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 firstSheet="3" activeTab="6"/>
  </bookViews>
  <sheets>
    <sheet name="README" sheetId="18" r:id="rId1"/>
    <sheet name="ADR effect for wt  (protein)" sheetId="8" r:id="rId2"/>
    <sheet name="ADR effect for wt vs KO protein" sheetId="9" r:id="rId3"/>
    <sheet name="TP53-dependent proteins " sheetId="10" r:id="rId4"/>
    <sheet name="ADR effect for wt  (lncRNA)" sheetId="12" r:id="rId5"/>
    <sheet name="ADR effect for wt vs KO (lncRNA" sheetId="13" r:id="rId6"/>
    <sheet name="TP53-dependent lncRNAs " sheetId="17" r:id="rId7"/>
  </sheets>
  <definedNames>
    <definedName name="_xlnm._FilterDatabase" localSheetId="4" hidden="1">'ADR effect for wt  (lncRNA)'!$A$1:$I$1259</definedName>
    <definedName name="_xlnm._FilterDatabase" localSheetId="1" hidden="1">'ADR effect for wt  (protein)'!$A$1:$I$5229</definedName>
    <definedName name="_xlnm._FilterDatabase" localSheetId="3" hidden="1">'TP53-dependent proteins '!$A$1:$I$2252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<sst xmlns="http://schemas.openxmlformats.org/spreadsheetml/2006/main" count="116932" uniqueCount="55672">
  <si>
    <t>lfcSE</t>
  </si>
  <si>
    <t>stat</t>
  </si>
  <si>
    <t>pvalue</t>
  </si>
  <si>
    <t>padj</t>
  </si>
  <si>
    <t>ENSG00000230368.2</t>
  </si>
  <si>
    <t>FAM41C</t>
  </si>
  <si>
    <t>lincRNA</t>
  </si>
  <si>
    <t>ENSG00000223764.2</t>
  </si>
  <si>
    <t>LINC02593</t>
  </si>
  <si>
    <t>ENSG00000272512.1</t>
  </si>
  <si>
    <t>AL645608.7</t>
  </si>
  <si>
    <t>ENSG00000223823.1</t>
  </si>
  <si>
    <t>LINC01342</t>
  </si>
  <si>
    <t>ENSG00000272141.1</t>
  </si>
  <si>
    <t>AL390719.2</t>
  </si>
  <si>
    <t>ENSG00000225905.1</t>
  </si>
  <si>
    <t>AL391244.1</t>
  </si>
  <si>
    <t>antisense</t>
  </si>
  <si>
    <t>ENSG00000238164.6</t>
  </si>
  <si>
    <t>TNFRSF14-AS1</t>
  </si>
  <si>
    <t>ENSG00000236423.5</t>
  </si>
  <si>
    <t>LINC01134</t>
  </si>
  <si>
    <t>ENSG00000270035.1</t>
  </si>
  <si>
    <t>AL359881.2</t>
  </si>
  <si>
    <t>ENSG00000269978.1</t>
  </si>
  <si>
    <t>AL359881.1</t>
  </si>
  <si>
    <t>ENSG00000228526.7</t>
  </si>
  <si>
    <t>MIR34AHG</t>
  </si>
  <si>
    <t>ENSG00000234546.3</t>
  </si>
  <si>
    <t>LNCTAM34A</t>
  </si>
  <si>
    <t>ENSG00000272482.1</t>
  </si>
  <si>
    <t>AC254633.1</t>
  </si>
  <si>
    <t>ENSG00000175147.12</t>
  </si>
  <si>
    <t>TMEM51-AS1</t>
  </si>
  <si>
    <t>ENSG00000272510.1</t>
  </si>
  <si>
    <t>AL121992.3</t>
  </si>
  <si>
    <t>ENSG00000233421.4</t>
  </si>
  <si>
    <t>LINC01783</t>
  </si>
  <si>
    <t>ENSG00000230424.1</t>
  </si>
  <si>
    <t>EMC1-AS1</t>
  </si>
  <si>
    <t>ENSG00000233431.1</t>
  </si>
  <si>
    <t>LINC02596</t>
  </si>
  <si>
    <t>sense_intronic</t>
  </si>
  <si>
    <t>ENSG00000249087.6</t>
  </si>
  <si>
    <t>ZNF436-AS1</t>
  </si>
  <si>
    <t>ENSG00000284602.1</t>
  </si>
  <si>
    <t>AL031432.4</t>
  </si>
  <si>
    <t>bidirectional_promoter_lncRNA</t>
  </si>
  <si>
    <t>ENSG00000228172.5</t>
  </si>
  <si>
    <t>AL020996.1</t>
  </si>
  <si>
    <t>ENSG00000236528.1</t>
  </si>
  <si>
    <t>AL033528.2</t>
  </si>
  <si>
    <t>ENSG00000237429.1</t>
  </si>
  <si>
    <t>BX293535.1</t>
  </si>
  <si>
    <t>ENSG00000270605.1</t>
  </si>
  <si>
    <t>AL353622.1</t>
  </si>
  <si>
    <t>ENSG00000197989.14</t>
  </si>
  <si>
    <t>SNHG12</t>
  </si>
  <si>
    <t>ENSG00000230523.1</t>
  </si>
  <si>
    <t>LINC01756</t>
  </si>
  <si>
    <t>ENSG00000228176.1</t>
  </si>
  <si>
    <t>AC092265.1</t>
  </si>
  <si>
    <t>ENSG00000186056.10</t>
  </si>
  <si>
    <t>MATN1-AS1</t>
  </si>
  <si>
    <t>ENSG00000229167.1</t>
  </si>
  <si>
    <t>AC114488.1</t>
  </si>
  <si>
    <t>ENSG00000271554.1</t>
  </si>
  <si>
    <t>AL138787.2</t>
  </si>
  <si>
    <t>sense_overlapping</t>
  </si>
  <si>
    <t>ENSG00000230615.6</t>
  </si>
  <si>
    <t>AL139220.2</t>
  </si>
  <si>
    <t>ENSG00000237424.1</t>
  </si>
  <si>
    <t>FOXD2-AS1</t>
  </si>
  <si>
    <t>ENSG00000203356.2</t>
  </si>
  <si>
    <t>LINC01562</t>
  </si>
  <si>
    <t>ENSG00000272371.1</t>
  </si>
  <si>
    <t>AL591167.1</t>
  </si>
  <si>
    <t>ENSG00000226754.1</t>
  </si>
  <si>
    <t>AL606760.1</t>
  </si>
  <si>
    <t>ENSG00000242396.1</t>
  </si>
  <si>
    <t>AC096536.2</t>
  </si>
  <si>
    <t>ENSG00000233203.6</t>
  </si>
  <si>
    <t>DHCR24-DT</t>
  </si>
  <si>
    <t>ENSG00000234810.3</t>
  </si>
  <si>
    <t>AL603840.1</t>
  </si>
  <si>
    <t>ENSG00000260971.4</t>
  </si>
  <si>
    <t>AC119674.1</t>
  </si>
  <si>
    <t>ENSG00000232453.6</t>
  </si>
  <si>
    <t>AC105277.1</t>
  </si>
  <si>
    <t>ENSG00000237352.3</t>
  </si>
  <si>
    <t>LINC01358</t>
  </si>
  <si>
    <t>ENSG00000231252.2</t>
  </si>
  <si>
    <t>AC099792.1</t>
  </si>
  <si>
    <t>ENSG00000237928.5</t>
  </si>
  <si>
    <t>NFIA-AS2</t>
  </si>
  <si>
    <t>ENSG00000224209.7</t>
  </si>
  <si>
    <t>LINC00466</t>
  </si>
  <si>
    <t>processed_transcript</t>
  </si>
  <si>
    <t>ENSG00000232284.7</t>
  </si>
  <si>
    <t>GNG12-AS1</t>
  </si>
  <si>
    <t>ENSG00000271992.1</t>
  </si>
  <si>
    <t>AL354872.2</t>
  </si>
  <si>
    <t>ENSG00000229956.10</t>
  </si>
  <si>
    <t>ZRANB2-AS2</t>
  </si>
  <si>
    <t>ENSG00000235927.4</t>
  </si>
  <si>
    <t>NEXN-AS1</t>
  </si>
  <si>
    <t>ENSG00000285782.1</t>
  </si>
  <si>
    <t>AC116099.1</t>
  </si>
  <si>
    <t>ENSG00000233008.5</t>
  </si>
  <si>
    <t>LINC01725</t>
  </si>
  <si>
    <t>ENSG00000271576.1</t>
  </si>
  <si>
    <t>AL359504.2</t>
  </si>
  <si>
    <t>ENSG00000284882.1</t>
  </si>
  <si>
    <t>AL359762.1</t>
  </si>
  <si>
    <t>ENSG00000223653.5</t>
  </si>
  <si>
    <t>AL078459.1</t>
  </si>
  <si>
    <t>ENSG00000236915.2</t>
  </si>
  <si>
    <t>CLCA4-AS1</t>
  </si>
  <si>
    <t>ENSG00000233593.9</t>
  </si>
  <si>
    <t>LINC02609</t>
  </si>
  <si>
    <t>ENSG00000223745.7</t>
  </si>
  <si>
    <t>CCDC18-AS1</t>
  </si>
  <si>
    <t>ENSG00000224093.5</t>
  </si>
  <si>
    <t>AL109613.1</t>
  </si>
  <si>
    <t>ENSG00000235501.5</t>
  </si>
  <si>
    <t>AC105942.1</t>
  </si>
  <si>
    <t>ENSG00000228971.2</t>
  </si>
  <si>
    <t>LINC02607</t>
  </si>
  <si>
    <t>ENSG00000224445.3</t>
  </si>
  <si>
    <t>LINC01708</t>
  </si>
  <si>
    <t>ENSG00000273382.1</t>
  </si>
  <si>
    <t>AL356488.3</t>
  </si>
  <si>
    <t>ENSG00000235005.1</t>
  </si>
  <si>
    <t>AL450468.1</t>
  </si>
  <si>
    <t>ENSG00000261055.1</t>
  </si>
  <si>
    <t>AL450468.2</t>
  </si>
  <si>
    <t>ENSG00000224965.1</t>
  </si>
  <si>
    <t>LINC02586</t>
  </si>
  <si>
    <t>ENSG00000227811.2</t>
  </si>
  <si>
    <t>INKA2-AS1</t>
  </si>
  <si>
    <t>ENSG00000235527.6</t>
  </si>
  <si>
    <t>HIPK1-AS1</t>
  </si>
  <si>
    <t>ENSG00000235933.1</t>
  </si>
  <si>
    <t>LINC01779</t>
  </si>
  <si>
    <t>ENSG00000203865.9</t>
  </si>
  <si>
    <t>ATP1A1-AS1</t>
  </si>
  <si>
    <t>ENSG00000232650.5</t>
  </si>
  <si>
    <t>LINC01780</t>
  </si>
  <si>
    <t>ENSG00000260941.1</t>
  </si>
  <si>
    <t>LINC00622</t>
  </si>
  <si>
    <t>ENSG00000233396.7</t>
  </si>
  <si>
    <t>LINC01719</t>
  </si>
  <si>
    <t>ENSG00000278811.4</t>
  </si>
  <si>
    <t>LINC00624</t>
  </si>
  <si>
    <t>ENSG00000227733.9</t>
  </si>
  <si>
    <t>AC239809.3</t>
  </si>
  <si>
    <t>ENSG00000228126.1</t>
  </si>
  <si>
    <t>FALEC</t>
  </si>
  <si>
    <t>ENSG00000234614.1</t>
  </si>
  <si>
    <t>C2CD4D-AS1</t>
  </si>
  <si>
    <t>ENSG00000229021.2</t>
  </si>
  <si>
    <t>AL450992.1</t>
  </si>
  <si>
    <t>ENSG00000237975.6</t>
  </si>
  <si>
    <t>FLG-AS1</t>
  </si>
  <si>
    <t>ENSG00000236427.1</t>
  </si>
  <si>
    <t>AL589986.2</t>
  </si>
  <si>
    <t>ENSG00000272654.1</t>
  </si>
  <si>
    <t>AL358472.2</t>
  </si>
  <si>
    <t>ENSG00000270361.1</t>
  </si>
  <si>
    <t>AL451085.1</t>
  </si>
  <si>
    <t>ENSG00000225855.6</t>
  </si>
  <si>
    <t>RUSC1-AS1</t>
  </si>
  <si>
    <t>ENSG00000232519.2</t>
  </si>
  <si>
    <t>AL353807.2</t>
  </si>
  <si>
    <t>ENSG00000237390.1</t>
  </si>
  <si>
    <t>AL139130.1</t>
  </si>
  <si>
    <t>ENSG00000272068.1</t>
  </si>
  <si>
    <t>AL365181.2</t>
  </si>
  <si>
    <t>ENSG00000272405.1</t>
  </si>
  <si>
    <t>AL365181.3</t>
  </si>
  <si>
    <t>ENSG00000229953.1</t>
  </si>
  <si>
    <t>AL590666.2</t>
  </si>
  <si>
    <t>ENSG00000228917.1</t>
  </si>
  <si>
    <t>AL591806.1</t>
  </si>
  <si>
    <t>ENSG00000237463.5</t>
  </si>
  <si>
    <t>LRRC52-AS1</t>
  </si>
  <si>
    <t>ENSG00000228697.3</t>
  </si>
  <si>
    <t>AL023755.1</t>
  </si>
  <si>
    <t>ENSG00000213062.4</t>
  </si>
  <si>
    <t>AL021068.1</t>
  </si>
  <si>
    <t>ENSG00000227740.1</t>
  </si>
  <si>
    <t>AL513329.1</t>
  </si>
  <si>
    <t>ENSG00000236719.3</t>
  </si>
  <si>
    <t>OVAAL</t>
  </si>
  <si>
    <t>ENSG00000228918.3</t>
  </si>
  <si>
    <t>LINC01344</t>
  </si>
  <si>
    <t>ENSG00000285847.1</t>
  </si>
  <si>
    <t>AL713852.1</t>
  </si>
  <si>
    <t>ENSG00000273004.1</t>
  </si>
  <si>
    <t>AL078644.2</t>
  </si>
  <si>
    <t>ENSG00000230426.3</t>
  </si>
  <si>
    <t>ERVMER61-1</t>
  </si>
  <si>
    <t>ENSG00000226640.2</t>
  </si>
  <si>
    <t>AL357793.1</t>
  </si>
  <si>
    <t>ENSG00000234678.2</t>
  </si>
  <si>
    <t>ELF3-AS1</t>
  </si>
  <si>
    <t>ENSG00000233791.5</t>
  </si>
  <si>
    <t>LINC01136</t>
  </si>
  <si>
    <t>ENSG00000261065.1</t>
  </si>
  <si>
    <t>AL592146.1</t>
  </si>
  <si>
    <t>ENSG00000237074.2</t>
  </si>
  <si>
    <t>AL596218.1</t>
  </si>
  <si>
    <t>ENSG00000153363.12</t>
  </si>
  <si>
    <t>LINC00467</t>
  </si>
  <si>
    <t>ENSG00000261314.1</t>
  </si>
  <si>
    <t>AC105275.2</t>
  </si>
  <si>
    <t>ENSG00000228792.2</t>
  </si>
  <si>
    <t>AL356310.1</t>
  </si>
  <si>
    <t>ENSG00000227764.1</t>
  </si>
  <si>
    <t>LINC01693</t>
  </si>
  <si>
    <t>ENSG00000231057.3</t>
  </si>
  <si>
    <t>AC096637.2</t>
  </si>
  <si>
    <t>ENSG00000260805.2</t>
  </si>
  <si>
    <t>AC092803.2</t>
  </si>
  <si>
    <t>ENSG00000230461.8</t>
  </si>
  <si>
    <t>PROX1-AS1</t>
  </si>
  <si>
    <t>ENSG00000281664.1</t>
  </si>
  <si>
    <t>LINC00538</t>
  </si>
  <si>
    <t>ENSG00000283518.1</t>
  </si>
  <si>
    <t>AL592287.1</t>
  </si>
  <si>
    <t>ENSG00000225265.1</t>
  </si>
  <si>
    <t>TAF1A-AS1</t>
  </si>
  <si>
    <t>ENSG00000237101.1</t>
  </si>
  <si>
    <t>AC092809.4</t>
  </si>
  <si>
    <t>ENSG00000234476.2</t>
  </si>
  <si>
    <t>AC092811.1</t>
  </si>
  <si>
    <t>ENSG00000282418.1</t>
  </si>
  <si>
    <t>AC092811.2</t>
  </si>
  <si>
    <t>ENSG00000276255.2</t>
  </si>
  <si>
    <t>AL136379.1</t>
  </si>
  <si>
    <t>ENSG00000282111.1</t>
  </si>
  <si>
    <t>AL137793.2</t>
  </si>
  <si>
    <t>ENSG00000286071.1</t>
  </si>
  <si>
    <t>AL136171.1</t>
  </si>
  <si>
    <t>ENSG00000236358.1</t>
  </si>
  <si>
    <t>AL355472.2</t>
  </si>
  <si>
    <t>ENSG00000273367.1</t>
  </si>
  <si>
    <t>AL355472.3</t>
  </si>
  <si>
    <t>ENSG00000230628.1</t>
  </si>
  <si>
    <t>AL160408.3</t>
  </si>
  <si>
    <t>ENSG00000258082.1</t>
  </si>
  <si>
    <t>AL391832.3</t>
  </si>
  <si>
    <t>ENSG00000280587.1</t>
  </si>
  <si>
    <t>LINC01348</t>
  </si>
  <si>
    <t>ENSG00000227230.1</t>
  </si>
  <si>
    <t>AL606534.1</t>
  </si>
  <si>
    <t>ENSG00000227237.1</t>
  </si>
  <si>
    <t>AL672291.1</t>
  </si>
  <si>
    <t>ENSG00000236760.1</t>
  </si>
  <si>
    <t>AC019118.2</t>
  </si>
  <si>
    <t>ENSG00000236790.5</t>
  </si>
  <si>
    <t>LINC00299</t>
  </si>
  <si>
    <t>ENSG00000236008.2</t>
  </si>
  <si>
    <t>LINC01814</t>
  </si>
  <si>
    <t>ENSG00000231083.1</t>
  </si>
  <si>
    <t>AC011747.1</t>
  </si>
  <si>
    <t>ENSG00000243819.4</t>
  </si>
  <si>
    <t>RN7SL832P</t>
  </si>
  <si>
    <t>ENSG00000145063.14</t>
  </si>
  <si>
    <t>AC062028.1</t>
  </si>
  <si>
    <t>ENSG00000230952.1</t>
  </si>
  <si>
    <t>AC099344.1</t>
  </si>
  <si>
    <t>ENSG00000224184.5</t>
  </si>
  <si>
    <t>MIR3681HG</t>
  </si>
  <si>
    <t>ENSG00000225649.5</t>
  </si>
  <si>
    <t>AC064875.1</t>
  </si>
  <si>
    <t>ENSG00000231031.6</t>
  </si>
  <si>
    <t>LINC01804</t>
  </si>
  <si>
    <t>ENSG00000236204.6</t>
  </si>
  <si>
    <t>LINC01376</t>
  </si>
  <si>
    <t>ENSG00000234597.1</t>
  </si>
  <si>
    <t>AC010096.1</t>
  </si>
  <si>
    <t>ENSG00000237992.2</t>
  </si>
  <si>
    <t>LINC01808</t>
  </si>
  <si>
    <t>ENSG00000228784.8</t>
  </si>
  <si>
    <t>LINC00954</t>
  </si>
  <si>
    <t>ENSG00000227210.1</t>
  </si>
  <si>
    <t>AC079145.1</t>
  </si>
  <si>
    <t>ENSG00000228999.3</t>
  </si>
  <si>
    <t>AC096570.1</t>
  </si>
  <si>
    <t>ENSG00000205500.8</t>
  </si>
  <si>
    <t>AC013472.1</t>
  </si>
  <si>
    <t>ENSG00000231636.1</t>
  </si>
  <si>
    <t>AGBL5-AS1</t>
  </si>
  <si>
    <t>ENSG00000205334.2</t>
  </si>
  <si>
    <t>LINC01460</t>
  </si>
  <si>
    <t>ENSG00000229951.5</t>
  </si>
  <si>
    <t>AC104695.2</t>
  </si>
  <si>
    <t>ENSG00000228262.9</t>
  </si>
  <si>
    <t>LINC01320</t>
  </si>
  <si>
    <t>ENSG00000260025.1</t>
  </si>
  <si>
    <t>CRIM1-DT</t>
  </si>
  <si>
    <t>ENSG00000236213.1</t>
  </si>
  <si>
    <t>AC006369.1</t>
  </si>
  <si>
    <t>ENSG00000232973.12</t>
  </si>
  <si>
    <t>CYP1B1-AS1</t>
  </si>
  <si>
    <t>ENSG00000231312.6</t>
  </si>
  <si>
    <t>MAP4K3-DT</t>
  </si>
  <si>
    <t>ENSG00000227028.6</t>
  </si>
  <si>
    <t>SLC8A1-AS1</t>
  </si>
  <si>
    <t>ENSG00000231826.5</t>
  </si>
  <si>
    <t>LINC01819</t>
  </si>
  <si>
    <t>ENSG00000225156.2</t>
  </si>
  <si>
    <t>AC012354.1</t>
  </si>
  <si>
    <t>ENSG00000205054.7</t>
  </si>
  <si>
    <t>LINC01121</t>
  </si>
  <si>
    <t>ENSG00000231336.1</t>
  </si>
  <si>
    <t>AC017006.1</t>
  </si>
  <si>
    <t>ENSG00000228100.1</t>
  </si>
  <si>
    <t>LINC01820</t>
  </si>
  <si>
    <t>ENSG00000226087.1</t>
  </si>
  <si>
    <t>AC073283.2</t>
  </si>
  <si>
    <t>ENSG00000230773.8</t>
  </si>
  <si>
    <t>AC092650.1</t>
  </si>
  <si>
    <t>ENSG00000285519.1</t>
  </si>
  <si>
    <t>AC104781.2</t>
  </si>
  <si>
    <t>ENSG00000240401.8</t>
  </si>
  <si>
    <t>AC012358.3</t>
  </si>
  <si>
    <t>ENSG00000272606.1</t>
  </si>
  <si>
    <t>AC015982.1</t>
  </si>
  <si>
    <t>ENSG00000233723.8</t>
  </si>
  <si>
    <t>LINC01122</t>
  </si>
  <si>
    <t>ENSG00000233891.7</t>
  </si>
  <si>
    <t>AC007179.2</t>
  </si>
  <si>
    <t>ENSG00000212978.6</t>
  </si>
  <si>
    <t>AC016747.1</t>
  </si>
  <si>
    <t>ENSG00000273302.1</t>
  </si>
  <si>
    <t>AC016747.3</t>
  </si>
  <si>
    <t>ENSG00000270820.5</t>
  </si>
  <si>
    <t>AC016727.1</t>
  </si>
  <si>
    <t>ENSG00000229839.6</t>
  </si>
  <si>
    <t>AC018462.1</t>
  </si>
  <si>
    <t>ENSG00000226622.5</t>
  </si>
  <si>
    <t>AC092155.1</t>
  </si>
  <si>
    <t>ENSG00000226605.1</t>
  </si>
  <si>
    <t>AC092567.1</t>
  </si>
  <si>
    <t>ENSG00000225889.7</t>
  </si>
  <si>
    <t>AC012368.1</t>
  </si>
  <si>
    <t>ENSG00000223935.2</t>
  </si>
  <si>
    <t>LGALSL-DT</t>
  </si>
  <si>
    <t>ENSG00000234572.1</t>
  </si>
  <si>
    <t>LINC01800</t>
  </si>
  <si>
    <t>ENSG00000204929.12</t>
  </si>
  <si>
    <t>AC007389.1</t>
  </si>
  <si>
    <t>ENSG00000281920.1</t>
  </si>
  <si>
    <t>AC007389.5</t>
  </si>
  <si>
    <t>ENSG00000236780.6</t>
  </si>
  <si>
    <t>LINC01829</t>
  </si>
  <si>
    <t>ENSG00000231327.1</t>
  </si>
  <si>
    <t>LINC01816</t>
  </si>
  <si>
    <t>ENSG00000278060.1</t>
  </si>
  <si>
    <t>AC012366.1</t>
  </si>
  <si>
    <t>ENSG00000272702.1</t>
  </si>
  <si>
    <t>AC010913.1</t>
  </si>
  <si>
    <t>ENSG00000273245.1</t>
  </si>
  <si>
    <t>AC092653.1</t>
  </si>
  <si>
    <t>ENSG00000225439.2</t>
  </si>
  <si>
    <t>BOLA3-AS1</t>
  </si>
  <si>
    <t>ENSG00000272183.1</t>
  </si>
  <si>
    <t>AC005041.3</t>
  </si>
  <si>
    <t>ENSG00000257702.3</t>
  </si>
  <si>
    <t>LBX2-AS1</t>
  </si>
  <si>
    <t>ENSG00000204792.2</t>
  </si>
  <si>
    <t>LINC01291</t>
  </si>
  <si>
    <t>ENSG00000230836.1</t>
  </si>
  <si>
    <t>LINC01293</t>
  </si>
  <si>
    <t>ENSG00000227088.1</t>
  </si>
  <si>
    <t>AC084149.1</t>
  </si>
  <si>
    <t>ENSG00000260840.2</t>
  </si>
  <si>
    <t>LINC01964</t>
  </si>
  <si>
    <t>ENSG00000228363.2</t>
  </si>
  <si>
    <t>AC015971.1</t>
  </si>
  <si>
    <t>ENSG00000225420.1</t>
  </si>
  <si>
    <t>AC104134.1</t>
  </si>
  <si>
    <t>ENSG00000261600.1</t>
  </si>
  <si>
    <t>AC233266.2</t>
  </si>
  <si>
    <t>ENSG00000286101.1</t>
  </si>
  <si>
    <t>AC093894.2</t>
  </si>
  <si>
    <t>ENSG00000228528.1</t>
  </si>
  <si>
    <t>AC068057.1</t>
  </si>
  <si>
    <t>ENSG00000225328.1</t>
  </si>
  <si>
    <t>LINC01594</t>
  </si>
  <si>
    <t>ENSG00000214184.3</t>
  </si>
  <si>
    <t>GCC2-AS1</t>
  </si>
  <si>
    <t>ENSG00000271590.1</t>
  </si>
  <si>
    <t>AC108463.3</t>
  </si>
  <si>
    <t>ENSG00000270190.1</t>
  </si>
  <si>
    <t>AC068491.3</t>
  </si>
  <si>
    <t>ENSG00000234997.1</t>
  </si>
  <si>
    <t>AC016745.1</t>
  </si>
  <si>
    <t>ENSG00000272563.1</t>
  </si>
  <si>
    <t>AC016745.2</t>
  </si>
  <si>
    <t>ENSG00000243179.1</t>
  </si>
  <si>
    <t>AC110769.1</t>
  </si>
  <si>
    <t>ENSG00000226856.6</t>
  </si>
  <si>
    <t>THORLNC</t>
  </si>
  <si>
    <t>ENSG00000286145.1</t>
  </si>
  <si>
    <t>AC068282.1</t>
  </si>
  <si>
    <t>ENSG00000236682.1</t>
  </si>
  <si>
    <t>MAP3K2-DT</t>
  </si>
  <si>
    <t>ENSG00000286058.1</t>
  </si>
  <si>
    <t>AC018865.3</t>
  </si>
  <si>
    <t>ENSG00000286208.1</t>
  </si>
  <si>
    <t>AC093838.2</t>
  </si>
  <si>
    <t>ENSG00000224559.2</t>
  </si>
  <si>
    <t>LINC01087</t>
  </si>
  <si>
    <t>ENSG00000231890.7</t>
  </si>
  <si>
    <t>DARS-AS1</t>
  </si>
  <si>
    <t>ENSG00000230569.1</t>
  </si>
  <si>
    <t>AC114763.2</t>
  </si>
  <si>
    <t>3prime_overlapping_ncRNA</t>
  </si>
  <si>
    <t>ENSG00000226674.10</t>
  </si>
  <si>
    <t>TEX41</t>
  </si>
  <si>
    <t>ENSG00000286207.1</t>
  </si>
  <si>
    <t>AC012443.2</t>
  </si>
  <si>
    <t>ENSG00000227708.1</t>
  </si>
  <si>
    <t>LINC01850</t>
  </si>
  <si>
    <t>ENSG00000283436.1</t>
  </si>
  <si>
    <t>LINC01958</t>
  </si>
  <si>
    <t>ENSG00000204380.4</t>
  </si>
  <si>
    <t>PKP4-AS1</t>
  </si>
  <si>
    <t>ENSG00000228586.1</t>
  </si>
  <si>
    <t>AC005042.2</t>
  </si>
  <si>
    <t>ENSG00000236283.4</t>
  </si>
  <si>
    <t>AC019197.1</t>
  </si>
  <si>
    <t>ENSG00000224490.5</t>
  </si>
  <si>
    <t>TTC21B-AS1</t>
  </si>
  <si>
    <t>ENSG00000236107.9</t>
  </si>
  <si>
    <t>SCN1A-AS1</t>
  </si>
  <si>
    <t>ENSG00000227617.8</t>
  </si>
  <si>
    <t>CERS6-AS1</t>
  </si>
  <si>
    <t>ENSG00000231898.8</t>
  </si>
  <si>
    <t>MYO3B-AS1</t>
  </si>
  <si>
    <t>ENSG00000234350.4</t>
  </si>
  <si>
    <t>AC007405.1</t>
  </si>
  <si>
    <t>ENSG00000235934.1</t>
  </si>
  <si>
    <t>AC007405.2</t>
  </si>
  <si>
    <t>ENSG00000228016.1</t>
  </si>
  <si>
    <t>RAPGEF4-AS1</t>
  </si>
  <si>
    <t>ENSG00000238133.6</t>
  </si>
  <si>
    <t>MAP3K20-AS1</t>
  </si>
  <si>
    <t>ENSG00000271151.1</t>
  </si>
  <si>
    <t>AC016737.1</t>
  </si>
  <si>
    <t>ENSG00000260868.1</t>
  </si>
  <si>
    <t>LINC01960</t>
  </si>
  <si>
    <t>ENSG00000231453.1</t>
  </si>
  <si>
    <t>LINC01305</t>
  </si>
  <si>
    <t>ENSG00000236449.1</t>
  </si>
  <si>
    <t>AC010894.3</t>
  </si>
  <si>
    <t>ENSG00000237380.7</t>
  </si>
  <si>
    <t>HOXD-AS2</t>
  </si>
  <si>
    <t>ENSG00000272729.1</t>
  </si>
  <si>
    <t>AC009336.1</t>
  </si>
  <si>
    <t>ENSG00000224577.2</t>
  </si>
  <si>
    <t>LINC01117</t>
  </si>
  <si>
    <t>ENSG00000230552.5</t>
  </si>
  <si>
    <t>AC092162.2</t>
  </si>
  <si>
    <t>ENSG00000236501.5</t>
  </si>
  <si>
    <t>AC074286.1</t>
  </si>
  <si>
    <t>ENSG00000234663.6</t>
  </si>
  <si>
    <t>LINC01934</t>
  </si>
  <si>
    <t>ENSG00000231646.5</t>
  </si>
  <si>
    <t>FSIP2-AS1</t>
  </si>
  <si>
    <t>ENSG00000237877.6</t>
  </si>
  <si>
    <t>LINC01473</t>
  </si>
  <si>
    <t>ENSG00000224063.5</t>
  </si>
  <si>
    <t>AC007319.1</t>
  </si>
  <si>
    <t>ENSG00000284052.1</t>
  </si>
  <si>
    <t>AC006460.2</t>
  </si>
  <si>
    <t>ENSG00000228509.5</t>
  </si>
  <si>
    <t>AC006460.1</t>
  </si>
  <si>
    <t>ENSG00000224099.1</t>
  </si>
  <si>
    <t>AC104823.1</t>
  </si>
  <si>
    <t>ENSG00000225421.2</t>
  </si>
  <si>
    <t>AC019330.1</t>
  </si>
  <si>
    <t>ENSG00000237166.1</t>
  </si>
  <si>
    <t>LINC01792</t>
  </si>
  <si>
    <t>ENSG00000226312.7</t>
  </si>
  <si>
    <t>CFLAR-AS1</t>
  </si>
  <si>
    <t>ENSG00000234902.6</t>
  </si>
  <si>
    <t>AC007879.3</t>
  </si>
  <si>
    <t>ENSG00000223725.6</t>
  </si>
  <si>
    <t>AC009226.1</t>
  </si>
  <si>
    <t>ENSG00000197585.9</t>
  </si>
  <si>
    <t>AC068051.1</t>
  </si>
  <si>
    <t>ENSG00000225166.1</t>
  </si>
  <si>
    <t>AC012462.1</t>
  </si>
  <si>
    <t>ENSG00000231672.6</t>
  </si>
  <si>
    <t>DIRC3</t>
  </si>
  <si>
    <t>ENSG00000261338.2</t>
  </si>
  <si>
    <t>AC021016.2</t>
  </si>
  <si>
    <t>ENSG00000237281.1</t>
  </si>
  <si>
    <t>CATIP-AS2</t>
  </si>
  <si>
    <t>ENSG00000268896.1</t>
  </si>
  <si>
    <t>AC009955.3</t>
  </si>
  <si>
    <t>ENSG00000235070.3</t>
  </si>
  <si>
    <t>AC062015.1</t>
  </si>
  <si>
    <t>ENSG00000225963.7</t>
  </si>
  <si>
    <t>AC009950.1</t>
  </si>
  <si>
    <t>ENSG00000235419.5</t>
  </si>
  <si>
    <t>AC010149.1</t>
  </si>
  <si>
    <t>ENSG00000226125.1</t>
  </si>
  <si>
    <t>LINC01907</t>
  </si>
  <si>
    <t>ENSG00000261829.1</t>
  </si>
  <si>
    <t>AC009407.1</t>
  </si>
  <si>
    <t>ENSG00000222001.2</t>
  </si>
  <si>
    <t>AC106876.1</t>
  </si>
  <si>
    <t>ENSG00000280744.1</t>
  </si>
  <si>
    <t>LINC01173</t>
  </si>
  <si>
    <t>ENSG00000235726.6</t>
  </si>
  <si>
    <t>AC010148.1</t>
  </si>
  <si>
    <t>ENSG00000233611.3</t>
  </si>
  <si>
    <t>AC019068.1</t>
  </si>
  <si>
    <t>ENSG00000124835.2</t>
  </si>
  <si>
    <t>AC105760.1</t>
  </si>
  <si>
    <t>ENSG00000227252.1</t>
  </si>
  <si>
    <t>AC105760.2</t>
  </si>
  <si>
    <t>ENSG00000227107.1</t>
  </si>
  <si>
    <t>AC104667.1</t>
  </si>
  <si>
    <t>ENSG00000186235.10</t>
  </si>
  <si>
    <t>LINC02610</t>
  </si>
  <si>
    <t>ENSG00000233392.5</t>
  </si>
  <si>
    <t>AC104809.2</t>
  </si>
  <si>
    <t>ENSG00000215692.2</t>
  </si>
  <si>
    <t>AC114730.1</t>
  </si>
  <si>
    <t>ENSG00000224272.2</t>
  </si>
  <si>
    <t>AC131097.3</t>
  </si>
  <si>
    <t>ENSG00000237940.3</t>
  </si>
  <si>
    <t>LINC01238</t>
  </si>
  <si>
    <t>ENSG00000261186.2</t>
  </si>
  <si>
    <t>ENSG00000231249.1</t>
  </si>
  <si>
    <t>ITPR1-DT</t>
  </si>
  <si>
    <t>ENSG00000233912.1</t>
  </si>
  <si>
    <t>AC026202.2</t>
  </si>
  <si>
    <t>ENSG00000270207.2</t>
  </si>
  <si>
    <t>AC077690.1</t>
  </si>
  <si>
    <t>ENSG00000230082.1</t>
  </si>
  <si>
    <t>PRRT3-AS1</t>
  </si>
  <si>
    <t>ENSG00000269982.1</t>
  </si>
  <si>
    <t>AC018809.2</t>
  </si>
  <si>
    <t>ENSG00000228242.6</t>
  </si>
  <si>
    <t>AC093495.1</t>
  </si>
  <si>
    <t>ENSG00000226238.1</t>
  </si>
  <si>
    <t>AC132807.1</t>
  </si>
  <si>
    <t>ENSG00000226320.5</t>
  </si>
  <si>
    <t>LINC01811</t>
  </si>
  <si>
    <t>ENSG00000270194.1</t>
  </si>
  <si>
    <t>AC097359.2</t>
  </si>
  <si>
    <t>ENSG00000173811.10</t>
  </si>
  <si>
    <t>CCDC13-AS1</t>
  </si>
  <si>
    <t>ENSG00000268324.2</t>
  </si>
  <si>
    <t>LRRC2-AS1</t>
  </si>
  <si>
    <t>ENSG00000232352.1</t>
  </si>
  <si>
    <t>SEMA3B-AS1</t>
  </si>
  <si>
    <t>ENSG00000241472.6</t>
  </si>
  <si>
    <t>PTPRG-AS1</t>
  </si>
  <si>
    <t>ENSG00000244342.5</t>
  </si>
  <si>
    <t>LINC00698</t>
  </si>
  <si>
    <t>ENSG00000241111.1</t>
  </si>
  <si>
    <t>AC092040.1</t>
  </si>
  <si>
    <t>ENSG00000241684.6</t>
  </si>
  <si>
    <t>ADAMTS9-AS2</t>
  </si>
  <si>
    <t>ENSG00000240405.6</t>
  </si>
  <si>
    <t>SAMMSON</t>
  </si>
  <si>
    <t>ENSG00000241163.7</t>
  </si>
  <si>
    <t>LINC00877</t>
  </si>
  <si>
    <t>ENSG00000242741.1</t>
  </si>
  <si>
    <t>LINC02005</t>
  </si>
  <si>
    <t>ENSG00000240241.5</t>
  </si>
  <si>
    <t>AC108752.1</t>
  </si>
  <si>
    <t>ENSG00000241593.5</t>
  </si>
  <si>
    <t>AC099542.1</t>
  </si>
  <si>
    <t>ENSG00000243701.6</t>
  </si>
  <si>
    <t>DUBR</t>
  </si>
  <si>
    <t>ENSG00000240423.2</t>
  </si>
  <si>
    <t>LINC00636</t>
  </si>
  <si>
    <t>ENSG00000206532.2</t>
  </si>
  <si>
    <t>AC117402.1</t>
  </si>
  <si>
    <t>ENSG00000242290.2</t>
  </si>
  <si>
    <t>ZBTB20-AS5</t>
  </si>
  <si>
    <t>ENSG00000241213.1</t>
  </si>
  <si>
    <t>LINC02024</t>
  </si>
  <si>
    <t>ENSG00000243276.5</t>
  </si>
  <si>
    <t>AC068633.1</t>
  </si>
  <si>
    <t>ENSG00000282950.1</t>
  </si>
  <si>
    <t>AC063952.4</t>
  </si>
  <si>
    <t>ENSG00000273454.1</t>
  </si>
  <si>
    <t>AC112503.2</t>
  </si>
  <si>
    <t>ENSG00000250174.5</t>
  </si>
  <si>
    <t>MYLK-AS2</t>
  </si>
  <si>
    <t>ENSG00000241288.7</t>
  </si>
  <si>
    <t>LINC02614</t>
  </si>
  <si>
    <t>ENSG00000273174.1</t>
  </si>
  <si>
    <t>AC108673.2</t>
  </si>
  <si>
    <t>ENSG00000248243.1</t>
  </si>
  <si>
    <t>LINC02014</t>
  </si>
  <si>
    <t>ENSG00000248724.6</t>
  </si>
  <si>
    <t>NPHP3-AS1</t>
  </si>
  <si>
    <t>ENSG00000248932.5</t>
  </si>
  <si>
    <t>AC097103.2</t>
  </si>
  <si>
    <t>ENSG00000250433.1</t>
  </si>
  <si>
    <t>CLSTN2-AS1</t>
  </si>
  <si>
    <t>ENSG00000243818.4</t>
  </si>
  <si>
    <t>AC021074.3</t>
  </si>
  <si>
    <t>ENSG00000240521.1</t>
  </si>
  <si>
    <t>AC092979.1</t>
  </si>
  <si>
    <t>ENSG00000244468.1</t>
  </si>
  <si>
    <t>AC093001.1</t>
  </si>
  <si>
    <t>ENSG00000244265.1</t>
  </si>
  <si>
    <t>SIAH2-AS1</t>
  </si>
  <si>
    <t>ENSG00000244040.6</t>
  </si>
  <si>
    <t>IL12A-AS1</t>
  </si>
  <si>
    <t>ENSG00000270096.1</t>
  </si>
  <si>
    <t>AC078795.2</t>
  </si>
  <si>
    <t>ENSG00000223387.6</t>
  </si>
  <si>
    <t>LINC02068</t>
  </si>
  <si>
    <t>ENSG00000223715.2</t>
  </si>
  <si>
    <t>LINC01208</t>
  </si>
  <si>
    <t>ENSG00000242808.8</t>
  </si>
  <si>
    <t>SOX2-OT</t>
  </si>
  <si>
    <t>ENSG00000242512.8</t>
  </si>
  <si>
    <t>LINC01206</t>
  </si>
  <si>
    <t>ENSG00000286086.1</t>
  </si>
  <si>
    <t>AC099661.1</t>
  </si>
  <si>
    <t>ENSG00000163915.7</t>
  </si>
  <si>
    <t>IGF2BP2-AS1</t>
  </si>
  <si>
    <t>ENSG00000226859.1</t>
  </si>
  <si>
    <t>LINC02051</t>
  </si>
  <si>
    <t>ENSG00000229155.1</t>
  </si>
  <si>
    <t>LINC02038</t>
  </si>
  <si>
    <t>ENSG00000214146.2</t>
  </si>
  <si>
    <t>LINC02026</t>
  </si>
  <si>
    <t>ENSG00000230102.7</t>
  </si>
  <si>
    <t>LINC02028</t>
  </si>
  <si>
    <t>ENSG00000232874.1</t>
  </si>
  <si>
    <t>AC080129.2</t>
  </si>
  <si>
    <t>ENSG00000231770.5</t>
  </si>
  <si>
    <t>TMEM44-AS1</t>
  </si>
  <si>
    <t>ENSG00000237222.3</t>
  </si>
  <si>
    <t>LINC01968</t>
  </si>
  <si>
    <t>ENSG00000235897.1</t>
  </si>
  <si>
    <t>TM4SF19-AS1</t>
  </si>
  <si>
    <t>ENSG00000250259.1</t>
  </si>
  <si>
    <t>AC019103.1</t>
  </si>
  <si>
    <t>ENSG00000249673.6</t>
  </si>
  <si>
    <t>NOP14-AS1</t>
  </si>
  <si>
    <t>ENSG00000246526.2</t>
  </si>
  <si>
    <t>LINC002481</t>
  </si>
  <si>
    <t>ENSG00000250371.1</t>
  </si>
  <si>
    <t>AC007370.2</t>
  </si>
  <si>
    <t>ENSG00000248360.7</t>
  </si>
  <si>
    <t>LINC00504</t>
  </si>
  <si>
    <t>ENSG00000247624.6</t>
  </si>
  <si>
    <t>CPEB2-DT</t>
  </si>
  <si>
    <t>ENSG00000249502.2</t>
  </si>
  <si>
    <t>AC006160.1</t>
  </si>
  <si>
    <t>ENSG00000249453.1</t>
  </si>
  <si>
    <t>AC092834.1</t>
  </si>
  <si>
    <t>ENSG00000259959.1</t>
  </si>
  <si>
    <t>AC107068.1</t>
  </si>
  <si>
    <t>ENSG00000248866.1</t>
  </si>
  <si>
    <t>USP46-AS1</t>
  </si>
  <si>
    <t>ENSG00000226950.6</t>
  </si>
  <si>
    <t>DANCR</t>
  </si>
  <si>
    <t>ENSG00000250696.5</t>
  </si>
  <si>
    <t>AC111000.4</t>
  </si>
  <si>
    <t>ENSG00000250220.1</t>
  </si>
  <si>
    <t>AC053527.1</t>
  </si>
  <si>
    <t>ENSG00000251442.5</t>
  </si>
  <si>
    <t>LINC01094</t>
  </si>
  <si>
    <t>ENSG00000249307.6</t>
  </si>
  <si>
    <t>LINC01088</t>
  </si>
  <si>
    <t>ENSG00000180769.9</t>
  </si>
  <si>
    <t>WDFY3-AS2</t>
  </si>
  <si>
    <t>ENSG00000286189.1</t>
  </si>
  <si>
    <t>AC108021.1</t>
  </si>
  <si>
    <t>ENSG00000251095.6</t>
  </si>
  <si>
    <t>AC097478.1</t>
  </si>
  <si>
    <t>ENSG00000246090.6</t>
  </si>
  <si>
    <t>AP002026.1</t>
  </si>
  <si>
    <t>ENSG00000254531.1</t>
  </si>
  <si>
    <t>AP001816.1</t>
  </si>
  <si>
    <t>ENSG00000286147.1</t>
  </si>
  <si>
    <t>AC092445.1</t>
  </si>
  <si>
    <t>ENSG00000249604.1</t>
  </si>
  <si>
    <t>AC096564.2</t>
  </si>
  <si>
    <t>ENSG00000286136.1</t>
  </si>
  <si>
    <t>AC107071.1</t>
  </si>
  <si>
    <t>ENSG00000250511.1</t>
  </si>
  <si>
    <t>AC098798.1</t>
  </si>
  <si>
    <t>ENSG00000269893.7</t>
  </si>
  <si>
    <t>SNHG8</t>
  </si>
  <si>
    <t>ENSG00000227145.1</t>
  </si>
  <si>
    <t>IL21-AS1</t>
  </si>
  <si>
    <t>ENSG00000249464.5</t>
  </si>
  <si>
    <t>LINC01091</t>
  </si>
  <si>
    <t>ENSG00000251432.6</t>
  </si>
  <si>
    <t>LINC02615</t>
  </si>
  <si>
    <t>ENSG00000249618.5</t>
  </si>
  <si>
    <t>LINC02465</t>
  </si>
  <si>
    <t>ENSG00000270681.1</t>
  </si>
  <si>
    <t>AC095055.1</t>
  </si>
  <si>
    <t>ENSG00000248429.5</t>
  </si>
  <si>
    <t>FAM198B-AS1</t>
  </si>
  <si>
    <t>ENSG00000250968.1</t>
  </si>
  <si>
    <t>LINC02382</t>
  </si>
  <si>
    <t>ENSG00000272870.2</t>
  </si>
  <si>
    <t>AC097534.2</t>
  </si>
  <si>
    <t>ENSG00000233110.1</t>
  </si>
  <si>
    <t>AC093797.1</t>
  </si>
  <si>
    <t>ENSG00000251165.5</t>
  </si>
  <si>
    <t>F11-AS1</t>
  </si>
  <si>
    <t>ENSG00000250829.2</t>
  </si>
  <si>
    <t>AC108865.1</t>
  </si>
  <si>
    <t>ENSG00000272218.1</t>
  </si>
  <si>
    <t>AC108865.2</t>
  </si>
  <si>
    <t>ENSG00000250971.2</t>
  </si>
  <si>
    <t>AC110772.2</t>
  </si>
  <si>
    <t>ENSG00000225138.7</t>
  </si>
  <si>
    <t>SLC9A3-AS1</t>
  </si>
  <si>
    <t>ENSG00000271781.1</t>
  </si>
  <si>
    <t>AC026740.1</t>
  </si>
  <si>
    <t>ENSG00000215246.5</t>
  </si>
  <si>
    <t>AC116351.1</t>
  </si>
  <si>
    <t>ENSG00000271980.1</t>
  </si>
  <si>
    <t>AC012640.4</t>
  </si>
  <si>
    <t>ENSG00000259802.1</t>
  </si>
  <si>
    <t>AC012640.2</t>
  </si>
  <si>
    <t>ENSG00000261360.1</t>
  </si>
  <si>
    <t>AC010491.1</t>
  </si>
  <si>
    <t>ENSG00000249937.7</t>
  </si>
  <si>
    <t>LINC02223</t>
  </si>
  <si>
    <t>ENSG00000250337.6</t>
  </si>
  <si>
    <t>PURPL</t>
  </si>
  <si>
    <t>ENSG00000286193.1</t>
  </si>
  <si>
    <t>AC025449.2</t>
  </si>
  <si>
    <t>ENSG00000248587.7</t>
  </si>
  <si>
    <t>GDNF-AS1</t>
  </si>
  <si>
    <t>ENSG00000251257.2</t>
  </si>
  <si>
    <t>AC010457.1</t>
  </si>
  <si>
    <t>ENSG00000244968.6</t>
  </si>
  <si>
    <t>LIFR-AS1</t>
  </si>
  <si>
    <t>ENSG00000249899.5</t>
  </si>
  <si>
    <t>AC025180.1</t>
  </si>
  <si>
    <t>ENSG00000286048.1</t>
  </si>
  <si>
    <t>AC008966.3</t>
  </si>
  <si>
    <t>ENSG00000247796.2</t>
  </si>
  <si>
    <t>AC008966.1</t>
  </si>
  <si>
    <t>ENSG00000237705.1</t>
  </si>
  <si>
    <t>AC008937.2</t>
  </si>
  <si>
    <t>ENSG00000272308.1</t>
  </si>
  <si>
    <t>AC104113.1</t>
  </si>
  <si>
    <t>ENSG00000178722.12</t>
  </si>
  <si>
    <t>C5orf64</t>
  </si>
  <si>
    <t>ENSG00000285999.1</t>
  </si>
  <si>
    <t>AC025442.2</t>
  </si>
  <si>
    <t>ENSG00000249364.5</t>
  </si>
  <si>
    <t>AC112206.2</t>
  </si>
  <si>
    <t>ENSG00000271926.1</t>
  </si>
  <si>
    <t>AC008972.1</t>
  </si>
  <si>
    <t>ENSG00000272081.1</t>
  </si>
  <si>
    <t>AC008972.2</t>
  </si>
  <si>
    <t>ENSG00000271714.1</t>
  </si>
  <si>
    <t>AC010501.1</t>
  </si>
  <si>
    <t>ENSG00000251450.1</t>
  </si>
  <si>
    <t>RASGRF2-AS1</t>
  </si>
  <si>
    <t>ENSG00000248112.1</t>
  </si>
  <si>
    <t>AC108174.1</t>
  </si>
  <si>
    <t>ENSG00000249857.1</t>
  </si>
  <si>
    <t>AC027338.2</t>
  </si>
  <si>
    <t>ENSG00000250320.5</t>
  </si>
  <si>
    <t>AC113383.1</t>
  </si>
  <si>
    <t>ENSG00000248323.6</t>
  </si>
  <si>
    <t>LUCAT1</t>
  </si>
  <si>
    <t>ENSG00000281357.2</t>
  </si>
  <si>
    <t>ARRDC3-AS1</t>
  </si>
  <si>
    <t>ENSG00000237187.8</t>
  </si>
  <si>
    <t>NR2F1-AS1</t>
  </si>
  <si>
    <t>ENSG00000250362.1</t>
  </si>
  <si>
    <t>AC008592.1</t>
  </si>
  <si>
    <t>ENSG00000251513.2</t>
  </si>
  <si>
    <t>LIX1-AS1</t>
  </si>
  <si>
    <t>ENSG00000279232.2</t>
  </si>
  <si>
    <t>AC008522.1</t>
  </si>
  <si>
    <t>ENSG00000232633.4</t>
  </si>
  <si>
    <t>AC079465.1</t>
  </si>
  <si>
    <t>ENSG00000248445.5</t>
  </si>
  <si>
    <t>SEMA6A-AS1</t>
  </si>
  <si>
    <t>ENSG00000250891.1</t>
  </si>
  <si>
    <t>LINC02208</t>
  </si>
  <si>
    <t>ENSG00000248752.2</t>
  </si>
  <si>
    <t>AC116362.1</t>
  </si>
  <si>
    <t>ENSG00000250602.6</t>
  </si>
  <si>
    <t>AC093535.1</t>
  </si>
  <si>
    <t>ENSG00000251169.2</t>
  </si>
  <si>
    <t>LINC01843</t>
  </si>
  <si>
    <t>ENSG00000224186.8</t>
  </si>
  <si>
    <t>C5orf66</t>
  </si>
  <si>
    <t>ENSG00000248753.1</t>
  </si>
  <si>
    <t>AC008406.2</t>
  </si>
  <si>
    <t>ENSG00000246323.2</t>
  </si>
  <si>
    <t>AC113382.1</t>
  </si>
  <si>
    <t>ENSG00000254363.6</t>
  </si>
  <si>
    <t>AC011379.2</t>
  </si>
  <si>
    <t>ENSG00000249637.1</t>
  </si>
  <si>
    <t>AC008438.1</t>
  </si>
  <si>
    <t>ENSG00000251205.2</t>
  </si>
  <si>
    <t>AC016598.2</t>
  </si>
  <si>
    <t>ENSG00000249669.9</t>
  </si>
  <si>
    <t>CARMN</t>
  </si>
  <si>
    <t>ENSG00000249738.10</t>
  </si>
  <si>
    <t>AC008691.1</t>
  </si>
  <si>
    <t>ENSG00000253522.6</t>
  </si>
  <si>
    <t>MIR3142HG</t>
  </si>
  <si>
    <t>ENSG00000254186.2</t>
  </si>
  <si>
    <t>AC113414.1</t>
  </si>
  <si>
    <t>ENSG00000254042.1</t>
  </si>
  <si>
    <t>AC011365.1</t>
  </si>
  <si>
    <t>ENSG00000204758.7</t>
  </si>
  <si>
    <t>AC008429.1</t>
  </si>
  <si>
    <t>ENSG00000253686.1</t>
  </si>
  <si>
    <t>LINC01484</t>
  </si>
  <si>
    <t>ENSG00000246334.2</t>
  </si>
  <si>
    <t>PRR7-AS1</t>
  </si>
  <si>
    <t>ENSG00000250999.1</t>
  </si>
  <si>
    <t>AC136604.3</t>
  </si>
  <si>
    <t>ENSG00000263667.2</t>
  </si>
  <si>
    <t>AL035696.3</t>
  </si>
  <si>
    <t>ENSG00000176515.1</t>
  </si>
  <si>
    <t>AL033381.1</t>
  </si>
  <si>
    <t>ENSG00000250903.8</t>
  </si>
  <si>
    <t>GMDS-DT</t>
  </si>
  <si>
    <t>ENSG00000230438.6</t>
  </si>
  <si>
    <t>SERPINB9P1</t>
  </si>
  <si>
    <t>ENSG00000229282.2</t>
  </si>
  <si>
    <t>AL031963.2</t>
  </si>
  <si>
    <t>ENSG00000230269.6</t>
  </si>
  <si>
    <t>LINC02525</t>
  </si>
  <si>
    <t>ENSG00000260604.2</t>
  </si>
  <si>
    <t>AL590004.3</t>
  </si>
  <si>
    <t>ENSG00000254821.1</t>
  </si>
  <si>
    <t>AL136309.4</t>
  </si>
  <si>
    <t>ENSG00000234817.2</t>
  </si>
  <si>
    <t>AL136309.2</t>
  </si>
  <si>
    <t>ENSG00000216863.9</t>
  </si>
  <si>
    <t>LY86-AS1</t>
  </si>
  <si>
    <t>ENSG00000261189.1</t>
  </si>
  <si>
    <t>AL031058.1</t>
  </si>
  <si>
    <t>ENSG00000285219.1</t>
  </si>
  <si>
    <t>AL591485.1</t>
  </si>
  <si>
    <t>ENSG00000183674.11</t>
  </si>
  <si>
    <t>LINC00518</t>
  </si>
  <si>
    <t>ENSG00000226673.2</t>
  </si>
  <si>
    <t>LINC01108</t>
  </si>
  <si>
    <t>ENSG00000229931.1</t>
  </si>
  <si>
    <t>AL137003.1</t>
  </si>
  <si>
    <t>ENSG00000272168.7</t>
  </si>
  <si>
    <t>CASC15</t>
  </si>
  <si>
    <t>ENSG00000284607.1</t>
  </si>
  <si>
    <t>AL121936.1</t>
  </si>
  <si>
    <t>ENSG00000275846.1</t>
  </si>
  <si>
    <t>AL513548.3</t>
  </si>
  <si>
    <t>ENSG00000272468.1</t>
  </si>
  <si>
    <t>AL021807.1</t>
  </si>
  <si>
    <t>ENSG00000277661.4</t>
  </si>
  <si>
    <t>AL662791.2</t>
  </si>
  <si>
    <t>ENSG00000214922.9</t>
  </si>
  <si>
    <t>HLA-F-AS1</t>
  </si>
  <si>
    <t>ENSG00000206344.7</t>
  </si>
  <si>
    <t>HCG27</t>
  </si>
  <si>
    <t>ENSG00000206337.10</t>
  </si>
  <si>
    <t>HCP5</t>
  </si>
  <si>
    <t>ENSG00000225914.2</t>
  </si>
  <si>
    <t>TSBP1-AS1</t>
  </si>
  <si>
    <t>ENSG00000232940.5</t>
  </si>
  <si>
    <t>HCG25</t>
  </si>
  <si>
    <t>ENSG00000197251.3</t>
  </si>
  <si>
    <t>LINC00336</t>
  </si>
  <si>
    <t>ENSG00000225339.3</t>
  </si>
  <si>
    <t>AL354740.1</t>
  </si>
  <si>
    <t>ENSG00000272374.1</t>
  </si>
  <si>
    <t>Z97832.2</t>
  </si>
  <si>
    <t>ENSG00000224666.3</t>
  </si>
  <si>
    <t>Z84484.1</t>
  </si>
  <si>
    <t>ENSG00000281450.1</t>
  </si>
  <si>
    <t>PANDAR</t>
  </si>
  <si>
    <t>ENSG00000285244.1</t>
  </si>
  <si>
    <t>DINOL</t>
  </si>
  <si>
    <t>ENSG00000204110.6</t>
  </si>
  <si>
    <t>LINC02520</t>
  </si>
  <si>
    <t>ENSG00000234753.5</t>
  </si>
  <si>
    <t>FOXP4-AS1</t>
  </si>
  <si>
    <t>ENSG00000272223.1</t>
  </si>
  <si>
    <t>AL136304.1</t>
  </si>
  <si>
    <t>ENSG00000236961.1</t>
  </si>
  <si>
    <t>AL136131.2</t>
  </si>
  <si>
    <t>ENSG00000231881.1</t>
  </si>
  <si>
    <t>AL109615.2</t>
  </si>
  <si>
    <t>ENSG00000226803.8</t>
  </si>
  <si>
    <t>ZNF451-AS1</t>
  </si>
  <si>
    <t>ENSG00000266680.1</t>
  </si>
  <si>
    <t>AL135905.1</t>
  </si>
  <si>
    <t>ENSG00000236345.1</t>
  </si>
  <si>
    <t>SCAT8</t>
  </si>
  <si>
    <t>ENSG00000227706.3</t>
  </si>
  <si>
    <t>AL713998.1</t>
  </si>
  <si>
    <t>ENSG00000225793.2</t>
  </si>
  <si>
    <t>AL080250.1</t>
  </si>
  <si>
    <t>ENSG00000270362.1</t>
  </si>
  <si>
    <t>HMGN3-AS1</t>
  </si>
  <si>
    <t>ENSG00000234155.1</t>
  </si>
  <si>
    <t>LINC02535</t>
  </si>
  <si>
    <t>ENSG00000234426.2</t>
  </si>
  <si>
    <t>AL139042.1</t>
  </si>
  <si>
    <t>ENSG00000261366.1</t>
  </si>
  <si>
    <t>MANEA-DT</t>
  </si>
  <si>
    <t>ENSG00000260000.2</t>
  </si>
  <si>
    <t>AL133338.1</t>
  </si>
  <si>
    <t>ENSG00000271734.1</t>
  </si>
  <si>
    <t>Z98200.1</t>
  </si>
  <si>
    <t>ENSG00000230943.2</t>
  </si>
  <si>
    <t>LINC02541</t>
  </si>
  <si>
    <t>ENSG00000175967.3</t>
  </si>
  <si>
    <t>FO393415.1</t>
  </si>
  <si>
    <t>ENSG00000228624.7</t>
  </si>
  <si>
    <t>HDAC2-AS2</t>
  </si>
  <si>
    <t>ENSG00000253194.2</t>
  </si>
  <si>
    <t>AL137009.1</t>
  </si>
  <si>
    <t>ENSG00000227954.6</t>
  </si>
  <si>
    <t>TARID</t>
  </si>
  <si>
    <t>ENSG00000236700.5</t>
  </si>
  <si>
    <t>LINC01010</t>
  </si>
  <si>
    <t>ENSG00000231028.8</t>
  </si>
  <si>
    <t>LINC00271</t>
  </si>
  <si>
    <t>ENSG00000237596.6</t>
  </si>
  <si>
    <t>AL138828.1</t>
  </si>
  <si>
    <t>ENSG00000234956.6</t>
  </si>
  <si>
    <t>LINC02539</t>
  </si>
  <si>
    <t>ENSG00000225177.5</t>
  </si>
  <si>
    <t>AL590617.2</t>
  </si>
  <si>
    <t>ENSG00000226571.2</t>
  </si>
  <si>
    <t>AL592429.2</t>
  </si>
  <si>
    <t>ENSG00000233452.6</t>
  </si>
  <si>
    <t>STXBP5-AS1</t>
  </si>
  <si>
    <t>ENSG00000268257.2</t>
  </si>
  <si>
    <t>AIRN</t>
  </si>
  <si>
    <t>ENSG00000272841.1</t>
  </si>
  <si>
    <t>AL139393.2</t>
  </si>
  <si>
    <t>ENSG00000231720.1</t>
  </si>
  <si>
    <t>AL353747.3</t>
  </si>
  <si>
    <t>ENSG00000198221.8</t>
  </si>
  <si>
    <t>AFDN-DT</t>
  </si>
  <si>
    <t>ENSG00000282572.2</t>
  </si>
  <si>
    <t>AC215522.2</t>
  </si>
  <si>
    <t>ENSG00000225981.1</t>
  </si>
  <si>
    <t>AC102953.1</t>
  </si>
  <si>
    <t>ENSG00000230487.8</t>
  </si>
  <si>
    <t>PSMG3-AS1</t>
  </si>
  <si>
    <t>ENSG00000228010.5</t>
  </si>
  <si>
    <t>AC073343.2</t>
  </si>
  <si>
    <t>ENSG00000236039.2</t>
  </si>
  <si>
    <t>AC019117.1</t>
  </si>
  <si>
    <t>ENSG00000230658.1</t>
  </si>
  <si>
    <t>KLHL7-DT</t>
  </si>
  <si>
    <t>ENSG00000270933.1</t>
  </si>
  <si>
    <t>AC010719.1</t>
  </si>
  <si>
    <t>ENSG00000240990.10</t>
  </si>
  <si>
    <t>HOXA11-AS</t>
  </si>
  <si>
    <t>ENSG00000228421.2</t>
  </si>
  <si>
    <t>AC005013.1</t>
  </si>
  <si>
    <t>ENSG00000272568.5</t>
  </si>
  <si>
    <t>AC005162.3</t>
  </si>
  <si>
    <t>ENSG00000235669.1</t>
  </si>
  <si>
    <t>AC004593.1</t>
  </si>
  <si>
    <t>ENSG00000272638.1</t>
  </si>
  <si>
    <t>AC006027.1</t>
  </si>
  <si>
    <t>ENSG00000281332.1</t>
  </si>
  <si>
    <t>LINC00997</t>
  </si>
  <si>
    <t>ENSG00000272905.1</t>
  </si>
  <si>
    <t>AC018648.1</t>
  </si>
  <si>
    <t>ENSG00000281103.1</t>
  </si>
  <si>
    <t>TRG-AS1</t>
  </si>
  <si>
    <t>ENSG00000214783.9</t>
  </si>
  <si>
    <t>POLR2J4</t>
  </si>
  <si>
    <t>ENSG00000272768.1</t>
  </si>
  <si>
    <t>AC004854.2</t>
  </si>
  <si>
    <t>ENSG00000224057.1</t>
  </si>
  <si>
    <t>EGFR-AS1</t>
  </si>
  <si>
    <t>ENSG00000223475.1</t>
  </si>
  <si>
    <t>AC099681.1</t>
  </si>
  <si>
    <t>ENSG00000233977.1</t>
  </si>
  <si>
    <t>AC099681.3</t>
  </si>
  <si>
    <t>ENSG00000231394.1</t>
  </si>
  <si>
    <t>AC099681.2</t>
  </si>
  <si>
    <t>ENSG00000179406.7</t>
  </si>
  <si>
    <t>LINC00174</t>
  </si>
  <si>
    <t>ENSG00000272831.1</t>
  </si>
  <si>
    <t>AC027644.3</t>
  </si>
  <si>
    <t>ENSG00000234456.7</t>
  </si>
  <si>
    <t>MAGI2-AS3</t>
  </si>
  <si>
    <t>ENSG00000223770.5</t>
  </si>
  <si>
    <t>AC006145.1</t>
  </si>
  <si>
    <t>ENSG00000182165.17</t>
  </si>
  <si>
    <t>TP53TG1</t>
  </si>
  <si>
    <t>ENSG00000228113.7</t>
  </si>
  <si>
    <t>AC003991.1</t>
  </si>
  <si>
    <t>ENSG00000236197.3</t>
  </si>
  <si>
    <t>AC002429.2</t>
  </si>
  <si>
    <t>ENSG00000225807.1</t>
  </si>
  <si>
    <t>AC069281.1</t>
  </si>
  <si>
    <t>ENSG00000227053.1</t>
  </si>
  <si>
    <t>AC105446.1</t>
  </si>
  <si>
    <t>ENSG00000232445.1</t>
  </si>
  <si>
    <t>AC006329.1</t>
  </si>
  <si>
    <t>ENSG00000272072.1</t>
  </si>
  <si>
    <t>AC004492.1</t>
  </si>
  <si>
    <t>ENSG00000226965.1</t>
  </si>
  <si>
    <t>AC092167.1</t>
  </si>
  <si>
    <t>ENSG00000227199.1</t>
  </si>
  <si>
    <t>ST7-AS1</t>
  </si>
  <si>
    <t>ENSG00000226367.5</t>
  </si>
  <si>
    <t>ST7-AS2</t>
  </si>
  <si>
    <t>ENSG00000240499.7</t>
  </si>
  <si>
    <t>AC004594.1</t>
  </si>
  <si>
    <t>ENSG00000273270.1</t>
  </si>
  <si>
    <t>AC090114.2</t>
  </si>
  <si>
    <t>ENSG00000271553.1</t>
  </si>
  <si>
    <t>AC018638.7</t>
  </si>
  <si>
    <t>ENSG00000272701.3</t>
  </si>
  <si>
    <t>MESTIT1</t>
  </si>
  <si>
    <t>ENSG00000286214.1</t>
  </si>
  <si>
    <t>AUXG01000058.1</t>
  </si>
  <si>
    <t>ENSG00000285106.1</t>
  </si>
  <si>
    <t>AC016831.7</t>
  </si>
  <si>
    <t>ENSG00000226380.9</t>
  </si>
  <si>
    <t>AC016831.1</t>
  </si>
  <si>
    <t>ENSG00000236753.6</t>
  </si>
  <si>
    <t>MKLN1-AS</t>
  </si>
  <si>
    <t>ENSG00000273489.1</t>
  </si>
  <si>
    <t>AC008264.2</t>
  </si>
  <si>
    <t>ENSG00000227197.1</t>
  </si>
  <si>
    <t>AC009365.3</t>
  </si>
  <si>
    <t>ENSG00000234352.9</t>
  </si>
  <si>
    <t>AC009264.1</t>
  </si>
  <si>
    <t>ENSG00000260231.2</t>
  </si>
  <si>
    <t>KDM7A-DT</t>
  </si>
  <si>
    <t>ENSG00000232715.1</t>
  </si>
  <si>
    <t>LINC01022</t>
  </si>
  <si>
    <t>ENSG00000182366.9</t>
  </si>
  <si>
    <t>FAM87A</t>
  </si>
  <si>
    <t>ENSG00000272293.1</t>
  </si>
  <si>
    <t>AC083964.1</t>
  </si>
  <si>
    <t>ENSG00000253982.1</t>
  </si>
  <si>
    <t>AC100810.1</t>
  </si>
  <si>
    <t>ENSG00000245857.2</t>
  </si>
  <si>
    <t>AF233439.1</t>
  </si>
  <si>
    <t>ENSG00000254625.1</t>
  </si>
  <si>
    <t>AF233439.2</t>
  </si>
  <si>
    <t>ENSG00000284606.1</t>
  </si>
  <si>
    <t>AC105233.5</t>
  </si>
  <si>
    <t>ENSG00000248538.7</t>
  </si>
  <si>
    <t>AC022784.1</t>
  </si>
  <si>
    <t>ENSG00000280273.2</t>
  </si>
  <si>
    <t>AF131216.4</t>
  </si>
  <si>
    <t>ENSG00000283674.2</t>
  </si>
  <si>
    <t>AC068587.4</t>
  </si>
  <si>
    <t>ENSG00000253496.3</t>
  </si>
  <si>
    <t>AC011586.2</t>
  </si>
  <si>
    <t>ENSG00000253671.2</t>
  </si>
  <si>
    <t>AC027117.1</t>
  </si>
  <si>
    <t>ENSG00000253125.1</t>
  </si>
  <si>
    <t>AC055854.1</t>
  </si>
  <si>
    <t>ENSG00000245025.2</t>
  </si>
  <si>
    <t>AC107959.1</t>
  </si>
  <si>
    <t>ENSG00000246130.1</t>
  </si>
  <si>
    <t>AC107959.2</t>
  </si>
  <si>
    <t>ENSG00000253616.5</t>
  </si>
  <si>
    <t>AC107959.3</t>
  </si>
  <si>
    <t>ENSG00000246339.5</t>
  </si>
  <si>
    <t>EXTL3-AS1</t>
  </si>
  <si>
    <t>ENSG00000259607.1</t>
  </si>
  <si>
    <t>AC108449.3</t>
  </si>
  <si>
    <t>ENSG00000285669.1</t>
  </si>
  <si>
    <t>AC026979.4</t>
  </si>
  <si>
    <t>ENSG00000254109.5</t>
  </si>
  <si>
    <t>RBPMS-AS1</t>
  </si>
  <si>
    <t>ENSG00000247134.6</t>
  </si>
  <si>
    <t>AC090204.1</t>
  </si>
  <si>
    <t>ENSG00000260949.1</t>
  </si>
  <si>
    <t>AP006545.1</t>
  </si>
  <si>
    <t>ENSG00000255101.1</t>
  </si>
  <si>
    <t>AC103843.1</t>
  </si>
  <si>
    <t>ENSG00000237807.3</t>
  </si>
  <si>
    <t>AC022034.1</t>
  </si>
  <si>
    <t>ENSG00000272457.1</t>
  </si>
  <si>
    <t>AC113194.1</t>
  </si>
  <si>
    <t>ENSG00000253301.5</t>
  </si>
  <si>
    <t>LINC01606</t>
  </si>
  <si>
    <t>ENSG00000254119.5</t>
  </si>
  <si>
    <t>AC025524.2</t>
  </si>
  <si>
    <t>ENSG00000272192.1</t>
  </si>
  <si>
    <t>AC100812.1</t>
  </si>
  <si>
    <t>ENSG00000271966.1</t>
  </si>
  <si>
    <t>AC021321.1</t>
  </si>
  <si>
    <t>ENSG00000246366.6</t>
  </si>
  <si>
    <t>LACTB2-AS1</t>
  </si>
  <si>
    <t>ENSG00000254266.5</t>
  </si>
  <si>
    <t>PKIA-AS1</t>
  </si>
  <si>
    <t>ENSG00000285744.1</t>
  </si>
  <si>
    <t>AC083837.1</t>
  </si>
  <si>
    <t>ENSG00000261618.2</t>
  </si>
  <si>
    <t>LINC02605</t>
  </si>
  <si>
    <t>ENSG00000254689.2</t>
  </si>
  <si>
    <t>LINC02235</t>
  </si>
  <si>
    <t>ENSG00000253154.2</t>
  </si>
  <si>
    <t>AC100801.1</t>
  </si>
  <si>
    <t>ENSG00000254231.2</t>
  </si>
  <si>
    <t>AC103760.1</t>
  </si>
  <si>
    <t>ENSG00000248858.7</t>
  </si>
  <si>
    <t>AC104211.1</t>
  </si>
  <si>
    <t>ENSG00000271971.1</t>
  </si>
  <si>
    <t>AC120053.1</t>
  </si>
  <si>
    <t>ENSG00000254248.1</t>
  </si>
  <si>
    <t>AC068189.1</t>
  </si>
  <si>
    <t>ENSG00000253773.2</t>
  </si>
  <si>
    <t>C8orf37-AS1</t>
  </si>
  <si>
    <t>ENSG00000253872.1</t>
  </si>
  <si>
    <t>AC083836.1</t>
  </si>
  <si>
    <t>ENSG00000253666.1</t>
  </si>
  <si>
    <t>AP000424.1</t>
  </si>
  <si>
    <t>ENSG00000254364.1</t>
  </si>
  <si>
    <t>AP000424.2</t>
  </si>
  <si>
    <t>ENSG00000246263.2</t>
  </si>
  <si>
    <t>UBR5-AS1</t>
  </si>
  <si>
    <t>ENSG00000272037.1</t>
  </si>
  <si>
    <t>AP002907.1</t>
  </si>
  <si>
    <t>ENSG00000283959.1</t>
  </si>
  <si>
    <t>AP002851.1</t>
  </si>
  <si>
    <t>ENSG00000253320.6</t>
  </si>
  <si>
    <t>AZIN1-AS1</t>
  </si>
  <si>
    <t>ENSG00000247081.7</t>
  </si>
  <si>
    <t>BAALC-AS1</t>
  </si>
  <si>
    <t>ENSG00000253851.1</t>
  </si>
  <si>
    <t>AC025370.1</t>
  </si>
  <si>
    <t>ENSG00000253972.5</t>
  </si>
  <si>
    <t>MAL2-AS1</t>
  </si>
  <si>
    <t>ENSG00000272502.1</t>
  </si>
  <si>
    <t>AC104958.2</t>
  </si>
  <si>
    <t>ENSG00000272043.1</t>
  </si>
  <si>
    <t>AC016405.2</t>
  </si>
  <si>
    <t>ENSG00000253227.1</t>
  </si>
  <si>
    <t>AC090192.2</t>
  </si>
  <si>
    <t>ENSG00000245149.3</t>
  </si>
  <si>
    <t>RNF139-AS1</t>
  </si>
  <si>
    <t>ENSG00000249816.6</t>
  </si>
  <si>
    <t>LINC00964</t>
  </si>
  <si>
    <t>ENSG00000253513.1</t>
  </si>
  <si>
    <t>AC009908.1</t>
  </si>
  <si>
    <t>ENSG00000253111.2</t>
  </si>
  <si>
    <t>AC091114.1</t>
  </si>
  <si>
    <t>ENSG00000286122.1</t>
  </si>
  <si>
    <t>AC016074.2</t>
  </si>
  <si>
    <t>ENSG00000245164.7</t>
  </si>
  <si>
    <t>LINC00861</t>
  </si>
  <si>
    <t>ENSG00000253438.3</t>
  </si>
  <si>
    <t>PCAT1</t>
  </si>
  <si>
    <t>ENSG00000254166.2</t>
  </si>
  <si>
    <t>CASC19</t>
  </si>
  <si>
    <t>ENSG00000282961.1</t>
  </si>
  <si>
    <t>PRNCR1</t>
  </si>
  <si>
    <t>ENSG00000246228.6</t>
  </si>
  <si>
    <t>CASC8</t>
  </si>
  <si>
    <t>ENSG00000286010.1</t>
  </si>
  <si>
    <t>AC108925.1</t>
  </si>
  <si>
    <t>ENSG00000249375.7</t>
  </si>
  <si>
    <t>CASC11</t>
  </si>
  <si>
    <t>ENSG00000249859.10</t>
  </si>
  <si>
    <t>PVT1</t>
  </si>
  <si>
    <t>ENSG00000286034.1</t>
  </si>
  <si>
    <t>AC100822.1</t>
  </si>
  <si>
    <t>ENSG00000254275.6</t>
  </si>
  <si>
    <t>LINC00824</t>
  </si>
  <si>
    <t>ENSG00000229140.9</t>
  </si>
  <si>
    <t>CCDC26</t>
  </si>
  <si>
    <t>ENSG00000261220.2</t>
  </si>
  <si>
    <t>AC103706.1</t>
  </si>
  <si>
    <t>ENSG00000259820.1</t>
  </si>
  <si>
    <t>AC083843.3</t>
  </si>
  <si>
    <t>ENSG00000254101.6</t>
  </si>
  <si>
    <t>LINC02055</t>
  </si>
  <si>
    <t>ENSG00000253196.1</t>
  </si>
  <si>
    <t>AC083841.1</t>
  </si>
  <si>
    <t>ENSG00000247317.3</t>
  </si>
  <si>
    <t>LY6E-DT</t>
  </si>
  <si>
    <t>ENSG00000177335.10</t>
  </si>
  <si>
    <t>C8orf31</t>
  </si>
  <si>
    <t>ENSG00000253716.5</t>
  </si>
  <si>
    <t>MINCR</t>
  </si>
  <si>
    <t>ENSG00000254389.3</t>
  </si>
  <si>
    <t>RHPN1-AS1</t>
  </si>
  <si>
    <t>ENSG00000253931.1</t>
  </si>
  <si>
    <t>AC105118.1</t>
  </si>
  <si>
    <t>ENSG00000255224.1</t>
  </si>
  <si>
    <t>AC109322.1</t>
  </si>
  <si>
    <t>ENSG00000236924.1</t>
  </si>
  <si>
    <t>AL162411.1</t>
  </si>
  <si>
    <t>ENSG00000285688.1</t>
  </si>
  <si>
    <t>AL161443.1</t>
  </si>
  <si>
    <t>ENSG00000285911.1</t>
  </si>
  <si>
    <t>AL391834.3</t>
  </si>
  <si>
    <t>ENSG00000240498.8</t>
  </si>
  <si>
    <t>CDKN2B-AS1</t>
  </si>
  <si>
    <t>ENSG00000260947.1</t>
  </si>
  <si>
    <t>AL356489.2</t>
  </si>
  <si>
    <t>ENSG00000235481.2</t>
  </si>
  <si>
    <t>UBE2R2-AS1</t>
  </si>
  <si>
    <t>ENSG00000228352.2</t>
  </si>
  <si>
    <t>AL354989.1</t>
  </si>
  <si>
    <t>ENSG00000230074.1</t>
  </si>
  <si>
    <t>AL162231.2</t>
  </si>
  <si>
    <t>ENSG00000234160.1</t>
  </si>
  <si>
    <t>AL513165.1</t>
  </si>
  <si>
    <t>ENSG00000278175.3</t>
  </si>
  <si>
    <t>GLIDR</t>
  </si>
  <si>
    <t>ENSG00000276462.1</t>
  </si>
  <si>
    <t>BX255923.2</t>
  </si>
  <si>
    <t>ENSG00000238113.6</t>
  </si>
  <si>
    <t>LINC01410</t>
  </si>
  <si>
    <t>ENSG00000229422.2</t>
  </si>
  <si>
    <t>AL512625.2</t>
  </si>
  <si>
    <t>ENSG00000234665.8</t>
  </si>
  <si>
    <t>AL512625.3</t>
  </si>
  <si>
    <t>ENSG00000225411.3</t>
  </si>
  <si>
    <t>CR786580.1</t>
  </si>
  <si>
    <t>ENSG00000229109.1</t>
  </si>
  <si>
    <t>AL137847.1</t>
  </si>
  <si>
    <t>ENSG00000237529.2</t>
  </si>
  <si>
    <t>AL137847.2</t>
  </si>
  <si>
    <t>ENSG00000231616.8</t>
  </si>
  <si>
    <t>AL354733.2</t>
  </si>
  <si>
    <t>ENSG00000285634.1</t>
  </si>
  <si>
    <t>AL583827.1</t>
  </si>
  <si>
    <t>ENSG00000203364.2</t>
  </si>
  <si>
    <t>AL390760.1</t>
  </si>
  <si>
    <t>ENSG00000271155.1</t>
  </si>
  <si>
    <t>AL161729.1</t>
  </si>
  <si>
    <t>ENSG00000268926.3</t>
  </si>
  <si>
    <t>AL354861.3</t>
  </si>
  <si>
    <t>ENSG00000230782.1</t>
  </si>
  <si>
    <t>AL807761.4</t>
  </si>
  <si>
    <t>ENSG00000226047.1</t>
  </si>
  <si>
    <t>AL807761.3</t>
  </si>
  <si>
    <t>ENSG00000226609.1</t>
  </si>
  <si>
    <t>AL390067.1</t>
  </si>
  <si>
    <t>ENSG00000228714.3</t>
  </si>
  <si>
    <t>AL691420.1</t>
  </si>
  <si>
    <t>ENSG00000256040.2</t>
  </si>
  <si>
    <t>PAPPA-AS1</t>
  </si>
  <si>
    <t>ENSG00000285820.1</t>
  </si>
  <si>
    <t>AL157829.1</t>
  </si>
  <si>
    <t>ENSG00000227355.2</t>
  </si>
  <si>
    <t>AL359644.1</t>
  </si>
  <si>
    <t>ENSG00000234156.2</t>
  </si>
  <si>
    <t>AL359636.2</t>
  </si>
  <si>
    <t>ENSG00000224020.1</t>
  </si>
  <si>
    <t>MIR181A2HG</t>
  </si>
  <si>
    <t>ENSG00000233721.1</t>
  </si>
  <si>
    <t>AL356309.2</t>
  </si>
  <si>
    <t>ENSG00000234771.3</t>
  </si>
  <si>
    <t>SLC25A25-AS1</t>
  </si>
  <si>
    <t>ENSG00000224307.1</t>
  </si>
  <si>
    <t>AL161785.1</t>
  </si>
  <si>
    <t>ENSG00000233901.5</t>
  </si>
  <si>
    <t>LINC01503</t>
  </si>
  <si>
    <t>ENSG00000227619.2</t>
  </si>
  <si>
    <t>AL391056.1</t>
  </si>
  <si>
    <t>ENSG00000260193.1</t>
  </si>
  <si>
    <t>AL138781.1</t>
  </si>
  <si>
    <t>ENSG00000237886.1</t>
  </si>
  <si>
    <t>NALT1</t>
  </si>
  <si>
    <t>ENSG00000279141.3</t>
  </si>
  <si>
    <t>AL590226.2</t>
  </si>
  <si>
    <t>ENSG00000233016.6</t>
  </si>
  <si>
    <t>SNHG7</t>
  </si>
  <si>
    <t>ENSG00000260190.1</t>
  </si>
  <si>
    <t>AL807752.5</t>
  </si>
  <si>
    <t>ENSG00000231864.2</t>
  </si>
  <si>
    <t>AL807752.3</t>
  </si>
  <si>
    <t>ENSG00000260996.1</t>
  </si>
  <si>
    <t>BX255925.1</t>
  </si>
  <si>
    <t>ENSG00000205740.2</t>
  </si>
  <si>
    <t>AL359878.1</t>
  </si>
  <si>
    <t>ENSG00000226005.4</t>
  </si>
  <si>
    <t>LINC02660</t>
  </si>
  <si>
    <t>ENSG00000231298.6</t>
  </si>
  <si>
    <t>MANCR</t>
  </si>
  <si>
    <t>ENSG00000228951.1</t>
  </si>
  <si>
    <t>AL365356.3</t>
  </si>
  <si>
    <t>ENSG00000238266.2</t>
  </si>
  <si>
    <t>LINC00707</t>
  </si>
  <si>
    <t>ENSG00000176236.6</t>
  </si>
  <si>
    <t>C10orf111</t>
  </si>
  <si>
    <t>ENSG00000230109.1</t>
  </si>
  <si>
    <t>LINC02643</t>
  </si>
  <si>
    <t>ENSG00000254635.5</t>
  </si>
  <si>
    <t>WAC-AS1</t>
  </si>
  <si>
    <t>ENSG00000232624.7</t>
  </si>
  <si>
    <t>LINC01517</t>
  </si>
  <si>
    <t>ENSG00000259994.1</t>
  </si>
  <si>
    <t>AL353796.1</t>
  </si>
  <si>
    <t>ENSG00000237036.4</t>
  </si>
  <si>
    <t>ZEB1-AS1</t>
  </si>
  <si>
    <t>ENSG00000271335.5</t>
  </si>
  <si>
    <t>AL117336.2</t>
  </si>
  <si>
    <t>ENSG00000233515.1</t>
  </si>
  <si>
    <t>LINC01518</t>
  </si>
  <si>
    <t>ENSG00000259869.2</t>
  </si>
  <si>
    <t>AL022344.1</t>
  </si>
  <si>
    <t>ENSG00000273008.1</t>
  </si>
  <si>
    <t>AC010864.1</t>
  </si>
  <si>
    <t>ENSG00000234504.2</t>
  </si>
  <si>
    <t>AL353801.2</t>
  </si>
  <si>
    <t>ENSG00000165511.6</t>
  </si>
  <si>
    <t>C10orf25</t>
  </si>
  <si>
    <t>ENSG00000231187.2</t>
  </si>
  <si>
    <t>AL356056.2</t>
  </si>
  <si>
    <t>ENSG00000226200.6</t>
  </si>
  <si>
    <t>SGMS1-AS1</t>
  </si>
  <si>
    <t>ENSG00000261368.1</t>
  </si>
  <si>
    <t>AL731537.2</t>
  </si>
  <si>
    <t>ENSG00000285958.1</t>
  </si>
  <si>
    <t>AC073174.1</t>
  </si>
  <si>
    <t>ENSG00000236556.1</t>
  </si>
  <si>
    <t>AC025038.1</t>
  </si>
  <si>
    <t>ENSG00000235140.2</t>
  </si>
  <si>
    <t>AC026391.1</t>
  </si>
  <si>
    <t>ENSG00000235931.2</t>
  </si>
  <si>
    <t>LINC01553</t>
  </si>
  <si>
    <t>ENSG00000232682.2</t>
  </si>
  <si>
    <t>AL592430.1</t>
  </si>
  <si>
    <t>ENSG00000238280.2</t>
  </si>
  <si>
    <t>AC067751.1</t>
  </si>
  <si>
    <t>ENSG00000237512.6</t>
  </si>
  <si>
    <t>UNC5B-AS1</t>
  </si>
  <si>
    <t>ENSG00000221817.9</t>
  </si>
  <si>
    <t>PPP3CB-AS1</t>
  </si>
  <si>
    <t>ENSG00000272140.2</t>
  </si>
  <si>
    <t>AC022400.6</t>
  </si>
  <si>
    <t>ENSG00000232342.7</t>
  </si>
  <si>
    <t>AC022540.1</t>
  </si>
  <si>
    <t>ENSG00000233871.2</t>
  </si>
  <si>
    <t>DLG5-AS1</t>
  </si>
  <si>
    <t>ENSG00000230417.11</t>
  </si>
  <si>
    <t>LINC00856</t>
  </si>
  <si>
    <t>ENSG00000224596.7</t>
  </si>
  <si>
    <t>ZMIZ1-AS1</t>
  </si>
  <si>
    <t>ENSG00000229569.1</t>
  </si>
  <si>
    <t>AL356753.1</t>
  </si>
  <si>
    <t>ENSG00000237523.1</t>
  </si>
  <si>
    <t>LINC00857</t>
  </si>
  <si>
    <t>ENSG00000285972.1</t>
  </si>
  <si>
    <t>CERNA2</t>
  </si>
  <si>
    <t>ENSG00000240996.1</t>
  </si>
  <si>
    <t>AL157400.4</t>
  </si>
  <si>
    <t>ENSG00000224750.6</t>
  </si>
  <si>
    <t>AL391704.1</t>
  </si>
  <si>
    <t>ENSG00000224934.4</t>
  </si>
  <si>
    <t>AL391684.1</t>
  </si>
  <si>
    <t>ENSG00000227492.1</t>
  </si>
  <si>
    <t>AL138921.1</t>
  </si>
  <si>
    <t>ENSG00000273162.1</t>
  </si>
  <si>
    <t>AL133215.2</t>
  </si>
  <si>
    <t>ENSG00000227128.4</t>
  </si>
  <si>
    <t>LBX1-AS1</t>
  </si>
  <si>
    <t>ENSG00000226009.1</t>
  </si>
  <si>
    <t>KCNIP2-AS1</t>
  </si>
  <si>
    <t>ENSG00000269609.5</t>
  </si>
  <si>
    <t>RPARP-AS1</t>
  </si>
  <si>
    <t>ENSG00000229981.7</t>
  </si>
  <si>
    <t>LINC01435</t>
  </si>
  <si>
    <t>ENSG00000203876.9</t>
  </si>
  <si>
    <t>ADD3-AS1</t>
  </si>
  <si>
    <t>ENSG00000273143.1</t>
  </si>
  <si>
    <t>AL355512.1</t>
  </si>
  <si>
    <t>ENSG00000203497.2</t>
  </si>
  <si>
    <t>PDCD4-AS1</t>
  </si>
  <si>
    <t>ENSG00000277879.1</t>
  </si>
  <si>
    <t>AL391988.1</t>
  </si>
  <si>
    <t>ENSG00000177640.15</t>
  </si>
  <si>
    <t>CASC2</t>
  </si>
  <si>
    <t>ENSG00000232139.5</t>
  </si>
  <si>
    <t>LINC00867</t>
  </si>
  <si>
    <t>ENSG00000229272.1</t>
  </si>
  <si>
    <t>AL157788.1</t>
  </si>
  <si>
    <t>ENSG00000223528.7</t>
  </si>
  <si>
    <t>AL359094.1</t>
  </si>
  <si>
    <t>ENSG00000280953.2</t>
  </si>
  <si>
    <t>LINC01163</t>
  </si>
  <si>
    <t>ENSG00000236303.3</t>
  </si>
  <si>
    <t>LINC02646</t>
  </si>
  <si>
    <t>ENSG00000230098.1</t>
  </si>
  <si>
    <t>TCERG1L-AS1</t>
  </si>
  <si>
    <t>ENSG00000189275.3</t>
  </si>
  <si>
    <t>LINC01164</t>
  </si>
  <si>
    <t>ENSG00000226900.1</t>
  </si>
  <si>
    <t>AL451069.1</t>
  </si>
  <si>
    <t>ENSG00000254872.3</t>
  </si>
  <si>
    <t>AC139749.1</t>
  </si>
  <si>
    <t>ENSG00000255153.1</t>
  </si>
  <si>
    <t>TOLLIP-AS1</t>
  </si>
  <si>
    <t>ENSG00000285581.1</t>
  </si>
  <si>
    <t>AC091196.1</t>
  </si>
  <si>
    <t>ENSG00000226416.1</t>
  </si>
  <si>
    <t>MRPL23-AS1</t>
  </si>
  <si>
    <t>ENSG00000254757.1</t>
  </si>
  <si>
    <t>AC127526.1</t>
  </si>
  <si>
    <t>ENSG00000254951.7</t>
  </si>
  <si>
    <t>AC044810.2</t>
  </si>
  <si>
    <t>ENSG00000254991.1</t>
  </si>
  <si>
    <t>AC124276.1</t>
  </si>
  <si>
    <t>ENSG00000251381.7</t>
  </si>
  <si>
    <t>LINC00958</t>
  </si>
  <si>
    <t>ENSG00000260196.1</t>
  </si>
  <si>
    <t>AC124798.1</t>
  </si>
  <si>
    <t>ENSG00000245573.8</t>
  </si>
  <si>
    <t>BDNF-AS</t>
  </si>
  <si>
    <t>ENSG00000183242.11</t>
  </si>
  <si>
    <t>WT1-AS</t>
  </si>
  <si>
    <t>ENSG00000247151.7</t>
  </si>
  <si>
    <t>CSTF3-DT</t>
  </si>
  <si>
    <t>ENSG00000247675.6</t>
  </si>
  <si>
    <t>LRP4-AS1</t>
  </si>
  <si>
    <t>ENSG00000255301.1</t>
  </si>
  <si>
    <t>AP002893.1</t>
  </si>
  <si>
    <t>ENSG00000245571.6</t>
  </si>
  <si>
    <t>FAM111A-DT</t>
  </si>
  <si>
    <t>ENSG00000256940.1</t>
  </si>
  <si>
    <t>AP001453.2</t>
  </si>
  <si>
    <t>ENSG00000229719.5</t>
  </si>
  <si>
    <t>MIR194-2HG</t>
  </si>
  <si>
    <t>ENSG00000254614.2</t>
  </si>
  <si>
    <t>AP003068.2</t>
  </si>
  <si>
    <t>ENSG00000245532.8</t>
  </si>
  <si>
    <t>NEAT1</t>
  </si>
  <si>
    <t>ENSG00000251562.8</t>
  </si>
  <si>
    <t>MALAT1</t>
  </si>
  <si>
    <t>ENSG00000255320.1</t>
  </si>
  <si>
    <t>AP000759.1</t>
  </si>
  <si>
    <t>ENSG00000255468.7</t>
  </si>
  <si>
    <t>AP001107.9</t>
  </si>
  <si>
    <t>ENSG00000254447.3</t>
  </si>
  <si>
    <t>OR7E11P</t>
  </si>
  <si>
    <t>ENSG00000255306.1</t>
  </si>
  <si>
    <t>AC004923.4</t>
  </si>
  <si>
    <t>ENSG00000255774.2</t>
  </si>
  <si>
    <t>AP000439.2</t>
  </si>
  <si>
    <t>ENSG00000254682.1</t>
  </si>
  <si>
    <t>AP002387.2</t>
  </si>
  <si>
    <t>ENSG00000254972.1</t>
  </si>
  <si>
    <t>AP003498.1</t>
  </si>
  <si>
    <t>ENSG00000285933.1</t>
  </si>
  <si>
    <t>AP003498.2</t>
  </si>
  <si>
    <t>ENSG00000248671.7</t>
  </si>
  <si>
    <t>AP002495.1</t>
  </si>
  <si>
    <t>ENSG00000215841.3</t>
  </si>
  <si>
    <t>AP002761.1</t>
  </si>
  <si>
    <t>ENSG00000256448.5</t>
  </si>
  <si>
    <t>AP000763.3</t>
  </si>
  <si>
    <t>ENSG00000284722.2</t>
  </si>
  <si>
    <t>AP003175.1</t>
  </si>
  <si>
    <t>ENSG00000254814.1</t>
  </si>
  <si>
    <t>AP003031.1</t>
  </si>
  <si>
    <t>ENSG00000254632.1</t>
  </si>
  <si>
    <t>AP003119.1</t>
  </si>
  <si>
    <t>ENSG00000261578.1</t>
  </si>
  <si>
    <t>AP003119.3</t>
  </si>
  <si>
    <t>ENSG00000255471.1</t>
  </si>
  <si>
    <t>AP001528.2</t>
  </si>
  <si>
    <t>ENSG00000255929.5</t>
  </si>
  <si>
    <t>AP000943.3</t>
  </si>
  <si>
    <t>ENSG00000248027.1</t>
  </si>
  <si>
    <t>AP001351.1</t>
  </si>
  <si>
    <t>ENSG00000255337.1</t>
  </si>
  <si>
    <t>AP001830.1</t>
  </si>
  <si>
    <t>ENSG00000256916.1</t>
  </si>
  <si>
    <t>AP000851.1</t>
  </si>
  <si>
    <t>ENSG00000254416.5</t>
  </si>
  <si>
    <t>AP000924.1</t>
  </si>
  <si>
    <t>ENSG00000250303.3</t>
  </si>
  <si>
    <t>AP002884.1</t>
  </si>
  <si>
    <t>ENSG00000255435.6</t>
  </si>
  <si>
    <t>AP001267.3</t>
  </si>
  <si>
    <t>ENSG00000255422.3</t>
  </si>
  <si>
    <t>AP002954.1</t>
  </si>
  <si>
    <t>ENSG00000254561.3</t>
  </si>
  <si>
    <t>AP003393.1</t>
  </si>
  <si>
    <t>ENSG00000255248.8</t>
  </si>
  <si>
    <t>MIR100HG</t>
  </si>
  <si>
    <t>ENSG00000260209.1</t>
  </si>
  <si>
    <t>AP000842.3</t>
  </si>
  <si>
    <t>ENSG00000254905.1</t>
  </si>
  <si>
    <t>AP001318.1</t>
  </si>
  <si>
    <t>ENSG00000255062.1</t>
  </si>
  <si>
    <t>AP001318.2</t>
  </si>
  <si>
    <t>ENSG00000175773.13</t>
  </si>
  <si>
    <t>AP002986.1</t>
  </si>
  <si>
    <t>ENSG00000249695.6</t>
  </si>
  <si>
    <t>AC026369.1</t>
  </si>
  <si>
    <t>ENSG00000250899.3</t>
  </si>
  <si>
    <t>AC125807.2</t>
  </si>
  <si>
    <t>ENSG00000236908.2</t>
  </si>
  <si>
    <t>AC005865.1</t>
  </si>
  <si>
    <t>ENSG00000256969.1</t>
  </si>
  <si>
    <t>AC007207.2</t>
  </si>
  <si>
    <t>ENSG00000256654.3</t>
  </si>
  <si>
    <t>AC005906.2</t>
  </si>
  <si>
    <t>ENSG00000272173.1</t>
  </si>
  <si>
    <t>U47924.2</t>
  </si>
  <si>
    <t>ENSG00000226091.7</t>
  </si>
  <si>
    <t>LINC00937</t>
  </si>
  <si>
    <t>ENSG00000249790.2</t>
  </si>
  <si>
    <t>AC092490.1</t>
  </si>
  <si>
    <t>ENSG00000256155.1</t>
  </si>
  <si>
    <t>LINC02598</t>
  </si>
  <si>
    <t>ENSG00000245648.1</t>
  </si>
  <si>
    <t>AC022075.1</t>
  </si>
  <si>
    <t>ENSG00000247157.6</t>
  </si>
  <si>
    <t>LINC01252</t>
  </si>
  <si>
    <t>ENSG00000256995.7</t>
  </si>
  <si>
    <t>AC084816.1</t>
  </si>
  <si>
    <t>ENSG00000255745.1</t>
  </si>
  <si>
    <t>AC023796.1</t>
  </si>
  <si>
    <t>ENSG00000246695.7</t>
  </si>
  <si>
    <t>RASSF8-AS1</t>
  </si>
  <si>
    <t>ENSG00000248100.2</t>
  </si>
  <si>
    <t>AC087257.1</t>
  </si>
  <si>
    <t>ENSG00000247934.4</t>
  </si>
  <si>
    <t>AC022364.1</t>
  </si>
  <si>
    <t>ENSG00000257176.2</t>
  </si>
  <si>
    <t>AC009318.1</t>
  </si>
  <si>
    <t>ENSG00000273680.1</t>
  </si>
  <si>
    <t>AC009318.2</t>
  </si>
  <si>
    <t>ENSG00000245614.3</t>
  </si>
  <si>
    <t>DDX11-AS1</t>
  </si>
  <si>
    <t>ENSG00000276900.1</t>
  </si>
  <si>
    <t>AC023157.3</t>
  </si>
  <si>
    <t>ENSG00000257261.5</t>
  </si>
  <si>
    <t>AC008014.1</t>
  </si>
  <si>
    <t>ENSG00000257496.1</t>
  </si>
  <si>
    <t>AC025031.1</t>
  </si>
  <si>
    <t>ENSG00000275481.1</t>
  </si>
  <si>
    <t>AC025031.4</t>
  </si>
  <si>
    <t>ENSG00000272369.1</t>
  </si>
  <si>
    <t>AC008035.1</t>
  </si>
  <si>
    <t>ENSG00000268069.2</t>
  </si>
  <si>
    <t>AC004466.1</t>
  </si>
  <si>
    <t>ENSG00000276691.1</t>
  </si>
  <si>
    <t>AC004466.3</t>
  </si>
  <si>
    <t>ENSG00000257985.1</t>
  </si>
  <si>
    <t>AC004801.4</t>
  </si>
  <si>
    <t>ENSG00000257913.2</t>
  </si>
  <si>
    <t>DDN-AS1</t>
  </si>
  <si>
    <t>ENSG00000258017.1</t>
  </si>
  <si>
    <t>AC011603.2</t>
  </si>
  <si>
    <t>ENSG00000258057.5</t>
  </si>
  <si>
    <t>BCDIN3D-AS1</t>
  </si>
  <si>
    <t>ENSG00000286069.1</t>
  </si>
  <si>
    <t>AC076968.2</t>
  </si>
  <si>
    <t>ENSG00000249641.2</t>
  </si>
  <si>
    <t>HOXC13-AS</t>
  </si>
  <si>
    <t>ENSG00000250742.3</t>
  </si>
  <si>
    <t>LINC02381</t>
  </si>
  <si>
    <t>ENSG00000257303.1</t>
  </si>
  <si>
    <t>AC073896.2</t>
  </si>
  <si>
    <t>ENSG00000276727.1</t>
  </si>
  <si>
    <t>AC137834.2</t>
  </si>
  <si>
    <t>ENSG00000257698.1</t>
  </si>
  <si>
    <t>GIHCG</t>
  </si>
  <si>
    <t>ENSG00000197301.7</t>
  </si>
  <si>
    <t>HMGA2-AS1</t>
  </si>
  <si>
    <t>ENSG00000203585.4</t>
  </si>
  <si>
    <t>LINC02408</t>
  </si>
  <si>
    <t>ENSG00000255733.5</t>
  </si>
  <si>
    <t>IFNG-AS1</t>
  </si>
  <si>
    <t>ENSG00000251301.6</t>
  </si>
  <si>
    <t>LINC02384</t>
  </si>
  <si>
    <t>ENSG00000247131.5</t>
  </si>
  <si>
    <t>AC025263.1</t>
  </si>
  <si>
    <t>ENSG00000258168.5</t>
  </si>
  <si>
    <t>AC025569.1</t>
  </si>
  <si>
    <t>ENSG00000277247.1</t>
  </si>
  <si>
    <t>AC083809.1</t>
  </si>
  <si>
    <t>ENSG00000258077.2</t>
  </si>
  <si>
    <t>AC078923.1</t>
  </si>
  <si>
    <t>ENSG00000286259.1</t>
  </si>
  <si>
    <t>AC078820.2</t>
  </si>
  <si>
    <t>ENSG00000258088.1</t>
  </si>
  <si>
    <t>AC078820.1</t>
  </si>
  <si>
    <t>ENSG00000257839.1</t>
  </si>
  <si>
    <t>AC011611.4</t>
  </si>
  <si>
    <t>ENSG00000257557.2</t>
  </si>
  <si>
    <t>PPP1R12A-AS1</t>
  </si>
  <si>
    <t>ENSG00000258026.1</t>
  </si>
  <si>
    <t>AC078955.1</t>
  </si>
  <si>
    <t>ENSG00000281333.1</t>
  </si>
  <si>
    <t>AC024941.2</t>
  </si>
  <si>
    <t>ENSG00000246363.3</t>
  </si>
  <si>
    <t>LINC02458</t>
  </si>
  <si>
    <t>ENSG00000271327.1</t>
  </si>
  <si>
    <t>AC010201.2</t>
  </si>
  <si>
    <t>ENSG00000258302.2</t>
  </si>
  <si>
    <t>AC025034.1</t>
  </si>
  <si>
    <t>ENSG00000258216.6</t>
  </si>
  <si>
    <t>AC009522.1</t>
  </si>
  <si>
    <t>ENSG00000257242.7</t>
  </si>
  <si>
    <t>LINC01619</t>
  </si>
  <si>
    <t>ENSG00000245904.3</t>
  </si>
  <si>
    <t>AC025164.1</t>
  </si>
  <si>
    <t>ENSG00000257345.2</t>
  </si>
  <si>
    <t>LINC02413</t>
  </si>
  <si>
    <t>ENSG00000257322.5</t>
  </si>
  <si>
    <t>AC138123.1</t>
  </si>
  <si>
    <t>ENSG00000258343.1</t>
  </si>
  <si>
    <t>AC090001.1</t>
  </si>
  <si>
    <t>ENSG00000258312.1</t>
  </si>
  <si>
    <t>AC016152.1</t>
  </si>
  <si>
    <t>ENSG00000247213.6</t>
  </si>
  <si>
    <t>LINC01498</t>
  </si>
  <si>
    <t>ENSG00000257817.1</t>
  </si>
  <si>
    <t>AC026765.2</t>
  </si>
  <si>
    <t>ENSG00000257683.1</t>
  </si>
  <si>
    <t>LINC02463</t>
  </si>
  <si>
    <t>ENSG00000255857.5</t>
  </si>
  <si>
    <t>PXN-AS1</t>
  </si>
  <si>
    <t>ENSG00000248008.2</t>
  </si>
  <si>
    <t>NRAV</t>
  </si>
  <si>
    <t>ENSG00000241388.5</t>
  </si>
  <si>
    <t>HNF1A-AS1</t>
  </si>
  <si>
    <t>ENSG00000274292.1</t>
  </si>
  <si>
    <t>AC084018.2</t>
  </si>
  <si>
    <t>ENSG00000255856.2</t>
  </si>
  <si>
    <t>AC069503.1</t>
  </si>
  <si>
    <t>ENSG00000286092.1</t>
  </si>
  <si>
    <t>AC117503.5</t>
  </si>
  <si>
    <t>ENSG00000249267.6</t>
  </si>
  <si>
    <t>LINC00939</t>
  </si>
  <si>
    <t>ENSG00000275212.2</t>
  </si>
  <si>
    <t>AC005186.1</t>
  </si>
  <si>
    <t>ENSG00000277020.4</t>
  </si>
  <si>
    <t>AL590096.1</t>
  </si>
  <si>
    <t>ENSG00000229558.2</t>
  </si>
  <si>
    <t>SACS-AS1</t>
  </si>
  <si>
    <t>ENSG00000275294.4</t>
  </si>
  <si>
    <t>LINC02340</t>
  </si>
  <si>
    <t>ENSG00000277151.1</t>
  </si>
  <si>
    <t>AL138820.1</t>
  </si>
  <si>
    <t>ENSG00000274317.1</t>
  </si>
  <si>
    <t>LINC02334</t>
  </si>
  <si>
    <t>ENSG00000223685.5</t>
  </si>
  <si>
    <t>LINC00571</t>
  </si>
  <si>
    <t>ENSG00000278390.4</t>
  </si>
  <si>
    <t>AL354696.2</t>
  </si>
  <si>
    <t>ENSG00000237361.2</t>
  </si>
  <si>
    <t>TUSC8</t>
  </si>
  <si>
    <t>ENSG00000236778.7</t>
  </si>
  <si>
    <t>INTS6-AS1</t>
  </si>
  <si>
    <t>ENSG00000231856.2</t>
  </si>
  <si>
    <t>AL162377.1</t>
  </si>
  <si>
    <t>ENSG00000278238.1</t>
  </si>
  <si>
    <t>AL359513.1</t>
  </si>
  <si>
    <t>ENSG00000235660.2</t>
  </si>
  <si>
    <t>LINC00345</t>
  </si>
  <si>
    <t>ENSG00000224853.2</t>
  </si>
  <si>
    <t>LINC00393</t>
  </si>
  <si>
    <t>ENSG00000234377.7</t>
  </si>
  <si>
    <t>RNF219-AS1</t>
  </si>
  <si>
    <t>ENSG00000272046.1</t>
  </si>
  <si>
    <t>AL445647.1</t>
  </si>
  <si>
    <t>ENSG00000215417.12</t>
  </si>
  <si>
    <t>MIR17HG</t>
  </si>
  <si>
    <t>ENSG00000231194.1</t>
  </si>
  <si>
    <t>FARP1-AS1</t>
  </si>
  <si>
    <t>ENSG00000228889.6</t>
  </si>
  <si>
    <t>UBAC2-AS1</t>
  </si>
  <si>
    <t>ENSG00000274605.1</t>
  </si>
  <si>
    <t>AL355338.1</t>
  </si>
  <si>
    <t>ENSG00000275880.1</t>
  </si>
  <si>
    <t>AL139385.1</t>
  </si>
  <si>
    <t>ENSG00000255874.2</t>
  </si>
  <si>
    <t>LINC00346</t>
  </si>
  <si>
    <t>ENSG00000274922.1</t>
  </si>
  <si>
    <t>AL139384.1</t>
  </si>
  <si>
    <t>ENSG00000233695.2</t>
  </si>
  <si>
    <t>GAS6-AS1</t>
  </si>
  <si>
    <t>ENSG00000274827.4</t>
  </si>
  <si>
    <t>LINC01297</t>
  </si>
  <si>
    <t>ENSG00000251002.7</t>
  </si>
  <si>
    <t>AC244502.1</t>
  </si>
  <si>
    <t>ENSG00000258458.6</t>
  </si>
  <si>
    <t>AL160314.2</t>
  </si>
  <si>
    <t>ENSG00000258457.5</t>
  </si>
  <si>
    <t>AL132780.2</t>
  </si>
  <si>
    <t>ENSG00000258727.1</t>
  </si>
  <si>
    <t>AL135999.1</t>
  </si>
  <si>
    <t>ENSG00000258744.1</t>
  </si>
  <si>
    <t>AL132800.1</t>
  </si>
  <si>
    <t>ENSG00000258028.2</t>
  </si>
  <si>
    <t>AL135878.1</t>
  </si>
  <si>
    <t>ENSG00000257636.6</t>
  </si>
  <si>
    <t>G2E3-AS1</t>
  </si>
  <si>
    <t>ENSG00000258474.1</t>
  </si>
  <si>
    <t>LINC02313</t>
  </si>
  <si>
    <t>ENSG00000258897.1</t>
  </si>
  <si>
    <t>EGLN3-AS1</t>
  </si>
  <si>
    <t>ENSG00000258938.1</t>
  </si>
  <si>
    <t>AL162311.3</t>
  </si>
  <si>
    <t>ENSG00000257585.1</t>
  </si>
  <si>
    <t>LINC00609</t>
  </si>
  <si>
    <t>ENSG00000259091.1</t>
  </si>
  <si>
    <t>LINC00517</t>
  </si>
  <si>
    <t>ENSG00000259048.1</t>
  </si>
  <si>
    <t>AL392023.2</t>
  </si>
  <si>
    <t>ENSG00000259070.6</t>
  </si>
  <si>
    <t>LINC00639</t>
  </si>
  <si>
    <t>ENSG00000258940.2</t>
  </si>
  <si>
    <t>AL132639.2</t>
  </si>
  <si>
    <t>ENSG00000286099.1</t>
  </si>
  <si>
    <t>AL390800.1</t>
  </si>
  <si>
    <t>ENSG00000258616.5</t>
  </si>
  <si>
    <t>LINC02303</t>
  </si>
  <si>
    <t>ENSG00000258700.5</t>
  </si>
  <si>
    <t>LINC00871</t>
  </si>
  <si>
    <t>ENSG00000258377.1</t>
  </si>
  <si>
    <t>AL139099.1</t>
  </si>
  <si>
    <t>ENSG00000285747.1</t>
  </si>
  <si>
    <t>AL133485.2</t>
  </si>
  <si>
    <t>ENSG00000258535.1</t>
  </si>
  <si>
    <t>AL079307.1</t>
  </si>
  <si>
    <t>ENSG00000259868.2</t>
  </si>
  <si>
    <t>AL163952.1</t>
  </si>
  <si>
    <t>ENSG00000258592.1</t>
  </si>
  <si>
    <t>AL391152.1</t>
  </si>
  <si>
    <t>ENSG00000258583.6</t>
  </si>
  <si>
    <t>LINC01500</t>
  </si>
  <si>
    <t>ENSG00000250548.6</t>
  </si>
  <si>
    <t>LINC01303</t>
  </si>
  <si>
    <t>ENSG00000276116.2</t>
  </si>
  <si>
    <t>FUT8-AS1</t>
  </si>
  <si>
    <t>ENSG00000258561.1</t>
  </si>
  <si>
    <t>AL359232.1</t>
  </si>
  <si>
    <t>ENSG00000259062.2</t>
  </si>
  <si>
    <t>ACTN1-AS1</t>
  </si>
  <si>
    <t>ENSG00000276063.1</t>
  </si>
  <si>
    <t>AL391262.1</t>
  </si>
  <si>
    <t>ENSG00000274818.1</t>
  </si>
  <si>
    <t>AC004825.2</t>
  </si>
  <si>
    <t>ENSG00000258586.1</t>
  </si>
  <si>
    <t>LINC02274</t>
  </si>
  <si>
    <t>ENSG00000259138.1</t>
  </si>
  <si>
    <t>AL049780.2</t>
  </si>
  <si>
    <t>ENSG00000285966.1</t>
  </si>
  <si>
    <t>AC007686.4</t>
  </si>
  <si>
    <t>ENSG00000258602.1</t>
  </si>
  <si>
    <t>LINC01629</t>
  </si>
  <si>
    <t>ENSG00000284959.1</t>
  </si>
  <si>
    <t>AC007262.2</t>
  </si>
  <si>
    <t>ENSG00000258733.5</t>
  </si>
  <si>
    <t>LINC02328</t>
  </si>
  <si>
    <t>ENSG00000258920.1</t>
  </si>
  <si>
    <t>FOXN3-AS1</t>
  </si>
  <si>
    <t>ENSG00000259163.1</t>
  </si>
  <si>
    <t>AL096869.2</t>
  </si>
  <si>
    <t>ENSG00000258572.1</t>
  </si>
  <si>
    <t>AL133467.1</t>
  </si>
  <si>
    <t>ENSG00000247092.6</t>
  </si>
  <si>
    <t>SNHG10</t>
  </si>
  <si>
    <t>ENSG00000258702.2</t>
  </si>
  <si>
    <t>AL137786.1</t>
  </si>
  <si>
    <t>ENSG00000258383.1</t>
  </si>
  <si>
    <t>AL132819.1</t>
  </si>
  <si>
    <t>ENSG00000225746.11</t>
  </si>
  <si>
    <t>MEG8</t>
  </si>
  <si>
    <t>ENSG00000258498.8</t>
  </si>
  <si>
    <t>DIO3OS</t>
  </si>
  <si>
    <t>ENSG00000258919.1</t>
  </si>
  <si>
    <t>AL049836.1</t>
  </si>
  <si>
    <t>ENSG00000258512.1</t>
  </si>
  <si>
    <t>LINC00239</t>
  </si>
  <si>
    <t>ENSG00000278626.1</t>
  </si>
  <si>
    <t>AC023310.4</t>
  </si>
  <si>
    <t>ENSG00000260409.1</t>
  </si>
  <si>
    <t>AC012414.5</t>
  </si>
  <si>
    <t>ENSG00000274253.4</t>
  </si>
  <si>
    <t>AC138649.1</t>
  </si>
  <si>
    <t>ENSG00000259905.6</t>
  </si>
  <si>
    <t>PWRN1</t>
  </si>
  <si>
    <t>ENSG00000256802.2</t>
  </si>
  <si>
    <t>AC022613.1</t>
  </si>
  <si>
    <t>ENSG00000259523.1</t>
  </si>
  <si>
    <t>AC022613.2</t>
  </si>
  <si>
    <t>ENSG00000225930.4</t>
  </si>
  <si>
    <t>LINC02249</t>
  </si>
  <si>
    <t>ENSG00000270055.1</t>
  </si>
  <si>
    <t>AC127502.2</t>
  </si>
  <si>
    <t>ENSG00000248508.7</t>
  </si>
  <si>
    <t>SRP14-AS1</t>
  </si>
  <si>
    <t>ENSG00000259563.1</t>
  </si>
  <si>
    <t>AC025430.1</t>
  </si>
  <si>
    <t>ENSG00000276121.1</t>
  </si>
  <si>
    <t>AC122108.2</t>
  </si>
  <si>
    <t>ENSG00000259418.1</t>
  </si>
  <si>
    <t>AC091117.2</t>
  </si>
  <si>
    <t>ENSG00000259705.1</t>
  </si>
  <si>
    <t>AC084757.3</t>
  </si>
  <si>
    <t>ENSG00000259306.2</t>
  </si>
  <si>
    <t>AC020891.2</t>
  </si>
  <si>
    <t>ENSG00000259712.1</t>
  </si>
  <si>
    <t>AC023906.5</t>
  </si>
  <si>
    <t>ENSG00000259178.1</t>
  </si>
  <si>
    <t>AC023906.2</t>
  </si>
  <si>
    <t>ENSG00000259577.1</t>
  </si>
  <si>
    <t>CERNA1</t>
  </si>
  <si>
    <t>ENSG00000277245.1</t>
  </si>
  <si>
    <t>AC084782.3</t>
  </si>
  <si>
    <t>ENSG00000276772.1</t>
  </si>
  <si>
    <t>AC025271.4</t>
  </si>
  <si>
    <t>ENSG00000259238.1</t>
  </si>
  <si>
    <t>AC092755.2</t>
  </si>
  <si>
    <t>ENSG00000259370.2</t>
  </si>
  <si>
    <t>AC103740.1</t>
  </si>
  <si>
    <t>ENSG00000274383.1</t>
  </si>
  <si>
    <t>AC103691.1</t>
  </si>
  <si>
    <t>ENSG00000270964.1</t>
  </si>
  <si>
    <t>AC016355.1</t>
  </si>
  <si>
    <t>ENSG00000261634.3</t>
  </si>
  <si>
    <t>AC026992.2</t>
  </si>
  <si>
    <t>ENSG00000245750.8</t>
  </si>
  <si>
    <t>DRAIC</t>
  </si>
  <si>
    <t>ENSG00000261423.1</t>
  </si>
  <si>
    <t>TMEM202-AS1</t>
  </si>
  <si>
    <t>ENSG00000261801.5</t>
  </si>
  <si>
    <t>LOXL1-AS1</t>
  </si>
  <si>
    <t>ENSG00000261821.2</t>
  </si>
  <si>
    <t>AC090826.1</t>
  </si>
  <si>
    <t>ENSG00000261775.1</t>
  </si>
  <si>
    <t>AC012435.2</t>
  </si>
  <si>
    <t>ENSG00000260274.1</t>
  </si>
  <si>
    <t>AC068338.2</t>
  </si>
  <si>
    <t>ENSG00000275454.1</t>
  </si>
  <si>
    <t>AC105020.6</t>
  </si>
  <si>
    <t>ENSG00000246877.1</t>
  </si>
  <si>
    <t>DNM1P35</t>
  </si>
  <si>
    <t>ENSG00000260288.3</t>
  </si>
  <si>
    <t>AC019294.2</t>
  </si>
  <si>
    <t>ENSG00000259362.2</t>
  </si>
  <si>
    <t>AC046168.1</t>
  </si>
  <si>
    <t>ENSG00000259642.2</t>
  </si>
  <si>
    <t>ST20-AS1</t>
  </si>
  <si>
    <t>ENSG00000259495.2</t>
  </si>
  <si>
    <t>AC016705.2</t>
  </si>
  <si>
    <t>ENSG00000250988.7</t>
  </si>
  <si>
    <t>SNHG21</t>
  </si>
  <si>
    <t>ENSG00000260608.1</t>
  </si>
  <si>
    <t>AC024270.4</t>
  </si>
  <si>
    <t>ENSG00000259244.1</t>
  </si>
  <si>
    <t>AC048382.2</t>
  </si>
  <si>
    <t>ENSG00000285667.1</t>
  </si>
  <si>
    <t>AC012291.2</t>
  </si>
  <si>
    <t>ENSG00000259407.1</t>
  </si>
  <si>
    <t>AC021739.2</t>
  </si>
  <si>
    <t>ENSG00000259416.2</t>
  </si>
  <si>
    <t>AC021739.3</t>
  </si>
  <si>
    <t>ENSG00000261441.1</t>
  </si>
  <si>
    <t>AC124068.2</t>
  </si>
  <si>
    <t>ENSG00000259291.2</t>
  </si>
  <si>
    <t>ZNF710-AS1</t>
  </si>
  <si>
    <t>ENSG00000258725.1</t>
  </si>
  <si>
    <t>PRC1-AS1</t>
  </si>
  <si>
    <t>ENSG00000275322.1</t>
  </si>
  <si>
    <t>AC103746.1</t>
  </si>
  <si>
    <t>ENSG00000261054.1</t>
  </si>
  <si>
    <t>AC036108.2</t>
  </si>
  <si>
    <t>ENSG00000261616.1</t>
  </si>
  <si>
    <t>AC036108.3</t>
  </si>
  <si>
    <t>ENSG00000273585.1</t>
  </si>
  <si>
    <t>LINC02348</t>
  </si>
  <si>
    <t>ENSG00000260260.1</t>
  </si>
  <si>
    <t>SNHG19</t>
  </si>
  <si>
    <t>ENSG00000260778.5</t>
  </si>
  <si>
    <t>AC009065.4</t>
  </si>
  <si>
    <t>ENSG00000269937.1</t>
  </si>
  <si>
    <t>AC093525.7</t>
  </si>
  <si>
    <t>ENSG00000205913.6</t>
  </si>
  <si>
    <t>SRRM2-AS1</t>
  </si>
  <si>
    <t>ENSG00000263280.1</t>
  </si>
  <si>
    <t>AC003965.1</t>
  </si>
  <si>
    <t>ENSG00000262482.1</t>
  </si>
  <si>
    <t>AC004034.1</t>
  </si>
  <si>
    <t>ENSG00000261617.1</t>
  </si>
  <si>
    <t>LINC02177</t>
  </si>
  <si>
    <t>ENSG00000277369.1</t>
  </si>
  <si>
    <t>AC010654.1</t>
  </si>
  <si>
    <t>ENSG00000260378.1</t>
  </si>
  <si>
    <t>AC109597.1</t>
  </si>
  <si>
    <t>ENSG00000261158.1</t>
  </si>
  <si>
    <t>AC109597.2</t>
  </si>
  <si>
    <t>ENSG00000262732.1</t>
  </si>
  <si>
    <t>AC010401.1</t>
  </si>
  <si>
    <t>ENSG00000260009.1</t>
  </si>
  <si>
    <t>LINC02130</t>
  </si>
  <si>
    <t>ENSG00000259929.5</t>
  </si>
  <si>
    <t>AC010601.1</t>
  </si>
  <si>
    <t>ENSG00000261357.1</t>
  </si>
  <si>
    <t>AC099518.2</t>
  </si>
  <si>
    <t>ENSG00000260072.1</t>
  </si>
  <si>
    <t>AC008938.1</t>
  </si>
  <si>
    <t>ENSG00000262155.1</t>
  </si>
  <si>
    <t>LINC02175</t>
  </si>
  <si>
    <t>ENSG00000260034.1</t>
  </si>
  <si>
    <t>LCMT1-AS2</t>
  </si>
  <si>
    <t>ENSG00000245888.6</t>
  </si>
  <si>
    <t>NSMCE1-DT</t>
  </si>
  <si>
    <t>ENSG00000275441.1</t>
  </si>
  <si>
    <t>AC020765.2</t>
  </si>
  <si>
    <t>ENSG00000277999.1</t>
  </si>
  <si>
    <t>AC009093.6</t>
  </si>
  <si>
    <t>ENSG00000198106.8</t>
  </si>
  <si>
    <t>AC025279.1</t>
  </si>
  <si>
    <t>ENSG00000259952.1</t>
  </si>
  <si>
    <t>AC009133.2</t>
  </si>
  <si>
    <t>ENSG00000274653.1</t>
  </si>
  <si>
    <t>AC106782.6</t>
  </si>
  <si>
    <t>ENSG00000260083.1</t>
  </si>
  <si>
    <t>MIR762HG</t>
  </si>
  <si>
    <t>ENSG00000260852.1</t>
  </si>
  <si>
    <t>FBXL19-AS1</t>
  </si>
  <si>
    <t>ENSG00000261359.2</t>
  </si>
  <si>
    <t>PYCARD-AS1</t>
  </si>
  <si>
    <t>ENSG00000276867.1</t>
  </si>
  <si>
    <t>AC074050.4</t>
  </si>
  <si>
    <t>ENSG00000261231.6</t>
  </si>
  <si>
    <t>LINC02133</t>
  </si>
  <si>
    <t>ENSG00000261751.1</t>
  </si>
  <si>
    <t>AC007603.1</t>
  </si>
  <si>
    <t>ENSG00000261241.6</t>
  </si>
  <si>
    <t>LINC02128</t>
  </si>
  <si>
    <t>ENSG00000260605.1</t>
  </si>
  <si>
    <t>AC027688.1</t>
  </si>
  <si>
    <t>ENSG00000260620.1</t>
  </si>
  <si>
    <t>AC027688.2</t>
  </si>
  <si>
    <t>ENSG00000260963.1</t>
  </si>
  <si>
    <t>AC026462.3</t>
  </si>
  <si>
    <t>ENSG00000261804.1</t>
  </si>
  <si>
    <t>AC007342.4</t>
  </si>
  <si>
    <t>ENSG00000262714.1</t>
  </si>
  <si>
    <t>AC007342.5</t>
  </si>
  <si>
    <t>ENSG00000260823.1</t>
  </si>
  <si>
    <t>AC026461.3</t>
  </si>
  <si>
    <t>ENSG00000285979.1</t>
  </si>
  <si>
    <t>AC009090.6</t>
  </si>
  <si>
    <t>ENSG00000276663.1</t>
  </si>
  <si>
    <t>AC009090.3</t>
  </si>
  <si>
    <t>ENSG00000276166.1</t>
  </si>
  <si>
    <t>AC092118.2</t>
  </si>
  <si>
    <t>ENSG00000187185.4</t>
  </si>
  <si>
    <t>AC092118.1</t>
  </si>
  <si>
    <t>ENSG00000245768.6</t>
  </si>
  <si>
    <t>AC092378.1</t>
  </si>
  <si>
    <t>ENSG00000261807.2</t>
  </si>
  <si>
    <t>LINC02141</t>
  </si>
  <si>
    <t>ENSG00000261386.2</t>
  </si>
  <si>
    <t>AC027682.4</t>
  </si>
  <si>
    <t>ENSG00000275383.1</t>
  </si>
  <si>
    <t>AC126773.4</t>
  </si>
  <si>
    <t>ENSG00000262136.1</t>
  </si>
  <si>
    <t>AC092115.3</t>
  </si>
  <si>
    <t>ENSG00000247228.2</t>
  </si>
  <si>
    <t>AC009060.1</t>
  </si>
  <si>
    <t>ENSG00000261348.1</t>
  </si>
  <si>
    <t>LINC02136</t>
  </si>
  <si>
    <t>ENSG00000260664.2</t>
  </si>
  <si>
    <t>AC004158.1</t>
  </si>
  <si>
    <t>ENSG00000279206.1</t>
  </si>
  <si>
    <t>AC004943.3</t>
  </si>
  <si>
    <t>ENSG00000261404.7</t>
  </si>
  <si>
    <t>AC138627.1</t>
  </si>
  <si>
    <t>ENSG00000261170.1</t>
  </si>
  <si>
    <t>AC009053.3</t>
  </si>
  <si>
    <t>ENSG00000259867.5</t>
  </si>
  <si>
    <t>AC105411.1</t>
  </si>
  <si>
    <t>ENSG00000278214.1</t>
  </si>
  <si>
    <t>LINC02139</t>
  </si>
  <si>
    <t>ENSG00000261273.1</t>
  </si>
  <si>
    <t>AC138512.1</t>
  </si>
  <si>
    <t>ENSG00000224888.4</t>
  </si>
  <si>
    <t>AC138028.2</t>
  </si>
  <si>
    <t>ENSG00000205015.1</t>
  </si>
  <si>
    <t>LINC02138</t>
  </si>
  <si>
    <t>ENSG00000261373.1</t>
  </si>
  <si>
    <t>VPS9D1-AS1</t>
  </si>
  <si>
    <t>ENSG00000186594.14</t>
  </si>
  <si>
    <t>MIR22HG</t>
  </si>
  <si>
    <t>ENSG00000262445.3</t>
  </si>
  <si>
    <t>AC099684.2</t>
  </si>
  <si>
    <t>ENSG00000228133.2</t>
  </si>
  <si>
    <t>AC099684.1</t>
  </si>
  <si>
    <t>ENSG00000262903.1</t>
  </si>
  <si>
    <t>AC027796.4</t>
  </si>
  <si>
    <t>ENSG00000261863.1</t>
  </si>
  <si>
    <t>LINC01996</t>
  </si>
  <si>
    <t>ENSG00000261996.1</t>
  </si>
  <si>
    <t>AC004706.1</t>
  </si>
  <si>
    <t>ENSG00000263316.1</t>
  </si>
  <si>
    <t>AC027763.2</t>
  </si>
  <si>
    <t>ENSG00000214999.3</t>
  </si>
  <si>
    <t>AC129492.2</t>
  </si>
  <si>
    <t>ENSG00000178977.3</t>
  </si>
  <si>
    <t>LINC00324</t>
  </si>
  <si>
    <t>ENSG00000269947.1</t>
  </si>
  <si>
    <t>AC135178.5</t>
  </si>
  <si>
    <t>ENSG00000273018.6</t>
  </si>
  <si>
    <t>FAM106A</t>
  </si>
  <si>
    <t>ENSG00000276399.1</t>
  </si>
  <si>
    <t>AC209154.1</t>
  </si>
  <si>
    <t>ENSG00000260777.1</t>
  </si>
  <si>
    <t>AC061975.1</t>
  </si>
  <si>
    <t>ENSG00000265073.1</t>
  </si>
  <si>
    <t>AC010761.3</t>
  </si>
  <si>
    <t>ENSG00000266120.1</t>
  </si>
  <si>
    <t>AC104984.4</t>
  </si>
  <si>
    <t>ENSG00000214719.12</t>
  </si>
  <si>
    <t>AC005562.1</t>
  </si>
  <si>
    <t>ENSG00000266947.1</t>
  </si>
  <si>
    <t>AC022916.1</t>
  </si>
  <si>
    <t>ENSG00000275944.1</t>
  </si>
  <si>
    <t>AC244100.3</t>
  </si>
  <si>
    <t>ENSG00000277268.1</t>
  </si>
  <si>
    <t>LHX1-DT</t>
  </si>
  <si>
    <t>ENSG00000277969.1</t>
  </si>
  <si>
    <t>AC006449.6</t>
  </si>
  <si>
    <t>ENSG00000266469.1</t>
  </si>
  <si>
    <t>AC005288.1</t>
  </si>
  <si>
    <t>ENSG00000265799.1</t>
  </si>
  <si>
    <t>AC090844.3</t>
  </si>
  <si>
    <t>ENSG00000265666.1</t>
  </si>
  <si>
    <t>RARA-AS1</t>
  </si>
  <si>
    <t>ENSG00000266208.1</t>
  </si>
  <si>
    <t>AC080112.1</t>
  </si>
  <si>
    <t>ENSG00000266088.5</t>
  </si>
  <si>
    <t>AC004585.1</t>
  </si>
  <si>
    <t>ENSG00000197291.8</t>
  </si>
  <si>
    <t>RAMP2-AS1</t>
  </si>
  <si>
    <t>ENSG00000188825.13</t>
  </si>
  <si>
    <t>LINC00910</t>
  </si>
  <si>
    <t>ENSG00000267080.5</t>
  </si>
  <si>
    <t>ASB16-AS1</t>
  </si>
  <si>
    <t>ENSG00000224505.2</t>
  </si>
  <si>
    <t>AC138150.1</t>
  </si>
  <si>
    <t>ENSG00000267288.2</t>
  </si>
  <si>
    <t>AC138150.2</t>
  </si>
  <si>
    <t>ENSG00000267278.5</t>
  </si>
  <si>
    <t>MAP3K14-AS1</t>
  </si>
  <si>
    <t>ENSG00000214401.4</t>
  </si>
  <si>
    <t>KANSL1-AS1</t>
  </si>
  <si>
    <t>ENSG00000266821.1</t>
  </si>
  <si>
    <t>AC018521.7</t>
  </si>
  <si>
    <t>ENSG00000264920.1</t>
  </si>
  <si>
    <t>AC018521.5</t>
  </si>
  <si>
    <t>ENSG00000234494.7</t>
  </si>
  <si>
    <t>SP2-AS1</t>
  </si>
  <si>
    <t>ENSG00000244649.4</t>
  </si>
  <si>
    <t>LINC02086</t>
  </si>
  <si>
    <t>ENSG00000249906.1</t>
  </si>
  <si>
    <t>AC006487.1</t>
  </si>
  <si>
    <t>ENSG00000246640.1</t>
  </si>
  <si>
    <t>PICART1</t>
  </si>
  <si>
    <t>ENSG00000275025.1</t>
  </si>
  <si>
    <t>AC002401.3</t>
  </si>
  <si>
    <t>ENSG00000250282.1</t>
  </si>
  <si>
    <t>AC002401.2</t>
  </si>
  <si>
    <t>ENSG00000261959.1</t>
  </si>
  <si>
    <t>AC015909.3</t>
  </si>
  <si>
    <t>ENSG00000250286.1</t>
  </si>
  <si>
    <t>AC021491.2</t>
  </si>
  <si>
    <t>ENSG00000285829.1</t>
  </si>
  <si>
    <t>AC005921.4</t>
  </si>
  <si>
    <t>ENSG00000247011.2</t>
  </si>
  <si>
    <t>AC005920.1</t>
  </si>
  <si>
    <t>ENSG00000263096.1</t>
  </si>
  <si>
    <t>AC007638.2</t>
  </si>
  <si>
    <t>ENSG00000263004.1</t>
  </si>
  <si>
    <t>AC007114.1</t>
  </si>
  <si>
    <t>ENSG00000264672.5</t>
  </si>
  <si>
    <t>SEPT4-AS1</t>
  </si>
  <si>
    <t>ENSG00000224738.1</t>
  </si>
  <si>
    <t>AC099850.1</t>
  </si>
  <si>
    <t>ENSG00000273702.1</t>
  </si>
  <si>
    <t>AC091271.1</t>
  </si>
  <si>
    <t>ENSG00000259349.1</t>
  </si>
  <si>
    <t>AC011921.1</t>
  </si>
  <si>
    <t>ENSG00000267280.5</t>
  </si>
  <si>
    <t>TBX2-AS1</t>
  </si>
  <si>
    <t>ENSG00000187013.4</t>
  </si>
  <si>
    <t>C17orf82</t>
  </si>
  <si>
    <t>ENSG00000277463.1</t>
  </si>
  <si>
    <t>AC080038.3</t>
  </si>
  <si>
    <t>ENSG00000266402.3</t>
  </si>
  <si>
    <t>SNHG25</t>
  </si>
  <si>
    <t>ENSG00000265055.1</t>
  </si>
  <si>
    <t>AC145343.1</t>
  </si>
  <si>
    <t>ENSG00000278730.1</t>
  </si>
  <si>
    <t>AC005332.6</t>
  </si>
  <si>
    <t>ENSG00000274561.1</t>
  </si>
  <si>
    <t>AC005332.3</t>
  </si>
  <si>
    <t>ENSG00000267250.1</t>
  </si>
  <si>
    <t>AC011591.1</t>
  </si>
  <si>
    <t>ENSG00000231749.3</t>
  </si>
  <si>
    <t>ABCA9-AS1</t>
  </si>
  <si>
    <t>ENSG00000277728.1</t>
  </si>
  <si>
    <t>AC097641.2</t>
  </si>
  <si>
    <t>ENSG00000177338.13</t>
  </si>
  <si>
    <t>LINC00469</t>
  </si>
  <si>
    <t>ENSG00000263843.1</t>
  </si>
  <si>
    <t>AC022211.2</t>
  </si>
  <si>
    <t>ENSG00000265342.1</t>
  </si>
  <si>
    <t>AC011933.3</t>
  </si>
  <si>
    <t>ENSG00000267128.1</t>
  </si>
  <si>
    <t>RNF157-AS1</t>
  </si>
  <si>
    <t>ENSG00000261335.1</t>
  </si>
  <si>
    <t>AC005837.1</t>
  </si>
  <si>
    <t>ENSG00000267123.6</t>
  </si>
  <si>
    <t>SCAT1</t>
  </si>
  <si>
    <t>ENSG00000265096.1</t>
  </si>
  <si>
    <t>C1QTNF1-AS1</t>
  </si>
  <si>
    <t>ENSG00000267719.1</t>
  </si>
  <si>
    <t>LINC02078</t>
  </si>
  <si>
    <t>ENSG00000261978.1</t>
  </si>
  <si>
    <t>AC116025.1</t>
  </si>
  <si>
    <t>ENSG00000261924.1</t>
  </si>
  <si>
    <t>AC127496.1</t>
  </si>
  <si>
    <t>ENSG00000275542.1</t>
  </si>
  <si>
    <t>AC027601.3</t>
  </si>
  <si>
    <t>ENSG00000275966.1</t>
  </si>
  <si>
    <t>AC110285.6</t>
  </si>
  <si>
    <t>ENSG00000274833.1</t>
  </si>
  <si>
    <t>AC110285.5</t>
  </si>
  <si>
    <t>ENSG00000262877.4</t>
  </si>
  <si>
    <t>AC110285.2</t>
  </si>
  <si>
    <t>ENSG00000263745.6</t>
  </si>
  <si>
    <t>AP005230.1</t>
  </si>
  <si>
    <t>ENSG00000265399.1</t>
  </si>
  <si>
    <t>AP005329.2</t>
  </si>
  <si>
    <t>ENSG00000264575.1</t>
  </si>
  <si>
    <t>LINC00526</t>
  </si>
  <si>
    <t>ENSG00000265933.5</t>
  </si>
  <si>
    <t>LINC00668</t>
  </si>
  <si>
    <t>ENSG00000273335.1</t>
  </si>
  <si>
    <t>AP005432.2</t>
  </si>
  <si>
    <t>ENSG00000265728.1</t>
  </si>
  <si>
    <t>AP001099.1</t>
  </si>
  <si>
    <t>ENSG00000267199.1</t>
  </si>
  <si>
    <t>AP001029.2</t>
  </si>
  <si>
    <t>ENSG00000283294.1</t>
  </si>
  <si>
    <t>AP005212.4</t>
  </si>
  <si>
    <t>ENSG00000266010.2</t>
  </si>
  <si>
    <t>GATA6-AS1</t>
  </si>
  <si>
    <t>ENSG00000266850.1</t>
  </si>
  <si>
    <t>AC090912.2</t>
  </si>
  <si>
    <t>ENSG00000260372.6</t>
  </si>
  <si>
    <t>AQP4-AS1</t>
  </si>
  <si>
    <t>ENSG00000264151.5</t>
  </si>
  <si>
    <t>AC090403.1</t>
  </si>
  <si>
    <t>ENSG00000285095.1</t>
  </si>
  <si>
    <t>AC025887.2</t>
  </si>
  <si>
    <t>ENSG00000228835.1</t>
  </si>
  <si>
    <t>AC012123.1</t>
  </si>
  <si>
    <t>ENSG00000263765.5</t>
  </si>
  <si>
    <t>AC090371.2</t>
  </si>
  <si>
    <t>ENSG00000267642.1</t>
  </si>
  <si>
    <t>AC091198.1</t>
  </si>
  <si>
    <t>ENSG00000267374.1</t>
  </si>
  <si>
    <t>AC016205.1</t>
  </si>
  <si>
    <t>ENSG00000283503.1</t>
  </si>
  <si>
    <t>LINC01902</t>
  </si>
  <si>
    <t>ENSG00000267313.7</t>
  </si>
  <si>
    <t>AC021504.1</t>
  </si>
  <si>
    <t>ENSG00000227115.7</t>
  </si>
  <si>
    <t>LINC01630</t>
  </si>
  <si>
    <t>ENSG00000267257.1</t>
  </si>
  <si>
    <t>AC105105.1</t>
  </si>
  <si>
    <t>ENSG00000267579.1</t>
  </si>
  <si>
    <t>AC104971.2</t>
  </si>
  <si>
    <t>ENSG00000266304.1</t>
  </si>
  <si>
    <t>LIVAR</t>
  </si>
  <si>
    <t>ENSG00000260457.2</t>
  </si>
  <si>
    <t>AC027458.1</t>
  </si>
  <si>
    <t>ENSG00000263711.5</t>
  </si>
  <si>
    <t>AC079062.1</t>
  </si>
  <si>
    <t>ENSG00000266844.1</t>
  </si>
  <si>
    <t>AC093330.1</t>
  </si>
  <si>
    <t>ENSG00000275178.1</t>
  </si>
  <si>
    <t>AC018529.1</t>
  </si>
  <si>
    <t>ENSG00000282393.1</t>
  </si>
  <si>
    <t>AC016588.2</t>
  </si>
  <si>
    <t>ENSG00000267751.5</t>
  </si>
  <si>
    <t>AC009005.1</t>
  </si>
  <si>
    <t>ENSG00000267530.2</t>
  </si>
  <si>
    <t>LINC01836</t>
  </si>
  <si>
    <t>ENSG00000267493.3</t>
  </si>
  <si>
    <t>CIRBP-AS1</t>
  </si>
  <si>
    <t>ENSG00000267317.2</t>
  </si>
  <si>
    <t>AC027307.2</t>
  </si>
  <si>
    <t>ENSG00000267073.1</t>
  </si>
  <si>
    <t>AC005256.1</t>
  </si>
  <si>
    <t>ENSG00000267283.1</t>
  </si>
  <si>
    <t>AC005306.1</t>
  </si>
  <si>
    <t>ENSG00000267551.3</t>
  </si>
  <si>
    <t>AC005264.1</t>
  </si>
  <si>
    <t>ENSG00000269425.1</t>
  </si>
  <si>
    <t>AC104521.1</t>
  </si>
  <si>
    <t>ENSG00000267571.1</t>
  </si>
  <si>
    <t>AC104532.2</t>
  </si>
  <si>
    <t>ENSG00000268931.1</t>
  </si>
  <si>
    <t>AC136469.1</t>
  </si>
  <si>
    <t>ENSG00000267106.6</t>
  </si>
  <si>
    <t>ZNF561-AS1</t>
  </si>
  <si>
    <t>ENSG00000214049.7</t>
  </si>
  <si>
    <t>UCA1</t>
  </si>
  <si>
    <t>ENSG00000269439.5</t>
  </si>
  <si>
    <t>AC010618.4</t>
  </si>
  <si>
    <t>ENSG00000269019.1</t>
  </si>
  <si>
    <t>HOMER3-AS1</t>
  </si>
  <si>
    <t>ENSG00000266904.5</t>
  </si>
  <si>
    <t>LINC00663</t>
  </si>
  <si>
    <t>ENSG00000277013.1</t>
  </si>
  <si>
    <t>AC008556.1</t>
  </si>
  <si>
    <t>ENSG00000267767.2</t>
  </si>
  <si>
    <t>LINC01801</t>
  </si>
  <si>
    <t>ENSG00000179066.8</t>
  </si>
  <si>
    <t>AC020907.1</t>
  </si>
  <si>
    <t>ENSG00000267152.1</t>
  </si>
  <si>
    <t>AC093227.1</t>
  </si>
  <si>
    <t>ENSG00000277453.1</t>
  </si>
  <si>
    <t>AC010271.2</t>
  </si>
  <si>
    <t>ENSG00000267107.7</t>
  </si>
  <si>
    <t>PCAT19</t>
  </si>
  <si>
    <t>ENSG00000268355.1</t>
  </si>
  <si>
    <t>AC243960.3</t>
  </si>
  <si>
    <t>ENSG00000266921.1</t>
  </si>
  <si>
    <t>AC006213.2</t>
  </si>
  <si>
    <t>ENSG00000285128.1</t>
  </si>
  <si>
    <t>AC092306.1</t>
  </si>
  <si>
    <t>ENSG00000267757.4</t>
  </si>
  <si>
    <t>EML2-AS1</t>
  </si>
  <si>
    <t>ENSG00000268001.1</t>
  </si>
  <si>
    <t>CARD8-AS1</t>
  </si>
  <si>
    <t>ENSG00000268108.1</t>
  </si>
  <si>
    <t>AC008687.2</t>
  </si>
  <si>
    <t>ENSG00000268287.1</t>
  </si>
  <si>
    <t>AC008687.3</t>
  </si>
  <si>
    <t>ENSG00000267984.1</t>
  </si>
  <si>
    <t>AC008750.4</t>
  </si>
  <si>
    <t>ENSG00000268889.1</t>
  </si>
  <si>
    <t>AC008750.7</t>
  </si>
  <si>
    <t>ENSG00000255441.1</t>
  </si>
  <si>
    <t>AC008750.2</t>
  </si>
  <si>
    <t>ENSG00000269834.5</t>
  </si>
  <si>
    <t>ZNF528-AS1</t>
  </si>
  <si>
    <t>ENSG00000267577.1</t>
  </si>
  <si>
    <t>AC010327.3</t>
  </si>
  <si>
    <t>ENSG00000276449.1</t>
  </si>
  <si>
    <t>AC004076.2</t>
  </si>
  <si>
    <t>ENSG00000283103.2</t>
  </si>
  <si>
    <t>AC010642.2</t>
  </si>
  <si>
    <t>ENSG00000268895.5</t>
  </si>
  <si>
    <t>A1BG-AS1</t>
  </si>
  <si>
    <t>ENSG00000232098.3</t>
  </si>
  <si>
    <t>AC012313.1</t>
  </si>
  <si>
    <t>ENSG00000273901.1</t>
  </si>
  <si>
    <t>AC012313.9</t>
  </si>
  <si>
    <t>ENSG00000267858.5</t>
  </si>
  <si>
    <t>MZF1-AS1</t>
  </si>
  <si>
    <t>ENSG00000234684.6</t>
  </si>
  <si>
    <t>SDCBP2-AS1</t>
  </si>
  <si>
    <t>ENSG00000229728.1</t>
  </si>
  <si>
    <t>AL136531.1</t>
  </si>
  <si>
    <t>ENSG00000276649.1</t>
  </si>
  <si>
    <t>AL117335.1</t>
  </si>
  <si>
    <t>ENSG00000277287.1</t>
  </si>
  <si>
    <t>AL109976.1</t>
  </si>
  <si>
    <t>ENSG00000229539.1</t>
  </si>
  <si>
    <t>AL353194.1</t>
  </si>
  <si>
    <t>ENSG00000226995.8</t>
  </si>
  <si>
    <t>LINC00658</t>
  </si>
  <si>
    <t>ENSG00000230563.3</t>
  </si>
  <si>
    <t>AL121757.1</t>
  </si>
  <si>
    <t>ENSG00000205181.6</t>
  </si>
  <si>
    <t>LINC00654</t>
  </si>
  <si>
    <t>ENSG00000227906.7</t>
  </si>
  <si>
    <t>SNAP25-AS1</t>
  </si>
  <si>
    <t>ENSG00000232712.6</t>
  </si>
  <si>
    <t>KIZ-AS1</t>
  </si>
  <si>
    <t>ENSG00000230400.2</t>
  </si>
  <si>
    <t>LINC01747</t>
  </si>
  <si>
    <t>ENSG00000286117.1</t>
  </si>
  <si>
    <t>AL121894.3</t>
  </si>
  <si>
    <t>ENSG00000213742.6</t>
  </si>
  <si>
    <t>ZNF337-AS1</t>
  </si>
  <si>
    <t>ENSG00000278383.1</t>
  </si>
  <si>
    <t>AL031673.1</t>
  </si>
  <si>
    <t>ENSG00000175170.15</t>
  </si>
  <si>
    <t>FAM182B</t>
  </si>
  <si>
    <t>ENSG00000227195.10</t>
  </si>
  <si>
    <t>MIR663AHG</t>
  </si>
  <si>
    <t>ENSG00000281376.1</t>
  </si>
  <si>
    <t>ABALON</t>
  </si>
  <si>
    <t>ENSG00000277692.1</t>
  </si>
  <si>
    <t>AL121583.1</t>
  </si>
  <si>
    <t>ENSG00000277301.1</t>
  </si>
  <si>
    <t>AL034550.2</t>
  </si>
  <si>
    <t>ENSG00000230753.5</t>
  </si>
  <si>
    <t>ZNF341-AS1</t>
  </si>
  <si>
    <t>ENSG00000285230.1</t>
  </si>
  <si>
    <t>RALY-AS1</t>
  </si>
  <si>
    <t>ENSG00000235214.1</t>
  </si>
  <si>
    <t>FAM83C-AS1</t>
  </si>
  <si>
    <t>ENSG00000204117.1</t>
  </si>
  <si>
    <t>AL162293.1</t>
  </si>
  <si>
    <t>ENSG00000196756.12</t>
  </si>
  <si>
    <t>SNHG17</t>
  </si>
  <si>
    <t>ENSG00000229771.2</t>
  </si>
  <si>
    <t>AL035665.1</t>
  </si>
  <si>
    <t>ENSG00000226648.1</t>
  </si>
  <si>
    <t>PLCG1-AS1</t>
  </si>
  <si>
    <t>ENSG00000226143.1</t>
  </si>
  <si>
    <t>Z98752.1</t>
  </si>
  <si>
    <t>ENSG00000226812.2</t>
  </si>
  <si>
    <t>AL117382.1</t>
  </si>
  <si>
    <t>ENSG00000229005.2</t>
  </si>
  <si>
    <t>HNF4A-AS1</t>
  </si>
  <si>
    <t>ENSG00000233376.1</t>
  </si>
  <si>
    <t>AL117382.2</t>
  </si>
  <si>
    <t>ENSG00000286100.1</t>
  </si>
  <si>
    <t>AL008725.1</t>
  </si>
  <si>
    <t>ENSG00000271984.1</t>
  </si>
  <si>
    <t>AL008726.1</t>
  </si>
  <si>
    <t>ENSG00000273828.2</t>
  </si>
  <si>
    <t>AL133227.1</t>
  </si>
  <si>
    <t>ENSG00000236028.1</t>
  </si>
  <si>
    <t>AL354766.2</t>
  </si>
  <si>
    <t>ENSG00000286063.1</t>
  </si>
  <si>
    <t>AL121888.1</t>
  </si>
  <si>
    <t>ENSG00000227431.5</t>
  </si>
  <si>
    <t>CSE1L-AS1</t>
  </si>
  <si>
    <t>ENSG00000237595.4</t>
  </si>
  <si>
    <t>LINC01275</t>
  </si>
  <si>
    <t>ENSG00000224397.6</t>
  </si>
  <si>
    <t>SMIM25</t>
  </si>
  <si>
    <t>ENSG00000203999.8</t>
  </si>
  <si>
    <t>LINC01270</t>
  </si>
  <si>
    <t>ENSG00000233077.1</t>
  </si>
  <si>
    <t>LINC01271</t>
  </si>
  <si>
    <t>ENSG00000234948.1</t>
  </si>
  <si>
    <t>LINC01524</t>
  </si>
  <si>
    <t>ENSG00000271774.1</t>
  </si>
  <si>
    <t>AL109930.1</t>
  </si>
  <si>
    <t>ENSG00000231703.2</t>
  </si>
  <si>
    <t>AL354993.1</t>
  </si>
  <si>
    <t>ENSG00000259723.1</t>
  </si>
  <si>
    <t>AL354993.2</t>
  </si>
  <si>
    <t>ENSG00000278709.2</t>
  </si>
  <si>
    <t>NKILA</t>
  </si>
  <si>
    <t>ENSG00000225806.8</t>
  </si>
  <si>
    <t>AL121917.1</t>
  </si>
  <si>
    <t>ENSG00000228340.5</t>
  </si>
  <si>
    <t>MIR646HG</t>
  </si>
  <si>
    <t>ENSG00000273812.2</t>
  </si>
  <si>
    <t>BX640514.2</t>
  </si>
  <si>
    <t>ENSG00000277496.1</t>
  </si>
  <si>
    <t>AL357033.4</t>
  </si>
  <si>
    <t>ENSG00000232803.1</t>
  </si>
  <si>
    <t>SLCO4A1-AS1</t>
  </si>
  <si>
    <t>ENSG00000275620.1</t>
  </si>
  <si>
    <t>AL121827.2</t>
  </si>
  <si>
    <t>ENSG00000203900.2</t>
  </si>
  <si>
    <t>AL121827.1</t>
  </si>
  <si>
    <t>ENSG00000229299.2</t>
  </si>
  <si>
    <t>AL121845.1</t>
  </si>
  <si>
    <t>ENSG00000280213.1</t>
  </si>
  <si>
    <t>UCKL1-AS1</t>
  </si>
  <si>
    <t>ENSG00000229425.2</t>
  </si>
  <si>
    <t>AJ009632.2</t>
  </si>
  <si>
    <t>ENSG00000215386.12</t>
  </si>
  <si>
    <t>MIR99AHG</t>
  </si>
  <si>
    <t>ENSG00000229962.1</t>
  </si>
  <si>
    <t>AP000221.1</t>
  </si>
  <si>
    <t>ENSG00000260583.1</t>
  </si>
  <si>
    <t>AP000223.1</t>
  </si>
  <si>
    <t>ENSG00000236532.5</t>
  </si>
  <si>
    <t>LINC01695</t>
  </si>
  <si>
    <t>ENSG00000227256.1</t>
  </si>
  <si>
    <t>MIS18A-AS1</t>
  </si>
  <si>
    <t>ENSG00000238197.5</t>
  </si>
  <si>
    <t>PAXBP1-AS1</t>
  </si>
  <si>
    <t>ENSG00000223799.1</t>
  </si>
  <si>
    <t>IL10RB-DT</t>
  </si>
  <si>
    <t>ENSG00000237945.7</t>
  </si>
  <si>
    <t>LINC00649</t>
  </si>
  <si>
    <t>ENSG00000273102.1</t>
  </si>
  <si>
    <t>AP000569.1</t>
  </si>
  <si>
    <t>ENSG00000234380.2</t>
  </si>
  <si>
    <t>LINC01426</t>
  </si>
  <si>
    <t>ENSG00000286153.1</t>
  </si>
  <si>
    <t>AP000331.1</t>
  </si>
  <si>
    <t>ENSG00000236830.6</t>
  </si>
  <si>
    <t>CBR3-AS1</t>
  </si>
  <si>
    <t>ENSG00000242553.1</t>
  </si>
  <si>
    <t>AP001432.1</t>
  </si>
  <si>
    <t>ENSG00000235888.2</t>
  </si>
  <si>
    <t>AF064858.1</t>
  </si>
  <si>
    <t>ENSG00000237989.1</t>
  </si>
  <si>
    <t>LINC01679</t>
  </si>
  <si>
    <t>ENSG00000215458.8</t>
  </si>
  <si>
    <t>AATBC</t>
  </si>
  <si>
    <t>ENSG00000227039.6</t>
  </si>
  <si>
    <t>ITGB2-AS1</t>
  </si>
  <si>
    <t>ENSG00000183250.11</t>
  </si>
  <si>
    <t>LINC01547</t>
  </si>
  <si>
    <t>ENSG00000273796.1</t>
  </si>
  <si>
    <t>BX322562.1</t>
  </si>
  <si>
    <t>ENSG00000274248.1</t>
  </si>
  <si>
    <t>AJ011932.1</t>
  </si>
  <si>
    <t>ENSG00000271127.1</t>
  </si>
  <si>
    <t>AP000526.1</t>
  </si>
  <si>
    <t>ENSG00000280007.1</t>
  </si>
  <si>
    <t>AC008079.1</t>
  </si>
  <si>
    <t>ENSG00000274422.1</t>
  </si>
  <si>
    <t>AC245060.5</t>
  </si>
  <si>
    <t>ENSG00000224277.5</t>
  </si>
  <si>
    <t>AP000345.1</t>
  </si>
  <si>
    <t>ENSG00000203280.4</t>
  </si>
  <si>
    <t>AL022323.1</t>
  </si>
  <si>
    <t>ENSG00000272942.1</t>
  </si>
  <si>
    <t>AL022324.3</t>
  </si>
  <si>
    <t>ENSG00000225783.7</t>
  </si>
  <si>
    <t>MIAT</t>
  </si>
  <si>
    <t>ENSG00000177993.3</t>
  </si>
  <si>
    <t>ZNRF3-AS1</t>
  </si>
  <si>
    <t>ENSG00000279159.1</t>
  </si>
  <si>
    <t>AC003681.1</t>
  </si>
  <si>
    <t>ENSG00000268812.3</t>
  </si>
  <si>
    <t>AC004264.1</t>
  </si>
  <si>
    <t>ENSG00000253352.9</t>
  </si>
  <si>
    <t>TUG1</t>
  </si>
  <si>
    <t>ENSG00000272720.1</t>
  </si>
  <si>
    <t>AL022322.1</t>
  </si>
  <si>
    <t>ENSG00000272669.1</t>
  </si>
  <si>
    <t>AL021707.6</t>
  </si>
  <si>
    <t>ENSG00000235513.1</t>
  </si>
  <si>
    <t>AL035681.1</t>
  </si>
  <si>
    <t>ENSG00000237037.9</t>
  </si>
  <si>
    <t>NDUFA6-DT</t>
  </si>
  <si>
    <t>ENSG00000270022.3</t>
  </si>
  <si>
    <t>Z93241.1</t>
  </si>
  <si>
    <t>ENSG00000260708.1</t>
  </si>
  <si>
    <t>AL118516.1</t>
  </si>
  <si>
    <t>ENSG00000273192.1</t>
  </si>
  <si>
    <t>AL671710.1</t>
  </si>
  <si>
    <t>ENSG00000285756.1</t>
  </si>
  <si>
    <t>BX890604.2</t>
  </si>
  <si>
    <t>ENSG00000237836.5</t>
  </si>
  <si>
    <t>PHKA2-AS1</t>
  </si>
  <si>
    <t>ENSG00000233785.1</t>
  </si>
  <si>
    <t>AC131011.1</t>
  </si>
  <si>
    <t>ENSG00000231772.5</t>
  </si>
  <si>
    <t>Z93403.1</t>
  </si>
  <si>
    <t>ENSG00000224294.1</t>
  </si>
  <si>
    <t>PINCR</t>
  </si>
  <si>
    <t>ENSG00000285899.1</t>
  </si>
  <si>
    <t>AL023574.1</t>
  </si>
  <si>
    <t>ENSG00000229563.6</t>
  </si>
  <si>
    <t>LINC01204</t>
  </si>
  <si>
    <t>ENSG00000270069.1</t>
  </si>
  <si>
    <t>MIR222HG</t>
  </si>
  <si>
    <t>ENSG00000269902.1</t>
  </si>
  <si>
    <t>AC234772.2</t>
  </si>
  <si>
    <t>ENSG00000270641.1</t>
  </si>
  <si>
    <t>TSIX</t>
  </si>
  <si>
    <t>ENSG00000229807.11</t>
  </si>
  <si>
    <t>XIST</t>
  </si>
  <si>
    <t>ENSG00000271826.5</t>
  </si>
  <si>
    <t>PLS3-AS1</t>
  </si>
  <si>
    <t>ENSG00000203650.8</t>
  </si>
  <si>
    <t>LINC01285</t>
  </si>
  <si>
    <t>ENSG00000224281.4</t>
  </si>
  <si>
    <t>SLC25A5-AS1</t>
  </si>
  <si>
    <t>ENSG00000225689.1</t>
  </si>
  <si>
    <t>AL442647.1</t>
  </si>
  <si>
    <t>ENSG00000213468.6</t>
  </si>
  <si>
    <t>FIRRE</t>
  </si>
  <si>
    <t>ENSG00000232160.6</t>
  </si>
  <si>
    <t>RAP2C-AS1</t>
  </si>
  <si>
    <t>ENSG00000232611.1</t>
  </si>
  <si>
    <t>AL683813.1</t>
  </si>
  <si>
    <t>ENSG00000203930.11</t>
  </si>
  <si>
    <t>LINC00632</t>
  </si>
  <si>
    <t>ENSG00000232725.1</t>
  </si>
  <si>
    <t>U52111.1</t>
  </si>
  <si>
    <t>ENSG00000285018.1</t>
  </si>
  <si>
    <t>AC245140.3</t>
  </si>
  <si>
    <t>ENSG00000231535.6</t>
  </si>
  <si>
    <t>LINC00278</t>
  </si>
  <si>
    <t>ENSG00000286050.1</t>
  </si>
  <si>
    <t>AC012078.2</t>
  </si>
  <si>
    <t>ENSG00000260197.1</t>
  </si>
  <si>
    <t>AC010889.1</t>
  </si>
  <si>
    <t>ENSG00000243485.5</t>
  </si>
  <si>
    <t>NA</t>
  </si>
  <si>
    <t>MIR1302-2HG</t>
  </si>
  <si>
    <t>ENSG00000237613.2</t>
  </si>
  <si>
    <t>FAM138A</t>
  </si>
  <si>
    <t>ENSG00000238009.6</t>
  </si>
  <si>
    <t>AL627309.1</t>
  </si>
  <si>
    <t>ENSG00000239906.1</t>
  </si>
  <si>
    <t>AL627309.2</t>
  </si>
  <si>
    <t>ENSG00000241860.6</t>
  </si>
  <si>
    <t>AL627309.5</t>
  </si>
  <si>
    <t>ENSG00000229905.1</t>
  </si>
  <si>
    <t>AL669831.2</t>
  </si>
  <si>
    <t>ENSG00000237491.9</t>
  </si>
  <si>
    <t>AL669831.5</t>
  </si>
  <si>
    <t>ENSG00000177757.2</t>
  </si>
  <si>
    <t>FAM87B</t>
  </si>
  <si>
    <t>ENSG00000228794.8</t>
  </si>
  <si>
    <t>LINC01128</t>
  </si>
  <si>
    <t>ENSG00000225880.5</t>
  </si>
  <si>
    <t>LINC00115</t>
  </si>
  <si>
    <t>ENSG00000272438.1</t>
  </si>
  <si>
    <t>AL645608.6</t>
  </si>
  <si>
    <t>ENSG00000230699.2</t>
  </si>
  <si>
    <t>AL645608.2</t>
  </si>
  <si>
    <t>ENSG00000224969.1</t>
  </si>
  <si>
    <t>AL645608.1</t>
  </si>
  <si>
    <t>ENSG00000273443.1</t>
  </si>
  <si>
    <t>AL645608.8</t>
  </si>
  <si>
    <t>ENSG00000260179.1</t>
  </si>
  <si>
    <t>AL162741.1</t>
  </si>
  <si>
    <t>ENSG00000230415.1</t>
  </si>
  <si>
    <t>LINC01786</t>
  </si>
  <si>
    <t>ENSG00000224870.6</t>
  </si>
  <si>
    <t>MRPL20-AS1</t>
  </si>
  <si>
    <t>ENSG00000272455.1</t>
  </si>
  <si>
    <t>AL391244.2</t>
  </si>
  <si>
    <t>ENSG00000272004.1</t>
  </si>
  <si>
    <t>FO704657.1</t>
  </si>
  <si>
    <t>ENSG00000226969.1</t>
  </si>
  <si>
    <t>AL391845.1</t>
  </si>
  <si>
    <t>ENSG00000271806.1</t>
  </si>
  <si>
    <t>AL590822.2</t>
  </si>
  <si>
    <t>ENSG00000182873.5</t>
  </si>
  <si>
    <t>PRKCZ-AS1</t>
  </si>
  <si>
    <t>ENSG00000234396.3</t>
  </si>
  <si>
    <t>AL590822.1</t>
  </si>
  <si>
    <t>ENSG00000224387.1</t>
  </si>
  <si>
    <t>AL139246.1</t>
  </si>
  <si>
    <t>ENSG00000229393.1</t>
  </si>
  <si>
    <t>AL139246.4</t>
  </si>
  <si>
    <t>ENSG00000272449.2</t>
  </si>
  <si>
    <t>AL139246.5</t>
  </si>
  <si>
    <t>ENSG00000228037.1</t>
  </si>
  <si>
    <t>AL139246.3</t>
  </si>
  <si>
    <t>ENSG00000177133.10</t>
  </si>
  <si>
    <t>LINC00982</t>
  </si>
  <si>
    <t>ENSG00000226286.1</t>
  </si>
  <si>
    <t>AL008733.1</t>
  </si>
  <si>
    <t>ENSG00000272235.1</t>
  </si>
  <si>
    <t>AL590438.1</t>
  </si>
  <si>
    <t>ENSG00000272088.1</t>
  </si>
  <si>
    <t>AL512413.1</t>
  </si>
  <si>
    <t>ENSG00000227589.1</t>
  </si>
  <si>
    <t>AL136528.1</t>
  </si>
  <si>
    <t>ENSG00000235131.1</t>
  </si>
  <si>
    <t>AL136528.2</t>
  </si>
  <si>
    <t>ENSG00000272153.1</t>
  </si>
  <si>
    <t>AL365330.1</t>
  </si>
  <si>
    <t>ENSG00000233304.6</t>
  </si>
  <si>
    <t>LINC01346</t>
  </si>
  <si>
    <t>ENSG00000226374.2</t>
  </si>
  <si>
    <t>LINC01345</t>
  </si>
  <si>
    <t>ENSG00000284668.1</t>
  </si>
  <si>
    <t>AL805961.1</t>
  </si>
  <si>
    <t>ENSG00000284703.1</t>
  </si>
  <si>
    <t>AL805961.2</t>
  </si>
  <si>
    <t>ENSG00000235054.3</t>
  </si>
  <si>
    <t>LINC01777</t>
  </si>
  <si>
    <t>ENSG00000232596.2</t>
  </si>
  <si>
    <t>LINC01646</t>
  </si>
  <si>
    <t>ENSG00000284692.2</t>
  </si>
  <si>
    <t>Z98259.3</t>
  </si>
  <si>
    <t>ENSG00000271746.1</t>
  </si>
  <si>
    <t>AL031848.2</t>
  </si>
  <si>
    <t>ENSG00000231868.1</t>
  </si>
  <si>
    <t>AL031848.1</t>
  </si>
  <si>
    <t>ENSG00000228750.6</t>
  </si>
  <si>
    <t>LINC01672</t>
  </si>
  <si>
    <t>ENSG00000237436.1</t>
  </si>
  <si>
    <t>CAMTA1-DT</t>
  </si>
  <si>
    <t>ENSG00000237728.2</t>
  </si>
  <si>
    <t>Z97987.1</t>
  </si>
  <si>
    <t>ENSG00000270171.1</t>
  </si>
  <si>
    <t>AL359881.3</t>
  </si>
  <si>
    <t>ENSG00000236266.1</t>
  </si>
  <si>
    <t>Z98884.1</t>
  </si>
  <si>
    <t>ENSG00000284747.1</t>
  </si>
  <si>
    <t>AL034417.4</t>
  </si>
  <si>
    <t>ENSG00000284716.1</t>
  </si>
  <si>
    <t>AL034417.3</t>
  </si>
  <si>
    <t>ENSG00000238290.1</t>
  </si>
  <si>
    <t>AL034417.2</t>
  </si>
  <si>
    <t>ENSG00000227634.2</t>
  </si>
  <si>
    <t>LINC01714</t>
  </si>
  <si>
    <t>ENSG00000232912.5</t>
  </si>
  <si>
    <t>RERE-AS1</t>
  </si>
  <si>
    <t>ENSG00000230679.1</t>
  </si>
  <si>
    <t>ENO1-AS1</t>
  </si>
  <si>
    <t>ENSG00000284652.1</t>
  </si>
  <si>
    <t>BX323043.1</t>
  </si>
  <si>
    <t>ENSG00000284693.1</t>
  </si>
  <si>
    <t>LINC02606</t>
  </si>
  <si>
    <t>ENSG00000235263.1</t>
  </si>
  <si>
    <t>AL928921.1</t>
  </si>
  <si>
    <t>ENSG00000179840.5</t>
  </si>
  <si>
    <t>PIK3CD-AS1</t>
  </si>
  <si>
    <t>ENSG00000231789.2</t>
  </si>
  <si>
    <t>PIK3CD-AS2</t>
  </si>
  <si>
    <t>ENSG00000223989.1</t>
  </si>
  <si>
    <t>AL357140.1</t>
  </si>
  <si>
    <t>ENSG00000285701.1</t>
  </si>
  <si>
    <t>AL357140.4</t>
  </si>
  <si>
    <t>ENSG00000284735.1</t>
  </si>
  <si>
    <t>AL139424.3</t>
  </si>
  <si>
    <t>ENSG00000271989.1</t>
  </si>
  <si>
    <t>AL139424.1</t>
  </si>
  <si>
    <t>ENSG00000272078.1</t>
  </si>
  <si>
    <t>AL139423.1</t>
  </si>
  <si>
    <t>ENSG00000226849.1</t>
  </si>
  <si>
    <t>AL109811.1</t>
  </si>
  <si>
    <t>ENSG00000230337.1</t>
  </si>
  <si>
    <t>EXOSC10-AS1</t>
  </si>
  <si>
    <t>ENSG00000225602.5</t>
  </si>
  <si>
    <t>MTOR-AS1</t>
  </si>
  <si>
    <t>ENSG00000284646.1</t>
  </si>
  <si>
    <t>AL031291.1</t>
  </si>
  <si>
    <t>ENSG00000285833.1</t>
  </si>
  <si>
    <t>AL590989.1</t>
  </si>
  <si>
    <t>ENSG00000177553.6</t>
  </si>
  <si>
    <t>AL953897.1</t>
  </si>
  <si>
    <t>ENSG00000285646.1</t>
  </si>
  <si>
    <t>AL021155.2</t>
  </si>
  <si>
    <t>ENSG00000285604.1</t>
  </si>
  <si>
    <t>AL357835.1</t>
  </si>
  <si>
    <t>ENSG00000259961.1</t>
  </si>
  <si>
    <t>AL354712.1</t>
  </si>
  <si>
    <t>ENSG00000234593.2</t>
  </si>
  <si>
    <t>KAZN-AS1</t>
  </si>
  <si>
    <t>ENSG00000233485.1</t>
  </si>
  <si>
    <t>AL031283.2</t>
  </si>
  <si>
    <t>ENSG00000236045.1</t>
  </si>
  <si>
    <t>AL031283.3</t>
  </si>
  <si>
    <t>ENSG00000228140.1</t>
  </si>
  <si>
    <t>AL031283.1</t>
  </si>
  <si>
    <t>ENSG00000237301.1</t>
  </si>
  <si>
    <t>AL121992.1</t>
  </si>
  <si>
    <t>ENSG00000271742.1</t>
  </si>
  <si>
    <t>AL121992.2</t>
  </si>
  <si>
    <t>ENSG00000237938.5</t>
  </si>
  <si>
    <t>AL450998.3</t>
  </si>
  <si>
    <t>ENSG00000224459.1</t>
  </si>
  <si>
    <t>SLC25A34-AS1</t>
  </si>
  <si>
    <t>ENSG00000179743.4</t>
  </si>
  <si>
    <t>AL450998.2</t>
  </si>
  <si>
    <t>ENSG00000233078.1</t>
  </si>
  <si>
    <t>AL355994.3</t>
  </si>
  <si>
    <t>ENSG00000227959.1</t>
  </si>
  <si>
    <t>AL451042.2</t>
  </si>
  <si>
    <t>ENSG00000224621.1</t>
  </si>
  <si>
    <t>AL451042.1</t>
  </si>
  <si>
    <t>ENSG00000226029.1</t>
  </si>
  <si>
    <t>LINC01772</t>
  </si>
  <si>
    <t>ENSG00000261135.1</t>
  </si>
  <si>
    <t>AL137802.2</t>
  </si>
  <si>
    <t>ENSG00000285853.1</t>
  </si>
  <si>
    <t>AL137802.3</t>
  </si>
  <si>
    <t>ENSG00000271732.1</t>
  </si>
  <si>
    <t>AL137798.1</t>
  </si>
  <si>
    <t>ENSG00000279151.1</t>
  </si>
  <si>
    <t>AL021920.1</t>
  </si>
  <si>
    <t>ENSG00000282740.1</t>
  </si>
  <si>
    <t>AL021920.3</t>
  </si>
  <si>
    <t>ENSG00000223643.6</t>
  </si>
  <si>
    <t>BX284668.1</t>
  </si>
  <si>
    <t>ENSG00000238142.1</t>
  </si>
  <si>
    <t>BX284668.5</t>
  </si>
  <si>
    <t>ENSG00000272426.1</t>
  </si>
  <si>
    <t>BX284668.6</t>
  </si>
  <si>
    <t>ENSG00000226526.1</t>
  </si>
  <si>
    <t>AL049569.1</t>
  </si>
  <si>
    <t>ENSG00000204362.6</t>
  </si>
  <si>
    <t>AL590644.1</t>
  </si>
  <si>
    <t>ENSG00000227751.1</t>
  </si>
  <si>
    <t>RCC2-AS1</t>
  </si>
  <si>
    <t>ENSG00000236648.1</t>
  </si>
  <si>
    <t>AL136529.1</t>
  </si>
  <si>
    <t>ENSG00000284653.1</t>
  </si>
  <si>
    <t>AL357509.1</t>
  </si>
  <si>
    <t>ENSG00000261781.1</t>
  </si>
  <si>
    <t>LINC01654</t>
  </si>
  <si>
    <t>ENSG00000235185.1</t>
  </si>
  <si>
    <t>AL031727.2</t>
  </si>
  <si>
    <t>ENSG00000235434.1</t>
  </si>
  <si>
    <t>AL391883.1</t>
  </si>
  <si>
    <t>ENSG00000227066.1</t>
  </si>
  <si>
    <t>Z98257.1</t>
  </si>
  <si>
    <t>ENSG00000226664.1</t>
  </si>
  <si>
    <t>AL020998.1</t>
  </si>
  <si>
    <t>ENSG00000236963.6</t>
  </si>
  <si>
    <t>LINC01141</t>
  </si>
  <si>
    <t>ENSG00000226487.1</t>
  </si>
  <si>
    <t>AL139254.1</t>
  </si>
  <si>
    <t>ENSG00000284641.1</t>
  </si>
  <si>
    <t>AL139254.2</t>
  </si>
  <si>
    <t>ENSG00000284743.1</t>
  </si>
  <si>
    <t>AL139254.3</t>
  </si>
  <si>
    <t>ENSG00000233069.1</t>
  </si>
  <si>
    <t>AL663074.1</t>
  </si>
  <si>
    <t>ENSG00000236936.1</t>
  </si>
  <si>
    <t>AL031005.1</t>
  </si>
  <si>
    <t>ENSG00000231105.1</t>
  </si>
  <si>
    <t>AL031728.1</t>
  </si>
  <si>
    <t>ENSG00000236009.1</t>
  </si>
  <si>
    <t>AL592309.2</t>
  </si>
  <si>
    <t>ENSG00000228397.2</t>
  </si>
  <si>
    <t>LINC01635</t>
  </si>
  <si>
    <t>ENSG00000285752.1</t>
  </si>
  <si>
    <t>AL031281.2</t>
  </si>
  <si>
    <t>ENSG00000285873.1</t>
  </si>
  <si>
    <t>AL445253.1</t>
  </si>
  <si>
    <t>ENSG00000225952.1</t>
  </si>
  <si>
    <t>AL512444.1</t>
  </si>
  <si>
    <t>ENSG00000261326.3</t>
  </si>
  <si>
    <t>LINC01355</t>
  </si>
  <si>
    <t>ENSG00000284726.1</t>
  </si>
  <si>
    <t>AL109936.6</t>
  </si>
  <si>
    <t>ENSG00000271420.1</t>
  </si>
  <si>
    <t>AL109936.2</t>
  </si>
  <si>
    <t>ENSG00000235052.1</t>
  </si>
  <si>
    <t>AL021154.1</t>
  </si>
  <si>
    <t>ENSG00000285802.1</t>
  </si>
  <si>
    <t>AL450043.1</t>
  </si>
  <si>
    <t>ENSG00000236810.5</t>
  </si>
  <si>
    <t>ELOA-AS1</t>
  </si>
  <si>
    <t>ENSG00000225315.2</t>
  </si>
  <si>
    <t>AL591178.1</t>
  </si>
  <si>
    <t>ENSG00000230703.1</t>
  </si>
  <si>
    <t>AL591178.2</t>
  </si>
  <si>
    <t>ENSG00000230023.2</t>
  </si>
  <si>
    <t>AL590683.1</t>
  </si>
  <si>
    <t>ENSG00000232298.2</t>
  </si>
  <si>
    <t>AL138902.1</t>
  </si>
  <si>
    <t>ENSG00000286061.1</t>
  </si>
  <si>
    <t>RCAN3AS</t>
  </si>
  <si>
    <t>ENSG00000264443.1</t>
  </si>
  <si>
    <t>AL445686.2</t>
  </si>
  <si>
    <t>ENSG00000284699.1</t>
  </si>
  <si>
    <t>AL445648.1</t>
  </si>
  <si>
    <t>ENSG00000229162.1</t>
  </si>
  <si>
    <t>AL445471.1</t>
  </si>
  <si>
    <t>ENSG00000261025.1</t>
  </si>
  <si>
    <t>AL445471.2</t>
  </si>
  <si>
    <t>ENSG00000285823.1</t>
  </si>
  <si>
    <t>AL050344.2</t>
  </si>
  <si>
    <t>ENSG00000233755.1</t>
  </si>
  <si>
    <t>AL050344.1</t>
  </si>
  <si>
    <t>ENSG00000231953.2</t>
  </si>
  <si>
    <t>AL031432.1</t>
  </si>
  <si>
    <t>ENSG00000284657.1</t>
  </si>
  <si>
    <t>AL031432.5</t>
  </si>
  <si>
    <t>ENSG00000272432.1</t>
  </si>
  <si>
    <t>AL031432.3</t>
  </si>
  <si>
    <t>ENSG00000284309.1</t>
  </si>
  <si>
    <t>AL391650.2</t>
  </si>
  <si>
    <t>ENSG00000225891.1</t>
  </si>
  <si>
    <t>AL513365.2</t>
  </si>
  <si>
    <t>ENSG00000260063.1</t>
  </si>
  <si>
    <t>AL512408.1</t>
  </si>
  <si>
    <t>ENSG00000233975.1</t>
  </si>
  <si>
    <t>LINC02574</t>
  </si>
  <si>
    <t>ENSG00000225886.3</t>
  </si>
  <si>
    <t>AL445490.1</t>
  </si>
  <si>
    <t>ENSG00000227050.1</t>
  </si>
  <si>
    <t>AL512288.1</t>
  </si>
  <si>
    <t>ENSG00000271398.1</t>
  </si>
  <si>
    <t>AL353622.2</t>
  </si>
  <si>
    <t>ENSG00000229388.1</t>
  </si>
  <si>
    <t>LINC01715</t>
  </si>
  <si>
    <t>ENSG00000233427.1</t>
  </si>
  <si>
    <t>AL009181.1</t>
  </si>
  <si>
    <t>ENSG00000225750.1</t>
  </si>
  <si>
    <t>AL357500.1</t>
  </si>
  <si>
    <t>ENSG00000237934.1</t>
  </si>
  <si>
    <t>AL590729.1</t>
  </si>
  <si>
    <t>ENSG00000284676.1</t>
  </si>
  <si>
    <t>AL645944.2</t>
  </si>
  <si>
    <t>ENSG00000233399.2</t>
  </si>
  <si>
    <t>LINC01648</t>
  </si>
  <si>
    <t>ENSG00000236335.1</t>
  </si>
  <si>
    <t>AL161638.2</t>
  </si>
  <si>
    <t>ENSG00000231949.1</t>
  </si>
  <si>
    <t>AL161638.1</t>
  </si>
  <si>
    <t>ENSG00000229607.1</t>
  </si>
  <si>
    <t>AL137027.1</t>
  </si>
  <si>
    <t>ENSG00000223382.4</t>
  </si>
  <si>
    <t>LINC01778</t>
  </si>
  <si>
    <t>ENSG00000235143.1</t>
  </si>
  <si>
    <t>AL445235.1</t>
  </si>
  <si>
    <t>ENSG00000229044.1</t>
  </si>
  <si>
    <t>AL451070.1</t>
  </si>
  <si>
    <t>ENSG00000284543.1</t>
  </si>
  <si>
    <t>LINC01226</t>
  </si>
  <si>
    <t>ENSG00000235790.7</t>
  </si>
  <si>
    <t>AC114488.2</t>
  </si>
  <si>
    <t>ENSG00000264078.1</t>
  </si>
  <si>
    <t>AC114488.3</t>
  </si>
  <si>
    <t>ENSG00000203620.2</t>
  </si>
  <si>
    <t>AL354919.1</t>
  </si>
  <si>
    <t>ENSG00000228634.1</t>
  </si>
  <si>
    <t>AL136115.1</t>
  </si>
  <si>
    <t>ENSG00000284702.1</t>
  </si>
  <si>
    <t>AL136115.3</t>
  </si>
  <si>
    <t>ENSG00000203325.3</t>
  </si>
  <si>
    <t>AL445248.1</t>
  </si>
  <si>
    <t>ENSG00000233775.1</t>
  </si>
  <si>
    <t>AL109945.1</t>
  </si>
  <si>
    <t>ENSG00000224409.1</t>
  </si>
  <si>
    <t>AC114489.1</t>
  </si>
  <si>
    <t>ENSG00000236065.2</t>
  </si>
  <si>
    <t>AL020995.1</t>
  </si>
  <si>
    <t>ENSG00000284721.1</t>
  </si>
  <si>
    <t>AL662907.3</t>
  </si>
  <si>
    <t>ENSG00000225313.5</t>
  </si>
  <si>
    <t>AL513327.1</t>
  </si>
  <si>
    <t>ENSG00000233246.1</t>
  </si>
  <si>
    <t>AL513327.2</t>
  </si>
  <si>
    <t>ENSG00000231163.5</t>
  </si>
  <si>
    <t>CSMD2-AS1</t>
  </si>
  <si>
    <t>ENSG00000230163.1</t>
  </si>
  <si>
    <t>AL122010.1</t>
  </si>
  <si>
    <t>ENSG00000284640.1</t>
  </si>
  <si>
    <t>AL590434.1</t>
  </si>
  <si>
    <t>ENSG00000227409.1</t>
  </si>
  <si>
    <t>ZMYM4-AS1</t>
  </si>
  <si>
    <t>ENSG00000239636.1</t>
  </si>
  <si>
    <t>AC004865.2</t>
  </si>
  <si>
    <t>ENSG00000232335.1</t>
  </si>
  <si>
    <t>AL354864.1</t>
  </si>
  <si>
    <t>ENSG00000271914.1</t>
  </si>
  <si>
    <t>AL139286.2</t>
  </si>
  <si>
    <t>ENSG00000284705.1</t>
  </si>
  <si>
    <t>AL596257.1</t>
  </si>
  <si>
    <t>ENSG00000223944.1</t>
  </si>
  <si>
    <t>AL353604.1</t>
  </si>
  <si>
    <t>ENSG00000233621.1</t>
  </si>
  <si>
    <t>LINC01137</t>
  </si>
  <si>
    <t>ENSG00000284748.1</t>
  </si>
  <si>
    <t>AL513220.1</t>
  </si>
  <si>
    <t>ENSG00000233728.1</t>
  </si>
  <si>
    <t>AL929472.3</t>
  </si>
  <si>
    <t>ENSG00000230955.1</t>
  </si>
  <si>
    <t>AL929472.2</t>
  </si>
  <si>
    <t>ENSG00000284623.1</t>
  </si>
  <si>
    <t>AL139158.3</t>
  </si>
  <si>
    <t>ENSG00000237290.2</t>
  </si>
  <si>
    <t>LINC01343</t>
  </si>
  <si>
    <t>ENSG00000238063.2</t>
  </si>
  <si>
    <t>LINC01685</t>
  </si>
  <si>
    <t>ENSG00000284632.1</t>
  </si>
  <si>
    <t>AL354702.2</t>
  </si>
  <si>
    <t>ENSG00000228436.2</t>
  </si>
  <si>
    <t>AL139260.1</t>
  </si>
  <si>
    <t>ENSG00000226438.1</t>
  </si>
  <si>
    <t>AL442071.1</t>
  </si>
  <si>
    <t>ENSG00000228060.2</t>
  </si>
  <si>
    <t>PABPC4-AS1</t>
  </si>
  <si>
    <t>ENSG00000285905.1</t>
  </si>
  <si>
    <t>AL033527.6</t>
  </si>
  <si>
    <t>ENSG00000261798.1</t>
  </si>
  <si>
    <t>AL033527.3</t>
  </si>
  <si>
    <t>ENSG00000284719.1</t>
  </si>
  <si>
    <t>AL033527.5</t>
  </si>
  <si>
    <t>ENSG00000284678.1</t>
  </si>
  <si>
    <t>AL033527.4</t>
  </si>
  <si>
    <t>ENSG00000236546.1</t>
  </si>
  <si>
    <t>AL033527.2</t>
  </si>
  <si>
    <t>ENSG00000259943.1</t>
  </si>
  <si>
    <t>AL050341.2</t>
  </si>
  <si>
    <t>ENSG00000284677.1</t>
  </si>
  <si>
    <t>AL031985.4</t>
  </si>
  <si>
    <t>ENSG00000238287.1</t>
  </si>
  <si>
    <t>AL603839.3</t>
  </si>
  <si>
    <t>ENSG00000227278.1</t>
  </si>
  <si>
    <t>AL603839.1</t>
  </si>
  <si>
    <t>ENSG00000238186.1</t>
  </si>
  <si>
    <t>AL603839.2</t>
  </si>
  <si>
    <t>ENSG00000229528.1</t>
  </si>
  <si>
    <t>AC119677.1</t>
  </si>
  <si>
    <t>ENSG00000281207.1</t>
  </si>
  <si>
    <t>SLFNL1-AS1</t>
  </si>
  <si>
    <t>ENSG00000235358.1</t>
  </si>
  <si>
    <t>AC093151.3</t>
  </si>
  <si>
    <t>ENSG00000285728.1</t>
  </si>
  <si>
    <t>AC098484.4</t>
  </si>
  <si>
    <t>ENSG00000228452.1</t>
  </si>
  <si>
    <t>AC098484.1</t>
  </si>
  <si>
    <t>ENSG00000227533.5</t>
  </si>
  <si>
    <t>SLC2A1-AS1</t>
  </si>
  <si>
    <t>ENSG00000234694.1</t>
  </si>
  <si>
    <t>AL139289.2</t>
  </si>
  <si>
    <t>ENSG00000229431.1</t>
  </si>
  <si>
    <t>AL139289.1</t>
  </si>
  <si>
    <t>ENSG00000229372.1</t>
  </si>
  <si>
    <t>SZT2-AS1</t>
  </si>
  <si>
    <t>ENSG00000229444.1</t>
  </si>
  <si>
    <t>AL451062.1</t>
  </si>
  <si>
    <t>ENSG00000237950.1</t>
  </si>
  <si>
    <t>AL357079.1</t>
  </si>
  <si>
    <t>ENSG00000285649.1</t>
  </si>
  <si>
    <t>AL357079.2</t>
  </si>
  <si>
    <t>ENSG00000225721.5</t>
  </si>
  <si>
    <t>AL592166.1</t>
  </si>
  <si>
    <t>ENSG00000281912.1</t>
  </si>
  <si>
    <t>LINC01144</t>
  </si>
  <si>
    <t>ENSG00000226957.1</t>
  </si>
  <si>
    <t>AL358075.1</t>
  </si>
  <si>
    <t>ENSG00000227857.2</t>
  </si>
  <si>
    <t>AL358075.2</t>
  </si>
  <si>
    <t>ENSG00000224863.2</t>
  </si>
  <si>
    <t>LINC01398</t>
  </si>
  <si>
    <t>ENSG00000269956.1</t>
  </si>
  <si>
    <t>MKNK1-AS1</t>
  </si>
  <si>
    <t>ENSG00000228237.5</t>
  </si>
  <si>
    <t>EFCAB14-AS1</t>
  </si>
  <si>
    <t>ENSG00000225506.2</t>
  </si>
  <si>
    <t>CYP4A22-AS1</t>
  </si>
  <si>
    <t>ENSG00000224805.2</t>
  </si>
  <si>
    <t>LINC00853</t>
  </si>
  <si>
    <t>ENSG00000226252.1</t>
  </si>
  <si>
    <t>AL135960.1</t>
  </si>
  <si>
    <t>ENSG00000225762.1</t>
  </si>
  <si>
    <t>LINC01389</t>
  </si>
  <si>
    <t>ENSG00000227947.1</t>
  </si>
  <si>
    <t>LINC01738</t>
  </si>
  <si>
    <t>ENSG00000225028.1</t>
  </si>
  <si>
    <t>AC096541.1</t>
  </si>
  <si>
    <t>ENSG00000226133.6</t>
  </si>
  <si>
    <t>AL356289.1</t>
  </si>
  <si>
    <t>ENSG00000231413.1</t>
  </si>
  <si>
    <t>AL356289.2</t>
  </si>
  <si>
    <t>ENSG00000223720.2</t>
  </si>
  <si>
    <t>AL109659.1</t>
  </si>
  <si>
    <t>ENSG00000272491.1</t>
  </si>
  <si>
    <t>AL109659.2</t>
  </si>
  <si>
    <t>ENSG00000229846.2</t>
  </si>
  <si>
    <t>AC099788.1</t>
  </si>
  <si>
    <t>ENSG00000237337.1</t>
  </si>
  <si>
    <t>AL592182.2</t>
  </si>
  <si>
    <t>ENSG00000284696.1</t>
  </si>
  <si>
    <t>AL596275.2</t>
  </si>
  <si>
    <t>ENSG00000284700.1</t>
  </si>
  <si>
    <t>AL049637.2</t>
  </si>
  <si>
    <t>ENSG00000225767.1</t>
  </si>
  <si>
    <t>AL049637.1</t>
  </si>
  <si>
    <t>ENSG00000236434.2</t>
  </si>
  <si>
    <t>AL162430.2</t>
  </si>
  <si>
    <t>ENSG00000261664.5</t>
  </si>
  <si>
    <t>TTC39A-AS1</t>
  </si>
  <si>
    <t>ENSG00000238140.1</t>
  </si>
  <si>
    <t>AC104170.2</t>
  </si>
  <si>
    <t>ENSG00000227070.1</t>
  </si>
  <si>
    <t>AC104170.1</t>
  </si>
  <si>
    <t>ENSG00000272175.1</t>
  </si>
  <si>
    <t>AL050343.2</t>
  </si>
  <si>
    <t>ENSG00000223390.1</t>
  </si>
  <si>
    <t>AL445685.1</t>
  </si>
  <si>
    <t>ENSG00000228369.2</t>
  </si>
  <si>
    <t>TXNDC12-AS1</t>
  </si>
  <si>
    <t>ENSG00000272100.1</t>
  </si>
  <si>
    <t>AL513218.1</t>
  </si>
  <si>
    <t>ENSG00000242391.2</t>
  </si>
  <si>
    <t>AC099677.4</t>
  </si>
  <si>
    <t>ENSG00000235563.1</t>
  </si>
  <si>
    <t>AL445183.2</t>
  </si>
  <si>
    <t>ENSG00000236723.2</t>
  </si>
  <si>
    <t>AL606760.2</t>
  </si>
  <si>
    <t>ENSG00000259818.1</t>
  </si>
  <si>
    <t>AL606760.3</t>
  </si>
  <si>
    <t>ENSG00000234578.1</t>
  </si>
  <si>
    <t>AL355483.4</t>
  </si>
  <si>
    <t>ENSG00000228838.1</t>
  </si>
  <si>
    <t>AL355483.2</t>
  </si>
  <si>
    <t>ENSG00000232762.1</t>
  </si>
  <si>
    <t>AL355483.3</t>
  </si>
  <si>
    <t>ENSG00000225675.2</t>
  </si>
  <si>
    <t>LINC01771</t>
  </si>
  <si>
    <t>ENSG00000285954.1</t>
  </si>
  <si>
    <t>AC119428.3</t>
  </si>
  <si>
    <t>ENSG00000230138.1</t>
  </si>
  <si>
    <t>AC119428.2</t>
  </si>
  <si>
    <t>ENSG00000280425.2</t>
  </si>
  <si>
    <t>AL357673.2</t>
  </si>
  <si>
    <t>ENSG00000198711.5</t>
  </si>
  <si>
    <t>SSBP3-AS1</t>
  </si>
  <si>
    <t>ENSG00000225632.1</t>
  </si>
  <si>
    <t>AL161644.1</t>
  </si>
  <si>
    <t>ENSG00000232245.1</t>
  </si>
  <si>
    <t>AL035415.1</t>
  </si>
  <si>
    <t>ENSG00000235741.1</t>
  </si>
  <si>
    <t>AC099796.1</t>
  </si>
  <si>
    <t>ENSG00000237453.1</t>
  </si>
  <si>
    <t>AC096536.1</t>
  </si>
  <si>
    <t>ENSG00000231090.2</t>
  </si>
  <si>
    <t>MIR4422HG</t>
  </si>
  <si>
    <t>ENSG00000233079.2</t>
  </si>
  <si>
    <t>LINC01755</t>
  </si>
  <si>
    <t>ENSG00000235612.1</t>
  </si>
  <si>
    <t>AL353681.1</t>
  </si>
  <si>
    <t>ENSG00000223956.2</t>
  </si>
  <si>
    <t>LINC01767</t>
  </si>
  <si>
    <t>ENSG00000236341.1</t>
  </si>
  <si>
    <t>AL161740.1</t>
  </si>
  <si>
    <t>ENSG00000227935.1</t>
  </si>
  <si>
    <t>AL390243.1</t>
  </si>
  <si>
    <t>ENSG00000226759.7</t>
  </si>
  <si>
    <t>DAB1-AS1</t>
  </si>
  <si>
    <t>ENSG00000235038.1</t>
  </si>
  <si>
    <t>AL445193.2</t>
  </si>
  <si>
    <t>ENSG00000234807.6</t>
  </si>
  <si>
    <t>LINC01135</t>
  </si>
  <si>
    <t>ENSG00000272226.1</t>
  </si>
  <si>
    <t>AL136985.2</t>
  </si>
  <si>
    <t>ENSG00000231740.1</t>
  </si>
  <si>
    <t>AL136985.1</t>
  </si>
  <si>
    <t>ENSG00000241042.1</t>
  </si>
  <si>
    <t>AL592431.2</t>
  </si>
  <si>
    <t>ENSG00000235215.2</t>
  </si>
  <si>
    <t>AL592431.1</t>
  </si>
  <si>
    <t>ENSG00000224609.7</t>
  </si>
  <si>
    <t>AC093425.1</t>
  </si>
  <si>
    <t>ENSG00000270457.1</t>
  </si>
  <si>
    <t>AC093424.1</t>
  </si>
  <si>
    <t>ENSG00000226883.1</t>
  </si>
  <si>
    <t>AL035416.1</t>
  </si>
  <si>
    <t>ENSG00000238242.1</t>
  </si>
  <si>
    <t>AC097066.1</t>
  </si>
  <si>
    <t>ENSG00000226476.3</t>
  </si>
  <si>
    <t>LINC01748</t>
  </si>
  <si>
    <t>ENSG00000237853.6</t>
  </si>
  <si>
    <t>NFIA-AS1</t>
  </si>
  <si>
    <t>ENSG00000284808.1</t>
  </si>
  <si>
    <t>AC099791.3</t>
  </si>
  <si>
    <t>ENSG00000271200.1</t>
  </si>
  <si>
    <t>AC099791.2</t>
  </si>
  <si>
    <t>ENSG00000234318.1</t>
  </si>
  <si>
    <t>AC099794.1</t>
  </si>
  <si>
    <t>ENSG00000229537.6</t>
  </si>
  <si>
    <t>LINC01739</t>
  </si>
  <si>
    <t>ENSG00000227485.1</t>
  </si>
  <si>
    <t>AL162400.1</t>
  </si>
  <si>
    <t>ENSG00000203605.3</t>
  </si>
  <si>
    <t>AC096543.1</t>
  </si>
  <si>
    <t>ENSG00000228734.2</t>
  </si>
  <si>
    <t>AC096543.2</t>
  </si>
  <si>
    <t>ENSG00000230798.5</t>
  </si>
  <si>
    <t>FOXD3-AS1</t>
  </si>
  <si>
    <t>ENSG00000223949.6</t>
  </si>
  <si>
    <t>ROR1-AS1</t>
  </si>
  <si>
    <t>ENSG00000284928.1</t>
  </si>
  <si>
    <t>AL445205.1</t>
  </si>
  <si>
    <t>ENSG00000229294.1</t>
  </si>
  <si>
    <t>AL139294.1</t>
  </si>
  <si>
    <t>ENSG00000285079.1</t>
  </si>
  <si>
    <t>AL513493.1</t>
  </si>
  <si>
    <t>ENSG00000227466.1</t>
  </si>
  <si>
    <t>AL590783.1</t>
  </si>
  <si>
    <t>ENSG00000248458.2</t>
  </si>
  <si>
    <t>AL139147.1</t>
  </si>
  <si>
    <t>ENSG00000235200.2</t>
  </si>
  <si>
    <t>LINC01702</t>
  </si>
  <si>
    <t>ENSG00000233589.1</t>
  </si>
  <si>
    <t>AL138789.1</t>
  </si>
  <si>
    <t>ENSG00000234264.1</t>
  </si>
  <si>
    <t>DEPDC1-AS1</t>
  </si>
  <si>
    <t>ENSG00000285041.1</t>
  </si>
  <si>
    <t>AL035412.1</t>
  </si>
  <si>
    <t>ENSG00000285407.1</t>
  </si>
  <si>
    <t>AL033530.1</t>
  </si>
  <si>
    <t>ENSG00000285473.1</t>
  </si>
  <si>
    <t>AL691520.1</t>
  </si>
  <si>
    <t>ENSG00000223883.1</t>
  </si>
  <si>
    <t>LINC01707</t>
  </si>
  <si>
    <t>ENSG00000235446.2</t>
  </si>
  <si>
    <t>AL512271.1</t>
  </si>
  <si>
    <t>ENSG00000229639.1</t>
  </si>
  <si>
    <t>LINC01758</t>
  </si>
  <si>
    <t>ENSG00000237919.5</t>
  </si>
  <si>
    <t>AL158840.1</t>
  </si>
  <si>
    <t>ENSG00000228988.1</t>
  </si>
  <si>
    <t>AL353771.1</t>
  </si>
  <si>
    <t>ENSG00000226088.1</t>
  </si>
  <si>
    <t>AL158839.1</t>
  </si>
  <si>
    <t>ENSG00000229051.1</t>
  </si>
  <si>
    <t>LINC01788</t>
  </si>
  <si>
    <t>ENSG00000235782.1</t>
  </si>
  <si>
    <t>AL031429.1</t>
  </si>
  <si>
    <t>ENSG00000235079.1</t>
  </si>
  <si>
    <t>ZRANB2-AS1</t>
  </si>
  <si>
    <t>ENSG00000225087.1</t>
  </si>
  <si>
    <t>AL583808.1</t>
  </si>
  <si>
    <t>ENSG00000285808.1</t>
  </si>
  <si>
    <t>AL583808.3</t>
  </si>
  <si>
    <t>ENSG00000233973.6</t>
  </si>
  <si>
    <t>LINC01360</t>
  </si>
  <si>
    <t>ENSG00000223479.3</t>
  </si>
  <si>
    <t>LINC02238</t>
  </si>
  <si>
    <t>ENSG00000285778.1</t>
  </si>
  <si>
    <t>AL591463.1</t>
  </si>
  <si>
    <t>ENSG00000237324.3</t>
  </si>
  <si>
    <t>AC093158.1</t>
  </si>
  <si>
    <t>ENSG00000234497.5</t>
  </si>
  <si>
    <t>ERICH3-AS1</t>
  </si>
  <si>
    <t>ENSG00000272864.1</t>
  </si>
  <si>
    <t>AC135803.1</t>
  </si>
  <si>
    <t>ENSG00000229943.1</t>
  </si>
  <si>
    <t>AC133865.1</t>
  </si>
  <si>
    <t>ENSG00000261213.1</t>
  </si>
  <si>
    <t>AC099786.3</t>
  </si>
  <si>
    <t>ENSG00000224149.1</t>
  </si>
  <si>
    <t>AC099786.2</t>
  </si>
  <si>
    <t>ENSG00000225605.2</t>
  </si>
  <si>
    <t>AC092813.1</t>
  </si>
  <si>
    <t>ENSG00000230027.1</t>
  </si>
  <si>
    <t>AC092813.2</t>
  </si>
  <si>
    <t>ENSG00000237552.1</t>
  </si>
  <si>
    <t>LINC02567</t>
  </si>
  <si>
    <t>ENSG00000233099.1</t>
  </si>
  <si>
    <t>AC095030.1</t>
  </si>
  <si>
    <t>ENSG00000273338.1</t>
  </si>
  <si>
    <t>AC103591.3</t>
  </si>
  <si>
    <t>ENSG00000237413.5</t>
  </si>
  <si>
    <t>AC096531.2</t>
  </si>
  <si>
    <t>ENSG00000282898.1</t>
  </si>
  <si>
    <t>AL353651.2</t>
  </si>
  <si>
    <t>ENSG00000285462.1</t>
  </si>
  <si>
    <t>AL353651.3</t>
  </si>
  <si>
    <t>ENSG00000225598.1</t>
  </si>
  <si>
    <t>AL606519.1</t>
  </si>
  <si>
    <t>ENSG00000224326.1</t>
  </si>
  <si>
    <t>AL136234.1</t>
  </si>
  <si>
    <t>ENSG00000234184.5</t>
  </si>
  <si>
    <t>LINC01781</t>
  </si>
  <si>
    <t>ENSG00000285179.1</t>
  </si>
  <si>
    <t>AC093154.1</t>
  </si>
  <si>
    <t>ENSG00000234953.2</t>
  </si>
  <si>
    <t>AL138799.4</t>
  </si>
  <si>
    <t>ENSG00000236676.1</t>
  </si>
  <si>
    <t>AC117944.1</t>
  </si>
  <si>
    <t>ENSG00000233290.2</t>
  </si>
  <si>
    <t>AL157944.1</t>
  </si>
  <si>
    <t>ENSG00000230817.5</t>
  </si>
  <si>
    <t>LINC01362</t>
  </si>
  <si>
    <t>ENSG00000236268.5</t>
  </si>
  <si>
    <t>LINC01361</t>
  </si>
  <si>
    <t>ENSG00000231364.2</t>
  </si>
  <si>
    <t>LINC01712</t>
  </si>
  <si>
    <t>ENSG00000237076.1</t>
  </si>
  <si>
    <t>AL035706.1</t>
  </si>
  <si>
    <t>ENSG00000285201.1</t>
  </si>
  <si>
    <t>AC104454.2</t>
  </si>
  <si>
    <t>ENSG00000285374.1</t>
  </si>
  <si>
    <t>AL359762.2</t>
  </si>
  <si>
    <t>ENSG00000180869.4</t>
  </si>
  <si>
    <t>LINC01555</t>
  </si>
  <si>
    <t>ENSG00000273264.1</t>
  </si>
  <si>
    <t>AL360219.1</t>
  </si>
  <si>
    <t>ENSG00000272691.1</t>
  </si>
  <si>
    <t>AC092807.2</t>
  </si>
  <si>
    <t>ENSG00000230285.1</t>
  </si>
  <si>
    <t>AC092807.1</t>
  </si>
  <si>
    <t>ENSG00000285210.1</t>
  </si>
  <si>
    <t>AL136382.1</t>
  </si>
  <si>
    <t>ENSG00000261737.1</t>
  </si>
  <si>
    <t>AL049597.2</t>
  </si>
  <si>
    <t>ENSG00000284846.1</t>
  </si>
  <si>
    <t>AL355981.1</t>
  </si>
  <si>
    <t>ENSG00000267734.1</t>
  </si>
  <si>
    <t>AL121989.1</t>
  </si>
  <si>
    <t>ENSG00000227290.1</t>
  </si>
  <si>
    <t>LINC01364</t>
  </si>
  <si>
    <t>ENSG00000237505.7</t>
  </si>
  <si>
    <t>PKN2-AS1</t>
  </si>
  <si>
    <t>ENSG00000284734.1</t>
  </si>
  <si>
    <t>AC099063.4</t>
  </si>
  <si>
    <t>ENSG00000231999.6</t>
  </si>
  <si>
    <t>LRRC8C-DT</t>
  </si>
  <si>
    <t>ENSG00000272931.1</t>
  </si>
  <si>
    <t>AC099568.2</t>
  </si>
  <si>
    <t>ENSG00000272672.1</t>
  </si>
  <si>
    <t>AL391497.1</t>
  </si>
  <si>
    <t>ENSG00000229201.1</t>
  </si>
  <si>
    <t>AC092783.1</t>
  </si>
  <si>
    <t>ENSG00000285532.1</t>
  </si>
  <si>
    <t>AC091614.2</t>
  </si>
  <si>
    <t>ENSG00000225446.2</t>
  </si>
  <si>
    <t>LINC01763</t>
  </si>
  <si>
    <t>ENSG00000272094.1</t>
  </si>
  <si>
    <t>AC091614.1</t>
  </si>
  <si>
    <t>ENSG00000273487.1</t>
  </si>
  <si>
    <t>AC104836.1</t>
  </si>
  <si>
    <t>ENSG00000260464.1</t>
  </si>
  <si>
    <t>AL049796.1</t>
  </si>
  <si>
    <t>ENSG00000233482.1</t>
  </si>
  <si>
    <t>AC093579.1</t>
  </si>
  <si>
    <t>ENSG00000226835.2</t>
  </si>
  <si>
    <t>AC097059.1</t>
  </si>
  <si>
    <t>ENSG00000236098.1</t>
  </si>
  <si>
    <t>AC097059.2</t>
  </si>
  <si>
    <t>ENSG00000230427.1</t>
  </si>
  <si>
    <t>AC095033.1</t>
  </si>
  <si>
    <t>ENSG00000226026.5</t>
  </si>
  <si>
    <t>AC092802.1</t>
  </si>
  <si>
    <t>ENSG00000228852.6</t>
  </si>
  <si>
    <t>AC092802.2</t>
  </si>
  <si>
    <t>ENSG00000230434.2</t>
  </si>
  <si>
    <t>LINC01650</t>
  </si>
  <si>
    <t>ENSG00000233907.1</t>
  </si>
  <si>
    <t>LINC01761</t>
  </si>
  <si>
    <t>ENSG00000237435.9</t>
  </si>
  <si>
    <t>AC099566.1</t>
  </si>
  <si>
    <t>ENSG00000231987.1</t>
  </si>
  <si>
    <t>LINC01787</t>
  </si>
  <si>
    <t>ENSG00000232878.3</t>
  </si>
  <si>
    <t>DPYD-AS1</t>
  </si>
  <si>
    <t>ENSG00000225206.9</t>
  </si>
  <si>
    <t>MIR137HG</t>
  </si>
  <si>
    <t>ENSG00000226053.1</t>
  </si>
  <si>
    <t>LINC01776</t>
  </si>
  <si>
    <t>ENSG00000232825.2</t>
  </si>
  <si>
    <t>AL445433.2</t>
  </si>
  <si>
    <t>ENSG00000228084.1</t>
  </si>
  <si>
    <t>AC118553.1</t>
  </si>
  <si>
    <t>ENSG00000285530.1</t>
  </si>
  <si>
    <t>AL445928.2</t>
  </si>
  <si>
    <t>ENSG00000224616.2</t>
  </si>
  <si>
    <t>RTCA-AS1</t>
  </si>
  <si>
    <t>ENSG00000228086.1</t>
  </si>
  <si>
    <t>AL589990.1</t>
  </si>
  <si>
    <t>ENSG00000230402.2</t>
  </si>
  <si>
    <t>LINC01349</t>
  </si>
  <si>
    <t>ENSG00000285525.1</t>
  </si>
  <si>
    <t>AC099670.3</t>
  </si>
  <si>
    <t>ENSG00000273204.1</t>
  </si>
  <si>
    <t>AC104506.1</t>
  </si>
  <si>
    <t>ENSG00000233184.6</t>
  </si>
  <si>
    <t>AC093157.1</t>
  </si>
  <si>
    <t>ENSG00000231671.1</t>
  </si>
  <si>
    <t>LINC01307</t>
  </si>
  <si>
    <t>ENSG00000226715.3</t>
  </si>
  <si>
    <t>LINC01709</t>
  </si>
  <si>
    <t>ENSG00000233359.1</t>
  </si>
  <si>
    <t>AC114485.1</t>
  </si>
  <si>
    <t>ENSG00000230864.1</t>
  </si>
  <si>
    <t>AC099567.1</t>
  </si>
  <si>
    <t>ENSG00000285981.1</t>
  </si>
  <si>
    <t>AL591888.1</t>
  </si>
  <si>
    <t>ENSG00000230768.8</t>
  </si>
  <si>
    <t>LINC01676</t>
  </si>
  <si>
    <t>ENSG00000233047.6</t>
  </si>
  <si>
    <t>LINC01677</t>
  </si>
  <si>
    <t>ENSG00000237480.2</t>
  </si>
  <si>
    <t>AL355306.2</t>
  </si>
  <si>
    <t>ENSG00000237460.2</t>
  </si>
  <si>
    <t>LINC01661</t>
  </si>
  <si>
    <t>ENSG00000230489.1</t>
  </si>
  <si>
    <t>VAV3-AS1</t>
  </si>
  <si>
    <t>ENSG00000226822.2</t>
  </si>
  <si>
    <t>AL390036.1</t>
  </si>
  <si>
    <t>ENSG00000285923.1</t>
  </si>
  <si>
    <t>AL160171.1</t>
  </si>
  <si>
    <t>ENSG00000203897.3</t>
  </si>
  <si>
    <t>SPATA42</t>
  </si>
  <si>
    <t>ENSG00000270066.3</t>
  </si>
  <si>
    <t>AL356488.2</t>
  </si>
  <si>
    <t>ENSG00000254942.1</t>
  </si>
  <si>
    <t>AL355310.3</t>
  </si>
  <si>
    <t>ENSG00000228703.1</t>
  </si>
  <si>
    <t>AL355310.2</t>
  </si>
  <si>
    <t>ENSG00000228420.1</t>
  </si>
  <si>
    <t>LINC01768</t>
  </si>
  <si>
    <t>ENSG00000258673.1</t>
  </si>
  <si>
    <t>LINC01397</t>
  </si>
  <si>
    <t>ENSG00000227091.1</t>
  </si>
  <si>
    <t>AL355990.1</t>
  </si>
  <si>
    <t>ENSG00000227963.1</t>
  </si>
  <si>
    <t>RBM15-AS1</t>
  </si>
  <si>
    <t>ENSG00000224699.8</t>
  </si>
  <si>
    <t>LAMTOR5-AS1</t>
  </si>
  <si>
    <t>ENSG00000273373.1</t>
  </si>
  <si>
    <t>AL355488.1</t>
  </si>
  <si>
    <t>ENSG00000282887.2</t>
  </si>
  <si>
    <t>AL358215.2</t>
  </si>
  <si>
    <t>ENSG00000283999.1</t>
  </si>
  <si>
    <t>AL358215.3</t>
  </si>
  <si>
    <t>ENSG00000232811.1</t>
  </si>
  <si>
    <t>AL360270.1</t>
  </si>
  <si>
    <t>ENSG00000273010.1</t>
  </si>
  <si>
    <t>AL360270.3</t>
  </si>
  <si>
    <t>ENSG00000273221.1</t>
  </si>
  <si>
    <t>AL355816.2</t>
  </si>
  <si>
    <t>ENSG00000229283.1</t>
  </si>
  <si>
    <t>AL356387.1</t>
  </si>
  <si>
    <t>ENSG00000260948.1</t>
  </si>
  <si>
    <t>AL390195.2</t>
  </si>
  <si>
    <t>ENSG00000231346.5</t>
  </si>
  <si>
    <t>LINC01160</t>
  </si>
  <si>
    <t>ENSG00000231437.3</t>
  </si>
  <si>
    <t>LINC01750</t>
  </si>
  <si>
    <t>ENSG00000231246.1</t>
  </si>
  <si>
    <t>AL445426.1</t>
  </si>
  <si>
    <t>ENSG00000225075.1</t>
  </si>
  <si>
    <t>AL603832.1</t>
  </si>
  <si>
    <t>ENSG00000261595.1</t>
  </si>
  <si>
    <t>AL603832.2</t>
  </si>
  <si>
    <t>ENSG00000215866.7</t>
  </si>
  <si>
    <t>LINC01356</t>
  </si>
  <si>
    <t>ENSG00000224167.1</t>
  </si>
  <si>
    <t>LINC01357</t>
  </si>
  <si>
    <t>ENSG00000226419.7</t>
  </si>
  <si>
    <t>SLC16A1-AS1</t>
  </si>
  <si>
    <t>ENSG00000238198.1</t>
  </si>
  <si>
    <t>AL357055.3</t>
  </si>
  <si>
    <t>ENSG00000231128.5</t>
  </si>
  <si>
    <t>AL137856.1</t>
  </si>
  <si>
    <t>ENSG00000226167.1</t>
  </si>
  <si>
    <t>AP4B1-AS1</t>
  </si>
  <si>
    <t>ENSG00000232895.2</t>
  </si>
  <si>
    <t>AL121999.1</t>
  </si>
  <si>
    <t>ENSG00000285698.1</t>
  </si>
  <si>
    <t>AL049825.1</t>
  </si>
  <si>
    <t>ENSG00000228035.1</t>
  </si>
  <si>
    <t>NGF-AS1</t>
  </si>
  <si>
    <t>ENSG00000228127.2</t>
  </si>
  <si>
    <t>LINC01649</t>
  </si>
  <si>
    <t>ENSG00000237993.1</t>
  </si>
  <si>
    <t>AL365318.1</t>
  </si>
  <si>
    <t>ENSG00000230381.2</t>
  </si>
  <si>
    <t>AL136376.1</t>
  </si>
  <si>
    <t>ENSG00000203864.3</t>
  </si>
  <si>
    <t>C1orf137</t>
  </si>
  <si>
    <t>ENSG00000272715.1</t>
  </si>
  <si>
    <t>AL157904.1</t>
  </si>
  <si>
    <t>ENSG00000236137.1</t>
  </si>
  <si>
    <t>AL445231.1</t>
  </si>
  <si>
    <t>ENSG00000271427.1</t>
  </si>
  <si>
    <t>AL358072.1</t>
  </si>
  <si>
    <t>ENSG00000236866.5</t>
  </si>
  <si>
    <t>AL157902.1</t>
  </si>
  <si>
    <t>ENSG00000226172.2</t>
  </si>
  <si>
    <t>AL139420.1</t>
  </si>
  <si>
    <t>ENSG00000239216.1</t>
  </si>
  <si>
    <t>AL139420.2</t>
  </si>
  <si>
    <t>ENSG00000224238.2</t>
  </si>
  <si>
    <t>WARS2-IT1</t>
  </si>
  <si>
    <t>ENSG00000231365.5</t>
  </si>
  <si>
    <t>WARS2-AS1</t>
  </si>
  <si>
    <t>ENSG00000273406.1</t>
  </si>
  <si>
    <t>AC245008.1</t>
  </si>
  <si>
    <t>ENSG00000226067.6</t>
  </si>
  <si>
    <t>LINC00623</t>
  </si>
  <si>
    <t>ENSG00000234998.1</t>
  </si>
  <si>
    <t>AC244453.3</t>
  </si>
  <si>
    <t>ENSG00000233029.3</t>
  </si>
  <si>
    <t>AC244453.2</t>
  </si>
  <si>
    <t>ENSG00000227193.2</t>
  </si>
  <si>
    <t>AC244453.1</t>
  </si>
  <si>
    <t>ENSG00000230806.1</t>
  </si>
  <si>
    <t>SRGAP2-AS1</t>
  </si>
  <si>
    <t>ENSG00000227082.2</t>
  </si>
  <si>
    <t>AC244021.1</t>
  </si>
  <si>
    <t>ENSG00000228826.2</t>
  </si>
  <si>
    <t>AL592494.1</t>
  </si>
  <si>
    <t>ENSG00000272583.1</t>
  </si>
  <si>
    <t>AL592494.2</t>
  </si>
  <si>
    <t>ENSG00000224857.1</t>
  </si>
  <si>
    <t>LINC01691</t>
  </si>
  <si>
    <t>ENSG00000235887.2</t>
  </si>
  <si>
    <t>AC239859.3</t>
  </si>
  <si>
    <t>ENSG00000263590.2</t>
  </si>
  <si>
    <t>LINC02591</t>
  </si>
  <si>
    <t>ENSG00000234571.1</t>
  </si>
  <si>
    <t>AC239798.2</t>
  </si>
  <si>
    <t>ENSG00000230186.3</t>
  </si>
  <si>
    <t>AC246680.1</t>
  </si>
  <si>
    <t>ENSG00000232527.7</t>
  </si>
  <si>
    <t>AC245595.1</t>
  </si>
  <si>
    <t>ENSG00000277199.1</t>
  </si>
  <si>
    <t>LINC01632</t>
  </si>
  <si>
    <t>ENSG00000224363.2</t>
  </si>
  <si>
    <t>FP700111.1</t>
  </si>
  <si>
    <t>ENSG00000276216.1</t>
  </si>
  <si>
    <t>AC245014.3</t>
  </si>
  <si>
    <t>ENSG00000236140.1</t>
  </si>
  <si>
    <t>AC245014.1</t>
  </si>
  <si>
    <t>ENSG00000244619.2</t>
  </si>
  <si>
    <t>AC243547.1</t>
  </si>
  <si>
    <t>ENSG00000276509.1</t>
  </si>
  <si>
    <t>AC239799.1</t>
  </si>
  <si>
    <t>ENSG00000234225.2</t>
  </si>
  <si>
    <t>AC244394.2</t>
  </si>
  <si>
    <t>ENSG00000227139.1</t>
  </si>
  <si>
    <t>AC241644.1</t>
  </si>
  <si>
    <t>ENSG00000274415.1</t>
  </si>
  <si>
    <t>AC241644.3</t>
  </si>
  <si>
    <t>ENSG00000234190.1</t>
  </si>
  <si>
    <t>AC241644.2</t>
  </si>
  <si>
    <t>ENSG00000273059.1</t>
  </si>
  <si>
    <t>AC239803.2</t>
  </si>
  <si>
    <t>ENSG00000274372.4</t>
  </si>
  <si>
    <t>AC239803.3</t>
  </si>
  <si>
    <t>ENSG00000232265.7</t>
  </si>
  <si>
    <t>AC239803.1</t>
  </si>
  <si>
    <t>ENSG00000224481.2</t>
  </si>
  <si>
    <t>AC245100.1</t>
  </si>
  <si>
    <t>ENSG00000272824.1</t>
  </si>
  <si>
    <t>AC245100.7</t>
  </si>
  <si>
    <t>ENSG00000254913.1</t>
  </si>
  <si>
    <t>AC239802.1</t>
  </si>
  <si>
    <t>ENSG00000255148.2</t>
  </si>
  <si>
    <t>AC239802.2</t>
  </si>
  <si>
    <t>ENSG00000274265.4</t>
  </si>
  <si>
    <t>AC245297.3</t>
  </si>
  <si>
    <t>ENSG00000272755.1</t>
  </si>
  <si>
    <t>AC245297.2</t>
  </si>
  <si>
    <t>ENSG00000264207.1</t>
  </si>
  <si>
    <t>AC239868.2</t>
  </si>
  <si>
    <t>ENSG00000285554.1</t>
  </si>
  <si>
    <t>AC242988.2</t>
  </si>
  <si>
    <t>ENSG00000276110.1</t>
  </si>
  <si>
    <t>AC242988.1</t>
  </si>
  <si>
    <t>ENSG00000237781.3</t>
  </si>
  <si>
    <t>AL356356.1</t>
  </si>
  <si>
    <t>ENSG00000203804.4</t>
  </si>
  <si>
    <t>ADAMTSL4-AS1</t>
  </si>
  <si>
    <t>ENSG00000259357.2</t>
  </si>
  <si>
    <t>AL590133.2</t>
  </si>
  <si>
    <t>ENSG00000231073.1</t>
  </si>
  <si>
    <t>AL590133.1</t>
  </si>
  <si>
    <t>ENSG00000261168.1</t>
  </si>
  <si>
    <t>AL592424.1</t>
  </si>
  <si>
    <t>ENSG00000232671.5</t>
  </si>
  <si>
    <t>ZNF687-AS1</t>
  </si>
  <si>
    <t>ENSG00000273481.1</t>
  </si>
  <si>
    <t>AL391069.3</t>
  </si>
  <si>
    <t>ENSG00000237976.1</t>
  </si>
  <si>
    <t>AL391069.2</t>
  </si>
  <si>
    <t>ENSG00000250734.2</t>
  </si>
  <si>
    <t>AL391335.1</t>
  </si>
  <si>
    <t>ENSG00000227045.1</t>
  </si>
  <si>
    <t>AL589765.1</t>
  </si>
  <si>
    <t>ENSG00000269621.1</t>
  </si>
  <si>
    <t>AL589765.7</t>
  </si>
  <si>
    <t>ENSG00000268288.1</t>
  </si>
  <si>
    <t>AL589765.5</t>
  </si>
  <si>
    <t>ENSG00000203288.3</t>
  </si>
  <si>
    <t>TDRKH-AS1</t>
  </si>
  <si>
    <t>ENSG00000269489.1</t>
  </si>
  <si>
    <t>AL589765.6</t>
  </si>
  <si>
    <t>ENSG00000285651.1</t>
  </si>
  <si>
    <t>AL450992.2</t>
  </si>
  <si>
    <t>ENSG00000226716.1</t>
  </si>
  <si>
    <t>AL589986.1</t>
  </si>
  <si>
    <t>ENSG00000224308.1</t>
  </si>
  <si>
    <t>LINC01527</t>
  </si>
  <si>
    <t>ENSG00000229699.1</t>
  </si>
  <si>
    <t>AL161636.1</t>
  </si>
  <si>
    <t>ENSG00000238279.1</t>
  </si>
  <si>
    <t>BX470102.1</t>
  </si>
  <si>
    <t>ENSG00000285867.1</t>
  </si>
  <si>
    <t>BX470102.2</t>
  </si>
  <si>
    <t>ENSG00000243613.1</t>
  </si>
  <si>
    <t>AL513523.4</t>
  </si>
  <si>
    <t>ENSG00000284738.1</t>
  </si>
  <si>
    <t>AL358472.5</t>
  </si>
  <si>
    <t>ENSG00000282386.1</t>
  </si>
  <si>
    <t>AL358472.4</t>
  </si>
  <si>
    <t>ENSG00000273026.1</t>
  </si>
  <si>
    <t>AL358472.3</t>
  </si>
  <si>
    <t>ENSG00000228013.1</t>
  </si>
  <si>
    <t>IL6R-AS1</t>
  </si>
  <si>
    <t>ENSG00000273110.1</t>
  </si>
  <si>
    <t>AL162591.2</t>
  </si>
  <si>
    <t>ENSG00000233875.1</t>
  </si>
  <si>
    <t>AL592078.1</t>
  </si>
  <si>
    <t>ENSG00000232093.1</t>
  </si>
  <si>
    <t>DCST1-AS1</t>
  </si>
  <si>
    <t>ENSG00000236263.1</t>
  </si>
  <si>
    <t>AC234582.2</t>
  </si>
  <si>
    <t>ENSG00000235919.4</t>
  </si>
  <si>
    <t>ASH1L-AS1</t>
  </si>
  <si>
    <t>ENSG00000273002.1</t>
  </si>
  <si>
    <t>AL355388.2</t>
  </si>
  <si>
    <t>ENSG00000224276.1</t>
  </si>
  <si>
    <t>AL355388.1</t>
  </si>
  <si>
    <t>ENSG00000285677.1</t>
  </si>
  <si>
    <t>AL355388.3</t>
  </si>
  <si>
    <t>ENSG00000260460.1</t>
  </si>
  <si>
    <t>AL365181.1</t>
  </si>
  <si>
    <t>ENSG00000272971.1</t>
  </si>
  <si>
    <t>AL365181.4</t>
  </si>
  <si>
    <t>ENSG00000237588.2</t>
  </si>
  <si>
    <t>AL590666.3</t>
  </si>
  <si>
    <t>ENSG00000223356.1</t>
  </si>
  <si>
    <t>AL590666.1</t>
  </si>
  <si>
    <t>ENSG00000228239.1</t>
  </si>
  <si>
    <t>AL138900.1</t>
  </si>
  <si>
    <t>ENSG00000271736.1</t>
  </si>
  <si>
    <t>AL138900.2</t>
  </si>
  <si>
    <t>ENSG00000227217.1</t>
  </si>
  <si>
    <t>AL356276.1</t>
  </si>
  <si>
    <t>ENSG00000231666.6</t>
  </si>
  <si>
    <t>LINC01704</t>
  </si>
  <si>
    <t>ENSG00000176320.2</t>
  </si>
  <si>
    <t>AL138899.1</t>
  </si>
  <si>
    <t>ENSG00000236656.1</t>
  </si>
  <si>
    <t>AL365440.2</t>
  </si>
  <si>
    <t>ENSG00000228560.1</t>
  </si>
  <si>
    <t>AL513323.1</t>
  </si>
  <si>
    <t>ENSG00000224943.1</t>
  </si>
  <si>
    <t>AL663023.1</t>
  </si>
  <si>
    <t>ENSG00000272668.2</t>
  </si>
  <si>
    <t>AL590560.2</t>
  </si>
  <si>
    <t>ENSG00000224259.6</t>
  </si>
  <si>
    <t>LINC01133</t>
  </si>
  <si>
    <t>ENSG00000225279.1</t>
  </si>
  <si>
    <t>AL121987.1</t>
  </si>
  <si>
    <t>ENSG00000227741.1</t>
  </si>
  <si>
    <t>AL121987.2</t>
  </si>
  <si>
    <t>ENSG00000234425.1</t>
  </si>
  <si>
    <t>AL138930.1</t>
  </si>
  <si>
    <t>ENSG00000228863.8</t>
  </si>
  <si>
    <t>AL121985.1</t>
  </si>
  <si>
    <t>ENSG00000198358.4</t>
  </si>
  <si>
    <t>AL354714.1</t>
  </si>
  <si>
    <t>ENSG00000224985.1</t>
  </si>
  <si>
    <t>AL590714.1</t>
  </si>
  <si>
    <t>ENSG00000283696.1</t>
  </si>
  <si>
    <t>AL592295.4</t>
  </si>
  <si>
    <t>ENSG00000283360.1</t>
  </si>
  <si>
    <t>AL592295.3</t>
  </si>
  <si>
    <t>ENSG00000283317.1</t>
  </si>
  <si>
    <t>AL831711.1</t>
  </si>
  <si>
    <t>ENSG00000234211.2</t>
  </si>
  <si>
    <t>AL451067.1</t>
  </si>
  <si>
    <t>ENSG00000226889.3</t>
  </si>
  <si>
    <t>AL359541.1</t>
  </si>
  <si>
    <t>ENSG00000227818.1</t>
  </si>
  <si>
    <t>AL590408.1</t>
  </si>
  <si>
    <t>ENSG00000285636.1</t>
  </si>
  <si>
    <t>AL450163.1</t>
  </si>
  <si>
    <t>ENSG00000227094.1</t>
  </si>
  <si>
    <t>AL512785.1</t>
  </si>
  <si>
    <t>ENSG00000259788.1</t>
  </si>
  <si>
    <t>AL596325.1</t>
  </si>
  <si>
    <t>ENSG00000232892.1</t>
  </si>
  <si>
    <t>AL499616.1</t>
  </si>
  <si>
    <t>ENSG00000237756.1</t>
  </si>
  <si>
    <t>AL592435.2</t>
  </si>
  <si>
    <t>ENSG00000233693.1</t>
  </si>
  <si>
    <t>AL357568.1</t>
  </si>
  <si>
    <t>ENSG00000236206.1</t>
  </si>
  <si>
    <t>AL356441.1</t>
  </si>
  <si>
    <t>ENSG00000273365.1</t>
  </si>
  <si>
    <t>AL451074.5</t>
  </si>
  <si>
    <t>ENSG00000224358.1</t>
  </si>
  <si>
    <t>TMCO1-AS1</t>
  </si>
  <si>
    <t>ENSG00000236364.3</t>
  </si>
  <si>
    <t>AL358115.1</t>
  </si>
  <si>
    <t>ENSG00000203307.2</t>
  </si>
  <si>
    <t>AL626787.1</t>
  </si>
  <si>
    <t>ENSG00000225325.1</t>
  </si>
  <si>
    <t>AL583804.1</t>
  </si>
  <si>
    <t>ENSG00000234142.1</t>
  </si>
  <si>
    <t>LINC01675</t>
  </si>
  <si>
    <t>ENSG00000231605.5</t>
  </si>
  <si>
    <t>LINC01363</t>
  </si>
  <si>
    <t>ENSG00000272205.1</t>
  </si>
  <si>
    <t>AL451050.2</t>
  </si>
  <si>
    <t>ENSG00000241666.2</t>
  </si>
  <si>
    <t>AL031733.2</t>
  </si>
  <si>
    <t>ENSG00000232194.1</t>
  </si>
  <si>
    <t>Z99943.1</t>
  </si>
  <si>
    <t>ENSG00000235736.1</t>
  </si>
  <si>
    <t>AL031275.1</t>
  </si>
  <si>
    <t>ENSG00000225826.1</t>
  </si>
  <si>
    <t>LINC00626</t>
  </si>
  <si>
    <t>ENSG00000203601.3</t>
  </si>
  <si>
    <t>LINC00970</t>
  </si>
  <si>
    <t>ENSG00000237707.1</t>
  </si>
  <si>
    <t>AL031726.1</t>
  </si>
  <si>
    <t>ENSG00000235575.1</t>
  </si>
  <si>
    <t>Z99758.1</t>
  </si>
  <si>
    <t>ENSG00000233985.1</t>
  </si>
  <si>
    <t>LINC01681</t>
  </si>
  <si>
    <t>ENSG00000224286.5</t>
  </si>
  <si>
    <t>LINC01142</t>
  </si>
  <si>
    <t>ENSG00000231407.5</t>
  </si>
  <si>
    <t>GORAB-AS1</t>
  </si>
  <si>
    <t>ENSG00000225545.1</t>
  </si>
  <si>
    <t>AL162399.1</t>
  </si>
  <si>
    <t>ENSG00000235303.1</t>
  </si>
  <si>
    <t>AL023495.1</t>
  </si>
  <si>
    <t>ENSG00000225243.5</t>
  </si>
  <si>
    <t>AL021026.1</t>
  </si>
  <si>
    <t>ENSG00000231424.2</t>
  </si>
  <si>
    <t>AL445673.1</t>
  </si>
  <si>
    <t>ENSG00000230630.5</t>
  </si>
  <si>
    <t>DNM3OS</t>
  </si>
  <si>
    <t>ENSG00000224228.2</t>
  </si>
  <si>
    <t>AL031599.1</t>
  </si>
  <si>
    <t>ENSG00000224000.1</t>
  </si>
  <si>
    <t>Z97198.1</t>
  </si>
  <si>
    <t>ENSG00000226375.1</t>
  </si>
  <si>
    <t>AL022310.1</t>
  </si>
  <si>
    <t>ENSG00000234741.8</t>
  </si>
  <si>
    <t>GAS5</t>
  </si>
  <si>
    <t>ENSG00000270084.2</t>
  </si>
  <si>
    <t>GAS5-AS1</t>
  </si>
  <si>
    <t>ENSG00000224977.1</t>
  </si>
  <si>
    <t>AL121983.1</t>
  </si>
  <si>
    <t>ENSG00000227373.5</t>
  </si>
  <si>
    <t>AL121983.2</t>
  </si>
  <si>
    <t>ENSG00000229531.5</t>
  </si>
  <si>
    <t>Z99127.1</t>
  </si>
  <si>
    <t>ENSG00000230687.1</t>
  </si>
  <si>
    <t>AL008626.1</t>
  </si>
  <si>
    <t>ENSG00000260990.1</t>
  </si>
  <si>
    <t>Z94057.1</t>
  </si>
  <si>
    <t>ENSG00000236021.1</t>
  </si>
  <si>
    <t>AL359265.3</t>
  </si>
  <si>
    <t>ENSG00000224968.1</t>
  </si>
  <si>
    <t>LINC01645</t>
  </si>
  <si>
    <t>ENSG00000227579.5</t>
  </si>
  <si>
    <t>AL122019.1</t>
  </si>
  <si>
    <t>ENSG00000236720.1</t>
  </si>
  <si>
    <t>LINC01741</t>
  </si>
  <si>
    <t>ENSG00000273384.1</t>
  </si>
  <si>
    <t>AL137796.1</t>
  </si>
  <si>
    <t>ENSG00000261250.1</t>
  </si>
  <si>
    <t>AL160286.3</t>
  </si>
  <si>
    <t>ENSG00000229407.5</t>
  </si>
  <si>
    <t>AL359853.1</t>
  </si>
  <si>
    <t>ENSG00000231966.1</t>
  </si>
  <si>
    <t>AL359853.2</t>
  </si>
  <si>
    <t>ENSG00000272906.1</t>
  </si>
  <si>
    <t>AL353708.3</t>
  </si>
  <si>
    <t>ENSG00000261831.2</t>
  </si>
  <si>
    <t>AL353708.2</t>
  </si>
  <si>
    <t>ENSG00000260360.1</t>
  </si>
  <si>
    <t>AL353708.1</t>
  </si>
  <si>
    <t>ENSG00000261817.1</t>
  </si>
  <si>
    <t>AL390718.1</t>
  </si>
  <si>
    <t>ENSG00000225857.5</t>
  </si>
  <si>
    <t>AL162431.1</t>
  </si>
  <si>
    <t>ENSG00000232586.1</t>
  </si>
  <si>
    <t>KIAA1614-AS1</t>
  </si>
  <si>
    <t>ENSG00000237292.1</t>
  </si>
  <si>
    <t>LINC01732</t>
  </si>
  <si>
    <t>ENSG00000225359.1</t>
  </si>
  <si>
    <t>AL358393.1</t>
  </si>
  <si>
    <t>ENSG00000179452.2</t>
  </si>
  <si>
    <t>LINC01699</t>
  </si>
  <si>
    <t>ENSG00000225982.1</t>
  </si>
  <si>
    <t>AL355482.2</t>
  </si>
  <si>
    <t>ENSG00000232309.2</t>
  </si>
  <si>
    <t>AL390856.1</t>
  </si>
  <si>
    <t>ENSG00000261504.1</t>
  </si>
  <si>
    <t>LINC01686</t>
  </si>
  <si>
    <t>ENSG00000227181.1</t>
  </si>
  <si>
    <t>LINC01688</t>
  </si>
  <si>
    <t>ENSG00000224468.3</t>
  </si>
  <si>
    <t>LAMC1-AS1</t>
  </si>
  <si>
    <t>ENSG00000232860.7</t>
  </si>
  <si>
    <t>SMG7-AS1</t>
  </si>
  <si>
    <t>ENSG00000227554.1</t>
  </si>
  <si>
    <t>AL590422.1</t>
  </si>
  <si>
    <t>ENSG00000231791.1</t>
  </si>
  <si>
    <t>AL445228.1</t>
  </si>
  <si>
    <t>ENSG00000271387.1</t>
  </si>
  <si>
    <t>AL445228.2</t>
  </si>
  <si>
    <t>ENSG00000260976.1</t>
  </si>
  <si>
    <t>LINC01633</t>
  </si>
  <si>
    <t>ENSG00000228309.6</t>
  </si>
  <si>
    <t>LINC01350</t>
  </si>
  <si>
    <t>ENSG00000261729.1</t>
  </si>
  <si>
    <t>AL133383.1</t>
  </si>
  <si>
    <t>ENSG00000224691.1</t>
  </si>
  <si>
    <t>AL133553.1</t>
  </si>
  <si>
    <t>ENSG00000229739.2</t>
  </si>
  <si>
    <t>AL596220.1</t>
  </si>
  <si>
    <t>ENSG00000273198.1</t>
  </si>
  <si>
    <t>AL096803.3</t>
  </si>
  <si>
    <t>ENSG00000285894.1</t>
  </si>
  <si>
    <t>AL136372.2</t>
  </si>
  <si>
    <t>ENSG00000261182.1</t>
  </si>
  <si>
    <t>AL596211.1</t>
  </si>
  <si>
    <t>ENSG00000225006.1</t>
  </si>
  <si>
    <t>AL929288.1</t>
  </si>
  <si>
    <t>ENSG00000226486.1</t>
  </si>
  <si>
    <t>LINC01035</t>
  </si>
  <si>
    <t>ENSG00000232212.1</t>
  </si>
  <si>
    <t>LINC01701</t>
  </si>
  <si>
    <t>ENSG00000238270.1</t>
  </si>
  <si>
    <t>AL591504.1</t>
  </si>
  <si>
    <t>ENSG00000225811.1</t>
  </si>
  <si>
    <t>AL354771.1</t>
  </si>
  <si>
    <t>ENSG00000231175.1</t>
  </si>
  <si>
    <t>LINC01720</t>
  </si>
  <si>
    <t>ENSG00000285638.1</t>
  </si>
  <si>
    <t>AL138927.1</t>
  </si>
  <si>
    <t>ENSG00000223344.1</t>
  </si>
  <si>
    <t>AL359081.1</t>
  </si>
  <si>
    <t>ENSG00000228215.2</t>
  </si>
  <si>
    <t>AL954650.1</t>
  </si>
  <si>
    <t>ENSG00000285280.1</t>
  </si>
  <si>
    <t>AL390957.1</t>
  </si>
  <si>
    <t>ENSG00000236069.2</t>
  </si>
  <si>
    <t>AL136987.1</t>
  </si>
  <si>
    <t>ENSG00000232077.1</t>
  </si>
  <si>
    <t>LINC01031</t>
  </si>
  <si>
    <t>ENSG00000237011.1</t>
  </si>
  <si>
    <t>AL357793.2</t>
  </si>
  <si>
    <t>ENSG00000227240.1</t>
  </si>
  <si>
    <t>AL356272.1</t>
  </si>
  <si>
    <t>ENSG00000231714.1</t>
  </si>
  <si>
    <t>AL513348.1</t>
  </si>
  <si>
    <t>ENSG00000285718.1</t>
  </si>
  <si>
    <t>AL353072.2</t>
  </si>
  <si>
    <t>ENSG00000230260.1</t>
  </si>
  <si>
    <t>AL136322.1</t>
  </si>
  <si>
    <t>ENSG00000224901.1</t>
  </si>
  <si>
    <t>AL365258.1</t>
  </si>
  <si>
    <t>ENSG00000223881.1</t>
  </si>
  <si>
    <t>AL157402.1</t>
  </si>
  <si>
    <t>ENSG00000229989.3</t>
  </si>
  <si>
    <t>MIR181A1HG</t>
  </si>
  <si>
    <t>ENSG00000225172.5</t>
  </si>
  <si>
    <t>AC096631.1</t>
  </si>
  <si>
    <t>ENSG00000233410.1</t>
  </si>
  <si>
    <t>LINC01222</t>
  </si>
  <si>
    <t>ENSG00000235492.1</t>
  </si>
  <si>
    <t>LINC01221</t>
  </si>
  <si>
    <t>ENSG00000231718.1</t>
  </si>
  <si>
    <t>AC099673.1</t>
  </si>
  <si>
    <t>ENSG00000203721.6</t>
  </si>
  <si>
    <t>LINC00862</t>
  </si>
  <si>
    <t>ENSG00000273093.1</t>
  </si>
  <si>
    <t>AC097065.2</t>
  </si>
  <si>
    <t>ENSG00000230623.5</t>
  </si>
  <si>
    <t>AC104461.1</t>
  </si>
  <si>
    <t>ENSG00000282849.1</t>
  </si>
  <si>
    <t>AL359834.1</t>
  </si>
  <si>
    <t>ENSG00000260088.1</t>
  </si>
  <si>
    <t>AL445483.1</t>
  </si>
  <si>
    <t>ENSG00000229191.1</t>
  </si>
  <si>
    <t>AL358473.1</t>
  </si>
  <si>
    <t>ENSG00000229821.1</t>
  </si>
  <si>
    <t>AC103925.1</t>
  </si>
  <si>
    <t>ENSG00000282221.1</t>
  </si>
  <si>
    <t>AC119427.1</t>
  </si>
  <si>
    <t>ENSG00000224536.2</t>
  </si>
  <si>
    <t>AC096677.1</t>
  </si>
  <si>
    <t>ENSG00000231871.5</t>
  </si>
  <si>
    <t>IPO9-AS1</t>
  </si>
  <si>
    <t>ENSG00000235121.1</t>
  </si>
  <si>
    <t>AL645504.1</t>
  </si>
  <si>
    <t>ENSG00000223774.5</t>
  </si>
  <si>
    <t>AL513217.1</t>
  </si>
  <si>
    <t>ENSG00000226862.1</t>
  </si>
  <si>
    <t>AC104463.2</t>
  </si>
  <si>
    <t>ENSG00000225620.1</t>
  </si>
  <si>
    <t>AC104463.1</t>
  </si>
  <si>
    <t>ENSG00000260021.1</t>
  </si>
  <si>
    <t>AC098934.4</t>
  </si>
  <si>
    <t>ENSG00000228288.6</t>
  </si>
  <si>
    <t>PCAT6</t>
  </si>
  <si>
    <t>ENSG00000234775.1</t>
  </si>
  <si>
    <t>AC105940.2</t>
  </si>
  <si>
    <t>ENSG00000224671.2</t>
  </si>
  <si>
    <t>AC105940.1</t>
  </si>
  <si>
    <t>ENSG00000176754.12</t>
  </si>
  <si>
    <t>LINC00303</t>
  </si>
  <si>
    <t>ENSG00000230550.1</t>
  </si>
  <si>
    <t>ERLNC1</t>
  </si>
  <si>
    <t>ENSG00000231691.1</t>
  </si>
  <si>
    <t>AL592114.3</t>
  </si>
  <si>
    <t>ENSG00000240710.1</t>
  </si>
  <si>
    <t>AL512306.3</t>
  </si>
  <si>
    <t>ENSG00000240219.1</t>
  </si>
  <si>
    <t>AL512306.2</t>
  </si>
  <si>
    <t>ENSG00000226235.1</t>
  </si>
  <si>
    <t>LEMD1-AS1</t>
  </si>
  <si>
    <t>ENSG00000224717.1</t>
  </si>
  <si>
    <t>AC098936.1</t>
  </si>
  <si>
    <t>ENSG00000285521.1</t>
  </si>
  <si>
    <t>AC119673.1</t>
  </si>
  <si>
    <t>ENSG00000226780.1</t>
  </si>
  <si>
    <t>AC244035.1</t>
  </si>
  <si>
    <t>ENSG00000236889.1</t>
  </si>
  <si>
    <t>AC244035.2</t>
  </si>
  <si>
    <t>ENSG00000162888.4</t>
  </si>
  <si>
    <t>C1orf147</t>
  </si>
  <si>
    <t>ENSG00000261000.1</t>
  </si>
  <si>
    <t>AC244034.2</t>
  </si>
  <si>
    <t>ENSG00000237605.1</t>
  </si>
  <si>
    <t>AL591846.2</t>
  </si>
  <si>
    <t>ENSG00000275392.1</t>
  </si>
  <si>
    <t>AL445493.3</t>
  </si>
  <si>
    <t>ENSG00000243636.1</t>
  </si>
  <si>
    <t>AL445493.2</t>
  </si>
  <si>
    <t>ENSG00000283044.1</t>
  </si>
  <si>
    <t>AL391597.1</t>
  </si>
  <si>
    <t>ENSG00000236911.6</t>
  </si>
  <si>
    <t>AL137789.1</t>
  </si>
  <si>
    <t>ENSG00000285239.1</t>
  </si>
  <si>
    <t>AL137789.2</t>
  </si>
  <si>
    <t>ENSG00000203709.11</t>
  </si>
  <si>
    <t>MIR29B2CHG</t>
  </si>
  <si>
    <t>ENSG00000285719.1</t>
  </si>
  <si>
    <t>AL356275.2</t>
  </si>
  <si>
    <t>ENSG00000259815.1</t>
  </si>
  <si>
    <t>AC099793.1</t>
  </si>
  <si>
    <t>ENSG00000232812.1</t>
  </si>
  <si>
    <t>LINC01717</t>
  </si>
  <si>
    <t>ENSG00000236950.1</t>
  </si>
  <si>
    <t>LINC01774</t>
  </si>
  <si>
    <t>ENSG00000232537.1</t>
  </si>
  <si>
    <t>AC092810.3</t>
  </si>
  <si>
    <t>ENSG00000231648.1</t>
  </si>
  <si>
    <t>LINC01698</t>
  </si>
  <si>
    <t>ENSG00000230937.11</t>
  </si>
  <si>
    <t>MIR205HG</t>
  </si>
  <si>
    <t>ENSG00000227591.5</t>
  </si>
  <si>
    <t>HSD11B1-AS1</t>
  </si>
  <si>
    <t>ENSG00000223649.1</t>
  </si>
  <si>
    <t>AC105275.1</t>
  </si>
  <si>
    <t>ENSG00000226868.1</t>
  </si>
  <si>
    <t>AC096637.1</t>
  </si>
  <si>
    <t>ENSG00000229258.5</t>
  </si>
  <si>
    <t>LPGAT1-AS1</t>
  </si>
  <si>
    <t>ENSG00000229983.1</t>
  </si>
  <si>
    <t>AL606468.1</t>
  </si>
  <si>
    <t>ENSG00000226251.5</t>
  </si>
  <si>
    <t>LINC02608</t>
  </si>
  <si>
    <t>ENSG00000234915.1</t>
  </si>
  <si>
    <t>AL360091.3</t>
  </si>
  <si>
    <t>ENSG00000228067.1</t>
  </si>
  <si>
    <t>LINC01740</t>
  </si>
  <si>
    <t>ENSG00000235862.2</t>
  </si>
  <si>
    <t>AL590648.2</t>
  </si>
  <si>
    <t>ENSG00000237980.1</t>
  </si>
  <si>
    <t>AL590648.3</t>
  </si>
  <si>
    <t>ENSG00000198468.8</t>
  </si>
  <si>
    <t>FLVCR1-DT</t>
  </si>
  <si>
    <t>ENSG00000282718.1</t>
  </si>
  <si>
    <t>AC104333.4</t>
  </si>
  <si>
    <t>ENSG00000228255.1</t>
  </si>
  <si>
    <t>AC096639.1</t>
  </si>
  <si>
    <t>ENSG00000274895.1</t>
  </si>
  <si>
    <t>AC011700.1</t>
  </si>
  <si>
    <t>ENSG00000272167.2</t>
  </si>
  <si>
    <t>AL606537.1</t>
  </si>
  <si>
    <t>ENSG00000282265.1</t>
  </si>
  <si>
    <t>AL450990.1</t>
  </si>
  <si>
    <t>ENSG00000229242.1</t>
  </si>
  <si>
    <t>AL358452.1</t>
  </si>
  <si>
    <t>ENSG00000233620.5</t>
  </si>
  <si>
    <t>AC093581.1</t>
  </si>
  <si>
    <t>ENSG00000234070.1</t>
  </si>
  <si>
    <t>SPATA17-AS1</t>
  </si>
  <si>
    <t>ENSG00000232480.1</t>
  </si>
  <si>
    <t>TGFB2-AS1</t>
  </si>
  <si>
    <t>ENSG00000228208.6</t>
  </si>
  <si>
    <t>C1orf143</t>
  </si>
  <si>
    <t>ENSG00000225561.1</t>
  </si>
  <si>
    <t>LINC01710</t>
  </si>
  <si>
    <t>ENSG00000228063.1</t>
  </si>
  <si>
    <t>LYPLAL1-DT</t>
  </si>
  <si>
    <t>ENSG00000223842.1</t>
  </si>
  <si>
    <t>AL360093.1</t>
  </si>
  <si>
    <t>ENSG00000228536.2</t>
  </si>
  <si>
    <t>LYPLAL1-AS1</t>
  </si>
  <si>
    <t>ENSG00000238232.1</t>
  </si>
  <si>
    <t>AL356364.1</t>
  </si>
  <si>
    <t>ENSG00000260505.1</t>
  </si>
  <si>
    <t>AC096644.4</t>
  </si>
  <si>
    <t>ENSG00000231529.1</t>
  </si>
  <si>
    <t>AC096644.1</t>
  </si>
  <si>
    <t>ENSG00000272823.1</t>
  </si>
  <si>
    <t>AL445423.1</t>
  </si>
  <si>
    <t>ENSG00000257551.1</t>
  </si>
  <si>
    <t>HLX-AS1</t>
  </si>
  <si>
    <t>ENSG00000232436.1</t>
  </si>
  <si>
    <t>AL360013.2</t>
  </si>
  <si>
    <t>ENSG00000227925.1</t>
  </si>
  <si>
    <t>LINC01655</t>
  </si>
  <si>
    <t>ENSG00000238042.5</t>
  </si>
  <si>
    <t>LINC02257</t>
  </si>
  <si>
    <t>ENSG00000228437.5</t>
  </si>
  <si>
    <t>LINC02474</t>
  </si>
  <si>
    <t>ENSG00000232679.1</t>
  </si>
  <si>
    <t>LINC01705</t>
  </si>
  <si>
    <t>ENSG00000236230.2</t>
  </si>
  <si>
    <t>AL356108.1</t>
  </si>
  <si>
    <t>ENSG00000226643.2</t>
  </si>
  <si>
    <t>AL513314.1</t>
  </si>
  <si>
    <t>ENSG00000276997.4</t>
  </si>
  <si>
    <t>AL513314.2</t>
  </si>
  <si>
    <t>ENSG00000272750.1</t>
  </si>
  <si>
    <t>AL592148.3</t>
  </si>
  <si>
    <t>ENSG00000236846.1</t>
  </si>
  <si>
    <t>AL359979.2</t>
  </si>
  <si>
    <t>ENSG00000226601.1</t>
  </si>
  <si>
    <t>AL359979.1</t>
  </si>
  <si>
    <t>ENSG00000278467.1</t>
  </si>
  <si>
    <t>AC138393.3</t>
  </si>
  <si>
    <t>ENSG00000232628.5</t>
  </si>
  <si>
    <t>AC092809.2</t>
  </si>
  <si>
    <t>ENSG00000233384.2</t>
  </si>
  <si>
    <t>AC096537.1</t>
  </si>
  <si>
    <t>ENSG00000286174.1</t>
  </si>
  <si>
    <t>AL596330.2</t>
  </si>
  <si>
    <t>ENSG00000229400.1</t>
  </si>
  <si>
    <t>AL596330.1</t>
  </si>
  <si>
    <t>ENSG00000225334.2</t>
  </si>
  <si>
    <t>AL391811.1</t>
  </si>
  <si>
    <t>ENSG00000227496.2</t>
  </si>
  <si>
    <t>AC099066.2</t>
  </si>
  <si>
    <t>ENSG00000226349.1</t>
  </si>
  <si>
    <t>AC099066.1</t>
  </si>
  <si>
    <t>ENSG00000272562.1</t>
  </si>
  <si>
    <t>AL512343.2</t>
  </si>
  <si>
    <t>ENSG00000225518.2</t>
  </si>
  <si>
    <t>LINC01703</t>
  </si>
  <si>
    <t>ENSG00000234478.1</t>
  </si>
  <si>
    <t>ACBD3-AS1</t>
  </si>
  <si>
    <t>ENSG00000233706.1</t>
  </si>
  <si>
    <t>AL353689.2</t>
  </si>
  <si>
    <t>ENSG00000228625.1</t>
  </si>
  <si>
    <t>AL451047.1</t>
  </si>
  <si>
    <t>ENSG00000234277.2</t>
  </si>
  <si>
    <t>LINC01641</t>
  </si>
  <si>
    <t>ENSG00000230005.2</t>
  </si>
  <si>
    <t>SNAP47-AS1</t>
  </si>
  <si>
    <t>ENSG00000203684.5</t>
  </si>
  <si>
    <t>IBA57-DT</t>
  </si>
  <si>
    <t>ENSG00000162913.9</t>
  </si>
  <si>
    <t>OBSCN-AS1</t>
  </si>
  <si>
    <t>ENSG00000269934.2</t>
  </si>
  <si>
    <t>AL353593.2</t>
  </si>
  <si>
    <t>ENSG00000269890.1</t>
  </si>
  <si>
    <t>AL353593.1</t>
  </si>
  <si>
    <t>ENSG00000270110.1</t>
  </si>
  <si>
    <t>AL353593.3</t>
  </si>
  <si>
    <t>ENSG00000270104.1</t>
  </si>
  <si>
    <t>AL670729.3</t>
  </si>
  <si>
    <t>ENSG00000270094.1</t>
  </si>
  <si>
    <t>AL670729.2</t>
  </si>
  <si>
    <t>ENSG00000231563.1</t>
  </si>
  <si>
    <t>AL670729.1</t>
  </si>
  <si>
    <t>ENSG00000236975.1</t>
  </si>
  <si>
    <t>AL137793.1</t>
  </si>
  <si>
    <t>ENSG00000233920.2</t>
  </si>
  <si>
    <t>AL162595.2</t>
  </si>
  <si>
    <t>ENSG00000177800.2</t>
  </si>
  <si>
    <t>TMEM78</t>
  </si>
  <si>
    <t>ENSG00000177788.5</t>
  </si>
  <si>
    <t>AL162595.1</t>
  </si>
  <si>
    <t>ENSG00000237481.1</t>
  </si>
  <si>
    <t>AL117350.1</t>
  </si>
  <si>
    <t>ENSG00000223635.1</t>
  </si>
  <si>
    <t>AL121990.1</t>
  </si>
  <si>
    <t>ENSG00000227043.2</t>
  </si>
  <si>
    <t>LINC01682</t>
  </si>
  <si>
    <t>ENSG00000228058.1</t>
  </si>
  <si>
    <t>LINC01736</t>
  </si>
  <si>
    <t>ENSG00000227006.1</t>
  </si>
  <si>
    <t>AL136988.2</t>
  </si>
  <si>
    <t>ENSG00000224407.1</t>
  </si>
  <si>
    <t>AL136988.1</t>
  </si>
  <si>
    <t>ENSG00000232964.2</t>
  </si>
  <si>
    <t>LINC01737</t>
  </si>
  <si>
    <t>ENSG00000244137.1</t>
  </si>
  <si>
    <t>AL512328.1</t>
  </si>
  <si>
    <t>ENSG00000225656.1</t>
  </si>
  <si>
    <t>AL118511.2</t>
  </si>
  <si>
    <t>ENSG00000223393.1</t>
  </si>
  <si>
    <t>AL118511.1</t>
  </si>
  <si>
    <t>ENSG00000229228.1</t>
  </si>
  <si>
    <t>LINC00582</t>
  </si>
  <si>
    <t>ENSG00000235152.1</t>
  </si>
  <si>
    <t>AL353052.1</t>
  </si>
  <si>
    <t>ENSG00000236372.1</t>
  </si>
  <si>
    <t>AL353052.2</t>
  </si>
  <si>
    <t>ENSG00000236497.1</t>
  </si>
  <si>
    <t>LINC01744</t>
  </si>
  <si>
    <t>ENSG00000286109.1</t>
  </si>
  <si>
    <t>AL357972.1</t>
  </si>
  <si>
    <t>ENSG00000233332.1</t>
  </si>
  <si>
    <t>AL122008.3</t>
  </si>
  <si>
    <t>ENSG00000236244.1</t>
  </si>
  <si>
    <t>AL122008.4</t>
  </si>
  <si>
    <t>ENSG00000231663.1</t>
  </si>
  <si>
    <t>COA6-AS1</t>
  </si>
  <si>
    <t>ENSG00000231768.1</t>
  </si>
  <si>
    <t>LINC01354</t>
  </si>
  <si>
    <t>ENSG00000286210.1</t>
  </si>
  <si>
    <t>AL161640.2</t>
  </si>
  <si>
    <t>ENSG00000228830.1</t>
  </si>
  <si>
    <t>AL160408.2</t>
  </si>
  <si>
    <t>ENSG00000224939.1</t>
  </si>
  <si>
    <t>LINC00184</t>
  </si>
  <si>
    <t>ENSG00000272362.1</t>
  </si>
  <si>
    <t>AL160408.5</t>
  </si>
  <si>
    <t>ENSG00000228044.2</t>
  </si>
  <si>
    <t>AL160408.1</t>
  </si>
  <si>
    <t>ENSG00000241475.1</t>
  </si>
  <si>
    <t>AL160408.4</t>
  </si>
  <si>
    <t>ENSG00000282097.1</t>
  </si>
  <si>
    <t>AL160408.6</t>
  </si>
  <si>
    <t>ENSG00000227630.3</t>
  </si>
  <si>
    <t>LINC01132</t>
  </si>
  <si>
    <t>ENSG00000279261.2</t>
  </si>
  <si>
    <t>AL360294.1</t>
  </si>
  <si>
    <t>ENSG00000286263.1</t>
  </si>
  <si>
    <t>AL391832.4</t>
  </si>
  <si>
    <t>ENSG00000237520.1</t>
  </si>
  <si>
    <t>AL391832.1</t>
  </si>
  <si>
    <t>ENSG00000238005.3</t>
  </si>
  <si>
    <t>AL391832.2</t>
  </si>
  <si>
    <t>ENSG00000273416.1</t>
  </si>
  <si>
    <t>AL732292.2</t>
  </si>
  <si>
    <t>ENSG00000285177.1</t>
  </si>
  <si>
    <t>AL357556.4</t>
  </si>
  <si>
    <t>ENSG00000229463.2</t>
  </si>
  <si>
    <t>LYST-AS1</t>
  </si>
  <si>
    <t>ENSG00000237845.1</t>
  </si>
  <si>
    <t>AL139161.2</t>
  </si>
  <si>
    <t>ENSG00000229291.1</t>
  </si>
  <si>
    <t>AL139161.1</t>
  </si>
  <si>
    <t>ENSG00000286142.1</t>
  </si>
  <si>
    <t>AL122018.2</t>
  </si>
  <si>
    <t>ENSG00000223776.5</t>
  </si>
  <si>
    <t>LGALS8-AS1</t>
  </si>
  <si>
    <t>ENSG00000273058.2</t>
  </si>
  <si>
    <t>AL359921.2</t>
  </si>
  <si>
    <t>ENSG00000215808.3</t>
  </si>
  <si>
    <t>LINC01139</t>
  </si>
  <si>
    <t>ENSG00000231877.1</t>
  </si>
  <si>
    <t>AL359551.1</t>
  </si>
  <si>
    <t>ENSG00000233355.7</t>
  </si>
  <si>
    <t>CHRM3-AS2</t>
  </si>
  <si>
    <t>ENSG00000234601.1</t>
  </si>
  <si>
    <t>CHRM3-AS1</t>
  </si>
  <si>
    <t>ENSG00000231979.1</t>
  </si>
  <si>
    <t>AL356361.2</t>
  </si>
  <si>
    <t>ENSG00000226919.3</t>
  </si>
  <si>
    <t>AL365184.1</t>
  </si>
  <si>
    <t>ENSG00000225554.1</t>
  </si>
  <si>
    <t>AL359764.1</t>
  </si>
  <si>
    <t>ENSG00000272865.1</t>
  </si>
  <si>
    <t>AL591686.2</t>
  </si>
  <si>
    <t>ENSG00000224525.2</t>
  </si>
  <si>
    <t>AL591686.1</t>
  </si>
  <si>
    <t>ENSG00000234116.1</t>
  </si>
  <si>
    <t>AL606534.3</t>
  </si>
  <si>
    <t>ENSG00000232085.1</t>
  </si>
  <si>
    <t>AL606534.2</t>
  </si>
  <si>
    <t>ENSG00000236031.1</t>
  </si>
  <si>
    <t>AL591721.1</t>
  </si>
  <si>
    <t>ENSG00000226828.1</t>
  </si>
  <si>
    <t>AL591885.1</t>
  </si>
  <si>
    <t>ENSG00000229960.1</t>
  </si>
  <si>
    <t>AL590483.1</t>
  </si>
  <si>
    <t>ENSG00000237759.1</t>
  </si>
  <si>
    <t>AL590483.2</t>
  </si>
  <si>
    <t>ENSG00000282317.1</t>
  </si>
  <si>
    <t>AL451007.2</t>
  </si>
  <si>
    <t>ENSG00000273175.1</t>
  </si>
  <si>
    <t>BX323046.1</t>
  </si>
  <si>
    <t>ENSG00000272195.1</t>
  </si>
  <si>
    <t>AL356512.1</t>
  </si>
  <si>
    <t>ENSG00000238224.1</t>
  </si>
  <si>
    <t>AC104462.2</t>
  </si>
  <si>
    <t>ENSG00000231612.1</t>
  </si>
  <si>
    <t>AC104462.1</t>
  </si>
  <si>
    <t>ENSG00000235096.2</t>
  </si>
  <si>
    <t>AC118555.1</t>
  </si>
  <si>
    <t>ENSG00000226876.3</t>
  </si>
  <si>
    <t>AC092801.1</t>
  </si>
  <si>
    <t>ENSG00000242042.1</t>
  </si>
  <si>
    <t>LINC01743</t>
  </si>
  <si>
    <t>ENSG00000260698.1</t>
  </si>
  <si>
    <t>AL591848.3</t>
  </si>
  <si>
    <t>ENSG00000235021.1</t>
  </si>
  <si>
    <t>AL591848.2</t>
  </si>
  <si>
    <t>ENSG00000260855.1</t>
  </si>
  <si>
    <t>AL591848.4</t>
  </si>
  <si>
    <t>ENSG00000227953.6</t>
  </si>
  <si>
    <t>LINC01341</t>
  </si>
  <si>
    <t>ENSG00000259865.1</t>
  </si>
  <si>
    <t>AL390728.6</t>
  </si>
  <si>
    <t>ENSG00000232347.1</t>
  </si>
  <si>
    <t>AL390728.5</t>
  </si>
  <si>
    <t>ENSG00000286216.1</t>
  </si>
  <si>
    <t>AC104335.1</t>
  </si>
  <si>
    <t>ENSG00000236817.5</t>
  </si>
  <si>
    <t>AL606804.1</t>
  </si>
  <si>
    <t>ENSG00000235749.2</t>
  </si>
  <si>
    <t>AL390860.1</t>
  </si>
  <si>
    <t>ENSG00000229255.1</t>
  </si>
  <si>
    <t>AC138089.1</t>
  </si>
  <si>
    <t>ENSG00000224521.1</t>
  </si>
  <si>
    <t>AC098483.1</t>
  </si>
  <si>
    <t>ENSG00000227061.1</t>
  </si>
  <si>
    <t>AC079779.1</t>
  </si>
  <si>
    <t>ENSG00000228643.1</t>
  </si>
  <si>
    <t>AC079779.2</t>
  </si>
  <si>
    <t>ENSG00000235779.7</t>
  </si>
  <si>
    <t>AC079779.3</t>
  </si>
  <si>
    <t>ENSG00000277997.1</t>
  </si>
  <si>
    <t>AC079779.4</t>
  </si>
  <si>
    <t>ENSG00000233684.2</t>
  </si>
  <si>
    <t>LINC01865</t>
  </si>
  <si>
    <t>ENSG00000236856.1</t>
  </si>
  <si>
    <t>AC105393.2</t>
  </si>
  <si>
    <t>ENSG00000226277.1</t>
  </si>
  <si>
    <t>AC105393.1</t>
  </si>
  <si>
    <t>ENSG00000223985.1</t>
  </si>
  <si>
    <t>LINC01874</t>
  </si>
  <si>
    <t>ENSG00000233633.1</t>
  </si>
  <si>
    <t>AC093326.1</t>
  </si>
  <si>
    <t>ENSG00000233296.1</t>
  </si>
  <si>
    <t>AC092159.2</t>
  </si>
  <si>
    <t>ENSG00000233970.1</t>
  </si>
  <si>
    <t>AC092159.3</t>
  </si>
  <si>
    <t>ENSG00000231173.1</t>
  </si>
  <si>
    <t>AC116609.2</t>
  </si>
  <si>
    <t>ENSG00000223751.1</t>
  </si>
  <si>
    <t>AC116609.1</t>
  </si>
  <si>
    <t>ENSG00000237667.6</t>
  </si>
  <si>
    <t>LINC01115</t>
  </si>
  <si>
    <t>ENSG00000228799.5</t>
  </si>
  <si>
    <t>LINC01939</t>
  </si>
  <si>
    <t>ENSG00000234796.1</t>
  </si>
  <si>
    <t>AC113607.1</t>
  </si>
  <si>
    <t>ENSG00000235688.2</t>
  </si>
  <si>
    <t>SNTG2-AS1</t>
  </si>
  <si>
    <t>ENSG00000235403.1</t>
  </si>
  <si>
    <t>AC114808.1</t>
  </si>
  <si>
    <t>ENSG00000236665.1</t>
  </si>
  <si>
    <t>AC114808.2</t>
  </si>
  <si>
    <t>ENSG00000231482.3</t>
  </si>
  <si>
    <t>AC105450.1</t>
  </si>
  <si>
    <t>ENSG00000228613.1</t>
  </si>
  <si>
    <t>AC141930.1</t>
  </si>
  <si>
    <t>ENSG00000203635.2</t>
  </si>
  <si>
    <t>AC144450.1</t>
  </si>
  <si>
    <t>ENSG00000284600.1</t>
  </si>
  <si>
    <t>AC093390.2</t>
  </si>
  <si>
    <t>ENSG00000232057.1</t>
  </si>
  <si>
    <t>AC093390.1</t>
  </si>
  <si>
    <t>ENSG00000225619.1</t>
  </si>
  <si>
    <t>MYT1L-AS1</t>
  </si>
  <si>
    <t>ENSG00000234929.1</t>
  </si>
  <si>
    <t>AC018685.2</t>
  </si>
  <si>
    <t>ENSG00000234423.1</t>
  </si>
  <si>
    <t>LINC01250</t>
  </si>
  <si>
    <t>ENSG00000226649.1</t>
  </si>
  <si>
    <t>AC019118.1</t>
  </si>
  <si>
    <t>ENSG00000225234.1</t>
  </si>
  <si>
    <t>TRAPPC12-AS1</t>
  </si>
  <si>
    <t>ENSG00000271868.1</t>
  </si>
  <si>
    <t>AC114810.1</t>
  </si>
  <si>
    <t>ENSG00000235078.1</t>
  </si>
  <si>
    <t>AC231981.1</t>
  </si>
  <si>
    <t>ENSG00000237370.1</t>
  </si>
  <si>
    <t>AC010907.2</t>
  </si>
  <si>
    <t>ENSG00000237401.7</t>
  </si>
  <si>
    <t>LINC01304</t>
  </si>
  <si>
    <t>ENSG00000229550.1</t>
  </si>
  <si>
    <t>AC012445.1</t>
  </si>
  <si>
    <t>ENSG00000231532.5</t>
  </si>
  <si>
    <t>LINC01249</t>
  </si>
  <si>
    <t>ENSG00000237266.1</t>
  </si>
  <si>
    <t>LINC01810</t>
  </si>
  <si>
    <t>ENSG00000232044.6</t>
  </si>
  <si>
    <t>SILC1</t>
  </si>
  <si>
    <t>ENSG00000234275.3</t>
  </si>
  <si>
    <t>AC017053.1</t>
  </si>
  <si>
    <t>ENSG00000227007.1</t>
  </si>
  <si>
    <t>LINC01247</t>
  </si>
  <si>
    <t>ENSG00000226488.1</t>
  </si>
  <si>
    <t>LINC01824</t>
  </si>
  <si>
    <t>ENSG00000236172.6</t>
  </si>
  <si>
    <t>MIR7515HG</t>
  </si>
  <si>
    <t>ENSG00000205837.7</t>
  </si>
  <si>
    <t>LINC00487</t>
  </si>
  <si>
    <t>ENSG00000225964.5</t>
  </si>
  <si>
    <t>NRIR</t>
  </si>
  <si>
    <t>ENSG00000271947.1</t>
  </si>
  <si>
    <t>AC017076.1</t>
  </si>
  <si>
    <t>ENSG00000228203.6</t>
  </si>
  <si>
    <t>RNF144A-AS1</t>
  </si>
  <si>
    <t>ENSG00000223884.6</t>
  </si>
  <si>
    <t>AC068481.1</t>
  </si>
  <si>
    <t>ENSG00000272002.1</t>
  </si>
  <si>
    <t>AC010904.2</t>
  </si>
  <si>
    <t>ENSG00000229727.6</t>
  </si>
  <si>
    <t>AC013460.1</t>
  </si>
  <si>
    <t>ENSG00000230515.1</t>
  </si>
  <si>
    <t>AC092580.2</t>
  </si>
  <si>
    <t>ENSG00000235576.1</t>
  </si>
  <si>
    <t>LINC01871</t>
  </si>
  <si>
    <t>ENSG00000226506.5</t>
  </si>
  <si>
    <t>AC007463.1</t>
  </si>
  <si>
    <t>ENSG00000235665.5</t>
  </si>
  <si>
    <t>LINC00298</t>
  </si>
  <si>
    <t>ENSG00000229740.2</t>
  </si>
  <si>
    <t>U91324.1</t>
  </si>
  <si>
    <t>ENSG00000285591.1</t>
  </si>
  <si>
    <t>AC092617.1</t>
  </si>
  <si>
    <t>ENSG00000235092.5</t>
  </si>
  <si>
    <t>ID2-AS1</t>
  </si>
  <si>
    <t>ENSG00000242136.1</t>
  </si>
  <si>
    <t>AC093904.2</t>
  </si>
  <si>
    <t>ENSG00000261104.1</t>
  </si>
  <si>
    <t>AC093904.4</t>
  </si>
  <si>
    <t>ENSG00000244310.1</t>
  </si>
  <si>
    <t>AC093904.3</t>
  </si>
  <si>
    <t>ENSG00000240980.1</t>
  </si>
  <si>
    <t>AC093904.1</t>
  </si>
  <si>
    <t>ENSG00000271855.1</t>
  </si>
  <si>
    <t>AC073195.1</t>
  </si>
  <si>
    <t>ENSG00000240687.1</t>
  </si>
  <si>
    <t>AC082651.1</t>
  </si>
  <si>
    <t>ENSG00000244260.1</t>
  </si>
  <si>
    <t>AC082651.4</t>
  </si>
  <si>
    <t>ENSG00000243491.1</t>
  </si>
  <si>
    <t>AC082651.3</t>
  </si>
  <si>
    <t>ENSG00000269973.1</t>
  </si>
  <si>
    <t>AC010969.2</t>
  </si>
  <si>
    <t>ENSG00000188525.3</t>
  </si>
  <si>
    <t>AC010969.1</t>
  </si>
  <si>
    <t>ENSG00000260476.1</t>
  </si>
  <si>
    <t>AC104794.3</t>
  </si>
  <si>
    <t>ENSG00000233502.1</t>
  </si>
  <si>
    <t>AC104794.1</t>
  </si>
  <si>
    <t>ENSG00000234818.1</t>
  </si>
  <si>
    <t>AC007314.1</t>
  </si>
  <si>
    <t>ENSG00000236162.1</t>
  </si>
  <si>
    <t>AC092687.2</t>
  </si>
  <si>
    <t>ENSG00000272275.1</t>
  </si>
  <si>
    <t>AC092687.3</t>
  </si>
  <si>
    <t>ENSG00000232056.1</t>
  </si>
  <si>
    <t>AC092687.1</t>
  </si>
  <si>
    <t>ENSG00000271952.1</t>
  </si>
  <si>
    <t>LINC01954</t>
  </si>
  <si>
    <t>ENSG00000231403.1</t>
  </si>
  <si>
    <t>AC099344.2</t>
  </si>
  <si>
    <t>ENSG00000224177.6</t>
  </si>
  <si>
    <t>LINC00570</t>
  </si>
  <si>
    <t>ENSG00000285569.1</t>
  </si>
  <si>
    <t>AC099344.3</t>
  </si>
  <si>
    <t>ENSG00000276411.1</t>
  </si>
  <si>
    <t>AC106875.2</t>
  </si>
  <si>
    <t>ENSG00000203643.3</t>
  </si>
  <si>
    <t>AC012456.1</t>
  </si>
  <si>
    <t>ENSG00000230790.2</t>
  </si>
  <si>
    <t>AC012456.2</t>
  </si>
  <si>
    <t>ENSG00000223360.1</t>
  </si>
  <si>
    <t>AC096559.1</t>
  </si>
  <si>
    <t>ENSG00000285876.1</t>
  </si>
  <si>
    <t>AC093912.1</t>
  </si>
  <si>
    <t>ENSG00000229370.1</t>
  </si>
  <si>
    <t>AC073062.1</t>
  </si>
  <si>
    <t>ENSG00000230448.5</t>
  </si>
  <si>
    <t>LINC00276</t>
  </si>
  <si>
    <t>ENSG00000227718.1</t>
  </si>
  <si>
    <t>AC016730.1</t>
  </si>
  <si>
    <t>ENSG00000228505.5</t>
  </si>
  <si>
    <t>AC011897.1</t>
  </si>
  <si>
    <t>ENSG00000235127.1</t>
  </si>
  <si>
    <t>AC068286.1</t>
  </si>
  <si>
    <t>ENSG00000234022.1</t>
  </si>
  <si>
    <t>AC008278.2</t>
  </si>
  <si>
    <t>ENSG00000224194.1</t>
  </si>
  <si>
    <t>AC008278.1</t>
  </si>
  <si>
    <t>ENSG00000237326.1</t>
  </si>
  <si>
    <t>AC113608.2</t>
  </si>
  <si>
    <t>ENSG00000223850.1</t>
  </si>
  <si>
    <t>MYCNUT</t>
  </si>
  <si>
    <t>ENSG00000233718.7</t>
  </si>
  <si>
    <t>MYCNOS</t>
  </si>
  <si>
    <t>ENSG00000226764.2</t>
  </si>
  <si>
    <t>AC010145.1</t>
  </si>
  <si>
    <t>ENSG00000236989.5</t>
  </si>
  <si>
    <t>AC130710.1</t>
  </si>
  <si>
    <t>ENSG00000228876.3</t>
  </si>
  <si>
    <t>AC010745.2</t>
  </si>
  <si>
    <t>ENSG00000285354.1</t>
  </si>
  <si>
    <t>AC010745.5</t>
  </si>
  <si>
    <t>ENSG00000232444.1</t>
  </si>
  <si>
    <t>AC010745.4</t>
  </si>
  <si>
    <t>ENSG00000224400.5</t>
  </si>
  <si>
    <t>AC010880.1</t>
  </si>
  <si>
    <t>ENSG00000237633.3</t>
  </si>
  <si>
    <t>AC104623.1</t>
  </si>
  <si>
    <t>ENSG00000223536.5</t>
  </si>
  <si>
    <t>AC008164.1</t>
  </si>
  <si>
    <t>ENSG00000237670.1</t>
  </si>
  <si>
    <t>LINC01866</t>
  </si>
  <si>
    <t>ENSG00000260331.1</t>
  </si>
  <si>
    <t>AC079148.1</t>
  </si>
  <si>
    <t>ENSG00000224626.1</t>
  </si>
  <si>
    <t>AC106053.1</t>
  </si>
  <si>
    <t>ENSG00000271991.1</t>
  </si>
  <si>
    <t>AC013400.1</t>
  </si>
  <si>
    <t>ENSG00000223734.2</t>
  </si>
  <si>
    <t>AC098828.2</t>
  </si>
  <si>
    <t>ENSG00000234378.1</t>
  </si>
  <si>
    <t>AC098828.3</t>
  </si>
  <si>
    <t>ENSG00000228950.1</t>
  </si>
  <si>
    <t>AC023137.1</t>
  </si>
  <si>
    <t>ENSG00000227047.1</t>
  </si>
  <si>
    <t>AC012065.1</t>
  </si>
  <si>
    <t>ENSG00000270100.1</t>
  </si>
  <si>
    <t>AC012065.4</t>
  </si>
  <si>
    <t>ENSG00000236436.1</t>
  </si>
  <si>
    <t>AC012361.1</t>
  </si>
  <si>
    <t>ENSG00000233005.1</t>
  </si>
  <si>
    <t>AC018742.1</t>
  </si>
  <si>
    <t>ENSG00000231204.6</t>
  </si>
  <si>
    <t>AC011752.1</t>
  </si>
  <si>
    <t>ENSG00000235537.2</t>
  </si>
  <si>
    <t>AC009411.2</t>
  </si>
  <si>
    <t>ENSG00000228538.6</t>
  </si>
  <si>
    <t>AC009411.1</t>
  </si>
  <si>
    <t>ENSG00000229621.1</t>
  </si>
  <si>
    <t>LINC01822</t>
  </si>
  <si>
    <t>ENSG00000234207.1</t>
  </si>
  <si>
    <t>AC096570.2</t>
  </si>
  <si>
    <t>ENSG00000233587.1</t>
  </si>
  <si>
    <t>LINC01884</t>
  </si>
  <si>
    <t>ENSG00000232451.1</t>
  </si>
  <si>
    <t>AC018467.1</t>
  </si>
  <si>
    <t>ENSG00000233714.1</t>
  </si>
  <si>
    <t>AC012506.3</t>
  </si>
  <si>
    <t>ENSG00000223634.1</t>
  </si>
  <si>
    <t>AC012506.2</t>
  </si>
  <si>
    <t>ENSG00000235497.5</t>
  </si>
  <si>
    <t>AC012506.4</t>
  </si>
  <si>
    <t>ENSG00000224361.1</t>
  </si>
  <si>
    <t>AC011239.1</t>
  </si>
  <si>
    <t>ENSG00000283031.1</t>
  </si>
  <si>
    <t>AC009242.1</t>
  </si>
  <si>
    <t>ENSG00000232642.1</t>
  </si>
  <si>
    <t>AC008073.2</t>
  </si>
  <si>
    <t>ENSG00000223754.1</t>
  </si>
  <si>
    <t>AC008073.1</t>
  </si>
  <si>
    <t>ENSG00000242628.5</t>
  </si>
  <si>
    <t>AC009228.1</t>
  </si>
  <si>
    <t>ENSG00000271936.1</t>
  </si>
  <si>
    <t>AC012073.1</t>
  </si>
  <si>
    <t>ENSG00000224165.5</t>
  </si>
  <si>
    <t>DNAJC27-AS1</t>
  </si>
  <si>
    <t>ENSG00000230452.1</t>
  </si>
  <si>
    <t>LINC01381</t>
  </si>
  <si>
    <t>ENSG00000235072.2</t>
  </si>
  <si>
    <t>AC012074.1</t>
  </si>
  <si>
    <t>ENSG00000224220.1</t>
  </si>
  <si>
    <t>AC104699.1</t>
  </si>
  <si>
    <t>ENSG00000225378.1</t>
  </si>
  <si>
    <t>AC015977.2</t>
  </si>
  <si>
    <t>ENSG00000230286.1</t>
  </si>
  <si>
    <t>AC013472.2</t>
  </si>
  <si>
    <t>ENSG00000272056.1</t>
  </si>
  <si>
    <t>AC013472.3</t>
  </si>
  <si>
    <t>ENSG00000272148.1</t>
  </si>
  <si>
    <t>AC013403.2</t>
  </si>
  <si>
    <t>ENSG00000234945.7</t>
  </si>
  <si>
    <t>GTF3C2-AS1</t>
  </si>
  <si>
    <t>ENSG00000223522.1</t>
  </si>
  <si>
    <t>AC093690.1</t>
  </si>
  <si>
    <t>ENSG00000270210.1</t>
  </si>
  <si>
    <t>AC104695.3</t>
  </si>
  <si>
    <t>ENSG00000227938.1</t>
  </si>
  <si>
    <t>AC104695.1</t>
  </si>
  <si>
    <t>ENSG00000230730.1</t>
  </si>
  <si>
    <t>AC074011.1</t>
  </si>
  <si>
    <t>ENSG00000226833.5</t>
  </si>
  <si>
    <t>AC092164.1</t>
  </si>
  <si>
    <t>ENSG00000273233.1</t>
  </si>
  <si>
    <t>AC097724.1</t>
  </si>
  <si>
    <t>ENSG00000230737.1</t>
  </si>
  <si>
    <t>AC106870.2</t>
  </si>
  <si>
    <t>ENSG00000233862.5</t>
  </si>
  <si>
    <t>AC016907.2</t>
  </si>
  <si>
    <t>ENSG00000235997.2</t>
  </si>
  <si>
    <t>LINC01936</t>
  </si>
  <si>
    <t>ENSG00000228563.1</t>
  </si>
  <si>
    <t>AL133247.1</t>
  </si>
  <si>
    <t>ENSG00000223647.1</t>
  </si>
  <si>
    <t>LINC01946</t>
  </si>
  <si>
    <t>ENSG00000273165.1</t>
  </si>
  <si>
    <t>AL121652.1</t>
  </si>
  <si>
    <t>ENSG00000271228.1</t>
  </si>
  <si>
    <t>AL121655.1</t>
  </si>
  <si>
    <t>ENSG00000272716.1</t>
  </si>
  <si>
    <t>AL121658.1</t>
  </si>
  <si>
    <t>ENSG00000272754.1</t>
  </si>
  <si>
    <t>AL133245.1</t>
  </si>
  <si>
    <t>ENSG00000230046.1</t>
  </si>
  <si>
    <t>BIRC6-AS1</t>
  </si>
  <si>
    <t>ENSG00000230876.7</t>
  </si>
  <si>
    <t>LINC00486</t>
  </si>
  <si>
    <t>ENSG00000285577.1</t>
  </si>
  <si>
    <t>AC019127.1</t>
  </si>
  <si>
    <t>ENSG00000237133.1</t>
  </si>
  <si>
    <t>AC020594.1</t>
  </si>
  <si>
    <t>ENSG00000237790.1</t>
  </si>
  <si>
    <t>LINC01318</t>
  </si>
  <si>
    <t>ENSG00000285754.1</t>
  </si>
  <si>
    <t>AC008170.1</t>
  </si>
  <si>
    <t>ENSG00000272027.2</t>
  </si>
  <si>
    <t>AC073218.2</t>
  </si>
  <si>
    <t>ENSG00000226994.7</t>
  </si>
  <si>
    <t>AC012593.1</t>
  </si>
  <si>
    <t>ENSG00000237320.2</t>
  </si>
  <si>
    <t>AC019064.1</t>
  </si>
  <si>
    <t>ENSG00000273090.1</t>
  </si>
  <si>
    <t>AC007378.1</t>
  </si>
  <si>
    <t>ENSG00000232028.1</t>
  </si>
  <si>
    <t>AC007391.1</t>
  </si>
  <si>
    <t>ENSG00000285925.1</t>
  </si>
  <si>
    <t>AC007391.2</t>
  </si>
  <si>
    <t>ENSG00000236572.1</t>
  </si>
  <si>
    <t>AC006369.2</t>
  </si>
  <si>
    <t>ENSG00000237803.5</t>
  </si>
  <si>
    <t>LINC00211</t>
  </si>
  <si>
    <t>ENSG00000235848.4</t>
  </si>
  <si>
    <t>RMDN2-AS1</t>
  </si>
  <si>
    <t>ENSG00000229160.1</t>
  </si>
  <si>
    <t>AC009229.2</t>
  </si>
  <si>
    <t>ENSG00000273006.1</t>
  </si>
  <si>
    <t>AC009229.3</t>
  </si>
  <si>
    <t>ENSG00000227292.1</t>
  </si>
  <si>
    <t>AC009229.1</t>
  </si>
  <si>
    <t>ENSG00000231367.5</t>
  </si>
  <si>
    <t>LINC02613</t>
  </si>
  <si>
    <t>ENSG00000235009.1</t>
  </si>
  <si>
    <t>LINC01883</t>
  </si>
  <si>
    <t>ENSG00000235586.1</t>
  </si>
  <si>
    <t>AC011247.1</t>
  </si>
  <si>
    <t>ENSG00000232518.3</t>
  </si>
  <si>
    <t>AC074366.1</t>
  </si>
  <si>
    <t>ENSG00000225284.1</t>
  </si>
  <si>
    <t>AC018693.1</t>
  </si>
  <si>
    <t>ENSG00000269210.2</t>
  </si>
  <si>
    <t>AC019171.1</t>
  </si>
  <si>
    <t>ENSG00000285898.1</t>
  </si>
  <si>
    <t>AC007317.1</t>
  </si>
  <si>
    <t>ENSG00000233128.1</t>
  </si>
  <si>
    <t>LINC01794</t>
  </si>
  <si>
    <t>ENSG00000214691.8</t>
  </si>
  <si>
    <t>LINC01913</t>
  </si>
  <si>
    <t>ENSG00000234362.5</t>
  </si>
  <si>
    <t>LINC01914</t>
  </si>
  <si>
    <t>ENSG00000226398.1</t>
  </si>
  <si>
    <t>AC013480.1</t>
  </si>
  <si>
    <t>ENSG00000224739.2</t>
  </si>
  <si>
    <t>AC016735.1</t>
  </si>
  <si>
    <t>ENSG00000233978.1</t>
  </si>
  <si>
    <t>LINC02590</t>
  </si>
  <si>
    <t>ENSG00000230587.1</t>
  </si>
  <si>
    <t>LINC02580</t>
  </si>
  <si>
    <t>ENSG00000279873.2</t>
  </si>
  <si>
    <t>LINC01126</t>
  </si>
  <si>
    <t>ENSG00000234936.1</t>
  </si>
  <si>
    <t>AC010883.1</t>
  </si>
  <si>
    <t>ENSG00000273106.1</t>
  </si>
  <si>
    <t>AC019129.2</t>
  </si>
  <si>
    <t>ENSG00000259439.2</t>
  </si>
  <si>
    <t>LINC01833</t>
  </si>
  <si>
    <t>ENSG00000236502.1</t>
  </si>
  <si>
    <t>SIX3-AS1</t>
  </si>
  <si>
    <t>ENSG00000231156.1</t>
  </si>
  <si>
    <t>AC093702.1</t>
  </si>
  <si>
    <t>ENSG00000232696.1</t>
  </si>
  <si>
    <t>AC017006.2</t>
  </si>
  <si>
    <t>ENSG00000187600.14</t>
  </si>
  <si>
    <t>LINC02583</t>
  </si>
  <si>
    <t>ENSG00000253515.1</t>
  </si>
  <si>
    <t>AC018682.2</t>
  </si>
  <si>
    <t>ENSG00000250116.2</t>
  </si>
  <si>
    <t>AC018682.1</t>
  </si>
  <si>
    <t>ENSG00000222005.9</t>
  </si>
  <si>
    <t>LINC01118</t>
  </si>
  <si>
    <t>ENSG00000226548.1</t>
  </si>
  <si>
    <t>AC016722.1</t>
  </si>
  <si>
    <t>ENSG00000228925.1</t>
  </si>
  <si>
    <t>AC016722.2</t>
  </si>
  <si>
    <t>ENSG00000272814.1</t>
  </si>
  <si>
    <t>AC093732.2</t>
  </si>
  <si>
    <t>ENSG00000233845.1</t>
  </si>
  <si>
    <t>AC093732.1</t>
  </si>
  <si>
    <t>ENSG00000234690.6</t>
  </si>
  <si>
    <t>EPCAM-DT</t>
  </si>
  <si>
    <t>ENSG00000233230.1</t>
  </si>
  <si>
    <t>AC079807.1</t>
  </si>
  <si>
    <t>ENSG00000272663.1</t>
  </si>
  <si>
    <t>AC093635.1</t>
  </si>
  <si>
    <t>ENSG00000282890.1</t>
  </si>
  <si>
    <t>AC009975.1</t>
  </si>
  <si>
    <t>ENSG00000282998.1</t>
  </si>
  <si>
    <t>AC009975.2</t>
  </si>
  <si>
    <t>ENSG00000282828.1</t>
  </si>
  <si>
    <t>AC009971.1</t>
  </si>
  <si>
    <t>ENSG00000285548.1</t>
  </si>
  <si>
    <t>AC068725.1</t>
  </si>
  <si>
    <t>ENSG00000231918.1</t>
  </si>
  <si>
    <t>AC007402.1</t>
  </si>
  <si>
    <t>ENSG00000225444.1</t>
  </si>
  <si>
    <t>LINC01867</t>
  </si>
  <si>
    <t>ENSG00000236837.1</t>
  </si>
  <si>
    <t>AC139712.3</t>
  </si>
  <si>
    <t>ENSG00000228033.5</t>
  </si>
  <si>
    <t>AC010967.1</t>
  </si>
  <si>
    <t>ENSG00000232604.1</t>
  </si>
  <si>
    <t>AC010967.2</t>
  </si>
  <si>
    <t>ENSG00000228108.1</t>
  </si>
  <si>
    <t>AC092839.1</t>
  </si>
  <si>
    <t>ENSG00000234943.2</t>
  </si>
  <si>
    <t>AC092839.2</t>
  </si>
  <si>
    <t>ENSG00000238018.2</t>
  </si>
  <si>
    <t>AC093110.1</t>
  </si>
  <si>
    <t>ENSG00000231334.1</t>
  </si>
  <si>
    <t>AC104781.1</t>
  </si>
  <si>
    <t>ENSG00000272180.1</t>
  </si>
  <si>
    <t>AC011306.1</t>
  </si>
  <si>
    <t>ENSG00000226702.1</t>
  </si>
  <si>
    <t>MIR217HG</t>
  </si>
  <si>
    <t>ENSG00000229805.1</t>
  </si>
  <si>
    <t>LINC01813</t>
  </si>
  <si>
    <t>ENSG00000233251.7</t>
  </si>
  <si>
    <t>AC007743.1</t>
  </si>
  <si>
    <t>ENSG00000285755.1</t>
  </si>
  <si>
    <t>AC132153.1</t>
  </si>
  <si>
    <t>ENSG00000273063.1</t>
  </si>
  <si>
    <t>AC007250.1</t>
  </si>
  <si>
    <t>ENSG00000225226.1</t>
  </si>
  <si>
    <t>LINC01795</t>
  </si>
  <si>
    <t>ENSG00000285673.1</t>
  </si>
  <si>
    <t>AC007092.1</t>
  </si>
  <si>
    <t>ENSG00000222030.1</t>
  </si>
  <si>
    <t>LINC01793</t>
  </si>
  <si>
    <t>ENSG00000271955.2</t>
  </si>
  <si>
    <t>AC007100.1</t>
  </si>
  <si>
    <t>ENSG00000285611.1</t>
  </si>
  <si>
    <t>AC007132.1</t>
  </si>
  <si>
    <t>ENSG00000228590.2</t>
  </si>
  <si>
    <t>AC007381.1</t>
  </si>
  <si>
    <t>ENSG00000228414.6</t>
  </si>
  <si>
    <t>LINC01185</t>
  </si>
  <si>
    <t>ENSG00000271889.1</t>
  </si>
  <si>
    <t>AC016747.2</t>
  </si>
  <si>
    <t>ENSG00000285857.1</t>
  </si>
  <si>
    <t>AC016727.3</t>
  </si>
  <si>
    <t>ENSG00000236498.1</t>
  </si>
  <si>
    <t>AC107081.2</t>
  </si>
  <si>
    <t>ENSG00000228541.1</t>
  </si>
  <si>
    <t>AC093159.1</t>
  </si>
  <si>
    <t>ENSG00000231609.6</t>
  </si>
  <si>
    <t>AC007098.1</t>
  </si>
  <si>
    <t>ENSG00000228079.2</t>
  </si>
  <si>
    <t>AC012368.2</t>
  </si>
  <si>
    <t>ENSG00000230923.2</t>
  </si>
  <si>
    <t>LINC00309</t>
  </si>
  <si>
    <t>ENSG00000238012.1</t>
  </si>
  <si>
    <t>AC114752.1</t>
  </si>
  <si>
    <t>ENSG00000223863.1</t>
  </si>
  <si>
    <t>LINC01805</t>
  </si>
  <si>
    <t>ENSG00000260101.1</t>
  </si>
  <si>
    <t>AC008074.2</t>
  </si>
  <si>
    <t>ENSG00000233694.5</t>
  </si>
  <si>
    <t>LINC02579</t>
  </si>
  <si>
    <t>ENSG00000226756.1</t>
  </si>
  <si>
    <t>AC007365.1</t>
  </si>
  <si>
    <t>ENSG00000237638.1</t>
  </si>
  <si>
    <t>LINC02245</t>
  </si>
  <si>
    <t>ENSG00000232613.6</t>
  </si>
  <si>
    <t>LINC02576</t>
  </si>
  <si>
    <t>ENSG00000234255.8</t>
  </si>
  <si>
    <t>AC012370.2</t>
  </si>
  <si>
    <t>ENSG00000235725.1</t>
  </si>
  <si>
    <t>AC007389.3</t>
  </si>
  <si>
    <t>ENSG00000227293.1</t>
  </si>
  <si>
    <t>AC118345.1</t>
  </si>
  <si>
    <t>ENSG00000225815.2</t>
  </si>
  <si>
    <t>AC092669.1</t>
  </si>
  <si>
    <t>ENSG00000232164.1</t>
  </si>
  <si>
    <t>LINC01873</t>
  </si>
  <si>
    <t>ENSG00000226819.1</t>
  </si>
  <si>
    <t>MEIS1-AS3</t>
  </si>
  <si>
    <t>ENSG00000230749.4</t>
  </si>
  <si>
    <t>MEIS1-AS2</t>
  </si>
  <si>
    <t>ENSG00000232046.6</t>
  </si>
  <si>
    <t>LINC01798</t>
  </si>
  <si>
    <t>ENSG00000237179.5</t>
  </si>
  <si>
    <t>LINC01797</t>
  </si>
  <si>
    <t>ENSG00000230525.5</t>
  </si>
  <si>
    <t>LINC01799</t>
  </si>
  <si>
    <t>ENSG00000232688.1</t>
  </si>
  <si>
    <t>LINC01628</t>
  </si>
  <si>
    <t>ENSG00000223859.1</t>
  </si>
  <si>
    <t>AC007403.1</t>
  </si>
  <si>
    <t>ENSG00000235885.7</t>
  </si>
  <si>
    <t>LINC01828</t>
  </si>
  <si>
    <t>ENSG00000236605.1</t>
  </si>
  <si>
    <t>AC023115.1</t>
  </si>
  <si>
    <t>ENSG00000224173.1</t>
  </si>
  <si>
    <t>AC007422.1</t>
  </si>
  <si>
    <t>ENSG00000235495.1</t>
  </si>
  <si>
    <t>AC007422.2</t>
  </si>
  <si>
    <t>ENSG00000286002.1</t>
  </si>
  <si>
    <t>AC010987.1</t>
  </si>
  <si>
    <t>ENSG00000237013.1</t>
  </si>
  <si>
    <t>LINC01812</t>
  </si>
  <si>
    <t>ENSG00000273275.1</t>
  </si>
  <si>
    <t>AC017083.2</t>
  </si>
  <si>
    <t>ENSG00000273064.1</t>
  </si>
  <si>
    <t>AC017083.1</t>
  </si>
  <si>
    <t>ENSG00000203395.2</t>
  </si>
  <si>
    <t>AC015969.1</t>
  </si>
  <si>
    <t>ENSG00000228329.2</t>
  </si>
  <si>
    <t>LINC01890</t>
  </si>
  <si>
    <t>ENSG00000231024.1</t>
  </si>
  <si>
    <t>AC092431.1</t>
  </si>
  <si>
    <t>ENSG00000179818.13</t>
  </si>
  <si>
    <t>PCBP1-AS1</t>
  </si>
  <si>
    <t>ENSG00000233060.1</t>
  </si>
  <si>
    <t>AC016700.3</t>
  </si>
  <si>
    <t>ENSG00000233849.1</t>
  </si>
  <si>
    <t>AC022201.2</t>
  </si>
  <si>
    <t>ENSG00000229229.1</t>
  </si>
  <si>
    <t>AC022201.1</t>
  </si>
  <si>
    <t>ENSG00000237751.2</t>
  </si>
  <si>
    <t>LINC01143</t>
  </si>
  <si>
    <t>ENSG00000228384.4</t>
  </si>
  <si>
    <t>AC007040.1</t>
  </si>
  <si>
    <t>ENSG00000236469.1</t>
  </si>
  <si>
    <t>AC007881.2</t>
  </si>
  <si>
    <t>ENSG00000272735.1</t>
  </si>
  <si>
    <t>AC007881.3</t>
  </si>
  <si>
    <t>ENSG00000285068.1</t>
  </si>
  <si>
    <t>AC074008.2</t>
  </si>
  <si>
    <t>ENSG00000286244.1</t>
  </si>
  <si>
    <t>AC073046.3</t>
  </si>
  <si>
    <t>ENSG00000237883.1</t>
  </si>
  <si>
    <t>DGUOK-AS1</t>
  </si>
  <si>
    <t>ENSG00000279070.2</t>
  </si>
  <si>
    <t>AC073263.2</t>
  </si>
  <si>
    <t>ENSG00000237737.5</t>
  </si>
  <si>
    <t>DCTN1-AS1</t>
  </si>
  <si>
    <t>ENSG00000237293.1</t>
  </si>
  <si>
    <t>AC007099.2</t>
  </si>
  <si>
    <t>ENSG00000270462.1</t>
  </si>
  <si>
    <t>AC005034.2</t>
  </si>
  <si>
    <t>ENSG00000286045.1</t>
  </si>
  <si>
    <t>AC005034.6</t>
  </si>
  <si>
    <t>ENSG00000270996.1</t>
  </si>
  <si>
    <t>AC005034.4</t>
  </si>
  <si>
    <t>ENSG00000286202.1</t>
  </si>
  <si>
    <t>AC068616.1</t>
  </si>
  <si>
    <t>ENSG00000234653.1</t>
  </si>
  <si>
    <t>AC079117.1</t>
  </si>
  <si>
    <t>ENSG00000230968.1</t>
  </si>
  <si>
    <t>AC084149.2</t>
  </si>
  <si>
    <t>ENSG00000233605.2</t>
  </si>
  <si>
    <t>LINC01851</t>
  </si>
  <si>
    <t>ENSG00000229494.1</t>
  </si>
  <si>
    <t>AC012494.1</t>
  </si>
  <si>
    <t>ENSG00000234877.2</t>
  </si>
  <si>
    <t>AC092660.1</t>
  </si>
  <si>
    <t>ENSG00000286260.1</t>
  </si>
  <si>
    <t>AC092604.1</t>
  </si>
  <si>
    <t>ENSG00000286227.1</t>
  </si>
  <si>
    <t>AC011754.2</t>
  </si>
  <si>
    <t>ENSG00000237031.7</t>
  </si>
  <si>
    <t>AC008067.1</t>
  </si>
  <si>
    <t>ENSG00000235519.2</t>
  </si>
  <si>
    <t>LINC01815</t>
  </si>
  <si>
    <t>ENSG00000231781.1</t>
  </si>
  <si>
    <t>AC079896.1</t>
  </si>
  <si>
    <t>ENSG00000237498.3</t>
  </si>
  <si>
    <t>AC010105.1</t>
  </si>
  <si>
    <t>ENSG00000286211.1</t>
  </si>
  <si>
    <t>AC098817.1</t>
  </si>
  <si>
    <t>ENSG00000228272.1</t>
  </si>
  <si>
    <t>AC106874.1</t>
  </si>
  <si>
    <t>ENSG00000273196.1</t>
  </si>
  <si>
    <t>AC062037.2</t>
  </si>
  <si>
    <t>ENSG00000229498.1</t>
  </si>
  <si>
    <t>AC105053.1</t>
  </si>
  <si>
    <t>ENSG00000232504.4</t>
  </si>
  <si>
    <t>ST3GAL5-AS1</t>
  </si>
  <si>
    <t>ENSG00000272564.1</t>
  </si>
  <si>
    <t>AC012511.1</t>
  </si>
  <si>
    <t>ENSG00000285793.1</t>
  </si>
  <si>
    <t>AC125232.2</t>
  </si>
  <si>
    <t>ENSG00000280721.1</t>
  </si>
  <si>
    <t>LINC01943</t>
  </si>
  <si>
    <t>ENSG00000222041.11</t>
  </si>
  <si>
    <t>CYTOR</t>
  </si>
  <si>
    <t>ENSG00000284879.1</t>
  </si>
  <si>
    <t>AC133644.3</t>
  </si>
  <si>
    <t>ENSG00000273445.1</t>
  </si>
  <si>
    <t>AC133644.2</t>
  </si>
  <si>
    <t>ENSG00000234028.3</t>
  </si>
  <si>
    <t>EIF2AK3-DT</t>
  </si>
  <si>
    <t>ENSG00000281904.1</t>
  </si>
  <si>
    <t>AC233263.6</t>
  </si>
  <si>
    <t>ENSG00000231062.1</t>
  </si>
  <si>
    <t>AC103563.2</t>
  </si>
  <si>
    <t>ENSG00000272913.1</t>
  </si>
  <si>
    <t>AC009237.14</t>
  </si>
  <si>
    <t>ENSG00000235584.2</t>
  </si>
  <si>
    <t>AC008268.1</t>
  </si>
  <si>
    <t>ENSG00000232931.5</t>
  </si>
  <si>
    <t>LINC00342</t>
  </si>
  <si>
    <t>ENSG00000228873.1</t>
  </si>
  <si>
    <t>AC012307.1</t>
  </si>
  <si>
    <t>ENSG00000204685.6</t>
  </si>
  <si>
    <t>STARD7-AS1</t>
  </si>
  <si>
    <t>ENSG00000273265.1</t>
  </si>
  <si>
    <t>CNNM3-DT</t>
  </si>
  <si>
    <t>ENSG00000277701.4</t>
  </si>
  <si>
    <t>AC159540.2</t>
  </si>
  <si>
    <t>ENSG00000230606.10</t>
  </si>
  <si>
    <t>AC092683.1</t>
  </si>
  <si>
    <t>ENSG00000278766.2</t>
  </si>
  <si>
    <t>AC092683.2</t>
  </si>
  <si>
    <t>ENSG00000286036.1</t>
  </si>
  <si>
    <t>AC017099.2</t>
  </si>
  <si>
    <t>ENSG00000222000.7</t>
  </si>
  <si>
    <t>AC092675.1</t>
  </si>
  <si>
    <t>ENSG00000226791.6</t>
  </si>
  <si>
    <t>LINC02611</t>
  </si>
  <si>
    <t>ENSG00000273306.1</t>
  </si>
  <si>
    <t>AC018690.1</t>
  </si>
  <si>
    <t>ENSG00000230393.1</t>
  </si>
  <si>
    <t>AC092667.1</t>
  </si>
  <si>
    <t>ENSG00000232084.5</t>
  </si>
  <si>
    <t>LINC01104</t>
  </si>
  <si>
    <t>ENSG00000234988.1</t>
  </si>
  <si>
    <t>LINC01849</t>
  </si>
  <si>
    <t>ENSG00000234169.1</t>
  </si>
  <si>
    <t>LINC01868</t>
  </si>
  <si>
    <t>ENSG00000228488.1</t>
  </si>
  <si>
    <t>AC092168.1</t>
  </si>
  <si>
    <t>ENSG00000230140.6</t>
  </si>
  <si>
    <t>AC016738.2</t>
  </si>
  <si>
    <t>ENSG00000223947.1</t>
  </si>
  <si>
    <t>AC016738.1</t>
  </si>
  <si>
    <t>ENSG00000272902.2</t>
  </si>
  <si>
    <t>TBC1D8-AS1</t>
  </si>
  <si>
    <t>ENSG00000223826.1</t>
  </si>
  <si>
    <t>LINC01870</t>
  </si>
  <si>
    <t>ENSG00000286047.1</t>
  </si>
  <si>
    <t>AC093894.1</t>
  </si>
  <si>
    <t>ENSG00000281162.2</t>
  </si>
  <si>
    <t>LINC01127</t>
  </si>
  <si>
    <t>ENSG00000226925.1</t>
  </si>
  <si>
    <t>IL1R1-AS1</t>
  </si>
  <si>
    <t>ENSG00000277527.1</t>
  </si>
  <si>
    <t>LINC01796</t>
  </si>
  <si>
    <t>ENSG00000224095.1</t>
  </si>
  <si>
    <t>LINC01935</t>
  </si>
  <si>
    <t>ENSG00000229209.1</t>
  </si>
  <si>
    <t>AC073987.1</t>
  </si>
  <si>
    <t>ENSG00000232597.5</t>
  </si>
  <si>
    <t>AC013727.1</t>
  </si>
  <si>
    <t>ENSG00000256637.6</t>
  </si>
  <si>
    <t>LINC01965</t>
  </si>
  <si>
    <t>ENSG00000228968.1</t>
  </si>
  <si>
    <t>AC096554.1</t>
  </si>
  <si>
    <t>ENSG00000227157.1</t>
  </si>
  <si>
    <t>AC068535.1</t>
  </si>
  <si>
    <t>ENSG00000235597.1</t>
  </si>
  <si>
    <t>LINC01102</t>
  </si>
  <si>
    <t>ENSG00000234781.2</t>
  </si>
  <si>
    <t>LINC01103</t>
  </si>
  <si>
    <t>ENSG00000236109.1</t>
  </si>
  <si>
    <t>AC013402.3</t>
  </si>
  <si>
    <t>ENSG00000234177.5</t>
  </si>
  <si>
    <t>LINC01114</t>
  </si>
  <si>
    <t>ENSG00000233639.5</t>
  </si>
  <si>
    <t>PANTR1</t>
  </si>
  <si>
    <t>ENSG00000224509.2</t>
  </si>
  <si>
    <t>AC010884.1</t>
  </si>
  <si>
    <t>ENSG00000231851.5</t>
  </si>
  <si>
    <t>AC104655.1</t>
  </si>
  <si>
    <t>ENSG00000226508.1</t>
  </si>
  <si>
    <t>LINC01918</t>
  </si>
  <si>
    <t>ENSG00000235319.1</t>
  </si>
  <si>
    <t>AC012360.1</t>
  </si>
  <si>
    <t>ENSG00000272994.1</t>
  </si>
  <si>
    <t>AC012360.3</t>
  </si>
  <si>
    <t>ENSG00000238273.3</t>
  </si>
  <si>
    <t>AC108058.1</t>
  </si>
  <si>
    <t>ENSG00000235522.6</t>
  </si>
  <si>
    <t>AC010978.1</t>
  </si>
  <si>
    <t>ENSG00000234162.2</t>
  </si>
  <si>
    <t>AC009505.1</t>
  </si>
  <si>
    <t>ENSG00000233339.1</t>
  </si>
  <si>
    <t>AC018878.1</t>
  </si>
  <si>
    <t>ENSG00000231505.1</t>
  </si>
  <si>
    <t>AC108868.1</t>
  </si>
  <si>
    <t>ENSG00000229457.1</t>
  </si>
  <si>
    <t>LINC01789</t>
  </si>
  <si>
    <t>ENSG00000225588.2</t>
  </si>
  <si>
    <t>AC096669.1</t>
  </si>
  <si>
    <t>ENSG00000237880.1</t>
  </si>
  <si>
    <t>LINC01885</t>
  </si>
  <si>
    <t>ENSG00000224568.1</t>
  </si>
  <si>
    <t>LINC01886</t>
  </si>
  <si>
    <t>ENSG00000232991.5</t>
  </si>
  <si>
    <t>GACAT1</t>
  </si>
  <si>
    <t>ENSG00000230651.7</t>
  </si>
  <si>
    <t>RGPD4-AS1</t>
  </si>
  <si>
    <t>ENSG00000231221.1</t>
  </si>
  <si>
    <t>LINC01593</t>
  </si>
  <si>
    <t>ENSG00000228763.1</t>
  </si>
  <si>
    <t>LIMS1-AS1</t>
  </si>
  <si>
    <t>ENSG00000259863.1</t>
  </si>
  <si>
    <t>SH3RF3-AS1</t>
  </si>
  <si>
    <t>ENSG00000204588.5</t>
  </si>
  <si>
    <t>LINC01123</t>
  </si>
  <si>
    <t>ENSG00000175772.10</t>
  </si>
  <si>
    <t>LINC01106</t>
  </si>
  <si>
    <t>ENSG00000235881.2</t>
  </si>
  <si>
    <t>AC114776.1</t>
  </si>
  <si>
    <t>ENSG00000172965.15</t>
  </si>
  <si>
    <t>MIR4435-2HG</t>
  </si>
  <si>
    <t>ENSG00000204581.2</t>
  </si>
  <si>
    <t>ACOXL-AS1</t>
  </si>
  <si>
    <t>ENSG00000230499.1</t>
  </si>
  <si>
    <t>AC108463.2</t>
  </si>
  <si>
    <t>ENSG00000240350.2</t>
  </si>
  <si>
    <t>AC017002.3</t>
  </si>
  <si>
    <t>ENSG00000224959.1</t>
  </si>
  <si>
    <t>AC017002.1</t>
  </si>
  <si>
    <t>ENSG00000225744.1</t>
  </si>
  <si>
    <t>AC017002.2</t>
  </si>
  <si>
    <t>ENSG00000228251.1</t>
  </si>
  <si>
    <t>AC012442.1</t>
  </si>
  <si>
    <t>ENSG00000237753.1</t>
  </si>
  <si>
    <t>AC079922.2</t>
  </si>
  <si>
    <t>ENSG00000234174.1</t>
  </si>
  <si>
    <t>AC016683.1</t>
  </si>
  <si>
    <t>ENSG00000189223.14</t>
  </si>
  <si>
    <t>PAX8-AS1</t>
  </si>
  <si>
    <t>ENSG00000234148.2</t>
  </si>
  <si>
    <t>LINC01961</t>
  </si>
  <si>
    <t>ENSG00000231943.8</t>
  </si>
  <si>
    <t>PGM5P4-AS1</t>
  </si>
  <si>
    <t>ENSG00000226516.7</t>
  </si>
  <si>
    <t>FAM138B</t>
  </si>
  <si>
    <t>ENSG00000233479.1</t>
  </si>
  <si>
    <t>AC017074.2</t>
  </si>
  <si>
    <t>ENSG00000244063.1</t>
  </si>
  <si>
    <t>AC104653.2</t>
  </si>
  <si>
    <t>ENSG00000228857.2</t>
  </si>
  <si>
    <t>AC104653.1</t>
  </si>
  <si>
    <t>ENSG00000270019.1</t>
  </si>
  <si>
    <t>AC110769.2</t>
  </si>
  <si>
    <t>ENSG00000234199.2</t>
  </si>
  <si>
    <t>LINC01191</t>
  </si>
  <si>
    <t>ENSG00000231538.1</t>
  </si>
  <si>
    <t>DPP10-AS3</t>
  </si>
  <si>
    <t>ENSG00000235026.5</t>
  </si>
  <si>
    <t>DPP10-AS1</t>
  </si>
  <si>
    <t>ENSG00000238207.1</t>
  </si>
  <si>
    <t>AC009312.1</t>
  </si>
  <si>
    <t>ENSG00000236255.1</t>
  </si>
  <si>
    <t>AC009404.1</t>
  </si>
  <si>
    <t>ENSG00000235066.7</t>
  </si>
  <si>
    <t>AC009303.2</t>
  </si>
  <si>
    <t>ENSG00000272895.1</t>
  </si>
  <si>
    <t>AC009303.3</t>
  </si>
  <si>
    <t>ENSG00000258910.3</t>
  </si>
  <si>
    <t>LINC01956</t>
  </si>
  <si>
    <t>ENSG00000259094.1</t>
  </si>
  <si>
    <t>AC013457.1</t>
  </si>
  <si>
    <t>ENSG00000229867.1</t>
  </si>
  <si>
    <t>STEAP3-AS1</t>
  </si>
  <si>
    <t>ENSG00000231013.1</t>
  </si>
  <si>
    <t>AC013275.1</t>
  </si>
  <si>
    <t>ENSG00000224789.1</t>
  </si>
  <si>
    <t>AC012363.1</t>
  </si>
  <si>
    <t>ENSG00000235840.1</t>
  </si>
  <si>
    <t>AC012363.2</t>
  </si>
  <si>
    <t>ENSG00000237614.2</t>
  </si>
  <si>
    <t>AC073257.2</t>
  </si>
  <si>
    <t>ENSG00000232140.1</t>
  </si>
  <si>
    <t>AC073257.1</t>
  </si>
  <si>
    <t>ENSG00000229774.1</t>
  </si>
  <si>
    <t>AC018866.1</t>
  </si>
  <si>
    <t>ENSG00000236145.1</t>
  </si>
  <si>
    <t>AC079988.1</t>
  </si>
  <si>
    <t>ENSG00000265451.1</t>
  </si>
  <si>
    <t>AC012447.1</t>
  </si>
  <si>
    <t>ENSG00000236859.6</t>
  </si>
  <si>
    <t>NIFK-AS1</t>
  </si>
  <si>
    <t>ENSG00000224655.6</t>
  </si>
  <si>
    <t>LINC01823</t>
  </si>
  <si>
    <t>ENSG00000232740.1</t>
  </si>
  <si>
    <t>LINC01826</t>
  </si>
  <si>
    <t>ENSG00000226708.1</t>
  </si>
  <si>
    <t>AC073409.1</t>
  </si>
  <si>
    <t>ENSG00000228400.1</t>
  </si>
  <si>
    <t>AC079154.1</t>
  </si>
  <si>
    <t>ENSG00000286206.1</t>
  </si>
  <si>
    <t>AC097499.2</t>
  </si>
  <si>
    <t>ENSG00000235491.1</t>
  </si>
  <si>
    <t>LINC01889</t>
  </si>
  <si>
    <t>ENSG00000226813.2</t>
  </si>
  <si>
    <t>LINC01941</t>
  </si>
  <si>
    <t>ENSG00000235774.1</t>
  </si>
  <si>
    <t>AC023347.1</t>
  </si>
  <si>
    <t>ENSG00000260634.1</t>
  </si>
  <si>
    <t>AC012508.2</t>
  </si>
  <si>
    <t>ENSG00000260163.1</t>
  </si>
  <si>
    <t>AC012508.1</t>
  </si>
  <si>
    <t>ENSG00000231731.7</t>
  </si>
  <si>
    <t>AC010976.1</t>
  </si>
  <si>
    <t>ENSG00000272667.1</t>
  </si>
  <si>
    <t>AC012306.2</t>
  </si>
  <si>
    <t>ENSG00000237532.1</t>
  </si>
  <si>
    <t>AC012451.1</t>
  </si>
  <si>
    <t>ENSG00000238277.1</t>
  </si>
  <si>
    <t>AC068483.1</t>
  </si>
  <si>
    <t>ENSG00000204460.3</t>
  </si>
  <si>
    <t>LINC01854</t>
  </si>
  <si>
    <t>ENSG00000229536.2</t>
  </si>
  <si>
    <t>LINC02572</t>
  </si>
  <si>
    <t>ENSG00000237574.1</t>
  </si>
  <si>
    <t>LINC01856</t>
  </si>
  <si>
    <t>ENSG00000224087.1</t>
  </si>
  <si>
    <t>AC018865.1</t>
  </si>
  <si>
    <t>ENSG00000282944.1</t>
  </si>
  <si>
    <t>AC140481.3</t>
  </si>
  <si>
    <t>ENSG00000229797.1</t>
  </si>
  <si>
    <t>AC140481.1</t>
  </si>
  <si>
    <t>ENSG00000233221.6</t>
  </si>
  <si>
    <t>AC133785.1</t>
  </si>
  <si>
    <t>ENSG00000285819.1</t>
  </si>
  <si>
    <t>AC131180.1</t>
  </si>
  <si>
    <t>ENSG00000283303.1</t>
  </si>
  <si>
    <t>AC073869.5</t>
  </si>
  <si>
    <t>ENSG00000223631.1</t>
  </si>
  <si>
    <t>LINC01120</t>
  </si>
  <si>
    <t>ENSG00000273073.1</t>
  </si>
  <si>
    <t>AC073869.3</t>
  </si>
  <si>
    <t>ENSG00000186825.5</t>
  </si>
  <si>
    <t>C2orf27B</t>
  </si>
  <si>
    <t>ENSG00000229203.1</t>
  </si>
  <si>
    <t>AC103564.1</t>
  </si>
  <si>
    <t>ENSG00000244337.2</t>
  </si>
  <si>
    <t>AJ239322.2</t>
  </si>
  <si>
    <t>ENSG00000235615.2</t>
  </si>
  <si>
    <t>AJ239322.1</t>
  </si>
  <si>
    <t>ENSG00000236485.1</t>
  </si>
  <si>
    <t>LINC01945</t>
  </si>
  <si>
    <t>ENSG00000272769.1</t>
  </si>
  <si>
    <t>AC097532.2</t>
  </si>
  <si>
    <t>ENSG00000230065.1</t>
  </si>
  <si>
    <t>AC010974.1</t>
  </si>
  <si>
    <t>ENSG00000286068.1</t>
  </si>
  <si>
    <t>AC010974.2</t>
  </si>
  <si>
    <t>ENSG00000233729.1</t>
  </si>
  <si>
    <t>NCKAP5-AS1</t>
  </si>
  <si>
    <t>ENSG00000223430.1</t>
  </si>
  <si>
    <t>AC011243.1</t>
  </si>
  <si>
    <t>ENSG00000224043.7</t>
  </si>
  <si>
    <t>CCNT2-AS1</t>
  </si>
  <si>
    <t>ENSG00000226806.1</t>
  </si>
  <si>
    <t>AC011893.1</t>
  </si>
  <si>
    <t>ENSG00000237262.1</t>
  </si>
  <si>
    <t>AC068492.1</t>
  </si>
  <si>
    <t>ENSG00000224231.1</t>
  </si>
  <si>
    <t>LINC01832</t>
  </si>
  <si>
    <t>ENSG00000228043.5</t>
  </si>
  <si>
    <t>AC114763.1</t>
  </si>
  <si>
    <t>ENSG00000260059.1</t>
  </si>
  <si>
    <t>AC092620.2</t>
  </si>
  <si>
    <t>ENSG00000237772.1</t>
  </si>
  <si>
    <t>LINC02631</t>
  </si>
  <si>
    <t>ENSG00000229131.1</t>
  </si>
  <si>
    <t>AC016710.1</t>
  </si>
  <si>
    <t>ENSG00000224028.1</t>
  </si>
  <si>
    <t>LINC01853</t>
  </si>
  <si>
    <t>ENSG00000257284.1</t>
  </si>
  <si>
    <t>AC013437.1</t>
  </si>
  <si>
    <t>ENSG00000228655.7</t>
  </si>
  <si>
    <t>AC079793.1</t>
  </si>
  <si>
    <t>ENSG00000231758.2</t>
  </si>
  <si>
    <t>AC092652.1</t>
  </si>
  <si>
    <t>ENSG00000257277.1</t>
  </si>
  <si>
    <t>AC092652.2</t>
  </si>
  <si>
    <t>ENSG00000257226.1</t>
  </si>
  <si>
    <t>AC079584.2</t>
  </si>
  <si>
    <t>ENSG00000232377.1</t>
  </si>
  <si>
    <t>AC016910.1</t>
  </si>
  <si>
    <t>ENSG00000283118.1</t>
  </si>
  <si>
    <t>AC009951.2</t>
  </si>
  <si>
    <t>ENSG00000238057.9</t>
  </si>
  <si>
    <t>ZEB2-AS1</t>
  </si>
  <si>
    <t>ENSG00000232606.1</t>
  </si>
  <si>
    <t>LINC01412</t>
  </si>
  <si>
    <t>ENSG00000234940.1</t>
  </si>
  <si>
    <t>AC023128.1</t>
  </si>
  <si>
    <t>ENSG00000268580.1</t>
  </si>
  <si>
    <t>LINC01966</t>
  </si>
  <si>
    <t>ENSG00000235435.1</t>
  </si>
  <si>
    <t>AC096666.1</t>
  </si>
  <si>
    <t>ENSG00000225107.1</t>
  </si>
  <si>
    <t>AC092484.1</t>
  </si>
  <si>
    <t>ENSG00000286225.1</t>
  </si>
  <si>
    <t>AC079163.2</t>
  </si>
  <si>
    <t>ENSG00000226218.1</t>
  </si>
  <si>
    <t>AC079163.1</t>
  </si>
  <si>
    <t>ENSG00000233842.1</t>
  </si>
  <si>
    <t>AC062031.1</t>
  </si>
  <si>
    <t>ENSG00000231040.1</t>
  </si>
  <si>
    <t>LINC01911</t>
  </si>
  <si>
    <t>ENSG00000227902.2</t>
  </si>
  <si>
    <t>AC062032.1</t>
  </si>
  <si>
    <t>ENSG00000223911.1</t>
  </si>
  <si>
    <t>AC009480.1</t>
  </si>
  <si>
    <t>ENSG00000231079.7</t>
  </si>
  <si>
    <t>AC105402.3</t>
  </si>
  <si>
    <t>ENSG00000286167.1</t>
  </si>
  <si>
    <t>AC105402.4</t>
  </si>
  <si>
    <t>ENSG00000162947.4</t>
  </si>
  <si>
    <t>LINC01931</t>
  </si>
  <si>
    <t>ENSG00000286081.1</t>
  </si>
  <si>
    <t>AC016682.1</t>
  </si>
  <si>
    <t>ENSG00000230645.1</t>
  </si>
  <si>
    <t>LINC01818</t>
  </si>
  <si>
    <t>ENSG00000231420.1</t>
  </si>
  <si>
    <t>LINC01817</t>
  </si>
  <si>
    <t>ENSG00000236049.1</t>
  </si>
  <si>
    <t>LINC01920</t>
  </si>
  <si>
    <t>ENSG00000237220.1</t>
  </si>
  <si>
    <t>AC104777.2</t>
  </si>
  <si>
    <t>ENSG00000232359.1</t>
  </si>
  <si>
    <t>AC104777.1</t>
  </si>
  <si>
    <t>ENSG00000224048.5</t>
  </si>
  <si>
    <t>LINC02612</t>
  </si>
  <si>
    <t>ENSG00000228064.1</t>
  </si>
  <si>
    <t>AC023469.2</t>
  </si>
  <si>
    <t>ENSG00000222031.1</t>
  </si>
  <si>
    <t>AC023469.1</t>
  </si>
  <si>
    <t>ENSG00000236885.2</t>
  </si>
  <si>
    <t>AC018731.1</t>
  </si>
  <si>
    <t>ENSG00000225214.1</t>
  </si>
  <si>
    <t>AC079790.1</t>
  </si>
  <si>
    <t>ENSG00000286234.1</t>
  </si>
  <si>
    <t>AC079790.2</t>
  </si>
  <si>
    <t>ENSG00000224612.2</t>
  </si>
  <si>
    <t>AC011901.1</t>
  </si>
  <si>
    <t>ENSG00000227400.2</t>
  </si>
  <si>
    <t>AC012501.1</t>
  </si>
  <si>
    <t>ENSG00000224675.1</t>
  </si>
  <si>
    <t>AC009227.1</t>
  </si>
  <si>
    <t>ENSG00000238004.1</t>
  </si>
  <si>
    <t>AC009227.2</t>
  </si>
  <si>
    <t>ENSG00000230991.1</t>
  </si>
  <si>
    <t>AC092625.1</t>
  </si>
  <si>
    <t>ENSG00000234584.1</t>
  </si>
  <si>
    <t>AC019186.1</t>
  </si>
  <si>
    <t>ENSG00000227480.2</t>
  </si>
  <si>
    <t>CCDC148-AS1</t>
  </si>
  <si>
    <t>ENSG00000223642.7</t>
  </si>
  <si>
    <t>AC008277.1</t>
  </si>
  <si>
    <t>ENSG00000224152.1</t>
  </si>
  <si>
    <t>AC009506.1</t>
  </si>
  <si>
    <t>ENSG00000285155.1</t>
  </si>
  <si>
    <t>AC092153.1</t>
  </si>
  <si>
    <t>ENSG00000285373.1</t>
  </si>
  <si>
    <t>LINC02478</t>
  </si>
  <si>
    <t>ENSG00000224467.1</t>
  </si>
  <si>
    <t>AC009313.1</t>
  </si>
  <si>
    <t>ENSG00000235724.9</t>
  </si>
  <si>
    <t>AC009299.3</t>
  </si>
  <si>
    <t>ENSG00000227403.1</t>
  </si>
  <si>
    <t>LINC01806</t>
  </si>
  <si>
    <t>ENSG00000224076.5</t>
  </si>
  <si>
    <t>AC009487.1</t>
  </si>
  <si>
    <t>ENSG00000230918.1</t>
  </si>
  <si>
    <t>AC008063.1</t>
  </si>
  <si>
    <t>ENSG00000233397.2</t>
  </si>
  <si>
    <t>AC008063.2</t>
  </si>
  <si>
    <t>ENSG00000236841.7</t>
  </si>
  <si>
    <t>AC007750.1</t>
  </si>
  <si>
    <t>ENSG00000237750.2</t>
  </si>
  <si>
    <t>AC011900.1</t>
  </si>
  <si>
    <t>ENSG00000237844.1</t>
  </si>
  <si>
    <t>AC016766.1</t>
  </si>
  <si>
    <t>ENSG00000235192.1</t>
  </si>
  <si>
    <t>AC009495.3</t>
  </si>
  <si>
    <t>ENSG00000232411.1</t>
  </si>
  <si>
    <t>AC009495.2</t>
  </si>
  <si>
    <t>ENSG00000254552.1</t>
  </si>
  <si>
    <t>XIRP2-AS1</t>
  </si>
  <si>
    <t>ENSG00000235335.2</t>
  </si>
  <si>
    <t>AC016723.1</t>
  </si>
  <si>
    <t>ENSG00000213981.8</t>
  </si>
  <si>
    <t>AC007277.1</t>
  </si>
  <si>
    <t>ENSG00000286115.1</t>
  </si>
  <si>
    <t>AC010092.1</t>
  </si>
  <si>
    <t>ENSG00000236651.1</t>
  </si>
  <si>
    <t>DLX2-DT</t>
  </si>
  <si>
    <t>ENSG00000232555.1</t>
  </si>
  <si>
    <t>AC104088.1</t>
  </si>
  <si>
    <t>ENSG00000226963.1</t>
  </si>
  <si>
    <t>AC078883.2</t>
  </si>
  <si>
    <t>ENSG00000232788.1</t>
  </si>
  <si>
    <t>ITGA6-AS1</t>
  </si>
  <si>
    <t>ENSG00000225205.5</t>
  </si>
  <si>
    <t>AC078883.1</t>
  </si>
  <si>
    <t>ENSG00000273258.1</t>
  </si>
  <si>
    <t>AC016737.2</t>
  </si>
  <si>
    <t>ENSG00000226853.2</t>
  </si>
  <si>
    <t>AC010894.2</t>
  </si>
  <si>
    <t>ENSG00000237798.1</t>
  </si>
  <si>
    <t>AC010894.4</t>
  </si>
  <si>
    <t>ENSG00000229750.1</t>
  </si>
  <si>
    <t>AC096649.1</t>
  </si>
  <si>
    <t>ENSG00000229066.1</t>
  </si>
  <si>
    <t>AC093459.1</t>
  </si>
  <si>
    <t>ENSG00000235047.1</t>
  </si>
  <si>
    <t>AC016751.2</t>
  </si>
  <si>
    <t>ENSG00000229779.1</t>
  </si>
  <si>
    <t>AC016751.1</t>
  </si>
  <si>
    <t>ENSG00000224189.7</t>
  </si>
  <si>
    <t>HAGLR</t>
  </si>
  <si>
    <t>ENSG00000226363.3</t>
  </si>
  <si>
    <t>HAGLROS</t>
  </si>
  <si>
    <t>ENSG00000229434.1</t>
  </si>
  <si>
    <t>AC017048.1</t>
  </si>
  <si>
    <t>ENSG00000236231.1</t>
  </si>
  <si>
    <t>AC017048.2</t>
  </si>
  <si>
    <t>ENSG00000272551.1</t>
  </si>
  <si>
    <t>AC017048.3</t>
  </si>
  <si>
    <t>ENSG00000163364.9</t>
  </si>
  <si>
    <t>LINC01116</t>
  </si>
  <si>
    <t>ENSG00000227098.1</t>
  </si>
  <si>
    <t>AC073636.1</t>
  </si>
  <si>
    <t>ENSG00000229337.1</t>
  </si>
  <si>
    <t>AC079305.3</t>
  </si>
  <si>
    <t>ENSG00000222043.2</t>
  </si>
  <si>
    <t>AC079305.1</t>
  </si>
  <si>
    <t>ENSG00000271825.1</t>
  </si>
  <si>
    <t>AC019080.3</t>
  </si>
  <si>
    <t>ENSG00000271996.1</t>
  </si>
  <si>
    <t>AC019080.4</t>
  </si>
  <si>
    <t>ENSG00000237655.1</t>
  </si>
  <si>
    <t>AC073834.1</t>
  </si>
  <si>
    <t>ENSG00000229941.5</t>
  </si>
  <si>
    <t>AC012499.1</t>
  </si>
  <si>
    <t>ENSG00000237298.9</t>
  </si>
  <si>
    <t>TTN-AS1</t>
  </si>
  <si>
    <t>ENSG00000270956.1</t>
  </si>
  <si>
    <t>AC009948.3</t>
  </si>
  <si>
    <t>ENSG00000270277.1</t>
  </si>
  <si>
    <t>AC009948.2</t>
  </si>
  <si>
    <t>ENSG00000271011.1</t>
  </si>
  <si>
    <t>AC010680.3</t>
  </si>
  <si>
    <t>ENSG00000270574.1</t>
  </si>
  <si>
    <t>AC010680.2</t>
  </si>
  <si>
    <t>ENSG00000271141.1</t>
  </si>
  <si>
    <t>AC010680.4</t>
  </si>
  <si>
    <t>ENSG00000271401.1</t>
  </si>
  <si>
    <t>AC010680.5</t>
  </si>
  <si>
    <t>ENSG00000267784.1</t>
  </si>
  <si>
    <t>AC010680.1</t>
  </si>
  <si>
    <t>ENSG00000237477.1</t>
  </si>
  <si>
    <t>AC093911.1</t>
  </si>
  <si>
    <t>ENSG00000225258.1</t>
  </si>
  <si>
    <t>AC009478.1</t>
  </si>
  <si>
    <t>ENSG00000281131.1</t>
  </si>
  <si>
    <t>SCHLAP1</t>
  </si>
  <si>
    <t>ENSG00000236153.1</t>
  </si>
  <si>
    <t>AC104076.1</t>
  </si>
  <si>
    <t>ENSG00000238171.1</t>
  </si>
  <si>
    <t>AC068196.1</t>
  </si>
  <si>
    <t>ENSG00000226681.1</t>
  </si>
  <si>
    <t>AC020595.1</t>
  </si>
  <si>
    <t>ENSG00000225570.1</t>
  </si>
  <si>
    <t>AC013733.1</t>
  </si>
  <si>
    <t>ENSG00000260742.1</t>
  </si>
  <si>
    <t>AC009962.1</t>
  </si>
  <si>
    <t>ENSG00000224643.5</t>
  </si>
  <si>
    <t>AC064871.1</t>
  </si>
  <si>
    <t>ENSG00000272800.2</t>
  </si>
  <si>
    <t>AC021851.1</t>
  </si>
  <si>
    <t>ENSG00000234172.1</t>
  </si>
  <si>
    <t>AC093639.1</t>
  </si>
  <si>
    <t>ENSG00000286152.1</t>
  </si>
  <si>
    <t>AC096555.1</t>
  </si>
  <si>
    <t>ENSG00000226747.6</t>
  </si>
  <si>
    <t>FSIP2-AS2</t>
  </si>
  <si>
    <t>ENSG00000227227.1</t>
  </si>
  <si>
    <t>AC017101.1</t>
  </si>
  <si>
    <t>ENSG00000231689.2</t>
  </si>
  <si>
    <t>LINC01090</t>
  </si>
  <si>
    <t>ENSG00000233654.1</t>
  </si>
  <si>
    <t>AC108047.1</t>
  </si>
  <si>
    <t>ENSG00000235852.1</t>
  </si>
  <si>
    <t>AC005540.1</t>
  </si>
  <si>
    <t>ENSG00000230686.1</t>
  </si>
  <si>
    <t>AC067945.2</t>
  </si>
  <si>
    <t>ENSG00000231858.5</t>
  </si>
  <si>
    <t>AC067945.3</t>
  </si>
  <si>
    <t>ENSG00000225884.2</t>
  </si>
  <si>
    <t>AC098872.1</t>
  </si>
  <si>
    <t>ENSG00000233766.7</t>
  </si>
  <si>
    <t>AC098617.1</t>
  </si>
  <si>
    <t>ENSG00000229395.1</t>
  </si>
  <si>
    <t>AC062039.1</t>
  </si>
  <si>
    <t>ENSG00000232227.5</t>
  </si>
  <si>
    <t>AC013401.1</t>
  </si>
  <si>
    <t>ENSG00000227418.6</t>
  </si>
  <si>
    <t>PCGEM1</t>
  </si>
  <si>
    <t>ENSG00000225539.6</t>
  </si>
  <si>
    <t>LINC01821</t>
  </si>
  <si>
    <t>ENSG00000230173.1</t>
  </si>
  <si>
    <t>LINC01790</t>
  </si>
  <si>
    <t>ENSG00000235056.1</t>
  </si>
  <si>
    <t>AC010983.1</t>
  </si>
  <si>
    <t>ENSG00000271893.1</t>
  </si>
  <si>
    <t>AC064834.1</t>
  </si>
  <si>
    <t>ENSG00000272211.1</t>
  </si>
  <si>
    <t>AC114760.2</t>
  </si>
  <si>
    <t>ENSG00000229056.2</t>
  </si>
  <si>
    <t>HECW2-AS1</t>
  </si>
  <si>
    <t>ENSG00000282836.1</t>
  </si>
  <si>
    <t>AC068544.1</t>
  </si>
  <si>
    <t>ENSG00000225979.1</t>
  </si>
  <si>
    <t>AC010746.1</t>
  </si>
  <si>
    <t>ENSG00000286020.1</t>
  </si>
  <si>
    <t>AC011997.2</t>
  </si>
  <si>
    <t>ENSG00000237035.1</t>
  </si>
  <si>
    <t>AC020719.1</t>
  </si>
  <si>
    <t>ENSG00000236653.2</t>
  </si>
  <si>
    <t>LINC01923</t>
  </si>
  <si>
    <t>ENSG00000231557.1</t>
  </si>
  <si>
    <t>AC020718.1</t>
  </si>
  <si>
    <t>ENSG00000257045.1</t>
  </si>
  <si>
    <t>AC016746.1</t>
  </si>
  <si>
    <t>ENSG00000225953.2</t>
  </si>
  <si>
    <t>SATB2-AS1</t>
  </si>
  <si>
    <t>ENSG00000238217.5</t>
  </si>
  <si>
    <t>LINC01877</t>
  </si>
  <si>
    <t>ENSG00000232732.10</t>
  </si>
  <si>
    <t>AC097717.1</t>
  </si>
  <si>
    <t>ENSG00000230408.3</t>
  </si>
  <si>
    <t>AC007163.1</t>
  </si>
  <si>
    <t>ENSG00000183308.6</t>
  </si>
  <si>
    <t>AC005037.1</t>
  </si>
  <si>
    <t>ENSG00000232719.1</t>
  </si>
  <si>
    <t>AC007272.1</t>
  </si>
  <si>
    <t>ENSG00000273209.1</t>
  </si>
  <si>
    <t>AC069148.1</t>
  </si>
  <si>
    <t>ENSG00000222035.3</t>
  </si>
  <si>
    <t>KIAA2012-AS1</t>
  </si>
  <si>
    <t>ENSG00000231903.1</t>
  </si>
  <si>
    <t>AC079354.2</t>
  </si>
  <si>
    <t>ENSG00000286223.1</t>
  </si>
  <si>
    <t>AC064836.4</t>
  </si>
  <si>
    <t>ENSG00000272966.1</t>
  </si>
  <si>
    <t>AC064836.2</t>
  </si>
  <si>
    <t>ENSG00000256458.1</t>
  </si>
  <si>
    <t>AC080075.1</t>
  </si>
  <si>
    <t>ENSG00000234714.1</t>
  </si>
  <si>
    <t>AC009965.1</t>
  </si>
  <si>
    <t>ENSG00000237271.1</t>
  </si>
  <si>
    <t>AC009498.1</t>
  </si>
  <si>
    <t>ENSG00000236634.1</t>
  </si>
  <si>
    <t>AC016903.1</t>
  </si>
  <si>
    <t>ENSG00000237843.1</t>
  </si>
  <si>
    <t>AC016903.2</t>
  </si>
  <si>
    <t>ENSG00000225216.6</t>
  </si>
  <si>
    <t>AC007362.1</t>
  </si>
  <si>
    <t>ENSG00000225610.1</t>
  </si>
  <si>
    <t>AC007679.1</t>
  </si>
  <si>
    <t>ENSG00000231955.1</t>
  </si>
  <si>
    <t>AC007383.3</t>
  </si>
  <si>
    <t>ENSG00000279220.3</t>
  </si>
  <si>
    <t>GPR1-AS</t>
  </si>
  <si>
    <t>ENSG00000228577.1</t>
  </si>
  <si>
    <t>AC010731.2</t>
  </si>
  <si>
    <t>ENSG00000231653.1</t>
  </si>
  <si>
    <t>AC010731.3</t>
  </si>
  <si>
    <t>ENSG00000260171.1</t>
  </si>
  <si>
    <t>AC008269.2</t>
  </si>
  <si>
    <t>ENSG00000224342.1</t>
  </si>
  <si>
    <t>AC007879.1</t>
  </si>
  <si>
    <t>ENSG00000225916.1</t>
  </si>
  <si>
    <t>AC007879.2</t>
  </si>
  <si>
    <t>ENSG00000240440.1</t>
  </si>
  <si>
    <t>AC007879.4</t>
  </si>
  <si>
    <t>ENSG00000229647.1</t>
  </si>
  <si>
    <t>MYOSLID</t>
  </si>
  <si>
    <t>ENSG00000225064.1</t>
  </si>
  <si>
    <t>LINC01802</t>
  </si>
  <si>
    <t>ENSG00000224137.1</t>
  </si>
  <si>
    <t>LINC01857</t>
  </si>
  <si>
    <t>ENSG00000231908.1</t>
  </si>
  <si>
    <t>IDH1-AS1</t>
  </si>
  <si>
    <t>ENSG00000286249.1</t>
  </si>
  <si>
    <t>AC016743.1</t>
  </si>
  <si>
    <t>ENSG00000272807.1</t>
  </si>
  <si>
    <t>AC007038.2</t>
  </si>
  <si>
    <t>ENSG00000229127.1</t>
  </si>
  <si>
    <t>AC007038.1</t>
  </si>
  <si>
    <t>ENSG00000279317.2</t>
  </si>
  <si>
    <t>AC006994.2</t>
  </si>
  <si>
    <t>ENSG00000234281.5</t>
  </si>
  <si>
    <t>LANCL1-AS1</t>
  </si>
  <si>
    <t>ENSG00000234308.2</t>
  </si>
  <si>
    <t>LINC01878</t>
  </si>
  <si>
    <t>ENSG00000270659.1</t>
  </si>
  <si>
    <t>AC079610.2</t>
  </si>
  <si>
    <t>ENSG00000272519.1</t>
  </si>
  <si>
    <t>AC079610.3</t>
  </si>
  <si>
    <t>ENSG00000196096.3</t>
  </si>
  <si>
    <t>AC079610.1</t>
  </si>
  <si>
    <t>ENSG00000229267.2</t>
  </si>
  <si>
    <t>AC016708.1</t>
  </si>
  <si>
    <t>ENSG00000227769.7</t>
  </si>
  <si>
    <t>AC072062.1</t>
  </si>
  <si>
    <t>ENSG00000237571.1</t>
  </si>
  <si>
    <t>AC073284.1</t>
  </si>
  <si>
    <t>ENSG00000230695.1</t>
  </si>
  <si>
    <t>AC012462.3</t>
  </si>
  <si>
    <t>ENSG00000228618.1</t>
  </si>
  <si>
    <t>AC012462.2</t>
  </si>
  <si>
    <t>ENSG00000234938.2</t>
  </si>
  <si>
    <t>AC012668.2</t>
  </si>
  <si>
    <t>ENSG00000227981.2</t>
  </si>
  <si>
    <t>AC012668.1</t>
  </si>
  <si>
    <t>ENSG00000235770.5</t>
  </si>
  <si>
    <t>LINC00607</t>
  </si>
  <si>
    <t>ENSG00000230838.1</t>
  </si>
  <si>
    <t>LINC01614</t>
  </si>
  <si>
    <t>ENSG00000227824.1</t>
  </si>
  <si>
    <t>AC122136.1</t>
  </si>
  <si>
    <t>ENSG00000260804.3</t>
  </si>
  <si>
    <t>LINC01963</t>
  </si>
  <si>
    <t>ENSG00000231092.1</t>
  </si>
  <si>
    <t>AC012513.1</t>
  </si>
  <si>
    <t>ENSG00000233581.1</t>
  </si>
  <si>
    <t>AC069155.1</t>
  </si>
  <si>
    <t>ENSG00000235042.1</t>
  </si>
  <si>
    <t>AC098820.2</t>
  </si>
  <si>
    <t>ENSG00000232485.2</t>
  </si>
  <si>
    <t>AC098820.1</t>
  </si>
  <si>
    <t>ENSG00000241520.1</t>
  </si>
  <si>
    <t>AC098820.3</t>
  </si>
  <si>
    <t>ENSG00000224391.1</t>
  </si>
  <si>
    <t>LINC01280</t>
  </si>
  <si>
    <t>ENSG00000225794.2</t>
  </si>
  <si>
    <t>AC073321.1</t>
  </si>
  <si>
    <t>ENSG00000236886.2</t>
  </si>
  <si>
    <t>AC007563.2</t>
  </si>
  <si>
    <t>ENSG00000229352.1</t>
  </si>
  <si>
    <t>AC007563.1</t>
  </si>
  <si>
    <t>ENSG00000231597.1</t>
  </si>
  <si>
    <t>AC007557.2</t>
  </si>
  <si>
    <t>ENSG00000237479.1</t>
  </si>
  <si>
    <t>AC007557.4</t>
  </si>
  <si>
    <t>ENSG00000227021.1</t>
  </si>
  <si>
    <t>AC007557.1</t>
  </si>
  <si>
    <t>ENSG00000236295.1</t>
  </si>
  <si>
    <t>AC007557.3</t>
  </si>
  <si>
    <t>ENSG00000223874.1</t>
  </si>
  <si>
    <t>LINC01921</t>
  </si>
  <si>
    <t>ENSG00000259855.1</t>
  </si>
  <si>
    <t>AC007749.1</t>
  </si>
  <si>
    <t>ENSG00000233143.1</t>
  </si>
  <si>
    <t>DIRC3-AS1</t>
  </si>
  <si>
    <t>ENSG00000223923.1</t>
  </si>
  <si>
    <t>AC010136.1</t>
  </si>
  <si>
    <t>ENSG00000225062.1</t>
  </si>
  <si>
    <t>CATIP-AS1</t>
  </si>
  <si>
    <t>ENSG00000273361.1</t>
  </si>
  <si>
    <t>AC021016.3</t>
  </si>
  <si>
    <t>ENSG00000286154.1</t>
  </si>
  <si>
    <t>AC009974.2</t>
  </si>
  <si>
    <t>ENSG00000272555.1</t>
  </si>
  <si>
    <t>AC009974.1</t>
  </si>
  <si>
    <t>ENSG00000228135.1</t>
  </si>
  <si>
    <t>LINC01494</t>
  </si>
  <si>
    <t>ENSG00000235024.1</t>
  </si>
  <si>
    <t>AC097468.2</t>
  </si>
  <si>
    <t>ENSG00000236445.4</t>
  </si>
  <si>
    <t>LINC00608</t>
  </si>
  <si>
    <t>ENSG00000224090.1</t>
  </si>
  <si>
    <t>AC097468.1</t>
  </si>
  <si>
    <t>ENSG00000272644.1</t>
  </si>
  <si>
    <t>AC097468.3</t>
  </si>
  <si>
    <t>ENSG00000230432.1</t>
  </si>
  <si>
    <t>AC114803.1</t>
  </si>
  <si>
    <t>ENSG00000229525.1</t>
  </si>
  <si>
    <t>AC053503.2</t>
  </si>
  <si>
    <t>ENSG00000234638.1</t>
  </si>
  <si>
    <t>AC053503.4</t>
  </si>
  <si>
    <t>ENSG00000227432.1</t>
  </si>
  <si>
    <t>AC053503.1</t>
  </si>
  <si>
    <t>ENSG00000268603.1</t>
  </si>
  <si>
    <t>AC053503.5</t>
  </si>
  <si>
    <t>ENSG00000269068.1</t>
  </si>
  <si>
    <t>AC009955.4</t>
  </si>
  <si>
    <t>ENSG00000228973.1</t>
  </si>
  <si>
    <t>AC009955.1</t>
  </si>
  <si>
    <t>ENSG00000227308.2</t>
  </si>
  <si>
    <t>AC009502.1</t>
  </si>
  <si>
    <t>ENSG00000286199.1</t>
  </si>
  <si>
    <t>AC008281.1</t>
  </si>
  <si>
    <t>ENSG00000239498.1</t>
  </si>
  <si>
    <t>AC019211.1</t>
  </si>
  <si>
    <t>ENSG00000235337.1</t>
  </si>
  <si>
    <t>AC093083.1</t>
  </si>
  <si>
    <t>ENSG00000236451.2</t>
  </si>
  <si>
    <t>AC067956.1</t>
  </si>
  <si>
    <t>ENSG00000224819.1</t>
  </si>
  <si>
    <t>AC093843.1</t>
  </si>
  <si>
    <t>ENSG00000286272.1</t>
  </si>
  <si>
    <t>AC093843.2</t>
  </si>
  <si>
    <t>ENSG00000286170.1</t>
  </si>
  <si>
    <t>AC011233.2</t>
  </si>
  <si>
    <t>ENSG00000272944.1</t>
  </si>
  <si>
    <t>AC079834.2</t>
  </si>
  <si>
    <t>ENSG00000267034.1</t>
  </si>
  <si>
    <t>AC010980.2</t>
  </si>
  <si>
    <t>ENSG00000234193.1</t>
  </si>
  <si>
    <t>AC013476.1</t>
  </si>
  <si>
    <t>ENSG00000231189.1</t>
  </si>
  <si>
    <t>AC013448.1</t>
  </si>
  <si>
    <t>ENSG00000235610.1</t>
  </si>
  <si>
    <t>AC013448.2</t>
  </si>
  <si>
    <t>ENSG00000228802.1</t>
  </si>
  <si>
    <t>AC073641.1</t>
  </si>
  <si>
    <t>ENSG00000274629.1</t>
  </si>
  <si>
    <t>AC073052.2</t>
  </si>
  <si>
    <t>ENSG00000236432.7</t>
  </si>
  <si>
    <t>AC097662.1</t>
  </si>
  <si>
    <t>ENSG00000232023.2</t>
  </si>
  <si>
    <t>LINC01807</t>
  </si>
  <si>
    <t>ENSG00000228226.1</t>
  </si>
  <si>
    <t>AC012070.1</t>
  </si>
  <si>
    <t>ENSG00000232520.1</t>
  </si>
  <si>
    <t>AC012507.2</t>
  </si>
  <si>
    <t>ENSG00000230385.1</t>
  </si>
  <si>
    <t>AC012507.1</t>
  </si>
  <si>
    <t>ENSG00000283164.1</t>
  </si>
  <si>
    <t>AC012507.4</t>
  </si>
  <si>
    <t>ENSG00000238062.5</t>
  </si>
  <si>
    <t>SPATA3-AS1</t>
  </si>
  <si>
    <t>ENSG00000233538.1</t>
  </si>
  <si>
    <t>AC017104.3</t>
  </si>
  <si>
    <t>ENSG00000181798.2</t>
  </si>
  <si>
    <t>LINC00471</t>
  </si>
  <si>
    <t>ENSG00000261096.1</t>
  </si>
  <si>
    <t>AC073476.3</t>
  </si>
  <si>
    <t>ENSG00000227033.1</t>
  </si>
  <si>
    <t>AC019130.1</t>
  </si>
  <si>
    <t>ENSG00000224516.5</t>
  </si>
  <si>
    <t>AC068134.1</t>
  </si>
  <si>
    <t>ENSG00000237126.8</t>
  </si>
  <si>
    <t>AC073254.1</t>
  </si>
  <si>
    <t>ENSG00000259793.1</t>
  </si>
  <si>
    <t>AC013726.1</t>
  </si>
  <si>
    <t>ENSG00000224814.1</t>
  </si>
  <si>
    <t>AC114812.2</t>
  </si>
  <si>
    <t>ENSG00000237581.1</t>
  </si>
  <si>
    <t>AC005538.1</t>
  </si>
  <si>
    <t>ENSG00000286059.1</t>
  </si>
  <si>
    <t>AC005538.3</t>
  </si>
  <si>
    <t>ENSG00000261298.1</t>
  </si>
  <si>
    <t>AC122134.1</t>
  </si>
  <si>
    <t>ENSG00000228162.1</t>
  </si>
  <si>
    <t>AC097713.1</t>
  </si>
  <si>
    <t>ENSG00000231682.1</t>
  </si>
  <si>
    <t>LINC01891</t>
  </si>
  <si>
    <t>ENSG00000226542.1</t>
  </si>
  <si>
    <t>AC114814.1</t>
  </si>
  <si>
    <t>ENSG00000235293.1</t>
  </si>
  <si>
    <t>AC114814.3</t>
  </si>
  <si>
    <t>ENSG00000222007.6</t>
  </si>
  <si>
    <t>AC064874.1</t>
  </si>
  <si>
    <t>ENSG00000270540.1</t>
  </si>
  <si>
    <t>AC093915.1</t>
  </si>
  <si>
    <t>ENSG00000232328.2</t>
  </si>
  <si>
    <t>AC084030.1</t>
  </si>
  <si>
    <t>ENSG00000224844.1</t>
  </si>
  <si>
    <t>AC107079.1</t>
  </si>
  <si>
    <t>ENSG00000224132.2</t>
  </si>
  <si>
    <t>AC112715.1</t>
  </si>
  <si>
    <t>ENSG00000234949.2</t>
  </si>
  <si>
    <t>AC104667.2</t>
  </si>
  <si>
    <t>ENSG00000225057.2</t>
  </si>
  <si>
    <t>AC012485.1</t>
  </si>
  <si>
    <t>ENSG00000283635.1</t>
  </si>
  <si>
    <t>AC012485.3</t>
  </si>
  <si>
    <t>ENSG00000232306.2</t>
  </si>
  <si>
    <t>AC012485.2</t>
  </si>
  <si>
    <t>ENSG00000229915.1</t>
  </si>
  <si>
    <t>AC016999.1</t>
  </si>
  <si>
    <t>ENSG00000226992.1</t>
  </si>
  <si>
    <t>AC145625.1</t>
  </si>
  <si>
    <t>ENSG00000227744.4</t>
  </si>
  <si>
    <t>LINC01940</t>
  </si>
  <si>
    <t>ENSG00000222020.2</t>
  </si>
  <si>
    <t>HDAC4-AS1</t>
  </si>
  <si>
    <t>ENSG00000286188.1</t>
  </si>
  <si>
    <t>AC023787.1</t>
  </si>
  <si>
    <t>ENSG00000227459.1</t>
  </si>
  <si>
    <t>AC079612.2</t>
  </si>
  <si>
    <t>ENSG00000259889.1</t>
  </si>
  <si>
    <t>AC093802.2</t>
  </si>
  <si>
    <t>ENSG00000220256.4</t>
  </si>
  <si>
    <t>AC093802.1</t>
  </si>
  <si>
    <t>ENSG00000227479.1</t>
  </si>
  <si>
    <t>AC124861.1</t>
  </si>
  <si>
    <t>ENSG00000218416.4</t>
  </si>
  <si>
    <t>AC110619.1</t>
  </si>
  <si>
    <t>ENSG00000260942.1</t>
  </si>
  <si>
    <t>CAPN10-DT</t>
  </si>
  <si>
    <t>ENSG00000219159.4</t>
  </si>
  <si>
    <t>AC011298.1</t>
  </si>
  <si>
    <t>ENSG00000229996.1</t>
  </si>
  <si>
    <t>AC093585.1</t>
  </si>
  <si>
    <t>ENSG00000225521.1</t>
  </si>
  <si>
    <t>AC005237.1</t>
  </si>
  <si>
    <t>ENSG00000223374.1</t>
  </si>
  <si>
    <t>AC005104.1</t>
  </si>
  <si>
    <t>ENSG00000234235.1</t>
  </si>
  <si>
    <t>BOK-AS1</t>
  </si>
  <si>
    <t>ENSG00000273113.1</t>
  </si>
  <si>
    <t>AC133528.1</t>
  </si>
  <si>
    <t>ENSG00000235351.1</t>
  </si>
  <si>
    <t>AC114730.3</t>
  </si>
  <si>
    <t>ENSG00000234793.1</t>
  </si>
  <si>
    <t>AC114730.2</t>
  </si>
  <si>
    <t>ENSG00000215023.2</t>
  </si>
  <si>
    <t>AC131097.1</t>
  </si>
  <si>
    <t>ENSG00000235151.1</t>
  </si>
  <si>
    <t>AC131097.4</t>
  </si>
  <si>
    <t>ENSG00000233806.7</t>
  </si>
  <si>
    <t>LINC01237</t>
  </si>
  <si>
    <t>ENSG00000226423.1</t>
  </si>
  <si>
    <t>AC093642.1</t>
  </si>
  <si>
    <t>ENSG00000232002.1</t>
  </si>
  <si>
    <t>LINC01880</t>
  </si>
  <si>
    <t>ENSG00000223587.1</t>
  </si>
  <si>
    <t>LINC01986</t>
  </si>
  <si>
    <t>ENSG00000234661.2</t>
  </si>
  <si>
    <t>CHL1-AS1</t>
  </si>
  <si>
    <t>ENSG00000224957.5</t>
  </si>
  <si>
    <t>LINC01266</t>
  </si>
  <si>
    <t>ENSG00000224239.1</t>
  </si>
  <si>
    <t>AC090044.1</t>
  </si>
  <si>
    <t>ENSG00000227588.2</t>
  </si>
  <si>
    <t>CNTN4-AS2</t>
  </si>
  <si>
    <t>ENSG00000237990.3</t>
  </si>
  <si>
    <t>CNTN4-AS1</t>
  </si>
  <si>
    <t>ENSG00000223727.6</t>
  </si>
  <si>
    <t>AC034195.1</t>
  </si>
  <si>
    <t>ENSG00000235947.1</t>
  </si>
  <si>
    <t>EGOT</t>
  </si>
  <si>
    <t>ENSG00000235978.6</t>
  </si>
  <si>
    <t>AC018816.1</t>
  </si>
  <si>
    <t>ENSG00000235831.6</t>
  </si>
  <si>
    <t>BHLHE40-AS1</t>
  </si>
  <si>
    <t>ENSG00000268509.2</t>
  </si>
  <si>
    <t>AC026202.3</t>
  </si>
  <si>
    <t>ENSG00000230944.1</t>
  </si>
  <si>
    <t>AC026202.1</t>
  </si>
  <si>
    <t>ENSG00000229642.1</t>
  </si>
  <si>
    <t>AC087857.1</t>
  </si>
  <si>
    <t>ENSG00000189229.10</t>
  </si>
  <si>
    <t>AC069277.1</t>
  </si>
  <si>
    <t>ENSG00000226258.6</t>
  </si>
  <si>
    <t>GRM7-AS3</t>
  </si>
  <si>
    <t>ENSG00000237665.1</t>
  </si>
  <si>
    <t>GRM7-AS2</t>
  </si>
  <si>
    <t>ENSG00000236202.1</t>
  </si>
  <si>
    <t>GRM7-AS1</t>
  </si>
  <si>
    <t>ENSG00000227110.6</t>
  </si>
  <si>
    <t>LMCD1-AS1</t>
  </si>
  <si>
    <t>ENSG00000228351.2</t>
  </si>
  <si>
    <t>AC018832.1</t>
  </si>
  <si>
    <t>ENSG00000231401.1</t>
  </si>
  <si>
    <t>AC023481.1</t>
  </si>
  <si>
    <t>ENSG00000224884.1</t>
  </si>
  <si>
    <t>AC034187.1</t>
  </si>
  <si>
    <t>ENSG00000228723.6</t>
  </si>
  <si>
    <t>SRGAP3-AS2</t>
  </si>
  <si>
    <t>ENSG00000227929.4</t>
  </si>
  <si>
    <t>SRGAP3-AS3</t>
  </si>
  <si>
    <t>ENSG00000235830.1</t>
  </si>
  <si>
    <t>SRGAP3-AS4</t>
  </si>
  <si>
    <t>ENSG00000206573.8</t>
  </si>
  <si>
    <t>THUMPD3-AS1</t>
  </si>
  <si>
    <t>ENSG00000269886.1</t>
  </si>
  <si>
    <t>AC022382.1</t>
  </si>
  <si>
    <t>ENSG00000240288.7</t>
  </si>
  <si>
    <t>GHRLOS</t>
  </si>
  <si>
    <t>ENSG00000226567.1</t>
  </si>
  <si>
    <t>LINC00606</t>
  </si>
  <si>
    <t>ENSG00000232287.2</t>
  </si>
  <si>
    <t>SLC6A1-AS1</t>
  </si>
  <si>
    <t>ENSG00000285906.1</t>
  </si>
  <si>
    <t>AC083855.2</t>
  </si>
  <si>
    <t>ENSG00000271716.1</t>
  </si>
  <si>
    <t>AC022001.2</t>
  </si>
  <si>
    <t>ENSG00000272483.1</t>
  </si>
  <si>
    <t>AC022001.3</t>
  </si>
  <si>
    <t>ENSG00000272263.1</t>
  </si>
  <si>
    <t>AC034198.2</t>
  </si>
  <si>
    <t>ENSG00000232746.1</t>
  </si>
  <si>
    <t>LINC02022</t>
  </si>
  <si>
    <t>ENSG00000244502.2</t>
  </si>
  <si>
    <t>HDAC11-AS1</t>
  </si>
  <si>
    <t>ENSG00000224514.2</t>
  </si>
  <si>
    <t>LINC00620</t>
  </si>
  <si>
    <t>ENSG00000255021.1</t>
  </si>
  <si>
    <t>AC093496.1</t>
  </si>
  <si>
    <t>ENSG00000251576.1</t>
  </si>
  <si>
    <t>LINC01267</t>
  </si>
  <si>
    <t>ENSG00000283392.1</t>
  </si>
  <si>
    <t>AC090952.2</t>
  </si>
  <si>
    <t>ENSG00000235629.1</t>
  </si>
  <si>
    <t>AC090952.1</t>
  </si>
  <si>
    <t>ENSG00000230172.1</t>
  </si>
  <si>
    <t>AC090957.1</t>
  </si>
  <si>
    <t>ENSG00000285969.1</t>
  </si>
  <si>
    <t>AC087591.1</t>
  </si>
  <si>
    <t>ENSG00000260902.1</t>
  </si>
  <si>
    <t>LINC02011</t>
  </si>
  <si>
    <t>ENSG00000249786.7</t>
  </si>
  <si>
    <t>EAF1-AS1</t>
  </si>
  <si>
    <t>ENSG00000285654.1</t>
  </si>
  <si>
    <t>AC090953.2</t>
  </si>
  <si>
    <t>ENSG00000269391.1</t>
  </si>
  <si>
    <t>AC010139.1</t>
  </si>
  <si>
    <t>ENSG00000233570.1</t>
  </si>
  <si>
    <t>LINC00690</t>
  </si>
  <si>
    <t>ENSG00000226441.2</t>
  </si>
  <si>
    <t>PLCL2-AS1</t>
  </si>
  <si>
    <t>ENSG00000285731.1</t>
  </si>
  <si>
    <t>AC090644.1</t>
  </si>
  <si>
    <t>ENSG00000274840.4</t>
  </si>
  <si>
    <t>AC132807.2</t>
  </si>
  <si>
    <t>ENSG00000228956.8</t>
  </si>
  <si>
    <t>SATB1-AS1</t>
  </si>
  <si>
    <t>ENSG00000231304.2</t>
  </si>
  <si>
    <t>SGO1-AS1</t>
  </si>
  <si>
    <t>ENSG00000261734.1</t>
  </si>
  <si>
    <t>AC116096.1</t>
  </si>
  <si>
    <t>ENSG00000282987.1</t>
  </si>
  <si>
    <t>AC099753.1</t>
  </si>
  <si>
    <t>ENSG00000225542.1</t>
  </si>
  <si>
    <t>ZNF385D-AS1</t>
  </si>
  <si>
    <t>ENSG00000223791.1</t>
  </si>
  <si>
    <t>UBE2E1-AS1</t>
  </si>
  <si>
    <t>ENSG00000224074.3</t>
  </si>
  <si>
    <t>LINC00691</t>
  </si>
  <si>
    <t>ENSG00000228791.7</t>
  </si>
  <si>
    <t>THRB-AS1</t>
  </si>
  <si>
    <t>ENSG00000272554.1</t>
  </si>
  <si>
    <t>AC012087.2</t>
  </si>
  <si>
    <t>ENSG00000230891.6</t>
  </si>
  <si>
    <t>LINC00692</t>
  </si>
  <si>
    <t>ENSG00000225386.1</t>
  </si>
  <si>
    <t>AC099754.1</t>
  </si>
  <si>
    <t>ENSG00000272282.1</t>
  </si>
  <si>
    <t>LINC02084</t>
  </si>
  <si>
    <t>ENSG00000225548.6</t>
  </si>
  <si>
    <t>LINC01980</t>
  </si>
  <si>
    <t>ENSG00000229243.1</t>
  </si>
  <si>
    <t>LINC01981</t>
  </si>
  <si>
    <t>ENSG00000235493.2</t>
  </si>
  <si>
    <t>LINC01967</t>
  </si>
  <si>
    <t>ENSG00000235904.2</t>
  </si>
  <si>
    <t>RBMS3-AS3</t>
  </si>
  <si>
    <t>ENSG00000203506.5</t>
  </si>
  <si>
    <t>RBMS3-AS2</t>
  </si>
  <si>
    <t>ENSG00000235593.1</t>
  </si>
  <si>
    <t>RBMS3-AS1</t>
  </si>
  <si>
    <t>ENSG00000227260.1</t>
  </si>
  <si>
    <t>LINC01985</t>
  </si>
  <si>
    <t>ENSG00000227549.1</t>
  </si>
  <si>
    <t>AC116035.1</t>
  </si>
  <si>
    <t>ENSG00000261468.1</t>
  </si>
  <si>
    <t>AC096921.2</t>
  </si>
  <si>
    <t>ENSG00000232490.6</t>
  </si>
  <si>
    <t>OSBPL10-AS1</t>
  </si>
  <si>
    <t>ENSG00000251224.1</t>
  </si>
  <si>
    <t>CNOT10-AS1</t>
  </si>
  <si>
    <t>ENSG00000271643.2</t>
  </si>
  <si>
    <t>AC112220.2</t>
  </si>
  <si>
    <t>ENSG00000236452.1</t>
  </si>
  <si>
    <t>AC123023.1</t>
  </si>
  <si>
    <t>ENSG00000227498.2</t>
  </si>
  <si>
    <t>AC018359.1</t>
  </si>
  <si>
    <t>ENSG00000279727.1</t>
  </si>
  <si>
    <t>LINC02033</t>
  </si>
  <si>
    <t>ENSG00000272334.1</t>
  </si>
  <si>
    <t>AC011816.2</t>
  </si>
  <si>
    <t>ENSG00000271653.1</t>
  </si>
  <si>
    <t>AC097359.3</t>
  </si>
  <si>
    <t>ENSG00000235257.8</t>
  </si>
  <si>
    <t>ITGA9-AS1</t>
  </si>
  <si>
    <t>ENSG00000229589.1</t>
  </si>
  <si>
    <t>ACVR2B-AS1</t>
  </si>
  <si>
    <t>ENSG00000231243.1</t>
  </si>
  <si>
    <t>AC116038.1</t>
  </si>
  <si>
    <t>ENSG00000284669.1</t>
  </si>
  <si>
    <t>AC092053.3</t>
  </si>
  <si>
    <t>ENSG00000283849.1</t>
  </si>
  <si>
    <t>AC092053.2</t>
  </si>
  <si>
    <t>ENSG00000285885.1</t>
  </si>
  <si>
    <t>AC092058.1</t>
  </si>
  <si>
    <t>ENSG00000280739.2</t>
  </si>
  <si>
    <t>EIF1B-AS1</t>
  </si>
  <si>
    <t>ENSG00000223797.5</t>
  </si>
  <si>
    <t>ENTPD3-AS1</t>
  </si>
  <si>
    <t>ENSG00000226302.1</t>
  </si>
  <si>
    <t>AC122683.1</t>
  </si>
  <si>
    <t>ENSG00000231873.1</t>
  </si>
  <si>
    <t>AC099560.1</t>
  </si>
  <si>
    <t>ENSG00000233096.1</t>
  </si>
  <si>
    <t>AC099541.1</t>
  </si>
  <si>
    <t>ENSG00000233919.1</t>
  </si>
  <si>
    <t>AC009743.1</t>
  </si>
  <si>
    <t>ENSG00000281160.1</t>
  </si>
  <si>
    <t>AC018358.1</t>
  </si>
  <si>
    <t>ENSG00000232354.8</t>
  </si>
  <si>
    <t>VIPR1-AS1</t>
  </si>
  <si>
    <t>ENSG00000230970.3</t>
  </si>
  <si>
    <t>HHATL-AS1</t>
  </si>
  <si>
    <t>ENSG00000225611.1</t>
  </si>
  <si>
    <t>LINC02158</t>
  </si>
  <si>
    <t>ENSG00000235288.3</t>
  </si>
  <si>
    <t>AC099329.1</t>
  </si>
  <si>
    <t>ENSG00000206552.4</t>
  </si>
  <si>
    <t>KRBOX1-AS1</t>
  </si>
  <si>
    <t>ENSG00000227245.1</t>
  </si>
  <si>
    <t>AC092042.1</t>
  </si>
  <si>
    <t>ENSG00000285766.1</t>
  </si>
  <si>
    <t>AC092042.4</t>
  </si>
  <si>
    <t>ENSG00000234617.2</t>
  </si>
  <si>
    <t>SNRK-AS1</t>
  </si>
  <si>
    <t>ENSG00000271192.1</t>
  </si>
  <si>
    <t>AC006058.2</t>
  </si>
  <si>
    <t>ENSG00000261786.1</t>
  </si>
  <si>
    <t>AC006058.1</t>
  </si>
  <si>
    <t>ENSG00000271937.1</t>
  </si>
  <si>
    <t>AC104187.1</t>
  </si>
  <si>
    <t>ENSG00000283036.2</t>
  </si>
  <si>
    <t>LINC01988</t>
  </si>
  <si>
    <t>ENSG00000233509.2</t>
  </si>
  <si>
    <t>ZNF197-AS1</t>
  </si>
  <si>
    <t>ENSG00000272077.1</t>
  </si>
  <si>
    <t>AC124045.1</t>
  </si>
  <si>
    <t>ENSG00000232455.2</t>
  </si>
  <si>
    <t>LARS2-AS1</t>
  </si>
  <si>
    <t>ENSG00000230530.1</t>
  </si>
  <si>
    <t>LIMD1-AS1</t>
  </si>
  <si>
    <t>ENSG00000285788.1</t>
  </si>
  <si>
    <t>AC099782.2</t>
  </si>
  <si>
    <t>ENSG00000223552.1</t>
  </si>
  <si>
    <t>AC098613.1</t>
  </si>
  <si>
    <t>ENSG00000283646.1</t>
  </si>
  <si>
    <t>LINC02009</t>
  </si>
  <si>
    <t>ENSG00000227398.3</t>
  </si>
  <si>
    <t>KIF9-AS1</t>
  </si>
  <si>
    <t>ENSG00000260236.1</t>
  </si>
  <si>
    <t>AC099778.1</t>
  </si>
  <si>
    <t>ENSG00000228350.1</t>
  </si>
  <si>
    <t>LINC02585</t>
  </si>
  <si>
    <t>ENSG00000271973.1</t>
  </si>
  <si>
    <t>AC141002.1</t>
  </si>
  <si>
    <t>ENSG00000224424.7</t>
  </si>
  <si>
    <t>PRKAR2A-AS1</t>
  </si>
  <si>
    <t>ENSG00000235236.1</t>
  </si>
  <si>
    <t>AC137630.2</t>
  </si>
  <si>
    <t>ENSG00000223343.1</t>
  </si>
  <si>
    <t>AC137630.1</t>
  </si>
  <si>
    <t>ENSG00000272434.1</t>
  </si>
  <si>
    <t>AC137630.3</t>
  </si>
  <si>
    <t>ENSG00000225399.4</t>
  </si>
  <si>
    <t>AC121247.1</t>
  </si>
  <si>
    <t>ENSG00000226913.1</t>
  </si>
  <si>
    <t>BSN-DT</t>
  </si>
  <si>
    <t>ENSG00000235120.1</t>
  </si>
  <si>
    <t>BSN-AS1</t>
  </si>
  <si>
    <t>ENSG00000228008.1</t>
  </si>
  <si>
    <t>AC105935.1</t>
  </si>
  <si>
    <t>ENSG00000281691.1</t>
  </si>
  <si>
    <t>RBM5-AS1</t>
  </si>
  <si>
    <t>ENSG00000235016.1</t>
  </si>
  <si>
    <t>SEMA3F-AS1</t>
  </si>
  <si>
    <t>ENSG00000230454.1</t>
  </si>
  <si>
    <t>U73166.1</t>
  </si>
  <si>
    <t>ENSG00000281358.1</t>
  </si>
  <si>
    <t>RASSF1-AS1</t>
  </si>
  <si>
    <t>ENSG00000235058.1</t>
  </si>
  <si>
    <t>ZMYND10-AS1</t>
  </si>
  <si>
    <t>ENSG00000280382.1</t>
  </si>
  <si>
    <t>AC096920.1</t>
  </si>
  <si>
    <t>ENSG00000273356.1</t>
  </si>
  <si>
    <t>LINC02019</t>
  </si>
  <si>
    <t>ENSG00000235455.1</t>
  </si>
  <si>
    <t>IQCF5-AS1</t>
  </si>
  <si>
    <t>ENSG00000285685.1</t>
  </si>
  <si>
    <t>AC115284.3</t>
  </si>
  <si>
    <t>ENSG00000243224.1</t>
  </si>
  <si>
    <t>AC006252.1</t>
  </si>
  <si>
    <t>ENSG00000242797.3</t>
  </si>
  <si>
    <t>GLYCTK-AS1</t>
  </si>
  <si>
    <t>ENSG00000239799.1</t>
  </si>
  <si>
    <t>ITIH4-AS1</t>
  </si>
  <si>
    <t>ENSG00000271916.1</t>
  </si>
  <si>
    <t>AC012467.1</t>
  </si>
  <si>
    <t>ENSG00000265992.1</t>
  </si>
  <si>
    <t>ESRG</t>
  </si>
  <si>
    <t>ENSG00000243715.1</t>
  </si>
  <si>
    <t>CACNA2D3-AS1</t>
  </si>
  <si>
    <t>ENSG00000243572.1</t>
  </si>
  <si>
    <t>LINC02017</t>
  </si>
  <si>
    <t>ENSG00000240708.1</t>
  </si>
  <si>
    <t>LINC02030</t>
  </si>
  <si>
    <t>ENSG00000242775.1</t>
  </si>
  <si>
    <t>AC121764.3</t>
  </si>
  <si>
    <t>ENSG00000240198.5</t>
  </si>
  <si>
    <t>ARHGEF3-AS1</t>
  </si>
  <si>
    <t>ENSG00000272202.1</t>
  </si>
  <si>
    <t>AC097358.2</t>
  </si>
  <si>
    <t>ENSG00000241933.1</t>
  </si>
  <si>
    <t>DENND6A-DT</t>
  </si>
  <si>
    <t>ENSG00000244161.1</t>
  </si>
  <si>
    <t>FLNB-AS1</t>
  </si>
  <si>
    <t>ENSG00000283148.1</t>
  </si>
  <si>
    <t>AC137936.1</t>
  </si>
  <si>
    <t>ENSG00000273493.1</t>
  </si>
  <si>
    <t>AC098479.1</t>
  </si>
  <si>
    <t>ENSG00000272182.1</t>
  </si>
  <si>
    <t>AC135507.1</t>
  </si>
  <si>
    <t>ENSG00000272360.1</t>
  </si>
  <si>
    <t>AC116036.2</t>
  </si>
  <si>
    <t>ENSG00000243384.1</t>
  </si>
  <si>
    <t>AC119424.1</t>
  </si>
  <si>
    <t>ENSG00000244383.2</t>
  </si>
  <si>
    <t>FAM3D-AS1</t>
  </si>
  <si>
    <t>ENSG00000242428.5</t>
  </si>
  <si>
    <t>C3orf67-AS1</t>
  </si>
  <si>
    <t>ENSG00000243295.1</t>
  </si>
  <si>
    <t>AC114400.1</t>
  </si>
  <si>
    <t>ENSG00000241359.1</t>
  </si>
  <si>
    <t>SYNPR-AS1</t>
  </si>
  <si>
    <t>ENSG00000240549.2</t>
  </si>
  <si>
    <t>THOC7-AS1</t>
  </si>
  <si>
    <t>ENSG00000280620.1</t>
  </si>
  <si>
    <t>SCAANT1</t>
  </si>
  <si>
    <t>ENSG00000239653.1</t>
  </si>
  <si>
    <t>PSMD6-AS2</t>
  </si>
  <si>
    <t>ENSG00000271843.1</t>
  </si>
  <si>
    <t>AC012557.1</t>
  </si>
  <si>
    <t>ENSG00000243410.1</t>
  </si>
  <si>
    <t>PSMD6-AS1</t>
  </si>
  <si>
    <t>ENSG00000272181.1</t>
  </si>
  <si>
    <t>AC012557.2</t>
  </si>
  <si>
    <t>ENSG00000189196.4</t>
  </si>
  <si>
    <t>LINC00994</t>
  </si>
  <si>
    <t>ENSG00000241101.1</t>
  </si>
  <si>
    <t>PRICKLE2-AS2</t>
  </si>
  <si>
    <t>ENSG00000226017.2</t>
  </si>
  <si>
    <t>PRICKLE2-AS3</t>
  </si>
  <si>
    <t>ENSG00000244564.1</t>
  </si>
  <si>
    <t>AC096888.1</t>
  </si>
  <si>
    <t>ENSG00000241158.6</t>
  </si>
  <si>
    <t>ADAMTS9-AS1</t>
  </si>
  <si>
    <t>ENSG00000243149.1</t>
  </si>
  <si>
    <t>LINC02040</t>
  </si>
  <si>
    <t>ENSG00000240175.1</t>
  </si>
  <si>
    <t>MAGI1-AS1</t>
  </si>
  <si>
    <t>ENSG00000285738.1</t>
  </si>
  <si>
    <t>AC098969.1</t>
  </si>
  <si>
    <t>ENSG00000241316.7</t>
  </si>
  <si>
    <t>SUCLG2-AS1</t>
  </si>
  <si>
    <t>ENSG00000244513.6</t>
  </si>
  <si>
    <t>AC109587.1</t>
  </si>
  <si>
    <t>ENSG00000240842.1</t>
  </si>
  <si>
    <t>AC099328.2</t>
  </si>
  <si>
    <t>ENSG00000241667.1</t>
  </si>
  <si>
    <t>AC104445.1</t>
  </si>
  <si>
    <t>ENSG00000244203.2</t>
  </si>
  <si>
    <t>FOXP1-AS1</t>
  </si>
  <si>
    <t>ENSG00000274387.1</t>
  </si>
  <si>
    <t>AC097634.2</t>
  </si>
  <si>
    <t>ENSG00000277855.1</t>
  </si>
  <si>
    <t>AC097634.3</t>
  </si>
  <si>
    <t>ENSG00000270562.1</t>
  </si>
  <si>
    <t>AC097634.1</t>
  </si>
  <si>
    <t>ENSG00000273461.5</t>
  </si>
  <si>
    <t>AC105265.3</t>
  </si>
  <si>
    <t>ENSG00000276471.1</t>
  </si>
  <si>
    <t>AC105265.4</t>
  </si>
  <si>
    <t>ENSG00000243083.6</t>
  </si>
  <si>
    <t>LINC00870</t>
  </si>
  <si>
    <t>ENSG00000272774.1</t>
  </si>
  <si>
    <t>AC112219.2</t>
  </si>
  <si>
    <t>ENSG00000242618.1</t>
  </si>
  <si>
    <t>AC112219.1</t>
  </si>
  <si>
    <t>ENSG00000260670.1</t>
  </si>
  <si>
    <t>AC134508.1</t>
  </si>
  <si>
    <t>ENSG00000244345.1</t>
  </si>
  <si>
    <t>AC104435.2</t>
  </si>
  <si>
    <t>ENSG00000239454.1</t>
  </si>
  <si>
    <t>LINC02047</t>
  </si>
  <si>
    <t>ENSG00000272690.5</t>
  </si>
  <si>
    <t>LINC02018</t>
  </si>
  <si>
    <t>ENSG00000240573.1</t>
  </si>
  <si>
    <t>AC117462.1</t>
  </si>
  <si>
    <t>ENSG00000242828.1</t>
  </si>
  <si>
    <t>AC068756.1</t>
  </si>
  <si>
    <t>ENSG00000243694.2</t>
  </si>
  <si>
    <t>LINC02027</t>
  </si>
  <si>
    <t>ENSG00000242145.1</t>
  </si>
  <si>
    <t>AC099542.2</t>
  </si>
  <si>
    <t>ENSG00000242190.1</t>
  </si>
  <si>
    <t>AC017015.2</t>
  </si>
  <si>
    <t>ENSG00000242009.1</t>
  </si>
  <si>
    <t>AC129807.1</t>
  </si>
  <si>
    <t>ENSG00000239440.5</t>
  </si>
  <si>
    <t>LINC02008</t>
  </si>
  <si>
    <t>ENSG00000242641.5</t>
  </si>
  <si>
    <t>LINC00971</t>
  </si>
  <si>
    <t>ENSG00000241648.1</t>
  </si>
  <si>
    <t>CADM2-AS2</t>
  </si>
  <si>
    <t>ENSG00000239519.1</t>
  </si>
  <si>
    <t>CADM2-AS1</t>
  </si>
  <si>
    <t>ENSG00000239767.1</t>
  </si>
  <si>
    <t>AC108733.1</t>
  </si>
  <si>
    <t>ENSG00000241328.1</t>
  </si>
  <si>
    <t>LINC02070</t>
  </si>
  <si>
    <t>ENSG00000281392.1</t>
  </si>
  <si>
    <t>AC107204.1</t>
  </si>
  <si>
    <t>ENSG00000239572.2</t>
  </si>
  <si>
    <t>AC108749.1</t>
  </si>
  <si>
    <t>ENSG00000285780.1</t>
  </si>
  <si>
    <t>AC109129.1</t>
  </si>
  <si>
    <t>ENSG00000239589.6</t>
  </si>
  <si>
    <t>LINC00879</t>
  </si>
  <si>
    <t>ENSG00000282527.1</t>
  </si>
  <si>
    <t>AC110491.3</t>
  </si>
  <si>
    <t>ENSG00000279658.1</t>
  </si>
  <si>
    <t>AC110491.2</t>
  </si>
  <si>
    <t>ENSG00000285614.1</t>
  </si>
  <si>
    <t>AC026100.1</t>
  </si>
  <si>
    <t>ENSG00000249225.1</t>
  </si>
  <si>
    <t>AC117460.1</t>
  </si>
  <si>
    <t>ENSG00000248839.1</t>
  </si>
  <si>
    <t>AC021660.2</t>
  </si>
  <si>
    <t>ENSG00000239445.5</t>
  </si>
  <si>
    <t>ST3GAL6-AS1</t>
  </si>
  <si>
    <t>ENSG00000239462.1</t>
  </si>
  <si>
    <t>AC091212.1</t>
  </si>
  <si>
    <t>ENSG00000240476.1</t>
  </si>
  <si>
    <t>LINC00973</t>
  </si>
  <si>
    <t>ENSG00000243089.1</t>
  </si>
  <si>
    <t>AC107029.1</t>
  </si>
  <si>
    <t>ENSG00000244464.1</t>
  </si>
  <si>
    <t>AC107029.2</t>
  </si>
  <si>
    <t>ENSG00000273374.1</t>
  </si>
  <si>
    <t>AC069222.1</t>
  </si>
  <si>
    <t>ENSG00000256628.3</t>
  </si>
  <si>
    <t>ZBTB11-AS1</t>
  </si>
  <si>
    <t>ENSG00000249474.1</t>
  </si>
  <si>
    <t>AC020651.1</t>
  </si>
  <si>
    <t>ENSG00000214407.3</t>
  </si>
  <si>
    <t>LINC02085</t>
  </si>
  <si>
    <t>ENSG00000241280.1</t>
  </si>
  <si>
    <t>AC106712.1</t>
  </si>
  <si>
    <t>ENSG00000241754.1</t>
  </si>
  <si>
    <t>AC108748.1</t>
  </si>
  <si>
    <t>ENSG00000242759.6</t>
  </si>
  <si>
    <t>LINC00882</t>
  </si>
  <si>
    <t>ENSG00000239828.6</t>
  </si>
  <si>
    <t>AC063944.1</t>
  </si>
  <si>
    <t>ENSG00000272597.1</t>
  </si>
  <si>
    <t>AC063944.3</t>
  </si>
  <si>
    <t>ENSG00000273125.1</t>
  </si>
  <si>
    <t>LINC01990</t>
  </si>
  <si>
    <t>ENSG00000241469.8</t>
  </si>
  <si>
    <t>LINC00635</t>
  </si>
  <si>
    <t>ENSG00000279277.2</t>
  </si>
  <si>
    <t>AC012020.1</t>
  </si>
  <si>
    <t>ENSG00000271856.1</t>
  </si>
  <si>
    <t>LINC01215</t>
  </si>
  <si>
    <t>ENSG00000239314.1</t>
  </si>
  <si>
    <t>MORC1-AS1</t>
  </si>
  <si>
    <t>ENSG00000261364.1</t>
  </si>
  <si>
    <t>AC063923.2</t>
  </si>
  <si>
    <t>ENSG00000214381.5</t>
  </si>
  <si>
    <t>LINC00488</t>
  </si>
  <si>
    <t>ENSG00000228980.3</t>
  </si>
  <si>
    <t>LINC01205</t>
  </si>
  <si>
    <t>ENSG00000242029.1</t>
  </si>
  <si>
    <t>AC078980.1</t>
  </si>
  <si>
    <t>ENSG00000240895.1</t>
  </si>
  <si>
    <t>AC117430.1</t>
  </si>
  <si>
    <t>ENSG00000242242.5</t>
  </si>
  <si>
    <t>NECTIN3-AS1</t>
  </si>
  <si>
    <t>ENSG00000239311.1</t>
  </si>
  <si>
    <t>AC092916.1</t>
  </si>
  <si>
    <t>ENSG00000240766.1</t>
  </si>
  <si>
    <t>PLCXD2-AS1</t>
  </si>
  <si>
    <t>ENSG00000239482.6</t>
  </si>
  <si>
    <t>AC112487.1</t>
  </si>
  <si>
    <t>ENSG00000243081.2</t>
  </si>
  <si>
    <t>AC092894.1</t>
  </si>
  <si>
    <t>ENSG00000240893.1</t>
  </si>
  <si>
    <t>LINC02042</t>
  </si>
  <si>
    <t>ENSG00000242770.2</t>
  </si>
  <si>
    <t>CD200R1L-AS1</t>
  </si>
  <si>
    <t>ENSG00000272844.1</t>
  </si>
  <si>
    <t>AC074044.1</t>
  </si>
  <si>
    <t>ENSG00000240057.5</t>
  </si>
  <si>
    <t>AC078785.1</t>
  </si>
  <si>
    <t>ENSG00000241219.1</t>
  </si>
  <si>
    <t>AC078785.2</t>
  </si>
  <si>
    <t>ENSG00000243795.1</t>
  </si>
  <si>
    <t>LINC02044</t>
  </si>
  <si>
    <t>ENSG00000243849.1</t>
  </si>
  <si>
    <t>CFAP44-AS1</t>
  </si>
  <si>
    <t>ENSG00000242659.1</t>
  </si>
  <si>
    <t>AC108693.2</t>
  </si>
  <si>
    <t>ENSG00000273394.1</t>
  </si>
  <si>
    <t>AC128687.2</t>
  </si>
  <si>
    <t>ENSG00000241490.1</t>
  </si>
  <si>
    <t>AC093010.2</t>
  </si>
  <si>
    <t>ENSG00000241560.6</t>
  </si>
  <si>
    <t>ZBTB20-AS1</t>
  </si>
  <si>
    <t>ENSG00000242767.1</t>
  </si>
  <si>
    <t>ZBTB20-AS4</t>
  </si>
  <si>
    <t>ENSG00000242880.1</t>
  </si>
  <si>
    <t>AC046136.1</t>
  </si>
  <si>
    <t>ENSG00000240922.1</t>
  </si>
  <si>
    <t>LSAMP-AS1</t>
  </si>
  <si>
    <t>ENSG00000243197.7</t>
  </si>
  <si>
    <t>TUSC7</t>
  </si>
  <si>
    <t>ENSG00000239268.2</t>
  </si>
  <si>
    <t>AC092691.1</t>
  </si>
  <si>
    <t>ENSG00000239877.2</t>
  </si>
  <si>
    <t>IGSF11-AS1</t>
  </si>
  <si>
    <t>ENSG00000240254.1</t>
  </si>
  <si>
    <t>B4GALT4-AS1</t>
  </si>
  <si>
    <t>ENSG00000241155.1</t>
  </si>
  <si>
    <t>ARHGAP31-AS1</t>
  </si>
  <si>
    <t>ENSG00000272662.1</t>
  </si>
  <si>
    <t>AC073352.1</t>
  </si>
  <si>
    <t>ENSG00000272967.1</t>
  </si>
  <si>
    <t>AC073352.2</t>
  </si>
  <si>
    <t>ENSG00000239994.2</t>
  </si>
  <si>
    <t>AC069444.1</t>
  </si>
  <si>
    <t>ENSG00000243593.1</t>
  </si>
  <si>
    <t>LINC02049</t>
  </si>
  <si>
    <t>ENSG00000272758.5</t>
  </si>
  <si>
    <t>AC083798.2</t>
  </si>
  <si>
    <t>ENSG00000272678.1</t>
  </si>
  <si>
    <t>AC112503.1</t>
  </si>
  <si>
    <t>ENSG00000273123.1</t>
  </si>
  <si>
    <t>AC020634.1</t>
  </si>
  <si>
    <t>ENSG00000244286.1</t>
  </si>
  <si>
    <t>ITGB5-AS1</t>
  </si>
  <si>
    <t>ENSG00000284624.1</t>
  </si>
  <si>
    <t>AC092902.4</t>
  </si>
  <si>
    <t>ENSG00000272840.1</t>
  </si>
  <si>
    <t>AC092902.2</t>
  </si>
  <si>
    <t>ENSG00000248787.2</t>
  </si>
  <si>
    <t>AC092903.2</t>
  </si>
  <si>
    <t>ENSG00000248607.1</t>
  </si>
  <si>
    <t>AC117422.1</t>
  </si>
  <si>
    <t>ENSG00000250012.1</t>
  </si>
  <si>
    <t>AC079848.1</t>
  </si>
  <si>
    <t>ENSG00000250218.1</t>
  </si>
  <si>
    <t>ALDH1L1-AS1</t>
  </si>
  <si>
    <t>ENSG00000246022.2</t>
  </si>
  <si>
    <t>ALDH1L1-AS2</t>
  </si>
  <si>
    <t>ENSG00000250934.1</t>
  </si>
  <si>
    <t>AC016924.1</t>
  </si>
  <si>
    <t>ENSG00000249833.6</t>
  </si>
  <si>
    <t>CCDC37-DT</t>
  </si>
  <si>
    <t>ENSG00000244215.1</t>
  </si>
  <si>
    <t>LINC02016</t>
  </si>
  <si>
    <t>ENSG00000239921.3</t>
  </si>
  <si>
    <t>LINC01471</t>
  </si>
  <si>
    <t>ENSG00000285600.1</t>
  </si>
  <si>
    <t>AC023593.1</t>
  </si>
  <si>
    <t>ENSG00000239608.1</t>
  </si>
  <si>
    <t>RUVBL1-AS1</t>
  </si>
  <si>
    <t>ENSG00000285619.1</t>
  </si>
  <si>
    <t>AL449214.1</t>
  </si>
  <si>
    <t>ENSG00000242049.1</t>
  </si>
  <si>
    <t>DNAJB8-AS1</t>
  </si>
  <si>
    <t>ENSG00000198685.3</t>
  </si>
  <si>
    <t>LINC01565</t>
  </si>
  <si>
    <t>ENSG00000261159.1</t>
  </si>
  <si>
    <t>AC112484.3</t>
  </si>
  <si>
    <t>ENSG00000231305.3</t>
  </si>
  <si>
    <t>AC112484.1</t>
  </si>
  <si>
    <t>ENSG00000273437.1</t>
  </si>
  <si>
    <t>AC108673.3</t>
  </si>
  <si>
    <t>ENSG00000206417.8</t>
  </si>
  <si>
    <t>H1FX-AS1</t>
  </si>
  <si>
    <t>ENSG00000271270.6</t>
  </si>
  <si>
    <t>TMCC1-AS1</t>
  </si>
  <si>
    <t>ENSG00000250643.1</t>
  </si>
  <si>
    <t>AC083906.3</t>
  </si>
  <si>
    <t>ENSG00000285631.1</t>
  </si>
  <si>
    <t>AC097105.1</t>
  </si>
  <si>
    <t>ENSG00000250592.1</t>
  </si>
  <si>
    <t>AC055733.2</t>
  </si>
  <si>
    <t>ENSG00000250129.5</t>
  </si>
  <si>
    <t>AC116424.1</t>
  </si>
  <si>
    <t>ENSG00000250608.1</t>
  </si>
  <si>
    <t>AC010210.1</t>
  </si>
  <si>
    <t>ENSG00000261167.1</t>
  </si>
  <si>
    <t>AC107027.3</t>
  </si>
  <si>
    <t>ENSG00000248468.1</t>
  </si>
  <si>
    <t>AC107027.1</t>
  </si>
  <si>
    <t>ENSG00000251011.5</t>
  </si>
  <si>
    <t>TMEM108-AS1</t>
  </si>
  <si>
    <t>ENSG00000249993.1</t>
  </si>
  <si>
    <t>BFSP2-AS1</t>
  </si>
  <si>
    <t>ENSG00000272832.1</t>
  </si>
  <si>
    <t>AC022296.3</t>
  </si>
  <si>
    <t>ENSG00000285908.1</t>
  </si>
  <si>
    <t>AC080128.2</t>
  </si>
  <si>
    <t>ENSG00000243832.1</t>
  </si>
  <si>
    <t>LINC02000</t>
  </si>
  <si>
    <t>ENSG00000240006.1</t>
  </si>
  <si>
    <t>LINC02004</t>
  </si>
  <si>
    <t>ENSG00000260633.1</t>
  </si>
  <si>
    <t>AC010207.1</t>
  </si>
  <si>
    <t>ENSG00000240086.6</t>
  </si>
  <si>
    <t>AC092969.1</t>
  </si>
  <si>
    <t>ENSG00000273455.1</t>
  </si>
  <si>
    <t>AC072039.2</t>
  </si>
  <si>
    <t>ENSG00000261758.1</t>
  </si>
  <si>
    <t>AC117382.2</t>
  </si>
  <si>
    <t>ENSG00000273486.1</t>
  </si>
  <si>
    <t>AC096992.2</t>
  </si>
  <si>
    <t>ENSG00000239213.5</t>
  </si>
  <si>
    <t>NCK1-DT</t>
  </si>
  <si>
    <t>ENSG00000249407.1</t>
  </si>
  <si>
    <t>IL20RB-AS1</t>
  </si>
  <si>
    <t>ENSG00000239513.5</t>
  </si>
  <si>
    <t>LINC01210</t>
  </si>
  <si>
    <t>ENSG00000261146.1</t>
  </si>
  <si>
    <t>AC007159.1</t>
  </si>
  <si>
    <t>ENSG00000244578.1</t>
  </si>
  <si>
    <t>LINC01391</t>
  </si>
  <si>
    <t>ENSG00000272656.1</t>
  </si>
  <si>
    <t>AC024933.1</t>
  </si>
  <si>
    <t>ENSG00000248790.1</t>
  </si>
  <si>
    <t>AC097103.1</t>
  </si>
  <si>
    <t>ENSG00000261763.1</t>
  </si>
  <si>
    <t>AC110716.2</t>
  </si>
  <si>
    <t>ENSG00000250543.1</t>
  </si>
  <si>
    <t>AC110716.1</t>
  </si>
  <si>
    <t>ENSG00000251471.1</t>
  </si>
  <si>
    <t>AC016933.1</t>
  </si>
  <si>
    <t>ENSG00000249290.5</t>
  </si>
  <si>
    <t>AC010181.1</t>
  </si>
  <si>
    <t>ENSG00000251058.1</t>
  </si>
  <si>
    <t>AC010181.2</t>
  </si>
  <si>
    <t>ENSG00000261826.1</t>
  </si>
  <si>
    <t>AC121333.1</t>
  </si>
  <si>
    <t>ENSG00000251270.1</t>
  </si>
  <si>
    <t>AC108727.2</t>
  </si>
  <si>
    <t>ENSG00000249417.1</t>
  </si>
  <si>
    <t>AC117383.1</t>
  </si>
  <si>
    <t>ENSG00000244124.1</t>
  </si>
  <si>
    <t>ATP1B3-AS1</t>
  </si>
  <si>
    <t>ENSG00000239641.1</t>
  </si>
  <si>
    <t>PLS1-AS1</t>
  </si>
  <si>
    <t>ENSG00000268129.1</t>
  </si>
  <si>
    <t>AC026304.1</t>
  </si>
  <si>
    <t>ENSG00000243733.1</t>
  </si>
  <si>
    <t>AC018450.2</t>
  </si>
  <si>
    <t>ENSG00000241679.2</t>
  </si>
  <si>
    <t>AC018450.1</t>
  </si>
  <si>
    <t>ENSG00000240012.1</t>
  </si>
  <si>
    <t>SLC9A9-AS1</t>
  </si>
  <si>
    <t>ENSG00000244493.1</t>
  </si>
  <si>
    <t>SLC9A9-AS2</t>
  </si>
  <si>
    <t>ENSG00000244358.1</t>
  </si>
  <si>
    <t>AC055758.2</t>
  </si>
  <si>
    <t>ENSG00000240095.1</t>
  </si>
  <si>
    <t>AC055758.1</t>
  </si>
  <si>
    <t>ENSG00000243415.2</t>
  </si>
  <si>
    <t>AC107021.1</t>
  </si>
  <si>
    <t>ENSG00000240032.1</t>
  </si>
  <si>
    <t>LNCSRLR</t>
  </si>
  <si>
    <t>ENSG00000241457.1</t>
  </si>
  <si>
    <t>PLSCR5-AS1</t>
  </si>
  <si>
    <t>ENSG00000243620.1</t>
  </si>
  <si>
    <t>AC092957.1</t>
  </si>
  <si>
    <t>ENSG00000242671.1</t>
  </si>
  <si>
    <t>LINC02010</t>
  </si>
  <si>
    <t>ENSG00000239661.1</t>
  </si>
  <si>
    <t>AC092925.1</t>
  </si>
  <si>
    <t>ENSG00000239922.1</t>
  </si>
  <si>
    <t>AC092958.1</t>
  </si>
  <si>
    <t>ENSG00000285798.1</t>
  </si>
  <si>
    <t>AC092958.4</t>
  </si>
  <si>
    <t>ENSG00000241131.1</t>
  </si>
  <si>
    <t>LINC02032</t>
  </si>
  <si>
    <t>ENSG00000285660.1</t>
  </si>
  <si>
    <t>AC092958.3</t>
  </si>
  <si>
    <t>ENSG00000241792.1</t>
  </si>
  <si>
    <t>AC092958.2</t>
  </si>
  <si>
    <t>ENSG00000243347.1</t>
  </si>
  <si>
    <t>LINC02045</t>
  </si>
  <si>
    <t>ENSG00000242440.1</t>
  </si>
  <si>
    <t>LINC02046</t>
  </si>
  <si>
    <t>ENSG00000285557.1</t>
  </si>
  <si>
    <t>AC069410.1</t>
  </si>
  <si>
    <t>ENSG00000239718.1</t>
  </si>
  <si>
    <t>HLTF-AS1</t>
  </si>
  <si>
    <t>ENSG00000240541.2</t>
  </si>
  <si>
    <t>TM4SF1-AS1</t>
  </si>
  <si>
    <t>ENSG00000241313.2</t>
  </si>
  <si>
    <t>WWTR1-AS1</t>
  </si>
  <si>
    <t>ENSG00000242791.2</t>
  </si>
  <si>
    <t>AC117395.1</t>
  </si>
  <si>
    <t>ENSG00000243944.5</t>
  </si>
  <si>
    <t>AC117386.2</t>
  </si>
  <si>
    <t>ENSG00000243321.3</t>
  </si>
  <si>
    <t>LINC01998</t>
  </si>
  <si>
    <t>ENSG00000241048.1</t>
  </si>
  <si>
    <t>AC117386.1</t>
  </si>
  <si>
    <t>ENSG00000244541.5</t>
  </si>
  <si>
    <t>LINC01213</t>
  </si>
  <si>
    <t>ENSG00000243550.2</t>
  </si>
  <si>
    <t>LINC01214</t>
  </si>
  <si>
    <t>ENSG00000240137.5</t>
  </si>
  <si>
    <t>ERICH6-AS1</t>
  </si>
  <si>
    <t>ENSG00000239265.5</t>
  </si>
  <si>
    <t>CLRN1-AS1</t>
  </si>
  <si>
    <t>ENSG00000243273.1</t>
  </si>
  <si>
    <t>AC020636.1</t>
  </si>
  <si>
    <t>ENSG00000241151.1</t>
  </si>
  <si>
    <t>LINC02066</t>
  </si>
  <si>
    <t>ENSG00000242908.6</t>
  </si>
  <si>
    <t>AADACL2-AS1</t>
  </si>
  <si>
    <t>ENSG00000239941.1</t>
  </si>
  <si>
    <t>AC108718.1</t>
  </si>
  <si>
    <t>ENSG00000229619.3</t>
  </si>
  <si>
    <t>MBNL1-AS1</t>
  </si>
  <si>
    <t>ENSG00000243305.1</t>
  </si>
  <si>
    <t>AC026347.1</t>
  </si>
  <si>
    <t>ENSG00000244545.1</t>
  </si>
  <si>
    <t>AC092924.1</t>
  </si>
  <si>
    <t>ENSG00000244268.1</t>
  </si>
  <si>
    <t>AC117394.2</t>
  </si>
  <si>
    <t>ENSG00000241220.1</t>
  </si>
  <si>
    <t>AC078788.1</t>
  </si>
  <si>
    <t>ENSG00000241912.1</t>
  </si>
  <si>
    <t>AC078788.2</t>
  </si>
  <si>
    <t>ENSG00000238755.3</t>
  </si>
  <si>
    <t>LINC02006</t>
  </si>
  <si>
    <t>ENSG00000237787.5</t>
  </si>
  <si>
    <t>C3orf79</t>
  </si>
  <si>
    <t>ENSG00000243486.1</t>
  </si>
  <si>
    <t>AC068985.1</t>
  </si>
  <si>
    <t>ENSG00000243069.7</t>
  </si>
  <si>
    <t>ARHGEF26-AS1</t>
  </si>
  <si>
    <t>ENSG00000243861.1</t>
  </si>
  <si>
    <t>AC092994.1</t>
  </si>
  <si>
    <t>ENSG00000243953.1</t>
  </si>
  <si>
    <t>AC073359.1</t>
  </si>
  <si>
    <t>ENSG00000240666.2</t>
  </si>
  <si>
    <t>MME-AS1</t>
  </si>
  <si>
    <t>ENSG00000241336.1</t>
  </si>
  <si>
    <t>LINC01487</t>
  </si>
  <si>
    <t>ENSG00000242790.1</t>
  </si>
  <si>
    <t>AC104831.1</t>
  </si>
  <si>
    <t>ENSG00000239508.1</t>
  </si>
  <si>
    <t>PLCH1-AS1</t>
  </si>
  <si>
    <t>ENSG00000242925.1</t>
  </si>
  <si>
    <t>PLCH1-AS2</t>
  </si>
  <si>
    <t>ENSG00000240596.1</t>
  </si>
  <si>
    <t>KCNAB1-AS2</t>
  </si>
  <si>
    <t>ENSG00000242370.1</t>
  </si>
  <si>
    <t>KCNAB1-AS1</t>
  </si>
  <si>
    <t>ENSG00000272990.1</t>
  </si>
  <si>
    <t>AC084036.1</t>
  </si>
  <si>
    <t>ENSG00000243926.1</t>
  </si>
  <si>
    <t>TIPARP-AS1</t>
  </si>
  <si>
    <t>ENSG00000240875.5</t>
  </si>
  <si>
    <t>LINC00886</t>
  </si>
  <si>
    <t>ENSG00000243629.1</t>
  </si>
  <si>
    <t>LINC00880</t>
  </si>
  <si>
    <t>ENSG00000241544.1</t>
  </si>
  <si>
    <t>LINC02029</t>
  </si>
  <si>
    <t>ENSG00000241135.5</t>
  </si>
  <si>
    <t>LINC00881</t>
  </si>
  <si>
    <t>ENSG00000241770.1</t>
  </si>
  <si>
    <t>AC104411.1</t>
  </si>
  <si>
    <t>ENSG00000243176.5</t>
  </si>
  <si>
    <t>AC092944.1</t>
  </si>
  <si>
    <t>ENSG00000242536.2</t>
  </si>
  <si>
    <t>AC079943.2</t>
  </si>
  <si>
    <t>ENSG00000239716.1</t>
  </si>
  <si>
    <t>AC079943.1</t>
  </si>
  <si>
    <t>ENSG00000243150.5</t>
  </si>
  <si>
    <t>AC106707.1</t>
  </si>
  <si>
    <t>ENSG00000272440.1</t>
  </si>
  <si>
    <t>AC080013.6</t>
  </si>
  <si>
    <t>ENSG00000272247.1</t>
  </si>
  <si>
    <t>AC080013.5</t>
  </si>
  <si>
    <t>ENSG00000260572.1</t>
  </si>
  <si>
    <t>AC069224.1</t>
  </si>
  <si>
    <t>ENSG00000240567.1</t>
  </si>
  <si>
    <t>LINC02067</t>
  </si>
  <si>
    <t>ENSG00000269888.1</t>
  </si>
  <si>
    <t>AC112491.1</t>
  </si>
  <si>
    <t>ENSG00000240354.1</t>
  </si>
  <si>
    <t>AC131211.1</t>
  </si>
  <si>
    <t>ENSG00000241168.1</t>
  </si>
  <si>
    <t>AC128685.1</t>
  </si>
  <si>
    <t>ENSG00000241369.5</t>
  </si>
  <si>
    <t>LINC01192</t>
  </si>
  <si>
    <t>ENSG00000240792.1</t>
  </si>
  <si>
    <t>AC079910.1</t>
  </si>
  <si>
    <t>ENSG00000241636.1</t>
  </si>
  <si>
    <t>LINC01323</t>
  </si>
  <si>
    <t>ENSG00000241767.2</t>
  </si>
  <si>
    <t>LINC01324</t>
  </si>
  <si>
    <t>ENSG00000244128.6</t>
  </si>
  <si>
    <t>LINC01322</t>
  </si>
  <si>
    <t>ENSG00000244321.1</t>
  </si>
  <si>
    <t>LINC01326</t>
  </si>
  <si>
    <t>ENSG00000240033.1</t>
  </si>
  <si>
    <t>AC069439.2</t>
  </si>
  <si>
    <t>ENSG00000244706.3</t>
  </si>
  <si>
    <t>AC026353.1</t>
  </si>
  <si>
    <t>ENSG00000241882.1</t>
  </si>
  <si>
    <t>AC124893.1</t>
  </si>
  <si>
    <t>ENSG00000242268.2</t>
  </si>
  <si>
    <t>LINC02082</t>
  </si>
  <si>
    <t>ENSG00000272797.1</t>
  </si>
  <si>
    <t>AC092954.1</t>
  </si>
  <si>
    <t>ENSG00000241383.2</t>
  </si>
  <si>
    <t>LINC01997</t>
  </si>
  <si>
    <t>ENSG00000241479.1</t>
  </si>
  <si>
    <t>AC074033.1</t>
  </si>
  <si>
    <t>ENSG00000270141.3</t>
  </si>
  <si>
    <t>TERC</t>
  </si>
  <si>
    <t>ENSG00000269889.1</t>
  </si>
  <si>
    <t>AC078802.1</t>
  </si>
  <si>
    <t>ENSG00000269984.1</t>
  </si>
  <si>
    <t>AC078795.1</t>
  </si>
  <si>
    <t>ENSG00000270135.1</t>
  </si>
  <si>
    <t>AC078795.3</t>
  </si>
  <si>
    <t>ENSG00000239219.2</t>
  </si>
  <si>
    <t>AC008040.1</t>
  </si>
  <si>
    <t>ENSG00000240373.1</t>
  </si>
  <si>
    <t>SEC62-AS1</t>
  </si>
  <si>
    <t>ENSG00000239628.1</t>
  </si>
  <si>
    <t>AC073288.1</t>
  </si>
  <si>
    <t>ENSG00000242578.1</t>
  </si>
  <si>
    <t>AC073288.2</t>
  </si>
  <si>
    <t>ENSG00000239739.1</t>
  </si>
  <si>
    <t>AC026316.2</t>
  </si>
  <si>
    <t>ENSG00000240497.2</t>
  </si>
  <si>
    <t>AC092919.1</t>
  </si>
  <si>
    <t>ENSG00000234717.1</t>
  </si>
  <si>
    <t>TMEM212-AS1</t>
  </si>
  <si>
    <t>ENSG00000237473.1</t>
  </si>
  <si>
    <t>AC068759.1</t>
  </si>
  <si>
    <t>ENSG00000228213.5</t>
  </si>
  <si>
    <t>NLGN1-AS1</t>
  </si>
  <si>
    <t>ENSG00000226779.1</t>
  </si>
  <si>
    <t>NAALADL2-AS2</t>
  </si>
  <si>
    <t>ENSG00000260217.1</t>
  </si>
  <si>
    <t>AC104640.1</t>
  </si>
  <si>
    <t>ENSG00000228308.2</t>
  </si>
  <si>
    <t>LINC01209</t>
  </si>
  <si>
    <t>ENSG00000231310.3</t>
  </si>
  <si>
    <t>TBL1XR1-AS1</t>
  </si>
  <si>
    <t>ENSG00000203645.2</t>
  </si>
  <si>
    <t>LINC00501</t>
  </si>
  <si>
    <t>ENSG00000226782.2</t>
  </si>
  <si>
    <t>AC117465.1</t>
  </si>
  <si>
    <t>ENSG00000228221.5</t>
  </si>
  <si>
    <t>LINC00578</t>
  </si>
  <si>
    <t>ENSG00000236385.1</t>
  </si>
  <si>
    <t>AC026355.2</t>
  </si>
  <si>
    <t>ENSG00000228561.2</t>
  </si>
  <si>
    <t>AC026355.1</t>
  </si>
  <si>
    <t>ENSG00000225790.1</t>
  </si>
  <si>
    <t>AC007953.1</t>
  </si>
  <si>
    <t>ENSG00000270321.1</t>
  </si>
  <si>
    <t>AC007953.2</t>
  </si>
  <si>
    <t>ENSG00000286003.1</t>
  </si>
  <si>
    <t>AC110992.1</t>
  </si>
  <si>
    <t>ENSG00000223930.6</t>
  </si>
  <si>
    <t>AC117453.1</t>
  </si>
  <si>
    <t>ENSG00000237978.5</t>
  </si>
  <si>
    <t>KCNMB2-AS1</t>
  </si>
  <si>
    <t>ENSG00000229102.1</t>
  </si>
  <si>
    <t>AC076966.1</t>
  </si>
  <si>
    <t>ENSG00000260743.1</t>
  </si>
  <si>
    <t>AC007823.1</t>
  </si>
  <si>
    <t>ENSG00000242539.2</t>
  </si>
  <si>
    <t>AC007620.2</t>
  </si>
  <si>
    <t>ENSG00000272699.1</t>
  </si>
  <si>
    <t>AC007620.3</t>
  </si>
  <si>
    <t>ENSG00000272910.1</t>
  </si>
  <si>
    <t>AC090425.2</t>
  </si>
  <si>
    <t>ENSG00000272660.1</t>
  </si>
  <si>
    <t>AC090425.1</t>
  </si>
  <si>
    <t>ENSG00000270178.1</t>
  </si>
  <si>
    <t>AC007687.1</t>
  </si>
  <si>
    <t>ENSG00000243799.1</t>
  </si>
  <si>
    <t>PEX5L-AS1</t>
  </si>
  <si>
    <t>ENSG00000244302.1</t>
  </si>
  <si>
    <t>PEX5L-AS2</t>
  </si>
  <si>
    <t>ENSG00000241696.1</t>
  </si>
  <si>
    <t>LINC02053</t>
  </si>
  <si>
    <t>ENSG00000239774.1</t>
  </si>
  <si>
    <t>AC125618.1</t>
  </si>
  <si>
    <t>CCDC39</t>
  </si>
  <si>
    <t>ENSG00000243187.1</t>
  </si>
  <si>
    <t>CCDC39-AS1</t>
  </si>
  <si>
    <t>ENSG00000285336.1</t>
  </si>
  <si>
    <t>AC108734.4</t>
  </si>
  <si>
    <t>ENSG00000239381.6</t>
  </si>
  <si>
    <t>AC125613.1</t>
  </si>
  <si>
    <t>ENSG00000242012.1</t>
  </si>
  <si>
    <t>AC084211.1</t>
  </si>
  <si>
    <t>ENSG00000241098.1</t>
  </si>
  <si>
    <t>LINC01994</t>
  </si>
  <si>
    <t>ENSG00000244247.1</t>
  </si>
  <si>
    <t>LINC01995</t>
  </si>
  <si>
    <t>ENSG00000238837.3</t>
  </si>
  <si>
    <t>LINC02031</t>
  </si>
  <si>
    <t>ENSG00000240063.1</t>
  </si>
  <si>
    <t>AC069431.1</t>
  </si>
  <si>
    <t>ENSG00000273261.1</t>
  </si>
  <si>
    <t>AC092953.2</t>
  </si>
  <si>
    <t>ENSG00000243368.2</t>
  </si>
  <si>
    <t>MCCC1-AS1</t>
  </si>
  <si>
    <t>ENSG00000233885.7</t>
  </si>
  <si>
    <t>YEATS2-AS1</t>
  </si>
  <si>
    <t>ENSG00000223882.1</t>
  </si>
  <si>
    <t>ABCC5-AS1</t>
  </si>
  <si>
    <t>ENSG00000273181.1</t>
  </si>
  <si>
    <t>AC131235.3</t>
  </si>
  <si>
    <t>ENSG00000272721.5</t>
  </si>
  <si>
    <t>AC131235.2</t>
  </si>
  <si>
    <t>ENSG00000224153.3</t>
  </si>
  <si>
    <t>LINC02054</t>
  </si>
  <si>
    <t>ENSG00000227509.1</t>
  </si>
  <si>
    <t>LINC01839</t>
  </si>
  <si>
    <t>ENSG00000272970.1</t>
  </si>
  <si>
    <t>AC107294.2</t>
  </si>
  <si>
    <t>ENSG00000273403.1</t>
  </si>
  <si>
    <t>AC107294.3</t>
  </si>
  <si>
    <t>ENSG00000272922.1</t>
  </si>
  <si>
    <t>AC107294.1</t>
  </si>
  <si>
    <t>ENSG00000229433.1</t>
  </si>
  <si>
    <t>LINC02069</t>
  </si>
  <si>
    <t>ENSG00000223358.5</t>
  </si>
  <si>
    <t>EHHADH-AS1</t>
  </si>
  <si>
    <t>ENSG00000234197.1</t>
  </si>
  <si>
    <t>ETV5-AS1</t>
  </si>
  <si>
    <t>ENSG00000234548.6</t>
  </si>
  <si>
    <t>LINC02020</t>
  </si>
  <si>
    <t>ENSG00000224406.5</t>
  </si>
  <si>
    <t>LINC02052</t>
  </si>
  <si>
    <t>ENSG00000197099.8</t>
  </si>
  <si>
    <t>AC068631.1</t>
  </si>
  <si>
    <t>ENSG00000263826.1</t>
  </si>
  <si>
    <t>AC112907.3</t>
  </si>
  <si>
    <t>ENSG00000231724.1</t>
  </si>
  <si>
    <t>AC112907.1</t>
  </si>
  <si>
    <t>ENSG00000232233.1</t>
  </si>
  <si>
    <t>LINC02043</t>
  </si>
  <si>
    <t>ENSG00000226482.1</t>
  </si>
  <si>
    <t>ADIPOQ-AS1</t>
  </si>
  <si>
    <t>ENSG00000198491.3</t>
  </si>
  <si>
    <t>AC007920.1</t>
  </si>
  <si>
    <t>ENSG00000283175.1</t>
  </si>
  <si>
    <t>AC007920.2</t>
  </si>
  <si>
    <t>ENSG00000228952.1</t>
  </si>
  <si>
    <t>LINC02041</t>
  </si>
  <si>
    <t>ENSG00000228804.5</t>
  </si>
  <si>
    <t>AC072022.1</t>
  </si>
  <si>
    <t>ENSG00000224049.1</t>
  </si>
  <si>
    <t>AC108681.1</t>
  </si>
  <si>
    <t>ENSG00000224187.1</t>
  </si>
  <si>
    <t>LINC01991</t>
  </si>
  <si>
    <t>ENSG00000225058.1</t>
  </si>
  <si>
    <t>AC092941.1</t>
  </si>
  <si>
    <t>ENSG00000236412.1</t>
  </si>
  <si>
    <t>AC092941.2</t>
  </si>
  <si>
    <t>ENSG00000234238.1</t>
  </si>
  <si>
    <t>AC022498.1</t>
  </si>
  <si>
    <t>ENSG00000270959.1</t>
  </si>
  <si>
    <t>LPP-AS2</t>
  </si>
  <si>
    <t>ENSG00000224563.1</t>
  </si>
  <si>
    <t>LPP-AS1</t>
  </si>
  <si>
    <t>ENSG00000234076.1</t>
  </si>
  <si>
    <t>TPRG1-AS1</t>
  </si>
  <si>
    <t>ENSG00000230115.1</t>
  </si>
  <si>
    <t>TPRG1-AS2</t>
  </si>
  <si>
    <t>ENSG00000225764.1</t>
  </si>
  <si>
    <t>P3H2-AS1</t>
  </si>
  <si>
    <t>ENSG00000228730.1</t>
  </si>
  <si>
    <t>LINC02013</t>
  </si>
  <si>
    <t>ENSG00000233308.1</t>
  </si>
  <si>
    <t>OSTN-AS1</t>
  </si>
  <si>
    <t>ENSG00000223812.7</t>
  </si>
  <si>
    <t>AC073365.1</t>
  </si>
  <si>
    <t>ENSG00000232353.5</t>
  </si>
  <si>
    <t>AC026320.1</t>
  </si>
  <si>
    <t>ENSG00000231383.2</t>
  </si>
  <si>
    <t>FGF12-AS1</t>
  </si>
  <si>
    <t>ENSG00000232130.1</t>
  </si>
  <si>
    <t>AC092966.1</t>
  </si>
  <si>
    <t>ENSG00000236508.1</t>
  </si>
  <si>
    <t>ATP13A5-AS1</t>
  </si>
  <si>
    <t>ENSG00000224855.5</t>
  </si>
  <si>
    <t>OPA1-AS1</t>
  </si>
  <si>
    <t>ENSG00000238043.1</t>
  </si>
  <si>
    <t>AC024559.1</t>
  </si>
  <si>
    <t>ENSG00000225742.5</t>
  </si>
  <si>
    <t>LINC02036</t>
  </si>
  <si>
    <t>ENSG00000238097.1</t>
  </si>
  <si>
    <t>LINC02037</t>
  </si>
  <si>
    <t>ENSG00000228271.1</t>
  </si>
  <si>
    <t>LINC02048</t>
  </si>
  <si>
    <t>ENSG00000214145.6</t>
  </si>
  <si>
    <t>LINC00887</t>
  </si>
  <si>
    <t>ENSG00000233058.1</t>
  </si>
  <si>
    <t>LINC00884</t>
  </si>
  <si>
    <t>ENSG00000229334.1</t>
  </si>
  <si>
    <t>AC046143.1</t>
  </si>
  <si>
    <t>ENSG00000272707.1</t>
  </si>
  <si>
    <t>AC046143.2</t>
  </si>
  <si>
    <t>ENSG00000233987.1</t>
  </si>
  <si>
    <t>AC106706.1</t>
  </si>
  <si>
    <t>ENSG00000230401.1</t>
  </si>
  <si>
    <t>LINC01972</t>
  </si>
  <si>
    <t>ENSG00000238031.1</t>
  </si>
  <si>
    <t>AC090505.2</t>
  </si>
  <si>
    <t>ENSG00000233303.1</t>
  </si>
  <si>
    <t>XXYLT1-AS1</t>
  </si>
  <si>
    <t>ENSG00000230266.1</t>
  </si>
  <si>
    <t>XXYLT1-AS2</t>
  </si>
  <si>
    <t>ENSG00000223711.1</t>
  </si>
  <si>
    <t>AC069213.1</t>
  </si>
  <si>
    <t>ENSG00000229178.1</t>
  </si>
  <si>
    <t>AC233280.1</t>
  </si>
  <si>
    <t>ENSG00000223783.1</t>
  </si>
  <si>
    <t>LINC01983</t>
  </si>
  <si>
    <t>ENSG00000286004.1</t>
  </si>
  <si>
    <t>AC124944.4</t>
  </si>
  <si>
    <t>ENSG00000224614.1</t>
  </si>
  <si>
    <t>TNK2-AS1</t>
  </si>
  <si>
    <t>ENSG00000226155.1</t>
  </si>
  <si>
    <t>AC124944.1</t>
  </si>
  <si>
    <t>ENSG00000224652.1</t>
  </si>
  <si>
    <t>LINC00885</t>
  </si>
  <si>
    <t>ENSG00000225822.4</t>
  </si>
  <si>
    <t>UBXN7-AS1</t>
  </si>
  <si>
    <t>ENSG00000273013.1</t>
  </si>
  <si>
    <t>AC117490.2</t>
  </si>
  <si>
    <t>ENSG00000232065.1</t>
  </si>
  <si>
    <t>LINC01063</t>
  </si>
  <si>
    <t>ENSG00000225578.1</t>
  </si>
  <si>
    <t>NCBP2-AS1</t>
  </si>
  <si>
    <t>ENSG00000286017.1</t>
  </si>
  <si>
    <t>AC011322.1</t>
  </si>
  <si>
    <t>ENSG00000227375.5</t>
  </si>
  <si>
    <t>DLG1-AS1</t>
  </si>
  <si>
    <t>ENSG00000235126.1</t>
  </si>
  <si>
    <t>AC128709.2</t>
  </si>
  <si>
    <t>ENSG00000229912.1</t>
  </si>
  <si>
    <t>AC128709.1</t>
  </si>
  <si>
    <t>ENSG00000237167.1</t>
  </si>
  <si>
    <t>AC128709.3</t>
  </si>
  <si>
    <t>ENSG00000272989.1</t>
  </si>
  <si>
    <t>LINC02012</t>
  </si>
  <si>
    <t>ENSG00000273308.1</t>
  </si>
  <si>
    <t>AC024560.3</t>
  </si>
  <si>
    <t>ENSG00000236833.1</t>
  </si>
  <si>
    <t>AC024560.1</t>
  </si>
  <si>
    <t>ENSG00000273375.1</t>
  </si>
  <si>
    <t>AC055764.2</t>
  </si>
  <si>
    <t>ENSG00000234136.1</t>
  </si>
  <si>
    <t>AC055764.1</t>
  </si>
  <si>
    <t>ENSG00000232832.1</t>
  </si>
  <si>
    <t>LMLN-AS1</t>
  </si>
  <si>
    <t>ENSG00000281016.1</t>
  </si>
  <si>
    <t>AC092574.2</t>
  </si>
  <si>
    <t>ENSG00000272885.1</t>
  </si>
  <si>
    <t>AC092574.1</t>
  </si>
  <si>
    <t>ENSG00000242686.4</t>
  </si>
  <si>
    <t>AC107464.1</t>
  </si>
  <si>
    <t>ENSG00000272927.1</t>
  </si>
  <si>
    <t>AC107464.3</t>
  </si>
  <si>
    <t>ENSG00000249592.5</t>
  </si>
  <si>
    <t>AC139887.2</t>
  </si>
  <si>
    <t>ENSG00000260262.1</t>
  </si>
  <si>
    <t>AC139887.3</t>
  </si>
  <si>
    <t>ENSG00000286205.1</t>
  </si>
  <si>
    <t>AC139887.5</t>
  </si>
  <si>
    <t>ENSG00000251652.1</t>
  </si>
  <si>
    <t>AC092535.3</t>
  </si>
  <si>
    <t>ENSG00000227189.2</t>
  </si>
  <si>
    <t>AC092535.1</t>
  </si>
  <si>
    <t>ENSG00000280927.1</t>
  </si>
  <si>
    <t>CTBP1-AS</t>
  </si>
  <si>
    <t>ENSG00000272783.1</t>
  </si>
  <si>
    <t>AC147067.2</t>
  </si>
  <si>
    <t>ENSG00000250623.1</t>
  </si>
  <si>
    <t>AL136360.2</t>
  </si>
  <si>
    <t>ENSG00000251075.1</t>
  </si>
  <si>
    <t>HTT-AS</t>
  </si>
  <si>
    <t>ENSG00000270090.5</t>
  </si>
  <si>
    <t>AL590235.1</t>
  </si>
  <si>
    <t>ENSG00000250681.1</t>
  </si>
  <si>
    <t>AL121796.1</t>
  </si>
  <si>
    <t>ENSG00000248516.1</t>
  </si>
  <si>
    <t>AC105415.1</t>
  </si>
  <si>
    <t>ENSG00000247708.7</t>
  </si>
  <si>
    <t>STX18-AS1</t>
  </si>
  <si>
    <t>ENSG00000273396.2</t>
  </si>
  <si>
    <t>LINC01396</t>
  </si>
  <si>
    <t>ENSG00000082929.8</t>
  </si>
  <si>
    <t>LINC01587</t>
  </si>
  <si>
    <t>ENSG00000251408.1</t>
  </si>
  <si>
    <t>AC113615.1</t>
  </si>
  <si>
    <t>ENSG00000286176.1</t>
  </si>
  <si>
    <t>AC116317.1</t>
  </si>
  <si>
    <t>ENSG00000251580.2</t>
  </si>
  <si>
    <t>LINC02482</t>
  </si>
  <si>
    <t>ENSG00000245468.3</t>
  </si>
  <si>
    <t>LINC02447</t>
  </si>
  <si>
    <t>ENSG00000272620.1</t>
  </si>
  <si>
    <t>AFAP1-AS1</t>
  </si>
  <si>
    <t>ENSG00000273267.1</t>
  </si>
  <si>
    <t>AC097381.3</t>
  </si>
  <si>
    <t>ENSG00000249145.2</t>
  </si>
  <si>
    <t>LINC02517</t>
  </si>
  <si>
    <t>ENSG00000251615.3</t>
  </si>
  <si>
    <t>AC104825.1</t>
  </si>
  <si>
    <t>ENSG00000251186.1</t>
  </si>
  <si>
    <t>AC105345.2</t>
  </si>
  <si>
    <t>ENSG00000250915.1</t>
  </si>
  <si>
    <t>AC209005.1</t>
  </si>
  <si>
    <t>ENSG00000249219.1</t>
  </si>
  <si>
    <t>AC108199.1</t>
  </si>
  <si>
    <t>ENSG00000250413.1</t>
  </si>
  <si>
    <t>AC005674.1</t>
  </si>
  <si>
    <t>ENSG00000261490.1</t>
  </si>
  <si>
    <t>AC005674.2</t>
  </si>
  <si>
    <t>ENSG00000249334.1</t>
  </si>
  <si>
    <t>AC084048.1</t>
  </si>
  <si>
    <t>ENSG00000283083.1</t>
  </si>
  <si>
    <t>LINC02498</t>
  </si>
  <si>
    <t>ENSG00000251152.1</t>
  </si>
  <si>
    <t>AC025539.1</t>
  </si>
  <si>
    <t>ENSG00000249631.5</t>
  </si>
  <si>
    <t>AC005699.1</t>
  </si>
  <si>
    <t>ENSG00000248300.1</t>
  </si>
  <si>
    <t>LINC02360</t>
  </si>
  <si>
    <t>ENSG00000251210.5</t>
  </si>
  <si>
    <t>LINC02270</t>
  </si>
  <si>
    <t>ENSG00000250098.1</t>
  </si>
  <si>
    <t>AC007370.1</t>
  </si>
  <si>
    <t>ENSG00000281202.2</t>
  </si>
  <si>
    <t>LINC01097</t>
  </si>
  <si>
    <t>ENSG00000246095.2</t>
  </si>
  <si>
    <t>LINC01096</t>
  </si>
  <si>
    <t>ENSG00000250634.5</t>
  </si>
  <si>
    <t>LINC01182</t>
  </si>
  <si>
    <t>ENSG00000250497.1</t>
  </si>
  <si>
    <t>AC007126.1</t>
  </si>
  <si>
    <t>ENSG00000249988.1</t>
  </si>
  <si>
    <t>AC092546.1</t>
  </si>
  <si>
    <t>ENSG00000248425.1</t>
  </si>
  <si>
    <t>AC006296.1</t>
  </si>
  <si>
    <t>ENSG00000249252.5</t>
  </si>
  <si>
    <t>AC098829.1</t>
  </si>
  <si>
    <t>ENSG00000251379.1</t>
  </si>
  <si>
    <t>AC099550.1</t>
  </si>
  <si>
    <t>ENSG00000273133.1</t>
  </si>
  <si>
    <t>AC116651.1</t>
  </si>
  <si>
    <t>ENSG00000249234.1</t>
  </si>
  <si>
    <t>AC108063.1</t>
  </si>
  <si>
    <t>ENSG00000263327.6</t>
  </si>
  <si>
    <t>TAPT1-AS1</t>
  </si>
  <si>
    <t>ENSG00000248138.5</t>
  </si>
  <si>
    <t>AC097515.1</t>
  </si>
  <si>
    <t>ENSG00000249998.1</t>
  </si>
  <si>
    <t>AC106894.1</t>
  </si>
  <si>
    <t>ENSG00000250819.1</t>
  </si>
  <si>
    <t>LINC02493</t>
  </si>
  <si>
    <t>ENSG00000286046.1</t>
  </si>
  <si>
    <t>AC093898.1</t>
  </si>
  <si>
    <t>ENSG00000251048.1</t>
  </si>
  <si>
    <t>AC093871.1</t>
  </si>
  <si>
    <t>ENSG00000248238.1</t>
  </si>
  <si>
    <t>LINC02438</t>
  </si>
  <si>
    <t>ENSG00000249441.1</t>
  </si>
  <si>
    <t>AC110767.1</t>
  </si>
  <si>
    <t>ENSG00000272995.1</t>
  </si>
  <si>
    <t>AC097505.1</t>
  </si>
  <si>
    <t>ENSG00000250039.3</t>
  </si>
  <si>
    <t>AC096719.1</t>
  </si>
  <si>
    <t>ENSG00000248837.6</t>
  </si>
  <si>
    <t>AC097512.1</t>
  </si>
  <si>
    <t>ENSG00000249547.1</t>
  </si>
  <si>
    <t>AC092440.1</t>
  </si>
  <si>
    <t>ENSG00000250137.1</t>
  </si>
  <si>
    <t>AC093607.1</t>
  </si>
  <si>
    <t>ENSG00000251292.1</t>
  </si>
  <si>
    <t>ERVH-1</t>
  </si>
  <si>
    <t>ENSG00000261121.1</t>
  </si>
  <si>
    <t>LINC02473</t>
  </si>
  <si>
    <t>ENSG00000248545.2</t>
  </si>
  <si>
    <t>AC092436.2</t>
  </si>
  <si>
    <t>ENSG00000250541.1</t>
  </si>
  <si>
    <t>AC092436.4</t>
  </si>
  <si>
    <t>ENSG00000251009.2</t>
  </si>
  <si>
    <t>AC133961.1</t>
  </si>
  <si>
    <t>ENSG00000283314.1</t>
  </si>
  <si>
    <t>LINC02357</t>
  </si>
  <si>
    <t>ENSG00000240005.5</t>
  </si>
  <si>
    <t>STIM2-AS1</t>
  </si>
  <si>
    <t>ENSG00000205830.1</t>
  </si>
  <si>
    <t>AC024132.1</t>
  </si>
  <si>
    <t>ENSG00000249699.1</t>
  </si>
  <si>
    <t>LINC02261</t>
  </si>
  <si>
    <t>ENSG00000251410.1</t>
  </si>
  <si>
    <t>AC007106.1</t>
  </si>
  <si>
    <t>ENSG00000250038.6</t>
  </si>
  <si>
    <t>AC093791.1</t>
  </si>
  <si>
    <t>ENSG00000286141.1</t>
  </si>
  <si>
    <t>AC097480.2</t>
  </si>
  <si>
    <t>ENSG00000250190.1</t>
  </si>
  <si>
    <t>LINC02364</t>
  </si>
  <si>
    <t>ENSG00000249228.1</t>
  </si>
  <si>
    <t>AC068944.1</t>
  </si>
  <si>
    <t>ENSG00000249678.1</t>
  </si>
  <si>
    <t>AC097716.1</t>
  </si>
  <si>
    <t>ENSG00000251129.1</t>
  </si>
  <si>
    <t>LINC02506</t>
  </si>
  <si>
    <t>ENSG00000251329.1</t>
  </si>
  <si>
    <t>LINC02353</t>
  </si>
  <si>
    <t>ENSG00000250954.5</t>
  </si>
  <si>
    <t>AC016687.3</t>
  </si>
  <si>
    <t>ENSG00000250723.6</t>
  </si>
  <si>
    <t>AC016687.2</t>
  </si>
  <si>
    <t>ENSG00000248685.5</t>
  </si>
  <si>
    <t>LINC02484</t>
  </si>
  <si>
    <t>ENSG00000247193.2</t>
  </si>
  <si>
    <t>AC104078.1</t>
  </si>
  <si>
    <t>ENSG00000251438.1</t>
  </si>
  <si>
    <t>AC104078.2</t>
  </si>
  <si>
    <t>ENSG00000248215.5</t>
  </si>
  <si>
    <t>LINC02505</t>
  </si>
  <si>
    <t>ENSG00000261761.4</t>
  </si>
  <si>
    <t>LINC02616</t>
  </si>
  <si>
    <t>ENSG00000247810.7</t>
  </si>
  <si>
    <t>AL136537.1</t>
  </si>
  <si>
    <t>ENSG00000248936.1</t>
  </si>
  <si>
    <t>AC027607.1</t>
  </si>
  <si>
    <t>ENSG00000251642.1</t>
  </si>
  <si>
    <t>AC098680.1</t>
  </si>
  <si>
    <t>ENSG00000248227.1</t>
  </si>
  <si>
    <t>LINC02513</t>
  </si>
  <si>
    <t>ENSG00000249534.1</t>
  </si>
  <si>
    <t>LINC01258</t>
  </si>
  <si>
    <t>ENSG00000249667.1</t>
  </si>
  <si>
    <t>LINC01259</t>
  </si>
  <si>
    <t>ENSG00000251635.1</t>
  </si>
  <si>
    <t>LINC02278</t>
  </si>
  <si>
    <t>ENSG00000231160.9</t>
  </si>
  <si>
    <t>KLF3-AS1</t>
  </si>
  <si>
    <t>ENSG00000271958.1</t>
  </si>
  <si>
    <t>AC021860.1</t>
  </si>
  <si>
    <t>ENSG00000249207.1</t>
  </si>
  <si>
    <t>AC079921.1</t>
  </si>
  <si>
    <t>ENSG00000249348.1</t>
  </si>
  <si>
    <t>UGDH-AS1</t>
  </si>
  <si>
    <t>ENSG00000255458.6</t>
  </si>
  <si>
    <t>AC108471.2</t>
  </si>
  <si>
    <t>ENSG00000286089.1</t>
  </si>
  <si>
    <t>AC095057.4</t>
  </si>
  <si>
    <t>ENSG00000250338.1</t>
  </si>
  <si>
    <t>AC095057.2</t>
  </si>
  <si>
    <t>ENSG00000250893.1</t>
  </si>
  <si>
    <t>AC098869.2</t>
  </si>
  <si>
    <t>ENSG00000251173.1</t>
  </si>
  <si>
    <t>UCHL1-AS1</t>
  </si>
  <si>
    <t>ENSG00000249216.1</t>
  </si>
  <si>
    <t>AC105389.2</t>
  </si>
  <si>
    <t>ENSG00000250467.1</t>
  </si>
  <si>
    <t>AC105389.3</t>
  </si>
  <si>
    <t>ENSG00000249122.1</t>
  </si>
  <si>
    <t>AC105389.1</t>
  </si>
  <si>
    <t>ENSG00000245870.3</t>
  </si>
  <si>
    <t>LINC00682</t>
  </si>
  <si>
    <t>ENSG00000249771.1</t>
  </si>
  <si>
    <t>AC108210.1</t>
  </si>
  <si>
    <t>ENSG00000272862.1</t>
  </si>
  <si>
    <t>AC106052.1</t>
  </si>
  <si>
    <t>ENSG00000285454.1</t>
  </si>
  <si>
    <t>AC111006.1</t>
  </si>
  <si>
    <t>ENSG00000250781.1</t>
  </si>
  <si>
    <t>AC024022.1</t>
  </si>
  <si>
    <t>ENSG00000260519.1</t>
  </si>
  <si>
    <t>AC096734.2</t>
  </si>
  <si>
    <t>ENSG00000251517.1</t>
  </si>
  <si>
    <t>AC096734.1</t>
  </si>
  <si>
    <t>ENSG00000248939.1</t>
  </si>
  <si>
    <t>AC111198.1</t>
  </si>
  <si>
    <t>ENSG00000250657.1</t>
  </si>
  <si>
    <t>AC097451.1</t>
  </si>
  <si>
    <t>ENSG00000248143.1</t>
  </si>
  <si>
    <t>LINC02383</t>
  </si>
  <si>
    <t>ENSG00000250863.1</t>
  </si>
  <si>
    <t>AC110799.1</t>
  </si>
  <si>
    <t>ENSG00000251350.1</t>
  </si>
  <si>
    <t>LINC02475</t>
  </si>
  <si>
    <t>ENSG00000248744.1</t>
  </si>
  <si>
    <t>AC108467.1</t>
  </si>
  <si>
    <t>ENSG00000249330.2</t>
  </si>
  <si>
    <t>AC095060.1</t>
  </si>
  <si>
    <t>ENSG00000282904.1</t>
  </si>
  <si>
    <t>AC107398.4</t>
  </si>
  <si>
    <t>ENSG00000248254.1</t>
  </si>
  <si>
    <t>AC107398.2</t>
  </si>
  <si>
    <t>ENSG00000282917.1</t>
  </si>
  <si>
    <t>AC107068.2</t>
  </si>
  <si>
    <t>ENSG00000248256.1</t>
  </si>
  <si>
    <t>OCIAD1-AS1</t>
  </si>
  <si>
    <t>ENSG00000272576.1</t>
  </si>
  <si>
    <t>AC027271.1</t>
  </si>
  <si>
    <t>ENSG00000251040.1</t>
  </si>
  <si>
    <t>LINC02480</t>
  </si>
  <si>
    <t>ENSG00000260120.1</t>
  </si>
  <si>
    <t>AC104066.2</t>
  </si>
  <si>
    <t>ENSG00000250302.2</t>
  </si>
  <si>
    <t>LINC01618</t>
  </si>
  <si>
    <t>ENSG00000286161.1</t>
  </si>
  <si>
    <t>AC104066.3</t>
  </si>
  <si>
    <t>ENSG00000248115.1</t>
  </si>
  <si>
    <t>AC023154.1</t>
  </si>
  <si>
    <t>ENSG00000248184.1</t>
  </si>
  <si>
    <t>LINC02283</t>
  </si>
  <si>
    <t>ENSG00000248518.1</t>
  </si>
  <si>
    <t>AC098587.1</t>
  </si>
  <si>
    <t>ENSG00000251264.1</t>
  </si>
  <si>
    <t>AC098868.1</t>
  </si>
  <si>
    <t>ENSG00000250456.1</t>
  </si>
  <si>
    <t>LINC02260</t>
  </si>
  <si>
    <t>ENSG00000248317.1</t>
  </si>
  <si>
    <t>AC111194.1</t>
  </si>
  <si>
    <t>ENSG00000250646.1</t>
  </si>
  <si>
    <t>AC111194.2</t>
  </si>
  <si>
    <t>ENSG00000249700.8</t>
  </si>
  <si>
    <t>SRD5A3-AS1</t>
  </si>
  <si>
    <t>ENSG00000273257.1</t>
  </si>
  <si>
    <t>AC069200.1</t>
  </si>
  <si>
    <t>ENSG00000272969.1</t>
  </si>
  <si>
    <t>AC024243.1</t>
  </si>
  <si>
    <t>ENSG00000286093.1</t>
  </si>
  <si>
    <t>AC022267.1</t>
  </si>
  <si>
    <t>ENSG00000269921.1</t>
  </si>
  <si>
    <t>AC068620.1</t>
  </si>
  <si>
    <t>ENSG00000269949.1</t>
  </si>
  <si>
    <t>AC069307.1</t>
  </si>
  <si>
    <t>ENSG00000245067.6</t>
  </si>
  <si>
    <t>IGFBP7-AS1</t>
  </si>
  <si>
    <t>ENSG00000250192.1</t>
  </si>
  <si>
    <t>AC105390.1</t>
  </si>
  <si>
    <t>ENSG00000248505.1</t>
  </si>
  <si>
    <t>LINC02380</t>
  </si>
  <si>
    <t>ENSG00000251459.1</t>
  </si>
  <si>
    <t>AC013724.1</t>
  </si>
  <si>
    <t>ENSG00000250333.2</t>
  </si>
  <si>
    <t>AC093725.2</t>
  </si>
  <si>
    <t>ENSG00000249831.2</t>
  </si>
  <si>
    <t>AC093725.1</t>
  </si>
  <si>
    <t>ENSG00000285998.1</t>
  </si>
  <si>
    <t>AC104790.1</t>
  </si>
  <si>
    <t>ENSG00000251339.5</t>
  </si>
  <si>
    <t>AC017091.1</t>
  </si>
  <si>
    <t>ENSG00000251266.1</t>
  </si>
  <si>
    <t>LINC02429</t>
  </si>
  <si>
    <t>ENSG00000249382.2</t>
  </si>
  <si>
    <t>LINC02619</t>
  </si>
  <si>
    <t>ENSG00000250375.2</t>
  </si>
  <si>
    <t>AC097501.1</t>
  </si>
  <si>
    <t>ENSG00000286097.1</t>
  </si>
  <si>
    <t>AC108517.2</t>
  </si>
  <si>
    <t>ENSG00000249111.1</t>
  </si>
  <si>
    <t>AC108517.1</t>
  </si>
  <si>
    <t>ENSG00000249392.1</t>
  </si>
  <si>
    <t>AC096588.1</t>
  </si>
  <si>
    <t>ENSG00000249892.1</t>
  </si>
  <si>
    <t>AC093857.1</t>
  </si>
  <si>
    <t>ENSG00000240152.2</t>
  </si>
  <si>
    <t>LINC02271</t>
  </si>
  <si>
    <t>ENSG00000205682.2</t>
  </si>
  <si>
    <t>AC020741.1</t>
  </si>
  <si>
    <t>ENSG00000248692.5</t>
  </si>
  <si>
    <t>ADGRL3-AS1</t>
  </si>
  <si>
    <t>ENSG00000250775.1</t>
  </si>
  <si>
    <t>AC093730.1</t>
  </si>
  <si>
    <t>ENSG00000250125.3</t>
  </si>
  <si>
    <t>LINC02232</t>
  </si>
  <si>
    <t>ENSG00000285711.1</t>
  </si>
  <si>
    <t>AC018683.1</t>
  </si>
  <si>
    <t>ENSG00000250846.6</t>
  </si>
  <si>
    <t>EPHA5-AS1</t>
  </si>
  <si>
    <t>ENSG00000248479.1</t>
  </si>
  <si>
    <t>AC104137.1</t>
  </si>
  <si>
    <t>ENSG00000251527.1</t>
  </si>
  <si>
    <t>AC097110.1</t>
  </si>
  <si>
    <t>ENSG00000249413.2</t>
  </si>
  <si>
    <t>AC116049.2</t>
  </si>
  <si>
    <t>ENSG00000272304.1</t>
  </si>
  <si>
    <t>AC096721.1</t>
  </si>
  <si>
    <t>ENSG00000250075.6</t>
  </si>
  <si>
    <t>AC104806.2</t>
  </si>
  <si>
    <t>ENSG00000248049.6</t>
  </si>
  <si>
    <t>UBA6-AS1</t>
  </si>
  <si>
    <t>ENSG00000272626.1</t>
  </si>
  <si>
    <t>AC021146.12</t>
  </si>
  <si>
    <t>ENSG00000272986.1</t>
  </si>
  <si>
    <t>AC009570.1</t>
  </si>
  <si>
    <t>ENSG00000248567.1</t>
  </si>
  <si>
    <t>AC068721.1</t>
  </si>
  <si>
    <t>ENSG00000228277.1</t>
  </si>
  <si>
    <t>UMLILO</t>
  </si>
  <si>
    <t>ENSG00000269559.2</t>
  </si>
  <si>
    <t>AC093677.2</t>
  </si>
  <si>
    <t>ENSG00000250532.1</t>
  </si>
  <si>
    <t>AC021180.1</t>
  </si>
  <si>
    <t>ENSG00000249942.1</t>
  </si>
  <si>
    <t>AC239584.1</t>
  </si>
  <si>
    <t>ENSG00000249717.1</t>
  </si>
  <si>
    <t>AC110760.2</t>
  </si>
  <si>
    <t>ENSG00000248165.1</t>
  </si>
  <si>
    <t>AC110760.1</t>
  </si>
  <si>
    <t>ENSG00000260265.1</t>
  </si>
  <si>
    <t>LINC02562</t>
  </si>
  <si>
    <t>ENSG00000251185.1</t>
  </si>
  <si>
    <t>AC025244.1</t>
  </si>
  <si>
    <t>ENSG00000251454.1</t>
  </si>
  <si>
    <t>AC025244.2</t>
  </si>
  <si>
    <t>ENSG00000251383.1</t>
  </si>
  <si>
    <t>LINC02483</t>
  </si>
  <si>
    <t>ENSG00000248646.1</t>
  </si>
  <si>
    <t>AC096759.1</t>
  </si>
  <si>
    <t>ENSG00000250735.5</t>
  </si>
  <si>
    <t>AC096759.2</t>
  </si>
  <si>
    <t>ENSG00000229717.2</t>
  </si>
  <si>
    <t>AC110615.1</t>
  </si>
  <si>
    <t>ENSG00000245928.2</t>
  </si>
  <si>
    <t>AC112719.2</t>
  </si>
  <si>
    <t>ENSG00000286074.1</t>
  </si>
  <si>
    <t>AC110795.1</t>
  </si>
  <si>
    <t>ENSG00000233860.1</t>
  </si>
  <si>
    <t>AC107072.2</t>
  </si>
  <si>
    <t>ENSG00000249036.1</t>
  </si>
  <si>
    <t>AC092674.1</t>
  </si>
  <si>
    <t>ENSG00000260278.1</t>
  </si>
  <si>
    <t>AC098818.2</t>
  </si>
  <si>
    <t>ENSG00000250334.5</t>
  </si>
  <si>
    <t>LINC00989</t>
  </si>
  <si>
    <t>ENSG00000248408.1</t>
  </si>
  <si>
    <t>LINC02469</t>
  </si>
  <si>
    <t>ENSG00000251321.1</t>
  </si>
  <si>
    <t>PCAT4</t>
  </si>
  <si>
    <t>ENSG00000248719.1</t>
  </si>
  <si>
    <t>AC021127.1</t>
  </si>
  <si>
    <t>ENSG00000251059.5</t>
  </si>
  <si>
    <t>AC139722.1</t>
  </si>
  <si>
    <t>ENSG00000273156.2</t>
  </si>
  <si>
    <t>AC124016.2</t>
  </si>
  <si>
    <t>ENSG00000272677.1</t>
  </si>
  <si>
    <t>AC124016.1</t>
  </si>
  <si>
    <t>ENSG00000286035.1</t>
  </si>
  <si>
    <t>AC073840.1</t>
  </si>
  <si>
    <t>ENSG00000250057.1</t>
  </si>
  <si>
    <t>AC114781.2</t>
  </si>
  <si>
    <t>ENSG00000249171.1</t>
  </si>
  <si>
    <t>AC021192.1</t>
  </si>
  <si>
    <t>ENSG00000250546.5</t>
  </si>
  <si>
    <t>AC079160.1</t>
  </si>
  <si>
    <t>ENSG00000248749.1</t>
  </si>
  <si>
    <t>AC104063.1</t>
  </si>
  <si>
    <t>ENSG00000251260.2</t>
  </si>
  <si>
    <t>WDFY3-AS1</t>
  </si>
  <si>
    <t>ENSG00000250062.5</t>
  </si>
  <si>
    <t>AC104827.1</t>
  </si>
  <si>
    <t>ENSG00000272856.1</t>
  </si>
  <si>
    <t>AC112250.2</t>
  </si>
  <si>
    <t>ENSG00000249001.5</t>
  </si>
  <si>
    <t>AC093895.1</t>
  </si>
  <si>
    <t>ENSG00000246375.2</t>
  </si>
  <si>
    <t>PPM1K-DT</t>
  </si>
  <si>
    <t>ENSG00000248019.2</t>
  </si>
  <si>
    <t>FAM13A-AS1</t>
  </si>
  <si>
    <t>ENSG00000270720.1</t>
  </si>
  <si>
    <t>AC104785.1</t>
  </si>
  <si>
    <t>ENSG00000274238.1</t>
  </si>
  <si>
    <t>AC097478.2</t>
  </si>
  <si>
    <t>ENSG00000277695.1</t>
  </si>
  <si>
    <t>AC097478.4</t>
  </si>
  <si>
    <t>ENSG00000276542.1</t>
  </si>
  <si>
    <t>AC097478.3</t>
  </si>
  <si>
    <t>ENSG00000247775.2</t>
  </si>
  <si>
    <t>SNCA-AS1</t>
  </si>
  <si>
    <t>ENSG00000248984.1</t>
  </si>
  <si>
    <t>AC004054.1</t>
  </si>
  <si>
    <t>ENSG00000249052.1</t>
  </si>
  <si>
    <t>AC093810.1</t>
  </si>
  <si>
    <t>ENSG00000248511.1</t>
  </si>
  <si>
    <t>AC112695.1</t>
  </si>
  <si>
    <t>ENSG00000248627.1</t>
  </si>
  <si>
    <t>AC095059.1</t>
  </si>
  <si>
    <t>ENSG00000250908.1</t>
  </si>
  <si>
    <t>AC110800.1</t>
  </si>
  <si>
    <t>ENSG00000246541.2</t>
  </si>
  <si>
    <t>AC096746.1</t>
  </si>
  <si>
    <t>ENSG00000249951.1</t>
  </si>
  <si>
    <t>AC108067.1</t>
  </si>
  <si>
    <t>ENSG00000249599.1</t>
  </si>
  <si>
    <t>BMPR1B-DT</t>
  </si>
  <si>
    <t>ENSG00000271474.1</t>
  </si>
  <si>
    <t>AC106881.1</t>
  </si>
  <si>
    <t>ENSG00000248510.2</t>
  </si>
  <si>
    <t>LINC02267</t>
  </si>
  <si>
    <t>ENSG00000253170.1</t>
  </si>
  <si>
    <t>AC108515.1</t>
  </si>
  <si>
    <t>ENSG00000251620.2</t>
  </si>
  <si>
    <t>STPG2-AS1</t>
  </si>
  <si>
    <t>ENSG00000214559.3</t>
  </si>
  <si>
    <t>AC019077.1</t>
  </si>
  <si>
    <t>ENSG00000251523.1</t>
  </si>
  <si>
    <t>AC108159.1</t>
  </si>
  <si>
    <t>ENSG00000260641.1</t>
  </si>
  <si>
    <t>AC114811.2</t>
  </si>
  <si>
    <t>ENSG00000263923.1</t>
  </si>
  <si>
    <t>AC019131.1</t>
  </si>
  <si>
    <t>ENSG00000272777.1</t>
  </si>
  <si>
    <t>AC019131.2</t>
  </si>
  <si>
    <t>ENSG00000248676.1</t>
  </si>
  <si>
    <t>AC083902.1</t>
  </si>
  <si>
    <t>ENSG00000245322.6</t>
  </si>
  <si>
    <t>AC097460.1</t>
  </si>
  <si>
    <t>ENSG00000249710.1</t>
  </si>
  <si>
    <t>AP001961.1</t>
  </si>
  <si>
    <t>ENSG00000286150.1</t>
  </si>
  <si>
    <t>AC097459.1</t>
  </si>
  <si>
    <t>ENSG00000286124.1</t>
  </si>
  <si>
    <t>AC084277.1</t>
  </si>
  <si>
    <t>ENSG00000251309.1</t>
  </si>
  <si>
    <t>AP002075.1</t>
  </si>
  <si>
    <t>ENSG00000260651.1</t>
  </si>
  <si>
    <t>AF213884.3</t>
  </si>
  <si>
    <t>ENSG00000286242.1</t>
  </si>
  <si>
    <t>AC018797.3</t>
  </si>
  <si>
    <t>ENSG00000246560.2</t>
  </si>
  <si>
    <t>UBE2D3-AS1</t>
  </si>
  <si>
    <t>ENSG00000248740.5</t>
  </si>
  <si>
    <t>LINC02428</t>
  </si>
  <si>
    <t>ENSG00000251577.5</t>
  </si>
  <si>
    <t>AC105460.2</t>
  </si>
  <si>
    <t>ENSG00000250920.2</t>
  </si>
  <si>
    <t>AC105460.1</t>
  </si>
  <si>
    <t>ENSG00000249614.1</t>
  </si>
  <si>
    <t>LINC02503</t>
  </si>
  <si>
    <t>ENSG00000251170.5</t>
  </si>
  <si>
    <t>AC004052.1</t>
  </si>
  <si>
    <t>ENSG00000245384.1</t>
  </si>
  <si>
    <t>CXXC4-AS1</t>
  </si>
  <si>
    <t>ENSG00000250670.1</t>
  </si>
  <si>
    <t>AC004063.1</t>
  </si>
  <si>
    <t>ENSG00000248242.1</t>
  </si>
  <si>
    <t>AC004053.1</t>
  </si>
  <si>
    <t>ENSG00000248373.5</t>
  </si>
  <si>
    <t>AC096577.1</t>
  </si>
  <si>
    <t>ENSG00000251259.1</t>
  </si>
  <si>
    <t>AC004069.1</t>
  </si>
  <si>
    <t>ENSG00000251586.1</t>
  </si>
  <si>
    <t>TET2-AS1</t>
  </si>
  <si>
    <t>ENSG00000250522.1</t>
  </si>
  <si>
    <t>AC004066.2</t>
  </si>
  <si>
    <t>ENSG00000250740.1</t>
  </si>
  <si>
    <t>AC109361.2</t>
  </si>
  <si>
    <t>ENSG00000249635.1</t>
  </si>
  <si>
    <t>AC109361.1</t>
  </si>
  <si>
    <t>ENSG00000249613.1</t>
  </si>
  <si>
    <t>LINC02173</t>
  </si>
  <si>
    <t>ENSG00000251081.1</t>
  </si>
  <si>
    <t>AC104663.1</t>
  </si>
  <si>
    <t>ENSG00000245293.2</t>
  </si>
  <si>
    <t>AC096564.1</t>
  </si>
  <si>
    <t>ENSG00000232021.6</t>
  </si>
  <si>
    <t>LEF1-AS1</t>
  </si>
  <si>
    <t>ENSG00000234492.4</t>
  </si>
  <si>
    <t>RPL34-AS1</t>
  </si>
  <si>
    <t>ENSG00000246774.1</t>
  </si>
  <si>
    <t>ZCCHC23</t>
  </si>
  <si>
    <t>ENSG00000247950.6</t>
  </si>
  <si>
    <t>SEC24B-AS1</t>
  </si>
  <si>
    <t>ENSG00000273447.1</t>
  </si>
  <si>
    <t>AC004067.1</t>
  </si>
  <si>
    <t>ENSG00000272795.1</t>
  </si>
  <si>
    <t>AC126283.1</t>
  </si>
  <si>
    <t>ENSG00000250103.2</t>
  </si>
  <si>
    <t>PANCR</t>
  </si>
  <si>
    <t>ENSG00000249519.1</t>
  </si>
  <si>
    <t>LINC01438</t>
  </si>
  <si>
    <t>ENSG00000248432.1</t>
  </si>
  <si>
    <t>AC139718.1</t>
  </si>
  <si>
    <t>ENSG00000249815.1</t>
  </si>
  <si>
    <t>AC004704.1</t>
  </si>
  <si>
    <t>ENSG00000260526.1</t>
  </si>
  <si>
    <t>AC109347.1</t>
  </si>
  <si>
    <t>ENSG00000272567.1</t>
  </si>
  <si>
    <t>AC109347.2</t>
  </si>
  <si>
    <t>ENSG00000249509.1</t>
  </si>
  <si>
    <t>AC023886.1</t>
  </si>
  <si>
    <t>ENSG00000249532.5</t>
  </si>
  <si>
    <t>MIR302CHG</t>
  </si>
  <si>
    <t>ENSG00000250046.3</t>
  </si>
  <si>
    <t>AC106864.1</t>
  </si>
  <si>
    <t>ENSG00000251126.2</t>
  </si>
  <si>
    <t>AC017007.5</t>
  </si>
  <si>
    <t>ENSG00000248152.1</t>
  </si>
  <si>
    <t>AC093879.1</t>
  </si>
  <si>
    <t>ENSG00000249373.2</t>
  </si>
  <si>
    <t>AC093879.2</t>
  </si>
  <si>
    <t>ENSG00000249304.1</t>
  </si>
  <si>
    <t>AC104779.1</t>
  </si>
  <si>
    <t>ENSG00000224932.1</t>
  </si>
  <si>
    <t>LINC02262</t>
  </si>
  <si>
    <t>ENSG00000228358.5</t>
  </si>
  <si>
    <t>LINC02263</t>
  </si>
  <si>
    <t>ENSG00000236922.9</t>
  </si>
  <si>
    <t>LINC01378</t>
  </si>
  <si>
    <t>ENSG00000286269.1</t>
  </si>
  <si>
    <t>AC092661.1</t>
  </si>
  <si>
    <t>ENSG00000281731.2</t>
  </si>
  <si>
    <t>METTL14-DT</t>
  </si>
  <si>
    <t>ENSG00000260091.1</t>
  </si>
  <si>
    <t>AC093752.3</t>
  </si>
  <si>
    <t>ENSG00000250950.1</t>
  </si>
  <si>
    <t>AC093752.2</t>
  </si>
  <si>
    <t>ENSG00000286241.1</t>
  </si>
  <si>
    <t>AC080089.1</t>
  </si>
  <si>
    <t>ENSG00000250772.5</t>
  </si>
  <si>
    <t>LINC01365</t>
  </si>
  <si>
    <t>ENSG00000250392.2</t>
  </si>
  <si>
    <t>LINC02502</t>
  </si>
  <si>
    <t>ENSG00000253825.1</t>
  </si>
  <si>
    <t>AC097173.2</t>
  </si>
  <si>
    <t>ENSG00000250938.5</t>
  </si>
  <si>
    <t>AC108866.1</t>
  </si>
  <si>
    <t>ENSG00000226757.2</t>
  </si>
  <si>
    <t>AC079341.1</t>
  </si>
  <si>
    <t>ENSG00000261501.1</t>
  </si>
  <si>
    <t>AC079341.2</t>
  </si>
  <si>
    <t>ENSG00000273007.1</t>
  </si>
  <si>
    <t>AC021205.3</t>
  </si>
  <si>
    <t>ENSG00000249125.1</t>
  </si>
  <si>
    <t>AC093821.1</t>
  </si>
  <si>
    <t>ENSG00000251526.1</t>
  </si>
  <si>
    <t>LINC02435</t>
  </si>
  <si>
    <t>ENSG00000226655.1</t>
  </si>
  <si>
    <t>AC096732.1</t>
  </si>
  <si>
    <t>ENSG00000249837.1</t>
  </si>
  <si>
    <t>AC121154.1</t>
  </si>
  <si>
    <t>ENSG00000261083.2</t>
  </si>
  <si>
    <t>LINC02516</t>
  </si>
  <si>
    <t>ENSG00000286251.1</t>
  </si>
  <si>
    <t>AC096760.1</t>
  </si>
  <si>
    <t>ENSG00000248491.5</t>
  </si>
  <si>
    <t>AC093772.1</t>
  </si>
  <si>
    <t>ENSG00000261668.1</t>
  </si>
  <si>
    <t>AC093591.2</t>
  </si>
  <si>
    <t>ENSG00000273077.1</t>
  </si>
  <si>
    <t>AC110609.1</t>
  </si>
  <si>
    <t>ENSG00000248187.1</t>
  </si>
  <si>
    <t>AC078850.1</t>
  </si>
  <si>
    <t>ENSG00000248802.1</t>
  </si>
  <si>
    <t>AC078850.2</t>
  </si>
  <si>
    <t>ENSG00000280711.1</t>
  </si>
  <si>
    <t>JADRR</t>
  </si>
  <si>
    <t>ENSG00000250193.1</t>
  </si>
  <si>
    <t>AC082650.1</t>
  </si>
  <si>
    <t>ENSG00000246876.6</t>
  </si>
  <si>
    <t>LINC02466</t>
  </si>
  <si>
    <t>ENSG00000250503.1</t>
  </si>
  <si>
    <t>AC093831.1</t>
  </si>
  <si>
    <t>ENSG00000250102.5</t>
  </si>
  <si>
    <t>LINC02377</t>
  </si>
  <si>
    <t>ENSG00000251676.1</t>
  </si>
  <si>
    <t>SNHG27</t>
  </si>
  <si>
    <t>ENSG00000251555.1</t>
  </si>
  <si>
    <t>AC096711.2</t>
  </si>
  <si>
    <t>ENSG00000251598.2</t>
  </si>
  <si>
    <t>AC093916.1</t>
  </si>
  <si>
    <t>ENSG00000248369.1</t>
  </si>
  <si>
    <t>AC114741.1</t>
  </si>
  <si>
    <t>ENSG00000251398.1</t>
  </si>
  <si>
    <t>LINC01256</t>
  </si>
  <si>
    <t>ENSG00000251488.1</t>
  </si>
  <si>
    <t>AC115622.1</t>
  </si>
  <si>
    <t>ENSG00000249513.2</t>
  </si>
  <si>
    <t>AC110751.1</t>
  </si>
  <si>
    <t>ENSG00000250241.5</t>
  </si>
  <si>
    <t>AC105383.1</t>
  </si>
  <si>
    <t>ENSG00000286253.1</t>
  </si>
  <si>
    <t>AC096763.1</t>
  </si>
  <si>
    <t>ENSG00000251199.5</t>
  </si>
  <si>
    <t>AC109830.1</t>
  </si>
  <si>
    <t>ENSG00000251291.1</t>
  </si>
  <si>
    <t>LINC02462</t>
  </si>
  <si>
    <t>ENSG00000249000.1</t>
  </si>
  <si>
    <t>AC093722.1</t>
  </si>
  <si>
    <t>ENSG00000249847.1</t>
  </si>
  <si>
    <t>AC104619.2</t>
  </si>
  <si>
    <t>ENSG00000248434.1</t>
  </si>
  <si>
    <t>AC107463.1</t>
  </si>
  <si>
    <t>ENSG00000248456.1</t>
  </si>
  <si>
    <t>LINC02485</t>
  </si>
  <si>
    <t>ENSG00000248330.5</t>
  </si>
  <si>
    <t>LINC00613</t>
  </si>
  <si>
    <t>ENSG00000261166.1</t>
  </si>
  <si>
    <t>AC073429.2</t>
  </si>
  <si>
    <t>ENSG00000251567.5</t>
  </si>
  <si>
    <t>AC018680.1</t>
  </si>
  <si>
    <t>ENSG00000248869.6</t>
  </si>
  <si>
    <t>LINC02511</t>
  </si>
  <si>
    <t>ENSG00000250341.1</t>
  </si>
  <si>
    <t>LINC02510</t>
  </si>
  <si>
    <t>ENSG00000251632.1</t>
  </si>
  <si>
    <t>LINC02172</t>
  </si>
  <si>
    <t>ENSG00000250777.1</t>
  </si>
  <si>
    <t>AC131956.2</t>
  </si>
  <si>
    <t>ENSG00000250034.1</t>
  </si>
  <si>
    <t>AC131956.1</t>
  </si>
  <si>
    <t>ENSG00000248307.5</t>
  </si>
  <si>
    <t>LINC00616</t>
  </si>
  <si>
    <t>ENSG00000250033.5</t>
  </si>
  <si>
    <t>SLC7A11-AS1</t>
  </si>
  <si>
    <t>ENSG00000249091.1</t>
  </si>
  <si>
    <t>AC093903.1</t>
  </si>
  <si>
    <t>ENSG00000248397.1</t>
  </si>
  <si>
    <t>LINC00498</t>
  </si>
  <si>
    <t>ENSG00000251372.5</t>
  </si>
  <si>
    <t>LINC00499</t>
  </si>
  <si>
    <t>ENSG00000249381.1</t>
  </si>
  <si>
    <t>LINC00500</t>
  </si>
  <si>
    <t>ENSG00000250977.1</t>
  </si>
  <si>
    <t>AC098859.2</t>
  </si>
  <si>
    <t>ENSG00000250501.2</t>
  </si>
  <si>
    <t>AC093766.1</t>
  </si>
  <si>
    <t>ENSG00000250195.1</t>
  </si>
  <si>
    <t>AC109927.1</t>
  </si>
  <si>
    <t>ENSG00000272717.1</t>
  </si>
  <si>
    <t>AC112236.2</t>
  </si>
  <si>
    <t>ENSG00000261268.1</t>
  </si>
  <si>
    <t>AC112236.1</t>
  </si>
  <si>
    <t>ENSG00000196951.10</t>
  </si>
  <si>
    <t>SCOC-AS1</t>
  </si>
  <si>
    <t>ENSG00000273472.1</t>
  </si>
  <si>
    <t>AC096733.2</t>
  </si>
  <si>
    <t>ENSG00000248747.1</t>
  </si>
  <si>
    <t>AC107220.1</t>
  </si>
  <si>
    <t>ENSG00000248810.1</t>
  </si>
  <si>
    <t>LINC02432</t>
  </si>
  <si>
    <t>ENSG00000272632.1</t>
  </si>
  <si>
    <t>AC097504.2</t>
  </si>
  <si>
    <t>ENSG00000250326.1</t>
  </si>
  <si>
    <t>AC104596.1</t>
  </si>
  <si>
    <t>ENSG00000245112.2</t>
  </si>
  <si>
    <t>SMARCA5-AS1</t>
  </si>
  <si>
    <t>ENSG00000251600.7</t>
  </si>
  <si>
    <t>AC107223.1</t>
  </si>
  <si>
    <t>ENSG00000286055.1</t>
  </si>
  <si>
    <t>AC093890.2</t>
  </si>
  <si>
    <t>ENSG00000250406.1</t>
  </si>
  <si>
    <t>AC109811.1</t>
  </si>
  <si>
    <t>ENSG00000272727.1</t>
  </si>
  <si>
    <t>LINC02266</t>
  </si>
  <si>
    <t>ENSG00000250582.1</t>
  </si>
  <si>
    <t>SMAD1-AS2</t>
  </si>
  <si>
    <t>ENSG00000250902.1</t>
  </si>
  <si>
    <t>SMAD1-AS1</t>
  </si>
  <si>
    <t>ENSG00000248356.1</t>
  </si>
  <si>
    <t>AC093864.1</t>
  </si>
  <si>
    <t>ENSG00000251687.1</t>
  </si>
  <si>
    <t>AC104791.1</t>
  </si>
  <si>
    <t>ENSG00000260303.1</t>
  </si>
  <si>
    <t>AC108206.1</t>
  </si>
  <si>
    <t>ENSG00000248809.6</t>
  </si>
  <si>
    <t>LINC01095</t>
  </si>
  <si>
    <t>ENSG00000251010.1</t>
  </si>
  <si>
    <t>AC097372.1</t>
  </si>
  <si>
    <t>ENSG00000248764.1</t>
  </si>
  <si>
    <t>AC092435.2</t>
  </si>
  <si>
    <t>ENSG00000260090.1</t>
  </si>
  <si>
    <t>AC092435.3</t>
  </si>
  <si>
    <t>ENSG00000251298.1</t>
  </si>
  <si>
    <t>AC093835.1</t>
  </si>
  <si>
    <t>ENSG00000250354.1</t>
  </si>
  <si>
    <t>AC069272.1</t>
  </si>
  <si>
    <t>ENSG00000250357.1</t>
  </si>
  <si>
    <t>AC108935.1</t>
  </si>
  <si>
    <t>ENSG00000249317.1</t>
  </si>
  <si>
    <t>AC002460.1</t>
  </si>
  <si>
    <t>ENSG00000250252.1</t>
  </si>
  <si>
    <t>LINC02430</t>
  </si>
  <si>
    <t>ENSG00000248210.1</t>
  </si>
  <si>
    <t>LINC02355</t>
  </si>
  <si>
    <t>ENSG00000250905.1</t>
  </si>
  <si>
    <t>AC093893.1</t>
  </si>
  <si>
    <t>ENSG00000250704.1</t>
  </si>
  <si>
    <t>AC105343.1</t>
  </si>
  <si>
    <t>ENSG00000249690.1</t>
  </si>
  <si>
    <t>AC110813.1</t>
  </si>
  <si>
    <t>ENSG00000270265.1</t>
  </si>
  <si>
    <t>AC104819.3</t>
  </si>
  <si>
    <t>ENSG00000251611.1</t>
  </si>
  <si>
    <t>FAM160A1-DT</t>
  </si>
  <si>
    <t>ENSG00000251455.1</t>
  </si>
  <si>
    <t>AC092611.1</t>
  </si>
  <si>
    <t>ENSG00000249184.1</t>
  </si>
  <si>
    <t>AC107074.1</t>
  </si>
  <si>
    <t>ENSG00000249708.1</t>
  </si>
  <si>
    <t>AC112242.1</t>
  </si>
  <si>
    <t>ENSG00000249818.1</t>
  </si>
  <si>
    <t>AC097375.2</t>
  </si>
  <si>
    <t>ENSG00000248991.1</t>
  </si>
  <si>
    <t>AC097375.1</t>
  </si>
  <si>
    <t>ENSG00000286066.1</t>
  </si>
  <si>
    <t>AC097375.4</t>
  </si>
  <si>
    <t>ENSG00000251249.1</t>
  </si>
  <si>
    <t>AC097375.3</t>
  </si>
  <si>
    <t>ENSG00000245954.7</t>
  </si>
  <si>
    <t>LINC02273</t>
  </si>
  <si>
    <t>ENSG00000250706.1</t>
  </si>
  <si>
    <t>AC079340.1</t>
  </si>
  <si>
    <t>ENSG00000251377.1</t>
  </si>
  <si>
    <t>AC079340.2</t>
  </si>
  <si>
    <t>ENSG00000270302.1</t>
  </si>
  <si>
    <t>AC080078.1</t>
  </si>
  <si>
    <t>ENSG00000270883.1</t>
  </si>
  <si>
    <t>AC080078.2</t>
  </si>
  <si>
    <t>ENSG00000268471.6</t>
  </si>
  <si>
    <t>MIR4453HG</t>
  </si>
  <si>
    <t>ENSG00000248571.1</t>
  </si>
  <si>
    <t>AC106882.1</t>
  </si>
  <si>
    <t>ENSG00000249022.1</t>
  </si>
  <si>
    <t>AC093599.1</t>
  </si>
  <si>
    <t>ENSG00000249309.1</t>
  </si>
  <si>
    <t>AC020703.1</t>
  </si>
  <si>
    <t>ENSG00000280241.3</t>
  </si>
  <si>
    <t>AC079298.3</t>
  </si>
  <si>
    <t>ENSG00000278981.1</t>
  </si>
  <si>
    <t>AC079298.1</t>
  </si>
  <si>
    <t>ENSG00000280005.1</t>
  </si>
  <si>
    <t>AC079298.2</t>
  </si>
  <si>
    <t>ENSG00000249041.1</t>
  </si>
  <si>
    <t>AC009567.1</t>
  </si>
  <si>
    <t>ENSG00000250910.8</t>
  </si>
  <si>
    <t>AC097467.3</t>
  </si>
  <si>
    <t>ENSG00000250538.5</t>
  </si>
  <si>
    <t>AC104407.1</t>
  </si>
  <si>
    <t>ENSG00000249924.2</t>
  </si>
  <si>
    <t>AC097467.1</t>
  </si>
  <si>
    <t>ENSG00000251511.1</t>
  </si>
  <si>
    <t>AC096736.3</t>
  </si>
  <si>
    <t>ENSG00000251283.1</t>
  </si>
  <si>
    <t>LINC02272</t>
  </si>
  <si>
    <t>ENSG00000248912.1</t>
  </si>
  <si>
    <t>AC096736.1</t>
  </si>
  <si>
    <t>ENSG00000286133.1</t>
  </si>
  <si>
    <t>AC093817.2</t>
  </si>
  <si>
    <t>ENSG00000234111.6</t>
  </si>
  <si>
    <t>LINC02433</t>
  </si>
  <si>
    <t>ENSG00000249275.1</t>
  </si>
  <si>
    <t>AC093817.1</t>
  </si>
  <si>
    <t>ENSG00000250604.1</t>
  </si>
  <si>
    <t>AC098679.1</t>
  </si>
  <si>
    <t>ENSG00000249901.1</t>
  </si>
  <si>
    <t>AC121161.2</t>
  </si>
  <si>
    <t>ENSG00000249425.1</t>
  </si>
  <si>
    <t>LINC02477</t>
  </si>
  <si>
    <t>ENSG00000249568.1</t>
  </si>
  <si>
    <t>AC104793.1</t>
  </si>
  <si>
    <t>ENSG00000249419.1</t>
  </si>
  <si>
    <t>AC023136.1</t>
  </si>
  <si>
    <t>ENSG00000248431.1</t>
  </si>
  <si>
    <t>AC005150.1</t>
  </si>
  <si>
    <t>ENSG00000250027.1</t>
  </si>
  <si>
    <t>AC022272.1</t>
  </si>
  <si>
    <t>ENSG00000285563.1</t>
  </si>
  <si>
    <t>AC106872.12</t>
  </si>
  <si>
    <t>ENSG00000249500.1</t>
  </si>
  <si>
    <t>LINC01179</t>
  </si>
  <si>
    <t>ENSG00000249675.1</t>
  </si>
  <si>
    <t>AC097487.1</t>
  </si>
  <si>
    <t>ENSG00000249609.1</t>
  </si>
  <si>
    <t>AC080188.1</t>
  </si>
  <si>
    <t>ENSG00000251445.1</t>
  </si>
  <si>
    <t>AC021151.1</t>
  </si>
  <si>
    <t>ENSG00000251171.1</t>
  </si>
  <si>
    <t>AC096741.1</t>
  </si>
  <si>
    <t>ENSG00000248319.1</t>
  </si>
  <si>
    <t>LINC02275</t>
  </si>
  <si>
    <t>ENSG00000250266.1</t>
  </si>
  <si>
    <t>LINC01612</t>
  </si>
  <si>
    <t>ENSG00000251061.2</t>
  </si>
  <si>
    <t>LINC02512</t>
  </si>
  <si>
    <t>ENSG00000248872.1</t>
  </si>
  <si>
    <t>LINC02431</t>
  </si>
  <si>
    <t>ENSG00000248339.1</t>
  </si>
  <si>
    <t>LINC02504</t>
  </si>
  <si>
    <t>ENSG00000249297.2</t>
  </si>
  <si>
    <t>LINC02174</t>
  </si>
  <si>
    <t>ENSG00000245213.6</t>
  </si>
  <si>
    <t>AC105285.1</t>
  </si>
  <si>
    <t>ENSG00000248774.1</t>
  </si>
  <si>
    <t>AC097534.1</t>
  </si>
  <si>
    <t>ENSG00000286226.1</t>
  </si>
  <si>
    <t>AC093849.3</t>
  </si>
  <si>
    <t>ENSG00000237125.9</t>
  </si>
  <si>
    <t>HAND2-AS1</t>
  </si>
  <si>
    <t>ENSG00000250043.1</t>
  </si>
  <si>
    <t>AC106895.1</t>
  </si>
  <si>
    <t>ENSG00000250708.1</t>
  </si>
  <si>
    <t>LINC02269</t>
  </si>
  <si>
    <t>ENSG00000251216.1</t>
  </si>
  <si>
    <t>AC106895.2</t>
  </si>
  <si>
    <t>ENSG00000248174.5</t>
  </si>
  <si>
    <t>LINC02268</t>
  </si>
  <si>
    <t>ENSG00000250957.1</t>
  </si>
  <si>
    <t>AC012055.1</t>
  </si>
  <si>
    <t>ENSG00000251213.1</t>
  </si>
  <si>
    <t>AC012055.2</t>
  </si>
  <si>
    <t>ENSG00000249875.1</t>
  </si>
  <si>
    <t>AC116616.1</t>
  </si>
  <si>
    <t>ENSG00000251584.1</t>
  </si>
  <si>
    <t>AC096751.2</t>
  </si>
  <si>
    <t>ENSG00000248551.1</t>
  </si>
  <si>
    <t>AC095050.1</t>
  </si>
  <si>
    <t>ENSG00000249106.1</t>
  </si>
  <si>
    <t>AC097537.1</t>
  </si>
  <si>
    <t>ENSG00000248980.1</t>
  </si>
  <si>
    <t>AC019163.1</t>
  </si>
  <si>
    <t>ENSG00000248388.5</t>
  </si>
  <si>
    <t>AC093801.1</t>
  </si>
  <si>
    <t>ENSG00000249458.1</t>
  </si>
  <si>
    <t>AC092673.1</t>
  </si>
  <si>
    <t>ENSG00000249084.1</t>
  </si>
  <si>
    <t>AC027627.1</t>
  </si>
  <si>
    <t>ENSG00000250131.1</t>
  </si>
  <si>
    <t>AC078881.1</t>
  </si>
  <si>
    <t>ENSG00000231171.3</t>
  </si>
  <si>
    <t>LINC01098</t>
  </si>
  <si>
    <t>ENSG00000251504.1</t>
  </si>
  <si>
    <t>LINC01099</t>
  </si>
  <si>
    <t>ENSG00000248197.1</t>
  </si>
  <si>
    <t>LINC00290</t>
  </si>
  <si>
    <t>ENSG00000251336.1</t>
  </si>
  <si>
    <t>TEMN3-AS1</t>
  </si>
  <si>
    <t>ENSG00000177822.7</t>
  </si>
  <si>
    <t>TENM3-AS1</t>
  </si>
  <si>
    <t>ENSG00000248816.1</t>
  </si>
  <si>
    <t>AC079226.2</t>
  </si>
  <si>
    <t>ENSG00000286119.1</t>
  </si>
  <si>
    <t>AC114798.1</t>
  </si>
  <si>
    <t>ENSG00000272646.1</t>
  </si>
  <si>
    <t>AC079766.1</t>
  </si>
  <si>
    <t>ENSG00000273180.1</t>
  </si>
  <si>
    <t>AC019193.3</t>
  </si>
  <si>
    <t>ENSG00000272784.1</t>
  </si>
  <si>
    <t>AC019193.2</t>
  </si>
  <si>
    <t>ENSG00000251359.4</t>
  </si>
  <si>
    <t>WWC2-AS2</t>
  </si>
  <si>
    <t>ENSG00000251128.1</t>
  </si>
  <si>
    <t>WWC2-AS1</t>
  </si>
  <si>
    <t>ENSG00000232648.3</t>
  </si>
  <si>
    <t>AC107214.1</t>
  </si>
  <si>
    <t>ENSG00000272744.1</t>
  </si>
  <si>
    <t>AC107214.2</t>
  </si>
  <si>
    <t>ENSG00000180712.3</t>
  </si>
  <si>
    <t>LINC02363</t>
  </si>
  <si>
    <t>ENSG00000271646.1</t>
  </si>
  <si>
    <t>AC099343.3</t>
  </si>
  <si>
    <t>ENSG00000271538.5</t>
  </si>
  <si>
    <t>LINC02427</t>
  </si>
  <si>
    <t>ENSG00000254233.1</t>
  </si>
  <si>
    <t>LINC02365</t>
  </si>
  <si>
    <t>ENSG00000251139.2</t>
  </si>
  <si>
    <t>AC084871.2</t>
  </si>
  <si>
    <t>ENSG00000286256.1</t>
  </si>
  <si>
    <t>AC084871.4</t>
  </si>
  <si>
    <t>ENSG00000251230.5</t>
  </si>
  <si>
    <t>MIR3945HG</t>
  </si>
  <si>
    <t>ENSG00000249173.5</t>
  </si>
  <si>
    <t>LINC01093</t>
  </si>
  <si>
    <t>ENSG00000248517.1</t>
  </si>
  <si>
    <t>LINC02437</t>
  </si>
  <si>
    <t>ENSG00000250754.5</t>
  </si>
  <si>
    <t>LINC02436</t>
  </si>
  <si>
    <t>ENSG00000250410.1</t>
  </si>
  <si>
    <t>AC112722.1</t>
  </si>
  <si>
    <t>ENSG00000249679.1</t>
  </si>
  <si>
    <t>AC106897.1</t>
  </si>
  <si>
    <t>ENSG00000235902.1</t>
  </si>
  <si>
    <t>AC108472.1</t>
  </si>
  <si>
    <t>ENSG00000249742.1</t>
  </si>
  <si>
    <t>AC110772.1</t>
  </si>
  <si>
    <t>ENSG00000250658.1</t>
  </si>
  <si>
    <t>AC097652.1</t>
  </si>
  <si>
    <t>ENSG00000250042.1</t>
  </si>
  <si>
    <t>LINC02514</t>
  </si>
  <si>
    <t>ENSG00000250620.1</t>
  </si>
  <si>
    <t>LINC02515</t>
  </si>
  <si>
    <t>ENSG00000251490.1</t>
  </si>
  <si>
    <t>AC093763.1</t>
  </si>
  <si>
    <t>ENSG00000250590.5</t>
  </si>
  <si>
    <t>LINC02492</t>
  </si>
  <si>
    <t>ENSG00000249642.1</t>
  </si>
  <si>
    <t>AC097521.1</t>
  </si>
  <si>
    <t>ENSG00000248370.1</t>
  </si>
  <si>
    <t>LINC02434</t>
  </si>
  <si>
    <t>ENSG00000249378.5</t>
  </si>
  <si>
    <t>LINC01060</t>
  </si>
  <si>
    <t>ENSG00000249269.1</t>
  </si>
  <si>
    <t>AC093909.2</t>
  </si>
  <si>
    <t>ENSG00000251619.1</t>
  </si>
  <si>
    <t>LINC02508</t>
  </si>
  <si>
    <t>ENSG00000250626.2</t>
  </si>
  <si>
    <t>AC093909.4</t>
  </si>
  <si>
    <t>ENSG00000250024.1</t>
  </si>
  <si>
    <t>AC122138.1</t>
  </si>
  <si>
    <t>ENSG00000249877.1</t>
  </si>
  <si>
    <t>AC105924.1</t>
  </si>
  <si>
    <t>ENSG00000272566.1</t>
  </si>
  <si>
    <t>AF250324.1</t>
  </si>
  <si>
    <t>ENSG00000245685.6</t>
  </si>
  <si>
    <t>FRG1-DT</t>
  </si>
  <si>
    <t>ENSG00000250666.1</t>
  </si>
  <si>
    <t>LINC01596</t>
  </si>
  <si>
    <t>ENSG00000281591.1</t>
  </si>
  <si>
    <t>DBET</t>
  </si>
  <si>
    <t>ENSG00000248925.1</t>
  </si>
  <si>
    <t>AC021087.1</t>
  </si>
  <si>
    <t>ENSG00000221990.4</t>
  </si>
  <si>
    <t>EXOC3-AS1</t>
  </si>
  <si>
    <t>ENSG00000250385.2</t>
  </si>
  <si>
    <t>AC106772.2</t>
  </si>
  <si>
    <t>ENSG00000249650.1</t>
  </si>
  <si>
    <t>AC106772.1</t>
  </si>
  <si>
    <t>ENSG00000248949.1</t>
  </si>
  <si>
    <t>AC122719.1</t>
  </si>
  <si>
    <t>ENSG00000272347.1</t>
  </si>
  <si>
    <t>AC116351.2</t>
  </si>
  <si>
    <t>ENSG00000249201.2</t>
  </si>
  <si>
    <t>AC114291.1</t>
  </si>
  <si>
    <t>ENSG00000250584.2</t>
  </si>
  <si>
    <t>LINC01511</t>
  </si>
  <si>
    <t>ENSG00000251532.1</t>
  </si>
  <si>
    <t>AC091849.2</t>
  </si>
  <si>
    <t>ENSG00000271119.1</t>
  </si>
  <si>
    <t>AC026412.3</t>
  </si>
  <si>
    <t>ENSG00000260066.1</t>
  </si>
  <si>
    <t>AC112176.1</t>
  </si>
  <si>
    <t>ENSG00000249966.1</t>
  </si>
  <si>
    <t>AC025183.3</t>
  </si>
  <si>
    <t>ENSG00000249326.1</t>
  </si>
  <si>
    <t>AC025183.2</t>
  </si>
  <si>
    <t>ENSG00000248736.2</t>
  </si>
  <si>
    <t>AC094105.2</t>
  </si>
  <si>
    <t>ENSG00000249808.2</t>
  </si>
  <si>
    <t>AC091832.1</t>
  </si>
  <si>
    <t>ENSG00000248118.1</t>
  </si>
  <si>
    <t>LINC01019</t>
  </si>
  <si>
    <t>ENSG00000249830.1</t>
  </si>
  <si>
    <t>LINC02162</t>
  </si>
  <si>
    <t>ENSG00000250921.1</t>
  </si>
  <si>
    <t>LINC02063</t>
  </si>
  <si>
    <t>ENSG00000260763.1</t>
  </si>
  <si>
    <t>AC106799.3</t>
  </si>
  <si>
    <t>ENSG00000248973.2</t>
  </si>
  <si>
    <t>AC106799.2</t>
  </si>
  <si>
    <t>ENSG00000231291.3</t>
  </si>
  <si>
    <t>AC106799.1</t>
  </si>
  <si>
    <t>ENSG00000251371.1</t>
  </si>
  <si>
    <t>AC010634.1</t>
  </si>
  <si>
    <t>ENSG00000249521.1</t>
  </si>
  <si>
    <t>LINC02114</t>
  </si>
  <si>
    <t>ENSG00000248311.1</t>
  </si>
  <si>
    <t>AC026719.1</t>
  </si>
  <si>
    <t>ENSG00000249941.1</t>
  </si>
  <si>
    <t>AC026415.1</t>
  </si>
  <si>
    <t>ENSG00000251506.1</t>
  </si>
  <si>
    <t>AC010451.3</t>
  </si>
  <si>
    <t>ENSG00000250481.1</t>
  </si>
  <si>
    <t>AC010451.1</t>
  </si>
  <si>
    <t>ENSG00000215231.7</t>
  </si>
  <si>
    <t>LINC01020</t>
  </si>
  <si>
    <t>ENSG00000251426.1</t>
  </si>
  <si>
    <t>AC010451.2</t>
  </si>
  <si>
    <t>ENSG00000250579.1</t>
  </si>
  <si>
    <t>AC022424.1</t>
  </si>
  <si>
    <t>ENSG00000261037.1</t>
  </si>
  <si>
    <t>AC010266.2</t>
  </si>
  <si>
    <t>ENSG00000250490.1</t>
  </si>
  <si>
    <t>LINC02145</t>
  </si>
  <si>
    <t>ENSG00000250056.6</t>
  </si>
  <si>
    <t>LINC01018</t>
  </si>
  <si>
    <t>ENSG00000248677.1</t>
  </si>
  <si>
    <t>LINC02102</t>
  </si>
  <si>
    <t>ENSG00000251365.3</t>
  </si>
  <si>
    <t>LINC02236</t>
  </si>
  <si>
    <t>ENSG00000272071.1</t>
  </si>
  <si>
    <t>AC122710.2</t>
  </si>
  <si>
    <t>ENSG00000250974.3</t>
  </si>
  <si>
    <t>LINC02196</t>
  </si>
  <si>
    <t>ENSG00000250060.1</t>
  </si>
  <si>
    <t>AC122710.1</t>
  </si>
  <si>
    <t>ENSG00000286254.1</t>
  </si>
  <si>
    <t>AC091889.1</t>
  </si>
  <si>
    <t>ENSG00000223597.2</t>
  </si>
  <si>
    <t>LINC02142</t>
  </si>
  <si>
    <t>ENSG00000250761.2</t>
  </si>
  <si>
    <t>AC093305.1</t>
  </si>
  <si>
    <t>ENSG00000251168.1</t>
  </si>
  <si>
    <t>AC025174.1</t>
  </si>
  <si>
    <t>ENSG00000249159.6</t>
  </si>
  <si>
    <t>AC091965.1</t>
  </si>
  <si>
    <t>ENSG00000272049.1</t>
  </si>
  <si>
    <t>AC091965.4</t>
  </si>
  <si>
    <t>ENSG00000247516.7</t>
  </si>
  <si>
    <t>MIR4458HG</t>
  </si>
  <si>
    <t>ENSG00000250198.2</t>
  </si>
  <si>
    <t>LINC02199</t>
  </si>
  <si>
    <t>ENSG00000250619.1</t>
  </si>
  <si>
    <t>AC021088.1</t>
  </si>
  <si>
    <t>ENSG00000251370.1</t>
  </si>
  <si>
    <t>SEMA5A-AS1</t>
  </si>
  <si>
    <t>ENSG00000250786.1</t>
  </si>
  <si>
    <t>SNHG18</t>
  </si>
  <si>
    <t>ENSG00000249781.6</t>
  </si>
  <si>
    <t>LINC02112</t>
  </si>
  <si>
    <t>ENSG00000260515.1</t>
  </si>
  <si>
    <t>AC034229.2</t>
  </si>
  <si>
    <t>ENSG00000272417.1</t>
  </si>
  <si>
    <t>AC034229.4</t>
  </si>
  <si>
    <t>ENSG00000248968.1</t>
  </si>
  <si>
    <t>AC012640.1</t>
  </si>
  <si>
    <t>ENSG00000271715.1</t>
  </si>
  <si>
    <t>AC012640.3</t>
  </si>
  <si>
    <t>ENSG00000250600.1</t>
  </si>
  <si>
    <t>ROPN1L-AS1</t>
  </si>
  <si>
    <t>ENSG00000249396.2</t>
  </si>
  <si>
    <t>LINC02212</t>
  </si>
  <si>
    <t>ENSG00000272324.5</t>
  </si>
  <si>
    <t>AC012629.2</t>
  </si>
  <si>
    <t>ENSG00000250576.1</t>
  </si>
  <si>
    <t>AC012629.1</t>
  </si>
  <si>
    <t>ENSG00000248457.1</t>
  </si>
  <si>
    <t>LINC02220</t>
  </si>
  <si>
    <t>ENSG00000251423.2</t>
  </si>
  <si>
    <t>AC016576.1</t>
  </si>
  <si>
    <t>ENSG00000272057.1</t>
  </si>
  <si>
    <t>AC016575.1</t>
  </si>
  <si>
    <t>ENSG00000249332.2</t>
  </si>
  <si>
    <t>LINC02149</t>
  </si>
  <si>
    <t>ENSG00000250448.1</t>
  </si>
  <si>
    <t>AC092335.1</t>
  </si>
  <si>
    <t>ENSG00000248150.1</t>
  </si>
  <si>
    <t>LINC02150</t>
  </si>
  <si>
    <t>ENSG00000246214.1</t>
  </si>
  <si>
    <t>AC022113.1</t>
  </si>
  <si>
    <t>ENSG00000250415.1</t>
  </si>
  <si>
    <t>AC022113.2</t>
  </si>
  <si>
    <t>ENSG00000215196.4</t>
  </si>
  <si>
    <t>BASP1-AS1</t>
  </si>
  <si>
    <t>ENSG00000248223.1</t>
  </si>
  <si>
    <t>AC026785.2</t>
  </si>
  <si>
    <t>ENSG00000250822.1</t>
  </si>
  <si>
    <t>LINC02111</t>
  </si>
  <si>
    <t>ENSG00000248693.1</t>
  </si>
  <si>
    <t>LINC02100</t>
  </si>
  <si>
    <t>ENSG00000249174.1</t>
  </si>
  <si>
    <t>AC106744.1</t>
  </si>
  <si>
    <t>ENSG00000251487.1</t>
  </si>
  <si>
    <t>AC106744.2</t>
  </si>
  <si>
    <t>ENSG00000251629.6</t>
  </si>
  <si>
    <t>LINC02241</t>
  </si>
  <si>
    <t>ENSG00000249359.2</t>
  </si>
  <si>
    <t>AC093274.1</t>
  </si>
  <si>
    <t>ENSG00000272130.1</t>
  </si>
  <si>
    <t>AC091946.2</t>
  </si>
  <si>
    <t>ENSG00000253766.1</t>
  </si>
  <si>
    <t>AC091946.1</t>
  </si>
  <si>
    <t>ENSG00000286134.1</t>
  </si>
  <si>
    <t>AC114930.1</t>
  </si>
  <si>
    <t>ENSG00000250524.1</t>
  </si>
  <si>
    <t>AC106821.1</t>
  </si>
  <si>
    <t>ENSG00000251273.3</t>
  </si>
  <si>
    <t>LINC02228</t>
  </si>
  <si>
    <t>ENSG00000245662.3</t>
  </si>
  <si>
    <t>LINC02211</t>
  </si>
  <si>
    <t>ENSG00000285042.1</t>
  </si>
  <si>
    <t>AC099499.2</t>
  </si>
  <si>
    <t>ENSG00000251654.2</t>
  </si>
  <si>
    <t>AC099499.1</t>
  </si>
  <si>
    <t>ENSG00000260761.1</t>
  </si>
  <si>
    <t>AC106754.1</t>
  </si>
  <si>
    <t>ENSG00000248605.5</t>
  </si>
  <si>
    <t>AC022140.1</t>
  </si>
  <si>
    <t>ENSG00000286204.1</t>
  </si>
  <si>
    <t>AC025475.2</t>
  </si>
  <si>
    <t>ENSG00000248490.1</t>
  </si>
  <si>
    <t>AC113355.1</t>
  </si>
  <si>
    <t>ENSG00000249785.2</t>
  </si>
  <si>
    <t>LINC02103</t>
  </si>
  <si>
    <t>ENSG00000250453.1</t>
  </si>
  <si>
    <t>AC008825.1</t>
  </si>
  <si>
    <t>ENSG00000259786.6</t>
  </si>
  <si>
    <t>LINC02109</t>
  </si>
  <si>
    <t>ENSG00000286182.1</t>
  </si>
  <si>
    <t>AC112172.2</t>
  </si>
  <si>
    <t>ENSG00000248391.5</t>
  </si>
  <si>
    <t>LINC02064</t>
  </si>
  <si>
    <t>ENSG00000254138.1</t>
  </si>
  <si>
    <t>AC113386.1</t>
  </si>
  <si>
    <t>ENSG00000248378.1</t>
  </si>
  <si>
    <t>AC022447.1</t>
  </si>
  <si>
    <t>ENSG00000250764.1</t>
  </si>
  <si>
    <t>AC025178.1</t>
  </si>
  <si>
    <t>ENSG00000272086.1</t>
  </si>
  <si>
    <t>AC025181.2</t>
  </si>
  <si>
    <t>ENSG00000250697.1</t>
  </si>
  <si>
    <t>AC010343.3</t>
  </si>
  <si>
    <t>ENSG00000248279.5</t>
  </si>
  <si>
    <t>LINC02120</t>
  </si>
  <si>
    <t>ENSG00000249102.2</t>
  </si>
  <si>
    <t>AC034223.1</t>
  </si>
  <si>
    <t>ENSG00000251281.1</t>
  </si>
  <si>
    <t>AC034223.2</t>
  </si>
  <si>
    <t>ENSG00000251443.1</t>
  </si>
  <si>
    <t>LINC02160</t>
  </si>
  <si>
    <t>ENSG00000249572.1</t>
  </si>
  <si>
    <t>AC034231.1</t>
  </si>
  <si>
    <t>ENSG00000271771.1</t>
  </si>
  <si>
    <t>AC139792.1</t>
  </si>
  <si>
    <t>ENSG00000271874.1</t>
  </si>
  <si>
    <t>AC025754.2</t>
  </si>
  <si>
    <t>ENSG00000250234.1</t>
  </si>
  <si>
    <t>AC025754.1</t>
  </si>
  <si>
    <t>ENSG00000272323.1</t>
  </si>
  <si>
    <t>AC026801.2</t>
  </si>
  <si>
    <t>ENSG00000248969.1</t>
  </si>
  <si>
    <t>AC137810.1</t>
  </si>
  <si>
    <t>ENSG00000245711.2</t>
  </si>
  <si>
    <t>NADK2-AS1</t>
  </si>
  <si>
    <t>ENSG00000250155.1</t>
  </si>
  <si>
    <t>AC008957.1</t>
  </si>
  <si>
    <t>ENSG00000272103.2</t>
  </si>
  <si>
    <t>AC026741.1</t>
  </si>
  <si>
    <t>ENSG00000285967.1</t>
  </si>
  <si>
    <t>NIPBL-DT</t>
  </si>
  <si>
    <t>ENSG00000248539.1</t>
  </si>
  <si>
    <t>LINC02117</t>
  </si>
  <si>
    <t>ENSG00000251518.1</t>
  </si>
  <si>
    <t>LINC02110</t>
  </si>
  <si>
    <t>ENSG00000248533.1</t>
  </si>
  <si>
    <t>AC034226.1</t>
  </si>
  <si>
    <t>ENSG00000248730.1</t>
  </si>
  <si>
    <t>EGFLAM-AS4</t>
  </si>
  <si>
    <t>ENSG00000249071.2</t>
  </si>
  <si>
    <t>EGFLAM-AS3</t>
  </si>
  <si>
    <t>ENSG00000248572.5</t>
  </si>
  <si>
    <t>EGFLAM-AS2</t>
  </si>
  <si>
    <t>ENSG00000249491.1</t>
  </si>
  <si>
    <t>EGFLAM-AS1</t>
  </si>
  <si>
    <t>ENSG00000251189.1</t>
  </si>
  <si>
    <t>AC010425.1</t>
  </si>
  <si>
    <t>ENSG00000249740.2</t>
  </si>
  <si>
    <t>OSMR-AS1</t>
  </si>
  <si>
    <t>ENSG00000250629.1</t>
  </si>
  <si>
    <t>AC091435.2</t>
  </si>
  <si>
    <t>ENSG00000271334.5</t>
  </si>
  <si>
    <t>LINC02104</t>
  </si>
  <si>
    <t>ENSG00000250585.2</t>
  </si>
  <si>
    <t>LINC00604</t>
  </si>
  <si>
    <t>ENSG00000283286.1</t>
  </si>
  <si>
    <t>AC093277.1</t>
  </si>
  <si>
    <t>ENSG00000285616.1</t>
  </si>
  <si>
    <t>AC114977.2</t>
  </si>
  <si>
    <t>ENSG00000248668.2</t>
  </si>
  <si>
    <t>OXCT1-AS1</t>
  </si>
  <si>
    <t>ENSG00000260786.1</t>
  </si>
  <si>
    <t>AC108099.1</t>
  </si>
  <si>
    <t>ENSG00000272234.1</t>
  </si>
  <si>
    <t>AC008945.1</t>
  </si>
  <si>
    <t>ENSG00000271788.1</t>
  </si>
  <si>
    <t>AC008875.1</t>
  </si>
  <si>
    <t>ENSG00000251131.1</t>
  </si>
  <si>
    <t>AC025171.3</t>
  </si>
  <si>
    <t>ENSG00000272382.1</t>
  </si>
  <si>
    <t>AC025171.5</t>
  </si>
  <si>
    <t>ENSG00000215068.7</t>
  </si>
  <si>
    <t>AC025171.2</t>
  </si>
  <si>
    <t>ENSG00000272144.1</t>
  </si>
  <si>
    <t>AC025171.4</t>
  </si>
  <si>
    <t>ENSG00000261604.1</t>
  </si>
  <si>
    <t>AC114947.2</t>
  </si>
  <si>
    <t>ENSG00000249492.1</t>
  </si>
  <si>
    <t>AC114956.3</t>
  </si>
  <si>
    <t>ENSG00000248554.1</t>
  </si>
  <si>
    <t>AC114956.2</t>
  </si>
  <si>
    <t>ENSG00000248240.1</t>
  </si>
  <si>
    <t>AC114956.1</t>
  </si>
  <si>
    <t>ENSG00000248092.7</t>
  </si>
  <si>
    <t>NNT-AS1</t>
  </si>
  <si>
    <t>ENSG00000249276.1</t>
  </si>
  <si>
    <t>AC104119.1</t>
  </si>
  <si>
    <t>ENSG00000248464.1</t>
  </si>
  <si>
    <t>FGF10-AS1</t>
  </si>
  <si>
    <t>ENSG00000249203.1</t>
  </si>
  <si>
    <t>LINC02224</t>
  </si>
  <si>
    <t>ENSG00000250418.1</t>
  </si>
  <si>
    <t>AC093292.1</t>
  </si>
  <si>
    <t>ENSG00000251141.5</t>
  </si>
  <si>
    <t>MRPS30-DT</t>
  </si>
  <si>
    <t>ENSG00000248779.1</t>
  </si>
  <si>
    <t>AC093297.1</t>
  </si>
  <si>
    <t>ENSG00000272335.1</t>
  </si>
  <si>
    <t>AC093297.2</t>
  </si>
  <si>
    <t>ENSG00000248148.1</t>
  </si>
  <si>
    <t>AC114954.1</t>
  </si>
  <si>
    <t>ENSG00000271752.1</t>
  </si>
  <si>
    <t>AC112187.3</t>
  </si>
  <si>
    <t>ENSG00000249405.1</t>
  </si>
  <si>
    <t>AC022441.1</t>
  </si>
  <si>
    <t>ENSG00000251601.1</t>
  </si>
  <si>
    <t>AC022441.2</t>
  </si>
  <si>
    <t>ENSG00000259663.2</t>
  </si>
  <si>
    <t>AC010478.1</t>
  </si>
  <si>
    <t>ENSG00000251125.1</t>
  </si>
  <si>
    <t>AC091860.2</t>
  </si>
  <si>
    <t>ENSG00000248789.5</t>
  </si>
  <si>
    <t>LINC02118</t>
  </si>
  <si>
    <t>ENSG00000248898.1</t>
  </si>
  <si>
    <t>AC022126.1</t>
  </si>
  <si>
    <t>ENSG00000272123.1</t>
  </si>
  <si>
    <t>AC008966.2</t>
  </si>
  <si>
    <t>ENSG00000285831.1</t>
  </si>
  <si>
    <t>AC027329.1</t>
  </si>
  <si>
    <t>ENSG00000250447.5</t>
  </si>
  <si>
    <t>LINC02105</t>
  </si>
  <si>
    <t>ENSG00000272416.1</t>
  </si>
  <si>
    <t>AC025175.1</t>
  </si>
  <si>
    <t>ENSG00000249069.7</t>
  </si>
  <si>
    <t>LINC01033</t>
  </si>
  <si>
    <t>ENSG00000249016.1</t>
  </si>
  <si>
    <t>AC112198.3</t>
  </si>
  <si>
    <t>ENSG00000240535.8</t>
  </si>
  <si>
    <t>AC034238.1</t>
  </si>
  <si>
    <t>ENSG00000251376.1</t>
  </si>
  <si>
    <t>AC034238.3</t>
  </si>
  <si>
    <t>ENSG00000251307.1</t>
  </si>
  <si>
    <t>AC026704.1</t>
  </si>
  <si>
    <t>ENSG00000262211.1</t>
  </si>
  <si>
    <t>AC008914.1</t>
  </si>
  <si>
    <t>ENSG00000249236.2</t>
  </si>
  <si>
    <t>AC008892.1</t>
  </si>
  <si>
    <t>ENSG00000227908.3</t>
  </si>
  <si>
    <t>AC016596.1</t>
  </si>
  <si>
    <t>ENSG00000249697.1</t>
  </si>
  <si>
    <t>AC034245.1</t>
  </si>
  <si>
    <t>ENSG00000248727.5</t>
  </si>
  <si>
    <t>LINC01948</t>
  </si>
  <si>
    <t>ENSG00000285997.1</t>
  </si>
  <si>
    <t>AC008391.1</t>
  </si>
  <si>
    <t>ENSG00000228650.2</t>
  </si>
  <si>
    <t>AC008940.1</t>
  </si>
  <si>
    <t>ENSG00000225230.1</t>
  </si>
  <si>
    <t>AC008937.1</t>
  </si>
  <si>
    <t>ENSG00000235635.1</t>
  </si>
  <si>
    <t>AC016644.1</t>
  </si>
  <si>
    <t>ENSG00000250961.1</t>
  </si>
  <si>
    <t>AC025470.2</t>
  </si>
  <si>
    <t>ENSG00000248294.1</t>
  </si>
  <si>
    <t>AC008780.1</t>
  </si>
  <si>
    <t>ENSG00000249436.1</t>
  </si>
  <si>
    <t>AC008780.2</t>
  </si>
  <si>
    <t>ENSG00000249584.1</t>
  </si>
  <si>
    <t>LINC02225</t>
  </si>
  <si>
    <t>ENSG00000248132.2</t>
  </si>
  <si>
    <t>LINC02101</t>
  </si>
  <si>
    <t>ENSG00000250127.1</t>
  </si>
  <si>
    <t>LINC02108</t>
  </si>
  <si>
    <t>ENSG00000248475.5</t>
  </si>
  <si>
    <t>AC016642.1</t>
  </si>
  <si>
    <t>ENSG00000248733.1</t>
  </si>
  <si>
    <t>AC008852.1</t>
  </si>
  <si>
    <t>ENSG00000247345.2</t>
  </si>
  <si>
    <t>AC092343.1</t>
  </si>
  <si>
    <t>ENSG00000233847.1</t>
  </si>
  <si>
    <t>AC022445.1</t>
  </si>
  <si>
    <t>ENSG00000251279.1</t>
  </si>
  <si>
    <t>SMIM15-AS1</t>
  </si>
  <si>
    <t>ENSG00000249279.5</t>
  </si>
  <si>
    <t>LINC02057</t>
  </si>
  <si>
    <t>ENSG00000248529.5</t>
  </si>
  <si>
    <t>AC026746.1</t>
  </si>
  <si>
    <t>ENSG00000251575.2</t>
  </si>
  <si>
    <t>C5orf64-AS1</t>
  </si>
  <si>
    <t>ENSG00000248199.1</t>
  </si>
  <si>
    <t>AC026434.1</t>
  </si>
  <si>
    <t>ENSG00000272370.1</t>
  </si>
  <si>
    <t>AC092354.2</t>
  </si>
  <si>
    <t>ENSG00000272354.1</t>
  </si>
  <si>
    <t>AC092354.1</t>
  </si>
  <si>
    <t>ENSG00000250081.1</t>
  </si>
  <si>
    <t>AC025176.1</t>
  </si>
  <si>
    <t>ENSG00000269961.1</t>
  </si>
  <si>
    <t>AC010359.1</t>
  </si>
  <si>
    <t>ENSG00000253744.1</t>
  </si>
  <si>
    <t>AC025442.1</t>
  </si>
  <si>
    <t>ENSG00000248846.2</t>
  </si>
  <si>
    <t>LINC02065</t>
  </si>
  <si>
    <t>ENSG00000251391.4</t>
  </si>
  <si>
    <t>AC113378.1</t>
  </si>
  <si>
    <t>ENSG00000286062.1</t>
  </si>
  <si>
    <t>AC092353.1</t>
  </si>
  <si>
    <t>ENSG00000250313.2</t>
  </si>
  <si>
    <t>LINC02229</t>
  </si>
  <si>
    <t>ENSG00000251206.1</t>
  </si>
  <si>
    <t>AC010420.1</t>
  </si>
  <si>
    <t>ENSG00000250978.5</t>
  </si>
  <si>
    <t>AC079467.1</t>
  </si>
  <si>
    <t>ENSG00000249736.1</t>
  </si>
  <si>
    <t>LINC02242</t>
  </si>
  <si>
    <t>ENSG00000250421.5</t>
  </si>
  <si>
    <t>AC106798.1</t>
  </si>
  <si>
    <t>ENSG00000249894.1</t>
  </si>
  <si>
    <t>AC024581.1</t>
  </si>
  <si>
    <t>ENSG00000253787.1</t>
  </si>
  <si>
    <t>LINC02219</t>
  </si>
  <si>
    <t>ENSG00000248884.1</t>
  </si>
  <si>
    <t>AC010280.2</t>
  </si>
  <si>
    <t>ENSG00000249588.1</t>
  </si>
  <si>
    <t>AC010280.3</t>
  </si>
  <si>
    <t>ENSG00000248359.1</t>
  </si>
  <si>
    <t>AC010280.1</t>
  </si>
  <si>
    <t>ENSG00000249335.1</t>
  </si>
  <si>
    <t>AC093523.1</t>
  </si>
  <si>
    <t>ENSG00000250066.1</t>
  </si>
  <si>
    <t>AC093248.1</t>
  </si>
  <si>
    <t>ENSG00000249352.4</t>
  </si>
  <si>
    <t>LINC02198</t>
  </si>
  <si>
    <t>ENSG00000250237.1</t>
  </si>
  <si>
    <t>AC010273.2</t>
  </si>
  <si>
    <t>ENSG00000248664.1</t>
  </si>
  <si>
    <t>AC010273.1</t>
  </si>
  <si>
    <t>ENSG00000249295.1</t>
  </si>
  <si>
    <t>AC145146.1</t>
  </si>
  <si>
    <t>ENSG00000269983.1</t>
  </si>
  <si>
    <t>AC146944.4</t>
  </si>
  <si>
    <t>ENSG00000250387.2</t>
  </si>
  <si>
    <t>LINC02197</t>
  </si>
  <si>
    <t>ENSG00000253985.1</t>
  </si>
  <si>
    <t>AC145141.2</t>
  </si>
  <si>
    <t>ENSG00000249981.1</t>
  </si>
  <si>
    <t>AC145141.1</t>
  </si>
  <si>
    <t>ENSG00000285804.1</t>
  </si>
  <si>
    <t>AC093218.1</t>
  </si>
  <si>
    <t>ENSG00000248371.5</t>
  </si>
  <si>
    <t>LINC02056</t>
  </si>
  <si>
    <t>ENSG00000251613.3</t>
  </si>
  <si>
    <t>AC063979.2</t>
  </si>
  <si>
    <t>ENSG00000249085.1</t>
  </si>
  <si>
    <t>AC035140.1</t>
  </si>
  <si>
    <t>ENSG00000249743.5</t>
  </si>
  <si>
    <t>AC116345.1</t>
  </si>
  <si>
    <t>ENSG00000251604.1</t>
  </si>
  <si>
    <t>LINC01385</t>
  </si>
  <si>
    <t>ENSG00000251324.1</t>
  </si>
  <si>
    <t>LINC01386</t>
  </si>
  <si>
    <t>ENSG00000272525.1</t>
  </si>
  <si>
    <t>AC099522.2</t>
  </si>
  <si>
    <t>ENSG00000249293.1</t>
  </si>
  <si>
    <t>AC091868.2</t>
  </si>
  <si>
    <t>ENSG00000259968.3</t>
  </si>
  <si>
    <t>AC093283.1</t>
  </si>
  <si>
    <t>ENSG00000248474.1</t>
  </si>
  <si>
    <t>LINC02122</t>
  </si>
  <si>
    <t>ENSG00000248942.2</t>
  </si>
  <si>
    <t>LINC01335</t>
  </si>
  <si>
    <t>ENSG00000249343.2</t>
  </si>
  <si>
    <t>LINC01333</t>
  </si>
  <si>
    <t>ENSG00000250446.1</t>
  </si>
  <si>
    <t>LINC01332</t>
  </si>
  <si>
    <t>ENSG00000248673.1</t>
  </si>
  <si>
    <t>LINC01331</t>
  </si>
  <si>
    <t>ENSG00000249856.1</t>
  </si>
  <si>
    <t>AC116337.3</t>
  </si>
  <si>
    <t>ENSG00000247372.2</t>
  </si>
  <si>
    <t>AC008897.2</t>
  </si>
  <si>
    <t>ENSG00000271815.1</t>
  </si>
  <si>
    <t>AC008897.3</t>
  </si>
  <si>
    <t>ENSG00000248881.1</t>
  </si>
  <si>
    <t>AC010245.1</t>
  </si>
  <si>
    <t>ENSG00000272040.1</t>
  </si>
  <si>
    <t>AC010245.2</t>
  </si>
  <si>
    <t>ENSG00000250348.1</t>
  </si>
  <si>
    <t>AC113404.1</t>
  </si>
  <si>
    <t>ENSG00000249713.1</t>
  </si>
  <si>
    <t>AC026725.1</t>
  </si>
  <si>
    <t>ENSG00000225407.3</t>
  </si>
  <si>
    <t>AC025188.1</t>
  </si>
  <si>
    <t>ENSG00000253572.2</t>
  </si>
  <si>
    <t>AC108482.1</t>
  </si>
  <si>
    <t>ENSG00000245556.2</t>
  </si>
  <si>
    <t>SCAMP1-AS1</t>
  </si>
  <si>
    <t>ENSG00000250258.1</t>
  </si>
  <si>
    <t>AC008496.2</t>
  </si>
  <si>
    <t>ENSG00000250888.1</t>
  </si>
  <si>
    <t>LINC01455</t>
  </si>
  <si>
    <t>ENSG00000249825.5</t>
  </si>
  <si>
    <t>AC012636.1</t>
  </si>
  <si>
    <t>ENSG00000251675.1</t>
  </si>
  <si>
    <t>AC010260.1</t>
  </si>
  <si>
    <t>ENSG00000249042.5</t>
  </si>
  <si>
    <t>AC008771.1</t>
  </si>
  <si>
    <t>ENSG00000251221.1</t>
  </si>
  <si>
    <t>LINC01337</t>
  </si>
  <si>
    <t>ENSG00000249772.1</t>
  </si>
  <si>
    <t>AC026427.1</t>
  </si>
  <si>
    <t>ENSG00000247572.7</t>
  </si>
  <si>
    <t>CKMT2-AS1</t>
  </si>
  <si>
    <t>ENSG00000249483.1</t>
  </si>
  <si>
    <t>AC026726.1</t>
  </si>
  <si>
    <t>ENSG00000248192.1</t>
  </si>
  <si>
    <t>ATG10-AS1</t>
  </si>
  <si>
    <t>ENSG00000248393.1</t>
  </si>
  <si>
    <t>AC026782.1</t>
  </si>
  <si>
    <t>ENSG00000248870.1</t>
  </si>
  <si>
    <t>AC026782.2</t>
  </si>
  <si>
    <t>ENSG00000249100.1</t>
  </si>
  <si>
    <t>AC008885.2</t>
  </si>
  <si>
    <t>ENSG00000281327.1</t>
  </si>
  <si>
    <t>LINC01338</t>
  </si>
  <si>
    <t>ENSG00000249664.1</t>
  </si>
  <si>
    <t>AC027338.1</t>
  </si>
  <si>
    <t>ENSG00000249835.2</t>
  </si>
  <si>
    <t>VCAN-AS1</t>
  </si>
  <si>
    <t>ENSG00000248667.1</t>
  </si>
  <si>
    <t>AC010486.1</t>
  </si>
  <si>
    <t>ENSG00000249023.1</t>
  </si>
  <si>
    <t>AC010486.2</t>
  </si>
  <si>
    <t>ENSG00000249842.1</t>
  </si>
  <si>
    <t>AC010486.3</t>
  </si>
  <si>
    <t>ENSG00000250874.1</t>
  </si>
  <si>
    <t>AC010595.1</t>
  </si>
  <si>
    <t>ENSG00000249153.1</t>
  </si>
  <si>
    <t>AC026414.1</t>
  </si>
  <si>
    <t>ENSG00000250124.1</t>
  </si>
  <si>
    <t>AC016550.3</t>
  </si>
  <si>
    <t>ENSG00000250544.1</t>
  </si>
  <si>
    <t>LINC02059</t>
  </si>
  <si>
    <t>ENSG00000249061.1</t>
  </si>
  <si>
    <t>AC109492.1</t>
  </si>
  <si>
    <t>ENSG00000233828.3</t>
  </si>
  <si>
    <t>LINC01949</t>
  </si>
  <si>
    <t>ENSG00000285190.1</t>
  </si>
  <si>
    <t>AC018754.1</t>
  </si>
  <si>
    <t>ENSG00000248708.1</t>
  </si>
  <si>
    <t>LINC02144</t>
  </si>
  <si>
    <t>ENSG00000247828.7</t>
  </si>
  <si>
    <t>TMEM161B-AS1</t>
  </si>
  <si>
    <t>ENSG00000250156.3</t>
  </si>
  <si>
    <t>LINC02060</t>
  </si>
  <si>
    <t>ENSG00000271904.1</t>
  </si>
  <si>
    <t>AC091826.2</t>
  </si>
  <si>
    <t>ENSG00000245526.10</t>
  </si>
  <si>
    <t>LINC00461</t>
  </si>
  <si>
    <t>ENSG00000248309.7</t>
  </si>
  <si>
    <t>MEF2C-AS1</t>
  </si>
  <si>
    <t>ENSG00000250831.1</t>
  </si>
  <si>
    <t>AC074131.1</t>
  </si>
  <si>
    <t>ENSG00000250437.1</t>
  </si>
  <si>
    <t>LINC02161</t>
  </si>
  <si>
    <t>ENSG00000214942.5</t>
  </si>
  <si>
    <t>AC113167.1</t>
  </si>
  <si>
    <t>ENSG00000248555.6</t>
  </si>
  <si>
    <t>LINC01339</t>
  </si>
  <si>
    <t>ENSG00000253321.1</t>
  </si>
  <si>
    <t>AC099554.1</t>
  </si>
  <si>
    <t>ENSG00000260871.1</t>
  </si>
  <si>
    <t>AC093510.2</t>
  </si>
  <si>
    <t>ENSG00000255647.3</t>
  </si>
  <si>
    <t>AC093510.1</t>
  </si>
  <si>
    <t>ENSG00000285618.1</t>
  </si>
  <si>
    <t>AC074132.1</t>
  </si>
  <si>
    <t>ENSG00000251093.1</t>
  </si>
  <si>
    <t>AC093281.2</t>
  </si>
  <si>
    <t>ENSG00000234292.3</t>
  </si>
  <si>
    <t>AC123595.1</t>
  </si>
  <si>
    <t>ENSG00000286121.1</t>
  </si>
  <si>
    <t>AC093298.1</t>
  </si>
  <si>
    <t>ENSG00000250049.6</t>
  </si>
  <si>
    <t>AC114316.1</t>
  </si>
  <si>
    <t>ENSG00000249776.5</t>
  </si>
  <si>
    <t>AC124854.1</t>
  </si>
  <si>
    <t>ENSG00000249169.1</t>
  </si>
  <si>
    <t>AC026780.1</t>
  </si>
  <si>
    <t>ENSG00000249984.1</t>
  </si>
  <si>
    <t>AC026780.2</t>
  </si>
  <si>
    <t>ENSG00000248588.2</t>
  </si>
  <si>
    <t>AC008517.1</t>
  </si>
  <si>
    <t>ENSG00000248528.1</t>
  </si>
  <si>
    <t>LINC02058</t>
  </si>
  <si>
    <t>ENSG00000251361.1</t>
  </si>
  <si>
    <t>AC012625.1</t>
  </si>
  <si>
    <t>ENSG00000272406.1</t>
  </si>
  <si>
    <t>AC108102.1</t>
  </si>
  <si>
    <t>ENSG00000249175.1</t>
  </si>
  <si>
    <t>AC008534.1</t>
  </si>
  <si>
    <t>ENSG00000249545.1</t>
  </si>
  <si>
    <t>MCTP1-AS1</t>
  </si>
  <si>
    <t>ENSG00000251409.1</t>
  </si>
  <si>
    <t>AC008592.4</t>
  </si>
  <si>
    <t>ENSG00000272021.1</t>
  </si>
  <si>
    <t>AC008592.5</t>
  </si>
  <si>
    <t>ENSG00000236882.7</t>
  </si>
  <si>
    <t>LINC01554</t>
  </si>
  <si>
    <t>ENSG00000251314.2</t>
  </si>
  <si>
    <t>AC104123.1</t>
  </si>
  <si>
    <t>ENSG00000250955.1</t>
  </si>
  <si>
    <t>AC008592.2</t>
  </si>
  <si>
    <t>ENSG00000250551.1</t>
  </si>
  <si>
    <t>MIR583HG</t>
  </si>
  <si>
    <t>ENSG00000249746.1</t>
  </si>
  <si>
    <t>AC099509.1</t>
  </si>
  <si>
    <t>ENSG00000250158.1</t>
  </si>
  <si>
    <t>AC099509.2</t>
  </si>
  <si>
    <t>ENSG00000249180.1</t>
  </si>
  <si>
    <t>AC020900.1</t>
  </si>
  <si>
    <t>ENSG00000248734.2</t>
  </si>
  <si>
    <t>AC008906.1</t>
  </si>
  <si>
    <t>ENSG00000272109.1</t>
  </si>
  <si>
    <t>AC008906.2</t>
  </si>
  <si>
    <t>ENSG00000251054.1</t>
  </si>
  <si>
    <t>AC008883.2</t>
  </si>
  <si>
    <t>ENSG00000250331.1</t>
  </si>
  <si>
    <t>LINC01340</t>
  </si>
  <si>
    <t>ENSG00000248202.1</t>
  </si>
  <si>
    <t>LINC02234</t>
  </si>
  <si>
    <t>ENSG00000248901.1</t>
  </si>
  <si>
    <t>LINC01846</t>
  </si>
  <si>
    <t>ENSG00000246763.6</t>
  </si>
  <si>
    <t>RGMB-AS1</t>
  </si>
  <si>
    <t>ENSG00000248489.1</t>
  </si>
  <si>
    <t>LINC02062</t>
  </si>
  <si>
    <t>ENSG00000249515.1</t>
  </si>
  <si>
    <t>LINC02113</t>
  </si>
  <si>
    <t>ENSG00000247877.6</t>
  </si>
  <si>
    <t>AC021086.1</t>
  </si>
  <si>
    <t>ENSG00000248261.1</t>
  </si>
  <si>
    <t>AC008948.1</t>
  </si>
  <si>
    <t>ENSG00000249017.1</t>
  </si>
  <si>
    <t>AC094108.1</t>
  </si>
  <si>
    <t>ENSG00000250958.1</t>
  </si>
  <si>
    <t>LINC00492</t>
  </si>
  <si>
    <t>ENSG00000250682.5</t>
  </si>
  <si>
    <t>LINC00491</t>
  </si>
  <si>
    <t>ENSG00000250567.1</t>
  </si>
  <si>
    <t>AC010406.1</t>
  </si>
  <si>
    <t>ENSG00000248757.2</t>
  </si>
  <si>
    <t>LINC02115</t>
  </si>
  <si>
    <t>ENSG00000283462.1</t>
  </si>
  <si>
    <t>AC008505.1</t>
  </si>
  <si>
    <t>ENSG00000251026.1</t>
  </si>
  <si>
    <t>LINC02163</t>
  </si>
  <si>
    <t>ENSG00000251574.7</t>
  </si>
  <si>
    <t>AC099520.1</t>
  </si>
  <si>
    <t>ENSG00000253776.1</t>
  </si>
  <si>
    <t>AC099520.2</t>
  </si>
  <si>
    <t>ENSG00000253584.1</t>
  </si>
  <si>
    <t>AC091987.1</t>
  </si>
  <si>
    <t>ENSG00000251027.1</t>
  </si>
  <si>
    <t>LINC01950</t>
  </si>
  <si>
    <t>ENSG00000249959.5</t>
  </si>
  <si>
    <t>AC024587.2</t>
  </si>
  <si>
    <t>ENSG00000272523.1</t>
  </si>
  <si>
    <t>LINC01023</t>
  </si>
  <si>
    <t>ENSG00000250383.1</t>
  </si>
  <si>
    <t>AC008871.1</t>
  </si>
  <si>
    <t>ENSG00000249476.1</t>
  </si>
  <si>
    <t>AC008467.1</t>
  </si>
  <si>
    <t>ENSG00000248440.1</t>
  </si>
  <si>
    <t>AC091917.1</t>
  </si>
  <si>
    <t>ENSG00000271849.1</t>
  </si>
  <si>
    <t>AC012603.1</t>
  </si>
  <si>
    <t>ENSG00000254106.1</t>
  </si>
  <si>
    <t>LINC01848</t>
  </si>
  <si>
    <t>ENSG00000248428.1</t>
  </si>
  <si>
    <t>AC010395.1</t>
  </si>
  <si>
    <t>ENSG00000253613.2</t>
  </si>
  <si>
    <t>AC008572.1</t>
  </si>
  <si>
    <t>ENSG00000249318.1</t>
  </si>
  <si>
    <t>AC010468.2</t>
  </si>
  <si>
    <t>ENSG00000248268.1</t>
  </si>
  <si>
    <t>AC010275.1</t>
  </si>
  <si>
    <t>ENSG00000246859.2</t>
  </si>
  <si>
    <t>STARD4-AS1</t>
  </si>
  <si>
    <t>ENSG00000250095.5</t>
  </si>
  <si>
    <t>NREP-AS1</t>
  </si>
  <si>
    <t>ENSG00000224032.6</t>
  </si>
  <si>
    <t>EPB41L4A-AS1</t>
  </si>
  <si>
    <t>ENSG00000250882.1</t>
  </si>
  <si>
    <t>AC010261.1</t>
  </si>
  <si>
    <t>ENSG00000251187.5</t>
  </si>
  <si>
    <t>AC010261.2</t>
  </si>
  <si>
    <t>ENSG00000251076.1</t>
  </si>
  <si>
    <t>AC104126.1</t>
  </si>
  <si>
    <t>ENSG00000278921.2</t>
  </si>
  <si>
    <t>EPB41L4A-DT</t>
  </si>
  <si>
    <t>ENSG00000250358.5</t>
  </si>
  <si>
    <t>LINC02200</t>
  </si>
  <si>
    <t>ENSG00000246316.7</t>
  </si>
  <si>
    <t>AC010230.1</t>
  </si>
  <si>
    <t>ENSG00000251542.1</t>
  </si>
  <si>
    <t>LINC01957</t>
  </si>
  <si>
    <t>ENSG00000251132.1</t>
  </si>
  <si>
    <t>AC094104.2</t>
  </si>
  <si>
    <t>ENSG00000250242.1</t>
  </si>
  <si>
    <t>AC094104.1</t>
  </si>
  <si>
    <t>ENSG00000271797.1</t>
  </si>
  <si>
    <t>AC008494.3</t>
  </si>
  <si>
    <t>ENSG00000249249.1</t>
  </si>
  <si>
    <t>AC010226.1</t>
  </si>
  <si>
    <t>ENSG00000249021.1</t>
  </si>
  <si>
    <t>AC008549.2</t>
  </si>
  <si>
    <t>ENSG00000248709.2</t>
  </si>
  <si>
    <t>AC008549.1</t>
  </si>
  <si>
    <t>ENSG00000272265.1</t>
  </si>
  <si>
    <t>AC034236.3</t>
  </si>
  <si>
    <t>ENSG00000271918.1</t>
  </si>
  <si>
    <t>AC034236.2</t>
  </si>
  <si>
    <t>ENSG00000249167.1</t>
  </si>
  <si>
    <t>SEMA6A-AS2</t>
  </si>
  <si>
    <t>ENSG00000251311.1</t>
  </si>
  <si>
    <t>LINC02214</t>
  </si>
  <si>
    <t>ENSG00000249150.1</t>
  </si>
  <si>
    <t>AC010267.1</t>
  </si>
  <si>
    <t>ENSG00000250949.1</t>
  </si>
  <si>
    <t>AC093534.2</t>
  </si>
  <si>
    <t>ENSG00000285809.1</t>
  </si>
  <si>
    <t>AC093295.1</t>
  </si>
  <si>
    <t>ENSG00000248663.6</t>
  </si>
  <si>
    <t>LINC00992</t>
  </si>
  <si>
    <t>ENSG00000249797.1</t>
  </si>
  <si>
    <t>LINC02147</t>
  </si>
  <si>
    <t>ENSG00000250427.1</t>
  </si>
  <si>
    <t>LINC02148</t>
  </si>
  <si>
    <t>ENSG00000249551.1</t>
  </si>
  <si>
    <t>LINC02216</t>
  </si>
  <si>
    <t>ENSG00000249128.1</t>
  </si>
  <si>
    <t>LINC02215</t>
  </si>
  <si>
    <t>ENSG00000249426.1</t>
  </si>
  <si>
    <t>AC093206.1</t>
  </si>
  <si>
    <t>ENSG00000249494.5</t>
  </si>
  <si>
    <t>AC008629.1</t>
  </si>
  <si>
    <t>ENSG00000251293.1</t>
  </si>
  <si>
    <t>AC008574.1</t>
  </si>
  <si>
    <t>ENSG00000229855.8</t>
  </si>
  <si>
    <t>AC008568.1</t>
  </si>
  <si>
    <t>ENSG00000249610.1</t>
  </si>
  <si>
    <t>AC010255.2</t>
  </si>
  <si>
    <t>ENSG00000272139.1</t>
  </si>
  <si>
    <t>AC113349.2</t>
  </si>
  <si>
    <t>ENSG00000249621.1</t>
  </si>
  <si>
    <t>AC113349.1</t>
  </si>
  <si>
    <t>ENSG00000250328.5</t>
  </si>
  <si>
    <t>AC022101.1</t>
  </si>
  <si>
    <t>ENSG00000251538.6</t>
  </si>
  <si>
    <t>LINC02201</t>
  </si>
  <si>
    <t>ENSG00000249996.1</t>
  </si>
  <si>
    <t>AC106786.2</t>
  </si>
  <si>
    <t>ENSG00000223652.2</t>
  </si>
  <si>
    <t>AC106786.1</t>
  </si>
  <si>
    <t>ENSG00000253807.5</t>
  </si>
  <si>
    <t>LINC01170</t>
  </si>
  <si>
    <t>ENSG00000251421.2</t>
  </si>
  <si>
    <t>AC016556.1</t>
  </si>
  <si>
    <t>ENSG00000248600.1</t>
  </si>
  <si>
    <t>AC025465.2</t>
  </si>
  <si>
    <t>ENSG00000251214.1</t>
  </si>
  <si>
    <t>AC025465.4</t>
  </si>
  <si>
    <t>ENSG00000248296.1</t>
  </si>
  <si>
    <t>AC025465.1</t>
  </si>
  <si>
    <t>ENSG00000249112.1</t>
  </si>
  <si>
    <t>AC112196.1</t>
  </si>
  <si>
    <t>ENSG00000260192.2</t>
  </si>
  <si>
    <t>LINC02240</t>
  </si>
  <si>
    <t>ENSG00000249261.1</t>
  </si>
  <si>
    <t>AC109464.2</t>
  </si>
  <si>
    <t>ENSG00000250402.2</t>
  </si>
  <si>
    <t>AC109471.1</t>
  </si>
  <si>
    <t>ENSG00000248107.1</t>
  </si>
  <si>
    <t>LINC02039</t>
  </si>
  <si>
    <t>ENSG00000251072.2</t>
  </si>
  <si>
    <t>LMNB1-DT</t>
  </si>
  <si>
    <t>ENSG00000271766.1</t>
  </si>
  <si>
    <t>AC010424.2</t>
  </si>
  <si>
    <t>ENSG00000248799.1</t>
  </si>
  <si>
    <t>AC022118.1</t>
  </si>
  <si>
    <t>ENSG00000250603.1</t>
  </si>
  <si>
    <t>AC068658.1</t>
  </si>
  <si>
    <t>ENSG00000245937.7</t>
  </si>
  <si>
    <t>LINC01184</t>
  </si>
  <si>
    <t>ENSG00000249421.1</t>
  </si>
  <si>
    <t>ADAMTS19-AS1</t>
  </si>
  <si>
    <t>ENSG00000251680.5</t>
  </si>
  <si>
    <t>AC008591.1</t>
  </si>
  <si>
    <t>ENSG00000234758.1</t>
  </si>
  <si>
    <t>AC034228.3</t>
  </si>
  <si>
    <t>ENSG00000224015.1</t>
  </si>
  <si>
    <t>AC063976.1</t>
  </si>
  <si>
    <t>ENSG00000237714.1</t>
  </si>
  <si>
    <t>P4HA2-AS1</t>
  </si>
  <si>
    <t>ENSG00000233006.7</t>
  </si>
  <si>
    <t>MIR3936HG</t>
  </si>
  <si>
    <t>ENSG00000238160.1</t>
  </si>
  <si>
    <t>AC116366.2</t>
  </si>
  <si>
    <t>ENSG00000234290.2</t>
  </si>
  <si>
    <t>AC116366.1</t>
  </si>
  <si>
    <t>ENSG00000223442.1</t>
  </si>
  <si>
    <t>TH2LCRR</t>
  </si>
  <si>
    <t>ENSG00000230612.3</t>
  </si>
  <si>
    <t>AC004039.1</t>
  </si>
  <si>
    <t>ENSG00000272203.1</t>
  </si>
  <si>
    <t>AC004775.1</t>
  </si>
  <si>
    <t>ENSG00000272023.1</t>
  </si>
  <si>
    <t>AC010240.3</t>
  </si>
  <si>
    <t>ENSG00000248245.1</t>
  </si>
  <si>
    <t>AC010307.2</t>
  </si>
  <si>
    <t>ENSG00000249478.1</t>
  </si>
  <si>
    <t>AC010307.3</t>
  </si>
  <si>
    <t>ENSG00000250409.1</t>
  </si>
  <si>
    <t>AC010608.1</t>
  </si>
  <si>
    <t>ENSG00000271737.1</t>
  </si>
  <si>
    <t>AC008608.2</t>
  </si>
  <si>
    <t>ENSG00000270177.1</t>
  </si>
  <si>
    <t>AC104109.2</t>
  </si>
  <si>
    <t>ENSG00000248559.1</t>
  </si>
  <si>
    <t>AC109454.2</t>
  </si>
  <si>
    <t>ENSG00000250564.1</t>
  </si>
  <si>
    <t>AC109454.3</t>
  </si>
  <si>
    <t>ENSG00000250994.1</t>
  </si>
  <si>
    <t>AC005355.1</t>
  </si>
  <si>
    <t>ENSG00000277619.1</t>
  </si>
  <si>
    <t>AC008406.3</t>
  </si>
  <si>
    <t>ENSG00000249082.2</t>
  </si>
  <si>
    <t>C5orf66-AS1</t>
  </si>
  <si>
    <t>ENSG00000249647.2</t>
  </si>
  <si>
    <t>C5orf66-AS2</t>
  </si>
  <si>
    <t>ENSG00000270021.1</t>
  </si>
  <si>
    <t>AC026691.1</t>
  </si>
  <si>
    <t>ENSG00000249639.1</t>
  </si>
  <si>
    <t>AC022092.1</t>
  </si>
  <si>
    <t>ENSG00000251045.1</t>
  </si>
  <si>
    <t>LINC01959</t>
  </si>
  <si>
    <t>ENSG00000254239.1</t>
  </si>
  <si>
    <t>AC002428.2</t>
  </si>
  <si>
    <t>ENSG00000164621.5</t>
  </si>
  <si>
    <t>SMAD5-AS1</t>
  </si>
  <si>
    <t>ENSG00000248211.1</t>
  </si>
  <si>
    <t>TRPC7-AS1</t>
  </si>
  <si>
    <t>ENSG00000250947.1</t>
  </si>
  <si>
    <t>TRPC7-AS2</t>
  </si>
  <si>
    <t>ENSG00000249803.5</t>
  </si>
  <si>
    <t>AC112178.1</t>
  </si>
  <si>
    <t>ENSG00000250284.2</t>
  </si>
  <si>
    <t>AC109439.2</t>
  </si>
  <si>
    <t>ENSG00000250159.6</t>
  </si>
  <si>
    <t>AC106791.1</t>
  </si>
  <si>
    <t>ENSG00000250260.1</t>
  </si>
  <si>
    <t>AC113382.2</t>
  </si>
  <si>
    <t>ENSG00000249971.1</t>
  </si>
  <si>
    <t>AC104116.1</t>
  </si>
  <si>
    <t>ENSG00000253404.1</t>
  </si>
  <si>
    <t>AC034243.1</t>
  </si>
  <si>
    <t>ENSG00000249593.6</t>
  </si>
  <si>
    <t>AC011405.1</t>
  </si>
  <si>
    <t>ENSG00000272255.1</t>
  </si>
  <si>
    <t>AC113361.1</t>
  </si>
  <si>
    <t>ENSG00000250635.1</t>
  </si>
  <si>
    <t>CXXC5-AS1</t>
  </si>
  <si>
    <t>ENSG00000249131.1</t>
  </si>
  <si>
    <t>PSD2-AS1</t>
  </si>
  <si>
    <t>ENSG00000250692.1</t>
  </si>
  <si>
    <t>AC008667.2</t>
  </si>
  <si>
    <t>ENSG00000245146.6</t>
  </si>
  <si>
    <t>MALINC1</t>
  </si>
  <si>
    <t>ENSG00000253965.1</t>
  </si>
  <si>
    <t>AC008438.2</t>
  </si>
  <si>
    <t>ENSG00000279726.1</t>
  </si>
  <si>
    <t>AC005609.5</t>
  </si>
  <si>
    <t>ENSG00000278946.1</t>
  </si>
  <si>
    <t>AC005609.4</t>
  </si>
  <si>
    <t>ENSG00000278915.1</t>
  </si>
  <si>
    <t>AC005609.3</t>
  </si>
  <si>
    <t>ENSG00000278901.1</t>
  </si>
  <si>
    <t>AC005609.1</t>
  </si>
  <si>
    <t>ENSG00000279028.1</t>
  </si>
  <si>
    <t>AC010223.1</t>
  </si>
  <si>
    <t>ENSG00000279047.3</t>
  </si>
  <si>
    <t>AC244517.5</t>
  </si>
  <si>
    <t>ENSG00000279558.1</t>
  </si>
  <si>
    <t>AC244517.9</t>
  </si>
  <si>
    <t>ENSG00000272154.4</t>
  </si>
  <si>
    <t>AC244517.2</t>
  </si>
  <si>
    <t>ENSG00000272108.1</t>
  </si>
  <si>
    <t>AC244517.1</t>
  </si>
  <si>
    <t>ENSG00000280029.3</t>
  </si>
  <si>
    <t>AC244517.11</t>
  </si>
  <si>
    <t>ENSG00000280336.1</t>
  </si>
  <si>
    <t>AC244517.12</t>
  </si>
  <si>
    <t>ENSG00000278936.1</t>
  </si>
  <si>
    <t>AC244517.4</t>
  </si>
  <si>
    <t>ENSG00000279375.1</t>
  </si>
  <si>
    <t>AC244517.7</t>
  </si>
  <si>
    <t>ENSG00000272070.1</t>
  </si>
  <si>
    <t>AC005618.1</t>
  </si>
  <si>
    <t>ENSG00000280026.1</t>
  </si>
  <si>
    <t>AC005618.3</t>
  </si>
  <si>
    <t>ENSG00000279855.1</t>
  </si>
  <si>
    <t>AC005618.2</t>
  </si>
  <si>
    <t>ENSG00000246422.2</t>
  </si>
  <si>
    <t>AC008781.2</t>
  </si>
  <si>
    <t>ENSG00000228737.2</t>
  </si>
  <si>
    <t>AC008781.1</t>
  </si>
  <si>
    <t>ENSG00000278925.1</t>
  </si>
  <si>
    <t>AC005753.1</t>
  </si>
  <si>
    <t>ENSG00000271871.1</t>
  </si>
  <si>
    <t>AC005740.4</t>
  </si>
  <si>
    <t>ENSG00000254099.1</t>
  </si>
  <si>
    <t>AC005740.3</t>
  </si>
  <si>
    <t>ENSG00000261757.1</t>
  </si>
  <si>
    <t>AC005592.1</t>
  </si>
  <si>
    <t>ENSG00000236714.2</t>
  </si>
  <si>
    <t>LINC01844</t>
  </si>
  <si>
    <t>ENSG00000226272.5</t>
  </si>
  <si>
    <t>ARHGAP26-AS1</t>
  </si>
  <si>
    <t>ENSG00000249429.1</t>
  </si>
  <si>
    <t>AC016598.1</t>
  </si>
  <si>
    <t>ENSG00000285605.1</t>
  </si>
  <si>
    <t>AC109441.1</t>
  </si>
  <si>
    <t>ENSG00000251031.1</t>
  </si>
  <si>
    <t>AC132803.1</t>
  </si>
  <si>
    <t>ENSG00000250842.1</t>
  </si>
  <si>
    <t>AC137770.1</t>
  </si>
  <si>
    <t>ENSG00000248125.1</t>
  </si>
  <si>
    <t>AC008700.1</t>
  </si>
  <si>
    <t>ENSG00000251556.1</t>
  </si>
  <si>
    <t>AC091887.1</t>
  </si>
  <si>
    <t>ENSG00000250025.2</t>
  </si>
  <si>
    <t>AC011396.2</t>
  </si>
  <si>
    <t>ENSG00000271724.1</t>
  </si>
  <si>
    <t>AC011396.3</t>
  </si>
  <si>
    <t>ENSG00000250407.1</t>
  </si>
  <si>
    <t>AC008728.1</t>
  </si>
  <si>
    <t>ENSG00000250343.1</t>
  </si>
  <si>
    <t>STK32A-AS1</t>
  </si>
  <si>
    <t>ENSG00000280780.2</t>
  </si>
  <si>
    <t>JAKMIP2-AS1</t>
  </si>
  <si>
    <t>ENSG00000251320.1</t>
  </si>
  <si>
    <t>AC011352.3</t>
  </si>
  <si>
    <t>ENSG00000247199.4</t>
  </si>
  <si>
    <t>AC091948.1</t>
  </si>
  <si>
    <t>ENSG00000272411.1</t>
  </si>
  <si>
    <t>AC116312.1</t>
  </si>
  <si>
    <t>ENSG00000250072.5</t>
  </si>
  <si>
    <t>SH3TC2-DT</t>
  </si>
  <si>
    <t>ENSG00000248647.2</t>
  </si>
  <si>
    <t>AC012613.1</t>
  </si>
  <si>
    <t>ENSG00000253406.1</t>
  </si>
  <si>
    <t>AC012613.2</t>
  </si>
  <si>
    <t>ENSG00000285736.1</t>
  </si>
  <si>
    <t>AC131025.3</t>
  </si>
  <si>
    <t>ENSG00000253618.1</t>
  </si>
  <si>
    <t>GRPEL2-AS1</t>
  </si>
  <si>
    <t>ENSG00000275871.1</t>
  </si>
  <si>
    <t>AC131025.2</t>
  </si>
  <si>
    <t>ENSG00000254333.1</t>
  </si>
  <si>
    <t>NDST1-AS1</t>
  </si>
  <si>
    <t>ENSG00000253852.1</t>
  </si>
  <si>
    <t>AC011383.1</t>
  </si>
  <si>
    <t>ENSG00000250309.2</t>
  </si>
  <si>
    <t>AC008453.1</t>
  </si>
  <si>
    <t>ENSG00000254298.1</t>
  </si>
  <si>
    <t>AC008641.1</t>
  </si>
  <si>
    <t>ENSG00000260581.1</t>
  </si>
  <si>
    <t>AC011374.1</t>
  </si>
  <si>
    <t>ENSG00000249035.6</t>
  </si>
  <si>
    <t>CLMAT3</t>
  </si>
  <si>
    <t>ENSG00000272112.1</t>
  </si>
  <si>
    <t>AC011374.2</t>
  </si>
  <si>
    <t>ENSG00000253921.1</t>
  </si>
  <si>
    <t>AC091982.1</t>
  </si>
  <si>
    <t>ENSG00000254226.5</t>
  </si>
  <si>
    <t>LINC01933</t>
  </si>
  <si>
    <t>ENSG00000249484.8</t>
  </si>
  <si>
    <t>LINC01470</t>
  </si>
  <si>
    <t>ENSG00000251183.1</t>
  </si>
  <si>
    <t>LINC01861</t>
  </si>
  <si>
    <t>ENSG00000261382.1</t>
  </si>
  <si>
    <t>AC091962.1</t>
  </si>
  <si>
    <t>ENSG00000245275.7</t>
  </si>
  <si>
    <t>SAP30L-AS1</t>
  </si>
  <si>
    <t>ENSG00000254293.1</t>
  </si>
  <si>
    <t>AC026688.2</t>
  </si>
  <si>
    <t>ENSG00000254163.1</t>
  </si>
  <si>
    <t>AC025434.1</t>
  </si>
  <si>
    <t>ENSG00000254246.1</t>
  </si>
  <si>
    <t>AC011377.1</t>
  </si>
  <si>
    <t>ENSG00000253980.1</t>
  </si>
  <si>
    <t>AC010609.1</t>
  </si>
  <si>
    <t>ENSG00000253653.1</t>
  </si>
  <si>
    <t>AC009185.1</t>
  </si>
  <si>
    <t>ENSG00000253519.1</t>
  </si>
  <si>
    <t>AC106801.1</t>
  </si>
  <si>
    <t>ENSG00000253792.1</t>
  </si>
  <si>
    <t>AC025437.5</t>
  </si>
  <si>
    <t>ENSG00000253673.1</t>
  </si>
  <si>
    <t>AC025437.4</t>
  </si>
  <si>
    <t>ENSG00000253449.1</t>
  </si>
  <si>
    <t>AC025437.3</t>
  </si>
  <si>
    <t>ENSG00000253424.1</t>
  </si>
  <si>
    <t>AC025437.2</t>
  </si>
  <si>
    <t>ENSG00000253134.1</t>
  </si>
  <si>
    <t>AC025437.1</t>
  </si>
  <si>
    <t>ENSG00000276778.1</t>
  </si>
  <si>
    <t>LINC02227</t>
  </si>
  <si>
    <t>ENSG00000254350.1</t>
  </si>
  <si>
    <t>AC091979.1</t>
  </si>
  <si>
    <t>ENSG00000272085.1</t>
  </si>
  <si>
    <t>AC091979.2</t>
  </si>
  <si>
    <t>ENSG00000254135.2</t>
  </si>
  <si>
    <t>AC091939.1</t>
  </si>
  <si>
    <t>ENSG00000253456.1</t>
  </si>
  <si>
    <t>AC136424.1</t>
  </si>
  <si>
    <t>ENSG00000245812.2</t>
  </si>
  <si>
    <t>LINC02202</t>
  </si>
  <si>
    <t>ENSG00000253256.1</t>
  </si>
  <si>
    <t>AC134043.1</t>
  </si>
  <si>
    <t>ENSG00000253315.1</t>
  </si>
  <si>
    <t>LINC01932</t>
  </si>
  <si>
    <t>ENSG00000253298.1</t>
  </si>
  <si>
    <t>LINC01845</t>
  </si>
  <si>
    <t>ENSG00000283413.1</t>
  </si>
  <si>
    <t>AC008703.1</t>
  </si>
  <si>
    <t>ENSG00000253311.2</t>
  </si>
  <si>
    <t>LINC01847</t>
  </si>
  <si>
    <t>ENSG00000247699.2</t>
  </si>
  <si>
    <t>AC008609.1</t>
  </si>
  <si>
    <t>ENSG00000253687.1</t>
  </si>
  <si>
    <t>AC008456.1</t>
  </si>
  <si>
    <t>ENSG00000254391.1</t>
  </si>
  <si>
    <t>AC011363.1</t>
  </si>
  <si>
    <t>ENSG00000253417.5</t>
  </si>
  <si>
    <t>LINC02159</t>
  </si>
  <si>
    <t>ENSG00000253403.1</t>
  </si>
  <si>
    <t>AC091944.1</t>
  </si>
  <si>
    <t>ENSG00000251018.2</t>
  </si>
  <si>
    <t>HMMR-AS1</t>
  </si>
  <si>
    <t>ENSG00000285590.1</t>
  </si>
  <si>
    <t>AC010291.1</t>
  </si>
  <si>
    <t>ENSG00000253331.1</t>
  </si>
  <si>
    <t>AC008662.1</t>
  </si>
  <si>
    <t>ENSG00000253538.1</t>
  </si>
  <si>
    <t>AC008662.2</t>
  </si>
  <si>
    <t>ENSG00000241956.9</t>
  </si>
  <si>
    <t>AC109466.1</t>
  </si>
  <si>
    <t>ENSG00000253236.1</t>
  </si>
  <si>
    <t>LINC02143</t>
  </si>
  <si>
    <t>ENSG00000254066.1</t>
  </si>
  <si>
    <t>LINC01938</t>
  </si>
  <si>
    <t>ENSG00000253527.1</t>
  </si>
  <si>
    <t>AC008601.1</t>
  </si>
  <si>
    <t>ENSG00000254187.1</t>
  </si>
  <si>
    <t>AC008708.2</t>
  </si>
  <si>
    <t>ENSG00000253660.1</t>
  </si>
  <si>
    <t>AC008464.1</t>
  </si>
  <si>
    <t>ENSG00000253925.1</t>
  </si>
  <si>
    <t>AC011369.1</t>
  </si>
  <si>
    <t>ENSG00000253978.1</t>
  </si>
  <si>
    <t>AC008637.1</t>
  </si>
  <si>
    <t>ENSG00000254192.1</t>
  </si>
  <si>
    <t>AC011365.2</t>
  </si>
  <si>
    <t>ENSG00000248222.5</t>
  </si>
  <si>
    <t>AC011389.1</t>
  </si>
  <si>
    <t>ENSG00000249601.2</t>
  </si>
  <si>
    <t>LINC01187</t>
  </si>
  <si>
    <t>ENSG00000250274.1</t>
  </si>
  <si>
    <t>AC034199.1</t>
  </si>
  <si>
    <t>ENSG00000235172.7</t>
  </si>
  <si>
    <t>LINC01366</t>
  </si>
  <si>
    <t>ENSG00000253858.1</t>
  </si>
  <si>
    <t>AC008619.1</t>
  </si>
  <si>
    <t>ENSG00000253591.1</t>
  </si>
  <si>
    <t>AC027312.1</t>
  </si>
  <si>
    <t>ENSG00000275038.2</t>
  </si>
  <si>
    <t>AC091980.2</t>
  </si>
  <si>
    <t>ENSG00000285914.1</t>
  </si>
  <si>
    <t>AC022440.1</t>
  </si>
  <si>
    <t>ENSG00000254299.2</t>
  </si>
  <si>
    <t>LINC01944</t>
  </si>
  <si>
    <t>ENSG00000253445.1</t>
  </si>
  <si>
    <t>AC027309.1</t>
  </si>
  <si>
    <t>ENSG00000253736.2</t>
  </si>
  <si>
    <t>AC022217.3</t>
  </si>
  <si>
    <t>ENSG00000253628.1</t>
  </si>
  <si>
    <t>AC110011.1</t>
  </si>
  <si>
    <t>ENSG00000253172.1</t>
  </si>
  <si>
    <t>AC008378.1</t>
  </si>
  <si>
    <t>ENSG00000253968.1</t>
  </si>
  <si>
    <t>AC016573.1</t>
  </si>
  <si>
    <t>ENSG00000253141.1</t>
  </si>
  <si>
    <t>AC008632.1</t>
  </si>
  <si>
    <t>ENSG00000253768.1</t>
  </si>
  <si>
    <t>AC008663.1</t>
  </si>
  <si>
    <t>ENSG00000254164.1</t>
  </si>
  <si>
    <t>AC008663.3</t>
  </si>
  <si>
    <t>ENSG00000253955.1</t>
  </si>
  <si>
    <t>AC008663.2</t>
  </si>
  <si>
    <t>ENSG00000253959.1</t>
  </si>
  <si>
    <t>LINC01863</t>
  </si>
  <si>
    <t>ENSG00000253428.1</t>
  </si>
  <si>
    <t>LINC01942</t>
  </si>
  <si>
    <t>ENSG00000254211.5</t>
  </si>
  <si>
    <t>LINC01485</t>
  </si>
  <si>
    <t>ENSG00000249722.1</t>
  </si>
  <si>
    <t>AC025752.1</t>
  </si>
  <si>
    <t>ENSG00000249306.5</t>
  </si>
  <si>
    <t>LINC01411</t>
  </si>
  <si>
    <t>ENSG00000251144.1</t>
  </si>
  <si>
    <t>AC113346.1</t>
  </si>
  <si>
    <t>ENSG00000204754.3</t>
  </si>
  <si>
    <t>LINC01951</t>
  </si>
  <si>
    <t>ENSG00000250801.1</t>
  </si>
  <si>
    <t>AC138965.1</t>
  </si>
  <si>
    <t>ENSG00000250992.1</t>
  </si>
  <si>
    <t>AC139491.3</t>
  </si>
  <si>
    <t>ENSG00000248469.1</t>
  </si>
  <si>
    <t>AC139491.1</t>
  </si>
  <si>
    <t>ENSG00000251458.1</t>
  </si>
  <si>
    <t>AC139491.4</t>
  </si>
  <si>
    <t>ENSG00000248596.7</t>
  </si>
  <si>
    <t>AC139491.2</t>
  </si>
  <si>
    <t>ENSG00000283235.1</t>
  </si>
  <si>
    <t>AC139493.2</t>
  </si>
  <si>
    <t>ENSG00000250909.1</t>
  </si>
  <si>
    <t>AC138956.1</t>
  </si>
  <si>
    <t>ENSG00000251414.1</t>
  </si>
  <si>
    <t>AC138956.2</t>
  </si>
  <si>
    <t>ENSG00000248996.1</t>
  </si>
  <si>
    <t>AC145098.1</t>
  </si>
  <si>
    <t>ENSG00000272459.1</t>
  </si>
  <si>
    <t>AC139795.3</t>
  </si>
  <si>
    <t>ENSG00000247679.2</t>
  </si>
  <si>
    <t>AC139795.2</t>
  </si>
  <si>
    <t>ENSG00000249849.1</t>
  </si>
  <si>
    <t>AC138819.1</t>
  </si>
  <si>
    <t>ENSG00000249109.1</t>
  </si>
  <si>
    <t>AC140125.2</t>
  </si>
  <si>
    <t>ENSG00000249186.1</t>
  </si>
  <si>
    <t>AC140125.3</t>
  </si>
  <si>
    <t>ENSG00000250101.1</t>
  </si>
  <si>
    <t>AC106795.3</t>
  </si>
  <si>
    <t>ENSG00000249684.5</t>
  </si>
  <si>
    <t>AC106795.2</t>
  </si>
  <si>
    <t>ENSG00000280207.1</t>
  </si>
  <si>
    <t>AC106795.5</t>
  </si>
  <si>
    <t>ENSG00000272431.1</t>
  </si>
  <si>
    <t>AC104117.5</t>
  </si>
  <si>
    <t>ENSG00000254035.1</t>
  </si>
  <si>
    <t>AC104117.3</t>
  </si>
  <si>
    <t>ENSG00000253652.1</t>
  </si>
  <si>
    <t>AC136628.4</t>
  </si>
  <si>
    <t>ENSG00000244945.1</t>
  </si>
  <si>
    <t>AC136604.2</t>
  </si>
  <si>
    <t>ENSG00000249412.1</t>
  </si>
  <si>
    <t>AC010285.1</t>
  </si>
  <si>
    <t>ENSG00000285865.1</t>
  </si>
  <si>
    <t>AC010285.3</t>
  </si>
  <si>
    <t>ENSG00000248367.1</t>
  </si>
  <si>
    <t>AC008610.1</t>
  </si>
  <si>
    <t>ENSG00000250509.1</t>
  </si>
  <si>
    <t>AC034213.1</t>
  </si>
  <si>
    <t>ENSG00000278970.2</t>
  </si>
  <si>
    <t>HEIH</t>
  </si>
  <si>
    <t>ENSG00000245060.7</t>
  </si>
  <si>
    <t>LINC00847</t>
  </si>
  <si>
    <t>ENSG00000286128.1</t>
  </si>
  <si>
    <t>AC022413.2</t>
  </si>
  <si>
    <t>ENSG00000248473.1</t>
  </si>
  <si>
    <t>LINC01962</t>
  </si>
  <si>
    <t>ENSG00000250222.1</t>
  </si>
  <si>
    <t>AC008443.5</t>
  </si>
  <si>
    <t>ENSG00000250900.6</t>
  </si>
  <si>
    <t>AC008443.6</t>
  </si>
  <si>
    <t>ENSG00000247049.2</t>
  </si>
  <si>
    <t>AC008443.2</t>
  </si>
  <si>
    <t>ENSG00000248275.1</t>
  </si>
  <si>
    <t>TRIM52-AS1</t>
  </si>
  <si>
    <t>ENSG00000248103.1</t>
  </si>
  <si>
    <t>AC008443.3</t>
  </si>
  <si>
    <t>ENSG00000238035.8</t>
  </si>
  <si>
    <t>AC138035.1</t>
  </si>
  <si>
    <t>ENSG00000285578.1</t>
  </si>
  <si>
    <t>AL035696.4</t>
  </si>
  <si>
    <t>ENSG00000205653.2</t>
  </si>
  <si>
    <t>AL035696.1</t>
  </si>
  <si>
    <t>ENSG00000230433.1</t>
  </si>
  <si>
    <t>AL031770.1</t>
  </si>
  <si>
    <t>ENSG00000272463.1</t>
  </si>
  <si>
    <t>AL357054.4</t>
  </si>
  <si>
    <t>ENSG00000271727.1</t>
  </si>
  <si>
    <t>AL357054.2</t>
  </si>
  <si>
    <t>ENSG00000271911.1</t>
  </si>
  <si>
    <t>AL357054.3</t>
  </si>
  <si>
    <t>ENSG00000272485.1</t>
  </si>
  <si>
    <t>AL392183.1</t>
  </si>
  <si>
    <t>ENSG00000276687.1</t>
  </si>
  <si>
    <t>AL356130.1</t>
  </si>
  <si>
    <t>ENSG00000278343.1</t>
  </si>
  <si>
    <t>AL356130.2</t>
  </si>
  <si>
    <t>ENSG00000270937.1</t>
  </si>
  <si>
    <t>AL033381.2</t>
  </si>
  <si>
    <t>ENSG00000281809.1</t>
  </si>
  <si>
    <t>LINC01394</t>
  </si>
  <si>
    <t>ENSG00000261730.1</t>
  </si>
  <si>
    <t>AL034346.1</t>
  </si>
  <si>
    <t>ENSG00000272279.1</t>
  </si>
  <si>
    <t>AL512329.2</t>
  </si>
  <si>
    <t>ENSG00000280916.2</t>
  </si>
  <si>
    <t>FOXCUT</t>
  </si>
  <si>
    <t>ENSG00000285603.1</t>
  </si>
  <si>
    <t>AL035693.1</t>
  </si>
  <si>
    <t>ENSG00000272465.1</t>
  </si>
  <si>
    <t>AL031768.1</t>
  </si>
  <si>
    <t>ENSG00000228718.2</t>
  </si>
  <si>
    <t>LINC02521</t>
  </si>
  <si>
    <t>ENSG00000164385.8</t>
  </si>
  <si>
    <t>LINC01600</t>
  </si>
  <si>
    <t>ENSG00000224846.2</t>
  </si>
  <si>
    <t>AL133351.1</t>
  </si>
  <si>
    <t>ENSG00000272277.1</t>
  </si>
  <si>
    <t>AL031963.3</t>
  </si>
  <si>
    <t>ENSG00000228170.1</t>
  </si>
  <si>
    <t>AL031963.1</t>
  </si>
  <si>
    <t>ENSG00000272320.1</t>
  </si>
  <si>
    <t>AL445309.1</t>
  </si>
  <si>
    <t>ENSG00000228793.1</t>
  </si>
  <si>
    <t>AL138881.1</t>
  </si>
  <si>
    <t>ENSG00000233068.3</t>
  </si>
  <si>
    <t>AL391422.2</t>
  </si>
  <si>
    <t>ENSG00000230648.1</t>
  </si>
  <si>
    <t>AL138831.1</t>
  </si>
  <si>
    <t>ENSG00000237716.1</t>
  </si>
  <si>
    <t>AL136309.3</t>
  </si>
  <si>
    <t>ENSG00000285424.1</t>
  </si>
  <si>
    <t>AL162718.1</t>
  </si>
  <si>
    <t>ENSG00000231811.2</t>
  </si>
  <si>
    <t>AL159166.1</t>
  </si>
  <si>
    <t>ENSG00000285694.1</t>
  </si>
  <si>
    <t>AL162718.2</t>
  </si>
  <si>
    <t>ENSG00000260239.1</t>
  </si>
  <si>
    <t>LINC02533</t>
  </si>
  <si>
    <t>ENSG00000260673.1</t>
  </si>
  <si>
    <t>AL034376.2</t>
  </si>
  <si>
    <t>ENSG00000205444.3</t>
  </si>
  <si>
    <t>AL034376.1</t>
  </si>
  <si>
    <t>ENSG00000284823.1</t>
  </si>
  <si>
    <t>AL356747.1</t>
  </si>
  <si>
    <t>ENSG00000236336.1</t>
  </si>
  <si>
    <t>AL022725.1</t>
  </si>
  <si>
    <t>ENSG00000272142.1</t>
  </si>
  <si>
    <t>AL359643.3</t>
  </si>
  <si>
    <t>ENSG00000269985.1</t>
  </si>
  <si>
    <t>AL021328.1</t>
  </si>
  <si>
    <t>ENSG00000270174.1</t>
  </si>
  <si>
    <t>AL022097.1</t>
  </si>
  <si>
    <t>ENSG00000233064.2</t>
  </si>
  <si>
    <t>AL136307.1</t>
  </si>
  <si>
    <t>ENSG00000285717.1</t>
  </si>
  <si>
    <t>AL162719.1</t>
  </si>
  <si>
    <t>ENSG00000261211.1</t>
  </si>
  <si>
    <t>AL031123.2</t>
  </si>
  <si>
    <t>ENSG00000226281.3</t>
  </si>
  <si>
    <t>AL031123.1</t>
  </si>
  <si>
    <t>ENSG00000224532.2</t>
  </si>
  <si>
    <t>AL136361.1</t>
  </si>
  <si>
    <t>ENSG00000223342.2</t>
  </si>
  <si>
    <t>AL158817.1</t>
  </si>
  <si>
    <t>ENSG00000203498.2</t>
  </si>
  <si>
    <t>AL139390.1</t>
  </si>
  <si>
    <t>ENSG00000285771.1</t>
  </si>
  <si>
    <t>AL139095.5</t>
  </si>
  <si>
    <t>ENSG00000238221.1</t>
  </si>
  <si>
    <t>AL139095.4</t>
  </si>
  <si>
    <t>ENSG00000232234.3</t>
  </si>
  <si>
    <t>AL355499.1</t>
  </si>
  <si>
    <t>ENSG00000285216.1</t>
  </si>
  <si>
    <t>AL355499.2</t>
  </si>
  <si>
    <t>ENSG00000234763.2</t>
  </si>
  <si>
    <t>AL359378.1</t>
  </si>
  <si>
    <t>ENSG00000225775.1</t>
  </si>
  <si>
    <t>AL137220.1</t>
  </si>
  <si>
    <t>ENSG00000285278.1</t>
  </si>
  <si>
    <t>AL138885.3</t>
  </si>
  <si>
    <t>ENSG00000229950.1</t>
  </si>
  <si>
    <t>TFAP2A-AS1</t>
  </si>
  <si>
    <t>ENSG00000228478.1</t>
  </si>
  <si>
    <t>AL138885.2</t>
  </si>
  <si>
    <t>ENSG00000285759.1</t>
  </si>
  <si>
    <t>AL138885.4</t>
  </si>
  <si>
    <t>ENSG00000229401.1</t>
  </si>
  <si>
    <t>MIR5689HG</t>
  </si>
  <si>
    <t>ENSG00000231056.1</t>
  </si>
  <si>
    <t>LINC02522</t>
  </si>
  <si>
    <t>ENSG00000237685.1</t>
  </si>
  <si>
    <t>AL139039.3</t>
  </si>
  <si>
    <t>ENSG00000272097.1</t>
  </si>
  <si>
    <t>AL024498.1</t>
  </si>
  <si>
    <t>ENSG00000230314.6</t>
  </si>
  <si>
    <t>ELOVL2-AS1</t>
  </si>
  <si>
    <t>ENSG00000247925.2</t>
  </si>
  <si>
    <t>AL139807.1</t>
  </si>
  <si>
    <t>ENSG00000233656.1</t>
  </si>
  <si>
    <t>AL445430.1</t>
  </si>
  <si>
    <t>ENSG00000242753.1</t>
  </si>
  <si>
    <t>AL445430.2</t>
  </si>
  <si>
    <t>ENSG00000234427.1</t>
  </si>
  <si>
    <t>AL022724.1</t>
  </si>
  <si>
    <t>ENSG00000225102.1</t>
  </si>
  <si>
    <t>AL157373.1</t>
  </si>
  <si>
    <t>ENSG00000234015.1</t>
  </si>
  <si>
    <t>LINC02530</t>
  </si>
  <si>
    <t>ENSG00000237786.1</t>
  </si>
  <si>
    <t>GFOD1-AS1</t>
  </si>
  <si>
    <t>ENSG00000261071.1</t>
  </si>
  <si>
    <t>AL441883.1</t>
  </si>
  <si>
    <t>ENSG00000272209.1</t>
  </si>
  <si>
    <t>AL023583.1</t>
  </si>
  <si>
    <t>ENSG00000233981.1</t>
  </si>
  <si>
    <t>AL022396.1</t>
  </si>
  <si>
    <t>ENSG00000285639.1</t>
  </si>
  <si>
    <t>AL133259.1</t>
  </si>
  <si>
    <t>ENSG00000230631.1</t>
  </si>
  <si>
    <t>AL353152.1</t>
  </si>
  <si>
    <t>ENSG00000234540.1</t>
  </si>
  <si>
    <t>AL080313.1</t>
  </si>
  <si>
    <t>ENSG00000229646.2</t>
  </si>
  <si>
    <t>AL109914.1</t>
  </si>
  <si>
    <t>ENSG00000234261.3</t>
  </si>
  <si>
    <t>AL138720.1</t>
  </si>
  <si>
    <t>ENSG00000271888.1</t>
  </si>
  <si>
    <t>AL136162.1</t>
  </si>
  <si>
    <t>ENSG00000235488.1</t>
  </si>
  <si>
    <t>JARID2-AS1</t>
  </si>
  <si>
    <t>ENSG00000232947.1</t>
  </si>
  <si>
    <t>LINC02543</t>
  </si>
  <si>
    <t>ENSG00000282024.1</t>
  </si>
  <si>
    <t>AL009031.1</t>
  </si>
  <si>
    <t>ENSG00000283408.1</t>
  </si>
  <si>
    <t>MIR548A1HG</t>
  </si>
  <si>
    <t>ENSG00000231662.1</t>
  </si>
  <si>
    <t>AL357052.1</t>
  </si>
  <si>
    <t>ENSG00000227803.2</t>
  </si>
  <si>
    <t>AL158198.1</t>
  </si>
  <si>
    <t>ENSG00000233848.1</t>
  </si>
  <si>
    <t>AL513188.1</t>
  </si>
  <si>
    <t>ENSG00000280989.2</t>
  </si>
  <si>
    <t>LINC00581</t>
  </si>
  <si>
    <t>ENSG00000231754.2</t>
  </si>
  <si>
    <t>AL512380.1</t>
  </si>
  <si>
    <t>ENSG00000283480.1</t>
  </si>
  <si>
    <t>AL512380.2</t>
  </si>
  <si>
    <t>ENSG00000260455.1</t>
  </si>
  <si>
    <t>NBAT1</t>
  </si>
  <si>
    <t>ENSG00000272345.1</t>
  </si>
  <si>
    <t>AL031775.1</t>
  </si>
  <si>
    <t>ENSG00000272402.1</t>
  </si>
  <si>
    <t>AL031775.2</t>
  </si>
  <si>
    <t>ENSG00000224164.1</t>
  </si>
  <si>
    <t>AL133264.2</t>
  </si>
  <si>
    <t>ENSG00000223623.1</t>
  </si>
  <si>
    <t>AL133268.2</t>
  </si>
  <si>
    <t>ENSG00000285801.1</t>
  </si>
  <si>
    <t>AL133268.4</t>
  </si>
  <si>
    <t>ENSG00000272558.1</t>
  </si>
  <si>
    <t>U91328.2</t>
  </si>
  <si>
    <t>ENSG00000272810.1</t>
  </si>
  <si>
    <t>U91328.3</t>
  </si>
  <si>
    <t>ENSG00000283064.1</t>
  </si>
  <si>
    <t>AL353759.1</t>
  </si>
  <si>
    <t>ENSG00000228223.3</t>
  </si>
  <si>
    <t>HCG11</t>
  </si>
  <si>
    <t>ENSG00000285571.1</t>
  </si>
  <si>
    <t>AL513548.4</t>
  </si>
  <si>
    <t>ENSG00000261584.1</t>
  </si>
  <si>
    <t>AL513548.1</t>
  </si>
  <si>
    <t>ENSG00000224843.7</t>
  </si>
  <si>
    <t>LINC00240</t>
  </si>
  <si>
    <t>ENSG00000272312.1</t>
  </si>
  <si>
    <t>AL133255.1</t>
  </si>
  <si>
    <t>ENSG00000285849.1</t>
  </si>
  <si>
    <t>AL021918.4</t>
  </si>
  <si>
    <t>ENSG00000285703.1</t>
  </si>
  <si>
    <t>AL021918.3</t>
  </si>
  <si>
    <t>ENSG00000281706.2</t>
  </si>
  <si>
    <t>AL009179.1</t>
  </si>
  <si>
    <t>ENSG00000272009.1</t>
  </si>
  <si>
    <t>AL121944.1</t>
  </si>
  <si>
    <t>ENSG00000269293.2</t>
  </si>
  <si>
    <t>ZSCAN16-AS1</t>
  </si>
  <si>
    <t>ENSG00000261839.1</t>
  </si>
  <si>
    <t>AL358933.1</t>
  </si>
  <si>
    <t>ENSG00000235570.1</t>
  </si>
  <si>
    <t>LINC00533</t>
  </si>
  <si>
    <t>ENSG00000225173.1</t>
  </si>
  <si>
    <t>AL662890.1</t>
  </si>
  <si>
    <t>ENSG00000225595.2</t>
  </si>
  <si>
    <t>LINC01623</t>
  </si>
  <si>
    <t>ENSG00000224157.1</t>
  </si>
  <si>
    <t>HCG14</t>
  </si>
  <si>
    <t>ENSG00000204709.4</t>
  </si>
  <si>
    <t>LINC01556</t>
  </si>
  <si>
    <t>ENSG00000227214.2</t>
  </si>
  <si>
    <t>HCG15</t>
  </si>
  <si>
    <t>ENSG00000244349.1</t>
  </si>
  <si>
    <t>AL662791.1</t>
  </si>
  <si>
    <t>ENSG00000227206.1</t>
  </si>
  <si>
    <t>AL645937.2</t>
  </si>
  <si>
    <t>ENSG00000284656.1</t>
  </si>
  <si>
    <t>AL645937.4</t>
  </si>
  <si>
    <t>ENSG00000229274.1</t>
  </si>
  <si>
    <t>AL662860.1</t>
  </si>
  <si>
    <t>ENSG00000272236.1</t>
  </si>
  <si>
    <t>AL645939.4</t>
  </si>
  <si>
    <t>ENSG00000285761.1</t>
  </si>
  <si>
    <t>AL645939.5</t>
  </si>
  <si>
    <t>ENSG00000281831.1</t>
  </si>
  <si>
    <t>AL645929.2</t>
  </si>
  <si>
    <t>ENSG00000204625.10</t>
  </si>
  <si>
    <t>HCG9</t>
  </si>
  <si>
    <t>ENSG00000231226.1</t>
  </si>
  <si>
    <t>TRIM31-AS1</t>
  </si>
  <si>
    <t>ENSG00000270604.5</t>
  </si>
  <si>
    <t>HCG17</t>
  </si>
  <si>
    <t>ENSG00000231074.8</t>
  </si>
  <si>
    <t>HCG18</t>
  </si>
  <si>
    <t>ENSG00000235781.1</t>
  </si>
  <si>
    <t>LINC02569</t>
  </si>
  <si>
    <t>ENSG00000224328.1</t>
  </si>
  <si>
    <t>MDC1-AS1</t>
  </si>
  <si>
    <t>ENSG00000272540.1</t>
  </si>
  <si>
    <t>AL662797.1</t>
  </si>
  <si>
    <t>ENSG00000272273.1</t>
  </si>
  <si>
    <t>IER3-AS1</t>
  </si>
  <si>
    <t>ENSG00000214894.6</t>
  </si>
  <si>
    <t>LINC00243</t>
  </si>
  <si>
    <t>ENSG00000237923.1</t>
  </si>
  <si>
    <t>LINC02570</t>
  </si>
  <si>
    <t>ENSG00000237775.1</t>
  </si>
  <si>
    <t>DDR1-DT</t>
  </si>
  <si>
    <t>ENSG00000228789.7</t>
  </si>
  <si>
    <t>HCG22</t>
  </si>
  <si>
    <t>ENSG00000272501.1</t>
  </si>
  <si>
    <t>AL662844.4</t>
  </si>
  <si>
    <t>ENSG00000271821.1</t>
  </si>
  <si>
    <t>AL662844.3</t>
  </si>
  <si>
    <t>ENSG00000285647.1</t>
  </si>
  <si>
    <t>AL671883.3</t>
  </si>
  <si>
    <t>ENSG00000272221.1</t>
  </si>
  <si>
    <t>AL645933.2</t>
  </si>
  <si>
    <t>ENSG00000230174.1</t>
  </si>
  <si>
    <t>LINC01149</t>
  </si>
  <si>
    <t>ENSG00000234006.1</t>
  </si>
  <si>
    <t>DDX39B-AS1</t>
  </si>
  <si>
    <t>ENSG00000227198.1</t>
  </si>
  <si>
    <t>C6orf47-AS1</t>
  </si>
  <si>
    <t>ENSG00000237080.3</t>
  </si>
  <si>
    <t>EHMT2-AS1</t>
  </si>
  <si>
    <t>ENSG00000281756.1</t>
  </si>
  <si>
    <t>C2-AS1</t>
  </si>
  <si>
    <t>ENSG00000232080.5</t>
  </si>
  <si>
    <t>AL662789.1</t>
  </si>
  <si>
    <t>ENSG00000263756.1</t>
  </si>
  <si>
    <t>AL645941.3</t>
  </si>
  <si>
    <t>ENSG00000230313.1</t>
  </si>
  <si>
    <t>HCG24</t>
  </si>
  <si>
    <t>ENSG00000272217.1</t>
  </si>
  <si>
    <t>AL645940.1</t>
  </si>
  <si>
    <t>ENSG00000274259.2</t>
  </si>
  <si>
    <t>SYNGAP1-AS1</t>
  </si>
  <si>
    <t>ENSG00000249346.6</t>
  </si>
  <si>
    <t>LINC01016</t>
  </si>
  <si>
    <t>ENSG00000233183.2</t>
  </si>
  <si>
    <t>AL138889.1</t>
  </si>
  <si>
    <t>ENSG00000272288.5</t>
  </si>
  <si>
    <t>AL451165.2</t>
  </si>
  <si>
    <t>ENSG00000228559.1</t>
  </si>
  <si>
    <t>AL033519.3</t>
  </si>
  <si>
    <t>ENSG00000232909.1</t>
  </si>
  <si>
    <t>AL157823.2</t>
  </si>
  <si>
    <t>ENSG00000246982.6</t>
  </si>
  <si>
    <t>Z84485.1</t>
  </si>
  <si>
    <t>ENSG00000285888.1</t>
  </si>
  <si>
    <t>Z85996.2</t>
  </si>
  <si>
    <t>ENSG00000227920.2</t>
  </si>
  <si>
    <t>AL353597.1</t>
  </si>
  <si>
    <t>ENSG00000225945.1</t>
  </si>
  <si>
    <t>AL121574.1</t>
  </si>
  <si>
    <t>ENSG00000226533.1</t>
  </si>
  <si>
    <t>BTBD9-AS1</t>
  </si>
  <si>
    <t>ENSG00000236355.2</t>
  </si>
  <si>
    <t>AL391415.1</t>
  </si>
  <si>
    <t>ENSG00000231150.5</t>
  </si>
  <si>
    <t>AL034345.2</t>
  </si>
  <si>
    <t>ENSG00000235033.7</t>
  </si>
  <si>
    <t>AL590999.1</t>
  </si>
  <si>
    <t>ENSG00000227131.1</t>
  </si>
  <si>
    <t>AL139275.2</t>
  </si>
  <si>
    <t>ENSG00000204091.7</t>
  </si>
  <si>
    <t>TDRG1</t>
  </si>
  <si>
    <t>ENSG00000204092.2</t>
  </si>
  <si>
    <t>LINC00951</t>
  </si>
  <si>
    <t>ENSG00000226070.1</t>
  </si>
  <si>
    <t>AL139275.1</t>
  </si>
  <si>
    <t>ENSG00000237947.1</t>
  </si>
  <si>
    <t>AL583854.1</t>
  </si>
  <si>
    <t>ENSG00000226917.5</t>
  </si>
  <si>
    <t>LINC01276</t>
  </si>
  <si>
    <t>ENSG00000231102.1</t>
  </si>
  <si>
    <t>AL035588.1</t>
  </si>
  <si>
    <t>ENSG00000269387.1</t>
  </si>
  <si>
    <t>AL365205.3</t>
  </si>
  <si>
    <t>ENSG00000268745.1</t>
  </si>
  <si>
    <t>AL365205.2</t>
  </si>
  <si>
    <t>ENSG00000223946.1</t>
  </si>
  <si>
    <t>AL513008.1</t>
  </si>
  <si>
    <t>ENSG00000261068.2</t>
  </si>
  <si>
    <t>AL512274.1</t>
  </si>
  <si>
    <t>ENSG00000272170.1</t>
  </si>
  <si>
    <t>AL355385.1</t>
  </si>
  <si>
    <t>ENSG00000245261.1</t>
  </si>
  <si>
    <t>AL133375.1</t>
  </si>
  <si>
    <t>ENSG00000271754.1</t>
  </si>
  <si>
    <t>AL355802.2</t>
  </si>
  <si>
    <t>ENSG00000203362.2</t>
  </si>
  <si>
    <t>POLH-AS1</t>
  </si>
  <si>
    <t>ENSG00000272114.1</t>
  </si>
  <si>
    <t>AL136131.3</t>
  </si>
  <si>
    <t>ENSG00000283573.1</t>
  </si>
  <si>
    <t>AL157371.2</t>
  </si>
  <si>
    <t>ENSG00000283215.2</t>
  </si>
  <si>
    <t>LINC02537</t>
  </si>
  <si>
    <t>ENSG00000237686.6</t>
  </si>
  <si>
    <t>AL109615.3</t>
  </si>
  <si>
    <t>ENSG00000237530.1</t>
  </si>
  <si>
    <t>AL136140.1</t>
  </si>
  <si>
    <t>ENSG00000271857.1</t>
  </si>
  <si>
    <t>AL096865.1</t>
  </si>
  <si>
    <t>ENSG00000261080.1</t>
  </si>
  <si>
    <t>RUNX2-AS1</t>
  </si>
  <si>
    <t>ENSG00000236466.1</t>
  </si>
  <si>
    <t>AL359633.2</t>
  </si>
  <si>
    <t>ENSG00000236164.1</t>
  </si>
  <si>
    <t>AL161618.1</t>
  </si>
  <si>
    <t>ENSG00000225730.1</t>
  </si>
  <si>
    <t>AL096772.1</t>
  </si>
  <si>
    <t>ENSG00000270761.1</t>
  </si>
  <si>
    <t>AL355353.1</t>
  </si>
  <si>
    <t>ENSG00000226594.1</t>
  </si>
  <si>
    <t>AL356421.2</t>
  </si>
  <si>
    <t>ENSG00000235122.3</t>
  </si>
  <si>
    <t>AL121974.1</t>
  </si>
  <si>
    <t>ENSG00000226707.1</t>
  </si>
  <si>
    <t>AL359458.1</t>
  </si>
  <si>
    <t>ENSG00000226733.3</t>
  </si>
  <si>
    <t>AL138826.1</t>
  </si>
  <si>
    <t>ENSG00000230472.5</t>
  </si>
  <si>
    <t>AL135908.1</t>
  </si>
  <si>
    <t>ENSG00000228689.8</t>
  </si>
  <si>
    <t>AL355997.1</t>
  </si>
  <si>
    <t>ENSG00000225613.2</t>
  </si>
  <si>
    <t>LINCMD1</t>
  </si>
  <si>
    <t>ENSG00000261745.2</t>
  </si>
  <si>
    <t>AL512347.1</t>
  </si>
  <si>
    <t>ENSG00000271367.1</t>
  </si>
  <si>
    <t>AL034374.1</t>
  </si>
  <si>
    <t>ENSG00000249379.1</t>
  </si>
  <si>
    <t>AL033397.2</t>
  </si>
  <si>
    <t>ENSG00000235899.1</t>
  </si>
  <si>
    <t>LINC01564</t>
  </si>
  <si>
    <t>ENSG00000227885.2</t>
  </si>
  <si>
    <t>AL590652.1</t>
  </si>
  <si>
    <t>ENSG00000271218.1</t>
  </si>
  <si>
    <t>AL033384.2</t>
  </si>
  <si>
    <t>ENSG00000235050.6</t>
  </si>
  <si>
    <t>MLIP-AS1</t>
  </si>
  <si>
    <t>ENSG00000224984.1</t>
  </si>
  <si>
    <t>AL512363.1</t>
  </si>
  <si>
    <t>ENSG00000231441.1</t>
  </si>
  <si>
    <t>AL512422.1</t>
  </si>
  <si>
    <t>ENSG00000272541.1</t>
  </si>
  <si>
    <t>AL021368.3</t>
  </si>
  <si>
    <t>ENSG00000271761.1</t>
  </si>
  <si>
    <t>AL021368.1</t>
  </si>
  <si>
    <t>ENSG00000283352.1</t>
  </si>
  <si>
    <t>AL021368.4</t>
  </si>
  <si>
    <t>ENSG00000225096.2</t>
  </si>
  <si>
    <t>AL445250.1</t>
  </si>
  <si>
    <t>ENSG00000275773.1</t>
  </si>
  <si>
    <t>AL590227.1</t>
  </si>
  <si>
    <t>ENSG00000232120.1</t>
  </si>
  <si>
    <t>AL357375.1</t>
  </si>
  <si>
    <t>ENSG00000223504.1</t>
  </si>
  <si>
    <t>AL646090.1</t>
  </si>
  <si>
    <t>ENSG00000226497.1</t>
  </si>
  <si>
    <t>LINC02549</t>
  </si>
  <si>
    <t>ENSG00000230910.3</t>
  </si>
  <si>
    <t>AL391807.1</t>
  </si>
  <si>
    <t>ENSG00000253809.1</t>
  </si>
  <si>
    <t>AL160262.1</t>
  </si>
  <si>
    <t>ENSG00000237643.1</t>
  </si>
  <si>
    <t>AL365226.2</t>
  </si>
  <si>
    <t>ENSG00000271967.1</t>
  </si>
  <si>
    <t>AL583856.2</t>
  </si>
  <si>
    <t>ENSG00000232295.7</t>
  </si>
  <si>
    <t>AL589935.1</t>
  </si>
  <si>
    <t>ENSG00000233237.7</t>
  </si>
  <si>
    <t>LINC00472</t>
  </si>
  <si>
    <t>ENSG00000223765.2</t>
  </si>
  <si>
    <t>LINC01626</t>
  </si>
  <si>
    <t>ENSG00000285963.1</t>
  </si>
  <si>
    <t>AL035467.2</t>
  </si>
  <si>
    <t>ENSG00000285844.1</t>
  </si>
  <si>
    <t>FO393414.3</t>
  </si>
  <si>
    <t>ENSG00000229154.1</t>
  </si>
  <si>
    <t>KCNQ5-AS1</t>
  </si>
  <si>
    <t>ENSG00000229852.2</t>
  </si>
  <si>
    <t>AC019205.1</t>
  </si>
  <si>
    <t>ENSG00000223821.1</t>
  </si>
  <si>
    <t>AL603910.1</t>
  </si>
  <si>
    <t>ENSG00000229862.5</t>
  </si>
  <si>
    <t>AL121972.1</t>
  </si>
  <si>
    <t>ENSG00000231652.2</t>
  </si>
  <si>
    <t>AL590428.1</t>
  </si>
  <si>
    <t>ENSG00000223786.1</t>
  </si>
  <si>
    <t>AL357507.1</t>
  </si>
  <si>
    <t>ENSG00000272243.5</t>
  </si>
  <si>
    <t>AL356277.3</t>
  </si>
  <si>
    <t>ENSG00000224583.1</t>
  </si>
  <si>
    <t>AL356277.2</t>
  </si>
  <si>
    <t>ENSG00000237174.7</t>
  </si>
  <si>
    <t>AL445465.1</t>
  </si>
  <si>
    <t>ENSG00000238156.1</t>
  </si>
  <si>
    <t>AL445465.2</t>
  </si>
  <si>
    <t>ENSG00000236635.2</t>
  </si>
  <si>
    <t>LINC02540</t>
  </si>
  <si>
    <t>ENSG00000280511.1</t>
  </si>
  <si>
    <t>AL591030.1</t>
  </si>
  <si>
    <t>ENSG00000271945.1</t>
  </si>
  <si>
    <t>AL590426.2</t>
  </si>
  <si>
    <t>ENSG00000230309.1</t>
  </si>
  <si>
    <t>AL121718.1</t>
  </si>
  <si>
    <t>ENSG00000229495.1</t>
  </si>
  <si>
    <t>AL450327.1</t>
  </si>
  <si>
    <t>ENSG00000286042.1</t>
  </si>
  <si>
    <t>LCAL1</t>
  </si>
  <si>
    <t>ENSG00000231533.1</t>
  </si>
  <si>
    <t>AL078601.2</t>
  </si>
  <si>
    <t>ENSG00000235357.1</t>
  </si>
  <si>
    <t>LINC01621</t>
  </si>
  <si>
    <t>ENSG00000285586.1</t>
  </si>
  <si>
    <t>AL132875.3</t>
  </si>
  <si>
    <t>ENSG00000277797.1</t>
  </si>
  <si>
    <t>AL359693.1</t>
  </si>
  <si>
    <t>ENSG00000224995.1</t>
  </si>
  <si>
    <t>LINC01526</t>
  </si>
  <si>
    <t>ENSG00000226453.1</t>
  </si>
  <si>
    <t>LINC02542</t>
  </si>
  <si>
    <t>ENSG00000260574.1</t>
  </si>
  <si>
    <t>AL360157.1</t>
  </si>
  <si>
    <t>ENSG00000227215.1</t>
  </si>
  <si>
    <t>AL355613.1</t>
  </si>
  <si>
    <t>ENSG00000228679.1</t>
  </si>
  <si>
    <t>AL034347.1</t>
  </si>
  <si>
    <t>ENSG00000231776.5</t>
  </si>
  <si>
    <t>LINC01611</t>
  </si>
  <si>
    <t>ENSG00000203875.11</t>
  </si>
  <si>
    <t>SNHG5</t>
  </si>
  <si>
    <t>ENSG00000272008.1</t>
  </si>
  <si>
    <t>AL139274.2</t>
  </si>
  <si>
    <t>ENSG00000271931.1</t>
  </si>
  <si>
    <t>AL353135.1</t>
  </si>
  <si>
    <t>ENSG00000237027.1</t>
  </si>
  <si>
    <t>AL159174.1</t>
  </si>
  <si>
    <t>ENSG00000228124.1</t>
  </si>
  <si>
    <t>AL096678.1</t>
  </si>
  <si>
    <t>ENSG00000226455.1</t>
  </si>
  <si>
    <t>AL121787.1</t>
  </si>
  <si>
    <t>ENSG00000260271.2</t>
  </si>
  <si>
    <t>AL132996.1</t>
  </si>
  <si>
    <t>ENSG00000224605.1</t>
  </si>
  <si>
    <t>AL080284.1</t>
  </si>
  <si>
    <t>ENSG00000224944.1</t>
  </si>
  <si>
    <t>CASC6</t>
  </si>
  <si>
    <t>ENSG00000285961.1</t>
  </si>
  <si>
    <t>AL590814.1</t>
  </si>
  <si>
    <t>ENSG00000261038.1</t>
  </si>
  <si>
    <t>AL133457.1</t>
  </si>
  <si>
    <t>ENSG00000220908.2</t>
  </si>
  <si>
    <t>LINC02531</t>
  </si>
  <si>
    <t>ENSG00000229600.1</t>
  </si>
  <si>
    <t>AL391336.1</t>
  </si>
  <si>
    <t>ENSG00000231143.1</t>
  </si>
  <si>
    <t>AL157378.1</t>
  </si>
  <si>
    <t>ENSG00000233797.1</t>
  </si>
  <si>
    <t>UFL1-AS1</t>
  </si>
  <si>
    <t>ENSG00000271860.6</t>
  </si>
  <si>
    <t>AL589740.1</t>
  </si>
  <si>
    <t>ENSG00000226207.1</t>
  </si>
  <si>
    <t>AL080316.1</t>
  </si>
  <si>
    <t>ENSG00000236920.2</t>
  </si>
  <si>
    <t>AL590727.1</t>
  </si>
  <si>
    <t>ENSG00000283010.1</t>
  </si>
  <si>
    <t>AL589826.2</t>
  </si>
  <si>
    <t>ENSG00000229315.6</t>
  </si>
  <si>
    <t>MCHR2-AS1</t>
  </si>
  <si>
    <t>ENSG00000228082.1</t>
  </si>
  <si>
    <t>Z86062.2</t>
  </si>
  <si>
    <t>ENSG00000203808.11</t>
  </si>
  <si>
    <t>BVES-AS1</t>
  </si>
  <si>
    <t>ENSG00000231628.1</t>
  </si>
  <si>
    <t>AL133406.2</t>
  </si>
  <si>
    <t>ENSG00000286084.1</t>
  </si>
  <si>
    <t>AL096794.1</t>
  </si>
  <si>
    <t>ENSG00000237567.1</t>
  </si>
  <si>
    <t>Z97206.2</t>
  </si>
  <si>
    <t>ENSG00000284999.1</t>
  </si>
  <si>
    <t>AL591518.1</t>
  </si>
  <si>
    <t>ENSG00000229654.1</t>
  </si>
  <si>
    <t>LINC02526</t>
  </si>
  <si>
    <t>ENSG00000272476.1</t>
  </si>
  <si>
    <t>AL024507.2</t>
  </si>
  <si>
    <t>ENSG00000225174.1</t>
  </si>
  <si>
    <t>OSTM1-AS1</t>
  </si>
  <si>
    <t>ENSG00000230248.1</t>
  </si>
  <si>
    <t>Z98742.1</t>
  </si>
  <si>
    <t>ENSG00000203801.8</t>
  </si>
  <si>
    <t>LINC00222</t>
  </si>
  <si>
    <t>ENSG00000230290.1</t>
  </si>
  <si>
    <t>ARMC2-AS1</t>
  </si>
  <si>
    <t>ENSG00000271730.1</t>
  </si>
  <si>
    <t>AL390208.1</t>
  </si>
  <si>
    <t>ENSG00000260273.1</t>
  </si>
  <si>
    <t>AL359711.2</t>
  </si>
  <si>
    <t>ENSG00000223537.2</t>
  </si>
  <si>
    <t>AL109947.1</t>
  </si>
  <si>
    <t>ENSG00000232311.1</t>
  </si>
  <si>
    <t>AL512303.1</t>
  </si>
  <si>
    <t>ENSG00000260188.1</t>
  </si>
  <si>
    <t>AC002464.1</t>
  </si>
  <si>
    <t>ENSG00000231046.1</t>
  </si>
  <si>
    <t>AL360227.1</t>
  </si>
  <si>
    <t>ENSG00000231889.7</t>
  </si>
  <si>
    <t>TRAF3IP2-AS1</t>
  </si>
  <si>
    <t>ENSG00000255389.1</t>
  </si>
  <si>
    <t>Z97989.1</t>
  </si>
  <si>
    <t>ENSG00000227012.2</t>
  </si>
  <si>
    <t>LINC02527</t>
  </si>
  <si>
    <t>ENSG00000237234.7</t>
  </si>
  <si>
    <t>Z99289.1</t>
  </si>
  <si>
    <t>ENSG00000223811.1</t>
  </si>
  <si>
    <t>AL589684.1</t>
  </si>
  <si>
    <t>ENSG00000232316.1</t>
  </si>
  <si>
    <t>LINC02518</t>
  </si>
  <si>
    <t>ENSG00000236347.1</t>
  </si>
  <si>
    <t>AL513123.1</t>
  </si>
  <si>
    <t>ENSG00000231912.2</t>
  </si>
  <si>
    <t>FO393415.3</t>
  </si>
  <si>
    <t>ENSG00000227502.2</t>
  </si>
  <si>
    <t>LINC01268</t>
  </si>
  <si>
    <t>ENSG00000232395.1</t>
  </si>
  <si>
    <t>AL138830.2</t>
  </si>
  <si>
    <t>ENSG00000226079.1</t>
  </si>
  <si>
    <t>AL138830.1</t>
  </si>
  <si>
    <t>ENSG00000228777.1</t>
  </si>
  <si>
    <t>LINC02534</t>
  </si>
  <si>
    <t>ENSG00000236326.1</t>
  </si>
  <si>
    <t>AL050331.2</t>
  </si>
  <si>
    <t>ENSG00000244158.1</t>
  </si>
  <si>
    <t>Z84488.1</t>
  </si>
  <si>
    <t>ENSG00000234117.2</t>
  </si>
  <si>
    <t>AL445224.1</t>
  </si>
  <si>
    <t>ENSG00000285652.1</t>
  </si>
  <si>
    <t>AL591428.1</t>
  </si>
  <si>
    <t>ENSG00000235535.7</t>
  </si>
  <si>
    <t>TRDN-AS1</t>
  </si>
  <si>
    <t>ENSG00000285691.1</t>
  </si>
  <si>
    <t>AL445259.1</t>
  </si>
  <si>
    <t>ENSG00000285941.1</t>
  </si>
  <si>
    <t>AL133257.1</t>
  </si>
  <si>
    <t>ENSG00000236548.1</t>
  </si>
  <si>
    <t>RNF217-AS1</t>
  </si>
  <si>
    <t>ENSG00000226409.2</t>
  </si>
  <si>
    <t>AL450332.1</t>
  </si>
  <si>
    <t>ENSG00000237742.6</t>
  </si>
  <si>
    <t>AL365259.1</t>
  </si>
  <si>
    <t>ENSG00000224506.2</t>
  </si>
  <si>
    <t>LINC02523</t>
  </si>
  <si>
    <t>ENSG00000232131.1</t>
  </si>
  <si>
    <t>NCOA7-AS1</t>
  </si>
  <si>
    <t>ENSG00000281248.1</t>
  </si>
  <si>
    <t>LINC02536</t>
  </si>
  <si>
    <t>ENSG00000227945.1</t>
  </si>
  <si>
    <t>AL590006.1</t>
  </si>
  <si>
    <t>ENSG00000224733.1</t>
  </si>
  <si>
    <t>AL034349.1</t>
  </si>
  <si>
    <t>ENSG00000233351.1</t>
  </si>
  <si>
    <t>AL356124.2</t>
  </si>
  <si>
    <t>ENSG00000236673.5</t>
  </si>
  <si>
    <t>AL117378.1</t>
  </si>
  <si>
    <t>ENSG00000227220.1</t>
  </si>
  <si>
    <t>AL133346.1</t>
  </si>
  <si>
    <t>ENSG00000236166.1</t>
  </si>
  <si>
    <t>AL021408.1</t>
  </si>
  <si>
    <t>ENSG00000228495.1</t>
  </si>
  <si>
    <t>LINC01013</t>
  </si>
  <si>
    <t>ENSG00000231023.6</t>
  </si>
  <si>
    <t>LINC00326</t>
  </si>
  <si>
    <t>ENSG00000223542.1</t>
  </si>
  <si>
    <t>AL024497.1</t>
  </si>
  <si>
    <t>ENSG00000234567.1</t>
  </si>
  <si>
    <t>AL024497.2</t>
  </si>
  <si>
    <t>ENSG00000272428.1</t>
  </si>
  <si>
    <t>AL450270.1</t>
  </si>
  <si>
    <t>ENSG00000223586.5</t>
  </si>
  <si>
    <t>LINC01312</t>
  </si>
  <si>
    <t>ENSG00000231971.5</t>
  </si>
  <si>
    <t>AL078590.2</t>
  </si>
  <si>
    <t>ENSG00000232310.7</t>
  </si>
  <si>
    <t>AL078590.3</t>
  </si>
  <si>
    <t>ENSG00000229722.1</t>
  </si>
  <si>
    <t>AL078590.1</t>
  </si>
  <si>
    <t>ENSG00000227723.1</t>
  </si>
  <si>
    <t>AL596188.1</t>
  </si>
  <si>
    <t>ENSG00000236389.1</t>
  </si>
  <si>
    <t>AL121970.1</t>
  </si>
  <si>
    <t>ENSG00000232876.1</t>
  </si>
  <si>
    <t>AL353596.1</t>
  </si>
  <si>
    <t>ENSG00000236703.1</t>
  </si>
  <si>
    <t>MYB-AS1</t>
  </si>
  <si>
    <t>ENSG00000224374.1</t>
  </si>
  <si>
    <t>AL023693.1</t>
  </si>
  <si>
    <t>ENSG00000234084.1</t>
  </si>
  <si>
    <t>AL049552.1</t>
  </si>
  <si>
    <t>ENSG00000233534.2</t>
  </si>
  <si>
    <t>AL035604.1</t>
  </si>
  <si>
    <t>ENSG00000236378.1</t>
  </si>
  <si>
    <t>AL133319.1</t>
  </si>
  <si>
    <t>ENSG00000272189.1</t>
  </si>
  <si>
    <t>AL024508.2</t>
  </si>
  <si>
    <t>ENSG00000234263.1</t>
  </si>
  <si>
    <t>AL024508.1</t>
  </si>
  <si>
    <t>ENSG00000225391.5</t>
  </si>
  <si>
    <t>AL135902.1</t>
  </si>
  <si>
    <t>ENSG00000230533.3</t>
  </si>
  <si>
    <t>AL356234.2</t>
  </si>
  <si>
    <t>ENSG00000283265.1</t>
  </si>
  <si>
    <t>AL356234.3</t>
  </si>
  <si>
    <t>ENSG00000226004.1</t>
  </si>
  <si>
    <t>AL591468.1</t>
  </si>
  <si>
    <t>ENSG00000229922.5</t>
  </si>
  <si>
    <t>LINC02528</t>
  </si>
  <si>
    <t>ENSG00000231426.6</t>
  </si>
  <si>
    <t>FILNC1</t>
  </si>
  <si>
    <t>ENSG00000225148.1</t>
  </si>
  <si>
    <t>AL050338.1</t>
  </si>
  <si>
    <t>ENSG00000236013.6</t>
  </si>
  <si>
    <t>AL357146.1</t>
  </si>
  <si>
    <t>ENSG00000285875.1</t>
  </si>
  <si>
    <t>AL035446.2</t>
  </si>
  <si>
    <t>ENSG00000234147.1</t>
  </si>
  <si>
    <t>AL035446.1</t>
  </si>
  <si>
    <t>ENSG00000259828.1</t>
  </si>
  <si>
    <t>AL355596.1</t>
  </si>
  <si>
    <t>ENSG00000236822.1</t>
  </si>
  <si>
    <t>NMBR-AS1</t>
  </si>
  <si>
    <t>ENSG00000237494.1</t>
  </si>
  <si>
    <t>AL360007.1</t>
  </si>
  <si>
    <t>ENSG00000236366.2</t>
  </si>
  <si>
    <t>AL359313.1</t>
  </si>
  <si>
    <t>ENSG00000233138.1</t>
  </si>
  <si>
    <t>AL023584.1</t>
  </si>
  <si>
    <t>ENSG00000237851.1</t>
  </si>
  <si>
    <t>AL023584.2</t>
  </si>
  <si>
    <t>ENSG00000232618.1</t>
  </si>
  <si>
    <t>AL355304.1</t>
  </si>
  <si>
    <t>ENSG00000229017.6</t>
  </si>
  <si>
    <t>LINC01277</t>
  </si>
  <si>
    <t>ENSG00000227192.1</t>
  </si>
  <si>
    <t>AL023581.2</t>
  </si>
  <si>
    <t>ENSG00000225752.1</t>
  </si>
  <si>
    <t>AL023581.1</t>
  </si>
  <si>
    <t>ENSG00000235740.1</t>
  </si>
  <si>
    <t>PHACTR2-AS1</t>
  </si>
  <si>
    <t>ENSG00000225311.1</t>
  </si>
  <si>
    <t>AL024474.2</t>
  </si>
  <si>
    <t>ENSG00000285598.1</t>
  </si>
  <si>
    <t>AL023283.1</t>
  </si>
  <si>
    <t>ENSG00000270638.1</t>
  </si>
  <si>
    <t>AL023806.1</t>
  </si>
  <si>
    <t>ENSG00000270828.1</t>
  </si>
  <si>
    <t>AL023806.2</t>
  </si>
  <si>
    <t>ENSG00000235652.7</t>
  </si>
  <si>
    <t>AL356599.1</t>
  </si>
  <si>
    <t>ENSG00000237468.2</t>
  </si>
  <si>
    <t>AL359547.1</t>
  </si>
  <si>
    <t>ENSG00000227748.1</t>
  </si>
  <si>
    <t>AL138916.1</t>
  </si>
  <si>
    <t>ENSG00000272397.1</t>
  </si>
  <si>
    <t>AL138916.2</t>
  </si>
  <si>
    <t>ENSG00000196634.3</t>
  </si>
  <si>
    <t>LUADT1</t>
  </si>
  <si>
    <t>ENSG00000226249.1</t>
  </si>
  <si>
    <t>AL365271.1</t>
  </si>
  <si>
    <t>ENSG00000230205.1</t>
  </si>
  <si>
    <t>AL359382.1</t>
  </si>
  <si>
    <t>ENSG00000224658.1</t>
  </si>
  <si>
    <t>AL513164.1</t>
  </si>
  <si>
    <t>ENSG00000227660.1</t>
  </si>
  <si>
    <t>UST-AS1</t>
  </si>
  <si>
    <t>ENSG00000236591.1</t>
  </si>
  <si>
    <t>AL357992.1</t>
  </si>
  <si>
    <t>ENSG00000225924.2</t>
  </si>
  <si>
    <t>TAB2-AS1</t>
  </si>
  <si>
    <t>ENSG00000235168.1</t>
  </si>
  <si>
    <t>AL078581.2</t>
  </si>
  <si>
    <t>ENSG00000281021.1</t>
  </si>
  <si>
    <t>AL078581.3</t>
  </si>
  <si>
    <t>ENSG00000233330.1</t>
  </si>
  <si>
    <t>AL078581.1</t>
  </si>
  <si>
    <t>ENSG00000278899.1</t>
  </si>
  <si>
    <t>AL358852.1</t>
  </si>
  <si>
    <t>ENSG00000231760.5</t>
  </si>
  <si>
    <t>AL355312.2</t>
  </si>
  <si>
    <t>ENSG00000273132.1</t>
  </si>
  <si>
    <t>AL355312.4</t>
  </si>
  <si>
    <t>ENSG00000268592.3</t>
  </si>
  <si>
    <t>AL355312.3</t>
  </si>
  <si>
    <t>ENSG00000223701.3</t>
  </si>
  <si>
    <t>RAET1E-AS1</t>
  </si>
  <si>
    <t>ENSG00000235972.1</t>
  </si>
  <si>
    <t>AL355497.2</t>
  </si>
  <si>
    <t>ENSG00000226599.1</t>
  </si>
  <si>
    <t>AL450344.2</t>
  </si>
  <si>
    <t>ENSG00000232290.1</t>
  </si>
  <si>
    <t>AL133260.2</t>
  </si>
  <si>
    <t>ENSG00000223598.1</t>
  </si>
  <si>
    <t>AL138733.1</t>
  </si>
  <si>
    <t>ENSG00000231883.1</t>
  </si>
  <si>
    <t>AL138733.2</t>
  </si>
  <si>
    <t>ENSG00000233823.1</t>
  </si>
  <si>
    <t>AL356311.1</t>
  </si>
  <si>
    <t>ENSG00000234577.1</t>
  </si>
  <si>
    <t>SYNE1-AS1</t>
  </si>
  <si>
    <t>ENSG00000233464.2</t>
  </si>
  <si>
    <t>NANOGP11</t>
  </si>
  <si>
    <t>ENSG00000224893.6</t>
  </si>
  <si>
    <t>AL160162.1</t>
  </si>
  <si>
    <t>ENSG00000213121.2</t>
  </si>
  <si>
    <t>AL590867.1</t>
  </si>
  <si>
    <t>ENSG00000237312.1</t>
  </si>
  <si>
    <t>AL590867.3</t>
  </si>
  <si>
    <t>ENSG00000232529.1</t>
  </si>
  <si>
    <t>AL031773.1</t>
  </si>
  <si>
    <t>ENSG00000285797.1</t>
  </si>
  <si>
    <t>AL512658.2</t>
  </si>
  <si>
    <t>ENSG00000227360.1</t>
  </si>
  <si>
    <t>AL512658.1</t>
  </si>
  <si>
    <t>ENSG00000271265.1</t>
  </si>
  <si>
    <t>AL355297.3</t>
  </si>
  <si>
    <t>ENSG00000271551.2</t>
  </si>
  <si>
    <t>AL355297.4</t>
  </si>
  <si>
    <t>ENSG00000270487.1</t>
  </si>
  <si>
    <t>AL355297.2</t>
  </si>
  <si>
    <t>ENSG00000233044.1</t>
  </si>
  <si>
    <t>AL049820.1</t>
  </si>
  <si>
    <t>ENSG00000271040.1</t>
  </si>
  <si>
    <t>AL390955.2</t>
  </si>
  <si>
    <t>ENSG00000234361.1</t>
  </si>
  <si>
    <t>AL391863.2</t>
  </si>
  <si>
    <t>ENSG00000229502.5</t>
  </si>
  <si>
    <t>AL391863.1</t>
  </si>
  <si>
    <t>ENSG00000236324.1</t>
  </si>
  <si>
    <t>AL035634.1</t>
  </si>
  <si>
    <t>ENSG00000285642.1</t>
  </si>
  <si>
    <t>AL139330.1</t>
  </si>
  <si>
    <t>ENSG00000238019.1</t>
  </si>
  <si>
    <t>AL360169.1</t>
  </si>
  <si>
    <t>ENSG00000233893.2</t>
  </si>
  <si>
    <t>EZR-AS1</t>
  </si>
  <si>
    <t>ENSG00000285159.1</t>
  </si>
  <si>
    <t>AL627422.2</t>
  </si>
  <si>
    <t>ENSG00000203711.13</t>
  </si>
  <si>
    <t>C6orf99</t>
  </si>
  <si>
    <t>ENSG00000271913.6</t>
  </si>
  <si>
    <t>AL035530.2</t>
  </si>
  <si>
    <t>ENSG00000224478.2</t>
  </si>
  <si>
    <t>AL356417.1</t>
  </si>
  <si>
    <t>ENSG00000231178.2</t>
  </si>
  <si>
    <t>AL357832.1</t>
  </si>
  <si>
    <t>ENSG00000234777.2</t>
  </si>
  <si>
    <t>LINC02529</t>
  </si>
  <si>
    <t>ENSG00000237927.1</t>
  </si>
  <si>
    <t>AL078604.2</t>
  </si>
  <si>
    <t>ENSG00000224477.5</t>
  </si>
  <si>
    <t>AL109933.1</t>
  </si>
  <si>
    <t>ENSG00000224371.6</t>
  </si>
  <si>
    <t>AL391361.2</t>
  </si>
  <si>
    <t>ENSG00000233342.1</t>
  </si>
  <si>
    <t>AL391361.3</t>
  </si>
  <si>
    <t>ENSG00000231863.1</t>
  </si>
  <si>
    <t>AL139393.1</t>
  </si>
  <si>
    <t>ENSG00000285610.1</t>
  </si>
  <si>
    <t>AL590286.2</t>
  </si>
  <si>
    <t>ENSG00000225437.5</t>
  </si>
  <si>
    <t>PACRG-AS2</t>
  </si>
  <si>
    <t>ENSG00000285553.1</t>
  </si>
  <si>
    <t>AL137182.1</t>
  </si>
  <si>
    <t>ENSG00000225683.5</t>
  </si>
  <si>
    <t>PACRG-AS3</t>
  </si>
  <si>
    <t>ENSG00000281692.1</t>
  </si>
  <si>
    <t>PACRG-AS1</t>
  </si>
  <si>
    <t>ENSG00000285564.1</t>
  </si>
  <si>
    <t>AL031121.2</t>
  </si>
  <si>
    <t>ENSG00000285726.1</t>
  </si>
  <si>
    <t>AL031121.3</t>
  </si>
  <si>
    <t>ENSG00000270419.1</t>
  </si>
  <si>
    <t>CAHM</t>
  </si>
  <si>
    <t>ENSG00000228692.2</t>
  </si>
  <si>
    <t>AL445307.1</t>
  </si>
  <si>
    <t>ENSG00000235538.1</t>
  </si>
  <si>
    <t>AL137005.1</t>
  </si>
  <si>
    <t>ENSG00000260422.1</t>
  </si>
  <si>
    <t>Z97205.2</t>
  </si>
  <si>
    <t>ENSG00000236627.1</t>
  </si>
  <si>
    <t>AL590302.2</t>
  </si>
  <si>
    <t>ENSG00000231297.3</t>
  </si>
  <si>
    <t>AL627443.1</t>
  </si>
  <si>
    <t>ENSG00000233365.2</t>
  </si>
  <si>
    <t>AL121956.1</t>
  </si>
  <si>
    <t>ENSG00000280850.1</t>
  </si>
  <si>
    <t>AL121956.4</t>
  </si>
  <si>
    <t>ENSG00000261420.1</t>
  </si>
  <si>
    <t>AL022069.1</t>
  </si>
  <si>
    <t>ENSG00000231654.1</t>
  </si>
  <si>
    <t>RPS6KA2-AS1</t>
  </si>
  <si>
    <t>ENSG00000284825.1</t>
  </si>
  <si>
    <t>AL121935.1</t>
  </si>
  <si>
    <t>ENSG00000284914.1</t>
  </si>
  <si>
    <t>AL121935.2</t>
  </si>
  <si>
    <t>ENSG00000280707.2</t>
  </si>
  <si>
    <t>AL353747.4</t>
  </si>
  <si>
    <t>ENSG00000272549.1</t>
  </si>
  <si>
    <t>LINC02538</t>
  </si>
  <si>
    <t>ENSG00000203688.5</t>
  </si>
  <si>
    <t>LINC02487</t>
  </si>
  <si>
    <t>ENSG00000146521.9</t>
  </si>
  <si>
    <t>LINC01558</t>
  </si>
  <si>
    <t>ENSG00000269155.2</t>
  </si>
  <si>
    <t>AL009178.2</t>
  </si>
  <si>
    <t>ENSG00000285212.1</t>
  </si>
  <si>
    <t>AL009178.3</t>
  </si>
  <si>
    <t>ENSG00000229921.6</t>
  </si>
  <si>
    <t>KIF25-AS1</t>
  </si>
  <si>
    <t>ENSG00000234768.1</t>
  </si>
  <si>
    <t>AL611929.1</t>
  </si>
  <si>
    <t>ENSG00000234647.2</t>
  </si>
  <si>
    <t>AL606970.3</t>
  </si>
  <si>
    <t>ENSG00000260771.1</t>
  </si>
  <si>
    <t>AL138918.1</t>
  </si>
  <si>
    <t>ENSG00000235815.1</t>
  </si>
  <si>
    <t>AL136099.1</t>
  </si>
  <si>
    <t>ENSG00000225879.1</t>
  </si>
  <si>
    <t>AL109924.1</t>
  </si>
  <si>
    <t>ENSG00000285917.1</t>
  </si>
  <si>
    <t>AL109924.5</t>
  </si>
  <si>
    <t>ENSG00000229720.1</t>
  </si>
  <si>
    <t>AL109924.2</t>
  </si>
  <si>
    <t>ENSG00000223485.3</t>
  </si>
  <si>
    <t>LINC01615</t>
  </si>
  <si>
    <t>ENSG00000261039.2</t>
  </si>
  <si>
    <t>LINC02544</t>
  </si>
  <si>
    <t>ENSG00000226445.1</t>
  </si>
  <si>
    <t>BX322234.1</t>
  </si>
  <si>
    <t>ENSG00000226194.5</t>
  </si>
  <si>
    <t>LINC02519</t>
  </si>
  <si>
    <t>ENSG00000227704.1</t>
  </si>
  <si>
    <t>AL354892.1</t>
  </si>
  <si>
    <t>ENSG00000231690.2</t>
  </si>
  <si>
    <t>LINC00574</t>
  </si>
  <si>
    <t>ENSG00000236173.1</t>
  </si>
  <si>
    <t>AL049612.1</t>
  </si>
  <si>
    <t>ENSG00000227508.6</t>
  </si>
  <si>
    <t>LINC01624</t>
  </si>
  <si>
    <t>ENSG00000261003.1</t>
  </si>
  <si>
    <t>AL008628.1</t>
  </si>
  <si>
    <t>ENSG00000234986.1</t>
  </si>
  <si>
    <t>AL731661.2</t>
  </si>
  <si>
    <t>ENSG00000225532.1</t>
  </si>
  <si>
    <t>AL731684.1</t>
  </si>
  <si>
    <t>ENSG00000240859.2</t>
  </si>
  <si>
    <t>AC093627.4</t>
  </si>
  <si>
    <t>ENSG00000261795.1</t>
  </si>
  <si>
    <t>AC093627.7</t>
  </si>
  <si>
    <t>ENSG00000240093.1</t>
  </si>
  <si>
    <t>AC093627.3</t>
  </si>
  <si>
    <t>ENSG00000249574.1</t>
  </si>
  <si>
    <t>AC226118.1</t>
  </si>
  <si>
    <t>ENSG00000234471.1</t>
  </si>
  <si>
    <t>AC147651.3</t>
  </si>
  <si>
    <t>ENSG00000223855.1</t>
  </si>
  <si>
    <t>AC147651.1</t>
  </si>
  <si>
    <t>ENSG00000229380.1</t>
  </si>
  <si>
    <t>AC147651.2</t>
  </si>
  <si>
    <t>ENSG00000273151.1</t>
  </si>
  <si>
    <t>AC073957.3</t>
  </si>
  <si>
    <t>ENSG00000225146.1</t>
  </si>
  <si>
    <t>AC073957.1</t>
  </si>
  <si>
    <t>ENSG00000229043.2</t>
  </si>
  <si>
    <t>AC091729.3</t>
  </si>
  <si>
    <t>ENSG00000233082.1</t>
  </si>
  <si>
    <t>AC073094.1</t>
  </si>
  <si>
    <t>ENSG00000273230.1</t>
  </si>
  <si>
    <t>AC102953.2</t>
  </si>
  <si>
    <t>ENSG00000176349.11</t>
  </si>
  <si>
    <t>AC104129.1</t>
  </si>
  <si>
    <t>ENSG00000228334.1</t>
  </si>
  <si>
    <t>AC024028.1</t>
  </si>
  <si>
    <t>ENSG00000217455.8</t>
  </si>
  <si>
    <t>AC073316.1</t>
  </si>
  <si>
    <t>ENSG00000231892.1</t>
  </si>
  <si>
    <t>AC073316.2</t>
  </si>
  <si>
    <t>ENSG00000236708.1</t>
  </si>
  <si>
    <t>AC073316.3</t>
  </si>
  <si>
    <t>ENSG00000283991.1</t>
  </si>
  <si>
    <t>AC017000.1</t>
  </si>
  <si>
    <t>ENSG00000241269.1</t>
  </si>
  <si>
    <t>AC093620.1</t>
  </si>
  <si>
    <t>ENSG00000188365.3</t>
  </si>
  <si>
    <t>AC092171.1</t>
  </si>
  <si>
    <t>ENSG00000272953.1</t>
  </si>
  <si>
    <t>AC092171.4</t>
  </si>
  <si>
    <t>ENSG00000273084.1</t>
  </si>
  <si>
    <t>AC092171.5</t>
  </si>
  <si>
    <t>ENSG00000230733.2</t>
  </si>
  <si>
    <t>AC092171.2</t>
  </si>
  <si>
    <t>ENSG00000272719.1</t>
  </si>
  <si>
    <t>AC006483.2</t>
  </si>
  <si>
    <t>ENSG00000232581.1</t>
  </si>
  <si>
    <t>AC079742.1</t>
  </si>
  <si>
    <t>ENSG00000230825.1</t>
  </si>
  <si>
    <t>AC005532.1</t>
  </si>
  <si>
    <t>ENSG00000272732.1</t>
  </si>
  <si>
    <t>AC004982.1</t>
  </si>
  <si>
    <t>ENSG00000272894.5</t>
  </si>
  <si>
    <t>AC004982.2</t>
  </si>
  <si>
    <t>ENSG00000272745.1</t>
  </si>
  <si>
    <t>AC004948.1</t>
  </si>
  <si>
    <t>ENSG00000234141.1</t>
  </si>
  <si>
    <t>AC006042.4</t>
  </si>
  <si>
    <t>ENSG00000233108.1</t>
  </si>
  <si>
    <t>AC006042.2</t>
  </si>
  <si>
    <t>ENSG00000227719.1</t>
  </si>
  <si>
    <t>AC006042.1</t>
  </si>
  <si>
    <t>ENSG00000244239.1</t>
  </si>
  <si>
    <t>AC007009.1</t>
  </si>
  <si>
    <t>ENSG00000229970.3</t>
  </si>
  <si>
    <t>AC007128.1</t>
  </si>
  <si>
    <t>ENSG00000272328.1</t>
  </si>
  <si>
    <t>AC007128.2</t>
  </si>
  <si>
    <t>ENSG00000278254.4</t>
  </si>
  <si>
    <t>AC004852.2</t>
  </si>
  <si>
    <t>ENSG00000234710.1</t>
  </si>
  <si>
    <t>AC060834.2</t>
  </si>
  <si>
    <t>ENSG00000235431.1</t>
  </si>
  <si>
    <t>AC004936.1</t>
  </si>
  <si>
    <t>ENSG00000283117.1</t>
  </si>
  <si>
    <t>AC004949.1</t>
  </si>
  <si>
    <t>ENSG00000271185.1</t>
  </si>
  <si>
    <t>AC007029.1</t>
  </si>
  <si>
    <t>ENSG00000230333.6</t>
  </si>
  <si>
    <t>AC004160.1</t>
  </si>
  <si>
    <t>ENSG00000230435.1</t>
  </si>
  <si>
    <t>AC004160.2</t>
  </si>
  <si>
    <t>ENSG00000225606.1</t>
  </si>
  <si>
    <t>AC005281.1</t>
  </si>
  <si>
    <t>ENSG00000229618.2</t>
  </si>
  <si>
    <t>AC011287.1</t>
  </si>
  <si>
    <t>ENSG00000226323.1</t>
  </si>
  <si>
    <t>AC006150.1</t>
  </si>
  <si>
    <t>ENSG00000227489.1</t>
  </si>
  <si>
    <t>AC006458.1</t>
  </si>
  <si>
    <t>ENSG00000229108.1</t>
  </si>
  <si>
    <t>LINC02587</t>
  </si>
  <si>
    <t>ENSG00000229379.1</t>
  </si>
  <si>
    <t>AC006041.1</t>
  </si>
  <si>
    <t>ENSG00000229688.7</t>
  </si>
  <si>
    <t>ISPD-AS1</t>
  </si>
  <si>
    <t>ENSG00000272361.2</t>
  </si>
  <si>
    <t>AC005014.2</t>
  </si>
  <si>
    <t>ENSG00000235837.1</t>
  </si>
  <si>
    <t>AC073333.1</t>
  </si>
  <si>
    <t>ENSG00000237773.6</t>
  </si>
  <si>
    <t>AC073332.1</t>
  </si>
  <si>
    <t>ENSG00000228675.1</t>
  </si>
  <si>
    <t>AC006482.1</t>
  </si>
  <si>
    <t>ENSG00000225000.1</t>
  </si>
  <si>
    <t>AC010082.1</t>
  </si>
  <si>
    <t>ENSG00000223838.1</t>
  </si>
  <si>
    <t>AC007091.1</t>
  </si>
  <si>
    <t>ENSG00000243004.5</t>
  </si>
  <si>
    <t>AC005062.1</t>
  </si>
  <si>
    <t>ENSG00000233834.6</t>
  </si>
  <si>
    <t>AC005083.1</t>
  </si>
  <si>
    <t>ENSG00000271133.5</t>
  </si>
  <si>
    <t>AC004130.1</t>
  </si>
  <si>
    <t>ENSG00000232790.2</t>
  </si>
  <si>
    <t>LINC01162</t>
  </si>
  <si>
    <t>ENSG00000285592.1</t>
  </si>
  <si>
    <t>AC080068.1</t>
  </si>
  <si>
    <t>ENSG00000232759.1</t>
  </si>
  <si>
    <t>AC002480.1</t>
  </si>
  <si>
    <t>ENSG00000285926.1</t>
  </si>
  <si>
    <t>AC005082.2</t>
  </si>
  <si>
    <t>ENSG00000226816.3</t>
  </si>
  <si>
    <t>AC005082.1</t>
  </si>
  <si>
    <t>ENSG00000228944.1</t>
  </si>
  <si>
    <t>AC004485.1</t>
  </si>
  <si>
    <t>ENSG00000285716.1</t>
  </si>
  <si>
    <t>AC004129.3</t>
  </si>
  <si>
    <t>ENSG00000233824.1</t>
  </si>
  <si>
    <t>AC003985.1</t>
  </si>
  <si>
    <t>ENSG00000260951.1</t>
  </si>
  <si>
    <t>AC003985.2</t>
  </si>
  <si>
    <t>ENSG00000285960.1</t>
  </si>
  <si>
    <t>AC005100.1</t>
  </si>
  <si>
    <t>ENSG00000223561.6</t>
  </si>
  <si>
    <t>AC005165.1</t>
  </si>
  <si>
    <t>ENSG00000285860.1</t>
  </si>
  <si>
    <t>AC010677.2</t>
  </si>
  <si>
    <t>ENSG00000225792.1</t>
  </si>
  <si>
    <t>AC004540.2</t>
  </si>
  <si>
    <t>ENSG00000214870.8</t>
  </si>
  <si>
    <t>AC004540.1</t>
  </si>
  <si>
    <t>ENSG00000122548.5</t>
  </si>
  <si>
    <t>KIAA0087</t>
  </si>
  <si>
    <t>ENSG00000233760.1</t>
  </si>
  <si>
    <t>AC004947.1</t>
  </si>
  <si>
    <t>ENSG00000222004.7</t>
  </si>
  <si>
    <t>C7orf71</t>
  </si>
  <si>
    <t>ENSG00000233429.9</t>
  </si>
  <si>
    <t>HOTAIRM1</t>
  </si>
  <si>
    <t>ENSG00000254369.6</t>
  </si>
  <si>
    <t>HOXA-AS3</t>
  </si>
  <si>
    <t>ENSG00000270182.1</t>
  </si>
  <si>
    <t>AC004080.4</t>
  </si>
  <si>
    <t>ENSG00000253187.2</t>
  </si>
  <si>
    <t>HOXA10-AS</t>
  </si>
  <si>
    <t>ENSG00000253508.1</t>
  </si>
  <si>
    <t>AC004080.2</t>
  </si>
  <si>
    <t>ENSG00000243766.8</t>
  </si>
  <si>
    <t>HOTTIP</t>
  </si>
  <si>
    <t>ENSG00000253308.2</t>
  </si>
  <si>
    <t>AC004080.1</t>
  </si>
  <si>
    <t>ENSG00000224322.1</t>
  </si>
  <si>
    <t>AC004009.1</t>
  </si>
  <si>
    <t>ENSG00000229893.2</t>
  </si>
  <si>
    <t>AC005091.1</t>
  </si>
  <si>
    <t>ENSG00000234336.6</t>
  </si>
  <si>
    <t>JAZF1-AS1</t>
  </si>
  <si>
    <t>ENSG00000233517.1</t>
  </si>
  <si>
    <t>AC005162.2</t>
  </si>
  <si>
    <t>ENSG00000223813.2</t>
  </si>
  <si>
    <t>AC007255.1</t>
  </si>
  <si>
    <t>ENSG00000227014.6</t>
  </si>
  <si>
    <t>AC007285.1</t>
  </si>
  <si>
    <t>ENSG00000231519.1</t>
  </si>
  <si>
    <t>AC007285.2</t>
  </si>
  <si>
    <t>ENSG00000227017.1</t>
  </si>
  <si>
    <t>AC007036.1</t>
  </si>
  <si>
    <t>ENSG00000196295.11</t>
  </si>
  <si>
    <t>GARS-DT</t>
  </si>
  <si>
    <t>ENSG00000264520.1</t>
  </si>
  <si>
    <t>AC005154.4</t>
  </si>
  <si>
    <t>ENSG00000263683.1</t>
  </si>
  <si>
    <t>AC005154.3</t>
  </si>
  <si>
    <t>ENSG00000231418.1</t>
  </si>
  <si>
    <t>AC005090.1</t>
  </si>
  <si>
    <t>ENSG00000273014.1</t>
  </si>
  <si>
    <t>AC018645.2</t>
  </si>
  <si>
    <t>ENSG00000227481.1</t>
  </si>
  <si>
    <t>AC008080.2</t>
  </si>
  <si>
    <t>ENSG00000236494.1</t>
  </si>
  <si>
    <t>AC008080.4</t>
  </si>
  <si>
    <t>ENSG00000233219.1</t>
  </si>
  <si>
    <t>AC008080.3</t>
  </si>
  <si>
    <t>ENSG00000236212.1</t>
  </si>
  <si>
    <t>AC009262.1</t>
  </si>
  <si>
    <t>ENSG00000235464.1</t>
  </si>
  <si>
    <t>AC007652.1</t>
  </si>
  <si>
    <t>ENSG00000271122.1</t>
  </si>
  <si>
    <t>AC018647.2</t>
  </si>
  <si>
    <t>ENSG00000227544.9</t>
  </si>
  <si>
    <t>AC018647.1</t>
  </si>
  <si>
    <t>ENSG00000228878.7</t>
  </si>
  <si>
    <t>SEPT7-AS1</t>
  </si>
  <si>
    <t>ENSG00000232930.1</t>
  </si>
  <si>
    <t>AC083864.2</t>
  </si>
  <si>
    <t>ENSG00000261184.2</t>
  </si>
  <si>
    <t>AC083864.3</t>
  </si>
  <si>
    <t>ENSG00000229679.1</t>
  </si>
  <si>
    <t>AC007327.2</t>
  </si>
  <si>
    <t>ENSG00000260070.1</t>
  </si>
  <si>
    <t>AC006960.3</t>
  </si>
  <si>
    <t>ENSG00000237400.1</t>
  </si>
  <si>
    <t>AC006960.2</t>
  </si>
  <si>
    <t>ENSG00000272984.1</t>
  </si>
  <si>
    <t>AC007349.4</t>
  </si>
  <si>
    <t>ENSG00000235728.1</t>
  </si>
  <si>
    <t>AC007349.3</t>
  </si>
  <si>
    <t>ENSG00000230831.1</t>
  </si>
  <si>
    <t>AC007349.2</t>
  </si>
  <si>
    <t>ENSG00000224101.1</t>
  </si>
  <si>
    <t>ELMO1-AS1</t>
  </si>
  <si>
    <t>ENSG00000272908.1</t>
  </si>
  <si>
    <t>AC006033.2</t>
  </si>
  <si>
    <t>ENSG00000233854.1</t>
  </si>
  <si>
    <t>POU6F2-AS2</t>
  </si>
  <si>
    <t>ENSG00000224122.1</t>
  </si>
  <si>
    <t>POU6F2-AS1</t>
  </si>
  <si>
    <t>ENSG00000227172.2</t>
  </si>
  <si>
    <t>AC011290.1</t>
  </si>
  <si>
    <t>ENSG00000231951.1</t>
  </si>
  <si>
    <t>AC004837.3</t>
  </si>
  <si>
    <t>ENSG00000228554.1</t>
  </si>
  <si>
    <t>AC004837.2</t>
  </si>
  <si>
    <t>ENSG00000188185.11</t>
  </si>
  <si>
    <t>LINC00265</t>
  </si>
  <si>
    <t>ENSG00000259826.1</t>
  </si>
  <si>
    <t>AC072061.1</t>
  </si>
  <si>
    <t>ENSG00000203446.2</t>
  </si>
  <si>
    <t>AC004988.1</t>
  </si>
  <si>
    <t>ENSG00000232458.1</t>
  </si>
  <si>
    <t>LINC01450</t>
  </si>
  <si>
    <t>ENSG00000224017.1</t>
  </si>
  <si>
    <t>LINC01449</t>
  </si>
  <si>
    <t>ENSG00000224116.6</t>
  </si>
  <si>
    <t>INHBA-AS1</t>
  </si>
  <si>
    <t>ENSG00000231539.1</t>
  </si>
  <si>
    <t>AC010132.1</t>
  </si>
  <si>
    <t>ENSG00000261019.1</t>
  </si>
  <si>
    <t>AC010132.4</t>
  </si>
  <si>
    <t>ENSG00000232006.8</t>
  </si>
  <si>
    <t>AC005537.1</t>
  </si>
  <si>
    <t>ENSG00000228680.1</t>
  </si>
  <si>
    <t>AC004692.2</t>
  </si>
  <si>
    <t>ENSG00000231638.1</t>
  </si>
  <si>
    <t>LUARIS</t>
  </si>
  <si>
    <t>ENSG00000273432.1</t>
  </si>
  <si>
    <t>AC004951.4</t>
  </si>
  <si>
    <t>ENSG00000228434.1</t>
  </si>
  <si>
    <t>AC004951.1</t>
  </si>
  <si>
    <t>ENSG00000285596.1</t>
  </si>
  <si>
    <t>AC017116.2</t>
  </si>
  <si>
    <t>ENSG00000235314.1</t>
  </si>
  <si>
    <t>LINC00957</t>
  </si>
  <si>
    <t>ENSG00000228596.1</t>
  </si>
  <si>
    <t>AC013436.1</t>
  </si>
  <si>
    <t>ENSG00000234183.1</t>
  </si>
  <si>
    <t>LINC01952</t>
  </si>
  <si>
    <t>ENSG00000260997.1</t>
  </si>
  <si>
    <t>AC004847.1</t>
  </si>
  <si>
    <t>ENSG00000232956.8</t>
  </si>
  <si>
    <t>SNHG15</t>
  </si>
  <si>
    <t>ENSG00000225537.1</t>
  </si>
  <si>
    <t>AC073325.1</t>
  </si>
  <si>
    <t>ENSG00000237471.1</t>
  </si>
  <si>
    <t>AC073115.2</t>
  </si>
  <si>
    <t>ENSG00000229628.1</t>
  </si>
  <si>
    <t>AC073115.1</t>
  </si>
  <si>
    <t>ENSG00000229459.1</t>
  </si>
  <si>
    <t>AC023669.1</t>
  </si>
  <si>
    <t>ENSG00000230680.2</t>
  </si>
  <si>
    <t>AC004869.1</t>
  </si>
  <si>
    <t>ENSG00000233539.5</t>
  </si>
  <si>
    <t>AC011294.1</t>
  </si>
  <si>
    <t>ENSG00000232072.1</t>
  </si>
  <si>
    <t>AC004870.4</t>
  </si>
  <si>
    <t>ENSG00000223829.5</t>
  </si>
  <si>
    <t>AC004870.2</t>
  </si>
  <si>
    <t>ENSG00000229192.6</t>
  </si>
  <si>
    <t>AC004870.3</t>
  </si>
  <si>
    <t>ENSG00000236078.1</t>
  </si>
  <si>
    <t>LINC01447</t>
  </si>
  <si>
    <t>ENSG00000146666.5</t>
  </si>
  <si>
    <t>LINC00525</t>
  </si>
  <si>
    <t>ENSG00000136275.10</t>
  </si>
  <si>
    <t>C7orf69</t>
  </si>
  <si>
    <t>ENSG00000228173.1</t>
  </si>
  <si>
    <t>AC091770.1</t>
  </si>
  <si>
    <t>ENSG00000285536.1</t>
  </si>
  <si>
    <t>AC091770.2</t>
  </si>
  <si>
    <t>ENSG00000234686.1</t>
  </si>
  <si>
    <t>AC091730.1</t>
  </si>
  <si>
    <t>ENSG00000231681.2</t>
  </si>
  <si>
    <t>AC020743.2</t>
  </si>
  <si>
    <t>ENSG00000285165.1</t>
  </si>
  <si>
    <t>AC124014.1</t>
  </si>
  <si>
    <t>ENSG00000226122.1</t>
  </si>
  <si>
    <t>DDC-AS1</t>
  </si>
  <si>
    <t>ENSG00000228204.2</t>
  </si>
  <si>
    <t>AC004830.1</t>
  </si>
  <si>
    <t>ENSG00000285741.1</t>
  </si>
  <si>
    <t>AC005999.2</t>
  </si>
  <si>
    <t>ENSG00000229403.1</t>
  </si>
  <si>
    <t>AC005999.1</t>
  </si>
  <si>
    <t>ENSG00000233960.1</t>
  </si>
  <si>
    <t>AC079763.1</t>
  </si>
  <si>
    <t>ENSG00000234105.1</t>
  </si>
  <si>
    <t>AC009468.2</t>
  </si>
  <si>
    <t>ENSG00000205628.3</t>
  </si>
  <si>
    <t>LINC01446</t>
  </si>
  <si>
    <t>ENSG00000234707.2</t>
  </si>
  <si>
    <t>AC074351.1</t>
  </si>
  <si>
    <t>ENSG00000280890.1</t>
  </si>
  <si>
    <t>ELDR</t>
  </si>
  <si>
    <t>ENSG00000285670.1</t>
  </si>
  <si>
    <t>AC006970.3</t>
  </si>
  <si>
    <t>ENSG00000261275.1</t>
  </si>
  <si>
    <t>AC092447.8</t>
  </si>
  <si>
    <t>ENSG00000233288.1</t>
  </si>
  <si>
    <t>AC092447.5</t>
  </si>
  <si>
    <t>ENSG00000279072.1</t>
  </si>
  <si>
    <t>AC118758.3</t>
  </si>
  <si>
    <t>ENSG00000260653.5</t>
  </si>
  <si>
    <t>AC237221.1</t>
  </si>
  <si>
    <t>ENSG00000229881.1</t>
  </si>
  <si>
    <t>AC091685.1</t>
  </si>
  <si>
    <t>ENSG00000282381.1</t>
  </si>
  <si>
    <t>AC104073.4</t>
  </si>
  <si>
    <t>ENSG00000238124.1</t>
  </si>
  <si>
    <t>AC114501.3</t>
  </si>
  <si>
    <t>ENSG00000234185.2</t>
  </si>
  <si>
    <t>AC068533.3</t>
  </si>
  <si>
    <t>ENSG00000237310.1</t>
  </si>
  <si>
    <t>AC008267.5</t>
  </si>
  <si>
    <t>ENSG00000273142.1</t>
  </si>
  <si>
    <t>LINC02604</t>
  </si>
  <si>
    <t>ENSG00000273448.1</t>
  </si>
  <si>
    <t>AC006480.2</t>
  </si>
  <si>
    <t>ENSG00000233423.1</t>
  </si>
  <si>
    <t>AC005482.1</t>
  </si>
  <si>
    <t>ENSG00000225209.1</t>
  </si>
  <si>
    <t>AC092637.1</t>
  </si>
  <si>
    <t>ENSG00000236531.2</t>
  </si>
  <si>
    <t>AC006013.1</t>
  </si>
  <si>
    <t>ENSG00000233689.1</t>
  </si>
  <si>
    <t>AC104688.1</t>
  </si>
  <si>
    <t>ENSG00000236839.1</t>
  </si>
  <si>
    <t>AC069280.1</t>
  </si>
  <si>
    <t>ENSG00000225718.1</t>
  </si>
  <si>
    <t>AC092100.1</t>
  </si>
  <si>
    <t>ENSG00000234215.2</t>
  </si>
  <si>
    <t>AC006012.1</t>
  </si>
  <si>
    <t>ENSG00000272843.1</t>
  </si>
  <si>
    <t>AC211476.2</t>
  </si>
  <si>
    <t>ENSG00000285886.1</t>
  </si>
  <si>
    <t>AC211476.6</t>
  </si>
  <si>
    <t>ENSG00000285702.1</t>
  </si>
  <si>
    <t>AC211476.5</t>
  </si>
  <si>
    <t>ENSG00000232415.1</t>
  </si>
  <si>
    <t>ELN-AS1</t>
  </si>
  <si>
    <t>ENSG00000273069.1</t>
  </si>
  <si>
    <t>AC211433.2</t>
  </si>
  <si>
    <t>ENSG00000232729.7</t>
  </si>
  <si>
    <t>AC211433.1</t>
  </si>
  <si>
    <t>ENSG00000250614.1</t>
  </si>
  <si>
    <t>AC005522.1</t>
  </si>
  <si>
    <t>ENSG00000285666.1</t>
  </si>
  <si>
    <t>AC006972.1</t>
  </si>
  <si>
    <t>ENSG00000231183.3</t>
  </si>
  <si>
    <t>AC007003.1</t>
  </si>
  <si>
    <t>ENSG00000265479.6</t>
  </si>
  <si>
    <t>DTX2P1-UPK3BP1-PMS2P11</t>
  </si>
  <si>
    <t>ENSG00000283398.1</t>
  </si>
  <si>
    <t>AC114737.3</t>
  </si>
  <si>
    <t>ENSG00000225703.1</t>
  </si>
  <si>
    <t>AC114737.1</t>
  </si>
  <si>
    <t>ENSG00000250990.1</t>
  </si>
  <si>
    <t>AC098851.1</t>
  </si>
  <si>
    <t>ENSG00000273341.1</t>
  </si>
  <si>
    <t>AC004921.1</t>
  </si>
  <si>
    <t>ENSG00000232756.1</t>
  </si>
  <si>
    <t>AC004990.1</t>
  </si>
  <si>
    <t>ENSG00000251276.1</t>
  </si>
  <si>
    <t>MAGI2-AS1</t>
  </si>
  <si>
    <t>ENSG00000226978.1</t>
  </si>
  <si>
    <t>MAGI2-AS2</t>
  </si>
  <si>
    <t>ENSG00000234223.2</t>
  </si>
  <si>
    <t>AC003988.1</t>
  </si>
  <si>
    <t>ENSG00000232667.10</t>
  </si>
  <si>
    <t>AC004862.1</t>
  </si>
  <si>
    <t>ENSG00000237896.6</t>
  </si>
  <si>
    <t>AC005008.2</t>
  </si>
  <si>
    <t>ENSG00000235139.2</t>
  </si>
  <si>
    <t>AC003984.1</t>
  </si>
  <si>
    <t>ENSG00000225128.1</t>
  </si>
  <si>
    <t>LINC00972</t>
  </si>
  <si>
    <t>ENSG00000231255.1</t>
  </si>
  <si>
    <t>AC005009.1</t>
  </si>
  <si>
    <t>ENSG00000233073.1</t>
  </si>
  <si>
    <t>AC005009.2</t>
  </si>
  <si>
    <t>ENSG00000261462.1</t>
  </si>
  <si>
    <t>AC004023.1</t>
  </si>
  <si>
    <t>ENSG00000224046.1</t>
  </si>
  <si>
    <t>AC005076.1</t>
  </si>
  <si>
    <t>ENSG00000254003.1</t>
  </si>
  <si>
    <t>AC003991.2</t>
  </si>
  <si>
    <t>ENSG00000233420.1</t>
  </si>
  <si>
    <t>AC002127.2</t>
  </si>
  <si>
    <t>ENSG00000227863.2</t>
  </si>
  <si>
    <t>AC002383.1</t>
  </si>
  <si>
    <t>ENSG00000227646.7</t>
  </si>
  <si>
    <t>STEAP2-AS1</t>
  </si>
  <si>
    <t>ENSG00000238358.2</t>
  </si>
  <si>
    <t>AC004969.1</t>
  </si>
  <si>
    <t>ENSG00000234459.1</t>
  </si>
  <si>
    <t>AC002064.2</t>
  </si>
  <si>
    <t>ENSG00000223969.5</t>
  </si>
  <si>
    <t>AC002456.1</t>
  </si>
  <si>
    <t>ENSG00000243144.6</t>
  </si>
  <si>
    <t>AC079760.2</t>
  </si>
  <si>
    <t>ENSG00000235450.1</t>
  </si>
  <si>
    <t>AC079760.1</t>
  </si>
  <si>
    <t>ENSG00000223665.1</t>
  </si>
  <si>
    <t>AC000058.1</t>
  </si>
  <si>
    <t>ENSG00000188693.7</t>
  </si>
  <si>
    <t>CYP51A1-AS1</t>
  </si>
  <si>
    <t>ENSG00000237819.5</t>
  </si>
  <si>
    <t>AC002454.1</t>
  </si>
  <si>
    <t>ENSG00000236861.6</t>
  </si>
  <si>
    <t>AC006378.1</t>
  </si>
  <si>
    <t>ENSG00000236453.5</t>
  </si>
  <si>
    <t>AC003092.1</t>
  </si>
  <si>
    <t>ENSG00000236938.1</t>
  </si>
  <si>
    <t>AC003092.2</t>
  </si>
  <si>
    <t>ENSG00000285090.1</t>
  </si>
  <si>
    <t>AC002074.1</t>
  </si>
  <si>
    <t>ENSG00000285964.1</t>
  </si>
  <si>
    <t>AC002074.2</t>
  </si>
  <si>
    <t>ENSG00000273138.1</t>
  </si>
  <si>
    <t>AC005021.1</t>
  </si>
  <si>
    <t>ENSG00000233942.1</t>
  </si>
  <si>
    <t>AC004012.1</t>
  </si>
  <si>
    <t>ENSG00000231170.6</t>
  </si>
  <si>
    <t>AC002451.1</t>
  </si>
  <si>
    <t>ENSG00000231764.8</t>
  </si>
  <si>
    <t>DLX6-AS1</t>
  </si>
  <si>
    <t>ENSG00000285725.1</t>
  </si>
  <si>
    <t>AC004967.2</t>
  </si>
  <si>
    <t>ENSG00000272950.1</t>
  </si>
  <si>
    <t>AC093799.1</t>
  </si>
  <si>
    <t>ENSG00000284523.1</t>
  </si>
  <si>
    <t>AC004834.1</t>
  </si>
  <si>
    <t>ENSG00000273407.1</t>
  </si>
  <si>
    <t>AC069294.1</t>
  </si>
  <si>
    <t>ENSG00000237640.1</t>
  </si>
  <si>
    <t>AC004522.2</t>
  </si>
  <si>
    <t>ENSG00000241357.1</t>
  </si>
  <si>
    <t>AC092849.2</t>
  </si>
  <si>
    <t>ENSG00000240211.1</t>
  </si>
  <si>
    <t>AC092849.1</t>
  </si>
  <si>
    <t>ENSG00000224729.5</t>
  </si>
  <si>
    <t>PCOLCE-AS1</t>
  </si>
  <si>
    <t>ENSG00000236305.1</t>
  </si>
  <si>
    <t>SLC12A9-AS1</t>
  </si>
  <si>
    <t>ENSG00000274993.1</t>
  </si>
  <si>
    <t>AC254629.1</t>
  </si>
  <si>
    <t>ENSG00000232301.2</t>
  </si>
  <si>
    <t>LNCPRESS1</t>
  </si>
  <si>
    <t>ENSG00000233123.1</t>
  </si>
  <si>
    <t>LINC01007</t>
  </si>
  <si>
    <t>ENSG00000259294.1</t>
  </si>
  <si>
    <t>AC005096.1</t>
  </si>
  <si>
    <t>ENSG00000261535.1</t>
  </si>
  <si>
    <t>AC005086.1</t>
  </si>
  <si>
    <t>ENSG00000239480.1</t>
  </si>
  <si>
    <t>AC073517.1</t>
  </si>
  <si>
    <t>ENSG00000279168.2</t>
  </si>
  <si>
    <t>AC105052.4</t>
  </si>
  <si>
    <t>ENSG00000236226.1</t>
  </si>
  <si>
    <t>AC073127.1</t>
  </si>
  <si>
    <t>ENSG00000234715.1</t>
  </si>
  <si>
    <t>AC005064.1</t>
  </si>
  <si>
    <t>ENSG00000226869.6</t>
  </si>
  <si>
    <t>LHFPL3-AS1</t>
  </si>
  <si>
    <t>ENSG00000225329.3</t>
  </si>
  <si>
    <t>LHFPL3-AS2</t>
  </si>
  <si>
    <t>ENSG00000228393.3</t>
  </si>
  <si>
    <t>LINC01004</t>
  </si>
  <si>
    <t>ENSG00000239569.3</t>
  </si>
  <si>
    <t>KMT2E-AS1</t>
  </si>
  <si>
    <t>ENSG00000272918.1</t>
  </si>
  <si>
    <t>AC005070.3</t>
  </si>
  <si>
    <t>ENSG00000242154.1</t>
  </si>
  <si>
    <t>AC004884.2</t>
  </si>
  <si>
    <t>ENSG00000272604.1</t>
  </si>
  <si>
    <t>AC073073.2</t>
  </si>
  <si>
    <t>ENSG00000273320.1</t>
  </si>
  <si>
    <t>AC007032.1</t>
  </si>
  <si>
    <t>ENSG00000243797.6</t>
  </si>
  <si>
    <t>AC004917.1</t>
  </si>
  <si>
    <t>ENSG00000286076.1</t>
  </si>
  <si>
    <t>AC005050.3</t>
  </si>
  <si>
    <t>ENSG00000267052.2</t>
  </si>
  <si>
    <t>AC005050.1</t>
  </si>
  <si>
    <t>ENSG00000286013.1</t>
  </si>
  <si>
    <t>AC005050.2</t>
  </si>
  <si>
    <t>ENSG00000228742.10</t>
  </si>
  <si>
    <t>LINC02577</t>
  </si>
  <si>
    <t>ENSG00000243193.4</t>
  </si>
  <si>
    <t>AC006387.1</t>
  </si>
  <si>
    <t>ENSG00000272854.1</t>
  </si>
  <si>
    <t>AC004839.1</t>
  </si>
  <si>
    <t>ENSG00000233705.6</t>
  </si>
  <si>
    <t>SLC26A4-AS1</t>
  </si>
  <si>
    <t>ENSG00000241764.3</t>
  </si>
  <si>
    <t>AC002467.1</t>
  </si>
  <si>
    <t>ENSG00000273055.1</t>
  </si>
  <si>
    <t>AC005046.1</t>
  </si>
  <si>
    <t>ENSG00000225647.1</t>
  </si>
  <si>
    <t>AC005487.1</t>
  </si>
  <si>
    <t>ENSG00000229603.1</t>
  </si>
  <si>
    <t>AC004014.1</t>
  </si>
  <si>
    <t>ENSG00000230941.1</t>
  </si>
  <si>
    <t>AC002386.1</t>
  </si>
  <si>
    <t>ENSG00000225572.1</t>
  </si>
  <si>
    <t>DOCK4-AS1</t>
  </si>
  <si>
    <t>ENSG00000226851.1</t>
  </si>
  <si>
    <t>AC004112.1</t>
  </si>
  <si>
    <t>ENSG00000223646.1</t>
  </si>
  <si>
    <t>AC002463.1</t>
  </si>
  <si>
    <t>ENSG00000234520.5</t>
  </si>
  <si>
    <t>AC018464.1</t>
  </si>
  <si>
    <t>ENSG00000225457.1</t>
  </si>
  <si>
    <t>AC073346.1</t>
  </si>
  <si>
    <t>ENSG00000224595.1</t>
  </si>
  <si>
    <t>AC073626.1</t>
  </si>
  <si>
    <t>ENSG00000233607.1</t>
  </si>
  <si>
    <t>LINC01392</t>
  </si>
  <si>
    <t>ENSG00000225535.6</t>
  </si>
  <si>
    <t>LINC01393</t>
  </si>
  <si>
    <t>ENSG00000242072.1</t>
  </si>
  <si>
    <t>AC092590.1</t>
  </si>
  <si>
    <t>ENSG00000240973.1</t>
  </si>
  <si>
    <t>AC093714.1</t>
  </si>
  <si>
    <t>ENSG00000243345.1</t>
  </si>
  <si>
    <t>AC093714.2</t>
  </si>
  <si>
    <t>ENSG00000243243.5</t>
  </si>
  <si>
    <t>AC073130.2</t>
  </si>
  <si>
    <t>ENSG00000237813.3</t>
  </si>
  <si>
    <t>AC002066.1</t>
  </si>
  <si>
    <t>ENSG00000237870.6</t>
  </si>
  <si>
    <t>AC073130.1</t>
  </si>
  <si>
    <t>ENSG00000235427.1</t>
  </si>
  <si>
    <t>AC006159.1</t>
  </si>
  <si>
    <t>ENSG00000231210.3</t>
  </si>
  <si>
    <t>LINC01510</t>
  </si>
  <si>
    <t>ENSG00000228368.1</t>
  </si>
  <si>
    <t>AC106873.1</t>
  </si>
  <si>
    <t>ENSG00000238202.1</t>
  </si>
  <si>
    <t>AC002465.1</t>
  </si>
  <si>
    <t>ENSG00000232661.1</t>
  </si>
  <si>
    <t>CFTR-AS1</t>
  </si>
  <si>
    <t>ENSG00000083622.8</t>
  </si>
  <si>
    <t>AC000061.1</t>
  </si>
  <si>
    <t>ENSG00000234826.1</t>
  </si>
  <si>
    <t>AC003084.1</t>
  </si>
  <si>
    <t>ENSG00000225546.5</t>
  </si>
  <si>
    <t>LINC02476</t>
  </si>
  <si>
    <t>ENSG00000233417.1</t>
  </si>
  <si>
    <t>AC004872.1</t>
  </si>
  <si>
    <t>ENSG00000233969.1</t>
  </si>
  <si>
    <t>AC004946.1</t>
  </si>
  <si>
    <t>ENSG00000231295.1</t>
  </si>
  <si>
    <t>AC004888.1</t>
  </si>
  <si>
    <t>ENSG00000227743.2</t>
  </si>
  <si>
    <t>AC004875.1</t>
  </si>
  <si>
    <t>ENSG00000234418.1</t>
  </si>
  <si>
    <t>AC015983.2</t>
  </si>
  <si>
    <t>ENSG00000230316.6</t>
  </si>
  <si>
    <t>FEZF1-AS1</t>
  </si>
  <si>
    <t>ENSG00000226680.2</t>
  </si>
  <si>
    <t>AC073311.1</t>
  </si>
  <si>
    <t>ENSG00000232524.1</t>
  </si>
  <si>
    <t>AC073323.1</t>
  </si>
  <si>
    <t>ENSG00000230442.5</t>
  </si>
  <si>
    <t>AC006333.1</t>
  </si>
  <si>
    <t>ENSG00000272686.1</t>
  </si>
  <si>
    <t>AC006333.2</t>
  </si>
  <si>
    <t>ENSG00000241345.1</t>
  </si>
  <si>
    <t>AC004690.2</t>
  </si>
  <si>
    <t>ENSG00000242593.6</t>
  </si>
  <si>
    <t>AC006148.1</t>
  </si>
  <si>
    <t>ENSG00000243574.1</t>
  </si>
  <si>
    <t>AC006148.2</t>
  </si>
  <si>
    <t>ENSG00000241324.1</t>
  </si>
  <si>
    <t>AC004930.1</t>
  </si>
  <si>
    <t>ENSG00000224897.7</t>
  </si>
  <si>
    <t>POT1-AS1</t>
  </si>
  <si>
    <t>ENSG00000224899.1</t>
  </si>
  <si>
    <t>AC019155.3</t>
  </si>
  <si>
    <t>ENSG00000219445.2</t>
  </si>
  <si>
    <t>AC019155.2</t>
  </si>
  <si>
    <t>ENSG00000197462.3</t>
  </si>
  <si>
    <t>AC003975.1</t>
  </si>
  <si>
    <t>ENSG00000236340.5</t>
  </si>
  <si>
    <t>AC000099.1</t>
  </si>
  <si>
    <t>ENSG00000226770.1</t>
  </si>
  <si>
    <t>AC000124.1</t>
  </si>
  <si>
    <t>ENSG00000240790.1</t>
  </si>
  <si>
    <t>AC073934.1</t>
  </si>
  <si>
    <t>ENSG00000272915.1</t>
  </si>
  <si>
    <t>AC018635.2</t>
  </si>
  <si>
    <t>ENSG00000242588.6</t>
  </si>
  <si>
    <t>AC108010.1</t>
  </si>
  <si>
    <t>ENSG00000243230.1</t>
  </si>
  <si>
    <t>AC011005.4</t>
  </si>
  <si>
    <t>ENSG00000273329.1</t>
  </si>
  <si>
    <t>AC078846.1</t>
  </si>
  <si>
    <t>ENSG00000244036.3</t>
  </si>
  <si>
    <t>AC073320.1</t>
  </si>
  <si>
    <t>ENSG00000229196.3</t>
  </si>
  <si>
    <t>AC087071.1</t>
  </si>
  <si>
    <t>ENSG00000240571.1</t>
  </si>
  <si>
    <t>AC087071.2</t>
  </si>
  <si>
    <t>ENSG00000259920.1</t>
  </si>
  <si>
    <t>AC007938.1</t>
  </si>
  <si>
    <t>ENSG00000270823.1</t>
  </si>
  <si>
    <t>AC007938.2</t>
  </si>
  <si>
    <t>ENSG00000270953.1</t>
  </si>
  <si>
    <t>AC007938.3</t>
  </si>
  <si>
    <t>ENSG00000271522.1</t>
  </si>
  <si>
    <t>AC016831.6</t>
  </si>
  <si>
    <t>ENSG00000233559.1</t>
  </si>
  <si>
    <t>LINC00513</t>
  </si>
  <si>
    <t>ENSG00000271204.1</t>
  </si>
  <si>
    <t>AC016831.5</t>
  </si>
  <si>
    <t>ENSG00000273319.1</t>
  </si>
  <si>
    <t>AC058791.1</t>
  </si>
  <si>
    <t>ENSG00000224865.7</t>
  </si>
  <si>
    <t>AC009518.1</t>
  </si>
  <si>
    <t>ENSG00000223436.1</t>
  </si>
  <si>
    <t>AC011625.1</t>
  </si>
  <si>
    <t>ENSG00000183470.9</t>
  </si>
  <si>
    <t>AC009365.1</t>
  </si>
  <si>
    <t>ENSG00000225881.1</t>
  </si>
  <si>
    <t>AC009365.2</t>
  </si>
  <si>
    <t>ENSG00000231098.1</t>
  </si>
  <si>
    <t>AC008154.2</t>
  </si>
  <si>
    <t>ENSG00000229177.1</t>
  </si>
  <si>
    <t>AC008154.1</t>
  </si>
  <si>
    <t>ENSG00000273297.1</t>
  </si>
  <si>
    <t>AC009275.1</t>
  </si>
  <si>
    <t>ENSG00000272941.1</t>
  </si>
  <si>
    <t>AC083862.2</t>
  </si>
  <si>
    <t>ENSG00000231794.5</t>
  </si>
  <si>
    <t>AC009542.1</t>
  </si>
  <si>
    <t>ENSG00000273219.1</t>
  </si>
  <si>
    <t>AC091736.1</t>
  </si>
  <si>
    <t>ENSG00000224746.1</t>
  </si>
  <si>
    <t>AC015987.1</t>
  </si>
  <si>
    <t>ENSG00000230649.2</t>
  </si>
  <si>
    <t>AC024084.1</t>
  </si>
  <si>
    <t>ENSG00000232053.6</t>
  </si>
  <si>
    <t>AC078845.1</t>
  </si>
  <si>
    <t>ENSG00000231114.1</t>
  </si>
  <si>
    <t>AC078842.2</t>
  </si>
  <si>
    <t>ENSG00000228031.3</t>
  </si>
  <si>
    <t>AC078842.1</t>
  </si>
  <si>
    <t>ENSG00000237243.1</t>
  </si>
  <si>
    <t>AC022173.1</t>
  </si>
  <si>
    <t>ENSG00000225559.1</t>
  </si>
  <si>
    <t>AC083867.1</t>
  </si>
  <si>
    <t>ENSG00000273391.1</t>
  </si>
  <si>
    <t>AC083880.1</t>
  </si>
  <si>
    <t>ENSG00000285904.1</t>
  </si>
  <si>
    <t>AC006452.1</t>
  </si>
  <si>
    <t>ENSG00000240889.1</t>
  </si>
  <si>
    <t>NDUFB2-AS1</t>
  </si>
  <si>
    <t>ENSG00000285841.1</t>
  </si>
  <si>
    <t>AC005692.3</t>
  </si>
  <si>
    <t>ENSG00000204990.3</t>
  </si>
  <si>
    <t>AC005692.1</t>
  </si>
  <si>
    <t>ENSG00000261797.1</t>
  </si>
  <si>
    <t>AC073878.2</t>
  </si>
  <si>
    <t>ENSG00000261570.1</t>
  </si>
  <si>
    <t>AC073878.1</t>
  </si>
  <si>
    <t>ENSG00000228775.7</t>
  </si>
  <si>
    <t>WEE2-AS1</t>
  </si>
  <si>
    <t>ENSG00000268170.2</t>
  </si>
  <si>
    <t>AC073342.2</t>
  </si>
  <si>
    <t>ENSG00000231840.1</t>
  </si>
  <si>
    <t>AC073342.1</t>
  </si>
  <si>
    <t>ENSG00000229153.5</t>
  </si>
  <si>
    <t>EPHA1-AS1</t>
  </si>
  <si>
    <t>ENSG00000244198.6</t>
  </si>
  <si>
    <t>AC004889.1</t>
  </si>
  <si>
    <t>ENSG00000244479.7</t>
  </si>
  <si>
    <t>OR2A1-AS1</t>
  </si>
  <si>
    <t>ENSG00000236795.1</t>
  </si>
  <si>
    <t>AC006004.1</t>
  </si>
  <si>
    <t>ENSG00000283504.1</t>
  </si>
  <si>
    <t>AC006974.1</t>
  </si>
  <si>
    <t>ENSG00000283648.1</t>
  </si>
  <si>
    <t>AC006974.2</t>
  </si>
  <si>
    <t>ENSG00000273314.1</t>
  </si>
  <si>
    <t>AC005229.4</t>
  </si>
  <si>
    <t>ENSG00000286180.1</t>
  </si>
  <si>
    <t>AC073140.2</t>
  </si>
  <si>
    <t>ENSG00000286171.1</t>
  </si>
  <si>
    <t>AC073140.1</t>
  </si>
  <si>
    <t>ENSG00000281189.1</t>
  </si>
  <si>
    <t>GHET1</t>
  </si>
  <si>
    <t>ENSG00000228151.1</t>
  </si>
  <si>
    <t>AC004941.1</t>
  </si>
  <si>
    <t>ENSG00000261842.1</t>
  </si>
  <si>
    <t>AC073314.1</t>
  </si>
  <si>
    <t>ENSG00000273419.1</t>
  </si>
  <si>
    <t>AC004877.1</t>
  </si>
  <si>
    <t>ENSG00000204934.10</t>
  </si>
  <si>
    <t>ATP6V0E2-AS1</t>
  </si>
  <si>
    <t>ENSG00000260555.1</t>
  </si>
  <si>
    <t>AC092681.2</t>
  </si>
  <si>
    <t>ENSG00000241449.5</t>
  </si>
  <si>
    <t>AC092666.1</t>
  </si>
  <si>
    <t>ENSG00000261305.2</t>
  </si>
  <si>
    <t>AC005586.2</t>
  </si>
  <si>
    <t>ENSG00000240449.1</t>
  </si>
  <si>
    <t>AC005586.1</t>
  </si>
  <si>
    <t>ENSG00000239377.1</t>
  </si>
  <si>
    <t>AC073111.1</t>
  </si>
  <si>
    <t>ENSG00000242258.1</t>
  </si>
  <si>
    <t>LINC00996</t>
  </si>
  <si>
    <t>ENSG00000244151.1</t>
  </si>
  <si>
    <t>AC010973.2</t>
  </si>
  <si>
    <t>ENSG00000272661.1</t>
  </si>
  <si>
    <t>AC021097.1</t>
  </si>
  <si>
    <t>ENSG00000243018.1</t>
  </si>
  <si>
    <t>AC005486.1</t>
  </si>
  <si>
    <t>ENSG00000241456.1</t>
  </si>
  <si>
    <t>AC005996.1</t>
  </si>
  <si>
    <t>ENSG00000239911.2</t>
  </si>
  <si>
    <t>PRKAG2-AS1</t>
  </si>
  <si>
    <t>ENSG00000261455.1</t>
  </si>
  <si>
    <t>LINC01003</t>
  </si>
  <si>
    <t>ENSG00000234722.4</t>
  </si>
  <si>
    <t>LINC01287</t>
  </si>
  <si>
    <t>ENSG00000285524.1</t>
  </si>
  <si>
    <t>AC073236.1</t>
  </si>
  <si>
    <t>ENSG00000236408.1</t>
  </si>
  <si>
    <t>AC073336.1</t>
  </si>
  <si>
    <t>ENSG00000214106.8</t>
  </si>
  <si>
    <t>PAXIP1-AS2</t>
  </si>
  <si>
    <t>ENSG00000273183.1</t>
  </si>
  <si>
    <t>AC093726.2</t>
  </si>
  <si>
    <t>ENSG00000220575.7</t>
  </si>
  <si>
    <t>HTR5A-AS1</t>
  </si>
  <si>
    <t>ENSG00000228521.2</t>
  </si>
  <si>
    <t>AC099552.3</t>
  </si>
  <si>
    <t>ENSG00000204960.6</t>
  </si>
  <si>
    <t>BLACE</t>
  </si>
  <si>
    <t>ENSG00000218672.1</t>
  </si>
  <si>
    <t>AC008060.1</t>
  </si>
  <si>
    <t>ENSG00000216895.9</t>
  </si>
  <si>
    <t>AC009403.1</t>
  </si>
  <si>
    <t>ENSG00000182648.12</t>
  </si>
  <si>
    <t>LINC01006</t>
  </si>
  <si>
    <t>ENSG00000279418.1</t>
  </si>
  <si>
    <t>LINC00244</t>
  </si>
  <si>
    <t>ENSG00000224903.1</t>
  </si>
  <si>
    <t>AC005534.1</t>
  </si>
  <si>
    <t>ENSG00000230033.1</t>
  </si>
  <si>
    <t>AC006357.1</t>
  </si>
  <si>
    <t>ENSG00000235029.1</t>
  </si>
  <si>
    <t>MNX1-AS2</t>
  </si>
  <si>
    <t>ENSG00000243479.3</t>
  </si>
  <si>
    <t>MNX1-AS1</t>
  </si>
  <si>
    <t>ENSG00000236102.2</t>
  </si>
  <si>
    <t>AC006967.2</t>
  </si>
  <si>
    <t>ENSG00000269446.2</t>
  </si>
  <si>
    <t>AC006967.3</t>
  </si>
  <si>
    <t>ENSG00000229660.1</t>
  </si>
  <si>
    <t>AC004975.2</t>
  </si>
  <si>
    <t>ENSG00000234210.1</t>
  </si>
  <si>
    <t>AC006372.3</t>
  </si>
  <si>
    <t>ENSG00000223872.1</t>
  </si>
  <si>
    <t>AC006372.1</t>
  </si>
  <si>
    <t>ENSG00000233191.2</t>
  </si>
  <si>
    <t>AC006372.2</t>
  </si>
  <si>
    <t>ENSG00000233038.6</t>
  </si>
  <si>
    <t>AC011899.2</t>
  </si>
  <si>
    <t>ENSG00000285821.1</t>
  </si>
  <si>
    <t>AC011899.4</t>
  </si>
  <si>
    <t>ENSG00000225365.1</t>
  </si>
  <si>
    <t>AC078942.1</t>
  </si>
  <si>
    <t>ENSG00000231419.6</t>
  </si>
  <si>
    <t>LINC00689</t>
  </si>
  <si>
    <t>ENSG00000272240.1</t>
  </si>
  <si>
    <t>AC004908.1</t>
  </si>
  <si>
    <t>ENSG00000249868.5</t>
  </si>
  <si>
    <t>AC136777.1</t>
  </si>
  <si>
    <t>ENSG00000275427.1</t>
  </si>
  <si>
    <t>AF067845.2</t>
  </si>
  <si>
    <t>ENSG00000253267.5</t>
  </si>
  <si>
    <t>DLGAP2-AS1</t>
  </si>
  <si>
    <t>ENSG00000282021.1</t>
  </si>
  <si>
    <t>AC100810.3</t>
  </si>
  <si>
    <t>ENSG00000253764.2</t>
  </si>
  <si>
    <t>AC019257.1</t>
  </si>
  <si>
    <t>ENSG00000253444.1</t>
  </si>
  <si>
    <t>AC245519.1</t>
  </si>
  <si>
    <t>ENSG00000282142.1</t>
  </si>
  <si>
    <t>AC245187.2</t>
  </si>
  <si>
    <t>ENSG00000254319.5</t>
  </si>
  <si>
    <t>AC246817.2</t>
  </si>
  <si>
    <t>ENSG00000253853.1</t>
  </si>
  <si>
    <t>AC246817.1</t>
  </si>
  <si>
    <t>ENSG00000253510.1</t>
  </si>
  <si>
    <t>AC004944.1</t>
  </si>
  <si>
    <t>ENSG00000253189.1</t>
  </si>
  <si>
    <t>AC079054.1</t>
  </si>
  <si>
    <t>ENSG00000253880.1</t>
  </si>
  <si>
    <t>AC009435.1</t>
  </si>
  <si>
    <t>ENSG00000271743.1</t>
  </si>
  <si>
    <t>AF287957.1</t>
  </si>
  <si>
    <t>ENSG00000249898.7</t>
  </si>
  <si>
    <t>MCPH1-AS1</t>
  </si>
  <si>
    <t>ENSG00000215374.5</t>
  </si>
  <si>
    <t>FAM66B</t>
  </si>
  <si>
    <t>ENSG00000225725.4</t>
  </si>
  <si>
    <t>FAM66E</t>
  </si>
  <si>
    <t>ENSG00000253893.2</t>
  </si>
  <si>
    <t>FAM85B</t>
  </si>
  <si>
    <t>ENSG00000268955.2</t>
  </si>
  <si>
    <t>AC068020.1</t>
  </si>
  <si>
    <t>ENSG00000253505.2</t>
  </si>
  <si>
    <t>AC103957.1</t>
  </si>
  <si>
    <t>ENSG00000254153.1</t>
  </si>
  <si>
    <t>AC103957.2</t>
  </si>
  <si>
    <t>ENSG00000253343.1</t>
  </si>
  <si>
    <t>AC114550.2</t>
  </si>
  <si>
    <t>ENSG00000253130.1</t>
  </si>
  <si>
    <t>AC114550.1</t>
  </si>
  <si>
    <t>ENSG00000254367.5</t>
  </si>
  <si>
    <t>AC087269.1</t>
  </si>
  <si>
    <t>ENSG00000254340.1</t>
  </si>
  <si>
    <t>AC022784.5</t>
  </si>
  <si>
    <t>ENSG00000253887.1</t>
  </si>
  <si>
    <t>AC022784.3</t>
  </si>
  <si>
    <t>ENSG00000253735.1</t>
  </si>
  <si>
    <t>AC021736.1</t>
  </si>
  <si>
    <t>ENSG00000254237.5</t>
  </si>
  <si>
    <t>AC021242.2</t>
  </si>
  <si>
    <t>ENSG00000272267.2</t>
  </si>
  <si>
    <t>AC021242.3</t>
  </si>
  <si>
    <t>ENSG00000253230.8</t>
  </si>
  <si>
    <t>LINC00599</t>
  </si>
  <si>
    <t>ENSG00000260093.1</t>
  </si>
  <si>
    <t>AC034111.1</t>
  </si>
  <si>
    <t>ENSG00000285675.1</t>
  </si>
  <si>
    <t>AC023385.1</t>
  </si>
  <si>
    <t>ENSG00000285606.1</t>
  </si>
  <si>
    <t>AC079200.1</t>
  </si>
  <si>
    <t>ENSG00000261451.1</t>
  </si>
  <si>
    <t>AC104964.3</t>
  </si>
  <si>
    <t>ENSG00000253641.5</t>
  </si>
  <si>
    <t>AC104964.1</t>
  </si>
  <si>
    <t>ENSG00000253678.2</t>
  </si>
  <si>
    <t>AC104964.2</t>
  </si>
  <si>
    <t>ENSG00000272505.1</t>
  </si>
  <si>
    <t>AC104964.4</t>
  </si>
  <si>
    <t>ENSG00000248896.2</t>
  </si>
  <si>
    <t>AC105001.1</t>
  </si>
  <si>
    <t>ENSG00000253695.1</t>
  </si>
  <si>
    <t>AC011008.1</t>
  </si>
  <si>
    <t>ENSG00000270076.1</t>
  </si>
  <si>
    <t>AF131215.7</t>
  </si>
  <si>
    <t>ENSG00000236827.1</t>
  </si>
  <si>
    <t>LINC00529</t>
  </si>
  <si>
    <t>ENSG00000246477.3</t>
  </si>
  <si>
    <t>AF131216.1</t>
  </si>
  <si>
    <t>ENSG00000255020.1</t>
  </si>
  <si>
    <t>AF131216.3</t>
  </si>
  <si>
    <t>ENSG00000184608.8</t>
  </si>
  <si>
    <t>FAM167A-AS1</t>
  </si>
  <si>
    <t>ENSG00000269954.2</t>
  </si>
  <si>
    <t>AC022239.1</t>
  </si>
  <si>
    <t>ENSG00000170983.3</t>
  </si>
  <si>
    <t>LINC00208</t>
  </si>
  <si>
    <t>ENSG00000255046.1</t>
  </si>
  <si>
    <t>AC069185.1</t>
  </si>
  <si>
    <t>ENSG00000255052.4</t>
  </si>
  <si>
    <t>FAM66D</t>
  </si>
  <si>
    <t>ENSG00000255495.1</t>
  </si>
  <si>
    <t>AC145124.1</t>
  </si>
  <si>
    <t>ENSG00000227888.4</t>
  </si>
  <si>
    <t>FAM66A</t>
  </si>
  <si>
    <t>ENSG00000270074.1</t>
  </si>
  <si>
    <t>AC087203.3</t>
  </si>
  <si>
    <t>ENSG00000270154.1</t>
  </si>
  <si>
    <t>AC130352.1</t>
  </si>
  <si>
    <t>ENSG00000254813.5</t>
  </si>
  <si>
    <t>AC123777.1</t>
  </si>
  <si>
    <t>ENSG00000255494.1</t>
  </si>
  <si>
    <t>LINC00681</t>
  </si>
  <si>
    <t>ENSG00000253932.1</t>
  </si>
  <si>
    <t>AC019270.1</t>
  </si>
  <si>
    <t>ENSG00000254575.1</t>
  </si>
  <si>
    <t>AC022039.1</t>
  </si>
  <si>
    <t>ENSG00000253184.1</t>
  </si>
  <si>
    <t>AC011586.1</t>
  </si>
  <si>
    <t>ENSG00000253168.1</t>
  </si>
  <si>
    <t>AC124069.1</t>
  </si>
  <si>
    <t>ENSG00000253944.1</t>
  </si>
  <si>
    <t>AC027117.2</t>
  </si>
  <si>
    <t>ENSG00000253215.1</t>
  </si>
  <si>
    <t>AC087273.1</t>
  </si>
  <si>
    <t>ENSG00000254054.2</t>
  </si>
  <si>
    <t>AC087273.2</t>
  </si>
  <si>
    <t>ENSG00000245281.7</t>
  </si>
  <si>
    <t>AC124242.1</t>
  </si>
  <si>
    <t>ENSG00000187229.3</t>
  </si>
  <si>
    <t>AC100800.1</t>
  </si>
  <si>
    <t>ENSG00000253335.1</t>
  </si>
  <si>
    <t>AC009884.1</t>
  </si>
  <si>
    <t>ENSG00000253557.5</t>
  </si>
  <si>
    <t>AC100849.1</t>
  </si>
  <si>
    <t>ENSG00000254242.1</t>
  </si>
  <si>
    <t>AC100849.2</t>
  </si>
  <si>
    <t>ENSG00000254201.1</t>
  </si>
  <si>
    <t>AC068880.3</t>
  </si>
  <si>
    <t>ENSG00000253280.1</t>
  </si>
  <si>
    <t>AC068880.2</t>
  </si>
  <si>
    <t>ENSG00000253270.1</t>
  </si>
  <si>
    <t>AC090541.1</t>
  </si>
  <si>
    <t>ENSG00000253775.2</t>
  </si>
  <si>
    <t>AC100802.1</t>
  </si>
  <si>
    <t>ENSG00000253300.1</t>
  </si>
  <si>
    <t>AC018541.1</t>
  </si>
  <si>
    <t>ENSG00000254260.1</t>
  </si>
  <si>
    <t>AC015468.4</t>
  </si>
  <si>
    <t>ENSG00000254092.1</t>
  </si>
  <si>
    <t>AC015468.3</t>
  </si>
  <si>
    <t>ENSG00000253147.5</t>
  </si>
  <si>
    <t>AC015468.1</t>
  </si>
  <si>
    <t>ENSG00000254026.1</t>
  </si>
  <si>
    <t>AC015468.2</t>
  </si>
  <si>
    <t>ENSG00000253199.1</t>
  </si>
  <si>
    <t>LINC02153</t>
  </si>
  <si>
    <t>ENSG00000254040.1</t>
  </si>
  <si>
    <t>AC103719.1</t>
  </si>
  <si>
    <t>ENSG00000254334.1</t>
  </si>
  <si>
    <t>AC021355.1</t>
  </si>
  <si>
    <t>ENSG00000285881.1</t>
  </si>
  <si>
    <t>AC105206.3</t>
  </si>
  <si>
    <t>ENSG00000254064.1</t>
  </si>
  <si>
    <t>AC105206.2</t>
  </si>
  <si>
    <t>ENSG00000251034.1</t>
  </si>
  <si>
    <t>AC037459.2</t>
  </si>
  <si>
    <t>ENSG00000254230.1</t>
  </si>
  <si>
    <t>AC037459.4</t>
  </si>
  <si>
    <t>ENSG00000253200.1</t>
  </si>
  <si>
    <t>AC037459.3</t>
  </si>
  <si>
    <t>ENSG00000261026.1</t>
  </si>
  <si>
    <t>AC105046.1</t>
  </si>
  <si>
    <t>ENSG00000248738.6</t>
  </si>
  <si>
    <t>AC037441.1</t>
  </si>
  <si>
    <t>ENSG00000253930.1</t>
  </si>
  <si>
    <t>TNFRSF10A-AS1</t>
  </si>
  <si>
    <t>ENSG00000246582.2</t>
  </si>
  <si>
    <t>AC100861.1</t>
  </si>
  <si>
    <t>ENSG00000250714.3</t>
  </si>
  <si>
    <t>AC100861.2</t>
  </si>
  <si>
    <t>ENSG00000253837.1</t>
  </si>
  <si>
    <t>AC090197.1</t>
  </si>
  <si>
    <t>ENSG00000253390.1</t>
  </si>
  <si>
    <t>AC104561.1</t>
  </si>
  <si>
    <t>ENSG00000253986.1</t>
  </si>
  <si>
    <t>AC104561.3</t>
  </si>
  <si>
    <t>ENSG00000253471.1</t>
  </si>
  <si>
    <t>AC012574.1</t>
  </si>
  <si>
    <t>ENSG00000254002.1</t>
  </si>
  <si>
    <t>AC012574.2</t>
  </si>
  <si>
    <t>ENSG00000253891.1</t>
  </si>
  <si>
    <t>AC023202.1</t>
  </si>
  <si>
    <t>ENSG00000253535.5</t>
  </si>
  <si>
    <t>AC120193.1</t>
  </si>
  <si>
    <t>ENSG00000253643.5</t>
  </si>
  <si>
    <t>AC024958.1</t>
  </si>
  <si>
    <t>ENSG00000253100.1</t>
  </si>
  <si>
    <t>AC009623.1</t>
  </si>
  <si>
    <t>ENSG00000253342.1</t>
  </si>
  <si>
    <t>AC009623.2</t>
  </si>
  <si>
    <t>ENSG00000285890.1</t>
  </si>
  <si>
    <t>AC009623.3</t>
  </si>
  <si>
    <t>ENSG00000253903.2</t>
  </si>
  <si>
    <t>AC090150.2</t>
  </si>
  <si>
    <t>ENSG00000253888.1</t>
  </si>
  <si>
    <t>AC090150.1</t>
  </si>
  <si>
    <t>ENSG00000253397.1</t>
  </si>
  <si>
    <t>AC069113.2</t>
  </si>
  <si>
    <t>ENSG00000253690.1</t>
  </si>
  <si>
    <t>AC021678.2</t>
  </si>
  <si>
    <t>ENSG00000253567.1</t>
  </si>
  <si>
    <t>AC025871.1</t>
  </si>
  <si>
    <t>ENSG00000254034.2</t>
  </si>
  <si>
    <t>INTS9-AS1</t>
  </si>
  <si>
    <t>ENSG00000254129.1</t>
  </si>
  <si>
    <t>AC108449.1</t>
  </si>
  <si>
    <t>ENSG00000285601.1</t>
  </si>
  <si>
    <t>AC084262.2</t>
  </si>
  <si>
    <t>ENSG00000260253.1</t>
  </si>
  <si>
    <t>AC084262.1</t>
  </si>
  <si>
    <t>ENSG00000253632.1</t>
  </si>
  <si>
    <t>AC084026.2</t>
  </si>
  <si>
    <t>ENSG00000253182.1</t>
  </si>
  <si>
    <t>AC084026.1</t>
  </si>
  <si>
    <t>ENSG00000251191.7</t>
  </si>
  <si>
    <t>LINC00589</t>
  </si>
  <si>
    <t>ENSG00000253490.5</t>
  </si>
  <si>
    <t>LINC02099</t>
  </si>
  <si>
    <t>ENSG00000248964.6</t>
  </si>
  <si>
    <t>AC131254.1</t>
  </si>
  <si>
    <t>ENSG00000254086.1</t>
  </si>
  <si>
    <t>AC131254.3</t>
  </si>
  <si>
    <t>ENSG00000253604.1</t>
  </si>
  <si>
    <t>AC131254.2</t>
  </si>
  <si>
    <t>ENSG00000253279.5</t>
  </si>
  <si>
    <t>LINC02209</t>
  </si>
  <si>
    <t>ENSG00000272256.1</t>
  </si>
  <si>
    <t>AC044849.1</t>
  </si>
  <si>
    <t>ENSG00000271869.1</t>
  </si>
  <si>
    <t>AC026979.2</t>
  </si>
  <si>
    <t>ENSG00000253708.1</t>
  </si>
  <si>
    <t>AC026979.1</t>
  </si>
  <si>
    <t>ENSG00000272375.1</t>
  </si>
  <si>
    <t>AC026979.3</t>
  </si>
  <si>
    <t>ENSG00000253112.1</t>
  </si>
  <si>
    <t>AC102945.1</t>
  </si>
  <si>
    <t>ENSG00000253961.1</t>
  </si>
  <si>
    <t>AC009563.1</t>
  </si>
  <si>
    <t>ENSG00000253377.1</t>
  </si>
  <si>
    <t>AC068672.2</t>
  </si>
  <si>
    <t>ENSG00000254095.1</t>
  </si>
  <si>
    <t>AC068672.3</t>
  </si>
  <si>
    <t>ENSG00000253275.1</t>
  </si>
  <si>
    <t>AC068672.1</t>
  </si>
  <si>
    <t>ENSG00000253642.5</t>
  </si>
  <si>
    <t>AF279873.3</t>
  </si>
  <si>
    <t>ENSG00000254302.1</t>
  </si>
  <si>
    <t>AC087855.2</t>
  </si>
  <si>
    <t>ENSG00000253108.1</t>
  </si>
  <si>
    <t>AC090993.1</t>
  </si>
  <si>
    <t>ENSG00000254344.2</t>
  </si>
  <si>
    <t>LINC01288</t>
  </si>
  <si>
    <t>ENSG00000253452.5</t>
  </si>
  <si>
    <t>AC100818.1</t>
  </si>
  <si>
    <t>ENSG00000253363.6</t>
  </si>
  <si>
    <t>AC090809.1</t>
  </si>
  <si>
    <t>ENSG00000254038.1</t>
  </si>
  <si>
    <t>AC092818.1</t>
  </si>
  <si>
    <t>ENSG00000253123.3</t>
  </si>
  <si>
    <t>AC091182.1</t>
  </si>
  <si>
    <t>ENSG00000253746.1</t>
  </si>
  <si>
    <t>AC091182.2</t>
  </si>
  <si>
    <t>ENSG00000253414.2</t>
  </si>
  <si>
    <t>AC124067.2</t>
  </si>
  <si>
    <t>ENSG00000254111.2</t>
  </si>
  <si>
    <t>AC124067.3</t>
  </si>
  <si>
    <t>ENSG00000254290.1</t>
  </si>
  <si>
    <t>AC124067.4</t>
  </si>
  <si>
    <t>ENSG00000254306.1</t>
  </si>
  <si>
    <t>AC137579.2</t>
  </si>
  <si>
    <t>ENSG00000253344.1</t>
  </si>
  <si>
    <t>AC137579.1</t>
  </si>
  <si>
    <t>ENSG00000253181.1</t>
  </si>
  <si>
    <t>AC138356.3</t>
  </si>
  <si>
    <t>ENSG00000183154.1</t>
  </si>
  <si>
    <t>AC138356.1</t>
  </si>
  <si>
    <t>ENSG00000272128.1</t>
  </si>
  <si>
    <t>AP006545.2</t>
  </si>
  <si>
    <t>ENSG00000253356.1</t>
  </si>
  <si>
    <t>AC084024.3</t>
  </si>
  <si>
    <t>ENSG00000285632.1</t>
  </si>
  <si>
    <t>AC084024.4</t>
  </si>
  <si>
    <t>ENSG00000255487.1</t>
  </si>
  <si>
    <t>AC087362.2</t>
  </si>
  <si>
    <t>ENSG00000254898.1</t>
  </si>
  <si>
    <t>AC087362.1</t>
  </si>
  <si>
    <t>ENSG00000255201.1</t>
  </si>
  <si>
    <t>AC087623.1</t>
  </si>
  <si>
    <t>ENSG00000254321.1</t>
  </si>
  <si>
    <t>AC016813.1</t>
  </si>
  <si>
    <t>ENSG00000253939.1</t>
  </si>
  <si>
    <t>AC007991.3</t>
  </si>
  <si>
    <t>ENSG00000254287.1</t>
  </si>
  <si>
    <t>AC007991.4</t>
  </si>
  <si>
    <t>ENSG00000253381.1</t>
  </si>
  <si>
    <t>AC087518.1</t>
  </si>
  <si>
    <t>ENSG00000253665.1</t>
  </si>
  <si>
    <t>AC022733.1</t>
  </si>
  <si>
    <t>ENSG00000254143.1</t>
  </si>
  <si>
    <t>AC022733.2</t>
  </si>
  <si>
    <t>ENSG00000253802.1</t>
  </si>
  <si>
    <t>SIRLNT</t>
  </si>
  <si>
    <t>ENSG00000253354.1</t>
  </si>
  <si>
    <t>AC105999.1</t>
  </si>
  <si>
    <t>ENSG00000253396.1</t>
  </si>
  <si>
    <t>AC016868.1</t>
  </si>
  <si>
    <t>ENSG00000253133.1</t>
  </si>
  <si>
    <t>AC009630.1</t>
  </si>
  <si>
    <t>ENSG00000253174.2</t>
  </si>
  <si>
    <t>AC009630.2</t>
  </si>
  <si>
    <t>ENSG00000264578.1</t>
  </si>
  <si>
    <t>AC009630.3</t>
  </si>
  <si>
    <t>ENSG00000253389.2</t>
  </si>
  <si>
    <t>AC113133.1</t>
  </si>
  <si>
    <t>ENSG00000271938.1</t>
  </si>
  <si>
    <t>AC103724.4</t>
  </si>
  <si>
    <t>ENSG00000261449.1</t>
  </si>
  <si>
    <t>AC103724.3</t>
  </si>
  <si>
    <t>ENSG00000253408.5</t>
  </si>
  <si>
    <t>AC083973.1</t>
  </si>
  <si>
    <t>ENSG00000253314.6</t>
  </si>
  <si>
    <t>LINC00293</t>
  </si>
  <si>
    <t>ENSG00000285992.1</t>
  </si>
  <si>
    <t>AC120036.5</t>
  </si>
  <si>
    <t>ENSG00000255366.1</t>
  </si>
  <si>
    <t>AC120036.4</t>
  </si>
  <si>
    <t>ENSG00000253688.2</t>
  </si>
  <si>
    <t>AC026904.2</t>
  </si>
  <si>
    <t>ENSG00000253608.1</t>
  </si>
  <si>
    <t>AC022915.2</t>
  </si>
  <si>
    <t>ENSG00000233858.4</t>
  </si>
  <si>
    <t>LINC02599</t>
  </si>
  <si>
    <t>ENSG00000253702.1</t>
  </si>
  <si>
    <t>AC026904.3</t>
  </si>
  <si>
    <t>ENSG00000253455.1</t>
  </si>
  <si>
    <t>AC022915.1</t>
  </si>
  <si>
    <t>ENSG00000253892.1</t>
  </si>
  <si>
    <t>AC022915.3</t>
  </si>
  <si>
    <t>ENSG00000253474.1</t>
  </si>
  <si>
    <t>AC022568.1</t>
  </si>
  <si>
    <t>ENSG00000253206.1</t>
  </si>
  <si>
    <t>AC090155.1</t>
  </si>
  <si>
    <t>ENSG00000253664.1</t>
  </si>
  <si>
    <t>AC012413.1</t>
  </si>
  <si>
    <t>ENSG00000272076.1</t>
  </si>
  <si>
    <t>AC090186.1</t>
  </si>
  <si>
    <t>ENSG00000228801.5</t>
  </si>
  <si>
    <t>AC064807.1</t>
  </si>
  <si>
    <t>ENSG00000272024.1</t>
  </si>
  <si>
    <t>AC064807.4</t>
  </si>
  <si>
    <t>ENSG00000253844.1</t>
  </si>
  <si>
    <t>AC064807.2</t>
  </si>
  <si>
    <t>ENSG00000254136.1</t>
  </si>
  <si>
    <t>AC064807.3</t>
  </si>
  <si>
    <t>ENSG00000254314.1</t>
  </si>
  <si>
    <t>AC021915.2</t>
  </si>
  <si>
    <t>ENSG00000253924.1</t>
  </si>
  <si>
    <t>AC103831.1</t>
  </si>
  <si>
    <t>ENSG00000271555.1</t>
  </si>
  <si>
    <t>AC113139.1</t>
  </si>
  <si>
    <t>ENSG00000254687.1</t>
  </si>
  <si>
    <t>AC009646.2</t>
  </si>
  <si>
    <t>ENSG00000260484.1</t>
  </si>
  <si>
    <t>AC131902.2</t>
  </si>
  <si>
    <t>ENSG00000253369.1</t>
  </si>
  <si>
    <t>AC131902.1</t>
  </si>
  <si>
    <t>ENSG00000260955.2</t>
  </si>
  <si>
    <t>AC100821.2</t>
  </si>
  <si>
    <t>ENSG00000254357.1</t>
  </si>
  <si>
    <t>AC090200.1</t>
  </si>
  <si>
    <t>ENSG00000253603.1</t>
  </si>
  <si>
    <t>CERNA3</t>
  </si>
  <si>
    <t>ENSG00000272343.1</t>
  </si>
  <si>
    <t>AC107952.2</t>
  </si>
  <si>
    <t>ENSG00000254254.5</t>
  </si>
  <si>
    <t>AC012349.1</t>
  </si>
  <si>
    <t>ENSG00000246430.6</t>
  </si>
  <si>
    <t>LINC00968</t>
  </si>
  <si>
    <t>ENSG00000253139.1</t>
  </si>
  <si>
    <t>AC013644.1</t>
  </si>
  <si>
    <t>ENSG00000215117.5</t>
  </si>
  <si>
    <t>LINC00588</t>
  </si>
  <si>
    <t>ENSG00000253871.1</t>
  </si>
  <si>
    <t>AC068075.1</t>
  </si>
  <si>
    <t>ENSG00000253821.1</t>
  </si>
  <si>
    <t>AC090796.1</t>
  </si>
  <si>
    <t>ENSG00000253322.1</t>
  </si>
  <si>
    <t>AC104051.1</t>
  </si>
  <si>
    <t>ENSG00000254139.1</t>
  </si>
  <si>
    <t>AC104051.2</t>
  </si>
  <si>
    <t>ENSG00000205293.4</t>
  </si>
  <si>
    <t>LINC01602</t>
  </si>
  <si>
    <t>ENSG00000253376.1</t>
  </si>
  <si>
    <t>AC012103.1</t>
  </si>
  <si>
    <t>ENSG00000253523.1</t>
  </si>
  <si>
    <t>AC104350.1</t>
  </si>
  <si>
    <t>ENSG00000253116.1</t>
  </si>
  <si>
    <t>AC027698.1</t>
  </si>
  <si>
    <t>ENSG00000253281.6</t>
  </si>
  <si>
    <t>AC092819.1</t>
  </si>
  <si>
    <t>ENSG00000167912.5</t>
  </si>
  <si>
    <t>AC090152.1</t>
  </si>
  <si>
    <t>ENSG00000253260.1</t>
  </si>
  <si>
    <t>AC087664.1</t>
  </si>
  <si>
    <t>ENSG00000254775.1</t>
  </si>
  <si>
    <t>AC021393.1</t>
  </si>
  <si>
    <t>ENSG00000251396.6</t>
  </si>
  <si>
    <t>LINC01301</t>
  </si>
  <si>
    <t>ENSG00000255321.1</t>
  </si>
  <si>
    <t>AC068389.3</t>
  </si>
  <si>
    <t>ENSG00000228862.4</t>
  </si>
  <si>
    <t>AC068389.1</t>
  </si>
  <si>
    <t>ENSG00000255289.1</t>
  </si>
  <si>
    <t>AC068389.2</t>
  </si>
  <si>
    <t>ENSG00000254432.1</t>
  </si>
  <si>
    <t>AC113143.1</t>
  </si>
  <si>
    <t>ENSG00000254777.5</t>
  </si>
  <si>
    <t>AC022182.1</t>
  </si>
  <si>
    <t>ENSG00000254802.1</t>
  </si>
  <si>
    <t>AC022182.2</t>
  </si>
  <si>
    <t>ENSG00000254222.1</t>
  </si>
  <si>
    <t>AC023866.2</t>
  </si>
  <si>
    <t>ENSG00000251127.2</t>
  </si>
  <si>
    <t>AC091173.1</t>
  </si>
  <si>
    <t>ENSG00000253834.1</t>
  </si>
  <si>
    <t>AC025524.1</t>
  </si>
  <si>
    <t>ENSG00000254120.1</t>
  </si>
  <si>
    <t>LINC02155</t>
  </si>
  <si>
    <t>ENSG00000285971.1</t>
  </si>
  <si>
    <t>AC023095.1</t>
  </si>
  <si>
    <t>ENSG00000253121.1</t>
  </si>
  <si>
    <t>AC120042.2</t>
  </si>
  <si>
    <t>ENSG00000261542.1</t>
  </si>
  <si>
    <t>AC011978.2</t>
  </si>
  <si>
    <t>ENSG00000253205.5</t>
  </si>
  <si>
    <t>AC011124.1</t>
  </si>
  <si>
    <t>ENSG00000253894.1</t>
  </si>
  <si>
    <t>AC011124.2</t>
  </si>
  <si>
    <t>ENSG00000253583.1</t>
  </si>
  <si>
    <t>AC018953.1</t>
  </si>
  <si>
    <t>ENSG00000253554.6</t>
  </si>
  <si>
    <t>LINC01414</t>
  </si>
  <si>
    <t>ENSG00000253762.1</t>
  </si>
  <si>
    <t>AC069133.1</t>
  </si>
  <si>
    <t>ENSG00000253734.1</t>
  </si>
  <si>
    <t>LINC01289</t>
  </si>
  <si>
    <t>ENSG00000254102.1</t>
  </si>
  <si>
    <t>AC090136.3</t>
  </si>
  <si>
    <t>ENSG00000254006.5</t>
  </si>
  <si>
    <t>AC104232.1</t>
  </si>
  <si>
    <t>ENSG00000280725.2</t>
  </si>
  <si>
    <t>LINC00251</t>
  </si>
  <si>
    <t>ENSG00000254081.1</t>
  </si>
  <si>
    <t>LINC01299</t>
  </si>
  <si>
    <t>ENSG00000272010.1</t>
  </si>
  <si>
    <t>AC100814.1</t>
  </si>
  <si>
    <t>ENSG00000253138.5</t>
  </si>
  <si>
    <t>LINC00967</t>
  </si>
  <si>
    <t>ENSG00000246145.1</t>
  </si>
  <si>
    <t>RRS1-AS1</t>
  </si>
  <si>
    <t>ENSG00000245910.8</t>
  </si>
  <si>
    <t>SNHG6</t>
  </si>
  <si>
    <t>ENSG00000255130.1</t>
  </si>
  <si>
    <t>AC022874.1</t>
  </si>
  <si>
    <t>ENSG00000255206.1</t>
  </si>
  <si>
    <t>AC011853.2</t>
  </si>
  <si>
    <t>ENSG00000248801.6</t>
  </si>
  <si>
    <t>C8orf34-AS1</t>
  </si>
  <si>
    <t>ENSG00000254337.1</t>
  </si>
  <si>
    <t>AC083967.1</t>
  </si>
  <si>
    <t>ENSG00000253658.5</t>
  </si>
  <si>
    <t>LINC01592</t>
  </si>
  <si>
    <t>ENSG00000253479.5</t>
  </si>
  <si>
    <t>LINC01603</t>
  </si>
  <si>
    <t>ENSG00000254557.1</t>
  </si>
  <si>
    <t>AC091047.1</t>
  </si>
  <si>
    <t>ENSG00000246528.3</t>
  </si>
  <si>
    <t>AC079089.1</t>
  </si>
  <si>
    <t>ENSG00000253143.3</t>
  </si>
  <si>
    <t>AC022730.3</t>
  </si>
  <si>
    <t>ENSG00000253967.1</t>
  </si>
  <si>
    <t>AC022730.4</t>
  </si>
  <si>
    <t>ENSG00000254031.5</t>
  </si>
  <si>
    <t>AC022858.1</t>
  </si>
  <si>
    <t>ENSG00000254277.1</t>
  </si>
  <si>
    <t>AC009446.1</t>
  </si>
  <si>
    <t>ENSG00000253287.1</t>
  </si>
  <si>
    <t>AC104012.1</t>
  </si>
  <si>
    <t>ENSG00000235531.9</t>
  </si>
  <si>
    <t>MSC-AS1</t>
  </si>
  <si>
    <t>ENSG00000253317.1</t>
  </si>
  <si>
    <t>AC078906.1</t>
  </si>
  <si>
    <t>ENSG00000254347.1</t>
  </si>
  <si>
    <t>AC011131.1</t>
  </si>
  <si>
    <t>ENSG00000253784.1</t>
  </si>
  <si>
    <t>AC090735.1</t>
  </si>
  <si>
    <t>ENSG00000260838.3</t>
  </si>
  <si>
    <t>AC022893.2</t>
  </si>
  <si>
    <t>ENSG00000253636.1</t>
  </si>
  <si>
    <t>AC022893.1</t>
  </si>
  <si>
    <t>ENSG00000250295.6</t>
  </si>
  <si>
    <t>RDH10-AS1</t>
  </si>
  <si>
    <t>ENSG00000253339.1</t>
  </si>
  <si>
    <t>AC111149.2</t>
  </si>
  <si>
    <t>ENSG00000253235.1</t>
  </si>
  <si>
    <t>AC111149.1</t>
  </si>
  <si>
    <t>ENSG00000253302.1</t>
  </si>
  <si>
    <t>STAU2-AS1</t>
  </si>
  <si>
    <t>ENSG00000254538.1</t>
  </si>
  <si>
    <t>AC027018.1</t>
  </si>
  <si>
    <t>ENSG00000286113.1</t>
  </si>
  <si>
    <t>AC022868.2</t>
  </si>
  <si>
    <t>ENSG00000253115.1</t>
  </si>
  <si>
    <t>AC087672.1</t>
  </si>
  <si>
    <t>ENSG00000253983.2</t>
  </si>
  <si>
    <t>AC087627.1</t>
  </si>
  <si>
    <t>ENSG00000253596.1</t>
  </si>
  <si>
    <t>AC103952.1</t>
  </si>
  <si>
    <t>ENSG00000254349.5</t>
  </si>
  <si>
    <t>MIR2052HG</t>
  </si>
  <si>
    <t>ENSG00000254080.1</t>
  </si>
  <si>
    <t>AC115837.2</t>
  </si>
  <si>
    <t>ENSG00000253706.5</t>
  </si>
  <si>
    <t>AC011632.1</t>
  </si>
  <si>
    <t>ENSG00000254043.1</t>
  </si>
  <si>
    <t>AC011632.2</t>
  </si>
  <si>
    <t>ENSG00000249395.2</t>
  </si>
  <si>
    <t>CASC9</t>
  </si>
  <si>
    <t>ENSG00000271167.1</t>
  </si>
  <si>
    <t>LINC01109</t>
  </si>
  <si>
    <t>ENSG00000254300.1</t>
  </si>
  <si>
    <t>LINC01111</t>
  </si>
  <si>
    <t>ENSG00000253661.1</t>
  </si>
  <si>
    <t>ZFHX4-AS1</t>
  </si>
  <si>
    <t>ENSG00000253681.1</t>
  </si>
  <si>
    <t>AC013509.1</t>
  </si>
  <si>
    <t>ENSG00000254366.6</t>
  </si>
  <si>
    <t>AC062004.1</t>
  </si>
  <si>
    <t>ENSG00000260398.1</t>
  </si>
  <si>
    <t>AC068700.1</t>
  </si>
  <si>
    <t>ENSG00000253659.1</t>
  </si>
  <si>
    <t>AC138646.1</t>
  </si>
  <si>
    <t>ENSG00000272138.1</t>
  </si>
  <si>
    <t>LINC01607</t>
  </si>
  <si>
    <t>ENSG00000249328.2</t>
  </si>
  <si>
    <t>AC036214.1</t>
  </si>
  <si>
    <t>ENSG00000285758.1</t>
  </si>
  <si>
    <t>AC036214.4</t>
  </si>
  <si>
    <t>ENSG00000254205.1</t>
  </si>
  <si>
    <t>AC009686.1</t>
  </si>
  <si>
    <t>ENSG00000253238.2</t>
  </si>
  <si>
    <t>AC034114.2</t>
  </si>
  <si>
    <t>ENSG00000251867.4</t>
  </si>
  <si>
    <t>AC009812.1</t>
  </si>
  <si>
    <t>ENSG00000260317.1</t>
  </si>
  <si>
    <t>AC009812.4</t>
  </si>
  <si>
    <t>ENSG00000254060.1</t>
  </si>
  <si>
    <t>AC022778.1</t>
  </si>
  <si>
    <t>ENSG00000254177.1</t>
  </si>
  <si>
    <t>AC079209.2</t>
  </si>
  <si>
    <t>ENSG00000253214.1</t>
  </si>
  <si>
    <t>AC079209.1</t>
  </si>
  <si>
    <t>ENSG00000272425.1</t>
  </si>
  <si>
    <t>AC009902.3</t>
  </si>
  <si>
    <t>ENSG00000254027.1</t>
  </si>
  <si>
    <t>AC009902.2</t>
  </si>
  <si>
    <t>ENSG00000253859.2</t>
  </si>
  <si>
    <t>AC018616.1</t>
  </si>
  <si>
    <t>ENSG00000253374.5</t>
  </si>
  <si>
    <t>AC023644.1</t>
  </si>
  <si>
    <t>ENSG00000253334.1</t>
  </si>
  <si>
    <t>AC132219.1</t>
  </si>
  <si>
    <t>ENSG00000254123.1</t>
  </si>
  <si>
    <t>AC027701.1</t>
  </si>
  <si>
    <t>ENSG00000253503.5</t>
  </si>
  <si>
    <t>AC060765.1</t>
  </si>
  <si>
    <t>ENSG00000253836.1</t>
  </si>
  <si>
    <t>AC105031.2</t>
  </si>
  <si>
    <t>ENSG00000253898.1</t>
  </si>
  <si>
    <t>LINC01419</t>
  </si>
  <si>
    <t>ENSG00000254202.1</t>
  </si>
  <si>
    <t>AC015522.1</t>
  </si>
  <si>
    <t>ENSG00000260493.1</t>
  </si>
  <si>
    <t>AC011773.4</t>
  </si>
  <si>
    <t>ENSG00000254208.1</t>
  </si>
  <si>
    <t>AC011773.1</t>
  </si>
  <si>
    <t>ENSG00000258256.1</t>
  </si>
  <si>
    <t>AC011773.3</t>
  </si>
  <si>
    <t>ENSG00000253549.5</t>
  </si>
  <si>
    <t>CA3-AS1</t>
  </si>
  <si>
    <t>ENSG00000254380.1</t>
  </si>
  <si>
    <t>AC093331.2</t>
  </si>
  <si>
    <t>ENSG00000285768.1</t>
  </si>
  <si>
    <t>AC232323.2</t>
  </si>
  <si>
    <t>ENSG00000253675.1</t>
  </si>
  <si>
    <t>AC023194.3</t>
  </si>
  <si>
    <t>ENSG00000253699.1</t>
  </si>
  <si>
    <t>AC084128.1</t>
  </si>
  <si>
    <t>ENSG00000254115.1</t>
  </si>
  <si>
    <t>AC090572.3</t>
  </si>
  <si>
    <t>ENSG00000253778.1</t>
  </si>
  <si>
    <t>AC090572.2</t>
  </si>
  <si>
    <t>ENSG00000253553.6</t>
  </si>
  <si>
    <t>AC090578.1</t>
  </si>
  <si>
    <t>ENSG00000271156.1</t>
  </si>
  <si>
    <t>AC090578.2</t>
  </si>
  <si>
    <t>ENSG00000251136.8</t>
  </si>
  <si>
    <t>AF117829.1</t>
  </si>
  <si>
    <t>ENSG00000253394.5</t>
  </si>
  <si>
    <t>LINC00534</t>
  </si>
  <si>
    <t>ENSG00000254180.1</t>
  </si>
  <si>
    <t>AB015752.1</t>
  </si>
  <si>
    <t>ENSG00000253799.1</t>
  </si>
  <si>
    <t>LINC01030</t>
  </si>
  <si>
    <t>ENSG00000246792.2</t>
  </si>
  <si>
    <t>AC106038.1</t>
  </si>
  <si>
    <t>ENSG00000254251.1</t>
  </si>
  <si>
    <t>AC103770.1</t>
  </si>
  <si>
    <t>ENSG00000253358.1</t>
  </si>
  <si>
    <t>AC087439.1</t>
  </si>
  <si>
    <t>ENSG00000254219.1</t>
  </si>
  <si>
    <t>AC087439.2</t>
  </si>
  <si>
    <t>ENSG00000253738.1</t>
  </si>
  <si>
    <t>OTUD6B-AS1</t>
  </si>
  <si>
    <t>ENSG00000253901.1</t>
  </si>
  <si>
    <t>AC103409.1</t>
  </si>
  <si>
    <t>ENSG00000253749.1</t>
  </si>
  <si>
    <t>AC022695.3</t>
  </si>
  <si>
    <t>ENSG00000253634.2</t>
  </si>
  <si>
    <t>AC091096.1</t>
  </si>
  <si>
    <t>ENSG00000253177.1</t>
  </si>
  <si>
    <t>AC104211.2</t>
  </si>
  <si>
    <t>ENSG00000254020.1</t>
  </si>
  <si>
    <t>AC104211.4</t>
  </si>
  <si>
    <t>ENSG00000253197.5</t>
  </si>
  <si>
    <t>AC117834.1</t>
  </si>
  <si>
    <t>ENSG00000279847.3</t>
  </si>
  <si>
    <t>C8orf87</t>
  </si>
  <si>
    <t>ENSG00000246662.6</t>
  </si>
  <si>
    <t>LINC00535</t>
  </si>
  <si>
    <t>ENSG00000254089.1</t>
  </si>
  <si>
    <t>AC016885.2</t>
  </si>
  <si>
    <t>ENSG00000253722.1</t>
  </si>
  <si>
    <t>AC010834.1</t>
  </si>
  <si>
    <t>ENSG00000253848.1</t>
  </si>
  <si>
    <t>AC010834.2</t>
  </si>
  <si>
    <t>ENSG00000264448.5</t>
  </si>
  <si>
    <t>MIR378D2HG</t>
  </si>
  <si>
    <t>ENSG00000253585.1</t>
  </si>
  <si>
    <t>AP003351.1</t>
  </si>
  <si>
    <t>ENSG00000254315.1</t>
  </si>
  <si>
    <t>AC023632.5</t>
  </si>
  <si>
    <t>ENSG00000253704.1</t>
  </si>
  <si>
    <t>AC023632.2</t>
  </si>
  <si>
    <t>ENSG00000254307.2</t>
  </si>
  <si>
    <t>AP003692.1</t>
  </si>
  <si>
    <t>ENSG00000245080.7</t>
  </si>
  <si>
    <t>MIR3150BHG</t>
  </si>
  <si>
    <t>ENSG00000253351.1</t>
  </si>
  <si>
    <t>LINC01298</t>
  </si>
  <si>
    <t>ENSG00000254224.1</t>
  </si>
  <si>
    <t>AP003465.1</t>
  </si>
  <si>
    <t>ENSG00000253105.5</t>
  </si>
  <si>
    <t>AP003548.1</t>
  </si>
  <si>
    <t>ENSG00000272249.1</t>
  </si>
  <si>
    <t>AP003117.2</t>
  </si>
  <si>
    <t>ENSG00000260640.1</t>
  </si>
  <si>
    <t>AP003115.1</t>
  </si>
  <si>
    <t>ENSG00000245970.2</t>
  </si>
  <si>
    <t>AP003352.1</t>
  </si>
  <si>
    <t>ENSG00000272321.1</t>
  </si>
  <si>
    <t>AP003355.2</t>
  </si>
  <si>
    <t>ENSG00000253911.1</t>
  </si>
  <si>
    <t>AP003467.1</t>
  </si>
  <si>
    <t>ENSG00000271930.1</t>
  </si>
  <si>
    <t>AC016877.3</t>
  </si>
  <si>
    <t>ENSG00000229625.3</t>
  </si>
  <si>
    <t>AC016877.1</t>
  </si>
  <si>
    <t>ENSG00000253948.1</t>
  </si>
  <si>
    <t>AC104986.2</t>
  </si>
  <si>
    <t>ENSG00000253562.1</t>
  </si>
  <si>
    <t>AC107909.2</t>
  </si>
  <si>
    <t>ENSG00000253539.1</t>
  </si>
  <si>
    <t>AC018442.2</t>
  </si>
  <si>
    <t>ENSG00000253217.1</t>
  </si>
  <si>
    <t>AP001574.1</t>
  </si>
  <si>
    <t>ENSG00000253824.1</t>
  </si>
  <si>
    <t>AP003472.1</t>
  </si>
  <si>
    <t>ENSG00000253842.1</t>
  </si>
  <si>
    <t>AP003472.2</t>
  </si>
  <si>
    <t>ENSG00000253740.5</t>
  </si>
  <si>
    <t>AP001205.1</t>
  </si>
  <si>
    <t>ENSG00000260368.1</t>
  </si>
  <si>
    <t>AC027373.1</t>
  </si>
  <si>
    <t>ENSG00000248599.1</t>
  </si>
  <si>
    <t>AC018781.1</t>
  </si>
  <si>
    <t>ENSG00000253395.1</t>
  </si>
  <si>
    <t>AP003469.2</t>
  </si>
  <si>
    <t>ENSG00000253355.1</t>
  </si>
  <si>
    <t>AP003469.1</t>
  </si>
  <si>
    <t>ENSG00000253737.1</t>
  </si>
  <si>
    <t>AP003469.3</t>
  </si>
  <si>
    <t>ENSG00000261087.1</t>
  </si>
  <si>
    <t>AP003469.4</t>
  </si>
  <si>
    <t>ENSG00000271882.1</t>
  </si>
  <si>
    <t>AP001330.5</t>
  </si>
  <si>
    <t>ENSG00000253679.1</t>
  </si>
  <si>
    <t>AP001330.2</t>
  </si>
  <si>
    <t>ENSG00000253282.1</t>
  </si>
  <si>
    <t>AP001330.1</t>
  </si>
  <si>
    <t>ENSG00000253644.1</t>
  </si>
  <si>
    <t>AP001208.1</t>
  </si>
  <si>
    <t>ENSG00000254084.1</t>
  </si>
  <si>
    <t>AP001208.2</t>
  </si>
  <si>
    <t>ENSG00000254024.1</t>
  </si>
  <si>
    <t>AP001207.3</t>
  </si>
  <si>
    <t>ENSG00000253633.1</t>
  </si>
  <si>
    <t>AP002852.1</t>
  </si>
  <si>
    <t>ENSG00000253669.3</t>
  </si>
  <si>
    <t>GASAL1</t>
  </si>
  <si>
    <t>ENSG00000253385.1</t>
  </si>
  <si>
    <t>AP003696.1</t>
  </si>
  <si>
    <t>ENSG00000253263.1</t>
  </si>
  <si>
    <t>AP003354.1</t>
  </si>
  <si>
    <t>ENSG00000254236.1</t>
  </si>
  <si>
    <t>AP003550.1</t>
  </si>
  <si>
    <t>ENSG00000250929.2</t>
  </si>
  <si>
    <t>LINC01181</t>
  </si>
  <si>
    <t>ENSG00000236939.2</t>
  </si>
  <si>
    <t>BAALC-AS2</t>
  </si>
  <si>
    <t>ENSG00000266289.1</t>
  </si>
  <si>
    <t>AC012213.3</t>
  </si>
  <si>
    <t>ENSG00000261670.1</t>
  </si>
  <si>
    <t>AC012213.2</t>
  </si>
  <si>
    <t>ENSG00000254041.1</t>
  </si>
  <si>
    <t>AC021546.1</t>
  </si>
  <si>
    <t>ENSG00000251003.8</t>
  </si>
  <si>
    <t>ZFPM2-AS1</t>
  </si>
  <si>
    <t>ENSG00000253526.1</t>
  </si>
  <si>
    <t>AC090802.1</t>
  </si>
  <si>
    <t>ENSG00000254021.1</t>
  </si>
  <si>
    <t>AC027031.1</t>
  </si>
  <si>
    <t>ENSG00000253582.1</t>
  </si>
  <si>
    <t>AC090579.1</t>
  </si>
  <si>
    <t>ENSG00000253754.1</t>
  </si>
  <si>
    <t>AC087620.1</t>
  </si>
  <si>
    <t>ENSG00000253949.1</t>
  </si>
  <si>
    <t>AC022634.2</t>
  </si>
  <si>
    <t>ENSG00000253796.1</t>
  </si>
  <si>
    <t>AC104248.1</t>
  </si>
  <si>
    <t>ENSG00000250267.2</t>
  </si>
  <si>
    <t>AC021237.1</t>
  </si>
  <si>
    <t>ENSG00000248050.1</t>
  </si>
  <si>
    <t>AC079061.1</t>
  </si>
  <si>
    <t>ENSG00000255402.1</t>
  </si>
  <si>
    <t>AC027451.1</t>
  </si>
  <si>
    <t>ENSG00000253956.1</t>
  </si>
  <si>
    <t>AC073023.1</t>
  </si>
  <si>
    <t>ENSG00000253877.5</t>
  </si>
  <si>
    <t>LINC01608</t>
  </si>
  <si>
    <t>ENSG00000253103.1</t>
  </si>
  <si>
    <t>LINC01609</t>
  </si>
  <si>
    <t>ENSG00000253434.7</t>
  </si>
  <si>
    <t>LINC02237</t>
  </si>
  <si>
    <t>ENSG00000254339.5</t>
  </si>
  <si>
    <t>AC064802.1</t>
  </si>
  <si>
    <t>ENSG00000249917.2</t>
  </si>
  <si>
    <t>LINC00536</t>
  </si>
  <si>
    <t>ENSG00000253672.1</t>
  </si>
  <si>
    <t>AC105177.1</t>
  </si>
  <si>
    <t>ENSG00000253327.2</t>
  </si>
  <si>
    <t>RAD21-AS1</t>
  </si>
  <si>
    <t>ENSG00000225885.7</t>
  </si>
  <si>
    <t>AC023590.1</t>
  </si>
  <si>
    <t>ENSG00000281641.2</t>
  </si>
  <si>
    <t>SAMD12-AS1</t>
  </si>
  <si>
    <t>ENSG00000254278.1</t>
  </si>
  <si>
    <t>AC107953.2</t>
  </si>
  <si>
    <t>ENSG00000253398.1</t>
  </si>
  <si>
    <t>AC021733.1</t>
  </si>
  <si>
    <t>ENSG00000245330.4</t>
  </si>
  <si>
    <t>AP005717.1</t>
  </si>
  <si>
    <t>ENSG00000254343.2</t>
  </si>
  <si>
    <t>AC091563.1</t>
  </si>
  <si>
    <t>ENSG00000248318.1</t>
  </si>
  <si>
    <t>AC104958.1</t>
  </si>
  <si>
    <t>ENSG00000253619.1</t>
  </si>
  <si>
    <t>AC068413.1</t>
  </si>
  <si>
    <t>ENSG00000248690.7</t>
  </si>
  <si>
    <t>HAS2-AS1</t>
  </si>
  <si>
    <t>ENSG00000254209.1</t>
  </si>
  <si>
    <t>AC104233.1</t>
  </si>
  <si>
    <t>ENSG00000254303.1</t>
  </si>
  <si>
    <t>AC037486.1</t>
  </si>
  <si>
    <t>ENSG00000255364.1</t>
  </si>
  <si>
    <t>SMILR</t>
  </si>
  <si>
    <t>ENSG00000255325.2</t>
  </si>
  <si>
    <t>AC108136.1</t>
  </si>
  <si>
    <t>ENSG00000253819.1</t>
  </si>
  <si>
    <t>LINC01151</t>
  </si>
  <si>
    <t>ENSG00000263443.1</t>
  </si>
  <si>
    <t>AC100872.1</t>
  </si>
  <si>
    <t>ENSG00000272384.1</t>
  </si>
  <si>
    <t>AC016405.3</t>
  </si>
  <si>
    <t>ENSG00000259631.1</t>
  </si>
  <si>
    <t>AC104316.2</t>
  </si>
  <si>
    <t>ENSG00000253607.1</t>
  </si>
  <si>
    <t>AC104316.1</t>
  </si>
  <si>
    <t>ENSG00000204949.8</t>
  </si>
  <si>
    <t>FAM83A-AS1</t>
  </si>
  <si>
    <t>ENSG00000253286.5</t>
  </si>
  <si>
    <t>AC090193.1</t>
  </si>
  <si>
    <t>ENSG00000181171.5</t>
  </si>
  <si>
    <t>FER1L6-AS1</t>
  </si>
  <si>
    <t>ENSG00000253868.3</t>
  </si>
  <si>
    <t>FER1L6-AS2</t>
  </si>
  <si>
    <t>ENSG00000214803.3</t>
  </si>
  <si>
    <t>AC090921.1</t>
  </si>
  <si>
    <t>ENSG00000255491.2</t>
  </si>
  <si>
    <t>AC100858.3</t>
  </si>
  <si>
    <t>ENSG00000255313.1</t>
  </si>
  <si>
    <t>AC100858.2</t>
  </si>
  <si>
    <t>ENSG00000253167.1</t>
  </si>
  <si>
    <t>WASHC5-AS1</t>
  </si>
  <si>
    <t>ENSG00000254431.1</t>
  </si>
  <si>
    <t>AC084083.1</t>
  </si>
  <si>
    <t>ENSG00000253470.1</t>
  </si>
  <si>
    <t>AC016074.1</t>
  </si>
  <si>
    <t>ENSG00000244791.2</t>
  </si>
  <si>
    <t>AC087667.1</t>
  </si>
  <si>
    <t>ENSG00000253220.2</t>
  </si>
  <si>
    <t>AC084116.1</t>
  </si>
  <si>
    <t>ENSG00000253530.1</t>
  </si>
  <si>
    <t>AC084116.3</t>
  </si>
  <si>
    <t>ENSG00000253573.2</t>
  </si>
  <si>
    <t>AC024382.1</t>
  </si>
  <si>
    <t>ENSG00000286266.1</t>
  </si>
  <si>
    <t>AC104370.1</t>
  </si>
  <si>
    <t>ENSG00000253926.1</t>
  </si>
  <si>
    <t>AC011257.1</t>
  </si>
  <si>
    <t>ENSG00000254317.1</t>
  </si>
  <si>
    <t>AC022973.4</t>
  </si>
  <si>
    <t>ENSG00000254263.1</t>
  </si>
  <si>
    <t>AC022973.3</t>
  </si>
  <si>
    <t>ENSG00000253720.1</t>
  </si>
  <si>
    <t>AC022973.2</t>
  </si>
  <si>
    <t>ENSG00000253656.1</t>
  </si>
  <si>
    <t>AC090987.1</t>
  </si>
  <si>
    <t>ENSG00000253992.1</t>
  </si>
  <si>
    <t>AC103726.2</t>
  </si>
  <si>
    <t>ENSG00000253407.1</t>
  </si>
  <si>
    <t>AC087341.1</t>
  </si>
  <si>
    <t>ENSG00000253507.5</t>
  </si>
  <si>
    <t>AC104257.1</t>
  </si>
  <si>
    <t>ENSG00000253521.2</t>
  </si>
  <si>
    <t>HPYR1</t>
  </si>
  <si>
    <t>ENSG00000223697.3</t>
  </si>
  <si>
    <t>AF230666.1</t>
  </si>
  <si>
    <t>ENSG00000253561.1</t>
  </si>
  <si>
    <t>AC133634.1</t>
  </si>
  <si>
    <t>ENSG00000253165.1</t>
  </si>
  <si>
    <t>AC090821.1</t>
  </si>
  <si>
    <t>ENSG00000253593.2</t>
  </si>
  <si>
    <t>AC110741.1</t>
  </si>
  <si>
    <t>ENSG00000253627.1</t>
  </si>
  <si>
    <t>AC105180.1</t>
  </si>
  <si>
    <t>ENSG00000248492.1</t>
  </si>
  <si>
    <t>ZFAT-AS1</t>
  </si>
  <si>
    <t>ENSG00000272456.1</t>
  </si>
  <si>
    <t>AC087045.2</t>
  </si>
  <si>
    <t>ENSG00000254028.1</t>
  </si>
  <si>
    <t>AC083843.2</t>
  </si>
  <si>
    <t>ENSG00000253433.1</t>
  </si>
  <si>
    <t>AC083843.1</t>
  </si>
  <si>
    <t>ENSG00000251218.1</t>
  </si>
  <si>
    <t>AC103764.1</t>
  </si>
  <si>
    <t>ENSG00000254083.5</t>
  </si>
  <si>
    <t>LINC01591</t>
  </si>
  <si>
    <t>ENSG00000254372.1</t>
  </si>
  <si>
    <t>AC040914.1</t>
  </si>
  <si>
    <t>ENSG00000285683.1</t>
  </si>
  <si>
    <t>AC023781.1</t>
  </si>
  <si>
    <t>ENSG00000253288.1</t>
  </si>
  <si>
    <t>AC046195.1</t>
  </si>
  <si>
    <t>ENSG00000253432.1</t>
  </si>
  <si>
    <t>AC027541.1</t>
  </si>
  <si>
    <t>ENSG00000253783.1</t>
  </si>
  <si>
    <t>AC100807.1</t>
  </si>
  <si>
    <t>ENSG00000254258.1</t>
  </si>
  <si>
    <t>AC087354.1</t>
  </si>
  <si>
    <t>ENSG00000253574.5</t>
  </si>
  <si>
    <t>AC021744.1</t>
  </si>
  <si>
    <t>ENSG00000259891.1</t>
  </si>
  <si>
    <t>AC107375.1</t>
  </si>
  <si>
    <t>ENSG00000280303.2</t>
  </si>
  <si>
    <t>ERICD</t>
  </si>
  <si>
    <t>ENSG00000253266.1</t>
  </si>
  <si>
    <t>AC100860.1</t>
  </si>
  <si>
    <t>ENSG00000253210.1</t>
  </si>
  <si>
    <t>AC040970.1</t>
  </si>
  <si>
    <t>ENSG00000254019.1</t>
  </si>
  <si>
    <t>AC011676.2</t>
  </si>
  <si>
    <t>ENSG00000253595.5</t>
  </si>
  <si>
    <t>LINC01300</t>
  </si>
  <si>
    <t>ENSG00000261655.1</t>
  </si>
  <si>
    <t>AC100803.2</t>
  </si>
  <si>
    <t>ENSG00000244998.1</t>
  </si>
  <si>
    <t>AC100803.1</t>
  </si>
  <si>
    <t>ENSG00000271959.1</t>
  </si>
  <si>
    <t>AC100803.3</t>
  </si>
  <si>
    <t>ENSG00000254008.1</t>
  </si>
  <si>
    <t>LINC00051</t>
  </si>
  <si>
    <t>ENSG00000261693.1</t>
  </si>
  <si>
    <t>AC134682.1</t>
  </si>
  <si>
    <t>ENSG00000253741.1</t>
  </si>
  <si>
    <t>LNCOC1</t>
  </si>
  <si>
    <t>ENSG00000253715.1</t>
  </si>
  <si>
    <t>AC083841.2</t>
  </si>
  <si>
    <t>ENSG00000272172.1</t>
  </si>
  <si>
    <t>AC138696.2</t>
  </si>
  <si>
    <t>ENSG00000254338.1</t>
  </si>
  <si>
    <t>MAFA-AS1</t>
  </si>
  <si>
    <t>ENSG00000255050.1</t>
  </si>
  <si>
    <t>AC067930.4</t>
  </si>
  <si>
    <t>ENSG00000254812.1</t>
  </si>
  <si>
    <t>AC067930.2</t>
  </si>
  <si>
    <t>ENSG00000254574.1</t>
  </si>
  <si>
    <t>AC105219.3</t>
  </si>
  <si>
    <t>ENSG00000254548.1</t>
  </si>
  <si>
    <t>AC105219.2</t>
  </si>
  <si>
    <t>ENSG00000254973.1</t>
  </si>
  <si>
    <t>AC105219.4</t>
  </si>
  <si>
    <t>ENSG00000285599.1</t>
  </si>
  <si>
    <t>AC234917.2</t>
  </si>
  <si>
    <t>ENSG00000272115.1</t>
  </si>
  <si>
    <t>AC233992.3</t>
  </si>
  <si>
    <t>ENSG00000232600.3</t>
  </si>
  <si>
    <t>TONSL-AS1</t>
  </si>
  <si>
    <t>ENSG00000254578.1</t>
  </si>
  <si>
    <t>AC084125.1</t>
  </si>
  <si>
    <t>ENSG00000255182.2</t>
  </si>
  <si>
    <t>AC084125.2</t>
  </si>
  <si>
    <t>ENSG00000265393.1</t>
  </si>
  <si>
    <t>AC084125.4</t>
  </si>
  <si>
    <t>ENSG00000263612.1</t>
  </si>
  <si>
    <t>AF186192.3</t>
  </si>
  <si>
    <t>ENSG00000255559.1</t>
  </si>
  <si>
    <t>ZNF252P-AS1</t>
  </si>
  <si>
    <t>ENSG00000227518.5</t>
  </si>
  <si>
    <t>AL928970.1</t>
  </si>
  <si>
    <t>ENSG00000277631.4</t>
  </si>
  <si>
    <t>PGM5P3-AS1</t>
  </si>
  <si>
    <t>ENSG00000227917.2</t>
  </si>
  <si>
    <t>AL449043.1</t>
  </si>
  <si>
    <t>ENSG00000231808.2</t>
  </si>
  <si>
    <t>LINC01388</t>
  </si>
  <si>
    <t>ENSG00000227155.7</t>
  </si>
  <si>
    <t>AL161725.1</t>
  </si>
  <si>
    <t>ENSG00000227914.3</t>
  </si>
  <si>
    <t>AL136979.1</t>
  </si>
  <si>
    <t>ENSG00000236199.1</t>
  </si>
  <si>
    <t>AL359076.1</t>
  </si>
  <si>
    <t>ENSG00000236404.9</t>
  </si>
  <si>
    <t>VLDLR-AS1</t>
  </si>
  <si>
    <t>ENSG00000236511.1</t>
  </si>
  <si>
    <t>LINC01231</t>
  </si>
  <si>
    <t>ENSG00000232104.3</t>
  </si>
  <si>
    <t>RFX3-AS1</t>
  </si>
  <si>
    <t>ENSG00000237359.1</t>
  </si>
  <si>
    <t>AL354977.2</t>
  </si>
  <si>
    <t>ENSG00000226669.2</t>
  </si>
  <si>
    <t>AL354977.1</t>
  </si>
  <si>
    <t>ENSG00000236724.1</t>
  </si>
  <si>
    <t>AL137071.1</t>
  </si>
  <si>
    <t>ENSG00000237009.2</t>
  </si>
  <si>
    <t>GLIS3-AS1</t>
  </si>
  <si>
    <t>ENSG00000228322.1</t>
  </si>
  <si>
    <t>AL162419.1</t>
  </si>
  <si>
    <t>ENSG00000273061.1</t>
  </si>
  <si>
    <t>CDC37L1-DT</t>
  </si>
  <si>
    <t>ENSG00000272866.1</t>
  </si>
  <si>
    <t>AL135786.2</t>
  </si>
  <si>
    <t>ENSG00000286162.1</t>
  </si>
  <si>
    <t>AL354744.1</t>
  </si>
  <si>
    <t>ENSG00000231509.1</t>
  </si>
  <si>
    <t>AL162253.1</t>
  </si>
  <si>
    <t>ENSG00000225408.1</t>
  </si>
  <si>
    <t>AL136980.1</t>
  </si>
  <si>
    <t>ENSG00000228739.1</t>
  </si>
  <si>
    <t>AL162384.1</t>
  </si>
  <si>
    <t>ENSG00000233367.1</t>
  </si>
  <si>
    <t>AL133480.1</t>
  </si>
  <si>
    <t>ENSG00000229611.1</t>
  </si>
  <si>
    <t>AL354707.2</t>
  </si>
  <si>
    <t>ENSG00000225489.6</t>
  </si>
  <si>
    <t>AL354707.1</t>
  </si>
  <si>
    <t>ENSG00000273056.1</t>
  </si>
  <si>
    <t>AL354694.1</t>
  </si>
  <si>
    <t>ENSG00000226376.1</t>
  </si>
  <si>
    <t>AL135923.1</t>
  </si>
  <si>
    <t>ENSG00000231902.1</t>
  </si>
  <si>
    <t>AL135923.2</t>
  </si>
  <si>
    <t>ENSG00000225706.1</t>
  </si>
  <si>
    <t>PTPRD-AS1</t>
  </si>
  <si>
    <t>ENSG00000234021.1</t>
  </si>
  <si>
    <t>AL596451.1</t>
  </si>
  <si>
    <t>ENSG00000232035.1</t>
  </si>
  <si>
    <t>AL135790.1</t>
  </si>
  <si>
    <t>ENSG00000230365.1</t>
  </si>
  <si>
    <t>AL451129.1</t>
  </si>
  <si>
    <t>ENSG00000285784.1</t>
  </si>
  <si>
    <t>AL353595.1</t>
  </si>
  <si>
    <t>ENSG00000224935.1</t>
  </si>
  <si>
    <t>AL589678.1</t>
  </si>
  <si>
    <t>ENSG00000235448.2</t>
  </si>
  <si>
    <t>LURAP1L-AS1</t>
  </si>
  <si>
    <t>ENSG00000285637.1</t>
  </si>
  <si>
    <t>AL161449.2</t>
  </si>
  <si>
    <t>ENSG00000270547.5</t>
  </si>
  <si>
    <t>LINC01235</t>
  </si>
  <si>
    <t>ENSG00000226197.2</t>
  </si>
  <si>
    <t>AL583785.1</t>
  </si>
  <si>
    <t>ENSG00000225472.1</t>
  </si>
  <si>
    <t>AL136366.1</t>
  </si>
  <si>
    <t>ENSG00000273399.2</t>
  </si>
  <si>
    <t>AL159169.3</t>
  </si>
  <si>
    <t>ENSG00000283647.1</t>
  </si>
  <si>
    <t>AL512643.1</t>
  </si>
  <si>
    <t>ENSG00000231756.1</t>
  </si>
  <si>
    <t>AL449983.1</t>
  </si>
  <si>
    <t>ENSG00000230694.1</t>
  </si>
  <si>
    <t>AL450003.1</t>
  </si>
  <si>
    <t>ENSG00000237153.3</t>
  </si>
  <si>
    <t>AL162725.2</t>
  </si>
  <si>
    <t>ENSG00000232978.2</t>
  </si>
  <si>
    <t>AL161909.2</t>
  </si>
  <si>
    <t>ENSG00000272842.1</t>
  </si>
  <si>
    <t>AL391834.1</t>
  </si>
  <si>
    <t>ENSG00000273226.1</t>
  </si>
  <si>
    <t>AL391834.2</t>
  </si>
  <si>
    <t>ENSG00000261402.1</t>
  </si>
  <si>
    <t>AL591222.1</t>
  </si>
  <si>
    <t>ENSG00000227071.1</t>
  </si>
  <si>
    <t>FOCAD-AS1</t>
  </si>
  <si>
    <t>ENSG00000261696.1</t>
  </si>
  <si>
    <t>AL353732.1</t>
  </si>
  <si>
    <t>ENSG00000265194.1</t>
  </si>
  <si>
    <t>AL359922.2</t>
  </si>
  <si>
    <t>ENSG00000236921.1</t>
  </si>
  <si>
    <t>AL157937.1</t>
  </si>
  <si>
    <t>ENSG00000234840.1</t>
  </si>
  <si>
    <t>LINC01239</t>
  </si>
  <si>
    <t>ENSG00000284418.1</t>
  </si>
  <si>
    <t>AL391117.1</t>
  </si>
  <si>
    <t>ENSG00000224549.1</t>
  </si>
  <si>
    <t>AC017067.1</t>
  </si>
  <si>
    <t>ENSG00000283982.1</t>
  </si>
  <si>
    <t>AL445623.2</t>
  </si>
  <si>
    <t>ENSG00000269957.6</t>
  </si>
  <si>
    <t>AL353811.1</t>
  </si>
  <si>
    <t>ENSG00000236306.2</t>
  </si>
  <si>
    <t>LINC01241</t>
  </si>
  <si>
    <t>ENSG00000254261.1</t>
  </si>
  <si>
    <t>AL451137.1</t>
  </si>
  <si>
    <t>ENSG00000253400.1</t>
  </si>
  <si>
    <t>AL356133.2</t>
  </si>
  <si>
    <t>ENSG00000234676.1</t>
  </si>
  <si>
    <t>IFT74-AS1</t>
  </si>
  <si>
    <t>ENSG00000254396.1</t>
  </si>
  <si>
    <t>AL355432.1</t>
  </si>
  <si>
    <t>ENSG00000237734.1</t>
  </si>
  <si>
    <t>AL163192.1</t>
  </si>
  <si>
    <t>ENSG00000285103.2</t>
  </si>
  <si>
    <t>AL451123.1</t>
  </si>
  <si>
    <t>ENSG00000260390.1</t>
  </si>
  <si>
    <t>AL360014.1</t>
  </si>
  <si>
    <t>ENSG00000280683.1</t>
  </si>
  <si>
    <t>LINC01242</t>
  </si>
  <si>
    <t>ENSG00000260720.1</t>
  </si>
  <si>
    <t>LINC01243</t>
  </si>
  <si>
    <t>ENSG00000223440.1</t>
  </si>
  <si>
    <t>AL589642.1</t>
  </si>
  <si>
    <t>ENSG00000230516.1</t>
  </si>
  <si>
    <t>AL589642.2</t>
  </si>
  <si>
    <t>ENSG00000231193.1</t>
  </si>
  <si>
    <t>AL157884.2</t>
  </si>
  <si>
    <t>ENSG00000233554.5</t>
  </si>
  <si>
    <t>B4GALT1-AS1</t>
  </si>
  <si>
    <t>ENSG00000223678.1</t>
  </si>
  <si>
    <t>AL356218.1</t>
  </si>
  <si>
    <t>ENSG00000228072.1</t>
  </si>
  <si>
    <t>AL139008.2</t>
  </si>
  <si>
    <t>ENSG00000226562.3</t>
  </si>
  <si>
    <t>CYP4F26P</t>
  </si>
  <si>
    <t>ENSG00000281128.1</t>
  </si>
  <si>
    <t>PTENP1-AS</t>
  </si>
  <si>
    <t>ENSG00000227301.1</t>
  </si>
  <si>
    <t>AL356489.1</t>
  </si>
  <si>
    <t>ENSG00000233776.5</t>
  </si>
  <si>
    <t>LINC01251</t>
  </si>
  <si>
    <t>ENSG00000230729.1</t>
  </si>
  <si>
    <t>AL160270.1</t>
  </si>
  <si>
    <t>ENSG00000281491.1</t>
  </si>
  <si>
    <t>DNAJB5-DT</t>
  </si>
  <si>
    <t>ENSG00000234181.1</t>
  </si>
  <si>
    <t>AL353795.2</t>
  </si>
  <si>
    <t>ENSG00000231393.1</t>
  </si>
  <si>
    <t>AL357874.2</t>
  </si>
  <si>
    <t>ENSG00000227933.1</t>
  </si>
  <si>
    <t>AL357874.1</t>
  </si>
  <si>
    <t>ENSG00000228843.2</t>
  </si>
  <si>
    <t>AL133410.2</t>
  </si>
  <si>
    <t>ENSG00000227388.2</t>
  </si>
  <si>
    <t>AL133410.1</t>
  </si>
  <si>
    <t>ENSG00000250850.2</t>
  </si>
  <si>
    <t>AL161781.2</t>
  </si>
  <si>
    <t>ENSG00000260100.1</t>
  </si>
  <si>
    <t>AL512604.3</t>
  </si>
  <si>
    <t>ENSG00000281649.1</t>
  </si>
  <si>
    <t>EBLN3P</t>
  </si>
  <si>
    <t>ENSG00000233242.2</t>
  </si>
  <si>
    <t>AL512604.2</t>
  </si>
  <si>
    <t>ENSG00000223716.2</t>
  </si>
  <si>
    <t>AL135785.1</t>
  </si>
  <si>
    <t>ENSG00000284612.1</t>
  </si>
  <si>
    <t>AL591543.1</t>
  </si>
  <si>
    <t>ENSG00000284116.1</t>
  </si>
  <si>
    <t>AL772307.1</t>
  </si>
  <si>
    <t>ENSG00000223839.7</t>
  </si>
  <si>
    <t>FAM95B1</t>
  </si>
  <si>
    <t>ENSG00000276266.1</t>
  </si>
  <si>
    <t>FP325318.1</t>
  </si>
  <si>
    <t>ENSG00000225655.5</t>
  </si>
  <si>
    <t>BX255923.1</t>
  </si>
  <si>
    <t>ENSG00000275450.1</t>
  </si>
  <si>
    <t>AL845472.1</t>
  </si>
  <si>
    <t>ENSG00000276412.2</t>
  </si>
  <si>
    <t>AL591926.2</t>
  </si>
  <si>
    <t>ENSG00000275239.4</t>
  </si>
  <si>
    <t>FAM242F</t>
  </si>
  <si>
    <t>ENSG00000275297.1</t>
  </si>
  <si>
    <t>AL162731.1</t>
  </si>
  <si>
    <t>ENSG00000277260.1</t>
  </si>
  <si>
    <t>FAM74A7</t>
  </si>
  <si>
    <t>ENSG00000275649.1</t>
  </si>
  <si>
    <t>AL445584.2</t>
  </si>
  <si>
    <t>ENSG00000237357.2</t>
  </si>
  <si>
    <t>BX088651.4</t>
  </si>
  <si>
    <t>ENSG00000233424.2</t>
  </si>
  <si>
    <t>BX664718.1</t>
  </si>
  <si>
    <t>ENSG00000277697.1</t>
  </si>
  <si>
    <t>AL591441.2</t>
  </si>
  <si>
    <t>ENSG00000276128.1</t>
  </si>
  <si>
    <t>AL591441.1</t>
  </si>
  <si>
    <t>ENSG00000275676.1</t>
  </si>
  <si>
    <t>BX005040.1</t>
  </si>
  <si>
    <t>ENSG00000231527.6</t>
  </si>
  <si>
    <t>FAM27C</t>
  </si>
  <si>
    <t>ENSG00000235659.1</t>
  </si>
  <si>
    <t>AL391987.4</t>
  </si>
  <si>
    <t>ENSG00000223379.1</t>
  </si>
  <si>
    <t>AL391987.3</t>
  </si>
  <si>
    <t>ENSG00000204802.3</t>
  </si>
  <si>
    <t>AL590399.1</t>
  </si>
  <si>
    <t>ENSG00000233651.2</t>
  </si>
  <si>
    <t>AL590399.5</t>
  </si>
  <si>
    <t>ENSG00000226007.2</t>
  </si>
  <si>
    <t>BX005266.2</t>
  </si>
  <si>
    <t>ENSG00000170161.6</t>
  </si>
  <si>
    <t>AL512625.1</t>
  </si>
  <si>
    <t>ENSG00000285580.1</t>
  </si>
  <si>
    <t>CR769776.3</t>
  </si>
  <si>
    <t>ENSG00000274893.1</t>
  </si>
  <si>
    <t>AL136317.2</t>
  </si>
  <si>
    <t>ENSG00000274628.4</t>
  </si>
  <si>
    <t>AL669942.1</t>
  </si>
  <si>
    <t>ENSG00000277350.1</t>
  </si>
  <si>
    <t>AL353770.4</t>
  </si>
  <si>
    <t>ENSG00000274026.2</t>
  </si>
  <si>
    <t>FAM27E3</t>
  </si>
  <si>
    <t>ENSG00000226904.1</t>
  </si>
  <si>
    <t>AL353608.2</t>
  </si>
  <si>
    <t>ENSG00000225337.1</t>
  </si>
  <si>
    <t>AL353608.1</t>
  </si>
  <si>
    <t>ENSG00000233178.7</t>
  </si>
  <si>
    <t>AL161457.2</t>
  </si>
  <si>
    <t>ENSG00000226337.3</t>
  </si>
  <si>
    <t>AL353616.2</t>
  </si>
  <si>
    <t>ENSG00000234506.5</t>
  </si>
  <si>
    <t>LINC01506</t>
  </si>
  <si>
    <t>ENSG00000236733.1</t>
  </si>
  <si>
    <t>AL354794.1</t>
  </si>
  <si>
    <t>ENSG00000278910.4</t>
  </si>
  <si>
    <t>BANCR</t>
  </si>
  <si>
    <t>ENSG00000261447.1</t>
  </si>
  <si>
    <t>AL162412.1</t>
  </si>
  <si>
    <t>ENSG00000225626.3</t>
  </si>
  <si>
    <t>C9orf135-DT</t>
  </si>
  <si>
    <t>ENSG00000204706.14</t>
  </si>
  <si>
    <t>MAMDC2-AS1</t>
  </si>
  <si>
    <t>ENSG00000235523.1</t>
  </si>
  <si>
    <t>AL135924.2</t>
  </si>
  <si>
    <t>ENSG00000225434.2</t>
  </si>
  <si>
    <t>LINC01504</t>
  </si>
  <si>
    <t>ENSG00000236849.5</t>
  </si>
  <si>
    <t>LINC01474</t>
  </si>
  <si>
    <t>ENSG00000232590.1</t>
  </si>
  <si>
    <t>AL451127.1</t>
  </si>
  <si>
    <t>ENSG00000227809.1</t>
  </si>
  <si>
    <t>AL355674.1</t>
  </si>
  <si>
    <t>ENSG00000224825.2</t>
  </si>
  <si>
    <t>RORB-AS1</t>
  </si>
  <si>
    <t>ENSG00000203321.2</t>
  </si>
  <si>
    <t>CARNMT1-AS1</t>
  </si>
  <si>
    <t>ENSG00000236376.1</t>
  </si>
  <si>
    <t>AL353780.1</t>
  </si>
  <si>
    <t>ENSG00000225937.2</t>
  </si>
  <si>
    <t>PCA3</t>
  </si>
  <si>
    <t>ENSG00000232998.2</t>
  </si>
  <si>
    <t>VPS13A-AS1</t>
  </si>
  <si>
    <t>ENSG00000231373.1</t>
  </si>
  <si>
    <t>GNA14-AS1</t>
  </si>
  <si>
    <t>ENSG00000260995.2</t>
  </si>
  <si>
    <t>AL512634.1</t>
  </si>
  <si>
    <t>ENSG00000233086.7</t>
  </si>
  <si>
    <t>LNCARSR</t>
  </si>
  <si>
    <t>ENSG00000232494.1</t>
  </si>
  <si>
    <t>AL161912.1</t>
  </si>
  <si>
    <t>ENSG00000260564.1</t>
  </si>
  <si>
    <t>AL161912.2</t>
  </si>
  <si>
    <t>ENSG00000280366.1</t>
  </si>
  <si>
    <t>AL161782.1</t>
  </si>
  <si>
    <t>ENSG00000230945.1</t>
  </si>
  <si>
    <t>LINC01507</t>
  </si>
  <si>
    <t>ENSG00000226798.1</t>
  </si>
  <si>
    <t>AL138749.1</t>
  </si>
  <si>
    <t>ENSG00000233926.1</t>
  </si>
  <si>
    <t>AL591368.1</t>
  </si>
  <si>
    <t>ENSG00000225085.1</t>
  </si>
  <si>
    <t>AL162726.1</t>
  </si>
  <si>
    <t>ENSG00000232749.2</t>
  </si>
  <si>
    <t>AL162726.4</t>
  </si>
  <si>
    <t>ENSG00000254473.1</t>
  </si>
  <si>
    <t>AL354920.1</t>
  </si>
  <si>
    <t>ENSG00000226877.8</t>
  </si>
  <si>
    <t>AL354733.1</t>
  </si>
  <si>
    <t>ENSG00000235298.1</t>
  </si>
  <si>
    <t>AL354733.3</t>
  </si>
  <si>
    <t>ENSG00000227463.2</t>
  </si>
  <si>
    <t>AL390838.1</t>
  </si>
  <si>
    <t>ENSG00000233262.1</t>
  </si>
  <si>
    <t>AL356134.1</t>
  </si>
  <si>
    <t>ENSG00000285987.1</t>
  </si>
  <si>
    <t>AL157886.1</t>
  </si>
  <si>
    <t>ENSG00000229454.1</t>
  </si>
  <si>
    <t>AL157882.1</t>
  </si>
  <si>
    <t>ENSG00000230303.5</t>
  </si>
  <si>
    <t>AL353743.2</t>
  </si>
  <si>
    <t>ENSG00000235819.1</t>
  </si>
  <si>
    <t>AL158828.1</t>
  </si>
  <si>
    <t>ENSG00000232211.1</t>
  </si>
  <si>
    <t>AL353613.1</t>
  </si>
  <si>
    <t>ENSG00000285686.1</t>
  </si>
  <si>
    <t>AL353613.2</t>
  </si>
  <si>
    <t>ENSG00000226237.1</t>
  </si>
  <si>
    <t>GAS1RR</t>
  </si>
  <si>
    <t>ENSG00000269994.2</t>
  </si>
  <si>
    <t>AL513318.2</t>
  </si>
  <si>
    <t>ENSG00000204446.4</t>
  </si>
  <si>
    <t>C9orf170</t>
  </si>
  <si>
    <t>ENSG00000233884.1</t>
  </si>
  <si>
    <t>AL772337.2</t>
  </si>
  <si>
    <t>ENSG00000228189.4</t>
  </si>
  <si>
    <t>AL592486.1</t>
  </si>
  <si>
    <t>ENSG00000228658.1</t>
  </si>
  <si>
    <t>AL772202.1</t>
  </si>
  <si>
    <t>ENSG00000285907.1</t>
  </si>
  <si>
    <t>AL161910.1</t>
  </si>
  <si>
    <t>ENSG00000237372.3</t>
  </si>
  <si>
    <t>AL606807.1</t>
  </si>
  <si>
    <t>ENSG00000226206.1</t>
  </si>
  <si>
    <t>BX470209.1</t>
  </si>
  <si>
    <t>ENSG00000231107.1</t>
  </si>
  <si>
    <t>LINC01508</t>
  </si>
  <si>
    <t>ENSG00000229613.1</t>
  </si>
  <si>
    <t>LINC01501</t>
  </si>
  <si>
    <t>ENSG00000228216.1</t>
  </si>
  <si>
    <t>AL355607.1</t>
  </si>
  <si>
    <t>ENSG00000260454.1</t>
  </si>
  <si>
    <t>AL355607.2</t>
  </si>
  <si>
    <t>ENSG00000230537.1</t>
  </si>
  <si>
    <t>AL158071.3</t>
  </si>
  <si>
    <t>ENSG00000229694.6</t>
  </si>
  <si>
    <t>AL158071.1</t>
  </si>
  <si>
    <t>ENSG00000237422.1</t>
  </si>
  <si>
    <t>AL158071.4</t>
  </si>
  <si>
    <t>ENSG00000235641.4</t>
  </si>
  <si>
    <t>LINC00484</t>
  </si>
  <si>
    <t>ENSG00000233081.1</t>
  </si>
  <si>
    <t>AL353764.1</t>
  </si>
  <si>
    <t>ENSG00000236115.1</t>
  </si>
  <si>
    <t>AL136097.2</t>
  </si>
  <si>
    <t>ENSG00000285650.1</t>
  </si>
  <si>
    <t>AL157827.2</t>
  </si>
  <si>
    <t>ENSG00000223446.1</t>
  </si>
  <si>
    <t>AL451065.1</t>
  </si>
  <si>
    <t>ENSG00000237385.1</t>
  </si>
  <si>
    <t>AL583839.1</t>
  </si>
  <si>
    <t>ENSG00000231990.1</t>
  </si>
  <si>
    <t>AL442224.1</t>
  </si>
  <si>
    <t>ENSG00000235601.1</t>
  </si>
  <si>
    <t>BARX1-DT</t>
  </si>
  <si>
    <t>ENSG00000269929.2</t>
  </si>
  <si>
    <t>AL158152.1</t>
  </si>
  <si>
    <t>ENSG00000269946.2</t>
  </si>
  <si>
    <t>MIRLET7A1HG</t>
  </si>
  <si>
    <t>ENSG00000230262.7</t>
  </si>
  <si>
    <t>LINC02603</t>
  </si>
  <si>
    <t>ENSG00000232063.1</t>
  </si>
  <si>
    <t>AL691447.2</t>
  </si>
  <si>
    <t>ENSG00000231806.3</t>
  </si>
  <si>
    <t>PCAT7</t>
  </si>
  <si>
    <t>ENSG00000224764.1</t>
  </si>
  <si>
    <t>AL353768.1</t>
  </si>
  <si>
    <t>ENSG00000285807.1</t>
  </si>
  <si>
    <t>AL353768.2</t>
  </si>
  <si>
    <t>ENSG00000271314.1</t>
  </si>
  <si>
    <t>AL161729.2</t>
  </si>
  <si>
    <t>ENSG00000271659.1</t>
  </si>
  <si>
    <t>AL161729.4</t>
  </si>
  <si>
    <t>ENSG00000228142.2</t>
  </si>
  <si>
    <t>AL354861.2</t>
  </si>
  <si>
    <t>ENSG00000175611.11</t>
  </si>
  <si>
    <t>LINC00476</t>
  </si>
  <si>
    <t>ENSG00000225194.3</t>
  </si>
  <si>
    <t>LINC00092</t>
  </si>
  <si>
    <t>ENSG00000275465.6</t>
  </si>
  <si>
    <t>AL449403.2</t>
  </si>
  <si>
    <t>ENSG00000224848.1</t>
  </si>
  <si>
    <t>AL589843.1</t>
  </si>
  <si>
    <t>ENSG00000242375.1</t>
  </si>
  <si>
    <t>AL590705.3</t>
  </si>
  <si>
    <t>ENSG00000203279.3</t>
  </si>
  <si>
    <t>AL590705.1</t>
  </si>
  <si>
    <t>ENSG00000235494.1</t>
  </si>
  <si>
    <t>AL590705.2</t>
  </si>
  <si>
    <t>ENSG00000254876.5</t>
  </si>
  <si>
    <t>SUGT1P4-STRA6LP</t>
  </si>
  <si>
    <t>ENSG00000228174.7</t>
  </si>
  <si>
    <t>AL162385.1</t>
  </si>
  <si>
    <t>ENSG00000231521.1</t>
  </si>
  <si>
    <t>AL162385.2</t>
  </si>
  <si>
    <t>ENSG00000236130.2</t>
  </si>
  <si>
    <t>PTCSC2</t>
  </si>
  <si>
    <t>ENSG00000236896.1</t>
  </si>
  <si>
    <t>AL354726.1</t>
  </si>
  <si>
    <t>ENSG00000285706.1</t>
  </si>
  <si>
    <t>AL807776.1</t>
  </si>
  <si>
    <t>ENSG00000267026.5</t>
  </si>
  <si>
    <t>AL136084.2</t>
  </si>
  <si>
    <t>ENSG00000270412.1</t>
  </si>
  <si>
    <t>AL136084.3</t>
  </si>
  <si>
    <t>ENSG00000227269.1</t>
  </si>
  <si>
    <t>AL162427.1</t>
  </si>
  <si>
    <t>ENSG00000271086.6</t>
  </si>
  <si>
    <t>NAMA</t>
  </si>
  <si>
    <t>ENSG00000234860.1</t>
  </si>
  <si>
    <t>AL162394.1</t>
  </si>
  <si>
    <t>ENSG00000237461.1</t>
  </si>
  <si>
    <t>AL359710.1</t>
  </si>
  <si>
    <t>ENSG00000255145.2</t>
  </si>
  <si>
    <t>STX17-AS1</t>
  </si>
  <si>
    <t>ENSG00000254571.1</t>
  </si>
  <si>
    <t>AL358937.1</t>
  </si>
  <si>
    <t>ENSG00000225376.5</t>
  </si>
  <si>
    <t>TMEM246-AS1</t>
  </si>
  <si>
    <t>ENSG00000204250.3</t>
  </si>
  <si>
    <t>LINC00587</t>
  </si>
  <si>
    <t>ENSG00000225564.6</t>
  </si>
  <si>
    <t>LINC01492</t>
  </si>
  <si>
    <t>ENSG00000226566.2</t>
  </si>
  <si>
    <t>AL390962.1</t>
  </si>
  <si>
    <t>ENSG00000285483.1</t>
  </si>
  <si>
    <t>AL590381.1</t>
  </si>
  <si>
    <t>ENSG00000270332.1</t>
  </si>
  <si>
    <t>SMC2-AS1</t>
  </si>
  <si>
    <t>ENSG00000283001.1</t>
  </si>
  <si>
    <t>AL450426.1</t>
  </si>
  <si>
    <t>ENSG00000226334.1</t>
  </si>
  <si>
    <t>AL359182.1</t>
  </si>
  <si>
    <t>ENSG00000230013.1</t>
  </si>
  <si>
    <t>AL359182.2</t>
  </si>
  <si>
    <t>ENSG00000228317.1</t>
  </si>
  <si>
    <t>AL158070.1</t>
  </si>
  <si>
    <t>ENSG00000234323.6</t>
  </si>
  <si>
    <t>LINC01505</t>
  </si>
  <si>
    <t>ENSG00000237062.1</t>
  </si>
  <si>
    <t>AL512649.2</t>
  </si>
  <si>
    <t>ENSG00000226825.1</t>
  </si>
  <si>
    <t>LINC01509</t>
  </si>
  <si>
    <t>ENSG00000230030.1</t>
  </si>
  <si>
    <t>AL353742.1</t>
  </si>
  <si>
    <t>ENSG00000231678.2</t>
  </si>
  <si>
    <t>AL358779.1</t>
  </si>
  <si>
    <t>ENSG00000232896.1</t>
  </si>
  <si>
    <t>AL592463.1</t>
  </si>
  <si>
    <t>ENSG00000227531.1</t>
  </si>
  <si>
    <t>AL162414.1</t>
  </si>
  <si>
    <t>ENSG00000259953.1</t>
  </si>
  <si>
    <t>AL138756.1</t>
  </si>
  <si>
    <t>ENSG00000271631.1</t>
  </si>
  <si>
    <t>AL139041.1</t>
  </si>
  <si>
    <t>ENSG00000225684.3</t>
  </si>
  <si>
    <t>FAM225B</t>
  </si>
  <si>
    <t>ENSG00000231528.2</t>
  </si>
  <si>
    <t>FAM225A</t>
  </si>
  <si>
    <t>ENSG00000237073.1</t>
  </si>
  <si>
    <t>AL162727.2</t>
  </si>
  <si>
    <t>ENSG00000233817.1</t>
  </si>
  <si>
    <t>AL162727.1</t>
  </si>
  <si>
    <t>ENSG00000227482.1</t>
  </si>
  <si>
    <t>AL157702.2</t>
  </si>
  <si>
    <t>ENSG00000236461.1</t>
  </si>
  <si>
    <t>AL162425.1</t>
  </si>
  <si>
    <t>ENSG00000234692.1</t>
  </si>
  <si>
    <t>AL355601.1</t>
  </si>
  <si>
    <t>ENSG00000204148.3</t>
  </si>
  <si>
    <t>LINC00474</t>
  </si>
  <si>
    <t>ENSG00000228707.1</t>
  </si>
  <si>
    <t>AL691426.1</t>
  </si>
  <si>
    <t>ENSG00000226604.2</t>
  </si>
  <si>
    <t>PAPPA-AS2</t>
  </si>
  <si>
    <t>ENSG00000244757.1</t>
  </si>
  <si>
    <t>AL137024.1</t>
  </si>
  <si>
    <t>ENSG00000229105.1</t>
  </si>
  <si>
    <t>ASTN2-AS1</t>
  </si>
  <si>
    <t>ENSG00000230894.1</t>
  </si>
  <si>
    <t>AL133284.1</t>
  </si>
  <si>
    <t>ENSG00000233516.1</t>
  </si>
  <si>
    <t>AL445644.1</t>
  </si>
  <si>
    <t>ENSG00000233569.1</t>
  </si>
  <si>
    <t>AL161630.1</t>
  </si>
  <si>
    <t>ENSG00000231901.1</t>
  </si>
  <si>
    <t>AL354754.1</t>
  </si>
  <si>
    <t>ENSG00000225050.1</t>
  </si>
  <si>
    <t>AL355592.1</t>
  </si>
  <si>
    <t>ENSG00000260970.1</t>
  </si>
  <si>
    <t>AC006288.1</t>
  </si>
  <si>
    <t>ENSG00000261432.1</t>
  </si>
  <si>
    <t>LINC01613</t>
  </si>
  <si>
    <t>ENSG00000225960.1</t>
  </si>
  <si>
    <t>AL441989.1</t>
  </si>
  <si>
    <t>ENSG00000239593.1</t>
  </si>
  <si>
    <t>AL513122.2</t>
  </si>
  <si>
    <t>ENSG00000235865.2</t>
  </si>
  <si>
    <t>GSN-AS1</t>
  </si>
  <si>
    <t>ENSG00000229854.1</t>
  </si>
  <si>
    <t>AL357936.1</t>
  </si>
  <si>
    <t>ENSG00000233616.2</t>
  </si>
  <si>
    <t>AL359636.1</t>
  </si>
  <si>
    <t>ENSG00000237336.1</t>
  </si>
  <si>
    <t>AL445489.1</t>
  </si>
  <si>
    <t>ENSG00000230826.1</t>
  </si>
  <si>
    <t>AL390774.2</t>
  </si>
  <si>
    <t>ENSG00000236668.2</t>
  </si>
  <si>
    <t>AC006450.3</t>
  </si>
  <si>
    <t>ENSG00000235204.1</t>
  </si>
  <si>
    <t>AL162724.2</t>
  </si>
  <si>
    <t>ENSG00000231149.2</t>
  </si>
  <si>
    <t>AL354979.1</t>
  </si>
  <si>
    <t>ENSG00000236643.1</t>
  </si>
  <si>
    <t>AL354928.1</t>
  </si>
  <si>
    <t>ENSG00000239705.1</t>
  </si>
  <si>
    <t>AL354710.2</t>
  </si>
  <si>
    <t>ENSG00000227068.1</t>
  </si>
  <si>
    <t>AL162584.1</t>
  </si>
  <si>
    <t>ENSG00000229582.3</t>
  </si>
  <si>
    <t>AL358074.1</t>
  </si>
  <si>
    <t>ENSG00000232413.1</t>
  </si>
  <si>
    <t>AL589923.1</t>
  </si>
  <si>
    <t>ENSG00000228392.1</t>
  </si>
  <si>
    <t>AL162391.1</t>
  </si>
  <si>
    <t>ENSG00000226078.1</t>
  </si>
  <si>
    <t>AL356309.1</t>
  </si>
  <si>
    <t>ENSG00000224842.2</t>
  </si>
  <si>
    <t>AL161908.1</t>
  </si>
  <si>
    <t>ENSG00000228487.2</t>
  </si>
  <si>
    <t>AL450263.1</t>
  </si>
  <si>
    <t>ENSG00000286196.1</t>
  </si>
  <si>
    <t>AL162586.2</t>
  </si>
  <si>
    <t>ENSG00000225032.5</t>
  </si>
  <si>
    <t>AL162586.1</t>
  </si>
  <si>
    <t>ENSG00000227218.7</t>
  </si>
  <si>
    <t>AL157935.1</t>
  </si>
  <si>
    <t>ENSG00000230536.1</t>
  </si>
  <si>
    <t>AL360268.1</t>
  </si>
  <si>
    <t>ENSG00000232850.3</t>
  </si>
  <si>
    <t>AL590708.1</t>
  </si>
  <si>
    <t>ENSG00000272696.1</t>
  </si>
  <si>
    <t>AL359091.4</t>
  </si>
  <si>
    <t>ENSG00000225951.1</t>
  </si>
  <si>
    <t>ODF2-AS1</t>
  </si>
  <si>
    <t>ENSG00000228395.1</t>
  </si>
  <si>
    <t>AL356481.1</t>
  </si>
  <si>
    <t>ENSG00000280758.1</t>
  </si>
  <si>
    <t>AL356481.3</t>
  </si>
  <si>
    <t>ENSG00000234705.1</t>
  </si>
  <si>
    <t>HMGA1P4</t>
  </si>
  <si>
    <t>ENSG00000223478.1</t>
  </si>
  <si>
    <t>AL441992.1</t>
  </si>
  <si>
    <t>ENSG00000267834.1</t>
  </si>
  <si>
    <t>AL592211.1</t>
  </si>
  <si>
    <t>ENSG00000234055.1</t>
  </si>
  <si>
    <t>AL158151.2</t>
  </si>
  <si>
    <t>ENSG00000268707.1</t>
  </si>
  <si>
    <t>AL158151.4</t>
  </si>
  <si>
    <t>ENSG00000268050.2</t>
  </si>
  <si>
    <t>AL158151.3</t>
  </si>
  <si>
    <t>ENSG00000204055.4</t>
  </si>
  <si>
    <t>AL158151.1</t>
  </si>
  <si>
    <t>ENSG00000235007.2</t>
  </si>
  <si>
    <t>AL161785.2</t>
  </si>
  <si>
    <t>ENSG00000179082.3</t>
  </si>
  <si>
    <t>C9orf106</t>
  </si>
  <si>
    <t>ENSG00000268615.1</t>
  </si>
  <si>
    <t>AL353803.5</t>
  </si>
  <si>
    <t>ENSG00000230676.1</t>
  </si>
  <si>
    <t>AL353803.2</t>
  </si>
  <si>
    <t>ENSG00000226355.1</t>
  </si>
  <si>
    <t>AL353803.1</t>
  </si>
  <si>
    <t>ENSG00000261334.1</t>
  </si>
  <si>
    <t>AL353803.4</t>
  </si>
  <si>
    <t>ENSG00000204054.13</t>
  </si>
  <si>
    <t>LINC00963</t>
  </si>
  <si>
    <t>ENSG00000286078.1</t>
  </si>
  <si>
    <t>AL391056.2</t>
  </si>
  <si>
    <t>ENSG00000234789.1</t>
  </si>
  <si>
    <t>AL590369.1</t>
  </si>
  <si>
    <t>ENSG00000230684.1</t>
  </si>
  <si>
    <t>AL158207.2</t>
  </si>
  <si>
    <t>ENSG00000270755.1</t>
  </si>
  <si>
    <t>AL136141.1</t>
  </si>
  <si>
    <t>ENSG00000196979.1</t>
  </si>
  <si>
    <t>GPRACR</t>
  </si>
  <si>
    <t>ENSG00000236658.1</t>
  </si>
  <si>
    <t>AL161733.1</t>
  </si>
  <si>
    <t>ENSG00000236986.6</t>
  </si>
  <si>
    <t>AL157938.2</t>
  </si>
  <si>
    <t>ENSG00000246851.1</t>
  </si>
  <si>
    <t>AL157938.3</t>
  </si>
  <si>
    <t>ENSG00000176868.2</t>
  </si>
  <si>
    <t>AL358781.1</t>
  </si>
  <si>
    <t>ENSG00000230289.1</t>
  </si>
  <si>
    <t>AL358781.2</t>
  </si>
  <si>
    <t>ENSG00000225756.1</t>
  </si>
  <si>
    <t>DBH-AS1</t>
  </si>
  <si>
    <t>ENSG00000235138.1</t>
  </si>
  <si>
    <t>AL445931.1</t>
  </si>
  <si>
    <t>ENSG00000273249.1</t>
  </si>
  <si>
    <t>BX649632.1</t>
  </si>
  <si>
    <t>ENSG00000273473.1</t>
  </si>
  <si>
    <t>BX649601.1</t>
  </si>
  <si>
    <t>ENSG00000223729.1</t>
  </si>
  <si>
    <t>LINC02247</t>
  </si>
  <si>
    <t>ENSG00000223795.2</t>
  </si>
  <si>
    <t>AL669970.1</t>
  </si>
  <si>
    <t>ENSG00000228877.2</t>
  </si>
  <si>
    <t>AL669970.3</t>
  </si>
  <si>
    <t>ENSG00000226706.1</t>
  </si>
  <si>
    <t>AL161452.1</t>
  </si>
  <si>
    <t>ENSG00000237339.5</t>
  </si>
  <si>
    <t>LINC01502</t>
  </si>
  <si>
    <t>ENSG00000238058.2</t>
  </si>
  <si>
    <t>AL355574.1</t>
  </si>
  <si>
    <t>ENSG00000275329.1</t>
  </si>
  <si>
    <t>AL138781.2</t>
  </si>
  <si>
    <t>ENSG00000283769.1</t>
  </si>
  <si>
    <t>CR392000.2</t>
  </si>
  <si>
    <t>ENSG00000227512.1</t>
  </si>
  <si>
    <t>AL592301.1</t>
  </si>
  <si>
    <t>ENSG00000228401.4</t>
  </si>
  <si>
    <t>AL590226.1</t>
  </si>
  <si>
    <t>ENSG00000228544.1</t>
  </si>
  <si>
    <t>CCDC183-AS1</t>
  </si>
  <si>
    <t>ENSG00000198454.2</t>
  </si>
  <si>
    <t>PRR31</t>
  </si>
  <si>
    <t>ENSG00000236394.2</t>
  </si>
  <si>
    <t>AL807752.4</t>
  </si>
  <si>
    <t>ENSG00000229257.2</t>
  </si>
  <si>
    <t>AL807752.2</t>
  </si>
  <si>
    <t>ENSG00000268996.3</t>
  </si>
  <si>
    <t>MAN1B1-DT</t>
  </si>
  <si>
    <t>ENSG00000203993.4</t>
  </si>
  <si>
    <t>ARRDC1-AS1</t>
  </si>
  <si>
    <t>ENSG00000203987.2</t>
  </si>
  <si>
    <t>AL772363.1</t>
  </si>
  <si>
    <t>ENSG00000233021.2</t>
  </si>
  <si>
    <t>AL669841.1</t>
  </si>
  <si>
    <t>ENSG00000225140.1</t>
  </si>
  <si>
    <t>AL358216.1</t>
  </si>
  <si>
    <t>ENSG00000229869.1</t>
  </si>
  <si>
    <t>AL359878.2</t>
  </si>
  <si>
    <t>ENSG00000232656.7</t>
  </si>
  <si>
    <t>IDI2-AS1</t>
  </si>
  <si>
    <t>ENSG00000229205.4</t>
  </si>
  <si>
    <t>LINC00200</t>
  </si>
  <si>
    <t>ENSG00000205696.4</t>
  </si>
  <si>
    <t>ADARB2-AS1</t>
  </si>
  <si>
    <t>ENSG00000234962.5</t>
  </si>
  <si>
    <t>LINC00700</t>
  </si>
  <si>
    <t>ENSG00000226694.2</t>
  </si>
  <si>
    <t>AL441943.1</t>
  </si>
  <si>
    <t>ENSG00000234170.5</t>
  </si>
  <si>
    <t>LINC02645</t>
  </si>
  <si>
    <t>ENSG00000237500.1</t>
  </si>
  <si>
    <t>AL713851.2</t>
  </si>
  <si>
    <t>ENSG00000235281.1</t>
  </si>
  <si>
    <t>AL713851.1</t>
  </si>
  <si>
    <t>ENSG00000273001.1</t>
  </si>
  <si>
    <t>AL731533.2</t>
  </si>
  <si>
    <t>ENSG00000236968.1</t>
  </si>
  <si>
    <t>AL451164.1</t>
  </si>
  <si>
    <t>ENSG00000226762.2</t>
  </si>
  <si>
    <t>LINC02668</t>
  </si>
  <si>
    <t>ENSG00000227338.1</t>
  </si>
  <si>
    <t>AL139280.1</t>
  </si>
  <si>
    <t>ENSG00000233321.1</t>
  </si>
  <si>
    <t>LINC02669</t>
  </si>
  <si>
    <t>ENSG00000229672.2</t>
  </si>
  <si>
    <t>AL450322.2</t>
  </si>
  <si>
    <t>ENSG00000228353.1</t>
  </si>
  <si>
    <t>AL450322.1</t>
  </si>
  <si>
    <t>ENSG00000230573.1</t>
  </si>
  <si>
    <t>LINC02639</t>
  </si>
  <si>
    <t>ENSG00000227101.1</t>
  </si>
  <si>
    <t>AC025822.1</t>
  </si>
  <si>
    <t>ENSG00000236990.1</t>
  </si>
  <si>
    <t>AC025822.2</t>
  </si>
  <si>
    <t>ENSG00000233117.3</t>
  </si>
  <si>
    <t>LINC00702</t>
  </si>
  <si>
    <t>ENSG00000224382.1</t>
  </si>
  <si>
    <t>LINC00703</t>
  </si>
  <si>
    <t>ENSG00000230096.1</t>
  </si>
  <si>
    <t>AC022535.1</t>
  </si>
  <si>
    <t>ENSG00000225269.2</t>
  </si>
  <si>
    <t>LINC00705</t>
  </si>
  <si>
    <t>ENSG00000224251.6</t>
  </si>
  <si>
    <t>AL391427.1</t>
  </si>
  <si>
    <t>ENSG00000231039.2</t>
  </si>
  <si>
    <t>AL355303.1</t>
  </si>
  <si>
    <t>ENSG00000224034.1</t>
  </si>
  <si>
    <t>LINC02561</t>
  </si>
  <si>
    <t>ENSG00000205488.9</t>
  </si>
  <si>
    <t>CALML3-AS1</t>
  </si>
  <si>
    <t>ENSG00000256462.1</t>
  </si>
  <si>
    <t>AL732437.1</t>
  </si>
  <si>
    <t>ENSG00000242147.1</t>
  </si>
  <si>
    <t>LINC02657</t>
  </si>
  <si>
    <t>ENSG00000231483.1</t>
  </si>
  <si>
    <t>AL365356.4</t>
  </si>
  <si>
    <t>ENSG00000226647.2</t>
  </si>
  <si>
    <t>AL365356.1</t>
  </si>
  <si>
    <t>ENSG00000272764.1</t>
  </si>
  <si>
    <t>AL596094.1</t>
  </si>
  <si>
    <t>ENSG00000229664.1</t>
  </si>
  <si>
    <t>AL137186.1</t>
  </si>
  <si>
    <t>ENSG00000213994.3</t>
  </si>
  <si>
    <t>AL157395.1</t>
  </si>
  <si>
    <t>ENSG00000215244.2</t>
  </si>
  <si>
    <t>LINC02649</t>
  </si>
  <si>
    <t>ENSG00000212743.2</t>
  </si>
  <si>
    <t>LINC02656</t>
  </si>
  <si>
    <t>ENSG00000237943.6</t>
  </si>
  <si>
    <t>PRKCQ-AS1</t>
  </si>
  <si>
    <t>ENSG00000225948.2</t>
  </si>
  <si>
    <t>LINC02648</t>
  </si>
  <si>
    <t>ENSG00000285743.1</t>
  </si>
  <si>
    <t>AL158210.1</t>
  </si>
  <si>
    <t>ENSG00000223784.2</t>
  </si>
  <si>
    <t>LINP1</t>
  </si>
  <si>
    <t>ENSG00000234248.1</t>
  </si>
  <si>
    <t>AL392086.1</t>
  </si>
  <si>
    <t>ENSG00000232591.1</t>
  </si>
  <si>
    <t>LINC02642</t>
  </si>
  <si>
    <t>ENSG00000230121.1</t>
  </si>
  <si>
    <t>AL445070.1</t>
  </si>
  <si>
    <t>ENSG00000197308.9</t>
  </si>
  <si>
    <t>GATA3-AS1</t>
  </si>
  <si>
    <t>ENSG00000232170.5</t>
  </si>
  <si>
    <t>LINC00708</t>
  </si>
  <si>
    <t>ENSG00000226861.1</t>
  </si>
  <si>
    <t>AL390835.1</t>
  </si>
  <si>
    <t>ENSG00000226990.1</t>
  </si>
  <si>
    <t>AC025946.1</t>
  </si>
  <si>
    <t>ENSG00000270111.2</t>
  </si>
  <si>
    <t>CELF2-DT</t>
  </si>
  <si>
    <t>ENSG00000229240.8</t>
  </si>
  <si>
    <t>LINC00710</t>
  </si>
  <si>
    <t>ENSG00000228027.1</t>
  </si>
  <si>
    <t>AL136369.1</t>
  </si>
  <si>
    <t>ENSG00000237986.3</t>
  </si>
  <si>
    <t>CELF2-AS2</t>
  </si>
  <si>
    <t>ENSG00000181800.5</t>
  </si>
  <si>
    <t>CELF2-AS1</t>
  </si>
  <si>
    <t>ENSG00000271360.1</t>
  </si>
  <si>
    <t>AL512631.2</t>
  </si>
  <si>
    <t>ENSG00000225778.5</t>
  </si>
  <si>
    <t>PROSER2-AS1</t>
  </si>
  <si>
    <t>ENSG00000228302.2</t>
  </si>
  <si>
    <t>AL512770.1</t>
  </si>
  <si>
    <t>ENSG00000285520.1</t>
  </si>
  <si>
    <t>AL353586.1</t>
  </si>
  <si>
    <t>ENSG00000233256.1</t>
  </si>
  <si>
    <t>AL355870.1</t>
  </si>
  <si>
    <t>ENSG00000227175.1</t>
  </si>
  <si>
    <t>AL590677.1</t>
  </si>
  <si>
    <t>ENSG00000273474.1</t>
  </si>
  <si>
    <t>AL157392.4</t>
  </si>
  <si>
    <t>ENSG00000234091.1</t>
  </si>
  <si>
    <t>AL157392.2</t>
  </si>
  <si>
    <t>ENSG00000229751.1</t>
  </si>
  <si>
    <t>AC044781.1</t>
  </si>
  <si>
    <t>ENSG00000235410.1</t>
  </si>
  <si>
    <t>AL157896.1</t>
  </si>
  <si>
    <t>ENSG00000285671.1</t>
  </si>
  <si>
    <t>AL139405.1</t>
  </si>
  <si>
    <t>ENSG00000236495.2</t>
  </si>
  <si>
    <t>AL158168.1</t>
  </si>
  <si>
    <t>ENSG00000272853.1</t>
  </si>
  <si>
    <t>AC069544.1</t>
  </si>
  <si>
    <t>ENSG00000232739.1</t>
  </si>
  <si>
    <t>AL607028.1</t>
  </si>
  <si>
    <t>ENSG00000226140.5</t>
  </si>
  <si>
    <t>LINC02654</t>
  </si>
  <si>
    <t>ENSG00000229124.6</t>
  </si>
  <si>
    <t>VIM-AS1</t>
  </si>
  <si>
    <t>ENSG00000204832.9</t>
  </si>
  <si>
    <t>ST8SIA6-AS1</t>
  </si>
  <si>
    <t>ENSG00000260589.1</t>
  </si>
  <si>
    <t>STAM-AS1</t>
  </si>
  <si>
    <t>ENSG00000229190.1</t>
  </si>
  <si>
    <t>AC069542.1</t>
  </si>
  <si>
    <t>ENSG00000235637.1</t>
  </si>
  <si>
    <t>AC069023.1</t>
  </si>
  <si>
    <t>ENSG00000226083.5</t>
  </si>
  <si>
    <t>SLC39A12-AS1</t>
  </si>
  <si>
    <t>ENSG00000235020.4</t>
  </si>
  <si>
    <t>AL390783.1</t>
  </si>
  <si>
    <t>ENSG00000234244.1</t>
  </si>
  <si>
    <t>AL512641.1</t>
  </si>
  <si>
    <t>ENSG00000227734.1</t>
  </si>
  <si>
    <t>AL590378.1</t>
  </si>
  <si>
    <t>ENSG00000233968.6</t>
  </si>
  <si>
    <t>AL157895.1</t>
  </si>
  <si>
    <t>ENSG00000285852.1</t>
  </si>
  <si>
    <t>AL353147.1</t>
  </si>
  <si>
    <t>ENSG00000238246.1</t>
  </si>
  <si>
    <t>AC069549.1</t>
  </si>
  <si>
    <t>ENSG00000260205.1</t>
  </si>
  <si>
    <t>AL157831.2</t>
  </si>
  <si>
    <t>ENSG00000261671.1</t>
  </si>
  <si>
    <t>AL158211.1</t>
  </si>
  <si>
    <t>ENSG00000272516.1</t>
  </si>
  <si>
    <t>AL158211.4</t>
  </si>
  <si>
    <t>ENSG00000271981.1</t>
  </si>
  <si>
    <t>AL158211.2</t>
  </si>
  <si>
    <t>ENSG00000224215.1</t>
  </si>
  <si>
    <t>AL606469.1</t>
  </si>
  <si>
    <t>ENSG00000285750.1</t>
  </si>
  <si>
    <t>AL157385.2</t>
  </si>
  <si>
    <t>ENSG00000231422.2</t>
  </si>
  <si>
    <t>LINC01516</t>
  </si>
  <si>
    <t>ENSG00000233642.1</t>
  </si>
  <si>
    <t>GPR158-AS1</t>
  </si>
  <si>
    <t>ENSG00000280809.3</t>
  </si>
  <si>
    <t>LINC00836</t>
  </si>
  <si>
    <t>ENSG00000234296.1</t>
  </si>
  <si>
    <t>AL390961.1</t>
  </si>
  <si>
    <t>ENSG00000262412.1</t>
  </si>
  <si>
    <t>AL160291.1</t>
  </si>
  <si>
    <t>ENSG00000260151.1</t>
  </si>
  <si>
    <t>LINC02673</t>
  </si>
  <si>
    <t>ENSG00000285737.1</t>
  </si>
  <si>
    <t>AL138920.1</t>
  </si>
  <si>
    <t>ENSG00000230500.1</t>
  </si>
  <si>
    <t>MKX-AS1</t>
  </si>
  <si>
    <t>ENSG00000233472.1</t>
  </si>
  <si>
    <t>AL390866.1</t>
  </si>
  <si>
    <t>ENSG00000282996.1</t>
  </si>
  <si>
    <t>MPP7-DT</t>
  </si>
  <si>
    <t>ENSG00000236716.1</t>
  </si>
  <si>
    <t>AL355376.1</t>
  </si>
  <si>
    <t>ENSG00000235824.4</t>
  </si>
  <si>
    <t>LINC00837</t>
  </si>
  <si>
    <t>ENSG00000285824.1</t>
  </si>
  <si>
    <t>AL353796.2</t>
  </si>
  <si>
    <t>ENSG00000228800.1</t>
  </si>
  <si>
    <t>AL590068.1</t>
  </si>
  <si>
    <t>ENSG00000285630.1</t>
  </si>
  <si>
    <t>AL590068.3</t>
  </si>
  <si>
    <t>ENSG00000272381.1</t>
  </si>
  <si>
    <t>LINC02664</t>
  </si>
  <si>
    <t>ENSG00000223834.3</t>
  </si>
  <si>
    <t>AL161935.1</t>
  </si>
  <si>
    <t>ENSG00000237797.1</t>
  </si>
  <si>
    <t>MACORIS</t>
  </si>
  <si>
    <t>ENSG00000227253.3</t>
  </si>
  <si>
    <t>AL158834.2</t>
  </si>
  <si>
    <t>ENSG00000226842.1</t>
  </si>
  <si>
    <t>AL158834.1</t>
  </si>
  <si>
    <t>ENSG00000233825.1</t>
  </si>
  <si>
    <t>AL391839.2</t>
  </si>
  <si>
    <t>ENSG00000229327.1</t>
  </si>
  <si>
    <t>AL391839.1</t>
  </si>
  <si>
    <t>ENSG00000273038.2</t>
  </si>
  <si>
    <t>AL365203.2</t>
  </si>
  <si>
    <t>ENSG00000229656.6</t>
  </si>
  <si>
    <t>ITGB1-DT</t>
  </si>
  <si>
    <t>ENSG00000233387.1</t>
  </si>
  <si>
    <t>IATPR</t>
  </si>
  <si>
    <t>ENSG00000238258.1</t>
  </si>
  <si>
    <t>AL121748.1</t>
  </si>
  <si>
    <t>ENSG00000273012.1</t>
  </si>
  <si>
    <t>AL353600.1</t>
  </si>
  <si>
    <t>ENSG00000226412.1</t>
  </si>
  <si>
    <t>LINC02628</t>
  </si>
  <si>
    <t>ENSG00000203565.2</t>
  </si>
  <si>
    <t>AL450313.1</t>
  </si>
  <si>
    <t>ENSG00000261683.1</t>
  </si>
  <si>
    <t>LINC00838</t>
  </si>
  <si>
    <t>ENSG00000223470.3</t>
  </si>
  <si>
    <t>LINC02629</t>
  </si>
  <si>
    <t>ENSG00000226386.1</t>
  </si>
  <si>
    <t>PARD3-AS1</t>
  </si>
  <si>
    <t>ENSG00000283000.1</t>
  </si>
  <si>
    <t>LINC02635</t>
  </si>
  <si>
    <t>ENSG00000233200.1</t>
  </si>
  <si>
    <t>LINC02634</t>
  </si>
  <si>
    <t>ENSG00000273312.2</t>
  </si>
  <si>
    <t>AL121749.1</t>
  </si>
  <si>
    <t>ENSG00000280719.1</t>
  </si>
  <si>
    <t>PCAT5</t>
  </si>
  <si>
    <t>ENSG00000227313.1</t>
  </si>
  <si>
    <t>LINC02630</t>
  </si>
  <si>
    <t>ENSG00000237002.6</t>
  </si>
  <si>
    <t>AL590730.1</t>
  </si>
  <si>
    <t>ENSG00000260137.1</t>
  </si>
  <si>
    <t>AL132657.2</t>
  </si>
  <si>
    <t>ENSG00000236514.1</t>
  </si>
  <si>
    <t>AL135791.1</t>
  </si>
  <si>
    <t>ENSG00000226447.1</t>
  </si>
  <si>
    <t>ZNF25-DT</t>
  </si>
  <si>
    <t>ENSG00000203496.9</t>
  </si>
  <si>
    <t>AL133216.1</t>
  </si>
  <si>
    <t>ENSG00000185904.11</t>
  </si>
  <si>
    <t>LINC00839</t>
  </si>
  <si>
    <t>ENSG00000285884.1</t>
  </si>
  <si>
    <t>AL022345.4</t>
  </si>
  <si>
    <t>ENSG00000234944.1</t>
  </si>
  <si>
    <t>LINC02623</t>
  </si>
  <si>
    <t>ENSG00000229630.1</t>
  </si>
  <si>
    <t>LINC01264</t>
  </si>
  <si>
    <t>ENSG00000285712.1</t>
  </si>
  <si>
    <t>AC068707.1</t>
  </si>
  <si>
    <t>ENSG00000230555.2</t>
  </si>
  <si>
    <t>AL450326.1</t>
  </si>
  <si>
    <t>ENSG00000223910.1</t>
  </si>
  <si>
    <t>ZNF32-AS3</t>
  </si>
  <si>
    <t>ENSG00000226245.1</t>
  </si>
  <si>
    <t>ZNF32-AS1</t>
  </si>
  <si>
    <t>ENSG00000230565.1</t>
  </si>
  <si>
    <t>ZNF32-AS2</t>
  </si>
  <si>
    <t>ENSG00000228426.1</t>
  </si>
  <si>
    <t>AL645634.1</t>
  </si>
  <si>
    <t>ENSG00000226808.2</t>
  </si>
  <si>
    <t>LINC00840</t>
  </si>
  <si>
    <t>ENSG00000236769.2</t>
  </si>
  <si>
    <t>LINC02659</t>
  </si>
  <si>
    <t>ENSG00000227029.1</t>
  </si>
  <si>
    <t>AL139237.1</t>
  </si>
  <si>
    <t>ENSG00000233395.1</t>
  </si>
  <si>
    <t>LINC00841</t>
  </si>
  <si>
    <t>ENSG00000237590.1</t>
  </si>
  <si>
    <t>AL137026.2</t>
  </si>
  <si>
    <t>ENSG00000234580.1</t>
  </si>
  <si>
    <t>AL356157.1</t>
  </si>
  <si>
    <t>ENSG00000224812.2</t>
  </si>
  <si>
    <t>TMEM72-AS1</t>
  </si>
  <si>
    <t>ENSG00000223462.2</t>
  </si>
  <si>
    <t>AL353801.1</t>
  </si>
  <si>
    <t>ENSG00000273363.1</t>
  </si>
  <si>
    <t>AL353801.3</t>
  </si>
  <si>
    <t>ENSG00000277757.4</t>
  </si>
  <si>
    <t>AL358394.3</t>
  </si>
  <si>
    <t>ENSG00000243349.2</t>
  </si>
  <si>
    <t>AL358394.2</t>
  </si>
  <si>
    <t>ENSG00000227683.1</t>
  </si>
  <si>
    <t>AL358394.1</t>
  </si>
  <si>
    <t>ENSG00000231964.1</t>
  </si>
  <si>
    <t>AL731567.1</t>
  </si>
  <si>
    <t>ENSG00000224919.1</t>
  </si>
  <si>
    <t>AL591684.1</t>
  </si>
  <si>
    <t>ENSG00000236800.1</t>
  </si>
  <si>
    <t>AC068898.1</t>
  </si>
  <si>
    <t>ENSG00000233665.8</t>
  </si>
  <si>
    <t>AC060234.2</t>
  </si>
  <si>
    <t>ENSG00000234736.5</t>
  </si>
  <si>
    <t>FAM170B-AS1</t>
  </si>
  <si>
    <t>ENSG00000236208.1</t>
  </si>
  <si>
    <t>C10orf71-AS1</t>
  </si>
  <si>
    <t>ENSG00000285803.1</t>
  </si>
  <si>
    <t>AL442003.1</t>
  </si>
  <si>
    <t>ENSG00000225303.2</t>
  </si>
  <si>
    <t>AL117341.1</t>
  </si>
  <si>
    <t>ENSG00000231132.1</t>
  </si>
  <si>
    <t>AC022537.1</t>
  </si>
  <si>
    <t>ENSG00000236671.8</t>
  </si>
  <si>
    <t>PRKG1-AS1</t>
  </si>
  <si>
    <t>ENSG00000231131.7</t>
  </si>
  <si>
    <t>LNCAROD</t>
  </si>
  <si>
    <t>ENSG00000227121.1</t>
  </si>
  <si>
    <t>LINC02672</t>
  </si>
  <si>
    <t>ENSG00000234173.1</t>
  </si>
  <si>
    <t>AL353784.1</t>
  </si>
  <si>
    <t>ENSG00000228048.1</t>
  </si>
  <si>
    <t>AL355314.2</t>
  </si>
  <si>
    <t>ENSG00000228527.1</t>
  </si>
  <si>
    <t>AC016396.1</t>
  </si>
  <si>
    <t>ENSG00000261076.1</t>
  </si>
  <si>
    <t>AC016396.2</t>
  </si>
  <si>
    <t>ENSG00000237949.1</t>
  </si>
  <si>
    <t>LINC00844</t>
  </si>
  <si>
    <t>ENSG00000254271.1</t>
  </si>
  <si>
    <t>ANK3-DT</t>
  </si>
  <si>
    <t>ENSG00000227244.2</t>
  </si>
  <si>
    <t>LINC00845</t>
  </si>
  <si>
    <t>ENSG00000237233.2</t>
  </si>
  <si>
    <t>TMEM26-AS1</t>
  </si>
  <si>
    <t>ENSG00000272592.1</t>
  </si>
  <si>
    <t>AL451049.1</t>
  </si>
  <si>
    <t>ENSG00000233643.2</t>
  </si>
  <si>
    <t>LINC02625</t>
  </si>
  <si>
    <t>ENSG00000224301.1</t>
  </si>
  <si>
    <t>AL590502.1</t>
  </si>
  <si>
    <t>ENSG00000272767.1</t>
  </si>
  <si>
    <t>JMJD1C-AS1</t>
  </si>
  <si>
    <t>ENSG00000228566.1</t>
  </si>
  <si>
    <t>AC022387.1</t>
  </si>
  <si>
    <t>ENSG00000226426.1</t>
  </si>
  <si>
    <t>AC012558.1</t>
  </si>
  <si>
    <t>ENSG00000224714.2</t>
  </si>
  <si>
    <t>LINC02671</t>
  </si>
  <si>
    <t>ENSG00000235356.2</t>
  </si>
  <si>
    <t>AL592466.1</t>
  </si>
  <si>
    <t>ENSG00000228065.10</t>
  </si>
  <si>
    <t>LINC01515</t>
  </si>
  <si>
    <t>ENSG00000273360.1</t>
  </si>
  <si>
    <t>AC022017.1</t>
  </si>
  <si>
    <t>ENSG00000272892.1</t>
  </si>
  <si>
    <t>AL133551.1</t>
  </si>
  <si>
    <t>ENSG00000233590.1</t>
  </si>
  <si>
    <t>LINC02640</t>
  </si>
  <si>
    <t>ENSG00000229261.1</t>
  </si>
  <si>
    <t>AL596223.1</t>
  </si>
  <si>
    <t>ENSG00000231748.1</t>
  </si>
  <si>
    <t>AL596223.2</t>
  </si>
  <si>
    <t>ENSG00000236154.1</t>
  </si>
  <si>
    <t>AL450311.1</t>
  </si>
  <si>
    <t>ENSG00000235645.2</t>
  </si>
  <si>
    <t>LINC02651</t>
  </si>
  <si>
    <t>ENSG00000224222.1</t>
  </si>
  <si>
    <t>LINC02636</t>
  </si>
  <si>
    <t>ENSG00000285300.1</t>
  </si>
  <si>
    <t>AC073176.2</t>
  </si>
  <si>
    <t>ENSG00000271409.1</t>
  </si>
  <si>
    <t>AC073176.1</t>
  </si>
  <si>
    <t>ENSG00000259267.2</t>
  </si>
  <si>
    <t>LINC02622</t>
  </si>
  <si>
    <t>ENSG00000223817.1</t>
  </si>
  <si>
    <t>CDH23-AS1</t>
  </si>
  <si>
    <t>ENSG00000230526.1</t>
  </si>
  <si>
    <t>AC073370.1</t>
  </si>
  <si>
    <t>ENSG00000269926.1</t>
  </si>
  <si>
    <t>DDIT4-AS1</t>
  </si>
  <si>
    <t>ENSG00000226163.1</t>
  </si>
  <si>
    <t>AL513185.1</t>
  </si>
  <si>
    <t>ENSG00000237768.2</t>
  </si>
  <si>
    <t>AL731563.2</t>
  </si>
  <si>
    <t>ENSG00000272630.1</t>
  </si>
  <si>
    <t>AL731563.3</t>
  </si>
  <si>
    <t>ENSG00000272599.2</t>
  </si>
  <si>
    <t>AC016394.2</t>
  </si>
  <si>
    <t>ENSG00000236756.4</t>
  </si>
  <si>
    <t>DNAJC9-AS1</t>
  </si>
  <si>
    <t>ENSG00000227540.1</t>
  </si>
  <si>
    <t>AC016394.1</t>
  </si>
  <si>
    <t>ENSG00000233144.1</t>
  </si>
  <si>
    <t>AL512656.1</t>
  </si>
  <si>
    <t>ENSG00000268584.1</t>
  </si>
  <si>
    <t>AC073389.1</t>
  </si>
  <si>
    <t>ENSG00000272791.1</t>
  </si>
  <si>
    <t>AC073389.3</t>
  </si>
  <si>
    <t>ENSG00000271848.1</t>
  </si>
  <si>
    <t>AC073389.2</t>
  </si>
  <si>
    <t>ENSG00000271816.1</t>
  </si>
  <si>
    <t>AC022400.5</t>
  </si>
  <si>
    <t>ENSG00000224195.1</t>
  </si>
  <si>
    <t>AC022400.1</t>
  </si>
  <si>
    <t>ENSG00000229990.3</t>
  </si>
  <si>
    <t>AC022400.2</t>
  </si>
  <si>
    <t>ENSG00000272748.1</t>
  </si>
  <si>
    <t>AC063962.1</t>
  </si>
  <si>
    <t>ENSG00000234149.1</t>
  </si>
  <si>
    <t>AC018511.2</t>
  </si>
  <si>
    <t>ENSG00000285810.1</t>
  </si>
  <si>
    <t>AC018511.5</t>
  </si>
  <si>
    <t>ENSG00000226051.7</t>
  </si>
  <si>
    <t>ZNF503-AS1</t>
  </si>
  <si>
    <t>ENSG00000237149.5</t>
  </si>
  <si>
    <t>ZNF503-AS2</t>
  </si>
  <si>
    <t>ENSG00000273248.1</t>
  </si>
  <si>
    <t>AC010997.5</t>
  </si>
  <si>
    <t>ENSG00000272692.1</t>
  </si>
  <si>
    <t>AC010997.4</t>
  </si>
  <si>
    <t>ENSG00000236842.1</t>
  </si>
  <si>
    <t>AC010997.2</t>
  </si>
  <si>
    <t>ENSG00000230575.1</t>
  </si>
  <si>
    <t>AC013286.1</t>
  </si>
  <si>
    <t>ENSG00000269256.1</t>
  </si>
  <si>
    <t>AC024603.1</t>
  </si>
  <si>
    <t>ENSG00000236467.8</t>
  </si>
  <si>
    <t>KCNMA1-AS1</t>
  </si>
  <si>
    <t>ENSG00000225497.5</t>
  </si>
  <si>
    <t>KCNMA1-AS2</t>
  </si>
  <si>
    <t>ENSG00000225652.1</t>
  </si>
  <si>
    <t>KCNMA1-AS3</t>
  </si>
  <si>
    <t>ENSG00000228748.2</t>
  </si>
  <si>
    <t>AL450306.1</t>
  </si>
  <si>
    <t>ENSG00000204049.1</t>
  </si>
  <si>
    <t>AL391421.1</t>
  </si>
  <si>
    <t>ENSG00000283096.1</t>
  </si>
  <si>
    <t>AL731555.1</t>
  </si>
  <si>
    <t>ENSG00000282863.1</t>
  </si>
  <si>
    <t>AC012560.1</t>
  </si>
  <si>
    <t>ENSG00000230229.1</t>
  </si>
  <si>
    <t>AC010163.2</t>
  </si>
  <si>
    <t>ENSG00000282952.1</t>
  </si>
  <si>
    <t>AL583852.1</t>
  </si>
  <si>
    <t>ENSG00000228683.1</t>
  </si>
  <si>
    <t>AC016820.1</t>
  </si>
  <si>
    <t>ENSG00000235426.2</t>
  </si>
  <si>
    <t>AL133481.1</t>
  </si>
  <si>
    <t>ENSG00000241317.1</t>
  </si>
  <si>
    <t>AL133481.3</t>
  </si>
  <si>
    <t>ENSG00000226676.1</t>
  </si>
  <si>
    <t>BX248123.1</t>
  </si>
  <si>
    <t>ENSG00000244733.5</t>
  </si>
  <si>
    <t>AL132656.2</t>
  </si>
  <si>
    <t>ENSG00000225484.6</t>
  </si>
  <si>
    <t>NUTM2B-AS1</t>
  </si>
  <si>
    <t>ENSG00000272489.1</t>
  </si>
  <si>
    <t>AL132656.3</t>
  </si>
  <si>
    <t>ENSG00000283913.1</t>
  </si>
  <si>
    <t>AL512662.2</t>
  </si>
  <si>
    <t>ENSG00000273372.1</t>
  </si>
  <si>
    <t>SFTPD-AS1</t>
  </si>
  <si>
    <t>ENSG00000230091.6</t>
  </si>
  <si>
    <t>TMEM254-AS1</t>
  </si>
  <si>
    <t>ENSG00000226659.1</t>
  </si>
  <si>
    <t>AC021028.1</t>
  </si>
  <si>
    <t>ENSG00000231082.1</t>
  </si>
  <si>
    <t>LINC02655</t>
  </si>
  <si>
    <t>ENSG00000233258.1</t>
  </si>
  <si>
    <t>AL390786.1</t>
  </si>
  <si>
    <t>ENSG00000271933.1</t>
  </si>
  <si>
    <t>AL603756.1</t>
  </si>
  <si>
    <t>ENSG00000229404.5</t>
  </si>
  <si>
    <t>LINC00858</t>
  </si>
  <si>
    <t>ENSG00000237267.1</t>
  </si>
  <si>
    <t>LINC01519</t>
  </si>
  <si>
    <t>ENSG00000223993.1</t>
  </si>
  <si>
    <t>LINC02647</t>
  </si>
  <si>
    <t>ENSG00000224504.2</t>
  </si>
  <si>
    <t>AC025428.1</t>
  </si>
  <si>
    <t>ENSG00000230962.1</t>
  </si>
  <si>
    <t>LINC01520</t>
  </si>
  <si>
    <t>ENSG00000234942.2</t>
  </si>
  <si>
    <t>GRID1-AS1</t>
  </si>
  <si>
    <t>ENSG00000270002.1</t>
  </si>
  <si>
    <t>AC022028.2</t>
  </si>
  <si>
    <t>ENSG00000227896.2</t>
  </si>
  <si>
    <t>AL731569.1</t>
  </si>
  <si>
    <t>ENSG00000223482.7</t>
  </si>
  <si>
    <t>NUTM2A-AS1</t>
  </si>
  <si>
    <t>ENSG00000228055.2</t>
  </si>
  <si>
    <t>FAM245A</t>
  </si>
  <si>
    <t>ENSG00000223761.1</t>
  </si>
  <si>
    <t>AL138767.2</t>
  </si>
  <si>
    <t>ENSG00000225913.2</t>
  </si>
  <si>
    <t>AL138767.3</t>
  </si>
  <si>
    <t>ENSG00000196566.2</t>
  </si>
  <si>
    <t>AL138767.1</t>
  </si>
  <si>
    <t>ENSG00000234452.5</t>
  </si>
  <si>
    <t>SLC16A12-AS1</t>
  </si>
  <si>
    <t>ENSG00000232936.5</t>
  </si>
  <si>
    <t>AL157400.2</t>
  </si>
  <si>
    <t>ENSG00000225836.1</t>
  </si>
  <si>
    <t>AL157400.1</t>
  </si>
  <si>
    <t>ENSG00000235100.3</t>
  </si>
  <si>
    <t>AL157400.3</t>
  </si>
  <si>
    <t>ENSG00000232229.5</t>
  </si>
  <si>
    <t>LINC00865</t>
  </si>
  <si>
    <t>ENSG00000280560.1</t>
  </si>
  <si>
    <t>LINC01374</t>
  </si>
  <si>
    <t>ENSG00000226159.1</t>
  </si>
  <si>
    <t>LINC01375</t>
  </si>
  <si>
    <t>ENSG00000236373.1</t>
  </si>
  <si>
    <t>LINC02653</t>
  </si>
  <si>
    <t>ENSG00000238291.1</t>
  </si>
  <si>
    <t>AL391704.2</t>
  </si>
  <si>
    <t>ENSG00000283053.1</t>
  </si>
  <si>
    <t>AL390862.1</t>
  </si>
  <si>
    <t>ENSG00000225519.1</t>
  </si>
  <si>
    <t>AL365434.1</t>
  </si>
  <si>
    <t>ENSG00000273124.1</t>
  </si>
  <si>
    <t>AL365434.2</t>
  </si>
  <si>
    <t>ENSG00000224851.2</t>
  </si>
  <si>
    <t>LINC00502</t>
  </si>
  <si>
    <t>ENSG00000228701.1</t>
  </si>
  <si>
    <t>TNKS2-AS1</t>
  </si>
  <si>
    <t>ENSG00000272817.1</t>
  </si>
  <si>
    <t>AL359198.1</t>
  </si>
  <si>
    <t>ENSG00000226425.1</t>
  </si>
  <si>
    <t>AL358613.1</t>
  </si>
  <si>
    <t>ENSG00000279607.1</t>
  </si>
  <si>
    <t>AL358613.2</t>
  </si>
  <si>
    <t>ENSG00000280485.1</t>
  </si>
  <si>
    <t>AL358154.1</t>
  </si>
  <si>
    <t>ENSG00000232913.8</t>
  </si>
  <si>
    <t>PLCE1-AS2</t>
  </si>
  <si>
    <t>ENSG00000268894.6</t>
  </si>
  <si>
    <t>PLCE1-AS1</t>
  </si>
  <si>
    <t>ENSG00000231829.2</t>
  </si>
  <si>
    <t>AL157834.1</t>
  </si>
  <si>
    <t>ENSG00000234026.1</t>
  </si>
  <si>
    <t>AL157834.2</t>
  </si>
  <si>
    <t>ENSG00000226688.6</t>
  </si>
  <si>
    <t>ENTPD1-AS1</t>
  </si>
  <si>
    <t>ENSG00000229418.2</t>
  </si>
  <si>
    <t>AL136181.1</t>
  </si>
  <si>
    <t>ENSG00000225850.3</t>
  </si>
  <si>
    <t>AL355490.1</t>
  </si>
  <si>
    <t>ENSG00000231970.1</t>
  </si>
  <si>
    <t>AL355490.2</t>
  </si>
  <si>
    <t>ENSG00000230928.1</t>
  </si>
  <si>
    <t>AL139241.1</t>
  </si>
  <si>
    <t>ENSG00000257582.5</t>
  </si>
  <si>
    <t>LINC01475</t>
  </si>
  <si>
    <t>ENSG00000228778.2</t>
  </si>
  <si>
    <t>AL513542.1</t>
  </si>
  <si>
    <t>ENSG00000260475.1</t>
  </si>
  <si>
    <t>AL353719.1</t>
  </si>
  <si>
    <t>ENSG00000227695.5</t>
  </si>
  <si>
    <t>DNMBP-AS1</t>
  </si>
  <si>
    <t>ENSG00000236308.1</t>
  </si>
  <si>
    <t>AL138921.2</t>
  </si>
  <si>
    <t>ENSG00000272572.1</t>
  </si>
  <si>
    <t>AL138762.1</t>
  </si>
  <si>
    <t>ENSG00000273476.1</t>
  </si>
  <si>
    <t>AL133215.3</t>
  </si>
  <si>
    <t>ENSG00000236311.6</t>
  </si>
  <si>
    <t>TLX1NB</t>
  </si>
  <si>
    <t>ENSG00000237579.2</t>
  </si>
  <si>
    <t>LINC01514</t>
  </si>
  <si>
    <t>ENSG00000230967.2</t>
  </si>
  <si>
    <t>AL133387.3</t>
  </si>
  <si>
    <t>ENSG00000224817.1</t>
  </si>
  <si>
    <t>AC010789.1</t>
  </si>
  <si>
    <t>ENSG00000273262.1</t>
  </si>
  <si>
    <t>AL121928.1</t>
  </si>
  <si>
    <t>ENSG00000272933.1</t>
  </si>
  <si>
    <t>AL391121.1</t>
  </si>
  <si>
    <t>ENSG00000282772.1</t>
  </si>
  <si>
    <t>AL358790.1</t>
  </si>
  <si>
    <t>ENSG00000272912.1</t>
  </si>
  <si>
    <t>AL356608.1</t>
  </si>
  <si>
    <t>ENSG00000273485.1</t>
  </si>
  <si>
    <t>AL139339.2</t>
  </si>
  <si>
    <t>ENSG00000234699.1</t>
  </si>
  <si>
    <t>AL139339.1</t>
  </si>
  <si>
    <t>ENSG00000235470.5</t>
  </si>
  <si>
    <t>NEURL1-AS1</t>
  </si>
  <si>
    <t>ENSG00000273108.1</t>
  </si>
  <si>
    <t>AL121929.2</t>
  </si>
  <si>
    <t>ENSG00000280693.2</t>
  </si>
  <si>
    <t>SH3PXD2A-AS1</t>
  </si>
  <si>
    <t>ENSG00000270075.1</t>
  </si>
  <si>
    <t>AL162742.1</t>
  </si>
  <si>
    <t>ENSG00000231233.1</t>
  </si>
  <si>
    <t>CFAP58-DT</t>
  </si>
  <si>
    <t>ENSG00000225768.1</t>
  </si>
  <si>
    <t>LINC02620</t>
  </si>
  <si>
    <t>ENSG00000237761.2</t>
  </si>
  <si>
    <t>AL161646.1</t>
  </si>
  <si>
    <t>ENSG00000226387.2</t>
  </si>
  <si>
    <t>SORCS3-AS1</t>
  </si>
  <si>
    <t>ENSG00000229466.1</t>
  </si>
  <si>
    <t>LINC02627</t>
  </si>
  <si>
    <t>ENSG00000229775.6</t>
  </si>
  <si>
    <t>LINC02624</t>
  </si>
  <si>
    <t>ENSG00000203434.2</t>
  </si>
  <si>
    <t>AL353740.1</t>
  </si>
  <si>
    <t>ENSG00000228417.1</t>
  </si>
  <si>
    <t>AL360182.2</t>
  </si>
  <si>
    <t>ENSG00000232470.1</t>
  </si>
  <si>
    <t>AL136368.1</t>
  </si>
  <si>
    <t>ENSG00000278601.1</t>
  </si>
  <si>
    <t>AL158163.2</t>
  </si>
  <si>
    <t>ENSG00000270589.1</t>
  </si>
  <si>
    <t>AL158163.1</t>
  </si>
  <si>
    <t>ENSG00000227851.1</t>
  </si>
  <si>
    <t>AC021035.1</t>
  </si>
  <si>
    <t>ENSG00000232934.7</t>
  </si>
  <si>
    <t>AL157786.1</t>
  </si>
  <si>
    <t>ENSG00000233340.1</t>
  </si>
  <si>
    <t>AL139120.1</t>
  </si>
  <si>
    <t>ENSG00000285676.1</t>
  </si>
  <si>
    <t>AL158212.5</t>
  </si>
  <si>
    <t>ENSG00000225292.2</t>
  </si>
  <si>
    <t>AL158212.1</t>
  </si>
  <si>
    <t>ENSG00000233547.1</t>
  </si>
  <si>
    <t>AL158212.2</t>
  </si>
  <si>
    <t>ENSG00000234393.1</t>
  </si>
  <si>
    <t>AL592546.1</t>
  </si>
  <si>
    <t>ENSG00000285540.1</t>
  </si>
  <si>
    <t>AC022023.1</t>
  </si>
  <si>
    <t>ENSG00000228484.2</t>
  </si>
  <si>
    <t>AL137025.1</t>
  </si>
  <si>
    <t>ENSG00000236799.1</t>
  </si>
  <si>
    <t>LINC02626</t>
  </si>
  <si>
    <t>ENSG00000285582.1</t>
  </si>
  <si>
    <t>AC016042.1</t>
  </si>
  <si>
    <t>ENSG00000232767.1</t>
  </si>
  <si>
    <t>AC016825.1</t>
  </si>
  <si>
    <t>ENSG00000234474.2</t>
  </si>
  <si>
    <t>MIR3663HG</t>
  </si>
  <si>
    <t>ENSG00000258114.1</t>
  </si>
  <si>
    <t>AC005871.2</t>
  </si>
  <si>
    <t>ENSG00000229847.8</t>
  </si>
  <si>
    <t>EMX2OS</t>
  </si>
  <si>
    <t>ENSG00000235198.1</t>
  </si>
  <si>
    <t>AC005871.1</t>
  </si>
  <si>
    <t>ENSG00000234952.1</t>
  </si>
  <si>
    <t>LINC02674</t>
  </si>
  <si>
    <t>ENSG00000263041.1</t>
  </si>
  <si>
    <t>AL513324.1</t>
  </si>
  <si>
    <t>ENSG00000231104.8</t>
  </si>
  <si>
    <t>AC022395.1</t>
  </si>
  <si>
    <t>ENSG00000238276.5</t>
  </si>
  <si>
    <t>AL354863.1</t>
  </si>
  <si>
    <t>ENSG00000227165.8</t>
  </si>
  <si>
    <t>WDR11-AS1</t>
  </si>
  <si>
    <t>ENSG00000274461.1</t>
  </si>
  <si>
    <t>AL391425.1</t>
  </si>
  <si>
    <t>ENSG00000271670.1</t>
  </si>
  <si>
    <t>AC010998.2</t>
  </si>
  <si>
    <t>ENSG00000227307.1</t>
  </si>
  <si>
    <t>AC010998.1</t>
  </si>
  <si>
    <t>ENSG00000278484.1</t>
  </si>
  <si>
    <t>AC010998.3</t>
  </si>
  <si>
    <t>ENSG00000227143.1</t>
  </si>
  <si>
    <t>LINC01153</t>
  </si>
  <si>
    <t>ENSG00000223432.1</t>
  </si>
  <si>
    <t>AC009988.1</t>
  </si>
  <si>
    <t>ENSG00000224250.1</t>
  </si>
  <si>
    <t>AC025947.1</t>
  </si>
  <si>
    <t>ENSG00000276742.1</t>
  </si>
  <si>
    <t>AL731566.2</t>
  </si>
  <si>
    <t>ENSG00000273891.1</t>
  </si>
  <si>
    <t>AL731566.1</t>
  </si>
  <si>
    <t>ENSG00000285715.1</t>
  </si>
  <si>
    <t>AC063960.1</t>
  </si>
  <si>
    <t>ENSG00000285973.1</t>
  </si>
  <si>
    <t>AC063960.2</t>
  </si>
  <si>
    <t>ENSG00000285955.1</t>
  </si>
  <si>
    <t>BX842242.1</t>
  </si>
  <si>
    <t>ENSG00000230131.5</t>
  </si>
  <si>
    <t>LINC02641</t>
  </si>
  <si>
    <t>ENSG00000225152.1</t>
  </si>
  <si>
    <t>AL160290.1</t>
  </si>
  <si>
    <t>ENSG00000278831.1</t>
  </si>
  <si>
    <t>AL513190.1</t>
  </si>
  <si>
    <t>ENSG00000226899.1</t>
  </si>
  <si>
    <t>AL731577.1</t>
  </si>
  <si>
    <t>ENSG00000273599.1</t>
  </si>
  <si>
    <t>AL731571.1</t>
  </si>
  <si>
    <t>ENSG00000282787.1</t>
  </si>
  <si>
    <t>AL157888.1</t>
  </si>
  <si>
    <t>ENSG00000228021.7</t>
  </si>
  <si>
    <t>AL158835.1</t>
  </si>
  <si>
    <t>ENSG00000224023.10</t>
  </si>
  <si>
    <t>EDRF1-DT</t>
  </si>
  <si>
    <t>ENSG00000234134.1</t>
  </si>
  <si>
    <t>AL158835.2</t>
  </si>
  <si>
    <t>ENSG00000236991.6</t>
  </si>
  <si>
    <t>EDRF1-AS1</t>
  </si>
  <si>
    <t>ENSG00000235180.1</t>
  </si>
  <si>
    <t>LINC00601</t>
  </si>
  <si>
    <t>ENSG00000232259.1</t>
  </si>
  <si>
    <t>AL158166.2</t>
  </si>
  <si>
    <t>ENSG00000224190.1</t>
  </si>
  <si>
    <t>LINC02667</t>
  </si>
  <si>
    <t>ENSG00000232985.1</t>
  </si>
  <si>
    <t>AL355537.1</t>
  </si>
  <si>
    <t>ENSG00000285615.1</t>
  </si>
  <si>
    <t>AL359508.1</t>
  </si>
  <si>
    <t>ENSG00000237224.4</t>
  </si>
  <si>
    <t>AL157832.2</t>
  </si>
  <si>
    <t>ENSG00000283141.1</t>
  </si>
  <si>
    <t>LINC02666</t>
  </si>
  <si>
    <t>ENSG00000275327.1</t>
  </si>
  <si>
    <t>AL354950.2</t>
  </si>
  <si>
    <t>ENSG00000275005.1</t>
  </si>
  <si>
    <t>AL354950.1</t>
  </si>
  <si>
    <t>ENSG00000283095.1</t>
  </si>
  <si>
    <t>FP565171.1</t>
  </si>
  <si>
    <t>ENSG00000273521.1</t>
  </si>
  <si>
    <t>AL162274.1</t>
  </si>
  <si>
    <t>ENSG00000235010.1</t>
  </si>
  <si>
    <t>AL512622.1</t>
  </si>
  <si>
    <t>ENSG00000231705.1</t>
  </si>
  <si>
    <t>AL451069.2</t>
  </si>
  <si>
    <t>ENSG00000234311.1</t>
  </si>
  <si>
    <t>AL451069.3</t>
  </si>
  <si>
    <t>ENSG00000180066.9</t>
  </si>
  <si>
    <t>C10orf91</t>
  </si>
  <si>
    <t>ENSG00000229081.1</t>
  </si>
  <si>
    <t>LINC01165</t>
  </si>
  <si>
    <t>ENSG00000232903.2</t>
  </si>
  <si>
    <t>LINC01166</t>
  </si>
  <si>
    <t>ENSG00000256925.2</t>
  </si>
  <si>
    <t>ADGRA1-AS1</t>
  </si>
  <si>
    <t>ENSG00000166917.10</t>
  </si>
  <si>
    <t>MIR202HG</t>
  </si>
  <si>
    <t>ENSG00000273980.1</t>
  </si>
  <si>
    <t>AL592071.1</t>
  </si>
  <si>
    <t>ENSG00000226699.1</t>
  </si>
  <si>
    <t>AL360181.1</t>
  </si>
  <si>
    <t>ENSG00000274685.1</t>
  </si>
  <si>
    <t>AL360181.4</t>
  </si>
  <si>
    <t>ENSG00000278518.1</t>
  </si>
  <si>
    <t>AL161645.1</t>
  </si>
  <si>
    <t>ENSG00000254468.2</t>
  </si>
  <si>
    <t>AC069287.1</t>
  </si>
  <si>
    <t>ENSG00000230724.9</t>
  </si>
  <si>
    <t>LINC01001</t>
  </si>
  <si>
    <t>ENSG00000255229.1</t>
  </si>
  <si>
    <t>AC069287.3</t>
  </si>
  <si>
    <t>ENSG00000254559.1</t>
  </si>
  <si>
    <t>AC069287.2</t>
  </si>
  <si>
    <t>ENSG00000254910.1</t>
  </si>
  <si>
    <t>AC136475.2</t>
  </si>
  <si>
    <t>ENSG00000251661.3</t>
  </si>
  <si>
    <t>AC136475.1</t>
  </si>
  <si>
    <t>ENSG00000255089.1</t>
  </si>
  <si>
    <t>AC136475.4</t>
  </si>
  <si>
    <t>ENSG00000270972.1</t>
  </si>
  <si>
    <t>AC136475.9</t>
  </si>
  <si>
    <t>ENSG00000254815.5</t>
  </si>
  <si>
    <t>AP006284.1</t>
  </si>
  <si>
    <t>ENSG00000247095.2</t>
  </si>
  <si>
    <t>MIR210HG</t>
  </si>
  <si>
    <t>ENSG00000255158.1</t>
  </si>
  <si>
    <t>AC131934.1</t>
  </si>
  <si>
    <t>ENSG00000269915.1</t>
  </si>
  <si>
    <t>AP006621.4</t>
  </si>
  <si>
    <t>ENSG00000255284.1</t>
  </si>
  <si>
    <t>AP006621.3</t>
  </si>
  <si>
    <t>ENSG00000255142.1</t>
  </si>
  <si>
    <t>AP006621.2</t>
  </si>
  <si>
    <t>ENSG00000255108.1</t>
  </si>
  <si>
    <t>AP006621.1</t>
  </si>
  <si>
    <t>ENSG00000250397.2</t>
  </si>
  <si>
    <t>AP006623.1</t>
  </si>
  <si>
    <t>ENSG00000255177.2</t>
  </si>
  <si>
    <t>MUC5B-AS1</t>
  </si>
  <si>
    <t>ENSG00000231487.1</t>
  </si>
  <si>
    <t>AP006285.2</t>
  </si>
  <si>
    <t>ENSG00000205866.3</t>
  </si>
  <si>
    <t>FAM99A</t>
  </si>
  <si>
    <t>ENSG00000227306.1</t>
  </si>
  <si>
    <t>AP006285.1</t>
  </si>
  <si>
    <t>ENSG00000235027.1</t>
  </si>
  <si>
    <t>AC068580.3</t>
  </si>
  <si>
    <t>ENSG00000230834.1</t>
  </si>
  <si>
    <t>AC068580.2</t>
  </si>
  <si>
    <t>ENSG00000229671.2</t>
  </si>
  <si>
    <t>LINC01150</t>
  </si>
  <si>
    <t>ENSG00000130600.18</t>
  </si>
  <si>
    <t>H19</t>
  </si>
  <si>
    <t>ENSG00000099869.7</t>
  </si>
  <si>
    <t>IGF2-AS</t>
  </si>
  <si>
    <t>ENSG00000238184.1</t>
  </si>
  <si>
    <t>CD81-AS1</t>
  </si>
  <si>
    <t>ENSG00000230483.1</t>
  </si>
  <si>
    <t>AC124057.1</t>
  </si>
  <si>
    <t>ENSG00000229414.2</t>
  </si>
  <si>
    <t>KCNQ1-AS1</t>
  </si>
  <si>
    <t>ENSG00000183562.3</t>
  </si>
  <si>
    <t>AC131971.1</t>
  </si>
  <si>
    <t>ENSG00000247473.2</t>
  </si>
  <si>
    <t>CARS-AS1</t>
  </si>
  <si>
    <t>ENSG00000285644.1</t>
  </si>
  <si>
    <t>AC108448.3</t>
  </si>
  <si>
    <t>ENSG00000236301.5</t>
  </si>
  <si>
    <t>MRGPRG-AS1</t>
  </si>
  <si>
    <t>ENSG00000224513.2</t>
  </si>
  <si>
    <t>AC109309.1</t>
  </si>
  <si>
    <t>ENSG00000255367.3</t>
  </si>
  <si>
    <t>AC127526.2</t>
  </si>
  <si>
    <t>ENSG00000228661.1</t>
  </si>
  <si>
    <t>AC090587.1</t>
  </si>
  <si>
    <t>ENSG00000255276.1</t>
  </si>
  <si>
    <t>RRM1-AS1</t>
  </si>
  <si>
    <t>ENSG00000254480.1</t>
  </si>
  <si>
    <t>AC015689.1</t>
  </si>
  <si>
    <t>ENSG00000236897.1</t>
  </si>
  <si>
    <t>AC113331.1</t>
  </si>
  <si>
    <t>ENSG00000267940.1</t>
  </si>
  <si>
    <t>AC022762.2</t>
  </si>
  <si>
    <t>ENSG00000282556.2</t>
  </si>
  <si>
    <t>AC068733.3</t>
  </si>
  <si>
    <t>ENSG00000255680.1</t>
  </si>
  <si>
    <t>AC091564.6</t>
  </si>
  <si>
    <t>ENSG00000255390.1</t>
  </si>
  <si>
    <t>AC091564.4</t>
  </si>
  <si>
    <t>ENSG00000255410.1</t>
  </si>
  <si>
    <t>AC091564.5</t>
  </si>
  <si>
    <t>ENSG00000255179.1</t>
  </si>
  <si>
    <t>AC027804.1</t>
  </si>
  <si>
    <t>ENSG00000251364.6</t>
  </si>
  <si>
    <t>AC107884.1</t>
  </si>
  <si>
    <t>ENSG00000254864.1</t>
  </si>
  <si>
    <t>AC107884.2</t>
  </si>
  <si>
    <t>ENSG00000254707.1</t>
  </si>
  <si>
    <t>AC104237.1</t>
  </si>
  <si>
    <t>ENSG00000255420.1</t>
  </si>
  <si>
    <t>CASC23</t>
  </si>
  <si>
    <t>ENSG00000254921.1</t>
  </si>
  <si>
    <t>AC116456.1</t>
  </si>
  <si>
    <t>ENSG00000246820.2</t>
  </si>
  <si>
    <t>AC091013.1</t>
  </si>
  <si>
    <t>ENSG00000255159.1</t>
  </si>
  <si>
    <t>AC026894.1</t>
  </si>
  <si>
    <t>ENSG00000254860.5</t>
  </si>
  <si>
    <t>TMEM9B-AS1</t>
  </si>
  <si>
    <t>ENSG00000253973.2</t>
  </si>
  <si>
    <t>AC079296.1</t>
  </si>
  <si>
    <t>ENSG00000254397.1</t>
  </si>
  <si>
    <t>AC132192.1</t>
  </si>
  <si>
    <t>ENSG00000268403.2</t>
  </si>
  <si>
    <t>AC132192.2</t>
  </si>
  <si>
    <t>ENSG00000245522.2</t>
  </si>
  <si>
    <t>AC026250.1</t>
  </si>
  <si>
    <t>ENSG00000246273.7</t>
  </si>
  <si>
    <t>SBF2-AS1</t>
  </si>
  <si>
    <t>ENSG00000255476.1</t>
  </si>
  <si>
    <t>AC011092.2</t>
  </si>
  <si>
    <t>ENSG00000254865.1</t>
  </si>
  <si>
    <t>AC100763.1</t>
  </si>
  <si>
    <t>ENSG00000254554.1</t>
  </si>
  <si>
    <t>AC080023.1</t>
  </si>
  <si>
    <t>ENSG00000177112.7</t>
  </si>
  <si>
    <t>MRVI1-AS1</t>
  </si>
  <si>
    <t>ENSG00000246308.1</t>
  </si>
  <si>
    <t>AC116535.1</t>
  </si>
  <si>
    <t>ENSG00000247271.6</t>
  </si>
  <si>
    <t>ZBED5-AS1</t>
  </si>
  <si>
    <t>ENSG00000250041.2</t>
  </si>
  <si>
    <t>AC069360.1</t>
  </si>
  <si>
    <t>ENSG00000254401.2</t>
  </si>
  <si>
    <t>AC111188.1</t>
  </si>
  <si>
    <t>ENSG00000254486.1</t>
  </si>
  <si>
    <t>LINC02547</t>
  </si>
  <si>
    <t>ENSG00000255400.1</t>
  </si>
  <si>
    <t>AC124276.2</t>
  </si>
  <si>
    <t>ENSG00000254680.1</t>
  </si>
  <si>
    <t>AC079329.1</t>
  </si>
  <si>
    <t>ENSG00000254847.1</t>
  </si>
  <si>
    <t>AC009806.1</t>
  </si>
  <si>
    <t>ENSG00000254688.1</t>
  </si>
  <si>
    <t>AC013549.2</t>
  </si>
  <si>
    <t>ENSG00000203258.3</t>
  </si>
  <si>
    <t>AC013549.1</t>
  </si>
  <si>
    <t>ENSG00000254670.1</t>
  </si>
  <si>
    <t>AC084859.1</t>
  </si>
  <si>
    <t>ENSG00000255558.1</t>
  </si>
  <si>
    <t>AC013762.1</t>
  </si>
  <si>
    <t>ENSG00000255411.2</t>
  </si>
  <si>
    <t>LINC02548</t>
  </si>
  <si>
    <t>ENSG00000254927.1</t>
  </si>
  <si>
    <t>AC027779.1</t>
  </si>
  <si>
    <t>ENSG00000254438.1</t>
  </si>
  <si>
    <t>AC022240.1</t>
  </si>
  <si>
    <t>ENSG00000254946.1</t>
  </si>
  <si>
    <t>AC073172.2</t>
  </si>
  <si>
    <t>ENSG00000254789.2</t>
  </si>
  <si>
    <t>AC073172.1</t>
  </si>
  <si>
    <t>ENSG00000254645.1</t>
  </si>
  <si>
    <t>AC087379.1</t>
  </si>
  <si>
    <t>ENSG00000254661.2</t>
  </si>
  <si>
    <t>AC009869.1</t>
  </si>
  <si>
    <t>ENSG00000254878.1</t>
  </si>
  <si>
    <t>AC103794.1</t>
  </si>
  <si>
    <t>ENSG00000285545.1</t>
  </si>
  <si>
    <t>AC124798.2</t>
  </si>
  <si>
    <t>ENSG00000254586.1</t>
  </si>
  <si>
    <t>AC124301.1</t>
  </si>
  <si>
    <t>ENSG00000255335.1</t>
  </si>
  <si>
    <t>AC124301.2</t>
  </si>
  <si>
    <t>ENSG00000255470.1</t>
  </si>
  <si>
    <t>AC090099.4</t>
  </si>
  <si>
    <t>ENSG00000285562.1</t>
  </si>
  <si>
    <t>AC090099.5</t>
  </si>
  <si>
    <t>ENSG00000254966.1</t>
  </si>
  <si>
    <t>AC103974.1</t>
  </si>
  <si>
    <t>ENSG00000255244.1</t>
  </si>
  <si>
    <t>AC023078.5</t>
  </si>
  <si>
    <t>ENSG00000255308.1</t>
  </si>
  <si>
    <t>AC009652.2</t>
  </si>
  <si>
    <t>ENSG00000255160.5</t>
  </si>
  <si>
    <t>AC009652.1</t>
  </si>
  <si>
    <t>ENSG00000255043.1</t>
  </si>
  <si>
    <t>NAV2-AS5</t>
  </si>
  <si>
    <t>ENSG00000254622.1</t>
  </si>
  <si>
    <t>NAV2-AS4</t>
  </si>
  <si>
    <t>ENSG00000270607.1</t>
  </si>
  <si>
    <t>AC009549.1</t>
  </si>
  <si>
    <t>ENSG00000254542.1</t>
  </si>
  <si>
    <t>NAV2-AS3</t>
  </si>
  <si>
    <t>ENSG00000254453.1</t>
  </si>
  <si>
    <t>NAV2-AS2</t>
  </si>
  <si>
    <t>ENSG00000255167.1</t>
  </si>
  <si>
    <t>AC090857.2</t>
  </si>
  <si>
    <t>ENSG00000255372.1</t>
  </si>
  <si>
    <t>AC107886.1</t>
  </si>
  <si>
    <t>ENSG00000254768.5</t>
  </si>
  <si>
    <t>AC104009.1</t>
  </si>
  <si>
    <t>ENSG00000255323.5</t>
  </si>
  <si>
    <t>LINC01495</t>
  </si>
  <si>
    <t>ENSG00000255418.5</t>
  </si>
  <si>
    <t>AC090092.1</t>
  </si>
  <si>
    <t>ENSG00000255193.1</t>
  </si>
  <si>
    <t>AC100768.2</t>
  </si>
  <si>
    <t>ENSG00000254861.1</t>
  </si>
  <si>
    <t>AC100768.1</t>
  </si>
  <si>
    <t>ENSG00000254456.5</t>
  </si>
  <si>
    <t>AC090592.1</t>
  </si>
  <si>
    <t>ENSG00000254754.1</t>
  </si>
  <si>
    <t>AC013799.1</t>
  </si>
  <si>
    <t>ENSG00000254819.1</t>
  </si>
  <si>
    <t>AC021698.1</t>
  </si>
  <si>
    <t>ENSG00000254560.5</t>
  </si>
  <si>
    <t>BBOX1-AS1</t>
  </si>
  <si>
    <t>ENSG00000254862.5</t>
  </si>
  <si>
    <t>AC100771.2</t>
  </si>
  <si>
    <t>ENSG00000254934.5</t>
  </si>
  <si>
    <t>LINC00678</t>
  </si>
  <si>
    <t>ENSG00000255094.1</t>
  </si>
  <si>
    <t>AC090159.1</t>
  </si>
  <si>
    <t>ENSG00000248990.1</t>
  </si>
  <si>
    <t>AC100773.1</t>
  </si>
  <si>
    <t>ENSG00000249867.5</t>
  </si>
  <si>
    <t>AC090833.1</t>
  </si>
  <si>
    <t>ENSG00000254526.1</t>
  </si>
  <si>
    <t>AC090791.1</t>
  </si>
  <si>
    <t>ENSG00000254530.1</t>
  </si>
  <si>
    <t>AC090124.1</t>
  </si>
  <si>
    <t>ENSG00000255227.1</t>
  </si>
  <si>
    <t>AC090124.2</t>
  </si>
  <si>
    <t>ENSG00000255029.1</t>
  </si>
  <si>
    <t>AC110058.1</t>
  </si>
  <si>
    <t>ENSG00000254734.1</t>
  </si>
  <si>
    <t>AC107973.1</t>
  </si>
  <si>
    <t>ENSG00000261340.1</t>
  </si>
  <si>
    <t>LINC01616</t>
  </si>
  <si>
    <t>ENSG00000254532.1</t>
  </si>
  <si>
    <t>AC124657.1</t>
  </si>
  <si>
    <t>ENSG00000255525.1</t>
  </si>
  <si>
    <t>AL137804.1</t>
  </si>
  <si>
    <t>ENSG00000228061.6</t>
  </si>
  <si>
    <t>AC131571.1</t>
  </si>
  <si>
    <t>ENSG00000254584.1</t>
  </si>
  <si>
    <t>AL035078.1</t>
  </si>
  <si>
    <t>ENSG00000255252.3</t>
  </si>
  <si>
    <t>AL078612.1</t>
  </si>
  <si>
    <t>ENSG00000255375.2</t>
  </si>
  <si>
    <t>AL078612.2</t>
  </si>
  <si>
    <t>ENSG00000255202.1</t>
  </si>
  <si>
    <t>AL049629.1</t>
  </si>
  <si>
    <t>ENSG00000255272.1</t>
  </si>
  <si>
    <t>AC113192.5</t>
  </si>
  <si>
    <t>ENSG00000255169.1</t>
  </si>
  <si>
    <t>AC113192.4</t>
  </si>
  <si>
    <t>ENSG00000254619.1</t>
  </si>
  <si>
    <t>AC113192.1</t>
  </si>
  <si>
    <t>ENSG00000255133.1</t>
  </si>
  <si>
    <t>AC113192.2</t>
  </si>
  <si>
    <t>ENSG00000184566.3</t>
  </si>
  <si>
    <t>AC132216.1</t>
  </si>
  <si>
    <t>ENSG00000255427.1</t>
  </si>
  <si>
    <t>AC087783.1</t>
  </si>
  <si>
    <t>ENSG00000255521.1</t>
  </si>
  <si>
    <t>AL356215.1</t>
  </si>
  <si>
    <t>ENSG00000255443.1</t>
  </si>
  <si>
    <t>CD44-AS1</t>
  </si>
  <si>
    <t>ENSG00000255004.1</t>
  </si>
  <si>
    <t>AL133330.2</t>
  </si>
  <si>
    <t>ENSG00000254669.1</t>
  </si>
  <si>
    <t>AL135934.1</t>
  </si>
  <si>
    <t>ENSG00000285705.1</t>
  </si>
  <si>
    <t>AC090692.2</t>
  </si>
  <si>
    <t>ENSG00000285740.1</t>
  </si>
  <si>
    <t>AC090692.3</t>
  </si>
  <si>
    <t>ENSG00000254919.1</t>
  </si>
  <si>
    <t>AC090692.1</t>
  </si>
  <si>
    <t>ENSG00000254566.1</t>
  </si>
  <si>
    <t>AC087277.1</t>
  </si>
  <si>
    <t>ENSG00000254516.1</t>
  </si>
  <si>
    <t>AC103798.1</t>
  </si>
  <si>
    <t>ENSG00000254562.6</t>
  </si>
  <si>
    <t>LINC01493</t>
  </si>
  <si>
    <t>ENSG00000255388.5</t>
  </si>
  <si>
    <t>AC021006.2</t>
  </si>
  <si>
    <t>ENSG00000255171.6</t>
  </si>
  <si>
    <t>LINC01499</t>
  </si>
  <si>
    <t>ENSG00000255109.5</t>
  </si>
  <si>
    <t>AC090458.1</t>
  </si>
  <si>
    <t>ENSG00000254907.1</t>
  </si>
  <si>
    <t>AC087276.2</t>
  </si>
  <si>
    <t>ENSG00000255340.1</t>
  </si>
  <si>
    <t>AC087276.3</t>
  </si>
  <si>
    <t>ENSG00000235661.3</t>
  </si>
  <si>
    <t>MIR670HG</t>
  </si>
  <si>
    <t>ENSG00000246250.2</t>
  </si>
  <si>
    <t>AC087521.2</t>
  </si>
  <si>
    <t>ENSG00000283375.1</t>
  </si>
  <si>
    <t>AC087521.4</t>
  </si>
  <si>
    <t>ENSG00000244926.6</t>
  </si>
  <si>
    <t>ALKBH3-AS1</t>
  </si>
  <si>
    <t>ENSG00000244953.1</t>
  </si>
  <si>
    <t>AC087521.1</t>
  </si>
  <si>
    <t>ENSG00000255451.1</t>
  </si>
  <si>
    <t>AC010768.4</t>
  </si>
  <si>
    <t>ENSG00000255079.1</t>
  </si>
  <si>
    <t>AC104241.2</t>
  </si>
  <si>
    <t>ENSG00000255032.1</t>
  </si>
  <si>
    <t>AC104241.1</t>
  </si>
  <si>
    <t>ENSG00000254497.1</t>
  </si>
  <si>
    <t>AC103681.1</t>
  </si>
  <si>
    <t>ENSG00000254427.1</t>
  </si>
  <si>
    <t>AC103736.1</t>
  </si>
  <si>
    <t>ENSG00000255267.3</t>
  </si>
  <si>
    <t>AC018716.2</t>
  </si>
  <si>
    <t>ENSG00000255041.1</t>
  </si>
  <si>
    <t>AC103855.3</t>
  </si>
  <si>
    <t>ENSG00000254651.1</t>
  </si>
  <si>
    <t>AC018716.1</t>
  </si>
  <si>
    <t>ENSG00000254746.5</t>
  </si>
  <si>
    <t>AC103855.2</t>
  </si>
  <si>
    <t>ENSG00000254519.4</t>
  </si>
  <si>
    <t>AC044839.2</t>
  </si>
  <si>
    <t>ENSG00000205106.4</t>
  </si>
  <si>
    <t>AC044839.1</t>
  </si>
  <si>
    <t>ENSG00000255447.1</t>
  </si>
  <si>
    <t>AC044839.5</t>
  </si>
  <si>
    <t>ENSG00000255498.1</t>
  </si>
  <si>
    <t>AC068385.1</t>
  </si>
  <si>
    <t>ENSG00000254653.1</t>
  </si>
  <si>
    <t>AC024475.1</t>
  </si>
  <si>
    <t>ENSG00000255314.3</t>
  </si>
  <si>
    <t>AC024475.4</t>
  </si>
  <si>
    <t>ENSG00000255269.2</t>
  </si>
  <si>
    <t>AC024475.3</t>
  </si>
  <si>
    <t>ENSG00000254639.1</t>
  </si>
  <si>
    <t>AC116021.1</t>
  </si>
  <si>
    <t>ENSG00000255007.1</t>
  </si>
  <si>
    <t>LINC02489</t>
  </si>
  <si>
    <t>ENSG00000285658.1</t>
  </si>
  <si>
    <t>AC127035.1</t>
  </si>
  <si>
    <t>ENSG00000255520.1</t>
  </si>
  <si>
    <t>AC090589.2</t>
  </si>
  <si>
    <t>ENSG00000256897.1</t>
  </si>
  <si>
    <t>AC018410.2</t>
  </si>
  <si>
    <t>ENSG00000256746.5</t>
  </si>
  <si>
    <t>AC018410.1</t>
  </si>
  <si>
    <t>ENSG00000255433.5</t>
  </si>
  <si>
    <t>AP001803.2</t>
  </si>
  <si>
    <t>ENSG00000254662.1</t>
  </si>
  <si>
    <t>AP000781.1</t>
  </si>
  <si>
    <t>ENSG00000255146.1</t>
  </si>
  <si>
    <t>AP004247.2</t>
  </si>
  <si>
    <t>ENSG00000285895.1</t>
  </si>
  <si>
    <t>AP003557.2</t>
  </si>
  <si>
    <t>ENSG00000255299.5</t>
  </si>
  <si>
    <t>AP003557.1</t>
  </si>
  <si>
    <t>ENSG00000269570.2</t>
  </si>
  <si>
    <t>AP001350.1</t>
  </si>
  <si>
    <t>ENSG00000255240.5</t>
  </si>
  <si>
    <t>AP001636.3</t>
  </si>
  <si>
    <t>ENSG00000214797.3</t>
  </si>
  <si>
    <t>AP002358.1</t>
  </si>
  <si>
    <t>ENSG00000255008.2</t>
  </si>
  <si>
    <t>AP000442.1</t>
  </si>
  <si>
    <t>ENSG00000255139.1</t>
  </si>
  <si>
    <t>AP000442.2</t>
  </si>
  <si>
    <t>ENSG00000255355.1</t>
  </si>
  <si>
    <t>AP000640.2</t>
  </si>
  <si>
    <t>ENSG00000254477.2</t>
  </si>
  <si>
    <t>AP000640.1</t>
  </si>
  <si>
    <t>ENSG00000255845.1</t>
  </si>
  <si>
    <t>AP000777.1</t>
  </si>
  <si>
    <t>ENSG00000255959.1</t>
  </si>
  <si>
    <t>AP000777.2</t>
  </si>
  <si>
    <t>ENSG00000257052.1</t>
  </si>
  <si>
    <t>AP003721.4</t>
  </si>
  <si>
    <t>ENSG00000256944.1</t>
  </si>
  <si>
    <t>AP003721.3</t>
  </si>
  <si>
    <t>ENSG00000256196.1</t>
  </si>
  <si>
    <t>AP003721.1</t>
  </si>
  <si>
    <t>ENSG00000255931.1</t>
  </si>
  <si>
    <t>AP003108.1</t>
  </si>
  <si>
    <t>ENSG00000250230.2</t>
  </si>
  <si>
    <t>AP002754.1</t>
  </si>
  <si>
    <t>ENSG00000255947.1</t>
  </si>
  <si>
    <t>AP002754.2</t>
  </si>
  <si>
    <t>ENSG00000124915.10</t>
  </si>
  <si>
    <t>AP002380.1</t>
  </si>
  <si>
    <t>ENSG00000255553.1</t>
  </si>
  <si>
    <t>AP003733.3</t>
  </si>
  <si>
    <t>ENSG00000285656.1</t>
  </si>
  <si>
    <t>AP002793.1</t>
  </si>
  <si>
    <t>ENSG00000254404.1</t>
  </si>
  <si>
    <t>AP003306.1</t>
  </si>
  <si>
    <t>ENSG00000255118.1</t>
  </si>
  <si>
    <t>AP003306.2</t>
  </si>
  <si>
    <t>ENSG00000255126.1</t>
  </si>
  <si>
    <t>AP003064.1</t>
  </si>
  <si>
    <t>ENSG00000250659.2</t>
  </si>
  <si>
    <t>AP001363.1</t>
  </si>
  <si>
    <t>ENSG00000257058.1</t>
  </si>
  <si>
    <t>AP001363.2</t>
  </si>
  <si>
    <t>ENSG00000254964.1</t>
  </si>
  <si>
    <t>AP001458.1</t>
  </si>
  <si>
    <t>ENSG00000256690.1</t>
  </si>
  <si>
    <t>AP001160.1</t>
  </si>
  <si>
    <t>ENSG00000255717.6</t>
  </si>
  <si>
    <t>SNHG1</t>
  </si>
  <si>
    <t>ENSG00000257002.1</t>
  </si>
  <si>
    <t>AP000438.1</t>
  </si>
  <si>
    <t>ENSG00000256789.1</t>
  </si>
  <si>
    <t>AP000753.2</t>
  </si>
  <si>
    <t>ENSG00000256116.1</t>
  </si>
  <si>
    <t>AP001453.1</t>
  </si>
  <si>
    <t>ENSG00000231680.1</t>
  </si>
  <si>
    <t>AP003774.3</t>
  </si>
  <si>
    <t>ENSG00000231492.2</t>
  </si>
  <si>
    <t>AP003774.2</t>
  </si>
  <si>
    <t>ENSG00000181908.5</t>
  </si>
  <si>
    <t>AP003774.1</t>
  </si>
  <si>
    <t>ENSG00000269038.1</t>
  </si>
  <si>
    <t>AP001462.1</t>
  </si>
  <si>
    <t>ENSG00000254501.1</t>
  </si>
  <si>
    <t>AP003068.1</t>
  </si>
  <si>
    <t>ENSG00000255173.1</t>
  </si>
  <si>
    <t>AP003068.3</t>
  </si>
  <si>
    <t>ENSG00000255478.1</t>
  </si>
  <si>
    <t>AP000944.1</t>
  </si>
  <si>
    <t>ENSG00000279243.2</t>
  </si>
  <si>
    <t>AP000769.3</t>
  </si>
  <si>
    <t>ENSG00000270117.1</t>
  </si>
  <si>
    <t>AP000769.2</t>
  </si>
  <si>
    <t>ENSG00000260233.3</t>
  </si>
  <si>
    <t>SSSCA1-AS1</t>
  </si>
  <si>
    <t>ENSG00000285533.1</t>
  </si>
  <si>
    <t>AP001362.2</t>
  </si>
  <si>
    <t>ENSG00000255120.5</t>
  </si>
  <si>
    <t>OVOL1-AS1</t>
  </si>
  <si>
    <t>ENSG00000255404.1</t>
  </si>
  <si>
    <t>AP001266.1</t>
  </si>
  <si>
    <t>ENSG00000255038.1</t>
  </si>
  <si>
    <t>AP006287.2</t>
  </si>
  <si>
    <t>ENSG00000254461.1</t>
  </si>
  <si>
    <t>AP001107.4</t>
  </si>
  <si>
    <t>ENSG00000254855.1</t>
  </si>
  <si>
    <t>AP001107.8</t>
  </si>
  <si>
    <t>ENSG00000254762.1</t>
  </si>
  <si>
    <t>AP001107.7</t>
  </si>
  <si>
    <t>ENSG00000245156.1</t>
  </si>
  <si>
    <t>AP001107.1</t>
  </si>
  <si>
    <t>ENSG00000254452.1</t>
  </si>
  <si>
    <t>AP001107.2</t>
  </si>
  <si>
    <t>ENSG00000254458.1</t>
  </si>
  <si>
    <t>AP001107.3</t>
  </si>
  <si>
    <t>ENSG00000254756.1</t>
  </si>
  <si>
    <t>AP001107.6</t>
  </si>
  <si>
    <t>ENSG00000255517.6</t>
  </si>
  <si>
    <t>AP002748.3</t>
  </si>
  <si>
    <t>ENSG00000250105.1</t>
  </si>
  <si>
    <t>AP002748.1</t>
  </si>
  <si>
    <t>ENSG00000255949.1</t>
  </si>
  <si>
    <t>RPS6KB2-AS1</t>
  </si>
  <si>
    <t>ENSG00000184224.3</t>
  </si>
  <si>
    <t>C11orf72</t>
  </si>
  <si>
    <t>ENSG00000251637.6</t>
  </si>
  <si>
    <t>AP003716.1</t>
  </si>
  <si>
    <t>ENSG00000255236.2</t>
  </si>
  <si>
    <t>AP002992.1</t>
  </si>
  <si>
    <t>ENSG00000260808.1</t>
  </si>
  <si>
    <t>AP003096.1</t>
  </si>
  <si>
    <t>ENSG00000250508.1</t>
  </si>
  <si>
    <t>AP000808.1</t>
  </si>
  <si>
    <t>ENSG00000261070.1</t>
  </si>
  <si>
    <t>AP003071.2</t>
  </si>
  <si>
    <t>ENSG00000260877.2</t>
  </si>
  <si>
    <t>AP005233.2</t>
  </si>
  <si>
    <t>ENSG00000259854.1</t>
  </si>
  <si>
    <t>AP005233.1</t>
  </si>
  <si>
    <t>ENSG00000255606.1</t>
  </si>
  <si>
    <t>AP000439.1</t>
  </si>
  <si>
    <t>ENSG00000261347.1</t>
  </si>
  <si>
    <t>AP000439.4</t>
  </si>
  <si>
    <t>ENSG00000285094.1</t>
  </si>
  <si>
    <t>LINC01488</t>
  </si>
  <si>
    <t>ENSG00000260348.1</t>
  </si>
  <si>
    <t>AP007216.1</t>
  </si>
  <si>
    <t>ENSG00000254605.1</t>
  </si>
  <si>
    <t>AP003555.2</t>
  </si>
  <si>
    <t>ENSG00000254902.1</t>
  </si>
  <si>
    <t>ANO1-AS1</t>
  </si>
  <si>
    <t>ENSG00000254721.1</t>
  </si>
  <si>
    <t>AP000879.1</t>
  </si>
  <si>
    <t>ENSG00000254604.1</t>
  </si>
  <si>
    <t>AP002336.2</t>
  </si>
  <si>
    <t>ENSG00000255539.1</t>
  </si>
  <si>
    <t>AP002336.3</t>
  </si>
  <si>
    <t>ENSG00000254495.1</t>
  </si>
  <si>
    <t>AP000487.2</t>
  </si>
  <si>
    <t>ENSG00000246889.2</t>
  </si>
  <si>
    <t>AP000487.1</t>
  </si>
  <si>
    <t>ENSG00000226627.1</t>
  </si>
  <si>
    <t>SHANK2-AS1</t>
  </si>
  <si>
    <t>ENSG00000236262.1</t>
  </si>
  <si>
    <t>SHANK2-AS2</t>
  </si>
  <si>
    <t>ENSG00000171671.6</t>
  </si>
  <si>
    <t>SHANK2-AS3</t>
  </si>
  <si>
    <t>ENSG00000251143.1</t>
  </si>
  <si>
    <t>AP002490.1</t>
  </si>
  <si>
    <t>ENSG00000204971.3</t>
  </si>
  <si>
    <t>AP000812.1</t>
  </si>
  <si>
    <t>ENSG00000285864.1</t>
  </si>
  <si>
    <t>AP000593.4</t>
  </si>
  <si>
    <t>ENSG00000255843.1</t>
  </si>
  <si>
    <t>AP000593.3</t>
  </si>
  <si>
    <t>ENSG00000256739.1</t>
  </si>
  <si>
    <t>AP002892.2</t>
  </si>
  <si>
    <t>ENSG00000255672.1</t>
  </si>
  <si>
    <t>AP002892.1</t>
  </si>
  <si>
    <t>ENSG00000256403.1</t>
  </si>
  <si>
    <t>AP003785.1</t>
  </si>
  <si>
    <t>ENSG00000227467.3</t>
  </si>
  <si>
    <t>LINC01537</t>
  </si>
  <si>
    <t>ENSG00000255808.1</t>
  </si>
  <si>
    <t>AP003065.1</t>
  </si>
  <si>
    <t>ENSG00000256007.1</t>
  </si>
  <si>
    <t>ARAP1-AS1</t>
  </si>
  <si>
    <t>ENSG00000245148.2</t>
  </si>
  <si>
    <t>ARAP1-AS2</t>
  </si>
  <si>
    <t>ENSG00000256568.1</t>
  </si>
  <si>
    <t>AP002761.2</t>
  </si>
  <si>
    <t>ENSG00000257038.1</t>
  </si>
  <si>
    <t>AP002761.3</t>
  </si>
  <si>
    <t>ENSG00000256928.1</t>
  </si>
  <si>
    <t>AP000763.4</t>
  </si>
  <si>
    <t>ENSG00000256034.1</t>
  </si>
  <si>
    <t>AP002770.1</t>
  </si>
  <si>
    <t>ENSG00000255847.5</t>
  </si>
  <si>
    <t>AP003717.1</t>
  </si>
  <si>
    <t>ENSG00000246211.2</t>
  </si>
  <si>
    <t>P4HA3-AS1</t>
  </si>
  <si>
    <t>ENSG00000254631.5</t>
  </si>
  <si>
    <t>AP001372.1</t>
  </si>
  <si>
    <t>ENSG00000255440.1</t>
  </si>
  <si>
    <t>AP001085.1</t>
  </si>
  <si>
    <t>ENSG00000254928.1</t>
  </si>
  <si>
    <t>AP001372.3</t>
  </si>
  <si>
    <t>ENSG00000255136.2</t>
  </si>
  <si>
    <t>AP001972.3</t>
  </si>
  <si>
    <t>ENSG00000254429.1</t>
  </si>
  <si>
    <t>AP001972.1</t>
  </si>
  <si>
    <t>ENSG00000254963.1</t>
  </si>
  <si>
    <t>AP001972.2</t>
  </si>
  <si>
    <t>ENSG00000255326.1</t>
  </si>
  <si>
    <t>AP001922.5</t>
  </si>
  <si>
    <t>ENSG00000247867.2</t>
  </si>
  <si>
    <t>AP001922.1</t>
  </si>
  <si>
    <t>ENSG00000255507.5</t>
  </si>
  <si>
    <t>UVRAG-DT</t>
  </si>
  <si>
    <t>ENSG00000254933.1</t>
  </si>
  <si>
    <t>AP000785.1</t>
  </si>
  <si>
    <t>ENSG00000255362.1</t>
  </si>
  <si>
    <t>AP000785.2</t>
  </si>
  <si>
    <t>ENSG00000255135.3</t>
  </si>
  <si>
    <t>AP002360.1</t>
  </si>
  <si>
    <t>ENSG00000255363.2</t>
  </si>
  <si>
    <t>AP001189.5</t>
  </si>
  <si>
    <t>ENSG00000236304.1</t>
  </si>
  <si>
    <t>AP001189.1</t>
  </si>
  <si>
    <t>ENSG00000254975.1</t>
  </si>
  <si>
    <t>AP001189.4</t>
  </si>
  <si>
    <t>ENSG00000255100.1</t>
  </si>
  <si>
    <t>AP003119.2</t>
  </si>
  <si>
    <t>ENSG00000254988.1</t>
  </si>
  <si>
    <t>AP002498.1</t>
  </si>
  <si>
    <t>ENSG00000268635.2</t>
  </si>
  <si>
    <t>AP003680.1</t>
  </si>
  <si>
    <t>ENSG00000254829.1</t>
  </si>
  <si>
    <t>AP003032.2</t>
  </si>
  <si>
    <t>ENSG00000254675.1</t>
  </si>
  <si>
    <t>AP003032.1</t>
  </si>
  <si>
    <t>ENSG00000246174.7</t>
  </si>
  <si>
    <t>KCTD21-AS1</t>
  </si>
  <si>
    <t>ENSG00000254420.1</t>
  </si>
  <si>
    <t>AP003086.2</t>
  </si>
  <si>
    <t>ENSG00000254649.1</t>
  </si>
  <si>
    <t>AP003086.3</t>
  </si>
  <si>
    <t>ENSG00000255084.1</t>
  </si>
  <si>
    <t>AP003110.1</t>
  </si>
  <si>
    <t>ENSG00000254563.1</t>
  </si>
  <si>
    <t>AP002768.1</t>
  </si>
  <si>
    <t>ENSG00000255345.1</t>
  </si>
  <si>
    <t>AP002957.1</t>
  </si>
  <si>
    <t>ENSG00000254885.1</t>
  </si>
  <si>
    <t>AP001547.1</t>
  </si>
  <si>
    <t>ENSG00000255209.1</t>
  </si>
  <si>
    <t>AP001978.1</t>
  </si>
  <si>
    <t>ENSG00000254434.1</t>
  </si>
  <si>
    <t>AP006295.1</t>
  </si>
  <si>
    <t>ENSG00000255178.1</t>
  </si>
  <si>
    <t>AP002759.1</t>
  </si>
  <si>
    <t>ENSG00000285568.1</t>
  </si>
  <si>
    <t>AP003398.2</t>
  </si>
  <si>
    <t>ENSG00000245832.6</t>
  </si>
  <si>
    <t>MIR4300HG</t>
  </si>
  <si>
    <t>ENSG00000254511.1</t>
  </si>
  <si>
    <t>AP002802.1</t>
  </si>
  <si>
    <t>ENSG00000255246.1</t>
  </si>
  <si>
    <t>AP000793.1</t>
  </si>
  <si>
    <t>ENSG00000255382.1</t>
  </si>
  <si>
    <t>AP001646.3</t>
  </si>
  <si>
    <t>ENSG00000246067.7</t>
  </si>
  <si>
    <t>RAB30-AS1</t>
  </si>
  <si>
    <t>ENSG00000255503.1</t>
  </si>
  <si>
    <t>AP001767.3</t>
  </si>
  <si>
    <t>ENSG00000247137.8</t>
  </si>
  <si>
    <t>AP000873.2</t>
  </si>
  <si>
    <t>ENSG00000269939.1</t>
  </si>
  <si>
    <t>PCF11-AS1</t>
  </si>
  <si>
    <t>ENSG00000254551.1</t>
  </si>
  <si>
    <t>AP000873.3</t>
  </si>
  <si>
    <t>ENSG00000255234.5</t>
  </si>
  <si>
    <t>AP000446.1</t>
  </si>
  <si>
    <t>ENSG00000255311.5</t>
  </si>
  <si>
    <t>AP002370.2</t>
  </si>
  <si>
    <t>ENSG00000254787.1</t>
  </si>
  <si>
    <t>AP001825.1</t>
  </si>
  <si>
    <t>ENSG00000255005.1</t>
  </si>
  <si>
    <t>AP003128.1</t>
  </si>
  <si>
    <t>ENSG00000254699.1</t>
  </si>
  <si>
    <t>AP003097.2</t>
  </si>
  <si>
    <t>ENSG00000254733.1</t>
  </si>
  <si>
    <t>AP001831.1</t>
  </si>
  <si>
    <t>ENSG00000254731.1</t>
  </si>
  <si>
    <t>AP003059.1</t>
  </si>
  <si>
    <t>ENSG00000255250.1</t>
  </si>
  <si>
    <t>AP003059.2</t>
  </si>
  <si>
    <t>ENSG00000255183.1</t>
  </si>
  <si>
    <t>AP000756.1</t>
  </si>
  <si>
    <t>ENSG00000255241.1</t>
  </si>
  <si>
    <t>AP005436.2</t>
  </si>
  <si>
    <t>ENSG00000255082.1</t>
  </si>
  <si>
    <t>GRM5-AS1</t>
  </si>
  <si>
    <t>ENSG00000261645.6</t>
  </si>
  <si>
    <t>DISC1FP1</t>
  </si>
  <si>
    <t>ENSG00000255187.1</t>
  </si>
  <si>
    <t>AP003386.1</t>
  </si>
  <si>
    <t>ENSG00000255332.7</t>
  </si>
  <si>
    <t>AP003028.1</t>
  </si>
  <si>
    <t>ENSG00000254874.1</t>
  </si>
  <si>
    <t>AP003171.1</t>
  </si>
  <si>
    <t>ENSG00000255233.1</t>
  </si>
  <si>
    <t>AP003969.1</t>
  </si>
  <si>
    <t>ENSG00000250519.6</t>
  </si>
  <si>
    <t>AP002784.1</t>
  </si>
  <si>
    <t>ENSG00000233536.2</t>
  </si>
  <si>
    <t>AP000943.1</t>
  </si>
  <si>
    <t>ENSG00000255666.6</t>
  </si>
  <si>
    <t>AP000943.2</t>
  </si>
  <si>
    <t>ENSG00000256469.1</t>
  </si>
  <si>
    <t>AP002383.2</t>
  </si>
  <si>
    <t>ENSG00000245552.6</t>
  </si>
  <si>
    <t>AP000787.1</t>
  </si>
  <si>
    <t>ENSG00000250390.2</t>
  </si>
  <si>
    <t>AP001790.1</t>
  </si>
  <si>
    <t>ENSG00000285842.1</t>
  </si>
  <si>
    <t>AP000820.2</t>
  </si>
  <si>
    <t>ENSG00000255605.1</t>
  </si>
  <si>
    <t>AP000820.1</t>
  </si>
  <si>
    <t>ENSG00000285921.1</t>
  </si>
  <si>
    <t>AP000779.1</t>
  </si>
  <si>
    <t>ENSG00000255679.1</t>
  </si>
  <si>
    <t>JRKL-AS1</t>
  </si>
  <si>
    <t>ENSG00000256684.1</t>
  </si>
  <si>
    <t>AP003781.1</t>
  </si>
  <si>
    <t>ENSG00000254587.1</t>
  </si>
  <si>
    <t>AP003066.1</t>
  </si>
  <si>
    <t>ENSG00000255039.1</t>
  </si>
  <si>
    <t>LINC02553</t>
  </si>
  <si>
    <t>ENSG00000255502.5</t>
  </si>
  <si>
    <t>AP003730.2</t>
  </si>
  <si>
    <t>ENSG00000254599.1</t>
  </si>
  <si>
    <t>AP003715.1</t>
  </si>
  <si>
    <t>ENSG00000254830.1</t>
  </si>
  <si>
    <t>AP002428.1</t>
  </si>
  <si>
    <t>ENSG00000282728.1</t>
  </si>
  <si>
    <t>PGR-AS1</t>
  </si>
  <si>
    <t>ENSG00000260008.1</t>
  </si>
  <si>
    <t>AP001527.1</t>
  </si>
  <si>
    <t>ENSG00000254422.1</t>
  </si>
  <si>
    <t>AP000942.2</t>
  </si>
  <si>
    <t>ENSG00000255482.1</t>
  </si>
  <si>
    <t>AP001830.2</t>
  </si>
  <si>
    <t>ENSG00000281655.1</t>
  </si>
  <si>
    <t>AP000851.2</t>
  </si>
  <si>
    <t>ENSG00000285878.1</t>
  </si>
  <si>
    <t>AP002961.1</t>
  </si>
  <si>
    <t>ENSG00000254987.1</t>
  </si>
  <si>
    <t>AP002989.1</t>
  </si>
  <si>
    <t>ENSG00000256422.5</t>
  </si>
  <si>
    <t>LINC02552</t>
  </si>
  <si>
    <t>ENSG00000285813.1</t>
  </si>
  <si>
    <t>AP000813.1</t>
  </si>
  <si>
    <t>ENSG00000254433.1</t>
  </si>
  <si>
    <t>AP001001.1</t>
  </si>
  <si>
    <t>ENSG00000254580.1</t>
  </si>
  <si>
    <t>AP001001.2</t>
  </si>
  <si>
    <t>ENSG00000261098.1</t>
  </si>
  <si>
    <t>AP000766.1</t>
  </si>
  <si>
    <t>ENSG00000255467.1</t>
  </si>
  <si>
    <t>AP002433.1</t>
  </si>
  <si>
    <t>ENSG00000285696.1</t>
  </si>
  <si>
    <t>AP002433.2</t>
  </si>
  <si>
    <t>ENSG00000203334.4</t>
  </si>
  <si>
    <t>AP003027.1</t>
  </si>
  <si>
    <t>ENSG00000255028.5</t>
  </si>
  <si>
    <t>AP003049.2</t>
  </si>
  <si>
    <t>ENSG00000254659.2</t>
  </si>
  <si>
    <t>AP002444.1</t>
  </si>
  <si>
    <t>ENSG00000271390.1</t>
  </si>
  <si>
    <t>AP003973.2</t>
  </si>
  <si>
    <t>ENSG00000271584.2</t>
  </si>
  <si>
    <t>LINC02550</t>
  </si>
  <si>
    <t>ENSG00000286028.1</t>
  </si>
  <si>
    <t>AP002008.4</t>
  </si>
  <si>
    <t>ENSG00000254638.1</t>
  </si>
  <si>
    <t>AP002884.2</t>
  </si>
  <si>
    <t>ENSG00000254968.6</t>
  </si>
  <si>
    <t>AP003063.1</t>
  </si>
  <si>
    <t>ENSG00000255484.2</t>
  </si>
  <si>
    <t>AP003063.2</t>
  </si>
  <si>
    <t>ENSG00000285769.1</t>
  </si>
  <si>
    <t>AP003100.2</t>
  </si>
  <si>
    <t>ENSG00000247416.3</t>
  </si>
  <si>
    <t>AP000802.1</t>
  </si>
  <si>
    <t>ENSG00000255129.5</t>
  </si>
  <si>
    <t>AP000880.1</t>
  </si>
  <si>
    <t>ENSG00000256757.1</t>
  </si>
  <si>
    <t>AP002840.1</t>
  </si>
  <si>
    <t>ENSG00000256452.1</t>
  </si>
  <si>
    <t>AP003170.3</t>
  </si>
  <si>
    <t>ENSG00000256947.1</t>
  </si>
  <si>
    <t>AP002518.2</t>
  </si>
  <si>
    <t>ENSG00000256195.2</t>
  </si>
  <si>
    <t>AP002518.1</t>
  </si>
  <si>
    <t>ENSG00000256972.1</t>
  </si>
  <si>
    <t>AP000462.3</t>
  </si>
  <si>
    <t>ENSG00000255580.1</t>
  </si>
  <si>
    <t>AP000462.1</t>
  </si>
  <si>
    <t>ENSG00000256315.1</t>
  </si>
  <si>
    <t>AP000462.2</t>
  </si>
  <si>
    <t>ENSG00000256281.1</t>
  </si>
  <si>
    <t>AP003174.2</t>
  </si>
  <si>
    <t>ENSG00000255599.1</t>
  </si>
  <si>
    <t>AP000997.1</t>
  </si>
  <si>
    <t>ENSG00000260254.1</t>
  </si>
  <si>
    <t>AP000997.2</t>
  </si>
  <si>
    <t>ENSG00000256717.1</t>
  </si>
  <si>
    <t>AP002991.1</t>
  </si>
  <si>
    <t>ENSG00000246100.3</t>
  </si>
  <si>
    <t>LINC00900</t>
  </si>
  <si>
    <t>ENSG00000257067.5</t>
  </si>
  <si>
    <t>AP000797.3</t>
  </si>
  <si>
    <t>ENSG00000236437.1</t>
  </si>
  <si>
    <t>LINC02151</t>
  </si>
  <si>
    <t>ENSG00000237937.5</t>
  </si>
  <si>
    <t>AP000770.1</t>
  </si>
  <si>
    <t>ENSG00000226645.1</t>
  </si>
  <si>
    <t>AP006216.1</t>
  </si>
  <si>
    <t>ENSG00000236267.1</t>
  </si>
  <si>
    <t>AP006216.2</t>
  </si>
  <si>
    <t>ENSG00000235910.1</t>
  </si>
  <si>
    <t>APOA1-AS</t>
  </si>
  <si>
    <t>ENSG00000224077.1</t>
  </si>
  <si>
    <t>AP000936.1</t>
  </si>
  <si>
    <t>ENSG00000278768.2</t>
  </si>
  <si>
    <t>BACE1-AS</t>
  </si>
  <si>
    <t>ENSG00000250699.1</t>
  </si>
  <si>
    <t>AP000892.1</t>
  </si>
  <si>
    <t>ENSG00000254844.4</t>
  </si>
  <si>
    <t>AP000757.2</t>
  </si>
  <si>
    <t>ENSG00000254528.7</t>
  </si>
  <si>
    <t>AP000757.1</t>
  </si>
  <si>
    <t>ENSG00000254873.1</t>
  </si>
  <si>
    <t>AP001267.1</t>
  </si>
  <si>
    <t>ENSG00000255384.1</t>
  </si>
  <si>
    <t>AP001267.2</t>
  </si>
  <si>
    <t>ENSG00000278376.1</t>
  </si>
  <si>
    <t>AP004609.3</t>
  </si>
  <si>
    <t>ENSG00000255114.1</t>
  </si>
  <si>
    <t>AP003392.3</t>
  </si>
  <si>
    <t>ENSG00000271751.1</t>
  </si>
  <si>
    <t>AP003392.5</t>
  </si>
  <si>
    <t>ENSG00000272186.1</t>
  </si>
  <si>
    <t>AP003392.6</t>
  </si>
  <si>
    <t>ENSG00000245385.2</t>
  </si>
  <si>
    <t>AP003396.1</t>
  </si>
  <si>
    <t>ENSG00000254740.2</t>
  </si>
  <si>
    <t>AP003396.3</t>
  </si>
  <si>
    <t>ENSG00000245248.7</t>
  </si>
  <si>
    <t>USP2-AS1</t>
  </si>
  <si>
    <t>ENSG00000263873.1</t>
  </si>
  <si>
    <t>AP003396.5</t>
  </si>
  <si>
    <t>ENSG00000255247.1</t>
  </si>
  <si>
    <t>AP003390.2</t>
  </si>
  <si>
    <t>ENSG00000254854.1</t>
  </si>
  <si>
    <t>AP003390.1</t>
  </si>
  <si>
    <t>ENSG00000254863.1</t>
  </si>
  <si>
    <t>AP001360.1</t>
  </si>
  <si>
    <t>ENSG00000176984.6</t>
  </si>
  <si>
    <t>AP000679.1</t>
  </si>
  <si>
    <t>ENSG00000259541.5</t>
  </si>
  <si>
    <t>AP001150.1</t>
  </si>
  <si>
    <t>ENSG00000250493.2</t>
  </si>
  <si>
    <t>AP004147.1</t>
  </si>
  <si>
    <t>ENSG00000246790.2</t>
  </si>
  <si>
    <t>AP000977.1</t>
  </si>
  <si>
    <t>ENSG00000286044.1</t>
  </si>
  <si>
    <t>AP001977.1</t>
  </si>
  <si>
    <t>ENSG00000286023.1</t>
  </si>
  <si>
    <t>AP001924.1</t>
  </si>
  <si>
    <t>ENSG00000255015.1</t>
  </si>
  <si>
    <t>AP000755.1</t>
  </si>
  <si>
    <t>ENSG00000285909.1</t>
  </si>
  <si>
    <t>AP002762.1</t>
  </si>
  <si>
    <t>ENSG00000254710.1</t>
  </si>
  <si>
    <t>AP001970.1</t>
  </si>
  <si>
    <t>ENSG00000254823.1</t>
  </si>
  <si>
    <t>AP001782.1</t>
  </si>
  <si>
    <t>ENSG00000254467.1</t>
  </si>
  <si>
    <t>AP002765.1</t>
  </si>
  <si>
    <t>ENSG00000255045.1</t>
  </si>
  <si>
    <t>AP000866.5</t>
  </si>
  <si>
    <t>ENSG00000250073.2</t>
  </si>
  <si>
    <t>AP000866.2</t>
  </si>
  <si>
    <t>ENSG00000245498.6</t>
  </si>
  <si>
    <t>AP000866.1</t>
  </si>
  <si>
    <t>ENSG00000254568.1</t>
  </si>
  <si>
    <t>AP003501.1</t>
  </si>
  <si>
    <t>ENSG00000254943.1</t>
  </si>
  <si>
    <t>AP003501.2</t>
  </si>
  <si>
    <t>ENSG00000285825.1</t>
  </si>
  <si>
    <t>AP003501.3</t>
  </si>
  <si>
    <t>ENSG00000254880.1</t>
  </si>
  <si>
    <t>PKNOX2-AS1</t>
  </si>
  <si>
    <t>ENSG00000254932.2</t>
  </si>
  <si>
    <t>AP001007.1</t>
  </si>
  <si>
    <t>ENSG00000255537.1</t>
  </si>
  <si>
    <t>AP000708.1</t>
  </si>
  <si>
    <t>ENSG00000255027.2</t>
  </si>
  <si>
    <t>AP000842.2</t>
  </si>
  <si>
    <t>ENSG00000254790.1</t>
  </si>
  <si>
    <t>AP000842.1</t>
  </si>
  <si>
    <t>ENSG00000261257.1</t>
  </si>
  <si>
    <t>AP000821.1</t>
  </si>
  <si>
    <t>ENSG00000254833.1</t>
  </si>
  <si>
    <t>AP001893.3</t>
  </si>
  <si>
    <t>ENSG00000257271.1</t>
  </si>
  <si>
    <t>KIRREL3-AS1</t>
  </si>
  <si>
    <t>ENSG00000254607.2</t>
  </si>
  <si>
    <t>AP001783.1</t>
  </si>
  <si>
    <t>ENSG00000218109.5</t>
  </si>
  <si>
    <t>KIRREL3-AS3</t>
  </si>
  <si>
    <t>ENSG00000255087.3</t>
  </si>
  <si>
    <t>AP001993.1</t>
  </si>
  <si>
    <t>ENSG00000272642.2</t>
  </si>
  <si>
    <t>AP003121.1</t>
  </si>
  <si>
    <t>ENSG00000273409.2</t>
  </si>
  <si>
    <t>AP003481.1</t>
  </si>
  <si>
    <t>ENSG00000273415.2</t>
  </si>
  <si>
    <t>AP000904.1</t>
  </si>
  <si>
    <t>ENSG00000254588.1</t>
  </si>
  <si>
    <t>ETS1-AS1</t>
  </si>
  <si>
    <t>ENSG00000245008.4</t>
  </si>
  <si>
    <t>AP001122.1</t>
  </si>
  <si>
    <t>ENSG00000254703.2</t>
  </si>
  <si>
    <t>SENCR</t>
  </si>
  <si>
    <t>ENSG00000281097.1</t>
  </si>
  <si>
    <t>AP003500.1</t>
  </si>
  <si>
    <t>ENSG00000233220.3</t>
  </si>
  <si>
    <t>LINC00167</t>
  </si>
  <si>
    <t>ENSG00000175728.4</t>
  </si>
  <si>
    <t>C11orf44</t>
  </si>
  <si>
    <t>ENSG00000254842.6</t>
  </si>
  <si>
    <t>LINC02551</t>
  </si>
  <si>
    <t>ENSG00000236129.1</t>
  </si>
  <si>
    <t>AP002856.3</t>
  </si>
  <si>
    <t>ENSG00000231698.2</t>
  </si>
  <si>
    <t>AP002856.2</t>
  </si>
  <si>
    <t>ENSG00000237654.5</t>
  </si>
  <si>
    <t>AP003025.1</t>
  </si>
  <si>
    <t>ENSG00000285980.1</t>
  </si>
  <si>
    <t>AP003025.2</t>
  </si>
  <si>
    <t>ENSG00000255406.2</t>
  </si>
  <si>
    <t>AP000911.3</t>
  </si>
  <si>
    <t>ENSG00000204241.7</t>
  </si>
  <si>
    <t>AP000911.1</t>
  </si>
  <si>
    <t>ENSG00000254648.1</t>
  </si>
  <si>
    <t>AP000911.2</t>
  </si>
  <si>
    <t>ENSG00000255348.1</t>
  </si>
  <si>
    <t>AP001775.2</t>
  </si>
  <si>
    <t>ENSG00000255545.7</t>
  </si>
  <si>
    <t>AP004608.1</t>
  </si>
  <si>
    <t>ENSG00000285640.1</t>
  </si>
  <si>
    <t>AP001999.4</t>
  </si>
  <si>
    <t>ENSG00000255344.1</t>
  </si>
  <si>
    <t>AP001999.3</t>
  </si>
  <si>
    <t>ENSG00000251226.1</t>
  </si>
  <si>
    <t>AP001999.1</t>
  </si>
  <si>
    <t>ENSG00000255327.1</t>
  </si>
  <si>
    <t>AP003062.1</t>
  </si>
  <si>
    <t>ENSG00000285735.1</t>
  </si>
  <si>
    <t>AP003062.3</t>
  </si>
  <si>
    <t>ENSG00000255512.1</t>
  </si>
  <si>
    <t>AP005135.1</t>
  </si>
  <si>
    <t>ENSG00000256540.1</t>
  </si>
  <si>
    <t>AC007406.3</t>
  </si>
  <si>
    <t>ENSG00000255671.1</t>
  </si>
  <si>
    <t>AC007406.1</t>
  </si>
  <si>
    <t>ENSG00000256577.2</t>
  </si>
  <si>
    <t>AC007406.4</t>
  </si>
  <si>
    <t>ENSG00000261799.1</t>
  </si>
  <si>
    <t>AC007406.5</t>
  </si>
  <si>
    <t>ENSG00000177406.4</t>
  </si>
  <si>
    <t>AC021054.1</t>
  </si>
  <si>
    <t>ENSG00000256672.1</t>
  </si>
  <si>
    <t>LINC02455</t>
  </si>
  <si>
    <t>ENSG00000285704.1</t>
  </si>
  <si>
    <t>AC004765.1</t>
  </si>
  <si>
    <t>ENSG00000249028.2</t>
  </si>
  <si>
    <t>AC004672.1</t>
  </si>
  <si>
    <t>ENSG00000249628.3</t>
  </si>
  <si>
    <t>LINC00942</t>
  </si>
  <si>
    <t>ENSG00000285627.1</t>
  </si>
  <si>
    <t>AC005343.1</t>
  </si>
  <si>
    <t>ENSG00000235049.1</t>
  </si>
  <si>
    <t>LINC00940</t>
  </si>
  <si>
    <t>ENSG00000285555.1</t>
  </si>
  <si>
    <t>AC005293.1</t>
  </si>
  <si>
    <t>ENSG00000285734.1</t>
  </si>
  <si>
    <t>AC005414.1</t>
  </si>
  <si>
    <t>ENSG00000256271.1</t>
  </si>
  <si>
    <t>CACNA1C-AS2</t>
  </si>
  <si>
    <t>ENSG00000246627.6</t>
  </si>
  <si>
    <t>CACNA1C-AS1</t>
  </si>
  <si>
    <t>ENSG00000256150.2</t>
  </si>
  <si>
    <t>ITFG2-AS1</t>
  </si>
  <si>
    <t>ENSG00000274659.1</t>
  </si>
  <si>
    <t>LINC02371</t>
  </si>
  <si>
    <t>ENSG00000258325.2</t>
  </si>
  <si>
    <t>ENSG00000258092.1</t>
  </si>
  <si>
    <t>AC005841.1</t>
  </si>
  <si>
    <t>ENSG00000256862.2</t>
  </si>
  <si>
    <t>AC005842.1</t>
  </si>
  <si>
    <t>ENSG00000255920.2</t>
  </si>
  <si>
    <t>CCND2-AS1</t>
  </si>
  <si>
    <t>ENSG00000255474.1</t>
  </si>
  <si>
    <t>GAU1</t>
  </si>
  <si>
    <t>ENSG00000256988.1</t>
  </si>
  <si>
    <t>AC005833.2</t>
  </si>
  <si>
    <t>ENSG00000284513.1</t>
  </si>
  <si>
    <t>AC006063.2</t>
  </si>
  <si>
    <t>ENSG00000285523.1</t>
  </si>
  <si>
    <t>AC005906.3</t>
  </si>
  <si>
    <t>ENSG00000256115.5</t>
  </si>
  <si>
    <t>LINC02443</t>
  </si>
  <si>
    <t>ENSG00000256417.1</t>
  </si>
  <si>
    <t>AC006206.2</t>
  </si>
  <si>
    <t>ENSG00000256146.1</t>
  </si>
  <si>
    <t>AC006206.1</t>
  </si>
  <si>
    <t>ENSG00000256218.1</t>
  </si>
  <si>
    <t>AC007848.2</t>
  </si>
  <si>
    <t>ENSG00000255983.1</t>
  </si>
  <si>
    <t>AC007848.1</t>
  </si>
  <si>
    <t>ENSG00000255775.1</t>
  </si>
  <si>
    <t>AC005845.1</t>
  </si>
  <si>
    <t>ENSG00000256433.2</t>
  </si>
  <si>
    <t>AC005840.2</t>
  </si>
  <si>
    <t>ENSG00000215039.6</t>
  </si>
  <si>
    <t>CD27-AS1</t>
  </si>
  <si>
    <t>ENSG00000255966.1</t>
  </si>
  <si>
    <t>AC006064.3</t>
  </si>
  <si>
    <t>ENSG00000269968.1</t>
  </si>
  <si>
    <t>AC006064.4</t>
  </si>
  <si>
    <t>ENSG00000245667.2</t>
  </si>
  <si>
    <t>AC006064.1</t>
  </si>
  <si>
    <t>ENSG00000247853.2</t>
  </si>
  <si>
    <t>AC006064.2</t>
  </si>
  <si>
    <t>ENSG00000219410.6</t>
  </si>
  <si>
    <t>AC125494.1</t>
  </si>
  <si>
    <t>ENSG00000269892.1</t>
  </si>
  <si>
    <t>AC125494.2</t>
  </si>
  <si>
    <t>ENSG00000257084.1</t>
  </si>
  <si>
    <t>MIR200CHG</t>
  </si>
  <si>
    <t>ENSG00000255572.1</t>
  </si>
  <si>
    <t>AC018653.1</t>
  </si>
  <si>
    <t>ENSG00000282080.1</t>
  </si>
  <si>
    <t>AC006511.4</t>
  </si>
  <si>
    <t>ENSG00000226711.6</t>
  </si>
  <si>
    <t>FAM66C</t>
  </si>
  <si>
    <t>ENSG00000276417.1</t>
  </si>
  <si>
    <t>AC092111.2</t>
  </si>
  <si>
    <t>ENSG00000275367.1</t>
  </si>
  <si>
    <t>AC092111.1</t>
  </si>
  <si>
    <t>ENSG00000215241.3</t>
  </si>
  <si>
    <t>LINC02449</t>
  </si>
  <si>
    <t>ENSG00000256101.5</t>
  </si>
  <si>
    <t>AC092745.1</t>
  </si>
  <si>
    <t>ENSG00000255801.1</t>
  </si>
  <si>
    <t>AC092746.1</t>
  </si>
  <si>
    <t>ENSG00000255829.1</t>
  </si>
  <si>
    <t>AC092490.2</t>
  </si>
  <si>
    <t>ENSG00000282022.1</t>
  </si>
  <si>
    <t>AC006581.2</t>
  </si>
  <si>
    <t>ENSG00000257105.1</t>
  </si>
  <si>
    <t>AC006581.1</t>
  </si>
  <si>
    <t>ENSG00000214851.4</t>
  </si>
  <si>
    <t>LINC00612</t>
  </si>
  <si>
    <t>ENSG00000237248.5</t>
  </si>
  <si>
    <t>LINC00987</t>
  </si>
  <si>
    <t>ENSG00000256427.2</t>
  </si>
  <si>
    <t>AC010175.1</t>
  </si>
  <si>
    <t>ENSG00000260423.1</t>
  </si>
  <si>
    <t>LINC02367</t>
  </si>
  <si>
    <t>ENSG00000272917.1</t>
  </si>
  <si>
    <t>AC010186.4</t>
  </si>
  <si>
    <t>ENSG00000256442.1</t>
  </si>
  <si>
    <t>AC010186.1</t>
  </si>
  <si>
    <t>ENSG00000257027.1</t>
  </si>
  <si>
    <t>AC010186.3</t>
  </si>
  <si>
    <t>ENSG00000256582.1</t>
  </si>
  <si>
    <t>LINC02390</t>
  </si>
  <si>
    <t>ENSG00000225231.1</t>
  </si>
  <si>
    <t>LINC02470</t>
  </si>
  <si>
    <t>ENSG00000231560.1</t>
  </si>
  <si>
    <t>CLEC12A-AS1</t>
  </si>
  <si>
    <t>ENSG00000256803.1</t>
  </si>
  <si>
    <t>AC024224.2</t>
  </si>
  <si>
    <t>ENSG00000256039.1</t>
  </si>
  <si>
    <t>LINC02446</t>
  </si>
  <si>
    <t>ENSG00000256888.5</t>
  </si>
  <si>
    <t>LINC02366</t>
  </si>
  <si>
    <t>ENSG00000275119.1</t>
  </si>
  <si>
    <t>AC244131.2</t>
  </si>
  <si>
    <t>ENSG00000205791.3</t>
  </si>
  <si>
    <t>LOH12CR2</t>
  </si>
  <si>
    <t>ENSG00000255670.1</t>
  </si>
  <si>
    <t>AC007619.1</t>
  </si>
  <si>
    <t>ENSG00000275963.1</t>
  </si>
  <si>
    <t>AC008115.4</t>
  </si>
  <si>
    <t>ENSG00000257004.1</t>
  </si>
  <si>
    <t>AC008115.2</t>
  </si>
  <si>
    <t>ENSG00000256658.1</t>
  </si>
  <si>
    <t>AC008115.1</t>
  </si>
  <si>
    <t>ENSG00000247498.9</t>
  </si>
  <si>
    <t>GPRC5D-AS1</t>
  </si>
  <si>
    <t>ENSG00000256011.1</t>
  </si>
  <si>
    <t>AC007688.2</t>
  </si>
  <si>
    <t>ENSG00000255621.1</t>
  </si>
  <si>
    <t>AC023790.2</t>
  </si>
  <si>
    <t>ENSG00000256306.1</t>
  </si>
  <si>
    <t>AC007527.1</t>
  </si>
  <si>
    <t>ENSG00000277935.1</t>
  </si>
  <si>
    <t>AC007527.2</t>
  </si>
  <si>
    <t>ENSG00000256084.1</t>
  </si>
  <si>
    <t>AC092112.1</t>
  </si>
  <si>
    <t>ENSG00000255649.1</t>
  </si>
  <si>
    <t>AC008114.1</t>
  </si>
  <si>
    <t>ENSG00000255727.1</t>
  </si>
  <si>
    <t>LINC01489</t>
  </si>
  <si>
    <t>ENSG00000255660.1</t>
  </si>
  <si>
    <t>RERG-AS1</t>
  </si>
  <si>
    <t>ENSG00000255565.1</t>
  </si>
  <si>
    <t>AC073651.1</t>
  </si>
  <si>
    <t>ENSG00000283240.1</t>
  </si>
  <si>
    <t>AC007529.2</t>
  </si>
  <si>
    <t>ENSG00000255871.2</t>
  </si>
  <si>
    <t>AC007529.1</t>
  </si>
  <si>
    <t>ENSG00000256994.1</t>
  </si>
  <si>
    <t>LINC02378</t>
  </si>
  <si>
    <t>ENSG00000256389.1</t>
  </si>
  <si>
    <t>AC087321.1</t>
  </si>
  <si>
    <t>ENSG00000255910.1</t>
  </si>
  <si>
    <t>AC024901.1</t>
  </si>
  <si>
    <t>ENSG00000256287.1</t>
  </si>
  <si>
    <t>LINC02398</t>
  </si>
  <si>
    <t>ENSG00000256879.1</t>
  </si>
  <si>
    <t>AC129102.1</t>
  </si>
  <si>
    <t>ENSG00000256615.1</t>
  </si>
  <si>
    <t>AC010197.1</t>
  </si>
  <si>
    <t>ENSG00000255644.1</t>
  </si>
  <si>
    <t>AC010185.1</t>
  </si>
  <si>
    <t>ENSG00000257022.1</t>
  </si>
  <si>
    <t>AC008250.1</t>
  </si>
  <si>
    <t>ENSG00000250166.2</t>
  </si>
  <si>
    <t>AC087241.1</t>
  </si>
  <si>
    <t>ENSG00000257023.1</t>
  </si>
  <si>
    <t>AC087241.3</t>
  </si>
  <si>
    <t>ENSG00000256923.1</t>
  </si>
  <si>
    <t>AC084819.1</t>
  </si>
  <si>
    <t>ENSG00000256321.6</t>
  </si>
  <si>
    <t>AC087235.2</t>
  </si>
  <si>
    <t>ENSG00000115934.11</t>
  </si>
  <si>
    <t>AC087235.1</t>
  </si>
  <si>
    <t>ENSG00000256473.1</t>
  </si>
  <si>
    <t>AC087260.1</t>
  </si>
  <si>
    <t>ENSG00000256120.1</t>
  </si>
  <si>
    <t>SOX5-AS1</t>
  </si>
  <si>
    <t>ENSG00000197503.4</t>
  </si>
  <si>
    <t>LINC00477</t>
  </si>
  <si>
    <t>ENSG00000256482.1</t>
  </si>
  <si>
    <t>AC023796.2</t>
  </si>
  <si>
    <t>ENSG00000255921.1</t>
  </si>
  <si>
    <t>AC026310.2</t>
  </si>
  <si>
    <t>ENSG00000258449.1</t>
  </si>
  <si>
    <t>AC023510.1</t>
  </si>
  <si>
    <t>ENSG00000276842.1</t>
  </si>
  <si>
    <t>AC023510.2</t>
  </si>
  <si>
    <t>ENSG00000274987.1</t>
  </si>
  <si>
    <t>AC092794.1</t>
  </si>
  <si>
    <t>ENSG00000275197.1</t>
  </si>
  <si>
    <t>AC092794.2</t>
  </si>
  <si>
    <t>ENSG00000278743.1</t>
  </si>
  <si>
    <t>AC087239.1</t>
  </si>
  <si>
    <t>ENSG00000256686.1</t>
  </si>
  <si>
    <t>AC019209.3</t>
  </si>
  <si>
    <t>ENSG00000256440.1</t>
  </si>
  <si>
    <t>AC019209.2</t>
  </si>
  <si>
    <t>ENSG00000256256.1</t>
  </si>
  <si>
    <t>AC019209.1</t>
  </si>
  <si>
    <t>ENSG00000256894.1</t>
  </si>
  <si>
    <t>AC022509.3</t>
  </si>
  <si>
    <t>ENSG00000255750.5</t>
  </si>
  <si>
    <t>AC022509.1</t>
  </si>
  <si>
    <t>ENSG00000278095.1</t>
  </si>
  <si>
    <t>AC022509.4</t>
  </si>
  <si>
    <t>ENSG00000255858.1</t>
  </si>
  <si>
    <t>AC055720.1</t>
  </si>
  <si>
    <t>ENSG00000255968.1</t>
  </si>
  <si>
    <t>AC024145.1</t>
  </si>
  <si>
    <t>ENSG00000234428.2</t>
  </si>
  <si>
    <t>AC023051.1</t>
  </si>
  <si>
    <t>ENSG00000247903.1</t>
  </si>
  <si>
    <t>AC024896.1</t>
  </si>
  <si>
    <t>ENSG00000256226.1</t>
  </si>
  <si>
    <t>AC092747.1</t>
  </si>
  <si>
    <t>ENSG00000245311.2</t>
  </si>
  <si>
    <t>ARNTL2-AS1</t>
  </si>
  <si>
    <t>ENSG00000256377.5</t>
  </si>
  <si>
    <t>AC009509.1</t>
  </si>
  <si>
    <t>ENSG00000276261.1</t>
  </si>
  <si>
    <t>AC009509.4</t>
  </si>
  <si>
    <t>ENSG00000256504.2</t>
  </si>
  <si>
    <t>AC009509.2</t>
  </si>
  <si>
    <t>ENSG00000256747.1</t>
  </si>
  <si>
    <t>AC009511.2</t>
  </si>
  <si>
    <t>ENSG00000256512.1</t>
  </si>
  <si>
    <t>AC009511.1</t>
  </si>
  <si>
    <t>ENSG00000257042.1</t>
  </si>
  <si>
    <t>AC008011.2</t>
  </si>
  <si>
    <t>ENSG00000278733.1</t>
  </si>
  <si>
    <t>AC022079.2</t>
  </si>
  <si>
    <t>ENSG00000256513.1</t>
  </si>
  <si>
    <t>AC022081.1</t>
  </si>
  <si>
    <t>ENSG00000275476.1</t>
  </si>
  <si>
    <t>AC009318.4</t>
  </si>
  <si>
    <t>ENSG00000274315.1</t>
  </si>
  <si>
    <t>AC009318.3</t>
  </si>
  <si>
    <t>ENSG00000257599.2</t>
  </si>
  <si>
    <t>OVCH1-AS1</t>
  </si>
  <si>
    <t>ENSG00000257456.1</t>
  </si>
  <si>
    <t>AC009320.1</t>
  </si>
  <si>
    <t>ENSG00000257262.1</t>
  </si>
  <si>
    <t>AC023511.1</t>
  </si>
  <si>
    <t>ENSG00000257756.5</t>
  </si>
  <si>
    <t>LINC02386</t>
  </si>
  <si>
    <t>ENSG00000285870.1</t>
  </si>
  <si>
    <t>AC012673.1</t>
  </si>
  <si>
    <t>ENSG00000246331.2</t>
  </si>
  <si>
    <t>AC010198.1</t>
  </si>
  <si>
    <t>ENSG00000177340.5</t>
  </si>
  <si>
    <t>AC024940.1</t>
  </si>
  <si>
    <t>ENSG00000256232.1</t>
  </si>
  <si>
    <t>LINC02387</t>
  </si>
  <si>
    <t>ENSG00000255867.1</t>
  </si>
  <si>
    <t>DENND5B-AS1</t>
  </si>
  <si>
    <t>ENSG00000255760.1</t>
  </si>
  <si>
    <t>LINC02422</t>
  </si>
  <si>
    <t>ENSG00000276136.1</t>
  </si>
  <si>
    <t>AC016957.2</t>
  </si>
  <si>
    <t>ENSG00000257530.1</t>
  </si>
  <si>
    <t>AC048344.1</t>
  </si>
  <si>
    <t>ENSG00000245482.2</t>
  </si>
  <si>
    <t>AC046130.1</t>
  </si>
  <si>
    <t>ENSG00000256538.1</t>
  </si>
  <si>
    <t>AC046130.2</t>
  </si>
  <si>
    <t>ENSG00000255652.3</t>
  </si>
  <si>
    <t>AC140847.2</t>
  </si>
  <si>
    <t>ENSG00000258119.1</t>
  </si>
  <si>
    <t>AC087897.2</t>
  </si>
  <si>
    <t>ENSG00000257718.1</t>
  </si>
  <si>
    <t>CPNE8-AS1</t>
  </si>
  <si>
    <t>ENSG00000285732.1</t>
  </si>
  <si>
    <t>AC121334.3</t>
  </si>
  <si>
    <t>ENSG00000260943.1</t>
  </si>
  <si>
    <t>LINC02555</t>
  </si>
  <si>
    <t>ENSG00000223914.2</t>
  </si>
  <si>
    <t>LINC02471</t>
  </si>
  <si>
    <t>ENSG00000225342.2</t>
  </si>
  <si>
    <t>AC079630.1</t>
  </si>
  <si>
    <t>ENSG00000257228.5</t>
  </si>
  <si>
    <t>AC090531.1</t>
  </si>
  <si>
    <t>ENSG00000257784.1</t>
  </si>
  <si>
    <t>LINC02400</t>
  </si>
  <si>
    <t>ENSG00000257239.1</t>
  </si>
  <si>
    <t>AC090630.1</t>
  </si>
  <si>
    <t>ENSG00000257164.5</t>
  </si>
  <si>
    <t>LINC02451</t>
  </si>
  <si>
    <t>ENSG00000257114.2</t>
  </si>
  <si>
    <t>LINC02450</t>
  </si>
  <si>
    <t>ENSG00000257849.1</t>
  </si>
  <si>
    <t>AC012038.2</t>
  </si>
  <si>
    <t>ENSG00000257373.1</t>
  </si>
  <si>
    <t>AC012038.1</t>
  </si>
  <si>
    <t>ENSG00000258331.1</t>
  </si>
  <si>
    <t>LINC02461</t>
  </si>
  <si>
    <t>ENSG00000257947.1</t>
  </si>
  <si>
    <t>AC025030.2</t>
  </si>
  <si>
    <t>ENSG00000257657.2</t>
  </si>
  <si>
    <t>AC079950.1</t>
  </si>
  <si>
    <t>ENSG00000273015.2</t>
  </si>
  <si>
    <t>AC008124.1</t>
  </si>
  <si>
    <t>ENSG00000258096.1</t>
  </si>
  <si>
    <t>AC025031.2</t>
  </si>
  <si>
    <t>ENSG00000274723.1</t>
  </si>
  <si>
    <t>AC079906.1</t>
  </si>
  <si>
    <t>ENSG00000247774.6</t>
  </si>
  <si>
    <t>PCED1B-AS1</t>
  </si>
  <si>
    <t>ENSG00000257925.1</t>
  </si>
  <si>
    <t>AC008083.1</t>
  </si>
  <si>
    <t>ENSG00000258181.1</t>
  </si>
  <si>
    <t>AC008083.2</t>
  </si>
  <si>
    <t>ENSG00000276454.1</t>
  </si>
  <si>
    <t>AC008083.3</t>
  </si>
  <si>
    <t>ENSG00000257924.1</t>
  </si>
  <si>
    <t>LINC02416</t>
  </si>
  <si>
    <t>ENSG00000257906.2</t>
  </si>
  <si>
    <t>LINC02156</t>
  </si>
  <si>
    <t>ENSG00000257433.5</t>
  </si>
  <si>
    <t>AC004241.1</t>
  </si>
  <si>
    <t>ENSG00000274902.1</t>
  </si>
  <si>
    <t>AC004241.2</t>
  </si>
  <si>
    <t>ENSG00000257488.5</t>
  </si>
  <si>
    <t>LINC02354</t>
  </si>
  <si>
    <t>ENSG00000205537.2</t>
  </si>
  <si>
    <t>AC121338.1</t>
  </si>
  <si>
    <t>ENSG00000278385.1</t>
  </si>
  <si>
    <t>AC121338.2</t>
  </si>
  <si>
    <t>ENSG00000258203.5</t>
  </si>
  <si>
    <t>AC004801.5</t>
  </si>
  <si>
    <t>ENSG00000257955.1</t>
  </si>
  <si>
    <t>AC004801.3</t>
  </si>
  <si>
    <t>ENSG00000276814.1</t>
  </si>
  <si>
    <t>AC004801.6</t>
  </si>
  <si>
    <t>ENSG00000274124.1</t>
  </si>
  <si>
    <t>AC074029.3</t>
  </si>
  <si>
    <t>ENSG00000269514.2</t>
  </si>
  <si>
    <t>AC024257.3</t>
  </si>
  <si>
    <t>ENSG00000258234.1</t>
  </si>
  <si>
    <t>AC024257.1</t>
  </si>
  <si>
    <t>ENSG00000273765.1</t>
  </si>
  <si>
    <t>AC024257.4</t>
  </si>
  <si>
    <t>ENSG00000258121.1</t>
  </si>
  <si>
    <t>AC089987.2</t>
  </si>
  <si>
    <t>ENSG00000257346.1</t>
  </si>
  <si>
    <t>AC011603.1</t>
  </si>
  <si>
    <t>ENSG00000258101.2</t>
  </si>
  <si>
    <t>AC010173.1</t>
  </si>
  <si>
    <t>ENSG00000258232.2</t>
  </si>
  <si>
    <t>AC125611.3</t>
  </si>
  <si>
    <t>ENSG00000258334.1</t>
  </si>
  <si>
    <t>AC125611.4</t>
  </si>
  <si>
    <t>ENSG00000257964.1</t>
  </si>
  <si>
    <t>AC020612.3</t>
  </si>
  <si>
    <t>ENSG00000257253.2</t>
  </si>
  <si>
    <t>AC131157.1</t>
  </si>
  <si>
    <t>ENSG00000258135.5</t>
  </si>
  <si>
    <t>LINC02396</t>
  </si>
  <si>
    <t>ENSG00000257771.5</t>
  </si>
  <si>
    <t>LINC02395</t>
  </si>
  <si>
    <t>ENSG00000257588.1</t>
  </si>
  <si>
    <t>AC025154.2</t>
  </si>
  <si>
    <t>ENSG00000257378.1</t>
  </si>
  <si>
    <t>AC025154.1</t>
  </si>
  <si>
    <t>ENSG00000257256.1</t>
  </si>
  <si>
    <t>AC008147.1</t>
  </si>
  <si>
    <t>ENSG00000274156.1</t>
  </si>
  <si>
    <t>AC008121.2</t>
  </si>
  <si>
    <t>ENSG00000260122.1</t>
  </si>
  <si>
    <t>AC068987.2</t>
  </si>
  <si>
    <t>ENSG00000260473.2</t>
  </si>
  <si>
    <t>AC068987.3</t>
  </si>
  <si>
    <t>ENSG00000261586.2</t>
  </si>
  <si>
    <t>AC068987.4</t>
  </si>
  <si>
    <t>ENSG00000259887.1</t>
  </si>
  <si>
    <t>AC068987.1</t>
  </si>
  <si>
    <t>ENSG00000259884.1</t>
  </si>
  <si>
    <t>AC025259.3</t>
  </si>
  <si>
    <t>ENSG00000257663.1</t>
  </si>
  <si>
    <t>AC025259.1</t>
  </si>
  <si>
    <t>ENSG00000257989.1</t>
  </si>
  <si>
    <t>AC078864.1</t>
  </si>
  <si>
    <t>ENSG00000258279.3</t>
  </si>
  <si>
    <t>LINC00592</t>
  </si>
  <si>
    <t>ENSG00000257137.6</t>
  </si>
  <si>
    <t>C12orf80</t>
  </si>
  <si>
    <t>ENSG00000257671.1</t>
  </si>
  <si>
    <t>KRT7-AS</t>
  </si>
  <si>
    <t>ENSG00000258253.1</t>
  </si>
  <si>
    <t>AC078865.1</t>
  </si>
  <si>
    <t>ENSG00000257500.1</t>
  </si>
  <si>
    <t>AC055736.1</t>
  </si>
  <si>
    <t>ENSG00000257700.1</t>
  </si>
  <si>
    <t>AC055716.3</t>
  </si>
  <si>
    <t>ENSG00000257337.6</t>
  </si>
  <si>
    <t>AC068888.1</t>
  </si>
  <si>
    <t>ENSG00000257808.1</t>
  </si>
  <si>
    <t>AC073573.1</t>
  </si>
  <si>
    <t>ENSG00000257605.2</t>
  </si>
  <si>
    <t>AC073611.2</t>
  </si>
  <si>
    <t>ENSG00000257550.1</t>
  </si>
  <si>
    <t>AC023509.2</t>
  </si>
  <si>
    <t>ENSG00000285692.1</t>
  </si>
  <si>
    <t>AC023509.5</t>
  </si>
  <si>
    <t>ENSG00000260492.2</t>
  </si>
  <si>
    <t>CISTR</t>
  </si>
  <si>
    <t>ENSG00000260030.1</t>
  </si>
  <si>
    <t>AC076968.1</t>
  </si>
  <si>
    <t>ENSG00000228630.5</t>
  </si>
  <si>
    <t>HOTAIR</t>
  </si>
  <si>
    <t>ENSG00000250133.2</t>
  </si>
  <si>
    <t>HOXC-AS2</t>
  </si>
  <si>
    <t>ENSG00000250451.5</t>
  </si>
  <si>
    <t>HOXC-AS1</t>
  </si>
  <si>
    <t>ENSG00000248265.2</t>
  </si>
  <si>
    <t>AC023794.1</t>
  </si>
  <si>
    <t>ENSG00000249388.2</t>
  </si>
  <si>
    <t>AC023794.3</t>
  </si>
  <si>
    <t>ENSG00000258137.5</t>
  </si>
  <si>
    <t>AC079313.2</t>
  </si>
  <si>
    <t>ENSG00000258086.1</t>
  </si>
  <si>
    <t>AC079313.1</t>
  </si>
  <si>
    <t>ENSG00000257634.1</t>
  </si>
  <si>
    <t>AC079310.1</t>
  </si>
  <si>
    <t>ENSG00000257870.1</t>
  </si>
  <si>
    <t>AC027287.2</t>
  </si>
  <si>
    <t>ENSG00000258921.1</t>
  </si>
  <si>
    <t>AC009779.5</t>
  </si>
  <si>
    <t>ENSG00000258056.2</t>
  </si>
  <si>
    <t>AC009779.2</t>
  </si>
  <si>
    <t>ENSG00000273890.1</t>
  </si>
  <si>
    <t>AC034102.8</t>
  </si>
  <si>
    <t>ENSG00000257449.1</t>
  </si>
  <si>
    <t>AC034102.3</t>
  </si>
  <si>
    <t>ENSG00000257553.1</t>
  </si>
  <si>
    <t>AC034102.4</t>
  </si>
  <si>
    <t>ENSG00000258345.1</t>
  </si>
  <si>
    <t>AC034102.7</t>
  </si>
  <si>
    <t>ENSG00000258317.1</t>
  </si>
  <si>
    <t>AC034102.6</t>
  </si>
  <si>
    <t>ENSG00000257809.1</t>
  </si>
  <si>
    <t>AC034102.5</t>
  </si>
  <si>
    <t>ENSG00000258260.1</t>
  </si>
  <si>
    <t>AC073896.5</t>
  </si>
  <si>
    <t>ENSG00000257740.1</t>
  </si>
  <si>
    <t>AC073896.3</t>
  </si>
  <si>
    <t>ENSG00000276272.1</t>
  </si>
  <si>
    <t>AC024884.2</t>
  </si>
  <si>
    <t>ENSG00000259125.1</t>
  </si>
  <si>
    <t>LRP1-AS</t>
  </si>
  <si>
    <t>ENSG00000258001.1</t>
  </si>
  <si>
    <t>AC126614.1</t>
  </si>
  <si>
    <t>ENSG00000224713.4</t>
  </si>
  <si>
    <t>AC025165.1</t>
  </si>
  <si>
    <t>ENSG00000257342.1</t>
  </si>
  <si>
    <t>AC025165.2</t>
  </si>
  <si>
    <t>ENSG00000269903.1</t>
  </si>
  <si>
    <t>AC025165.4</t>
  </si>
  <si>
    <t>ENSG00000257953.1</t>
  </si>
  <si>
    <t>AC083805.2</t>
  </si>
  <si>
    <t>ENSG00000245651.2</t>
  </si>
  <si>
    <t>AC083805.1</t>
  </si>
  <si>
    <t>ENSG00000273805.1</t>
  </si>
  <si>
    <t>AC083805.3</t>
  </si>
  <si>
    <t>ENSG00000257541.1</t>
  </si>
  <si>
    <t>LINC02403</t>
  </si>
  <si>
    <t>ENSG00000258231.5</t>
  </si>
  <si>
    <t>AC020637.1</t>
  </si>
  <si>
    <t>ENSG00000257259.2</t>
  </si>
  <si>
    <t>LINC02388</t>
  </si>
  <si>
    <t>ENSG00000257443.1</t>
  </si>
  <si>
    <t>AC068305.2</t>
  </si>
  <si>
    <t>ENSG00000257230.1</t>
  </si>
  <si>
    <t>LINC02448</t>
  </si>
  <si>
    <t>ENSG00000257294.2</t>
  </si>
  <si>
    <t>AC080011.1</t>
  </si>
  <si>
    <t>ENSG00000257568.1</t>
  </si>
  <si>
    <t>AC079035.1</t>
  </si>
  <si>
    <t>ENSG00000221949.5</t>
  </si>
  <si>
    <t>LINC01465</t>
  </si>
  <si>
    <t>ENSG00000257354.2</t>
  </si>
  <si>
    <t>AC048341.1</t>
  </si>
  <si>
    <t>ENSG00000257235.1</t>
  </si>
  <si>
    <t>AC078814.1</t>
  </si>
  <si>
    <t>ENSG00000258117.2</t>
  </si>
  <si>
    <t>AC026116.1</t>
  </si>
  <si>
    <t>ENSG00000255850.2</t>
  </si>
  <si>
    <t>RXYLT1-AS1</t>
  </si>
  <si>
    <t>ENSG00000255886.1</t>
  </si>
  <si>
    <t>AC020611.2</t>
  </si>
  <si>
    <t>ENSG00000255817.1</t>
  </si>
  <si>
    <t>AC025576.2</t>
  </si>
  <si>
    <t>ENSG00000255629.1</t>
  </si>
  <si>
    <t>AC025576.1</t>
  </si>
  <si>
    <t>ENSG00000277895.1</t>
  </si>
  <si>
    <t>AC135279.3</t>
  </si>
  <si>
    <t>ENSG00000256199.1</t>
  </si>
  <si>
    <t>AC078962.2</t>
  </si>
  <si>
    <t>ENSG00000256670.1</t>
  </si>
  <si>
    <t>AC078962.4</t>
  </si>
  <si>
    <t>ENSG00000256314.1</t>
  </si>
  <si>
    <t>AC078962.3</t>
  </si>
  <si>
    <t>ENSG00000255693.2</t>
  </si>
  <si>
    <t>LINC02389</t>
  </si>
  <si>
    <t>ENSG00000248995.2</t>
  </si>
  <si>
    <t>LINC02231</t>
  </si>
  <si>
    <t>ENSG00000198671.3</t>
  </si>
  <si>
    <t>AC135895.1</t>
  </si>
  <si>
    <t>ENSG00000250748.6</t>
  </si>
  <si>
    <t>AC025419.1</t>
  </si>
  <si>
    <t>ENSG00000256268.1</t>
  </si>
  <si>
    <t>LINC02454</t>
  </si>
  <si>
    <t>ENSG00000256915.1</t>
  </si>
  <si>
    <t>AC090023.2</t>
  </si>
  <si>
    <t>ENSG00000256083.1</t>
  </si>
  <si>
    <t>AC090673.1</t>
  </si>
  <si>
    <t>ENSG00000256259.1</t>
  </si>
  <si>
    <t>LINC02425</t>
  </si>
  <si>
    <t>ENSG00000239335.4</t>
  </si>
  <si>
    <t>LLPH-DT</t>
  </si>
  <si>
    <t>ENSG00000256072.1</t>
  </si>
  <si>
    <t>AC078889.1</t>
  </si>
  <si>
    <t>ENSG00000257083.6</t>
  </si>
  <si>
    <t>AC073530.1</t>
  </si>
  <si>
    <t>ENSG00000256172.1</t>
  </si>
  <si>
    <t>LINC02420</t>
  </si>
  <si>
    <t>ENSG00000256077.5</t>
  </si>
  <si>
    <t>LINC02442</t>
  </si>
  <si>
    <t>ENSG00000235872.2</t>
  </si>
  <si>
    <t>AC078777.1</t>
  </si>
  <si>
    <t>ENSG00000255970.1</t>
  </si>
  <si>
    <t>LINC02421</t>
  </si>
  <si>
    <t>ENSG00000255772.5</t>
  </si>
  <si>
    <t>LINC01479</t>
  </si>
  <si>
    <t>ENSG00000256273.1</t>
  </si>
  <si>
    <t>AC022511.1</t>
  </si>
  <si>
    <t>ENSG00000273824.1</t>
  </si>
  <si>
    <t>AC008033.3</t>
  </si>
  <si>
    <t>ENSG00000247363.2</t>
  </si>
  <si>
    <t>AC090061.1</t>
  </si>
  <si>
    <t>ENSG00000258140.2</t>
  </si>
  <si>
    <t>AC127894.1</t>
  </si>
  <si>
    <t>ENSG00000274979.1</t>
  </si>
  <si>
    <t>AC020656.2</t>
  </si>
  <si>
    <t>ENSG00000257764.2</t>
  </si>
  <si>
    <t>AC020656.1</t>
  </si>
  <si>
    <t>ENSG00000257507.1</t>
  </si>
  <si>
    <t>LINC02373</t>
  </si>
  <si>
    <t>ENSG00000257815.5</t>
  </si>
  <si>
    <t>AC025159.1</t>
  </si>
  <si>
    <t>ENSG00000257139.1</t>
  </si>
  <si>
    <t>AC084032.1</t>
  </si>
  <si>
    <t>ENSG00000257613.1</t>
  </si>
  <si>
    <t>LINC01481</t>
  </si>
  <si>
    <t>ENSG00000257265.1</t>
  </si>
  <si>
    <t>AC123905.1</t>
  </si>
  <si>
    <t>ENSG00000257454.1</t>
  </si>
  <si>
    <t>AC025575.1</t>
  </si>
  <si>
    <t>ENSG00000258053.1</t>
  </si>
  <si>
    <t>AC025575.2</t>
  </si>
  <si>
    <t>ENSG00000257761.1</t>
  </si>
  <si>
    <t>AC078860.1</t>
  </si>
  <si>
    <t>ENSG00000257515.1</t>
  </si>
  <si>
    <t>AC011601.1</t>
  </si>
  <si>
    <t>ENSG00000257410.1</t>
  </si>
  <si>
    <t>AC089984.1</t>
  </si>
  <si>
    <t>ENSG00000258115.1</t>
  </si>
  <si>
    <t>AC090109.1</t>
  </si>
  <si>
    <t>ENSG00000236333.3</t>
  </si>
  <si>
    <t>TRHDE-AS1</t>
  </si>
  <si>
    <t>ENSG00000258294.5</t>
  </si>
  <si>
    <t>AC090503.2</t>
  </si>
  <si>
    <t>ENSG00000258123.1</t>
  </si>
  <si>
    <t>LINC02444</t>
  </si>
  <si>
    <t>ENSG00000257682.1</t>
  </si>
  <si>
    <t>AC090503.1</t>
  </si>
  <si>
    <t>ENSG00000257750.1</t>
  </si>
  <si>
    <t>LINC02445</t>
  </si>
  <si>
    <t>ENSG00000258332.2</t>
  </si>
  <si>
    <t>LINC02394</t>
  </si>
  <si>
    <t>ENSG00000251138.6</t>
  </si>
  <si>
    <t>AC090502.1</t>
  </si>
  <si>
    <t>ENSG00000257183.1</t>
  </si>
  <si>
    <t>AC090502.3</t>
  </si>
  <si>
    <t>ENSG00000257386.1</t>
  </si>
  <si>
    <t>AC025257.1</t>
  </si>
  <si>
    <t>ENSG00000257434.1</t>
  </si>
  <si>
    <t>AC073525.1</t>
  </si>
  <si>
    <t>ENSG00000254451.2</t>
  </si>
  <si>
    <t>AC091534.1</t>
  </si>
  <si>
    <t>ENSG00000257497.2</t>
  </si>
  <si>
    <t>AC121761.1</t>
  </si>
  <si>
    <t>ENSG00000257329.1</t>
  </si>
  <si>
    <t>AC011611.2</t>
  </si>
  <si>
    <t>ENSG00000257453.1</t>
  </si>
  <si>
    <t>AC011611.3</t>
  </si>
  <si>
    <t>ENSG00000257219.5</t>
  </si>
  <si>
    <t>LNCOG</t>
  </si>
  <si>
    <t>ENSG00000257526.2</t>
  </si>
  <si>
    <t>AC107032.2</t>
  </si>
  <si>
    <t>ENSG00000257910.1</t>
  </si>
  <si>
    <t>AC124784.1</t>
  </si>
  <si>
    <t>ENSG00000258225.1</t>
  </si>
  <si>
    <t>AC073571.1</t>
  </si>
  <si>
    <t>ENSG00000258220.1</t>
  </si>
  <si>
    <t>LINC02424</t>
  </si>
  <si>
    <t>ENSG00000258084.5</t>
  </si>
  <si>
    <t>AC128707.1</t>
  </si>
  <si>
    <t>ENSG00000257879.1</t>
  </si>
  <si>
    <t>AC130415.1</t>
  </si>
  <si>
    <t>ENSG00000257165.5</t>
  </si>
  <si>
    <t>AC079362.1</t>
  </si>
  <si>
    <t>ENSG00000257191.1</t>
  </si>
  <si>
    <t>AC090709.1</t>
  </si>
  <si>
    <t>ENSG00000257894.2</t>
  </si>
  <si>
    <t>AC027288.3</t>
  </si>
  <si>
    <t>ENSG00000257474.5</t>
  </si>
  <si>
    <t>AC027288.1</t>
  </si>
  <si>
    <t>ENSG00000258048.1</t>
  </si>
  <si>
    <t>AC073569.2</t>
  </si>
  <si>
    <t>ENSG00000258044.1</t>
  </si>
  <si>
    <t>AC073569.1</t>
  </si>
  <si>
    <t>ENSG00000257741.5</t>
  </si>
  <si>
    <t>LINC01490</t>
  </si>
  <si>
    <t>ENSG00000257467.5</t>
  </si>
  <si>
    <t>PPFIA2-AS1</t>
  </si>
  <si>
    <t>ENSG00000258162.3</t>
  </si>
  <si>
    <t>AC069228.1</t>
  </si>
  <si>
    <t>ENSG00000257747.1</t>
  </si>
  <si>
    <t>LINC02426</t>
  </si>
  <si>
    <t>ENSG00000258170.1</t>
  </si>
  <si>
    <t>AC089998.4</t>
  </si>
  <si>
    <t>ENSG00000257837.1</t>
  </si>
  <si>
    <t>AC089998.2</t>
  </si>
  <si>
    <t>ENSG00000257431.1</t>
  </si>
  <si>
    <t>AC089998.1</t>
  </si>
  <si>
    <t>ENSG00000286043.1</t>
  </si>
  <si>
    <t>AC091214.1</t>
  </si>
  <si>
    <t>ENSG00000257124.2</t>
  </si>
  <si>
    <t>AC093025.1</t>
  </si>
  <si>
    <t>ENSG00000285191.1</t>
  </si>
  <si>
    <t>AC090679.2</t>
  </si>
  <si>
    <t>ENSG00000257729.2</t>
  </si>
  <si>
    <t>AC090679.1</t>
  </si>
  <si>
    <t>ENSG00000258815.1</t>
  </si>
  <si>
    <t>AC131532.1</t>
  </si>
  <si>
    <t>ENSG00000258178.1</t>
  </si>
  <si>
    <t>AC016993.1</t>
  </si>
  <si>
    <t>ENSG00000257912.1</t>
  </si>
  <si>
    <t>LINC02258</t>
  </si>
  <si>
    <t>ENSG00000257940.1</t>
  </si>
  <si>
    <t>AC079598.1</t>
  </si>
  <si>
    <t>ENSG00000278011.1</t>
  </si>
  <si>
    <t>AC024941.1</t>
  </si>
  <si>
    <t>ENSG00000274021.1</t>
  </si>
  <si>
    <t>AC024909.1</t>
  </si>
  <si>
    <t>ENSG00000271259.1</t>
  </si>
  <si>
    <t>AC010201.1</t>
  </si>
  <si>
    <t>ENSG00000270344.2</t>
  </si>
  <si>
    <t>POC1B-AS1</t>
  </si>
  <si>
    <t>ENSG00000271614.1</t>
  </si>
  <si>
    <t>ATP2B1-AS1</t>
  </si>
  <si>
    <t>ENSG00000257725.1</t>
  </si>
  <si>
    <t>LINC02399</t>
  </si>
  <si>
    <t>ENSG00000257194.2</t>
  </si>
  <si>
    <t>AC126178.1</t>
  </si>
  <si>
    <t>ENSG00000258183.5</t>
  </si>
  <si>
    <t>LINC02392</t>
  </si>
  <si>
    <t>ENSG00000286021.1</t>
  </si>
  <si>
    <t>AC084365.2</t>
  </si>
  <si>
    <t>ENSG00000257995.1</t>
  </si>
  <si>
    <t>AC084365.1</t>
  </si>
  <si>
    <t>ENSG00000257787.1</t>
  </si>
  <si>
    <t>AC112481.1</t>
  </si>
  <si>
    <t>ENSG00000196243.5</t>
  </si>
  <si>
    <t>LINC00615</t>
  </si>
  <si>
    <t>ENSG00000258100.2</t>
  </si>
  <si>
    <t>AC025035.1</t>
  </si>
  <si>
    <t>ENSG00000286049.1</t>
  </si>
  <si>
    <t>AC090016.1</t>
  </si>
  <si>
    <t>ENSG00000277738.1</t>
  </si>
  <si>
    <t>AC126175.1</t>
  </si>
  <si>
    <t>ENSG00000257893.2</t>
  </si>
  <si>
    <t>LINC02404</t>
  </si>
  <si>
    <t>ENSG00000257863.1</t>
  </si>
  <si>
    <t>AC090049.1</t>
  </si>
  <si>
    <t>ENSG00000277851.1</t>
  </si>
  <si>
    <t>LINC02391</t>
  </si>
  <si>
    <t>ENSG00000257127.6</t>
  </si>
  <si>
    <t>CLLU1</t>
  </si>
  <si>
    <t>ENSG00000205056.8</t>
  </si>
  <si>
    <t>LINC02397</t>
  </si>
  <si>
    <t>ENSG00000257746.1</t>
  </si>
  <si>
    <t>AC138123.2</t>
  </si>
  <si>
    <t>ENSG00000258171.1</t>
  </si>
  <si>
    <t>LINC02412</t>
  </si>
  <si>
    <t>ENSG00000257252.5</t>
  </si>
  <si>
    <t>AC124947.1</t>
  </si>
  <si>
    <t>ENSG00000258274.1</t>
  </si>
  <si>
    <t>AC012085.2</t>
  </si>
  <si>
    <t>ENSG00000257283.1</t>
  </si>
  <si>
    <t>AC012464.1</t>
  </si>
  <si>
    <t>ENSG00000271382.1</t>
  </si>
  <si>
    <t>AC012464.3</t>
  </si>
  <si>
    <t>ENSG00000258035.1</t>
  </si>
  <si>
    <t>AC123567.2</t>
  </si>
  <si>
    <t>ENSG00000278916.1</t>
  </si>
  <si>
    <t>CEP83-DT</t>
  </si>
  <si>
    <t>ENSG00000257400.1</t>
  </si>
  <si>
    <t>AC023161.1</t>
  </si>
  <si>
    <t>ENSG00000258292.1</t>
  </si>
  <si>
    <t>LINC02410</t>
  </si>
  <si>
    <t>ENSG00000257878.1</t>
  </si>
  <si>
    <t>AC007298.2</t>
  </si>
  <si>
    <t>ENSG00000257715.1</t>
  </si>
  <si>
    <t>AC007298.1</t>
  </si>
  <si>
    <t>ENSG00000283422.1</t>
  </si>
  <si>
    <t>LINC02452</t>
  </si>
  <si>
    <t>ENSG00000258177.1</t>
  </si>
  <si>
    <t>AC008149.1</t>
  </si>
  <si>
    <t>ENSG00000258272.1</t>
  </si>
  <si>
    <t>AC007513.1</t>
  </si>
  <si>
    <t>ENSG00000258131.1</t>
  </si>
  <si>
    <t>AC007656.1</t>
  </si>
  <si>
    <t>ENSG00000257470.1</t>
  </si>
  <si>
    <t>AC013417.1</t>
  </si>
  <si>
    <t>ENSG00000255794.7</t>
  </si>
  <si>
    <t>RMST</t>
  </si>
  <si>
    <t>ENSG00000286056.1</t>
  </si>
  <si>
    <t>AC008055.2</t>
  </si>
  <si>
    <t>ENSG00000245017.2</t>
  </si>
  <si>
    <t>LINC02453</t>
  </si>
  <si>
    <t>ENSG00000257458.1</t>
  </si>
  <si>
    <t>AC069437.1</t>
  </si>
  <si>
    <t>ENSG00000258039.2</t>
  </si>
  <si>
    <t>AC117377.1</t>
  </si>
  <si>
    <t>ENSG00000257696.1</t>
  </si>
  <si>
    <t>AC010203.2</t>
  </si>
  <si>
    <t>ENSG00000257325.1</t>
  </si>
  <si>
    <t>AC138360.1</t>
  </si>
  <si>
    <t>ENSG00000258007.1</t>
  </si>
  <si>
    <t>AC063947.1</t>
  </si>
  <si>
    <t>ENSG00000257543.1</t>
  </si>
  <si>
    <t>AC063948.1</t>
  </si>
  <si>
    <t>ENSG00000257514.5</t>
  </si>
  <si>
    <t>AC117505.1</t>
  </si>
  <si>
    <t>ENSG00000274560.1</t>
  </si>
  <si>
    <t>AC010205.1</t>
  </si>
  <si>
    <t>ENSG00000257202.1</t>
  </si>
  <si>
    <t>AC084398.2</t>
  </si>
  <si>
    <t>ENSG00000258308.5</t>
  </si>
  <si>
    <t>AC079907.2</t>
  </si>
  <si>
    <t>ENSG00000257222.1</t>
  </si>
  <si>
    <t>AC079907.1</t>
  </si>
  <si>
    <t>ENSG00000281344.1</t>
  </si>
  <si>
    <t>HELLPAR</t>
  </si>
  <si>
    <t>macro_lncRNA</t>
  </si>
  <si>
    <t>ENSG00000283052.1</t>
  </si>
  <si>
    <t>LINC02456</t>
  </si>
  <si>
    <t>ENSG00000258169.1</t>
  </si>
  <si>
    <t>LINC00485</t>
  </si>
  <si>
    <t>ENSG00000257860.5</t>
  </si>
  <si>
    <t>AC068643.2</t>
  </si>
  <si>
    <t>ENSG00000257762.5</t>
  </si>
  <si>
    <t>LINC02401</t>
  </si>
  <si>
    <t>ENSG00000257737.1</t>
  </si>
  <si>
    <t>AC025265.2</t>
  </si>
  <si>
    <t>ENSG00000257766.1</t>
  </si>
  <si>
    <t>AC025265.3</t>
  </si>
  <si>
    <t>ENSG00000257754.1</t>
  </si>
  <si>
    <t>AC012555.2</t>
  </si>
  <si>
    <t>ENSG00000257327.1</t>
  </si>
  <si>
    <t>AC012555.1</t>
  </si>
  <si>
    <t>ENSG00000257193.1</t>
  </si>
  <si>
    <t>LINC02385</t>
  </si>
  <si>
    <t>ENSG00000286258.1</t>
  </si>
  <si>
    <t>AC089983.2</t>
  </si>
  <si>
    <t>ENSG00000257732.1</t>
  </si>
  <si>
    <t>AC089983.1</t>
  </si>
  <si>
    <t>ENSG00000257642.1</t>
  </si>
  <si>
    <t>AC011313.1</t>
  </si>
  <si>
    <t>ENSG00000257859.1</t>
  </si>
  <si>
    <t>CASC18</t>
  </si>
  <si>
    <t>ENSG00000257890.1</t>
  </si>
  <si>
    <t>AC011595.2</t>
  </si>
  <si>
    <t>ENSG00000257438.1</t>
  </si>
  <si>
    <t>AC011595.1</t>
  </si>
  <si>
    <t>ENSG00000277715.1</t>
  </si>
  <si>
    <t>AC079174.2</t>
  </si>
  <si>
    <t>ENSG00000257545.5</t>
  </si>
  <si>
    <t>AC079385.1</t>
  </si>
  <si>
    <t>ENSG00000257711.1</t>
  </si>
  <si>
    <t>AC079385.2</t>
  </si>
  <si>
    <t>ENSG00000257918.1</t>
  </si>
  <si>
    <t>AC079385.3</t>
  </si>
  <si>
    <t>ENSG00000260329.1</t>
  </si>
  <si>
    <t>AC007541.1</t>
  </si>
  <si>
    <t>ENSG00000257548.1</t>
  </si>
  <si>
    <t>AC078929.1</t>
  </si>
  <si>
    <t>ENSG00000257579.1</t>
  </si>
  <si>
    <t>AC007540.1</t>
  </si>
  <si>
    <t>ENSG00000258136.1</t>
  </si>
  <si>
    <t>AC007622.2</t>
  </si>
  <si>
    <t>ENSG00000257398.7</t>
  </si>
  <si>
    <t>AC126177.3</t>
  </si>
  <si>
    <t>ENSG00000257221.3</t>
  </si>
  <si>
    <t>AC007569.1</t>
  </si>
  <si>
    <t>ENSG00000256262.1</t>
  </si>
  <si>
    <t>USP30-AS1</t>
  </si>
  <si>
    <t>ENSG00000256560.1</t>
  </si>
  <si>
    <t>LINC01486</t>
  </si>
  <si>
    <t>ENSG00000255655.1</t>
  </si>
  <si>
    <t>AC007570.1</t>
  </si>
  <si>
    <t>ENSG00000255650.5</t>
  </si>
  <si>
    <t>FAM222A-AS1</t>
  </si>
  <si>
    <t>ENSG00000185847.7</t>
  </si>
  <si>
    <t>LINC01405</t>
  </si>
  <si>
    <t>ENSG00000257595.2</t>
  </si>
  <si>
    <t>LINC02356</t>
  </si>
  <si>
    <t>ENSG00000258099.1</t>
  </si>
  <si>
    <t>ATXN2-AS</t>
  </si>
  <si>
    <t>ENSG00000234608.7</t>
  </si>
  <si>
    <t>MAPKAPK5-AS1</t>
  </si>
  <si>
    <t>ENSG00000274227.1</t>
  </si>
  <si>
    <t>AC073575.2</t>
  </si>
  <si>
    <t>ENSG00000257494.1</t>
  </si>
  <si>
    <t>AC004217.1</t>
  </si>
  <si>
    <t>ENSG00000257452.1</t>
  </si>
  <si>
    <t>AC004551.1</t>
  </si>
  <si>
    <t>ENSG00000257286.1</t>
  </si>
  <si>
    <t>AC089999.1</t>
  </si>
  <si>
    <t>ENSG00000257935.2</t>
  </si>
  <si>
    <t>LHX5-AS1</t>
  </si>
  <si>
    <t>ENSG00000249550.6</t>
  </si>
  <si>
    <t>LINC01234</t>
  </si>
  <si>
    <t>ENSG00000257359.1</t>
  </si>
  <si>
    <t>AC073863.1</t>
  </si>
  <si>
    <t>ENSG00000257603.1</t>
  </si>
  <si>
    <t>AC010183.1</t>
  </si>
  <si>
    <t>ENSG00000255399.3</t>
  </si>
  <si>
    <t>TBX5-AS1</t>
  </si>
  <si>
    <t>ENSG00000258254.1</t>
  </si>
  <si>
    <t>AC010177.1</t>
  </si>
  <si>
    <t>ENSG00000257517.1</t>
  </si>
  <si>
    <t>AC026765.1</t>
  </si>
  <si>
    <t>ENSG00000257958.1</t>
  </si>
  <si>
    <t>AC008125.1</t>
  </si>
  <si>
    <t>ENSG00000257519.1</t>
  </si>
  <si>
    <t>AC078880.1</t>
  </si>
  <si>
    <t>ENSG00000271579.1</t>
  </si>
  <si>
    <t>AC078880.3</t>
  </si>
  <si>
    <t>ENSG00000276308.1</t>
  </si>
  <si>
    <t>AC078880.4</t>
  </si>
  <si>
    <t>ENSG00000276972.1</t>
  </si>
  <si>
    <t>AC078880.5</t>
  </si>
  <si>
    <t>ENSG00000257726.1</t>
  </si>
  <si>
    <t>AC078880.2</t>
  </si>
  <si>
    <t>ENSG00000258108.2</t>
  </si>
  <si>
    <t>AC009803.2</t>
  </si>
  <si>
    <t>ENSG00000257407.1</t>
  </si>
  <si>
    <t>AC009803.1</t>
  </si>
  <si>
    <t>ENSG00000257781.1</t>
  </si>
  <si>
    <t>AC009387.1</t>
  </si>
  <si>
    <t>ENSG00000258034.1</t>
  </si>
  <si>
    <t>AC012157.1</t>
  </si>
  <si>
    <t>ENSG00000258346.1</t>
  </si>
  <si>
    <t>AC079384.1</t>
  </si>
  <si>
    <t>ENSG00000258018.1</t>
  </si>
  <si>
    <t>LINC02457</t>
  </si>
  <si>
    <t>ENSG00000275898.1</t>
  </si>
  <si>
    <t>AC125603.4</t>
  </si>
  <si>
    <t>ENSG00000258249.1</t>
  </si>
  <si>
    <t>AC125603.3</t>
  </si>
  <si>
    <t>ENSG00000257883.1</t>
  </si>
  <si>
    <t>AC125603.2</t>
  </si>
  <si>
    <t>ENSG00000257654.1</t>
  </si>
  <si>
    <t>AC125603.1</t>
  </si>
  <si>
    <t>ENSG00000274554.1</t>
  </si>
  <si>
    <t>AC083806.2</t>
  </si>
  <si>
    <t>ENSG00000257279.1</t>
  </si>
  <si>
    <t>AC127164.1</t>
  </si>
  <si>
    <t>ENSG00000258285.1</t>
  </si>
  <si>
    <t>TESC-AS1</t>
  </si>
  <si>
    <t>ENSG00000255686.1</t>
  </si>
  <si>
    <t>AC073864.1</t>
  </si>
  <si>
    <t>ENSG00000256071.1</t>
  </si>
  <si>
    <t>AC084291.1</t>
  </si>
  <si>
    <t>ENSG00000277873.1</t>
  </si>
  <si>
    <t>AC131159.2</t>
  </si>
  <si>
    <t>ENSG00000276292.1</t>
  </si>
  <si>
    <t>AC131159.1</t>
  </si>
  <si>
    <t>ENSG00000274859.1</t>
  </si>
  <si>
    <t>AC131238.1</t>
  </si>
  <si>
    <t>ENSG00000270482.1</t>
  </si>
  <si>
    <t>AC026367.1</t>
  </si>
  <si>
    <t>ENSG00000275759.1</t>
  </si>
  <si>
    <t>AC026367.3</t>
  </si>
  <si>
    <t>ENSG00000275409.1</t>
  </si>
  <si>
    <t>AC026367.2</t>
  </si>
  <si>
    <t>ENSG00000255618.1</t>
  </si>
  <si>
    <t>LINC02440</t>
  </si>
  <si>
    <t>ENSG00000286233.1</t>
  </si>
  <si>
    <t>AC087885.1</t>
  </si>
  <si>
    <t>ENSG00000257095.1</t>
  </si>
  <si>
    <t>AC084361.1</t>
  </si>
  <si>
    <t>ENSG00000256884.1</t>
  </si>
  <si>
    <t>AC084880.4</t>
  </si>
  <si>
    <t>ENSG00000256609.1</t>
  </si>
  <si>
    <t>AC084880.3</t>
  </si>
  <si>
    <t>ENSG00000256311.1</t>
  </si>
  <si>
    <t>AC084880.2</t>
  </si>
  <si>
    <t>ENSG00000281196.1</t>
  </si>
  <si>
    <t>LINC00934</t>
  </si>
  <si>
    <t>ENSG00000248636.6</t>
  </si>
  <si>
    <t>AC002070.1</t>
  </si>
  <si>
    <t>ENSG00000255692.1</t>
  </si>
  <si>
    <t>AC002563.1</t>
  </si>
  <si>
    <t>ENSG00000277283.1</t>
  </si>
  <si>
    <t>AC004812.2</t>
  </si>
  <si>
    <t>ENSG00000286067.1</t>
  </si>
  <si>
    <t>AC004263.2</t>
  </si>
  <si>
    <t>ENSG00000275936.1</t>
  </si>
  <si>
    <t>AC004263.1</t>
  </si>
  <si>
    <t>ENSG00000256695.1</t>
  </si>
  <si>
    <t>AC003982.1</t>
  </si>
  <si>
    <t>ENSG00000278344.1</t>
  </si>
  <si>
    <t>AC063943.1</t>
  </si>
  <si>
    <t>ENSG00000256008.2</t>
  </si>
  <si>
    <t>AC125616.1</t>
  </si>
  <si>
    <t>ENSG00000256364.1</t>
  </si>
  <si>
    <t>AC069234.2</t>
  </si>
  <si>
    <t>ENSG00000277423.1</t>
  </si>
  <si>
    <t>AC069234.5</t>
  </si>
  <si>
    <t>ENSG00000276188.1</t>
  </si>
  <si>
    <t>AC069234.4</t>
  </si>
  <si>
    <t>ENSG00000256569.1</t>
  </si>
  <si>
    <t>AC069234.3</t>
  </si>
  <si>
    <t>ENSG00000255946.1</t>
  </si>
  <si>
    <t>AC069234.1</t>
  </si>
  <si>
    <t>ENSG00000286248.1</t>
  </si>
  <si>
    <t>AC069209.2</t>
  </si>
  <si>
    <t>ENSG00000274029.1</t>
  </si>
  <si>
    <t>AC069209.1</t>
  </si>
  <si>
    <t>ENSG00000258435.1</t>
  </si>
  <si>
    <t>AC048337.1</t>
  </si>
  <si>
    <t>ENSG00000272849.1</t>
  </si>
  <si>
    <t>AC084018.1</t>
  </si>
  <si>
    <t>ENSG00000256811.1</t>
  </si>
  <si>
    <t>AC079360.1</t>
  </si>
  <si>
    <t>ENSG00000278084.1</t>
  </si>
  <si>
    <t>AC069503.3</t>
  </si>
  <si>
    <t>ENSG00000257097.1</t>
  </si>
  <si>
    <t>CLIP1-AS1</t>
  </si>
  <si>
    <t>ENSG00000275265.1</t>
  </si>
  <si>
    <t>AC127002.1</t>
  </si>
  <si>
    <t>ENSG00000274191.1</t>
  </si>
  <si>
    <t>AC026333.4</t>
  </si>
  <si>
    <t>ENSG00000256249.1</t>
  </si>
  <si>
    <t>AC026333.3</t>
  </si>
  <si>
    <t>ENSG00000256152.2</t>
  </si>
  <si>
    <t>AC027290.1</t>
  </si>
  <si>
    <t>ENSG00000251497.2</t>
  </si>
  <si>
    <t>PITPNM2-AS1</t>
  </si>
  <si>
    <t>ENSG00000269980.1</t>
  </si>
  <si>
    <t>AC068768.1</t>
  </si>
  <si>
    <t>ENSG00000247373.3</t>
  </si>
  <si>
    <t>AC055713.1</t>
  </si>
  <si>
    <t>ENSG00000214650.2</t>
  </si>
  <si>
    <t>AC073592.1</t>
  </si>
  <si>
    <t>ENSG00000280634.1</t>
  </si>
  <si>
    <t>THRIL</t>
  </si>
  <si>
    <t>ENSG00000256814.1</t>
  </si>
  <si>
    <t>AC122688.2</t>
  </si>
  <si>
    <t>ENSG00000284848.1</t>
  </si>
  <si>
    <t>LINC02359</t>
  </si>
  <si>
    <t>ENSG00000255595.4</t>
  </si>
  <si>
    <t>AC007368.1</t>
  </si>
  <si>
    <t>ENSG00000214043.7</t>
  </si>
  <si>
    <t>LINC02347</t>
  </si>
  <si>
    <t>ENSG00000256732.1</t>
  </si>
  <si>
    <t>AC006065.4</t>
  </si>
  <si>
    <t>ENSG00000255998.1</t>
  </si>
  <si>
    <t>AC069235.1</t>
  </si>
  <si>
    <t>ENSG00000189238.5</t>
  </si>
  <si>
    <t>LINC00943</t>
  </si>
  <si>
    <t>ENSG00000256128.5</t>
  </si>
  <si>
    <t>LINC00944</t>
  </si>
  <si>
    <t>ENSG00000249873.6</t>
  </si>
  <si>
    <t>LINC02372</t>
  </si>
  <si>
    <t>ENSG00000249345.7</t>
  </si>
  <si>
    <t>LINC02405</t>
  </si>
  <si>
    <t>ENSG00000278266.1</t>
  </si>
  <si>
    <t>AC079949.2</t>
  </si>
  <si>
    <t>ENSG00000256362.1</t>
  </si>
  <si>
    <t>LINC02375</t>
  </si>
  <si>
    <t>ENSG00000256022.5</t>
  </si>
  <si>
    <t>LINC02411</t>
  </si>
  <si>
    <t>ENSG00000256597.2</t>
  </si>
  <si>
    <t>LINC02393</t>
  </si>
  <si>
    <t>ENSG00000256193.5</t>
  </si>
  <si>
    <t>LINC00507</t>
  </si>
  <si>
    <t>ENSG00000256971.1</t>
  </si>
  <si>
    <t>LINC00508</t>
  </si>
  <si>
    <t>ENSG00000256643.1</t>
  </si>
  <si>
    <t>LINC02441</t>
  </si>
  <si>
    <t>ENSG00000256551.1</t>
  </si>
  <si>
    <t>LINC02369</t>
  </si>
  <si>
    <t>ENSG00000256659.1</t>
  </si>
  <si>
    <t>LINC02368</t>
  </si>
  <si>
    <t>ENSG00000274695.1</t>
  </si>
  <si>
    <t>AC108704.1</t>
  </si>
  <si>
    <t>ENSG00000249196.6</t>
  </si>
  <si>
    <t>TMEM132D-AS1</t>
  </si>
  <si>
    <t>ENSG00000256699.1</t>
  </si>
  <si>
    <t>TMEM132D-AS2</t>
  </si>
  <si>
    <t>ENSG00000286246.1</t>
  </si>
  <si>
    <t>AC130404.2</t>
  </si>
  <si>
    <t>ENSG00000214039.8</t>
  </si>
  <si>
    <t>LINC02418</t>
  </si>
  <si>
    <t>ENSG00000250208.6</t>
  </si>
  <si>
    <t>FZD10-AS1</t>
  </si>
  <si>
    <t>ENSG00000259862.1</t>
  </si>
  <si>
    <t>AC026336.2</t>
  </si>
  <si>
    <t>ENSG00000256250.1</t>
  </si>
  <si>
    <t>AC073912.1</t>
  </si>
  <si>
    <t>ENSG00000256151.1</t>
  </si>
  <si>
    <t>ADGRD1-AS1</t>
  </si>
  <si>
    <t>ENSG00000204603.6</t>
  </si>
  <si>
    <t>LINC01257</t>
  </si>
  <si>
    <t>ENSG00000248703.2</t>
  </si>
  <si>
    <t>LINC02415</t>
  </si>
  <si>
    <t>ENSG00000230294.4</t>
  </si>
  <si>
    <t>LINC02370</t>
  </si>
  <si>
    <t>ENSG00000256209.1</t>
  </si>
  <si>
    <t>AC073578.1</t>
  </si>
  <si>
    <t>ENSG00000256258.1</t>
  </si>
  <si>
    <t>AC117500.3</t>
  </si>
  <si>
    <t>ENSG00000255933.1</t>
  </si>
  <si>
    <t>AC117500.2</t>
  </si>
  <si>
    <t>ENSG00000256955.2</t>
  </si>
  <si>
    <t>AC131009.2</t>
  </si>
  <si>
    <t>ENSG00000255992.1</t>
  </si>
  <si>
    <t>AC131009.1</t>
  </si>
  <si>
    <t>ENSG00000257000.1</t>
  </si>
  <si>
    <t>AC137590.1</t>
  </si>
  <si>
    <t>ENSG00000274670.1</t>
  </si>
  <si>
    <t>AC137590.2</t>
  </si>
  <si>
    <t>ENSG00000276693.1</t>
  </si>
  <si>
    <t>AC138466.3</t>
  </si>
  <si>
    <t>ENSG00000256576.2</t>
  </si>
  <si>
    <t>LINC02361</t>
  </si>
  <si>
    <t>ENSG00000256943.1</t>
  </si>
  <si>
    <t>AC148477.3</t>
  </si>
  <si>
    <t>ENSG00000256542.2</t>
  </si>
  <si>
    <t>AC148477.2</t>
  </si>
  <si>
    <t>ENSG00000277011.1</t>
  </si>
  <si>
    <t>AC148477.4</t>
  </si>
  <si>
    <t>ENSG00000286008.1</t>
  </si>
  <si>
    <t>AC148477.10</t>
  </si>
  <si>
    <t>ENSG00000274373.1</t>
  </si>
  <si>
    <t>AC148476.1</t>
  </si>
  <si>
    <t>ENSG00000277186.1</t>
  </si>
  <si>
    <t>AC131212.1</t>
  </si>
  <si>
    <t>ENSG00000236617.2</t>
  </si>
  <si>
    <t>AC127070.1</t>
  </si>
  <si>
    <t>ENSG00000250790.4</t>
  </si>
  <si>
    <t>AC127070.2</t>
  </si>
  <si>
    <t>ENSG00000246394.7</t>
  </si>
  <si>
    <t>AC073911.1</t>
  </si>
  <si>
    <t>ENSG00000271963.1</t>
  </si>
  <si>
    <t>AC026786.2</t>
  </si>
  <si>
    <t>ENSG00000279516.2</t>
  </si>
  <si>
    <t>FAM230C</t>
  </si>
  <si>
    <t>ENSG00000231238.1</t>
  </si>
  <si>
    <t>LINC00349</t>
  </si>
  <si>
    <t>ENSG00000229788.1</t>
  </si>
  <si>
    <t>LINC00388</t>
  </si>
  <si>
    <t>ENSG00000231358.3</t>
  </si>
  <si>
    <t>AL355516.1</t>
  </si>
  <si>
    <t>ENSG00000232685.4</t>
  </si>
  <si>
    <t>LINC00442</t>
  </si>
  <si>
    <t>ENSG00000232243.1</t>
  </si>
  <si>
    <t>AL139327.2</t>
  </si>
  <si>
    <t>ENSG00000236834.1</t>
  </si>
  <si>
    <t>LINC00421</t>
  </si>
  <si>
    <t>ENSG00000225316.2</t>
  </si>
  <si>
    <t>LINC00350</t>
  </si>
  <si>
    <t>ENSG00000226352.2</t>
  </si>
  <si>
    <t>PSPC1-AS2</t>
  </si>
  <si>
    <t>ENSG00000223576.2</t>
  </si>
  <si>
    <t>AL355001.1</t>
  </si>
  <si>
    <t>ENSG00000275964.1</t>
  </si>
  <si>
    <t>AL355001.2</t>
  </si>
  <si>
    <t>ENSG00000236076.1</t>
  </si>
  <si>
    <t>LINC01072</t>
  </si>
  <si>
    <t>ENSG00000260131.1</t>
  </si>
  <si>
    <t>LINC00556</t>
  </si>
  <si>
    <t>ENSG00000233851.1</t>
  </si>
  <si>
    <t>LATS2-AS1</t>
  </si>
  <si>
    <t>ENSG00000233405.1</t>
  </si>
  <si>
    <t>LINC01046</t>
  </si>
  <si>
    <t>ENSG00000224429.7</t>
  </si>
  <si>
    <t>LINC00539</t>
  </si>
  <si>
    <t>ENSG00000226722.3</t>
  </si>
  <si>
    <t>LINC00424</t>
  </si>
  <si>
    <t>ENSG00000276476.2</t>
  </si>
  <si>
    <t>AL136962.1</t>
  </si>
  <si>
    <t>ENSG00000262198.1</t>
  </si>
  <si>
    <t>AL157931.1</t>
  </si>
  <si>
    <t>ENSG00000283075.1</t>
  </si>
  <si>
    <t>AL157931.2</t>
  </si>
  <si>
    <t>ENSG00000229483.2</t>
  </si>
  <si>
    <t>LINC00362</t>
  </si>
  <si>
    <t>ENSG00000232977.6</t>
  </si>
  <si>
    <t>LINC00327</t>
  </si>
  <si>
    <t>ENSG00000227893.1</t>
  </si>
  <si>
    <t>LINC00352</t>
  </si>
  <si>
    <t>ENSG00000227213.1</t>
  </si>
  <si>
    <t>SPATA13-AS1</t>
  </si>
  <si>
    <t>ENSG00000240868.1</t>
  </si>
  <si>
    <t>C1QTNF9-AS1</t>
  </si>
  <si>
    <t>ENSG00000261498.1</t>
  </si>
  <si>
    <t>LINC00566</t>
  </si>
  <si>
    <t>ENSG00000234056.1</t>
  </si>
  <si>
    <t>LINC00463</t>
  </si>
  <si>
    <t>ENSG00000238169.1</t>
  </si>
  <si>
    <t>LINC01053</t>
  </si>
  <si>
    <t>ENSG00000225105.2</t>
  </si>
  <si>
    <t>LINC01076</t>
  </si>
  <si>
    <t>ENSG00000260509.2</t>
  </si>
  <si>
    <t>AL590787.1</t>
  </si>
  <si>
    <t>ENSG00000231983.1</t>
  </si>
  <si>
    <t>LINC00415</t>
  </si>
  <si>
    <t>ENSG00000277368.1</t>
  </si>
  <si>
    <t>AL138966.2</t>
  </si>
  <si>
    <t>ENSG00000285929.1</t>
  </si>
  <si>
    <t>AL353789.1</t>
  </si>
  <si>
    <t>ENSG00000237001.6</t>
  </si>
  <si>
    <t>WASF3-AS1</t>
  </si>
  <si>
    <t>ENSG00000285935.1</t>
  </si>
  <si>
    <t>AL159978.1</t>
  </si>
  <si>
    <t>ENSG00000283579.1</t>
  </si>
  <si>
    <t>AL160035.1</t>
  </si>
  <si>
    <t>ENSG00000232162.1</t>
  </si>
  <si>
    <t>USP12-AS1</t>
  </si>
  <si>
    <t>ENSG00000230641.1</t>
  </si>
  <si>
    <t>USP12-AS2</t>
  </si>
  <si>
    <t>ENSG00000234772.1</t>
  </si>
  <si>
    <t>LINC00412</t>
  </si>
  <si>
    <t>ENSG00000273552.1</t>
  </si>
  <si>
    <t>AL136439.1</t>
  </si>
  <si>
    <t>ENSG00000247381.3</t>
  </si>
  <si>
    <t>PLUT</t>
  </si>
  <si>
    <t>ENSG00000260704.1</t>
  </si>
  <si>
    <t>LINC00543</t>
  </si>
  <si>
    <t>ENSG00000261485.1</t>
  </si>
  <si>
    <t>PAN3-AS1</t>
  </si>
  <si>
    <t>ENSG00000236758.5</t>
  </si>
  <si>
    <t>MTUS2-AS2</t>
  </si>
  <si>
    <t>ENSG00000179141.9</t>
  </si>
  <si>
    <t>MTUS2-AS1</t>
  </si>
  <si>
    <t>ENSG00000224329.2</t>
  </si>
  <si>
    <t>LINC00297</t>
  </si>
  <si>
    <t>ENSG00000224405.1</t>
  </si>
  <si>
    <t>LINC00572</t>
  </si>
  <si>
    <t>ENSG00000122043.10</t>
  </si>
  <si>
    <t>LINC00544</t>
  </si>
  <si>
    <t>ENSG00000266505.1</t>
  </si>
  <si>
    <t>AL354674.1</t>
  </si>
  <si>
    <t>ENSG00000224511.1</t>
  </si>
  <si>
    <t>LINC00365</t>
  </si>
  <si>
    <t>ENSG00000232117.1</t>
  </si>
  <si>
    <t>LINC00384</t>
  </si>
  <si>
    <t>ENSG00000232643.1</t>
  </si>
  <si>
    <t>LINC00385</t>
  </si>
  <si>
    <t>ENSG00000236463.1</t>
  </si>
  <si>
    <t>LINC00427</t>
  </si>
  <si>
    <t>ENSG00000238121.5</t>
  </si>
  <si>
    <t>LINC00426</t>
  </si>
  <si>
    <t>ENSG00000285773.1</t>
  </si>
  <si>
    <t>AL161893.1</t>
  </si>
  <si>
    <t>ENSG00000225039.1</t>
  </si>
  <si>
    <t>LINC01058</t>
  </si>
  <si>
    <t>ENSG00000285840.1</t>
  </si>
  <si>
    <t>AL353648.1</t>
  </si>
  <si>
    <t>ENSG00000237879.1</t>
  </si>
  <si>
    <t>LINC00398</t>
  </si>
  <si>
    <t>ENSG00000224743.6</t>
  </si>
  <si>
    <t>TEX26-AS1</t>
  </si>
  <si>
    <t>ENSG00000236094.1</t>
  </si>
  <si>
    <t>LINC00545</t>
  </si>
  <si>
    <t>ENSG00000278305.1</t>
  </si>
  <si>
    <t>AL161616.2</t>
  </si>
  <si>
    <t>ENSG00000237637.1</t>
  </si>
  <si>
    <t>FRY-AS1</t>
  </si>
  <si>
    <t>ENSG00000236581.8</t>
  </si>
  <si>
    <t>STARD13-AS</t>
  </si>
  <si>
    <t>ENSG00000285621.1</t>
  </si>
  <si>
    <t>AL138999.2</t>
  </si>
  <si>
    <t>ENSG00000234535.1</t>
  </si>
  <si>
    <t>AL161719.1</t>
  </si>
  <si>
    <t>ENSG00000232986.1</t>
  </si>
  <si>
    <t>AL139081.1</t>
  </si>
  <si>
    <t>ENSG00000225179.1</t>
  </si>
  <si>
    <t>LINC00457</t>
  </si>
  <si>
    <t>ENSG00000271901.1</t>
  </si>
  <si>
    <t>AL161716.1</t>
  </si>
  <si>
    <t>ENSG00000261728.1</t>
  </si>
  <si>
    <t>AL138690.1</t>
  </si>
  <si>
    <t>ENSG00000236036.1</t>
  </si>
  <si>
    <t>LINC00445</t>
  </si>
  <si>
    <t>ENSG00000120664.10</t>
  </si>
  <si>
    <t>SPART-AS1</t>
  </si>
  <si>
    <t>ENSG00000230390.1</t>
  </si>
  <si>
    <t>LINC01048</t>
  </si>
  <si>
    <t>ENSG00000275226.1</t>
  </si>
  <si>
    <t>LINC00547</t>
  </si>
  <si>
    <t>ENSG00000236354.1</t>
  </si>
  <si>
    <t>LINC00437</t>
  </si>
  <si>
    <t>ENSG00000225350.1</t>
  </si>
  <si>
    <t>FREM2-AS1</t>
  </si>
  <si>
    <t>ENSG00000273507.4</t>
  </si>
  <si>
    <t>AL354809.1</t>
  </si>
  <si>
    <t>ENSG00000215483.10</t>
  </si>
  <si>
    <t>LINC00598</t>
  </si>
  <si>
    <t>ENSG00000230710.1</t>
  </si>
  <si>
    <t>LINC00332</t>
  </si>
  <si>
    <t>ENSG00000278338.4</t>
  </si>
  <si>
    <t>VWA8-AS1</t>
  </si>
  <si>
    <t>ENSG00000231530.1</t>
  </si>
  <si>
    <t>AL157932.1</t>
  </si>
  <si>
    <t>ENSG00000283554.1</t>
  </si>
  <si>
    <t>LINC02341</t>
  </si>
  <si>
    <t>ENSG00000271216.1</t>
  </si>
  <si>
    <t>LINC01050</t>
  </si>
  <si>
    <t>ENSG00000229928.1</t>
  </si>
  <si>
    <t>LINC00400</t>
  </si>
  <si>
    <t>ENSG00000233821.1</t>
  </si>
  <si>
    <t>ENOX1-AS1</t>
  </si>
  <si>
    <t>ENSG00000227258.5</t>
  </si>
  <si>
    <t>SMIM2-AS1</t>
  </si>
  <si>
    <t>ENSG00000276854.1</t>
  </si>
  <si>
    <t>AL589745.2</t>
  </si>
  <si>
    <t>ENSG00000230731.2</t>
  </si>
  <si>
    <t>AL589745.1</t>
  </si>
  <si>
    <t>ENSG00000277831.1</t>
  </si>
  <si>
    <t>AL138960.1</t>
  </si>
  <si>
    <t>ENSG00000278156.1</t>
  </si>
  <si>
    <t>TSC22D1-AS1</t>
  </si>
  <si>
    <t>ENSG00000237585.1</t>
  </si>
  <si>
    <t>LINC00407</t>
  </si>
  <si>
    <t>ENSG00000276527.1</t>
  </si>
  <si>
    <t>AL356515.1</t>
  </si>
  <si>
    <t>ENSG00000273149.1</t>
  </si>
  <si>
    <t>AL138963.3</t>
  </si>
  <si>
    <t>ENSG00000170919.15</t>
  </si>
  <si>
    <t>TPT1-AS1</t>
  </si>
  <si>
    <t>ENSG00000228886.1</t>
  </si>
  <si>
    <t>AL138963.1</t>
  </si>
  <si>
    <t>ENSG00000251015.1</t>
  </si>
  <si>
    <t>SLC25A30-AS1</t>
  </si>
  <si>
    <t>ENSG00000235366.2</t>
  </si>
  <si>
    <t>LINC01055</t>
  </si>
  <si>
    <t>ENSG00000235903.8</t>
  </si>
  <si>
    <t>CPB2-AS1</t>
  </si>
  <si>
    <t>ENSG00000261097.1</t>
  </si>
  <si>
    <t>LINC00563</t>
  </si>
  <si>
    <t>ENSG00000231817.8</t>
  </si>
  <si>
    <t>LINC01198</t>
  </si>
  <si>
    <t>ENSG00000277228.1</t>
  </si>
  <si>
    <t>AL138686.1</t>
  </si>
  <si>
    <t>ENSG00000224517.6</t>
  </si>
  <si>
    <t>HTR2A-AS1</t>
  </si>
  <si>
    <t>ENSG00000227848.1</t>
  </si>
  <si>
    <t>SUCLA2-AS1</t>
  </si>
  <si>
    <t>ENSG00000276968.1</t>
  </si>
  <si>
    <t>AL158196.1</t>
  </si>
  <si>
    <t>ENSG00000229111.1</t>
  </si>
  <si>
    <t>MED4-AS1</t>
  </si>
  <si>
    <t>ENSG00000231473.2</t>
  </si>
  <si>
    <t>RB1-DT</t>
  </si>
  <si>
    <t>ENSG00000277684.1</t>
  </si>
  <si>
    <t>AL392048.1</t>
  </si>
  <si>
    <t>ENSG00000233610.1</t>
  </si>
  <si>
    <t>LINC00462</t>
  </si>
  <si>
    <t>ENSG00000275202.1</t>
  </si>
  <si>
    <t>AL161421.1</t>
  </si>
  <si>
    <t>ENSG00000276436.1</t>
  </si>
  <si>
    <t>AL136301.1</t>
  </si>
  <si>
    <t>ENSG00000231607.11</t>
  </si>
  <si>
    <t>DLEU2</t>
  </si>
  <si>
    <t>ENSG00000274270.1</t>
  </si>
  <si>
    <t>AL137060.1</t>
  </si>
  <si>
    <t>ENSG00000286191.1</t>
  </si>
  <si>
    <t>AL158195.1</t>
  </si>
  <si>
    <t>ENSG00000233672.6</t>
  </si>
  <si>
    <t>RNASEH2B-AS1</t>
  </si>
  <si>
    <t>ENSG00000273523.1</t>
  </si>
  <si>
    <t>AL139082.1</t>
  </si>
  <si>
    <t>ENSG00000271564.1</t>
  </si>
  <si>
    <t>LINC02333</t>
  </si>
  <si>
    <t>ENSG00000273723.1</t>
  </si>
  <si>
    <t>AL139089.1</t>
  </si>
  <si>
    <t>ENSG00000237092.1</t>
  </si>
  <si>
    <t>LINC01065</t>
  </si>
  <si>
    <t>ENSG00000279325.1</t>
  </si>
  <si>
    <t>AL136359.1</t>
  </si>
  <si>
    <t>ENSG00000273919.1</t>
  </si>
  <si>
    <t>AL450423.1</t>
  </si>
  <si>
    <t>ENSG00000261517.1</t>
  </si>
  <si>
    <t>LINC00558</t>
  </si>
  <si>
    <t>ENSG00000234787.7</t>
  </si>
  <si>
    <t>LINC00458</t>
  </si>
  <si>
    <t>ENSG00000277047.4</t>
  </si>
  <si>
    <t>AL390964.1</t>
  </si>
  <si>
    <t>ENSG00000274090.1</t>
  </si>
  <si>
    <t>AL354821.1</t>
  </si>
  <si>
    <t>ENSG00000277448.1</t>
  </si>
  <si>
    <t>LINC02338</t>
  </si>
  <si>
    <t>ENSG00000232954.2</t>
  </si>
  <si>
    <t>LINC00374</t>
  </si>
  <si>
    <t>ENSG00000227528.5</t>
  </si>
  <si>
    <t>DIAPH3-AS1</t>
  </si>
  <si>
    <t>ENSG00000227336.1</t>
  </si>
  <si>
    <t>LINC00434</t>
  </si>
  <si>
    <t>ENSG00000225249.5</t>
  </si>
  <si>
    <t>LINC00378</t>
  </si>
  <si>
    <t>ENSG00000227510.3</t>
  </si>
  <si>
    <t>LINC01442</t>
  </si>
  <si>
    <t>ENSG00000229578.2</t>
  </si>
  <si>
    <t>LINC00358</t>
  </si>
  <si>
    <t>ENSG00000227611.1</t>
  </si>
  <si>
    <t>LINC01074</t>
  </si>
  <si>
    <t>ENSG00000229307.1</t>
  </si>
  <si>
    <t>LINC00459</t>
  </si>
  <si>
    <t>ENSG00000228669.1</t>
  </si>
  <si>
    <t>LINC00448</t>
  </si>
  <si>
    <t>ENSG00000227564.2</t>
  </si>
  <si>
    <t>LINC00376</t>
  </si>
  <si>
    <t>ENSG00000234527.1</t>
  </si>
  <si>
    <t>PCDH9-AS1</t>
  </si>
  <si>
    <t>ENSG00000228842.3</t>
  </si>
  <si>
    <t>PCDH9-AS2</t>
  </si>
  <si>
    <t>ENSG00000225263.1</t>
  </si>
  <si>
    <t>PCDH9-AS3</t>
  </si>
  <si>
    <t>ENSG00000233840.1</t>
  </si>
  <si>
    <t>PCDH9-AS4</t>
  </si>
  <si>
    <t>ENSG00000285588.1</t>
  </si>
  <si>
    <t>AL160254.1</t>
  </si>
  <si>
    <t>ENSG00000230040.1</t>
  </si>
  <si>
    <t>LINC00364</t>
  </si>
  <si>
    <t>ENSG00000281778.1</t>
  </si>
  <si>
    <t>LINC00550</t>
  </si>
  <si>
    <t>ENSG00000235221.2</t>
  </si>
  <si>
    <t>LINC00383</t>
  </si>
  <si>
    <t>ENSG00000226846.1</t>
  </si>
  <si>
    <t>LINC00348</t>
  </si>
  <si>
    <t>ENSG00000228295.1</t>
  </si>
  <si>
    <t>LINC00392</t>
  </si>
  <si>
    <t>ENSG00000235532.1</t>
  </si>
  <si>
    <t>LINC00402</t>
  </si>
  <si>
    <t>ENSG00000177596.1</t>
  </si>
  <si>
    <t>AL355390.1</t>
  </si>
  <si>
    <t>ENSG00000226240.2</t>
  </si>
  <si>
    <t>LINC00381</t>
  </si>
  <si>
    <t>ENSG00000236678.7</t>
  </si>
  <si>
    <t>LINC00347</t>
  </si>
  <si>
    <t>ENSG00000223880.1</t>
  </si>
  <si>
    <t>LINC01078</t>
  </si>
  <si>
    <t>ENSG00000261105.5</t>
  </si>
  <si>
    <t>LMO7-AS1</t>
  </si>
  <si>
    <t>ENSG00000178734.5</t>
  </si>
  <si>
    <t>LMO7DN</t>
  </si>
  <si>
    <t>ENSG00000223458.2</t>
  </si>
  <si>
    <t>LMO7DN-IT1</t>
  </si>
  <si>
    <t>ENSG00000261206.1</t>
  </si>
  <si>
    <t>LINC00561</t>
  </si>
  <si>
    <t>ENSG00000224933.2</t>
  </si>
  <si>
    <t>LINC01034</t>
  </si>
  <si>
    <t>ENSG00000285572.1</t>
  </si>
  <si>
    <t>AL136441.1</t>
  </si>
  <si>
    <t>ENSG00000278727.1</t>
  </si>
  <si>
    <t>AC000403.1</t>
  </si>
  <si>
    <t>ENSG00000285714.1</t>
  </si>
  <si>
    <t>AL159158.1</t>
  </si>
  <si>
    <t>ENSG00000224347.6</t>
  </si>
  <si>
    <t>SCEL-AS1</t>
  </si>
  <si>
    <t>ENSG00000225579.1</t>
  </si>
  <si>
    <t>EDNRB-AS1</t>
  </si>
  <si>
    <t>ENSG00000236133.1</t>
  </si>
  <si>
    <t>LINC01069</t>
  </si>
  <si>
    <t>ENSG00000229249.6</t>
  </si>
  <si>
    <t>LINC00446</t>
  </si>
  <si>
    <t>ENSG00000271776.1</t>
  </si>
  <si>
    <t>AL445209.1</t>
  </si>
  <si>
    <t>ENSG00000225427.1</t>
  </si>
  <si>
    <t>LINC00331</t>
  </si>
  <si>
    <t>ENSG00000227354.6</t>
  </si>
  <si>
    <t>RBM26-AS1</t>
  </si>
  <si>
    <t>ENSG00000232132.1</t>
  </si>
  <si>
    <t>NDFIP2-AS1</t>
  </si>
  <si>
    <t>ENSG00000227676.3</t>
  </si>
  <si>
    <t>LINC01068</t>
  </si>
  <si>
    <t>ENSG00000285902.1</t>
  </si>
  <si>
    <t>AL136442.1</t>
  </si>
  <si>
    <t>ENSG00000229011.1</t>
  </si>
  <si>
    <t>LINC01038</t>
  </si>
  <si>
    <t>ENSG00000229175.1</t>
  </si>
  <si>
    <t>LINC00382</t>
  </si>
  <si>
    <t>ENSG00000284196.2</t>
  </si>
  <si>
    <t>AL158064.1</t>
  </si>
  <si>
    <t>ENSG00000281721.1</t>
  </si>
  <si>
    <t>LINC01080</t>
  </si>
  <si>
    <t>ENSG00000285684.1</t>
  </si>
  <si>
    <t>AL137781.1</t>
  </si>
  <si>
    <t>ENSG00000229246.1</t>
  </si>
  <si>
    <t>LINC00377</t>
  </si>
  <si>
    <t>ENSG00000229309.2</t>
  </si>
  <si>
    <t>AL353633.1</t>
  </si>
  <si>
    <t>ENSG00000285742.1</t>
  </si>
  <si>
    <t>AL445604.1</t>
  </si>
  <si>
    <t>ENSG00000233349.1</t>
  </si>
  <si>
    <t>LINC00333</t>
  </si>
  <si>
    <t>ENSG00000226370.1</t>
  </si>
  <si>
    <t>LINC00375</t>
  </si>
  <si>
    <t>ENSG00000226317.2</t>
  </si>
  <si>
    <t>LINC00351</t>
  </si>
  <si>
    <t>ENSG00000232252.1</t>
  </si>
  <si>
    <t>AL354994.1</t>
  </si>
  <si>
    <t>ENSG00000233528.4</t>
  </si>
  <si>
    <t>LINC00430</t>
  </si>
  <si>
    <t>ENSG00000285699.1</t>
  </si>
  <si>
    <t>AL360267.2</t>
  </si>
  <si>
    <t>ENSG00000228824.6</t>
  </si>
  <si>
    <t>MIR4500HG</t>
  </si>
  <si>
    <t>ENSG00000223404.3</t>
  </si>
  <si>
    <t>LINC00397</t>
  </si>
  <si>
    <t>ENSG00000231019.1</t>
  </si>
  <si>
    <t>LINC00373</t>
  </si>
  <si>
    <t>ENSG00000285811.1</t>
  </si>
  <si>
    <t>AL355677.1</t>
  </si>
  <si>
    <t>ENSG00000229443.1</t>
  </si>
  <si>
    <t>LINC00433</t>
  </si>
  <si>
    <t>ENSG00000261666.1</t>
  </si>
  <si>
    <t>LINC00560</t>
  </si>
  <si>
    <t>ENSG00000234660.1</t>
  </si>
  <si>
    <t>LINC00440</t>
  </si>
  <si>
    <t>ENSG00000236176.2</t>
  </si>
  <si>
    <t>LINC00353</t>
  </si>
  <si>
    <t>ENSG00000261446.3</t>
  </si>
  <si>
    <t>LINC00559</t>
  </si>
  <si>
    <t>ENSG00000234384.1</t>
  </si>
  <si>
    <t>LINC01049</t>
  </si>
  <si>
    <t>ENSG00000234625.1</t>
  </si>
  <si>
    <t>LINC00380</t>
  </si>
  <si>
    <t>ENSG00000235984.5</t>
  </si>
  <si>
    <t>GPC5-AS1</t>
  </si>
  <si>
    <t>ENSG00000278177.1</t>
  </si>
  <si>
    <t>AL354811.1</t>
  </si>
  <si>
    <t>ENSG00000224394.1</t>
  </si>
  <si>
    <t>GPC6-AS2</t>
  </si>
  <si>
    <t>ENSG00000236520.2</t>
  </si>
  <si>
    <t>GPC6-AS1</t>
  </si>
  <si>
    <t>ENSG00000238230.1</t>
  </si>
  <si>
    <t>LINC00391</t>
  </si>
  <si>
    <t>ENSG00000227640.2</t>
  </si>
  <si>
    <t>SOX21-AS1</t>
  </si>
  <si>
    <t>ENSG00000223392.1</t>
  </si>
  <si>
    <t>CLDN10-AS1</t>
  </si>
  <si>
    <t>ENSG00000247400.3</t>
  </si>
  <si>
    <t>DNAJC3-DT</t>
  </si>
  <si>
    <t>ENSG00000272329.1</t>
  </si>
  <si>
    <t>AL353581.1</t>
  </si>
  <si>
    <t>ENSG00000233124.1</t>
  </si>
  <si>
    <t>LINC00456</t>
  </si>
  <si>
    <t>ENSG00000226134.1</t>
  </si>
  <si>
    <t>AL359502.1</t>
  </si>
  <si>
    <t>ENSG00000270725.1</t>
  </si>
  <si>
    <t>AL356580.1</t>
  </si>
  <si>
    <t>ENSG00000269599.1</t>
  </si>
  <si>
    <t>AL161896.1</t>
  </si>
  <si>
    <t>ENSG00000224418.1</t>
  </si>
  <si>
    <t>STK24-AS1</t>
  </si>
  <si>
    <t>ENSG00000229918.1</t>
  </si>
  <si>
    <t>DOCK9-AS1</t>
  </si>
  <si>
    <t>ENSG00000260992.1</t>
  </si>
  <si>
    <t>DOCK9-DT</t>
  </si>
  <si>
    <t>ENSG00000285448.1</t>
  </si>
  <si>
    <t>AL136961.1</t>
  </si>
  <si>
    <t>ENSG00000280734.2</t>
  </si>
  <si>
    <t>LINC01232</t>
  </si>
  <si>
    <t>ENSG00000203441.2</t>
  </si>
  <si>
    <t>LINC00449</t>
  </si>
  <si>
    <t>ENSG00000234168.2</t>
  </si>
  <si>
    <t>LINC01039</t>
  </si>
  <si>
    <t>ENSG00000227659.1</t>
  </si>
  <si>
    <t>CLYBL-AS2</t>
  </si>
  <si>
    <t>ENSG00000234303.2</t>
  </si>
  <si>
    <t>CLYBL-AS1</t>
  </si>
  <si>
    <t>ENSG00000260738.1</t>
  </si>
  <si>
    <t>LINC00554</t>
  </si>
  <si>
    <t>ENSG00000234650.5</t>
  </si>
  <si>
    <t>PCCA-AS1</t>
  </si>
  <si>
    <t>ENSG00000280169.1</t>
  </si>
  <si>
    <t>AL136526.1</t>
  </si>
  <si>
    <t>ENSG00000233009.1</t>
  </si>
  <si>
    <t>NALCN-AS1</t>
  </si>
  <si>
    <t>ENSG00000229599.1</t>
  </si>
  <si>
    <t>LINC00411</t>
  </si>
  <si>
    <t>ENSG00000234445.1</t>
  </si>
  <si>
    <t>FGF14-AS1</t>
  </si>
  <si>
    <t>ENSG00000272143.1</t>
  </si>
  <si>
    <t>FGF14-AS2</t>
  </si>
  <si>
    <t>ENSG00000261057.1</t>
  </si>
  <si>
    <t>LINC00555</t>
  </si>
  <si>
    <t>ENSG00000276957.1</t>
  </si>
  <si>
    <t>AL158063.1</t>
  </si>
  <si>
    <t>ENSG00000231633.1</t>
  </si>
  <si>
    <t>LINC00283</t>
  </si>
  <si>
    <t>ENSG00000272542.1</t>
  </si>
  <si>
    <t>AL137246.1</t>
  </si>
  <si>
    <t>ENSG00000285789.1</t>
  </si>
  <si>
    <t>AL162717.1</t>
  </si>
  <si>
    <t>ENSG00000234551.1</t>
  </si>
  <si>
    <t>LINC01309</t>
  </si>
  <si>
    <t>ENSG00000232307.1</t>
  </si>
  <si>
    <t>DAOA-AS1</t>
  </si>
  <si>
    <t>ENSG00000226620.7</t>
  </si>
  <si>
    <t>LINC00343</t>
  </si>
  <si>
    <t>ENSG00000233532.6</t>
  </si>
  <si>
    <t>LINC00460</t>
  </si>
  <si>
    <t>ENSG00000284966.2</t>
  </si>
  <si>
    <t>AL138689.2</t>
  </si>
  <si>
    <t>ENSG00000272274.1</t>
  </si>
  <si>
    <t>LINC00551</t>
  </si>
  <si>
    <t>ENSG00000230156.2</t>
  </si>
  <si>
    <t>LINC00443</t>
  </si>
  <si>
    <t>ENSG00000285643.1</t>
  </si>
  <si>
    <t>AL354741.1</t>
  </si>
  <si>
    <t>ENSG00000274718.1</t>
  </si>
  <si>
    <t>AL136964.1</t>
  </si>
  <si>
    <t>ENSG00000283384.1</t>
  </si>
  <si>
    <t>AL138694.1</t>
  </si>
  <si>
    <t>ENSG00000236242.1</t>
  </si>
  <si>
    <t>MYO16-AS1</t>
  </si>
  <si>
    <t>ENSG00000275216.2</t>
  </si>
  <si>
    <t>AL161431.1</t>
  </si>
  <si>
    <t>ENSG00000223617.2</t>
  </si>
  <si>
    <t>LINC00370</t>
  </si>
  <si>
    <t>ENSG00000236053.1</t>
  </si>
  <si>
    <t>LINC01067</t>
  </si>
  <si>
    <t>ENSG00000229792.1</t>
  </si>
  <si>
    <t>LINC00399</t>
  </si>
  <si>
    <t>ENSG00000285534.1</t>
  </si>
  <si>
    <t>AL163541.1</t>
  </si>
  <si>
    <t>ENSG00000275248.1</t>
  </si>
  <si>
    <t>AL355810.1</t>
  </si>
  <si>
    <t>ENSG00000274331.1</t>
  </si>
  <si>
    <t>AL355974.1</t>
  </si>
  <si>
    <t>ENSG00000275830.1</t>
  </si>
  <si>
    <t>AL355974.2</t>
  </si>
  <si>
    <t>ENSG00000276269.1</t>
  </si>
  <si>
    <t>AL355974.3</t>
  </si>
  <si>
    <t>ENSG00000231428.2</t>
  </si>
  <si>
    <t>LINC00396</t>
  </si>
  <si>
    <t>ENSG00000232814.2</t>
  </si>
  <si>
    <t>COL4A2-AS1</t>
  </si>
  <si>
    <t>ENSG00000259831.1</t>
  </si>
  <si>
    <t>LINC00567</t>
  </si>
  <si>
    <t>ENSG00000277767.1</t>
  </si>
  <si>
    <t>AL442128.2</t>
  </si>
  <si>
    <t>ENSG00000225870.1</t>
  </si>
  <si>
    <t>LINC00368</t>
  </si>
  <si>
    <t>ENSG00000235875.3</t>
  </si>
  <si>
    <t>ARHGEF7-AS2</t>
  </si>
  <si>
    <t>ENSG00000285856.1</t>
  </si>
  <si>
    <t>AL353704.1</t>
  </si>
  <si>
    <t>ENSG00000204398.5</t>
  </si>
  <si>
    <t>AL359649.1</t>
  </si>
  <si>
    <t>ENSG00000260385.1</t>
  </si>
  <si>
    <t>AL356961.1</t>
  </si>
  <si>
    <t>ENSG00000229520.1</t>
  </si>
  <si>
    <t>LINC00404</t>
  </si>
  <si>
    <t>ENSG00000224243.1</t>
  </si>
  <si>
    <t>SOX1-OT</t>
  </si>
  <si>
    <t>ENSG00000260102.1</t>
  </si>
  <si>
    <t>LINC01070</t>
  </si>
  <si>
    <t>ENSG00000260343.1</t>
  </si>
  <si>
    <t>LINC01043</t>
  </si>
  <si>
    <t>ENSG00000197595.4</t>
  </si>
  <si>
    <t>ATP11AUN</t>
  </si>
  <si>
    <t>ENSG00000232684.1</t>
  </si>
  <si>
    <t>ATP11A-AS1</t>
  </si>
  <si>
    <t>ENSG00000267868.1</t>
  </si>
  <si>
    <t>AL356740.1</t>
  </si>
  <si>
    <t>ENSG00000235280.2</t>
  </si>
  <si>
    <t>MCF2L-AS1</t>
  </si>
  <si>
    <t>ENSG00000231882.1</t>
  </si>
  <si>
    <t>F10-AS1</t>
  </si>
  <si>
    <t>ENSG00000225083.1</t>
  </si>
  <si>
    <t>GRTP1-AS1</t>
  </si>
  <si>
    <t>ENSG00000233613.5</t>
  </si>
  <si>
    <t>DCUN1D2-AS</t>
  </si>
  <si>
    <t>ENSG00000272695.1</t>
  </si>
  <si>
    <t>GAS6-DT</t>
  </si>
  <si>
    <t>ENSG00000237699.2</t>
  </si>
  <si>
    <t>BX072579.1</t>
  </si>
  <si>
    <t>ENSG00000226921.6</t>
  </si>
  <si>
    <t>LINC00454</t>
  </si>
  <si>
    <t>ENSG00000229373.8</t>
  </si>
  <si>
    <t>LINC00452</t>
  </si>
  <si>
    <t>ENSG00000283347.1</t>
  </si>
  <si>
    <t>AL160396.1</t>
  </si>
  <si>
    <t>ENSG00000285672.1</t>
  </si>
  <si>
    <t>AL160396.2</t>
  </si>
  <si>
    <t>ENSG00000229723.1</t>
  </si>
  <si>
    <t>LINC01054</t>
  </si>
  <si>
    <t>ENSG00000257959.1</t>
  </si>
  <si>
    <t>CR383656.10</t>
  </si>
  <si>
    <t>ENSG00000257504.1</t>
  </si>
  <si>
    <t>LINC02297</t>
  </si>
  <si>
    <t>ENSG00000258364.1</t>
  </si>
  <si>
    <t>CR383656.12</t>
  </si>
  <si>
    <t>ENSG00000257891.1</t>
  </si>
  <si>
    <t>AL929601.1</t>
  </si>
  <si>
    <t>ENSG00000275563.1</t>
  </si>
  <si>
    <t>AL929601.3</t>
  </si>
  <si>
    <t>ENSG00000258314.3</t>
  </si>
  <si>
    <t>AL589182.1</t>
  </si>
  <si>
    <t>ENSG00000277128.2</t>
  </si>
  <si>
    <t>AL589743.5</t>
  </si>
  <si>
    <t>ENSG00000276888.1</t>
  </si>
  <si>
    <t>AL512624.2</t>
  </si>
  <si>
    <t>ENSG00000259069.1</t>
  </si>
  <si>
    <t>AL512310.9</t>
  </si>
  <si>
    <t>ENSG00000258459.1</t>
  </si>
  <si>
    <t>AL356019.1</t>
  </si>
  <si>
    <t>ENSG00000259001.3</t>
  </si>
  <si>
    <t>AL355075.4</t>
  </si>
  <si>
    <t>ENSG00000254846.1</t>
  </si>
  <si>
    <t>AL355075.1</t>
  </si>
  <si>
    <t>ENSG00000258515.1</t>
  </si>
  <si>
    <t>AL355075.2</t>
  </si>
  <si>
    <t>ENSG00000258908.1</t>
  </si>
  <si>
    <t>AL355075.3</t>
  </si>
  <si>
    <t>ENSG00000258573.5</t>
  </si>
  <si>
    <t>AL163195.2</t>
  </si>
  <si>
    <t>ENSG00000258451.1</t>
  </si>
  <si>
    <t>AL163636.1</t>
  </si>
  <si>
    <t>ENSG00000258810.1</t>
  </si>
  <si>
    <t>AL133371.2</t>
  </si>
  <si>
    <t>ENSG00000259130.1</t>
  </si>
  <si>
    <t>AL133371.3</t>
  </si>
  <si>
    <t>ENSG00000258642.1</t>
  </si>
  <si>
    <t>AL133371.1</t>
  </si>
  <si>
    <t>ENSG00000258918.1</t>
  </si>
  <si>
    <t>AL355922.4</t>
  </si>
  <si>
    <t>ENSG00000258772.1</t>
  </si>
  <si>
    <t>AL355922.3</t>
  </si>
  <si>
    <t>ENSG00000136315.4</t>
  </si>
  <si>
    <t>AL355922.1</t>
  </si>
  <si>
    <t>ENSG00000258471.2</t>
  </si>
  <si>
    <t>AL161668.3</t>
  </si>
  <si>
    <t>ENSG00000178107.2</t>
  </si>
  <si>
    <t>AL161668.1</t>
  </si>
  <si>
    <t>ENSG00000258441.1</t>
  </si>
  <si>
    <t>LINC00641</t>
  </si>
  <si>
    <t>ENSG00000260830.1</t>
  </si>
  <si>
    <t>AL135744.1</t>
  </si>
  <si>
    <t>ENSG00000257096.1</t>
  </si>
  <si>
    <t>AL161747.2</t>
  </si>
  <si>
    <t>ENSG00000248358.2</t>
  </si>
  <si>
    <t>AC243972.1</t>
  </si>
  <si>
    <t>ENSG00000259042.2</t>
  </si>
  <si>
    <t>AC244502.3</t>
  </si>
  <si>
    <t>ENSG00000259054.1</t>
  </si>
  <si>
    <t>LINC02332</t>
  </si>
  <si>
    <t>ENSG00000275552.1</t>
  </si>
  <si>
    <t>AC243965.2</t>
  </si>
  <si>
    <t>ENSG00000237054.9</t>
  </si>
  <si>
    <t>PRMT5-AS1</t>
  </si>
  <si>
    <t>ENSG00000257285.5</t>
  </si>
  <si>
    <t>AL132780.1</t>
  </si>
  <si>
    <t>ENSG00000274002.1</t>
  </si>
  <si>
    <t>AL135999.3</t>
  </si>
  <si>
    <t>ENSG00000258464.1</t>
  </si>
  <si>
    <t>AL160237.1</t>
  </si>
  <si>
    <t>ENSG00000285727.1</t>
  </si>
  <si>
    <t>AL136419.2</t>
  </si>
  <si>
    <t>ENSG00000259334.1</t>
  </si>
  <si>
    <t>LINC00596</t>
  </si>
  <si>
    <t>ENSG00000215256.3</t>
  </si>
  <si>
    <t>DHRS4-AS1</t>
  </si>
  <si>
    <t>ENSG00000259321.1</t>
  </si>
  <si>
    <t>AL136295.2</t>
  </si>
  <si>
    <t>ENSG00000276698.1</t>
  </si>
  <si>
    <t>AL136295.6</t>
  </si>
  <si>
    <t>ENSG00000258657.5</t>
  </si>
  <si>
    <t>AL136018.1</t>
  </si>
  <si>
    <t>ENSG00000258098.1</t>
  </si>
  <si>
    <t>LINC02286</t>
  </si>
  <si>
    <t>ENSG00000257986.2</t>
  </si>
  <si>
    <t>LINC02306</t>
  </si>
  <si>
    <t>ENSG00000285633.1</t>
  </si>
  <si>
    <t>AL132633.1</t>
  </si>
  <si>
    <t>ENSG00000257842.5</t>
  </si>
  <si>
    <t>LINC02588</t>
  </si>
  <si>
    <t>ENSG00000257185.1</t>
  </si>
  <si>
    <t>LINC02293</t>
  </si>
  <si>
    <t>ENSG00000258081.3</t>
  </si>
  <si>
    <t>AL110292.1</t>
  </si>
  <si>
    <t>ENSG00000257612.1</t>
  </si>
  <si>
    <t>MIR4307HG</t>
  </si>
  <si>
    <t>ENSG00000258548.5</t>
  </si>
  <si>
    <t>LINC00645</t>
  </si>
  <si>
    <t>ENSG00000257869.1</t>
  </si>
  <si>
    <t>AL139023.1</t>
  </si>
  <si>
    <t>ENSG00000257126.5</t>
  </si>
  <si>
    <t>FOXG1-AS1</t>
  </si>
  <si>
    <t>ENSG00000186960.11</t>
  </si>
  <si>
    <t>LINC01551</t>
  </si>
  <si>
    <t>ENSG00000257056.2</t>
  </si>
  <si>
    <t>LINC02282</t>
  </si>
  <si>
    <t>ENSG00000258038.5</t>
  </si>
  <si>
    <t>LINC02327</t>
  </si>
  <si>
    <t>ENSG00000257523.2</t>
  </si>
  <si>
    <t>LINC02326</t>
  </si>
  <si>
    <t>ENSG00000257522.6</t>
  </si>
  <si>
    <t>AL133166.1</t>
  </si>
  <si>
    <t>ENSG00000258107.2</t>
  </si>
  <si>
    <t>AL158058.1</t>
  </si>
  <si>
    <t>ENSG00000286040.1</t>
  </si>
  <si>
    <t>AL158058.2</t>
  </si>
  <si>
    <t>ENSG00000257904.1</t>
  </si>
  <si>
    <t>AL133372.3</t>
  </si>
  <si>
    <t>ENSG00000258558.1</t>
  </si>
  <si>
    <t>AL121852.1</t>
  </si>
  <si>
    <t>ENSG00000257831.1</t>
  </si>
  <si>
    <t>AL136418.1</t>
  </si>
  <si>
    <t>ENSG00000250365.6</t>
  </si>
  <si>
    <t>AL139353.2</t>
  </si>
  <si>
    <t>ENSG00000258196.1</t>
  </si>
  <si>
    <t>AL163973.3</t>
  </si>
  <si>
    <t>ENSG00000257155.1</t>
  </si>
  <si>
    <t>AL163973.2</t>
  </si>
  <si>
    <t>ENSG00000257472.1</t>
  </si>
  <si>
    <t>AL355112.1</t>
  </si>
  <si>
    <t>ENSG00000258386.1</t>
  </si>
  <si>
    <t>AL352984.1</t>
  </si>
  <si>
    <t>ENSG00000258655.2</t>
  </si>
  <si>
    <t>ARHGAP5-AS1</t>
  </si>
  <si>
    <t>ENSG00000285608.1</t>
  </si>
  <si>
    <t>AL161665.1</t>
  </si>
  <si>
    <t>ENSG00000258580.1</t>
  </si>
  <si>
    <t>AL136298.1</t>
  </si>
  <si>
    <t>ENSG00000259002.2</t>
  </si>
  <si>
    <t>AL445363.1</t>
  </si>
  <si>
    <t>ENSG00000259135.1</t>
  </si>
  <si>
    <t>AL445363.2</t>
  </si>
  <si>
    <t>ENSG00000258860.1</t>
  </si>
  <si>
    <t>AL133163.2</t>
  </si>
  <si>
    <t>ENSG00000259017.1</t>
  </si>
  <si>
    <t>AL133163.3</t>
  </si>
  <si>
    <t>ENSG00000257614.1</t>
  </si>
  <si>
    <t>AL133304.1</t>
  </si>
  <si>
    <t>ENSG00000257826.1</t>
  </si>
  <si>
    <t>AL133304.2</t>
  </si>
  <si>
    <t>ENSG00000259104.2</t>
  </si>
  <si>
    <t>PTCSC3</t>
  </si>
  <si>
    <t>ENSG00000258844.1</t>
  </si>
  <si>
    <t>AL162511.1</t>
  </si>
  <si>
    <t>ENSG00000283098.1</t>
  </si>
  <si>
    <t>AL132857.1</t>
  </si>
  <si>
    <t>SFTA3</t>
  </si>
  <si>
    <t>ENSG00000253563.2</t>
  </si>
  <si>
    <t>NKX2-1-AS1</t>
  </si>
  <si>
    <t>ENSG00000258661.1</t>
  </si>
  <si>
    <t>AL079303.1</t>
  </si>
  <si>
    <t>ENSG00000258690.1</t>
  </si>
  <si>
    <t>AL162464.2</t>
  </si>
  <si>
    <t>ENSG00000258601.1</t>
  </si>
  <si>
    <t>AL162464.1</t>
  </si>
  <si>
    <t>ENSG00000258708.1</t>
  </si>
  <si>
    <t>SLC25A21-AS1</t>
  </si>
  <si>
    <t>ENSG00000259087.5</t>
  </si>
  <si>
    <t>AL121790.2</t>
  </si>
  <si>
    <t>ENSG00000258696.1</t>
  </si>
  <si>
    <t>AL359233.1</t>
  </si>
  <si>
    <t>ENSG00000258649.1</t>
  </si>
  <si>
    <t>AL392023.1</t>
  </si>
  <si>
    <t>ENSG00000258651.1</t>
  </si>
  <si>
    <t>SEC23A-AS1</t>
  </si>
  <si>
    <t>ENSG00000285830.1</t>
  </si>
  <si>
    <t>AL109628.2</t>
  </si>
  <si>
    <t>ENSG00000259083.1</t>
  </si>
  <si>
    <t>AL132639.3</t>
  </si>
  <si>
    <t>ENSG00000258526.6</t>
  </si>
  <si>
    <t>AL049828.1</t>
  </si>
  <si>
    <t>ENSG00000251363.3</t>
  </si>
  <si>
    <t>LINC02315</t>
  </si>
  <si>
    <t>ENSG00000258636.1</t>
  </si>
  <si>
    <t>AL121821.1</t>
  </si>
  <si>
    <t>ENSG00000258394.1</t>
  </si>
  <si>
    <t>AL442163.1</t>
  </si>
  <si>
    <t>ENSG00000258850.1</t>
  </si>
  <si>
    <t>AL450442.1</t>
  </si>
  <si>
    <t>ENSG00000258969.1</t>
  </si>
  <si>
    <t>LINC02307</t>
  </si>
  <si>
    <t>ENSG00000259126.1</t>
  </si>
  <si>
    <t>AL161752.1</t>
  </si>
  <si>
    <t>ENSG00000258487.1</t>
  </si>
  <si>
    <t>LINC02277</t>
  </si>
  <si>
    <t>ENSG00000258747.1</t>
  </si>
  <si>
    <t>AL356022.1</t>
  </si>
  <si>
    <t>ENSG00000258998.1</t>
  </si>
  <si>
    <t>LINC02302</t>
  </si>
  <si>
    <t>ENSG00000258633.1</t>
  </si>
  <si>
    <t>AL049870.2</t>
  </si>
  <si>
    <t>ENSG00000258949.1</t>
  </si>
  <si>
    <t>AL049870.3</t>
  </si>
  <si>
    <t>ENSG00000278147.1</t>
  </si>
  <si>
    <t>AL121809.2</t>
  </si>
  <si>
    <t>ENSG00000249163.3</t>
  </si>
  <si>
    <t>AL121809.1</t>
  </si>
  <si>
    <t>ENSG00000260046.1</t>
  </si>
  <si>
    <t>AL162632.3</t>
  </si>
  <si>
    <t>ENSG00000257900.2</t>
  </si>
  <si>
    <t>AL162632.1</t>
  </si>
  <si>
    <t>ENSG00000258845.1</t>
  </si>
  <si>
    <t>AL139354.1</t>
  </si>
  <si>
    <t>ENSG00000259129.5</t>
  </si>
  <si>
    <t>LINC00648</t>
  </si>
  <si>
    <t>ENSG00000258751.1</t>
  </si>
  <si>
    <t>AL358335.2</t>
  </si>
  <si>
    <t>ENSG00000258868.1</t>
  </si>
  <si>
    <t>AL110505.1</t>
  </si>
  <si>
    <t>ENSG00000258400.1</t>
  </si>
  <si>
    <t>AL591767.1</t>
  </si>
  <si>
    <t>ENSG00000282885.1</t>
  </si>
  <si>
    <t>AL627171.2</t>
  </si>
  <si>
    <t>ENSG00000278002.1</t>
  </si>
  <si>
    <t>AL627171.1</t>
  </si>
  <si>
    <t>ENSG00000214900.9</t>
  </si>
  <si>
    <t>LINC01588</t>
  </si>
  <si>
    <t>ENSG00000258857.1</t>
  </si>
  <si>
    <t>AL359397.1</t>
  </si>
  <si>
    <t>ENSG00000259113.1</t>
  </si>
  <si>
    <t>AL118556.1</t>
  </si>
  <si>
    <t>ENSG00000258843.1</t>
  </si>
  <si>
    <t>AL133485.1</t>
  </si>
  <si>
    <t>ENSG00000258687.1</t>
  </si>
  <si>
    <t>AL358334.1</t>
  </si>
  <si>
    <t>ENSG00000258745.1</t>
  </si>
  <si>
    <t>AL358334.3</t>
  </si>
  <si>
    <t>ENSG00000258711.2</t>
  </si>
  <si>
    <t>AL358334.2</t>
  </si>
  <si>
    <t>ENSG00000259055.1</t>
  </si>
  <si>
    <t>AL591770.1</t>
  </si>
  <si>
    <t>ENSG00000258955.1</t>
  </si>
  <si>
    <t>LINC00519</t>
  </si>
  <si>
    <t>ENSG00000258479.5</t>
  </si>
  <si>
    <t>LINC00640</t>
  </si>
  <si>
    <t>ENSG00000258808.1</t>
  </si>
  <si>
    <t>LINC02310</t>
  </si>
  <si>
    <t>ENSG00000258537.5</t>
  </si>
  <si>
    <t>FRMD6-AS2</t>
  </si>
  <si>
    <t>ENSG00000277050.1</t>
  </si>
  <si>
    <t>AL122125.1</t>
  </si>
  <si>
    <t>ENSG00000273888.1</t>
  </si>
  <si>
    <t>FRMD6-AS1</t>
  </si>
  <si>
    <t>ENSG00000259111.1</t>
  </si>
  <si>
    <t>AL079307.2</t>
  </si>
  <si>
    <t>ENSG00000258928.1</t>
  </si>
  <si>
    <t>AL358333.2</t>
  </si>
  <si>
    <t>ENSG00000259007.1</t>
  </si>
  <si>
    <t>AL358333.3</t>
  </si>
  <si>
    <t>ENSG00000258854.1</t>
  </si>
  <si>
    <t>AL358333.1</t>
  </si>
  <si>
    <t>ENSG00000258694.1</t>
  </si>
  <si>
    <t>LINC02319</t>
  </si>
  <si>
    <t>ENSG00000258757.1</t>
  </si>
  <si>
    <t>AL133453.1</t>
  </si>
  <si>
    <t>ENSG00000259049.1</t>
  </si>
  <si>
    <t>AL139317.3</t>
  </si>
  <si>
    <t>ENSG00000285664.1</t>
  </si>
  <si>
    <t>AL139317.5</t>
  </si>
  <si>
    <t>ENSG00000258698.1</t>
  </si>
  <si>
    <t>AL139317.1</t>
  </si>
  <si>
    <t>ENSG00000258731.1</t>
  </si>
  <si>
    <t>AL356020.1</t>
  </si>
  <si>
    <t>ENSG00000237356.6</t>
  </si>
  <si>
    <t>AL365295.1</t>
  </si>
  <si>
    <t>ENSG00000225680.1</t>
  </si>
  <si>
    <t>AL163953.1</t>
  </si>
  <si>
    <t>ENSG00000235269.1</t>
  </si>
  <si>
    <t>LINC02331</t>
  </si>
  <si>
    <t>ENSG00000258753.1</t>
  </si>
  <si>
    <t>AL359792.1</t>
  </si>
  <si>
    <t>ENSG00000285774.1</t>
  </si>
  <si>
    <t>AL133444.1</t>
  </si>
  <si>
    <t>ENSG00000258050.2</t>
  </si>
  <si>
    <t>AL139316.1</t>
  </si>
  <si>
    <t>ENSG00000258413.1</t>
  </si>
  <si>
    <t>AL158801.2</t>
  </si>
  <si>
    <t>ENSG00000258455.1</t>
  </si>
  <si>
    <t>AL158801.3</t>
  </si>
  <si>
    <t>ENSG00000186615.10</t>
  </si>
  <si>
    <t>KTN1-AS1</t>
  </si>
  <si>
    <t>ENSG00000258784.1</t>
  </si>
  <si>
    <t>AL355773.1</t>
  </si>
  <si>
    <t>ENSG00000258791.8</t>
  </si>
  <si>
    <t>LINC00520</t>
  </si>
  <si>
    <t>ENSG00000275569.1</t>
  </si>
  <si>
    <t>AL355073.2</t>
  </si>
  <si>
    <t>ENSG00000259719.5</t>
  </si>
  <si>
    <t>LINC02284</t>
  </si>
  <si>
    <t>ENSG00000258428.5</t>
  </si>
  <si>
    <t>AL161757.2</t>
  </si>
  <si>
    <t>ENSG00000259133.5</t>
  </si>
  <si>
    <t>AL161757.5</t>
  </si>
  <si>
    <t>ENSG00000258703.1</t>
  </si>
  <si>
    <t>AL161757.3</t>
  </si>
  <si>
    <t>ENSG00000248550.3</t>
  </si>
  <si>
    <t>OTX2-AS1</t>
  </si>
  <si>
    <t>ENSG00000258776.1</t>
  </si>
  <si>
    <t>AL161757.4</t>
  </si>
  <si>
    <t>ENSG00000286257.1</t>
  </si>
  <si>
    <t>AL137100.3</t>
  </si>
  <si>
    <t>ENSG00000259008.1</t>
  </si>
  <si>
    <t>AL355834.1</t>
  </si>
  <si>
    <t>ENSG00000259039.2</t>
  </si>
  <si>
    <t>AL161804.1</t>
  </si>
  <si>
    <t>ENSG00000279636.2</t>
  </si>
  <si>
    <t>AL132989.2</t>
  </si>
  <si>
    <t>ENSG00000258658.1</t>
  </si>
  <si>
    <t>AL139021.2</t>
  </si>
  <si>
    <t>ENSG00000261120.1</t>
  </si>
  <si>
    <t>AL133299.1</t>
  </si>
  <si>
    <t>ENSG00000258553.5</t>
  </si>
  <si>
    <t>AL157911.1</t>
  </si>
  <si>
    <t>ENSG00000258556.1</t>
  </si>
  <si>
    <t>LINC02322</t>
  </si>
  <si>
    <t>ENSG00000258670.1</t>
  </si>
  <si>
    <t>AL049874.3</t>
  </si>
  <si>
    <t>ENSG00000258952.2</t>
  </si>
  <si>
    <t>SALRNA1</t>
  </si>
  <si>
    <t>ENSG00000247287.2</t>
  </si>
  <si>
    <t>AL359220.1</t>
  </si>
  <si>
    <t>ENSG00000258926.1</t>
  </si>
  <si>
    <t>AL355916.2</t>
  </si>
  <si>
    <t>ENSG00000258777.1</t>
  </si>
  <si>
    <t>HIF1A-AS1</t>
  </si>
  <si>
    <t>ENSG00000258667.1</t>
  </si>
  <si>
    <t>HIF1A-AS2</t>
  </si>
  <si>
    <t>ENSG00000258842.1</t>
  </si>
  <si>
    <t>AL390816.1</t>
  </si>
  <si>
    <t>ENSG00000258903.1</t>
  </si>
  <si>
    <t>AL390816.2</t>
  </si>
  <si>
    <t>ENSG00000259142.1</t>
  </si>
  <si>
    <t>LINC00644</t>
  </si>
  <si>
    <t>ENSG00000259093.1</t>
  </si>
  <si>
    <t>AL137191.1</t>
  </si>
  <si>
    <t>ENSG00000258943.1</t>
  </si>
  <si>
    <t>AL049871.1</t>
  </si>
  <si>
    <t>ENSG00000261242.1</t>
  </si>
  <si>
    <t>AL136038.3</t>
  </si>
  <si>
    <t>ENSG00000284664.1</t>
  </si>
  <si>
    <t>AL161756.3</t>
  </si>
  <si>
    <t>ENSG00000258824.2</t>
  </si>
  <si>
    <t>AL122035.1</t>
  </si>
  <si>
    <t>ENSG00000272909.1</t>
  </si>
  <si>
    <t>AL122035.2</t>
  </si>
  <si>
    <t>ENSG00000259116.2</t>
  </si>
  <si>
    <t>AL049869.3</t>
  </si>
  <si>
    <t>ENSG00000259076.1</t>
  </si>
  <si>
    <t>AL049869.2</t>
  </si>
  <si>
    <t>ENSG00000272158.1</t>
  </si>
  <si>
    <t>AL139022.2</t>
  </si>
  <si>
    <t>ENSG00000259118.5</t>
  </si>
  <si>
    <t>AL139022.1</t>
  </si>
  <si>
    <t>ENSG00000255002.1</t>
  </si>
  <si>
    <t>LINC02324</t>
  </si>
  <si>
    <t>ENSG00000258760.1</t>
  </si>
  <si>
    <t>AL355076.2</t>
  </si>
  <si>
    <t>ENSG00000258847.1</t>
  </si>
  <si>
    <t>AL391261.2</t>
  </si>
  <si>
    <t>ENSG00000277651.1</t>
  </si>
  <si>
    <t>AL391261.4</t>
  </si>
  <si>
    <t>ENSG00000258502.5</t>
  </si>
  <si>
    <t>LINC02290</t>
  </si>
  <si>
    <t>ENSG00000258490.1</t>
  </si>
  <si>
    <t>AL049835.1</t>
  </si>
  <si>
    <t>ENSG00000258837.1</t>
  </si>
  <si>
    <t>AL133370.1</t>
  </si>
  <si>
    <t>ENSG00000258623.1</t>
  </si>
  <si>
    <t>AL121820.1</t>
  </si>
  <si>
    <t>ENSG00000258957.1</t>
  </si>
  <si>
    <t>AL359317.2</t>
  </si>
  <si>
    <t>ENSG00000258520.1</t>
  </si>
  <si>
    <t>AL359317.1</t>
  </si>
  <si>
    <t>ENSG00000258422.5</t>
  </si>
  <si>
    <t>AL160191.1</t>
  </si>
  <si>
    <t>ENSG00000259033.1</t>
  </si>
  <si>
    <t>AL356804.1</t>
  </si>
  <si>
    <t>ENSG00000245466.1</t>
  </si>
  <si>
    <t>AL357153.1</t>
  </si>
  <si>
    <t>ENSG00000258689.1</t>
  </si>
  <si>
    <t>LINC01269</t>
  </si>
  <si>
    <t>ENSG00000259153.1</t>
  </si>
  <si>
    <t>AC004816.1</t>
  </si>
  <si>
    <t>ENSG00000275630.1</t>
  </si>
  <si>
    <t>AC004816.2</t>
  </si>
  <si>
    <t>ENSG00000269927.1</t>
  </si>
  <si>
    <t>AC004817.3</t>
  </si>
  <si>
    <t>ENSG00000259907.1</t>
  </si>
  <si>
    <t>AC004817.2</t>
  </si>
  <si>
    <t>ENSG00000258517.1</t>
  </si>
  <si>
    <t>AC004817.1</t>
  </si>
  <si>
    <t>ENSG00000269945.1</t>
  </si>
  <si>
    <t>AC004817.4</t>
  </si>
  <si>
    <t>ENSG00000259146.3</t>
  </si>
  <si>
    <t>AC005476.2</t>
  </si>
  <si>
    <t>ENSG00000285612.1</t>
  </si>
  <si>
    <t>AC004974.1</t>
  </si>
  <si>
    <t>ENSG00000285518.1</t>
  </si>
  <si>
    <t>AC004900.1</t>
  </si>
  <si>
    <t>ENSG00000285936.1</t>
  </si>
  <si>
    <t>AL392024.1</t>
  </si>
  <si>
    <t>ENSG00000258813.2</t>
  </si>
  <si>
    <t>AL442663.3</t>
  </si>
  <si>
    <t>ENSG00000258376.2</t>
  </si>
  <si>
    <t>AC004846.1</t>
  </si>
  <si>
    <t>ENSG00000258944.1</t>
  </si>
  <si>
    <t>AC004846.2</t>
  </si>
  <si>
    <t>ENSG00000284930.1</t>
  </si>
  <si>
    <t>AC005280.2</t>
  </si>
  <si>
    <t>ENSG00000251393.3</t>
  </si>
  <si>
    <t>AC005280.1</t>
  </si>
  <si>
    <t>ENSG00000258603.3</t>
  </si>
  <si>
    <t>AC005225.2</t>
  </si>
  <si>
    <t>ENSG00000258660.1</t>
  </si>
  <si>
    <t>AC006146.1</t>
  </si>
  <si>
    <t>ENSG00000259065.1</t>
  </si>
  <si>
    <t>AC005520.2</t>
  </si>
  <si>
    <t>ENSG00000273711.2</t>
  </si>
  <si>
    <t>AC005520.5</t>
  </si>
  <si>
    <t>ENSG00000258891.1</t>
  </si>
  <si>
    <t>AC005480.1</t>
  </si>
  <si>
    <t>ENSG00000258425.1</t>
  </si>
  <si>
    <t>AC013451.1</t>
  </si>
  <si>
    <t>ENSG00000258976.1</t>
  </si>
  <si>
    <t>AC013451.2</t>
  </si>
  <si>
    <t>ENSG00000258646.1</t>
  </si>
  <si>
    <t>AL049780.1</t>
  </si>
  <si>
    <t>ENSG00000273565.1</t>
  </si>
  <si>
    <t>AL691403.2</t>
  </si>
  <si>
    <t>ENSG00000258740.1</t>
  </si>
  <si>
    <t>AL691403.1</t>
  </si>
  <si>
    <t>ENSG00000258820.5</t>
  </si>
  <si>
    <t>AF111167.1</t>
  </si>
  <si>
    <t>ENSG00000259687.1</t>
  </si>
  <si>
    <t>LINC01220</t>
  </si>
  <si>
    <t>ENSG00000259319.1</t>
  </si>
  <si>
    <t>AF111167.2</t>
  </si>
  <si>
    <t>ENSG00000224721.1</t>
  </si>
  <si>
    <t>AC007182.1</t>
  </si>
  <si>
    <t>ENSG00000259103.2</t>
  </si>
  <si>
    <t>AF107885.2</t>
  </si>
  <si>
    <t>ENSG00000283629.1</t>
  </si>
  <si>
    <t>AC016526.4</t>
  </si>
  <si>
    <t>ENSG00000259124.1</t>
  </si>
  <si>
    <t>AC008050.1</t>
  </si>
  <si>
    <t>ENSG00000259081.1</t>
  </si>
  <si>
    <t>AF111169.3</t>
  </si>
  <si>
    <t>ENSG00000259058.1</t>
  </si>
  <si>
    <t>AF111169.2</t>
  </si>
  <si>
    <t>ENSG00000246548.3</t>
  </si>
  <si>
    <t>LINC02288</t>
  </si>
  <si>
    <t>ENSG00000258473.1</t>
  </si>
  <si>
    <t>AC007686.2</t>
  </si>
  <si>
    <t>ENSG00000258819.1</t>
  </si>
  <si>
    <t>LINC02289</t>
  </si>
  <si>
    <t>ENSG00000258723.1</t>
  </si>
  <si>
    <t>AF099810.1</t>
  </si>
  <si>
    <t>ENSG00000258478.1</t>
  </si>
  <si>
    <t>AC009396.1</t>
  </si>
  <si>
    <t>ENSG00000259106.1</t>
  </si>
  <si>
    <t>AC008056.2</t>
  </si>
  <si>
    <t>ENSG00000258637.1</t>
  </si>
  <si>
    <t>AC008056.1</t>
  </si>
  <si>
    <t>ENSG00000258416.1</t>
  </si>
  <si>
    <t>AF123462.1</t>
  </si>
  <si>
    <t>ENSG00000273783.1</t>
  </si>
  <si>
    <t>AL136040.1</t>
  </si>
  <si>
    <t>ENSG00000258977.1</t>
  </si>
  <si>
    <t>LINC01467</t>
  </si>
  <si>
    <t>ENSG00000259035.1</t>
  </si>
  <si>
    <t>AL355838.1</t>
  </si>
  <si>
    <t>ENSG00000258743.5</t>
  </si>
  <si>
    <t>LINC02301</t>
  </si>
  <si>
    <t>ENSG00000258683.1</t>
  </si>
  <si>
    <t>AL355095.1</t>
  </si>
  <si>
    <t>ENSG00000258600.1</t>
  </si>
  <si>
    <t>AL359238.1</t>
  </si>
  <si>
    <t>ENSG00000258902.1</t>
  </si>
  <si>
    <t>AL049775.2</t>
  </si>
  <si>
    <t>ENSG00000258814.1</t>
  </si>
  <si>
    <t>LINC02329</t>
  </si>
  <si>
    <t>ENSG00000259107.1</t>
  </si>
  <si>
    <t>LINC00911</t>
  </si>
  <si>
    <t>ENSG00000205562.2</t>
  </si>
  <si>
    <t>AL049775.1</t>
  </si>
  <si>
    <t>ENSG00000258912.1</t>
  </si>
  <si>
    <t>LINC02316</t>
  </si>
  <si>
    <t>ENSG00000258804.1</t>
  </si>
  <si>
    <t>LINC01148</t>
  </si>
  <si>
    <t>ENSG00000259061.1</t>
  </si>
  <si>
    <t>AL358292.1</t>
  </si>
  <si>
    <t>ENSG00000258496.1</t>
  </si>
  <si>
    <t>AL352955.1</t>
  </si>
  <si>
    <t>ENSG00000258958.1</t>
  </si>
  <si>
    <t>AL157688.1</t>
  </si>
  <si>
    <t>ENSG00000258859.1</t>
  </si>
  <si>
    <t>LINC02296</t>
  </si>
  <si>
    <t>ENSG00000258770.1</t>
  </si>
  <si>
    <t>LINC02330</t>
  </si>
  <si>
    <t>ENSG00000258807.5</t>
  </si>
  <si>
    <t>AL359237.1</t>
  </si>
  <si>
    <t>ENSG00000259077.1</t>
  </si>
  <si>
    <t>AL136501.1</t>
  </si>
  <si>
    <t>ENSG00000258407.1</t>
  </si>
  <si>
    <t>AL157955.1</t>
  </si>
  <si>
    <t>ENSG00000258826.5</t>
  </si>
  <si>
    <t>LINC01147</t>
  </si>
  <si>
    <t>ENSG00000259998.1</t>
  </si>
  <si>
    <t>AL133279.3</t>
  </si>
  <si>
    <t>ENSG00000258538.5</t>
  </si>
  <si>
    <t>AL133279.1</t>
  </si>
  <si>
    <t>ENSG00000258983.2</t>
  </si>
  <si>
    <t>AL162171.3</t>
  </si>
  <si>
    <t>ENSG00000258789.1</t>
  </si>
  <si>
    <t>AL162171.2</t>
  </si>
  <si>
    <t>ENSG00000274492.1</t>
  </si>
  <si>
    <t>AL121768.2</t>
  </si>
  <si>
    <t>ENSG00000283627.1</t>
  </si>
  <si>
    <t>AL137785.1</t>
  </si>
  <si>
    <t>ENSG00000258752.1</t>
  </si>
  <si>
    <t>AL357093.2</t>
  </si>
  <si>
    <t>ENSG00000258699.1</t>
  </si>
  <si>
    <t>AL357093.1</t>
  </si>
  <si>
    <t>ENSG00000258380.1</t>
  </si>
  <si>
    <t>AL356805.1</t>
  </si>
  <si>
    <t>ENSG00000259073.1</t>
  </si>
  <si>
    <t>FOXN3-AS2</t>
  </si>
  <si>
    <t>ENSG00000258792.4</t>
  </si>
  <si>
    <t>AL137230.1</t>
  </si>
  <si>
    <t>ENSG00000275198.1</t>
  </si>
  <si>
    <t>AL512791.2</t>
  </si>
  <si>
    <t>ENSG00000258424.1</t>
  </si>
  <si>
    <t>AL512791.1</t>
  </si>
  <si>
    <t>ENSG00000258678.1</t>
  </si>
  <si>
    <t>LINC02317</t>
  </si>
  <si>
    <t>ENSG00000233208.5</t>
  </si>
  <si>
    <t>LINC00642</t>
  </si>
  <si>
    <t>ENSG00000259789.2</t>
  </si>
  <si>
    <t>AL096869.3</t>
  </si>
  <si>
    <t>ENSG00000258935.1</t>
  </si>
  <si>
    <t>AL096869.1</t>
  </si>
  <si>
    <t>ENSG00000258437.1</t>
  </si>
  <si>
    <t>AL139193.1</t>
  </si>
  <si>
    <t>ENSG00000258716.1</t>
  </si>
  <si>
    <t>AL139193.2</t>
  </si>
  <si>
    <t>ENSG00000258884.1</t>
  </si>
  <si>
    <t>LINC02321</t>
  </si>
  <si>
    <t>ENSG00000258875.5</t>
  </si>
  <si>
    <t>AL135818.1</t>
  </si>
  <si>
    <t>ENSG00000260810.1</t>
  </si>
  <si>
    <t>AL135818.2</t>
  </si>
  <si>
    <t>ENSG00000258798.1</t>
  </si>
  <si>
    <t>AL133153.2</t>
  </si>
  <si>
    <t>ENSG00000258481.1</t>
  </si>
  <si>
    <t>AL133240.1</t>
  </si>
  <si>
    <t>ENSG00000258742.5</t>
  </si>
  <si>
    <t>AL117192.1</t>
  </si>
  <si>
    <t>ENSG00000258499.1</t>
  </si>
  <si>
    <t>LINC02287</t>
  </si>
  <si>
    <t>ENSG00000258730.1</t>
  </si>
  <si>
    <t>ITPK1-AS1</t>
  </si>
  <si>
    <t>ENSG00000258584.2</t>
  </si>
  <si>
    <t>FAM181A-AS1</t>
  </si>
  <si>
    <t>ENSG00000258987.1</t>
  </si>
  <si>
    <t>AL132642.1</t>
  </si>
  <si>
    <t>ENSG00000256357.1</t>
  </si>
  <si>
    <t>AL132708.1</t>
  </si>
  <si>
    <t>ENSG00000285205.2</t>
  </si>
  <si>
    <t>AL121612.2</t>
  </si>
  <si>
    <t>ENSG00000274379.1</t>
  </si>
  <si>
    <t>AL121612.1</t>
  </si>
  <si>
    <t>ENSG00000258933.1</t>
  </si>
  <si>
    <t>LINC02279</t>
  </si>
  <si>
    <t>ENSG00000235706.7</t>
  </si>
  <si>
    <t>DICER1-AS1</t>
  </si>
  <si>
    <t>ENSG00000258630.1</t>
  </si>
  <si>
    <t>LINC02292</t>
  </si>
  <si>
    <t>ENSG00000258390.1</t>
  </si>
  <si>
    <t>LINC02318</t>
  </si>
  <si>
    <t>ENSG00000258927.1</t>
  </si>
  <si>
    <t>AL133467.2</t>
  </si>
  <si>
    <t>ENSG00000187621.14</t>
  </si>
  <si>
    <t>TCL6</t>
  </si>
  <si>
    <t>ENSG00000257275.6</t>
  </si>
  <si>
    <t>AL139020.2</t>
  </si>
  <si>
    <t>ENSG00000258516.1</t>
  </si>
  <si>
    <t>AL133167.1</t>
  </si>
  <si>
    <t>ENSG00000258793.1</t>
  </si>
  <si>
    <t>AL355102.4</t>
  </si>
  <si>
    <t>ENSG00000258729.2</t>
  </si>
  <si>
    <t>AL355102.3</t>
  </si>
  <si>
    <t>ENSG00000260806.1</t>
  </si>
  <si>
    <t>AL163051.1</t>
  </si>
  <si>
    <t>ENSG00000258979.2</t>
  </si>
  <si>
    <t>LINC02299</t>
  </si>
  <si>
    <t>ENSG00000225163.4</t>
  </si>
  <si>
    <t>LINC00618</t>
  </si>
  <si>
    <t>ENSG00000259026.1</t>
  </si>
  <si>
    <t>AL049833.2</t>
  </si>
  <si>
    <t>ENSG00000258393.1</t>
  </si>
  <si>
    <t>AL049833.1</t>
  </si>
  <si>
    <t>ENSG00000259110.1</t>
  </si>
  <si>
    <t>LINC02304</t>
  </si>
  <si>
    <t>ENSG00000285584.1</t>
  </si>
  <si>
    <t>AL158800.1</t>
  </si>
  <si>
    <t>ENSG00000246084.2</t>
  </si>
  <si>
    <t>LINC02325</t>
  </si>
  <si>
    <t>ENSG00000258869.1</t>
  </si>
  <si>
    <t>LINC02312</t>
  </si>
  <si>
    <t>ENSG00000246223.8</t>
  </si>
  <si>
    <t>LINC01550</t>
  </si>
  <si>
    <t>ENSG00000259119.1</t>
  </si>
  <si>
    <t>AL132796.2</t>
  </si>
  <si>
    <t>ENSG00000258672.1</t>
  </si>
  <si>
    <t>AL160313.2</t>
  </si>
  <si>
    <t>ENSG00000258982.1</t>
  </si>
  <si>
    <t>AL133523.1</t>
  </si>
  <si>
    <t>ENSG00000258504.2</t>
  </si>
  <si>
    <t>AL157871.1</t>
  </si>
  <si>
    <t>ENSG00000258666.1</t>
  </si>
  <si>
    <t>AL157871.4</t>
  </si>
  <si>
    <t>ENSG00000258521.1</t>
  </si>
  <si>
    <t>AL157871.2</t>
  </si>
  <si>
    <t>ENSG00000259031.1</t>
  </si>
  <si>
    <t>AL845552.2</t>
  </si>
  <si>
    <t>ENSG00000196273.7</t>
  </si>
  <si>
    <t>LINC00523</t>
  </si>
  <si>
    <t>ENSG00000258717.1</t>
  </si>
  <si>
    <t>AL132711.1</t>
  </si>
  <si>
    <t>ENSG00000214548.17</t>
  </si>
  <si>
    <t>MEG3</t>
  </si>
  <si>
    <t>ENSG00000258399.7</t>
  </si>
  <si>
    <t>AL117190.1</t>
  </si>
  <si>
    <t>ENSG00000258861.1</t>
  </si>
  <si>
    <t>MIR381HG</t>
  </si>
  <si>
    <t>ENSG00000223403.4</t>
  </si>
  <si>
    <t>MEG9</t>
  </si>
  <si>
    <t>ENSG00000230805.6</t>
  </si>
  <si>
    <t>AL132709.1</t>
  </si>
  <si>
    <t>ENSG00000258497.1</t>
  </si>
  <si>
    <t>AL359682.1</t>
  </si>
  <si>
    <t>ENSG00000258460.1</t>
  </si>
  <si>
    <t>AL355096.1</t>
  </si>
  <si>
    <t>ENSG00000259023.2</t>
  </si>
  <si>
    <t>LINC00524</t>
  </si>
  <si>
    <t>ENSG00000259082.1</t>
  </si>
  <si>
    <t>LINC02314</t>
  </si>
  <si>
    <t>ENSG00000259166.1</t>
  </si>
  <si>
    <t>AL049836.2</t>
  </si>
  <si>
    <t>ENSG00000258404.1</t>
  </si>
  <si>
    <t>LINC02320</t>
  </si>
  <si>
    <t>ENSG00000259088.1</t>
  </si>
  <si>
    <t>AL137779.2</t>
  </si>
  <si>
    <t>ENSG00000256705.3</t>
  </si>
  <si>
    <t>AL137779.1</t>
  </si>
  <si>
    <t>ENSG00000271780.1</t>
  </si>
  <si>
    <t>AL118558.3</t>
  </si>
  <si>
    <t>ENSG00000272444.1</t>
  </si>
  <si>
    <t>AL118558.4</t>
  </si>
  <si>
    <t>ENSG00000259230.1</t>
  </si>
  <si>
    <t>LINC02323</t>
  </si>
  <si>
    <t>ENSG00000259508.1</t>
  </si>
  <si>
    <t>AL132801.1</t>
  </si>
  <si>
    <t>ENSG00000251533.2</t>
  </si>
  <si>
    <t>LINC00605</t>
  </si>
  <si>
    <t>ENSG00000259775.1</t>
  </si>
  <si>
    <t>AL138976.2</t>
  </si>
  <si>
    <t>ENSG00000260285.1</t>
  </si>
  <si>
    <t>AL133367.1</t>
  </si>
  <si>
    <t>ENSG00000258851.1</t>
  </si>
  <si>
    <t>AL139300.2</t>
  </si>
  <si>
    <t>ENSG00000246451.2</t>
  </si>
  <si>
    <t>AL049840.1</t>
  </si>
  <si>
    <t>ENSG00000269910.1</t>
  </si>
  <si>
    <t>AL049840.2</t>
  </si>
  <si>
    <t>ENSG00000258735.1</t>
  </si>
  <si>
    <t>LINC00637</t>
  </si>
  <si>
    <t>ENSG00000258534.1</t>
  </si>
  <si>
    <t>AL132712.1</t>
  </si>
  <si>
    <t>ENSG00000258913.1</t>
  </si>
  <si>
    <t>AL590079.1</t>
  </si>
  <si>
    <t>ENSG00000258736.1</t>
  </si>
  <si>
    <t>AL583722.3</t>
  </si>
  <si>
    <t>ENSG00000260792.1</t>
  </si>
  <si>
    <t>LINC02280</t>
  </si>
  <si>
    <t>ENSG00000256050.2</t>
  </si>
  <si>
    <t>AL583722.1</t>
  </si>
  <si>
    <t>ENSG00000258858.1</t>
  </si>
  <si>
    <t>AL583722.4</t>
  </si>
  <si>
    <t>ENSG00000258430.1</t>
  </si>
  <si>
    <t>AL583722.2</t>
  </si>
  <si>
    <t>ENSG00000258701.1</t>
  </si>
  <si>
    <t>LINC00638</t>
  </si>
  <si>
    <t>ENSG00000258811.1</t>
  </si>
  <si>
    <t>AL583810.2</t>
  </si>
  <si>
    <t>ENSG00000258593.2</t>
  </si>
  <si>
    <t>AL583810.1</t>
  </si>
  <si>
    <t>ENSG00000259067.1</t>
  </si>
  <si>
    <t>AL583810.3</t>
  </si>
  <si>
    <t>ENSG00000257556.1</t>
  </si>
  <si>
    <t>LINC02298</t>
  </si>
  <si>
    <t>ENSG00000251602.6</t>
  </si>
  <si>
    <t>AL928654.1</t>
  </si>
  <si>
    <t>ENSG00000257270.1</t>
  </si>
  <si>
    <t>AL928654.2</t>
  </si>
  <si>
    <t>ENSG00000226777.7</t>
  </si>
  <si>
    <t>FAM30A</t>
  </si>
  <si>
    <t>ENSG00000271201.1</t>
  </si>
  <si>
    <t>AC247036.1</t>
  </si>
  <si>
    <t>ENSG00000276210.2</t>
  </si>
  <si>
    <t>LINC00226</t>
  </si>
  <si>
    <t>ENSG00000270816.5</t>
  </si>
  <si>
    <t>LINC00221</t>
  </si>
  <si>
    <t>ENSG00000258410.1</t>
  </si>
  <si>
    <t>AC087386.1</t>
  </si>
  <si>
    <t>ENSG00000258654.1</t>
  </si>
  <si>
    <t>AC026495.1</t>
  </si>
  <si>
    <t>ENSG00000258710.7</t>
  </si>
  <si>
    <t>LINC01193</t>
  </si>
  <si>
    <t>ENSG00000247765.2</t>
  </si>
  <si>
    <t>AC068446.2</t>
  </si>
  <si>
    <t>ENSG00000284500.2</t>
  </si>
  <si>
    <t>AC134980.2</t>
  </si>
  <si>
    <t>ENSG00000260978.1</t>
  </si>
  <si>
    <t>AC126407.1</t>
  </si>
  <si>
    <t>ENSG00000260232.2</t>
  </si>
  <si>
    <t>PWRN4</t>
  </si>
  <si>
    <t>ENSG00000260551.1</t>
  </si>
  <si>
    <t>PWRN2</t>
  </si>
  <si>
    <t>ENSG00000224078.14</t>
  </si>
  <si>
    <t>SNHG14</t>
  </si>
  <si>
    <t>ENSG00000235731.2</t>
  </si>
  <si>
    <t>LINC02250</t>
  </si>
  <si>
    <t>ENSG00000206187.3</t>
  </si>
  <si>
    <t>LINC02346</t>
  </si>
  <si>
    <t>ENSG00000235160.1</t>
  </si>
  <si>
    <t>LINC02248</t>
  </si>
  <si>
    <t>ENSG00000228740.2</t>
  </si>
  <si>
    <t>GABRG3-AS1</t>
  </si>
  <si>
    <t>ENSG00000258970.1</t>
  </si>
  <si>
    <t>AC104002.1</t>
  </si>
  <si>
    <t>ENSG00000259168.1</t>
  </si>
  <si>
    <t>AC104002.3</t>
  </si>
  <si>
    <t>GOLGA8M</t>
  </si>
  <si>
    <t>ENSG00000259277.1</t>
  </si>
  <si>
    <t>AC127522.1</t>
  </si>
  <si>
    <t>ENSG00000259814.1</t>
  </si>
  <si>
    <t>AC102941.1</t>
  </si>
  <si>
    <t>ENSG00000259647.1</t>
  </si>
  <si>
    <t>AC111152.2</t>
  </si>
  <si>
    <t>ENSG00000260693.1</t>
  </si>
  <si>
    <t>AC026150.1</t>
  </si>
  <si>
    <t>ENSG00000270016.1</t>
  </si>
  <si>
    <t>AC026150.3</t>
  </si>
  <si>
    <t>ENSG00000247728.2</t>
  </si>
  <si>
    <t>AC091057.2</t>
  </si>
  <si>
    <t>ENSG00000259720.1</t>
  </si>
  <si>
    <t>AC009562.1</t>
  </si>
  <si>
    <t>ENSG00000259448.2</t>
  </si>
  <si>
    <t>LINC02352</t>
  </si>
  <si>
    <t>ENSG00000261064.1</t>
  </si>
  <si>
    <t>LINC02256</t>
  </si>
  <si>
    <t>ENSG00000276724.1</t>
  </si>
  <si>
    <t>AC123768.4</t>
  </si>
  <si>
    <t>ENSG00000262728.5</t>
  </si>
  <si>
    <t>AC123768.3</t>
  </si>
  <si>
    <t>ENSG00000244952.2</t>
  </si>
  <si>
    <t>AC123768.2</t>
  </si>
  <si>
    <t>ENSG00000285948.1</t>
  </si>
  <si>
    <t>AC123768.5</t>
  </si>
  <si>
    <t>ENSG00000241818.1</t>
  </si>
  <si>
    <t>AC123768.1</t>
  </si>
  <si>
    <t>ENSG00000259721.1</t>
  </si>
  <si>
    <t>AC090877.2</t>
  </si>
  <si>
    <t>ENSG00000276702.1</t>
  </si>
  <si>
    <t>AC010809.3</t>
  </si>
  <si>
    <t>ENSG00000259468.1</t>
  </si>
  <si>
    <t>AC079203.2</t>
  </si>
  <si>
    <t>ENSG00000261304.1</t>
  </si>
  <si>
    <t>LINC02252</t>
  </si>
  <si>
    <t>ENSG00000250007.6</t>
  </si>
  <si>
    <t>AC087457.1</t>
  </si>
  <si>
    <t>ENSG00000259181.1</t>
  </si>
  <si>
    <t>AC114546.1</t>
  </si>
  <si>
    <t>ENSG00000259587.2</t>
  </si>
  <si>
    <t>AC114546.2</t>
  </si>
  <si>
    <t>ENSG00000259336.1</t>
  </si>
  <si>
    <t>AC021231.1</t>
  </si>
  <si>
    <t>ENSG00000248079.2</t>
  </si>
  <si>
    <t>DPH6-DT</t>
  </si>
  <si>
    <t>ENSG00000259639.6</t>
  </si>
  <si>
    <t>AC021351.1</t>
  </si>
  <si>
    <t>ENSG00000259245.1</t>
  </si>
  <si>
    <t>AC040918.1</t>
  </si>
  <si>
    <t>ENSG00000259395.1</t>
  </si>
  <si>
    <t>AC087516.1</t>
  </si>
  <si>
    <t>ENSG00000259737.6</t>
  </si>
  <si>
    <t>AC087516.2</t>
  </si>
  <si>
    <t>ENSG00000261191.1</t>
  </si>
  <si>
    <t>AC013640.1</t>
  </si>
  <si>
    <t>ENSG00000259280.1</t>
  </si>
  <si>
    <t>AC018563.1</t>
  </si>
  <si>
    <t>ENSG00000259460.1</t>
  </si>
  <si>
    <t>AC078909.1</t>
  </si>
  <si>
    <t>ENSG00000274444.1</t>
  </si>
  <si>
    <t>AC078909.2</t>
  </si>
  <si>
    <t>ENSG00000259434.1</t>
  </si>
  <si>
    <t>AC068875.1</t>
  </si>
  <si>
    <t>ENSG00000259225.6</t>
  </si>
  <si>
    <t>LINC02345</t>
  </si>
  <si>
    <t>ENSG00000236914.3</t>
  </si>
  <si>
    <t>LINC01852</t>
  </si>
  <si>
    <t>ENSG00000259380.5</t>
  </si>
  <si>
    <t>AC087473.1</t>
  </si>
  <si>
    <t>ENSG00000259326.1</t>
  </si>
  <si>
    <t>AC116158.1</t>
  </si>
  <si>
    <t>ENSG00000259598.1</t>
  </si>
  <si>
    <t>AC116158.2</t>
  </si>
  <si>
    <t>ENSG00000259731.2</t>
  </si>
  <si>
    <t>AC022929.1</t>
  </si>
  <si>
    <t>ENSG00000274281.1</t>
  </si>
  <si>
    <t>AC022929.2</t>
  </si>
  <si>
    <t>ENSG00000259345.6</t>
  </si>
  <si>
    <t>AC013652.1</t>
  </si>
  <si>
    <t>ENSG00000175746.6</t>
  </si>
  <si>
    <t>C15orf54</t>
  </si>
  <si>
    <t>ENSG00000259447.1</t>
  </si>
  <si>
    <t>AC013652.2</t>
  </si>
  <si>
    <t>ENSG00000259269.1</t>
  </si>
  <si>
    <t>AC109630.1</t>
  </si>
  <si>
    <t>ENSG00000259390.3</t>
  </si>
  <si>
    <t>AC022196.1</t>
  </si>
  <si>
    <t>ENSG00000261136.1</t>
  </si>
  <si>
    <t>AC023908.3</t>
  </si>
  <si>
    <t>ENSG00000246863.2</t>
  </si>
  <si>
    <t>AC012377.1</t>
  </si>
  <si>
    <t>ENSG00000259584.1</t>
  </si>
  <si>
    <t>AC021755.2</t>
  </si>
  <si>
    <t>ENSG00000275636.1</t>
  </si>
  <si>
    <t>AC021755.3</t>
  </si>
  <si>
    <t>ENSG00000259409.1</t>
  </si>
  <si>
    <t>BMF-AS1</t>
  </si>
  <si>
    <t>ENSG00000259198.1</t>
  </si>
  <si>
    <t>AC020658.2</t>
  </si>
  <si>
    <t>ENSG00000259368.1</t>
  </si>
  <si>
    <t>AC013356.4</t>
  </si>
  <si>
    <t>ENSG00000259364.1</t>
  </si>
  <si>
    <t>AC013356.3</t>
  </si>
  <si>
    <t>ENSG00000259211.1</t>
  </si>
  <si>
    <t>AC013356.2</t>
  </si>
  <si>
    <t>ENSG00000259536.5</t>
  </si>
  <si>
    <t>AC091045.1</t>
  </si>
  <si>
    <t>ENSG00000245849.7</t>
  </si>
  <si>
    <t>RAD51-AS1</t>
  </si>
  <si>
    <t>ENSG00000261183.5</t>
  </si>
  <si>
    <t>SPINT1-AS1</t>
  </si>
  <si>
    <t>ENSG00000274798.1</t>
  </si>
  <si>
    <t>AC025166.1</t>
  </si>
  <si>
    <t>ENSG00000251161.3</t>
  </si>
  <si>
    <t>AC020661.1</t>
  </si>
  <si>
    <t>ENSG00000259617.1</t>
  </si>
  <si>
    <t>AC020661.3</t>
  </si>
  <si>
    <t>ENSG00000259463.1</t>
  </si>
  <si>
    <t>AC020661.2</t>
  </si>
  <si>
    <t>ENSG00000259521.1</t>
  </si>
  <si>
    <t>INO80-AS1</t>
  </si>
  <si>
    <t>ENSG00000260926.2</t>
  </si>
  <si>
    <t>AC016134.1</t>
  </si>
  <si>
    <t>ENSG00000260814.2</t>
  </si>
  <si>
    <t>AC073657.1</t>
  </si>
  <si>
    <t>ENSG00000250379.1</t>
  </si>
  <si>
    <t>AC020659.2</t>
  </si>
  <si>
    <t>ENSG00000174171.5</t>
  </si>
  <si>
    <t>AC020659.1</t>
  </si>
  <si>
    <t>ENSG00000259883.1</t>
  </si>
  <si>
    <t>EHD4-AS1</t>
  </si>
  <si>
    <t>ENSG00000246740.2</t>
  </si>
  <si>
    <t>PLA2G4E-AS1</t>
  </si>
  <si>
    <t>ENSG00000257797.1</t>
  </si>
  <si>
    <t>AC039056.1</t>
  </si>
  <si>
    <t>ENSG00000261002.5</t>
  </si>
  <si>
    <t>AC036103.1</t>
  </si>
  <si>
    <t>ENSG00000261822.1</t>
  </si>
  <si>
    <t>AC018362.2</t>
  </si>
  <si>
    <t>ENSG00000278769.1</t>
  </si>
  <si>
    <t>AC090510.3</t>
  </si>
  <si>
    <t>ENSG00000274403.1</t>
  </si>
  <si>
    <t>AC090510.2</t>
  </si>
  <si>
    <t>ENSG00000246283.2</t>
  </si>
  <si>
    <t>AC090510.1</t>
  </si>
  <si>
    <t>ENSG00000285080.1</t>
  </si>
  <si>
    <t>AC068724.3</t>
  </si>
  <si>
    <t>ENSG00000261687.1</t>
  </si>
  <si>
    <t>AC068724.1</t>
  </si>
  <si>
    <t>ENSG00000260406.1</t>
  </si>
  <si>
    <t>AC009852.1</t>
  </si>
  <si>
    <t>ENSG00000259499.1</t>
  </si>
  <si>
    <t>AC090519.2</t>
  </si>
  <si>
    <t>ENSG00000259595.1</t>
  </si>
  <si>
    <t>AC025043.1</t>
  </si>
  <si>
    <t>ENSG00000179523.4</t>
  </si>
  <si>
    <t>EIF3J-DT</t>
  </si>
  <si>
    <t>ENSG00000259352.1</t>
  </si>
  <si>
    <t>AC091117.1</t>
  </si>
  <si>
    <t>ENSG00000259519.1</t>
  </si>
  <si>
    <t>AC051619.4</t>
  </si>
  <si>
    <t>ENSG00000259520.5</t>
  </si>
  <si>
    <t>AC051619.5</t>
  </si>
  <si>
    <t>ENSG00000285597.1</t>
  </si>
  <si>
    <t>AC051619.10</t>
  </si>
  <si>
    <t>ENSG00000275672.1</t>
  </si>
  <si>
    <t>AC025580.3</t>
  </si>
  <si>
    <t>ENSG00000259342.1</t>
  </si>
  <si>
    <t>AC025580.1</t>
  </si>
  <si>
    <t>ENSG00000259681.1</t>
  </si>
  <si>
    <t>AC090527.1</t>
  </si>
  <si>
    <t>ENSG00000275709.1</t>
  </si>
  <si>
    <t>AC090527.3</t>
  </si>
  <si>
    <t>ENSG00000273972.1</t>
  </si>
  <si>
    <t>AC068722.2</t>
  </si>
  <si>
    <t>ENSG00000259200.1</t>
  </si>
  <si>
    <t>AC068722.1</t>
  </si>
  <si>
    <t>ENSG00000285934.1</t>
  </si>
  <si>
    <t>AC091074.1</t>
  </si>
  <si>
    <t>ENSG00000259255.1</t>
  </si>
  <si>
    <t>AC073941.1</t>
  </si>
  <si>
    <t>ENSG00000259221.5</t>
  </si>
  <si>
    <t>AC023905.1</t>
  </si>
  <si>
    <t>ENSG00000259360.1</t>
  </si>
  <si>
    <t>AC009558.1</t>
  </si>
  <si>
    <t>ENSG00000259572.6</t>
  </si>
  <si>
    <t>LINC01491</t>
  </si>
  <si>
    <t>ENSG00000259754.1</t>
  </si>
  <si>
    <t>AC092078.2</t>
  </si>
  <si>
    <t>ENSG00000259235.1</t>
  </si>
  <si>
    <t>AC066612.1</t>
  </si>
  <si>
    <t>ENSG00000259385.1</t>
  </si>
  <si>
    <t>AC066612.2</t>
  </si>
  <si>
    <t>ENSG00000259670.1</t>
  </si>
  <si>
    <t>AC012379.1</t>
  </si>
  <si>
    <t>ENSG00000259700.3</t>
  </si>
  <si>
    <t>AC012379.2</t>
  </si>
  <si>
    <t>ENSG00000259602.1</t>
  </si>
  <si>
    <t>AC091073.1</t>
  </si>
  <si>
    <t>ENSG00000259656.1</t>
  </si>
  <si>
    <t>AC013452.2</t>
  </si>
  <si>
    <t>ENSG00000259188.5</t>
  </si>
  <si>
    <t>AC025040.1</t>
  </si>
  <si>
    <t>ENSG00000244879.7</t>
  </si>
  <si>
    <t>GABPB1-AS1</t>
  </si>
  <si>
    <t>ENSG00000259715.1</t>
  </si>
  <si>
    <t>AC022087.1</t>
  </si>
  <si>
    <t>ENSG00000259618.1</t>
  </si>
  <si>
    <t>AC012170.3</t>
  </si>
  <si>
    <t>ENSG00000259298.1</t>
  </si>
  <si>
    <t>AC012170.2</t>
  </si>
  <si>
    <t>ENSG00000259684.1</t>
  </si>
  <si>
    <t>AC084756.1</t>
  </si>
  <si>
    <t>ENSG00000259773.1</t>
  </si>
  <si>
    <t>AC012100.2</t>
  </si>
  <si>
    <t>ENSG00000273674.4</t>
  </si>
  <si>
    <t>AC021752.1</t>
  </si>
  <si>
    <t>ENSG00000259240.1</t>
  </si>
  <si>
    <t>MIR4713HG</t>
  </si>
  <si>
    <t>ENSG00000259678.1</t>
  </si>
  <si>
    <t>AC066613.2</t>
  </si>
  <si>
    <t>ENSG00000259668.5</t>
  </si>
  <si>
    <t>AC066613.1</t>
  </si>
  <si>
    <t>ENSG00000259241.1</t>
  </si>
  <si>
    <t>AC020892.1</t>
  </si>
  <si>
    <t>ENSG00000259296.1</t>
  </si>
  <si>
    <t>AC020892.2</t>
  </si>
  <si>
    <t>ENSG00000259201.1</t>
  </si>
  <si>
    <t>AC090971.2</t>
  </si>
  <si>
    <t>ENSG00000259185.1</t>
  </si>
  <si>
    <t>AC090971.1</t>
  </si>
  <si>
    <t>ENSG00000259438.1</t>
  </si>
  <si>
    <t>MAPK6-DT</t>
  </si>
  <si>
    <t>ENSG00000274528.1</t>
  </si>
  <si>
    <t>AC090970.2</t>
  </si>
  <si>
    <t>ENSG00000259327.1</t>
  </si>
  <si>
    <t>AC023906.3</t>
  </si>
  <si>
    <t>ENSG00000259709.1</t>
  </si>
  <si>
    <t>AC023906.4</t>
  </si>
  <si>
    <t>ENSG00000260618.1</t>
  </si>
  <si>
    <t>AC025917.1</t>
  </si>
  <si>
    <t>ENSG00000259203.1</t>
  </si>
  <si>
    <t>AC016044.1</t>
  </si>
  <si>
    <t>ENSG00000259669.5</t>
  </si>
  <si>
    <t>AC084759.2</t>
  </si>
  <si>
    <t>ENSG00000279145.2</t>
  </si>
  <si>
    <t>AC011912.1</t>
  </si>
  <si>
    <t>ENSG00000285805.1</t>
  </si>
  <si>
    <t>AC012378.2</t>
  </si>
  <si>
    <t>ENSG00000259180.1</t>
  </si>
  <si>
    <t>AC012378.1</t>
  </si>
  <si>
    <t>ENSG00000259941.1</t>
  </si>
  <si>
    <t>AC084782.1</t>
  </si>
  <si>
    <t>ENSG00000261823.1</t>
  </si>
  <si>
    <t>AC084782.2</t>
  </si>
  <si>
    <t>ENSG00000260392.5</t>
  </si>
  <si>
    <t>AC090518.1</t>
  </si>
  <si>
    <t>ENSG00000276524.1</t>
  </si>
  <si>
    <t>AC010999.2</t>
  </si>
  <si>
    <t>ENSG00000247982.6</t>
  </si>
  <si>
    <t>LINC00926</t>
  </si>
  <si>
    <t>ENSG00000260172.1</t>
  </si>
  <si>
    <t>LINC01413</t>
  </si>
  <si>
    <t>ENSG00000261489.1</t>
  </si>
  <si>
    <t>AC025271.3</t>
  </si>
  <si>
    <t>ENSG00000261265.1</t>
  </si>
  <si>
    <t>AC025271.2</t>
  </si>
  <si>
    <t>ENSG00000259250.1</t>
  </si>
  <si>
    <t>AC018904.1</t>
  </si>
  <si>
    <t>ENSG00000245975.2</t>
  </si>
  <si>
    <t>AC090515.2</t>
  </si>
  <si>
    <t>ENSG00000259353.1</t>
  </si>
  <si>
    <t>AC090515.4</t>
  </si>
  <si>
    <t>ENSG00000277144.1</t>
  </si>
  <si>
    <t>AC092757.3</t>
  </si>
  <si>
    <t>ENSG00000259223.2</t>
  </si>
  <si>
    <t>AC009654.1</t>
  </si>
  <si>
    <t>ENSG00000245534.6</t>
  </si>
  <si>
    <t>RORA-AS1</t>
  </si>
  <si>
    <t>ENSG00000259274.1</t>
  </si>
  <si>
    <t>AC107241.1</t>
  </si>
  <si>
    <t>ENSG00000273958.1</t>
  </si>
  <si>
    <t>AC009560.1</t>
  </si>
  <si>
    <t>ENSG00000259482.1</t>
  </si>
  <si>
    <t>RORA-AS2</t>
  </si>
  <si>
    <t>ENSG00000259591.1</t>
  </si>
  <si>
    <t>AC022898.1</t>
  </si>
  <si>
    <t>ENSG00000259616.2</t>
  </si>
  <si>
    <t>AC104574.2</t>
  </si>
  <si>
    <t>ENSG00000259675.1</t>
  </si>
  <si>
    <t>AC018618.1</t>
  </si>
  <si>
    <t>ENSG00000259284.1</t>
  </si>
  <si>
    <t>LINC02349</t>
  </si>
  <si>
    <t>ENSG00000259564.2</t>
  </si>
  <si>
    <t>AC009554.1</t>
  </si>
  <si>
    <t>ENSG00000285863.1</t>
  </si>
  <si>
    <t>AC009554.2</t>
  </si>
  <si>
    <t>ENSG00000259251.2</t>
  </si>
  <si>
    <t>AC104590.1</t>
  </si>
  <si>
    <t>ENSG00000259697.1</t>
  </si>
  <si>
    <t>AC126323.2</t>
  </si>
  <si>
    <t>ENSG00000259878.1</t>
  </si>
  <si>
    <t>AC126323.3</t>
  </si>
  <si>
    <t>ENSG00000261296.1</t>
  </si>
  <si>
    <t>AC126323.6</t>
  </si>
  <si>
    <t>ENSG00000260957.1</t>
  </si>
  <si>
    <t>AC126323.5</t>
  </si>
  <si>
    <t>ENSG00000274340.1</t>
  </si>
  <si>
    <t>AC032011.1</t>
  </si>
  <si>
    <t>ENSG00000259458.1</t>
  </si>
  <si>
    <t>AC100839.1</t>
  </si>
  <si>
    <t>ENSG00000259756.1</t>
  </si>
  <si>
    <t>AC100839.2</t>
  </si>
  <si>
    <t>ENSG00000259498.1</t>
  </si>
  <si>
    <t>TPM1-AS</t>
  </si>
  <si>
    <t>ENSG00000259627.1</t>
  </si>
  <si>
    <t>AC079328.2</t>
  </si>
  <si>
    <t>ENSG00000259672.2</t>
  </si>
  <si>
    <t>AC087612.1</t>
  </si>
  <si>
    <t>ENSG00000259459.5</t>
  </si>
  <si>
    <t>LINC02568</t>
  </si>
  <si>
    <t>ENSG00000259268.1</t>
  </si>
  <si>
    <t>AC007950.2</t>
  </si>
  <si>
    <t>ENSG00000276651.1</t>
  </si>
  <si>
    <t>AC007950.3</t>
  </si>
  <si>
    <t>ENSG00000259248.6</t>
  </si>
  <si>
    <t>USP3-AS1</t>
  </si>
  <si>
    <t>ENSG00000259589.2</t>
  </si>
  <si>
    <t>AC073167.1</t>
  </si>
  <si>
    <t>ENSG00000259351.1</t>
  </si>
  <si>
    <t>AC015914.1</t>
  </si>
  <si>
    <t>ENSG00000265967.1</t>
  </si>
  <si>
    <t>AC100830.3</t>
  </si>
  <si>
    <t>ENSG00000264937.1</t>
  </si>
  <si>
    <t>AC100830.2</t>
  </si>
  <si>
    <t>ENSG00000259635.1</t>
  </si>
  <si>
    <t>AC100830.1</t>
  </si>
  <si>
    <t>ENSG00000275332.1</t>
  </si>
  <si>
    <t>AC103691.2</t>
  </si>
  <si>
    <t>ENSG00000261318.1</t>
  </si>
  <si>
    <t>AC055855.2</t>
  </si>
  <si>
    <t>ENSG00000260773.1</t>
  </si>
  <si>
    <t>AC055855.1</t>
  </si>
  <si>
    <t>ENSG00000259471.1</t>
  </si>
  <si>
    <t>LINC01169</t>
  </si>
  <si>
    <t>ENSG00000277152.1</t>
  </si>
  <si>
    <t>AC110048.2</t>
  </si>
  <si>
    <t>ENSG00000259437.1</t>
  </si>
  <si>
    <t>AC093334.1</t>
  </si>
  <si>
    <t>ENSG00000259289.2</t>
  </si>
  <si>
    <t>LINC02206</t>
  </si>
  <si>
    <t>ENSG00000259347.6</t>
  </si>
  <si>
    <t>AC087482.1</t>
  </si>
  <si>
    <t>ENSG00000259202.1</t>
  </si>
  <si>
    <t>AC012568.1</t>
  </si>
  <si>
    <t>ENSG00000259673.5</t>
  </si>
  <si>
    <t>IQCH-AS1</t>
  </si>
  <si>
    <t>ENSG00000245719.1</t>
  </si>
  <si>
    <t>AC009292.1</t>
  </si>
  <si>
    <t>ENSG00000260657.2</t>
  </si>
  <si>
    <t>AC107871.2</t>
  </si>
  <si>
    <t>ENSG00000285919.1</t>
  </si>
  <si>
    <t>AC087639.2</t>
  </si>
  <si>
    <t>ENSG00000259265.1</t>
  </si>
  <si>
    <t>AC027088.3</t>
  </si>
  <si>
    <t>ENSG00000212766.9</t>
  </si>
  <si>
    <t>EWSAT1</t>
  </si>
  <si>
    <t>ENSG00000259215.1</t>
  </si>
  <si>
    <t>AC027237.2</t>
  </si>
  <si>
    <t>ENSG00000259309.2</t>
  </si>
  <si>
    <t>AC021818.1</t>
  </si>
  <si>
    <t>ENSG00000259252.1</t>
  </si>
  <si>
    <t>AC026583.1</t>
  </si>
  <si>
    <t>ENSG00000259503.1</t>
  </si>
  <si>
    <t>AC048383.1</t>
  </si>
  <si>
    <t>ENSG00000259473.1</t>
  </si>
  <si>
    <t>LINC02205</t>
  </si>
  <si>
    <t>ENSG00000280639.1</t>
  </si>
  <si>
    <t>LINC02204</t>
  </si>
  <si>
    <t>ENSG00000281264.1</t>
  </si>
  <si>
    <t>SALRNA3</t>
  </si>
  <si>
    <t>ENSG00000280515.1</t>
  </si>
  <si>
    <t>SALRNA2</t>
  </si>
  <si>
    <t>ENSG00000259532.1</t>
  </si>
  <si>
    <t>AC009269.2</t>
  </si>
  <si>
    <t>ENSG00000259964.6</t>
  </si>
  <si>
    <t>THSD4-AS1</t>
  </si>
  <si>
    <t>ENSG00000278408.1</t>
  </si>
  <si>
    <t>AC108861.1</t>
  </si>
  <si>
    <t>ENSG00000260037.5</t>
  </si>
  <si>
    <t>AC104938.1</t>
  </si>
  <si>
    <t>ENSG00000261632.1</t>
  </si>
  <si>
    <t>AC022872.1</t>
  </si>
  <si>
    <t>ENSG00000260173.1</t>
  </si>
  <si>
    <t>AC020779.2</t>
  </si>
  <si>
    <t>ENSG00000261460.1</t>
  </si>
  <si>
    <t>AC009690.2</t>
  </si>
  <si>
    <t>ENSG00000260339.1</t>
  </si>
  <si>
    <t>HEXA-AS1</t>
  </si>
  <si>
    <t>ENSG00000261187.1</t>
  </si>
  <si>
    <t>AC079322.1</t>
  </si>
  <si>
    <t>ENSG00000259783.5</t>
  </si>
  <si>
    <t>LINC02259</t>
  </si>
  <si>
    <t>ENSG00000260672.1</t>
  </si>
  <si>
    <t>AC100827.4</t>
  </si>
  <si>
    <t>ENSG00000260898.5</t>
  </si>
  <si>
    <t>ADPGK-AS1</t>
  </si>
  <si>
    <t>ENSG00000285729.1</t>
  </si>
  <si>
    <t>AC103874.1</t>
  </si>
  <si>
    <t>ENSG00000259528.1</t>
  </si>
  <si>
    <t>AC068397.1</t>
  </si>
  <si>
    <t>ENSG00000259650.1</t>
  </si>
  <si>
    <t>AC068397.2</t>
  </si>
  <si>
    <t>ENSG00000276807.1</t>
  </si>
  <si>
    <t>AC022188.1</t>
  </si>
  <si>
    <t>ENSG00000260469.2</t>
  </si>
  <si>
    <t>INSYN1-AS1</t>
  </si>
  <si>
    <t>ENSG00000260624.1</t>
  </si>
  <si>
    <t>AC018943.1</t>
  </si>
  <si>
    <t>ENSG00000248540.2</t>
  </si>
  <si>
    <t>AC010931.2</t>
  </si>
  <si>
    <t>ENSG00000261543.1</t>
  </si>
  <si>
    <t>AC010931.3</t>
  </si>
  <si>
    <t>ENSG00000274937.1</t>
  </si>
  <si>
    <t>AC090826.2</t>
  </si>
  <si>
    <t>ENSG00000247240.7</t>
  </si>
  <si>
    <t>UBL7-AS1</t>
  </si>
  <si>
    <t>ENSG00000275527.1</t>
  </si>
  <si>
    <t>AC100835.2</t>
  </si>
  <si>
    <t>ENSG00000261779.1</t>
  </si>
  <si>
    <t>AC113208.3</t>
  </si>
  <si>
    <t>ENSG00000275645.1</t>
  </si>
  <si>
    <t>AC068338.3</t>
  </si>
  <si>
    <t>ENSG00000260235.1</t>
  </si>
  <si>
    <t>AC105020.3</t>
  </si>
  <si>
    <t>ENSG00000260206.1</t>
  </si>
  <si>
    <t>AC105020.2</t>
  </si>
  <si>
    <t>ENSG00000274515.1</t>
  </si>
  <si>
    <t>AC105020.5</t>
  </si>
  <si>
    <t>ENSG00000260892.1</t>
  </si>
  <si>
    <t>AC105020.4</t>
  </si>
  <si>
    <t>ENSG00000203392.3</t>
  </si>
  <si>
    <t>AC105020.1</t>
  </si>
  <si>
    <t>ENSG00000261043.5</t>
  </si>
  <si>
    <t>AC019294.3</t>
  </si>
  <si>
    <t>ENSG00000259422.1</t>
  </si>
  <si>
    <t>AC091100.1</t>
  </si>
  <si>
    <t>ENSG00000259514.1</t>
  </si>
  <si>
    <t>AC027243.1</t>
  </si>
  <si>
    <t>ENSG00000270036.1</t>
  </si>
  <si>
    <t>AC027243.2</t>
  </si>
  <si>
    <t>ENSG00000259652.1</t>
  </si>
  <si>
    <t>AC090181.1</t>
  </si>
  <si>
    <t>ENSG00000259420.5</t>
  </si>
  <si>
    <t>AC046168.2</t>
  </si>
  <si>
    <t>ENSG00000259666.2</t>
  </si>
  <si>
    <t>LINGO1-AS1</t>
  </si>
  <si>
    <t>ENSG00000259281.1</t>
  </si>
  <si>
    <t>LINGO1-AS2</t>
  </si>
  <si>
    <t>ENSG00000259792.1</t>
  </si>
  <si>
    <t>AC104758.2</t>
  </si>
  <si>
    <t>ENSG00000259708.1</t>
  </si>
  <si>
    <t>AC090607.3</t>
  </si>
  <si>
    <t>ENSG00000259322.1</t>
  </si>
  <si>
    <t>AC090607.1</t>
  </si>
  <si>
    <t>ENSG00000277482.1</t>
  </si>
  <si>
    <t>AC090607.5</t>
  </si>
  <si>
    <t>ENSG00000259474.1</t>
  </si>
  <si>
    <t>AC027228.1</t>
  </si>
  <si>
    <t>ENSG00000261762.1</t>
  </si>
  <si>
    <t>AC027228.2</t>
  </si>
  <si>
    <t>ENSG00000259555.1</t>
  </si>
  <si>
    <t>AC067863.1</t>
  </si>
  <si>
    <t>ENSG00000177699.4</t>
  </si>
  <si>
    <t>AC011944.1</t>
  </si>
  <si>
    <t>ENSG00000259234.5</t>
  </si>
  <si>
    <t>ANKRD34C-AS1</t>
  </si>
  <si>
    <t>ENSG00000259548.1</t>
  </si>
  <si>
    <t>AC021483.1</t>
  </si>
  <si>
    <t>ENSG00000259361.6</t>
  </si>
  <si>
    <t>LINC00927</t>
  </si>
  <si>
    <t>ENSG00000258010.4</t>
  </si>
  <si>
    <t>AC016705.1</t>
  </si>
  <si>
    <t>ENSG00000259175.1</t>
  </si>
  <si>
    <t>AC108451.1</t>
  </si>
  <si>
    <t>ENSG00000270919.1</t>
  </si>
  <si>
    <t>AC108451.2</t>
  </si>
  <si>
    <t>ENSG00000271983.1</t>
  </si>
  <si>
    <t>AC023302.1</t>
  </si>
  <si>
    <t>ENSG00000259649.4</t>
  </si>
  <si>
    <t>AC027808.2</t>
  </si>
  <si>
    <t>ENSG00000260619.1</t>
  </si>
  <si>
    <t>AC068870.1</t>
  </si>
  <si>
    <t>ENSG00000277782.1</t>
  </si>
  <si>
    <t>AC068870.2</t>
  </si>
  <si>
    <t>ENSG00000259343.6</t>
  </si>
  <si>
    <t>TMC3-AS1</t>
  </si>
  <si>
    <t>ENSG00000273920.1</t>
  </si>
  <si>
    <t>AC103858.2</t>
  </si>
  <si>
    <t>ENSG00000275995.1</t>
  </si>
  <si>
    <t>AC109809.1</t>
  </si>
  <si>
    <t>ENSG00000259543.1</t>
  </si>
  <si>
    <t>AC060809.1</t>
  </si>
  <si>
    <t>ENSG00000259594.5</t>
  </si>
  <si>
    <t>AC023034.1</t>
  </si>
  <si>
    <t>ENSG00000259610.1</t>
  </si>
  <si>
    <t>AC023034.2</t>
  </si>
  <si>
    <t>ENSG00000259692.5</t>
  </si>
  <si>
    <t>AC104041.1</t>
  </si>
  <si>
    <t>ENSG00000259445.1</t>
  </si>
  <si>
    <t>AC025219.1</t>
  </si>
  <si>
    <t>ENSG00000259518.1</t>
  </si>
  <si>
    <t>LINC01583</t>
  </si>
  <si>
    <t>ENSG00000285974.1</t>
  </si>
  <si>
    <t>AC026624.1</t>
  </si>
  <si>
    <t>ENSG00000278013.1</t>
  </si>
  <si>
    <t>AC245033.2</t>
  </si>
  <si>
    <t>ENSG00000259462.2</t>
  </si>
  <si>
    <t>CPEB1-AS1</t>
  </si>
  <si>
    <t>ENSG00000259442.1</t>
  </si>
  <si>
    <t>AC105339.3</t>
  </si>
  <si>
    <t>ENSG00000252690.3</t>
  </si>
  <si>
    <t>AC105339.2</t>
  </si>
  <si>
    <t>ENSG00000273747.1</t>
  </si>
  <si>
    <t>AC022558.3</t>
  </si>
  <si>
    <t>ENSG00000260351.1</t>
  </si>
  <si>
    <t>AC024270.2</t>
  </si>
  <si>
    <t>ENSG00000259986.1</t>
  </si>
  <si>
    <t>AC103876.1</t>
  </si>
  <si>
    <t>ENSG00000259694.1</t>
  </si>
  <si>
    <t>AC136698.1</t>
  </si>
  <si>
    <t>ENSG00000259774.1</t>
  </si>
  <si>
    <t>AC243562.3</t>
  </si>
  <si>
    <t>ENSG00000259551.1</t>
  </si>
  <si>
    <t>AC048382.4</t>
  </si>
  <si>
    <t>ENSG00000275120.2</t>
  </si>
  <si>
    <t>AC048382.5</t>
  </si>
  <si>
    <t>ENSG00000256278.1</t>
  </si>
  <si>
    <t>AC048382.1</t>
  </si>
  <si>
    <t>ENSG00000276278.1</t>
  </si>
  <si>
    <t>AC048382.6</t>
  </si>
  <si>
    <t>ENSG00000259375.1</t>
  </si>
  <si>
    <t>AC087286.3</t>
  </si>
  <si>
    <t>ENSG00000259367.1</t>
  </si>
  <si>
    <t>AC087286.2</t>
  </si>
  <si>
    <t>ENSG00000259276.1</t>
  </si>
  <si>
    <t>AC087286.1</t>
  </si>
  <si>
    <t>ENSG00000259544.1</t>
  </si>
  <si>
    <t>AC021739.4</t>
  </si>
  <si>
    <t>ENSG00000259762.1</t>
  </si>
  <si>
    <t>AC021739.5</t>
  </si>
  <si>
    <t>ENSG00000260477.7</t>
  </si>
  <si>
    <t>LINC01584</t>
  </si>
  <si>
    <t>ENSG00000260125.1</t>
  </si>
  <si>
    <t>AGBL1-AS1</t>
  </si>
  <si>
    <t>ENSG00000259620.1</t>
  </si>
  <si>
    <t>AC016987.1</t>
  </si>
  <si>
    <t>ENSG00000259560.1</t>
  </si>
  <si>
    <t>AC020687.1</t>
  </si>
  <si>
    <t>ENSG00000260305.1</t>
  </si>
  <si>
    <t>NTRK3-AS1</t>
  </si>
  <si>
    <t>ENSG00000249487.6</t>
  </si>
  <si>
    <t>LINC01586</t>
  </si>
  <si>
    <t>ENSG00000259676.1</t>
  </si>
  <si>
    <t>AC103982.1</t>
  </si>
  <si>
    <t>ENSG00000260123.1</t>
  </si>
  <si>
    <t>AC013565.1</t>
  </si>
  <si>
    <t>ENSG00000261407.1</t>
  </si>
  <si>
    <t>AC013565.3</t>
  </si>
  <si>
    <t>ENSG00000255571.8</t>
  </si>
  <si>
    <t>MIR9-3HG</t>
  </si>
  <si>
    <t>ENSG00000259218.5</t>
  </si>
  <si>
    <t>LINC00928</t>
  </si>
  <si>
    <t>ENSG00000261478.1</t>
  </si>
  <si>
    <t>AC013391.3</t>
  </si>
  <si>
    <t>ENSG00000259615.1</t>
  </si>
  <si>
    <t>AC013391.1</t>
  </si>
  <si>
    <t>ENSG00000259685.2</t>
  </si>
  <si>
    <t>IDH2-DT</t>
  </si>
  <si>
    <t>ENSG00000259212.1</t>
  </si>
  <si>
    <t>AC103739.1</t>
  </si>
  <si>
    <t>ENSG00000259314.1</t>
  </si>
  <si>
    <t>AC103739.2</t>
  </si>
  <si>
    <t>ENSG00000259736.1</t>
  </si>
  <si>
    <t>CRTC3-AS1</t>
  </si>
  <si>
    <t>ENSG00000285560.1</t>
  </si>
  <si>
    <t>AC103739.3</t>
  </si>
  <si>
    <t>ENSG00000259704.1</t>
  </si>
  <si>
    <t>AC124248.1</t>
  </si>
  <si>
    <t>ENSG00000259661.1</t>
  </si>
  <si>
    <t>AC068831.4</t>
  </si>
  <si>
    <t>ENSG00000214432.9</t>
  </si>
  <si>
    <t>VPS33B-DT</t>
  </si>
  <si>
    <t>ENSG00000278514.1</t>
  </si>
  <si>
    <t>AC068831.6</t>
  </si>
  <si>
    <t>ENSG00000285661.1</t>
  </si>
  <si>
    <t>AC127520.1</t>
  </si>
  <si>
    <t>ENSG00000285883.1</t>
  </si>
  <si>
    <t>AC123784.1</t>
  </si>
  <si>
    <t>ENSG00000258551.5</t>
  </si>
  <si>
    <t>AC104035.1</t>
  </si>
  <si>
    <t>ENSG00000258954.1</t>
  </si>
  <si>
    <t>AC107958.3</t>
  </si>
  <si>
    <t>ENSG00000260661.1</t>
  </si>
  <si>
    <t>AC116903.2</t>
  </si>
  <si>
    <t>ENSG00000258761.1</t>
  </si>
  <si>
    <t>AC116903.1</t>
  </si>
  <si>
    <t>ENSG00000259170.1</t>
  </si>
  <si>
    <t>AC090985.1</t>
  </si>
  <si>
    <t>ENSG00000183643.4</t>
  </si>
  <si>
    <t>C15orf32</t>
  </si>
  <si>
    <t>ENSG00000258647.5</t>
  </si>
  <si>
    <t>LINC00930</t>
  </si>
  <si>
    <t>ENSG00000258676.4</t>
  </si>
  <si>
    <t>AC091544.2</t>
  </si>
  <si>
    <t>ENSG00000260337.3</t>
  </si>
  <si>
    <t>AC091544.4</t>
  </si>
  <si>
    <t>ENSG00000271763.1</t>
  </si>
  <si>
    <t>AC091544.5</t>
  </si>
  <si>
    <t>ENSG00000275965.1</t>
  </si>
  <si>
    <t>AC091544.7</t>
  </si>
  <si>
    <t>ENSG00000274215.1</t>
  </si>
  <si>
    <t>AC106028.4</t>
  </si>
  <si>
    <t>ENSG00000275175.1</t>
  </si>
  <si>
    <t>AC106028.5</t>
  </si>
  <si>
    <t>ENSG00000285663.1</t>
  </si>
  <si>
    <t>AC108457.1</t>
  </si>
  <si>
    <t>ENSG00000258888.1</t>
  </si>
  <si>
    <t>AC112693.1</t>
  </si>
  <si>
    <t>ENSG00000257060.6</t>
  </si>
  <si>
    <t>AC091078.1</t>
  </si>
  <si>
    <t>ENSG00000258631.2</t>
  </si>
  <si>
    <t>AC110023.1</t>
  </si>
  <si>
    <t>ENSG00000258754.7</t>
  </si>
  <si>
    <t>LINC01579</t>
  </si>
  <si>
    <t>ENSG00000259123.1</t>
  </si>
  <si>
    <t>AC103996.3</t>
  </si>
  <si>
    <t>ENSG00000258476.5</t>
  </si>
  <si>
    <t>LINC02207</t>
  </si>
  <si>
    <t>ENSG00000258831.1</t>
  </si>
  <si>
    <t>AC103996.2</t>
  </si>
  <si>
    <t>ENSG00000258785.5</t>
  </si>
  <si>
    <t>LINC01580</t>
  </si>
  <si>
    <t>ENSG00000259724.1</t>
  </si>
  <si>
    <t>LINC01581</t>
  </si>
  <si>
    <t>ENSG00000259331.1</t>
  </si>
  <si>
    <t>AC009432.1</t>
  </si>
  <si>
    <t>ENSG00000270017.1</t>
  </si>
  <si>
    <t>AC107976.1</t>
  </si>
  <si>
    <t>ENSG00000258433.1</t>
  </si>
  <si>
    <t>AC087633.1</t>
  </si>
  <si>
    <t>ENSG00000285700.1</t>
  </si>
  <si>
    <t>AC104260.3</t>
  </si>
  <si>
    <t>ENSG00000259134.6</t>
  </si>
  <si>
    <t>LINC00924</t>
  </si>
  <si>
    <t>ENSG00000258489.3</t>
  </si>
  <si>
    <t>AC027013.1</t>
  </si>
  <si>
    <t>ENSG00000275016.4</t>
  </si>
  <si>
    <t>AC015574.1</t>
  </si>
  <si>
    <t>ENSG00000275443.1</t>
  </si>
  <si>
    <t>AC012409.2</t>
  </si>
  <si>
    <t>ENSG00000259702.3</t>
  </si>
  <si>
    <t>AC024337.1</t>
  </si>
  <si>
    <t>ENSG00000273771.1</t>
  </si>
  <si>
    <t>AC024337.2</t>
  </si>
  <si>
    <t>ENSG00000247809.7</t>
  </si>
  <si>
    <t>NR2F2-AS1</t>
  </si>
  <si>
    <t>ENSG00000277135.1</t>
  </si>
  <si>
    <t>AC012409.3</t>
  </si>
  <si>
    <t>ENSG00000259359.1</t>
  </si>
  <si>
    <t>AC012409.1</t>
  </si>
  <si>
    <t>ENSG00000278146.1</t>
  </si>
  <si>
    <t>AC012409.4</t>
  </si>
  <si>
    <t>ENSG00000259763.2</t>
  </si>
  <si>
    <t>LINC02157</t>
  </si>
  <si>
    <t>ENSG00000259275.3</t>
  </si>
  <si>
    <t>AC087477.2</t>
  </si>
  <si>
    <t>ENSG00000259312.1</t>
  </si>
  <si>
    <t>AC087477.3</t>
  </si>
  <si>
    <t>ENSG00000259534.1</t>
  </si>
  <si>
    <t>AC087477.4</t>
  </si>
  <si>
    <t>ENSG00000259485.1</t>
  </si>
  <si>
    <t>LINC02253</t>
  </si>
  <si>
    <t>ENSG00000259664.2</t>
  </si>
  <si>
    <t>LINC02254</t>
  </si>
  <si>
    <t>ENSG00000251209.8</t>
  </si>
  <si>
    <t>LINC00923</t>
  </si>
  <si>
    <t>ENSG00000259870.1</t>
  </si>
  <si>
    <t>AC024651.2</t>
  </si>
  <si>
    <t>ENSG00000259478.2</t>
  </si>
  <si>
    <t>AC024651.1</t>
  </si>
  <si>
    <t>ENSG00000258483.3</t>
  </si>
  <si>
    <t>LINC02251</t>
  </si>
  <si>
    <t>ENSG00000259611.1</t>
  </si>
  <si>
    <t>LINC01582</t>
  </si>
  <si>
    <t>ENSG00000259320.1</t>
  </si>
  <si>
    <t>AC022523.3</t>
  </si>
  <si>
    <t>ENSG00000274312.1</t>
  </si>
  <si>
    <t>AC015722.2</t>
  </si>
  <si>
    <t>ENSG00000277987.1</t>
  </si>
  <si>
    <t>LINC02351</t>
  </si>
  <si>
    <t>ENSG00000259424.1</t>
  </si>
  <si>
    <t>IRAIN</t>
  </si>
  <si>
    <t>ENSG00000259621.1</t>
  </si>
  <si>
    <t>AC069029.1</t>
  </si>
  <si>
    <t>ENSG00000278090.2</t>
  </si>
  <si>
    <t>LUNAR1</t>
  </si>
  <si>
    <t>ENSG00000259590.1</t>
  </si>
  <si>
    <t>LINC02244</t>
  </si>
  <si>
    <t>ENSG00000259760.1</t>
  </si>
  <si>
    <t>AC015660.2</t>
  </si>
  <si>
    <t>ENSG00000274294.1</t>
  </si>
  <si>
    <t>AC015660.3</t>
  </si>
  <si>
    <t>ENSG00000259341.1</t>
  </si>
  <si>
    <t>AC015660.1</t>
  </si>
  <si>
    <t>ENSG00000259363.5</t>
  </si>
  <si>
    <t>AC090825.1</t>
  </si>
  <si>
    <t>ENSG00000254744.3</t>
  </si>
  <si>
    <t>AC084855.1</t>
  </si>
  <si>
    <t>ENSG00000259219.1</t>
  </si>
  <si>
    <t>AC084855.2</t>
  </si>
  <si>
    <t>ENSG00000259356.1</t>
  </si>
  <si>
    <t>AC022710.1</t>
  </si>
  <si>
    <t>ENSG00000189419.7</t>
  </si>
  <si>
    <t>SPATA41</t>
  </si>
  <si>
    <t>ENSG00000259430.1</t>
  </si>
  <si>
    <t>CERS3-AS1</t>
  </si>
  <si>
    <t>ENSG00000270127.2</t>
  </si>
  <si>
    <t>AC027020.2</t>
  </si>
  <si>
    <t>ENSG00000259540.1</t>
  </si>
  <si>
    <t>AC027020.1</t>
  </si>
  <si>
    <t>ENSG00000259579.1</t>
  </si>
  <si>
    <t>AC087762.1</t>
  </si>
  <si>
    <t>ENSG00000272808.4</t>
  </si>
  <si>
    <t>AC015712.6</t>
  </si>
  <si>
    <t>ENSG00000259604.5</t>
  </si>
  <si>
    <t>AC015712.4</t>
  </si>
  <si>
    <t>ENSG00000259583.2</t>
  </si>
  <si>
    <t>AC015712.2</t>
  </si>
  <si>
    <t>ENSG00000259182.5</t>
  </si>
  <si>
    <t>AC019254.1</t>
  </si>
  <si>
    <t>ENSG00000259172.1</t>
  </si>
  <si>
    <t>AC023024.1</t>
  </si>
  <si>
    <t>ENSG00000259764.1</t>
  </si>
  <si>
    <t>PCSK6-AS1</t>
  </si>
  <si>
    <t>ENSG00000259553.5</t>
  </si>
  <si>
    <t>AC140725.1</t>
  </si>
  <si>
    <t>ENSG00000260803.1</t>
  </si>
  <si>
    <t>Z84723.1</t>
  </si>
  <si>
    <t>ENSG00000231439.4</t>
  </si>
  <si>
    <t>WASIR2</t>
  </si>
  <si>
    <t>ENSG00000269482.1</t>
  </si>
  <si>
    <t>Z69720.1</t>
  </si>
  <si>
    <t>ENSG00000228779.1</t>
  </si>
  <si>
    <t>Z69666.1</t>
  </si>
  <si>
    <t>ENSG00000268836.1</t>
  </si>
  <si>
    <t>Z69706.1</t>
  </si>
  <si>
    <t>ENSG00000276984.1</t>
  </si>
  <si>
    <t>AL023881.1</t>
  </si>
  <si>
    <t>ENSG00000277142.1</t>
  </si>
  <si>
    <t>LINC00235</t>
  </si>
  <si>
    <t>ENSG00000261691.1</t>
  </si>
  <si>
    <t>Z97986.1</t>
  </si>
  <si>
    <t>ENSG00000228201.1</t>
  </si>
  <si>
    <t>AL022341.1</t>
  </si>
  <si>
    <t>ENSG00000262528.2</t>
  </si>
  <si>
    <t>AL022341.2</t>
  </si>
  <si>
    <t>ENSG00000260394.2</t>
  </si>
  <si>
    <t>Z92544.1</t>
  </si>
  <si>
    <t>ENSG00000261659.2</t>
  </si>
  <si>
    <t>Z92544.2</t>
  </si>
  <si>
    <t>ENSG00000259840.1</t>
  </si>
  <si>
    <t>Z97653.1</t>
  </si>
  <si>
    <t>ENSG00000275438.1</t>
  </si>
  <si>
    <t>AL031008.1</t>
  </si>
  <si>
    <t>ENSG00000260496.3</t>
  </si>
  <si>
    <t>AC009041.1</t>
  </si>
  <si>
    <t>ENSG00000260532.1</t>
  </si>
  <si>
    <t>AL031598.1</t>
  </si>
  <si>
    <t>ENSG00000273551.1</t>
  </si>
  <si>
    <t>AC120498.8</t>
  </si>
  <si>
    <t>ENSG00000260403.1</t>
  </si>
  <si>
    <t>AC120498.3</t>
  </si>
  <si>
    <t>ENSG00000277010.1</t>
  </si>
  <si>
    <t>AC120498.10</t>
  </si>
  <si>
    <t>ENSG00000260710.1</t>
  </si>
  <si>
    <t>AC120498.4</t>
  </si>
  <si>
    <t>ENSG00000274751.1</t>
  </si>
  <si>
    <t>AC120498.9</t>
  </si>
  <si>
    <t>ENSG00000261505.1</t>
  </si>
  <si>
    <t>AL031714.1</t>
  </si>
  <si>
    <t>ENSG00000260425.1</t>
  </si>
  <si>
    <t>AL031709.1</t>
  </si>
  <si>
    <t>ENSG00000260132.1</t>
  </si>
  <si>
    <t>AL032819.1</t>
  </si>
  <si>
    <t>ENSG00000261641.2</t>
  </si>
  <si>
    <t>AL031600.3</t>
  </si>
  <si>
    <t>ENSG00000260646.1</t>
  </si>
  <si>
    <t>AL031705.1</t>
  </si>
  <si>
    <t>ENSG00000260989.1</t>
  </si>
  <si>
    <t>AL133297.2</t>
  </si>
  <si>
    <t>ENSG00000226890.1</t>
  </si>
  <si>
    <t>Z97652.1</t>
  </si>
  <si>
    <t>ENSG00000261399.1</t>
  </si>
  <si>
    <t>AL031710.1</t>
  </si>
  <si>
    <t>ENSG00000261207.1</t>
  </si>
  <si>
    <t>AL031717.1</t>
  </si>
  <si>
    <t>ENSG00000259947.1</t>
  </si>
  <si>
    <t>LINC02124</t>
  </si>
  <si>
    <t>ENSG00000255198.4</t>
  </si>
  <si>
    <t>SNHG9</t>
  </si>
  <si>
    <t>ENSG00000277602.1</t>
  </si>
  <si>
    <t>AC005363.2</t>
  </si>
  <si>
    <t>ENSG00000261790.1</t>
  </si>
  <si>
    <t>AC005606.2</t>
  </si>
  <si>
    <t>ENSG00000260107.1</t>
  </si>
  <si>
    <t>AC005606.1</t>
  </si>
  <si>
    <t>ENSG00000259933.6</t>
  </si>
  <si>
    <t>AC009065.2</t>
  </si>
  <si>
    <t>ENSG00000261240.1</t>
  </si>
  <si>
    <t>AC009065.6</t>
  </si>
  <si>
    <t>ENSG00000261532.1</t>
  </si>
  <si>
    <t>AC009065.7</t>
  </si>
  <si>
    <t>ENSG00000259780.3</t>
  </si>
  <si>
    <t>AC009065.1</t>
  </si>
  <si>
    <t>ENSG00000261663.1</t>
  </si>
  <si>
    <t>AC009065.8</t>
  </si>
  <si>
    <t>ENSG00000285970.1</t>
  </si>
  <si>
    <t>AC106820.6</t>
  </si>
  <si>
    <t>ENSG00000260095.1</t>
  </si>
  <si>
    <t>AC106820.3</t>
  </si>
  <si>
    <t>ENSG00000260874.5</t>
  </si>
  <si>
    <t>AC106820.5</t>
  </si>
  <si>
    <t>ENSG00000259895.1</t>
  </si>
  <si>
    <t>AC106820.2</t>
  </si>
  <si>
    <t>ENSG00000261613.2</t>
  </si>
  <si>
    <t>AC093525.6</t>
  </si>
  <si>
    <t>ENSG00000261140.1</t>
  </si>
  <si>
    <t>AC093525.4</t>
  </si>
  <si>
    <t>ENSG00000260436.1</t>
  </si>
  <si>
    <t>AC093525.3</t>
  </si>
  <si>
    <t>ENSG00000261093.1</t>
  </si>
  <si>
    <t>AC141586.3</t>
  </si>
  <si>
    <t>ENSG00000260176.1</t>
  </si>
  <si>
    <t>AC141586.2</t>
  </si>
  <si>
    <t>ENSG00000276791.1</t>
  </si>
  <si>
    <t>AC092117.1</t>
  </si>
  <si>
    <t>ENSG00000263325.1</t>
  </si>
  <si>
    <t>AC003965.2</t>
  </si>
  <si>
    <t>ENSG00000274367.1</t>
  </si>
  <si>
    <t>AC004233.4</t>
  </si>
  <si>
    <t>ENSG00000262362.1</t>
  </si>
  <si>
    <t>AC004233.1</t>
  </si>
  <si>
    <t>ENSG00000272079.2</t>
  </si>
  <si>
    <t>AC004233.3</t>
  </si>
  <si>
    <t>ENSG00000205890.3</t>
  </si>
  <si>
    <t>AC108134.1</t>
  </si>
  <si>
    <t>ENSG00000261971.7</t>
  </si>
  <si>
    <t>MMP25-AS1</t>
  </si>
  <si>
    <t>ENSG00000262370.5</t>
  </si>
  <si>
    <t>AC108134.3</t>
  </si>
  <si>
    <t>ENSG00000263011.1</t>
  </si>
  <si>
    <t>AC108134.4</t>
  </si>
  <si>
    <t>ENSG00000263072.6</t>
  </si>
  <si>
    <t>ZNF213-AS1</t>
  </si>
  <si>
    <t>ENSG00000261889.1</t>
  </si>
  <si>
    <t>AC108134.2</t>
  </si>
  <si>
    <t>ENSG00000261938.1</t>
  </si>
  <si>
    <t>AC006111.1</t>
  </si>
  <si>
    <t>ENSG00000276754.1</t>
  </si>
  <si>
    <t>AC006111.3</t>
  </si>
  <si>
    <t>ENSG00000262185.2</t>
  </si>
  <si>
    <t>AC005736.1</t>
  </si>
  <si>
    <t>ENSG00000263159.1</t>
  </si>
  <si>
    <t>AC005736.2</t>
  </si>
  <si>
    <t>ENSG00000263105.1</t>
  </si>
  <si>
    <t>AC009171.2</t>
  </si>
  <si>
    <t>ENSG00000262468.6</t>
  </si>
  <si>
    <t>LINC01569</t>
  </si>
  <si>
    <t>ENSG00000262686.1</t>
  </si>
  <si>
    <t>GLIS2-AS1</t>
  </si>
  <si>
    <t>ENSG00000261789.1</t>
  </si>
  <si>
    <t>AC023830.2</t>
  </si>
  <si>
    <t>ENSG00000261442.1</t>
  </si>
  <si>
    <t>AC023830.1</t>
  </si>
  <si>
    <t>ENSG00000267077.1</t>
  </si>
  <si>
    <t>AC020663.2</t>
  </si>
  <si>
    <t>ENSG00000267070.1</t>
  </si>
  <si>
    <t>AC026458.2</t>
  </si>
  <si>
    <t>ENSG00000285567.1</t>
  </si>
  <si>
    <t>AC074051.5</t>
  </si>
  <si>
    <t>ENSG00000260338.1</t>
  </si>
  <si>
    <t>LINC01570</t>
  </si>
  <si>
    <t>ENSG00000261198.1</t>
  </si>
  <si>
    <t>AC005774.1</t>
  </si>
  <si>
    <t>ENSG00000260289.1</t>
  </si>
  <si>
    <t>AC093515.1</t>
  </si>
  <si>
    <t>ENSG00000260003.1</t>
  </si>
  <si>
    <t>AC018767.2</t>
  </si>
  <si>
    <t>ENSG00000261319.1</t>
  </si>
  <si>
    <t>LINC02152</t>
  </si>
  <si>
    <t>ENSG00000260058.1</t>
  </si>
  <si>
    <t>AC018767.3</t>
  </si>
  <si>
    <t>ENSG00000259819.1</t>
  </si>
  <si>
    <t>AC018767.1</t>
  </si>
  <si>
    <t>ENSG00000260350.1</t>
  </si>
  <si>
    <t>AC012173.1</t>
  </si>
  <si>
    <t>ENSG00000261481.1</t>
  </si>
  <si>
    <t>AC022167.4</t>
  </si>
  <si>
    <t>ENSG00000260979.1</t>
  </si>
  <si>
    <t>AC022167.3</t>
  </si>
  <si>
    <t>ENSG00000261392.1</t>
  </si>
  <si>
    <t>AC087190.2</t>
  </si>
  <si>
    <t>ENSG00000260349.1</t>
  </si>
  <si>
    <t>AC087190.1</t>
  </si>
  <si>
    <t>ENSG00000261075.1</t>
  </si>
  <si>
    <t>LINC01195</t>
  </si>
  <si>
    <t>ENSG00000260071.1</t>
  </si>
  <si>
    <t>AC007221.1</t>
  </si>
  <si>
    <t>ENSG00000283003.1</t>
  </si>
  <si>
    <t>AC007221.2</t>
  </si>
  <si>
    <t>ENSG00000260362.1</t>
  </si>
  <si>
    <t>AC007218.1</t>
  </si>
  <si>
    <t>ENSG00000283221.1</t>
  </si>
  <si>
    <t>AC007218.2</t>
  </si>
  <si>
    <t>ENSG00000261810.1</t>
  </si>
  <si>
    <t>AC133565.1</t>
  </si>
  <si>
    <t>ENSG00000285543.1</t>
  </si>
  <si>
    <t>AC022168.1</t>
  </si>
  <si>
    <t>ENSG00000260756.1</t>
  </si>
  <si>
    <t>AC131649.1</t>
  </si>
  <si>
    <t>ENSG00000260468.1</t>
  </si>
  <si>
    <t>LINC01290</t>
  </si>
  <si>
    <t>ENSG00000256013.1</t>
  </si>
  <si>
    <t>AC027277.1</t>
  </si>
  <si>
    <t>ENSG00000262151.1</t>
  </si>
  <si>
    <t>AC133065.1</t>
  </si>
  <si>
    <t>ENSG00000262020.1</t>
  </si>
  <si>
    <t>AC007014.1</t>
  </si>
  <si>
    <t>ENSG00000263080.1</t>
  </si>
  <si>
    <t>AC009121.2</t>
  </si>
  <si>
    <t>ENSG00000262703.1</t>
  </si>
  <si>
    <t>AC009121.1</t>
  </si>
  <si>
    <t>ENSG00000262999.1</t>
  </si>
  <si>
    <t>AC099489.3</t>
  </si>
  <si>
    <t>ENSG00000262117.5</t>
  </si>
  <si>
    <t>BCAR4</t>
  </si>
  <si>
    <t>ENSG00000263307.1</t>
  </si>
  <si>
    <t>AC007216.4</t>
  </si>
  <si>
    <t>ENSG00000260488.1</t>
  </si>
  <si>
    <t>AC007216.1</t>
  </si>
  <si>
    <t>ENSG00000175604.2</t>
  </si>
  <si>
    <t>AC007601.1</t>
  </si>
  <si>
    <t>ENSG00000261293.1</t>
  </si>
  <si>
    <t>AC007601.2</t>
  </si>
  <si>
    <t>ENSG00000259876.1</t>
  </si>
  <si>
    <t>AC010333.1</t>
  </si>
  <si>
    <t>ENSG00000259899.1</t>
  </si>
  <si>
    <t>AC010333.2</t>
  </si>
  <si>
    <t>ENSG00000274834.1</t>
  </si>
  <si>
    <t>AC010333.3</t>
  </si>
  <si>
    <t>ENSG00000262267.5</t>
  </si>
  <si>
    <t>U95743.1</t>
  </si>
  <si>
    <t>ENSG00000263234.1</t>
  </si>
  <si>
    <t>AC010401.2</t>
  </si>
  <si>
    <t>ENSG00000262097.1</t>
  </si>
  <si>
    <t>LINC02185</t>
  </si>
  <si>
    <t>ENSG00000261856.1</t>
  </si>
  <si>
    <t>LINC02186</t>
  </si>
  <si>
    <t>ENSG00000262529.1</t>
  </si>
  <si>
    <t>AC130650.1</t>
  </si>
  <si>
    <t>ENSG00000262454.3</t>
  </si>
  <si>
    <t>MIR193BHG</t>
  </si>
  <si>
    <t>ENSG00000263257.2</t>
  </si>
  <si>
    <t>AC040173.1</t>
  </si>
  <si>
    <t>ENSG00000257264.5</t>
  </si>
  <si>
    <t>AC136443.3</t>
  </si>
  <si>
    <t>ENSG00000258354.1</t>
  </si>
  <si>
    <t>AC138932.2</t>
  </si>
  <si>
    <t>ENSG00000275910.1</t>
  </si>
  <si>
    <t>AC138932.5</t>
  </si>
  <si>
    <t>ENSG00000270580.5</t>
  </si>
  <si>
    <t>AC139256.2</t>
  </si>
  <si>
    <t>ENSG00000257391.1</t>
  </si>
  <si>
    <t>AC126763.1</t>
  </si>
  <si>
    <t>ENSG00000263335.1</t>
  </si>
  <si>
    <t>AF001548.2</t>
  </si>
  <si>
    <t>ENSG00000262171.1</t>
  </si>
  <si>
    <t>AC130651.1</t>
  </si>
  <si>
    <t>ENSG00000262332.1</t>
  </si>
  <si>
    <t>AC136624.1</t>
  </si>
  <si>
    <t>ENSG00000260126.1</t>
  </si>
  <si>
    <t>AC092326.1</t>
  </si>
  <si>
    <t>ENSG00000261448.1</t>
  </si>
  <si>
    <t>AC109446.3</t>
  </si>
  <si>
    <t>ENSG00000285850.1</t>
  </si>
  <si>
    <t>AC009152.3</t>
  </si>
  <si>
    <t>ENSG00000260945.1</t>
  </si>
  <si>
    <t>AC109495.1</t>
  </si>
  <si>
    <t>ENSG00000261555.1</t>
  </si>
  <si>
    <t>AC025277.1</t>
  </si>
  <si>
    <t>ENSG00000260242.1</t>
  </si>
  <si>
    <t>AC091489.1</t>
  </si>
  <si>
    <t>ENSG00000260550.2</t>
  </si>
  <si>
    <t>AC136618.1</t>
  </si>
  <si>
    <t>ENSG00000260017.1</t>
  </si>
  <si>
    <t>AC138811.1</t>
  </si>
  <si>
    <t>ENSG00000260352.1</t>
  </si>
  <si>
    <t>AC092287.1</t>
  </si>
  <si>
    <t>ENSG00000261465.6</t>
  </si>
  <si>
    <t>AC099518.4</t>
  </si>
  <si>
    <t>ENSG00000260430.1</t>
  </si>
  <si>
    <t>AC099518.1</t>
  </si>
  <si>
    <t>ENSG00000278389.1</t>
  </si>
  <si>
    <t>AC099518.6</t>
  </si>
  <si>
    <t>ENSG00000261759.1</t>
  </si>
  <si>
    <t>AC099518.5</t>
  </si>
  <si>
    <t>ENSG00000285869.1</t>
  </si>
  <si>
    <t>AC130456.8</t>
  </si>
  <si>
    <t>ENSG00000259925.1</t>
  </si>
  <si>
    <t>AC130456.2</t>
  </si>
  <si>
    <t>ENSG00000260681.1</t>
  </si>
  <si>
    <t>AC130456.4</t>
  </si>
  <si>
    <t>ENSG00000260934.1</t>
  </si>
  <si>
    <t>AC130456.5</t>
  </si>
  <si>
    <t>ENSG00000276571.1</t>
  </si>
  <si>
    <t>AC002550.2</t>
  </si>
  <si>
    <t>ENSG00000261195.1</t>
  </si>
  <si>
    <t>AC027130.1</t>
  </si>
  <si>
    <t>ENSG00000263253.1</t>
  </si>
  <si>
    <t>AC092132.1</t>
  </si>
  <si>
    <t>ENSG00000263237.1</t>
  </si>
  <si>
    <t>AC106796.1</t>
  </si>
  <si>
    <t>ENSG00000262995.1</t>
  </si>
  <si>
    <t>AC137056.1</t>
  </si>
  <si>
    <t>ENSG00000260201.2</t>
  </si>
  <si>
    <t>AC141273.1</t>
  </si>
  <si>
    <t>ENSG00000260510.1</t>
  </si>
  <si>
    <t>AC004381.1</t>
  </si>
  <si>
    <t>ENSG00000263331.1</t>
  </si>
  <si>
    <t>AC008551.1</t>
  </si>
  <si>
    <t>ENSG00000262983.1</t>
  </si>
  <si>
    <t>AF001550.1</t>
  </si>
  <si>
    <t>ENSG00000273956.1</t>
  </si>
  <si>
    <t>AC005632.4</t>
  </si>
  <si>
    <t>ENSG00000260306.1</t>
  </si>
  <si>
    <t>AC092375.2</t>
  </si>
  <si>
    <t>ENSG00000274460.1</t>
  </si>
  <si>
    <t>AC092119.2</t>
  </si>
  <si>
    <t>ENSG00000275445.1</t>
  </si>
  <si>
    <t>AC092119.3</t>
  </si>
  <si>
    <t>ENSG00000260277.1</t>
  </si>
  <si>
    <t>AC009019.1</t>
  </si>
  <si>
    <t>ENSG00000261113.1</t>
  </si>
  <si>
    <t>AC009034.1</t>
  </si>
  <si>
    <t>ENSG00000260635.1</t>
  </si>
  <si>
    <t>AC092338.2</t>
  </si>
  <si>
    <t>ENSG00000260790.1</t>
  </si>
  <si>
    <t>AC092338.3</t>
  </si>
  <si>
    <t>ENSG00000260973.1</t>
  </si>
  <si>
    <t>AC009021.2</t>
  </si>
  <si>
    <t>ENSG00000260905.1</t>
  </si>
  <si>
    <t>AC009021.1</t>
  </si>
  <si>
    <t>ENSG00000261090.1</t>
  </si>
  <si>
    <t>AC127459.2</t>
  </si>
  <si>
    <t>ENSG00000285613.1</t>
  </si>
  <si>
    <t>AC099482.2</t>
  </si>
  <si>
    <t>ENSG00000260136.5</t>
  </si>
  <si>
    <t>AC008915.2</t>
  </si>
  <si>
    <t>ENSG00000261723.1</t>
  </si>
  <si>
    <t>AC008870.4</t>
  </si>
  <si>
    <t>ENSG00000261266.2</t>
  </si>
  <si>
    <t>AC008870.3</t>
  </si>
  <si>
    <t>ENSG00000261583.1</t>
  </si>
  <si>
    <t>AC012317.1</t>
  </si>
  <si>
    <t>ENSG00000260264.1</t>
  </si>
  <si>
    <t>LINC2194</t>
  </si>
  <si>
    <t>ENSG00000224310.1</t>
  </si>
  <si>
    <t>LINC01567</t>
  </si>
  <si>
    <t>ENSG00000261669.1</t>
  </si>
  <si>
    <t>AC008731.1</t>
  </si>
  <si>
    <t>ENSG00000260448.5</t>
  </si>
  <si>
    <t>LCMT1-AS1</t>
  </si>
  <si>
    <t>ENSG00000275494.1</t>
  </si>
  <si>
    <t>AC133552.5</t>
  </si>
  <si>
    <t>ENSG00000259955.1</t>
  </si>
  <si>
    <t>AC008741.1</t>
  </si>
  <si>
    <t>ENSG00000274925.1</t>
  </si>
  <si>
    <t>ZKSCAN2-DT</t>
  </si>
  <si>
    <t>ENSG00000261636.1</t>
  </si>
  <si>
    <t>LINC02191</t>
  </si>
  <si>
    <t>ENSG00000231876.7</t>
  </si>
  <si>
    <t>AC009158.1</t>
  </si>
  <si>
    <t>ENSG00000260580.1</t>
  </si>
  <si>
    <t>AC009035.1</t>
  </si>
  <si>
    <t>ENSG00000261482.1</t>
  </si>
  <si>
    <t>AC092725.1</t>
  </si>
  <si>
    <t>ENSG00000261045.2</t>
  </si>
  <si>
    <t>LINC02129</t>
  </si>
  <si>
    <t>ENSG00000259940.2</t>
  </si>
  <si>
    <t>AC109449.1</t>
  </si>
  <si>
    <t>ENSG00000274092.1</t>
  </si>
  <si>
    <t>AC106739.1</t>
  </si>
  <si>
    <t>ENSG00000259954.1</t>
  </si>
  <si>
    <t>IL21R-AS1</t>
  </si>
  <si>
    <t>ENSG00000261329.5</t>
  </si>
  <si>
    <t>AC016597.1</t>
  </si>
  <si>
    <t>ENSG00000246465.1</t>
  </si>
  <si>
    <t>AC138904.1</t>
  </si>
  <si>
    <t>ENSG00000251417.2</t>
  </si>
  <si>
    <t>AC145285.2</t>
  </si>
  <si>
    <t>ENSG00000260796.1</t>
  </si>
  <si>
    <t>AC145285.3</t>
  </si>
  <si>
    <t>ENSG00000275807.1</t>
  </si>
  <si>
    <t>AC145285.6</t>
  </si>
  <si>
    <t>ENSG00000260570.1</t>
  </si>
  <si>
    <t>AC133550.1</t>
  </si>
  <si>
    <t>ENSG00000261766.1</t>
  </si>
  <si>
    <t>AC133550.2</t>
  </si>
  <si>
    <t>ENSG00000260442.5</t>
  </si>
  <si>
    <t>ATP2A1-AS1</t>
  </si>
  <si>
    <t>ENSG00000260853.2</t>
  </si>
  <si>
    <t>AC109460.2</t>
  </si>
  <si>
    <t>ENSG00000260367.2</t>
  </si>
  <si>
    <t>AC109460.1</t>
  </si>
  <si>
    <t>ENSG00000261552.1</t>
  </si>
  <si>
    <t>AC109460.4</t>
  </si>
  <si>
    <t>ENSG00000103472.10</t>
  </si>
  <si>
    <t>RRN3P2</t>
  </si>
  <si>
    <t>ENSG00000259807.1</t>
  </si>
  <si>
    <t>AC009093.1</t>
  </si>
  <si>
    <t>ENSG00000260953.1</t>
  </si>
  <si>
    <t>AC009093.4</t>
  </si>
  <si>
    <t>ENSG00000260719.1</t>
  </si>
  <si>
    <t>AC009133.3</t>
  </si>
  <si>
    <t>ENSG00000275857.1</t>
  </si>
  <si>
    <t>AC009133.4</t>
  </si>
  <si>
    <t>ENSG00000238045.9</t>
  </si>
  <si>
    <t>AC009133.1</t>
  </si>
  <si>
    <t>ENSG00000278713.1</t>
  </si>
  <si>
    <t>AC120114.2</t>
  </si>
  <si>
    <t>ENSG00000247735.2</t>
  </si>
  <si>
    <t>AC120114.1</t>
  </si>
  <si>
    <t>ENSG00000274904.1</t>
  </si>
  <si>
    <t>AC093512.1</t>
  </si>
  <si>
    <t>ENSG00000250616.2</t>
  </si>
  <si>
    <t>AC012645.1</t>
  </si>
  <si>
    <t>ENSG00000261367.1</t>
  </si>
  <si>
    <t>AC012645.2</t>
  </si>
  <si>
    <t>ENSG00000275371.1</t>
  </si>
  <si>
    <t>AC012645.4</t>
  </si>
  <si>
    <t>ENSG00000261416.1</t>
  </si>
  <si>
    <t>AC012645.3</t>
  </si>
  <si>
    <t>ENSG00000260219.2</t>
  </si>
  <si>
    <t>AC106782.2</t>
  </si>
  <si>
    <t>ENSG00000261346.1</t>
  </si>
  <si>
    <t>AC116348.3</t>
  </si>
  <si>
    <t>ENSG00000260487.1</t>
  </si>
  <si>
    <t>AC116348.1</t>
  </si>
  <si>
    <t>ENSG00000261332.1</t>
  </si>
  <si>
    <t>AC116348.2</t>
  </si>
  <si>
    <t>ENSG00000235560.3</t>
  </si>
  <si>
    <t>AC002310.1</t>
  </si>
  <si>
    <t>ENSG00000274678.1</t>
  </si>
  <si>
    <t>AC106886.3</t>
  </si>
  <si>
    <t>ENSG00000275263.1</t>
  </si>
  <si>
    <t>AC135048.3</t>
  </si>
  <si>
    <t>ENSG00000260911.2</t>
  </si>
  <si>
    <t>AC135050.3</t>
  </si>
  <si>
    <t>ENSG00000232748.3</t>
  </si>
  <si>
    <t>AC135050.1</t>
  </si>
  <si>
    <t>ENSG00000261385.1</t>
  </si>
  <si>
    <t>AC009088.3</t>
  </si>
  <si>
    <t>ENSG00000260304.1</t>
  </si>
  <si>
    <t>AC009088.2</t>
  </si>
  <si>
    <t>ENSG00000260060.1</t>
  </si>
  <si>
    <t>AC009088.1</t>
  </si>
  <si>
    <t>ENSG00000261474.1</t>
  </si>
  <si>
    <t>AC026471.4</t>
  </si>
  <si>
    <t>ENSG00000260267.1</t>
  </si>
  <si>
    <t>AC026471.1</t>
  </si>
  <si>
    <t>ENSG00000260740.2</t>
  </si>
  <si>
    <t>AC026471.3</t>
  </si>
  <si>
    <t>ENSG00000260625.3</t>
  </si>
  <si>
    <t>AC026471.2</t>
  </si>
  <si>
    <t>ENSG00000261648.1</t>
  </si>
  <si>
    <t>AC106730.1</t>
  </si>
  <si>
    <t>ENSG00000260568.1</t>
  </si>
  <si>
    <t>AC074050.2</t>
  </si>
  <si>
    <t>ENSG00000261731.2</t>
  </si>
  <si>
    <t>AC074050.3</t>
  </si>
  <si>
    <t>ENSG00000260402.1</t>
  </si>
  <si>
    <t>AC133485.2</t>
  </si>
  <si>
    <t>ENSG00000261541.1</t>
  </si>
  <si>
    <t>AC138915.3</t>
  </si>
  <si>
    <t>ENSG00000260158.1</t>
  </si>
  <si>
    <t>AC137761.1</t>
  </si>
  <si>
    <t>ENSG00000260921.1</t>
  </si>
  <si>
    <t>AC142086.4</t>
  </si>
  <si>
    <t>ENSG00000260141.1</t>
  </si>
  <si>
    <t>AC145350.2</t>
  </si>
  <si>
    <t>ENSG00000261200.1</t>
  </si>
  <si>
    <t>AC136944.2</t>
  </si>
  <si>
    <t>ENSG00000260312.1</t>
  </si>
  <si>
    <t>AC140658.2</t>
  </si>
  <si>
    <t>ENSG00000259841.6</t>
  </si>
  <si>
    <t>LINC01566</t>
  </si>
  <si>
    <t>ENSG00000260611.1</t>
  </si>
  <si>
    <t>AC106785.2</t>
  </si>
  <si>
    <t>ENSG00000261512.2</t>
  </si>
  <si>
    <t>AC092368.3</t>
  </si>
  <si>
    <t>ENSG00000261173.1</t>
  </si>
  <si>
    <t>AC018845.3</t>
  </si>
  <si>
    <t>ENSG00000259821.1</t>
  </si>
  <si>
    <t>AC018845.1</t>
  </si>
  <si>
    <t>ENSG00000260281.5</t>
  </si>
  <si>
    <t>ITFG1-AS1</t>
  </si>
  <si>
    <t>ENSG00000260744.1</t>
  </si>
  <si>
    <t>AC007494.2</t>
  </si>
  <si>
    <t>ENSG00000261369.1</t>
  </si>
  <si>
    <t>AC007533.1</t>
  </si>
  <si>
    <t>ENSG00000261325.1</t>
  </si>
  <si>
    <t>LINC02192</t>
  </si>
  <si>
    <t>ENSG00000260450.1</t>
  </si>
  <si>
    <t>LINC02134</t>
  </si>
  <si>
    <t>ENSG00000261267.1</t>
  </si>
  <si>
    <t>AC026470.3</t>
  </si>
  <si>
    <t>ENSG00000260086.2</t>
  </si>
  <si>
    <t>AC007611.1</t>
  </si>
  <si>
    <t>ENSG00000260052.1</t>
  </si>
  <si>
    <t>AC023813.3</t>
  </si>
  <si>
    <t>ENSG00000272545.1</t>
  </si>
  <si>
    <t>AC023813.4</t>
  </si>
  <si>
    <t>ENSG00000261815.1</t>
  </si>
  <si>
    <t>AC044798.2</t>
  </si>
  <si>
    <t>ENSG00000279249.2</t>
  </si>
  <si>
    <t>AC007614.1</t>
  </si>
  <si>
    <t>ENSG00000263110.1</t>
  </si>
  <si>
    <t>AC007861.2</t>
  </si>
  <si>
    <t>ENSG00000259843.2</t>
  </si>
  <si>
    <t>AC007610.1</t>
  </si>
  <si>
    <t>ENSG00000260381.2</t>
  </si>
  <si>
    <t>AC007610.2</t>
  </si>
  <si>
    <t>ENSG00000261393.1</t>
  </si>
  <si>
    <t>AC007493.2</t>
  </si>
  <si>
    <t>ENSG00000260029.2</t>
  </si>
  <si>
    <t>AC007608.2</t>
  </si>
  <si>
    <t>ENSG00000205414.1</t>
  </si>
  <si>
    <t>AC007608.1</t>
  </si>
  <si>
    <t>ENSG00000260249.2</t>
  </si>
  <si>
    <t>AC007608.3</t>
  </si>
  <si>
    <t>ENSG00000261644.2</t>
  </si>
  <si>
    <t>AC007728.2</t>
  </si>
  <si>
    <t>ENSG00000260616.6</t>
  </si>
  <si>
    <t>AC007728.1</t>
  </si>
  <si>
    <t>ENSG00000261703.1</t>
  </si>
  <si>
    <t>LINC02168</t>
  </si>
  <si>
    <t>ENSG00000260042.1</t>
  </si>
  <si>
    <t>AC025810.1</t>
  </si>
  <si>
    <t>ENSG00000261637.2</t>
  </si>
  <si>
    <t>LINC02127</t>
  </si>
  <si>
    <t>ENSG00000261238.1</t>
  </si>
  <si>
    <t>AC009166.1</t>
  </si>
  <si>
    <t>ENSG00000285367.1</t>
  </si>
  <si>
    <t>AC087564.1</t>
  </si>
  <si>
    <t>ENSG00000260850.2</t>
  </si>
  <si>
    <t>AC007344.1</t>
  </si>
  <si>
    <t>ENSG00000260057.5</t>
  </si>
  <si>
    <t>LINC01571</t>
  </si>
  <si>
    <t>ENSG00000261190.5</t>
  </si>
  <si>
    <t>C16orf97</t>
  </si>
  <si>
    <t>ENSG00000261470.1</t>
  </si>
  <si>
    <t>AC009039.1</t>
  </si>
  <si>
    <t>ENSG00000260268.5</t>
  </si>
  <si>
    <t>LINC00919</t>
  </si>
  <si>
    <t>ENSG00000261749.2</t>
  </si>
  <si>
    <t>LINC02180</t>
  </si>
  <si>
    <t>ENSG00000260975.1</t>
  </si>
  <si>
    <t>AC007333.2</t>
  </si>
  <si>
    <t>ENSG00000260478.1</t>
  </si>
  <si>
    <t>AC007333.1</t>
  </si>
  <si>
    <t>ENSG00000260887.2</t>
  </si>
  <si>
    <t>CASC22</t>
  </si>
  <si>
    <t>ENSG00000285800.1</t>
  </si>
  <si>
    <t>AC026462.5</t>
  </si>
  <si>
    <t>ENSG00000260393.1</t>
  </si>
  <si>
    <t>AC026462.2</t>
  </si>
  <si>
    <t>ENSG00000261261.2</t>
  </si>
  <si>
    <t>AC026462.4</t>
  </si>
  <si>
    <t>ENSG00000261630.1</t>
  </si>
  <si>
    <t>AC007496.2</t>
  </si>
  <si>
    <t>ENSG00000260194.1</t>
  </si>
  <si>
    <t>AC007496.1</t>
  </si>
  <si>
    <t>ENSG00000261049.2</t>
  </si>
  <si>
    <t>AC007347.1</t>
  </si>
  <si>
    <t>ENSG00000259759.1</t>
  </si>
  <si>
    <t>AC007907.1</t>
  </si>
  <si>
    <t>ENSG00000259517.3</t>
  </si>
  <si>
    <t>LINC02169</t>
  </si>
  <si>
    <t>ENSG00000277559.1</t>
  </si>
  <si>
    <t>AC018553.1</t>
  </si>
  <si>
    <t>ENSG00000261803.1</t>
  </si>
  <si>
    <t>LINC02140</t>
  </si>
  <si>
    <t>ENSG00000283304.1</t>
  </si>
  <si>
    <t>LINC02183</t>
  </si>
  <si>
    <t>ENSG00000283258.1</t>
  </si>
  <si>
    <t>AC007491.1</t>
  </si>
  <si>
    <t>ENSG00000245694.9</t>
  </si>
  <si>
    <t>CRNDE</t>
  </si>
  <si>
    <t>ENSG00000285775.1</t>
  </si>
  <si>
    <t>AC109136.1</t>
  </si>
  <si>
    <t>ENSG00000259283.2</t>
  </si>
  <si>
    <t>AC109462.1</t>
  </si>
  <si>
    <t>ENSG00000283423.1</t>
  </si>
  <si>
    <t>AC109462.3</t>
  </si>
  <si>
    <t>ENSG00000260135.6</t>
  </si>
  <si>
    <t>MMP2-AS1</t>
  </si>
  <si>
    <t>ENSG00000246379.7</t>
  </si>
  <si>
    <t>AC007495.1</t>
  </si>
  <si>
    <t>ENSG00000260041.5</t>
  </si>
  <si>
    <t>AC007495.2</t>
  </si>
  <si>
    <t>ENSG00000261439.1</t>
  </si>
  <si>
    <t>AC079411.1</t>
  </si>
  <si>
    <t>ENSG00000272372.1</t>
  </si>
  <si>
    <t>AC009102.2</t>
  </si>
  <si>
    <t>ENSG00000260621.1</t>
  </si>
  <si>
    <t>AC092140.1</t>
  </si>
  <si>
    <t>ENSG00000274031.1</t>
  </si>
  <si>
    <t>AC092140.2</t>
  </si>
  <si>
    <t>ENSG00000261302.5</t>
  </si>
  <si>
    <t>AC106779.1</t>
  </si>
  <si>
    <t>ENSG00000260145.1</t>
  </si>
  <si>
    <t>AC023825.2</t>
  </si>
  <si>
    <t>ENSG00000260148.1</t>
  </si>
  <si>
    <t>AC009090.2</t>
  </si>
  <si>
    <t>ENSG00000261633.1</t>
  </si>
  <si>
    <t>AC018552.3</t>
  </si>
  <si>
    <t>ENSG00000260467.1</t>
  </si>
  <si>
    <t>AC018552.2</t>
  </si>
  <si>
    <t>ENSG00000260545.1</t>
  </si>
  <si>
    <t>AC026771.1</t>
  </si>
  <si>
    <t>ENSG00000260927.1</t>
  </si>
  <si>
    <t>AC009107.2</t>
  </si>
  <si>
    <t>ENSG00000261078.1</t>
  </si>
  <si>
    <t>AC009118.1</t>
  </si>
  <si>
    <t>ENSG00000260186.5</t>
  </si>
  <si>
    <t>LINC02137</t>
  </si>
  <si>
    <t>ENSG00000276259.1</t>
  </si>
  <si>
    <t>AC009118.3</t>
  </si>
  <si>
    <t>ENSG00000261638.1</t>
  </si>
  <si>
    <t>AC092378.2</t>
  </si>
  <si>
    <t>ENSG00000260115.1</t>
  </si>
  <si>
    <t>AC012174.1</t>
  </si>
  <si>
    <t>ENSG00000231589.1</t>
  </si>
  <si>
    <t>AC009110.1</t>
  </si>
  <si>
    <t>ENSG00000261502.3</t>
  </si>
  <si>
    <t>AC040174.1</t>
  </si>
  <si>
    <t>ENSG00000260658.5</t>
  </si>
  <si>
    <t>AC138305.1</t>
  </si>
  <si>
    <t>ENSG00000260715.1</t>
  </si>
  <si>
    <t>AC093536.2</t>
  </si>
  <si>
    <t>ENSG00000261028.1</t>
  </si>
  <si>
    <t>AC012322.1</t>
  </si>
  <si>
    <t>ENSG00000259846.1</t>
  </si>
  <si>
    <t>AC092131.1</t>
  </si>
  <si>
    <t>ENSG00000259847.1</t>
  </si>
  <si>
    <t>LINC02126</t>
  </si>
  <si>
    <t>ENSG00000260834.1</t>
  </si>
  <si>
    <t>AC009055.2</t>
  </si>
  <si>
    <t>ENSG00000260364.1</t>
  </si>
  <si>
    <t>AC009055.1</t>
  </si>
  <si>
    <t>ENSG00000261742.5</t>
  </si>
  <si>
    <t>LINC00922</t>
  </si>
  <si>
    <t>ENSG00000261818.1</t>
  </si>
  <si>
    <t>AC092138.2</t>
  </si>
  <si>
    <t>ENSG00000260695.1</t>
  </si>
  <si>
    <t>AC022164.1</t>
  </si>
  <si>
    <t>ENSG00000246898.1</t>
  </si>
  <si>
    <t>LINC00920</t>
  </si>
  <si>
    <t>ENSG00000261519.3</t>
  </si>
  <si>
    <t>AC010542.4</t>
  </si>
  <si>
    <t>ENSG00000277978.1</t>
  </si>
  <si>
    <t>AC010542.5</t>
  </si>
  <si>
    <t>ENSG00000260650.1</t>
  </si>
  <si>
    <t>AC010542.1</t>
  </si>
  <si>
    <t>ENSG00000260465.1</t>
  </si>
  <si>
    <t>AC018557.1</t>
  </si>
  <si>
    <t>ENSG00000260558.2</t>
  </si>
  <si>
    <t>AC018557.2</t>
  </si>
  <si>
    <t>ENSG00000261320.1</t>
  </si>
  <si>
    <t>AC009061.1</t>
  </si>
  <si>
    <t>ENSG00000270049.2</t>
  </si>
  <si>
    <t>AC009061.2</t>
  </si>
  <si>
    <t>ENSG00000276075.1</t>
  </si>
  <si>
    <t>AC027682.6</t>
  </si>
  <si>
    <t>ENSG00000261396.1</t>
  </si>
  <si>
    <t>AC027682.5</t>
  </si>
  <si>
    <t>ENSG00000259945.1</t>
  </si>
  <si>
    <t>AC027682.2</t>
  </si>
  <si>
    <t>ENSG00000260894.1</t>
  </si>
  <si>
    <t>AC027682.3</t>
  </si>
  <si>
    <t>ENSG00000259804.1</t>
  </si>
  <si>
    <t>AC027682.1</t>
  </si>
  <si>
    <t>ENSG00000237718.2</t>
  </si>
  <si>
    <t>AC009095.1</t>
  </si>
  <si>
    <t>ENSG00000260891.1</t>
  </si>
  <si>
    <t>AC020978.3</t>
  </si>
  <si>
    <t>ENSG00000260441.5</t>
  </si>
  <si>
    <t>AC020978.2</t>
  </si>
  <si>
    <t>ENSG00000274698.1</t>
  </si>
  <si>
    <t>AC099521.1</t>
  </si>
  <si>
    <t>ENSG00000260084.1</t>
  </si>
  <si>
    <t>AC126773.1</t>
  </si>
  <si>
    <t>ENSG00000260577.2</t>
  </si>
  <si>
    <t>AC126773.2</t>
  </si>
  <si>
    <t>ENSG00000260798.1</t>
  </si>
  <si>
    <t>AC099314.1</t>
  </si>
  <si>
    <t>ENSG00000260999.1</t>
  </si>
  <si>
    <t>AC009137.1</t>
  </si>
  <si>
    <t>ENSG00000196696.12</t>
  </si>
  <si>
    <t>AC009022.1</t>
  </si>
  <si>
    <t>ENSG00000261777.5</t>
  </si>
  <si>
    <t>AC012184.3</t>
  </si>
  <si>
    <t>ENSG00000285710.1</t>
  </si>
  <si>
    <t>AC012184.4</t>
  </si>
  <si>
    <t>ENSG00000260111.1</t>
  </si>
  <si>
    <t>AC012184.1</t>
  </si>
  <si>
    <t>ENSG00000260156.1</t>
  </si>
  <si>
    <t>AC020763.1</t>
  </si>
  <si>
    <t>ENSG00000214353.7</t>
  </si>
  <si>
    <t>VAC14-AS1</t>
  </si>
  <si>
    <t>ENSG00000247324.2</t>
  </si>
  <si>
    <t>AC010547.1</t>
  </si>
  <si>
    <t>ENSG00000260520.1</t>
  </si>
  <si>
    <t>AC010547.3</t>
  </si>
  <si>
    <t>ENSG00000260886.1</t>
  </si>
  <si>
    <t>TAT-AS1</t>
  </si>
  <si>
    <t>ENSG00000260593.1</t>
  </si>
  <si>
    <t>AC009097.2</t>
  </si>
  <si>
    <t>ENSG00000260185.1</t>
  </si>
  <si>
    <t>AC009097.1</t>
  </si>
  <si>
    <t>ENSG00000261513.1</t>
  </si>
  <si>
    <t>AC009097.4</t>
  </si>
  <si>
    <t>ENSG00000260612.1</t>
  </si>
  <si>
    <t>AC009097.3</t>
  </si>
  <si>
    <t>ENSG00000260252.1</t>
  </si>
  <si>
    <t>AC009087.1</t>
  </si>
  <si>
    <t>ENSG00000261673.1</t>
  </si>
  <si>
    <t>AC009075.1</t>
  </si>
  <si>
    <t>ENSG00000261008.6</t>
  </si>
  <si>
    <t>LINC01572</t>
  </si>
  <si>
    <t>ENSG00000259209.3</t>
  </si>
  <si>
    <t>AC004943.1</t>
  </si>
  <si>
    <t>ENSG00000271009.3</t>
  </si>
  <si>
    <t>AC116667.1</t>
  </si>
  <si>
    <t>ENSG00000260880.4</t>
  </si>
  <si>
    <t>HCCAT5</t>
  </si>
  <si>
    <t>ENSG00000284675.1</t>
  </si>
  <si>
    <t>AC116667.2</t>
  </si>
  <si>
    <t>ENSG00000261227.2</t>
  </si>
  <si>
    <t>AC140912.1</t>
  </si>
  <si>
    <t>ENSG00000258779.7</t>
  </si>
  <si>
    <t>LINC01568</t>
  </si>
  <si>
    <t>ENSG00000260848.1</t>
  </si>
  <si>
    <t>AC092114.1</t>
  </si>
  <si>
    <t>ENSG00000275236.1</t>
  </si>
  <si>
    <t>AC009120.5</t>
  </si>
  <si>
    <t>ENSG00000260884.1</t>
  </si>
  <si>
    <t>AC009120.3</t>
  </si>
  <si>
    <t>ENSG00000261079.1</t>
  </si>
  <si>
    <t>AC009053.2</t>
  </si>
  <si>
    <t>ENSG00000247033.1</t>
  </si>
  <si>
    <t>AC099508.1</t>
  </si>
  <si>
    <t>ENSG00000274220.1</t>
  </si>
  <si>
    <t>AC009163.6</t>
  </si>
  <si>
    <t>ENSG00000276408.1</t>
  </si>
  <si>
    <t>AC025287.2</t>
  </si>
  <si>
    <t>ENSG00000276523.1</t>
  </si>
  <si>
    <t>AC025287.3</t>
  </si>
  <si>
    <t>ENSG00000261313.1</t>
  </si>
  <si>
    <t>AC105430.1</t>
  </si>
  <si>
    <t>ENSG00000260223.1</t>
  </si>
  <si>
    <t>AC099511.1</t>
  </si>
  <si>
    <t>ENSG00000260983.1</t>
  </si>
  <si>
    <t>AC010528.1</t>
  </si>
  <si>
    <t>ENSG00000260922.2</t>
  </si>
  <si>
    <t>AC009139.1</t>
  </si>
  <si>
    <t>ENSG00000261707.1</t>
  </si>
  <si>
    <t>AC092134.1</t>
  </si>
  <si>
    <t>ENSG00000285538.1</t>
  </si>
  <si>
    <t>AC092134.3</t>
  </si>
  <si>
    <t>ENSG00000261540.1</t>
  </si>
  <si>
    <t>AC079414.1</t>
  </si>
  <si>
    <t>ENSG00000260969.1</t>
  </si>
  <si>
    <t>WWOX-AS1</t>
  </si>
  <si>
    <t>ENSG00000260733.1</t>
  </si>
  <si>
    <t>AC046158.1</t>
  </si>
  <si>
    <t>ENSG00000261472.1</t>
  </si>
  <si>
    <t>AC084064.1</t>
  </si>
  <si>
    <t>ENSG00000277214.1</t>
  </si>
  <si>
    <t>AC009159.2</t>
  </si>
  <si>
    <t>ENSG00000278058.1</t>
  </si>
  <si>
    <t>AC009159.3</t>
  </si>
  <si>
    <t>ENSG00000260876.5</t>
  </si>
  <si>
    <t>LINC01229</t>
  </si>
  <si>
    <t>ENSG00000261390.5</t>
  </si>
  <si>
    <t>MAFTRR</t>
  </si>
  <si>
    <t>ENSG00000261082.1</t>
  </si>
  <si>
    <t>LINC01228</t>
  </si>
  <si>
    <t>ENSG00000260706.5</t>
  </si>
  <si>
    <t>AC022166.1</t>
  </si>
  <si>
    <t>ENSG00000261376.1</t>
  </si>
  <si>
    <t>AC022166.2</t>
  </si>
  <si>
    <t>ENSG00000260737.5</t>
  </si>
  <si>
    <t>LINC01227</t>
  </si>
  <si>
    <t>ENSG00000260594.1</t>
  </si>
  <si>
    <t>AC099313.1</t>
  </si>
  <si>
    <t>ENSG00000261838.5</t>
  </si>
  <si>
    <t>AC092718.6</t>
  </si>
  <si>
    <t>ENSG00000245059.2</t>
  </si>
  <si>
    <t>AC092718.1</t>
  </si>
  <si>
    <t>ENSG00000260495.1</t>
  </si>
  <si>
    <t>AC009148.1</t>
  </si>
  <si>
    <t>ENSG00000261235.1</t>
  </si>
  <si>
    <t>AC092142.1</t>
  </si>
  <si>
    <t>ENSG00000261029.1</t>
  </si>
  <si>
    <t>AC138304.1</t>
  </si>
  <si>
    <t>ENSG00000261285.6</t>
  </si>
  <si>
    <t>AC009117.2</t>
  </si>
  <si>
    <t>ENSG00000260832.1</t>
  </si>
  <si>
    <t>AC125793.1</t>
  </si>
  <si>
    <t>ENSG00000261103.1</t>
  </si>
  <si>
    <t>AC009063.3</t>
  </si>
  <si>
    <t>ENSG00000260788.5</t>
  </si>
  <si>
    <t>AC009063.2</t>
  </si>
  <si>
    <t>ENSG00000260228.5</t>
  </si>
  <si>
    <t>AC009119.1</t>
  </si>
  <si>
    <t>ENSG00000260018.1</t>
  </si>
  <si>
    <t>AC040169.1</t>
  </si>
  <si>
    <t>ENSG00000250685.7</t>
  </si>
  <si>
    <t>AC009123.1</t>
  </si>
  <si>
    <t>ENSG00000260858.1</t>
  </si>
  <si>
    <t>AC010551.3</t>
  </si>
  <si>
    <t>ENSG00000261286.1</t>
  </si>
  <si>
    <t>ATP2C2-AS1</t>
  </si>
  <si>
    <t>ENSG00000261243.1</t>
  </si>
  <si>
    <t>AC022165.1</t>
  </si>
  <si>
    <t>ENSG00000261471.1</t>
  </si>
  <si>
    <t>AC092145.1</t>
  </si>
  <si>
    <t>ENSG00000285848.1</t>
  </si>
  <si>
    <t>AC025280.3</t>
  </si>
  <si>
    <t>ENSG00000279622.2</t>
  </si>
  <si>
    <t>AC025280.2</t>
  </si>
  <si>
    <t>ENSG00000260340.1</t>
  </si>
  <si>
    <t>LINC02176</t>
  </si>
  <si>
    <t>ENSG00000275088.1</t>
  </si>
  <si>
    <t>AC026469.1</t>
  </si>
  <si>
    <t>ENSG00000270124.1</t>
  </si>
  <si>
    <t>AC092127.2</t>
  </si>
  <si>
    <t>ENSG00000285040.1</t>
  </si>
  <si>
    <t>AC092723.4</t>
  </si>
  <si>
    <t>ENSG00000268505.1</t>
  </si>
  <si>
    <t>AC135012.3</t>
  </si>
  <si>
    <t>ENSG00000269186.2</t>
  </si>
  <si>
    <t>LINC01082</t>
  </si>
  <si>
    <t>ENSG00000268754.3</t>
  </si>
  <si>
    <t>LINC01081</t>
  </si>
  <si>
    <t>ENSG00000168367.10</t>
  </si>
  <si>
    <t>LINC00917</t>
  </si>
  <si>
    <t>ENSG00000269826.1</t>
  </si>
  <si>
    <t>AC092327.2</t>
  </si>
  <si>
    <t>ENSG00000268388.5</t>
  </si>
  <si>
    <t>FENDRR</t>
  </si>
  <si>
    <t>ENSG00000270020.1</t>
  </si>
  <si>
    <t>AC009108.3</t>
  </si>
  <si>
    <t>ENSG00000274478.1</t>
  </si>
  <si>
    <t>AC009154.2</t>
  </si>
  <si>
    <t>ENSG00000232190.2</t>
  </si>
  <si>
    <t>LINC02181</t>
  </si>
  <si>
    <t>ENSG00000285527.1</t>
  </si>
  <si>
    <t>AC136285.3</t>
  </si>
  <si>
    <t>ENSG00000261095.1</t>
  </si>
  <si>
    <t>AC136285.1</t>
  </si>
  <si>
    <t>ENSG00000270006.2</t>
  </si>
  <si>
    <t>AC010531.6</t>
  </si>
  <si>
    <t>ENSG00000270082.1</t>
  </si>
  <si>
    <t>AC010531.7</t>
  </si>
  <si>
    <t>ENSG00000261592.1</t>
  </si>
  <si>
    <t>AC010531.3</t>
  </si>
  <si>
    <t>ENSG00000260750.5</t>
  </si>
  <si>
    <t>AC092720.1</t>
  </si>
  <si>
    <t>ENSG00000269935.1</t>
  </si>
  <si>
    <t>AC092720.2</t>
  </si>
  <si>
    <t>ENSG00000277504.1</t>
  </si>
  <si>
    <t>AC010536.3</t>
  </si>
  <si>
    <t>ENSG00000260498.5</t>
  </si>
  <si>
    <t>AC126696.3</t>
  </si>
  <si>
    <t>ENSG00000260177.1</t>
  </si>
  <si>
    <t>AC126696.1</t>
  </si>
  <si>
    <t>ENSG00000260466.1</t>
  </si>
  <si>
    <t>AC126696.2</t>
  </si>
  <si>
    <t>ENSG00000260166.1</t>
  </si>
  <si>
    <t>AC134312.3</t>
  </si>
  <si>
    <t>ENSG00000205037.2</t>
  </si>
  <si>
    <t>AC134312.1</t>
  </si>
  <si>
    <t>ENSG00000261327.4</t>
  </si>
  <si>
    <t>AC134312.5</t>
  </si>
  <si>
    <t>ENSG00000261816.1</t>
  </si>
  <si>
    <t>AC134312.6</t>
  </si>
  <si>
    <t>ENSG00000261744.1</t>
  </si>
  <si>
    <t>AC116552.1</t>
  </si>
  <si>
    <t>ENSG00000260630.6</t>
  </si>
  <si>
    <t>SNAI3-AS1</t>
  </si>
  <si>
    <t>ENSG00000259813.1</t>
  </si>
  <si>
    <t>AC138028.3</t>
  </si>
  <si>
    <t>ENSG00000278341.1</t>
  </si>
  <si>
    <t>AC138028.6</t>
  </si>
  <si>
    <t>ENSG00000260121.1</t>
  </si>
  <si>
    <t>AC138028.4</t>
  </si>
  <si>
    <t>ENSG00000260617.1</t>
  </si>
  <si>
    <t>AC138028.5</t>
  </si>
  <si>
    <t>ENSG00000182376.2</t>
  </si>
  <si>
    <t>AC138028.1</t>
  </si>
  <si>
    <t>ENSG00000259881.1</t>
  </si>
  <si>
    <t>AC092384.2</t>
  </si>
  <si>
    <t>ENSG00000256982.1</t>
  </si>
  <si>
    <t>AC135782.1</t>
  </si>
  <si>
    <t>ENSG00000261546.1</t>
  </si>
  <si>
    <t>AC135782.3</t>
  </si>
  <si>
    <t>ENSG00000259877.2</t>
  </si>
  <si>
    <t>AC009113.1</t>
  </si>
  <si>
    <t>ENSG00000260659.1</t>
  </si>
  <si>
    <t>AC009113.2</t>
  </si>
  <si>
    <t>ENSG00000268218.1</t>
  </si>
  <si>
    <t>AC137932.3</t>
  </si>
  <si>
    <t>ENSG00000260279.3</t>
  </si>
  <si>
    <t>AC137932.1</t>
  </si>
  <si>
    <t>ENSG00000261118.1</t>
  </si>
  <si>
    <t>AC092123.1</t>
  </si>
  <si>
    <t>ENSG00000260259.1</t>
  </si>
  <si>
    <t>LINC02166</t>
  </si>
  <si>
    <t>ENSG00000259006.1</t>
  </si>
  <si>
    <t>AC092143.2</t>
  </si>
  <si>
    <t>ENSG00000260528.4</t>
  </si>
  <si>
    <t>FAM157C</t>
  </si>
  <si>
    <t>ENSG00000260507.1</t>
  </si>
  <si>
    <t>AC133919.1</t>
  </si>
  <si>
    <t>ENSG00000261172.1</t>
  </si>
  <si>
    <t>AC133919.2</t>
  </si>
  <si>
    <t>ENSG00000280279.1</t>
  </si>
  <si>
    <t>AC240565.2</t>
  </si>
  <si>
    <t>ENSG00000280136.2</t>
  </si>
  <si>
    <t>AC240565.1</t>
  </si>
  <si>
    <t>ENSG00000273172.1</t>
  </si>
  <si>
    <t>LINC02091</t>
  </si>
  <si>
    <t>ENSG00000262920.5</t>
  </si>
  <si>
    <t>AC129507.4</t>
  </si>
  <si>
    <t>ENSG00000262061.5</t>
  </si>
  <si>
    <t>AC129507.1</t>
  </si>
  <si>
    <t>ENSG00000262294.1</t>
  </si>
  <si>
    <t>AC129507.2</t>
  </si>
  <si>
    <t>ENSG00000262558.1</t>
  </si>
  <si>
    <t>AC129507.3</t>
  </si>
  <si>
    <t>ENSG00000241525.4</t>
  </si>
  <si>
    <t>AC141424.1</t>
  </si>
  <si>
    <t>ENSG00000277491.1</t>
  </si>
  <si>
    <t>AC087392.5</t>
  </si>
  <si>
    <t>ENSG00000262133.1</t>
  </si>
  <si>
    <t>AC087392.2</t>
  </si>
  <si>
    <t>ENSG00000262003.1</t>
  </si>
  <si>
    <t>AC087392.1</t>
  </si>
  <si>
    <t>ENSG00000262213.1</t>
  </si>
  <si>
    <t>AC144836.1</t>
  </si>
  <si>
    <t>ENSG00000262777.1</t>
  </si>
  <si>
    <t>AC032044.1</t>
  </si>
  <si>
    <t>ENSG00000236618.2</t>
  </si>
  <si>
    <t>PITPNA-AS1</t>
  </si>
  <si>
    <t>ENSG00000277597.1</t>
  </si>
  <si>
    <t>AC130343.2</t>
  </si>
  <si>
    <t>ENSG00000262791.1</t>
  </si>
  <si>
    <t>AC130343.1</t>
  </si>
  <si>
    <t>ENSG00000262533.1</t>
  </si>
  <si>
    <t>AC090617.3</t>
  </si>
  <si>
    <t>ENSG00000263050.1</t>
  </si>
  <si>
    <t>AC090617.5</t>
  </si>
  <si>
    <t>ENSG00000262810.1</t>
  </si>
  <si>
    <t>AC090617.4</t>
  </si>
  <si>
    <t>ENSG00000236838.2</t>
  </si>
  <si>
    <t>AC090617.2</t>
  </si>
  <si>
    <t>ENSG00000225084.1</t>
  </si>
  <si>
    <t>AL450226.1</t>
  </si>
  <si>
    <t>ENSG00000274758.1</t>
  </si>
  <si>
    <t>AC006435.3</t>
  </si>
  <si>
    <t>ENSG00000263345.1</t>
  </si>
  <si>
    <t>AC006435.2</t>
  </si>
  <si>
    <t>ENSG00000262456.1</t>
  </si>
  <si>
    <t>AC006435.1</t>
  </si>
  <si>
    <t>ENSG00000272770.1</t>
  </si>
  <si>
    <t>AC005696.2</t>
  </si>
  <si>
    <t>ENSG00000272911.1</t>
  </si>
  <si>
    <t>AC005696.3</t>
  </si>
  <si>
    <t>ENSG00000262050.1</t>
  </si>
  <si>
    <t>AC005696.1</t>
  </si>
  <si>
    <t>ENSG00000262884.1</t>
  </si>
  <si>
    <t>AC015921.1</t>
  </si>
  <si>
    <t>ENSG00000261848.5</t>
  </si>
  <si>
    <t>AC090282.1</t>
  </si>
  <si>
    <t>ENSG00000262358.1</t>
  </si>
  <si>
    <t>AC116914.1</t>
  </si>
  <si>
    <t>ENSG00000274363.1</t>
  </si>
  <si>
    <t>AC087742.1</t>
  </si>
  <si>
    <t>ENSG00000262823.1</t>
  </si>
  <si>
    <t>AC127521.1</t>
  </si>
  <si>
    <t>ENSG00000262921.1</t>
  </si>
  <si>
    <t>AC118754.3</t>
  </si>
  <si>
    <t>ENSG00000235085.3</t>
  </si>
  <si>
    <t>AC091153.2</t>
  </si>
  <si>
    <t>ENSG00000244184.1</t>
  </si>
  <si>
    <t>AC091153.3</t>
  </si>
  <si>
    <t>ENSG00000261898.2</t>
  </si>
  <si>
    <t>AC091153.4</t>
  </si>
  <si>
    <t>ENSG00000262429.1</t>
  </si>
  <si>
    <t>AC004771.4</t>
  </si>
  <si>
    <t>ENSG00000234203.1</t>
  </si>
  <si>
    <t>AC004771.2</t>
  </si>
  <si>
    <t>ENSG00000262678.1</t>
  </si>
  <si>
    <t>AC004771.5</t>
  </si>
  <si>
    <t>ENSG00000262227.1</t>
  </si>
  <si>
    <t>AC004771.3</t>
  </si>
  <si>
    <t>ENSG00000227495.1</t>
  </si>
  <si>
    <t>AC004771.1</t>
  </si>
  <si>
    <t>ENSG00000262693.1</t>
  </si>
  <si>
    <t>AC012146.3</t>
  </si>
  <si>
    <t>ENSG00000234327.7</t>
  </si>
  <si>
    <t>AC012146.1</t>
  </si>
  <si>
    <t>ENSG00000261879.6</t>
  </si>
  <si>
    <t>AC087500.1</t>
  </si>
  <si>
    <t>ENSG00000262099.1</t>
  </si>
  <si>
    <t>AC004148.1</t>
  </si>
  <si>
    <t>ENSG00000215067.9</t>
  </si>
  <si>
    <t>ALOX12-AS1</t>
  </si>
  <si>
    <t>ENSG00000262089.1</t>
  </si>
  <si>
    <t>AC040977.1</t>
  </si>
  <si>
    <t>ENSG00000263342.1</t>
  </si>
  <si>
    <t>AC003688.2</t>
  </si>
  <si>
    <t>ENSG00000263171.1</t>
  </si>
  <si>
    <t>AC026954.3</t>
  </si>
  <si>
    <t>ENSG00000262624.1</t>
  </si>
  <si>
    <t>AC113189.1</t>
  </si>
  <si>
    <t>ENSG00000263301.1</t>
  </si>
  <si>
    <t>AC113189.3</t>
  </si>
  <si>
    <t>ENSG00000276384.1</t>
  </si>
  <si>
    <t>AC016876.3</t>
  </si>
  <si>
    <t>ENSG00000263427.1</t>
  </si>
  <si>
    <t>AC129492.3</t>
  </si>
  <si>
    <t>ENSG00000266824.1</t>
  </si>
  <si>
    <t>AC129492.5</t>
  </si>
  <si>
    <t>ENSG00000265749.5</t>
  </si>
  <si>
    <t>AC135178.3</t>
  </si>
  <si>
    <t>ENSG00000265975.1</t>
  </si>
  <si>
    <t>AC002091.1</t>
  </si>
  <si>
    <t>ENSG00000262966.2</t>
  </si>
  <si>
    <t>AC005695.1</t>
  </si>
  <si>
    <t>ENSG00000273816.1</t>
  </si>
  <si>
    <t>AC005695.3</t>
  </si>
  <si>
    <t>ENSG00000225751.2</t>
  </si>
  <si>
    <t>AC087501.1</t>
  </si>
  <si>
    <t>ENSG00000263051.1</t>
  </si>
  <si>
    <t>AC087501.3</t>
  </si>
  <si>
    <t>ENSG00000265349.1</t>
  </si>
  <si>
    <t>AC118755.2</t>
  </si>
  <si>
    <t>ENSG00000262296.1</t>
  </si>
  <si>
    <t>AC118755.1</t>
  </si>
  <si>
    <t>ENSG00000282882.1</t>
  </si>
  <si>
    <t>AC027045.2</t>
  </si>
  <si>
    <t>ENSG00000283025.1</t>
  </si>
  <si>
    <t>AC027045.3</t>
  </si>
  <si>
    <t>ENSG00000273388.1</t>
  </si>
  <si>
    <t>AC005291.2</t>
  </si>
  <si>
    <t>ENSG00000264067.1</t>
  </si>
  <si>
    <t>AC005291.1</t>
  </si>
  <si>
    <t>ENSG00000272736.5</t>
  </si>
  <si>
    <t>AC005323.2</t>
  </si>
  <si>
    <t>ENSG00000272975.1</t>
  </si>
  <si>
    <t>MYHAS</t>
  </si>
  <si>
    <t>ENSG00000214970.8</t>
  </si>
  <si>
    <t>AC005323.1</t>
  </si>
  <si>
    <t>ENSG00000263388.1</t>
  </si>
  <si>
    <t>AC002347.2</t>
  </si>
  <si>
    <t>ENSG00000263400.7</t>
  </si>
  <si>
    <t>TMEM220-AS1</t>
  </si>
  <si>
    <t>ENSG00000264016.2</t>
  </si>
  <si>
    <t>AC015908.3</t>
  </si>
  <si>
    <t>ENSG00000266114.1</t>
  </si>
  <si>
    <t>AC015908.4</t>
  </si>
  <si>
    <t>ENSG00000263508.6</t>
  </si>
  <si>
    <t>AC015908.2</t>
  </si>
  <si>
    <t>ENSG00000285541.1</t>
  </si>
  <si>
    <t>AC005548.1</t>
  </si>
  <si>
    <t>ENSG00000263684.1</t>
  </si>
  <si>
    <t>AC005209.1</t>
  </si>
  <si>
    <t>ENSG00000265400.1</t>
  </si>
  <si>
    <t>AC005244.2</t>
  </si>
  <si>
    <t>ENSG00000179136.6</t>
  </si>
  <si>
    <t>LINC00670</t>
  </si>
  <si>
    <t>ENSG00000265489.1</t>
  </si>
  <si>
    <t>AC005358.2</t>
  </si>
  <si>
    <t>ENSG00000277621.1</t>
  </si>
  <si>
    <t>AC005277.2</t>
  </si>
  <si>
    <t>ENSG00000263707.1</t>
  </si>
  <si>
    <t>AC005277.1</t>
  </si>
  <si>
    <t>ENSG00000273098.2</t>
  </si>
  <si>
    <t>AC005303.1</t>
  </si>
  <si>
    <t>ENSG00000234634.2</t>
  </si>
  <si>
    <t>LINC02093</t>
  </si>
  <si>
    <t>ENSG00000236088.9</t>
  </si>
  <si>
    <t>COX10-AS1</t>
  </si>
  <si>
    <t>ENSG00000265494.1</t>
  </si>
  <si>
    <t>AC005304.2</t>
  </si>
  <si>
    <t>ENSG00000233852.1</t>
  </si>
  <si>
    <t>AC005304.1</t>
  </si>
  <si>
    <t>ENSG00000266744.1</t>
  </si>
  <si>
    <t>AC005304.3</t>
  </si>
  <si>
    <t>ENSG00000262786.1</t>
  </si>
  <si>
    <t>AC005224.2</t>
  </si>
  <si>
    <t>ENSG00000226130.1</t>
  </si>
  <si>
    <t>AC013248.1</t>
  </si>
  <si>
    <t>ENSG00000205325.1</t>
  </si>
  <si>
    <t>AC005863.1</t>
  </si>
  <si>
    <t>ENSG00000238212.2</t>
  </si>
  <si>
    <t>LINC02096</t>
  </si>
  <si>
    <t>ENSG00000232058.1</t>
  </si>
  <si>
    <t>AC005772.1</t>
  </si>
  <si>
    <t>ENSG00000265163.1</t>
  </si>
  <si>
    <t>CDRT8</t>
  </si>
  <si>
    <t>ENSG00000265445.1</t>
  </si>
  <si>
    <t>AC005703.3</t>
  </si>
  <si>
    <t>ENSG00000237377.2</t>
  </si>
  <si>
    <t>AC005703.2</t>
  </si>
  <si>
    <t>ENSG00000266667.1</t>
  </si>
  <si>
    <t>AC005703.4</t>
  </si>
  <si>
    <t>ENSG00000266261.1</t>
  </si>
  <si>
    <t>AC005324.5</t>
  </si>
  <si>
    <t>ENSG00000233002.2</t>
  </si>
  <si>
    <t>AC005324.1</t>
  </si>
  <si>
    <t>ENSG00000233193.1</t>
  </si>
  <si>
    <t>AC005324.2</t>
  </si>
  <si>
    <t>ENSG00000237057.2</t>
  </si>
  <si>
    <t>LINC02087</t>
  </si>
  <si>
    <t>ENSG00000265401.1</t>
  </si>
  <si>
    <t>AC093484.3</t>
  </si>
  <si>
    <t>ENSG00000264739.1</t>
  </si>
  <si>
    <t>AC093484.2</t>
  </si>
  <si>
    <t>ENSG00000175061.17</t>
  </si>
  <si>
    <t>SNHG29</t>
  </si>
  <si>
    <t>ENSG00000266651.1</t>
  </si>
  <si>
    <t>AC093484.4</t>
  </si>
  <si>
    <t>ENSG00000264765.1</t>
  </si>
  <si>
    <t>AC098850.2</t>
  </si>
  <si>
    <t>ENSG00000283033.1</t>
  </si>
  <si>
    <t>AC022596.2</t>
  </si>
  <si>
    <t>ENSG00000230709.1</t>
  </si>
  <si>
    <t>AC104024.1</t>
  </si>
  <si>
    <t>ENSG00000230969.2</t>
  </si>
  <si>
    <t>LINC02090</t>
  </si>
  <si>
    <t>ENSG00000260328.1</t>
  </si>
  <si>
    <t>AC104024.2</t>
  </si>
  <si>
    <t>ENSG00000263624.1</t>
  </si>
  <si>
    <t>AC055811.1</t>
  </si>
  <si>
    <t>ENSG00000264666.1</t>
  </si>
  <si>
    <t>AC020558.1</t>
  </si>
  <si>
    <t>ENSG00000223979.2</t>
  </si>
  <si>
    <t>SMCR2</t>
  </si>
  <si>
    <t>ENSG00000237328.1</t>
  </si>
  <si>
    <t>RAI1-AS1</t>
  </si>
  <si>
    <t>ENSG00000226746.2</t>
  </si>
  <si>
    <t>SMCR5</t>
  </si>
  <si>
    <t>ENSG00000197815.4</t>
  </si>
  <si>
    <t>AC122129.1</t>
  </si>
  <si>
    <t>ENSG00000266677.1</t>
  </si>
  <si>
    <t>AC087164.1</t>
  </si>
  <si>
    <t>ENSG00000260647.1</t>
  </si>
  <si>
    <t>AC127537.1</t>
  </si>
  <si>
    <t>ENSG00000264177.1</t>
  </si>
  <si>
    <t>AL353997.2</t>
  </si>
  <si>
    <t>ENSG00000265478.2</t>
  </si>
  <si>
    <t>AC107982.3</t>
  </si>
  <si>
    <t>ENSG00000228157.4</t>
  </si>
  <si>
    <t>AC007952.2</t>
  </si>
  <si>
    <t>ENSG00000262202.4</t>
  </si>
  <si>
    <t>AC007952.4</t>
  </si>
  <si>
    <t>ENSG00000235979.8</t>
  </si>
  <si>
    <t>AC004448.2</t>
  </si>
  <si>
    <t>ENSG00000231477.2</t>
  </si>
  <si>
    <t>AC004448.1</t>
  </si>
  <si>
    <t>ENSG00000262769.1</t>
  </si>
  <si>
    <t>AC025627.1</t>
  </si>
  <si>
    <t>ENSG00000262681.2</t>
  </si>
  <si>
    <t>AC005722.2</t>
  </si>
  <si>
    <t>ENSG00000276406.1</t>
  </si>
  <si>
    <t>AC015726.2</t>
  </si>
  <si>
    <t>ENSG00000270091.1</t>
  </si>
  <si>
    <t>AC015726.1</t>
  </si>
  <si>
    <t>ENSG00000261033.1</t>
  </si>
  <si>
    <t>AC005730.2</t>
  </si>
  <si>
    <t>ENSG00000264422.1</t>
  </si>
  <si>
    <t>AC015818.4</t>
  </si>
  <si>
    <t>ENSG00000264215.1</t>
  </si>
  <si>
    <t>AC126365.1</t>
  </si>
  <si>
    <t>ENSG00000266369.1</t>
  </si>
  <si>
    <t>AC090774.2</t>
  </si>
  <si>
    <t>ENSG00000233098.8</t>
  </si>
  <si>
    <t>CCDC144NL-AS1</t>
  </si>
  <si>
    <t>ENSG00000264660.2</t>
  </si>
  <si>
    <t>AC107926.1</t>
  </si>
  <si>
    <t>ENSG00000263986.1</t>
  </si>
  <si>
    <t>AC087393.2</t>
  </si>
  <si>
    <t>ENSG00000235530.6</t>
  </si>
  <si>
    <t>AC087294.1</t>
  </si>
  <si>
    <t>ENSG00000266466.1</t>
  </si>
  <si>
    <t>AC233702.7</t>
  </si>
  <si>
    <t>ENSG00000264956.1</t>
  </si>
  <si>
    <t>AC138761.1</t>
  </si>
  <si>
    <t>ENSG00000178130.9</t>
  </si>
  <si>
    <t>FAM27E5</t>
  </si>
  <si>
    <t>ENSG00000264734.1</t>
  </si>
  <si>
    <t>AC069061.2</t>
  </si>
  <si>
    <t>ENSG00000285822.1</t>
  </si>
  <si>
    <t>AC129926.2</t>
  </si>
  <si>
    <t>ENSG00000265246.1</t>
  </si>
  <si>
    <t>AC129926.1</t>
  </si>
  <si>
    <t>ENSG00000266313.1</t>
  </si>
  <si>
    <t>AC026254.2</t>
  </si>
  <si>
    <t>ENSG00000266872.1</t>
  </si>
  <si>
    <t>AC015688.6</t>
  </si>
  <si>
    <t>ENSG00000266527.1</t>
  </si>
  <si>
    <t>AC005697.2</t>
  </si>
  <si>
    <t>ENSG00000260019.1</t>
  </si>
  <si>
    <t>LINC01992</t>
  </si>
  <si>
    <t>ENSG00000267644.1</t>
  </si>
  <si>
    <t>AC061975.7</t>
  </si>
  <si>
    <t>ENSG00000267259.1</t>
  </si>
  <si>
    <t>ERVE-1</t>
  </si>
  <si>
    <t>ENSG00000266830.1</t>
  </si>
  <si>
    <t>AC061975.6</t>
  </si>
  <si>
    <t>ENSG00000265168.1</t>
  </si>
  <si>
    <t>AC005726.4</t>
  </si>
  <si>
    <t>ENSG00000227543.4</t>
  </si>
  <si>
    <t>SPAG5-AS1</t>
  </si>
  <si>
    <t>ENSG00000265287.2</t>
  </si>
  <si>
    <t>AC005726.5</t>
  </si>
  <si>
    <t>ENSG00000264044.1</t>
  </si>
  <si>
    <t>AC005726.2</t>
  </si>
  <si>
    <t>ENSG00000265205.1</t>
  </si>
  <si>
    <t>AC010761.4</t>
  </si>
  <si>
    <t>ENSG00000264577.1</t>
  </si>
  <si>
    <t>AC010761.2</t>
  </si>
  <si>
    <t>ENSG00000265474.1</t>
  </si>
  <si>
    <t>AC010761.5</t>
  </si>
  <si>
    <t>ENSG00000265840.1</t>
  </si>
  <si>
    <t>AC010761.6</t>
  </si>
  <si>
    <t>ENSG00000264066.6</t>
  </si>
  <si>
    <t>AC024267.1</t>
  </si>
  <si>
    <t>ENSG00000264304.1</t>
  </si>
  <si>
    <t>AC024267.3</t>
  </si>
  <si>
    <t>ENSG00000266642.2</t>
  </si>
  <si>
    <t>AC024267.6</t>
  </si>
  <si>
    <t>ENSG00000265845.2</t>
  </si>
  <si>
    <t>AC024267.4</t>
  </si>
  <si>
    <t>ENSG00000263613.1</t>
  </si>
  <si>
    <t>AC024619.2</t>
  </si>
  <si>
    <t>ENSG00000263709.1</t>
  </si>
  <si>
    <t>AC024619.3</t>
  </si>
  <si>
    <t>ENSG00000264808.1</t>
  </si>
  <si>
    <t>AC068025.1</t>
  </si>
  <si>
    <t>ENSG00000263370.1</t>
  </si>
  <si>
    <t>AC104564.1</t>
  </si>
  <si>
    <t>ENSG00000263657.1</t>
  </si>
  <si>
    <t>AC023389.1</t>
  </si>
  <si>
    <t>ENSG00000263477.1</t>
  </si>
  <si>
    <t>AC104982.1</t>
  </si>
  <si>
    <t>ENSG00000265289.1</t>
  </si>
  <si>
    <t>AC104996.1</t>
  </si>
  <si>
    <t>ENSG00000265394.1</t>
  </si>
  <si>
    <t>AC104984.2</t>
  </si>
  <si>
    <t>ENSG00000265739.1</t>
  </si>
  <si>
    <t>AC104984.3</t>
  </si>
  <si>
    <t>ENSG00000266987.1</t>
  </si>
  <si>
    <t>AC104984.6</t>
  </si>
  <si>
    <t>ENSG00000264125.1</t>
  </si>
  <si>
    <t>AC104984.1</t>
  </si>
  <si>
    <t>ENSG00000259928.1</t>
  </si>
  <si>
    <t>AC011840.2</t>
  </si>
  <si>
    <t>ENSG00000231421.7</t>
  </si>
  <si>
    <t>AC011840.1</t>
  </si>
  <si>
    <t>ENSG00000265443.1</t>
  </si>
  <si>
    <t>AC127024.3</t>
  </si>
  <si>
    <t>ENSG00000263603.1</t>
  </si>
  <si>
    <t>AC127024.2</t>
  </si>
  <si>
    <t>ENSG00000266490.1</t>
  </si>
  <si>
    <t>AC127024.5</t>
  </si>
  <si>
    <t>ENSG00000276250.1</t>
  </si>
  <si>
    <t>AC127024.6</t>
  </si>
  <si>
    <t>ENSG00000265334.1</t>
  </si>
  <si>
    <t>AC130324.2</t>
  </si>
  <si>
    <t>ENSG00000263531.1</t>
  </si>
  <si>
    <t>AC130324.1</t>
  </si>
  <si>
    <t>ENSG00000275185.1</t>
  </si>
  <si>
    <t>AC130324.3</t>
  </si>
  <si>
    <t>ENSG00000230113.1</t>
  </si>
  <si>
    <t>AC138207.1</t>
  </si>
  <si>
    <t>ENSG00000265743.1</t>
  </si>
  <si>
    <t>AC138207.5</t>
  </si>
  <si>
    <t>ENSG00000266340.1</t>
  </si>
  <si>
    <t>AC138207.7</t>
  </si>
  <si>
    <t>ENSG00000264107.1</t>
  </si>
  <si>
    <t>AC138207.2</t>
  </si>
  <si>
    <t>ENSG00000278546.1</t>
  </si>
  <si>
    <t>AC003101.2</t>
  </si>
  <si>
    <t>ENSG00000228768.3</t>
  </si>
  <si>
    <t>AC003101.1</t>
  </si>
  <si>
    <t>ENSG00000266877.1</t>
  </si>
  <si>
    <t>AC007923.4</t>
  </si>
  <si>
    <t>ENSG00000263567.1</t>
  </si>
  <si>
    <t>AC007923.1</t>
  </si>
  <si>
    <t>ENSG00000265046.1</t>
  </si>
  <si>
    <t>AC004253.2</t>
  </si>
  <si>
    <t>ENSG00000263990.1</t>
  </si>
  <si>
    <t>AC004253.1</t>
  </si>
  <si>
    <t>ENSG00000277511.1</t>
  </si>
  <si>
    <t>AC116407.2</t>
  </si>
  <si>
    <t>ENSG00000214708.4</t>
  </si>
  <si>
    <t>AC116407.1</t>
  </si>
  <si>
    <t>ENSG00000274341.1</t>
  </si>
  <si>
    <t>AC005899.6</t>
  </si>
  <si>
    <t>ENSG00000278668.1</t>
  </si>
  <si>
    <t>AC005899.7</t>
  </si>
  <si>
    <t>ENSG00000266385.1</t>
  </si>
  <si>
    <t>AC005899.5</t>
  </si>
  <si>
    <t>ENSG00000279762.3</t>
  </si>
  <si>
    <t>AC005899.8</t>
  </si>
  <si>
    <t>ENSG00000264083.1</t>
  </si>
  <si>
    <t>AC005899.1</t>
  </si>
  <si>
    <t>ENSG00000266718.2</t>
  </si>
  <si>
    <t>AC079336.5</t>
  </si>
  <si>
    <t>ENSG00000264458.1</t>
  </si>
  <si>
    <t>AC025211.1</t>
  </si>
  <si>
    <t>ENSG00000226377.1</t>
  </si>
  <si>
    <t>AC084809.1</t>
  </si>
  <si>
    <t>ENSG00000236377.1</t>
  </si>
  <si>
    <t>AC084809.2</t>
  </si>
  <si>
    <t>ENSG00000266535.1</t>
  </si>
  <si>
    <t>AC008133.1</t>
  </si>
  <si>
    <t>ENSG00000265125.5</t>
  </si>
  <si>
    <t>AC011824.2</t>
  </si>
  <si>
    <t>ENSG00000265115.1</t>
  </si>
  <si>
    <t>AC011824.1</t>
  </si>
  <si>
    <t>ENSG00000263435.1</t>
  </si>
  <si>
    <t>AC024610.1</t>
  </si>
  <si>
    <t>ENSG00000263571.2</t>
  </si>
  <si>
    <t>AC004147.2</t>
  </si>
  <si>
    <t>ENSG00000225582.1</t>
  </si>
  <si>
    <t>AC011193.1</t>
  </si>
  <si>
    <t>ENSG00000197322.3</t>
  </si>
  <si>
    <t>C17orf102</t>
  </si>
  <si>
    <t>ENSG00000264174.1</t>
  </si>
  <si>
    <t>AC005552.1</t>
  </si>
  <si>
    <t>ENSG00000264622.1</t>
  </si>
  <si>
    <t>AC022903.1</t>
  </si>
  <si>
    <t>ENSG00000273687.1</t>
  </si>
  <si>
    <t>AC004223.4</t>
  </si>
  <si>
    <t>ENSG00000267782.1</t>
  </si>
  <si>
    <t>AC022916.4</t>
  </si>
  <si>
    <t>ENSG00000267364.1</t>
  </si>
  <si>
    <t>AC022706.1</t>
  </si>
  <si>
    <t>ENSG00000267711.1</t>
  </si>
  <si>
    <t>AC060766.6</t>
  </si>
  <si>
    <t>ENSG00000267547.1</t>
  </si>
  <si>
    <t>AC060766.4</t>
  </si>
  <si>
    <t>ENSG00000267349.1</t>
  </si>
  <si>
    <t>AC015911.5</t>
  </si>
  <si>
    <t>ENSG00000267035.1</t>
  </si>
  <si>
    <t>AC015911.2</t>
  </si>
  <si>
    <t>ENSG00000267359.1</t>
  </si>
  <si>
    <t>AC015911.6</t>
  </si>
  <si>
    <t>ENSG00000270829.1</t>
  </si>
  <si>
    <t>AC015849.2</t>
  </si>
  <si>
    <t>ENSG00000270871.1</t>
  </si>
  <si>
    <t>AC015849.3</t>
  </si>
  <si>
    <t>ENSG00000270240.2</t>
  </si>
  <si>
    <t>AC015849.1</t>
  </si>
  <si>
    <t>ENSG00000270977.1</t>
  </si>
  <si>
    <t>AC015849.5</t>
  </si>
  <si>
    <t>ENSG00000275431.1</t>
  </si>
  <si>
    <t>AC244100.2</t>
  </si>
  <si>
    <t>ENSG00000278690.1</t>
  </si>
  <si>
    <t>AC244100.4</t>
  </si>
  <si>
    <t>ENSG00000277089.4</t>
  </si>
  <si>
    <t>AC243829.4</t>
  </si>
  <si>
    <t>ENSG00000274767.1</t>
  </si>
  <si>
    <t>AC243829.1</t>
  </si>
  <si>
    <t>ENSG00000278097.1</t>
  </si>
  <si>
    <t>AC243829.5</t>
  </si>
  <si>
    <t>ENSG00000276508.1</t>
  </si>
  <si>
    <t>AC243830.3</t>
  </si>
  <si>
    <t>ENSG00000275613.1</t>
  </si>
  <si>
    <t>AC243830.1</t>
  </si>
  <si>
    <t>ENSG00000277688.1</t>
  </si>
  <si>
    <t>AC243585.2</t>
  </si>
  <si>
    <t>ENSG00000277501.1</t>
  </si>
  <si>
    <t>AC243571.2</t>
  </si>
  <si>
    <t>ENSG00000274244.1</t>
  </si>
  <si>
    <t>AC243585.1</t>
  </si>
  <si>
    <t>ENSG00000275173.1</t>
  </si>
  <si>
    <t>AC243571.1</t>
  </si>
  <si>
    <t>ENSG00000276170.4</t>
  </si>
  <si>
    <t>AC244153.1</t>
  </si>
  <si>
    <t>ENSG00000274996.1</t>
  </si>
  <si>
    <t>AC006449.1</t>
  </si>
  <si>
    <t>ENSG00000275532.1</t>
  </si>
  <si>
    <t>AC006449.2</t>
  </si>
  <si>
    <t>ENSG00000275665.1</t>
  </si>
  <si>
    <t>AC006449.3</t>
  </si>
  <si>
    <t>ENSG00000277182.1</t>
  </si>
  <si>
    <t>AC006449.5</t>
  </si>
  <si>
    <t>ENSG00000263466.1</t>
  </si>
  <si>
    <t>AC006441.1</t>
  </si>
  <si>
    <t>ENSG00000265784.1</t>
  </si>
  <si>
    <t>AC006441.3</t>
  </si>
  <si>
    <t>ENSG00000266588.1</t>
  </si>
  <si>
    <t>AC006441.4</t>
  </si>
  <si>
    <t>ENSG00000266013.1</t>
  </si>
  <si>
    <t>LINC02079</t>
  </si>
  <si>
    <t>ENSG00000266101.1</t>
  </si>
  <si>
    <t>AC004408.1</t>
  </si>
  <si>
    <t>ENSG00000214546.3</t>
  </si>
  <si>
    <t>AC087491.1</t>
  </si>
  <si>
    <t>ENSG00000278834.1</t>
  </si>
  <si>
    <t>AC073508.3</t>
  </si>
  <si>
    <t>ENSG00000265359.1</t>
  </si>
  <si>
    <t>AC004231.3</t>
  </si>
  <si>
    <t>ENSG00000234477.1</t>
  </si>
  <si>
    <t>AC004231.1</t>
  </si>
  <si>
    <t>ENSG00000234859.5</t>
  </si>
  <si>
    <t>AC003958.2</t>
  </si>
  <si>
    <t>ENSG00000226629.1</t>
  </si>
  <si>
    <t>LINC00974</t>
  </si>
  <si>
    <t>ENSG00000274630.1</t>
  </si>
  <si>
    <t>AC125257.2</t>
  </si>
  <si>
    <t>ENSG00000267658.1</t>
  </si>
  <si>
    <t>AC099811.3</t>
  </si>
  <si>
    <t>ENSG00000267758.1</t>
  </si>
  <si>
    <t>AC099811.4</t>
  </si>
  <si>
    <t>ENSG00000266962.2</t>
  </si>
  <si>
    <t>AC067852.2</t>
  </si>
  <si>
    <t>ENSG00000273650.1</t>
  </si>
  <si>
    <t>AC100793.4</t>
  </si>
  <si>
    <t>ENSG00000213373.7</t>
  </si>
  <si>
    <t>LINC00671</t>
  </si>
  <si>
    <t>ENSG00000198496.11</t>
  </si>
  <si>
    <t>NBR2</t>
  </si>
  <si>
    <t>ENSG00000267151.5</t>
  </si>
  <si>
    <t>MIR2117HG</t>
  </si>
  <si>
    <t>ENSG00000267440.1</t>
  </si>
  <si>
    <t>LINC02594</t>
  </si>
  <si>
    <t>ENSG00000267604.1</t>
  </si>
  <si>
    <t>AC003098.1</t>
  </si>
  <si>
    <t>ENSG00000282199.1</t>
  </si>
  <si>
    <t>AC007993.3</t>
  </si>
  <si>
    <t>ENSG00000267496.4</t>
  </si>
  <si>
    <t>FAM215A</t>
  </si>
  <si>
    <t>ENSG00000267638.1</t>
  </si>
  <si>
    <t>AC023855.1</t>
  </si>
  <si>
    <t>ENSG00000267394.1</t>
  </si>
  <si>
    <t>AC004596.1</t>
  </si>
  <si>
    <t>ENSG00000260793.2</t>
  </si>
  <si>
    <t>AC003102.1</t>
  </si>
  <si>
    <t>ENSG00000285486.1</t>
  </si>
  <si>
    <t>AC003043.2</t>
  </si>
  <si>
    <t>ENSG00000267750.5</t>
  </si>
  <si>
    <t>RUNDC3A-AS1</t>
  </si>
  <si>
    <t>ENSG00000266979.1</t>
  </si>
  <si>
    <t>LINC01180</t>
  </si>
  <si>
    <t>ENSG00000267505.1</t>
  </si>
  <si>
    <t>AC005180.2</t>
  </si>
  <si>
    <t>ENSG00000267334.1</t>
  </si>
  <si>
    <t>AC015936.1</t>
  </si>
  <si>
    <t>ENSG00000267788.1</t>
  </si>
  <si>
    <t>AC015936.2</t>
  </si>
  <si>
    <t>ENSG00000276728.1</t>
  </si>
  <si>
    <t>AC142472.1</t>
  </si>
  <si>
    <t>ENSG00000267121.5</t>
  </si>
  <si>
    <t>AC008105.3</t>
  </si>
  <si>
    <t>ENSG00000233175.2</t>
  </si>
  <si>
    <t>AC008105.1</t>
  </si>
  <si>
    <t>ENSG00000267446.1</t>
  </si>
  <si>
    <t>AC003070.2</t>
  </si>
  <si>
    <t>ENSG00000267344.1</t>
  </si>
  <si>
    <t>AC003070.1</t>
  </si>
  <si>
    <t>ENSG00000236234.1</t>
  </si>
  <si>
    <t>AC091132.2</t>
  </si>
  <si>
    <t>ENSG00000131484.4</t>
  </si>
  <si>
    <t>AC091132.1</t>
  </si>
  <si>
    <t>ENSG00000267198.1</t>
  </si>
  <si>
    <t>AC091132.4</t>
  </si>
  <si>
    <t>ENSG00000267246.1</t>
  </si>
  <si>
    <t>AC091132.5</t>
  </si>
  <si>
    <t>ENSG00000285668.1</t>
  </si>
  <si>
    <t>AC126544.2</t>
  </si>
  <si>
    <t>ENSG00000264589.3</t>
  </si>
  <si>
    <t>MAPT-AS1</t>
  </si>
  <si>
    <t>ENSG00000262881.1</t>
  </si>
  <si>
    <t>CR936218.2</t>
  </si>
  <si>
    <t>ENSG00000262372.1</t>
  </si>
  <si>
    <t>CR936218.1</t>
  </si>
  <si>
    <t>ENSG00000262031.1</t>
  </si>
  <si>
    <t>LINC01974</t>
  </si>
  <si>
    <t>ENSG00000261886.1</t>
  </si>
  <si>
    <t>AC005670.1</t>
  </si>
  <si>
    <t>ENSG00000262879.5</t>
  </si>
  <si>
    <t>AC068152.1</t>
  </si>
  <si>
    <t>ENSG00000261872.1</t>
  </si>
  <si>
    <t>AC002558.2</t>
  </si>
  <si>
    <t>ENSG00000276790.1</t>
  </si>
  <si>
    <t>AC068234.3</t>
  </si>
  <si>
    <t>ENSG00000263293.2</t>
  </si>
  <si>
    <t>AC068234.2</t>
  </si>
  <si>
    <t>ENSG00000253347.1</t>
  </si>
  <si>
    <t>AC040934.1</t>
  </si>
  <si>
    <t>ENSG00000264558.1</t>
  </si>
  <si>
    <t>AC015674.1</t>
  </si>
  <si>
    <t>ENSG00000264243.1</t>
  </si>
  <si>
    <t>AC018521.3</t>
  </si>
  <si>
    <t>ENSG00000266601.1</t>
  </si>
  <si>
    <t>AC018521.6</t>
  </si>
  <si>
    <t>ENSG00000264019.1</t>
  </si>
  <si>
    <t>AC018521.2</t>
  </si>
  <si>
    <t>ENSG00000264701.1</t>
  </si>
  <si>
    <t>AC018521.4</t>
  </si>
  <si>
    <t>ENSG00000266341.1</t>
  </si>
  <si>
    <t>AC004477.2</t>
  </si>
  <si>
    <t>ENSG00000278765.1</t>
  </si>
  <si>
    <t>AC004477.3</t>
  </si>
  <si>
    <t>ENSG00000263787.1</t>
  </si>
  <si>
    <t>SKAP1-AS1</t>
  </si>
  <si>
    <t>ENSG00000235300.4</t>
  </si>
  <si>
    <t>AC090627.1</t>
  </si>
  <si>
    <t>ENSG00000264451.1</t>
  </si>
  <si>
    <t>AC036222.1</t>
  </si>
  <si>
    <t>ENSG00000230148.8</t>
  </si>
  <si>
    <t>HOXB-AS1</t>
  </si>
  <si>
    <t>ENSG00000233101.10</t>
  </si>
  <si>
    <t>HOXB-AS3</t>
  </si>
  <si>
    <t>ENSG00000242207.1</t>
  </si>
  <si>
    <t>HOXB-AS4</t>
  </si>
  <si>
    <t>ENSG00000272763.1</t>
  </si>
  <si>
    <t>AC103702.2</t>
  </si>
  <si>
    <t>ENSG00000230532.1</t>
  </si>
  <si>
    <t>AC091133.1</t>
  </si>
  <si>
    <t>ENSG00000250838.1</t>
  </si>
  <si>
    <t>AC091133.2</t>
  </si>
  <si>
    <t>ENSG00000251461.3</t>
  </si>
  <si>
    <t>AC091133.3</t>
  </si>
  <si>
    <t>ENSG00000177369.8</t>
  </si>
  <si>
    <t>AC004797.1</t>
  </si>
  <si>
    <t>ENSG00000248714.6</t>
  </si>
  <si>
    <t>AC091180.2</t>
  </si>
  <si>
    <t>ENSG00000262039.1</t>
  </si>
  <si>
    <t>AC091180.5</t>
  </si>
  <si>
    <t>ENSG00000250948.1</t>
  </si>
  <si>
    <t>AC091180.4</t>
  </si>
  <si>
    <t>ENSG00000250186.3</t>
  </si>
  <si>
    <t>AC091180.3</t>
  </si>
  <si>
    <t>ENSG00000249497.1</t>
  </si>
  <si>
    <t>LINC02075</t>
  </si>
  <si>
    <t>ENSG00000250310.2</t>
  </si>
  <si>
    <t>AC006487.2</t>
  </si>
  <si>
    <t>ENSG00000250751.1</t>
  </si>
  <si>
    <t>AC015795.1</t>
  </si>
  <si>
    <t>ENSG00000204584.1</t>
  </si>
  <si>
    <t>FLJ45513</t>
  </si>
  <si>
    <t>ENSG00000248954.1</t>
  </si>
  <si>
    <t>AC027801.1</t>
  </si>
  <si>
    <t>ENSG00000254039.1</t>
  </si>
  <si>
    <t>AC027801.3</t>
  </si>
  <si>
    <t>ENSG00000248172.1</t>
  </si>
  <si>
    <t>AC009720.1</t>
  </si>
  <si>
    <t>ENSG00000236472.1</t>
  </si>
  <si>
    <t>AC002401.1</t>
  </si>
  <si>
    <t>ENSG00000253730.1</t>
  </si>
  <si>
    <t>AC015909.2</t>
  </si>
  <si>
    <t>ENSG00000249406.2</t>
  </si>
  <si>
    <t>AC015909.1</t>
  </si>
  <si>
    <t>ENSG00000263176.1</t>
  </si>
  <si>
    <t>AC015909.4</t>
  </si>
  <si>
    <t>ENSG00000251179.1</t>
  </si>
  <si>
    <t>TMEM92-AS1</t>
  </si>
  <si>
    <t>ENSG00000253102.1</t>
  </si>
  <si>
    <t>AC004707.1</t>
  </si>
  <si>
    <t>ENSG00000250107.1</t>
  </si>
  <si>
    <t>CACNA1G-AS1</t>
  </si>
  <si>
    <t>ENSG00000251239.1</t>
  </si>
  <si>
    <t>AC004590.1</t>
  </si>
  <si>
    <t>ENSG00000262967.1</t>
  </si>
  <si>
    <t>AC005921.2</t>
  </si>
  <si>
    <t>ENSG00000261976.2</t>
  </si>
  <si>
    <t>AC091062.1</t>
  </si>
  <si>
    <t>ENSG00000229980.4</t>
  </si>
  <si>
    <t>TOB1-AS1</t>
  </si>
  <si>
    <t>ENSG00000262006.1</t>
  </si>
  <si>
    <t>AC005920.4</t>
  </si>
  <si>
    <t>ENSG00000251665.1</t>
  </si>
  <si>
    <t>AC005920.3</t>
  </si>
  <si>
    <t>ENSG00000249870.1</t>
  </si>
  <si>
    <t>AC005920.2</t>
  </si>
  <si>
    <t>ENSG00000249383.2</t>
  </si>
  <si>
    <t>LINC02071</t>
  </si>
  <si>
    <t>ENSG00000249982.1</t>
  </si>
  <si>
    <t>AC005823.2</t>
  </si>
  <si>
    <t>ENSG00000249658.1</t>
  </si>
  <si>
    <t>AC005823.1</t>
  </si>
  <si>
    <t>ENSG00000267452.2</t>
  </si>
  <si>
    <t>LINC02073</t>
  </si>
  <si>
    <t>ENSG00000226364.1</t>
  </si>
  <si>
    <t>LINC02089</t>
  </si>
  <si>
    <t>ENSG00000227011.4</t>
  </si>
  <si>
    <t>C17orf112</t>
  </si>
  <si>
    <t>ENSG00000285939.2</t>
  </si>
  <si>
    <t>AC034268.2</t>
  </si>
  <si>
    <t>ENSG00000275710.1</t>
  </si>
  <si>
    <t>AC007485.1</t>
  </si>
  <si>
    <t>ENSG00000262079.1</t>
  </si>
  <si>
    <t>AC007638.1</t>
  </si>
  <si>
    <t>ENSG00000262052.1</t>
  </si>
  <si>
    <t>AC090618.1</t>
  </si>
  <si>
    <t>ENSG00000262112.1</t>
  </si>
  <si>
    <t>AC015912.1</t>
  </si>
  <si>
    <t>ENSG00000274213.1</t>
  </si>
  <si>
    <t>AC015912.3</t>
  </si>
  <si>
    <t>ENSG00000263089.1</t>
  </si>
  <si>
    <t>AC007114.2</t>
  </si>
  <si>
    <t>ENSG00000285785.1</t>
  </si>
  <si>
    <t>AC003950.1</t>
  </si>
  <si>
    <t>ENSG00000266100.1</t>
  </si>
  <si>
    <t>AC007431.2</t>
  </si>
  <si>
    <t>ENSG00000263499.1</t>
  </si>
  <si>
    <t>AC007431.1</t>
  </si>
  <si>
    <t>ENSG00000265542.5</t>
  </si>
  <si>
    <t>AC015845.2</t>
  </si>
  <si>
    <t>ENSG00000264914.1</t>
  </si>
  <si>
    <t>AC015845.1</t>
  </si>
  <si>
    <t>ENSG00000278642.1</t>
  </si>
  <si>
    <t>AC015813.4</t>
  </si>
  <si>
    <t>ENSG00000285930.1</t>
  </si>
  <si>
    <t>AC015813.8</t>
  </si>
  <si>
    <t>ENSG00000266290.1</t>
  </si>
  <si>
    <t>AC015813.3</t>
  </si>
  <si>
    <t>ENSG00000278627.1</t>
  </si>
  <si>
    <t>AC005962.1</t>
  </si>
  <si>
    <t>ENSG00000274198.1</t>
  </si>
  <si>
    <t>AC025521.1</t>
  </si>
  <si>
    <t>ENSG00000265415.1</t>
  </si>
  <si>
    <t>AC099850.3</t>
  </si>
  <si>
    <t>ENSG00000266002.1</t>
  </si>
  <si>
    <t>AC091059.1</t>
  </si>
  <si>
    <t>ENSG00000265313.6</t>
  </si>
  <si>
    <t>LINC01476</t>
  </si>
  <si>
    <t>ENSG00000267416.1</t>
  </si>
  <si>
    <t>AC025048.4</t>
  </si>
  <si>
    <t>ENSG00000267095.1</t>
  </si>
  <si>
    <t>AC025048.1</t>
  </si>
  <si>
    <t>ENSG00000267772.1</t>
  </si>
  <si>
    <t>LINC01999</t>
  </si>
  <si>
    <t>ENSG00000267207.1</t>
  </si>
  <si>
    <t>AC005884.1</t>
  </si>
  <si>
    <t>ENSG00000267449.1</t>
  </si>
  <si>
    <t>AC005884.2</t>
  </si>
  <si>
    <t>ENSG00000273982.1</t>
  </si>
  <si>
    <t>AC005746.3</t>
  </si>
  <si>
    <t>ENSG00000267131.1</t>
  </si>
  <si>
    <t>AC005746.2</t>
  </si>
  <si>
    <t>ENSG00000267137.1</t>
  </si>
  <si>
    <t>AC005901.1</t>
  </si>
  <si>
    <t>ENSG00000285879.1</t>
  </si>
  <si>
    <t>AC018628.2</t>
  </si>
  <si>
    <t>ENSG00000274565.1</t>
  </si>
  <si>
    <t>AC080038.2</t>
  </si>
  <si>
    <t>ENSG00000265702.1</t>
  </si>
  <si>
    <t>AC005821.1</t>
  </si>
  <si>
    <t>ENSG00000283538.2</t>
  </si>
  <si>
    <t>AC005972.3</t>
  </si>
  <si>
    <t>ENSG00000264513.1</t>
  </si>
  <si>
    <t>AC006270.1</t>
  </si>
  <si>
    <t>ENSG00000233635.2</t>
  </si>
  <si>
    <t>AC015923.1</t>
  </si>
  <si>
    <t>ENSG00000263501.1</t>
  </si>
  <si>
    <t>AC005828.2</t>
  </si>
  <si>
    <t>ENSG00000226797.1</t>
  </si>
  <si>
    <t>AC005828.1</t>
  </si>
  <si>
    <t>ENSG00000263644.1</t>
  </si>
  <si>
    <t>AC005828.3</t>
  </si>
  <si>
    <t>ENSG00000265282.1</t>
  </si>
  <si>
    <t>AC005828.4</t>
  </si>
  <si>
    <t>ENSG00000265971.1</t>
  </si>
  <si>
    <t>AC005828.5</t>
  </si>
  <si>
    <t>ENSG00000263489.1</t>
  </si>
  <si>
    <t>AC127029.2</t>
  </si>
  <si>
    <t>ENSG00000264954.1</t>
  </si>
  <si>
    <t>PRR29-AS1</t>
  </si>
  <si>
    <t>ENSG00000215769.8</t>
  </si>
  <si>
    <t>ARHGAP27P1-BPTFP1-KPNA2P3</t>
  </si>
  <si>
    <t>ENSG00000265218.1</t>
  </si>
  <si>
    <t>AC103810.2</t>
  </si>
  <si>
    <t>ENSG00000266644.1</t>
  </si>
  <si>
    <t>AC103810.5</t>
  </si>
  <si>
    <t>ENSG00000280299.1</t>
  </si>
  <si>
    <t>AC037487.4</t>
  </si>
  <si>
    <t>ENSG00000265912.1</t>
  </si>
  <si>
    <t>AC037487.1</t>
  </si>
  <si>
    <t>ENSG00000263520.1</t>
  </si>
  <si>
    <t>LINC02563</t>
  </si>
  <si>
    <t>ENSG00000264630.5</t>
  </si>
  <si>
    <t>PRKCA-AS1</t>
  </si>
  <si>
    <t>ENSG00000264491.1</t>
  </si>
  <si>
    <t>AC005544.1</t>
  </si>
  <si>
    <t>ENSG00000264421.1</t>
  </si>
  <si>
    <t>AC007448.2</t>
  </si>
  <si>
    <t>ENSG00000266473.1</t>
  </si>
  <si>
    <t>AC007448.3</t>
  </si>
  <si>
    <t>ENSG00000266717.1</t>
  </si>
  <si>
    <t>AC134407.1</t>
  </si>
  <si>
    <t>ENSG00000278740.1</t>
  </si>
  <si>
    <t>AC005332.7</t>
  </si>
  <si>
    <t>ENSG00000267731.1</t>
  </si>
  <si>
    <t>AC005332.2</t>
  </si>
  <si>
    <t>ENSG00000265100.1</t>
  </si>
  <si>
    <t>AC005332.1</t>
  </si>
  <si>
    <t>ENSG00000267461.1</t>
  </si>
  <si>
    <t>AC079210.1</t>
  </si>
  <si>
    <t>ENSG00000267659.5</t>
  </si>
  <si>
    <t>LINC01482</t>
  </si>
  <si>
    <t>ENSG00000285931.1</t>
  </si>
  <si>
    <t>AC005495.2</t>
  </si>
  <si>
    <t>ENSG00000267653.1</t>
  </si>
  <si>
    <t>AC002546.1</t>
  </si>
  <si>
    <t>ENSG00000227517.6</t>
  </si>
  <si>
    <t>LINC01483</t>
  </si>
  <si>
    <t>ENSG00000237560.6</t>
  </si>
  <si>
    <t>LINC01497</t>
  </si>
  <si>
    <t>ENSG00000267365.1</t>
  </si>
  <si>
    <t>KCNJ2-AS1</t>
  </si>
  <si>
    <t>ENSG00000267109.1</t>
  </si>
  <si>
    <t>AC011990.1</t>
  </si>
  <si>
    <t>ENSG00000260785.1</t>
  </si>
  <si>
    <t>CASC17</t>
  </si>
  <si>
    <t>ENSG00000225818.1</t>
  </si>
  <si>
    <t>AC118653.1</t>
  </si>
  <si>
    <t>ENSG00000283517.1</t>
  </si>
  <si>
    <t>AC005144.1</t>
  </si>
  <si>
    <t>ENSG00000228639.7</t>
  </si>
  <si>
    <t>ROCR</t>
  </si>
  <si>
    <t>ENSG00000256124.5</t>
  </si>
  <si>
    <t>LINC01152</t>
  </si>
  <si>
    <t>ENSG00000234899.9</t>
  </si>
  <si>
    <t>SOX9-AS1</t>
  </si>
  <si>
    <t>ENSG00000226101.1</t>
  </si>
  <si>
    <t>LINC02097</t>
  </si>
  <si>
    <t>ENSG00000227036.7</t>
  </si>
  <si>
    <t>LINC00511</t>
  </si>
  <si>
    <t>ENSG00000264026.1</t>
  </si>
  <si>
    <t>LINC02003</t>
  </si>
  <si>
    <t>ENSG00000263680.2</t>
  </si>
  <si>
    <t>AC007639.1</t>
  </si>
  <si>
    <t>ENSG00000263893.2</t>
  </si>
  <si>
    <t>AC080037.1</t>
  </si>
  <si>
    <t>ENSG00000263574.1</t>
  </si>
  <si>
    <t>AC125421.1</t>
  </si>
  <si>
    <t>ENSG00000234721.2</t>
  </si>
  <si>
    <t>LINC02092</t>
  </si>
  <si>
    <t>ENSG00000265927.1</t>
  </si>
  <si>
    <t>AC125421.2</t>
  </si>
  <si>
    <t>ENSG00000266765.1</t>
  </si>
  <si>
    <t>AC137735.1</t>
  </si>
  <si>
    <t>ENSG00000285648.1</t>
  </si>
  <si>
    <t>AC137735.2</t>
  </si>
  <si>
    <t>ENSG00000266357.5</t>
  </si>
  <si>
    <t>LINC02074</t>
  </si>
  <si>
    <t>ENSG00000246731.2</t>
  </si>
  <si>
    <t>AC100786.1</t>
  </si>
  <si>
    <t>ENSG00000264272.1</t>
  </si>
  <si>
    <t>AC100786.2</t>
  </si>
  <si>
    <t>ENSG00000266106.1</t>
  </si>
  <si>
    <t>AC103809.1</t>
  </si>
  <si>
    <t>ENSG00000261222.2</t>
  </si>
  <si>
    <t>AC064805.1</t>
  </si>
  <si>
    <t>ENSG00000264659.1</t>
  </si>
  <si>
    <t>AC064805.2</t>
  </si>
  <si>
    <t>ENSG00000266036.1</t>
  </si>
  <si>
    <t>AC016888.1</t>
  </si>
  <si>
    <t>ENSG00000263586.1</t>
  </si>
  <si>
    <t>HID1-AS1</t>
  </si>
  <si>
    <t>ENSG00000265987.1</t>
  </si>
  <si>
    <t>AC011933.4</t>
  </si>
  <si>
    <t>ENSG00000264829.1</t>
  </si>
  <si>
    <t>AC087749.2</t>
  </si>
  <si>
    <t>ENSG00000266980.1</t>
  </si>
  <si>
    <t>AC087289.2</t>
  </si>
  <si>
    <t>ENSG00000267801.1</t>
  </si>
  <si>
    <t>AC087289.6</t>
  </si>
  <si>
    <t>ENSG00000267342.1</t>
  </si>
  <si>
    <t>AC087289.3</t>
  </si>
  <si>
    <t>ENSG00000267615.1</t>
  </si>
  <si>
    <t>AC087289.5</t>
  </si>
  <si>
    <t>ENSG00000267078.1</t>
  </si>
  <si>
    <t>AC015802.1</t>
  </si>
  <si>
    <t>ENSG00000277382.1</t>
  </si>
  <si>
    <t>AC005837.3</t>
  </si>
  <si>
    <t>ENSG00000267535.1</t>
  </si>
  <si>
    <t>LINC00868</t>
  </si>
  <si>
    <t>ENSG00000263718.2</t>
  </si>
  <si>
    <t>AC068594.1</t>
  </si>
  <si>
    <t>ENSG00000265121.1</t>
  </si>
  <si>
    <t>AC068594.2</t>
  </si>
  <si>
    <t>ENSG00000266998.1</t>
  </si>
  <si>
    <t>AC111182.1</t>
  </si>
  <si>
    <t>ENSG00000267016.1</t>
  </si>
  <si>
    <t>AC111170.1</t>
  </si>
  <si>
    <t>ENSG00000267665.1</t>
  </si>
  <si>
    <t>AC021683.3</t>
  </si>
  <si>
    <t>ENSG00000267506.5</t>
  </si>
  <si>
    <t>AC021683.2</t>
  </si>
  <si>
    <t>ENSG00000267466.1</t>
  </si>
  <si>
    <t>AC021683.1</t>
  </si>
  <si>
    <t>ENSG00000285535.1</t>
  </si>
  <si>
    <t>AC021683.5</t>
  </si>
  <si>
    <t>ENSG00000267790.1</t>
  </si>
  <si>
    <t>LINC01987</t>
  </si>
  <si>
    <t>ENSG00000204283.3</t>
  </si>
  <si>
    <t>LINC01973</t>
  </si>
  <si>
    <t>ENSG00000283914.1</t>
  </si>
  <si>
    <t>AC087645.4</t>
  </si>
  <si>
    <t>ENSG00000204277.1</t>
  </si>
  <si>
    <t>LINC01993</t>
  </si>
  <si>
    <t>ENSG00000267737.1</t>
  </si>
  <si>
    <t>AC087645.2</t>
  </si>
  <si>
    <t>ENSG00000266970.1</t>
  </si>
  <si>
    <t>AC061992.1</t>
  </si>
  <si>
    <t>ENSG00000267432.5</t>
  </si>
  <si>
    <t>DNAH17-AS1</t>
  </si>
  <si>
    <t>ENSG00000267601.1</t>
  </si>
  <si>
    <t>AC022966.1</t>
  </si>
  <si>
    <t>ENSG00000267491.1</t>
  </si>
  <si>
    <t>AC100788.1</t>
  </si>
  <si>
    <t>ENSG00000262768.2</t>
  </si>
  <si>
    <t>AC100791.2</t>
  </si>
  <si>
    <t>ENSG00000262772.1</t>
  </si>
  <si>
    <t>LINC01977</t>
  </si>
  <si>
    <t>ENSG00000262343.1</t>
  </si>
  <si>
    <t>AC100791.1</t>
  </si>
  <si>
    <t>ENSG00000262188.1</t>
  </si>
  <si>
    <t>LINC01978</t>
  </si>
  <si>
    <t>ENSG00000275516.1</t>
  </si>
  <si>
    <t>AC100791.3</t>
  </si>
  <si>
    <t>ENSG00000275479.1</t>
  </si>
  <si>
    <t>AC087741.2</t>
  </si>
  <si>
    <t>ENSG00000276863.1</t>
  </si>
  <si>
    <t>AC124319.4</t>
  </si>
  <si>
    <t>ENSG00000263069.5</t>
  </si>
  <si>
    <t>AC124319.3</t>
  </si>
  <si>
    <t>ENSG00000260369.2</t>
  </si>
  <si>
    <t>AC120024.1</t>
  </si>
  <si>
    <t>ENSG00000262833.1</t>
  </si>
  <si>
    <t>AC016245.1</t>
  </si>
  <si>
    <t>ENSG00000263218.2</t>
  </si>
  <si>
    <t>AC127496.6</t>
  </si>
  <si>
    <t>ENSG00000262873.1</t>
  </si>
  <si>
    <t>AC127496.5</t>
  </si>
  <si>
    <t>ENSG00000226137.5</t>
  </si>
  <si>
    <t>BAIAP2-DT</t>
  </si>
  <si>
    <t>ENSG00000263167.1</t>
  </si>
  <si>
    <t>AC115099.1</t>
  </si>
  <si>
    <t>ENSG00000262115.1</t>
  </si>
  <si>
    <t>AC027601.2</t>
  </si>
  <si>
    <t>ENSG00000260005.6</t>
  </si>
  <si>
    <t>AC027601.1</t>
  </si>
  <si>
    <t>ENSG00000276101.1</t>
  </si>
  <si>
    <t>AC027601.4</t>
  </si>
  <si>
    <t>ENSG00000185332.8</t>
  </si>
  <si>
    <t>TMEM105</t>
  </si>
  <si>
    <t>ENSG00000263154.1</t>
  </si>
  <si>
    <t>AC110285.3</t>
  </si>
  <si>
    <t>ENSG00000263271.1</t>
  </si>
  <si>
    <t>AC110285.4</t>
  </si>
  <si>
    <t>ENSG00000278200.1</t>
  </si>
  <si>
    <t>LINC01971</t>
  </si>
  <si>
    <t>ENSG00000275902.1</t>
  </si>
  <si>
    <t>AC139530.4</t>
  </si>
  <si>
    <t>ENSG00000262049.1</t>
  </si>
  <si>
    <t>AC139530.2</t>
  </si>
  <si>
    <t>ENSG00000262831.1</t>
  </si>
  <si>
    <t>AC145207.3</t>
  </si>
  <si>
    <t>ENSG00000262413.1</t>
  </si>
  <si>
    <t>AC145207.2</t>
  </si>
  <si>
    <t>ENSG00000263731.1</t>
  </si>
  <si>
    <t>AC145207.5</t>
  </si>
  <si>
    <t>ENSG00000263859.1</t>
  </si>
  <si>
    <t>AC145207.6</t>
  </si>
  <si>
    <t>ENSG00000264769.1</t>
  </si>
  <si>
    <t>AC145207.8</t>
  </si>
  <si>
    <t>ENSG00000265688.2</t>
  </si>
  <si>
    <t>MAFG-DT</t>
  </si>
  <si>
    <t>ENSG00000263585.1</t>
  </si>
  <si>
    <t>AC145207.4</t>
  </si>
  <si>
    <t>ENSG00000235296.1</t>
  </si>
  <si>
    <t>AC145207.1</t>
  </si>
  <si>
    <t>ENSG00000264735.1</t>
  </si>
  <si>
    <t>AC145207.7</t>
  </si>
  <si>
    <t>ENSG00000264569.1</t>
  </si>
  <si>
    <t>DCXR-DT</t>
  </si>
  <si>
    <t>ENSG00000265678.1</t>
  </si>
  <si>
    <t>AC129510.1</t>
  </si>
  <si>
    <t>ENSG00000266654.1</t>
  </si>
  <si>
    <t>AC129510.2</t>
  </si>
  <si>
    <t>ENSG00000264548.1</t>
  </si>
  <si>
    <t>AC132872.2</t>
  </si>
  <si>
    <t>ENSG00000265692.1</t>
  </si>
  <si>
    <t>LINC01970</t>
  </si>
  <si>
    <t>ENSG00000260563.3</t>
  </si>
  <si>
    <t>AC132872.1</t>
  </si>
  <si>
    <t>ENSG00000260011.2</t>
  </si>
  <si>
    <t>AC132938.1</t>
  </si>
  <si>
    <t>ENSG00000265458.1</t>
  </si>
  <si>
    <t>AC132938.3</t>
  </si>
  <si>
    <t>ENSG00000262147.1</t>
  </si>
  <si>
    <t>AC124283.2</t>
  </si>
  <si>
    <t>ENSG00000261845.2</t>
  </si>
  <si>
    <t>AC124283.1</t>
  </si>
  <si>
    <t>ENSG00000263063.1</t>
  </si>
  <si>
    <t>AC024361.2</t>
  </si>
  <si>
    <t>ENSG00000263321.1</t>
  </si>
  <si>
    <t>AC024361.3</t>
  </si>
  <si>
    <t>ENSG00000274370.1</t>
  </si>
  <si>
    <t>AC130371.2</t>
  </si>
  <si>
    <t>ENSG00000261888.1</t>
  </si>
  <si>
    <t>AC144831.1</t>
  </si>
  <si>
    <t>ENSG00000262898.2</t>
  </si>
  <si>
    <t>AC139099.2</t>
  </si>
  <si>
    <t>ENSG00000262094.1</t>
  </si>
  <si>
    <t>AC139099.1</t>
  </si>
  <si>
    <t>ENSG00000263305.1</t>
  </si>
  <si>
    <t>AP005530.1</t>
  </si>
  <si>
    <t>ENSG00000263884.1</t>
  </si>
  <si>
    <t>AP000845.1</t>
  </si>
  <si>
    <t>ENSG00000264514.1</t>
  </si>
  <si>
    <t>AP000915.1</t>
  </si>
  <si>
    <t>ENSG00000265490.1</t>
  </si>
  <si>
    <t>AP001178.2</t>
  </si>
  <si>
    <t>ENSG00000266171.1</t>
  </si>
  <si>
    <t>AP001020.3</t>
  </si>
  <si>
    <t>ENSG00000273355.1</t>
  </si>
  <si>
    <t>AP000894.4</t>
  </si>
  <si>
    <t>ENSG00000265179.6</t>
  </si>
  <si>
    <t>AP000894.2</t>
  </si>
  <si>
    <t>ENSG00000272461.1</t>
  </si>
  <si>
    <t>AP005328.2</t>
  </si>
  <si>
    <t>ENSG00000263551.5</t>
  </si>
  <si>
    <t>AP005328.1</t>
  </si>
  <si>
    <t>ENSG00000132204.13</t>
  </si>
  <si>
    <t>LINC00470</t>
  </si>
  <si>
    <t>ENSG00000266602.1</t>
  </si>
  <si>
    <t>AC008109.1</t>
  </si>
  <si>
    <t>ENSG00000266450.1</t>
  </si>
  <si>
    <t>AC019183.1</t>
  </si>
  <si>
    <t>ENSG00000264080.1</t>
  </si>
  <si>
    <t>AP005057.1</t>
  </si>
  <si>
    <t>ENSG00000266049.1</t>
  </si>
  <si>
    <t>AP001011.1</t>
  </si>
  <si>
    <t>ENSG00000272625.1</t>
  </si>
  <si>
    <t>AP000919.4</t>
  </si>
  <si>
    <t>ENSG00000265907.1</t>
  </si>
  <si>
    <t>AP000919.2</t>
  </si>
  <si>
    <t>ENSG00000266397.1</t>
  </si>
  <si>
    <t>AP000919.3</t>
  </si>
  <si>
    <t>ENSG00000272688.1</t>
  </si>
  <si>
    <t>AP005329.3</t>
  </si>
  <si>
    <t>ENSG00000264235.5</t>
  </si>
  <si>
    <t>AP005329.1</t>
  </si>
  <si>
    <t>ENSG00000266578.1</t>
  </si>
  <si>
    <t>AP001025.1</t>
  </si>
  <si>
    <t>ENSG00000259256.1</t>
  </si>
  <si>
    <t>LINC01895</t>
  </si>
  <si>
    <t>ENSG00000266835.5</t>
  </si>
  <si>
    <t>GAPLINC</t>
  </si>
  <si>
    <t>ENSG00000177337.7</t>
  </si>
  <si>
    <t>DLGAP1-AS1</t>
  </si>
  <si>
    <t>ENSG00000262001.1</t>
  </si>
  <si>
    <t>DLGAP1-AS2</t>
  </si>
  <si>
    <t>ENSG00000266401.1</t>
  </si>
  <si>
    <t>AP002478.1</t>
  </si>
  <si>
    <t>ENSG00000263724.1</t>
  </si>
  <si>
    <t>DLGAP1-AS3</t>
  </si>
  <si>
    <t>ENSG00000263878.1</t>
  </si>
  <si>
    <t>DLGAP1-AS4</t>
  </si>
  <si>
    <t>ENSG00000261520.5</t>
  </si>
  <si>
    <t>DLGAP1-AS5</t>
  </si>
  <si>
    <t>ENSG00000266268.5</t>
  </si>
  <si>
    <t>AP005203.1</t>
  </si>
  <si>
    <t>ENSG00000265514.1</t>
  </si>
  <si>
    <t>LINC01892</t>
  </si>
  <si>
    <t>ENSG00000265091.5</t>
  </si>
  <si>
    <t>AP001496.2</t>
  </si>
  <si>
    <t>ENSG00000263753.7</t>
  </si>
  <si>
    <t>LINC00667</t>
  </si>
  <si>
    <t>ENSG00000264254.1</t>
  </si>
  <si>
    <t>AP001496.1</t>
  </si>
  <si>
    <t>ENSG00000266288.1</t>
  </si>
  <si>
    <t>AP005671.1</t>
  </si>
  <si>
    <t>ENSG00000265316.1</t>
  </si>
  <si>
    <t>AP005059.2</t>
  </si>
  <si>
    <t>ENSG00000264000.1</t>
  </si>
  <si>
    <t>AP005059.1</t>
  </si>
  <si>
    <t>ENSG00000261738.6</t>
  </si>
  <si>
    <t>MIR3976HG</t>
  </si>
  <si>
    <t>ENSG00000264449.5</t>
  </si>
  <si>
    <t>AP005433.1</t>
  </si>
  <si>
    <t>ENSG00000265487.1</t>
  </si>
  <si>
    <t>AP001021.1</t>
  </si>
  <si>
    <t>ENSG00000265944.1</t>
  </si>
  <si>
    <t>LINC01387</t>
  </si>
  <si>
    <t>ENSG00000261627.1</t>
  </si>
  <si>
    <t>AP005205.1</t>
  </si>
  <si>
    <t>ENSG00000266441.1</t>
  </si>
  <si>
    <t>AP005205.2</t>
  </si>
  <si>
    <t>ENSG00000263797.1</t>
  </si>
  <si>
    <t>AP005210.1</t>
  </si>
  <si>
    <t>ENSG00000265069.1</t>
  </si>
  <si>
    <t>AP002409.1</t>
  </si>
  <si>
    <t>ENSG00000266767.1</t>
  </si>
  <si>
    <t>AP000897.2</t>
  </si>
  <si>
    <t>ENSG00000266149.1</t>
  </si>
  <si>
    <t>AP001094.3</t>
  </si>
  <si>
    <t>ENSG00000263970.1</t>
  </si>
  <si>
    <t>AP001094.1</t>
  </si>
  <si>
    <t>ENSG00000266708.1</t>
  </si>
  <si>
    <t>AP001793.1</t>
  </si>
  <si>
    <t>ENSG00000265962.1</t>
  </si>
  <si>
    <t>GACAT2</t>
  </si>
  <si>
    <t>ENSG00000263847.1</t>
  </si>
  <si>
    <t>AP005899.1</t>
  </si>
  <si>
    <t>ENSG00000266053.2</t>
  </si>
  <si>
    <t>NDUFV2-AS1</t>
  </si>
  <si>
    <t>ENSG00000264964.1</t>
  </si>
  <si>
    <t>AP001033.1</t>
  </si>
  <si>
    <t>ENSG00000266541.1</t>
  </si>
  <si>
    <t>AP001381.1</t>
  </si>
  <si>
    <t>ENSG00000263627.1</t>
  </si>
  <si>
    <t>PPP4R1-AS1</t>
  </si>
  <si>
    <t>ENSG00000285594.1</t>
  </si>
  <si>
    <t>AP000902.2</t>
  </si>
  <si>
    <t>ENSG00000285653.1</t>
  </si>
  <si>
    <t>AC006238.2</t>
  </si>
  <si>
    <t>ENSG00000272799.1</t>
  </si>
  <si>
    <t>AC006238.1</t>
  </si>
  <si>
    <t>ENSG00000265554.1</t>
  </si>
  <si>
    <t>AP005271.1</t>
  </si>
  <si>
    <t>ENSG00000264876.1</t>
  </si>
  <si>
    <t>AP005209.1</t>
  </si>
  <si>
    <t>ENSG00000260913.1</t>
  </si>
  <si>
    <t>LINC01254</t>
  </si>
  <si>
    <t>ENSG00000266604.1</t>
  </si>
  <si>
    <t>LINC01887</t>
  </si>
  <si>
    <t>ENSG00000264072.1</t>
  </si>
  <si>
    <t>AP001180.2</t>
  </si>
  <si>
    <t>ENSG00000260779.1</t>
  </si>
  <si>
    <t>AP001180.1</t>
  </si>
  <si>
    <t>ENSG00000264843.1</t>
  </si>
  <si>
    <t>AP001180.4</t>
  </si>
  <si>
    <t>ENSG00000263952.5</t>
  </si>
  <si>
    <t>AP005120.1</t>
  </si>
  <si>
    <t>ENSG00000267051.1</t>
  </si>
  <si>
    <t>AP005229.1</t>
  </si>
  <si>
    <t>ENSG00000267564.1</t>
  </si>
  <si>
    <t>AP001109.1</t>
  </si>
  <si>
    <t>ENSG00000267425.1</t>
  </si>
  <si>
    <t>LINC01928</t>
  </si>
  <si>
    <t>ENSG00000267252.5</t>
  </si>
  <si>
    <t>LINC01255</t>
  </si>
  <si>
    <t>ENSG00000267143.1</t>
  </si>
  <si>
    <t>AP001120.2</t>
  </si>
  <si>
    <t>ENSG00000260759.1</t>
  </si>
  <si>
    <t>AP001120.1</t>
  </si>
  <si>
    <t>ENSG00000267455.1</t>
  </si>
  <si>
    <t>AP005137.1</t>
  </si>
  <si>
    <t>ENSG00000267165.1</t>
  </si>
  <si>
    <t>CHMP1B-AS1</t>
  </si>
  <si>
    <t>ENSG00000272703.1</t>
  </si>
  <si>
    <t>AP005137.2</t>
  </si>
  <si>
    <t>ENSG00000273141.1</t>
  </si>
  <si>
    <t>AP001269.4</t>
  </si>
  <si>
    <t>ENSG00000267079.1</t>
  </si>
  <si>
    <t>AP001269.2</t>
  </si>
  <si>
    <t>ENSG00000266955.1</t>
  </si>
  <si>
    <t>AP001269.1</t>
  </si>
  <si>
    <t>ENSG00000267480.1</t>
  </si>
  <si>
    <t>AP001542.3</t>
  </si>
  <si>
    <t>ENSG00000267722.1</t>
  </si>
  <si>
    <t>AP002414.5</t>
  </si>
  <si>
    <t>ENSG00000267643.1</t>
  </si>
  <si>
    <t>AP005264.4</t>
  </si>
  <si>
    <t>ENSG00000267247.1</t>
  </si>
  <si>
    <t>AP005264.3</t>
  </si>
  <si>
    <t>ENSG00000267069.1</t>
  </si>
  <si>
    <t>AP005264.1</t>
  </si>
  <si>
    <t>ENSG00000267108.1</t>
  </si>
  <si>
    <t>AP001029.1</t>
  </si>
  <si>
    <t>ENSG00000260302.2</t>
  </si>
  <si>
    <t>AP005482.1</t>
  </si>
  <si>
    <t>ENSG00000266969.1</t>
  </si>
  <si>
    <t>AP002449.1</t>
  </si>
  <si>
    <t>ENSG00000267286.1</t>
  </si>
  <si>
    <t>AP001198.2</t>
  </si>
  <si>
    <t>ENSG00000267239.1</t>
  </si>
  <si>
    <t>AP001198.1</t>
  </si>
  <si>
    <t>ENSG00000267393.1</t>
  </si>
  <si>
    <t>AP002439.1</t>
  </si>
  <si>
    <t>ENSG00000267690.1</t>
  </si>
  <si>
    <t>LDLRAD4-AS1</t>
  </si>
  <si>
    <t>ENSG00000267694.1</t>
  </si>
  <si>
    <t>AP005131.5</t>
  </si>
  <si>
    <t>ENSG00000267529.3</t>
  </si>
  <si>
    <t>AP005131.4</t>
  </si>
  <si>
    <t>ENSG00000267366.1</t>
  </si>
  <si>
    <t>AP005131.2</t>
  </si>
  <si>
    <t>ENSG00000267136.1</t>
  </si>
  <si>
    <t>AP005131.1</t>
  </si>
  <si>
    <t>ENSG00000266954.1</t>
  </si>
  <si>
    <t>AP001010.1</t>
  </si>
  <si>
    <t>ENSG00000267150.1</t>
  </si>
  <si>
    <t>AC006557.1</t>
  </si>
  <si>
    <t>ENSG00000267356.1</t>
  </si>
  <si>
    <t>AC006557.3</t>
  </si>
  <si>
    <t>ENSG00000265737.1</t>
  </si>
  <si>
    <t>AP006565.1</t>
  </si>
  <si>
    <t>ENSG00000265786.1</t>
  </si>
  <si>
    <t>LINC01906</t>
  </si>
  <si>
    <t>ENSG00000266554.2</t>
  </si>
  <si>
    <t>LINC01443</t>
  </si>
  <si>
    <t>ENSG00000265984.1</t>
  </si>
  <si>
    <t>AC022809.1</t>
  </si>
  <si>
    <t>ENSG00000265751.1</t>
  </si>
  <si>
    <t>AC015878.1</t>
  </si>
  <si>
    <t>ENSG00000265656.1</t>
  </si>
  <si>
    <t>AC106037.2</t>
  </si>
  <si>
    <t>ENSG00000265142.8</t>
  </si>
  <si>
    <t>MIR133A1HG</t>
  </si>
  <si>
    <t>ENSG00000264149.1</t>
  </si>
  <si>
    <t>AC103987.2</t>
  </si>
  <si>
    <t>ENSG00000265758.1</t>
  </si>
  <si>
    <t>LINC01900</t>
  </si>
  <si>
    <t>ENSG00000263588.1</t>
  </si>
  <si>
    <t>AC091043.1</t>
  </si>
  <si>
    <t>ENSG00000264012.1</t>
  </si>
  <si>
    <t>AC091588.1</t>
  </si>
  <si>
    <t>ENSG00000266283.1</t>
  </si>
  <si>
    <t>AC091588.3</t>
  </si>
  <si>
    <t>ENSG00000264825.1</t>
  </si>
  <si>
    <t>AC091588.2</t>
  </si>
  <si>
    <t>ENSG00000273348.1</t>
  </si>
  <si>
    <t>AC027449.1</t>
  </si>
  <si>
    <t>ENSG00000265943.1</t>
  </si>
  <si>
    <t>AC090912.1</t>
  </si>
  <si>
    <t>ENSG00000273232.1</t>
  </si>
  <si>
    <t>AC090912.3</t>
  </si>
  <si>
    <t>ENSG00000265752.2</t>
  </si>
  <si>
    <t>AC010754.1</t>
  </si>
  <si>
    <t>ENSG00000264745.1</t>
  </si>
  <si>
    <t>TTC39C-AS1</t>
  </si>
  <si>
    <t>ENSG00000265204.1</t>
  </si>
  <si>
    <t>AC090772.2</t>
  </si>
  <si>
    <t>ENSG00000264924.1</t>
  </si>
  <si>
    <t>AC090772.1</t>
  </si>
  <si>
    <t>ENSG00000264365.1</t>
  </si>
  <si>
    <t>AC023983.1</t>
  </si>
  <si>
    <t>ENSG00000273321.1</t>
  </si>
  <si>
    <t>AC023983.2</t>
  </si>
  <si>
    <t>ENSG00000264695.1</t>
  </si>
  <si>
    <t>AC007922.1</t>
  </si>
  <si>
    <t>ENSG00000266489.2</t>
  </si>
  <si>
    <t>AC007922.3</t>
  </si>
  <si>
    <t>ENSG00000265485.6</t>
  </si>
  <si>
    <t>LINC01915</t>
  </si>
  <si>
    <t>ENSG00000266573.5</t>
  </si>
  <si>
    <t>AC018697.1</t>
  </si>
  <si>
    <t>ENSG00000264345.1</t>
  </si>
  <si>
    <t>LINC01894</t>
  </si>
  <si>
    <t>ENSG00000285595.1</t>
  </si>
  <si>
    <t>AC105114.2</t>
  </si>
  <si>
    <t>ENSG00000263862.1</t>
  </si>
  <si>
    <t>LINC01543</t>
  </si>
  <si>
    <t>ENSG00000265369.3</t>
  </si>
  <si>
    <t>PCAT18</t>
  </si>
  <si>
    <t>ENSG00000265374.1</t>
  </si>
  <si>
    <t>LINC01908</t>
  </si>
  <si>
    <t>ENSG00000264790.1</t>
  </si>
  <si>
    <t>AC021382.1</t>
  </si>
  <si>
    <t>ENSG00000227279.1</t>
  </si>
  <si>
    <t>AC110015.1</t>
  </si>
  <si>
    <t>ENSG00000265994.2</t>
  </si>
  <si>
    <t>AC090365.1</t>
  </si>
  <si>
    <t>ENSG00000265980.1</t>
  </si>
  <si>
    <t>AC074237.1</t>
  </si>
  <si>
    <t>ENSG00000264587.5</t>
  </si>
  <si>
    <t>AC117569.1</t>
  </si>
  <si>
    <t>ENSG00000266196.1</t>
  </si>
  <si>
    <t>AC090506.1</t>
  </si>
  <si>
    <t>ENSG00000265670.1</t>
  </si>
  <si>
    <t>AC016382.1</t>
  </si>
  <si>
    <t>ENSG00000265888.1</t>
  </si>
  <si>
    <t>DSCAS</t>
  </si>
  <si>
    <t>ENSG00000263698.1</t>
  </si>
  <si>
    <t>AC012417.1</t>
  </si>
  <si>
    <t>ENSG00000266729.5</t>
  </si>
  <si>
    <t>DSG1-AS1</t>
  </si>
  <si>
    <t>ENSG00000266521.1</t>
  </si>
  <si>
    <t>AC021549.1</t>
  </si>
  <si>
    <t>ENSG00000264859.5</t>
  </si>
  <si>
    <t>DSG2-AS1</t>
  </si>
  <si>
    <t>ENSG00000259985.1</t>
  </si>
  <si>
    <t>AC017100.1</t>
  </si>
  <si>
    <t>ENSG00000263924.1</t>
  </si>
  <si>
    <t>AC022960.1</t>
  </si>
  <si>
    <t>ENSG00000263823.1</t>
  </si>
  <si>
    <t>AC009831.1</t>
  </si>
  <si>
    <t>ENSG00000265008.1</t>
  </si>
  <si>
    <t>AC011825.4</t>
  </si>
  <si>
    <t>ENSG00000263393.1</t>
  </si>
  <si>
    <t>AC011825.2</t>
  </si>
  <si>
    <t>ENSG00000264982.1</t>
  </si>
  <si>
    <t>AC015563.2</t>
  </si>
  <si>
    <t>ENSG00000262477.1</t>
  </si>
  <si>
    <t>AC021224.1</t>
  </si>
  <si>
    <t>ENSG00000263688.1</t>
  </si>
  <si>
    <t>AC025887.1</t>
  </si>
  <si>
    <t>ENSG00000263450.1</t>
  </si>
  <si>
    <t>AC090371.1</t>
  </si>
  <si>
    <t>ENSG00000267746.1</t>
  </si>
  <si>
    <t>AC104985.1</t>
  </si>
  <si>
    <t>ENSG00000268873.1</t>
  </si>
  <si>
    <t>AC022601.1</t>
  </si>
  <si>
    <t>ENSG00000274400.1</t>
  </si>
  <si>
    <t>AC015967.1</t>
  </si>
  <si>
    <t>ENSG00000274184.1</t>
  </si>
  <si>
    <t>AC011815.2</t>
  </si>
  <si>
    <t>ENSG00000274918.1</t>
  </si>
  <si>
    <t>AC116447.1</t>
  </si>
  <si>
    <t>ENSG00000275512.1</t>
  </si>
  <si>
    <t>AC007998.4</t>
  </si>
  <si>
    <t>ENSG00000267397.1</t>
  </si>
  <si>
    <t>AC090229.1</t>
  </si>
  <si>
    <t>ENSG00000267627.5</t>
  </si>
  <si>
    <t>AC118757.1</t>
  </si>
  <si>
    <t>ENSG00000260552.1</t>
  </si>
  <si>
    <t>AC023043.1</t>
  </si>
  <si>
    <t>ENSG00000267039.1</t>
  </si>
  <si>
    <t>AC016493.1</t>
  </si>
  <si>
    <t>ENSG00000267707.2</t>
  </si>
  <si>
    <t>AC015961.2</t>
  </si>
  <si>
    <t>ENSG00000285940.1</t>
  </si>
  <si>
    <t>AC009899.1</t>
  </si>
  <si>
    <t>ENSG00000268566.5</t>
  </si>
  <si>
    <t>AC100781.1</t>
  </si>
  <si>
    <t>ENSG00000283458.1</t>
  </si>
  <si>
    <t>AC011139.1</t>
  </si>
  <si>
    <t>ENSG00000267413.1</t>
  </si>
  <si>
    <t>LINC01901</t>
  </si>
  <si>
    <t>ENSG00000261715.1</t>
  </si>
  <si>
    <t>LINC01477</t>
  </si>
  <si>
    <t>ENSG00000267586.6</t>
  </si>
  <si>
    <t>LINC00907</t>
  </si>
  <si>
    <t>ENSG00000285550.1</t>
  </si>
  <si>
    <t>AC110014.1</t>
  </si>
  <si>
    <t>ENSG00000267337.1</t>
  </si>
  <si>
    <t>LINC01478</t>
  </si>
  <si>
    <t>ENSG00000267414.1</t>
  </si>
  <si>
    <t>AC120049.1</t>
  </si>
  <si>
    <t>ENSG00000267101.6</t>
  </si>
  <si>
    <t>AC090376.1</t>
  </si>
  <si>
    <t>ENSG00000267097.1</t>
  </si>
  <si>
    <t>SLC14A2-AS1</t>
  </si>
  <si>
    <t>ENSG00000285790.1</t>
  </si>
  <si>
    <t>AC021517.2</t>
  </si>
  <si>
    <t>ENSG00000267193.5</t>
  </si>
  <si>
    <t>AC023421.2</t>
  </si>
  <si>
    <t>ENSG00000274776.1</t>
  </si>
  <si>
    <t>AC090241.3</t>
  </si>
  <si>
    <t>ENSG00000266957.1</t>
  </si>
  <si>
    <t>AC012254.1</t>
  </si>
  <si>
    <t>ENSG00000267724.1</t>
  </si>
  <si>
    <t>AC012254.3</t>
  </si>
  <si>
    <t>ENSG00000267761.3</t>
  </si>
  <si>
    <t>MIR4527HG</t>
  </si>
  <si>
    <t>ENSG00000261307.1</t>
  </si>
  <si>
    <t>AC102797.1</t>
  </si>
  <si>
    <t>ENSG00000269365.2</t>
  </si>
  <si>
    <t>AC120349.1</t>
  </si>
  <si>
    <t>ENSG00000267764.1</t>
  </si>
  <si>
    <t>AC093567.1</t>
  </si>
  <si>
    <t>ENSG00000266905.1</t>
  </si>
  <si>
    <t>AC114684.1</t>
  </si>
  <si>
    <t>ENSG00000264269.1</t>
  </si>
  <si>
    <t>AC016866.1</t>
  </si>
  <si>
    <t>ENSG00000265128.1</t>
  </si>
  <si>
    <t>AC016866.2</t>
  </si>
  <si>
    <t>ENSG00000266696.1</t>
  </si>
  <si>
    <t>AC044840.1</t>
  </si>
  <si>
    <t>ENSG00000265496.5</t>
  </si>
  <si>
    <t>AC100778.3</t>
  </si>
  <si>
    <t>ENSG00000264464.1</t>
  </si>
  <si>
    <t>AC091170.1</t>
  </si>
  <si>
    <t>ENSG00000267322.2</t>
  </si>
  <si>
    <t>SNHG22</t>
  </si>
  <si>
    <t>ENSG00000267695.1</t>
  </si>
  <si>
    <t>AC105227.1</t>
  </si>
  <si>
    <t>ENSG00000285695.1</t>
  </si>
  <si>
    <t>AC016383.2</t>
  </si>
  <si>
    <t>ENSG00000266335.1</t>
  </si>
  <si>
    <t>AC016383.1</t>
  </si>
  <si>
    <t>ENSG00000260433.2</t>
  </si>
  <si>
    <t>LINC01917</t>
  </si>
  <si>
    <t>ENSG00000263438.5</t>
  </si>
  <si>
    <t>LINC01919</t>
  </si>
  <si>
    <t>ENSG00000277324.1</t>
  </si>
  <si>
    <t>AC093462.1</t>
  </si>
  <si>
    <t>ENSG00000267112.1</t>
  </si>
  <si>
    <t>AC098848.1</t>
  </si>
  <si>
    <t>ENSG00000267013.5</t>
  </si>
  <si>
    <t>LINC01929</t>
  </si>
  <si>
    <t>ENSG00000267284.1</t>
  </si>
  <si>
    <t>AC022031.2</t>
  </si>
  <si>
    <t>ENSG00000267172.1</t>
  </si>
  <si>
    <t>AC022031.1</t>
  </si>
  <si>
    <t>ENSG00000260930.1</t>
  </si>
  <si>
    <t>LINC01416</t>
  </si>
  <si>
    <t>ENSG00000267327.1</t>
  </si>
  <si>
    <t>AC009271.1</t>
  </si>
  <si>
    <t>ENSG00000206129.4</t>
  </si>
  <si>
    <t>AC006305.1</t>
  </si>
  <si>
    <t>ENSG00000267057.5</t>
  </si>
  <si>
    <t>LINC01905</t>
  </si>
  <si>
    <t>ENSG00000267712.5</t>
  </si>
  <si>
    <t>LINC01539</t>
  </si>
  <si>
    <t>ENSG00000267146.1</t>
  </si>
  <si>
    <t>AC012301.1</t>
  </si>
  <si>
    <t>ENSG00000258609.3</t>
  </si>
  <si>
    <t>LINC-ROR</t>
  </si>
  <si>
    <t>ENSG00000267789.1</t>
  </si>
  <si>
    <t>AC100775.1</t>
  </si>
  <si>
    <t>ENSG00000267726.1</t>
  </si>
  <si>
    <t>LINC02565</t>
  </si>
  <si>
    <t>ENSG00000277837.1</t>
  </si>
  <si>
    <t>AC090340.1</t>
  </si>
  <si>
    <t>ENSG00000278703.1</t>
  </si>
  <si>
    <t>AC100847.1</t>
  </si>
  <si>
    <t>ENSG00000267040.6</t>
  </si>
  <si>
    <t>AC027097.1</t>
  </si>
  <si>
    <t>ENSG00000267787.6</t>
  </si>
  <si>
    <t>AC027097.2</t>
  </si>
  <si>
    <t>ENSG00000267209.5</t>
  </si>
  <si>
    <t>LINC01897</t>
  </si>
  <si>
    <t>ENSG00000267743.5</t>
  </si>
  <si>
    <t>AC107896.1</t>
  </si>
  <si>
    <t>ENSG00000267396.1</t>
  </si>
  <si>
    <t>AC090236.1</t>
  </si>
  <si>
    <t>ENSG00000267675.1</t>
  </si>
  <si>
    <t>AC105105.2</t>
  </si>
  <si>
    <t>ENSG00000267391.4</t>
  </si>
  <si>
    <t>MIR122HG</t>
  </si>
  <si>
    <t>ENSG00000276403.1</t>
  </si>
  <si>
    <t>AC105105.4</t>
  </si>
  <si>
    <t>ENSG00000275418.1</t>
  </si>
  <si>
    <t>AC104971.3</t>
  </si>
  <si>
    <t>ENSG00000267226.2</t>
  </si>
  <si>
    <t>AC104971.1</t>
  </si>
  <si>
    <t>ENSG00000267476.1</t>
  </si>
  <si>
    <t>AC104365.1</t>
  </si>
  <si>
    <t>ENSG00000267705.1</t>
  </si>
  <si>
    <t>AC104365.3</t>
  </si>
  <si>
    <t>ENSG00000267501.1</t>
  </si>
  <si>
    <t>AC104365.2</t>
  </si>
  <si>
    <t>ENSG00000267593.1</t>
  </si>
  <si>
    <t>LINC01926</t>
  </si>
  <si>
    <t>ENSG00000267215.1</t>
  </si>
  <si>
    <t>AC040963.1</t>
  </si>
  <si>
    <t>ENSG00000267677.1</t>
  </si>
  <si>
    <t>AC016229.2</t>
  </si>
  <si>
    <t>ENSG00000267000.1</t>
  </si>
  <si>
    <t>AC016229.1</t>
  </si>
  <si>
    <t>ENSG00000267269.1</t>
  </si>
  <si>
    <t>AC010776.1</t>
  </si>
  <si>
    <t>ENSG00000273664.1</t>
  </si>
  <si>
    <t>AC010776.3</t>
  </si>
  <si>
    <t>ENSG00000267462.1</t>
  </si>
  <si>
    <t>AC090377.1</t>
  </si>
  <si>
    <t>ENSG00000267686.1</t>
  </si>
  <si>
    <t>AC090771.2</t>
  </si>
  <si>
    <t>ENSG00000267401.1</t>
  </si>
  <si>
    <t>AC090621.1</t>
  </si>
  <si>
    <t>ENSG00000285681.1</t>
  </si>
  <si>
    <t>AC091576.1</t>
  </si>
  <si>
    <t>ENSG00000267098.1</t>
  </si>
  <si>
    <t>AC113137.1</t>
  </si>
  <si>
    <t>ENSG00000267316.5</t>
  </si>
  <si>
    <t>AC090409.2</t>
  </si>
  <si>
    <t>ENSG00000267279.1</t>
  </si>
  <si>
    <t>AC090409.1</t>
  </si>
  <si>
    <t>ENSG00000267175.5</t>
  </si>
  <si>
    <t>AC105094.2</t>
  </si>
  <si>
    <t>ENSG00000267038.1</t>
  </si>
  <si>
    <t>AC105094.1</t>
  </si>
  <si>
    <t>ENSG00000260440.2</t>
  </si>
  <si>
    <t>LINC01544</t>
  </si>
  <si>
    <t>ENSG00000267560.1</t>
  </si>
  <si>
    <t>AC027514.2</t>
  </si>
  <si>
    <t>ENSG00000267341.1</t>
  </si>
  <si>
    <t>AC100843.1</t>
  </si>
  <si>
    <t>ENSG00000278017.1</t>
  </si>
  <si>
    <t>AC064801.1</t>
  </si>
  <si>
    <t>ENSG00000267390.1</t>
  </si>
  <si>
    <t>AC036176.1</t>
  </si>
  <si>
    <t>ENSG00000283667.1</t>
  </si>
  <si>
    <t>AC009802.1</t>
  </si>
  <si>
    <t>ENSG00000267134.2</t>
  </si>
  <si>
    <t>LINC01924</t>
  </si>
  <si>
    <t>ENSG00000179676.6</t>
  </si>
  <si>
    <t>LINC00305</t>
  </si>
  <si>
    <t>ENSG00000266952.2</t>
  </si>
  <si>
    <t>LINC01538</t>
  </si>
  <si>
    <t>ENSG00000263863.1</t>
  </si>
  <si>
    <t>AC007948.1</t>
  </si>
  <si>
    <t>ENSG00000264232.1</t>
  </si>
  <si>
    <t>LINC01916</t>
  </si>
  <si>
    <t>ENSG00000265217.1</t>
  </si>
  <si>
    <t>AC090358.1</t>
  </si>
  <si>
    <t>ENSG00000263622.1</t>
  </si>
  <si>
    <t>AC023394.1</t>
  </si>
  <si>
    <t>ENSG00000260578.1</t>
  </si>
  <si>
    <t>AC110597.1</t>
  </si>
  <si>
    <t>ENSG00000263424.1</t>
  </si>
  <si>
    <t>AC110597.3</t>
  </si>
  <si>
    <t>ENSG00000265533.1</t>
  </si>
  <si>
    <t>AC114689.3</t>
  </si>
  <si>
    <t>ENSG00000265555.1</t>
  </si>
  <si>
    <t>LINC01903</t>
  </si>
  <si>
    <t>ENSG00000264869.1</t>
  </si>
  <si>
    <t>AC068112.1</t>
  </si>
  <si>
    <t>ENSG00000264699.1</t>
  </si>
  <si>
    <t>LINC01912</t>
  </si>
  <si>
    <t>ENSG00000265425.1</t>
  </si>
  <si>
    <t>AC005909.1</t>
  </si>
  <si>
    <t>ENSG00000263637.1</t>
  </si>
  <si>
    <t>AC022035.1</t>
  </si>
  <si>
    <t>ENSG00000264472.4</t>
  </si>
  <si>
    <t>AC096708.2</t>
  </si>
  <si>
    <t>ENSG00000285748.1</t>
  </si>
  <si>
    <t>AC090337.2</t>
  </si>
  <si>
    <t>ENSG00000278532.1</t>
  </si>
  <si>
    <t>AC026585.1</t>
  </si>
  <si>
    <t>ENSG00000265643.1</t>
  </si>
  <si>
    <t>AC119868.2</t>
  </si>
  <si>
    <t>ENSG00000266840.1</t>
  </si>
  <si>
    <t>AC068254.1</t>
  </si>
  <si>
    <t>ENSG00000266258.1</t>
  </si>
  <si>
    <t>LINC01909</t>
  </si>
  <si>
    <t>ENSG00000266278.1</t>
  </si>
  <si>
    <t>LINC01910</t>
  </si>
  <si>
    <t>ENSG00000263417.4</t>
  </si>
  <si>
    <t>GTSCR1</t>
  </si>
  <si>
    <t>ENSG00000260676.5</t>
  </si>
  <si>
    <t>LINC01541</t>
  </si>
  <si>
    <t>ENSG00000265352.1</t>
  </si>
  <si>
    <t>LINC01899</t>
  </si>
  <si>
    <t>ENSG00000265995.1</t>
  </si>
  <si>
    <t>AC069114.1</t>
  </si>
  <si>
    <t>ENSG00000261780.2</t>
  </si>
  <si>
    <t>LINC02582</t>
  </si>
  <si>
    <t>ENSG00000265380.1</t>
  </si>
  <si>
    <t>AC079070.1</t>
  </si>
  <si>
    <t>ENSG00000263655.1</t>
  </si>
  <si>
    <t>AC090125.1</t>
  </si>
  <si>
    <t>ENSG00000260569.2</t>
  </si>
  <si>
    <t>AC090398.1</t>
  </si>
  <si>
    <t>ENSG00000264340.1</t>
  </si>
  <si>
    <t>AC009704.1</t>
  </si>
  <si>
    <t>ENSG00000264247.1</t>
  </si>
  <si>
    <t>LINC00909</t>
  </si>
  <si>
    <t>ENSG00000278607.1</t>
  </si>
  <si>
    <t>AC015819.2</t>
  </si>
  <si>
    <t>ENSG00000273669.1</t>
  </si>
  <si>
    <t>AC015819.1</t>
  </si>
  <si>
    <t>ENSG00000278911.1</t>
  </si>
  <si>
    <t>AC015819.3</t>
  </si>
  <si>
    <t>ENSG00000285915.1</t>
  </si>
  <si>
    <t>AC015819.4</t>
  </si>
  <si>
    <t>ENSG00000276993.1</t>
  </si>
  <si>
    <t>AC116003.3</t>
  </si>
  <si>
    <t>ENSG00000264116.5</t>
  </si>
  <si>
    <t>AC116003.1</t>
  </si>
  <si>
    <t>ENSG00000261194.1</t>
  </si>
  <si>
    <t>LINC01898</t>
  </si>
  <si>
    <t>ENSG00000264108.1</t>
  </si>
  <si>
    <t>AC090457.1</t>
  </si>
  <si>
    <t>ENSG00000263547.1</t>
  </si>
  <si>
    <t>AC011095.1</t>
  </si>
  <si>
    <t>ENSG00000266743.1</t>
  </si>
  <si>
    <t>AC103808.6</t>
  </si>
  <si>
    <t>ENSG00000264260.1</t>
  </si>
  <si>
    <t>LINC01893</t>
  </si>
  <si>
    <t>ENSG00000264595.1</t>
  </si>
  <si>
    <t>AC103808.2</t>
  </si>
  <si>
    <t>ENSG00000265717.1</t>
  </si>
  <si>
    <t>AC103808.3</t>
  </si>
  <si>
    <t>ENSG00000266614.1</t>
  </si>
  <si>
    <t>AC103808.5</t>
  </si>
  <si>
    <t>ENSG00000263982.1</t>
  </si>
  <si>
    <t>AC009716.1</t>
  </si>
  <si>
    <t>ENSG00000265778.2</t>
  </si>
  <si>
    <t>AC018413.1</t>
  </si>
  <si>
    <t>ENSG00000275763.3</t>
  </si>
  <si>
    <t>C18orf65</t>
  </si>
  <si>
    <t>ENSG00000266256.2</t>
  </si>
  <si>
    <t>LINC00683</t>
  </si>
  <si>
    <t>ENSG00000276397.1</t>
  </si>
  <si>
    <t>LINC01879</t>
  </si>
  <si>
    <t>ENSG00000264278.1</t>
  </si>
  <si>
    <t>ZNF236-DT</t>
  </si>
  <si>
    <t>ENSG00000278107.1</t>
  </si>
  <si>
    <t>AC027575.2</t>
  </si>
  <si>
    <t>ENSG00000278330.1</t>
  </si>
  <si>
    <t>AC018529.2</t>
  </si>
  <si>
    <t>ENSG00000265844.1</t>
  </si>
  <si>
    <t>AC100863.1</t>
  </si>
  <si>
    <t>ENSG00000264015.1</t>
  </si>
  <si>
    <t>AC124254.1</t>
  </si>
  <si>
    <t>ENSG00000264693.1</t>
  </si>
  <si>
    <t>AC123786.1</t>
  </si>
  <si>
    <t>ENSG00000265843.2</t>
  </si>
  <si>
    <t>LINC01029</t>
  </si>
  <si>
    <t>ENSG00000264334.1</t>
  </si>
  <si>
    <t>AC134978.1</t>
  </si>
  <si>
    <t>ENSG00000266213.1</t>
  </si>
  <si>
    <t>AC107892.1</t>
  </si>
  <si>
    <t>ENSG00000265644.1</t>
  </si>
  <si>
    <t>AC087399.1</t>
  </si>
  <si>
    <t>ENSG00000266586.1</t>
  </si>
  <si>
    <t>AC091027.2</t>
  </si>
  <si>
    <t>ENSG00000265101.1</t>
  </si>
  <si>
    <t>AC091027.1</t>
  </si>
  <si>
    <t>ENSG00000263146.2</t>
  </si>
  <si>
    <t>LINC01896</t>
  </si>
  <si>
    <t>ENSG00000286245.1</t>
  </si>
  <si>
    <t>AC125437.3</t>
  </si>
  <si>
    <t>ENSG00000267628.1</t>
  </si>
  <si>
    <t>AC104423.1</t>
  </si>
  <si>
    <t>ENSG00000267015.1</t>
  </si>
  <si>
    <t>AC023090.1</t>
  </si>
  <si>
    <t>ENSG00000286186.1</t>
  </si>
  <si>
    <t>AC018445.5</t>
  </si>
  <si>
    <t>ENSG00000275186.1</t>
  </si>
  <si>
    <t>AC018445.1</t>
  </si>
  <si>
    <t>ENSG00000267287.1</t>
  </si>
  <si>
    <t>AC068473.3</t>
  </si>
  <si>
    <t>ENSG00000178412.4</t>
  </si>
  <si>
    <t>AC068473.1</t>
  </si>
  <si>
    <t>ENSG00000274828.1</t>
  </si>
  <si>
    <t>AC068473.5</t>
  </si>
  <si>
    <t>ENSG00000266901.1</t>
  </si>
  <si>
    <t>AC068473.2</t>
  </si>
  <si>
    <t>ENSG00000266924.1</t>
  </si>
  <si>
    <t>AC021594.1</t>
  </si>
  <si>
    <t>ENSG00000278075.1</t>
  </si>
  <si>
    <t>AC114341.1</t>
  </si>
  <si>
    <t>ENSG00000267270.5</t>
  </si>
  <si>
    <t>PARD6G-AS1</t>
  </si>
  <si>
    <t>ENSG00000278000.1</t>
  </si>
  <si>
    <t>AC139100.2</t>
  </si>
  <si>
    <t>ENSG00000267251.2</t>
  </si>
  <si>
    <t>AC139100.1</t>
  </si>
  <si>
    <t>ENSG00000282508.1</t>
  </si>
  <si>
    <t>LINC01002</t>
  </si>
  <si>
    <t>ENSG00000267124.2</t>
  </si>
  <si>
    <t>AC016588.1</t>
  </si>
  <si>
    <t>ENSG00000261204.1</t>
  </si>
  <si>
    <t>AC004449.1</t>
  </si>
  <si>
    <t>ENSG00000267666.2</t>
  </si>
  <si>
    <t>AC004156.1</t>
  </si>
  <si>
    <t>ENSG00000272473.1</t>
  </si>
  <si>
    <t>AC006273.1</t>
  </si>
  <si>
    <t>ENSG00000267159.2</t>
  </si>
  <si>
    <t>AC005379.1</t>
  </si>
  <si>
    <t>ENSG00000266990.1</t>
  </si>
  <si>
    <t>AC004528.1</t>
  </si>
  <si>
    <t>ENSG00000274177.1</t>
  </si>
  <si>
    <t>AC004528.2</t>
  </si>
  <si>
    <t>ENSG00000267778.1</t>
  </si>
  <si>
    <t>AC004221.1</t>
  </si>
  <si>
    <t>ENSG00000267372.2</t>
  </si>
  <si>
    <t>AC005330.1</t>
  </si>
  <si>
    <t>ENSG00000267755.1</t>
  </si>
  <si>
    <t>AC005329.2</t>
  </si>
  <si>
    <t>ENSG00000280486.1</t>
  </si>
  <si>
    <t>AC005329.3</t>
  </si>
  <si>
    <t>ENSG00000268798.1</t>
  </si>
  <si>
    <t>AC027307.3</t>
  </si>
  <si>
    <t>ENSG00000267092.2</t>
  </si>
  <si>
    <t>AC027307.1</t>
  </si>
  <si>
    <t>ENSG00000267007.1</t>
  </si>
  <si>
    <t>AC012615.2</t>
  </si>
  <si>
    <t>ENSG00000267244.5</t>
  </si>
  <si>
    <t>AC012615.6</t>
  </si>
  <si>
    <t>ENSG00000267125.2</t>
  </si>
  <si>
    <t>AC012615.3</t>
  </si>
  <si>
    <t>ENSG00000261526.2</t>
  </si>
  <si>
    <t>AC012615.1</t>
  </si>
  <si>
    <t>ENSG00000267232.1</t>
  </si>
  <si>
    <t>AC012615.5</t>
  </si>
  <si>
    <t>ENSG00000180846.8</t>
  </si>
  <si>
    <t>CSNK1G2-AS1</t>
  </si>
  <si>
    <t>ENSG00000267122.1</t>
  </si>
  <si>
    <t>AC004490.1</t>
  </si>
  <si>
    <t>ENSG00000267201.1</t>
  </si>
  <si>
    <t>LINC01775</t>
  </si>
  <si>
    <t>ENSG00000267063.1</t>
  </si>
  <si>
    <t>AC006130.1</t>
  </si>
  <si>
    <t>ENSG00000253392.2</t>
  </si>
  <si>
    <t>AC119403.1</t>
  </si>
  <si>
    <t>ENSG00000267469.1</t>
  </si>
  <si>
    <t>AC005944.1</t>
  </si>
  <si>
    <t>ENSG00000267139.1</t>
  </si>
  <si>
    <t>AC005262.2</t>
  </si>
  <si>
    <t>ENSG00000267688.1</t>
  </si>
  <si>
    <t>KF456478.1</t>
  </si>
  <si>
    <t>ENSG00000267436.1</t>
  </si>
  <si>
    <t>AC005786.3</t>
  </si>
  <si>
    <t>ENSG00000267231.1</t>
  </si>
  <si>
    <t>AC005786.2</t>
  </si>
  <si>
    <t>ENSG00000226800.5</t>
  </si>
  <si>
    <t>CACTIN-AS1</t>
  </si>
  <si>
    <t>ENSG00000267304.1</t>
  </si>
  <si>
    <t>AC004637.1</t>
  </si>
  <si>
    <t>ENSG00000269807.1</t>
  </si>
  <si>
    <t>AC007292.3</t>
  </si>
  <si>
    <t>ENSG00000267980.1</t>
  </si>
  <si>
    <t>AC007292.1</t>
  </si>
  <si>
    <t>ENSG00000267255.1</t>
  </si>
  <si>
    <t>AC011498.3</t>
  </si>
  <si>
    <t>ENSG00000267769.1</t>
  </si>
  <si>
    <t>AC011498.6</t>
  </si>
  <si>
    <t>ENSG00000267011.5</t>
  </si>
  <si>
    <t>AC011498.1</t>
  </si>
  <si>
    <t>ENSG00000205790.1</t>
  </si>
  <si>
    <t>DPP9-AS1</t>
  </si>
  <si>
    <t>ENSG00000176840.11</t>
  </si>
  <si>
    <t>MIR7-3HG</t>
  </si>
  <si>
    <t>ENSG00000268536.1</t>
  </si>
  <si>
    <t>AC005523.1</t>
  </si>
  <si>
    <t>ENSG00000269604.1</t>
  </si>
  <si>
    <t>AC005523.2</t>
  </si>
  <si>
    <t>ENSG00000267550.1</t>
  </si>
  <si>
    <t>AC022517.1</t>
  </si>
  <si>
    <t>ENSG00000274447.1</t>
  </si>
  <si>
    <t>AC005790.1</t>
  </si>
  <si>
    <t>ENSG00000267709.1</t>
  </si>
  <si>
    <t>AC024592.2</t>
  </si>
  <si>
    <t>ENSG00000266983.1</t>
  </si>
  <si>
    <t>AC011444.1</t>
  </si>
  <si>
    <t>ENSG00000267299.1</t>
  </si>
  <si>
    <t>AC011444.3</t>
  </si>
  <si>
    <t>ENSG00000267563.1</t>
  </si>
  <si>
    <t>AC011471.2</t>
  </si>
  <si>
    <t>ENSG00000275234.1</t>
  </si>
  <si>
    <t>AC010503.4</t>
  </si>
  <si>
    <t>ENSG00000269680.1</t>
  </si>
  <si>
    <t>AC008760.1</t>
  </si>
  <si>
    <t>ENSG00000268845.1</t>
  </si>
  <si>
    <t>AC025278.1</t>
  </si>
  <si>
    <t>ENSG00000267852.1</t>
  </si>
  <si>
    <t>AC119396.2</t>
  </si>
  <si>
    <t>ENSG00000269371.1</t>
  </si>
  <si>
    <t>AC008878.4</t>
  </si>
  <si>
    <t>ENSG00000268120.1</t>
  </si>
  <si>
    <t>AC010336.3</t>
  </si>
  <si>
    <t>ENSG00000214248.2</t>
  </si>
  <si>
    <t>AC010336.1</t>
  </si>
  <si>
    <t>ENSG00000268149.1</t>
  </si>
  <si>
    <t>AC010336.4</t>
  </si>
  <si>
    <t>ENSG00000260500.1</t>
  </si>
  <si>
    <t>AC010336.2</t>
  </si>
  <si>
    <t>ENSG00000269139.2</t>
  </si>
  <si>
    <t>AC010336.5</t>
  </si>
  <si>
    <t>ENSG00000286138.1</t>
  </si>
  <si>
    <t>AC010336.8</t>
  </si>
  <si>
    <t>ENSG00000269813.1</t>
  </si>
  <si>
    <t>AC010336.6</t>
  </si>
  <si>
    <t>ENSG00000267939.1</t>
  </si>
  <si>
    <t>AC008946.1</t>
  </si>
  <si>
    <t>ENSG00000271717.1</t>
  </si>
  <si>
    <t>AC022146.2</t>
  </si>
  <si>
    <t>ENSG00000269386.5</t>
  </si>
  <si>
    <t>RAB11B-AS1</t>
  </si>
  <si>
    <t>ENSG00000268618.1</t>
  </si>
  <si>
    <t>AC092316.1</t>
  </si>
  <si>
    <t>ENSG00000267510.1</t>
  </si>
  <si>
    <t>AC011451.1</t>
  </si>
  <si>
    <t>ENSG00000283108.1</t>
  </si>
  <si>
    <t>AC011451.3</t>
  </si>
  <si>
    <t>ENSG00000267273.1</t>
  </si>
  <si>
    <t>AC008567.2</t>
  </si>
  <si>
    <t>ENSG00000278611.1</t>
  </si>
  <si>
    <t>ZNF426-DT</t>
  </si>
  <si>
    <t>ENSG00000277587.1</t>
  </si>
  <si>
    <t>AC008759.3</t>
  </si>
  <si>
    <t>ENSG00000266950.1</t>
  </si>
  <si>
    <t>AC008752.1</t>
  </si>
  <si>
    <t>ENSG00000267289.1</t>
  </si>
  <si>
    <t>AC008752.2</t>
  </si>
  <si>
    <t>ENSG00000267387.1</t>
  </si>
  <si>
    <t>AC020931.1</t>
  </si>
  <si>
    <t>ENSG00000266978.1</t>
  </si>
  <si>
    <t>AC011511.2</t>
  </si>
  <si>
    <t>ENSG00000267105.1</t>
  </si>
  <si>
    <t>AC011511.3</t>
  </si>
  <si>
    <t>ENSG00000267607.1</t>
  </si>
  <si>
    <t>AC011511.5</t>
  </si>
  <si>
    <t>ENSG00000267082.1</t>
  </si>
  <si>
    <t>AC011472.1</t>
  </si>
  <si>
    <t>ENSG00000273733.1</t>
  </si>
  <si>
    <t>AC011472.4</t>
  </si>
  <si>
    <t>ENSG00000267174.5</t>
  </si>
  <si>
    <t>AC011472.2</t>
  </si>
  <si>
    <t>ENSG00000267277.1</t>
  </si>
  <si>
    <t>AC024575.1</t>
  </si>
  <si>
    <t>ENSG00000197332.8</t>
  </si>
  <si>
    <t>AC008543.1</t>
  </si>
  <si>
    <t>ENSG00000267646.1</t>
  </si>
  <si>
    <t>AC008543.5</t>
  </si>
  <si>
    <t>ENSG00000234848.1</t>
  </si>
  <si>
    <t>AC008758.2</t>
  </si>
  <si>
    <t>ENSG00000230310.1</t>
  </si>
  <si>
    <t>AC010422.1</t>
  </si>
  <si>
    <t>ENSG00000268945.1</t>
  </si>
  <si>
    <t>AC010422.2</t>
  </si>
  <si>
    <t>ENSG00000267791.1</t>
  </si>
  <si>
    <t>AC018761.4</t>
  </si>
  <si>
    <t>ENSG00000267004.1</t>
  </si>
  <si>
    <t>AC018761.1</t>
  </si>
  <si>
    <t>ENSG00000267062.1</t>
  </si>
  <si>
    <t>AC018761.2</t>
  </si>
  <si>
    <t>ENSG00000267424.1</t>
  </si>
  <si>
    <t>AC020934.1</t>
  </si>
  <si>
    <t>ENSG00000267735.1</t>
  </si>
  <si>
    <t>AC020934.2</t>
  </si>
  <si>
    <t>ENSG00000266975.1</t>
  </si>
  <si>
    <t>FARSA-AS1</t>
  </si>
  <si>
    <t>ENSG00000267458.1</t>
  </si>
  <si>
    <t>AC092069.1</t>
  </si>
  <si>
    <t>ENSG00000267417.1</t>
  </si>
  <si>
    <t>AC138474.1</t>
  </si>
  <si>
    <t>ENSG00000267512.1</t>
  </si>
  <si>
    <t>AC011446.1</t>
  </si>
  <si>
    <t>ENSG00000267598.1</t>
  </si>
  <si>
    <t>AC011446.2</t>
  </si>
  <si>
    <t>ENSG00000267633.1</t>
  </si>
  <si>
    <t>AC008686.1</t>
  </si>
  <si>
    <t>ENSG00000267519.6</t>
  </si>
  <si>
    <t>AC020916.1</t>
  </si>
  <si>
    <t>ENSG00000275091.1</t>
  </si>
  <si>
    <t>AC022098.4</t>
  </si>
  <si>
    <t>ENSG00000267670.1</t>
  </si>
  <si>
    <t>AC022098.2</t>
  </si>
  <si>
    <t>ENSG00000267783.1</t>
  </si>
  <si>
    <t>AC022098.3</t>
  </si>
  <si>
    <t>ENSG00000267169.1</t>
  </si>
  <si>
    <t>AC022098.1</t>
  </si>
  <si>
    <t>ENSG00000266913.1</t>
  </si>
  <si>
    <t>LINC01841</t>
  </si>
  <si>
    <t>ENSG00000267147.2</t>
  </si>
  <si>
    <t>LINC01842</t>
  </si>
  <si>
    <t>ENSG00000267379.1</t>
  </si>
  <si>
    <t>AC008569.1</t>
  </si>
  <si>
    <t>ENSG00000268564.1</t>
  </si>
  <si>
    <t>AC003956.1</t>
  </si>
  <si>
    <t>ENSG00000273218.1</t>
  </si>
  <si>
    <t>AC005776.2</t>
  </si>
  <si>
    <t>ENSG00000268189.2</t>
  </si>
  <si>
    <t>AC005785.1</t>
  </si>
  <si>
    <t>ENSG00000268673.3</t>
  </si>
  <si>
    <t>AC004597.1</t>
  </si>
  <si>
    <t>ENSG00000267308.1</t>
  </si>
  <si>
    <t>LINC01764</t>
  </si>
  <si>
    <t>ENSG00000205396.11</t>
  </si>
  <si>
    <t>LINC00661</t>
  </si>
  <si>
    <t>ENSG00000167459.16</t>
  </si>
  <si>
    <t>LINC00905</t>
  </si>
  <si>
    <t>ENSG00000269243.1</t>
  </si>
  <si>
    <t>AC008894.2</t>
  </si>
  <si>
    <t>ENSG00000267033.1</t>
  </si>
  <si>
    <t>AC020911.1</t>
  </si>
  <si>
    <t>ENSG00000267275.1</t>
  </si>
  <si>
    <t>AC020911.2</t>
  </si>
  <si>
    <t>ENSG00000277825.1</t>
  </si>
  <si>
    <t>AC020917.3</t>
  </si>
  <si>
    <t>ENSG00000268309.1</t>
  </si>
  <si>
    <t>AC008764.3</t>
  </si>
  <si>
    <t>ENSG00000279529.1</t>
  </si>
  <si>
    <t>AC008764.8</t>
  </si>
  <si>
    <t>ENSG00000268087.1</t>
  </si>
  <si>
    <t>AC008764.2</t>
  </si>
  <si>
    <t>ENSG00000269427.1</t>
  </si>
  <si>
    <t>AC024075.3</t>
  </si>
  <si>
    <t>ENSG00000268056.5</t>
  </si>
  <si>
    <t>AC020913.1</t>
  </si>
  <si>
    <t>ENSG00000269836.1</t>
  </si>
  <si>
    <t>AC020913.3</t>
  </si>
  <si>
    <t>ENSG00000269350.1</t>
  </si>
  <si>
    <t>AC010463.2</t>
  </si>
  <si>
    <t>ENSG00000269481.1</t>
  </si>
  <si>
    <t>AC010319.4</t>
  </si>
  <si>
    <t>ENSG00000269053.1</t>
  </si>
  <si>
    <t>AC010319.3</t>
  </si>
  <si>
    <t>ENSG00000269161.1</t>
  </si>
  <si>
    <t>AC010618.3</t>
  </si>
  <si>
    <t>ENSG00000268112.1</t>
  </si>
  <si>
    <t>AC008761.1</t>
  </si>
  <si>
    <t>ENSG00000269145.2</t>
  </si>
  <si>
    <t>AC007192.2</t>
  </si>
  <si>
    <t>ENSG00000268650.3</t>
  </si>
  <si>
    <t>AC005759.1</t>
  </si>
  <si>
    <t>ENSG00000268199.2</t>
  </si>
  <si>
    <t>AC010335.1</t>
  </si>
  <si>
    <t>ENSG00000268938.2</t>
  </si>
  <si>
    <t>AC005387.1</t>
  </si>
  <si>
    <t>ENSG00000269191.1</t>
  </si>
  <si>
    <t>AC005387.2</t>
  </si>
  <si>
    <t>ENSG00000268030.1</t>
  </si>
  <si>
    <t>AC005253.1</t>
  </si>
  <si>
    <t>ENSG00000268983.1</t>
  </si>
  <si>
    <t>AC005253.2</t>
  </si>
  <si>
    <t>ENSG00000269694.1</t>
  </si>
  <si>
    <t>AC005197.1</t>
  </si>
  <si>
    <t>ENSG00000267234.1</t>
  </si>
  <si>
    <t>AC092067.1</t>
  </si>
  <si>
    <t>ENSG00000267383.6</t>
  </si>
  <si>
    <t>AC011447.3</t>
  </si>
  <si>
    <t>ENSG00000269043.1</t>
  </si>
  <si>
    <t>AC008554.2</t>
  </si>
  <si>
    <t>ENSG00000268560.1</t>
  </si>
  <si>
    <t>AC010636.1</t>
  </si>
  <si>
    <t>ENSG00000268416.1</t>
  </si>
  <si>
    <t>AC010329.1</t>
  </si>
  <si>
    <t>ENSG00000268326.1</t>
  </si>
  <si>
    <t>AC008739.1</t>
  </si>
  <si>
    <t>ENSG00000268119.5</t>
  </si>
  <si>
    <t>AC010615.2</t>
  </si>
  <si>
    <t>ENSG00000268555.1</t>
  </si>
  <si>
    <t>AC123912.4</t>
  </si>
  <si>
    <t>ENSG00000268184.1</t>
  </si>
  <si>
    <t>AC092364.1</t>
  </si>
  <si>
    <t>ENSG00000269504.2</t>
  </si>
  <si>
    <t>AC003973.1</t>
  </si>
  <si>
    <t>ENSG00000267872.1</t>
  </si>
  <si>
    <t>AC073539.1</t>
  </si>
  <si>
    <t>ENSG00000268981.5</t>
  </si>
  <si>
    <t>AC024563.1</t>
  </si>
  <si>
    <t>ENSG00000268296.2</t>
  </si>
  <si>
    <t>AC022145.1</t>
  </si>
  <si>
    <t>ENSG00000261558.1</t>
  </si>
  <si>
    <t>LINC01859</t>
  </si>
  <si>
    <t>ENSG00000261615.6</t>
  </si>
  <si>
    <t>LINC01858</t>
  </si>
  <si>
    <t>ENSG00000267934.1</t>
  </si>
  <si>
    <t>AC010300.1</t>
  </si>
  <si>
    <t>ENSG00000269416.5</t>
  </si>
  <si>
    <t>LINC01224</t>
  </si>
  <si>
    <t>ENSG00000267924.1</t>
  </si>
  <si>
    <t>AC139769.2</t>
  </si>
  <si>
    <t>ENSG00000269289.5</t>
  </si>
  <si>
    <t>AC011503.1</t>
  </si>
  <si>
    <t>ENSG00000276030.1</t>
  </si>
  <si>
    <t>AC073534.2</t>
  </si>
  <si>
    <t>ENSG00000261824.6</t>
  </si>
  <si>
    <t>LINC00662</t>
  </si>
  <si>
    <t>ENSG00000261770.1</t>
  </si>
  <si>
    <t>AC006504.1</t>
  </si>
  <si>
    <t>ENSG00000281468.1</t>
  </si>
  <si>
    <t>AC006504.8</t>
  </si>
  <si>
    <t>ENSG00000283403.1</t>
  </si>
  <si>
    <t>AC005394.2</t>
  </si>
  <si>
    <t>ENSG00000266893.1</t>
  </si>
  <si>
    <t>AC005394.1</t>
  </si>
  <si>
    <t>ENSG00000266976.2</t>
  </si>
  <si>
    <t>AC079466.1</t>
  </si>
  <si>
    <t>ENSG00000267339.6</t>
  </si>
  <si>
    <t>LINC00906</t>
  </si>
  <si>
    <t>ENSG00000267498.1</t>
  </si>
  <si>
    <t>AC007786.1</t>
  </si>
  <si>
    <t>ENSG00000276251.1</t>
  </si>
  <si>
    <t>AC007786.2</t>
  </si>
  <si>
    <t>ENSG00000276631.1</t>
  </si>
  <si>
    <t>AC007786.3</t>
  </si>
  <si>
    <t>ENSG00000267006.1</t>
  </si>
  <si>
    <t>AC008507.2</t>
  </si>
  <si>
    <t>ENSG00000267223.1</t>
  </si>
  <si>
    <t>AC005597.1</t>
  </si>
  <si>
    <t>ENSG00000267378.1</t>
  </si>
  <si>
    <t>AC020897.1</t>
  </si>
  <si>
    <t>ENSG00000267662.1</t>
  </si>
  <si>
    <t>AC025809.1</t>
  </si>
  <si>
    <t>ENSG00000261400.1</t>
  </si>
  <si>
    <t>AC011525.1</t>
  </si>
  <si>
    <t>ENSG00000267489.4</t>
  </si>
  <si>
    <t>LINC01837</t>
  </si>
  <si>
    <t>ENSG00000267204.1</t>
  </si>
  <si>
    <t>LINC01782</t>
  </si>
  <si>
    <t>ENSG00000286041.1</t>
  </si>
  <si>
    <t>AC074139.1</t>
  </si>
  <si>
    <t>ENSG00000267213.4</t>
  </si>
  <si>
    <t>AC007773.1</t>
  </si>
  <si>
    <t>ENSG00000267557.1</t>
  </si>
  <si>
    <t>AC008474.1</t>
  </si>
  <si>
    <t>ENSG00000267475.1</t>
  </si>
  <si>
    <t>AC008736.2</t>
  </si>
  <si>
    <t>ENSG00000267555.1</t>
  </si>
  <si>
    <t>AC008805.2</t>
  </si>
  <si>
    <t>ENSG00000267714.1</t>
  </si>
  <si>
    <t>AC008738.4</t>
  </si>
  <si>
    <t>ENSG00000270212.1</t>
  </si>
  <si>
    <t>AC008738.6</t>
  </si>
  <si>
    <t>ENSG00000267580.1</t>
  </si>
  <si>
    <t>AC008738.3</t>
  </si>
  <si>
    <t>ENSG00000267727.1</t>
  </si>
  <si>
    <t>AC008738.5</t>
  </si>
  <si>
    <t>ENSG00000267296.2</t>
  </si>
  <si>
    <t>CEBPA-DT</t>
  </si>
  <si>
    <t>ENSG00000267130.1</t>
  </si>
  <si>
    <t>AC008738.2</t>
  </si>
  <si>
    <t>ENSG00000266985.1</t>
  </si>
  <si>
    <t>AC010485.1</t>
  </si>
  <si>
    <t>ENSG00000267219.1</t>
  </si>
  <si>
    <t>AC010504.1</t>
  </si>
  <si>
    <t>ENSG00000267024.1</t>
  </si>
  <si>
    <t>AC008747.1</t>
  </si>
  <si>
    <t>ENSG00000268751.1</t>
  </si>
  <si>
    <t>SCGB1B2P</t>
  </si>
  <si>
    <t>ENSG00000274104.1</t>
  </si>
  <si>
    <t>AC020910.4</t>
  </si>
  <si>
    <t>ENSG00000261754.2</t>
  </si>
  <si>
    <t>AC008555.1</t>
  </si>
  <si>
    <t>ENSG00000269086.2</t>
  </si>
  <si>
    <t>AC008555.2</t>
  </si>
  <si>
    <t>ENSG00000271109.1</t>
  </si>
  <si>
    <t>AC008555.4</t>
  </si>
  <si>
    <t>ENSG00000271649.1</t>
  </si>
  <si>
    <t>LINC00904</t>
  </si>
  <si>
    <t>ENSG00000271171.2</t>
  </si>
  <si>
    <t>AC008555.5</t>
  </si>
  <si>
    <t>ENSG00000269037.1</t>
  </si>
  <si>
    <t>LINC01838</t>
  </si>
  <si>
    <t>ENSG00000270876.1</t>
  </si>
  <si>
    <t>ZNF30-AS1</t>
  </si>
  <si>
    <t>ENSG00000269303.1</t>
  </si>
  <si>
    <t>AC020907.3</t>
  </si>
  <si>
    <t>ENSG00000271032.1</t>
  </si>
  <si>
    <t>AC020907.4</t>
  </si>
  <si>
    <t>ENSG00000227392.1</t>
  </si>
  <si>
    <t>HPN-AS1</t>
  </si>
  <si>
    <t>ENSG00000271366.1</t>
  </si>
  <si>
    <t>AC002128.2</t>
  </si>
  <si>
    <t>ENSG00000205786.8</t>
  </si>
  <si>
    <t>LINC01531</t>
  </si>
  <si>
    <t>ENSG00000233214.1</t>
  </si>
  <si>
    <t>AC002511.2</t>
  </si>
  <si>
    <t>ENSG00000232680.2</t>
  </si>
  <si>
    <t>AC002511.1</t>
  </si>
  <si>
    <t>ENSG00000283907.1</t>
  </si>
  <si>
    <t>AD000090.1</t>
  </si>
  <si>
    <t>ENSG00000224910.1</t>
  </si>
  <si>
    <t>LINC01766</t>
  </si>
  <si>
    <t>ENSG00000267626.1</t>
  </si>
  <si>
    <t>AC002115.1</t>
  </si>
  <si>
    <t>ENSG00000226510.1</t>
  </si>
  <si>
    <t>UPK1A-AS1</t>
  </si>
  <si>
    <t>ENSG00000267439.1</t>
  </si>
  <si>
    <t>AD000671.3</t>
  </si>
  <si>
    <t>ENSG00000267328.1</t>
  </si>
  <si>
    <t>AC002398.2</t>
  </si>
  <si>
    <t>ENSG00000267786.1</t>
  </si>
  <si>
    <t>AF038458.3</t>
  </si>
  <si>
    <t>ENSG00000267388.1</t>
  </si>
  <si>
    <t>AF038458.2</t>
  </si>
  <si>
    <t>ENSG00000267053.6</t>
  </si>
  <si>
    <t>AC012617.1</t>
  </si>
  <si>
    <t>ENSG00000232677.7</t>
  </si>
  <si>
    <t>LINC00665</t>
  </si>
  <si>
    <t>ENSG00000266973.1</t>
  </si>
  <si>
    <t>AC092296.1</t>
  </si>
  <si>
    <t>ENSG00000267309.1</t>
  </si>
  <si>
    <t>AC092295.2</t>
  </si>
  <si>
    <t>ENSG00000228629.2</t>
  </si>
  <si>
    <t>AC092295.1</t>
  </si>
  <si>
    <t>ENSG00000233527.8</t>
  </si>
  <si>
    <t>ZNF529-AS1</t>
  </si>
  <si>
    <t>ENSG00000225975.6</t>
  </si>
  <si>
    <t>LINC01534</t>
  </si>
  <si>
    <t>ENSG00000267260.1</t>
  </si>
  <si>
    <t>AC020928.2</t>
  </si>
  <si>
    <t>ENSG00000267353.1</t>
  </si>
  <si>
    <t>AC020928.3</t>
  </si>
  <si>
    <t>ENSG00000267254.6</t>
  </si>
  <si>
    <t>AC020928.1</t>
  </si>
  <si>
    <t>ENSG00000267345.1</t>
  </si>
  <si>
    <t>AC010632.1</t>
  </si>
  <si>
    <t>ENSG00000267605.6</t>
  </si>
  <si>
    <t>AC016590.1</t>
  </si>
  <si>
    <t>ENSG00000226686.7</t>
  </si>
  <si>
    <t>LINC01535</t>
  </si>
  <si>
    <t>ENSG00000276846.1</t>
  </si>
  <si>
    <t>AC016590.3</t>
  </si>
  <si>
    <t>ENSG00000266916.6</t>
  </si>
  <si>
    <t>ZNF793-AS1</t>
  </si>
  <si>
    <t>ENSG00000180458.2</t>
  </si>
  <si>
    <t>AC022148.1</t>
  </si>
  <si>
    <t>ENSG00000267470.5</t>
  </si>
  <si>
    <t>ZNF571-AS1</t>
  </si>
  <si>
    <t>ENSG00000268764.1</t>
  </si>
  <si>
    <t>AC011465.1</t>
  </si>
  <si>
    <t>ENSG00000266963.1</t>
  </si>
  <si>
    <t>AC005625.1</t>
  </si>
  <si>
    <t>ENSG00000267090.1</t>
  </si>
  <si>
    <t>AC005789.1</t>
  </si>
  <si>
    <t>ENSG00000269445.1</t>
  </si>
  <si>
    <t>AC067969.2</t>
  </si>
  <si>
    <t>ENSG00000267375.1</t>
  </si>
  <si>
    <t>AC008649.2</t>
  </si>
  <si>
    <t>ENSG00000267892.1</t>
  </si>
  <si>
    <t>AC022144.1</t>
  </si>
  <si>
    <t>ENSG00000268756.1</t>
  </si>
  <si>
    <t>AC104534.1</t>
  </si>
  <si>
    <t>ENSG00000269050.1</t>
  </si>
  <si>
    <t>AC011455.1</t>
  </si>
  <si>
    <t>ENSG00000267992.1</t>
  </si>
  <si>
    <t>AC010605.1</t>
  </si>
  <si>
    <t>ENSG00000269792.1</t>
  </si>
  <si>
    <t>AC011500.3</t>
  </si>
  <si>
    <t>ENSG00000276445.1</t>
  </si>
  <si>
    <t>AC005393.1</t>
  </si>
  <si>
    <t>ENSG00000269296.1</t>
  </si>
  <si>
    <t>AC005614.1</t>
  </si>
  <si>
    <t>ENSG00000268366.1</t>
  </si>
  <si>
    <t>AC010271.1</t>
  </si>
  <si>
    <t>ENSG00000282951.1</t>
  </si>
  <si>
    <t>AC008537.4</t>
  </si>
  <si>
    <t>ENSG00000269843.1</t>
  </si>
  <si>
    <t>AC008537.2</t>
  </si>
  <si>
    <t>ENSG00000269652.1</t>
  </si>
  <si>
    <t>AC011510.1</t>
  </si>
  <si>
    <t>ENSG00000268475.1</t>
  </si>
  <si>
    <t>AC011462.3</t>
  </si>
  <si>
    <t>ENSG00000270164.1</t>
  </si>
  <si>
    <t>LINC01480</t>
  </si>
  <si>
    <t>ENSG00000268833.1</t>
  </si>
  <si>
    <t>AC243967.2</t>
  </si>
  <si>
    <t>ENSG00000259436.1</t>
  </si>
  <si>
    <t>AC010247.2</t>
  </si>
  <si>
    <t>ENSG00000213904.8</t>
  </si>
  <si>
    <t>LIPE-AS1</t>
  </si>
  <si>
    <t>ENSG00000225877.1</t>
  </si>
  <si>
    <t>PSG8-AS1</t>
  </si>
  <si>
    <t>ENSG00000282943.1</t>
  </si>
  <si>
    <t>AC004784.1</t>
  </si>
  <si>
    <t>ENSG00000227606.2</t>
  </si>
  <si>
    <t>AC005392.1</t>
  </si>
  <si>
    <t>ENSG00000269177.1</t>
  </si>
  <si>
    <t>L34079.2</t>
  </si>
  <si>
    <t>ENSG00000269583.1</t>
  </si>
  <si>
    <t>L34079.3</t>
  </si>
  <si>
    <t>ENSG00000267191.1</t>
  </si>
  <si>
    <t>AC006213.4</t>
  </si>
  <si>
    <t>ENSG00000267144.1</t>
  </si>
  <si>
    <t>AC067968.2</t>
  </si>
  <si>
    <t>ENSG00000186019.10</t>
  </si>
  <si>
    <t>AC021092.1</t>
  </si>
  <si>
    <t>ENSG00000267614.1</t>
  </si>
  <si>
    <t>AC245748.3</t>
  </si>
  <si>
    <t>ENSG00000266903.1</t>
  </si>
  <si>
    <t>AC243964.2</t>
  </si>
  <si>
    <t>ENSG00000267282.1</t>
  </si>
  <si>
    <t>AC011481.3</t>
  </si>
  <si>
    <t>ENSG00000267114.1</t>
  </si>
  <si>
    <t>AC011481.2</t>
  </si>
  <si>
    <t>ENSG00000267348.2</t>
  </si>
  <si>
    <t>GEMIN7-AS1</t>
  </si>
  <si>
    <t>ENSG00000259605.3</t>
  </si>
  <si>
    <t>AC074212.1</t>
  </si>
  <si>
    <t>ENSG00000267395.5</t>
  </si>
  <si>
    <t>DM1-AS</t>
  </si>
  <si>
    <t>ENSG00000269148.1</t>
  </si>
  <si>
    <t>AC092301.1</t>
  </si>
  <si>
    <t>ENSG00000268401.1</t>
  </si>
  <si>
    <t>AC007785.3</t>
  </si>
  <si>
    <t>ENSG00000269729.1</t>
  </si>
  <si>
    <t>AC006262.2</t>
  </si>
  <si>
    <t>ENSG00000268621.5</t>
  </si>
  <si>
    <t>IGFL2-AS1</t>
  </si>
  <si>
    <t>ENSG00000268810.1</t>
  </si>
  <si>
    <t>AC007193.1</t>
  </si>
  <si>
    <t>ENSG00000269151.1</t>
  </si>
  <si>
    <t>AC007193.3</t>
  </si>
  <si>
    <t>ENSG00000245598.6</t>
  </si>
  <si>
    <t>DACT3-AS1</t>
  </si>
  <si>
    <t>ENSG00000269487.1</t>
  </si>
  <si>
    <t>AC008635.1</t>
  </si>
  <si>
    <t>ENSG00000275719.1</t>
  </si>
  <si>
    <t>AC008622.2</t>
  </si>
  <si>
    <t>ENSG00000268061.5</t>
  </si>
  <si>
    <t>NAPA-AS1</t>
  </si>
  <si>
    <t>ENSG00000277383.1</t>
  </si>
  <si>
    <t>AC010331.1</t>
  </si>
  <si>
    <t>ENSG00000269806.1</t>
  </si>
  <si>
    <t>BICRA-AS1</t>
  </si>
  <si>
    <t>ENSG00000269656.1</t>
  </si>
  <si>
    <t>NOP53-AS1</t>
  </si>
  <si>
    <t>ENSG00000259108.2</t>
  </si>
  <si>
    <t>LINC01595</t>
  </si>
  <si>
    <t>ENSG00000269420.5</t>
  </si>
  <si>
    <t>PLA2G4C-AS1</t>
  </si>
  <si>
    <t>ENSG00000269534.5</t>
  </si>
  <si>
    <t>AC011466.3</t>
  </si>
  <si>
    <t>ENSG00000268583.1</t>
  </si>
  <si>
    <t>AC011466.1</t>
  </si>
  <si>
    <t>ENSG00000268186.1</t>
  </si>
  <si>
    <t>ZNF114-AS1</t>
  </si>
  <si>
    <t>ENSG00000268530.5</t>
  </si>
  <si>
    <t>AC008403.3</t>
  </si>
  <si>
    <t>ENSG00000268093.1</t>
  </si>
  <si>
    <t>AC022154.1</t>
  </si>
  <si>
    <t>ENSG00000286024.1</t>
  </si>
  <si>
    <t>AC026803.3</t>
  </si>
  <si>
    <t>ENSG00000235191.1</t>
  </si>
  <si>
    <t>NUCB1-AS1</t>
  </si>
  <si>
    <t>ENSG00000260366.1</t>
  </si>
  <si>
    <t>AC026803.1</t>
  </si>
  <si>
    <t>ENSG00000268686.1</t>
  </si>
  <si>
    <t>AC010643.1</t>
  </si>
  <si>
    <t>ENSG00000269194.1</t>
  </si>
  <si>
    <t>AC006942.1</t>
  </si>
  <si>
    <t>ENSG00000268006.1</t>
  </si>
  <si>
    <t>PTOV1-AS1</t>
  </si>
  <si>
    <t>ENSG00000268047.1</t>
  </si>
  <si>
    <t>AC018766.1</t>
  </si>
  <si>
    <t>ENSG00000269352.1</t>
  </si>
  <si>
    <t>PTOV1-AS2</t>
  </si>
  <si>
    <t>ENSG00000269091.5</t>
  </si>
  <si>
    <t>AC010624.3</t>
  </si>
  <si>
    <t>ENSG00000267815.1</t>
  </si>
  <si>
    <t>AC008655.1</t>
  </si>
  <si>
    <t>ENSG00000267968.1</t>
  </si>
  <si>
    <t>AC011523.1</t>
  </si>
  <si>
    <t>ENSG00000269495.1</t>
  </si>
  <si>
    <t>AC011483.2</t>
  </si>
  <si>
    <t>ENSG00000268906.1</t>
  </si>
  <si>
    <t>AC011473.3</t>
  </si>
  <si>
    <t>ENSG00000269072.1</t>
  </si>
  <si>
    <t>AC063977.6</t>
  </si>
  <si>
    <t>ENSG00000267905.5</t>
  </si>
  <si>
    <t>AC008750.3</t>
  </si>
  <si>
    <t>ENSG00000254760.1</t>
  </si>
  <si>
    <t>AC008750.1</t>
  </si>
  <si>
    <t>ENSG00000267808.1</t>
  </si>
  <si>
    <t>AC018755.1</t>
  </si>
  <si>
    <t>ENSG00000269959.1</t>
  </si>
  <si>
    <t>SPACA6P-AS</t>
  </si>
  <si>
    <t>ENSG00000268095.1</t>
  </si>
  <si>
    <t>ZNF649-AS1</t>
  </si>
  <si>
    <t>ENSG00000269235.1</t>
  </si>
  <si>
    <t>ZNF350-AS1</t>
  </si>
  <si>
    <t>ENSG00000267927.1</t>
  </si>
  <si>
    <t>AC010320.1</t>
  </si>
  <si>
    <t>ENSG00000268015.1</t>
  </si>
  <si>
    <t>AC010320.2</t>
  </si>
  <si>
    <t>ENSG00000269102.1</t>
  </si>
  <si>
    <t>AC010320.3</t>
  </si>
  <si>
    <t>ENSG00000269535.1</t>
  </si>
  <si>
    <t>AC010320.4</t>
  </si>
  <si>
    <t>ENSG00000269349.1</t>
  </si>
  <si>
    <t>AC022150.3</t>
  </si>
  <si>
    <t>ENSG00000269646.1</t>
  </si>
  <si>
    <t>AC010487.2</t>
  </si>
  <si>
    <t>ENSG00000267943.1</t>
  </si>
  <si>
    <t>AC010328.1</t>
  </si>
  <si>
    <t>ENSG00000268842.1</t>
  </si>
  <si>
    <t>AC092070.1</t>
  </si>
  <si>
    <t>ENSG00000269564.1</t>
  </si>
  <si>
    <t>AC008753.2</t>
  </si>
  <si>
    <t>ENSG00000228323.2</t>
  </si>
  <si>
    <t>AC008440.1</t>
  </si>
  <si>
    <t>ENSG00000232220.2</t>
  </si>
  <si>
    <t>AC008440.2</t>
  </si>
  <si>
    <t>ENSG00000237017.1</t>
  </si>
  <si>
    <t>AC245052.4</t>
  </si>
  <si>
    <t>ENSG00000223660.1</t>
  </si>
  <si>
    <t>AC245052.1</t>
  </si>
  <si>
    <t>ENSG00000227407.1</t>
  </si>
  <si>
    <t>AC245884.1</t>
  </si>
  <si>
    <t>ENSG00000269873.1</t>
  </si>
  <si>
    <t>AC245884.10</t>
  </si>
  <si>
    <t>ENSG00000267838.2</t>
  </si>
  <si>
    <t>AC245884.8</t>
  </si>
  <si>
    <t>ENSG00000226696.6</t>
  </si>
  <si>
    <t>LENG8-AS1</t>
  </si>
  <si>
    <t>ENSG00000267265.5</t>
  </si>
  <si>
    <t>AC011476.3</t>
  </si>
  <si>
    <t>ENSG00000286230.1</t>
  </si>
  <si>
    <t>AC010327.6</t>
  </si>
  <si>
    <t>ENSG00000267649.1</t>
  </si>
  <si>
    <t>AC010327.4</t>
  </si>
  <si>
    <t>ENSG00000276831.1</t>
  </si>
  <si>
    <t>AC020922.4</t>
  </si>
  <si>
    <t>ENSG00000269275.1</t>
  </si>
  <si>
    <t>AC020922.3</t>
  </si>
  <si>
    <t>ENSG00000269859.1</t>
  </si>
  <si>
    <t>AC008735.3</t>
  </si>
  <si>
    <t>ENSG00000276488.1</t>
  </si>
  <si>
    <t>AC008735.4</t>
  </si>
  <si>
    <t>ENSG00000267523.1</t>
  </si>
  <si>
    <t>AC008735.2</t>
  </si>
  <si>
    <t>ENSG00000267117.1</t>
  </si>
  <si>
    <t>AC010525.1</t>
  </si>
  <si>
    <t>ENSG00000267522.1</t>
  </si>
  <si>
    <t>LINC01864</t>
  </si>
  <si>
    <t>ENSG00000267549.6</t>
  </si>
  <si>
    <t>AC006116.8</t>
  </si>
  <si>
    <t>ENSG00000285996.1</t>
  </si>
  <si>
    <t>AC006116.11</t>
  </si>
  <si>
    <t>ENSG00000267192.1</t>
  </si>
  <si>
    <t>AC006116.4</t>
  </si>
  <si>
    <t>ENSG00000267454.5</t>
  </si>
  <si>
    <t>ZNF582-AS1</t>
  </si>
  <si>
    <t>ENSG00000166770.10</t>
  </si>
  <si>
    <t>ZNF667-AS1</t>
  </si>
  <si>
    <t>ENSG00000269696.1</t>
  </si>
  <si>
    <t>AC005498.3</t>
  </si>
  <si>
    <t>ENSG00000286125.1</t>
  </si>
  <si>
    <t>AC006115.2</t>
  </si>
  <si>
    <t>ENSG00000267871.5</t>
  </si>
  <si>
    <t>ZNF460-AS1</t>
  </si>
  <si>
    <t>ENSG00000268205.1</t>
  </si>
  <si>
    <t>AC005261.1</t>
  </si>
  <si>
    <t>ENSG00000268678.1</t>
  </si>
  <si>
    <t>AC005261.2</t>
  </si>
  <si>
    <t>ENSG00000268266.1</t>
  </si>
  <si>
    <t>AC003005.2</t>
  </si>
  <si>
    <t>ENSG00000268392.1</t>
  </si>
  <si>
    <t>AC003682.1</t>
  </si>
  <si>
    <t>ENSG00000176593.7</t>
  </si>
  <si>
    <t>AC008969.1</t>
  </si>
  <si>
    <t>ENSG00000268516.2</t>
  </si>
  <si>
    <t>AC020915.3</t>
  </si>
  <si>
    <t>ENSG00000268049.1</t>
  </si>
  <si>
    <t>AC012313.2</t>
  </si>
  <si>
    <t>ENSG00000269054.1</t>
  </si>
  <si>
    <t>AC012313.6</t>
  </si>
  <si>
    <t>ENSG00000268307.1</t>
  </si>
  <si>
    <t>LINC02560</t>
  </si>
  <si>
    <t>ENSG00000268912.1</t>
  </si>
  <si>
    <t>AC012313.5</t>
  </si>
  <si>
    <t>ENSG00000269473.1</t>
  </si>
  <si>
    <t>AC012313.8</t>
  </si>
  <si>
    <t>ENSG00000269106.1</t>
  </si>
  <si>
    <t>AC012313.7</t>
  </si>
  <si>
    <t>ENSG00000286104.1</t>
  </si>
  <si>
    <t>AC016629.3</t>
  </si>
  <si>
    <t>ENSG00000269600.1</t>
  </si>
  <si>
    <t>AC016629.2</t>
  </si>
  <si>
    <t>ENSG00000272874.1</t>
  </si>
  <si>
    <t>AL034548.1</t>
  </si>
  <si>
    <t>ENSG00000286158.1</t>
  </si>
  <si>
    <t>AL034548.2</t>
  </si>
  <si>
    <t>ENSG00000225377.5</t>
  </si>
  <si>
    <t>NRSN2-AS1</t>
  </si>
  <si>
    <t>ENSG00000276026.1</t>
  </si>
  <si>
    <t>AL031665.2</t>
  </si>
  <si>
    <t>ENSG00000237914.5</t>
  </si>
  <si>
    <t>SIRPG-AS1</t>
  </si>
  <si>
    <t>ENSG00000233896.2</t>
  </si>
  <si>
    <t>PDYN-AS1</t>
  </si>
  <si>
    <t>ENSG00000286108.1</t>
  </si>
  <si>
    <t>AL359916.1</t>
  </si>
  <si>
    <t>ENSG00000228293.1</t>
  </si>
  <si>
    <t>AL049712.1</t>
  </si>
  <si>
    <t>ENSG00000235958.5</t>
  </si>
  <si>
    <t>UBOX5-AS1</t>
  </si>
  <si>
    <t>ENSG00000275491.1</t>
  </si>
  <si>
    <t>LINC01730</t>
  </si>
  <si>
    <t>ENSG00000275582.1</t>
  </si>
  <si>
    <t>AL031670.1</t>
  </si>
  <si>
    <t>ENSG00000205300.3</t>
  </si>
  <si>
    <t>AL356414.1</t>
  </si>
  <si>
    <t>ENSG00000230176.2</t>
  </si>
  <si>
    <t>LINC01433</t>
  </si>
  <si>
    <t>ENSG00000236387.1</t>
  </si>
  <si>
    <t>AL139350.1</t>
  </si>
  <si>
    <t>ENSG00000238282.1</t>
  </si>
  <si>
    <t>AL121781.1</t>
  </si>
  <si>
    <t>ENSG00000180259.9</t>
  </si>
  <si>
    <t>PRNT</t>
  </si>
  <si>
    <t>ENSG00000278595.1</t>
  </si>
  <si>
    <t>AL133396.2</t>
  </si>
  <si>
    <t>ENSG00000277087.1</t>
  </si>
  <si>
    <t>AL121890.3</t>
  </si>
  <si>
    <t>ENSG00000276768.1</t>
  </si>
  <si>
    <t>AL121890.2</t>
  </si>
  <si>
    <t>ENSG00000278816.1</t>
  </si>
  <si>
    <t>AL121890.5</t>
  </si>
  <si>
    <t>ENSG00000276688.1</t>
  </si>
  <si>
    <t>AL121757.2</t>
  </si>
  <si>
    <t>ENSG00000266908.1</t>
  </si>
  <si>
    <t>AL109935.2</t>
  </si>
  <si>
    <t>ENSG00000225640.1</t>
  </si>
  <si>
    <t>LINC01729</t>
  </si>
  <si>
    <t>ENSG00000278719.1</t>
  </si>
  <si>
    <t>MCM8-AS1</t>
  </si>
  <si>
    <t>ENSG00000278192.1</t>
  </si>
  <si>
    <t>AL118505.1</t>
  </si>
  <si>
    <t>ENSG00000229876.1</t>
  </si>
  <si>
    <t>CASC20</t>
  </si>
  <si>
    <t>ENSG00000232271.1</t>
  </si>
  <si>
    <t>AL096799.1</t>
  </si>
  <si>
    <t>ENSG00000228888.1</t>
  </si>
  <si>
    <t>LINC01428</t>
  </si>
  <si>
    <t>ENSG00000238102.1</t>
  </si>
  <si>
    <t>AL080248.1</t>
  </si>
  <si>
    <t>ENSG00000261249.1</t>
  </si>
  <si>
    <t>LINC01751</t>
  </si>
  <si>
    <t>ENSG00000224711.1</t>
  </si>
  <si>
    <t>LINC01706</t>
  </si>
  <si>
    <t>ENSG00000229766.6</t>
  </si>
  <si>
    <t>AL021396.1</t>
  </si>
  <si>
    <t>ENSG00000225988.1</t>
  </si>
  <si>
    <t>LAMP5-AS1</t>
  </si>
  <si>
    <t>ENSG00000232738.1</t>
  </si>
  <si>
    <t>AL353612.1</t>
  </si>
  <si>
    <t>ENSG00000230506.1</t>
  </si>
  <si>
    <t>AL354824.1</t>
  </si>
  <si>
    <t>ENSG00000232448.1</t>
  </si>
  <si>
    <t>AL354824.2</t>
  </si>
  <si>
    <t>ENSG00000270792.5</t>
  </si>
  <si>
    <t>AL050403.2</t>
  </si>
  <si>
    <t>ENSG00000224961.2</t>
  </si>
  <si>
    <t>LINC01752</t>
  </si>
  <si>
    <t>ENSG00000234900.1</t>
  </si>
  <si>
    <t>AL135937.1</t>
  </si>
  <si>
    <t>ENSG00000232900.1</t>
  </si>
  <si>
    <t>AL050403.1</t>
  </si>
  <si>
    <t>ENSG00000270777.1</t>
  </si>
  <si>
    <t>AL158042.1</t>
  </si>
  <si>
    <t>ENSG00000125899.7</t>
  </si>
  <si>
    <t>C20orf187</t>
  </si>
  <si>
    <t>ENSG00000230990.1</t>
  </si>
  <si>
    <t>AL049649.1</t>
  </si>
  <si>
    <t>ENSG00000261411.1</t>
  </si>
  <si>
    <t>AL161938.1</t>
  </si>
  <si>
    <t>ENSG00000228422.4</t>
  </si>
  <si>
    <t>LINC00687</t>
  </si>
  <si>
    <t>ENSG00000236526.1</t>
  </si>
  <si>
    <t>AL035448.1</t>
  </si>
  <si>
    <t>ENSG00000235292.1</t>
  </si>
  <si>
    <t>AL109838.1</t>
  </si>
  <si>
    <t>ENSG00000230437.1</t>
  </si>
  <si>
    <t>AL136460.1</t>
  </si>
  <si>
    <t>ENSG00000233048.1</t>
  </si>
  <si>
    <t>LINC01722</t>
  </si>
  <si>
    <t>ENSG00000269931.2</t>
  </si>
  <si>
    <t>AL078623.1</t>
  </si>
  <si>
    <t>ENSG00000286087.1</t>
  </si>
  <si>
    <t>AL133331.1</t>
  </si>
  <si>
    <t>ENSG00000234265.1</t>
  </si>
  <si>
    <t>LINC01723</t>
  </si>
  <si>
    <t>ENSG00000235914.1</t>
  </si>
  <si>
    <t>MACROD2-AS1</t>
  </si>
  <si>
    <t>ENSG00000225181.1</t>
  </si>
  <si>
    <t>AL121584.1</t>
  </si>
  <si>
    <t>ENSG00000273998.1</t>
  </si>
  <si>
    <t>AL049794.1</t>
  </si>
  <si>
    <t>ENSG00000275728.1</t>
  </si>
  <si>
    <t>AL049794.2</t>
  </si>
  <si>
    <t>ENSG00000228809.2</t>
  </si>
  <si>
    <t>AL034428.1</t>
  </si>
  <si>
    <t>ENSG00000236985.1</t>
  </si>
  <si>
    <t>AL121892.1</t>
  </si>
  <si>
    <t>ENSG00000233625.1</t>
  </si>
  <si>
    <t>AL035045.1</t>
  </si>
  <si>
    <t>ENSG00000229262.1</t>
  </si>
  <si>
    <t>AL160411.1</t>
  </si>
  <si>
    <t>ENSG00000237259.1</t>
  </si>
  <si>
    <t>AL049646.2</t>
  </si>
  <si>
    <t>ENSG00000230010.1</t>
  </si>
  <si>
    <t>AL049646.1</t>
  </si>
  <si>
    <t>ENSG00000237282.3</t>
  </si>
  <si>
    <t>LINC00851</t>
  </si>
  <si>
    <t>ENSG00000233993.1</t>
  </si>
  <si>
    <t>AL121900.1</t>
  </si>
  <si>
    <t>ENSG00000273148.1</t>
  </si>
  <si>
    <t>LINC00653</t>
  </si>
  <si>
    <t>ENSG00000149443.7</t>
  </si>
  <si>
    <t>C20orf78</t>
  </si>
  <si>
    <t>ENSG00000274863.1</t>
  </si>
  <si>
    <t>AL135936.1</t>
  </si>
  <si>
    <t>ENSG00000235996.1</t>
  </si>
  <si>
    <t>AL136090.1</t>
  </si>
  <si>
    <t>ENSG00000179447.2</t>
  </si>
  <si>
    <t>AL049647.1</t>
  </si>
  <si>
    <t>ENSG00000232675.7</t>
  </si>
  <si>
    <t>AL121830.1</t>
  </si>
  <si>
    <t>ENSG00000241054.1</t>
  </si>
  <si>
    <t>AL035454.1</t>
  </si>
  <si>
    <t>ENSG00000225417.1</t>
  </si>
  <si>
    <t>AL049648.1</t>
  </si>
  <si>
    <t>ENSG00000243810.1</t>
  </si>
  <si>
    <t>AL121721.1</t>
  </si>
  <si>
    <t>ENSG00000234104.1</t>
  </si>
  <si>
    <t>AL133465.1</t>
  </si>
  <si>
    <t>ENSG00000225127.2</t>
  </si>
  <si>
    <t>LINC00237</t>
  </si>
  <si>
    <t>ENSG00000228604.3</t>
  </si>
  <si>
    <t>AL121759.1</t>
  </si>
  <si>
    <t>ENSG00000225280.6</t>
  </si>
  <si>
    <t>AL158013.1</t>
  </si>
  <si>
    <t>ENSG00000258197.1</t>
  </si>
  <si>
    <t>NKX2-2-AS1</t>
  </si>
  <si>
    <t>ENSG00000233492.1</t>
  </si>
  <si>
    <t>AL133325.2</t>
  </si>
  <si>
    <t>ENSG00000279082.3</t>
  </si>
  <si>
    <t>LINC01727</t>
  </si>
  <si>
    <t>ENSG00000280350.1</t>
  </si>
  <si>
    <t>LINC01726</t>
  </si>
  <si>
    <t>ENSG00000238034.1</t>
  </si>
  <si>
    <t>AL109807.1</t>
  </si>
  <si>
    <t>ENSG00000234435.2</t>
  </si>
  <si>
    <t>LINC01432</t>
  </si>
  <si>
    <t>ENSG00000234862.1</t>
  </si>
  <si>
    <t>AL035258.1</t>
  </si>
  <si>
    <t>ENSG00000225321.2</t>
  </si>
  <si>
    <t>LINC01427</t>
  </si>
  <si>
    <t>ENSG00000204684.3</t>
  </si>
  <si>
    <t>AL133464.1</t>
  </si>
  <si>
    <t>ENSG00000283072.2</t>
  </si>
  <si>
    <t>AL158175.1</t>
  </si>
  <si>
    <t>ENSG00000230492.1</t>
  </si>
  <si>
    <t>AL049651.1</t>
  </si>
  <si>
    <t>ENSG00000234646.6</t>
  </si>
  <si>
    <t>AL049651.2</t>
  </si>
  <si>
    <t>ENSG00000233746.1</t>
  </si>
  <si>
    <t>LINC00656</t>
  </si>
  <si>
    <t>ENSG00000230387.3</t>
  </si>
  <si>
    <t>AL118508.1</t>
  </si>
  <si>
    <t>ENSG00000277901.1</t>
  </si>
  <si>
    <t>AL390037.1</t>
  </si>
  <si>
    <t>ENSG00000234832.1</t>
  </si>
  <si>
    <t>AL096677.1</t>
  </si>
  <si>
    <t>ENSG00000232645.5</t>
  </si>
  <si>
    <t>LINC01431</t>
  </si>
  <si>
    <t>ENSG00000260202.2</t>
  </si>
  <si>
    <t>AL109954.1</t>
  </si>
  <si>
    <t>ENSG00000225056.1</t>
  </si>
  <si>
    <t>AL121894.1</t>
  </si>
  <si>
    <t>ENSG00000286270.1</t>
  </si>
  <si>
    <t>AL591074.2</t>
  </si>
  <si>
    <t>ENSG00000230908.1</t>
  </si>
  <si>
    <t>AL591074.1</t>
  </si>
  <si>
    <t>ENSG00000230133.1</t>
  </si>
  <si>
    <t>LINC01721</t>
  </si>
  <si>
    <t>ENSG00000232200.2</t>
  </si>
  <si>
    <t>AL158090.1</t>
  </si>
  <si>
    <t>ENSG00000228539.1</t>
  </si>
  <si>
    <t>AL157413.1</t>
  </si>
  <si>
    <t>ENSG00000231015.1</t>
  </si>
  <si>
    <t>AL049594.1</t>
  </si>
  <si>
    <t>ENSG00000274173.1</t>
  </si>
  <si>
    <t>AL035661.1</t>
  </si>
  <si>
    <t>ENSG00000275358.1</t>
  </si>
  <si>
    <t>AL080312.2</t>
  </si>
  <si>
    <t>ENSG00000230725.5</t>
  </si>
  <si>
    <t>AL035252.2</t>
  </si>
  <si>
    <t>ENSG00000277938.1</t>
  </si>
  <si>
    <t>AL035252.3</t>
  </si>
  <si>
    <t>ENSG00000274414.1</t>
  </si>
  <si>
    <t>AL121772.1</t>
  </si>
  <si>
    <t>ENSG00000274507.1</t>
  </si>
  <si>
    <t>AL121772.2</t>
  </si>
  <si>
    <t>ENSG00000276952.1</t>
  </si>
  <si>
    <t>AL121772.3</t>
  </si>
  <si>
    <t>ENSG00000226465.2</t>
  </si>
  <si>
    <t>AL390198.1</t>
  </si>
  <si>
    <t>ENSG00000226203.1</t>
  </si>
  <si>
    <t>LINC01733</t>
  </si>
  <si>
    <t>ENSG00000231081.1</t>
  </si>
  <si>
    <t>AL078587.1</t>
  </si>
  <si>
    <t>ENSG00000125804.13</t>
  </si>
  <si>
    <t>FAM182A</t>
  </si>
  <si>
    <t>ENSG00000238129.5</t>
  </si>
  <si>
    <t>AL121904.1</t>
  </si>
  <si>
    <t>ENSG00000231934.1</t>
  </si>
  <si>
    <t>FAM242A</t>
  </si>
  <si>
    <t>ENSG00000230613.1</t>
  </si>
  <si>
    <t>HM13-AS1</t>
  </si>
  <si>
    <t>ENSG00000278276.1</t>
  </si>
  <si>
    <t>AL110115.2</t>
  </si>
  <si>
    <t>ENSG00000236559.1</t>
  </si>
  <si>
    <t>AL117381.1</t>
  </si>
  <si>
    <t>ENSG00000226239.1</t>
  </si>
  <si>
    <t>AL031658.1</t>
  </si>
  <si>
    <t>ENSG00000236772.1</t>
  </si>
  <si>
    <t>AL034550.1</t>
  </si>
  <si>
    <t>ENSG00000233293.1</t>
  </si>
  <si>
    <t>AL133343.2</t>
  </si>
  <si>
    <t>ENSG00000204393.7</t>
  </si>
  <si>
    <t>NOL4L-DT</t>
  </si>
  <si>
    <t>ENSG00000228156.1</t>
  </si>
  <si>
    <t>AL133343.1</t>
  </si>
  <si>
    <t>ENSG00000260536.1</t>
  </si>
  <si>
    <t>AL035071.2</t>
  </si>
  <si>
    <t>ENSG00000224876.1</t>
  </si>
  <si>
    <t>AL121901.1</t>
  </si>
  <si>
    <t>ENSG00000271803.1</t>
  </si>
  <si>
    <t>AL121906.1</t>
  </si>
  <si>
    <t>ENSG00000229188.2</t>
  </si>
  <si>
    <t>AL050349.1</t>
  </si>
  <si>
    <t>ENSG00000228386.2</t>
  </si>
  <si>
    <t>AL031668.1</t>
  </si>
  <si>
    <t>ENSG00000230155.6</t>
  </si>
  <si>
    <t>FO393401.1</t>
  </si>
  <si>
    <t>ENSG00000277235.1</t>
  </si>
  <si>
    <t>AL035420.3</t>
  </si>
  <si>
    <t>ENSG00000232406.6</t>
  </si>
  <si>
    <t>AL121895.1</t>
  </si>
  <si>
    <t>ENSG00000278035.1</t>
  </si>
  <si>
    <t>AL121895.2</t>
  </si>
  <si>
    <t>ENSG00000232907.7</t>
  </si>
  <si>
    <t>DLGAP4-AS1</t>
  </si>
  <si>
    <t>ENSG00000269846.1</t>
  </si>
  <si>
    <t>AL136172.1</t>
  </si>
  <si>
    <t>ENSG00000274469.1</t>
  </si>
  <si>
    <t>LINC01746</t>
  </si>
  <si>
    <t>ENSG00000225759.1</t>
  </si>
  <si>
    <t>LINC00489</t>
  </si>
  <si>
    <t>ENSG00000277550.1</t>
  </si>
  <si>
    <t>AL031651.1</t>
  </si>
  <si>
    <t>ENSG00000285347.1</t>
  </si>
  <si>
    <t>AL359555.4</t>
  </si>
  <si>
    <t>ENSG00000285100.1</t>
  </si>
  <si>
    <t>AL359555.2</t>
  </si>
  <si>
    <t>ENSG00000206249.3</t>
  </si>
  <si>
    <t>AL359555.1</t>
  </si>
  <si>
    <t>ENSG00000275285.1</t>
  </si>
  <si>
    <t>AL391095.2</t>
  </si>
  <si>
    <t>ENSG00000224635.1</t>
  </si>
  <si>
    <t>AL391095.1</t>
  </si>
  <si>
    <t>ENSG00000275401.1</t>
  </si>
  <si>
    <t>AL391095.3</t>
  </si>
  <si>
    <t>ENSG00000174365.19</t>
  </si>
  <si>
    <t>SNHG11</t>
  </si>
  <si>
    <t>ENSG00000274825.1</t>
  </si>
  <si>
    <t>AL023803.2</t>
  </si>
  <si>
    <t>ENSG00000261431.1</t>
  </si>
  <si>
    <t>AL023803.1</t>
  </si>
  <si>
    <t>ENSG00000230324.1</t>
  </si>
  <si>
    <t>LINC01734</t>
  </si>
  <si>
    <t>ENSG00000229976.1</t>
  </si>
  <si>
    <t>AL118523.1</t>
  </si>
  <si>
    <t>ENSG00000237767.1</t>
  </si>
  <si>
    <t>LINC01370</t>
  </si>
  <si>
    <t>ENSG00000233415.1</t>
  </si>
  <si>
    <t>AL133419.1</t>
  </si>
  <si>
    <t>ENSG00000225458.1</t>
  </si>
  <si>
    <t>AL049812.2</t>
  </si>
  <si>
    <t>ENSG00000228959.1</t>
  </si>
  <si>
    <t>AL049812.3</t>
  </si>
  <si>
    <t>ENSG00000229042.2</t>
  </si>
  <si>
    <t>AL031656.1</t>
  </si>
  <si>
    <t>ENSG00000227599.1</t>
  </si>
  <si>
    <t>AL031676.1</t>
  </si>
  <si>
    <t>ENSG00000233508.2</t>
  </si>
  <si>
    <t>AL021395.1</t>
  </si>
  <si>
    <t>ENSG00000282876.1</t>
  </si>
  <si>
    <t>Z98752.4</t>
  </si>
  <si>
    <t>ENSG00000233277.1</t>
  </si>
  <si>
    <t>LINC01728</t>
  </si>
  <si>
    <t>ENSG00000223891.5</t>
  </si>
  <si>
    <t>OSER1-DT</t>
  </si>
  <si>
    <t>ENSG00000168746.8</t>
  </si>
  <si>
    <t>LINC01620</t>
  </si>
  <si>
    <t>ENSG00000244558.5</t>
  </si>
  <si>
    <t>KCNK15-AS1</t>
  </si>
  <si>
    <t>ENSG00000227477.1</t>
  </si>
  <si>
    <t>STK4-AS1</t>
  </si>
  <si>
    <t>ENSG00000277022.1</t>
  </si>
  <si>
    <t>AL031663.3</t>
  </si>
  <si>
    <t>ENSG00000271784.1</t>
  </si>
  <si>
    <t>AL031055.1</t>
  </si>
  <si>
    <t>ENSG00000267882.2</t>
  </si>
  <si>
    <t>AL031666.2</t>
  </si>
  <si>
    <t>ENSG00000231119.2</t>
  </si>
  <si>
    <t>AL031666.1</t>
  </si>
  <si>
    <t>ENSG00000224565.1</t>
  </si>
  <si>
    <t>LINC01754</t>
  </si>
  <si>
    <t>ENSG00000255438.2</t>
  </si>
  <si>
    <t>AL354813.1</t>
  </si>
  <si>
    <t>ENSG00000234967.1</t>
  </si>
  <si>
    <t>AL357558.2</t>
  </si>
  <si>
    <t>ENSG00000228503.1</t>
  </si>
  <si>
    <t>AL357558.1</t>
  </si>
  <si>
    <t>ENSG00000237423.1</t>
  </si>
  <si>
    <t>LINC01522</t>
  </si>
  <si>
    <t>ENSG00000229522.1</t>
  </si>
  <si>
    <t>LINC01523</t>
  </si>
  <si>
    <t>ENSG00000286179.1</t>
  </si>
  <si>
    <t>AL139351.2</t>
  </si>
  <si>
    <t>ENSG00000276923.1</t>
  </si>
  <si>
    <t>AL139351.1</t>
  </si>
  <si>
    <t>ENSG00000235621.8</t>
  </si>
  <si>
    <t>LINC00494</t>
  </si>
  <si>
    <t>ENSG00000236874.1</t>
  </si>
  <si>
    <t>AL137078.1</t>
  </si>
  <si>
    <t>ENSG00000274261.1</t>
  </si>
  <si>
    <t>AL137078.2</t>
  </si>
  <si>
    <t>ENSG00000281365.1</t>
  </si>
  <si>
    <t>AL049541.1</t>
  </si>
  <si>
    <t>ENSG00000281460.1</t>
  </si>
  <si>
    <t>AL049541.2</t>
  </si>
  <si>
    <t>ENSG00000286159.1</t>
  </si>
  <si>
    <t>AL035106.1</t>
  </si>
  <si>
    <t>ENSG00000177410.12</t>
  </si>
  <si>
    <t>ZFAS1</t>
  </si>
  <si>
    <t>ENSG00000231265.1</t>
  </si>
  <si>
    <t>TRERNA1</t>
  </si>
  <si>
    <t>ENSG00000234698.1</t>
  </si>
  <si>
    <t>AL161937.1</t>
  </si>
  <si>
    <t>ENSG00000231742.5</t>
  </si>
  <si>
    <t>LINC01273</t>
  </si>
  <si>
    <t>ENSG00000277449.1</t>
  </si>
  <si>
    <t>CEBPB-AS1</t>
  </si>
  <si>
    <t>ENSG00000232043.1</t>
  </si>
  <si>
    <t>AL133230.1</t>
  </si>
  <si>
    <t>ENSG00000234693.1</t>
  </si>
  <si>
    <t>AL353653.1</t>
  </si>
  <si>
    <t>ENSG00000259456.3</t>
  </si>
  <si>
    <t>ADNP-AS1</t>
  </si>
  <si>
    <t>ENSG00000232358.1</t>
  </si>
  <si>
    <t>AL050404.1</t>
  </si>
  <si>
    <t>ENSG00000227964.1</t>
  </si>
  <si>
    <t>LINC01429</t>
  </si>
  <si>
    <t>ENSG00000225785.1</t>
  </si>
  <si>
    <t>AL109610.1</t>
  </si>
  <si>
    <t>ENSG00000232465.1</t>
  </si>
  <si>
    <t>AL049765.1</t>
  </si>
  <si>
    <t>ENSG00000232294.5</t>
  </si>
  <si>
    <t>AL031674.1</t>
  </si>
  <si>
    <t>ENSG00000286250.1</t>
  </si>
  <si>
    <t>AL161945.1</t>
  </si>
  <si>
    <t>ENSG00000223492.1</t>
  </si>
  <si>
    <t>AL391097.1</t>
  </si>
  <si>
    <t>ENSG00000227705.1</t>
  </si>
  <si>
    <t>AL391097.2</t>
  </si>
  <si>
    <t>ENSG00000197670.6</t>
  </si>
  <si>
    <t>AL157838.1</t>
  </si>
  <si>
    <t>ENSG00000235415.1</t>
  </si>
  <si>
    <t>AC005808.1</t>
  </si>
  <si>
    <t>ENSG00000225563.1</t>
  </si>
  <si>
    <t>AC006076.1</t>
  </si>
  <si>
    <t>ENSG00000236352.1</t>
  </si>
  <si>
    <t>AC005220.1</t>
  </si>
  <si>
    <t>ENSG00000286229.1</t>
  </si>
  <si>
    <t>AL133335.1</t>
  </si>
  <si>
    <t>ENSG00000235166.7</t>
  </si>
  <si>
    <t>LINC01440</t>
  </si>
  <si>
    <t>ENSG00000224008.1</t>
  </si>
  <si>
    <t>LINC01441</t>
  </si>
  <si>
    <t>ENSG00000286006.1</t>
  </si>
  <si>
    <t>AL109828.1</t>
  </si>
  <si>
    <t>ENSG00000230843.1</t>
  </si>
  <si>
    <t>AL139824.1</t>
  </si>
  <si>
    <t>ENSG00000225657.2</t>
  </si>
  <si>
    <t>LINC01716</t>
  </si>
  <si>
    <t>ENSG00000231604.2</t>
  </si>
  <si>
    <t>AL133232.1</t>
  </si>
  <si>
    <t>ENSG00000203266.3</t>
  </si>
  <si>
    <t>AL157414.1</t>
  </si>
  <si>
    <t>ENSG00000235032.1</t>
  </si>
  <si>
    <t>BMP7-AS1</t>
  </si>
  <si>
    <t>ENSG00000218018.2</t>
  </si>
  <si>
    <t>AL109955.1</t>
  </si>
  <si>
    <t>ENSG00000286052.1</t>
  </si>
  <si>
    <t>AL109955.2</t>
  </si>
  <si>
    <t>ENSG00000275852.1</t>
  </si>
  <si>
    <t>LINC01742</t>
  </si>
  <si>
    <t>ENSG00000225708.6</t>
  </si>
  <si>
    <t>AL354984.2</t>
  </si>
  <si>
    <t>ENSG00000231290.5</t>
  </si>
  <si>
    <t>APCDD1L-DT</t>
  </si>
  <si>
    <t>ENSG00000254620.1</t>
  </si>
  <si>
    <t>AL050327.1</t>
  </si>
  <si>
    <t>ENSG00000268941.2</t>
  </si>
  <si>
    <t>LINC01711</t>
  </si>
  <si>
    <t>ENSG00000270279.1</t>
  </si>
  <si>
    <t>AL132655.3</t>
  </si>
  <si>
    <t>ENSG00000235590.7</t>
  </si>
  <si>
    <t>GNAS-AS1</t>
  </si>
  <si>
    <t>ENSG00000268333.1</t>
  </si>
  <si>
    <t>AL132655.1</t>
  </si>
  <si>
    <t>ENSG00000270951.1</t>
  </si>
  <si>
    <t>AL121917.2</t>
  </si>
  <si>
    <t>ENSG00000285091.1</t>
  </si>
  <si>
    <t>AL109840.2</t>
  </si>
  <si>
    <t>ENSG00000225129.1</t>
  </si>
  <si>
    <t>AL035250.1</t>
  </si>
  <si>
    <t>ENSG00000227282.1</t>
  </si>
  <si>
    <t>AL389889.1</t>
  </si>
  <si>
    <t>ENSG00000238194.1</t>
  </si>
  <si>
    <t>AL121908.1</t>
  </si>
  <si>
    <t>ENSG00000176659.8</t>
  </si>
  <si>
    <t>C20orf197</t>
  </si>
  <si>
    <t>ENSG00000276627.2</t>
  </si>
  <si>
    <t>AL117372.1</t>
  </si>
  <si>
    <t>ENSG00000261035.1</t>
  </si>
  <si>
    <t>AL139348.1</t>
  </si>
  <si>
    <t>ENSG00000286232.1</t>
  </si>
  <si>
    <t>AL365229.1</t>
  </si>
  <si>
    <t>ENSG00000179253.3</t>
  </si>
  <si>
    <t>AL162457.1</t>
  </si>
  <si>
    <t>ENSG00000225106.1</t>
  </si>
  <si>
    <t>AL162457.2</t>
  </si>
  <si>
    <t>ENSG00000283078.1</t>
  </si>
  <si>
    <t>AL137077.2</t>
  </si>
  <si>
    <t>ENSG00000226332.2</t>
  </si>
  <si>
    <t>AL354836.1</t>
  </si>
  <si>
    <t>ENSG00000228812.7</t>
  </si>
  <si>
    <t>LAMA5-AS1</t>
  </si>
  <si>
    <t>ENSG00000273619.1</t>
  </si>
  <si>
    <t>AL121832.2</t>
  </si>
  <si>
    <t>ENSG00000233017.2</t>
  </si>
  <si>
    <t>AL121832.1</t>
  </si>
  <si>
    <t>ENSG00000272050.1</t>
  </si>
  <si>
    <t>AL499627.2</t>
  </si>
  <si>
    <t>ENSG00000260542.1</t>
  </si>
  <si>
    <t>AL499627.1</t>
  </si>
  <si>
    <t>ENSG00000174403.15</t>
  </si>
  <si>
    <t>MIR1-1HG-AS1</t>
  </si>
  <si>
    <t>ENSG00000232121.1</t>
  </si>
  <si>
    <t>AL450469.2</t>
  </si>
  <si>
    <t>ENSG00000167046.4</t>
  </si>
  <si>
    <t>AL357033.1</t>
  </si>
  <si>
    <t>ENSG00000276317.1</t>
  </si>
  <si>
    <t>AL357033.3</t>
  </si>
  <si>
    <t>ENSG00000237687.2</t>
  </si>
  <si>
    <t>LINC00686</t>
  </si>
  <si>
    <t>ENSG00000223669.1</t>
  </si>
  <si>
    <t>AL357033.2</t>
  </si>
  <si>
    <t>ENSG00000228705.1</t>
  </si>
  <si>
    <t>LINC00659</t>
  </si>
  <si>
    <t>ENSG00000229873.1</t>
  </si>
  <si>
    <t>OGFR-AS1</t>
  </si>
  <si>
    <t>ENSG00000272259.5</t>
  </si>
  <si>
    <t>LINC01749</t>
  </si>
  <si>
    <t>ENSG00000125514.9</t>
  </si>
  <si>
    <t>LINC00029</t>
  </si>
  <si>
    <t>ENSG00000237119.1</t>
  </si>
  <si>
    <t>LINC01056</t>
  </si>
  <si>
    <t>ENSG00000231133.7</t>
  </si>
  <si>
    <t>HAR1B</t>
  </si>
  <si>
    <t>ENSG00000225978.3</t>
  </si>
  <si>
    <t>HAR1A</t>
  </si>
  <si>
    <t>ENSG00000260416.1</t>
  </si>
  <si>
    <t>AL096828.2</t>
  </si>
  <si>
    <t>ENSG00000231977.1</t>
  </si>
  <si>
    <t>AL096828.1</t>
  </si>
  <si>
    <t>ENSG00000273821.1</t>
  </si>
  <si>
    <t>AL096828.3</t>
  </si>
  <si>
    <t>ENSG00000280936.1</t>
  </si>
  <si>
    <t>AL353658.2</t>
  </si>
  <si>
    <t>ENSG00000226390.1</t>
  </si>
  <si>
    <t>AL353658.1</t>
  </si>
  <si>
    <t>ENSG00000230226.1</t>
  </si>
  <si>
    <t>AL121829.1</t>
  </si>
  <si>
    <t>ENSG00000275812.1</t>
  </si>
  <si>
    <t>AL121829.2</t>
  </si>
  <si>
    <t>ENSG00000232442.1</t>
  </si>
  <si>
    <t>MHENCR</t>
  </si>
  <si>
    <t>ENSG00000274501.1</t>
  </si>
  <si>
    <t>AL121845.4</t>
  </si>
  <si>
    <t>ENSG00000231208.4</t>
  </si>
  <si>
    <t>ZBTB46-AS1</t>
  </si>
  <si>
    <t>ENSG00000149656.8</t>
  </si>
  <si>
    <t>LINC00266-1</t>
  </si>
  <si>
    <t>ENSG00000279094.3</t>
  </si>
  <si>
    <t>LINC01670</t>
  </si>
  <si>
    <t>ENSG00000280191.3</t>
  </si>
  <si>
    <t>LINC01669</t>
  </si>
  <si>
    <t>ENSG00000280095.1</t>
  </si>
  <si>
    <t>CU639417.4</t>
  </si>
  <si>
    <t>ENSG00000275496.4</t>
  </si>
  <si>
    <t>CU633906.1</t>
  </si>
  <si>
    <t>ENSG00000278927.1</t>
  </si>
  <si>
    <t>FP236240.1</t>
  </si>
  <si>
    <t>ENSG00000280145.3</t>
  </si>
  <si>
    <t>CU638689.4</t>
  </si>
  <si>
    <t>ENSG00000280018.3</t>
  </si>
  <si>
    <t>CU634019.6</t>
  </si>
  <si>
    <t>ENSG00000278996.1</t>
  </si>
  <si>
    <t>FP671120.2</t>
  </si>
  <si>
    <t>ENSG00000280441.3</t>
  </si>
  <si>
    <t>FP236383.1</t>
  </si>
  <si>
    <t>ENSG00000279579.3</t>
  </si>
  <si>
    <t>LINC01666</t>
  </si>
  <si>
    <t>ENSG00000286033.1</t>
  </si>
  <si>
    <t>CR381670.2</t>
  </si>
  <si>
    <t>ENSG00000279501.1</t>
  </si>
  <si>
    <t>CR392039.3</t>
  </si>
  <si>
    <t>ENSG00000278932.3</t>
  </si>
  <si>
    <t>CR381653.1</t>
  </si>
  <si>
    <t>ENSG00000286103.1</t>
  </si>
  <si>
    <t>AC124864.3</t>
  </si>
  <si>
    <t>ENSG00000279321.1</t>
  </si>
  <si>
    <t>AC018692.1</t>
  </si>
  <si>
    <t>ENSG00000279851.2</t>
  </si>
  <si>
    <t>CR382287.2</t>
  </si>
  <si>
    <t>ENSG00000277693.1</t>
  </si>
  <si>
    <t>AP003900.1</t>
  </si>
  <si>
    <t>ENSG00000280108.2</t>
  </si>
  <si>
    <t>AJ239318.1</t>
  </si>
  <si>
    <t>ENSG00000224905.6</t>
  </si>
  <si>
    <t>AP001347.1</t>
  </si>
  <si>
    <t>ENSG00000223662.1</t>
  </si>
  <si>
    <t>SAMSN1-AS1</t>
  </si>
  <si>
    <t>ENSG00000226751.2</t>
  </si>
  <si>
    <t>AF127936.1</t>
  </si>
  <si>
    <t>ENSG00000235277.1</t>
  </si>
  <si>
    <t>AF127577.3</t>
  </si>
  <si>
    <t>ENSG00000229047.1</t>
  </si>
  <si>
    <t>AF127577.1</t>
  </si>
  <si>
    <t>ENSG00000231201.1</t>
  </si>
  <si>
    <t>AF127577.2</t>
  </si>
  <si>
    <t>ENSG00000236471.1</t>
  </si>
  <si>
    <t>AF127577.5</t>
  </si>
  <si>
    <t>ENSG00000224247.1</t>
  </si>
  <si>
    <t>AJ009632.1</t>
  </si>
  <si>
    <t>ENSG00000270071.2</t>
  </si>
  <si>
    <t>AP001172.1</t>
  </si>
  <si>
    <t>ENSG00000270139.1</t>
  </si>
  <si>
    <t>AP001172.2</t>
  </si>
  <si>
    <t>ENSG00000269950.1</t>
  </si>
  <si>
    <t>AP000962.1</t>
  </si>
  <si>
    <t>ENSG00000237735.2</t>
  </si>
  <si>
    <t>AF130359.1</t>
  </si>
  <si>
    <t>ENSG00000232886.1</t>
  </si>
  <si>
    <t>AF212831.1</t>
  </si>
  <si>
    <t>ENSG00000226956.1</t>
  </si>
  <si>
    <t>AP000432.1</t>
  </si>
  <si>
    <t>ENSG00000244676.5</t>
  </si>
  <si>
    <t>AL109761.1</t>
  </si>
  <si>
    <t>ENSG00000231755.1</t>
  </si>
  <si>
    <t>CHODL-AS1</t>
  </si>
  <si>
    <t>ENSG00000227330.1</t>
  </si>
  <si>
    <t>AF130417.1</t>
  </si>
  <si>
    <t>ENSG00000224141.5</t>
  </si>
  <si>
    <t>MIR548XHG</t>
  </si>
  <si>
    <t>ENSG00000235965.2</t>
  </si>
  <si>
    <t>AP000431.2</t>
  </si>
  <si>
    <t>ENSG00000233236.1</t>
  </si>
  <si>
    <t>LINC02573</t>
  </si>
  <si>
    <t>ENSG00000224924.6</t>
  </si>
  <si>
    <t>LINC00320</t>
  </si>
  <si>
    <t>ENSG00000226771.1</t>
  </si>
  <si>
    <t>AP001136.1</t>
  </si>
  <si>
    <t>ENSG00000234730.1</t>
  </si>
  <si>
    <t>AP001117.1</t>
  </si>
  <si>
    <t>ENSG00000238265.1</t>
  </si>
  <si>
    <t>LINC00317</t>
  </si>
  <si>
    <t>ENSG00000227075.1</t>
  </si>
  <si>
    <t>AP000472.1</t>
  </si>
  <si>
    <t>ENSG00000233215.5</t>
  </si>
  <si>
    <t>LINC01687</t>
  </si>
  <si>
    <t>ENSG00000184856.6</t>
  </si>
  <si>
    <t>LINC00308</t>
  </si>
  <si>
    <t>ENSG00000230972.1</t>
  </si>
  <si>
    <t>AP001116.1</t>
  </si>
  <si>
    <t>ENSG00000235564.1</t>
  </si>
  <si>
    <t>AP000477.2</t>
  </si>
  <si>
    <t>ENSG00000226996.5</t>
  </si>
  <si>
    <t>AP000477.1</t>
  </si>
  <si>
    <t>ENSG00000224832.2</t>
  </si>
  <si>
    <t>LINC01689</t>
  </si>
  <si>
    <t>ENSG00000237484.5</t>
  </si>
  <si>
    <t>LINC01684</t>
  </si>
  <si>
    <t>ENSG00000226983.2</t>
  </si>
  <si>
    <t>LINC01692</t>
  </si>
  <si>
    <t>ENSG00000230379.5</t>
  </si>
  <si>
    <t>AP000146.1</t>
  </si>
  <si>
    <t>ENSG00000232512.6</t>
  </si>
  <si>
    <t>AP000233.2</t>
  </si>
  <si>
    <t>ENSG00000222042.1</t>
  </si>
  <si>
    <t>AP001341.1</t>
  </si>
  <si>
    <t>ENSG00000185433.9</t>
  </si>
  <si>
    <t>LINC00158</t>
  </si>
  <si>
    <t>ENSG00000234883.5</t>
  </si>
  <si>
    <t>MIR155HG</t>
  </si>
  <si>
    <t>ENSG00000233783.7</t>
  </si>
  <si>
    <t>AP001442.1</t>
  </si>
  <si>
    <t>ENSG00000273492.5</t>
  </si>
  <si>
    <t>AP000229.1</t>
  </si>
  <si>
    <t>ENSG00000229025.1</t>
  </si>
  <si>
    <t>AP001595.1</t>
  </si>
  <si>
    <t>ENSG00000232692.1</t>
  </si>
  <si>
    <t>AP001596.1</t>
  </si>
  <si>
    <t>ENSG00000197934.8</t>
  </si>
  <si>
    <t>CYYR1-AS1</t>
  </si>
  <si>
    <t>ENSG00000223563.1</t>
  </si>
  <si>
    <t>AP001599.1</t>
  </si>
  <si>
    <t>ENSG00000231236.2</t>
  </si>
  <si>
    <t>AP001605.1</t>
  </si>
  <si>
    <t>ENSG00000236332.1</t>
  </si>
  <si>
    <t>AP001604.1</t>
  </si>
  <si>
    <t>ENSG00000234052.1</t>
  </si>
  <si>
    <t>LINC01673</t>
  </si>
  <si>
    <t>ENSG00000225298.5</t>
  </si>
  <si>
    <t>LINC00113</t>
  </si>
  <si>
    <t>ENSG00000234083.1</t>
  </si>
  <si>
    <t>AJ006995.1</t>
  </si>
  <si>
    <t>ENSG00000178457.3</t>
  </si>
  <si>
    <t>LINC00314</t>
  </si>
  <si>
    <t>ENSG00000232079.6</t>
  </si>
  <si>
    <t>LINC01697</t>
  </si>
  <si>
    <t>ENSG00000273254.1</t>
  </si>
  <si>
    <t>AF129075.2</t>
  </si>
  <si>
    <t>ENSG00000286018.1</t>
  </si>
  <si>
    <t>AF129075.3</t>
  </si>
  <si>
    <t>ENSG00000224649.1</t>
  </si>
  <si>
    <t>AF124730.1</t>
  </si>
  <si>
    <t>ENSG00000232118.2</t>
  </si>
  <si>
    <t>BACH1-AS1</t>
  </si>
  <si>
    <t>ENSG00000273464.1</t>
  </si>
  <si>
    <t>AP000238.1</t>
  </si>
  <si>
    <t>ENSG00000174680.9</t>
  </si>
  <si>
    <t>GRIK1-AS1</t>
  </si>
  <si>
    <t>ENSG00000234509.1</t>
  </si>
  <si>
    <t>AP000253.1</t>
  </si>
  <si>
    <t>ENSG00000273271.1</t>
  </si>
  <si>
    <t>AP000254.1</t>
  </si>
  <si>
    <t>ENSG00000273091.1</t>
  </si>
  <si>
    <t>AP000255.1</t>
  </si>
  <si>
    <t>ENSG00000237138.1</t>
  </si>
  <si>
    <t>HUNK-AS1</t>
  </si>
  <si>
    <t>ENSG00000230323.5</t>
  </si>
  <si>
    <t>LINC00159</t>
  </si>
  <si>
    <t>ENSG00000232623.1</t>
  </si>
  <si>
    <t>AP000266.1</t>
  </si>
  <si>
    <t>ENSG00000256073.3</t>
  </si>
  <si>
    <t>URB1-AS1</t>
  </si>
  <si>
    <t>ENSG00000205930.9</t>
  </si>
  <si>
    <t>C21orf62-AS1</t>
  </si>
  <si>
    <t>ENSG00000232360.1</t>
  </si>
  <si>
    <t>AP000281.2</t>
  </si>
  <si>
    <t>ENSG00000228961.1</t>
  </si>
  <si>
    <t>LINC01690</t>
  </si>
  <si>
    <t>ENSG00000232539.1</t>
  </si>
  <si>
    <t>LINC00945</t>
  </si>
  <si>
    <t>ENSG00000226527.1</t>
  </si>
  <si>
    <t>AP000289.1</t>
  </si>
  <si>
    <t>ENSG00000226433.1</t>
  </si>
  <si>
    <t>AP000290.1</t>
  </si>
  <si>
    <t>ENSG00000229086.4</t>
  </si>
  <si>
    <t>LINC01548</t>
  </si>
  <si>
    <t>ENSG00000231355.1</t>
  </si>
  <si>
    <t>AP000302.1</t>
  </si>
  <si>
    <t>ENSG00000227456.8</t>
  </si>
  <si>
    <t>LINC00310</t>
  </si>
  <si>
    <t>ENSG00000214955.5</t>
  </si>
  <si>
    <t>AP000317.1</t>
  </si>
  <si>
    <t>ENSG00000225555.1</t>
  </si>
  <si>
    <t>AP000320.1</t>
  </si>
  <si>
    <t>ENSG00000230978.2</t>
  </si>
  <si>
    <t>LINC00160</t>
  </si>
  <si>
    <t>ENSG00000231106.2</t>
  </si>
  <si>
    <t>LINC01436</t>
  </si>
  <si>
    <t>ENSG00000236677.1</t>
  </si>
  <si>
    <t>AP000688.4</t>
  </si>
  <si>
    <t>ENSG00000233393.1</t>
  </si>
  <si>
    <t>AP000688.2</t>
  </si>
  <si>
    <t>ENSG00000273199.1</t>
  </si>
  <si>
    <t>AP000692.2</t>
  </si>
  <si>
    <t>ENSG00000230479.1</t>
  </si>
  <si>
    <t>AP000695.1</t>
  </si>
  <si>
    <t>ENSG00000233818.1</t>
  </si>
  <si>
    <t>AP000695.2</t>
  </si>
  <si>
    <t>ENSG00000231324.1</t>
  </si>
  <si>
    <t>AP000696.1</t>
  </si>
  <si>
    <t>ENSG00000224269.1</t>
  </si>
  <si>
    <t>AP000697.1</t>
  </si>
  <si>
    <t>ENSG00000224790.2</t>
  </si>
  <si>
    <t>AP000704.1</t>
  </si>
  <si>
    <t>ENSG00000228677.1</t>
  </si>
  <si>
    <t>TTC3-AS1</t>
  </si>
  <si>
    <t>ENSG00000230366.9</t>
  </si>
  <si>
    <t>DSCR9</t>
  </si>
  <si>
    <t>ENSG00000272948.2</t>
  </si>
  <si>
    <t>AP001412.1</t>
  </si>
  <si>
    <t>ENSG00000273210.1</t>
  </si>
  <si>
    <t>AP001437.1</t>
  </si>
  <si>
    <t>ENSG00000226012.1</t>
  </si>
  <si>
    <t>AP001434.1</t>
  </si>
  <si>
    <t>ENSG00000231231.5</t>
  </si>
  <si>
    <t>LINC01423</t>
  </si>
  <si>
    <t>ENSG00000223806.7</t>
  </si>
  <si>
    <t>LINC00114</t>
  </si>
  <si>
    <t>ENSG00000229986.1</t>
  </si>
  <si>
    <t>AP001042.1</t>
  </si>
  <si>
    <t>ENSG00000205622.10</t>
  </si>
  <si>
    <t>AP001043.1</t>
  </si>
  <si>
    <t>ENSG00000229925.1</t>
  </si>
  <si>
    <t>AP001043.2</t>
  </si>
  <si>
    <t>ENSG00000232837.1</t>
  </si>
  <si>
    <t>LINC01700</t>
  </si>
  <si>
    <t>ENSG00000237609.1</t>
  </si>
  <si>
    <t>AF064858.2</t>
  </si>
  <si>
    <t>ENSG00000272991.1</t>
  </si>
  <si>
    <t>AF129408.1</t>
  </si>
  <si>
    <t>ENSG00000255568.3</t>
  </si>
  <si>
    <t>BRWD1-AS2</t>
  </si>
  <si>
    <t>ENSG00000184809.12</t>
  </si>
  <si>
    <t>B3GALT5-AS1</t>
  </si>
  <si>
    <t>ENSG00000226496.2</t>
  </si>
  <si>
    <t>LINC00323</t>
  </si>
  <si>
    <t>ENSG00000280109.3</t>
  </si>
  <si>
    <t>PLAC4</t>
  </si>
  <si>
    <t>ENSG00000228318.3</t>
  </si>
  <si>
    <t>AP001610.1</t>
  </si>
  <si>
    <t>ENSG00000232806.1</t>
  </si>
  <si>
    <t>AP001610.2</t>
  </si>
  <si>
    <t>ENSG00000223400.1</t>
  </si>
  <si>
    <t>AP006748.1</t>
  </si>
  <si>
    <t>ENSG00000286027.1</t>
  </si>
  <si>
    <t>AP006748.2</t>
  </si>
  <si>
    <t>ENSG00000227702.1</t>
  </si>
  <si>
    <t>LINC00111</t>
  </si>
  <si>
    <t>ENSG00000236384.7</t>
  </si>
  <si>
    <t>LINC00479</t>
  </si>
  <si>
    <t>ENSG00000232401.1</t>
  </si>
  <si>
    <t>LINC00112</t>
  </si>
  <si>
    <t>ENSG00000236883.1</t>
  </si>
  <si>
    <t>AP001615.1</t>
  </si>
  <si>
    <t>ENSG00000236545.1</t>
  </si>
  <si>
    <t>AP001619.2</t>
  </si>
  <si>
    <t>ENSG00000237232.7</t>
  </si>
  <si>
    <t>ZNF295-AS1</t>
  </si>
  <si>
    <t>ENSG00000184385.2</t>
  </si>
  <si>
    <t>UMODL1-AS1</t>
  </si>
  <si>
    <t>ENSG00000225431.1</t>
  </si>
  <si>
    <t>LINC01671</t>
  </si>
  <si>
    <t>ENSG00000235023.1</t>
  </si>
  <si>
    <t>AP001626.1</t>
  </si>
  <si>
    <t>ENSG00000225731.1</t>
  </si>
  <si>
    <t>AP001627.1</t>
  </si>
  <si>
    <t>ENSG00000283051.1</t>
  </si>
  <si>
    <t>LINC01668</t>
  </si>
  <si>
    <t>ENSG00000233754.2</t>
  </si>
  <si>
    <t>AP001628.2</t>
  </si>
  <si>
    <t>ENSG00000225218.1</t>
  </si>
  <si>
    <t>AP001628.1</t>
  </si>
  <si>
    <t>ENSG00000224100.1</t>
  </si>
  <si>
    <t>AP001630.1</t>
  </si>
  <si>
    <t>ENSG00000228120.2</t>
  </si>
  <si>
    <t>AP001631.1</t>
  </si>
  <si>
    <t>ENSG00000188660.4</t>
  </si>
  <si>
    <t>LINC00319</t>
  </si>
  <si>
    <t>ENSG00000225331.1</t>
  </si>
  <si>
    <t>LINC01678</t>
  </si>
  <si>
    <t>ENSG00000278158.1</t>
  </si>
  <si>
    <t>AP001059.3</t>
  </si>
  <si>
    <t>ENSG00000232010.1</t>
  </si>
  <si>
    <t>AP001059.1</t>
  </si>
  <si>
    <t>ENSG00000184441.4</t>
  </si>
  <si>
    <t>AP001062.1</t>
  </si>
  <si>
    <t>ENSG00000232969.1</t>
  </si>
  <si>
    <t>AP001062.2</t>
  </si>
  <si>
    <t>ENSG00000230061.2</t>
  </si>
  <si>
    <t>TRPM2-AS</t>
  </si>
  <si>
    <t>ENSG00000229356.1</t>
  </si>
  <si>
    <t>LRRC3-DT</t>
  </si>
  <si>
    <t>ENSG00000274225.1</t>
  </si>
  <si>
    <t>AP001065.1</t>
  </si>
  <si>
    <t>ENSG00000228709.1</t>
  </si>
  <si>
    <t>LINC02575</t>
  </si>
  <si>
    <t>ENSG00000235890.2</t>
  </si>
  <si>
    <t>TSPEAR-AS1</t>
  </si>
  <si>
    <t>ENSG00000182912.6</t>
  </si>
  <si>
    <t>TSPEAR-AS2</t>
  </si>
  <si>
    <t>ENSG00000236519.1</t>
  </si>
  <si>
    <t>LINC01424</t>
  </si>
  <si>
    <t>ENSG00000272825.1</t>
  </si>
  <si>
    <t>AL844908.1</t>
  </si>
  <si>
    <t>ENSG00000276529.1</t>
  </si>
  <si>
    <t>AP001505.1</t>
  </si>
  <si>
    <t>ENSG00000234880.1</t>
  </si>
  <si>
    <t>LINC00163</t>
  </si>
  <si>
    <t>ENSG00000261706.1</t>
  </si>
  <si>
    <t>LINC00165</t>
  </si>
  <si>
    <t>ENSG00000275874.1</t>
  </si>
  <si>
    <t>PICSAR</t>
  </si>
  <si>
    <t>ENSG00000182586.8</t>
  </si>
  <si>
    <t>LINC00334</t>
  </si>
  <si>
    <t>ENSG00000223768.2</t>
  </si>
  <si>
    <t>LINC00205</t>
  </si>
  <si>
    <t>ENSG00000286262.1</t>
  </si>
  <si>
    <t>BX322557.2</t>
  </si>
  <si>
    <t>ENSG00000184274.3</t>
  </si>
  <si>
    <t>LINC00315</t>
  </si>
  <si>
    <t>ENSG00000229382.1</t>
  </si>
  <si>
    <t>BX322557.1</t>
  </si>
  <si>
    <t>ENSG00000237664.1</t>
  </si>
  <si>
    <t>LINC00316</t>
  </si>
  <si>
    <t>ENSG00000228355.1</t>
  </si>
  <si>
    <t>BX322559.1</t>
  </si>
  <si>
    <t>ENSG00000224574.1</t>
  </si>
  <si>
    <t>COL18A1-AS2</t>
  </si>
  <si>
    <t>ENSG00000183535.9</t>
  </si>
  <si>
    <t>COL18A1-AS1</t>
  </si>
  <si>
    <t>ENSG00000286082.1</t>
  </si>
  <si>
    <t>AL133493.1</t>
  </si>
  <si>
    <t>ENSG00000275139.1</t>
  </si>
  <si>
    <t>AL133492.1</t>
  </si>
  <si>
    <t>ENSG00000205424.1</t>
  </si>
  <si>
    <t>AL592528.1</t>
  </si>
  <si>
    <t>ENSG00000224413.1</t>
  </si>
  <si>
    <t>AP001476.1</t>
  </si>
  <si>
    <t>ENSG00000228235.1</t>
  </si>
  <si>
    <t>AP001476.3</t>
  </si>
  <si>
    <t>ENSG00000228404.1</t>
  </si>
  <si>
    <t>AP001468.1</t>
  </si>
  <si>
    <t>ENSG00000223901.2</t>
  </si>
  <si>
    <t>AP001469.1</t>
  </si>
  <si>
    <t>ENSG00000228137.1</t>
  </si>
  <si>
    <t>AP001469.2</t>
  </si>
  <si>
    <t>ENSG00000279973.2</t>
  </si>
  <si>
    <t>CU104787.1</t>
  </si>
  <si>
    <t>ENSG00000233408.1</t>
  </si>
  <si>
    <t>AP000534.1</t>
  </si>
  <si>
    <t>ENSG00000236666.1</t>
  </si>
  <si>
    <t>POTEH-AS1</t>
  </si>
  <si>
    <t>ENSG00000225255.6</t>
  </si>
  <si>
    <t>AP000527.1</t>
  </si>
  <si>
    <t>ENSG00000267338.1</t>
  </si>
  <si>
    <t>AP000365.1</t>
  </si>
  <si>
    <t>ENSG00000235343.1</t>
  </si>
  <si>
    <t>LINC01665</t>
  </si>
  <si>
    <t>ENSG00000237689.1</t>
  </si>
  <si>
    <t>AC007064.2</t>
  </si>
  <si>
    <t>ENSG00000273203.1</t>
  </si>
  <si>
    <t>AC006946.2</t>
  </si>
  <si>
    <t>ENSG00000235478.4</t>
  </si>
  <si>
    <t>LINC01664</t>
  </si>
  <si>
    <t>ENSG00000286195.1</t>
  </si>
  <si>
    <t>AC007666.2</t>
  </si>
  <si>
    <t>ENSG00000235295.1</t>
  </si>
  <si>
    <t>LINC01634</t>
  </si>
  <si>
    <t>ENSG00000225335.3</t>
  </si>
  <si>
    <t>AC016027.1</t>
  </si>
  <si>
    <t>ENSG00000274044.4</t>
  </si>
  <si>
    <t>FAM230J</t>
  </si>
  <si>
    <t>ENSG00000277870.5</t>
  </si>
  <si>
    <t>FAM230A</t>
  </si>
  <si>
    <t>ENSG00000277017.1</t>
  </si>
  <si>
    <t>AC023490.1</t>
  </si>
  <si>
    <t>ENSG00000278044.1</t>
  </si>
  <si>
    <t>AC023490.3</t>
  </si>
  <si>
    <t>ENSG00000182824.7</t>
  </si>
  <si>
    <t>FAM230E</t>
  </si>
  <si>
    <t>ENSG00000276095.2</t>
  </si>
  <si>
    <t>FAM230F</t>
  </si>
  <si>
    <t>ENSG00000279987.1</t>
  </si>
  <si>
    <t>AC008103.1</t>
  </si>
  <si>
    <t>ENSG00000280418.1</t>
  </si>
  <si>
    <t>AC007326.2</t>
  </si>
  <si>
    <t>ENSG00000273032.2</t>
  </si>
  <si>
    <t>DGCR9</t>
  </si>
  <si>
    <t>ENSG00000273164.1</t>
  </si>
  <si>
    <t>DGCR10</t>
  </si>
  <si>
    <t>ENSG00000223461.1</t>
  </si>
  <si>
    <t>AC004471.1</t>
  </si>
  <si>
    <t>ENSG00000272682.1</t>
  </si>
  <si>
    <t>AC004471.2</t>
  </si>
  <si>
    <t>ENSG00000260924.2</t>
  </si>
  <si>
    <t>LINC01311</t>
  </si>
  <si>
    <t>ENSG00000185065.6</t>
  </si>
  <si>
    <t>AC000068.1</t>
  </si>
  <si>
    <t>ENSG00000273300.1</t>
  </si>
  <si>
    <t>AC000068.3</t>
  </si>
  <si>
    <t>ENSG00000273212.1</t>
  </si>
  <si>
    <t>AC000068.2</t>
  </si>
  <si>
    <t>ENSG00000281548.1</t>
  </si>
  <si>
    <t>LINC00895</t>
  </si>
  <si>
    <t>ENSG00000236540.7</t>
  </si>
  <si>
    <t>AC006547.1</t>
  </si>
  <si>
    <t>ENSG00000268292.1</t>
  </si>
  <si>
    <t>AC006547.3</t>
  </si>
  <si>
    <t>ENSG00000249923.1</t>
  </si>
  <si>
    <t>AC007663.2</t>
  </si>
  <si>
    <t>ENSG00000273139.1</t>
  </si>
  <si>
    <t>AC007663.3</t>
  </si>
  <si>
    <t>ENSG00000188280.11</t>
  </si>
  <si>
    <t>FAM230G</t>
  </si>
  <si>
    <t>ENSG00000235578.1</t>
  </si>
  <si>
    <t>AC007731.2</t>
  </si>
  <si>
    <t>ENSG00000236003.1</t>
  </si>
  <si>
    <t>AC007731.3</t>
  </si>
  <si>
    <t>ENSG00000272600.1</t>
  </si>
  <si>
    <t>AC007308.1</t>
  </si>
  <si>
    <t>ENSG00000237476.1</t>
  </si>
  <si>
    <t>LINC01637</t>
  </si>
  <si>
    <t>ENSG00000272829.1</t>
  </si>
  <si>
    <t>AC002470.1</t>
  </si>
  <si>
    <t>ENSG00000230513.1</t>
  </si>
  <si>
    <t>THAP7-AS1</t>
  </si>
  <si>
    <t>ENSG00000161149.12</t>
  </si>
  <si>
    <t>TUBA3FP</t>
  </si>
  <si>
    <t>ENSG00000226872.1</t>
  </si>
  <si>
    <t>AC002472.1</t>
  </si>
  <si>
    <t>ENSG00000197210.7</t>
  </si>
  <si>
    <t>AP000550.1</t>
  </si>
  <si>
    <t>ENSG00000215498.9</t>
  </si>
  <si>
    <t>FAM230B</t>
  </si>
  <si>
    <t>ENSG00000234503.1</t>
  </si>
  <si>
    <t>AP000550.2</t>
  </si>
  <si>
    <t>ENSG00000206142.9</t>
  </si>
  <si>
    <t>FAM230H</t>
  </si>
  <si>
    <t>ENSG00000279920.1</t>
  </si>
  <si>
    <t>LINC01651</t>
  </si>
  <si>
    <t>ENSG00000273342.1</t>
  </si>
  <si>
    <t>AP000553.3</t>
  </si>
  <si>
    <t>ENSG00000286127.1</t>
  </si>
  <si>
    <t>AP000553.8</t>
  </si>
  <si>
    <t>ENSG00000224086.5</t>
  </si>
  <si>
    <t>AC245452.1</t>
  </si>
  <si>
    <t>ENSG00000279278.1</t>
  </si>
  <si>
    <t>AC245060.6</t>
  </si>
  <si>
    <t>ENSG00000234630.1</t>
  </si>
  <si>
    <t>AC245060.2</t>
  </si>
  <si>
    <t>ENSG00000220891.1</t>
  </si>
  <si>
    <t>AC246793.1</t>
  </si>
  <si>
    <t>ENSG00000223999.1</t>
  </si>
  <si>
    <t>AC244250.1</t>
  </si>
  <si>
    <t>ENSG00000236611.1</t>
  </si>
  <si>
    <t>LINC02556</t>
  </si>
  <si>
    <t>ENSG00000234928.1</t>
  </si>
  <si>
    <t>LINC01659</t>
  </si>
  <si>
    <t>ENSG00000178248.11</t>
  </si>
  <si>
    <t>FAM230I</t>
  </si>
  <si>
    <t>ENSG00000225413.2</t>
  </si>
  <si>
    <t>LINC02557</t>
  </si>
  <si>
    <t>ENSG00000280623.1</t>
  </si>
  <si>
    <t>PCAT14</t>
  </si>
  <si>
    <t>ENSG00000228315.12</t>
  </si>
  <si>
    <t>GUSBP11</t>
  </si>
  <si>
    <t>ENSG00000272973.1</t>
  </si>
  <si>
    <t>AP000350.5</t>
  </si>
  <si>
    <t>ENSG00000279467.1</t>
  </si>
  <si>
    <t>AP000350.7</t>
  </si>
  <si>
    <t>ENSG00000218537.1</t>
  </si>
  <si>
    <t>MIF-AS1</t>
  </si>
  <si>
    <t>ENSG00000273295.1</t>
  </si>
  <si>
    <t>AP000350.6</t>
  </si>
  <si>
    <t>ENSG00000178803.11</t>
  </si>
  <si>
    <t>ADORA2A-AS1</t>
  </si>
  <si>
    <t>ENSG00000215481.9</t>
  </si>
  <si>
    <t>BCRP3</t>
  </si>
  <si>
    <t>ENSG00000284070.1</t>
  </si>
  <si>
    <t>AP000356.2</t>
  </si>
  <si>
    <t>ENSG00000282012.1</t>
  </si>
  <si>
    <t>AP000357.2</t>
  </si>
  <si>
    <t>ENSG00000279085.1</t>
  </si>
  <si>
    <t>AL022323.3</t>
  </si>
  <si>
    <t>ENSG00000279006.1</t>
  </si>
  <si>
    <t>AL022323.2</t>
  </si>
  <si>
    <t>ENSG00000279110.1</t>
  </si>
  <si>
    <t>AL022323.4</t>
  </si>
  <si>
    <t>ENSG00000233577.6</t>
  </si>
  <si>
    <t>AL022332.1</t>
  </si>
  <si>
    <t>ENSG00000272798.1</t>
  </si>
  <si>
    <t>AL008721.1</t>
  </si>
  <si>
    <t>ENSG00000272977.1</t>
  </si>
  <si>
    <t>AL008721.2</t>
  </si>
  <si>
    <t>ENSG00000234884.1</t>
  </si>
  <si>
    <t>AL022329.1</t>
  </si>
  <si>
    <t>ENSG00000231933.7</t>
  </si>
  <si>
    <t>Z98949.1</t>
  </si>
  <si>
    <t>ENSG00000232464.1</t>
  </si>
  <si>
    <t>Z98949.3</t>
  </si>
  <si>
    <t>ENSG00000229770.2</t>
  </si>
  <si>
    <t>AL022337.1</t>
  </si>
  <si>
    <t>ENSG00000206028.1</t>
  </si>
  <si>
    <t>Z99774.1</t>
  </si>
  <si>
    <t>ENSG00000244625.6</t>
  </si>
  <si>
    <t>MIATNB</t>
  </si>
  <si>
    <t>ENSG00000223704.1</t>
  </si>
  <si>
    <t>LINC01422</t>
  </si>
  <si>
    <t>ENSG00000235271.5</t>
  </si>
  <si>
    <t>Z97353.2</t>
  </si>
  <si>
    <t>ENSG00000279440.1</t>
  </si>
  <si>
    <t>AL008638.3</t>
  </si>
  <si>
    <t>ENSG00000279848.1</t>
  </si>
  <si>
    <t>AL008638.4</t>
  </si>
  <si>
    <t>ENSG00000280025.1</t>
  </si>
  <si>
    <t>AL008638.6</t>
  </si>
  <si>
    <t>ENSG00000230051.1</t>
  </si>
  <si>
    <t>AL020994.2</t>
  </si>
  <si>
    <t>ENSG00000280445.1</t>
  </si>
  <si>
    <t>AL049536.1</t>
  </si>
  <si>
    <t>ENSG00000227838.1</t>
  </si>
  <si>
    <t>AL121885.2</t>
  </si>
  <si>
    <t>ENSG00000226169.1</t>
  </si>
  <si>
    <t>AL121885.1</t>
  </si>
  <si>
    <t>ENSG00000235954.6</t>
  </si>
  <si>
    <t>TTC28-AS1</t>
  </si>
  <si>
    <t>ENSG00000226772.1</t>
  </si>
  <si>
    <t>AL021393.1</t>
  </si>
  <si>
    <t>ENSG00000237015.1</t>
  </si>
  <si>
    <t>AL031186.1</t>
  </si>
  <si>
    <t>ENSG00000225465.8</t>
  </si>
  <si>
    <t>RFPL1S</t>
  </si>
  <si>
    <t>ENSG00000232396.2</t>
  </si>
  <si>
    <t>AC004882.1</t>
  </si>
  <si>
    <t>ENSG00000227117.6</t>
  </si>
  <si>
    <t>HORMAD2-AS1</t>
  </si>
  <si>
    <t>ENSG00000225676.1</t>
  </si>
  <si>
    <t>AC002378.1</t>
  </si>
  <si>
    <t>ENSG00000232530.1</t>
  </si>
  <si>
    <t>LIF-AS1</t>
  </si>
  <si>
    <t>ENSG00000273428.3</t>
  </si>
  <si>
    <t>AC004832.6</t>
  </si>
  <si>
    <t>ENSG00000223831.1</t>
  </si>
  <si>
    <t>AC005006.1</t>
  </si>
  <si>
    <t>ENSG00000235989.3</t>
  </si>
  <si>
    <t>MORC2-AS1</t>
  </si>
  <si>
    <t>ENSG00000269987.1</t>
  </si>
  <si>
    <t>AC004542.2</t>
  </si>
  <si>
    <t>ENSG00000269972.1</t>
  </si>
  <si>
    <t>AC004542.1</t>
  </si>
  <si>
    <t>ENSG00000273387.1</t>
  </si>
  <si>
    <t>AC005005.3</t>
  </si>
  <si>
    <t>ENSG00000228839.5</t>
  </si>
  <si>
    <t>PIK3IP1-AS1</t>
  </si>
  <si>
    <t>ENSG00000213888.3</t>
  </si>
  <si>
    <t>LINC01521</t>
  </si>
  <si>
    <t>ENSG00000230866.1</t>
  </si>
  <si>
    <t>LINC02558</t>
  </si>
  <si>
    <t>ENSG00000239674.2</t>
  </si>
  <si>
    <t>Z83839.2</t>
  </si>
  <si>
    <t>ENSG00000242082.2</t>
  </si>
  <si>
    <t>SLC5A4-AS1</t>
  </si>
  <si>
    <t>ENSG00000273325.1</t>
  </si>
  <si>
    <t>AL008723.2</t>
  </si>
  <si>
    <t>ENSG00000205853.10</t>
  </si>
  <si>
    <t>RFPL3S</t>
  </si>
  <si>
    <t>ENSG00000230736.2</t>
  </si>
  <si>
    <t>AL021937.1</t>
  </si>
  <si>
    <t>ENSG00000241954.1</t>
  </si>
  <si>
    <t>AL021937.4</t>
  </si>
  <si>
    <t>ENSG00000236054.1</t>
  </si>
  <si>
    <t>Z82246.1</t>
  </si>
  <si>
    <t>ENSG00000229673.1</t>
  </si>
  <si>
    <t>Z73495.1</t>
  </si>
  <si>
    <t>ENSG00000228622.1</t>
  </si>
  <si>
    <t>Z82198.1</t>
  </si>
  <si>
    <t>ENSG00000230741.1</t>
  </si>
  <si>
    <t>Z82173.1</t>
  </si>
  <si>
    <t>ENSG00000224973.5</t>
  </si>
  <si>
    <t>LARGE-AS1</t>
  </si>
  <si>
    <t>ENSG00000273082.1</t>
  </si>
  <si>
    <t>Z73429.1</t>
  </si>
  <si>
    <t>ENSG00000236052.1</t>
  </si>
  <si>
    <t>LINC01643</t>
  </si>
  <si>
    <t>ENSG00000224404.1</t>
  </si>
  <si>
    <t>Z68323.1</t>
  </si>
  <si>
    <t>ENSG00000234891.1</t>
  </si>
  <si>
    <t>Z82196.1</t>
  </si>
  <si>
    <t>ENSG00000237316.1</t>
  </si>
  <si>
    <t>Z82196.2</t>
  </si>
  <si>
    <t>ENSG00000227895.5</t>
  </si>
  <si>
    <t>ISX-AS1</t>
  </si>
  <si>
    <t>ENSG00000273068.1</t>
  </si>
  <si>
    <t>Z99755.2</t>
  </si>
  <si>
    <t>ENSG00000273176.1</t>
  </si>
  <si>
    <t>AL008635.1</t>
  </si>
  <si>
    <t>ENSG00000282602.1</t>
  </si>
  <si>
    <t>Z82244.2</t>
  </si>
  <si>
    <t>ENSG00000282041.1</t>
  </si>
  <si>
    <t>Z82244.1</t>
  </si>
  <si>
    <t>ENSG00000228587.1</t>
  </si>
  <si>
    <t>AL049748.1</t>
  </si>
  <si>
    <t>ENSG00000279652.1</t>
  </si>
  <si>
    <t>Z82217.1</t>
  </si>
  <si>
    <t>ENSG00000279927.1</t>
  </si>
  <si>
    <t>Z95114.4</t>
  </si>
  <si>
    <t>ENSG00000279217.1</t>
  </si>
  <si>
    <t>Z95114.1</t>
  </si>
  <si>
    <t>ENSG00000279714.1</t>
  </si>
  <si>
    <t>Z95114.2</t>
  </si>
  <si>
    <t>ENSG00000223695.1</t>
  </si>
  <si>
    <t>FO393418.1</t>
  </si>
  <si>
    <t>ENSG00000228719.1</t>
  </si>
  <si>
    <t>AL022313.2</t>
  </si>
  <si>
    <t>ENSG00000229971.1</t>
  </si>
  <si>
    <t>AL022313.3</t>
  </si>
  <si>
    <t>ENSG00000183822.3</t>
  </si>
  <si>
    <t>NCF4-AS1</t>
  </si>
  <si>
    <t>ENSG00000215403.1</t>
  </si>
  <si>
    <t>Z82180.1</t>
  </si>
  <si>
    <t>ENSG00000231467.2</t>
  </si>
  <si>
    <t>AL022314.1</t>
  </si>
  <si>
    <t>ENSG00000235237.1</t>
  </si>
  <si>
    <t>Z82188.2</t>
  </si>
  <si>
    <t>ENSG00000225867.1</t>
  </si>
  <si>
    <t>AL022315.1</t>
  </si>
  <si>
    <t>ENSG00000233360.4</t>
  </si>
  <si>
    <t>Z83844.2</t>
  </si>
  <si>
    <t>ENSG00000272582.1</t>
  </si>
  <si>
    <t>AL031587.3</t>
  </si>
  <si>
    <t>ENSG00000222044.1</t>
  </si>
  <si>
    <t>AL031587.1</t>
  </si>
  <si>
    <t>ENSG00000233739.1</t>
  </si>
  <si>
    <t>AL031587.2</t>
  </si>
  <si>
    <t>ENSG00000279080.1</t>
  </si>
  <si>
    <t>AL022322.2</t>
  </si>
  <si>
    <t>ENSG00000286144.1</t>
  </si>
  <si>
    <t>Z97056.2</t>
  </si>
  <si>
    <t>ENSG00000228620.1</t>
  </si>
  <si>
    <t>Z97056.1</t>
  </si>
  <si>
    <t>ENSG00000230912.1</t>
  </si>
  <si>
    <t>AL021707.4</t>
  </si>
  <si>
    <t>ENSG00000228274.3</t>
  </si>
  <si>
    <t>AL021707.2</t>
  </si>
  <si>
    <t>ENSG00000225450.1</t>
  </si>
  <si>
    <t>AL021707.1</t>
  </si>
  <si>
    <t>ENSG00000273076.1</t>
  </si>
  <si>
    <t>AL021707.7</t>
  </si>
  <si>
    <t>ENSG00000235209.1</t>
  </si>
  <si>
    <t>AL022318.1</t>
  </si>
  <si>
    <t>ENSG00000249310.2</t>
  </si>
  <si>
    <t>APOBEC3B-AS1</t>
  </si>
  <si>
    <t>ENSG00000279833.1</t>
  </si>
  <si>
    <t>AL031846.2</t>
  </si>
  <si>
    <t>ENSG00000284633.1</t>
  </si>
  <si>
    <t>AL031590.1</t>
  </si>
  <si>
    <t>ENSG00000224794.2</t>
  </si>
  <si>
    <t>AL022326.1</t>
  </si>
  <si>
    <t>ENSG00000227188.1</t>
  </si>
  <si>
    <t>MGAT3-AS1</t>
  </si>
  <si>
    <t>ENSG00000261202.1</t>
  </si>
  <si>
    <t>Z83847.1</t>
  </si>
  <si>
    <t>ENSG00000229999.6</t>
  </si>
  <si>
    <t>AL022238.2</t>
  </si>
  <si>
    <t>ENSG00000272834.1</t>
  </si>
  <si>
    <t>AL022238.3</t>
  </si>
  <si>
    <t>ENSG00000232564.3</t>
  </si>
  <si>
    <t>MRTFA-AS1</t>
  </si>
  <si>
    <t>ENSG00000232754.1</t>
  </si>
  <si>
    <t>AL035658.1</t>
  </si>
  <si>
    <t>ENSG00000273424.1</t>
  </si>
  <si>
    <t>AL008582.1</t>
  </si>
  <si>
    <t>ENSG00000184068.2</t>
  </si>
  <si>
    <t>SREBF2-AS1</t>
  </si>
  <si>
    <t>ENSG00000281538.1</t>
  </si>
  <si>
    <t>AC254562.3</t>
  </si>
  <si>
    <t>ENSG00000229891.1</t>
  </si>
  <si>
    <t>LINC01315</t>
  </si>
  <si>
    <t>ENSG00000230107.1</t>
  </si>
  <si>
    <t>AL022316.1</t>
  </si>
  <si>
    <t>ENSG00000230319.1</t>
  </si>
  <si>
    <t>AL022476.1</t>
  </si>
  <si>
    <t>ENSG00000236272.1</t>
  </si>
  <si>
    <t>Z82214.2</t>
  </si>
  <si>
    <t>ENSG00000234892.1</t>
  </si>
  <si>
    <t>Z82214.1</t>
  </si>
  <si>
    <t>ENSG00000203527.2</t>
  </si>
  <si>
    <t>Z99756.1</t>
  </si>
  <si>
    <t>ENSG00000236117.1</t>
  </si>
  <si>
    <t>LINC01639</t>
  </si>
  <si>
    <t>ENSG00000261251.1</t>
  </si>
  <si>
    <t>Z97055.2</t>
  </si>
  <si>
    <t>ENSG00000280011.1</t>
  </si>
  <si>
    <t>AL031595.2</t>
  </si>
  <si>
    <t>ENSG00000187012.10</t>
  </si>
  <si>
    <t>LINC00207</t>
  </si>
  <si>
    <t>ENSG00000234300.1</t>
  </si>
  <si>
    <t>LINC00229</t>
  </si>
  <si>
    <t>ENSG00000226328.6</t>
  </si>
  <si>
    <t>NUP50-DT</t>
  </si>
  <si>
    <t>ENSG00000273243.1</t>
  </si>
  <si>
    <t>Z82243.1</t>
  </si>
  <si>
    <t>ENSG00000273287.2</t>
  </si>
  <si>
    <t>AL008718.2</t>
  </si>
  <si>
    <t>ENSG00000232363.1</t>
  </si>
  <si>
    <t>AL021391.1</t>
  </si>
  <si>
    <t>ENSG00000238120.1</t>
  </si>
  <si>
    <t>LINC01589</t>
  </si>
  <si>
    <t>ENSG00000279954.1</t>
  </si>
  <si>
    <t>BX324167.2</t>
  </si>
  <si>
    <t>ENSG00000273145.1</t>
  </si>
  <si>
    <t>BX537318.1</t>
  </si>
  <si>
    <t>ENSG00000231711.2</t>
  </si>
  <si>
    <t>LINC00899</t>
  </si>
  <si>
    <t>ENSG00000182257.8</t>
  </si>
  <si>
    <t>PRR34</t>
  </si>
  <si>
    <t>ENSG00000241990.5</t>
  </si>
  <si>
    <t>PRR34-AS1</t>
  </si>
  <si>
    <t>ENSG00000197182.14</t>
  </si>
  <si>
    <t>MIRLET7BHG</t>
  </si>
  <si>
    <t>ENSG00000231010.1</t>
  </si>
  <si>
    <t>AL121672.1</t>
  </si>
  <si>
    <t>ENSG00000235159.1</t>
  </si>
  <si>
    <t>AL121672.2</t>
  </si>
  <si>
    <t>ENSG00000277232.2</t>
  </si>
  <si>
    <t>GTSE1-DT</t>
  </si>
  <si>
    <t>ENSG00000234869.1</t>
  </si>
  <si>
    <t>AL021392.1</t>
  </si>
  <si>
    <t>ENSG00000280080.2</t>
  </si>
  <si>
    <t>TBC1D22A-AS1</t>
  </si>
  <si>
    <t>ENSG00000224715.1</t>
  </si>
  <si>
    <t>Z82186.1</t>
  </si>
  <si>
    <t>ENSG00000218357.3</t>
  </si>
  <si>
    <t>LINC01644</t>
  </si>
  <si>
    <t>ENSG00000205634.6</t>
  </si>
  <si>
    <t>LINC00898</t>
  </si>
  <si>
    <t>ENSG00000224271.6</t>
  </si>
  <si>
    <t>AL117329.1</t>
  </si>
  <si>
    <t>ENSG00000279712.1</t>
  </si>
  <si>
    <t>FP325330.3</t>
  </si>
  <si>
    <t>ENSG00000235154.1</t>
  </si>
  <si>
    <t>FP325330.1</t>
  </si>
  <si>
    <t>ENSG00000278890.1</t>
  </si>
  <si>
    <t>FP325330.2</t>
  </si>
  <si>
    <t>ENSG00000281732.1</t>
  </si>
  <si>
    <t>Z84468.1</t>
  </si>
  <si>
    <t>ENSG00000205632.3</t>
  </si>
  <si>
    <t>LINC01310</t>
  </si>
  <si>
    <t>ENSG00000285623.1</t>
  </si>
  <si>
    <t>Z82202.2</t>
  </si>
  <si>
    <t>ENSG00000280199.1</t>
  </si>
  <si>
    <t>Z82202.1</t>
  </si>
  <si>
    <t>ENSG00000226954.1</t>
  </si>
  <si>
    <t>AL023802.1</t>
  </si>
  <si>
    <t>ENSG00000279345.1</t>
  </si>
  <si>
    <t>Z98885.3</t>
  </si>
  <si>
    <t>ENSG00000260613.1</t>
  </si>
  <si>
    <t>Z98885.2</t>
  </si>
  <si>
    <t>ENSG00000279494.1</t>
  </si>
  <si>
    <t>AL117328.2</t>
  </si>
  <si>
    <t>ENSG00000278869.1</t>
  </si>
  <si>
    <t>BX539320.1</t>
  </si>
  <si>
    <t>ENSG00000273188.1</t>
  </si>
  <si>
    <t>AL022328.3</t>
  </si>
  <si>
    <t>ENSG00000273253.2</t>
  </si>
  <si>
    <t>AL022328.4</t>
  </si>
  <si>
    <t>ENSG00000272836.1</t>
  </si>
  <si>
    <t>AL022328.1</t>
  </si>
  <si>
    <t>ENSG00000273137.1</t>
  </si>
  <si>
    <t>AL022328.2</t>
  </si>
  <si>
    <t>ENSG00000227484.1</t>
  </si>
  <si>
    <t>CR559946.1</t>
  </si>
  <si>
    <t>ENSG00000279182.1</t>
  </si>
  <si>
    <t>CR559946.2</t>
  </si>
  <si>
    <t>ENSG00000273272.2</t>
  </si>
  <si>
    <t>U62317.4</t>
  </si>
  <si>
    <t>ENSG00000205559.4</t>
  </si>
  <si>
    <t>CHKB-DT</t>
  </si>
  <si>
    <t>ENSG00000272940.1</t>
  </si>
  <si>
    <t>U62317.3</t>
  </si>
  <si>
    <t>ENSG00000225929.1</t>
  </si>
  <si>
    <t>AC000036.1</t>
  </si>
  <si>
    <t>ENSG00000254499.1</t>
  </si>
  <si>
    <t>AC002056.2</t>
  </si>
  <si>
    <t>ENSG00000235483.1</t>
  </si>
  <si>
    <t>GYG2-AS1</t>
  </si>
  <si>
    <t>ENSG00000229851.1</t>
  </si>
  <si>
    <t>ARSD-AS1</t>
  </si>
  <si>
    <t>ENSG00000228459.3</t>
  </si>
  <si>
    <t>LINC01546</t>
  </si>
  <si>
    <t>ENSG00000236513.1</t>
  </si>
  <si>
    <t>AC074035.1</t>
  </si>
  <si>
    <t>ENSG00000230394.1</t>
  </si>
  <si>
    <t>AC078960.1</t>
  </si>
  <si>
    <t>ENSG00000285679.1</t>
  </si>
  <si>
    <t>AC097626.1</t>
  </si>
  <si>
    <t>ENSG00000228543.1</t>
  </si>
  <si>
    <t>AC003684.1</t>
  </si>
  <si>
    <t>ENSG00000227042.1</t>
  </si>
  <si>
    <t>AC003666.1</t>
  </si>
  <si>
    <t>ENSG00000234129.7</t>
  </si>
  <si>
    <t>AC073529.1</t>
  </si>
  <si>
    <t>ENSG00000282840.1</t>
  </si>
  <si>
    <t>AC004554.2</t>
  </si>
  <si>
    <t>ENSG00000223487.1</t>
  </si>
  <si>
    <t>FRMPD4-AS1</t>
  </si>
  <si>
    <t>ENSG00000233338.1</t>
  </si>
  <si>
    <t>TLR8-AS1</t>
  </si>
  <si>
    <t>ENSG00000235385.1</t>
  </si>
  <si>
    <t>LINC02154</t>
  </si>
  <si>
    <t>ENSG00000231216.1</t>
  </si>
  <si>
    <t>AC004674.1</t>
  </si>
  <si>
    <t>ENSG00000226985.6</t>
  </si>
  <si>
    <t>LINC01203</t>
  </si>
  <si>
    <t>ENSG00000233535.1</t>
  </si>
  <si>
    <t>AC003035.2</t>
  </si>
  <si>
    <t>ENSG00000212663.2</t>
  </si>
  <si>
    <t>AC003035.1</t>
  </si>
  <si>
    <t>ENSG00000225833.1</t>
  </si>
  <si>
    <t>AC097625.1</t>
  </si>
  <si>
    <t>ENSG00000281371.1</t>
  </si>
  <si>
    <t>INE2</t>
  </si>
  <si>
    <t>ENSG00000238178.6</t>
  </si>
  <si>
    <t>AC078993.1</t>
  </si>
  <si>
    <t>ENSG00000225882.1</t>
  </si>
  <si>
    <t>LINC01456</t>
  </si>
  <si>
    <t>ENSG00000283631.1</t>
  </si>
  <si>
    <t>AL928596.1</t>
  </si>
  <si>
    <t>ENSG00000283400.1</t>
  </si>
  <si>
    <t>AL807740.1</t>
  </si>
  <si>
    <t>ENSG00000283380.1</t>
  </si>
  <si>
    <t>AL807742.1</t>
  </si>
  <si>
    <t>ENSG00000283546.1</t>
  </si>
  <si>
    <t>BX088723.1</t>
  </si>
  <si>
    <t>ENSG00000224204.1</t>
  </si>
  <si>
    <t>PHEX-AS1</t>
  </si>
  <si>
    <t>ENSG00000233067.2</t>
  </si>
  <si>
    <t>PTCHD1-AS</t>
  </si>
  <si>
    <t>ENSG00000237019.1</t>
  </si>
  <si>
    <t>AC004470.1</t>
  </si>
  <si>
    <t>ENSG00000234230.1</t>
  </si>
  <si>
    <t>ZFX-AS1</t>
  </si>
  <si>
    <t>ENSG00000236836.1</t>
  </si>
  <si>
    <t>PCYT1B-AS1</t>
  </si>
  <si>
    <t>ENSG00000233403.1</t>
  </si>
  <si>
    <t>AC121342.1</t>
  </si>
  <si>
    <t>ENSG00000242021.2</t>
  </si>
  <si>
    <t>AC112493.1</t>
  </si>
  <si>
    <t>ENSG00000228933.7</t>
  </si>
  <si>
    <t>AC107419.1</t>
  </si>
  <si>
    <t>ENSG00000223742.1</t>
  </si>
  <si>
    <t>AC112495.1</t>
  </si>
  <si>
    <t>ENSG00000243055.1</t>
  </si>
  <si>
    <t>GK-AS1</t>
  </si>
  <si>
    <t>ENSG00000231542.1</t>
  </si>
  <si>
    <t>TAB3-AS1</t>
  </si>
  <si>
    <t>ENSG00000235512.1</t>
  </si>
  <si>
    <t>TAB3-AS2</t>
  </si>
  <si>
    <t>ENSG00000285900.1</t>
  </si>
  <si>
    <t>AC079177.1</t>
  </si>
  <si>
    <t>ENSG00000236828.1</t>
  </si>
  <si>
    <t>DMD-AS3</t>
  </si>
  <si>
    <t>ENSG00000233928.5</t>
  </si>
  <si>
    <t>AL591501.1</t>
  </si>
  <si>
    <t>ENSG00000235806.1</t>
  </si>
  <si>
    <t>AF241728.1</t>
  </si>
  <si>
    <t>ENSG00000238123.1</t>
  </si>
  <si>
    <t>MID1IP1-AS1</t>
  </si>
  <si>
    <t>ENSG00000224610.1</t>
  </si>
  <si>
    <t>AC108879.1</t>
  </si>
  <si>
    <t>ENSG00000261435.1</t>
  </si>
  <si>
    <t>AL592164.1</t>
  </si>
  <si>
    <t>ENSG00000285709.1</t>
  </si>
  <si>
    <t>AL592164.2</t>
  </si>
  <si>
    <t>ENSG00000223486.1</t>
  </si>
  <si>
    <t>AC092198.1</t>
  </si>
  <si>
    <t>ENSG00000236393.1</t>
  </si>
  <si>
    <t>AC091806.1</t>
  </si>
  <si>
    <t>ENSG00000223714.1</t>
  </si>
  <si>
    <t>LINC02601</t>
  </si>
  <si>
    <t>ENSG00000233033.1</t>
  </si>
  <si>
    <t>CASK-AS1</t>
  </si>
  <si>
    <t>ENSG00000236276.1</t>
  </si>
  <si>
    <t>NDP-AS1</t>
  </si>
  <si>
    <t>ENSG00000229491.5</t>
  </si>
  <si>
    <t>AC136489.1</t>
  </si>
  <si>
    <t>ENSG00000231566.1</t>
  </si>
  <si>
    <t>LINC02595</t>
  </si>
  <si>
    <t>ENSG00000234613.1</t>
  </si>
  <si>
    <t>AL031584.2</t>
  </si>
  <si>
    <t>ENSG00000236751.1</t>
  </si>
  <si>
    <t>LINC01186</t>
  </si>
  <si>
    <t>ENSG00000230844.2</t>
  </si>
  <si>
    <t>ZNF674-AS1</t>
  </si>
  <si>
    <t>ENSG00000204904.7</t>
  </si>
  <si>
    <t>LINC01545</t>
  </si>
  <si>
    <t>ENSG00000196741.5</t>
  </si>
  <si>
    <t>LINC01560</t>
  </si>
  <si>
    <t>ENSG00000267064.1</t>
  </si>
  <si>
    <t>UXT-AS1</t>
  </si>
  <si>
    <t>ENSG00000277541.1</t>
  </si>
  <si>
    <t>ZNF630-AS1</t>
  </si>
  <si>
    <t>ENSG00000224292.1</t>
  </si>
  <si>
    <t>AF196972.1</t>
  </si>
  <si>
    <t>ENSG00000204620.3</t>
  </si>
  <si>
    <t>AC115618.1</t>
  </si>
  <si>
    <t>ENSG00000232828.1</t>
  </si>
  <si>
    <t>AC231533.1</t>
  </si>
  <si>
    <t>ENSG00000237341.1</t>
  </si>
  <si>
    <t>SYP-AS1</t>
  </si>
  <si>
    <t>ENSG00000286031.1</t>
  </si>
  <si>
    <t>AC232271.2</t>
  </si>
  <si>
    <t>ENSG00000234390.4</t>
  </si>
  <si>
    <t>USP27X-AS1</t>
  </si>
  <si>
    <t>ENSG00000229151.1</t>
  </si>
  <si>
    <t>AC233976.1</t>
  </si>
  <si>
    <t>ENSG00000226530.1</t>
  </si>
  <si>
    <t>AL158055.1</t>
  </si>
  <si>
    <t>ENSG00000234766.1</t>
  </si>
  <si>
    <t>LINC01496</t>
  </si>
  <si>
    <t>ENSG00000279750.3</t>
  </si>
  <si>
    <t>AC239585.2</t>
  </si>
  <si>
    <t>ENSG00000286118.1</t>
  </si>
  <si>
    <t>AC234031.2</t>
  </si>
  <si>
    <t>ENSG00000234019.1</t>
  </si>
  <si>
    <t>AL591212.1</t>
  </si>
  <si>
    <t>ENSG00000230105.1</t>
  </si>
  <si>
    <t>AL354793.1</t>
  </si>
  <si>
    <t>ENSG00000224799.1</t>
  </si>
  <si>
    <t>AL139397.1</t>
  </si>
  <si>
    <t>ENSG00000235437.7</t>
  </si>
  <si>
    <t>LINC01278</t>
  </si>
  <si>
    <t>ENSG00000237311.2</t>
  </si>
  <si>
    <t>AL034397.2</t>
  </si>
  <si>
    <t>ENSG00000274536.6</t>
  </si>
  <si>
    <t>AL034397.3</t>
  </si>
  <si>
    <t>ENSG00000260118.1</t>
  </si>
  <si>
    <t>AL157700.1</t>
  </si>
  <si>
    <t>ENSG00000215162.1</t>
  </si>
  <si>
    <t>LINC00269</t>
  </si>
  <si>
    <t>ENSG00000228160.1</t>
  </si>
  <si>
    <t>AL158069.1</t>
  </si>
  <si>
    <t>ENSG00000286077.1</t>
  </si>
  <si>
    <t>AL158141.1</t>
  </si>
  <si>
    <t>ENSG00000220925.2</t>
  </si>
  <si>
    <t>IGBP1-AS2</t>
  </si>
  <si>
    <t>ENSG00000203588.3</t>
  </si>
  <si>
    <t>IGBP1-AS1</t>
  </si>
  <si>
    <t>ENSG00000231651.1</t>
  </si>
  <si>
    <t>DLG3-AS1</t>
  </si>
  <si>
    <t>ENSG00000228427.2</t>
  </si>
  <si>
    <t>AL590764.1</t>
  </si>
  <si>
    <t>ENSG00000281852.1</t>
  </si>
  <si>
    <t>LINC00891</t>
  </si>
  <si>
    <t>ENSG00000231944.1</t>
  </si>
  <si>
    <t>PHKA1-AS1</t>
  </si>
  <si>
    <t>ENSG00000225470.7</t>
  </si>
  <si>
    <t>JPX</t>
  </si>
  <si>
    <t>ENSG00000228906.1</t>
  </si>
  <si>
    <t>AL353804.1</t>
  </si>
  <si>
    <t>ENSG00000226854.1</t>
  </si>
  <si>
    <t>AL451105.2</t>
  </si>
  <si>
    <t>ENSG00000280870.2</t>
  </si>
  <si>
    <t>AC233296.1</t>
  </si>
  <si>
    <t>ENSG00000284618.1</t>
  </si>
  <si>
    <t>AL391294.1</t>
  </si>
  <si>
    <t>ENSG00000235461.1</t>
  </si>
  <si>
    <t>AC003001.1</t>
  </si>
  <si>
    <t>ENSG00000282914.1</t>
  </si>
  <si>
    <t>Z83818.2</t>
  </si>
  <si>
    <t>ENSG00000206062.4</t>
  </si>
  <si>
    <t>AL121823.1</t>
  </si>
  <si>
    <t>ENSG00000236256.9</t>
  </si>
  <si>
    <t>DIAPH2-AS1</t>
  </si>
  <si>
    <t>ENSG00000281566.3</t>
  </si>
  <si>
    <t>AL157778.1</t>
  </si>
  <si>
    <t>ENSG00000228275.1</t>
  </si>
  <si>
    <t>ARMCX3-AS1</t>
  </si>
  <si>
    <t>ENSG00000286000.1</t>
  </si>
  <si>
    <t>AC234775.4</t>
  </si>
  <si>
    <t>ARMCX5-GPRASP2</t>
  </si>
  <si>
    <t>ENSG00000270050.1</t>
  </si>
  <si>
    <t>AL035427.1</t>
  </si>
  <si>
    <t>ENSG00000281091.2</t>
  </si>
  <si>
    <t>AL606763.1</t>
  </si>
  <si>
    <t>ENSG00000234405.1</t>
  </si>
  <si>
    <t>Z69733.1</t>
  </si>
  <si>
    <t>ENSG00000224031.1</t>
  </si>
  <si>
    <t>TCEAL3-AS1</t>
  </si>
  <si>
    <t>ENSG00000231154.1</t>
  </si>
  <si>
    <t>MORF4L2-AS1</t>
  </si>
  <si>
    <t>ENSG00000231728.3</t>
  </si>
  <si>
    <t>TMSB15B-AS1</t>
  </si>
  <si>
    <t>ENSG00000227610.1</t>
  </si>
  <si>
    <t>FRMPD3-AS1</t>
  </si>
  <si>
    <t>ENSG00000236064.1</t>
  </si>
  <si>
    <t>AL034399.2</t>
  </si>
  <si>
    <t>ENSG00000237863.2</t>
  </si>
  <si>
    <t>AL035425.1</t>
  </si>
  <si>
    <t>ENSG00000229487.1</t>
  </si>
  <si>
    <t>ALG13-AS1</t>
  </si>
  <si>
    <t>ENSG00000286072.1</t>
  </si>
  <si>
    <t>AC002072.1</t>
  </si>
  <si>
    <t>ENSG00000241743.3</t>
  </si>
  <si>
    <t>XACT</t>
  </si>
  <si>
    <t>ENSG00000235244.3</t>
  </si>
  <si>
    <t>DANT2</t>
  </si>
  <si>
    <t>ENSG00000230392.1</t>
  </si>
  <si>
    <t>AC004835.1</t>
  </si>
  <si>
    <t>ENSG00000226661.1</t>
  </si>
  <si>
    <t>AC004973.1</t>
  </si>
  <si>
    <t>ENSG00000258545.5</t>
  </si>
  <si>
    <t>RHOXF1-AS1</t>
  </si>
  <si>
    <t>ENSG00000286163.1</t>
  </si>
  <si>
    <t>AC002377.1</t>
  </si>
  <si>
    <t>ENSG00000260585.1</t>
  </si>
  <si>
    <t>AL359851.1</t>
  </si>
  <si>
    <t>ENSG00000232412.1</t>
  </si>
  <si>
    <t>AL121601.1</t>
  </si>
  <si>
    <t>ENSG00000235189.1</t>
  </si>
  <si>
    <t>AL034405.1</t>
  </si>
  <si>
    <t>ENSG00000228659.1</t>
  </si>
  <si>
    <t>LINC01201</t>
  </si>
  <si>
    <t>ENSG00000286060.1</t>
  </si>
  <si>
    <t>AL365256.1</t>
  </si>
  <si>
    <t>ENSG00000235849.1</t>
  </si>
  <si>
    <t>HS6ST2-AS1</t>
  </si>
  <si>
    <t>ENSG00000283638.2</t>
  </si>
  <si>
    <t>AC002407.1</t>
  </si>
  <si>
    <t>ENSG00000223749.9</t>
  </si>
  <si>
    <t>MIR503HG</t>
  </si>
  <si>
    <t>ENSG00000227060.6</t>
  </si>
  <si>
    <t>LINC00629</t>
  </si>
  <si>
    <t>ENSG00000235813.1</t>
  </si>
  <si>
    <t>AL672032.1</t>
  </si>
  <si>
    <t>ENSG00000236091.1</t>
  </si>
  <si>
    <t>LINC02243</t>
  </si>
  <si>
    <t>ENSG00000228372.7</t>
  </si>
  <si>
    <t>SMIM10L2B-AS1</t>
  </si>
  <si>
    <t>ENSG00000284994.1</t>
  </si>
  <si>
    <t>AL590282.2</t>
  </si>
  <si>
    <t>ENSG00000233093.5</t>
  </si>
  <si>
    <t>LINC00892</t>
  </si>
  <si>
    <t>ENSG00000231110.1</t>
  </si>
  <si>
    <t>FO393408.1</t>
  </si>
  <si>
    <t>ENSG00000230668.1</t>
  </si>
  <si>
    <t>AL844175.1</t>
  </si>
  <si>
    <t>ENSG00000227083.1</t>
  </si>
  <si>
    <t>L29074.1</t>
  </si>
  <si>
    <t>ENSG00000268066.5</t>
  </si>
  <si>
    <t>FMR1-AS1</t>
  </si>
  <si>
    <t>ENSG00000280752.1</t>
  </si>
  <si>
    <t>LINC00850</t>
  </si>
  <si>
    <t>ENSG00000230899.1</t>
  </si>
  <si>
    <t>MAGEA8-AS1</t>
  </si>
  <si>
    <t>ENSG00000235703.5</t>
  </si>
  <si>
    <t>LINC00894</t>
  </si>
  <si>
    <t>ENSG00000230153.5</t>
  </si>
  <si>
    <t>AF274573.1</t>
  </si>
  <si>
    <t>ENSG00000234696.1</t>
  </si>
  <si>
    <t>GPR50-AS1</t>
  </si>
  <si>
    <t>ENSG00000270052.1</t>
  </si>
  <si>
    <t>BX546450.2</t>
  </si>
  <si>
    <t>ENSG00000214915.3</t>
  </si>
  <si>
    <t>BX546450.1</t>
  </si>
  <si>
    <t>ENSG00000231937.1</t>
  </si>
  <si>
    <t>AC116666.1</t>
  </si>
  <si>
    <t>ENSG00000273877.4</t>
  </si>
  <si>
    <t>AC236972.3</t>
  </si>
  <si>
    <t>ENSG00000273769.5</t>
  </si>
  <si>
    <t>U52112.1</t>
  </si>
  <si>
    <t>ENSG00000235802.1</t>
  </si>
  <si>
    <t>HCFC1-AS1</t>
  </si>
  <si>
    <t>ENSG00000231830.1</t>
  </si>
  <si>
    <t>AC245140.1</t>
  </si>
  <si>
    <t>ENSG00000280195.1</t>
  </si>
  <si>
    <t>AC245140.2</t>
  </si>
  <si>
    <t>ENSG00000197180.2</t>
  </si>
  <si>
    <t>AC244090.1</t>
  </si>
  <si>
    <t>ENSG00000261773.1</t>
  </si>
  <si>
    <t>AC244090.3</t>
  </si>
  <si>
    <t>ENSG00000279245.1</t>
  </si>
  <si>
    <t>FAM223A</t>
  </si>
  <si>
    <t>ENSG00000272681.2</t>
  </si>
  <si>
    <t>FAM223B</t>
  </si>
  <si>
    <t>ENSG00000224216.1</t>
  </si>
  <si>
    <t>AC234781.1</t>
  </si>
  <si>
    <t>ENSG00000224533.4</t>
  </si>
  <si>
    <t>TMLHE-AS1</t>
  </si>
  <si>
    <t>ENSG00000225393.1</t>
  </si>
  <si>
    <t>BX571846.1</t>
  </si>
  <si>
    <t>ENSG00000286130.1</t>
  </si>
  <si>
    <t>AC006040.1</t>
  </si>
  <si>
    <t>ENSG00000278847.1</t>
  </si>
  <si>
    <t>AC006157.1</t>
  </si>
  <si>
    <t>ENSG00000233070.1</t>
  </si>
  <si>
    <t>ZFY-AS1</t>
  </si>
  <si>
    <t>ENSG00000229308.1</t>
  </si>
  <si>
    <t>AC010737.1</t>
  </si>
  <si>
    <t>ENSG00000277930.1</t>
  </si>
  <si>
    <t>AC010722.1</t>
  </si>
  <si>
    <t>ENSG00000212856.6</t>
  </si>
  <si>
    <t>TTTY2B</t>
  </si>
  <si>
    <t>ENSG00000237048.3</t>
  </si>
  <si>
    <t>TTTY12</t>
  </si>
  <si>
    <t>ENSG00000286217.1</t>
  </si>
  <si>
    <t>AC064829.1</t>
  </si>
  <si>
    <t>ENSG00000233699.2</t>
  </si>
  <si>
    <t>TTTY18</t>
  </si>
  <si>
    <t>ENSG00000228383.7</t>
  </si>
  <si>
    <t>FAM197Y7</t>
  </si>
  <si>
    <t>ENSG00000286009.1</t>
  </si>
  <si>
    <t>AC244213.1</t>
  </si>
  <si>
    <t>ENSG00000228787.1</t>
  </si>
  <si>
    <t>NLGN4Y-AS1</t>
  </si>
  <si>
    <t>ENSG00000286201.1</t>
  </si>
  <si>
    <t>AC011751.1</t>
  </si>
  <si>
    <t>ENSG00000230663.1</t>
  </si>
  <si>
    <t>FAM224B</t>
  </si>
  <si>
    <t>ENSG00000229236.2</t>
  </si>
  <si>
    <t>TTTY10</t>
  </si>
  <si>
    <t>ENSG00000286187.1</t>
  </si>
  <si>
    <t>AC024236.1</t>
  </si>
  <si>
    <t>Gene</t>
    <phoneticPr fontId="2" type="noConversion"/>
  </si>
  <si>
    <t>BaseMean</t>
    <phoneticPr fontId="2" type="noConversion"/>
  </si>
  <si>
    <t>log2FoldChange</t>
    <phoneticPr fontId="2" type="noConversion"/>
  </si>
  <si>
    <t>GeneName</t>
    <phoneticPr fontId="2" type="noConversion"/>
  </si>
  <si>
    <t>GeneType</t>
    <phoneticPr fontId="2" type="noConversion"/>
  </si>
  <si>
    <t>ENSG00000187634.12</t>
  </si>
  <si>
    <t>SAMD11</t>
  </si>
  <si>
    <t>protein_coding</t>
  </si>
  <si>
    <t>ENSG00000187961.14</t>
  </si>
  <si>
    <t>KLHL17</t>
  </si>
  <si>
    <t>ENSG00000187642.9</t>
  </si>
  <si>
    <t>PERM1</t>
  </si>
  <si>
    <t>ENSG00000188290.10</t>
  </si>
  <si>
    <t>HES4</t>
  </si>
  <si>
    <t>ENSG00000131591.17</t>
  </si>
  <si>
    <t>C1orf159</t>
  </si>
  <si>
    <t>ENSG00000162572.20</t>
  </si>
  <si>
    <t>SCNN1D</t>
  </si>
  <si>
    <t>ENSG00000169972.12</t>
  </si>
  <si>
    <t>PUSL1</t>
  </si>
  <si>
    <t>ENSG00000169962.5</t>
  </si>
  <si>
    <t>TAS1R3</t>
  </si>
  <si>
    <t>ENSG00000107404.20</t>
  </si>
  <si>
    <t>DVL1</t>
  </si>
  <si>
    <t>ENSG00000162576.16</t>
  </si>
  <si>
    <t>MXRA8</t>
  </si>
  <si>
    <t>ENSG00000235098.8</t>
  </si>
  <si>
    <t>ANKRD65</t>
  </si>
  <si>
    <t>ENSG00000179403.12</t>
  </si>
  <si>
    <t>VWA1</t>
  </si>
  <si>
    <t>ENSG00000215915.9</t>
  </si>
  <si>
    <t>ATAD3C</t>
  </si>
  <si>
    <t>ENSG00000160072.19</t>
  </si>
  <si>
    <t>ATAD3B</t>
  </si>
  <si>
    <t>ENSG00000197785.13</t>
  </si>
  <si>
    <t>ATAD3A</t>
  </si>
  <si>
    <t>ENSG00000197530.12</t>
  </si>
  <si>
    <t>MIB2</t>
  </si>
  <si>
    <t>ENSG00000169885.10</t>
  </si>
  <si>
    <t>CALML6</t>
  </si>
  <si>
    <t>ENSG00000142609.18</t>
  </si>
  <si>
    <t>CFAP74</t>
  </si>
  <si>
    <t>ENSG00000197921.6</t>
  </si>
  <si>
    <t>HES5</t>
  </si>
  <si>
    <t>ENSG00000157873.17</t>
  </si>
  <si>
    <t>TNFRSF14</t>
  </si>
  <si>
    <t>ENSG00000157870.16</t>
  </si>
  <si>
    <t>PRXL2B</t>
  </si>
  <si>
    <t>ENSG00000130762.15</t>
  </si>
  <si>
    <t>ARHGEF16</t>
  </si>
  <si>
    <t>ENSG00000158109.15</t>
  </si>
  <si>
    <t>TPRG1L</t>
  </si>
  <si>
    <t>ENSG00000078900.15</t>
  </si>
  <si>
    <t>TP73</t>
  </si>
  <si>
    <t>ENSG00000169598.15</t>
  </si>
  <si>
    <t>DFFB</t>
  </si>
  <si>
    <t>ENSG00000198912.11</t>
  </si>
  <si>
    <t>C1orf174</t>
  </si>
  <si>
    <t>ENSG00000131697.18</t>
  </si>
  <si>
    <t>NPHP4</t>
  </si>
  <si>
    <t>ENSG00000116254.18</t>
  </si>
  <si>
    <t>CHD5</t>
  </si>
  <si>
    <t>ENSG00000158286.13</t>
  </si>
  <si>
    <t>RNF207</t>
  </si>
  <si>
    <t>ENSG00000116237.16</t>
  </si>
  <si>
    <t>ICMT</t>
  </si>
  <si>
    <t>ENSG00000158292.7</t>
  </si>
  <si>
    <t>GPR153</t>
  </si>
  <si>
    <t>ENSG00000069812.11</t>
  </si>
  <si>
    <t>HES2</t>
  </si>
  <si>
    <t>ENSG00000187017.16</t>
  </si>
  <si>
    <t>ESPN</t>
  </si>
  <si>
    <t>ENSG00000215788.10</t>
  </si>
  <si>
    <t>TNFRSF25</t>
  </si>
  <si>
    <t>ENSG00000171680.21</t>
  </si>
  <si>
    <t>PLEKHG5</t>
  </si>
  <si>
    <t>ENSG00000173662.21</t>
  </si>
  <si>
    <t>TAS1R1</t>
  </si>
  <si>
    <t>ENSG00000049246.14</t>
  </si>
  <si>
    <t>PER3</t>
  </si>
  <si>
    <t>ENSG00000049249.8</t>
  </si>
  <si>
    <t>TNFRSF9</t>
  </si>
  <si>
    <t>ENSG00000162426.14</t>
  </si>
  <si>
    <t>SLC45A1</t>
  </si>
  <si>
    <t>ENSG00000142583.17</t>
  </si>
  <si>
    <t>SLC2A5</t>
  </si>
  <si>
    <t>ENSG00000180758.12</t>
  </si>
  <si>
    <t>GPR157</t>
  </si>
  <si>
    <t>ENSG00000173614.14</t>
  </si>
  <si>
    <t>NMNAT1</t>
  </si>
  <si>
    <t>ENSG00000175262.14</t>
  </si>
  <si>
    <t>C1orf127</t>
  </si>
  <si>
    <t>ENSG00000116649.10</t>
  </si>
  <si>
    <t>SRM</t>
  </si>
  <si>
    <t>ENSG00000120942.13</t>
  </si>
  <si>
    <t>UBIAD1</t>
  </si>
  <si>
    <t>ENSG00000204624.8</t>
  </si>
  <si>
    <t>DISP3</t>
  </si>
  <si>
    <t>ENSG00000116661.11</t>
  </si>
  <si>
    <t>FBXO2</t>
  </si>
  <si>
    <t>ENSG00000132879.14</t>
  </si>
  <si>
    <t>FBXO44</t>
  </si>
  <si>
    <t>ENSG00000116663.11</t>
  </si>
  <si>
    <t>FBXO6</t>
  </si>
  <si>
    <t>ENSG00000116670.15</t>
  </si>
  <si>
    <t>MAD2L2</t>
  </si>
  <si>
    <t>ENSG00000162490.7</t>
  </si>
  <si>
    <t>DRAXIN</t>
  </si>
  <si>
    <t>ENSG00000177674.16</t>
  </si>
  <si>
    <t>AGTRAP</t>
  </si>
  <si>
    <t>ENSG00000215910.7</t>
  </si>
  <si>
    <t>C1orf167</t>
  </si>
  <si>
    <t>ENSG00000011021.23</t>
  </si>
  <si>
    <t>CLCN6</t>
  </si>
  <si>
    <t>ENSG00000116685.16</t>
  </si>
  <si>
    <t>KIAA2013</t>
  </si>
  <si>
    <t>ENSG00000083444.17</t>
  </si>
  <si>
    <t>PLOD1</t>
  </si>
  <si>
    <t>ENSG00000116691.11</t>
  </si>
  <si>
    <t>MIIP</t>
  </si>
  <si>
    <t>ENSG00000171729.14</t>
  </si>
  <si>
    <t>TMEM51</t>
  </si>
  <si>
    <t>ENSG00000142621.19</t>
  </si>
  <si>
    <t>FHAD1</t>
  </si>
  <si>
    <t>ENSG00000142634.13</t>
  </si>
  <si>
    <t>EFHD2</t>
  </si>
  <si>
    <t>ENSG00000116771.6</t>
  </si>
  <si>
    <t>AGMAT</t>
  </si>
  <si>
    <t>ENSG00000162461.8</t>
  </si>
  <si>
    <t>SLC25A34</t>
  </si>
  <si>
    <t>ENSG00000162458.13</t>
  </si>
  <si>
    <t>FBLIM1</t>
  </si>
  <si>
    <t>ENSG00000173641.17</t>
  </si>
  <si>
    <t>HSPB7</t>
  </si>
  <si>
    <t>ENSG00000132881.12</t>
  </si>
  <si>
    <t>CPLANE2</t>
  </si>
  <si>
    <t>ENSG00000187144.11</t>
  </si>
  <si>
    <t>SPATA21</t>
  </si>
  <si>
    <t>ENSG00000219481.10</t>
  </si>
  <si>
    <t>NBPF1</t>
  </si>
  <si>
    <t>ENSG00000058453.17</t>
  </si>
  <si>
    <t>CROCC</t>
  </si>
  <si>
    <t>ENSG00000142623.11</t>
  </si>
  <si>
    <t>PADI1</t>
  </si>
  <si>
    <t>ENSG00000142619.4</t>
  </si>
  <si>
    <t>PADI3</t>
  </si>
  <si>
    <t>ENSG00000159339.13</t>
  </si>
  <si>
    <t>PADI4</t>
  </si>
  <si>
    <t>ENSG00000276747.1</t>
  </si>
  <si>
    <t>PADI6</t>
  </si>
  <si>
    <t>ENSG00000117148.8</t>
  </si>
  <si>
    <t>ACTL8</t>
  </si>
  <si>
    <t>ENSG00000179023.8</t>
  </si>
  <si>
    <t>KLHDC7A</t>
  </si>
  <si>
    <t>ENSG00000159423.17</t>
  </si>
  <si>
    <t>ALDH4A1</t>
  </si>
  <si>
    <t>ENSG00000053372.5</t>
  </si>
  <si>
    <t>MRTO4</t>
  </si>
  <si>
    <t>ENSG00000173436.15</t>
  </si>
  <si>
    <t>MICOS10</t>
  </si>
  <si>
    <t>ENSG00000158747.14</t>
  </si>
  <si>
    <t>NBL1</t>
  </si>
  <si>
    <t>ENSG00000188257.11</t>
  </si>
  <si>
    <t>PLA2G2A</t>
  </si>
  <si>
    <t>ENSG00000162545.6</t>
  </si>
  <si>
    <t>CAMK2N1</t>
  </si>
  <si>
    <t>ENSG00000158825.6</t>
  </si>
  <si>
    <t>CDA</t>
  </si>
  <si>
    <t>ENSG00000158828.8</t>
  </si>
  <si>
    <t>PINK1</t>
  </si>
  <si>
    <t>ENSG00000117245.12</t>
  </si>
  <si>
    <t>KIF17</t>
  </si>
  <si>
    <t>ENSG00000162551.14</t>
  </si>
  <si>
    <t>ALPL</t>
  </si>
  <si>
    <t>ENSG00000142798.20</t>
  </si>
  <si>
    <t>HSPG2</t>
  </si>
  <si>
    <t>ENSG00000133216.16</t>
  </si>
  <si>
    <t>EPHB2</t>
  </si>
  <si>
    <t>ENSG00000227868.6</t>
  </si>
  <si>
    <t>TEX46</t>
  </si>
  <si>
    <t>ENSG00000179546.4</t>
  </si>
  <si>
    <t>HTR1D</t>
  </si>
  <si>
    <t>ENSG00000125945.15</t>
  </si>
  <si>
    <t>ZNF436</t>
  </si>
  <si>
    <t>ENSG00000007968.7</t>
  </si>
  <si>
    <t>E2F2</t>
  </si>
  <si>
    <t>ENSG00000011009.11</t>
  </si>
  <si>
    <t>LYPLA2</t>
  </si>
  <si>
    <t>ENSG00000117305.15</t>
  </si>
  <si>
    <t>HMGCL</t>
  </si>
  <si>
    <t>ENSG00000179163.11</t>
  </si>
  <si>
    <t>FUCA1</t>
  </si>
  <si>
    <t>ENSG00000142677.4</t>
  </si>
  <si>
    <t>IL22RA1</t>
  </si>
  <si>
    <t>ENSG00000158055.15</t>
  </si>
  <si>
    <t>GRHL3</t>
  </si>
  <si>
    <t>ENSG00000184454.7</t>
  </si>
  <si>
    <t>NCMAP</t>
  </si>
  <si>
    <t>ENSG00000169504.15</t>
  </si>
  <si>
    <t>CLIC4</t>
  </si>
  <si>
    <t>ENSG00000187010.21</t>
  </si>
  <si>
    <t>RHD</t>
  </si>
  <si>
    <t>ENSG00000188672.18</t>
  </si>
  <si>
    <t>RHCE</t>
  </si>
  <si>
    <t>ENSG00000117643.14</t>
  </si>
  <si>
    <t>MAN1C1</t>
  </si>
  <si>
    <t>ENSG00000182749.5</t>
  </si>
  <si>
    <t>PAQR7</t>
  </si>
  <si>
    <t>ENSG00000158022.6</t>
  </si>
  <si>
    <t>TRIM63</t>
  </si>
  <si>
    <t>ENSG00000176083.17</t>
  </si>
  <si>
    <t>ZNF683</t>
  </si>
  <si>
    <t>ENSG00000131914.11</t>
  </si>
  <si>
    <t>LIN28A</t>
  </si>
  <si>
    <t>ENSG00000117676.14</t>
  </si>
  <si>
    <t>RPS6KA1</t>
  </si>
  <si>
    <t>ENSG00000204160.12</t>
  </si>
  <si>
    <t>ZDHHC18</t>
  </si>
  <si>
    <t>ENSG00000175793.12</t>
  </si>
  <si>
    <t>SFN</t>
  </si>
  <si>
    <t>ENSG00000131910.5</t>
  </si>
  <si>
    <t>NR0B2</t>
  </si>
  <si>
    <t>ENSG00000090020.11</t>
  </si>
  <si>
    <t>SLC9A1</t>
  </si>
  <si>
    <t>ENSG00000142765.18</t>
  </si>
  <si>
    <t>SYTL1</t>
  </si>
  <si>
    <t>ENSG00000174950.11</t>
  </si>
  <si>
    <t>CD164L2</t>
  </si>
  <si>
    <t>ENSG00000181773.7</t>
  </si>
  <si>
    <t>GPR3</t>
  </si>
  <si>
    <t>ENSG00000126705.14</t>
  </si>
  <si>
    <t>AHDC1</t>
  </si>
  <si>
    <t>ENSG00000000938.13</t>
  </si>
  <si>
    <t>FGR</t>
  </si>
  <si>
    <t>ENSG00000126709.15</t>
  </si>
  <si>
    <t>IFI6</t>
  </si>
  <si>
    <t>ENSG00000117758.14</t>
  </si>
  <si>
    <t>STX12</t>
  </si>
  <si>
    <t>ENSG00000169403.12</t>
  </si>
  <si>
    <t>PTAFR</t>
  </si>
  <si>
    <t>ENSG00000130766.5</t>
  </si>
  <si>
    <t>SESN2</t>
  </si>
  <si>
    <t>ENSG00000180198.16</t>
  </si>
  <si>
    <t>RCC1</t>
  </si>
  <si>
    <t>ENSG00000120656.11</t>
  </si>
  <si>
    <t>TAF12</t>
  </si>
  <si>
    <t>ENSG00000116329.11</t>
  </si>
  <si>
    <t>OPRD1</t>
  </si>
  <si>
    <t>ENSG00000060656.20</t>
  </si>
  <si>
    <t>PTPRU</t>
  </si>
  <si>
    <t>ENSG00000162511.8</t>
  </si>
  <si>
    <t>LAPTM5</t>
  </si>
  <si>
    <t>ENSG00000060688.13</t>
  </si>
  <si>
    <t>SNRNP40</t>
  </si>
  <si>
    <t>ENSG00000121764.11</t>
  </si>
  <si>
    <t>HCRTR1</t>
  </si>
  <si>
    <t>ENSG00000084636.18</t>
  </si>
  <si>
    <t>COL16A1</t>
  </si>
  <si>
    <t>ENSG00000121753.12</t>
  </si>
  <si>
    <t>ADGRB2</t>
  </si>
  <si>
    <t>ENSG00000134668.12</t>
  </si>
  <si>
    <t>SPOCD1</t>
  </si>
  <si>
    <t>ENSG00000121775.18</t>
  </si>
  <si>
    <t>TMEM39B</t>
  </si>
  <si>
    <t>ENSG00000162526.7</t>
  </si>
  <si>
    <t>TSSK3</t>
  </si>
  <si>
    <t>ENSG00000273274.2</t>
  </si>
  <si>
    <t>ZBTB8B</t>
  </si>
  <si>
    <t>ENSG00000116514.16</t>
  </si>
  <si>
    <t>RNF19B</t>
  </si>
  <si>
    <t>ENSG00000121904.17</t>
  </si>
  <si>
    <t>CSMD2</t>
  </si>
  <si>
    <t>ENSG00000189280.3</t>
  </si>
  <si>
    <t>GJB5</t>
  </si>
  <si>
    <t>ENSG00000116544.12</t>
  </si>
  <si>
    <t>DLGAP3</t>
  </si>
  <si>
    <t>ENSG00000196182.10</t>
  </si>
  <si>
    <t>STK40</t>
  </si>
  <si>
    <t>ENSG00000181817.6</t>
  </si>
  <si>
    <t>LSM10</t>
  </si>
  <si>
    <t>ENSG00000116885.18</t>
  </si>
  <si>
    <t>OSCP1</t>
  </si>
  <si>
    <t>ENSG00000119535.17</t>
  </si>
  <si>
    <t>CSF3R</t>
  </si>
  <si>
    <t>ENSG00000163873.10</t>
  </si>
  <si>
    <t>GRIK3</t>
  </si>
  <si>
    <t>ENSG00000163879.11</t>
  </si>
  <si>
    <t>DNALI1</t>
  </si>
  <si>
    <t>ENSG00000183317.17</t>
  </si>
  <si>
    <t>EPHA10</t>
  </si>
  <si>
    <t>ENSG00000185090.14</t>
  </si>
  <si>
    <t>MANEAL</t>
  </si>
  <si>
    <t>ENSG00000185668.7</t>
  </si>
  <si>
    <t>POU3F1</t>
  </si>
  <si>
    <t>ENSG00000158315.11</t>
  </si>
  <si>
    <t>RHBDL2</t>
  </si>
  <si>
    <t>ENSG00000183682.8</t>
  </si>
  <si>
    <t>BMP8A</t>
  </si>
  <si>
    <t>ENSG00000116985.12</t>
  </si>
  <si>
    <t>BMP8B</t>
  </si>
  <si>
    <t>ENSG00000116990.11</t>
  </si>
  <si>
    <t>MYCL</t>
  </si>
  <si>
    <t>ENSG00000049089.15</t>
  </si>
  <si>
    <t>COL9A2</t>
  </si>
  <si>
    <t>ENSG00000187801.15</t>
  </si>
  <si>
    <t>ZFP69B</t>
  </si>
  <si>
    <t>ENSG00000179862.6</t>
  </si>
  <si>
    <t>CITED4</t>
  </si>
  <si>
    <t>ENSG00000010803.16</t>
  </si>
  <si>
    <t>SCMH1</t>
  </si>
  <si>
    <t>ENSG00000204060.7</t>
  </si>
  <si>
    <t>FOXO6</t>
  </si>
  <si>
    <t>ENSG00000044012.4</t>
  </si>
  <si>
    <t>GUCA2B</t>
  </si>
  <si>
    <t>ENSG00000197273.4</t>
  </si>
  <si>
    <t>GUCA2A</t>
  </si>
  <si>
    <t>ENSG00000177181.15</t>
  </si>
  <si>
    <t>RIMKLA</t>
  </si>
  <si>
    <t>ENSG00000066185.13</t>
  </si>
  <si>
    <t>ZMYND12</t>
  </si>
  <si>
    <t>ENSG00000117394.21</t>
  </si>
  <si>
    <t>SLC2A1</t>
  </si>
  <si>
    <t>ENSG00000186973.11</t>
  </si>
  <si>
    <t>FAM183A</t>
  </si>
  <si>
    <t>ENSG00000243710.7</t>
  </si>
  <si>
    <t>CFAP57</t>
  </si>
  <si>
    <t>ENSG00000253313.5</t>
  </si>
  <si>
    <t>C1orf210</t>
  </si>
  <si>
    <t>ENSG00000132768.14</t>
  </si>
  <si>
    <t>DPH2</t>
  </si>
  <si>
    <t>ENSG00000159214.13</t>
  </si>
  <si>
    <t>CCDC24</t>
  </si>
  <si>
    <t>ENSG00000196517.11</t>
  </si>
  <si>
    <t>SLC6A9</t>
  </si>
  <si>
    <t>ENSG00000187147.18</t>
  </si>
  <si>
    <t>RNF220</t>
  </si>
  <si>
    <t>ENSG00000126106.14</t>
  </si>
  <si>
    <t>TMEM53</t>
  </si>
  <si>
    <t>ENSG00000173846.13</t>
  </si>
  <si>
    <t>PLK3</t>
  </si>
  <si>
    <t>ENSG00000222009.8</t>
  </si>
  <si>
    <t>BTBD19</t>
  </si>
  <si>
    <t>ENSG00000132773.12</t>
  </si>
  <si>
    <t>TOE1</t>
  </si>
  <si>
    <t>ENSG00000280670.3</t>
  </si>
  <si>
    <t>CCDC163</t>
  </si>
  <si>
    <t>ENSG00000117448.13</t>
  </si>
  <si>
    <t>AKR1A1</t>
  </si>
  <si>
    <t>ENSG00000086015.21</t>
  </si>
  <si>
    <t>MAST2</t>
  </si>
  <si>
    <t>ENSG00000117461.15</t>
  </si>
  <si>
    <t>PIK3R3</t>
  </si>
  <si>
    <t>ENSG00000117472.10</t>
  </si>
  <si>
    <t>TSPAN1</t>
  </si>
  <si>
    <t>ENSG00000171357.6</t>
  </si>
  <si>
    <t>LURAP1</t>
  </si>
  <si>
    <t>ENSG00000162456.9</t>
  </si>
  <si>
    <t>KNCN</t>
  </si>
  <si>
    <t>ENSG00000186377.8</t>
  </si>
  <si>
    <t>CYP4X1</t>
  </si>
  <si>
    <t>ENSG00000162366.8</t>
  </si>
  <si>
    <t>PDZK1IP1</t>
  </si>
  <si>
    <t>ENSG00000162367.11</t>
  </si>
  <si>
    <t>TAL1</t>
  </si>
  <si>
    <t>ENSG00000123473.15</t>
  </si>
  <si>
    <t>STIL</t>
  </si>
  <si>
    <t>ENSG00000117834.12</t>
  </si>
  <si>
    <t>SLC5A9</t>
  </si>
  <si>
    <t>ENSG00000132122.12</t>
  </si>
  <si>
    <t>SPATA6</t>
  </si>
  <si>
    <t>ENSG00000142700.12</t>
  </si>
  <si>
    <t>DMRTA2</t>
  </si>
  <si>
    <t>ENSG00000123080.11</t>
  </si>
  <si>
    <t>CDKN2C</t>
  </si>
  <si>
    <t>ENSG00000085831.15</t>
  </si>
  <si>
    <t>TTC39A</t>
  </si>
  <si>
    <t>ENSG00000169213.7</t>
  </si>
  <si>
    <t>RAB3B</t>
  </si>
  <si>
    <t>ENSG00000117862.12</t>
  </si>
  <si>
    <t>TXNDC12</t>
  </si>
  <si>
    <t>ENSG00000157077.14</t>
  </si>
  <si>
    <t>ZFYVE9</t>
  </si>
  <si>
    <t>ENSG00000085840.13</t>
  </si>
  <si>
    <t>ORC1</t>
  </si>
  <si>
    <t>ENSG00000203995.9</t>
  </si>
  <si>
    <t>ZYG11A</t>
  </si>
  <si>
    <t>ENSG00000157184.7</t>
  </si>
  <si>
    <t>CPT2</t>
  </si>
  <si>
    <t>ENSG00000157193.16</t>
  </si>
  <si>
    <t>LRP8</t>
  </si>
  <si>
    <t>ENSG00000211452.10</t>
  </si>
  <si>
    <t>DIO1</t>
  </si>
  <si>
    <t>ENSG00000203985.11</t>
  </si>
  <si>
    <t>LDLRAD1</t>
  </si>
  <si>
    <t>ENSG00000116209.11</t>
  </si>
  <si>
    <t>TMEM59</t>
  </si>
  <si>
    <t>ENSG00000162390.17</t>
  </si>
  <si>
    <t>ACOT11</t>
  </si>
  <si>
    <t>ENSG00000162391.12</t>
  </si>
  <si>
    <t>FAM151A</t>
  </si>
  <si>
    <t>ENSG00000169174.10</t>
  </si>
  <si>
    <t>PCSK9</t>
  </si>
  <si>
    <t>ENSG00000284686.1</t>
  </si>
  <si>
    <t>AC119674.2</t>
  </si>
  <si>
    <t>ENSG00000162407.9</t>
  </si>
  <si>
    <t>PLPP3</t>
  </si>
  <si>
    <t>ENSG00000162409.11</t>
  </si>
  <si>
    <t>PRKAA2</t>
  </si>
  <si>
    <t>ENSG00000187889.13</t>
  </si>
  <si>
    <t>FYB2</t>
  </si>
  <si>
    <t>ENSG00000157131.10</t>
  </si>
  <si>
    <t>C8A</t>
  </si>
  <si>
    <t>ENSG00000021852.13</t>
  </si>
  <si>
    <t>C8B</t>
  </si>
  <si>
    <t>ENSG00000173406.15</t>
  </si>
  <si>
    <t>DAB1</t>
  </si>
  <si>
    <t>ENSG00000162601.10</t>
  </si>
  <si>
    <t>MYSM1</t>
  </si>
  <si>
    <t>ENSG00000162599.16</t>
  </si>
  <si>
    <t>NFIA</t>
  </si>
  <si>
    <t>ENSG00000132854.19</t>
  </si>
  <si>
    <t>KANK4</t>
  </si>
  <si>
    <t>ENSG00000162607.13</t>
  </si>
  <si>
    <t>USP1</t>
  </si>
  <si>
    <t>ENSG00000132855.4</t>
  </si>
  <si>
    <t>ANGPTL3</t>
  </si>
  <si>
    <t>ENSG00000079739.17</t>
  </si>
  <si>
    <t>PGM1</t>
  </si>
  <si>
    <t>ENSG00000185483.12</t>
  </si>
  <si>
    <t>ROR1</t>
  </si>
  <si>
    <t>ENSG00000158966.15</t>
  </si>
  <si>
    <t>CACHD1</t>
  </si>
  <si>
    <t>ENSG00000162437.14</t>
  </si>
  <si>
    <t>RAVER2</t>
  </si>
  <si>
    <t>ENSG00000162433.15</t>
  </si>
  <si>
    <t>AK4</t>
  </si>
  <si>
    <t>ENSG00000118473.22</t>
  </si>
  <si>
    <t>SGIP1</t>
  </si>
  <si>
    <t>ENSG00000152763.17</t>
  </si>
  <si>
    <t>WDR78</t>
  </si>
  <si>
    <t>ENSG00000081985.11</t>
  </si>
  <si>
    <t>IL12RB2</t>
  </si>
  <si>
    <t>ENSG00000116717.13</t>
  </si>
  <si>
    <t>GADD45A</t>
  </si>
  <si>
    <t>ENSG00000172380.6</t>
  </si>
  <si>
    <t>GNG12</t>
  </si>
  <si>
    <t>ENSG00000033122.19</t>
  </si>
  <si>
    <t>LRRC7</t>
  </si>
  <si>
    <t>ENSG00000197568.14</t>
  </si>
  <si>
    <t>HHLA3</t>
  </si>
  <si>
    <t>ENSG00000116761.11</t>
  </si>
  <si>
    <t>CTH</t>
  </si>
  <si>
    <t>ENSG00000050628.20</t>
  </si>
  <si>
    <t>PTGER3</t>
  </si>
  <si>
    <t>ENSG00000178965.14</t>
  </si>
  <si>
    <t>ERICH3</t>
  </si>
  <si>
    <t>ENSG00000137968.16</t>
  </si>
  <si>
    <t>SLC44A5</t>
  </si>
  <si>
    <t>ENSG00000184005.11</t>
  </si>
  <si>
    <t>ST6GALNAC3</t>
  </si>
  <si>
    <t>ENSG00000154027.19</t>
  </si>
  <si>
    <t>AK5</t>
  </si>
  <si>
    <t>ENSG00000162614.18</t>
  </si>
  <si>
    <t>NEXN</t>
  </si>
  <si>
    <t>ENSG00000203943.8</t>
  </si>
  <si>
    <t>SAMD13</t>
  </si>
  <si>
    <t>ENSG00000117151.13</t>
  </si>
  <si>
    <t>CTBS</t>
  </si>
  <si>
    <t>ENSG00000117155.16</t>
  </si>
  <si>
    <t>SSX2IP</t>
  </si>
  <si>
    <t>ENSG00000171517.6</t>
  </si>
  <si>
    <t>LPAR3</t>
  </si>
  <si>
    <t>ENSG00000153898.13</t>
  </si>
  <si>
    <t>MCOLN2</t>
  </si>
  <si>
    <t>ENSG00000162643.13</t>
  </si>
  <si>
    <t>WDR63</t>
  </si>
  <si>
    <t>ENSG00000055732.13</t>
  </si>
  <si>
    <t>MCOLN3</t>
  </si>
  <si>
    <t>ENSG00000171502.15</t>
  </si>
  <si>
    <t>COL24A1</t>
  </si>
  <si>
    <t>ENSG00000122417.15</t>
  </si>
  <si>
    <t>ODF2L</t>
  </si>
  <si>
    <t>ENSG00000137975.8</t>
  </si>
  <si>
    <t>CLCA2</t>
  </si>
  <si>
    <t>ENSG00000016490.15</t>
  </si>
  <si>
    <t>CLCA1</t>
  </si>
  <si>
    <t>ENSG00000143013.13</t>
  </si>
  <si>
    <t>LMO4</t>
  </si>
  <si>
    <t>ENSG00000183347.14</t>
  </si>
  <si>
    <t>GBP6</t>
  </si>
  <si>
    <t>ENSG00000171488.15</t>
  </si>
  <si>
    <t>LRRC8C</t>
  </si>
  <si>
    <t>ENSG00000162669.16</t>
  </si>
  <si>
    <t>HFM1</t>
  </si>
  <si>
    <t>ENSG00000137948.18</t>
  </si>
  <si>
    <t>BRDT</t>
  </si>
  <si>
    <t>ENSG00000189195.13</t>
  </si>
  <si>
    <t>BTBD8</t>
  </si>
  <si>
    <t>ENSG00000162676.12</t>
  </si>
  <si>
    <t>GFI1</t>
  </si>
  <si>
    <t>ENSG00000154511.12</t>
  </si>
  <si>
    <t>DIPK1A</t>
  </si>
  <si>
    <t>ENSG00000122483.17</t>
  </si>
  <si>
    <t>CCDC18</t>
  </si>
  <si>
    <t>ENSG00000137936.18</t>
  </si>
  <si>
    <t>BCAR3</t>
  </si>
  <si>
    <t>ENSG00000162627.17</t>
  </si>
  <si>
    <t>SNX7</t>
  </si>
  <si>
    <t>ENSG00000099260.11</t>
  </si>
  <si>
    <t>PALMD</t>
  </si>
  <si>
    <t>ENSG00000156869.13</t>
  </si>
  <si>
    <t>FRRS1</t>
  </si>
  <si>
    <t>ENSG00000156875.14</t>
  </si>
  <si>
    <t>MFSD14A</t>
  </si>
  <si>
    <t>ENSG00000060718.22</t>
  </si>
  <si>
    <t>COL11A1</t>
  </si>
  <si>
    <t>ENSG00000162631.18</t>
  </si>
  <si>
    <t>NTNG1</t>
  </si>
  <si>
    <t>ENSG00000134215.16</t>
  </si>
  <si>
    <t>VAV3</t>
  </si>
  <si>
    <t>ENSG00000085491.17</t>
  </si>
  <si>
    <t>SLC25A24</t>
  </si>
  <si>
    <t>ENSG00000116266.11</t>
  </si>
  <si>
    <t>STXBP3</t>
  </si>
  <si>
    <t>ENSG00000085433.15</t>
  </si>
  <si>
    <t>WDR47</t>
  </si>
  <si>
    <t>ENSG00000116299.17</t>
  </si>
  <si>
    <t>KIAA1324</t>
  </si>
  <si>
    <t>ENSG00000134222.16</t>
  </si>
  <si>
    <t>PSRC1</t>
  </si>
  <si>
    <t>ENSG00000221986.7</t>
  </si>
  <si>
    <t>MYBPHL</t>
  </si>
  <si>
    <t>ENSG00000143028.9</t>
  </si>
  <si>
    <t>SYPL2</t>
  </si>
  <si>
    <t>ENSG00000116337.16</t>
  </si>
  <si>
    <t>AMPD2</t>
  </si>
  <si>
    <t>ENSG00000168765.17</t>
  </si>
  <si>
    <t>GSTM4</t>
  </si>
  <si>
    <t>ENSG00000134202.10</t>
  </si>
  <si>
    <t>GSTM3</t>
  </si>
  <si>
    <t>ENSG00000198758.10</t>
  </si>
  <si>
    <t>EPS8L3</t>
  </si>
  <si>
    <t>ENSG00000184371.14</t>
  </si>
  <si>
    <t>CSF1</t>
  </si>
  <si>
    <t>ENSG00000116396.14</t>
  </si>
  <si>
    <t>KCNC4</t>
  </si>
  <si>
    <t>ENSG00000168679.18</t>
  </si>
  <si>
    <t>SLC16A4</t>
  </si>
  <si>
    <t>ENSG00000177301.15</t>
  </si>
  <si>
    <t>KCNA2</t>
  </si>
  <si>
    <t>ENSG00000143119.14</t>
  </si>
  <si>
    <t>CD53</t>
  </si>
  <si>
    <t>ENSG00000162777.17</t>
  </si>
  <si>
    <t>DENND2D</t>
  </si>
  <si>
    <t>ENSG00000173947.14</t>
  </si>
  <si>
    <t>PIFO</t>
  </si>
  <si>
    <t>ENSG00000197852.11</t>
  </si>
  <si>
    <t>INKA2</t>
  </si>
  <si>
    <t>ENSG00000143079.15</t>
  </si>
  <si>
    <t>CTTNBP2NL</t>
  </si>
  <si>
    <t>ENSG00000007341.19</t>
  </si>
  <si>
    <t>ST7L</t>
  </si>
  <si>
    <t>ENSG00000155366.16</t>
  </si>
  <si>
    <t>RHOC</t>
  </si>
  <si>
    <t>ENSG00000155367.15</t>
  </si>
  <si>
    <t>PPM1J</t>
  </si>
  <si>
    <t>ENSG00000134242.16</t>
  </si>
  <si>
    <t>PTPN22</t>
  </si>
  <si>
    <t>ENSG00000118655.6</t>
  </si>
  <si>
    <t>DCLRE1B</t>
  </si>
  <si>
    <t>ENSG00000116774.12</t>
  </si>
  <si>
    <t>OLFML3</t>
  </si>
  <si>
    <t>ENSG00000175984.15</t>
  </si>
  <si>
    <t>DENND2C</t>
  </si>
  <si>
    <t>ENSG00000116748.21</t>
  </si>
  <si>
    <t>AMPD1</t>
  </si>
  <si>
    <t>ENSG00000198765.12</t>
  </si>
  <si>
    <t>SYCP1</t>
  </si>
  <si>
    <t>ENSG00000173218.15</t>
  </si>
  <si>
    <t>VANGL1</t>
  </si>
  <si>
    <t>ENSG00000118729.11</t>
  </si>
  <si>
    <t>CASQ2</t>
  </si>
  <si>
    <t>ENSG00000134247.10</t>
  </si>
  <si>
    <t>PTGFRN</t>
  </si>
  <si>
    <t>ENSG00000134258.17</t>
  </si>
  <si>
    <t>VTCN1</t>
  </si>
  <si>
    <t>ENSG00000183508.5</t>
  </si>
  <si>
    <t>TENT5C</t>
  </si>
  <si>
    <t>ENSG00000155761.13</t>
  </si>
  <si>
    <t>SPAG17</t>
  </si>
  <si>
    <t>ENSG00000092607.15</t>
  </si>
  <si>
    <t>TBX15</t>
  </si>
  <si>
    <t>ENSG00000092621.12</t>
  </si>
  <si>
    <t>PHGDH</t>
  </si>
  <si>
    <t>ENSG00000134240.11</t>
  </si>
  <si>
    <t>HMGCS2</t>
  </si>
  <si>
    <t>ENSG00000188610.12</t>
  </si>
  <si>
    <t>FAM72B</t>
  </si>
  <si>
    <t>ENSG00000143127.13</t>
  </si>
  <si>
    <t>ITGA10</t>
  </si>
  <si>
    <t>ENSG00000271601.4</t>
  </si>
  <si>
    <t>LIX1L</t>
  </si>
  <si>
    <t>ENSG00000121851.13</t>
  </si>
  <si>
    <t>POLR3GL</t>
  </si>
  <si>
    <t>ENSG00000265972.5</t>
  </si>
  <si>
    <t>TXNIP</t>
  </si>
  <si>
    <t>ENSG00000131781.13</t>
  </si>
  <si>
    <t>FMO5</t>
  </si>
  <si>
    <t>ENSG00000131778.19</t>
  </si>
  <si>
    <t>CHD1L</t>
  </si>
  <si>
    <t>ENSG00000116128.11</t>
  </si>
  <si>
    <t>BCL9</t>
  </si>
  <si>
    <t>ENSG00000265107.3</t>
  </si>
  <si>
    <t>GJA5</t>
  </si>
  <si>
    <t>ENSG00000203814.6</t>
  </si>
  <si>
    <t>HIST2H2BF</t>
  </si>
  <si>
    <t>ENSG00000183598.3</t>
  </si>
  <si>
    <t>HIST2H3D</t>
  </si>
  <si>
    <t>ENSG00000203811.1</t>
  </si>
  <si>
    <t>HIST2H3C</t>
  </si>
  <si>
    <t>ENSG00000203812.2</t>
  </si>
  <si>
    <t>HIST2H2AA3</t>
  </si>
  <si>
    <t>ENSG00000270276.2</t>
  </si>
  <si>
    <t>HIST2H4B</t>
  </si>
  <si>
    <t>ENSG00000184678.10</t>
  </si>
  <si>
    <t>HIST2H2BE</t>
  </si>
  <si>
    <t>ENSG00000184260.5</t>
  </si>
  <si>
    <t>HIST2H2AC</t>
  </si>
  <si>
    <t>ENSG00000184270.5</t>
  </si>
  <si>
    <t>HIST2H2AB</t>
  </si>
  <si>
    <t>ENSG00000023902.14</t>
  </si>
  <si>
    <t>PLEKHO1</t>
  </si>
  <si>
    <t>ENSG00000143401.15</t>
  </si>
  <si>
    <t>ANP32E</t>
  </si>
  <si>
    <t>ENSG00000118298.12</t>
  </si>
  <si>
    <t>CA14</t>
  </si>
  <si>
    <t>ENSG00000143369.15</t>
  </si>
  <si>
    <t>ECM1</t>
  </si>
  <si>
    <t>ENSG00000143382.14</t>
  </si>
  <si>
    <t>ADAMTSL4</t>
  </si>
  <si>
    <t>ENSG00000143452.16</t>
  </si>
  <si>
    <t>HORMAD1</t>
  </si>
  <si>
    <t>ENSG00000197622.13</t>
  </si>
  <si>
    <t>CDC42SE1</t>
  </si>
  <si>
    <t>ENSG00000143458.12</t>
  </si>
  <si>
    <t>GABPB2</t>
  </si>
  <si>
    <t>ENSG00000143416.21</t>
  </si>
  <si>
    <t>SELENBP1</t>
  </si>
  <si>
    <t>ENSG00000143375.15</t>
  </si>
  <si>
    <t>CGN</t>
  </si>
  <si>
    <t>ENSG00000159409.14</t>
  </si>
  <si>
    <t>CELF3</t>
  </si>
  <si>
    <t>ENSG00000178796.12</t>
  </si>
  <si>
    <t>RIIAD1</t>
  </si>
  <si>
    <t>ENSG00000182134.16</t>
  </si>
  <si>
    <t>TDRKH</t>
  </si>
  <si>
    <t>ENSG00000143365.18</t>
  </si>
  <si>
    <t>RORC</t>
  </si>
  <si>
    <t>ENSG00000163191.6</t>
  </si>
  <si>
    <t>S100A11</t>
  </si>
  <si>
    <t>ENSG00000159450.12</t>
  </si>
  <si>
    <t>TCHH</t>
  </si>
  <si>
    <t>ENSG00000197915.6</t>
  </si>
  <si>
    <t>HRNR</t>
  </si>
  <si>
    <t>ENSG00000143631.10</t>
  </si>
  <si>
    <t>FLG</t>
  </si>
  <si>
    <t>ENSG00000240386.3</t>
  </si>
  <si>
    <t>LCE1F</t>
  </si>
  <si>
    <t>ENSG00000186226.9</t>
  </si>
  <si>
    <t>LCE1E</t>
  </si>
  <si>
    <t>ENSG00000172155.9</t>
  </si>
  <si>
    <t>LCE1D</t>
  </si>
  <si>
    <t>ENSG00000197084.5</t>
  </si>
  <si>
    <t>LCE1C</t>
  </si>
  <si>
    <t>ENSG00000196734.8</t>
  </si>
  <si>
    <t>LCE1B</t>
  </si>
  <si>
    <t>ENSG00000163220.11</t>
  </si>
  <si>
    <t>S100A9</t>
  </si>
  <si>
    <t>ENSG00000197956.10</t>
  </si>
  <si>
    <t>S100A6</t>
  </si>
  <si>
    <t>ENSG00000196154.12</t>
  </si>
  <si>
    <t>S100A4</t>
  </si>
  <si>
    <t>ENSG00000169418.10</t>
  </si>
  <si>
    <t>NPR1</t>
  </si>
  <si>
    <t>ENSG00000169291.10</t>
  </si>
  <si>
    <t>SHE</t>
  </si>
  <si>
    <t>ENSG00000163239.12</t>
  </si>
  <si>
    <t>TDRD10</t>
  </si>
  <si>
    <t>ENSG00000143603.19</t>
  </si>
  <si>
    <t>KCNN3</t>
  </si>
  <si>
    <t>ENSG00000163354.15</t>
  </si>
  <si>
    <t>DCST2</t>
  </si>
  <si>
    <t>ENSG00000143537.13</t>
  </si>
  <si>
    <t>ADAM15</t>
  </si>
  <si>
    <t>ENSG00000143590.14</t>
  </si>
  <si>
    <t>EFNA3</t>
  </si>
  <si>
    <t>ENSG00000169242.12</t>
  </si>
  <si>
    <t>EFNA1</t>
  </si>
  <si>
    <t>ENSG00000169231.13</t>
  </si>
  <si>
    <t>THBS3</t>
  </si>
  <si>
    <t>ENSG00000160767.21</t>
  </si>
  <si>
    <t>FAM189B</t>
  </si>
  <si>
    <t>ENSG00000143630.10</t>
  </si>
  <si>
    <t>HCN3</t>
  </si>
  <si>
    <t>ENSG00000143627.19</t>
  </si>
  <si>
    <t>PKLR</t>
  </si>
  <si>
    <t>ENSG00000160752.14</t>
  </si>
  <si>
    <t>FDPS</t>
  </si>
  <si>
    <t>ENSG00000132718.9</t>
  </si>
  <si>
    <t>SYT11</t>
  </si>
  <si>
    <t>ENSG00000254726.3</t>
  </si>
  <si>
    <t>MEX3A</t>
  </si>
  <si>
    <t>ENSG00000196189.13</t>
  </si>
  <si>
    <t>SEMA4A</t>
  </si>
  <si>
    <t>ENSG00000260238.6</t>
  </si>
  <si>
    <t>PMF1-BGLAP</t>
  </si>
  <si>
    <t>ENSG00000160783.19</t>
  </si>
  <si>
    <t>PMF1</t>
  </si>
  <si>
    <t>ENSG00000187862.11</t>
  </si>
  <si>
    <t>TTC24</t>
  </si>
  <si>
    <t>ENSG00000143320.9</t>
  </si>
  <si>
    <t>CRABP2</t>
  </si>
  <si>
    <t>ENSG00000027869.11</t>
  </si>
  <si>
    <t>SH2D2A</t>
  </si>
  <si>
    <t>ENSG00000187800.13</t>
  </si>
  <si>
    <t>PEAR1</t>
  </si>
  <si>
    <t>ENSG00000132694.18</t>
  </si>
  <si>
    <t>ARHGEF11</t>
  </si>
  <si>
    <t>ENSG00000143297.19</t>
  </si>
  <si>
    <t>FCRL5</t>
  </si>
  <si>
    <t>ENSG00000160856.21</t>
  </si>
  <si>
    <t>FCRL3</t>
  </si>
  <si>
    <t>ENSG00000163554.13</t>
  </si>
  <si>
    <t>SPTA1</t>
  </si>
  <si>
    <t>ENSG00000163564.14</t>
  </si>
  <si>
    <t>PYHIN1</t>
  </si>
  <si>
    <t>ENSG00000163565.18</t>
  </si>
  <si>
    <t>IFI16</t>
  </si>
  <si>
    <t>ENSG00000177807.9</t>
  </si>
  <si>
    <t>KCNJ10</t>
  </si>
  <si>
    <t>ENSG00000162729.14</t>
  </si>
  <si>
    <t>IGSF8</t>
  </si>
  <si>
    <t>ENSG00000018625.14</t>
  </si>
  <si>
    <t>ATP1A2</t>
  </si>
  <si>
    <t>ENSG00000132681.16</t>
  </si>
  <si>
    <t>ATP1A4</t>
  </si>
  <si>
    <t>ENSG00000162738.6</t>
  </si>
  <si>
    <t>VANGL2</t>
  </si>
  <si>
    <t>ENSG00000158764.7</t>
  </si>
  <si>
    <t>ITLN2</t>
  </si>
  <si>
    <t>ENSG00000143217.9</t>
  </si>
  <si>
    <t>NECTIN4</t>
  </si>
  <si>
    <t>ENSG00000158850.15</t>
  </si>
  <si>
    <t>B4GALT3</t>
  </si>
  <si>
    <t>ENSG00000158874.11</t>
  </si>
  <si>
    <t>APOA2</t>
  </si>
  <si>
    <t>ENSG00000248485.2</t>
  </si>
  <si>
    <t>PCP4L1</t>
  </si>
  <si>
    <t>ENSG00000158887.16</t>
  </si>
  <si>
    <t>MPZ</t>
  </si>
  <si>
    <t>ENSG00000072694.20</t>
  </si>
  <si>
    <t>FCGR2B</t>
  </si>
  <si>
    <t>ENSG00000132185.16</t>
  </si>
  <si>
    <t>FCRLA</t>
  </si>
  <si>
    <t>ENSG00000198574.6</t>
  </si>
  <si>
    <t>SH2D1B</t>
  </si>
  <si>
    <t>ENSG00000185630.18</t>
  </si>
  <si>
    <t>PBX1</t>
  </si>
  <si>
    <t>ENSG00000143179.16</t>
  </si>
  <si>
    <t>UCK2</t>
  </si>
  <si>
    <t>ENSG00000143195.13</t>
  </si>
  <si>
    <t>ILDR2</t>
  </si>
  <si>
    <t>ENSG00000143194.13</t>
  </si>
  <si>
    <t>MAEL</t>
  </si>
  <si>
    <t>ENSG00000143167.12</t>
  </si>
  <si>
    <t>GPA33</t>
  </si>
  <si>
    <t>ENSG00000198821.10</t>
  </si>
  <si>
    <t>CD247</t>
  </si>
  <si>
    <t>ENSG00000198771.11</t>
  </si>
  <si>
    <t>RCSD1</t>
  </si>
  <si>
    <t>ENSG00000197965.12</t>
  </si>
  <si>
    <t>MPZL1</t>
  </si>
  <si>
    <t>ENSG00000143158.11</t>
  </si>
  <si>
    <t>MPC2</t>
  </si>
  <si>
    <t>ENSG00000117479.14</t>
  </si>
  <si>
    <t>SLC19A2</t>
  </si>
  <si>
    <t>ENSG00000198734.10</t>
  </si>
  <si>
    <t>F5</t>
  </si>
  <si>
    <t>ENSG00000174175.17</t>
  </si>
  <si>
    <t>SELP</t>
  </si>
  <si>
    <t>ENSG00000203740.3</t>
  </si>
  <si>
    <t>METTL11B</t>
  </si>
  <si>
    <t>ENSG00000197959.14</t>
  </si>
  <si>
    <t>DNM3</t>
  </si>
  <si>
    <t>ENSG00000180999.11</t>
  </si>
  <si>
    <t>C1orf105</t>
  </si>
  <si>
    <t>ENSG00000117586.11</t>
  </si>
  <si>
    <t>TNFSF4</t>
  </si>
  <si>
    <t>ENSG00000162753.13</t>
  </si>
  <si>
    <t>SLC9C2</t>
  </si>
  <si>
    <t>ENSG00000117601.13</t>
  </si>
  <si>
    <t>SERPINC1</t>
  </si>
  <si>
    <t>ENSG00000116147.17</t>
  </si>
  <si>
    <t>TNR</t>
  </si>
  <si>
    <t>ENSG00000116183.11</t>
  </si>
  <si>
    <t>PAPPA2</t>
  </si>
  <si>
    <t>ENSG00000152092.16</t>
  </si>
  <si>
    <t>ASTN1</t>
  </si>
  <si>
    <t>ENSG00000188585.9</t>
  </si>
  <si>
    <t>CLEC20A</t>
  </si>
  <si>
    <t>ENSG00000116194.13</t>
  </si>
  <si>
    <t>ANGPTL1</t>
  </si>
  <si>
    <t>ENSG00000162779.22</t>
  </si>
  <si>
    <t>AXDND1</t>
  </si>
  <si>
    <t>ENSG00000143337.18</t>
  </si>
  <si>
    <t>TOR1AIP1</t>
  </si>
  <si>
    <t>ENSG00000116260.17</t>
  </si>
  <si>
    <t>QSOX1</t>
  </si>
  <si>
    <t>ENSG00000135823.14</t>
  </si>
  <si>
    <t>STX6</t>
  </si>
  <si>
    <t>ENSG00000153029.14</t>
  </si>
  <si>
    <t>MR1</t>
  </si>
  <si>
    <t>ENSG00000198216.12</t>
  </si>
  <si>
    <t>CACNA1E</t>
  </si>
  <si>
    <t>ENSG00000121446.20</t>
  </si>
  <si>
    <t>RGSL1</t>
  </si>
  <si>
    <t>ENSG00000135824.12</t>
  </si>
  <si>
    <t>RGS8</t>
  </si>
  <si>
    <t>ENSG00000135838.13</t>
  </si>
  <si>
    <t>NPL</t>
  </si>
  <si>
    <t>ENSG00000157060.16</t>
  </si>
  <si>
    <t>SHCBP1L</t>
  </si>
  <si>
    <t>ENSG00000058085.14</t>
  </si>
  <si>
    <t>LAMC2</t>
  </si>
  <si>
    <t>ENSG00000157064.11</t>
  </si>
  <si>
    <t>NMNAT2</t>
  </si>
  <si>
    <t>ENSG00000116701.14</t>
  </si>
  <si>
    <t>NCF2</t>
  </si>
  <si>
    <t>ENSG00000143344.15</t>
  </si>
  <si>
    <t>RGL1</t>
  </si>
  <si>
    <t>ENSG00000173627.8</t>
  </si>
  <si>
    <t>APOBEC4</t>
  </si>
  <si>
    <t>ENSG00000198756.12</t>
  </si>
  <si>
    <t>COLGALT2</t>
  </si>
  <si>
    <t>ENSG00000198860.12</t>
  </si>
  <si>
    <t>TSEN15</t>
  </si>
  <si>
    <t>ENSG00000135842.17</t>
  </si>
  <si>
    <t>FAM129A</t>
  </si>
  <si>
    <t>ENSG00000116668.13</t>
  </si>
  <si>
    <t>SWT1</t>
  </si>
  <si>
    <t>ENSG00000143341.12</t>
  </si>
  <si>
    <t>HMCN1</t>
  </si>
  <si>
    <t>ENSG00000116741.8</t>
  </si>
  <si>
    <t>RGS2</t>
  </si>
  <si>
    <t>ENSG00000162630.5</t>
  </si>
  <si>
    <t>B3GALT2</t>
  </si>
  <si>
    <t>ENSG00000162687.17</t>
  </si>
  <si>
    <t>KCNT2</t>
  </si>
  <si>
    <t>ENSG00000000971.15</t>
  </si>
  <si>
    <t>CFH</t>
  </si>
  <si>
    <t>ENSG00000116785.13</t>
  </si>
  <si>
    <t>CFHR3</t>
  </si>
  <si>
    <t>ENSG00000213047.13</t>
  </si>
  <si>
    <t>DENND1B</t>
  </si>
  <si>
    <t>ENSG00000081237.20</t>
  </si>
  <si>
    <t>PTPRC</t>
  </si>
  <si>
    <t>ENSG00000116833.14</t>
  </si>
  <si>
    <t>NR5A2</t>
  </si>
  <si>
    <t>ENSG00000163362.11</t>
  </si>
  <si>
    <t>INAVA</t>
  </si>
  <si>
    <t>ENSG00000163395.16</t>
  </si>
  <si>
    <t>IGFN1</t>
  </si>
  <si>
    <t>ENSG00000174307.6</t>
  </si>
  <si>
    <t>PHLDA3</t>
  </si>
  <si>
    <t>ENSG00000159176.14</t>
  </si>
  <si>
    <t>CSRP1</t>
  </si>
  <si>
    <t>ENSG00000134369.15</t>
  </si>
  <si>
    <t>NAV1</t>
  </si>
  <si>
    <t>ENSG00000170075.9</t>
  </si>
  <si>
    <t>GPR37L1</t>
  </si>
  <si>
    <t>ENSG00000143862.8</t>
  </si>
  <si>
    <t>ARL8A</t>
  </si>
  <si>
    <t>ENSG00000143851.15</t>
  </si>
  <si>
    <t>PTPN7</t>
  </si>
  <si>
    <t>ENSG00000143858.12</t>
  </si>
  <si>
    <t>SYT2</t>
  </si>
  <si>
    <t>ENSG00000117153.16</t>
  </si>
  <si>
    <t>KLHL12</t>
  </si>
  <si>
    <t>ENSG00000133063.16</t>
  </si>
  <si>
    <t>CHIT1</t>
  </si>
  <si>
    <t>ENSG00000159388.6</t>
  </si>
  <si>
    <t>BTG2</t>
  </si>
  <si>
    <t>ENSG00000143842.15</t>
  </si>
  <si>
    <t>SOX13</t>
  </si>
  <si>
    <t>ENSG00000143839.15</t>
  </si>
  <si>
    <t>REN</t>
  </si>
  <si>
    <t>ENSG00000174567.8</t>
  </si>
  <si>
    <t>GOLT1A</t>
  </si>
  <si>
    <t>ENSG00000133056.13</t>
  </si>
  <si>
    <t>PIK3C2B</t>
  </si>
  <si>
    <t>ENSG00000163531.15</t>
  </si>
  <si>
    <t>NFASC</t>
  </si>
  <si>
    <t>ENSG00000184144.12</t>
  </si>
  <si>
    <t>CNTN2</t>
  </si>
  <si>
    <t>ENSG00000133069.17</t>
  </si>
  <si>
    <t>TMCC2</t>
  </si>
  <si>
    <t>ENSG00000163545.8</t>
  </si>
  <si>
    <t>NUAK2</t>
  </si>
  <si>
    <t>ENSG00000281406.2</t>
  </si>
  <si>
    <t>BLACAT1</t>
  </si>
  <si>
    <t>ENSG00000174514.13</t>
  </si>
  <si>
    <t>MFSD4A</t>
  </si>
  <si>
    <t>ENSG00000276600.5</t>
  </si>
  <si>
    <t>RAB7B</t>
  </si>
  <si>
    <t>ENSG00000263528.8</t>
  </si>
  <si>
    <t>IKBKE</t>
  </si>
  <si>
    <t>ENSG00000266094.7</t>
  </si>
  <si>
    <t>RASSF5</t>
  </si>
  <si>
    <t>ENSG00000196352.15</t>
  </si>
  <si>
    <t>CD55</t>
  </si>
  <si>
    <t>ENSG00000117322.17</t>
  </si>
  <si>
    <t>CR2</t>
  </si>
  <si>
    <t>ENSG00000203710.11</t>
  </si>
  <si>
    <t>CR1</t>
  </si>
  <si>
    <t>ENSG00000008118.10</t>
  </si>
  <si>
    <t>CAMK1G</t>
  </si>
  <si>
    <t>ENSG00000196878.15</t>
  </si>
  <si>
    <t>LAMB3</t>
  </si>
  <si>
    <t>ENSG00000162757.4</t>
  </si>
  <si>
    <t>C1orf74</t>
  </si>
  <si>
    <t>ENSG00000143469.19</t>
  </si>
  <si>
    <t>SYT14</t>
  </si>
  <si>
    <t>ENSG00000054392.13</t>
  </si>
  <si>
    <t>HHAT</t>
  </si>
  <si>
    <t>ENSG00000143473.13</t>
  </si>
  <si>
    <t>KCNH1</t>
  </si>
  <si>
    <t>ENSG00000170385.10</t>
  </si>
  <si>
    <t>SLC30A1</t>
  </si>
  <si>
    <t>ENSG00000143493.13</t>
  </si>
  <si>
    <t>INTS7</t>
  </si>
  <si>
    <t>ENSG00000143476.18</t>
  </si>
  <si>
    <t>DTL</t>
  </si>
  <si>
    <t>ENSG00000162769.13</t>
  </si>
  <si>
    <t>FLVCR1</t>
  </si>
  <si>
    <t>ENSG00000143494.15</t>
  </si>
  <si>
    <t>VASH2</t>
  </si>
  <si>
    <t>ENSG00000143499.14</t>
  </si>
  <si>
    <t>SMYD2</t>
  </si>
  <si>
    <t>ENSG00000136636.13</t>
  </si>
  <si>
    <t>KCTD3</t>
  </si>
  <si>
    <t>ENSG00000042781.13</t>
  </si>
  <si>
    <t>USH2A</t>
  </si>
  <si>
    <t>ENSG00000196482.17</t>
  </si>
  <si>
    <t>ESRRG</t>
  </si>
  <si>
    <t>ENSG00000162814.11</t>
  </si>
  <si>
    <t>SPATA17</t>
  </si>
  <si>
    <t>ENSG00000196660.10</t>
  </si>
  <si>
    <t>SLC30A10</t>
  </si>
  <si>
    <t>ENSG00000116141.15</t>
  </si>
  <si>
    <t>MARK1</t>
  </si>
  <si>
    <t>ENSG00000117791.16</t>
  </si>
  <si>
    <t>MARC2</t>
  </si>
  <si>
    <t>ENSG00000186205.13</t>
  </si>
  <si>
    <t>MARC1</t>
  </si>
  <si>
    <t>ENSG00000143502.15</t>
  </si>
  <si>
    <t>SUSD4</t>
  </si>
  <si>
    <t>ENSG00000162909.18</t>
  </si>
  <si>
    <t>CAPN2</t>
  </si>
  <si>
    <t>ENSG00000143815.15</t>
  </si>
  <si>
    <t>LBR</t>
  </si>
  <si>
    <t>ENSG00000143819.12</t>
  </si>
  <si>
    <t>EPHX1</t>
  </si>
  <si>
    <t>ENSG00000203685.10</t>
  </si>
  <si>
    <t>STUM</t>
  </si>
  <si>
    <t>ENSG00000143772.9</t>
  </si>
  <si>
    <t>ITPKB</t>
  </si>
  <si>
    <t>ENSG00000143816.8</t>
  </si>
  <si>
    <t>WNT9A</t>
  </si>
  <si>
    <t>ENSG00000198835.4</t>
  </si>
  <si>
    <t>GJC2</t>
  </si>
  <si>
    <t>ENSG00000154358.20</t>
  </si>
  <si>
    <t>OBSCN</t>
  </si>
  <si>
    <t>ENSG00000143632.14</t>
  </si>
  <si>
    <t>ACTA1</t>
  </si>
  <si>
    <t>ENSG00000135776.5</t>
  </si>
  <si>
    <t>ABCB10</t>
  </si>
  <si>
    <t>ENSG00000135763.10</t>
  </si>
  <si>
    <t>URB2</t>
  </si>
  <si>
    <t>ENSG00000135744.8</t>
  </si>
  <si>
    <t>AGT</t>
  </si>
  <si>
    <t>ENSG00000135773.13</t>
  </si>
  <si>
    <t>CAPN9</t>
  </si>
  <si>
    <t>ENSG00000182118.8</t>
  </si>
  <si>
    <t>FAM89A</t>
  </si>
  <si>
    <t>ENSG00000119283.15</t>
  </si>
  <si>
    <t>TRIM67</t>
  </si>
  <si>
    <t>ENSG00000116906.13</t>
  </si>
  <si>
    <t>GNPAT</t>
  </si>
  <si>
    <t>ENSG00000116991.10</t>
  </si>
  <si>
    <t>SIPA1L2</t>
  </si>
  <si>
    <t>ENSG00000135778.12</t>
  </si>
  <si>
    <t>NTPCR</t>
  </si>
  <si>
    <t>ENSG00000135749.19</t>
  </si>
  <si>
    <t>PCNX2</t>
  </si>
  <si>
    <t>ENSG00000168264.10</t>
  </si>
  <si>
    <t>IRF2BP2</t>
  </si>
  <si>
    <t>ENSG00000168243.11</t>
  </si>
  <si>
    <t>GNG4</t>
  </si>
  <si>
    <t>ENSG00000116962.15</t>
  </si>
  <si>
    <t>NID1</t>
  </si>
  <si>
    <t>ENSG00000086619.13</t>
  </si>
  <si>
    <t>ERO1B</t>
  </si>
  <si>
    <t>ENSG00000186197.14</t>
  </si>
  <si>
    <t>EDARADD</t>
  </si>
  <si>
    <t>ENSG00000198626.16</t>
  </si>
  <si>
    <t>RYR2</t>
  </si>
  <si>
    <t>ENSG00000182901.16</t>
  </si>
  <si>
    <t>RGS7</t>
  </si>
  <si>
    <t>ENSG00000117009.12</t>
  </si>
  <si>
    <t>KMO</t>
  </si>
  <si>
    <t>ENSG00000054277.14</t>
  </si>
  <si>
    <t>OPN3</t>
  </si>
  <si>
    <t>ENSG00000203668.2</t>
  </si>
  <si>
    <t>CHML</t>
  </si>
  <si>
    <t>ENSG00000174371.17</t>
  </si>
  <si>
    <t>EXO1</t>
  </si>
  <si>
    <t>ENSG00000180287.16</t>
  </si>
  <si>
    <t>PLD5</t>
  </si>
  <si>
    <t>ENSG00000054282.16</t>
  </si>
  <si>
    <t>SDCCAG8</t>
  </si>
  <si>
    <t>ENSG00000117020.17</t>
  </si>
  <si>
    <t>AKT3</t>
  </si>
  <si>
    <t>ENSG00000179397.18</t>
  </si>
  <si>
    <t>CATSPERE</t>
  </si>
  <si>
    <t>ENSG00000162849.16</t>
  </si>
  <si>
    <t>KIF26B</t>
  </si>
  <si>
    <t>ENSG00000162714.12</t>
  </si>
  <si>
    <t>ZNF496</t>
  </si>
  <si>
    <t>ENSG00000184731.6</t>
  </si>
  <si>
    <t>FAM110C</t>
  </si>
  <si>
    <t>ENSG00000172554.12</t>
  </si>
  <si>
    <t>SNTG2</t>
  </si>
  <si>
    <t>ENSG00000130508.11</t>
  </si>
  <si>
    <t>PXDN</t>
  </si>
  <si>
    <t>ENSG00000186487.19</t>
  </si>
  <si>
    <t>MYT1L</t>
  </si>
  <si>
    <t>ENSG00000151360.10</t>
  </si>
  <si>
    <t>ALLC</t>
  </si>
  <si>
    <t>ENSG00000115738.10</t>
  </si>
  <si>
    <t>ID2</t>
  </si>
  <si>
    <t>ENSG00000143797.12</t>
  </si>
  <si>
    <t>MBOAT2</t>
  </si>
  <si>
    <t>ENSG00000172059.11</t>
  </si>
  <si>
    <t>KLF11</t>
  </si>
  <si>
    <t>ENSG00000205795.4</t>
  </si>
  <si>
    <t>CYS1</t>
  </si>
  <si>
    <t>ENSG00000143882.12</t>
  </si>
  <si>
    <t>ATP6V1C2</t>
  </si>
  <si>
    <t>ENSG00000150873.11</t>
  </si>
  <si>
    <t>C2orf50</t>
  </si>
  <si>
    <t>ENSG00000162976.13</t>
  </si>
  <si>
    <t>PQLC3</t>
  </si>
  <si>
    <t>ENSG00000196208.14</t>
  </si>
  <si>
    <t>GREB1</t>
  </si>
  <si>
    <t>ENSG00000134324.11</t>
  </si>
  <si>
    <t>LPIN1</t>
  </si>
  <si>
    <t>ENSG00000071575.11</t>
  </si>
  <si>
    <t>TRIB2</t>
  </si>
  <si>
    <t>ENSG00000162981.14</t>
  </si>
  <si>
    <t>FAM84A</t>
  </si>
  <si>
    <t>ENSG00000134323.12</t>
  </si>
  <si>
    <t>MYCN</t>
  </si>
  <si>
    <t>ENSG00000197872.11</t>
  </si>
  <si>
    <t>FAM49A</t>
  </si>
  <si>
    <t>ENSG00000214842.5</t>
  </si>
  <si>
    <t>RAD51AP2</t>
  </si>
  <si>
    <t>ENSG00000132031.13</t>
  </si>
  <si>
    <t>MATN3</t>
  </si>
  <si>
    <t>ENSG00000115884.11</t>
  </si>
  <si>
    <t>SDC1</t>
  </si>
  <si>
    <t>ENSG00000218819.4</t>
  </si>
  <si>
    <t>TDRD15</t>
  </si>
  <si>
    <t>ENSG00000119771.15</t>
  </si>
  <si>
    <t>KLHL29</t>
  </si>
  <si>
    <t>ENSG00000205639.10</t>
  </si>
  <si>
    <t>MFSD2B</t>
  </si>
  <si>
    <t>ENSG00000115129.14</t>
  </si>
  <si>
    <t>TP53I3</t>
  </si>
  <si>
    <t>ENSG00000176732.6</t>
  </si>
  <si>
    <t>PFN4</t>
  </si>
  <si>
    <t>ENSG00000184924.5</t>
  </si>
  <si>
    <t>PTRHD1</t>
  </si>
  <si>
    <t>ENSG00000138092.11</t>
  </si>
  <si>
    <t>CENPO</t>
  </si>
  <si>
    <t>ENSG00000138031.14</t>
  </si>
  <si>
    <t>ADCY3</t>
  </si>
  <si>
    <t>ENSG00000084710.14</t>
  </si>
  <si>
    <t>EFR3B</t>
  </si>
  <si>
    <t>ENSG00000157833.13</t>
  </si>
  <si>
    <t>GAREM2</t>
  </si>
  <si>
    <t>ENSG00000157856.12</t>
  </si>
  <si>
    <t>DRC1</t>
  </si>
  <si>
    <t>ENSG00000115155.17</t>
  </si>
  <si>
    <t>OTOF</t>
  </si>
  <si>
    <t>ENSG00000171303.7</t>
  </si>
  <si>
    <t>KCNK3</t>
  </si>
  <si>
    <t>ENSG00000157851.17</t>
  </si>
  <si>
    <t>DPYSL5</t>
  </si>
  <si>
    <t>ENSG00000084764.11</t>
  </si>
  <si>
    <t>MAPRE3</t>
  </si>
  <si>
    <t>ENSG00000143994.14</t>
  </si>
  <si>
    <t>ABHD1</t>
  </si>
  <si>
    <t>ENSG00000084774.14</t>
  </si>
  <si>
    <t>CAD</t>
  </si>
  <si>
    <t>ENSG00000163794.6</t>
  </si>
  <si>
    <t>UCN</t>
  </si>
  <si>
    <t>ENSG00000115216.14</t>
  </si>
  <si>
    <t>NRBP1</t>
  </si>
  <si>
    <t>ENSG00000138002.15</t>
  </si>
  <si>
    <t>IFT172</t>
  </si>
  <si>
    <t>ENSG00000084734.9</t>
  </si>
  <si>
    <t>GCKR</t>
  </si>
  <si>
    <t>ENSG00000221843.4</t>
  </si>
  <si>
    <t>C2orf16</t>
  </si>
  <si>
    <t>ENSG00000243147.8</t>
  </si>
  <si>
    <t>MRPL33</t>
  </si>
  <si>
    <t>ENSG00000171174.15</t>
  </si>
  <si>
    <t>RBKS</t>
  </si>
  <si>
    <t>ENSG00000075426.12</t>
  </si>
  <si>
    <t>FOSL2</t>
  </si>
  <si>
    <t>ENSG00000163803.13</t>
  </si>
  <si>
    <t>PLB1</t>
  </si>
  <si>
    <t>ENSG00000189350.12</t>
  </si>
  <si>
    <t>TOGARAM2</t>
  </si>
  <si>
    <t>ENSG00000179270.7</t>
  </si>
  <si>
    <t>PCARE</t>
  </si>
  <si>
    <t>ENSG00000115295.20</t>
  </si>
  <si>
    <t>CLIP4</t>
  </si>
  <si>
    <t>ENSG00000171094.18</t>
  </si>
  <si>
    <t>ALK</t>
  </si>
  <si>
    <t>ENSG00000119801.13</t>
  </si>
  <si>
    <t>YPEL5</t>
  </si>
  <si>
    <t>ENSG00000213626.13</t>
  </si>
  <si>
    <t>LBH</t>
  </si>
  <si>
    <t>ENSG00000162949.16</t>
  </si>
  <si>
    <t>CAPN13</t>
  </si>
  <si>
    <t>ENSG00000013016.16</t>
  </si>
  <si>
    <t>EHD3</t>
  </si>
  <si>
    <t>ENSG00000158125.10</t>
  </si>
  <si>
    <t>XDH</t>
  </si>
  <si>
    <t>ENSG00000091106.19</t>
  </si>
  <si>
    <t>NLRC4</t>
  </si>
  <si>
    <t>ENSG00000018699.13</t>
  </si>
  <si>
    <t>TTC27</t>
  </si>
  <si>
    <t>ENSG00000049323.16</t>
  </si>
  <si>
    <t>LTBP1</t>
  </si>
  <si>
    <t>ENSG00000152689.18</t>
  </si>
  <si>
    <t>RASGRP3</t>
  </si>
  <si>
    <t>ENSG00000218739.10</t>
  </si>
  <si>
    <t>CEBPZOS</t>
  </si>
  <si>
    <t>ENSG00000115828.17</t>
  </si>
  <si>
    <t>QPCT</t>
  </si>
  <si>
    <t>ENSG00000163171.7</t>
  </si>
  <si>
    <t>CDC42EP3</t>
  </si>
  <si>
    <t>ENSG00000115841.20</t>
  </si>
  <si>
    <t>RMDN2</t>
  </si>
  <si>
    <t>ENSG00000143891.17</t>
  </si>
  <si>
    <t>GALM</t>
  </si>
  <si>
    <t>ENSG00000214694.11</t>
  </si>
  <si>
    <t>ARHGEF33</t>
  </si>
  <si>
    <t>ENSG00000152154.11</t>
  </si>
  <si>
    <t>TMEM178A</t>
  </si>
  <si>
    <t>ENSG00000183023.18</t>
  </si>
  <si>
    <t>SLC8A1</t>
  </si>
  <si>
    <t>ENSG00000205086.7</t>
  </si>
  <si>
    <t>C2orf91</t>
  </si>
  <si>
    <t>ENSG00000162878.13</t>
  </si>
  <si>
    <t>PKDCC</t>
  </si>
  <si>
    <t>ENSG00000143924.19</t>
  </si>
  <si>
    <t>EML4</t>
  </si>
  <si>
    <t>ENSG00000162882.15</t>
  </si>
  <si>
    <t>HAAO</t>
  </si>
  <si>
    <t>ENSG00000095002.14</t>
  </si>
  <si>
    <t>MSH2</t>
  </si>
  <si>
    <t>ENSG00000116062.15</t>
  </si>
  <si>
    <t>MSH6</t>
  </si>
  <si>
    <t>ENSG00000179915.23</t>
  </si>
  <si>
    <t>NRXN1</t>
  </si>
  <si>
    <t>ENSG00000178021.11</t>
  </si>
  <si>
    <t>TSPYL6</t>
  </si>
  <si>
    <t>ENSG00000177994.16</t>
  </si>
  <si>
    <t>C2orf73</t>
  </si>
  <si>
    <t>ENSG00000119866.21</t>
  </si>
  <si>
    <t>BCL11A</t>
  </si>
  <si>
    <t>ENSG00000162927.14</t>
  </si>
  <si>
    <t>PUS10</t>
  </si>
  <si>
    <t>ENSG00000237651.6</t>
  </si>
  <si>
    <t>C2orf74</t>
  </si>
  <si>
    <t>ENSG00000115507.10</t>
  </si>
  <si>
    <t>OTX1</t>
  </si>
  <si>
    <t>ENSG00000179833.4</t>
  </si>
  <si>
    <t>SERTAD2</t>
  </si>
  <si>
    <t>ENSG00000115902.11</t>
  </si>
  <si>
    <t>SLC1A4</t>
  </si>
  <si>
    <t>ENSG00000138069.18</t>
  </si>
  <si>
    <t>RAB1A</t>
  </si>
  <si>
    <t>ENSG00000119865.8</t>
  </si>
  <si>
    <t>CNRIP1</t>
  </si>
  <si>
    <t>ENSG00000115956.10</t>
  </si>
  <si>
    <t>PLEK</t>
  </si>
  <si>
    <t>ENSG00000169621.10</t>
  </si>
  <si>
    <t>APLF</t>
  </si>
  <si>
    <t>ENSG00000163219.11</t>
  </si>
  <si>
    <t>ARHGAP25</t>
  </si>
  <si>
    <t>ENSG00000163217.2</t>
  </si>
  <si>
    <t>BMP10</t>
  </si>
  <si>
    <t>ENSG00000183607.10</t>
  </si>
  <si>
    <t>GKN2</t>
  </si>
  <si>
    <t>ENSG00000169599.12</t>
  </si>
  <si>
    <t>NFU1</t>
  </si>
  <si>
    <t>ENSG00000075340.23</t>
  </si>
  <si>
    <t>ADD2</t>
  </si>
  <si>
    <t>ENSG00000116031.9</t>
  </si>
  <si>
    <t>CD207</t>
  </si>
  <si>
    <t>ENSG00000116035.4</t>
  </si>
  <si>
    <t>VAX2</t>
  </si>
  <si>
    <t>ENSG00000124370.11</t>
  </si>
  <si>
    <t>MCEE</t>
  </si>
  <si>
    <t>ENSG00000124374.9</t>
  </si>
  <si>
    <t>PAIP2B</t>
  </si>
  <si>
    <t>ENSG00000135636.14</t>
  </si>
  <si>
    <t>DYSF</t>
  </si>
  <si>
    <t>ENSG00000135632.12</t>
  </si>
  <si>
    <t>SMYD5</t>
  </si>
  <si>
    <t>ENSG00000144035.3</t>
  </si>
  <si>
    <t>NAT8</t>
  </si>
  <si>
    <t>ENSG00000187833.7</t>
  </si>
  <si>
    <t>C2orf78</t>
  </si>
  <si>
    <t>ENSG00000187605.15</t>
  </si>
  <si>
    <t>TET3</t>
  </si>
  <si>
    <t>ENSG00000005448.16</t>
  </si>
  <si>
    <t>WDR54</t>
  </si>
  <si>
    <t>ENSG00000114993.16</t>
  </si>
  <si>
    <t>RTKN</t>
  </si>
  <si>
    <t>ENSG00000239779.7</t>
  </si>
  <si>
    <t>WBP1</t>
  </si>
  <si>
    <t>ENSG00000115275.12</t>
  </si>
  <si>
    <t>MOGS</t>
  </si>
  <si>
    <t>ENSG00000115297.11</t>
  </si>
  <si>
    <t>TLX2</t>
  </si>
  <si>
    <t>ENSG00000144045.14</t>
  </si>
  <si>
    <t>DQX1</t>
  </si>
  <si>
    <t>ENSG00000159374.17</t>
  </si>
  <si>
    <t>M1AP</t>
  </si>
  <si>
    <t>ENSG00000159399.9</t>
  </si>
  <si>
    <t>HK2</t>
  </si>
  <si>
    <t>ENSG00000115350.11</t>
  </si>
  <si>
    <t>POLE4</t>
  </si>
  <si>
    <t>ENSG00000115353.11</t>
  </si>
  <si>
    <t>TACR1</t>
  </si>
  <si>
    <t>ENSG00000176204.13</t>
  </si>
  <si>
    <t>LRRTM4</t>
  </si>
  <si>
    <t>ENSG00000066032.18</t>
  </si>
  <si>
    <t>CTNNA2</t>
  </si>
  <si>
    <t>ENSG00000115423.18</t>
  </si>
  <si>
    <t>DNAH6</t>
  </si>
  <si>
    <t>ENSG00000042445.14</t>
  </si>
  <si>
    <t>RETSAT</t>
  </si>
  <si>
    <t>ENSG00000152292.17</t>
  </si>
  <si>
    <t>SH2D6</t>
  </si>
  <si>
    <t>ENSG00000118640.11</t>
  </si>
  <si>
    <t>VAMP8</t>
  </si>
  <si>
    <t>ENSG00000168899.5</t>
  </si>
  <si>
    <t>VAMP5</t>
  </si>
  <si>
    <t>ENSG00000068615.18</t>
  </si>
  <si>
    <t>REEP1</t>
  </si>
  <si>
    <t>ENSG00000115561.16</t>
  </si>
  <si>
    <t>CHMP3</t>
  </si>
  <si>
    <t>ENSG00000172116.22</t>
  </si>
  <si>
    <t>CD8B</t>
  </si>
  <si>
    <t>ENSG00000187627.15</t>
  </si>
  <si>
    <t>RGPD1</t>
  </si>
  <si>
    <t>ENSG00000125551.18</t>
  </si>
  <si>
    <t>PLGLB2</t>
  </si>
  <si>
    <t>ENSG00000172086.8</t>
  </si>
  <si>
    <t>KRCC1</t>
  </si>
  <si>
    <t>ENSG00000115593.15</t>
  </si>
  <si>
    <t>SMYD1</t>
  </si>
  <si>
    <t>ENSG00000163586.9</t>
  </si>
  <si>
    <t>FABP1</t>
  </si>
  <si>
    <t>ENSG00000214336.4</t>
  </si>
  <si>
    <t>FOXI3</t>
  </si>
  <si>
    <t>ENSG00000172073.4</t>
  </si>
  <si>
    <t>TEX37</t>
  </si>
  <si>
    <t>ENSG00000153574.9</t>
  </si>
  <si>
    <t>RPIA</t>
  </si>
  <si>
    <t>ENSG00000155066.16</t>
  </si>
  <si>
    <t>PROM2</t>
  </si>
  <si>
    <t>ENSG00000174501.14</t>
  </si>
  <si>
    <t>ANKRD36C</t>
  </si>
  <si>
    <t>ENSG00000198885.9</t>
  </si>
  <si>
    <t>ITPRIPL1</t>
  </si>
  <si>
    <t>ENSG00000249715.12</t>
  </si>
  <si>
    <t>FER1L5</t>
  </si>
  <si>
    <t>ENSG00000168754.15</t>
  </si>
  <si>
    <t>FAM178B</t>
  </si>
  <si>
    <t>ENSG00000135976.19</t>
  </si>
  <si>
    <t>ANKRD36</t>
  </si>
  <si>
    <t>ENSG00000196912.12</t>
  </si>
  <si>
    <t>ANKRD36B</t>
  </si>
  <si>
    <t>ENSG00000115085.13</t>
  </si>
  <si>
    <t>ZAP70</t>
  </si>
  <si>
    <t>ENSG00000168658.18</t>
  </si>
  <si>
    <t>VWA3B</t>
  </si>
  <si>
    <t>ENSG00000144191.11</t>
  </si>
  <si>
    <t>CNGA3</t>
  </si>
  <si>
    <t>ENSG00000071073.13</t>
  </si>
  <si>
    <t>MGAT4A</t>
  </si>
  <si>
    <t>ENSG00000144218.18</t>
  </si>
  <si>
    <t>AFF3</t>
  </si>
  <si>
    <t>ENSG00000170500.12</t>
  </si>
  <si>
    <t>LONRF2</t>
  </si>
  <si>
    <t>ENSG00000115526.11</t>
  </si>
  <si>
    <t>CHST10</t>
  </si>
  <si>
    <t>ENSG00000163162.8</t>
  </si>
  <si>
    <t>RNF149</t>
  </si>
  <si>
    <t>ENSG00000175874.10</t>
  </si>
  <si>
    <t>CREG2</t>
  </si>
  <si>
    <t>ENSG00000196460.14</t>
  </si>
  <si>
    <t>RFX8</t>
  </si>
  <si>
    <t>ENSG00000115594.12</t>
  </si>
  <si>
    <t>IL1R1</t>
  </si>
  <si>
    <t>ENSG00000115598.10</t>
  </si>
  <si>
    <t>IL1RL2</t>
  </si>
  <si>
    <t>ENSG00000115602.16</t>
  </si>
  <si>
    <t>IL1RL1</t>
  </si>
  <si>
    <t>ENSG00000180251.4</t>
  </si>
  <si>
    <t>SLC9A4</t>
  </si>
  <si>
    <t>ENSG00000115616.2</t>
  </si>
  <si>
    <t>SLC9A2</t>
  </si>
  <si>
    <t>ENSG00000071051.14</t>
  </si>
  <si>
    <t>NCK2</t>
  </si>
  <si>
    <t>ENSG00000153165.18</t>
  </si>
  <si>
    <t>RGPD3</t>
  </si>
  <si>
    <t>ENSG00000144057.15</t>
  </si>
  <si>
    <t>ST6GAL2</t>
  </si>
  <si>
    <t>ENSG00000115665.8</t>
  </si>
  <si>
    <t>SLC5A7</t>
  </si>
  <si>
    <t>ENSG00000198075.10</t>
  </si>
  <si>
    <t>SULT1C4</t>
  </si>
  <si>
    <t>ENSG00000135968.20</t>
  </si>
  <si>
    <t>GCC2</t>
  </si>
  <si>
    <t>ENSG00000169756.16</t>
  </si>
  <si>
    <t>LIMS1</t>
  </si>
  <si>
    <t>ENSG00000163006.12</t>
  </si>
  <si>
    <t>CCDC138</t>
  </si>
  <si>
    <t>ENSG00000135960.10</t>
  </si>
  <si>
    <t>EDAR</t>
  </si>
  <si>
    <t>ENSG00000172985.10</t>
  </si>
  <si>
    <t>SH3RF3</t>
  </si>
  <si>
    <t>ENSG00000153093.18</t>
  </si>
  <si>
    <t>ACOXL</t>
  </si>
  <si>
    <t>ENSG00000153214.11</t>
  </si>
  <si>
    <t>TMEM87B</t>
  </si>
  <si>
    <t>ENSG00000188177.14</t>
  </si>
  <si>
    <t>ZC3H6</t>
  </si>
  <si>
    <t>ENSG00000144130.11</t>
  </si>
  <si>
    <t>NT5DC4</t>
  </si>
  <si>
    <t>ENSG00000136695.14</t>
  </si>
  <si>
    <t>IL36RN</t>
  </si>
  <si>
    <t>ENSG00000136689.18</t>
  </si>
  <si>
    <t>IL1RN</t>
  </si>
  <si>
    <t>ENSG00000144134.18</t>
  </si>
  <si>
    <t>RABL2A</t>
  </si>
  <si>
    <t>ENSG00000019169.10</t>
  </si>
  <si>
    <t>MARCO</t>
  </si>
  <si>
    <t>ENSG00000155368.16</t>
  </si>
  <si>
    <t>DBI</t>
  </si>
  <si>
    <t>ENSG00000171227.7</t>
  </si>
  <si>
    <t>TMEM37</t>
  </si>
  <si>
    <t>ENSG00000163075.13</t>
  </si>
  <si>
    <t>CFAP221</t>
  </si>
  <si>
    <t>ENSG00000144120.13</t>
  </si>
  <si>
    <t>TMEM177</t>
  </si>
  <si>
    <t>ENSG00000163083.6</t>
  </si>
  <si>
    <t>INHBB</t>
  </si>
  <si>
    <t>ENSG00000074047.21</t>
  </si>
  <si>
    <t>GLI2</t>
  </si>
  <si>
    <t>ENSG00000115112.8</t>
  </si>
  <si>
    <t>TFCP2L1</t>
  </si>
  <si>
    <t>ENSG00000155052.14</t>
  </si>
  <si>
    <t>CNTNAP5</t>
  </si>
  <si>
    <t>ENSG00000169994.18</t>
  </si>
  <si>
    <t>MYO7B</t>
  </si>
  <si>
    <t>ENSG00000196604.12</t>
  </si>
  <si>
    <t>POTEF</t>
  </si>
  <si>
    <t>ENSG00000152076.18</t>
  </si>
  <si>
    <t>CCDC74B</t>
  </si>
  <si>
    <t>ENSG00000136718.9</t>
  </si>
  <si>
    <t>IMP4</t>
  </si>
  <si>
    <t>ENSG00000072135.13</t>
  </si>
  <si>
    <t>PTPN18</t>
  </si>
  <si>
    <t>ENSG00000196834.12</t>
  </si>
  <si>
    <t>POTEI</t>
  </si>
  <si>
    <t>ENSG00000136002.18</t>
  </si>
  <si>
    <t>ARHGEF4</t>
  </si>
  <si>
    <t>ENSG00000188219.14</t>
  </si>
  <si>
    <t>POTEE</t>
  </si>
  <si>
    <t>ENSG00000233087.7</t>
  </si>
  <si>
    <t>RAB6D</t>
  </si>
  <si>
    <t>ENSG00000163040.14</t>
  </si>
  <si>
    <t>CCDC74A</t>
  </si>
  <si>
    <t>ENSG00000183840.7</t>
  </si>
  <si>
    <t>GPR39</t>
  </si>
  <si>
    <t>ENSG00000176771.17</t>
  </si>
  <si>
    <t>NCKAP5</t>
  </si>
  <si>
    <t>ENSG00000152127.9</t>
  </si>
  <si>
    <t>MGAT5</t>
  </si>
  <si>
    <t>ENSG00000152128.13</t>
  </si>
  <si>
    <t>TMEM163</t>
  </si>
  <si>
    <t>ENSG00000176601.12</t>
  </si>
  <si>
    <t>MAP3K19</t>
  </si>
  <si>
    <t>ENSG00000115850.10</t>
  </si>
  <si>
    <t>LCT</t>
  </si>
  <si>
    <t>ENSG00000076003.5</t>
  </si>
  <si>
    <t>MCM6</t>
  </si>
  <si>
    <t>ENSG00000144229.12</t>
  </si>
  <si>
    <t>THSD7B</t>
  </si>
  <si>
    <t>ENSG00000144227.5</t>
  </si>
  <si>
    <t>NXPH2</t>
  </si>
  <si>
    <t>ENSG00000168702.17</t>
  </si>
  <si>
    <t>LRP1B</t>
  </si>
  <si>
    <t>ENSG00000075884.14</t>
  </si>
  <si>
    <t>ARHGAP15</t>
  </si>
  <si>
    <t>ENSG00000168280.17</t>
  </si>
  <si>
    <t>KIF5C</t>
  </si>
  <si>
    <t>ENSG00000150556.17</t>
  </si>
  <si>
    <t>LYPD6B</t>
  </si>
  <si>
    <t>ENSG00000115963.13</t>
  </si>
  <si>
    <t>RND3</t>
  </si>
  <si>
    <t>ENSG00000184898.7</t>
  </si>
  <si>
    <t>RBM43</t>
  </si>
  <si>
    <t>ENSG00000183091.19</t>
  </si>
  <si>
    <t>NEB</t>
  </si>
  <si>
    <t>ENSG00000177917.10</t>
  </si>
  <si>
    <t>ARL6IP6</t>
  </si>
  <si>
    <t>ENSG00000162989.5</t>
  </si>
  <si>
    <t>KCNJ3</t>
  </si>
  <si>
    <t>ENSG00000153234.14</t>
  </si>
  <si>
    <t>NR4A2</t>
  </si>
  <si>
    <t>ENSG00000115159.16</t>
  </si>
  <si>
    <t>GPD2</t>
  </si>
  <si>
    <t>ENSG00000136541.14</t>
  </si>
  <si>
    <t>ERMN</t>
  </si>
  <si>
    <t>ENSG00000115165.10</t>
  </si>
  <si>
    <t>CYTIP</t>
  </si>
  <si>
    <t>ENSG00000007001.12</t>
  </si>
  <si>
    <t>UPP2</t>
  </si>
  <si>
    <t>ENSG00000144283.21</t>
  </si>
  <si>
    <t>PKP4</t>
  </si>
  <si>
    <t>ENSG00000196151.10</t>
  </si>
  <si>
    <t>WDSUB1</t>
  </si>
  <si>
    <t>ENSG00000054219.11</t>
  </si>
  <si>
    <t>LY75</t>
  </si>
  <si>
    <t>ENSG00000153246.13</t>
  </si>
  <si>
    <t>PLA2R1</t>
  </si>
  <si>
    <t>ENSG00000115221.12</t>
  </si>
  <si>
    <t>ITGB6</t>
  </si>
  <si>
    <t>ENSG00000136535.15</t>
  </si>
  <si>
    <t>TBR1</t>
  </si>
  <si>
    <t>ENSG00000144290.17</t>
  </si>
  <si>
    <t>SLC4A10</t>
  </si>
  <si>
    <t>ENSG00000184611.11</t>
  </si>
  <si>
    <t>KCNH7</t>
  </si>
  <si>
    <t>ENSG00000182263.14</t>
  </si>
  <si>
    <t>FIGN</t>
  </si>
  <si>
    <t>ENSG00000115290.9</t>
  </si>
  <si>
    <t>GRB14</t>
  </si>
  <si>
    <t>ENSG00000169507.9</t>
  </si>
  <si>
    <t>SLC38A11</t>
  </si>
  <si>
    <t>ENSG00000153253.17</t>
  </si>
  <si>
    <t>SCN3A</t>
  </si>
  <si>
    <t>ENSG00000178662.16</t>
  </si>
  <si>
    <t>CSRNP3</t>
  </si>
  <si>
    <t>ENSG00000136546.15</t>
  </si>
  <si>
    <t>SCN7A</t>
  </si>
  <si>
    <t>ENSG00000163092.19</t>
  </si>
  <si>
    <t>XIRP2</t>
  </si>
  <si>
    <t>ENSG00000172318.5</t>
  </si>
  <si>
    <t>B3GALT1</t>
  </si>
  <si>
    <t>ENSG00000152254.10</t>
  </si>
  <si>
    <t>G6PC2</t>
  </si>
  <si>
    <t>ENSG00000073734.9</t>
  </si>
  <si>
    <t>ABCB11</t>
  </si>
  <si>
    <t>ENSG00000073737.16</t>
  </si>
  <si>
    <t>DHRS9</t>
  </si>
  <si>
    <t>ENSG00000081479.14</t>
  </si>
  <si>
    <t>LRP2</t>
  </si>
  <si>
    <t>ENSG00000163093.12</t>
  </si>
  <si>
    <t>BBS5</t>
  </si>
  <si>
    <t>ENSG00000071909.18</t>
  </si>
  <si>
    <t>MYO3B</t>
  </si>
  <si>
    <t>ENSG00000204335.3</t>
  </si>
  <si>
    <t>SP5</t>
  </si>
  <si>
    <t>ENSG00000128683.14</t>
  </si>
  <si>
    <t>GAD1</t>
  </si>
  <si>
    <t>ENSG00000123600.19</t>
  </si>
  <si>
    <t>METTL8</t>
  </si>
  <si>
    <t>ENSG00000115844.11</t>
  </si>
  <si>
    <t>DLX2</t>
  </si>
  <si>
    <t>ENSG00000152256.13</t>
  </si>
  <si>
    <t>PDK1</t>
  </si>
  <si>
    <t>ENSG00000091436.17</t>
  </si>
  <si>
    <t>MAP3K20</t>
  </si>
  <si>
    <t>ENSG00000144306.14</t>
  </si>
  <si>
    <t>SCRN3</t>
  </si>
  <si>
    <t>ENSG00000163328.13</t>
  </si>
  <si>
    <t>GPR155</t>
  </si>
  <si>
    <t>ENSG00000115935.17</t>
  </si>
  <si>
    <t>WIPF1</t>
  </si>
  <si>
    <t>ENSG00000138435.15</t>
  </si>
  <si>
    <t>CHRNA1</t>
  </si>
  <si>
    <t>ENSG00000174279.4</t>
  </si>
  <si>
    <t>EVX2</t>
  </si>
  <si>
    <t>ENSG00000128710.5</t>
  </si>
  <si>
    <t>HOXD10</t>
  </si>
  <si>
    <t>ENSG00000278500.1</t>
  </si>
  <si>
    <t>AC009336.2</t>
  </si>
  <si>
    <t>ENSG00000196659.9</t>
  </si>
  <si>
    <t>TTC30B</t>
  </si>
  <si>
    <t>ENSG00000197557.7</t>
  </si>
  <si>
    <t>TTC30A</t>
  </si>
  <si>
    <t>ENSG00000079156.17</t>
  </si>
  <si>
    <t>OSBPL6</t>
  </si>
  <si>
    <t>ENSG00000079150.18</t>
  </si>
  <si>
    <t>FKBP7</t>
  </si>
  <si>
    <t>ENSG00000155657.26</t>
  </si>
  <si>
    <t>TTN</t>
  </si>
  <si>
    <t>ENSG00000163492.15</t>
  </si>
  <si>
    <t>CCDC141</t>
  </si>
  <si>
    <t>ENSG00000144331.20</t>
  </si>
  <si>
    <t>ZNF385B</t>
  </si>
  <si>
    <t>ENSG00000115232.14</t>
  </si>
  <si>
    <t>ITGA4</t>
  </si>
  <si>
    <t>ENSG00000188452.14</t>
  </si>
  <si>
    <t>CERKL</t>
  </si>
  <si>
    <t>ENSG00000077232.18</t>
  </si>
  <si>
    <t>DNAJC10</t>
  </si>
  <si>
    <t>ENSG00000188738.15</t>
  </si>
  <si>
    <t>FSIP2</t>
  </si>
  <si>
    <t>ENSG00000144369.13</t>
  </si>
  <si>
    <t>FAM171B</t>
  </si>
  <si>
    <t>ENSG00000163012.3</t>
  </si>
  <si>
    <t>ZSWIM2</t>
  </si>
  <si>
    <t>ENSG00000064989.13</t>
  </si>
  <si>
    <t>CALCRL</t>
  </si>
  <si>
    <t>ENSG00000204262.13</t>
  </si>
  <si>
    <t>COL5A2</t>
  </si>
  <si>
    <t>ENSG00000138449.10</t>
  </si>
  <si>
    <t>SLC40A1</t>
  </si>
  <si>
    <t>ENSG00000187699.10</t>
  </si>
  <si>
    <t>C2orf88</t>
  </si>
  <si>
    <t>ENSG00000138379.4</t>
  </si>
  <si>
    <t>MSTN</t>
  </si>
  <si>
    <t>ENSG00000151689.13</t>
  </si>
  <si>
    <t>INPP1</t>
  </si>
  <si>
    <t>ENSG00000151690.15</t>
  </si>
  <si>
    <t>MFSD6</t>
  </si>
  <si>
    <t>ENSG00000138386.17</t>
  </si>
  <si>
    <t>NAB1</t>
  </si>
  <si>
    <t>ENSG00000115415.18</t>
  </si>
  <si>
    <t>STAT1</t>
  </si>
  <si>
    <t>ENSG00000138378.19</t>
  </si>
  <si>
    <t>STAT4</t>
  </si>
  <si>
    <t>ENSG00000128641.19</t>
  </si>
  <si>
    <t>MYO1B</t>
  </si>
  <si>
    <t>ENSG00000173559.12</t>
  </si>
  <si>
    <t>NABP1</t>
  </si>
  <si>
    <t>ENSG00000196950.14</t>
  </si>
  <si>
    <t>SLC39A10</t>
  </si>
  <si>
    <t>ENSG00000118997.14</t>
  </si>
  <si>
    <t>DNAH7</t>
  </si>
  <si>
    <t>ENSG00000138411.13</t>
  </si>
  <si>
    <t>HECW2</t>
  </si>
  <si>
    <t>ENSG00000119041.11</t>
  </si>
  <si>
    <t>GTF3C3</t>
  </si>
  <si>
    <t>ENSG00000187944.2</t>
  </si>
  <si>
    <t>C2orf66</t>
  </si>
  <si>
    <t>ENSG00000197121.15</t>
  </si>
  <si>
    <t>PGAP1</t>
  </si>
  <si>
    <t>ENSG00000065413.20</t>
  </si>
  <si>
    <t>ANKRD44</t>
  </si>
  <si>
    <t>ENSG00000162944.10</t>
  </si>
  <si>
    <t>RFTN2</t>
  </si>
  <si>
    <t>ENSG00000152430.17</t>
  </si>
  <si>
    <t>BOLL</t>
  </si>
  <si>
    <t>ENSG00000115896.16</t>
  </si>
  <si>
    <t>PLCL1</t>
  </si>
  <si>
    <t>ENSG00000226124.7</t>
  </si>
  <si>
    <t>FTCDNL1</t>
  </si>
  <si>
    <t>ENSG00000155729.13</t>
  </si>
  <si>
    <t>KCTD18</t>
  </si>
  <si>
    <t>ENSG00000138356.14</t>
  </si>
  <si>
    <t>AOX1</t>
  </si>
  <si>
    <t>ENSG00000003400.14</t>
  </si>
  <si>
    <t>CASP10</t>
  </si>
  <si>
    <t>ENSG00000155749.12</t>
  </si>
  <si>
    <t>ALS2CR12</t>
  </si>
  <si>
    <t>ENSG00000155754.15</t>
  </si>
  <si>
    <t>C2CD6</t>
  </si>
  <si>
    <t>ENSG00000082126.18</t>
  </si>
  <si>
    <t>MPP4</t>
  </si>
  <si>
    <t>ENSG00000138395.15</t>
  </si>
  <si>
    <t>CDK15</t>
  </si>
  <si>
    <t>ENSG00000155760.2</t>
  </si>
  <si>
    <t>FZD7</t>
  </si>
  <si>
    <t>ENSG00000182329.13</t>
  </si>
  <si>
    <t>KIAA2012</t>
  </si>
  <si>
    <t>ENSG00000138380.18</t>
  </si>
  <si>
    <t>CARF</t>
  </si>
  <si>
    <t>ENSG00000173166.18</t>
  </si>
  <si>
    <t>RAPH1</t>
  </si>
  <si>
    <t>ENSG00000178562.18</t>
  </si>
  <si>
    <t>CD28</t>
  </si>
  <si>
    <t>ENSG00000163599.16</t>
  </si>
  <si>
    <t>CTLA4</t>
  </si>
  <si>
    <t>ENSG00000118257.16</t>
  </si>
  <si>
    <t>NRP2</t>
  </si>
  <si>
    <t>ENSG00000183671.12</t>
  </si>
  <si>
    <t>GPR1</t>
  </si>
  <si>
    <t>ENSG00000204186.9</t>
  </si>
  <si>
    <t>ZDBF2</t>
  </si>
  <si>
    <t>ENSG00000114948.13</t>
  </si>
  <si>
    <t>ADAM23</t>
  </si>
  <si>
    <t>ENSG00000232125.3</t>
  </si>
  <si>
    <t>DYTN</t>
  </si>
  <si>
    <t>ENSG00000118263.15</t>
  </si>
  <si>
    <t>KLF7</t>
  </si>
  <si>
    <t>ENSG00000178385.15</t>
  </si>
  <si>
    <t>PLEKHM3</t>
  </si>
  <si>
    <t>ENSG00000138413.13</t>
  </si>
  <si>
    <t>IDH1</t>
  </si>
  <si>
    <t>ENSG00000078018.19</t>
  </si>
  <si>
    <t>MAP2</t>
  </si>
  <si>
    <t>ENSG00000144406.18</t>
  </si>
  <si>
    <t>UNC80</t>
  </si>
  <si>
    <t>ENSG00000115361.8</t>
  </si>
  <si>
    <t>ACADL</t>
  </si>
  <si>
    <t>ENSG00000178568.15</t>
  </si>
  <si>
    <t>ERBB4</t>
  </si>
  <si>
    <t>ENSG00000174453.9</t>
  </si>
  <si>
    <t>VWC2L</t>
  </si>
  <si>
    <t>ENSG00000138376.11</t>
  </si>
  <si>
    <t>BARD1</t>
  </si>
  <si>
    <t>ENSG00000144452.15</t>
  </si>
  <si>
    <t>ABCA12</t>
  </si>
  <si>
    <t>ENSG00000115425.14</t>
  </si>
  <si>
    <t>PECR</t>
  </si>
  <si>
    <t>ENSG00000144583.5</t>
  </si>
  <si>
    <t>MARCH4</t>
  </si>
  <si>
    <t>ENSG00000115457.10</t>
  </si>
  <si>
    <t>IGFBP2</t>
  </si>
  <si>
    <t>ENSG00000188282.12</t>
  </si>
  <si>
    <t>RUFY4</t>
  </si>
  <si>
    <t>ENSG00000180871.8</t>
  </si>
  <si>
    <t>CXCR2</t>
  </si>
  <si>
    <t>ENSG00000127838.14</t>
  </si>
  <si>
    <t>PNKD</t>
  </si>
  <si>
    <t>ENSG00000135926.15</t>
  </si>
  <si>
    <t>TMBIM1</t>
  </si>
  <si>
    <t>ENSG00000158428.4</t>
  </si>
  <si>
    <t>CATIP</t>
  </si>
  <si>
    <t>ENSG00000018280.17</t>
  </si>
  <si>
    <t>SLC11A1</t>
  </si>
  <si>
    <t>ENSG00000144579.7</t>
  </si>
  <si>
    <t>CTDSP1</t>
  </si>
  <si>
    <t>ENSG00000127831.10</t>
  </si>
  <si>
    <t>VIL1</t>
  </si>
  <si>
    <t>ENSG00000144580.13</t>
  </si>
  <si>
    <t>CNOT9</t>
  </si>
  <si>
    <t>ENSG00000115556.14</t>
  </si>
  <si>
    <t>PLCD4</t>
  </si>
  <si>
    <t>ENSG00000074582.14</t>
  </si>
  <si>
    <t>BCS1L</t>
  </si>
  <si>
    <t>ENSG00000135912.11</t>
  </si>
  <si>
    <t>TTLL4</t>
  </si>
  <si>
    <t>ENSG00000115592.11</t>
  </si>
  <si>
    <t>PRKAG3</t>
  </si>
  <si>
    <t>ENSG00000135925.9</t>
  </si>
  <si>
    <t>WNT10A</t>
  </si>
  <si>
    <t>ENSG00000163501.7</t>
  </si>
  <si>
    <t>IHH</t>
  </si>
  <si>
    <t>ENSG00000163521.16</t>
  </si>
  <si>
    <t>GLB1L</t>
  </si>
  <si>
    <t>ENSG00000127824.14</t>
  </si>
  <si>
    <t>TUBA4A</t>
  </si>
  <si>
    <t>ENSG00000243910.7</t>
  </si>
  <si>
    <t>TUBA4B</t>
  </si>
  <si>
    <t>ENSG00000123992.19</t>
  </si>
  <si>
    <t>DNPEP</t>
  </si>
  <si>
    <t>ENSG00000175084.11</t>
  </si>
  <si>
    <t>DES</t>
  </si>
  <si>
    <t>ENSG00000072195.15</t>
  </si>
  <si>
    <t>SPEG</t>
  </si>
  <si>
    <t>ENSG00000072182.12</t>
  </si>
  <si>
    <t>ASIC4</t>
  </si>
  <si>
    <t>ENSG00000188760.10</t>
  </si>
  <si>
    <t>TMEM198</t>
  </si>
  <si>
    <t>ENSG00000123999.5</t>
  </si>
  <si>
    <t>INHA</t>
  </si>
  <si>
    <t>ENSG00000144589.22</t>
  </si>
  <si>
    <t>STK11IP</t>
  </si>
  <si>
    <t>ENSG00000135903.19</t>
  </si>
  <si>
    <t>PAX3</t>
  </si>
  <si>
    <t>ENSG00000163082.10</t>
  </si>
  <si>
    <t>SGPP2</t>
  </si>
  <si>
    <t>ENSG00000124003.12</t>
  </si>
  <si>
    <t>MOGAT1</t>
  </si>
  <si>
    <t>ENSG00000152049.6</t>
  </si>
  <si>
    <t>KCNE4</t>
  </si>
  <si>
    <t>ENSG00000171951.5</t>
  </si>
  <si>
    <t>SCG2</t>
  </si>
  <si>
    <t>ENSG00000152056.17</t>
  </si>
  <si>
    <t>AP1S3</t>
  </si>
  <si>
    <t>ENSG00000135919.13</t>
  </si>
  <si>
    <t>SERPINE2</t>
  </si>
  <si>
    <t>ENSG00000124019.10</t>
  </si>
  <si>
    <t>FAM124B</t>
  </si>
  <si>
    <t>ENSG00000135905.19</t>
  </si>
  <si>
    <t>DOCK10</t>
  </si>
  <si>
    <t>ENSG00000144468.17</t>
  </si>
  <si>
    <t>RHBDD1</t>
  </si>
  <si>
    <t>ENSG00000081052.12</t>
  </si>
  <si>
    <t>COL4A4</t>
  </si>
  <si>
    <t>ENSG00000169031.19</t>
  </si>
  <si>
    <t>COL4A3</t>
  </si>
  <si>
    <t>ENSG00000135917.15</t>
  </si>
  <si>
    <t>SLC19A3</t>
  </si>
  <si>
    <t>ENSG00000123977.10</t>
  </si>
  <si>
    <t>DAW1</t>
  </si>
  <si>
    <t>ENSG00000153820.13</t>
  </si>
  <si>
    <t>SPHKAP</t>
  </si>
  <si>
    <t>ENSG00000187957.8</t>
  </si>
  <si>
    <t>DNER</t>
  </si>
  <si>
    <t>ENSG00000163053.11</t>
  </si>
  <si>
    <t>SLC16A14</t>
  </si>
  <si>
    <t>ENSG00000079263.19</t>
  </si>
  <si>
    <t>SP140</t>
  </si>
  <si>
    <t>ENSG00000173699.16</t>
  </si>
  <si>
    <t>SPATA3</t>
  </si>
  <si>
    <t>ENSG00000204128.6</t>
  </si>
  <si>
    <t>C2orf72</t>
  </si>
  <si>
    <t>ENSG00000135914.6</t>
  </si>
  <si>
    <t>HTR2B</t>
  </si>
  <si>
    <t>ENSG00000156966.7</t>
  </si>
  <si>
    <t>B3GNT7</t>
  </si>
  <si>
    <t>ENSG00000156973.14</t>
  </si>
  <si>
    <t>PDE6D</t>
  </si>
  <si>
    <t>ENSG00000163273.4</t>
  </si>
  <si>
    <t>NPPC</t>
  </si>
  <si>
    <t>ENSG00000237412.6</t>
  </si>
  <si>
    <t>PRSS56</t>
  </si>
  <si>
    <t>ENSG00000115474.6</t>
  </si>
  <si>
    <t>KCNJ13</t>
  </si>
  <si>
    <t>ENSG00000066248.15</t>
  </si>
  <si>
    <t>NGEF</t>
  </si>
  <si>
    <t>ENSG00000130561.17</t>
  </si>
  <si>
    <t>SAG</t>
  </si>
  <si>
    <t>ENSG00000167165.19</t>
  </si>
  <si>
    <t>UGT1A6</t>
  </si>
  <si>
    <t>ENSG00000241635.7</t>
  </si>
  <si>
    <t>UGT1A1</t>
  </si>
  <si>
    <t>ENSG00000185038.14</t>
  </si>
  <si>
    <t>MROH2A</t>
  </si>
  <si>
    <t>ENSG00000144481.17</t>
  </si>
  <si>
    <t>TRPM8</t>
  </si>
  <si>
    <t>ENSG00000168505.7</t>
  </si>
  <si>
    <t>GBX2</t>
  </si>
  <si>
    <t>ENSG00000132321.17</t>
  </si>
  <si>
    <t>IQCA1</t>
  </si>
  <si>
    <t>ENSG00000144476.6</t>
  </si>
  <si>
    <t>ACKR3</t>
  </si>
  <si>
    <t>ENSG00000163359.15</t>
  </si>
  <si>
    <t>COL6A3</t>
  </si>
  <si>
    <t>ENSG00000177483.11</t>
  </si>
  <si>
    <t>RBM44</t>
  </si>
  <si>
    <t>ENSG00000132330.17</t>
  </si>
  <si>
    <t>SCLY</t>
  </si>
  <si>
    <t>ENSG00000144488.15</t>
  </si>
  <si>
    <t>ESPNL</t>
  </si>
  <si>
    <t>ENSG00000168427.9</t>
  </si>
  <si>
    <t>KLHL30</t>
  </si>
  <si>
    <t>ENSG00000068024.16</t>
  </si>
  <si>
    <t>HDAC4</t>
  </si>
  <si>
    <t>ENSG00000182083.7</t>
  </si>
  <si>
    <t>OR6B2</t>
  </si>
  <si>
    <t>ENSG00000178602.8</t>
  </si>
  <si>
    <t>OTOS</t>
  </si>
  <si>
    <t>ENSG00000063660.9</t>
  </si>
  <si>
    <t>GPC1</t>
  </si>
  <si>
    <t>ENSG00000142327.13</t>
  </si>
  <si>
    <t>RNPEPL1</t>
  </si>
  <si>
    <t>ENSG00000178623.12</t>
  </si>
  <si>
    <t>GPR35</t>
  </si>
  <si>
    <t>ENSG00000130294.16</t>
  </si>
  <si>
    <t>KIF1A</t>
  </si>
  <si>
    <t>ENSG00000172482.5</t>
  </si>
  <si>
    <t>AGXT</t>
  </si>
  <si>
    <t>ENSG00000172478.18</t>
  </si>
  <si>
    <t>MAB21L4</t>
  </si>
  <si>
    <t>ENSG00000226321.5</t>
  </si>
  <si>
    <t>CROCC2</t>
  </si>
  <si>
    <t>ENSG00000162804.14</t>
  </si>
  <si>
    <t>SNED1</t>
  </si>
  <si>
    <t>ENSG00000115687.13</t>
  </si>
  <si>
    <t>PASK</t>
  </si>
  <si>
    <t>ENSG00000146205.13</t>
  </si>
  <si>
    <t>ANO7</t>
  </si>
  <si>
    <t>ENSG00000176720.6</t>
  </si>
  <si>
    <t>BOK</t>
  </si>
  <si>
    <t>ENSG00000168395.15</t>
  </si>
  <si>
    <t>ING5</t>
  </si>
  <si>
    <t>ENSG00000204099.11</t>
  </si>
  <si>
    <t>NEU4</t>
  </si>
  <si>
    <t>ENSG00000134121.10</t>
  </si>
  <si>
    <t>CHL1</t>
  </si>
  <si>
    <t>ENSG00000150995.19</t>
  </si>
  <si>
    <t>ITPR1</t>
  </si>
  <si>
    <t>ENSG00000196277.16</t>
  </si>
  <si>
    <t>GRM7</t>
  </si>
  <si>
    <t>ENSG00000196220.16</t>
  </si>
  <si>
    <t>SRGAP3</t>
  </si>
  <si>
    <t>ENSG00000144550.13</t>
  </si>
  <si>
    <t>CPNE9</t>
  </si>
  <si>
    <t>ENSG00000114026.21</t>
  </si>
  <si>
    <t>OGG1</t>
  </si>
  <si>
    <t>ENSG00000214021.16</t>
  </si>
  <si>
    <t>TTLL3</t>
  </si>
  <si>
    <t>ENSG00000187288.10</t>
  </si>
  <si>
    <t>CIDEC</t>
  </si>
  <si>
    <t>ENSG00000163701.19</t>
  </si>
  <si>
    <t>IL17RE</t>
  </si>
  <si>
    <t>ENSG00000163702.20</t>
  </si>
  <si>
    <t>IL17RC</t>
  </si>
  <si>
    <t>ENSG00000134070.5</t>
  </si>
  <si>
    <t>IRAK2</t>
  </si>
  <si>
    <t>ENSG00000157014.11</t>
  </si>
  <si>
    <t>TATDN2</t>
  </si>
  <si>
    <t>ENSG00000157020.18</t>
  </si>
  <si>
    <t>SEC13</t>
  </si>
  <si>
    <t>ENSG00000157087.19</t>
  </si>
  <si>
    <t>ATP2B2</t>
  </si>
  <si>
    <t>ENSG00000157103.12</t>
  </si>
  <si>
    <t>SLC6A1</t>
  </si>
  <si>
    <t>ENSG00000157152.17</t>
  </si>
  <si>
    <t>SYN2</t>
  </si>
  <si>
    <t>ENSG00000157150.5</t>
  </si>
  <si>
    <t>TIMP4</t>
  </si>
  <si>
    <t>ENSG00000132170.21</t>
  </si>
  <si>
    <t>PPARG</t>
  </si>
  <si>
    <t>ENSG00000154743.17</t>
  </si>
  <si>
    <t>TSEN2</t>
  </si>
  <si>
    <t>ENSG00000088726.16</t>
  </si>
  <si>
    <t>TMEM40</t>
  </si>
  <si>
    <t>ENSG00000144712.12</t>
  </si>
  <si>
    <t>CAND2</t>
  </si>
  <si>
    <t>ENSG00000163520.14</t>
  </si>
  <si>
    <t>FBLN2</t>
  </si>
  <si>
    <t>ENSG00000154767.14</t>
  </si>
  <si>
    <t>XPC</t>
  </si>
  <si>
    <t>ENSG00000144596.13</t>
  </si>
  <si>
    <t>GRIP2</t>
  </si>
  <si>
    <t>ENSG00000131379.9</t>
  </si>
  <si>
    <t>C3orf20</t>
  </si>
  <si>
    <t>ENSG00000154783.11</t>
  </si>
  <si>
    <t>FGD5</t>
  </si>
  <si>
    <t>ENSG00000131370.16</t>
  </si>
  <si>
    <t>SH3BP5</t>
  </si>
  <si>
    <t>ENSG00000206561.13</t>
  </si>
  <si>
    <t>COLQ</t>
  </si>
  <si>
    <t>ENSG00000169814.13</t>
  </si>
  <si>
    <t>BTD</t>
  </si>
  <si>
    <t>ENSG00000131378.14</t>
  </si>
  <si>
    <t>RFTN1</t>
  </si>
  <si>
    <t>ENSG00000092345.13</t>
  </si>
  <si>
    <t>DAZL</t>
  </si>
  <si>
    <t>ENSG00000154822.18</t>
  </si>
  <si>
    <t>PLCL2</t>
  </si>
  <si>
    <t>ENSG00000183960.9</t>
  </si>
  <si>
    <t>KCNH8</t>
  </si>
  <si>
    <t>ENSG00000114166.8</t>
  </si>
  <si>
    <t>KAT2B</t>
  </si>
  <si>
    <t>ENSG00000151789.12</t>
  </si>
  <si>
    <t>ZNF385D</t>
  </si>
  <si>
    <t>ENSG00000182247.10</t>
  </si>
  <si>
    <t>UBE2E2</t>
  </si>
  <si>
    <t>ENSG00000163508.12</t>
  </si>
  <si>
    <t>EOMES</t>
  </si>
  <si>
    <t>ENSG00000283563.1</t>
  </si>
  <si>
    <t>AC098650.1</t>
  </si>
  <si>
    <t>ENSG00000144642.21</t>
  </si>
  <si>
    <t>RBMS3</t>
  </si>
  <si>
    <t>ENSG00000144644.14</t>
  </si>
  <si>
    <t>GADL1</t>
  </si>
  <si>
    <t>ENSG00000144645.13</t>
  </si>
  <si>
    <t>OSBPL10</t>
  </si>
  <si>
    <t>ENSG00000170293.9</t>
  </si>
  <si>
    <t>CMTM8</t>
  </si>
  <si>
    <t>ENSG00000153551.13</t>
  </si>
  <si>
    <t>CMTM7</t>
  </si>
  <si>
    <t>ENSG00000206557.6</t>
  </si>
  <si>
    <t>TRIM71</t>
  </si>
  <si>
    <t>ENSG00000173705.9</t>
  </si>
  <si>
    <t>SUSD5</t>
  </si>
  <si>
    <t>ENSG00000153558.15</t>
  </si>
  <si>
    <t>FBXL2</t>
  </si>
  <si>
    <t>ENSG00000172995.16</t>
  </si>
  <si>
    <t>ARPP21</t>
  </si>
  <si>
    <t>ENSG00000168016.14</t>
  </si>
  <si>
    <t>TRANK1</t>
  </si>
  <si>
    <t>ENSG00000076242.14</t>
  </si>
  <si>
    <t>MLH1</t>
  </si>
  <si>
    <t>ENSG00000144668.12</t>
  </si>
  <si>
    <t>ITGA9</t>
  </si>
  <si>
    <t>ENSG00000136059.14</t>
  </si>
  <si>
    <t>VILL</t>
  </si>
  <si>
    <t>ENSG00000187091.13</t>
  </si>
  <si>
    <t>PLCD1</t>
  </si>
  <si>
    <t>ENSG00000008226.19</t>
  </si>
  <si>
    <t>DLEC1</t>
  </si>
  <si>
    <t>ENSG00000060971.18</t>
  </si>
  <si>
    <t>ACAA1</t>
  </si>
  <si>
    <t>ENSG00000172936.14</t>
  </si>
  <si>
    <t>MYD88</t>
  </si>
  <si>
    <t>ENSG00000093217.10</t>
  </si>
  <si>
    <t>XYLB</t>
  </si>
  <si>
    <t>ENSG00000168356.11</t>
  </si>
  <si>
    <t>SCN11A</t>
  </si>
  <si>
    <t>ENSG00000114745.13</t>
  </si>
  <si>
    <t>GORASP1</t>
  </si>
  <si>
    <t>ENSG00000168026.18</t>
  </si>
  <si>
    <t>TTC21A</t>
  </si>
  <si>
    <t>ENSG00000168314.17</t>
  </si>
  <si>
    <t>MOBP</t>
  </si>
  <si>
    <t>ENSG00000170011.14</t>
  </si>
  <si>
    <t>MYRIP</t>
  </si>
  <si>
    <t>ENSG00000168032.9</t>
  </si>
  <si>
    <t>ENTPD3</t>
  </si>
  <si>
    <t>ENSG00000182606.15</t>
  </si>
  <si>
    <t>TRAK1</t>
  </si>
  <si>
    <t>ENSG00000157093.9</t>
  </si>
  <si>
    <t>LYZL4</t>
  </si>
  <si>
    <t>ENSG00000114812.13</t>
  </si>
  <si>
    <t>VIPR1</t>
  </si>
  <si>
    <t>ENSG00000008324.11</t>
  </si>
  <si>
    <t>SS18L2</t>
  </si>
  <si>
    <t>ENSG00000010282.14</t>
  </si>
  <si>
    <t>HHATL</t>
  </si>
  <si>
    <t>ENSG00000280571.2</t>
  </si>
  <si>
    <t>AC006059.2</t>
  </si>
  <si>
    <t>ENSG00000181061.13</t>
  </si>
  <si>
    <t>HIGD1A</t>
  </si>
  <si>
    <t>ENSG00000144648.16</t>
  </si>
  <si>
    <t>ACKR2</t>
  </si>
  <si>
    <t>ENSG00000180432.5</t>
  </si>
  <si>
    <t>CYP8B1</t>
  </si>
  <si>
    <t>ENSG00000011198.9</t>
  </si>
  <si>
    <t>ABHD5</t>
  </si>
  <si>
    <t>ENSG00000173769.4</t>
  </si>
  <si>
    <t>TOPAZ1</t>
  </si>
  <si>
    <t>ENSG00000163810.11</t>
  </si>
  <si>
    <t>TGM4</t>
  </si>
  <si>
    <t>ENSG00000173585.16</t>
  </si>
  <si>
    <t>CCR9</t>
  </si>
  <si>
    <t>ENSG00000012223.12</t>
  </si>
  <si>
    <t>LTF</t>
  </si>
  <si>
    <t>ENSG00000178038.17</t>
  </si>
  <si>
    <t>ALS2CL</t>
  </si>
  <si>
    <t>ENSG00000160799.11</t>
  </si>
  <si>
    <t>CCDC12</t>
  </si>
  <si>
    <t>ENSG00000047849.21</t>
  </si>
  <si>
    <t>MAP4</t>
  </si>
  <si>
    <t>ENSG00000164045.11</t>
  </si>
  <si>
    <t>CDC25A</t>
  </si>
  <si>
    <t>ENSG00000145040.4</t>
  </si>
  <si>
    <t>UCN2</t>
  </si>
  <si>
    <t>ENSG00000114270.17</t>
  </si>
  <si>
    <t>COL7A1</t>
  </si>
  <si>
    <t>ENSG00000008300.17</t>
  </si>
  <si>
    <t>CELSR3</t>
  </si>
  <si>
    <t>ENSG00000178537.10</t>
  </si>
  <si>
    <t>SLC25A20</t>
  </si>
  <si>
    <t>ENSG00000221883.3</t>
  </si>
  <si>
    <t>ARIH2OS</t>
  </si>
  <si>
    <t>ENSG00000145022.4</t>
  </si>
  <si>
    <t>TCTA</t>
  </si>
  <si>
    <t>ENSG00000185614.5</t>
  </si>
  <si>
    <t>INKA1</t>
  </si>
  <si>
    <t>ENSG00000182179.13</t>
  </si>
  <si>
    <t>UBA7</t>
  </si>
  <si>
    <t>ENSG00000164076.17</t>
  </si>
  <si>
    <t>CAMKV</t>
  </si>
  <si>
    <t>ENSG00000164077.14</t>
  </si>
  <si>
    <t>MON1A</t>
  </si>
  <si>
    <t>ENSG00000001617.12</t>
  </si>
  <si>
    <t>SEMA3F</t>
  </si>
  <si>
    <t>ENSG00000188338.15</t>
  </si>
  <si>
    <t>SLC38A3</t>
  </si>
  <si>
    <t>ENSG00000114353.17</t>
  </si>
  <si>
    <t>GNAI2</t>
  </si>
  <si>
    <t>ENSG00000214706.10</t>
  </si>
  <si>
    <t>IFRD2</t>
  </si>
  <si>
    <t>ENSG00000088538.13</t>
  </si>
  <si>
    <t>DOCK3</t>
  </si>
  <si>
    <t>ENSG00000145050.16</t>
  </si>
  <si>
    <t>MANF</t>
  </si>
  <si>
    <t>ENSG00000114767.7</t>
  </si>
  <si>
    <t>RRP9</t>
  </si>
  <si>
    <t>ENSG00000041880.14</t>
  </si>
  <si>
    <t>PARP3</t>
  </si>
  <si>
    <t>ENSG00000164086.10</t>
  </si>
  <si>
    <t>DUSP7</t>
  </si>
  <si>
    <t>ENSG00000247596.9</t>
  </si>
  <si>
    <t>TWF2</t>
  </si>
  <si>
    <t>ENSG00000168237.18</t>
  </si>
  <si>
    <t>GLYCTK</t>
  </si>
  <si>
    <t>ENSG00000010318.21</t>
  </si>
  <si>
    <t>PHF7</t>
  </si>
  <si>
    <t>ENSG00000010319.6</t>
  </si>
  <si>
    <t>SEMA3G</t>
  </si>
  <si>
    <t>ENSG00000114854.7</t>
  </si>
  <si>
    <t>TNNC1</t>
  </si>
  <si>
    <t>ENSG00000010327.10</t>
  </si>
  <si>
    <t>STAB1</t>
  </si>
  <si>
    <t>ENSG00000168268.11</t>
  </si>
  <si>
    <t>NT5DC2</t>
  </si>
  <si>
    <t>ENSG00000163938.17</t>
  </si>
  <si>
    <t>GNL3</t>
  </si>
  <si>
    <t>ENSG00000213533.12</t>
  </si>
  <si>
    <t>STIMATE</t>
  </si>
  <si>
    <t>ENSG00000157388.17</t>
  </si>
  <si>
    <t>CACNA1D</t>
  </si>
  <si>
    <t>ENSG00000157445.15</t>
  </si>
  <si>
    <t>CACNA2D3</t>
  </si>
  <si>
    <t>ENSG00000187672.13</t>
  </si>
  <si>
    <t>ERC2</t>
  </si>
  <si>
    <t>ENSG00000163947.11</t>
  </si>
  <si>
    <t>ARHGEF3</t>
  </si>
  <si>
    <t>ENSG00000174844.14</t>
  </si>
  <si>
    <t>DNAH12</t>
  </si>
  <si>
    <t>ENSG00000168301.13</t>
  </si>
  <si>
    <t>KCTD6</t>
  </si>
  <si>
    <t>ENSG00000168306.13</t>
  </si>
  <si>
    <t>ACOX2</t>
  </si>
  <si>
    <t>ENSG00000163689.20</t>
  </si>
  <si>
    <t>C3orf67</t>
  </si>
  <si>
    <t>ENSG00000163618.18</t>
  </si>
  <si>
    <t>CADPS</t>
  </si>
  <si>
    <t>ENSG00000163637.13</t>
  </si>
  <si>
    <t>PRICKLE2</t>
  </si>
  <si>
    <t>ENSG00000163638.13</t>
  </si>
  <si>
    <t>ADAMTS9</t>
  </si>
  <si>
    <t>ENSG00000144749.13</t>
  </si>
  <si>
    <t>LRIG1</t>
  </si>
  <si>
    <t>ENSG00000183662.11</t>
  </si>
  <si>
    <t>FAM19A1</t>
  </si>
  <si>
    <t>ENSG00000163377.16</t>
  </si>
  <si>
    <t>FAM19A4</t>
  </si>
  <si>
    <t>ENSG00000163412.13</t>
  </si>
  <si>
    <t>EIF4E3</t>
  </si>
  <si>
    <t>ENSG00000172986.12</t>
  </si>
  <si>
    <t>GXYLT2</t>
  </si>
  <si>
    <t>ENSG00000121440.15</t>
  </si>
  <si>
    <t>PDZRN3</t>
  </si>
  <si>
    <t>ENSG00000113805.8</t>
  </si>
  <si>
    <t>CNTN3</t>
  </si>
  <si>
    <t>ENSG00000185008.17</t>
  </si>
  <si>
    <t>ROBO2</t>
  </si>
  <si>
    <t>ENSG00000114480.13</t>
  </si>
  <si>
    <t>GBE1</t>
  </si>
  <si>
    <t>ENSG00000175161.13</t>
  </si>
  <si>
    <t>CADM2</t>
  </si>
  <si>
    <t>ENSG00000206538.9</t>
  </si>
  <si>
    <t>VGLL3</t>
  </si>
  <si>
    <t>ENSG00000175105.7</t>
  </si>
  <si>
    <t>ZNF654</t>
  </si>
  <si>
    <t>ENSG00000044524.11</t>
  </si>
  <si>
    <t>EPHA3</t>
  </si>
  <si>
    <t>ENSG00000169379.15</t>
  </si>
  <si>
    <t>ARL13B</t>
  </si>
  <si>
    <t>ENSG00000178750.3</t>
  </si>
  <si>
    <t>STX19</t>
  </si>
  <si>
    <t>ENSG00000178700.7</t>
  </si>
  <si>
    <t>DHFR2</t>
  </si>
  <si>
    <t>ENSG00000080224.17</t>
  </si>
  <si>
    <t>EPHA6</t>
  </si>
  <si>
    <t>ENSG00000170854.18</t>
  </si>
  <si>
    <t>RIOX2</t>
  </si>
  <si>
    <t>ENSG00000144810.16</t>
  </si>
  <si>
    <t>COL8A1</t>
  </si>
  <si>
    <t>ENSG00000184220.12</t>
  </si>
  <si>
    <t>CMSS1</t>
  </si>
  <si>
    <t>ENSG00000206535.8</t>
  </si>
  <si>
    <t>LNP1</t>
  </si>
  <si>
    <t>ENSG00000144820.8</t>
  </si>
  <si>
    <t>ADGRG7</t>
  </si>
  <si>
    <t>ENSG00000154175.17</t>
  </si>
  <si>
    <t>ABI3BP</t>
  </si>
  <si>
    <t>ENSG00000081148.12</t>
  </si>
  <si>
    <t>IMPG2</t>
  </si>
  <si>
    <t>ENSG00000170044.8</t>
  </si>
  <si>
    <t>ZPLD1</t>
  </si>
  <si>
    <t>ENSG00000114455.13</t>
  </si>
  <si>
    <t>HHLA2</t>
  </si>
  <si>
    <t>ENSG00000144821.9</t>
  </si>
  <si>
    <t>MYH15</t>
  </si>
  <si>
    <t>ENSG00000198919.13</t>
  </si>
  <si>
    <t>DZIP3</t>
  </si>
  <si>
    <t>ENSG00000114487.9</t>
  </si>
  <si>
    <t>MORC1</t>
  </si>
  <si>
    <t>ENSG00000153283.12</t>
  </si>
  <si>
    <t>CD96</t>
  </si>
  <si>
    <t>ENSG00000240891.7</t>
  </si>
  <si>
    <t>PLCXD2</t>
  </si>
  <si>
    <t>ENSG00000144824.20</t>
  </si>
  <si>
    <t>PHLDB2</t>
  </si>
  <si>
    <t>ENSG00000176040.13</t>
  </si>
  <si>
    <t>TMPRSS7</t>
  </si>
  <si>
    <t>ENSG00000114529.12</t>
  </si>
  <si>
    <t>C3orf52</t>
  </si>
  <si>
    <t>ENSG00000163606.11</t>
  </si>
  <si>
    <t>CD200R1</t>
  </si>
  <si>
    <t>ENSG00000144857.14</t>
  </si>
  <si>
    <t>BOC</t>
  </si>
  <si>
    <t>ENSG00000072858.10</t>
  </si>
  <si>
    <t>SIDT1</t>
  </si>
  <si>
    <t>ENSG00000176542.10</t>
  </si>
  <si>
    <t>USF3</t>
  </si>
  <si>
    <t>ENSG00000178075.20</t>
  </si>
  <si>
    <t>GRAMD1C</t>
  </si>
  <si>
    <t>ENSG00000163617.11</t>
  </si>
  <si>
    <t>CCDC191</t>
  </si>
  <si>
    <t>ENSG00000181847.12</t>
  </si>
  <si>
    <t>TIGIT</t>
  </si>
  <si>
    <t>ENSG00000185565.12</t>
  </si>
  <si>
    <t>LSAMP</t>
  </si>
  <si>
    <t>ENSG00000144847.12</t>
  </si>
  <si>
    <t>IGSF11</t>
  </si>
  <si>
    <t>ENSG00000031081.10</t>
  </si>
  <si>
    <t>ARHGAP31</t>
  </si>
  <si>
    <t>ENSG00000144843.11</t>
  </si>
  <si>
    <t>ADPRH</t>
  </si>
  <si>
    <t>ENSG00000144837.9</t>
  </si>
  <si>
    <t>PLA1A</t>
  </si>
  <si>
    <t>ENSG00000121577.13</t>
  </si>
  <si>
    <t>POPDC2</t>
  </si>
  <si>
    <t>ENSG00000183833.16</t>
  </si>
  <si>
    <t>MAATS1</t>
  </si>
  <si>
    <t>ENSG00000163428.4</t>
  </si>
  <si>
    <t>LRRC58</t>
  </si>
  <si>
    <t>ENSG00000113924.12</t>
  </si>
  <si>
    <t>HGD</t>
  </si>
  <si>
    <t>ENSG00000145087.12</t>
  </si>
  <si>
    <t>STXBP5L</t>
  </si>
  <si>
    <t>ENSG00000186103.4</t>
  </si>
  <si>
    <t>ARGFX</t>
  </si>
  <si>
    <t>ENSG00000163833.8</t>
  </si>
  <si>
    <t>FBXO40</t>
  </si>
  <si>
    <t>ENSG00000145103.14</t>
  </si>
  <si>
    <t>ILDR1</t>
  </si>
  <si>
    <t>ENSG00000114013.16</t>
  </si>
  <si>
    <t>CD86</t>
  </si>
  <si>
    <t>ENSG00000036828.16</t>
  </si>
  <si>
    <t>CASR</t>
  </si>
  <si>
    <t>ENSG00000121552.4</t>
  </si>
  <si>
    <t>CSTA</t>
  </si>
  <si>
    <t>ENSG00000114030.13</t>
  </si>
  <si>
    <t>KPNA1</t>
  </si>
  <si>
    <t>ENSG00000173200.13</t>
  </si>
  <si>
    <t>PARP15</t>
  </si>
  <si>
    <t>ENSG00000173193.15</t>
  </si>
  <si>
    <t>PARP14</t>
  </si>
  <si>
    <t>ENSG00000082684.15</t>
  </si>
  <si>
    <t>SEMA5B</t>
  </si>
  <si>
    <t>ENSG00000121542.12</t>
  </si>
  <si>
    <t>SEC22A</t>
  </si>
  <si>
    <t>ENSG00000206527.10</t>
  </si>
  <si>
    <t>HACD2</t>
  </si>
  <si>
    <t>ENSG00000065534.18</t>
  </si>
  <si>
    <t>MYLK</t>
  </si>
  <si>
    <t>ENSG00000173702.7</t>
  </si>
  <si>
    <t>MUC13</t>
  </si>
  <si>
    <t>ENSG00000221955.10</t>
  </si>
  <si>
    <t>SLC12A8</t>
  </si>
  <si>
    <t>ENSG00000189366.9</t>
  </si>
  <si>
    <t>ALG1L</t>
  </si>
  <si>
    <t>ENSG00000163884.4</t>
  </si>
  <si>
    <t>KLF15</t>
  </si>
  <si>
    <t>ENSG00000163885.12</t>
  </si>
  <si>
    <t>CFAP100</t>
  </si>
  <si>
    <t>ENSG00000180767.9</t>
  </si>
  <si>
    <t>CHST13</t>
  </si>
  <si>
    <t>ENSG00000159685.10</t>
  </si>
  <si>
    <t>CHCHD6</t>
  </si>
  <si>
    <t>ENSG00000163870.15</t>
  </si>
  <si>
    <t>TPRA1</t>
  </si>
  <si>
    <t>ENSG00000073111.14</t>
  </si>
  <si>
    <t>MCM2</t>
  </si>
  <si>
    <t>ENSG00000114631.11</t>
  </si>
  <si>
    <t>PODXL2</t>
  </si>
  <si>
    <t>ENSG00000114626.18</t>
  </si>
  <si>
    <t>ABTB1</t>
  </si>
  <si>
    <t>ENSG00000187715.13</t>
  </si>
  <si>
    <t>KBTBD12</t>
  </si>
  <si>
    <t>ENSG00000114656.11</t>
  </si>
  <si>
    <t>KIAA1257</t>
  </si>
  <si>
    <t>ENSG00000172780.16</t>
  </si>
  <si>
    <t>RAB43</t>
  </si>
  <si>
    <t>ENSG00000184897.6</t>
  </si>
  <si>
    <t>H1FX</t>
  </si>
  <si>
    <t>ENSG00000172771.12</t>
  </si>
  <si>
    <t>EFCAB12</t>
  </si>
  <si>
    <t>ENSG00000004399.12</t>
  </si>
  <si>
    <t>PLXND1</t>
  </si>
  <si>
    <t>ENSG00000172765.17</t>
  </si>
  <si>
    <t>TMCC1</t>
  </si>
  <si>
    <t>ENSG00000251287.8</t>
  </si>
  <si>
    <t>ALG1L2</t>
  </si>
  <si>
    <t>ENSG00000172752.14</t>
  </si>
  <si>
    <t>COL6A5</t>
  </si>
  <si>
    <t>ENSG00000206384.10</t>
  </si>
  <si>
    <t>COL6A6</t>
  </si>
  <si>
    <t>ENSG00000114670.14</t>
  </si>
  <si>
    <t>NEK11</t>
  </si>
  <si>
    <t>ENSG00000198585.11</t>
  </si>
  <si>
    <t>NUDT16</t>
  </si>
  <si>
    <t>ENSG00000114686.9</t>
  </si>
  <si>
    <t>MRPL3</t>
  </si>
  <si>
    <t>ENSG00000196353.11</t>
  </si>
  <si>
    <t>CPNE4</t>
  </si>
  <si>
    <t>ENSG00000144868.13</t>
  </si>
  <si>
    <t>TMEM108</t>
  </si>
  <si>
    <t>ENSG00000144867.11</t>
  </si>
  <si>
    <t>SRPRB</t>
  </si>
  <si>
    <t>ENSG00000154917.11</t>
  </si>
  <si>
    <t>RAB6B</t>
  </si>
  <si>
    <t>ENSG00000073711.11</t>
  </si>
  <si>
    <t>PPP2R3A</t>
  </si>
  <si>
    <t>ENSG00000118007.13</t>
  </si>
  <si>
    <t>STAG1</t>
  </si>
  <si>
    <t>ENSG00000168917.9</t>
  </si>
  <si>
    <t>SLC35G2</t>
  </si>
  <si>
    <t>ENSG00000066405.13</t>
  </si>
  <si>
    <t>CLDN18</t>
  </si>
  <si>
    <t>ENSG00000158220.14</t>
  </si>
  <si>
    <t>ESYT3</t>
  </si>
  <si>
    <t>ENSG00000206262.9</t>
  </si>
  <si>
    <t>FOXL2NB</t>
  </si>
  <si>
    <t>ENSG00000114115.9</t>
  </si>
  <si>
    <t>RBP1</t>
  </si>
  <si>
    <t>ENSG00000158258.16</t>
  </si>
  <si>
    <t>CLSTN2</t>
  </si>
  <si>
    <t>ENSG00000114126.17</t>
  </si>
  <si>
    <t>TFDP2</t>
  </si>
  <si>
    <t>ENSG00000175066.16</t>
  </si>
  <si>
    <t>GK5</t>
  </si>
  <si>
    <t>ENSG00000120756.13</t>
  </si>
  <si>
    <t>PLS1</t>
  </si>
  <si>
    <t>ENSG00000163710.9</t>
  </si>
  <si>
    <t>PCOLCE2</t>
  </si>
  <si>
    <t>ENSG00000188582.8</t>
  </si>
  <si>
    <t>PAQR9</t>
  </si>
  <si>
    <t>ENSG00000181804.15</t>
  </si>
  <si>
    <t>SLC9A9</t>
  </si>
  <si>
    <t>ENSG00000163762.7</t>
  </si>
  <si>
    <t>TM4SF18</t>
  </si>
  <si>
    <t>ENSG00000206199.10</t>
  </si>
  <si>
    <t>ANKUB1</t>
  </si>
  <si>
    <t>ENSG00000144893.12</t>
  </si>
  <si>
    <t>MED12L</t>
  </si>
  <si>
    <t>ENSG00000138271.5</t>
  </si>
  <si>
    <t>GPR87</t>
  </si>
  <si>
    <t>ENSG00000152580.8</t>
  </si>
  <si>
    <t>IGSF10</t>
  </si>
  <si>
    <t>ENSG00000114771.14</t>
  </si>
  <si>
    <t>AADAC</t>
  </si>
  <si>
    <t>ENSG00000152601.17</t>
  </si>
  <si>
    <t>MBNL1</t>
  </si>
  <si>
    <t>ENSG00000196549.10</t>
  </si>
  <si>
    <t>MME</t>
  </si>
  <si>
    <t>ENSG00000114805.17</t>
  </si>
  <si>
    <t>PLCH1</t>
  </si>
  <si>
    <t>ENSG00000169282.17</t>
  </si>
  <si>
    <t>KCNAB1</t>
  </si>
  <si>
    <t>ENSG00000197980.12</t>
  </si>
  <si>
    <t>LEKR1</t>
  </si>
  <si>
    <t>ENSG00000197415.12</t>
  </si>
  <si>
    <t>VEPH1</t>
  </si>
  <si>
    <t>ENSG00000214216.10</t>
  </si>
  <si>
    <t>IQCJ</t>
  </si>
  <si>
    <t>ENSG00000169255.15</t>
  </si>
  <si>
    <t>B3GALNT1</t>
  </si>
  <si>
    <t>ENSG00000090402.8</t>
  </si>
  <si>
    <t>SI</t>
  </si>
  <si>
    <t>ENSG00000169064.12</t>
  </si>
  <si>
    <t>ZBBX</t>
  </si>
  <si>
    <t>ENSG00000163536.12</t>
  </si>
  <si>
    <t>SERPINI1</t>
  </si>
  <si>
    <t>ENSG00000085276.18</t>
  </si>
  <si>
    <t>MECOM</t>
  </si>
  <si>
    <t>ENSG00000187033.9</t>
  </si>
  <si>
    <t>SAMD7</t>
  </si>
  <si>
    <t>ENSG00000013297.11</t>
  </si>
  <si>
    <t>CLDN11</t>
  </si>
  <si>
    <t>ENSG00000013293.6</t>
  </si>
  <si>
    <t>SLC7A14</t>
  </si>
  <si>
    <t>ENSG00000163584.18</t>
  </si>
  <si>
    <t>RPL22L1</t>
  </si>
  <si>
    <t>ENSG00000163581.14</t>
  </si>
  <si>
    <t>SLC2A2</t>
  </si>
  <si>
    <t>ENSG00000186329.9</t>
  </si>
  <si>
    <t>TMEM212</t>
  </si>
  <si>
    <t>ENSG00000075420.13</t>
  </si>
  <si>
    <t>FNDC3B</t>
  </si>
  <si>
    <t>ENSG00000121858.11</t>
  </si>
  <si>
    <t>TNFSF10</t>
  </si>
  <si>
    <t>ENSG00000169760.17</t>
  </si>
  <si>
    <t>NLGN1</t>
  </si>
  <si>
    <t>ENSG00000177565.16</t>
  </si>
  <si>
    <t>TBL1XR1</t>
  </si>
  <si>
    <t>ENSG00000172667.11</t>
  </si>
  <si>
    <t>ZMAT3</t>
  </si>
  <si>
    <t>ENSG00000121864.10</t>
  </si>
  <si>
    <t>ZNF639</t>
  </si>
  <si>
    <t>ENSG00000114450.10</t>
  </si>
  <si>
    <t>GNB4</t>
  </si>
  <si>
    <t>ENSG00000136521.13</t>
  </si>
  <si>
    <t>NDUFB5</t>
  </si>
  <si>
    <t>ENSG00000114757.19</t>
  </si>
  <si>
    <t>PEX5L</t>
  </si>
  <si>
    <t>ENSG00000284862.2</t>
  </si>
  <si>
    <t>ENSG00000078081.8</t>
  </si>
  <si>
    <t>LAMP3</t>
  </si>
  <si>
    <t>ENSG00000053524.12</t>
  </si>
  <si>
    <t>MCF2L2</t>
  </si>
  <si>
    <t>ENSG00000172578.12</t>
  </si>
  <si>
    <t>KLHL6</t>
  </si>
  <si>
    <t>ENSG00000114796.16</t>
  </si>
  <si>
    <t>KLHL24</t>
  </si>
  <si>
    <t>ENSG00000145198.14</t>
  </si>
  <si>
    <t>VWA5B2</t>
  </si>
  <si>
    <t>ENSG00000214160.9</t>
  </si>
  <si>
    <t>ALG3</t>
  </si>
  <si>
    <t>ENSG00000284753.1</t>
  </si>
  <si>
    <t>EEF1AKMT4</t>
  </si>
  <si>
    <t>ENSG00000114859.16</t>
  </si>
  <si>
    <t>CLCN2</t>
  </si>
  <si>
    <t>ENSG00000182580.3</t>
  </si>
  <si>
    <t>EPHB3</t>
  </si>
  <si>
    <t>ENSG00000187068.3</t>
  </si>
  <si>
    <t>C3orf70</t>
  </si>
  <si>
    <t>ENSG00000163900.11</t>
  </si>
  <si>
    <t>TMEM41A</t>
  </si>
  <si>
    <t>ENSG00000163898.10</t>
  </si>
  <si>
    <t>LIPH</t>
  </si>
  <si>
    <t>ENSG00000244405.8</t>
  </si>
  <si>
    <t>ETV5</t>
  </si>
  <si>
    <t>ENSG00000145192.13</t>
  </si>
  <si>
    <t>AHSG</t>
  </si>
  <si>
    <t>ENSG00000181092.10</t>
  </si>
  <si>
    <t>ADIPOQ</t>
  </si>
  <si>
    <t>ENSG00000175077.5</t>
  </si>
  <si>
    <t>RTP1</t>
  </si>
  <si>
    <t>ENSG00000136514.3</t>
  </si>
  <si>
    <t>RTP4</t>
  </si>
  <si>
    <t>ENSG00000073282.13</t>
  </si>
  <si>
    <t>TP63</t>
  </si>
  <si>
    <t>ENSG00000090530.10</t>
  </si>
  <si>
    <t>P3H2</t>
  </si>
  <si>
    <t>ENSG00000113946.3</t>
  </si>
  <si>
    <t>CLDN16</t>
  </si>
  <si>
    <t>ENSG00000198398.2</t>
  </si>
  <si>
    <t>TMEM207</t>
  </si>
  <si>
    <t>ENSG00000188729.6</t>
  </si>
  <si>
    <t>OSTN</t>
  </si>
  <si>
    <t>ENSG00000187527.10</t>
  </si>
  <si>
    <t>ATP13A5</t>
  </si>
  <si>
    <t>ENSG00000127249.15</t>
  </si>
  <si>
    <t>ATP13A4</t>
  </si>
  <si>
    <t>ENSG00000178772.7</t>
  </si>
  <si>
    <t>CPN2</t>
  </si>
  <si>
    <t>ENSG00000172061.8</t>
  </si>
  <si>
    <t>LRRC15</t>
  </si>
  <si>
    <t>ENSG00000185112.5</t>
  </si>
  <si>
    <t>FAM43A</t>
  </si>
  <si>
    <t>ENSG00000176945.17</t>
  </si>
  <si>
    <t>MUC20</t>
  </si>
  <si>
    <t>ENSG00000213123.11</t>
  </si>
  <si>
    <t>TCTEX1D2</t>
  </si>
  <si>
    <t>ENSG00000174007.8</t>
  </si>
  <si>
    <t>CEP19</t>
  </si>
  <si>
    <t>ENSG00000270170.2</t>
  </si>
  <si>
    <t>NCBP2-AS2</t>
  </si>
  <si>
    <t>ENSG00000161267.12</t>
  </si>
  <si>
    <t>BDH1</t>
  </si>
  <si>
    <t>ENSG00000185621.11</t>
  </si>
  <si>
    <t>LMLN</t>
  </si>
  <si>
    <t>ENSG00000169020.10</t>
  </si>
  <si>
    <t>ATP5ME</t>
  </si>
  <si>
    <t>ENSG00000168993.15</t>
  </si>
  <si>
    <t>CPLX1</t>
  </si>
  <si>
    <t>ENSG00000127419.17</t>
  </si>
  <si>
    <t>TMEM175</t>
  </si>
  <si>
    <t>ENSG00000145217.14</t>
  </si>
  <si>
    <t>SLC26A1</t>
  </si>
  <si>
    <t>ENSG00000127415.13</t>
  </si>
  <si>
    <t>IDUA</t>
  </si>
  <si>
    <t>ENSG00000127418.15</t>
  </si>
  <si>
    <t>FGFRL1</t>
  </si>
  <si>
    <t>ENSG00000159674.12</t>
  </si>
  <si>
    <t>SPON2</t>
  </si>
  <si>
    <t>ENSG00000163950.13</t>
  </si>
  <si>
    <t>SLBP</t>
  </si>
  <si>
    <t>ENSG00000068078.18</t>
  </si>
  <si>
    <t>FGFR3</t>
  </si>
  <si>
    <t>ENSG00000168924.15</t>
  </si>
  <si>
    <t>LETM1</t>
  </si>
  <si>
    <t>ENSG00000185049.14</t>
  </si>
  <si>
    <t>NELFA</t>
  </si>
  <si>
    <t>ENSG00000206113.10</t>
  </si>
  <si>
    <t>CFAP99</t>
  </si>
  <si>
    <t>ENSG00000188981.11</t>
  </si>
  <si>
    <t>MSANTD1</t>
  </si>
  <si>
    <t>ENSG00000163956.12</t>
  </si>
  <si>
    <t>LRPAP1</t>
  </si>
  <si>
    <t>ENSG00000184160.7</t>
  </si>
  <si>
    <t>ADRA2C</t>
  </si>
  <si>
    <t>ENSG00000145220.14</t>
  </si>
  <si>
    <t>LYAR</t>
  </si>
  <si>
    <t>ENSG00000168824.14</t>
  </si>
  <si>
    <t>NSG1</t>
  </si>
  <si>
    <t>ENSG00000152953.13</t>
  </si>
  <si>
    <t>STK32B</t>
  </si>
  <si>
    <t>ENSG00000072840.13</t>
  </si>
  <si>
    <t>EVC</t>
  </si>
  <si>
    <t>ENSG00000181215.15</t>
  </si>
  <si>
    <t>C4orf50</t>
  </si>
  <si>
    <t>ENSG00000109501.13</t>
  </si>
  <si>
    <t>WFS1</t>
  </si>
  <si>
    <t>ENSG00000163993.7</t>
  </si>
  <si>
    <t>S100P</t>
  </si>
  <si>
    <t>ENSG00000173013.5</t>
  </si>
  <si>
    <t>CCDC96</t>
  </si>
  <si>
    <t>ENSG00000184985.16</t>
  </si>
  <si>
    <t>SORCS2</t>
  </si>
  <si>
    <t>ENSG00000178597.7</t>
  </si>
  <si>
    <t>PSAPL1</t>
  </si>
  <si>
    <t>ENSG00000196526.10</t>
  </si>
  <si>
    <t>AFAP1</t>
  </si>
  <si>
    <t>ENSG00000163995.20</t>
  </si>
  <si>
    <t>ABLIM2</t>
  </si>
  <si>
    <t>ENSG00000125089.17</t>
  </si>
  <si>
    <t>SH3TC1</t>
  </si>
  <si>
    <t>ENSG00000229924.3</t>
  </si>
  <si>
    <t>FAM90A26</t>
  </si>
  <si>
    <t>ENSG00000178163.8</t>
  </si>
  <si>
    <t>ZNF518B</t>
  </si>
  <si>
    <t>ENSG00000137449.15</t>
  </si>
  <si>
    <t>CPEB2</t>
  </si>
  <si>
    <t>ENSG00000004468.13</t>
  </si>
  <si>
    <t>CD38</t>
  </si>
  <si>
    <t>ENSG00000007062.11</t>
  </si>
  <si>
    <t>PROM1</t>
  </si>
  <si>
    <t>ENSG00000169744.13</t>
  </si>
  <si>
    <t>LDB2</t>
  </si>
  <si>
    <t>ENSG00000047662.4</t>
  </si>
  <si>
    <t>FAM184B</t>
  </si>
  <si>
    <t>ENSG00000145147.20</t>
  </si>
  <si>
    <t>SLIT2</t>
  </si>
  <si>
    <t>ENSG00000185774.16</t>
  </si>
  <si>
    <t>KCNIP4</t>
  </si>
  <si>
    <t>ENSG00000109689.16</t>
  </si>
  <si>
    <t>STIM2</t>
  </si>
  <si>
    <t>ENSG00000169851.15</t>
  </si>
  <si>
    <t>PCDH7</t>
  </si>
  <si>
    <t>ENSG00000174145.8</t>
  </si>
  <si>
    <t>NWD2</t>
  </si>
  <si>
    <t>ENSG00000154274.15</t>
  </si>
  <si>
    <t>C4orf19</t>
  </si>
  <si>
    <t>ENSG00000169299.14</t>
  </si>
  <si>
    <t>PGM2</t>
  </si>
  <si>
    <t>ENSG00000174125.8</t>
  </si>
  <si>
    <t>TLR1</t>
  </si>
  <si>
    <t>ENSG00000134962.7</t>
  </si>
  <si>
    <t>KLB</t>
  </si>
  <si>
    <t>ENSG00000109814.12</t>
  </si>
  <si>
    <t>UGDH</t>
  </si>
  <si>
    <t>ENSG00000163683.12</t>
  </si>
  <si>
    <t>SMIM14</t>
  </si>
  <si>
    <t>ENSG00000163694.15</t>
  </si>
  <si>
    <t>RBM47</t>
  </si>
  <si>
    <t>ENSG00000179299.17</t>
  </si>
  <si>
    <t>NSUN7</t>
  </si>
  <si>
    <t>ENSG00000064042.18</t>
  </si>
  <si>
    <t>LIMCH1</t>
  </si>
  <si>
    <t>ENSG00000188848.16</t>
  </si>
  <si>
    <t>BEND4</t>
  </si>
  <si>
    <t>ENSG00000124406.16</t>
  </si>
  <si>
    <t>ATP8A1</t>
  </si>
  <si>
    <t>ENSG00000151834.15</t>
  </si>
  <si>
    <t>GABRA2</t>
  </si>
  <si>
    <t>ENSG00000163288.13</t>
  </si>
  <si>
    <t>GABRB1</t>
  </si>
  <si>
    <t>ENSG00000163293.12</t>
  </si>
  <si>
    <t>NIPAL1</t>
  </si>
  <si>
    <t>ENSG00000182223.7</t>
  </si>
  <si>
    <t>ZAR1</t>
  </si>
  <si>
    <t>ENSG00000109182.12</t>
  </si>
  <si>
    <t>CWH43</t>
  </si>
  <si>
    <t>ENSG00000163069.12</t>
  </si>
  <si>
    <t>SGCB</t>
  </si>
  <si>
    <t>ENSG00000163071.11</t>
  </si>
  <si>
    <t>SPATA18</t>
  </si>
  <si>
    <t>ENSG00000226887.8</t>
  </si>
  <si>
    <t>ERVMER34-1</t>
  </si>
  <si>
    <t>ENSG00000184178.16</t>
  </si>
  <si>
    <t>SCFD2</t>
  </si>
  <si>
    <t>ENSG00000109220.11</t>
  </si>
  <si>
    <t>CHIC2</t>
  </si>
  <si>
    <t>ENSG00000134853.12</t>
  </si>
  <si>
    <t>PDGFRA</t>
  </si>
  <si>
    <t>ENSG00000128039.11</t>
  </si>
  <si>
    <t>SRD5A3</t>
  </si>
  <si>
    <t>ENSG00000090989.18</t>
  </si>
  <si>
    <t>EXOC1</t>
  </si>
  <si>
    <t>ENSG00000109265.14</t>
  </si>
  <si>
    <t>KIAA1211</t>
  </si>
  <si>
    <t>ENSG00000128059.8</t>
  </si>
  <si>
    <t>PPAT</t>
  </si>
  <si>
    <t>ENSG00000128050.8</t>
  </si>
  <si>
    <t>PAICS</t>
  </si>
  <si>
    <t>ENSG00000163453.11</t>
  </si>
  <si>
    <t>IGFBP7</t>
  </si>
  <si>
    <t>ENSG00000150471.16</t>
  </si>
  <si>
    <t>ADGRL3</t>
  </si>
  <si>
    <t>ENSG00000145242.13</t>
  </si>
  <si>
    <t>EPHA5</t>
  </si>
  <si>
    <t>ENSG00000109163.6</t>
  </si>
  <si>
    <t>GNRHR</t>
  </si>
  <si>
    <t>ENSG00000153802.11</t>
  </si>
  <si>
    <t>TMPRSS11D</t>
  </si>
  <si>
    <t>ENSG00000187054.15</t>
  </si>
  <si>
    <t>TMPRSS11A</t>
  </si>
  <si>
    <t>ENSG00000185873.7</t>
  </si>
  <si>
    <t>TMPRSS11B</t>
  </si>
  <si>
    <t>ENSG00000087128.10</t>
  </si>
  <si>
    <t>TMPRSS11E</t>
  </si>
  <si>
    <t>ENSG00000213759.9</t>
  </si>
  <si>
    <t>UGT2B11</t>
  </si>
  <si>
    <t>ENSG00000156096.14</t>
  </si>
  <si>
    <t>UGT2B4</t>
  </si>
  <si>
    <t>ENSG00000126545.14</t>
  </si>
  <si>
    <t>CSN1S1</t>
  </si>
  <si>
    <t>ENSG00000109205.16</t>
  </si>
  <si>
    <t>ODAM</t>
  </si>
  <si>
    <t>ENSG00000178522.14</t>
  </si>
  <si>
    <t>AMBN</t>
  </si>
  <si>
    <t>ENSG00000132464.11</t>
  </si>
  <si>
    <t>ENAM</t>
  </si>
  <si>
    <t>ENSG00000132465.11</t>
  </si>
  <si>
    <t>JCHAIN</t>
  </si>
  <si>
    <t>ENSG00000173542.8</t>
  </si>
  <si>
    <t>MOB1B</t>
  </si>
  <si>
    <t>ENSG00000080493.17</t>
  </si>
  <si>
    <t>SLC4A4</t>
  </si>
  <si>
    <t>ENSG00000156140.10</t>
  </si>
  <si>
    <t>ADAMTS3</t>
  </si>
  <si>
    <t>ENSG00000169429.11</t>
  </si>
  <si>
    <t>CXCL8</t>
  </si>
  <si>
    <t>ENSG00000163738.18</t>
  </si>
  <si>
    <t>MTHFD2L</t>
  </si>
  <si>
    <t>ENSG00000169116.11</t>
  </si>
  <si>
    <t>PARM1</t>
  </si>
  <si>
    <t>ENSG00000138769.11</t>
  </si>
  <si>
    <t>CDKL2</t>
  </si>
  <si>
    <t>ENSG00000156194.18</t>
  </si>
  <si>
    <t>PPEF2</t>
  </si>
  <si>
    <t>ENSG00000138744.15</t>
  </si>
  <si>
    <t>NAAA</t>
  </si>
  <si>
    <t>ENSG00000156219.16</t>
  </si>
  <si>
    <t>ART3</t>
  </si>
  <si>
    <t>ENSG00000169248.12</t>
  </si>
  <si>
    <t>CXCL11</t>
  </si>
  <si>
    <t>ENSG00000163749.17</t>
  </si>
  <si>
    <t>CCDC158</t>
  </si>
  <si>
    <t>ENSG00000138771.16</t>
  </si>
  <si>
    <t>SHROOM3</t>
  </si>
  <si>
    <t>ENSG00000138758.11</t>
  </si>
  <si>
    <t>SEPT11</t>
  </si>
  <si>
    <t>ENSG00000138764.15</t>
  </si>
  <si>
    <t>CCNG2</t>
  </si>
  <si>
    <t>ENSG00000138759.19</t>
  </si>
  <si>
    <t>FRAS1</t>
  </si>
  <si>
    <t>ENSG00000138772.13</t>
  </si>
  <si>
    <t>ANXA3</t>
  </si>
  <si>
    <t>ENSG00000152784.15</t>
  </si>
  <si>
    <t>PRDM8</t>
  </si>
  <si>
    <t>ENSG00000152785.7</t>
  </si>
  <si>
    <t>BMP3</t>
  </si>
  <si>
    <t>ENSG00000138669.9</t>
  </si>
  <si>
    <t>PRKG2</t>
  </si>
  <si>
    <t>ENSG00000152795.17</t>
  </si>
  <si>
    <t>HNRNPDL</t>
  </si>
  <si>
    <t>ENSG00000145284.12</t>
  </si>
  <si>
    <t>SCD5</t>
  </si>
  <si>
    <t>ENSG00000138678.11</t>
  </si>
  <si>
    <t>GPAT3</t>
  </si>
  <si>
    <t>ENSG00000109339.22</t>
  </si>
  <si>
    <t>MAPK10</t>
  </si>
  <si>
    <t>ENSG00000163629.13</t>
  </si>
  <si>
    <t>PTPN13</t>
  </si>
  <si>
    <t>ENSG00000198189.11</t>
  </si>
  <si>
    <t>HSD17B11</t>
  </si>
  <si>
    <t>ENSG00000152583.12</t>
  </si>
  <si>
    <t>SPARCL1</t>
  </si>
  <si>
    <t>ENSG00000152592.13</t>
  </si>
  <si>
    <t>DMP1</t>
  </si>
  <si>
    <t>ENSG00000152595.16</t>
  </si>
  <si>
    <t>MEPE</t>
  </si>
  <si>
    <t>ENSG00000118785.14</t>
  </si>
  <si>
    <t>SPP1</t>
  </si>
  <si>
    <t>ENSG00000118777.12</t>
  </si>
  <si>
    <t>ABCG2</t>
  </si>
  <si>
    <t>ENSG00000163644.15</t>
  </si>
  <si>
    <t>PPM1K</t>
  </si>
  <si>
    <t>ENSG00000138646.9</t>
  </si>
  <si>
    <t>HERC5</t>
  </si>
  <si>
    <t>ENSG00000177432.7</t>
  </si>
  <si>
    <t>NAP1L5</t>
  </si>
  <si>
    <t>ENSG00000180346.3</t>
  </si>
  <si>
    <t>TIGD2</t>
  </si>
  <si>
    <t>ENSG00000184305.15</t>
  </si>
  <si>
    <t>CCSER1</t>
  </si>
  <si>
    <t>ENSG00000152208.13</t>
  </si>
  <si>
    <t>GRID2</t>
  </si>
  <si>
    <t>ENSG00000163106.10</t>
  </si>
  <si>
    <t>HPGDS</t>
  </si>
  <si>
    <t>ENSG00000138696.10</t>
  </si>
  <si>
    <t>BMPR1B</t>
  </si>
  <si>
    <t>ENSG00000182168.15</t>
  </si>
  <si>
    <t>UNC5C</t>
  </si>
  <si>
    <t>ENSG00000198099.8</t>
  </si>
  <si>
    <t>ADH4</t>
  </si>
  <si>
    <t>ENSG00000138823.13</t>
  </si>
  <si>
    <t>MTTP</t>
  </si>
  <si>
    <t>ENSG00000248713.1</t>
  </si>
  <si>
    <t>C4orf54</t>
  </si>
  <si>
    <t>ENSG00000070190.13</t>
  </si>
  <si>
    <t>DAPP1</t>
  </si>
  <si>
    <t>ENSG00000164035.10</t>
  </si>
  <si>
    <t>EMCN</t>
  </si>
  <si>
    <t>ENSG00000153064.12</t>
  </si>
  <si>
    <t>BANK1</t>
  </si>
  <si>
    <t>ENSG00000164038.15</t>
  </si>
  <si>
    <t>SLC9B2</t>
  </si>
  <si>
    <t>ENSG00000169836.5</t>
  </si>
  <si>
    <t>TACR3</t>
  </si>
  <si>
    <t>ENSG00000168769.13</t>
  </si>
  <si>
    <t>TET2</t>
  </si>
  <si>
    <t>ENSG00000138777.20</t>
  </si>
  <si>
    <t>PPA2</t>
  </si>
  <si>
    <t>ENSG00000236699.9</t>
  </si>
  <si>
    <t>ARHGEF38</t>
  </si>
  <si>
    <t>ENSG00000155011.9</t>
  </si>
  <si>
    <t>DKK2</t>
  </si>
  <si>
    <t>ENSG00000138801.9</t>
  </si>
  <si>
    <t>PAPSS1</t>
  </si>
  <si>
    <t>ENSG00000138796.16</t>
  </si>
  <si>
    <t>HADH</t>
  </si>
  <si>
    <t>ENSG00000138795.10</t>
  </si>
  <si>
    <t>LEF1</t>
  </si>
  <si>
    <t>ENSG00000198856.13</t>
  </si>
  <si>
    <t>OSTC</t>
  </si>
  <si>
    <t>ENSG00000188517.16</t>
  </si>
  <si>
    <t>COL25A1</t>
  </si>
  <si>
    <t>ENSG00000005059.16</t>
  </si>
  <si>
    <t>MCUB</t>
  </si>
  <si>
    <t>ENSG00000205403.13</t>
  </si>
  <si>
    <t>CFI</t>
  </si>
  <si>
    <t>ENSG00000138798.12</t>
  </si>
  <si>
    <t>EGF</t>
  </si>
  <si>
    <t>ENSG00000170522.9</t>
  </si>
  <si>
    <t>ELOVL6</t>
  </si>
  <si>
    <t>ENSG00000138792.10</t>
  </si>
  <si>
    <t>ENPEP</t>
  </si>
  <si>
    <t>ENSG00000145365.11</t>
  </si>
  <si>
    <t>TIFA</t>
  </si>
  <si>
    <t>ENSG00000073331.18</t>
  </si>
  <si>
    <t>ALPK1</t>
  </si>
  <si>
    <t>ENSG00000145362.18</t>
  </si>
  <si>
    <t>ANK2</t>
  </si>
  <si>
    <t>ENSG00000145349.17</t>
  </si>
  <si>
    <t>CAMK2D</t>
  </si>
  <si>
    <t>ENSG00000164100.9</t>
  </si>
  <si>
    <t>NDST3</t>
  </si>
  <si>
    <t>ENSG00000164099.3</t>
  </si>
  <si>
    <t>PRSS12</t>
  </si>
  <si>
    <t>ENSG00000150961.15</t>
  </si>
  <si>
    <t>SEC24D</t>
  </si>
  <si>
    <t>ENSG00000172403.11</t>
  </si>
  <si>
    <t>SYNPO2</t>
  </si>
  <si>
    <t>ENSG00000145384.3</t>
  </si>
  <si>
    <t>FABP2</t>
  </si>
  <si>
    <t>ENSG00000138735.16</t>
  </si>
  <si>
    <t>PDE5A</t>
  </si>
  <si>
    <t>ENSG00000138738.10</t>
  </si>
  <si>
    <t>PRDM5</t>
  </si>
  <si>
    <t>ENSG00000138686.9</t>
  </si>
  <si>
    <t>BBS7</t>
  </si>
  <si>
    <t>ENSG00000138741.11</t>
  </si>
  <si>
    <t>TRPC3</t>
  </si>
  <si>
    <t>ENSG00000138685.15</t>
  </si>
  <si>
    <t>FGF2</t>
  </si>
  <si>
    <t>ENSG00000164066.13</t>
  </si>
  <si>
    <t>INTU</t>
  </si>
  <si>
    <t>ENSG00000164070.12</t>
  </si>
  <si>
    <t>HSPA4L</t>
  </si>
  <si>
    <t>ENSG00000077684.16</t>
  </si>
  <si>
    <t>JADE1</t>
  </si>
  <si>
    <t>ENSG00000151470.13</t>
  </si>
  <si>
    <t>C4orf33</t>
  </si>
  <si>
    <t>ENSG00000151012.13</t>
  </si>
  <si>
    <t>SLC7A11</t>
  </si>
  <si>
    <t>ENSG00000145391.13</t>
  </si>
  <si>
    <t>SETD7</t>
  </si>
  <si>
    <t>ENSG00000196782.12</t>
  </si>
  <si>
    <t>MAML3</t>
  </si>
  <si>
    <t>ENSG00000153132.13</t>
  </si>
  <si>
    <t>CLGN</t>
  </si>
  <si>
    <t>ENSG00000205301.11</t>
  </si>
  <si>
    <t>MGAT4D</t>
  </si>
  <si>
    <t>ENSG00000170153.11</t>
  </si>
  <si>
    <t>RNF150</t>
  </si>
  <si>
    <t>ENSG00000109452.12</t>
  </si>
  <si>
    <t>INPP4B</t>
  </si>
  <si>
    <t>ENSG00000164167.12</t>
  </si>
  <si>
    <t>LSM6</t>
  </si>
  <si>
    <t>ENSG00000120519.14</t>
  </si>
  <si>
    <t>SLC10A7</t>
  </si>
  <si>
    <t>ENSG00000071205.11</t>
  </si>
  <si>
    <t>ARHGAP10</t>
  </si>
  <si>
    <t>ENSG00000234828.8</t>
  </si>
  <si>
    <t>IQCM</t>
  </si>
  <si>
    <t>ENSG00000170390.16</t>
  </si>
  <si>
    <t>DCLK2</t>
  </si>
  <si>
    <t>ENSG00000181541.5</t>
  </si>
  <si>
    <t>MAB21L2</t>
  </si>
  <si>
    <t>ENSG00000164142.16</t>
  </si>
  <si>
    <t>FAM160A1</t>
  </si>
  <si>
    <t>ENSG00000170006.12</t>
  </si>
  <si>
    <t>TMEM154</t>
  </si>
  <si>
    <t>ENSG00000137460.8</t>
  </si>
  <si>
    <t>FHDC1</t>
  </si>
  <si>
    <t>ENSG00000109654.15</t>
  </si>
  <si>
    <t>TRIM2</t>
  </si>
  <si>
    <t>ENSG00000121210.16</t>
  </si>
  <si>
    <t>TMEM131L</t>
  </si>
  <si>
    <t>ENSG00000197410.13</t>
  </si>
  <si>
    <t>DCHS2</t>
  </si>
  <si>
    <t>ENSG00000171564.11</t>
  </si>
  <si>
    <t>FGB</t>
  </si>
  <si>
    <t>ENSG00000171560.15</t>
  </si>
  <si>
    <t>FGA</t>
  </si>
  <si>
    <t>ENSG00000171557.16</t>
  </si>
  <si>
    <t>FGG</t>
  </si>
  <si>
    <t>ENSG00000121207.12</t>
  </si>
  <si>
    <t>LRAT</t>
  </si>
  <si>
    <t>ENSG00000256043.3</t>
  </si>
  <si>
    <t>CTSO</t>
  </si>
  <si>
    <t>ENSG00000120251.20</t>
  </si>
  <si>
    <t>GRIA2</t>
  </si>
  <si>
    <t>ENSG00000164125.15</t>
  </si>
  <si>
    <t>GASK1B</t>
  </si>
  <si>
    <t>ENSG00000171509.16</t>
  </si>
  <si>
    <t>RXFP1</t>
  </si>
  <si>
    <t>ENSG00000205208.5</t>
  </si>
  <si>
    <t>C4orf46</t>
  </si>
  <si>
    <t>ENSG00000052795.13</t>
  </si>
  <si>
    <t>FNIP2</t>
  </si>
  <si>
    <t>ENSG00000145414.9</t>
  </si>
  <si>
    <t>NAF1</t>
  </si>
  <si>
    <t>ENSG00000145416.13</t>
  </si>
  <si>
    <t>MARCH1</t>
  </si>
  <si>
    <t>ENSG00000052802.13</t>
  </si>
  <si>
    <t>MSMO1</t>
  </si>
  <si>
    <t>ENSG00000109472.14</t>
  </si>
  <si>
    <t>CPE</t>
  </si>
  <si>
    <t>ENSG00000038295.8</t>
  </si>
  <si>
    <t>TLL1</t>
  </si>
  <si>
    <t>ENSG00000181381.13</t>
  </si>
  <si>
    <t>DDX60L</t>
  </si>
  <si>
    <t>ENSG00000129116.19</t>
  </si>
  <si>
    <t>PALLD</t>
  </si>
  <si>
    <t>ENSG00000154447.15</t>
  </si>
  <si>
    <t>SH3RF1</t>
  </si>
  <si>
    <t>ENSG00000198948.12</t>
  </si>
  <si>
    <t>MFAP3L</t>
  </si>
  <si>
    <t>ENSG00000174473.16</t>
  </si>
  <si>
    <t>GALNTL6</t>
  </si>
  <si>
    <t>ENSG00000109586.12</t>
  </si>
  <si>
    <t>GALNT7</t>
  </si>
  <si>
    <t>ENSG00000164105.4</t>
  </si>
  <si>
    <t>SAP30</t>
  </si>
  <si>
    <t>ENSG00000164120.14</t>
  </si>
  <si>
    <t>HPGD</t>
  </si>
  <si>
    <t>ENSG00000145451.13</t>
  </si>
  <si>
    <t>GLRA3</t>
  </si>
  <si>
    <t>ENSG00000038002.9</t>
  </si>
  <si>
    <t>AGA</t>
  </si>
  <si>
    <t>ENSG00000218336.9</t>
  </si>
  <si>
    <t>TENM3</t>
  </si>
  <si>
    <t>ENSG00000151718.16</t>
  </si>
  <si>
    <t>WWC2</t>
  </si>
  <si>
    <t>ENSG00000173320.12</t>
  </si>
  <si>
    <t>STOX2</t>
  </si>
  <si>
    <t>ENSG00000109771.15</t>
  </si>
  <si>
    <t>LRP2BP</t>
  </si>
  <si>
    <t>ENSG00000205129.8</t>
  </si>
  <si>
    <t>C4orf47</t>
  </si>
  <si>
    <t>ENSG00000168491.10</t>
  </si>
  <si>
    <t>CCDC110</t>
  </si>
  <si>
    <t>ENSG00000154553.15</t>
  </si>
  <si>
    <t>PDLIM3</t>
  </si>
  <si>
    <t>ENSG00000154556.18</t>
  </si>
  <si>
    <t>SORBS2</t>
  </si>
  <si>
    <t>ENSG00000164342.12</t>
  </si>
  <si>
    <t>TLR3</t>
  </si>
  <si>
    <t>ENSG00000164344.16</t>
  </si>
  <si>
    <t>KLKB1</t>
  </si>
  <si>
    <t>ENSG00000153404.14</t>
  </si>
  <si>
    <t>PLEKHG4B</t>
  </si>
  <si>
    <t>ENSG00000286001.1</t>
  </si>
  <si>
    <t>AC021087.5</t>
  </si>
  <si>
    <t>ENSG00000286169.1</t>
  </si>
  <si>
    <t>AHRR</t>
  </si>
  <si>
    <t>ENSG00000066230.11</t>
  </si>
  <si>
    <t>SLC9A3</t>
  </si>
  <si>
    <t>ENSG00000206077.11</t>
  </si>
  <si>
    <t>ZDHHC11B</t>
  </si>
  <si>
    <t>ENSG00000188818.12</t>
  </si>
  <si>
    <t>ZDHHC11</t>
  </si>
  <si>
    <t>ENSG00000071539.14</t>
  </si>
  <si>
    <t>TRIP13</t>
  </si>
  <si>
    <t>ENSG00000145506.13</t>
  </si>
  <si>
    <t>NKD2</t>
  </si>
  <si>
    <t>ENSG00000174358.16</t>
  </si>
  <si>
    <t>SLC6A19</t>
  </si>
  <si>
    <t>ENSG00000164362.19</t>
  </si>
  <si>
    <t>TERT</t>
  </si>
  <si>
    <t>ENSG00000215218.4</t>
  </si>
  <si>
    <t>UBE2QL1</t>
  </si>
  <si>
    <t>ENSG00000078295.16</t>
  </si>
  <si>
    <t>ADCY2</t>
  </si>
  <si>
    <t>ENSG00000112902.12</t>
  </si>
  <si>
    <t>SEMA5A</t>
  </si>
  <si>
    <t>ENSG00000164237.9</t>
  </si>
  <si>
    <t>CMBL</t>
  </si>
  <si>
    <t>ENSG00000112977.15</t>
  </si>
  <si>
    <t>DAP</t>
  </si>
  <si>
    <t>ENSG00000169862.19</t>
  </si>
  <si>
    <t>CTNND2</t>
  </si>
  <si>
    <t>ENSG00000039139.9</t>
  </si>
  <si>
    <t>DNAH5</t>
  </si>
  <si>
    <t>ENSG00000145569.6</t>
  </si>
  <si>
    <t>OTULINL</t>
  </si>
  <si>
    <t>ENSG00000154153.13</t>
  </si>
  <si>
    <t>RETREG1</t>
  </si>
  <si>
    <t>ENSG00000154162.14</t>
  </si>
  <si>
    <t>CDH12</t>
  </si>
  <si>
    <t>ENSG00000040731.10</t>
  </si>
  <si>
    <t>CDH10</t>
  </si>
  <si>
    <t>ENSG00000133401.16</t>
  </si>
  <si>
    <t>PDZD2</t>
  </si>
  <si>
    <t>ENSG00000113389.16</t>
  </si>
  <si>
    <t>NPR3</t>
  </si>
  <si>
    <t>ENSG00000151388.11</t>
  </si>
  <si>
    <t>ADAMTS12</t>
  </si>
  <si>
    <t>ENSG00000242110.8</t>
  </si>
  <si>
    <t>AMACR</t>
  </si>
  <si>
    <t>ENSG00000082196.20</t>
  </si>
  <si>
    <t>C1QTNF3</t>
  </si>
  <si>
    <t>ENSG00000168724.16</t>
  </si>
  <si>
    <t>DNAJC21</t>
  </si>
  <si>
    <t>ENSG00000113494.17</t>
  </si>
  <si>
    <t>PRLR</t>
  </si>
  <si>
    <t>ENSG00000145626.11</t>
  </si>
  <si>
    <t>UGT3A1</t>
  </si>
  <si>
    <t>ENSG00000164187.7</t>
  </si>
  <si>
    <t>LMBRD2</t>
  </si>
  <si>
    <t>ENSG00000145604.15</t>
  </si>
  <si>
    <t>SKP2</t>
  </si>
  <si>
    <t>ENSG00000168621.15</t>
  </si>
  <si>
    <t>GDNF</t>
  </si>
  <si>
    <t>ENSG00000164318.18</t>
  </si>
  <si>
    <t>EGFLAM</t>
  </si>
  <si>
    <t>ENSG00000145623.13</t>
  </si>
  <si>
    <t>OSMR</t>
  </si>
  <si>
    <t>ENSG00000082074.17</t>
  </si>
  <si>
    <t>FYB1</t>
  </si>
  <si>
    <t>ENSG00000171522.6</t>
  </si>
  <si>
    <t>PTGER4</t>
  </si>
  <si>
    <t>ENSG00000182836.10</t>
  </si>
  <si>
    <t>PLCXD3</t>
  </si>
  <si>
    <t>ENSG00000112964.14</t>
  </si>
  <si>
    <t>GHR</t>
  </si>
  <si>
    <t>ENSG00000112972.15</t>
  </si>
  <si>
    <t>HMGCS1</t>
  </si>
  <si>
    <t>ENSG00000170571.12</t>
  </si>
  <si>
    <t>EMB</t>
  </si>
  <si>
    <t>ENSG00000151883.18</t>
  </si>
  <si>
    <t>PARP8</t>
  </si>
  <si>
    <t>ENSG00000213949.9</t>
  </si>
  <si>
    <t>ITGA1</t>
  </si>
  <si>
    <t>ENSG00000164287.12</t>
  </si>
  <si>
    <t>CDC20B</t>
  </si>
  <si>
    <t>ENSG00000152670.18</t>
  </si>
  <si>
    <t>DDX4</t>
  </si>
  <si>
    <t>ENSG00000164509.14</t>
  </si>
  <si>
    <t>IL31RA</t>
  </si>
  <si>
    <t>ENSG00000134352.20</t>
  </si>
  <si>
    <t>IL6ST</t>
  </si>
  <si>
    <t>ENSG00000164512.18</t>
  </si>
  <si>
    <t>ANKRD55</t>
  </si>
  <si>
    <t>ENSG00000225940.6</t>
  </si>
  <si>
    <t>C5orf67</t>
  </si>
  <si>
    <t>ENSG00000145632.15</t>
  </si>
  <si>
    <t>PLK2</t>
  </si>
  <si>
    <t>ENSG00000035499.13</t>
  </si>
  <si>
    <t>DEPDC1B</t>
  </si>
  <si>
    <t>ENSG00000130449.6</t>
  </si>
  <si>
    <t>ZSWIM6</t>
  </si>
  <si>
    <t>ENSG00000049192.15</t>
  </si>
  <si>
    <t>ADAMTS6</t>
  </si>
  <si>
    <t>ENSG00000113597.18</t>
  </si>
  <si>
    <t>TRAPPC13</t>
  </si>
  <si>
    <t>ENSG00000123213.23</t>
  </si>
  <si>
    <t>NLN</t>
  </si>
  <si>
    <t>ENSG00000069020.18</t>
  </si>
  <si>
    <t>MAST4</t>
  </si>
  <si>
    <t>ENSG00000152939.16</t>
  </si>
  <si>
    <t>MARVELD2</t>
  </si>
  <si>
    <t>ENSG00000205571.13</t>
  </si>
  <si>
    <t>SMN2</t>
  </si>
  <si>
    <t>ENSG00000178175.12</t>
  </si>
  <si>
    <t>ZNF366</t>
  </si>
  <si>
    <t>ENSG00000157107.14</t>
  </si>
  <si>
    <t>FCHO2</t>
  </si>
  <si>
    <t>ENSG00000251493.5</t>
  </si>
  <si>
    <t>FOXD1</t>
  </si>
  <si>
    <t>ENSG00000164331.10</t>
  </si>
  <si>
    <t>ANKRA2</t>
  </si>
  <si>
    <t>ENSG00000145700.9</t>
  </si>
  <si>
    <t>ANKRD31</t>
  </si>
  <si>
    <t>ENSG00000113161.16</t>
  </si>
  <si>
    <t>HMGCR</t>
  </si>
  <si>
    <t>ENSG00000152359.14</t>
  </si>
  <si>
    <t>POC5</t>
  </si>
  <si>
    <t>ENSG00000122012.14</t>
  </si>
  <si>
    <t>SV2C</t>
  </si>
  <si>
    <t>ENSG00000164220.7</t>
  </si>
  <si>
    <t>F2RL2</t>
  </si>
  <si>
    <t>ENSG00000171643.14</t>
  </si>
  <si>
    <t>S100Z</t>
  </si>
  <si>
    <t>ENSG00000145708.11</t>
  </si>
  <si>
    <t>CRHBP</t>
  </si>
  <si>
    <t>ENSG00000132846.6</t>
  </si>
  <si>
    <t>ZBED3</t>
  </si>
  <si>
    <t>ENSG00000171540.7</t>
  </si>
  <si>
    <t>OTP</t>
  </si>
  <si>
    <t>ENSG00000145685.14</t>
  </si>
  <si>
    <t>LHFPL2</t>
  </si>
  <si>
    <t>ENSG00000113273.17</t>
  </si>
  <si>
    <t>ARSB</t>
  </si>
  <si>
    <t>ENSG00000152413.14</t>
  </si>
  <si>
    <t>HOMER1</t>
  </si>
  <si>
    <t>ENSG00000164309.15</t>
  </si>
  <si>
    <t>CMYA5</t>
  </si>
  <si>
    <t>ENSG00000113296.14</t>
  </si>
  <si>
    <t>THBS4</t>
  </si>
  <si>
    <t>ENSG00000131730.16</t>
  </si>
  <si>
    <t>CKMT2</t>
  </si>
  <si>
    <t>ENSG00000172497.9</t>
  </si>
  <si>
    <t>ACOT12</t>
  </si>
  <si>
    <t>ENSG00000145687.16</t>
  </si>
  <si>
    <t>SSBP2</t>
  </si>
  <si>
    <t>ENSG00000038427.16</t>
  </si>
  <si>
    <t>VCAN</t>
  </si>
  <si>
    <t>ENSG00000164176.13</t>
  </si>
  <si>
    <t>EDIL3</t>
  </si>
  <si>
    <t>ENSG00000113356.12</t>
  </si>
  <si>
    <t>POLR3G</t>
  </si>
  <si>
    <t>ENSG00000164199.18</t>
  </si>
  <si>
    <t>ADGRV1</t>
  </si>
  <si>
    <t>ENSG00000175745.13</t>
  </si>
  <si>
    <t>NR2F1</t>
  </si>
  <si>
    <t>ENSG00000175471.19</t>
  </si>
  <si>
    <t>MCTP1</t>
  </si>
  <si>
    <t>ENSG00000178015.5</t>
  </si>
  <si>
    <t>GPR150</t>
  </si>
  <si>
    <t>ENSG00000164292.13</t>
  </si>
  <si>
    <t>RHOBTB3</t>
  </si>
  <si>
    <t>ENSG00000173221.14</t>
  </si>
  <si>
    <t>GLRX</t>
  </si>
  <si>
    <t>ENSG00000175426.11</t>
  </si>
  <si>
    <t>PCSK1</t>
  </si>
  <si>
    <t>ENSG00000145721.12</t>
  </si>
  <si>
    <t>LIX1</t>
  </si>
  <si>
    <t>ENSG00000173930.9</t>
  </si>
  <si>
    <t>SLCO4C1</t>
  </si>
  <si>
    <t>ENSG00000181751.10</t>
  </si>
  <si>
    <t>C5orf30</t>
  </si>
  <si>
    <t>ENSG00000145743.15</t>
  </si>
  <si>
    <t>FBXL17</t>
  </si>
  <si>
    <t>ENSG00000112893.9</t>
  </si>
  <si>
    <t>MAN2A1</t>
  </si>
  <si>
    <t>ENSG00000152495.11</t>
  </si>
  <si>
    <t>CAMK4</t>
  </si>
  <si>
    <t>ENSG00000134986.13</t>
  </si>
  <si>
    <t>NREP</t>
  </si>
  <si>
    <t>ENSG00000129595.13</t>
  </si>
  <si>
    <t>EPB41L4A</t>
  </si>
  <si>
    <t>ENSG00000212122.3</t>
  </si>
  <si>
    <t>TSSK1B</t>
  </si>
  <si>
    <t>ENSG00000164221.13</t>
  </si>
  <si>
    <t>CCDC112</t>
  </si>
  <si>
    <t>ENSG00000092421.16</t>
  </si>
  <si>
    <t>SEMA6A</t>
  </si>
  <si>
    <t>ENSG00000169570.10</t>
  </si>
  <si>
    <t>DTWD2</t>
  </si>
  <si>
    <t>ENSG00000145779.8</t>
  </si>
  <si>
    <t>TNFAIP8</t>
  </si>
  <si>
    <t>ENSG00000133835.15</t>
  </si>
  <si>
    <t>HSD17B4</t>
  </si>
  <si>
    <t>ENSG00000113083.14</t>
  </si>
  <si>
    <t>LOX</t>
  </si>
  <si>
    <t>ENSG00000064692.19</t>
  </si>
  <si>
    <t>SNCAIP</t>
  </si>
  <si>
    <t>ENSG00000205302.7</t>
  </si>
  <si>
    <t>SNX2</t>
  </si>
  <si>
    <t>ENSG00000164904.18</t>
  </si>
  <si>
    <t>ALDH7A1</t>
  </si>
  <si>
    <t>ENSG00000164902.14</t>
  </si>
  <si>
    <t>PHAX</t>
  </si>
  <si>
    <t>ENSG00000113368.12</t>
  </si>
  <si>
    <t>LMNB1</t>
  </si>
  <si>
    <t>ENSG00000173926.6</t>
  </si>
  <si>
    <t>MARCH3</t>
  </si>
  <si>
    <t>ENSG00000145794.17</t>
  </si>
  <si>
    <t>MEGF10</t>
  </si>
  <si>
    <t>ENSG00000138829.12</t>
  </si>
  <si>
    <t>FBN2</t>
  </si>
  <si>
    <t>ENSG00000113396.13</t>
  </si>
  <si>
    <t>SLC27A6</t>
  </si>
  <si>
    <t>ENSG00000145808.10</t>
  </si>
  <si>
    <t>ADAMTS19</t>
  </si>
  <si>
    <t>ENSG00000072682.18</t>
  </si>
  <si>
    <t>P4HA2</t>
  </si>
  <si>
    <t>ENSG00000205089.7</t>
  </si>
  <si>
    <t>CCNI2</t>
  </si>
  <si>
    <t>ENSG00000198944.5</t>
  </si>
  <si>
    <t>SOWAHA</t>
  </si>
  <si>
    <t>ENSG00000164403.14</t>
  </si>
  <si>
    <t>SHROOM1</t>
  </si>
  <si>
    <t>ENSG00000164406.7</t>
  </si>
  <si>
    <t>LEAP2</t>
  </si>
  <si>
    <t>ENSG00000069011.16</t>
  </si>
  <si>
    <t>PITX1</t>
  </si>
  <si>
    <t>ENSG00000145832.14</t>
  </si>
  <si>
    <t>SLC25A48</t>
  </si>
  <si>
    <t>ENSG00000152377.14</t>
  </si>
  <si>
    <t>SPOCK1</t>
  </si>
  <si>
    <t>ENSG00000146021.15</t>
  </si>
  <si>
    <t>KLHL3</t>
  </si>
  <si>
    <t>ENSG00000177733.6</t>
  </si>
  <si>
    <t>HNRNPA0</t>
  </si>
  <si>
    <t>ENSG00000078795.16</t>
  </si>
  <si>
    <t>PKD2L2</t>
  </si>
  <si>
    <t>ENSG00000132563.16</t>
  </si>
  <si>
    <t>REEP2</t>
  </si>
  <si>
    <t>ENSG00000120738.8</t>
  </si>
  <si>
    <t>EGR1</t>
  </si>
  <si>
    <t>ENSG00000146006.8</t>
  </si>
  <si>
    <t>LRRTM2</t>
  </si>
  <si>
    <t>ENSG00000280987.4</t>
  </si>
  <si>
    <t>MATR3</t>
  </si>
  <si>
    <t>ENSG00000170464.10</t>
  </si>
  <si>
    <t>DNAJC18</t>
  </si>
  <si>
    <t>ENSG00000184584.13</t>
  </si>
  <si>
    <t>TMEM173</t>
  </si>
  <si>
    <t>ENSG00000146005.4</t>
  </si>
  <si>
    <t>PSD2</t>
  </si>
  <si>
    <t>ENSG00000158458.20</t>
  </si>
  <si>
    <t>NRG2</t>
  </si>
  <si>
    <t>ENSG00000213523.10</t>
  </si>
  <si>
    <t>SRA1</t>
  </si>
  <si>
    <t>ENSG00000113108.19</t>
  </si>
  <si>
    <t>APBB3</t>
  </si>
  <si>
    <t>ENSG00000204970.9</t>
  </si>
  <si>
    <t>PCDHA1</t>
  </si>
  <si>
    <t>ENSG00000255408.4</t>
  </si>
  <si>
    <t>PCDHA3</t>
  </si>
  <si>
    <t>ENSG00000204967.11</t>
  </si>
  <si>
    <t>PCDHA4</t>
  </si>
  <si>
    <t>ENSG00000197479.6</t>
  </si>
  <si>
    <t>PCDHB11</t>
  </si>
  <si>
    <t>ENSG00000240184.7</t>
  </si>
  <si>
    <t>PCDHGC3</t>
  </si>
  <si>
    <t>ENSG00000120318.16</t>
  </si>
  <si>
    <t>ARAP3</t>
  </si>
  <si>
    <t>ENSG00000113555.5</t>
  </si>
  <si>
    <t>PCDH12</t>
  </si>
  <si>
    <t>ENSG00000113578.18</t>
  </si>
  <si>
    <t>FGF1</t>
  </si>
  <si>
    <t>ENSG00000145819.17</t>
  </si>
  <si>
    <t>ARHGAP26</t>
  </si>
  <si>
    <t>ENSG00000113580.15</t>
  </si>
  <si>
    <t>NR3C1</t>
  </si>
  <si>
    <t>ENSG00000186314.11</t>
  </si>
  <si>
    <t>PRELID2</t>
  </si>
  <si>
    <t>ENSG00000204928.2</t>
  </si>
  <si>
    <t>GRXCR2</t>
  </si>
  <si>
    <t>ENSG00000156463.18</t>
  </si>
  <si>
    <t>SH3RF2</t>
  </si>
  <si>
    <t>ENSG00000156475.18</t>
  </si>
  <si>
    <t>PPP2R2B</t>
  </si>
  <si>
    <t>ENSG00000169302.16</t>
  </si>
  <si>
    <t>STK32A</t>
  </si>
  <si>
    <t>ENSG00000113657.13</t>
  </si>
  <si>
    <t>DPYSL3</t>
  </si>
  <si>
    <t>ENSG00000176049.16</t>
  </si>
  <si>
    <t>JAKMIP2</t>
  </si>
  <si>
    <t>ENSG00000164266.10</t>
  </si>
  <si>
    <t>SPINK1</t>
  </si>
  <si>
    <t>ENSG00000133710.15</t>
  </si>
  <si>
    <t>SPINK5</t>
  </si>
  <si>
    <t>ENSG00000169252.5</t>
  </si>
  <si>
    <t>ADRB2</t>
  </si>
  <si>
    <t>ENSG00000164284.15</t>
  </si>
  <si>
    <t>GRPEL2</t>
  </si>
  <si>
    <t>ENSG00000145882.11</t>
  </si>
  <si>
    <t>PCYOX1L</t>
  </si>
  <si>
    <t>ENSG00000183111.12</t>
  </si>
  <si>
    <t>ARHGEF37</t>
  </si>
  <si>
    <t>ENSG00000132915.11</t>
  </si>
  <si>
    <t>PDE6A</t>
  </si>
  <si>
    <t>ENSG00000164296.7</t>
  </si>
  <si>
    <t>TIGD6</t>
  </si>
  <si>
    <t>ENSG00000182578.13</t>
  </si>
  <si>
    <t>CSF1R</t>
  </si>
  <si>
    <t>ENSG00000113721.14</t>
  </si>
  <si>
    <t>PDGFRB</t>
  </si>
  <si>
    <t>ENSG00000183876.9</t>
  </si>
  <si>
    <t>ARSI</t>
  </si>
  <si>
    <t>ENSG00000070814.19</t>
  </si>
  <si>
    <t>TCOF1</t>
  </si>
  <si>
    <t>ENSG00000171992.13</t>
  </si>
  <si>
    <t>SYNPO</t>
  </si>
  <si>
    <t>ENSG00000256235.2</t>
  </si>
  <si>
    <t>SMIM3</t>
  </si>
  <si>
    <t>ENSG00000211445.12</t>
  </si>
  <si>
    <t>GPX3</t>
  </si>
  <si>
    <t>ENSG00000197043.14</t>
  </si>
  <si>
    <t>ANXA6</t>
  </si>
  <si>
    <t>ENSG00000198624.13</t>
  </si>
  <si>
    <t>CCDC69</t>
  </si>
  <si>
    <t>ENSG00000196743.8</t>
  </si>
  <si>
    <t>GM2A</t>
  </si>
  <si>
    <t>ENSG00000086570.12</t>
  </si>
  <si>
    <t>FAT2</t>
  </si>
  <si>
    <t>ENSG00000145888.10</t>
  </si>
  <si>
    <t>GLRA1</t>
  </si>
  <si>
    <t>ENSG00000155511.18</t>
  </si>
  <si>
    <t>GRIA1</t>
  </si>
  <si>
    <t>ENSG00000164574.16</t>
  </si>
  <si>
    <t>GALNT10</t>
  </si>
  <si>
    <t>ENSG00000170271.11</t>
  </si>
  <si>
    <t>FAXDC2</t>
  </si>
  <si>
    <t>ENSG00000170624.13</t>
  </si>
  <si>
    <t>SGCD</t>
  </si>
  <si>
    <t>ENSG00000113249.12</t>
  </si>
  <si>
    <t>HAVCR1</t>
  </si>
  <si>
    <t>ENSG00000055163.20</t>
  </si>
  <si>
    <t>CYFIP2</t>
  </si>
  <si>
    <t>ENSG00000164330.17</t>
  </si>
  <si>
    <t>EBF1</t>
  </si>
  <si>
    <t>ENSG00000135083.15</t>
  </si>
  <si>
    <t>CCNJL</t>
  </si>
  <si>
    <t>ENSG00000164611.13</t>
  </si>
  <si>
    <t>PTTG1</t>
  </si>
  <si>
    <t>ENSG00000118322.14</t>
  </si>
  <si>
    <t>ATP10B</t>
  </si>
  <si>
    <t>ENSG00000145864.12</t>
  </si>
  <si>
    <t>GABRB2</t>
  </si>
  <si>
    <t>ENSG00000022355.17</t>
  </si>
  <si>
    <t>GABRA1</t>
  </si>
  <si>
    <t>ENSG00000072571.20</t>
  </si>
  <si>
    <t>HMMR</t>
  </si>
  <si>
    <t>ENSG00000038274.17</t>
  </si>
  <si>
    <t>MAT2B</t>
  </si>
  <si>
    <t>ENSG00000145934.16</t>
  </si>
  <si>
    <t>TENM2</t>
  </si>
  <si>
    <t>ENSG00000113645.14</t>
  </si>
  <si>
    <t>WWC1</t>
  </si>
  <si>
    <t>ENSG00000184347.14</t>
  </si>
  <si>
    <t>SLIT3</t>
  </si>
  <si>
    <t>ENSG00000134516.16</t>
  </si>
  <si>
    <t>DOCK2</t>
  </si>
  <si>
    <t>ENSG00000094755.17</t>
  </si>
  <si>
    <t>GABRP</t>
  </si>
  <si>
    <t>ENSG00000204764.14</t>
  </si>
  <si>
    <t>RANBP17</t>
  </si>
  <si>
    <t>ENSG00000174705.13</t>
  </si>
  <si>
    <t>SH3PXD2B</t>
  </si>
  <si>
    <t>ENSG00000214357.8</t>
  </si>
  <si>
    <t>NEURL1B</t>
  </si>
  <si>
    <t>ENSG00000164463.12</t>
  </si>
  <si>
    <t>CREBRF</t>
  </si>
  <si>
    <t>ENSG00000183072.10</t>
  </si>
  <si>
    <t>NKX2-5</t>
  </si>
  <si>
    <t>ENSG00000113739.10</t>
  </si>
  <si>
    <t>STC2</t>
  </si>
  <si>
    <t>ENSG00000113742.13</t>
  </si>
  <si>
    <t>CPEB4</t>
  </si>
  <si>
    <t>ENSG00000170091.11</t>
  </si>
  <si>
    <t>NSG2</t>
  </si>
  <si>
    <t>ENSG00000145920.15</t>
  </si>
  <si>
    <t>CPLX2</t>
  </si>
  <si>
    <t>ENSG00000048162.20</t>
  </si>
  <si>
    <t>NOP16</t>
  </si>
  <si>
    <t>ENSG00000175416.13</t>
  </si>
  <si>
    <t>CLTB</t>
  </si>
  <si>
    <t>ENSG00000074276.10</t>
  </si>
  <si>
    <t>CDHR2</t>
  </si>
  <si>
    <t>ENSG00000169258.7</t>
  </si>
  <si>
    <t>GPRIN1</t>
  </si>
  <si>
    <t>ENSG00000160867.15</t>
  </si>
  <si>
    <t>FGFR4</t>
  </si>
  <si>
    <t>ENSG00000165671.20</t>
  </si>
  <si>
    <t>NSD1</t>
  </si>
  <si>
    <t>ENSG00000169230.10</t>
  </si>
  <si>
    <t>PRELID1</t>
  </si>
  <si>
    <t>ENSG00000131183.11</t>
  </si>
  <si>
    <t>SLC34A1</t>
  </si>
  <si>
    <t>ENSG00000198055.11</t>
  </si>
  <si>
    <t>GRK6</t>
  </si>
  <si>
    <t>ENSG00000113758.13</t>
  </si>
  <si>
    <t>DBN1</t>
  </si>
  <si>
    <t>ENSG00000170074.19</t>
  </si>
  <si>
    <t>FAM153A</t>
  </si>
  <si>
    <t>ENSG00000145911.6</t>
  </si>
  <si>
    <t>N4BP3</t>
  </si>
  <si>
    <t>ENSG00000145912.8</t>
  </si>
  <si>
    <t>NHP2</t>
  </si>
  <si>
    <t>ENSG00000050767.17</t>
  </si>
  <si>
    <t>COL23A1</t>
  </si>
  <si>
    <t>ENSG00000177932.6</t>
  </si>
  <si>
    <t>ZNF354C</t>
  </si>
  <si>
    <t>ENSG00000087116.16</t>
  </si>
  <si>
    <t>ADAMTS2</t>
  </si>
  <si>
    <t>ENSG00000204661.9</t>
  </si>
  <si>
    <t>C5orf60</t>
  </si>
  <si>
    <t>ENSG00000197226.12</t>
  </si>
  <si>
    <t>TBC1D9B</t>
  </si>
  <si>
    <t>ENSG00000113300.12</t>
  </si>
  <si>
    <t>CNOT6</t>
  </si>
  <si>
    <t>ENSG00000161055.4</t>
  </si>
  <si>
    <t>SCGB3A1</t>
  </si>
  <si>
    <t>ENSG00000165810.17</t>
  </si>
  <si>
    <t>BTNL9</t>
  </si>
  <si>
    <t>ENSG00000164379.7</t>
  </si>
  <si>
    <t>FOXQ1</t>
  </si>
  <si>
    <t>ENSG00000112699.11</t>
  </si>
  <si>
    <t>GMDS</t>
  </si>
  <si>
    <t>ENSG00000124535.15</t>
  </si>
  <si>
    <t>WRNIP1</t>
  </si>
  <si>
    <t>ENSG00000021355.13</t>
  </si>
  <si>
    <t>SERPINB1</t>
  </si>
  <si>
    <t>ENSG00000170542.6</t>
  </si>
  <si>
    <t>SERPINB9</t>
  </si>
  <si>
    <t>ENSG00000137274.13</t>
  </si>
  <si>
    <t>BPHL</t>
  </si>
  <si>
    <t>ENSG00000137285.10</t>
  </si>
  <si>
    <t>TUBB2B</t>
  </si>
  <si>
    <t>ENSG00000168994.13</t>
  </si>
  <si>
    <t>PXDC1</t>
  </si>
  <si>
    <t>ENSG00000145975.14</t>
  </si>
  <si>
    <t>FAM217A</t>
  </si>
  <si>
    <t>ENSG00000124787.13</t>
  </si>
  <si>
    <t>RPP40</t>
  </si>
  <si>
    <t>ENSG00000214113.10</t>
  </si>
  <si>
    <t>LYRM4</t>
  </si>
  <si>
    <t>ENSG00000124491.15</t>
  </si>
  <si>
    <t>F13A1</t>
  </si>
  <si>
    <t>ENSG00000124782.20</t>
  </si>
  <si>
    <t>RREB1</t>
  </si>
  <si>
    <t>ENSG00000164304.16</t>
  </si>
  <si>
    <t>CAGE1</t>
  </si>
  <si>
    <t>ENSG00000239264.8</t>
  </si>
  <si>
    <t>TXNDC5</t>
  </si>
  <si>
    <t>ENSG00000111846.17</t>
  </si>
  <si>
    <t>GCNT2</t>
  </si>
  <si>
    <t>ENSG00000137434.11</t>
  </si>
  <si>
    <t>C6orf52</t>
  </si>
  <si>
    <t>ENSG00000111837.11</t>
  </si>
  <si>
    <t>MAK</t>
  </si>
  <si>
    <t>ENSG00000153157.13</t>
  </si>
  <si>
    <t>SYCP2L</t>
  </si>
  <si>
    <t>ENSG00000197977.4</t>
  </si>
  <si>
    <t>ELOVL2</t>
  </si>
  <si>
    <t>ENSG00000244476.3</t>
  </si>
  <si>
    <t>ERVFRD-1</t>
  </si>
  <si>
    <t>ENSG00000111859.17</t>
  </si>
  <si>
    <t>NEDD9</t>
  </si>
  <si>
    <t>ENSG00000111863.12</t>
  </si>
  <si>
    <t>ADTRP</t>
  </si>
  <si>
    <t>ENSG00000112137.17</t>
  </si>
  <si>
    <t>PHACTR1</t>
  </si>
  <si>
    <t>ENSG00000145990.11</t>
  </si>
  <si>
    <t>GFOD1</t>
  </si>
  <si>
    <t>ENSG00000180537.13</t>
  </si>
  <si>
    <t>RNF182</t>
  </si>
  <si>
    <t>ENSG00000137198.9</t>
  </si>
  <si>
    <t>GMPR</t>
  </si>
  <si>
    <t>ENSG00000137177.20</t>
  </si>
  <si>
    <t>KIF13A</t>
  </si>
  <si>
    <t>ENSG00000137364.5</t>
  </si>
  <si>
    <t>TPMT</t>
  </si>
  <si>
    <t>ENSG00000137393.9</t>
  </si>
  <si>
    <t>RNF144B</t>
  </si>
  <si>
    <t>ENSG00000152954.12</t>
  </si>
  <si>
    <t>NRSN1</t>
  </si>
  <si>
    <t>ENSG00000146038.12</t>
  </si>
  <si>
    <t>DCDC2</t>
  </si>
  <si>
    <t>ENSG00000146049.1</t>
  </si>
  <si>
    <t>KAAG1</t>
  </si>
  <si>
    <t>ENSG00000112293.15</t>
  </si>
  <si>
    <t>GPLD1</t>
  </si>
  <si>
    <t>ENSG00000112294.12</t>
  </si>
  <si>
    <t>ALDH5A1</t>
  </si>
  <si>
    <t>ENSG00000137261.14</t>
  </si>
  <si>
    <t>KIAA0319</t>
  </si>
  <si>
    <t>ENSG00000112308.13</t>
  </si>
  <si>
    <t>C6orf62</t>
  </si>
  <si>
    <t>ENSG00000111913.18</t>
  </si>
  <si>
    <t>RIPOR2</t>
  </si>
  <si>
    <t>ENSG00000079691.18</t>
  </si>
  <si>
    <t>CARMIL1</t>
  </si>
  <si>
    <t>ENSG00000079689.14</t>
  </si>
  <si>
    <t>SCGN</t>
  </si>
  <si>
    <t>ENSG00000146039.10</t>
  </si>
  <si>
    <t>SLC17A4</t>
  </si>
  <si>
    <t>ENSG00000112337.10</t>
  </si>
  <si>
    <t>SLC17A2</t>
  </si>
  <si>
    <t>ENSG00000112343.11</t>
  </si>
  <si>
    <t>TRIM38</t>
  </si>
  <si>
    <t>ENSG00000278637.1</t>
  </si>
  <si>
    <t>HIST1H4A</t>
  </si>
  <si>
    <t>ENSG00000278705.1</t>
  </si>
  <si>
    <t>HIST1H4B</t>
  </si>
  <si>
    <t>ENSG00000274267.1</t>
  </si>
  <si>
    <t>HIST1H3B</t>
  </si>
  <si>
    <t>ENSG00000278463.1</t>
  </si>
  <si>
    <t>HIST1H2AB</t>
  </si>
  <si>
    <t>ENSG00000276410.3</t>
  </si>
  <si>
    <t>HIST1H2BB</t>
  </si>
  <si>
    <t>ENSG00000278272.1</t>
  </si>
  <si>
    <t>HIST1H3C</t>
  </si>
  <si>
    <t>ENSG00000187837.3</t>
  </si>
  <si>
    <t>HIST1H1C</t>
  </si>
  <si>
    <t>ENSG00000197061.4</t>
  </si>
  <si>
    <t>HIST1H4C</t>
  </si>
  <si>
    <t>ENSG00000180596.7</t>
  </si>
  <si>
    <t>HIST1H2BC</t>
  </si>
  <si>
    <t>ENSG00000180573.9</t>
  </si>
  <si>
    <t>HIST1H2AC</t>
  </si>
  <si>
    <t>ENSG00000168298.6</t>
  </si>
  <si>
    <t>HIST1H1E</t>
  </si>
  <si>
    <t>ENSG00000158373.8</t>
  </si>
  <si>
    <t>HIST1H2BD</t>
  </si>
  <si>
    <t>ENSG00000274290.2</t>
  </si>
  <si>
    <t>HIST1H2BE</t>
  </si>
  <si>
    <t>ENSG00000277157.1</t>
  </si>
  <si>
    <t>HIST1H4D</t>
  </si>
  <si>
    <t>ENSG00000277224.2</t>
  </si>
  <si>
    <t>HIST1H2BF</t>
  </si>
  <si>
    <t>ENSG00000276966.2</t>
  </si>
  <si>
    <t>HIST1H4E</t>
  </si>
  <si>
    <t>ENSG00000273802.2</t>
  </si>
  <si>
    <t>HIST1H2BG</t>
  </si>
  <si>
    <t>ENSG00000277075.2</t>
  </si>
  <si>
    <t>HIST1H2AE</t>
  </si>
  <si>
    <t>ENSG00000277775.1</t>
  </si>
  <si>
    <t>HIST1H3F</t>
  </si>
  <si>
    <t>ENSG00000275713.2</t>
  </si>
  <si>
    <t>HIST1H2BH</t>
  </si>
  <si>
    <t>ENSG00000278588.1</t>
  </si>
  <si>
    <t>HIST1H2BI</t>
  </si>
  <si>
    <t>ENSG00000158406.4</t>
  </si>
  <si>
    <t>HIST1H4H</t>
  </si>
  <si>
    <t>ENSG00000186470.14</t>
  </si>
  <si>
    <t>BTN3A2</t>
  </si>
  <si>
    <t>ENSG00000124557.12</t>
  </si>
  <si>
    <t>BTN1A1</t>
  </si>
  <si>
    <t>ENSG00000124635.8</t>
  </si>
  <si>
    <t>HIST1H2BJ</t>
  </si>
  <si>
    <t>ENSG00000196787.3</t>
  </si>
  <si>
    <t>HIST1H2AG</t>
  </si>
  <si>
    <t>ENSG00000276180.1</t>
  </si>
  <si>
    <t>HIST1H4I</t>
  </si>
  <si>
    <t>ENSG00000197903.7</t>
  </si>
  <si>
    <t>HIST1H2BK</t>
  </si>
  <si>
    <t>ENSG00000274997.1</t>
  </si>
  <si>
    <t>HIST1H2AH</t>
  </si>
  <si>
    <t>ENSG00000096654.15</t>
  </si>
  <si>
    <t>ZNF184</t>
  </si>
  <si>
    <t>ENSG00000185130.5</t>
  </si>
  <si>
    <t>HIST1H2BL</t>
  </si>
  <si>
    <t>ENSG00000196747.4</t>
  </si>
  <si>
    <t>HIST1H2AI</t>
  </si>
  <si>
    <t>ENSG00000278828.1</t>
  </si>
  <si>
    <t>HIST1H3H</t>
  </si>
  <si>
    <t>ENSG00000276368.1</t>
  </si>
  <si>
    <t>HIST1H2AJ</t>
  </si>
  <si>
    <t>ENSG00000273703.1</t>
  </si>
  <si>
    <t>HIST1H2BM</t>
  </si>
  <si>
    <t>ENSG00000197238.4</t>
  </si>
  <si>
    <t>HIST1H4J</t>
  </si>
  <si>
    <t>ENSG00000273542.1</t>
  </si>
  <si>
    <t>HIST1H4K</t>
  </si>
  <si>
    <t>ENSG00000233822.4</t>
  </si>
  <si>
    <t>HIST1H2BN</t>
  </si>
  <si>
    <t>ENSG00000275221.1</t>
  </si>
  <si>
    <t>HIST1H2AK</t>
  </si>
  <si>
    <t>ENSG00000276903.1</t>
  </si>
  <si>
    <t>HIST1H2AL</t>
  </si>
  <si>
    <t>ENSG00000184357.4</t>
  </si>
  <si>
    <t>HIST1H1B</t>
  </si>
  <si>
    <t>ENSG00000197153.4</t>
  </si>
  <si>
    <t>HIST1H3J</t>
  </si>
  <si>
    <t>ENSG00000274641.1</t>
  </si>
  <si>
    <t>HIST1H2BO</t>
  </si>
  <si>
    <t>ENSG00000124657.1</t>
  </si>
  <si>
    <t>OR2B6</t>
  </si>
  <si>
    <t>ENSG00000197279.4</t>
  </si>
  <si>
    <t>ZNF165</t>
  </si>
  <si>
    <t>ENSG00000196812.5</t>
  </si>
  <si>
    <t>ZSCAN16</t>
  </si>
  <si>
    <t>ENSG00000204701.2</t>
  </si>
  <si>
    <t>OR2J3</t>
  </si>
  <si>
    <t>ENSG00000204700.5</t>
  </si>
  <si>
    <t>OR2J2</t>
  </si>
  <si>
    <t>ENSG00000204695.4</t>
  </si>
  <si>
    <t>OR14J1</t>
  </si>
  <si>
    <t>ENSG00000204688.9</t>
  </si>
  <si>
    <t>OR2H1</t>
  </si>
  <si>
    <t>ENSG00000204618.8</t>
  </si>
  <si>
    <t>RNF39</t>
  </si>
  <si>
    <t>ENSG00000204616.11</t>
  </si>
  <si>
    <t>TRIM31</t>
  </si>
  <si>
    <t>ENSG00000137404.14</t>
  </si>
  <si>
    <t>NRM</t>
  </si>
  <si>
    <t>ENSG00000196230.13</t>
  </si>
  <si>
    <t>TUBB</t>
  </si>
  <si>
    <t>ENSG00000204580.13</t>
  </si>
  <si>
    <t>DDR1</t>
  </si>
  <si>
    <t>ENSG00000137411.17</t>
  </si>
  <si>
    <t>VARS2</t>
  </si>
  <si>
    <t>ENSG00000137310.12</t>
  </si>
  <si>
    <t>TCF19</t>
  </si>
  <si>
    <t>ENSG00000234745.11</t>
  </si>
  <si>
    <t>HLA-B</t>
  </si>
  <si>
    <t>ENSG00000213722.9</t>
  </si>
  <si>
    <t>DDAH2</t>
  </si>
  <si>
    <t>ENSG00000204396.10</t>
  </si>
  <si>
    <t>VWA7</t>
  </si>
  <si>
    <t>ENSG00000204394.13</t>
  </si>
  <si>
    <t>VARS</t>
  </si>
  <si>
    <t>ENSG00000204371.11</t>
  </si>
  <si>
    <t>EHMT2</t>
  </si>
  <si>
    <t>ENSG00000166278.15</t>
  </si>
  <si>
    <t>C2</t>
  </si>
  <si>
    <t>ENSG00000204366.3</t>
  </si>
  <si>
    <t>ZBTB12</t>
  </si>
  <si>
    <t>ENSG00000243649.8</t>
  </si>
  <si>
    <t>CFB</t>
  </si>
  <si>
    <t>ENSG00000168477.19</t>
  </si>
  <si>
    <t>TNXB</t>
  </si>
  <si>
    <t>ENSG00000213654.10</t>
  </si>
  <si>
    <t>GPSM3</t>
  </si>
  <si>
    <t>ENSG00000204301.6</t>
  </si>
  <si>
    <t>NOTCH4</t>
  </si>
  <si>
    <t>ENSG00000204296.11</t>
  </si>
  <si>
    <t>TSBP1</t>
  </si>
  <si>
    <t>ENSG00000168394.11</t>
  </si>
  <si>
    <t>TAP1</t>
  </si>
  <si>
    <t>ENSG00000204252.14</t>
  </si>
  <si>
    <t>HLA-DOA</t>
  </si>
  <si>
    <t>ENSG00000204209.13</t>
  </si>
  <si>
    <t>DAXX</t>
  </si>
  <si>
    <t>ENSG00000030110.13</t>
  </si>
  <si>
    <t>BAK1</t>
  </si>
  <si>
    <t>ENSG00000161896.12</t>
  </si>
  <si>
    <t>IP6K3</t>
  </si>
  <si>
    <t>ENSG00000137309.19</t>
  </si>
  <si>
    <t>HMGA1</t>
  </si>
  <si>
    <t>ENSG00000186577.14</t>
  </si>
  <si>
    <t>SMIM29</t>
  </si>
  <si>
    <t>ENSG00000272325.2</t>
  </si>
  <si>
    <t>NUDT3</t>
  </si>
  <si>
    <t>ENSG00000124507.11</t>
  </si>
  <si>
    <t>PACSIN1</t>
  </si>
  <si>
    <t>ENSG00000196821.10</t>
  </si>
  <si>
    <t>C6orf106</t>
  </si>
  <si>
    <t>ENSG00000065060.17</t>
  </si>
  <si>
    <t>UHRF1BP1</t>
  </si>
  <si>
    <t>ENSG00000124678.18</t>
  </si>
  <si>
    <t>TCP11</t>
  </si>
  <si>
    <t>ENSG00000146197.9</t>
  </si>
  <si>
    <t>SCUBE3</t>
  </si>
  <si>
    <t>ENSG00000065029.15</t>
  </si>
  <si>
    <t>ZNF76</t>
  </si>
  <si>
    <t>ENSG00000112041.13</t>
  </si>
  <si>
    <t>TULP1</t>
  </si>
  <si>
    <t>ENSG00000096060.14</t>
  </si>
  <si>
    <t>FKBP5</t>
  </si>
  <si>
    <t>ENSG00000197753.10</t>
  </si>
  <si>
    <t>LHFPL5</t>
  </si>
  <si>
    <t>ENSG00000156711.17</t>
  </si>
  <si>
    <t>MAPK13</t>
  </si>
  <si>
    <t>ENSG00000180316.12</t>
  </si>
  <si>
    <t>PNPLA1</t>
  </si>
  <si>
    <t>ENSG00000010030.14</t>
  </si>
  <si>
    <t>ETV7</t>
  </si>
  <si>
    <t>ENSG00000179165.11</t>
  </si>
  <si>
    <t>PXT1</t>
  </si>
  <si>
    <t>ENSG00000112078.14</t>
  </si>
  <si>
    <t>KCTD20</t>
  </si>
  <si>
    <t>ENSG00000124762.13</t>
  </si>
  <si>
    <t>CDKN1A</t>
  </si>
  <si>
    <t>ENSG00000124772.12</t>
  </si>
  <si>
    <t>CPNE5</t>
  </si>
  <si>
    <t>ENSG00000137193.14</t>
  </si>
  <si>
    <t>PIM1</t>
  </si>
  <si>
    <t>ENSG00000112139.16</t>
  </si>
  <si>
    <t>MDGA1</t>
  </si>
  <si>
    <t>ENSG00000124721.17</t>
  </si>
  <si>
    <t>DNAH8</t>
  </si>
  <si>
    <t>ENSG00000146122.17</t>
  </si>
  <si>
    <t>DAAM2</t>
  </si>
  <si>
    <t>ENSG00000001167.14</t>
  </si>
  <si>
    <t>NFYA</t>
  </si>
  <si>
    <t>ENSG00000095970.16</t>
  </si>
  <si>
    <t>TREM2</t>
  </si>
  <si>
    <t>ENSG00000112559.14</t>
  </si>
  <si>
    <t>MDFI</t>
  </si>
  <si>
    <t>ENSG00000112576.12</t>
  </si>
  <si>
    <t>CCND3</t>
  </si>
  <si>
    <t>ENSG00000124496.12</t>
  </si>
  <si>
    <t>TRERF1</t>
  </si>
  <si>
    <t>ENSG00000221821.4</t>
  </si>
  <si>
    <t>C6orf226</t>
  </si>
  <si>
    <t>ENSG00000124713.6</t>
  </si>
  <si>
    <t>GNMT</t>
  </si>
  <si>
    <t>ENSG00000112640.15</t>
  </si>
  <si>
    <t>PPP2R5D</t>
  </si>
  <si>
    <t>ENSG00000112658.8</t>
  </si>
  <si>
    <t>SRF</t>
  </si>
  <si>
    <t>ENSG00000137204.14</t>
  </si>
  <si>
    <t>SLC22A7</t>
  </si>
  <si>
    <t>ENSG00000146215.13</t>
  </si>
  <si>
    <t>CRIP3</t>
  </si>
  <si>
    <t>ENSG00000171462.15</t>
  </si>
  <si>
    <t>DLK2</t>
  </si>
  <si>
    <t>ENSG00000204052.4</t>
  </si>
  <si>
    <t>LRRC73</t>
  </si>
  <si>
    <t>ENSG00000170734.11</t>
  </si>
  <si>
    <t>POLH</t>
  </si>
  <si>
    <t>ENSG00000172432.19</t>
  </si>
  <si>
    <t>GTPBP2</t>
  </si>
  <si>
    <t>ENSG00000112715.21</t>
  </si>
  <si>
    <t>VEGFA</t>
  </si>
  <si>
    <t>ENSG00000181577.16</t>
  </si>
  <si>
    <t>C6orf223</t>
  </si>
  <si>
    <t>ENSG00000180992.7</t>
  </si>
  <si>
    <t>MRPL14</t>
  </si>
  <si>
    <t>ENSG00000137216.19</t>
  </si>
  <si>
    <t>TMEM63B</t>
  </si>
  <si>
    <t>ENSG00000262179.2</t>
  </si>
  <si>
    <t>MYMX</t>
  </si>
  <si>
    <t>ENSG00000124813.22</t>
  </si>
  <si>
    <t>RUNX2</t>
  </si>
  <si>
    <t>ENSG00000112782.17</t>
  </si>
  <si>
    <t>CLIC5</t>
  </si>
  <si>
    <t>ENSG00000172348.14</t>
  </si>
  <si>
    <t>RCAN2</t>
  </si>
  <si>
    <t>ENSG00000146233.8</t>
  </si>
  <si>
    <t>CYP39A1</t>
  </si>
  <si>
    <t>ENSG00000153291.16</t>
  </si>
  <si>
    <t>SLC25A27</t>
  </si>
  <si>
    <t>ENSG00000180113.16</t>
  </si>
  <si>
    <t>TDRD6</t>
  </si>
  <si>
    <t>ENSG00000146070.16</t>
  </si>
  <si>
    <t>PLA2G7</t>
  </si>
  <si>
    <t>ENSG00000112818.10</t>
  </si>
  <si>
    <t>MEP1A</t>
  </si>
  <si>
    <t>ENSG00000069122.19</t>
  </si>
  <si>
    <t>ADGRF5</t>
  </si>
  <si>
    <t>ENSG00000153292.16</t>
  </si>
  <si>
    <t>ADGRF1</t>
  </si>
  <si>
    <t>ENSG00000164393.8</t>
  </si>
  <si>
    <t>ADGRF2</t>
  </si>
  <si>
    <t>ENSG00000124818.15</t>
  </si>
  <si>
    <t>OPN5</t>
  </si>
  <si>
    <t>ENSG00000203972.10</t>
  </si>
  <si>
    <t>GLYATL3</t>
  </si>
  <si>
    <t>ENSG00000170927.14</t>
  </si>
  <si>
    <t>PKHD1</t>
  </si>
  <si>
    <t>ENSG00000112118.19</t>
  </si>
  <si>
    <t>MCM3</t>
  </si>
  <si>
    <t>ENSG00000096093.16</t>
  </si>
  <si>
    <t>EFHC1</t>
  </si>
  <si>
    <t>ENSG00000096092.6</t>
  </si>
  <si>
    <t>TMEM14A</t>
  </si>
  <si>
    <t>ENSG00000137270.11</t>
  </si>
  <si>
    <t>GCM1</t>
  </si>
  <si>
    <t>ENSG00000001084.12</t>
  </si>
  <si>
    <t>GCLC</t>
  </si>
  <si>
    <t>ENSG00000146147.15</t>
  </si>
  <si>
    <t>MLIP</t>
  </si>
  <si>
    <t>ENSG00000168143.9</t>
  </si>
  <si>
    <t>FAM83B</t>
  </si>
  <si>
    <t>ENSG00000146151.13</t>
  </si>
  <si>
    <t>HMGCLL1</t>
  </si>
  <si>
    <t>ENSG00000112175.8</t>
  </si>
  <si>
    <t>BMP5</t>
  </si>
  <si>
    <t>ENSG00000124749.17</t>
  </si>
  <si>
    <t>COL21A1</t>
  </si>
  <si>
    <t>ENSG00000151914.20</t>
  </si>
  <si>
    <t>DST</t>
  </si>
  <si>
    <t>ENSG00000112208.11</t>
  </si>
  <si>
    <t>BAG2</t>
  </si>
  <si>
    <t>ENSG00000112232.9</t>
  </si>
  <si>
    <t>KHDRBS2</t>
  </si>
  <si>
    <t>ENSG00000146166.16</t>
  </si>
  <si>
    <t>LGSN</t>
  </si>
  <si>
    <t>ENSG00000112245.11</t>
  </si>
  <si>
    <t>PTP4A1</t>
  </si>
  <si>
    <t>ENSG00000188107.14</t>
  </si>
  <si>
    <t>EYS</t>
  </si>
  <si>
    <t>ENSG00000082293.13</t>
  </si>
  <si>
    <t>COL19A1</t>
  </si>
  <si>
    <t>ENSG00000112280.16</t>
  </si>
  <si>
    <t>COL9A1</t>
  </si>
  <si>
    <t>ENSG00000154079.6</t>
  </si>
  <si>
    <t>SDHAF4</t>
  </si>
  <si>
    <t>ENSG00000079841.18</t>
  </si>
  <si>
    <t>RIMS1</t>
  </si>
  <si>
    <t>ENSG00000164430.16</t>
  </si>
  <si>
    <t>CGAS</t>
  </si>
  <si>
    <t>ENSG00000119899.13</t>
  </si>
  <si>
    <t>SLC17A5</t>
  </si>
  <si>
    <t>ENSG00000156535.15</t>
  </si>
  <si>
    <t>CD109</t>
  </si>
  <si>
    <t>ENSG00000111799.21</t>
  </si>
  <si>
    <t>COL12A1</t>
  </si>
  <si>
    <t>ENSG00000118407.15</t>
  </si>
  <si>
    <t>FILIP1</t>
  </si>
  <si>
    <t>ENSG00000196586.14</t>
  </si>
  <si>
    <t>MYO6</t>
  </si>
  <si>
    <t>ENSG00000112706.12</t>
  </si>
  <si>
    <t>IMPG1</t>
  </si>
  <si>
    <t>ENSG00000269964.3</t>
  </si>
  <si>
    <t>MEI4</t>
  </si>
  <si>
    <t>ENSG00000198478.8</t>
  </si>
  <si>
    <t>SH3BGRL2</t>
  </si>
  <si>
    <t>ENSG00000118402.6</t>
  </si>
  <si>
    <t>ELOVL4</t>
  </si>
  <si>
    <t>ENSG00000112773.16</t>
  </si>
  <si>
    <t>TENT5A</t>
  </si>
  <si>
    <t>ENSG00000065833.9</t>
  </si>
  <si>
    <t>ME1</t>
  </si>
  <si>
    <t>ENSG00000065609.14</t>
  </si>
  <si>
    <t>SNAP91</t>
  </si>
  <si>
    <t>ENSG00000135318.12</t>
  </si>
  <si>
    <t>NT5E</t>
  </si>
  <si>
    <t>ENSG00000203872.7</t>
  </si>
  <si>
    <t>C6orf163</t>
  </si>
  <si>
    <t>ENSG00000118432.12</t>
  </si>
  <si>
    <t>CNR1</t>
  </si>
  <si>
    <t>ENSG00000146278.10</t>
  </si>
  <si>
    <t>PNRC1</t>
  </si>
  <si>
    <t>ENSG00000146281.6</t>
  </si>
  <si>
    <t>PM20D2</t>
  </si>
  <si>
    <t>ENSG00000198833.7</t>
  </si>
  <si>
    <t>UBE2J1</t>
  </si>
  <si>
    <t>ENSG00000135299.17</t>
  </si>
  <si>
    <t>ANKRD6</t>
  </si>
  <si>
    <t>ENSG00000112159.12</t>
  </si>
  <si>
    <t>MDN1</t>
  </si>
  <si>
    <t>ENSG00000112182.15</t>
  </si>
  <si>
    <t>BACH2</t>
  </si>
  <si>
    <t>ENSG00000172469.16</t>
  </si>
  <si>
    <t>MANEA</t>
  </si>
  <si>
    <t>ENSG00000172461.11</t>
  </si>
  <si>
    <t>FUT9</t>
  </si>
  <si>
    <t>ENSG00000184486.9</t>
  </si>
  <si>
    <t>POU3F2</t>
  </si>
  <si>
    <t>ENSG00000112246.9</t>
  </si>
  <si>
    <t>SIM1</t>
  </si>
  <si>
    <t>ENSG00000164418.20</t>
  </si>
  <si>
    <t>GRIK2</t>
  </si>
  <si>
    <t>ENSG00000187772.8</t>
  </si>
  <si>
    <t>LIN28B</t>
  </si>
  <si>
    <t>ENSG00000112276.14</t>
  </si>
  <si>
    <t>BVES</t>
  </si>
  <si>
    <t>ENSG00000057657.17</t>
  </si>
  <si>
    <t>PRDM1</t>
  </si>
  <si>
    <t>ENSG00000272398.6</t>
  </si>
  <si>
    <t>CD24</t>
  </si>
  <si>
    <t>ENSG00000130349.10</t>
  </si>
  <si>
    <t>C6orf203</t>
  </si>
  <si>
    <t>ENSG00000178409.13</t>
  </si>
  <si>
    <t>BEND3</t>
  </si>
  <si>
    <t>ENSG00000112320.12</t>
  </si>
  <si>
    <t>SOBP</t>
  </si>
  <si>
    <t>ENSG00000146285.14</t>
  </si>
  <si>
    <t>SCML4</t>
  </si>
  <si>
    <t>ENSG00000081087.15</t>
  </si>
  <si>
    <t>OSTM1</t>
  </si>
  <si>
    <t>ENSG00000112333.11</t>
  </si>
  <si>
    <t>NR2E1</t>
  </si>
  <si>
    <t>ENSG00000080546.13</t>
  </si>
  <si>
    <t>SESN1</t>
  </si>
  <si>
    <t>ENSG00000135587.9</t>
  </si>
  <si>
    <t>SMPD2</t>
  </si>
  <si>
    <t>ENSG00000004809.14</t>
  </si>
  <si>
    <t>SLC22A16</t>
  </si>
  <si>
    <t>ENSG00000112394.17</t>
  </si>
  <si>
    <t>SLC16A10</t>
  </si>
  <si>
    <t>ENSG00000074935.14</t>
  </si>
  <si>
    <t>TUBE1</t>
  </si>
  <si>
    <t>ENSG00000112769.19</t>
  </si>
  <si>
    <t>LAMA4</t>
  </si>
  <si>
    <t>ENSG00000123500.10</t>
  </si>
  <si>
    <t>COL10A1</t>
  </si>
  <si>
    <t>ENSG00000164451.13</t>
  </si>
  <si>
    <t>CALHM4</t>
  </si>
  <si>
    <t>ENSG00000183807.8</t>
  </si>
  <si>
    <t>FAM162B</t>
  </si>
  <si>
    <t>ENSG00000185002.10</t>
  </si>
  <si>
    <t>RFX6</t>
  </si>
  <si>
    <t>ENSG00000047936.10</t>
  </si>
  <si>
    <t>ROS1</t>
  </si>
  <si>
    <t>ENSG00000196376.11</t>
  </si>
  <si>
    <t>SLC35F1</t>
  </si>
  <si>
    <t>ENSG00000111860.14</t>
  </si>
  <si>
    <t>CEP85L</t>
  </si>
  <si>
    <t>ENSG00000111879.19</t>
  </si>
  <si>
    <t>FAM184A</t>
  </si>
  <si>
    <t>ENSG00000172594.13</t>
  </si>
  <si>
    <t>SMPDL3A</t>
  </si>
  <si>
    <t>ENSG00000186439.13</t>
  </si>
  <si>
    <t>TRDN</t>
  </si>
  <si>
    <t>ENSG00000188580.14</t>
  </si>
  <si>
    <t>NKAIN2</t>
  </si>
  <si>
    <t>ENSG00000146373.16</t>
  </si>
  <si>
    <t>RNF217</t>
  </si>
  <si>
    <t>ENSG00000111907.21</t>
  </si>
  <si>
    <t>TPD52L1</t>
  </si>
  <si>
    <t>ENSG00000111912.20</t>
  </si>
  <si>
    <t>NCOA7</t>
  </si>
  <si>
    <t>ENSG00000203760.8</t>
  </si>
  <si>
    <t>CENPW</t>
  </si>
  <si>
    <t>ENSG00000146374.14</t>
  </si>
  <si>
    <t>RSPO3</t>
  </si>
  <si>
    <t>ENSG00000172673.10</t>
  </si>
  <si>
    <t>THEMIS</t>
  </si>
  <si>
    <t>ENSG00000152894.14</t>
  </si>
  <si>
    <t>PTPRK</t>
  </si>
  <si>
    <t>ENSG00000196569.12</t>
  </si>
  <si>
    <t>LAMA2</t>
  </si>
  <si>
    <t>ENSG00000146376.11</t>
  </si>
  <si>
    <t>ARHGAP18</t>
  </si>
  <si>
    <t>ENSG00000164484.11</t>
  </si>
  <si>
    <t>TMEM200A</t>
  </si>
  <si>
    <t>ENSG00000256162.2</t>
  </si>
  <si>
    <t>SMLR1</t>
  </si>
  <si>
    <t>ENSG00000118520.14</t>
  </si>
  <si>
    <t>ARG1</t>
  </si>
  <si>
    <t>ENSG00000154269.15</t>
  </si>
  <si>
    <t>ENPP3</t>
  </si>
  <si>
    <t>ENSG00000197594.13</t>
  </si>
  <si>
    <t>ENPP1</t>
  </si>
  <si>
    <t>ENSG00000079931.15</t>
  </si>
  <si>
    <t>MOXD1</t>
  </si>
  <si>
    <t>ENSG00000112299.8</t>
  </si>
  <si>
    <t>VNN1</t>
  </si>
  <si>
    <t>ENSG00000146409.12</t>
  </si>
  <si>
    <t>SLC18B1</t>
  </si>
  <si>
    <t>ENSG00000112319.19</t>
  </si>
  <si>
    <t>EYA4</t>
  </si>
  <si>
    <t>ENSG00000146411.5</t>
  </si>
  <si>
    <t>SLC2A12</t>
  </si>
  <si>
    <t>ENSG00000135541.21</t>
  </si>
  <si>
    <t>AHI1</t>
  </si>
  <si>
    <t>ENSG00000171408.14</t>
  </si>
  <si>
    <t>PDE7B</t>
  </si>
  <si>
    <t>ENSG00000135525.18</t>
  </si>
  <si>
    <t>MAP7</t>
  </si>
  <si>
    <t>ENSG00000197442.10</t>
  </si>
  <si>
    <t>MAP3K5</t>
  </si>
  <si>
    <t>ENSG00000016402.13</t>
  </si>
  <si>
    <t>IL20RA</t>
  </si>
  <si>
    <t>ENSG00000112378.12</t>
  </si>
  <si>
    <t>PERP</t>
  </si>
  <si>
    <t>ENSG00000135540.11</t>
  </si>
  <si>
    <t>NHSL1</t>
  </si>
  <si>
    <t>ENSG00000024862.17</t>
  </si>
  <si>
    <t>CCDC28A</t>
  </si>
  <si>
    <t>ENSG00000203734.11</t>
  </si>
  <si>
    <t>ECT2L</t>
  </si>
  <si>
    <t>ENSG00000112406.5</t>
  </si>
  <si>
    <t>HECA</t>
  </si>
  <si>
    <t>ENSG00000164440.15</t>
  </si>
  <si>
    <t>TXLNB</t>
  </si>
  <si>
    <t>ENSG00000135577.4</t>
  </si>
  <si>
    <t>NMBR</t>
  </si>
  <si>
    <t>ENSG00000118495.19</t>
  </si>
  <si>
    <t>PLAGL1</t>
  </si>
  <si>
    <t>ENSG00000152822.14</t>
  </si>
  <si>
    <t>GRM1</t>
  </si>
  <si>
    <t>ENSG00000118508.5</t>
  </si>
  <si>
    <t>RAB32</t>
  </si>
  <si>
    <t>ENSG00000118492.17</t>
  </si>
  <si>
    <t>ADGB</t>
  </si>
  <si>
    <t>ENSG00000203727.4</t>
  </si>
  <si>
    <t>SAMD5</t>
  </si>
  <si>
    <t>ENSG00000111962.8</t>
  </si>
  <si>
    <t>UST</t>
  </si>
  <si>
    <t>ENSG00000203722.8</t>
  </si>
  <si>
    <t>RAET1G</t>
  </si>
  <si>
    <t>ENSG00000198729.5</t>
  </si>
  <si>
    <t>PPP1R14C</t>
  </si>
  <si>
    <t>ENSG00000009765.14</t>
  </si>
  <si>
    <t>IYD</t>
  </si>
  <si>
    <t>ENSG00000120278.16</t>
  </si>
  <si>
    <t>PLEKHG1</t>
  </si>
  <si>
    <t>ENSG00000120254.15</t>
  </si>
  <si>
    <t>MTHFD1L</t>
  </si>
  <si>
    <t>ENSG00000091831.23</t>
  </si>
  <si>
    <t>ESR1</t>
  </si>
  <si>
    <t>ENSG00000131018.23</t>
  </si>
  <si>
    <t>SYNE1</t>
  </si>
  <si>
    <t>ENSG00000120279.6</t>
  </si>
  <si>
    <t>MYCT1</t>
  </si>
  <si>
    <t>ENSG00000112029.10</t>
  </si>
  <si>
    <t>FBXO5</t>
  </si>
  <si>
    <t>ENSG00000112038.18</t>
  </si>
  <si>
    <t>OPRM1</t>
  </si>
  <si>
    <t>ENSG00000029639.11</t>
  </si>
  <si>
    <t>TFB1M</t>
  </si>
  <si>
    <t>ENSG00000175048.17</t>
  </si>
  <si>
    <t>ZDHHC14</t>
  </si>
  <si>
    <t>ENSG00000130340.15</t>
  </si>
  <si>
    <t>SNX9</t>
  </si>
  <si>
    <t>ENSG00000146425.11</t>
  </si>
  <si>
    <t>DYNLT1</t>
  </si>
  <si>
    <t>ENSG00000164674.15</t>
  </si>
  <si>
    <t>SYTL3</t>
  </si>
  <si>
    <t>ENSG00000164694.17</t>
  </si>
  <si>
    <t>FNDC1</t>
  </si>
  <si>
    <t>ENSG00000112096.18</t>
  </si>
  <si>
    <t>SOD2</t>
  </si>
  <si>
    <t>ENSG00000120437.8</t>
  </si>
  <si>
    <t>ACAT2</t>
  </si>
  <si>
    <t>ENSG00000130368.5</t>
  </si>
  <si>
    <t>MAS1</t>
  </si>
  <si>
    <t>ENSG00000146477.6</t>
  </si>
  <si>
    <t>SLC22A3</t>
  </si>
  <si>
    <t>ENSG00000198670.11</t>
  </si>
  <si>
    <t>LPA</t>
  </si>
  <si>
    <t>ENSG00000122194.18</t>
  </si>
  <si>
    <t>PLG</t>
  </si>
  <si>
    <t>ENSG00000085511.20</t>
  </si>
  <si>
    <t>MAP3K4</t>
  </si>
  <si>
    <t>ENSG00000026652.14</t>
  </si>
  <si>
    <t>AGPAT4</t>
  </si>
  <si>
    <t>ENSG00000112530.11</t>
  </si>
  <si>
    <t>PACRG</t>
  </si>
  <si>
    <t>ENSG00000112541.14</t>
  </si>
  <si>
    <t>PDE10A</t>
  </si>
  <si>
    <t>ENSG00000071242.12</t>
  </si>
  <si>
    <t>RPS6KA2</t>
  </si>
  <si>
    <t>ENSG00000026297.15</t>
  </si>
  <si>
    <t>RNASET2</t>
  </si>
  <si>
    <t>ENSG00000166984.11</t>
  </si>
  <si>
    <t>TCP10L2</t>
  </si>
  <si>
    <t>ENSG00000112494.10</t>
  </si>
  <si>
    <t>UNC93A</t>
  </si>
  <si>
    <t>ENSG00000203690.12</t>
  </si>
  <si>
    <t>TCP10</t>
  </si>
  <si>
    <t>ENSG00000125337.18</t>
  </si>
  <si>
    <t>KIF25</t>
  </si>
  <si>
    <t>ENSG00000153303.17</t>
  </si>
  <si>
    <t>FRMD1</t>
  </si>
  <si>
    <t>ENSG00000112562.18</t>
  </si>
  <si>
    <t>SMOC2</t>
  </si>
  <si>
    <t>ENSG00000130023.16</t>
  </si>
  <si>
    <t>ERMARD</t>
  </si>
  <si>
    <t>ENSG00000177706.9</t>
  </si>
  <si>
    <t>FAM20C</t>
  </si>
  <si>
    <t>ENSG00000164818.16</t>
  </si>
  <si>
    <t>DNAAF5</t>
  </si>
  <si>
    <t>ENSG00000073067.14</t>
  </si>
  <si>
    <t>CYP2W1</t>
  </si>
  <si>
    <t>ENSG00000164849.10</t>
  </si>
  <si>
    <t>GPR146</t>
  </si>
  <si>
    <t>ENSG00000164850.15</t>
  </si>
  <si>
    <t>GPER1</t>
  </si>
  <si>
    <t>ENSG00000164877.19</t>
  </si>
  <si>
    <t>MICALL2</t>
  </si>
  <si>
    <t>ENSG00000164855.16</t>
  </si>
  <si>
    <t>TMEM184A</t>
  </si>
  <si>
    <t>ENSG00000225968.7</t>
  </si>
  <si>
    <t>ELFN1</t>
  </si>
  <si>
    <t>ENSG00000157927.16</t>
  </si>
  <si>
    <t>RADIL</t>
  </si>
  <si>
    <t>ENSG00000164638.10</t>
  </si>
  <si>
    <t>SLC29A4</t>
  </si>
  <si>
    <t>ENSG00000182095.14</t>
  </si>
  <si>
    <t>TNRC18</t>
  </si>
  <si>
    <t>ENSG00000075624.15</t>
  </si>
  <si>
    <t>ACTB</t>
  </si>
  <si>
    <t>ENSG00000236609.4</t>
  </si>
  <si>
    <t>ZNF853</t>
  </si>
  <si>
    <t>ENSG00000215018.9</t>
  </si>
  <si>
    <t>COL28A1</t>
  </si>
  <si>
    <t>ENSG00000106415.13</t>
  </si>
  <si>
    <t>GLCCI1</t>
  </si>
  <si>
    <t>ENSG00000003147.19</t>
  </si>
  <si>
    <t>ICA1</t>
  </si>
  <si>
    <t>ENSG00000005108.16</t>
  </si>
  <si>
    <t>THSD7A</t>
  </si>
  <si>
    <t>ENSG00000006747.15</t>
  </si>
  <si>
    <t>SCIN</t>
  </si>
  <si>
    <t>ENSG00000136267.13</t>
  </si>
  <si>
    <t>DGKB</t>
  </si>
  <si>
    <t>ENSG00000214960.10</t>
  </si>
  <si>
    <t>ISPD</t>
  </si>
  <si>
    <t>ENSG00000048052.21</t>
  </si>
  <si>
    <t>HDAC9</t>
  </si>
  <si>
    <t>ENSG00000164651.16</t>
  </si>
  <si>
    <t>SP8</t>
  </si>
  <si>
    <t>ENSG00000105877.18</t>
  </si>
  <si>
    <t>DNAH11</t>
  </si>
  <si>
    <t>ENSG00000164649.20</t>
  </si>
  <si>
    <t>CDCA7L</t>
  </si>
  <si>
    <t>ENSG00000105889.15</t>
  </si>
  <si>
    <t>STEAP1B</t>
  </si>
  <si>
    <t>ENSG00000196683.10</t>
  </si>
  <si>
    <t>TOMM7</t>
  </si>
  <si>
    <t>ENSG00000122550.18</t>
  </si>
  <si>
    <t>KLHL7</t>
  </si>
  <si>
    <t>ENSG00000196335.13</t>
  </si>
  <si>
    <t>STK31</t>
  </si>
  <si>
    <t>ENSG00000105926.15</t>
  </si>
  <si>
    <t>MPP6</t>
  </si>
  <si>
    <t>ENSG00000105928.15</t>
  </si>
  <si>
    <t>GSDME</t>
  </si>
  <si>
    <t>ENSG00000070882.13</t>
  </si>
  <si>
    <t>OSBPL3</t>
  </si>
  <si>
    <t>ENSG00000050344.9</t>
  </si>
  <si>
    <t>NFE2L3</t>
  </si>
  <si>
    <t>ENSG00000122592.8</t>
  </si>
  <si>
    <t>HOXA7</t>
  </si>
  <si>
    <t>ENSG00000078399.18</t>
  </si>
  <si>
    <t>HOXA9</t>
  </si>
  <si>
    <t>ENSG00000253293.5</t>
  </si>
  <si>
    <t>HOXA10</t>
  </si>
  <si>
    <t>ENSG00000005073.5</t>
  </si>
  <si>
    <t>HOXA11</t>
  </si>
  <si>
    <t>ENSG00000153814.13</t>
  </si>
  <si>
    <t>JAZF1</t>
  </si>
  <si>
    <t>ENSG00000122574.10</t>
  </si>
  <si>
    <t>WIPF3</t>
  </si>
  <si>
    <t>ENSG00000106080.10</t>
  </si>
  <si>
    <t>FKBP14</t>
  </si>
  <si>
    <t>ENSG00000106100.11</t>
  </si>
  <si>
    <t>NOD1</t>
  </si>
  <si>
    <t>ENSG00000106105.14</t>
  </si>
  <si>
    <t>GARS</t>
  </si>
  <si>
    <t>ENSG00000180347.13</t>
  </si>
  <si>
    <t>ITPRID1</t>
  </si>
  <si>
    <t>ENSG00000154678.17</t>
  </si>
  <si>
    <t>PDE1C</t>
  </si>
  <si>
    <t>ENSG00000164619.10</t>
  </si>
  <si>
    <t>BMPER</t>
  </si>
  <si>
    <t>ENSG00000187258.13</t>
  </si>
  <si>
    <t>NPSR1</t>
  </si>
  <si>
    <t>ENSG00000155849.15</t>
  </si>
  <si>
    <t>ELMO1</t>
  </si>
  <si>
    <t>ENSG00000106483.12</t>
  </si>
  <si>
    <t>SFRP4</t>
  </si>
  <si>
    <t>ENSG00000078053.17</t>
  </si>
  <si>
    <t>AMPH</t>
  </si>
  <si>
    <t>ENSG00000106536.19</t>
  </si>
  <si>
    <t>POU6F2</t>
  </si>
  <si>
    <t>ENSG00000175600.15</t>
  </si>
  <si>
    <t>SUGCT</t>
  </si>
  <si>
    <t>ENSG00000106571.14</t>
  </si>
  <si>
    <t>GLI3</t>
  </si>
  <si>
    <t>ENSG00000002746.15</t>
  </si>
  <si>
    <t>HECW1</t>
  </si>
  <si>
    <t>ENSG00000078967.13</t>
  </si>
  <si>
    <t>UBE2D4</t>
  </si>
  <si>
    <t>ENSG00000136279.20</t>
  </si>
  <si>
    <t>DBNL</t>
  </si>
  <si>
    <t>ENSG00000106628.10</t>
  </si>
  <si>
    <t>POLD2</t>
  </si>
  <si>
    <t>ENSG00000058404.20</t>
  </si>
  <si>
    <t>CAMK2B</t>
  </si>
  <si>
    <t>ENSG00000015520.14</t>
  </si>
  <si>
    <t>NPC1L1</t>
  </si>
  <si>
    <t>ENSG00000136286.16</t>
  </si>
  <si>
    <t>MYO1G</t>
  </si>
  <si>
    <t>ENSG00000136274.9</t>
  </si>
  <si>
    <t>NACAD</t>
  </si>
  <si>
    <t>ENSG00000164742.16</t>
  </si>
  <si>
    <t>ADCY1</t>
  </si>
  <si>
    <t>ENSG00000283247.2</t>
  </si>
  <si>
    <t>AC096582.3</t>
  </si>
  <si>
    <t>ENSG00000146678.10</t>
  </si>
  <si>
    <t>IGFBP1</t>
  </si>
  <si>
    <t>ENSG00000146674.15</t>
  </si>
  <si>
    <t>IGFBP3</t>
  </si>
  <si>
    <t>ENSG00000158683.8</t>
  </si>
  <si>
    <t>PKD1L1</t>
  </si>
  <si>
    <t>ENSG00000164746.14</t>
  </si>
  <si>
    <t>C7orf57</t>
  </si>
  <si>
    <t>ENSG00000179869.15</t>
  </si>
  <si>
    <t>ABCA13</t>
  </si>
  <si>
    <t>ENSG00000132437.18</t>
  </si>
  <si>
    <t>DDC</t>
  </si>
  <si>
    <t>ENSG00000106070.19</t>
  </si>
  <si>
    <t>GRB10</t>
  </si>
  <si>
    <t>ENSG00000154997.9</t>
  </si>
  <si>
    <t>SEPT14</t>
  </si>
  <si>
    <t>ENSG00000185290.4</t>
  </si>
  <si>
    <t>NUPR2</t>
  </si>
  <si>
    <t>ENSG00000152926.14</t>
  </si>
  <si>
    <t>ZNF117</t>
  </si>
  <si>
    <t>ENSG00000196715.7</t>
  </si>
  <si>
    <t>VKORC1L1</t>
  </si>
  <si>
    <t>ENSG00000183166.11</t>
  </si>
  <si>
    <t>CALN1</t>
  </si>
  <si>
    <t>ENSG00000155428.12</t>
  </si>
  <si>
    <t>TRIM74</t>
  </si>
  <si>
    <t>ENSG00000106635.8</t>
  </si>
  <si>
    <t>BCL7B</t>
  </si>
  <si>
    <t>ENSG00000176428.6</t>
  </si>
  <si>
    <t>VPS37D</t>
  </si>
  <si>
    <t>ENSG00000165171.11</t>
  </si>
  <si>
    <t>METTL27</t>
  </si>
  <si>
    <t>ENSG00000106683.15</t>
  </si>
  <si>
    <t>LIMK1</t>
  </si>
  <si>
    <t>ENSG00000086730.17</t>
  </si>
  <si>
    <t>LAT2</t>
  </si>
  <si>
    <t>ENSG00000049541.11</t>
  </si>
  <si>
    <t>RFC2</t>
  </si>
  <si>
    <t>ENSG00000006704.10</t>
  </si>
  <si>
    <t>GTF2IRD1</t>
  </si>
  <si>
    <t>ENSG00000178809.11</t>
  </si>
  <si>
    <t>TRIM73</t>
  </si>
  <si>
    <t>ENSG00000127946.17</t>
  </si>
  <si>
    <t>HIP1</t>
  </si>
  <si>
    <t>ENSG00000127952.17</t>
  </si>
  <si>
    <t>STYXL1</t>
  </si>
  <si>
    <t>ENSG00000177679.16</t>
  </si>
  <si>
    <t>SRRM3</t>
  </si>
  <si>
    <t>ENSG00000146707.14</t>
  </si>
  <si>
    <t>POMZP3</t>
  </si>
  <si>
    <t>ENSG00000187391.21</t>
  </si>
  <si>
    <t>MAGI2</t>
  </si>
  <si>
    <t>ENSG00000127955.17</t>
  </si>
  <si>
    <t>GNAI1</t>
  </si>
  <si>
    <t>ENSG00000135218.19</t>
  </si>
  <si>
    <t>CD36</t>
  </si>
  <si>
    <t>ENSG00000153956.16</t>
  </si>
  <si>
    <t>CACNA2D1</t>
  </si>
  <si>
    <t>ENSG00000186472.20</t>
  </si>
  <si>
    <t>PCLO</t>
  </si>
  <si>
    <t>ENSG00000170381.14</t>
  </si>
  <si>
    <t>SEMA3E</t>
  </si>
  <si>
    <t>ENSG00000164659.15</t>
  </si>
  <si>
    <t>KIAA1324L</t>
  </si>
  <si>
    <t>ENSG00000005469.11</t>
  </si>
  <si>
    <t>CROT</t>
  </si>
  <si>
    <t>ENSG00000085563.14</t>
  </si>
  <si>
    <t>ABCB1</t>
  </si>
  <si>
    <t>ENSG00000075303.13</t>
  </si>
  <si>
    <t>SLC25A40</t>
  </si>
  <si>
    <t>ENSG00000006634.8</t>
  </si>
  <si>
    <t>DBF4</t>
  </si>
  <si>
    <t>ENSG00000008277.14</t>
  </si>
  <si>
    <t>ADAM22</t>
  </si>
  <si>
    <t>ENSG00000164647.9</t>
  </si>
  <si>
    <t>STEAP1</t>
  </si>
  <si>
    <t>ENSG00000058091.17</t>
  </si>
  <si>
    <t>CDK14</t>
  </si>
  <si>
    <t>ENSG00000127914.16</t>
  </si>
  <si>
    <t>AKAP9</t>
  </si>
  <si>
    <t>ENSG00000001630.17</t>
  </si>
  <si>
    <t>CYP51A1</t>
  </si>
  <si>
    <t>ENSG00000127980.16</t>
  </si>
  <si>
    <t>PEX1</t>
  </si>
  <si>
    <t>ENSG00000188175.9</t>
  </si>
  <si>
    <t>HEPACAM2</t>
  </si>
  <si>
    <t>ENSG00000004948.14</t>
  </si>
  <si>
    <t>CALCR</t>
  </si>
  <si>
    <t>ENSG00000105825.13</t>
  </si>
  <si>
    <t>TFPI2</t>
  </si>
  <si>
    <t>ENSG00000005981.13</t>
  </si>
  <si>
    <t>ASB4</t>
  </si>
  <si>
    <t>ENSG00000004799.8</t>
  </si>
  <si>
    <t>PDK4</t>
  </si>
  <si>
    <t>ENSG00000158560.14</t>
  </si>
  <si>
    <t>DYNC1I1</t>
  </si>
  <si>
    <t>ENSG00000105880.7</t>
  </si>
  <si>
    <t>DLX5</t>
  </si>
  <si>
    <t>ENSG00000070669.17</t>
  </si>
  <si>
    <t>ASNS</t>
  </si>
  <si>
    <t>ENSG00000180535.3</t>
  </si>
  <si>
    <t>BHLHA15</t>
  </si>
  <si>
    <t>ENSG00000160917.15</t>
  </si>
  <si>
    <t>CPSF4</t>
  </si>
  <si>
    <t>ENSG00000106258.15</t>
  </si>
  <si>
    <t>CYP3A5</t>
  </si>
  <si>
    <t>ENSG00000160870.14</t>
  </si>
  <si>
    <t>CYP3A7</t>
  </si>
  <si>
    <t>ENSG00000160868.15</t>
  </si>
  <si>
    <t>CYP3A4</t>
  </si>
  <si>
    <t>ENSG00000021461.16</t>
  </si>
  <si>
    <t>CYP3A43</t>
  </si>
  <si>
    <t>ENSG00000160862.13</t>
  </si>
  <si>
    <t>AZGP1</t>
  </si>
  <si>
    <t>ENSG00000166508.17</t>
  </si>
  <si>
    <t>MCM7</t>
  </si>
  <si>
    <t>ENSG00000166997.8</t>
  </si>
  <si>
    <t>CNPY4</t>
  </si>
  <si>
    <t>ENSG00000214309.5</t>
  </si>
  <si>
    <t>MBLAC1</t>
  </si>
  <si>
    <t>ENSG00000197093.11</t>
  </si>
  <si>
    <t>GAL3ST4</t>
  </si>
  <si>
    <t>ENSG00000239521.8</t>
  </si>
  <si>
    <t>CASTOR3</t>
  </si>
  <si>
    <t>ENSG00000166924.9</t>
  </si>
  <si>
    <t>NYAP1</t>
  </si>
  <si>
    <t>ENSG00000106351.13</t>
  </si>
  <si>
    <t>AGFG2</t>
  </si>
  <si>
    <t>ENSG00000106327.13</t>
  </si>
  <si>
    <t>TFR2</t>
  </si>
  <si>
    <t>ENSG00000172336.5</t>
  </si>
  <si>
    <t>POP7</t>
  </si>
  <si>
    <t>ENSG00000130427.3</t>
  </si>
  <si>
    <t>EPO</t>
  </si>
  <si>
    <t>ENSG00000087087.20</t>
  </si>
  <si>
    <t>SRRT</t>
  </si>
  <si>
    <t>ENSG00000087085.15</t>
  </si>
  <si>
    <t>ACHE</t>
  </si>
  <si>
    <t>ENSG00000205277.9</t>
  </si>
  <si>
    <t>MUC12</t>
  </si>
  <si>
    <t>ENSG00000169876.13</t>
  </si>
  <si>
    <t>MUC17</t>
  </si>
  <si>
    <t>ENSG00000106366.8</t>
  </si>
  <si>
    <t>SERPINE1</t>
  </si>
  <si>
    <t>ENSG00000106384.12</t>
  </si>
  <si>
    <t>MOGAT3</t>
  </si>
  <si>
    <t>ENSG00000160963.14</t>
  </si>
  <si>
    <t>COL26A1</t>
  </si>
  <si>
    <t>ENSG00000160991.16</t>
  </si>
  <si>
    <t>ORAI2</t>
  </si>
  <si>
    <t>ENSG00000222011.9</t>
  </si>
  <si>
    <t>FAM185A</t>
  </si>
  <si>
    <t>ENSG00000170615.14</t>
  </si>
  <si>
    <t>SLC26A5</t>
  </si>
  <si>
    <t>ENSG00000185055.11</t>
  </si>
  <si>
    <t>EFCAB10</t>
  </si>
  <si>
    <t>ENSG00000253276.3</t>
  </si>
  <si>
    <t>CCDC71L</t>
  </si>
  <si>
    <t>ENSG00000105851.11</t>
  </si>
  <si>
    <t>PIK3CG</t>
  </si>
  <si>
    <t>ENSG00000005249.13</t>
  </si>
  <si>
    <t>PRKAR2B</t>
  </si>
  <si>
    <t>ENSG00000105856.14</t>
  </si>
  <si>
    <t>HBP1</t>
  </si>
  <si>
    <t>ENSG00000091128.13</t>
  </si>
  <si>
    <t>LAMB4</t>
  </si>
  <si>
    <t>ENSG00000091129.20</t>
  </si>
  <si>
    <t>NRCAM</t>
  </si>
  <si>
    <t>ENSG00000173114.13</t>
  </si>
  <si>
    <t>LRRN3</t>
  </si>
  <si>
    <t>ENSG00000135272.10</t>
  </si>
  <si>
    <t>MDFIC</t>
  </si>
  <si>
    <t>ENSG00000105967.16</t>
  </si>
  <si>
    <t>TFEC</t>
  </si>
  <si>
    <t>ENSG00000105971.15</t>
  </si>
  <si>
    <t>CAV2</t>
  </si>
  <si>
    <t>ENSG00000105974.12</t>
  </si>
  <si>
    <t>CAV1</t>
  </si>
  <si>
    <t>ENSG00000105976.15</t>
  </si>
  <si>
    <t>MET</t>
  </si>
  <si>
    <t>ENSG00000004866.20</t>
  </si>
  <si>
    <t>ST7</t>
  </si>
  <si>
    <t>ENSG00000001626.15</t>
  </si>
  <si>
    <t>CFTR</t>
  </si>
  <si>
    <t>ENSG00000077063.11</t>
  </si>
  <si>
    <t>CTTNBP2</t>
  </si>
  <si>
    <t>ENSG00000184408.10</t>
  </si>
  <si>
    <t>KCND2</t>
  </si>
  <si>
    <t>ENSG00000106034.18</t>
  </si>
  <si>
    <t>CPED1</t>
  </si>
  <si>
    <t>ENSG00000106278.12</t>
  </si>
  <si>
    <t>PTPRZ1</t>
  </si>
  <si>
    <t>ENSG00000008311.15</t>
  </si>
  <si>
    <t>AASS</t>
  </si>
  <si>
    <t>ENSG00000164675.11</t>
  </si>
  <si>
    <t>IQUB</t>
  </si>
  <si>
    <t>ENSG00000146809.13</t>
  </si>
  <si>
    <t>ASB15</t>
  </si>
  <si>
    <t>ENSG00000106302.9</t>
  </si>
  <si>
    <t>HYAL4</t>
  </si>
  <si>
    <t>ENSG00000179603.17</t>
  </si>
  <si>
    <t>GRM8</t>
  </si>
  <si>
    <t>ENSG00000197157.11</t>
  </si>
  <si>
    <t>SND1</t>
  </si>
  <si>
    <t>ENSG00000205085.11</t>
  </si>
  <si>
    <t>FAM71F2</t>
  </si>
  <si>
    <t>ENSG00000128596.17</t>
  </si>
  <si>
    <t>CCDC136</t>
  </si>
  <si>
    <t>ENSG00000135253.13</t>
  </si>
  <si>
    <t>KCP</t>
  </si>
  <si>
    <t>ENSG00000158457.6</t>
  </si>
  <si>
    <t>TSPAN33</t>
  </si>
  <si>
    <t>ENSG00000128602.10</t>
  </si>
  <si>
    <t>SMO</t>
  </si>
  <si>
    <t>ENSG00000106459.15</t>
  </si>
  <si>
    <t>NRF1</t>
  </si>
  <si>
    <t>ENSG00000186591.12</t>
  </si>
  <si>
    <t>UBE2H</t>
  </si>
  <si>
    <t>ENSG00000158516.12</t>
  </si>
  <si>
    <t>CPA2</t>
  </si>
  <si>
    <t>ENSG00000128510.12</t>
  </si>
  <si>
    <t>CPA4</t>
  </si>
  <si>
    <t>ENSG00000158525.15</t>
  </si>
  <si>
    <t>CPA5</t>
  </si>
  <si>
    <t>ENSG00000091704.10</t>
  </si>
  <si>
    <t>CPA1</t>
  </si>
  <si>
    <t>ENSG00000266265.3</t>
  </si>
  <si>
    <t>KLF14</t>
  </si>
  <si>
    <t>ENSG00000128567.17</t>
  </si>
  <si>
    <t>PODXL</t>
  </si>
  <si>
    <t>ENSG00000221866.9</t>
  </si>
  <si>
    <t>PLXNA4</t>
  </si>
  <si>
    <t>ENSG00000164707.15</t>
  </si>
  <si>
    <t>SLC13A4</t>
  </si>
  <si>
    <t>ENSG00000105894.11</t>
  </si>
  <si>
    <t>PTN</t>
  </si>
  <si>
    <t>ENSG00000157680.15</t>
  </si>
  <si>
    <t>DGKI</t>
  </si>
  <si>
    <t>ENSG00000182158.15</t>
  </si>
  <si>
    <t>CREB3L2</t>
  </si>
  <si>
    <t>ENSG00000122787.15</t>
  </si>
  <si>
    <t>AKR1D1</t>
  </si>
  <si>
    <t>ENSG00000157703.15</t>
  </si>
  <si>
    <t>SVOPL</t>
  </si>
  <si>
    <t>ENSG00000105929.16</t>
  </si>
  <si>
    <t>ATP6V0A4</t>
  </si>
  <si>
    <t>ENSG00000122778.9</t>
  </si>
  <si>
    <t>KIAA1549</t>
  </si>
  <si>
    <t>ENSG00000146858.8</t>
  </si>
  <si>
    <t>ZC3HAV1L</t>
  </si>
  <si>
    <t>ENSG00000105948.13</t>
  </si>
  <si>
    <t>TTC26</t>
  </si>
  <si>
    <t>ENSG00000064393.16</t>
  </si>
  <si>
    <t>HIPK2</t>
  </si>
  <si>
    <t>ENSG00000059378.12</t>
  </si>
  <si>
    <t>PARP12</t>
  </si>
  <si>
    <t>ENSG00000146966.13</t>
  </si>
  <si>
    <t>DENND2A</t>
  </si>
  <si>
    <t>ENSG00000133597.11</t>
  </si>
  <si>
    <t>ADCK2</t>
  </si>
  <si>
    <t>ENSG00000261115.6</t>
  </si>
  <si>
    <t>TMEM178B</t>
  </si>
  <si>
    <t>ENSG00000257093.7</t>
  </si>
  <si>
    <t>KIAA1147</t>
  </si>
  <si>
    <t>ENSG00000214102.7</t>
  </si>
  <si>
    <t>WEE2</t>
  </si>
  <si>
    <t>ENSG00000127364.3</t>
  </si>
  <si>
    <t>TAS2R4</t>
  </si>
  <si>
    <t>ENSG00000257335.8</t>
  </si>
  <si>
    <t>MGAM</t>
  </si>
  <si>
    <t>ENSG00000257743.8</t>
  </si>
  <si>
    <t>MGAM2</t>
  </si>
  <si>
    <t>ENSG00000197993.9</t>
  </si>
  <si>
    <t>KEL</t>
  </si>
  <si>
    <t>ENSG00000159840.16</t>
  </si>
  <si>
    <t>ZYX</t>
  </si>
  <si>
    <t>ENSG00000146904.9</t>
  </si>
  <si>
    <t>EPHA1</t>
  </si>
  <si>
    <t>ENSG00000155660.11</t>
  </si>
  <si>
    <t>PDIA4</t>
  </si>
  <si>
    <t>ENSG00000204947.9</t>
  </si>
  <si>
    <t>ZNF425</t>
  </si>
  <si>
    <t>ENSG00000133619.17</t>
  </si>
  <si>
    <t>KRBA1</t>
  </si>
  <si>
    <t>ENSG00000181444.13</t>
  </si>
  <si>
    <t>ZNF467</t>
  </si>
  <si>
    <t>ENSG00000197558.11</t>
  </si>
  <si>
    <t>SSPO</t>
  </si>
  <si>
    <t>ENSG00000171130.18</t>
  </si>
  <si>
    <t>ATP6V0E2</t>
  </si>
  <si>
    <t>ENSG00000106538.10</t>
  </si>
  <si>
    <t>RARRES2</t>
  </si>
  <si>
    <t>ENSG00000214022.11</t>
  </si>
  <si>
    <t>REPIN1</t>
  </si>
  <si>
    <t>ENSG00000164885.13</t>
  </si>
  <si>
    <t>CDK5</t>
  </si>
  <si>
    <t>ENSG00000164897.13</t>
  </si>
  <si>
    <t>TMUB1</t>
  </si>
  <si>
    <t>ENSG00000278685.4</t>
  </si>
  <si>
    <t>IQCA1L</t>
  </si>
  <si>
    <t>ENSG00000285480.1</t>
  </si>
  <si>
    <t>AC021097.2</t>
  </si>
  <si>
    <t>ENSG00000082014.16</t>
  </si>
  <si>
    <t>SMARCD3</t>
  </si>
  <si>
    <t>ENSG00000106617.14</t>
  </si>
  <si>
    <t>PRKAG2</t>
  </si>
  <si>
    <t>ENSG00000178234.13</t>
  </si>
  <si>
    <t>GALNT11</t>
  </si>
  <si>
    <t>ENSG00000130226.17</t>
  </si>
  <si>
    <t>DPP6</t>
  </si>
  <si>
    <t>ENSG00000130675.15</t>
  </si>
  <si>
    <t>MNX1</t>
  </si>
  <si>
    <t>ENSG00000117868.16</t>
  </si>
  <si>
    <t>ESYT2</t>
  </si>
  <si>
    <t>ENSG00000198010.12</t>
  </si>
  <si>
    <t>DLGAP2</t>
  </si>
  <si>
    <t>ENSG00000182372.9</t>
  </si>
  <si>
    <t>CLN8</t>
  </si>
  <si>
    <t>ENSG00000104728.16</t>
  </si>
  <si>
    <t>ARHGEF10</t>
  </si>
  <si>
    <t>ENSG00000183117.19</t>
  </si>
  <si>
    <t>CSMD1</t>
  </si>
  <si>
    <t>ENSG00000164825.4</t>
  </si>
  <si>
    <t>DEFB1</t>
  </si>
  <si>
    <t>ENSG00000253649.5</t>
  </si>
  <si>
    <t>PRSS51</t>
  </si>
  <si>
    <t>ENSG00000171056.8</t>
  </si>
  <si>
    <t>SOX7</t>
  </si>
  <si>
    <t>ENSG00000171044.10</t>
  </si>
  <si>
    <t>XKR6</t>
  </si>
  <si>
    <t>ENSG00000154319.16</t>
  </si>
  <si>
    <t>FAM167A</t>
  </si>
  <si>
    <t>ENSG00000136574.17</t>
  </si>
  <si>
    <t>GATA4</t>
  </si>
  <si>
    <t>ENSG00000154328.16</t>
  </si>
  <si>
    <t>NEIL2</t>
  </si>
  <si>
    <t>ENSG00000250305.9</t>
  </si>
  <si>
    <t>TRMT9B</t>
  </si>
  <si>
    <t>ENSG00000185053.14</t>
  </si>
  <si>
    <t>SGCZ</t>
  </si>
  <si>
    <t>ENSG00000038945.15</t>
  </si>
  <si>
    <t>MSR1</t>
  </si>
  <si>
    <t>ENSG00000003987.14</t>
  </si>
  <si>
    <t>MTMR7</t>
  </si>
  <si>
    <t>ENSG00000104611.12</t>
  </si>
  <si>
    <t>SH2D4A</t>
  </si>
  <si>
    <t>ENSG00000147408.14</t>
  </si>
  <si>
    <t>CSGALNACT1</t>
  </si>
  <si>
    <t>ENSG00000061337.15</t>
  </si>
  <si>
    <t>LZTS1</t>
  </si>
  <si>
    <t>ENSG00000158815.11</t>
  </si>
  <si>
    <t>FGF17</t>
  </si>
  <si>
    <t>ENSG00000275074.2</t>
  </si>
  <si>
    <t>NUDT18</t>
  </si>
  <si>
    <t>ENSG00000168481.9</t>
  </si>
  <si>
    <t>LGI3</t>
  </si>
  <si>
    <t>ENSG00000168487.19</t>
  </si>
  <si>
    <t>BMP1</t>
  </si>
  <si>
    <t>ENSG00000168490.14</t>
  </si>
  <si>
    <t>PHYHIP</t>
  </si>
  <si>
    <t>ENSG00000104635.14</t>
  </si>
  <si>
    <t>SLC39A14</t>
  </si>
  <si>
    <t>ENSG00000120896.13</t>
  </si>
  <si>
    <t>SORBS3</t>
  </si>
  <si>
    <t>ENSG00000120913.23</t>
  </si>
  <si>
    <t>PDLIM2</t>
  </si>
  <si>
    <t>ENSG00000241852.10</t>
  </si>
  <si>
    <t>C8orf58</t>
  </si>
  <si>
    <t>ENSG00000120889.13</t>
  </si>
  <si>
    <t>TNFRSF10B</t>
  </si>
  <si>
    <t>ENSG00000104689.9</t>
  </si>
  <si>
    <t>TNFRSF10A</t>
  </si>
  <si>
    <t>ENSG00000134013.15</t>
  </si>
  <si>
    <t>LOXL2</t>
  </si>
  <si>
    <t>ENSG00000147454.14</t>
  </si>
  <si>
    <t>SLC25A37</t>
  </si>
  <si>
    <t>ENSG00000042980.12</t>
  </si>
  <si>
    <t>ADAM28</t>
  </si>
  <si>
    <t>ENSG00000069206.15</t>
  </si>
  <si>
    <t>ADAM7</t>
  </si>
  <si>
    <t>ENSG00000221818.9</t>
  </si>
  <si>
    <t>EBF2</t>
  </si>
  <si>
    <t>ENSG00000092964.18</t>
  </si>
  <si>
    <t>DPYSL2</t>
  </si>
  <si>
    <t>ENSG00000120907.17</t>
  </si>
  <si>
    <t>ADRA1A</t>
  </si>
  <si>
    <t>ENSG00000120899.18</t>
  </si>
  <si>
    <t>PTK2B</t>
  </si>
  <si>
    <t>ENSG00000120903.13</t>
  </si>
  <si>
    <t>CHRNA2</t>
  </si>
  <si>
    <t>ENSG00000120915.13</t>
  </si>
  <si>
    <t>EPHX2</t>
  </si>
  <si>
    <t>ENSG00000120885.21</t>
  </si>
  <si>
    <t>CLU</t>
  </si>
  <si>
    <t>ENSG00000168077.14</t>
  </si>
  <si>
    <t>SCARA3</t>
  </si>
  <si>
    <t>ENSG00000168078.10</t>
  </si>
  <si>
    <t>PBK</t>
  </si>
  <si>
    <t>ENSG00000168079.17</t>
  </si>
  <si>
    <t>SCARA5</t>
  </si>
  <si>
    <t>ENSG00000189233.12</t>
  </si>
  <si>
    <t>NUGGC</t>
  </si>
  <si>
    <t>ENSG00000186918.14</t>
  </si>
  <si>
    <t>ZNF395</t>
  </si>
  <si>
    <t>ENSG00000104290.11</t>
  </si>
  <si>
    <t>FZD3</t>
  </si>
  <si>
    <t>ENSG00000177669.3</t>
  </si>
  <si>
    <t>MBOAT4</t>
  </si>
  <si>
    <t>ENSG00000157110.16</t>
  </si>
  <si>
    <t>RBPMS</t>
  </si>
  <si>
    <t>ENSG00000253457.2</t>
  </si>
  <si>
    <t>SMIM18</t>
  </si>
  <si>
    <t>ENSG00000104687.14</t>
  </si>
  <si>
    <t>GSR</t>
  </si>
  <si>
    <t>ENSG00000133863.8</t>
  </si>
  <si>
    <t>TEX15</t>
  </si>
  <si>
    <t>ENSG00000172733.11</t>
  </si>
  <si>
    <t>PURG</t>
  </si>
  <si>
    <t>ENSG00000157168.19</t>
  </si>
  <si>
    <t>NRG1</t>
  </si>
  <si>
    <t>ENSG00000172728.15</t>
  </si>
  <si>
    <t>FUT10</t>
  </si>
  <si>
    <t>ENSG00000215262.8</t>
  </si>
  <si>
    <t>KCNU1</t>
  </si>
  <si>
    <t>ENSG00000020181.17</t>
  </si>
  <si>
    <t>ADGRA2</t>
  </si>
  <si>
    <t>ENSG00000187840.5</t>
  </si>
  <si>
    <t>EIF4EBP1</t>
  </si>
  <si>
    <t>ENSG00000147465.11</t>
  </si>
  <si>
    <t>STAR</t>
  </si>
  <si>
    <t>ENSG00000165046.12</t>
  </si>
  <si>
    <t>LETM2</t>
  </si>
  <si>
    <t>ENSG00000077782.20</t>
  </si>
  <si>
    <t>FGFR1</t>
  </si>
  <si>
    <t>ENSG00000169499.15</t>
  </si>
  <si>
    <t>PLEKHA2</t>
  </si>
  <si>
    <t>ENSG00000169495.5</t>
  </si>
  <si>
    <t>HTRA4</t>
  </si>
  <si>
    <t>ENSG00000168619.16</t>
  </si>
  <si>
    <t>ADAM18</t>
  </si>
  <si>
    <t>ENSG00000188676.13</t>
  </si>
  <si>
    <t>IDO2</t>
  </si>
  <si>
    <t>ENSG00000165061.15</t>
  </si>
  <si>
    <t>ZMAT4</t>
  </si>
  <si>
    <t>ENSG00000029534.20</t>
  </si>
  <si>
    <t>ANK1</t>
  </si>
  <si>
    <t>ENSG00000176209.11</t>
  </si>
  <si>
    <t>SMIM19</t>
  </si>
  <si>
    <t>ENSG00000147434.8</t>
  </si>
  <si>
    <t>CHRNA6</t>
  </si>
  <si>
    <t>ENSG00000221869.4</t>
  </si>
  <si>
    <t>CEBPD</t>
  </si>
  <si>
    <t>ENSG00000104738.17</t>
  </si>
  <si>
    <t>MCM4</t>
  </si>
  <si>
    <t>ENSG00000019549.12</t>
  </si>
  <si>
    <t>SNAI2</t>
  </si>
  <si>
    <t>ENSG00000147488.11</t>
  </si>
  <si>
    <t>ST18</t>
  </si>
  <si>
    <t>ENSG00000196711.9</t>
  </si>
  <si>
    <t>ALKAL1</t>
  </si>
  <si>
    <t>ENSG00000147509.14</t>
  </si>
  <si>
    <t>RGS20</t>
  </si>
  <si>
    <t>ENSG00000104237.10</t>
  </si>
  <si>
    <t>RP1</t>
  </si>
  <si>
    <t>ENSG00000206579.8</t>
  </si>
  <si>
    <t>XKR4</t>
  </si>
  <si>
    <t>ENSG00000167904.15</t>
  </si>
  <si>
    <t>TMEM68</t>
  </si>
  <si>
    <t>ENSG00000137574.10</t>
  </si>
  <si>
    <t>TGS1</t>
  </si>
  <si>
    <t>ENSG00000254087.8</t>
  </si>
  <si>
    <t>LYN</t>
  </si>
  <si>
    <t>ENSG00000170786.12</t>
  </si>
  <si>
    <t>SDR16C5</t>
  </si>
  <si>
    <t>ENSG00000169122.11</t>
  </si>
  <si>
    <t>FAM110B</t>
  </si>
  <si>
    <t>ENSG00000167910.4</t>
  </si>
  <si>
    <t>CYP7A1</t>
  </si>
  <si>
    <t>ENSG00000035681.9</t>
  </si>
  <si>
    <t>NSMAF</t>
  </si>
  <si>
    <t>ENSG00000172817.4</t>
  </si>
  <si>
    <t>CYP7B1</t>
  </si>
  <si>
    <t>ENSG00000066855.16</t>
  </si>
  <si>
    <t>MTFR1</t>
  </si>
  <si>
    <t>ENSG00000147573.17</t>
  </si>
  <si>
    <t>TRIM55</t>
  </si>
  <si>
    <t>ENSG00000179041.4</t>
  </si>
  <si>
    <t>RRS1</t>
  </si>
  <si>
    <t>ENSG00000104205.14</t>
  </si>
  <si>
    <t>SGK3</t>
  </si>
  <si>
    <t>ENSG00000178460.18</t>
  </si>
  <si>
    <t>MCMDC2</t>
  </si>
  <si>
    <t>ENSG00000261787.2</t>
  </si>
  <si>
    <t>TCF24</t>
  </si>
  <si>
    <t>ENSG00000165078.12</t>
  </si>
  <si>
    <t>CPA6</t>
  </si>
  <si>
    <t>ENSG00000046889.19</t>
  </si>
  <si>
    <t>PREX2</t>
  </si>
  <si>
    <t>ENSG00000137573.14</t>
  </si>
  <si>
    <t>SULF1</t>
  </si>
  <si>
    <t>ENSG00000147592.9</t>
  </si>
  <si>
    <t>LACTB2</t>
  </si>
  <si>
    <t>ENSG00000221947.7</t>
  </si>
  <si>
    <t>XKR9</t>
  </si>
  <si>
    <t>ENSG00000104313.19</t>
  </si>
  <si>
    <t>EYA1</t>
  </si>
  <si>
    <t>ENSG00000154589.6</t>
  </si>
  <si>
    <t>LY96</t>
  </si>
  <si>
    <t>ENSG00000137558.9</t>
  </si>
  <si>
    <t>PI15</t>
  </si>
  <si>
    <t>ENSG00000164749.11</t>
  </si>
  <si>
    <t>HNF4G</t>
  </si>
  <si>
    <t>ENSG00000171033.13</t>
  </si>
  <si>
    <t>PKIA</t>
  </si>
  <si>
    <t>ENSG00000104435.13</t>
  </si>
  <si>
    <t>STMN2</t>
  </si>
  <si>
    <t>ENSG00000164683.17</t>
  </si>
  <si>
    <t>HEY1</t>
  </si>
  <si>
    <t>ENSG00000076554.15</t>
  </si>
  <si>
    <t>TPD52</t>
  </si>
  <si>
    <t>ENSG00000164684.13</t>
  </si>
  <si>
    <t>ZNF704</t>
  </si>
  <si>
    <t>ENSG00000184672.12</t>
  </si>
  <si>
    <t>RALYL</t>
  </si>
  <si>
    <t>ENSG00000185015.8</t>
  </si>
  <si>
    <t>CA13</t>
  </si>
  <si>
    <t>ENSG00000164879.7</t>
  </si>
  <si>
    <t>CA3</t>
  </si>
  <si>
    <t>ENSG00000104267.10</t>
  </si>
  <si>
    <t>CA2</t>
  </si>
  <si>
    <t>ENSG00000147614.4</t>
  </si>
  <si>
    <t>ATP6V0D2</t>
  </si>
  <si>
    <t>ENSG00000164893.9</t>
  </si>
  <si>
    <t>SLC7A13</t>
  </si>
  <si>
    <t>ENSG00000156103.16</t>
  </si>
  <si>
    <t>MMP16</t>
  </si>
  <si>
    <t>ENSG00000104312.8</t>
  </si>
  <si>
    <t>RIPK2</t>
  </si>
  <si>
    <t>ENSG00000104320.13</t>
  </si>
  <si>
    <t>NBN</t>
  </si>
  <si>
    <t>ENSG00000104327.7</t>
  </si>
  <si>
    <t>CALB1</t>
  </si>
  <si>
    <t>ENSG00000123119.12</t>
  </si>
  <si>
    <t>NECAB1</t>
  </si>
  <si>
    <t>ENSG00000147606.9</t>
  </si>
  <si>
    <t>SLC26A7</t>
  </si>
  <si>
    <t>ENSG00000079112.10</t>
  </si>
  <si>
    <t>CDH17</t>
  </si>
  <si>
    <t>ENSG00000164949.8</t>
  </si>
  <si>
    <t>GEM</t>
  </si>
  <si>
    <t>ENSG00000265817.3</t>
  </si>
  <si>
    <t>FSBP</t>
  </si>
  <si>
    <t>ENSG00000175305.17</t>
  </si>
  <si>
    <t>CCNE2</t>
  </si>
  <si>
    <t>ENSG00000164938.14</t>
  </si>
  <si>
    <t>TP53INP1</t>
  </si>
  <si>
    <t>ENSG00000156466.10</t>
  </si>
  <si>
    <t>GDF6</t>
  </si>
  <si>
    <t>ENSG00000156471.12</t>
  </si>
  <si>
    <t>PTDSS1</t>
  </si>
  <si>
    <t>ENSG00000180543.4</t>
  </si>
  <si>
    <t>TSPYL5</t>
  </si>
  <si>
    <t>ENSG00000177459.11</t>
  </si>
  <si>
    <t>ERICH5</t>
  </si>
  <si>
    <t>ENSG00000132554.20</t>
  </si>
  <si>
    <t>RGS22</t>
  </si>
  <si>
    <t>ENSG00000156509.14</t>
  </si>
  <si>
    <t>FBXO43</t>
  </si>
  <si>
    <t>ENSG00000104450.12</t>
  </si>
  <si>
    <t>SPAG1</t>
  </si>
  <si>
    <t>ENSG00000083307.11</t>
  </si>
  <si>
    <t>GRHL2</t>
  </si>
  <si>
    <t>ENSG00000048392.11</t>
  </si>
  <si>
    <t>RRM2B</t>
  </si>
  <si>
    <t>ENSG00000155090.15</t>
  </si>
  <si>
    <t>KLF10</t>
  </si>
  <si>
    <t>ENSG00000164929.17</t>
  </si>
  <si>
    <t>BAALC</t>
  </si>
  <si>
    <t>ENSG00000164930.12</t>
  </si>
  <si>
    <t>FZD6</t>
  </si>
  <si>
    <t>ENSG00000164932.13</t>
  </si>
  <si>
    <t>CTHRC1</t>
  </si>
  <si>
    <t>ENSG00000164933.12</t>
  </si>
  <si>
    <t>SLC25A32</t>
  </si>
  <si>
    <t>ENSG00000176406.22</t>
  </si>
  <si>
    <t>RIMS2</t>
  </si>
  <si>
    <t>ENSG00000169946.14</t>
  </si>
  <si>
    <t>ZFPM2</t>
  </si>
  <si>
    <t>ENSG00000154188.10</t>
  </si>
  <si>
    <t>ANGPT1</t>
  </si>
  <si>
    <t>ENSG00000147655.11</t>
  </si>
  <si>
    <t>RSPO2</t>
  </si>
  <si>
    <t>ENSG00000205038.12</t>
  </si>
  <si>
    <t>PKHD1L1</t>
  </si>
  <si>
    <t>ENSG00000147642.17</t>
  </si>
  <si>
    <t>SYBU</t>
  </si>
  <si>
    <t>ENSG00000164796.18</t>
  </si>
  <si>
    <t>CSMD3</t>
  </si>
  <si>
    <t>ENSG00000104447.12</t>
  </si>
  <si>
    <t>TRPS1</t>
  </si>
  <si>
    <t>ENSG00000164756.12</t>
  </si>
  <si>
    <t>SLC30A8</t>
  </si>
  <si>
    <t>ENSG00000177570.14</t>
  </si>
  <si>
    <t>SAMD12</t>
  </si>
  <si>
    <t>ENSG00000187955.12</t>
  </si>
  <si>
    <t>COL14A1</t>
  </si>
  <si>
    <t>ENSG00000172164.15</t>
  </si>
  <si>
    <t>SNTB1</t>
  </si>
  <si>
    <t>ENSG00000259305.6</t>
  </si>
  <si>
    <t>ZHX1-C8orf76</t>
  </si>
  <si>
    <t>ENSG00000156802.13</t>
  </si>
  <si>
    <t>ATAD2</t>
  </si>
  <si>
    <t>ENSG00000156804.7</t>
  </si>
  <si>
    <t>FBXO32</t>
  </si>
  <si>
    <t>ENSG00000104537.17</t>
  </si>
  <si>
    <t>ANXA13</t>
  </si>
  <si>
    <t>ENSG00000214814.7</t>
  </si>
  <si>
    <t>FER1L6</t>
  </si>
  <si>
    <t>ENSG00000183665.5</t>
  </si>
  <si>
    <t>TRMT12</t>
  </si>
  <si>
    <t>ENSG00000170873.18</t>
  </si>
  <si>
    <t>MTSS1</t>
  </si>
  <si>
    <t>ENSG00000104549.12</t>
  </si>
  <si>
    <t>SQLE</t>
  </si>
  <si>
    <t>ENSG00000168672.4</t>
  </si>
  <si>
    <t>FAM84B</t>
  </si>
  <si>
    <t>ENSG00000136997.18</t>
  </si>
  <si>
    <t>MYC</t>
  </si>
  <si>
    <t>ENSG00000155897.10</t>
  </si>
  <si>
    <t>ADCY8</t>
  </si>
  <si>
    <t>ENSG00000165071.14</t>
  </si>
  <si>
    <t>TMEM71</t>
  </si>
  <si>
    <t>ENSG00000042832.12</t>
  </si>
  <si>
    <t>TG</t>
  </si>
  <si>
    <t>ENSG00000008513.16</t>
  </si>
  <si>
    <t>ST3GAL1</t>
  </si>
  <si>
    <t>ENSG00000147724.12</t>
  </si>
  <si>
    <t>FAM135B</t>
  </si>
  <si>
    <t>ENSG00000169436.17</t>
  </si>
  <si>
    <t>COL22A1</t>
  </si>
  <si>
    <t>ENSG00000104472.10</t>
  </si>
  <si>
    <t>CHRAC1</t>
  </si>
  <si>
    <t>ENSG00000105339.10</t>
  </si>
  <si>
    <t>DENND3</t>
  </si>
  <si>
    <t>ENSG00000022567.9</t>
  </si>
  <si>
    <t>SLC45A4</t>
  </si>
  <si>
    <t>ENSG00000184489.11</t>
  </si>
  <si>
    <t>PTP4A3</t>
  </si>
  <si>
    <t>ENSG00000181790.11</t>
  </si>
  <si>
    <t>ADGRB1</t>
  </si>
  <si>
    <t>ENSG00000198576.4</t>
  </si>
  <si>
    <t>ARC</t>
  </si>
  <si>
    <t>ENSG00000234616.8</t>
  </si>
  <si>
    <t>JRK</t>
  </si>
  <si>
    <t>ENSG00000130193.8</t>
  </si>
  <si>
    <t>THEM6</t>
  </si>
  <si>
    <t>ENSG00000180155.20</t>
  </si>
  <si>
    <t>LYNX1</t>
  </si>
  <si>
    <t>ENSG00000167656.5</t>
  </si>
  <si>
    <t>LY6D</t>
  </si>
  <si>
    <t>ENSG00000160882.11</t>
  </si>
  <si>
    <t>CYP11B1</t>
  </si>
  <si>
    <t>ENSG00000158106.14</t>
  </si>
  <si>
    <t>RHPN1</t>
  </si>
  <si>
    <t>ENSG00000182759.3</t>
  </si>
  <si>
    <t>MAFA</t>
  </si>
  <si>
    <t>ENSG00000180921.7</t>
  </si>
  <si>
    <t>FAM83H</t>
  </si>
  <si>
    <t>ENSG00000261150.2</t>
  </si>
  <si>
    <t>EPPK1</t>
  </si>
  <si>
    <t>ENSG00000197858.11</t>
  </si>
  <si>
    <t>GPAA1</t>
  </si>
  <si>
    <t>ENSG00000235173.7</t>
  </si>
  <si>
    <t>HGH1</t>
  </si>
  <si>
    <t>ENSG00000261236.8</t>
  </si>
  <si>
    <t>BOP1</t>
  </si>
  <si>
    <t>ENSG00000185803.9</t>
  </si>
  <si>
    <t>SLC52A2</t>
  </si>
  <si>
    <t>ENSG00000071894.17</t>
  </si>
  <si>
    <t>CPSF1</t>
  </si>
  <si>
    <t>ENSG00000160972.9</t>
  </si>
  <si>
    <t>PPP1R16A</t>
  </si>
  <si>
    <t>ENSG00000167701.14</t>
  </si>
  <si>
    <t>GPT</t>
  </si>
  <si>
    <t>ENSG00000160957.13</t>
  </si>
  <si>
    <t>RECQL4</t>
  </si>
  <si>
    <t>ENSG00000213563.6</t>
  </si>
  <si>
    <t>C8orf82</t>
  </si>
  <si>
    <t>ENSG00000183784.7</t>
  </si>
  <si>
    <t>C9orf66</t>
  </si>
  <si>
    <t>ENSG00000107099.15</t>
  </si>
  <si>
    <t>DOCK8</t>
  </si>
  <si>
    <t>ENSG00000147852.16</t>
  </si>
  <si>
    <t>VLDLR</t>
  </si>
  <si>
    <t>ENSG00000107249.23</t>
  </si>
  <si>
    <t>GLIS3</t>
  </si>
  <si>
    <t>ENSG00000106688.12</t>
  </si>
  <si>
    <t>SLC1A1</t>
  </si>
  <si>
    <t>ENSG00000106686.16</t>
  </si>
  <si>
    <t>SPATA6L</t>
  </si>
  <si>
    <t>ENSG00000205808.5</t>
  </si>
  <si>
    <t>PLPP6</t>
  </si>
  <si>
    <t>ENSG00000099219.14</t>
  </si>
  <si>
    <t>ERMP1</t>
  </si>
  <si>
    <t>ENSG00000137033.11</t>
  </si>
  <si>
    <t>IL33</t>
  </si>
  <si>
    <t>ENSG00000178445.9</t>
  </si>
  <si>
    <t>GLDC</t>
  </si>
  <si>
    <t>ENSG00000153707.17</t>
  </si>
  <si>
    <t>PTPRD</t>
  </si>
  <si>
    <t>ENSG00000107165.12</t>
  </si>
  <si>
    <t>TYRP1</t>
  </si>
  <si>
    <t>ENSG00000147862.17</t>
  </si>
  <si>
    <t>NFIB</t>
  </si>
  <si>
    <t>ENSG00000164946.19</t>
  </si>
  <si>
    <t>FREM1</t>
  </si>
  <si>
    <t>ENSG00000155158.20</t>
  </si>
  <si>
    <t>TTC39B</t>
  </si>
  <si>
    <t>ENSG00000173068.18</t>
  </si>
  <si>
    <t>BNC2</t>
  </si>
  <si>
    <t>ENSG00000178031.17</t>
  </si>
  <si>
    <t>ADAMTSL1</t>
  </si>
  <si>
    <t>ENSG00000177076.6</t>
  </si>
  <si>
    <t>ACER2</t>
  </si>
  <si>
    <t>ENSG00000155886.11</t>
  </si>
  <si>
    <t>SLC24A2</t>
  </si>
  <si>
    <t>ENSG00000171843.16</t>
  </si>
  <si>
    <t>MLLT3</t>
  </si>
  <si>
    <t>ENSG00000188921.14</t>
  </si>
  <si>
    <t>HACD4</t>
  </si>
  <si>
    <t>ENSG00000147889.17</t>
  </si>
  <si>
    <t>CDKN2A</t>
  </si>
  <si>
    <t>ENSG00000147883.11</t>
  </si>
  <si>
    <t>CDKN2B</t>
  </si>
  <si>
    <t>ENSG00000184434.7</t>
  </si>
  <si>
    <t>LRRC19</t>
  </si>
  <si>
    <t>ENSG00000120156.21</t>
  </si>
  <si>
    <t>TEK</t>
  </si>
  <si>
    <t>ENSG00000174482.10</t>
  </si>
  <si>
    <t>LINGO2</t>
  </si>
  <si>
    <t>ENSG00000137074.18</t>
  </si>
  <si>
    <t>APTX</t>
  </si>
  <si>
    <t>ENSG00000086062.12</t>
  </si>
  <si>
    <t>B4GALT1</t>
  </si>
  <si>
    <t>ENSG00000165269.13</t>
  </si>
  <si>
    <t>AQP7</t>
  </si>
  <si>
    <t>ENSG00000165272.16</t>
  </si>
  <si>
    <t>AQP3</t>
  </si>
  <si>
    <t>ENSG00000165271.17</t>
  </si>
  <si>
    <t>NOL6</t>
  </si>
  <si>
    <t>ENSG00000230453.9</t>
  </si>
  <si>
    <t>ANKRD18B</t>
  </si>
  <si>
    <t>ENSG00000164976.9</t>
  </si>
  <si>
    <t>MYORG</t>
  </si>
  <si>
    <t>ENSG00000168913.7</t>
  </si>
  <si>
    <t>ENHO</t>
  </si>
  <si>
    <t>ENSG00000122756.15</t>
  </si>
  <si>
    <t>CNTFR</t>
  </si>
  <si>
    <t>ENSG00000164967.10</t>
  </si>
  <si>
    <t>RPP25L</t>
  </si>
  <si>
    <t>ENSG00000137070.17</t>
  </si>
  <si>
    <t>IL11RA</t>
  </si>
  <si>
    <t>ENSG00000137094.14</t>
  </si>
  <si>
    <t>DNAJB5</t>
  </si>
  <si>
    <t>ENSG00000165283.16</t>
  </si>
  <si>
    <t>STOML2</t>
  </si>
  <si>
    <t>ENSG00000159884.12</t>
  </si>
  <si>
    <t>CCDC107</t>
  </si>
  <si>
    <t>ENSG00000107159.13</t>
  </si>
  <si>
    <t>CA9</t>
  </si>
  <si>
    <t>ENSG00000137098.13</t>
  </si>
  <si>
    <t>SPAG8</t>
  </si>
  <si>
    <t>ENSG00000137103.20</t>
  </si>
  <si>
    <t>TMEM8B</t>
  </si>
  <si>
    <t>ENSG00000196196.3</t>
  </si>
  <si>
    <t>HRCT1</t>
  </si>
  <si>
    <t>ENSG00000122707.12</t>
  </si>
  <si>
    <t>RECK</t>
  </si>
  <si>
    <t>ENSG00000122694.16</t>
  </si>
  <si>
    <t>GLIPR2</t>
  </si>
  <si>
    <t>ENSG00000196092.13</t>
  </si>
  <si>
    <t>PAX5</t>
  </si>
  <si>
    <t>ENSG00000168795.5</t>
  </si>
  <si>
    <t>ZBTB5</t>
  </si>
  <si>
    <t>ENSG00000137054.16</t>
  </si>
  <si>
    <t>POLR1E</t>
  </si>
  <si>
    <t>ENSG00000175768.13</t>
  </si>
  <si>
    <t>TOMM5</t>
  </si>
  <si>
    <t>ENSG00000070601.10</t>
  </si>
  <si>
    <t>FRMPD1</t>
  </si>
  <si>
    <t>ENSG00000137124.8</t>
  </si>
  <si>
    <t>ALDH1B1</t>
  </si>
  <si>
    <t>ENSG00000154529.14</t>
  </si>
  <si>
    <t>CNTNAP3B</t>
  </si>
  <si>
    <t>ENSG00000274349.4</t>
  </si>
  <si>
    <t>ZNF658</t>
  </si>
  <si>
    <t>ENSG00000260691.6</t>
  </si>
  <si>
    <t>ANKRD20A1</t>
  </si>
  <si>
    <t>ENSG00000107242.18</t>
  </si>
  <si>
    <t>PIP5K1B</t>
  </si>
  <si>
    <t>ENSG00000165060.13</t>
  </si>
  <si>
    <t>FXN</t>
  </si>
  <si>
    <t>ENSG00000119139.19</t>
  </si>
  <si>
    <t>TJP2</t>
  </si>
  <si>
    <t>ENSG00000135063.19</t>
  </si>
  <si>
    <t>FAM189A2</t>
  </si>
  <si>
    <t>ENSG00000107282.8</t>
  </si>
  <si>
    <t>APBA1</t>
  </si>
  <si>
    <t>ENSG00000165072.10</t>
  </si>
  <si>
    <t>MAMDC2</t>
  </si>
  <si>
    <t>ENSG00000083067.22</t>
  </si>
  <si>
    <t>TRPM3</t>
  </si>
  <si>
    <t>ENSG00000204669.10</t>
  </si>
  <si>
    <t>C9orf57</t>
  </si>
  <si>
    <t>ENSG00000165091.17</t>
  </si>
  <si>
    <t>TMC1</t>
  </si>
  <si>
    <t>ENSG00000165092.13</t>
  </si>
  <si>
    <t>ALDH1A1</t>
  </si>
  <si>
    <t>ENSG00000198963.11</t>
  </si>
  <si>
    <t>RORB</t>
  </si>
  <si>
    <t>ENSG00000119121.22</t>
  </si>
  <si>
    <t>TRPM6</t>
  </si>
  <si>
    <t>ENSG00000106733.21</t>
  </si>
  <si>
    <t>NMRK1</t>
  </si>
  <si>
    <t>ENSG00000099139.13</t>
  </si>
  <si>
    <t>PCSK5</t>
  </si>
  <si>
    <t>ENSG00000106772.18</t>
  </si>
  <si>
    <t>PRUNE2</t>
  </si>
  <si>
    <t>ENSG00000165105.10</t>
  </si>
  <si>
    <t>RASEF</t>
  </si>
  <si>
    <t>ENSG00000172159.16</t>
  </si>
  <si>
    <t>FRMD3</t>
  </si>
  <si>
    <t>ENSG00000148057.16</t>
  </si>
  <si>
    <t>IDNK</t>
  </si>
  <si>
    <t>ENSG00000165115.15</t>
  </si>
  <si>
    <t>KIF27</t>
  </si>
  <si>
    <t>ENSG00000148053.16</t>
  </si>
  <si>
    <t>NTRK2</t>
  </si>
  <si>
    <t>ENSG00000135052.16</t>
  </si>
  <si>
    <t>GOLM1</t>
  </si>
  <si>
    <t>ENSG00000187753.13</t>
  </si>
  <si>
    <t>C9orf153</t>
  </si>
  <si>
    <t>ENSG00000196730.13</t>
  </si>
  <si>
    <t>DAPK1</t>
  </si>
  <si>
    <t>ENSG00000213694.5</t>
  </si>
  <si>
    <t>S1PR3</t>
  </si>
  <si>
    <t>ENSG00000187764.11</t>
  </si>
  <si>
    <t>SEMA4D</t>
  </si>
  <si>
    <t>ENSG00000169071.15</t>
  </si>
  <si>
    <t>ROR2</t>
  </si>
  <si>
    <t>ENSG00000196305.17</t>
  </si>
  <si>
    <t>IARS</t>
  </si>
  <si>
    <t>ENSG00000106823.12</t>
  </si>
  <si>
    <t>ECM2</t>
  </si>
  <si>
    <t>ENSG00000127084.19</t>
  </si>
  <si>
    <t>FGD3</t>
  </si>
  <si>
    <t>ENSG00000048828.17</t>
  </si>
  <si>
    <t>FAM120A</t>
  </si>
  <si>
    <t>ENSG00000158169.13</t>
  </si>
  <si>
    <t>FANCC</t>
  </si>
  <si>
    <t>ENSG00000185920.15</t>
  </si>
  <si>
    <t>PTCH1</t>
  </si>
  <si>
    <t>ENSG00000130958.13</t>
  </si>
  <si>
    <t>SLC35D2</t>
  </si>
  <si>
    <t>ENSG00000165244.7</t>
  </si>
  <si>
    <t>ZNF367</t>
  </si>
  <si>
    <t>ENSG00000130956.14</t>
  </si>
  <si>
    <t>HABP4</t>
  </si>
  <si>
    <t>ENSG00000158122.12</t>
  </si>
  <si>
    <t>PRXL2C</t>
  </si>
  <si>
    <t>ENSG00000136842.14</t>
  </si>
  <si>
    <t>TMOD1</t>
  </si>
  <si>
    <t>ENSG00000095380.11</t>
  </si>
  <si>
    <t>NANS</t>
  </si>
  <si>
    <t>ENSG00000095383.20</t>
  </si>
  <si>
    <t>TBC1D2</t>
  </si>
  <si>
    <t>ENSG00000136928.7</t>
  </si>
  <si>
    <t>GABBR2</t>
  </si>
  <si>
    <t>ENSG00000119514.7</t>
  </si>
  <si>
    <t>GALNT12</t>
  </si>
  <si>
    <t>ENSG00000204291.11</t>
  </si>
  <si>
    <t>COL15A1</t>
  </si>
  <si>
    <t>ENSG00000106799.13</t>
  </si>
  <si>
    <t>TGFBR1</t>
  </si>
  <si>
    <t>ENSG00000148123.15</t>
  </si>
  <si>
    <t>PLPPR1</t>
  </si>
  <si>
    <t>ENSG00000198785.5</t>
  </si>
  <si>
    <t>GRIN3A</t>
  </si>
  <si>
    <t>ENSG00000165028.12</t>
  </si>
  <si>
    <t>NIPSNAP3B</t>
  </si>
  <si>
    <t>ENSG00000148143.13</t>
  </si>
  <si>
    <t>ZNF462</t>
  </si>
  <si>
    <t>ENSG00000136826.15</t>
  </si>
  <si>
    <t>KLF4</t>
  </si>
  <si>
    <t>ENSG00000260230.3</t>
  </si>
  <si>
    <t>FRRS1L</t>
  </si>
  <si>
    <t>ENSG00000243444.8</t>
  </si>
  <si>
    <t>PALM2</t>
  </si>
  <si>
    <t>ENSG00000188959.9</t>
  </si>
  <si>
    <t>C9orf152</t>
  </si>
  <si>
    <t>ENSG00000165124.18</t>
  </si>
  <si>
    <t>SVEP1</t>
  </si>
  <si>
    <t>ENSG00000165181.16</t>
  </si>
  <si>
    <t>SHOC1</t>
  </si>
  <si>
    <t>ENSG00000165185.14</t>
  </si>
  <si>
    <t>KIAA1958</t>
  </si>
  <si>
    <t>ENSG00000136868.11</t>
  </si>
  <si>
    <t>SLC31A1</t>
  </si>
  <si>
    <t>ENSG00000148225.16</t>
  </si>
  <si>
    <t>WDR31</t>
  </si>
  <si>
    <t>ENSG00000138835.22</t>
  </si>
  <si>
    <t>RGS3</t>
  </si>
  <si>
    <t>ENSG00000157657.14</t>
  </si>
  <si>
    <t>ZNF618</t>
  </si>
  <si>
    <t>ENSG00000136883.14</t>
  </si>
  <si>
    <t>KIF12</t>
  </si>
  <si>
    <t>ENSG00000229314.5</t>
  </si>
  <si>
    <t>ORM1</t>
  </si>
  <si>
    <t>ENSG00000095397.14</t>
  </si>
  <si>
    <t>WHRN</t>
  </si>
  <si>
    <t>ENSG00000181634.8</t>
  </si>
  <si>
    <t>TNFSF15</t>
  </si>
  <si>
    <t>ENSG00000173077.15</t>
  </si>
  <si>
    <t>DEC1</t>
  </si>
  <si>
    <t>ENSG00000106952.7</t>
  </si>
  <si>
    <t>TNFSF8</t>
  </si>
  <si>
    <t>ENSG00000041982.16</t>
  </si>
  <si>
    <t>TNC</t>
  </si>
  <si>
    <t>ENSG00000182752.10</t>
  </si>
  <si>
    <t>PAPPA</t>
  </si>
  <si>
    <t>ENSG00000148219.16</t>
  </si>
  <si>
    <t>ASTN2</t>
  </si>
  <si>
    <t>ENSG00000136869.15</t>
  </si>
  <si>
    <t>TLR4</t>
  </si>
  <si>
    <t>ENSG00000119402.17</t>
  </si>
  <si>
    <t>FBXW2</t>
  </si>
  <si>
    <t>ENSG00000214654.8</t>
  </si>
  <si>
    <t>B3GNT10</t>
  </si>
  <si>
    <t>ENSG00000119403.15</t>
  </si>
  <si>
    <t>PHF19</t>
  </si>
  <si>
    <t>ENSG00000148180.19</t>
  </si>
  <si>
    <t>GSN</t>
  </si>
  <si>
    <t>ENSG00000148175.12</t>
  </si>
  <si>
    <t>STOM</t>
  </si>
  <si>
    <t>ENSG00000106852.15</t>
  </si>
  <si>
    <t>LHX6</t>
  </si>
  <si>
    <t>ENSG00000119446.14</t>
  </si>
  <si>
    <t>RBM18</t>
  </si>
  <si>
    <t>ENSG00000095303.16</t>
  </si>
  <si>
    <t>PTGS1</t>
  </si>
  <si>
    <t>ENSG00000171496.4</t>
  </si>
  <si>
    <t>OR1L8</t>
  </si>
  <si>
    <t>ENSG00000148204.12</t>
  </si>
  <si>
    <t>CRB2</t>
  </si>
  <si>
    <t>ENSG00000119408.16</t>
  </si>
  <si>
    <t>NEK6</t>
  </si>
  <si>
    <t>ENSG00000136931.10</t>
  </si>
  <si>
    <t>NR5A1</t>
  </si>
  <si>
    <t>ENSG00000148200.17</t>
  </si>
  <si>
    <t>NR6A1</t>
  </si>
  <si>
    <t>ENSG00000185585.20</t>
  </si>
  <si>
    <t>OLFML2A</t>
  </si>
  <si>
    <t>ENSG00000136935.13</t>
  </si>
  <si>
    <t>GOLGA1</t>
  </si>
  <si>
    <t>ENSG00000136933.16</t>
  </si>
  <si>
    <t>RABEPK</t>
  </si>
  <si>
    <t>ENSG00000044574.8</t>
  </si>
  <si>
    <t>HSPA5</t>
  </si>
  <si>
    <t>ENSG00000136859.10</t>
  </si>
  <si>
    <t>ANGPTL2</t>
  </si>
  <si>
    <t>ENSG00000196152.10</t>
  </si>
  <si>
    <t>ZNF79</t>
  </si>
  <si>
    <t>ENSG00000136877.14</t>
  </si>
  <si>
    <t>FPGS</t>
  </si>
  <si>
    <t>ENSG00000106991.13</t>
  </si>
  <si>
    <t>ENG</t>
  </si>
  <si>
    <t>ENSG00000106992.19</t>
  </si>
  <si>
    <t>AK1</t>
  </si>
  <si>
    <t>ENSG00000160408.14</t>
  </si>
  <si>
    <t>ST6GALNAC6</t>
  </si>
  <si>
    <t>ENSG00000167103.12</t>
  </si>
  <si>
    <t>PIP5KL1</t>
  </si>
  <si>
    <t>ENSG00000148337.21</t>
  </si>
  <si>
    <t>CIZ1</t>
  </si>
  <si>
    <t>ENSG00000167114.13</t>
  </si>
  <si>
    <t>SLC27A4</t>
  </si>
  <si>
    <t>ENSG00000160447.7</t>
  </si>
  <si>
    <t>PKN3</t>
  </si>
  <si>
    <t>ENSG00000160445.11</t>
  </si>
  <si>
    <t>ZER1</t>
  </si>
  <si>
    <t>ENSG00000167136.7</t>
  </si>
  <si>
    <t>ENDOG</t>
  </si>
  <si>
    <t>ENSG00000171097.14</t>
  </si>
  <si>
    <t>KYAT1</t>
  </si>
  <si>
    <t>ENSG00000095319.14</t>
  </si>
  <si>
    <t>NUP188</t>
  </si>
  <si>
    <t>ENSG00000167130.18</t>
  </si>
  <si>
    <t>DOLPP1</t>
  </si>
  <si>
    <t>ENSG00000119383.19</t>
  </si>
  <si>
    <t>PTPA</t>
  </si>
  <si>
    <t>ENSG00000188483.7</t>
  </si>
  <si>
    <t>IER5L</t>
  </si>
  <si>
    <t>ENSG00000148344.11</t>
  </si>
  <si>
    <t>PTGES</t>
  </si>
  <si>
    <t>ENSG00000148357.16</t>
  </si>
  <si>
    <t>HMCN2</t>
  </si>
  <si>
    <t>ENSG00000097007.18</t>
  </si>
  <si>
    <t>ABL1</t>
  </si>
  <si>
    <t>ENSG00000130720.13</t>
  </si>
  <si>
    <t>FIBCD1</t>
  </si>
  <si>
    <t>ENSG00000050555.18</t>
  </si>
  <si>
    <t>LAMC3</t>
  </si>
  <si>
    <t>ENSG00000165698.16</t>
  </si>
  <si>
    <t>SPACA9</t>
  </si>
  <si>
    <t>ENSG00000170835.14</t>
  </si>
  <si>
    <t>CEL</t>
  </si>
  <si>
    <t>ENSG00000160271.16</t>
  </si>
  <si>
    <t>RALGDS</t>
  </si>
  <si>
    <t>ENSG00000148297.15</t>
  </si>
  <si>
    <t>MED22</t>
  </si>
  <si>
    <t>ENSG00000148290.10</t>
  </si>
  <si>
    <t>SURF1</t>
  </si>
  <si>
    <t>ENSG00000148248.14</t>
  </si>
  <si>
    <t>SURF4</t>
  </si>
  <si>
    <t>ENSG00000160323.18</t>
  </si>
  <si>
    <t>ADAMTS13</t>
  </si>
  <si>
    <t>ENSG00000197859.10</t>
  </si>
  <si>
    <t>ADAMTSL2</t>
  </si>
  <si>
    <t>ENSG00000186350.11</t>
  </si>
  <si>
    <t>RXRA</t>
  </si>
  <si>
    <t>ENSG00000130635.15</t>
  </si>
  <si>
    <t>COL5A1</t>
  </si>
  <si>
    <t>ENSG00000196422.11</t>
  </si>
  <si>
    <t>PPP1R26</t>
  </si>
  <si>
    <t>ENSG00000160345.13</t>
  </si>
  <si>
    <t>C9orf116</t>
  </si>
  <si>
    <t>ENSG00000122140.11</t>
  </si>
  <si>
    <t>MRPS2</t>
  </si>
  <si>
    <t>ENSG00000165643.10</t>
  </si>
  <si>
    <t>SOHLH1</t>
  </si>
  <si>
    <t>ENSG00000107147.13</t>
  </si>
  <si>
    <t>KCNT1</t>
  </si>
  <si>
    <t>ENSG00000107187.16</t>
  </si>
  <si>
    <t>LHX3</t>
  </si>
  <si>
    <t>ENSG00000165661.16</t>
  </si>
  <si>
    <t>QSOX2</t>
  </si>
  <si>
    <t>ENSG00000260220.6</t>
  </si>
  <si>
    <t>CCDC187</t>
  </si>
  <si>
    <t>ENSG00000160360.13</t>
  </si>
  <si>
    <t>GPSM1</t>
  </si>
  <si>
    <t>ENSG00000187796.14</t>
  </si>
  <si>
    <t>CARD9</t>
  </si>
  <si>
    <t>ENSG00000148400.11</t>
  </si>
  <si>
    <t>NOTCH1</t>
  </si>
  <si>
    <t>ENSG00000165716.11</t>
  </si>
  <si>
    <t>DIPK1B</t>
  </si>
  <si>
    <t>ENSG00000177984.7</t>
  </si>
  <si>
    <t>LCN15</t>
  </si>
  <si>
    <t>ENSG00000244187.8</t>
  </si>
  <si>
    <t>TMEM141</t>
  </si>
  <si>
    <t>ENSG00000213213.13</t>
  </si>
  <si>
    <t>CCDC183</t>
  </si>
  <si>
    <t>ENSG00000196642.19</t>
  </si>
  <si>
    <t>RABL6</t>
  </si>
  <si>
    <t>ENSG00000232434.2</t>
  </si>
  <si>
    <t>AJM1</t>
  </si>
  <si>
    <t>ENSG00000184925.12</t>
  </si>
  <si>
    <t>LCN12</t>
  </si>
  <si>
    <t>ENSG00000107331.17</t>
  </si>
  <si>
    <t>ABCA2</t>
  </si>
  <si>
    <t>ENSG00000180549.7</t>
  </si>
  <si>
    <t>FUT7</t>
  </si>
  <si>
    <t>ENSG00000107281.10</t>
  </si>
  <si>
    <t>NPDC1</t>
  </si>
  <si>
    <t>ENSG00000054179.12</t>
  </si>
  <si>
    <t>ENTPD2</t>
  </si>
  <si>
    <t>ENSG00000186193.9</t>
  </si>
  <si>
    <t>SAPCD2</t>
  </si>
  <si>
    <t>ENSG00000185863.7</t>
  </si>
  <si>
    <t>TMEM210</t>
  </si>
  <si>
    <t>ENSG00000176058.13</t>
  </si>
  <si>
    <t>TPRN</t>
  </si>
  <si>
    <t>ENSG00000197191.5</t>
  </si>
  <si>
    <t>CYSRT1</t>
  </si>
  <si>
    <t>ENSG00000233198.3</t>
  </si>
  <si>
    <t>RNF224</t>
  </si>
  <si>
    <t>ENSG00000197768.10</t>
  </si>
  <si>
    <t>STPG3</t>
  </si>
  <si>
    <t>ENSG00000188986.7</t>
  </si>
  <si>
    <t>NELFB</t>
  </si>
  <si>
    <t>ENSG00000198113.3</t>
  </si>
  <si>
    <t>TOR4A</t>
  </si>
  <si>
    <t>ENSG00000188747.8</t>
  </si>
  <si>
    <t>NOXA1</t>
  </si>
  <si>
    <t>ENSG00000188833.9</t>
  </si>
  <si>
    <t>ENTPD8</t>
  </si>
  <si>
    <t>ENSG00000165724.6</t>
  </si>
  <si>
    <t>ZMYND19</t>
  </si>
  <si>
    <t>ENSG00000148408.13</t>
  </si>
  <si>
    <t>CACNA1B</t>
  </si>
  <si>
    <t>ENSG00000261456.5</t>
  </si>
  <si>
    <t>TUBB8</t>
  </si>
  <si>
    <t>ENSG00000151240.17</t>
  </si>
  <si>
    <t>DIP2C</t>
  </si>
  <si>
    <t>ENSG00000180525.12</t>
  </si>
  <si>
    <t>PRR26</t>
  </si>
  <si>
    <t>ENSG00000067064.11</t>
  </si>
  <si>
    <t>IDI1</t>
  </si>
  <si>
    <t>ENSG00000067057.17</t>
  </si>
  <si>
    <t>PFKP</t>
  </si>
  <si>
    <t>ENSG00000187134.14</t>
  </si>
  <si>
    <t>AKR1C1</t>
  </si>
  <si>
    <t>ENSG00000151632.17</t>
  </si>
  <si>
    <t>AKR1C2</t>
  </si>
  <si>
    <t>ENSG00000196139.14</t>
  </si>
  <si>
    <t>AKR1C3</t>
  </si>
  <si>
    <t>ENSG00000264006.8</t>
  </si>
  <si>
    <t>AKR1C8P</t>
  </si>
  <si>
    <t>ENSG00000173848.19</t>
  </si>
  <si>
    <t>NET1</t>
  </si>
  <si>
    <t>ENSG00000134460.17</t>
  </si>
  <si>
    <t>IL2RA</t>
  </si>
  <si>
    <t>ENSG00000198879.11</t>
  </si>
  <si>
    <t>SFMBT2</t>
  </si>
  <si>
    <t>ENSG00000123243.15</t>
  </si>
  <si>
    <t>ITIH5</t>
  </si>
  <si>
    <t>ENSG00000165632.8</t>
  </si>
  <si>
    <t>TAF3</t>
  </si>
  <si>
    <t>ENSG00000107485.17</t>
  </si>
  <si>
    <t>GATA3</t>
  </si>
  <si>
    <t>ENSG00000048740.18</t>
  </si>
  <si>
    <t>CELF2</t>
  </si>
  <si>
    <t>ENSG00000148426.13</t>
  </si>
  <si>
    <t>PROSER2</t>
  </si>
  <si>
    <t>ENSG00000151468.11</t>
  </si>
  <si>
    <t>CCDC3</t>
  </si>
  <si>
    <t>ENSG00000123240.17</t>
  </si>
  <si>
    <t>OPTN</t>
  </si>
  <si>
    <t>ENSG00000065328.16</t>
  </si>
  <si>
    <t>MCM10</t>
  </si>
  <si>
    <t>ENSG00000107537.14</t>
  </si>
  <si>
    <t>PHYH</t>
  </si>
  <si>
    <t>ENSG00000086475.15</t>
  </si>
  <si>
    <t>SEPHS1</t>
  </si>
  <si>
    <t>ENSG00000165630.14</t>
  </si>
  <si>
    <t>PRPF18</t>
  </si>
  <si>
    <t>ENSG00000151474.23</t>
  </si>
  <si>
    <t>FRMD4A</t>
  </si>
  <si>
    <t>ENSG00000077943.8</t>
  </si>
  <si>
    <t>ITGA8</t>
  </si>
  <si>
    <t>ENSG00000148481.14</t>
  </si>
  <si>
    <t>MINDY3</t>
  </si>
  <si>
    <t>ENSG00000165985.10</t>
  </si>
  <si>
    <t>C1QL3</t>
  </si>
  <si>
    <t>ENSG00000107611.15</t>
  </si>
  <si>
    <t>CUBN</t>
  </si>
  <si>
    <t>ENSG00000260314.3</t>
  </si>
  <si>
    <t>MRC1</t>
  </si>
  <si>
    <t>ENSG00000165995.20</t>
  </si>
  <si>
    <t>CACNB2</t>
  </si>
  <si>
    <t>ENSG00000120594.17</t>
  </si>
  <si>
    <t>PLXDC2</t>
  </si>
  <si>
    <t>ENSG00000078114.18</t>
  </si>
  <si>
    <t>NEBL</t>
  </si>
  <si>
    <t>ENSG00000150867.14</t>
  </si>
  <si>
    <t>PIP4K2A</t>
  </si>
  <si>
    <t>ENSG00000165309.14</t>
  </si>
  <si>
    <t>ARMC3</t>
  </si>
  <si>
    <t>ENSG00000179133.13</t>
  </si>
  <si>
    <t>C10orf67</t>
  </si>
  <si>
    <t>ENSG00000185875.13</t>
  </si>
  <si>
    <t>THNSL1</t>
  </si>
  <si>
    <t>ENSG00000151025.11</t>
  </si>
  <si>
    <t>GPR158</t>
  </si>
  <si>
    <t>ENSG00000095777.16</t>
  </si>
  <si>
    <t>MYO3A</t>
  </si>
  <si>
    <t>ENSG00000077420.16</t>
  </si>
  <si>
    <t>APBB1IP</t>
  </si>
  <si>
    <t>ENSG00000169126.15</t>
  </si>
  <si>
    <t>ARMC4</t>
  </si>
  <si>
    <t>ENSG00000150054.18</t>
  </si>
  <si>
    <t>MPP7</t>
  </si>
  <si>
    <t>ENSG00000165757.9</t>
  </si>
  <si>
    <t>JCAD</t>
  </si>
  <si>
    <t>ENSG00000148513.17</t>
  </si>
  <si>
    <t>ANKRD30A</t>
  </si>
  <si>
    <t>ENSG00000075407.18</t>
  </si>
  <si>
    <t>ZNF37A</t>
  </si>
  <si>
    <t>ENSG00000283930.1</t>
  </si>
  <si>
    <t>AL117339.5</t>
  </si>
  <si>
    <t>ENSG00000196693.15</t>
  </si>
  <si>
    <t>ZNF33B</t>
  </si>
  <si>
    <t>ENSG00000165731.19</t>
  </si>
  <si>
    <t>RET</t>
  </si>
  <si>
    <t>ENSG00000169826.8</t>
  </si>
  <si>
    <t>CSGALNACT2</t>
  </si>
  <si>
    <t>ENSG00000165507.8</t>
  </si>
  <si>
    <t>DEPP1</t>
  </si>
  <si>
    <t>ENSG00000256574.7</t>
  </si>
  <si>
    <t>OR13A1</t>
  </si>
  <si>
    <t>ENSG00000012779.11</t>
  </si>
  <si>
    <t>ALOX5</t>
  </si>
  <si>
    <t>ENSG00000165406.16</t>
  </si>
  <si>
    <t>MARCH8</t>
  </si>
  <si>
    <t>ENSG00000263639.6</t>
  </si>
  <si>
    <t>MSMB</t>
  </si>
  <si>
    <t>ENSG00000264230.9</t>
  </si>
  <si>
    <t>ANXA8L1</t>
  </si>
  <si>
    <t>ENSG00000204179.10</t>
  </si>
  <si>
    <t>PTPN20</t>
  </si>
  <si>
    <t>ENSG00000265763.4</t>
  </si>
  <si>
    <t>ZNF488</t>
  </si>
  <si>
    <t>ENSG00000265190.6</t>
  </si>
  <si>
    <t>ANXA8</t>
  </si>
  <si>
    <t>ENSG00000170324.21</t>
  </si>
  <si>
    <t>FRMPD2</t>
  </si>
  <si>
    <t>ENSG00000128805.14</t>
  </si>
  <si>
    <t>ARHGAP22</t>
  </si>
  <si>
    <t>ENSG00000128815.19</t>
  </si>
  <si>
    <t>WDFY4</t>
  </si>
  <si>
    <t>ENSG00000197444.10</t>
  </si>
  <si>
    <t>OGDHL</t>
  </si>
  <si>
    <t>ENSG00000188611.14</t>
  </si>
  <si>
    <t>ASAH2</t>
  </si>
  <si>
    <t>ENSG00000148584.15</t>
  </si>
  <si>
    <t>A1CF</t>
  </si>
  <si>
    <t>ENSG00000185532.17</t>
  </si>
  <si>
    <t>PRKG1</t>
  </si>
  <si>
    <t>ENSG00000150275.18</t>
  </si>
  <si>
    <t>PCDH15</t>
  </si>
  <si>
    <t>ENSG00000148541.12</t>
  </si>
  <si>
    <t>FAM13C</t>
  </si>
  <si>
    <t>ENSG00000165449.11</t>
  </si>
  <si>
    <t>SLC16A9</t>
  </si>
  <si>
    <t>ENSG00000151150.22</t>
  </si>
  <si>
    <t>ANK3</t>
  </si>
  <si>
    <t>ENSG00000183346.7</t>
  </si>
  <si>
    <t>CABCOCO1</t>
  </si>
  <si>
    <t>ENSG00000182010.11</t>
  </si>
  <si>
    <t>RTKN2</t>
  </si>
  <si>
    <t>ENSG00000138311.17</t>
  </si>
  <si>
    <t>ZNF365</t>
  </si>
  <si>
    <t>ENSG00000122877.16</t>
  </si>
  <si>
    <t>EGR2</t>
  </si>
  <si>
    <t>ENSG00000183230.17</t>
  </si>
  <si>
    <t>CTNNA3</t>
  </si>
  <si>
    <t>ENSG00000138347.15</t>
  </si>
  <si>
    <t>MYPN</t>
  </si>
  <si>
    <t>ENSG00000108187.16</t>
  </si>
  <si>
    <t>PBLD</t>
  </si>
  <si>
    <t>ENSG00000107625.13</t>
  </si>
  <si>
    <t>DDX50</t>
  </si>
  <si>
    <t>ENSG00000156510.13</t>
  </si>
  <si>
    <t>HKDC1</t>
  </si>
  <si>
    <t>ENSG00000156515.23</t>
  </si>
  <si>
    <t>HK1</t>
  </si>
  <si>
    <t>ENSG00000075073.14</t>
  </si>
  <si>
    <t>TACR2</t>
  </si>
  <si>
    <t>ENSG00000197467.14</t>
  </si>
  <si>
    <t>COL13A1</t>
  </si>
  <si>
    <t>ENSG00000156521.14</t>
  </si>
  <si>
    <t>TYSND1</t>
  </si>
  <si>
    <t>ENSG00000180817.12</t>
  </si>
  <si>
    <t>PPA1</t>
  </si>
  <si>
    <t>ENSG00000156574.9</t>
  </si>
  <si>
    <t>NODAL</t>
  </si>
  <si>
    <t>ENSG00000107719.9</t>
  </si>
  <si>
    <t>PALD1</t>
  </si>
  <si>
    <t>ENSG00000180644.8</t>
  </si>
  <si>
    <t>PRF1</t>
  </si>
  <si>
    <t>ENSG00000107731.12</t>
  </si>
  <si>
    <t>UNC5B</t>
  </si>
  <si>
    <t>ENSG00000107736.20</t>
  </si>
  <si>
    <t>CDH23</t>
  </si>
  <si>
    <t>ENSG00000214688.6</t>
  </si>
  <si>
    <t>C10orf105</t>
  </si>
  <si>
    <t>ENSG00000107738.20</t>
  </si>
  <si>
    <t>VSIR</t>
  </si>
  <si>
    <t>ENSG00000107742.13</t>
  </si>
  <si>
    <t>SPOCK2</t>
  </si>
  <si>
    <t>ENSG00000138308.5</t>
  </si>
  <si>
    <t>PLA2G12B</t>
  </si>
  <si>
    <t>ENSG00000122884.12</t>
  </si>
  <si>
    <t>P4HA1</t>
  </si>
  <si>
    <t>ENSG00000138286.14</t>
  </si>
  <si>
    <t>FAM149B1</t>
  </si>
  <si>
    <t>ENSG00000213551.5</t>
  </si>
  <si>
    <t>DNAJC9</t>
  </si>
  <si>
    <t>ENSG00000156042.17</t>
  </si>
  <si>
    <t>CFAP70</t>
  </si>
  <si>
    <t>ENSG00000166317.12</t>
  </si>
  <si>
    <t>SYNPO2L</t>
  </si>
  <si>
    <t>ENSG00000196968.11</t>
  </si>
  <si>
    <t>FUT11</t>
  </si>
  <si>
    <t>ENSG00000214655.10</t>
  </si>
  <si>
    <t>ZSWIM8</t>
  </si>
  <si>
    <t>ENSG00000122861.16</t>
  </si>
  <si>
    <t>PLAU</t>
  </si>
  <si>
    <t>ENSG00000222047.8</t>
  </si>
  <si>
    <t>C10orf55</t>
  </si>
  <si>
    <t>ENSG00000035403.17</t>
  </si>
  <si>
    <t>VCL</t>
  </si>
  <si>
    <t>ENSG00000079393.20</t>
  </si>
  <si>
    <t>DUSP13</t>
  </si>
  <si>
    <t>ENSG00000156113.23</t>
  </si>
  <si>
    <t>KCNMA1</t>
  </si>
  <si>
    <t>ENSG00000165424.6</t>
  </si>
  <si>
    <t>ZCCHC24</t>
  </si>
  <si>
    <t>ENSG00000253626.3</t>
  </si>
  <si>
    <t>EIF5AL1</t>
  </si>
  <si>
    <t>ENSG00000151224.13</t>
  </si>
  <si>
    <t>MAT1A</t>
  </si>
  <si>
    <t>ENSG00000182771.19</t>
  </si>
  <si>
    <t>GRID1</t>
  </si>
  <si>
    <t>ENSG00000173267.14</t>
  </si>
  <si>
    <t>SNCG</t>
  </si>
  <si>
    <t>ENSG00000148672.9</t>
  </si>
  <si>
    <t>GLUD1</t>
  </si>
  <si>
    <t>ENSG00000198682.13</t>
  </si>
  <si>
    <t>PAPSS2</t>
  </si>
  <si>
    <t>ENSG00000227268.3</t>
  </si>
  <si>
    <t>KLLN</t>
  </si>
  <si>
    <t>ENSG00000107796.13</t>
  </si>
  <si>
    <t>ACTA2</t>
  </si>
  <si>
    <t>ENSG00000026103.22</t>
  </si>
  <si>
    <t>FAS</t>
  </si>
  <si>
    <t>ENSG00000152779.14</t>
  </si>
  <si>
    <t>SLC16A12</t>
  </si>
  <si>
    <t>ENSG00000152804.11</t>
  </si>
  <si>
    <t>HHEX</t>
  </si>
  <si>
    <t>ENSG00000095596.12</t>
  </si>
  <si>
    <t>CYP26A1</t>
  </si>
  <si>
    <t>ENSG00000138119.17</t>
  </si>
  <si>
    <t>MYOF</t>
  </si>
  <si>
    <t>ENSG00000138207.14</t>
  </si>
  <si>
    <t>RBP4</t>
  </si>
  <si>
    <t>ENSG00000095464.9</t>
  </si>
  <si>
    <t>PDE6C</t>
  </si>
  <si>
    <t>ENSG00000108231.13</t>
  </si>
  <si>
    <t>LGI1</t>
  </si>
  <si>
    <t>ENSG00000176273.15</t>
  </si>
  <si>
    <t>SLC35G1</t>
  </si>
  <si>
    <t>ENSG00000138193.15</t>
  </si>
  <si>
    <t>PLCE1</t>
  </si>
  <si>
    <t>ENSG00000108242.13</t>
  </si>
  <si>
    <t>CYP2C18</t>
  </si>
  <si>
    <t>ENSG00000165841.11</t>
  </si>
  <si>
    <t>CYP2C19</t>
  </si>
  <si>
    <t>ENSG00000138109.11</t>
  </si>
  <si>
    <t>CYP2C9</t>
  </si>
  <si>
    <t>ENSG00000173124.14</t>
  </si>
  <si>
    <t>ACSM6</t>
  </si>
  <si>
    <t>ENSG00000107438.9</t>
  </si>
  <si>
    <t>PDLIM1</t>
  </si>
  <si>
    <t>ENSG00000059573.9</t>
  </si>
  <si>
    <t>ALDH18A1</t>
  </si>
  <si>
    <t>ENSG00000138185.20</t>
  </si>
  <si>
    <t>ENTPD1</t>
  </si>
  <si>
    <t>ENSG00000188649.14</t>
  </si>
  <si>
    <t>CC2D2B</t>
  </si>
  <si>
    <t>ENSG00000095585.16</t>
  </si>
  <si>
    <t>BLNK</t>
  </si>
  <si>
    <t>ENSG00000107447.8</t>
  </si>
  <si>
    <t>DNTT</t>
  </si>
  <si>
    <t>ENSG00000095587.9</t>
  </si>
  <si>
    <t>TLL2</t>
  </si>
  <si>
    <t>ENSG00000213390.11</t>
  </si>
  <si>
    <t>ARHGAP19</t>
  </si>
  <si>
    <t>ENSG00000241935.9</t>
  </si>
  <si>
    <t>HOGA1</t>
  </si>
  <si>
    <t>ENSG00000155265.11</t>
  </si>
  <si>
    <t>GOLGA7B</t>
  </si>
  <si>
    <t>ENSG00000095713.14</t>
  </si>
  <si>
    <t>CRTAC1</t>
  </si>
  <si>
    <t>ENSG00000138131.4</t>
  </si>
  <si>
    <t>LOXL4</t>
  </si>
  <si>
    <t>ENSG00000119943.13</t>
  </si>
  <si>
    <t>PYROXD2</t>
  </si>
  <si>
    <t>ENSG00000172987.12</t>
  </si>
  <si>
    <t>HPSE2</t>
  </si>
  <si>
    <t>ENSG00000119946.11</t>
  </si>
  <si>
    <t>CNNM1</t>
  </si>
  <si>
    <t>ENSG00000198018.7</t>
  </si>
  <si>
    <t>ENTPD7</t>
  </si>
  <si>
    <t>ENSG00000120054.11</t>
  </si>
  <si>
    <t>CPN1</t>
  </si>
  <si>
    <t>ENSG00000107566.14</t>
  </si>
  <si>
    <t>ERLIN1</t>
  </si>
  <si>
    <t>ENSG00000196072.12</t>
  </si>
  <si>
    <t>BLOC1S2</t>
  </si>
  <si>
    <t>ENSG00000099194.6</t>
  </si>
  <si>
    <t>SCD</t>
  </si>
  <si>
    <t>ENSG00000119906.13</t>
  </si>
  <si>
    <t>SLF2</t>
  </si>
  <si>
    <t>ENSG00000107815.10</t>
  </si>
  <si>
    <t>TWNK</t>
  </si>
  <si>
    <t>ENSG00000186862.19</t>
  </si>
  <si>
    <t>PDZD7</t>
  </si>
  <si>
    <t>ENSG00000107821.14</t>
  </si>
  <si>
    <t>KAZALD1</t>
  </si>
  <si>
    <t>ENSG00000107833.10</t>
  </si>
  <si>
    <t>NPM3</t>
  </si>
  <si>
    <t>ENSG00000198408.14</t>
  </si>
  <si>
    <t>OGA</t>
  </si>
  <si>
    <t>ENSG00000198728.10</t>
  </si>
  <si>
    <t>LDB1</t>
  </si>
  <si>
    <t>ENSG00000148840.11</t>
  </si>
  <si>
    <t>PPRC1</t>
  </si>
  <si>
    <t>ENSG00000166197.16</t>
  </si>
  <si>
    <t>NOLC1</t>
  </si>
  <si>
    <t>ENSG00000059915.17</t>
  </si>
  <si>
    <t>PSD</t>
  </si>
  <si>
    <t>ENSG00000138111.14</t>
  </si>
  <si>
    <t>MFSD13A</t>
  </si>
  <si>
    <t>ENSG00000148843.15</t>
  </si>
  <si>
    <t>PDCD11</t>
  </si>
  <si>
    <t>ENSG00000138172.11</t>
  </si>
  <si>
    <t>CALHM2</t>
  </si>
  <si>
    <t>ENSG00000185933.6</t>
  </si>
  <si>
    <t>CALHM1</t>
  </si>
  <si>
    <t>ENSG00000107960.11</t>
  </si>
  <si>
    <t>STN1</t>
  </si>
  <si>
    <t>ENSG00000065618.20</t>
  </si>
  <si>
    <t>COL17A1</t>
  </si>
  <si>
    <t>ENSG00000197748.12</t>
  </si>
  <si>
    <t>CFAP43</t>
  </si>
  <si>
    <t>ENSG00000120051.15</t>
  </si>
  <si>
    <t>CFAP58</t>
  </si>
  <si>
    <t>ENSG00000156395.13</t>
  </si>
  <si>
    <t>SORCS3</t>
  </si>
  <si>
    <t>ENSG00000108018.15</t>
  </si>
  <si>
    <t>SORCS1</t>
  </si>
  <si>
    <t>ENSG00000138166.6</t>
  </si>
  <si>
    <t>DUSP5</t>
  </si>
  <si>
    <t>ENSG00000203867.8</t>
  </si>
  <si>
    <t>RBM20</t>
  </si>
  <si>
    <t>ENSG00000150593.18</t>
  </si>
  <si>
    <t>PDCD4</t>
  </si>
  <si>
    <t>ENSG00000150594.6</t>
  </si>
  <si>
    <t>ADRA2A</t>
  </si>
  <si>
    <t>ENSG00000119913.5</t>
  </si>
  <si>
    <t>TECTB</t>
  </si>
  <si>
    <t>ENSG00000197893.13</t>
  </si>
  <si>
    <t>NRAP</t>
  </si>
  <si>
    <t>ENSG00000198924.8</t>
  </si>
  <si>
    <t>DCLRE1A</t>
  </si>
  <si>
    <t>ENSG00000095627.9</t>
  </si>
  <si>
    <t>TDRD1</t>
  </si>
  <si>
    <t>ENSG00000165816.13</t>
  </si>
  <si>
    <t>VWA2</t>
  </si>
  <si>
    <t>ENSG00000169129.15</t>
  </si>
  <si>
    <t>AFAP1L2</t>
  </si>
  <si>
    <t>ENSG00000107518.18</t>
  </si>
  <si>
    <t>ATRNL1</t>
  </si>
  <si>
    <t>ENSG00000151892.14</t>
  </si>
  <si>
    <t>GFRA1</t>
  </si>
  <si>
    <t>ENSG00000175535.6</t>
  </si>
  <si>
    <t>PNLIP</t>
  </si>
  <si>
    <t>ENSG00000165868.14</t>
  </si>
  <si>
    <t>HSPA12A</t>
  </si>
  <si>
    <t>ENSG00000188316.14</t>
  </si>
  <si>
    <t>ENO4</t>
  </si>
  <si>
    <t>ENSG00000165646.13</t>
  </si>
  <si>
    <t>SLC18A2</t>
  </si>
  <si>
    <t>ENSG00000165650.12</t>
  </si>
  <si>
    <t>PDZD8</t>
  </si>
  <si>
    <t>ENSG00000188613.7</t>
  </si>
  <si>
    <t>NANOS1</t>
  </si>
  <si>
    <t>ENSG00000183605.16</t>
  </si>
  <si>
    <t>SFXN4</t>
  </si>
  <si>
    <t>ENSG00000203805.10</t>
  </si>
  <si>
    <t>PLPP4</t>
  </si>
  <si>
    <t>ENSG00000066468.22</t>
  </si>
  <si>
    <t>FGFR2</t>
  </si>
  <si>
    <t>ENSG00000107672.15</t>
  </si>
  <si>
    <t>NSMCE4A</t>
  </si>
  <si>
    <t>ENSG00000187908.18</t>
  </si>
  <si>
    <t>DMBT1</t>
  </si>
  <si>
    <t>ENSG00000119965.13</t>
  </si>
  <si>
    <t>C10orf88</t>
  </si>
  <si>
    <t>ENSG00000229544.9</t>
  </si>
  <si>
    <t>NKX1-2</t>
  </si>
  <si>
    <t>ENSG00000175029.17</t>
  </si>
  <si>
    <t>CTBP2</t>
  </si>
  <si>
    <t>ENSG00000089876.11</t>
  </si>
  <si>
    <t>DHX32</t>
  </si>
  <si>
    <t>ENSG00000203780.10</t>
  </si>
  <si>
    <t>FANK1</t>
  </si>
  <si>
    <t>ENSG00000148848.14</t>
  </si>
  <si>
    <t>ADAM12</t>
  </si>
  <si>
    <t>ENSG00000154493.18</t>
  </si>
  <si>
    <t>C10orf90</t>
  </si>
  <si>
    <t>ENSG00000188916.9</t>
  </si>
  <si>
    <t>INSYN2</t>
  </si>
  <si>
    <t>ENSG00000186766.7</t>
  </si>
  <si>
    <t>FOXI2</t>
  </si>
  <si>
    <t>ENSG00000132334.16</t>
  </si>
  <si>
    <t>PTPRE</t>
  </si>
  <si>
    <t>ENSG00000237489.5</t>
  </si>
  <si>
    <t>C10orf143</t>
  </si>
  <si>
    <t>ENSG00000188385.11</t>
  </si>
  <si>
    <t>JAKMIP3</t>
  </si>
  <si>
    <t>ENSG00000151640.13</t>
  </si>
  <si>
    <t>DPYSL4</t>
  </si>
  <si>
    <t>ENSG00000151651.16</t>
  </si>
  <si>
    <t>ADAM8</t>
  </si>
  <si>
    <t>ENSG00000198546.15</t>
  </si>
  <si>
    <t>ZNF511</t>
  </si>
  <si>
    <t>ENSG00000165828.15</t>
  </si>
  <si>
    <t>PRAP1</t>
  </si>
  <si>
    <t>ENSG00000203772.7</t>
  </si>
  <si>
    <t>SPRN</t>
  </si>
  <si>
    <t>ENSG00000214279.13</t>
  </si>
  <si>
    <t>SCART1</t>
  </si>
  <si>
    <t>ENSG00000130649.10</t>
  </si>
  <si>
    <t>CYP2E1</t>
  </si>
  <si>
    <t>ENSG00000174885.12</t>
  </si>
  <si>
    <t>NLRP6</t>
  </si>
  <si>
    <t>ENSG00000185201.16</t>
  </si>
  <si>
    <t>IFITM2</t>
  </si>
  <si>
    <t>ENSG00000185885.16</t>
  </si>
  <si>
    <t>IFITM1</t>
  </si>
  <si>
    <t>ENSG00000142089.16</t>
  </si>
  <si>
    <t>IFITM3</t>
  </si>
  <si>
    <t>ENSG00000182272.12</t>
  </si>
  <si>
    <t>B4GALNT4</t>
  </si>
  <si>
    <t>ENSG00000184363.10</t>
  </si>
  <si>
    <t>PKP3</t>
  </si>
  <si>
    <t>ENSG00000174775.17</t>
  </si>
  <si>
    <t>HRAS</t>
  </si>
  <si>
    <t>ENSG00000177042.14</t>
  </si>
  <si>
    <t>TMEM80</t>
  </si>
  <si>
    <t>ENSG00000177595.18</t>
  </si>
  <si>
    <t>PIDD1</t>
  </si>
  <si>
    <t>ENSG00000184956.16</t>
  </si>
  <si>
    <t>MUC6</t>
  </si>
  <si>
    <t>ENSG00000198788.8</t>
  </si>
  <si>
    <t>MUC2</t>
  </si>
  <si>
    <t>ENSG00000215182.8</t>
  </si>
  <si>
    <t>MUC5AC</t>
  </si>
  <si>
    <t>ENSG00000149043.16</t>
  </si>
  <si>
    <t>SYT8</t>
  </si>
  <si>
    <t>ENSG00000130598.16</t>
  </si>
  <si>
    <t>TNNI2</t>
  </si>
  <si>
    <t>ENSG00000130592.15</t>
  </si>
  <si>
    <t>LSP1</t>
  </si>
  <si>
    <t>ENSG00000130595.19</t>
  </si>
  <si>
    <t>TNNT3</t>
  </si>
  <si>
    <t>ENSG00000214026.11</t>
  </si>
  <si>
    <t>MRPL23</t>
  </si>
  <si>
    <t>ENSG00000167244.20</t>
  </si>
  <si>
    <t>IGF2</t>
  </si>
  <si>
    <t>ENSG00000110651.11</t>
  </si>
  <si>
    <t>CD81</t>
  </si>
  <si>
    <t>ENSG00000070985.13</t>
  </si>
  <si>
    <t>TRPM5</t>
  </si>
  <si>
    <t>ENSG00000053918.16</t>
  </si>
  <si>
    <t>KCNQ1</t>
  </si>
  <si>
    <t>ENSG00000181649.7</t>
  </si>
  <si>
    <t>PHLDA2</t>
  </si>
  <si>
    <t>ENSG00000021762.20</t>
  </si>
  <si>
    <t>OSBPL5</t>
  </si>
  <si>
    <t>ENSG00000184350.10</t>
  </si>
  <si>
    <t>MRGPRE</t>
  </si>
  <si>
    <t>ENSG00000005801.18</t>
  </si>
  <si>
    <t>ZNF195</t>
  </si>
  <si>
    <t>ENSG00000129749.3</t>
  </si>
  <si>
    <t>CHRNA10</t>
  </si>
  <si>
    <t>ENSG00000184698.5</t>
  </si>
  <si>
    <t>OR51M1</t>
  </si>
  <si>
    <t>ENSG00000175518.6</t>
  </si>
  <si>
    <t>UBQLNL</t>
  </si>
  <si>
    <t>ENSG00000132256.18</t>
  </si>
  <si>
    <t>TRIM5</t>
  </si>
  <si>
    <t>ENSG00000132274.16</t>
  </si>
  <si>
    <t>TRIM22</t>
  </si>
  <si>
    <t>ENSG00000181074.4</t>
  </si>
  <si>
    <t>OR52N4</t>
  </si>
  <si>
    <t>ENSG00000180934.6</t>
  </si>
  <si>
    <t>OR56A1</t>
  </si>
  <si>
    <t>ENSG00000110169.11</t>
  </si>
  <si>
    <t>HPX</t>
  </si>
  <si>
    <t>ENSG00000110171.20</t>
  </si>
  <si>
    <t>TRIM3</t>
  </si>
  <si>
    <t>ENSG00000166341.8</t>
  </si>
  <si>
    <t>DCHS1</t>
  </si>
  <si>
    <t>ENSG00000158042.8</t>
  </si>
  <si>
    <t>MRPL17</t>
  </si>
  <si>
    <t>ENSG00000184933.5</t>
  </si>
  <si>
    <t>OR6A2</t>
  </si>
  <si>
    <t>ENSG00000158077.4</t>
  </si>
  <si>
    <t>NLRP14</t>
  </si>
  <si>
    <t>ENSG00000170743.17</t>
  </si>
  <si>
    <t>SYT9</t>
  </si>
  <si>
    <t>ENSG00000166405.15</t>
  </si>
  <si>
    <t>RIC3</t>
  </si>
  <si>
    <t>ENSG00000166436.16</t>
  </si>
  <si>
    <t>TRIM66</t>
  </si>
  <si>
    <t>ENSG00000175352.11</t>
  </si>
  <si>
    <t>NRIP3</t>
  </si>
  <si>
    <t>ENSG00000133805.15</t>
  </si>
  <si>
    <t>AMPD3</t>
  </si>
  <si>
    <t>ENSG00000133800.8</t>
  </si>
  <si>
    <t>LYVE1</t>
  </si>
  <si>
    <t>ENSG00000072952.18</t>
  </si>
  <si>
    <t>MRVI1</t>
  </si>
  <si>
    <t>ENSG00000050165.17</t>
  </si>
  <si>
    <t>DKK3</t>
  </si>
  <si>
    <t>ENSG00000148925.10</t>
  </si>
  <si>
    <t>BTBD10</t>
  </si>
  <si>
    <t>ENSG00000197601.13</t>
  </si>
  <si>
    <t>FAR1</t>
  </si>
  <si>
    <t>ENSG00000262655.4</t>
  </si>
  <si>
    <t>SPON1</t>
  </si>
  <si>
    <t>ENSG00000152270.9</t>
  </si>
  <si>
    <t>PDE3B</t>
  </si>
  <si>
    <t>ENSG00000188487.11</t>
  </si>
  <si>
    <t>INSC</t>
  </si>
  <si>
    <t>ENSG00000110693.17</t>
  </si>
  <si>
    <t>SOX6</t>
  </si>
  <si>
    <t>ENSG00000166689.16</t>
  </si>
  <si>
    <t>PLEKHA7</t>
  </si>
  <si>
    <t>ENSG00000188211.8</t>
  </si>
  <si>
    <t>NCR3LG1</t>
  </si>
  <si>
    <t>ENSG00000006071.13</t>
  </si>
  <si>
    <t>ABCC8</t>
  </si>
  <si>
    <t>ENSG00000006611.16</t>
  </si>
  <si>
    <t>USH1C</t>
  </si>
  <si>
    <t>ENSG00000188162.10</t>
  </si>
  <si>
    <t>OTOG</t>
  </si>
  <si>
    <t>ENSG00000129158.11</t>
  </si>
  <si>
    <t>SERGEF</t>
  </si>
  <si>
    <t>ENSG00000129167.9</t>
  </si>
  <si>
    <t>TPH1</t>
  </si>
  <si>
    <t>ENSG00000179826.6</t>
  </si>
  <si>
    <t>MRGPRX3</t>
  </si>
  <si>
    <t>ENSG00000148965.10</t>
  </si>
  <si>
    <t>SAA4</t>
  </si>
  <si>
    <t>ENSG00000110756.17</t>
  </si>
  <si>
    <t>HPS5</t>
  </si>
  <si>
    <t>ENSG00000134333.14</t>
  </si>
  <si>
    <t>LDHA</t>
  </si>
  <si>
    <t>ENSG00000151116.17</t>
  </si>
  <si>
    <t>UEVLD</t>
  </si>
  <si>
    <t>ENSG00000151117.9</t>
  </si>
  <si>
    <t>TMEM86A</t>
  </si>
  <si>
    <t>ENSG00000110786.18</t>
  </si>
  <si>
    <t>PTPN5</t>
  </si>
  <si>
    <t>ENSG00000165973.18</t>
  </si>
  <si>
    <t>NELL1</t>
  </si>
  <si>
    <t>ENSG00000171714.11</t>
  </si>
  <si>
    <t>ANO5</t>
  </si>
  <si>
    <t>ENSG00000148935.11</t>
  </si>
  <si>
    <t>GAS2</t>
  </si>
  <si>
    <t>ENSG00000198168.9</t>
  </si>
  <si>
    <t>SVIP</t>
  </si>
  <si>
    <t>ENSG00000187398.12</t>
  </si>
  <si>
    <t>LUZP2</t>
  </si>
  <si>
    <t>ENSG00000148942.15</t>
  </si>
  <si>
    <t>SLC5A12</t>
  </si>
  <si>
    <t>ENSG00000176697.19</t>
  </si>
  <si>
    <t>BDNF</t>
  </si>
  <si>
    <t>ENSG00000170959.14</t>
  </si>
  <si>
    <t>DCDC1</t>
  </si>
  <si>
    <t>ENSG00000184937.14</t>
  </si>
  <si>
    <t>WT1</t>
  </si>
  <si>
    <t>ENSG00000186714.12</t>
  </si>
  <si>
    <t>CCDC73</t>
  </si>
  <si>
    <t>ENSG00000176148.16</t>
  </si>
  <si>
    <t>TCP11L1</t>
  </si>
  <si>
    <t>ENSG00000176102.13</t>
  </si>
  <si>
    <t>CSTF3</t>
  </si>
  <si>
    <t>ENSG00000110427.15</t>
  </si>
  <si>
    <t>KIAA1549L</t>
  </si>
  <si>
    <t>ENSG00000135372.9</t>
  </si>
  <si>
    <t>NAT10</t>
  </si>
  <si>
    <t>ENSG00000121691.6</t>
  </si>
  <si>
    <t>CAT</t>
  </si>
  <si>
    <t>ENSG00000110436.13</t>
  </si>
  <si>
    <t>SLC1A2</t>
  </si>
  <si>
    <t>ENSG00000149090.11</t>
  </si>
  <si>
    <t>PAMR1</t>
  </si>
  <si>
    <t>ENSG00000179431.6</t>
  </si>
  <si>
    <t>FJX1</t>
  </si>
  <si>
    <t>ENSG00000135362.14</t>
  </si>
  <si>
    <t>PRR5L</t>
  </si>
  <si>
    <t>ENSG00000166349.9</t>
  </si>
  <si>
    <t>RAG1</t>
  </si>
  <si>
    <t>ENSG00000085117.12</t>
  </si>
  <si>
    <t>CD82</t>
  </si>
  <si>
    <t>ENSG00000157570.11</t>
  </si>
  <si>
    <t>TSPAN18</t>
  </si>
  <si>
    <t>ENSG00000175274.18</t>
  </si>
  <si>
    <t>TP53I11</t>
  </si>
  <si>
    <t>ENSG00000181830.8</t>
  </si>
  <si>
    <t>SLC35C1</t>
  </si>
  <si>
    <t>ENSG00000165905.18</t>
  </si>
  <si>
    <t>LARGE2</t>
  </si>
  <si>
    <t>ENSG00000149091.15</t>
  </si>
  <si>
    <t>DGKZ</t>
  </si>
  <si>
    <t>ENSG00000180720.7</t>
  </si>
  <si>
    <t>CHRM4</t>
  </si>
  <si>
    <t>ENSG00000134569.10</t>
  </si>
  <si>
    <t>LRP4</t>
  </si>
  <si>
    <t>ENSG00000134574.11</t>
  </si>
  <si>
    <t>DDB2</t>
  </si>
  <si>
    <t>ENSG00000134571.10</t>
  </si>
  <si>
    <t>MYBPC3</t>
  </si>
  <si>
    <t>ENSG00000165923.16</t>
  </si>
  <si>
    <t>AGBL2</t>
  </si>
  <si>
    <t>ENSG00000149177.13</t>
  </si>
  <si>
    <t>PTPRJ</t>
  </si>
  <si>
    <t>ENSG00000149115.14</t>
  </si>
  <si>
    <t>TNKS1BP1</t>
  </si>
  <si>
    <t>ENSG00000149136.9</t>
  </si>
  <si>
    <t>SSRP1</t>
  </si>
  <si>
    <t>ENSG00000186907.8</t>
  </si>
  <si>
    <t>RTN4RL2</t>
  </si>
  <si>
    <t>ENSG00000149150.9</t>
  </si>
  <si>
    <t>SLC43A1</t>
  </si>
  <si>
    <t>ENSG00000172409.6</t>
  </si>
  <si>
    <t>CLP1</t>
  </si>
  <si>
    <t>ENSG00000233436.7</t>
  </si>
  <si>
    <t>BTBD18</t>
  </si>
  <si>
    <t>ENSG00000110031.12</t>
  </si>
  <si>
    <t>LPXN</t>
  </si>
  <si>
    <t>ENSG00000189057.11</t>
  </si>
  <si>
    <t>FAM111B</t>
  </si>
  <si>
    <t>ENSG00000110042.8</t>
  </si>
  <si>
    <t>DTX4</t>
  </si>
  <si>
    <t>ENSG00000172320.3</t>
  </si>
  <si>
    <t>OR5A1</t>
  </si>
  <si>
    <t>ENSG00000166902.5</t>
  </si>
  <si>
    <t>MRPL16</t>
  </si>
  <si>
    <t>ENSG00000214787.10</t>
  </si>
  <si>
    <t>MS4A4E</t>
  </si>
  <si>
    <t>ENSG00000149506.11</t>
  </si>
  <si>
    <t>ZP1</t>
  </si>
  <si>
    <t>ENSG00000110108.10</t>
  </si>
  <si>
    <t>TMEM109</t>
  </si>
  <si>
    <t>ENSG00000013725.14</t>
  </si>
  <si>
    <t>CD6</t>
  </si>
  <si>
    <t>ENSG00000110448.11</t>
  </si>
  <si>
    <t>CD5</t>
  </si>
  <si>
    <t>ENSG00000149476.15</t>
  </si>
  <si>
    <t>TKFC</t>
  </si>
  <si>
    <t>ENSG00000187049.9</t>
  </si>
  <si>
    <t>TMEM216</t>
  </si>
  <si>
    <t>ENSG00000011347.9</t>
  </si>
  <si>
    <t>SYT7</t>
  </si>
  <si>
    <t>ENSG00000124920.13</t>
  </si>
  <si>
    <t>MYRF</t>
  </si>
  <si>
    <t>ENSG00000134824.14</t>
  </si>
  <si>
    <t>FADS2</t>
  </si>
  <si>
    <t>ENSG00000221968.9</t>
  </si>
  <si>
    <t>FADS3</t>
  </si>
  <si>
    <t>ENSG00000149021.7</t>
  </si>
  <si>
    <t>SCGB1A1</t>
  </si>
  <si>
    <t>ENSG00000162227.8</t>
  </si>
  <si>
    <t>TAF6L</t>
  </si>
  <si>
    <t>ENSG00000168003.16</t>
  </si>
  <si>
    <t>SLC3A2</t>
  </si>
  <si>
    <t>ENSG00000168004.9</t>
  </si>
  <si>
    <t>HRASLS5</t>
  </si>
  <si>
    <t>ENSG00000176485.11</t>
  </si>
  <si>
    <t>PLA2G16</t>
  </si>
  <si>
    <t>ENSG00000184743.12</t>
  </si>
  <si>
    <t>ATL3</t>
  </si>
  <si>
    <t>ENSG00000168005.9</t>
  </si>
  <si>
    <t>SPINDOC</t>
  </si>
  <si>
    <t>ENSG00000167771.6</t>
  </si>
  <si>
    <t>RCOR2</t>
  </si>
  <si>
    <t>ENSG00000133315.11</t>
  </si>
  <si>
    <t>MACROD1</t>
  </si>
  <si>
    <t>ENSG00000149743.14</t>
  </si>
  <si>
    <t>TRPT1</t>
  </si>
  <si>
    <t>ENSG00000149782.11</t>
  </si>
  <si>
    <t>PLCB3</t>
  </si>
  <si>
    <t>ENSG00000168065.15</t>
  </si>
  <si>
    <t>SLC22A11</t>
  </si>
  <si>
    <t>ENSG00000110076.18</t>
  </si>
  <si>
    <t>NRXN2</t>
  </si>
  <si>
    <t>ENSG00000068831.19</t>
  </si>
  <si>
    <t>RASGRP2</t>
  </si>
  <si>
    <t>ENSG00000168066.20</t>
  </si>
  <si>
    <t>SF1</t>
  </si>
  <si>
    <t>ENSG00000168067.12</t>
  </si>
  <si>
    <t>MAP4K2</t>
  </si>
  <si>
    <t>ENSG00000171219.9</t>
  </si>
  <si>
    <t>CDC42BPG</t>
  </si>
  <si>
    <t>ENSG00000110046.13</t>
  </si>
  <si>
    <t>ATG2A</t>
  </si>
  <si>
    <t>ENSG00000149735.7</t>
  </si>
  <si>
    <t>GPHA2</t>
  </si>
  <si>
    <t>ENSG00000213465.8</t>
  </si>
  <si>
    <t>ARL2</t>
  </si>
  <si>
    <t>ENSG00000168060.16</t>
  </si>
  <si>
    <t>NAALADL1</t>
  </si>
  <si>
    <t>ENSG00000146670.10</t>
  </si>
  <si>
    <t>CDCA5</t>
  </si>
  <si>
    <t>ENSG00000149809.14</t>
  </si>
  <si>
    <t>TM7SF2</t>
  </si>
  <si>
    <t>ENSG00000204710.2</t>
  </si>
  <si>
    <t>SPDYC</t>
  </si>
  <si>
    <t>ENSG00000173825.7</t>
  </si>
  <si>
    <t>TIGD3</t>
  </si>
  <si>
    <t>ENSG00000162241.12</t>
  </si>
  <si>
    <t>SLC25A45</t>
  </si>
  <si>
    <t>ENSG00000126391.14</t>
  </si>
  <si>
    <t>FRMD8</t>
  </si>
  <si>
    <t>ENSG00000142186.17</t>
  </si>
  <si>
    <t>SCYL1</t>
  </si>
  <si>
    <t>ENSG00000176973.8</t>
  </si>
  <si>
    <t>FAM89B</t>
  </si>
  <si>
    <t>ENSG00000173327.8</t>
  </si>
  <si>
    <t>MAP3K11</t>
  </si>
  <si>
    <t>ENSG00000172818.10</t>
  </si>
  <si>
    <t>OVOL1</t>
  </si>
  <si>
    <t>ENSG00000172803.18</t>
  </si>
  <si>
    <t>SNX32</t>
  </si>
  <si>
    <t>ENSG00000175602.3</t>
  </si>
  <si>
    <t>CCDC85B</t>
  </si>
  <si>
    <t>ENSG00000175592.8</t>
  </si>
  <si>
    <t>FOSL1</t>
  </si>
  <si>
    <t>ENSG00000175294.5</t>
  </si>
  <si>
    <t>CATSPER1</t>
  </si>
  <si>
    <t>ENSG00000174807.4</t>
  </si>
  <si>
    <t>CD248</t>
  </si>
  <si>
    <t>ENSG00000174791.11</t>
  </si>
  <si>
    <t>RIN1</t>
  </si>
  <si>
    <t>ENSG00000174684.7</t>
  </si>
  <si>
    <t>B4GAT1</t>
  </si>
  <si>
    <t>ENSG00000174483.20</t>
  </si>
  <si>
    <t>BBS1</t>
  </si>
  <si>
    <t>ENSG00000173715.16</t>
  </si>
  <si>
    <t>C11orf80</t>
  </si>
  <si>
    <t>ENSG00000173599.14</t>
  </si>
  <si>
    <t>PC</t>
  </si>
  <si>
    <t>ENSG00000173227.14</t>
  </si>
  <si>
    <t>SYT12</t>
  </si>
  <si>
    <t>ENSG00000173156.7</t>
  </si>
  <si>
    <t>RHOD</t>
  </si>
  <si>
    <t>ENSG00000175482.9</t>
  </si>
  <si>
    <t>POLD4</t>
  </si>
  <si>
    <t>ENSG00000172663.9</t>
  </si>
  <si>
    <t>TMEM134</t>
  </si>
  <si>
    <t>ENSG00000132744.8</t>
  </si>
  <si>
    <t>ACY3</t>
  </si>
  <si>
    <t>ENSG00000110057.8</t>
  </si>
  <si>
    <t>UNC93B1</t>
  </si>
  <si>
    <t>ENSG00000110721.12</t>
  </si>
  <si>
    <t>CHKA</t>
  </si>
  <si>
    <t>ENSG00000110090.13</t>
  </si>
  <si>
    <t>CPT1A</t>
  </si>
  <si>
    <t>ENSG00000162341.17</t>
  </si>
  <si>
    <t>TPCN2</t>
  </si>
  <si>
    <t>ENSG00000284713.1</t>
  </si>
  <si>
    <t>SMIM38</t>
  </si>
  <si>
    <t>ENSG00000172927.8</t>
  </si>
  <si>
    <t>MYEOV</t>
  </si>
  <si>
    <t>ENSG00000162344.4</t>
  </si>
  <si>
    <t>FGF19</t>
  </si>
  <si>
    <t>ENSG00000131620.17</t>
  </si>
  <si>
    <t>ANO1</t>
  </si>
  <si>
    <t>ENSG00000172893.15</t>
  </si>
  <si>
    <t>DHCR7</t>
  </si>
  <si>
    <t>ENSG00000172890.12</t>
  </si>
  <si>
    <t>NADSYN1</t>
  </si>
  <si>
    <t>ENSG00000110200.8</t>
  </si>
  <si>
    <t>ANAPC15</t>
  </si>
  <si>
    <t>ENSG00000162129.13</t>
  </si>
  <si>
    <t>CLPB</t>
  </si>
  <si>
    <t>ENSG00000186642.16</t>
  </si>
  <si>
    <t>PDE2A</t>
  </si>
  <si>
    <t>ENSG00000168010.11</t>
  </si>
  <si>
    <t>ATG16L2</t>
  </si>
  <si>
    <t>ENSG00000175591.11</t>
  </si>
  <si>
    <t>P2RY2</t>
  </si>
  <si>
    <t>ENSG00000021300.14</t>
  </si>
  <si>
    <t>PLEKHB1</t>
  </si>
  <si>
    <t>ENSG00000175567.9</t>
  </si>
  <si>
    <t>UCP2</t>
  </si>
  <si>
    <t>ENSG00000149380.12</t>
  </si>
  <si>
    <t>P4HA3</t>
  </si>
  <si>
    <t>ENSG00000162139.10</t>
  </si>
  <si>
    <t>NEU3</t>
  </si>
  <si>
    <t>ENSG00000137491.14</t>
  </si>
  <si>
    <t>SLCO2B1</t>
  </si>
  <si>
    <t>ENSG00000137486.17</t>
  </si>
  <si>
    <t>ARRB1</t>
  </si>
  <si>
    <t>ENSG00000171533.11</t>
  </si>
  <si>
    <t>MAP6</t>
  </si>
  <si>
    <t>ENSG00000085741.13</t>
  </si>
  <si>
    <t>WNT11</t>
  </si>
  <si>
    <t>ENSG00000137474.21</t>
  </si>
  <si>
    <t>MYO7A</t>
  </si>
  <si>
    <t>ENSG00000149269.9</t>
  </si>
  <si>
    <t>PAK1</t>
  </si>
  <si>
    <t>ENSG00000178301.3</t>
  </si>
  <si>
    <t>AQP11</t>
  </si>
  <si>
    <t>ENSG00000151364.17</t>
  </si>
  <si>
    <t>KCTD14</t>
  </si>
  <si>
    <t>ENSG00000151366.13</t>
  </si>
  <si>
    <t>NDUFC2</t>
  </si>
  <si>
    <t>ENSG00000137513.10</t>
  </si>
  <si>
    <t>NARS2</t>
  </si>
  <si>
    <t>ENSG00000149256.15</t>
  </si>
  <si>
    <t>TENM4</t>
  </si>
  <si>
    <t>ENSG00000137502.10</t>
  </si>
  <si>
    <t>RAB30</t>
  </si>
  <si>
    <t>ENSG00000137500.9</t>
  </si>
  <si>
    <t>CCDC90B</t>
  </si>
  <si>
    <t>ENSG00000137501.17</t>
  </si>
  <si>
    <t>SYTL2</t>
  </si>
  <si>
    <t>ENSG00000150676.12</t>
  </si>
  <si>
    <t>CCDC83</t>
  </si>
  <si>
    <t>ENSG00000074266.20</t>
  </si>
  <si>
    <t>EED</t>
  </si>
  <si>
    <t>ENSG00000151376.16</t>
  </si>
  <si>
    <t>ME3</t>
  </si>
  <si>
    <t>ENSG00000150687.12</t>
  </si>
  <si>
    <t>PRSS23</t>
  </si>
  <si>
    <t>ENSG00000174804.4</t>
  </si>
  <si>
    <t>FZD4</t>
  </si>
  <si>
    <t>ENSG00000166575.17</t>
  </si>
  <si>
    <t>TMEM135</t>
  </si>
  <si>
    <t>ENSG00000109861.16</t>
  </si>
  <si>
    <t>CTSC</t>
  </si>
  <si>
    <t>ENSG00000168959.14</t>
  </si>
  <si>
    <t>GRM5</t>
  </si>
  <si>
    <t>ENSG00000086991.13</t>
  </si>
  <si>
    <t>NOX4</t>
  </si>
  <si>
    <t>ENSG00000077616.11</t>
  </si>
  <si>
    <t>NAALAD2</t>
  </si>
  <si>
    <t>ENSG00000165323.15</t>
  </si>
  <si>
    <t>FAT3</t>
  </si>
  <si>
    <t>ENSG00000165325.13</t>
  </si>
  <si>
    <t>DEUP1</t>
  </si>
  <si>
    <t>ENSG00000181333.11</t>
  </si>
  <si>
    <t>HEPHL1</t>
  </si>
  <si>
    <t>ENSG00000183560.9</t>
  </si>
  <si>
    <t>IZUMO1R</t>
  </si>
  <si>
    <t>ENSG00000134627.12</t>
  </si>
  <si>
    <t>PIWIL4</t>
  </si>
  <si>
    <t>ENSG00000166025.18</t>
  </si>
  <si>
    <t>AMOTL1</t>
  </si>
  <si>
    <t>ENSG00000263465.4</t>
  </si>
  <si>
    <t>SRSF8</t>
  </si>
  <si>
    <t>ENSG00000149218.5</t>
  </si>
  <si>
    <t>ENDOD1</t>
  </si>
  <si>
    <t>ENSG00000149212.11</t>
  </si>
  <si>
    <t>SESN3</t>
  </si>
  <si>
    <t>ENSG00000149972.11</t>
  </si>
  <si>
    <t>CNTN5</t>
  </si>
  <si>
    <t>ENSG00000165895.19</t>
  </si>
  <si>
    <t>ARHGAP42</t>
  </si>
  <si>
    <t>ENSG00000082175.14</t>
  </si>
  <si>
    <t>PGR</t>
  </si>
  <si>
    <t>ENSG00000137672.13</t>
  </si>
  <si>
    <t>TRPC6</t>
  </si>
  <si>
    <t>ENSG00000187151.7</t>
  </si>
  <si>
    <t>ANGPTL5</t>
  </si>
  <si>
    <t>ENSG00000137674.4</t>
  </si>
  <si>
    <t>MMP20</t>
  </si>
  <si>
    <t>ENSG00000118113.12</t>
  </si>
  <si>
    <t>MMP8</t>
  </si>
  <si>
    <t>ENSG00000187240.15</t>
  </si>
  <si>
    <t>DYNC2H1</t>
  </si>
  <si>
    <t>ENSG00000170962.13</t>
  </si>
  <si>
    <t>PDGFD</t>
  </si>
  <si>
    <t>ENSG00000152578.13</t>
  </si>
  <si>
    <t>GRIA4</t>
  </si>
  <si>
    <t>ENSG00000152402.10</t>
  </si>
  <si>
    <t>GUCY1A2</t>
  </si>
  <si>
    <t>ENSG00000179331.3</t>
  </si>
  <si>
    <t>RAB39A</t>
  </si>
  <si>
    <t>ENSG00000075239.13</t>
  </si>
  <si>
    <t>ACAT1</t>
  </si>
  <si>
    <t>ENSG00000166323.13</t>
  </si>
  <si>
    <t>C11orf65</t>
  </si>
  <si>
    <t>ENSG00000178202.13</t>
  </si>
  <si>
    <t>KDELC2</t>
  </si>
  <si>
    <t>ENSG00000110723.12</t>
  </si>
  <si>
    <t>EXPH5</t>
  </si>
  <si>
    <t>ENSG00000137710.15</t>
  </si>
  <si>
    <t>RDX</t>
  </si>
  <si>
    <t>ENSG00000137714.3</t>
  </si>
  <si>
    <t>FDX1</t>
  </si>
  <si>
    <t>ENSG00000137727.12</t>
  </si>
  <si>
    <t>ARHGAP20</t>
  </si>
  <si>
    <t>ENSG00000110777.12</t>
  </si>
  <si>
    <t>POU2AF1</t>
  </si>
  <si>
    <t>ENSG00000137707.13</t>
  </si>
  <si>
    <t>BTG4</t>
  </si>
  <si>
    <t>ENSG00000204381.11</t>
  </si>
  <si>
    <t>LAYN</t>
  </si>
  <si>
    <t>ENSG00000255561.7</t>
  </si>
  <si>
    <t>FDXACB1</t>
  </si>
  <si>
    <t>ENSG00000137720.8</t>
  </si>
  <si>
    <t>C11orf1</t>
  </si>
  <si>
    <t>ENSG00000150768.15</t>
  </si>
  <si>
    <t>DLAT</t>
  </si>
  <si>
    <t>ENSG00000150773.10</t>
  </si>
  <si>
    <t>PIH1D2</t>
  </si>
  <si>
    <t>ENSG00000150782.12</t>
  </si>
  <si>
    <t>IL18</t>
  </si>
  <si>
    <t>ENSG00000197580.11</t>
  </si>
  <si>
    <t>BCO2</t>
  </si>
  <si>
    <t>ENSG00000149294.16</t>
  </si>
  <si>
    <t>NCAM1</t>
  </si>
  <si>
    <t>ENSG00000149292.16</t>
  </si>
  <si>
    <t>TTC12</t>
  </si>
  <si>
    <t>ENSG00000149295.14</t>
  </si>
  <si>
    <t>DRD2</t>
  </si>
  <si>
    <t>ENSG00000149305.7</t>
  </si>
  <si>
    <t>HTR3B</t>
  </si>
  <si>
    <t>ENSG00000109906.13</t>
  </si>
  <si>
    <t>ZBTB16</t>
  </si>
  <si>
    <t>ENSG00000076043.10</t>
  </si>
  <si>
    <t>REXO2</t>
  </si>
  <si>
    <t>ENSG00000095110.8</t>
  </si>
  <si>
    <t>NXPE1</t>
  </si>
  <si>
    <t>ENSG00000110243.11</t>
  </si>
  <si>
    <t>APOA5</t>
  </si>
  <si>
    <t>ENSG00000110244.7</t>
  </si>
  <si>
    <t>APOA4</t>
  </si>
  <si>
    <t>ENSG00000110245.12</t>
  </si>
  <si>
    <t>APOC3</t>
  </si>
  <si>
    <t>ENSG00000149577.15</t>
  </si>
  <si>
    <t>SIDT2</t>
  </si>
  <si>
    <t>ENSG00000149591.16</t>
  </si>
  <si>
    <t>TAGLN</t>
  </si>
  <si>
    <t>ENSG00000186318.16</t>
  </si>
  <si>
    <t>BACE1</t>
  </si>
  <si>
    <t>ENSG00000110274.16</t>
  </si>
  <si>
    <t>CEP164</t>
  </si>
  <si>
    <t>ENSG00000177103.14</t>
  </si>
  <si>
    <t>DSCAML1</t>
  </si>
  <si>
    <t>ENSG00000137731.14</t>
  </si>
  <si>
    <t>FXYD2</t>
  </si>
  <si>
    <t>ENSG00000137747.16</t>
  </si>
  <si>
    <t>TMPRSS13</t>
  </si>
  <si>
    <t>ENSG00000110324.10</t>
  </si>
  <si>
    <t>IL10RA</t>
  </si>
  <si>
    <t>ENSG00000255274.9</t>
  </si>
  <si>
    <t>SMIM35</t>
  </si>
  <si>
    <t>ENSG00000137648.17</t>
  </si>
  <si>
    <t>TMPRSS4</t>
  </si>
  <si>
    <t>ENSG00000177098.8</t>
  </si>
  <si>
    <t>SCN4B</t>
  </si>
  <si>
    <t>ENSG00000149575.5</t>
  </si>
  <si>
    <t>SCN2B</t>
  </si>
  <si>
    <t>ENSG00000149573.9</t>
  </si>
  <si>
    <t>MPZL2</t>
  </si>
  <si>
    <t>ENSG00000198851.9</t>
  </si>
  <si>
    <t>CD3E</t>
  </si>
  <si>
    <t>ENSG00000167286.9</t>
  </si>
  <si>
    <t>CD3D</t>
  </si>
  <si>
    <t>ENSG00000160654.10</t>
  </si>
  <si>
    <t>CD3G</t>
  </si>
  <si>
    <t>ENSG00000118094.11</t>
  </si>
  <si>
    <t>TREH</t>
  </si>
  <si>
    <t>ENSG00000188486.3</t>
  </si>
  <si>
    <t>H2AFX</t>
  </si>
  <si>
    <t>ENSG00000172350.10</t>
  </si>
  <si>
    <t>ABCG4</t>
  </si>
  <si>
    <t>ENSG00000160703.16</t>
  </si>
  <si>
    <t>NLRX1</t>
  </si>
  <si>
    <t>ENSG00000036672.16</t>
  </si>
  <si>
    <t>USP2</t>
  </si>
  <si>
    <t>ENSG00000137699.17</t>
  </si>
  <si>
    <t>TRIM29</t>
  </si>
  <si>
    <t>ENSG00000137709.10</t>
  </si>
  <si>
    <t>POU2F3</t>
  </si>
  <si>
    <t>ENSG00000149403.12</t>
  </si>
  <si>
    <t>GRIK4</t>
  </si>
  <si>
    <t>ENSG00000154114.12</t>
  </si>
  <si>
    <t>TBCEL</t>
  </si>
  <si>
    <t>ENSG00000109927.10</t>
  </si>
  <si>
    <t>TECTA</t>
  </si>
  <si>
    <t>ENSG00000109929.10</t>
  </si>
  <si>
    <t>SC5D</t>
  </si>
  <si>
    <t>ENSG00000154127.10</t>
  </si>
  <si>
    <t>UBASH3B</t>
  </si>
  <si>
    <t>ENSG00000109944.10</t>
  </si>
  <si>
    <t>JHY</t>
  </si>
  <si>
    <t>ENSG00000166250.12</t>
  </si>
  <si>
    <t>CLMP</t>
  </si>
  <si>
    <t>ENSG00000166257.8</t>
  </si>
  <si>
    <t>SCN3B</t>
  </si>
  <si>
    <t>ENSG00000181518.4</t>
  </si>
  <si>
    <t>OR8D4</t>
  </si>
  <si>
    <t>ENSG00000254737.2</t>
  </si>
  <si>
    <t>OR10G4</t>
  </si>
  <si>
    <t>ENSG00000197849.6</t>
  </si>
  <si>
    <t>OR8G1</t>
  </si>
  <si>
    <t>ENSG00000255298.3</t>
  </si>
  <si>
    <t>OR8G5</t>
  </si>
  <si>
    <t>ENSG00000196341.3</t>
  </si>
  <si>
    <t>OR8D1</t>
  </si>
  <si>
    <t>ENSG00000196119.7</t>
  </si>
  <si>
    <t>OR8A1</t>
  </si>
  <si>
    <t>ENSG00000110013.12</t>
  </si>
  <si>
    <t>SIAE</t>
  </si>
  <si>
    <t>ENSG00000064199.6</t>
  </si>
  <si>
    <t>SPA17</t>
  </si>
  <si>
    <t>ENSG00000154146.13</t>
  </si>
  <si>
    <t>NRGN</t>
  </si>
  <si>
    <t>ENSG00000149564.12</t>
  </si>
  <si>
    <t>ESAM</t>
  </si>
  <si>
    <t>ENSG00000134955.11</t>
  </si>
  <si>
    <t>SLC37A2</t>
  </si>
  <si>
    <t>ENSG00000165495.16</t>
  </si>
  <si>
    <t>PKNOX2</t>
  </si>
  <si>
    <t>ENSG00000149557.13</t>
  </si>
  <si>
    <t>FEZ1</t>
  </si>
  <si>
    <t>ENSG00000149547.15</t>
  </si>
  <si>
    <t>EI24</t>
  </si>
  <si>
    <t>ENSG00000149554.12</t>
  </si>
  <si>
    <t>CHEK1</t>
  </si>
  <si>
    <t>ENSG00000196844.8</t>
  </si>
  <si>
    <t>PATE2</t>
  </si>
  <si>
    <t>ENSG00000064309.14</t>
  </si>
  <si>
    <t>CDON</t>
  </si>
  <si>
    <t>ENSG00000110063.10</t>
  </si>
  <si>
    <t>DCPS</t>
  </si>
  <si>
    <t>ENSG00000149571.12</t>
  </si>
  <si>
    <t>KIRREL3</t>
  </si>
  <si>
    <t>ENSG00000151702.17</t>
  </si>
  <si>
    <t>FLI1</t>
  </si>
  <si>
    <t>ENSG00000174370.9</t>
  </si>
  <si>
    <t>C11orf45</t>
  </si>
  <si>
    <t>ENSG00000043039.6</t>
  </si>
  <si>
    <t>BARX2</t>
  </si>
  <si>
    <t>ENSG00000134917.10</t>
  </si>
  <si>
    <t>ADAMTS8</t>
  </si>
  <si>
    <t>ENSG00000120451.10</t>
  </si>
  <si>
    <t>SNX19</t>
  </si>
  <si>
    <t>ENSG00000182667.14</t>
  </si>
  <si>
    <t>NTM</t>
  </si>
  <si>
    <t>ENSG00000183715.13</t>
  </si>
  <si>
    <t>OPCML</t>
  </si>
  <si>
    <t>ENSG00000080854.14</t>
  </si>
  <si>
    <t>IGSF9B</t>
  </si>
  <si>
    <t>ENSG00000166086.12</t>
  </si>
  <si>
    <t>JAM3</t>
  </si>
  <si>
    <t>ENSG00000151503.12</t>
  </si>
  <si>
    <t>NCAPD3</t>
  </si>
  <si>
    <t>ENSG00000166105.16</t>
  </si>
  <si>
    <t>GLB1L3</t>
  </si>
  <si>
    <t>ENSG00000149328.14</t>
  </si>
  <si>
    <t>GLB1L2</t>
  </si>
  <si>
    <t>ENSG00000120645.11</t>
  </si>
  <si>
    <t>IQSEC3</t>
  </si>
  <si>
    <t>ENSG00000010379.16</t>
  </si>
  <si>
    <t>SLC6A13</t>
  </si>
  <si>
    <t>ENSG00000002016.17</t>
  </si>
  <si>
    <t>RAD52</t>
  </si>
  <si>
    <t>ENSG00000111186.13</t>
  </si>
  <si>
    <t>WNT5B</t>
  </si>
  <si>
    <t>ENSG00000151062.15</t>
  </si>
  <si>
    <t>CACNA2D4</t>
  </si>
  <si>
    <t>ENSG00000151065.14</t>
  </si>
  <si>
    <t>DCP1B</t>
  </si>
  <si>
    <t>ENSG00000151067.21</t>
  </si>
  <si>
    <t>CACNA1C</t>
  </si>
  <si>
    <t>ENSG00000004478.8</t>
  </si>
  <si>
    <t>FKBP4</t>
  </si>
  <si>
    <t>ENSG00000197905.9</t>
  </si>
  <si>
    <t>TEAD4</t>
  </si>
  <si>
    <t>ENSG00000111218.11</t>
  </si>
  <si>
    <t>PRMT8</t>
  </si>
  <si>
    <t>ENSG00000111224.14</t>
  </si>
  <si>
    <t>PARP11</t>
  </si>
  <si>
    <t>ENSG00000118971.8</t>
  </si>
  <si>
    <t>CCND2</t>
  </si>
  <si>
    <t>ENSG00000078237.7</t>
  </si>
  <si>
    <t>TIGAR</t>
  </si>
  <si>
    <t>ENSG00000111254.8</t>
  </si>
  <si>
    <t>AKAP3</t>
  </si>
  <si>
    <t>ENSG00000047617.15</t>
  </si>
  <si>
    <t>ANO2</t>
  </si>
  <si>
    <t>ENSG00000110799.13</t>
  </si>
  <si>
    <t>VWF</t>
  </si>
  <si>
    <t>ENSG00000010278.14</t>
  </si>
  <si>
    <t>CD9</t>
  </si>
  <si>
    <t>ENSG00000184574.10</t>
  </si>
  <si>
    <t>LPAR5</t>
  </si>
  <si>
    <t>ENSG00000089693.10</t>
  </si>
  <si>
    <t>MLF2</t>
  </si>
  <si>
    <t>ENSG00000010610.10</t>
  </si>
  <si>
    <t>CD4</t>
  </si>
  <si>
    <t>ENSG00000110811.20</t>
  </si>
  <si>
    <t>P3H3</t>
  </si>
  <si>
    <t>ENSG00000111664.10</t>
  </si>
  <si>
    <t>GNB3</t>
  </si>
  <si>
    <t>ENSG00000111669.15</t>
  </si>
  <si>
    <t>TPI1</t>
  </si>
  <si>
    <t>ENSG00000111679.17</t>
  </si>
  <si>
    <t>PTPN6</t>
  </si>
  <si>
    <t>ENSG00000182326.15</t>
  </si>
  <si>
    <t>C1S</t>
  </si>
  <si>
    <t>ENSG00000139197.10</t>
  </si>
  <si>
    <t>PEX5</t>
  </si>
  <si>
    <t>ENSG00000177575.12</t>
  </si>
  <si>
    <t>CD163</t>
  </si>
  <si>
    <t>ENSG00000173262.11</t>
  </si>
  <si>
    <t>SLC2A14</t>
  </si>
  <si>
    <t>ENSG00000059804.16</t>
  </si>
  <si>
    <t>SLC2A3</t>
  </si>
  <si>
    <t>ENSG00000205846.3</t>
  </si>
  <si>
    <t>CLEC6A</t>
  </si>
  <si>
    <t>ENSG00000166527.8</t>
  </si>
  <si>
    <t>CLEC4D</t>
  </si>
  <si>
    <t>ENSG00000166535.20</t>
  </si>
  <si>
    <t>A2ML1</t>
  </si>
  <si>
    <t>ENSG00000111752.11</t>
  </si>
  <si>
    <t>PHC1</t>
  </si>
  <si>
    <t>ENSG00000126838.10</t>
  </si>
  <si>
    <t>PZP</t>
  </si>
  <si>
    <t>ENSG00000150048.10</t>
  </si>
  <si>
    <t>CLEC1A</t>
  </si>
  <si>
    <t>ENSG00000139112.11</t>
  </si>
  <si>
    <t>GABARAPL1</t>
  </si>
  <si>
    <t>ENSG00000134539.17</t>
  </si>
  <si>
    <t>KLRD1</t>
  </si>
  <si>
    <t>ENSG00000060138.13</t>
  </si>
  <si>
    <t>YBX3</t>
  </si>
  <si>
    <t>ENSG00000121318.2</t>
  </si>
  <si>
    <t>TAS2R10</t>
  </si>
  <si>
    <t>ENSG00000212128.2</t>
  </si>
  <si>
    <t>TAS2R13</t>
  </si>
  <si>
    <t>ENSG00000197870.12</t>
  </si>
  <si>
    <t>PRB3</t>
  </si>
  <si>
    <t>ENSG00000121380.12</t>
  </si>
  <si>
    <t>BCL2L14</t>
  </si>
  <si>
    <t>ENSG00000070018.9</t>
  </si>
  <si>
    <t>LRP6</t>
  </si>
  <si>
    <t>ENSG00000013588.8</t>
  </si>
  <si>
    <t>GPRC5A</t>
  </si>
  <si>
    <t>ENSG00000084444.14</t>
  </si>
  <si>
    <t>FAM234B</t>
  </si>
  <si>
    <t>ENSG00000273079.5</t>
  </si>
  <si>
    <t>GRIN2B</t>
  </si>
  <si>
    <t>ENSG00000246705.4</t>
  </si>
  <si>
    <t>H2AFJ</t>
  </si>
  <si>
    <t>ENSG00000182993.4</t>
  </si>
  <si>
    <t>C12orf60</t>
  </si>
  <si>
    <t>ENSG00000111339.12</t>
  </si>
  <si>
    <t>ART4</t>
  </si>
  <si>
    <t>ENSG00000134533.6</t>
  </si>
  <si>
    <t>RERG</t>
  </si>
  <si>
    <t>ENSG00000151490.14</t>
  </si>
  <si>
    <t>PTPRO</t>
  </si>
  <si>
    <t>ENSG00000023697.13</t>
  </si>
  <si>
    <t>DERA</t>
  </si>
  <si>
    <t>ENSG00000008394.13</t>
  </si>
  <si>
    <t>MGST1</t>
  </si>
  <si>
    <t>ENSG00000048540.15</t>
  </si>
  <si>
    <t>LMO3</t>
  </si>
  <si>
    <t>ENSG00000139144.9</t>
  </si>
  <si>
    <t>PIK3C2G</t>
  </si>
  <si>
    <t>ENSG00000139151.15</t>
  </si>
  <si>
    <t>PLCZ1</t>
  </si>
  <si>
    <t>ENSG00000172572.6</t>
  </si>
  <si>
    <t>PDE3A</t>
  </si>
  <si>
    <t>ENSG00000084453.16</t>
  </si>
  <si>
    <t>SLCO1A2</t>
  </si>
  <si>
    <t>ENSG00000134548.11</t>
  </si>
  <si>
    <t>SPX</t>
  </si>
  <si>
    <t>ENSG00000069431.11</t>
  </si>
  <si>
    <t>ABCC9</t>
  </si>
  <si>
    <t>ENSG00000111728.10</t>
  </si>
  <si>
    <t>ST8SIA1</t>
  </si>
  <si>
    <t>ENSG00000060982.15</t>
  </si>
  <si>
    <t>BCAT1</t>
  </si>
  <si>
    <t>ENSG00000118308.15</t>
  </si>
  <si>
    <t>LRMP</t>
  </si>
  <si>
    <t>ENSG00000152936.10</t>
  </si>
  <si>
    <t>LMNTD1</t>
  </si>
  <si>
    <t>ENSG00000123094.15</t>
  </si>
  <si>
    <t>RASSF8</t>
  </si>
  <si>
    <t>ENSG00000123095.6</t>
  </si>
  <si>
    <t>BHLHE41</t>
  </si>
  <si>
    <t>ENSG00000123096.11</t>
  </si>
  <si>
    <t>SSPN</t>
  </si>
  <si>
    <t>ENSG00000064115.11</t>
  </si>
  <si>
    <t>TM7SF3</t>
  </si>
  <si>
    <t>ENSG00000029153.14</t>
  </si>
  <si>
    <t>ARNTL2</t>
  </si>
  <si>
    <t>ENSG00000110841.14</t>
  </si>
  <si>
    <t>PPFIBP1</t>
  </si>
  <si>
    <t>ENSG00000087494.15</t>
  </si>
  <si>
    <t>PTHLH</t>
  </si>
  <si>
    <t>ENSG00000064763.11</t>
  </si>
  <si>
    <t>FAR2</t>
  </si>
  <si>
    <t>ENSG00000110900.15</t>
  </si>
  <si>
    <t>TSPAN11</t>
  </si>
  <si>
    <t>ENSG00000170456.16</t>
  </si>
  <si>
    <t>DENND5B</t>
  </si>
  <si>
    <t>ENSG00000151746.14</t>
  </si>
  <si>
    <t>BICD1</t>
  </si>
  <si>
    <t>ENSG00000110975.8</t>
  </si>
  <si>
    <t>SYT10</t>
  </si>
  <si>
    <t>ENSG00000139117.14</t>
  </si>
  <si>
    <t>CPNE8</t>
  </si>
  <si>
    <t>ENSG00000173208.4</t>
  </si>
  <si>
    <t>ABCD2</t>
  </si>
  <si>
    <t>ENSG00000151229.13</t>
  </si>
  <si>
    <t>SLC2A13</t>
  </si>
  <si>
    <t>ENSG00000188906.16</t>
  </si>
  <si>
    <t>LRRK2</t>
  </si>
  <si>
    <t>ENSG00000205592.14</t>
  </si>
  <si>
    <t>MUC19</t>
  </si>
  <si>
    <t>ENSG00000018236.15</t>
  </si>
  <si>
    <t>CNTN1</t>
  </si>
  <si>
    <t>ENSG00000165966.15</t>
  </si>
  <si>
    <t>PDZRN4</t>
  </si>
  <si>
    <t>ENSG00000139174.12</t>
  </si>
  <si>
    <t>PRICKLE1</t>
  </si>
  <si>
    <t>ENSG00000173157.16</t>
  </si>
  <si>
    <t>ADAMTS20</t>
  </si>
  <si>
    <t>ENSG00000129317.14</t>
  </si>
  <si>
    <t>PUS7L</t>
  </si>
  <si>
    <t>ENSG00000198001.13</t>
  </si>
  <si>
    <t>IRAK4</t>
  </si>
  <si>
    <t>ENSG00000184613.10</t>
  </si>
  <si>
    <t>NELL2</t>
  </si>
  <si>
    <t>ENSG00000177119.16</t>
  </si>
  <si>
    <t>ANO6</t>
  </si>
  <si>
    <t>ENSG00000079337.16</t>
  </si>
  <si>
    <t>RAPGEF3</t>
  </si>
  <si>
    <t>ENSG00000211584.14</t>
  </si>
  <si>
    <t>SLC48A1</t>
  </si>
  <si>
    <t>ENSG00000111424.10</t>
  </si>
  <si>
    <t>VDR</t>
  </si>
  <si>
    <t>ENSG00000167528.12</t>
  </si>
  <si>
    <t>ZNF641</t>
  </si>
  <si>
    <t>ENSG00000181418.8</t>
  </si>
  <si>
    <t>DDN</t>
  </si>
  <si>
    <t>ENSG00000123416.15</t>
  </si>
  <si>
    <t>TUBA1B</t>
  </si>
  <si>
    <t>ENSG00000167553.15</t>
  </si>
  <si>
    <t>TUBA1C</t>
  </si>
  <si>
    <t>ENSG00000135406.14</t>
  </si>
  <si>
    <t>PRPH</t>
  </si>
  <si>
    <t>ENSG00000135519.8</t>
  </si>
  <si>
    <t>KCNH3</t>
  </si>
  <si>
    <t>ENSG00000187778.14</t>
  </si>
  <si>
    <t>MCRS1</t>
  </si>
  <si>
    <t>ENSG00000135436.8</t>
  </si>
  <si>
    <t>FAM186B</t>
  </si>
  <si>
    <t>ENSG00000186666.6</t>
  </si>
  <si>
    <t>BCDIN3D</t>
  </si>
  <si>
    <t>ENSG00000135472.9</t>
  </si>
  <si>
    <t>FAIM2</t>
  </si>
  <si>
    <t>ENSG00000110881.11</t>
  </si>
  <si>
    <t>ASIC1</t>
  </si>
  <si>
    <t>ENSG00000167588.13</t>
  </si>
  <si>
    <t>GPD1</t>
  </si>
  <si>
    <t>ENSG00000139624.12</t>
  </si>
  <si>
    <t>CERS5</t>
  </si>
  <si>
    <t>ENSG00000050405.13</t>
  </si>
  <si>
    <t>LIMA1</t>
  </si>
  <si>
    <t>ENSG00000185958.9</t>
  </si>
  <si>
    <t>FAM186A</t>
  </si>
  <si>
    <t>ENSG00000185432.12</t>
  </si>
  <si>
    <t>METTL7A</t>
  </si>
  <si>
    <t>ENSG00000110911.15</t>
  </si>
  <si>
    <t>SLC11A2</t>
  </si>
  <si>
    <t>ENSG00000139629.16</t>
  </si>
  <si>
    <t>GALNT6</t>
  </si>
  <si>
    <t>ENSG00000050438.17</t>
  </si>
  <si>
    <t>SLC4A8</t>
  </si>
  <si>
    <t>ENSG00000167612.13</t>
  </si>
  <si>
    <t>ANKRD33</t>
  </si>
  <si>
    <t>ENSG00000139567.12</t>
  </si>
  <si>
    <t>ACVRL1</t>
  </si>
  <si>
    <t>ENSG00000123358.20</t>
  </si>
  <si>
    <t>NR4A1</t>
  </si>
  <si>
    <t>ENSG00000167767.14</t>
  </si>
  <si>
    <t>KRT80</t>
  </si>
  <si>
    <t>ENSG00000063046.17</t>
  </si>
  <si>
    <t>EIF4B</t>
  </si>
  <si>
    <t>ENSG00000167780.12</t>
  </si>
  <si>
    <t>SOAT2</t>
  </si>
  <si>
    <t>ENSG00000172819.17</t>
  </si>
  <si>
    <t>RARG</t>
  </si>
  <si>
    <t>ENSG00000094914.13</t>
  </si>
  <si>
    <t>AAAS</t>
  </si>
  <si>
    <t>ENSG00000135409.11</t>
  </si>
  <si>
    <t>AMHR2</t>
  </si>
  <si>
    <t>ENSG00000205352.11</t>
  </si>
  <si>
    <t>PRR13</t>
  </si>
  <si>
    <t>ENSG00000139625.13</t>
  </si>
  <si>
    <t>MAP3K12</t>
  </si>
  <si>
    <t>ENSG00000012822.16</t>
  </si>
  <si>
    <t>CALCOCO1</t>
  </si>
  <si>
    <t>ENSG00000123364.5</t>
  </si>
  <si>
    <t>HOXC13</t>
  </si>
  <si>
    <t>ENSG00000180806.5</t>
  </si>
  <si>
    <t>HOXC9</t>
  </si>
  <si>
    <t>ENSG00000094916.16</t>
  </si>
  <si>
    <t>CBX5</t>
  </si>
  <si>
    <t>ENSG00000123405.14</t>
  </si>
  <si>
    <t>NFE2</t>
  </si>
  <si>
    <t>ENSG00000161642.17</t>
  </si>
  <si>
    <t>ZNF385A</t>
  </si>
  <si>
    <t>ENSG00000123338.13</t>
  </si>
  <si>
    <t>NCKAP1L</t>
  </si>
  <si>
    <t>ENSG00000170439.7</t>
  </si>
  <si>
    <t>METTL7B</t>
  </si>
  <si>
    <t>ENSG00000123353.10</t>
  </si>
  <si>
    <t>ORMDL2</t>
  </si>
  <si>
    <t>ENSG00000123342.16</t>
  </si>
  <si>
    <t>MMP19</t>
  </si>
  <si>
    <t>ENSG00000065357.20</t>
  </si>
  <si>
    <t>DGKA</t>
  </si>
  <si>
    <t>ENSG00000185664.14</t>
  </si>
  <si>
    <t>PMEL</t>
  </si>
  <si>
    <t>ENSG00000123374.11</t>
  </si>
  <si>
    <t>CDK2</t>
  </si>
  <si>
    <t>ENSG00000139531.13</t>
  </si>
  <si>
    <t>SUOX</t>
  </si>
  <si>
    <t>ENSG00000123411.15</t>
  </si>
  <si>
    <t>IKZF4</t>
  </si>
  <si>
    <t>ENSG00000065361.15</t>
  </si>
  <si>
    <t>ERBB3</t>
  </si>
  <si>
    <t>ENSG00000139540.12</t>
  </si>
  <si>
    <t>SLC39A5</t>
  </si>
  <si>
    <t>ENSG00000139645.10</t>
  </si>
  <si>
    <t>ANKRD52</t>
  </si>
  <si>
    <t>ENSG00000175336.10</t>
  </si>
  <si>
    <t>APOF</t>
  </si>
  <si>
    <t>ENSG00000135423.13</t>
  </si>
  <si>
    <t>GLS2</t>
  </si>
  <si>
    <t>ENSG00000076067.13</t>
  </si>
  <si>
    <t>RBMS2</t>
  </si>
  <si>
    <t>ENSG00000166866.13</t>
  </si>
  <si>
    <t>MYO1A</t>
  </si>
  <si>
    <t>ENSG00000182379.10</t>
  </si>
  <si>
    <t>NXPH4</t>
  </si>
  <si>
    <t>ENSG00000182199.11</t>
  </si>
  <si>
    <t>SHMT2</t>
  </si>
  <si>
    <t>ENSG00000185633.10</t>
  </si>
  <si>
    <t>NDUFA4L2</t>
  </si>
  <si>
    <t>ENSG00000175189.4</t>
  </si>
  <si>
    <t>INHBC</t>
  </si>
  <si>
    <t>ENSG00000139269.3</t>
  </si>
  <si>
    <t>INHBE</t>
  </si>
  <si>
    <t>ENSG00000123329.18</t>
  </si>
  <si>
    <t>ARHGAP9</t>
  </si>
  <si>
    <t>ENSG00000166986.15</t>
  </si>
  <si>
    <t>MARS</t>
  </si>
  <si>
    <t>ENSG00000155980.12</t>
  </si>
  <si>
    <t>KIF5A</t>
  </si>
  <si>
    <t>ENSG00000240771.7</t>
  </si>
  <si>
    <t>ARHGEF25</t>
  </si>
  <si>
    <t>ENSG00000135502.17</t>
  </si>
  <si>
    <t>SLC26A10</t>
  </si>
  <si>
    <t>ENSG00000135439.11</t>
  </si>
  <si>
    <t>AGAP2</t>
  </si>
  <si>
    <t>ENSG00000135452.10</t>
  </si>
  <si>
    <t>TSPAN31</t>
  </si>
  <si>
    <t>ENSG00000135446.17</t>
  </si>
  <si>
    <t>CDK4</t>
  </si>
  <si>
    <t>ENSG00000111012.10</t>
  </si>
  <si>
    <t>CYP27B1</t>
  </si>
  <si>
    <t>ENSG00000037897.17</t>
  </si>
  <si>
    <t>METTL1</t>
  </si>
  <si>
    <t>ENSG00000135407.10</t>
  </si>
  <si>
    <t>AVIL</t>
  </si>
  <si>
    <t>ENSG00000139263.11</t>
  </si>
  <si>
    <t>LRIG3</t>
  </si>
  <si>
    <t>ENSG00000118596.12</t>
  </si>
  <si>
    <t>SLC16A7</t>
  </si>
  <si>
    <t>ENSG00000198673.10</t>
  </si>
  <si>
    <t>FAM19A2</t>
  </si>
  <si>
    <t>ENSG00000111110.12</t>
  </si>
  <si>
    <t>PPM1H</t>
  </si>
  <si>
    <t>ENSG00000166148.3</t>
  </si>
  <si>
    <t>AVPR1A</t>
  </si>
  <si>
    <t>ENSG00000177990.11</t>
  </si>
  <si>
    <t>DPY19L2</t>
  </si>
  <si>
    <t>ENSG00000185306.12</t>
  </si>
  <si>
    <t>C12orf56</t>
  </si>
  <si>
    <t>ENSG00000184575.12</t>
  </si>
  <si>
    <t>XPOT</t>
  </si>
  <si>
    <t>ENSG00000090376.10</t>
  </si>
  <si>
    <t>IRAK3</t>
  </si>
  <si>
    <t>ENSG00000155974.12</t>
  </si>
  <si>
    <t>GRIP1</t>
  </si>
  <si>
    <t>ENSG00000135679.24</t>
  </si>
  <si>
    <t>MDM2</t>
  </si>
  <si>
    <t>ENSG00000135678.12</t>
  </si>
  <si>
    <t>CPM</t>
  </si>
  <si>
    <t>ENSG00000127337.7</t>
  </si>
  <si>
    <t>YEATS4</t>
  </si>
  <si>
    <t>ENSG00000127325.19</t>
  </si>
  <si>
    <t>BEST3</t>
  </si>
  <si>
    <t>ENSG00000166268.10</t>
  </si>
  <si>
    <t>MYRFL</t>
  </si>
  <si>
    <t>ENSG00000135643.5</t>
  </si>
  <si>
    <t>KCNMB4</t>
  </si>
  <si>
    <t>ENSG00000127329.15</t>
  </si>
  <si>
    <t>PTPRB</t>
  </si>
  <si>
    <t>ENSG00000153233.13</t>
  </si>
  <si>
    <t>PTPRR</t>
  </si>
  <si>
    <t>ENSG00000080371.6</t>
  </si>
  <si>
    <t>RAB21</t>
  </si>
  <si>
    <t>ENSG00000139287.13</t>
  </si>
  <si>
    <t>TPH2</t>
  </si>
  <si>
    <t>ENSG00000072657.8</t>
  </si>
  <si>
    <t>TRHDE</t>
  </si>
  <si>
    <t>ENSG00000180881.19</t>
  </si>
  <si>
    <t>CAPS2</t>
  </si>
  <si>
    <t>ENSG00000180481.11</t>
  </si>
  <si>
    <t>GLIPR1L2</t>
  </si>
  <si>
    <t>ENSG00000165891.16</t>
  </si>
  <si>
    <t>E2F7</t>
  </si>
  <si>
    <t>ENSG00000067798.16</t>
  </si>
  <si>
    <t>NAV3</t>
  </si>
  <si>
    <t>ENSG00000067715.14</t>
  </si>
  <si>
    <t>SYT1</t>
  </si>
  <si>
    <t>ENSG00000165899.11</t>
  </si>
  <si>
    <t>OTOGL</t>
  </si>
  <si>
    <t>ENSG00000139304.14</t>
  </si>
  <si>
    <t>PTPRQ</t>
  </si>
  <si>
    <t>ENSG00000111052.7</t>
  </si>
  <si>
    <t>LIN7A</t>
  </si>
  <si>
    <t>ENSG00000139220.16</t>
  </si>
  <si>
    <t>PPFIA2</t>
  </si>
  <si>
    <t>ENSG00000179104.9</t>
  </si>
  <si>
    <t>TMTC2</t>
  </si>
  <si>
    <t>ENSG00000133640.20</t>
  </si>
  <si>
    <t>LRRIQ1</t>
  </si>
  <si>
    <t>ENSG00000133636.11</t>
  </si>
  <si>
    <t>NTS</t>
  </si>
  <si>
    <t>ENSG00000182050.13</t>
  </si>
  <si>
    <t>MGAT4C</t>
  </si>
  <si>
    <t>ENSG00000165805.10</t>
  </si>
  <si>
    <t>C12orf50</t>
  </si>
  <si>
    <t>ENSG00000139324.12</t>
  </si>
  <si>
    <t>TMTC3</t>
  </si>
  <si>
    <t>ENSG00000049130.15</t>
  </si>
  <si>
    <t>KITLG</t>
  </si>
  <si>
    <t>ENSG00000257594.4</t>
  </si>
  <si>
    <t>GALNT4</t>
  </si>
  <si>
    <t>ENSG00000070961.15</t>
  </si>
  <si>
    <t>ATP2B1</t>
  </si>
  <si>
    <t>ENSG00000133639.5</t>
  </si>
  <si>
    <t>BTG1</t>
  </si>
  <si>
    <t>ENSG00000187510.9</t>
  </si>
  <si>
    <t>C12orf74</t>
  </si>
  <si>
    <t>ENSG00000120833.14</t>
  </si>
  <si>
    <t>SOCS2</t>
  </si>
  <si>
    <t>ENSG00000057704.13</t>
  </si>
  <si>
    <t>TMCC3</t>
  </si>
  <si>
    <t>ENSG00000136014.12</t>
  </si>
  <si>
    <t>USP44</t>
  </si>
  <si>
    <t>ENSG00000074527.12</t>
  </si>
  <si>
    <t>NTN4</t>
  </si>
  <si>
    <t>ENSG00000139344.8</t>
  </si>
  <si>
    <t>AMDHD1</t>
  </si>
  <si>
    <t>ENSG00000084110.11</t>
  </si>
  <si>
    <t>HAL</t>
  </si>
  <si>
    <t>ENSG00000188596.11</t>
  </si>
  <si>
    <t>CFAP54</t>
  </si>
  <si>
    <t>ENSG00000120802.13</t>
  </si>
  <si>
    <t>TMPO</t>
  </si>
  <si>
    <t>ENSG00000166130.15</t>
  </si>
  <si>
    <t>IKBIP</t>
  </si>
  <si>
    <t>ENSG00000120868.13</t>
  </si>
  <si>
    <t>APAF1</t>
  </si>
  <si>
    <t>ENSG00000185046.18</t>
  </si>
  <si>
    <t>ANKS1B</t>
  </si>
  <si>
    <t>ENSG00000179520.10</t>
  </si>
  <si>
    <t>SLC17A8</t>
  </si>
  <si>
    <t>ENSG00000012504.15</t>
  </si>
  <si>
    <t>NR1H4</t>
  </si>
  <si>
    <t>ENSG00000151572.18</t>
  </si>
  <si>
    <t>ANO4</t>
  </si>
  <si>
    <t>ENSG00000256870.2</t>
  </si>
  <si>
    <t>SLC5A8</t>
  </si>
  <si>
    <t>ENSG00000120800.5</t>
  </si>
  <si>
    <t>UTP20</t>
  </si>
  <si>
    <t>ENSG00000196091.13</t>
  </si>
  <si>
    <t>MYBPC1</t>
  </si>
  <si>
    <t>ENSG00000120860.10</t>
  </si>
  <si>
    <t>WASHC3</t>
  </si>
  <si>
    <t>ENSG00000017427.16</t>
  </si>
  <si>
    <t>IGF1</t>
  </si>
  <si>
    <t>ENSG00000171759.10</t>
  </si>
  <si>
    <t>PAH</t>
  </si>
  <si>
    <t>ENSG00000179088.14</t>
  </si>
  <si>
    <t>C12orf42</t>
  </si>
  <si>
    <t>ENSG00000136011.15</t>
  </si>
  <si>
    <t>STAB2</t>
  </si>
  <si>
    <t>ENSG00000120820.12</t>
  </si>
  <si>
    <t>GLT8D2</t>
  </si>
  <si>
    <t>ENSG00000111727.12</t>
  </si>
  <si>
    <t>HCFC2</t>
  </si>
  <si>
    <t>ENSG00000171310.11</t>
  </si>
  <si>
    <t>CHST11</t>
  </si>
  <si>
    <t>ENSG00000151131.11</t>
  </si>
  <si>
    <t>C12orf45</t>
  </si>
  <si>
    <t>ENSG00000136010.14</t>
  </si>
  <si>
    <t>ALDH1L2</t>
  </si>
  <si>
    <t>ENSG00000166046.11</t>
  </si>
  <si>
    <t>TCP11L2</t>
  </si>
  <si>
    <t>ENSG00000111783.12</t>
  </si>
  <si>
    <t>RFX4</t>
  </si>
  <si>
    <t>ENSG00000136003.15</t>
  </si>
  <si>
    <t>ISCU</t>
  </si>
  <si>
    <t>ENSG00000183160.9</t>
  </si>
  <si>
    <t>TMEM119</t>
  </si>
  <si>
    <t>ENSG00000110876.9</t>
  </si>
  <si>
    <t>SELPLG</t>
  </si>
  <si>
    <t>ENSG00000110887.8</t>
  </si>
  <si>
    <t>DAO</t>
  </si>
  <si>
    <t>ENSG00000166111.9</t>
  </si>
  <si>
    <t>SVOP</t>
  </si>
  <si>
    <t>ENSG00000076248.10</t>
  </si>
  <si>
    <t>UNG</t>
  </si>
  <si>
    <t>ENSG00000139445.18</t>
  </si>
  <si>
    <t>FOXN4</t>
  </si>
  <si>
    <t>ENSG00000174527.9</t>
  </si>
  <si>
    <t>MYO1H</t>
  </si>
  <si>
    <t>ENSG00000139428.12</t>
  </si>
  <si>
    <t>MMAB</t>
  </si>
  <si>
    <t>ENSG00000110921.14</t>
  </si>
  <si>
    <t>MVK</t>
  </si>
  <si>
    <t>ENSG00000139438.5</t>
  </si>
  <si>
    <t>FAM222A</t>
  </si>
  <si>
    <t>ENSG00000139433.10</t>
  </si>
  <si>
    <t>GLTP</t>
  </si>
  <si>
    <t>ENSG00000139437.18</t>
  </si>
  <si>
    <t>TCHP</t>
  </si>
  <si>
    <t>ENSG00000122986.13</t>
  </si>
  <si>
    <t>HVCN1</t>
  </si>
  <si>
    <t>ENSG00000111249.14</t>
  </si>
  <si>
    <t>CUX2</t>
  </si>
  <si>
    <t>ENSG00000198270.13</t>
  </si>
  <si>
    <t>TMEM116</t>
  </si>
  <si>
    <t>ENSG00000089169.15</t>
  </si>
  <si>
    <t>RPH3A</t>
  </si>
  <si>
    <t>ENSG00000111335.12</t>
  </si>
  <si>
    <t>OAS2</t>
  </si>
  <si>
    <t>ENSG00000111344.11</t>
  </si>
  <si>
    <t>RASAL1</t>
  </si>
  <si>
    <t>ENSG00000139405.16</t>
  </si>
  <si>
    <t>RITA1</t>
  </si>
  <si>
    <t>ENSG00000166578.10</t>
  </si>
  <si>
    <t>IQCD</t>
  </si>
  <si>
    <t>ENSG00000186815.12</t>
  </si>
  <si>
    <t>TPCN1</t>
  </si>
  <si>
    <t>ENSG00000139410.15</t>
  </si>
  <si>
    <t>SDSL</t>
  </si>
  <si>
    <t>ENSG00000089116.4</t>
  </si>
  <si>
    <t>LHX5</t>
  </si>
  <si>
    <t>ENSG00000135111.16</t>
  </si>
  <si>
    <t>TBX3</t>
  </si>
  <si>
    <t>ENSG00000088992.18</t>
  </si>
  <si>
    <t>TESC</t>
  </si>
  <si>
    <t>ENSG00000089250.19</t>
  </si>
  <si>
    <t>NOS1</t>
  </si>
  <si>
    <t>ENSG00000171435.13</t>
  </si>
  <si>
    <t>KSR2</t>
  </si>
  <si>
    <t>ENSG00000139767.10</t>
  </si>
  <si>
    <t>SRRM4</t>
  </si>
  <si>
    <t>ENSG00000152137.6</t>
  </si>
  <si>
    <t>HSPB8</t>
  </si>
  <si>
    <t>ENSG00000183273.7</t>
  </si>
  <si>
    <t>CCDC60</t>
  </si>
  <si>
    <t>ENSG00000111725.11</t>
  </si>
  <si>
    <t>PRKAB1</t>
  </si>
  <si>
    <t>ENSG00000135100.17</t>
  </si>
  <si>
    <t>HNF1A</t>
  </si>
  <si>
    <t>ENSG00000139725.8</t>
  </si>
  <si>
    <t>RHOF</t>
  </si>
  <si>
    <t>ENSG00000139718.10</t>
  </si>
  <si>
    <t>SETD1B</t>
  </si>
  <si>
    <t>ENSG00000158023.10</t>
  </si>
  <si>
    <t>WDR66</t>
  </si>
  <si>
    <t>ENSG00000182782.7</t>
  </si>
  <si>
    <t>HCAR2</t>
  </si>
  <si>
    <t>ENSG00000255398.2</t>
  </si>
  <si>
    <t>HCAR3</t>
  </si>
  <si>
    <t>ENSG00000196917.5</t>
  </si>
  <si>
    <t>HCAR1</t>
  </si>
  <si>
    <t>ENSG00000130783.13</t>
  </si>
  <si>
    <t>CCDC62</t>
  </si>
  <si>
    <t>ENSG00000168778.12</t>
  </si>
  <si>
    <t>TCTN2</t>
  </si>
  <si>
    <t>ENSG00000197653.15</t>
  </si>
  <si>
    <t>DNAH10</t>
  </si>
  <si>
    <t>ENSG00000119242.8</t>
  </si>
  <si>
    <t>CCDC92</t>
  </si>
  <si>
    <t>ENSG00000150990.8</t>
  </si>
  <si>
    <t>DHX37</t>
  </si>
  <si>
    <t>ENSG00000139364.10</t>
  </si>
  <si>
    <t>TMEM132B</t>
  </si>
  <si>
    <t>ENSG00000151948.12</t>
  </si>
  <si>
    <t>GLT1D1</t>
  </si>
  <si>
    <t>ENSG00000111450.14</t>
  </si>
  <si>
    <t>STX2</t>
  </si>
  <si>
    <t>ENSG00000198598.6</t>
  </si>
  <si>
    <t>MMP17</t>
  </si>
  <si>
    <t>ENSG00000177192.13</t>
  </si>
  <si>
    <t>PUS1</t>
  </si>
  <si>
    <t>ENSG00000185163.10</t>
  </si>
  <si>
    <t>DDX51</t>
  </si>
  <si>
    <t>ENSG00000182870.13</t>
  </si>
  <si>
    <t>GALNT9</t>
  </si>
  <si>
    <t>ENSG00000177084.16</t>
  </si>
  <si>
    <t>POLE</t>
  </si>
  <si>
    <t>ENSG00000176894.10</t>
  </si>
  <si>
    <t>PXMP2</t>
  </si>
  <si>
    <t>ENSG00000247077.7</t>
  </si>
  <si>
    <t>PGAM5</t>
  </si>
  <si>
    <t>ENSG00000132958.17</t>
  </si>
  <si>
    <t>TPTE2</t>
  </si>
  <si>
    <t>ENSG00000121743.4</t>
  </si>
  <si>
    <t>GJA3</t>
  </si>
  <si>
    <t>ENSG00000102683.7</t>
  </si>
  <si>
    <t>SGCG</t>
  </si>
  <si>
    <t>ENSG00000182957.16</t>
  </si>
  <si>
    <t>SPATA13</t>
  </si>
  <si>
    <t>ENSG00000132972.19</t>
  </si>
  <si>
    <t>RNF17</t>
  </si>
  <si>
    <t>ENSG00000132932.17</t>
  </si>
  <si>
    <t>ATP8A2</t>
  </si>
  <si>
    <t>ENSG00000180730.4</t>
  </si>
  <si>
    <t>SHISA2</t>
  </si>
  <si>
    <t>ENSG00000132970.12</t>
  </si>
  <si>
    <t>WASF3</t>
  </si>
  <si>
    <t>ENSG00000122025.14</t>
  </si>
  <si>
    <t>FLT3</t>
  </si>
  <si>
    <t>ENSG00000102755.12</t>
  </si>
  <si>
    <t>FLT1</t>
  </si>
  <si>
    <t>ENSG00000132938.20</t>
  </si>
  <si>
    <t>MTUS2</t>
  </si>
  <si>
    <t>ENSG00000139514.13</t>
  </si>
  <si>
    <t>SLC7A1</t>
  </si>
  <si>
    <t>ENSG00000073910.21</t>
  </si>
  <si>
    <t>FRY</t>
  </si>
  <si>
    <t>ENSG00000139597.18</t>
  </si>
  <si>
    <t>N4BP2L1</t>
  </si>
  <si>
    <t>ENSG00000133116.8</t>
  </si>
  <si>
    <t>KL</t>
  </si>
  <si>
    <t>ENSG00000133083.14</t>
  </si>
  <si>
    <t>DCLK1</t>
  </si>
  <si>
    <t>ENSG00000133111.3</t>
  </si>
  <si>
    <t>RFXAP</t>
  </si>
  <si>
    <t>ENSG00000120693.13</t>
  </si>
  <si>
    <t>SMAD9</t>
  </si>
  <si>
    <t>ENSG00000133107.14</t>
  </si>
  <si>
    <t>TRPC4</t>
  </si>
  <si>
    <t>ENSG00000120686.12</t>
  </si>
  <si>
    <t>UFM1</t>
  </si>
  <si>
    <t>ENSG00000150893.11</t>
  </si>
  <si>
    <t>FREM2</t>
  </si>
  <si>
    <t>ENSG00000183722.9</t>
  </si>
  <si>
    <t>LHFPL6</t>
  </si>
  <si>
    <t>ENSG00000120690.16</t>
  </si>
  <si>
    <t>ELF1</t>
  </si>
  <si>
    <t>ENSG00000102780.16</t>
  </si>
  <si>
    <t>DGKH</t>
  </si>
  <si>
    <t>ENSG00000120675.6</t>
  </si>
  <si>
    <t>DNAJC15</t>
  </si>
  <si>
    <t>ENSG00000120658.13</t>
  </si>
  <si>
    <t>ENOX1</t>
  </si>
  <si>
    <t>ENSG00000151773.13</t>
  </si>
  <si>
    <t>CCDC122</t>
  </si>
  <si>
    <t>ENSG00000179630.11</t>
  </si>
  <si>
    <t>LACC1</t>
  </si>
  <si>
    <t>ENSG00000281883.1</t>
  </si>
  <si>
    <t>AL512506.3</t>
  </si>
  <si>
    <t>ENSG00000174015.10</t>
  </si>
  <si>
    <t>SPERT</t>
  </si>
  <si>
    <t>ENSG00000080618.15</t>
  </si>
  <si>
    <t>CPB2</t>
  </si>
  <si>
    <t>ENSG00000102445.18</t>
  </si>
  <si>
    <t>RUBCNL</t>
  </si>
  <si>
    <t>ENSG00000136156.14</t>
  </si>
  <si>
    <t>ITM2B</t>
  </si>
  <si>
    <t>ENSG00000139687.15</t>
  </si>
  <si>
    <t>RB1</t>
  </si>
  <si>
    <t>ENSG00000139679.15</t>
  </si>
  <si>
    <t>LPAR6</t>
  </si>
  <si>
    <t>ENSG00000102539.5</t>
  </si>
  <si>
    <t>MLNR</t>
  </si>
  <si>
    <t>ENSG00000102547.19</t>
  </si>
  <si>
    <t>CAB39L</t>
  </si>
  <si>
    <t>ENSG00000152213.3</t>
  </si>
  <si>
    <t>ARL11</t>
  </si>
  <si>
    <t>ENSG00000123179.14</t>
  </si>
  <si>
    <t>EBPL</t>
  </si>
  <si>
    <t>ENSG00000123178.15</t>
  </si>
  <si>
    <t>SPRYD7</t>
  </si>
  <si>
    <t>ENSG00000186047.10</t>
  </si>
  <si>
    <t>DLEU7</t>
  </si>
  <si>
    <t>ENSG00000226792.7</t>
  </si>
  <si>
    <t>C13orf42</t>
  </si>
  <si>
    <t>ENSG00000253309.6</t>
  </si>
  <si>
    <t>SERPINE3</t>
  </si>
  <si>
    <t>ENSG00000102796.11</t>
  </si>
  <si>
    <t>DHRS12</t>
  </si>
  <si>
    <t>ENSG00000281106.4</t>
  </si>
  <si>
    <t>TMEM272</t>
  </si>
  <si>
    <t>ENSG00000123191.14</t>
  </si>
  <si>
    <t>ATP7B</t>
  </si>
  <si>
    <t>ENSG00000197168.13</t>
  </si>
  <si>
    <t>NEK5</t>
  </si>
  <si>
    <t>ENSG00000136114.17</t>
  </si>
  <si>
    <t>THSD1</t>
  </si>
  <si>
    <t>ENSG00000102837.7</t>
  </si>
  <si>
    <t>OLFM4</t>
  </si>
  <si>
    <t>ENSG00000139734.18</t>
  </si>
  <si>
    <t>DIAPH3</t>
  </si>
  <si>
    <t>ENSG00000276644.5</t>
  </si>
  <si>
    <t>DACH1</t>
  </si>
  <si>
    <t>ENSG00000118922.17</t>
  </si>
  <si>
    <t>KLF12</t>
  </si>
  <si>
    <t>ENSG00000178695.5</t>
  </si>
  <si>
    <t>KCTD12</t>
  </si>
  <si>
    <t>ENSG00000136155.17</t>
  </si>
  <si>
    <t>SCEL</t>
  </si>
  <si>
    <t>ENSG00000136158.12</t>
  </si>
  <si>
    <t>SPRY2</t>
  </si>
  <si>
    <t>ENSG00000165300.7</t>
  </si>
  <si>
    <t>SLITRK5</t>
  </si>
  <si>
    <t>ENSG00000183098.11</t>
  </si>
  <si>
    <t>GPC6</t>
  </si>
  <si>
    <t>ENSG00000080166.16</t>
  </si>
  <si>
    <t>DCT</t>
  </si>
  <si>
    <t>ENSG00000125257.15</t>
  </si>
  <si>
    <t>ABCC4</t>
  </si>
  <si>
    <t>ENSG00000134873.10</t>
  </si>
  <si>
    <t>CLDN10</t>
  </si>
  <si>
    <t>ENSG00000134874.17</t>
  </si>
  <si>
    <t>DZIP1</t>
  </si>
  <si>
    <t>ENSG00000102580.15</t>
  </si>
  <si>
    <t>DNAJC3</t>
  </si>
  <si>
    <t>ENSG00000185352.8</t>
  </si>
  <si>
    <t>HS6ST3</t>
  </si>
  <si>
    <t>ENSG00000152767.16</t>
  </si>
  <si>
    <t>FARP1</t>
  </si>
  <si>
    <t>ENSG00000088386.17</t>
  </si>
  <si>
    <t>SLC15A1</t>
  </si>
  <si>
    <t>ENSG00000134864.10</t>
  </si>
  <si>
    <t>GGACT</t>
  </si>
  <si>
    <t>ENSG00000102452.17</t>
  </si>
  <si>
    <t>NALCN</t>
  </si>
  <si>
    <t>ENSG00000198542.14</t>
  </si>
  <si>
    <t>ITGBL1</t>
  </si>
  <si>
    <t>ENSG00000102466.15</t>
  </si>
  <si>
    <t>FGF14</t>
  </si>
  <si>
    <t>ENSG00000175820.3</t>
  </si>
  <si>
    <t>CCDC168</t>
  </si>
  <si>
    <t>ENSG00000134901.13</t>
  </si>
  <si>
    <t>KDELC1</t>
  </si>
  <si>
    <t>ENSG00000125266.7</t>
  </si>
  <si>
    <t>EFNB2</t>
  </si>
  <si>
    <t>ENSG00000187498.16</t>
  </si>
  <si>
    <t>COL4A1</t>
  </si>
  <si>
    <t>ENSG00000134871.18</t>
  </si>
  <si>
    <t>COL4A2</t>
  </si>
  <si>
    <t>ENSG00000153487.12</t>
  </si>
  <si>
    <t>ING1</t>
  </si>
  <si>
    <t>ENSG00000126216.15</t>
  </si>
  <si>
    <t>TUBGCP3</t>
  </si>
  <si>
    <t>ENSG00000068650.18</t>
  </si>
  <si>
    <t>ATP11A</t>
  </si>
  <si>
    <t>ENSG00000126217.21</t>
  </si>
  <si>
    <t>MCF2L</t>
  </si>
  <si>
    <t>ENSG00000057593.13</t>
  </si>
  <si>
    <t>F7</t>
  </si>
  <si>
    <t>ENSG00000126231.14</t>
  </si>
  <si>
    <t>PROZ</t>
  </si>
  <si>
    <t>ENSG00000153531.13</t>
  </si>
  <si>
    <t>ADPRHL1</t>
  </si>
  <si>
    <t>ENSG00000198176.13</t>
  </si>
  <si>
    <t>TFDP1</t>
  </si>
  <si>
    <t>ENSG00000184497.12</t>
  </si>
  <si>
    <t>TMEM255B</t>
  </si>
  <si>
    <t>ENSG00000183087.15</t>
  </si>
  <si>
    <t>GAS6</t>
  </si>
  <si>
    <t>ENSG00000185989.11</t>
  </si>
  <si>
    <t>RASA3</t>
  </si>
  <si>
    <t>ENSG00000187537.13</t>
  </si>
  <si>
    <t>POTEG</t>
  </si>
  <si>
    <t>ENSG00000176230.6</t>
  </si>
  <si>
    <t>OR4K17</t>
  </si>
  <si>
    <t>ENSG00000176198.3</t>
  </si>
  <si>
    <t>OR11H4</t>
  </si>
  <si>
    <t>ENSG00000129566.13</t>
  </si>
  <si>
    <t>TEP1</t>
  </si>
  <si>
    <t>ENSG00000258818.4</t>
  </si>
  <si>
    <t>RNASE4</t>
  </si>
  <si>
    <t>ENSG00000165795.23</t>
  </si>
  <si>
    <t>NDRG2</t>
  </si>
  <si>
    <t>ENSG00000179636.15</t>
  </si>
  <si>
    <t>TPPP2</t>
  </si>
  <si>
    <t>ENSG00000165799.5</t>
  </si>
  <si>
    <t>RNASE7</t>
  </si>
  <si>
    <t>ENSG00000165801.10</t>
  </si>
  <si>
    <t>ARHGEF40</t>
  </si>
  <si>
    <t>ENSG00000232070.8</t>
  </si>
  <si>
    <t>TMEM253</t>
  </si>
  <si>
    <t>ENSG00000169327.5</t>
  </si>
  <si>
    <t>OR5AU1</t>
  </si>
  <si>
    <t>ENSG00000092200.12</t>
  </si>
  <si>
    <t>RPGRIP1</t>
  </si>
  <si>
    <t>ENSG00000276240.2</t>
  </si>
  <si>
    <t>OR4E1</t>
  </si>
  <si>
    <t>ENSG00000100439.10</t>
  </si>
  <si>
    <t>ABHD4</t>
  </si>
  <si>
    <t>ENSG00000255804.2</t>
  </si>
  <si>
    <t>OR6J1</t>
  </si>
  <si>
    <t>ENSG00000157227.13</t>
  </si>
  <si>
    <t>MMP14</t>
  </si>
  <si>
    <t>ENSG00000197324.9</t>
  </si>
  <si>
    <t>LRP10</t>
  </si>
  <si>
    <t>ENSG00000092036.18</t>
  </si>
  <si>
    <t>HAUS4</t>
  </si>
  <si>
    <t>ENSG00000139880.19</t>
  </si>
  <si>
    <t>CDH24</t>
  </si>
  <si>
    <t>ENSG00000092067.5</t>
  </si>
  <si>
    <t>CEBPE</t>
  </si>
  <si>
    <t>ENSG00000092068.20</t>
  </si>
  <si>
    <t>SLC7A8</t>
  </si>
  <si>
    <t>ENSG00000215277.8</t>
  </si>
  <si>
    <t>RNF212B</t>
  </si>
  <si>
    <t>ENSG00000197616.12</t>
  </si>
  <si>
    <t>MYH6</t>
  </si>
  <si>
    <t>ENSG00000136367.14</t>
  </si>
  <si>
    <t>ZFHX2</t>
  </si>
  <si>
    <t>ENSG00000092051.17</t>
  </si>
  <si>
    <t>JPH4</t>
  </si>
  <si>
    <t>ENSG00000100889.11</t>
  </si>
  <si>
    <t>PCK2</t>
  </si>
  <si>
    <t>ENSG00000259529.2</t>
  </si>
  <si>
    <t>AL136295.5</t>
  </si>
  <si>
    <t>ENSG00000196497.17</t>
  </si>
  <si>
    <t>IPO4</t>
  </si>
  <si>
    <t>ENSG00000100926.15</t>
  </si>
  <si>
    <t>TM9SF1</t>
  </si>
  <si>
    <t>ENSG00000139908.14</t>
  </si>
  <si>
    <t>TSSK4</t>
  </si>
  <si>
    <t>ENSG00000213903.9</t>
  </si>
  <si>
    <t>LTB4R</t>
  </si>
  <si>
    <t>ENSG00000129467.13</t>
  </si>
  <si>
    <t>ADCY4</t>
  </si>
  <si>
    <t>ENSG00000092009.10</t>
  </si>
  <si>
    <t>CMA1</t>
  </si>
  <si>
    <t>ENSG00000168952.15</t>
  </si>
  <si>
    <t>STXBP6</t>
  </si>
  <si>
    <t>ENSG00000100473.17</t>
  </si>
  <si>
    <t>COCH</t>
  </si>
  <si>
    <t>ENSG00000100478.14</t>
  </si>
  <si>
    <t>AP4S1</t>
  </si>
  <si>
    <t>ENSG00000092148.13</t>
  </si>
  <si>
    <t>HECTD1</t>
  </si>
  <si>
    <t>ENSG00000151320.11</t>
  </si>
  <si>
    <t>AKAP6</t>
  </si>
  <si>
    <t>ENSG00000151322.18</t>
  </si>
  <si>
    <t>NPAS3</t>
  </si>
  <si>
    <t>ENSG00000165389.7</t>
  </si>
  <si>
    <t>SPTSSA</t>
  </si>
  <si>
    <t>ENSG00000129518.9</t>
  </si>
  <si>
    <t>EAPP</t>
  </si>
  <si>
    <t>ENSG00000151327.12</t>
  </si>
  <si>
    <t>FAM177A1</t>
  </si>
  <si>
    <t>ENSG00000168348.4</t>
  </si>
  <si>
    <t>INSM2</t>
  </si>
  <si>
    <t>ENSG00000100916.14</t>
  </si>
  <si>
    <t>BRMS1L</t>
  </si>
  <si>
    <t>ENSG00000198807.12</t>
  </si>
  <si>
    <t>PAX9</t>
  </si>
  <si>
    <t>ENSG00000151338.18</t>
  </si>
  <si>
    <t>MIPOL1</t>
  </si>
  <si>
    <t>ENSG00000176435.6</t>
  </si>
  <si>
    <t>CLEC14A</t>
  </si>
  <si>
    <t>ENSG00000165379.13</t>
  </si>
  <si>
    <t>LRFN5</t>
  </si>
  <si>
    <t>ENSG00000179476.8</t>
  </si>
  <si>
    <t>C14orf28</t>
  </si>
  <si>
    <t>ENSG00000139915.20</t>
  </si>
  <si>
    <t>MDGA2</t>
  </si>
  <si>
    <t>ENSG00000165506.14</t>
  </si>
  <si>
    <t>DNAAF2</t>
  </si>
  <si>
    <t>ENSG00000100479.13</t>
  </si>
  <si>
    <t>POLE2</t>
  </si>
  <si>
    <t>ENSG00000165527.7</t>
  </si>
  <si>
    <t>ARF6</t>
  </si>
  <si>
    <t>ENSG00000100490.9</t>
  </si>
  <si>
    <t>CDKL1</t>
  </si>
  <si>
    <t>ENSG00000198513.11</t>
  </si>
  <si>
    <t>ATL1</t>
  </si>
  <si>
    <t>ENSG00000100504.17</t>
  </si>
  <si>
    <t>PYGL</t>
  </si>
  <si>
    <t>ENSG00000131969.15</t>
  </si>
  <si>
    <t>ABHD12B</t>
  </si>
  <si>
    <t>ENSG00000186469.8</t>
  </si>
  <si>
    <t>GNG2</t>
  </si>
  <si>
    <t>ENSG00000087303.18</t>
  </si>
  <si>
    <t>NID2</t>
  </si>
  <si>
    <t>ENSG00000197930.13</t>
  </si>
  <si>
    <t>ERO1A</t>
  </si>
  <si>
    <t>ENSG00000100522.10</t>
  </si>
  <si>
    <t>GNPNAT1</t>
  </si>
  <si>
    <t>ENSG00000073712.15</t>
  </si>
  <si>
    <t>FERMT2</t>
  </si>
  <si>
    <t>ENSG00000180008.9</t>
  </si>
  <si>
    <t>SOCS4</t>
  </si>
  <si>
    <t>ENSG00000131981.16</t>
  </si>
  <si>
    <t>LGALS3</t>
  </si>
  <si>
    <t>ENSG00000139946.10</t>
  </si>
  <si>
    <t>PELI2</t>
  </si>
  <si>
    <t>ENSG00000032219.18</t>
  </si>
  <si>
    <t>ARID4A</t>
  </si>
  <si>
    <t>ENSG00000165617.14</t>
  </si>
  <si>
    <t>DACT1</t>
  </si>
  <si>
    <t>ENSG00000139970.17</t>
  </si>
  <si>
    <t>RTN1</t>
  </si>
  <si>
    <t>ENSG00000131951.11</t>
  </si>
  <si>
    <t>LRRC9</t>
  </si>
  <si>
    <t>ENSG00000139973.16</t>
  </si>
  <si>
    <t>SYT16</t>
  </si>
  <si>
    <t>ENSG00000140015.20</t>
  </si>
  <si>
    <t>KCNH5</t>
  </si>
  <si>
    <t>ENSG00000126785.13</t>
  </si>
  <si>
    <t>RHOJ</t>
  </si>
  <si>
    <t>ENSG00000140009.18</t>
  </si>
  <si>
    <t>ESR2</t>
  </si>
  <si>
    <t>ENSG00000100714.16</t>
  </si>
  <si>
    <t>MTHFD1</t>
  </si>
  <si>
    <t>ENSG00000179841.8</t>
  </si>
  <si>
    <t>AKAP5</t>
  </si>
  <si>
    <t>ENSG00000126822.17</t>
  </si>
  <si>
    <t>PLEKHG3</t>
  </si>
  <si>
    <t>ENSG00000070182.20</t>
  </si>
  <si>
    <t>SPTB</t>
  </si>
  <si>
    <t>ENSG00000258289.8</t>
  </si>
  <si>
    <t>CHURC1</t>
  </si>
  <si>
    <t>ENSG00000139998.15</t>
  </si>
  <si>
    <t>RAB15</t>
  </si>
  <si>
    <t>ENSG00000196553.15</t>
  </si>
  <si>
    <t>CCDC196</t>
  </si>
  <si>
    <t>ENSG00000100554.12</t>
  </si>
  <si>
    <t>ATP6V1D</t>
  </si>
  <si>
    <t>ENSG00000100558.9</t>
  </si>
  <si>
    <t>PLEK2</t>
  </si>
  <si>
    <t>ENSG00000198133.8</t>
  </si>
  <si>
    <t>TMEM229B</t>
  </si>
  <si>
    <t>ENSG00000081181.8</t>
  </si>
  <si>
    <t>ARG2</t>
  </si>
  <si>
    <t>ENSG00000072110.13</t>
  </si>
  <si>
    <t>ACTN1</t>
  </si>
  <si>
    <t>ENSG00000175985.10</t>
  </si>
  <si>
    <t>PLEKHD1</t>
  </si>
  <si>
    <t>ENSG00000100647.8</t>
  </si>
  <si>
    <t>SUSD6</t>
  </si>
  <si>
    <t>ENSG00000100652.5</t>
  </si>
  <si>
    <t>SLC10A1</t>
  </si>
  <si>
    <t>ENSG00000198732.10</t>
  </si>
  <si>
    <t>SMOC1</t>
  </si>
  <si>
    <t>ENSG00000100678.18</t>
  </si>
  <si>
    <t>SLC8A3</t>
  </si>
  <si>
    <t>ENSG00000134007.4</t>
  </si>
  <si>
    <t>ADAM20</t>
  </si>
  <si>
    <t>ENSG00000182732.18</t>
  </si>
  <si>
    <t>RGS6</t>
  </si>
  <si>
    <t>ENSG00000165861.14</t>
  </si>
  <si>
    <t>ZFYVE1</t>
  </si>
  <si>
    <t>ENSG00000100767.16</t>
  </si>
  <si>
    <t>PAPLN</t>
  </si>
  <si>
    <t>ENSG00000170468.7</t>
  </si>
  <si>
    <t>RIOX1</t>
  </si>
  <si>
    <t>ENSG00000156030.13</t>
  </si>
  <si>
    <t>ELMSAN1</t>
  </si>
  <si>
    <t>ENSG00000140043.11</t>
  </si>
  <si>
    <t>PTGR2</t>
  </si>
  <si>
    <t>ENSG00000205659.10</t>
  </si>
  <si>
    <t>LIN52</t>
  </si>
  <si>
    <t>ENSG00000119681.12</t>
  </si>
  <si>
    <t>LTBP2</t>
  </si>
  <si>
    <t>ENSG00000119630.14</t>
  </si>
  <si>
    <t>PGF</t>
  </si>
  <si>
    <t>ENSG00000140044.13</t>
  </si>
  <si>
    <t>JDP2</t>
  </si>
  <si>
    <t>ENSG00000156127.6</t>
  </si>
  <si>
    <t>BATF</t>
  </si>
  <si>
    <t>ENSG00000133935.6</t>
  </si>
  <si>
    <t>ERG28</t>
  </si>
  <si>
    <t>ENSG00000071246.11</t>
  </si>
  <si>
    <t>VASH1</t>
  </si>
  <si>
    <t>ENSG00000177108.5</t>
  </si>
  <si>
    <t>ZDHHC22</t>
  </si>
  <si>
    <t>ENSG00000100593.18</t>
  </si>
  <si>
    <t>ISM2</t>
  </si>
  <si>
    <t>ENSG00000021645.18</t>
  </si>
  <si>
    <t>NRXN3</t>
  </si>
  <si>
    <t>ENSG00000211448.11</t>
  </si>
  <si>
    <t>DIO2</t>
  </si>
  <si>
    <t>ENSG00000185070.11</t>
  </si>
  <si>
    <t>FLRT2</t>
  </si>
  <si>
    <t>ENSG00000054983.17</t>
  </si>
  <si>
    <t>GALC</t>
  </si>
  <si>
    <t>ENSG00000100433.15</t>
  </si>
  <si>
    <t>KCNK10</t>
  </si>
  <si>
    <t>ENSG00000042317.17</t>
  </si>
  <si>
    <t>SPATA7</t>
  </si>
  <si>
    <t>ENSG00000165521.15</t>
  </si>
  <si>
    <t>AL121768.1</t>
  </si>
  <si>
    <t>ENSG00000152315.5</t>
  </si>
  <si>
    <t>KCNK13</t>
  </si>
  <si>
    <t>ENSG00000119720.18</t>
  </si>
  <si>
    <t>NRDE2</t>
  </si>
  <si>
    <t>ENSG00000100784.12</t>
  </si>
  <si>
    <t>RPS6KA5</t>
  </si>
  <si>
    <t>ENSG00000015133.19</t>
  </si>
  <si>
    <t>CCDC88C</t>
  </si>
  <si>
    <t>ENSG00000133962.7</t>
  </si>
  <si>
    <t>CATSPERB</t>
  </si>
  <si>
    <t>ENSG00000165929.13</t>
  </si>
  <si>
    <t>TC2N</t>
  </si>
  <si>
    <t>ENSG00000140092.14</t>
  </si>
  <si>
    <t>FBLN5</t>
  </si>
  <si>
    <t>ENSG00000066427.22</t>
  </si>
  <si>
    <t>ATXN3</t>
  </si>
  <si>
    <t>ENSG00000140090.17</t>
  </si>
  <si>
    <t>SLC24A4</t>
  </si>
  <si>
    <t>ENSG00000165943.5</t>
  </si>
  <si>
    <t>MOAP1</t>
  </si>
  <si>
    <t>ENSG00000133958.13</t>
  </si>
  <si>
    <t>UNC79</t>
  </si>
  <si>
    <t>ENSG00000140067.6</t>
  </si>
  <si>
    <t>FAM181A</t>
  </si>
  <si>
    <t>ENSG00000089723.10</t>
  </si>
  <si>
    <t>OTUB2</t>
  </si>
  <si>
    <t>ENSG00000119632.4</t>
  </si>
  <si>
    <t>IFI27L2</t>
  </si>
  <si>
    <t>ENSG00000170099.6</t>
  </si>
  <si>
    <t>SERPINA6</t>
  </si>
  <si>
    <t>ENSG00000186910.4</t>
  </si>
  <si>
    <t>SERPINA11</t>
  </si>
  <si>
    <t>ENSG00000176438.12</t>
  </si>
  <si>
    <t>SYNE3</t>
  </si>
  <si>
    <t>ENSG00000090061.17</t>
  </si>
  <si>
    <t>CCNK</t>
  </si>
  <si>
    <t>ENSG00000205476.9</t>
  </si>
  <si>
    <t>CCDC85C</t>
  </si>
  <si>
    <t>ENSG00000168350.8</t>
  </si>
  <si>
    <t>DEGS2</t>
  </si>
  <si>
    <t>ENSG00000197119.13</t>
  </si>
  <si>
    <t>SLC25A29</t>
  </si>
  <si>
    <t>ENSG00000140107.11</t>
  </si>
  <si>
    <t>SLC25A47</t>
  </si>
  <si>
    <t>ENSG00000183092.16</t>
  </si>
  <si>
    <t>BEGAIN</t>
  </si>
  <si>
    <t>ENSG00000140153.17</t>
  </si>
  <si>
    <t>WDR20</t>
  </si>
  <si>
    <t>ENSG00000156381.9</t>
  </si>
  <si>
    <t>ANKRD9</t>
  </si>
  <si>
    <t>ENSG00000166165.13</t>
  </si>
  <si>
    <t>CKB</t>
  </si>
  <si>
    <t>ENSG00000166166.13</t>
  </si>
  <si>
    <t>TRMT61A</t>
  </si>
  <si>
    <t>ENSG00000126215.14</t>
  </si>
  <si>
    <t>XRCC3</t>
  </si>
  <si>
    <t>ENSG00000156414.19</t>
  </si>
  <si>
    <t>TDRD9</t>
  </si>
  <si>
    <t>ENSG00000166183.16</t>
  </si>
  <si>
    <t>ASPG</t>
  </si>
  <si>
    <t>ENSG00000203485.13</t>
  </si>
  <si>
    <t>INF2</t>
  </si>
  <si>
    <t>ENSG00000185100.10</t>
  </si>
  <si>
    <t>ADSSL1</t>
  </si>
  <si>
    <t>ENSG00000184990.13</t>
  </si>
  <si>
    <t>SIVA1</t>
  </si>
  <si>
    <t>ENSG00000142208.16</t>
  </si>
  <si>
    <t>AKT1</t>
  </si>
  <si>
    <t>ENSG00000099814.16</t>
  </si>
  <si>
    <t>CEP170B</t>
  </si>
  <si>
    <t>ENSG00000185567.7</t>
  </si>
  <si>
    <t>AHNAK2</t>
  </si>
  <si>
    <t>ENSG00000140104.14</t>
  </si>
  <si>
    <t>CLBA1</t>
  </si>
  <si>
    <t>ENSG00000170779.10</t>
  </si>
  <si>
    <t>CDCA4</t>
  </si>
  <si>
    <t>ENSG00000184916.9</t>
  </si>
  <si>
    <t>JAG2</t>
  </si>
  <si>
    <t>ENSG00000185347.17</t>
  </si>
  <si>
    <t>TEDC1</t>
  </si>
  <si>
    <t>ENSG00000184986.11</t>
  </si>
  <si>
    <t>TMEM121</t>
  </si>
  <si>
    <t>ENSG00000034053.14</t>
  </si>
  <si>
    <t>APBA2</t>
  </si>
  <si>
    <t>ENSG00000134160.13</t>
  </si>
  <si>
    <t>TRPM1</t>
  </si>
  <si>
    <t>ENSG00000169926.11</t>
  </si>
  <si>
    <t>KLF13</t>
  </si>
  <si>
    <t>ENSG00000175344.17</t>
  </si>
  <si>
    <t>CHRNA7</t>
  </si>
  <si>
    <t>ENSG00000232653.8</t>
  </si>
  <si>
    <t>GOLGA8N</t>
  </si>
  <si>
    <t>ENSG00000248905.8</t>
  </si>
  <si>
    <t>FMN1</t>
  </si>
  <si>
    <t>ENSG00000198838.13</t>
  </si>
  <si>
    <t>RYR3</t>
  </si>
  <si>
    <t>ENSG00000184984.9</t>
  </si>
  <si>
    <t>CHRM5</t>
  </si>
  <si>
    <t>ENSG00000176454.14</t>
  </si>
  <si>
    <t>LPCAT4</t>
  </si>
  <si>
    <t>ENSG00000215252.11</t>
  </si>
  <si>
    <t>GOLGA8B</t>
  </si>
  <si>
    <t>ENSG00000134138.20</t>
  </si>
  <si>
    <t>MEIS2</t>
  </si>
  <si>
    <t>ENSG00000166069.13</t>
  </si>
  <si>
    <t>TMCO5A</t>
  </si>
  <si>
    <t>ENSG00000172575.12</t>
  </si>
  <si>
    <t>RASGRP1</t>
  </si>
  <si>
    <t>ENSG00000175779.2</t>
  </si>
  <si>
    <t>C15orf53</t>
  </si>
  <si>
    <t>ENSG00000137801.10</t>
  </si>
  <si>
    <t>THBS1</t>
  </si>
  <si>
    <t>ENSG00000166073.10</t>
  </si>
  <si>
    <t>GPR176</t>
  </si>
  <si>
    <t>ENSG00000137843.11</t>
  </si>
  <si>
    <t>PAK6</t>
  </si>
  <si>
    <t>ENSG00000140323.6</t>
  </si>
  <si>
    <t>DISP2</t>
  </si>
  <si>
    <t>ENSG00000169105.7</t>
  </si>
  <si>
    <t>CHST14</t>
  </si>
  <si>
    <t>ENSG00000188277.9</t>
  </si>
  <si>
    <t>C15orf62</t>
  </si>
  <si>
    <t>ENSG00000166145.14</t>
  </si>
  <si>
    <t>SPINT1</t>
  </si>
  <si>
    <t>ENSG00000128965.13</t>
  </si>
  <si>
    <t>CHAC1</t>
  </si>
  <si>
    <t>ENSG00000137825.11</t>
  </si>
  <si>
    <t>ITPKA</t>
  </si>
  <si>
    <t>ENSG00000092445.12</t>
  </si>
  <si>
    <t>TYRO3</t>
  </si>
  <si>
    <t>ENSG00000137877.10</t>
  </si>
  <si>
    <t>SPTBN5</t>
  </si>
  <si>
    <t>ENSG00000188089.13</t>
  </si>
  <si>
    <t>PLA2G4E</t>
  </si>
  <si>
    <t>ENSG00000159337.6</t>
  </si>
  <si>
    <t>PLA2G4D</t>
  </si>
  <si>
    <t>ENSG00000168907.13</t>
  </si>
  <si>
    <t>PLA2G4F</t>
  </si>
  <si>
    <t>ENSG00000159459.12</t>
  </si>
  <si>
    <t>UBR1</t>
  </si>
  <si>
    <t>ENSG00000137842.7</t>
  </si>
  <si>
    <t>TMEM62</t>
  </si>
  <si>
    <t>ENSG00000104055.15</t>
  </si>
  <si>
    <t>TGM5</t>
  </si>
  <si>
    <t>ENSG00000166963.13</t>
  </si>
  <si>
    <t>MAP1A</t>
  </si>
  <si>
    <t>ENSG00000128886.12</t>
  </si>
  <si>
    <t>ELL3</t>
  </si>
  <si>
    <t>ENSG00000092470.12</t>
  </si>
  <si>
    <t>WDR76</t>
  </si>
  <si>
    <t>ENSG00000171877.21</t>
  </si>
  <si>
    <t>FRMD5</t>
  </si>
  <si>
    <t>ENSG00000166710.19</t>
  </si>
  <si>
    <t>B2M</t>
  </si>
  <si>
    <t>ENSG00000167014.11</t>
  </si>
  <si>
    <t>TERB2</t>
  </si>
  <si>
    <t>ENSG00000140263.14</t>
  </si>
  <si>
    <t>SORD</t>
  </si>
  <si>
    <t>ENSG00000140279.12</t>
  </si>
  <si>
    <t>DUOX2</t>
  </si>
  <si>
    <t>ENSG00000140274.13</t>
  </si>
  <si>
    <t>DUOXA2</t>
  </si>
  <si>
    <t>ENSG00000140254.12</t>
  </si>
  <si>
    <t>DUOXA1</t>
  </si>
  <si>
    <t>ENSG00000137857.17</t>
  </si>
  <si>
    <t>DUOX1</t>
  </si>
  <si>
    <t>ENSG00000171766.16</t>
  </si>
  <si>
    <t>GATM</t>
  </si>
  <si>
    <t>ENSG00000104154.7</t>
  </si>
  <si>
    <t>SLC30A4</t>
  </si>
  <si>
    <t>ENSG00000137767.14</t>
  </si>
  <si>
    <t>SQOR</t>
  </si>
  <si>
    <t>ENSG00000137872.16</t>
  </si>
  <si>
    <t>SEMA6D</t>
  </si>
  <si>
    <t>ENSG00000104177.18</t>
  </si>
  <si>
    <t>MYEF2</t>
  </si>
  <si>
    <t>ENSG00000074803.18</t>
  </si>
  <si>
    <t>SLC12A1</t>
  </si>
  <si>
    <t>ENSG00000128951.14</t>
  </si>
  <si>
    <t>DUT</t>
  </si>
  <si>
    <t>ENSG00000166147.13</t>
  </si>
  <si>
    <t>FBN1</t>
  </si>
  <si>
    <t>ENSG00000185634.12</t>
  </si>
  <si>
    <t>SHC4</t>
  </si>
  <si>
    <t>ENSG00000166262.15</t>
  </si>
  <si>
    <t>FAM227B</t>
  </si>
  <si>
    <t>ENSG00000140285.10</t>
  </si>
  <si>
    <t>FGF7</t>
  </si>
  <si>
    <t>ENSG00000104043.14</t>
  </si>
  <si>
    <t>ATP8B4</t>
  </si>
  <si>
    <t>ENSG00000140287.11</t>
  </si>
  <si>
    <t>HDC</t>
  </si>
  <si>
    <t>ENSG00000081014.11</t>
  </si>
  <si>
    <t>AP4E1</t>
  </si>
  <si>
    <t>ENSG00000183578.7</t>
  </si>
  <si>
    <t>TNFAIP8L3</t>
  </si>
  <si>
    <t>ENSG00000137869.14</t>
  </si>
  <si>
    <t>CYP19A1</t>
  </si>
  <si>
    <t>ENSG00000186417.14</t>
  </si>
  <si>
    <t>GLDN</t>
  </si>
  <si>
    <t>ENSG00000140280.14</t>
  </si>
  <si>
    <t>LYSMD2</t>
  </si>
  <si>
    <t>ENSG00000128872.10</t>
  </si>
  <si>
    <t>TMOD2</t>
  </si>
  <si>
    <t>ENSG00000197535.14</t>
  </si>
  <si>
    <t>MYO5A</t>
  </si>
  <si>
    <t>ENSG00000047346.12</t>
  </si>
  <si>
    <t>FAM214A</t>
  </si>
  <si>
    <t>ENSG00000166415.15</t>
  </si>
  <si>
    <t>WDR72</t>
  </si>
  <si>
    <t>ENSG00000137766.17</t>
  </si>
  <si>
    <t>UNC13C</t>
  </si>
  <si>
    <t>ENSG00000069974.16</t>
  </si>
  <si>
    <t>RAB27A</t>
  </si>
  <si>
    <t>ENSG00000166450.13</t>
  </si>
  <si>
    <t>PRTG</t>
  </si>
  <si>
    <t>ENSG00000151575.14</t>
  </si>
  <si>
    <t>TEX9</t>
  </si>
  <si>
    <t>ENSG00000128849.10</t>
  </si>
  <si>
    <t>CGNL1</t>
  </si>
  <si>
    <t>ENSG00000128918.15</t>
  </si>
  <si>
    <t>ALDH1A2</t>
  </si>
  <si>
    <t>ENSG00000103569.9</t>
  </si>
  <si>
    <t>AQP9</t>
  </si>
  <si>
    <t>ENSG00000140297.13</t>
  </si>
  <si>
    <t>GCNT3</t>
  </si>
  <si>
    <t>ENSG00000182718.16</t>
  </si>
  <si>
    <t>ANXA2</t>
  </si>
  <si>
    <t>ENSG00000198535.5</t>
  </si>
  <si>
    <t>C2CD4A</t>
  </si>
  <si>
    <t>ENSG00000171914.16</t>
  </si>
  <si>
    <t>TLN2</t>
  </si>
  <si>
    <t>ENSG00000140416.21</t>
  </si>
  <si>
    <t>TPM1</t>
  </si>
  <si>
    <t>ENSG00000185088.14</t>
  </si>
  <si>
    <t>RPS27L</t>
  </si>
  <si>
    <t>ENSG00000074410.14</t>
  </si>
  <si>
    <t>CA12</t>
  </si>
  <si>
    <t>ENSG00000035664.11</t>
  </si>
  <si>
    <t>DAPK2</t>
  </si>
  <si>
    <t>ENSG00000166794.4</t>
  </si>
  <si>
    <t>PPIB</t>
  </si>
  <si>
    <t>ENSG00000169118.18</t>
  </si>
  <si>
    <t>CSNK1G1</t>
  </si>
  <si>
    <t>ENSG00000259316.11</t>
  </si>
  <si>
    <t>AC087632.1</t>
  </si>
  <si>
    <t>ENSG00000166831.9</t>
  </si>
  <si>
    <t>RBPMS2</t>
  </si>
  <si>
    <t>ENSG00000140451.13</t>
  </si>
  <si>
    <t>PIF1</t>
  </si>
  <si>
    <t>ENSG00000138617.15</t>
  </si>
  <si>
    <t>PARP16</t>
  </si>
  <si>
    <t>ENSG00000174498.14</t>
  </si>
  <si>
    <t>IGDCC3</t>
  </si>
  <si>
    <t>ENSG00000103742.12</t>
  </si>
  <si>
    <t>IGDCC4</t>
  </si>
  <si>
    <t>ENSG00000157890.17</t>
  </si>
  <si>
    <t>MEGF11</t>
  </si>
  <si>
    <t>ENSG00000166938.13</t>
  </si>
  <si>
    <t>DIS3L</t>
  </si>
  <si>
    <t>ENSG00000137834.15</t>
  </si>
  <si>
    <t>SMAD6</t>
  </si>
  <si>
    <t>ENSG00000166949.16</t>
  </si>
  <si>
    <t>SMAD3</t>
  </si>
  <si>
    <t>ENSG00000103599.20</t>
  </si>
  <si>
    <t>IQCH</t>
  </si>
  <si>
    <t>ENSG00000189227.6</t>
  </si>
  <si>
    <t>C15orf61</t>
  </si>
  <si>
    <t>ENSG00000260007.3</t>
  </si>
  <si>
    <t>AC107871.1</t>
  </si>
  <si>
    <t>ENSG00000128973.13</t>
  </si>
  <si>
    <t>CLN6</t>
  </si>
  <si>
    <t>ENSG00000137809.17</t>
  </si>
  <si>
    <t>ITGA11</t>
  </si>
  <si>
    <t>ENSG00000255346.10</t>
  </si>
  <si>
    <t>NOX5</t>
  </si>
  <si>
    <t>ENSG00000137819.13</t>
  </si>
  <si>
    <t>PAQR5</t>
  </si>
  <si>
    <t>ENSG00000140332.15</t>
  </si>
  <si>
    <t>TLE3</t>
  </si>
  <si>
    <t>ENSG00000187720.14</t>
  </si>
  <si>
    <t>THSD4</t>
  </si>
  <si>
    <t>ENSG00000166192.15</t>
  </si>
  <si>
    <t>SENP8</t>
  </si>
  <si>
    <t>ENSG00000175318.12</t>
  </si>
  <si>
    <t>GRAMD2A</t>
  </si>
  <si>
    <t>ENSG00000137817.17</t>
  </si>
  <si>
    <t>PARP6</t>
  </si>
  <si>
    <t>ENSG00000140488.16</t>
  </si>
  <si>
    <t>CELF6</t>
  </si>
  <si>
    <t>ENSG00000260729.1</t>
  </si>
  <si>
    <t>AC009690.1</t>
  </si>
  <si>
    <t>ENSG00000140463.14</t>
  </si>
  <si>
    <t>BBS4</t>
  </si>
  <si>
    <t>ENSG00000138622.4</t>
  </si>
  <si>
    <t>HCN4</t>
  </si>
  <si>
    <t>ENSG00000183324.11</t>
  </si>
  <si>
    <t>REC114</t>
  </si>
  <si>
    <t>ENSG00000205363.5</t>
  </si>
  <si>
    <t>INSYN1</t>
  </si>
  <si>
    <t>ENSG00000129038.16</t>
  </si>
  <si>
    <t>LOXL1</t>
  </si>
  <si>
    <t>ENSG00000140464.19</t>
  </si>
  <si>
    <t>PML</t>
  </si>
  <si>
    <t>ENSG00000137868.19</t>
  </si>
  <si>
    <t>STRA6</t>
  </si>
  <si>
    <t>ENSG00000140481.15</t>
  </si>
  <si>
    <t>CCDC33</t>
  </si>
  <si>
    <t>ENSG00000140465.14</t>
  </si>
  <si>
    <t>CYP1A1</t>
  </si>
  <si>
    <t>ENSG00000167173.19</t>
  </si>
  <si>
    <t>C15orf39</t>
  </si>
  <si>
    <t>ENSG00000173546.7</t>
  </si>
  <si>
    <t>CSPG4</t>
  </si>
  <si>
    <t>ENSG00000182950.3</t>
  </si>
  <si>
    <t>ODF3L1</t>
  </si>
  <si>
    <t>ENSG00000167196.14</t>
  </si>
  <si>
    <t>FBXO22</t>
  </si>
  <si>
    <t>ENSG00000169752.17</t>
  </si>
  <si>
    <t>NRG4</t>
  </si>
  <si>
    <t>ENSG00000159556.10</t>
  </si>
  <si>
    <t>ISL2</t>
  </si>
  <si>
    <t>ENSG00000169783.12</t>
  </si>
  <si>
    <t>LINGO1</t>
  </si>
  <si>
    <t>ENSG00000167202.11</t>
  </si>
  <si>
    <t>TBC1D2B</t>
  </si>
  <si>
    <t>ENSG00000140403.12</t>
  </si>
  <si>
    <t>DNAJA4</t>
  </si>
  <si>
    <t>ENSG00000080644.16</t>
  </si>
  <si>
    <t>CHRNA3</t>
  </si>
  <si>
    <t>ENSG00000117971.12</t>
  </si>
  <si>
    <t>CHRNB4</t>
  </si>
  <si>
    <t>ENSG00000136378.15</t>
  </si>
  <si>
    <t>ADAMTS7</t>
  </si>
  <si>
    <t>ENSG00000058335.15</t>
  </si>
  <si>
    <t>RASGRF1</t>
  </si>
  <si>
    <t>ENSG00000235711.4</t>
  </si>
  <si>
    <t>ANKRD34C</t>
  </si>
  <si>
    <t>ENSG00000166557.13</t>
  </si>
  <si>
    <t>TMED3</t>
  </si>
  <si>
    <t>ENSG00000169330.8</t>
  </si>
  <si>
    <t>MINAR1</t>
  </si>
  <si>
    <t>ENSG00000180953.11</t>
  </si>
  <si>
    <t>ST20</t>
  </si>
  <si>
    <t>ENSG00000259417.3</t>
  </si>
  <si>
    <t>CTXND1</t>
  </si>
  <si>
    <t>ENSG00000172379.21</t>
  </si>
  <si>
    <t>ARNT2</t>
  </si>
  <si>
    <t>ENSG00000103888.17</t>
  </si>
  <si>
    <t>CEMIP</t>
  </si>
  <si>
    <t>ENSG00000172349.17</t>
  </si>
  <si>
    <t>IL16</t>
  </si>
  <si>
    <t>ENSG00000172345.14</t>
  </si>
  <si>
    <t>STARD5</t>
  </si>
  <si>
    <t>ENSG00000188869.13</t>
  </si>
  <si>
    <t>TMC3</t>
  </si>
  <si>
    <t>ENSG00000188659.9</t>
  </si>
  <si>
    <t>SAXO2</t>
  </si>
  <si>
    <t>ENSG00000214575.9</t>
  </si>
  <si>
    <t>CPEB1</t>
  </si>
  <si>
    <t>ENSG00000186628.12</t>
  </si>
  <si>
    <t>FSD2</t>
  </si>
  <si>
    <t>ENSG00000166503.9</t>
  </si>
  <si>
    <t>HDGFL3</t>
  </si>
  <si>
    <t>ENSG00000156218.13</t>
  </si>
  <si>
    <t>ADAMTSL3</t>
  </si>
  <si>
    <t>ENSG00000197696.10</t>
  </si>
  <si>
    <t>NMB</t>
  </si>
  <si>
    <t>ENSG00000166716.10</t>
  </si>
  <si>
    <t>ZNF592</t>
  </si>
  <si>
    <t>ENSG00000273540.4</t>
  </si>
  <si>
    <t>AGBL1</t>
  </si>
  <si>
    <t>ENSG00000140538.16</t>
  </si>
  <si>
    <t>NTRK3</t>
  </si>
  <si>
    <t>ENSG00000140511.11</t>
  </si>
  <si>
    <t>HAPLN3</t>
  </si>
  <si>
    <t>ENSG00000140545.15</t>
  </si>
  <si>
    <t>MFGE8</t>
  </si>
  <si>
    <t>ENSG00000140522.12</t>
  </si>
  <si>
    <t>RLBP1</t>
  </si>
  <si>
    <t>ENSG00000140534.13</t>
  </si>
  <si>
    <t>TICRR</t>
  </si>
  <si>
    <t>ENSG00000166821.9</t>
  </si>
  <si>
    <t>PEX11A</t>
  </si>
  <si>
    <t>ENSG00000166825.14</t>
  </si>
  <si>
    <t>ANPEP</t>
  </si>
  <si>
    <t>ENSG00000140548.10</t>
  </si>
  <si>
    <t>ZNF710</t>
  </si>
  <si>
    <t>ENSG00000182054.9</t>
  </si>
  <si>
    <t>IDH2</t>
  </si>
  <si>
    <t>ENSG00000196391.10</t>
  </si>
  <si>
    <t>ZNF774</t>
  </si>
  <si>
    <t>ENSG00000196547.15</t>
  </si>
  <si>
    <t>MAN2A2</t>
  </si>
  <si>
    <t>ENSG00000185518.11</t>
  </si>
  <si>
    <t>SV2B</t>
  </si>
  <si>
    <t>ENSG00000176463.14</t>
  </si>
  <si>
    <t>SLCO3A1</t>
  </si>
  <si>
    <t>ENSG00000182175.14</t>
  </si>
  <si>
    <t>RGMA</t>
  </si>
  <si>
    <t>ENSG00000140563.15</t>
  </si>
  <si>
    <t>MCTP2</t>
  </si>
  <si>
    <t>ENSG00000185551.15</t>
  </si>
  <si>
    <t>NR2F2</t>
  </si>
  <si>
    <t>ENSG00000140450.9</t>
  </si>
  <si>
    <t>ARRDC4</t>
  </si>
  <si>
    <t>ENSG00000283597.2</t>
  </si>
  <si>
    <t>FAM169B</t>
  </si>
  <si>
    <t>ENSG00000182253.14</t>
  </si>
  <si>
    <t>SYNM</t>
  </si>
  <si>
    <t>ENSG00000168904.15</t>
  </si>
  <si>
    <t>LRRC28</t>
  </si>
  <si>
    <t>ENSG00000140470.14</t>
  </si>
  <si>
    <t>ADAMTS17</t>
  </si>
  <si>
    <t>ENSG00000154227.13</t>
  </si>
  <si>
    <t>CERS3</t>
  </si>
  <si>
    <t>ENSG00000184254.17</t>
  </si>
  <si>
    <t>ALDH1A3</t>
  </si>
  <si>
    <t>ENSG00000185418.16</t>
  </si>
  <si>
    <t>TARSL2</t>
  </si>
  <si>
    <t>ENSG00000161980.5</t>
  </si>
  <si>
    <t>POLR3K</t>
  </si>
  <si>
    <t>ENSG00000161981.10</t>
  </si>
  <si>
    <t>SNRNP25</t>
  </si>
  <si>
    <t>ENSG00000007384.15</t>
  </si>
  <si>
    <t>RHBDF1</t>
  </si>
  <si>
    <t>ENSG00000086506.3</t>
  </si>
  <si>
    <t>HBQ1</t>
  </si>
  <si>
    <t>ENSG00000185615.15</t>
  </si>
  <si>
    <t>PDIA2</t>
  </si>
  <si>
    <t>ENSG00000103126.15</t>
  </si>
  <si>
    <t>AXIN1</t>
  </si>
  <si>
    <t>ENSG00000103202.13</t>
  </si>
  <si>
    <t>NME4</t>
  </si>
  <si>
    <t>ENSG00000103326.12</t>
  </si>
  <si>
    <t>CAPN15</t>
  </si>
  <si>
    <t>ENSG00000172366.20</t>
  </si>
  <si>
    <t>MCRIP2</t>
  </si>
  <si>
    <t>ENSG00000161996.19</t>
  </si>
  <si>
    <t>WDR90</t>
  </si>
  <si>
    <t>ENSG00000127585.12</t>
  </si>
  <si>
    <t>FBXL16</t>
  </si>
  <si>
    <t>ENSG00000103260.9</t>
  </si>
  <si>
    <t>METRN</t>
  </si>
  <si>
    <t>ENSG00000103254.10</t>
  </si>
  <si>
    <t>FAM173A</t>
  </si>
  <si>
    <t>ENSG00000103253.18</t>
  </si>
  <si>
    <t>HAGHL</t>
  </si>
  <si>
    <t>ENSG00000007376.8</t>
  </si>
  <si>
    <t>RPUSD1</t>
  </si>
  <si>
    <t>ENSG00000005513.10</t>
  </si>
  <si>
    <t>SOX8</t>
  </si>
  <si>
    <t>ENSG00000162009.8</t>
  </si>
  <si>
    <t>SSTR5</t>
  </si>
  <si>
    <t>ENSG00000196557.13</t>
  </si>
  <si>
    <t>CACNA1H</t>
  </si>
  <si>
    <t>ENSG00000007516.13</t>
  </si>
  <si>
    <t>BAIAP3</t>
  </si>
  <si>
    <t>ENSG00000059145.18</t>
  </si>
  <si>
    <t>UNKL</t>
  </si>
  <si>
    <t>ENSG00000100726.15</t>
  </si>
  <si>
    <t>TELO2</t>
  </si>
  <si>
    <t>ENSG00000074071.14</t>
  </si>
  <si>
    <t>MRPS34</t>
  </si>
  <si>
    <t>ENSG00000099769.5</t>
  </si>
  <si>
    <t>IGFALS</t>
  </si>
  <si>
    <t>ENSG00000162040.6</t>
  </si>
  <si>
    <t>HS3ST6</t>
  </si>
  <si>
    <t>ENSG00000198736.11</t>
  </si>
  <si>
    <t>MSRB1</t>
  </si>
  <si>
    <t>ENSG00000140986.8</t>
  </si>
  <si>
    <t>RPL3L</t>
  </si>
  <si>
    <t>ENSG00000140990.15</t>
  </si>
  <si>
    <t>NDUFB10</t>
  </si>
  <si>
    <t>ENSG00000127554.13</t>
  </si>
  <si>
    <t>GFER</t>
  </si>
  <si>
    <t>ENSG00000127561.15</t>
  </si>
  <si>
    <t>SYNGR3</t>
  </si>
  <si>
    <t>ENSG00000183971.8</t>
  </si>
  <si>
    <t>NPW</t>
  </si>
  <si>
    <t>ENSG00000065054.14</t>
  </si>
  <si>
    <t>SLC9A3R2</t>
  </si>
  <si>
    <t>ENSG00000065057.8</t>
  </si>
  <si>
    <t>NTHL1</t>
  </si>
  <si>
    <t>ENSG00000008710.19</t>
  </si>
  <si>
    <t>PKD1</t>
  </si>
  <si>
    <t>ENSG00000167971.15</t>
  </si>
  <si>
    <t>CASKIN1</t>
  </si>
  <si>
    <t>ENSG00000167965.18</t>
  </si>
  <si>
    <t>MLST8</t>
  </si>
  <si>
    <t>ENSG00000182685.7</t>
  </si>
  <si>
    <t>BRICD5</t>
  </si>
  <si>
    <t>ENSG00000184207.8</t>
  </si>
  <si>
    <t>PGP</t>
  </si>
  <si>
    <t>ENSG00000167969.13</t>
  </si>
  <si>
    <t>ECI1</t>
  </si>
  <si>
    <t>ENSG00000167972.14</t>
  </si>
  <si>
    <t>ABCA3</t>
  </si>
  <si>
    <t>ENSG00000162068.1</t>
  </si>
  <si>
    <t>NTN3</t>
  </si>
  <si>
    <t>ENSG00000162065.13</t>
  </si>
  <si>
    <t>TBC1D24</t>
  </si>
  <si>
    <t>ENSG00000162078.11</t>
  </si>
  <si>
    <t>ZG16B</t>
  </si>
  <si>
    <t>ENSG00000059122.16</t>
  </si>
  <si>
    <t>FLYWCH1</t>
  </si>
  <si>
    <t>ENSG00000131650.14</t>
  </si>
  <si>
    <t>KREMEN2</t>
  </si>
  <si>
    <t>ENSG00000162073.13</t>
  </si>
  <si>
    <t>PAQR4</t>
  </si>
  <si>
    <t>ENSG00000184697.7</t>
  </si>
  <si>
    <t>CLDN6</t>
  </si>
  <si>
    <t>ENSG00000131652.14</t>
  </si>
  <si>
    <t>THOC6</t>
  </si>
  <si>
    <t>ENSG00000008517.16</t>
  </si>
  <si>
    <t>IL32</t>
  </si>
  <si>
    <t>ENSG00000262621.5</t>
  </si>
  <si>
    <t>AC025283.2</t>
  </si>
  <si>
    <t>ENSG00000213918.10</t>
  </si>
  <si>
    <t>DNASE1</t>
  </si>
  <si>
    <t>ENSG00000126602.11</t>
  </si>
  <si>
    <t>TRAP1</t>
  </si>
  <si>
    <t>ENSG00000090447.12</t>
  </si>
  <si>
    <t>TFAP4</t>
  </si>
  <si>
    <t>ENSG00000126603.8</t>
  </si>
  <si>
    <t>GLIS2</t>
  </si>
  <si>
    <t>ENSG00000168140.5</t>
  </si>
  <si>
    <t>VASN</t>
  </si>
  <si>
    <t>ENSG00000089486.17</t>
  </si>
  <si>
    <t>CDIP1</t>
  </si>
  <si>
    <t>ENSG00000205832.7</t>
  </si>
  <si>
    <t>C16orf96</t>
  </si>
  <si>
    <t>ENSG00000103184.12</t>
  </si>
  <si>
    <t>SEC14L5</t>
  </si>
  <si>
    <t>ENSG00000103174.13</t>
  </si>
  <si>
    <t>NAGPA</t>
  </si>
  <si>
    <t>ENSG00000153446.15</t>
  </si>
  <si>
    <t>C16orf89</t>
  </si>
  <si>
    <t>ENSG00000078328.20</t>
  </si>
  <si>
    <t>RBFOX1</t>
  </si>
  <si>
    <t>ENSG00000183454.17</t>
  </si>
  <si>
    <t>GRIN2A</t>
  </si>
  <si>
    <t>ENSG00000213853.10</t>
  </si>
  <si>
    <t>EMP2</t>
  </si>
  <si>
    <t>ENSG00000153060.7</t>
  </si>
  <si>
    <t>TEKT5</t>
  </si>
  <si>
    <t>ENSG00000179583.19</t>
  </si>
  <si>
    <t>CIITA</t>
  </si>
  <si>
    <t>ENSG00000185338.5</t>
  </si>
  <si>
    <t>SOCS1</t>
  </si>
  <si>
    <t>ENSG00000188897.9</t>
  </si>
  <si>
    <t>AC099489.1</t>
  </si>
  <si>
    <t>ENSG00000184602.6</t>
  </si>
  <si>
    <t>SNN</t>
  </si>
  <si>
    <t>ENSG00000153066.12</t>
  </si>
  <si>
    <t>TXNDC11</t>
  </si>
  <si>
    <t>ENSG00000234719.8</t>
  </si>
  <si>
    <t>NPIPB2</t>
  </si>
  <si>
    <t>ENSG00000048471.14</t>
  </si>
  <si>
    <t>SNX29</t>
  </si>
  <si>
    <t>ENSG00000103381.12</t>
  </si>
  <si>
    <t>CPPED1</t>
  </si>
  <si>
    <t>ENSG00000237515.9</t>
  </si>
  <si>
    <t>SHISA9</t>
  </si>
  <si>
    <t>ENSG00000157045.9</t>
  </si>
  <si>
    <t>NTAN1</t>
  </si>
  <si>
    <t>ENSG00000166780.11</t>
  </si>
  <si>
    <t>C16orf45</t>
  </si>
  <si>
    <t>ENSG00000166783.22</t>
  </si>
  <si>
    <t>MARF1</t>
  </si>
  <si>
    <t>ENSG00000133392.18</t>
  </si>
  <si>
    <t>MYH11</t>
  </si>
  <si>
    <t>ENSG00000103489.11</t>
  </si>
  <si>
    <t>XYLT1</t>
  </si>
  <si>
    <t>ENSG00000170540.15</t>
  </si>
  <si>
    <t>ARL6IP1</t>
  </si>
  <si>
    <t>ENSG00000170537.13</t>
  </si>
  <si>
    <t>TMC7</t>
  </si>
  <si>
    <t>ENSG00000103528.17</t>
  </si>
  <si>
    <t>SYT17</t>
  </si>
  <si>
    <t>ENSG00000103534.17</t>
  </si>
  <si>
    <t>TMC5</t>
  </si>
  <si>
    <t>ENSG00000103540.16</t>
  </si>
  <si>
    <t>CCP110</t>
  </si>
  <si>
    <t>ENSG00000103544.14</t>
  </si>
  <si>
    <t>VPS35L</t>
  </si>
  <si>
    <t>ENSG00000167191.12</t>
  </si>
  <si>
    <t>GPRC5B</t>
  </si>
  <si>
    <t>ENSG00000183747.12</t>
  </si>
  <si>
    <t>ACSM2A</t>
  </si>
  <si>
    <t>ENSG00000066813.14</t>
  </si>
  <si>
    <t>ACSM2B</t>
  </si>
  <si>
    <t>ENSG00000005189.19</t>
  </si>
  <si>
    <t>REXO5</t>
  </si>
  <si>
    <t>ENSG00000158486.13</t>
  </si>
  <si>
    <t>DNAH3</t>
  </si>
  <si>
    <t>ENSG00000175311.7</t>
  </si>
  <si>
    <t>ANKS4B</t>
  </si>
  <si>
    <t>ENSG00000169246.16</t>
  </si>
  <si>
    <t>NPIPB3</t>
  </si>
  <si>
    <t>ENSG00000140749.9</t>
  </si>
  <si>
    <t>IGSF6</t>
  </si>
  <si>
    <t>ENSG00000155719.17</t>
  </si>
  <si>
    <t>OTOA</t>
  </si>
  <si>
    <t>ENSG00000185864.16</t>
  </si>
  <si>
    <t>NPIPB4</t>
  </si>
  <si>
    <t>ENSG00000155714.13</t>
  </si>
  <si>
    <t>PDZD9</t>
  </si>
  <si>
    <t>ENSG00000175267.15</t>
  </si>
  <si>
    <t>VWA3A</t>
  </si>
  <si>
    <t>ENSG00000243716.10</t>
  </si>
  <si>
    <t>NPIPB5</t>
  </si>
  <si>
    <t>ENSG00000166828.3</t>
  </si>
  <si>
    <t>SCNN1G</t>
  </si>
  <si>
    <t>ENSG00000168447.11</t>
  </si>
  <si>
    <t>SCNN1B</t>
  </si>
  <si>
    <t>ENSG00000166501.13</t>
  </si>
  <si>
    <t>PRKCB</t>
  </si>
  <si>
    <t>ENSG00000158865.12</t>
  </si>
  <si>
    <t>SLC5A11</t>
  </si>
  <si>
    <t>ENSG00000103375.11</t>
  </si>
  <si>
    <t>AQP8</t>
  </si>
  <si>
    <t>ENSG00000103522.16</t>
  </si>
  <si>
    <t>IL21R</t>
  </si>
  <si>
    <t>ENSG00000188322.5</t>
  </si>
  <si>
    <t>SBK1</t>
  </si>
  <si>
    <t>ENSG00000198156.10</t>
  </si>
  <si>
    <t>NPIPB6</t>
  </si>
  <si>
    <t>ENSG00000184730.11</t>
  </si>
  <si>
    <t>APOBR</t>
  </si>
  <si>
    <t>ENSG00000176046.8</t>
  </si>
  <si>
    <t>NUPR1</t>
  </si>
  <si>
    <t>ENSG00000255524.7</t>
  </si>
  <si>
    <t>NPIPB8</t>
  </si>
  <si>
    <t>ENSG00000196993.8</t>
  </si>
  <si>
    <t>NPIPB9</t>
  </si>
  <si>
    <t>ENSG00000177455.13</t>
  </si>
  <si>
    <t>CD19</t>
  </si>
  <si>
    <t>ENSG00000254206.5</t>
  </si>
  <si>
    <t>NPIPB11</t>
  </si>
  <si>
    <t>ENSG00000169203.16</t>
  </si>
  <si>
    <t>NPIPB12</t>
  </si>
  <si>
    <t>ENSG00000197471.12</t>
  </si>
  <si>
    <t>SPN</t>
  </si>
  <si>
    <t>ENSG00000103495.14</t>
  </si>
  <si>
    <t>MAZ</t>
  </si>
  <si>
    <t>ENSG00000013364.19</t>
  </si>
  <si>
    <t>MVP</t>
  </si>
  <si>
    <t>ENSG00000174939.11</t>
  </si>
  <si>
    <t>ASPHD1</t>
  </si>
  <si>
    <t>ENSG00000149927.18</t>
  </si>
  <si>
    <t>DOC2A</t>
  </si>
  <si>
    <t>ENSG00000149926.13</t>
  </si>
  <si>
    <t>FAM57B</t>
  </si>
  <si>
    <t>ENSG00000285043.1</t>
  </si>
  <si>
    <t>AC093512.2</t>
  </si>
  <si>
    <t>ENSG00000090238.11</t>
  </si>
  <si>
    <t>YPEL3</t>
  </si>
  <si>
    <t>ENSG00000102882.12</t>
  </si>
  <si>
    <t>MAPK3</t>
  </si>
  <si>
    <t>ENSG00000198064.13</t>
  </si>
  <si>
    <t>NPIPB13</t>
  </si>
  <si>
    <t>ENSG00000179958.8</t>
  </si>
  <si>
    <t>DCTPP1</t>
  </si>
  <si>
    <t>ENSG00000179918.18</t>
  </si>
  <si>
    <t>SEPHS2</t>
  </si>
  <si>
    <t>ENSG00000169957.10</t>
  </si>
  <si>
    <t>ZNF768</t>
  </si>
  <si>
    <t>ENSG00000150281.6</t>
  </si>
  <si>
    <t>CTF1</t>
  </si>
  <si>
    <t>ENSG00000099364.16</t>
  </si>
  <si>
    <t>FBXL19</t>
  </si>
  <si>
    <t>ENSG00000175938.7</t>
  </si>
  <si>
    <t>ORAI3</t>
  </si>
  <si>
    <t>ENSG00000099365.11</t>
  </si>
  <si>
    <t>STX1B</t>
  </si>
  <si>
    <t>ENSG00000151006.7</t>
  </si>
  <si>
    <t>PRSS53</t>
  </si>
  <si>
    <t>ENSG00000167397.15</t>
  </si>
  <si>
    <t>VKORC1</t>
  </si>
  <si>
    <t>ENSG00000103490.14</t>
  </si>
  <si>
    <t>PYCARD</t>
  </si>
  <si>
    <t>ENSG00000169896.17</t>
  </si>
  <si>
    <t>ITGAM</t>
  </si>
  <si>
    <t>ENSG00000140678.16</t>
  </si>
  <si>
    <t>ITGAX</t>
  </si>
  <si>
    <t>ENSG00000140691.16</t>
  </si>
  <si>
    <t>ARMC5</t>
  </si>
  <si>
    <t>ENSG00000140682.19</t>
  </si>
  <si>
    <t>TGFB1I1</t>
  </si>
  <si>
    <t>ENSG00000171208.9</t>
  </si>
  <si>
    <t>NETO2</t>
  </si>
  <si>
    <t>ENSG00000140798.16</t>
  </si>
  <si>
    <t>ABCC12</t>
  </si>
  <si>
    <t>ENSG00000121270.15</t>
  </si>
  <si>
    <t>ABCC11</t>
  </si>
  <si>
    <t>ENSG00000102910.13</t>
  </si>
  <si>
    <t>LONP2</t>
  </si>
  <si>
    <t>ENSG00000102935.11</t>
  </si>
  <si>
    <t>ZNF423</t>
  </si>
  <si>
    <t>ENSG00000167207.13</t>
  </si>
  <si>
    <t>NOD2</t>
  </si>
  <si>
    <t>ENSG00000083799.17</t>
  </si>
  <si>
    <t>CYLD</t>
  </si>
  <si>
    <t>ENSG00000103449.11</t>
  </si>
  <si>
    <t>SALL1</t>
  </si>
  <si>
    <t>ENSG00000103460.17</t>
  </si>
  <si>
    <t>TOX3</t>
  </si>
  <si>
    <t>ENSG00000277639.2</t>
  </si>
  <si>
    <t>AC007906.2</t>
  </si>
  <si>
    <t>ENSG00000177508.12</t>
  </si>
  <si>
    <t>IRX3</t>
  </si>
  <si>
    <t>ENSG00000087245.13</t>
  </si>
  <si>
    <t>MMP2</t>
  </si>
  <si>
    <t>ENSG00000198848.12</t>
  </si>
  <si>
    <t>CES1</t>
  </si>
  <si>
    <t>ENSG00000159398.15</t>
  </si>
  <si>
    <t>CES5A</t>
  </si>
  <si>
    <t>ENSG00000087258.15</t>
  </si>
  <si>
    <t>GNAO1</t>
  </si>
  <si>
    <t>ENSG00000125148.7</t>
  </si>
  <si>
    <t>MT2A</t>
  </si>
  <si>
    <t>ENSG00000169715.14</t>
  </si>
  <si>
    <t>MT1E</t>
  </si>
  <si>
    <t>ENSG00000205364.4</t>
  </si>
  <si>
    <t>MT1M</t>
  </si>
  <si>
    <t>ENSG00000205362.11</t>
  </si>
  <si>
    <t>MT1A</t>
  </si>
  <si>
    <t>ENSG00000198417.7</t>
  </si>
  <si>
    <t>MT1F</t>
  </si>
  <si>
    <t>ENSG00000125144.13</t>
  </si>
  <si>
    <t>MT1G</t>
  </si>
  <si>
    <t>ENSG00000187193.9</t>
  </si>
  <si>
    <t>MT1X</t>
  </si>
  <si>
    <t>ENSG00000070915.9</t>
  </si>
  <si>
    <t>SLC12A3</t>
  </si>
  <si>
    <t>ENSG00000102962.5</t>
  </si>
  <si>
    <t>CCL22</t>
  </si>
  <si>
    <t>ENSG00000125170.11</t>
  </si>
  <si>
    <t>DOK4</t>
  </si>
  <si>
    <t>ENSG00000159618.16</t>
  </si>
  <si>
    <t>ADGRG5</t>
  </si>
  <si>
    <t>ENSG00000205336.11</t>
  </si>
  <si>
    <t>ADGRG1</t>
  </si>
  <si>
    <t>ENSG00000159625.14</t>
  </si>
  <si>
    <t>DRC7</t>
  </si>
  <si>
    <t>ENSG00000140854.13</t>
  </si>
  <si>
    <t>KATNB1</t>
  </si>
  <si>
    <t>ENSG00000070729.13</t>
  </si>
  <si>
    <t>CNGB1</t>
  </si>
  <si>
    <t>ENSG00000159648.11</t>
  </si>
  <si>
    <t>TEPP</t>
  </si>
  <si>
    <t>ENSG00000103005.11</t>
  </si>
  <si>
    <t>USB1</t>
  </si>
  <si>
    <t>ENSG00000168748.14</t>
  </si>
  <si>
    <t>CA7</t>
  </si>
  <si>
    <t>ENSG00000172840.6</t>
  </si>
  <si>
    <t>PDP2</t>
  </si>
  <si>
    <t>ENSG00000166589.13</t>
  </si>
  <si>
    <t>CDH16</t>
  </si>
  <si>
    <t>ENSG00000166592.12</t>
  </si>
  <si>
    <t>RRAD</t>
  </si>
  <si>
    <t>ENSG00000172831.12</t>
  </si>
  <si>
    <t>CES2</t>
  </si>
  <si>
    <t>ENSG00000172824.16</t>
  </si>
  <si>
    <t>CES4A</t>
  </si>
  <si>
    <t>ENSG00000125149.11</t>
  </si>
  <si>
    <t>C16orf70</t>
  </si>
  <si>
    <t>ENSG00000237172.4</t>
  </si>
  <si>
    <t>B3GNT9</t>
  </si>
  <si>
    <t>ENSG00000179044.16</t>
  </si>
  <si>
    <t>EXOC3L1</t>
  </si>
  <si>
    <t>ENSG00000125122.15</t>
  </si>
  <si>
    <t>LRRC29</t>
  </si>
  <si>
    <t>ENSG00000135723.14</t>
  </si>
  <si>
    <t>FHOD1</t>
  </si>
  <si>
    <t>ENSG00000196155.13</t>
  </si>
  <si>
    <t>PLEKHG4</t>
  </si>
  <si>
    <t>ENSG00000168676.11</t>
  </si>
  <si>
    <t>KCTD19</t>
  </si>
  <si>
    <t>ENSG00000159708.18</t>
  </si>
  <si>
    <t>LRRC36</t>
  </si>
  <si>
    <t>ENSG00000159753.14</t>
  </si>
  <si>
    <t>CARMIL2</t>
  </si>
  <si>
    <t>ENSG00000102981.9</t>
  </si>
  <si>
    <t>PARD6A</t>
  </si>
  <si>
    <t>ENSG00000141084.11</t>
  </si>
  <si>
    <t>RANBP10</t>
  </si>
  <si>
    <t>ENSG00000102904.14</t>
  </si>
  <si>
    <t>TSNAXIP1</t>
  </si>
  <si>
    <t>ENSG00000168286.2</t>
  </si>
  <si>
    <t>THAP11</t>
  </si>
  <si>
    <t>ENSG00000261884.2</t>
  </si>
  <si>
    <t>AC040162.1</t>
  </si>
  <si>
    <t>ENSG00000124067.17</t>
  </si>
  <si>
    <t>SLC12A4</t>
  </si>
  <si>
    <t>ENSG00000167261.14</t>
  </si>
  <si>
    <t>DPEP2</t>
  </si>
  <si>
    <t>ENSG00000103056.12</t>
  </si>
  <si>
    <t>SMPD3</t>
  </si>
  <si>
    <t>ENSG00000184939.16</t>
  </si>
  <si>
    <t>ZFP90</t>
  </si>
  <si>
    <t>ENSG00000062038.14</t>
  </si>
  <si>
    <t>CDH3</t>
  </si>
  <si>
    <t>ENSG00000039068.19</t>
  </si>
  <si>
    <t>CDH1</t>
  </si>
  <si>
    <t>ENSG00000258429.2</t>
  </si>
  <si>
    <t>PDF</t>
  </si>
  <si>
    <t>ENSG00000157315.5</t>
  </si>
  <si>
    <t>TMED6</t>
  </si>
  <si>
    <t>ENSG00000090861.15</t>
  </si>
  <si>
    <t>AARS</t>
  </si>
  <si>
    <t>ENSG00000157423.18</t>
  </si>
  <si>
    <t>HYDIN</t>
  </si>
  <si>
    <t>ENSG00000157429.15</t>
  </si>
  <si>
    <t>ZNF19</t>
  </si>
  <si>
    <t>ENSG00000198650.11</t>
  </si>
  <si>
    <t>TAT</t>
  </si>
  <si>
    <t>ENSG00000140832.9</t>
  </si>
  <si>
    <t>MARVELD3</t>
  </si>
  <si>
    <t>ENSG00000277481.1</t>
  </si>
  <si>
    <t>PKD1L3</t>
  </si>
  <si>
    <t>ENSG00000102967.12</t>
  </si>
  <si>
    <t>DHODH</t>
  </si>
  <si>
    <t>ENSG00000257017.8</t>
  </si>
  <si>
    <t>HP</t>
  </si>
  <si>
    <t>ENSG00000261701.7</t>
  </si>
  <si>
    <t>HPR</t>
  </si>
  <si>
    <t>ENSG00000118557.15</t>
  </si>
  <si>
    <t>PMFBP1</t>
  </si>
  <si>
    <t>ENSG00000140836.17</t>
  </si>
  <si>
    <t>ZFHX3</t>
  </si>
  <si>
    <t>ENSG00000168404.13</t>
  </si>
  <si>
    <t>MLKL</t>
  </si>
  <si>
    <t>ENSG00000103089.9</t>
  </si>
  <si>
    <t>FA2H</t>
  </si>
  <si>
    <t>ENSG00000186187.11</t>
  </si>
  <si>
    <t>ZNRF1</t>
  </si>
  <si>
    <t>ENSG00000168928.13</t>
  </si>
  <si>
    <t>CTRB2</t>
  </si>
  <si>
    <t>ENSG00000183196.10</t>
  </si>
  <si>
    <t>CHST6</t>
  </si>
  <si>
    <t>ENSG00000034713.8</t>
  </si>
  <si>
    <t>GABARAPL2</t>
  </si>
  <si>
    <t>ENSG00000205078.5</t>
  </si>
  <si>
    <t>SYCE1L</t>
  </si>
  <si>
    <t>ENSG00000140873.16</t>
  </si>
  <si>
    <t>ADAMTS18</t>
  </si>
  <si>
    <t>ENSG00000178573.7</t>
  </si>
  <si>
    <t>MAF</t>
  </si>
  <si>
    <t>ENSG00000166446.15</t>
  </si>
  <si>
    <t>CDYL2</t>
  </si>
  <si>
    <t>ENSG00000086696.11</t>
  </si>
  <si>
    <t>HSD17B2</t>
  </si>
  <si>
    <t>ENSG00000140945.17</t>
  </si>
  <si>
    <t>CDH13</t>
  </si>
  <si>
    <t>ENSG00000103150.6</t>
  </si>
  <si>
    <t>MLYCD</t>
  </si>
  <si>
    <t>ENSG00000260300.5</t>
  </si>
  <si>
    <t>AC009119.2</t>
  </si>
  <si>
    <t>ENSG00000154099.18</t>
  </si>
  <si>
    <t>DNAAF1</t>
  </si>
  <si>
    <t>ENSG00000103187.8</t>
  </si>
  <si>
    <t>COTL1</t>
  </si>
  <si>
    <t>ENSG00000103196.12</t>
  </si>
  <si>
    <t>CRISPLD2</t>
  </si>
  <si>
    <t>ENSG00000135709.12</t>
  </si>
  <si>
    <t>KIAA0513</t>
  </si>
  <si>
    <t>ENSG00000153789.13</t>
  </si>
  <si>
    <t>FAM92B</t>
  </si>
  <si>
    <t>ENSG00000131153.9</t>
  </si>
  <si>
    <t>GINS2</t>
  </si>
  <si>
    <t>ENSG00000103241.7</t>
  </si>
  <si>
    <t>FOXF1</t>
  </si>
  <si>
    <t>ENSG00000140941.13</t>
  </si>
  <si>
    <t>MAP1LC3B</t>
  </si>
  <si>
    <t>ENSG00000103257.9</t>
  </si>
  <si>
    <t>SLC7A5</t>
  </si>
  <si>
    <t>ENSG00000174990.6</t>
  </si>
  <si>
    <t>CA5A</t>
  </si>
  <si>
    <t>ENSG00000225614.2</t>
  </si>
  <si>
    <t>ZNF469</t>
  </si>
  <si>
    <t>ENSG00000167508.12</t>
  </si>
  <si>
    <t>MVD</t>
  </si>
  <si>
    <t>ENSG00000185669.6</t>
  </si>
  <si>
    <t>SNAI3</t>
  </si>
  <si>
    <t>ENSG00000174177.13</t>
  </si>
  <si>
    <t>CTU2</t>
  </si>
  <si>
    <t>ENSG00000103335.22</t>
  </si>
  <si>
    <t>PIEZO1</t>
  </si>
  <si>
    <t>ENSG00000129993.14</t>
  </si>
  <si>
    <t>CBFA2T3</t>
  </si>
  <si>
    <t>ENSG00000259803.7</t>
  </si>
  <si>
    <t>SLC22A31</t>
  </si>
  <si>
    <t>ENSG00000015413.9</t>
  </si>
  <si>
    <t>DPEP1</t>
  </si>
  <si>
    <t>ENSG00000167523.13</t>
  </si>
  <si>
    <t>SPATA33</t>
  </si>
  <si>
    <t>ENSG00000187741.15</t>
  </si>
  <si>
    <t>FANCA</t>
  </si>
  <si>
    <t>ENSG00000140995.16</t>
  </si>
  <si>
    <t>DEF8</t>
  </si>
  <si>
    <t>ENSG00000126856.14</t>
  </si>
  <si>
    <t>PRDM7</t>
  </si>
  <si>
    <t>ENSG00000272636.4</t>
  </si>
  <si>
    <t>DOC2B</t>
  </si>
  <si>
    <t>ENSG00000183688.4</t>
  </si>
  <si>
    <t>RFLNB</t>
  </si>
  <si>
    <t>ENSG00000167695.15</t>
  </si>
  <si>
    <t>FAM57A</t>
  </si>
  <si>
    <t>ENSG00000179409.11</t>
  </si>
  <si>
    <t>GEMIN4</t>
  </si>
  <si>
    <t>ENSG00000167703.14</t>
  </si>
  <si>
    <t>SLC43A2</t>
  </si>
  <si>
    <t>ENSG00000074660.16</t>
  </si>
  <si>
    <t>SCARF1</t>
  </si>
  <si>
    <t>ENSG00000185924.7</t>
  </si>
  <si>
    <t>RTN4RL1</t>
  </si>
  <si>
    <t>ENSG00000132361.17</t>
  </si>
  <si>
    <t>CLUH</t>
  </si>
  <si>
    <t>ENSG00000108381.11</t>
  </si>
  <si>
    <t>ASPA</t>
  </si>
  <si>
    <t>ENSG00000040531.14</t>
  </si>
  <si>
    <t>CTNS</t>
  </si>
  <si>
    <t>ENSG00000213977.8</t>
  </si>
  <si>
    <t>TAX1BP3</t>
  </si>
  <si>
    <t>ENSG00000004660.14</t>
  </si>
  <si>
    <t>CAMKK1</t>
  </si>
  <si>
    <t>ENSG00000074370.18</t>
  </si>
  <si>
    <t>ATP2A3</t>
  </si>
  <si>
    <t>ENSG00000182557.8</t>
  </si>
  <si>
    <t>SPNS3</t>
  </si>
  <si>
    <t>ENSG00000183018.9</t>
  </si>
  <si>
    <t>AC118754.1</t>
  </si>
  <si>
    <t>ENSG00000132382.14</t>
  </si>
  <si>
    <t>MYBBP1A</t>
  </si>
  <si>
    <t>ENSG00000167741.10</t>
  </si>
  <si>
    <t>GGT6</t>
  </si>
  <si>
    <t>ENSG00000262165.2</t>
  </si>
  <si>
    <t>AC233723.1</t>
  </si>
  <si>
    <t>ENSG00000108515.17</t>
  </si>
  <si>
    <t>ENO3</t>
  </si>
  <si>
    <t>ENSG00000091640.8</t>
  </si>
  <si>
    <t>SPAG7</t>
  </si>
  <si>
    <t>ENSG00000132517.15</t>
  </si>
  <si>
    <t>SLC52A1</t>
  </si>
  <si>
    <t>ENSG00000129204.16</t>
  </si>
  <si>
    <t>USP6</t>
  </si>
  <si>
    <t>ENSG00000180626.10</t>
  </si>
  <si>
    <t>ZNF594</t>
  </si>
  <si>
    <t>ENSG00000108561.8</t>
  </si>
  <si>
    <t>C1QBP</t>
  </si>
  <si>
    <t>ENSG00000005100.13</t>
  </si>
  <si>
    <t>DHX33</t>
  </si>
  <si>
    <t>ENSG00000179314.14</t>
  </si>
  <si>
    <t>WSCD1</t>
  </si>
  <si>
    <t>ENSG00000091622.16</t>
  </si>
  <si>
    <t>PITPNM3</t>
  </si>
  <si>
    <t>ENSG00000198920.10</t>
  </si>
  <si>
    <t>KIAA0753</t>
  </si>
  <si>
    <t>ENSG00000132530.17</t>
  </si>
  <si>
    <t>XAF1</t>
  </si>
  <si>
    <t>ENSG00000174327.6</t>
  </si>
  <si>
    <t>SLC16A13</t>
  </si>
  <si>
    <t>ENSG00000161944.16</t>
  </si>
  <si>
    <t>ASGR2</t>
  </si>
  <si>
    <t>ENSG00000141505.12</t>
  </si>
  <si>
    <t>ASGR1</t>
  </si>
  <si>
    <t>ENSG00000175826.12</t>
  </si>
  <si>
    <t>CTDNEP1</t>
  </si>
  <si>
    <t>ENSG00000170291.14</t>
  </si>
  <si>
    <t>ELP5</t>
  </si>
  <si>
    <t>ENSG00000181856.14</t>
  </si>
  <si>
    <t>SLC2A4</t>
  </si>
  <si>
    <t>ENSG00000132507.18</t>
  </si>
  <si>
    <t>EIF5A</t>
  </si>
  <si>
    <t>ENSG00000213859.6</t>
  </si>
  <si>
    <t>KCTD11</t>
  </si>
  <si>
    <t>ENSG00000239697.11</t>
  </si>
  <si>
    <t>TNFSF12</t>
  </si>
  <si>
    <t>ENSG00000129214.15</t>
  </si>
  <si>
    <t>SHBG</t>
  </si>
  <si>
    <t>ENSG00000108947.5</t>
  </si>
  <si>
    <t>EFNB3</t>
  </si>
  <si>
    <t>ENSG00000183914.14</t>
  </si>
  <si>
    <t>DNAH2</t>
  </si>
  <si>
    <t>ENSG00000182224.12</t>
  </si>
  <si>
    <t>CYB5D1</t>
  </si>
  <si>
    <t>ENSG00000179477.10</t>
  </si>
  <si>
    <t>ALOX12B</t>
  </si>
  <si>
    <t>ENSG00000179029.14</t>
  </si>
  <si>
    <t>TMEM107</t>
  </si>
  <si>
    <t>ENSG00000178999.13</t>
  </si>
  <si>
    <t>AURKB</t>
  </si>
  <si>
    <t>ENSG00000178921.14</t>
  </si>
  <si>
    <t>PFAS</t>
  </si>
  <si>
    <t>ENSG00000108961.14</t>
  </si>
  <si>
    <t>RANGRF</t>
  </si>
  <si>
    <t>ENSG00000184619.5</t>
  </si>
  <si>
    <t>KRBA2</t>
  </si>
  <si>
    <t>ENSG00000133026.12</t>
  </si>
  <si>
    <t>MYH10</t>
  </si>
  <si>
    <t>ENSG00000276231.4</t>
  </si>
  <si>
    <t>PIK3R6</t>
  </si>
  <si>
    <t>ENSG00000141506.13</t>
  </si>
  <si>
    <t>PIK3R5</t>
  </si>
  <si>
    <t>ENSG00000065320.9</t>
  </si>
  <si>
    <t>NTN1</t>
  </si>
  <si>
    <t>ENSG00000065325.13</t>
  </si>
  <si>
    <t>GLP2R</t>
  </si>
  <si>
    <t>ENSG00000007237.18</t>
  </si>
  <si>
    <t>GAS7</t>
  </si>
  <si>
    <t>ENSG00000133020.4</t>
  </si>
  <si>
    <t>MYH8</t>
  </si>
  <si>
    <t>ENSG00000125414.19</t>
  </si>
  <si>
    <t>MYH2</t>
  </si>
  <si>
    <t>ENSG00000187824.8</t>
  </si>
  <si>
    <t>TMEM220</t>
  </si>
  <si>
    <t>ENSG00000007174.18</t>
  </si>
  <si>
    <t>DNAH9</t>
  </si>
  <si>
    <t>ENSG00000141052.17</t>
  </si>
  <si>
    <t>MYOCD</t>
  </si>
  <si>
    <t>ENSG00000153976.3</t>
  </si>
  <si>
    <t>HS3ST3A1</t>
  </si>
  <si>
    <t>ENSG00000125430.9</t>
  </si>
  <si>
    <t>HS3ST3B1</t>
  </si>
  <si>
    <t>ENSG00000109099.15</t>
  </si>
  <si>
    <t>PMP22</t>
  </si>
  <si>
    <t>ENSG00000166582.10</t>
  </si>
  <si>
    <t>CENPV</t>
  </si>
  <si>
    <t>ENSG00000181350.11</t>
  </si>
  <si>
    <t>LRRC75A</t>
  </si>
  <si>
    <t>ENSG00000170160.17</t>
  </si>
  <si>
    <t>CCDC144A</t>
  </si>
  <si>
    <t>ENSG00000179598.6</t>
  </si>
  <si>
    <t>PLD6</t>
  </si>
  <si>
    <t>ENSG00000108551.5</t>
  </si>
  <si>
    <t>RASD1</t>
  </si>
  <si>
    <t>ENSG00000133027.18</t>
  </si>
  <si>
    <t>PEMT</t>
  </si>
  <si>
    <t>ENSG00000072310.16</t>
  </si>
  <si>
    <t>SREBF1</t>
  </si>
  <si>
    <t>ENSG00000175662.17</t>
  </si>
  <si>
    <t>TOM1L2</t>
  </si>
  <si>
    <t>ENSG00000171962.17</t>
  </si>
  <si>
    <t>DRC3</t>
  </si>
  <si>
    <t>ENSG00000091536.18</t>
  </si>
  <si>
    <t>MYO15A</t>
  </si>
  <si>
    <t>ENSG00000091542.9</t>
  </si>
  <si>
    <t>ALKBH5</t>
  </si>
  <si>
    <t>ENSG00000176974.20</t>
  </si>
  <si>
    <t>SHMT1</t>
  </si>
  <si>
    <t>ENSG00000141127.15</t>
  </si>
  <si>
    <t>PRPSAP2</t>
  </si>
  <si>
    <t>ENSG00000154025.15</t>
  </si>
  <si>
    <t>SLC5A10</t>
  </si>
  <si>
    <t>ENSG00000154016.13</t>
  </si>
  <si>
    <t>GRAP</t>
  </si>
  <si>
    <t>ENSG00000189152.10</t>
  </si>
  <si>
    <t>GRAPL</t>
  </si>
  <si>
    <t>ENSG00000083290.20</t>
  </si>
  <si>
    <t>ULK2</t>
  </si>
  <si>
    <t>ENSG00000128487.16</t>
  </si>
  <si>
    <t>SPECC1</t>
  </si>
  <si>
    <t>ENSG00000274180.1</t>
  </si>
  <si>
    <t>NATD1</t>
  </si>
  <si>
    <t>ENSG00000184185.10</t>
  </si>
  <si>
    <t>KCNJ12</t>
  </si>
  <si>
    <t>ENSG00000212719.11</t>
  </si>
  <si>
    <t>C17orf51</t>
  </si>
  <si>
    <t>ENSG00000109046.15</t>
  </si>
  <si>
    <t>WSB1</t>
  </si>
  <si>
    <t>ENSG00000232859.9</t>
  </si>
  <si>
    <t>LYRM9</t>
  </si>
  <si>
    <t>ENSG00000109083.13</t>
  </si>
  <si>
    <t>IFT20</t>
  </si>
  <si>
    <t>ENSG00000109101.7</t>
  </si>
  <si>
    <t>FOXN1</t>
  </si>
  <si>
    <t>ENSG00000109107.14</t>
  </si>
  <si>
    <t>ALDOC</t>
  </si>
  <si>
    <t>ENSG00000160606.11</t>
  </si>
  <si>
    <t>TLCD1</t>
  </si>
  <si>
    <t>ENSG00000160602.14</t>
  </si>
  <si>
    <t>AC010761.1</t>
  </si>
  <si>
    <t>ENSG00000167536.14</t>
  </si>
  <si>
    <t>DHRS13</t>
  </si>
  <si>
    <t>ENSG00000108255.7</t>
  </si>
  <si>
    <t>CRYBA1</t>
  </si>
  <si>
    <t>ENSG00000168792.5</t>
  </si>
  <si>
    <t>ABHD15</t>
  </si>
  <si>
    <t>ENSG00000198720.13</t>
  </si>
  <si>
    <t>ANKRD13B</t>
  </si>
  <si>
    <t>ENSG00000167549.18</t>
  </si>
  <si>
    <t>CORO6</t>
  </si>
  <si>
    <t>ENSG00000176927.15</t>
  </si>
  <si>
    <t>EFCAB5</t>
  </si>
  <si>
    <t>ENSG00000108576.10</t>
  </si>
  <si>
    <t>SLC6A4</t>
  </si>
  <si>
    <t>ENSG00000126861.5</t>
  </si>
  <si>
    <t>OMG</t>
  </si>
  <si>
    <t>ENSG00000185862.7</t>
  </si>
  <si>
    <t>EVI2B</t>
  </si>
  <si>
    <t>ENSG00000126860.11</t>
  </si>
  <si>
    <t>EVI2A</t>
  </si>
  <si>
    <t>ENSG00000131242.18</t>
  </si>
  <si>
    <t>RAB11FIP4</t>
  </si>
  <si>
    <t>ENSG00000108666.10</t>
  </si>
  <si>
    <t>C17orf75</t>
  </si>
  <si>
    <t>ENSG00000176749.9</t>
  </si>
  <si>
    <t>CDK5R1</t>
  </si>
  <si>
    <t>ENSG00000006042.12</t>
  </si>
  <si>
    <t>TMEM98</t>
  </si>
  <si>
    <t>ENSG00000132141.14</t>
  </si>
  <si>
    <t>CCT6B</t>
  </si>
  <si>
    <t>ENSG00000092871.16</t>
  </si>
  <si>
    <t>RFFL</t>
  </si>
  <si>
    <t>ENSG00000141161.11</t>
  </si>
  <si>
    <t>UNC45B</t>
  </si>
  <si>
    <t>ENSG00000166750.10</t>
  </si>
  <si>
    <t>SLFN5</t>
  </si>
  <si>
    <t>ENSG00000172716.16</t>
  </si>
  <si>
    <t>SLFN11</t>
  </si>
  <si>
    <t>ENSG00000270885.1</t>
  </si>
  <si>
    <t>RASL10B</t>
  </si>
  <si>
    <t>ENSG00000270765.5</t>
  </si>
  <si>
    <t>GAS2L2</t>
  </si>
  <si>
    <t>ENSG00000276409.5</t>
  </si>
  <si>
    <t>CCL14</t>
  </si>
  <si>
    <t>ENSG00000275718.2</t>
  </si>
  <si>
    <t>CCL15</t>
  </si>
  <si>
    <t>ENSG00000278540.5</t>
  </si>
  <si>
    <t>ACACA</t>
  </si>
  <si>
    <t>ENSG00000278505.4</t>
  </si>
  <si>
    <t>C17orf78</t>
  </si>
  <si>
    <t>ENSG00000275410.5</t>
  </si>
  <si>
    <t>HNF1B</t>
  </si>
  <si>
    <t>ENSG00000277399.4</t>
  </si>
  <si>
    <t>GPR179</t>
  </si>
  <si>
    <t>ENSG00000274211.5</t>
  </si>
  <si>
    <t>SOCS7</t>
  </si>
  <si>
    <t>ENSG00000275832.5</t>
  </si>
  <si>
    <t>ARHGAP23</t>
  </si>
  <si>
    <t>ENSG00000277363.5</t>
  </si>
  <si>
    <t>SRCIN1</t>
  </si>
  <si>
    <t>ENSG00000273604.1</t>
  </si>
  <si>
    <t>EPOP</t>
  </si>
  <si>
    <t>ENSG00000275023.4</t>
  </si>
  <si>
    <t>MLLT6</t>
  </si>
  <si>
    <t>ENSG00000277972.1</t>
  </si>
  <si>
    <t>CISD3</t>
  </si>
  <si>
    <t>ENSG00000161381.14</t>
  </si>
  <si>
    <t>PLXDC1</t>
  </si>
  <si>
    <t>ENSG00000141736.13</t>
  </si>
  <si>
    <t>ERBB2</t>
  </si>
  <si>
    <t>ENSG00000161405.17</t>
  </si>
  <si>
    <t>IKZF3</t>
  </si>
  <si>
    <t>ENSG00000172057.10</t>
  </si>
  <si>
    <t>ORMDL3</t>
  </si>
  <si>
    <t>ENSG00000108342.12</t>
  </si>
  <si>
    <t>CSF3</t>
  </si>
  <si>
    <t>ENSG00000094804.11</t>
  </si>
  <si>
    <t>CDC6</t>
  </si>
  <si>
    <t>ENSG00000183153.6</t>
  </si>
  <si>
    <t>GJD3</t>
  </si>
  <si>
    <t>ENSG00000141753.7</t>
  </si>
  <si>
    <t>IGFBP4</t>
  </si>
  <si>
    <t>ENSG00000126353.3</t>
  </si>
  <si>
    <t>CCR7</t>
  </si>
  <si>
    <t>ENSG00000187242.5</t>
  </si>
  <si>
    <t>KRT12</t>
  </si>
  <si>
    <t>ENSG00000108244.16</t>
  </si>
  <si>
    <t>KRT23</t>
  </si>
  <si>
    <t>ENSG00000212901.4</t>
  </si>
  <si>
    <t>KRTAP3-1</t>
  </si>
  <si>
    <t>ENSG00000212724.3</t>
  </si>
  <si>
    <t>KRTAP2-3</t>
  </si>
  <si>
    <t>ENSG00000006059.3</t>
  </si>
  <si>
    <t>KRT33A</t>
  </si>
  <si>
    <t>ENSG00000171346.16</t>
  </si>
  <si>
    <t>KRT15</t>
  </si>
  <si>
    <t>ENSG00000128422.16</t>
  </si>
  <si>
    <t>KRT17</t>
  </si>
  <si>
    <t>ENSG00000184502.4</t>
  </si>
  <si>
    <t>GAST</t>
  </si>
  <si>
    <t>ENSG00000173805.15</t>
  </si>
  <si>
    <t>HAP1</t>
  </si>
  <si>
    <t>ENSG00000141696.13</t>
  </si>
  <si>
    <t>P3H4</t>
  </si>
  <si>
    <t>ENSG00000131473.17</t>
  </si>
  <si>
    <t>ACLY</t>
  </si>
  <si>
    <t>ENSG00000204815.10</t>
  </si>
  <si>
    <t>TTC25</t>
  </si>
  <si>
    <t>ENSG00000173786.17</t>
  </si>
  <si>
    <t>CNP</t>
  </si>
  <si>
    <t>ENSG00000187595.16</t>
  </si>
  <si>
    <t>ZNF385C</t>
  </si>
  <si>
    <t>ENSG00000108773.11</t>
  </si>
  <si>
    <t>KAT2A</t>
  </si>
  <si>
    <t>ENSG00000089558.9</t>
  </si>
  <si>
    <t>KCNH4</t>
  </si>
  <si>
    <t>ENSG00000168610.14</t>
  </si>
  <si>
    <t>STAT3</t>
  </si>
  <si>
    <t>ENSG00000177469.13</t>
  </si>
  <si>
    <t>CAVIN1</t>
  </si>
  <si>
    <t>ENSG00000068137.15</t>
  </si>
  <si>
    <t>PLEKHH3</t>
  </si>
  <si>
    <t>ENSG00000108797.12</t>
  </si>
  <si>
    <t>CNTNAP1</t>
  </si>
  <si>
    <t>ENSG00000131477.11</t>
  </si>
  <si>
    <t>RAMP2</t>
  </si>
  <si>
    <t>ENSG00000126562.17</t>
  </si>
  <si>
    <t>WNK4</t>
  </si>
  <si>
    <t>ENSG00000131482.9</t>
  </si>
  <si>
    <t>G6PC</t>
  </si>
  <si>
    <t>ENSG00000068079.7</t>
  </si>
  <si>
    <t>IFI35</t>
  </si>
  <si>
    <t>ENSG00000108828.16</t>
  </si>
  <si>
    <t>VAT1</t>
  </si>
  <si>
    <t>ENSG00000184988.8</t>
  </si>
  <si>
    <t>TMEM106A</t>
  </si>
  <si>
    <t>ENSG00000161647.18</t>
  </si>
  <si>
    <t>MPP3</t>
  </si>
  <si>
    <t>ENSG00000108849.7</t>
  </si>
  <si>
    <t>PPY</t>
  </si>
  <si>
    <t>ENSG00000108309.14</t>
  </si>
  <si>
    <t>RUNDC3A</t>
  </si>
  <si>
    <t>ENSG00000030582.18</t>
  </si>
  <si>
    <t>GRN</t>
  </si>
  <si>
    <t>ENSG00000005961.18</t>
  </si>
  <si>
    <t>ITGA2B</t>
  </si>
  <si>
    <t>ENSG00000180336.18</t>
  </si>
  <si>
    <t>MEIOC</t>
  </si>
  <si>
    <t>ENSG00000186185.13</t>
  </si>
  <si>
    <t>KIF18B</t>
  </si>
  <si>
    <t>ENSG00000176681.14</t>
  </si>
  <si>
    <t>LRRC37A</t>
  </si>
  <si>
    <t>ENSG00000158955.11</t>
  </si>
  <si>
    <t>WNT9B</t>
  </si>
  <si>
    <t>ENSG00000198336.9</t>
  </si>
  <si>
    <t>MYL4</t>
  </si>
  <si>
    <t>ENSG00000259207.7</t>
  </si>
  <si>
    <t>ITGB3</t>
  </si>
  <si>
    <t>ENSG00000178852.16</t>
  </si>
  <si>
    <t>EFCAB13</t>
  </si>
  <si>
    <t>ENSG00000198933.9</t>
  </si>
  <si>
    <t>TBKBP1</t>
  </si>
  <si>
    <t>ENSG00000189120.5</t>
  </si>
  <si>
    <t>SP6</t>
  </si>
  <si>
    <t>ENSG00000108439.10</t>
  </si>
  <si>
    <t>PNPO</t>
  </si>
  <si>
    <t>ENSG00000141293.16</t>
  </si>
  <si>
    <t>SKAP1</t>
  </si>
  <si>
    <t>ENSG00000170703.15</t>
  </si>
  <si>
    <t>TTLL6</t>
  </si>
  <si>
    <t>ENSG00000159199.14</t>
  </si>
  <si>
    <t>ATP5MC1</t>
  </si>
  <si>
    <t>ENSG00000159217.10</t>
  </si>
  <si>
    <t>IGF2BP1</t>
  </si>
  <si>
    <t>ENSG00000167080.8</t>
  </si>
  <si>
    <t>B4GALNT2</t>
  </si>
  <si>
    <t>ENSG00000173868.11</t>
  </si>
  <si>
    <t>PHOSPHO1</t>
  </si>
  <si>
    <t>ENSG00000064300.9</t>
  </si>
  <si>
    <t>NGFR</t>
  </si>
  <si>
    <t>ENSG00000121104.8</t>
  </si>
  <si>
    <t>FAM117A</t>
  </si>
  <si>
    <t>ENSG00000005884.18</t>
  </si>
  <si>
    <t>ITGA3</t>
  </si>
  <si>
    <t>ENSG00000005882.11</t>
  </si>
  <si>
    <t>PDK2</t>
  </si>
  <si>
    <t>ENSG00000136444.10</t>
  </si>
  <si>
    <t>RSAD1</t>
  </si>
  <si>
    <t>ENSG00000136449.14</t>
  </si>
  <si>
    <t>MYCBPAP</t>
  </si>
  <si>
    <t>ENSG00000049283.18</t>
  </si>
  <si>
    <t>EPN3</t>
  </si>
  <si>
    <t>ENSG00000006283.18</t>
  </si>
  <si>
    <t>CACNA1G</t>
  </si>
  <si>
    <t>ENSG00000173714.7</t>
  </si>
  <si>
    <t>WFIKKN2</t>
  </si>
  <si>
    <t>ENSG00000011260.14</t>
  </si>
  <si>
    <t>UTP18</t>
  </si>
  <si>
    <t>ENSG00000154975.14</t>
  </si>
  <si>
    <t>CA10</t>
  </si>
  <si>
    <t>ENSG00000261873.2</t>
  </si>
  <si>
    <t>SMIM36</t>
  </si>
  <si>
    <t>ENSG00000141179.13</t>
  </si>
  <si>
    <t>PCTP</t>
  </si>
  <si>
    <t>ENSG00000153930.11</t>
  </si>
  <si>
    <t>ANKFN1</t>
  </si>
  <si>
    <t>ENSG00000121060.18</t>
  </si>
  <si>
    <t>TRIM25</t>
  </si>
  <si>
    <t>ENSG00000121057.13</t>
  </si>
  <si>
    <t>AKAP1</t>
  </si>
  <si>
    <t>ENSG00000005381.7</t>
  </si>
  <si>
    <t>MPO</t>
  </si>
  <si>
    <t>ENSG00000213246.7</t>
  </si>
  <si>
    <t>SUPT4H1</t>
  </si>
  <si>
    <t>ENSG00000108375.12</t>
  </si>
  <si>
    <t>RNF43</t>
  </si>
  <si>
    <t>ENSG00000108389.9</t>
  </si>
  <si>
    <t>MTMR4</t>
  </si>
  <si>
    <t>ENSG00000108387.14</t>
  </si>
  <si>
    <t>SEPT4</t>
  </si>
  <si>
    <t>ENSG00000121101.15</t>
  </si>
  <si>
    <t>TEX14</t>
  </si>
  <si>
    <t>ENSG00000108384.15</t>
  </si>
  <si>
    <t>RAD51C</t>
  </si>
  <si>
    <t>ENSG00000175175.6</t>
  </si>
  <si>
    <t>PPM1E</t>
  </si>
  <si>
    <t>ENSG00000062716.13</t>
  </si>
  <si>
    <t>VMP1</t>
  </si>
  <si>
    <t>ENSG00000167434.10</t>
  </si>
  <si>
    <t>CA4</t>
  </si>
  <si>
    <t>ENSG00000170836.11</t>
  </si>
  <si>
    <t>PPM1D</t>
  </si>
  <si>
    <t>ENSG00000121068.14</t>
  </si>
  <si>
    <t>TBX2</t>
  </si>
  <si>
    <t>ENSG00000121075.10</t>
  </si>
  <si>
    <t>TBX4</t>
  </si>
  <si>
    <t>ENSG00000172421.9</t>
  </si>
  <si>
    <t>EFCAB3</t>
  </si>
  <si>
    <t>ENSG00000011028.14</t>
  </si>
  <si>
    <t>AC080038.1</t>
  </si>
  <si>
    <t>ENSG00000170921.15</t>
  </si>
  <si>
    <t>TANC2</t>
  </si>
  <si>
    <t>ENSG00000008283.16</t>
  </si>
  <si>
    <t>CYB561</t>
  </si>
  <si>
    <t>ENSG00000159640.16</t>
  </si>
  <si>
    <t>ACE</t>
  </si>
  <si>
    <t>ENSG00000173826.14</t>
  </si>
  <si>
    <t>KCNH6</t>
  </si>
  <si>
    <t>ENSG00000266173.7</t>
  </si>
  <si>
    <t>STRADA</t>
  </si>
  <si>
    <t>ENSG00000136490.9</t>
  </si>
  <si>
    <t>LIMD2</t>
  </si>
  <si>
    <t>ENSG00000108604.15</t>
  </si>
  <si>
    <t>SMARCD2</t>
  </si>
  <si>
    <t>ENSG00000007312.12</t>
  </si>
  <si>
    <t>CD79B</t>
  </si>
  <si>
    <t>ENSG00000007314.12</t>
  </si>
  <si>
    <t>SCN4A</t>
  </si>
  <si>
    <t>ENSG00000224383.7</t>
  </si>
  <si>
    <t>PRR29</t>
  </si>
  <si>
    <t>ENSG00000261371.6</t>
  </si>
  <si>
    <t>PECAM1</t>
  </si>
  <si>
    <t>ENSG00000258890.7</t>
  </si>
  <si>
    <t>CEP95</t>
  </si>
  <si>
    <t>ENSG00000168646.13</t>
  </si>
  <si>
    <t>AXIN2</t>
  </si>
  <si>
    <t>ENSG00000091583.11</t>
  </si>
  <si>
    <t>APOH</t>
  </si>
  <si>
    <t>ENSG00000154229.12</t>
  </si>
  <si>
    <t>PRKCA</t>
  </si>
  <si>
    <t>ENSG00000075461.6</t>
  </si>
  <si>
    <t>CACNG4</t>
  </si>
  <si>
    <t>ENSG00000108878.5</t>
  </si>
  <si>
    <t>CACNG1</t>
  </si>
  <si>
    <t>ENSG00000154217.15</t>
  </si>
  <si>
    <t>PITPNC1</t>
  </si>
  <si>
    <t>ENSG00000196704.12</t>
  </si>
  <si>
    <t>AMZ2</t>
  </si>
  <si>
    <t>ENSG00000141338.14</t>
  </si>
  <si>
    <t>ABCA8</t>
  </si>
  <si>
    <t>ENSG00000154258.17</t>
  </si>
  <si>
    <t>ABCA9</t>
  </si>
  <si>
    <t>ENSG00000154262.13</t>
  </si>
  <si>
    <t>ABCA6</t>
  </si>
  <si>
    <t>ENSG00000154263.17</t>
  </si>
  <si>
    <t>ABCA10</t>
  </si>
  <si>
    <t>ENSG00000154265.16</t>
  </si>
  <si>
    <t>ABCA5</t>
  </si>
  <si>
    <t>ENSG00000108984.15</t>
  </si>
  <si>
    <t>MAP2K6</t>
  </si>
  <si>
    <t>ENSG00000123700.4</t>
  </si>
  <si>
    <t>KCNJ2</t>
  </si>
  <si>
    <t>ENSG00000180616.9</t>
  </si>
  <si>
    <t>SSTR2</t>
  </si>
  <si>
    <t>ENSG00000133193.12</t>
  </si>
  <si>
    <t>FAM104A</t>
  </si>
  <si>
    <t>ENSG00000141219.15</t>
  </si>
  <si>
    <t>C17orf80</t>
  </si>
  <si>
    <t>ENSG00000069188.17</t>
  </si>
  <si>
    <t>SDK2</t>
  </si>
  <si>
    <t>ENSG00000172794.20</t>
  </si>
  <si>
    <t>RAB37</t>
  </si>
  <si>
    <t>ENSG00000109062.12</t>
  </si>
  <si>
    <t>SLC9A3R1</t>
  </si>
  <si>
    <t>ENSG00000161509.14</t>
  </si>
  <si>
    <t>GRIN2C</t>
  </si>
  <si>
    <t>ENSG00000161513.12</t>
  </si>
  <si>
    <t>FDXR</t>
  </si>
  <si>
    <t>ENSG00000182040.9</t>
  </si>
  <si>
    <t>USH1G</t>
  </si>
  <si>
    <t>ENSG00000183034.12</t>
  </si>
  <si>
    <t>OTOP2</t>
  </si>
  <si>
    <t>ENSG00000167861.16</t>
  </si>
  <si>
    <t>HID1</t>
  </si>
  <si>
    <t>ENSG00000170190.16</t>
  </si>
  <si>
    <t>SLC16A5</t>
  </si>
  <si>
    <t>ENSG00000125449.7</t>
  </si>
  <si>
    <t>ARMC7</t>
  </si>
  <si>
    <t>ENSG00000182173.13</t>
  </si>
  <si>
    <t>TSEN54</t>
  </si>
  <si>
    <t>ENSG00000266714.9</t>
  </si>
  <si>
    <t>MYO15B</t>
  </si>
  <si>
    <t>ENSG00000188878.19</t>
  </si>
  <si>
    <t>FBF1</t>
  </si>
  <si>
    <t>ENSG00000167880.7</t>
  </si>
  <si>
    <t>EVPL</t>
  </si>
  <si>
    <t>ENSG00000186919.12</t>
  </si>
  <si>
    <t>ZACN</t>
  </si>
  <si>
    <t>ENSG00000182687.4</t>
  </si>
  <si>
    <t>GALR2</t>
  </si>
  <si>
    <t>ENSG00000182473.22</t>
  </si>
  <si>
    <t>EXOC7</t>
  </si>
  <si>
    <t>ENSG00000129654.8</t>
  </si>
  <si>
    <t>FOXJ1</t>
  </si>
  <si>
    <t>ENSG00000185262.9</t>
  </si>
  <si>
    <t>UBALD2</t>
  </si>
  <si>
    <t>ENSG00000175931.13</t>
  </si>
  <si>
    <t>UBE2O</t>
  </si>
  <si>
    <t>ENSG00000129667.12</t>
  </si>
  <si>
    <t>RHBDF2</t>
  </si>
  <si>
    <t>ENSG00000161544.10</t>
  </si>
  <si>
    <t>CYGB</t>
  </si>
  <si>
    <t>ENSG00000214140.11</t>
  </si>
  <si>
    <t>PRCD</t>
  </si>
  <si>
    <t>ENSG00000284526.1</t>
  </si>
  <si>
    <t>AC015802.6</t>
  </si>
  <si>
    <t>ENSG00000070731.10</t>
  </si>
  <si>
    <t>ST6GALNAC2</t>
  </si>
  <si>
    <t>ENSG00000182534.13</t>
  </si>
  <si>
    <t>MXRA7</t>
  </si>
  <si>
    <t>ENSG00000070495.14</t>
  </si>
  <si>
    <t>JMJD6</t>
  </si>
  <si>
    <t>ENSG00000161547.16</t>
  </si>
  <si>
    <t>SRSF2</t>
  </si>
  <si>
    <t>ENSG00000167895.14</t>
  </si>
  <si>
    <t>TMC8</t>
  </si>
  <si>
    <t>ENSG00000183077.15</t>
  </si>
  <si>
    <t>AFMID</t>
  </si>
  <si>
    <t>ENSG00000187775.16</t>
  </si>
  <si>
    <t>DNAH17</t>
  </si>
  <si>
    <t>ENSG00000108669.16</t>
  </si>
  <si>
    <t>CYTH1</t>
  </si>
  <si>
    <t>ENSG00000182156.10</t>
  </si>
  <si>
    <t>ENPP7</t>
  </si>
  <si>
    <t>ENSG00000173894.11</t>
  </si>
  <si>
    <t>CBX2</t>
  </si>
  <si>
    <t>ENSG00000141570.11</t>
  </si>
  <si>
    <t>CBX8</t>
  </si>
  <si>
    <t>ENSG00000141582.15</t>
  </si>
  <si>
    <t>CBX4</t>
  </si>
  <si>
    <t>ENSG00000167291.16</t>
  </si>
  <si>
    <t>TBC1D16</t>
  </si>
  <si>
    <t>ENSG00000141519.15</t>
  </si>
  <si>
    <t>CCDC40</t>
  </si>
  <si>
    <t>ENSG00000141527.18</t>
  </si>
  <si>
    <t>CARD14</t>
  </si>
  <si>
    <t>ENSG00000173821.19</t>
  </si>
  <si>
    <t>AC124319.1</t>
  </si>
  <si>
    <t>ENSG00000171246.6</t>
  </si>
  <si>
    <t>NPTX1</t>
  </si>
  <si>
    <t>ENSG00000225180.7</t>
  </si>
  <si>
    <t>PVALEF</t>
  </si>
  <si>
    <t>ENSG00000266074.8</t>
  </si>
  <si>
    <t>BAHCC1</t>
  </si>
  <si>
    <t>ENSG00000184009.11</t>
  </si>
  <si>
    <t>ACTG1</t>
  </si>
  <si>
    <t>ENSG00000185527.12</t>
  </si>
  <si>
    <t>AC139530.1</t>
  </si>
  <si>
    <t>ENSG00000262814.8</t>
  </si>
  <si>
    <t>MRPL12</t>
  </si>
  <si>
    <t>ENSG00000183048.12</t>
  </si>
  <si>
    <t>SLC25A10</t>
  </si>
  <si>
    <t>ENSG00000182676.5</t>
  </si>
  <si>
    <t>PPP1R27</t>
  </si>
  <si>
    <t>ENSG00000141552.17</t>
  </si>
  <si>
    <t>ANAPC11</t>
  </si>
  <si>
    <t>ENSG00000185813.10</t>
  </si>
  <si>
    <t>PCYT2</t>
  </si>
  <si>
    <t>ENSG00000183010.16</t>
  </si>
  <si>
    <t>PYCR1</t>
  </si>
  <si>
    <t>ENSG00000185269.12</t>
  </si>
  <si>
    <t>NOTUM</t>
  </si>
  <si>
    <t>ENSG00000169696.16</t>
  </si>
  <si>
    <t>ASPSCR1</t>
  </si>
  <si>
    <t>ENSG00000169689.15</t>
  </si>
  <si>
    <t>CENPX</t>
  </si>
  <si>
    <t>ENSG00000169683.8</t>
  </si>
  <si>
    <t>LRRC45</t>
  </si>
  <si>
    <t>ENSG00000169750.9</t>
  </si>
  <si>
    <t>RAC3</t>
  </si>
  <si>
    <t>ENSG00000169733.12</t>
  </si>
  <si>
    <t>RFNG</t>
  </si>
  <si>
    <t>ENSG00000169710.9</t>
  </si>
  <si>
    <t>FASN</t>
  </si>
  <si>
    <t>ENSG00000141526.16</t>
  </si>
  <si>
    <t>SLC16A3</t>
  </si>
  <si>
    <t>ENSG00000173762.8</t>
  </si>
  <si>
    <t>CD7</t>
  </si>
  <si>
    <t>ENSG00000181396.13</t>
  </si>
  <si>
    <t>OGFOD3</t>
  </si>
  <si>
    <t>ENSG00000176845.13</t>
  </si>
  <si>
    <t>METRNL</t>
  </si>
  <si>
    <t>ENSG00000173213.9</t>
  </si>
  <si>
    <t>TUBB8P12</t>
  </si>
  <si>
    <t>ENSG00000079101.16</t>
  </si>
  <si>
    <t>CLUL1</t>
  </si>
  <si>
    <t>ENSG00000101605.12</t>
  </si>
  <si>
    <t>MYOM1</t>
  </si>
  <si>
    <t>ENSG00000170579.17</t>
  </si>
  <si>
    <t>DLGAP1</t>
  </si>
  <si>
    <t>ENSG00000082397.17</t>
  </si>
  <si>
    <t>EPB41L3</t>
  </si>
  <si>
    <t>ENSG00000154655.15</t>
  </si>
  <si>
    <t>L3MBTL4</t>
  </si>
  <si>
    <t>ENSG00000088756.12</t>
  </si>
  <si>
    <t>ARHGAP28</t>
  </si>
  <si>
    <t>ENSG00000101680.15</t>
  </si>
  <si>
    <t>LAMA1</t>
  </si>
  <si>
    <t>ENSG00000168461.13</t>
  </si>
  <si>
    <t>RAB31</t>
  </si>
  <si>
    <t>ENSG00000141404.16</t>
  </si>
  <si>
    <t>GNAL</t>
  </si>
  <si>
    <t>ENSG00000141401.12</t>
  </si>
  <si>
    <t>IMPA2</t>
  </si>
  <si>
    <t>ENSG00000181626.11</t>
  </si>
  <si>
    <t>ANKRD62</t>
  </si>
  <si>
    <t>ENSG00000176014.12</t>
  </si>
  <si>
    <t>TUBB6</t>
  </si>
  <si>
    <t>ENSG00000101624.10</t>
  </si>
  <si>
    <t>CEP76</t>
  </si>
  <si>
    <t>ENSG00000168675.18</t>
  </si>
  <si>
    <t>LDLRAD4</t>
  </si>
  <si>
    <t>ENSG00000183206.17</t>
  </si>
  <si>
    <t>POTEC</t>
  </si>
  <si>
    <t>ENSG00000141449.14</t>
  </si>
  <si>
    <t>GREB1L</t>
  </si>
  <si>
    <t>ENSG00000141448.9</t>
  </si>
  <si>
    <t>GATA6</t>
  </si>
  <si>
    <t>ENSG00000134508.12</t>
  </si>
  <si>
    <t>CABLES1</t>
  </si>
  <si>
    <t>ENSG00000134490.14</t>
  </si>
  <si>
    <t>TMEM241</t>
  </si>
  <si>
    <t>ENSG00000101782.15</t>
  </si>
  <si>
    <t>RIOK3</t>
  </si>
  <si>
    <t>ENSG00000141458.13</t>
  </si>
  <si>
    <t>NPC1</t>
  </si>
  <si>
    <t>ENSG00000154065.17</t>
  </si>
  <si>
    <t>ANKRD29</t>
  </si>
  <si>
    <t>ENSG00000053747.16</t>
  </si>
  <si>
    <t>LAMA3</t>
  </si>
  <si>
    <t>ENSG00000154040.20</t>
  </si>
  <si>
    <t>CABYR</t>
  </si>
  <si>
    <t>ENSG00000141447.18</t>
  </si>
  <si>
    <t>OSBPL1A</t>
  </si>
  <si>
    <t>ENSG00000154059.11</t>
  </si>
  <si>
    <t>IMPACT</t>
  </si>
  <si>
    <t>ENSG00000198795.11</t>
  </si>
  <si>
    <t>ZNF521</t>
  </si>
  <si>
    <t>ENSG00000154611.14</t>
  </si>
  <si>
    <t>PSMA8</t>
  </si>
  <si>
    <t>ENSG00000141384.12</t>
  </si>
  <si>
    <t>TAF4B</t>
  </si>
  <si>
    <t>ENSG00000134504.13</t>
  </si>
  <si>
    <t>KCTD1</t>
  </si>
  <si>
    <t>ENSG00000171885.15</t>
  </si>
  <si>
    <t>AQP4</t>
  </si>
  <si>
    <t>ENSG00000154080.14</t>
  </si>
  <si>
    <t>CHST9</t>
  </si>
  <si>
    <t>ENSG00000170558.9</t>
  </si>
  <si>
    <t>CDH2</t>
  </si>
  <si>
    <t>ENSG00000134762.17</t>
  </si>
  <si>
    <t>DSC3</t>
  </si>
  <si>
    <t>ENSG00000134765.9</t>
  </si>
  <si>
    <t>DSC1</t>
  </si>
  <si>
    <t>ENSG00000134760.6</t>
  </si>
  <si>
    <t>DSG1</t>
  </si>
  <si>
    <t>ENSG00000175065.11</t>
  </si>
  <si>
    <t>DSG4</t>
  </si>
  <si>
    <t>ENSG00000134757.5</t>
  </si>
  <si>
    <t>DSG3</t>
  </si>
  <si>
    <t>ENSG00000134758.14</t>
  </si>
  <si>
    <t>RNF138</t>
  </si>
  <si>
    <t>ENSG00000166960.16</t>
  </si>
  <si>
    <t>CCDC178</t>
  </si>
  <si>
    <t>ENSG00000141431.12</t>
  </si>
  <si>
    <t>ASXL3</t>
  </si>
  <si>
    <t>ENSG00000101746.15</t>
  </si>
  <si>
    <t>NOL4</t>
  </si>
  <si>
    <t>ENSG00000166974.12</t>
  </si>
  <si>
    <t>MAPRE2</t>
  </si>
  <si>
    <t>ENSG00000186814.14</t>
  </si>
  <si>
    <t>ZSCAN30</t>
  </si>
  <si>
    <t>ENSG00000186496.12</t>
  </si>
  <si>
    <t>ZNF396</t>
  </si>
  <si>
    <t>ENSG00000134775.15</t>
  </si>
  <si>
    <t>FHOD3</t>
  </si>
  <si>
    <t>ENSG00000132874.14</t>
  </si>
  <si>
    <t>SLC14A2</t>
  </si>
  <si>
    <t>ENSG00000152229.18</t>
  </si>
  <si>
    <t>PSTPIP2</t>
  </si>
  <si>
    <t>ENSG00000167210.17</t>
  </si>
  <si>
    <t>LOXHD1</t>
  </si>
  <si>
    <t>ENSG00000167216.16</t>
  </si>
  <si>
    <t>KATNAL2</t>
  </si>
  <si>
    <t>ENSG00000184828.10</t>
  </si>
  <si>
    <t>ZBTB7C</t>
  </si>
  <si>
    <t>ENSG00000134030.14</t>
  </si>
  <si>
    <t>CTIF</t>
  </si>
  <si>
    <t>ENSG00000167306.20</t>
  </si>
  <si>
    <t>MYO5B</t>
  </si>
  <si>
    <t>ENSG00000141639.12</t>
  </si>
  <si>
    <t>MAPK4</t>
  </si>
  <si>
    <t>ENSG00000134042.13</t>
  </si>
  <si>
    <t>MRO</t>
  </si>
  <si>
    <t>ENSG00000141642.9</t>
  </si>
  <si>
    <t>ELAC1</t>
  </si>
  <si>
    <t>ENSG00000187323.12</t>
  </si>
  <si>
    <t>DCC</t>
  </si>
  <si>
    <t>ENSG00000174448.8</t>
  </si>
  <si>
    <t>STARD6</t>
  </si>
  <si>
    <t>ENSG00000041353.10</t>
  </si>
  <si>
    <t>RAB27B</t>
  </si>
  <si>
    <t>ENSG00000166510.14</t>
  </si>
  <si>
    <t>CCDC68</t>
  </si>
  <si>
    <t>ENSG00000196628.16</t>
  </si>
  <si>
    <t>TCF4</t>
  </si>
  <si>
    <t>ENSG00000172175.14</t>
  </si>
  <si>
    <t>MALT1</t>
  </si>
  <si>
    <t>ENSG00000166562.9</t>
  </si>
  <si>
    <t>SEC11C</t>
  </si>
  <si>
    <t>ENSG00000141682.11</t>
  </si>
  <si>
    <t>PMAIP1</t>
  </si>
  <si>
    <t>ENSG00000176641.11</t>
  </si>
  <si>
    <t>RNF152</t>
  </si>
  <si>
    <t>ENSG00000141664.9</t>
  </si>
  <si>
    <t>ZCCHC2</t>
  </si>
  <si>
    <t>ENSG00000081913.14</t>
  </si>
  <si>
    <t>PHLPP1</t>
  </si>
  <si>
    <t>ENSG00000171791.13</t>
  </si>
  <si>
    <t>BCL2</t>
  </si>
  <si>
    <t>ENSG00000206075.14</t>
  </si>
  <si>
    <t>SERPINB5</t>
  </si>
  <si>
    <t>ENSG00000166401.14</t>
  </si>
  <si>
    <t>SERPINB8</t>
  </si>
  <si>
    <t>ENSG00000171451.14</t>
  </si>
  <si>
    <t>DSEL</t>
  </si>
  <si>
    <t>ENSG00000150636.17</t>
  </si>
  <si>
    <t>CCDC102B</t>
  </si>
  <si>
    <t>ENSG00000206052.11</t>
  </si>
  <si>
    <t>DOK6</t>
  </si>
  <si>
    <t>ENSG00000075336.12</t>
  </si>
  <si>
    <t>TIMM21</t>
  </si>
  <si>
    <t>ENSG00000166347.19</t>
  </si>
  <si>
    <t>CYB5A</t>
  </si>
  <si>
    <t>ENSG00000206043.6</t>
  </si>
  <si>
    <t>C18orf63</t>
  </si>
  <si>
    <t>ENSG00000187773.8</t>
  </si>
  <si>
    <t>DIPK1C</t>
  </si>
  <si>
    <t>ENSG00000179981.10</t>
  </si>
  <si>
    <t>TSHZ1</t>
  </si>
  <si>
    <t>ENSG00000101493.11</t>
  </si>
  <si>
    <t>ZNF516</t>
  </si>
  <si>
    <t>ENSG00000166573.5</t>
  </si>
  <si>
    <t>GALR1</t>
  </si>
  <si>
    <t>ENSG00000178342.4</t>
  </si>
  <si>
    <t>KCNG2</t>
  </si>
  <si>
    <t>ENSG00000101546.13</t>
  </si>
  <si>
    <t>RBFA</t>
  </si>
  <si>
    <t>ENSG00000178184.16</t>
  </si>
  <si>
    <t>PARD6G</t>
  </si>
  <si>
    <t>ENSG00000181781.9</t>
  </si>
  <si>
    <t>ODF3L2</t>
  </si>
  <si>
    <t>ENSG00000099822.3</t>
  </si>
  <si>
    <t>HCN2</t>
  </si>
  <si>
    <t>ENSG00000099821.14</t>
  </si>
  <si>
    <t>POLRMT</t>
  </si>
  <si>
    <t>ENSG00000070404.10</t>
  </si>
  <si>
    <t>FSTL3</t>
  </si>
  <si>
    <t>ENSG00000099864.18</t>
  </si>
  <si>
    <t>PALM</t>
  </si>
  <si>
    <t>ENSG00000099812.9</t>
  </si>
  <si>
    <t>MISP</t>
  </si>
  <si>
    <t>ENSG00000011304.20</t>
  </si>
  <si>
    <t>PTBP1</t>
  </si>
  <si>
    <t>ENSG00000129951.18</t>
  </si>
  <si>
    <t>PLPPR3</t>
  </si>
  <si>
    <t>ENSG00000175221.15</t>
  </si>
  <si>
    <t>MED16</t>
  </si>
  <si>
    <t>ENSG00000116014.10</t>
  </si>
  <si>
    <t>KISS1R</t>
  </si>
  <si>
    <t>ENSG00000065268.10</t>
  </si>
  <si>
    <t>WDR18</t>
  </si>
  <si>
    <t>ENSG00000116032.5</t>
  </si>
  <si>
    <t>GRIN3B</t>
  </si>
  <si>
    <t>ENSG00000099817.12</t>
  </si>
  <si>
    <t>POLR2E</t>
  </si>
  <si>
    <t>ENSG00000167468.16</t>
  </si>
  <si>
    <t>GPX4</t>
  </si>
  <si>
    <t>ENSG00000099625.13</t>
  </si>
  <si>
    <t>CBARP</t>
  </si>
  <si>
    <t>ENSG00000099624.8</t>
  </si>
  <si>
    <t>ATP5F1D</t>
  </si>
  <si>
    <t>ENSG00000099622.14</t>
  </si>
  <si>
    <t>CIRBP</t>
  </si>
  <si>
    <t>ENSG00000228300.14</t>
  </si>
  <si>
    <t>C19orf24</t>
  </si>
  <si>
    <t>ENSG00000099617.4</t>
  </si>
  <si>
    <t>EFNA2</t>
  </si>
  <si>
    <t>ENSG00000071626.16</t>
  </si>
  <si>
    <t>DAZAP1</t>
  </si>
  <si>
    <t>ENSG00000181588.16</t>
  </si>
  <si>
    <t>MEX3D</t>
  </si>
  <si>
    <t>ENSG00000071564.15</t>
  </si>
  <si>
    <t>TCF3</t>
  </si>
  <si>
    <t>ENSG00000129911.9</t>
  </si>
  <si>
    <t>KLF16</t>
  </si>
  <si>
    <t>ENSG00000213638.6</t>
  </si>
  <si>
    <t>ADAT3</t>
  </si>
  <si>
    <t>ENSG00000104885.18</t>
  </si>
  <si>
    <t>DOT1L</t>
  </si>
  <si>
    <t>ENSG00000104886.11</t>
  </si>
  <si>
    <t>PLEKHJ1</t>
  </si>
  <si>
    <t>ENSG00000104897.10</t>
  </si>
  <si>
    <t>SF3A2</t>
  </si>
  <si>
    <t>ENSG00000104899.7</t>
  </si>
  <si>
    <t>AMH</t>
  </si>
  <si>
    <t>ENSG00000178297.13</t>
  </si>
  <si>
    <t>TMPRSS9</t>
  </si>
  <si>
    <t>ENSG00000099800.8</t>
  </si>
  <si>
    <t>TIMM13</t>
  </si>
  <si>
    <t>ENSG00000176619.13</t>
  </si>
  <si>
    <t>LMNB2</t>
  </si>
  <si>
    <t>ENSG00000176490.5</t>
  </si>
  <si>
    <t>DIRAS1</t>
  </si>
  <si>
    <t>ENSG00000172006.11</t>
  </si>
  <si>
    <t>ZNF554</t>
  </si>
  <si>
    <t>ENSG00000172000.7</t>
  </si>
  <si>
    <t>ZNF556</t>
  </si>
  <si>
    <t>ENSG00000104964.14</t>
  </si>
  <si>
    <t>AES</t>
  </si>
  <si>
    <t>ENSG00000060558.3</t>
  </si>
  <si>
    <t>GNA15</t>
  </si>
  <si>
    <t>ENSG00000125910.5</t>
  </si>
  <si>
    <t>S1PR4</t>
  </si>
  <si>
    <t>ENSG00000095932.6</t>
  </si>
  <si>
    <t>SMIM24</t>
  </si>
  <si>
    <t>ENSG00000161091.13</t>
  </si>
  <si>
    <t>MFSD12</t>
  </si>
  <si>
    <t>ENSG00000183397.5</t>
  </si>
  <si>
    <t>C19orf71</t>
  </si>
  <si>
    <t>ENSG00000179855.7</t>
  </si>
  <si>
    <t>GIPC3</t>
  </si>
  <si>
    <t>ENSG00000105289.15</t>
  </si>
  <si>
    <t>TJP3</t>
  </si>
  <si>
    <t>ENSG00000007264.15</t>
  </si>
  <si>
    <t>MATK</t>
  </si>
  <si>
    <t>ENSG00000060566.14</t>
  </si>
  <si>
    <t>CREB3L3</t>
  </si>
  <si>
    <t>ENSG00000089847.12</t>
  </si>
  <si>
    <t>ANKRD24</t>
  </si>
  <si>
    <t>ENSG00000105246.6</t>
  </si>
  <si>
    <t>EBI3</t>
  </si>
  <si>
    <t>ENSG00000105255.11</t>
  </si>
  <si>
    <t>FSD1</t>
  </si>
  <si>
    <t>ENSG00000008382.15</t>
  </si>
  <si>
    <t>MPND</t>
  </si>
  <si>
    <t>ENSG00000167670.16</t>
  </si>
  <si>
    <t>CHAF1A</t>
  </si>
  <si>
    <t>ENSG00000167676.4</t>
  </si>
  <si>
    <t>PLIN4</t>
  </si>
  <si>
    <t>ENSG00000214456.8</t>
  </si>
  <si>
    <t>PLIN5</t>
  </si>
  <si>
    <t>ENSG00000074842.7</t>
  </si>
  <si>
    <t>MYDGF</t>
  </si>
  <si>
    <t>ENSG00000127666.9</t>
  </si>
  <si>
    <t>TICAM1</t>
  </si>
  <si>
    <t>ENSG00000276043.5</t>
  </si>
  <si>
    <t>UHRF1</t>
  </si>
  <si>
    <t>ENSG00000223573.7</t>
  </si>
  <si>
    <t>TINCR</t>
  </si>
  <si>
    <t>ENSG00000174898.16</t>
  </si>
  <si>
    <t>CATSPERD</t>
  </si>
  <si>
    <t>ENSG00000171119.2</t>
  </si>
  <si>
    <t>NRTN</t>
  </si>
  <si>
    <t>ENSG00000156413.13</t>
  </si>
  <si>
    <t>FUT6</t>
  </si>
  <si>
    <t>ENSG00000171124.13</t>
  </si>
  <si>
    <t>FUT3</t>
  </si>
  <si>
    <t>ENSG00000187650.3</t>
  </si>
  <si>
    <t>VMAC</t>
  </si>
  <si>
    <t>ENSG00000105519.16</t>
  </si>
  <si>
    <t>CAPS</t>
  </si>
  <si>
    <t>ENSG00000125656.10</t>
  </si>
  <si>
    <t>CLPP</t>
  </si>
  <si>
    <t>ENSG00000125652.8</t>
  </si>
  <si>
    <t>ALKBH7</t>
  </si>
  <si>
    <t>ENSG00000205744.10</t>
  </si>
  <si>
    <t>DENND1C</t>
  </si>
  <si>
    <t>ENSG00000125735.10</t>
  </si>
  <si>
    <t>TNFSF14</t>
  </si>
  <si>
    <t>ENSG00000141968.8</t>
  </si>
  <si>
    <t>VAV1</t>
  </si>
  <si>
    <t>ENSG00000174837.15</t>
  </si>
  <si>
    <t>ADGRE1</t>
  </si>
  <si>
    <t>ENSG00000104883.8</t>
  </si>
  <si>
    <t>PEX11G</t>
  </si>
  <si>
    <t>ENSG00000198723.11</t>
  </si>
  <si>
    <t>TEX45</t>
  </si>
  <si>
    <t>ENSG00000076826.9</t>
  </si>
  <si>
    <t>CAMSAP3</t>
  </si>
  <si>
    <t>ENSG00000183019.7</t>
  </si>
  <si>
    <t>MCEMP1</t>
  </si>
  <si>
    <t>ENSG00000142459.8</t>
  </si>
  <si>
    <t>EVI5L</t>
  </si>
  <si>
    <t>ENSG00000260001.6</t>
  </si>
  <si>
    <t>TGFBR3L</t>
  </si>
  <si>
    <t>ENSG00000178531.6</t>
  </si>
  <si>
    <t>CTXN1</t>
  </si>
  <si>
    <t>ENSG00000104980.8</t>
  </si>
  <si>
    <t>TIMM44</t>
  </si>
  <si>
    <t>ENSG00000167775.11</t>
  </si>
  <si>
    <t>CD320</t>
  </si>
  <si>
    <t>ENSG00000186994.11</t>
  </si>
  <si>
    <t>KANK3</t>
  </si>
  <si>
    <t>ENSG00000099785.10</t>
  </si>
  <si>
    <t>MARCH2</t>
  </si>
  <si>
    <t>ENSG00000133246.12</t>
  </si>
  <si>
    <t>PRAM1</t>
  </si>
  <si>
    <t>ENSG00000181143.15</t>
  </si>
  <si>
    <t>MUC16</t>
  </si>
  <si>
    <t>ENSG00000196110.7</t>
  </si>
  <si>
    <t>ZNF699</t>
  </si>
  <si>
    <t>ENSG00000171469.11</t>
  </si>
  <si>
    <t>ZNF561</t>
  </si>
  <si>
    <t>ENSG00000196605.7</t>
  </si>
  <si>
    <t>ZNF846</t>
  </si>
  <si>
    <t>ENSG00000105088.8</t>
  </si>
  <si>
    <t>OLFM2</t>
  </si>
  <si>
    <t>ENSG00000130810.20</t>
  </si>
  <si>
    <t>PPAN</t>
  </si>
  <si>
    <t>ENSG00000244165.2</t>
  </si>
  <si>
    <t>P2RY11</t>
  </si>
  <si>
    <t>ENSG00000105364.13</t>
  </si>
  <si>
    <t>MRPL4</t>
  </si>
  <si>
    <t>ENSG00000105371.10</t>
  </si>
  <si>
    <t>ICAM4</t>
  </si>
  <si>
    <t>ENSG00000161847.14</t>
  </si>
  <si>
    <t>RAVER1</t>
  </si>
  <si>
    <t>ENSG00000076662.10</t>
  </si>
  <si>
    <t>ICAM3</t>
  </si>
  <si>
    <t>ENSG00000065989.16</t>
  </si>
  <si>
    <t>AC011529.1</t>
  </si>
  <si>
    <t>ENSG00000079999.14</t>
  </si>
  <si>
    <t>KEAP1</t>
  </si>
  <si>
    <t>ENSG00000180739.14</t>
  </si>
  <si>
    <t>S1PR5</t>
  </si>
  <si>
    <t>ENSG00000129347.20</t>
  </si>
  <si>
    <t>KRI1</t>
  </si>
  <si>
    <t>ENSG00000129354.11</t>
  </si>
  <si>
    <t>AP1M2</t>
  </si>
  <si>
    <t>ENSG00000129353.15</t>
  </si>
  <si>
    <t>SLC44A2</t>
  </si>
  <si>
    <t>ENSG00000129351.17</t>
  </si>
  <si>
    <t>ILF3</t>
  </si>
  <si>
    <t>ENSG00000099203.7</t>
  </si>
  <si>
    <t>TMED1</t>
  </si>
  <si>
    <t>ENSG00000142453.11</t>
  </si>
  <si>
    <t>CARM1</t>
  </si>
  <si>
    <t>ENSG00000130164.13</t>
  </si>
  <si>
    <t>LDLR</t>
  </si>
  <si>
    <t>ENSG00000161888.11</t>
  </si>
  <si>
    <t>SPC24</t>
  </si>
  <si>
    <t>ENSG00000197256.10</t>
  </si>
  <si>
    <t>KANK2</t>
  </si>
  <si>
    <t>ENSG00000130173.13</t>
  </si>
  <si>
    <t>ANGPTL8</t>
  </si>
  <si>
    <t>ENSG00000187266.14</t>
  </si>
  <si>
    <t>EPOR</t>
  </si>
  <si>
    <t>ENSG00000196361.10</t>
  </si>
  <si>
    <t>ELAVL3</t>
  </si>
  <si>
    <t>ENSG00000130159.14</t>
  </si>
  <si>
    <t>ECSIT</t>
  </si>
  <si>
    <t>ENSG00000130176.8</t>
  </si>
  <si>
    <t>CNN1</t>
  </si>
  <si>
    <t>ENSG00000197044.11</t>
  </si>
  <si>
    <t>ZNF441</t>
  </si>
  <si>
    <t>ENSG00000177599.13</t>
  </si>
  <si>
    <t>ZNF491</t>
  </si>
  <si>
    <t>ENSG00000171295.12</t>
  </si>
  <si>
    <t>ZNF440</t>
  </si>
  <si>
    <t>ENSG00000197647.11</t>
  </si>
  <si>
    <t>ZNF433</t>
  </si>
  <si>
    <t>ENSG00000223547.10</t>
  </si>
  <si>
    <t>ZNF844</t>
  </si>
  <si>
    <t>ENSG00000257591.5</t>
  </si>
  <si>
    <t>ZNF625</t>
  </si>
  <si>
    <t>ENSG00000188868.13</t>
  </si>
  <si>
    <t>ZNF563</t>
  </si>
  <si>
    <t>ENSG00000198342.10</t>
  </si>
  <si>
    <t>ZNF442</t>
  </si>
  <si>
    <t>ENSG00000249709.8</t>
  </si>
  <si>
    <t>ZNF564</t>
  </si>
  <si>
    <t>ENSG00000285589.1</t>
  </si>
  <si>
    <t>AC010422.8</t>
  </si>
  <si>
    <t>ENSG00000095059.16</t>
  </si>
  <si>
    <t>DHPS</t>
  </si>
  <si>
    <t>ENSG00000167815.12</t>
  </si>
  <si>
    <t>PRDX2</t>
  </si>
  <si>
    <t>ENSG00000105613.10</t>
  </si>
  <si>
    <t>MAST1</t>
  </si>
  <si>
    <t>ENSG00000105607.13</t>
  </si>
  <si>
    <t>GCDH</t>
  </si>
  <si>
    <t>ENSG00000008441.16</t>
  </si>
  <si>
    <t>NFIX</t>
  </si>
  <si>
    <t>ENSG00000141837.19</t>
  </si>
  <si>
    <t>CACNA1A</t>
  </si>
  <si>
    <t>ENSG00000037757.14</t>
  </si>
  <si>
    <t>MRI1</t>
  </si>
  <si>
    <t>ENSG00000132003.9</t>
  </si>
  <si>
    <t>ZSWIM4</t>
  </si>
  <si>
    <t>ENSG00000132016.11</t>
  </si>
  <si>
    <t>C19orf57</t>
  </si>
  <si>
    <t>ENSG00000132000.13</t>
  </si>
  <si>
    <t>PODNL1</t>
  </si>
  <si>
    <t>ENSG00000187867.8</t>
  </si>
  <si>
    <t>PALM3</t>
  </si>
  <si>
    <t>ENSG00000141858.11</t>
  </si>
  <si>
    <t>SAMD1</t>
  </si>
  <si>
    <t>ENSG00000072062.13</t>
  </si>
  <si>
    <t>PRKACA</t>
  </si>
  <si>
    <t>ENSG00000099797.15</t>
  </si>
  <si>
    <t>TECR</t>
  </si>
  <si>
    <t>ENSG00000105137.13</t>
  </si>
  <si>
    <t>SYDE1</t>
  </si>
  <si>
    <t>ENSG00000105135.16</t>
  </si>
  <si>
    <t>ILVBL</t>
  </si>
  <si>
    <t>ENSG00000074181.9</t>
  </si>
  <si>
    <t>NOTCH3</t>
  </si>
  <si>
    <t>ENSG00000186529.16</t>
  </si>
  <si>
    <t>CYP4F3</t>
  </si>
  <si>
    <t>ENSG00000186204.14</t>
  </si>
  <si>
    <t>CYP4F12</t>
  </si>
  <si>
    <t>ENSG00000186115.13</t>
  </si>
  <si>
    <t>CYP4F2</t>
  </si>
  <si>
    <t>ENSG00000171903.16</t>
  </si>
  <si>
    <t>CYP4F11</t>
  </si>
  <si>
    <t>ENSG00000167460.16</t>
  </si>
  <si>
    <t>TPM4</t>
  </si>
  <si>
    <t>ENSG00000196684.12</t>
  </si>
  <si>
    <t>HSH2D</t>
  </si>
  <si>
    <t>ENSG00000160111.13</t>
  </si>
  <si>
    <t>CPAMD8</t>
  </si>
  <si>
    <t>ENSG00000099331.13</t>
  </si>
  <si>
    <t>MYO9B</t>
  </si>
  <si>
    <t>ENSG00000130307.11</t>
  </si>
  <si>
    <t>USHBP1</t>
  </si>
  <si>
    <t>ENSG00000130299.17</t>
  </si>
  <si>
    <t>GTPBP3</t>
  </si>
  <si>
    <t>ENSG00000269720.2</t>
  </si>
  <si>
    <t>CCDC194</t>
  </si>
  <si>
    <t>ENSG00000167483.18</t>
  </si>
  <si>
    <t>FAM129C</t>
  </si>
  <si>
    <t>ENSG00000130309.11</t>
  </si>
  <si>
    <t>COLGALT1</t>
  </si>
  <si>
    <t>ENSG00000130477.15</t>
  </si>
  <si>
    <t>UNC13A</t>
  </si>
  <si>
    <t>ENSG00000179913.10</t>
  </si>
  <si>
    <t>B3GNT3</t>
  </si>
  <si>
    <t>ENSG00000105641.4</t>
  </si>
  <si>
    <t>SLC5A5</t>
  </si>
  <si>
    <t>ENSG00000105642.15</t>
  </si>
  <si>
    <t>KCNN1</t>
  </si>
  <si>
    <t>ENSG00000285188.1</t>
  </si>
  <si>
    <t>AC008397.2</t>
  </si>
  <si>
    <t>ENSG00000105650.22</t>
  </si>
  <si>
    <t>PDE4C</t>
  </si>
  <si>
    <t>ENSG00000130518.17</t>
  </si>
  <si>
    <t>IQCN</t>
  </si>
  <si>
    <t>ENSG00000130511.16</t>
  </si>
  <si>
    <t>SSBP4</t>
  </si>
  <si>
    <t>ENSG00000105655.18</t>
  </si>
  <si>
    <t>ISYNA1</t>
  </si>
  <si>
    <t>ENSG00000105656.13</t>
  </si>
  <si>
    <t>ELL</t>
  </si>
  <si>
    <t>ENSG00000006016.11</t>
  </si>
  <si>
    <t>CRLF1</t>
  </si>
  <si>
    <t>ENSG00000223802.7</t>
  </si>
  <si>
    <t>CERS1</t>
  </si>
  <si>
    <t>ENSG00000105676.14</t>
  </si>
  <si>
    <t>ARMC6</t>
  </si>
  <si>
    <t>ENSG00000181035.13</t>
  </si>
  <si>
    <t>SLC25A42</t>
  </si>
  <si>
    <t>ENSG00000250067.12</t>
  </si>
  <si>
    <t>YJEFN3</t>
  </si>
  <si>
    <t>ENSG00000064547.14</t>
  </si>
  <si>
    <t>LPAR2</t>
  </si>
  <si>
    <t>ENSG00000089639.11</t>
  </si>
  <si>
    <t>GMIP</t>
  </si>
  <si>
    <t>ENSG00000197124.12</t>
  </si>
  <si>
    <t>ZNF682</t>
  </si>
  <si>
    <t>ENSG00000213988.11</t>
  </si>
  <si>
    <t>ZNF90</t>
  </si>
  <si>
    <t>ENSG00000256229.8</t>
  </si>
  <si>
    <t>ZNF486</t>
  </si>
  <si>
    <t>ENSG00000160229.12</t>
  </si>
  <si>
    <t>ZNF66</t>
  </si>
  <si>
    <t>ENSG00000105750.15</t>
  </si>
  <si>
    <t>ZNF85</t>
  </si>
  <si>
    <t>ENSG00000118620.13</t>
  </si>
  <si>
    <t>ZNF430</t>
  </si>
  <si>
    <t>ENSG00000197013.10</t>
  </si>
  <si>
    <t>ZNF429</t>
  </si>
  <si>
    <t>ENSG00000166289.6</t>
  </si>
  <si>
    <t>PLEKHF1</t>
  </si>
  <si>
    <t>ENSG00000198597.9</t>
  </si>
  <si>
    <t>ZNF536</t>
  </si>
  <si>
    <t>ENSG00000105186.16</t>
  </si>
  <si>
    <t>ANKRD27</t>
  </si>
  <si>
    <t>ENSG00000213965.3</t>
  </si>
  <si>
    <t>NUDT19</t>
  </si>
  <si>
    <t>ENSG00000173809.18</t>
  </si>
  <si>
    <t>AC008736.1</t>
  </si>
  <si>
    <t>ENSG00000131941.8</t>
  </si>
  <si>
    <t>RHPN2</t>
  </si>
  <si>
    <t>ENSG00000130881.14</t>
  </si>
  <si>
    <t>LRP3</t>
  </si>
  <si>
    <t>ENSG00000153879.9</t>
  </si>
  <si>
    <t>CEBPG</t>
  </si>
  <si>
    <t>ENSG00000153885.14</t>
  </si>
  <si>
    <t>KCTD15</t>
  </si>
  <si>
    <t>ENSG00000105220.16</t>
  </si>
  <si>
    <t>GPI</t>
  </si>
  <si>
    <t>ENSG00000168661.14</t>
  </si>
  <si>
    <t>ZNF30</t>
  </si>
  <si>
    <t>ENSG00000105711.12</t>
  </si>
  <si>
    <t>SCN1B</t>
  </si>
  <si>
    <t>ENSG00000089327.14</t>
  </si>
  <si>
    <t>FXYD5</t>
  </si>
  <si>
    <t>ENSG00000105698.16</t>
  </si>
  <si>
    <t>USF2</t>
  </si>
  <si>
    <t>ENSG00000105697.9</t>
  </si>
  <si>
    <t>HAMP</t>
  </si>
  <si>
    <t>ENSG00000105677.12</t>
  </si>
  <si>
    <t>TMEM147</t>
  </si>
  <si>
    <t>ENSG00000105668.7</t>
  </si>
  <si>
    <t>UPK1A</t>
  </si>
  <si>
    <t>ENSG00000126246.10</t>
  </si>
  <si>
    <t>IGFLR1</t>
  </si>
  <si>
    <t>ENSG00000004777.18</t>
  </si>
  <si>
    <t>ARHGAP33</t>
  </si>
  <si>
    <t>ENSG00000250799.9</t>
  </si>
  <si>
    <t>PRODH2</t>
  </si>
  <si>
    <t>ENSG00000126259.19</t>
  </si>
  <si>
    <t>KIRREL2</t>
  </si>
  <si>
    <t>ENSG00000105290.12</t>
  </si>
  <si>
    <t>APLP1</t>
  </si>
  <si>
    <t>ENSG00000167604.14</t>
  </si>
  <si>
    <t>AD000864.1</t>
  </si>
  <si>
    <t>ENSG00000126243.8</t>
  </si>
  <si>
    <t>LRFN3</t>
  </si>
  <si>
    <t>ENSG00000105270.15</t>
  </si>
  <si>
    <t>CLIP3</t>
  </si>
  <si>
    <t>ENSG00000075702.18</t>
  </si>
  <si>
    <t>WDR62</t>
  </si>
  <si>
    <t>ENSG00000105258.9</t>
  </si>
  <si>
    <t>POLR2I</t>
  </si>
  <si>
    <t>ENSG00000105254.12</t>
  </si>
  <si>
    <t>TBCB</t>
  </si>
  <si>
    <t>ENSG00000267041.6</t>
  </si>
  <si>
    <t>ZNF850</t>
  </si>
  <si>
    <t>ENSG00000196967.10</t>
  </si>
  <si>
    <t>ZNF585A</t>
  </si>
  <si>
    <t>ENSG00000188283.11</t>
  </si>
  <si>
    <t>ZNF383</t>
  </si>
  <si>
    <t>ENSG00000171817.17</t>
  </si>
  <si>
    <t>ZNF540</t>
  </si>
  <si>
    <t>ENSG00000196381.11</t>
  </si>
  <si>
    <t>ZNF781</t>
  </si>
  <si>
    <t>ENSG00000171804.10</t>
  </si>
  <si>
    <t>WDR87</t>
  </si>
  <si>
    <t>ENSG00000167641.11</t>
  </si>
  <si>
    <t>PPP1R14A</t>
  </si>
  <si>
    <t>ENSG00000167645.17</t>
  </si>
  <si>
    <t>YIF1B</t>
  </si>
  <si>
    <t>ENSG00000099337.5</t>
  </si>
  <si>
    <t>KCNK6</t>
  </si>
  <si>
    <t>ENSG00000099338.23</t>
  </si>
  <si>
    <t>CATSPERG</t>
  </si>
  <si>
    <t>ENSG00000130244.12</t>
  </si>
  <si>
    <t>FAM98C</t>
  </si>
  <si>
    <t>ENSG00000171777.16</t>
  </si>
  <si>
    <t>RASGRP4</t>
  </si>
  <si>
    <t>ENSG00000196218.12</t>
  </si>
  <si>
    <t>RYR1</t>
  </si>
  <si>
    <t>ENSG00000205076.4</t>
  </si>
  <si>
    <t>LGALS7</t>
  </si>
  <si>
    <t>ENSG00000178934.4</t>
  </si>
  <si>
    <t>LGALS7B</t>
  </si>
  <si>
    <t>ENSG00000187994.14</t>
  </si>
  <si>
    <t>RINL</t>
  </si>
  <si>
    <t>ENSG00000104825.17</t>
  </si>
  <si>
    <t>NFKBIB</t>
  </si>
  <si>
    <t>ENSG00000104835.14</t>
  </si>
  <si>
    <t>SARS2</t>
  </si>
  <si>
    <t>ENSG00000269190.6</t>
  </si>
  <si>
    <t>FBXO17</t>
  </si>
  <si>
    <t>ENSG00000130669.17</t>
  </si>
  <si>
    <t>PAK4</t>
  </si>
  <si>
    <t>ENSG00000128011.4</t>
  </si>
  <si>
    <t>LRFN1</t>
  </si>
  <si>
    <t>ENSG00000105193.9</t>
  </si>
  <si>
    <t>RPS16</t>
  </si>
  <si>
    <t>ENSG00000105197.11</t>
  </si>
  <si>
    <t>TIMM50</t>
  </si>
  <si>
    <t>ENSG00000090932.10</t>
  </si>
  <si>
    <t>DLL3</t>
  </si>
  <si>
    <t>ENSG00000176401.5</t>
  </si>
  <si>
    <t>EID2B</t>
  </si>
  <si>
    <t>ENSG00000105202.9</t>
  </si>
  <si>
    <t>FBL</t>
  </si>
  <si>
    <t>ENSG00000197782.14</t>
  </si>
  <si>
    <t>ZNF780A</t>
  </si>
  <si>
    <t>ENSG00000130758.8</t>
  </si>
  <si>
    <t>MAP3K10</t>
  </si>
  <si>
    <t>ENSG00000105219.10</t>
  </si>
  <si>
    <t>CNTD2</t>
  </si>
  <si>
    <t>ENSG00000197019.5</t>
  </si>
  <si>
    <t>SERTAD1</t>
  </si>
  <si>
    <t>ENSG00000090013.10</t>
  </si>
  <si>
    <t>BLVRB</t>
  </si>
  <si>
    <t>ENSG00000160460.16</t>
  </si>
  <si>
    <t>SPTBN4</t>
  </si>
  <si>
    <t>ENSG00000090006.17</t>
  </si>
  <si>
    <t>LTBP4</t>
  </si>
  <si>
    <t>ENSG00000086544.3</t>
  </si>
  <si>
    <t>ITPKC</t>
  </si>
  <si>
    <t>ENSG00000167578.18</t>
  </si>
  <si>
    <t>RAB4B</t>
  </si>
  <si>
    <t>ENSG00000167601.12</t>
  </si>
  <si>
    <t>AXL</t>
  </si>
  <si>
    <t>ENSG00000142046.15</t>
  </si>
  <si>
    <t>TMEM91</t>
  </si>
  <si>
    <t>ENSG00000077348.9</t>
  </si>
  <si>
    <t>EXOSC5</t>
  </si>
  <si>
    <t>ENSG00000177191.2</t>
  </si>
  <si>
    <t>B3GNT8</t>
  </si>
  <si>
    <t>ENSG00000076928.17</t>
  </si>
  <si>
    <t>ARHGEF1</t>
  </si>
  <si>
    <t>ENSG00000268041.2</t>
  </si>
  <si>
    <t>AC010616.1</t>
  </si>
  <si>
    <t>ENSG00000028277.21</t>
  </si>
  <si>
    <t>POU2F2</t>
  </si>
  <si>
    <t>ENSG00000105722.10</t>
  </si>
  <si>
    <t>ERF</t>
  </si>
  <si>
    <t>ENSG00000079462.7</t>
  </si>
  <si>
    <t>PAFAH1B3</t>
  </si>
  <si>
    <t>ENSG00000105427.10</t>
  </si>
  <si>
    <t>CNFN</t>
  </si>
  <si>
    <t>ENSG00000176531.10</t>
  </si>
  <si>
    <t>PHLDB3</t>
  </si>
  <si>
    <t>ENSG00000131116.12</t>
  </si>
  <si>
    <t>ZNF428</t>
  </si>
  <si>
    <t>ENSG00000011422.12</t>
  </si>
  <si>
    <t>PLAUR</t>
  </si>
  <si>
    <t>ENSG00000104783.13</t>
  </si>
  <si>
    <t>KCNN4</t>
  </si>
  <si>
    <t>ENSG00000159871.15</t>
  </si>
  <si>
    <t>LYPD5</t>
  </si>
  <si>
    <t>ENSG00000167380.16</t>
  </si>
  <si>
    <t>ZNF226</t>
  </si>
  <si>
    <t>ENSG00000216588.9</t>
  </si>
  <si>
    <t>IGSF23</t>
  </si>
  <si>
    <t>ENSG00000073008.15</t>
  </si>
  <si>
    <t>PVR</t>
  </si>
  <si>
    <t>ENSG00000142273.12</t>
  </si>
  <si>
    <t>CBLC</t>
  </si>
  <si>
    <t>ENSG00000187244.11</t>
  </si>
  <si>
    <t>BCAM</t>
  </si>
  <si>
    <t>ENSG00000130204.13</t>
  </si>
  <si>
    <t>AC011481.1</t>
  </si>
  <si>
    <t>ENSG00000007255.10</t>
  </si>
  <si>
    <t>TRAPPC6A</t>
  </si>
  <si>
    <t>ENSG00000283632.2</t>
  </si>
  <si>
    <t>EXOC3L2</t>
  </si>
  <si>
    <t>ENSG00000104879.5</t>
  </si>
  <si>
    <t>CKM</t>
  </si>
  <si>
    <t>ENSG00000104892.17</t>
  </si>
  <si>
    <t>KLC3</t>
  </si>
  <si>
    <t>ENSG00000104884.15</t>
  </si>
  <si>
    <t>ERCC2</t>
  </si>
  <si>
    <t>ENSG00000117877.10</t>
  </si>
  <si>
    <t>CD3EAP</t>
  </si>
  <si>
    <t>ENSG00000125740.14</t>
  </si>
  <si>
    <t>FOSB</t>
  </si>
  <si>
    <t>ENSG00000213889.10</t>
  </si>
  <si>
    <t>PPM1N</t>
  </si>
  <si>
    <t>ENSG00000125753.14</t>
  </si>
  <si>
    <t>VASP</t>
  </si>
  <si>
    <t>ENSG00000125746.16</t>
  </si>
  <si>
    <t>EML2</t>
  </si>
  <si>
    <t>ENSG00000010310.9</t>
  </si>
  <si>
    <t>GIPR</t>
  </si>
  <si>
    <t>ENSG00000125743.10</t>
  </si>
  <si>
    <t>SNRPD2</t>
  </si>
  <si>
    <t>ENSG00000011478.12</t>
  </si>
  <si>
    <t>QPCTL</t>
  </si>
  <si>
    <t>ENSG00000177045.9</t>
  </si>
  <si>
    <t>SIX5</t>
  </si>
  <si>
    <t>ENSG00000104967.7</t>
  </si>
  <si>
    <t>NOVA2</t>
  </si>
  <si>
    <t>ENSG00000204869.8</t>
  </si>
  <si>
    <t>IGFL4</t>
  </si>
  <si>
    <t>ENSG00000204866.8</t>
  </si>
  <si>
    <t>IGFL2</t>
  </si>
  <si>
    <t>ENSG00000182013.18</t>
  </si>
  <si>
    <t>PNMA8A</t>
  </si>
  <si>
    <t>ENSG00000197380.11</t>
  </si>
  <si>
    <t>DACT3</t>
  </si>
  <si>
    <t>ENSG00000105281.12</t>
  </si>
  <si>
    <t>SLC1A5</t>
  </si>
  <si>
    <t>ENSG00000130748.7</t>
  </si>
  <si>
    <t>TMEM160</t>
  </si>
  <si>
    <t>ENSG00000105327.17</t>
  </si>
  <si>
    <t>BBC3</t>
  </si>
  <si>
    <t>ENSG00000105321.14</t>
  </si>
  <si>
    <t>CCDC9</t>
  </si>
  <si>
    <t>ENSG00000118162.14</t>
  </si>
  <si>
    <t>KPTN</t>
  </si>
  <si>
    <t>ENSG00000105499.14</t>
  </si>
  <si>
    <t>PLA2G4C</t>
  </si>
  <si>
    <t>ENSG00000142227.11</t>
  </si>
  <si>
    <t>EMP3</t>
  </si>
  <si>
    <t>ENSG00000161558.11</t>
  </si>
  <si>
    <t>TMEM143</t>
  </si>
  <si>
    <t>ENSG00000105438.9</t>
  </si>
  <si>
    <t>KDELR1</t>
  </si>
  <si>
    <t>ENSG00000105464.3</t>
  </si>
  <si>
    <t>GRIN2D</t>
  </si>
  <si>
    <t>ENSG00000105447.12</t>
  </si>
  <si>
    <t>GRWD1</t>
  </si>
  <si>
    <t>ENSG00000182324.6</t>
  </si>
  <si>
    <t>KCNJ14</t>
  </si>
  <si>
    <t>ENSG00000105523.3</t>
  </si>
  <si>
    <t>FAM83E</t>
  </si>
  <si>
    <t>ENSG00000063180.9</t>
  </si>
  <si>
    <t>CA11</t>
  </si>
  <si>
    <t>ENSG00000176909.12</t>
  </si>
  <si>
    <t>MAMSTR</t>
  </si>
  <si>
    <t>ENSG00000174951.11</t>
  </si>
  <si>
    <t>FUT1</t>
  </si>
  <si>
    <t>ENSG00000087076.9</t>
  </si>
  <si>
    <t>HSD17B14</t>
  </si>
  <si>
    <t>ENSG00000087086.15</t>
  </si>
  <si>
    <t>FTL</t>
  </si>
  <si>
    <t>ENSG00000196337.11</t>
  </si>
  <si>
    <t>CGB7</t>
  </si>
  <si>
    <t>ENSG00000177380.14</t>
  </si>
  <si>
    <t>PPFIA3</t>
  </si>
  <si>
    <t>ENSG00000130528.12</t>
  </si>
  <si>
    <t>HRC</t>
  </si>
  <si>
    <t>ENSG00000074219.13</t>
  </si>
  <si>
    <t>TEAD2</t>
  </si>
  <si>
    <t>ENSG00000161618.10</t>
  </si>
  <si>
    <t>ALDH16A1</t>
  </si>
  <si>
    <t>ENSG00000126464.14</t>
  </si>
  <si>
    <t>PRR12</t>
  </si>
  <si>
    <t>ENSG00000126453.9</t>
  </si>
  <si>
    <t>BCL2L12</t>
  </si>
  <si>
    <t>ENSG00000126457.21</t>
  </si>
  <si>
    <t>PRMT1</t>
  </si>
  <si>
    <t>ENSG00000224420.3</t>
  </si>
  <si>
    <t>ADM5</t>
  </si>
  <si>
    <t>ENSG00000204673.10</t>
  </si>
  <si>
    <t>AKT1S1</t>
  </si>
  <si>
    <t>ENSG00000213024.11</t>
  </si>
  <si>
    <t>NUP62</t>
  </si>
  <si>
    <t>ENSG00000062822.13</t>
  </si>
  <si>
    <t>POLD1</t>
  </si>
  <si>
    <t>ENSG00000086967.10</t>
  </si>
  <si>
    <t>MYBPC2</t>
  </si>
  <si>
    <t>ENSG00000161677.11</t>
  </si>
  <si>
    <t>JOSD2</t>
  </si>
  <si>
    <t>ENSG00000261341.6</t>
  </si>
  <si>
    <t>AC010325.1</t>
  </si>
  <si>
    <t>ENSG00000142544.7</t>
  </si>
  <si>
    <t>CTU1</t>
  </si>
  <si>
    <t>ENSG00000105383.15</t>
  </si>
  <si>
    <t>CD33</t>
  </si>
  <si>
    <t>ENSG00000186806.5</t>
  </si>
  <si>
    <t>VSIG10L</t>
  </si>
  <si>
    <t>ENSG00000105379.9</t>
  </si>
  <si>
    <t>ETFB</t>
  </si>
  <si>
    <t>ENSG00000160318.6</t>
  </si>
  <si>
    <t>CLDND2</t>
  </si>
  <si>
    <t>ENSG00000105501.12</t>
  </si>
  <si>
    <t>SIGLEC5</t>
  </si>
  <si>
    <t>ENSG00000254415.3</t>
  </si>
  <si>
    <t>SIGLEC14</t>
  </si>
  <si>
    <t>ENSG00000142556.19</t>
  </si>
  <si>
    <t>ZNF614</t>
  </si>
  <si>
    <t>ENSG00000167554.15</t>
  </si>
  <si>
    <t>ZNF610</t>
  </si>
  <si>
    <t>ENSG00000167766.18</t>
  </si>
  <si>
    <t>ZNF83</t>
  </si>
  <si>
    <t>ENSG00000198538.11</t>
  </si>
  <si>
    <t>ZNF28</t>
  </si>
  <si>
    <t>ENSG00000204604.11</t>
  </si>
  <si>
    <t>ZNF468</t>
  </si>
  <si>
    <t>ENSG00000180257.13</t>
  </si>
  <si>
    <t>ZNF816</t>
  </si>
  <si>
    <t>ENSG00000268964.2</t>
  </si>
  <si>
    <t>ERVV-2</t>
  </si>
  <si>
    <t>ENSG00000179820.16</t>
  </si>
  <si>
    <t>MYADM</t>
  </si>
  <si>
    <t>ENSG00000167614.13</t>
  </si>
  <si>
    <t>TTYH1</t>
  </si>
  <si>
    <t>ENSG00000275183.1</t>
  </si>
  <si>
    <t>LENG9</t>
  </si>
  <si>
    <t>ENSG00000167617.3</t>
  </si>
  <si>
    <t>CDC42EP5</t>
  </si>
  <si>
    <t>ENSG00000167646.13</t>
  </si>
  <si>
    <t>DNAAF3</t>
  </si>
  <si>
    <t>ENSG00000133265.11</t>
  </si>
  <si>
    <t>HSPBP1</t>
  </si>
  <si>
    <t>ENSG00000160469.16</t>
  </si>
  <si>
    <t>BRSK1</t>
  </si>
  <si>
    <t>ENSG00000180061.9</t>
  </si>
  <si>
    <t>TMEM150B</t>
  </si>
  <si>
    <t>ENSG00000095752.7</t>
  </si>
  <si>
    <t>IL11</t>
  </si>
  <si>
    <t>ENSG00000160472.5</t>
  </si>
  <si>
    <t>TMEM190</t>
  </si>
  <si>
    <t>ENSG00000187902.11</t>
  </si>
  <si>
    <t>SHISA7</t>
  </si>
  <si>
    <t>ENSG00000197483.10</t>
  </si>
  <si>
    <t>ZNF628</t>
  </si>
  <si>
    <t>ENSG00000179954.16</t>
  </si>
  <si>
    <t>SSC5D</t>
  </si>
  <si>
    <t>ENSG00000179922.5</t>
  </si>
  <si>
    <t>ZNF784</t>
  </si>
  <si>
    <t>ENSG00000171487.14</t>
  </si>
  <si>
    <t>NLRP5</t>
  </si>
  <si>
    <t>ENSG00000267710.9</t>
  </si>
  <si>
    <t>EDDM13</t>
  </si>
  <si>
    <t>ENSG00000131864.10</t>
  </si>
  <si>
    <t>USP29</t>
  </si>
  <si>
    <t>ENSG00000152433.14</t>
  </si>
  <si>
    <t>ZNF547</t>
  </si>
  <si>
    <t>ENSG00000186230.7</t>
  </si>
  <si>
    <t>ZNF749</t>
  </si>
  <si>
    <t>ENSG00000251369.8</t>
  </si>
  <si>
    <t>ZNF550</t>
  </si>
  <si>
    <t>ENSG00000121417.14</t>
  </si>
  <si>
    <t>ZNF211</t>
  </si>
  <si>
    <t>ENSG00000180532.10</t>
  </si>
  <si>
    <t>ZSCAN4</t>
  </si>
  <si>
    <t>ENSG00000269026.2</t>
  </si>
  <si>
    <t>AC003006.1</t>
  </si>
  <si>
    <t>ENSG00000152475.7</t>
  </si>
  <si>
    <t>ZNF837</t>
  </si>
  <si>
    <t>ENSG00000269855.2</t>
  </si>
  <si>
    <t>RNF225</t>
  </si>
  <si>
    <t>ENSG00000083807.10</t>
  </si>
  <si>
    <t>SLC27A5</t>
  </si>
  <si>
    <t>ENSG00000196476.12</t>
  </si>
  <si>
    <t>C20orf96</t>
  </si>
  <si>
    <t>ENSG00000177732.8</t>
  </si>
  <si>
    <t>SOX12</t>
  </si>
  <si>
    <t>ENSG00000101255.11</t>
  </si>
  <si>
    <t>TRIB3</t>
  </si>
  <si>
    <t>ENSG00000215397.4</t>
  </si>
  <si>
    <t>SCRT2</t>
  </si>
  <si>
    <t>ENSG00000101276.16</t>
  </si>
  <si>
    <t>SLC52A3</t>
  </si>
  <si>
    <t>ENSG00000125898.13</t>
  </si>
  <si>
    <t>FAM110A</t>
  </si>
  <si>
    <t>ENSG00000101280.8</t>
  </si>
  <si>
    <t>ANGPT4</t>
  </si>
  <si>
    <t>ENSG00000101282.9</t>
  </si>
  <si>
    <t>RSPO4</t>
  </si>
  <si>
    <t>ENSG00000125895.5</t>
  </si>
  <si>
    <t>TMEM74B</t>
  </si>
  <si>
    <t>ENSG00000101298.15</t>
  </si>
  <si>
    <t>SNPH</t>
  </si>
  <si>
    <t>ENSG00000101307.15</t>
  </si>
  <si>
    <t>SIRPB1</t>
  </si>
  <si>
    <t>ENSG00000089012.14</t>
  </si>
  <si>
    <t>SIRPG</t>
  </si>
  <si>
    <t>ENSG00000198053.11</t>
  </si>
  <si>
    <t>SIRPA</t>
  </si>
  <si>
    <t>ENSG00000101327.9</t>
  </si>
  <si>
    <t>PDYN</t>
  </si>
  <si>
    <t>ENSG00000125834.12</t>
  </si>
  <si>
    <t>STK35</t>
  </si>
  <si>
    <t>ENSG00000125835.18</t>
  </si>
  <si>
    <t>SNRPB</t>
  </si>
  <si>
    <t>ENSG00000149488.13</t>
  </si>
  <si>
    <t>TMC2</t>
  </si>
  <si>
    <t>ENSG00000101361.17</t>
  </si>
  <si>
    <t>NOP56</t>
  </si>
  <si>
    <t>ENSG00000088881.20</t>
  </si>
  <si>
    <t>EBF4</t>
  </si>
  <si>
    <t>ENSG00000088882.8</t>
  </si>
  <si>
    <t>CPXM1</t>
  </si>
  <si>
    <t>ENSG00000125901.6</t>
  </si>
  <si>
    <t>MRPS26</t>
  </si>
  <si>
    <t>ENSG00000088836.13</t>
  </si>
  <si>
    <t>SLC4A11</t>
  </si>
  <si>
    <t>ENSG00000149451.17</t>
  </si>
  <si>
    <t>ADAM33</t>
  </si>
  <si>
    <t>ENSG00000101220.17</t>
  </si>
  <si>
    <t>C20orf27</t>
  </si>
  <si>
    <t>ENSG00000125843.11</t>
  </si>
  <si>
    <t>AP5S1</t>
  </si>
  <si>
    <t>ENSG00000125779.22</t>
  </si>
  <si>
    <t>PANK2</t>
  </si>
  <si>
    <t>ENSG00000171864.5</t>
  </si>
  <si>
    <t>PRND</t>
  </si>
  <si>
    <t>ENSG00000101265.16</t>
  </si>
  <si>
    <t>RASSF2</t>
  </si>
  <si>
    <t>ENSG00000089057.15</t>
  </si>
  <si>
    <t>SLC23A2</t>
  </si>
  <si>
    <t>ENSG00000132646.11</t>
  </si>
  <si>
    <t>PCNA</t>
  </si>
  <si>
    <t>ENSG00000125772.12</t>
  </si>
  <si>
    <t>GPCPD1</t>
  </si>
  <si>
    <t>ENSG00000089199.10</t>
  </si>
  <si>
    <t>CHGB</t>
  </si>
  <si>
    <t>ENSG00000125827.9</t>
  </si>
  <si>
    <t>TMX4</t>
  </si>
  <si>
    <t>ENSG00000101333.16</t>
  </si>
  <si>
    <t>PLCB4</t>
  </si>
  <si>
    <t>ENSG00000101349.16</t>
  </si>
  <si>
    <t>PAK5</t>
  </si>
  <si>
    <t>ENSG00000132639.12</t>
  </si>
  <si>
    <t>SNAP25</t>
  </si>
  <si>
    <t>ENSG00000172296.13</t>
  </si>
  <si>
    <t>SPTLC3</t>
  </si>
  <si>
    <t>ENSG00000089048.14</t>
  </si>
  <si>
    <t>ESF1</t>
  </si>
  <si>
    <t>ENSG00000125848.10</t>
  </si>
  <si>
    <t>FLRT3</t>
  </si>
  <si>
    <t>ENSG00000125851.10</t>
  </si>
  <si>
    <t>PCSK2</t>
  </si>
  <si>
    <t>ENSG00000125871.14</t>
  </si>
  <si>
    <t>MGME1</t>
  </si>
  <si>
    <t>ENSG00000185052.11</t>
  </si>
  <si>
    <t>SLC24A3</t>
  </si>
  <si>
    <t>ENSG00000089101.18</t>
  </si>
  <si>
    <t>CFAP61</t>
  </si>
  <si>
    <t>ENSG00000173404.5</t>
  </si>
  <si>
    <t>INSM1</t>
  </si>
  <si>
    <t>ENSG00000125813.13</t>
  </si>
  <si>
    <t>PAX1</t>
  </si>
  <si>
    <t>ENSG00000125810.10</t>
  </si>
  <si>
    <t>CD93</t>
  </si>
  <si>
    <t>ENSG00000132661.4</t>
  </si>
  <si>
    <t>NXT1</t>
  </si>
  <si>
    <t>ENSG00000101441.4</t>
  </si>
  <si>
    <t>CST4</t>
  </si>
  <si>
    <t>ENSG00000170373.8</t>
  </si>
  <si>
    <t>CST1</t>
  </si>
  <si>
    <t>ENSG00000170367.5</t>
  </si>
  <si>
    <t>CST5</t>
  </si>
  <si>
    <t>ENSG00000154930.15</t>
  </si>
  <si>
    <t>ACSS1</t>
  </si>
  <si>
    <t>ENSG00000100987.14</t>
  </si>
  <si>
    <t>VSX1</t>
  </si>
  <si>
    <t>ENSG00000100994.12</t>
  </si>
  <si>
    <t>PYGB</t>
  </si>
  <si>
    <t>ENSG00000130684.14</t>
  </si>
  <si>
    <t>ZNF337</t>
  </si>
  <si>
    <t>ENSG00000179772.7</t>
  </si>
  <si>
    <t>FOXS1</t>
  </si>
  <si>
    <t>ENSG00000131044.17</t>
  </si>
  <si>
    <t>TTLL9</t>
  </si>
  <si>
    <t>ENSG00000260903.3</t>
  </si>
  <si>
    <t>XKR7</t>
  </si>
  <si>
    <t>ENSG00000101331.15</t>
  </si>
  <si>
    <t>CCM2L</t>
  </si>
  <si>
    <t>ENSG00000101336.14</t>
  </si>
  <si>
    <t>HCK</t>
  </si>
  <si>
    <t>ENSG00000101350.8</t>
  </si>
  <si>
    <t>KIF3B</t>
  </si>
  <si>
    <t>ENSG00000215529.12</t>
  </si>
  <si>
    <t>EFCAB8</t>
  </si>
  <si>
    <t>ENSG00000078898.7</t>
  </si>
  <si>
    <t>BPIFB2</t>
  </si>
  <si>
    <t>ENSG00000186191.7</t>
  </si>
  <si>
    <t>BPIFB4</t>
  </si>
  <si>
    <t>ENSG00000125999.11</t>
  </si>
  <si>
    <t>BPIFB1</t>
  </si>
  <si>
    <t>ENSG00000101400.5</t>
  </si>
  <si>
    <t>SNTA1</t>
  </si>
  <si>
    <t>ENSG00000101412.13</t>
  </si>
  <si>
    <t>E2F1</t>
  </si>
  <si>
    <t>ENSG00000101417.12</t>
  </si>
  <si>
    <t>PXMP4</t>
  </si>
  <si>
    <t>ENSG00000125970.12</t>
  </si>
  <si>
    <t>RALY</t>
  </si>
  <si>
    <t>ENSG00000101440.9</t>
  </si>
  <si>
    <t>ASIP</t>
  </si>
  <si>
    <t>ENSG00000078804.13</t>
  </si>
  <si>
    <t>TP53INP2</t>
  </si>
  <si>
    <t>ENSG00000131069.20</t>
  </si>
  <si>
    <t>ACSS2</t>
  </si>
  <si>
    <t>ENSG00000078814.15</t>
  </si>
  <si>
    <t>MYH7B</t>
  </si>
  <si>
    <t>ENSG00000101000.6</t>
  </si>
  <si>
    <t>PROCR</t>
  </si>
  <si>
    <t>ENSG00000101335.10</t>
  </si>
  <si>
    <t>MYL9</t>
  </si>
  <si>
    <t>ENSG00000101084.18</t>
  </si>
  <si>
    <t>RAB5IF</t>
  </si>
  <si>
    <t>ENSG00000101347.9</t>
  </si>
  <si>
    <t>SAMHD1</t>
  </si>
  <si>
    <t>ENSG00000118702.9</t>
  </si>
  <si>
    <t>GHRH</t>
  </si>
  <si>
    <t>ENSG00000166619.14</t>
  </si>
  <si>
    <t>BLCAP</t>
  </si>
  <si>
    <t>ENSG00000101425.13</t>
  </si>
  <si>
    <t>BPI</t>
  </si>
  <si>
    <t>ENSG00000129988.6</t>
  </si>
  <si>
    <t>LBP</t>
  </si>
  <si>
    <t>ENSG00000170471.15</t>
  </si>
  <si>
    <t>RALGAPB</t>
  </si>
  <si>
    <t>ENSG00000101442.10</t>
  </si>
  <si>
    <t>ACTR5</t>
  </si>
  <si>
    <t>ENSG00000101445.10</t>
  </si>
  <si>
    <t>PPP1R16B</t>
  </si>
  <si>
    <t>ENSG00000204103.4</t>
  </si>
  <si>
    <t>MAFB</t>
  </si>
  <si>
    <t>ENSG00000132793.11</t>
  </si>
  <si>
    <t>LPIN3</t>
  </si>
  <si>
    <t>ENSG00000196090.12</t>
  </si>
  <si>
    <t>PTPRT</t>
  </si>
  <si>
    <t>ENSG00000101049.15</t>
  </si>
  <si>
    <t>SGK2</t>
  </si>
  <si>
    <t>ENSG00000101057.16</t>
  </si>
  <si>
    <t>MYBL2</t>
  </si>
  <si>
    <t>ENSG00000124191.18</t>
  </si>
  <si>
    <t>TOX2</t>
  </si>
  <si>
    <t>ENSG00000149596.6</t>
  </si>
  <si>
    <t>JPH2</t>
  </si>
  <si>
    <t>ENSG00000101074.4</t>
  </si>
  <si>
    <t>R3HDML</t>
  </si>
  <si>
    <t>ENSG00000101076.16</t>
  </si>
  <si>
    <t>HNF4A</t>
  </si>
  <si>
    <t>ENSG00000168734.14</t>
  </si>
  <si>
    <t>PKIG</t>
  </si>
  <si>
    <t>ENSG00000196839.13</t>
  </si>
  <si>
    <t>ADA</t>
  </si>
  <si>
    <t>ENSG00000101098.12</t>
  </si>
  <si>
    <t>RIMS4</t>
  </si>
  <si>
    <t>ENSG00000124134.9</t>
  </si>
  <si>
    <t>KCNS1</t>
  </si>
  <si>
    <t>ENSG00000124145.6</t>
  </si>
  <si>
    <t>SDC4</t>
  </si>
  <si>
    <t>ENSG00000244274.7</t>
  </si>
  <si>
    <t>DBNDD2</t>
  </si>
  <si>
    <t>ENSG00000101443.18</t>
  </si>
  <si>
    <t>WFDC2</t>
  </si>
  <si>
    <t>ENSG00000101448.13</t>
  </si>
  <si>
    <t>EPPIN</t>
  </si>
  <si>
    <t>ENSG00000124257.6</t>
  </si>
  <si>
    <t>NEURL2</t>
  </si>
  <si>
    <t>ENSG00000100979.15</t>
  </si>
  <si>
    <t>PLTP</t>
  </si>
  <si>
    <t>ENSG00000100982.12</t>
  </si>
  <si>
    <t>PCIF1</t>
  </si>
  <si>
    <t>ENSG00000100985.7</t>
  </si>
  <si>
    <t>MMP9</t>
  </si>
  <si>
    <t>ENSG00000124140.13</t>
  </si>
  <si>
    <t>SLC12A5</t>
  </si>
  <si>
    <t>ENSG00000198185.11</t>
  </si>
  <si>
    <t>ZNF334</t>
  </si>
  <si>
    <t>ENSG00000158296.14</t>
  </si>
  <si>
    <t>SLC13A3</t>
  </si>
  <si>
    <t>ENSG00000064655.19</t>
  </si>
  <si>
    <t>EYA2</t>
  </si>
  <si>
    <t>ENSG00000196562.14</t>
  </si>
  <si>
    <t>SULF2</t>
  </si>
  <si>
    <t>ENSG00000124126.14</t>
  </si>
  <si>
    <t>PREX1</t>
  </si>
  <si>
    <t>ENSG00000124201.15</t>
  </si>
  <si>
    <t>ZNFX1</t>
  </si>
  <si>
    <t>ENSG00000158445.10</t>
  </si>
  <si>
    <t>KCNB1</t>
  </si>
  <si>
    <t>ENSG00000124212.6</t>
  </si>
  <si>
    <t>PTGIS</t>
  </si>
  <si>
    <t>ENSG00000197818.11</t>
  </si>
  <si>
    <t>SLC9A8</t>
  </si>
  <si>
    <t>ENSG00000042062.12</t>
  </si>
  <si>
    <t>RIPOR3</t>
  </si>
  <si>
    <t>ENSG00000026559.14</t>
  </si>
  <si>
    <t>KCNG1</t>
  </si>
  <si>
    <t>ENSG00000054793.13</t>
  </si>
  <si>
    <t>ATP9A</t>
  </si>
  <si>
    <t>ENSG00000020256.20</t>
  </si>
  <si>
    <t>ZFP64</t>
  </si>
  <si>
    <t>ENSG00000182463.16</t>
  </si>
  <si>
    <t>TSHZ2</t>
  </si>
  <si>
    <t>ENSG00000064787.13</t>
  </si>
  <si>
    <t>BCAS1</t>
  </si>
  <si>
    <t>ENSG00000019186.10</t>
  </si>
  <si>
    <t>CYP24A1</t>
  </si>
  <si>
    <t>ENSG00000124098.10</t>
  </si>
  <si>
    <t>FAM210B</t>
  </si>
  <si>
    <t>ENSG00000101144.13</t>
  </si>
  <si>
    <t>BMP7</t>
  </si>
  <si>
    <t>ENSG00000132819.17</t>
  </si>
  <si>
    <t>RBM38</t>
  </si>
  <si>
    <t>ENSG00000124253.11</t>
  </si>
  <si>
    <t>PCK1</t>
  </si>
  <si>
    <t>ENSG00000124225.16</t>
  </si>
  <si>
    <t>PMEPA1</t>
  </si>
  <si>
    <t>ENSG00000254995.4</t>
  </si>
  <si>
    <t>STX16-NPEPL1</t>
  </si>
  <si>
    <t>ENSG00000101160.14</t>
  </si>
  <si>
    <t>CTSZ</t>
  </si>
  <si>
    <t>ENSG00000124203.6</t>
  </si>
  <si>
    <t>ZNF831</t>
  </si>
  <si>
    <t>ENSG00000087495.17</t>
  </si>
  <si>
    <t>PHACTR3</t>
  </si>
  <si>
    <t>ENSG00000196074.13</t>
  </si>
  <si>
    <t>SYCP2</t>
  </si>
  <si>
    <t>ENSG00000179242.16</t>
  </si>
  <si>
    <t>CDH4</t>
  </si>
  <si>
    <t>ENSG00000149657.20</t>
  </si>
  <si>
    <t>LSM14B</t>
  </si>
  <si>
    <t>ENSG00000101187.16</t>
  </si>
  <si>
    <t>SLCO4A1</t>
  </si>
  <si>
    <t>ENSG00000101189.7</t>
  </si>
  <si>
    <t>MRGBP</t>
  </si>
  <si>
    <t>ENSG00000101194.18</t>
  </si>
  <si>
    <t>SLC17A9</t>
  </si>
  <si>
    <t>ENSG00000101197.13</t>
  </si>
  <si>
    <t>BIRC7</t>
  </si>
  <si>
    <t>ENSG00000101198.15</t>
  </si>
  <si>
    <t>NKAIN4</t>
  </si>
  <si>
    <t>ENSG00000101204.17</t>
  </si>
  <si>
    <t>CHRNA4</t>
  </si>
  <si>
    <t>ENSG00000258366.8</t>
  </si>
  <si>
    <t>RTEL1</t>
  </si>
  <si>
    <t>ENSG00000125520.14</t>
  </si>
  <si>
    <t>SLC2A4RG</t>
  </si>
  <si>
    <t>ENSG00000196421.8</t>
  </si>
  <si>
    <t>C20orf204</t>
  </si>
  <si>
    <t>ENSG00000196132.13</t>
  </si>
  <si>
    <t>MYT1</t>
  </si>
  <si>
    <t>ENSG00000277117.4</t>
  </si>
  <si>
    <t>FP565260.3</t>
  </si>
  <si>
    <t>ENSG00000188992.11</t>
  </si>
  <si>
    <t>LIPI</t>
  </si>
  <si>
    <t>ENSG00000154646.9</t>
  </si>
  <si>
    <t>TMPRSS15</t>
  </si>
  <si>
    <t>ENSG00000154721.15</t>
  </si>
  <si>
    <t>JAM2</t>
  </si>
  <si>
    <t>ENSG00000154734.15</t>
  </si>
  <si>
    <t>ADAMTS1</t>
  </si>
  <si>
    <t>ENSG00000156253.7</t>
  </si>
  <si>
    <t>RWDD2B</t>
  </si>
  <si>
    <t>ENSG00000156265.15</t>
  </si>
  <si>
    <t>MAP3K7CL</t>
  </si>
  <si>
    <t>ENSG00000171189.17</t>
  </si>
  <si>
    <t>GRIK1</t>
  </si>
  <si>
    <t>ENSG00000156299.13</t>
  </si>
  <si>
    <t>TIAM1</t>
  </si>
  <si>
    <t>ENSG00000142149.9</t>
  </si>
  <si>
    <t>HUNK</t>
  </si>
  <si>
    <t>ENSG00000159055.4</t>
  </si>
  <si>
    <t>MIS18A</t>
  </si>
  <si>
    <t>ENSG00000166979.13</t>
  </si>
  <si>
    <t>EVA1C</t>
  </si>
  <si>
    <t>ENSG00000159082.17</t>
  </si>
  <si>
    <t>SYNJ1</t>
  </si>
  <si>
    <t>ENSG00000159110.19</t>
  </si>
  <si>
    <t>IFNAR2</t>
  </si>
  <si>
    <t>ENSG00000159128.14</t>
  </si>
  <si>
    <t>IFNGR2</t>
  </si>
  <si>
    <t>ENSG00000177692.11</t>
  </si>
  <si>
    <t>DNAJC28</t>
  </si>
  <si>
    <t>ENSG00000159147.18</t>
  </si>
  <si>
    <t>DONSON</t>
  </si>
  <si>
    <t>ENSG00000159259.8</t>
  </si>
  <si>
    <t>CHAF1B</t>
  </si>
  <si>
    <t>ENSG00000157542.11</t>
  </si>
  <si>
    <t>KCNJ6</t>
  </si>
  <si>
    <t>ENSG00000157554.19</t>
  </si>
  <si>
    <t>ERG</t>
  </si>
  <si>
    <t>ENSG00000171587.15</t>
  </si>
  <si>
    <t>DSCAM</t>
  </si>
  <si>
    <t>ENSG00000182240.16</t>
  </si>
  <si>
    <t>BACE2</t>
  </si>
  <si>
    <t>ENSG00000157601.14</t>
  </si>
  <si>
    <t>MX1</t>
  </si>
  <si>
    <t>ENSG00000160179.18</t>
  </si>
  <si>
    <t>ABCG1</t>
  </si>
  <si>
    <t>ENSG00000160183.15</t>
  </si>
  <si>
    <t>TMPRSS3</t>
  </si>
  <si>
    <t>ENSG00000160191.18</t>
  </si>
  <si>
    <t>PDE9A</t>
  </si>
  <si>
    <t>ENSG00000160193.11</t>
  </si>
  <si>
    <t>WDR4</t>
  </si>
  <si>
    <t>ENSG00000160200.17</t>
  </si>
  <si>
    <t>CBS</t>
  </si>
  <si>
    <t>ENSG00000160214.12</t>
  </si>
  <si>
    <t>RRP1</t>
  </si>
  <si>
    <t>ENSG00000160226.16</t>
  </si>
  <si>
    <t>CFAP410</t>
  </si>
  <si>
    <t>ENSG00000142185.16</t>
  </si>
  <si>
    <t>TRPM2</t>
  </si>
  <si>
    <t>ENSG00000160233.8</t>
  </si>
  <si>
    <t>LRRC3</t>
  </si>
  <si>
    <t>ENSG00000173638.19</t>
  </si>
  <si>
    <t>SLC19A1</t>
  </si>
  <si>
    <t>ENSG00000160285.15</t>
  </si>
  <si>
    <t>LSS</t>
  </si>
  <si>
    <t>ENSG00000160299.17</t>
  </si>
  <si>
    <t>PCNT</t>
  </si>
  <si>
    <t>ENSG00000198062.14</t>
  </si>
  <si>
    <t>POTEH</t>
  </si>
  <si>
    <t>ENSG00000093072.17</t>
  </si>
  <si>
    <t>ADA2</t>
  </si>
  <si>
    <t>ENSG00000099954.18</t>
  </si>
  <si>
    <t>CECR2</t>
  </si>
  <si>
    <t>ENSG00000131100.13</t>
  </si>
  <si>
    <t>ATP6V1E1</t>
  </si>
  <si>
    <t>ENSG00000099968.17</t>
  </si>
  <si>
    <t>BCL2L13</t>
  </si>
  <si>
    <t>ENSG00000184979.9</t>
  </si>
  <si>
    <t>USP18</t>
  </si>
  <si>
    <t>ENSG00000275793.1</t>
  </si>
  <si>
    <t>RIMBP3</t>
  </si>
  <si>
    <t>ENSG00000100033.16</t>
  </si>
  <si>
    <t>PRODH</t>
  </si>
  <si>
    <t>ENSG00000100084.14</t>
  </si>
  <si>
    <t>HIRA</t>
  </si>
  <si>
    <t>ENSG00000093009.9</t>
  </si>
  <si>
    <t>CDC45</t>
  </si>
  <si>
    <t>ENSG00000184058.14</t>
  </si>
  <si>
    <t>TBX1</t>
  </si>
  <si>
    <t>ENSG00000185838.14</t>
  </si>
  <si>
    <t>GNB1L</t>
  </si>
  <si>
    <t>ENSG00000099889.14</t>
  </si>
  <si>
    <t>ARVCF</t>
  </si>
  <si>
    <t>ENSG00000183597.15</t>
  </si>
  <si>
    <t>TANGO2</t>
  </si>
  <si>
    <t>ENSG00000099901.17</t>
  </si>
  <si>
    <t>RANBP1</t>
  </si>
  <si>
    <t>ENSG00000040608.14</t>
  </si>
  <si>
    <t>RTN4R</t>
  </si>
  <si>
    <t>ENSG00000161133.16</t>
  </si>
  <si>
    <t>USP41</t>
  </si>
  <si>
    <t>ENSG00000244486.8</t>
  </si>
  <si>
    <t>SCARF2</t>
  </si>
  <si>
    <t>ENSG00000206140.11</t>
  </si>
  <si>
    <t>TMEM191C</t>
  </si>
  <si>
    <t>ENSG00000128228.5</t>
  </si>
  <si>
    <t>SDF2L1</t>
  </si>
  <si>
    <t>ENSG00000100027.15</t>
  </si>
  <si>
    <t>YPEL1</t>
  </si>
  <si>
    <t>ENSG00000169548.3</t>
  </si>
  <si>
    <t>ZNF280A</t>
  </si>
  <si>
    <t>ENSG00000186716.20</t>
  </si>
  <si>
    <t>BCR</t>
  </si>
  <si>
    <t>ENSG00000189269.12</t>
  </si>
  <si>
    <t>DRICH1</t>
  </si>
  <si>
    <t>ENSG00000133460.19</t>
  </si>
  <si>
    <t>SLC2A11</t>
  </si>
  <si>
    <t>ENSG00000240972.2</t>
  </si>
  <si>
    <t>MIF</t>
  </si>
  <si>
    <t>ENSG00000133433.10</t>
  </si>
  <si>
    <t>GSTT2B</t>
  </si>
  <si>
    <t>ENSG00000276950.5</t>
  </si>
  <si>
    <t>GSTT4</t>
  </si>
  <si>
    <t>ENSG00000128271.22</t>
  </si>
  <si>
    <t>ADORA2A</t>
  </si>
  <si>
    <t>ENSG00000100024.14</t>
  </si>
  <si>
    <t>UPB1</t>
  </si>
  <si>
    <t>ENSG00000184571.13</t>
  </si>
  <si>
    <t>PIWIL3</t>
  </si>
  <si>
    <t>ENSG00000100053.10</t>
  </si>
  <si>
    <t>CRYBB3</t>
  </si>
  <si>
    <t>ENSG00000133454.15</t>
  </si>
  <si>
    <t>MYO18B</t>
  </si>
  <si>
    <t>ENSG00000100095.19</t>
  </si>
  <si>
    <t>SEZ6L</t>
  </si>
  <si>
    <t>ENSG00000169184.6</t>
  </si>
  <si>
    <t>MN1</t>
  </si>
  <si>
    <t>ENSG00000100154.14</t>
  </si>
  <si>
    <t>TTC28</t>
  </si>
  <si>
    <t>ENSG00000100219.16</t>
  </si>
  <si>
    <t>XBP1</t>
  </si>
  <si>
    <t>ENSG00000100249.4</t>
  </si>
  <si>
    <t>C22orf31</t>
  </si>
  <si>
    <t>ENSG00000186998.16</t>
  </si>
  <si>
    <t>EMID1</t>
  </si>
  <si>
    <t>ENSG00000128250.5</t>
  </si>
  <si>
    <t>RFPL1</t>
  </si>
  <si>
    <t>ENSG00000186575.17</t>
  </si>
  <si>
    <t>NF2</t>
  </si>
  <si>
    <t>ENSG00000176635.17</t>
  </si>
  <si>
    <t>HORMAD2</t>
  </si>
  <si>
    <t>ENSG00000100003.18</t>
  </si>
  <si>
    <t>SEC14L2</t>
  </si>
  <si>
    <t>ENSG00000185339.8</t>
  </si>
  <si>
    <t>TCN2</t>
  </si>
  <si>
    <t>ENSG00000100036.13</t>
  </si>
  <si>
    <t>SLC35E4</t>
  </si>
  <si>
    <t>ENSG00000183963.18</t>
  </si>
  <si>
    <t>SMTN</t>
  </si>
  <si>
    <t>ENSG00000198832.10</t>
  </si>
  <si>
    <t>SELENOM</t>
  </si>
  <si>
    <t>ENSG00000100100.12</t>
  </si>
  <si>
    <t>PIK3IP1</t>
  </si>
  <si>
    <t>ENSG00000100105.18</t>
  </si>
  <si>
    <t>PATZ1</t>
  </si>
  <si>
    <t>ENSG00000100150.18</t>
  </si>
  <si>
    <t>DEPDC5</t>
  </si>
  <si>
    <t>ENSG00000185666.14</t>
  </si>
  <si>
    <t>SYN3</t>
  </si>
  <si>
    <t>ENSG00000175329.12</t>
  </si>
  <si>
    <t>ISX</t>
  </si>
  <si>
    <t>ENSG00000100297.16</t>
  </si>
  <si>
    <t>MCM5</t>
  </si>
  <si>
    <t>ENSG00000198125.13</t>
  </si>
  <si>
    <t>MB</t>
  </si>
  <si>
    <t>ENSG00000221963.6</t>
  </si>
  <si>
    <t>APOL6</t>
  </si>
  <si>
    <t>ENSG00000128284.19</t>
  </si>
  <si>
    <t>APOL3</t>
  </si>
  <si>
    <t>ENSG00000128335.14</t>
  </si>
  <si>
    <t>APOL2</t>
  </si>
  <si>
    <t>ENSG00000100342.20</t>
  </si>
  <si>
    <t>APOL1</t>
  </si>
  <si>
    <t>ENSG00000100350.14</t>
  </si>
  <si>
    <t>FOXRED2</t>
  </si>
  <si>
    <t>ENSG00000100360.15</t>
  </si>
  <si>
    <t>IFT27</t>
  </si>
  <si>
    <t>ENSG00000128311.14</t>
  </si>
  <si>
    <t>TST</t>
  </si>
  <si>
    <t>ENSG00000128309.16</t>
  </si>
  <si>
    <t>MPST</t>
  </si>
  <si>
    <t>ENSG00000133466.14</t>
  </si>
  <si>
    <t>C1QTNF6</t>
  </si>
  <si>
    <t>ENSG00000128340.15</t>
  </si>
  <si>
    <t>RAC2</t>
  </si>
  <si>
    <t>ENSG00000166897.15</t>
  </si>
  <si>
    <t>ELFN2</t>
  </si>
  <si>
    <t>ENSG00000128283.7</t>
  </si>
  <si>
    <t>CDC42EP1</t>
  </si>
  <si>
    <t>ENSG00000100079.7</t>
  </si>
  <si>
    <t>LGALS2</t>
  </si>
  <si>
    <t>ENSG00000241360.2</t>
  </si>
  <si>
    <t>PDXP</t>
  </si>
  <si>
    <t>ENSG00000273899.5</t>
  </si>
  <si>
    <t>NOL12</t>
  </si>
  <si>
    <t>ENSG00000100106.21</t>
  </si>
  <si>
    <t>TRIOBP</t>
  </si>
  <si>
    <t>ENSG00000100116.16</t>
  </si>
  <si>
    <t>GCAT</t>
  </si>
  <si>
    <t>ENSG00000100139.13</t>
  </si>
  <si>
    <t>MICALL1</t>
  </si>
  <si>
    <t>ENSG00000128298.17</t>
  </si>
  <si>
    <t>BAIAP2L2</t>
  </si>
  <si>
    <t>ENSG00000184381.18</t>
  </si>
  <si>
    <t>PLA2G6</t>
  </si>
  <si>
    <t>ENSG00000168135.4</t>
  </si>
  <si>
    <t>KCNJ4</t>
  </si>
  <si>
    <t>ENSG00000184949.16</t>
  </si>
  <si>
    <t>FAM227A</t>
  </si>
  <si>
    <t>ENSG00000179750.16</t>
  </si>
  <si>
    <t>APOBEC3B</t>
  </si>
  <si>
    <t>ENSG00000244509.4</t>
  </si>
  <si>
    <t>APOBEC3C</t>
  </si>
  <si>
    <t>ENSG00000243811.10</t>
  </si>
  <si>
    <t>APOBEC3D</t>
  </si>
  <si>
    <t>ENSG00000239713.9</t>
  </si>
  <si>
    <t>APOBEC3G</t>
  </si>
  <si>
    <t>ENSG00000100298.15</t>
  </si>
  <si>
    <t>APOBEC3H</t>
  </si>
  <si>
    <t>ENSG00000100307.13</t>
  </si>
  <si>
    <t>CBX7</t>
  </si>
  <si>
    <t>ENSG00000100311.16</t>
  </si>
  <si>
    <t>PDGFB</t>
  </si>
  <si>
    <t>ENSG00000128268.12</t>
  </si>
  <si>
    <t>MGAT3</t>
  </si>
  <si>
    <t>ENSG00000128272.14</t>
  </si>
  <si>
    <t>ATF4</t>
  </si>
  <si>
    <t>ENSG00000133477.17</t>
  </si>
  <si>
    <t>FAM83F</t>
  </si>
  <si>
    <t>ENSG00000128285.4</t>
  </si>
  <si>
    <t>MCHR1</t>
  </si>
  <si>
    <t>ENSG00000100413.17</t>
  </si>
  <si>
    <t>POLR3H</t>
  </si>
  <si>
    <t>ENSG00000172346.15</t>
  </si>
  <si>
    <t>CSDC2</t>
  </si>
  <si>
    <t>ENSG00000167077.13</t>
  </si>
  <si>
    <t>MEI1</t>
  </si>
  <si>
    <t>ENSG00000198911.12</t>
  </si>
  <si>
    <t>SREBF2</t>
  </si>
  <si>
    <t>ENSG00000234965.2</t>
  </si>
  <si>
    <t>SHISA8</t>
  </si>
  <si>
    <t>ENSG00000100162.15</t>
  </si>
  <si>
    <t>CENPM</t>
  </si>
  <si>
    <t>ENSG00000100167.20</t>
  </si>
  <si>
    <t>SEPT3</t>
  </si>
  <si>
    <t>ENSG00000100197.22</t>
  </si>
  <si>
    <t>CYP2D6</t>
  </si>
  <si>
    <t>ENSG00000189306.11</t>
  </si>
  <si>
    <t>RRP7A</t>
  </si>
  <si>
    <t>ENSG00000128274.17</t>
  </si>
  <si>
    <t>A4GALT</t>
  </si>
  <si>
    <t>ENSG00000100290.3</t>
  </si>
  <si>
    <t>BIK</t>
  </si>
  <si>
    <t>ENSG00000100300.18</t>
  </si>
  <si>
    <t>TSPO</t>
  </si>
  <si>
    <t>ENSG00000186976.15</t>
  </si>
  <si>
    <t>EFCAB6</t>
  </si>
  <si>
    <t>ENSG00000100344.10</t>
  </si>
  <si>
    <t>PNPLA3</t>
  </si>
  <si>
    <t>ENSG00000138944.8</t>
  </si>
  <si>
    <t>SHISAL1</t>
  </si>
  <si>
    <t>ENSG00000100373.10</t>
  </si>
  <si>
    <t>UPK3A</t>
  </si>
  <si>
    <t>ENSG00000100376.12</t>
  </si>
  <si>
    <t>FAM118A</t>
  </si>
  <si>
    <t>ENSG00000077935.17</t>
  </si>
  <si>
    <t>SMC1B</t>
  </si>
  <si>
    <t>ENSG00000186951.16</t>
  </si>
  <si>
    <t>PPARA</t>
  </si>
  <si>
    <t>ENSG00000075234.17</t>
  </si>
  <si>
    <t>TTC38</t>
  </si>
  <si>
    <t>ENSG00000100426.7</t>
  </si>
  <si>
    <t>ZBED4</t>
  </si>
  <si>
    <t>ENSG00000073150.13</t>
  </si>
  <si>
    <t>PANX2</t>
  </si>
  <si>
    <t>ENSG00000170638.9</t>
  </si>
  <si>
    <t>TRABD</t>
  </si>
  <si>
    <t>ENSG00000185386.15</t>
  </si>
  <si>
    <t>MAPK11</t>
  </si>
  <si>
    <t>ENSG00000196576.15</t>
  </si>
  <si>
    <t>PLXNB2</t>
  </si>
  <si>
    <t>ENSG00000205593.12</t>
  </si>
  <si>
    <t>DENND6B</t>
  </si>
  <si>
    <t>ENSG00000100253.13</t>
  </si>
  <si>
    <t>MIOX</t>
  </si>
  <si>
    <t>ENSG00000100258.18</t>
  </si>
  <si>
    <t>LMF2</t>
  </si>
  <si>
    <t>ENSG00000130489.14</t>
  </si>
  <si>
    <t>SCO2</t>
  </si>
  <si>
    <t>ENSG00000130487.8</t>
  </si>
  <si>
    <t>KLHDC7B</t>
  </si>
  <si>
    <t>ENSG00000100299.18</t>
  </si>
  <si>
    <t>ARSA</t>
  </si>
  <si>
    <t>ENSG00000251322.7</t>
  </si>
  <si>
    <t>SHANK3</t>
  </si>
  <si>
    <t>ENSG00000079974.17</t>
  </si>
  <si>
    <t>RABL2B</t>
  </si>
  <si>
    <t>ENSG00000124343.13</t>
  </si>
  <si>
    <t>XG</t>
  </si>
  <si>
    <t>ENSG00000056998.20</t>
  </si>
  <si>
    <t>GYG2</t>
  </si>
  <si>
    <t>ENSG00000157399.14</t>
  </si>
  <si>
    <t>ARSE</t>
  </si>
  <si>
    <t>ENSG00000183943.5</t>
  </si>
  <si>
    <t>PRKX</t>
  </si>
  <si>
    <t>ENSG00000011201.12</t>
  </si>
  <si>
    <t>ANOS1</t>
  </si>
  <si>
    <t>ENSG00000101849.16</t>
  </si>
  <si>
    <t>TBL1X</t>
  </si>
  <si>
    <t>ENSG00000101850.13</t>
  </si>
  <si>
    <t>GPR143</t>
  </si>
  <si>
    <t>ENSG00000146950.13</t>
  </si>
  <si>
    <t>SHROOM2</t>
  </si>
  <si>
    <t>ENSG00000047644.18</t>
  </si>
  <si>
    <t>WWC3</t>
  </si>
  <si>
    <t>ENSG00000169933.13</t>
  </si>
  <si>
    <t>FRMPD4</t>
  </si>
  <si>
    <t>ENSG00000101911.12</t>
  </si>
  <si>
    <t>PRPS2</t>
  </si>
  <si>
    <t>ENSG00000046653.15</t>
  </si>
  <si>
    <t>GPM6B</t>
  </si>
  <si>
    <t>ENSG00000101958.14</t>
  </si>
  <si>
    <t>GLRA2</t>
  </si>
  <si>
    <t>ENSG00000102048.15</t>
  </si>
  <si>
    <t>ASB9</t>
  </si>
  <si>
    <t>ENSG00000087842.11</t>
  </si>
  <si>
    <t>PIR</t>
  </si>
  <si>
    <t>ENSG00000102010.15</t>
  </si>
  <si>
    <t>BMX</t>
  </si>
  <si>
    <t>ENSG00000147003.7</t>
  </si>
  <si>
    <t>CLTRN</t>
  </si>
  <si>
    <t>ENSG00000169891.18</t>
  </si>
  <si>
    <t>REPS2</t>
  </si>
  <si>
    <t>ENSG00000188158.15</t>
  </si>
  <si>
    <t>NHS</t>
  </si>
  <si>
    <t>ENSG00000044446.11</t>
  </si>
  <si>
    <t>PHKA2</t>
  </si>
  <si>
    <t>ENSG00000173698.18</t>
  </si>
  <si>
    <t>ADGRG2</t>
  </si>
  <si>
    <t>ENSG00000180815.14</t>
  </si>
  <si>
    <t>MAP3K15</t>
  </si>
  <si>
    <t>ENSG00000173681.16</t>
  </si>
  <si>
    <t>BCLAF3</t>
  </si>
  <si>
    <t>ENSG00000177189.13</t>
  </si>
  <si>
    <t>RPS6KA3</t>
  </si>
  <si>
    <t>ENSG00000149970.16</t>
  </si>
  <si>
    <t>CNKSR2</t>
  </si>
  <si>
    <t>ENSG00000165186.12</t>
  </si>
  <si>
    <t>PTCHD1</t>
  </si>
  <si>
    <t>ENSG00000130066.16</t>
  </si>
  <si>
    <t>SAT1</t>
  </si>
  <si>
    <t>ENSG00000184831.13</t>
  </si>
  <si>
    <t>APOO</t>
  </si>
  <si>
    <t>ENSG00000165182.11</t>
  </si>
  <si>
    <t>CXorf58</t>
  </si>
  <si>
    <t>ENSG00000102230.13</t>
  </si>
  <si>
    <t>PCYT1B</t>
  </si>
  <si>
    <t>ENSG00000101868.10</t>
  </si>
  <si>
    <t>POLA1</t>
  </si>
  <si>
    <t>ENSG00000004848.8</t>
  </si>
  <si>
    <t>ARX</t>
  </si>
  <si>
    <t>ENSG00000176746.6</t>
  </si>
  <si>
    <t>MAGEB6</t>
  </si>
  <si>
    <t>ENSG00000169306.9</t>
  </si>
  <si>
    <t>IL1RAPL1</t>
  </si>
  <si>
    <t>ENSG00000099399.6</t>
  </si>
  <si>
    <t>MAGEB2</t>
  </si>
  <si>
    <t>ENSG00000165164.14</t>
  </si>
  <si>
    <t>CFAP47</t>
  </si>
  <si>
    <t>ENSG00000047597.7</t>
  </si>
  <si>
    <t>XK</t>
  </si>
  <si>
    <t>ENSG00000165168.7</t>
  </si>
  <si>
    <t>CYBB</t>
  </si>
  <si>
    <t>ENSG00000147041.12</t>
  </si>
  <si>
    <t>SYTL5</t>
  </si>
  <si>
    <t>ENSG00000101955.15</t>
  </si>
  <si>
    <t>SRPX</t>
  </si>
  <si>
    <t>ENSG00000183337.16</t>
  </si>
  <si>
    <t>BCOR</t>
  </si>
  <si>
    <t>ENSG00000182220.14</t>
  </si>
  <si>
    <t>ATP6AP2</t>
  </si>
  <si>
    <t>ENSG00000171659.15</t>
  </si>
  <si>
    <t>GPR34</t>
  </si>
  <si>
    <t>ENSG00000189221.9</t>
  </si>
  <si>
    <t>MAOA</t>
  </si>
  <si>
    <t>ENSG00000147113.17</t>
  </si>
  <si>
    <t>DIPK2B</t>
  </si>
  <si>
    <t>ENSG00000102226.9</t>
  </si>
  <si>
    <t>USP11</t>
  </si>
  <si>
    <t>ENSG00000008056.14</t>
  </si>
  <si>
    <t>SYN1</t>
  </si>
  <si>
    <t>ENSG00000102265.12</t>
  </si>
  <si>
    <t>TIMP1</t>
  </si>
  <si>
    <t>ENSG00000147118.11</t>
  </si>
  <si>
    <t>ZNF182</t>
  </si>
  <si>
    <t>ENSG00000017483.15</t>
  </si>
  <si>
    <t>SLC38A5</t>
  </si>
  <si>
    <t>ENSG00000068438.15</t>
  </si>
  <si>
    <t>FTSJ1</t>
  </si>
  <si>
    <t>ENSG00000102312.21</t>
  </si>
  <si>
    <t>PORCN</t>
  </si>
  <si>
    <t>ENSG00000147155.11</t>
  </si>
  <si>
    <t>EBP</t>
  </si>
  <si>
    <t>ENSG00000101945.16</t>
  </si>
  <si>
    <t>SUV39H1</t>
  </si>
  <si>
    <t>ENSG00000126768.12</t>
  </si>
  <si>
    <t>TIMM17B</t>
  </si>
  <si>
    <t>ENSG00000171365.17</t>
  </si>
  <si>
    <t>CLCN5</t>
  </si>
  <si>
    <t>ENSG00000274588.2</t>
  </si>
  <si>
    <t>DGKK</t>
  </si>
  <si>
    <t>ENSG00000179222.17</t>
  </si>
  <si>
    <t>MAGED1</t>
  </si>
  <si>
    <t>ENSG00000187243.16</t>
  </si>
  <si>
    <t>MAGED4B</t>
  </si>
  <si>
    <t>ENSG00000268350.7</t>
  </si>
  <si>
    <t>FAM156A</t>
  </si>
  <si>
    <t>ENSG00000158423.17</t>
  </si>
  <si>
    <t>RIBC1</t>
  </si>
  <si>
    <t>ENSG00000187601.4</t>
  </si>
  <si>
    <t>MAGEH1</t>
  </si>
  <si>
    <t>ENSG00000165591.6</t>
  </si>
  <si>
    <t>FAAH2</t>
  </si>
  <si>
    <t>ENSG00000131089.15</t>
  </si>
  <si>
    <t>ARHGEF9</t>
  </si>
  <si>
    <t>ENSG00000102053.12</t>
  </si>
  <si>
    <t>ZC3H12B</t>
  </si>
  <si>
    <t>ENSG00000131080.15</t>
  </si>
  <si>
    <t>EDA2R</t>
  </si>
  <si>
    <t>ENSG00000079482.13</t>
  </si>
  <si>
    <t>OPHN1</t>
  </si>
  <si>
    <t>ENSG00000130052.13</t>
  </si>
  <si>
    <t>STARD8</t>
  </si>
  <si>
    <t>ENSG00000090776.6</t>
  </si>
  <si>
    <t>EFNB1</t>
  </si>
  <si>
    <t>ENSG00000130054.4</t>
  </si>
  <si>
    <t>FAM155B</t>
  </si>
  <si>
    <t>ENSG00000120498.13</t>
  </si>
  <si>
    <t>TEX11</t>
  </si>
  <si>
    <t>ENSG00000184481.16</t>
  </si>
  <si>
    <t>FOXO4</t>
  </si>
  <si>
    <t>ENSG00000169562.10</t>
  </si>
  <si>
    <t>GJB1</t>
  </si>
  <si>
    <t>ENSG00000147130.14</t>
  </si>
  <si>
    <t>ZMYM3</t>
  </si>
  <si>
    <t>ENSG00000204131.9</t>
  </si>
  <si>
    <t>NHSL2</t>
  </si>
  <si>
    <t>ENSG00000242732.4</t>
  </si>
  <si>
    <t>RTL5</t>
  </si>
  <si>
    <t>ENSG00000204116.11</t>
  </si>
  <si>
    <t>CHIC1</t>
  </si>
  <si>
    <t>ENSG00000147100.11</t>
  </si>
  <si>
    <t>SLC16A2</t>
  </si>
  <si>
    <t>ENSG00000102144.15</t>
  </si>
  <si>
    <t>PGK1</t>
  </si>
  <si>
    <t>ENSG00000072133.11</t>
  </si>
  <si>
    <t>RPS6KA6</t>
  </si>
  <si>
    <t>ENSG00000165259.14</t>
  </si>
  <si>
    <t>HDX</t>
  </si>
  <si>
    <t>ENSG00000126733.21</t>
  </si>
  <si>
    <t>DACH2</t>
  </si>
  <si>
    <t>ENSG00000102290.22</t>
  </si>
  <si>
    <t>PCDH11X</t>
  </si>
  <si>
    <t>ENSG00000182489.9</t>
  </si>
  <si>
    <t>XKRX</t>
  </si>
  <si>
    <t>ENSG00000102384.13</t>
  </si>
  <si>
    <t>CENPI</t>
  </si>
  <si>
    <t>ENSG00000102387.15</t>
  </si>
  <si>
    <t>TAF7L</t>
  </si>
  <si>
    <t>ENSG00000010671.15</t>
  </si>
  <si>
    <t>BTK</t>
  </si>
  <si>
    <t>ENSG00000196440.11</t>
  </si>
  <si>
    <t>ARMCX4</t>
  </si>
  <si>
    <t>ENSG00000166432.15</t>
  </si>
  <si>
    <t>ZMAT1</t>
  </si>
  <si>
    <t>ENSG00000102409.10</t>
  </si>
  <si>
    <t>BEX4</t>
  </si>
  <si>
    <t>ENSG00000133134.11</t>
  </si>
  <si>
    <t>BEX2</t>
  </si>
  <si>
    <t>ENSG00000182916.8</t>
  </si>
  <si>
    <t>TCEAL7</t>
  </si>
  <si>
    <t>ENSG00000189108.12</t>
  </si>
  <si>
    <t>IL1RAPL2</t>
  </si>
  <si>
    <t>ENSG00000123572.17</t>
  </si>
  <si>
    <t>NRK</t>
  </si>
  <si>
    <t>ENSG00000123561.15</t>
  </si>
  <si>
    <t>SERPINA7</t>
  </si>
  <si>
    <t>ENSG00000133135.14</t>
  </si>
  <si>
    <t>RNF128</t>
  </si>
  <si>
    <t>ENSG00000133131.15</t>
  </si>
  <si>
    <t>MORC4</t>
  </si>
  <si>
    <t>ENSG00000147223.6</t>
  </si>
  <si>
    <t>RIPPLY1</t>
  </si>
  <si>
    <t>ENSG00000165376.10</t>
  </si>
  <si>
    <t>CLDN2</t>
  </si>
  <si>
    <t>ENSG00000089682.16</t>
  </si>
  <si>
    <t>RBM41</t>
  </si>
  <si>
    <t>ENSG00000198088.10</t>
  </si>
  <si>
    <t>NUP62CL</t>
  </si>
  <si>
    <t>ENSG00000147234.10</t>
  </si>
  <si>
    <t>FRMPD3</t>
  </si>
  <si>
    <t>ENSG00000147224.11</t>
  </si>
  <si>
    <t>PRPS1</t>
  </si>
  <si>
    <t>ENSG00000157514.16</t>
  </si>
  <si>
    <t>TSC22D3</t>
  </si>
  <si>
    <t>ENSG00000080561.13</t>
  </si>
  <si>
    <t>MID2</t>
  </si>
  <si>
    <t>ENSG00000170925.3</t>
  </si>
  <si>
    <t>TEX13B</t>
  </si>
  <si>
    <t>ENSG00000101842.13</t>
  </si>
  <si>
    <t>VSIG1</t>
  </si>
  <si>
    <t>ENSG00000101844.18</t>
  </si>
  <si>
    <t>ATG4A</t>
  </si>
  <si>
    <t>ENSG00000101890.4</t>
  </si>
  <si>
    <t>GUCY2F</t>
  </si>
  <si>
    <t>ENSG00000243978.8</t>
  </si>
  <si>
    <t>RTL9</t>
  </si>
  <si>
    <t>ENSG00000101938.14</t>
  </si>
  <si>
    <t>CHRDL1</t>
  </si>
  <si>
    <t>ENSG00000077264.15</t>
  </si>
  <si>
    <t>PAK3</t>
  </si>
  <si>
    <t>ENSG00000077279.18</t>
  </si>
  <si>
    <t>DCX</t>
  </si>
  <si>
    <t>ENSG00000072315.3</t>
  </si>
  <si>
    <t>TRPC5</t>
  </si>
  <si>
    <t>ENSG00000187823.3</t>
  </si>
  <si>
    <t>RTL4</t>
  </si>
  <si>
    <t>ENSG00000147246.10</t>
  </si>
  <si>
    <t>HTR2C</t>
  </si>
  <si>
    <t>ENSG00000130224.15</t>
  </si>
  <si>
    <t>LRCH2</t>
  </si>
  <si>
    <t>ENSG00000268104.3</t>
  </si>
  <si>
    <t>SLC6A14</t>
  </si>
  <si>
    <t>ENSG00000174460.4</t>
  </si>
  <si>
    <t>ZCCHC12</t>
  </si>
  <si>
    <t>ENSG00000250423.2</t>
  </si>
  <si>
    <t>KIAA1210</t>
  </si>
  <si>
    <t>ENSG00000077713.19</t>
  </si>
  <si>
    <t>SLC25A43</t>
  </si>
  <si>
    <t>ENSG00000125355.15</t>
  </si>
  <si>
    <t>TMEM255A</t>
  </si>
  <si>
    <t>ENSG00000005893.15</t>
  </si>
  <si>
    <t>LAMP2</t>
  </si>
  <si>
    <t>ENSG00000182890.4</t>
  </si>
  <si>
    <t>GLUD2</t>
  </si>
  <si>
    <t>ENSG00000125675.18</t>
  </si>
  <si>
    <t>GRIA3</t>
  </si>
  <si>
    <t>ENSG00000009694.13</t>
  </si>
  <si>
    <t>TENM1</t>
  </si>
  <si>
    <t>ENSG00000156709.14</t>
  </si>
  <si>
    <t>AIFM1</t>
  </si>
  <si>
    <t>ENSG00000147256.12</t>
  </si>
  <si>
    <t>ARHGAP36</t>
  </si>
  <si>
    <t>ENSG00000147255.19</t>
  </si>
  <si>
    <t>IGSF1</t>
  </si>
  <si>
    <t>ENSG00000165694.9</t>
  </si>
  <si>
    <t>FRMD7</t>
  </si>
  <si>
    <t>ENSG00000171004.18</t>
  </si>
  <si>
    <t>HS6ST2</t>
  </si>
  <si>
    <t>ENSG00000134588.12</t>
  </si>
  <si>
    <t>USP26</t>
  </si>
  <si>
    <t>ENSG00000076716.9</t>
  </si>
  <si>
    <t>GPC4</t>
  </si>
  <si>
    <t>ENSG00000170965.10</t>
  </si>
  <si>
    <t>PLAC1</t>
  </si>
  <si>
    <t>ENSG00000156504.16</t>
  </si>
  <si>
    <t>FAM122B</t>
  </si>
  <si>
    <t>ENSG00000156500.15</t>
  </si>
  <si>
    <t>FAM122C</t>
  </si>
  <si>
    <t>ENSG00000101928.13</t>
  </si>
  <si>
    <t>MOSPD1</t>
  </si>
  <si>
    <t>ENSG00000134590.13</t>
  </si>
  <si>
    <t>RTL8C</t>
  </si>
  <si>
    <t>ENSG00000129680.16</t>
  </si>
  <si>
    <t>MAP7D3</t>
  </si>
  <si>
    <t>ENSG00000156920.10</t>
  </si>
  <si>
    <t>ADGRG4</t>
  </si>
  <si>
    <t>ENSG00000129675.16</t>
  </si>
  <si>
    <t>ARHGEF6</t>
  </si>
  <si>
    <t>ENSG00000101977.21</t>
  </si>
  <si>
    <t>MCF2</t>
  </si>
  <si>
    <t>ENSG00000155966.13</t>
  </si>
  <si>
    <t>AFF2</t>
  </si>
  <si>
    <t>ENSG00000241489.8</t>
  </si>
  <si>
    <t>AC244197.3</t>
  </si>
  <si>
    <t>ENSG00000185247.15</t>
  </si>
  <si>
    <t>MAGEA11</t>
  </si>
  <si>
    <t>ENSG00000013619.14</t>
  </si>
  <si>
    <t>MAMLD1</t>
  </si>
  <si>
    <t>ENSG00000102181.21</t>
  </si>
  <si>
    <t>CD99L2</t>
  </si>
  <si>
    <t>ENSG00000029993.15</t>
  </si>
  <si>
    <t>HMGB3</t>
  </si>
  <si>
    <t>ENSG00000102195.9</t>
  </si>
  <si>
    <t>GPR50</t>
  </si>
  <si>
    <t>ENSG00000166049.11</t>
  </si>
  <si>
    <t>PASD1</t>
  </si>
  <si>
    <t>ENSG00000102287.19</t>
  </si>
  <si>
    <t>GABRE</t>
  </si>
  <si>
    <t>ENSG00000011677.13</t>
  </si>
  <si>
    <t>GABRA3</t>
  </si>
  <si>
    <t>ENSG00000147383.11</t>
  </si>
  <si>
    <t>NSDHL</t>
  </si>
  <si>
    <t>ENSG00000183479.12</t>
  </si>
  <si>
    <t>TREX2</t>
  </si>
  <si>
    <t>ENSG00000182492.16</t>
  </si>
  <si>
    <t>BGN</t>
  </si>
  <si>
    <t>ENSG00000067842.17</t>
  </si>
  <si>
    <t>ATP2B3</t>
  </si>
  <si>
    <t>ENSG00000198753.12</t>
  </si>
  <si>
    <t>PLXNB3</t>
  </si>
  <si>
    <t>ENSG00000067840.12</t>
  </si>
  <si>
    <t>PDZD4</t>
  </si>
  <si>
    <t>ENSG00000198910.13</t>
  </si>
  <si>
    <t>L1CAM</t>
  </si>
  <si>
    <t>ENSG00000089820.15</t>
  </si>
  <si>
    <t>ARHGAP4</t>
  </si>
  <si>
    <t>ENSG00000102032.13</t>
  </si>
  <si>
    <t>RENBP</t>
  </si>
  <si>
    <t>ENSG00000172534.14</t>
  </si>
  <si>
    <t>HCFC1</t>
  </si>
  <si>
    <t>ENSG00000013563.14</t>
  </si>
  <si>
    <t>DNASE1L1</t>
  </si>
  <si>
    <t>ENSG00000102178.13</t>
  </si>
  <si>
    <t>UBL4A</t>
  </si>
  <si>
    <t>ENSG00000160219.12</t>
  </si>
  <si>
    <t>GAB3</t>
  </si>
  <si>
    <t>ENSG00000130826.18</t>
  </si>
  <si>
    <t>DKC1</t>
  </si>
  <si>
    <t>ENSG00000185010.15</t>
  </si>
  <si>
    <t>F8</t>
  </si>
  <si>
    <t>ENSG00000155961.5</t>
  </si>
  <si>
    <t>RAB39B</t>
  </si>
  <si>
    <t>ENSG00000099725.14</t>
  </si>
  <si>
    <t>PRKY</t>
  </si>
  <si>
    <t>ENSG00000012817.15</t>
  </si>
  <si>
    <t>KDM5D</t>
  </si>
  <si>
    <t>ENSG00000188976.11</t>
  </si>
  <si>
    <t>NOC2L</t>
  </si>
  <si>
    <t>ENSG00000187583.10</t>
  </si>
  <si>
    <t>PLEKHN1</t>
  </si>
  <si>
    <t>ENSG00000237330.3</t>
  </si>
  <si>
    <t>RNF223</t>
  </si>
  <si>
    <t>ENSG00000186891.14</t>
  </si>
  <si>
    <t>TNFRSF18</t>
  </si>
  <si>
    <t>ENSG00000186827.11</t>
  </si>
  <si>
    <t>TNFRSF4</t>
  </si>
  <si>
    <t>ENSG00000184163.3</t>
  </si>
  <si>
    <t>C1QTNF12</t>
  </si>
  <si>
    <t>ENSG00000160087.20</t>
  </si>
  <si>
    <t>UBE2J2</t>
  </si>
  <si>
    <t>ENSG00000131584.19</t>
  </si>
  <si>
    <t>ACAP3</t>
  </si>
  <si>
    <t>ENSG00000127054.20</t>
  </si>
  <si>
    <t>INTS11</t>
  </si>
  <si>
    <t>ENSG00000224051.7</t>
  </si>
  <si>
    <t>CPTP</t>
  </si>
  <si>
    <t>ENSG00000221978.12</t>
  </si>
  <si>
    <t>CCNL2</t>
  </si>
  <si>
    <t>ENSG00000205116.3</t>
  </si>
  <si>
    <t>TMEM88B</t>
  </si>
  <si>
    <t>ENSG00000205090.9</t>
  </si>
  <si>
    <t>TMEM240</t>
  </si>
  <si>
    <t>ENSG00000160075.12</t>
  </si>
  <si>
    <t>SSU72</t>
  </si>
  <si>
    <t>ENSG00000228594.4</t>
  </si>
  <si>
    <t>FNDC10</t>
  </si>
  <si>
    <t>ENSG00000189409.13</t>
  </si>
  <si>
    <t>MMP23B</t>
  </si>
  <si>
    <t>ENSG00000248333.8</t>
  </si>
  <si>
    <t>CDK11B</t>
  </si>
  <si>
    <t>ENSG00000189339.11</t>
  </si>
  <si>
    <t>SLC35E2B</t>
  </si>
  <si>
    <t>ENSG00000008128.23</t>
  </si>
  <si>
    <t>CDK11A</t>
  </si>
  <si>
    <t>ENSG00000215790.7</t>
  </si>
  <si>
    <t>SLC35E2A</t>
  </si>
  <si>
    <t>ENSG00000008130.15</t>
  </si>
  <si>
    <t>NADK</t>
  </si>
  <si>
    <t>ENSG00000078369.18</t>
  </si>
  <si>
    <t>GNB1</t>
  </si>
  <si>
    <t>ENSG00000187730.9</t>
  </si>
  <si>
    <t>GABRD</t>
  </si>
  <si>
    <t>ENSG00000116151.14</t>
  </si>
  <si>
    <t>MORN1</t>
  </si>
  <si>
    <t>ENSG00000157916.20</t>
  </si>
  <si>
    <t>RER1</t>
  </si>
  <si>
    <t>ENSG00000157911.10</t>
  </si>
  <si>
    <t>PEX10</t>
  </si>
  <si>
    <t>ENSG00000157881.14</t>
  </si>
  <si>
    <t>PANK4</t>
  </si>
  <si>
    <t>ENSG00000142606.16</t>
  </si>
  <si>
    <t>MMEL1</t>
  </si>
  <si>
    <t>ENSG00000215912.12</t>
  </si>
  <si>
    <t>TTC34</t>
  </si>
  <si>
    <t>ENSG00000169717.6</t>
  </si>
  <si>
    <t>ACTRT2</t>
  </si>
  <si>
    <t>ENSG00000162591.16</t>
  </si>
  <si>
    <t>MEGF6</t>
  </si>
  <si>
    <t>ENSG00000162592.10</t>
  </si>
  <si>
    <t>CCDC27</t>
  </si>
  <si>
    <t>ENSG00000130764.10</t>
  </si>
  <si>
    <t>LRRC47</t>
  </si>
  <si>
    <t>ENSG00000116198.13</t>
  </si>
  <si>
    <t>CEP104</t>
  </si>
  <si>
    <t>ENSG00000196581.10</t>
  </si>
  <si>
    <t>AJAP1</t>
  </si>
  <si>
    <t>ENSG00000069424.14</t>
  </si>
  <si>
    <t>KCNAB2</t>
  </si>
  <si>
    <t>ENSG00000285629.1</t>
  </si>
  <si>
    <t>AL031847.2</t>
  </si>
  <si>
    <t>ENSG00000116251.11</t>
  </si>
  <si>
    <t>RPL22</t>
  </si>
  <si>
    <t>ENSG00000173673.7</t>
  </si>
  <si>
    <t>HES3</t>
  </si>
  <si>
    <t>ENSG00000097021.19</t>
  </si>
  <si>
    <t>ACOT7</t>
  </si>
  <si>
    <t>ENSG00000162408.11</t>
  </si>
  <si>
    <t>NOL9</t>
  </si>
  <si>
    <t>ENSG00000204859.13</t>
  </si>
  <si>
    <t>ZBTB48</t>
  </si>
  <si>
    <t>ENSG00000041988.15</t>
  </si>
  <si>
    <t>THAP3</t>
  </si>
  <si>
    <t>ENSG00000007923.16</t>
  </si>
  <si>
    <t>DNAJC11</t>
  </si>
  <si>
    <t>ENSG00000171735.19</t>
  </si>
  <si>
    <t>CAMTA1</t>
  </si>
  <si>
    <t>ENSG00000049245.13</t>
  </si>
  <si>
    <t>VAMP3</t>
  </si>
  <si>
    <t>ENSG00000049247.13</t>
  </si>
  <si>
    <t>UTS2</t>
  </si>
  <si>
    <t>ENSG00000116288.13</t>
  </si>
  <si>
    <t>PARK7</t>
  </si>
  <si>
    <t>ENSG00000116285.13</t>
  </si>
  <si>
    <t>ERRFI1</t>
  </si>
  <si>
    <t>ENSG00000142599.18</t>
  </si>
  <si>
    <t>RERE</t>
  </si>
  <si>
    <t>ENSG00000074800.15</t>
  </si>
  <si>
    <t>ENO1</t>
  </si>
  <si>
    <t>ENSG00000131686.15</t>
  </si>
  <si>
    <t>CA6</t>
  </si>
  <si>
    <t>ENSG00000197241.3</t>
  </si>
  <si>
    <t>SLC2A7</t>
  </si>
  <si>
    <t>ENSG00000049239.12</t>
  </si>
  <si>
    <t>H6PD</t>
  </si>
  <si>
    <t>ENSG00000171621.14</t>
  </si>
  <si>
    <t>SPSB1</t>
  </si>
  <si>
    <t>ENSG00000171612.7</t>
  </si>
  <si>
    <t>SLC25A33</t>
  </si>
  <si>
    <t>ENSG00000188807.13</t>
  </si>
  <si>
    <t>TMEM201</t>
  </si>
  <si>
    <t>ENSG00000171608.15</t>
  </si>
  <si>
    <t>PIK3CD</t>
  </si>
  <si>
    <t>ENSG00000171603.17</t>
  </si>
  <si>
    <t>CLSTN1</t>
  </si>
  <si>
    <t>ENSG00000178585.15</t>
  </si>
  <si>
    <t>CTNNBIP1</t>
  </si>
  <si>
    <t>ENSG00000162441.12</t>
  </si>
  <si>
    <t>LZIC</t>
  </si>
  <si>
    <t>ENSG00000162444.12</t>
  </si>
  <si>
    <t>RBP7</t>
  </si>
  <si>
    <t>ENSG00000130939.19</t>
  </si>
  <si>
    <t>UBE4B</t>
  </si>
  <si>
    <t>ENSG00000142657.21</t>
  </si>
  <si>
    <t>PGD</t>
  </si>
  <si>
    <t>ENSG00000251503.8</t>
  </si>
  <si>
    <t>CENPS-CORT</t>
  </si>
  <si>
    <t>ENSG00000175279.22</t>
  </si>
  <si>
    <t>CENPS</t>
  </si>
  <si>
    <t>ENSG00000241563.3</t>
  </si>
  <si>
    <t>CORT</t>
  </si>
  <si>
    <t>ENSG00000160049.12</t>
  </si>
  <si>
    <t>DFFA</t>
  </si>
  <si>
    <t>ENSG00000142655.13</t>
  </si>
  <si>
    <t>PEX14</t>
  </si>
  <si>
    <t>ENSG00000120948.17</t>
  </si>
  <si>
    <t>TARDBP</t>
  </si>
  <si>
    <t>ENSG00000277726.4</t>
  </si>
  <si>
    <t>AL109811.3</t>
  </si>
  <si>
    <t>ENSG00000171824.14</t>
  </si>
  <si>
    <t>EXOSC10</t>
  </si>
  <si>
    <t>ENSG00000198793.12</t>
  </si>
  <si>
    <t>MTOR</t>
  </si>
  <si>
    <t>ENSG00000171819.5</t>
  </si>
  <si>
    <t>ANGPTL7</t>
  </si>
  <si>
    <t>ENSG00000177000.12</t>
  </si>
  <si>
    <t>MTHFR</t>
  </si>
  <si>
    <t>ENSG00000175206.10</t>
  </si>
  <si>
    <t>NPPA</t>
  </si>
  <si>
    <t>ENSG00000120937.9</t>
  </si>
  <si>
    <t>NPPB</t>
  </si>
  <si>
    <t>ENSG00000116688.16</t>
  </si>
  <si>
    <t>MFN2</t>
  </si>
  <si>
    <t>ENSG00000120949.15</t>
  </si>
  <si>
    <t>TNFRSF8</t>
  </si>
  <si>
    <t>ENSG00000028137.19</t>
  </si>
  <si>
    <t>TNFRSF1B</t>
  </si>
  <si>
    <t>ENSG00000048707.15</t>
  </si>
  <si>
    <t>VPS13D</t>
  </si>
  <si>
    <t>ENSG00000162496.9</t>
  </si>
  <si>
    <t>DHRS3</t>
  </si>
  <si>
    <t>ENSG00000204518.2</t>
  </si>
  <si>
    <t>AADACL4</t>
  </si>
  <si>
    <t>ENSG00000188984.12</t>
  </si>
  <si>
    <t>AADACL3</t>
  </si>
  <si>
    <t>ENSG00000157330.10</t>
  </si>
  <si>
    <t>C1orf158</t>
  </si>
  <si>
    <t>ENSG00000116726.4</t>
  </si>
  <si>
    <t>PRAMEF12</t>
  </si>
  <si>
    <t>ENSG00000116721.9</t>
  </si>
  <si>
    <t>PRAMEF1</t>
  </si>
  <si>
    <t>ENSG00000239810.3</t>
  </si>
  <si>
    <t>PRAMEF11</t>
  </si>
  <si>
    <t>ENSG00000179172.9</t>
  </si>
  <si>
    <t>HNRNPCL1</t>
  </si>
  <si>
    <t>ENSG00000120952.4</t>
  </si>
  <si>
    <t>PRAMEF2</t>
  </si>
  <si>
    <t>ENSG00000243073.3</t>
  </si>
  <si>
    <t>PRAMEF4</t>
  </si>
  <si>
    <t>ENSG00000187545.5</t>
  </si>
  <si>
    <t>PRAMEF10</t>
  </si>
  <si>
    <t>ENSG00000274764.5</t>
  </si>
  <si>
    <t>PRAMEF27</t>
  </si>
  <si>
    <t>ENSG00000277058.2</t>
  </si>
  <si>
    <t>HNRNPCL3</t>
  </si>
  <si>
    <t>ENSG00000275774.2</t>
  </si>
  <si>
    <t>HNRNPCL2</t>
  </si>
  <si>
    <t>ENSG00000204505.4</t>
  </si>
  <si>
    <t>PRAMEF9</t>
  </si>
  <si>
    <t>ENSG00000182330.10</t>
  </si>
  <si>
    <t>PRAMEF8</t>
  </si>
  <si>
    <t>ENSG00000237700.2</t>
  </si>
  <si>
    <t>PRAMEF33</t>
  </si>
  <si>
    <t>ENSG00000204481.7</t>
  </si>
  <si>
    <t>PRAMEF14</t>
  </si>
  <si>
    <t>ENSG00000204480.8</t>
  </si>
  <si>
    <t>PRAMEF19</t>
  </si>
  <si>
    <t>ENSG00000204479.4</t>
  </si>
  <si>
    <t>PRAMEF17</t>
  </si>
  <si>
    <t>ENSG00000204478.9</t>
  </si>
  <si>
    <t>PRAMEF20</t>
  </si>
  <si>
    <t>ENSG00000162494.6</t>
  </si>
  <si>
    <t>LRRC38</t>
  </si>
  <si>
    <t>ENSG00000162493.16</t>
  </si>
  <si>
    <t>PDPN</t>
  </si>
  <si>
    <t>ENSG00000116731.22</t>
  </si>
  <si>
    <t>PRDM2</t>
  </si>
  <si>
    <t>ENSG00000162438.11</t>
  </si>
  <si>
    <t>CTRC</t>
  </si>
  <si>
    <t>ENSG00000142615.8</t>
  </si>
  <si>
    <t>CELA2A</t>
  </si>
  <si>
    <t>ENSG00000215704.9</t>
  </si>
  <si>
    <t>CELA2B</t>
  </si>
  <si>
    <t>ENSG00000132906.18</t>
  </si>
  <si>
    <t>CASP9</t>
  </si>
  <si>
    <t>ENSG00000116138.13</t>
  </si>
  <si>
    <t>DNAJC16</t>
  </si>
  <si>
    <t>ENSG00000197312.12</t>
  </si>
  <si>
    <t>DDI2</t>
  </si>
  <si>
    <t>ENSG00000116786.13</t>
  </si>
  <si>
    <t>PLEKHM2</t>
  </si>
  <si>
    <t>ENSG00000162460.7</t>
  </si>
  <si>
    <t>TMEM82</t>
  </si>
  <si>
    <t>ENSG00000233954.6</t>
  </si>
  <si>
    <t>UQCRHL</t>
  </si>
  <si>
    <t>ENSG00000065526.11</t>
  </si>
  <si>
    <t>SPEN</t>
  </si>
  <si>
    <t>ENSG00000116809.11</t>
  </si>
  <si>
    <t>ZBTB17</t>
  </si>
  <si>
    <t>ENSG00000183888.4</t>
  </si>
  <si>
    <t>SRARP</t>
  </si>
  <si>
    <t>ENSG00000186510.12</t>
  </si>
  <si>
    <t>CLCNKA</t>
  </si>
  <si>
    <t>ENSG00000184908.17</t>
  </si>
  <si>
    <t>CLCNKB</t>
  </si>
  <si>
    <t>ENSG00000185519.9</t>
  </si>
  <si>
    <t>FAM131C</t>
  </si>
  <si>
    <t>ENSG00000142627.13</t>
  </si>
  <si>
    <t>EPHA2</t>
  </si>
  <si>
    <t>ENSG00000142632.17</t>
  </si>
  <si>
    <t>ARHGEF19</t>
  </si>
  <si>
    <t>ENSG00000037637.11</t>
  </si>
  <si>
    <t>FBXO42</t>
  </si>
  <si>
    <t>ENSG00000055070.17</t>
  </si>
  <si>
    <t>SZRD1</t>
  </si>
  <si>
    <t>ENSG00000157191.20</t>
  </si>
  <si>
    <t>NECAP2</t>
  </si>
  <si>
    <t>ENSG00000159363.18</t>
  </si>
  <si>
    <t>ATP13A2</t>
  </si>
  <si>
    <t>ENSG00000117118.9</t>
  </si>
  <si>
    <t>SDHB</t>
  </si>
  <si>
    <t>ENSG00000117115.13</t>
  </si>
  <si>
    <t>PADI2</t>
  </si>
  <si>
    <t>ENSG00000179051.14</t>
  </si>
  <si>
    <t>RCC2</t>
  </si>
  <si>
    <t>ENSG00000117154.12</t>
  </si>
  <si>
    <t>IGSF21</t>
  </si>
  <si>
    <t>ENSG00000009709.12</t>
  </si>
  <si>
    <t>PAX7</t>
  </si>
  <si>
    <t>ENSG00000179002.5</t>
  </si>
  <si>
    <t>TAS1R2</t>
  </si>
  <si>
    <t>ENSG00000255275.3</t>
  </si>
  <si>
    <t>AL080251.1</t>
  </si>
  <si>
    <t>ENSG00000127481.15</t>
  </si>
  <si>
    <t>UBR4</t>
  </si>
  <si>
    <t>ENSG00000127463.15</t>
  </si>
  <si>
    <t>EMC1</t>
  </si>
  <si>
    <t>ENSG00000162482.5</t>
  </si>
  <si>
    <t>AKR7A3</t>
  </si>
  <si>
    <t>ENSG00000270136.6</t>
  </si>
  <si>
    <t>MICOS10-NBL1</t>
  </si>
  <si>
    <t>ENSG00000158748.4</t>
  </si>
  <si>
    <t>HTR6</t>
  </si>
  <si>
    <t>ENSG00000162542.13</t>
  </si>
  <si>
    <t>TMCO4</t>
  </si>
  <si>
    <t>ENSG00000178828.7</t>
  </si>
  <si>
    <t>RNF186</t>
  </si>
  <si>
    <t>ENSG00000188784.4</t>
  </si>
  <si>
    <t>PLA2G2E</t>
  </si>
  <si>
    <t>ENSG00000127472.11</t>
  </si>
  <si>
    <t>PLA2G5</t>
  </si>
  <si>
    <t>ENSG00000117215.14</t>
  </si>
  <si>
    <t>PLA2G2D</t>
  </si>
  <si>
    <t>ENSG00000158786.4</t>
  </si>
  <si>
    <t>PLA2G2F</t>
  </si>
  <si>
    <t>ENSG00000187980.6</t>
  </si>
  <si>
    <t>PLA2G2C</t>
  </si>
  <si>
    <t>ENSG00000158816.15</t>
  </si>
  <si>
    <t>VWA5B1</t>
  </si>
  <si>
    <t>ENSG00000183114.8</t>
  </si>
  <si>
    <t>FAM43B</t>
  </si>
  <si>
    <t>ENSG00000244038.9</t>
  </si>
  <si>
    <t>DDOST</t>
  </si>
  <si>
    <t>ENSG00000127483.18</t>
  </si>
  <si>
    <t>HP1BP3</t>
  </si>
  <si>
    <t>ENSG00000117298.16</t>
  </si>
  <si>
    <t>ECE1</t>
  </si>
  <si>
    <t>ENSG00000142794.18</t>
  </si>
  <si>
    <t>NBPF3</t>
  </si>
  <si>
    <t>ENSG00000076864.19</t>
  </si>
  <si>
    <t>RAP1GAP</t>
  </si>
  <si>
    <t>ENSG00000187942.11</t>
  </si>
  <si>
    <t>LDLRAD2</t>
  </si>
  <si>
    <t>ENSG00000219073.7</t>
  </si>
  <si>
    <t>CELA3B</t>
  </si>
  <si>
    <t>ENSG00000142789.19</t>
  </si>
  <si>
    <t>CELA3A</t>
  </si>
  <si>
    <t>ENSG00000070831.16</t>
  </si>
  <si>
    <t>CDC42</t>
  </si>
  <si>
    <t>ENSG00000162552.15</t>
  </si>
  <si>
    <t>WNT4</t>
  </si>
  <si>
    <t>ENSG00000184677.18</t>
  </si>
  <si>
    <t>ZBTB40</t>
  </si>
  <si>
    <t>ENSG00000070886.12</t>
  </si>
  <si>
    <t>EPHA8</t>
  </si>
  <si>
    <t>ENSG00000173372.17</t>
  </si>
  <si>
    <t>C1QA</t>
  </si>
  <si>
    <t>ENSG00000159189.12</t>
  </si>
  <si>
    <t>C1QC</t>
  </si>
  <si>
    <t>ENSG00000173369.16</t>
  </si>
  <si>
    <t>C1QB</t>
  </si>
  <si>
    <t>ENSG00000215906.8</t>
  </si>
  <si>
    <t>LACTBL1</t>
  </si>
  <si>
    <t>ENSG00000004487.16</t>
  </si>
  <si>
    <t>KDM1A</t>
  </si>
  <si>
    <t>ENSG00000169641.13</t>
  </si>
  <si>
    <t>LUZP1</t>
  </si>
  <si>
    <t>ENSG00000125944.20</t>
  </si>
  <si>
    <t>HNRNPR</t>
  </si>
  <si>
    <t>ENSG00000088280.19</t>
  </si>
  <si>
    <t>ASAP3</t>
  </si>
  <si>
    <t>ENSG00000117318.9</t>
  </si>
  <si>
    <t>ID3</t>
  </si>
  <si>
    <t>ENSG00000142676.14</t>
  </si>
  <si>
    <t>RPL11</t>
  </si>
  <si>
    <t>ENSG00000011007.12</t>
  </si>
  <si>
    <t>ELOA</t>
  </si>
  <si>
    <t>ENSG00000057757.10</t>
  </si>
  <si>
    <t>PITHD1</t>
  </si>
  <si>
    <t>ENSG00000117308.15</t>
  </si>
  <si>
    <t>GALE</t>
  </si>
  <si>
    <t>ENSG00000188822.8</t>
  </si>
  <si>
    <t>CNR2</t>
  </si>
  <si>
    <t>ENSG00000189266.13</t>
  </si>
  <si>
    <t>PNRC2</t>
  </si>
  <si>
    <t>ENSG00000188529.14</t>
  </si>
  <si>
    <t>SRSF10</t>
  </si>
  <si>
    <t>ENSG00000001460.18</t>
  </si>
  <si>
    <t>STPG1</t>
  </si>
  <si>
    <t>ENSG00000133226.17</t>
  </si>
  <si>
    <t>SRRM1</t>
  </si>
  <si>
    <t>ENSG00000020633.18</t>
  </si>
  <si>
    <t>RUNX3</t>
  </si>
  <si>
    <t>ENSG00000117616.18</t>
  </si>
  <si>
    <t>RSRP1</t>
  </si>
  <si>
    <t>ENSG00000183726.11</t>
  </si>
  <si>
    <t>TMEM50A</t>
  </si>
  <si>
    <t>ENSG00000204178.11</t>
  </si>
  <si>
    <t>MACO1</t>
  </si>
  <si>
    <t>ENSG00000157978.11</t>
  </si>
  <si>
    <t>LDLRAP1</t>
  </si>
  <si>
    <t>ENSG00000162430.17</t>
  </si>
  <si>
    <t>SELENON</t>
  </si>
  <si>
    <t>ENSG00000158006.14</t>
  </si>
  <si>
    <t>PAFAH2</t>
  </si>
  <si>
    <t>ENSG00000158008.9</t>
  </si>
  <si>
    <t>EXTL1</t>
  </si>
  <si>
    <t>ENSG00000158014.14</t>
  </si>
  <si>
    <t>SLC30A2</t>
  </si>
  <si>
    <t>ENSG00000175087.10</t>
  </si>
  <si>
    <t>PDIK1L</t>
  </si>
  <si>
    <t>ENSG00000197245.6</t>
  </si>
  <si>
    <t>FAM110D</t>
  </si>
  <si>
    <t>ENSG00000282872.1</t>
  </si>
  <si>
    <t>C1orf232</t>
  </si>
  <si>
    <t>ENSG00000236782.7</t>
  </si>
  <si>
    <t>AL391650.1</t>
  </si>
  <si>
    <t>ENSG00000142684.9</t>
  </si>
  <si>
    <t>ZNF593</t>
  </si>
  <si>
    <t>ENSG00000142675.18</t>
  </si>
  <si>
    <t>CNKSR1</t>
  </si>
  <si>
    <t>ENSG00000188782.8</t>
  </si>
  <si>
    <t>CATSPER4</t>
  </si>
  <si>
    <t>ENSG00000142669.15</t>
  </si>
  <si>
    <t>SH3BGRL3</t>
  </si>
  <si>
    <t>ENSG00000169442.9</t>
  </si>
  <si>
    <t>CD52</t>
  </si>
  <si>
    <t>ENSG00000176092.15</t>
  </si>
  <si>
    <t>CRYBG2</t>
  </si>
  <si>
    <t>ENSG00000117682.17</t>
  </si>
  <si>
    <t>DHDDS</t>
  </si>
  <si>
    <t>ENSG00000117713.20</t>
  </si>
  <si>
    <t>ARID1A</t>
  </si>
  <si>
    <t>ENSG00000060642.10</t>
  </si>
  <si>
    <t>PIGV</t>
  </si>
  <si>
    <t>ENSG00000142751.15</t>
  </si>
  <si>
    <t>GPN2</t>
  </si>
  <si>
    <t>ENSG00000198746.13</t>
  </si>
  <si>
    <t>GPATCH3</t>
  </si>
  <si>
    <t>ENSG00000090273.14</t>
  </si>
  <si>
    <t>NUDC</t>
  </si>
  <si>
    <t>ENSG00000175707.9</t>
  </si>
  <si>
    <t>KDF1</t>
  </si>
  <si>
    <t>ENSG00000158246.8</t>
  </si>
  <si>
    <t>TENT5B</t>
  </si>
  <si>
    <t>ENSG00000142784.16</t>
  </si>
  <si>
    <t>WDTC1</t>
  </si>
  <si>
    <t>ENSG00000186501.14</t>
  </si>
  <si>
    <t>TMEM222</t>
  </si>
  <si>
    <t>ENSG00000142748.12</t>
  </si>
  <si>
    <t>FCN3</t>
  </si>
  <si>
    <t>ENSG00000158195.11</t>
  </si>
  <si>
    <t>WASF2</t>
  </si>
  <si>
    <t>ENSG00000009780.15</t>
  </si>
  <si>
    <t>FAM76A</t>
  </si>
  <si>
    <t>ENSG00000117751.18</t>
  </si>
  <si>
    <t>PPP1R8</t>
  </si>
  <si>
    <t>ENSG00000158156.7</t>
  </si>
  <si>
    <t>XKR8</t>
  </si>
  <si>
    <t>ENSG00000158161.16</t>
  </si>
  <si>
    <t>EYA3</t>
  </si>
  <si>
    <t>ENSG00000126698.11</t>
  </si>
  <si>
    <t>DNAJC8</t>
  </si>
  <si>
    <t>ENSG00000130770.18</t>
  </si>
  <si>
    <t>ATP5IF1</t>
  </si>
  <si>
    <t>ENSG00000130772.14</t>
  </si>
  <si>
    <t>MED18</t>
  </si>
  <si>
    <t>ENSG00000204138.13</t>
  </si>
  <si>
    <t>PHACTR4</t>
  </si>
  <si>
    <t>ENSG00000180098.9</t>
  </si>
  <si>
    <t>TRNAU1AP</t>
  </si>
  <si>
    <t>ENSG00000162419.12</t>
  </si>
  <si>
    <t>GMEB1</t>
  </si>
  <si>
    <t>ENSG00000198492.16</t>
  </si>
  <si>
    <t>YTHDF2</t>
  </si>
  <si>
    <t>ENSG00000159023.21</t>
  </si>
  <si>
    <t>EPB41</t>
  </si>
  <si>
    <t>ENSG00000116350.17</t>
  </si>
  <si>
    <t>SRSF4</t>
  </si>
  <si>
    <t>ENSG00000116353.15</t>
  </si>
  <si>
    <t>MECR</t>
  </si>
  <si>
    <t>ENSG00000162510.6</t>
  </si>
  <si>
    <t>MATN1</t>
  </si>
  <si>
    <t>ENSG00000134644.15</t>
  </si>
  <si>
    <t>PUM1</t>
  </si>
  <si>
    <t>ENSG00000084628.10</t>
  </si>
  <si>
    <t>NKAIN1</t>
  </si>
  <si>
    <t>ENSG00000121769.7</t>
  </si>
  <si>
    <t>FABP3</t>
  </si>
  <si>
    <t>ENSG00000142910.16</t>
  </si>
  <si>
    <t>TINAGL1</t>
  </si>
  <si>
    <t>ENSG00000162517.13</t>
  </si>
  <si>
    <t>PEF1</t>
  </si>
  <si>
    <t>ENSG00000184007.21</t>
  </si>
  <si>
    <t>PTP4A2</t>
  </si>
  <si>
    <t>ENSG00000121774.18</t>
  </si>
  <si>
    <t>KHDRBS1</t>
  </si>
  <si>
    <t>ENSG00000084652.16</t>
  </si>
  <si>
    <t>TXLNA</t>
  </si>
  <si>
    <t>ENSG00000160050.14</t>
  </si>
  <si>
    <t>CCDC28B</t>
  </si>
  <si>
    <t>ENSG00000222046.2</t>
  </si>
  <si>
    <t>DCDC2B</t>
  </si>
  <si>
    <t>ENSG00000084623.11</t>
  </si>
  <si>
    <t>EIF3I</t>
  </si>
  <si>
    <t>ENSG00000183615.6</t>
  </si>
  <si>
    <t>FAM167B</t>
  </si>
  <si>
    <t>ENSG00000225828.1</t>
  </si>
  <si>
    <t>FAM229A</t>
  </si>
  <si>
    <t>ENSG00000160058.18</t>
  </si>
  <si>
    <t>BSDC1</t>
  </si>
  <si>
    <t>ENSG00000160062.15</t>
  </si>
  <si>
    <t>ZBTB8A</t>
  </si>
  <si>
    <t>ENSG00000176261.15</t>
  </si>
  <si>
    <t>ZBTB8OS</t>
  </si>
  <si>
    <t>ENSG00000162521.19</t>
  </si>
  <si>
    <t>RBBP4</t>
  </si>
  <si>
    <t>ENSG00000162520.14</t>
  </si>
  <si>
    <t>SYNC</t>
  </si>
  <si>
    <t>ENSG00000162522.11</t>
  </si>
  <si>
    <t>KIAA1522</t>
  </si>
  <si>
    <t>ENSG00000116497.18</t>
  </si>
  <si>
    <t>S100PBP</t>
  </si>
  <si>
    <t>ENSG00000160097.18</t>
  </si>
  <si>
    <t>FNDC5</t>
  </si>
  <si>
    <t>ENSG00000121905.10</t>
  </si>
  <si>
    <t>HPCA</t>
  </si>
  <si>
    <t>ENSG00000004455.16</t>
  </si>
  <si>
    <t>AK2</t>
  </si>
  <si>
    <t>ENSG00000142920.17</t>
  </si>
  <si>
    <t>AZIN2</t>
  </si>
  <si>
    <t>ENSG00000116525.14</t>
  </si>
  <si>
    <t>TRIM62</t>
  </si>
  <si>
    <t>ENSG00000160094.15</t>
  </si>
  <si>
    <t>ZNF362</t>
  </si>
  <si>
    <t>ENSG00000184389.9</t>
  </si>
  <si>
    <t>A3GALT2</t>
  </si>
  <si>
    <t>ENSG00000134686.18</t>
  </si>
  <si>
    <t>PHC2</t>
  </si>
  <si>
    <t>ENSG00000121903.14</t>
  </si>
  <si>
    <t>ZSCAN20</t>
  </si>
  <si>
    <t>ENSG00000176256.10</t>
  </si>
  <si>
    <t>HMGB4</t>
  </si>
  <si>
    <t>ENSG00000142698.15</t>
  </si>
  <si>
    <t>C1orf94</t>
  </si>
  <si>
    <t>ENSG00000163866.9</t>
  </si>
  <si>
    <t>SMIM12</t>
  </si>
  <si>
    <t>ENSG00000189433.6</t>
  </si>
  <si>
    <t>GJB4</t>
  </si>
  <si>
    <t>ENSG00000188910.8</t>
  </si>
  <si>
    <t>GJB3</t>
  </si>
  <si>
    <t>ENSG00000187513.9</t>
  </si>
  <si>
    <t>GJA4</t>
  </si>
  <si>
    <t>ENSG00000284773.1</t>
  </si>
  <si>
    <t>AC114490.3</t>
  </si>
  <si>
    <t>ENSG00000243749.1</t>
  </si>
  <si>
    <t>TMEM35B</t>
  </si>
  <si>
    <t>ENSG00000163867.17</t>
  </si>
  <si>
    <t>ZMYM6</t>
  </si>
  <si>
    <t>ENSG00000197056.11</t>
  </si>
  <si>
    <t>ZMYM1</t>
  </si>
  <si>
    <t>ENSG00000116560.11</t>
  </si>
  <si>
    <t>SFPQ</t>
  </si>
  <si>
    <t>ENSG00000146463.11</t>
  </si>
  <si>
    <t>ZMYM4</t>
  </si>
  <si>
    <t>ENSG00000142687.18</t>
  </si>
  <si>
    <t>KIAA0319L</t>
  </si>
  <si>
    <t>ENSG00000116819.8</t>
  </si>
  <si>
    <t>TFAP2E</t>
  </si>
  <si>
    <t>ENSG00000126067.12</t>
  </si>
  <si>
    <t>PSMB2</t>
  </si>
  <si>
    <t>ENSG00000134698.11</t>
  </si>
  <si>
    <t>AGO4</t>
  </si>
  <si>
    <t>ENSG00000092847.12</t>
  </si>
  <si>
    <t>AGO1</t>
  </si>
  <si>
    <t>ENSG00000126070.20</t>
  </si>
  <si>
    <t>AGO3</t>
  </si>
  <si>
    <t>ENSG00000092850.12</t>
  </si>
  <si>
    <t>TEKT2</t>
  </si>
  <si>
    <t>ENSG00000171812.13</t>
  </si>
  <si>
    <t>COL8A2</t>
  </si>
  <si>
    <t>ENSG00000054116.12</t>
  </si>
  <si>
    <t>TRAPPC3</t>
  </si>
  <si>
    <t>ENSG00000116871.15</t>
  </si>
  <si>
    <t>MAP7D1</t>
  </si>
  <si>
    <t>ENSG00000054118.15</t>
  </si>
  <si>
    <t>THRAP3</t>
  </si>
  <si>
    <t>ENSG00000142694.6</t>
  </si>
  <si>
    <t>EVA1B</t>
  </si>
  <si>
    <t>ENSG00000163874.11</t>
  </si>
  <si>
    <t>ZC3H12A</t>
  </si>
  <si>
    <t>ENSG00000163875.15</t>
  </si>
  <si>
    <t>MEAF6</t>
  </si>
  <si>
    <t>ENSG00000163877.11</t>
  </si>
  <si>
    <t>SNIP1</t>
  </si>
  <si>
    <t>ENSG00000134697.13</t>
  </si>
  <si>
    <t>GNL2</t>
  </si>
  <si>
    <t>ENSG00000169218.14</t>
  </si>
  <si>
    <t>RSPO1</t>
  </si>
  <si>
    <t>ENSG00000116922.14</t>
  </si>
  <si>
    <t>C1orf109</t>
  </si>
  <si>
    <t>ENSG00000134690.11</t>
  </si>
  <si>
    <t>CDCA8</t>
  </si>
  <si>
    <t>ENSG00000196449.4</t>
  </si>
  <si>
    <t>YRDC</t>
  </si>
  <si>
    <t>ENSG00000188786.10</t>
  </si>
  <si>
    <t>MTF1</t>
  </si>
  <si>
    <t>ENSG00000183431.12</t>
  </si>
  <si>
    <t>SF3A3</t>
  </si>
  <si>
    <t>ENSG00000183520.12</t>
  </si>
  <si>
    <t>UTP11</t>
  </si>
  <si>
    <t>ENSG00000116954.8</t>
  </si>
  <si>
    <t>RRAGC</t>
  </si>
  <si>
    <t>ENSG00000214114.9</t>
  </si>
  <si>
    <t>MYCBP</t>
  </si>
  <si>
    <t>ENSG00000274944.4</t>
  </si>
  <si>
    <t>AL139260.3</t>
  </si>
  <si>
    <t>ENSG00000174574.16</t>
  </si>
  <si>
    <t>AKIRIN1</t>
  </si>
  <si>
    <t>ENSG00000168653.11</t>
  </si>
  <si>
    <t>NDUFS5</t>
  </si>
  <si>
    <t>ENSG00000090621.14</t>
  </si>
  <si>
    <t>PABPC4</t>
  </si>
  <si>
    <t>ENSG00000163909.8</t>
  </si>
  <si>
    <t>HEYL</t>
  </si>
  <si>
    <t>ENSG00000116983.13</t>
  </si>
  <si>
    <t>HPCAL4</t>
  </si>
  <si>
    <t>ENSG00000084072.16</t>
  </si>
  <si>
    <t>PPIE</t>
  </si>
  <si>
    <t>ENSG00000198754.5</t>
  </si>
  <si>
    <t>OXCT2</t>
  </si>
  <si>
    <t>ENSG00000043514.16</t>
  </si>
  <si>
    <t>TRIT1</t>
  </si>
  <si>
    <t>ENSG00000131236.17</t>
  </si>
  <si>
    <t>CAP1</t>
  </si>
  <si>
    <t>ENSG00000131238.17</t>
  </si>
  <si>
    <t>PPT1</t>
  </si>
  <si>
    <t>ENSG00000117000.9</t>
  </si>
  <si>
    <t>RLF</t>
  </si>
  <si>
    <t>ENSG00000188800.6</t>
  </si>
  <si>
    <t>TMCO2</t>
  </si>
  <si>
    <t>ENSG00000084073.9</t>
  </si>
  <si>
    <t>ZMPSTE24</t>
  </si>
  <si>
    <t>ENSG00000187815.10</t>
  </si>
  <si>
    <t>ZFP69</t>
  </si>
  <si>
    <t>ENSG00000164002.11</t>
  </si>
  <si>
    <t>EXO5</t>
  </si>
  <si>
    <t>ENSG00000117010.17</t>
  </si>
  <si>
    <t>ZNF684</t>
  </si>
  <si>
    <t>ENSG00000117016.10</t>
  </si>
  <si>
    <t>RIMS3</t>
  </si>
  <si>
    <t>ENSG00000117013.16</t>
  </si>
  <si>
    <t>KCNQ4</t>
  </si>
  <si>
    <t>ENSG00000171793.15</t>
  </si>
  <si>
    <t>CTPS1</t>
  </si>
  <si>
    <t>ENSG00000171790.15</t>
  </si>
  <si>
    <t>SLFNL1</t>
  </si>
  <si>
    <t>ENSG00000127129.10</t>
  </si>
  <si>
    <t>EDN2</t>
  </si>
  <si>
    <t>ENSG00000127124.16</t>
  </si>
  <si>
    <t>HIVEP3</t>
  </si>
  <si>
    <t>ENSG00000198815.9</t>
  </si>
  <si>
    <t>FOXJ3</t>
  </si>
  <si>
    <t>ENSG00000127125.9</t>
  </si>
  <si>
    <t>PPCS</t>
  </si>
  <si>
    <t>ENSG00000186409.16</t>
  </si>
  <si>
    <t>CCDC30</t>
  </si>
  <si>
    <t>ENSG00000171960.11</t>
  </si>
  <si>
    <t>PPIH</t>
  </si>
  <si>
    <t>ENSG00000164007.10</t>
  </si>
  <si>
    <t>CLDN19</t>
  </si>
  <si>
    <t>ENSG00000117385.15</t>
  </si>
  <si>
    <t>P3H1</t>
  </si>
  <si>
    <t>ENSG00000164008.16</t>
  </si>
  <si>
    <t>C1orf50</t>
  </si>
  <si>
    <t>ENSG00000283580.3</t>
  </si>
  <si>
    <t>AC098484.3</t>
  </si>
  <si>
    <t>ENSG00000274386.5</t>
  </si>
  <si>
    <t>TMEM269</t>
  </si>
  <si>
    <t>ENSG00000177868.12</t>
  </si>
  <si>
    <t>SVBP</t>
  </si>
  <si>
    <t>ENSG00000164010.15</t>
  </si>
  <si>
    <t>ERMAP</t>
  </si>
  <si>
    <t>ENSG00000164011.18</t>
  </si>
  <si>
    <t>ZNF691</t>
  </si>
  <si>
    <t>ENSG00000179178.11</t>
  </si>
  <si>
    <t>TMEM125</t>
  </si>
  <si>
    <t>ENSG00000066056.14</t>
  </si>
  <si>
    <t>TIE1</t>
  </si>
  <si>
    <t>ENSG00000117400.17</t>
  </si>
  <si>
    <t>MPL</t>
  </si>
  <si>
    <t>ENSG00000117399.14</t>
  </si>
  <si>
    <t>CDC20</t>
  </si>
  <si>
    <t>ENSG00000066322.15</t>
  </si>
  <si>
    <t>ELOVL1</t>
  </si>
  <si>
    <t>ENSG00000159479.17</t>
  </si>
  <si>
    <t>MED8</t>
  </si>
  <si>
    <t>ENSG00000198198.16</t>
  </si>
  <si>
    <t>SZT2</t>
  </si>
  <si>
    <t>ENSG00000178922.16</t>
  </si>
  <si>
    <t>HYI</t>
  </si>
  <si>
    <t>ENSG00000142949.17</t>
  </si>
  <si>
    <t>PTPRF</t>
  </si>
  <si>
    <t>ENSG00000126091.20</t>
  </si>
  <si>
    <t>ST3GAL3</t>
  </si>
  <si>
    <t>ENSG00000117407.17</t>
  </si>
  <si>
    <t>ARTN</t>
  </si>
  <si>
    <t>ENSG00000117408.11</t>
  </si>
  <si>
    <t>IPO13</t>
  </si>
  <si>
    <t>ENSG00000117410.14</t>
  </si>
  <si>
    <t>ATP6V0B</t>
  </si>
  <si>
    <t>ENSG00000117411.16</t>
  </si>
  <si>
    <t>B4GALT2</t>
  </si>
  <si>
    <t>ENSG00000171872.4</t>
  </si>
  <si>
    <t>KLF17</t>
  </si>
  <si>
    <t>ENSG00000283039.1</t>
  </si>
  <si>
    <t>KLF18</t>
  </si>
  <si>
    <t>ENSG00000178028.14</t>
  </si>
  <si>
    <t>DMAP1</t>
  </si>
  <si>
    <t>ENSG00000117419.15</t>
  </si>
  <si>
    <t>ERI3</t>
  </si>
  <si>
    <t>ENSG00000198520.12</t>
  </si>
  <si>
    <t>ARMH1</t>
  </si>
  <si>
    <t>ENSG00000142945.13</t>
  </si>
  <si>
    <t>KIF2C</t>
  </si>
  <si>
    <t>ENSG00000142937.12</t>
  </si>
  <si>
    <t>RPS8</t>
  </si>
  <si>
    <t>ENSG00000142959.5</t>
  </si>
  <si>
    <t>BEST4</t>
  </si>
  <si>
    <t>ENSG00000188396.3</t>
  </si>
  <si>
    <t>TCTEX1D4</t>
  </si>
  <si>
    <t>ENSG00000117425.14</t>
  </si>
  <si>
    <t>PTCH2</t>
  </si>
  <si>
    <t>ENSG00000070785.16</t>
  </si>
  <si>
    <t>EIF2B3</t>
  </si>
  <si>
    <t>ENSG00000126107.15</t>
  </si>
  <si>
    <t>HECTD3</t>
  </si>
  <si>
    <t>ENSG00000162415.7</t>
  </si>
  <si>
    <t>ZSWIM5</t>
  </si>
  <si>
    <t>ENSG00000132781.17</t>
  </si>
  <si>
    <t>MUTYH</t>
  </si>
  <si>
    <t>ENSG00000070759.17</t>
  </si>
  <si>
    <t>TESK2</t>
  </si>
  <si>
    <t>ENSG00000117450.14</t>
  </si>
  <si>
    <t>PRDX1</t>
  </si>
  <si>
    <t>ENSG00000132780.17</t>
  </si>
  <si>
    <t>NASP</t>
  </si>
  <si>
    <t>ENSG00000159596.7</t>
  </si>
  <si>
    <t>TMEM69</t>
  </si>
  <si>
    <t>ENSG00000197429.10</t>
  </si>
  <si>
    <t>IPP</t>
  </si>
  <si>
    <t>ENSG00000085998.14</t>
  </si>
  <si>
    <t>POMGNT1</t>
  </si>
  <si>
    <t>ENSG00000132128.16</t>
  </si>
  <si>
    <t>LRRC41</t>
  </si>
  <si>
    <t>ENSG00000173660.12</t>
  </si>
  <si>
    <t>UQCRH</t>
  </si>
  <si>
    <t>ENSG00000117481.10</t>
  </si>
  <si>
    <t>NSUN4</t>
  </si>
  <si>
    <t>ENSG00000117480.16</t>
  </si>
  <si>
    <t>FAAH</t>
  </si>
  <si>
    <t>ENSG00000197587.10</t>
  </si>
  <si>
    <t>DMBX1</t>
  </si>
  <si>
    <t>ENSG00000079277.20</t>
  </si>
  <si>
    <t>MKNK1</t>
  </si>
  <si>
    <t>ENSG00000142961.14</t>
  </si>
  <si>
    <t>MOB3C</t>
  </si>
  <si>
    <t>ENSG00000123472.12</t>
  </si>
  <si>
    <t>ATPAF1</t>
  </si>
  <si>
    <t>ENSG00000186118.8</t>
  </si>
  <si>
    <t>TEX38</t>
  </si>
  <si>
    <t>ENSG00000159658.11</t>
  </si>
  <si>
    <t>EFCAB14</t>
  </si>
  <si>
    <t>ENSG00000142973.13</t>
  </si>
  <si>
    <t>CYP4B1</t>
  </si>
  <si>
    <t>ENSG00000187048.13</t>
  </si>
  <si>
    <t>CYP4A11</t>
  </si>
  <si>
    <t>ENSG00000186160.5</t>
  </si>
  <si>
    <t>CYP4Z1</t>
  </si>
  <si>
    <t>ENSG00000162365.12</t>
  </si>
  <si>
    <t>CYP4A22</t>
  </si>
  <si>
    <t>ENSG00000162368.13</t>
  </si>
  <si>
    <t>CMPK1</t>
  </si>
  <si>
    <t>ENSG00000186790.6</t>
  </si>
  <si>
    <t>FOXE3</t>
  </si>
  <si>
    <t>ENSG00000186094.17</t>
  </si>
  <si>
    <t>AGBL4</t>
  </si>
  <si>
    <t>ENSG00000162373.13</t>
  </si>
  <si>
    <t>BEND5</t>
  </si>
  <si>
    <t>ENSG00000162374.17</t>
  </si>
  <si>
    <t>ELAVL4</t>
  </si>
  <si>
    <t>ENSG00000185104.20</t>
  </si>
  <si>
    <t>FAF1</t>
  </si>
  <si>
    <t>ENSG00000204006.9</t>
  </si>
  <si>
    <t>C1orf185</t>
  </si>
  <si>
    <t>ENSG00000123091.5</t>
  </si>
  <si>
    <t>RNF11</t>
  </si>
  <si>
    <t>ENSG00000085832.17</t>
  </si>
  <si>
    <t>EPS15</t>
  </si>
  <si>
    <t>ENSG00000117859.19</t>
  </si>
  <si>
    <t>OSBPL9</t>
  </si>
  <si>
    <t>ENSG00000198841.3</t>
  </si>
  <si>
    <t>KTI12</t>
  </si>
  <si>
    <t>ENSG00000134717.18</t>
  </si>
  <si>
    <t>BTF3L4</t>
  </si>
  <si>
    <t>ENSG00000154222.14</t>
  </si>
  <si>
    <t>CC2D1B</t>
  </si>
  <si>
    <t>ENSG00000134748.13</t>
  </si>
  <si>
    <t>PRPF38A</t>
  </si>
  <si>
    <t>ENSG00000116157.6</t>
  </si>
  <si>
    <t>GPX7</t>
  </si>
  <si>
    <t>ENSG00000182183.15</t>
  </si>
  <si>
    <t>SHISAL2A</t>
  </si>
  <si>
    <t>ENSG00000162377.6</t>
  </si>
  <si>
    <t>COA7</t>
  </si>
  <si>
    <t>ENSG00000121310.17</t>
  </si>
  <si>
    <t>ECHDC2</t>
  </si>
  <si>
    <t>ENSG00000116171.18</t>
  </si>
  <si>
    <t>SCP2</t>
  </si>
  <si>
    <t>ENSG00000174348.13</t>
  </si>
  <si>
    <t>PODN</t>
  </si>
  <si>
    <t>ENSG00000162383.12</t>
  </si>
  <si>
    <t>SLC1A7</t>
  </si>
  <si>
    <t>ENSG00000162384.14</t>
  </si>
  <si>
    <t>CZIB</t>
  </si>
  <si>
    <t>ENSG00000143006.7</t>
  </si>
  <si>
    <t>DMRTB1</t>
  </si>
  <si>
    <t>ENSG00000174332.5</t>
  </si>
  <si>
    <t>GLIS1</t>
  </si>
  <si>
    <t>ENSG00000058804.12</t>
  </si>
  <si>
    <t>NDC1</t>
  </si>
  <si>
    <t>ENSG00000058799.15</t>
  </si>
  <si>
    <t>YIPF1</t>
  </si>
  <si>
    <t>ENSG00000081870.11</t>
  </si>
  <si>
    <t>HSPB11</t>
  </si>
  <si>
    <t>ENSG00000116205.14</t>
  </si>
  <si>
    <t>TCEANC2</t>
  </si>
  <si>
    <t>ENSG00000256407.2</t>
  </si>
  <si>
    <t>AL357673.1</t>
  </si>
  <si>
    <t>ENSG00000157211.11</t>
  </si>
  <si>
    <t>CDCP2</t>
  </si>
  <si>
    <t>ENSG00000215883.10</t>
  </si>
  <si>
    <t>CYB5RL</t>
  </si>
  <si>
    <t>ENSG00000157216.15</t>
  </si>
  <si>
    <t>SSBP3</t>
  </si>
  <si>
    <t>ENSG00000184313.20</t>
  </si>
  <si>
    <t>MROH7</t>
  </si>
  <si>
    <t>ENSG00000243725.7</t>
  </si>
  <si>
    <t>TTC4</t>
  </si>
  <si>
    <t>ENSG00000162396.6</t>
  </si>
  <si>
    <t>PARS2</t>
  </si>
  <si>
    <t>ENSG00000006555.11</t>
  </si>
  <si>
    <t>TTC22</t>
  </si>
  <si>
    <t>ENSG00000162398.11</t>
  </si>
  <si>
    <t>LEXM</t>
  </si>
  <si>
    <t>ENSG00000116133.13</t>
  </si>
  <si>
    <t>DHCR24</t>
  </si>
  <si>
    <t>ENSG00000143001.5</t>
  </si>
  <si>
    <t>TMEM61</t>
  </si>
  <si>
    <t>ENSG00000162399.8</t>
  </si>
  <si>
    <t>BSND</t>
  </si>
  <si>
    <t>ENSG00000162402.14</t>
  </si>
  <si>
    <t>USP24</t>
  </si>
  <si>
    <t>ENSG00000184292.6</t>
  </si>
  <si>
    <t>TACSTD2</t>
  </si>
  <si>
    <t>ENSG00000172456.17</t>
  </si>
  <si>
    <t>FGGY</t>
  </si>
  <si>
    <t>ENSG00000134709.11</t>
  </si>
  <si>
    <t>HOOK1</t>
  </si>
  <si>
    <t>ENSG00000162598.13</t>
  </si>
  <si>
    <t>C1orf87</t>
  </si>
  <si>
    <t>ENSG00000162604.12</t>
  </si>
  <si>
    <t>TM2D1</t>
  </si>
  <si>
    <t>ENSG00000240563.2</t>
  </si>
  <si>
    <t>L1TD1</t>
  </si>
  <si>
    <t>ENSG00000116641.17</t>
  </si>
  <si>
    <t>DOCK7</t>
  </si>
  <si>
    <t>ENSG00000125703.15</t>
  </si>
  <si>
    <t>ATG4C</t>
  </si>
  <si>
    <t>ENSG00000187140.5</t>
  </si>
  <si>
    <t>FOXD3</t>
  </si>
  <si>
    <t>ENSG00000088035.17</t>
  </si>
  <si>
    <t>ALG6</t>
  </si>
  <si>
    <t>ENSG00000142856.16</t>
  </si>
  <si>
    <t>ITGB3BP</t>
  </si>
  <si>
    <t>ENSG00000203965.13</t>
  </si>
  <si>
    <t>EFCAB7</t>
  </si>
  <si>
    <t>ENSG00000177414.13</t>
  </si>
  <si>
    <t>UBE2U</t>
  </si>
  <si>
    <t>ENSG00000162434.12</t>
  </si>
  <si>
    <t>JAK1</t>
  </si>
  <si>
    <t>ENSG00000116675.16</t>
  </si>
  <si>
    <t>DNAJC6</t>
  </si>
  <si>
    <t>ENSG00000213625.9</t>
  </si>
  <si>
    <t>LEPROT</t>
  </si>
  <si>
    <t>ENSG00000116678.19</t>
  </si>
  <si>
    <t>LEPR</t>
  </si>
  <si>
    <t>ENSG00000184588.18</t>
  </si>
  <si>
    <t>PDE4B</t>
  </si>
  <si>
    <t>ENSG00000152760.10</t>
  </si>
  <si>
    <t>TCTEX1D1</t>
  </si>
  <si>
    <t>ENSG00000172410.4</t>
  </si>
  <si>
    <t>INSL5</t>
  </si>
  <si>
    <t>ENSG00000198160.14</t>
  </si>
  <si>
    <t>MIER1</t>
  </si>
  <si>
    <t>ENSG00000203963.11</t>
  </si>
  <si>
    <t>C1orf141</t>
  </si>
  <si>
    <t>ENSG00000162594.15</t>
  </si>
  <si>
    <t>IL23R</t>
  </si>
  <si>
    <t>ENSG00000142864.14</t>
  </si>
  <si>
    <t>SERBP1</t>
  </si>
  <si>
    <t>ENSG00000162595.6</t>
  </si>
  <si>
    <t>DIRAS3</t>
  </si>
  <si>
    <t>ENSG00000116729.14</t>
  </si>
  <si>
    <t>WLS</t>
  </si>
  <si>
    <t>ENSG00000116745.7</t>
  </si>
  <si>
    <t>RPE65</t>
  </si>
  <si>
    <t>ENSG00000066557.6</t>
  </si>
  <si>
    <t>LRRC40</t>
  </si>
  <si>
    <t>ENSG00000116754.13</t>
  </si>
  <si>
    <t>SRSF11</t>
  </si>
  <si>
    <t>ENSG00000118454.13</t>
  </si>
  <si>
    <t>ANKRD13C</t>
  </si>
  <si>
    <t>ENSG00000132485.14</t>
  </si>
  <si>
    <t>ZRANB2</t>
  </si>
  <si>
    <t>ENSG00000172260.15</t>
  </si>
  <si>
    <t>NEGR1</t>
  </si>
  <si>
    <t>ENSG00000162620.16</t>
  </si>
  <si>
    <t>LRRIQ3</t>
  </si>
  <si>
    <t>ENSG00000254685.6</t>
  </si>
  <si>
    <t>FPGT</t>
  </si>
  <si>
    <t>ENSG00000259030.7</t>
  </si>
  <si>
    <t>FPGT-TNNI3K</t>
  </si>
  <si>
    <t>ENSG00000116783.15</t>
  </si>
  <si>
    <t>TNNI3K</t>
  </si>
  <si>
    <t>ENSG00000162621.6</t>
  </si>
  <si>
    <t>LRRC53</t>
  </si>
  <si>
    <t>ENSG00000116791.14</t>
  </si>
  <si>
    <t>CRYZ</t>
  </si>
  <si>
    <t>ENSG00000162623.16</t>
  </si>
  <si>
    <t>TYW3</t>
  </si>
  <si>
    <t>ENSG00000162624.14</t>
  </si>
  <si>
    <t>LHX8</t>
  </si>
  <si>
    <t>ENSG00000117054.13</t>
  </si>
  <si>
    <t>ACADM</t>
  </si>
  <si>
    <t>ENSG00000137955.16</t>
  </si>
  <si>
    <t>RABGGTB</t>
  </si>
  <si>
    <t>ENSG00000057468.7</t>
  </si>
  <si>
    <t>MSH4</t>
  </si>
  <si>
    <t>ENSG00000154007.6</t>
  </si>
  <si>
    <t>ASB17</t>
  </si>
  <si>
    <t>ENSG00000117069.15</t>
  </si>
  <si>
    <t>ST6GALNAC5</t>
  </si>
  <si>
    <t>ENSG00000142892.15</t>
  </si>
  <si>
    <t>PIGK</t>
  </si>
  <si>
    <t>ENSG00000036549.13</t>
  </si>
  <si>
    <t>AC118549.1</t>
  </si>
  <si>
    <t>ENSG00000077254.14</t>
  </si>
  <si>
    <t>USP33</t>
  </si>
  <si>
    <t>ENSG00000180488.15</t>
  </si>
  <si>
    <t>MIGA1</t>
  </si>
  <si>
    <t>ENSG00000162613.16</t>
  </si>
  <si>
    <t>FUBP1</t>
  </si>
  <si>
    <t>ENSG00000137960.6</t>
  </si>
  <si>
    <t>GIPC2</t>
  </si>
  <si>
    <t>ENSG00000122420.10</t>
  </si>
  <si>
    <t>PTGFR</t>
  </si>
  <si>
    <t>ENSG00000137959.16</t>
  </si>
  <si>
    <t>IFI44L</t>
  </si>
  <si>
    <t>ENSG00000137965.11</t>
  </si>
  <si>
    <t>IFI44</t>
  </si>
  <si>
    <t>ENSG00000162618.14</t>
  </si>
  <si>
    <t>ADGRL4</t>
  </si>
  <si>
    <t>ENSG00000137941.17</t>
  </si>
  <si>
    <t>TTLL7</t>
  </si>
  <si>
    <t>ENSG00000142875.19</t>
  </si>
  <si>
    <t>PRKACB</t>
  </si>
  <si>
    <t>ENSG00000137976.7</t>
  </si>
  <si>
    <t>DNASE2B</t>
  </si>
  <si>
    <t>ENSG00000117133.11</t>
  </si>
  <si>
    <t>RPF1</t>
  </si>
  <si>
    <t>ENSG00000174021.11</t>
  </si>
  <si>
    <t>GNG5</t>
  </si>
  <si>
    <t>ENSG00000122432.17</t>
  </si>
  <si>
    <t>SPATA1</t>
  </si>
  <si>
    <t>ENSG00000097096.9</t>
  </si>
  <si>
    <t>SYDE2</t>
  </si>
  <si>
    <t>ENSG00000162642.14</t>
  </si>
  <si>
    <t>C1orf52</t>
  </si>
  <si>
    <t>ENSG00000153904.20</t>
  </si>
  <si>
    <t>DDAH1</t>
  </si>
  <si>
    <t>ENSG00000117174.11</t>
  </si>
  <si>
    <t>ZNHIT6</t>
  </si>
  <si>
    <t>ENSG00000016602.9</t>
  </si>
  <si>
    <t>CLCA4</t>
  </si>
  <si>
    <t>ENSG00000097033.14</t>
  </si>
  <si>
    <t>SH3GLB1</t>
  </si>
  <si>
    <t>ENSG00000183291.17</t>
  </si>
  <si>
    <t>SELENOF</t>
  </si>
  <si>
    <t>ENSG00000153936.17</t>
  </si>
  <si>
    <t>HS2ST1</t>
  </si>
  <si>
    <t>ENSG00000267561.2</t>
  </si>
  <si>
    <t>AC093155.3</t>
  </si>
  <si>
    <t>ENSG00000065243.20</t>
  </si>
  <si>
    <t>PKN2</t>
  </si>
  <si>
    <t>ENSG00000137947.12</t>
  </si>
  <si>
    <t>GTF2B</t>
  </si>
  <si>
    <t>ENSG00000137944.18</t>
  </si>
  <si>
    <t>KYAT3</t>
  </si>
  <si>
    <t>ENSG00000213516.10</t>
  </si>
  <si>
    <t>RBMXL1</t>
  </si>
  <si>
    <t>ENSG00000117226.12</t>
  </si>
  <si>
    <t>GBP3</t>
  </si>
  <si>
    <t>ENSG00000213512.3</t>
  </si>
  <si>
    <t>GBP7</t>
  </si>
  <si>
    <t>ENSG00000162654.9</t>
  </si>
  <si>
    <t>GBP4</t>
  </si>
  <si>
    <t>ENSG00000154451.14</t>
  </si>
  <si>
    <t>GBP5</t>
  </si>
  <si>
    <t>ENSG00000197147.13</t>
  </si>
  <si>
    <t>LRRC8B</t>
  </si>
  <si>
    <t>ENSG00000171492.14</t>
  </si>
  <si>
    <t>LRRC8D</t>
  </si>
  <si>
    <t>ENSG00000162664.17</t>
  </si>
  <si>
    <t>ZNF326</t>
  </si>
  <si>
    <t>ENSG00000143032.8</t>
  </si>
  <si>
    <t>BARHL2</t>
  </si>
  <si>
    <t>ENSG00000122482.21</t>
  </si>
  <si>
    <t>ZNF644</t>
  </si>
  <si>
    <t>ENSG00000097046.13</t>
  </si>
  <si>
    <t>CDC7</t>
  </si>
  <si>
    <t>ENSG00000172031.7</t>
  </si>
  <si>
    <t>EPHX4</t>
  </si>
  <si>
    <t>ENSG00000230667.5</t>
  </si>
  <si>
    <t>SETSIP</t>
  </si>
  <si>
    <t>ENSG00000203910.9</t>
  </si>
  <si>
    <t>C1orf146</t>
  </si>
  <si>
    <t>ENSG00000174842.17</t>
  </si>
  <si>
    <t>GLMN</t>
  </si>
  <si>
    <t>ENSG00000122406.13</t>
  </si>
  <si>
    <t>RPL5</t>
  </si>
  <si>
    <t>ENSG00000143033.18</t>
  </si>
  <si>
    <t>MTF2</t>
  </si>
  <si>
    <t>ENSG00000117500.13</t>
  </si>
  <si>
    <t>TMED5</t>
  </si>
  <si>
    <t>ENSG00000117505.13</t>
  </si>
  <si>
    <t>DR1</t>
  </si>
  <si>
    <t>ENSG00000137942.16</t>
  </si>
  <si>
    <t>FNBP1L</t>
  </si>
  <si>
    <t>ENSG00000067334.14</t>
  </si>
  <si>
    <t>DNTTIP2</t>
  </si>
  <si>
    <t>ENSG00000023909.10</t>
  </si>
  <si>
    <t>GCLM</t>
  </si>
  <si>
    <t>ENSG00000198691.13</t>
  </si>
  <si>
    <t>ABCA4</t>
  </si>
  <si>
    <t>ENSG00000117528.13</t>
  </si>
  <si>
    <t>ABCD3</t>
  </si>
  <si>
    <t>ENSG00000117525.14</t>
  </si>
  <si>
    <t>F3</t>
  </si>
  <si>
    <t>ENSG00000172339.10</t>
  </si>
  <si>
    <t>ALG14</t>
  </si>
  <si>
    <t>ENSG00000152078.10</t>
  </si>
  <si>
    <t>TMEM56</t>
  </si>
  <si>
    <t>ENSG00000271092.5</t>
  </si>
  <si>
    <t>TMEM56-RWDD3</t>
  </si>
  <si>
    <t>ENSG00000122481.17</t>
  </si>
  <si>
    <t>RWDD3</t>
  </si>
  <si>
    <t>ENSG00000117569.18</t>
  </si>
  <si>
    <t>PTBP2</t>
  </si>
  <si>
    <t>ENSG00000188641.13</t>
  </si>
  <si>
    <t>DPYD</t>
  </si>
  <si>
    <t>ENSG00000117598.12</t>
  </si>
  <si>
    <t>PLPPR5</t>
  </si>
  <si>
    <t>ENSG00000117600.12</t>
  </si>
  <si>
    <t>PLPPR4</t>
  </si>
  <si>
    <t>ENSG00000162688.17</t>
  </si>
  <si>
    <t>AGL</t>
  </si>
  <si>
    <t>ENSG00000117620.15</t>
  </si>
  <si>
    <t>SLC35A3</t>
  </si>
  <si>
    <t>ENSG00000283761.1</t>
  </si>
  <si>
    <t>AC118553.2</t>
  </si>
  <si>
    <t>ENSG00000156876.10</t>
  </si>
  <si>
    <t>SASS6</t>
  </si>
  <si>
    <t>ENSG00000122435.10</t>
  </si>
  <si>
    <t>TRMT13</t>
  </si>
  <si>
    <t>ENSG00000122477.12</t>
  </si>
  <si>
    <t>LRRC39</t>
  </si>
  <si>
    <t>ENSG00000137992.14</t>
  </si>
  <si>
    <t>DBT</t>
  </si>
  <si>
    <t>ENSG00000079335.20</t>
  </si>
  <si>
    <t>CDC14A</t>
  </si>
  <si>
    <t>ENSG00000181656.7</t>
  </si>
  <si>
    <t>GPR88</t>
  </si>
  <si>
    <t>ENSG00000162692.12</t>
  </si>
  <si>
    <t>VCAM1</t>
  </si>
  <si>
    <t>ENSG00000162694.14</t>
  </si>
  <si>
    <t>EXTL2</t>
  </si>
  <si>
    <t>ENSG00000162695.12</t>
  </si>
  <si>
    <t>SLC30A7</t>
  </si>
  <si>
    <t>ENSG00000170989.9</t>
  </si>
  <si>
    <t>S1PR1</t>
  </si>
  <si>
    <t>ENSG00000118733.16</t>
  </si>
  <si>
    <t>OLFM3</t>
  </si>
  <si>
    <t>ENSG00000185946.16</t>
  </si>
  <si>
    <t>RNPC3</t>
  </si>
  <si>
    <t>ENSG00000240038.6</t>
  </si>
  <si>
    <t>AMY2B</t>
  </si>
  <si>
    <t>ENSG00000196427.13</t>
  </si>
  <si>
    <t>NBPF4</t>
  </si>
  <si>
    <t>ENSG00000186086.18</t>
  </si>
  <si>
    <t>NBPF6</t>
  </si>
  <si>
    <t>ENSG00000162636.16</t>
  </si>
  <si>
    <t>FAM102B</t>
  </si>
  <si>
    <t>ENSG00000162639.16</t>
  </si>
  <si>
    <t>HENMT1</t>
  </si>
  <si>
    <t>ENSG00000134186.12</t>
  </si>
  <si>
    <t>PRPF38B</t>
  </si>
  <si>
    <t>ENSG00000143107.9</t>
  </si>
  <si>
    <t>FNDC7</t>
  </si>
  <si>
    <t>ENSG00000162641.19</t>
  </si>
  <si>
    <t>AKNAD1</t>
  </si>
  <si>
    <t>ENSG00000121940.15</t>
  </si>
  <si>
    <t>CLCC1</t>
  </si>
  <si>
    <t>ENSG00000197780.9</t>
  </si>
  <si>
    <t>TAF13</t>
  </si>
  <si>
    <t>ENSG00000215717.6</t>
  </si>
  <si>
    <t>TMEM167B</t>
  </si>
  <si>
    <t>ENSG00000179902.12</t>
  </si>
  <si>
    <t>C1orf194</t>
  </si>
  <si>
    <t>ENSG00000143126.8</t>
  </si>
  <si>
    <t>CELSR2</t>
  </si>
  <si>
    <t>ENSG00000134243.12</t>
  </si>
  <si>
    <t>SORT1</t>
  </si>
  <si>
    <t>ENSG00000143106.13</t>
  </si>
  <si>
    <t>PSMA5</t>
  </si>
  <si>
    <t>ENSG00000174151.14</t>
  </si>
  <si>
    <t>CYB561D1</t>
  </si>
  <si>
    <t>ENSG00000181754.7</t>
  </si>
  <si>
    <t>AMIGO1</t>
  </si>
  <si>
    <t>ENSG00000156097.12</t>
  </si>
  <si>
    <t>GPR61</t>
  </si>
  <si>
    <t>ENSG00000065135.11</t>
  </si>
  <si>
    <t>GNAI3</t>
  </si>
  <si>
    <t>ENSG00000134183.11</t>
  </si>
  <si>
    <t>GNAT2</t>
  </si>
  <si>
    <t>ENSG00000213366.13</t>
  </si>
  <si>
    <t>GSTM2</t>
  </si>
  <si>
    <t>ENSG00000134184.12</t>
  </si>
  <si>
    <t>GSTM1</t>
  </si>
  <si>
    <t>ENSG00000134201.12</t>
  </si>
  <si>
    <t>GSTM5</t>
  </si>
  <si>
    <t>ENSG00000168710.18</t>
  </si>
  <si>
    <t>AHCYL1</t>
  </si>
  <si>
    <t>ENSG00000143093.15</t>
  </si>
  <si>
    <t>STRIP1</t>
  </si>
  <si>
    <t>ENSG00000156150.8</t>
  </si>
  <si>
    <t>ALX3</t>
  </si>
  <si>
    <t>ENSG00000186150.4</t>
  </si>
  <si>
    <t>UBL4B</t>
  </si>
  <si>
    <t>ENSG00000197106.7</t>
  </si>
  <si>
    <t>SLC6A17</t>
  </si>
  <si>
    <t>ENSG00000162775.15</t>
  </si>
  <si>
    <t>RBM15</t>
  </si>
  <si>
    <t>ENSG00000134248.13</t>
  </si>
  <si>
    <t>LAMTOR5</t>
  </si>
  <si>
    <t>ENSG00000143125.6</t>
  </si>
  <si>
    <t>PROK1</t>
  </si>
  <si>
    <t>ENSG00000143105.7</t>
  </si>
  <si>
    <t>KCNA10</t>
  </si>
  <si>
    <t>ENSG00000177272.9</t>
  </si>
  <si>
    <t>KCNA3</t>
  </si>
  <si>
    <t>ENSG00000121931.16</t>
  </si>
  <si>
    <t>LRIF1</t>
  </si>
  <si>
    <t>ENSG00000156171.14</t>
  </si>
  <si>
    <t>DRAM2</t>
  </si>
  <si>
    <t>ENSG00000064886.14</t>
  </si>
  <si>
    <t>CHI3L2</t>
  </si>
  <si>
    <t>ENSG00000134216.19</t>
  </si>
  <si>
    <t>CHIA</t>
  </si>
  <si>
    <t>ENSG00000085465.12</t>
  </si>
  <si>
    <t>OVGP1</t>
  </si>
  <si>
    <t>ENSG00000116455.14</t>
  </si>
  <si>
    <t>WDR77</t>
  </si>
  <si>
    <t>ENSG00000116459.11</t>
  </si>
  <si>
    <t>ATP5PB</t>
  </si>
  <si>
    <t>ENSG00000143110.11</t>
  </si>
  <si>
    <t>C1orf162</t>
  </si>
  <si>
    <t>ENSG00000121933.19</t>
  </si>
  <si>
    <t>TMIGD3</t>
  </si>
  <si>
    <t>ENSG00000282608.1</t>
  </si>
  <si>
    <t>ADORA3</t>
  </si>
  <si>
    <t>ENSG00000116473.14</t>
  </si>
  <si>
    <t>RAP1A</t>
  </si>
  <si>
    <t>ENSG00000064703.12</t>
  </si>
  <si>
    <t>DDX20</t>
  </si>
  <si>
    <t>ENSG00000171385.9</t>
  </si>
  <si>
    <t>KCND3</t>
  </si>
  <si>
    <t>ENSG00000134245.18</t>
  </si>
  <si>
    <t>WNT2B</t>
  </si>
  <si>
    <t>ENSG00000116489.13</t>
  </si>
  <si>
    <t>CAPZA1</t>
  </si>
  <si>
    <t>ENSG00000155363.18</t>
  </si>
  <si>
    <t>MOV10</t>
  </si>
  <si>
    <t>ENSG00000271810.5</t>
  </si>
  <si>
    <t>AL603832.3</t>
  </si>
  <si>
    <t>ENSG00000184599.13</t>
  </si>
  <si>
    <t>FAM19A3</t>
  </si>
  <si>
    <t>ENSG00000198799.12</t>
  </si>
  <si>
    <t>LRIG2</t>
  </si>
  <si>
    <t>ENSG00000081026.19</t>
  </si>
  <si>
    <t>MAGI3</t>
  </si>
  <si>
    <t>ENSG00000116793.16</t>
  </si>
  <si>
    <t>PHTF1</t>
  </si>
  <si>
    <t>ENSG00000081019.13</t>
  </si>
  <si>
    <t>RSBN1</t>
  </si>
  <si>
    <t>ENSG00000188761.13</t>
  </si>
  <si>
    <t>BCL2L15</t>
  </si>
  <si>
    <t>ENSG00000134262.13</t>
  </si>
  <si>
    <t>AP4B1</t>
  </si>
  <si>
    <t>ENSG00000163349.22</t>
  </si>
  <si>
    <t>HIPK1</t>
  </si>
  <si>
    <t>ENSG00000134207.16</t>
  </si>
  <si>
    <t>SYT6</t>
  </si>
  <si>
    <t>ENSG00000197323.12</t>
  </si>
  <si>
    <t>TRIM33</t>
  </si>
  <si>
    <t>ENSG00000116752.6</t>
  </si>
  <si>
    <t>BCAS2</t>
  </si>
  <si>
    <t>ENSG00000213281.5</t>
  </si>
  <si>
    <t>NRAS</t>
  </si>
  <si>
    <t>ENSG00000009307.16</t>
  </si>
  <si>
    <t>CSDE1</t>
  </si>
  <si>
    <t>ENSG00000134200.3</t>
  </si>
  <si>
    <t>TSHB</t>
  </si>
  <si>
    <t>ENSG00000134198.10</t>
  </si>
  <si>
    <t>TSPAN2</t>
  </si>
  <si>
    <t>ENSG00000134259.3</t>
  </si>
  <si>
    <t>NGF</t>
  </si>
  <si>
    <t>ENSG00000177551.5</t>
  </si>
  <si>
    <t>NHLH2</t>
  </si>
  <si>
    <t>ENSG00000163399.16</t>
  </si>
  <si>
    <t>ATP1A1</t>
  </si>
  <si>
    <t>ENSG00000116815.16</t>
  </si>
  <si>
    <t>CD58</t>
  </si>
  <si>
    <t>ENSG00000143061.17</t>
  </si>
  <si>
    <t>IGSF3</t>
  </si>
  <si>
    <t>ENSG00000116824.5</t>
  </si>
  <si>
    <t>CD2</t>
  </si>
  <si>
    <t>ENSG00000134256.12</t>
  </si>
  <si>
    <t>CD101</t>
  </si>
  <si>
    <t>ENSG00000116830.12</t>
  </si>
  <si>
    <t>TTF2</t>
  </si>
  <si>
    <t>ENSG00000198162.12</t>
  </si>
  <si>
    <t>MAN1A2</t>
  </si>
  <si>
    <t>ENSG00000196505.11</t>
  </si>
  <si>
    <t>GDAP2</t>
  </si>
  <si>
    <t>ENSG00000065183.16</t>
  </si>
  <si>
    <t>WDR3</t>
  </si>
  <si>
    <t>ENSG00000116874.11</t>
  </si>
  <si>
    <t>WARS2</t>
  </si>
  <si>
    <t>ENSG00000116882.14</t>
  </si>
  <si>
    <t>HAO2</t>
  </si>
  <si>
    <t>ENSG00000203859.10</t>
  </si>
  <si>
    <t>HSD3B2</t>
  </si>
  <si>
    <t>ENSG00000203857.10</t>
  </si>
  <si>
    <t>HSD3B1</t>
  </si>
  <si>
    <t>ENSG00000143067.5</t>
  </si>
  <si>
    <t>ZNF697</t>
  </si>
  <si>
    <t>ENSG00000134193.15</t>
  </si>
  <si>
    <t>REG4</t>
  </si>
  <si>
    <t>ENSG00000134249.6</t>
  </si>
  <si>
    <t>ADAM30</t>
  </si>
  <si>
    <t>ENSG00000134250.20</t>
  </si>
  <si>
    <t>NOTCH2</t>
  </si>
  <si>
    <t>ENSG00000265808.3</t>
  </si>
  <si>
    <t>SEC22B</t>
  </si>
  <si>
    <t>ENSG00000286106.1</t>
  </si>
  <si>
    <t>AC253572.1</t>
  </si>
  <si>
    <t>ENSG00000273136.7</t>
  </si>
  <si>
    <t>NBPF26</t>
  </si>
  <si>
    <t>ENSG00000263353.3</t>
  </si>
  <si>
    <t>PPIAL4A</t>
  </si>
  <si>
    <t>ENSG00000198019.12</t>
  </si>
  <si>
    <t>FCGR1B</t>
  </si>
  <si>
    <t>ENSG00000263513.5</t>
  </si>
  <si>
    <t>FAM72C</t>
  </si>
  <si>
    <t>ENSG00000266338.6</t>
  </si>
  <si>
    <t>NBPF15</t>
  </si>
  <si>
    <t>ENSG00000256374.2</t>
  </si>
  <si>
    <t>PPIAL4D</t>
  </si>
  <si>
    <t>ENSG00000162825.16</t>
  </si>
  <si>
    <t>NBPF20</t>
  </si>
  <si>
    <t>ENSG00000117262.19</t>
  </si>
  <si>
    <t>GPR89A</t>
  </si>
  <si>
    <t>ENSG00000117281.15</t>
  </si>
  <si>
    <t>CD160</t>
  </si>
  <si>
    <t>ENSG00000265491.5</t>
  </si>
  <si>
    <t>RNF115</t>
  </si>
  <si>
    <t>ENSG00000186141.9</t>
  </si>
  <si>
    <t>POLR3C</t>
  </si>
  <si>
    <t>ENSG00000186364.12</t>
  </si>
  <si>
    <t>NUDT17</t>
  </si>
  <si>
    <t>ENSG00000131788.16</t>
  </si>
  <si>
    <t>PIAS3</t>
  </si>
  <si>
    <t>ENSG00000198483.13</t>
  </si>
  <si>
    <t>ANKRD35</t>
  </si>
  <si>
    <t>ENSG00000131779.11</t>
  </si>
  <si>
    <t>PEX11B</t>
  </si>
  <si>
    <t>ENSG00000265241.6</t>
  </si>
  <si>
    <t>RBM8A</t>
  </si>
  <si>
    <t>ENSG00000272031.3</t>
  </si>
  <si>
    <t>ANKRD34A</t>
  </si>
  <si>
    <t>ENSG00000271425.8</t>
  </si>
  <si>
    <t>NBPF10</t>
  </si>
  <si>
    <t>ENSG00000264343.6</t>
  </si>
  <si>
    <t>NOTCH2NLA</t>
  </si>
  <si>
    <t>ENSG00000268043.7</t>
  </si>
  <si>
    <t>NBPF12</t>
  </si>
  <si>
    <t>ENSG00000121634.5</t>
  </si>
  <si>
    <t>GJA8</t>
  </si>
  <si>
    <t>ENSG00000188092.14</t>
  </si>
  <si>
    <t>GPR89B</t>
  </si>
  <si>
    <t>ENSG00000263956.6</t>
  </si>
  <si>
    <t>NBPF11</t>
  </si>
  <si>
    <t>ENSG00000236334.2</t>
  </si>
  <si>
    <t>PPIAL4G</t>
  </si>
  <si>
    <t>ENSG00000270629.6</t>
  </si>
  <si>
    <t>NBPF14</t>
  </si>
  <si>
    <t>ENSG00000286019.1</t>
  </si>
  <si>
    <t>AC239811.1</t>
  </si>
  <si>
    <t>ENSG00000177144.7</t>
  </si>
  <si>
    <t>NUDT4B</t>
  </si>
  <si>
    <t>ENSG00000178104.19</t>
  </si>
  <si>
    <t>PDE4DIP</t>
  </si>
  <si>
    <t>ENSG00000269713.7</t>
  </si>
  <si>
    <t>NBPF9</t>
  </si>
  <si>
    <t>ENSG00000286219.1</t>
  </si>
  <si>
    <t>AC242843.1</t>
  </si>
  <si>
    <t>ENSG00000286185.1</t>
  </si>
  <si>
    <t>AC242842.3</t>
  </si>
  <si>
    <t>ENSG00000271383.7</t>
  </si>
  <si>
    <t>NBPF19</t>
  </si>
  <si>
    <t>ENSG00000150337.13</t>
  </si>
  <si>
    <t>FCGR1A</t>
  </si>
  <si>
    <t>ENSG00000270882.2</t>
  </si>
  <si>
    <t>HIST2H4A</t>
  </si>
  <si>
    <t>ENSG00000272196.2</t>
  </si>
  <si>
    <t>HIST2H2AA4</t>
  </si>
  <si>
    <t>ENSG00000203852.3</t>
  </si>
  <si>
    <t>HIST2H3A</t>
  </si>
  <si>
    <t>ENSG00000178096.9</t>
  </si>
  <si>
    <t>BOLA1</t>
  </si>
  <si>
    <t>ENSG00000159164.10</t>
  </si>
  <si>
    <t>SV2A</t>
  </si>
  <si>
    <t>ENSG00000143368.10</t>
  </si>
  <si>
    <t>SF3B4</t>
  </si>
  <si>
    <t>ENSG00000264522.6</t>
  </si>
  <si>
    <t>OTUD7B</t>
  </si>
  <si>
    <t>ENSG00000136631.14</t>
  </si>
  <si>
    <t>VPS45</t>
  </si>
  <si>
    <t>ENSG00000118292.9</t>
  </si>
  <si>
    <t>C1orf54</t>
  </si>
  <si>
    <t>ENSG00000159208.16</t>
  </si>
  <si>
    <t>CIART</t>
  </si>
  <si>
    <t>ENSG00000117360.13</t>
  </si>
  <si>
    <t>PRPF3</t>
  </si>
  <si>
    <t>ENSG00000163125.15</t>
  </si>
  <si>
    <t>RPRD2</t>
  </si>
  <si>
    <t>ENSG00000143384.13</t>
  </si>
  <si>
    <t>MCL1</t>
  </si>
  <si>
    <t>ENSG00000143420.18</t>
  </si>
  <si>
    <t>ENSA</t>
  </si>
  <si>
    <t>ENSG00000143457.11</t>
  </si>
  <si>
    <t>GOLPH3L</t>
  </si>
  <si>
    <t>ENSG00000143387.13</t>
  </si>
  <si>
    <t>CTSK</t>
  </si>
  <si>
    <t>ENSG00000143437.21</t>
  </si>
  <si>
    <t>ARNT</t>
  </si>
  <si>
    <t>ENSG00000283324.1</t>
  </si>
  <si>
    <t>CTXND2</t>
  </si>
  <si>
    <t>ENSG00000143379.12</t>
  </si>
  <si>
    <t>SETDB1</t>
  </si>
  <si>
    <t>ENSG00000143418.19</t>
  </si>
  <si>
    <t>CERS2</t>
  </si>
  <si>
    <t>ENSG00000143412.10</t>
  </si>
  <si>
    <t>ANXA9</t>
  </si>
  <si>
    <t>ENSG00000143409.15</t>
  </si>
  <si>
    <t>MINDY1</t>
  </si>
  <si>
    <t>ENSG00000143363.17</t>
  </si>
  <si>
    <t>PRUNE1</t>
  </si>
  <si>
    <t>ENSG00000163141.19</t>
  </si>
  <si>
    <t>BNIPL</t>
  </si>
  <si>
    <t>ENSG00000143443.9</t>
  </si>
  <si>
    <t>C1orf56</t>
  </si>
  <si>
    <t>ENSG00000213190.3</t>
  </si>
  <si>
    <t>MLLT11</t>
  </si>
  <si>
    <t>ENSG00000143434.15</t>
  </si>
  <si>
    <t>SEMA6C</t>
  </si>
  <si>
    <t>ENSG00000163154.6</t>
  </si>
  <si>
    <t>TNFAIP8L2</t>
  </si>
  <si>
    <t>ENSG00000163156.11</t>
  </si>
  <si>
    <t>SCNM1</t>
  </si>
  <si>
    <t>ENSG00000163155.12</t>
  </si>
  <si>
    <t>LYSMD1</t>
  </si>
  <si>
    <t>ENSG00000163159.12</t>
  </si>
  <si>
    <t>VPS72</t>
  </si>
  <si>
    <t>ENSG00000159352.15</t>
  </si>
  <si>
    <t>PSMD4</t>
  </si>
  <si>
    <t>ENSG00000143373.18</t>
  </si>
  <si>
    <t>ZNF687</t>
  </si>
  <si>
    <t>ENSG00000143393.16</t>
  </si>
  <si>
    <t>PI4KB</t>
  </si>
  <si>
    <t>ENSG00000143390.17</t>
  </si>
  <si>
    <t>RFX5</t>
  </si>
  <si>
    <t>ENSG00000159377.11</t>
  </si>
  <si>
    <t>PSMB4</t>
  </si>
  <si>
    <t>ENSG00000143442.22</t>
  </si>
  <si>
    <t>POGZ</t>
  </si>
  <si>
    <t>ENSG00000143367.16</t>
  </si>
  <si>
    <t>TUFT1</t>
  </si>
  <si>
    <t>ENSG00000143376.14</t>
  </si>
  <si>
    <t>SNX27</t>
  </si>
  <si>
    <t>ENSG00000143436.11</t>
  </si>
  <si>
    <t>MRPL9</t>
  </si>
  <si>
    <t>ENSG00000143450.16</t>
  </si>
  <si>
    <t>OAZ3</t>
  </si>
  <si>
    <t>ENSG00000213171.2</t>
  </si>
  <si>
    <t>LINGO4</t>
  </si>
  <si>
    <t>ENSG00000225556.1</t>
  </si>
  <si>
    <t>C2CD4D</t>
  </si>
  <si>
    <t>ENSG00000196407.12</t>
  </si>
  <si>
    <t>THEM5</t>
  </si>
  <si>
    <t>ENSG00000159445.13</t>
  </si>
  <si>
    <t>THEM4</t>
  </si>
  <si>
    <t>ENSG00000197747.9</t>
  </si>
  <si>
    <t>S100A10</t>
  </si>
  <si>
    <t>ENSG00000182898.4</t>
  </si>
  <si>
    <t>TCHHL1</t>
  </si>
  <si>
    <t>ENSG00000215853.3</t>
  </si>
  <si>
    <t>RPTN</t>
  </si>
  <si>
    <t>ENSG00000143520.6</t>
  </si>
  <si>
    <t>FLG2</t>
  </si>
  <si>
    <t>ENSG00000143536.7</t>
  </si>
  <si>
    <t>CRNN</t>
  </si>
  <si>
    <t>ENSG00000186207.5</t>
  </si>
  <si>
    <t>LCE5A</t>
  </si>
  <si>
    <t>ENSG00000185966.3</t>
  </si>
  <si>
    <t>LCE3E</t>
  </si>
  <si>
    <t>ENSG00000163202.5</t>
  </si>
  <si>
    <t>LCE3D</t>
  </si>
  <si>
    <t>ENSG00000244057.4</t>
  </si>
  <si>
    <t>LCE3C</t>
  </si>
  <si>
    <t>ENSG00000185962.1</t>
  </si>
  <si>
    <t>LCE3A</t>
  </si>
  <si>
    <t>ENSG00000187180.3</t>
  </si>
  <si>
    <t>LCE2C</t>
  </si>
  <si>
    <t>ENSG00000159455.8</t>
  </si>
  <si>
    <t>LCE2B</t>
  </si>
  <si>
    <t>ENSG00000187170.4</t>
  </si>
  <si>
    <t>LCE4A</t>
  </si>
  <si>
    <t>ENSG00000198854.5</t>
  </si>
  <si>
    <t>C1orf68</t>
  </si>
  <si>
    <t>ENSG00000203786.6</t>
  </si>
  <si>
    <t>KPRP</t>
  </si>
  <si>
    <t>ENSG00000235942.2</t>
  </si>
  <si>
    <t>LCE6A</t>
  </si>
  <si>
    <t>ENSG00000163206.6</t>
  </si>
  <si>
    <t>SMCP</t>
  </si>
  <si>
    <t>ENSG00000163207.7</t>
  </si>
  <si>
    <t>IVL</t>
  </si>
  <si>
    <t>ENSG00000283227.1</t>
  </si>
  <si>
    <t>SPRR5</t>
  </si>
  <si>
    <t>ENSG00000163209.15</t>
  </si>
  <si>
    <t>SPRR3</t>
  </si>
  <si>
    <t>ENSG00000163216.7</t>
  </si>
  <si>
    <t>SPRR2D</t>
  </si>
  <si>
    <t>ENSG00000241794.2</t>
  </si>
  <si>
    <t>SPRR2A</t>
  </si>
  <si>
    <t>ENSG00000196805.7</t>
  </si>
  <si>
    <t>SPRR2B</t>
  </si>
  <si>
    <t>ENSG00000203785.9</t>
  </si>
  <si>
    <t>SPRR2E</t>
  </si>
  <si>
    <t>ENSG00000244094.2</t>
  </si>
  <si>
    <t>SPRR2F</t>
  </si>
  <si>
    <t>ENSG00000159516.9</t>
  </si>
  <si>
    <t>SPRR2G</t>
  </si>
  <si>
    <t>ENSG00000203784.3</t>
  </si>
  <si>
    <t>LELP1</t>
  </si>
  <si>
    <t>ENSG00000203783.5</t>
  </si>
  <si>
    <t>PRR9</t>
  </si>
  <si>
    <t>ENSG00000203782.6</t>
  </si>
  <si>
    <t>LOR</t>
  </si>
  <si>
    <t>ENSG00000159527.3</t>
  </si>
  <si>
    <t>PGLYRP3</t>
  </si>
  <si>
    <t>ENSG00000163218.15</t>
  </si>
  <si>
    <t>PGLYRP4</t>
  </si>
  <si>
    <t>ENSG00000143546.10</t>
  </si>
  <si>
    <t>S100A8</t>
  </si>
  <si>
    <t>ENSG00000184330.12</t>
  </si>
  <si>
    <t>S100A7A</t>
  </si>
  <si>
    <t>ENSG00000143556.9</t>
  </si>
  <si>
    <t>S100A7</t>
  </si>
  <si>
    <t>ENSG00000196420.7</t>
  </si>
  <si>
    <t>S100A5</t>
  </si>
  <si>
    <t>ENSG00000196754.10</t>
  </si>
  <si>
    <t>S100A2</t>
  </si>
  <si>
    <t>ENSG00000189334.9</t>
  </si>
  <si>
    <t>S100A14</t>
  </si>
  <si>
    <t>ENSG00000189171.14</t>
  </si>
  <si>
    <t>S100A13</t>
  </si>
  <si>
    <t>ENSG00000160678.11</t>
  </si>
  <si>
    <t>S100A1</t>
  </si>
  <si>
    <t>ENSG00000160679.13</t>
  </si>
  <si>
    <t>CHTOP</t>
  </si>
  <si>
    <t>ENSG00000143553.10</t>
  </si>
  <si>
    <t>SNAPIN</t>
  </si>
  <si>
    <t>ENSG00000143621.17</t>
  </si>
  <si>
    <t>ILF2</t>
  </si>
  <si>
    <t>ENSG00000143624.14</t>
  </si>
  <si>
    <t>INTS3</t>
  </si>
  <si>
    <t>ENSG00000143614.10</t>
  </si>
  <si>
    <t>GATAD2B</t>
  </si>
  <si>
    <t>ENSG00000198837.10</t>
  </si>
  <si>
    <t>DENND4B</t>
  </si>
  <si>
    <t>ENSG00000160741.17</t>
  </si>
  <si>
    <t>CRTC2</t>
  </si>
  <si>
    <t>ENSG00000143543.15</t>
  </si>
  <si>
    <t>JTB</t>
  </si>
  <si>
    <t>ENSG00000285641.1</t>
  </si>
  <si>
    <t>AL358472.6</t>
  </si>
  <si>
    <t>ENSG00000143545.8</t>
  </si>
  <si>
    <t>RAB13</t>
  </si>
  <si>
    <t>ENSG00000177954.13</t>
  </si>
  <si>
    <t>RPS27</t>
  </si>
  <si>
    <t>ENSG00000143552.9</t>
  </si>
  <si>
    <t>NUP210L</t>
  </si>
  <si>
    <t>ENSG00000163263.7</t>
  </si>
  <si>
    <t>C1orf189</t>
  </si>
  <si>
    <t>ENSG00000143612.20</t>
  </si>
  <si>
    <t>C1orf43</t>
  </si>
  <si>
    <t>ENSG00000143569.19</t>
  </si>
  <si>
    <t>UBAP2L</t>
  </si>
  <si>
    <t>ENSG00000143575.14</t>
  </si>
  <si>
    <t>HAX1</t>
  </si>
  <si>
    <t>ENSG00000143595.13</t>
  </si>
  <si>
    <t>AQP10</t>
  </si>
  <si>
    <t>ENSG00000143515.17</t>
  </si>
  <si>
    <t>ATP8B2</t>
  </si>
  <si>
    <t>ENSG00000160712.13</t>
  </si>
  <si>
    <t>IL6R</t>
  </si>
  <si>
    <t>ENSG00000160714.10</t>
  </si>
  <si>
    <t>UBE2Q1</t>
  </si>
  <si>
    <t>ENSG00000160716.5</t>
  </si>
  <si>
    <t>CHRNB2</t>
  </si>
  <si>
    <t>ENSG00000160710.16</t>
  </si>
  <si>
    <t>ADAR</t>
  </si>
  <si>
    <t>ENSG00000163348.4</t>
  </si>
  <si>
    <t>PYGO2</t>
  </si>
  <si>
    <t>ENSG00000160691.18</t>
  </si>
  <si>
    <t>SHC1</t>
  </si>
  <si>
    <t>ENSG00000160688.19</t>
  </si>
  <si>
    <t>FLAD1</t>
  </si>
  <si>
    <t>ENSG00000163352.5</t>
  </si>
  <si>
    <t>LENEP</t>
  </si>
  <si>
    <t>ENSG00000163357.10</t>
  </si>
  <si>
    <t>DCST1</t>
  </si>
  <si>
    <t>ENSG00000243364.8</t>
  </si>
  <si>
    <t>EFNA4</t>
  </si>
  <si>
    <t>ENSG00000169241.19</t>
  </si>
  <si>
    <t>SLC50A1</t>
  </si>
  <si>
    <t>ENSG00000163463.11</t>
  </si>
  <si>
    <t>KRTCAP2</t>
  </si>
  <si>
    <t>ENSG00000163462.18</t>
  </si>
  <si>
    <t>TRIM46</t>
  </si>
  <si>
    <t>ENSG00000185499.16</t>
  </si>
  <si>
    <t>MUC1</t>
  </si>
  <si>
    <t>ENSG00000177628.16</t>
  </si>
  <si>
    <t>GBA</t>
  </si>
  <si>
    <t>ENSG00000116521.11</t>
  </si>
  <si>
    <t>SCAMP3</t>
  </si>
  <si>
    <t>ENSG00000176444.19</t>
  </si>
  <si>
    <t>CLK2</t>
  </si>
  <si>
    <t>ENSG00000160753.16</t>
  </si>
  <si>
    <t>RUSC1</t>
  </si>
  <si>
    <t>ENSG00000163374.19</t>
  </si>
  <si>
    <t>YY1AP1</t>
  </si>
  <si>
    <t>ENSG00000132676.16</t>
  </si>
  <si>
    <t>DAP3</t>
  </si>
  <si>
    <t>ENSG00000116580.18</t>
  </si>
  <si>
    <t>GON4L</t>
  </si>
  <si>
    <t>ENSG00000143622.11</t>
  </si>
  <si>
    <t>RIT1</t>
  </si>
  <si>
    <t>ENSG00000132680.11</t>
  </si>
  <si>
    <t>KHDC4</t>
  </si>
  <si>
    <t>ENSG00000173080.5</t>
  </si>
  <si>
    <t>RXFP4</t>
  </si>
  <si>
    <t>ENSG00000163479.14</t>
  </si>
  <si>
    <t>SSR2</t>
  </si>
  <si>
    <t>ENSG00000116586.11</t>
  </si>
  <si>
    <t>LAMTOR2</t>
  </si>
  <si>
    <t>ENSG00000132698.15</t>
  </si>
  <si>
    <t>RAB25</t>
  </si>
  <si>
    <t>ENSG00000160789.20</t>
  </si>
  <si>
    <t>LMNA</t>
  </si>
  <si>
    <t>ENSG00000160785.13</t>
  </si>
  <si>
    <t>SLC25A44</t>
  </si>
  <si>
    <t>ENSG00000242252.2</t>
  </si>
  <si>
    <t>BGLAP</t>
  </si>
  <si>
    <t>ENSG00000160781.17</t>
  </si>
  <si>
    <t>PAQR6</t>
  </si>
  <si>
    <t>ENSG00000198952.8</t>
  </si>
  <si>
    <t>SMG5</t>
  </si>
  <si>
    <t>ENSG00000163472.19</t>
  </si>
  <si>
    <t>TMEM79</t>
  </si>
  <si>
    <t>ENSG00000198715.13</t>
  </si>
  <si>
    <t>GLMP</t>
  </si>
  <si>
    <t>ENSG00000189030.9</t>
  </si>
  <si>
    <t>VHLL</t>
  </si>
  <si>
    <t>ENSG00000163468.15</t>
  </si>
  <si>
    <t>CCT3</t>
  </si>
  <si>
    <t>ENSG00000163467.11</t>
  </si>
  <si>
    <t>TSACC</t>
  </si>
  <si>
    <t>ENSG00000132677.13</t>
  </si>
  <si>
    <t>RHBG</t>
  </si>
  <si>
    <t>ENSG00000125462.17</t>
  </si>
  <si>
    <t>C1orf61</t>
  </si>
  <si>
    <t>ENSG00000116604.18</t>
  </si>
  <si>
    <t>MEF2D</t>
  </si>
  <si>
    <t>ENSG00000160818.16</t>
  </si>
  <si>
    <t>GPATCH4</t>
  </si>
  <si>
    <t>ENSG00000132702.13</t>
  </si>
  <si>
    <t>HAPLN2</t>
  </si>
  <si>
    <t>ENSG00000132692.19</t>
  </si>
  <si>
    <t>BCAN</t>
  </si>
  <si>
    <t>ENSG00000143303.12</t>
  </si>
  <si>
    <t>RRNAD1</t>
  </si>
  <si>
    <t>ENSG00000143314.12</t>
  </si>
  <si>
    <t>MRPL24</t>
  </si>
  <si>
    <t>ENSG00000143294.15</t>
  </si>
  <si>
    <t>PRCC</t>
  </si>
  <si>
    <t>ENSG00000198400.11</t>
  </si>
  <si>
    <t>NTRK1</t>
  </si>
  <si>
    <t>ENSG00000027644.5</t>
  </si>
  <si>
    <t>INSRR</t>
  </si>
  <si>
    <t>ENSG00000160838.14</t>
  </si>
  <si>
    <t>LRRC71</t>
  </si>
  <si>
    <t>ENSG00000253831.2</t>
  </si>
  <si>
    <t>ETV3L</t>
  </si>
  <si>
    <t>ENSG00000117036.12</t>
  </si>
  <si>
    <t>ETV3</t>
  </si>
  <si>
    <t>ENSG00000163518.11</t>
  </si>
  <si>
    <t>FCRL4</t>
  </si>
  <si>
    <t>ENSG00000132704.16</t>
  </si>
  <si>
    <t>FCRL2</t>
  </si>
  <si>
    <t>ENSG00000163534.15</t>
  </si>
  <si>
    <t>FCRL1</t>
  </si>
  <si>
    <t>ENSG00000073754.6</t>
  </si>
  <si>
    <t>CD5L</t>
  </si>
  <si>
    <t>ENSG00000183853.18</t>
  </si>
  <si>
    <t>KIRREL1</t>
  </si>
  <si>
    <t>ENSG00000158473.6</t>
  </si>
  <si>
    <t>CD1D</t>
  </si>
  <si>
    <t>ENSG00000158477.7</t>
  </si>
  <si>
    <t>CD1A</t>
  </si>
  <si>
    <t>ENSG00000158481.13</t>
  </si>
  <si>
    <t>CD1C</t>
  </si>
  <si>
    <t>ENSG00000158485.10</t>
  </si>
  <si>
    <t>CD1B</t>
  </si>
  <si>
    <t>ENSG00000158488.16</t>
  </si>
  <si>
    <t>CD1E</t>
  </si>
  <si>
    <t>ENSG00000186306.1</t>
  </si>
  <si>
    <t>OR10T2</t>
  </si>
  <si>
    <t>ENSG00000180708.5</t>
  </si>
  <si>
    <t>OR10K2</t>
  </si>
  <si>
    <t>ENSG00000173285.4</t>
  </si>
  <si>
    <t>OR10K1</t>
  </si>
  <si>
    <t>ENSG00000198965.4</t>
  </si>
  <si>
    <t>OR10R2</t>
  </si>
  <si>
    <t>ENSG00000197532.2</t>
  </si>
  <si>
    <t>OR6Y1</t>
  </si>
  <si>
    <t>ENSG00000279111.2</t>
  </si>
  <si>
    <t>OR10X1</t>
  </si>
  <si>
    <t>ENSG00000198967.4</t>
  </si>
  <si>
    <t>OR10Z1</t>
  </si>
  <si>
    <t>ENSG00000196171.3</t>
  </si>
  <si>
    <t>OR6K2</t>
  </si>
  <si>
    <t>ENSG00000203757.2</t>
  </si>
  <si>
    <t>OR6K3</t>
  </si>
  <si>
    <t>ENSG00000197403.4</t>
  </si>
  <si>
    <t>OR6N1</t>
  </si>
  <si>
    <t>ENSG00000180433.5</t>
  </si>
  <si>
    <t>OR6K6</t>
  </si>
  <si>
    <t>ENSG00000188340.2</t>
  </si>
  <si>
    <t>OR6N2</t>
  </si>
  <si>
    <t>ENSG00000163563.8</t>
  </si>
  <si>
    <t>MNDA</t>
  </si>
  <si>
    <t>ENSG00000163568.15</t>
  </si>
  <si>
    <t>AIM2</t>
  </si>
  <si>
    <t>ENSG00000162706.13</t>
  </si>
  <si>
    <t>CADM3</t>
  </si>
  <si>
    <t>ENSG00000213088.11</t>
  </si>
  <si>
    <t>ACKR1</t>
  </si>
  <si>
    <t>ENSG00000179639.10</t>
  </si>
  <si>
    <t>FCER1A</t>
  </si>
  <si>
    <t>ENSG00000196184.9</t>
  </si>
  <si>
    <t>OR10J1</t>
  </si>
  <si>
    <t>ENSG00000184155.8</t>
  </si>
  <si>
    <t>OR10J5</t>
  </si>
  <si>
    <t>ENSG00000132703.4</t>
  </si>
  <si>
    <t>APCS</t>
  </si>
  <si>
    <t>ENSG00000132693.12</t>
  </si>
  <si>
    <t>CRP</t>
  </si>
  <si>
    <t>ENSG00000158716.8</t>
  </si>
  <si>
    <t>DUSP23</t>
  </si>
  <si>
    <t>ENSG00000181036.14</t>
  </si>
  <si>
    <t>FCRL6</t>
  </si>
  <si>
    <t>ENSG00000158714.11</t>
  </si>
  <si>
    <t>SLAMF8</t>
  </si>
  <si>
    <t>ENSG00000256029.6</t>
  </si>
  <si>
    <t>AL590560.1</t>
  </si>
  <si>
    <t>ENSG00000213085.10</t>
  </si>
  <si>
    <t>CFAP45</t>
  </si>
  <si>
    <t>ENSG00000085552.17</t>
  </si>
  <si>
    <t>IGSF9</t>
  </si>
  <si>
    <t>ENSG00000162723.10</t>
  </si>
  <si>
    <t>SLAMF9</t>
  </si>
  <si>
    <t>ENSG00000143315.7</t>
  </si>
  <si>
    <t>PIGM</t>
  </si>
  <si>
    <t>ENSG00000162728.5</t>
  </si>
  <si>
    <t>KCNJ9</t>
  </si>
  <si>
    <t>ENSG00000143318.13</t>
  </si>
  <si>
    <t>CASQ1</t>
  </si>
  <si>
    <t>ENSG00000132716.18</t>
  </si>
  <si>
    <t>DCAF8</t>
  </si>
  <si>
    <t>ENSG00000258465.7</t>
  </si>
  <si>
    <t>AL139011.2</t>
  </si>
  <si>
    <t>ENSG00000162735.18</t>
  </si>
  <si>
    <t>PEX19</t>
  </si>
  <si>
    <t>ENSG00000122218.15</t>
  </si>
  <si>
    <t>COPA</t>
  </si>
  <si>
    <t>ENSG00000162736.17</t>
  </si>
  <si>
    <t>NCSTN</t>
  </si>
  <si>
    <t>ENSG00000171786.6</t>
  </si>
  <si>
    <t>NHLH1</t>
  </si>
  <si>
    <t>ENSG00000162739.14</t>
  </si>
  <si>
    <t>SLAMF6</t>
  </si>
  <si>
    <t>ENSG00000066294.14</t>
  </si>
  <si>
    <t>CD84</t>
  </si>
  <si>
    <t>ENSG00000117090.15</t>
  </si>
  <si>
    <t>SLAMF1</t>
  </si>
  <si>
    <t>ENSG00000117091.10</t>
  </si>
  <si>
    <t>CD48</t>
  </si>
  <si>
    <t>ENSG00000026751.17</t>
  </si>
  <si>
    <t>SLAMF7</t>
  </si>
  <si>
    <t>ENSG00000122224.18</t>
  </si>
  <si>
    <t>LY9</t>
  </si>
  <si>
    <t>ENSG00000122223.13</t>
  </si>
  <si>
    <t>CD244</t>
  </si>
  <si>
    <t>ENSG00000179914.5</t>
  </si>
  <si>
    <t>ITLN1</t>
  </si>
  <si>
    <t>ENSG00000215845.11</t>
  </si>
  <si>
    <t>TSTD1</t>
  </si>
  <si>
    <t>ENSG00000158773.14</t>
  </si>
  <si>
    <t>USF1</t>
  </si>
  <si>
    <t>ENSG00000186517.14</t>
  </si>
  <si>
    <t>ARHGAP30</t>
  </si>
  <si>
    <t>ENSG00000162755.14</t>
  </si>
  <si>
    <t>KLHDC9</t>
  </si>
  <si>
    <t>ENSG00000143256.5</t>
  </si>
  <si>
    <t>PFDN2</t>
  </si>
  <si>
    <t>ENSG00000158793.14</t>
  </si>
  <si>
    <t>NIT1</t>
  </si>
  <si>
    <t>ENSG00000158796.17</t>
  </si>
  <si>
    <t>DEDD</t>
  </si>
  <si>
    <t>ENSG00000143222.12</t>
  </si>
  <si>
    <t>UFC1</t>
  </si>
  <si>
    <t>ENSG00000143258.16</t>
  </si>
  <si>
    <t>USP21</t>
  </si>
  <si>
    <t>ENSG00000143224.18</t>
  </si>
  <si>
    <t>PPOX</t>
  </si>
  <si>
    <t>ENSG00000158864.12</t>
  </si>
  <si>
    <t>NDUFS2</t>
  </si>
  <si>
    <t>ENSG00000158869.11</t>
  </si>
  <si>
    <t>FCER1G</t>
  </si>
  <si>
    <t>ENSG00000143257.11</t>
  </si>
  <si>
    <t>NR1I3</t>
  </si>
  <si>
    <t>ENSG00000143252.14</t>
  </si>
  <si>
    <t>SDHC</t>
  </si>
  <si>
    <t>ENSG00000188931.3</t>
  </si>
  <si>
    <t>CFAP126</t>
  </si>
  <si>
    <t>ENSG00000143226.13</t>
  </si>
  <si>
    <t>FCGR2A</t>
  </si>
  <si>
    <t>ENSG00000173110.8</t>
  </si>
  <si>
    <t>HSPA6</t>
  </si>
  <si>
    <t>ENSG00000203747.11</t>
  </si>
  <si>
    <t>FCGR3A</t>
  </si>
  <si>
    <t>ENSG00000162747.11</t>
  </si>
  <si>
    <t>FCGR3B</t>
  </si>
  <si>
    <t>ENSG00000162746.14</t>
  </si>
  <si>
    <t>FCRLB</t>
  </si>
  <si>
    <t>ENSG00000081721.11</t>
  </si>
  <si>
    <t>DUSP12</t>
  </si>
  <si>
    <t>ENSG00000118217.6</t>
  </si>
  <si>
    <t>ATF6</t>
  </si>
  <si>
    <t>ENSG00000162745.10</t>
  </si>
  <si>
    <t>OLFML2B</t>
  </si>
  <si>
    <t>ENSG00000171722.12</t>
  </si>
  <si>
    <t>SPATA46</t>
  </si>
  <si>
    <t>ENSG00000152332.16</t>
  </si>
  <si>
    <t>UHMK1</t>
  </si>
  <si>
    <t>ENSG00000117143.13</t>
  </si>
  <si>
    <t>UAP1</t>
  </si>
  <si>
    <t>ENSG00000162733.18</t>
  </si>
  <si>
    <t>DDR2</t>
  </si>
  <si>
    <t>ENSG00000185860.13</t>
  </si>
  <si>
    <t>CCDC190</t>
  </si>
  <si>
    <t>ENSG00000117152.13</t>
  </si>
  <si>
    <t>RGS4</t>
  </si>
  <si>
    <t>ENSG00000143248.13</t>
  </si>
  <si>
    <t>RGS5</t>
  </si>
  <si>
    <t>ENSG00000143228.13</t>
  </si>
  <si>
    <t>NUF2</t>
  </si>
  <si>
    <t>ENSG00000162761.14</t>
  </si>
  <si>
    <t>LMX1A</t>
  </si>
  <si>
    <t>ENSG00000143171.13</t>
  </si>
  <si>
    <t>RXRG</t>
  </si>
  <si>
    <t>ENSG00000162763.3</t>
  </si>
  <si>
    <t>LRRC52</t>
  </si>
  <si>
    <t>ENSG00000143198.13</t>
  </si>
  <si>
    <t>MGST3</t>
  </si>
  <si>
    <t>ENSG00000143183.16</t>
  </si>
  <si>
    <t>TMCO1</t>
  </si>
  <si>
    <t>ENSG00000188859.6</t>
  </si>
  <si>
    <t>FAM78B</t>
  </si>
  <si>
    <t>ENSG00000143157.11</t>
  </si>
  <si>
    <t>POGK</t>
  </si>
  <si>
    <t>ENSG00000198842.9</t>
  </si>
  <si>
    <t>DUSP27</t>
  </si>
  <si>
    <t>ENSG00000143190.23</t>
  </si>
  <si>
    <t>POU2F1</t>
  </si>
  <si>
    <t>ENSG00000143162.9</t>
  </si>
  <si>
    <t>CREG1</t>
  </si>
  <si>
    <t>ENSG00000143199.17</t>
  </si>
  <si>
    <t>ADCY10</t>
  </si>
  <si>
    <t>ENSG00000143164.15</t>
  </si>
  <si>
    <t>DCAF6</t>
  </si>
  <si>
    <t>ENSG00000143155.13</t>
  </si>
  <si>
    <t>TIPRL</t>
  </si>
  <si>
    <t>ENSG00000213064.10</t>
  </si>
  <si>
    <t>SFT2D2</t>
  </si>
  <si>
    <t>ENSG00000143178.13</t>
  </si>
  <si>
    <t>TBX19</t>
  </si>
  <si>
    <t>ENSG00000143185.4</t>
  </si>
  <si>
    <t>XCL2</t>
  </si>
  <si>
    <t>ENSG00000143184.5</t>
  </si>
  <si>
    <t>XCL1</t>
  </si>
  <si>
    <t>ENSG00000143196.5</t>
  </si>
  <si>
    <t>DPT</t>
  </si>
  <si>
    <t>ENSG00000143153.12</t>
  </si>
  <si>
    <t>ATP1B1</t>
  </si>
  <si>
    <t>ENSG00000143156.14</t>
  </si>
  <si>
    <t>NME7</t>
  </si>
  <si>
    <t>ENSG00000117475.14</t>
  </si>
  <si>
    <t>BLZF1</t>
  </si>
  <si>
    <t>ENSG00000117477.12</t>
  </si>
  <si>
    <t>CCDC181</t>
  </si>
  <si>
    <t>ENSG00000000460.17</t>
  </si>
  <si>
    <t>C1orf112</t>
  </si>
  <si>
    <t>ENSG00000188404.9</t>
  </si>
  <si>
    <t>SELL</t>
  </si>
  <si>
    <t>ENSG00000007908.16</t>
  </si>
  <si>
    <t>SELE</t>
  </si>
  <si>
    <t>ENSG00000171806.12</t>
  </si>
  <si>
    <t>METTL18</t>
  </si>
  <si>
    <t>ENSG00000075945.13</t>
  </si>
  <si>
    <t>KIFAP3</t>
  </si>
  <si>
    <t>ENSG00000120370.12</t>
  </si>
  <si>
    <t>GORAB</t>
  </si>
  <si>
    <t>ENSG00000116132.12</t>
  </si>
  <si>
    <t>PRRX1</t>
  </si>
  <si>
    <t>ENSG00000117501.14</t>
  </si>
  <si>
    <t>MROH9</t>
  </si>
  <si>
    <t>ENSG00000007933.13</t>
  </si>
  <si>
    <t>FMO3</t>
  </si>
  <si>
    <t>ENSG00000094963.14</t>
  </si>
  <si>
    <t>FMO2</t>
  </si>
  <si>
    <t>ENSG00000010932.17</t>
  </si>
  <si>
    <t>FMO1</t>
  </si>
  <si>
    <t>ENSG00000076258.10</t>
  </si>
  <si>
    <t>FMO4</t>
  </si>
  <si>
    <t>ENSG00000117523.16</t>
  </si>
  <si>
    <t>PRRC2C</t>
  </si>
  <si>
    <t>ENSG00000283683.1</t>
  </si>
  <si>
    <t>MYOCOS</t>
  </si>
  <si>
    <t>ENSG00000034971.17</t>
  </si>
  <si>
    <t>MYOC</t>
  </si>
  <si>
    <t>ENSG00000117533.15</t>
  </si>
  <si>
    <t>VAMP4</t>
  </si>
  <si>
    <t>ENSG00000010165.20</t>
  </si>
  <si>
    <t>EEF1AKNMT</t>
  </si>
  <si>
    <t>ENSG00000135845.10</t>
  </si>
  <si>
    <t>PIGC</t>
  </si>
  <si>
    <t>ENSG00000094975.14</t>
  </si>
  <si>
    <t>SUCO</t>
  </si>
  <si>
    <t>ENSG00000117560.8</t>
  </si>
  <si>
    <t>FASLG</t>
  </si>
  <si>
    <t>ENSG00000120337.8</t>
  </si>
  <si>
    <t>TNFSF18</t>
  </si>
  <si>
    <t>ENSG00000117592.9</t>
  </si>
  <si>
    <t>PRDX6</t>
  </si>
  <si>
    <t>ENSG00000285777.1</t>
  </si>
  <si>
    <t>AL139142.2</t>
  </si>
  <si>
    <t>ENSG00000183831.6</t>
  </si>
  <si>
    <t>ANKRD45</t>
  </si>
  <si>
    <t>ENSG00000232113.3</t>
  </si>
  <si>
    <t>TEX50</t>
  </si>
  <si>
    <t>ENSG00000076321.11</t>
  </si>
  <si>
    <t>KLHL20</t>
  </si>
  <si>
    <t>ENSG00000120334.15</t>
  </si>
  <si>
    <t>CENPL</t>
  </si>
  <si>
    <t>ENSG00000117593.11</t>
  </si>
  <si>
    <t>DARS2</t>
  </si>
  <si>
    <t>ENSG00000185278.15</t>
  </si>
  <si>
    <t>ZBTB37</t>
  </si>
  <si>
    <t>ENSG00000135870.11</t>
  </si>
  <si>
    <t>RC3H1</t>
  </si>
  <si>
    <t>ENSG00000152061.23</t>
  </si>
  <si>
    <t>RABGAP1L</t>
  </si>
  <si>
    <t>ENSG00000203737.3</t>
  </si>
  <si>
    <t>GPR52</t>
  </si>
  <si>
    <t>ENSG00000116161.17</t>
  </si>
  <si>
    <t>CACYBP</t>
  </si>
  <si>
    <t>ENSG00000120333.4</t>
  </si>
  <si>
    <t>MRPS14</t>
  </si>
  <si>
    <t>ENSG00000120332.15</t>
  </si>
  <si>
    <t>TNN</t>
  </si>
  <si>
    <t>ENSG00000143207.21</t>
  </si>
  <si>
    <t>COP1</t>
  </si>
  <si>
    <t>ENSG00000198797.7</t>
  </si>
  <si>
    <t>BRINP2</t>
  </si>
  <si>
    <t>ENSG00000120341.18</t>
  </si>
  <si>
    <t>SEC16B</t>
  </si>
  <si>
    <t>ENSG00000075391.16</t>
  </si>
  <si>
    <t>RASAL2</t>
  </si>
  <si>
    <t>ENSG00000240021.10</t>
  </si>
  <si>
    <t>TEX35</t>
  </si>
  <si>
    <t>ENSG00000116191.17</t>
  </si>
  <si>
    <t>RALGPS2</t>
  </si>
  <si>
    <t>ENSG00000116199.12</t>
  </si>
  <si>
    <t>FAM20B</t>
  </si>
  <si>
    <t>ENSG00000186283.14</t>
  </si>
  <si>
    <t>TOR3A</t>
  </si>
  <si>
    <t>ENSG00000143322.20</t>
  </si>
  <si>
    <t>ABL2</t>
  </si>
  <si>
    <t>ENSG00000057252.13</t>
  </si>
  <si>
    <t>SOAT1</t>
  </si>
  <si>
    <t>ENSG00000116218.12</t>
  </si>
  <si>
    <t>NPHS2</t>
  </si>
  <si>
    <t>ENSG00000162782.16</t>
  </si>
  <si>
    <t>TDRD5</t>
  </si>
  <si>
    <t>ENSG00000143340.6</t>
  </si>
  <si>
    <t>FAM163A</t>
  </si>
  <si>
    <t>ENSG00000169905.12</t>
  </si>
  <si>
    <t>TOR1AIP2</t>
  </si>
  <si>
    <t>ENSG00000121454.6</t>
  </si>
  <si>
    <t>LHX4</t>
  </si>
  <si>
    <t>ENSG00000135835.12</t>
  </si>
  <si>
    <t>KIAA1614</t>
  </si>
  <si>
    <t>ENSG00000162783.10</t>
  </si>
  <si>
    <t>IER5</t>
  </si>
  <si>
    <t>ENSG00000179930.5</t>
  </si>
  <si>
    <t>ZNF648</t>
  </si>
  <si>
    <t>ENSG00000135821.18</t>
  </si>
  <si>
    <t>GLUL</t>
  </si>
  <si>
    <t>ENSG00000203730.2</t>
  </si>
  <si>
    <t>TEDDM1</t>
  </si>
  <si>
    <t>ENSG00000135828.11</t>
  </si>
  <si>
    <t>RNASEL</t>
  </si>
  <si>
    <t>ENSG00000143333.7</t>
  </si>
  <si>
    <t>RGS16</t>
  </si>
  <si>
    <t>ENSG00000135829.17</t>
  </si>
  <si>
    <t>DHX9</t>
  </si>
  <si>
    <t>ENSG00000135862.6</t>
  </si>
  <si>
    <t>LAMC1</t>
  </si>
  <si>
    <t>ENSG00000116698.21</t>
  </si>
  <si>
    <t>SMG7</t>
  </si>
  <si>
    <t>ENSG00000116667.14</t>
  </si>
  <si>
    <t>C1orf21</t>
  </si>
  <si>
    <t>ENSG00000121486.12</t>
  </si>
  <si>
    <t>TRMT1L</t>
  </si>
  <si>
    <t>ENSG00000116679.16</t>
  </si>
  <si>
    <t>IVNS1ABP</t>
  </si>
  <si>
    <t>ENSG00000116690.12</t>
  </si>
  <si>
    <t>PRG4</t>
  </si>
  <si>
    <t>ENSG00000047410.14</t>
  </si>
  <si>
    <t>TPR</t>
  </si>
  <si>
    <t>ENSG00000157181.16</t>
  </si>
  <si>
    <t>ODR4</t>
  </si>
  <si>
    <t>ENSG00000262180.1</t>
  </si>
  <si>
    <t>OCLM</t>
  </si>
  <si>
    <t>ENSG00000116703.13</t>
  </si>
  <si>
    <t>PDC</t>
  </si>
  <si>
    <t>ENSG00000073756.12</t>
  </si>
  <si>
    <t>PTGS2</t>
  </si>
  <si>
    <t>ENSG00000116711.10</t>
  </si>
  <si>
    <t>PLA2G4A</t>
  </si>
  <si>
    <t>ENSG00000162670.11</t>
  </si>
  <si>
    <t>BRINP3</t>
  </si>
  <si>
    <t>ENSG00000150681.10</t>
  </si>
  <si>
    <t>RGS18</t>
  </si>
  <si>
    <t>ENSG00000253148.1</t>
  </si>
  <si>
    <t>RGS21</t>
  </si>
  <si>
    <t>ENSG00000090104.12</t>
  </si>
  <si>
    <t>RGS1</t>
  </si>
  <si>
    <t>ENSG00000127074.14</t>
  </si>
  <si>
    <t>RGS13</t>
  </si>
  <si>
    <t>ENSG00000231767.4</t>
  </si>
  <si>
    <t>AL136454.1</t>
  </si>
  <si>
    <t>ENSG00000116750.13</t>
  </si>
  <si>
    <t>UCHL5</t>
  </si>
  <si>
    <t>ENSG00000116747.12</t>
  </si>
  <si>
    <t>RO60</t>
  </si>
  <si>
    <t>ENSG00000023572.9</t>
  </si>
  <si>
    <t>GLRX2</t>
  </si>
  <si>
    <t>ENSG00000134371.12</t>
  </si>
  <si>
    <t>CDC73</t>
  </si>
  <si>
    <t>ENSG00000244414.6</t>
  </si>
  <si>
    <t>CFHR1</t>
  </si>
  <si>
    <t>ENSG00000134365.13</t>
  </si>
  <si>
    <t>CFHR4</t>
  </si>
  <si>
    <t>ENSG00000080910.13</t>
  </si>
  <si>
    <t>CFHR2</t>
  </si>
  <si>
    <t>ENSG00000134389.9</t>
  </si>
  <si>
    <t>CFHR5</t>
  </si>
  <si>
    <t>ENSG00000143278.4</t>
  </si>
  <si>
    <t>F13B</t>
  </si>
  <si>
    <t>ENSG00000066279.18</t>
  </si>
  <si>
    <t>ASPM</t>
  </si>
  <si>
    <t>ENSG00000177888.7</t>
  </si>
  <si>
    <t>ZBTB41</t>
  </si>
  <si>
    <t>ENSG00000134376.16</t>
  </si>
  <si>
    <t>CRB1</t>
  </si>
  <si>
    <t>ENSG00000203724.11</t>
  </si>
  <si>
    <t>C1orf53</t>
  </si>
  <si>
    <t>ENSG00000143355.16</t>
  </si>
  <si>
    <t>LHX9</t>
  </si>
  <si>
    <t>ENSG00000151414.15</t>
  </si>
  <si>
    <t>NEK7</t>
  </si>
  <si>
    <t>ENSG00000151418.11</t>
  </si>
  <si>
    <t>ATP6V1G3</t>
  </si>
  <si>
    <t>ENSG00000162702.8</t>
  </si>
  <si>
    <t>ZNF281</t>
  </si>
  <si>
    <t>ENSG00000118193.12</t>
  </si>
  <si>
    <t>KIF14</t>
  </si>
  <si>
    <t>ENSG00000118197.14</t>
  </si>
  <si>
    <t>DDX59</t>
  </si>
  <si>
    <t>ENSG00000118200.14</t>
  </si>
  <si>
    <t>CAMSAP2</t>
  </si>
  <si>
    <t>ENSG00000170128.4</t>
  </si>
  <si>
    <t>GPR25</t>
  </si>
  <si>
    <t>ENSG00000081248.11</t>
  </si>
  <si>
    <t>CACNA1S</t>
  </si>
  <si>
    <t>ENSG00000232237.3</t>
  </si>
  <si>
    <t>ASCL5</t>
  </si>
  <si>
    <t>ENSG00000116857.17</t>
  </si>
  <si>
    <t>TMEM9</t>
  </si>
  <si>
    <t>ENSG00000081277.12</t>
  </si>
  <si>
    <t>PKP1</t>
  </si>
  <si>
    <t>ENSG00000118194.19</t>
  </si>
  <si>
    <t>TNNT2</t>
  </si>
  <si>
    <t>ENSG00000159173.19</t>
  </si>
  <si>
    <t>TNNI1</t>
  </si>
  <si>
    <t>ENSG00000198892.6</t>
  </si>
  <si>
    <t>SHISA4</t>
  </si>
  <si>
    <t>ENSG00000163431.13</t>
  </si>
  <si>
    <t>LMOD1</t>
  </si>
  <si>
    <t>ENSG00000134375.11</t>
  </si>
  <si>
    <t>TIMM17A</t>
  </si>
  <si>
    <t>ENSG00000176393.11</t>
  </si>
  <si>
    <t>RNPEP</t>
  </si>
  <si>
    <t>ENSG00000133067.17</t>
  </si>
  <si>
    <t>LGR6</t>
  </si>
  <si>
    <t>ENSG00000077157.22</t>
  </si>
  <si>
    <t>PPP1R12B</t>
  </si>
  <si>
    <t>ENSG00000183155.4</t>
  </si>
  <si>
    <t>RABIF</t>
  </si>
  <si>
    <t>ENSG00000159348.13</t>
  </si>
  <si>
    <t>CYB5R1</t>
  </si>
  <si>
    <t>ENSG00000163444.12</t>
  </si>
  <si>
    <t>TMEM183A</t>
  </si>
  <si>
    <t>ENSG00000122180.5</t>
  </si>
  <si>
    <t>MYOG</t>
  </si>
  <si>
    <t>ENSG00000163485.17</t>
  </si>
  <si>
    <t>ADORA1</t>
  </si>
  <si>
    <t>ENSG00000133055.9</t>
  </si>
  <si>
    <t>MYBPH</t>
  </si>
  <si>
    <t>ENSG00000133048.13</t>
  </si>
  <si>
    <t>CHI3L1</t>
  </si>
  <si>
    <t>ENSG00000122176.12</t>
  </si>
  <si>
    <t>FMOD</t>
  </si>
  <si>
    <t>ENSG00000188783.6</t>
  </si>
  <si>
    <t>PRELP</t>
  </si>
  <si>
    <t>ENSG00000188770.9</t>
  </si>
  <si>
    <t>OPTC</t>
  </si>
  <si>
    <t>ENSG00000058668.14</t>
  </si>
  <si>
    <t>ATP2B4</t>
  </si>
  <si>
    <t>ENSG00000122188.12</t>
  </si>
  <si>
    <t>LAX1</t>
  </si>
  <si>
    <t>ENSG00000058673.16</t>
  </si>
  <si>
    <t>ZC3H11A</t>
  </si>
  <si>
    <t>ENSG00000257315.2</t>
  </si>
  <si>
    <t>ZBED6</t>
  </si>
  <si>
    <t>ENSG00000182004.13</t>
  </si>
  <si>
    <t>SNRPE</t>
  </si>
  <si>
    <t>ENSG00000143845.15</t>
  </si>
  <si>
    <t>ETNK2</t>
  </si>
  <si>
    <t>ENSG00000170498.9</t>
  </si>
  <si>
    <t>KISS1</t>
  </si>
  <si>
    <t>ENSG00000158615.9</t>
  </si>
  <si>
    <t>PPP1R15B</t>
  </si>
  <si>
    <t>ENSG00000170382.12</t>
  </si>
  <si>
    <t>LRRN2</t>
  </si>
  <si>
    <t>ENSG00000174529.7</t>
  </si>
  <si>
    <t>TMEM81</t>
  </si>
  <si>
    <t>ENSG00000117222.14</t>
  </si>
  <si>
    <t>RBBP5</t>
  </si>
  <si>
    <t>ENSG00000133059.17</t>
  </si>
  <si>
    <t>DSTYK</t>
  </si>
  <si>
    <t>ENSG00000162873.14</t>
  </si>
  <si>
    <t>KLHDC8A</t>
  </si>
  <si>
    <t>ENSG00000186007.10</t>
  </si>
  <si>
    <t>LEMD1</t>
  </si>
  <si>
    <t>ENSG00000158711.13</t>
  </si>
  <si>
    <t>ELK4</t>
  </si>
  <si>
    <t>ENSG00000158715.6</t>
  </si>
  <si>
    <t>SLC45A3</t>
  </si>
  <si>
    <t>ENSG00000069275.13</t>
  </si>
  <si>
    <t>NUCKS1</t>
  </si>
  <si>
    <t>ENSG00000117280.13</t>
  </si>
  <si>
    <t>RAB29</t>
  </si>
  <si>
    <t>ENSG00000133065.11</t>
  </si>
  <si>
    <t>SLC41A1</t>
  </si>
  <si>
    <t>ENSG00000162877.13</t>
  </si>
  <si>
    <t>PM20D1</t>
  </si>
  <si>
    <t>ENSG00000263961.8</t>
  </si>
  <si>
    <t>RHEX</t>
  </si>
  <si>
    <t>ENSG00000198049.7</t>
  </si>
  <si>
    <t>AVPR1B</t>
  </si>
  <si>
    <t>ENSG00000143486.16</t>
  </si>
  <si>
    <t>EIF2D</t>
  </si>
  <si>
    <t>ENSG00000143479.16</t>
  </si>
  <si>
    <t>DYRK3</t>
  </si>
  <si>
    <t>ENSG00000162889.10</t>
  </si>
  <si>
    <t>MAPKAPK2</t>
  </si>
  <si>
    <t>ENSG00000136634.6</t>
  </si>
  <si>
    <t>IL10</t>
  </si>
  <si>
    <t>ENSG00000142224.15</t>
  </si>
  <si>
    <t>IL19</t>
  </si>
  <si>
    <t>ENSG00000162891.10</t>
  </si>
  <si>
    <t>IL20</t>
  </si>
  <si>
    <t>ENSG00000162894.12</t>
  </si>
  <si>
    <t>FCMR</t>
  </si>
  <si>
    <t>ENSG00000162896.6</t>
  </si>
  <si>
    <t>PIGR</t>
  </si>
  <si>
    <t>ENSG00000162897.15</t>
  </si>
  <si>
    <t>FCAMR</t>
  </si>
  <si>
    <t>ENSG00000182795.13</t>
  </si>
  <si>
    <t>C1orf116</t>
  </si>
  <si>
    <t>ENSG00000123836.15</t>
  </si>
  <si>
    <t>PFKFB2</t>
  </si>
  <si>
    <t>ENSG00000180667.10</t>
  </si>
  <si>
    <t>YOD1</t>
  </si>
  <si>
    <t>ENSG00000123843.13</t>
  </si>
  <si>
    <t>C4BPB</t>
  </si>
  <si>
    <t>ENSG00000123838.11</t>
  </si>
  <si>
    <t>C4BPA</t>
  </si>
  <si>
    <t>ENSG00000197721.16</t>
  </si>
  <si>
    <t>CR1L</t>
  </si>
  <si>
    <t>ENSG00000174059.16</t>
  </si>
  <si>
    <t>CD34</t>
  </si>
  <si>
    <t>ENSG00000076356.7</t>
  </si>
  <si>
    <t>PLXNA2</t>
  </si>
  <si>
    <t>ENSG00000123689.6</t>
  </si>
  <si>
    <t>G0S2</t>
  </si>
  <si>
    <t>ENSG00000117594.10</t>
  </si>
  <si>
    <t>HSD11B1</t>
  </si>
  <si>
    <t>ENSG00000009790.15</t>
  </si>
  <si>
    <t>TRAF3IP3</t>
  </si>
  <si>
    <t>ENSG00000117595.12</t>
  </si>
  <si>
    <t>IRF6</t>
  </si>
  <si>
    <t>ENSG00000117597.18</t>
  </si>
  <si>
    <t>UTP25</t>
  </si>
  <si>
    <t>ENSG00000082497.12</t>
  </si>
  <si>
    <t>SERTAD4</t>
  </si>
  <si>
    <t>ENSG00000284299.1</t>
  </si>
  <si>
    <t>AL590132.1</t>
  </si>
  <si>
    <t>ENSG00000117625.13</t>
  </si>
  <si>
    <t>RCOR3</t>
  </si>
  <si>
    <t>ENSG00000198570.5</t>
  </si>
  <si>
    <t>RD3</t>
  </si>
  <si>
    <t>ENSG00000117650.13</t>
  </si>
  <si>
    <t>NEK2</t>
  </si>
  <si>
    <t>ENSG00000123684.13</t>
  </si>
  <si>
    <t>LPGAT1</t>
  </si>
  <si>
    <t>ENSG00000066027.12</t>
  </si>
  <si>
    <t>PPP2R5A</t>
  </si>
  <si>
    <t>ENSG00000065600.12</t>
  </si>
  <si>
    <t>TMEM206</t>
  </si>
  <si>
    <t>ENSG00000117691.10</t>
  </si>
  <si>
    <t>NENF</t>
  </si>
  <si>
    <t>ENSG00000162772.17</t>
  </si>
  <si>
    <t>ATF3</t>
  </si>
  <si>
    <t>ENSG00000162771.7</t>
  </si>
  <si>
    <t>FAM71A</t>
  </si>
  <si>
    <t>ENSG00000123685.9</t>
  </si>
  <si>
    <t>BATF3</t>
  </si>
  <si>
    <t>ENSG00000203705.11</t>
  </si>
  <si>
    <t>TATDN3</t>
  </si>
  <si>
    <t>ENSG00000185523.6</t>
  </si>
  <si>
    <t>SPATA45</t>
  </si>
  <si>
    <t>ENSG00000174606.14</t>
  </si>
  <si>
    <t>ANGEL2</t>
  </si>
  <si>
    <t>ENSG00000117707.15</t>
  </si>
  <si>
    <t>PROX1</t>
  </si>
  <si>
    <t>ENSG00000152104.12</t>
  </si>
  <si>
    <t>PTPN14</t>
  </si>
  <si>
    <t>ENSG00000117724.13</t>
  </si>
  <si>
    <t>CENPF</t>
  </si>
  <si>
    <t>ENSG00000082482.13</t>
  </si>
  <si>
    <t>KCNK2</t>
  </si>
  <si>
    <t>ENSG00000092978.11</t>
  </si>
  <si>
    <t>GPATCH2</t>
  </si>
  <si>
    <t>ENSG00000067533.6</t>
  </si>
  <si>
    <t>RRP15</t>
  </si>
  <si>
    <t>ENSG00000092969.12</t>
  </si>
  <si>
    <t>TGFB2</t>
  </si>
  <si>
    <t>ENSG00000143353.12</t>
  </si>
  <si>
    <t>LYPLAL1</t>
  </si>
  <si>
    <t>ENSG00000215817.7</t>
  </si>
  <si>
    <t>ZC3H11B</t>
  </si>
  <si>
    <t>ENSG00000162813.18</t>
  </si>
  <si>
    <t>BPNT1</t>
  </si>
  <si>
    <t>ENSG00000067704.10</t>
  </si>
  <si>
    <t>IARS2</t>
  </si>
  <si>
    <t>ENSG00000136630.13</t>
  </si>
  <si>
    <t>HLX</t>
  </si>
  <si>
    <t>ENSG00000143512.13</t>
  </si>
  <si>
    <t>HHIPL2</t>
  </si>
  <si>
    <t>ENSG00000143498.18</t>
  </si>
  <si>
    <t>TAF1A</t>
  </si>
  <si>
    <t>ENSG00000154305.17</t>
  </si>
  <si>
    <t>MIA3</t>
  </si>
  <si>
    <t>ENSG00000186063.13</t>
  </si>
  <si>
    <t>AIDA</t>
  </si>
  <si>
    <t>ENSG00000162819.12</t>
  </si>
  <si>
    <t>BROX</t>
  </si>
  <si>
    <t>ENSG00000197520.10</t>
  </si>
  <si>
    <t>FAM177B</t>
  </si>
  <si>
    <t>ENSG00000187554.13</t>
  </si>
  <si>
    <t>TLR5</t>
  </si>
  <si>
    <t>ENSG00000178395.6</t>
  </si>
  <si>
    <t>CCDC185</t>
  </si>
  <si>
    <t>ENSG00000203697.11</t>
  </si>
  <si>
    <t>CAPN8</t>
  </si>
  <si>
    <t>ENSG00000143514.17</t>
  </si>
  <si>
    <t>TP53BP2</t>
  </si>
  <si>
    <t>ENSG00000143756.12</t>
  </si>
  <si>
    <t>FBXO28</t>
  </si>
  <si>
    <t>ENSG00000143748.18</t>
  </si>
  <si>
    <t>NVL</t>
  </si>
  <si>
    <t>ENSG00000143786.8</t>
  </si>
  <si>
    <t>CNIH3</t>
  </si>
  <si>
    <t>ENSG00000185842.15</t>
  </si>
  <si>
    <t>DNAH14</t>
  </si>
  <si>
    <t>ENSG00000154380.17</t>
  </si>
  <si>
    <t>ENAH</t>
  </si>
  <si>
    <t>ENSG00000143742.13</t>
  </si>
  <si>
    <t>SRP9</t>
  </si>
  <si>
    <t>ENSG00000196187.12</t>
  </si>
  <si>
    <t>TMEM63A</t>
  </si>
  <si>
    <t>ENSG00000243709.1</t>
  </si>
  <si>
    <t>LEFTY1</t>
  </si>
  <si>
    <t>ENSG00000143811.19</t>
  </si>
  <si>
    <t>PYCR2</t>
  </si>
  <si>
    <t>ENSG00000143768.13</t>
  </si>
  <si>
    <t>LEFTY2</t>
  </si>
  <si>
    <t>ENSG00000143751.10</t>
  </si>
  <si>
    <t>SDE2</t>
  </si>
  <si>
    <t>ENSG00000163041.10</t>
  </si>
  <si>
    <t>H3F3A</t>
  </si>
  <si>
    <t>ENSG00000185155.11</t>
  </si>
  <si>
    <t>MIXL1</t>
  </si>
  <si>
    <t>ENSG00000183814.15</t>
  </si>
  <si>
    <t>LIN9</t>
  </si>
  <si>
    <t>ENSG00000143801.17</t>
  </si>
  <si>
    <t>PSEN2</t>
  </si>
  <si>
    <t>ENSG00000181450.17</t>
  </si>
  <si>
    <t>ZNF678</t>
  </si>
  <si>
    <t>ENSG00000143740.14</t>
  </si>
  <si>
    <t>SNAP47</t>
  </si>
  <si>
    <t>ENSG00000185888.5</t>
  </si>
  <si>
    <t>PRSS38</t>
  </si>
  <si>
    <t>ENSG00000154342.6</t>
  </si>
  <si>
    <t>WNT3A</t>
  </si>
  <si>
    <t>ENSG00000143761.16</t>
  </si>
  <si>
    <t>ARF1</t>
  </si>
  <si>
    <t>ENSG00000162910.19</t>
  </si>
  <si>
    <t>MRPL55</t>
  </si>
  <si>
    <t>ENSG00000143774.16</t>
  </si>
  <si>
    <t>GUK1</t>
  </si>
  <si>
    <t>ENSG00000181873.13</t>
  </si>
  <si>
    <t>IBA57</t>
  </si>
  <si>
    <t>ENSG00000154370.16</t>
  </si>
  <si>
    <t>TRIM11</t>
  </si>
  <si>
    <t>ENSG00000162931.12</t>
  </si>
  <si>
    <t>TRIM17</t>
  </si>
  <si>
    <t>ENSG00000181218.5</t>
  </si>
  <si>
    <t>HIST3H2A</t>
  </si>
  <si>
    <t>ENSG00000196890.4</t>
  </si>
  <si>
    <t>HIST3H2BB</t>
  </si>
  <si>
    <t>ENSG00000168159.12</t>
  </si>
  <si>
    <t>RNF187</t>
  </si>
  <si>
    <t>ENSG00000168118.11</t>
  </si>
  <si>
    <t>RAB4A</t>
  </si>
  <si>
    <t>ENSG00000154429.11</t>
  </si>
  <si>
    <t>CCSAP</t>
  </si>
  <si>
    <t>ENSG00000069248.12</t>
  </si>
  <si>
    <t>NUP133</t>
  </si>
  <si>
    <t>ENSG00000135801.9</t>
  </si>
  <si>
    <t>TAF5L</t>
  </si>
  <si>
    <t>ENSG00000143641.10</t>
  </si>
  <si>
    <t>GALNT2</t>
  </si>
  <si>
    <t>ENSG00000177614.11</t>
  </si>
  <si>
    <t>PGBD5</t>
  </si>
  <si>
    <t>ENSG00000135775.14</t>
  </si>
  <si>
    <t>COG2</t>
  </si>
  <si>
    <t>ENSG00000143643.13</t>
  </si>
  <si>
    <t>TTC13</t>
  </si>
  <si>
    <t>ENSG00000173409.14</t>
  </si>
  <si>
    <t>ARV1</t>
  </si>
  <si>
    <t>ENSG00000235710.5</t>
  </si>
  <si>
    <t>AL109810.2</t>
  </si>
  <si>
    <t>ENSG00000143633.13</t>
  </si>
  <si>
    <t>C1orf131</t>
  </si>
  <si>
    <t>ENSG00000010072.16</t>
  </si>
  <si>
    <t>SPRTN</t>
  </si>
  <si>
    <t>ENSG00000135766.8</t>
  </si>
  <si>
    <t>EGLN1</t>
  </si>
  <si>
    <t>ENSG00000270106.6</t>
  </si>
  <si>
    <t>TSNAX-DISC1</t>
  </si>
  <si>
    <t>ENSG00000116918.14</t>
  </si>
  <si>
    <t>TSNAX</t>
  </si>
  <si>
    <t>ENSG00000162946.22</t>
  </si>
  <si>
    <t>DISC1</t>
  </si>
  <si>
    <t>ENSG00000212916.4</t>
  </si>
  <si>
    <t>MAP10</t>
  </si>
  <si>
    <t>ENSG00000143674.11</t>
  </si>
  <si>
    <t>MAP3K21</t>
  </si>
  <si>
    <t>ENSG00000135750.14</t>
  </si>
  <si>
    <t>KCNK1</t>
  </si>
  <si>
    <t>ENSG00000183780.13</t>
  </si>
  <si>
    <t>SLC35F3</t>
  </si>
  <si>
    <t>ENSG00000168275.15</t>
  </si>
  <si>
    <t>COA6</t>
  </si>
  <si>
    <t>ENSG00000059588.10</t>
  </si>
  <si>
    <t>TARBP1</t>
  </si>
  <si>
    <t>ENSG00000173726.11</t>
  </si>
  <si>
    <t>TOMM20</t>
  </si>
  <si>
    <t>ENSG00000188739.15</t>
  </si>
  <si>
    <t>RBM34</t>
  </si>
  <si>
    <t>ENSG00000152904.11</t>
  </si>
  <si>
    <t>GGPS1</t>
  </si>
  <si>
    <t>ENSG00000285053.1</t>
  </si>
  <si>
    <t>TBCE</t>
  </si>
  <si>
    <t>ENSG00000162885.13</t>
  </si>
  <si>
    <t>B3GALNT2</t>
  </si>
  <si>
    <t>ENSG00000143669.13</t>
  </si>
  <si>
    <t>LYST</t>
  </si>
  <si>
    <t>ENSG00000116977.18</t>
  </si>
  <si>
    <t>LGALS8</t>
  </si>
  <si>
    <t>ENSG00000119285.11</t>
  </si>
  <si>
    <t>HEATR1</t>
  </si>
  <si>
    <t>ENSG00000077522.13</t>
  </si>
  <si>
    <t>ACTN2</t>
  </si>
  <si>
    <t>ENSG00000116984.13</t>
  </si>
  <si>
    <t>MTR</t>
  </si>
  <si>
    <t>ENSG00000116996.9</t>
  </si>
  <si>
    <t>ZP4</t>
  </si>
  <si>
    <t>ENSG00000133019.11</t>
  </si>
  <si>
    <t>CHRM3</t>
  </si>
  <si>
    <t>ENSG00000155816.20</t>
  </si>
  <si>
    <t>FMN2</t>
  </si>
  <si>
    <t>ENSG00000180875.5</t>
  </si>
  <si>
    <t>GREM2</t>
  </si>
  <si>
    <t>ENSG00000091483.6</t>
  </si>
  <si>
    <t>FH</t>
  </si>
  <si>
    <t>ENSG00000162843.17</t>
  </si>
  <si>
    <t>WDR64</t>
  </si>
  <si>
    <t>ENSG00000196289.7</t>
  </si>
  <si>
    <t>BECN2</t>
  </si>
  <si>
    <t>ENSG00000197769.5</t>
  </si>
  <si>
    <t>MAP1LC3C</t>
  </si>
  <si>
    <t>ENSG00000173728.10</t>
  </si>
  <si>
    <t>C1orf100</t>
  </si>
  <si>
    <t>ENSG00000121644.19</t>
  </si>
  <si>
    <t>DESI2</t>
  </si>
  <si>
    <t>ENSG00000284188.2</t>
  </si>
  <si>
    <t>AL451007.3</t>
  </si>
  <si>
    <t>ENSG00000203667.10</t>
  </si>
  <si>
    <t>COX20</t>
  </si>
  <si>
    <t>ENSG00000153187.20</t>
  </si>
  <si>
    <t>HNRNPU</t>
  </si>
  <si>
    <t>ENSG00000203666.12</t>
  </si>
  <si>
    <t>EFCAB2</t>
  </si>
  <si>
    <t>ENSG00000162851.8</t>
  </si>
  <si>
    <t>TFB2M</t>
  </si>
  <si>
    <t>ENSG00000162852.14</t>
  </si>
  <si>
    <t>CNST</t>
  </si>
  <si>
    <t>ENSG00000153207.15</t>
  </si>
  <si>
    <t>AHCTF1</t>
  </si>
  <si>
    <t>ENSG00000135747.11</t>
  </si>
  <si>
    <t>ZNF670-ZNF695</t>
  </si>
  <si>
    <t>ENSG00000277462.2</t>
  </si>
  <si>
    <t>ZNF670</t>
  </si>
  <si>
    <t>ENSG00000188295.14</t>
  </si>
  <si>
    <t>ZNF669</t>
  </si>
  <si>
    <t>ENSG00000196418.12</t>
  </si>
  <si>
    <t>ZNF124</t>
  </si>
  <si>
    <t>ENSG00000162711.17</t>
  </si>
  <si>
    <t>NLRP3</t>
  </si>
  <si>
    <t>ENSG00000177535.8</t>
  </si>
  <si>
    <t>OR2B11</t>
  </si>
  <si>
    <t>ENSG00000169224.13</t>
  </si>
  <si>
    <t>GCSAML</t>
  </si>
  <si>
    <t>ENSG00000196242.9</t>
  </si>
  <si>
    <t>OR2C3</t>
  </si>
  <si>
    <t>ENSG00000177476.3</t>
  </si>
  <si>
    <t>OR2G3</t>
  </si>
  <si>
    <t>ENSG00000197437.4</t>
  </si>
  <si>
    <t>OR13G1</t>
  </si>
  <si>
    <t>ENSG00000169214.4</t>
  </si>
  <si>
    <t>OR6F1</t>
  </si>
  <si>
    <t>ENSG00000241128.2</t>
  </si>
  <si>
    <t>OR14A2</t>
  </si>
  <si>
    <t>ENSG00000153230.4</t>
  </si>
  <si>
    <t>OR14K1</t>
  </si>
  <si>
    <t>ENSG00000221888.4</t>
  </si>
  <si>
    <t>OR1C1</t>
  </si>
  <si>
    <t>ENSG00000162722.9</t>
  </si>
  <si>
    <t>TRIM58</t>
  </si>
  <si>
    <t>ENSG00000238243.3</t>
  </si>
  <si>
    <t>OR2W3</t>
  </si>
  <si>
    <t>ENSG00000177462.7</t>
  </si>
  <si>
    <t>OR2T8</t>
  </si>
  <si>
    <t>ENSG00000177275.4</t>
  </si>
  <si>
    <t>OR2AJ1</t>
  </si>
  <si>
    <t>ENSG00000197454.2</t>
  </si>
  <si>
    <t>OR2L5</t>
  </si>
  <si>
    <t>ENSG00000203663.4</t>
  </si>
  <si>
    <t>OR2L2</t>
  </si>
  <si>
    <t>ENSG00000198128.4</t>
  </si>
  <si>
    <t>OR2L3</t>
  </si>
  <si>
    <t>ENSG00000196071.5</t>
  </si>
  <si>
    <t>OR2L13</t>
  </si>
  <si>
    <t>ENSG00000162727.3</t>
  </si>
  <si>
    <t>OR2M5</t>
  </si>
  <si>
    <t>ENSG00000198601.3</t>
  </si>
  <si>
    <t>OR2M2</t>
  </si>
  <si>
    <t>ENSG00000228198.3</t>
  </si>
  <si>
    <t>OR2M3</t>
  </si>
  <si>
    <t>ENSG00000171180.2</t>
  </si>
  <si>
    <t>OR2M4</t>
  </si>
  <si>
    <t>ENSG00000177212.4</t>
  </si>
  <si>
    <t>OR2T33</t>
  </si>
  <si>
    <t>ENSG00000177201.2</t>
  </si>
  <si>
    <t>OR2T12</t>
  </si>
  <si>
    <t>ENSG00000177186.3</t>
  </si>
  <si>
    <t>OR2M7</t>
  </si>
  <si>
    <t>ENSG00000177174.1</t>
  </si>
  <si>
    <t>OR14C36</t>
  </si>
  <si>
    <t>ENSG00000196944.4</t>
  </si>
  <si>
    <t>OR2T4</t>
  </si>
  <si>
    <t>ENSG00000198104.3</t>
  </si>
  <si>
    <t>OR2T6</t>
  </si>
  <si>
    <t>ENSG00000175143.4</t>
  </si>
  <si>
    <t>OR2T1</t>
  </si>
  <si>
    <t>ENSG00000196240.4</t>
  </si>
  <si>
    <t>OR2T2</t>
  </si>
  <si>
    <t>ENSG00000188558.6</t>
  </si>
  <si>
    <t>OR2G6</t>
  </si>
  <si>
    <t>ENSG00000182783.5</t>
  </si>
  <si>
    <t>OR2T29</t>
  </si>
  <si>
    <t>ENSG00000183310.3</t>
  </si>
  <si>
    <t>OR2T34</t>
  </si>
  <si>
    <t>ENSG00000184022.4</t>
  </si>
  <si>
    <t>OR2T10</t>
  </si>
  <si>
    <t>ENSG00000279301.4</t>
  </si>
  <si>
    <t>OR2T11</t>
  </si>
  <si>
    <t>ENSG00000177151.4</t>
  </si>
  <si>
    <t>OR2T35</t>
  </si>
  <si>
    <t>ENSG00000259823.6</t>
  </si>
  <si>
    <t>LYPD8</t>
  </si>
  <si>
    <t>ENSG00000175137.11</t>
  </si>
  <si>
    <t>SH3BP5L</t>
  </si>
  <si>
    <t>ENSG00000171161.13</t>
  </si>
  <si>
    <t>ZNF672</t>
  </si>
  <si>
    <t>ENSG00000171163.15</t>
  </si>
  <si>
    <t>ZNF692</t>
  </si>
  <si>
    <t>ENSG00000185220.12</t>
  </si>
  <si>
    <t>PGBD2</t>
  </si>
  <si>
    <t>ENSG00000143727.16</t>
  </si>
  <si>
    <t>ACP1</t>
  </si>
  <si>
    <t>ENSG00000189292.16</t>
  </si>
  <si>
    <t>ALKAL2</t>
  </si>
  <si>
    <t>ENSG00000151353.15</t>
  </si>
  <si>
    <t>TMEM18</t>
  </si>
  <si>
    <t>ENSG00000115705.21</t>
  </si>
  <si>
    <t>TPO</t>
  </si>
  <si>
    <t>ENSG00000032389.12</t>
  </si>
  <si>
    <t>EIPR1</t>
  </si>
  <si>
    <t>ENSG00000171853.16</t>
  </si>
  <si>
    <t>TRAPPC12</t>
  </si>
  <si>
    <t>ENSG00000182551.14</t>
  </si>
  <si>
    <t>ADI1</t>
  </si>
  <si>
    <t>ENSG00000171865.10</t>
  </si>
  <si>
    <t>RNASEH1</t>
  </si>
  <si>
    <t>ENSG00000171863.14</t>
  </si>
  <si>
    <t>RPS7</t>
  </si>
  <si>
    <t>ENSG00000118004.17</t>
  </si>
  <si>
    <t>COLEC11</t>
  </si>
  <si>
    <t>ENSG00000214866.8</t>
  </si>
  <si>
    <t>DCDC2C</t>
  </si>
  <si>
    <t>ENSG00000134326.11</t>
  </si>
  <si>
    <t>CMPK2</t>
  </si>
  <si>
    <t>ENSG00000134321.12</t>
  </si>
  <si>
    <t>RSAD2</t>
  </si>
  <si>
    <t>ENSG00000151693.11</t>
  </si>
  <si>
    <t>ASAP2</t>
  </si>
  <si>
    <t>ENSG00000119203.14</t>
  </si>
  <si>
    <t>CPSF3</t>
  </si>
  <si>
    <t>ENSG00000134330.18</t>
  </si>
  <si>
    <t>IAH1</t>
  </si>
  <si>
    <t>ENSG00000134308.14</t>
  </si>
  <si>
    <t>YWHAQ</t>
  </si>
  <si>
    <t>ENSG00000115750.17</t>
  </si>
  <si>
    <t>TAF1B</t>
  </si>
  <si>
    <t>ENSG00000134317.18</t>
  </si>
  <si>
    <t>GRHL1</t>
  </si>
  <si>
    <t>ENSG00000115756.13</t>
  </si>
  <si>
    <t>HPCAL1</t>
  </si>
  <si>
    <t>ENSG00000115761.16</t>
  </si>
  <si>
    <t>NOL10</t>
  </si>
  <si>
    <t>ENSG00000143870.12</t>
  </si>
  <si>
    <t>PDIA6</t>
  </si>
  <si>
    <t>ENSG00000162975.5</t>
  </si>
  <si>
    <t>KCNF1</t>
  </si>
  <si>
    <t>ENSG00000134318.14</t>
  </si>
  <si>
    <t>ROCK2</t>
  </si>
  <si>
    <t>ENSG00000169016.17</t>
  </si>
  <si>
    <t>E2F6</t>
  </si>
  <si>
    <t>ENSG00000169006.7</t>
  </si>
  <si>
    <t>NTSR2</t>
  </si>
  <si>
    <t>ENSG00000079785.15</t>
  </si>
  <si>
    <t>DDX1</t>
  </si>
  <si>
    <t>ENSG00000163032.11</t>
  </si>
  <si>
    <t>VSNL1</t>
  </si>
  <si>
    <t>ENSG00000163029.16</t>
  </si>
  <si>
    <t>SMC6</t>
  </si>
  <si>
    <t>ENSG00000178295.15</t>
  </si>
  <si>
    <t>GEN1</t>
  </si>
  <si>
    <t>ENSG00000151379.3</t>
  </si>
  <si>
    <t>MSGN1</t>
  </si>
  <si>
    <t>ENSG00000170745.12</t>
  </si>
  <si>
    <t>KCNS3</t>
  </si>
  <si>
    <t>ENSG00000240857.2</t>
  </si>
  <si>
    <t>RDH14</t>
  </si>
  <si>
    <t>ENSG00000185013.16</t>
  </si>
  <si>
    <t>NT5C1B</t>
  </si>
  <si>
    <t>ENSG00000143867.7</t>
  </si>
  <si>
    <t>OSR1</t>
  </si>
  <si>
    <t>ENSG00000183891.6</t>
  </si>
  <si>
    <t>TTC32</t>
  </si>
  <si>
    <t>ENSG00000068697.7</t>
  </si>
  <si>
    <t>LAPTM4A</t>
  </si>
  <si>
    <t>ENSG00000055917.15</t>
  </si>
  <si>
    <t>PUM2</t>
  </si>
  <si>
    <t>ENSG00000143878.9</t>
  </si>
  <si>
    <t>RHOB</t>
  </si>
  <si>
    <t>ENSG00000118960.13</t>
  </si>
  <si>
    <t>HS1BP3</t>
  </si>
  <si>
    <t>ENSG00000143869.7</t>
  </si>
  <si>
    <t>GDF7</t>
  </si>
  <si>
    <t>ENSG00000118961.15</t>
  </si>
  <si>
    <t>LDAH</t>
  </si>
  <si>
    <t>ENSG00000084674.14</t>
  </si>
  <si>
    <t>APOB</t>
  </si>
  <si>
    <t>ENSG00000173960.14</t>
  </si>
  <si>
    <t>UBXN2A</t>
  </si>
  <si>
    <t>ENSG00000163026.12</t>
  </si>
  <si>
    <t>WDCP</t>
  </si>
  <si>
    <t>ENSG00000119782.14</t>
  </si>
  <si>
    <t>FKBP1B</t>
  </si>
  <si>
    <t>ENSG00000115128.7</t>
  </si>
  <si>
    <t>SF3B6</t>
  </si>
  <si>
    <t>ENSG00000219626.9</t>
  </si>
  <si>
    <t>FAM228B</t>
  </si>
  <si>
    <t>ENSG00000276087.2</t>
  </si>
  <si>
    <t>AC008073.3</t>
  </si>
  <si>
    <t>ENSG00000186453.13</t>
  </si>
  <si>
    <t>FAM228A</t>
  </si>
  <si>
    <t>ENSG00000115137.11</t>
  </si>
  <si>
    <t>DNAJC27</t>
  </si>
  <si>
    <t>ENSG00000115138.11</t>
  </si>
  <si>
    <t>POMC</t>
  </si>
  <si>
    <t>ENSG00000119772.16</t>
  </si>
  <si>
    <t>DNMT3A</t>
  </si>
  <si>
    <t>ENSG00000138101.18</t>
  </si>
  <si>
    <t>DTNB</t>
  </si>
  <si>
    <t>ENSG00000143970.16</t>
  </si>
  <si>
    <t>ASXL2</t>
  </si>
  <si>
    <t>ENSG00000084733.11</t>
  </si>
  <si>
    <t>RAB10</t>
  </si>
  <si>
    <t>ENSG00000084754.12</t>
  </si>
  <si>
    <t>HADHA</t>
  </si>
  <si>
    <t>ENSG00000138029.14</t>
  </si>
  <si>
    <t>HADHB</t>
  </si>
  <si>
    <t>ENSG00000173567.15</t>
  </si>
  <si>
    <t>ADGRF3</t>
  </si>
  <si>
    <t>ENSG00000138018.18</t>
  </si>
  <si>
    <t>SELENOI</t>
  </si>
  <si>
    <t>ENSG00000173557.15</t>
  </si>
  <si>
    <t>C2orf70</t>
  </si>
  <si>
    <t>ENSG00000157884.11</t>
  </si>
  <si>
    <t>CIB4</t>
  </si>
  <si>
    <t>ENSG00000213699.9</t>
  </si>
  <si>
    <t>SLC35F6</t>
  </si>
  <si>
    <t>ENSG00000115163.15</t>
  </si>
  <si>
    <t>CENPA</t>
  </si>
  <si>
    <t>ENSG00000119777.20</t>
  </si>
  <si>
    <t>TMEM214</t>
  </si>
  <si>
    <t>ENSG00000084693.16</t>
  </si>
  <si>
    <t>AGBL5</t>
  </si>
  <si>
    <t>ENSG00000228474.6</t>
  </si>
  <si>
    <t>OST4</t>
  </si>
  <si>
    <t>ENSG00000138080.13</t>
  </si>
  <si>
    <t>EMILIN1</t>
  </si>
  <si>
    <t>ENSG00000186143.11</t>
  </si>
  <si>
    <t>PRR30</t>
  </si>
  <si>
    <t>ENSG00000138085.16</t>
  </si>
  <si>
    <t>ATRAID</t>
  </si>
  <si>
    <t>ENSG00000163793.12</t>
  </si>
  <si>
    <t>DNAJC5G</t>
  </si>
  <si>
    <t>ENSG00000138100.13</t>
  </si>
  <si>
    <t>TRIM54</t>
  </si>
  <si>
    <t>ENSG00000115204.15</t>
  </si>
  <si>
    <t>MPV17</t>
  </si>
  <si>
    <t>ENSG00000115207.13</t>
  </si>
  <si>
    <t>GTF3C2</t>
  </si>
  <si>
    <t>ENSG00000115234.11</t>
  </si>
  <si>
    <t>SNX17</t>
  </si>
  <si>
    <t>ENSG00000163795.14</t>
  </si>
  <si>
    <t>ZNF513</t>
  </si>
  <si>
    <t>ENSG00000157992.12</t>
  </si>
  <si>
    <t>KRTCAP3</t>
  </si>
  <si>
    <t>ENSG00000115226.10</t>
  </si>
  <si>
    <t>FNDC4</t>
  </si>
  <si>
    <t>ENSG00000243943.10</t>
  </si>
  <si>
    <t>ZNF512</t>
  </si>
  <si>
    <t>ENSG00000176714.9</t>
  </si>
  <si>
    <t>CCDC121</t>
  </si>
  <si>
    <t>ENSG00000198522.13</t>
  </si>
  <si>
    <t>GPN1</t>
  </si>
  <si>
    <t>ENSG00000119760.16</t>
  </si>
  <si>
    <t>SUPT7L</t>
  </si>
  <si>
    <t>ENSG00000163798.13</t>
  </si>
  <si>
    <t>SLC4A1AP</t>
  </si>
  <si>
    <t>ENSG00000213639.10</t>
  </si>
  <si>
    <t>PPP1CB</t>
  </si>
  <si>
    <t>ENSG00000171103.11</t>
  </si>
  <si>
    <t>TRMT61B</t>
  </si>
  <si>
    <t>ENSG00000163811.12</t>
  </si>
  <si>
    <t>WDR43</t>
  </si>
  <si>
    <t>ENSG00000172954.13</t>
  </si>
  <si>
    <t>LCLAT1</t>
  </si>
  <si>
    <t>ENSG00000158089.15</t>
  </si>
  <si>
    <t>GALNT14</t>
  </si>
  <si>
    <t>ENSG00000214711.10</t>
  </si>
  <si>
    <t>CAPN14</t>
  </si>
  <si>
    <t>ENSG00000277893.2</t>
  </si>
  <si>
    <t>SRD5A2</t>
  </si>
  <si>
    <t>ENSG00000162959.13</t>
  </si>
  <si>
    <t>MEMO1</t>
  </si>
  <si>
    <t>ENSG00000162961.14</t>
  </si>
  <si>
    <t>DPY30</t>
  </si>
  <si>
    <t>ENSG00000021574.12</t>
  </si>
  <si>
    <t>SPAST</t>
  </si>
  <si>
    <t>ENSG00000152683.14</t>
  </si>
  <si>
    <t>SLC30A6</t>
  </si>
  <si>
    <t>ENSG00000119820.11</t>
  </si>
  <si>
    <t>YIPF4</t>
  </si>
  <si>
    <t>ENSG00000119812.19</t>
  </si>
  <si>
    <t>FAM98A</t>
  </si>
  <si>
    <t>ENSG00000171055.15</t>
  </si>
  <si>
    <t>FEZ2</t>
  </si>
  <si>
    <t>ENSG00000205221.12</t>
  </si>
  <si>
    <t>VIT</t>
  </si>
  <si>
    <t>ENSG00000115808.12</t>
  </si>
  <si>
    <t>STRN</t>
  </si>
  <si>
    <t>ENSG00000008869.12</t>
  </si>
  <si>
    <t>HEATR5B</t>
  </si>
  <si>
    <t>ENSG00000152133.14</t>
  </si>
  <si>
    <t>GPATCH11</t>
  </si>
  <si>
    <t>ENSG00000055332.18</t>
  </si>
  <si>
    <t>EIF2AK2</t>
  </si>
  <si>
    <t>ENSG00000138068.10</t>
  </si>
  <si>
    <t>SULT6B1</t>
  </si>
  <si>
    <t>ENSG00000115816.15</t>
  </si>
  <si>
    <t>CEBPZ</t>
  </si>
  <si>
    <t>ENSG00000003509.16</t>
  </si>
  <si>
    <t>NDUFAF7</t>
  </si>
  <si>
    <t>ENSG00000115825.10</t>
  </si>
  <si>
    <t>PRKD3</t>
  </si>
  <si>
    <t>ENSG00000138061.12</t>
  </si>
  <si>
    <t>CYP1B1</t>
  </si>
  <si>
    <t>ENSG00000119787.14</t>
  </si>
  <si>
    <t>ATL2</t>
  </si>
  <si>
    <t>ENSG00000143889.16</t>
  </si>
  <si>
    <t>HNRNPLL</t>
  </si>
  <si>
    <t>ENSG00000152147.11</t>
  </si>
  <si>
    <t>GEMIN6</t>
  </si>
  <si>
    <t>ENSG00000163214.21</t>
  </si>
  <si>
    <t>DHX57</t>
  </si>
  <si>
    <t>ENSG00000138050.15</t>
  </si>
  <si>
    <t>THUMPD2</t>
  </si>
  <si>
    <t>ENSG00000115944.15</t>
  </si>
  <si>
    <t>COX7A2L</t>
  </si>
  <si>
    <t>ENSG00000171126.8</t>
  </si>
  <si>
    <t>KCNG3</t>
  </si>
  <si>
    <t>ENSG00000152518.8</t>
  </si>
  <si>
    <t>ZFP36L2</t>
  </si>
  <si>
    <t>ENSG00000115970.18</t>
  </si>
  <si>
    <t>THADA</t>
  </si>
  <si>
    <t>ENSG00000223658.8</t>
  </si>
  <si>
    <t>C1GALT1C1L</t>
  </si>
  <si>
    <t>ENSG00000138036.18</t>
  </si>
  <si>
    <t>DYNC2LI1</t>
  </si>
  <si>
    <t>ENSG00000138075.12</t>
  </si>
  <si>
    <t>ABCG5</t>
  </si>
  <si>
    <t>ENSG00000143921.8</t>
  </si>
  <si>
    <t>ABCG8</t>
  </si>
  <si>
    <t>ENSG00000138095.19</t>
  </si>
  <si>
    <t>LRPPRC</t>
  </si>
  <si>
    <t>ENSG00000138032.21</t>
  </si>
  <si>
    <t>PPM1B</t>
  </si>
  <si>
    <t>ENSG00000138079.13</t>
  </si>
  <si>
    <t>SLC3A1</t>
  </si>
  <si>
    <t>ENSG00000143919.15</t>
  </si>
  <si>
    <t>CAMKMT</t>
  </si>
  <si>
    <t>ENSG00000138083.5</t>
  </si>
  <si>
    <t>SIX3</t>
  </si>
  <si>
    <t>ENSG00000170577.8</t>
  </si>
  <si>
    <t>SIX2</t>
  </si>
  <si>
    <t>ENSG00000068784.13</t>
  </si>
  <si>
    <t>SRBD1</t>
  </si>
  <si>
    <t>ENSG00000171132.14</t>
  </si>
  <si>
    <t>PRKCE</t>
  </si>
  <si>
    <t>ENSG00000284701.1</t>
  </si>
  <si>
    <t>TMEM247</t>
  </si>
  <si>
    <t>ENSG00000250565.7</t>
  </si>
  <si>
    <t>ATP6V1E2</t>
  </si>
  <si>
    <t>ENSG00000119878.5</t>
  </si>
  <si>
    <t>CRIPT</t>
  </si>
  <si>
    <t>ENSG00000171150.9</t>
  </si>
  <si>
    <t>SOCS5</t>
  </si>
  <si>
    <t>ENSG00000180398.12</t>
  </si>
  <si>
    <t>MCFD2</t>
  </si>
  <si>
    <t>ENSG00000068724.16</t>
  </si>
  <si>
    <t>TTC7A</t>
  </si>
  <si>
    <t>ENSG00000239605.11</t>
  </si>
  <si>
    <t>STPG4</t>
  </si>
  <si>
    <t>ENSG00000273269.3</t>
  </si>
  <si>
    <t>AC073283.3</t>
  </si>
  <si>
    <t>ENSG00000143933.17</t>
  </si>
  <si>
    <t>CALM2</t>
  </si>
  <si>
    <t>ENSG00000184261.4</t>
  </si>
  <si>
    <t>KCNK12</t>
  </si>
  <si>
    <t>ENSG00000138081.20</t>
  </si>
  <si>
    <t>FBXO11</t>
  </si>
  <si>
    <t>ENSG00000170802.16</t>
  </si>
  <si>
    <t>FOXN2</t>
  </si>
  <si>
    <t>ENSG00000162869.16</t>
  </si>
  <si>
    <t>PPP1R21</t>
  </si>
  <si>
    <t>ENSG00000243244.6</t>
  </si>
  <si>
    <t>STON1</t>
  </si>
  <si>
    <t>ENSG00000068781.21</t>
  </si>
  <si>
    <t>STON1-GTF2A1L</t>
  </si>
  <si>
    <t>ENSG00000242441.8</t>
  </si>
  <si>
    <t>GTF2A1L</t>
  </si>
  <si>
    <t>ENSG00000279956.1</t>
  </si>
  <si>
    <t>AC073082.1</t>
  </si>
  <si>
    <t>ENSG00000138039.15</t>
  </si>
  <si>
    <t>LHCGR</t>
  </si>
  <si>
    <t>ENSG00000170820.11</t>
  </si>
  <si>
    <t>FSHR</t>
  </si>
  <si>
    <t>ENSG00000115239.21</t>
  </si>
  <si>
    <t>ASB3</t>
  </si>
  <si>
    <t>ENSG00000270898.5</t>
  </si>
  <si>
    <t>GPR75-ASB3</t>
  </si>
  <si>
    <t>ENSG00000068912.14</t>
  </si>
  <si>
    <t>ERLEC1</t>
  </si>
  <si>
    <t>ENSG00000115306.16</t>
  </si>
  <si>
    <t>SPTBN1</t>
  </si>
  <si>
    <t>ENSG00000214595.11</t>
  </si>
  <si>
    <t>EML6</t>
  </si>
  <si>
    <t>ENSG00000115310.18</t>
  </si>
  <si>
    <t>RTN4</t>
  </si>
  <si>
    <t>ENSG00000162994.16</t>
  </si>
  <si>
    <t>CLHC1</t>
  </si>
  <si>
    <t>ENSG00000143947.13</t>
  </si>
  <si>
    <t>RPS27A</t>
  </si>
  <si>
    <t>ENSG00000085760.14</t>
  </si>
  <si>
    <t>MTIF2</t>
  </si>
  <si>
    <t>ENSG00000115355.16</t>
  </si>
  <si>
    <t>CCDC88A</t>
  </si>
  <si>
    <t>ENSG00000163001.11</t>
  </si>
  <si>
    <t>CFAP36</t>
  </si>
  <si>
    <t>ENSG00000275052.5</t>
  </si>
  <si>
    <t>PPP4R3B</t>
  </si>
  <si>
    <t>ENSG00000138035.15</t>
  </si>
  <si>
    <t>PNPT1</t>
  </si>
  <si>
    <t>ENSG00000115380.20</t>
  </si>
  <si>
    <t>EFEMP1</t>
  </si>
  <si>
    <t>ENSG00000055813.6</t>
  </si>
  <si>
    <t>CCDC85A</t>
  </si>
  <si>
    <t>ENSG00000028116.17</t>
  </si>
  <si>
    <t>VRK2</t>
  </si>
  <si>
    <t>ENSG00000115392.11</t>
  </si>
  <si>
    <t>FANCL</t>
  </si>
  <si>
    <t>ENSG00000162924.14</t>
  </si>
  <si>
    <t>REL</t>
  </si>
  <si>
    <t>ENSG00000162928.9</t>
  </si>
  <si>
    <t>PEX13</t>
  </si>
  <si>
    <t>ENSG00000162929.13</t>
  </si>
  <si>
    <t>KIAA1841</t>
  </si>
  <si>
    <t>ENSG00000115464.14</t>
  </si>
  <si>
    <t>USP34</t>
  </si>
  <si>
    <t>ENSG00000082898.16</t>
  </si>
  <si>
    <t>XPO1</t>
  </si>
  <si>
    <t>ENSG00000115484.15</t>
  </si>
  <si>
    <t>CCT4</t>
  </si>
  <si>
    <t>ENSG00000170340.11</t>
  </si>
  <si>
    <t>B3GNT2</t>
  </si>
  <si>
    <t>ENSG00000186889.10</t>
  </si>
  <si>
    <t>TMEM17</t>
  </si>
  <si>
    <t>ENSG00000143951.16</t>
  </si>
  <si>
    <t>WDPCP</t>
  </si>
  <si>
    <t>ENSG00000014641.18</t>
  </si>
  <si>
    <t>MDH1</t>
  </si>
  <si>
    <t>ENSG00000169764.15</t>
  </si>
  <si>
    <t>UGP2</t>
  </si>
  <si>
    <t>ENSG00000143952.20</t>
  </si>
  <si>
    <t>VPS54</t>
  </si>
  <si>
    <t>ENSG00000197329.12</t>
  </si>
  <si>
    <t>PELI1</t>
  </si>
  <si>
    <t>ENSG00000119862.13</t>
  </si>
  <si>
    <t>LGALSL</t>
  </si>
  <si>
    <t>ENSG00000119844.15</t>
  </si>
  <si>
    <t>AFTPH</t>
  </si>
  <si>
    <t>ENSG00000138071.13</t>
  </si>
  <si>
    <t>ACTR2</t>
  </si>
  <si>
    <t>ENSG00000198369.10</t>
  </si>
  <si>
    <t>SPRED2</t>
  </si>
  <si>
    <t>ENSG00000143995.20</t>
  </si>
  <si>
    <t>MEIS1</t>
  </si>
  <si>
    <t>ENSG00000143971.8</t>
  </si>
  <si>
    <t>ETAA1</t>
  </si>
  <si>
    <t>ENSG00000197223.11</t>
  </si>
  <si>
    <t>C1D</t>
  </si>
  <si>
    <t>ENSG00000243667.7</t>
  </si>
  <si>
    <t>WDR92</t>
  </si>
  <si>
    <t>ENSG00000273398.6</t>
  </si>
  <si>
    <t>AC017083.3</t>
  </si>
  <si>
    <t>ENSG00000115946.8</t>
  </si>
  <si>
    <t>PNO1</t>
  </si>
  <si>
    <t>ENSG00000221823.11</t>
  </si>
  <si>
    <t>PPP3R1</t>
  </si>
  <si>
    <t>ENSG00000204923.4</t>
  </si>
  <si>
    <t>FBXO48</t>
  </si>
  <si>
    <t>ENSG00000169618.6</t>
  </si>
  <si>
    <t>PROKR1</t>
  </si>
  <si>
    <t>ENSG00000169605.5</t>
  </si>
  <si>
    <t>GKN1</t>
  </si>
  <si>
    <t>ENSG00000169604.19</t>
  </si>
  <si>
    <t>ANTXR1</t>
  </si>
  <si>
    <t>ENSG00000198380.12</t>
  </si>
  <si>
    <t>GFPT1</t>
  </si>
  <si>
    <t>ENSG00000115977.19</t>
  </si>
  <si>
    <t>AAK1</t>
  </si>
  <si>
    <t>ENSG00000196975.16</t>
  </si>
  <si>
    <t>ANXA4</t>
  </si>
  <si>
    <t>ENSG00000087338.5</t>
  </si>
  <si>
    <t>GMCL1</t>
  </si>
  <si>
    <t>ENSG00000124380.11</t>
  </si>
  <si>
    <t>SNRNP27</t>
  </si>
  <si>
    <t>ENSG00000059728.11</t>
  </si>
  <si>
    <t>MXD1</t>
  </si>
  <si>
    <t>ENSG00000244617.2</t>
  </si>
  <si>
    <t>ASPRV1</t>
  </si>
  <si>
    <t>ENSG00000169564.6</t>
  </si>
  <si>
    <t>PCBP1</t>
  </si>
  <si>
    <t>ENSG00000115998.7</t>
  </si>
  <si>
    <t>C2orf42</t>
  </si>
  <si>
    <t>ENSG00000116001.16</t>
  </si>
  <si>
    <t>TIA1</t>
  </si>
  <si>
    <t>ENSG00000116005.12</t>
  </si>
  <si>
    <t>PCYOX1</t>
  </si>
  <si>
    <t>ENSG00000143977.14</t>
  </si>
  <si>
    <t>SNRPG</t>
  </si>
  <si>
    <t>ENSG00000183733.6</t>
  </si>
  <si>
    <t>FIGLA</t>
  </si>
  <si>
    <t>ENSG00000152672.8</t>
  </si>
  <si>
    <t>CLEC4F</t>
  </si>
  <si>
    <t>ENSG00000116039.13</t>
  </si>
  <si>
    <t>ATP6V1B1</t>
  </si>
  <si>
    <t>ENSG00000258881.6</t>
  </si>
  <si>
    <t>AC007040.2</t>
  </si>
  <si>
    <t>ENSG00000144031.12</t>
  </si>
  <si>
    <t>ANKRD53</t>
  </si>
  <si>
    <t>ENSG00000144043.12</t>
  </si>
  <si>
    <t>TEX261</t>
  </si>
  <si>
    <t>ENSG00000124357.13</t>
  </si>
  <si>
    <t>NAGK</t>
  </si>
  <si>
    <t>ENSG00000124383.9</t>
  </si>
  <si>
    <t>MPHOSPH10</t>
  </si>
  <si>
    <t>ENSG00000075292.19</t>
  </si>
  <si>
    <t>ZNF638</t>
  </si>
  <si>
    <t>ENSG00000116096.6</t>
  </si>
  <si>
    <t>SPR</t>
  </si>
  <si>
    <t>ENSG00000135638.13</t>
  </si>
  <si>
    <t>EMX1</t>
  </si>
  <si>
    <t>ENSG00000135631.16</t>
  </si>
  <si>
    <t>RAB11FIP5</t>
  </si>
  <si>
    <t>ENSG00000214513.3</t>
  </si>
  <si>
    <t>NOTO</t>
  </si>
  <si>
    <t>ENSG00000135624.16</t>
  </si>
  <si>
    <t>CCT7</t>
  </si>
  <si>
    <t>ENSG00000116127.18</t>
  </si>
  <si>
    <t>ALMS1</t>
  </si>
  <si>
    <t>ENSG00000144034.14</t>
  </si>
  <si>
    <t>TPRKB</t>
  </si>
  <si>
    <t>ENSG00000124356.16</t>
  </si>
  <si>
    <t>STAMBP</t>
  </si>
  <si>
    <t>ENSG00000163017.13</t>
  </si>
  <si>
    <t>ACTG2</t>
  </si>
  <si>
    <t>ENSG00000114956.20</t>
  </si>
  <si>
    <t>DGUOK</t>
  </si>
  <si>
    <t>ENSG00000114978.18</t>
  </si>
  <si>
    <t>MOB1A</t>
  </si>
  <si>
    <t>ENSG00000264324.1</t>
  </si>
  <si>
    <t>AC006030.1</t>
  </si>
  <si>
    <t>ENSG00000188687.17</t>
  </si>
  <si>
    <t>SLC4A5</t>
  </si>
  <si>
    <t>ENSG00000204843.12</t>
  </si>
  <si>
    <t>DCTN1</t>
  </si>
  <si>
    <t>ENSG00000159239.13</t>
  </si>
  <si>
    <t>AC005041.1</t>
  </si>
  <si>
    <t>ENSG00000284308.1</t>
  </si>
  <si>
    <t>C2orf81</t>
  </si>
  <si>
    <t>ENSG00000115274.15</t>
  </si>
  <si>
    <t>INO80B</t>
  </si>
  <si>
    <t>ENSG00000274049.4</t>
  </si>
  <si>
    <t>INO80B-WBP1</t>
  </si>
  <si>
    <t>ENSG00000204822.7</t>
  </si>
  <si>
    <t>MRPL53</t>
  </si>
  <si>
    <t>ENSG00000135637.13</t>
  </si>
  <si>
    <t>CCDC142</t>
  </si>
  <si>
    <t>ENSG00000115282.19</t>
  </si>
  <si>
    <t>TTC31</t>
  </si>
  <si>
    <t>ENSG00000179528.16</t>
  </si>
  <si>
    <t>LBX2</t>
  </si>
  <si>
    <t>ENSG00000115289.14</t>
  </si>
  <si>
    <t>PCGF1</t>
  </si>
  <si>
    <t>ENSG00000115307.17</t>
  </si>
  <si>
    <t>AUP1</t>
  </si>
  <si>
    <t>ENSG00000115317.11</t>
  </si>
  <si>
    <t>HTRA2</t>
  </si>
  <si>
    <t>ENSG00000135622.13</t>
  </si>
  <si>
    <t>SEMA4F</t>
  </si>
  <si>
    <t>ENSG00000115363.14</t>
  </si>
  <si>
    <t>EVA1A</t>
  </si>
  <si>
    <t>ENSG00000115364.14</t>
  </si>
  <si>
    <t>MRPL19</t>
  </si>
  <si>
    <t>ENSG00000005436.13</t>
  </si>
  <si>
    <t>GCFC2</t>
  </si>
  <si>
    <t>ENSG00000143954.13</t>
  </si>
  <si>
    <t>REG3G</t>
  </si>
  <si>
    <t>ENSG00000172023.7</t>
  </si>
  <si>
    <t>REG1B</t>
  </si>
  <si>
    <t>ENSG00000115386.6</t>
  </si>
  <si>
    <t>REG1A</t>
  </si>
  <si>
    <t>ENSG00000172016.15</t>
  </si>
  <si>
    <t>REG3A</t>
  </si>
  <si>
    <t>ENSG00000162951.11</t>
  </si>
  <si>
    <t>LRRTM1</t>
  </si>
  <si>
    <t>ENSG00000163541.12</t>
  </si>
  <si>
    <t>SUCLG1</t>
  </si>
  <si>
    <t>ENSG00000176407.18</t>
  </si>
  <si>
    <t>KCMF1</t>
  </si>
  <si>
    <t>ENSG00000152284.5</t>
  </si>
  <si>
    <t>TCF7L1</t>
  </si>
  <si>
    <t>ENSG00000152291.14</t>
  </si>
  <si>
    <t>TGOLN2</t>
  </si>
  <si>
    <t>ENSG00000115459.18</t>
  </si>
  <si>
    <t>ELMOD3</t>
  </si>
  <si>
    <t>ENSG00000042493.16</t>
  </si>
  <si>
    <t>CAPG</t>
  </si>
  <si>
    <t>ENSG00000168906.13</t>
  </si>
  <si>
    <t>MAT2A</t>
  </si>
  <si>
    <t>ENSG00000115486.12</t>
  </si>
  <si>
    <t>GGCX</t>
  </si>
  <si>
    <t>ENSG00000168894.9</t>
  </si>
  <si>
    <t>RNF181</t>
  </si>
  <si>
    <t>ENSG00000168883.20</t>
  </si>
  <si>
    <t>USP39</t>
  </si>
  <si>
    <t>ENSG00000168887.11</t>
  </si>
  <si>
    <t>C2orf68</t>
  </si>
  <si>
    <t>ENSG00000168878.16</t>
  </si>
  <si>
    <t>SFTPB</t>
  </si>
  <si>
    <t>ENSG00000115523.16</t>
  </si>
  <si>
    <t>GNLY</t>
  </si>
  <si>
    <t>ENSG00000168874.13</t>
  </si>
  <si>
    <t>ATOH8</t>
  </si>
  <si>
    <t>ENSG00000115525.18</t>
  </si>
  <si>
    <t>ST3GAL5</t>
  </si>
  <si>
    <t>ENSG00000068654.16</t>
  </si>
  <si>
    <t>POLR1A</t>
  </si>
  <si>
    <t>ENSG00000132300.19</t>
  </si>
  <si>
    <t>PTCD3</t>
  </si>
  <si>
    <t>ENSG00000132305.20</t>
  </si>
  <si>
    <t>IMMT</t>
  </si>
  <si>
    <t>ENSG00000132313.15</t>
  </si>
  <si>
    <t>MRPL35</t>
  </si>
  <si>
    <t>ENSG00000115548.17</t>
  </si>
  <si>
    <t>KDM3A</t>
  </si>
  <si>
    <t>ENSG00000249884.8</t>
  </si>
  <si>
    <t>RNF103-CHMP3</t>
  </si>
  <si>
    <t>ENSG00000239305.7</t>
  </si>
  <si>
    <t>RNF103</t>
  </si>
  <si>
    <t>ENSG00000153561.13</t>
  </si>
  <si>
    <t>RMND5A</t>
  </si>
  <si>
    <t>ENSG00000183281.14</t>
  </si>
  <si>
    <t>PLGLB1</t>
  </si>
  <si>
    <t>ENSG00000185304.15</t>
  </si>
  <si>
    <t>RGPD2</t>
  </si>
  <si>
    <t>ENSG00000144115.16</t>
  </si>
  <si>
    <t>THNSL2</t>
  </si>
  <si>
    <t>ENSG00000259916.1</t>
  </si>
  <si>
    <t>AL845331.2</t>
  </si>
  <si>
    <t>ENSG00000163060.8</t>
  </si>
  <si>
    <t>TEKT4</t>
  </si>
  <si>
    <t>ENSG00000172005.11</t>
  </si>
  <si>
    <t>MAL</t>
  </si>
  <si>
    <t>ENSG00000144029.12</t>
  </si>
  <si>
    <t>MRPS5</t>
  </si>
  <si>
    <t>ENSG00000144026.12</t>
  </si>
  <si>
    <t>ZNF514</t>
  </si>
  <si>
    <t>ENSG00000275111.5</t>
  </si>
  <si>
    <t>ZNF2</t>
  </si>
  <si>
    <t>ENSG00000233757.6</t>
  </si>
  <si>
    <t>AC092835.1</t>
  </si>
  <si>
    <t>ENSG00000115041.13</t>
  </si>
  <si>
    <t>KCNIP3</t>
  </si>
  <si>
    <t>ENSG00000115042.10</t>
  </si>
  <si>
    <t>FAHD2A</t>
  </si>
  <si>
    <t>ENSG00000144010.9</t>
  </si>
  <si>
    <t>TRIM43B</t>
  </si>
  <si>
    <t>ENSG00000144015.4</t>
  </si>
  <si>
    <t>TRIM43</t>
  </si>
  <si>
    <t>ENSG00000186281.12</t>
  </si>
  <si>
    <t>GPAT2</t>
  </si>
  <si>
    <t>ENSG00000274286.2</t>
  </si>
  <si>
    <t>ADRA2B</t>
  </si>
  <si>
    <t>ENSG00000188886.3</t>
  </si>
  <si>
    <t>ASTL</t>
  </si>
  <si>
    <t>ENSG00000158050.5</t>
  </si>
  <si>
    <t>DUSP2</t>
  </si>
  <si>
    <t>ENSG00000084090.13</t>
  </si>
  <si>
    <t>STARD7</t>
  </si>
  <si>
    <t>ENSG00000144021.2</t>
  </si>
  <si>
    <t>CIAO1</t>
  </si>
  <si>
    <t>ENSG00000144028.15</t>
  </si>
  <si>
    <t>SNRNP200</t>
  </si>
  <si>
    <t>ENSG00000163121.10</t>
  </si>
  <si>
    <t>NEURL3</t>
  </si>
  <si>
    <t>ENSG00000114982.18</t>
  </si>
  <si>
    <t>KANSL3</t>
  </si>
  <si>
    <t>ENSG00000114988.11</t>
  </si>
  <si>
    <t>LMAN2L</t>
  </si>
  <si>
    <t>ENSG00000158158.12</t>
  </si>
  <si>
    <t>CNNM4</t>
  </si>
  <si>
    <t>ENSG00000168763.16</t>
  </si>
  <si>
    <t>CNNM3</t>
  </si>
  <si>
    <t>ENSG00000163126.15</t>
  </si>
  <si>
    <t>ANKRD23</t>
  </si>
  <si>
    <t>ENSG00000213337.9</t>
  </si>
  <si>
    <t>ANKRD39</t>
  </si>
  <si>
    <t>ENSG00000168758.11</t>
  </si>
  <si>
    <t>SEMA4C</t>
  </si>
  <si>
    <t>ENSG00000135940.6</t>
  </si>
  <si>
    <t>COX5B</t>
  </si>
  <si>
    <t>ENSG00000115073.7</t>
  </si>
  <si>
    <t>ACTR1B</t>
  </si>
  <si>
    <t>ENSG00000228486.10</t>
  </si>
  <si>
    <t>C2orf92</t>
  </si>
  <si>
    <t>ENSG00000040933.15</t>
  </si>
  <si>
    <t>INPP4A</t>
  </si>
  <si>
    <t>ENSG00000183513.9</t>
  </si>
  <si>
    <t>COA5</t>
  </si>
  <si>
    <t>ENSG00000115446.11</t>
  </si>
  <si>
    <t>UNC50</t>
  </si>
  <si>
    <t>ENSG00000196872.12</t>
  </si>
  <si>
    <t>KIAA1211L</t>
  </si>
  <si>
    <t>ENSG00000135951.15</t>
  </si>
  <si>
    <t>TSGA10</t>
  </si>
  <si>
    <t>ENSG00000273045.6</t>
  </si>
  <si>
    <t>C2orf15</t>
  </si>
  <si>
    <t>ENSG00000241962.9</t>
  </si>
  <si>
    <t>AC079447.1</t>
  </si>
  <si>
    <t>ENSG00000273155.1</t>
  </si>
  <si>
    <t>AC092587.1</t>
  </si>
  <si>
    <t>ENSG00000158411.11</t>
  </si>
  <si>
    <t>MITD1</t>
  </si>
  <si>
    <t>ENSG00000185414.20</t>
  </si>
  <si>
    <t>MRPL30</t>
  </si>
  <si>
    <t>ENSG00000185674.9</t>
  </si>
  <si>
    <t>LYG2</t>
  </si>
  <si>
    <t>ENSG00000115514.12</t>
  </si>
  <si>
    <t>TXNDC9</t>
  </si>
  <si>
    <t>ENSG00000158417.11</t>
  </si>
  <si>
    <t>EIF5B</t>
  </si>
  <si>
    <t>ENSG00000204640.1</t>
  </si>
  <si>
    <t>NMS</t>
  </si>
  <si>
    <t>ENSG00000115539.14</t>
  </si>
  <si>
    <t>PDCL3</t>
  </si>
  <si>
    <t>ENSG00000170485.17</t>
  </si>
  <si>
    <t>NPAS2</t>
  </si>
  <si>
    <t>ENSG00000071082.11</t>
  </si>
  <si>
    <t>RPL31</t>
  </si>
  <si>
    <t>ENSG00000204634.12</t>
  </si>
  <si>
    <t>TBC1D8</t>
  </si>
  <si>
    <t>ENSG00000115607.9</t>
  </si>
  <si>
    <t>IL18RAP</t>
  </si>
  <si>
    <t>ENSG00000135953.11</t>
  </si>
  <si>
    <t>MFSD9</t>
  </si>
  <si>
    <t>ENSG00000170417.16</t>
  </si>
  <si>
    <t>TMEM182</t>
  </si>
  <si>
    <t>ENSG00000198914.3</t>
  </si>
  <si>
    <t>POU3F3</t>
  </si>
  <si>
    <t>ENSG00000135972.9</t>
  </si>
  <si>
    <t>MRPS9</t>
  </si>
  <si>
    <t>ENSG00000135973.2</t>
  </si>
  <si>
    <t>GPR45</t>
  </si>
  <si>
    <t>ENSG00000135974.10</t>
  </si>
  <si>
    <t>C2orf49</t>
  </si>
  <si>
    <t>ENSG00000115641.19</t>
  </si>
  <si>
    <t>FHL2</t>
  </si>
  <si>
    <t>ENSG00000119147.10</t>
  </si>
  <si>
    <t>C2orf40</t>
  </si>
  <si>
    <t>ENSG00000115652.14</t>
  </si>
  <si>
    <t>UXS1</t>
  </si>
  <si>
    <t>ENSG00000254126.7</t>
  </si>
  <si>
    <t>CD8B2</t>
  </si>
  <si>
    <t>ENSG00000196862.9</t>
  </si>
  <si>
    <t>RGPD4</t>
  </si>
  <si>
    <t>ENSG00000196228.3</t>
  </si>
  <si>
    <t>SULT1C3</t>
  </si>
  <si>
    <t>ENSG00000198203.10</t>
  </si>
  <si>
    <t>SULT1C2</t>
  </si>
  <si>
    <t>ENSG00000153201.16</t>
  </si>
  <si>
    <t>RANBP2</t>
  </si>
  <si>
    <t>ENSG00000186522.15</t>
  </si>
  <si>
    <t>SEPT10</t>
  </si>
  <si>
    <t>ENSG00000015568.13</t>
  </si>
  <si>
    <t>RGPD5</t>
  </si>
  <si>
    <t>ENSG00000144063.3</t>
  </si>
  <si>
    <t>MALL</t>
  </si>
  <si>
    <t>ENSG00000144061.12</t>
  </si>
  <si>
    <t>NPHP1</t>
  </si>
  <si>
    <t>ENSG00000175701.10</t>
  </si>
  <si>
    <t>MTLN</t>
  </si>
  <si>
    <t>ENSG00000257207.5</t>
  </si>
  <si>
    <t>AC112229.3</t>
  </si>
  <si>
    <t>ENSG00000256671.6</t>
  </si>
  <si>
    <t>LIMS4</t>
  </si>
  <si>
    <t>ENSG00000183054.11</t>
  </si>
  <si>
    <t>RGPD6</t>
  </si>
  <si>
    <t>ENSG00000169679.14</t>
  </si>
  <si>
    <t>BUB1</t>
  </si>
  <si>
    <t>ENSG00000153107.13</t>
  </si>
  <si>
    <t>ANAPC1</t>
  </si>
  <si>
    <t>ENSG00000153208.16</t>
  </si>
  <si>
    <t>MERTK</t>
  </si>
  <si>
    <t>ENSG00000144152.13</t>
  </si>
  <si>
    <t>FBLN7</t>
  </si>
  <si>
    <t>ENSG00000169629.11</t>
  </si>
  <si>
    <t>RGPD8</t>
  </si>
  <si>
    <t>ENSG00000125630.15</t>
  </si>
  <si>
    <t>POLR1B</t>
  </si>
  <si>
    <t>ENSG00000125611.15</t>
  </si>
  <si>
    <t>CHCHD5</t>
  </si>
  <si>
    <t>ENSG00000169607.13</t>
  </si>
  <si>
    <t>CKAP2L</t>
  </si>
  <si>
    <t>ENSG00000115008.5</t>
  </si>
  <si>
    <t>IL1A</t>
  </si>
  <si>
    <t>ENSG00000125538.11</t>
  </si>
  <si>
    <t>IL1B</t>
  </si>
  <si>
    <t>ENSG00000125571.9</t>
  </si>
  <si>
    <t>IL37</t>
  </si>
  <si>
    <t>ENSG00000136688.11</t>
  </si>
  <si>
    <t>IL36G</t>
  </si>
  <si>
    <t>ENSG00000136694.8</t>
  </si>
  <si>
    <t>IL36A</t>
  </si>
  <si>
    <t>ENSG00000136696.10</t>
  </si>
  <si>
    <t>IL36B</t>
  </si>
  <si>
    <t>ENSG00000136697.12</t>
  </si>
  <si>
    <t>IL1F10</t>
  </si>
  <si>
    <t>ENSG00000125637.15</t>
  </si>
  <si>
    <t>PSD4</t>
  </si>
  <si>
    <t>ENSG00000125618.17</t>
  </si>
  <si>
    <t>PAX8</t>
  </si>
  <si>
    <t>ENSG00000136682.14</t>
  </si>
  <si>
    <t>CBWD2</t>
  </si>
  <si>
    <t>ENSG00000184492.6</t>
  </si>
  <si>
    <t>FOXD4L1</t>
  </si>
  <si>
    <t>ENSG00000115091.11</t>
  </si>
  <si>
    <t>ACTR3</t>
  </si>
  <si>
    <t>ENSG00000175497.16</t>
  </si>
  <si>
    <t>DPP10</t>
  </si>
  <si>
    <t>ENSG00000088205.13</t>
  </si>
  <si>
    <t>DDX18</t>
  </si>
  <si>
    <t>ENSG00000125633.11</t>
  </si>
  <si>
    <t>CCDC93</t>
  </si>
  <si>
    <t>ENSG00000125629.15</t>
  </si>
  <si>
    <t>INSIG2</t>
  </si>
  <si>
    <t>ENSG00000163064.6</t>
  </si>
  <si>
    <t>EN1</t>
  </si>
  <si>
    <t>ENSG00000144119.4</t>
  </si>
  <si>
    <t>C1QL2</t>
  </si>
  <si>
    <t>ENSG00000115107.20</t>
  </si>
  <si>
    <t>STEAP3</t>
  </si>
  <si>
    <t>ENSG00000186132.15</t>
  </si>
  <si>
    <t>C2orf76</t>
  </si>
  <si>
    <t>ENSG00000080293.9</t>
  </si>
  <si>
    <t>SCTR</t>
  </si>
  <si>
    <t>ENSG00000088179.9</t>
  </si>
  <si>
    <t>PTPN4</t>
  </si>
  <si>
    <t>ENSG00000115109.14</t>
  </si>
  <si>
    <t>EPB41L5</t>
  </si>
  <si>
    <t>ENSG00000144118.14</t>
  </si>
  <si>
    <t>RALB</t>
  </si>
  <si>
    <t>ENSG00000074054.18</t>
  </si>
  <si>
    <t>CLASP1</t>
  </si>
  <si>
    <t>ENSG00000155438.12</t>
  </si>
  <si>
    <t>NIFK</t>
  </si>
  <si>
    <t>ENSG00000211460.12</t>
  </si>
  <si>
    <t>TSN</t>
  </si>
  <si>
    <t>ENSG00000136732.16</t>
  </si>
  <si>
    <t>GYPC</t>
  </si>
  <si>
    <t>ENSG00000186684.12</t>
  </si>
  <si>
    <t>CYP27C1</t>
  </si>
  <si>
    <t>ENSG00000163161.13</t>
  </si>
  <si>
    <t>ERCC3</t>
  </si>
  <si>
    <t>ENSG00000169967.16</t>
  </si>
  <si>
    <t>MAP3K2</t>
  </si>
  <si>
    <t>ENSG00000163166.15</t>
  </si>
  <si>
    <t>IWS1</t>
  </si>
  <si>
    <t>ENSG00000144230.16</t>
  </si>
  <si>
    <t>GPR17</t>
  </si>
  <si>
    <t>ENSG00000136709.12</t>
  </si>
  <si>
    <t>WDR33</t>
  </si>
  <si>
    <t>ENSG00000173349.5</t>
  </si>
  <si>
    <t>SFT2D3</t>
  </si>
  <si>
    <t>ENSG00000144231.11</t>
  </si>
  <si>
    <t>POLR2D</t>
  </si>
  <si>
    <t>ENSG00000144233.9</t>
  </si>
  <si>
    <t>AMMECR1L</t>
  </si>
  <si>
    <t>ENSG00000136715.18</t>
  </si>
  <si>
    <t>SAP130</t>
  </si>
  <si>
    <t>ENSG00000136731.12</t>
  </si>
  <si>
    <t>UGGT1</t>
  </si>
  <si>
    <t>ENSG00000222014.5</t>
  </si>
  <si>
    <t>RAB6C</t>
  </si>
  <si>
    <t>ENSG00000152086.9</t>
  </si>
  <si>
    <t>TUBA3E</t>
  </si>
  <si>
    <t>ENSG00000136710.10</t>
  </si>
  <si>
    <t>CCDC115</t>
  </si>
  <si>
    <t>ENSG00000136698.8</t>
  </si>
  <si>
    <t>CFC1</t>
  </si>
  <si>
    <t>ENSG00000222038.3</t>
  </si>
  <si>
    <t>POTEJ</t>
  </si>
  <si>
    <t>ENSG00000173302.5</t>
  </si>
  <si>
    <t>GPR148</t>
  </si>
  <si>
    <t>ENSG00000178171.10</t>
  </si>
  <si>
    <t>AMER3</t>
  </si>
  <si>
    <t>ENSG00000152102.18</t>
  </si>
  <si>
    <t>FAM168B</t>
  </si>
  <si>
    <t>ENSG00000075886.11</t>
  </si>
  <si>
    <t>TUBA3D</t>
  </si>
  <si>
    <t>ENSG00000163046.15</t>
  </si>
  <si>
    <t>ANKRD30BL</t>
  </si>
  <si>
    <t>ENSG00000150551.10</t>
  </si>
  <si>
    <t>LYPD1</t>
  </si>
  <si>
    <t>ENSG00000153086.14</t>
  </si>
  <si>
    <t>ACMSD</t>
  </si>
  <si>
    <t>ENSG00000082258.13</t>
  </si>
  <si>
    <t>CCNT2</t>
  </si>
  <si>
    <t>ENSG00000121988.18</t>
  </si>
  <si>
    <t>ZRANB3</t>
  </si>
  <si>
    <t>ENSG00000048991.16</t>
  </si>
  <si>
    <t>R3HDM1</t>
  </si>
  <si>
    <t>ENSG00000144224.17</t>
  </si>
  <si>
    <t>UBXN4</t>
  </si>
  <si>
    <t>ENSG00000115866.11</t>
  </si>
  <si>
    <t>DARS</t>
  </si>
  <si>
    <t>ENSG00000121966.6</t>
  </si>
  <si>
    <t>CXCR4</t>
  </si>
  <si>
    <t>ENSG00000150540.14</t>
  </si>
  <si>
    <t>HNMT</t>
  </si>
  <si>
    <t>ENSG00000144228.8</t>
  </si>
  <si>
    <t>SPOPL</t>
  </si>
  <si>
    <t>ENSG00000115919.15</t>
  </si>
  <si>
    <t>KYNU</t>
  </si>
  <si>
    <t>ENSG00000121964.14</t>
  </si>
  <si>
    <t>GTDC1</t>
  </si>
  <si>
    <t>ENSG00000169554.20</t>
  </si>
  <si>
    <t>ZEB2</t>
  </si>
  <si>
    <t>ENSG00000121989.15</t>
  </si>
  <si>
    <t>ACVR2A</t>
  </si>
  <si>
    <t>ENSG00000135999.12</t>
  </si>
  <si>
    <t>EPC2</t>
  </si>
  <si>
    <t>ENSG00000187123.15</t>
  </si>
  <si>
    <t>LYPD6</t>
  </si>
  <si>
    <t>ENSG00000168288.13</t>
  </si>
  <si>
    <t>MMADHC</t>
  </si>
  <si>
    <t>ENSG00000123610.5</t>
  </si>
  <si>
    <t>TNFAIP6</t>
  </si>
  <si>
    <t>ENSG00000080345.17</t>
  </si>
  <si>
    <t>RIF1</t>
  </si>
  <si>
    <t>ENSG00000162980.17</t>
  </si>
  <si>
    <t>ARL5A</t>
  </si>
  <si>
    <t>ENSG00000196504.16</t>
  </si>
  <si>
    <t>PRPF40A</t>
  </si>
  <si>
    <t>ENSG00000177519.4</t>
  </si>
  <si>
    <t>RPRM</t>
  </si>
  <si>
    <t>ENSG00000144278.15</t>
  </si>
  <si>
    <t>GALNT13</t>
  </si>
  <si>
    <t>ENSG00000136542.9</t>
  </si>
  <si>
    <t>GALNT5</t>
  </si>
  <si>
    <t>ENSG00000123612.16</t>
  </si>
  <si>
    <t>ACVR1C</t>
  </si>
  <si>
    <t>ENSG00000115170.13</t>
  </si>
  <si>
    <t>ACVR1</t>
  </si>
  <si>
    <t>ENSG00000153237.17</t>
  </si>
  <si>
    <t>CCDC148</t>
  </si>
  <si>
    <t>ENSG00000163331.11</t>
  </si>
  <si>
    <t>DAPL1</t>
  </si>
  <si>
    <t>ENSG00000123636.18</t>
  </si>
  <si>
    <t>BAZ2B</t>
  </si>
  <si>
    <t>ENSG00000136536.15</t>
  </si>
  <si>
    <t>MARCH7</t>
  </si>
  <si>
    <t>ENSG00000241399.7</t>
  </si>
  <si>
    <t>CD302</t>
  </si>
  <si>
    <t>ENSG00000153250.20</t>
  </si>
  <si>
    <t>RBMS1</t>
  </si>
  <si>
    <t>ENSG00000136560.13</t>
  </si>
  <si>
    <t>TANK</t>
  </si>
  <si>
    <t>ENSG00000115233.12</t>
  </si>
  <si>
    <t>PSMD14</t>
  </si>
  <si>
    <t>ENSG00000197635.10</t>
  </si>
  <si>
    <t>DPP4</t>
  </si>
  <si>
    <t>ENSG00000115263.15</t>
  </si>
  <si>
    <t>GCG</t>
  </si>
  <si>
    <t>ENSG00000078098.14</t>
  </si>
  <si>
    <t>FAP</t>
  </si>
  <si>
    <t>ENSG00000115267.7</t>
  </si>
  <si>
    <t>IFIH1</t>
  </si>
  <si>
    <t>ENSG00000115271.11</t>
  </si>
  <si>
    <t>GCA</t>
  </si>
  <si>
    <t>ENSG00000115339.13</t>
  </si>
  <si>
    <t>GALNT3</t>
  </si>
  <si>
    <t>ENSG00000123607.15</t>
  </si>
  <si>
    <t>TTC21B</t>
  </si>
  <si>
    <t>ENSG00000144285.19</t>
  </si>
  <si>
    <t>SCN1A</t>
  </si>
  <si>
    <t>ENSG00000169432.15</t>
  </si>
  <si>
    <t>SCN9A</t>
  </si>
  <si>
    <t>ENSG00000198648.11</t>
  </si>
  <si>
    <t>STK39</t>
  </si>
  <si>
    <t>ENSG00000163072.15</t>
  </si>
  <si>
    <t>NOSTRIN</t>
  </si>
  <si>
    <t>ENSG00000251569.1</t>
  </si>
  <si>
    <t>AC093899.2</t>
  </si>
  <si>
    <t>ENSG00000239474.7</t>
  </si>
  <si>
    <t>KLHL41</t>
  </si>
  <si>
    <t>ENSG00000138399.18</t>
  </si>
  <si>
    <t>FASTKD1</t>
  </si>
  <si>
    <t>ENSG00000138398.16</t>
  </si>
  <si>
    <t>PPIG</t>
  </si>
  <si>
    <t>ENSG00000154479.13</t>
  </si>
  <si>
    <t>CCDC173</t>
  </si>
  <si>
    <t>ENSG00000144362.12</t>
  </si>
  <si>
    <t>PHOSPHO2</t>
  </si>
  <si>
    <t>ENSG00000138385.16</t>
  </si>
  <si>
    <t>SSB</t>
  </si>
  <si>
    <t>ENSG00000204334.7</t>
  </si>
  <si>
    <t>ERICH2</t>
  </si>
  <si>
    <t>ENSG00000115806.13</t>
  </si>
  <si>
    <t>GORASP2</t>
  </si>
  <si>
    <t>ENSG00000198586.14</t>
  </si>
  <si>
    <t>TLK1</t>
  </si>
  <si>
    <t>ENSG00000115840.14</t>
  </si>
  <si>
    <t>SLC25A12</t>
  </si>
  <si>
    <t>ENSG00000172878.14</t>
  </si>
  <si>
    <t>METAP1D</t>
  </si>
  <si>
    <t>ENSG00000091428.18</t>
  </si>
  <si>
    <t>RAPGEF4</t>
  </si>
  <si>
    <t>ENSG00000172845.15</t>
  </si>
  <si>
    <t>SP3</t>
  </si>
  <si>
    <t>ENSG00000138430.16</t>
  </si>
  <si>
    <t>OLA1</t>
  </si>
  <si>
    <t>ENSG00000217236.2</t>
  </si>
  <si>
    <t>SP9</t>
  </si>
  <si>
    <t>ENSG00000115966.17</t>
  </si>
  <si>
    <t>ATF2</t>
  </si>
  <si>
    <t>ENSG00000154518.9</t>
  </si>
  <si>
    <t>ATP5MC3</t>
  </si>
  <si>
    <t>ENSG00000144320.14</t>
  </si>
  <si>
    <t>LNPK</t>
  </si>
  <si>
    <t>ENSG00000128714.6</t>
  </si>
  <si>
    <t>HOXD13</t>
  </si>
  <si>
    <t>ENSG00000128713.13</t>
  </si>
  <si>
    <t>HOXD11</t>
  </si>
  <si>
    <t>ENSG00000128709.13</t>
  </si>
  <si>
    <t>HOXD9</t>
  </si>
  <si>
    <t>ENSG00000175879.9</t>
  </si>
  <si>
    <t>HOXD8</t>
  </si>
  <si>
    <t>ENSG00000128652.11</t>
  </si>
  <si>
    <t>HOXD3</t>
  </si>
  <si>
    <t>ENSG00000170166.6</t>
  </si>
  <si>
    <t>HOXD4</t>
  </si>
  <si>
    <t>ENSG00000128645.15</t>
  </si>
  <si>
    <t>HOXD1</t>
  </si>
  <si>
    <t>ENSG00000128654.14</t>
  </si>
  <si>
    <t>MTX2</t>
  </si>
  <si>
    <t>ENSG00000170144.20</t>
  </si>
  <si>
    <t>HNRNPA3</t>
  </si>
  <si>
    <t>ENSG00000116044.16</t>
  </si>
  <si>
    <t>NFE2L2</t>
  </si>
  <si>
    <t>ENSG00000018510.15</t>
  </si>
  <si>
    <t>AGPS</t>
  </si>
  <si>
    <t>ENSG00000284741.1</t>
  </si>
  <si>
    <t>PDE11A</t>
  </si>
  <si>
    <t>ENSG00000155636.15</t>
  </si>
  <si>
    <t>RBM45</t>
  </si>
  <si>
    <t>ENSG00000180228.13</t>
  </si>
  <si>
    <t>PRKRA</t>
  </si>
  <si>
    <t>ENSG00000204311.13</t>
  </si>
  <si>
    <t>PJVK</t>
  </si>
  <si>
    <t>ENSG00000116095.11</t>
  </si>
  <si>
    <t>PLEKHA3</t>
  </si>
  <si>
    <t>ENSG00000187231.14</t>
  </si>
  <si>
    <t>SESTD1</t>
  </si>
  <si>
    <t>ENSG00000163510.14</t>
  </si>
  <si>
    <t>CWC22</t>
  </si>
  <si>
    <t>ENSG00000162992.3</t>
  </si>
  <si>
    <t>NEUROD1</t>
  </si>
  <si>
    <t>ENSG00000138434.17</t>
  </si>
  <si>
    <t>ITPRID2</t>
  </si>
  <si>
    <t>ENSG00000115252.18</t>
  </si>
  <si>
    <t>PDE1A</t>
  </si>
  <si>
    <t>ENSG00000162998.5</t>
  </si>
  <si>
    <t>FRZB</t>
  </si>
  <si>
    <t>ENSG00000061676.15</t>
  </si>
  <si>
    <t>NCKAP1</t>
  </si>
  <si>
    <t>ENSG00000162999.12</t>
  </si>
  <si>
    <t>DUSP19</t>
  </si>
  <si>
    <t>ENSG00000163002.13</t>
  </si>
  <si>
    <t>NUP35</t>
  </si>
  <si>
    <t>ENSG00000170396.8</t>
  </si>
  <si>
    <t>ZNF804A</t>
  </si>
  <si>
    <t>ENSG00000065548.18</t>
  </si>
  <si>
    <t>ZC3H15</t>
  </si>
  <si>
    <t>ENSG00000003436.16</t>
  </si>
  <si>
    <t>TFPI</t>
  </si>
  <si>
    <t>ENSG00000144366.16</t>
  </si>
  <si>
    <t>GULP1</t>
  </si>
  <si>
    <t>ENSG00000174325.5</t>
  </si>
  <si>
    <t>DIRC1</t>
  </si>
  <si>
    <t>ENSG00000168542.14</t>
  </si>
  <si>
    <t>COL3A1</t>
  </si>
  <si>
    <t>ENSG00000115368.10</t>
  </si>
  <si>
    <t>WDR75</t>
  </si>
  <si>
    <t>ENSG00000138381.10</t>
  </si>
  <si>
    <t>ASNSD1</t>
  </si>
  <si>
    <t>ENSG00000286053.1</t>
  </si>
  <si>
    <t>ASDURF</t>
  </si>
  <si>
    <t>ENSG00000128694.12</t>
  </si>
  <si>
    <t>OSGEPL1</t>
  </si>
  <si>
    <t>ENSG00000128699.14</t>
  </si>
  <si>
    <t>ORMDL1</t>
  </si>
  <si>
    <t>ENSG00000064933.17</t>
  </si>
  <si>
    <t>PMS1</t>
  </si>
  <si>
    <t>ENSG00000115419.12</t>
  </si>
  <si>
    <t>GLS</t>
  </si>
  <si>
    <t>ENSG00000168497.5</t>
  </si>
  <si>
    <t>CAVIN2</t>
  </si>
  <si>
    <t>ENSG00000144339.12</t>
  </si>
  <si>
    <t>TMEFF2</t>
  </si>
  <si>
    <t>ENSG00000081320.11</t>
  </si>
  <si>
    <t>STK17B</t>
  </si>
  <si>
    <t>ENSG00000144395.18</t>
  </si>
  <si>
    <t>CCDC150</t>
  </si>
  <si>
    <t>ENSG00000115524.16</t>
  </si>
  <si>
    <t>SF3B1</t>
  </si>
  <si>
    <t>ENSG00000115520.8</t>
  </si>
  <si>
    <t>COQ10B</t>
  </si>
  <si>
    <t>ENSG00000144381.17</t>
  </si>
  <si>
    <t>HSPD1</t>
  </si>
  <si>
    <t>ENSG00000115541.11</t>
  </si>
  <si>
    <t>HSPE1</t>
  </si>
  <si>
    <t>ENSG00000270757.1</t>
  </si>
  <si>
    <t>HSPE1-MOB4</t>
  </si>
  <si>
    <t>ENSG00000115540.15</t>
  </si>
  <si>
    <t>MOB4</t>
  </si>
  <si>
    <t>ENSG00000247626.4</t>
  </si>
  <si>
    <t>MARS2</t>
  </si>
  <si>
    <t>ENSG00000119042.17</t>
  </si>
  <si>
    <t>SATB2</t>
  </si>
  <si>
    <t>ENSG00000178074.6</t>
  </si>
  <si>
    <t>C2orf69</t>
  </si>
  <si>
    <t>ENSG00000162971.11</t>
  </si>
  <si>
    <t>TYW5</t>
  </si>
  <si>
    <t>ENSG00000162972.10</t>
  </si>
  <si>
    <t>MAIP1</t>
  </si>
  <si>
    <t>ENSG00000196141.14</t>
  </si>
  <si>
    <t>SPATS2L</t>
  </si>
  <si>
    <t>ENSG00000163535.18</t>
  </si>
  <si>
    <t>SGO2</t>
  </si>
  <si>
    <t>ENSG00000082153.18</t>
  </si>
  <si>
    <t>BZW1</t>
  </si>
  <si>
    <t>ENSG00000240344.9</t>
  </si>
  <si>
    <t>PPIL3</t>
  </si>
  <si>
    <t>ENSG00000115942.9</t>
  </si>
  <si>
    <t>ORC2</t>
  </si>
  <si>
    <t>ENSG00000119013.9</t>
  </si>
  <si>
    <t>NDUFB3</t>
  </si>
  <si>
    <t>ENSG00000064012.21</t>
  </si>
  <si>
    <t>CASP8</t>
  </si>
  <si>
    <t>ENSG00000115993.13</t>
  </si>
  <si>
    <t>TRAK2</t>
  </si>
  <si>
    <t>ENSG00000082146.13</t>
  </si>
  <si>
    <t>STRADB</t>
  </si>
  <si>
    <t>ENSG00000155755.19</t>
  </si>
  <si>
    <t>TMEM237</t>
  </si>
  <si>
    <t>ENSG00000003393.15</t>
  </si>
  <si>
    <t>ALS2</t>
  </si>
  <si>
    <t>ENSG00000116030.16</t>
  </si>
  <si>
    <t>SUMO1</t>
  </si>
  <si>
    <t>ENSG00000055044.11</t>
  </si>
  <si>
    <t>NOP58</t>
  </si>
  <si>
    <t>ENSG00000138439.12</t>
  </si>
  <si>
    <t>FAM117B</t>
  </si>
  <si>
    <t>ENSG00000138442.9</t>
  </si>
  <si>
    <t>WDR12</t>
  </si>
  <si>
    <t>ENSG00000119004.15</t>
  </si>
  <si>
    <t>CYP20A1</t>
  </si>
  <si>
    <t>ENSG00000138443.16</t>
  </si>
  <si>
    <t>ABI2</t>
  </si>
  <si>
    <t>ENSG00000163600.12</t>
  </si>
  <si>
    <t>ICOS</t>
  </si>
  <si>
    <t>ENSG00000114933.16</t>
  </si>
  <si>
    <t>INO80D</t>
  </si>
  <si>
    <t>ENSG00000023228.14</t>
  </si>
  <si>
    <t>NDUFS1</t>
  </si>
  <si>
    <t>ENSG00000114942.14</t>
  </si>
  <si>
    <t>EEF1B2</t>
  </si>
  <si>
    <t>ENSG00000235118.8</t>
  </si>
  <si>
    <t>FAM237A</t>
  </si>
  <si>
    <t>ENSG00000138400.13</t>
  </si>
  <si>
    <t>MDH1B</t>
  </si>
  <si>
    <t>ENSG00000118246.14</t>
  </si>
  <si>
    <t>FASTKD2</t>
  </si>
  <si>
    <t>ENSG00000144410.4</t>
  </si>
  <si>
    <t>CPO</t>
  </si>
  <si>
    <t>ENSG00000118260.15</t>
  </si>
  <si>
    <t>CREB1</t>
  </si>
  <si>
    <t>ENSG00000144401.14</t>
  </si>
  <si>
    <t>METTL21A</t>
  </si>
  <si>
    <t>ENSG00000163249.12</t>
  </si>
  <si>
    <t>CCNYL1</t>
  </si>
  <si>
    <t>ENSG00000163251.4</t>
  </si>
  <si>
    <t>FZD5</t>
  </si>
  <si>
    <t>ENSG00000118231.5</t>
  </si>
  <si>
    <t>CRYGD</t>
  </si>
  <si>
    <t>ENSG00000163254.5</t>
  </si>
  <si>
    <t>CRYGC</t>
  </si>
  <si>
    <t>ENSG00000182187.4</t>
  </si>
  <si>
    <t>CRYGB</t>
  </si>
  <si>
    <t>ENSG00000168582.4</t>
  </si>
  <si>
    <t>CRYGA</t>
  </si>
  <si>
    <t>ENSG00000188674.11</t>
  </si>
  <si>
    <t>C2orf80</t>
  </si>
  <si>
    <t>ENSG00000144407.9</t>
  </si>
  <si>
    <t>PTH2R</t>
  </si>
  <si>
    <t>ENSG00000197713.15</t>
  </si>
  <si>
    <t>RPE</t>
  </si>
  <si>
    <t>ENSG00000144445.17</t>
  </si>
  <si>
    <t>KANSL1L</t>
  </si>
  <si>
    <t>ENSG00000168530.16</t>
  </si>
  <si>
    <t>MYL1</t>
  </si>
  <si>
    <t>ENSG00000021826.15</t>
  </si>
  <si>
    <t>CPS1</t>
  </si>
  <si>
    <t>ENSG00000030419.16</t>
  </si>
  <si>
    <t>IKZF2</t>
  </si>
  <si>
    <t>ENSG00000144451.19</t>
  </si>
  <si>
    <t>SPAG16</t>
  </si>
  <si>
    <t>ENSG00000115414.19</t>
  </si>
  <si>
    <t>FN1</t>
  </si>
  <si>
    <t>ENSG00000118242.16</t>
  </si>
  <si>
    <t>MREG</t>
  </si>
  <si>
    <t>ENSG00000079246.16</t>
  </si>
  <si>
    <t>XRCC5</t>
  </si>
  <si>
    <t>ENSG00000138375.12</t>
  </si>
  <si>
    <t>SMARCAL1</t>
  </si>
  <si>
    <t>ENSG00000197756.9</t>
  </si>
  <si>
    <t>RPL37A</t>
  </si>
  <si>
    <t>ENSG00000115461.5</t>
  </si>
  <si>
    <t>IGFBP5</t>
  </si>
  <si>
    <t>ENSG00000118245.2</t>
  </si>
  <si>
    <t>TNP1</t>
  </si>
  <si>
    <t>ENSG00000163464.7</t>
  </si>
  <si>
    <t>CXCR1</t>
  </si>
  <si>
    <t>ENSG00000163466.16</t>
  </si>
  <si>
    <t>ARPC2</t>
  </si>
  <si>
    <t>ENSG00000179921.15</t>
  </si>
  <si>
    <t>GPBAR1</t>
  </si>
  <si>
    <t>ENSG00000135913.11</t>
  </si>
  <si>
    <t>USP37</t>
  </si>
  <si>
    <t>ENSG00000163481.8</t>
  </si>
  <si>
    <t>RNF25</t>
  </si>
  <si>
    <t>ENSG00000135929.9</t>
  </si>
  <si>
    <t>CYP27A1</t>
  </si>
  <si>
    <t>ENSG00000115596.4</t>
  </si>
  <si>
    <t>WNT6</t>
  </si>
  <si>
    <t>ENSG00000171450.5</t>
  </si>
  <si>
    <t>CDK5R2</t>
  </si>
  <si>
    <t>ENSG00000163497.2</t>
  </si>
  <si>
    <t>FEV</t>
  </si>
  <si>
    <t>ENSG00000163499.12</t>
  </si>
  <si>
    <t>CRYBA2</t>
  </si>
  <si>
    <t>ENSG00000181378.14</t>
  </si>
  <si>
    <t>CFAP65</t>
  </si>
  <si>
    <t>ENSG00000187736.12</t>
  </si>
  <si>
    <t>NHEJ1</t>
  </si>
  <si>
    <t>ENSG00000280537.2</t>
  </si>
  <si>
    <t>AC068946.1</t>
  </si>
  <si>
    <t>ENSG00000213901.10</t>
  </si>
  <si>
    <t>SLC23A3</t>
  </si>
  <si>
    <t>ENSG00000115649.16</t>
  </si>
  <si>
    <t>CNPPD1</t>
  </si>
  <si>
    <t>ENSG00000144567.11</t>
  </si>
  <si>
    <t>RETREG2</t>
  </si>
  <si>
    <t>ENSG00000115657.14</t>
  </si>
  <si>
    <t>ABCB6</t>
  </si>
  <si>
    <t>ENSG00000284820.1</t>
  </si>
  <si>
    <t>AC068946.2</t>
  </si>
  <si>
    <t>ENSG00000198925.12</t>
  </si>
  <si>
    <t>ATG9A</t>
  </si>
  <si>
    <t>ENSG00000163516.13</t>
  </si>
  <si>
    <t>ANKZF1</t>
  </si>
  <si>
    <t>ENSG00000115661.14</t>
  </si>
  <si>
    <t>STK16</t>
  </si>
  <si>
    <t>ENSG00000135924.15</t>
  </si>
  <si>
    <t>DNAJB2</t>
  </si>
  <si>
    <t>ENSG00000054356.14</t>
  </si>
  <si>
    <t>PTPRN</t>
  </si>
  <si>
    <t>ENSG00000182698.11</t>
  </si>
  <si>
    <t>RESP18</t>
  </si>
  <si>
    <t>ENSG00000286095.1</t>
  </si>
  <si>
    <t>SPEGNB</t>
  </si>
  <si>
    <t>ENSG00000144591.18</t>
  </si>
  <si>
    <t>GMPPA</t>
  </si>
  <si>
    <t>ENSG00000123989.14</t>
  </si>
  <si>
    <t>CHPF</t>
  </si>
  <si>
    <t>ENSG00000116106.12</t>
  </si>
  <si>
    <t>EPHA4</t>
  </si>
  <si>
    <t>ENSG00000163081.3</t>
  </si>
  <si>
    <t>CCDC140</t>
  </si>
  <si>
    <t>ENSG00000116120.10</t>
  </si>
  <si>
    <t>FARSB</t>
  </si>
  <si>
    <t>ENSG00000286239.1</t>
  </si>
  <si>
    <t>AC093884.1</t>
  </si>
  <si>
    <t>ENSG00000085449.15</t>
  </si>
  <si>
    <t>WDFY1</t>
  </si>
  <si>
    <t>ENSG00000135900.4</t>
  </si>
  <si>
    <t>MRPL44</t>
  </si>
  <si>
    <t>ENSG00000036257.13</t>
  </si>
  <si>
    <t>CUL3</t>
  </si>
  <si>
    <t>ENSG00000283428.1</t>
  </si>
  <si>
    <t>CCDC195</t>
  </si>
  <si>
    <t>ENSG00000144460.12</t>
  </si>
  <si>
    <t>NYAP2</t>
  </si>
  <si>
    <t>ENSG00000169047.5</t>
  </si>
  <si>
    <t>IRS1</t>
  </si>
  <si>
    <t>ENSG00000168958.19</t>
  </si>
  <si>
    <t>MFF</t>
  </si>
  <si>
    <t>ENSG00000168955.3</t>
  </si>
  <si>
    <t>TM4SF20</t>
  </si>
  <si>
    <t>ENSG00000173744.17</t>
  </si>
  <si>
    <t>AGFG1</t>
  </si>
  <si>
    <t>ENSG00000284643.1</t>
  </si>
  <si>
    <t>SCYGR2</t>
  </si>
  <si>
    <t>ENSG00000284704.1</t>
  </si>
  <si>
    <t>SCYGR3</t>
  </si>
  <si>
    <t>ENSG00000284631.1</t>
  </si>
  <si>
    <t>SCYGR4</t>
  </si>
  <si>
    <t>ENSG00000284635.1</t>
  </si>
  <si>
    <t>SCYGR8</t>
  </si>
  <si>
    <t>ENSG00000115009.13</t>
  </si>
  <si>
    <t>CCL20</t>
  </si>
  <si>
    <t>ENSG00000153827.13</t>
  </si>
  <si>
    <t>TRIP12</t>
  </si>
  <si>
    <t>ENSG00000153832.12</t>
  </si>
  <si>
    <t>FBXO36</t>
  </si>
  <si>
    <t>ENSG00000135899.17</t>
  </si>
  <si>
    <t>SP110</t>
  </si>
  <si>
    <t>ENSG00000067066.17</t>
  </si>
  <si>
    <t>SP100</t>
  </si>
  <si>
    <t>ENSG00000135932.11</t>
  </si>
  <si>
    <t>CAB39</t>
  </si>
  <si>
    <t>ENSG00000135916.16</t>
  </si>
  <si>
    <t>ITM2C</t>
  </si>
  <si>
    <t>ENSG00000135898.10</t>
  </si>
  <si>
    <t>GPR55</t>
  </si>
  <si>
    <t>ENSG00000173692.13</t>
  </si>
  <si>
    <t>PSMD1</t>
  </si>
  <si>
    <t>ENSG00000115053.16</t>
  </si>
  <si>
    <t>NCL</t>
  </si>
  <si>
    <t>ENSG00000171596.7</t>
  </si>
  <si>
    <t>NMUR1</t>
  </si>
  <si>
    <t>ENSG00000177673.3</t>
  </si>
  <si>
    <t>TEX44</t>
  </si>
  <si>
    <t>ENSG00000187514.16</t>
  </si>
  <si>
    <t>PTMA</t>
  </si>
  <si>
    <t>ENSG00000144524.17</t>
  </si>
  <si>
    <t>COPS7B</t>
  </si>
  <si>
    <t>ENSG00000144535.19</t>
  </si>
  <si>
    <t>DIS3L2</t>
  </si>
  <si>
    <t>ENSG00000163283.7</t>
  </si>
  <si>
    <t>ALPP</t>
  </si>
  <si>
    <t>ENSG00000163286.9</t>
  </si>
  <si>
    <t>ALPG</t>
  </si>
  <si>
    <t>ENSG00000163295.5</t>
  </si>
  <si>
    <t>ALPI</t>
  </si>
  <si>
    <t>ENSG00000171551.12</t>
  </si>
  <si>
    <t>ECEL1</t>
  </si>
  <si>
    <t>ENSG00000135902.10</t>
  </si>
  <si>
    <t>CHRND</t>
  </si>
  <si>
    <t>ENSG00000196811.12</t>
  </si>
  <si>
    <t>CHRNG</t>
  </si>
  <si>
    <t>ENSG00000221944.7</t>
  </si>
  <si>
    <t>TIGD1</t>
  </si>
  <si>
    <t>ENSG00000135930.14</t>
  </si>
  <si>
    <t>EIF4E2</t>
  </si>
  <si>
    <t>ENSG00000115488.3</t>
  </si>
  <si>
    <t>NEU2</t>
  </si>
  <si>
    <t>ENSG00000168918.14</t>
  </si>
  <si>
    <t>INPP5D</t>
  </si>
  <si>
    <t>ENSG00000085978.22</t>
  </si>
  <si>
    <t>ATG16L1</t>
  </si>
  <si>
    <t>ENSG00000077044.10</t>
  </si>
  <si>
    <t>DGKD</t>
  </si>
  <si>
    <t>ENSG00000085982.13</t>
  </si>
  <si>
    <t>USP40</t>
  </si>
  <si>
    <t>ENSG00000242366.3</t>
  </si>
  <si>
    <t>UGT1A8</t>
  </si>
  <si>
    <t>ENSG00000242515.5</t>
  </si>
  <si>
    <t>UGT1A10</t>
  </si>
  <si>
    <t>ENSG00000241119.2</t>
  </si>
  <si>
    <t>UGT1A9</t>
  </si>
  <si>
    <t>ENSG00000244122.2</t>
  </si>
  <si>
    <t>UGT1A7</t>
  </si>
  <si>
    <t>ENSG00000240224.1</t>
  </si>
  <si>
    <t>UGT1A5</t>
  </si>
  <si>
    <t>ENSG00000244474.5</t>
  </si>
  <si>
    <t>UGT1A4</t>
  </si>
  <si>
    <t>ENSG00000243135.6</t>
  </si>
  <si>
    <t>UGT1A3</t>
  </si>
  <si>
    <t>ENSG00000072080.11</t>
  </si>
  <si>
    <t>SPP2</t>
  </si>
  <si>
    <t>ENSG00000130147.16</t>
  </si>
  <si>
    <t>SH3BP4</t>
  </si>
  <si>
    <t>ENSG00000182177.14</t>
  </si>
  <si>
    <t>ASB18</t>
  </si>
  <si>
    <t>ENSG00000198612.11</t>
  </si>
  <si>
    <t>COPS8</t>
  </si>
  <si>
    <t>ENSG00000115648.14</t>
  </si>
  <si>
    <t>MLPH</t>
  </si>
  <si>
    <t>ENSG00000124839.13</t>
  </si>
  <si>
    <t>RAB17</t>
  </si>
  <si>
    <t>ENSG00000124831.19</t>
  </si>
  <si>
    <t>LRRFIP1</t>
  </si>
  <si>
    <t>ENSG00000132329.11</t>
  </si>
  <si>
    <t>RAMP1</t>
  </si>
  <si>
    <t>ENSG00000184182.18</t>
  </si>
  <si>
    <t>UBE2F</t>
  </si>
  <si>
    <t>ENSG00000258984.5</t>
  </si>
  <si>
    <t>UBE2F-SCLY</t>
  </si>
  <si>
    <t>ENSG00000178752.16</t>
  </si>
  <si>
    <t>ERFE</t>
  </si>
  <si>
    <t>ENSG00000132323.9</t>
  </si>
  <si>
    <t>ILKAP</t>
  </si>
  <si>
    <t>ENSG00000144485.11</t>
  </si>
  <si>
    <t>HES6</t>
  </si>
  <si>
    <t>ENSG00000132326.12</t>
  </si>
  <si>
    <t>PER2</t>
  </si>
  <si>
    <t>ENSG00000065802.12</t>
  </si>
  <si>
    <t>ASB1</t>
  </si>
  <si>
    <t>ENSG00000233608.4</t>
  </si>
  <si>
    <t>TWIST2</t>
  </si>
  <si>
    <t>ENSG00000130414.12</t>
  </si>
  <si>
    <t>NDUFA10</t>
  </si>
  <si>
    <t>ENSG00000178586.5</t>
  </si>
  <si>
    <t>OR6B3</t>
  </si>
  <si>
    <t>ENSG00000172428.11</t>
  </si>
  <si>
    <t>COPS9</t>
  </si>
  <si>
    <t>ENSG00000144504.15</t>
  </si>
  <si>
    <t>ANKMY1</t>
  </si>
  <si>
    <t>ENSG00000188542.9</t>
  </si>
  <si>
    <t>DUSP28</t>
  </si>
  <si>
    <t>ENSG00000142330.20</t>
  </si>
  <si>
    <t>CAPN10</t>
  </si>
  <si>
    <t>ENSG00000185176.12</t>
  </si>
  <si>
    <t>AQP12B</t>
  </si>
  <si>
    <t>ENSG00000122085.17</t>
  </si>
  <si>
    <t>MTERF4</t>
  </si>
  <si>
    <t>ENSG00000115685.15</t>
  </si>
  <si>
    <t>PPP1R7</t>
  </si>
  <si>
    <t>ENSG00000115677.17</t>
  </si>
  <si>
    <t>HDLBP</t>
  </si>
  <si>
    <t>ENSG00000168385.18</t>
  </si>
  <si>
    <t>SEPT2</t>
  </si>
  <si>
    <t>ENSG00000006607.14</t>
  </si>
  <si>
    <t>FARP2</t>
  </si>
  <si>
    <t>ENSG00000115694.15</t>
  </si>
  <si>
    <t>STK25</t>
  </si>
  <si>
    <t>ENSG00000176946.12</t>
  </si>
  <si>
    <t>THAP4</t>
  </si>
  <si>
    <t>ENSG00000168397.17</t>
  </si>
  <si>
    <t>ATG4B</t>
  </si>
  <si>
    <t>ENSG00000168393.13</t>
  </si>
  <si>
    <t>DTYMK</t>
  </si>
  <si>
    <t>ENSG00000180902.18</t>
  </si>
  <si>
    <t>D2HGDH</t>
  </si>
  <si>
    <t>ENSG00000154252.11</t>
  </si>
  <si>
    <t>GAL3ST2</t>
  </si>
  <si>
    <t>ENSG00000188389.11</t>
  </si>
  <si>
    <t>PDCD1</t>
  </si>
  <si>
    <t>ENSG00000188011.5</t>
  </si>
  <si>
    <t>RTP5</t>
  </si>
  <si>
    <t>ENSG00000216921.8</t>
  </si>
  <si>
    <t>AC131097.2</t>
  </si>
  <si>
    <t>ENSG00000134115.13</t>
  </si>
  <si>
    <t>CNTN6</t>
  </si>
  <si>
    <t>ENSG00000144619.15</t>
  </si>
  <si>
    <t>CNTN4</t>
  </si>
  <si>
    <t>ENSG00000091181.19</t>
  </si>
  <si>
    <t>IL5RA</t>
  </si>
  <si>
    <t>ENSG00000072756.17</t>
  </si>
  <si>
    <t>TRNT1</t>
  </si>
  <si>
    <t>ENSG00000113851.14</t>
  </si>
  <si>
    <t>CRBN</t>
  </si>
  <si>
    <t>ENSG00000144455.14</t>
  </si>
  <si>
    <t>SUMF1</t>
  </si>
  <si>
    <t>ENSG00000175928.5</t>
  </si>
  <si>
    <t>LRRN1</t>
  </si>
  <si>
    <t>ENSG00000170364.12</t>
  </si>
  <si>
    <t>SETMAR</t>
  </si>
  <si>
    <t>ENSG00000134109.11</t>
  </si>
  <si>
    <t>EDEM1</t>
  </si>
  <si>
    <t>ENSG00000071282.12</t>
  </si>
  <si>
    <t>LMCD1</t>
  </si>
  <si>
    <t>ENSG00000125046.14</t>
  </si>
  <si>
    <t>SSUH2</t>
  </si>
  <si>
    <t>ENSG00000182533.6</t>
  </si>
  <si>
    <t>CAV3</t>
  </si>
  <si>
    <t>ENSG00000180914.10</t>
  </si>
  <si>
    <t>OXTR</t>
  </si>
  <si>
    <t>ENSG00000134077.16</t>
  </si>
  <si>
    <t>THUMPD3</t>
  </si>
  <si>
    <t>ENSG00000168137.15</t>
  </si>
  <si>
    <t>SETD5</t>
  </si>
  <si>
    <t>ENSG00000156959.9</t>
  </si>
  <si>
    <t>LHFPL4</t>
  </si>
  <si>
    <t>ENSG00000163719.19</t>
  </si>
  <si>
    <t>MTMR14</t>
  </si>
  <si>
    <t>ENSG00000156983.15</t>
  </si>
  <si>
    <t>BRPF1</t>
  </si>
  <si>
    <t>ENSG00000134072.11</t>
  </si>
  <si>
    <t>CAMK1</t>
  </si>
  <si>
    <t>ENSG00000171148.13</t>
  </si>
  <si>
    <t>TADA3</t>
  </si>
  <si>
    <t>ENSG00000241553.12</t>
  </si>
  <si>
    <t>ARPC4</t>
  </si>
  <si>
    <t>ENSG00000250151.9</t>
  </si>
  <si>
    <t>ARPC4-TTLL3</t>
  </si>
  <si>
    <t>ENSG00000156990.14</t>
  </si>
  <si>
    <t>RPUSD3</t>
  </si>
  <si>
    <t>ENSG00000171135.14</t>
  </si>
  <si>
    <t>JAGN1</t>
  </si>
  <si>
    <t>ENSG00000163703.17</t>
  </si>
  <si>
    <t>CRELD1</t>
  </si>
  <si>
    <t>ENSG00000163704.12</t>
  </si>
  <si>
    <t>PRRT3</t>
  </si>
  <si>
    <t>ENSG00000125037.12</t>
  </si>
  <si>
    <t>EMC3</t>
  </si>
  <si>
    <t>ENSG00000163705.12</t>
  </si>
  <si>
    <t>FANCD2OS</t>
  </si>
  <si>
    <t>ENSG00000254999.4</t>
  </si>
  <si>
    <t>BRK1</t>
  </si>
  <si>
    <t>ENSG00000134086.7</t>
  </si>
  <si>
    <t>VHL</t>
  </si>
  <si>
    <t>ENSG00000272410.5</t>
  </si>
  <si>
    <t>AC022384.1</t>
  </si>
  <si>
    <t>ENSG00000157017.15</t>
  </si>
  <si>
    <t>GHRL</t>
  </si>
  <si>
    <t>ENSG00000132164.10</t>
  </si>
  <si>
    <t>SLC6A11</t>
  </si>
  <si>
    <t>ENSG00000196639.6</t>
  </si>
  <si>
    <t>HRH1</t>
  </si>
  <si>
    <t>ENSG00000144560.15</t>
  </si>
  <si>
    <t>VGLL4</t>
  </si>
  <si>
    <t>ENSG00000225526.4</t>
  </si>
  <si>
    <t>MKRN2OS</t>
  </si>
  <si>
    <t>ENSG00000075975.16</t>
  </si>
  <si>
    <t>MKRN2</t>
  </si>
  <si>
    <t>ENSG00000132155.11</t>
  </si>
  <si>
    <t>RAF1</t>
  </si>
  <si>
    <t>ENSG00000144713.12</t>
  </si>
  <si>
    <t>RPL32</t>
  </si>
  <si>
    <t>ENSG00000132182.12</t>
  </si>
  <si>
    <t>NUP210</t>
  </si>
  <si>
    <t>ENSG00000163517.15</t>
  </si>
  <si>
    <t>HDAC11</t>
  </si>
  <si>
    <t>ENSG00000154764.5</t>
  </si>
  <si>
    <t>WNT7A</t>
  </si>
  <si>
    <t>ENSG00000163528.13</t>
  </si>
  <si>
    <t>CHCHD4</t>
  </si>
  <si>
    <t>ENSG00000268279.4</t>
  </si>
  <si>
    <t>AC090004.1</t>
  </si>
  <si>
    <t>ENSG00000170860.4</t>
  </si>
  <si>
    <t>LSM3</t>
  </si>
  <si>
    <t>ENSG00000131389.17</t>
  </si>
  <si>
    <t>SLC6A6</t>
  </si>
  <si>
    <t>ENSG00000154781.16</t>
  </si>
  <si>
    <t>CCDC174</t>
  </si>
  <si>
    <t>ENSG00000177463.15</t>
  </si>
  <si>
    <t>NR2C2</t>
  </si>
  <si>
    <t>ENSG00000131381.12</t>
  </si>
  <si>
    <t>RBSN</t>
  </si>
  <si>
    <t>ENSG00000206562.11</t>
  </si>
  <si>
    <t>METTL6</t>
  </si>
  <si>
    <t>ENSG00000144597.14</t>
  </si>
  <si>
    <t>EAF1</t>
  </si>
  <si>
    <t>ENSG00000131373.14</t>
  </si>
  <si>
    <t>HACL1</t>
  </si>
  <si>
    <t>ENSG00000206560.11</t>
  </si>
  <si>
    <t>ANKRD28</t>
  </si>
  <si>
    <t>ENSG00000131386.19</t>
  </si>
  <si>
    <t>GALNT15</t>
  </si>
  <si>
    <t>ENSG00000154813.10</t>
  </si>
  <si>
    <t>DPH3</t>
  </si>
  <si>
    <t>ENSG00000154814.14</t>
  </si>
  <si>
    <t>OXNAD1</t>
  </si>
  <si>
    <t>ENSG00000182568.17</t>
  </si>
  <si>
    <t>SATB1</t>
  </si>
  <si>
    <t>ENSG00000163576.18</t>
  </si>
  <si>
    <t>EFHB</t>
  </si>
  <si>
    <t>ENSG00000144566.11</t>
  </si>
  <si>
    <t>RAB5A</t>
  </si>
  <si>
    <t>ENSG00000183977.13</t>
  </si>
  <si>
    <t>PP2D1</t>
  </si>
  <si>
    <t>ENSG00000129810.15</t>
  </si>
  <si>
    <t>SGO1</t>
  </si>
  <si>
    <t>ENSG00000170142.11</t>
  </si>
  <si>
    <t>UBE2E1</t>
  </si>
  <si>
    <t>ENSG00000197885.10</t>
  </si>
  <si>
    <t>NKIRAS1</t>
  </si>
  <si>
    <t>ENSG00000174748.20</t>
  </si>
  <si>
    <t>RPL15</t>
  </si>
  <si>
    <t>ENSG00000174738.13</t>
  </si>
  <si>
    <t>NR1D2</t>
  </si>
  <si>
    <t>ENSG00000077092.19</t>
  </si>
  <si>
    <t>RARB</t>
  </si>
  <si>
    <t>ENSG00000077097.15</t>
  </si>
  <si>
    <t>TOP2B</t>
  </si>
  <si>
    <t>ENSG00000151092.17</t>
  </si>
  <si>
    <t>NGLY1</t>
  </si>
  <si>
    <t>ENSG00000151093.8</t>
  </si>
  <si>
    <t>OXSM</t>
  </si>
  <si>
    <t>ENSG00000179796.12</t>
  </si>
  <si>
    <t>LRRC3B</t>
  </si>
  <si>
    <t>ENSG00000187118.13</t>
  </si>
  <si>
    <t>CMC1</t>
  </si>
  <si>
    <t>ENSG00000163512.14</t>
  </si>
  <si>
    <t>AZI2</t>
  </si>
  <si>
    <t>ENSG00000206559.8</t>
  </si>
  <si>
    <t>ZCWPW2</t>
  </si>
  <si>
    <t>ENSG00000163527.9</t>
  </si>
  <si>
    <t>STT3B</t>
  </si>
  <si>
    <t>ENSG00000091317.8</t>
  </si>
  <si>
    <t>CMTM6</t>
  </si>
  <si>
    <t>ENSG00000144635.9</t>
  </si>
  <si>
    <t>DYNC1LI1</t>
  </si>
  <si>
    <t>ENSG00000182973.18</t>
  </si>
  <si>
    <t>CNOT10</t>
  </si>
  <si>
    <t>ENSG00000183813.6</t>
  </si>
  <si>
    <t>CCR4</t>
  </si>
  <si>
    <t>ENSG00000170266.16</t>
  </si>
  <si>
    <t>GLB1</t>
  </si>
  <si>
    <t>ENSG00000188167.9</t>
  </si>
  <si>
    <t>TMPPE</t>
  </si>
  <si>
    <t>ENSG00000170275.14</t>
  </si>
  <si>
    <t>CRTAP</t>
  </si>
  <si>
    <t>ENSG00000153560.12</t>
  </si>
  <si>
    <t>UBP1</t>
  </si>
  <si>
    <t>ENSG00000163539.17</t>
  </si>
  <si>
    <t>CLASP2</t>
  </si>
  <si>
    <t>ENSG00000170248.15</t>
  </si>
  <si>
    <t>PDCD6IP</t>
  </si>
  <si>
    <t>ENSG00000144681.10</t>
  </si>
  <si>
    <t>STAC</t>
  </si>
  <si>
    <t>ENSG00000163673.7</t>
  </si>
  <si>
    <t>DCLK3</t>
  </si>
  <si>
    <t>ENSG00000093167.18</t>
  </si>
  <si>
    <t>LRRFIP2</t>
  </si>
  <si>
    <t>ENSG00000144677.15</t>
  </si>
  <si>
    <t>CTDSPL</t>
  </si>
  <si>
    <t>ENSG00000172940.12</t>
  </si>
  <si>
    <t>SLC22A13</t>
  </si>
  <si>
    <t>ENSG00000144671.10</t>
  </si>
  <si>
    <t>SLC22A14</t>
  </si>
  <si>
    <t>ENSG00000114739.14</t>
  </si>
  <si>
    <t>ACVR2B</t>
  </si>
  <si>
    <t>ENSG00000157036.13</t>
  </si>
  <si>
    <t>EXOG</t>
  </si>
  <si>
    <t>ENSG00000185313.7</t>
  </si>
  <si>
    <t>SCN10A</t>
  </si>
  <si>
    <t>ENSG00000114742.14</t>
  </si>
  <si>
    <t>WDR48</t>
  </si>
  <si>
    <t>ENSG00000144655.15</t>
  </si>
  <si>
    <t>CSRNP1</t>
  </si>
  <si>
    <t>ENSG00000168334.9</t>
  </si>
  <si>
    <t>XIRP1</t>
  </si>
  <si>
    <t>ENSG00000168329.13</t>
  </si>
  <si>
    <t>CX3CR1</t>
  </si>
  <si>
    <t>ENSG00000179934.6</t>
  </si>
  <si>
    <t>CCR8</t>
  </si>
  <si>
    <t>ENSG00000144659.12</t>
  </si>
  <si>
    <t>SLC25A38</t>
  </si>
  <si>
    <t>ENSG00000168028.14</t>
  </si>
  <si>
    <t>RPSA</t>
  </si>
  <si>
    <t>ENSG00000114784.4</t>
  </si>
  <si>
    <t>EIF1B</t>
  </si>
  <si>
    <t>ENSG00000188846.13</t>
  </si>
  <si>
    <t>RPL14</t>
  </si>
  <si>
    <t>ENSG00000177873.13</t>
  </si>
  <si>
    <t>ZNF619</t>
  </si>
  <si>
    <t>ENSG00000177842.12</t>
  </si>
  <si>
    <t>ZNF620</t>
  </si>
  <si>
    <t>ENSG00000172888.12</t>
  </si>
  <si>
    <t>ZNF621</t>
  </si>
  <si>
    <t>ENSG00000168036.18</t>
  </si>
  <si>
    <t>CTNNB1</t>
  </si>
  <si>
    <t>ENSG00000168038.11</t>
  </si>
  <si>
    <t>ULK4</t>
  </si>
  <si>
    <t>ENSG00000187094.11</t>
  </si>
  <si>
    <t>CCK</t>
  </si>
  <si>
    <t>ENSG00000093183.14</t>
  </si>
  <si>
    <t>SEC22C</t>
  </si>
  <si>
    <t>ENSG00000157119.11</t>
  </si>
  <si>
    <t>KLHL40</t>
  </si>
  <si>
    <t>ENSG00000244607.6</t>
  </si>
  <si>
    <t>CCDC13</t>
  </si>
  <si>
    <t>ENSG00000273291.5</t>
  </si>
  <si>
    <t>AC092042.3</t>
  </si>
  <si>
    <t>ENSG00000240747.7</t>
  </si>
  <si>
    <t>KRBOX1</t>
  </si>
  <si>
    <t>ENSG00000182983.14</t>
  </si>
  <si>
    <t>ZNF662</t>
  </si>
  <si>
    <t>ENSG00000144649.9</t>
  </si>
  <si>
    <t>GASK1A</t>
  </si>
  <si>
    <t>ENSG00000144647.6</t>
  </si>
  <si>
    <t>POMGNT2</t>
  </si>
  <si>
    <t>ENSG00000163788.14</t>
  </si>
  <si>
    <t>SNRK</t>
  </si>
  <si>
    <t>ENSG00000160746.12</t>
  </si>
  <si>
    <t>ANO10</t>
  </si>
  <si>
    <t>ENSG00000185219.17</t>
  </si>
  <si>
    <t>ZNF445</t>
  </si>
  <si>
    <t>ENSG00000178917.16</t>
  </si>
  <si>
    <t>ZNF852</t>
  </si>
  <si>
    <t>ENSG00000196345.13</t>
  </si>
  <si>
    <t>ZKSCAN7</t>
  </si>
  <si>
    <t>ENSG00000144792.9</t>
  </si>
  <si>
    <t>ZNF660</t>
  </si>
  <si>
    <t>ENSG00000186448.15</t>
  </si>
  <si>
    <t>ZNF197</t>
  </si>
  <si>
    <t>ENSG00000169981.11</t>
  </si>
  <si>
    <t>ZNF35</t>
  </si>
  <si>
    <t>ENSG00000196653.12</t>
  </si>
  <si>
    <t>ZNF502</t>
  </si>
  <si>
    <t>ENSG00000186446.12</t>
  </si>
  <si>
    <t>ZNF501</t>
  </si>
  <si>
    <t>ENSG00000163807.6</t>
  </si>
  <si>
    <t>KIAA1143</t>
  </si>
  <si>
    <t>ENSG00000163808.17</t>
  </si>
  <si>
    <t>KIF15</t>
  </si>
  <si>
    <t>ENSG00000169964.8</t>
  </si>
  <si>
    <t>TMEM42</t>
  </si>
  <si>
    <t>ENSG00000163812.14</t>
  </si>
  <si>
    <t>ZDHHC3</t>
  </si>
  <si>
    <t>ENSG00000075914.13</t>
  </si>
  <si>
    <t>EXOSC7</t>
  </si>
  <si>
    <t>ENSG00000163815.6</t>
  </si>
  <si>
    <t>CLEC3B</t>
  </si>
  <si>
    <t>ENSG00000163814.8</t>
  </si>
  <si>
    <t>CDCP1</t>
  </si>
  <si>
    <t>ENSG00000249992.1</t>
  </si>
  <si>
    <t>TMEM158</t>
  </si>
  <si>
    <t>ENSG00000011376.11</t>
  </si>
  <si>
    <t>LARS2</t>
  </si>
  <si>
    <t>ENSG00000144791.10</t>
  </si>
  <si>
    <t>LIMD1</t>
  </si>
  <si>
    <t>ENSG00000211456.11</t>
  </si>
  <si>
    <t>SACM1L</t>
  </si>
  <si>
    <t>ENSG00000163817.16</t>
  </si>
  <si>
    <t>SLC6A20</t>
  </si>
  <si>
    <t>ENSG00000163818.17</t>
  </si>
  <si>
    <t>LZTFL1</t>
  </si>
  <si>
    <t>ENSG00000163820.15</t>
  </si>
  <si>
    <t>FYCO1</t>
  </si>
  <si>
    <t>ENSG00000172215.6</t>
  </si>
  <si>
    <t>CXCR6</t>
  </si>
  <si>
    <t>ENSG00000173578.7</t>
  </si>
  <si>
    <t>XCR1</t>
  </si>
  <si>
    <t>ENSG00000183625.15</t>
  </si>
  <si>
    <t>CCR3</t>
  </si>
  <si>
    <t>ENSG00000163823.4</t>
  </si>
  <si>
    <t>CCR1</t>
  </si>
  <si>
    <t>ENSG00000121807.5</t>
  </si>
  <si>
    <t>CCR2</t>
  </si>
  <si>
    <t>ENSG00000160791.13</t>
  </si>
  <si>
    <t>CCR5</t>
  </si>
  <si>
    <t>ENSG00000121797.10</t>
  </si>
  <si>
    <t>CCRL2</t>
  </si>
  <si>
    <t>ENSG00000163825.4</t>
  </si>
  <si>
    <t>RTP3</t>
  </si>
  <si>
    <t>ENSG00000163827.13</t>
  </si>
  <si>
    <t>LRRC2</t>
  </si>
  <si>
    <t>ENSG00000283877.1</t>
  </si>
  <si>
    <t>AC104304.1</t>
  </si>
  <si>
    <t>ENSG00000283473.3</t>
  </si>
  <si>
    <t>FAM240A</t>
  </si>
  <si>
    <t>ENSG00000181585.5</t>
  </si>
  <si>
    <t>TMIE</t>
  </si>
  <si>
    <t>ENSG00000206549.13</t>
  </si>
  <si>
    <t>PRSS50</t>
  </si>
  <si>
    <t>ENSG00000178055.11</t>
  </si>
  <si>
    <t>PRSS42</t>
  </si>
  <si>
    <t>ENSG00000160808.9</t>
  </si>
  <si>
    <t>MYL3</t>
  </si>
  <si>
    <t>ENSG00000160801.14</t>
  </si>
  <si>
    <t>PTH1R</t>
  </si>
  <si>
    <t>ENSG00000181555.20</t>
  </si>
  <si>
    <t>SETD2</t>
  </si>
  <si>
    <t>ENSG00000114648.12</t>
  </si>
  <si>
    <t>KLHL18</t>
  </si>
  <si>
    <t>ENSG00000076201.15</t>
  </si>
  <si>
    <t>PTPN23</t>
  </si>
  <si>
    <t>ENSG00000114650.20</t>
  </si>
  <si>
    <t>SCAP</t>
  </si>
  <si>
    <t>ENSG00000163832.16</t>
  </si>
  <si>
    <t>ELP6</t>
  </si>
  <si>
    <t>ENSG00000114646.10</t>
  </si>
  <si>
    <t>CSPG5</t>
  </si>
  <si>
    <t>ENSG00000173473.11</t>
  </si>
  <si>
    <t>SMARCC1</t>
  </si>
  <si>
    <t>ENSG00000132153.15</t>
  </si>
  <si>
    <t>DHX30</t>
  </si>
  <si>
    <t>ENSG00000164047.5</t>
  </si>
  <si>
    <t>CAMP</t>
  </si>
  <si>
    <t>ENSG00000164048.14</t>
  </si>
  <si>
    <t>ZNF589</t>
  </si>
  <si>
    <t>ENSG00000172113.9</t>
  </si>
  <si>
    <t>NME6</t>
  </si>
  <si>
    <t>ENSG00000229453.2</t>
  </si>
  <si>
    <t>SPINK8</t>
  </si>
  <si>
    <t>ENSG00000164049.14</t>
  </si>
  <si>
    <t>FBXW12</t>
  </si>
  <si>
    <t>ENSG00000164050.13</t>
  </si>
  <si>
    <t>PLXNB1</t>
  </si>
  <si>
    <t>ENSG00000232112.3</t>
  </si>
  <si>
    <t>TMA7</t>
  </si>
  <si>
    <t>ENSG00000164053.21</t>
  </si>
  <si>
    <t>ATRIP</t>
  </si>
  <si>
    <t>ENSG00000114268.12</t>
  </si>
  <si>
    <t>PFKFB4</t>
  </si>
  <si>
    <t>ENSG00000010256.11</t>
  </si>
  <si>
    <t>UQCRC1</t>
  </si>
  <si>
    <t>ENSG00000183396.3</t>
  </si>
  <si>
    <t>TMEM89</t>
  </si>
  <si>
    <t>ENSG00000225697.13</t>
  </si>
  <si>
    <t>SLC26A6</t>
  </si>
  <si>
    <t>ENSG00000213672.8</t>
  </si>
  <si>
    <t>NCKIPSD</t>
  </si>
  <si>
    <t>ENSG00000114302.16</t>
  </si>
  <si>
    <t>PRKAR2A</t>
  </si>
  <si>
    <t>ENSG00000178467.18</t>
  </si>
  <si>
    <t>P4HTM</t>
  </si>
  <si>
    <t>ENSG00000178252.18</t>
  </si>
  <si>
    <t>WDR6</t>
  </si>
  <si>
    <t>ENSG00000178149.17</t>
  </si>
  <si>
    <t>DALRD3</t>
  </si>
  <si>
    <t>ENSG00000178035.12</t>
  </si>
  <si>
    <t>IMPDH2</t>
  </si>
  <si>
    <t>ENSG00000198218.11</t>
  </si>
  <si>
    <t>QRICH1</t>
  </si>
  <si>
    <t>ENSG00000172053.18</t>
  </si>
  <si>
    <t>QARS</t>
  </si>
  <si>
    <t>ENSG00000172046.18</t>
  </si>
  <si>
    <t>USP19</t>
  </si>
  <si>
    <t>ENSG00000172037.14</t>
  </si>
  <si>
    <t>LAMB2</t>
  </si>
  <si>
    <t>ENSG00000177352.10</t>
  </si>
  <si>
    <t>CCDC71</t>
  </si>
  <si>
    <t>ENSG00000236980.9</t>
  </si>
  <si>
    <t>C3orf84</t>
  </si>
  <si>
    <t>ENSG00000173421.17</t>
  </si>
  <si>
    <t>CCDC36</t>
  </si>
  <si>
    <t>ENSG00000188315.8</t>
  </si>
  <si>
    <t>C3orf62</t>
  </si>
  <si>
    <t>ENSG00000114316.12</t>
  </si>
  <si>
    <t>USP4</t>
  </si>
  <si>
    <t>ENSG00000067560.11</t>
  </si>
  <si>
    <t>RHOA</t>
  </si>
  <si>
    <t>ENSG00000145020.15</t>
  </si>
  <si>
    <t>AMT</t>
  </si>
  <si>
    <t>ENSG00000283189.2</t>
  </si>
  <si>
    <t>AC104452.1</t>
  </si>
  <si>
    <t>ENSG00000173402.11</t>
  </si>
  <si>
    <t>DAG1</t>
  </si>
  <si>
    <t>ENSG00000164061.5</t>
  </si>
  <si>
    <t>BSN</t>
  </si>
  <si>
    <t>ENSG00000164062.13</t>
  </si>
  <si>
    <t>APEH</t>
  </si>
  <si>
    <t>ENSG00000173531.15</t>
  </si>
  <si>
    <t>MST1</t>
  </si>
  <si>
    <t>ENSG00000164068.16</t>
  </si>
  <si>
    <t>RNF123</t>
  </si>
  <si>
    <t>ENSG00000176095.12</t>
  </si>
  <si>
    <t>IP6K1</t>
  </si>
  <si>
    <t>ENSG00000187492.9</t>
  </si>
  <si>
    <t>CDHR4</t>
  </si>
  <si>
    <t>ENSG00000183763.9</t>
  </si>
  <si>
    <t>TRAIP</t>
  </si>
  <si>
    <t>ENSG00000164078.13</t>
  </si>
  <si>
    <t>MST1R</t>
  </si>
  <si>
    <t>ENSG00000004534.15</t>
  </si>
  <si>
    <t>RBM6</t>
  </si>
  <si>
    <t>ENSG00000003756.16</t>
  </si>
  <si>
    <t>RBM5</t>
  </si>
  <si>
    <t>ENSG00000114349.9</t>
  </si>
  <si>
    <t>GNAT1</t>
  </si>
  <si>
    <t>ENSG00000179564.4</t>
  </si>
  <si>
    <t>LSMEM2</t>
  </si>
  <si>
    <t>ENSG00000243477.5</t>
  </si>
  <si>
    <t>NAA80</t>
  </si>
  <si>
    <t>ENSG00000114378.17</t>
  </si>
  <si>
    <t>HYAL1</t>
  </si>
  <si>
    <t>ENSG00000068001.14</t>
  </si>
  <si>
    <t>HYAL2</t>
  </si>
  <si>
    <t>ENSG00000114383.10</t>
  </si>
  <si>
    <t>TUSC2</t>
  </si>
  <si>
    <t>ENSG00000068028.17</t>
  </si>
  <si>
    <t>RASSF1</t>
  </si>
  <si>
    <t>ENSG00000004838.14</t>
  </si>
  <si>
    <t>ZMYND10</t>
  </si>
  <si>
    <t>ENSG00000114388.12</t>
  </si>
  <si>
    <t>NPRL2</t>
  </si>
  <si>
    <t>ENSG00000114395.10</t>
  </si>
  <si>
    <t>CYB561D2</t>
  </si>
  <si>
    <t>ENSG00000126062.4</t>
  </si>
  <si>
    <t>TMEM115</t>
  </si>
  <si>
    <t>ENSG00000007402.11</t>
  </si>
  <si>
    <t>CACNA2D2</t>
  </si>
  <si>
    <t>ENSG00000088543.15</t>
  </si>
  <si>
    <t>C3orf18</t>
  </si>
  <si>
    <t>ENSG00000114735.9</t>
  </si>
  <si>
    <t>HEMK1</t>
  </si>
  <si>
    <t>ENSG00000114737.15</t>
  </si>
  <si>
    <t>CISH</t>
  </si>
  <si>
    <t>ENSG00000114738.11</t>
  </si>
  <si>
    <t>MAPKAPK3</t>
  </si>
  <si>
    <t>ENSG00000145041.15</t>
  </si>
  <si>
    <t>DCAF1</t>
  </si>
  <si>
    <t>ENSG00000164080.13</t>
  </si>
  <si>
    <t>RAD54L2</t>
  </si>
  <si>
    <t>ENSG00000164081.12</t>
  </si>
  <si>
    <t>TEX264</t>
  </si>
  <si>
    <t>ENSG00000164082.15</t>
  </si>
  <si>
    <t>GRM2</t>
  </si>
  <si>
    <t>ENSG00000285749.1</t>
  </si>
  <si>
    <t>AC097636.2</t>
  </si>
  <si>
    <t>ENSG00000184345.4</t>
  </si>
  <si>
    <t>IQCF2</t>
  </si>
  <si>
    <t>ENSG00000214681.4</t>
  </si>
  <si>
    <t>IQCF5</t>
  </si>
  <si>
    <t>ENSG00000173389.16</t>
  </si>
  <si>
    <t>IQCF1</t>
  </si>
  <si>
    <t>ENSG00000180929.6</t>
  </si>
  <si>
    <t>GPR62</t>
  </si>
  <si>
    <t>ENSG00000090097.21</t>
  </si>
  <si>
    <t>PCBP4</t>
  </si>
  <si>
    <t>ENSG00000114779.19</t>
  </si>
  <si>
    <t>ABHD14B</t>
  </si>
  <si>
    <t>ENSG00000248487.9</t>
  </si>
  <si>
    <t>ABHD14A</t>
  </si>
  <si>
    <t>ENSG00000114786.16</t>
  </si>
  <si>
    <t>ABHD14A-ACY1</t>
  </si>
  <si>
    <t>ENSG00000243989.9</t>
  </si>
  <si>
    <t>ACY1</t>
  </si>
  <si>
    <t>ENSG00000162244.11</t>
  </si>
  <si>
    <t>RPL29</t>
  </si>
  <si>
    <t>ENSG00000164087.7</t>
  </si>
  <si>
    <t>POC1A</t>
  </si>
  <si>
    <t>ENSG00000023330.15</t>
  </si>
  <si>
    <t>ALAS1</t>
  </si>
  <si>
    <t>ENSG00000164088.18</t>
  </si>
  <si>
    <t>PPM1M</t>
  </si>
  <si>
    <t>ENSG00000164091.12</t>
  </si>
  <si>
    <t>WDR82</t>
  </si>
  <si>
    <t>ENSG00000114841.17</t>
  </si>
  <si>
    <t>DNAH1</t>
  </si>
  <si>
    <t>ENSG00000163930.10</t>
  </si>
  <si>
    <t>BAP1</t>
  </si>
  <si>
    <t>ENSG00000010322.16</t>
  </si>
  <si>
    <t>NISCH</t>
  </si>
  <si>
    <t>ENSG00000163939.18</t>
  </si>
  <si>
    <t>PBRM1</t>
  </si>
  <si>
    <t>ENSG00000114902.14</t>
  </si>
  <si>
    <t>SPCS1</t>
  </si>
  <si>
    <t>ENSG00000055957.11</t>
  </si>
  <si>
    <t>ITIH1</t>
  </si>
  <si>
    <t>ENSG00000162267.12</t>
  </si>
  <si>
    <t>ITIH3</t>
  </si>
  <si>
    <t>ENSG00000055955.16</t>
  </si>
  <si>
    <t>ITIH4</t>
  </si>
  <si>
    <t>ENSG00000243696.5</t>
  </si>
  <si>
    <t>AC006254.1</t>
  </si>
  <si>
    <t>ENSG00000272573.6</t>
  </si>
  <si>
    <t>MUSTN1</t>
  </si>
  <si>
    <t>ENSG00000248592.7</t>
  </si>
  <si>
    <t>TMEM110-MUSTN1</t>
  </si>
  <si>
    <t>ENSG00000163935.14</t>
  </si>
  <si>
    <t>SFMBT1</t>
  </si>
  <si>
    <t>ENSG00000272305.5</t>
  </si>
  <si>
    <t>AC096887.1</t>
  </si>
  <si>
    <t>ENSG00000163933.10</t>
  </si>
  <si>
    <t>RFT1</t>
  </si>
  <si>
    <t>ENSG00000272886.6</t>
  </si>
  <si>
    <t>DCP1A</t>
  </si>
  <si>
    <t>ENSG00000016391.11</t>
  </si>
  <si>
    <t>CHDH</t>
  </si>
  <si>
    <t>ENSG00000056736.10</t>
  </si>
  <si>
    <t>IL17RB</t>
  </si>
  <si>
    <t>ENSG00000113812.14</t>
  </si>
  <si>
    <t>ACTR8</t>
  </si>
  <si>
    <t>ENSG00000113811.11</t>
  </si>
  <si>
    <t>SELENOK</t>
  </si>
  <si>
    <t>ENSG00000144771.8</t>
  </si>
  <si>
    <t>LRTM1</t>
  </si>
  <si>
    <t>ENSG00000114251.14</t>
  </si>
  <si>
    <t>WNT5A</t>
  </si>
  <si>
    <t>ENSG00000180376.16</t>
  </si>
  <si>
    <t>CCDC66</t>
  </si>
  <si>
    <t>ENSG00000163946.13</t>
  </si>
  <si>
    <t>TASOR</t>
  </si>
  <si>
    <t>ENSG00000186451.2</t>
  </si>
  <si>
    <t>SPATA12</t>
  </si>
  <si>
    <t>ENSG00000144730.18</t>
  </si>
  <si>
    <t>IL17RD</t>
  </si>
  <si>
    <t>ENSG00000163666.10</t>
  </si>
  <si>
    <t>HESX1</t>
  </si>
  <si>
    <t>ENSG00000157500.12</t>
  </si>
  <si>
    <t>APPL1</t>
  </si>
  <si>
    <t>ENSG00000239388.8</t>
  </si>
  <si>
    <t>ASB14</t>
  </si>
  <si>
    <t>ENSG00000174840.9</t>
  </si>
  <si>
    <t>PDE12</t>
  </si>
  <si>
    <t>ENSG00000168374.11</t>
  </si>
  <si>
    <t>ARF4</t>
  </si>
  <si>
    <t>ENSG00000174839.13</t>
  </si>
  <si>
    <t>DENND6A</t>
  </si>
  <si>
    <t>ENSG00000163681.14</t>
  </si>
  <si>
    <t>SLMAP</t>
  </si>
  <si>
    <t>ENSG00000136068.14</t>
  </si>
  <si>
    <t>FLNB</t>
  </si>
  <si>
    <t>ENSG00000163687.13</t>
  </si>
  <si>
    <t>DNASE1L3</t>
  </si>
  <si>
    <t>ENSG00000163686.14</t>
  </si>
  <si>
    <t>ABHD6</t>
  </si>
  <si>
    <t>ENSG00000163684.11</t>
  </si>
  <si>
    <t>RPP14</t>
  </si>
  <si>
    <t>ENSG00000255154.7</t>
  </si>
  <si>
    <t>HTD2</t>
  </si>
  <si>
    <t>ENSG00000168309.18</t>
  </si>
  <si>
    <t>FAM107A</t>
  </si>
  <si>
    <t>ENSG00000198643.7</t>
  </si>
  <si>
    <t>FAM3D</t>
  </si>
  <si>
    <t>ENSG00000114405.10</t>
  </si>
  <si>
    <t>C3orf14</t>
  </si>
  <si>
    <t>ENSG00000153266.12</t>
  </si>
  <si>
    <t>FEZF2</t>
  </si>
  <si>
    <t>ENSG00000163630.11</t>
  </si>
  <si>
    <t>SYNPR</t>
  </si>
  <si>
    <t>ENSG00000188817.7</t>
  </si>
  <si>
    <t>SNTN</t>
  </si>
  <si>
    <t>ENSG00000163632.13</t>
  </si>
  <si>
    <t>C3orf49</t>
  </si>
  <si>
    <t>ENSG00000163634.12</t>
  </si>
  <si>
    <t>THOC7</t>
  </si>
  <si>
    <t>ENSG00000285258.1</t>
  </si>
  <si>
    <t>ATXN7</t>
  </si>
  <si>
    <t>ENSG00000163635.18</t>
  </si>
  <si>
    <t>ENSG00000163636.10</t>
  </si>
  <si>
    <t>PSMD6</t>
  </si>
  <si>
    <t>ENSG00000151276.23</t>
  </si>
  <si>
    <t>MAGI1</t>
  </si>
  <si>
    <t>ENSG00000163376.11</t>
  </si>
  <si>
    <t>KBTBD8</t>
  </si>
  <si>
    <t>ENSG00000172340.14</t>
  </si>
  <si>
    <t>SUCLG2</t>
  </si>
  <si>
    <t>ENSG00000163378.14</t>
  </si>
  <si>
    <t>EOGT</t>
  </si>
  <si>
    <t>ENSG00000144744.17</t>
  </si>
  <si>
    <t>UBA3</t>
  </si>
  <si>
    <t>ENSG00000144746.7</t>
  </si>
  <si>
    <t>ARL6IP5</t>
  </si>
  <si>
    <t>ENSG00000163380.15</t>
  </si>
  <si>
    <t>LMOD3</t>
  </si>
  <si>
    <t>ENSG00000187098.15</t>
  </si>
  <si>
    <t>MITF</t>
  </si>
  <si>
    <t>ENSG00000242120.3</t>
  </si>
  <si>
    <t>MDFIC2</t>
  </si>
  <si>
    <t>ENSG00000114861.20</t>
  </si>
  <si>
    <t>FOXP1</t>
  </si>
  <si>
    <t>ENSG00000170837.2</t>
  </si>
  <si>
    <t>GPR27</t>
  </si>
  <si>
    <t>ENSG00000163421.9</t>
  </si>
  <si>
    <t>PROK2</t>
  </si>
  <si>
    <t>ENSG00000163602.10</t>
  </si>
  <si>
    <t>RYBP</t>
  </si>
  <si>
    <t>ENSG00000144736.14</t>
  </si>
  <si>
    <t>SHQ1</t>
  </si>
  <si>
    <t>ENSG00000163605.14</t>
  </si>
  <si>
    <t>PPP4R2</t>
  </si>
  <si>
    <t>ENSG00000255423.1</t>
  </si>
  <si>
    <t>EBLN2</t>
  </si>
  <si>
    <t>ENSG00000172969.7</t>
  </si>
  <si>
    <t>FRG2C</t>
  </si>
  <si>
    <t>ENSG00000227124.10</t>
  </si>
  <si>
    <t>ZNF717</t>
  </si>
  <si>
    <t>ENSG00000169855.20</t>
  </si>
  <si>
    <t>ROBO1</t>
  </si>
  <si>
    <t>ENSG00000083937.9</t>
  </si>
  <si>
    <t>CHMP2B</t>
  </si>
  <si>
    <t>ENSG00000064835.10</t>
  </si>
  <si>
    <t>POU1F1</t>
  </si>
  <si>
    <t>ENSG00000179097.5</t>
  </si>
  <si>
    <t>HTR1F</t>
  </si>
  <si>
    <t>ENSG00000163320.11</t>
  </si>
  <si>
    <t>CGGBP1</t>
  </si>
  <si>
    <t>ENSG00000179021.10</t>
  </si>
  <si>
    <t>C3orf38</t>
  </si>
  <si>
    <t>ENSG00000283434.1</t>
  </si>
  <si>
    <t>CSNKA2IP</t>
  </si>
  <si>
    <t>ENSG00000178694.10</t>
  </si>
  <si>
    <t>NSUN3</t>
  </si>
  <si>
    <t>ENSG00000113966.10</t>
  </si>
  <si>
    <t>ARL6</t>
  </si>
  <si>
    <t>ENSG00000080200.10</t>
  </si>
  <si>
    <t>CRYBG3</t>
  </si>
  <si>
    <t>ENSG00000183185.9</t>
  </si>
  <si>
    <t>GABRR3</t>
  </si>
  <si>
    <t>ENSG00000231192.2</t>
  </si>
  <si>
    <t>OR5H1</t>
  </si>
  <si>
    <t>ENSG00000236032.3</t>
  </si>
  <si>
    <t>OR5H14</t>
  </si>
  <si>
    <t>ENSG00000233412.5</t>
  </si>
  <si>
    <t>OR5H15</t>
  </si>
  <si>
    <t>ENSG00000230301.6</t>
  </si>
  <si>
    <t>OR5H6</t>
  </si>
  <si>
    <t>ENSG00000196098.2</t>
  </si>
  <si>
    <t>OR5K4</t>
  </si>
  <si>
    <t>ENSG00000206536.1</t>
  </si>
  <si>
    <t>OR5K3</t>
  </si>
  <si>
    <t>ENSG00000232382.2</t>
  </si>
  <si>
    <t>OR5K1</t>
  </si>
  <si>
    <t>ENSG00000231861.2</t>
  </si>
  <si>
    <t>OR5K2</t>
  </si>
  <si>
    <t>ENSG00000080822.17</t>
  </si>
  <si>
    <t>CLDND1</t>
  </si>
  <si>
    <t>ENSG00000285635.1</t>
  </si>
  <si>
    <t>AC021660.3</t>
  </si>
  <si>
    <t>ENSG00000154165.5</t>
  </si>
  <si>
    <t>GPR15</t>
  </si>
  <si>
    <t>ENSG00000080819.8</t>
  </si>
  <si>
    <t>CPOX</t>
  </si>
  <si>
    <t>ENSG00000064225.12</t>
  </si>
  <si>
    <t>ST3GAL6</t>
  </si>
  <si>
    <t>ENSG00000057019.16</t>
  </si>
  <si>
    <t>DCBLD2</t>
  </si>
  <si>
    <t>ENSG00000168386.18</t>
  </si>
  <si>
    <t>FILIP1L</t>
  </si>
  <si>
    <t>ENSG00000036054.13</t>
  </si>
  <si>
    <t>TBC1D23</t>
  </si>
  <si>
    <t>ENSG00000114021.12</t>
  </si>
  <si>
    <t>NIT2</t>
  </si>
  <si>
    <t>ENSG00000154174.7</t>
  </si>
  <si>
    <t>TOMM70</t>
  </si>
  <si>
    <t>ENSG00000181458.10</t>
  </si>
  <si>
    <t>TMEM45A</t>
  </si>
  <si>
    <t>ENSG00000114354.14</t>
  </si>
  <si>
    <t>TFG</t>
  </si>
  <si>
    <t>ENSG00000174173.7</t>
  </si>
  <si>
    <t>TRMT10C</t>
  </si>
  <si>
    <t>ENSG00000066422.4</t>
  </si>
  <si>
    <t>ZBTB11</t>
  </si>
  <si>
    <t>ENSG00000114391.13</t>
  </si>
  <si>
    <t>RPL24</t>
  </si>
  <si>
    <t>ENSG00000182504.11</t>
  </si>
  <si>
    <t>CEP97</t>
  </si>
  <si>
    <t>ENSG00000144815.16</t>
  </si>
  <si>
    <t>NXPE3</t>
  </si>
  <si>
    <t>ENSG00000170017.12</t>
  </si>
  <si>
    <t>ALCAM</t>
  </si>
  <si>
    <t>ENSG00000138483.2</t>
  </si>
  <si>
    <t>CCDC54</t>
  </si>
  <si>
    <t>ENSG00000114439.19</t>
  </si>
  <si>
    <t>BBX</t>
  </si>
  <si>
    <t>ENSG00000196776.16</t>
  </si>
  <si>
    <t>CD47</t>
  </si>
  <si>
    <t>ENSG00000163515.6</t>
  </si>
  <si>
    <t>RETNLB</t>
  </si>
  <si>
    <t>ENSG00000163519.13</t>
  </si>
  <si>
    <t>TRAT1</t>
  </si>
  <si>
    <t>ENSG00000138472.11</t>
  </si>
  <si>
    <t>GUCA1C</t>
  </si>
  <si>
    <t>ENSG00000241224.7</t>
  </si>
  <si>
    <t>C3orf85</t>
  </si>
  <si>
    <t>ENSG00000163530.4</t>
  </si>
  <si>
    <t>DPPA2</t>
  </si>
  <si>
    <t>ENSG00000121570.12</t>
  </si>
  <si>
    <t>DPPA4</t>
  </si>
  <si>
    <t>ENSG00000177707.11</t>
  </si>
  <si>
    <t>NECTIN3</t>
  </si>
  <si>
    <t>ENSG00000177494.6</t>
  </si>
  <si>
    <t>ZBED2</t>
  </si>
  <si>
    <t>ENSG00000144827.9</t>
  </si>
  <si>
    <t>ABHD10</t>
  </si>
  <si>
    <t>ENSG00000144834.14</t>
  </si>
  <si>
    <t>TAGLN3</t>
  </si>
  <si>
    <t>ENSG00000174500.13</t>
  </si>
  <si>
    <t>GCSAM</t>
  </si>
  <si>
    <t>ENSG00000172139.15</t>
  </si>
  <si>
    <t>SLC9C1</t>
  </si>
  <si>
    <t>ENSG00000091972.18</t>
  </si>
  <si>
    <t>CD200</t>
  </si>
  <si>
    <t>ENSG00000186265.10</t>
  </si>
  <si>
    <t>BTLA</t>
  </si>
  <si>
    <t>ENSG00000144848.10</t>
  </si>
  <si>
    <t>ATG3</t>
  </si>
  <si>
    <t>ENSG00000138459.9</t>
  </si>
  <si>
    <t>SLC35A5</t>
  </si>
  <si>
    <t>ENSG00000091986.15</t>
  </si>
  <si>
    <t>CCDC80</t>
  </si>
  <si>
    <t>ENSG00000206531.10</t>
  </si>
  <si>
    <t>CD200R1L</t>
  </si>
  <si>
    <t>ENSG00000163607.15</t>
  </si>
  <si>
    <t>GTPBP8</t>
  </si>
  <si>
    <t>ENSG00000206530.11</t>
  </si>
  <si>
    <t>CFAP44</t>
  </si>
  <si>
    <t>ENSG00000285943.1</t>
  </si>
  <si>
    <t>AC112128.1</t>
  </si>
  <si>
    <t>ENSG00000163611.11</t>
  </si>
  <si>
    <t>SPICE1</t>
  </si>
  <si>
    <t>ENSG00000121579.13</t>
  </si>
  <si>
    <t>NAA50</t>
  </si>
  <si>
    <t>ENSG00000151577.12</t>
  </si>
  <si>
    <t>DRD3</t>
  </si>
  <si>
    <t>ENSG00000174255.6</t>
  </si>
  <si>
    <t>ZNF80</t>
  </si>
  <si>
    <t>ENSG00000181722.16</t>
  </si>
  <si>
    <t>ZBTB20</t>
  </si>
  <si>
    <t>ENSG00000172020.12</t>
  </si>
  <si>
    <t>GAP43</t>
  </si>
  <si>
    <t>ENSG00000163424.9</t>
  </si>
  <si>
    <t>TEX55</t>
  </si>
  <si>
    <t>ENSG00000114638.8</t>
  </si>
  <si>
    <t>UPK1B</t>
  </si>
  <si>
    <t>ENSG00000121578.13</t>
  </si>
  <si>
    <t>B4GALT4</t>
  </si>
  <si>
    <t>ENSG00000163389.12</t>
  </si>
  <si>
    <t>POGLUT1</t>
  </si>
  <si>
    <t>ENSG00000113845.9</t>
  </si>
  <si>
    <t>TIMMDC1</t>
  </si>
  <si>
    <t>ENSG00000121594.12</t>
  </si>
  <si>
    <t>CD80</t>
  </si>
  <si>
    <t>ENSG00000138495.6</t>
  </si>
  <si>
    <t>COX17</t>
  </si>
  <si>
    <t>ENSG00000285585.1</t>
  </si>
  <si>
    <t>AC069444.2</t>
  </si>
  <si>
    <t>ENSG00000144852.17</t>
  </si>
  <si>
    <t>NR1I2</t>
  </si>
  <si>
    <t>ENSG00000175697.10</t>
  </si>
  <si>
    <t>GPR156</t>
  </si>
  <si>
    <t>ENSG00000163430.12</t>
  </si>
  <si>
    <t>FSTL1</t>
  </si>
  <si>
    <t>ENSG00000065518.8</t>
  </si>
  <si>
    <t>NDUFB4</t>
  </si>
  <si>
    <t>ENSG00000144840.9</t>
  </si>
  <si>
    <t>RABL3</t>
  </si>
  <si>
    <t>ENSG00000153767.10</t>
  </si>
  <si>
    <t>GTF2E1</t>
  </si>
  <si>
    <t>ENSG00000051341.14</t>
  </si>
  <si>
    <t>POLQ</t>
  </si>
  <si>
    <t>ENSG00000180353.11</t>
  </si>
  <si>
    <t>HCLS1</t>
  </si>
  <si>
    <t>ENSG00000173226.17</t>
  </si>
  <si>
    <t>IQCB1</t>
  </si>
  <si>
    <t>ENSG00000145088.9</t>
  </si>
  <si>
    <t>EAF2</t>
  </si>
  <si>
    <t>ENSG00000163406.11</t>
  </si>
  <si>
    <t>SLC15A2</t>
  </si>
  <si>
    <t>ENSG00000160124.9</t>
  </si>
  <si>
    <t>CCDC58</t>
  </si>
  <si>
    <t>ENSG00000114023.15</t>
  </si>
  <si>
    <t>FAM162A</t>
  </si>
  <si>
    <t>ENSG00000196981.3</t>
  </si>
  <si>
    <t>WDR5B</t>
  </si>
  <si>
    <t>ENSG00000138496.16</t>
  </si>
  <si>
    <t>PARP9</t>
  </si>
  <si>
    <t>ENSG00000163840.10</t>
  </si>
  <si>
    <t>DTX3L</t>
  </si>
  <si>
    <t>ENSG00000138463.9</t>
  </si>
  <si>
    <t>SLC49A4</t>
  </si>
  <si>
    <t>ENSG00000065485.20</t>
  </si>
  <si>
    <t>PDIA5</t>
  </si>
  <si>
    <t>ENSG00000173175.14</t>
  </si>
  <si>
    <t>ADCY5</t>
  </si>
  <si>
    <t>ENSG00000175455.15</t>
  </si>
  <si>
    <t>CCDC14</t>
  </si>
  <si>
    <t>ENSG00000065371.17</t>
  </si>
  <si>
    <t>ROPN1</t>
  </si>
  <si>
    <t>ENSG00000160145.15</t>
  </si>
  <si>
    <t>KALRN</t>
  </si>
  <si>
    <t>ENSG00000114491.14</t>
  </si>
  <si>
    <t>UMPS</t>
  </si>
  <si>
    <t>ENSG00000082781.12</t>
  </si>
  <si>
    <t>ITGB5</t>
  </si>
  <si>
    <t>ENSG00000114520.11</t>
  </si>
  <si>
    <t>SNX4</t>
  </si>
  <si>
    <t>ENSG00000144909.8</t>
  </si>
  <si>
    <t>OSBPL11</t>
  </si>
  <si>
    <t>ENSG00000114547.10</t>
  </si>
  <si>
    <t>ROPN1B</t>
  </si>
  <si>
    <t>ENSG00000114544.16</t>
  </si>
  <si>
    <t>SLC41A3</t>
  </si>
  <si>
    <t>ENSG00000159650.9</t>
  </si>
  <si>
    <t>UROC1</t>
  </si>
  <si>
    <t>ENSG00000180697.9</t>
  </si>
  <si>
    <t>C3orf22</t>
  </si>
  <si>
    <t>ENSG00000197763.16</t>
  </si>
  <si>
    <t>TXNRD3</t>
  </si>
  <si>
    <t>ENSG00000114554.11</t>
  </si>
  <si>
    <t>PLXNA1</t>
  </si>
  <si>
    <t>ENSG00000239620.2</t>
  </si>
  <si>
    <t>PRR20G</t>
  </si>
  <si>
    <t>ENSG00000074416.14</t>
  </si>
  <si>
    <t>MGLL</t>
  </si>
  <si>
    <t>ENSG00000175792.11</t>
  </si>
  <si>
    <t>RUVBL1</t>
  </si>
  <si>
    <t>ENSG00000132394.11</t>
  </si>
  <si>
    <t>EEFSEC</t>
  </si>
  <si>
    <t>ENSG00000179407.3</t>
  </si>
  <si>
    <t>DNAJB8</t>
  </si>
  <si>
    <t>ENSG00000163902.12</t>
  </si>
  <si>
    <t>RPN1</t>
  </si>
  <si>
    <t>ENSG00000075785.12</t>
  </si>
  <si>
    <t>RAB7A</t>
  </si>
  <si>
    <t>ENSG00000114654.7</t>
  </si>
  <si>
    <t>EFCC1</t>
  </si>
  <si>
    <t>ENSG00000240682.9</t>
  </si>
  <si>
    <t>ISY1</t>
  </si>
  <si>
    <t>ENSG00000169714.16</t>
  </si>
  <si>
    <t>CNBP</t>
  </si>
  <si>
    <t>ENSG00000181789.14</t>
  </si>
  <si>
    <t>COPG1</t>
  </si>
  <si>
    <t>ENSG00000163914.4</t>
  </si>
  <si>
    <t>RHO</t>
  </si>
  <si>
    <t>ENSG00000178804.7</t>
  </si>
  <si>
    <t>H1FOO</t>
  </si>
  <si>
    <t>ENSG00000170893.4</t>
  </si>
  <si>
    <t>TRH</t>
  </si>
  <si>
    <t>ENSG00000196455.8</t>
  </si>
  <si>
    <t>PIK3R4</t>
  </si>
  <si>
    <t>ENSG00000017260.19</t>
  </si>
  <si>
    <t>ATP2C1</t>
  </si>
  <si>
    <t>ENSG00000034533.11</t>
  </si>
  <si>
    <t>ASTE1</t>
  </si>
  <si>
    <t>ENSG00000014257.16</t>
  </si>
  <si>
    <t>ACPP</t>
  </si>
  <si>
    <t>ENSG00000138246.17</t>
  </si>
  <si>
    <t>DNAJC13</t>
  </si>
  <si>
    <t>ENSG00000240303.8</t>
  </si>
  <si>
    <t>ACAD11</t>
  </si>
  <si>
    <t>ENSG00000274810.4</t>
  </si>
  <si>
    <t>NPHP3-ACAD11</t>
  </si>
  <si>
    <t>ENSG00000129048.6</t>
  </si>
  <si>
    <t>ACKR4</t>
  </si>
  <si>
    <t>ENSG00000081307.12</t>
  </si>
  <si>
    <t>UBA5</t>
  </si>
  <si>
    <t>ENSG00000113971.20</t>
  </si>
  <si>
    <t>NPHP3</t>
  </si>
  <si>
    <t>ENSG00000170819.4</t>
  </si>
  <si>
    <t>BFSP2</t>
  </si>
  <si>
    <t>ENSG00000091527.15</t>
  </si>
  <si>
    <t>CDV3</t>
  </si>
  <si>
    <t>ENSG00000163781.13</t>
  </si>
  <si>
    <t>TOPBP1</t>
  </si>
  <si>
    <t>ENSG00000091513.16</t>
  </si>
  <si>
    <t>TF</t>
  </si>
  <si>
    <t>ENSG00000174640.13</t>
  </si>
  <si>
    <t>SLCO2A1</t>
  </si>
  <si>
    <t>ENSG00000114019.14</t>
  </si>
  <si>
    <t>AMOTL2</t>
  </si>
  <si>
    <t>ENSG00000129055.12</t>
  </si>
  <si>
    <t>ANAPC13</t>
  </si>
  <si>
    <t>ENSG00000154928.18</t>
  </si>
  <si>
    <t>EPHB1</t>
  </si>
  <si>
    <t>ENSG00000174611.12</t>
  </si>
  <si>
    <t>KY</t>
  </si>
  <si>
    <t>ENSG00000114054.14</t>
  </si>
  <si>
    <t>PCCB</t>
  </si>
  <si>
    <t>ENSG00000158092.7</t>
  </si>
  <si>
    <t>NCK1</t>
  </si>
  <si>
    <t>ENSG00000174564.13</t>
  </si>
  <si>
    <t>IL20RB</t>
  </si>
  <si>
    <t>ENSG00000168875.2</t>
  </si>
  <si>
    <t>SOX14</t>
  </si>
  <si>
    <t>ENSG00000158163.15</t>
  </si>
  <si>
    <t>DZIP1L</t>
  </si>
  <si>
    <t>ENSG00000118017.3</t>
  </si>
  <si>
    <t>A4GNT</t>
  </si>
  <si>
    <t>ENSG00000138231.12</t>
  </si>
  <si>
    <t>DBR1</t>
  </si>
  <si>
    <t>ENSG00000114098.17</t>
  </si>
  <si>
    <t>ARMC8</t>
  </si>
  <si>
    <t>ENSG00000181322.14</t>
  </si>
  <si>
    <t>NME9</t>
  </si>
  <si>
    <t>ENSG00000158186.13</t>
  </si>
  <si>
    <t>MRAS</t>
  </si>
  <si>
    <t>ENSG00000051382.8</t>
  </si>
  <si>
    <t>PIK3CB</t>
  </si>
  <si>
    <t>ENSG00000183770.7</t>
  </si>
  <si>
    <t>FOXL2</t>
  </si>
  <si>
    <t>ENSG00000206260.3</t>
  </si>
  <si>
    <t>PRR23A</t>
  </si>
  <si>
    <t>ENSG00000175110.11</t>
  </si>
  <si>
    <t>MRPS22</t>
  </si>
  <si>
    <t>ENSG00000184814.5</t>
  </si>
  <si>
    <t>PRR23B</t>
  </si>
  <si>
    <t>ENSG00000233701.3</t>
  </si>
  <si>
    <t>PRR23C</t>
  </si>
  <si>
    <t>ENSG00000184432.10</t>
  </si>
  <si>
    <t>COPB2</t>
  </si>
  <si>
    <t>ENSG00000114113.6</t>
  </si>
  <si>
    <t>RBP2</t>
  </si>
  <si>
    <t>ENSG00000155890.4</t>
  </si>
  <si>
    <t>TRIM42</t>
  </si>
  <si>
    <t>ENSG00000114120.12</t>
  </si>
  <si>
    <t>SLC25A36</t>
  </si>
  <si>
    <t>ENSG00000175093.5</t>
  </si>
  <si>
    <t>SPSB4</t>
  </si>
  <si>
    <t>ENSG00000155893.13</t>
  </si>
  <si>
    <t>PXYLP1</t>
  </si>
  <si>
    <t>ENSG00000177311.11</t>
  </si>
  <si>
    <t>ZBTB38</t>
  </si>
  <si>
    <t>ENSG00000155903.11</t>
  </si>
  <si>
    <t>RASA2</t>
  </si>
  <si>
    <t>ENSG00000114125.14</t>
  </si>
  <si>
    <t>RNF7</t>
  </si>
  <si>
    <t>ENSG00000114124.2</t>
  </si>
  <si>
    <t>GRK7</t>
  </si>
  <si>
    <t>ENSG00000175054.15</t>
  </si>
  <si>
    <t>ATR</t>
  </si>
  <si>
    <t>ENSG00000144935.15</t>
  </si>
  <si>
    <t>TRPC1</t>
  </si>
  <si>
    <t>ENSG00000163714.17</t>
  </si>
  <si>
    <t>U2SURP</t>
  </si>
  <si>
    <t>ENSG00000175040.6</t>
  </si>
  <si>
    <t>CHST2</t>
  </si>
  <si>
    <t>ENSG00000181744.8</t>
  </si>
  <si>
    <t>DIPK2A</t>
  </si>
  <si>
    <t>ENSG00000152952.12</t>
  </si>
  <si>
    <t>PLOD2</t>
  </si>
  <si>
    <t>ENSG00000114698.15</t>
  </si>
  <si>
    <t>PLSCR4</t>
  </si>
  <si>
    <t>ENSG00000163746.11</t>
  </si>
  <si>
    <t>PLSCR2</t>
  </si>
  <si>
    <t>ENSG00000188313.13</t>
  </si>
  <si>
    <t>PLSCR1</t>
  </si>
  <si>
    <t>ENSG00000231213.6</t>
  </si>
  <si>
    <t>PLSCR5</t>
  </si>
  <si>
    <t>ENSG00000174963.17</t>
  </si>
  <si>
    <t>ZIC4</t>
  </si>
  <si>
    <t>ENSG00000152977.10</t>
  </si>
  <si>
    <t>ZIC1</t>
  </si>
  <si>
    <t>ENSG00000144891.17</t>
  </si>
  <si>
    <t>AGTR1</t>
  </si>
  <si>
    <t>ENSG00000153002.12</t>
  </si>
  <si>
    <t>CPB1</t>
  </si>
  <si>
    <t>ENSG00000163751.4</t>
  </si>
  <si>
    <t>CPA3</t>
  </si>
  <si>
    <t>ENSG00000163754.17</t>
  </si>
  <si>
    <t>GYG1</t>
  </si>
  <si>
    <t>ENSG00000071794.16</t>
  </si>
  <si>
    <t>HLTF</t>
  </si>
  <si>
    <t>ENSG00000163755.8</t>
  </si>
  <si>
    <t>HPS3</t>
  </si>
  <si>
    <t>ENSG00000047457.14</t>
  </si>
  <si>
    <t>CP</t>
  </si>
  <si>
    <t>ENSG00000169908.12</t>
  </si>
  <si>
    <t>TM4SF1</t>
  </si>
  <si>
    <t>ENSG00000169903.6</t>
  </si>
  <si>
    <t>TM4SF4</t>
  </si>
  <si>
    <t>ENSG00000018408.14</t>
  </si>
  <si>
    <t>WWTR1</t>
  </si>
  <si>
    <t>ENSG00000114744.9</t>
  </si>
  <si>
    <t>COMMD2</t>
  </si>
  <si>
    <t>ENSG00000070087.14</t>
  </si>
  <si>
    <t>PFN2</t>
  </si>
  <si>
    <t>ENSG00000196428.12</t>
  </si>
  <si>
    <t>TSC22D2</t>
  </si>
  <si>
    <t>ENSG00000198843.13</t>
  </si>
  <si>
    <t>SELENOT</t>
  </si>
  <si>
    <t>ENSG00000163645.15</t>
  </si>
  <si>
    <t>ERICH6</t>
  </si>
  <si>
    <t>ENSG00000181788.4</t>
  </si>
  <si>
    <t>SIAH2</t>
  </si>
  <si>
    <t>ENSG00000214237.10</t>
  </si>
  <si>
    <t>MINDY4B</t>
  </si>
  <si>
    <t>ENSG00000163646.11</t>
  </si>
  <si>
    <t>CLRN1</t>
  </si>
  <si>
    <t>ENSG00000174946.6</t>
  </si>
  <si>
    <t>GPR171</t>
  </si>
  <si>
    <t>ENSG00000174944.9</t>
  </si>
  <si>
    <t>P2RY14</t>
  </si>
  <si>
    <t>ENSG00000181631.7</t>
  </si>
  <si>
    <t>P2RY13</t>
  </si>
  <si>
    <t>ENSG00000169313.9</t>
  </si>
  <si>
    <t>P2RY12</t>
  </si>
  <si>
    <t>ENSG00000197953.5</t>
  </si>
  <si>
    <t>AADACL2</t>
  </si>
  <si>
    <t>ENSG00000198829.6</t>
  </si>
  <si>
    <t>SUCNR1</t>
  </si>
  <si>
    <t>ENSG00000169860.7</t>
  </si>
  <si>
    <t>P2RY1</t>
  </si>
  <si>
    <t>ENSG00000181467.4</t>
  </si>
  <si>
    <t>RAP2B</t>
  </si>
  <si>
    <t>ENSG00000114790.13</t>
  </si>
  <si>
    <t>ARHGEF26</t>
  </si>
  <si>
    <t>ENSG00000174953.14</t>
  </si>
  <si>
    <t>DHX36</t>
  </si>
  <si>
    <t>ENSG00000174948.6</t>
  </si>
  <si>
    <t>GPR149</t>
  </si>
  <si>
    <t>ENSG00000240045.2</t>
  </si>
  <si>
    <t>DWORF</t>
  </si>
  <si>
    <t>ENSG00000174928.16</t>
  </si>
  <si>
    <t>C3orf33</t>
  </si>
  <si>
    <t>ENSG00000284952.1</t>
  </si>
  <si>
    <t>AC104472.3</t>
  </si>
  <si>
    <t>ENSG00000169359.15</t>
  </si>
  <si>
    <t>SLC33A1</t>
  </si>
  <si>
    <t>ENSG00000163655.16</t>
  </si>
  <si>
    <t>GMPS</t>
  </si>
  <si>
    <t>ENSG00000114850.6</t>
  </si>
  <si>
    <t>SSR3</t>
  </si>
  <si>
    <t>ENSG00000163659.13</t>
  </si>
  <si>
    <t>TIPARP</t>
  </si>
  <si>
    <t>ENSG00000163660.11</t>
  </si>
  <si>
    <t>CCNL1</t>
  </si>
  <si>
    <t>ENSG00000163661.4</t>
  </si>
  <si>
    <t>PTX3</t>
  </si>
  <si>
    <t>ENSG00000174899.11</t>
  </si>
  <si>
    <t>PQLC2L</t>
  </si>
  <si>
    <t>ENSG00000168779.19</t>
  </si>
  <si>
    <t>SHOX2</t>
  </si>
  <si>
    <t>ENSG00000174891.13</t>
  </si>
  <si>
    <t>RSRC1</t>
  </si>
  <si>
    <t>ENSG00000178053.18</t>
  </si>
  <si>
    <t>MLF1</t>
  </si>
  <si>
    <t>ENSG00000168827.14</t>
  </si>
  <si>
    <t>GFM1</t>
  </si>
  <si>
    <t>ENSG00000079257.8</t>
  </si>
  <si>
    <t>LXN</t>
  </si>
  <si>
    <t>ENSG00000118849.10</t>
  </si>
  <si>
    <t>RARRES1</t>
  </si>
  <si>
    <t>ENSG00000118855.19</t>
  </si>
  <si>
    <t>MFSD1</t>
  </si>
  <si>
    <t>ENSG00000283154.2</t>
  </si>
  <si>
    <t>IQCJ-SCHIP1</t>
  </si>
  <si>
    <t>ENSG00000151967.18</t>
  </si>
  <si>
    <t>SCHIP1</t>
  </si>
  <si>
    <t>ENSG00000168811.7</t>
  </si>
  <si>
    <t>IL12A</t>
  </si>
  <si>
    <t>ENSG00000180044.5</t>
  </si>
  <si>
    <t>C3orf80</t>
  </si>
  <si>
    <t>ENSG00000248710.1</t>
  </si>
  <si>
    <t>AC079594.2</t>
  </si>
  <si>
    <t>ENSG00000068885.15</t>
  </si>
  <si>
    <t>IFT80</t>
  </si>
  <si>
    <t>ENSG00000113810.16</t>
  </si>
  <si>
    <t>SMC4</t>
  </si>
  <si>
    <t>ENSG00000213186.8</t>
  </si>
  <si>
    <t>TRIM59</t>
  </si>
  <si>
    <t>ENSG00000186432.9</t>
  </si>
  <si>
    <t>KPNA4</t>
  </si>
  <si>
    <t>ENSG00000179674.3</t>
  </si>
  <si>
    <t>ARL14</t>
  </si>
  <si>
    <t>ENSG00000163590.14</t>
  </si>
  <si>
    <t>PPM1L</t>
  </si>
  <si>
    <t>ENSG00000169251.12</t>
  </si>
  <si>
    <t>NMD3</t>
  </si>
  <si>
    <t>ENSG00000196542.8</t>
  </si>
  <si>
    <t>SPTSSB</t>
  </si>
  <si>
    <t>ENSG00000182447.4</t>
  </si>
  <si>
    <t>OTOL1</t>
  </si>
  <si>
    <t>ENSG00000121871.4</t>
  </si>
  <si>
    <t>SLITRK3</t>
  </si>
  <si>
    <t>ENSG00000114200.10</t>
  </si>
  <si>
    <t>BCHE</t>
  </si>
  <si>
    <t>ENSG00000114204.14</t>
  </si>
  <si>
    <t>SERPINI2</t>
  </si>
  <si>
    <t>ENSG00000174776.11</t>
  </si>
  <si>
    <t>WDR49</t>
  </si>
  <si>
    <t>ENSG00000114209.15</t>
  </si>
  <si>
    <t>PDCD10</t>
  </si>
  <si>
    <t>ENSG00000184378.3</t>
  </si>
  <si>
    <t>ACTRT3</t>
  </si>
  <si>
    <t>ENSG00000085274.15</t>
  </si>
  <si>
    <t>MYNN</t>
  </si>
  <si>
    <t>ENSG00000171757.15</t>
  </si>
  <si>
    <t>LRRC34</t>
  </si>
  <si>
    <t>ENSG00000188306.6</t>
  </si>
  <si>
    <t>LRRIQ4</t>
  </si>
  <si>
    <t>ENSG00000114248.9</t>
  </si>
  <si>
    <t>LRRC31</t>
  </si>
  <si>
    <t>ENSG00000008952.17</t>
  </si>
  <si>
    <t>SEC62</t>
  </si>
  <si>
    <t>ENSG00000173890.17</t>
  </si>
  <si>
    <t>GPR160</t>
  </si>
  <si>
    <t>ENSG00000163558.13</t>
  </si>
  <si>
    <t>PRKCI</t>
  </si>
  <si>
    <t>ENSG00000136603.14</t>
  </si>
  <si>
    <t>SKIL</t>
  </si>
  <si>
    <t>ENSG00000285218.1</t>
  </si>
  <si>
    <t>AC026316.4</t>
  </si>
  <si>
    <t>ENSG00000154310.17</t>
  </si>
  <si>
    <t>TNIK</t>
  </si>
  <si>
    <t>ENSG00000121853.3</t>
  </si>
  <si>
    <t>GHSR</t>
  </si>
  <si>
    <t>ENSG00000144959.10</t>
  </si>
  <si>
    <t>NCEH1</t>
  </si>
  <si>
    <t>ENSG00000144962.7</t>
  </si>
  <si>
    <t>SPATA16</t>
  </si>
  <si>
    <t>ENSG00000177694.16</t>
  </si>
  <si>
    <t>NAALADL2</t>
  </si>
  <si>
    <t>ENSG00000197584.12</t>
  </si>
  <si>
    <t>KCNMB2</t>
  </si>
  <si>
    <t>ENSG00000121879.5</t>
  </si>
  <si>
    <t>PIK3CA</t>
  </si>
  <si>
    <t>ENSG00000171121.16</t>
  </si>
  <si>
    <t>KCNMB3</t>
  </si>
  <si>
    <t>ENSG00000171109.19</t>
  </si>
  <si>
    <t>MFN1</t>
  </si>
  <si>
    <t>ENSG00000136522.13</t>
  </si>
  <si>
    <t>MRPL47</t>
  </si>
  <si>
    <t>ENSG00000058056.9</t>
  </si>
  <si>
    <t>USP13</t>
  </si>
  <si>
    <t>ENSG00000163728.11</t>
  </si>
  <si>
    <t>TTC14</t>
  </si>
  <si>
    <t>ENSG00000205981.8</t>
  </si>
  <si>
    <t>DNAJC19</t>
  </si>
  <si>
    <t>ENSG00000181449.4</t>
  </si>
  <si>
    <t>SOX2</t>
  </si>
  <si>
    <t>ENSG00000058063.16</t>
  </si>
  <si>
    <t>ATP11B</t>
  </si>
  <si>
    <t>ENSG00000078070.13</t>
  </si>
  <si>
    <t>MCCC1</t>
  </si>
  <si>
    <t>ENSG00000176597.12</t>
  </si>
  <si>
    <t>B3GNT5</t>
  </si>
  <si>
    <t>ENSG00000163872.16</t>
  </si>
  <si>
    <t>YEATS2</t>
  </si>
  <si>
    <t>ENSG00000283765.1</t>
  </si>
  <si>
    <t>AC131160.1</t>
  </si>
  <si>
    <t>ENSG00000180834.7</t>
  </si>
  <si>
    <t>MAP6D1</t>
  </si>
  <si>
    <t>ENSG00000175193.13</t>
  </si>
  <si>
    <t>PARL</t>
  </si>
  <si>
    <t>ENSG00000114770.17</t>
  </si>
  <si>
    <t>ABCC5</t>
  </si>
  <si>
    <t>ENSG00000186090.10</t>
  </si>
  <si>
    <t>HTR3D</t>
  </si>
  <si>
    <t>ENSG00000178084.1</t>
  </si>
  <si>
    <t>HTR3C</t>
  </si>
  <si>
    <t>ENSG00000186038.9</t>
  </si>
  <si>
    <t>HTR3E</t>
  </si>
  <si>
    <t>ENSG00000145191.14</t>
  </si>
  <si>
    <t>EIF2B5</t>
  </si>
  <si>
    <t>ENSG00000161202.19</t>
  </si>
  <si>
    <t>DVL3</t>
  </si>
  <si>
    <t>ENSG00000161203.13</t>
  </si>
  <si>
    <t>AP2M1</t>
  </si>
  <si>
    <t>ENSG00000161204.11</t>
  </si>
  <si>
    <t>ABCF3</t>
  </si>
  <si>
    <t>ENSG00000145194.18</t>
  </si>
  <si>
    <t>ECE2</t>
  </si>
  <si>
    <t>ENSG00000175166.17</t>
  </si>
  <si>
    <t>PSMD2</t>
  </si>
  <si>
    <t>ENSG00000114867.20</t>
  </si>
  <si>
    <t>EIF4G1</t>
  </si>
  <si>
    <t>ENSG00000090534.19</t>
  </si>
  <si>
    <t>THPO</t>
  </si>
  <si>
    <t>ENSG00000090539.15</t>
  </si>
  <si>
    <t>CHRD</t>
  </si>
  <si>
    <t>ENSG00000177383.4</t>
  </si>
  <si>
    <t>MAGEF1</t>
  </si>
  <si>
    <t>ENSG00000073803.14</t>
  </si>
  <si>
    <t>MAP3K13</t>
  </si>
  <si>
    <t>ENSG00000163904.13</t>
  </si>
  <si>
    <t>SENP2</t>
  </si>
  <si>
    <t>ENSG00000073792.15</t>
  </si>
  <si>
    <t>IGF2BP2</t>
  </si>
  <si>
    <t>ENSG00000136527.18</t>
  </si>
  <si>
    <t>TRA2B</t>
  </si>
  <si>
    <t>ENSG00000058866.15</t>
  </si>
  <si>
    <t>DGKG</t>
  </si>
  <si>
    <t>ENSG00000213139.8</t>
  </si>
  <si>
    <t>CRYGS</t>
  </si>
  <si>
    <t>ENSG00000113838.13</t>
  </si>
  <si>
    <t>TBCCD1</t>
  </si>
  <si>
    <t>ENSG00000090512.11</t>
  </si>
  <si>
    <t>FETUB</t>
  </si>
  <si>
    <t>ENSG00000113905.4</t>
  </si>
  <si>
    <t>HRG</t>
  </si>
  <si>
    <t>ENSG00000113889.13</t>
  </si>
  <si>
    <t>KNG1</t>
  </si>
  <si>
    <t>ENSG00000073849.15</t>
  </si>
  <si>
    <t>ST6GAL1</t>
  </si>
  <si>
    <t>ENSG00000163923.10</t>
  </si>
  <si>
    <t>RPL39L</t>
  </si>
  <si>
    <t>ENSG00000198471.1</t>
  </si>
  <si>
    <t>RTP2</t>
  </si>
  <si>
    <t>ENSG00000113916.18</t>
  </si>
  <si>
    <t>BCL6</t>
  </si>
  <si>
    <t>ENSG00000285938.1</t>
  </si>
  <si>
    <t>AC072022.2</t>
  </si>
  <si>
    <t>ENSG00000188001.10</t>
  </si>
  <si>
    <t>TPRG1</t>
  </si>
  <si>
    <t>ENSG00000196083.10</t>
  </si>
  <si>
    <t>IL1RAP</t>
  </si>
  <si>
    <t>ENSG00000205835.8</t>
  </si>
  <si>
    <t>GMNC</t>
  </si>
  <si>
    <t>ENSG00000188958.9</t>
  </si>
  <si>
    <t>UTS2B</t>
  </si>
  <si>
    <t>ENSG00000152492.15</t>
  </si>
  <si>
    <t>CCDC50</t>
  </si>
  <si>
    <t>ENSG00000253548.1</t>
  </si>
  <si>
    <t>PYDC2</t>
  </si>
  <si>
    <t>ENSG00000114279.13</t>
  </si>
  <si>
    <t>FGF12</t>
  </si>
  <si>
    <t>ENSG00000127252.6</t>
  </si>
  <si>
    <t>HRASLS</t>
  </si>
  <si>
    <t>ENSG00000198836.9</t>
  </si>
  <si>
    <t>OPA1</t>
  </si>
  <si>
    <t>ENSG00000178732.5</t>
  </si>
  <si>
    <t>GP5</t>
  </si>
  <si>
    <t>ENSG00000133657.15</t>
  </si>
  <si>
    <t>ATP13A3</t>
  </si>
  <si>
    <t>ENSG00000145014.17</t>
  </si>
  <si>
    <t>TMEM44</t>
  </si>
  <si>
    <t>ENSG00000041802.11</t>
  </si>
  <si>
    <t>LSG1</t>
  </si>
  <si>
    <t>ENSG00000173950.16</t>
  </si>
  <si>
    <t>XXYLT1</t>
  </si>
  <si>
    <t>ENSG00000114331.14</t>
  </si>
  <si>
    <t>ACAP2</t>
  </si>
  <si>
    <t>ENSG00000189058.9</t>
  </si>
  <si>
    <t>APOD</t>
  </si>
  <si>
    <t>ENSG00000145113.22</t>
  </si>
  <si>
    <t>MUC4</t>
  </si>
  <si>
    <t>ENSG00000061938.18</t>
  </si>
  <si>
    <t>TNK2</t>
  </si>
  <si>
    <t>ENSG00000072274.13</t>
  </si>
  <si>
    <t>TFRC</t>
  </si>
  <si>
    <t>ENSG00000163958.14</t>
  </si>
  <si>
    <t>ZDHHC19</t>
  </si>
  <si>
    <t>ENSG00000163959.10</t>
  </si>
  <si>
    <t>SLC51A</t>
  </si>
  <si>
    <t>ENSG00000161217.12</t>
  </si>
  <si>
    <t>PCYT1A</t>
  </si>
  <si>
    <t>ENSG00000272741.1</t>
  </si>
  <si>
    <t>AC069257.3</t>
  </si>
  <si>
    <t>ENSG00000145107.15</t>
  </si>
  <si>
    <t>TM4SF19</t>
  </si>
  <si>
    <t>ENSG00000163961.4</t>
  </si>
  <si>
    <t>RNF168</t>
  </si>
  <si>
    <t>ENSG00000214097.5</t>
  </si>
  <si>
    <t>SMCO1</t>
  </si>
  <si>
    <t>ENSG00000185798.8</t>
  </si>
  <si>
    <t>WDR53</t>
  </si>
  <si>
    <t>ENSG00000174013.8</t>
  </si>
  <si>
    <t>FBXO45</t>
  </si>
  <si>
    <t>ENSG00000174004.6</t>
  </si>
  <si>
    <t>NRROS</t>
  </si>
  <si>
    <t>ENSG00000180370.10</t>
  </si>
  <si>
    <t>PAK2</t>
  </si>
  <si>
    <t>ENSG00000119231.11</t>
  </si>
  <si>
    <t>SENP5</t>
  </si>
  <si>
    <t>ENSG00000114503.11</t>
  </si>
  <si>
    <t>NCBP2</t>
  </si>
  <si>
    <t>ENSG00000145016.16</t>
  </si>
  <si>
    <t>RUBCN</t>
  </si>
  <si>
    <t>ENSG00000122068.13</t>
  </si>
  <si>
    <t>FYTTD1</t>
  </si>
  <si>
    <t>ENSG00000186001.13</t>
  </si>
  <si>
    <t>LRCH3</t>
  </si>
  <si>
    <t>ENSG00000182899.16</t>
  </si>
  <si>
    <t>RPL35A</t>
  </si>
  <si>
    <t>ENSG00000272602.6</t>
  </si>
  <si>
    <t>ZNF595</t>
  </si>
  <si>
    <t>ENSG00000250312.8</t>
  </si>
  <si>
    <t>ZNF718</t>
  </si>
  <si>
    <t>ENSG00000186777.11</t>
  </si>
  <si>
    <t>ZNF732</t>
  </si>
  <si>
    <t>ENSG00000131127.14</t>
  </si>
  <si>
    <t>ZNF141</t>
  </si>
  <si>
    <t>ENSG00000182903.16</t>
  </si>
  <si>
    <t>ZNF721</t>
  </si>
  <si>
    <t>ENSG00000174227.16</t>
  </si>
  <si>
    <t>PIGG</t>
  </si>
  <si>
    <t>ENSG00000133256.12</t>
  </si>
  <si>
    <t>PDE6B</t>
  </si>
  <si>
    <t>ENSG00000215375.6</t>
  </si>
  <si>
    <t>MYL5</t>
  </si>
  <si>
    <t>ENSG00000169026.12</t>
  </si>
  <si>
    <t>SLC49A3</t>
  </si>
  <si>
    <t>ENSG00000178950.17</t>
  </si>
  <si>
    <t>GAK</t>
  </si>
  <si>
    <t>ENSG00000145214.14</t>
  </si>
  <si>
    <t>DGKQ</t>
  </si>
  <si>
    <t>ENSG00000178222.13</t>
  </si>
  <si>
    <t>RNF212</t>
  </si>
  <si>
    <t>ENSG00000159692.15</t>
  </si>
  <si>
    <t>CTBP1</t>
  </si>
  <si>
    <t>ENSG00000090316.16</t>
  </si>
  <si>
    <t>MAEA</t>
  </si>
  <si>
    <t>ENSG00000174137.12</t>
  </si>
  <si>
    <t>FAM53A</t>
  </si>
  <si>
    <t>ENSG00000013810.19</t>
  </si>
  <si>
    <t>TACC3</t>
  </si>
  <si>
    <t>ENSG00000109685.18</t>
  </si>
  <si>
    <t>NSD2</t>
  </si>
  <si>
    <t>ENSG00000243449.6</t>
  </si>
  <si>
    <t>C4orf48</t>
  </si>
  <si>
    <t>ENSG00000185818.7</t>
  </si>
  <si>
    <t>NAT8L</t>
  </si>
  <si>
    <t>ENSG00000130997.16</t>
  </si>
  <si>
    <t>POLN</t>
  </si>
  <si>
    <t>ENSG00000214367.7</t>
  </si>
  <si>
    <t>HAUS3</t>
  </si>
  <si>
    <t>ENSG00000123933.17</t>
  </si>
  <si>
    <t>MXD4</t>
  </si>
  <si>
    <t>ENSG00000159733.13</t>
  </si>
  <si>
    <t>ZFYVE28</t>
  </si>
  <si>
    <t>ENSG00000063978.16</t>
  </si>
  <si>
    <t>RNF4</t>
  </si>
  <si>
    <t>ENSG00000125386.15</t>
  </si>
  <si>
    <t>FAM193A</t>
  </si>
  <si>
    <t>ENSG00000168884.14</t>
  </si>
  <si>
    <t>TNIP2</t>
  </si>
  <si>
    <t>ENSG00000087266.16</t>
  </si>
  <si>
    <t>SH3BP2</t>
  </si>
  <si>
    <t>ENSG00000087274.17</t>
  </si>
  <si>
    <t>ADD1</t>
  </si>
  <si>
    <t>ENSG00000109736.15</t>
  </si>
  <si>
    <t>MFSD10</t>
  </si>
  <si>
    <t>ENSG00000087269.16</t>
  </si>
  <si>
    <t>NOP14</t>
  </si>
  <si>
    <t>ENSG00000125388.20</t>
  </si>
  <si>
    <t>GRK4</t>
  </si>
  <si>
    <t>ENSG00000197386.12</t>
  </si>
  <si>
    <t>HTT</t>
  </si>
  <si>
    <t>ENSG00000159788.19</t>
  </si>
  <si>
    <t>RGS12</t>
  </si>
  <si>
    <t>ENSG00000109758.8</t>
  </si>
  <si>
    <t>HGFAC</t>
  </si>
  <si>
    <t>ENSG00000175920.18</t>
  </si>
  <si>
    <t>DOK7</t>
  </si>
  <si>
    <t>ENSG00000163982.5</t>
  </si>
  <si>
    <t>OTOP1</t>
  </si>
  <si>
    <t>ENSG00000168826.16</t>
  </si>
  <si>
    <t>ZBTB49</t>
  </si>
  <si>
    <t>ENSG00000168818.10</t>
  </si>
  <si>
    <t>STX18</t>
  </si>
  <si>
    <t>ENSG00000163132.7</t>
  </si>
  <si>
    <t>MSX1</t>
  </si>
  <si>
    <t>ENSG00000170891.11</t>
  </si>
  <si>
    <t>CYTL1</t>
  </si>
  <si>
    <t>ENSG00000173040.13</t>
  </si>
  <si>
    <t>EVC2</t>
  </si>
  <si>
    <t>ENSG00000072832.14</t>
  </si>
  <si>
    <t>CRMP1</t>
  </si>
  <si>
    <t>ENSG00000152969.19</t>
  </si>
  <si>
    <t>JAKMIP1</t>
  </si>
  <si>
    <t>ENSG00000013288.8</t>
  </si>
  <si>
    <t>MAN2B2</t>
  </si>
  <si>
    <t>ENSG00000179010.14</t>
  </si>
  <si>
    <t>MRFAP1</t>
  </si>
  <si>
    <t>ENSG00000170846.17</t>
  </si>
  <si>
    <t>AC093323.1</t>
  </si>
  <si>
    <t>ENSG00000178988.11</t>
  </si>
  <si>
    <t>MRFAP1L1</t>
  </si>
  <si>
    <t>ENSG00000186222.4</t>
  </si>
  <si>
    <t>BLOC1S4</t>
  </si>
  <si>
    <t>ENSG00000170871.12</t>
  </si>
  <si>
    <t>KIAA0232</t>
  </si>
  <si>
    <t>ENSG00000132405.19</t>
  </si>
  <si>
    <t>TBC1D14</t>
  </si>
  <si>
    <t>ENSG00000173011.12</t>
  </si>
  <si>
    <t>TADA2B</t>
  </si>
  <si>
    <t>ENSG00000109519.13</t>
  </si>
  <si>
    <t>GRPEL1</t>
  </si>
  <si>
    <t>ENSG00000170801.10</t>
  </si>
  <si>
    <t>HTRA3</t>
  </si>
  <si>
    <t>ENSG00000087008.16</t>
  </si>
  <si>
    <t>ACOX3</t>
  </si>
  <si>
    <t>ENSG00000155275.19</t>
  </si>
  <si>
    <t>TRMT44</t>
  </si>
  <si>
    <t>ENSG00000155269.12</t>
  </si>
  <si>
    <t>GPR78</t>
  </si>
  <si>
    <t>ENSG00000109625.19</t>
  </si>
  <si>
    <t>CPZ</t>
  </si>
  <si>
    <t>ENSG00000215612.8</t>
  </si>
  <si>
    <t>HMX1</t>
  </si>
  <si>
    <t>ENSG00000231396.2</t>
  </si>
  <si>
    <t>USP17L10</t>
  </si>
  <si>
    <t>ENSG00000186146.1</t>
  </si>
  <si>
    <t>DEFB131A</t>
  </si>
  <si>
    <t>ENSG00000169676.5</t>
  </si>
  <si>
    <t>DRD5</t>
  </si>
  <si>
    <t>ENSG00000071127.17</t>
  </si>
  <si>
    <t>WDR1</t>
  </si>
  <si>
    <t>ENSG00000109684.15</t>
  </si>
  <si>
    <t>CLNK</t>
  </si>
  <si>
    <t>ENSG00000002587.10</t>
  </si>
  <si>
    <t>HS3ST1</t>
  </si>
  <si>
    <t>ENSG00000157869.15</t>
  </si>
  <si>
    <t>RAB28</t>
  </si>
  <si>
    <t>ENSG00000109705.7</t>
  </si>
  <si>
    <t>NKX3-2</t>
  </si>
  <si>
    <t>ENSG00000038219.13</t>
  </si>
  <si>
    <t>BOD1L1</t>
  </si>
  <si>
    <t>ENSG00000163145.12</t>
  </si>
  <si>
    <t>C1QTNF7</t>
  </si>
  <si>
    <t>ENSG00000237765.7</t>
  </si>
  <si>
    <t>FAM200B</t>
  </si>
  <si>
    <t>ENSG00000109743.11</t>
  </si>
  <si>
    <t>BST1</t>
  </si>
  <si>
    <t>ENSG00000137440.4</t>
  </si>
  <si>
    <t>FGFBP1</t>
  </si>
  <si>
    <t>ENSG00000137441.8</t>
  </si>
  <si>
    <t>FGFBP2</t>
  </si>
  <si>
    <t>ENSG00000169762.17</t>
  </si>
  <si>
    <t>TAPT1</t>
  </si>
  <si>
    <t>ENSG00000249581.2</t>
  </si>
  <si>
    <t>CLRN2</t>
  </si>
  <si>
    <t>ENSG00000002549.12</t>
  </si>
  <si>
    <t>LAP3</t>
  </si>
  <si>
    <t>ENSG00000118579.13</t>
  </si>
  <si>
    <t>MED28</t>
  </si>
  <si>
    <t>ENSG00000163257.11</t>
  </si>
  <si>
    <t>DCAF16</t>
  </si>
  <si>
    <t>ENSG00000109805.10</t>
  </si>
  <si>
    <t>NCAPG</t>
  </si>
  <si>
    <t>ENSG00000178177.15</t>
  </si>
  <si>
    <t>LCORL</t>
  </si>
  <si>
    <t>ENSG00000163138.19</t>
  </si>
  <si>
    <t>PACRGL</t>
  </si>
  <si>
    <t>ENSG00000152990.14</t>
  </si>
  <si>
    <t>ADGRA3</t>
  </si>
  <si>
    <t>ENSG00000109819.9</t>
  </si>
  <si>
    <t>PPARGC1A</t>
  </si>
  <si>
    <t>ENSG00000109606.13</t>
  </si>
  <si>
    <t>DHX15</t>
  </si>
  <si>
    <t>ENSG00000109610.6</t>
  </si>
  <si>
    <t>SOD3</t>
  </si>
  <si>
    <t>ENSG00000181982.18</t>
  </si>
  <si>
    <t>CCDC149</t>
  </si>
  <si>
    <t>ENSG00000153012.12</t>
  </si>
  <si>
    <t>LGI2</t>
  </si>
  <si>
    <t>ENSG00000109618.12</t>
  </si>
  <si>
    <t>SEPSECS</t>
  </si>
  <si>
    <t>ENSG00000281028.1</t>
  </si>
  <si>
    <t>AC104662.2</t>
  </si>
  <si>
    <t>ENSG00000053900.10</t>
  </si>
  <si>
    <t>ANAPC4</t>
  </si>
  <si>
    <t>ENSG00000250317.8</t>
  </si>
  <si>
    <t>SMIM20</t>
  </si>
  <si>
    <t>ENSG00000168214.20</t>
  </si>
  <si>
    <t>RBPJ</t>
  </si>
  <si>
    <t>ENSG00000163394.5</t>
  </si>
  <si>
    <t>CCKAR</t>
  </si>
  <si>
    <t>ENSG00000109680.11</t>
  </si>
  <si>
    <t>TBC1D19</t>
  </si>
  <si>
    <t>ENSG00000047365.12</t>
  </si>
  <si>
    <t>ARAP2</t>
  </si>
  <si>
    <t>ENSG00000197057.9</t>
  </si>
  <si>
    <t>DTHD1</t>
  </si>
  <si>
    <t>ENSG00000181826.10</t>
  </si>
  <si>
    <t>RELL1</t>
  </si>
  <si>
    <t>ENSG00000065882.16</t>
  </si>
  <si>
    <t>TBC1D1</t>
  </si>
  <si>
    <t>ENSG00000250254.2</t>
  </si>
  <si>
    <t>PTTG2</t>
  </si>
  <si>
    <t>ENSG00000109787.13</t>
  </si>
  <si>
    <t>KLF3</t>
  </si>
  <si>
    <t>ENSG00000174123.11</t>
  </si>
  <si>
    <t>TLR10</t>
  </si>
  <si>
    <t>ENSG00000174130.12</t>
  </si>
  <si>
    <t>TLR6</t>
  </si>
  <si>
    <t>ENSG00000197712.12</t>
  </si>
  <si>
    <t>FAM114A1</t>
  </si>
  <si>
    <t>ENSG00000121895.8</t>
  </si>
  <si>
    <t>TMEM156</t>
  </si>
  <si>
    <t>ENSG00000157796.18</t>
  </si>
  <si>
    <t>WDR19</t>
  </si>
  <si>
    <t>ENSG00000035928.16</t>
  </si>
  <si>
    <t>RFC1</t>
  </si>
  <si>
    <t>ENSG00000163682.16</t>
  </si>
  <si>
    <t>RPL9</t>
  </si>
  <si>
    <t>ENSG00000121897.14</t>
  </si>
  <si>
    <t>LIAS</t>
  </si>
  <si>
    <t>ENSG00000078140.14</t>
  </si>
  <si>
    <t>UBE2K</t>
  </si>
  <si>
    <t>ENSG00000121892.15</t>
  </si>
  <si>
    <t>PDS5A</t>
  </si>
  <si>
    <t>ENSG00000078177.14</t>
  </si>
  <si>
    <t>N4BP2</t>
  </si>
  <si>
    <t>ENSG00000168421.13</t>
  </si>
  <si>
    <t>RHOH</t>
  </si>
  <si>
    <t>ENSG00000174343.6</t>
  </si>
  <si>
    <t>CHRNA9</t>
  </si>
  <si>
    <t>ENSG00000154277.12</t>
  </si>
  <si>
    <t>UCHL1</t>
  </si>
  <si>
    <t>ENSG00000109132.6</t>
  </si>
  <si>
    <t>PHOX2B</t>
  </si>
  <si>
    <t>ENSG00000109133.13</t>
  </si>
  <si>
    <t>TMEM33</t>
  </si>
  <si>
    <t>ENSG00000182308.7</t>
  </si>
  <si>
    <t>DCAF4L1</t>
  </si>
  <si>
    <t>ENSG00000014824.14</t>
  </si>
  <si>
    <t>SLC30A9</t>
  </si>
  <si>
    <t>ENSG00000178343.5</t>
  </si>
  <si>
    <t>SHISA3</t>
  </si>
  <si>
    <t>ENSG00000215203.2</t>
  </si>
  <si>
    <t>GRXCR1</t>
  </si>
  <si>
    <t>ENSG00000183783.7</t>
  </si>
  <si>
    <t>KCTD8</t>
  </si>
  <si>
    <t>ENSG00000177752.14</t>
  </si>
  <si>
    <t>YIPF7</t>
  </si>
  <si>
    <t>ENSG00000163281.11</t>
  </si>
  <si>
    <t>GNPDA2</t>
  </si>
  <si>
    <t>ENSG00000163285.8</t>
  </si>
  <si>
    <t>GABRG1</t>
  </si>
  <si>
    <t>ENSG00000170516.17</t>
  </si>
  <si>
    <t>COX7B2</t>
  </si>
  <si>
    <t>ENSG00000109158.11</t>
  </si>
  <si>
    <t>GABRA4</t>
  </si>
  <si>
    <t>ENSG00000169019.11</t>
  </si>
  <si>
    <t>COMMD8</t>
  </si>
  <si>
    <t>ENSG00000145246.13</t>
  </si>
  <si>
    <t>ATP10D</t>
  </si>
  <si>
    <t>ENSG00000145244.12</t>
  </si>
  <si>
    <t>CORIN</t>
  </si>
  <si>
    <t>ENSG00000170448.12</t>
  </si>
  <si>
    <t>NFXL1</t>
  </si>
  <si>
    <t>ENSG00000198515.13</t>
  </si>
  <si>
    <t>CNGA1</t>
  </si>
  <si>
    <t>ENSG00000074966.11</t>
  </si>
  <si>
    <t>TXK</t>
  </si>
  <si>
    <t>ENSG00000135605.13</t>
  </si>
  <si>
    <t>TEC</t>
  </si>
  <si>
    <t>ENSG00000109171.15</t>
  </si>
  <si>
    <t>SLAIN2</t>
  </si>
  <si>
    <t>ENSG00000145248.7</t>
  </si>
  <si>
    <t>SLC10A4</t>
  </si>
  <si>
    <t>ENSG00000075539.14</t>
  </si>
  <si>
    <t>FRYL</t>
  </si>
  <si>
    <t>ENSG00000109180.14</t>
  </si>
  <si>
    <t>OCIAD1</t>
  </si>
  <si>
    <t>ENSG00000145247.11</t>
  </si>
  <si>
    <t>OCIAD2</t>
  </si>
  <si>
    <t>ENSG00000109184.15</t>
  </si>
  <si>
    <t>DCUN1D4</t>
  </si>
  <si>
    <t>ENSG00000188993.3</t>
  </si>
  <si>
    <t>LRRC66</t>
  </si>
  <si>
    <t>ENSG00000109189.13</t>
  </si>
  <si>
    <t>USP46</t>
  </si>
  <si>
    <t>ENSG00000128045.7</t>
  </si>
  <si>
    <t>RASL11B</t>
  </si>
  <si>
    <t>ENSG00000145216.16</t>
  </si>
  <si>
    <t>FIP1L1</t>
  </si>
  <si>
    <t>ENSG00000072201.13</t>
  </si>
  <si>
    <t>LNX1</t>
  </si>
  <si>
    <t>ENSG00000180613.11</t>
  </si>
  <si>
    <t>GSX2</t>
  </si>
  <si>
    <t>ENSG00000157404.15</t>
  </si>
  <si>
    <t>KIT</t>
  </si>
  <si>
    <t>ENSG00000128052.9</t>
  </si>
  <si>
    <t>KDR</t>
  </si>
  <si>
    <t>ENSG00000134851.13</t>
  </si>
  <si>
    <t>TMEM165</t>
  </si>
  <si>
    <t>ENSG00000134852.15</t>
  </si>
  <si>
    <t>CLOCK</t>
  </si>
  <si>
    <t>ENSG00000163440.12</t>
  </si>
  <si>
    <t>PDCL2</t>
  </si>
  <si>
    <t>ENSG00000109255.11</t>
  </si>
  <si>
    <t>NMU</t>
  </si>
  <si>
    <t>ENSG00000250821.2</t>
  </si>
  <si>
    <t>EXOC1L</t>
  </si>
  <si>
    <t>ENSG00000157426.14</t>
  </si>
  <si>
    <t>AASDH</t>
  </si>
  <si>
    <t>ENSG00000174780.16</t>
  </si>
  <si>
    <t>SRP72</t>
  </si>
  <si>
    <t>ENSG00000196503.4</t>
  </si>
  <si>
    <t>ARL9</t>
  </si>
  <si>
    <t>ENSG00000249693.2</t>
  </si>
  <si>
    <t>THEGL</t>
  </si>
  <si>
    <t>ENSG00000171476.22</t>
  </si>
  <si>
    <t>HOPX</t>
  </si>
  <si>
    <t>ENSG00000128040.11</t>
  </si>
  <si>
    <t>SPINK2</t>
  </si>
  <si>
    <t>ENSG00000084093.17</t>
  </si>
  <si>
    <t>REST</t>
  </si>
  <si>
    <t>ENSG00000047315.16</t>
  </si>
  <si>
    <t>POLR2B</t>
  </si>
  <si>
    <t>ENSG00000205678.7</t>
  </si>
  <si>
    <t>TECRL</t>
  </si>
  <si>
    <t>ENSG00000035720.8</t>
  </si>
  <si>
    <t>STAP1</t>
  </si>
  <si>
    <t>ENSG00000033178.13</t>
  </si>
  <si>
    <t>UBA6</t>
  </si>
  <si>
    <t>ENSG00000198092.5</t>
  </si>
  <si>
    <t>TMPRSS11F</t>
  </si>
  <si>
    <t>ENSG00000083896.12</t>
  </si>
  <si>
    <t>YTHDC1</t>
  </si>
  <si>
    <t>ENSG00000197888.2</t>
  </si>
  <si>
    <t>UGT2B17</t>
  </si>
  <si>
    <t>ENSG00000196620.10</t>
  </si>
  <si>
    <t>UGT2B15</t>
  </si>
  <si>
    <t>ENSG00000109181.12</t>
  </si>
  <si>
    <t>UGT2B10</t>
  </si>
  <si>
    <t>ENSG00000135226.17</t>
  </si>
  <si>
    <t>UGT2B28</t>
  </si>
  <si>
    <t>ENSG00000173610.12</t>
  </si>
  <si>
    <t>UGT2A1</t>
  </si>
  <si>
    <t>ENSG00000173597.9</t>
  </si>
  <si>
    <t>SULT1B1</t>
  </si>
  <si>
    <t>ENSG00000284695.1</t>
  </si>
  <si>
    <t>AC108941.2</t>
  </si>
  <si>
    <t>ENSG00000109193.12</t>
  </si>
  <si>
    <t>SULT1E1</t>
  </si>
  <si>
    <t>ENSG00000135222.6</t>
  </si>
  <si>
    <t>CSN2</t>
  </si>
  <si>
    <t>ENSG00000126549.9</t>
  </si>
  <si>
    <t>STATH</t>
  </si>
  <si>
    <t>ENSG00000205649.7</t>
  </si>
  <si>
    <t>HTN3</t>
  </si>
  <si>
    <t>ENSG00000126550.8</t>
  </si>
  <si>
    <t>HTN1</t>
  </si>
  <si>
    <t>ENSG00000187533.13</t>
  </si>
  <si>
    <t>PRR27</t>
  </si>
  <si>
    <t>ENSG00000181617.5</t>
  </si>
  <si>
    <t>FDCSP</t>
  </si>
  <si>
    <t>ENSG00000171209.3</t>
  </si>
  <si>
    <t>CSN3</t>
  </si>
  <si>
    <t>ENSG00000145309.6</t>
  </si>
  <si>
    <t>CABS1</t>
  </si>
  <si>
    <t>ENSG00000109208.4</t>
  </si>
  <si>
    <t>SMR3A</t>
  </si>
  <si>
    <t>ENSG00000171201.11</t>
  </si>
  <si>
    <t>SMR3B</t>
  </si>
  <si>
    <t>ENSG00000171199.11</t>
  </si>
  <si>
    <t>OPRPN</t>
  </si>
  <si>
    <t>ENSG00000171195.11</t>
  </si>
  <si>
    <t>MUC7</t>
  </si>
  <si>
    <t>ENSG00000187689.10</t>
  </si>
  <si>
    <t>AMTN</t>
  </si>
  <si>
    <t>ENSG00000132467.4</t>
  </si>
  <si>
    <t>UTP3</t>
  </si>
  <si>
    <t>ENSG00000018189.13</t>
  </si>
  <si>
    <t>RUFY3</t>
  </si>
  <si>
    <t>ENSG00000132463.14</t>
  </si>
  <si>
    <t>GRSF1</t>
  </si>
  <si>
    <t>ENSG00000145321.13</t>
  </si>
  <si>
    <t>GC</t>
  </si>
  <si>
    <t>ENSG00000056291.17</t>
  </si>
  <si>
    <t>NPFFR2</t>
  </si>
  <si>
    <t>ENSG00000163626.16</t>
  </si>
  <si>
    <t>COX18</t>
  </si>
  <si>
    <t>ENSG00000132466.18</t>
  </si>
  <si>
    <t>ANKRD17</t>
  </si>
  <si>
    <t>ENSG00000163631.17</t>
  </si>
  <si>
    <t>ALB</t>
  </si>
  <si>
    <t>ENSG00000081051.7</t>
  </si>
  <si>
    <t>AFP</t>
  </si>
  <si>
    <t>ENSG00000169435.14</t>
  </si>
  <si>
    <t>RASSF6</t>
  </si>
  <si>
    <t>ENSG00000124875.10</t>
  </si>
  <si>
    <t>CXCL6</t>
  </si>
  <si>
    <t>ENSG00000109272.4</t>
  </si>
  <si>
    <t>PF4V1</t>
  </si>
  <si>
    <t>ENSG00000163739.4</t>
  </si>
  <si>
    <t>CXCL1</t>
  </si>
  <si>
    <t>ENSG00000163737.3</t>
  </si>
  <si>
    <t>PF4</t>
  </si>
  <si>
    <t>ENSG00000163736.4</t>
  </si>
  <si>
    <t>PPBP</t>
  </si>
  <si>
    <t>ENSG00000163734.4</t>
  </si>
  <si>
    <t>CXCL3</t>
  </si>
  <si>
    <t>ENSG00000182585.9</t>
  </si>
  <si>
    <t>EPGN</t>
  </si>
  <si>
    <t>ENSG00000124882.4</t>
  </si>
  <si>
    <t>EREG</t>
  </si>
  <si>
    <t>ENSG00000174808.12</t>
  </si>
  <si>
    <t>BTC</t>
  </si>
  <si>
    <t>ENSG00000163743.13</t>
  </si>
  <si>
    <t>RCHY1</t>
  </si>
  <si>
    <t>ENSG00000174796.12</t>
  </si>
  <si>
    <t>THAP6</t>
  </si>
  <si>
    <t>ENSG00000174792.10</t>
  </si>
  <si>
    <t>ODAPH</t>
  </si>
  <si>
    <t>ENSG00000138757.14</t>
  </si>
  <si>
    <t>G3BP2</t>
  </si>
  <si>
    <t>ENSG00000198301.12</t>
  </si>
  <si>
    <t>SDAD1</t>
  </si>
  <si>
    <t>ENSG00000138755.5</t>
  </si>
  <si>
    <t>CXCL9</t>
  </si>
  <si>
    <t>ENSG00000169245.6</t>
  </si>
  <si>
    <t>CXCL10</t>
  </si>
  <si>
    <t>ENSG00000138750.15</t>
  </si>
  <si>
    <t>NUP54</t>
  </si>
  <si>
    <t>ENSG00000189157.14</t>
  </si>
  <si>
    <t>FAM47E</t>
  </si>
  <si>
    <t>ENSG00000272414.6</t>
  </si>
  <si>
    <t>FAM47E-STBD1</t>
  </si>
  <si>
    <t>ENSG00000118804.8</t>
  </si>
  <si>
    <t>STBD1</t>
  </si>
  <si>
    <t>ENSG00000186212.3</t>
  </si>
  <si>
    <t>SOWAHB</t>
  </si>
  <si>
    <t>ENSG00000118816.10</t>
  </si>
  <si>
    <t>CCNI</t>
  </si>
  <si>
    <t>ENSG00000156234.7</t>
  </si>
  <si>
    <t>CXCL13</t>
  </si>
  <si>
    <t>ENSG00000169288.18</t>
  </si>
  <si>
    <t>MRPL1</t>
  </si>
  <si>
    <t>ENSG00000163291.14</t>
  </si>
  <si>
    <t>PAQR3</t>
  </si>
  <si>
    <t>ENSG00000156269.4</t>
  </si>
  <si>
    <t>NAA11</t>
  </si>
  <si>
    <t>ENSG00000196475.5</t>
  </si>
  <si>
    <t>GK2</t>
  </si>
  <si>
    <t>ENSG00000163297.17</t>
  </si>
  <si>
    <t>ANTXR2</t>
  </si>
  <si>
    <t>ENSG00000138675.16</t>
  </si>
  <si>
    <t>FGF5</t>
  </si>
  <si>
    <t>ENSG00000197826.11</t>
  </si>
  <si>
    <t>CFAP299</t>
  </si>
  <si>
    <t>ENSG00000138668.19</t>
  </si>
  <si>
    <t>HNRNPD</t>
  </si>
  <si>
    <t>ENSG00000145293.16</t>
  </si>
  <si>
    <t>ENOPH1</t>
  </si>
  <si>
    <t>ENSG00000249242.8</t>
  </si>
  <si>
    <t>TMEM150C</t>
  </si>
  <si>
    <t>ENSG00000168152.13</t>
  </si>
  <si>
    <t>THAP9</t>
  </si>
  <si>
    <t>ENSG00000189308.11</t>
  </si>
  <si>
    <t>LIN54</t>
  </si>
  <si>
    <t>ENSG00000138663.9</t>
  </si>
  <si>
    <t>COPS4</t>
  </si>
  <si>
    <t>ENSG00000173085.14</t>
  </si>
  <si>
    <t>COQ2</t>
  </si>
  <si>
    <t>ENSG00000173083.15</t>
  </si>
  <si>
    <t>HPSE</t>
  </si>
  <si>
    <t>ENSG00000163312.11</t>
  </si>
  <si>
    <t>HELQ</t>
  </si>
  <si>
    <t>ENSG00000163319.11</t>
  </si>
  <si>
    <t>MRPS18C</t>
  </si>
  <si>
    <t>ENSG00000163322.14</t>
  </si>
  <si>
    <t>ABRAXAS1</t>
  </si>
  <si>
    <t>ENSG00000163623.9</t>
  </si>
  <si>
    <t>NKX6-1</t>
  </si>
  <si>
    <t>ENSG00000163624.6</t>
  </si>
  <si>
    <t>CDS1</t>
  </si>
  <si>
    <t>ENSG00000163625.15</t>
  </si>
  <si>
    <t>WDFY3</t>
  </si>
  <si>
    <t>ENSG00000138639.18</t>
  </si>
  <si>
    <t>ARHGAP24</t>
  </si>
  <si>
    <t>ENSG00000145283.7</t>
  </si>
  <si>
    <t>SLC10A6</t>
  </si>
  <si>
    <t>ENSG00000163633.12</t>
  </si>
  <si>
    <t>C4orf36</t>
  </si>
  <si>
    <t>ENSG00000285458.1</t>
  </si>
  <si>
    <t>AC093827.5</t>
  </si>
  <si>
    <t>ENSG00000172493.20</t>
  </si>
  <si>
    <t>AFF1</t>
  </si>
  <si>
    <t>ENSG00000145332.14</t>
  </si>
  <si>
    <t>KLHL8</t>
  </si>
  <si>
    <t>ENSG00000170509.12</t>
  </si>
  <si>
    <t>HSD17B13</t>
  </si>
  <si>
    <t>ENSG00000152591.14</t>
  </si>
  <si>
    <t>DSPP</t>
  </si>
  <si>
    <t>ENSG00000029559.7</t>
  </si>
  <si>
    <t>IBSP</t>
  </si>
  <si>
    <t>ENSG00000118762.8</t>
  </si>
  <si>
    <t>PKD2</t>
  </si>
  <si>
    <t>ENSG00000138642.14</t>
  </si>
  <si>
    <t>HERC6</t>
  </si>
  <si>
    <t>ENSG00000285385.1</t>
  </si>
  <si>
    <t>AC098582.1</t>
  </si>
  <si>
    <t>ENSG00000138641.17</t>
  </si>
  <si>
    <t>HERC3</t>
  </si>
  <si>
    <t>ENSG00000138640.15</t>
  </si>
  <si>
    <t>FAM13A</t>
  </si>
  <si>
    <t>ENSG00000185477.5</t>
  </si>
  <si>
    <t>GPRIN3</t>
  </si>
  <si>
    <t>ENSG00000145335.15</t>
  </si>
  <si>
    <t>SNCA</t>
  </si>
  <si>
    <t>ENSG00000138722.10</t>
  </si>
  <si>
    <t>MMRN1</t>
  </si>
  <si>
    <t>ENSG00000172238.4</t>
  </si>
  <si>
    <t>ATOH1</t>
  </si>
  <si>
    <t>ENSG00000163114.5</t>
  </si>
  <si>
    <t>PDHA2</t>
  </si>
  <si>
    <t>ENSG00000163116.10</t>
  </si>
  <si>
    <t>STPG2</t>
  </si>
  <si>
    <t>ENSG00000138698.14</t>
  </si>
  <si>
    <t>RAP1GDS1</t>
  </si>
  <si>
    <t>ENSG00000168785.8</t>
  </si>
  <si>
    <t>TSPAN5</t>
  </si>
  <si>
    <t>ENSG00000151247.12</t>
  </si>
  <si>
    <t>EIF4E</t>
  </si>
  <si>
    <t>ENSG00000164024.12</t>
  </si>
  <si>
    <t>METAP1</t>
  </si>
  <si>
    <t>ENSG00000197894.11</t>
  </si>
  <si>
    <t>ADH5</t>
  </si>
  <si>
    <t>ENSG00000172955.17</t>
  </si>
  <si>
    <t>ADH6</t>
  </si>
  <si>
    <t>ENSG00000187758.8</t>
  </si>
  <si>
    <t>ADH1A</t>
  </si>
  <si>
    <t>ENSG00000196616.14</t>
  </si>
  <si>
    <t>ADH1B</t>
  </si>
  <si>
    <t>ENSG00000248144.6</t>
  </si>
  <si>
    <t>ADH1C</t>
  </si>
  <si>
    <t>ENSG00000196344.11</t>
  </si>
  <si>
    <t>ADH7</t>
  </si>
  <si>
    <t>ENSG00000138813.10</t>
  </si>
  <si>
    <t>C4orf17</t>
  </si>
  <si>
    <t>ENSG00000145331.14</t>
  </si>
  <si>
    <t>TRMT10A</t>
  </si>
  <si>
    <t>ENSG00000109270.13</t>
  </si>
  <si>
    <t>LAMTOR3</t>
  </si>
  <si>
    <t>ENSG00000164031.17</t>
  </si>
  <si>
    <t>DNAJB14</t>
  </si>
  <si>
    <t>ENSG00000145358.6</t>
  </si>
  <si>
    <t>DDIT4L</t>
  </si>
  <si>
    <t>ENSG00000138814.17</t>
  </si>
  <si>
    <t>PPP3CA</t>
  </si>
  <si>
    <t>ENSG00000138821.13</t>
  </si>
  <si>
    <t>SLC39A8</t>
  </si>
  <si>
    <t>ENSG00000109320.12</t>
  </si>
  <si>
    <t>NFKB1</t>
  </si>
  <si>
    <t>ENSG00000109323.9</t>
  </si>
  <si>
    <t>MANBA</t>
  </si>
  <si>
    <t>ENSG00000109332.20</t>
  </si>
  <si>
    <t>UBE2D3</t>
  </si>
  <si>
    <t>ENSG00000164037.16</t>
  </si>
  <si>
    <t>SLC9B1</t>
  </si>
  <si>
    <t>ENSG00000164039.15</t>
  </si>
  <si>
    <t>BDH2</t>
  </si>
  <si>
    <t>ENSG00000168772.11</t>
  </si>
  <si>
    <t>CXXC4</t>
  </si>
  <si>
    <t>ENSG00000138785.15</t>
  </si>
  <si>
    <t>INTS12</t>
  </si>
  <si>
    <t>ENSG00000138780.14</t>
  </si>
  <si>
    <t>GSTCD</t>
  </si>
  <si>
    <t>ENSG00000168743.12</t>
  </si>
  <si>
    <t>NPNT</t>
  </si>
  <si>
    <t>ENSG00000164022.16</t>
  </si>
  <si>
    <t>AIMP1</t>
  </si>
  <si>
    <t>ENSG00000250298.4</t>
  </si>
  <si>
    <t>GIMD1</t>
  </si>
  <si>
    <t>ENSG00000155016.18</t>
  </si>
  <si>
    <t>CYP2U1</t>
  </si>
  <si>
    <t>ENSG00000109475.16</t>
  </si>
  <si>
    <t>RPL34</t>
  </si>
  <si>
    <t>ENSG00000138794.10</t>
  </si>
  <si>
    <t>CASP6</t>
  </si>
  <si>
    <t>ENSG00000123739.11</t>
  </si>
  <si>
    <t>PLA2G12A</t>
  </si>
  <si>
    <t>ENSG00000285330.1</t>
  </si>
  <si>
    <t>AC126283.2</t>
  </si>
  <si>
    <t>ENSG00000109534.17</t>
  </si>
  <si>
    <t>GAR1</t>
  </si>
  <si>
    <t>ENSG00000180245.5</t>
  </si>
  <si>
    <t>RRH</t>
  </si>
  <si>
    <t>ENSG00000183423.11</t>
  </si>
  <si>
    <t>LRIT3</t>
  </si>
  <si>
    <t>ENSG00000164093.16</t>
  </si>
  <si>
    <t>PITX2</t>
  </si>
  <si>
    <t>ENSG00000174749.6</t>
  </si>
  <si>
    <t>FAM241A</t>
  </si>
  <si>
    <t>ENSG00000138660.11</t>
  </si>
  <si>
    <t>AP1AR</t>
  </si>
  <si>
    <t>ENSG00000178403.4</t>
  </si>
  <si>
    <t>NEUROG2</t>
  </si>
  <si>
    <t>ENSG00000138658.15</t>
  </si>
  <si>
    <t>ZGRF1</t>
  </si>
  <si>
    <t>ENSG00000174720.16</t>
  </si>
  <si>
    <t>LARP7</t>
  </si>
  <si>
    <t>ENSG00000180801.14</t>
  </si>
  <si>
    <t>ARSJ</t>
  </si>
  <si>
    <t>ENSG00000174607.11</t>
  </si>
  <si>
    <t>UGT8</t>
  </si>
  <si>
    <t>ENSG00000138653.9</t>
  </si>
  <si>
    <t>NDST4</t>
  </si>
  <si>
    <t>ENSG00000174599.5</t>
  </si>
  <si>
    <t>TRAM1L1</t>
  </si>
  <si>
    <t>ENSG00000145388.15</t>
  </si>
  <si>
    <t>METTL14</t>
  </si>
  <si>
    <t>ENSG00000172399.5</t>
  </si>
  <si>
    <t>MYOZ2</t>
  </si>
  <si>
    <t>ENSG00000145390.11</t>
  </si>
  <si>
    <t>USP53</t>
  </si>
  <si>
    <t>ENSG00000164096.13</t>
  </si>
  <si>
    <t>C4orf3</t>
  </si>
  <si>
    <t>ENSG00000173376.14</t>
  </si>
  <si>
    <t>NDNF</t>
  </si>
  <si>
    <t>ENSG00000050730.16</t>
  </si>
  <si>
    <t>TNIP3</t>
  </si>
  <si>
    <t>ENSG00000186867.10</t>
  </si>
  <si>
    <t>QRFPR</t>
  </si>
  <si>
    <t>ENSG00000164112.13</t>
  </si>
  <si>
    <t>TMEM155</t>
  </si>
  <si>
    <t>ENSG00000123737.12</t>
  </si>
  <si>
    <t>EXOSC9</t>
  </si>
  <si>
    <t>ENSG00000164113.11</t>
  </si>
  <si>
    <t>ADAD1</t>
  </si>
  <si>
    <t>ENSG00000109471.4</t>
  </si>
  <si>
    <t>IL2</t>
  </si>
  <si>
    <t>ENSG00000138684.8</t>
  </si>
  <si>
    <t>IL21</t>
  </si>
  <si>
    <t>ENSG00000181004.10</t>
  </si>
  <si>
    <t>BBS12</t>
  </si>
  <si>
    <t>ENSG00000170917.13</t>
  </si>
  <si>
    <t>NUDT6</t>
  </si>
  <si>
    <t>ENSG00000145375.8</t>
  </si>
  <si>
    <t>SPATA5</t>
  </si>
  <si>
    <t>ENSG00000164056.11</t>
  </si>
  <si>
    <t>SPRY1</t>
  </si>
  <si>
    <t>ENSG00000151458.12</t>
  </si>
  <si>
    <t>ANKRD50</t>
  </si>
  <si>
    <t>ENSG00000151475.6</t>
  </si>
  <si>
    <t>SLC25A31</t>
  </si>
  <si>
    <t>ENSG00000142731.11</t>
  </si>
  <si>
    <t>PLK4</t>
  </si>
  <si>
    <t>ENSG00000138709.19</t>
  </si>
  <si>
    <t>LARP1B</t>
  </si>
  <si>
    <t>ENSG00000164040.16</t>
  </si>
  <si>
    <t>PGRMC2</t>
  </si>
  <si>
    <t>ENSG00000151466.12</t>
  </si>
  <si>
    <t>SCLT1</t>
  </si>
  <si>
    <t>ENSG00000138650.9</t>
  </si>
  <si>
    <t>PCDH10</t>
  </si>
  <si>
    <t>ENSG00000254535.4</t>
  </si>
  <si>
    <t>PABPC4L</t>
  </si>
  <si>
    <t>ENSG00000189184.11</t>
  </si>
  <si>
    <t>PCDH18</t>
  </si>
  <si>
    <t>ENSG00000151014.6</t>
  </si>
  <si>
    <t>NOCT</t>
  </si>
  <si>
    <t>ENSG00000109381.19</t>
  </si>
  <si>
    <t>ELF2</t>
  </si>
  <si>
    <t>ENSG00000137463.5</t>
  </si>
  <si>
    <t>MGARP</t>
  </si>
  <si>
    <t>ENSG00000164134.13</t>
  </si>
  <si>
    <t>NAA15</t>
  </si>
  <si>
    <t>ENSG00000172007.6</t>
  </si>
  <si>
    <t>RAB33B</t>
  </si>
  <si>
    <t>ENSG00000179387.10</t>
  </si>
  <si>
    <t>ELMOD2</t>
  </si>
  <si>
    <t>ENSG00000109424.4</t>
  </si>
  <si>
    <t>UCP1</t>
  </si>
  <si>
    <t>ENSG00000109436.8</t>
  </si>
  <si>
    <t>TBC1D9</t>
  </si>
  <si>
    <t>ENSG00000109445.11</t>
  </si>
  <si>
    <t>ZNF330</t>
  </si>
  <si>
    <t>ENSG00000164136.17</t>
  </si>
  <si>
    <t>IL15</t>
  </si>
  <si>
    <t>ENSG00000170185.9</t>
  </si>
  <si>
    <t>USP38</t>
  </si>
  <si>
    <t>ENSG00000109458.8</t>
  </si>
  <si>
    <t>GAB1</t>
  </si>
  <si>
    <t>ENSG00000153147.6</t>
  </si>
  <si>
    <t>SMARCA5</t>
  </si>
  <si>
    <t>ENSG00000183090.5</t>
  </si>
  <si>
    <t>FREM3</t>
  </si>
  <si>
    <t>ENSG00000197465.14</t>
  </si>
  <si>
    <t>GYPE</t>
  </si>
  <si>
    <t>ENSG00000250361.8</t>
  </si>
  <si>
    <t>GYPB</t>
  </si>
  <si>
    <t>ENSG00000170180.22</t>
  </si>
  <si>
    <t>GYPA</t>
  </si>
  <si>
    <t>ENSG00000164161.10</t>
  </si>
  <si>
    <t>HHIP</t>
  </si>
  <si>
    <t>ENSG00000164162.14</t>
  </si>
  <si>
    <t>ANAPC10</t>
  </si>
  <si>
    <t>ENSG00000164163.11</t>
  </si>
  <si>
    <t>ABCE1</t>
  </si>
  <si>
    <t>ENSG00000164164.16</t>
  </si>
  <si>
    <t>OTUD4</t>
  </si>
  <si>
    <t>ENSG00000170365.10</t>
  </si>
  <si>
    <t>SMAD1</t>
  </si>
  <si>
    <t>ENSG00000151611.15</t>
  </si>
  <si>
    <t>MMAA</t>
  </si>
  <si>
    <t>ENSG00000237136.7</t>
  </si>
  <si>
    <t>C4orf51</t>
  </si>
  <si>
    <t>ENSG00000250673.2</t>
  </si>
  <si>
    <t>REELD1</t>
  </si>
  <si>
    <t>ENSG00000151615.3</t>
  </si>
  <si>
    <t>POU4F2</t>
  </si>
  <si>
    <t>ENSG00000137473.17</t>
  </si>
  <si>
    <t>TTC29</t>
  </si>
  <si>
    <t>ENSG00000151617.17</t>
  </si>
  <si>
    <t>EDNRA</t>
  </si>
  <si>
    <t>ENSG00000164168.7</t>
  </si>
  <si>
    <t>TMEM184C</t>
  </si>
  <si>
    <t>ENSG00000164169.13</t>
  </si>
  <si>
    <t>PRMT9</t>
  </si>
  <si>
    <t>ENSG00000151623.15</t>
  </si>
  <si>
    <t>NR3C2</t>
  </si>
  <si>
    <t>ENSG00000198589.12</t>
  </si>
  <si>
    <t>LRBA</t>
  </si>
  <si>
    <t>ENSG00000145425.10</t>
  </si>
  <si>
    <t>RPS3A</t>
  </si>
  <si>
    <t>ENSG00000109686.18</t>
  </si>
  <si>
    <t>SH3D19</t>
  </si>
  <si>
    <t>ENSG00000189099.11</t>
  </si>
  <si>
    <t>PRSS48</t>
  </si>
  <si>
    <t>ENSG00000059691.12</t>
  </si>
  <si>
    <t>GATB</t>
  </si>
  <si>
    <t>ENSG00000169989.2</t>
  </si>
  <si>
    <t>TIGD4</t>
  </si>
  <si>
    <t>ENSG00000121211.7</t>
  </si>
  <si>
    <t>MND1</t>
  </si>
  <si>
    <t>ENSG00000137462.7</t>
  </si>
  <si>
    <t>TLR2</t>
  </si>
  <si>
    <t>ENSG00000145428.14</t>
  </si>
  <si>
    <t>RNF175</t>
  </si>
  <si>
    <t>ENSG00000145423.5</t>
  </si>
  <si>
    <t>SFRP2</t>
  </si>
  <si>
    <t>ENSG00000171566.12</t>
  </si>
  <si>
    <t>PLRG1</t>
  </si>
  <si>
    <t>ENSG00000151962.8</t>
  </si>
  <si>
    <t>RBM46</t>
  </si>
  <si>
    <t>ENSG00000185149.6</t>
  </si>
  <si>
    <t>NPY2R</t>
  </si>
  <si>
    <t>ENSG00000164114.19</t>
  </si>
  <si>
    <t>MAP9</t>
  </si>
  <si>
    <t>ENSG00000164116.16</t>
  </si>
  <si>
    <t>GUCY1A1</t>
  </si>
  <si>
    <t>ENSG00000061918.13</t>
  </si>
  <si>
    <t>GUCY1B1</t>
  </si>
  <si>
    <t>ENSG00000151790.9</t>
  </si>
  <si>
    <t>TDO2</t>
  </si>
  <si>
    <t>ENSG00000109738.11</t>
  </si>
  <si>
    <t>GLRB</t>
  </si>
  <si>
    <t>ENSG00000164124.10</t>
  </si>
  <si>
    <t>TMEM144</t>
  </si>
  <si>
    <t>ENSG00000171503.11</t>
  </si>
  <si>
    <t>ETFDH</t>
  </si>
  <si>
    <t>ENSG00000171497.5</t>
  </si>
  <si>
    <t>PPID</t>
  </si>
  <si>
    <t>ENSG00000164123.6</t>
  </si>
  <si>
    <t>C4orf45</t>
  </si>
  <si>
    <t>ENSG00000109756.9</t>
  </si>
  <si>
    <t>RAPGEF2</t>
  </si>
  <si>
    <t>ENSG00000168843.14</t>
  </si>
  <si>
    <t>FSTL5</t>
  </si>
  <si>
    <t>ENSG00000164128.7</t>
  </si>
  <si>
    <t>NPY1R</t>
  </si>
  <si>
    <t>ENSG00000164129.12</t>
  </si>
  <si>
    <t>NPY5R</t>
  </si>
  <si>
    <t>ENSG00000151005.4</t>
  </si>
  <si>
    <t>TKTL2</t>
  </si>
  <si>
    <t>ENSG00000248771.5</t>
  </si>
  <si>
    <t>SMIM31</t>
  </si>
  <si>
    <t>ENSG00000248329.6</t>
  </si>
  <si>
    <t>APELA</t>
  </si>
  <si>
    <t>ENSG00000183439.8</t>
  </si>
  <si>
    <t>TRIM61</t>
  </si>
  <si>
    <t>ENSG00000250486.4</t>
  </si>
  <si>
    <t>FAM218A</t>
  </si>
  <si>
    <t>ENSG00000176979.14</t>
  </si>
  <si>
    <t>TRIM60</t>
  </si>
  <si>
    <t>ENSG00000250374.4</t>
  </si>
  <si>
    <t>TRIM75P</t>
  </si>
  <si>
    <t>ENSG00000109466.14</t>
  </si>
  <si>
    <t>KLHL2</t>
  </si>
  <si>
    <t>ENSG00000229894.4</t>
  </si>
  <si>
    <t>GK3P</t>
  </si>
  <si>
    <t>ENSG00000196104.11</t>
  </si>
  <si>
    <t>SPOCK3</t>
  </si>
  <si>
    <t>ENSG00000109511.11</t>
  </si>
  <si>
    <t>ANXA10</t>
  </si>
  <si>
    <t>ENSG00000137628.17</t>
  </si>
  <si>
    <t>DDX60</t>
  </si>
  <si>
    <t>ENSG00000145439.12</t>
  </si>
  <si>
    <t>CBR4</t>
  </si>
  <si>
    <t>ENSG00000137601.16</t>
  </si>
  <si>
    <t>NEK1</t>
  </si>
  <si>
    <t>ENSG00000109572.13</t>
  </si>
  <si>
    <t>CLCN3</t>
  </si>
  <si>
    <t>ENSG00000056050.7</t>
  </si>
  <si>
    <t>HPF1</t>
  </si>
  <si>
    <t>ENSG00000109576.14</t>
  </si>
  <si>
    <t>AADAT</t>
  </si>
  <si>
    <t>ENSG00000164106.8</t>
  </si>
  <si>
    <t>SCRG1</t>
  </si>
  <si>
    <t>ENSG00000168594.15</t>
  </si>
  <si>
    <t>ADAM29</t>
  </si>
  <si>
    <t>ENSG00000150625.16</t>
  </si>
  <si>
    <t>GPM6A</t>
  </si>
  <si>
    <t>ENSG00000150627.15</t>
  </si>
  <si>
    <t>WDR17</t>
  </si>
  <si>
    <t>ENSG00000150628.6</t>
  </si>
  <si>
    <t>SPATA4</t>
  </si>
  <si>
    <t>ENSG00000164122.8</t>
  </si>
  <si>
    <t>ASB5</t>
  </si>
  <si>
    <t>ENSG00000150630.4</t>
  </si>
  <si>
    <t>VEGFC</t>
  </si>
  <si>
    <t>ENSG00000129187.14</t>
  </si>
  <si>
    <t>DCTD</t>
  </si>
  <si>
    <t>ENSG00000177300.6</t>
  </si>
  <si>
    <t>CLDN22</t>
  </si>
  <si>
    <t>ENSG00000185758.9</t>
  </si>
  <si>
    <t>CLDN24</t>
  </si>
  <si>
    <t>ENSG00000168564.6</t>
  </si>
  <si>
    <t>CDKN2AIP</t>
  </si>
  <si>
    <t>ENSG00000168556.7</t>
  </si>
  <si>
    <t>ING2</t>
  </si>
  <si>
    <t>ENSG00000182552.15</t>
  </si>
  <si>
    <t>RWDD4</t>
  </si>
  <si>
    <t>ENSG00000168538.16</t>
  </si>
  <si>
    <t>TRAPPC11</t>
  </si>
  <si>
    <t>ENSG00000164303.11</t>
  </si>
  <si>
    <t>ENPP6</t>
  </si>
  <si>
    <t>ENSG00000164306.11</t>
  </si>
  <si>
    <t>PRIMPOL</t>
  </si>
  <si>
    <t>ENSG00000151725.12</t>
  </si>
  <si>
    <t>CENPU</t>
  </si>
  <si>
    <t>ENSG00000151726.14</t>
  </si>
  <si>
    <t>ACSL1</t>
  </si>
  <si>
    <t>ENSG00000187821.8</t>
  </si>
  <si>
    <t>HELT</t>
  </si>
  <si>
    <t>ENSG00000164323.14</t>
  </si>
  <si>
    <t>CFAP97</t>
  </si>
  <si>
    <t>ENSG00000109762.16</t>
  </si>
  <si>
    <t>SNX25</t>
  </si>
  <si>
    <t>ENSG00000186352.9</t>
  </si>
  <si>
    <t>ANKRD37</t>
  </si>
  <si>
    <t>ENSG00000109775.11</t>
  </si>
  <si>
    <t>UFSP2</t>
  </si>
  <si>
    <t>ENSG00000109794.13</t>
  </si>
  <si>
    <t>FAM149A</t>
  </si>
  <si>
    <t>ENSG00000145476.16</t>
  </si>
  <si>
    <t>CYP4V2</t>
  </si>
  <si>
    <t>ENSG00000168412.6</t>
  </si>
  <si>
    <t>MTNR1A</t>
  </si>
  <si>
    <t>ENSG00000083857.14</t>
  </si>
  <si>
    <t>FAT1</t>
  </si>
  <si>
    <t>ENSG00000179059.10</t>
  </si>
  <si>
    <t>ZFP42</t>
  </si>
  <si>
    <t>ENSG00000179046.8</t>
  </si>
  <si>
    <t>TRIML2</t>
  </si>
  <si>
    <t>ENSG00000184108.7</t>
  </si>
  <si>
    <t>TRIML1</t>
  </si>
  <si>
    <t>ENSG00000109536.12</t>
  </si>
  <si>
    <t>FRG1</t>
  </si>
  <si>
    <t>ENSG00000205097.6</t>
  </si>
  <si>
    <t>FRG2</t>
  </si>
  <si>
    <t>ENSG00000260596.5</t>
  </si>
  <si>
    <t>DUX4</t>
  </si>
  <si>
    <t>ENSG00000185028.4</t>
  </si>
  <si>
    <t>LRRC14B</t>
  </si>
  <si>
    <t>ENSG00000164366.3</t>
  </si>
  <si>
    <t>CCDC127</t>
  </si>
  <si>
    <t>ENSG00000249915.8</t>
  </si>
  <si>
    <t>PDCD6</t>
  </si>
  <si>
    <t>ENSG00000063438.17</t>
  </si>
  <si>
    <t>ENSG00000180104.16</t>
  </si>
  <si>
    <t>EXOC3</t>
  </si>
  <si>
    <t>ENSG00000112877.8</t>
  </si>
  <si>
    <t>CEP72</t>
  </si>
  <si>
    <t>ENSG00000171368.12</t>
  </si>
  <si>
    <t>TPPP</t>
  </si>
  <si>
    <t>ENSG00000286094.1</t>
  </si>
  <si>
    <t>AC026740.3</t>
  </si>
  <si>
    <t>ENSG00000028310.18</t>
  </si>
  <si>
    <t>BRD9</t>
  </si>
  <si>
    <t>ENSG00000164363.10</t>
  </si>
  <si>
    <t>SLC6A18</t>
  </si>
  <si>
    <t>ENSG00000049656.14</t>
  </si>
  <si>
    <t>CLPTM1L</t>
  </si>
  <si>
    <t>ENSG00000142319.18</t>
  </si>
  <si>
    <t>SLC6A3</t>
  </si>
  <si>
    <t>ENSG00000171421.13</t>
  </si>
  <si>
    <t>MRPL36</t>
  </si>
  <si>
    <t>ENSG00000145494.11</t>
  </si>
  <si>
    <t>NDUFS6</t>
  </si>
  <si>
    <t>ENSG00000113430.10</t>
  </si>
  <si>
    <t>IRX4</t>
  </si>
  <si>
    <t>ENSG00000170561.13</t>
  </si>
  <si>
    <t>IRX2</t>
  </si>
  <si>
    <t>ENSG00000145536.15</t>
  </si>
  <si>
    <t>ADAMTS16</t>
  </si>
  <si>
    <t>ENSG00000164151.12</t>
  </si>
  <si>
    <t>ICE1</t>
  </si>
  <si>
    <t>ENSG00000133398.4</t>
  </si>
  <si>
    <t>MED10</t>
  </si>
  <si>
    <t>ENSG00000037474.15</t>
  </si>
  <si>
    <t>NSUN2</t>
  </si>
  <si>
    <t>ENSG00000112941.14</t>
  </si>
  <si>
    <t>TENT4A</t>
  </si>
  <si>
    <t>ENSG00000215217.7</t>
  </si>
  <si>
    <t>C5orf49</t>
  </si>
  <si>
    <t>ENSG00000124275.14</t>
  </si>
  <si>
    <t>MTRR</t>
  </si>
  <si>
    <t>ENSG00000124279.12</t>
  </si>
  <si>
    <t>FASTKD3</t>
  </si>
  <si>
    <t>ENSG00000169777.6</t>
  </si>
  <si>
    <t>TAS2R1</t>
  </si>
  <si>
    <t>ENSG00000150756.14</t>
  </si>
  <si>
    <t>ATPSCKMT</t>
  </si>
  <si>
    <t>ENSG00000150753.12</t>
  </si>
  <si>
    <t>CCT5</t>
  </si>
  <si>
    <t>ENSG00000145491.12</t>
  </si>
  <si>
    <t>ROPN1L</t>
  </si>
  <si>
    <t>ENSG00000038382.20</t>
  </si>
  <si>
    <t>TRIO</t>
  </si>
  <si>
    <t>ENSG00000154124.4</t>
  </si>
  <si>
    <t>OTULIN</t>
  </si>
  <si>
    <t>ENSG00000154122.14</t>
  </si>
  <si>
    <t>ANKH</t>
  </si>
  <si>
    <t>ENSG00000183580.10</t>
  </si>
  <si>
    <t>FBXL7</t>
  </si>
  <si>
    <t>ENSG00000183654.9</t>
  </si>
  <si>
    <t>MARCH11</t>
  </si>
  <si>
    <t>ENSG00000173545.5</t>
  </si>
  <si>
    <t>ZNF622</t>
  </si>
  <si>
    <t>ENSG00000176788.9</t>
  </si>
  <si>
    <t>BASP1</t>
  </si>
  <si>
    <t>ENSG00000249662.6</t>
  </si>
  <si>
    <t>LINC02218</t>
  </si>
  <si>
    <t>ENSG00000283740.1</t>
  </si>
  <si>
    <t>TAF11L11</t>
  </si>
  <si>
    <t>ENSG00000145526.12</t>
  </si>
  <si>
    <t>CDH18</t>
  </si>
  <si>
    <t>ENSG00000164256.10</t>
  </si>
  <si>
    <t>PRDM9</t>
  </si>
  <si>
    <t>ENSG00000113100.10</t>
  </si>
  <si>
    <t>CDH9</t>
  </si>
  <si>
    <t>ENSG00000113361.13</t>
  </si>
  <si>
    <t>CDH6</t>
  </si>
  <si>
    <t>ENSG00000082213.18</t>
  </si>
  <si>
    <t>C5orf22</t>
  </si>
  <si>
    <t>ENSG00000113384.14</t>
  </si>
  <si>
    <t>GOLPH3</t>
  </si>
  <si>
    <t>ENSG00000150712.11</t>
  </si>
  <si>
    <t>MTMR12</t>
  </si>
  <si>
    <t>ENSG00000056097.16</t>
  </si>
  <si>
    <t>ZFR</t>
  </si>
  <si>
    <t>ENSG00000113387.12</t>
  </si>
  <si>
    <t>SUB1</t>
  </si>
  <si>
    <t>ENSG00000113407.13</t>
  </si>
  <si>
    <t>TARS</t>
  </si>
  <si>
    <t>ENSG00000182631.6</t>
  </si>
  <si>
    <t>RXFP3</t>
  </si>
  <si>
    <t>ENSG00000164175.15</t>
  </si>
  <si>
    <t>SLC45A2</t>
  </si>
  <si>
    <t>ENSG00000273294.1</t>
  </si>
  <si>
    <t>C1QTNF3-AMACR</t>
  </si>
  <si>
    <t>ENSG00000039560.14</t>
  </si>
  <si>
    <t>RAI14</t>
  </si>
  <si>
    <t>ENSG00000205838.14</t>
  </si>
  <si>
    <t>TTC23L</t>
  </si>
  <si>
    <t>ENSG00000113456.19</t>
  </si>
  <si>
    <t>RAD1</t>
  </si>
  <si>
    <t>ENSG00000113460.12</t>
  </si>
  <si>
    <t>BRIX1</t>
  </si>
  <si>
    <t>ENSG00000113492.14</t>
  </si>
  <si>
    <t>AGXT2</t>
  </si>
  <si>
    <t>ENSG00000152582.14</t>
  </si>
  <si>
    <t>SPEF2</t>
  </si>
  <si>
    <t>ENSG00000168685.15</t>
  </si>
  <si>
    <t>IL7R</t>
  </si>
  <si>
    <t>ENSG00000152611.12</t>
  </si>
  <si>
    <t>CAPSL</t>
  </si>
  <si>
    <t>ENSG00000168671.10</t>
  </si>
  <si>
    <t>UGT3A2</t>
  </si>
  <si>
    <t>ENSG00000152620.13</t>
  </si>
  <si>
    <t>NADK2</t>
  </si>
  <si>
    <t>ENSG00000164188.8</t>
  </si>
  <si>
    <t>RANBP3L</t>
  </si>
  <si>
    <t>ENSG00000079215.14</t>
  </si>
  <si>
    <t>SLC1A3</t>
  </si>
  <si>
    <t>ENSG00000197603.14</t>
  </si>
  <si>
    <t>CPLANE1</t>
  </si>
  <si>
    <t>ENSG00000113600.11</t>
  </si>
  <si>
    <t>C9</t>
  </si>
  <si>
    <t>ENSG00000113638.14</t>
  </si>
  <si>
    <t>TTC33</t>
  </si>
  <si>
    <t>ENSG00000132356.11</t>
  </si>
  <si>
    <t>PRKAA1</t>
  </si>
  <si>
    <t>ENSG00000145592.14</t>
  </si>
  <si>
    <t>RPL37</t>
  </si>
  <si>
    <t>ENSG00000132357.14</t>
  </si>
  <si>
    <t>CARD6</t>
  </si>
  <si>
    <t>ENSG00000112936.18</t>
  </si>
  <si>
    <t>C7</t>
  </si>
  <si>
    <t>ENSG00000171495.17</t>
  </si>
  <si>
    <t>MROH2B</t>
  </si>
  <si>
    <t>ENSG00000039537.13</t>
  </si>
  <si>
    <t>C6</t>
  </si>
  <si>
    <t>ENSG00000205765.9</t>
  </si>
  <si>
    <t>C5orf51</t>
  </si>
  <si>
    <t>ENSG00000151876.13</t>
  </si>
  <si>
    <t>FBXO4</t>
  </si>
  <si>
    <t>ENSG00000198865.10</t>
  </si>
  <si>
    <t>CCDC152</t>
  </si>
  <si>
    <t>ENSG00000177721.4</t>
  </si>
  <si>
    <t>ANXA2R</t>
  </si>
  <si>
    <t>ENSG00000172262.11</t>
  </si>
  <si>
    <t>ZNF131</t>
  </si>
  <si>
    <t>ENSG00000177453.7</t>
  </si>
  <si>
    <t>NIM1K</t>
  </si>
  <si>
    <t>ENSG00000151882.11</t>
  </si>
  <si>
    <t>CCL28</t>
  </si>
  <si>
    <t>ENSG00000151881.14</t>
  </si>
  <si>
    <t>TMEM267</t>
  </si>
  <si>
    <t>ENSG00000172244.9</t>
  </si>
  <si>
    <t>C5orf34</t>
  </si>
  <si>
    <t>ENSG00000172239.14</t>
  </si>
  <si>
    <t>PAIP1</t>
  </si>
  <si>
    <t>ENSG00000112992.17</t>
  </si>
  <si>
    <t>NNT</t>
  </si>
  <si>
    <t>ENSG00000070193.4</t>
  </si>
  <si>
    <t>FGF10</t>
  </si>
  <si>
    <t>ENSG00000112996.11</t>
  </si>
  <si>
    <t>MRPS30</t>
  </si>
  <si>
    <t>ENSG00000164588.7</t>
  </si>
  <si>
    <t>HCN1</t>
  </si>
  <si>
    <t>ENSG00000016082.15</t>
  </si>
  <si>
    <t>ISL1</t>
  </si>
  <si>
    <t>ENSG00000152684.11</t>
  </si>
  <si>
    <t>PELO</t>
  </si>
  <si>
    <t>ENSG00000164171.11</t>
  </si>
  <si>
    <t>ITGA2</t>
  </si>
  <si>
    <t>ENSG00000164172.19</t>
  </si>
  <si>
    <t>MOCS2</t>
  </si>
  <si>
    <t>ENSG00000134363.12</t>
  </si>
  <si>
    <t>FST</t>
  </si>
  <si>
    <t>ENSG00000185305.11</t>
  </si>
  <si>
    <t>ARL15</t>
  </si>
  <si>
    <t>ENSG00000169271.3</t>
  </si>
  <si>
    <t>HSPB3</t>
  </si>
  <si>
    <t>ENSG00000178996.14</t>
  </si>
  <si>
    <t>SNX18</t>
  </si>
  <si>
    <t>ENSG00000164283.13</t>
  </si>
  <si>
    <t>ESM1</t>
  </si>
  <si>
    <t>ENSG00000113088.5</t>
  </si>
  <si>
    <t>GZMK</t>
  </si>
  <si>
    <t>ENSG00000145649.8</t>
  </si>
  <si>
    <t>GZMA</t>
  </si>
  <si>
    <t>ENSG00000164294.14</t>
  </si>
  <si>
    <t>GPX8</t>
  </si>
  <si>
    <t>ENSG00000234602.7</t>
  </si>
  <si>
    <t>MCIDAS</t>
  </si>
  <si>
    <t>ENSG00000152669.9</t>
  </si>
  <si>
    <t>CCNO</t>
  </si>
  <si>
    <t>ENSG00000067248.10</t>
  </si>
  <si>
    <t>DHX29</t>
  </si>
  <si>
    <t>ENSG00000039123.16</t>
  </si>
  <si>
    <t>MTREX</t>
  </si>
  <si>
    <t>ENSG00000067113.17</t>
  </si>
  <si>
    <t>PLPP1</t>
  </si>
  <si>
    <t>ENSG00000177058.12</t>
  </si>
  <si>
    <t>SLC38A9</t>
  </si>
  <si>
    <t>ENSG00000095015.6</t>
  </si>
  <si>
    <t>MAP3K1</t>
  </si>
  <si>
    <t>ENSG00000155542.11</t>
  </si>
  <si>
    <t>SETD9</t>
  </si>
  <si>
    <t>ENSG00000155545.19</t>
  </si>
  <si>
    <t>MIER3</t>
  </si>
  <si>
    <t>ENSG00000062194.16</t>
  </si>
  <si>
    <t>GPBP1</t>
  </si>
  <si>
    <t>ENSG00000169067.4</t>
  </si>
  <si>
    <t>ACTBL2</t>
  </si>
  <si>
    <t>ENSG00000175857.8</t>
  </si>
  <si>
    <t>GAPT</t>
  </si>
  <si>
    <t>ENSG00000152932.8</t>
  </si>
  <si>
    <t>RAB3C</t>
  </si>
  <si>
    <t>ENSG00000049167.14</t>
  </si>
  <si>
    <t>ERCC8</t>
  </si>
  <si>
    <t>ENSG00000164182.11</t>
  </si>
  <si>
    <t>NDUFAF2</t>
  </si>
  <si>
    <t>ENSG00000188725.8</t>
  </si>
  <si>
    <t>SMIM15</t>
  </si>
  <si>
    <t>ENSG00000068796.16</t>
  </si>
  <si>
    <t>KIF2A</t>
  </si>
  <si>
    <t>ENSG00000086189.10</t>
  </si>
  <si>
    <t>DIMT1</t>
  </si>
  <si>
    <t>ENSG00000086200.16</t>
  </si>
  <si>
    <t>IPO11</t>
  </si>
  <si>
    <t>ENSG00000186105.8</t>
  </si>
  <si>
    <t>LRRC70</t>
  </si>
  <si>
    <t>ENSG00000178394.4</t>
  </si>
  <si>
    <t>HTR1A</t>
  </si>
  <si>
    <t>ENSG00000164197.12</t>
  </si>
  <si>
    <t>RNF180</t>
  </si>
  <si>
    <t>ENSG00000186479.4</t>
  </si>
  <si>
    <t>RGS7BP</t>
  </si>
  <si>
    <t>ENSG00000145642.12</t>
  </si>
  <si>
    <t>SHISAL2B</t>
  </si>
  <si>
    <t>ENSG00000153006.16</t>
  </si>
  <si>
    <t>SREK1IP1</t>
  </si>
  <si>
    <t>ENSG00000113593.12</t>
  </si>
  <si>
    <t>PPWD1</t>
  </si>
  <si>
    <t>ENSG00000253251.2</t>
  </si>
  <si>
    <t>SHLD3</t>
  </si>
  <si>
    <t>ENSG00000112851.14</t>
  </si>
  <si>
    <t>ERBIN</t>
  </si>
  <si>
    <t>ENSG00000153914.16</t>
  </si>
  <si>
    <t>SREK1</t>
  </si>
  <si>
    <t>ENSG00000134061.5</t>
  </si>
  <si>
    <t>CD180</t>
  </si>
  <si>
    <t>ENSG00000145740.19</t>
  </si>
  <si>
    <t>SLC30A5</t>
  </si>
  <si>
    <t>ENSG00000134057.15</t>
  </si>
  <si>
    <t>CCNB1</t>
  </si>
  <si>
    <t>ENSG00000134056.12</t>
  </si>
  <si>
    <t>MRPS36</t>
  </si>
  <si>
    <t>ENSG00000134058.12</t>
  </si>
  <si>
    <t>CDK7</t>
  </si>
  <si>
    <t>ENSG00000085231.14</t>
  </si>
  <si>
    <t>AK6</t>
  </si>
  <si>
    <t>ENSG00000273841.5</t>
  </si>
  <si>
    <t>TAF9</t>
  </si>
  <si>
    <t>ENSG00000152942.19</t>
  </si>
  <si>
    <t>RAD17</t>
  </si>
  <si>
    <t>ENSG00000197822.11</t>
  </si>
  <si>
    <t>OCLN</t>
  </si>
  <si>
    <t>ENSG00000183474.15</t>
  </si>
  <si>
    <t>GTF2H2C</t>
  </si>
  <si>
    <t>ENSG00000205572.9</t>
  </si>
  <si>
    <t>SERF1B</t>
  </si>
  <si>
    <t>ENSG00000172058.15</t>
  </si>
  <si>
    <t>SERF1A</t>
  </si>
  <si>
    <t>ENSG00000249437.7</t>
  </si>
  <si>
    <t>NAIP</t>
  </si>
  <si>
    <t>ENSG00000145736.14</t>
  </si>
  <si>
    <t>GTF2H2</t>
  </si>
  <si>
    <t>ENSG00000131844.16</t>
  </si>
  <si>
    <t>MCCC2</t>
  </si>
  <si>
    <t>ENSG00000164326.5</t>
  </si>
  <si>
    <t>CARTPT</t>
  </si>
  <si>
    <t>ENSG00000113048.16</t>
  </si>
  <si>
    <t>MRPS27</t>
  </si>
  <si>
    <t>ENSG00000049883.15</t>
  </si>
  <si>
    <t>PTCD2</t>
  </si>
  <si>
    <t>ENSG00000083312.17</t>
  </si>
  <si>
    <t>TNPO1</t>
  </si>
  <si>
    <t>ENSG00000157111.13</t>
  </si>
  <si>
    <t>TMEM171</t>
  </si>
  <si>
    <t>ENSG00000164325.8</t>
  </si>
  <si>
    <t>TMEM174</t>
  </si>
  <si>
    <t>ENSG00000164338.10</t>
  </si>
  <si>
    <t>UTP15</t>
  </si>
  <si>
    <t>ENSG00000171617.14</t>
  </si>
  <si>
    <t>ENC1</t>
  </si>
  <si>
    <t>ENSG00000049860.14</t>
  </si>
  <si>
    <t>HEXB</t>
  </si>
  <si>
    <t>ENSG00000164347.18</t>
  </si>
  <si>
    <t>GFM2</t>
  </si>
  <si>
    <t>ENSG00000164346.10</t>
  </si>
  <si>
    <t>NSA2</t>
  </si>
  <si>
    <t>ENSG00000176928.6</t>
  </si>
  <si>
    <t>GCNT4</t>
  </si>
  <si>
    <t>ENSG00000122008.15</t>
  </si>
  <si>
    <t>POLK</t>
  </si>
  <si>
    <t>ENSG00000189045.13</t>
  </si>
  <si>
    <t>ANKDD1B</t>
  </si>
  <si>
    <t>ENSG00000145703.16</t>
  </si>
  <si>
    <t>IQGAP2</t>
  </si>
  <si>
    <t>ENSG00000164252.13</t>
  </si>
  <si>
    <t>AGGF1</t>
  </si>
  <si>
    <t>ENSG00000285000.1</t>
  </si>
  <si>
    <t>AC008581.2</t>
  </si>
  <si>
    <t>ENSG00000113231.13</t>
  </si>
  <si>
    <t>PDE8B</t>
  </si>
  <si>
    <t>ENSG00000171530.14</t>
  </si>
  <si>
    <t>TBCA</t>
  </si>
  <si>
    <t>ENSG00000132837.14</t>
  </si>
  <si>
    <t>DMGDH</t>
  </si>
  <si>
    <t>ENSG00000145692.15</t>
  </si>
  <si>
    <t>BHMT</t>
  </si>
  <si>
    <t>ENSG00000164329.13</t>
  </si>
  <si>
    <t>TENT2</t>
  </si>
  <si>
    <t>ENSG00000177034.16</t>
  </si>
  <si>
    <t>MTX3</t>
  </si>
  <si>
    <t>ENSG00000164300.17</t>
  </si>
  <si>
    <t>SERINC5</t>
  </si>
  <si>
    <t>ENSG00000164299.6</t>
  </si>
  <si>
    <t>SPZ1</t>
  </si>
  <si>
    <t>ENSG00000152380.10</t>
  </si>
  <si>
    <t>FAM151B</t>
  </si>
  <si>
    <t>ENSG00000189127.8</t>
  </si>
  <si>
    <t>ANKRD34B</t>
  </si>
  <si>
    <t>ENSG00000113318.10</t>
  </si>
  <si>
    <t>MSH3</t>
  </si>
  <si>
    <t>ENSG00000113319.13</t>
  </si>
  <si>
    <t>RASGRF2</t>
  </si>
  <si>
    <t>ENSG00000131732.12</t>
  </si>
  <si>
    <t>ZCCHC9</t>
  </si>
  <si>
    <t>ENSG00000152348.16</t>
  </si>
  <si>
    <t>ATG10</t>
  </si>
  <si>
    <t>ENSG00000186468.13</t>
  </si>
  <si>
    <t>RPS23</t>
  </si>
  <si>
    <t>ENSG00000205464.12</t>
  </si>
  <si>
    <t>ATP6AP1L</t>
  </si>
  <si>
    <t>ENSG00000174695.10</t>
  </si>
  <si>
    <t>TMEM167A</t>
  </si>
  <si>
    <t>ENSG00000152422.15</t>
  </si>
  <si>
    <t>XRCC4</t>
  </si>
  <si>
    <t>ENSG00000145681.10</t>
  </si>
  <si>
    <t>HAPLN1</t>
  </si>
  <si>
    <t>ENSG00000127184.13</t>
  </si>
  <si>
    <t>COX7C</t>
  </si>
  <si>
    <t>ENSG00000134480.15</t>
  </si>
  <si>
    <t>CCNH</t>
  </si>
  <si>
    <t>ENSG00000081189.15</t>
  </si>
  <si>
    <t>MEF2C</t>
  </si>
  <si>
    <t>ENSG00000153140.8</t>
  </si>
  <si>
    <t>CETN3</t>
  </si>
  <si>
    <t>ENSG00000176055.10</t>
  </si>
  <si>
    <t>MBLAC2</t>
  </si>
  <si>
    <t>ENSG00000176018.13</t>
  </si>
  <si>
    <t>LYSMD3</t>
  </si>
  <si>
    <t>ENSG00000113369.9</t>
  </si>
  <si>
    <t>ARRDC3</t>
  </si>
  <si>
    <t>ENSG00000113391.19</t>
  </si>
  <si>
    <t>FAM172A</t>
  </si>
  <si>
    <t>ENSG00000185261.14</t>
  </si>
  <si>
    <t>KIAA0825</t>
  </si>
  <si>
    <t>ENSG00000153347.9</t>
  </si>
  <si>
    <t>FAM81B</t>
  </si>
  <si>
    <t>ENSG00000198677.11</t>
  </si>
  <si>
    <t>TTC37</t>
  </si>
  <si>
    <t>ENSG00000164291.16</t>
  </si>
  <si>
    <t>ARSK</t>
  </si>
  <si>
    <t>ENSG00000175449.14</t>
  </si>
  <si>
    <t>RFESD</t>
  </si>
  <si>
    <t>ENSG00000145757.16</t>
  </si>
  <si>
    <t>SPATA9</t>
  </si>
  <si>
    <t>ENSG00000118985.16</t>
  </si>
  <si>
    <t>ELL2</t>
  </si>
  <si>
    <t>ENSG00000153113.23</t>
  </si>
  <si>
    <t>CAST</t>
  </si>
  <si>
    <t>ENSG00000164307.13</t>
  </si>
  <si>
    <t>ERAP1</t>
  </si>
  <si>
    <t>ENSG00000164308.16</t>
  </si>
  <si>
    <t>ERAP2</t>
  </si>
  <si>
    <t>ENSG00000058729.11</t>
  </si>
  <si>
    <t>RIOK2</t>
  </si>
  <si>
    <t>ENSG00000174136.12</t>
  </si>
  <si>
    <t>RGMB</t>
  </si>
  <si>
    <t>ENSG00000153922.10</t>
  </si>
  <si>
    <t>CHD1</t>
  </si>
  <si>
    <t>ENSG00000174132.9</t>
  </si>
  <si>
    <t>FAM174A</t>
  </si>
  <si>
    <t>ENSG00000113532.13</t>
  </si>
  <si>
    <t>ST8SIA4</t>
  </si>
  <si>
    <t>ENSG00000205359.9</t>
  </si>
  <si>
    <t>SLCO6A1</t>
  </si>
  <si>
    <t>ENSG00000145723.17</t>
  </si>
  <si>
    <t>GIN1</t>
  </si>
  <si>
    <t>ENSG00000145725.19</t>
  </si>
  <si>
    <t>PPIP5K2</t>
  </si>
  <si>
    <t>ENSG00000112874.10</t>
  </si>
  <si>
    <t>NUDT12</t>
  </si>
  <si>
    <t>ENSG00000184349.13</t>
  </si>
  <si>
    <t>EFNA5</t>
  </si>
  <si>
    <t>ENSG00000186952.15</t>
  </si>
  <si>
    <t>TMEM232</t>
  </si>
  <si>
    <t>ENSG00000164209.17</t>
  </si>
  <si>
    <t>SLC25A46</t>
  </si>
  <si>
    <t>ENSG00000145777.15</t>
  </si>
  <si>
    <t>TSLP</t>
  </si>
  <si>
    <t>ENSG00000134987.11</t>
  </si>
  <si>
    <t>WDR36</t>
  </si>
  <si>
    <t>ENSG00000164211.13</t>
  </si>
  <si>
    <t>STARD4</t>
  </si>
  <si>
    <t>ENSG00000134982.17</t>
  </si>
  <si>
    <t>APC</t>
  </si>
  <si>
    <t>ENSG00000258864.1</t>
  </si>
  <si>
    <t>AC008575.1</t>
  </si>
  <si>
    <t>ENSG00000153037.14</t>
  </si>
  <si>
    <t>SRP19</t>
  </si>
  <si>
    <t>ENSG00000129625.13</t>
  </si>
  <si>
    <t>REEP5</t>
  </si>
  <si>
    <t>ENSG00000172795.16</t>
  </si>
  <si>
    <t>DCP2</t>
  </si>
  <si>
    <t>ENSG00000047188.16</t>
  </si>
  <si>
    <t>YTHDC2</t>
  </si>
  <si>
    <t>ENSG00000080709.15</t>
  </si>
  <si>
    <t>KCNN2</t>
  </si>
  <si>
    <t>ENSG00000164219.10</t>
  </si>
  <si>
    <t>PGGT1B</t>
  </si>
  <si>
    <t>ENSG00000145780.8</t>
  </si>
  <si>
    <t>FEM1C</t>
  </si>
  <si>
    <t>ENSG00000251201.8</t>
  </si>
  <si>
    <t>TMED7-TICAM2</t>
  </si>
  <si>
    <t>ENSG00000243414.5</t>
  </si>
  <si>
    <t>TICAM2</t>
  </si>
  <si>
    <t>ENSG00000134970.14</t>
  </si>
  <si>
    <t>TMED7</t>
  </si>
  <si>
    <t>ENSG00000145782.13</t>
  </si>
  <si>
    <t>ATG12</t>
  </si>
  <si>
    <t>ENSG00000268223.5</t>
  </si>
  <si>
    <t>ARL14EPL</t>
  </si>
  <si>
    <t>ENSG00000145781.9</t>
  </si>
  <si>
    <t>COMMD10</t>
  </si>
  <si>
    <t>ENSG00000164334.15</t>
  </si>
  <si>
    <t>FAM170A</t>
  </si>
  <si>
    <t>ENSG00000184838.15</t>
  </si>
  <si>
    <t>PRR16</t>
  </si>
  <si>
    <t>ENSG00000181867.3</t>
  </si>
  <si>
    <t>FTMT</t>
  </si>
  <si>
    <t>ENSG00000151304.5</t>
  </si>
  <si>
    <t>SRFBP1</t>
  </si>
  <si>
    <t>ENSG00000164185.6</t>
  </si>
  <si>
    <t>ZNF474</t>
  </si>
  <si>
    <t>ENSG00000250803.6</t>
  </si>
  <si>
    <t>AC010255.3</t>
  </si>
  <si>
    <t>ENSG00000064652.11</t>
  </si>
  <si>
    <t>SNX24</t>
  </si>
  <si>
    <t>ENSG00000061455.11</t>
  </si>
  <si>
    <t>PRDM6</t>
  </si>
  <si>
    <t>ENSG00000151292.17</t>
  </si>
  <si>
    <t>CSNK1G3</t>
  </si>
  <si>
    <t>ENSG00000168916.15</t>
  </si>
  <si>
    <t>ZNF608</t>
  </si>
  <si>
    <t>ENSG00000196900.5</t>
  </si>
  <si>
    <t>TEX43</t>
  </si>
  <si>
    <t>ENSG00000164241.13</t>
  </si>
  <si>
    <t>C5orf63</t>
  </si>
  <si>
    <t>ENSG00000164244.20</t>
  </si>
  <si>
    <t>PRRC1</t>
  </si>
  <si>
    <t>ENSG00000205279.8</t>
  </si>
  <si>
    <t>CTXN3</t>
  </si>
  <si>
    <t>ENSG00000230561.4</t>
  </si>
  <si>
    <t>CCDC192</t>
  </si>
  <si>
    <t>ENSG00000169567.11</t>
  </si>
  <si>
    <t>HINT1</t>
  </si>
  <si>
    <t>ENSG00000186687.16</t>
  </si>
  <si>
    <t>LYRM7</t>
  </si>
  <si>
    <t>ENSG00000158985.13</t>
  </si>
  <si>
    <t>CDC42SE2</t>
  </si>
  <si>
    <t>ENSG00000273217.1</t>
  </si>
  <si>
    <t>AC008695.1</t>
  </si>
  <si>
    <t>ENSG00000239642.6</t>
  </si>
  <si>
    <t>MEIKIN</t>
  </si>
  <si>
    <t>ENSG00000281938.2</t>
  </si>
  <si>
    <t>AC034228.4</t>
  </si>
  <si>
    <t>ENSG00000164398.13</t>
  </si>
  <si>
    <t>ACSL6</t>
  </si>
  <si>
    <t>ENSG00000164399.4</t>
  </si>
  <si>
    <t>IL3</t>
  </si>
  <si>
    <t>ENSG00000164400.6</t>
  </si>
  <si>
    <t>CSF2</t>
  </si>
  <si>
    <t>ENSG00000131435.13</t>
  </si>
  <si>
    <t>PDLIM4</t>
  </si>
  <si>
    <t>ENSG00000197208.6</t>
  </si>
  <si>
    <t>SLC22A4</t>
  </si>
  <si>
    <t>ENSG00000197375.12</t>
  </si>
  <si>
    <t>SLC22A5</t>
  </si>
  <si>
    <t>ENSG00000125347.14</t>
  </si>
  <si>
    <t>IRF1</t>
  </si>
  <si>
    <t>ENSG00000113525.10</t>
  </si>
  <si>
    <t>IL5</t>
  </si>
  <si>
    <t>ENSG00000113522.14</t>
  </si>
  <si>
    <t>RAD50</t>
  </si>
  <si>
    <t>ENSG00000169194.9</t>
  </si>
  <si>
    <t>IL13</t>
  </si>
  <si>
    <t>ENSG00000131437.15</t>
  </si>
  <si>
    <t>KIF3A</t>
  </si>
  <si>
    <t>ENSG00000164404.8</t>
  </si>
  <si>
    <t>GDF9</t>
  </si>
  <si>
    <t>ENSG00000155329.12</t>
  </si>
  <si>
    <t>ZCCHC10</t>
  </si>
  <si>
    <t>ENSG00000170606.15</t>
  </si>
  <si>
    <t>HSPA4</t>
  </si>
  <si>
    <t>ENSG00000053108.17</t>
  </si>
  <si>
    <t>FSTL4</t>
  </si>
  <si>
    <t>ENSG00000213585.11</t>
  </si>
  <si>
    <t>VDAC1</t>
  </si>
  <si>
    <t>ENSG00000081059.20</t>
  </si>
  <si>
    <t>TCF7</t>
  </si>
  <si>
    <t>ENSG00000113558.18</t>
  </si>
  <si>
    <t>SKP1</t>
  </si>
  <si>
    <t>ENSG00000272772.1</t>
  </si>
  <si>
    <t>AC104109.3</t>
  </si>
  <si>
    <t>ENSG00000113575.10</t>
  </si>
  <si>
    <t>PPP2CA</t>
  </si>
  <si>
    <t>ENSG00000006837.12</t>
  </si>
  <si>
    <t>CDKL3</t>
  </si>
  <si>
    <t>ENSG00000043143.20</t>
  </si>
  <si>
    <t>JADE2</t>
  </si>
  <si>
    <t>ENSG00000152700.14</t>
  </si>
  <si>
    <t>SAR1B</t>
  </si>
  <si>
    <t>ENSG00000113615.13</t>
  </si>
  <si>
    <t>SEC24A</t>
  </si>
  <si>
    <t>ENSG00000164615.5</t>
  </si>
  <si>
    <t>CAMLG</t>
  </si>
  <si>
    <t>ENSG00000145833.16</t>
  </si>
  <si>
    <t>DDX46</t>
  </si>
  <si>
    <t>ENSG00000181904.9</t>
  </si>
  <si>
    <t>C5orf24</t>
  </si>
  <si>
    <t>ENSG00000113621.14</t>
  </si>
  <si>
    <t>TXNDC15</t>
  </si>
  <si>
    <t>ENSG00000132570.14</t>
  </si>
  <si>
    <t>PCBD2</t>
  </si>
  <si>
    <t>ENSG00000152705.8</t>
  </si>
  <si>
    <t>CATSPER3</t>
  </si>
  <si>
    <t>ENSG00000113648.16</t>
  </si>
  <si>
    <t>H2AFY</t>
  </si>
  <si>
    <t>ENSG00000255833.2</t>
  </si>
  <si>
    <t>TIFAB</t>
  </si>
  <si>
    <t>ENSG00000145824.12</t>
  </si>
  <si>
    <t>CXCL14</t>
  </si>
  <si>
    <t>ENSG00000145839.1</t>
  </si>
  <si>
    <t>IL9</t>
  </si>
  <si>
    <t>ENSG00000145826.9</t>
  </si>
  <si>
    <t>LECT2</t>
  </si>
  <si>
    <t>ENSG00000271824.1</t>
  </si>
  <si>
    <t>SMIM32</t>
  </si>
  <si>
    <t>ENSG00000069018.18</t>
  </si>
  <si>
    <t>TRPC7</t>
  </si>
  <si>
    <t>ENSG00000120729.9</t>
  </si>
  <si>
    <t>MYOT</t>
  </si>
  <si>
    <t>ENSG00000031003.10</t>
  </si>
  <si>
    <t>FAM13B</t>
  </si>
  <si>
    <t>ENSG00000061492.11</t>
  </si>
  <si>
    <t>WNT8A</t>
  </si>
  <si>
    <t>ENSG00000112981.5</t>
  </si>
  <si>
    <t>NME5</t>
  </si>
  <si>
    <t>ENSG00000112983.17</t>
  </si>
  <si>
    <t>BRD8</t>
  </si>
  <si>
    <t>ENSG00000094880.11</t>
  </si>
  <si>
    <t>CDC23</t>
  </si>
  <si>
    <t>ENSG00000146013.11</t>
  </si>
  <si>
    <t>GFRA3</t>
  </si>
  <si>
    <t>ENSG00000158402.20</t>
  </si>
  <si>
    <t>CDC25C</t>
  </si>
  <si>
    <t>ENSG00000120733.14</t>
  </si>
  <si>
    <t>KDM3B</t>
  </si>
  <si>
    <t>ENSG00000120705.13</t>
  </si>
  <si>
    <t>ETF1</t>
  </si>
  <si>
    <t>ENSG00000113013.14</t>
  </si>
  <si>
    <t>HSPA9</t>
  </si>
  <si>
    <t>ENSG00000044115.21</t>
  </si>
  <si>
    <t>CTNNA1</t>
  </si>
  <si>
    <t>ENSG00000120725.13</t>
  </si>
  <si>
    <t>SIL1</t>
  </si>
  <si>
    <t>ENSG00000015479.18</t>
  </si>
  <si>
    <t>ENSG00000120727.13</t>
  </si>
  <si>
    <t>PAIP2</t>
  </si>
  <si>
    <t>ENSG00000170476.15</t>
  </si>
  <si>
    <t>MZB1</t>
  </si>
  <si>
    <t>ENSG00000228672.3</t>
  </si>
  <si>
    <t>PROB1</t>
  </si>
  <si>
    <t>ENSG00000249751.4</t>
  </si>
  <si>
    <t>ECSCR</t>
  </si>
  <si>
    <t>ENSG00000283288.1</t>
  </si>
  <si>
    <t>SMIM33</t>
  </si>
  <si>
    <t>ENSG00000131508.16</t>
  </si>
  <si>
    <t>UBE2D2</t>
  </si>
  <si>
    <t>ENSG00000171604.12</t>
  </si>
  <si>
    <t>CXXC5</t>
  </si>
  <si>
    <t>ENSG00000185129.6</t>
  </si>
  <si>
    <t>PURA</t>
  </si>
  <si>
    <t>ENSG00000182700.4</t>
  </si>
  <si>
    <t>IGIP</t>
  </si>
  <si>
    <t>ENSG00000120306.11</t>
  </si>
  <si>
    <t>CYSTM1</t>
  </si>
  <si>
    <t>ENSG00000113068.9</t>
  </si>
  <si>
    <t>PFDN1</t>
  </si>
  <si>
    <t>ENSG00000113073.15</t>
  </si>
  <si>
    <t>SLC4A9</t>
  </si>
  <si>
    <t>ENSG00000131503.21</t>
  </si>
  <si>
    <t>ANKHD1</t>
  </si>
  <si>
    <t>ENSG00000254996.5</t>
  </si>
  <si>
    <t>ANKHD1-EIF4EBP3</t>
  </si>
  <si>
    <t>ENSG00000243056.2</t>
  </si>
  <si>
    <t>EIF4EBP3</t>
  </si>
  <si>
    <t>ENSG00000176087.15</t>
  </si>
  <si>
    <t>SLC35A4</t>
  </si>
  <si>
    <t>ENSG00000170458.14</t>
  </si>
  <si>
    <t>CD14</t>
  </si>
  <si>
    <t>ENSG00000131495.8</t>
  </si>
  <si>
    <t>NDUFA2</t>
  </si>
  <si>
    <t>ENSG00000113119.12</t>
  </si>
  <si>
    <t>TMCO6</t>
  </si>
  <si>
    <t>ENSG00000113141.18</t>
  </si>
  <si>
    <t>IK</t>
  </si>
  <si>
    <t>ENSG00000120314.18</t>
  </si>
  <si>
    <t>WDR55</t>
  </si>
  <si>
    <t>ENSG00000256453.2</t>
  </si>
  <si>
    <t>DND1</t>
  </si>
  <si>
    <t>ENSG00000170445.14</t>
  </si>
  <si>
    <t>HARS</t>
  </si>
  <si>
    <t>ENSG00000112855.16</t>
  </si>
  <si>
    <t>HARS2</t>
  </si>
  <si>
    <t>ENSG00000146007.10</t>
  </si>
  <si>
    <t>ZMAT2</t>
  </si>
  <si>
    <t>ENSG00000204969.7</t>
  </si>
  <si>
    <t>PCDHA2</t>
  </si>
  <si>
    <t>ENSG00000204965.9</t>
  </si>
  <si>
    <t>PCDHA5</t>
  </si>
  <si>
    <t>ENSG00000081842.18</t>
  </si>
  <si>
    <t>PCDHA6</t>
  </si>
  <si>
    <t>ENSG00000204963.6</t>
  </si>
  <si>
    <t>PCDHA7</t>
  </si>
  <si>
    <t>ENSG00000204962.6</t>
  </si>
  <si>
    <t>PCDHA8</t>
  </si>
  <si>
    <t>ENSG00000204961.6</t>
  </si>
  <si>
    <t>PCDHA9</t>
  </si>
  <si>
    <t>ENSG00000250120.7</t>
  </si>
  <si>
    <t>PCDHA10</t>
  </si>
  <si>
    <t>ENSG00000249158.6</t>
  </si>
  <si>
    <t>PCDHA11</t>
  </si>
  <si>
    <t>ENSG00000251664.4</t>
  </si>
  <si>
    <t>PCDHA12</t>
  </si>
  <si>
    <t>ENSG00000239389.8</t>
  </si>
  <si>
    <t>PCDHA13</t>
  </si>
  <si>
    <t>ENSG00000248383.4</t>
  </si>
  <si>
    <t>PCDHAC1</t>
  </si>
  <si>
    <t>ENSG00000243232.5</t>
  </si>
  <si>
    <t>PCDHAC2</t>
  </si>
  <si>
    <t>ENSG00000171815.5</t>
  </si>
  <si>
    <t>PCDHB1</t>
  </si>
  <si>
    <t>ENSG00000112852.6</t>
  </si>
  <si>
    <t>PCDHB2</t>
  </si>
  <si>
    <t>ENSG00000113205.5</t>
  </si>
  <si>
    <t>PCDHB3</t>
  </si>
  <si>
    <t>ENSG00000081818.3</t>
  </si>
  <si>
    <t>PCDHB4</t>
  </si>
  <si>
    <t>ENSG00000113211.5</t>
  </si>
  <si>
    <t>PCDHB6</t>
  </si>
  <si>
    <t>ENSG00000113212.6</t>
  </si>
  <si>
    <t>PCDHB7</t>
  </si>
  <si>
    <t>ENSG00000120322.3</t>
  </si>
  <si>
    <t>PCDHB8</t>
  </si>
  <si>
    <t>ENSG00000272674.3</t>
  </si>
  <si>
    <t>PCDHB16</t>
  </si>
  <si>
    <t>ENSG00000177839.6</t>
  </si>
  <si>
    <t>PCDHB9</t>
  </si>
  <si>
    <t>ENSG00000120324.8</t>
  </si>
  <si>
    <t>PCDHB10</t>
  </si>
  <si>
    <t>ENSG00000120328.6</t>
  </si>
  <si>
    <t>PCDHB12</t>
  </si>
  <si>
    <t>ENSG00000120327.6</t>
  </si>
  <si>
    <t>PCDHB14</t>
  </si>
  <si>
    <t>ENSG00000113248.6</t>
  </si>
  <si>
    <t>PCDHB15</t>
  </si>
  <si>
    <t>ENSG00000178913.7</t>
  </si>
  <si>
    <t>TAF7</t>
  </si>
  <si>
    <t>ENSG00000120329.6</t>
  </si>
  <si>
    <t>SLC25A2</t>
  </si>
  <si>
    <t>ENSG00000204956.5</t>
  </si>
  <si>
    <t>PCDHGA1</t>
  </si>
  <si>
    <t>ENSG00000081853.15</t>
  </si>
  <si>
    <t>PCDHGA2</t>
  </si>
  <si>
    <t>ENSG00000254245.2</t>
  </si>
  <si>
    <t>PCDHGA3</t>
  </si>
  <si>
    <t>ENSG00000254221.2</t>
  </si>
  <si>
    <t>PCDHGB1</t>
  </si>
  <si>
    <t>ENSG00000262576.3</t>
  </si>
  <si>
    <t>PCDHGA4</t>
  </si>
  <si>
    <t>ENSG00000253910.2</t>
  </si>
  <si>
    <t>PCDHGB2</t>
  </si>
  <si>
    <t>ENSG00000253485.2</t>
  </si>
  <si>
    <t>PCDHGA5</t>
  </si>
  <si>
    <t>ENSG00000262209.3</t>
  </si>
  <si>
    <t>PCDHGB3</t>
  </si>
  <si>
    <t>ENSG00000253731.2</t>
  </si>
  <si>
    <t>PCDHGA6</t>
  </si>
  <si>
    <t>ENSG00000253537.3</t>
  </si>
  <si>
    <t>PCDHGA7</t>
  </si>
  <si>
    <t>ENSG00000253767.2</t>
  </si>
  <si>
    <t>PCDHGA8</t>
  </si>
  <si>
    <t>ENSG00000276547.1</t>
  </si>
  <si>
    <t>PCDHGB5</t>
  </si>
  <si>
    <t>ENSG00000261934.2</t>
  </si>
  <si>
    <t>PCDHGA9</t>
  </si>
  <si>
    <t>ENSG00000253305.2</t>
  </si>
  <si>
    <t>PCDHGB6</t>
  </si>
  <si>
    <t>ENSG00000253846.2</t>
  </si>
  <si>
    <t>PCDHGA10</t>
  </si>
  <si>
    <t>ENSG00000254122.2</t>
  </si>
  <si>
    <t>PCDHGB7</t>
  </si>
  <si>
    <t>ENSG00000253873.6</t>
  </si>
  <si>
    <t>PCDHGA11</t>
  </si>
  <si>
    <t>ENSG00000253159.3</t>
  </si>
  <si>
    <t>PCDHGA12</t>
  </si>
  <si>
    <t>ENSG00000242419.5</t>
  </si>
  <si>
    <t>PCDHGC4</t>
  </si>
  <si>
    <t>ENSG00000240764.3</t>
  </si>
  <si>
    <t>PCDHGC5</t>
  </si>
  <si>
    <t>ENSG00000131504.17</t>
  </si>
  <si>
    <t>DIAPH1</t>
  </si>
  <si>
    <t>ENSG00000171720.10</t>
  </si>
  <si>
    <t>HDAC3</t>
  </si>
  <si>
    <t>ENSG00000164620.9</t>
  </si>
  <si>
    <t>RELL2</t>
  </si>
  <si>
    <t>ENSG00000197948.11</t>
  </si>
  <si>
    <t>FCHSD1</t>
  </si>
  <si>
    <t>ENSG00000156453.13</t>
  </si>
  <si>
    <t>PCDH1</t>
  </si>
  <si>
    <t>ENSG00000081791.9</t>
  </si>
  <si>
    <t>DELE1</t>
  </si>
  <si>
    <t>ENSG00000013561.18</t>
  </si>
  <si>
    <t>RNF14</t>
  </si>
  <si>
    <t>ENSG00000113552.16</t>
  </si>
  <si>
    <t>GNPDA1</t>
  </si>
  <si>
    <t>ENSG00000131507.11</t>
  </si>
  <si>
    <t>NDFIP1</t>
  </si>
  <si>
    <t>ENSG00000187678.9</t>
  </si>
  <si>
    <t>SPRY4</t>
  </si>
  <si>
    <t>ENSG00000158497.3</t>
  </si>
  <si>
    <t>HMHB1</t>
  </si>
  <si>
    <t>ENSG00000183775.11</t>
  </si>
  <si>
    <t>KCTD16</t>
  </si>
  <si>
    <t>ENSG00000173261.9</t>
  </si>
  <si>
    <t>PLAC8L1</t>
  </si>
  <si>
    <t>ENSG00000133706.18</t>
  </si>
  <si>
    <t>LARS</t>
  </si>
  <si>
    <t>ENSG00000091009.8</t>
  </si>
  <si>
    <t>RBM27</t>
  </si>
  <si>
    <t>ENSG00000091010.6</t>
  </si>
  <si>
    <t>POU4F3</t>
  </si>
  <si>
    <t>ENSG00000113649.11</t>
  </si>
  <si>
    <t>TCERG1</t>
  </si>
  <si>
    <t>ENSG00000173250.2</t>
  </si>
  <si>
    <t>GPR151</t>
  </si>
  <si>
    <t>ENSG00000164265.9</t>
  </si>
  <si>
    <t>SCGB3A2</t>
  </si>
  <si>
    <t>ENSG00000178776.5</t>
  </si>
  <si>
    <t>C5orf46</t>
  </si>
  <si>
    <t>ENSG00000196800.6</t>
  </si>
  <si>
    <t>SPINK14</t>
  </si>
  <si>
    <t>ENSG00000178172.7</t>
  </si>
  <si>
    <t>SPINK6</t>
  </si>
  <si>
    <t>ENSG00000248109.2</t>
  </si>
  <si>
    <t>MARCOL</t>
  </si>
  <si>
    <t>ENSG00000214510.10</t>
  </si>
  <si>
    <t>SPINK13</t>
  </si>
  <si>
    <t>ENSG00000145879.11</t>
  </si>
  <si>
    <t>SPINK7</t>
  </si>
  <si>
    <t>ENSG00000204909.8</t>
  </si>
  <si>
    <t>SPINK9</t>
  </si>
  <si>
    <t>ENSG00000145868.16</t>
  </si>
  <si>
    <t>FBXO38</t>
  </si>
  <si>
    <t>ENSG00000164270.17</t>
  </si>
  <si>
    <t>HTR4</t>
  </si>
  <si>
    <t>ENSG00000169247.12</t>
  </si>
  <si>
    <t>SH3TC2</t>
  </si>
  <si>
    <t>ENSG00000157510.14</t>
  </si>
  <si>
    <t>AFAP1L1</t>
  </si>
  <si>
    <t>ENSG00000127743.6</t>
  </si>
  <si>
    <t>IL17B</t>
  </si>
  <si>
    <t>ENSG00000155850.7</t>
  </si>
  <si>
    <t>SLC26A2</t>
  </si>
  <si>
    <t>ENSG00000113716.13</t>
  </si>
  <si>
    <t>HMGXB3</t>
  </si>
  <si>
    <t>ENSG00000113722.16</t>
  </si>
  <si>
    <t>CDX1</t>
  </si>
  <si>
    <t>ENSG00000011083.9</t>
  </si>
  <si>
    <t>SLC6A7</t>
  </si>
  <si>
    <t>ENSG00000070808.15</t>
  </si>
  <si>
    <t>CAMK2A</t>
  </si>
  <si>
    <t>ENSG00000019582.15</t>
  </si>
  <si>
    <t>CD74</t>
  </si>
  <si>
    <t>ENSG00000164587.13</t>
  </si>
  <si>
    <t>RPS14</t>
  </si>
  <si>
    <t>ENSG00000070614.15</t>
  </si>
  <si>
    <t>NDST1</t>
  </si>
  <si>
    <t>ENSG00000164591.13</t>
  </si>
  <si>
    <t>MYOZ3</t>
  </si>
  <si>
    <t>ENSG00000086589.12</t>
  </si>
  <si>
    <t>RBM22</t>
  </si>
  <si>
    <t>ENSG00000132912.12</t>
  </si>
  <si>
    <t>DCTN4</t>
  </si>
  <si>
    <t>ENSG00000237693.4</t>
  </si>
  <si>
    <t>IRGM</t>
  </si>
  <si>
    <t>ENSG00000145908.12</t>
  </si>
  <si>
    <t>ZNF300</t>
  </si>
  <si>
    <t>ENSG00000145901.15</t>
  </si>
  <si>
    <t>TNIP1</t>
  </si>
  <si>
    <t>ENSG00000186334.9</t>
  </si>
  <si>
    <t>SLC36A3</t>
  </si>
  <si>
    <t>ENSG00000186335.9</t>
  </si>
  <si>
    <t>SLC36A2</t>
  </si>
  <si>
    <t>ENSG00000123643.13</t>
  </si>
  <si>
    <t>SLC36A1</t>
  </si>
  <si>
    <t>ENSG00000113140.11</t>
  </si>
  <si>
    <t>SPARC</t>
  </si>
  <si>
    <t>ENSG00000177556.12</t>
  </si>
  <si>
    <t>ATOX1</t>
  </si>
  <si>
    <t>ENSG00000145907.15</t>
  </si>
  <si>
    <t>G3BP1</t>
  </si>
  <si>
    <t>ENSG00000132911.4</t>
  </si>
  <si>
    <t>NMUR2</t>
  </si>
  <si>
    <t>ENSG00000055147.19</t>
  </si>
  <si>
    <t>FAM114A2</t>
  </si>
  <si>
    <t>ENSG00000037749.12</t>
  </si>
  <si>
    <t>MFAP3</t>
  </si>
  <si>
    <t>ENSG00000164576.12</t>
  </si>
  <si>
    <t>SAP30L</t>
  </si>
  <si>
    <t>ENSG00000113196.3</t>
  </si>
  <si>
    <t>HAND1</t>
  </si>
  <si>
    <t>ENSG00000155506.17</t>
  </si>
  <si>
    <t>LARP1</t>
  </si>
  <si>
    <t>ENSG00000155508.13</t>
  </si>
  <si>
    <t>CNOT8</t>
  </si>
  <si>
    <t>ENSG00000082516.9</t>
  </si>
  <si>
    <t>GEMIN5</t>
  </si>
  <si>
    <t>ENSG00000082515.18</t>
  </si>
  <si>
    <t>MRPL22</t>
  </si>
  <si>
    <t>ENSG00000226650.5</t>
  </si>
  <si>
    <t>KIF4B</t>
  </si>
  <si>
    <t>ENSG00000231989.4</t>
  </si>
  <si>
    <t>PPP1R2B</t>
  </si>
  <si>
    <t>ENSG00000145850.9</t>
  </si>
  <si>
    <t>TIMD4</t>
  </si>
  <si>
    <t>ENSG00000135077.9</t>
  </si>
  <si>
    <t>HAVCR2</t>
  </si>
  <si>
    <t>ENSG00000155868.8</t>
  </si>
  <si>
    <t>MED7</t>
  </si>
  <si>
    <t>ENSG00000113263.12</t>
  </si>
  <si>
    <t>ITK</t>
  </si>
  <si>
    <t>ENSG00000170613.4</t>
  </si>
  <si>
    <t>FAM71B</t>
  </si>
  <si>
    <t>ENSG00000285868.1</t>
  </si>
  <si>
    <t>AC008676.3</t>
  </si>
  <si>
    <t>ENSG00000172548.14</t>
  </si>
  <si>
    <t>NIPAL4</t>
  </si>
  <si>
    <t>ENSG00000039600.11</t>
  </si>
  <si>
    <t>SOX30</t>
  </si>
  <si>
    <t>ENSG00000187658.7</t>
  </si>
  <si>
    <t>C5orf52</t>
  </si>
  <si>
    <t>ENSG00000113272.14</t>
  </si>
  <si>
    <t>THG1L</t>
  </si>
  <si>
    <t>ENSG00000155858.6</t>
  </si>
  <si>
    <t>LSM11</t>
  </si>
  <si>
    <t>ENSG00000145860.11</t>
  </si>
  <si>
    <t>RNF145</t>
  </si>
  <si>
    <t>ENSG00000164332.8</t>
  </si>
  <si>
    <t>UBLCP1</t>
  </si>
  <si>
    <t>ENSG00000113302.4</t>
  </si>
  <si>
    <t>IL12B</t>
  </si>
  <si>
    <t>ENSG00000170214.5</t>
  </si>
  <si>
    <t>ADRA1B</t>
  </si>
  <si>
    <t>ENSG00000113312.11</t>
  </si>
  <si>
    <t>TTC1</t>
  </si>
  <si>
    <t>ENSG00000170234.13</t>
  </si>
  <si>
    <t>PWWP2A</t>
  </si>
  <si>
    <t>ENSG00000170231.15</t>
  </si>
  <si>
    <t>FABP6</t>
  </si>
  <si>
    <t>ENSG00000145861.8</t>
  </si>
  <si>
    <t>C1QTNF2</t>
  </si>
  <si>
    <t>ENSG00000164609.10</t>
  </si>
  <si>
    <t>SLU7</t>
  </si>
  <si>
    <t>ENSG00000145863.11</t>
  </si>
  <si>
    <t>GABRA6</t>
  </si>
  <si>
    <t>ENSG00000113327.16</t>
  </si>
  <si>
    <t>GABRG2</t>
  </si>
  <si>
    <t>ENSG00000170584.11</t>
  </si>
  <si>
    <t>NUDCD2</t>
  </si>
  <si>
    <t>ENSG00000113643.9</t>
  </si>
  <si>
    <t>RARS</t>
  </si>
  <si>
    <t>ENSG00000188573.7</t>
  </si>
  <si>
    <t>FBLL1</t>
  </si>
  <si>
    <t>ENSG00000120137.7</t>
  </si>
  <si>
    <t>PANK3</t>
  </si>
  <si>
    <t>ENSG00000040275.17</t>
  </si>
  <si>
    <t>SPDL1</t>
  </si>
  <si>
    <t>ENSG00000204767.4</t>
  </si>
  <si>
    <t>INSYN2B</t>
  </si>
  <si>
    <t>ENSG00000234511.10</t>
  </si>
  <si>
    <t>C5orf58</t>
  </si>
  <si>
    <t>ENSG00000043462.12</t>
  </si>
  <si>
    <t>LCP2</t>
  </si>
  <si>
    <t>ENSG00000182132.13</t>
  </si>
  <si>
    <t>KCNIP1</t>
  </si>
  <si>
    <t>ENSG00000145936.9</t>
  </si>
  <si>
    <t>KCNMB1</t>
  </si>
  <si>
    <t>ENSG00000181163.13</t>
  </si>
  <si>
    <t>NPM1</t>
  </si>
  <si>
    <t>ENSG00000156427.8</t>
  </si>
  <si>
    <t>FGF18</t>
  </si>
  <si>
    <t>ENSG00000185662.9</t>
  </si>
  <si>
    <t>SMIM23</t>
  </si>
  <si>
    <t>ENSG00000072786.13</t>
  </si>
  <si>
    <t>STK10</t>
  </si>
  <si>
    <t>ENSG00000214360.4</t>
  </si>
  <si>
    <t>EFCAB9</t>
  </si>
  <si>
    <t>ENSG00000168246.6</t>
  </si>
  <si>
    <t>UBTD2</t>
  </si>
  <si>
    <t>ENSG00000120129.6</t>
  </si>
  <si>
    <t>DUSP1</t>
  </si>
  <si>
    <t>ENSG00000113719.16</t>
  </si>
  <si>
    <t>ERGIC1</t>
  </si>
  <si>
    <t>ENSG00000037241.7</t>
  </si>
  <si>
    <t>RPL26L1</t>
  </si>
  <si>
    <t>ENSG00000113732.9</t>
  </si>
  <si>
    <t>ATP6V0E1</t>
  </si>
  <si>
    <t>ENSG00000113734.17</t>
  </si>
  <si>
    <t>BNIP1</t>
  </si>
  <si>
    <t>ENSG00000145919.10</t>
  </si>
  <si>
    <t>BOD1</t>
  </si>
  <si>
    <t>ENSG00000185056.10</t>
  </si>
  <si>
    <t>C5orf47</t>
  </si>
  <si>
    <t>ENSG00000120149.9</t>
  </si>
  <si>
    <t>MSX2</t>
  </si>
  <si>
    <t>ENSG00000184845.4</t>
  </si>
  <si>
    <t>DRD1</t>
  </si>
  <si>
    <t>ENSG00000164466.13</t>
  </si>
  <si>
    <t>SFXN1</t>
  </si>
  <si>
    <t>ENSG00000113749.7</t>
  </si>
  <si>
    <t>HRH2</t>
  </si>
  <si>
    <t>ENSG00000051596.9</t>
  </si>
  <si>
    <t>THOC3</t>
  </si>
  <si>
    <t>ENSG00000182230.12</t>
  </si>
  <si>
    <t>FAM153B</t>
  </si>
  <si>
    <t>ENSG00000285476.1</t>
  </si>
  <si>
    <t>AC139491.7</t>
  </si>
  <si>
    <t>ENSG00000170085.18</t>
  </si>
  <si>
    <t>SIMC1</t>
  </si>
  <si>
    <t>ENSG00000122203.15</t>
  </si>
  <si>
    <t>KIAA1191</t>
  </si>
  <si>
    <t>ENSG00000175414.7</t>
  </si>
  <si>
    <t>ARL10</t>
  </si>
  <si>
    <t>ENSG00000146066.3</t>
  </si>
  <si>
    <t>HIGD2A</t>
  </si>
  <si>
    <t>ENSG00000113194.13</t>
  </si>
  <si>
    <t>FAF2</t>
  </si>
  <si>
    <t>ENSG00000146083.12</t>
  </si>
  <si>
    <t>RNF44</t>
  </si>
  <si>
    <t>ENSG00000074317.11</t>
  </si>
  <si>
    <t>SNCB</t>
  </si>
  <si>
    <t>ENSG00000175766.13</t>
  </si>
  <si>
    <t>EIF4E1B</t>
  </si>
  <si>
    <t>ENSG00000048140.18</t>
  </si>
  <si>
    <t>TSPAN17</t>
  </si>
  <si>
    <t>ENSG00000113763.12</t>
  </si>
  <si>
    <t>UNC5A</t>
  </si>
  <si>
    <t>ENSG00000160883.11</t>
  </si>
  <si>
    <t>HK3</t>
  </si>
  <si>
    <t>ENSG00000113761.12</t>
  </si>
  <si>
    <t>ZNF346</t>
  </si>
  <si>
    <t>ENSG00000169228.14</t>
  </si>
  <si>
    <t>RAB24</t>
  </si>
  <si>
    <t>ENSG00000213347.10</t>
  </si>
  <si>
    <t>MXD3</t>
  </si>
  <si>
    <t>ENSG00000169223.15</t>
  </si>
  <si>
    <t>LMAN2</t>
  </si>
  <si>
    <t>ENSG00000169220.18</t>
  </si>
  <si>
    <t>RGS14</t>
  </si>
  <si>
    <t>ENSG00000196570.3</t>
  </si>
  <si>
    <t>PFN3</t>
  </si>
  <si>
    <t>ENSG00000131187.9</t>
  </si>
  <si>
    <t>F12</t>
  </si>
  <si>
    <t>ENSG00000196923.14</t>
  </si>
  <si>
    <t>PDLIM7</t>
  </si>
  <si>
    <t>ENSG00000146094.14</t>
  </si>
  <si>
    <t>DOK3</t>
  </si>
  <si>
    <t>ENSG00000146067.16</t>
  </si>
  <si>
    <t>FAM193B</t>
  </si>
  <si>
    <t>ENSG00000184840.11</t>
  </si>
  <si>
    <t>TMED9</t>
  </si>
  <si>
    <t>ENSG00000027847.14</t>
  </si>
  <si>
    <t>B4GALT7</t>
  </si>
  <si>
    <t>ENSG00000204677.11</t>
  </si>
  <si>
    <t>FAM153C</t>
  </si>
  <si>
    <t>ENSG00000145916.19</t>
  </si>
  <si>
    <t>RMND5B</t>
  </si>
  <si>
    <t>ENSG00000244234.2</t>
  </si>
  <si>
    <t>GMCL2</t>
  </si>
  <si>
    <t>ENSG00000175309.15</t>
  </si>
  <si>
    <t>PHYKPL</t>
  </si>
  <si>
    <t>ENSG00000113240.13</t>
  </si>
  <si>
    <t>CLK4</t>
  </si>
  <si>
    <t>ENSG00000285978.1</t>
  </si>
  <si>
    <t>AC113348.2</t>
  </si>
  <si>
    <t>ENSG00000169131.13</t>
  </si>
  <si>
    <t>ZNF354A</t>
  </si>
  <si>
    <t>ENSG00000178338.11</t>
  </si>
  <si>
    <t>ZNF354B</t>
  </si>
  <si>
    <t>ENSG00000198939.8</t>
  </si>
  <si>
    <t>ZFP2</t>
  </si>
  <si>
    <t>ENSG00000178187.7</t>
  </si>
  <si>
    <t>ZNF454</t>
  </si>
  <si>
    <t>ENSG00000113262.16</t>
  </si>
  <si>
    <t>GRM6</t>
  </si>
  <si>
    <t>ENSG00000234284.6</t>
  </si>
  <si>
    <t>ZNF879</t>
  </si>
  <si>
    <t>ENSG00000176783.15</t>
  </si>
  <si>
    <t>RUFY1</t>
  </si>
  <si>
    <t>ENSG00000169045.17</t>
  </si>
  <si>
    <t>HNRNPH1</t>
  </si>
  <si>
    <t>ENSG00000204659.5</t>
  </si>
  <si>
    <t>CBY3</t>
  </si>
  <si>
    <t>ENSG00000127022.15</t>
  </si>
  <si>
    <t>CANX</t>
  </si>
  <si>
    <t>ENSG00000161021.13</t>
  </si>
  <si>
    <t>MAML1</t>
  </si>
  <si>
    <t>ENSG00000213316.9</t>
  </si>
  <si>
    <t>LTC4S</t>
  </si>
  <si>
    <t>ENSG00000161011.20</t>
  </si>
  <si>
    <t>SQSTM1</t>
  </si>
  <si>
    <t>ENSG00000161010.15</t>
  </si>
  <si>
    <t>MRNIP</t>
  </si>
  <si>
    <t>ENSG00000113269.14</t>
  </si>
  <si>
    <t>RNF130</t>
  </si>
  <si>
    <t>ENSG00000146090.16</t>
  </si>
  <si>
    <t>RASGEF1C</t>
  </si>
  <si>
    <t>ENSG00000050748.17</t>
  </si>
  <si>
    <t>MAPK9</t>
  </si>
  <si>
    <t>ENSG00000131459.13</t>
  </si>
  <si>
    <t>GFPT2</t>
  </si>
  <si>
    <t>ENSG00000037280.16</t>
  </si>
  <si>
    <t>FLT4</t>
  </si>
  <si>
    <t>ENSG00000174339.2</t>
  </si>
  <si>
    <t>OR2Y1</t>
  </si>
  <si>
    <t>ENSG00000131446.16</t>
  </si>
  <si>
    <t>MGAT1</t>
  </si>
  <si>
    <t>ENSG00000196670.13</t>
  </si>
  <si>
    <t>ZFP62</t>
  </si>
  <si>
    <t>ENSG00000113303.11</t>
  </si>
  <si>
    <t>BTNL8</t>
  </si>
  <si>
    <t>ENSG00000168903.8</t>
  </si>
  <si>
    <t>BTNL3</t>
  </si>
  <si>
    <t>ENSG00000185372.3</t>
  </si>
  <si>
    <t>OR2V1</t>
  </si>
  <si>
    <t>ENSG00000146063.20</t>
  </si>
  <si>
    <t>TRIM41</t>
  </si>
  <si>
    <t>ENSG00000204628.11</t>
  </si>
  <si>
    <t>RACK1</t>
  </si>
  <si>
    <t>ENSG00000183718.5</t>
  </si>
  <si>
    <t>TRIM52</t>
  </si>
  <si>
    <t>ENSG00000112679.14</t>
  </si>
  <si>
    <t>DUSP22</t>
  </si>
  <si>
    <t>ENSG00000137265.15</t>
  </si>
  <si>
    <t>IRF4</t>
  </si>
  <si>
    <t>ENSG00000188996.4</t>
  </si>
  <si>
    <t>HUS1B</t>
  </si>
  <si>
    <t>ENSG00000145949.10</t>
  </si>
  <si>
    <t>MYLK4</t>
  </si>
  <si>
    <t>ENSG00000124588.20</t>
  </si>
  <si>
    <t>NQO2</t>
  </si>
  <si>
    <t>ENSG00000137275.14</t>
  </si>
  <si>
    <t>RIPK1</t>
  </si>
  <si>
    <t>ENSG00000145945.6</t>
  </si>
  <si>
    <t>FAM50B</t>
  </si>
  <si>
    <t>ENSG00000112739.17</t>
  </si>
  <si>
    <t>PRPF4B</t>
  </si>
  <si>
    <t>ENSG00000185689.16</t>
  </si>
  <si>
    <t>C6orf201</t>
  </si>
  <si>
    <t>ENSG00000153046.18</t>
  </si>
  <si>
    <t>CDYL</t>
  </si>
  <si>
    <t>ENSG00000219607.3</t>
  </si>
  <si>
    <t>PPP1R3G</t>
  </si>
  <si>
    <t>ENSG00000145982.12</t>
  </si>
  <si>
    <t>FARS2</t>
  </si>
  <si>
    <t>ENSG00000124785.9</t>
  </si>
  <si>
    <t>NRN1</t>
  </si>
  <si>
    <t>ENSG00000112799.9</t>
  </si>
  <si>
    <t>LY86</t>
  </si>
  <si>
    <t>ENSG00000124784.9</t>
  </si>
  <si>
    <t>RIOK1</t>
  </si>
  <si>
    <t>ENSG00000096696.14</t>
  </si>
  <si>
    <t>DSP</t>
  </si>
  <si>
    <t>ENSG00000153162.9</t>
  </si>
  <si>
    <t>BMP6</t>
  </si>
  <si>
    <t>ENSG00000259040.5</t>
  </si>
  <si>
    <t>BLOC1S5-TXNDC5</t>
  </si>
  <si>
    <t>ENSG00000188428.20</t>
  </si>
  <si>
    <t>BLOC1S5</t>
  </si>
  <si>
    <t>ENSG00000124802.12</t>
  </si>
  <si>
    <t>EEF1E1</t>
  </si>
  <si>
    <t>ENSG00000124786.11</t>
  </si>
  <si>
    <t>SLC35B3</t>
  </si>
  <si>
    <t>ENSG00000137203.12</t>
  </si>
  <si>
    <t>TFAP2A</t>
  </si>
  <si>
    <t>ENSG00000111845.5</t>
  </si>
  <si>
    <t>PAK1IP1</t>
  </si>
  <si>
    <t>ENSG00000111843.14</t>
  </si>
  <si>
    <t>TMEM14C</t>
  </si>
  <si>
    <t>ENSG00000137210.13</t>
  </si>
  <si>
    <t>TMEM14B</t>
  </si>
  <si>
    <t>ENSG00000272162.1</t>
  </si>
  <si>
    <t>AL024498.2</t>
  </si>
  <si>
    <t>ENSG00000124827.6</t>
  </si>
  <si>
    <t>GCM2</t>
  </si>
  <si>
    <t>ENSG00000224531.6</t>
  </si>
  <si>
    <t>SMIM13</t>
  </si>
  <si>
    <t>ENSG00000205269.6</t>
  </si>
  <si>
    <t>TMEM170B</t>
  </si>
  <si>
    <t>ENSG00000095951.17</t>
  </si>
  <si>
    <t>HIVEP1</t>
  </si>
  <si>
    <t>ENSG00000078401.7</t>
  </si>
  <si>
    <t>EDN1</t>
  </si>
  <si>
    <t>ENSG00000145979.18</t>
  </si>
  <si>
    <t>TBC1D7</t>
  </si>
  <si>
    <t>ENSG00000225921.7</t>
  </si>
  <si>
    <t>NOL7</t>
  </si>
  <si>
    <t>ENSG00000010017.13</t>
  </si>
  <si>
    <t>RANBP9</t>
  </si>
  <si>
    <t>ENSG00000050393.11</t>
  </si>
  <si>
    <t>MCUR1</t>
  </si>
  <si>
    <t>ENSG00000112149.10</t>
  </si>
  <si>
    <t>CD83</t>
  </si>
  <si>
    <t>ENSG00000047579.19</t>
  </si>
  <si>
    <t>DTNBP1</t>
  </si>
  <si>
    <t>ENSG00000007944.15</t>
  </si>
  <si>
    <t>MYLIP</t>
  </si>
  <si>
    <t>ENSG00000124788.18</t>
  </si>
  <si>
    <t>ATXN1</t>
  </si>
  <si>
    <t>ENSG00000230873.8</t>
  </si>
  <si>
    <t>STMND1</t>
  </si>
  <si>
    <t>ENSG00000112183.15</t>
  </si>
  <si>
    <t>RBM24</t>
  </si>
  <si>
    <t>ENSG00000137414.6</t>
  </si>
  <si>
    <t>FAM8A1</t>
  </si>
  <si>
    <t>ENSG00000124789.11</t>
  </si>
  <si>
    <t>NUP153</t>
  </si>
  <si>
    <t>ENSG00000187566.5</t>
  </si>
  <si>
    <t>NHLRC1</t>
  </si>
  <si>
    <t>ENSG00000124795.16</t>
  </si>
  <si>
    <t>DEK</t>
  </si>
  <si>
    <t>ENSG00000172201.12</t>
  </si>
  <si>
    <t>ID4</t>
  </si>
  <si>
    <t>ENSG00000172197.10</t>
  </si>
  <si>
    <t>MBOAT1</t>
  </si>
  <si>
    <t>ENSG00000145996.11</t>
  </si>
  <si>
    <t>CDKAL1</t>
  </si>
  <si>
    <t>ENSG00000172179.12</t>
  </si>
  <si>
    <t>PRL</t>
  </si>
  <si>
    <t>ENSG00000112273.6</t>
  </si>
  <si>
    <t>HDGFL1</t>
  </si>
  <si>
    <t>ENSG00000124532.14</t>
  </si>
  <si>
    <t>MRS2</t>
  </si>
  <si>
    <t>ENSG00000111802.14</t>
  </si>
  <si>
    <t>TDP2</t>
  </si>
  <si>
    <t>ENSG00000112304.11</t>
  </si>
  <si>
    <t>ACOT13</t>
  </si>
  <si>
    <t>ENSG00000112312.10</t>
  </si>
  <si>
    <t>GMNN</t>
  </si>
  <si>
    <t>ENSG00000260286.3</t>
  </si>
  <si>
    <t>ARMH2</t>
  </si>
  <si>
    <t>ENSG00000164508.4</t>
  </si>
  <si>
    <t>HIST1H2AA</t>
  </si>
  <si>
    <t>ENSG00000146047.6</t>
  </si>
  <si>
    <t>HIST1H2BA</t>
  </si>
  <si>
    <t>ENSG00000124568.10</t>
  </si>
  <si>
    <t>SLC17A1</t>
  </si>
  <si>
    <t>ENSG00000124564.17</t>
  </si>
  <si>
    <t>SLC17A3</t>
  </si>
  <si>
    <t>ENSG00000124610.4</t>
  </si>
  <si>
    <t>HIST1H1A</t>
  </si>
  <si>
    <t>ENSG00000275714.1</t>
  </si>
  <si>
    <t>HIST1H3A</t>
  </si>
  <si>
    <t>ENSG00000187475.5</t>
  </si>
  <si>
    <t>HIST1H1T</t>
  </si>
  <si>
    <t>ENSG00000282988.2</t>
  </si>
  <si>
    <t>AL031777.3</t>
  </si>
  <si>
    <t>ENSG00000196866.2</t>
  </si>
  <si>
    <t>HIST1H2AD</t>
  </si>
  <si>
    <t>ENSG00000124575.6</t>
  </si>
  <si>
    <t>HIST1H1D</t>
  </si>
  <si>
    <t>ENSG00000274618.1</t>
  </si>
  <si>
    <t>HIST1H4F</t>
  </si>
  <si>
    <t>ENSG00000275663.1</t>
  </si>
  <si>
    <t>HIST1H4G</t>
  </si>
  <si>
    <t>ENSG00000273983.1</t>
  </si>
  <si>
    <t>HIST1H3G</t>
  </si>
  <si>
    <t>ENSG00000124508.16</t>
  </si>
  <si>
    <t>BTN2A2</t>
  </si>
  <si>
    <t>ENSG00000026950.17</t>
  </si>
  <si>
    <t>BTN3A1</t>
  </si>
  <si>
    <t>ENSG00000111801.16</t>
  </si>
  <si>
    <t>BTN3A3</t>
  </si>
  <si>
    <t>ENSG00000112763.17</t>
  </si>
  <si>
    <t>BTN2A1</t>
  </si>
  <si>
    <t>ENSG00000182952.5</t>
  </si>
  <si>
    <t>HMGN4</t>
  </si>
  <si>
    <t>ENSG00000181315.11</t>
  </si>
  <si>
    <t>ZNF322</t>
  </si>
  <si>
    <t>ENSG00000112812.16</t>
  </si>
  <si>
    <t>PRSS16</t>
  </si>
  <si>
    <t>ENSG00000158553.4</t>
  </si>
  <si>
    <t>POM121L2</t>
  </si>
  <si>
    <t>ENSG00000124613.8</t>
  </si>
  <si>
    <t>ZNF391</t>
  </si>
  <si>
    <t>ENSG00000275379.1</t>
  </si>
  <si>
    <t>HIST1H3I</t>
  </si>
  <si>
    <t>ENSG00000275126.1</t>
  </si>
  <si>
    <t>HIST1H4L</t>
  </si>
  <si>
    <t>ENSG00000278677.1</t>
  </si>
  <si>
    <t>HIST1H2AM</t>
  </si>
  <si>
    <t>ENSG00000168131.4</t>
  </si>
  <si>
    <t>OR2B2</t>
  </si>
  <si>
    <t>ENSG00000198315.11</t>
  </si>
  <si>
    <t>ZKSCAN8</t>
  </si>
  <si>
    <t>ENSG00000187626.9</t>
  </si>
  <si>
    <t>ZKSCAN4</t>
  </si>
  <si>
    <t>ENSG00000189134.3</t>
  </si>
  <si>
    <t>NKAPL</t>
  </si>
  <si>
    <t>ENSG00000197062.11</t>
  </si>
  <si>
    <t>ZSCAN26</t>
  </si>
  <si>
    <t>ENSG00000276302.1</t>
  </si>
  <si>
    <t>AL021997.3</t>
  </si>
  <si>
    <t>ENSG00000137338.5</t>
  </si>
  <si>
    <t>PGBD1</t>
  </si>
  <si>
    <t>ENSG00000235109.7</t>
  </si>
  <si>
    <t>ZSCAN31</t>
  </si>
  <si>
    <t>ENSG00000189298.14</t>
  </si>
  <si>
    <t>ZKSCAN3</t>
  </si>
  <si>
    <t>ENSG00000158691.14</t>
  </si>
  <si>
    <t>ZSCAN12</t>
  </si>
  <si>
    <t>ENSG00000198704.9</t>
  </si>
  <si>
    <t>GPX6</t>
  </si>
  <si>
    <t>ENSG00000224586.6</t>
  </si>
  <si>
    <t>GPX5</t>
  </si>
  <si>
    <t>ENSG00000204713.11</t>
  </si>
  <si>
    <t>TRIM27</t>
  </si>
  <si>
    <t>ENSG00000197935.6</t>
  </si>
  <si>
    <t>ZNF311</t>
  </si>
  <si>
    <t>ENSG00000204703.5</t>
  </si>
  <si>
    <t>OR2B3</t>
  </si>
  <si>
    <t>ENSG00000204702.5</t>
  </si>
  <si>
    <t>OR2J1</t>
  </si>
  <si>
    <t>ENSG00000243729.4</t>
  </si>
  <si>
    <t>OR5V1</t>
  </si>
  <si>
    <t>ENSG00000112462.8</t>
  </si>
  <si>
    <t>OR12D3</t>
  </si>
  <si>
    <t>ENSG00000204694.11</t>
  </si>
  <si>
    <t>OR11A1</t>
  </si>
  <si>
    <t>ENSG00000204687.4</t>
  </si>
  <si>
    <t>MAS1L</t>
  </si>
  <si>
    <t>ENSG00000237988.5</t>
  </si>
  <si>
    <t>OR2I1P</t>
  </si>
  <si>
    <t>ENSG00000204657.4</t>
  </si>
  <si>
    <t>OR2H2</t>
  </si>
  <si>
    <t>ENSG00000204655.12</t>
  </si>
  <si>
    <t>MOG</t>
  </si>
  <si>
    <t>ENSG00000204644.9</t>
  </si>
  <si>
    <t>ZFP57</t>
  </si>
  <si>
    <t>ENSG00000204632.11</t>
  </si>
  <si>
    <t>HLA-G</t>
  </si>
  <si>
    <t>ENSG00000066379.15</t>
  </si>
  <si>
    <t>ZNRD1</t>
  </si>
  <si>
    <t>ENSG00000204619.8</t>
  </si>
  <si>
    <t>PPP1R11</t>
  </si>
  <si>
    <t>ENSG00000204614.9</t>
  </si>
  <si>
    <t>TRIM40</t>
  </si>
  <si>
    <t>ENSG00000234127.9</t>
  </si>
  <si>
    <t>TRIM26</t>
  </si>
  <si>
    <t>ENSG00000204599.14</t>
  </si>
  <si>
    <t>TRIM39</t>
  </si>
  <si>
    <t>ENSG00000248167.7</t>
  </si>
  <si>
    <t>TRIM39-RPP21</t>
  </si>
  <si>
    <t>ENSG00000241370.5</t>
  </si>
  <si>
    <t>RPP21</t>
  </si>
  <si>
    <t>ENSG00000204576.11</t>
  </si>
  <si>
    <t>PRR3</t>
  </si>
  <si>
    <t>ENSG00000204569.10</t>
  </si>
  <si>
    <t>PPP1R10</t>
  </si>
  <si>
    <t>ENSG00000204568.12</t>
  </si>
  <si>
    <t>MRPS18B</t>
  </si>
  <si>
    <t>ENSG00000137343.18</t>
  </si>
  <si>
    <t>ATAT1</t>
  </si>
  <si>
    <t>ENSG00000204564.12</t>
  </si>
  <si>
    <t>C6orf136</t>
  </si>
  <si>
    <t>ENSG00000204560.10</t>
  </si>
  <si>
    <t>DHX16</t>
  </si>
  <si>
    <t>ENSG00000137337.15</t>
  </si>
  <si>
    <t>MDC1</t>
  </si>
  <si>
    <t>ENSG00000213780.11</t>
  </si>
  <si>
    <t>GTF2H4</t>
  </si>
  <si>
    <t>ENSG00000196260.5</t>
  </si>
  <si>
    <t>SFTA2</t>
  </si>
  <si>
    <t>ENSG00000168631.12</t>
  </si>
  <si>
    <t>MUCL3</t>
  </si>
  <si>
    <t>ENSG00000204544.5</t>
  </si>
  <si>
    <t>MUC21</t>
  </si>
  <si>
    <t>ENSG00000261272.1</t>
  </si>
  <si>
    <t>MUC22</t>
  </si>
  <si>
    <t>ENSG00000204542.2</t>
  </si>
  <si>
    <t>C6orf15</t>
  </si>
  <si>
    <t>ENSG00000204540.10</t>
  </si>
  <si>
    <t>PSORS1C1</t>
  </si>
  <si>
    <t>ENSG00000204539.4</t>
  </si>
  <si>
    <t>CDSN</t>
  </si>
  <si>
    <t>ENSG00000204525.16</t>
  </si>
  <si>
    <t>HLA-C</t>
  </si>
  <si>
    <t>ENSG00000204520.13</t>
  </si>
  <si>
    <t>MICA</t>
  </si>
  <si>
    <t>ENSG00000204511.3</t>
  </si>
  <si>
    <t>MCCD1</t>
  </si>
  <si>
    <t>ENSG00000198563.14</t>
  </si>
  <si>
    <t>DDX39B</t>
  </si>
  <si>
    <t>ENSG00000254870.5</t>
  </si>
  <si>
    <t>ATP6V1G2-DDX39B</t>
  </si>
  <si>
    <t>ENSG00000213760.10</t>
  </si>
  <si>
    <t>ATP6V1G2</t>
  </si>
  <si>
    <t>ENSG00000204498.11</t>
  </si>
  <si>
    <t>NFKBIL1</t>
  </si>
  <si>
    <t>ENSG00000226979.8</t>
  </si>
  <si>
    <t>LTA</t>
  </si>
  <si>
    <t>ENSG00000232810.4</t>
  </si>
  <si>
    <t>TNF</t>
  </si>
  <si>
    <t>ENSG00000227507.2</t>
  </si>
  <si>
    <t>LTB</t>
  </si>
  <si>
    <t>ENSG00000204482.10</t>
  </si>
  <si>
    <t>LST1</t>
  </si>
  <si>
    <t>ENSG00000204475.10</t>
  </si>
  <si>
    <t>NCR3</t>
  </si>
  <si>
    <t>ENSG00000204472.13</t>
  </si>
  <si>
    <t>AIF1</t>
  </si>
  <si>
    <t>ENSG00000204463.12</t>
  </si>
  <si>
    <t>BAG6</t>
  </si>
  <si>
    <t>ENSG00000204444.11</t>
  </si>
  <si>
    <t>APOM</t>
  </si>
  <si>
    <t>ENSG00000204439.3</t>
  </si>
  <si>
    <t>C6orf47</t>
  </si>
  <si>
    <t>ENSG00000204435.13</t>
  </si>
  <si>
    <t>CSNK2B</t>
  </si>
  <si>
    <t>ENSG00000263020.6</t>
  </si>
  <si>
    <t>AL662899.2</t>
  </si>
  <si>
    <t>ENSG00000240053.8</t>
  </si>
  <si>
    <t>LY6G5B</t>
  </si>
  <si>
    <t>ENSG00000204428.12</t>
  </si>
  <si>
    <t>LY6G5C</t>
  </si>
  <si>
    <t>ENSG00000204427.12</t>
  </si>
  <si>
    <t>ABHD16A</t>
  </si>
  <si>
    <t>ENSG00000204422.7</t>
  </si>
  <si>
    <t>AL662899.1</t>
  </si>
  <si>
    <t>ENSG00000204424.9</t>
  </si>
  <si>
    <t>LY6G6F</t>
  </si>
  <si>
    <t>ENSG00000255552.7</t>
  </si>
  <si>
    <t>LY6G6E</t>
  </si>
  <si>
    <t>ENSG00000204420.9</t>
  </si>
  <si>
    <t>MPIG6B</t>
  </si>
  <si>
    <t>ENSG00000204421.3</t>
  </si>
  <si>
    <t>LY6G6C</t>
  </si>
  <si>
    <t>ENSG00000204410.15</t>
  </si>
  <si>
    <t>MSH5</t>
  </si>
  <si>
    <t>ENSG00000255152.8</t>
  </si>
  <si>
    <t>MSH5-SAPCD1</t>
  </si>
  <si>
    <t>ENSG00000228727.9</t>
  </si>
  <si>
    <t>SAPCD1</t>
  </si>
  <si>
    <t>ENSG00000204392.11</t>
  </si>
  <si>
    <t>LSM2</t>
  </si>
  <si>
    <t>ENSG00000204390.10</t>
  </si>
  <si>
    <t>HSPA1L</t>
  </si>
  <si>
    <t>ENSG00000204388.7</t>
  </si>
  <si>
    <t>HSPA1B</t>
  </si>
  <si>
    <t>ENSG00000204387.13</t>
  </si>
  <si>
    <t>C6orf48</t>
  </si>
  <si>
    <t>ENSG00000204385.12</t>
  </si>
  <si>
    <t>SLC44A4</t>
  </si>
  <si>
    <t>ENSG00000204356.14</t>
  </si>
  <si>
    <t>NELFE</t>
  </si>
  <si>
    <t>ENSG00000204351.12</t>
  </si>
  <si>
    <t>SKIV2L</t>
  </si>
  <si>
    <t>ENSG00000204348.10</t>
  </si>
  <si>
    <t>DXO</t>
  </si>
  <si>
    <t>ENSG00000204344.14</t>
  </si>
  <si>
    <t>STK19</t>
  </si>
  <si>
    <t>ENSG00000244731.8</t>
  </si>
  <si>
    <t>C4A</t>
  </si>
  <si>
    <t>ENSG00000224389.9</t>
  </si>
  <si>
    <t>C4B</t>
  </si>
  <si>
    <t>ENSG00000231852.8</t>
  </si>
  <si>
    <t>CYP21A2</t>
  </si>
  <si>
    <t>ENSG00000213676.13</t>
  </si>
  <si>
    <t>ATF6B</t>
  </si>
  <si>
    <t>ENSG00000204314.12</t>
  </si>
  <si>
    <t>PRRT1</t>
  </si>
  <si>
    <t>ENSG00000285085.1</t>
  </si>
  <si>
    <t>AL662884.4</t>
  </si>
  <si>
    <t>ENSG00000221988.13</t>
  </si>
  <si>
    <t>PPT2</t>
  </si>
  <si>
    <t>ENSG00000258388.7</t>
  </si>
  <si>
    <t>PPT2-EGFL8</t>
  </si>
  <si>
    <t>ENSG00000241404.7</t>
  </si>
  <si>
    <t>EGFL8</t>
  </si>
  <si>
    <t>ENSG00000204310.13</t>
  </si>
  <si>
    <t>AGPAT1</t>
  </si>
  <si>
    <t>ENSG00000204308.8</t>
  </si>
  <si>
    <t>RNF5</t>
  </si>
  <si>
    <t>ENSG00000204305.14</t>
  </si>
  <si>
    <t>AGER</t>
  </si>
  <si>
    <t>ENSG00000204290.10</t>
  </si>
  <si>
    <t>BTNL2</t>
  </si>
  <si>
    <t>ENSG00000204287.14</t>
  </si>
  <si>
    <t>HLA-DRA</t>
  </si>
  <si>
    <t>ENSG00000198502.6</t>
  </si>
  <si>
    <t>HLA-DRB5</t>
  </si>
  <si>
    <t>ENSG00000196126.11</t>
  </si>
  <si>
    <t>HLA-DRB1</t>
  </si>
  <si>
    <t>ENSG00000196735.11</t>
  </si>
  <si>
    <t>HLA-DQA1</t>
  </si>
  <si>
    <t>ENSG00000179344.16</t>
  </si>
  <si>
    <t>HLA-DQB1</t>
  </si>
  <si>
    <t>ENSG00000237541.3</t>
  </si>
  <si>
    <t>HLA-DQA2</t>
  </si>
  <si>
    <t>ENSG00000232629.9</t>
  </si>
  <si>
    <t>HLA-DQB2</t>
  </si>
  <si>
    <t>ENSG00000241106.8</t>
  </si>
  <si>
    <t>HLA-DOB</t>
  </si>
  <si>
    <t>ENSG00000204264.10</t>
  </si>
  <si>
    <t>PSMB8</t>
  </si>
  <si>
    <t>ENSG00000242574.9</t>
  </si>
  <si>
    <t>HLA-DMB</t>
  </si>
  <si>
    <t>ENSG00000204257.15</t>
  </si>
  <si>
    <t>HLA-DMA</t>
  </si>
  <si>
    <t>ENSG00000204256.13</t>
  </si>
  <si>
    <t>BRD2</t>
  </si>
  <si>
    <t>ENSG00000231389.7</t>
  </si>
  <si>
    <t>HLA-DPA1</t>
  </si>
  <si>
    <t>ENSG00000223865.11</t>
  </si>
  <si>
    <t>HLA-DPB1</t>
  </si>
  <si>
    <t>ENSG00000204231.10</t>
  </si>
  <si>
    <t>RXRB</t>
  </si>
  <si>
    <t>ENSG00000112473.18</t>
  </si>
  <si>
    <t>SLC39A7</t>
  </si>
  <si>
    <t>ENSG00000204227.5</t>
  </si>
  <si>
    <t>RING1</t>
  </si>
  <si>
    <t>ENSG00000223501.9</t>
  </si>
  <si>
    <t>VPS52</t>
  </si>
  <si>
    <t>ENSG00000231500.7</t>
  </si>
  <si>
    <t>RPS18</t>
  </si>
  <si>
    <t>ENSG00000235863.3</t>
  </si>
  <si>
    <t>B3GALT4</t>
  </si>
  <si>
    <t>ENSG00000204220.11</t>
  </si>
  <si>
    <t>PFDN6</t>
  </si>
  <si>
    <t>ENSG00000236104.3</t>
  </si>
  <si>
    <t>ZBTB22</t>
  </si>
  <si>
    <t>ENSG00000285064.1</t>
  </si>
  <si>
    <t>SMIM40</t>
  </si>
  <si>
    <t>ENSG00000237649.8</t>
  </si>
  <si>
    <t>KIFC1</t>
  </si>
  <si>
    <t>ENSG00000112511.17</t>
  </si>
  <si>
    <t>PHF1</t>
  </si>
  <si>
    <t>ENSG00000112514.15</t>
  </si>
  <si>
    <t>CUTA</t>
  </si>
  <si>
    <t>ENSG00000197283.16</t>
  </si>
  <si>
    <t>SYNGAP1</t>
  </si>
  <si>
    <t>ENSG00000096433.11</t>
  </si>
  <si>
    <t>ITPR3</t>
  </si>
  <si>
    <t>ENSG00000137288.10</t>
  </si>
  <si>
    <t>UQCC2</t>
  </si>
  <si>
    <t>ENSG00000161904.12</t>
  </si>
  <si>
    <t>LEMD2</t>
  </si>
  <si>
    <t>ENSG00000096395.11</t>
  </si>
  <si>
    <t>MLN</t>
  </si>
  <si>
    <t>ENSG00000124493.13</t>
  </si>
  <si>
    <t>GRM4</t>
  </si>
  <si>
    <t>ENSG00000270800.3</t>
  </si>
  <si>
    <t>RPS10-NUDT3</t>
  </si>
  <si>
    <t>ENSG00000124614.15</t>
  </si>
  <si>
    <t>RPS10</t>
  </si>
  <si>
    <t>ENSG00000124664.11</t>
  </si>
  <si>
    <t>SPDEF</t>
  </si>
  <si>
    <t>ENSG00000124562.10</t>
  </si>
  <si>
    <t>SNRPC</t>
  </si>
  <si>
    <t>ENSG00000064995.17</t>
  </si>
  <si>
    <t>TAF11</t>
  </si>
  <si>
    <t>ENSG00000064999.15</t>
  </si>
  <si>
    <t>ANKS1A</t>
  </si>
  <si>
    <t>ENSG00000023892.11</t>
  </si>
  <si>
    <t>DEF6</t>
  </si>
  <si>
    <t>ENSG00000198755.11</t>
  </si>
  <si>
    <t>RPL10A</t>
  </si>
  <si>
    <t>ENSG00000007866.21</t>
  </si>
  <si>
    <t>TEAD3</t>
  </si>
  <si>
    <t>ENSG00000157343.8</t>
  </si>
  <si>
    <t>ARMC12</t>
  </si>
  <si>
    <t>ENSG00000196748.10</t>
  </si>
  <si>
    <t>CLPSL2</t>
  </si>
  <si>
    <t>ENSG00000204140.10</t>
  </si>
  <si>
    <t>CLPSL1</t>
  </si>
  <si>
    <t>ENSG00000137392.9</t>
  </si>
  <si>
    <t>CLPS</t>
  </si>
  <si>
    <t>ENSG00000096063.16</t>
  </si>
  <si>
    <t>SRPK1</t>
  </si>
  <si>
    <t>ENSG00000112053.13</t>
  </si>
  <si>
    <t>SLC26A8</t>
  </si>
  <si>
    <t>ENSG00000112062.10</t>
  </si>
  <si>
    <t>MAPK14</t>
  </si>
  <si>
    <t>ENSG00000096070.19</t>
  </si>
  <si>
    <t>BRPF3</t>
  </si>
  <si>
    <t>ENSG00000189325.7</t>
  </si>
  <si>
    <t>C6orf222</t>
  </si>
  <si>
    <t>ENSG00000112079.9</t>
  </si>
  <si>
    <t>STK38</t>
  </si>
  <si>
    <t>ENSG00000112081.17</t>
  </si>
  <si>
    <t>SRSF3</t>
  </si>
  <si>
    <t>ENSG00000255587.9</t>
  </si>
  <si>
    <t>RAB44</t>
  </si>
  <si>
    <t>ENSG00000137168.8</t>
  </si>
  <si>
    <t>PPIL1</t>
  </si>
  <si>
    <t>ENSG00000164530.15</t>
  </si>
  <si>
    <t>PI16</t>
  </si>
  <si>
    <t>ENSG00000137409.19</t>
  </si>
  <si>
    <t>MTCH1</t>
  </si>
  <si>
    <t>ENSG00000146192.15</t>
  </si>
  <si>
    <t>FGD2</t>
  </si>
  <si>
    <t>ENSG00000172738.12</t>
  </si>
  <si>
    <t>TMEM217</t>
  </si>
  <si>
    <t>ENSG00000065491.8</t>
  </si>
  <si>
    <t>TBC1D22B</t>
  </si>
  <si>
    <t>ENSG00000112130.17</t>
  </si>
  <si>
    <t>RNF8</t>
  </si>
  <si>
    <t>ENSG00000137200.13</t>
  </si>
  <si>
    <t>CMTR1</t>
  </si>
  <si>
    <t>ENSG00000198937.9</t>
  </si>
  <si>
    <t>CCDC167</t>
  </si>
  <si>
    <t>ENSG00000156639.12</t>
  </si>
  <si>
    <t>ZFAND3</t>
  </si>
  <si>
    <t>ENSG00000124767.7</t>
  </si>
  <si>
    <t>GLO1</t>
  </si>
  <si>
    <t>ENSG00000112164.6</t>
  </si>
  <si>
    <t>GLP1R</t>
  </si>
  <si>
    <t>ENSG00000112167.10</t>
  </si>
  <si>
    <t>SAYSD1</t>
  </si>
  <si>
    <t>ENSG00000124780.14</t>
  </si>
  <si>
    <t>KCNK17</t>
  </si>
  <si>
    <t>ENSG00000095981.10</t>
  </si>
  <si>
    <t>KCNK16</t>
  </si>
  <si>
    <t>ENSG00000164627.18</t>
  </si>
  <si>
    <t>KIF6</t>
  </si>
  <si>
    <t>ENSG00000124615.20</t>
  </si>
  <si>
    <t>MOCS1</t>
  </si>
  <si>
    <t>ENSG00000156564.8</t>
  </si>
  <si>
    <t>LRFN2</t>
  </si>
  <si>
    <t>ENSG00000124602.10</t>
  </si>
  <si>
    <t>UNC5CL</t>
  </si>
  <si>
    <t>ENSG00000124596.17</t>
  </si>
  <si>
    <t>OARD1</t>
  </si>
  <si>
    <t>ENSG00000112212.12</t>
  </si>
  <si>
    <t>TSPO2</t>
  </si>
  <si>
    <t>ENSG00000124701.5</t>
  </si>
  <si>
    <t>APOBEC2</t>
  </si>
  <si>
    <t>ENSG00000161911.11</t>
  </si>
  <si>
    <t>TREML1</t>
  </si>
  <si>
    <t>ENSG00000112195.9</t>
  </si>
  <si>
    <t>TREML2</t>
  </si>
  <si>
    <t>ENSG00000188056.11</t>
  </si>
  <si>
    <t>TREML4</t>
  </si>
  <si>
    <t>ENSG00000124731.13</t>
  </si>
  <si>
    <t>TREM1</t>
  </si>
  <si>
    <t>ENSG00000096264.14</t>
  </si>
  <si>
    <t>NCR2</t>
  </si>
  <si>
    <t>ENSG00000137166.14</t>
  </si>
  <si>
    <t>FOXP4</t>
  </si>
  <si>
    <t>ENSG00000112561.18</t>
  </si>
  <si>
    <t>TFEB</t>
  </si>
  <si>
    <t>ENSG00000096088.16</t>
  </si>
  <si>
    <t>PGC</t>
  </si>
  <si>
    <t>ENSG00000137218.10</t>
  </si>
  <si>
    <t>FRS3</t>
  </si>
  <si>
    <t>ENSG00000124593.16</t>
  </si>
  <si>
    <t>AL365205.1</t>
  </si>
  <si>
    <t>ENSG00000278224.6</t>
  </si>
  <si>
    <t>PRICKLE4</t>
  </si>
  <si>
    <t>ENSG00000164663.14</t>
  </si>
  <si>
    <t>USP49</t>
  </si>
  <si>
    <t>ENSG00000124641.16</t>
  </si>
  <si>
    <t>MED20</t>
  </si>
  <si>
    <t>ENSG00000112578.10</t>
  </si>
  <si>
    <t>BYSL</t>
  </si>
  <si>
    <t>ENSG00000137413.16</t>
  </si>
  <si>
    <t>TAF8</t>
  </si>
  <si>
    <t>ENSG00000188112.9</t>
  </si>
  <si>
    <t>C6orf132</t>
  </si>
  <si>
    <t>ENSG00000048545.13</t>
  </si>
  <si>
    <t>GUCA1A</t>
  </si>
  <si>
    <t>ENSG00000112599.9</t>
  </si>
  <si>
    <t>GUCA1B</t>
  </si>
  <si>
    <t>ENSG00000048544.6</t>
  </si>
  <si>
    <t>MRPS10</t>
  </si>
  <si>
    <t>ENSG00000112619.8</t>
  </si>
  <si>
    <t>PRPH2</t>
  </si>
  <si>
    <t>ENSG00000124659.6</t>
  </si>
  <si>
    <t>TBCC</t>
  </si>
  <si>
    <t>ENSG00000112624.12</t>
  </si>
  <si>
    <t>BICRAL</t>
  </si>
  <si>
    <t>ENSG00000146223.14</t>
  </si>
  <si>
    <t>RPL7L1</t>
  </si>
  <si>
    <t>ENSG00000171611.9</t>
  </si>
  <si>
    <t>PTCRA</t>
  </si>
  <si>
    <t>ENSG00000124587.14</t>
  </si>
  <si>
    <t>PEX6</t>
  </si>
  <si>
    <t>ENSG00000124541.7</t>
  </si>
  <si>
    <t>RRP36</t>
  </si>
  <si>
    <t>ENSG00000044090.8</t>
  </si>
  <si>
    <t>CUL7</t>
  </si>
  <si>
    <t>ENSG00000137171.15</t>
  </si>
  <si>
    <t>KLC4</t>
  </si>
  <si>
    <t>ENSG00000112651.12</t>
  </si>
  <si>
    <t>MRPL2</t>
  </si>
  <si>
    <t>ENSG00000112655.16</t>
  </si>
  <si>
    <t>PTK7</t>
  </si>
  <si>
    <t>ENSG00000112659.14</t>
  </si>
  <si>
    <t>CUL9</t>
  </si>
  <si>
    <t>ENSG00000171467.16</t>
  </si>
  <si>
    <t>ZNF318</t>
  </si>
  <si>
    <t>ENSG00000124574.15</t>
  </si>
  <si>
    <t>ABCC10</t>
  </si>
  <si>
    <t>ENSG00000137221.14</t>
  </si>
  <si>
    <t>TJAP1</t>
  </si>
  <si>
    <t>ENSG00000171453.19</t>
  </si>
  <si>
    <t>POLR1C</t>
  </si>
  <si>
    <t>ENSG00000137207.12</t>
  </si>
  <si>
    <t>YIPF3</t>
  </si>
  <si>
    <t>ENSG00000124571.18</t>
  </si>
  <si>
    <t>XPO5</t>
  </si>
  <si>
    <t>ENSG00000172426.16</t>
  </si>
  <si>
    <t>RSPH9</t>
  </si>
  <si>
    <t>ENSG00000137225.13</t>
  </si>
  <si>
    <t>CAPN11</t>
  </si>
  <si>
    <t>ENSG00000112759.18</t>
  </si>
  <si>
    <t>SLC29A1</t>
  </si>
  <si>
    <t>ENSG00000096384.20</t>
  </si>
  <si>
    <t>HSP90AB1</t>
  </si>
  <si>
    <t>ENSG00000146232.16</t>
  </si>
  <si>
    <t>NFKBIE</t>
  </si>
  <si>
    <t>ENSG00000178233.17</t>
  </si>
  <si>
    <t>TMEM151B</t>
  </si>
  <si>
    <t>ENSG00000272442.2</t>
  </si>
  <si>
    <t>AL353588.1</t>
  </si>
  <si>
    <t>ENSG00000146221.10</t>
  </si>
  <si>
    <t>TCTE1</t>
  </si>
  <si>
    <t>ENSG00000124608.5</t>
  </si>
  <si>
    <t>AARS2</t>
  </si>
  <si>
    <t>ENSG00000249481.6</t>
  </si>
  <si>
    <t>SPATS1</t>
  </si>
  <si>
    <t>ENSG00000096401.8</t>
  </si>
  <si>
    <t>CDC5L</t>
  </si>
  <si>
    <t>ENSG00000001561.7</t>
  </si>
  <si>
    <t>ENPP4</t>
  </si>
  <si>
    <t>ENSG00000112796.10</t>
  </si>
  <si>
    <t>ENPP5</t>
  </si>
  <si>
    <t>ENSG00000230062.5</t>
  </si>
  <si>
    <t>ANKRD66</t>
  </si>
  <si>
    <t>ENSG00000153294.11</t>
  </si>
  <si>
    <t>ADGRF4</t>
  </si>
  <si>
    <t>ENSG00000146085.8</t>
  </si>
  <si>
    <t>MMUT</t>
  </si>
  <si>
    <t>ENSG00000197261.11</t>
  </si>
  <si>
    <t>C6orf141</t>
  </si>
  <si>
    <t>ENSG00000112077.16</t>
  </si>
  <si>
    <t>RHAG</t>
  </si>
  <si>
    <t>ENSG00000124490.14</t>
  </si>
  <si>
    <t>CRISP2</t>
  </si>
  <si>
    <t>ENSG00000096006.11</t>
  </si>
  <si>
    <t>CRISP3</t>
  </si>
  <si>
    <t>ENSG00000170950.5</t>
  </si>
  <si>
    <t>PGK2</t>
  </si>
  <si>
    <t>ENSG00000124812.14</t>
  </si>
  <si>
    <t>CRISP1</t>
  </si>
  <si>
    <t>ENSG00000203970.3</t>
  </si>
  <si>
    <t>DEFB110</t>
  </si>
  <si>
    <t>ENSG00000180872.5</t>
  </si>
  <si>
    <t>DEFB112</t>
  </si>
  <si>
    <t>ENSG00000008197.4</t>
  </si>
  <si>
    <t>TFAP2D</t>
  </si>
  <si>
    <t>ENSG00000008196.13</t>
  </si>
  <si>
    <t>TFAP2B</t>
  </si>
  <si>
    <t>ENSG00000112116.9</t>
  </si>
  <si>
    <t>IL17F</t>
  </si>
  <si>
    <t>ENSG00000170915.9</t>
  </si>
  <si>
    <t>PAQR8</t>
  </si>
  <si>
    <t>ENSG00000065308.5</t>
  </si>
  <si>
    <t>TRAM2</t>
  </si>
  <si>
    <t>ENSG00000244067.3</t>
  </si>
  <si>
    <t>GSTA2</t>
  </si>
  <si>
    <t>ENSG00000243955.6</t>
  </si>
  <si>
    <t>GSTA1</t>
  </si>
  <si>
    <t>ENSG00000174156.15</t>
  </si>
  <si>
    <t>GSTA3</t>
  </si>
  <si>
    <t>ENSG00000170899.11</t>
  </si>
  <si>
    <t>GSTA4</t>
  </si>
  <si>
    <t>ENSG00000112146.16</t>
  </si>
  <si>
    <t>FBXO9</t>
  </si>
  <si>
    <t>ENSG00000012660.14</t>
  </si>
  <si>
    <t>ELOVL5</t>
  </si>
  <si>
    <t>ENSG00000124743.6</t>
  </si>
  <si>
    <t>KLHL31</t>
  </si>
  <si>
    <t>ENSG00000137269.15</t>
  </si>
  <si>
    <t>LRRC1</t>
  </si>
  <si>
    <t>ENSG00000137251.16</t>
  </si>
  <si>
    <t>TINAG</t>
  </si>
  <si>
    <t>ENSG00000137252.9</t>
  </si>
  <si>
    <t>HCRTR2</t>
  </si>
  <si>
    <t>ENSG00000187871.2</t>
  </si>
  <si>
    <t>GFRAL</t>
  </si>
  <si>
    <t>ENSG00000151917.18</t>
  </si>
  <si>
    <t>BEND6</t>
  </si>
  <si>
    <t>ENSG00000168116.14</t>
  </si>
  <si>
    <t>KIAA1586</t>
  </si>
  <si>
    <t>ENSG00000112210.12</t>
  </si>
  <si>
    <t>RAB23</t>
  </si>
  <si>
    <t>ENSG00000146143.18</t>
  </si>
  <si>
    <t>PRIM2</t>
  </si>
  <si>
    <t>ENSG00000198225.5</t>
  </si>
  <si>
    <t>FKBP1C</t>
  </si>
  <si>
    <t>ENSG00000285976.1</t>
  </si>
  <si>
    <t>AL135905.2</t>
  </si>
  <si>
    <t>ENSG00000118482.11</t>
  </si>
  <si>
    <t>PHF3</t>
  </si>
  <si>
    <t>ENSG00000135298.14</t>
  </si>
  <si>
    <t>ADGRB3</t>
  </si>
  <si>
    <t>ENSG00000168216.12</t>
  </si>
  <si>
    <t>LMBRD1</t>
  </si>
  <si>
    <t>ENSG00000082269.16</t>
  </si>
  <si>
    <t>FAM135A</t>
  </si>
  <si>
    <t>ENSG00000112305.14</t>
  </si>
  <si>
    <t>SMAP1</t>
  </si>
  <si>
    <t>ENSG00000112309.10</t>
  </si>
  <si>
    <t>B3GAT2</t>
  </si>
  <si>
    <t>ENSG00000119900.9</t>
  </si>
  <si>
    <t>OGFRL1</t>
  </si>
  <si>
    <t>ENSG00000185760.15</t>
  </si>
  <si>
    <t>KCNQ5</t>
  </si>
  <si>
    <t>ENSG00000135314.12</t>
  </si>
  <si>
    <t>KHDC1</t>
  </si>
  <si>
    <t>ENSG00000203909.4</t>
  </si>
  <si>
    <t>DPPA5</t>
  </si>
  <si>
    <t>ENSG00000203908.4</t>
  </si>
  <si>
    <t>KHDC3L</t>
  </si>
  <si>
    <t>ENSG00000203907.9</t>
  </si>
  <si>
    <t>OOEP</t>
  </si>
  <si>
    <t>ENSG00000080007.8</t>
  </si>
  <si>
    <t>DDX43</t>
  </si>
  <si>
    <t>ENSG00000156508.18</t>
  </si>
  <si>
    <t>EEF1A1</t>
  </si>
  <si>
    <t>ENSG00000112695.11</t>
  </si>
  <si>
    <t>COX7A2</t>
  </si>
  <si>
    <t>ENSG00000146243.14</t>
  </si>
  <si>
    <t>IRAK1BP1</t>
  </si>
  <si>
    <t>ENSG00000146247.14</t>
  </si>
  <si>
    <t>PHIP</t>
  </si>
  <si>
    <t>ENSG00000118418.14</t>
  </si>
  <si>
    <t>HMGN3</t>
  </si>
  <si>
    <t>ENSG00000112742.10</t>
  </si>
  <si>
    <t>TTK</t>
  </si>
  <si>
    <t>ENSG00000083123.15</t>
  </si>
  <si>
    <t>BCKDHB</t>
  </si>
  <si>
    <t>ENSG00000005700.15</t>
  </si>
  <si>
    <t>IBTK</t>
  </si>
  <si>
    <t>ENSG00000118420.17</t>
  </si>
  <si>
    <t>UBE3D</t>
  </si>
  <si>
    <t>ENSG00000013375.16</t>
  </si>
  <si>
    <t>PGM3</t>
  </si>
  <si>
    <t>ENSG00000013392.8</t>
  </si>
  <si>
    <t>RWDD2A</t>
  </si>
  <si>
    <t>ENSG00000146250.7</t>
  </si>
  <si>
    <t>PRSS35</t>
  </si>
  <si>
    <t>ENSG00000203877.8</t>
  </si>
  <si>
    <t>RIPPLY2</t>
  </si>
  <si>
    <t>ENSG00000065615.14</t>
  </si>
  <si>
    <t>CYB5R4</t>
  </si>
  <si>
    <t>ENSG00000135324.6</t>
  </si>
  <si>
    <t>MRAP2</t>
  </si>
  <si>
    <t>ENSG00000135315.12</t>
  </si>
  <si>
    <t>CEP162</t>
  </si>
  <si>
    <t>ENSG00000112837.17</t>
  </si>
  <si>
    <t>TBX18</t>
  </si>
  <si>
    <t>ENSG00000135317.13</t>
  </si>
  <si>
    <t>SNX14</t>
  </si>
  <si>
    <t>ENSG00000271793.1</t>
  </si>
  <si>
    <t>AL589666.1</t>
  </si>
  <si>
    <t>ENSG00000135316.17</t>
  </si>
  <si>
    <t>SYNCRIP</t>
  </si>
  <si>
    <t>ENSG00000168830.8</t>
  </si>
  <si>
    <t>HTR1E</t>
  </si>
  <si>
    <t>ENSG00000135346.8</t>
  </si>
  <si>
    <t>CGA</t>
  </si>
  <si>
    <t>ENSG00000164411.11</t>
  </si>
  <si>
    <t>GJB7</t>
  </si>
  <si>
    <t>ENSG00000111850.11</t>
  </si>
  <si>
    <t>SMIM8</t>
  </si>
  <si>
    <t>ENSG00000272514.6</t>
  </si>
  <si>
    <t>CFAP206</t>
  </si>
  <si>
    <t>ENSG00000213204.8</t>
  </si>
  <si>
    <t>AL049697.1</t>
  </si>
  <si>
    <t>ENSG00000164414.18</t>
  </si>
  <si>
    <t>SLC35A1</t>
  </si>
  <si>
    <t>ENSG00000135336.14</t>
  </si>
  <si>
    <t>ORC3</t>
  </si>
  <si>
    <t>ENSG00000135334.9</t>
  </si>
  <si>
    <t>AKIRIN2</t>
  </si>
  <si>
    <t>ENSG00000118434.9</t>
  </si>
  <si>
    <t>SPACA1</t>
  </si>
  <si>
    <t>ENSG00000111880.16</t>
  </si>
  <si>
    <t>RNGTT</t>
  </si>
  <si>
    <t>ENSG00000154548.9</t>
  </si>
  <si>
    <t>SRSF12</t>
  </si>
  <si>
    <t>ENSG00000146276.11</t>
  </si>
  <si>
    <t>GABRR1</t>
  </si>
  <si>
    <t>ENSG00000111886.10</t>
  </si>
  <si>
    <t>GABRR2</t>
  </si>
  <si>
    <t>ENSG00000083099.11</t>
  </si>
  <si>
    <t>LYRM2</t>
  </si>
  <si>
    <t>ENSG00000118412.12</t>
  </si>
  <si>
    <t>CASP8AP2</t>
  </si>
  <si>
    <t>ENSG00000135355.4</t>
  </si>
  <si>
    <t>GJA10</t>
  </si>
  <si>
    <t>ENSG00000135341.18</t>
  </si>
  <si>
    <t>MAP3K7</t>
  </si>
  <si>
    <t>ENSG00000135333.14</t>
  </si>
  <si>
    <t>EPHA7</t>
  </si>
  <si>
    <t>ENSG00000014123.10</t>
  </si>
  <si>
    <t>UFL1</t>
  </si>
  <si>
    <t>ENSG00000112214.10</t>
  </si>
  <si>
    <t>FHL5</t>
  </si>
  <si>
    <t>ENSG00000112218.9</t>
  </si>
  <si>
    <t>GPR63</t>
  </si>
  <si>
    <t>ENSG00000123545.6</t>
  </si>
  <si>
    <t>NDUFAF4</t>
  </si>
  <si>
    <t>ENSG00000186231.17</t>
  </si>
  <si>
    <t>KLHL32</t>
  </si>
  <si>
    <t>ENSG00000146263.11</t>
  </si>
  <si>
    <t>MMS22L</t>
  </si>
  <si>
    <t>ENSG00000112234.9</t>
  </si>
  <si>
    <t>FBXL4</t>
  </si>
  <si>
    <t>ENSG00000146267.12</t>
  </si>
  <si>
    <t>FAXC</t>
  </si>
  <si>
    <t>ENSG00000132423.12</t>
  </si>
  <si>
    <t>COQ3</t>
  </si>
  <si>
    <t>ENSG00000132424.16</t>
  </si>
  <si>
    <t>PNISR</t>
  </si>
  <si>
    <t>ENSG00000123552.17</t>
  </si>
  <si>
    <t>USP45</t>
  </si>
  <si>
    <t>ENSG00000279170.2</t>
  </si>
  <si>
    <t>TSTD3</t>
  </si>
  <si>
    <t>ENSG00000112237.13</t>
  </si>
  <si>
    <t>CCNC</t>
  </si>
  <si>
    <t>ENSG00000112238.11</t>
  </si>
  <si>
    <t>PRDM13</t>
  </si>
  <si>
    <t>ENSG00000152034.10</t>
  </si>
  <si>
    <t>MCHR2</t>
  </si>
  <si>
    <t>ENSG00000132429.10</t>
  </si>
  <si>
    <t>POPDC3</t>
  </si>
  <si>
    <t>ENSG00000085377.14</t>
  </si>
  <si>
    <t>PREP</t>
  </si>
  <si>
    <t>ENSG00000057663.16</t>
  </si>
  <si>
    <t>ATG5</t>
  </si>
  <si>
    <t>ENSG00000112297.15</t>
  </si>
  <si>
    <t>CRYBG1</t>
  </si>
  <si>
    <t>ENSG00000130347.12</t>
  </si>
  <si>
    <t>RTN4IP1</t>
  </si>
  <si>
    <t>ENSG00000130348.11</t>
  </si>
  <si>
    <t>QRSL1</t>
  </si>
  <si>
    <t>ENSG00000164494.12</t>
  </si>
  <si>
    <t>PDSS2</t>
  </si>
  <si>
    <t>ENSG00000025796.14</t>
  </si>
  <si>
    <t>SEC63</t>
  </si>
  <si>
    <t>ENSG00000112335.15</t>
  </si>
  <si>
    <t>SNX3</t>
  </si>
  <si>
    <t>ENSG00000135537.16</t>
  </si>
  <si>
    <t>AFG1L</t>
  </si>
  <si>
    <t>ENSG00000118689.15</t>
  </si>
  <si>
    <t>FOXO3</t>
  </si>
  <si>
    <t>ENSG00000118690.13</t>
  </si>
  <si>
    <t>ARMC2</t>
  </si>
  <si>
    <t>ENSG00000183137.14</t>
  </si>
  <si>
    <t>CEP57L1</t>
  </si>
  <si>
    <t>ENSG00000135535.17</t>
  </si>
  <si>
    <t>CD164</t>
  </si>
  <si>
    <t>ENSG00000185250.15</t>
  </si>
  <si>
    <t>PPIL6</t>
  </si>
  <si>
    <t>ENSG00000112365.4</t>
  </si>
  <si>
    <t>ZBTB24</t>
  </si>
  <si>
    <t>ENSG00000155085.15</t>
  </si>
  <si>
    <t>AK9</t>
  </si>
  <si>
    <t>ENSG00000112367.10</t>
  </si>
  <si>
    <t>FIG4</t>
  </si>
  <si>
    <t>ENSG00000146360.8</t>
  </si>
  <si>
    <t>GPR6</t>
  </si>
  <si>
    <t>ENSG00000112290.13</t>
  </si>
  <si>
    <t>WASF1</t>
  </si>
  <si>
    <t>ENSG00000168438.15</t>
  </si>
  <si>
    <t>CDC40</t>
  </si>
  <si>
    <t>ENSG00000053328.8</t>
  </si>
  <si>
    <t>METTL24</t>
  </si>
  <si>
    <t>ENSG00000203797.10</t>
  </si>
  <si>
    <t>DDO</t>
  </si>
  <si>
    <t>ENSG00000155111.15</t>
  </si>
  <si>
    <t>CDK19</t>
  </si>
  <si>
    <t>ENSG00000123505.16</t>
  </si>
  <si>
    <t>AMD1</t>
  </si>
  <si>
    <t>ENSG00000197498.13</t>
  </si>
  <si>
    <t>RPF2</t>
  </si>
  <si>
    <t>ENSG00000056972.19</t>
  </si>
  <si>
    <t>TRAF3IP2</t>
  </si>
  <si>
    <t>ENSG00000010810.17</t>
  </si>
  <si>
    <t>FYN</t>
  </si>
  <si>
    <t>ENSG00000112761.20</t>
  </si>
  <si>
    <t>CCN6</t>
  </si>
  <si>
    <t>ENSG00000203778.8</t>
  </si>
  <si>
    <t>FAM229B</t>
  </si>
  <si>
    <t>ENSG00000281613.2</t>
  </si>
  <si>
    <t>AL365214.3</t>
  </si>
  <si>
    <t>ENSG00000251258.2</t>
  </si>
  <si>
    <t>RFPL4B</t>
  </si>
  <si>
    <t>ENSG00000277443.3</t>
  </si>
  <si>
    <t>MARCKS</t>
  </si>
  <si>
    <t>ENSG00000196591.12</t>
  </si>
  <si>
    <t>HDAC2</t>
  </si>
  <si>
    <t>ENSG00000249853.7</t>
  </si>
  <si>
    <t>HS3ST5</t>
  </si>
  <si>
    <t>ENSG00000178425.14</t>
  </si>
  <si>
    <t>NT5DC1</t>
  </si>
  <si>
    <t>ENSG00000111817.17</t>
  </si>
  <si>
    <t>DSE</t>
  </si>
  <si>
    <t>ENSG00000189241.7</t>
  </si>
  <si>
    <t>TSPYL1</t>
  </si>
  <si>
    <t>ENSG00000173626.9</t>
  </si>
  <si>
    <t>TRAPPC3L</t>
  </si>
  <si>
    <t>ENSG00000178033.6</t>
  </si>
  <si>
    <t>CALHM5</t>
  </si>
  <si>
    <t>ENSG00000111832.13</t>
  </si>
  <si>
    <t>RWDD1</t>
  </si>
  <si>
    <t>ENSG00000111834.12</t>
  </si>
  <si>
    <t>RSPH4A</t>
  </si>
  <si>
    <t>ENSG00000153975.10</t>
  </si>
  <si>
    <t>ZUP1</t>
  </si>
  <si>
    <t>ENSG00000196911.10</t>
  </si>
  <si>
    <t>KPNA5</t>
  </si>
  <si>
    <t>ENSG00000173612.9</t>
  </si>
  <si>
    <t>GPRC6A</t>
  </si>
  <si>
    <t>ENSG00000170162.14</t>
  </si>
  <si>
    <t>VGLL2</t>
  </si>
  <si>
    <t>ENSG00000164465.18</t>
  </si>
  <si>
    <t>DCBLD1</t>
  </si>
  <si>
    <t>ENSG00000047932.14</t>
  </si>
  <si>
    <t>GOPC</t>
  </si>
  <si>
    <t>ENSG00000153989.8</t>
  </si>
  <si>
    <t>NUS1</t>
  </si>
  <si>
    <t>ENSG00000198523.6</t>
  </si>
  <si>
    <t>PLN</t>
  </si>
  <si>
    <t>ENSG00000111877.17</t>
  </si>
  <si>
    <t>MCM9</t>
  </si>
  <si>
    <t>ENSG00000111875.8</t>
  </si>
  <si>
    <t>ASF1A</t>
  </si>
  <si>
    <t>ENSG00000111885.7</t>
  </si>
  <si>
    <t>MAN1A1</t>
  </si>
  <si>
    <t>ENSG00000146350.14</t>
  </si>
  <si>
    <t>TBC1D32</t>
  </si>
  <si>
    <t>ENSG00000152661.8</t>
  </si>
  <si>
    <t>GJA1</t>
  </si>
  <si>
    <t>ENSG00000025156.12</t>
  </si>
  <si>
    <t>HSF2</t>
  </si>
  <si>
    <t>ENSG00000111897.7</t>
  </si>
  <si>
    <t>SERINC1</t>
  </si>
  <si>
    <t>ENSG00000135549.15</t>
  </si>
  <si>
    <t>PKIB</t>
  </si>
  <si>
    <t>ENSG00000146352.13</t>
  </si>
  <si>
    <t>CLVS2</t>
  </si>
  <si>
    <t>ENSG00000111906.17</t>
  </si>
  <si>
    <t>HDDC2</t>
  </si>
  <si>
    <t>ENSG00000135547.9</t>
  </si>
  <si>
    <t>HEY2</t>
  </si>
  <si>
    <t>ENSG00000111911.7</t>
  </si>
  <si>
    <t>HINT3</t>
  </si>
  <si>
    <t>ENSG00000066651.20</t>
  </si>
  <si>
    <t>TRMT11</t>
  </si>
  <si>
    <t>ENSG00000118518.15</t>
  </si>
  <si>
    <t>RNF146</t>
  </si>
  <si>
    <t>ENSG00000093144.19</t>
  </si>
  <si>
    <t>ECHDC1</t>
  </si>
  <si>
    <t>ENSG00000189367.15</t>
  </si>
  <si>
    <t>KIAA0408</t>
  </si>
  <si>
    <t>ENSG00000255330.9</t>
  </si>
  <si>
    <t>AL096711.2</t>
  </si>
  <si>
    <t>ENSG00000214338.10</t>
  </si>
  <si>
    <t>SOGA3</t>
  </si>
  <si>
    <t>ENSG00000184530.9</t>
  </si>
  <si>
    <t>C6orf58</t>
  </si>
  <si>
    <t>ENSG00000203756.7</t>
  </si>
  <si>
    <t>TMEM244</t>
  </si>
  <si>
    <t>ENSG00000198945.7</t>
  </si>
  <si>
    <t>L3MBTL3</t>
  </si>
  <si>
    <t>ENSG00000164483.17</t>
  </si>
  <si>
    <t>SAMD3</t>
  </si>
  <si>
    <t>ENSG00000118507.17</t>
  </si>
  <si>
    <t>AKAP7</t>
  </si>
  <si>
    <t>ENSG00000180658.4</t>
  </si>
  <si>
    <t>OR2A4</t>
  </si>
  <si>
    <t>ENSG00000236761.5</t>
  </si>
  <si>
    <t>CTAGE9</t>
  </si>
  <si>
    <t>ENSG00000079950.14</t>
  </si>
  <si>
    <t>STX7</t>
  </si>
  <si>
    <t>ENSG00000237110.2</t>
  </si>
  <si>
    <t>TAAR9</t>
  </si>
  <si>
    <t>ENSG00000146385.1</t>
  </si>
  <si>
    <t>TAAR8</t>
  </si>
  <si>
    <t>ENSG00000146383.7</t>
  </si>
  <si>
    <t>TAAR6</t>
  </si>
  <si>
    <t>ENSG00000146399.1</t>
  </si>
  <si>
    <t>TAAR1</t>
  </si>
  <si>
    <t>ENSG00000093134.14</t>
  </si>
  <si>
    <t>VNN3</t>
  </si>
  <si>
    <t>ENSG00000112303.14</t>
  </si>
  <si>
    <t>VNN2</t>
  </si>
  <si>
    <t>ENSG00000112306.8</t>
  </si>
  <si>
    <t>RPS12</t>
  </si>
  <si>
    <t>ENSG00000118526.6</t>
  </si>
  <si>
    <t>TCF21</t>
  </si>
  <si>
    <t>ENSG00000028839.10</t>
  </si>
  <si>
    <t>TBPL1</t>
  </si>
  <si>
    <t>ENSG00000118515.11</t>
  </si>
  <si>
    <t>SGK1</t>
  </si>
  <si>
    <t>ENSG00000118514.14</t>
  </si>
  <si>
    <t>ALDH8A1</t>
  </si>
  <si>
    <t>ENSG00000112339.14</t>
  </si>
  <si>
    <t>HBS1L</t>
  </si>
  <si>
    <t>ENSG00000146410.12</t>
  </si>
  <si>
    <t>MTFR2</t>
  </si>
  <si>
    <t>ENSG00000029363.16</t>
  </si>
  <si>
    <t>BCLAF1</t>
  </si>
  <si>
    <t>ENSG00000112357.13</t>
  </si>
  <si>
    <t>PEX7</t>
  </si>
  <si>
    <t>ENSG00000164485.14</t>
  </si>
  <si>
    <t>IL22RA2</t>
  </si>
  <si>
    <t>ENSG00000177468.6</t>
  </si>
  <si>
    <t>OLIG3</t>
  </si>
  <si>
    <t>ENSG00000254440.3</t>
  </si>
  <si>
    <t>PBOV1</t>
  </si>
  <si>
    <t>ENSG00000262543.1</t>
  </si>
  <si>
    <t>SMIM28</t>
  </si>
  <si>
    <t>ENSG00000279968.2</t>
  </si>
  <si>
    <t>GVQW2</t>
  </si>
  <si>
    <t>ENSG00000135597.18</t>
  </si>
  <si>
    <t>REPS1</t>
  </si>
  <si>
    <t>ENSG00000203733.5</t>
  </si>
  <si>
    <t>GJE1</t>
  </si>
  <si>
    <t>ENSG00000009844.16</t>
  </si>
  <si>
    <t>VTA1</t>
  </si>
  <si>
    <t>ENSG00000112414.14</t>
  </si>
  <si>
    <t>ADGRG6</t>
  </si>
  <si>
    <t>ENSG00000146416.18</t>
  </si>
  <si>
    <t>AIG1</t>
  </si>
  <si>
    <t>ENSG00000189007.16</t>
  </si>
  <si>
    <t>ADAT2</t>
  </si>
  <si>
    <t>ENSG00000034693.15</t>
  </si>
  <si>
    <t>PEX3</t>
  </si>
  <si>
    <t>ENSG00000001036.13</t>
  </si>
  <si>
    <t>FUCA2</t>
  </si>
  <si>
    <t>ENSG00000257065.1</t>
  </si>
  <si>
    <t>AL049844.1</t>
  </si>
  <si>
    <t>ENSG00000135521.9</t>
  </si>
  <si>
    <t>LTV1</t>
  </si>
  <si>
    <t>ENSG00000118491.9</t>
  </si>
  <si>
    <t>ZC2HC1B</t>
  </si>
  <si>
    <t>ENSG00000112425.15</t>
  </si>
  <si>
    <t>EPM2A</t>
  </si>
  <si>
    <t>ENSG00000118496.5</t>
  </si>
  <si>
    <t>FBXO30</t>
  </si>
  <si>
    <t>ENSG00000146414.16</t>
  </si>
  <si>
    <t>SHPRH</t>
  </si>
  <si>
    <t>ENSG00000164506.14</t>
  </si>
  <si>
    <t>STXBP5</t>
  </si>
  <si>
    <t>ENSG00000177688.6</t>
  </si>
  <si>
    <t>SUMO4</t>
  </si>
  <si>
    <t>ENSG00000131013.3</t>
  </si>
  <si>
    <t>PPIL4</t>
  </si>
  <si>
    <t>ENSG00000055211.14</t>
  </si>
  <si>
    <t>GINM1</t>
  </si>
  <si>
    <t>ENSG00000186625.14</t>
  </si>
  <si>
    <t>KATNA1</t>
  </si>
  <si>
    <t>ENSG00000131023.13</t>
  </si>
  <si>
    <t>LATS1</t>
  </si>
  <si>
    <t>ENSG00000120253.14</t>
  </si>
  <si>
    <t>NUP43</t>
  </si>
  <si>
    <t>ENSG00000120265.17</t>
  </si>
  <si>
    <t>PCMT1</t>
  </si>
  <si>
    <t>ENSG00000285991.1</t>
  </si>
  <si>
    <t>AL355312.6</t>
  </si>
  <si>
    <t>ENSG00000120256.10</t>
  </si>
  <si>
    <t>LRP11</t>
  </si>
  <si>
    <t>ENSG00000164520.11</t>
  </si>
  <si>
    <t>RAET1E</t>
  </si>
  <si>
    <t>ENSG00000131015.5</t>
  </si>
  <si>
    <t>ULBP2</t>
  </si>
  <si>
    <t>ENSG00000155918.7</t>
  </si>
  <si>
    <t>RAET1L</t>
  </si>
  <si>
    <t>ENSG00000181472.5</t>
  </si>
  <si>
    <t>ZBTB2</t>
  </si>
  <si>
    <t>ENSG00000155906.18</t>
  </si>
  <si>
    <t>RMND1</t>
  </si>
  <si>
    <t>ENSG00000146476.11</t>
  </si>
  <si>
    <t>ARMT1</t>
  </si>
  <si>
    <t>ENSG00000146469.13</t>
  </si>
  <si>
    <t>VIP</t>
  </si>
  <si>
    <t>ENSG00000112031.16</t>
  </si>
  <si>
    <t>MTRF1L</t>
  </si>
  <si>
    <t>ENSG00000091844.8</t>
  </si>
  <si>
    <t>RGS17</t>
  </si>
  <si>
    <t>ENSG00000074706.13</t>
  </si>
  <si>
    <t>IPCEF1</t>
  </si>
  <si>
    <t>ENSG00000153721.19</t>
  </si>
  <si>
    <t>CNKSR3</t>
  </si>
  <si>
    <t>ENSG00000213079.9</t>
  </si>
  <si>
    <t>SCAF8</t>
  </si>
  <si>
    <t>ENSG00000146426.18</t>
  </si>
  <si>
    <t>TIAM2</t>
  </si>
  <si>
    <t>ENSG00000171217.5</t>
  </si>
  <si>
    <t>CLDN20</t>
  </si>
  <si>
    <t>ENSG00000074771.3</t>
  </si>
  <si>
    <t>NOX3</t>
  </si>
  <si>
    <t>ENSG00000049618.23</t>
  </si>
  <si>
    <t>ARID1B</t>
  </si>
  <si>
    <t>ENSG00000215712.10</t>
  </si>
  <si>
    <t>TMEM242</t>
  </si>
  <si>
    <t>ENSG00000078269.15</t>
  </si>
  <si>
    <t>SYNJ2</t>
  </si>
  <si>
    <t>ENSG00000122335.16</t>
  </si>
  <si>
    <t>SERAC1</t>
  </si>
  <si>
    <t>ENSG00000272047.2</t>
  </si>
  <si>
    <t>GTF2H5</t>
  </si>
  <si>
    <t>ENSG00000130338.13</t>
  </si>
  <si>
    <t>TULP4</t>
  </si>
  <si>
    <t>ENSG00000146433.8</t>
  </si>
  <si>
    <t>TMEM181</t>
  </si>
  <si>
    <t>ENSG00000130363.11</t>
  </si>
  <si>
    <t>RSPH3</t>
  </si>
  <si>
    <t>ENSG00000164691.17</t>
  </si>
  <si>
    <t>TAGAP</t>
  </si>
  <si>
    <t>ENSG00000285441.1</t>
  </si>
  <si>
    <t>ENSG00000146457.16</t>
  </si>
  <si>
    <t>WTAP</t>
  </si>
  <si>
    <t>ENSG00000120438.12</t>
  </si>
  <si>
    <t>TCP1</t>
  </si>
  <si>
    <t>ENSG00000112110.10</t>
  </si>
  <si>
    <t>MRPL18</t>
  </si>
  <si>
    <t>ENSG00000146453.13</t>
  </si>
  <si>
    <t>PNLDC1</t>
  </si>
  <si>
    <t>ENSG00000197081.13</t>
  </si>
  <si>
    <t>IGF2R</t>
  </si>
  <si>
    <t>ENSG00000175003.14</t>
  </si>
  <si>
    <t>SLC22A1</t>
  </si>
  <si>
    <t>ENSG00000112499.13</t>
  </si>
  <si>
    <t>SLC22A2</t>
  </si>
  <si>
    <t>ENSG00000185345.21</t>
  </si>
  <si>
    <t>PRKN</t>
  </si>
  <si>
    <t>ENSG00000112531.17</t>
  </si>
  <si>
    <t>QKI</t>
  </si>
  <si>
    <t>ENSG00000112539.15</t>
  </si>
  <si>
    <t>C6orf118</t>
  </si>
  <si>
    <t>ENSG00000164458.9</t>
  </si>
  <si>
    <t>TBXT</t>
  </si>
  <si>
    <t>ENSG00000176381.6</t>
  </si>
  <si>
    <t>PRR18</t>
  </si>
  <si>
    <t>ENSG00000198818.10</t>
  </si>
  <si>
    <t>SFT2D1</t>
  </si>
  <si>
    <t>ENSG00000060762.19</t>
  </si>
  <si>
    <t>MPC1</t>
  </si>
  <si>
    <t>ENSG00000235272.2</t>
  </si>
  <si>
    <t>RAMACL</t>
  </si>
  <si>
    <t>ENSG00000249141.1</t>
  </si>
  <si>
    <t>AL159163.1</t>
  </si>
  <si>
    <t>ENSG00000213066.13</t>
  </si>
  <si>
    <t>FGFR1OP</t>
  </si>
  <si>
    <t>ENSG00000112486.16</t>
  </si>
  <si>
    <t>CCR6</t>
  </si>
  <si>
    <t>ENSG00000120436.3</t>
  </si>
  <si>
    <t>GPR31</t>
  </si>
  <si>
    <t>ENSG00000120440.15</t>
  </si>
  <si>
    <t>TTLL2</t>
  </si>
  <si>
    <t>ENSG00000130396.20</t>
  </si>
  <si>
    <t>AFDN</t>
  </si>
  <si>
    <t>ENSG00000186340.15</t>
  </si>
  <si>
    <t>THBS2</t>
  </si>
  <si>
    <t>ENSG00000285733.1</t>
  </si>
  <si>
    <t>AL031315.1</t>
  </si>
  <si>
    <t>ENSG00000184465.16</t>
  </si>
  <si>
    <t>WDR27</t>
  </si>
  <si>
    <t>ENSG00000185127.6</t>
  </si>
  <si>
    <t>C6orf120</t>
  </si>
  <si>
    <t>ENSG00000184786.6</t>
  </si>
  <si>
    <t>TCTE3</t>
  </si>
  <si>
    <t>ENSG00000198719.9</t>
  </si>
  <si>
    <t>DLL1</t>
  </si>
  <si>
    <t>ENSG00000112584.13</t>
  </si>
  <si>
    <t>FAM120B</t>
  </si>
  <si>
    <t>ENSG00000008018.9</t>
  </si>
  <si>
    <t>PSMB1</t>
  </si>
  <si>
    <t>ENSG00000112592.14</t>
  </si>
  <si>
    <t>TBP</t>
  </si>
  <si>
    <t>ENSG00000071994.10</t>
  </si>
  <si>
    <t>PDCD2</t>
  </si>
  <si>
    <t>ENSG00000248767.2</t>
  </si>
  <si>
    <t>AC187653.1</t>
  </si>
  <si>
    <t>ENSG00000164828.18</t>
  </si>
  <si>
    <t>SUN1</t>
  </si>
  <si>
    <t>ENSG00000178381.11</t>
  </si>
  <si>
    <t>ZFAND2A</t>
  </si>
  <si>
    <t>ENSG00000164880.16</t>
  </si>
  <si>
    <t>INTS1</t>
  </si>
  <si>
    <t>ENSG00000198517.10</t>
  </si>
  <si>
    <t>MAFK</t>
  </si>
  <si>
    <t>ENSG00000157778.8</t>
  </si>
  <si>
    <t>PSMG3</t>
  </si>
  <si>
    <t>ENSG00000286192.1</t>
  </si>
  <si>
    <t>AC069288.1</t>
  </si>
  <si>
    <t>ENSG00000122687.17</t>
  </si>
  <si>
    <t>MRM2</t>
  </si>
  <si>
    <t>ENSG00000106268.15</t>
  </si>
  <si>
    <t>NUDT1</t>
  </si>
  <si>
    <t>ENSG00000106266.11</t>
  </si>
  <si>
    <t>SNX8</t>
  </si>
  <si>
    <t>ENSG00000275572.1</t>
  </si>
  <si>
    <t>GRIFIN</t>
  </si>
  <si>
    <t>ENSG00000106009.16</t>
  </si>
  <si>
    <t>BRAT1</t>
  </si>
  <si>
    <t>ENSG00000106012.18</t>
  </si>
  <si>
    <t>IQCE</t>
  </si>
  <si>
    <t>ENSG00000174945.13</t>
  </si>
  <si>
    <t>AMZ1</t>
  </si>
  <si>
    <t>ENSG00000146535.14</t>
  </si>
  <si>
    <t>GNA12</t>
  </si>
  <si>
    <t>ENSG00000198286.9</t>
  </si>
  <si>
    <t>CARD11</t>
  </si>
  <si>
    <t>ENSG00000164916.11</t>
  </si>
  <si>
    <t>FOXK1</t>
  </si>
  <si>
    <t>ENSG00000242802.8</t>
  </si>
  <si>
    <t>AP5Z1</t>
  </si>
  <si>
    <t>ENSG00000218823.2</t>
  </si>
  <si>
    <t>PAPOLB</t>
  </si>
  <si>
    <t>ENSG00000136297.14</t>
  </si>
  <si>
    <t>MMD2</t>
  </si>
  <si>
    <t>ENSG00000272968.5</t>
  </si>
  <si>
    <t>RBAK-RBAKDN</t>
  </si>
  <si>
    <t>ENSG00000146587.18</t>
  </si>
  <si>
    <t>RBAK</t>
  </si>
  <si>
    <t>ENSG00000157954.15</t>
  </si>
  <si>
    <t>WIPI2</t>
  </si>
  <si>
    <t>ENSG00000155034.19</t>
  </si>
  <si>
    <t>FBXL18</t>
  </si>
  <si>
    <t>ENSG00000011275.18</t>
  </si>
  <si>
    <t>RNF216</t>
  </si>
  <si>
    <t>ENSG00000122674.11</t>
  </si>
  <si>
    <t>CCZ1</t>
  </si>
  <si>
    <t>ENSG00000155026.16</t>
  </si>
  <si>
    <t>RSPH10B</t>
  </si>
  <si>
    <t>ENSG00000122512.16</t>
  </si>
  <si>
    <t>PMS2</t>
  </si>
  <si>
    <t>ENSG00000086232.13</t>
  </si>
  <si>
    <t>EIF2AK1</t>
  </si>
  <si>
    <t>ENSG00000157999.5</t>
  </si>
  <si>
    <t>ANKRD61</t>
  </si>
  <si>
    <t>ENSG00000106346.11</t>
  </si>
  <si>
    <t>USP42</t>
  </si>
  <si>
    <t>ENSG00000008256.16</t>
  </si>
  <si>
    <t>CYTH3</t>
  </si>
  <si>
    <t>ENSG00000178397.13</t>
  </si>
  <si>
    <t>FAM220A</t>
  </si>
  <si>
    <t>ENSG00000136238.18</t>
  </si>
  <si>
    <t>RAC1</t>
  </si>
  <si>
    <t>ENSG00000164535.15</t>
  </si>
  <si>
    <t>DAGLB</t>
  </si>
  <si>
    <t>ENSG00000136240.10</t>
  </si>
  <si>
    <t>KDELR2</t>
  </si>
  <si>
    <t>ENSG00000215045.8</t>
  </si>
  <si>
    <t>GRID2IP</t>
  </si>
  <si>
    <t>ENSG00000136247.14</t>
  </si>
  <si>
    <t>ZDHHC4</t>
  </si>
  <si>
    <t>ENSG00000146576.13</t>
  </si>
  <si>
    <t>C7orf26</t>
  </si>
  <si>
    <t>ENSG00000205903.7</t>
  </si>
  <si>
    <t>ZNF316</t>
  </si>
  <si>
    <t>ENSG00000164631.19</t>
  </si>
  <si>
    <t>ZNF12</t>
  </si>
  <si>
    <t>ENSG00000169402.15</t>
  </si>
  <si>
    <t>RSPH10B2</t>
  </si>
  <si>
    <t>ENSG00000146574.15</t>
  </si>
  <si>
    <t>CCZ1B</t>
  </si>
  <si>
    <t>ENSG00000106392.10</t>
  </si>
  <si>
    <t>C1GALT1</t>
  </si>
  <si>
    <t>ENSG00000164654.16</t>
  </si>
  <si>
    <t>MIOS</t>
  </si>
  <si>
    <t>ENSG00000106399.11</t>
  </si>
  <si>
    <t>RPA3</t>
  </si>
  <si>
    <t>ENSG00000219545.11</t>
  </si>
  <si>
    <t>UMAD1</t>
  </si>
  <si>
    <t>ENSG00000122584.13</t>
  </si>
  <si>
    <t>NXPH1</t>
  </si>
  <si>
    <t>ENSG00000189043.10</t>
  </si>
  <si>
    <t>NDUFA4</t>
  </si>
  <si>
    <t>ENSG00000106443.16</t>
  </si>
  <si>
    <t>PHF14</t>
  </si>
  <si>
    <t>ENSG00000146530.14</t>
  </si>
  <si>
    <t>VWDE</t>
  </si>
  <si>
    <t>ENSG00000226690.8</t>
  </si>
  <si>
    <t>AC013470.2</t>
  </si>
  <si>
    <t>ENSG00000187546.14</t>
  </si>
  <si>
    <t>AGMO</t>
  </si>
  <si>
    <t>ENSG00000106511.6</t>
  </si>
  <si>
    <t>MEOX2</t>
  </si>
  <si>
    <t>ENSG00000171243.8</t>
  </si>
  <si>
    <t>SOSTDC1</t>
  </si>
  <si>
    <t>ENSG00000205858.9</t>
  </si>
  <si>
    <t>LRRC72</t>
  </si>
  <si>
    <t>ENSG00000106524.9</t>
  </si>
  <si>
    <t>ANKMY2</t>
  </si>
  <si>
    <t>ENSG00000136261.15</t>
  </si>
  <si>
    <t>BZW2</t>
  </si>
  <si>
    <t>ENSG00000106537.8</t>
  </si>
  <si>
    <t>TSPAN13</t>
  </si>
  <si>
    <t>ENSG00000106541.12</t>
  </si>
  <si>
    <t>AGR2</t>
  </si>
  <si>
    <t>ENSG00000173467.9</t>
  </si>
  <si>
    <t>AGR3</t>
  </si>
  <si>
    <t>ENSG00000106546.14</t>
  </si>
  <si>
    <t>AHR</t>
  </si>
  <si>
    <t>ENSG00000229937.7</t>
  </si>
  <si>
    <t>PRPS1L1</t>
  </si>
  <si>
    <t>ENSG00000105849.6</t>
  </si>
  <si>
    <t>TWISTNB</t>
  </si>
  <si>
    <t>ENSG00000173452.13</t>
  </si>
  <si>
    <t>TMEM196</t>
  </si>
  <si>
    <t>ENSG00000183742.12</t>
  </si>
  <si>
    <t>MACC1</t>
  </si>
  <si>
    <t>ENSG00000004846.16</t>
  </si>
  <si>
    <t>ABCB5</t>
  </si>
  <si>
    <t>ENSG00000105866.15</t>
  </si>
  <si>
    <t>SP4</t>
  </si>
  <si>
    <t>ENSG00000136237.18</t>
  </si>
  <si>
    <t>RAPGEF5</t>
  </si>
  <si>
    <t>ENSG00000136244.12</t>
  </si>
  <si>
    <t>IL6</t>
  </si>
  <si>
    <t>ENSG00000122591.11</t>
  </si>
  <si>
    <t>FAM126A</t>
  </si>
  <si>
    <t>ENSG00000136243.17</t>
  </si>
  <si>
    <t>NUPL2</t>
  </si>
  <si>
    <t>ENSG00000136235.16</t>
  </si>
  <si>
    <t>GPNMB</t>
  </si>
  <si>
    <t>ENSG00000156928.4</t>
  </si>
  <si>
    <t>MALSU1</t>
  </si>
  <si>
    <t>ENSG00000136231.14</t>
  </si>
  <si>
    <t>IGF2BP3</t>
  </si>
  <si>
    <t>ENSG00000164548.11</t>
  </si>
  <si>
    <t>TRA2A</t>
  </si>
  <si>
    <t>ENSG00000169193.12</t>
  </si>
  <si>
    <t>CCDC126</t>
  </si>
  <si>
    <t>ENSG00000188732.11</t>
  </si>
  <si>
    <t>FAM221A</t>
  </si>
  <si>
    <t>ENSG00000122585.8</t>
  </si>
  <si>
    <t>NPY</t>
  </si>
  <si>
    <t>ENSG00000172115.8</t>
  </si>
  <si>
    <t>CYCS</t>
  </si>
  <si>
    <t>ENSG00000153790.12</t>
  </si>
  <si>
    <t>C7orf31</t>
  </si>
  <si>
    <t>ENSG00000105954.2</t>
  </si>
  <si>
    <t>NPVF</t>
  </si>
  <si>
    <t>ENSG00000122566.21</t>
  </si>
  <si>
    <t>HNRNPA2B1</t>
  </si>
  <si>
    <t>ENSG00000122565.19</t>
  </si>
  <si>
    <t>CBX3</t>
  </si>
  <si>
    <t>ENSG00000105991.8</t>
  </si>
  <si>
    <t>HOXA1</t>
  </si>
  <si>
    <t>ENSG00000105996.7</t>
  </si>
  <si>
    <t>HOXA2</t>
  </si>
  <si>
    <t>ENSG00000197576.13</t>
  </si>
  <si>
    <t>HOXA4</t>
  </si>
  <si>
    <t>ENSG00000106004.5</t>
  </si>
  <si>
    <t>HOXA5</t>
  </si>
  <si>
    <t>ENSG00000106006.6</t>
  </si>
  <si>
    <t>HOXA6</t>
  </si>
  <si>
    <t>ENSG00000106038.13</t>
  </si>
  <si>
    <t>EVX1</t>
  </si>
  <si>
    <t>ENSG00000106052.13</t>
  </si>
  <si>
    <t>TAX1BP1</t>
  </si>
  <si>
    <t>ENSG00000255690.2</t>
  </si>
  <si>
    <t>TRIL</t>
  </si>
  <si>
    <t>ENSG00000106066.15</t>
  </si>
  <si>
    <t>CPVL</t>
  </si>
  <si>
    <t>ENSG00000285162.1</t>
  </si>
  <si>
    <t>AC004593.3</t>
  </si>
  <si>
    <t>ENSG00000106069.22</t>
  </si>
  <si>
    <t>CHN2</t>
  </si>
  <si>
    <t>ENSG00000176532.4</t>
  </si>
  <si>
    <t>PRR15</t>
  </si>
  <si>
    <t>ENSG00000180354.16</t>
  </si>
  <si>
    <t>MTURN</t>
  </si>
  <si>
    <t>ENSG00000281593.1</t>
  </si>
  <si>
    <t>AC006978.2</t>
  </si>
  <si>
    <t>ENSG00000006625.18</t>
  </si>
  <si>
    <t>GGCT</t>
  </si>
  <si>
    <t>ENSG00000106113.19</t>
  </si>
  <si>
    <t>CRHR2</t>
  </si>
  <si>
    <t>ENSG00000241644.2</t>
  </si>
  <si>
    <t>INMT</t>
  </si>
  <si>
    <t>ENSG00000106125.14</t>
  </si>
  <si>
    <t>MINDY4</t>
  </si>
  <si>
    <t>ENSG00000240583.12</t>
  </si>
  <si>
    <t>AQP1</t>
  </si>
  <si>
    <t>ENSG00000106128.19</t>
  </si>
  <si>
    <t>GHRHR</t>
  </si>
  <si>
    <t>ENSG00000078549.14</t>
  </si>
  <si>
    <t>ADCYAP1R1</t>
  </si>
  <si>
    <t>ENSG00000164600.7</t>
  </si>
  <si>
    <t>NEUROD6</t>
  </si>
  <si>
    <t>ENSG00000106341.11</t>
  </si>
  <si>
    <t>PPP1R17</t>
  </si>
  <si>
    <t>ENSG00000106355.10</t>
  </si>
  <si>
    <t>LSM5</t>
  </si>
  <si>
    <t>ENSG00000170852.11</t>
  </si>
  <si>
    <t>KBTBD2</t>
  </si>
  <si>
    <t>ENSG00000122642.11</t>
  </si>
  <si>
    <t>FKBP9</t>
  </si>
  <si>
    <t>ENSG00000122643.20</t>
  </si>
  <si>
    <t>NT5C3A</t>
  </si>
  <si>
    <t>ENSG00000173852.14</t>
  </si>
  <si>
    <t>DPY19L1</t>
  </si>
  <si>
    <t>ENSG00000164532.10</t>
  </si>
  <si>
    <t>TBX20</t>
  </si>
  <si>
    <t>ENSG00000122557.10</t>
  </si>
  <si>
    <t>HERPUD2</t>
  </si>
  <si>
    <t>ENSG00000122545.19</t>
  </si>
  <si>
    <t>SEPT7</t>
  </si>
  <si>
    <t>ENSG00000122547.11</t>
  </si>
  <si>
    <t>EEPD1</t>
  </si>
  <si>
    <t>ENSG00000164542.12</t>
  </si>
  <si>
    <t>KIAA0895</t>
  </si>
  <si>
    <t>ENSG00000011426.11</t>
  </si>
  <si>
    <t>ANLN</t>
  </si>
  <si>
    <t>ENSG00000136250.11</t>
  </si>
  <si>
    <t>AOAH</t>
  </si>
  <si>
    <t>ENSG00000187037.8</t>
  </si>
  <si>
    <t>GPR141</t>
  </si>
  <si>
    <t>ENSG00000086289.12</t>
  </si>
  <si>
    <t>EPDR1</t>
  </si>
  <si>
    <t>ENSG00000086288.11</t>
  </si>
  <si>
    <t>NME8</t>
  </si>
  <si>
    <t>ENSG00000010270.13</t>
  </si>
  <si>
    <t>STARD3NL</t>
  </si>
  <si>
    <t>ENSG00000241127.8</t>
  </si>
  <si>
    <t>YAE1</t>
  </si>
  <si>
    <t>ENSG00000006451.8</t>
  </si>
  <si>
    <t>RALA</t>
  </si>
  <si>
    <t>ENSG00000065883.16</t>
  </si>
  <si>
    <t>CDK13</t>
  </si>
  <si>
    <t>ENSG00000168303.8</t>
  </si>
  <si>
    <t>MPLKIP</t>
  </si>
  <si>
    <t>ENSG00000122641.11</t>
  </si>
  <si>
    <t>INHBA</t>
  </si>
  <si>
    <t>ENSG00000136197.12</t>
  </si>
  <si>
    <t>C7orf25</t>
  </si>
  <si>
    <t>ENSG00000256646.7</t>
  </si>
  <si>
    <t>AC010132.3</t>
  </si>
  <si>
    <t>ENSG00000106588.11</t>
  </si>
  <si>
    <t>PSMA2</t>
  </si>
  <si>
    <t>ENSG00000106591.4</t>
  </si>
  <si>
    <t>MRPL32</t>
  </si>
  <si>
    <t>ENSG00000164543.7</t>
  </si>
  <si>
    <t>STK17A</t>
  </si>
  <si>
    <t>ENSG00000106603.18</t>
  </si>
  <si>
    <t>COA1</t>
  </si>
  <si>
    <t>ENSG00000106605.11</t>
  </si>
  <si>
    <t>BLVRA</t>
  </si>
  <si>
    <t>ENSG00000062582.14</t>
  </si>
  <si>
    <t>MRPS24</t>
  </si>
  <si>
    <t>ENSG00000270617.1</t>
  </si>
  <si>
    <t>URGCP-MRPS24</t>
  </si>
  <si>
    <t>ENSG00000106608.16</t>
  </si>
  <si>
    <t>URGCP</t>
  </si>
  <si>
    <t>ENSG00000136206.4</t>
  </si>
  <si>
    <t>SPDYE1</t>
  </si>
  <si>
    <t>ENSG00000164708.6</t>
  </si>
  <si>
    <t>PGAM2</t>
  </si>
  <si>
    <t>ENSG00000122678.17</t>
  </si>
  <si>
    <t>POLM</t>
  </si>
  <si>
    <t>ENSG00000106624.11</t>
  </si>
  <si>
    <t>AEBP1</t>
  </si>
  <si>
    <t>ENSG00000106631.8</t>
  </si>
  <si>
    <t>MYL7</t>
  </si>
  <si>
    <t>ENSG00000106633.16</t>
  </si>
  <si>
    <t>GCK</t>
  </si>
  <si>
    <t>ENSG00000106636.8</t>
  </si>
  <si>
    <t>YKT6</t>
  </si>
  <si>
    <t>ENSG00000015676.18</t>
  </si>
  <si>
    <t>NUDCD3</t>
  </si>
  <si>
    <t>ENSG00000158604.15</t>
  </si>
  <si>
    <t>TMED4</t>
  </si>
  <si>
    <t>ENSG00000122515.15</t>
  </si>
  <si>
    <t>ZMIZ2</t>
  </si>
  <si>
    <t>ENSG00000196262.14</t>
  </si>
  <si>
    <t>PPIA</t>
  </si>
  <si>
    <t>ENSG00000105968.18</t>
  </si>
  <si>
    <t>H2AFV</t>
  </si>
  <si>
    <t>ENSG00000146676.9</t>
  </si>
  <si>
    <t>PURB</t>
  </si>
  <si>
    <t>ENSG00000136280.16</t>
  </si>
  <si>
    <t>CCM2</t>
  </si>
  <si>
    <t>ENSG00000136205.17</t>
  </si>
  <si>
    <t>TNS3</t>
  </si>
  <si>
    <t>ENSG00000136273.13</t>
  </si>
  <si>
    <t>HUS1</t>
  </si>
  <si>
    <t>ENSG00000164744.13</t>
  </si>
  <si>
    <t>SUN3</t>
  </si>
  <si>
    <t>ENSG00000218305.4</t>
  </si>
  <si>
    <t>CDC14C</t>
  </si>
  <si>
    <t>ENSG00000188730.5</t>
  </si>
  <si>
    <t>VWC2</t>
  </si>
  <si>
    <t>ENSG00000042813.8</t>
  </si>
  <si>
    <t>ZPBP</t>
  </si>
  <si>
    <t>ENSG00000164500.6</t>
  </si>
  <si>
    <t>SPATA48</t>
  </si>
  <si>
    <t>ENSG00000185811.18</t>
  </si>
  <si>
    <t>IKZF1</t>
  </si>
  <si>
    <t>ENSG00000132436.11</t>
  </si>
  <si>
    <t>FIGNL1</t>
  </si>
  <si>
    <t>ENSG00000221900.5</t>
  </si>
  <si>
    <t>POM121L12</t>
  </si>
  <si>
    <t>ENSG00000170419.10</t>
  </si>
  <si>
    <t>VSTM2A</t>
  </si>
  <si>
    <t>ENSG00000132432.14</t>
  </si>
  <si>
    <t>SEC61G</t>
  </si>
  <si>
    <t>ENSG00000146648.18</t>
  </si>
  <si>
    <t>EGFR</t>
  </si>
  <si>
    <t>ENSG00000154978.13</t>
  </si>
  <si>
    <t>VOPP1</t>
  </si>
  <si>
    <t>ENSG00000249773.3</t>
  </si>
  <si>
    <t>AC092647.5</t>
  </si>
  <si>
    <t>ENSG00000178665.16</t>
  </si>
  <si>
    <t>ZNF713</t>
  </si>
  <si>
    <t>ENSG00000146729.10</t>
  </si>
  <si>
    <t>NIPSNAP2</t>
  </si>
  <si>
    <t>ENSG00000239789.6</t>
  </si>
  <si>
    <t>MRPS17</t>
  </si>
  <si>
    <t>ENSG00000146731.11</t>
  </si>
  <si>
    <t>CCT6A</t>
  </si>
  <si>
    <t>ENSG00000129103.18</t>
  </si>
  <si>
    <t>SUMF2</t>
  </si>
  <si>
    <t>ENSG00000164776.9</t>
  </si>
  <si>
    <t>PHKG1</t>
  </si>
  <si>
    <t>ENSG00000106153.13</t>
  </si>
  <si>
    <t>CHCHD2</t>
  </si>
  <si>
    <t>ENSG00000185177.12</t>
  </si>
  <si>
    <t>ZNF479</t>
  </si>
  <si>
    <t>ENSG00000182111.8</t>
  </si>
  <si>
    <t>ZNF716</t>
  </si>
  <si>
    <t>ENSG00000241149.3</t>
  </si>
  <si>
    <t>AC115220.1</t>
  </si>
  <si>
    <t>ENSG00000214652.6</t>
  </si>
  <si>
    <t>ZNF727</t>
  </si>
  <si>
    <t>ENSG00000223614.5</t>
  </si>
  <si>
    <t>ZNF735</t>
  </si>
  <si>
    <t>ENSG00000234444.10</t>
  </si>
  <si>
    <t>ZNF736</t>
  </si>
  <si>
    <t>ENSG00000173041.12</t>
  </si>
  <si>
    <t>ZNF680</t>
  </si>
  <si>
    <t>ENSG00000196247.11</t>
  </si>
  <si>
    <t>ZNF107</t>
  </si>
  <si>
    <t>ENSG00000197008.9</t>
  </si>
  <si>
    <t>ZNF138</t>
  </si>
  <si>
    <t>ENSG00000198039.11</t>
  </si>
  <si>
    <t>ZNF273</t>
  </si>
  <si>
    <t>ENSG00000146757.13</t>
  </si>
  <si>
    <t>ZNF92</t>
  </si>
  <si>
    <t>ENSG00000169919.17</t>
  </si>
  <si>
    <t>GUSB</t>
  </si>
  <si>
    <t>ENSG00000126522.16</t>
  </si>
  <si>
    <t>ASL</t>
  </si>
  <si>
    <t>ENSG00000249319.2</t>
  </si>
  <si>
    <t>AC068533.4</t>
  </si>
  <si>
    <t>ENSG00000241258.7</t>
  </si>
  <si>
    <t>CRCP</t>
  </si>
  <si>
    <t>ENSG00000243335.9</t>
  </si>
  <si>
    <t>KCTD7</t>
  </si>
  <si>
    <t>ENSG00000284461.2</t>
  </si>
  <si>
    <t>AC027644.4</t>
  </si>
  <si>
    <t>ENSG00000154710.17</t>
  </si>
  <si>
    <t>RABGEF1</t>
  </si>
  <si>
    <t>ENSG00000106609.16</t>
  </si>
  <si>
    <t>TMEM248</t>
  </si>
  <si>
    <t>ENSG00000126524.10</t>
  </si>
  <si>
    <t>SBDS</t>
  </si>
  <si>
    <t>ENSG00000198874.13</t>
  </si>
  <si>
    <t>TYW1</t>
  </si>
  <si>
    <t>ENSG00000230358.4</t>
  </si>
  <si>
    <t>SPDYE21P</t>
  </si>
  <si>
    <t>ENSG00000158321.16</t>
  </si>
  <si>
    <t>AUTS2</t>
  </si>
  <si>
    <t>ENSG00000185274.12</t>
  </si>
  <si>
    <t>GALNT17</t>
  </si>
  <si>
    <t>ENSG00000277149.5</t>
  </si>
  <si>
    <t>TYW1B</t>
  </si>
  <si>
    <t>ENSG00000196313.11</t>
  </si>
  <si>
    <t>POM121</t>
  </si>
  <si>
    <t>ENSG00000130305.16</t>
  </si>
  <si>
    <t>NSUN5</t>
  </si>
  <si>
    <t>ENSG00000077800.13</t>
  </si>
  <si>
    <t>FKBP6</t>
  </si>
  <si>
    <t>ENSG00000188763.4</t>
  </si>
  <si>
    <t>FZD9</t>
  </si>
  <si>
    <t>ENSG00000009954.11</t>
  </si>
  <si>
    <t>BAZ1B</t>
  </si>
  <si>
    <t>ENSG00000106638.16</t>
  </si>
  <si>
    <t>TBL2</t>
  </si>
  <si>
    <t>ENSG00000176410.7</t>
  </si>
  <si>
    <t>DNAJC30</t>
  </si>
  <si>
    <t>ENSG00000106089.12</t>
  </si>
  <si>
    <t>STX1A</t>
  </si>
  <si>
    <t>ENSG00000165215.6</t>
  </si>
  <si>
    <t>CLDN3</t>
  </si>
  <si>
    <t>ENSG00000189143.9</t>
  </si>
  <si>
    <t>CLDN4</t>
  </si>
  <si>
    <t>ENSG00000175877.4</t>
  </si>
  <si>
    <t>TMEM270</t>
  </si>
  <si>
    <t>ENSG00000049540.17</t>
  </si>
  <si>
    <t>ELN</t>
  </si>
  <si>
    <t>ENSG00000106682.14</t>
  </si>
  <si>
    <t>EIF4H</t>
  </si>
  <si>
    <t>ENSG00000106665.15</t>
  </si>
  <si>
    <t>CLIP2</t>
  </si>
  <si>
    <t>ENSG00000263001.6</t>
  </si>
  <si>
    <t>GTF2I</t>
  </si>
  <si>
    <t>ENSG00000158517.13</t>
  </si>
  <si>
    <t>NCF1</t>
  </si>
  <si>
    <t>ENSG00000196275.14</t>
  </si>
  <si>
    <t>GTF2IRD2</t>
  </si>
  <si>
    <t>ENSG00000174428.17</t>
  </si>
  <si>
    <t>GTF2IRD2B</t>
  </si>
  <si>
    <t>ENSG00000272391.6</t>
  </si>
  <si>
    <t>POM121C</t>
  </si>
  <si>
    <t>ENSG00000170092.14</t>
  </si>
  <si>
    <t>SPDYE5</t>
  </si>
  <si>
    <t>ENSG00000006606.8</t>
  </si>
  <si>
    <t>CCL26</t>
  </si>
  <si>
    <t>ENSG00000106178.6</t>
  </si>
  <si>
    <t>CCL24</t>
  </si>
  <si>
    <t>ENSG00000005486.17</t>
  </si>
  <si>
    <t>RHBDD2</t>
  </si>
  <si>
    <t>ENSG00000127948.16</t>
  </si>
  <si>
    <t>POR</t>
  </si>
  <si>
    <t>ENSG00000189077.11</t>
  </si>
  <si>
    <t>TMEM120A</t>
  </si>
  <si>
    <t>ENSG00000146701.12</t>
  </si>
  <si>
    <t>MDH2</t>
  </si>
  <si>
    <t>ENSG00000106211.9</t>
  </si>
  <si>
    <t>HSPB1</t>
  </si>
  <si>
    <t>ENSG00000170027.7</t>
  </si>
  <si>
    <t>YWHAG</t>
  </si>
  <si>
    <t>ENSG00000146700.9</t>
  </si>
  <si>
    <t>SSC4D</t>
  </si>
  <si>
    <t>ENSG00000188372.15</t>
  </si>
  <si>
    <t>ZP3</t>
  </si>
  <si>
    <t>ENSG00000091073.19</t>
  </si>
  <si>
    <t>DTX2</t>
  </si>
  <si>
    <t>ENSG00000243566.6</t>
  </si>
  <si>
    <t>UPK3B</t>
  </si>
  <si>
    <t>ENSG00000185040.13</t>
  </si>
  <si>
    <t>SPDYE16</t>
  </si>
  <si>
    <t>ENSG00000135205.15</t>
  </si>
  <si>
    <t>CCDC146</t>
  </si>
  <si>
    <t>ENSG00000127951.7</t>
  </si>
  <si>
    <t>FGL2</t>
  </si>
  <si>
    <t>ENSG00000186088.16</t>
  </si>
  <si>
    <t>GSAP</t>
  </si>
  <si>
    <t>ENSG00000127947.16</t>
  </si>
  <si>
    <t>PTPN12</t>
  </si>
  <si>
    <t>ENSG00000187257.16</t>
  </si>
  <si>
    <t>RSBN1L</t>
  </si>
  <si>
    <t>ENSG00000135211.6</t>
  </si>
  <si>
    <t>TMEM60</t>
  </si>
  <si>
    <t>ENSG00000006576.16</t>
  </si>
  <si>
    <t>PHTF2</t>
  </si>
  <si>
    <t>ENSG00000214415.3</t>
  </si>
  <si>
    <t>GNAT3</t>
  </si>
  <si>
    <t>ENSG00000019991.17</t>
  </si>
  <si>
    <t>HGF</t>
  </si>
  <si>
    <t>ENSG00000075213.11</t>
  </si>
  <si>
    <t>SEMA3A</t>
  </si>
  <si>
    <t>ENSG00000153993.13</t>
  </si>
  <si>
    <t>SEMA3D</t>
  </si>
  <si>
    <t>ENSG00000198822.10</t>
  </si>
  <si>
    <t>GRM3</t>
  </si>
  <si>
    <t>ENSG00000135164.18</t>
  </si>
  <si>
    <t>DMTF1</t>
  </si>
  <si>
    <t>ENSG00000135185.12</t>
  </si>
  <si>
    <t>TMEM243</t>
  </si>
  <si>
    <t>ENSG00000005471.17</t>
  </si>
  <si>
    <t>ABCB4</t>
  </si>
  <si>
    <t>ENSG00000105784.15</t>
  </si>
  <si>
    <t>RUNDC3B</t>
  </si>
  <si>
    <t>ENSG00000075142.13</t>
  </si>
  <si>
    <t>SRI</t>
  </si>
  <si>
    <t>ENSG00000127954.12</t>
  </si>
  <si>
    <t>STEAP4</t>
  </si>
  <si>
    <t>ENSG00000182348.6</t>
  </si>
  <si>
    <t>ZNF804B</t>
  </si>
  <si>
    <t>ENSG00000164645.3</t>
  </si>
  <si>
    <t>TEX47</t>
  </si>
  <si>
    <t>ENSG00000105792.19</t>
  </si>
  <si>
    <t>CFAP69</t>
  </si>
  <si>
    <t>ENSG00000283267.1</t>
  </si>
  <si>
    <t>FAM237B</t>
  </si>
  <si>
    <t>ENSG00000105793.15</t>
  </si>
  <si>
    <t>GTPBP10</t>
  </si>
  <si>
    <t>ENSG00000157224.16</t>
  </si>
  <si>
    <t>CLDN12</t>
  </si>
  <si>
    <t>ENSG00000127989.13</t>
  </si>
  <si>
    <t>MTERF1</t>
  </si>
  <si>
    <t>ENSG00000285772.1</t>
  </si>
  <si>
    <t>AC000120.2</t>
  </si>
  <si>
    <t>ENSG00000240720.8</t>
  </si>
  <si>
    <t>LRRD1</t>
  </si>
  <si>
    <t>ENSG00000001631.15</t>
  </si>
  <si>
    <t>KRIT1</t>
  </si>
  <si>
    <t>ENSG00000157259.8</t>
  </si>
  <si>
    <t>GATAD1</t>
  </si>
  <si>
    <t>ENSG00000242950.7</t>
  </si>
  <si>
    <t>ERVW-1</t>
  </si>
  <si>
    <t>ENSG00000127993.16</t>
  </si>
  <si>
    <t>RBM48</t>
  </si>
  <si>
    <t>ENSG00000234545.7</t>
  </si>
  <si>
    <t>FAM133B</t>
  </si>
  <si>
    <t>ENSG00000205413.8</t>
  </si>
  <si>
    <t>SAMD9</t>
  </si>
  <si>
    <t>ENSG00000177409.12</t>
  </si>
  <si>
    <t>SAMD9L</t>
  </si>
  <si>
    <t>ENSG00000004766.17</t>
  </si>
  <si>
    <t>VPS50</t>
  </si>
  <si>
    <t>ENSG00000127928.12</t>
  </si>
  <si>
    <t>GNGT1</t>
  </si>
  <si>
    <t>ENSG00000127920.5</t>
  </si>
  <si>
    <t>GNG11</t>
  </si>
  <si>
    <t>ENSG00000105829.13</t>
  </si>
  <si>
    <t>BET1</t>
  </si>
  <si>
    <t>ENSG00000164692.17</t>
  </si>
  <si>
    <t>COL1A2</t>
  </si>
  <si>
    <t>ENSG00000127995.17</t>
  </si>
  <si>
    <t>CASD1</t>
  </si>
  <si>
    <t>ENSG00000127990.17</t>
  </si>
  <si>
    <t>SGCE</t>
  </si>
  <si>
    <t>ENSG00000005421.8</t>
  </si>
  <si>
    <t>PON1</t>
  </si>
  <si>
    <t>ENSG00000105852.11</t>
  </si>
  <si>
    <t>PON3</t>
  </si>
  <si>
    <t>ENSG00000105854.13</t>
  </si>
  <si>
    <t>PON2</t>
  </si>
  <si>
    <t>ENSG00000004864.13</t>
  </si>
  <si>
    <t>SLC25A13</t>
  </si>
  <si>
    <t>ENSG00000127922.9</t>
  </si>
  <si>
    <t>SEM1</t>
  </si>
  <si>
    <t>ENSG00000006377.11</t>
  </si>
  <si>
    <t>DLX6</t>
  </si>
  <si>
    <t>ENSG00000196636.7</t>
  </si>
  <si>
    <t>SDHAF3</t>
  </si>
  <si>
    <t>ENSG00000006128.12</t>
  </si>
  <si>
    <t>TAC1</t>
  </si>
  <si>
    <t>ENSG00000135175.5</t>
  </si>
  <si>
    <t>OCM2</t>
  </si>
  <si>
    <t>ENSG00000164715.6</t>
  </si>
  <si>
    <t>LMTK2</t>
  </si>
  <si>
    <t>ENSG00000205356.9</t>
  </si>
  <si>
    <t>TECPR1</t>
  </si>
  <si>
    <t>ENSG00000164713.9</t>
  </si>
  <si>
    <t>BRI3</t>
  </si>
  <si>
    <t>ENSG00000006453.14</t>
  </si>
  <si>
    <t>BAIAP2L1</t>
  </si>
  <si>
    <t>ENSG00000106236.4</t>
  </si>
  <si>
    <t>NPTX2</t>
  </si>
  <si>
    <t>ENSG00000166448.14</t>
  </si>
  <si>
    <t>TMEM130</t>
  </si>
  <si>
    <t>ENSG00000196367.13</t>
  </si>
  <si>
    <t>TRRAP</t>
  </si>
  <si>
    <t>ENSG00000198742.9</t>
  </si>
  <si>
    <t>SMURF1</t>
  </si>
  <si>
    <t>ENSG00000185467.7</t>
  </si>
  <si>
    <t>KPNA7</t>
  </si>
  <si>
    <t>ENSG00000284292.1</t>
  </si>
  <si>
    <t>AC004922.1</t>
  </si>
  <si>
    <t>ENSG00000241685.10</t>
  </si>
  <si>
    <t>ARPC1A</t>
  </si>
  <si>
    <t>ENSG00000130429.14</t>
  </si>
  <si>
    <t>ARPC1B</t>
  </si>
  <si>
    <t>ENSG00000106244.13</t>
  </si>
  <si>
    <t>PDAP1</t>
  </si>
  <si>
    <t>ENSG00000106245.11</t>
  </si>
  <si>
    <t>BUD31</t>
  </si>
  <si>
    <t>ENSG00000106246.17</t>
  </si>
  <si>
    <t>PTCD1</t>
  </si>
  <si>
    <t>ENSG00000248919.7</t>
  </si>
  <si>
    <t>ATP5MF-PTCD1</t>
  </si>
  <si>
    <t>ENSG00000241468.7</t>
  </si>
  <si>
    <t>ATP5MF</t>
  </si>
  <si>
    <t>ENSG00000198556.14</t>
  </si>
  <si>
    <t>ZNF789</t>
  </si>
  <si>
    <t>ENSG00000160908.15</t>
  </si>
  <si>
    <t>ZNF394</t>
  </si>
  <si>
    <t>ENSG00000196652.11</t>
  </si>
  <si>
    <t>ZKSCAN5</t>
  </si>
  <si>
    <t>ENSG00000221909.3</t>
  </si>
  <si>
    <t>FAM200A</t>
  </si>
  <si>
    <t>ENSG00000272647.3</t>
  </si>
  <si>
    <t>AC005020.2</t>
  </si>
  <si>
    <t>ENSG00000244219.7</t>
  </si>
  <si>
    <t>TMEM225B</t>
  </si>
  <si>
    <t>ENSG00000197037.11</t>
  </si>
  <si>
    <t>ZSCAN25</t>
  </si>
  <si>
    <t>ENSG00000244623.1</t>
  </si>
  <si>
    <t>OR2AE1</t>
  </si>
  <si>
    <t>ENSG00000146833.15</t>
  </si>
  <si>
    <t>TRIM4</t>
  </si>
  <si>
    <t>ENSG00000176402.5</t>
  </si>
  <si>
    <t>GJC3</t>
  </si>
  <si>
    <t>ENSG00000166529.14</t>
  </si>
  <si>
    <t>ZSCAN21</t>
  </si>
  <si>
    <t>ENSG00000166526.17</t>
  </si>
  <si>
    <t>ZNF3</t>
  </si>
  <si>
    <t>ENSG00000188186.10</t>
  </si>
  <si>
    <t>LAMTOR4</t>
  </si>
  <si>
    <t>ENSG00000146826.17</t>
  </si>
  <si>
    <t>C7orf43</t>
  </si>
  <si>
    <t>ENSG00000213420.8</t>
  </si>
  <si>
    <t>GPC2</t>
  </si>
  <si>
    <t>ENSG00000066923.17</t>
  </si>
  <si>
    <t>STAG3</t>
  </si>
  <si>
    <t>ENSG00000214300.7</t>
  </si>
  <si>
    <t>SPDYE3</t>
  </si>
  <si>
    <t>ENSG00000121716.20</t>
  </si>
  <si>
    <t>PILRB</t>
  </si>
  <si>
    <t>ENSG00000085514.16</t>
  </si>
  <si>
    <t>PILRA</t>
  </si>
  <si>
    <t>ENSG00000078487.17</t>
  </si>
  <si>
    <t>ZCWPW1</t>
  </si>
  <si>
    <t>ENSG00000160813.7</t>
  </si>
  <si>
    <t>PPP1R35</t>
  </si>
  <si>
    <t>ENSG00000185955.5</t>
  </si>
  <si>
    <t>C7orf61</t>
  </si>
  <si>
    <t>ENSG00000166925.9</t>
  </si>
  <si>
    <t>TSC22D4</t>
  </si>
  <si>
    <t>ENSG00000077454.16</t>
  </si>
  <si>
    <t>LRCH4</t>
  </si>
  <si>
    <t>ENSG00000106336.13</t>
  </si>
  <si>
    <t>FBXO24</t>
  </si>
  <si>
    <t>ENSG00000106330.12</t>
  </si>
  <si>
    <t>MOSPD3</t>
  </si>
  <si>
    <t>ENSG00000077080.9</t>
  </si>
  <si>
    <t>ACTL6B</t>
  </si>
  <si>
    <t>ENSG00000146830.10</t>
  </si>
  <si>
    <t>GIGYF1</t>
  </si>
  <si>
    <t>ENSG00000146839.18</t>
  </si>
  <si>
    <t>ZAN</t>
  </si>
  <si>
    <t>ENSG00000146828.18</t>
  </si>
  <si>
    <t>SLC12A9</t>
  </si>
  <si>
    <t>ENSG00000087077.14</t>
  </si>
  <si>
    <t>TRIP6</t>
  </si>
  <si>
    <t>ENSG00000176125.5</t>
  </si>
  <si>
    <t>UFSP1</t>
  </si>
  <si>
    <t>ENSG00000169894.18</t>
  </si>
  <si>
    <t>MUC3A</t>
  </si>
  <si>
    <t>ENSG00000169871.13</t>
  </si>
  <si>
    <t>TRIM56</t>
  </si>
  <si>
    <t>ENSG00000106367.15</t>
  </si>
  <si>
    <t>AP1S1</t>
  </si>
  <si>
    <t>ENSG00000128564.7</t>
  </si>
  <si>
    <t>VGF</t>
  </si>
  <si>
    <t>ENSG00000167011.9</t>
  </si>
  <si>
    <t>NAT16</t>
  </si>
  <si>
    <t>ENSG00000106397.12</t>
  </si>
  <si>
    <t>PLOD3</t>
  </si>
  <si>
    <t>ENSG00000106400.12</t>
  </si>
  <si>
    <t>ZNHIT1</t>
  </si>
  <si>
    <t>ENSG00000106404.13</t>
  </si>
  <si>
    <t>CLDN15</t>
  </si>
  <si>
    <t>ENSG00000214253.8</t>
  </si>
  <si>
    <t>FIS1</t>
  </si>
  <si>
    <t>ENSG00000128581.15</t>
  </si>
  <si>
    <t>IFT22</t>
  </si>
  <si>
    <t>ENSG00000106436.6</t>
  </si>
  <si>
    <t>MYL10</t>
  </si>
  <si>
    <t>ENSG00000257923.11</t>
  </si>
  <si>
    <t>CUX1</t>
  </si>
  <si>
    <t>ENSG00000160999.10</t>
  </si>
  <si>
    <t>SH2B2</t>
  </si>
  <si>
    <t>ENSG00000260097.2</t>
  </si>
  <si>
    <t>SPDYE6</t>
  </si>
  <si>
    <t>ENSG00000128563.13</t>
  </si>
  <si>
    <t>PRKRIP1</t>
  </si>
  <si>
    <t>ENSG00000160993.4</t>
  </si>
  <si>
    <t>ALKBH4</t>
  </si>
  <si>
    <t>ENSG00000161036.13</t>
  </si>
  <si>
    <t>LRWD1</t>
  </si>
  <si>
    <t>ENSG00000005075.15</t>
  </si>
  <si>
    <t>POLR2J</t>
  </si>
  <si>
    <t>ENSG00000170667.14</t>
  </si>
  <si>
    <t>RASA4B</t>
  </si>
  <si>
    <t>ENSG00000272949.1</t>
  </si>
  <si>
    <t>AC093668.2</t>
  </si>
  <si>
    <t>ENSG00000168255.20</t>
  </si>
  <si>
    <t>POLR2J3</t>
  </si>
  <si>
    <t>ENSG00000284981.1</t>
  </si>
  <si>
    <t>AC093668.3</t>
  </si>
  <si>
    <t>ENSG00000285437.1</t>
  </si>
  <si>
    <t>ENSG00000105808.17</t>
  </si>
  <si>
    <t>RASA4</t>
  </si>
  <si>
    <t>ENSG00000267368.1</t>
  </si>
  <si>
    <t>UPK3BL1</t>
  </si>
  <si>
    <t>ENSG00000228049.7</t>
  </si>
  <si>
    <t>POLR2J2</t>
  </si>
  <si>
    <t>ENSG00000161040.16</t>
  </si>
  <si>
    <t>FBXL13</t>
  </si>
  <si>
    <t>ENSG00000128606.13</t>
  </si>
  <si>
    <t>LRRC17</t>
  </si>
  <si>
    <t>ENSG00000230257.3</t>
  </si>
  <si>
    <t>NFE4</t>
  </si>
  <si>
    <t>ENSG00000170632.14</t>
  </si>
  <si>
    <t>ARMC10</t>
  </si>
  <si>
    <t>ENSG00000161048.11</t>
  </si>
  <si>
    <t>NAPEPLD</t>
  </si>
  <si>
    <t>ENSG00000105821.15</t>
  </si>
  <si>
    <t>DNAJC2</t>
  </si>
  <si>
    <t>ENSG00000161057.12</t>
  </si>
  <si>
    <t>PSMC2</t>
  </si>
  <si>
    <t>ENSG00000164815.11</t>
  </si>
  <si>
    <t>ORC5</t>
  </si>
  <si>
    <t>ENSG00000187416.12</t>
  </si>
  <si>
    <t>LHFPL3</t>
  </si>
  <si>
    <t>ENSG00000135250.17</t>
  </si>
  <si>
    <t>SRPK2</t>
  </si>
  <si>
    <t>ENSG00000091127.14</t>
  </si>
  <si>
    <t>PUS7</t>
  </si>
  <si>
    <t>ENSG00000135249.8</t>
  </si>
  <si>
    <t>RINT1</t>
  </si>
  <si>
    <t>ENSG00000146776.14</t>
  </si>
  <si>
    <t>ATXN7L1</t>
  </si>
  <si>
    <t>ENSG00000128536.16</t>
  </si>
  <si>
    <t>CDHR3</t>
  </si>
  <si>
    <t>ENSG00000008282.8</t>
  </si>
  <si>
    <t>SYPL1</t>
  </si>
  <si>
    <t>ENSG00000105835.12</t>
  </si>
  <si>
    <t>NAMPT</t>
  </si>
  <si>
    <t>ENSG00000172209.6</t>
  </si>
  <si>
    <t>GPR22</t>
  </si>
  <si>
    <t>ENSG00000105865.11</t>
  </si>
  <si>
    <t>DUS4L</t>
  </si>
  <si>
    <t>ENSG00000075790.10</t>
  </si>
  <si>
    <t>BCAP29</t>
  </si>
  <si>
    <t>ENSG00000091137.12</t>
  </si>
  <si>
    <t>SLC26A4</t>
  </si>
  <si>
    <t>ENSG00000105879.12</t>
  </si>
  <si>
    <t>CBLL1</t>
  </si>
  <si>
    <t>ENSG00000091138.12</t>
  </si>
  <si>
    <t>SLC26A3</t>
  </si>
  <si>
    <t>ENSG00000091140.14</t>
  </si>
  <si>
    <t>DLD</t>
  </si>
  <si>
    <t>ENSG00000091136.14</t>
  </si>
  <si>
    <t>LAMB1</t>
  </si>
  <si>
    <t>ENSG00000135241.17</t>
  </si>
  <si>
    <t>PNPLA8</t>
  </si>
  <si>
    <t>ENSG00000177683.14</t>
  </si>
  <si>
    <t>THAP5</t>
  </si>
  <si>
    <t>ENSG00000128590.5</t>
  </si>
  <si>
    <t>DNAJB9</t>
  </si>
  <si>
    <t>ENSG00000184903.9</t>
  </si>
  <si>
    <t>IMMP2L</t>
  </si>
  <si>
    <t>ENSG00000006652.14</t>
  </si>
  <si>
    <t>IFRD1</t>
  </si>
  <si>
    <t>ENSG00000146802.12</t>
  </si>
  <si>
    <t>TMEM168</t>
  </si>
  <si>
    <t>ENSG00000164603.12</t>
  </si>
  <si>
    <t>BMT2</t>
  </si>
  <si>
    <t>ENSG00000164604.12</t>
  </si>
  <si>
    <t>GPR85</t>
  </si>
  <si>
    <t>ENSG00000214194.9</t>
  </si>
  <si>
    <t>SMIM30</t>
  </si>
  <si>
    <t>ENSG00000154415.7</t>
  </si>
  <si>
    <t>PPP1R3A</t>
  </si>
  <si>
    <t>ENSG00000128573.25</t>
  </si>
  <si>
    <t>FOXP2</t>
  </si>
  <si>
    <t>ENSG00000135269.18</t>
  </si>
  <si>
    <t>TES</t>
  </si>
  <si>
    <t>ENSG00000198898.14</t>
  </si>
  <si>
    <t>CAPZA2</t>
  </si>
  <si>
    <t>ENSG00000105989.9</t>
  </si>
  <si>
    <t>WNT2</t>
  </si>
  <si>
    <t>ENSG00000154438.7</t>
  </si>
  <si>
    <t>ASZ1</t>
  </si>
  <si>
    <t>ENSG00000128534.8</t>
  </si>
  <si>
    <t>LSM8</t>
  </si>
  <si>
    <t>ENSG00000106013.15</t>
  </si>
  <si>
    <t>ANKRD7</t>
  </si>
  <si>
    <t>ENSG00000106025.8</t>
  </si>
  <si>
    <t>TSPAN12</t>
  </si>
  <si>
    <t>ENSG00000071243.16</t>
  </si>
  <si>
    <t>ING3</t>
  </si>
  <si>
    <t>ENSG00000196937.11</t>
  </si>
  <si>
    <t>FAM3C</t>
  </si>
  <si>
    <t>ENSG00000128610.12</t>
  </si>
  <si>
    <t>FEZF1</t>
  </si>
  <si>
    <t>ENSG00000081803.16</t>
  </si>
  <si>
    <t>CADPS2</t>
  </si>
  <si>
    <t>ENSG00000188050.2</t>
  </si>
  <si>
    <t>RNF133</t>
  </si>
  <si>
    <t>ENSG00000235631.2</t>
  </si>
  <si>
    <t>RNF148</t>
  </si>
  <si>
    <t>ENSG00000128519.3</t>
  </si>
  <si>
    <t>TAS2R16</t>
  </si>
  <si>
    <t>ENSG00000081800.9</t>
  </si>
  <si>
    <t>SLC13A1</t>
  </si>
  <si>
    <t>ENSG00000128609.15</t>
  </si>
  <si>
    <t>NDUFA5</t>
  </si>
  <si>
    <t>ENSG00000170807.12</t>
  </si>
  <si>
    <t>LMOD2</t>
  </si>
  <si>
    <t>ENSG00000106299.8</t>
  </si>
  <si>
    <t>WASL</t>
  </si>
  <si>
    <t>ENSG00000106304.15</t>
  </si>
  <si>
    <t>SPAM1</t>
  </si>
  <si>
    <t>ENSG00000234224.2</t>
  </si>
  <si>
    <t>TMEM229A</t>
  </si>
  <si>
    <t>ENSG00000170775.2</t>
  </si>
  <si>
    <t>GPR37</t>
  </si>
  <si>
    <t>ENSG00000275356.4</t>
  </si>
  <si>
    <t>C7orf77</t>
  </si>
  <si>
    <t>ENSG00000128513.15</t>
  </si>
  <si>
    <t>POT1</t>
  </si>
  <si>
    <t>ENSG00000048405.10</t>
  </si>
  <si>
    <t>ZNF800</t>
  </si>
  <si>
    <t>ENSG00000179562.3</t>
  </si>
  <si>
    <t>GCC1</t>
  </si>
  <si>
    <t>ENSG00000106328.9</t>
  </si>
  <si>
    <t>FSCN3</t>
  </si>
  <si>
    <t>ENSG00000106331.16</t>
  </si>
  <si>
    <t>PAX4</t>
  </si>
  <si>
    <t>ENSG00000128594.8</t>
  </si>
  <si>
    <t>LRRC4</t>
  </si>
  <si>
    <t>ENSG00000174697.5</t>
  </si>
  <si>
    <t>LEP</t>
  </si>
  <si>
    <t>ENSG00000106344.8</t>
  </si>
  <si>
    <t>RBM28</t>
  </si>
  <si>
    <t>ENSG00000224940.8</t>
  </si>
  <si>
    <t>PRRT4</t>
  </si>
  <si>
    <t>ENSG00000106348.18</t>
  </si>
  <si>
    <t>IMPDH1</t>
  </si>
  <si>
    <t>ENSG00000135245.10</t>
  </si>
  <si>
    <t>HILPDA</t>
  </si>
  <si>
    <t>ENSG00000165055.15</t>
  </si>
  <si>
    <t>METTL2B</t>
  </si>
  <si>
    <t>ENSG00000135248.15</t>
  </si>
  <si>
    <t>FAM71F1</t>
  </si>
  <si>
    <t>ENSG00000128595.17</t>
  </si>
  <si>
    <t>CALU</t>
  </si>
  <si>
    <t>ENSG00000128617.2</t>
  </si>
  <si>
    <t>OPN1SW</t>
  </si>
  <si>
    <t>ENSG00000128591.15</t>
  </si>
  <si>
    <t>FLNC</t>
  </si>
  <si>
    <t>ENSG00000128524.5</t>
  </si>
  <si>
    <t>ATP6V1F</t>
  </si>
  <si>
    <t>ENSG00000272899.4</t>
  </si>
  <si>
    <t>ATP6V1FNB</t>
  </si>
  <si>
    <t>ENSG00000064419.13</t>
  </si>
  <si>
    <t>TNPO3</t>
  </si>
  <si>
    <t>ENSG00000230626.4</t>
  </si>
  <si>
    <t>AC011005.1</t>
  </si>
  <si>
    <t>ENSG00000158467.16</t>
  </si>
  <si>
    <t>AHCYL2</t>
  </si>
  <si>
    <t>ENSG00000240204.3</t>
  </si>
  <si>
    <t>SMKR1</t>
  </si>
  <si>
    <t>ENSG00000091732.16</t>
  </si>
  <si>
    <t>ZC3HC1</t>
  </si>
  <si>
    <t>ENSG00000146842.17</t>
  </si>
  <si>
    <t>TMEM209</t>
  </si>
  <si>
    <t>ENSG00000165120.5</t>
  </si>
  <si>
    <t>SSMEM1</t>
  </si>
  <si>
    <t>ENSG00000106477.19</t>
  </si>
  <si>
    <t>CEP41</t>
  </si>
  <si>
    <t>ENSG00000106484.15</t>
  </si>
  <si>
    <t>MEST</t>
  </si>
  <si>
    <t>ENSG00000158623.14</t>
  </si>
  <si>
    <t>COPG2</t>
  </si>
  <si>
    <t>ENSG00000213265.8</t>
  </si>
  <si>
    <t>TSGA13</t>
  </si>
  <si>
    <t>ENSG00000106554.13</t>
  </si>
  <si>
    <t>CHCHD3</t>
  </si>
  <si>
    <t>ENSG00000155530.3</t>
  </si>
  <si>
    <t>LRGUK</t>
  </si>
  <si>
    <t>ENSG00000205060.11</t>
  </si>
  <si>
    <t>SLC35B4</t>
  </si>
  <si>
    <t>ENSG00000227471.9</t>
  </si>
  <si>
    <t>AKR1B15</t>
  </si>
  <si>
    <t>ENSG00000172331.12</t>
  </si>
  <si>
    <t>BPGM</t>
  </si>
  <si>
    <t>ENSG00000122786.20</t>
  </si>
  <si>
    <t>CALD1</t>
  </si>
  <si>
    <t>ENSG00000146856.14</t>
  </si>
  <si>
    <t>AGBL3</t>
  </si>
  <si>
    <t>ENSG00000146859.6</t>
  </si>
  <si>
    <t>TMEM140</t>
  </si>
  <si>
    <t>ENSG00000105875.14</t>
  </si>
  <si>
    <t>WDR91</t>
  </si>
  <si>
    <t>ENSG00000146857.3</t>
  </si>
  <si>
    <t>STRA8</t>
  </si>
  <si>
    <t>ENSG00000155561.15</t>
  </si>
  <si>
    <t>NUP205</t>
  </si>
  <si>
    <t>ENSG00000243317.8</t>
  </si>
  <si>
    <t>STMP1</t>
  </si>
  <si>
    <t>ENSG00000189320.9</t>
  </si>
  <si>
    <t>FAM180A</t>
  </si>
  <si>
    <t>ENSG00000105887.11</t>
  </si>
  <si>
    <t>MTPN</t>
  </si>
  <si>
    <t>ENSG00000181072.11</t>
  </si>
  <si>
    <t>CHRM2</t>
  </si>
  <si>
    <t>ENSG00000214128.11</t>
  </si>
  <si>
    <t>TMEM213</t>
  </si>
  <si>
    <t>ENSG00000157741.15</t>
  </si>
  <si>
    <t>UBN2</t>
  </si>
  <si>
    <t>ENSG00000164898.13</t>
  </si>
  <si>
    <t>FMC1</t>
  </si>
  <si>
    <t>ENSG00000146963.18</t>
  </si>
  <si>
    <t>LUC7L2</t>
  </si>
  <si>
    <t>ENSG00000188883.4</t>
  </si>
  <si>
    <t>KLRG2</t>
  </si>
  <si>
    <t>ENSG00000146955.10</t>
  </si>
  <si>
    <t>RAB19</t>
  </si>
  <si>
    <t>ENSG00000133606.11</t>
  </si>
  <si>
    <t>MKRN1</t>
  </si>
  <si>
    <t>ENSG00000090266.13</t>
  </si>
  <si>
    <t>NDUFB2</t>
  </si>
  <si>
    <t>ENSG00000090263.16</t>
  </si>
  <si>
    <t>MRPS33</t>
  </si>
  <si>
    <t>ENSG00000006530.17</t>
  </si>
  <si>
    <t>AGK</t>
  </si>
  <si>
    <t>ENSG00000106028.11</t>
  </si>
  <si>
    <t>SSBP1</t>
  </si>
  <si>
    <t>ENSG00000127362.2</t>
  </si>
  <si>
    <t>TAS2R3</t>
  </si>
  <si>
    <t>ENSG00000127366.5</t>
  </si>
  <si>
    <t>TAS2R5</t>
  </si>
  <si>
    <t>ENSG00000165076.13</t>
  </si>
  <si>
    <t>PRSS37</t>
  </si>
  <si>
    <t>ENSG00000258083.2</t>
  </si>
  <si>
    <t>OR9A4</t>
  </si>
  <si>
    <t>ENSG00000258227.7</t>
  </si>
  <si>
    <t>CLEC5A</t>
  </si>
  <si>
    <t>ENSG00000258223.6</t>
  </si>
  <si>
    <t>PRSS58</t>
  </si>
  <si>
    <t>ENSG00000204983.14</t>
  </si>
  <si>
    <t>PRSS1</t>
  </si>
  <si>
    <t>ENSG00000275896.5</t>
  </si>
  <si>
    <t>PRSS2</t>
  </si>
  <si>
    <t>ENSG00000106123.12</t>
  </si>
  <si>
    <t>EPHB6</t>
  </si>
  <si>
    <t>ENSG00000165125.20</t>
  </si>
  <si>
    <t>TRPV6</t>
  </si>
  <si>
    <t>ENSG00000127412.6</t>
  </si>
  <si>
    <t>TRPV5</t>
  </si>
  <si>
    <t>ENSG00000165131.7</t>
  </si>
  <si>
    <t>LLCFC1</t>
  </si>
  <si>
    <t>ENSG00000179468.5</t>
  </si>
  <si>
    <t>OR9A2</t>
  </si>
  <si>
    <t>ENSG00000225781.1</t>
  </si>
  <si>
    <t>OR6V1</t>
  </si>
  <si>
    <t>ENSG00000221937.4</t>
  </si>
  <si>
    <t>TAS2R40</t>
  </si>
  <si>
    <t>ENSG00000178826.11</t>
  </si>
  <si>
    <t>TMEM139</t>
  </si>
  <si>
    <t>ENSG00000188037.11</t>
  </si>
  <si>
    <t>CLCN1</t>
  </si>
  <si>
    <t>ENSG00000159784.17</t>
  </si>
  <si>
    <t>FAM131B</t>
  </si>
  <si>
    <t>ENSG00000221855.1</t>
  </si>
  <si>
    <t>TAS2R41</t>
  </si>
  <si>
    <t>ENSG00000271079.1</t>
  </si>
  <si>
    <t>CTAGE15</t>
  </si>
  <si>
    <t>ENSG00000170379.20</t>
  </si>
  <si>
    <t>TCAF2</t>
  </si>
  <si>
    <t>ENSG00000283528.2</t>
  </si>
  <si>
    <t>TCAF2C</t>
  </si>
  <si>
    <t>ENSG00000271321.1</t>
  </si>
  <si>
    <t>CTAGE6</t>
  </si>
  <si>
    <t>ENSG00000221910.2</t>
  </si>
  <si>
    <t>OR2F2</t>
  </si>
  <si>
    <t>ENSG00000213215.5</t>
  </si>
  <si>
    <t>OR2F1</t>
  </si>
  <si>
    <t>ENSG00000221813.4</t>
  </si>
  <si>
    <t>OR6B1</t>
  </si>
  <si>
    <t>ENSG00000221836.3</t>
  </si>
  <si>
    <t>OR2A5</t>
  </si>
  <si>
    <t>ENSG00000221933.3</t>
  </si>
  <si>
    <t>OR2A25</t>
  </si>
  <si>
    <t>ENSG00000221858.3</t>
  </si>
  <si>
    <t>OR2A12</t>
  </si>
  <si>
    <t>ENSG00000221989.2</t>
  </si>
  <si>
    <t>OR2A2</t>
  </si>
  <si>
    <t>ENSG00000221938.5</t>
  </si>
  <si>
    <t>OR2A14</t>
  </si>
  <si>
    <t>ENSG00000225932.3</t>
  </si>
  <si>
    <t>CTAGE4</t>
  </si>
  <si>
    <t>ENSG00000213214.4</t>
  </si>
  <si>
    <t>ARHGEF35</t>
  </si>
  <si>
    <t>ENSG00000212807.2</t>
  </si>
  <si>
    <t>OR2A42</t>
  </si>
  <si>
    <t>ENSG00000244693.1</t>
  </si>
  <si>
    <t>CTAGE8</t>
  </si>
  <si>
    <t>ENSG00000221970.2</t>
  </si>
  <si>
    <t>OR2A1</t>
  </si>
  <si>
    <t>ENSG00000050327.15</t>
  </si>
  <si>
    <t>ARHGEF5</t>
  </si>
  <si>
    <t>ENSG00000106410.15</t>
  </si>
  <si>
    <t>NOBOX</t>
  </si>
  <si>
    <t>ENSG00000196511.14</t>
  </si>
  <si>
    <t>TPK1</t>
  </si>
  <si>
    <t>ENSG00000170279.3</t>
  </si>
  <si>
    <t>C7orf33</t>
  </si>
  <si>
    <t>ENSG00000055130.16</t>
  </si>
  <si>
    <t>CUL1</t>
  </si>
  <si>
    <t>ENSG00000106462.10</t>
  </si>
  <si>
    <t>EZH2</t>
  </si>
  <si>
    <t>ENSG00000197362.14</t>
  </si>
  <si>
    <t>ZNF786</t>
  </si>
  <si>
    <t>ENSG00000197024.8</t>
  </si>
  <si>
    <t>ZNF398</t>
  </si>
  <si>
    <t>ENSG00000170265.12</t>
  </si>
  <si>
    <t>ZNF282</t>
  </si>
  <si>
    <t>ENSG00000170260.8</t>
  </si>
  <si>
    <t>ZNF212</t>
  </si>
  <si>
    <t>ENSG00000204946.10</t>
  </si>
  <si>
    <t>ZNF783</t>
  </si>
  <si>
    <t>ENSG00000196453.8</t>
  </si>
  <si>
    <t>ZNF777</t>
  </si>
  <si>
    <t>ENSG00000181220.17</t>
  </si>
  <si>
    <t>ZNF746</t>
  </si>
  <si>
    <t>ENSG00000106479.11</t>
  </si>
  <si>
    <t>ZNF862</t>
  </si>
  <si>
    <t>ENSG00000106526.10</t>
  </si>
  <si>
    <t>ACTR3C</t>
  </si>
  <si>
    <t>ENSG00000188707.6</t>
  </si>
  <si>
    <t>ZBED6CL</t>
  </si>
  <si>
    <t>ENSG00000127399.15</t>
  </si>
  <si>
    <t>LRRC61</t>
  </si>
  <si>
    <t>ENSG00000196456.12</t>
  </si>
  <si>
    <t>ZNF775</t>
  </si>
  <si>
    <t>ENSG00000171115.4</t>
  </si>
  <si>
    <t>GIMAP8</t>
  </si>
  <si>
    <t>ENSG00000179144.5</t>
  </si>
  <si>
    <t>GIMAP7</t>
  </si>
  <si>
    <t>ENSG00000133574.10</t>
  </si>
  <si>
    <t>GIMAP4</t>
  </si>
  <si>
    <t>ENSG00000133561.15</t>
  </si>
  <si>
    <t>GIMAP6</t>
  </si>
  <si>
    <t>ENSG00000106560.11</t>
  </si>
  <si>
    <t>GIMAP2</t>
  </si>
  <si>
    <t>ENSG00000213203.3</t>
  </si>
  <si>
    <t>GIMAP1</t>
  </si>
  <si>
    <t>ENSG00000196329.11</t>
  </si>
  <si>
    <t>GIMAP5</t>
  </si>
  <si>
    <t>ENSG00000106565.18</t>
  </si>
  <si>
    <t>TMEM176B</t>
  </si>
  <si>
    <t>ENSG00000002933.9</t>
  </si>
  <si>
    <t>TMEM176A</t>
  </si>
  <si>
    <t>ENSG00000002726.20</t>
  </si>
  <si>
    <t>AOC1</t>
  </si>
  <si>
    <t>ENSG00000055118.14</t>
  </si>
  <si>
    <t>KCNH2</t>
  </si>
  <si>
    <t>ENSG00000164867.11</t>
  </si>
  <si>
    <t>NOS3</t>
  </si>
  <si>
    <t>ENSG00000181652.19</t>
  </si>
  <si>
    <t>ATG9B</t>
  </si>
  <si>
    <t>ENSG00000213199.8</t>
  </si>
  <si>
    <t>ASIC3</t>
  </si>
  <si>
    <t>ENSG00000164896.20</t>
  </si>
  <si>
    <t>FASTK</t>
  </si>
  <si>
    <t>ENSG00000133612.19</t>
  </si>
  <si>
    <t>AGAP3</t>
  </si>
  <si>
    <t>ENSG00000164900.4</t>
  </si>
  <si>
    <t>GBX1</t>
  </si>
  <si>
    <t>ENSG00000146926.11</t>
  </si>
  <si>
    <t>ASB10</t>
  </si>
  <si>
    <t>ENSG00000033100.16</t>
  </si>
  <si>
    <t>CHPF2</t>
  </si>
  <si>
    <t>ENSG00000013374.16</t>
  </si>
  <si>
    <t>NUB1</t>
  </si>
  <si>
    <t>ENSG00000127377.9</t>
  </si>
  <si>
    <t>CRYGN</t>
  </si>
  <si>
    <t>ENSG00000106615.10</t>
  </si>
  <si>
    <t>RHEB</t>
  </si>
  <si>
    <t>ENSG00000106648.14</t>
  </si>
  <si>
    <t>GALNTL5</t>
  </si>
  <si>
    <t>ENSG00000133627.18</t>
  </si>
  <si>
    <t>ACTR3B</t>
  </si>
  <si>
    <t>ENSG00000157212.18</t>
  </si>
  <si>
    <t>PAXIP1</t>
  </si>
  <si>
    <t>ENSG00000157219.4</t>
  </si>
  <si>
    <t>HTR5A</t>
  </si>
  <si>
    <t>ENSG00000186480.13</t>
  </si>
  <si>
    <t>INSIG1</t>
  </si>
  <si>
    <t>ENSG00000164778.4</t>
  </si>
  <si>
    <t>EN2</t>
  </si>
  <si>
    <t>ENSG00000146910.12</t>
  </si>
  <si>
    <t>CNPY1</t>
  </si>
  <si>
    <t>ENSG00000184863.11</t>
  </si>
  <si>
    <t>RBM33</t>
  </si>
  <si>
    <t>ENSG00000164690.8</t>
  </si>
  <si>
    <t>SHH</t>
  </si>
  <si>
    <t>ENSG00000105982.16</t>
  </si>
  <si>
    <t>RNF32</t>
  </si>
  <si>
    <t>ENSG00000105983.21</t>
  </si>
  <si>
    <t>LMBR1</t>
  </si>
  <si>
    <t>ENSG00000146909.8</t>
  </si>
  <si>
    <t>NOM1</t>
  </si>
  <si>
    <t>ENSG00000009335.18</t>
  </si>
  <si>
    <t>UBE3C</t>
  </si>
  <si>
    <t>ENSG00000105993.15</t>
  </si>
  <si>
    <t>DNAJB6</t>
  </si>
  <si>
    <t>ENSG00000126870.16</t>
  </si>
  <si>
    <t>WDR60</t>
  </si>
  <si>
    <t>ENSG00000106018.14</t>
  </si>
  <si>
    <t>VIPR2</t>
  </si>
  <si>
    <t>ENSG00000176269.3</t>
  </si>
  <si>
    <t>OR4F21</t>
  </si>
  <si>
    <t>ENSG00000172748.14</t>
  </si>
  <si>
    <t>ZNF596</t>
  </si>
  <si>
    <t>ENSG00000104714.14</t>
  </si>
  <si>
    <t>ERICH1</t>
  </si>
  <si>
    <t>ENSG00000176595.4</t>
  </si>
  <si>
    <t>KBTBD11</t>
  </si>
  <si>
    <t>ENSG00000036448.10</t>
  </si>
  <si>
    <t>MYOM2</t>
  </si>
  <si>
    <t>ENSG00000155189.12</t>
  </si>
  <si>
    <t>AGPAT5</t>
  </si>
  <si>
    <t>ENSG00000275591.4</t>
  </si>
  <si>
    <t>XKR5</t>
  </si>
  <si>
    <t>ENSG00000164822.5</t>
  </si>
  <si>
    <t>DEFA6</t>
  </si>
  <si>
    <t>ENSG00000164821.4</t>
  </si>
  <si>
    <t>DEFA4</t>
  </si>
  <si>
    <t>ENSG00000164816.8</t>
  </si>
  <si>
    <t>DEFA5</t>
  </si>
  <si>
    <t>ENSG00000230549.3</t>
  </si>
  <si>
    <t>USP17L1</t>
  </si>
  <si>
    <t>ENSG00000215372.6</t>
  </si>
  <si>
    <t>ZNF705G</t>
  </si>
  <si>
    <t>ENSG00000164871.17</t>
  </si>
  <si>
    <t>SPAG11B</t>
  </si>
  <si>
    <t>ENSG00000187082.2</t>
  </si>
  <si>
    <t>DEFB106B</t>
  </si>
  <si>
    <t>ENSG00000198129.2</t>
  </si>
  <si>
    <t>DEFB107B</t>
  </si>
  <si>
    <t>ENSG00000285765.1</t>
  </si>
  <si>
    <t>AC134684.9</t>
  </si>
  <si>
    <t>ENSG00000186579.2</t>
  </si>
  <si>
    <t>DEFB106A</t>
  </si>
  <si>
    <t>ENSG00000178287.18</t>
  </si>
  <si>
    <t>SPAG11A</t>
  </si>
  <si>
    <t>ENSG00000215356.4</t>
  </si>
  <si>
    <t>ZNF705B</t>
  </si>
  <si>
    <t>ENSG00000253958.1</t>
  </si>
  <si>
    <t>CLDN23</t>
  </si>
  <si>
    <t>ENSG00000147324.11</t>
  </si>
  <si>
    <t>MFHAS1</t>
  </si>
  <si>
    <t>ENSG00000104626.14</t>
  </si>
  <si>
    <t>ERI1</t>
  </si>
  <si>
    <t>ENSG00000173281.5</t>
  </si>
  <si>
    <t>PPP1R3B</t>
  </si>
  <si>
    <t>ENSG00000175806.15</t>
  </si>
  <si>
    <t>MSRA</t>
  </si>
  <si>
    <t>ENSG00000184647.11</t>
  </si>
  <si>
    <t>PRSS55</t>
  </si>
  <si>
    <t>ENSG00000183638.6</t>
  </si>
  <si>
    <t>RP1L1</t>
  </si>
  <si>
    <t>ENSG00000171060.11</t>
  </si>
  <si>
    <t>C8orf74</t>
  </si>
  <si>
    <t>ENSG00000254093.9</t>
  </si>
  <si>
    <t>PINX1</t>
  </si>
  <si>
    <t>ENSG00000104643.10</t>
  </si>
  <si>
    <t>MTMR9</t>
  </si>
  <si>
    <t>ENSG00000177710.5</t>
  </si>
  <si>
    <t>SLC35G5</t>
  </si>
  <si>
    <t>ENSG00000136573.14</t>
  </si>
  <si>
    <t>BLK</t>
  </si>
  <si>
    <t>ENSG00000079459.13</t>
  </si>
  <si>
    <t>FDFT1</t>
  </si>
  <si>
    <t>ENSG00000164733.21</t>
  </si>
  <si>
    <t>CTSB</t>
  </si>
  <si>
    <t>ENSG00000205882.8</t>
  </si>
  <si>
    <t>DEFB134</t>
  </si>
  <si>
    <t>ENSG00000215343.7</t>
  </si>
  <si>
    <t>ZNF705D</t>
  </si>
  <si>
    <t>ENSG00000226430.6</t>
  </si>
  <si>
    <t>USP17L7</t>
  </si>
  <si>
    <t>ENSG00000223443.2</t>
  </si>
  <si>
    <t>USP17L2</t>
  </si>
  <si>
    <t>ENSG00000186523.14</t>
  </si>
  <si>
    <t>FAM86B1</t>
  </si>
  <si>
    <t>ENSG00000154359.13</t>
  </si>
  <si>
    <t>LONRF1</t>
  </si>
  <si>
    <t>ENSG00000164743.5</t>
  </si>
  <si>
    <t>C8orf48</t>
  </si>
  <si>
    <t>ENSG00000104723.20</t>
  </si>
  <si>
    <t>TUSC3</t>
  </si>
  <si>
    <t>ENSG00000078579.9</t>
  </si>
  <si>
    <t>FGF20</t>
  </si>
  <si>
    <t>ENSG00000155970.12</t>
  </si>
  <si>
    <t>MICU3</t>
  </si>
  <si>
    <t>ENSG00000198791.12</t>
  </si>
  <si>
    <t>CNOT7</t>
  </si>
  <si>
    <t>ENSG00000155975.10</t>
  </si>
  <si>
    <t>VPS37A</t>
  </si>
  <si>
    <t>ENSG00000003989.17</t>
  </si>
  <si>
    <t>SLC7A2</t>
  </si>
  <si>
    <t>ENSG00000104213.12</t>
  </si>
  <si>
    <t>PDGFRL</t>
  </si>
  <si>
    <t>ENSG00000129422.14</t>
  </si>
  <si>
    <t>MTUS1</t>
  </si>
  <si>
    <t>ENSG00000104760.17</t>
  </si>
  <si>
    <t>FGL1</t>
  </si>
  <si>
    <t>ENSG00000104763.19</t>
  </si>
  <si>
    <t>ASAH1</t>
  </si>
  <si>
    <t>ENSG00000171428.14</t>
  </si>
  <si>
    <t>NAT1</t>
  </si>
  <si>
    <t>ENSG00000156006.5</t>
  </si>
  <si>
    <t>NAT2</t>
  </si>
  <si>
    <t>ENSG00000104613.12</t>
  </si>
  <si>
    <t>INTS10</t>
  </si>
  <si>
    <t>ENSG00000175445.16</t>
  </si>
  <si>
    <t>LPL</t>
  </si>
  <si>
    <t>ENSG00000036565.15</t>
  </si>
  <si>
    <t>SLC18A1</t>
  </si>
  <si>
    <t>ENSG00000147416.11</t>
  </si>
  <si>
    <t>ATP6V1B2</t>
  </si>
  <si>
    <t>ENSG00000168546.11</t>
  </si>
  <si>
    <t>GFRA2</t>
  </si>
  <si>
    <t>ENSG00000147443.13</t>
  </si>
  <si>
    <t>DOK2</t>
  </si>
  <si>
    <t>ENSG00000130227.17</t>
  </si>
  <si>
    <t>XPO7</t>
  </si>
  <si>
    <t>ENSG00000158806.14</t>
  </si>
  <si>
    <t>NPM2</t>
  </si>
  <si>
    <t>ENSG00000158856.18</t>
  </si>
  <si>
    <t>DMTN</t>
  </si>
  <si>
    <t>ENSG00000158863.22</t>
  </si>
  <si>
    <t>FAM160B2</t>
  </si>
  <si>
    <t>ENSG00000168484.12</t>
  </si>
  <si>
    <t>SFTPC</t>
  </si>
  <si>
    <t>ENSG00000168495.13</t>
  </si>
  <si>
    <t>POLR3D</t>
  </si>
  <si>
    <t>ENSG00000197181.12</t>
  </si>
  <si>
    <t>PIWIL2</t>
  </si>
  <si>
    <t>ENSG00000120910.14</t>
  </si>
  <si>
    <t>PPP3CC</t>
  </si>
  <si>
    <t>ENSG00000248235.6</t>
  </si>
  <si>
    <t>AC037459.1</t>
  </si>
  <si>
    <t>ENSG00000158941.16</t>
  </si>
  <si>
    <t>CCAR2</t>
  </si>
  <si>
    <t>ENSG00000134020.8</t>
  </si>
  <si>
    <t>PEBP4</t>
  </si>
  <si>
    <t>ENSG00000008853.16</t>
  </si>
  <si>
    <t>RHOBTB2</t>
  </si>
  <si>
    <t>ENSG00000173535.14</t>
  </si>
  <si>
    <t>TNFRSF10C</t>
  </si>
  <si>
    <t>ENSG00000173530.6</t>
  </si>
  <si>
    <t>TNFRSF10D</t>
  </si>
  <si>
    <t>ENSG00000147457.14</t>
  </si>
  <si>
    <t>CHMP7</t>
  </si>
  <si>
    <t>ENSG00000104679.11</t>
  </si>
  <si>
    <t>R3HCC1</t>
  </si>
  <si>
    <t>ENSG00000167034.10</t>
  </si>
  <si>
    <t>NKX3-1</t>
  </si>
  <si>
    <t>ENSG00000180053.7</t>
  </si>
  <si>
    <t>NKX2-6</t>
  </si>
  <si>
    <t>ENSG00000159167.12</t>
  </si>
  <si>
    <t>STC1</t>
  </si>
  <si>
    <t>ENSG00000134028.14</t>
  </si>
  <si>
    <t>ADAMDEC1</t>
  </si>
  <si>
    <t>ENSG00000104722.14</t>
  </si>
  <si>
    <t>NEFM</t>
  </si>
  <si>
    <t>ENSG00000277586.2</t>
  </si>
  <si>
    <t>NEFL</t>
  </si>
  <si>
    <t>ENSG00000147459.18</t>
  </si>
  <si>
    <t>DOCK5</t>
  </si>
  <si>
    <t>ENSG00000147437.10</t>
  </si>
  <si>
    <t>GNRH1</t>
  </si>
  <si>
    <t>ENSG00000104756.16</t>
  </si>
  <si>
    <t>KCTD9</t>
  </si>
  <si>
    <t>ENSG00000184661.14</t>
  </si>
  <si>
    <t>CDCA2</t>
  </si>
  <si>
    <t>ENSG00000221914.10</t>
  </si>
  <si>
    <t>PPP2R2A</t>
  </si>
  <si>
    <t>ENSG00000104765.16</t>
  </si>
  <si>
    <t>BNIP3L</t>
  </si>
  <si>
    <t>ENSG00000240694.9</t>
  </si>
  <si>
    <t>PNMA2</t>
  </si>
  <si>
    <t>ENSG00000015592.16</t>
  </si>
  <si>
    <t>STMN4</t>
  </si>
  <si>
    <t>ENSG00000104228.13</t>
  </si>
  <si>
    <t>TRIM35</t>
  </si>
  <si>
    <t>ENSG00000147419.18</t>
  </si>
  <si>
    <t>CCDC25</t>
  </si>
  <si>
    <t>ENSG00000134014.17</t>
  </si>
  <si>
    <t>ELP3</t>
  </si>
  <si>
    <t>ENSG00000168081.9</t>
  </si>
  <si>
    <t>PNOC</t>
  </si>
  <si>
    <t>ENSG00000214050.8</t>
  </si>
  <si>
    <t>FBXO16</t>
  </si>
  <si>
    <t>ENSG00000012232.8</t>
  </si>
  <si>
    <t>EXTL3</t>
  </si>
  <si>
    <t>ENSG00000104299.15</t>
  </si>
  <si>
    <t>INTS9</t>
  </si>
  <si>
    <t>ENSG00000147421.18</t>
  </si>
  <si>
    <t>HMBOX1</t>
  </si>
  <si>
    <t>ENSG00000197892.13</t>
  </si>
  <si>
    <t>KIF13B</t>
  </si>
  <si>
    <t>ENSG00000133872.13</t>
  </si>
  <si>
    <t>SARAF</t>
  </si>
  <si>
    <t>ENSG00000104660.18</t>
  </si>
  <si>
    <t>LEPROTL1</t>
  </si>
  <si>
    <t>ENSG00000104671.8</t>
  </si>
  <si>
    <t>DCTN6</t>
  </si>
  <si>
    <t>ENSG00000197265.9</t>
  </si>
  <si>
    <t>GTF2E2</t>
  </si>
  <si>
    <t>ENSG00000104691.15</t>
  </si>
  <si>
    <t>UBXN8</t>
  </si>
  <si>
    <t>ENSG00000104695.13</t>
  </si>
  <si>
    <t>PPP2CB</t>
  </si>
  <si>
    <t>ENSG00000165392.10</t>
  </si>
  <si>
    <t>WRN</t>
  </si>
  <si>
    <t>ENSG00000129696.12</t>
  </si>
  <si>
    <t>TTI2</t>
  </si>
  <si>
    <t>ENSG00000198042.11</t>
  </si>
  <si>
    <t>MAK16</t>
  </si>
  <si>
    <t>ENSG00000133874.2</t>
  </si>
  <si>
    <t>RNF122</t>
  </si>
  <si>
    <t>ENSG00000133878.9</t>
  </si>
  <si>
    <t>DUSP26</t>
  </si>
  <si>
    <t>ENSG00000156687.11</t>
  </si>
  <si>
    <t>UNC5D</t>
  </si>
  <si>
    <t>ENSG00000183779.7</t>
  </si>
  <si>
    <t>ZNF703</t>
  </si>
  <si>
    <t>ENSG00000147475.15</t>
  </si>
  <si>
    <t>ERLIN2</t>
  </si>
  <si>
    <t>ENSG00000147471.12</t>
  </si>
  <si>
    <t>PLPBP</t>
  </si>
  <si>
    <t>ENSG00000104221.12</t>
  </si>
  <si>
    <t>BRF2</t>
  </si>
  <si>
    <t>ENSG00000156675.15</t>
  </si>
  <si>
    <t>RAB11FIP1</t>
  </si>
  <si>
    <t>ENSG00000285880.1</t>
  </si>
  <si>
    <t>AC144573.1</t>
  </si>
  <si>
    <t>ENSG00000188778.6</t>
  </si>
  <si>
    <t>ADRB3</t>
  </si>
  <si>
    <t>ENSG00000129691.15</t>
  </si>
  <si>
    <t>ASH2L</t>
  </si>
  <si>
    <t>ENSG00000175324.10</t>
  </si>
  <si>
    <t>LSM1</t>
  </si>
  <si>
    <t>ENSG00000156735.11</t>
  </si>
  <si>
    <t>BAG4</t>
  </si>
  <si>
    <t>ENSG00000085788.13</t>
  </si>
  <si>
    <t>DDHD2</t>
  </si>
  <si>
    <t>ENSG00000147535.17</t>
  </si>
  <si>
    <t>PLPP5</t>
  </si>
  <si>
    <t>ENSG00000147548.17</t>
  </si>
  <si>
    <t>NSD3</t>
  </si>
  <si>
    <t>ENSG00000196166.4</t>
  </si>
  <si>
    <t>C8orf86</t>
  </si>
  <si>
    <t>ENSG00000169490.17</t>
  </si>
  <si>
    <t>TM2D2</t>
  </si>
  <si>
    <t>ENSG00000168615.12</t>
  </si>
  <si>
    <t>ADAM9</t>
  </si>
  <si>
    <t>ENSG00000197140.15</t>
  </si>
  <si>
    <t>ADAM32</t>
  </si>
  <si>
    <t>ENSG00000104755.15</t>
  </si>
  <si>
    <t>ADAM2</t>
  </si>
  <si>
    <t>ENSG00000131203.13</t>
  </si>
  <si>
    <t>IDO1</t>
  </si>
  <si>
    <t>ENSG00000104332.12</t>
  </si>
  <si>
    <t>SFRP1</t>
  </si>
  <si>
    <t>ENSG00000147533.16</t>
  </si>
  <si>
    <t>GOLGA7</t>
  </si>
  <si>
    <t>ENSG00000158669.11</t>
  </si>
  <si>
    <t>GPAT4</t>
  </si>
  <si>
    <t>ENSG00000165066.12</t>
  </si>
  <si>
    <t>NKX6-3</t>
  </si>
  <si>
    <t>ENSG00000083168.11</t>
  </si>
  <si>
    <t>KAT6A</t>
  </si>
  <si>
    <t>ENSG00000070718.12</t>
  </si>
  <si>
    <t>AP3M2</t>
  </si>
  <si>
    <t>ENSG00000104368.17</t>
  </si>
  <si>
    <t>PLAT</t>
  </si>
  <si>
    <t>ENSG00000104365.15</t>
  </si>
  <si>
    <t>IKBKB</t>
  </si>
  <si>
    <t>ENSG00000070501.12</t>
  </si>
  <si>
    <t>POLB</t>
  </si>
  <si>
    <t>ENSG00000168575.10</t>
  </si>
  <si>
    <t>SLC20A2</t>
  </si>
  <si>
    <t>ENSG00000147432.6</t>
  </si>
  <si>
    <t>CHRNB3</t>
  </si>
  <si>
    <t>ENSG00000131931.8</t>
  </si>
  <si>
    <t>THAP1</t>
  </si>
  <si>
    <t>ENSG00000168522.13</t>
  </si>
  <si>
    <t>FNTA</t>
  </si>
  <si>
    <t>ENSG00000185900.9</t>
  </si>
  <si>
    <t>POMK</t>
  </si>
  <si>
    <t>ENSG00000164808.16</t>
  </si>
  <si>
    <t>SPIDR</t>
  </si>
  <si>
    <t>ENSG00000169139.12</t>
  </si>
  <si>
    <t>UBE2V2</t>
  </si>
  <si>
    <t>ENSG00000034239.11</t>
  </si>
  <si>
    <t>EFCAB1</t>
  </si>
  <si>
    <t>ENSG00000147481.16</t>
  </si>
  <si>
    <t>SNTG1</t>
  </si>
  <si>
    <t>ENSG00000147485.13</t>
  </si>
  <si>
    <t>PXDNL</t>
  </si>
  <si>
    <t>ENSG00000183729.3</t>
  </si>
  <si>
    <t>NPBWR1</t>
  </si>
  <si>
    <t>ENSG00000082556.11</t>
  </si>
  <si>
    <t>OPRK1</t>
  </si>
  <si>
    <t>ENSG00000187735.14</t>
  </si>
  <si>
    <t>TCEA1</t>
  </si>
  <si>
    <t>ENSG00000120992.18</t>
  </si>
  <si>
    <t>LYPLA1</t>
  </si>
  <si>
    <t>ENSG00000137547.8</t>
  </si>
  <si>
    <t>MRPL15</t>
  </si>
  <si>
    <t>ENSG00000164736.6</t>
  </si>
  <si>
    <t>SOX17</t>
  </si>
  <si>
    <t>ENSG00000008988.9</t>
  </si>
  <si>
    <t>RPS20</t>
  </si>
  <si>
    <t>ENSG00000172680.1</t>
  </si>
  <si>
    <t>MOS</t>
  </si>
  <si>
    <t>ENSG00000181690.8</t>
  </si>
  <si>
    <t>PLAG1</t>
  </si>
  <si>
    <t>ENSG00000170791.17</t>
  </si>
  <si>
    <t>CHCHD7</t>
  </si>
  <si>
    <t>ENSG00000181195.11</t>
  </si>
  <si>
    <t>PENK</t>
  </si>
  <si>
    <t>ENSG00000104331.9</t>
  </si>
  <si>
    <t>IMPAD1</t>
  </si>
  <si>
    <t>ENSG00000215114.9</t>
  </si>
  <si>
    <t>UBXN2B</t>
  </si>
  <si>
    <t>ENSG00000137575.12</t>
  </si>
  <si>
    <t>SDCBP</t>
  </si>
  <si>
    <t>ENSG00000198846.6</t>
  </si>
  <si>
    <t>TOX</t>
  </si>
  <si>
    <t>ENSG00000178538.10</t>
  </si>
  <si>
    <t>CA8</t>
  </si>
  <si>
    <t>ENSG00000104388.15</t>
  </si>
  <si>
    <t>RAB2A</t>
  </si>
  <si>
    <t>ENSG00000171316.12</t>
  </si>
  <si>
    <t>CHD7</t>
  </si>
  <si>
    <t>ENSG00000177182.11</t>
  </si>
  <si>
    <t>CLVS1</t>
  </si>
  <si>
    <t>ENSG00000198363.18</t>
  </si>
  <si>
    <t>ASPH</t>
  </si>
  <si>
    <t>ENSG00000185942.11</t>
  </si>
  <si>
    <t>NKAIN3</t>
  </si>
  <si>
    <t>ENSG00000185728.17</t>
  </si>
  <si>
    <t>YTHDF3</t>
  </si>
  <si>
    <t>ENSG00000180828.2</t>
  </si>
  <si>
    <t>BHLHE22</t>
  </si>
  <si>
    <t>ENSG00000104442.10</t>
  </si>
  <si>
    <t>ARMC1</t>
  </si>
  <si>
    <t>ENSG00000205268.10</t>
  </si>
  <si>
    <t>PDE7A</t>
  </si>
  <si>
    <t>ENSG00000147570.9</t>
  </si>
  <si>
    <t>DNAJC5B</t>
  </si>
  <si>
    <t>ENSG00000147571.5</t>
  </si>
  <si>
    <t>CRH</t>
  </si>
  <si>
    <t>ENSG00000285791.1</t>
  </si>
  <si>
    <t>AC009879.3</t>
  </si>
  <si>
    <t>ENSG00000147576.17</t>
  </si>
  <si>
    <t>ADHFE1</t>
  </si>
  <si>
    <t>ENSG00000169085.13</t>
  </si>
  <si>
    <t>VXN</t>
  </si>
  <si>
    <t>ENSG00000185697.16</t>
  </si>
  <si>
    <t>MYBL1</t>
  </si>
  <si>
    <t>ENSG00000175073.8</t>
  </si>
  <si>
    <t>VCPIP1</t>
  </si>
  <si>
    <t>ENSG00000213865.7</t>
  </si>
  <si>
    <t>C8orf44</t>
  </si>
  <si>
    <t>ENSG00000178125.14</t>
  </si>
  <si>
    <t>PPP1R42</t>
  </si>
  <si>
    <t>ENSG00000121022.14</t>
  </si>
  <si>
    <t>COPS5</t>
  </si>
  <si>
    <t>ENSG00000104218.14</t>
  </si>
  <si>
    <t>CSPP1</t>
  </si>
  <si>
    <t>ENSG00000165084.16</t>
  </si>
  <si>
    <t>C8orf34</t>
  </si>
  <si>
    <t>ENSG00000137571.11</t>
  </si>
  <si>
    <t>SLCO5A1</t>
  </si>
  <si>
    <t>ENSG00000147596.3</t>
  </si>
  <si>
    <t>PRDM14</t>
  </si>
  <si>
    <t>ENSG00000140396.13</t>
  </si>
  <si>
    <t>NCOA2</t>
  </si>
  <si>
    <t>ENSG00000067167.8</t>
  </si>
  <si>
    <t>TRAM1</t>
  </si>
  <si>
    <t>ENSG00000178860.8</t>
  </si>
  <si>
    <t>MSC</t>
  </si>
  <si>
    <t>ENSG00000104321.11</t>
  </si>
  <si>
    <t>TRPA1</t>
  </si>
  <si>
    <t>ENSG00000182674.6</t>
  </si>
  <si>
    <t>KCNB2</t>
  </si>
  <si>
    <t>ENSG00000147601.14</t>
  </si>
  <si>
    <t>TERF1</t>
  </si>
  <si>
    <t>ENSG00000164764.11</t>
  </si>
  <si>
    <t>SBSPON</t>
  </si>
  <si>
    <t>ENSG00000274443.4</t>
  </si>
  <si>
    <t>C8orf89</t>
  </si>
  <si>
    <t>ENSG00000147604.14</t>
  </si>
  <si>
    <t>RPL7</t>
  </si>
  <si>
    <t>ENSG00000121039.10</t>
  </si>
  <si>
    <t>RDH10</t>
  </si>
  <si>
    <t>ENSG00000040341.18</t>
  </si>
  <si>
    <t>STAU2</t>
  </si>
  <si>
    <t>ENSG00000104343.20</t>
  </si>
  <si>
    <t>UBE2W</t>
  </si>
  <si>
    <t>ENSG00000154582.16</t>
  </si>
  <si>
    <t>ELOC</t>
  </si>
  <si>
    <t>ENSG00000175606.11</t>
  </si>
  <si>
    <t>TMEM70</t>
  </si>
  <si>
    <t>ENSG00000104369.5</t>
  </si>
  <si>
    <t>JPH1</t>
  </si>
  <si>
    <t>ENSG00000104381.12</t>
  </si>
  <si>
    <t>GDAP1</t>
  </si>
  <si>
    <t>ENSG00000121005.9</t>
  </si>
  <si>
    <t>CRISPLD1</t>
  </si>
  <si>
    <t>ENSG00000091656.17</t>
  </si>
  <si>
    <t>ZFHX4</t>
  </si>
  <si>
    <t>ENSG00000164751.15</t>
  </si>
  <si>
    <t>PEX2</t>
  </si>
  <si>
    <t>ENSG00000104427.12</t>
  </si>
  <si>
    <t>ZC2HC1A</t>
  </si>
  <si>
    <t>ENSG00000147586.10</t>
  </si>
  <si>
    <t>MRPS28</t>
  </si>
  <si>
    <t>ENSG00000276418.5</t>
  </si>
  <si>
    <t>AC036214.3</t>
  </si>
  <si>
    <t>ENSG00000147588.7</t>
  </si>
  <si>
    <t>PMP2</t>
  </si>
  <si>
    <t>ENSG00000170323.8</t>
  </si>
  <si>
    <t>FABP4</t>
  </si>
  <si>
    <t>ENSG00000197416.4</t>
  </si>
  <si>
    <t>FABP12</t>
  </si>
  <si>
    <t>ENSG00000133731.10</t>
  </si>
  <si>
    <t>IMPA1</t>
  </si>
  <si>
    <t>ENSG00000253598.1</t>
  </si>
  <si>
    <t>SLC10A5</t>
  </si>
  <si>
    <t>ENSG00000104231.11</t>
  </si>
  <si>
    <t>ZFAND1</t>
  </si>
  <si>
    <t>ENSG00000164695.5</t>
  </si>
  <si>
    <t>CHMP4C</t>
  </si>
  <si>
    <t>ENSG00000104497.14</t>
  </si>
  <si>
    <t>SNX16</t>
  </si>
  <si>
    <t>ENSG00000133739.16</t>
  </si>
  <si>
    <t>LRRCC1</t>
  </si>
  <si>
    <t>ENSG00000133740.11</t>
  </si>
  <si>
    <t>E2F5</t>
  </si>
  <si>
    <t>ENSG00000176731.12</t>
  </si>
  <si>
    <t>C8orf59</t>
  </si>
  <si>
    <t>ENSG00000133742.13</t>
  </si>
  <si>
    <t>CA1</t>
  </si>
  <si>
    <t>ENSG00000147613.7</t>
  </si>
  <si>
    <t>PSKH2</t>
  </si>
  <si>
    <t>ENSG00000123124.13</t>
  </si>
  <si>
    <t>WWP1</t>
  </si>
  <si>
    <t>ENSG00000176623.12</t>
  </si>
  <si>
    <t>RMDN1</t>
  </si>
  <si>
    <t>ENSG00000085719.13</t>
  </si>
  <si>
    <t>CPNE3</t>
  </si>
  <si>
    <t>ENSG00000170289.12</t>
  </si>
  <si>
    <t>CNGB3</t>
  </si>
  <si>
    <t>ENSG00000176571.11</t>
  </si>
  <si>
    <t>CNBD1</t>
  </si>
  <si>
    <t>ENSG00000164823.11</t>
  </si>
  <si>
    <t>OSGIN2</t>
  </si>
  <si>
    <t>ENSG00000104325.7</t>
  </si>
  <si>
    <t>DECR1</t>
  </si>
  <si>
    <t>ENSG00000180694.14</t>
  </si>
  <si>
    <t>TMEM64</t>
  </si>
  <si>
    <t>ENSG00000253250.3</t>
  </si>
  <si>
    <t>C8orf88</t>
  </si>
  <si>
    <t>ENSG00000155099.8</t>
  </si>
  <si>
    <t>PIP4P2</t>
  </si>
  <si>
    <t>ENSG00000155100.10</t>
  </si>
  <si>
    <t>OTUD6B</t>
  </si>
  <si>
    <t>ENSG00000214954.8</t>
  </si>
  <si>
    <t>LRRC69</t>
  </si>
  <si>
    <t>ENSG00000079102.16</t>
  </si>
  <si>
    <t>RUNX1T1</t>
  </si>
  <si>
    <t>ENSG00000188343.12</t>
  </si>
  <si>
    <t>FAM92A</t>
  </si>
  <si>
    <t>ENSG00000183808.11</t>
  </si>
  <si>
    <t>RBM12B</t>
  </si>
  <si>
    <t>ENSG00000164953.15</t>
  </si>
  <si>
    <t>TMEM67</t>
  </si>
  <si>
    <t>ENSG00000164951.16</t>
  </si>
  <si>
    <t>PDP1</t>
  </si>
  <si>
    <t>ENSG00000197275.14</t>
  </si>
  <si>
    <t>RAD54B</t>
  </si>
  <si>
    <t>ENSG00000164944.12</t>
  </si>
  <si>
    <t>VIRMA</t>
  </si>
  <si>
    <t>ENSG00000104413.17</t>
  </si>
  <si>
    <t>ESRP1</t>
  </si>
  <si>
    <t>ENSG00000156162.16</t>
  </si>
  <si>
    <t>DPY19L4</t>
  </si>
  <si>
    <t>ENSG00000164941.13</t>
  </si>
  <si>
    <t>INTS8</t>
  </si>
  <si>
    <t>ENSG00000156170.13</t>
  </si>
  <si>
    <t>NDUFAF6</t>
  </si>
  <si>
    <t>ENSG00000175895.4</t>
  </si>
  <si>
    <t>PLEKHF2</t>
  </si>
  <si>
    <t>ENSG00000156172.6</t>
  </si>
  <si>
    <t>C8orf37</t>
  </si>
  <si>
    <t>ENSG00000156467.9</t>
  </si>
  <si>
    <t>UQCRB</t>
  </si>
  <si>
    <t>ENSG00000156469.8</t>
  </si>
  <si>
    <t>MTERF3</t>
  </si>
  <si>
    <t>ENSG00000169439.12</t>
  </si>
  <si>
    <t>SDC2</t>
  </si>
  <si>
    <t>ENSG00000147649.10</t>
  </si>
  <si>
    <t>MTDH</t>
  </si>
  <si>
    <t>ENSG00000104341.16</t>
  </si>
  <si>
    <t>LAPTM4B</t>
  </si>
  <si>
    <t>ENSG00000132561.14</t>
  </si>
  <si>
    <t>MATN2</t>
  </si>
  <si>
    <t>ENSG00000156482.11</t>
  </si>
  <si>
    <t>RPL30</t>
  </si>
  <si>
    <t>ENSG00000132541.11</t>
  </si>
  <si>
    <t>RIDA</t>
  </si>
  <si>
    <t>ENSG00000104356.11</t>
  </si>
  <si>
    <t>POP1</t>
  </si>
  <si>
    <t>ENSG00000104361.10</t>
  </si>
  <si>
    <t>NIPAL2</t>
  </si>
  <si>
    <t>ENSG00000104375.17</t>
  </si>
  <si>
    <t>STK3</t>
  </si>
  <si>
    <t>ENSG00000156486.7</t>
  </si>
  <si>
    <t>KCNS2</t>
  </si>
  <si>
    <t>ENSG00000164920.9</t>
  </si>
  <si>
    <t>OSR2</t>
  </si>
  <si>
    <t>ENSG00000164919.11</t>
  </si>
  <si>
    <t>COX6C</t>
  </si>
  <si>
    <t>ENSG00000147669.11</t>
  </si>
  <si>
    <t>POLR2K</t>
  </si>
  <si>
    <t>ENSG00000034677.13</t>
  </si>
  <si>
    <t>RNF19A</t>
  </si>
  <si>
    <t>ENSG00000186106.11</t>
  </si>
  <si>
    <t>ANKRD46</t>
  </si>
  <si>
    <t>ENSG00000174226.9</t>
  </si>
  <si>
    <t>SNX31</t>
  </si>
  <si>
    <t>ENSG00000070756.16</t>
  </si>
  <si>
    <t>PABPC1</t>
  </si>
  <si>
    <t>ENSG00000164924.18</t>
  </si>
  <si>
    <t>YWHAZ</t>
  </si>
  <si>
    <t>ENSG00000120963.12</t>
  </si>
  <si>
    <t>ZNF706</t>
  </si>
  <si>
    <t>ENSG00000104490.18</t>
  </si>
  <si>
    <t>NCALD</t>
  </si>
  <si>
    <t>ENSG00000104517.13</t>
  </si>
  <si>
    <t>UBR5</t>
  </si>
  <si>
    <t>ENSG00000155087.4</t>
  </si>
  <si>
    <t>ODF1</t>
  </si>
  <si>
    <t>ENSG00000155096.14</t>
  </si>
  <si>
    <t>AZIN1</t>
  </si>
  <si>
    <t>ENSG00000155097.12</t>
  </si>
  <si>
    <t>ATP6V1C1</t>
  </si>
  <si>
    <t>ENSG00000164934.14</t>
  </si>
  <si>
    <t>DCAF13</t>
  </si>
  <si>
    <t>ENSG00000147647.13</t>
  </si>
  <si>
    <t>DPYS</t>
  </si>
  <si>
    <t>ENSG00000164935.6</t>
  </si>
  <si>
    <t>DCSTAMP</t>
  </si>
  <si>
    <t>ENSG00000147650.11</t>
  </si>
  <si>
    <t>LRP12</t>
  </si>
  <si>
    <t>ENSG00000164830.18</t>
  </si>
  <si>
    <t>OXR1</t>
  </si>
  <si>
    <t>ENSG00000174429.4</t>
  </si>
  <si>
    <t>ABRA</t>
  </si>
  <si>
    <t>ENSG00000104408.9</t>
  </si>
  <si>
    <t>EIF3E</t>
  </si>
  <si>
    <t>ENSG00000104412.8</t>
  </si>
  <si>
    <t>EMC2</t>
  </si>
  <si>
    <t>ENSG00000164841.5</t>
  </si>
  <si>
    <t>TMEM74</t>
  </si>
  <si>
    <t>ENSG00000174417.2</t>
  </si>
  <si>
    <t>TRHR</t>
  </si>
  <si>
    <t>ENSG00000120526.11</t>
  </si>
  <si>
    <t>NUDCD1</t>
  </si>
  <si>
    <t>ENSG00000120533.13</t>
  </si>
  <si>
    <t>ENY2</t>
  </si>
  <si>
    <t>ENSG00000147654.15</t>
  </si>
  <si>
    <t>EBAG9</t>
  </si>
  <si>
    <t>ENSG00000164794.9</t>
  </si>
  <si>
    <t>KCNV1</t>
  </si>
  <si>
    <t>ENSG00000147677.11</t>
  </si>
  <si>
    <t>EIF3H</t>
  </si>
  <si>
    <t>ENSG00000147679.12</t>
  </si>
  <si>
    <t>UTP23</t>
  </si>
  <si>
    <t>ENSG00000164754.14</t>
  </si>
  <si>
    <t>RAD21</t>
  </si>
  <si>
    <t>ENSG00000205002.3</t>
  </si>
  <si>
    <t>AARD</t>
  </si>
  <si>
    <t>ENSG00000182197.11</t>
  </si>
  <si>
    <t>EXT1</t>
  </si>
  <si>
    <t>ENSG00000164761.9</t>
  </si>
  <si>
    <t>TNFRSF11B</t>
  </si>
  <si>
    <t>ENSG00000184374.3</t>
  </si>
  <si>
    <t>COLEC10</t>
  </si>
  <si>
    <t>ENSG00000136999.5</t>
  </si>
  <si>
    <t>CCN3</t>
  </si>
  <si>
    <t>ENSG00000136960.12</t>
  </si>
  <si>
    <t>ENPP2</t>
  </si>
  <si>
    <t>ENSG00000064313.12</t>
  </si>
  <si>
    <t>TAF2</t>
  </si>
  <si>
    <t>ENSG00000155792.10</t>
  </si>
  <si>
    <t>DEPTOR</t>
  </si>
  <si>
    <t>ENSG00000172172.7</t>
  </si>
  <si>
    <t>MRPL13</t>
  </si>
  <si>
    <t>ENSG00000172167.8</t>
  </si>
  <si>
    <t>MTBP</t>
  </si>
  <si>
    <t>ENSG00000170961.7</t>
  </si>
  <si>
    <t>HAS2</t>
  </si>
  <si>
    <t>ENSG00000136986.10</t>
  </si>
  <si>
    <t>DERL1</t>
  </si>
  <si>
    <t>ENSG00000156787.17</t>
  </si>
  <si>
    <t>TBC1D31</t>
  </si>
  <si>
    <t>ENSG00000147689.16</t>
  </si>
  <si>
    <t>FAM83A</t>
  </si>
  <si>
    <t>ENSG00000189376.12</t>
  </si>
  <si>
    <t>C8orf76</t>
  </si>
  <si>
    <t>ENSG00000165156.15</t>
  </si>
  <si>
    <t>ZHX1</t>
  </si>
  <si>
    <t>ENSG00000156795.7</t>
  </si>
  <si>
    <t>WDYHV1</t>
  </si>
  <si>
    <t>ENSG00000175946.8</t>
  </si>
  <si>
    <t>KLHL38</t>
  </si>
  <si>
    <t>ENSG00000176853.16</t>
  </si>
  <si>
    <t>FAM91A1</t>
  </si>
  <si>
    <t>ENSG00000164983.7</t>
  </si>
  <si>
    <t>TMEM65</t>
  </si>
  <si>
    <t>ENSG00000170881.4</t>
  </si>
  <si>
    <t>RNF139</t>
  </si>
  <si>
    <t>ENSG00000147687.19</t>
  </si>
  <si>
    <t>TATDN1</t>
  </si>
  <si>
    <t>ENSG00000147684.9</t>
  </si>
  <si>
    <t>NDUFB9</t>
  </si>
  <si>
    <t>ENSG00000180938.6</t>
  </si>
  <si>
    <t>ZNF572</t>
  </si>
  <si>
    <t>ENSG00000164961.16</t>
  </si>
  <si>
    <t>WASHC5</t>
  </si>
  <si>
    <t>ENSG00000156831.8</t>
  </si>
  <si>
    <t>NSMCE2</t>
  </si>
  <si>
    <t>ENSG00000173334.4</t>
  </si>
  <si>
    <t>TRIB1</t>
  </si>
  <si>
    <t>ENSG00000212993.5</t>
  </si>
  <si>
    <t>POU5F1B</t>
  </si>
  <si>
    <t>ENSG00000147697.9</t>
  </si>
  <si>
    <t>GSDMC</t>
  </si>
  <si>
    <t>ENSG00000153310.19</t>
  </si>
  <si>
    <t>FAM49B</t>
  </si>
  <si>
    <t>ENSG00000153317.15</t>
  </si>
  <si>
    <t>ASAP1</t>
  </si>
  <si>
    <t>ENSG00000132294.15</t>
  </si>
  <si>
    <t>EFR3A</t>
  </si>
  <si>
    <t>ENSG00000258417.3</t>
  </si>
  <si>
    <t>AC100868.1</t>
  </si>
  <si>
    <t>ENSG00000132297.11</t>
  </si>
  <si>
    <t>HHLA1</t>
  </si>
  <si>
    <t>ENSG00000184156.17</t>
  </si>
  <si>
    <t>KCNQ3</t>
  </si>
  <si>
    <t>ENSG00000129295.9</t>
  </si>
  <si>
    <t>LRRC6</t>
  </si>
  <si>
    <t>ENSG00000155926.14</t>
  </si>
  <si>
    <t>SLA</t>
  </si>
  <si>
    <t>ENSG00000104415.14</t>
  </si>
  <si>
    <t>CCN4</t>
  </si>
  <si>
    <t>ENSG00000104419.14</t>
  </si>
  <si>
    <t>NDRG1</t>
  </si>
  <si>
    <t>ENSG00000066827.16</t>
  </si>
  <si>
    <t>ZFAT</t>
  </si>
  <si>
    <t>ENSG00000131773.14</t>
  </si>
  <si>
    <t>KHDRBS3</t>
  </si>
  <si>
    <t>ENSG00000169427.8</t>
  </si>
  <si>
    <t>KCNK9</t>
  </si>
  <si>
    <t>ENSG00000204882.3</t>
  </si>
  <si>
    <t>GPR20</t>
  </si>
  <si>
    <t>ENSG00000167653.5</t>
  </si>
  <si>
    <t>PSCA</t>
  </si>
  <si>
    <t>ENSG00000160886.13</t>
  </si>
  <si>
    <t>LY6K</t>
  </si>
  <si>
    <t>ENSG00000197353.3</t>
  </si>
  <si>
    <t>LYPD2</t>
  </si>
  <si>
    <t>ENSG00000104499.6</t>
  </si>
  <si>
    <t>GML</t>
  </si>
  <si>
    <t>ENSG00000179142.2</t>
  </si>
  <si>
    <t>CYP11B2</t>
  </si>
  <si>
    <t>ENSG00000160932.11</t>
  </si>
  <si>
    <t>LY6E</t>
  </si>
  <si>
    <t>ENSG00000261667.1</t>
  </si>
  <si>
    <t>LY6L</t>
  </si>
  <si>
    <t>ENSG00000176956.12</t>
  </si>
  <si>
    <t>LY6H</t>
  </si>
  <si>
    <t>ENSG00000181638.18</t>
  </si>
  <si>
    <t>ZFP41</t>
  </si>
  <si>
    <t>ENSG00000264668.2</t>
  </si>
  <si>
    <t>AC138696.1</t>
  </si>
  <si>
    <t>ENSG00000185730.7</t>
  </si>
  <si>
    <t>ZNF696</t>
  </si>
  <si>
    <t>ENSG00000184428.12</t>
  </si>
  <si>
    <t>TOP1MT</t>
  </si>
  <si>
    <t>ENSG00000104518.11</t>
  </si>
  <si>
    <t>GSDMD</t>
  </si>
  <si>
    <t>ENSG00000204839.9</t>
  </si>
  <si>
    <t>MROH6</t>
  </si>
  <si>
    <t>ENSG00000147813.16</t>
  </si>
  <si>
    <t>NAPRT</t>
  </si>
  <si>
    <t>ENSG00000104529.17</t>
  </si>
  <si>
    <t>EEF1D</t>
  </si>
  <si>
    <t>ENSG00000179886.5</t>
  </si>
  <si>
    <t>TIGD5</t>
  </si>
  <si>
    <t>ENSG00000104524.14</t>
  </si>
  <si>
    <t>PYCR3</t>
  </si>
  <si>
    <t>ENSG00000104522.16</t>
  </si>
  <si>
    <t>TSTA3</t>
  </si>
  <si>
    <t>ENSG00000181135.16</t>
  </si>
  <si>
    <t>ZNF707</t>
  </si>
  <si>
    <t>ENSG00000255181.3</t>
  </si>
  <si>
    <t>CCDC166</t>
  </si>
  <si>
    <t>ENSG00000181085.15</t>
  </si>
  <si>
    <t>MAPK15</t>
  </si>
  <si>
    <t>ENSG00000179950.13</t>
  </si>
  <si>
    <t>PUF60</t>
  </si>
  <si>
    <t>ENSG00000185189.18</t>
  </si>
  <si>
    <t>NRBP2</t>
  </si>
  <si>
    <t>ENSG00000178685.14</t>
  </si>
  <si>
    <t>PARP10</t>
  </si>
  <si>
    <t>ENSG00000178719.17</t>
  </si>
  <si>
    <t>GRINA</t>
  </si>
  <si>
    <t>ENSG00000186583.11</t>
  </si>
  <si>
    <t>SPATC1</t>
  </si>
  <si>
    <t>ENSG00000178896.9</t>
  </si>
  <si>
    <t>EXOSC4</t>
  </si>
  <si>
    <t>ENSG00000179632.10</t>
  </si>
  <si>
    <t>MAF1</t>
  </si>
  <si>
    <t>ENSG00000179698.13</t>
  </si>
  <si>
    <t>WDR97</t>
  </si>
  <si>
    <t>ENSG00000260428.3</t>
  </si>
  <si>
    <t>SCX</t>
  </si>
  <si>
    <t>ENSG00000185122.11</t>
  </si>
  <si>
    <t>HSF1</t>
  </si>
  <si>
    <t>ENSG00000185000.12</t>
  </si>
  <si>
    <t>DGAT1</t>
  </si>
  <si>
    <t>ENSG00000261678.3</t>
  </si>
  <si>
    <t>SCRT1</t>
  </si>
  <si>
    <t>ENSG00000261587.2</t>
  </si>
  <si>
    <t>TMEM249</t>
  </si>
  <si>
    <t>ENSG00000271698.1</t>
  </si>
  <si>
    <t>AC233992.2</t>
  </si>
  <si>
    <t>ENSG00000182325.11</t>
  </si>
  <si>
    <t>FBXL6</t>
  </si>
  <si>
    <t>ENSG00000160948.14</t>
  </si>
  <si>
    <t>VPS28</t>
  </si>
  <si>
    <t>ENSG00000160949.17</t>
  </si>
  <si>
    <t>TONSL</t>
  </si>
  <si>
    <t>ENSG00000167702.12</t>
  </si>
  <si>
    <t>KIFC2</t>
  </si>
  <si>
    <t>ENSG00000160973.7</t>
  </si>
  <si>
    <t>FOXH1</t>
  </si>
  <si>
    <t>ENSG00000160959.8</t>
  </si>
  <si>
    <t>LRRC14</t>
  </si>
  <si>
    <t>ENSG00000147799.11</t>
  </si>
  <si>
    <t>ARHGAP39</t>
  </si>
  <si>
    <t>ENSG00000198169.9</t>
  </si>
  <si>
    <t>ZNF251</t>
  </si>
  <si>
    <t>ENSG00000196378.11</t>
  </si>
  <si>
    <t>ZNF34</t>
  </si>
  <si>
    <t>ENSG00000161016.17</t>
  </si>
  <si>
    <t>RPL8</t>
  </si>
  <si>
    <t>ENSG00000197363.9</t>
  </si>
  <si>
    <t>ZNF517</t>
  </si>
  <si>
    <t>ENSG00000147789.15</t>
  </si>
  <si>
    <t>ZNF7</t>
  </si>
  <si>
    <t>ENSG00000170619.10</t>
  </si>
  <si>
    <t>COMMD5</t>
  </si>
  <si>
    <t>ENSG00000170631.15</t>
  </si>
  <si>
    <t>ZNF16</t>
  </si>
  <si>
    <t>ENSG00000181404.17</t>
  </si>
  <si>
    <t>WASHC1</t>
  </si>
  <si>
    <t>ENSG00000170122.5</t>
  </si>
  <si>
    <t>FOXD4</t>
  </si>
  <si>
    <t>ENSG00000172785.18</t>
  </si>
  <si>
    <t>CBWD1</t>
  </si>
  <si>
    <t>ENSG00000107104.18</t>
  </si>
  <si>
    <t>KANK1</t>
  </si>
  <si>
    <t>ENSG00000137090.12</t>
  </si>
  <si>
    <t>DMRT1</t>
  </si>
  <si>
    <t>ENSG00000064218.5</t>
  </si>
  <si>
    <t>DMRT3</t>
  </si>
  <si>
    <t>ENSG00000173253.15</t>
  </si>
  <si>
    <t>DMRT2</t>
  </si>
  <si>
    <t>ENSG00000168263.9</t>
  </si>
  <si>
    <t>KCNV2</t>
  </si>
  <si>
    <t>ENSG00000080608.10</t>
  </si>
  <si>
    <t>PUM3</t>
  </si>
  <si>
    <t>ENSG00000106993.12</t>
  </si>
  <si>
    <t>CDC37L1</t>
  </si>
  <si>
    <t>ENSG00000147853.17</t>
  </si>
  <si>
    <t>AK3</t>
  </si>
  <si>
    <t>ENSG00000120158.12</t>
  </si>
  <si>
    <t>RCL1</t>
  </si>
  <si>
    <t>ENSG00000096968.13</t>
  </si>
  <si>
    <t>JAK2</t>
  </si>
  <si>
    <t>ENSG00000120210.8</t>
  </si>
  <si>
    <t>INSL6</t>
  </si>
  <si>
    <t>ENSG00000120211.4</t>
  </si>
  <si>
    <t>INSL4</t>
  </si>
  <si>
    <t>ENSG00000107014.9</t>
  </si>
  <si>
    <t>RLN2</t>
  </si>
  <si>
    <t>ENSG00000107018.8</t>
  </si>
  <si>
    <t>RLN1</t>
  </si>
  <si>
    <t>ENSG00000107020.10</t>
  </si>
  <si>
    <t>PLGRKT</t>
  </si>
  <si>
    <t>ENSG00000120217.14</t>
  </si>
  <si>
    <t>CD274</t>
  </si>
  <si>
    <t>ENSG00000197646.7</t>
  </si>
  <si>
    <t>PDCD1LG2</t>
  </si>
  <si>
    <t>ENSG00000120215.9</t>
  </si>
  <si>
    <t>MLANA</t>
  </si>
  <si>
    <t>ENSG00000137040.9</t>
  </si>
  <si>
    <t>RANBP6</t>
  </si>
  <si>
    <t>ENSG00000170777.10</t>
  </si>
  <si>
    <t>TPD52L3</t>
  </si>
  <si>
    <t>ENSG00000147854.17</t>
  </si>
  <si>
    <t>UHRF2</t>
  </si>
  <si>
    <t>ENSG00000107077.18</t>
  </si>
  <si>
    <t>KDM4C</t>
  </si>
  <si>
    <t>ENSG00000107186.16</t>
  </si>
  <si>
    <t>MPDZ</t>
  </si>
  <si>
    <t>ENSG00000175893.11</t>
  </si>
  <si>
    <t>ZDHHC21</t>
  </si>
  <si>
    <t>ENSG00000147869.4</t>
  </si>
  <si>
    <t>CER1</t>
  </si>
  <si>
    <t>ENSG00000164975.15</t>
  </si>
  <si>
    <t>SNAPC3</t>
  </si>
  <si>
    <t>ENSG00000164989.17</t>
  </si>
  <si>
    <t>CCDC171</t>
  </si>
  <si>
    <t>ENSG00000044459.15</t>
  </si>
  <si>
    <t>CNTLN</t>
  </si>
  <si>
    <t>ENSG00000107295.10</t>
  </si>
  <si>
    <t>SH3GL2</t>
  </si>
  <si>
    <t>ENSG00000155875.15</t>
  </si>
  <si>
    <t>SAXO1</t>
  </si>
  <si>
    <t>ENSG00000147872.10</t>
  </si>
  <si>
    <t>PLIN2</t>
  </si>
  <si>
    <t>ENSG00000137154.12</t>
  </si>
  <si>
    <t>RPS6</t>
  </si>
  <si>
    <t>ENSG00000188352.12</t>
  </si>
  <si>
    <t>FOCAD</t>
  </si>
  <si>
    <t>ENSG00000171855.7</t>
  </si>
  <si>
    <t>IFNB1</t>
  </si>
  <si>
    <t>ENSG00000177047.6</t>
  </si>
  <si>
    <t>IFNW1</t>
  </si>
  <si>
    <t>ENSG00000137080.4</t>
  </si>
  <si>
    <t>IFNA21</t>
  </si>
  <si>
    <t>ENSG00000236637.4</t>
  </si>
  <si>
    <t>IFNA4</t>
  </si>
  <si>
    <t>ENSG00000234829.4</t>
  </si>
  <si>
    <t>IFNA17</t>
  </si>
  <si>
    <t>ENSG00000228083.2</t>
  </si>
  <si>
    <t>IFNA14</t>
  </si>
  <si>
    <t>ENSG00000147873.5</t>
  </si>
  <si>
    <t>IFNA5</t>
  </si>
  <si>
    <t>ENSG00000198642.6</t>
  </si>
  <si>
    <t>KLHL9</t>
  </si>
  <si>
    <t>ENSG00000120235.4</t>
  </si>
  <si>
    <t>IFNA6</t>
  </si>
  <si>
    <t>ENSG00000120242.3</t>
  </si>
  <si>
    <t>IFNA8</t>
  </si>
  <si>
    <t>ENSG00000197919.5</t>
  </si>
  <si>
    <t>IFNA1</t>
  </si>
  <si>
    <t>ENSG00000184995.7</t>
  </si>
  <si>
    <t>IFNE</t>
  </si>
  <si>
    <t>ENSG00000176399.4</t>
  </si>
  <si>
    <t>DMRTA1</t>
  </si>
  <si>
    <t>ENSG00000107105.15</t>
  </si>
  <si>
    <t>ELAVL2</t>
  </si>
  <si>
    <t>ENSG00000198680.4</t>
  </si>
  <si>
    <t>TUSC1</t>
  </si>
  <si>
    <t>ENSG00000120159.13</t>
  </si>
  <si>
    <t>CAAP1</t>
  </si>
  <si>
    <t>ENSG00000137055.15</t>
  </si>
  <si>
    <t>PLAA</t>
  </si>
  <si>
    <t>ENSG00000120160.11</t>
  </si>
  <si>
    <t>EQTN</t>
  </si>
  <si>
    <t>ENSG00000120162.10</t>
  </si>
  <si>
    <t>MOB3B</t>
  </si>
  <si>
    <t>ENSG00000147894.15</t>
  </si>
  <si>
    <t>C9orf72</t>
  </si>
  <si>
    <t>ENSG00000122729.19</t>
  </si>
  <si>
    <t>ACO1</t>
  </si>
  <si>
    <t>ENSG00000107201.10</t>
  </si>
  <si>
    <t>DDX58</t>
  </si>
  <si>
    <t>ENSG00000197579.8</t>
  </si>
  <si>
    <t>TOPORS</t>
  </si>
  <si>
    <t>ENSG00000235453.10</t>
  </si>
  <si>
    <t>SMIM27</t>
  </si>
  <si>
    <t>ENSG00000165264.11</t>
  </si>
  <si>
    <t>NDUFB6</t>
  </si>
  <si>
    <t>ENSG00000122728.6</t>
  </si>
  <si>
    <t>TAF1L</t>
  </si>
  <si>
    <t>ENSG00000188133.6</t>
  </si>
  <si>
    <t>TMEM215</t>
  </si>
  <si>
    <t>ENSG00000086061.16</t>
  </si>
  <si>
    <t>DNAJA1</t>
  </si>
  <si>
    <t>ENSG00000122692.9</t>
  </si>
  <si>
    <t>SMU1</t>
  </si>
  <si>
    <t>ENSG00000107262.22</t>
  </si>
  <si>
    <t>BAG1</t>
  </si>
  <si>
    <t>ENSG00000086065.14</t>
  </si>
  <si>
    <t>CHMP5</t>
  </si>
  <si>
    <t>ENSG00000010438.16</t>
  </si>
  <si>
    <t>PRSS3</t>
  </si>
  <si>
    <t>ENSG00000107341.5</t>
  </si>
  <si>
    <t>UBE2R2</t>
  </si>
  <si>
    <t>ENSG00000137073.21</t>
  </si>
  <si>
    <t>UBAP2</t>
  </si>
  <si>
    <t>ENSG00000198876.13</t>
  </si>
  <si>
    <t>DCAF12</t>
  </si>
  <si>
    <t>ENSG00000165006.14</t>
  </si>
  <si>
    <t>UBAP1</t>
  </si>
  <si>
    <t>ENSG00000164978.18</t>
  </si>
  <si>
    <t>NUDT2</t>
  </si>
  <si>
    <t>ENSG00000164972.13</t>
  </si>
  <si>
    <t>C9orf24</t>
  </si>
  <si>
    <t>ENSG00000164970.15</t>
  </si>
  <si>
    <t>FAM219A</t>
  </si>
  <si>
    <t>ENSG00000122735.16</t>
  </si>
  <si>
    <t>DNAI1</t>
  </si>
  <si>
    <t>ENSG00000137100.16</t>
  </si>
  <si>
    <t>DCTN3</t>
  </si>
  <si>
    <t>ENSG00000205143.2</t>
  </si>
  <si>
    <t>ARID3C</t>
  </si>
  <si>
    <t>ENSG00000213930.11</t>
  </si>
  <si>
    <t>GALT</t>
  </si>
  <si>
    <t>ENSG00000187186.14</t>
  </si>
  <si>
    <t>AL162231.1</t>
  </si>
  <si>
    <t>ENSG00000172724.12</t>
  </si>
  <si>
    <t>CCL19</t>
  </si>
  <si>
    <t>ENSG00000137077.8</t>
  </si>
  <si>
    <t>CCL21</t>
  </si>
  <si>
    <t>ENSG00000205108.5</t>
  </si>
  <si>
    <t>FAM205A</t>
  </si>
  <si>
    <t>ENSG00000187791.13</t>
  </si>
  <si>
    <t>FAM205C</t>
  </si>
  <si>
    <t>ENSG00000122733.12</t>
  </si>
  <si>
    <t>PHF24</t>
  </si>
  <si>
    <t>ENSG00000174038.13</t>
  </si>
  <si>
    <t>C9orf131</t>
  </si>
  <si>
    <t>ENSG00000165280.16</t>
  </si>
  <si>
    <t>VCP</t>
  </si>
  <si>
    <t>ENSG00000165282.13</t>
  </si>
  <si>
    <t>PIGO</t>
  </si>
  <si>
    <t>ENSG00000005238.19</t>
  </si>
  <si>
    <t>FAM214B</t>
  </si>
  <si>
    <t>ENSG00000198853.12</t>
  </si>
  <si>
    <t>RUSC2</t>
  </si>
  <si>
    <t>ENSG00000215187.11</t>
  </si>
  <si>
    <t>FAM166B</t>
  </si>
  <si>
    <t>ENSG00000107140.16</t>
  </si>
  <si>
    <t>TESK1</t>
  </si>
  <si>
    <t>ENSG00000137101.12</t>
  </si>
  <si>
    <t>CD72</t>
  </si>
  <si>
    <t>ENSG00000137078.9</t>
  </si>
  <si>
    <t>SIT1</t>
  </si>
  <si>
    <t>ENSG00000137135.18</t>
  </si>
  <si>
    <t>ARHGEF39</t>
  </si>
  <si>
    <t>ENSG00000137076.21</t>
  </si>
  <si>
    <t>TLN1</t>
  </si>
  <si>
    <t>ENSG00000107175.12</t>
  </si>
  <si>
    <t>CREB3</t>
  </si>
  <si>
    <t>ENSG00000070610.14</t>
  </si>
  <si>
    <t>GBA2</t>
  </si>
  <si>
    <t>ENSG00000107185.9</t>
  </si>
  <si>
    <t>RGP1</t>
  </si>
  <si>
    <t>ENSG00000215183.5</t>
  </si>
  <si>
    <t>MSMP</t>
  </si>
  <si>
    <t>ENSG00000159899.14</t>
  </si>
  <si>
    <t>NPR2</t>
  </si>
  <si>
    <t>ENSG00000137133.11</t>
  </si>
  <si>
    <t>HINT2</t>
  </si>
  <si>
    <t>ENSG00000204930.9</t>
  </si>
  <si>
    <t>FAM221B</t>
  </si>
  <si>
    <t>ENSG00000168828.5</t>
  </si>
  <si>
    <t>OR13J1</t>
  </si>
  <si>
    <t>ENSG00000235387.4</t>
  </si>
  <si>
    <t>SPAAR</t>
  </si>
  <si>
    <t>ENSG00000278889.4</t>
  </si>
  <si>
    <t>OR2S2</t>
  </si>
  <si>
    <t>ENSG00000185972.5</t>
  </si>
  <si>
    <t>CCIN</t>
  </si>
  <si>
    <t>ENSG00000122705.17</t>
  </si>
  <si>
    <t>CLTA</t>
  </si>
  <si>
    <t>ENSG00000159921.15</t>
  </si>
  <si>
    <t>GNE</t>
  </si>
  <si>
    <t>ENSG00000137075.18</t>
  </si>
  <si>
    <t>RNF38</t>
  </si>
  <si>
    <t>ENSG00000147905.17</t>
  </si>
  <si>
    <t>ZCCHC7</t>
  </si>
  <si>
    <t>ENSG00000137106.18</t>
  </si>
  <si>
    <t>GRHPR</t>
  </si>
  <si>
    <t>ENSG00000147912.13</t>
  </si>
  <si>
    <t>FBXO10</t>
  </si>
  <si>
    <t>ENSG00000256966.6</t>
  </si>
  <si>
    <t>AL513165.2</t>
  </si>
  <si>
    <t>ENSG00000255872.3</t>
  </si>
  <si>
    <t>AL138752.2</t>
  </si>
  <si>
    <t>ENSG00000165275.10</t>
  </si>
  <si>
    <t>TRMT10B</t>
  </si>
  <si>
    <t>ENSG00000107371.13</t>
  </si>
  <si>
    <t>EXOSC3</t>
  </si>
  <si>
    <t>ENSG00000122696.14</t>
  </si>
  <si>
    <t>SLC25A51</t>
  </si>
  <si>
    <t>ENSG00000107338.10</t>
  </si>
  <si>
    <t>SHB</t>
  </si>
  <si>
    <t>ENSG00000137142.5</t>
  </si>
  <si>
    <t>IGFBPL1</t>
  </si>
  <si>
    <t>ENSG00000283486.2</t>
  </si>
  <si>
    <t>FAM95C</t>
  </si>
  <si>
    <t>ENSG00000180071.20</t>
  </si>
  <si>
    <t>ANKRD18A</t>
  </si>
  <si>
    <t>ENSG00000283329.1</t>
  </si>
  <si>
    <t>FAM240B</t>
  </si>
  <si>
    <t>ENSG00000106714.17</t>
  </si>
  <si>
    <t>CNTNAP3</t>
  </si>
  <si>
    <t>ENSG00000204849.8</t>
  </si>
  <si>
    <t>SPATA31A1</t>
  </si>
  <si>
    <t>ENSG00000183148.6</t>
  </si>
  <si>
    <t>ANKRD20A2</t>
  </si>
  <si>
    <t>ENSG00000273514.1</t>
  </si>
  <si>
    <t>FOXD4L6</t>
  </si>
  <si>
    <t>ENSG00000215126.10</t>
  </si>
  <si>
    <t>CBWD6</t>
  </si>
  <si>
    <t>ENSG00000185775.9</t>
  </si>
  <si>
    <t>SPATA31A6</t>
  </si>
  <si>
    <t>ENSG00000276040.4</t>
  </si>
  <si>
    <t>SPATA31A7</t>
  </si>
  <si>
    <t>ENSG00000283378.1</t>
  </si>
  <si>
    <t>CNTNAP3C</t>
  </si>
  <si>
    <t>ENSG00000204805.9</t>
  </si>
  <si>
    <t>AL391987.2</t>
  </si>
  <si>
    <t>ENSG00000172014.12</t>
  </si>
  <si>
    <t>ANKRD20A4</t>
  </si>
  <si>
    <t>ENSG00000204779.2</t>
  </si>
  <si>
    <t>FOXD4L5</t>
  </si>
  <si>
    <t>ENSG00000147996.16</t>
  </si>
  <si>
    <t>CBWD5</t>
  </si>
  <si>
    <t>ENSG00000184659.5</t>
  </si>
  <si>
    <t>FOXD4L4</t>
  </si>
  <si>
    <t>ENSG00000276203.4</t>
  </si>
  <si>
    <t>ANKRD20A3</t>
  </si>
  <si>
    <t>ENSG00000275969.2</t>
  </si>
  <si>
    <t>SPATA31A3</t>
  </si>
  <si>
    <t>ENSG00000275493.2</t>
  </si>
  <si>
    <t>AL627230.1</t>
  </si>
  <si>
    <t>ENSG00000196873.15</t>
  </si>
  <si>
    <t>CBWD3</t>
  </si>
  <si>
    <t>ENSG00000187559.5</t>
  </si>
  <si>
    <t>FOXD4L3</t>
  </si>
  <si>
    <t>ENSG00000154330.13</t>
  </si>
  <si>
    <t>PGM5</t>
  </si>
  <si>
    <t>ENSG00000181778.4</t>
  </si>
  <si>
    <t>TMEM252</t>
  </si>
  <si>
    <t>ENSG00000187866.8</t>
  </si>
  <si>
    <t>FAM122A</t>
  </si>
  <si>
    <t>ENSG00000165059.7</t>
  </si>
  <si>
    <t>PRKACG</t>
  </si>
  <si>
    <t>ENSG00000285130.2</t>
  </si>
  <si>
    <t>AL358113.1</t>
  </si>
  <si>
    <t>ENSG00000188647.13</t>
  </si>
  <si>
    <t>PTAR1</t>
  </si>
  <si>
    <t>ENSG00000204711.9</t>
  </si>
  <si>
    <t>C9orf135</t>
  </si>
  <si>
    <t>ENSG00000198887.9</t>
  </si>
  <si>
    <t>SMC5</t>
  </si>
  <si>
    <t>ENSG00000119138.4</t>
  </si>
  <si>
    <t>KLF9</t>
  </si>
  <si>
    <t>ENSG00000135048.14</t>
  </si>
  <si>
    <t>CEMIP2</t>
  </si>
  <si>
    <t>ENSG00000107362.13</t>
  </si>
  <si>
    <t>ABHD17B</t>
  </si>
  <si>
    <t>ENSG00000107372.13</t>
  </si>
  <si>
    <t>ZFAND5</t>
  </si>
  <si>
    <t>ENSG00000135046.14</t>
  </si>
  <si>
    <t>ANXA1</t>
  </si>
  <si>
    <t>ENSG00000156017.13</t>
  </si>
  <si>
    <t>CARNMT1</t>
  </si>
  <si>
    <t>ENSG00000134996.11</t>
  </si>
  <si>
    <t>OSTF1</t>
  </si>
  <si>
    <t>ENSG00000135002.12</t>
  </si>
  <si>
    <t>RFK</t>
  </si>
  <si>
    <t>ENSG00000197969.13</t>
  </si>
  <si>
    <t>VPS13A</t>
  </si>
  <si>
    <t>ENSG00000156049.7</t>
  </si>
  <si>
    <t>GNA14</t>
  </si>
  <si>
    <t>ENSG00000148019.13</t>
  </si>
  <si>
    <t>CEP78</t>
  </si>
  <si>
    <t>ENSG00000196781.15</t>
  </si>
  <si>
    <t>TLE1</t>
  </si>
  <si>
    <t>ENSG00000186788.13</t>
  </si>
  <si>
    <t>SPATA31D3</t>
  </si>
  <si>
    <t>ENSG00000214929.3</t>
  </si>
  <si>
    <t>SPATA31D1</t>
  </si>
  <si>
    <t>ENSG00000135018.14</t>
  </si>
  <si>
    <t>UBQLN1</t>
  </si>
  <si>
    <t>ENSG00000165113.13</t>
  </si>
  <si>
    <t>GKAP1</t>
  </si>
  <si>
    <t>ENSG00000165119.21</t>
  </si>
  <si>
    <t>HNRNPK</t>
  </si>
  <si>
    <t>ENSG00000197506.7</t>
  </si>
  <si>
    <t>SLC28A3</t>
  </si>
  <si>
    <t>ENSG00000135049.15</t>
  </si>
  <si>
    <t>AGTPBP1</t>
  </si>
  <si>
    <t>ENSG00000135040.15</t>
  </si>
  <si>
    <t>NAA35</t>
  </si>
  <si>
    <t>ENSG00000135070.15</t>
  </si>
  <si>
    <t>ISCA1</t>
  </si>
  <si>
    <t>ENSG00000083223.18</t>
  </si>
  <si>
    <t>TUT7</t>
  </si>
  <si>
    <t>ENSG00000180447.7</t>
  </si>
  <si>
    <t>GAS1</t>
  </si>
  <si>
    <t>ENSG00000135047.15</t>
  </si>
  <si>
    <t>CTSL</t>
  </si>
  <si>
    <t>ENSG00000177992.9</t>
  </si>
  <si>
    <t>SPATA31E1</t>
  </si>
  <si>
    <t>ENSG00000283205.1</t>
  </si>
  <si>
    <t>AL353572.3</t>
  </si>
  <si>
    <t>ENSG00000156345.17</t>
  </si>
  <si>
    <t>CDK20</t>
  </si>
  <si>
    <t>ENSG00000106723.17</t>
  </si>
  <si>
    <t>SPIN1</t>
  </si>
  <si>
    <t>ENSG00000130045.16</t>
  </si>
  <si>
    <t>NXNL2</t>
  </si>
  <si>
    <t>ENSG00000148082.10</t>
  </si>
  <si>
    <t>SHC3</t>
  </si>
  <si>
    <t>ENSG00000123975.5</t>
  </si>
  <si>
    <t>CKS2</t>
  </si>
  <si>
    <t>ENSG00000187742.14</t>
  </si>
  <si>
    <t>SECISBP2</t>
  </si>
  <si>
    <t>ENSG00000130222.11</t>
  </si>
  <si>
    <t>GADD45G</t>
  </si>
  <si>
    <t>ENSG00000165023.7</t>
  </si>
  <si>
    <t>DIRAS2</t>
  </si>
  <si>
    <t>ENSG00000165025.15</t>
  </si>
  <si>
    <t>SYK</t>
  </si>
  <si>
    <t>ENSG00000148090.11</t>
  </si>
  <si>
    <t>AUH</t>
  </si>
  <si>
    <t>ENSG00000090054.15</t>
  </si>
  <si>
    <t>SPTLC1</t>
  </si>
  <si>
    <t>ENSG00000198000.12</t>
  </si>
  <si>
    <t>NOL8</t>
  </si>
  <si>
    <t>ENSG00000188312.14</t>
  </si>
  <si>
    <t>CENPP</t>
  </si>
  <si>
    <t>ENSG00000106809.11</t>
  </si>
  <si>
    <t>OGN</t>
  </si>
  <si>
    <t>ENSG00000127083.7</t>
  </si>
  <si>
    <t>OMD</t>
  </si>
  <si>
    <t>ENSG00000106819.12</t>
  </si>
  <si>
    <t>ASPN</t>
  </si>
  <si>
    <t>ENSG00000127080.10</t>
  </si>
  <si>
    <t>IPPK</t>
  </si>
  <si>
    <t>ENSG00000185963.14</t>
  </si>
  <si>
    <t>BICD2</t>
  </si>
  <si>
    <t>ENSG00000127081.14</t>
  </si>
  <si>
    <t>ZNF484</t>
  </si>
  <si>
    <t>ENSG00000157303.11</t>
  </si>
  <si>
    <t>SUSD3</t>
  </si>
  <si>
    <t>ENSG00000165233.18</t>
  </si>
  <si>
    <t>CARD19</t>
  </si>
  <si>
    <t>ENSG00000165238.16</t>
  </si>
  <si>
    <t>WNK2</t>
  </si>
  <si>
    <t>ENSG00000204352.3</t>
  </si>
  <si>
    <t>C9orf129</t>
  </si>
  <si>
    <t>ENSG00000188938.17</t>
  </si>
  <si>
    <t>FAM120AOS</t>
  </si>
  <si>
    <t>ENSG00000197724.11</t>
  </si>
  <si>
    <t>PHF2</t>
  </si>
  <si>
    <t>ENSG00000131668.14</t>
  </si>
  <si>
    <t>BARX1</t>
  </si>
  <si>
    <t>ENSG00000158079.16</t>
  </si>
  <si>
    <t>PTPDC1</t>
  </si>
  <si>
    <t>ENSG00000175787.16</t>
  </si>
  <si>
    <t>ZNF169</t>
  </si>
  <si>
    <t>ENSG00000130950.13</t>
  </si>
  <si>
    <t>NUTM2F</t>
  </si>
  <si>
    <t>ENSG00000148110.15</t>
  </si>
  <si>
    <t>MFSD14B</t>
  </si>
  <si>
    <t>ENSG00000130957.5</t>
  </si>
  <si>
    <t>FBP2</t>
  </si>
  <si>
    <t>ENSG00000165140.10</t>
  </si>
  <si>
    <t>FBP1</t>
  </si>
  <si>
    <t>ENSG00000148120.16</t>
  </si>
  <si>
    <t>C9orf3</t>
  </si>
  <si>
    <t>ENSG00000182150.15</t>
  </si>
  <si>
    <t>ERCC6L2</t>
  </si>
  <si>
    <t>ENSG00000130948.10</t>
  </si>
  <si>
    <t>HSD17B3</t>
  </si>
  <si>
    <t>ENSG00000285269.2</t>
  </si>
  <si>
    <t>AL160269.1</t>
  </si>
  <si>
    <t>ENSG00000081377.16</t>
  </si>
  <si>
    <t>CDC14B</t>
  </si>
  <si>
    <t>ENSG00000081386.12</t>
  </si>
  <si>
    <t>ZNF510</t>
  </si>
  <si>
    <t>ENSG00000196597.12</t>
  </si>
  <si>
    <t>ZNF782</t>
  </si>
  <si>
    <t>ENSG00000196312.14</t>
  </si>
  <si>
    <t>MFSD14C</t>
  </si>
  <si>
    <t>ENSG00000188152.12</t>
  </si>
  <si>
    <t>NUTM2G</t>
  </si>
  <si>
    <t>ENSG00000136943.11</t>
  </si>
  <si>
    <t>CTSV</t>
  </si>
  <si>
    <t>ENSG00000197816.13</t>
  </si>
  <si>
    <t>CCDC180</t>
  </si>
  <si>
    <t>ENSG00000196116.8</t>
  </si>
  <si>
    <t>TDRD7</t>
  </si>
  <si>
    <t>ENSG00000136925.15</t>
  </si>
  <si>
    <t>TSTD2</t>
  </si>
  <si>
    <t>ENSG00000136937.13</t>
  </si>
  <si>
    <t>NCBP1</t>
  </si>
  <si>
    <t>ENSG00000136936.10</t>
  </si>
  <si>
    <t>XPA</t>
  </si>
  <si>
    <t>ENSG00000178919.8</t>
  </si>
  <si>
    <t>FOXE1</t>
  </si>
  <si>
    <t>ENSG00000136932.13</t>
  </si>
  <si>
    <t>TRMO</t>
  </si>
  <si>
    <t>ENSG00000136929.13</t>
  </si>
  <si>
    <t>HEMGN</t>
  </si>
  <si>
    <t>ENSG00000136938.9</t>
  </si>
  <si>
    <t>ANP32B</t>
  </si>
  <si>
    <t>ENSG00000165138.18</t>
  </si>
  <si>
    <t>ANKS6</t>
  </si>
  <si>
    <t>ENSG00000119523.10</t>
  </si>
  <si>
    <t>ALG2</t>
  </si>
  <si>
    <t>ENSG00000106803.10</t>
  </si>
  <si>
    <t>SEC61B</t>
  </si>
  <si>
    <t>ENSG00000119508.18</t>
  </si>
  <si>
    <t>NR4A3</t>
  </si>
  <si>
    <t>ENSG00000136874.11</t>
  </si>
  <si>
    <t>STX17</t>
  </si>
  <si>
    <t>ENSG00000023318.8</t>
  </si>
  <si>
    <t>ERP44</t>
  </si>
  <si>
    <t>ENSG00000136891.14</t>
  </si>
  <si>
    <t>TEX10</t>
  </si>
  <si>
    <t>ENSG00000066697.14</t>
  </si>
  <si>
    <t>MSANTD3</t>
  </si>
  <si>
    <t>ENSG00000241697.5</t>
  </si>
  <si>
    <t>TMEFF1</t>
  </si>
  <si>
    <t>ENSG00000136881.11</t>
  </si>
  <si>
    <t>BAAT</t>
  </si>
  <si>
    <t>ENSG00000136897.8</t>
  </si>
  <si>
    <t>MRPL50</t>
  </si>
  <si>
    <t>ENSG00000136870.10</t>
  </si>
  <si>
    <t>ZNF189</t>
  </si>
  <si>
    <t>ENSG00000136872.19</t>
  </si>
  <si>
    <t>ALDOB</t>
  </si>
  <si>
    <t>ENSG00000165152.9</t>
  </si>
  <si>
    <t>TMEM246</t>
  </si>
  <si>
    <t>ENSG00000155827.12</t>
  </si>
  <si>
    <t>RNF20</t>
  </si>
  <si>
    <t>ENSG00000188386.7</t>
  </si>
  <si>
    <t>PPP3R2</t>
  </si>
  <si>
    <t>ENSG00000155833.15</t>
  </si>
  <si>
    <t>CYLC2</t>
  </si>
  <si>
    <t>ENSG00000148136.5</t>
  </si>
  <si>
    <t>OR13C4</t>
  </si>
  <si>
    <t>ENSG00000204246.3</t>
  </si>
  <si>
    <t>OR13C3</t>
  </si>
  <si>
    <t>ENSG00000186943.1</t>
  </si>
  <si>
    <t>OR13C8</t>
  </si>
  <si>
    <t>ENSG00000277556.1</t>
  </si>
  <si>
    <t>OR13C5</t>
  </si>
  <si>
    <t>ENSG00000276119.1</t>
  </si>
  <si>
    <t>OR13C2</t>
  </si>
  <si>
    <t>ENSG00000136839.1</t>
  </si>
  <si>
    <t>OR13C9</t>
  </si>
  <si>
    <t>ENSG00000179055.7</t>
  </si>
  <si>
    <t>OR13D1</t>
  </si>
  <si>
    <t>ENSG00000070214.16</t>
  </si>
  <si>
    <t>SLC44A1</t>
  </si>
  <si>
    <t>ENSG00000106701.12</t>
  </si>
  <si>
    <t>FSD1L</t>
  </si>
  <si>
    <t>ENSG00000106692.14</t>
  </si>
  <si>
    <t>FKTN</t>
  </si>
  <si>
    <t>ENSG00000186051.6</t>
  </si>
  <si>
    <t>TAL2</t>
  </si>
  <si>
    <t>ENSG00000119318.13</t>
  </si>
  <si>
    <t>RAD23B</t>
  </si>
  <si>
    <t>ENSG00000148156.7</t>
  </si>
  <si>
    <t>ACTL7B</t>
  </si>
  <si>
    <t>ENSG00000187003.6</t>
  </si>
  <si>
    <t>ACTL7A</t>
  </si>
  <si>
    <t>ENSG00000070061.15</t>
  </si>
  <si>
    <t>ELP1</t>
  </si>
  <si>
    <t>ENSG00000119328.12</t>
  </si>
  <si>
    <t>FAM206A</t>
  </si>
  <si>
    <t>ENSG00000119326.15</t>
  </si>
  <si>
    <t>CTNNAL1</t>
  </si>
  <si>
    <t>ENSG00000106771.13</t>
  </si>
  <si>
    <t>TMEM245</t>
  </si>
  <si>
    <t>ENSG00000157654.17</t>
  </si>
  <si>
    <t>PALM2-AKAP2</t>
  </si>
  <si>
    <t>ENSG00000241978.9</t>
  </si>
  <si>
    <t>AKAP2</t>
  </si>
  <si>
    <t>ENSG00000136810.13</t>
  </si>
  <si>
    <t>TXN</t>
  </si>
  <si>
    <t>ENSG00000204193.10</t>
  </si>
  <si>
    <t>TXNDC8</t>
  </si>
  <si>
    <t>ENSG00000030304.13</t>
  </si>
  <si>
    <t>MUSK</t>
  </si>
  <si>
    <t>ENSG00000198121.13</t>
  </si>
  <si>
    <t>LPAR1</t>
  </si>
  <si>
    <t>ENSG00000171133.3</t>
  </si>
  <si>
    <t>OR2K2</t>
  </si>
  <si>
    <t>ENSG00000136813.14</t>
  </si>
  <si>
    <t>ECPAS</t>
  </si>
  <si>
    <t>ENSG00000173258.12</t>
  </si>
  <si>
    <t>ZNF483</t>
  </si>
  <si>
    <t>ENSG00000106853.20</t>
  </si>
  <si>
    <t>PTGR1</t>
  </si>
  <si>
    <t>ENSG00000059769.20</t>
  </si>
  <si>
    <t>DNAJC25</t>
  </si>
  <si>
    <t>ENSG00000244115.1</t>
  </si>
  <si>
    <t>DNAJC25-GNG10</t>
  </si>
  <si>
    <t>ENSG00000242616.4</t>
  </si>
  <si>
    <t>GNG10</t>
  </si>
  <si>
    <t>ENSG00000106868.16</t>
  </si>
  <si>
    <t>SUSD1</t>
  </si>
  <si>
    <t>ENSG00000119471.15</t>
  </si>
  <si>
    <t>HSDL2</t>
  </si>
  <si>
    <t>ENSG00000148153.14</t>
  </si>
  <si>
    <t>INIP</t>
  </si>
  <si>
    <t>ENSG00000148158.17</t>
  </si>
  <si>
    <t>SNX30</t>
  </si>
  <si>
    <t>ENSG00000119457.8</t>
  </si>
  <si>
    <t>SLC46A2</t>
  </si>
  <si>
    <t>ENSG00000285447.1</t>
  </si>
  <si>
    <t>ZNF883</t>
  </si>
  <si>
    <t>ENSG00000136866.13</t>
  </si>
  <si>
    <t>ZFP37</t>
  </si>
  <si>
    <t>ENSG00000136867.11</t>
  </si>
  <si>
    <t>SLC31A2</t>
  </si>
  <si>
    <t>ENSG00000119321.9</t>
  </si>
  <si>
    <t>FKBP15</t>
  </si>
  <si>
    <t>ENSG00000176386.9</t>
  </si>
  <si>
    <t>CDC26</t>
  </si>
  <si>
    <t>ENSG00000165188.13</t>
  </si>
  <si>
    <t>RNF183</t>
  </si>
  <si>
    <t>ENSG00000119411.11</t>
  </si>
  <si>
    <t>BSPRY</t>
  </si>
  <si>
    <t>ENSG00000119431.9</t>
  </si>
  <si>
    <t>HDHD3</t>
  </si>
  <si>
    <t>ENSG00000148218.16</t>
  </si>
  <si>
    <t>ALAD</t>
  </si>
  <si>
    <t>ENSG00000157653.11</t>
  </si>
  <si>
    <t>C9orf43</t>
  </si>
  <si>
    <t>ENSG00000106927.12</t>
  </si>
  <si>
    <t>AMBP</t>
  </si>
  <si>
    <t>ENSG00000196739.15</t>
  </si>
  <si>
    <t>COL27A1</t>
  </si>
  <si>
    <t>ENSG00000106948.16</t>
  </si>
  <si>
    <t>AKNA</t>
  </si>
  <si>
    <t>ENSG00000136888.7</t>
  </si>
  <si>
    <t>ATP6V1G1</t>
  </si>
  <si>
    <t>ENSG00000157693.15</t>
  </si>
  <si>
    <t>TMEM268</t>
  </si>
  <si>
    <t>ENSG00000230054.3</t>
  </si>
  <si>
    <t>TEX53</t>
  </si>
  <si>
    <t>ENSG00000230601.6</t>
  </si>
  <si>
    <t>TEX48</t>
  </si>
  <si>
    <t>ENSG00000078725.13</t>
  </si>
  <si>
    <t>BRINP1</t>
  </si>
  <si>
    <t>ENSG00000136861.18</t>
  </si>
  <si>
    <t>CDK5RAP2</t>
  </si>
  <si>
    <t>ENSG00000106780.9</t>
  </si>
  <si>
    <t>MEGF9</t>
  </si>
  <si>
    <t>ENSG00000095261.14</t>
  </si>
  <si>
    <t>PSMD5</t>
  </si>
  <si>
    <t>ENSG00000056558.11</t>
  </si>
  <si>
    <t>TRAF1</t>
  </si>
  <si>
    <t>ENSG00000106804.7</t>
  </si>
  <si>
    <t>C5</t>
  </si>
  <si>
    <t>ENSG00000119397.16</t>
  </si>
  <si>
    <t>CNTRL</t>
  </si>
  <si>
    <t>ENSG00000136848.17</t>
  </si>
  <si>
    <t>DAB2IP</t>
  </si>
  <si>
    <t>ENSG00000175764.14</t>
  </si>
  <si>
    <t>TTLL11</t>
  </si>
  <si>
    <t>ENSG00000119421.7</t>
  </si>
  <si>
    <t>NDUFA8</t>
  </si>
  <si>
    <t>ENSG00000185681.13</t>
  </si>
  <si>
    <t>MORN5</t>
  </si>
  <si>
    <t>ENSG00000136834.3</t>
  </si>
  <si>
    <t>OR1J1</t>
  </si>
  <si>
    <t>ENSG00000197233.7</t>
  </si>
  <si>
    <t>OR1J2</t>
  </si>
  <si>
    <t>ENSG00000239590.1</t>
  </si>
  <si>
    <t>OR1J4</t>
  </si>
  <si>
    <t>ENSG00000171505.5</t>
  </si>
  <si>
    <t>OR1N1</t>
  </si>
  <si>
    <t>ENSG00000171501.9</t>
  </si>
  <si>
    <t>OR1N2</t>
  </si>
  <si>
    <t>ENSG00000165202.3</t>
  </si>
  <si>
    <t>OR1Q1</t>
  </si>
  <si>
    <t>ENSG00000280094.2</t>
  </si>
  <si>
    <t>OR1B1</t>
  </si>
  <si>
    <t>ENSG00000136939.1</t>
  </si>
  <si>
    <t>OR1L4</t>
  </si>
  <si>
    <t>ENSG00000171459.4</t>
  </si>
  <si>
    <t>OR1L6</t>
  </si>
  <si>
    <t>ENSG00000148215.4</t>
  </si>
  <si>
    <t>OR5C1</t>
  </si>
  <si>
    <t>ENSG00000136940.13</t>
  </si>
  <si>
    <t>PDCL</t>
  </si>
  <si>
    <t>ENSG00000056586.16</t>
  </si>
  <si>
    <t>RC3H2</t>
  </si>
  <si>
    <t>ENSG00000186130.5</t>
  </si>
  <si>
    <t>ZBTB6</t>
  </si>
  <si>
    <t>ENSG00000171448.9</t>
  </si>
  <si>
    <t>ZBTB26</t>
  </si>
  <si>
    <t>ENSG00000188394.6</t>
  </si>
  <si>
    <t>GPR21</t>
  </si>
  <si>
    <t>ENSG00000165209.18</t>
  </si>
  <si>
    <t>STRBP</t>
  </si>
  <si>
    <t>ENSG00000119522.16</t>
  </si>
  <si>
    <t>DENND1A</t>
  </si>
  <si>
    <t>ENSG00000106689.11</t>
  </si>
  <si>
    <t>LHX2</t>
  </si>
  <si>
    <t>ENSG00000136930.13</t>
  </si>
  <si>
    <t>PSMB7</t>
  </si>
  <si>
    <t>ENSG00000180264.11</t>
  </si>
  <si>
    <t>ADGRD2</t>
  </si>
  <si>
    <t>ENSG00000136918.7</t>
  </si>
  <si>
    <t>WDR38</t>
  </si>
  <si>
    <t>ENSG00000136942.15</t>
  </si>
  <si>
    <t>RPL35</t>
  </si>
  <si>
    <t>ENSG00000173611.17</t>
  </si>
  <si>
    <t>SCAI</t>
  </si>
  <si>
    <t>ENSG00000119414.11</t>
  </si>
  <si>
    <t>PPP6C</t>
  </si>
  <si>
    <t>ENSG00000165219.21</t>
  </si>
  <si>
    <t>GAPVD1</t>
  </si>
  <si>
    <t>ENSG00000119487.17</t>
  </si>
  <si>
    <t>MAPKAP1</t>
  </si>
  <si>
    <t>ENSG00000167081.17</t>
  </si>
  <si>
    <t>PBX3</t>
  </si>
  <si>
    <t>ENSG00000136944.17</t>
  </si>
  <si>
    <t>LMX1B</t>
  </si>
  <si>
    <t>ENSG00000169155.10</t>
  </si>
  <si>
    <t>ZBTB43</t>
  </si>
  <si>
    <t>ENSG00000177125.5</t>
  </si>
  <si>
    <t>ZBTB34</t>
  </si>
  <si>
    <t>ENSG00000136895.19</t>
  </si>
  <si>
    <t>GARNL3</t>
  </si>
  <si>
    <t>ENSG00000197958.13</t>
  </si>
  <si>
    <t>RPL12</t>
  </si>
  <si>
    <t>ENSG00000148356.13</t>
  </si>
  <si>
    <t>LRSAM1</t>
  </si>
  <si>
    <t>ENSG00000136830.12</t>
  </si>
  <si>
    <t>FAM129B</t>
  </si>
  <si>
    <t>ENSG00000136854.21</t>
  </si>
  <si>
    <t>STXBP1</t>
  </si>
  <si>
    <t>ENSG00000187024.14</t>
  </si>
  <si>
    <t>PTRH1</t>
  </si>
  <si>
    <t>ENSG00000160401.15</t>
  </si>
  <si>
    <t>CFAP157</t>
  </si>
  <si>
    <t>ENSG00000167094.16</t>
  </si>
  <si>
    <t>TTC16</t>
  </si>
  <si>
    <t>ENSG00000160404.18</t>
  </si>
  <si>
    <t>TOR2A</t>
  </si>
  <si>
    <t>ENSG00000095370.20</t>
  </si>
  <si>
    <t>SH2D3C</t>
  </si>
  <si>
    <t>ENSG00000136807.13</t>
  </si>
  <si>
    <t>CDK9</t>
  </si>
  <si>
    <t>ENSG00000257524.6</t>
  </si>
  <si>
    <t>AL157935.2</t>
  </si>
  <si>
    <t>ENSG00000136840.19</t>
  </si>
  <si>
    <t>ST6GALNAC4</t>
  </si>
  <si>
    <t>ENSG00000171169.9</t>
  </si>
  <si>
    <t>NAIF1</t>
  </si>
  <si>
    <t>ENSG00000148339.12</t>
  </si>
  <si>
    <t>SLC25A25</t>
  </si>
  <si>
    <t>ENSG00000148334.15</t>
  </si>
  <si>
    <t>PTGES2</t>
  </si>
  <si>
    <t>ENSG00000148346.12</t>
  </si>
  <si>
    <t>LCN2</t>
  </si>
  <si>
    <t>ENSG00000106976.20</t>
  </si>
  <si>
    <t>DNM1</t>
  </si>
  <si>
    <t>ENSG00000167110.17</t>
  </si>
  <si>
    <t>GOLGA2</t>
  </si>
  <si>
    <t>ENSG00000167112.10</t>
  </si>
  <si>
    <t>TRUB2</t>
  </si>
  <si>
    <t>ENSG00000167113.11</t>
  </si>
  <si>
    <t>COQ4</t>
  </si>
  <si>
    <t>ENSG00000167123.19</t>
  </si>
  <si>
    <t>CERCAM</t>
  </si>
  <si>
    <t>ENSG00000136811.16</t>
  </si>
  <si>
    <t>ODF2</t>
  </si>
  <si>
    <t>ENSG00000119392.14</t>
  </si>
  <si>
    <t>GLE1</t>
  </si>
  <si>
    <t>ENSG00000119333.11</t>
  </si>
  <si>
    <t>WDR34</t>
  </si>
  <si>
    <t>ENSG00000119335.16</t>
  </si>
  <si>
    <t>SET</t>
  </si>
  <si>
    <t>ENSG00000198917.13</t>
  </si>
  <si>
    <t>SPOUT1</t>
  </si>
  <si>
    <t>ENSG00000286112.1</t>
  </si>
  <si>
    <t>AL441992.2</t>
  </si>
  <si>
    <t>ENSG00000175283.7</t>
  </si>
  <si>
    <t>DOLK</t>
  </si>
  <si>
    <t>ENSG00000148341.17</t>
  </si>
  <si>
    <t>SH3GLB2</t>
  </si>
  <si>
    <t>ENSG00000148343.18</t>
  </si>
  <si>
    <t>MIGA2</t>
  </si>
  <si>
    <t>ENSG00000095321.17</t>
  </si>
  <si>
    <t>CRAT</t>
  </si>
  <si>
    <t>ENSG00000179058.7</t>
  </si>
  <si>
    <t>C9orf50</t>
  </si>
  <si>
    <t>ENSG00000148331.12</t>
  </si>
  <si>
    <t>ASB6</t>
  </si>
  <si>
    <t>ENSG00000167157.11</t>
  </si>
  <si>
    <t>PRRX2</t>
  </si>
  <si>
    <t>ENSG00000136827.12</t>
  </si>
  <si>
    <t>TOR1A</t>
  </si>
  <si>
    <t>ENSG00000136878.13</t>
  </si>
  <si>
    <t>USP20</t>
  </si>
  <si>
    <t>ENSG00000187239.17</t>
  </si>
  <si>
    <t>FNBP1</t>
  </si>
  <si>
    <t>ENSG00000148358.19</t>
  </si>
  <si>
    <t>GPR107</t>
  </si>
  <si>
    <t>ENSG00000107130.10</t>
  </si>
  <si>
    <t>NCS1</t>
  </si>
  <si>
    <t>ENSG00000130707.17</t>
  </si>
  <si>
    <t>ASS1</t>
  </si>
  <si>
    <t>ENSG00000107164.16</t>
  </si>
  <si>
    <t>FUBP3</t>
  </si>
  <si>
    <t>ENSG00000130711.3</t>
  </si>
  <si>
    <t>PRDM12</t>
  </si>
  <si>
    <t>ENSG00000188710.2</t>
  </si>
  <si>
    <t>QRFP</t>
  </si>
  <si>
    <t>ENSG00000126883.17</t>
  </si>
  <si>
    <t>NUP214</t>
  </si>
  <si>
    <t>ENSG00000126882.13</t>
  </si>
  <si>
    <t>FAM78A</t>
  </si>
  <si>
    <t>ENSG00000160539.6</t>
  </si>
  <si>
    <t>PLPP7</t>
  </si>
  <si>
    <t>ENSG00000130723.20</t>
  </si>
  <si>
    <t>PRRC2B</t>
  </si>
  <si>
    <t>ENSG00000130714.16</t>
  </si>
  <si>
    <t>POMT1</t>
  </si>
  <si>
    <t>ENSG00000283526.1</t>
  </si>
  <si>
    <t>PRRT1B</t>
  </si>
  <si>
    <t>ENSG00000107263.18</t>
  </si>
  <si>
    <t>RAPGEF1</t>
  </si>
  <si>
    <t>ENSG00000160563.14</t>
  </si>
  <si>
    <t>MED27</t>
  </si>
  <si>
    <t>ENSG00000196358.11</t>
  </si>
  <si>
    <t>NTNG2</t>
  </si>
  <si>
    <t>ENSG00000107290.14</t>
  </si>
  <si>
    <t>SETX</t>
  </si>
  <si>
    <t>ENSG00000188523.8</t>
  </si>
  <si>
    <t>CFAP77</t>
  </si>
  <si>
    <t>ENSG00000125492.10</t>
  </si>
  <si>
    <t>BARHL1</t>
  </si>
  <si>
    <t>ENSG00000125485.17</t>
  </si>
  <si>
    <t>DDX31</t>
  </si>
  <si>
    <t>ENSG00000125484.12</t>
  </si>
  <si>
    <t>GTF3C4</t>
  </si>
  <si>
    <t>ENSG00000165695.9</t>
  </si>
  <si>
    <t>AK8</t>
  </si>
  <si>
    <t>ENSG00000165699.14</t>
  </si>
  <si>
    <t>TSC1</t>
  </si>
  <si>
    <t>ENSG00000165702.14</t>
  </si>
  <si>
    <t>GFI1B</t>
  </si>
  <si>
    <t>ENSG00000148308.17</t>
  </si>
  <si>
    <t>GTF3C5</t>
  </si>
  <si>
    <t>ENSG00000148288.13</t>
  </si>
  <si>
    <t>GBGT1</t>
  </si>
  <si>
    <t>ENSG00000171102.14</t>
  </si>
  <si>
    <t>OBP2B</t>
  </si>
  <si>
    <t>ENSG00000175164.15</t>
  </si>
  <si>
    <t>ABO</t>
  </si>
  <si>
    <t>ENSG00000148303.17</t>
  </si>
  <si>
    <t>RPL7A</t>
  </si>
  <si>
    <t>ENSG00000148291.10</t>
  </si>
  <si>
    <t>SURF2</t>
  </si>
  <si>
    <t>ENSG00000198870.7</t>
  </si>
  <si>
    <t>STKLD1</t>
  </si>
  <si>
    <t>ENSG00000148300.12</t>
  </si>
  <si>
    <t>REXO4</t>
  </si>
  <si>
    <t>ENSG00000160325.14</t>
  </si>
  <si>
    <t>CACFD1</t>
  </si>
  <si>
    <t>ENSG00000187616.4</t>
  </si>
  <si>
    <t>MYMK</t>
  </si>
  <si>
    <t>ENSG00000196990.8</t>
  </si>
  <si>
    <t>FAM163B</t>
  </si>
  <si>
    <t>ENSG00000123454.11</t>
  </si>
  <si>
    <t>DBH</t>
  </si>
  <si>
    <t>ENSG00000123453.18</t>
  </si>
  <si>
    <t>SARDH</t>
  </si>
  <si>
    <t>ENSG00000169925.16</t>
  </si>
  <si>
    <t>BRD3</t>
  </si>
  <si>
    <t>ENSG00000196363.9</t>
  </si>
  <si>
    <t>WDR5</t>
  </si>
  <si>
    <t>ENSG00000160339.16</t>
  </si>
  <si>
    <t>FCN2</t>
  </si>
  <si>
    <t>ENSG00000085265.11</t>
  </si>
  <si>
    <t>FCN1</t>
  </si>
  <si>
    <t>ENSG00000130558.19</t>
  </si>
  <si>
    <t>OLFM1</t>
  </si>
  <si>
    <t>ENSG00000160349.9</t>
  </si>
  <si>
    <t>LCN1</t>
  </si>
  <si>
    <t>ENSG00000122136.13</t>
  </si>
  <si>
    <t>OBP2A</t>
  </si>
  <si>
    <t>ENSG00000122133.17</t>
  </si>
  <si>
    <t>PAEP</t>
  </si>
  <si>
    <t>ENSG00000204007.6</t>
  </si>
  <si>
    <t>GLT6D1</t>
  </si>
  <si>
    <t>ENSG00000130560.8</t>
  </si>
  <si>
    <t>UBAC1</t>
  </si>
  <si>
    <t>ENSG00000213221.5</t>
  </si>
  <si>
    <t>DNLZ</t>
  </si>
  <si>
    <t>ENSG00000165684.4</t>
  </si>
  <si>
    <t>SNAPC4</t>
  </si>
  <si>
    <t>ENSG00000165689.17</t>
  </si>
  <si>
    <t>ENTR1</t>
  </si>
  <si>
    <t>ENSG00000165688.12</t>
  </si>
  <si>
    <t>PMPCA</t>
  </si>
  <si>
    <t>ENSG00000148384.13</t>
  </si>
  <si>
    <t>INPP5E</t>
  </si>
  <si>
    <t>ENSG00000148396.18</t>
  </si>
  <si>
    <t>SEC16A</t>
  </si>
  <si>
    <t>ENSG00000172889.16</t>
  </si>
  <si>
    <t>EGFL7</t>
  </si>
  <si>
    <t>ENSG00000187922.13</t>
  </si>
  <si>
    <t>LCN10</t>
  </si>
  <si>
    <t>ENSG00000204001.9</t>
  </si>
  <si>
    <t>LCN8</t>
  </si>
  <si>
    <t>ENSG00000272896.1</t>
  </si>
  <si>
    <t>AL355987.3</t>
  </si>
  <si>
    <t>ENSG00000127191.18</t>
  </si>
  <si>
    <t>TRAF2</t>
  </si>
  <si>
    <t>ENSG00000159069.14</t>
  </si>
  <si>
    <t>FBXW5</t>
  </si>
  <si>
    <t>ENSG00000176919.12</t>
  </si>
  <si>
    <t>C8G</t>
  </si>
  <si>
    <t>ENSG00000107317.13</t>
  </si>
  <si>
    <t>PTGDS</t>
  </si>
  <si>
    <t>ENSG00000214402.6</t>
  </si>
  <si>
    <t>LCNL1</t>
  </si>
  <si>
    <t>ENSG00000148362.11</t>
  </si>
  <si>
    <t>PAXX</t>
  </si>
  <si>
    <t>ENSG00000169583.12</t>
  </si>
  <si>
    <t>CLIC3</t>
  </si>
  <si>
    <t>ENSG00000176978.14</t>
  </si>
  <si>
    <t>DPP7</t>
  </si>
  <si>
    <t>ENSG00000176884.15</t>
  </si>
  <si>
    <t>GRIN1</t>
  </si>
  <si>
    <t>ENSG00000176101.12</t>
  </si>
  <si>
    <t>SSNA1</t>
  </si>
  <si>
    <t>ENSG00000188566.13</t>
  </si>
  <si>
    <t>NDOR1</t>
  </si>
  <si>
    <t>ENSG00000284976.1</t>
  </si>
  <si>
    <t>BX255925.3</t>
  </si>
  <si>
    <t>ENSG00000198569.9</t>
  </si>
  <si>
    <t>SLC34A3</t>
  </si>
  <si>
    <t>ENSG00000188229.6</t>
  </si>
  <si>
    <t>TUBB4B</t>
  </si>
  <si>
    <t>ENSG00000188163.8</t>
  </si>
  <si>
    <t>FAM166A</t>
  </si>
  <si>
    <t>ENSG00000198435.4</t>
  </si>
  <si>
    <t>NRARP</t>
  </si>
  <si>
    <t>ENSG00000187609.16</t>
  </si>
  <si>
    <t>EXD3</t>
  </si>
  <si>
    <t>ENSG00000165802.22</t>
  </si>
  <si>
    <t>NSMF</t>
  </si>
  <si>
    <t>ENSG00000130653.16</t>
  </si>
  <si>
    <t>PNPLA7</t>
  </si>
  <si>
    <t>ENSG00000148399.13</t>
  </si>
  <si>
    <t>DPH7</t>
  </si>
  <si>
    <t>ENSG00000197070.14</t>
  </si>
  <si>
    <t>ARRDC1</t>
  </si>
  <si>
    <t>ENSG00000181090.21</t>
  </si>
  <si>
    <t>EHMT1</t>
  </si>
  <si>
    <t>ENSG00000015171.19</t>
  </si>
  <si>
    <t>ZMYND11</t>
  </si>
  <si>
    <t>ENSG00000107929.14</t>
  </si>
  <si>
    <t>LARP4B</t>
  </si>
  <si>
    <t>ENSG00000107937.19</t>
  </si>
  <si>
    <t>GTPBP4</t>
  </si>
  <si>
    <t>ENSG00000148377.6</t>
  </si>
  <si>
    <t>IDI2</t>
  </si>
  <si>
    <t>ENSG00000047056.15</t>
  </si>
  <si>
    <t>WDR37</t>
  </si>
  <si>
    <t>ENSG00000185736.16</t>
  </si>
  <si>
    <t>ADARB2</t>
  </si>
  <si>
    <t>ENSG00000067082.15</t>
  </si>
  <si>
    <t>KLF6</t>
  </si>
  <si>
    <t>ENSG00000165568.18</t>
  </si>
  <si>
    <t>AKR1E2</t>
  </si>
  <si>
    <t>ENSG00000198610.11</t>
  </si>
  <si>
    <t>AKR1C4</t>
  </si>
  <si>
    <t>ENSG00000178473.7</t>
  </si>
  <si>
    <t>UCN3</t>
  </si>
  <si>
    <t>ENSG00000178462.12</t>
  </si>
  <si>
    <t>TUBAL3</t>
  </si>
  <si>
    <t>ENSG00000178363.4</t>
  </si>
  <si>
    <t>CALML3</t>
  </si>
  <si>
    <t>ENSG00000196372.13</t>
  </si>
  <si>
    <t>ASB13</t>
  </si>
  <si>
    <t>ENSG00000108021.20</t>
  </si>
  <si>
    <t>TASOR2</t>
  </si>
  <si>
    <t>ENSG00000057608.17</t>
  </si>
  <si>
    <t>GDI2</t>
  </si>
  <si>
    <t>ENSG00000134461.16</t>
  </si>
  <si>
    <t>ANKRD16</t>
  </si>
  <si>
    <t>ENSG00000134470.21</t>
  </si>
  <si>
    <t>IL15RA</t>
  </si>
  <si>
    <t>ENSG00000134453.16</t>
  </si>
  <si>
    <t>RBM17</t>
  </si>
  <si>
    <t>ENSG00000065675.14</t>
  </si>
  <si>
    <t>PRKCQ</t>
  </si>
  <si>
    <t>ENSG00000151655.19</t>
  </si>
  <si>
    <t>ITIH2</t>
  </si>
  <si>
    <t>ENSG00000151657.12</t>
  </si>
  <si>
    <t>KIN</t>
  </si>
  <si>
    <t>ENSG00000165629.20</t>
  </si>
  <si>
    <t>ATP5F1C</t>
  </si>
  <si>
    <t>ENSG00000148429.14</t>
  </si>
  <si>
    <t>USP6NL</t>
  </si>
  <si>
    <t>ENSG00000134463.15</t>
  </si>
  <si>
    <t>ECHDC3</t>
  </si>
  <si>
    <t>ENSG00000151461.20</t>
  </si>
  <si>
    <t>UPF2</t>
  </si>
  <si>
    <t>ENSG00000181192.12</t>
  </si>
  <si>
    <t>DHTKD1</t>
  </si>
  <si>
    <t>ENSG00000065665.21</t>
  </si>
  <si>
    <t>SEC61A2</t>
  </si>
  <si>
    <t>ENSG00000165609.13</t>
  </si>
  <si>
    <t>NUDT5</t>
  </si>
  <si>
    <t>ENSG00000151465.14</t>
  </si>
  <si>
    <t>CDC123</t>
  </si>
  <si>
    <t>ENSG00000183049.12</t>
  </si>
  <si>
    <t>CAMK1D</t>
  </si>
  <si>
    <t>ENSG00000165623.10</t>
  </si>
  <si>
    <t>UCMA</t>
  </si>
  <si>
    <t>ENSG00000282246.1</t>
  </si>
  <si>
    <t>AL157392.5</t>
  </si>
  <si>
    <t>ENSG00000185267.10</t>
  </si>
  <si>
    <t>CDNF</t>
  </si>
  <si>
    <t>ENSG00000284024.2</t>
  </si>
  <si>
    <t>HSPA14</t>
  </si>
  <si>
    <t>ENSG00000187522.16</t>
  </si>
  <si>
    <t>ENSG00000152457.18</t>
  </si>
  <si>
    <t>DCLRE1C</t>
  </si>
  <si>
    <t>ENSG00000197889.10</t>
  </si>
  <si>
    <t>MEIG1</t>
  </si>
  <si>
    <t>ENSG00000152463.14</t>
  </si>
  <si>
    <t>OLAH</t>
  </si>
  <si>
    <t>ENSG00000176244.7</t>
  </si>
  <si>
    <t>ACBD7</t>
  </si>
  <si>
    <t>ENSG00000152464.15</t>
  </si>
  <si>
    <t>RPP38</t>
  </si>
  <si>
    <t>ENSG00000152465.18</t>
  </si>
  <si>
    <t>NMT2</t>
  </si>
  <si>
    <t>ENSG00000148468.17</t>
  </si>
  <si>
    <t>FAM171A1</t>
  </si>
  <si>
    <t>ENSG00000165983.14</t>
  </si>
  <si>
    <t>PTER</t>
  </si>
  <si>
    <t>ENSG00000148484.18</t>
  </si>
  <si>
    <t>RSU1</t>
  </si>
  <si>
    <t>ENSG00000107614.22</t>
  </si>
  <si>
    <t>TRDMT1</t>
  </si>
  <si>
    <t>ENSG00000026025.16</t>
  </si>
  <si>
    <t>VIM</t>
  </si>
  <si>
    <t>ENSG00000148488.17</t>
  </si>
  <si>
    <t>ST8SIA6</t>
  </si>
  <si>
    <t>ENSG00000136738.15</t>
  </si>
  <si>
    <t>STAM</t>
  </si>
  <si>
    <t>ENSG00000148483.9</t>
  </si>
  <si>
    <t>TMEM236</t>
  </si>
  <si>
    <t>ENSG00000148482.12</t>
  </si>
  <si>
    <t>SLC39A12</t>
  </si>
  <si>
    <t>ENSG00000165997.5</t>
  </si>
  <si>
    <t>ARL5B</t>
  </si>
  <si>
    <t>ENSG00000204683.11</t>
  </si>
  <si>
    <t>C10orf113</t>
  </si>
  <si>
    <t>ENSG00000180592.16</t>
  </si>
  <si>
    <t>SKIDA1</t>
  </si>
  <si>
    <t>ENSG00000078403.17</t>
  </si>
  <si>
    <t>MLLT10</t>
  </si>
  <si>
    <t>ENSG00000136770.11</t>
  </si>
  <si>
    <t>DNAJC1</t>
  </si>
  <si>
    <t>ENSG00000223601.2</t>
  </si>
  <si>
    <t>EBLN1</t>
  </si>
  <si>
    <t>ENSG00000148444.16</t>
  </si>
  <si>
    <t>COMMD3</t>
  </si>
  <si>
    <t>ENSG00000168283.14</t>
  </si>
  <si>
    <t>BMI1</t>
  </si>
  <si>
    <t>ENSG00000077327.16</t>
  </si>
  <si>
    <t>SPAG6</t>
  </si>
  <si>
    <t>ENSG00000148450.13</t>
  </si>
  <si>
    <t>MSRB2</t>
  </si>
  <si>
    <t>ENSG00000168267.6</t>
  </si>
  <si>
    <t>PTF1A</t>
  </si>
  <si>
    <t>ENSG00000165312.6</t>
  </si>
  <si>
    <t>OTUD1</t>
  </si>
  <si>
    <t>ENSG00000120549.18</t>
  </si>
  <si>
    <t>KIAA1217</t>
  </si>
  <si>
    <t>ENSG00000107863.18</t>
  </si>
  <si>
    <t>ARHGAP21</t>
  </si>
  <si>
    <t>ENSG00000099256.19</t>
  </si>
  <si>
    <t>PRTFDC1</t>
  </si>
  <si>
    <t>ENSG00000151023.17</t>
  </si>
  <si>
    <t>ENKUR</t>
  </si>
  <si>
    <t>ENSG00000136750.13</t>
  </si>
  <si>
    <t>GAD2</t>
  </si>
  <si>
    <t>ENSG00000148459.16</t>
  </si>
  <si>
    <t>PDSS1</t>
  </si>
  <si>
    <t>ENSG00000107890.16</t>
  </si>
  <si>
    <t>ANKRD26</t>
  </si>
  <si>
    <t>ENSG00000136758.18</t>
  </si>
  <si>
    <t>YME1L1</t>
  </si>
  <si>
    <t>ENSG00000099246.16</t>
  </si>
  <si>
    <t>RAB18</t>
  </si>
  <si>
    <t>ENSG00000150051.14</t>
  </si>
  <si>
    <t>MKX</t>
  </si>
  <si>
    <t>ENSG00000095787.22</t>
  </si>
  <si>
    <t>WAC</t>
  </si>
  <si>
    <t>ENSG00000120563.9</t>
  </si>
  <si>
    <t>LYZL1</t>
  </si>
  <si>
    <t>ENSG00000197321.14</t>
  </si>
  <si>
    <t>SVIL</t>
  </si>
  <si>
    <t>ENSG00000107951.14</t>
  </si>
  <si>
    <t>MTPAP</t>
  </si>
  <si>
    <t>ENSG00000151033.9</t>
  </si>
  <si>
    <t>LYZL2</t>
  </si>
  <si>
    <t>ENSG00000183621.15</t>
  </si>
  <si>
    <t>ZNF438</t>
  </si>
  <si>
    <t>ENSG00000148516.21</t>
  </si>
  <si>
    <t>ZEB1</t>
  </si>
  <si>
    <t>ENSG00000170759.11</t>
  </si>
  <si>
    <t>KIF5B</t>
  </si>
  <si>
    <t>ENSG00000120616.15</t>
  </si>
  <si>
    <t>EPC1</t>
  </si>
  <si>
    <t>ENSG00000216937.13</t>
  </si>
  <si>
    <t>CCDC7</t>
  </si>
  <si>
    <t>ENSG00000150093.19</t>
  </si>
  <si>
    <t>ITGB1</t>
  </si>
  <si>
    <t>ENSG00000108094.14</t>
  </si>
  <si>
    <t>CUL2</t>
  </si>
  <si>
    <t>ENSG00000095794.19</t>
  </si>
  <si>
    <t>CREM</t>
  </si>
  <si>
    <t>ENSG00000108100.18</t>
  </si>
  <si>
    <t>CCNY</t>
  </si>
  <si>
    <t>ENSG00000177291.3</t>
  </si>
  <si>
    <t>GJD4</t>
  </si>
  <si>
    <t>ENSG00000165733.8</t>
  </si>
  <si>
    <t>BMS1</t>
  </si>
  <si>
    <t>ENSG00000198915.11</t>
  </si>
  <si>
    <t>RASGEF1A</t>
  </si>
  <si>
    <t>ENSG00000150201.15</t>
  </si>
  <si>
    <t>FXYD4</t>
  </si>
  <si>
    <t>ENSG00000169813.16</t>
  </si>
  <si>
    <t>HNRNPF</t>
  </si>
  <si>
    <t>ENSG00000243660.10</t>
  </si>
  <si>
    <t>ZNF487</t>
  </si>
  <si>
    <t>ENSG00000196793.13</t>
  </si>
  <si>
    <t>ZNF239</t>
  </si>
  <si>
    <t>ENSG00000198298.13</t>
  </si>
  <si>
    <t>ZNF485</t>
  </si>
  <si>
    <t>ENSG00000169740.14</t>
  </si>
  <si>
    <t>ZNF32</t>
  </si>
  <si>
    <t>ENSG00000277288.4</t>
  </si>
  <si>
    <t>C10orf142</t>
  </si>
  <si>
    <t>ENSG00000107562.16</t>
  </si>
  <si>
    <t>CXCL12</t>
  </si>
  <si>
    <t>ENSG00000187783.12</t>
  </si>
  <si>
    <t>TMEM72</t>
  </si>
  <si>
    <t>ENSG00000107551.21</t>
  </si>
  <si>
    <t>RASSF4</t>
  </si>
  <si>
    <t>ENSG00000165512.5</t>
  </si>
  <si>
    <t>ZNF22</t>
  </si>
  <si>
    <t>ENSG00000172671.19</t>
  </si>
  <si>
    <t>ZFAND4</t>
  </si>
  <si>
    <t>ENSG00000172661.18</t>
  </si>
  <si>
    <t>WASHC2C</t>
  </si>
  <si>
    <t>ENSG00000188234.13</t>
  </si>
  <si>
    <t>AGAP4</t>
  </si>
  <si>
    <t>ENSG00000265354.4</t>
  </si>
  <si>
    <t>TIMM23</t>
  </si>
  <si>
    <t>ENSG00000274209.4</t>
  </si>
  <si>
    <t>ANTXRL</t>
  </si>
  <si>
    <t>ENSG00000204174.7</t>
  </si>
  <si>
    <t>NPY4R</t>
  </si>
  <si>
    <t>ENSG00000204175.5</t>
  </si>
  <si>
    <t>GPRIN2</t>
  </si>
  <si>
    <t>ENSG00000266524.3</t>
  </si>
  <si>
    <t>GDF10</t>
  </si>
  <si>
    <t>ENSG00000263761.2</t>
  </si>
  <si>
    <t>GDF2</t>
  </si>
  <si>
    <t>ENSG00000265203.1</t>
  </si>
  <si>
    <t>RBP3</t>
  </si>
  <si>
    <t>ENSG00000189090.7</t>
  </si>
  <si>
    <t>FAM25G</t>
  </si>
  <si>
    <t>ENSG00000204172.12</t>
  </si>
  <si>
    <t>AGAP9</t>
  </si>
  <si>
    <t>ENSG00000277758.4</t>
  </si>
  <si>
    <t>FO681492.1</t>
  </si>
  <si>
    <t>ENSG00000264717.5</t>
  </si>
  <si>
    <t>NPY4R2</t>
  </si>
  <si>
    <t>ENSG00000276430.2</t>
  </si>
  <si>
    <t>FAM25C</t>
  </si>
  <si>
    <t>ENSG00000107643.16</t>
  </si>
  <si>
    <t>MAPK8</t>
  </si>
  <si>
    <t>ENSG00000165633.13</t>
  </si>
  <si>
    <t>VSTM4</t>
  </si>
  <si>
    <t>ENSG00000172538.6</t>
  </si>
  <si>
    <t>FAM170B</t>
  </si>
  <si>
    <t>ENSG00000204161.14</t>
  </si>
  <si>
    <t>TMEM273</t>
  </si>
  <si>
    <t>ENSG00000177354.12</t>
  </si>
  <si>
    <t>C10orf71</t>
  </si>
  <si>
    <t>ENSG00000165606.8</t>
  </si>
  <si>
    <t>DRGX</t>
  </si>
  <si>
    <t>ENSG00000225830.13</t>
  </si>
  <si>
    <t>ERCC6</t>
  </si>
  <si>
    <t>ENSG00000070748.18</t>
  </si>
  <si>
    <t>CHAT</t>
  </si>
  <si>
    <t>ENSG00000187714.7</t>
  </si>
  <si>
    <t>SLC18A3</t>
  </si>
  <si>
    <t>ENSG00000178645.12</t>
  </si>
  <si>
    <t>C10orf53</t>
  </si>
  <si>
    <t>ENSG00000204152.11</t>
  </si>
  <si>
    <t>TIMM23B</t>
  </si>
  <si>
    <t>ENSG00000204149.11</t>
  </si>
  <si>
    <t>AGAP6</t>
  </si>
  <si>
    <t>ENSG00000099290.17</t>
  </si>
  <si>
    <t>WASHC2A</t>
  </si>
  <si>
    <t>ENSG00000204147.10</t>
  </si>
  <si>
    <t>ASAH2B</t>
  </si>
  <si>
    <t>ENSG00000107984.10</t>
  </si>
  <si>
    <t>DKK1</t>
  </si>
  <si>
    <t>ENSG00000165471.6</t>
  </si>
  <si>
    <t>MBL2</t>
  </si>
  <si>
    <t>ENSG00000151151.6</t>
  </si>
  <si>
    <t>IPMK</t>
  </si>
  <si>
    <t>ENSG00000122873.12</t>
  </si>
  <si>
    <t>CISD1</t>
  </si>
  <si>
    <t>ENSG00000072401.15</t>
  </si>
  <si>
    <t>UBE2D1</t>
  </si>
  <si>
    <t>ENSG00000108064.11</t>
  </si>
  <si>
    <t>TFAM</t>
  </si>
  <si>
    <t>ENSG00000122870.11</t>
  </si>
  <si>
    <t>BICC1</t>
  </si>
  <si>
    <t>ENSG00000165443.12</t>
  </si>
  <si>
    <t>PHYHIPL</t>
  </si>
  <si>
    <t>ENSG00000227877.6</t>
  </si>
  <si>
    <t>MRLN</t>
  </si>
  <si>
    <t>ENSG00000108091.11</t>
  </si>
  <si>
    <t>CCDC6</t>
  </si>
  <si>
    <t>ENSG00000170312.15</t>
  </si>
  <si>
    <t>CDK1</t>
  </si>
  <si>
    <t>ENSG00000072422.17</t>
  </si>
  <si>
    <t>RHOBTB1</t>
  </si>
  <si>
    <t>ENSG00000196932.11</t>
  </si>
  <si>
    <t>TMEM26</t>
  </si>
  <si>
    <t>ENSG00000150347.16</t>
  </si>
  <si>
    <t>ARID5B</t>
  </si>
  <si>
    <t>ENSG00000285551.1</t>
  </si>
  <si>
    <t>AC067752.1</t>
  </si>
  <si>
    <t>ENSG00000181915.4</t>
  </si>
  <si>
    <t>ADO</t>
  </si>
  <si>
    <t>ENSG00000148572.16</t>
  </si>
  <si>
    <t>NRBF2</t>
  </si>
  <si>
    <t>ENSG00000171988.19</t>
  </si>
  <si>
    <t>JMJD1C</t>
  </si>
  <si>
    <t>ENSG00000165476.14</t>
  </si>
  <si>
    <t>REEP3</t>
  </si>
  <si>
    <t>ENSG00000198739.11</t>
  </si>
  <si>
    <t>LRRTM3</t>
  </si>
  <si>
    <t>ENSG00000108176.15</t>
  </si>
  <si>
    <t>DNAJC12</t>
  </si>
  <si>
    <t>ENSG00000096717.12</t>
  </si>
  <si>
    <t>SIRT1</t>
  </si>
  <si>
    <t>ENSG00000179774.8</t>
  </si>
  <si>
    <t>ATOH7</t>
  </si>
  <si>
    <t>ENSG00000096746.17</t>
  </si>
  <si>
    <t>HNRNPH3</t>
  </si>
  <si>
    <t>ENSG00000138336.9</t>
  </si>
  <si>
    <t>TET1</t>
  </si>
  <si>
    <t>ENSG00000060339.14</t>
  </si>
  <si>
    <t>CCAR1</t>
  </si>
  <si>
    <t>ENSG00000165732.13</t>
  </si>
  <si>
    <t>DDX21</t>
  </si>
  <si>
    <t>ENSG00000198954.8</t>
  </si>
  <si>
    <t>KIF1BP</t>
  </si>
  <si>
    <t>ENSG00000122862.5</t>
  </si>
  <si>
    <t>SRGN</t>
  </si>
  <si>
    <t>ENSG00000122958.15</t>
  </si>
  <si>
    <t>VPS26A</t>
  </si>
  <si>
    <t>ENSG00000156502.14</t>
  </si>
  <si>
    <t>SUPV3L1</t>
  </si>
  <si>
    <t>ENSG00000122859.4</t>
  </si>
  <si>
    <t>NEUROG3</t>
  </si>
  <si>
    <t>ENSG00000042286.15</t>
  </si>
  <si>
    <t>AIFM2</t>
  </si>
  <si>
    <t>ENSG00000079332.15</t>
  </si>
  <si>
    <t>SAR1A</t>
  </si>
  <si>
    <t>ENSG00000148734.7</t>
  </si>
  <si>
    <t>NPFFR1</t>
  </si>
  <si>
    <t>ENSG00000148730.7</t>
  </si>
  <si>
    <t>EIF4EBP2</t>
  </si>
  <si>
    <t>ENSG00000138316.11</t>
  </si>
  <si>
    <t>ADAMTS14</t>
  </si>
  <si>
    <t>ENSG00000166220.12</t>
  </si>
  <si>
    <t>TBATA</t>
  </si>
  <si>
    <t>ENSG00000166224.16</t>
  </si>
  <si>
    <t>SGPL1</t>
  </si>
  <si>
    <t>ENSG00000166228.9</t>
  </si>
  <si>
    <t>PCBD1</t>
  </si>
  <si>
    <t>ENSG00000197746.14</t>
  </si>
  <si>
    <t>PSAP</t>
  </si>
  <si>
    <t>ENSG00000166295.9</t>
  </si>
  <si>
    <t>ANAPC16</t>
  </si>
  <si>
    <t>ENSG00000107745.19</t>
  </si>
  <si>
    <t>MICU1</t>
  </si>
  <si>
    <t>ENSG00000156026.14</t>
  </si>
  <si>
    <t>MCU</t>
  </si>
  <si>
    <t>ENSG00000138315.13</t>
  </si>
  <si>
    <t>OIT3</t>
  </si>
  <si>
    <t>ENSG00000166321.14</t>
  </si>
  <si>
    <t>NUDT13</t>
  </si>
  <si>
    <t>ENSG00000122882.10</t>
  </si>
  <si>
    <t>ECD</t>
  </si>
  <si>
    <t>ENSG00000182180.14</t>
  </si>
  <si>
    <t>MRPS16</t>
  </si>
  <si>
    <t>ENSG00000138279.16</t>
  </si>
  <si>
    <t>ANXA7</t>
  </si>
  <si>
    <t>ENSG00000166343.10</t>
  </si>
  <si>
    <t>MSS51</t>
  </si>
  <si>
    <t>ENSG00000107758.15</t>
  </si>
  <si>
    <t>PPP3CB</t>
  </si>
  <si>
    <t>ENSG00000177791.11</t>
  </si>
  <si>
    <t>MYOZ1</t>
  </si>
  <si>
    <t>ENSG00000172650.13</t>
  </si>
  <si>
    <t>AGAP5</t>
  </si>
  <si>
    <t>ENSG00000176986.16</t>
  </si>
  <si>
    <t>SEC24C</t>
  </si>
  <si>
    <t>ENSG00000172586.8</t>
  </si>
  <si>
    <t>CHCHD1</t>
  </si>
  <si>
    <t>ENSG00000272916.5</t>
  </si>
  <si>
    <t>AC022400.7</t>
  </si>
  <si>
    <t>ENSG00000166507.17</t>
  </si>
  <si>
    <t>NDST2</t>
  </si>
  <si>
    <t>ENSG00000148660.20</t>
  </si>
  <si>
    <t>CAMK2G</t>
  </si>
  <si>
    <t>ENSG00000185009.12</t>
  </si>
  <si>
    <t>AP3M1</t>
  </si>
  <si>
    <t>ENSG00000188716.5</t>
  </si>
  <si>
    <t>DUPD1</t>
  </si>
  <si>
    <t>ENSG00000165637.13</t>
  </si>
  <si>
    <t>VDAC2</t>
  </si>
  <si>
    <t>ENSG00000165644.10</t>
  </si>
  <si>
    <t>COMTD1</t>
  </si>
  <si>
    <t>ENSG00000165655.17</t>
  </si>
  <si>
    <t>ZNF503</t>
  </si>
  <si>
    <t>ENSG00000151208.17</t>
  </si>
  <si>
    <t>DLG5</t>
  </si>
  <si>
    <t>ENSG00000148606.13</t>
  </si>
  <si>
    <t>POLR3A</t>
  </si>
  <si>
    <t>ENSG00000138326.19</t>
  </si>
  <si>
    <t>RPS24</t>
  </si>
  <si>
    <t>ENSG00000108179.14</t>
  </si>
  <si>
    <t>PPIF</t>
  </si>
  <si>
    <t>ENSG00000185303.16</t>
  </si>
  <si>
    <t>SFTPA2</t>
  </si>
  <si>
    <t>ENSG00000122852.14</t>
  </si>
  <si>
    <t>SFTPA1</t>
  </si>
  <si>
    <t>ENSG00000188199.10</t>
  </si>
  <si>
    <t>NUTM2B</t>
  </si>
  <si>
    <t>ENSG00000133661.16</t>
  </si>
  <si>
    <t>SFTPD</t>
  </si>
  <si>
    <t>ENSG00000133678.14</t>
  </si>
  <si>
    <t>TMEM254</t>
  </si>
  <si>
    <t>ENSG00000189129.13</t>
  </si>
  <si>
    <t>PLAC9</t>
  </si>
  <si>
    <t>ENSG00000170788.14</t>
  </si>
  <si>
    <t>DYDC1</t>
  </si>
  <si>
    <t>ENSG00000133665.13</t>
  </si>
  <si>
    <t>DYDC2</t>
  </si>
  <si>
    <t>ENSG00000122378.14</t>
  </si>
  <si>
    <t>PRXL2A</t>
  </si>
  <si>
    <t>ENSG00000108219.15</t>
  </si>
  <si>
    <t>TSPAN14</t>
  </si>
  <si>
    <t>ENSG00000178217.14</t>
  </si>
  <si>
    <t>SH2D4B</t>
  </si>
  <si>
    <t>ENSG00000185737.13</t>
  </si>
  <si>
    <t>NRG3</t>
  </si>
  <si>
    <t>ENSG00000165678.21</t>
  </si>
  <si>
    <t>GHITM</t>
  </si>
  <si>
    <t>ENSG00000188373.5</t>
  </si>
  <si>
    <t>C10orf99</t>
  </si>
  <si>
    <t>ENSG00000148600.15</t>
  </si>
  <si>
    <t>CDHR1</t>
  </si>
  <si>
    <t>ENSG00000204033.9</t>
  </si>
  <si>
    <t>LRIT2</t>
  </si>
  <si>
    <t>ENSG00000148604.14</t>
  </si>
  <si>
    <t>RGR</t>
  </si>
  <si>
    <t>ENSG00000148602.5</t>
  </si>
  <si>
    <t>LRIT1</t>
  </si>
  <si>
    <t>ENSG00000062650.19</t>
  </si>
  <si>
    <t>WAPL</t>
  </si>
  <si>
    <t>ENSG00000122375.12</t>
  </si>
  <si>
    <t>OPN4</t>
  </si>
  <si>
    <t>ENSG00000122367.19</t>
  </si>
  <si>
    <t>LDB3</t>
  </si>
  <si>
    <t>ENSG00000107779.13</t>
  </si>
  <si>
    <t>BMPR1A</t>
  </si>
  <si>
    <t>ENSG00000173269.14</t>
  </si>
  <si>
    <t>MMRN2</t>
  </si>
  <si>
    <t>ENSG00000148671.13</t>
  </si>
  <si>
    <t>ADIRF</t>
  </si>
  <si>
    <t>ENSG00000188100.9</t>
  </si>
  <si>
    <t>FAM25A</t>
  </si>
  <si>
    <t>ENSG00000122376.11</t>
  </si>
  <si>
    <t>SHLD2</t>
  </si>
  <si>
    <t>ENSG00000184923.12</t>
  </si>
  <si>
    <t>NUTM2A</t>
  </si>
  <si>
    <t>ENSG00000107789.16</t>
  </si>
  <si>
    <t>MINPP1</t>
  </si>
  <si>
    <t>ENSG00000138138.13</t>
  </si>
  <si>
    <t>ATAD1</t>
  </si>
  <si>
    <t>ENSG00000184719.12</t>
  </si>
  <si>
    <t>RNLS</t>
  </si>
  <si>
    <t>ENSG00000204022.9</t>
  </si>
  <si>
    <t>LIPJ</t>
  </si>
  <si>
    <t>ENSG00000182333.14</t>
  </si>
  <si>
    <t>LIPF</t>
  </si>
  <si>
    <t>ENSG00000204021.4</t>
  </si>
  <si>
    <t>LIPK</t>
  </si>
  <si>
    <t>ENSG00000173239.13</t>
  </si>
  <si>
    <t>LIPM</t>
  </si>
  <si>
    <t>ENSG00000152766.6</t>
  </si>
  <si>
    <t>ANKRD22</t>
  </si>
  <si>
    <t>ENSG00000138135.6</t>
  </si>
  <si>
    <t>CH25H</t>
  </si>
  <si>
    <t>ENSG00000119922.10</t>
  </si>
  <si>
    <t>IFIT2</t>
  </si>
  <si>
    <t>ENSG00000119917.14</t>
  </si>
  <si>
    <t>IFIT3</t>
  </si>
  <si>
    <t>ENSG00000204010.3</t>
  </si>
  <si>
    <t>IFIT1B</t>
  </si>
  <si>
    <t>ENSG00000185745.10</t>
  </si>
  <si>
    <t>IFIT1</t>
  </si>
  <si>
    <t>ENSG00000148680.16</t>
  </si>
  <si>
    <t>HTR7</t>
  </si>
  <si>
    <t>ENSG00000148688.13</t>
  </si>
  <si>
    <t>RPP30</t>
  </si>
  <si>
    <t>ENSG00000180628.15</t>
  </si>
  <si>
    <t>PCGF5</t>
  </si>
  <si>
    <t>ENSG00000165338.16</t>
  </si>
  <si>
    <t>HECTD2</t>
  </si>
  <si>
    <t>ENSG00000174721.9</t>
  </si>
  <si>
    <t>FGFBP3</t>
  </si>
  <si>
    <t>ENSG00000095564.14</t>
  </si>
  <si>
    <t>BTAF1</t>
  </si>
  <si>
    <t>ENSG00000107864.15</t>
  </si>
  <si>
    <t>CPEB3</t>
  </si>
  <si>
    <t>ENSG00000198060.10</t>
  </si>
  <si>
    <t>MARCH5</t>
  </si>
  <si>
    <t>ENSG00000119912.16</t>
  </si>
  <si>
    <t>IDE</t>
  </si>
  <si>
    <t>ENSG00000138160.6</t>
  </si>
  <si>
    <t>KIF11</t>
  </si>
  <si>
    <t>ENSG00000138190.16</t>
  </si>
  <si>
    <t>EXOC6</t>
  </si>
  <si>
    <t>ENSG00000187553.9</t>
  </si>
  <si>
    <t>CYP26C1</t>
  </si>
  <si>
    <t>ENSG00000138180.15</t>
  </si>
  <si>
    <t>CEP55</t>
  </si>
  <si>
    <t>ENSG00000186188.10</t>
  </si>
  <si>
    <t>FFAR4</t>
  </si>
  <si>
    <t>ENSG00000173145.11</t>
  </si>
  <si>
    <t>NOC3L</t>
  </si>
  <si>
    <t>ENSG00000138115.14</t>
  </si>
  <si>
    <t>CYP2C8</t>
  </si>
  <si>
    <t>ENSG00000119977.21</t>
  </si>
  <si>
    <t>TCTN3</t>
  </si>
  <si>
    <t>ENSG00000107443.16</t>
  </si>
  <si>
    <t>CCNJ</t>
  </si>
  <si>
    <t>ENSG00000177853.14</t>
  </si>
  <si>
    <t>ZNF518A</t>
  </si>
  <si>
    <t>ENSG00000197430.11</t>
  </si>
  <si>
    <t>OPALIN</t>
  </si>
  <si>
    <t>ENSG00000077147.16</t>
  </si>
  <si>
    <t>TM9SF3</t>
  </si>
  <si>
    <t>ENSG00000155629.15</t>
  </si>
  <si>
    <t>PIK3AP1</t>
  </si>
  <si>
    <t>ENSG00000269891.2</t>
  </si>
  <si>
    <t>ARHGAP19-SLIT1</t>
  </si>
  <si>
    <t>ENSG00000165879.8</t>
  </si>
  <si>
    <t>FRAT1</t>
  </si>
  <si>
    <t>ENSG00000052749.13</t>
  </si>
  <si>
    <t>RRP12</t>
  </si>
  <si>
    <t>ENSG00000171314.9</t>
  </si>
  <si>
    <t>PGAM1</t>
  </si>
  <si>
    <t>ENSG00000171311.12</t>
  </si>
  <si>
    <t>EXOSC1</t>
  </si>
  <si>
    <t>ENSG00000171307.19</t>
  </si>
  <si>
    <t>ZDHHC16</t>
  </si>
  <si>
    <t>ENSG00000155229.21</t>
  </si>
  <si>
    <t>MMS19</t>
  </si>
  <si>
    <t>ENSG00000165886.5</t>
  </si>
  <si>
    <t>UBTD1</t>
  </si>
  <si>
    <t>ENSG00000165887.11</t>
  </si>
  <si>
    <t>ANKRD2</t>
  </si>
  <si>
    <t>ENSG00000203942.4</t>
  </si>
  <si>
    <t>C10orf62</t>
  </si>
  <si>
    <t>ENSG00000171160.18</t>
  </si>
  <si>
    <t>MORN4</t>
  </si>
  <si>
    <t>ENSG00000155252.13</t>
  </si>
  <si>
    <t>PI4K2A</t>
  </si>
  <si>
    <t>ENSG00000119986.7</t>
  </si>
  <si>
    <t>AVPI1</t>
  </si>
  <si>
    <t>ENSG00000155254.13</t>
  </si>
  <si>
    <t>MARVELD1</t>
  </si>
  <si>
    <t>ENSG00000155256.17</t>
  </si>
  <si>
    <t>ZFYVE27</t>
  </si>
  <si>
    <t>ENSG00000120057.5</t>
  </si>
  <si>
    <t>SFRP5</t>
  </si>
  <si>
    <t>ENSG00000166024.13</t>
  </si>
  <si>
    <t>R3HCC1L</t>
  </si>
  <si>
    <t>ENSG00000107521.19</t>
  </si>
  <si>
    <t>HPS1</t>
  </si>
  <si>
    <t>ENSG00000120053.12</t>
  </si>
  <si>
    <t>GOT1</t>
  </si>
  <si>
    <t>ENSG00000119919.11</t>
  </si>
  <si>
    <t>NKX2-3</t>
  </si>
  <si>
    <t>ENSG00000285932.1</t>
  </si>
  <si>
    <t>AL133353.2</t>
  </si>
  <si>
    <t>ENSG00000119929.13</t>
  </si>
  <si>
    <t>CUTC</t>
  </si>
  <si>
    <t>ENSG00000014919.12</t>
  </si>
  <si>
    <t>COX15</t>
  </si>
  <si>
    <t>ENSG00000107554.17</t>
  </si>
  <si>
    <t>DNMBP</t>
  </si>
  <si>
    <t>ENSG00000213341.11</t>
  </si>
  <si>
    <t>CHUK</t>
  </si>
  <si>
    <t>ENSG00000095485.18</t>
  </si>
  <si>
    <t>CWF19L1</t>
  </si>
  <si>
    <t>ENSG00000107593.17</t>
  </si>
  <si>
    <t>PKD2L1</t>
  </si>
  <si>
    <t>ENSG00000075290.7</t>
  </si>
  <si>
    <t>WNT8B</t>
  </si>
  <si>
    <t>ENSG00000075826.17</t>
  </si>
  <si>
    <t>SEC31B</t>
  </si>
  <si>
    <t>ENSG00000255339.6</t>
  </si>
  <si>
    <t>AL133352.1</t>
  </si>
  <si>
    <t>ENSG00000166136.16</t>
  </si>
  <si>
    <t>NDUFB8</t>
  </si>
  <si>
    <t>ENSG00000166135.14</t>
  </si>
  <si>
    <t>HIF1AN</t>
  </si>
  <si>
    <t>ENSG00000075891.21</t>
  </si>
  <si>
    <t>PAX2</t>
  </si>
  <si>
    <t>ENSG00000055950.16</t>
  </si>
  <si>
    <t>MRPL43</t>
  </si>
  <si>
    <t>ENSG00000095539.15</t>
  </si>
  <si>
    <t>SEMA4G</t>
  </si>
  <si>
    <t>ENSG00000107816.17</t>
  </si>
  <si>
    <t>LZTS2</t>
  </si>
  <si>
    <t>ENSG00000107819.13</t>
  </si>
  <si>
    <t>SFXN3</t>
  </si>
  <si>
    <t>ENSG00000107807.13</t>
  </si>
  <si>
    <t>TLX1</t>
  </si>
  <si>
    <t>ENSG00000138136.6</t>
  </si>
  <si>
    <t>LBX1</t>
  </si>
  <si>
    <t>ENSG00000166167.18</t>
  </si>
  <si>
    <t>BTRC</t>
  </si>
  <si>
    <t>ENSG00000166169.17</t>
  </si>
  <si>
    <t>POLL</t>
  </si>
  <si>
    <t>ENSG00000107831.12</t>
  </si>
  <si>
    <t>FGF8</t>
  </si>
  <si>
    <t>ENSG00000120029.13</t>
  </si>
  <si>
    <t>ARMH3</t>
  </si>
  <si>
    <t>ENSG00000166189.7</t>
  </si>
  <si>
    <t>HPS6</t>
  </si>
  <si>
    <t>ENSG00000119915.5</t>
  </si>
  <si>
    <t>ELOVL3</t>
  </si>
  <si>
    <t>ENSG00000107859.10</t>
  </si>
  <si>
    <t>PITX3</t>
  </si>
  <si>
    <t>ENSG00000107862.4</t>
  </si>
  <si>
    <t>GBF1</t>
  </si>
  <si>
    <t>ENSG00000107872.12</t>
  </si>
  <si>
    <t>FBXL15</t>
  </si>
  <si>
    <t>ENSG00000107874.11</t>
  </si>
  <si>
    <t>CUEDC2</t>
  </si>
  <si>
    <t>ENSG00000120055.7</t>
  </si>
  <si>
    <t>C10orf95</t>
  </si>
  <si>
    <t>ENSG00000138107.13</t>
  </si>
  <si>
    <t>ACTR1A</t>
  </si>
  <si>
    <t>ENSG00000107882.11</t>
  </si>
  <si>
    <t>SUFU</t>
  </si>
  <si>
    <t>ENSG00000171206.14</t>
  </si>
  <si>
    <t>TRIM8</t>
  </si>
  <si>
    <t>ENSG00000138175.9</t>
  </si>
  <si>
    <t>ARL3</t>
  </si>
  <si>
    <t>ENSG00000156398.13</t>
  </si>
  <si>
    <t>SFXN2</t>
  </si>
  <si>
    <t>ENSG00000166272.18</t>
  </si>
  <si>
    <t>WBP1L</t>
  </si>
  <si>
    <t>ENSG00000148795.7</t>
  </si>
  <si>
    <t>CYP17A1</t>
  </si>
  <si>
    <t>ENSG00000214435.8</t>
  </si>
  <si>
    <t>AS3MT</t>
  </si>
  <si>
    <t>ENSG00000076685.18</t>
  </si>
  <si>
    <t>NT5C2</t>
  </si>
  <si>
    <t>ENSG00000235376.5</t>
  </si>
  <si>
    <t>RPEL1</t>
  </si>
  <si>
    <t>ENSG00000148798.11</t>
  </si>
  <si>
    <t>INA</t>
  </si>
  <si>
    <t>ENSG00000148835.11</t>
  </si>
  <si>
    <t>TAF5</t>
  </si>
  <si>
    <t>ENSG00000173915.16</t>
  </si>
  <si>
    <t>ATP5MD</t>
  </si>
  <si>
    <t>ENSG00000183128.7</t>
  </si>
  <si>
    <t>CALHM3</t>
  </si>
  <si>
    <t>ENSG00000107954.10</t>
  </si>
  <si>
    <t>NEURL1</t>
  </si>
  <si>
    <t>ENSG00000107957.16</t>
  </si>
  <si>
    <t>SH3PXD2A</t>
  </si>
  <si>
    <t>ENSG00000065613.14</t>
  </si>
  <si>
    <t>SLK</t>
  </si>
  <si>
    <t>ENSG00000156384.14</t>
  </si>
  <si>
    <t>SFR1</t>
  </si>
  <si>
    <t>ENSG00000065621.15</t>
  </si>
  <si>
    <t>GSTO2</t>
  </si>
  <si>
    <t>ENSG00000119950.21</t>
  </si>
  <si>
    <t>MXI1</t>
  </si>
  <si>
    <t>ENSG00000119953.12</t>
  </si>
  <si>
    <t>SMNDC1</t>
  </si>
  <si>
    <t>ENSG00000108055.9</t>
  </si>
  <si>
    <t>SMC3</t>
  </si>
  <si>
    <t>ENSG00000214413.8</t>
  </si>
  <si>
    <t>BBIP1</t>
  </si>
  <si>
    <t>ENSG00000023041.11</t>
  </si>
  <si>
    <t>ZDHHC6</t>
  </si>
  <si>
    <t>ENSG00000151532.13</t>
  </si>
  <si>
    <t>VTI1A</t>
  </si>
  <si>
    <t>ENSG00000148737.17</t>
  </si>
  <si>
    <t>TCF7L2</t>
  </si>
  <si>
    <t>ENSG00000148735.15</t>
  </si>
  <si>
    <t>PLEKHS1</t>
  </si>
  <si>
    <t>ENSG00000196865.4</t>
  </si>
  <si>
    <t>NHLRC2</t>
  </si>
  <si>
    <t>ENSG00000043591.5</t>
  </si>
  <si>
    <t>ADRB1</t>
  </si>
  <si>
    <t>ENSG00000099204.20</t>
  </si>
  <si>
    <t>ABLIM1</t>
  </si>
  <si>
    <t>ENSG00000182645.6</t>
  </si>
  <si>
    <t>CCDC172</t>
  </si>
  <si>
    <t>ENSG00000203837.5</t>
  </si>
  <si>
    <t>PNLIPRP3</t>
  </si>
  <si>
    <t>ENSG00000187021.15</t>
  </si>
  <si>
    <t>PNLIPRP1</t>
  </si>
  <si>
    <t>ENSG00000187164.20</t>
  </si>
  <si>
    <t>SHTN1</t>
  </si>
  <si>
    <t>ENSG00000148704.12</t>
  </si>
  <si>
    <t>VAX1</t>
  </si>
  <si>
    <t>ENSG00000186795.1</t>
  </si>
  <si>
    <t>KCNK18</t>
  </si>
  <si>
    <t>ENSG00000170370.12</t>
  </si>
  <si>
    <t>EMX2</t>
  </si>
  <si>
    <t>ENSG00000107560.12</t>
  </si>
  <si>
    <t>RAB11FIP2</t>
  </si>
  <si>
    <t>ENSG00000165669.14</t>
  </si>
  <si>
    <t>FAM204A</t>
  </si>
  <si>
    <t>ENSG00000119973.6</t>
  </si>
  <si>
    <t>PRLHR</t>
  </si>
  <si>
    <t>ENSG00000151893.15</t>
  </si>
  <si>
    <t>CACUL1</t>
  </si>
  <si>
    <t>ENSG00000107581.13</t>
  </si>
  <si>
    <t>EIF3A</t>
  </si>
  <si>
    <t>ENSG00000119979.18</t>
  </si>
  <si>
    <t>FAM45A</t>
  </si>
  <si>
    <t>ENSG00000165672.7</t>
  </si>
  <si>
    <t>PRDX3</t>
  </si>
  <si>
    <t>ENSG00000198873.11</t>
  </si>
  <si>
    <t>GRK5</t>
  </si>
  <si>
    <t>ENSG00000151923.17</t>
  </si>
  <si>
    <t>TIAL1</t>
  </si>
  <si>
    <t>ENSG00000151929.9</t>
  </si>
  <si>
    <t>BAG3</t>
  </si>
  <si>
    <t>ENSG00000198825.13</t>
  </si>
  <si>
    <t>INPP5F</t>
  </si>
  <si>
    <t>ENSG00000107651.13</t>
  </si>
  <si>
    <t>SEC23IP</t>
  </si>
  <si>
    <t>ENSG00000120008.16</t>
  </si>
  <si>
    <t>WDR11</t>
  </si>
  <si>
    <t>ENSG00000107669.17</t>
  </si>
  <si>
    <t>ATE1</t>
  </si>
  <si>
    <t>ENSG00000138162.19</t>
  </si>
  <si>
    <t>TACC2</t>
  </si>
  <si>
    <t>ENSG00000138152.8</t>
  </si>
  <si>
    <t>BTBD16</t>
  </si>
  <si>
    <t>ENSG00000107679.14</t>
  </si>
  <si>
    <t>PLEKHA1</t>
  </si>
  <si>
    <t>ENSG00000254636.1</t>
  </si>
  <si>
    <t>ARMS2</t>
  </si>
  <si>
    <t>ENSG00000166033.13</t>
  </si>
  <si>
    <t>HTRA1</t>
  </si>
  <si>
    <t>ENSG00000183559.11</t>
  </si>
  <si>
    <t>C10orf120</t>
  </si>
  <si>
    <t>ENSG00000138161.14</t>
  </si>
  <si>
    <t>CUZD1</t>
  </si>
  <si>
    <t>ENSG00000286088.1</t>
  </si>
  <si>
    <t>AC073585.2</t>
  </si>
  <si>
    <t>ENSG00000213185.7</t>
  </si>
  <si>
    <t>FAM24B</t>
  </si>
  <si>
    <t>ENSG00000203795.2</t>
  </si>
  <si>
    <t>FAM24A</t>
  </si>
  <si>
    <t>ENSG00000188816.3</t>
  </si>
  <si>
    <t>HMX2</t>
  </si>
  <si>
    <t>ENSG00000154473.18</t>
  </si>
  <si>
    <t>BUB3</t>
  </si>
  <si>
    <t>ENSG00000154478.3</t>
  </si>
  <si>
    <t>GPR26</t>
  </si>
  <si>
    <t>ENSG00000121898.13</t>
  </si>
  <si>
    <t>CPXM2</t>
  </si>
  <si>
    <t>ENSG00000065154.11</t>
  </si>
  <si>
    <t>OAT</t>
  </si>
  <si>
    <t>ENSG00000107902.14</t>
  </si>
  <si>
    <t>LHPP</t>
  </si>
  <si>
    <t>ENSG00000258539.1</t>
  </si>
  <si>
    <t>AC068896.1</t>
  </si>
  <si>
    <t>ENSG00000189319.14</t>
  </si>
  <si>
    <t>FAM53B</t>
  </si>
  <si>
    <t>ENSG00000203791.15</t>
  </si>
  <si>
    <t>EEF1AKMT2</t>
  </si>
  <si>
    <t>ENSG00000165660.8</t>
  </si>
  <si>
    <t>ABRAXAS2</t>
  </si>
  <si>
    <t>ENSG00000019995.6</t>
  </si>
  <si>
    <t>ZRANB1</t>
  </si>
  <si>
    <t>ENSG00000175018.12</t>
  </si>
  <si>
    <t>TEX36</t>
  </si>
  <si>
    <t>ENSG00000107938.18</t>
  </si>
  <si>
    <t>EDRF1</t>
  </si>
  <si>
    <t>ENSG00000154485.5</t>
  </si>
  <si>
    <t>MMP21</t>
  </si>
  <si>
    <t>ENSG00000188690.14</t>
  </si>
  <si>
    <t>UROS</t>
  </si>
  <si>
    <t>ENSG00000107949.17</t>
  </si>
  <si>
    <t>BCCIP</t>
  </si>
  <si>
    <t>ENSG00000150760.12</t>
  </si>
  <si>
    <t>DOCK1</t>
  </si>
  <si>
    <t>ENSG00000180745.5</t>
  </si>
  <si>
    <t>CLRN3</t>
  </si>
  <si>
    <t>ENSG00000148773.14</t>
  </si>
  <si>
    <t>MKI67</t>
  </si>
  <si>
    <t>ENSG00000170430.10</t>
  </si>
  <si>
    <t>MGMT</t>
  </si>
  <si>
    <t>ENSG00000108001.13</t>
  </si>
  <si>
    <t>EBF3</t>
  </si>
  <si>
    <t>ENSG00000108010.12</t>
  </si>
  <si>
    <t>GLRX3</t>
  </si>
  <si>
    <t>ENSG00000176769.9</t>
  </si>
  <si>
    <t>TCERG1L</t>
  </si>
  <si>
    <t>ENSG00000175470.20</t>
  </si>
  <si>
    <t>PPP2R2D</t>
  </si>
  <si>
    <t>ENSG00000176171.11</t>
  </si>
  <si>
    <t>BNIP3</t>
  </si>
  <si>
    <t>ENSG00000165752.17</t>
  </si>
  <si>
    <t>STK32C</t>
  </si>
  <si>
    <t>ENSG00000148814.18</t>
  </si>
  <si>
    <t>LRRC27</t>
  </si>
  <si>
    <t>ENSG00000171813.14</t>
  </si>
  <si>
    <t>PWWP2B</t>
  </si>
  <si>
    <t>ENSG00000148826.9</t>
  </si>
  <si>
    <t>NKX6-2</t>
  </si>
  <si>
    <t>ENSG00000171811.14</t>
  </si>
  <si>
    <t>CFAP46</t>
  </si>
  <si>
    <t>ENSG00000197177.15</t>
  </si>
  <si>
    <t>ADGRA1</t>
  </si>
  <si>
    <t>ENSG00000171798.18</t>
  </si>
  <si>
    <t>KNDC1</t>
  </si>
  <si>
    <t>ENSG00000151650.8</t>
  </si>
  <si>
    <t>VENTX</t>
  </si>
  <si>
    <t>ENSG00000130640.13</t>
  </si>
  <si>
    <t>TUBGCP2</t>
  </si>
  <si>
    <t>ENSG00000130643.9</t>
  </si>
  <si>
    <t>CALY</t>
  </si>
  <si>
    <t>ENSG00000148803.12</t>
  </si>
  <si>
    <t>FUOM</t>
  </si>
  <si>
    <t>ENSG00000127884.5</t>
  </si>
  <si>
    <t>ECHS1</t>
  </si>
  <si>
    <t>ENSG00000148832.16</t>
  </si>
  <si>
    <t>PAOX</t>
  </si>
  <si>
    <t>ENSG00000254536.1</t>
  </si>
  <si>
    <t>AL360181.3</t>
  </si>
  <si>
    <t>ENSG00000148824.19</t>
  </si>
  <si>
    <t>MTG1</t>
  </si>
  <si>
    <t>ENSG00000171772.16</t>
  </si>
  <si>
    <t>SYCE1</t>
  </si>
  <si>
    <t>ENSG00000225899.7</t>
  </si>
  <si>
    <t>FRG2B</t>
  </si>
  <si>
    <t>ENSG00000177951.17</t>
  </si>
  <si>
    <t>BET1L</t>
  </si>
  <si>
    <t>ENSG00000177947.13</t>
  </si>
  <si>
    <t>ODF3</t>
  </si>
  <si>
    <t>ENSG00000142082.15</t>
  </si>
  <si>
    <t>SIRT3</t>
  </si>
  <si>
    <t>ENSG00000185627.18</t>
  </si>
  <si>
    <t>PSMD13</t>
  </si>
  <si>
    <t>ENSG00000142102.15</t>
  </si>
  <si>
    <t>PGGHG</t>
  </si>
  <si>
    <t>ENSG00000206013.2</t>
  </si>
  <si>
    <t>IFITM5</t>
  </si>
  <si>
    <t>ENSG00000185187.13</t>
  </si>
  <si>
    <t>SIGIRR</t>
  </si>
  <si>
    <t>ENSG00000185101.13</t>
  </si>
  <si>
    <t>ANO9</t>
  </si>
  <si>
    <t>ENSG00000174915.12</t>
  </si>
  <si>
    <t>PTDSS2</t>
  </si>
  <si>
    <t>ENSG00000023191.17</t>
  </si>
  <si>
    <t>RNH1</t>
  </si>
  <si>
    <t>ENSG00000161328.11</t>
  </si>
  <si>
    <t>LRRC56</t>
  </si>
  <si>
    <t>ENSG00000185522.9</t>
  </si>
  <si>
    <t>LMNTD2</t>
  </si>
  <si>
    <t>ENSG00000099849.15</t>
  </si>
  <si>
    <t>RASSF7</t>
  </si>
  <si>
    <t>ENSG00000070047.12</t>
  </si>
  <si>
    <t>PHRF1</t>
  </si>
  <si>
    <t>ENSG00000185507.20</t>
  </si>
  <si>
    <t>IRF7</t>
  </si>
  <si>
    <t>ENSG00000099834.18</t>
  </si>
  <si>
    <t>CDHR5</t>
  </si>
  <si>
    <t>ENSG00000070031.4</t>
  </si>
  <si>
    <t>SCT</t>
  </si>
  <si>
    <t>ENSG00000069696.6</t>
  </si>
  <si>
    <t>DRD4</t>
  </si>
  <si>
    <t>ENSG00000177156.11</t>
  </si>
  <si>
    <t>TALDO1</t>
  </si>
  <si>
    <t>ENSG00000177225.17</t>
  </si>
  <si>
    <t>GATD1</t>
  </si>
  <si>
    <t>ENSG00000184524.6</t>
  </si>
  <si>
    <t>CEND1</t>
  </si>
  <si>
    <t>ENSG00000177542.11</t>
  </si>
  <si>
    <t>SLC25A22</t>
  </si>
  <si>
    <t>ENSG00000274897.3</t>
  </si>
  <si>
    <t>PANO1</t>
  </si>
  <si>
    <t>ENSG00000177600.9</t>
  </si>
  <si>
    <t>RPLP2</t>
  </si>
  <si>
    <t>ENSG00000177666.17</t>
  </si>
  <si>
    <t>PNPLA2</t>
  </si>
  <si>
    <t>ENSG00000177697.19</t>
  </si>
  <si>
    <t>CD151</t>
  </si>
  <si>
    <t>ENSG00000177700.6</t>
  </si>
  <si>
    <t>POLR2L</t>
  </si>
  <si>
    <t>ENSG00000214063.11</t>
  </si>
  <si>
    <t>TSPAN4</t>
  </si>
  <si>
    <t>ENSG00000177830.17</t>
  </si>
  <si>
    <t>CHID1</t>
  </si>
  <si>
    <t>ENSG00000183020.13</t>
  </si>
  <si>
    <t>AP2A2</t>
  </si>
  <si>
    <t>ENSG00000117983.17</t>
  </si>
  <si>
    <t>MUC5B</t>
  </si>
  <si>
    <t>ENSG00000078902.16</t>
  </si>
  <si>
    <t>TOLLIP</t>
  </si>
  <si>
    <t>ENSG00000174672.16</t>
  </si>
  <si>
    <t>BRSK2</t>
  </si>
  <si>
    <t>ENSG00000205869.2</t>
  </si>
  <si>
    <t>KRTAP5-1</t>
  </si>
  <si>
    <t>ENSG00000196224.7</t>
  </si>
  <si>
    <t>KRTAP5-3</t>
  </si>
  <si>
    <t>ENSG00000241598.5</t>
  </si>
  <si>
    <t>KRTAP5-4</t>
  </si>
  <si>
    <t>ENSG00000185940.10</t>
  </si>
  <si>
    <t>KRTAP5-5</t>
  </si>
  <si>
    <t>ENSG00000205864.1</t>
  </si>
  <si>
    <t>KRTAP5-6</t>
  </si>
  <si>
    <t>ENSG00000244242.2</t>
  </si>
  <si>
    <t>IFITM10</t>
  </si>
  <si>
    <t>ENSG00000250644.3</t>
  </si>
  <si>
    <t>AC068580.4</t>
  </si>
  <si>
    <t>ENSG00000117984.14</t>
  </si>
  <si>
    <t>CTSD</t>
  </si>
  <si>
    <t>ENSG00000283787.1</t>
  </si>
  <si>
    <t>PRR33</t>
  </si>
  <si>
    <t>ENSG00000180176.14</t>
  </si>
  <si>
    <t>TH</t>
  </si>
  <si>
    <t>ENSG00000183734.4</t>
  </si>
  <si>
    <t>ASCL2</t>
  </si>
  <si>
    <t>ENSG00000110665.11</t>
  </si>
  <si>
    <t>C11orf21</t>
  </si>
  <si>
    <t>ENSG00000064201.15</t>
  </si>
  <si>
    <t>TSPAN32</t>
  </si>
  <si>
    <t>ENSG00000184281.15</t>
  </si>
  <si>
    <t>TSSC4</t>
  </si>
  <si>
    <t>ENSG00000129757.13</t>
  </si>
  <si>
    <t>CDKN1C</t>
  </si>
  <si>
    <t>ENSG00000254827.5</t>
  </si>
  <si>
    <t>SLC22A18AS</t>
  </si>
  <si>
    <t>ENSG00000110628.14</t>
  </si>
  <si>
    <t>SLC22A18</t>
  </si>
  <si>
    <t>ENSG00000205531.13</t>
  </si>
  <si>
    <t>NAP1L4</t>
  </si>
  <si>
    <t>ENSG00000110619.17</t>
  </si>
  <si>
    <t>CARS</t>
  </si>
  <si>
    <t>ENSG00000182170.3</t>
  </si>
  <si>
    <t>MRGPRG</t>
  </si>
  <si>
    <t>ENSG00000167311.13</t>
  </si>
  <si>
    <t>ART5</t>
  </si>
  <si>
    <t>ENSG00000129744.2</t>
  </si>
  <si>
    <t>ART1</t>
  </si>
  <si>
    <t>ENSG00000110713.17</t>
  </si>
  <si>
    <t>NUP98</t>
  </si>
  <si>
    <t>ENSG00000177105.10</t>
  </si>
  <si>
    <t>RHOG</t>
  </si>
  <si>
    <t>ENSG00000167323.11</t>
  </si>
  <si>
    <t>STIM1</t>
  </si>
  <si>
    <t>ENSG00000167325.15</t>
  </si>
  <si>
    <t>RRM1</t>
  </si>
  <si>
    <t>ENSG00000284018.1</t>
  </si>
  <si>
    <t>SSU72P5</t>
  </si>
  <si>
    <t>ENSG00000284306.1</t>
  </si>
  <si>
    <t>SSU72P2</t>
  </si>
  <si>
    <t>ENSG00000284546.1</t>
  </si>
  <si>
    <t>SSU72P3</t>
  </si>
  <si>
    <t>ENSG00000284438.1</t>
  </si>
  <si>
    <t>SSU72P7</t>
  </si>
  <si>
    <t>ENSG00000221996.6</t>
  </si>
  <si>
    <t>OR52B4</t>
  </si>
  <si>
    <t>ENSG00000132109.10</t>
  </si>
  <si>
    <t>TRIM21</t>
  </si>
  <si>
    <t>ENSG00000181963.5</t>
  </si>
  <si>
    <t>OR52K2</t>
  </si>
  <si>
    <t>ENSG00000196778.3</t>
  </si>
  <si>
    <t>OR52K1</t>
  </si>
  <si>
    <t>ENSG00000197790.1</t>
  </si>
  <si>
    <t>OR52M1</t>
  </si>
  <si>
    <t>ENSG00000171987.1</t>
  </si>
  <si>
    <t>C11orf40</t>
  </si>
  <si>
    <t>ENSG00000226288.2</t>
  </si>
  <si>
    <t>OR52I2</t>
  </si>
  <si>
    <t>ENSG00000232268.6</t>
  </si>
  <si>
    <t>OR52I1</t>
  </si>
  <si>
    <t>ENSG00000167333.13</t>
  </si>
  <si>
    <t>TRIM68</t>
  </si>
  <si>
    <t>ENSG00000180785.10</t>
  </si>
  <si>
    <t>OR51E1</t>
  </si>
  <si>
    <t>ENSG00000167332.8</t>
  </si>
  <si>
    <t>OR51E2</t>
  </si>
  <si>
    <t>ENSG00000197674.7</t>
  </si>
  <si>
    <t>OR51C1P</t>
  </si>
  <si>
    <t>ENSG00000167346.7</t>
  </si>
  <si>
    <t>MMP26</t>
  </si>
  <si>
    <t>ENSG00000280021.1</t>
  </si>
  <si>
    <t>OR51F1</t>
  </si>
  <si>
    <t>ENSG00000279270.2</t>
  </si>
  <si>
    <t>OR52R1</t>
  </si>
  <si>
    <t>ENSG00000176925.7</t>
  </si>
  <si>
    <t>OR51F2</t>
  </si>
  <si>
    <t>ENSG00000176922.4</t>
  </si>
  <si>
    <t>OR51S1</t>
  </si>
  <si>
    <t>ENSG00000176900.2</t>
  </si>
  <si>
    <t>OR51T1</t>
  </si>
  <si>
    <t>ENSG00000176895.9</t>
  </si>
  <si>
    <t>OR51A7</t>
  </si>
  <si>
    <t>ENSG00000176893.5</t>
  </si>
  <si>
    <t>OR51G2</t>
  </si>
  <si>
    <t>ENSG00000278870.2</t>
  </si>
  <si>
    <t>OR51G1</t>
  </si>
  <si>
    <t>ENSG00000205497.4</t>
  </si>
  <si>
    <t>OR51A4</t>
  </si>
  <si>
    <t>ENSG00000205496.1</t>
  </si>
  <si>
    <t>OR51A2</t>
  </si>
  <si>
    <t>ENSG00000176798.2</t>
  </si>
  <si>
    <t>OR51L1</t>
  </si>
  <si>
    <t>ENSG00000205495.1</t>
  </si>
  <si>
    <t>OR52J3</t>
  </si>
  <si>
    <t>ENSG00000176787.2</t>
  </si>
  <si>
    <t>OR52E2</t>
  </si>
  <si>
    <t>ENSG00000171944.2</t>
  </si>
  <si>
    <t>OR52A5</t>
  </si>
  <si>
    <t>ENSG00000182070.5</t>
  </si>
  <si>
    <t>OR52A1</t>
  </si>
  <si>
    <t>ENSG00000244734.4</t>
  </si>
  <si>
    <t>HBB</t>
  </si>
  <si>
    <t>ENSG00000223609.10</t>
  </si>
  <si>
    <t>HBD</t>
  </si>
  <si>
    <t>ENSG00000196565.15</t>
  </si>
  <si>
    <t>HBG2</t>
  </si>
  <si>
    <t>ENSG00000239920.2</t>
  </si>
  <si>
    <t>AC104389.4</t>
  </si>
  <si>
    <t>ENSG00000213931.7</t>
  </si>
  <si>
    <t>HBE1</t>
  </si>
  <si>
    <t>ENSG00000183251.4</t>
  </si>
  <si>
    <t>OR51B4</t>
  </si>
  <si>
    <t>ENSG00000279012.2</t>
  </si>
  <si>
    <t>OR51B2</t>
  </si>
  <si>
    <t>ENSG00000176239.7</t>
  </si>
  <si>
    <t>OR51B6</t>
  </si>
  <si>
    <t>ENSG00000167360.6</t>
  </si>
  <si>
    <t>OR51Q1</t>
  </si>
  <si>
    <t>ENSG00000167359.8</t>
  </si>
  <si>
    <t>OR51I1</t>
  </si>
  <si>
    <t>ENSG00000187918.5</t>
  </si>
  <si>
    <t>OR51I2</t>
  </si>
  <si>
    <t>ENSG00000181609.5</t>
  </si>
  <si>
    <t>OR52D1</t>
  </si>
  <si>
    <t>ENSG00000175520.9</t>
  </si>
  <si>
    <t>UBQLN3</t>
  </si>
  <si>
    <t>ENSG00000181616.9</t>
  </si>
  <si>
    <t>OR52H1</t>
  </si>
  <si>
    <t>ENSG00000187747.2</t>
  </si>
  <si>
    <t>OR52B6</t>
  </si>
  <si>
    <t>ENSG00000121236.21</t>
  </si>
  <si>
    <t>TRIM6</t>
  </si>
  <si>
    <t>ENSG00000181023.7</t>
  </si>
  <si>
    <t>OR56B1</t>
  </si>
  <si>
    <t>ENSG00000181009.5</t>
  </si>
  <si>
    <t>OR52N5</t>
  </si>
  <si>
    <t>ENSG00000181001.2</t>
  </si>
  <si>
    <t>OR52N1</t>
  </si>
  <si>
    <t>ENSG00000180988.2</t>
  </si>
  <si>
    <t>OR52N2</t>
  </si>
  <si>
    <t>ENSG00000205409.3</t>
  </si>
  <si>
    <t>OR52E6</t>
  </si>
  <si>
    <t>ENSG00000183269.5</t>
  </si>
  <si>
    <t>OR52E8</t>
  </si>
  <si>
    <t>ENSG00000180974.4</t>
  </si>
  <si>
    <t>OR52E4</t>
  </si>
  <si>
    <t>ENSG00000277932.2</t>
  </si>
  <si>
    <t>OR52E5</t>
  </si>
  <si>
    <t>ENSG00000184478.7</t>
  </si>
  <si>
    <t>OR56A3</t>
  </si>
  <si>
    <t>ENSG00000188691.5</t>
  </si>
  <si>
    <t>OR56A5</t>
  </si>
  <si>
    <t>ENSG00000183313.4</t>
  </si>
  <si>
    <t>OR52L1</t>
  </si>
  <si>
    <t>ENSG00000183389.5</t>
  </si>
  <si>
    <t>OR56A4</t>
  </si>
  <si>
    <t>ENSG00000255307.1</t>
  </si>
  <si>
    <t>OR52B2</t>
  </si>
  <si>
    <t>ENSG00000175485.2</t>
  </si>
  <si>
    <t>OR52W1</t>
  </si>
  <si>
    <t>ENSG00000180878.2</t>
  </si>
  <si>
    <t>C11orf42</t>
  </si>
  <si>
    <t>ENSG00000051009.10</t>
  </si>
  <si>
    <t>FAM160A2</t>
  </si>
  <si>
    <t>ENSG00000132259.12</t>
  </si>
  <si>
    <t>CNGA4</t>
  </si>
  <si>
    <t>ENSG00000110148.10</t>
  </si>
  <si>
    <t>CCKBR</t>
  </si>
  <si>
    <t>ENSG00000170955.10</t>
  </si>
  <si>
    <t>CAVIN3</t>
  </si>
  <si>
    <t>ENSG00000166311.10</t>
  </si>
  <si>
    <t>SMPD1</t>
  </si>
  <si>
    <t>ENSG00000132254.12</t>
  </si>
  <si>
    <t>ARFIP2</t>
  </si>
  <si>
    <t>ENSG00000283977.1</t>
  </si>
  <si>
    <t>AC084337.2</t>
  </si>
  <si>
    <t>ENSG00000132286.12</t>
  </si>
  <si>
    <t>TIMM10B</t>
  </si>
  <si>
    <t>ENSG00000179532.12</t>
  </si>
  <si>
    <t>DNHD1</t>
  </si>
  <si>
    <t>ENSG00000132275.11</t>
  </si>
  <si>
    <t>RRP8</t>
  </si>
  <si>
    <t>ENSG00000166337.10</t>
  </si>
  <si>
    <t>TAF10</t>
  </si>
  <si>
    <t>ENSG00000166340.17</t>
  </si>
  <si>
    <t>TPP1</t>
  </si>
  <si>
    <t>ENSG00000188124.3</t>
  </si>
  <si>
    <t>OR2AG2</t>
  </si>
  <si>
    <t>ENSG00000279486.5</t>
  </si>
  <si>
    <t>OR2AG1</t>
  </si>
  <si>
    <t>ENSG00000170790.5</t>
  </si>
  <si>
    <t>OR10A2</t>
  </si>
  <si>
    <t>ENSG00000166368.2</t>
  </si>
  <si>
    <t>OR2D2</t>
  </si>
  <si>
    <t>ENSG00000149054.16</t>
  </si>
  <si>
    <t>ZNF215</t>
  </si>
  <si>
    <t>ENSG00000170748.6</t>
  </si>
  <si>
    <t>RBMXL2</t>
  </si>
  <si>
    <t>ENSG00000183801.8</t>
  </si>
  <si>
    <t>OLFML1</t>
  </si>
  <si>
    <t>ENSG00000183378.11</t>
  </si>
  <si>
    <t>OVCH2</t>
  </si>
  <si>
    <t>ENSG00000183303.2</t>
  </si>
  <si>
    <t>OR5P2</t>
  </si>
  <si>
    <t>ENSG00000182334.2</t>
  </si>
  <si>
    <t>OR5P3</t>
  </si>
  <si>
    <t>ENSG00000279000.3</t>
  </si>
  <si>
    <t>OR10A6</t>
  </si>
  <si>
    <t>ENSG00000170683.6</t>
  </si>
  <si>
    <t>OR10A3</t>
  </si>
  <si>
    <t>ENSG00000182261.4</t>
  </si>
  <si>
    <t>NLRP10</t>
  </si>
  <si>
    <t>ENSG00000175390.14</t>
  </si>
  <si>
    <t>EIF3F</t>
  </si>
  <si>
    <t>ENSG00000166402.8</t>
  </si>
  <si>
    <t>TUB</t>
  </si>
  <si>
    <t>ENSG00000166407.14</t>
  </si>
  <si>
    <t>LMO1</t>
  </si>
  <si>
    <t>ENSG00000130413.15</t>
  </si>
  <si>
    <t>STK33</t>
  </si>
  <si>
    <t>ENSG00000166441.13</t>
  </si>
  <si>
    <t>RPL27A</t>
  </si>
  <si>
    <t>ENSG00000166444.19</t>
  </si>
  <si>
    <t>ST5</t>
  </si>
  <si>
    <t>ENSG00000166452.11</t>
  </si>
  <si>
    <t>AKIP1</t>
  </si>
  <si>
    <t>ENSG00000176029.13</t>
  </si>
  <si>
    <t>C11orf16</t>
  </si>
  <si>
    <t>ENSG00000176009.3</t>
  </si>
  <si>
    <t>ASCL3</t>
  </si>
  <si>
    <t>ENSG00000175348.11</t>
  </si>
  <si>
    <t>TMEM9B</t>
  </si>
  <si>
    <t>ENSG00000175356.13</t>
  </si>
  <si>
    <t>SCUBE2</t>
  </si>
  <si>
    <t>ENSG00000184014.8</t>
  </si>
  <si>
    <t>DENND5A</t>
  </si>
  <si>
    <t>ENSG00000166471.11</t>
  </si>
  <si>
    <t>TMEM41B</t>
  </si>
  <si>
    <t>ENSG00000205339.10</t>
  </si>
  <si>
    <t>IPO7</t>
  </si>
  <si>
    <t>ENSG00000166478.10</t>
  </si>
  <si>
    <t>ZNF143</t>
  </si>
  <si>
    <t>ENSG00000166483.11</t>
  </si>
  <si>
    <t>WEE1</t>
  </si>
  <si>
    <t>ENSG00000133789.15</t>
  </si>
  <si>
    <t>SWAP70</t>
  </si>
  <si>
    <t>ENSG00000110315.7</t>
  </si>
  <si>
    <t>RNF141</t>
  </si>
  <si>
    <t>ENSG00000198730.9</t>
  </si>
  <si>
    <t>CTR9</t>
  </si>
  <si>
    <t>ENSG00000110321.17</t>
  </si>
  <si>
    <t>EIF4G2</t>
  </si>
  <si>
    <t>ENSG00000236287.8</t>
  </si>
  <si>
    <t>ZBED5</t>
  </si>
  <si>
    <t>ENSG00000110328.6</t>
  </si>
  <si>
    <t>GALNT18</t>
  </si>
  <si>
    <t>ENSG00000254598.2</t>
  </si>
  <si>
    <t>CSNK2A3</t>
  </si>
  <si>
    <t>ENSG00000170242.17</t>
  </si>
  <si>
    <t>USP47</t>
  </si>
  <si>
    <t>ENSG00000187079.17</t>
  </si>
  <si>
    <t>TEAD1</t>
  </si>
  <si>
    <t>ENSG00000189431.7</t>
  </si>
  <si>
    <t>RASSF10</t>
  </si>
  <si>
    <t>ENSG00000133794.17</t>
  </si>
  <si>
    <t>ARNTL</t>
  </si>
  <si>
    <t>ENSG00000152266.7</t>
  </si>
  <si>
    <t>PTH</t>
  </si>
  <si>
    <t>ENSG00000129083.12</t>
  </si>
  <si>
    <t>COPB1</t>
  </si>
  <si>
    <t>ENSG00000256206.2</t>
  </si>
  <si>
    <t>AC018523.2</t>
  </si>
  <si>
    <t>ENSG00000129084.17</t>
  </si>
  <si>
    <t>PSMA1</t>
  </si>
  <si>
    <t>ENSG00000186104.10</t>
  </si>
  <si>
    <t>CYP2R1</t>
  </si>
  <si>
    <t>ENSG00000175868.14</t>
  </si>
  <si>
    <t>CALCB</t>
  </si>
  <si>
    <t>ENSG00000110680.12</t>
  </si>
  <si>
    <t>CALCA</t>
  </si>
  <si>
    <t>ENSG00000110696.10</t>
  </si>
  <si>
    <t>C11orf58</t>
  </si>
  <si>
    <t>ENSG00000110700.7</t>
  </si>
  <si>
    <t>RPS13</t>
  </si>
  <si>
    <t>ENSG00000011405.13</t>
  </si>
  <si>
    <t>PIK3C2A</t>
  </si>
  <si>
    <t>ENSG00000187486.5</t>
  </si>
  <si>
    <t>KCNJ11</t>
  </si>
  <si>
    <t>ENSG00000129152.4</t>
  </si>
  <si>
    <t>MYOD1</t>
  </si>
  <si>
    <t>ENSG00000129159.7</t>
  </si>
  <si>
    <t>KCNC1</t>
  </si>
  <si>
    <t>ENSG00000166788.10</t>
  </si>
  <si>
    <t>SAAL1</t>
  </si>
  <si>
    <t>ENSG00000179817.5</t>
  </si>
  <si>
    <t>MRGPRX4</t>
  </si>
  <si>
    <t>ENSG00000134339.8</t>
  </si>
  <si>
    <t>SAA2</t>
  </si>
  <si>
    <t>ENSG00000173432.12</t>
  </si>
  <si>
    <t>SAA1</t>
  </si>
  <si>
    <t>ENSG00000110768.12</t>
  </si>
  <si>
    <t>GTF2H1</t>
  </si>
  <si>
    <t>ENSG00000166796.12</t>
  </si>
  <si>
    <t>LDHC</t>
  </si>
  <si>
    <t>ENSG00000166800.9</t>
  </si>
  <si>
    <t>LDHAL6A</t>
  </si>
  <si>
    <t>ENSG00000247595.4</t>
  </si>
  <si>
    <t>SPTY2D1OS</t>
  </si>
  <si>
    <t>ENSG00000179119.15</t>
  </si>
  <si>
    <t>SPTY2D1</t>
  </si>
  <si>
    <t>ENSG00000179057.13</t>
  </si>
  <si>
    <t>IGSF22</t>
  </si>
  <si>
    <t>ENSG00000170255.7</t>
  </si>
  <si>
    <t>MRGPRX1</t>
  </si>
  <si>
    <t>ENSG00000183695.2</t>
  </si>
  <si>
    <t>MRGPRX2</t>
  </si>
  <si>
    <t>ENSG00000177054.14</t>
  </si>
  <si>
    <t>ZDHHC13</t>
  </si>
  <si>
    <t>ENSG00000129170.9</t>
  </si>
  <si>
    <t>CSRP3</t>
  </si>
  <si>
    <t>ENSG00000109851.6</t>
  </si>
  <si>
    <t>DBX1</t>
  </si>
  <si>
    <t>ENSG00000109854.13</t>
  </si>
  <si>
    <t>HTATIP2</t>
  </si>
  <si>
    <t>ENSG00000185238.13</t>
  </si>
  <si>
    <t>PRMT3</t>
  </si>
  <si>
    <t>ENSG00000165970.11</t>
  </si>
  <si>
    <t>SLC6A5</t>
  </si>
  <si>
    <t>ENSG00000091664.8</t>
  </si>
  <si>
    <t>SLC17A6</t>
  </si>
  <si>
    <t>ENSG00000183161.5</t>
  </si>
  <si>
    <t>FANCF</t>
  </si>
  <si>
    <t>ENSG00000255359.2</t>
  </si>
  <si>
    <t>CCDC179</t>
  </si>
  <si>
    <t>ENSG00000134343.13</t>
  </si>
  <si>
    <t>ANO3</t>
  </si>
  <si>
    <t>ENSG00000169550.14</t>
  </si>
  <si>
    <t>MUC15</t>
  </si>
  <si>
    <t>ENSG00000176971.3</t>
  </si>
  <si>
    <t>FIBIN</t>
  </si>
  <si>
    <t>ENSG00000129151.9</t>
  </si>
  <si>
    <t>BBOX1</t>
  </si>
  <si>
    <t>ENSG00000109881.17</t>
  </si>
  <si>
    <t>CCDC34</t>
  </si>
  <si>
    <t>ENSG00000148943.12</t>
  </si>
  <si>
    <t>LIN7C</t>
  </si>
  <si>
    <t>ENSG00000121621.7</t>
  </si>
  <si>
    <t>KIF18A</t>
  </si>
  <si>
    <t>ENSG00000182255.7</t>
  </si>
  <si>
    <t>KCNA4</t>
  </si>
  <si>
    <t>ENSG00000131808.10</t>
  </si>
  <si>
    <t>FSHB</t>
  </si>
  <si>
    <t>ENSG00000152219.5</t>
  </si>
  <si>
    <t>ARL14EP</t>
  </si>
  <si>
    <t>ENSG00000066382.16</t>
  </si>
  <si>
    <t>MPPED2</t>
  </si>
  <si>
    <t>ENSG00000170946.15</t>
  </si>
  <si>
    <t>DNAJC24</t>
  </si>
  <si>
    <t>ENSG00000148950.11</t>
  </si>
  <si>
    <t>IMMP1L</t>
  </si>
  <si>
    <t>ENSG00000109911.19</t>
  </si>
  <si>
    <t>ELP4</t>
  </si>
  <si>
    <t>ENSG00000149100.13</t>
  </si>
  <si>
    <t>EIF3M</t>
  </si>
  <si>
    <t>ENSG00000135378.4</t>
  </si>
  <si>
    <t>PRRG4</t>
  </si>
  <si>
    <t>ENSG00000060749.15</t>
  </si>
  <si>
    <t>QSER1</t>
  </si>
  <si>
    <t>ENSG00000205177.6</t>
  </si>
  <si>
    <t>C11orf91</t>
  </si>
  <si>
    <t>ENSG00000284969.1</t>
  </si>
  <si>
    <t>AL049629.2</t>
  </si>
  <si>
    <t>ENSG00000085063.16</t>
  </si>
  <si>
    <t>CD59</t>
  </si>
  <si>
    <t>ENSG00000110429.14</t>
  </si>
  <si>
    <t>FBXO3</t>
  </si>
  <si>
    <t>ENSG00000135363.12</t>
  </si>
  <si>
    <t>LMO2</t>
  </si>
  <si>
    <t>ENSG00000135387.21</t>
  </si>
  <si>
    <t>CAPRIN1</t>
  </si>
  <si>
    <t>ENSG00000135374.9</t>
  </si>
  <si>
    <t>ELF5</t>
  </si>
  <si>
    <t>ENSG00000135373.12</t>
  </si>
  <si>
    <t>EHF</t>
  </si>
  <si>
    <t>ENSG00000110435.11</t>
  </si>
  <si>
    <t>PDHX</t>
  </si>
  <si>
    <t>ENSG00000026508.18</t>
  </si>
  <si>
    <t>CD44</t>
  </si>
  <si>
    <t>ENSG00000166326.7</t>
  </si>
  <si>
    <t>TRIM44</t>
  </si>
  <si>
    <t>ENSG00000179241.13</t>
  </si>
  <si>
    <t>LDLRAD3</t>
  </si>
  <si>
    <t>ENSG00000175104.15</t>
  </si>
  <si>
    <t>TRAF6</t>
  </si>
  <si>
    <t>ENSG00000175097.7</t>
  </si>
  <si>
    <t>RAG2</t>
  </si>
  <si>
    <t>ENSG00000166352.16</t>
  </si>
  <si>
    <t>C11orf74</t>
  </si>
  <si>
    <t>ENSG00000148948.8</t>
  </si>
  <si>
    <t>LRRC4C</t>
  </si>
  <si>
    <t>ENSG00000166181.13</t>
  </si>
  <si>
    <t>API5</t>
  </si>
  <si>
    <t>ENSG00000052841.15</t>
  </si>
  <si>
    <t>TTC17</t>
  </si>
  <si>
    <t>ENSG00000149084.13</t>
  </si>
  <si>
    <t>HSD17B12</t>
  </si>
  <si>
    <t>ENSG00000166199.13</t>
  </si>
  <si>
    <t>ALKBH3</t>
  </si>
  <si>
    <t>ENSG00000187479.7</t>
  </si>
  <si>
    <t>C11orf96</t>
  </si>
  <si>
    <t>ENSG00000205126.2</t>
  </si>
  <si>
    <t>ACCSL</t>
  </si>
  <si>
    <t>ENSG00000110455.13</t>
  </si>
  <si>
    <t>ACCS</t>
  </si>
  <si>
    <t>ENSG00000052850.7</t>
  </si>
  <si>
    <t>ALX4</t>
  </si>
  <si>
    <t>ENSG00000019485.13</t>
  </si>
  <si>
    <t>PRDM11</t>
  </si>
  <si>
    <t>ENSG00000019505.8</t>
  </si>
  <si>
    <t>SYT13</t>
  </si>
  <si>
    <t>ENSG00000175264.8</t>
  </si>
  <si>
    <t>CHST1</t>
  </si>
  <si>
    <t>ENSG00000121671.11</t>
  </si>
  <si>
    <t>CRY2</t>
  </si>
  <si>
    <t>ENSG00000234776.5</t>
  </si>
  <si>
    <t>C11orf94</t>
  </si>
  <si>
    <t>ENSG00000121680.16</t>
  </si>
  <si>
    <t>PEX16</t>
  </si>
  <si>
    <t>ENSG00000157613.10</t>
  </si>
  <si>
    <t>CREB3L1</t>
  </si>
  <si>
    <t>ENSG00000110492.15</t>
  </si>
  <si>
    <t>MDK</t>
  </si>
  <si>
    <t>ENSG00000110497.14</t>
  </si>
  <si>
    <t>AMBRA1</t>
  </si>
  <si>
    <t>ENSG00000180423.4</t>
  </si>
  <si>
    <t>HARBI1</t>
  </si>
  <si>
    <t>ENSG00000175224.16</t>
  </si>
  <si>
    <t>ATG13</t>
  </si>
  <si>
    <t>ENSG00000175220.12</t>
  </si>
  <si>
    <t>ARHGAP1</t>
  </si>
  <si>
    <t>ENSG00000180210.14</t>
  </si>
  <si>
    <t>F2</t>
  </si>
  <si>
    <t>ENSG00000175216.14</t>
  </si>
  <si>
    <t>CKAP5</t>
  </si>
  <si>
    <t>ENSG00000149182.15</t>
  </si>
  <si>
    <t>ARFGAP2</t>
  </si>
  <si>
    <t>ENSG00000165912.16</t>
  </si>
  <si>
    <t>PACSIN3</t>
  </si>
  <si>
    <t>ENSG00000025434.19</t>
  </si>
  <si>
    <t>NR1H3</t>
  </si>
  <si>
    <t>ENSG00000110514.19</t>
  </si>
  <si>
    <t>MADD</t>
  </si>
  <si>
    <t>ENSG00000066336.11</t>
  </si>
  <si>
    <t>SPI1</t>
  </si>
  <si>
    <t>ENSG00000165915.14</t>
  </si>
  <si>
    <t>SLC39A13</t>
  </si>
  <si>
    <t>ENSG00000165917.10</t>
  </si>
  <si>
    <t>RAPSN</t>
  </si>
  <si>
    <t>ENSG00000149187.18</t>
  </si>
  <si>
    <t>CELF1</t>
  </si>
  <si>
    <t>ENSG00000213619.10</t>
  </si>
  <si>
    <t>NDUFS3</t>
  </si>
  <si>
    <t>ENSG00000123444.14</t>
  </si>
  <si>
    <t>KBTBD4</t>
  </si>
  <si>
    <t>ENSG00000196666.5</t>
  </si>
  <si>
    <t>FAM180B</t>
  </si>
  <si>
    <t>ENSG00000172247.4</t>
  </si>
  <si>
    <t>C1QTNF4</t>
  </si>
  <si>
    <t>ENSG00000109919.10</t>
  </si>
  <si>
    <t>MTCH2</t>
  </si>
  <si>
    <t>ENSG00000109920.12</t>
  </si>
  <si>
    <t>FNBP4</t>
  </si>
  <si>
    <t>ENSG00000030066.13</t>
  </si>
  <si>
    <t>NUP160</t>
  </si>
  <si>
    <t>ENSG00000175619.3</t>
  </si>
  <si>
    <t>OR4B1</t>
  </si>
  <si>
    <t>ENSG00000172208.6</t>
  </si>
  <si>
    <t>OR4X2</t>
  </si>
  <si>
    <t>ENSG00000176567.1</t>
  </si>
  <si>
    <t>OR4X1</t>
  </si>
  <si>
    <t>ENSG00000176555.1</t>
  </si>
  <si>
    <t>OR4S1</t>
  </si>
  <si>
    <t>ENSG00000176547.9</t>
  </si>
  <si>
    <t>OR4C3</t>
  </si>
  <si>
    <t>ENSG00000176540.3</t>
  </si>
  <si>
    <t>OR4C5</t>
  </si>
  <si>
    <t>ENSG00000237388.2</t>
  </si>
  <si>
    <t>OR4A47</t>
  </si>
  <si>
    <t>ENSG00000182053.12</t>
  </si>
  <si>
    <t>TRIM49B</t>
  </si>
  <si>
    <t>ENSG00000214891.9</t>
  </si>
  <si>
    <t>TRIM64C</t>
  </si>
  <si>
    <t>ENSG00000086205.18</t>
  </si>
  <si>
    <t>FOLH1</t>
  </si>
  <si>
    <t>ENSG00000258817.1</t>
  </si>
  <si>
    <t>OR4C13</t>
  </si>
  <si>
    <t>ENSG00000221840.4</t>
  </si>
  <si>
    <t>OR4A5</t>
  </si>
  <si>
    <t>ENSG00000181958.4</t>
  </si>
  <si>
    <t>OR4A15</t>
  </si>
  <si>
    <t>ENSG00000181939.3</t>
  </si>
  <si>
    <t>OR4C15</t>
  </si>
  <si>
    <t>ENSG00000172188.5</t>
  </si>
  <si>
    <t>OR4C11</t>
  </si>
  <si>
    <t>ENSG00000181927.3</t>
  </si>
  <si>
    <t>OR4P4</t>
  </si>
  <si>
    <t>ENSG00000174982.3</t>
  </si>
  <si>
    <t>OR4S2</t>
  </si>
  <si>
    <t>ENSG00000181903.5</t>
  </si>
  <si>
    <t>OR4C6</t>
  </si>
  <si>
    <t>ENSG00000279761.2</t>
  </si>
  <si>
    <t>OR5D13</t>
  </si>
  <si>
    <t>ENSG00000205030.1</t>
  </si>
  <si>
    <t>OR5L2</t>
  </si>
  <si>
    <t>ENSG00000124900.12</t>
  </si>
  <si>
    <t>TRIM51</t>
  </si>
  <si>
    <t>ENSG00000167825.3</t>
  </si>
  <si>
    <t>OR5I1</t>
  </si>
  <si>
    <t>ENSG00000174970.5</t>
  </si>
  <si>
    <t>OR10AG1</t>
  </si>
  <si>
    <t>ENSG00000181785.2</t>
  </si>
  <si>
    <t>OR5AS1</t>
  </si>
  <si>
    <t>ENSG00000181767.3</t>
  </si>
  <si>
    <t>OR8H2</t>
  </si>
  <si>
    <t>ENSG00000181761.5</t>
  </si>
  <si>
    <t>OR8H3</t>
  </si>
  <si>
    <t>ENSG00000167822.2</t>
  </si>
  <si>
    <t>OR8J3</t>
  </si>
  <si>
    <t>ENSG00000181752.3</t>
  </si>
  <si>
    <t>OR8K5</t>
  </si>
  <si>
    <t>ENSG00000181718.6</t>
  </si>
  <si>
    <t>OR5T2</t>
  </si>
  <si>
    <t>ENSG00000172489.6</t>
  </si>
  <si>
    <t>OR5T3</t>
  </si>
  <si>
    <t>ENSG00000181693.8</t>
  </si>
  <si>
    <t>OR8H1</t>
  </si>
  <si>
    <t>ENSG00000280314.3</t>
  </si>
  <si>
    <t>OR8K3</t>
  </si>
  <si>
    <t>ENSG00000172487.4</t>
  </si>
  <si>
    <t>OR8J1</t>
  </si>
  <si>
    <t>ENSG00000172199.1</t>
  </si>
  <si>
    <t>OR8U1</t>
  </si>
  <si>
    <t>ENSG00000279961.2</t>
  </si>
  <si>
    <t>OR5R1</t>
  </si>
  <si>
    <t>ENSG00000181371.4</t>
  </si>
  <si>
    <t>OR5M8</t>
  </si>
  <si>
    <t>ENSG00000255223.4</t>
  </si>
  <si>
    <t>OR5M11</t>
  </si>
  <si>
    <t>ENSG00000255012.2</t>
  </si>
  <si>
    <t>OR5M1</t>
  </si>
  <si>
    <t>ENSG00000174914.2</t>
  </si>
  <si>
    <t>OR9G1</t>
  </si>
  <si>
    <t>ENSG00000172457.6</t>
  </si>
  <si>
    <t>OR9G4</t>
  </si>
  <si>
    <t>ENSG00000181273.2</t>
  </si>
  <si>
    <t>OR5AK2</t>
  </si>
  <si>
    <t>ENSG00000183908.6</t>
  </si>
  <si>
    <t>LRRC55</t>
  </si>
  <si>
    <t>ENSG00000134817.10</t>
  </si>
  <si>
    <t>APLNR</t>
  </si>
  <si>
    <t>ENSG00000109991.8</t>
  </si>
  <si>
    <t>P2RX3</t>
  </si>
  <si>
    <t>ENSG00000254979.5</t>
  </si>
  <si>
    <t>AP000781.2</t>
  </si>
  <si>
    <t>ENSG00000134802.17</t>
  </si>
  <si>
    <t>SLC43A3</t>
  </si>
  <si>
    <t>ENSG00000214872.8</t>
  </si>
  <si>
    <t>SMTNL1</t>
  </si>
  <si>
    <t>ENSG00000166793.11</t>
  </si>
  <si>
    <t>YPEL4</t>
  </si>
  <si>
    <t>ENSG00000156599.11</t>
  </si>
  <si>
    <t>ZDHHC5</t>
  </si>
  <si>
    <t>ENSG00000156603.18</t>
  </si>
  <si>
    <t>MED19</t>
  </si>
  <si>
    <t>ENSG00000213593.10</t>
  </si>
  <si>
    <t>TMX2</t>
  </si>
  <si>
    <t>ENSG00000254462.1</t>
  </si>
  <si>
    <t>TMX2-CTNND1</t>
  </si>
  <si>
    <t>ENSG00000211450.10</t>
  </si>
  <si>
    <t>SELENOH</t>
  </si>
  <si>
    <t>ENSG00000254732.1</t>
  </si>
  <si>
    <t>AP001931.1</t>
  </si>
  <si>
    <t>ENSG00000198561.13</t>
  </si>
  <si>
    <t>CTNND1</t>
  </si>
  <si>
    <t>ENSG00000186509.4</t>
  </si>
  <si>
    <t>OR9Q1</t>
  </si>
  <si>
    <t>ENSG00000279051.4</t>
  </si>
  <si>
    <t>OR6Q1</t>
  </si>
  <si>
    <t>ENSG00000172377.2</t>
  </si>
  <si>
    <t>OR9I1</t>
  </si>
  <si>
    <t>ENSG00000186513.3</t>
  </si>
  <si>
    <t>OR9Q2</t>
  </si>
  <si>
    <t>ENSG00000197887.4</t>
  </si>
  <si>
    <t>OR1S2</t>
  </si>
  <si>
    <t>ENSG00000280204.3</t>
  </si>
  <si>
    <t>OR1S1</t>
  </si>
  <si>
    <t>ENSG00000180475.4</t>
  </si>
  <si>
    <t>OR10Q1</t>
  </si>
  <si>
    <t>ENSG00000172772.3</t>
  </si>
  <si>
    <t>OR10W1</t>
  </si>
  <si>
    <t>ENSG00000197786.3</t>
  </si>
  <si>
    <t>OR5B17</t>
  </si>
  <si>
    <t>ENSG00000172769.3</t>
  </si>
  <si>
    <t>OR5B3</t>
  </si>
  <si>
    <t>ENSG00000172365.3</t>
  </si>
  <si>
    <t>OR5B2</t>
  </si>
  <si>
    <t>ENSG00000172362.3</t>
  </si>
  <si>
    <t>OR5B12</t>
  </si>
  <si>
    <t>ENSG00000198283.2</t>
  </si>
  <si>
    <t>OR5B21</t>
  </si>
  <si>
    <t>ENSG00000186660.15</t>
  </si>
  <si>
    <t>ZFP91</t>
  </si>
  <si>
    <t>ENSG00000255073.8</t>
  </si>
  <si>
    <t>ZFP91-CNTF</t>
  </si>
  <si>
    <t>ENSG00000242689.3</t>
  </si>
  <si>
    <t>CNTF</t>
  </si>
  <si>
    <t>ENSG00000149124.11</t>
  </si>
  <si>
    <t>GLYAT</t>
  </si>
  <si>
    <t>ENSG00000156689.7</t>
  </si>
  <si>
    <t>GLYATL2</t>
  </si>
  <si>
    <t>ENSG00000166840.13</t>
  </si>
  <si>
    <t>GLYATL1</t>
  </si>
  <si>
    <t>ENSG00000255151.2</t>
  </si>
  <si>
    <t>GLYATL1B</t>
  </si>
  <si>
    <t>ENSG00000166801.15</t>
  </si>
  <si>
    <t>FAM111A</t>
  </si>
  <si>
    <t>ENSG00000197629.5</t>
  </si>
  <si>
    <t>MPEG1</t>
  </si>
  <si>
    <t>ENSG00000176495.3</t>
  </si>
  <si>
    <t>OR5AN1</t>
  </si>
  <si>
    <t>ENSG00000172324.5</t>
  </si>
  <si>
    <t>OR5A2</t>
  </si>
  <si>
    <t>ENSG00000166884.2</t>
  </si>
  <si>
    <t>OR4D6</t>
  </si>
  <si>
    <t>ENSG00000254466.2</t>
  </si>
  <si>
    <t>OR4D10</t>
  </si>
  <si>
    <t>ENSG00000176200.1</t>
  </si>
  <si>
    <t>OR4D11</t>
  </si>
  <si>
    <t>ENSG00000172742.5</t>
  </si>
  <si>
    <t>OR4D9</t>
  </si>
  <si>
    <t>ENSG00000110048.12</t>
  </si>
  <si>
    <t>OSBP</t>
  </si>
  <si>
    <t>ENSG00000166889.14</t>
  </si>
  <si>
    <t>PATL1</t>
  </si>
  <si>
    <t>ENSG00000166900.17</t>
  </si>
  <si>
    <t>STX3</t>
  </si>
  <si>
    <t>ENSG00000134827.8</t>
  </si>
  <si>
    <t>TCN1</t>
  </si>
  <si>
    <t>ENSG00000285231.1</t>
  </si>
  <si>
    <t>OOSP3</t>
  </si>
  <si>
    <t>ENSG00000255393.2</t>
  </si>
  <si>
    <t>OOSP4B</t>
  </si>
  <si>
    <t>ENSG00000149507.7</t>
  </si>
  <si>
    <t>OOSP2</t>
  </si>
  <si>
    <t>ENSG00000149516.14</t>
  </si>
  <si>
    <t>MS4A3</t>
  </si>
  <si>
    <t>ENSG00000149534.9</t>
  </si>
  <si>
    <t>MS4A2</t>
  </si>
  <si>
    <t>ENSG00000110077.14</t>
  </si>
  <si>
    <t>MS4A6A</t>
  </si>
  <si>
    <t>ENSG00000110079.18</t>
  </si>
  <si>
    <t>MS4A4A</t>
  </si>
  <si>
    <t>ENSG00000166927.13</t>
  </si>
  <si>
    <t>MS4A7</t>
  </si>
  <si>
    <t>ENSG00000166928.10</t>
  </si>
  <si>
    <t>MS4A14</t>
  </si>
  <si>
    <t>ENSG00000166930.7</t>
  </si>
  <si>
    <t>MS4A5</t>
  </si>
  <si>
    <t>ENSG00000156738.17</t>
  </si>
  <si>
    <t>MS4A1</t>
  </si>
  <si>
    <t>ENSG00000071203.9</t>
  </si>
  <si>
    <t>AP001034.1</t>
  </si>
  <si>
    <t>ENSG00000204979.7</t>
  </si>
  <si>
    <t>MS4A13</t>
  </si>
  <si>
    <t>ENSG00000166959.8</t>
  </si>
  <si>
    <t>MS4A8</t>
  </si>
  <si>
    <t>ENSG00000214782.7</t>
  </si>
  <si>
    <t>MS4A18</t>
  </si>
  <si>
    <t>ENSG00000166961.14</t>
  </si>
  <si>
    <t>MS4A15</t>
  </si>
  <si>
    <t>ENSG00000172689.2</t>
  </si>
  <si>
    <t>MS4A10</t>
  </si>
  <si>
    <t>ENSG00000110104.13</t>
  </si>
  <si>
    <t>CCDC86</t>
  </si>
  <si>
    <t>ENSG00000183134.5</t>
  </si>
  <si>
    <t>PTGDR2</t>
  </si>
  <si>
    <t>ENSG00000110107.9</t>
  </si>
  <si>
    <t>PRPF19</t>
  </si>
  <si>
    <t>ENSG00000110446.11</t>
  </si>
  <si>
    <t>SLC15A3</t>
  </si>
  <si>
    <t>ENSG00000167987.11</t>
  </si>
  <si>
    <t>VPS37C</t>
  </si>
  <si>
    <t>ENSG00000229859.9</t>
  </si>
  <si>
    <t>PGA3</t>
  </si>
  <si>
    <t>ENSG00000256713.7</t>
  </si>
  <si>
    <t>PGA5</t>
  </si>
  <si>
    <t>ENSG00000167986.13</t>
  </si>
  <si>
    <t>DDB1</t>
  </si>
  <si>
    <t>ENSG00000162144.9</t>
  </si>
  <si>
    <t>CYB561A3</t>
  </si>
  <si>
    <t>ENSG00000149483.12</t>
  </si>
  <si>
    <t>TMEM138</t>
  </si>
  <si>
    <t>ENSG00000149532.15</t>
  </si>
  <si>
    <t>CPSF7</t>
  </si>
  <si>
    <t>ENSG00000256591.5</t>
  </si>
  <si>
    <t>AP003108.2</t>
  </si>
  <si>
    <t>ENSG00000167985.6</t>
  </si>
  <si>
    <t>SDHAF2</t>
  </si>
  <si>
    <t>ENSG00000162148.11</t>
  </si>
  <si>
    <t>PPP1R32</t>
  </si>
  <si>
    <t>ENSG00000204950.4</t>
  </si>
  <si>
    <t>LRRC10B</t>
  </si>
  <si>
    <t>ENSG00000134780.10</t>
  </si>
  <si>
    <t>DAGLA</t>
  </si>
  <si>
    <t>ENSG00000134825.15</t>
  </si>
  <si>
    <t>TMEM258</t>
  </si>
  <si>
    <t>ENSG00000149485.18</t>
  </si>
  <si>
    <t>FADS1</t>
  </si>
  <si>
    <t>ENSG00000167994.12</t>
  </si>
  <si>
    <t>RAB3IL1</t>
  </si>
  <si>
    <t>ENSG00000167995.16</t>
  </si>
  <si>
    <t>BEST1</t>
  </si>
  <si>
    <t>ENSG00000167996.16</t>
  </si>
  <si>
    <t>FTH1</t>
  </si>
  <si>
    <t>ENSG00000168515.3</t>
  </si>
  <si>
    <t>SCGB1D1</t>
  </si>
  <si>
    <t>ENSG00000124939.6</t>
  </si>
  <si>
    <t>SCGB2A1</t>
  </si>
  <si>
    <t>ENSG00000124935.4</t>
  </si>
  <si>
    <t>SCGB1D2</t>
  </si>
  <si>
    <t>ENSG00000110484.7</t>
  </si>
  <si>
    <t>SCGB2A2</t>
  </si>
  <si>
    <t>ENSG00000124942.14</t>
  </si>
  <si>
    <t>AHNAK</t>
  </si>
  <si>
    <t>ENSG00000254772.10</t>
  </si>
  <si>
    <t>EEF1G</t>
  </si>
  <si>
    <t>ENSG00000255508.7</t>
  </si>
  <si>
    <t>AP002990.1</t>
  </si>
  <si>
    <t>ENSG00000149016.15</t>
  </si>
  <si>
    <t>TUT1</t>
  </si>
  <si>
    <t>ENSG00000149480.7</t>
  </si>
  <si>
    <t>MTA2</t>
  </si>
  <si>
    <t>ENSG00000149489.8</t>
  </si>
  <si>
    <t>ROM1</t>
  </si>
  <si>
    <t>ENSG00000149541.10</t>
  </si>
  <si>
    <t>B3GAT3</t>
  </si>
  <si>
    <t>ENSG00000089597.18</t>
  </si>
  <si>
    <t>GANAB</t>
  </si>
  <si>
    <t>ENSG00000185085.2</t>
  </si>
  <si>
    <t>INTS5</t>
  </si>
  <si>
    <t>ENSG00000278615.4</t>
  </si>
  <si>
    <t>C11orf98</t>
  </si>
  <si>
    <t>ENSG00000162194.12</t>
  </si>
  <si>
    <t>LBHD1</t>
  </si>
  <si>
    <t>ENSG00000214756.8</t>
  </si>
  <si>
    <t>CSKMT</t>
  </si>
  <si>
    <t>ENSG00000204922.5</t>
  </si>
  <si>
    <t>UQCC3</t>
  </si>
  <si>
    <t>ENSG00000162191.13</t>
  </si>
  <si>
    <t>UBXN1</t>
  </si>
  <si>
    <t>ENSG00000177363.5</t>
  </si>
  <si>
    <t>LRRN4CL</t>
  </si>
  <si>
    <t>ENSG00000168000.14</t>
  </si>
  <si>
    <t>BSCL2</t>
  </si>
  <si>
    <t>ENSG00000234857.2</t>
  </si>
  <si>
    <t>HNRNPUL2-BSCL2</t>
  </si>
  <si>
    <t>ENSG00000162188.6</t>
  </si>
  <si>
    <t>GNG3</t>
  </si>
  <si>
    <t>ENSG00000214753.3</t>
  </si>
  <si>
    <t>HNRNPUL2</t>
  </si>
  <si>
    <t>ENSG00000162222.14</t>
  </si>
  <si>
    <t>TTC9C</t>
  </si>
  <si>
    <t>ENSG00000168002.12</t>
  </si>
  <si>
    <t>POLR2G</t>
  </si>
  <si>
    <t>ENSG00000185475.11</t>
  </si>
  <si>
    <t>TMEM179B</t>
  </si>
  <si>
    <t>ENSG00000162231.14</t>
  </si>
  <si>
    <t>NXF1</t>
  </si>
  <si>
    <t>ENSG00000162236.11</t>
  </si>
  <si>
    <t>STX5</t>
  </si>
  <si>
    <t>ENSG00000283268.1</t>
  </si>
  <si>
    <t>TEX54</t>
  </si>
  <si>
    <t>ENSG00000133316.15</t>
  </si>
  <si>
    <t>WDR74</t>
  </si>
  <si>
    <t>ENSG00000168539.4</t>
  </si>
  <si>
    <t>CHRM1</t>
  </si>
  <si>
    <t>ENSG00000197901.11</t>
  </si>
  <si>
    <t>SLC22A6</t>
  </si>
  <si>
    <t>ENSG00000149452.16</t>
  </si>
  <si>
    <t>SLC22A8</t>
  </si>
  <si>
    <t>ENSG00000197658.9</t>
  </si>
  <si>
    <t>SLC22A24</t>
  </si>
  <si>
    <t>ENSG00000184999.11</t>
  </si>
  <si>
    <t>SLC22A10</t>
  </si>
  <si>
    <t>ENSG00000196600.12</t>
  </si>
  <si>
    <t>SLC22A25</t>
  </si>
  <si>
    <t>ENSG00000133317.14</t>
  </si>
  <si>
    <t>LGALS12</t>
  </si>
  <si>
    <t>ENSG00000133328.4</t>
  </si>
  <si>
    <t>HRASLS2</t>
  </si>
  <si>
    <t>ENSG00000188070.9</t>
  </si>
  <si>
    <t>C11orf95</t>
  </si>
  <si>
    <t>ENSG00000072518.20</t>
  </si>
  <si>
    <t>MARK2</t>
  </si>
  <si>
    <t>ENSG00000110583.13</t>
  </si>
  <si>
    <t>NAA40</t>
  </si>
  <si>
    <t>ENSG00000176340.4</t>
  </si>
  <si>
    <t>COX8A</t>
  </si>
  <si>
    <t>ENSG00000167770.11</t>
  </si>
  <si>
    <t>OTUB1</t>
  </si>
  <si>
    <t>ENSG00000126500.3</t>
  </si>
  <si>
    <t>FLRT1</t>
  </si>
  <si>
    <t>ENSG00000168439.16</t>
  </si>
  <si>
    <t>STIP1</t>
  </si>
  <si>
    <t>ENSG00000149781.12</t>
  </si>
  <si>
    <t>FERMT3</t>
  </si>
  <si>
    <t>ENSG00000149761.8</t>
  </si>
  <si>
    <t>NUDT22</t>
  </si>
  <si>
    <t>ENSG00000110011.13</t>
  </si>
  <si>
    <t>DNAJC4</t>
  </si>
  <si>
    <t>ENSG00000173511.9</t>
  </si>
  <si>
    <t>VEGFB</t>
  </si>
  <si>
    <t>ENSG00000173486.13</t>
  </si>
  <si>
    <t>FKBP2</t>
  </si>
  <si>
    <t>ENSG00000173457.11</t>
  </si>
  <si>
    <t>PPP1R14B</t>
  </si>
  <si>
    <t>ENSG00000002330.13</t>
  </si>
  <si>
    <t>BAD</t>
  </si>
  <si>
    <t>ENSG00000182450.13</t>
  </si>
  <si>
    <t>KCNK4</t>
  </si>
  <si>
    <t>ENSG00000173153.14</t>
  </si>
  <si>
    <t>ESRRA</t>
  </si>
  <si>
    <t>ENSG00000173113.6</t>
  </si>
  <si>
    <t>TRMT112</t>
  </si>
  <si>
    <t>ENSG00000126432.14</t>
  </si>
  <si>
    <t>PRDX5</t>
  </si>
  <si>
    <t>ENSG00000168071.22</t>
  </si>
  <si>
    <t>CCDC88B</t>
  </si>
  <si>
    <t>ENSG00000162302.13</t>
  </si>
  <si>
    <t>RPS6KA4</t>
  </si>
  <si>
    <t>ENSG00000197891.12</t>
  </si>
  <si>
    <t>SLC22A12</t>
  </si>
  <si>
    <t>ENSG00000068976.14</t>
  </si>
  <si>
    <t>PYGM</t>
  </si>
  <si>
    <t>ENSG00000133895.14</t>
  </si>
  <si>
    <t>MEN1</t>
  </si>
  <si>
    <t>ENSG00000110047.18</t>
  </si>
  <si>
    <t>EHD1</t>
  </si>
  <si>
    <t>ENSG00000068971.14</t>
  </si>
  <si>
    <t>PPP2R5B</t>
  </si>
  <si>
    <t>ENSG00000168070.12</t>
  </si>
  <si>
    <t>MAJIN</t>
  </si>
  <si>
    <t>ENSG00000168062.10</t>
  </si>
  <si>
    <t>BATF2</t>
  </si>
  <si>
    <t>ENSG00000273003.1</t>
  </si>
  <si>
    <t>ARL2-SNX15</t>
  </si>
  <si>
    <t>ENSG00000110025.13</t>
  </si>
  <si>
    <t>SNX15</t>
  </si>
  <si>
    <t>ENSG00000168061.15</t>
  </si>
  <si>
    <t>SAC3D1</t>
  </si>
  <si>
    <t>ENSG00000162300.13</t>
  </si>
  <si>
    <t>ZFPL1</t>
  </si>
  <si>
    <t>ENSG00000187066.8</t>
  </si>
  <si>
    <t>TMEM262</t>
  </si>
  <si>
    <t>ENSG00000149823.9</t>
  </si>
  <si>
    <t>VPS51</t>
  </si>
  <si>
    <t>ENSG00000174276.6</t>
  </si>
  <si>
    <t>ZNHIT2</t>
  </si>
  <si>
    <t>ENSG00000149806.11</t>
  </si>
  <si>
    <t>FAU</t>
  </si>
  <si>
    <t>ENSG00000162298.18</t>
  </si>
  <si>
    <t>SYVN1</t>
  </si>
  <si>
    <t>ENSG00000149792.8</t>
  </si>
  <si>
    <t>MRPL49</t>
  </si>
  <si>
    <t>ENSG00000014216.15</t>
  </si>
  <si>
    <t>CAPN1</t>
  </si>
  <si>
    <t>ENSG00000285816.1</t>
  </si>
  <si>
    <t>AP000944.2</t>
  </si>
  <si>
    <t>ENSG00000149798.5</t>
  </si>
  <si>
    <t>CDC42EP2</t>
  </si>
  <si>
    <t>ENSG00000133884.10</t>
  </si>
  <si>
    <t>DPF2</t>
  </si>
  <si>
    <t>ENSG00000168056.15</t>
  </si>
  <si>
    <t>LTBP3</t>
  </si>
  <si>
    <t>ENSG00000173465.7</t>
  </si>
  <si>
    <t>SSSCA1</t>
  </si>
  <si>
    <t>ENSG00000173338.12</t>
  </si>
  <si>
    <t>KCNK7</t>
  </si>
  <si>
    <t>ENSG00000197136.4</t>
  </si>
  <si>
    <t>PCNX3</t>
  </si>
  <si>
    <t>ENSG00000173039.19</t>
  </si>
  <si>
    <t>RELA</t>
  </si>
  <si>
    <t>ENSG00000172977.13</t>
  </si>
  <si>
    <t>KAT5</t>
  </si>
  <si>
    <t>ENSG00000172732.12</t>
  </si>
  <si>
    <t>MUS81</t>
  </si>
  <si>
    <t>ENSG00000172500.12</t>
  </si>
  <si>
    <t>FIBP</t>
  </si>
  <si>
    <t>ENSG00000175573.7</t>
  </si>
  <si>
    <t>C11orf68</t>
  </si>
  <si>
    <t>ENSG00000175550.8</t>
  </si>
  <si>
    <t>DRAP1</t>
  </si>
  <si>
    <t>ENSG00000175513.9</t>
  </si>
  <si>
    <t>TSGA10IP</t>
  </si>
  <si>
    <t>ENSG00000175467.15</t>
  </si>
  <si>
    <t>SART1</t>
  </si>
  <si>
    <t>ENSG00000175376.9</t>
  </si>
  <si>
    <t>EIF1AD</t>
  </si>
  <si>
    <t>ENSG00000175315.3</t>
  </si>
  <si>
    <t>CST6</t>
  </si>
  <si>
    <t>ENSG00000175229.7</t>
  </si>
  <si>
    <t>GAL3ST3</t>
  </si>
  <si>
    <t>ENSG00000087365.15</t>
  </si>
  <si>
    <t>SF3B2</t>
  </si>
  <si>
    <t>ENSG00000175115.12</t>
  </si>
  <si>
    <t>PACS1</t>
  </si>
  <si>
    <t>ENSG00000174871.11</t>
  </si>
  <si>
    <t>CNIH2</t>
  </si>
  <si>
    <t>ENSG00000174851.16</t>
  </si>
  <si>
    <t>YIF1A</t>
  </si>
  <si>
    <t>ENSG00000179292.5</t>
  </si>
  <si>
    <t>TMEM151A</t>
  </si>
  <si>
    <t>ENSG00000174669.12</t>
  </si>
  <si>
    <t>SLC29A2</t>
  </si>
  <si>
    <t>ENSG00000174576.10</t>
  </si>
  <si>
    <t>NPAS4</t>
  </si>
  <si>
    <t>ENSG00000174516.15</t>
  </si>
  <si>
    <t>PELI3</t>
  </si>
  <si>
    <t>ENSG00000256349.1</t>
  </si>
  <si>
    <t>AP002748.4</t>
  </si>
  <si>
    <t>ENSG00000174165.8</t>
  </si>
  <si>
    <t>ZDHHC24</t>
  </si>
  <si>
    <t>ENSG00000248746.6</t>
  </si>
  <si>
    <t>ACTN3</t>
  </si>
  <si>
    <t>ENSG00000174080.11</t>
  </si>
  <si>
    <t>CTSF</t>
  </si>
  <si>
    <t>ENSG00000173992.9</t>
  </si>
  <si>
    <t>CCS</t>
  </si>
  <si>
    <t>ENSG00000239306.4</t>
  </si>
  <si>
    <t>RBM14</t>
  </si>
  <si>
    <t>ENSG00000248643.5</t>
  </si>
  <si>
    <t>RBM14-RBM4</t>
  </si>
  <si>
    <t>ENSG00000173914.12</t>
  </si>
  <si>
    <t>RBM4B</t>
  </si>
  <si>
    <t>ENSG00000173653.7</t>
  </si>
  <si>
    <t>RCE1</t>
  </si>
  <si>
    <t>ENSG00000173621.9</t>
  </si>
  <si>
    <t>LRFN4</t>
  </si>
  <si>
    <t>ENSG00000173237.4</t>
  </si>
  <si>
    <t>C11orf86</t>
  </si>
  <si>
    <t>ENSG00000173120.15</t>
  </si>
  <si>
    <t>KDM2A</t>
  </si>
  <si>
    <t>ENSG00000173020.11</t>
  </si>
  <si>
    <t>GRK2</t>
  </si>
  <si>
    <t>ENSG00000172932.14</t>
  </si>
  <si>
    <t>ANKRD13D</t>
  </si>
  <si>
    <t>ENSG00000172830.13</t>
  </si>
  <si>
    <t>SSH3</t>
  </si>
  <si>
    <t>ENSG00000172531.15</t>
  </si>
  <si>
    <t>PPP1CA</t>
  </si>
  <si>
    <t>ENSG00000175463.11</t>
  </si>
  <si>
    <t>TBC1D10C</t>
  </si>
  <si>
    <t>ENSG00000172508.10</t>
  </si>
  <si>
    <t>CARNS1</t>
  </si>
  <si>
    <t>ENSG00000172725.14</t>
  </si>
  <si>
    <t>CORO1B</t>
  </si>
  <si>
    <t>ENSG00000175514.2</t>
  </si>
  <si>
    <t>GPR152</t>
  </si>
  <si>
    <t>ENSG00000175544.13</t>
  </si>
  <si>
    <t>CABP4</t>
  </si>
  <si>
    <t>ENSG00000110711.10</t>
  </si>
  <si>
    <t>AIP</t>
  </si>
  <si>
    <t>ENSG00000110697.13</t>
  </si>
  <si>
    <t>PITPNM1</t>
  </si>
  <si>
    <t>ENSG00000167797.7</t>
  </si>
  <si>
    <t>CDK2AP2</t>
  </si>
  <si>
    <t>ENSG00000167791.13</t>
  </si>
  <si>
    <t>CABP2</t>
  </si>
  <si>
    <t>ENSG00000084207.16</t>
  </si>
  <si>
    <t>GSTP1</t>
  </si>
  <si>
    <t>ENSG00000167792.12</t>
  </si>
  <si>
    <t>NDUFV1</t>
  </si>
  <si>
    <t>ENSG00000167799.10</t>
  </si>
  <si>
    <t>NUDT8</t>
  </si>
  <si>
    <t>ENSG00000167800.9</t>
  </si>
  <si>
    <t>TBX10</t>
  </si>
  <si>
    <t>ENSG00000132746.14</t>
  </si>
  <si>
    <t>ALDH3B2</t>
  </si>
  <si>
    <t>ENSG00000006534.16</t>
  </si>
  <si>
    <t>ALDH3B1</t>
  </si>
  <si>
    <t>ENSG00000110717.13</t>
  </si>
  <si>
    <t>NDUFS8</t>
  </si>
  <si>
    <t>ENSG00000110719.10</t>
  </si>
  <si>
    <t>TCIRG1</t>
  </si>
  <si>
    <t>ENSG00000110066.15</t>
  </si>
  <si>
    <t>KMT5B</t>
  </si>
  <si>
    <t>ENSG00000171067.11</t>
  </si>
  <si>
    <t>C11orf24</t>
  </si>
  <si>
    <t>ENSG00000162337.12</t>
  </si>
  <si>
    <t>LRP5</t>
  </si>
  <si>
    <t>ENSG00000110075.14</t>
  </si>
  <si>
    <t>PPP6R3</t>
  </si>
  <si>
    <t>ENSG00000069482.7</t>
  </si>
  <si>
    <t>GAL</t>
  </si>
  <si>
    <t>ENSG00000132749.11</t>
  </si>
  <si>
    <t>TESMIN</t>
  </si>
  <si>
    <t>ENSG00000197345.13</t>
  </si>
  <si>
    <t>MRPL21</t>
  </si>
  <si>
    <t>ENSG00000132740.8</t>
  </si>
  <si>
    <t>IGHMBP2</t>
  </si>
  <si>
    <t>ENSG00000172938.3</t>
  </si>
  <si>
    <t>MRGPRD</t>
  </si>
  <si>
    <t>ENSG00000172935.9</t>
  </si>
  <si>
    <t>MRGPRF</t>
  </si>
  <si>
    <t>ENSG00000110092.3</t>
  </si>
  <si>
    <t>CCND1</t>
  </si>
  <si>
    <t>ENSG00000075388.4</t>
  </si>
  <si>
    <t>FGF4</t>
  </si>
  <si>
    <t>ENSG00000186895.4</t>
  </si>
  <si>
    <t>FGF3</t>
  </si>
  <si>
    <t>ENSG00000131626.18</t>
  </si>
  <si>
    <t>PPFIA1</t>
  </si>
  <si>
    <t>ENSG00000162105.18</t>
  </si>
  <si>
    <t>SHANK2</t>
  </si>
  <si>
    <t>ENSG00000244411.3</t>
  </si>
  <si>
    <t>KRTAP5-7</t>
  </si>
  <si>
    <t>ENSG00000241233.3</t>
  </si>
  <si>
    <t>KRTAP5-8</t>
  </si>
  <si>
    <t>ENSG00000254997.3</t>
  </si>
  <si>
    <t>KRTAP5-9</t>
  </si>
  <si>
    <t>ENSG00000204572.9</t>
  </si>
  <si>
    <t>KRTAP5-10</t>
  </si>
  <si>
    <t>ENSG00000204571.6</t>
  </si>
  <si>
    <t>KRTAP5-11</t>
  </si>
  <si>
    <t>ENSG00000214534.5</t>
  </si>
  <si>
    <t>ZNF705E</t>
  </si>
  <si>
    <t>ENSG00000184276.2</t>
  </si>
  <si>
    <t>DEFB108B</t>
  </si>
  <si>
    <t>ENSG00000254469.7</t>
  </si>
  <si>
    <t>AP002495.2</t>
  </si>
  <si>
    <t>ENSG00000225805.4</t>
  </si>
  <si>
    <t>DEFB131B</t>
  </si>
  <si>
    <t>ENSG00000137522.18</t>
  </si>
  <si>
    <t>RNF121</t>
  </si>
  <si>
    <t>ENSG00000137496.17</t>
  </si>
  <si>
    <t>IL18BP</t>
  </si>
  <si>
    <t>ENSG00000137497.17</t>
  </si>
  <si>
    <t>NUMA1</t>
  </si>
  <si>
    <t>ENSG00000184154.14</t>
  </si>
  <si>
    <t>LRTOMT</t>
  </si>
  <si>
    <t>ENSG00000149357.10</t>
  </si>
  <si>
    <t>LAMTOR1</t>
  </si>
  <si>
    <t>ENSG00000284844.1</t>
  </si>
  <si>
    <t>AP000812.4</t>
  </si>
  <si>
    <t>ENSG00000110203.9</t>
  </si>
  <si>
    <t>FOLR3</t>
  </si>
  <si>
    <t>ENSG00000110195.13</t>
  </si>
  <si>
    <t>FOLR1</t>
  </si>
  <si>
    <t>ENSG00000165457.14</t>
  </si>
  <si>
    <t>FOLR2</t>
  </si>
  <si>
    <t>ENSG00000165458.14</t>
  </si>
  <si>
    <t>INPPL1</t>
  </si>
  <si>
    <t>ENSG00000165462.5</t>
  </si>
  <si>
    <t>PHOX2A</t>
  </si>
  <si>
    <t>ENSG00000186635.14</t>
  </si>
  <si>
    <t>ARAP1</t>
  </si>
  <si>
    <t>ENSG00000214530.9</t>
  </si>
  <si>
    <t>STARD10</t>
  </si>
  <si>
    <t>ENSG00000171631.14</t>
  </si>
  <si>
    <t>P2RY6</t>
  </si>
  <si>
    <t>ENSG00000110237.4</t>
  </si>
  <si>
    <t>ARHGEF17</t>
  </si>
  <si>
    <t>ENSG00000175575.12</t>
  </si>
  <si>
    <t>PAAF1</t>
  </si>
  <si>
    <t>ENSG00000175564.13</t>
  </si>
  <si>
    <t>UCP3</t>
  </si>
  <si>
    <t>ENSG00000168014.16</t>
  </si>
  <si>
    <t>C2CD3</t>
  </si>
  <si>
    <t>ENSG00000214517.10</t>
  </si>
  <si>
    <t>PPME1</t>
  </si>
  <si>
    <t>ENSG00000175538.10</t>
  </si>
  <si>
    <t>KCNE3</t>
  </si>
  <si>
    <t>ENSG00000175536.7</t>
  </si>
  <si>
    <t>LIPT2</t>
  </si>
  <si>
    <t>ENSG00000054938.15</t>
  </si>
  <si>
    <t>CHRDL2</t>
  </si>
  <si>
    <t>ENSG00000166435.15</t>
  </si>
  <si>
    <t>XRRA1</t>
  </si>
  <si>
    <t>ENSG00000118363.12</t>
  </si>
  <si>
    <t>SPCS2</t>
  </si>
  <si>
    <t>ENSG00000171561.4</t>
  </si>
  <si>
    <t>OR2AT4</t>
  </si>
  <si>
    <t>ENSG00000261594.3</t>
  </si>
  <si>
    <t>TPBGL</t>
  </si>
  <si>
    <t>ENSG00000149273.15</t>
  </si>
  <si>
    <t>RPS3</t>
  </si>
  <si>
    <t>ENSG00000149243.15</t>
  </si>
  <si>
    <t>KLHL35</t>
  </si>
  <si>
    <t>ENSG00000158555.15</t>
  </si>
  <si>
    <t>GDPD5</t>
  </si>
  <si>
    <t>ENSG00000166391.15</t>
  </si>
  <si>
    <t>MOGAT2</t>
  </si>
  <si>
    <t>ENSG00000198382.9</t>
  </si>
  <si>
    <t>UVRAG</t>
  </si>
  <si>
    <t>ENSG00000137492.8</t>
  </si>
  <si>
    <t>THAP12</t>
  </si>
  <si>
    <t>ENSG00000158636.16</t>
  </si>
  <si>
    <t>EMSY</t>
  </si>
  <si>
    <t>ENSG00000137507.11</t>
  </si>
  <si>
    <t>LRRC32</t>
  </si>
  <si>
    <t>ENSG00000182704.8</t>
  </si>
  <si>
    <t>TSKU</t>
  </si>
  <si>
    <t>ENSG00000078124.12</t>
  </si>
  <si>
    <t>ACER3</t>
  </si>
  <si>
    <t>ENSG00000198488.10</t>
  </si>
  <si>
    <t>B3GNT6</t>
  </si>
  <si>
    <t>ENSG00000149260.17</t>
  </si>
  <si>
    <t>CAPN5</t>
  </si>
  <si>
    <t>ENSG00000254550.1</t>
  </si>
  <si>
    <t>OMP</t>
  </si>
  <si>
    <t>ENSG00000178795.9</t>
  </si>
  <si>
    <t>GDPD4</t>
  </si>
  <si>
    <t>ENSG00000074201.8</t>
  </si>
  <si>
    <t>CLNS1A</t>
  </si>
  <si>
    <t>ENSG00000048649.13</t>
  </si>
  <si>
    <t>RSF1</t>
  </si>
  <si>
    <t>ENSG00000149262.17</t>
  </si>
  <si>
    <t>INTS4</t>
  </si>
  <si>
    <t>ENSG00000259112.2</t>
  </si>
  <si>
    <t>NDUFC2-KCTD14</t>
  </si>
  <si>
    <t>ENSG00000151365.2</t>
  </si>
  <si>
    <t>THRSP</t>
  </si>
  <si>
    <t>ENSG00000159063.13</t>
  </si>
  <si>
    <t>ALG8</t>
  </si>
  <si>
    <t>ENSG00000188997.8</t>
  </si>
  <si>
    <t>KCTD21</t>
  </si>
  <si>
    <t>ENSG00000033327.13</t>
  </si>
  <si>
    <t>GAB2</t>
  </si>
  <si>
    <t>ENSG00000182103.5</t>
  </si>
  <si>
    <t>FAM181B</t>
  </si>
  <si>
    <t>ENSG00000137509.11</t>
  </si>
  <si>
    <t>PRCP</t>
  </si>
  <si>
    <t>ENSG00000165490.13</t>
  </si>
  <si>
    <t>DDIAS</t>
  </si>
  <si>
    <t>ENSG00000165494.11</t>
  </si>
  <si>
    <t>PCF11</t>
  </si>
  <si>
    <t>ENSG00000150672.17</t>
  </si>
  <si>
    <t>DLG2</t>
  </si>
  <si>
    <t>ENSG00000171204.12</t>
  </si>
  <si>
    <t>TMEM126B</t>
  </si>
  <si>
    <t>ENSG00000171202.7</t>
  </si>
  <si>
    <t>TMEM126A</t>
  </si>
  <si>
    <t>ENSG00000137504.13</t>
  </si>
  <si>
    <t>CREBZF</t>
  </si>
  <si>
    <t>ENSG00000179071.5</t>
  </si>
  <si>
    <t>CCDC89</t>
  </si>
  <si>
    <t>ENSG00000073921.18</t>
  </si>
  <si>
    <t>PICALM</t>
  </si>
  <si>
    <t>ENSG00000149196.16</t>
  </si>
  <si>
    <t>HIKESHI</t>
  </si>
  <si>
    <t>ENSG00000149201.10</t>
  </si>
  <si>
    <t>CCDC81</t>
  </si>
  <si>
    <t>ENSG00000123892.12</t>
  </si>
  <si>
    <t>RAB38</t>
  </si>
  <si>
    <t>ENSG00000077498.9</t>
  </si>
  <si>
    <t>TYR</t>
  </si>
  <si>
    <t>ENSG00000214414.9</t>
  </si>
  <si>
    <t>TRIM77</t>
  </si>
  <si>
    <t>ENSG00000168930.13</t>
  </si>
  <si>
    <t>TRIM49</t>
  </si>
  <si>
    <t>ENSG00000189253.7</t>
  </si>
  <si>
    <t>TRIM64B</t>
  </si>
  <si>
    <t>ENSG00000223417.8</t>
  </si>
  <si>
    <t>TRIM49D1</t>
  </si>
  <si>
    <t>ENSG00000204449.3</t>
  </si>
  <si>
    <t>TRIM49C</t>
  </si>
  <si>
    <t>ENSG00000255009.4</t>
  </si>
  <si>
    <t>UBTFL1</t>
  </si>
  <si>
    <t>ENSG00000110172.12</t>
  </si>
  <si>
    <t>CHORDC1</t>
  </si>
  <si>
    <t>ENSG00000134640.2</t>
  </si>
  <si>
    <t>MTNR1B</t>
  </si>
  <si>
    <t>ENSG00000180773.15</t>
  </si>
  <si>
    <t>SLC36A4</t>
  </si>
  <si>
    <t>ENSG00000166002.7</t>
  </si>
  <si>
    <t>SMCO4</t>
  </si>
  <si>
    <t>ENSG00000166004.15</t>
  </si>
  <si>
    <t>CEP295</t>
  </si>
  <si>
    <t>ENSG00000166012.16</t>
  </si>
  <si>
    <t>TAF1D</t>
  </si>
  <si>
    <t>ENSG00000284057.1</t>
  </si>
  <si>
    <t>AP001273.2</t>
  </si>
  <si>
    <t>ENSG00000214376.5</t>
  </si>
  <si>
    <t>VSTM5</t>
  </si>
  <si>
    <t>ENSG00000110218.9</t>
  </si>
  <si>
    <t>PANX1</t>
  </si>
  <si>
    <t>ENSG00000123901.9</t>
  </si>
  <si>
    <t>GPR83</t>
  </si>
  <si>
    <t>ENSG00000168876.9</t>
  </si>
  <si>
    <t>ANKRD49</t>
  </si>
  <si>
    <t>ENSG00000257057.2</t>
  </si>
  <si>
    <t>C11orf97</t>
  </si>
  <si>
    <t>ENSG00000196371.3</t>
  </si>
  <si>
    <t>FUT4</t>
  </si>
  <si>
    <t>ENSG00000150316.12</t>
  </si>
  <si>
    <t>CWC15</t>
  </si>
  <si>
    <t>ENSG00000186280.7</t>
  </si>
  <si>
    <t>KDM4D</t>
  </si>
  <si>
    <t>ENSG00000235268.2</t>
  </si>
  <si>
    <t>KDM4E</t>
  </si>
  <si>
    <t>ENSG00000255855.2</t>
  </si>
  <si>
    <t>KDM4F</t>
  </si>
  <si>
    <t>ENSG00000077458.13</t>
  </si>
  <si>
    <t>FAM76B</t>
  </si>
  <si>
    <t>ENSG00000166037.11</t>
  </si>
  <si>
    <t>CEP57</t>
  </si>
  <si>
    <t>ENSG00000087053.18</t>
  </si>
  <si>
    <t>MTMR2</t>
  </si>
  <si>
    <t>ENSG00000149231.14</t>
  </si>
  <si>
    <t>CCDC82</t>
  </si>
  <si>
    <t>ENSG00000183340.7</t>
  </si>
  <si>
    <t>JRKL</t>
  </si>
  <si>
    <t>ENSG00000110318.13</t>
  </si>
  <si>
    <t>CEP126</t>
  </si>
  <si>
    <t>ENSG00000137691.13</t>
  </si>
  <si>
    <t>CFAP300</t>
  </si>
  <si>
    <t>ENSG00000137693.14</t>
  </si>
  <si>
    <t>YAP1</t>
  </si>
  <si>
    <t>ENSG00000110330.8</t>
  </si>
  <si>
    <t>BIRC2</t>
  </si>
  <si>
    <t>ENSG00000137673.9</t>
  </si>
  <si>
    <t>MMP7</t>
  </si>
  <si>
    <t>ENSG00000137675.4</t>
  </si>
  <si>
    <t>MMP27</t>
  </si>
  <si>
    <t>ENSG00000166670.10</t>
  </si>
  <si>
    <t>MMP10</t>
  </si>
  <si>
    <t>ENSG00000196611.5</t>
  </si>
  <si>
    <t>MMP1</t>
  </si>
  <si>
    <t>ENSG00000149968.12</t>
  </si>
  <si>
    <t>MMP3</t>
  </si>
  <si>
    <t>ENSG00000262406.2</t>
  </si>
  <si>
    <t>MMP12</t>
  </si>
  <si>
    <t>ENSG00000137745.12</t>
  </si>
  <si>
    <t>MMP13</t>
  </si>
  <si>
    <t>ENSG00000170967.4</t>
  </si>
  <si>
    <t>DDI1</t>
  </si>
  <si>
    <t>ENSG00000196954.14</t>
  </si>
  <si>
    <t>CASP4</t>
  </si>
  <si>
    <t>ENSG00000137757.11</t>
  </si>
  <si>
    <t>CASP5</t>
  </si>
  <si>
    <t>ENSG00000137752.24</t>
  </si>
  <si>
    <t>CASP1</t>
  </si>
  <si>
    <t>ENSG00000204397.7</t>
  </si>
  <si>
    <t>CARD16</t>
  </si>
  <si>
    <t>ENSG00000255221.3</t>
  </si>
  <si>
    <t>CARD17</t>
  </si>
  <si>
    <t>ENSG00000255501.2</t>
  </si>
  <si>
    <t>CARD18</t>
  </si>
  <si>
    <t>ENSG00000170903.11</t>
  </si>
  <si>
    <t>MSANTD4</t>
  </si>
  <si>
    <t>ENSG00000182359.15</t>
  </si>
  <si>
    <t>KBTBD3</t>
  </si>
  <si>
    <t>ENSG00000149313.11</t>
  </si>
  <si>
    <t>AASDHPPT</t>
  </si>
  <si>
    <t>ENSG00000152404.15</t>
  </si>
  <si>
    <t>CWF19L2</t>
  </si>
  <si>
    <t>ENSG00000137760.14</t>
  </si>
  <si>
    <t>ALKBH8</t>
  </si>
  <si>
    <t>ENSG00000110675.13</t>
  </si>
  <si>
    <t>ELMOD1</t>
  </si>
  <si>
    <t>ENSG00000170290.4</t>
  </si>
  <si>
    <t>SLN</t>
  </si>
  <si>
    <t>ENSG00000110660.15</t>
  </si>
  <si>
    <t>SLC35F2</t>
  </si>
  <si>
    <t>ENSG00000166266.14</t>
  </si>
  <si>
    <t>CUL5</t>
  </si>
  <si>
    <t>ENSG00000149308.17</t>
  </si>
  <si>
    <t>NPAT</t>
  </si>
  <si>
    <t>ENSG00000149311.18</t>
  </si>
  <si>
    <t>ATM</t>
  </si>
  <si>
    <t>ENSG00000178105.11</t>
  </si>
  <si>
    <t>DDX10</t>
  </si>
  <si>
    <t>ENSG00000185742.6</t>
  </si>
  <si>
    <t>C11orf87</t>
  </si>
  <si>
    <t>ENSG00000149289.11</t>
  </si>
  <si>
    <t>ZC3H12C</t>
  </si>
  <si>
    <t>ENSG00000150750.7</t>
  </si>
  <si>
    <t>C11orf53</t>
  </si>
  <si>
    <t>ENSG00000183644.13</t>
  </si>
  <si>
    <t>C11orf88</t>
  </si>
  <si>
    <t>ENSG00000170145.5</t>
  </si>
  <si>
    <t>SIK2</t>
  </si>
  <si>
    <t>ENSG00000137713.15</t>
  </si>
  <si>
    <t>PPP2R1B</t>
  </si>
  <si>
    <t>ENSG00000109846.8</t>
  </si>
  <si>
    <t>CRYAB</t>
  </si>
  <si>
    <t>ENSG00000149300.10</t>
  </si>
  <si>
    <t>C11orf52</t>
  </si>
  <si>
    <t>ENSG00000150764.13</t>
  </si>
  <si>
    <t>DIXDC1</t>
  </si>
  <si>
    <t>ENSG00000150776.18</t>
  </si>
  <si>
    <t>NKAPD1</t>
  </si>
  <si>
    <t>ENSG00000204370.11</t>
  </si>
  <si>
    <t>SDHD</t>
  </si>
  <si>
    <t>ENSG00000255292.8</t>
  </si>
  <si>
    <t>AP002884.3</t>
  </si>
  <si>
    <t>ENSG00000150783.9</t>
  </si>
  <si>
    <t>TEX12</t>
  </si>
  <si>
    <t>ENSG00000150787.8</t>
  </si>
  <si>
    <t>PTS</t>
  </si>
  <si>
    <t>ENSG00000188771.4</t>
  </si>
  <si>
    <t>PLET1</t>
  </si>
  <si>
    <t>ENSG00000170209.4</t>
  </si>
  <si>
    <t>ANKK1</t>
  </si>
  <si>
    <t>ENSG00000166682.12</t>
  </si>
  <si>
    <t>TMPRSS5</t>
  </si>
  <si>
    <t>ENSG00000086827.9</t>
  </si>
  <si>
    <t>ZW10</t>
  </si>
  <si>
    <t>ENSG00000048028.11</t>
  </si>
  <si>
    <t>USP28</t>
  </si>
  <si>
    <t>ENSG00000166736.11</t>
  </si>
  <si>
    <t>HTR3A</t>
  </si>
  <si>
    <t>ENSG00000166741.7</t>
  </si>
  <si>
    <t>NNMT</t>
  </si>
  <si>
    <t>ENSG00000180425.11</t>
  </si>
  <si>
    <t>C11orf71</t>
  </si>
  <si>
    <t>ENSG00000076053.10</t>
  </si>
  <si>
    <t>RBM7</t>
  </si>
  <si>
    <t>ENSG00000255663.1</t>
  </si>
  <si>
    <t>AP002373.1</t>
  </si>
  <si>
    <t>ENSG00000137634.9</t>
  </si>
  <si>
    <t>NXPE4</t>
  </si>
  <si>
    <t>ENSG00000204361.9</t>
  </si>
  <si>
    <t>NXPE2</t>
  </si>
  <si>
    <t>ENSG00000182985.17</t>
  </si>
  <si>
    <t>CADM1</t>
  </si>
  <si>
    <t>ENSG00000137656.12</t>
  </si>
  <si>
    <t>BUD13</t>
  </si>
  <si>
    <t>ENSG00000109917.11</t>
  </si>
  <si>
    <t>ZPR1</t>
  </si>
  <si>
    <t>ENSG00000168092.14</t>
  </si>
  <si>
    <t>PAFAH1B2</t>
  </si>
  <si>
    <t>ENSG00000160613.12</t>
  </si>
  <si>
    <t>PCSK7</t>
  </si>
  <si>
    <t>ENSG00000167257.11</t>
  </si>
  <si>
    <t>RNF214</t>
  </si>
  <si>
    <t>ENSG00000137726.17</t>
  </si>
  <si>
    <t>FXYD6</t>
  </si>
  <si>
    <t>ENSG00000160593.18</t>
  </si>
  <si>
    <t>JAML</t>
  </si>
  <si>
    <t>ENSG00000160588.10</t>
  </si>
  <si>
    <t>MPZL3</t>
  </si>
  <si>
    <t>ENSG00000285827.1</t>
  </si>
  <si>
    <t>AP001267.5</t>
  </si>
  <si>
    <t>ENSG00000167283.8</t>
  </si>
  <si>
    <t>ATP5MG</t>
  </si>
  <si>
    <t>ENSG00000118058.21</t>
  </si>
  <si>
    <t>KMT2A</t>
  </si>
  <si>
    <t>ENSG00000172425.10</t>
  </si>
  <si>
    <t>TTC36</t>
  </si>
  <si>
    <t>ENSG00000118096.7</t>
  </si>
  <si>
    <t>IFT46</t>
  </si>
  <si>
    <t>ENSG00000019144.19</t>
  </si>
  <si>
    <t>PHLDB1</t>
  </si>
  <si>
    <t>ENSG00000110367.13</t>
  </si>
  <si>
    <t>DDX6</t>
  </si>
  <si>
    <t>ENSG00000160683.4</t>
  </si>
  <si>
    <t>CXCR5</t>
  </si>
  <si>
    <t>ENSG00000186174.12</t>
  </si>
  <si>
    <t>BCL9L</t>
  </si>
  <si>
    <t>ENSG00000110375.3</t>
  </si>
  <si>
    <t>UPK2</t>
  </si>
  <si>
    <t>ENSG00000176302.12</t>
  </si>
  <si>
    <t>FOXR1</t>
  </si>
  <si>
    <t>ENSG00000186166.9</t>
  </si>
  <si>
    <t>CCDC84</t>
  </si>
  <si>
    <t>ENSG00000118181.11</t>
  </si>
  <si>
    <t>RPS25</t>
  </si>
  <si>
    <t>ENSG00000137700.18</t>
  </si>
  <si>
    <t>SLC37A4</t>
  </si>
  <si>
    <t>ENSG00000149428.19</t>
  </si>
  <si>
    <t>HYOU1</t>
  </si>
  <si>
    <t>ENSG00000160695.14</t>
  </si>
  <si>
    <t>VPS11</t>
  </si>
  <si>
    <t>ENSG00000172269.19</t>
  </si>
  <si>
    <t>DPAGT1</t>
  </si>
  <si>
    <t>ENSG00000172375.13</t>
  </si>
  <si>
    <t>C2CD2L</t>
  </si>
  <si>
    <t>ENSG00000172273.12</t>
  </si>
  <si>
    <t>HINFP</t>
  </si>
  <si>
    <t>ENSG00000172367.16</t>
  </si>
  <si>
    <t>PDZD3</t>
  </si>
  <si>
    <t>ENSG00000248712.7</t>
  </si>
  <si>
    <t>CCDC153</t>
  </si>
  <si>
    <t>ENSG00000110395.6</t>
  </si>
  <si>
    <t>CBL</t>
  </si>
  <si>
    <t>ENSG00000076706.17</t>
  </si>
  <si>
    <t>AP002956.1</t>
  </si>
  <si>
    <t>ENSG00000223953.6</t>
  </si>
  <si>
    <t>C1QTNF5</t>
  </si>
  <si>
    <t>ENSG00000235718.9</t>
  </si>
  <si>
    <t>MFRP</t>
  </si>
  <si>
    <t>ENSG00000154096.13</t>
  </si>
  <si>
    <t>THY1</t>
  </si>
  <si>
    <t>ENSG00000184232.9</t>
  </si>
  <si>
    <t>OAF</t>
  </si>
  <si>
    <t>ENSG00000181264.8</t>
  </si>
  <si>
    <t>TMEM136</t>
  </si>
  <si>
    <t>ENSG00000285509.1</t>
  </si>
  <si>
    <t>AP000646.1</t>
  </si>
  <si>
    <t>ENSG00000259571.1</t>
  </si>
  <si>
    <t>BLID</t>
  </si>
  <si>
    <t>ENSG00000109943.9</t>
  </si>
  <si>
    <t>CRTAM</t>
  </si>
  <si>
    <t>ENSG00000188909.4</t>
  </si>
  <si>
    <t>BSX</t>
  </si>
  <si>
    <t>ENSG00000166261.11</t>
  </si>
  <si>
    <t>ZNF202</t>
  </si>
  <si>
    <t>ENSG00000221931.2</t>
  </si>
  <si>
    <t>OR6X1</t>
  </si>
  <si>
    <t>ENSG00000196099.4</t>
  </si>
  <si>
    <t>OR6M1</t>
  </si>
  <si>
    <t>ENSG00000204300.7</t>
  </si>
  <si>
    <t>TMEM225</t>
  </si>
  <si>
    <t>ENSG00000171014.2</t>
  </si>
  <si>
    <t>OR4D5</t>
  </si>
  <si>
    <t>ENSG00000181499.2</t>
  </si>
  <si>
    <t>OR6T1</t>
  </si>
  <si>
    <t>ENSG00000196248.5</t>
  </si>
  <si>
    <t>OR10S1</t>
  </si>
  <si>
    <t>ENSG00000236981.1</t>
  </si>
  <si>
    <t>OR10G9</t>
  </si>
  <si>
    <t>ENSG00000234560.4</t>
  </si>
  <si>
    <t>OR10G8</t>
  </si>
  <si>
    <t>ENSG00000182634.8</t>
  </si>
  <si>
    <t>OR10G7</t>
  </si>
  <si>
    <t>ENSG00000110002.15</t>
  </si>
  <si>
    <t>VWA5A</t>
  </si>
  <si>
    <t>ENSG00000197309.3</t>
  </si>
  <si>
    <t>OR10D3</t>
  </si>
  <si>
    <t>ENSG00000279116.2</t>
  </si>
  <si>
    <t>OR8D2</t>
  </si>
  <si>
    <t>ENSG00000284680.1</t>
  </si>
  <si>
    <t>OR8B2</t>
  </si>
  <si>
    <t>ENSG00000284609.1</t>
  </si>
  <si>
    <t>OR8B3</t>
  </si>
  <si>
    <t>ENSG00000280090.2</t>
  </si>
  <si>
    <t>OR8B4</t>
  </si>
  <si>
    <t>ENSG00000197125.3</t>
  </si>
  <si>
    <t>OR8B8</t>
  </si>
  <si>
    <t>ENSG00000170953.3</t>
  </si>
  <si>
    <t>OR8B12</t>
  </si>
  <si>
    <t>ENSG00000154143.2</t>
  </si>
  <si>
    <t>PANX3</t>
  </si>
  <si>
    <t>ENSG00000120458.11</t>
  </si>
  <si>
    <t>MSANTD2</t>
  </si>
  <si>
    <t>ENSG00000154134.15</t>
  </si>
  <si>
    <t>ROBO3</t>
  </si>
  <si>
    <t>ENSG00000154133.14</t>
  </si>
  <si>
    <t>ROBO4</t>
  </si>
  <si>
    <t>ENSG00000221932.6</t>
  </si>
  <si>
    <t>HEPN1</t>
  </si>
  <si>
    <t>ENSG00000149548.15</t>
  </si>
  <si>
    <t>CCDC15</t>
  </si>
  <si>
    <t>ENSG00000150433.9</t>
  </si>
  <si>
    <t>TMEM218</t>
  </si>
  <si>
    <t>ENSG00000134910.13</t>
  </si>
  <si>
    <t>STT3A</t>
  </si>
  <si>
    <t>ENSG00000134940.13</t>
  </si>
  <si>
    <t>ACRV1</t>
  </si>
  <si>
    <t>ENSG00000171053.9</t>
  </si>
  <si>
    <t>PATE1</t>
  </si>
  <si>
    <t>ENSG00000236027.2</t>
  </si>
  <si>
    <t>PATE3</t>
  </si>
  <si>
    <t>ENSG00000237353.6</t>
  </si>
  <si>
    <t>PATE4</t>
  </si>
  <si>
    <t>ENSG00000198331.10</t>
  </si>
  <si>
    <t>HYLS1</t>
  </si>
  <si>
    <t>ENSG00000110060.9</t>
  </si>
  <si>
    <t>PUS3</t>
  </si>
  <si>
    <t>ENSG00000109832.14</t>
  </si>
  <si>
    <t>DDX25</t>
  </si>
  <si>
    <t>ENSG00000283703.2</t>
  </si>
  <si>
    <t>VSIG10L2</t>
  </si>
  <si>
    <t>ENSG00000165526.9</t>
  </si>
  <si>
    <t>RPUSD4</t>
  </si>
  <si>
    <t>ENSG00000197798.9</t>
  </si>
  <si>
    <t>FAM118B</t>
  </si>
  <si>
    <t>ENSG00000182934.12</t>
  </si>
  <si>
    <t>SRPRA</t>
  </si>
  <si>
    <t>ENSG00000150455.13</t>
  </si>
  <si>
    <t>TIRAP</t>
  </si>
  <si>
    <t>ENSG00000110080.18</t>
  </si>
  <si>
    <t>ST3GAL4</t>
  </si>
  <si>
    <t>ENSG00000134954.14</t>
  </si>
  <si>
    <t>ETS1</t>
  </si>
  <si>
    <t>ENSG00000151704.15</t>
  </si>
  <si>
    <t>KCNJ1</t>
  </si>
  <si>
    <t>ENSG00000120457.12</t>
  </si>
  <si>
    <t>KCNJ5</t>
  </si>
  <si>
    <t>ENSG00000120471.15</t>
  </si>
  <si>
    <t>TP53AIP1</t>
  </si>
  <si>
    <t>ENSG00000134909.18</t>
  </si>
  <si>
    <t>ARHGAP32</t>
  </si>
  <si>
    <t>ENSG00000170322.14</t>
  </si>
  <si>
    <t>NFRKB</t>
  </si>
  <si>
    <t>ENSG00000170325.14</t>
  </si>
  <si>
    <t>PRDM10</t>
  </si>
  <si>
    <t>ENSG00000084234.17</t>
  </si>
  <si>
    <t>APLP2</t>
  </si>
  <si>
    <t>ENSG00000149418.11</t>
  </si>
  <si>
    <t>ST14</t>
  </si>
  <si>
    <t>ENSG00000166106.3</t>
  </si>
  <si>
    <t>ADAMTS15</t>
  </si>
  <si>
    <t>ENSG00000166118.8</t>
  </si>
  <si>
    <t>SPATA19</t>
  </si>
  <si>
    <t>ENSG00000151502.11</t>
  </si>
  <si>
    <t>VPS26B</t>
  </si>
  <si>
    <t>ENSG00000151500.15</t>
  </si>
  <si>
    <t>THYN1</t>
  </si>
  <si>
    <t>ENSG00000109956.13</t>
  </si>
  <si>
    <t>B3GAT1</t>
  </si>
  <si>
    <t>ENSG00000120647.10</t>
  </si>
  <si>
    <t>CCDC77</t>
  </si>
  <si>
    <t>ENSG00000171840.11</t>
  </si>
  <si>
    <t>NINJ2</t>
  </si>
  <si>
    <t>ENSG00000060237.17</t>
  </si>
  <si>
    <t>WNK1</t>
  </si>
  <si>
    <t>ENSG00000006831.10</t>
  </si>
  <si>
    <t>ADIPOR2</t>
  </si>
  <si>
    <t>ENSG00000166159.11</t>
  </si>
  <si>
    <t>LRTM2</t>
  </si>
  <si>
    <t>ENSG00000111203.13</t>
  </si>
  <si>
    <t>ITFG2</t>
  </si>
  <si>
    <t>ENSG00000053702.15</t>
  </si>
  <si>
    <t>NRIP2</t>
  </si>
  <si>
    <t>ENSG00000283297.1</t>
  </si>
  <si>
    <t>TEX52</t>
  </si>
  <si>
    <t>ENSG00000171792.11</t>
  </si>
  <si>
    <t>RHNO1</t>
  </si>
  <si>
    <t>ENSG00000078246.17</t>
  </si>
  <si>
    <t>TULP3</t>
  </si>
  <si>
    <t>ENSG00000011105.14</t>
  </si>
  <si>
    <t>TSPAN9</t>
  </si>
  <si>
    <t>ENSG00000130038.9</t>
  </si>
  <si>
    <t>CRACR2A</t>
  </si>
  <si>
    <t>ENSG00000285901.1</t>
  </si>
  <si>
    <t>AC008012.1</t>
  </si>
  <si>
    <t>ENSG00000118972.2</t>
  </si>
  <si>
    <t>FGF23</t>
  </si>
  <si>
    <t>ENSG00000111241.2</t>
  </si>
  <si>
    <t>FGF6</t>
  </si>
  <si>
    <t>ENSG00000047621.12</t>
  </si>
  <si>
    <t>C12orf4</t>
  </si>
  <si>
    <t>ENSG00000010219.13</t>
  </si>
  <si>
    <t>DYRK4</t>
  </si>
  <si>
    <t>ENSG00000272921.1</t>
  </si>
  <si>
    <t>AC005832.4</t>
  </si>
  <si>
    <t>ENSG00000139180.11</t>
  </si>
  <si>
    <t>NDUFA9</t>
  </si>
  <si>
    <t>ENSG00000255639.3</t>
  </si>
  <si>
    <t>AC005833.1</t>
  </si>
  <si>
    <t>ENSG00000130035.7</t>
  </si>
  <si>
    <t>GALNT8</t>
  </si>
  <si>
    <t>ENSG00000111262.6</t>
  </si>
  <si>
    <t>KCNA1</t>
  </si>
  <si>
    <t>ENSG00000130037.4</t>
  </si>
  <si>
    <t>KCNA5</t>
  </si>
  <si>
    <t>ENSG00000185652.12</t>
  </si>
  <si>
    <t>NTF3</t>
  </si>
  <si>
    <t>ENSG00000008323.15</t>
  </si>
  <si>
    <t>PLEKHG6</t>
  </si>
  <si>
    <t>ENSG00000067182.7</t>
  </si>
  <si>
    <t>TNFRSF1A</t>
  </si>
  <si>
    <t>ENSG00000111319.13</t>
  </si>
  <si>
    <t>SCNN1A</t>
  </si>
  <si>
    <t>ENSG00000111321.11</t>
  </si>
  <si>
    <t>LTBR</t>
  </si>
  <si>
    <t>ENSG00000139193.3</t>
  </si>
  <si>
    <t>CD27</t>
  </si>
  <si>
    <t>ENSG00000139192.12</t>
  </si>
  <si>
    <t>TAPBPL</t>
  </si>
  <si>
    <t>ENSG00000111639.8</t>
  </si>
  <si>
    <t>MRPL51</t>
  </si>
  <si>
    <t>ENSG00000010292.13</t>
  </si>
  <si>
    <t>NCAPD2</t>
  </si>
  <si>
    <t>ENSG00000010295.19</t>
  </si>
  <si>
    <t>IFFO1</t>
  </si>
  <si>
    <t>ENSG00000111641.11</t>
  </si>
  <si>
    <t>NOP2</t>
  </si>
  <si>
    <t>ENSG00000111642.15</t>
  </si>
  <si>
    <t>CHD4</t>
  </si>
  <si>
    <t>ENSG00000111644.8</t>
  </si>
  <si>
    <t>ACRBP</t>
  </si>
  <si>
    <t>ENSG00000111653.20</t>
  </si>
  <si>
    <t>ING4</t>
  </si>
  <si>
    <t>ENSG00000126746.17</t>
  </si>
  <si>
    <t>ZNF384</t>
  </si>
  <si>
    <t>ENSG00000139200.13</t>
  </si>
  <si>
    <t>PIANP</t>
  </si>
  <si>
    <t>ENSG00000111652.10</t>
  </si>
  <si>
    <t>COPS7A</t>
  </si>
  <si>
    <t>ENSG00000089692.9</t>
  </si>
  <si>
    <t>LAG3</t>
  </si>
  <si>
    <t>ENSG00000250510.8</t>
  </si>
  <si>
    <t>GPR162</t>
  </si>
  <si>
    <t>ENSG00000111665.11</t>
  </si>
  <si>
    <t>CDCA3</t>
  </si>
  <si>
    <t>ENSG00000111671.9</t>
  </si>
  <si>
    <t>SPSB2</t>
  </si>
  <si>
    <t>ENSG00000010626.15</t>
  </si>
  <si>
    <t>LRRC23</t>
  </si>
  <si>
    <t>ENSG00000111674.9</t>
  </si>
  <si>
    <t>ENO2</t>
  </si>
  <si>
    <t>ENSG00000111676.15</t>
  </si>
  <si>
    <t>ATN1</t>
  </si>
  <si>
    <t>ENSG00000111684.11</t>
  </si>
  <si>
    <t>LPCAT3</t>
  </si>
  <si>
    <t>ENSG00000159403.17</t>
  </si>
  <si>
    <t>C1R</t>
  </si>
  <si>
    <t>ENSG00000139178.11</t>
  </si>
  <si>
    <t>C1RL</t>
  </si>
  <si>
    <t>ENSG00000139182.14</t>
  </si>
  <si>
    <t>CLSTN3</t>
  </si>
  <si>
    <t>ENSG00000215009.5</t>
  </si>
  <si>
    <t>ACSM4</t>
  </si>
  <si>
    <t>ENSG00000177675.8</t>
  </si>
  <si>
    <t>CD163L1</t>
  </si>
  <si>
    <t>ENSG00000111701.7</t>
  </si>
  <si>
    <t>APOBEC1</t>
  </si>
  <si>
    <t>ENSG00000184344.4</t>
  </si>
  <si>
    <t>GDF3</t>
  </si>
  <si>
    <t>ENSG00000187569.3</t>
  </si>
  <si>
    <t>DPPA3</t>
  </si>
  <si>
    <t>ENSG00000198178.10</t>
  </si>
  <si>
    <t>CLEC4C</t>
  </si>
  <si>
    <t>ENSG00000205857.2</t>
  </si>
  <si>
    <t>NANOGNB</t>
  </si>
  <si>
    <t>ENSG00000111704.11</t>
  </si>
  <si>
    <t>NANOG</t>
  </si>
  <si>
    <t>ENSG00000065970.9</t>
  </si>
  <si>
    <t>FOXJ2</t>
  </si>
  <si>
    <t>ENSG00000171860.4</t>
  </si>
  <si>
    <t>C3AR1</t>
  </si>
  <si>
    <t>ENSG00000089818.18</t>
  </si>
  <si>
    <t>NECAP1</t>
  </si>
  <si>
    <t>ENSG00000111729.14</t>
  </si>
  <si>
    <t>CLEC4A</t>
  </si>
  <si>
    <t>ENSG00000196946.10</t>
  </si>
  <si>
    <t>ZNF705A</t>
  </si>
  <si>
    <t>ENSG00000171847.10</t>
  </si>
  <si>
    <t>FAM90A1</t>
  </si>
  <si>
    <t>ENSG00000166523.7</t>
  </si>
  <si>
    <t>CLEC4E</t>
  </si>
  <si>
    <t>ENSG00000111732.11</t>
  </si>
  <si>
    <t>AICDA</t>
  </si>
  <si>
    <t>ENSG00000197614.11</t>
  </si>
  <si>
    <t>MFAP5</t>
  </si>
  <si>
    <t>ENSG00000166532.16</t>
  </si>
  <si>
    <t>RIMKLB</t>
  </si>
  <si>
    <t>ENSG00000003056.8</t>
  </si>
  <si>
    <t>M6PR</t>
  </si>
  <si>
    <t>ENSG00000139187.10</t>
  </si>
  <si>
    <t>KLRG1</t>
  </si>
  <si>
    <t>ENSG00000175899.14</t>
  </si>
  <si>
    <t>A2M</t>
  </si>
  <si>
    <t>ENSG00000111796.3</t>
  </si>
  <si>
    <t>KLRB1</t>
  </si>
  <si>
    <t>ENSG00000069493.15</t>
  </si>
  <si>
    <t>CLEC2D</t>
  </si>
  <si>
    <t>ENSG00000184293.7</t>
  </si>
  <si>
    <t>CLECL1</t>
  </si>
  <si>
    <t>ENSG00000110848.8</t>
  </si>
  <si>
    <t>CD69</t>
  </si>
  <si>
    <t>ENSG00000150045.12</t>
  </si>
  <si>
    <t>KLRF1</t>
  </si>
  <si>
    <t>ENSG00000110852.4</t>
  </si>
  <si>
    <t>CLEC2B</t>
  </si>
  <si>
    <t>ENSG00000256797.1</t>
  </si>
  <si>
    <t>KLRF2</t>
  </si>
  <si>
    <t>ENSG00000188393.8</t>
  </si>
  <si>
    <t>CLEC2A</t>
  </si>
  <si>
    <t>ENSG00000172322.14</t>
  </si>
  <si>
    <t>CLEC12A</t>
  </si>
  <si>
    <t>ENSG00000165682.14</t>
  </si>
  <si>
    <t>CLEC1B</t>
  </si>
  <si>
    <t>ENSG00000256660.6</t>
  </si>
  <si>
    <t>CLEC12B</t>
  </si>
  <si>
    <t>ENSG00000197992.7</t>
  </si>
  <si>
    <t>CLEC9A</t>
  </si>
  <si>
    <t>ENSG00000172243.17</t>
  </si>
  <si>
    <t>CLEC7A</t>
  </si>
  <si>
    <t>ENSG00000173391.9</t>
  </si>
  <si>
    <t>OLR1</t>
  </si>
  <si>
    <t>ENSG00000165685.8</t>
  </si>
  <si>
    <t>TMEM52B</t>
  </si>
  <si>
    <t>ENSG00000213809.9</t>
  </si>
  <si>
    <t>KLRK1</t>
  </si>
  <si>
    <t>ENSG00000255819.7</t>
  </si>
  <si>
    <t>KLRC4-KLRK1</t>
  </si>
  <si>
    <t>ENSG00000183542.5</t>
  </si>
  <si>
    <t>KLRC4</t>
  </si>
  <si>
    <t>ENSG00000205810.8</t>
  </si>
  <si>
    <t>KLRC3</t>
  </si>
  <si>
    <t>ENSG00000205809.9</t>
  </si>
  <si>
    <t>KLRC2</t>
  </si>
  <si>
    <t>ENSG00000134545.13</t>
  </si>
  <si>
    <t>KLRC1</t>
  </si>
  <si>
    <t>ENSG00000180574.3</t>
  </si>
  <si>
    <t>EIF2S3B</t>
  </si>
  <si>
    <t>ENSG00000111196.10</t>
  </si>
  <si>
    <t>MAGOHB</t>
  </si>
  <si>
    <t>ENSG00000060140.9</t>
  </si>
  <si>
    <t>STYK1</t>
  </si>
  <si>
    <t>ENSG00000121377.2</t>
  </si>
  <si>
    <t>TAS2R7</t>
  </si>
  <si>
    <t>ENSG00000121314.2</t>
  </si>
  <si>
    <t>TAS2R8</t>
  </si>
  <si>
    <t>ENSG00000121381.4</t>
  </si>
  <si>
    <t>TAS2R9</t>
  </si>
  <si>
    <t>ENSG00000111215.12</t>
  </si>
  <si>
    <t>PRR4</t>
  </si>
  <si>
    <t>ENSG00000275778.2</t>
  </si>
  <si>
    <t>AC018630.2</t>
  </si>
  <si>
    <t>ENSG00000134551.12</t>
  </si>
  <si>
    <t>PRH2</t>
  </si>
  <si>
    <t>ENSG00000212127.5</t>
  </si>
  <si>
    <t>TAS2R14</t>
  </si>
  <si>
    <t>ENSG00000212126.3</t>
  </si>
  <si>
    <t>TAS2R50</t>
  </si>
  <si>
    <t>ENSG00000255837.1</t>
  </si>
  <si>
    <t>TAS2R20</t>
  </si>
  <si>
    <t>ENSG00000212124.2</t>
  </si>
  <si>
    <t>TAS2R19</t>
  </si>
  <si>
    <t>ENSG00000256436.1</t>
  </si>
  <si>
    <t>TAS2R31</t>
  </si>
  <si>
    <t>ENSG00000226761.3</t>
  </si>
  <si>
    <t>TAS2R46</t>
  </si>
  <si>
    <t>ENSG00000255374.3</t>
  </si>
  <si>
    <t>TAS2R43</t>
  </si>
  <si>
    <t>ENSG00000256188.3</t>
  </si>
  <si>
    <t>TAS2R30</t>
  </si>
  <si>
    <t>ENSG00000256537.4</t>
  </si>
  <si>
    <t>SMIM10L1</t>
  </si>
  <si>
    <t>ENSG00000186136.1</t>
  </si>
  <si>
    <t>TAS2R42</t>
  </si>
  <si>
    <t>ENSG00000230657.6</t>
  </si>
  <si>
    <t>PRB4</t>
  </si>
  <si>
    <t>ENSG00000251655.6</t>
  </si>
  <si>
    <t>PRB1</t>
  </si>
  <si>
    <t>ENSG00000121335.12</t>
  </si>
  <si>
    <t>PRB2</t>
  </si>
  <si>
    <t>ENSG00000111266.8</t>
  </si>
  <si>
    <t>DUSP16</t>
  </si>
  <si>
    <t>ENSG00000111276.11</t>
  </si>
  <si>
    <t>CDKN1B</t>
  </si>
  <si>
    <t>ENSG00000178878.12</t>
  </si>
  <si>
    <t>APOLD1</t>
  </si>
  <si>
    <t>ENSG00000213782.7</t>
  </si>
  <si>
    <t>DDX47</t>
  </si>
  <si>
    <t>ENSG00000111291.8</t>
  </si>
  <si>
    <t>GPRC5D</t>
  </si>
  <si>
    <t>ENSG00000013583.10</t>
  </si>
  <si>
    <t>HEBP1</t>
  </si>
  <si>
    <t>ENSG00000111305.19</t>
  </si>
  <si>
    <t>GSG1</t>
  </si>
  <si>
    <t>ENSG00000134531.10</t>
  </si>
  <si>
    <t>EMP1</t>
  </si>
  <si>
    <t>ENSG00000171681.12</t>
  </si>
  <si>
    <t>ATF7IP</t>
  </si>
  <si>
    <t>ENSG00000121316.11</t>
  </si>
  <si>
    <t>PLBD1</t>
  </si>
  <si>
    <t>ENSG00000070019.5</t>
  </si>
  <si>
    <t>GUCY2C</t>
  </si>
  <si>
    <t>ENSG00000197837.3</t>
  </si>
  <si>
    <t>HIST4H4</t>
  </si>
  <si>
    <t>ENSG00000084463.8</t>
  </si>
  <si>
    <t>WBP11</t>
  </si>
  <si>
    <t>ENSG00000179256.2</t>
  </si>
  <si>
    <t>SMCO3</t>
  </si>
  <si>
    <t>ENSG00000111341.9</t>
  </si>
  <si>
    <t>MGP</t>
  </si>
  <si>
    <t>ENSG00000111348.9</t>
  </si>
  <si>
    <t>ARHGDIB</t>
  </si>
  <si>
    <t>ENSG00000139053.3</t>
  </si>
  <si>
    <t>AC020613.1</t>
  </si>
  <si>
    <t>ENSG00000151491.14</t>
  </si>
  <si>
    <t>EPS8</t>
  </si>
  <si>
    <t>ENSG00000023734.11</t>
  </si>
  <si>
    <t>STRAP</t>
  </si>
  <si>
    <t>ENSG00000188991.3</t>
  </si>
  <si>
    <t>SLC15A5</t>
  </si>
  <si>
    <t>ENSG00000111404.6</t>
  </si>
  <si>
    <t>RERGL</t>
  </si>
  <si>
    <t>ENSG00000177938.4</t>
  </si>
  <si>
    <t>CAPZA3</t>
  </si>
  <si>
    <t>ENSG00000139155.8</t>
  </si>
  <si>
    <t>SLCO1C1</t>
  </si>
  <si>
    <t>ENSG00000111700.12</t>
  </si>
  <si>
    <t>SLCO1B3</t>
  </si>
  <si>
    <t>ENSG00000257046.5</t>
  </si>
  <si>
    <t>AC011604.2</t>
  </si>
  <si>
    <t>ENSG00000205754.11</t>
  </si>
  <si>
    <t>SLCO1B7</t>
  </si>
  <si>
    <t>ENSG00000134538.2</t>
  </si>
  <si>
    <t>SLCO1B1</t>
  </si>
  <si>
    <t>ENSG00000121351.7</t>
  </si>
  <si>
    <t>IAPP</t>
  </si>
  <si>
    <t>ENSG00000004700.16</t>
  </si>
  <si>
    <t>RECQL</t>
  </si>
  <si>
    <t>ENSG00000111711.10</t>
  </si>
  <si>
    <t>GOLT1B</t>
  </si>
  <si>
    <t>ENSG00000285854.1</t>
  </si>
  <si>
    <t>AC010197.2</t>
  </si>
  <si>
    <t>ENSG00000111716.12</t>
  </si>
  <si>
    <t>LDHB</t>
  </si>
  <si>
    <t>ENSG00000121361.4</t>
  </si>
  <si>
    <t>KCNJ8</t>
  </si>
  <si>
    <t>ENSG00000111726.13</t>
  </si>
  <si>
    <t>CMAS</t>
  </si>
  <si>
    <t>ENSG00000111731.12</t>
  </si>
  <si>
    <t>C2CD5</t>
  </si>
  <si>
    <t>ENSG00000118307.19</t>
  </si>
  <si>
    <t>CASC1</t>
  </si>
  <si>
    <t>ENSG00000205707.10</t>
  </si>
  <si>
    <t>ETFRF1</t>
  </si>
  <si>
    <t>ENSG00000133703.11</t>
  </si>
  <si>
    <t>KRAS</t>
  </si>
  <si>
    <t>ENSG00000064102.15</t>
  </si>
  <si>
    <t>INTS13</t>
  </si>
  <si>
    <t>ENSG00000111790.14</t>
  </si>
  <si>
    <t>FGFR1OP2</t>
  </si>
  <si>
    <t>ENSG00000152944.9</t>
  </si>
  <si>
    <t>MED21</t>
  </si>
  <si>
    <t>ENSG00000214700.5</t>
  </si>
  <si>
    <t>C12orf71</t>
  </si>
  <si>
    <t>ENSG00000211455.8</t>
  </si>
  <si>
    <t>STK38L</t>
  </si>
  <si>
    <t>ENSG00000165935.9</t>
  </si>
  <si>
    <t>SMCO2</t>
  </si>
  <si>
    <t>ENSG00000174236.3</t>
  </si>
  <si>
    <t>REP15</t>
  </si>
  <si>
    <t>ENSG00000061794.13</t>
  </si>
  <si>
    <t>MRPS35</t>
  </si>
  <si>
    <t>ENSG00000205693.3</t>
  </si>
  <si>
    <t>MANSC4</t>
  </si>
  <si>
    <t>ENSG00000087448.11</t>
  </si>
  <si>
    <t>KLHL42</t>
  </si>
  <si>
    <t>ENSG00000087502.18</t>
  </si>
  <si>
    <t>ERGIC2</t>
  </si>
  <si>
    <t>ENSG00000187950.8</t>
  </si>
  <si>
    <t>OVCH1</t>
  </si>
  <si>
    <t>ENSG00000133687.16</t>
  </si>
  <si>
    <t>TMTC1</t>
  </si>
  <si>
    <t>ENSG00000133704.10</t>
  </si>
  <si>
    <t>IPO8</t>
  </si>
  <si>
    <t>ENSG00000110888.17</t>
  </si>
  <si>
    <t>CAPRIN2</t>
  </si>
  <si>
    <t>ENSG00000139146.14</t>
  </si>
  <si>
    <t>SINHCAF</t>
  </si>
  <si>
    <t>ENSG00000139160.13</t>
  </si>
  <si>
    <t>ETFBKMT</t>
  </si>
  <si>
    <t>ENSG00000151743.11</t>
  </si>
  <si>
    <t>AMN1</t>
  </si>
  <si>
    <t>ENSG00000188375.5</t>
  </si>
  <si>
    <t>H3F3C</t>
  </si>
  <si>
    <t>ENSG00000139132.14</t>
  </si>
  <si>
    <t>FGD4</t>
  </si>
  <si>
    <t>ENSG00000087470.17</t>
  </si>
  <si>
    <t>DNM1L</t>
  </si>
  <si>
    <t>ENSG00000139131.12</t>
  </si>
  <si>
    <t>YARS2</t>
  </si>
  <si>
    <t>ENSG00000057294.14</t>
  </si>
  <si>
    <t>PKP2</t>
  </si>
  <si>
    <t>ENSG00000139133.7</t>
  </si>
  <si>
    <t>ALG10</t>
  </si>
  <si>
    <t>ENSG00000175548.9</t>
  </si>
  <si>
    <t>ALG10B</t>
  </si>
  <si>
    <t>ENSG00000139116.18</t>
  </si>
  <si>
    <t>KIF21A</t>
  </si>
  <si>
    <t>ENSG00000180116.15</t>
  </si>
  <si>
    <t>C12orf40</t>
  </si>
  <si>
    <t>ENSG00000015153.14</t>
  </si>
  <si>
    <t>YAF2</t>
  </si>
  <si>
    <t>ENSG00000134283.17</t>
  </si>
  <si>
    <t>PPHLN1</t>
  </si>
  <si>
    <t>ENSG00000139168.8</t>
  </si>
  <si>
    <t>ZCRB1</t>
  </si>
  <si>
    <t>ENSG00000151239.13</t>
  </si>
  <si>
    <t>TWF1</t>
  </si>
  <si>
    <t>ENSG00000185610.6</t>
  </si>
  <si>
    <t>DBX2</t>
  </si>
  <si>
    <t>ENSG00000139218.18</t>
  </si>
  <si>
    <t>SCAF11</t>
  </si>
  <si>
    <t>ENSG00000111371.15</t>
  </si>
  <si>
    <t>SLC38A1</t>
  </si>
  <si>
    <t>ENSG00000139211.6</t>
  </si>
  <si>
    <t>AMIGO2</t>
  </si>
  <si>
    <t>ENSG00000005175.10</t>
  </si>
  <si>
    <t>RPAP3</t>
  </si>
  <si>
    <t>ENSG00000111405.9</t>
  </si>
  <si>
    <t>ENDOU</t>
  </si>
  <si>
    <t>ENSG00000134291.12</t>
  </si>
  <si>
    <t>TMEM106C</t>
  </si>
  <si>
    <t>ENSG00000139219.19</t>
  </si>
  <si>
    <t>COL2A1</t>
  </si>
  <si>
    <t>ENSG00000079387.14</t>
  </si>
  <si>
    <t>SENP1</t>
  </si>
  <si>
    <t>ENSG00000177981.11</t>
  </si>
  <si>
    <t>ASB8</t>
  </si>
  <si>
    <t>ENSG00000177875.4</t>
  </si>
  <si>
    <t>CCDC184</t>
  </si>
  <si>
    <t>ENSG00000172640.3</t>
  </si>
  <si>
    <t>OR10AD1</t>
  </si>
  <si>
    <t>ENSG00000187166.1</t>
  </si>
  <si>
    <t>H1FNT</t>
  </si>
  <si>
    <t>ENSG00000139223.2</t>
  </si>
  <si>
    <t>ANP32D</t>
  </si>
  <si>
    <t>ENSG00000177627.10</t>
  </si>
  <si>
    <t>C12orf54</t>
  </si>
  <si>
    <t>ENSG00000284723.1</t>
  </si>
  <si>
    <t>OR8S1</t>
  </si>
  <si>
    <t>ENSG00000198678.5</t>
  </si>
  <si>
    <t>OR5BS1P</t>
  </si>
  <si>
    <t>ENSG00000167531.6</t>
  </si>
  <si>
    <t>LALBA</t>
  </si>
  <si>
    <t>ENSG00000129315.11</t>
  </si>
  <si>
    <t>CCNT1</t>
  </si>
  <si>
    <t>ENSG00000257987.5</t>
  </si>
  <si>
    <t>TEX49</t>
  </si>
  <si>
    <t>ENSG00000174233.11</t>
  </si>
  <si>
    <t>ADCY6</t>
  </si>
  <si>
    <t>ENSG00000167535.8</t>
  </si>
  <si>
    <t>CACNB3</t>
  </si>
  <si>
    <t>ENSG00000272822.1</t>
  </si>
  <si>
    <t>AC073610.3</t>
  </si>
  <si>
    <t>ENSG00000139537.11</t>
  </si>
  <si>
    <t>CCDC65</t>
  </si>
  <si>
    <t>ENSG00000134285.11</t>
  </si>
  <si>
    <t>FKBP11</t>
  </si>
  <si>
    <t>ENSG00000134287.10</t>
  </si>
  <si>
    <t>ARF3</t>
  </si>
  <si>
    <t>ENSG00000169884.14</t>
  </si>
  <si>
    <t>WNT10B</t>
  </si>
  <si>
    <t>ENSG00000125084.11</t>
  </si>
  <si>
    <t>WNT1</t>
  </si>
  <si>
    <t>ENSG00000167548.15</t>
  </si>
  <si>
    <t>KMT2D</t>
  </si>
  <si>
    <t>ENSG00000167550.11</t>
  </si>
  <si>
    <t>RHEBL1</t>
  </si>
  <si>
    <t>ENSG00000139549.4</t>
  </si>
  <si>
    <t>DHH</t>
  </si>
  <si>
    <t>ENSG00000139636.15</t>
  </si>
  <si>
    <t>LMBR1L</t>
  </si>
  <si>
    <t>ENSG00000135451.13</t>
  </si>
  <si>
    <t>TROAP</t>
  </si>
  <si>
    <t>ENSG00000186897.5</t>
  </si>
  <si>
    <t>C1QL4</t>
  </si>
  <si>
    <t>ENSG00000123352.17</t>
  </si>
  <si>
    <t>SPATS2</t>
  </si>
  <si>
    <t>ENSG00000139644.13</t>
  </si>
  <si>
    <t>TMBIM6</t>
  </si>
  <si>
    <t>ENSG00000167566.17</t>
  </si>
  <si>
    <t>NCKAP5L</t>
  </si>
  <si>
    <t>ENSG00000167580.7</t>
  </si>
  <si>
    <t>AQP2</t>
  </si>
  <si>
    <t>ENSG00000086159.13</t>
  </si>
  <si>
    <t>AQP6</t>
  </si>
  <si>
    <t>ENSG00000161800.13</t>
  </si>
  <si>
    <t>RACGAP1</t>
  </si>
  <si>
    <t>ENSG00000066117.14</t>
  </si>
  <si>
    <t>SMARCD1</t>
  </si>
  <si>
    <t>ENSG00000178449.9</t>
  </si>
  <si>
    <t>COX14</t>
  </si>
  <si>
    <t>ENSG00000161813.22</t>
  </si>
  <si>
    <t>LARP4</t>
  </si>
  <si>
    <t>ENSG00000123268.9</t>
  </si>
  <si>
    <t>ATF1</t>
  </si>
  <si>
    <t>ENSG00000186452.11</t>
  </si>
  <si>
    <t>TMPRSS12</t>
  </si>
  <si>
    <t>ENSG00000214511.3</t>
  </si>
  <si>
    <t>HIGD1C</t>
  </si>
  <si>
    <t>ENSG00000050426.16</t>
  </si>
  <si>
    <t>LETMD1</t>
  </si>
  <si>
    <t>ENSG00000110925.6</t>
  </si>
  <si>
    <t>CSRNP2</t>
  </si>
  <si>
    <t>ENSG00000135457.9</t>
  </si>
  <si>
    <t>TFCP2</t>
  </si>
  <si>
    <t>ENSG00000183283.16</t>
  </si>
  <si>
    <t>DAZAP2</t>
  </si>
  <si>
    <t>ENSG00000110934.11</t>
  </si>
  <si>
    <t>BIN2</t>
  </si>
  <si>
    <t>ENSG00000139610.1</t>
  </si>
  <si>
    <t>CELA1</t>
  </si>
  <si>
    <t>ENSG00000196876.15</t>
  </si>
  <si>
    <t>SCN8A</t>
  </si>
  <si>
    <t>ENSG00000284730.1</t>
  </si>
  <si>
    <t>AC068987.5</t>
  </si>
  <si>
    <t>ENSG00000261308.2</t>
  </si>
  <si>
    <t>FIGNL2</t>
  </si>
  <si>
    <t>ENSG00000135503.13</t>
  </si>
  <si>
    <t>ACVR1B</t>
  </si>
  <si>
    <t>ENSG00000161835.11</t>
  </si>
  <si>
    <t>GRASP</t>
  </si>
  <si>
    <t>ENSG00000123395.14</t>
  </si>
  <si>
    <t>ATG101</t>
  </si>
  <si>
    <t>ENSG00000284791.1</t>
  </si>
  <si>
    <t>SMIM41</t>
  </si>
  <si>
    <t>ENSG00000135480.16</t>
  </si>
  <si>
    <t>KRT7</t>
  </si>
  <si>
    <t>ENSG00000170442.11</t>
  </si>
  <si>
    <t>KRT86</t>
  </si>
  <si>
    <t>ENSG00000205426.10</t>
  </si>
  <si>
    <t>KRT81</t>
  </si>
  <si>
    <t>ENSG00000170523.3</t>
  </si>
  <si>
    <t>KRT83</t>
  </si>
  <si>
    <t>ENSG00000135443.8</t>
  </si>
  <si>
    <t>KRT85</t>
  </si>
  <si>
    <t>ENSG00000161849.3</t>
  </si>
  <si>
    <t>KRT84</t>
  </si>
  <si>
    <t>ENSG00000161850.2</t>
  </si>
  <si>
    <t>KRT82</t>
  </si>
  <si>
    <t>ENSG00000170454.6</t>
  </si>
  <si>
    <t>KRT75</t>
  </si>
  <si>
    <t>ENSG00000185479.6</t>
  </si>
  <si>
    <t>KRT6B</t>
  </si>
  <si>
    <t>ENSG00000170465.10</t>
  </si>
  <si>
    <t>KRT6C</t>
  </si>
  <si>
    <t>ENSG00000205420.11</t>
  </si>
  <si>
    <t>KRT6A</t>
  </si>
  <si>
    <t>ENSG00000186081.12</t>
  </si>
  <si>
    <t>KRT5</t>
  </si>
  <si>
    <t>ENSG00000139648.6</t>
  </si>
  <si>
    <t>KRT71</t>
  </si>
  <si>
    <t>ENSG00000170484.9</t>
  </si>
  <si>
    <t>KRT74</t>
  </si>
  <si>
    <t>ENSG00000170486.11</t>
  </si>
  <si>
    <t>KRT72</t>
  </si>
  <si>
    <t>ENSG00000186049.8</t>
  </si>
  <si>
    <t>KRT73</t>
  </si>
  <si>
    <t>ENSG00000172867.4</t>
  </si>
  <si>
    <t>KRT2</t>
  </si>
  <si>
    <t>ENSG00000167768.4</t>
  </si>
  <si>
    <t>KRT1</t>
  </si>
  <si>
    <t>ENSG00000189182.9</t>
  </si>
  <si>
    <t>KRT77</t>
  </si>
  <si>
    <t>ENSG00000185069.2</t>
  </si>
  <si>
    <t>KRT76</t>
  </si>
  <si>
    <t>ENSG00000186442.7</t>
  </si>
  <si>
    <t>KRT3</t>
  </si>
  <si>
    <t>ENSG00000170477.13</t>
  </si>
  <si>
    <t>KRT4</t>
  </si>
  <si>
    <t>ENSG00000185640.5</t>
  </si>
  <si>
    <t>KRT79</t>
  </si>
  <si>
    <t>ENSG00000170423.12</t>
  </si>
  <si>
    <t>KRT78</t>
  </si>
  <si>
    <t>ENSG00000111077.17</t>
  </si>
  <si>
    <t>TNS2</t>
  </si>
  <si>
    <t>ENSG00000167778.9</t>
  </si>
  <si>
    <t>SPRYD3</t>
  </si>
  <si>
    <t>ENSG00000139631.18</t>
  </si>
  <si>
    <t>CSAD</t>
  </si>
  <si>
    <t>ENSG00000139651.11</t>
  </si>
  <si>
    <t>ZNF740</t>
  </si>
  <si>
    <t>ENSG00000139626.16</t>
  </si>
  <si>
    <t>ITGB7</t>
  </si>
  <si>
    <t>ENSG00000182544.8</t>
  </si>
  <si>
    <t>MFSD5</t>
  </si>
  <si>
    <t>ENSG00000123349.14</t>
  </si>
  <si>
    <t>PFDN5</t>
  </si>
  <si>
    <t>ENSG00000139637.14</t>
  </si>
  <si>
    <t>C12orf10</t>
  </si>
  <si>
    <t>ENSG00000170374.6</t>
  </si>
  <si>
    <t>AC073611.1</t>
  </si>
  <si>
    <t>ENSG00000185591.10</t>
  </si>
  <si>
    <t>SP1</t>
  </si>
  <si>
    <t>ENSG00000197111.15</t>
  </si>
  <si>
    <t>PCBP2</t>
  </si>
  <si>
    <t>ENSG00000139546.10</t>
  </si>
  <si>
    <t>TARBP2</t>
  </si>
  <si>
    <t>ENSG00000267281.2</t>
  </si>
  <si>
    <t>ATF7</t>
  </si>
  <si>
    <t>ENSG00000170653.19</t>
  </si>
  <si>
    <t>ENSG00000135390.19</t>
  </si>
  <si>
    <t>ATP5MC2</t>
  </si>
  <si>
    <t>ENSG00000123407.4</t>
  </si>
  <si>
    <t>HOXC12</t>
  </si>
  <si>
    <t>ENSG00000123388.4</t>
  </si>
  <si>
    <t>HOXC11</t>
  </si>
  <si>
    <t>ENSG00000180818.5</t>
  </si>
  <si>
    <t>HOXC10</t>
  </si>
  <si>
    <t>ENSG00000197757.8</t>
  </si>
  <si>
    <t>HOXC6</t>
  </si>
  <si>
    <t>ENSG00000037965.6</t>
  </si>
  <si>
    <t>HOXC8</t>
  </si>
  <si>
    <t>ENSG00000198353.8</t>
  </si>
  <si>
    <t>HOXC4</t>
  </si>
  <si>
    <t>ENSG00000172789.3</t>
  </si>
  <si>
    <t>HOXC5</t>
  </si>
  <si>
    <t>ENSG00000123415.15</t>
  </si>
  <si>
    <t>SMUG1</t>
  </si>
  <si>
    <t>ENSG00000135486.17</t>
  </si>
  <si>
    <t>HNRNPA1</t>
  </si>
  <si>
    <t>ENSG00000111481.10</t>
  </si>
  <si>
    <t>COPZ1</t>
  </si>
  <si>
    <t>ENSG00000139572.4</t>
  </si>
  <si>
    <t>GPR84</t>
  </si>
  <si>
    <t>ENSG00000170627.11</t>
  </si>
  <si>
    <t>GTSF1</t>
  </si>
  <si>
    <t>ENSG00000123360.12</t>
  </si>
  <si>
    <t>PDE1B</t>
  </si>
  <si>
    <t>ENSG00000135447.17</t>
  </si>
  <si>
    <t>PPP1R1A</t>
  </si>
  <si>
    <t>ENSG00000135413.9</t>
  </si>
  <si>
    <t>LACRT</t>
  </si>
  <si>
    <t>ENSG00000161634.11</t>
  </si>
  <si>
    <t>DCD</t>
  </si>
  <si>
    <t>ENSG00000172551.11</t>
  </si>
  <si>
    <t>MUCL1</t>
  </si>
  <si>
    <t>ENSG00000135426.16</t>
  </si>
  <si>
    <t>TESPA1</t>
  </si>
  <si>
    <t>ENSG00000123307.4</t>
  </si>
  <si>
    <t>NEUROD4</t>
  </si>
  <si>
    <t>ENSG00000170605.6</t>
  </si>
  <si>
    <t>OR9K2</t>
  </si>
  <si>
    <t>ENSG00000179919.3</t>
  </si>
  <si>
    <t>OR10A7</t>
  </si>
  <si>
    <t>ENSG00000197706.3</t>
  </si>
  <si>
    <t>OR6C74</t>
  </si>
  <si>
    <t>ENSG00000188324.4</t>
  </si>
  <si>
    <t>OR6C6</t>
  </si>
  <si>
    <t>ENSG00000205330.4</t>
  </si>
  <si>
    <t>OR6C1</t>
  </si>
  <si>
    <t>ENSG00000205329.2</t>
  </si>
  <si>
    <t>OR6C3</t>
  </si>
  <si>
    <t>ENSG00000187857.4</t>
  </si>
  <si>
    <t>OR6C75</t>
  </si>
  <si>
    <t>ENSG00000205328.2</t>
  </si>
  <si>
    <t>OR6C65</t>
  </si>
  <si>
    <t>ENSG00000185821.3</t>
  </si>
  <si>
    <t>OR6C76</t>
  </si>
  <si>
    <t>ENSG00000179695.2</t>
  </si>
  <si>
    <t>OR6C2</t>
  </si>
  <si>
    <t>ENSG00000184954.4</t>
  </si>
  <si>
    <t>OR6C70</t>
  </si>
  <si>
    <t>ENSG00000179626.4</t>
  </si>
  <si>
    <t>OR6C4</t>
  </si>
  <si>
    <t>ENSG00000179615.2</t>
  </si>
  <si>
    <t>OR2AP1</t>
  </si>
  <si>
    <t>ENSG00000175398.2</t>
  </si>
  <si>
    <t>OR10P1</t>
  </si>
  <si>
    <t>ENSG00000135437.9</t>
  </si>
  <si>
    <t>RDH5</t>
  </si>
  <si>
    <t>ENSG00000135404.11</t>
  </si>
  <si>
    <t>CD63</t>
  </si>
  <si>
    <t>ENSG00000205323.9</t>
  </si>
  <si>
    <t>SARNP</t>
  </si>
  <si>
    <t>ENSG00000257390.5</t>
  </si>
  <si>
    <t>AC023055.1</t>
  </si>
  <si>
    <t>ENSG00000135392.16</t>
  </si>
  <si>
    <t>DNAJC14</t>
  </si>
  <si>
    <t>ENSG00000170473.17</t>
  </si>
  <si>
    <t>PYM1</t>
  </si>
  <si>
    <t>ENSG00000111540.16</t>
  </si>
  <si>
    <t>RAB5B</t>
  </si>
  <si>
    <t>ENSG00000197728.11</t>
  </si>
  <si>
    <t>RPS26</t>
  </si>
  <si>
    <t>ENSG00000170515.14</t>
  </si>
  <si>
    <t>PA2G4</t>
  </si>
  <si>
    <t>ENSG00000229117.9</t>
  </si>
  <si>
    <t>RPL41</t>
  </si>
  <si>
    <t>ENSG00000139641.12</t>
  </si>
  <si>
    <t>ESYT1</t>
  </si>
  <si>
    <t>ENSG00000135482.7</t>
  </si>
  <si>
    <t>ZC3H10</t>
  </si>
  <si>
    <t>ENSG00000139613.12</t>
  </si>
  <si>
    <t>SMARCC2</t>
  </si>
  <si>
    <t>ENSG00000181852.17</t>
  </si>
  <si>
    <t>RNF41</t>
  </si>
  <si>
    <t>ENSG00000135469.13</t>
  </si>
  <si>
    <t>COQ10A</t>
  </si>
  <si>
    <t>ENSG00000062485.19</t>
  </si>
  <si>
    <t>CS</t>
  </si>
  <si>
    <t>ENSG00000144785.8</t>
  </si>
  <si>
    <t>AC073896.1</t>
  </si>
  <si>
    <t>ENSG00000257727.6</t>
  </si>
  <si>
    <t>CNPY2</t>
  </si>
  <si>
    <t>ENSG00000135473.15</t>
  </si>
  <si>
    <t>PAN2</t>
  </si>
  <si>
    <t>ENSG00000170581.14</t>
  </si>
  <si>
    <t>STAT2</t>
  </si>
  <si>
    <t>ENSG00000135517.8</t>
  </si>
  <si>
    <t>MIP</t>
  </si>
  <si>
    <t>ENSG00000176422.14</t>
  </si>
  <si>
    <t>SPRYD4</t>
  </si>
  <si>
    <t>ENSG00000076108.11</t>
  </si>
  <si>
    <t>BAZ2A</t>
  </si>
  <si>
    <t>ENSG00000110955.9</t>
  </si>
  <si>
    <t>ATP5F1B</t>
  </si>
  <si>
    <t>ENSG00000110958.16</t>
  </si>
  <si>
    <t>PTGES3</t>
  </si>
  <si>
    <t>ENSG00000196531.10</t>
  </si>
  <si>
    <t>NACA</t>
  </si>
  <si>
    <t>ENSG00000285625.1</t>
  </si>
  <si>
    <t>AC117378.1</t>
  </si>
  <si>
    <t>ENSG00000025423.11</t>
  </si>
  <si>
    <t>HSD17B6</t>
  </si>
  <si>
    <t>ENSG00000170426.2</t>
  </si>
  <si>
    <t>SDR9C7</t>
  </si>
  <si>
    <t>ENSG00000139547.7</t>
  </si>
  <si>
    <t>RDH16</t>
  </si>
  <si>
    <t>ENSG00000166860.3</t>
  </si>
  <si>
    <t>ZBTB39</t>
  </si>
  <si>
    <t>ENSG00000166863.12</t>
  </si>
  <si>
    <t>TAC3</t>
  </si>
  <si>
    <t>ENSG00000166881.10</t>
  </si>
  <si>
    <t>NEMP1</t>
  </si>
  <si>
    <t>ENSG00000166886.13</t>
  </si>
  <si>
    <t>NAB2</t>
  </si>
  <si>
    <t>ENSG00000166888.12</t>
  </si>
  <si>
    <t>STAT6</t>
  </si>
  <si>
    <t>ENSG00000123384.13</t>
  </si>
  <si>
    <t>LRP1</t>
  </si>
  <si>
    <t>ENSG00000185482.8</t>
  </si>
  <si>
    <t>STAC3</t>
  </si>
  <si>
    <t>ENSG00000258830.1</t>
  </si>
  <si>
    <t>AC137834.1</t>
  </si>
  <si>
    <t>ENSG00000179912.20</t>
  </si>
  <si>
    <t>R3HDM2</t>
  </si>
  <si>
    <t>ENSG00000111087.10</t>
  </si>
  <si>
    <t>GLI1</t>
  </si>
  <si>
    <t>ENSG00000175197.12</t>
  </si>
  <si>
    <t>DDIT3</t>
  </si>
  <si>
    <t>ENSG00000166987.15</t>
  </si>
  <si>
    <t>MBD6</t>
  </si>
  <si>
    <t>ENSG00000175203.15</t>
  </si>
  <si>
    <t>DCTN2</t>
  </si>
  <si>
    <t>ENSG00000166908.18</t>
  </si>
  <si>
    <t>PIP4K2C</t>
  </si>
  <si>
    <t>ENSG00000178498.16</t>
  </si>
  <si>
    <t>DTX3</t>
  </si>
  <si>
    <t>ENSG00000135506.16</t>
  </si>
  <si>
    <t>OS9</t>
  </si>
  <si>
    <t>ENSG00000139266.6</t>
  </si>
  <si>
    <t>MARCH9</t>
  </si>
  <si>
    <t>ENSG00000123427.17</t>
  </si>
  <si>
    <t>EEF1AKMT3</t>
  </si>
  <si>
    <t>ENSG00000257921.6</t>
  </si>
  <si>
    <t>AC025165.3</t>
  </si>
  <si>
    <t>ENSG00000123297.18</t>
  </si>
  <si>
    <t>TSFM</t>
  </si>
  <si>
    <t>ENSG00000175215.11</t>
  </si>
  <si>
    <t>CTDSP2</t>
  </si>
  <si>
    <t>ENSG00000166896.8</t>
  </si>
  <si>
    <t>ATP23</t>
  </si>
  <si>
    <t>ENSG00000118600.11</t>
  </si>
  <si>
    <t>RXYLT1</t>
  </si>
  <si>
    <t>ENSG00000196935.9</t>
  </si>
  <si>
    <t>SRGAP1</t>
  </si>
  <si>
    <t>ENSG00000174206.12</t>
  </si>
  <si>
    <t>C12orf66</t>
  </si>
  <si>
    <t>ENSG00000153179.13</t>
  </si>
  <si>
    <t>RASSF3</t>
  </si>
  <si>
    <t>ENSG00000135677.11</t>
  </si>
  <si>
    <t>GNS</t>
  </si>
  <si>
    <t>ENSG00000111490.13</t>
  </si>
  <si>
    <t>TBC1D30</t>
  </si>
  <si>
    <t>ENSG00000156076.10</t>
  </si>
  <si>
    <t>WIF1</t>
  </si>
  <si>
    <t>ENSG00000174106.3</t>
  </si>
  <si>
    <t>LEMD3</t>
  </si>
  <si>
    <t>ENSG00000174099.11</t>
  </si>
  <si>
    <t>MSRB3</t>
  </si>
  <si>
    <t>ENSG00000149948.13</t>
  </si>
  <si>
    <t>HMGA2</t>
  </si>
  <si>
    <t>ENSG00000139233.7</t>
  </si>
  <si>
    <t>LLPH</t>
  </si>
  <si>
    <t>ENSG00000155957.17</t>
  </si>
  <si>
    <t>TMBIM4</t>
  </si>
  <si>
    <t>ENSG00000127311.9</t>
  </si>
  <si>
    <t>HELB</t>
  </si>
  <si>
    <t>ENSG00000111530.13</t>
  </si>
  <si>
    <t>CAND1</t>
  </si>
  <si>
    <t>ENSG00000127334.10</t>
  </si>
  <si>
    <t>DYRK2</t>
  </si>
  <si>
    <t>ENSG00000111536.5</t>
  </si>
  <si>
    <t>IL26</t>
  </si>
  <si>
    <t>ENSG00000127318.11</t>
  </si>
  <si>
    <t>IL22</t>
  </si>
  <si>
    <t>ENSG00000111554.14</t>
  </si>
  <si>
    <t>MDM1</t>
  </si>
  <si>
    <t>ENSG00000127314.18</t>
  </si>
  <si>
    <t>RAP1B</t>
  </si>
  <si>
    <t>ENSG00000111581.10</t>
  </si>
  <si>
    <t>NUP107</t>
  </si>
  <si>
    <t>ENSG00000111605.18</t>
  </si>
  <si>
    <t>CPSF6</t>
  </si>
  <si>
    <t>ENSG00000090382.6</t>
  </si>
  <si>
    <t>LYZ</t>
  </si>
  <si>
    <t>ENSG00000166226.13</t>
  </si>
  <si>
    <t>CCT2</t>
  </si>
  <si>
    <t>ENSG00000198812.4</t>
  </si>
  <si>
    <t>LRRC10</t>
  </si>
  <si>
    <t>ENSG00000127328.21</t>
  </si>
  <si>
    <t>RAB3IP</t>
  </si>
  <si>
    <t>ENSG00000111596.12</t>
  </si>
  <si>
    <t>CNOT2</t>
  </si>
  <si>
    <t>ENSG00000127324.9</t>
  </si>
  <si>
    <t>TSPAN8</t>
  </si>
  <si>
    <t>ENSG00000139292.13</t>
  </si>
  <si>
    <t>LGR5</t>
  </si>
  <si>
    <t>ENSG00000173451.7</t>
  </si>
  <si>
    <t>THAP2</t>
  </si>
  <si>
    <t>ENSG00000121749.15</t>
  </si>
  <si>
    <t>TBC1D15</t>
  </si>
  <si>
    <t>ENSG00000253719.3</t>
  </si>
  <si>
    <t>ATXN7L3B</t>
  </si>
  <si>
    <t>ENSG00000166006.13</t>
  </si>
  <si>
    <t>KCNC2</t>
  </si>
  <si>
    <t>ENSG00000173401.9</t>
  </si>
  <si>
    <t>GLIPR1L1</t>
  </si>
  <si>
    <t>ENSG00000111615.14</t>
  </si>
  <si>
    <t>KRR1</t>
  </si>
  <si>
    <t>ENSG00000187109.14</t>
  </si>
  <si>
    <t>NAP1L1</t>
  </si>
  <si>
    <t>ENSG00000179941.8</t>
  </si>
  <si>
    <t>BBS10</t>
  </si>
  <si>
    <t>ENSG00000186908.14</t>
  </si>
  <si>
    <t>ZDHHC17</t>
  </si>
  <si>
    <t>ENSG00000177425.11</t>
  </si>
  <si>
    <t>PAWR</t>
  </si>
  <si>
    <t>ENSG00000058272.19</t>
  </si>
  <si>
    <t>PPP1R12A</t>
  </si>
  <si>
    <t>ENSG00000111046.4</t>
  </si>
  <si>
    <t>MYF6</t>
  </si>
  <si>
    <t>ENSG00000111049.4</t>
  </si>
  <si>
    <t>MYF5</t>
  </si>
  <si>
    <t>ENSG00000111058.8</t>
  </si>
  <si>
    <t>ACSS3</t>
  </si>
  <si>
    <t>ENSG00000133773.12</t>
  </si>
  <si>
    <t>CCDC59</t>
  </si>
  <si>
    <t>ENSG00000127720.8</t>
  </si>
  <si>
    <t>METTL25</t>
  </si>
  <si>
    <t>ENSG00000072041.17</t>
  </si>
  <si>
    <t>SLC6A15</t>
  </si>
  <si>
    <t>ENSG00000231738.11</t>
  </si>
  <si>
    <t>TSPAN19</t>
  </si>
  <si>
    <t>ENSG00000180318.4</t>
  </si>
  <si>
    <t>ALX1</t>
  </si>
  <si>
    <t>ENSG00000198774.5</t>
  </si>
  <si>
    <t>RASSF9</t>
  </si>
  <si>
    <t>ENSG00000133641.18</t>
  </si>
  <si>
    <t>C12orf29</t>
  </si>
  <si>
    <t>ENSG00000139318.8</t>
  </si>
  <si>
    <t>DUSP6</t>
  </si>
  <si>
    <t>ENSG00000139323.14</t>
  </si>
  <si>
    <t>POC1B</t>
  </si>
  <si>
    <t>ENSG00000259075.6</t>
  </si>
  <si>
    <t>POC1B-GALNT4</t>
  </si>
  <si>
    <t>ENSG00000197651.4</t>
  </si>
  <si>
    <t>CCER1</t>
  </si>
  <si>
    <t>ENSG00000083782.8</t>
  </si>
  <si>
    <t>EPYC</t>
  </si>
  <si>
    <t>ENSG00000139330.5</t>
  </si>
  <si>
    <t>KERA</t>
  </si>
  <si>
    <t>ENSG00000139329.5</t>
  </si>
  <si>
    <t>LUM</t>
  </si>
  <si>
    <t>ENSG00000011465.17</t>
  </si>
  <si>
    <t>DCN</t>
  </si>
  <si>
    <t>ENSG00000205057.5</t>
  </si>
  <si>
    <t>CLLU1OS</t>
  </si>
  <si>
    <t>ENSG00000102189.16</t>
  </si>
  <si>
    <t>EEA1</t>
  </si>
  <si>
    <t>ENSG00000173598.14</t>
  </si>
  <si>
    <t>NUDT4</t>
  </si>
  <si>
    <t>ENSG00000177889.10</t>
  </si>
  <si>
    <t>UBE2N</t>
  </si>
  <si>
    <t>ENSG00000198015.13</t>
  </si>
  <si>
    <t>MRPL42</t>
  </si>
  <si>
    <t>ENSG00000169372.13</t>
  </si>
  <si>
    <t>CRADD</t>
  </si>
  <si>
    <t>ENSG00000136040.9</t>
  </si>
  <si>
    <t>PLXNC1</t>
  </si>
  <si>
    <t>ENSG00000173588.14</t>
  </si>
  <si>
    <t>CEP83</t>
  </si>
  <si>
    <t>ENSG00000184752.13</t>
  </si>
  <si>
    <t>NDUFA12</t>
  </si>
  <si>
    <t>ENSG00000180263.14</t>
  </si>
  <si>
    <t>FGD6</t>
  </si>
  <si>
    <t>ENSG00000028203.18</t>
  </si>
  <si>
    <t>VEZT</t>
  </si>
  <si>
    <t>ENSG00000111142.14</t>
  </si>
  <si>
    <t>METAP2</t>
  </si>
  <si>
    <t>ENSG00000165972.13</t>
  </si>
  <si>
    <t>CCDC38</t>
  </si>
  <si>
    <t>ENSG00000111144.10</t>
  </si>
  <si>
    <t>LTA4H</t>
  </si>
  <si>
    <t>ENSG00000059758.8</t>
  </si>
  <si>
    <t>CDK17</t>
  </si>
  <si>
    <t>ENSG00000139350.11</t>
  </si>
  <si>
    <t>NEDD1</t>
  </si>
  <si>
    <t>ENSG00000075415.12</t>
  </si>
  <si>
    <t>SLC25A3</t>
  </si>
  <si>
    <t>ENSG00000180219.2</t>
  </si>
  <si>
    <t>FAM71C</t>
  </si>
  <si>
    <t>ENSG00000111647.13</t>
  </si>
  <si>
    <t>UHRF1BP1L</t>
  </si>
  <si>
    <t>ENSG00000075089.9</t>
  </si>
  <si>
    <t>ACTR6</t>
  </si>
  <si>
    <t>ENSG00000136021.18</t>
  </si>
  <si>
    <t>SCYL2</t>
  </si>
  <si>
    <t>ENSG00000139354.11</t>
  </si>
  <si>
    <t>GAS2L3</t>
  </si>
  <si>
    <t>ENSG00000120805.14</t>
  </si>
  <si>
    <t>ARL1</t>
  </si>
  <si>
    <t>ENSG00000166211.7</t>
  </si>
  <si>
    <t>SPIC</t>
  </si>
  <si>
    <t>ENSG00000111666.11</t>
  </si>
  <si>
    <t>CHPT1</t>
  </si>
  <si>
    <t>ENSG00000139351.15</t>
  </si>
  <si>
    <t>SYCP3</t>
  </si>
  <si>
    <t>ENSG00000111670.16</t>
  </si>
  <si>
    <t>GNPTAB</t>
  </si>
  <si>
    <t>ENSG00000075188.9</t>
  </si>
  <si>
    <t>NUP37</t>
  </si>
  <si>
    <t>ENSG00000185480.11</t>
  </si>
  <si>
    <t>PARPBP</t>
  </si>
  <si>
    <t>ENSG00000183395.5</t>
  </si>
  <si>
    <t>PMCH</t>
  </si>
  <si>
    <t>ENSG00000139352.4</t>
  </si>
  <si>
    <t>ASCL1</t>
  </si>
  <si>
    <t>ENSG00000111696.12</t>
  </si>
  <si>
    <t>NT5DC3</t>
  </si>
  <si>
    <t>ENSG00000166598.15</t>
  </si>
  <si>
    <t>HSP90B1</t>
  </si>
  <si>
    <t>ENSG00000204954.10</t>
  </si>
  <si>
    <t>C12orf73</t>
  </si>
  <si>
    <t>ENSG00000139372.15</t>
  </si>
  <si>
    <t>TDG</t>
  </si>
  <si>
    <t>ENSG00000120837.8</t>
  </si>
  <si>
    <t>NFYB</t>
  </si>
  <si>
    <t>ENSG00000136052.9</t>
  </si>
  <si>
    <t>SLC41A2</t>
  </si>
  <si>
    <t>ENSG00000136051.14</t>
  </si>
  <si>
    <t>WASHC4</t>
  </si>
  <si>
    <t>ENSG00000136044.12</t>
  </si>
  <si>
    <t>APPL2</t>
  </si>
  <si>
    <t>ENSG00000074590.13</t>
  </si>
  <si>
    <t>NUAK1</t>
  </si>
  <si>
    <t>ENSG00000136026.14</t>
  </si>
  <si>
    <t>CKAP4</t>
  </si>
  <si>
    <t>ENSG00000013503.10</t>
  </si>
  <si>
    <t>POLR3B</t>
  </si>
  <si>
    <t>ENSG00000111785.20</t>
  </si>
  <si>
    <t>RIC8B</t>
  </si>
  <si>
    <t>ENSG00000120832.10</t>
  </si>
  <si>
    <t>MTERF2</t>
  </si>
  <si>
    <t>ENSG00000008405.12</t>
  </si>
  <si>
    <t>CRY1</t>
  </si>
  <si>
    <t>ENSG00000136045.12</t>
  </si>
  <si>
    <t>PWP1</t>
  </si>
  <si>
    <t>ENSG00000110851.12</t>
  </si>
  <si>
    <t>PRDM4</t>
  </si>
  <si>
    <t>ENSG00000187855.5</t>
  </si>
  <si>
    <t>ASCL4</t>
  </si>
  <si>
    <t>ENSG00000075035.10</t>
  </si>
  <si>
    <t>WSCD2</t>
  </si>
  <si>
    <t>ENSG00000174600.14</t>
  </si>
  <si>
    <t>CMKLR1</t>
  </si>
  <si>
    <t>ENSG00000198855.7</t>
  </si>
  <si>
    <t>FICD</t>
  </si>
  <si>
    <t>ENSG00000075856.12</t>
  </si>
  <si>
    <t>SART3</t>
  </si>
  <si>
    <t>ENSG00000110880.10</t>
  </si>
  <si>
    <t>CORO1C</t>
  </si>
  <si>
    <t>ENSG00000084112.15</t>
  </si>
  <si>
    <t>SSH1</t>
  </si>
  <si>
    <t>ENSG00000189046.11</t>
  </si>
  <si>
    <t>ALKBH2</t>
  </si>
  <si>
    <t>ENSG00000076555.15</t>
  </si>
  <si>
    <t>ACACB</t>
  </si>
  <si>
    <t>ENSG00000110906.13</t>
  </si>
  <si>
    <t>KCTD10</t>
  </si>
  <si>
    <t>ENSG00000151148.14</t>
  </si>
  <si>
    <t>UBE3B</t>
  </si>
  <si>
    <t>ENSG00000111199.10</t>
  </si>
  <si>
    <t>TRPV4</t>
  </si>
  <si>
    <t>ENSG00000076513.16</t>
  </si>
  <si>
    <t>ANKRD13A</t>
  </si>
  <si>
    <t>ENSG00000174456.14</t>
  </si>
  <si>
    <t>C12orf76</t>
  </si>
  <si>
    <t>ENSG00000122970.16</t>
  </si>
  <si>
    <t>IFT81</t>
  </si>
  <si>
    <t>ENSG00000174437.17</t>
  </si>
  <si>
    <t>ATP2A2</t>
  </si>
  <si>
    <t>ENSG00000196510.12</t>
  </si>
  <si>
    <t>ANAPC7</t>
  </si>
  <si>
    <t>ENSG00000111229.16</t>
  </si>
  <si>
    <t>ARPC3</t>
  </si>
  <si>
    <t>ENSG00000111231.9</t>
  </si>
  <si>
    <t>GPN3</t>
  </si>
  <si>
    <t>ENSG00000204856.12</t>
  </si>
  <si>
    <t>FAM216A</t>
  </si>
  <si>
    <t>ENSG00000111237.18</t>
  </si>
  <si>
    <t>VPS29</t>
  </si>
  <si>
    <t>ENSG00000151164.18</t>
  </si>
  <si>
    <t>RAD9B</t>
  </si>
  <si>
    <t>ENSG00000196850.6</t>
  </si>
  <si>
    <t>PPTC7</t>
  </si>
  <si>
    <t>ENSG00000204852.15</t>
  </si>
  <si>
    <t>TCTN1</t>
  </si>
  <si>
    <t>ENSG00000186298.11</t>
  </si>
  <si>
    <t>PPP1CC</t>
  </si>
  <si>
    <t>ENSG00000173093.12</t>
  </si>
  <si>
    <t>CCDC63</t>
  </si>
  <si>
    <t>ENSG00000111245.14</t>
  </si>
  <si>
    <t>MYL2</t>
  </si>
  <si>
    <t>ENSG00000198324.13</t>
  </si>
  <si>
    <t>PHETA1</t>
  </si>
  <si>
    <t>ENSG00000111252.10</t>
  </si>
  <si>
    <t>SH2B3</t>
  </si>
  <si>
    <t>ENSG00000089234.16</t>
  </si>
  <si>
    <t>BRAP</t>
  </si>
  <si>
    <t>ENSG00000111271.14</t>
  </si>
  <si>
    <t>ACAD10</t>
  </si>
  <si>
    <t>ENSG00000257767.2</t>
  </si>
  <si>
    <t>AC002996.1</t>
  </si>
  <si>
    <t>ENSG00000111275.13</t>
  </si>
  <si>
    <t>ALDH2</t>
  </si>
  <si>
    <t>ENSG00000089022.14</t>
  </si>
  <si>
    <t>MAPKAPK5</t>
  </si>
  <si>
    <t>ENSG00000089248.7</t>
  </si>
  <si>
    <t>ERP29</t>
  </si>
  <si>
    <t>ENSG00000111300.10</t>
  </si>
  <si>
    <t>NAA25</t>
  </si>
  <si>
    <t>ENSG00000135148.12</t>
  </si>
  <si>
    <t>TRAFD1</t>
  </si>
  <si>
    <t>ENSG00000089009.15</t>
  </si>
  <si>
    <t>RPL6</t>
  </si>
  <si>
    <t>ENSG00000179295.17</t>
  </si>
  <si>
    <t>PTPN11</t>
  </si>
  <si>
    <t>ENSG00000135144.7</t>
  </si>
  <si>
    <t>DTX1</t>
  </si>
  <si>
    <t>ENSG00000186710.11</t>
  </si>
  <si>
    <t>CFAP73</t>
  </si>
  <si>
    <t>ENSG00000123064.12</t>
  </si>
  <si>
    <t>DDX54</t>
  </si>
  <si>
    <t>ENSG00000151176.8</t>
  </si>
  <si>
    <t>PLBD2</t>
  </si>
  <si>
    <t>ENSG00000135094.11</t>
  </si>
  <si>
    <t>SDS</t>
  </si>
  <si>
    <t>ENSG00000122965.11</t>
  </si>
  <si>
    <t>RBM19</t>
  </si>
  <si>
    <t>ENSG00000089225.19</t>
  </si>
  <si>
    <t>TBX5</t>
  </si>
  <si>
    <t>ENSG00000258102.4</t>
  </si>
  <si>
    <t>MAP1LC3B2</t>
  </si>
  <si>
    <t>ENSG00000111412.6</t>
  </si>
  <si>
    <t>C12orf49</t>
  </si>
  <si>
    <t>ENSG00000135119.14</t>
  </si>
  <si>
    <t>RNFT2</t>
  </si>
  <si>
    <t>ENSG00000135116.9</t>
  </si>
  <si>
    <t>HRK</t>
  </si>
  <si>
    <t>ENSG00000174989.13</t>
  </si>
  <si>
    <t>FBXW8</t>
  </si>
  <si>
    <t>ENSG00000135108.14</t>
  </si>
  <si>
    <t>FBXO21</t>
  </si>
  <si>
    <t>ENSG00000176834.14</t>
  </si>
  <si>
    <t>VSIG10</t>
  </si>
  <si>
    <t>ENSG00000089220.5</t>
  </si>
  <si>
    <t>PEBP1</t>
  </si>
  <si>
    <t>ENSG00000111707.12</t>
  </si>
  <si>
    <t>SUDS3</t>
  </si>
  <si>
    <t>ENSG00000224982.4</t>
  </si>
  <si>
    <t>TMEM233</t>
  </si>
  <si>
    <t>ENSG00000111737.12</t>
  </si>
  <si>
    <t>RAB35</t>
  </si>
  <si>
    <t>ENSG00000089154.11</t>
  </si>
  <si>
    <t>GCN1</t>
  </si>
  <si>
    <t>ENSG00000089157.16</t>
  </si>
  <si>
    <t>RPLP0</t>
  </si>
  <si>
    <t>ENSG00000089159.16</t>
  </si>
  <si>
    <t>PXN</t>
  </si>
  <si>
    <t>ENSG00000089163.4</t>
  </si>
  <si>
    <t>SIRT4</t>
  </si>
  <si>
    <t>ENSG00000170890.14</t>
  </si>
  <si>
    <t>PLA2G1B</t>
  </si>
  <si>
    <t>ENSG00000111775.3</t>
  </si>
  <si>
    <t>COX6A1</t>
  </si>
  <si>
    <t>ENSG00000111780.8</t>
  </si>
  <si>
    <t>AL021546.1</t>
  </si>
  <si>
    <t>ENSG00000257218.6</t>
  </si>
  <si>
    <t>GATC</t>
  </si>
  <si>
    <t>ENSG00000111786.9</t>
  </si>
  <si>
    <t>SRSF9</t>
  </si>
  <si>
    <t>ENSG00000088986.11</t>
  </si>
  <si>
    <t>DYNLL1</t>
  </si>
  <si>
    <t>ENSG00000110871.15</t>
  </si>
  <si>
    <t>COQ5</t>
  </si>
  <si>
    <t>ENSG00000022840.16</t>
  </si>
  <si>
    <t>RNF10</t>
  </si>
  <si>
    <t>ENSG00000157782.9</t>
  </si>
  <si>
    <t>CABP1</t>
  </si>
  <si>
    <t>ENSG00000110917.8</t>
  </si>
  <si>
    <t>MLEC</t>
  </si>
  <si>
    <t>ENSG00000175970.11</t>
  </si>
  <si>
    <t>UNC119B</t>
  </si>
  <si>
    <t>ENSG00000122971.9</t>
  </si>
  <si>
    <t>ACADS</t>
  </si>
  <si>
    <t>ENSG00000135114.12</t>
  </si>
  <si>
    <t>OASL</t>
  </si>
  <si>
    <t>ENSG00000089041.17</t>
  </si>
  <si>
    <t>P2RX7</t>
  </si>
  <si>
    <t>ENSG00000135124.14</t>
  </si>
  <si>
    <t>P2RX4</t>
  </si>
  <si>
    <t>ENSG00000110931.19</t>
  </si>
  <si>
    <t>CAMKK2</t>
  </si>
  <si>
    <t>ENSG00000158104.11</t>
  </si>
  <si>
    <t>HPD</t>
  </si>
  <si>
    <t>ENSG00000110801.13</t>
  </si>
  <si>
    <t>PSMD9</t>
  </si>
  <si>
    <t>ENSG00000256950.2</t>
  </si>
  <si>
    <t>AC069503.2</t>
  </si>
  <si>
    <t>ENSG00000110987.8</t>
  </si>
  <si>
    <t>BCL7A</t>
  </si>
  <si>
    <t>ENSG00000175727.14</t>
  </si>
  <si>
    <t>MLXIP</t>
  </si>
  <si>
    <t>ENSG00000158113.13</t>
  </si>
  <si>
    <t>LRRC43</t>
  </si>
  <si>
    <t>ENSG00000204671.1</t>
  </si>
  <si>
    <t>IL31</t>
  </si>
  <si>
    <t>ENSG00000176383.9</t>
  </si>
  <si>
    <t>B3GNT4</t>
  </si>
  <si>
    <t>ENSG00000284934.1</t>
  </si>
  <si>
    <t>DIABLO</t>
  </si>
  <si>
    <t>ENSG00000184047.18</t>
  </si>
  <si>
    <t>ENSG00000139719.10</t>
  </si>
  <si>
    <t>VPS33A</t>
  </si>
  <si>
    <t>ENSG00000130779.20</t>
  </si>
  <si>
    <t>CLIP1</t>
  </si>
  <si>
    <t>ENSG00000033030.13</t>
  </si>
  <si>
    <t>ZCCHC8</t>
  </si>
  <si>
    <t>ENSG00000111011.18</t>
  </si>
  <si>
    <t>RSRC2</t>
  </si>
  <si>
    <t>ENSG00000139726.11</t>
  </si>
  <si>
    <t>DENR</t>
  </si>
  <si>
    <t>ENSG00000130787.14</t>
  </si>
  <si>
    <t>HIP1R</t>
  </si>
  <si>
    <t>ENSG00000139722.7</t>
  </si>
  <si>
    <t>VPS37B</t>
  </si>
  <si>
    <t>ENSG00000182196.13</t>
  </si>
  <si>
    <t>ARL6IP4</t>
  </si>
  <si>
    <t>ENSG00000090975.12</t>
  </si>
  <si>
    <t>PITPNM2</t>
  </si>
  <si>
    <t>ENSG00000051825.14</t>
  </si>
  <si>
    <t>MPHOSPH9</t>
  </si>
  <si>
    <t>ENSG00000130921.7</t>
  </si>
  <si>
    <t>C12orf65</t>
  </si>
  <si>
    <t>ENSG00000111328.7</t>
  </si>
  <si>
    <t>CDK2AP1</t>
  </si>
  <si>
    <t>ENSG00000139697.14</t>
  </si>
  <si>
    <t>SBNO1</t>
  </si>
  <si>
    <t>ENSG00000183955.13</t>
  </si>
  <si>
    <t>KMT5A</t>
  </si>
  <si>
    <t>ENSG00000150977.10</t>
  </si>
  <si>
    <t>RILPL2</t>
  </si>
  <si>
    <t>ENSG00000184209.14</t>
  </si>
  <si>
    <t>SNRNP35</t>
  </si>
  <si>
    <t>ENSG00000188026.13</t>
  </si>
  <si>
    <t>RILPL1</t>
  </si>
  <si>
    <t>ENSG00000086598.11</t>
  </si>
  <si>
    <t>TMED2</t>
  </si>
  <si>
    <t>ENSG00000111364.16</t>
  </si>
  <si>
    <t>DDX55</t>
  </si>
  <si>
    <t>ENSG00000111361.12</t>
  </si>
  <si>
    <t>EIF2B1</t>
  </si>
  <si>
    <t>ENSG00000111358.14</t>
  </si>
  <si>
    <t>GTF2H3</t>
  </si>
  <si>
    <t>ENSG00000185344.14</t>
  </si>
  <si>
    <t>ATP6V0A2</t>
  </si>
  <si>
    <t>ENSG00000179195.16</t>
  </si>
  <si>
    <t>ZNF664</t>
  </si>
  <si>
    <t>ENSG00000178882.14</t>
  </si>
  <si>
    <t>RFLNA</t>
  </si>
  <si>
    <t>ENSG00000073060.16</t>
  </si>
  <si>
    <t>SCARB1</t>
  </si>
  <si>
    <t>ENSG00000150991.15</t>
  </si>
  <si>
    <t>UBC</t>
  </si>
  <si>
    <t>ENSG00000081760.17</t>
  </si>
  <si>
    <t>AACS</t>
  </si>
  <si>
    <t>ENSG00000181234.9</t>
  </si>
  <si>
    <t>TMEM132C</t>
  </si>
  <si>
    <t>ENSG00000139370.12</t>
  </si>
  <si>
    <t>SLC15A4</t>
  </si>
  <si>
    <t>ENSG00000151952.16</t>
  </si>
  <si>
    <t>TMEM132D</t>
  </si>
  <si>
    <t>ENSG00000125207.7</t>
  </si>
  <si>
    <t>PIWIL1</t>
  </si>
  <si>
    <t>ENSG00000060709.15</t>
  </si>
  <si>
    <t>RIMBP2</t>
  </si>
  <si>
    <t>ENSG00000132341.12</t>
  </si>
  <si>
    <t>RAN</t>
  </si>
  <si>
    <t>ENSG00000111452.13</t>
  </si>
  <si>
    <t>ADGRD1</t>
  </si>
  <si>
    <t>ENSG00000061936.9</t>
  </si>
  <si>
    <t>SFSWAP</t>
  </si>
  <si>
    <t>ENSG00000183495.13</t>
  </si>
  <si>
    <t>EP400</t>
  </si>
  <si>
    <t>ENSG00000184967.7</t>
  </si>
  <si>
    <t>NOC4L</t>
  </si>
  <si>
    <t>ENSG00000112787.13</t>
  </si>
  <si>
    <t>FBRSL1</t>
  </si>
  <si>
    <t>ENSG00000204583.10</t>
  </si>
  <si>
    <t>LRCOL1</t>
  </si>
  <si>
    <t>ENSG00000176915.15</t>
  </si>
  <si>
    <t>ANKLE2</t>
  </si>
  <si>
    <t>ENSG00000090615.15</t>
  </si>
  <si>
    <t>GOLGA3</t>
  </si>
  <si>
    <t>ENSG00000072609.17</t>
  </si>
  <si>
    <t>CHFR</t>
  </si>
  <si>
    <t>ENSG00000196458.11</t>
  </si>
  <si>
    <t>ZNF605</t>
  </si>
  <si>
    <t>ENSG00000198393.8</t>
  </si>
  <si>
    <t>ZNF26</t>
  </si>
  <si>
    <t>ENSG00000196387.9</t>
  </si>
  <si>
    <t>ZNF140</t>
  </si>
  <si>
    <t>ENSG00000214029.5</t>
  </si>
  <si>
    <t>ZNF891</t>
  </si>
  <si>
    <t>ENSG00000256223.6</t>
  </si>
  <si>
    <t>ZNF10</t>
  </si>
  <si>
    <t>ENSG00000090612.21</t>
  </si>
  <si>
    <t>ZNF268</t>
  </si>
  <si>
    <t>ENSG00000227059.6</t>
  </si>
  <si>
    <t>ANHX</t>
  </si>
  <si>
    <t>ENSG00000198033.12</t>
  </si>
  <si>
    <t>TUBA3C</t>
  </si>
  <si>
    <t>ENSG00000196199.14</t>
  </si>
  <si>
    <t>MPHOSPH8</t>
  </si>
  <si>
    <t>ENSG00000121390.18</t>
  </si>
  <si>
    <t>PSPC1</t>
  </si>
  <si>
    <t>ENSG00000132950.19</t>
  </si>
  <si>
    <t>ZMYM5</t>
  </si>
  <si>
    <t>ENSG00000121742.18</t>
  </si>
  <si>
    <t>GJB6</t>
  </si>
  <si>
    <t>ENSG00000165475.15</t>
  </si>
  <si>
    <t>CRYL1</t>
  </si>
  <si>
    <t>ENSG00000032742.17</t>
  </si>
  <si>
    <t>IFT88</t>
  </si>
  <si>
    <t>ENSG00000172458.4</t>
  </si>
  <si>
    <t>IL17D</t>
  </si>
  <si>
    <t>ENSG00000150456.10</t>
  </si>
  <si>
    <t>EEF1AKMT1</t>
  </si>
  <si>
    <t>ENSG00000132953.16</t>
  </si>
  <si>
    <t>XPO4</t>
  </si>
  <si>
    <t>ENSG00000150457.9</t>
  </si>
  <si>
    <t>LATS2</t>
  </si>
  <si>
    <t>ENSG00000150459.12</t>
  </si>
  <si>
    <t>SAP18</t>
  </si>
  <si>
    <t>ENSG00000180776.15</t>
  </si>
  <si>
    <t>ZDHHC20</t>
  </si>
  <si>
    <t>ENSG00000165487.14</t>
  </si>
  <si>
    <t>MICU2</t>
  </si>
  <si>
    <t>ENSG00000102678.6</t>
  </si>
  <si>
    <t>FGF9</t>
  </si>
  <si>
    <t>ENSG00000151835.16</t>
  </si>
  <si>
    <t>SACS</t>
  </si>
  <si>
    <t>ENSG00000127863.15</t>
  </si>
  <si>
    <t>TNFRSF19</t>
  </si>
  <si>
    <t>ENSG00000027001.10</t>
  </si>
  <si>
    <t>MIPEP</t>
  </si>
  <si>
    <t>ENSG00000205863.10</t>
  </si>
  <si>
    <t>C1QTNF9B</t>
  </si>
  <si>
    <t>ENSG00000240654.6</t>
  </si>
  <si>
    <t>C1QTNF9</t>
  </si>
  <si>
    <t>ENSG00000102699.6</t>
  </si>
  <si>
    <t>PARP4</t>
  </si>
  <si>
    <t>ENSG00000075673.11</t>
  </si>
  <si>
    <t>ATP12A</t>
  </si>
  <si>
    <t>ENSG00000151849.15</t>
  </si>
  <si>
    <t>CENPJ</t>
  </si>
  <si>
    <t>ENSG00000151846.8</t>
  </si>
  <si>
    <t>PABPC3</t>
  </si>
  <si>
    <t>ENSG00000165566.12</t>
  </si>
  <si>
    <t>AMER2</t>
  </si>
  <si>
    <t>ENSG00000139505.11</t>
  </si>
  <si>
    <t>MTMR6</t>
  </si>
  <si>
    <t>ENSG00000139496.16</t>
  </si>
  <si>
    <t>NUP58</t>
  </si>
  <si>
    <t>ENSG00000127870.17</t>
  </si>
  <si>
    <t>RNF6</t>
  </si>
  <si>
    <t>ENSG00000132964.12</t>
  </si>
  <si>
    <t>CDK8</t>
  </si>
  <si>
    <t>ENSG00000132975.8</t>
  </si>
  <si>
    <t>GPR12</t>
  </si>
  <si>
    <t>ENSG00000152484.14</t>
  </si>
  <si>
    <t>USP12</t>
  </si>
  <si>
    <t>ENSG00000122026.10</t>
  </si>
  <si>
    <t>RPL21</t>
  </si>
  <si>
    <t>ENSG00000122035.6</t>
  </si>
  <si>
    <t>RASL11A</t>
  </si>
  <si>
    <t>ENSG00000122034.15</t>
  </si>
  <si>
    <t>GTF3A</t>
  </si>
  <si>
    <t>ENSG00000122033.14</t>
  </si>
  <si>
    <t>MTIF3</t>
  </si>
  <si>
    <t>ENSG00000169840.4</t>
  </si>
  <si>
    <t>GSX1</t>
  </si>
  <si>
    <t>ENSG00000139515.6</t>
  </si>
  <si>
    <t>PDX1</t>
  </si>
  <si>
    <t>ENSG00000165556.9</t>
  </si>
  <si>
    <t>CDX2</t>
  </si>
  <si>
    <t>ENSG00000183463.5</t>
  </si>
  <si>
    <t>URAD</t>
  </si>
  <si>
    <t>ENSG00000152520.14</t>
  </si>
  <si>
    <t>PAN3</t>
  </si>
  <si>
    <t>ENSG00000132963.8</t>
  </si>
  <si>
    <t>POMP</t>
  </si>
  <si>
    <t>ENSG00000139508.14</t>
  </si>
  <si>
    <t>SLC46A3</t>
  </si>
  <si>
    <t>ENSG00000122042.9</t>
  </si>
  <si>
    <t>UBL3</t>
  </si>
  <si>
    <t>ENSG00000236444.4</t>
  </si>
  <si>
    <t>UBE2L5</t>
  </si>
  <si>
    <t>ENSG00000132965.9</t>
  </si>
  <si>
    <t>ALOX5AP</t>
  </si>
  <si>
    <t>ENSG00000102802.10</t>
  </si>
  <si>
    <t>MEDAG</t>
  </si>
  <si>
    <t>ENSG00000175664.10</t>
  </si>
  <si>
    <t>TEX26</t>
  </si>
  <si>
    <t>ENSG00000133105.8</t>
  </si>
  <si>
    <t>RXFP2</t>
  </si>
  <si>
    <t>ENSG00000139618.14</t>
  </si>
  <si>
    <t>BRCA2</t>
  </si>
  <si>
    <t>ENSG00000083642.19</t>
  </si>
  <si>
    <t>PDS5B</t>
  </si>
  <si>
    <t>ENSG00000133119.13</t>
  </si>
  <si>
    <t>RFC3</t>
  </si>
  <si>
    <t>ENSG00000180660.7</t>
  </si>
  <si>
    <t>MAB21L1</t>
  </si>
  <si>
    <t>ENSG00000120669.16</t>
  </si>
  <si>
    <t>SOHLH2</t>
  </si>
  <si>
    <t>ENSG00000242715.7</t>
  </si>
  <si>
    <t>CCDC169</t>
  </si>
  <si>
    <t>ENSG00000133104.14</t>
  </si>
  <si>
    <t>SPART</t>
  </si>
  <si>
    <t>ENSG00000133101.10</t>
  </si>
  <si>
    <t>CCNA1</t>
  </si>
  <si>
    <t>ENSG00000180440.4</t>
  </si>
  <si>
    <t>SERTM1</t>
  </si>
  <si>
    <t>ENSG00000120697.9</t>
  </si>
  <si>
    <t>ALG5</t>
  </si>
  <si>
    <t>ENSG00000120699.13</t>
  </si>
  <si>
    <t>EXOSC8</t>
  </si>
  <si>
    <t>ENSG00000180138.7</t>
  </si>
  <si>
    <t>CSNK1A1L</t>
  </si>
  <si>
    <t>ENSG00000133110.15</t>
  </si>
  <si>
    <t>POSTN</t>
  </si>
  <si>
    <t>ENSG00000133115.11</t>
  </si>
  <si>
    <t>STOML3</t>
  </si>
  <si>
    <t>ENSG00000120685.20</t>
  </si>
  <si>
    <t>PROSER1</t>
  </si>
  <si>
    <t>ENSG00000188811.14</t>
  </si>
  <si>
    <t>NHLRC3</t>
  </si>
  <si>
    <t>ENSG00000150907.8</t>
  </si>
  <si>
    <t>FOXO1</t>
  </si>
  <si>
    <t>ENSG00000102738.7</t>
  </si>
  <si>
    <t>MRPS31</t>
  </si>
  <si>
    <t>ENSG00000102743.15</t>
  </si>
  <si>
    <t>SLC25A15</t>
  </si>
  <si>
    <t>ENSG00000120688.9</t>
  </si>
  <si>
    <t>WBP4</t>
  </si>
  <si>
    <t>ENSG00000165572.7</t>
  </si>
  <si>
    <t>KBTBD6</t>
  </si>
  <si>
    <t>ENSG00000120696.8</t>
  </si>
  <si>
    <t>KBTBD7</t>
  </si>
  <si>
    <t>ENSG00000120662.16</t>
  </si>
  <si>
    <t>MTRF1</t>
  </si>
  <si>
    <t>ENSG00000172766.19</t>
  </si>
  <si>
    <t>NAA16</t>
  </si>
  <si>
    <t>ENSG00000023516.9</t>
  </si>
  <si>
    <t>AKAP11</t>
  </si>
  <si>
    <t>ENSG00000120659.15</t>
  </si>
  <si>
    <t>TNFSF11</t>
  </si>
  <si>
    <t>ENSG00000179813.7</t>
  </si>
  <si>
    <t>FAM216B</t>
  </si>
  <si>
    <t>ENSG00000133106.14</t>
  </si>
  <si>
    <t>EPSTI1</t>
  </si>
  <si>
    <t>ENSG00000139656.6</t>
  </si>
  <si>
    <t>SMIM2</t>
  </si>
  <si>
    <t>ENSG00000151778.11</t>
  </si>
  <si>
    <t>SERP2</t>
  </si>
  <si>
    <t>ENSG00000102804.15</t>
  </si>
  <si>
    <t>TSC22D1</t>
  </si>
  <si>
    <t>ENSG00000083635.8</t>
  </si>
  <si>
    <t>NUFIP1</t>
  </si>
  <si>
    <t>ENSG00000133114.17</t>
  </si>
  <si>
    <t>GPALPP1</t>
  </si>
  <si>
    <t>ENSG00000180332.6</t>
  </si>
  <si>
    <t>KCTD4</t>
  </si>
  <si>
    <t>ENSG00000133112.16</t>
  </si>
  <si>
    <t>TPT1</t>
  </si>
  <si>
    <t>ENSG00000174032.17</t>
  </si>
  <si>
    <t>SLC25A30</t>
  </si>
  <si>
    <t>ENSG00000165837.11</t>
  </si>
  <si>
    <t>ERICH6B</t>
  </si>
  <si>
    <t>ENSG00000215475.5</t>
  </si>
  <si>
    <t>SIAH3</t>
  </si>
  <si>
    <t>ENSG00000123200.16</t>
  </si>
  <si>
    <t>ZC3H13</t>
  </si>
  <si>
    <t>ENSG00000173988.12</t>
  </si>
  <si>
    <t>LRRC63</t>
  </si>
  <si>
    <t>ENSG00000136141.15</t>
  </si>
  <si>
    <t>LRCH1</t>
  </si>
  <si>
    <t>ENSG00000139684.14</t>
  </si>
  <si>
    <t>ESD</t>
  </si>
  <si>
    <t>ENSG00000102468.10</t>
  </si>
  <si>
    <t>HTR2A</t>
  </si>
  <si>
    <t>ENSG00000136143.15</t>
  </si>
  <si>
    <t>SUCLA2</t>
  </si>
  <si>
    <t>ENSG00000136159.4</t>
  </si>
  <si>
    <t>NUDT15</t>
  </si>
  <si>
    <t>ENSG00000136146.14</t>
  </si>
  <si>
    <t>MED4</t>
  </si>
  <si>
    <t>ENSG00000136161.12</t>
  </si>
  <si>
    <t>RCBTB2</t>
  </si>
  <si>
    <t>ENSG00000152207.7</t>
  </si>
  <si>
    <t>CYSLTR2</t>
  </si>
  <si>
    <t>ENSG00000102531.16</t>
  </si>
  <si>
    <t>FNDC3A</t>
  </si>
  <si>
    <t>ENSG00000102543.14</t>
  </si>
  <si>
    <t>CDADC1</t>
  </si>
  <si>
    <t>ENSG00000136169.16</t>
  </si>
  <si>
    <t>SETDB2</t>
  </si>
  <si>
    <t>ENSG00000136147.18</t>
  </si>
  <si>
    <t>PHF11</t>
  </si>
  <si>
    <t>ENSG00000136144.12</t>
  </si>
  <si>
    <t>RCBTB1</t>
  </si>
  <si>
    <t>ENSG00000102753.10</t>
  </si>
  <si>
    <t>KPNA3</t>
  </si>
  <si>
    <t>ENSG00000204977.10</t>
  </si>
  <si>
    <t>TRIM13</t>
  </si>
  <si>
    <t>ENSG00000198553.9</t>
  </si>
  <si>
    <t>KCNRG</t>
  </si>
  <si>
    <t>ENSG00000150510.16</t>
  </si>
  <si>
    <t>FAM124A</t>
  </si>
  <si>
    <t>ENSG00000102786.15</t>
  </si>
  <si>
    <t>INTS6</t>
  </si>
  <si>
    <t>ENSG00000139668.9</t>
  </si>
  <si>
    <t>WDFY2</t>
  </si>
  <si>
    <t>ENSG00000285444.1</t>
  </si>
  <si>
    <t>AL162377.3</t>
  </si>
  <si>
    <t>ENSG00000123171.6</t>
  </si>
  <si>
    <t>CCDC70</t>
  </si>
  <si>
    <t>ENSG00000253710.4</t>
  </si>
  <si>
    <t>ALG11</t>
  </si>
  <si>
    <t>ENSG00000136100.14</t>
  </si>
  <si>
    <t>VPS36</t>
  </si>
  <si>
    <t>ENSG00000136108.15</t>
  </si>
  <si>
    <t>CKAP2</t>
  </si>
  <si>
    <t>ENSG00000139675.12</t>
  </si>
  <si>
    <t>HNRNPA1L2</t>
  </si>
  <si>
    <t>ENSG00000165416.14</t>
  </si>
  <si>
    <t>SUGT1</t>
  </si>
  <si>
    <t>ENSG00000136110.13</t>
  </si>
  <si>
    <t>CNMD</t>
  </si>
  <si>
    <t>ENSG00000136099.13</t>
  </si>
  <si>
    <t>PCDH8</t>
  </si>
  <si>
    <t>ENSG00000118946.12</t>
  </si>
  <si>
    <t>PCDH17</t>
  </si>
  <si>
    <t>ENSG00000083544.14</t>
  </si>
  <si>
    <t>TDRD3</t>
  </si>
  <si>
    <t>ENSG00000237378.3</t>
  </si>
  <si>
    <t>AL445989.1</t>
  </si>
  <si>
    <t>ENSG00000285566.1</t>
  </si>
  <si>
    <t>AL445238.1</t>
  </si>
  <si>
    <t>ENSG00000184226.15</t>
  </si>
  <si>
    <t>PCDH9</t>
  </si>
  <si>
    <t>ENSG00000150361.12</t>
  </si>
  <si>
    <t>KLHL1</t>
  </si>
  <si>
    <t>ENSG00000204899.6</t>
  </si>
  <si>
    <t>MZT1</t>
  </si>
  <si>
    <t>ENSG00000136122.16</t>
  </si>
  <si>
    <t>BORA</t>
  </si>
  <si>
    <t>ENSG00000083520.15</t>
  </si>
  <si>
    <t>DIS3</t>
  </si>
  <si>
    <t>ENSG00000188243.12</t>
  </si>
  <si>
    <t>COMMD6</t>
  </si>
  <si>
    <t>ENSG00000118939.17</t>
  </si>
  <si>
    <t>UCHL3</t>
  </si>
  <si>
    <t>ENSG00000136153.20</t>
  </si>
  <si>
    <t>LMO7</t>
  </si>
  <si>
    <t>ENSG00000102794.9</t>
  </si>
  <si>
    <t>ACOD1</t>
  </si>
  <si>
    <t>ENSG00000102805.15</t>
  </si>
  <si>
    <t>CLN5</t>
  </si>
  <si>
    <t>ENSG00000283208.2</t>
  </si>
  <si>
    <t>AC001226.2</t>
  </si>
  <si>
    <t>ENSG00000005812.11</t>
  </si>
  <si>
    <t>FBXL3</t>
  </si>
  <si>
    <t>ENSG00000005810.18</t>
  </si>
  <si>
    <t>MYCBP2</t>
  </si>
  <si>
    <t>ENSG00000139737.22</t>
  </si>
  <si>
    <t>SLAIN1</t>
  </si>
  <si>
    <t>ENSG00000136160.16</t>
  </si>
  <si>
    <t>EDNRB</t>
  </si>
  <si>
    <t>ENSG00000152192.8</t>
  </si>
  <si>
    <t>POU4F1</t>
  </si>
  <si>
    <t>ENSG00000152193.8</t>
  </si>
  <si>
    <t>RNF219</t>
  </si>
  <si>
    <t>ENSG00000102471.14</t>
  </si>
  <si>
    <t>NDFIP2</t>
  </si>
  <si>
    <t>ENSG00000178235.7</t>
  </si>
  <si>
    <t>SLITRK1</t>
  </si>
  <si>
    <t>ENSG00000184564.10</t>
  </si>
  <si>
    <t>SLITRK6</t>
  </si>
  <si>
    <t>ENSG00000179399.15</t>
  </si>
  <si>
    <t>GPC5</t>
  </si>
  <si>
    <t>ENSG00000152749.8</t>
  </si>
  <si>
    <t>GPR180</t>
  </si>
  <si>
    <t>ENSG00000125285.5</t>
  </si>
  <si>
    <t>SOX21</t>
  </si>
  <si>
    <t>ENSG00000102595.20</t>
  </si>
  <si>
    <t>UGGT2</t>
  </si>
  <si>
    <t>ENSG00000165621.8</t>
  </si>
  <si>
    <t>OXGR1</t>
  </si>
  <si>
    <t>ENSG00000139793.18</t>
  </si>
  <si>
    <t>MBNL2</t>
  </si>
  <si>
    <t>ENSG00000125249.7</t>
  </si>
  <si>
    <t>RAP2A</t>
  </si>
  <si>
    <t>ENSG00000065150.19</t>
  </si>
  <si>
    <t>IPO5</t>
  </si>
  <si>
    <t>ENSG00000139797.7</t>
  </si>
  <si>
    <t>RNF113B</t>
  </si>
  <si>
    <t>ENSG00000102572.14</t>
  </si>
  <si>
    <t>STK24</t>
  </si>
  <si>
    <t>ENSG00000134882.15</t>
  </si>
  <si>
    <t>UBAC2</t>
  </si>
  <si>
    <t>ENSG00000125245.12</t>
  </si>
  <si>
    <t>GPR18</t>
  </si>
  <si>
    <t>ENSG00000169508.7</t>
  </si>
  <si>
    <t>GPR183</t>
  </si>
  <si>
    <t>ENSG00000125304.9</t>
  </si>
  <si>
    <t>TM9SF2</t>
  </si>
  <si>
    <t>ENSG00000125247.15</t>
  </si>
  <si>
    <t>TMTC4</t>
  </si>
  <si>
    <t>ENSG00000134900.12</t>
  </si>
  <si>
    <t>TPP2</t>
  </si>
  <si>
    <t>ENSG00000139780.7</t>
  </si>
  <si>
    <t>METTL21C</t>
  </si>
  <si>
    <t>ENSG00000151287.17</t>
  </si>
  <si>
    <t>TEX30</t>
  </si>
  <si>
    <t>ENSG00000134897.14</t>
  </si>
  <si>
    <t>BIVM</t>
  </si>
  <si>
    <t>ENSG00000134899.20</t>
  </si>
  <si>
    <t>ERCC5</t>
  </si>
  <si>
    <t>ENSG00000125255.6</t>
  </si>
  <si>
    <t>SLC10A2</t>
  </si>
  <si>
    <t>ENSG00000134884.15</t>
  </si>
  <si>
    <t>ARGLU1</t>
  </si>
  <si>
    <t>ENSG00000204442.3</t>
  </si>
  <si>
    <t>FAM155A</t>
  </si>
  <si>
    <t>ENSG00000174405.13</t>
  </si>
  <si>
    <t>LIG4</t>
  </si>
  <si>
    <t>ENSG00000139826.6</t>
  </si>
  <si>
    <t>ABHD13</t>
  </si>
  <si>
    <t>ENSG00000102524.11</t>
  </si>
  <si>
    <t>TNFSF13B</t>
  </si>
  <si>
    <t>ENSG00000041515.16</t>
  </si>
  <si>
    <t>MYO16</t>
  </si>
  <si>
    <t>ENSG00000185950.9</t>
  </si>
  <si>
    <t>IRS2</t>
  </si>
  <si>
    <t>ENSG00000139832.5</t>
  </si>
  <si>
    <t>RAB20</t>
  </si>
  <si>
    <t>ENSG00000213995.11</t>
  </si>
  <si>
    <t>NAXD</t>
  </si>
  <si>
    <t>ENSG00000134905.17</t>
  </si>
  <si>
    <t>CARS2</t>
  </si>
  <si>
    <t>ENSG00000088448.14</t>
  </si>
  <si>
    <t>ANKRD10</t>
  </si>
  <si>
    <t>ENSG00000102606.18</t>
  </si>
  <si>
    <t>ARHGEF7</t>
  </si>
  <si>
    <t>ENSG00000153495.10</t>
  </si>
  <si>
    <t>TEX29</t>
  </si>
  <si>
    <t>ENSG00000153498.12</t>
  </si>
  <si>
    <t>SPACA7</t>
  </si>
  <si>
    <t>ENSG00000126226.21</t>
  </si>
  <si>
    <t>PCID2</t>
  </si>
  <si>
    <t>ENSG00000139842.15</t>
  </si>
  <si>
    <t>CUL4A</t>
  </si>
  <si>
    <t>ENSG00000185896.11</t>
  </si>
  <si>
    <t>LAMP1</t>
  </si>
  <si>
    <t>ENSG00000139835.13</t>
  </si>
  <si>
    <t>GRTP1</t>
  </si>
  <si>
    <t>ENSG00000150401.15</t>
  </si>
  <si>
    <t>DCUN1D2</t>
  </si>
  <si>
    <t>ENSG00000186009.4</t>
  </si>
  <si>
    <t>ATP4B</t>
  </si>
  <si>
    <t>ENSG00000185974.7</t>
  </si>
  <si>
    <t>GRK1</t>
  </si>
  <si>
    <t>ENSG00000283199.2</t>
  </si>
  <si>
    <t>C13orf46</t>
  </si>
  <si>
    <t>ENSG00000283361.2</t>
  </si>
  <si>
    <t>CFAP97D2</t>
  </si>
  <si>
    <t>ENSG00000130177.16</t>
  </si>
  <si>
    <t>CDC16</t>
  </si>
  <si>
    <t>ENSG00000169062.15</t>
  </si>
  <si>
    <t>UPF3A</t>
  </si>
  <si>
    <t>ENSG00000198824.7</t>
  </si>
  <si>
    <t>CHAMP1</t>
  </si>
  <si>
    <t>ENSG00000257115.1</t>
  </si>
  <si>
    <t>OR11H12</t>
  </si>
  <si>
    <t>ENSG00000222036.7</t>
  </si>
  <si>
    <t>POTEM</t>
  </si>
  <si>
    <t>ENSG00000258453.3</t>
  </si>
  <si>
    <t>OR11H2</t>
  </si>
  <si>
    <t>ENSG00000176294.5</t>
  </si>
  <si>
    <t>OR4N2</t>
  </si>
  <si>
    <t>ENSG00000182652.3</t>
  </si>
  <si>
    <t>OR4Q3</t>
  </si>
  <si>
    <t>ENSG00000176299.5</t>
  </si>
  <si>
    <t>OR4M1</t>
  </si>
  <si>
    <t>ENSG00000165762.3</t>
  </si>
  <si>
    <t>OR4K2</t>
  </si>
  <si>
    <t>ENSG00000176281.4</t>
  </si>
  <si>
    <t>OR4K5</t>
  </si>
  <si>
    <t>ENSG00000155249.5</t>
  </si>
  <si>
    <t>OR4K1</t>
  </si>
  <si>
    <t>ENSG00000169488.6</t>
  </si>
  <si>
    <t>OR4K15</t>
  </si>
  <si>
    <t>ENSG00000169484.3</t>
  </si>
  <si>
    <t>OR4K14</t>
  </si>
  <si>
    <t>ENSG00000176253.3</t>
  </si>
  <si>
    <t>OR4K13</t>
  </si>
  <si>
    <t>ENSG00000176246.1</t>
  </si>
  <si>
    <t>OR4L1</t>
  </si>
  <si>
    <t>ENSG00000184394.2</t>
  </si>
  <si>
    <t>OR4N5</t>
  </si>
  <si>
    <t>ENSG00000196832.4</t>
  </si>
  <si>
    <t>OR11G2</t>
  </si>
  <si>
    <t>ENSG00000176219.3</t>
  </si>
  <si>
    <t>OR11H6</t>
  </si>
  <si>
    <t>ENSG00000136319.12</t>
  </si>
  <si>
    <t>TTC5</t>
  </si>
  <si>
    <t>ENSG00000100814.18</t>
  </si>
  <si>
    <t>CCNB1IP1</t>
  </si>
  <si>
    <t>ENSG00000129484.13</t>
  </si>
  <si>
    <t>PARP2</t>
  </si>
  <si>
    <t>ENSG00000185271.8</t>
  </si>
  <si>
    <t>KLHL33</t>
  </si>
  <si>
    <t>ENSG00000092094.11</t>
  </si>
  <si>
    <t>OSGEP</t>
  </si>
  <si>
    <t>ENSG00000100823.12</t>
  </si>
  <si>
    <t>APEX1</t>
  </si>
  <si>
    <t>ENSG00000165782.10</t>
  </si>
  <si>
    <t>PIP4P1</t>
  </si>
  <si>
    <t>ENSG00000198805.11</t>
  </si>
  <si>
    <t>PNP</t>
  </si>
  <si>
    <t>ENSG00000182545.6</t>
  </si>
  <si>
    <t>RNASE10</t>
  </si>
  <si>
    <t>ENSG00000188655.10</t>
  </si>
  <si>
    <t>RNASE9</t>
  </si>
  <si>
    <t>ENSG00000214274.9</t>
  </si>
  <si>
    <t>ANG</t>
  </si>
  <si>
    <t>ENSG00000259171.1</t>
  </si>
  <si>
    <t>AL163636.2</t>
  </si>
  <si>
    <t>ENSG00000181562.4</t>
  </si>
  <si>
    <t>EDDM3A</t>
  </si>
  <si>
    <t>ENSG00000169413.3</t>
  </si>
  <si>
    <t>RNASE6</t>
  </si>
  <si>
    <t>ENSG00000129538.14</t>
  </si>
  <si>
    <t>RNASE1</t>
  </si>
  <si>
    <t>ENSG00000169397.3</t>
  </si>
  <si>
    <t>RNASE3</t>
  </si>
  <si>
    <t>ENSG00000169385.3</t>
  </si>
  <si>
    <t>RNASE2</t>
  </si>
  <si>
    <t>ENSG00000165792.17</t>
  </si>
  <si>
    <t>METTL17</t>
  </si>
  <si>
    <t>ENSG00000165794.10</t>
  </si>
  <si>
    <t>SLC39A2</t>
  </si>
  <si>
    <t>ENSG00000206150.4</t>
  </si>
  <si>
    <t>RNASE13</t>
  </si>
  <si>
    <t>ENSG00000173431.2</t>
  </si>
  <si>
    <t>RNASE8</t>
  </si>
  <si>
    <t>ENSG00000165804.16</t>
  </si>
  <si>
    <t>ZNF219</t>
  </si>
  <si>
    <t>ENSG00000092199.17</t>
  </si>
  <si>
    <t>HNRNPC</t>
  </si>
  <si>
    <t>ENSG00000092201.10</t>
  </si>
  <si>
    <t>SUPT16H</t>
  </si>
  <si>
    <t>ENSG00000100888.13</t>
  </si>
  <si>
    <t>CHD8</t>
  </si>
  <si>
    <t>ENSG00000129472.15</t>
  </si>
  <si>
    <t>RAB2B</t>
  </si>
  <si>
    <t>ENSG00000092203.14</t>
  </si>
  <si>
    <t>TOX4</t>
  </si>
  <si>
    <t>ENSG00000169208.2</t>
  </si>
  <si>
    <t>OR10G3</t>
  </si>
  <si>
    <t>ENSG00000255582.1</t>
  </si>
  <si>
    <t>OR10G2</t>
  </si>
  <si>
    <t>ENSG00000221977.2</t>
  </si>
  <si>
    <t>OR4E2</t>
  </si>
  <si>
    <t>ENSG00000129562.11</t>
  </si>
  <si>
    <t>DAD1</t>
  </si>
  <si>
    <t>ENSG00000155463.13</t>
  </si>
  <si>
    <t>OXA1L</t>
  </si>
  <si>
    <t>ENSG00000155465.18</t>
  </si>
  <si>
    <t>SLC7A7</t>
  </si>
  <si>
    <t>ENSG00000172590.18</t>
  </si>
  <si>
    <t>MRPL52</t>
  </si>
  <si>
    <t>ENSG00000139890.10</t>
  </si>
  <si>
    <t>REM2</t>
  </si>
  <si>
    <t>ENSG00000100461.18</t>
  </si>
  <si>
    <t>RBM23</t>
  </si>
  <si>
    <t>ENSG00000100462.16</t>
  </si>
  <si>
    <t>PRMT5</t>
  </si>
  <si>
    <t>ENSG00000129474.16</t>
  </si>
  <si>
    <t>AJUBA</t>
  </si>
  <si>
    <t>ENSG00000100804.18</t>
  </si>
  <si>
    <t>PSMB5</t>
  </si>
  <si>
    <t>ENSG00000222028.4</t>
  </si>
  <si>
    <t>PSMB11</t>
  </si>
  <si>
    <t>ENSG00000100813.14</t>
  </si>
  <si>
    <t>ACIN1</t>
  </si>
  <si>
    <t>ENSG00000179933.6</t>
  </si>
  <si>
    <t>C14orf119</t>
  </si>
  <si>
    <t>ENSG00000283654.3</t>
  </si>
  <si>
    <t>LMLN2</t>
  </si>
  <si>
    <t>ENSG00000215271.7</t>
  </si>
  <si>
    <t>HOMEZ</t>
  </si>
  <si>
    <t>ENSG00000129473.9</t>
  </si>
  <si>
    <t>BCL2L2</t>
  </si>
  <si>
    <t>ENSG00000258643.5</t>
  </si>
  <si>
    <t>BCL2L2-PABPN1</t>
  </si>
  <si>
    <t>ENSG00000092096.16</t>
  </si>
  <si>
    <t>SLC22A17</t>
  </si>
  <si>
    <t>ENSG00000100842.13</t>
  </si>
  <si>
    <t>EFS</t>
  </si>
  <si>
    <t>ENSG00000166090.8</t>
  </si>
  <si>
    <t>IL25</t>
  </si>
  <si>
    <t>ENSG00000166091.21</t>
  </si>
  <si>
    <t>CMTM5</t>
  </si>
  <si>
    <t>ENSG00000129460.16</t>
  </si>
  <si>
    <t>NGDN</t>
  </si>
  <si>
    <t>ENSG00000259431.5</t>
  </si>
  <si>
    <t>THTPA</t>
  </si>
  <si>
    <t>ENSG00000213983.11</t>
  </si>
  <si>
    <t>AP1G2</t>
  </si>
  <si>
    <t>ENSG00000157326.19</t>
  </si>
  <si>
    <t>DHRS4</t>
  </si>
  <si>
    <t>ENSG00000187630.17</t>
  </si>
  <si>
    <t>DHRS4L2</t>
  </si>
  <si>
    <t>ENSG00000100884.9</t>
  </si>
  <si>
    <t>CPNE6</t>
  </si>
  <si>
    <t>ENSG00000129535.12</t>
  </si>
  <si>
    <t>NRL</t>
  </si>
  <si>
    <t>ENSG00000100897.17</t>
  </si>
  <si>
    <t>DCAF11</t>
  </si>
  <si>
    <t>ENSG00000259371.2</t>
  </si>
  <si>
    <t>AL136295.3</t>
  </si>
  <si>
    <t>ENSG00000139914.6</t>
  </si>
  <si>
    <t>FITM1</t>
  </si>
  <si>
    <t>ENSG00000100908.14</t>
  </si>
  <si>
    <t>EMC9</t>
  </si>
  <si>
    <t>ENSG00000100911.16</t>
  </si>
  <si>
    <t>PSME2</t>
  </si>
  <si>
    <t>ENSG00000092098.17</t>
  </si>
  <si>
    <t>RNF31</t>
  </si>
  <si>
    <t>ENSG00000213928.8</t>
  </si>
  <si>
    <t>IRF9</t>
  </si>
  <si>
    <t>ENSG00000259522.3</t>
  </si>
  <si>
    <t>AL136295.4</t>
  </si>
  <si>
    <t>ENSG00000254692.1</t>
  </si>
  <si>
    <t>AL136295.1</t>
  </si>
  <si>
    <t>ENSG00000254505.10</t>
  </si>
  <si>
    <t>CHMP4A</t>
  </si>
  <si>
    <t>ENSG00000213920.9</t>
  </si>
  <si>
    <t>MDP1</t>
  </si>
  <si>
    <t>ENSG00000255526.6</t>
  </si>
  <si>
    <t>NEDD8-MDP1</t>
  </si>
  <si>
    <t>ENSG00000129559.13</t>
  </si>
  <si>
    <t>NEDD8</t>
  </si>
  <si>
    <t>ENSG00000100938.17</t>
  </si>
  <si>
    <t>GMPR2</t>
  </si>
  <si>
    <t>ENSG00000092330.17</t>
  </si>
  <si>
    <t>TINF2</t>
  </si>
  <si>
    <t>ENSG00000157379.14</t>
  </si>
  <si>
    <t>DHRS1</t>
  </si>
  <si>
    <t>ENSG00000196943.14</t>
  </si>
  <si>
    <t>NOP9</t>
  </si>
  <si>
    <t>ENSG00000213906.10</t>
  </si>
  <si>
    <t>LTB4R2</t>
  </si>
  <si>
    <t>ENSG00000129465.16</t>
  </si>
  <si>
    <t>RIPK3</t>
  </si>
  <si>
    <t>ENSG00000205978.6</t>
  </si>
  <si>
    <t>NYNRIN</t>
  </si>
  <si>
    <t>ENSG00000139899.10</t>
  </si>
  <si>
    <t>CBLN3</t>
  </si>
  <si>
    <t>ENSG00000100441.10</t>
  </si>
  <si>
    <t>KHNYN</t>
  </si>
  <si>
    <t>ENSG00000100448.4</t>
  </si>
  <si>
    <t>CTSG</t>
  </si>
  <si>
    <t>ENSG00000100450.13</t>
  </si>
  <si>
    <t>GZMH</t>
  </si>
  <si>
    <t>ENSG00000100453.13</t>
  </si>
  <si>
    <t>GZMB</t>
  </si>
  <si>
    <t>ENSG00000139910.20</t>
  </si>
  <si>
    <t>NOVA1</t>
  </si>
  <si>
    <t>ENSG00000176165.10</t>
  </si>
  <si>
    <t>FOXG1</t>
  </si>
  <si>
    <t>ENSG00000184304.15</t>
  </si>
  <si>
    <t>PRKD1</t>
  </si>
  <si>
    <t>ENSG00000092108.20</t>
  </si>
  <si>
    <t>SCFD1</t>
  </si>
  <si>
    <t>ENSG00000196792.12</t>
  </si>
  <si>
    <t>STRN3</t>
  </si>
  <si>
    <t>ENSG00000129493.15</t>
  </si>
  <si>
    <t>HEATR5A</t>
  </si>
  <si>
    <t>ENSG00000203546.7</t>
  </si>
  <si>
    <t>AL139353.1</t>
  </si>
  <si>
    <t>ENSG00000129480.13</t>
  </si>
  <si>
    <t>DTD2</t>
  </si>
  <si>
    <t>ENSG00000214943.4</t>
  </si>
  <si>
    <t>GPR33</t>
  </si>
  <si>
    <t>ENSG00000151413.17</t>
  </si>
  <si>
    <t>NUBPL</t>
  </si>
  <si>
    <t>ENSG00000100852.13</t>
  </si>
  <si>
    <t>ARHGAP5</t>
  </si>
  <si>
    <t>ENSG00000129521.13</t>
  </si>
  <si>
    <t>EGLN3</t>
  </si>
  <si>
    <t>ENSG00000129515.19</t>
  </si>
  <si>
    <t>SNX6</t>
  </si>
  <si>
    <t>ENSG00000165410.14</t>
  </si>
  <si>
    <t>CFL2</t>
  </si>
  <si>
    <t>ENSG00000198604.11</t>
  </si>
  <si>
    <t>BAZ1A</t>
  </si>
  <si>
    <t>ENSG00000100883.12</t>
  </si>
  <si>
    <t>SRP54</t>
  </si>
  <si>
    <t>ENSG00000092020.10</t>
  </si>
  <si>
    <t>PPP2R3C</t>
  </si>
  <si>
    <t>ENSG00000100890.15</t>
  </si>
  <si>
    <t>KIAA0391</t>
  </si>
  <si>
    <t>ENSG00000258790.1</t>
  </si>
  <si>
    <t>AL121594.1</t>
  </si>
  <si>
    <t>ENSG00000100902.10</t>
  </si>
  <si>
    <t>PSMA6</t>
  </si>
  <si>
    <t>ENSG00000100906.10</t>
  </si>
  <si>
    <t>NFKBIA</t>
  </si>
  <si>
    <t>ENSG00000174373.16</t>
  </si>
  <si>
    <t>RALGAPA1</t>
  </si>
  <si>
    <t>ENSG00000151332.19</t>
  </si>
  <si>
    <t>MBIP</t>
  </si>
  <si>
    <t>ENSG00000229415.9</t>
  </si>
  <si>
    <t>ENSG00000136352.17</t>
  </si>
  <si>
    <t>NKX2-1</t>
  </si>
  <si>
    <t>ENSG00000136327.6</t>
  </si>
  <si>
    <t>NKX2-8</t>
  </si>
  <si>
    <t>ENSG00000129514.6</t>
  </si>
  <si>
    <t>FOXA1</t>
  </si>
  <si>
    <t>ENSG00000139865.16</t>
  </si>
  <si>
    <t>TTC6</t>
  </si>
  <si>
    <t>ENSG00000139874.6</t>
  </si>
  <si>
    <t>SSTR1</t>
  </si>
  <si>
    <t>ENSG00000100934.15</t>
  </si>
  <si>
    <t>SEC23A</t>
  </si>
  <si>
    <t>ENSG00000092208.17</t>
  </si>
  <si>
    <t>GEMIN2</t>
  </si>
  <si>
    <t>ENSG00000182400.15</t>
  </si>
  <si>
    <t>TRAPPC6B</t>
  </si>
  <si>
    <t>ENSG00000100941.9</t>
  </si>
  <si>
    <t>PNN</t>
  </si>
  <si>
    <t>ENSG00000150527.17</t>
  </si>
  <si>
    <t>MIA2</t>
  </si>
  <si>
    <t>ENSG00000165355.7</t>
  </si>
  <si>
    <t>FBXO33</t>
  </si>
  <si>
    <t>ENSG00000189139.5</t>
  </si>
  <si>
    <t>FSCB</t>
  </si>
  <si>
    <t>ENSG00000179454.13</t>
  </si>
  <si>
    <t>KLHL28</t>
  </si>
  <si>
    <t>ENSG00000198718.13</t>
  </si>
  <si>
    <t>TOGARAM1</t>
  </si>
  <si>
    <t>ENSG00000185246.17</t>
  </si>
  <si>
    <t>PRPF39</t>
  </si>
  <si>
    <t>ENSG00000100442.11</t>
  </si>
  <si>
    <t>FKBP3</t>
  </si>
  <si>
    <t>ENSG00000187790.11</t>
  </si>
  <si>
    <t>FANCM</t>
  </si>
  <si>
    <t>ENSG00000129534.14</t>
  </si>
  <si>
    <t>MIS18BP1</t>
  </si>
  <si>
    <t>ENSG00000165496.4</t>
  </si>
  <si>
    <t>RPL10L</t>
  </si>
  <si>
    <t>ENSG00000213741.10</t>
  </si>
  <si>
    <t>RPS29</t>
  </si>
  <si>
    <t>ENSG00000165502.6</t>
  </si>
  <si>
    <t>RPL36AL</t>
  </si>
  <si>
    <t>ENSG00000197776.8</t>
  </si>
  <si>
    <t>KLHDC1</t>
  </si>
  <si>
    <t>ENSG00000165516.11</t>
  </si>
  <si>
    <t>KLHDC2</t>
  </si>
  <si>
    <t>ENSG00000100483.14</t>
  </si>
  <si>
    <t>VCPKMT</t>
  </si>
  <si>
    <t>ENSG00000087299.12</t>
  </si>
  <si>
    <t>L2HGDH</t>
  </si>
  <si>
    <t>ENSG00000125375.14</t>
  </si>
  <si>
    <t>DMAC2L</t>
  </si>
  <si>
    <t>ENSG00000100503.23</t>
  </si>
  <si>
    <t>NIN</t>
  </si>
  <si>
    <t>ENSG00000100505.13</t>
  </si>
  <si>
    <t>TRIM9</t>
  </si>
  <si>
    <t>ENSG00000139921.13</t>
  </si>
  <si>
    <t>TMX1</t>
  </si>
  <si>
    <t>ENSG00000139926.15</t>
  </si>
  <si>
    <t>FRMD6</t>
  </si>
  <si>
    <t>ENSG00000168229.3</t>
  </si>
  <si>
    <t>PTGDR</t>
  </si>
  <si>
    <t>ENSG00000125384.7</t>
  </si>
  <si>
    <t>PTGER2</t>
  </si>
  <si>
    <t>ENSG00000087301.9</t>
  </si>
  <si>
    <t>TXNDC16</t>
  </si>
  <si>
    <t>ENSG00000100519.12</t>
  </si>
  <si>
    <t>PSMC6</t>
  </si>
  <si>
    <t>ENSG00000100523.14</t>
  </si>
  <si>
    <t>DDHD1</t>
  </si>
  <si>
    <t>ENSG00000125378.16</t>
  </si>
  <si>
    <t>BMP4</t>
  </si>
  <si>
    <t>ENSG00000100526.20</t>
  </si>
  <si>
    <t>CDKN3</t>
  </si>
  <si>
    <t>ENSG00000100528.12</t>
  </si>
  <si>
    <t>CNIH1</t>
  </si>
  <si>
    <t>ENSG00000197045.13</t>
  </si>
  <si>
    <t>GMFB</t>
  </si>
  <si>
    <t>ENSG00000020577.13</t>
  </si>
  <si>
    <t>SAMD4A</t>
  </si>
  <si>
    <t>ENSG00000131979.19</t>
  </si>
  <si>
    <t>GCH1</t>
  </si>
  <si>
    <t>ENSG00000198554.12</t>
  </si>
  <si>
    <t>WDHD1</t>
  </si>
  <si>
    <t>ENSG00000168175.15</t>
  </si>
  <si>
    <t>MAPK1IP1L</t>
  </si>
  <si>
    <t>ENSG00000126787.13</t>
  </si>
  <si>
    <t>DLGAP5</t>
  </si>
  <si>
    <t>ENSG00000126775.8</t>
  </si>
  <si>
    <t>ATG14</t>
  </si>
  <si>
    <t>ENSG00000182521.5</t>
  </si>
  <si>
    <t>TBPL2</t>
  </si>
  <si>
    <t>ENSG00000126777.18</t>
  </si>
  <si>
    <t>KTN1</t>
  </si>
  <si>
    <t>ENSG00000165588.16</t>
  </si>
  <si>
    <t>OTX2</t>
  </si>
  <si>
    <t>ENSG00000070367.16</t>
  </si>
  <si>
    <t>EXOC5</t>
  </si>
  <si>
    <t>ENSG00000053770.12</t>
  </si>
  <si>
    <t>AP5M1</t>
  </si>
  <si>
    <t>ENSG00000139977.14</t>
  </si>
  <si>
    <t>NAA30</t>
  </si>
  <si>
    <t>ENSG00000100557.9</t>
  </si>
  <si>
    <t>CCDC198</t>
  </si>
  <si>
    <t>ENSG00000151812.14</t>
  </si>
  <si>
    <t>SLC35F4</t>
  </si>
  <si>
    <t>ENSG00000139971.15</t>
  </si>
  <si>
    <t>ARMH4</t>
  </si>
  <si>
    <t>ENSG00000131966.14</t>
  </si>
  <si>
    <t>ACTR10</t>
  </si>
  <si>
    <t>ENSG00000100567.13</t>
  </si>
  <si>
    <t>PSMA3</t>
  </si>
  <si>
    <t>ENSG00000196860.8</t>
  </si>
  <si>
    <t>TOMM20L</t>
  </si>
  <si>
    <t>ENSG00000100575.14</t>
  </si>
  <si>
    <t>TIMM9</t>
  </si>
  <si>
    <t>ENSG00000100592.15</t>
  </si>
  <si>
    <t>DAAM1</t>
  </si>
  <si>
    <t>ENSG00000181619.11</t>
  </si>
  <si>
    <t>GPR135</t>
  </si>
  <si>
    <t>ENSG00000126790.12</t>
  </si>
  <si>
    <t>L3HYPDH</t>
  </si>
  <si>
    <t>ENSG00000050130.18</t>
  </si>
  <si>
    <t>JKAMP</t>
  </si>
  <si>
    <t>ENSG00000151838.12</t>
  </si>
  <si>
    <t>CCDC175</t>
  </si>
  <si>
    <t>ENSG00000126773.13</t>
  </si>
  <si>
    <t>PCNX4</t>
  </si>
  <si>
    <t>ENSG00000100612.14</t>
  </si>
  <si>
    <t>DHRS7</t>
  </si>
  <si>
    <t>ENSG00000179008.9</t>
  </si>
  <si>
    <t>C14orf39</t>
  </si>
  <si>
    <t>ENSG00000184302.6</t>
  </si>
  <si>
    <t>SIX6</t>
  </si>
  <si>
    <t>ENSG00000126778.10</t>
  </si>
  <si>
    <t>SIX1</t>
  </si>
  <si>
    <t>ENSG00000100625.9</t>
  </si>
  <si>
    <t>SIX4</t>
  </si>
  <si>
    <t>ENSG00000020426.11</t>
  </si>
  <si>
    <t>MNAT1</t>
  </si>
  <si>
    <t>ENSG00000126814.6</t>
  </si>
  <si>
    <t>TRMT5</t>
  </si>
  <si>
    <t>ENSG00000139974.15</t>
  </si>
  <si>
    <t>SLC38A6</t>
  </si>
  <si>
    <t>ENSG00000182107.6</t>
  </si>
  <si>
    <t>TMEM30B</t>
  </si>
  <si>
    <t>ENSG00000100644.17</t>
  </si>
  <si>
    <t>HIF1A</t>
  </si>
  <si>
    <t>ENSG00000023608.5</t>
  </si>
  <si>
    <t>SNAPC1</t>
  </si>
  <si>
    <t>ENSG00000179600.3</t>
  </si>
  <si>
    <t>GPHB5</t>
  </si>
  <si>
    <t>ENSG00000154001.14</t>
  </si>
  <si>
    <t>PPP2R5E</t>
  </si>
  <si>
    <t>ENSG00000140006.11</t>
  </si>
  <si>
    <t>WDR89</t>
  </si>
  <si>
    <t>ENSG00000126821.8</t>
  </si>
  <si>
    <t>SGPP1</t>
  </si>
  <si>
    <t>ENSG00000054654.16</t>
  </si>
  <si>
    <t>SYNE2</t>
  </si>
  <si>
    <t>ENSG00000089775.11</t>
  </si>
  <si>
    <t>ZBTB25</t>
  </si>
  <si>
    <t>ENSG00000126804.13</t>
  </si>
  <si>
    <t>ZBTB1</t>
  </si>
  <si>
    <t>ENSG00000126803.9</t>
  </si>
  <si>
    <t>HSPA2</t>
  </si>
  <si>
    <t>ENSG00000165807.8</t>
  </si>
  <si>
    <t>PPP1R36</t>
  </si>
  <si>
    <t>ENSG00000125954.12</t>
  </si>
  <si>
    <t>CHURC1-FNTB</t>
  </si>
  <si>
    <t>ENSG00000257365.8</t>
  </si>
  <si>
    <t>FNTB</t>
  </si>
  <si>
    <t>ENSG00000125952.19</t>
  </si>
  <si>
    <t>MAX</t>
  </si>
  <si>
    <t>ENSG00000033170.16</t>
  </si>
  <si>
    <t>FUT8</t>
  </si>
  <si>
    <t>ENSG00000172717.16</t>
  </si>
  <si>
    <t>FAM71D</t>
  </si>
  <si>
    <t>ENSG00000072415.8</t>
  </si>
  <si>
    <t>MPP5</t>
  </si>
  <si>
    <t>ENSG00000134001.13</t>
  </si>
  <si>
    <t>EIF2S1</t>
  </si>
  <si>
    <t>ENSG00000054690.13</t>
  </si>
  <si>
    <t>PLEKHH1</t>
  </si>
  <si>
    <t>ENSG00000100568.11</t>
  </si>
  <si>
    <t>VTI1B</t>
  </si>
  <si>
    <t>ENSG00000258466.5</t>
  </si>
  <si>
    <t>AL049779.1</t>
  </si>
  <si>
    <t>ENSG00000072042.13</t>
  </si>
  <si>
    <t>RDH11</t>
  </si>
  <si>
    <t>ENSG00000139988.9</t>
  </si>
  <si>
    <t>RDH12</t>
  </si>
  <si>
    <t>ENSG00000072121.16</t>
  </si>
  <si>
    <t>ZFYVE26</t>
  </si>
  <si>
    <t>ENSG00000182185.18</t>
  </si>
  <si>
    <t>RAD51B</t>
  </si>
  <si>
    <t>ENSG00000139990.17</t>
  </si>
  <si>
    <t>DCAF5</t>
  </si>
  <si>
    <t>ENSG00000081177.18</t>
  </si>
  <si>
    <t>EXD2</t>
  </si>
  <si>
    <t>ENSG00000100626.17</t>
  </si>
  <si>
    <t>GALNT16</t>
  </si>
  <si>
    <t>ENSG00000100632.11</t>
  </si>
  <si>
    <t>ERH</t>
  </si>
  <si>
    <t>ENSG00000029364.12</t>
  </si>
  <si>
    <t>SLC39A9</t>
  </si>
  <si>
    <t>ENSG00000267909.3</t>
  </si>
  <si>
    <t>CCDC177</t>
  </si>
  <si>
    <t>ENSG00000100650.15</t>
  </si>
  <si>
    <t>SRSF5</t>
  </si>
  <si>
    <t>ENSG00000133983.15</t>
  </si>
  <si>
    <t>COX16</t>
  </si>
  <si>
    <t>ENSG00000258644.5</t>
  </si>
  <si>
    <t>SYNJ2BP-COX16</t>
  </si>
  <si>
    <t>ENSG00000213463.5</t>
  </si>
  <si>
    <t>SYNJ2BP</t>
  </si>
  <si>
    <t>ENSG00000139985.6</t>
  </si>
  <si>
    <t>ADAM21</t>
  </si>
  <si>
    <t>ENSG00000133997.11</t>
  </si>
  <si>
    <t>MED6</t>
  </si>
  <si>
    <t>ENSG00000006432.15</t>
  </si>
  <si>
    <t>MAP3K9</t>
  </si>
  <si>
    <t>ENSG00000197555.9</t>
  </si>
  <si>
    <t>SIPA1L1</t>
  </si>
  <si>
    <t>ENSG00000205683.11</t>
  </si>
  <si>
    <t>DPF3</t>
  </si>
  <si>
    <t>ENSG00000119599.16</t>
  </si>
  <si>
    <t>DCAF4</t>
  </si>
  <si>
    <t>ENSG00000119707.14</t>
  </si>
  <si>
    <t>RBM25</t>
  </si>
  <si>
    <t>ENSG00000080815.19</t>
  </si>
  <si>
    <t>PSEN1</t>
  </si>
  <si>
    <t>ENSG00000133961.20</t>
  </si>
  <si>
    <t>NUMB</t>
  </si>
  <si>
    <t>ENSG00000187105.8</t>
  </si>
  <si>
    <t>HEATR4</t>
  </si>
  <si>
    <t>ENSG00000184227.8</t>
  </si>
  <si>
    <t>ACOT1</t>
  </si>
  <si>
    <t>ENSG00000119673.14</t>
  </si>
  <si>
    <t>ACOT2</t>
  </si>
  <si>
    <t>ENSG00000177465.4</t>
  </si>
  <si>
    <t>ACOT4</t>
  </si>
  <si>
    <t>ENSG00000205669.3</t>
  </si>
  <si>
    <t>ACOT6</t>
  </si>
  <si>
    <t>ENSG00000119661.15</t>
  </si>
  <si>
    <t>DNAL1</t>
  </si>
  <si>
    <t>ENSG00000176903.4</t>
  </si>
  <si>
    <t>PNMA1</t>
  </si>
  <si>
    <t>ENSG00000258653.3</t>
  </si>
  <si>
    <t>AC005520.1</t>
  </si>
  <si>
    <t>ENSG00000119725.18</t>
  </si>
  <si>
    <t>ZNF410</t>
  </si>
  <si>
    <t>ENSG00000156050.9</t>
  </si>
  <si>
    <t>FAM161B</t>
  </si>
  <si>
    <t>ENSG00000119723.16</t>
  </si>
  <si>
    <t>COQ6</t>
  </si>
  <si>
    <t>ENSG00000187097.12</t>
  </si>
  <si>
    <t>ENTPD5</t>
  </si>
  <si>
    <t>ENSG00000119636.16</t>
  </si>
  <si>
    <t>BBOF1</t>
  </si>
  <si>
    <t>ENSG00000119711.12</t>
  </si>
  <si>
    <t>ALDH6A1</t>
  </si>
  <si>
    <t>ENSG00000119614.3</t>
  </si>
  <si>
    <t>VSX2</t>
  </si>
  <si>
    <t>ENSG00000119688.21</t>
  </si>
  <si>
    <t>ABCD4</t>
  </si>
  <si>
    <t>ENSG00000133980.5</t>
  </si>
  <si>
    <t>VRTN</t>
  </si>
  <si>
    <t>ENSG00000183379.9</t>
  </si>
  <si>
    <t>SYNDIG1L</t>
  </si>
  <si>
    <t>ENSG00000119655.10</t>
  </si>
  <si>
    <t>NPC2</t>
  </si>
  <si>
    <t>ENSG00000165898.13</t>
  </si>
  <si>
    <t>ISCA2</t>
  </si>
  <si>
    <t>ENSG00000119682.17</t>
  </si>
  <si>
    <t>AREL1</t>
  </si>
  <si>
    <t>ENSG00000119616.11</t>
  </si>
  <si>
    <t>FCF1</t>
  </si>
  <si>
    <t>ENSG00000119596.18</t>
  </si>
  <si>
    <t>YLPM1</t>
  </si>
  <si>
    <t>ENSG00000119608.12</t>
  </si>
  <si>
    <t>PROX2</t>
  </si>
  <si>
    <t>ENSG00000119689.15</t>
  </si>
  <si>
    <t>DLST</t>
  </si>
  <si>
    <t>ENSG00000119718.11</t>
  </si>
  <si>
    <t>EIF2B2</t>
  </si>
  <si>
    <t>ENSG00000119684.15</t>
  </si>
  <si>
    <t>MLH3</t>
  </si>
  <si>
    <t>ENSG00000119703.14</t>
  </si>
  <si>
    <t>ZC2HC1C</t>
  </si>
  <si>
    <t>ENSG00000119638.13</t>
  </si>
  <si>
    <t>NEK9</t>
  </si>
  <si>
    <t>ENSG00000170348.9</t>
  </si>
  <si>
    <t>TMED10</t>
  </si>
  <si>
    <t>ENSG00000119685.20</t>
  </si>
  <si>
    <t>TTLL5</t>
  </si>
  <si>
    <t>ENSG00000119650.12</t>
  </si>
  <si>
    <t>IFT43</t>
  </si>
  <si>
    <t>ENSG00000119699.7</t>
  </si>
  <si>
    <t>TGFB3</t>
  </si>
  <si>
    <t>ENSG00000119715.15</t>
  </si>
  <si>
    <t>ESRRB</t>
  </si>
  <si>
    <t>ENSG00000013523.9</t>
  </si>
  <si>
    <t>ANGEL1</t>
  </si>
  <si>
    <t>ENSG00000100565.15</t>
  </si>
  <si>
    <t>LRRC74A</t>
  </si>
  <si>
    <t>ENSG00000119669.5</t>
  </si>
  <si>
    <t>IRF2BPL</t>
  </si>
  <si>
    <t>ENSG00000198894.8</t>
  </si>
  <si>
    <t>CIPC</t>
  </si>
  <si>
    <t>ENSG00000165548.11</t>
  </si>
  <si>
    <t>TMEM63C</t>
  </si>
  <si>
    <t>ENSG00000165553.4</t>
  </si>
  <si>
    <t>NGB</t>
  </si>
  <si>
    <t>ENSG00000009830.11</t>
  </si>
  <si>
    <t>POMT2</t>
  </si>
  <si>
    <t>ENSG00000100577.19</t>
  </si>
  <si>
    <t>GSTZ1</t>
  </si>
  <si>
    <t>ENSG00000100580.8</t>
  </si>
  <si>
    <t>TMED8</t>
  </si>
  <si>
    <t>ENSG00000100583.4</t>
  </si>
  <si>
    <t>SAMD15</t>
  </si>
  <si>
    <t>ENSG00000165555.9</t>
  </si>
  <si>
    <t>NOXRED1</t>
  </si>
  <si>
    <t>ENSG00000151445.16</t>
  </si>
  <si>
    <t>VIPAS39</t>
  </si>
  <si>
    <t>ENSG00000100591.8</t>
  </si>
  <si>
    <t>AHSA1</t>
  </si>
  <si>
    <t>ENSG00000100596.6</t>
  </si>
  <si>
    <t>SPTLC2</t>
  </si>
  <si>
    <t>ENSG00000100601.10</t>
  </si>
  <si>
    <t>ALKBH1</t>
  </si>
  <si>
    <t>ENSG00000100603.13</t>
  </si>
  <si>
    <t>SNW1</t>
  </si>
  <si>
    <t>ENSG00000197734.9</t>
  </si>
  <si>
    <t>C14orf178</t>
  </si>
  <si>
    <t>ENSG00000063761.16</t>
  </si>
  <si>
    <t>ADCK1</t>
  </si>
  <si>
    <t>ENSG00000100629.17</t>
  </si>
  <si>
    <t>CEP128</t>
  </si>
  <si>
    <t>ENSG00000165409.17</t>
  </si>
  <si>
    <t>TSHR</t>
  </si>
  <si>
    <t>ENSG00000165417.12</t>
  </si>
  <si>
    <t>GTF2A1</t>
  </si>
  <si>
    <t>ENSG00000140030.6</t>
  </si>
  <si>
    <t>GPR65</t>
  </si>
  <si>
    <t>ENSG00000100722.20</t>
  </si>
  <si>
    <t>ZC3H14</t>
  </si>
  <si>
    <t>ENSG00000165533.18</t>
  </si>
  <si>
    <t>TTC8</t>
  </si>
  <si>
    <t>ENSG00000140025.16</t>
  </si>
  <si>
    <t>EFCAB11</t>
  </si>
  <si>
    <t>ENSG00000042088.13</t>
  </si>
  <si>
    <t>TDP1</t>
  </si>
  <si>
    <t>ENSG00000100764.14</t>
  </si>
  <si>
    <t>PSMC1</t>
  </si>
  <si>
    <t>ENSG00000165914.15</t>
  </si>
  <si>
    <t>TTC7B</t>
  </si>
  <si>
    <t>ENSG00000133943.20</t>
  </si>
  <si>
    <t>DGLUCY</t>
  </si>
  <si>
    <t>ENSG00000119714.11</t>
  </si>
  <si>
    <t>GPR68</t>
  </si>
  <si>
    <t>ENSG00000100796.17</t>
  </si>
  <si>
    <t>PPP4R3A</t>
  </si>
  <si>
    <t>ENSG00000183648.10</t>
  </si>
  <si>
    <t>NDUFB1</t>
  </si>
  <si>
    <t>ENSG00000165934.12</t>
  </si>
  <si>
    <t>CPSF2</t>
  </si>
  <si>
    <t>ENSG00000100599.16</t>
  </si>
  <si>
    <t>RIN3</t>
  </si>
  <si>
    <t>ENSG00000100600.15</t>
  </si>
  <si>
    <t>LGMN</t>
  </si>
  <si>
    <t>ENSG00000100604.13</t>
  </si>
  <si>
    <t>CHGA</t>
  </si>
  <si>
    <t>ENSG00000100605.17</t>
  </si>
  <si>
    <t>ITPK1</t>
  </si>
  <si>
    <t>ENSG00000153485.5</t>
  </si>
  <si>
    <t>TMEM251</t>
  </si>
  <si>
    <t>ENSG00000259066.5</t>
  </si>
  <si>
    <t>AL110118.2</t>
  </si>
  <si>
    <t>ENSG00000170270.5</t>
  </si>
  <si>
    <t>GON7</t>
  </si>
  <si>
    <t>ENSG00000012963.15</t>
  </si>
  <si>
    <t>UBR7</t>
  </si>
  <si>
    <t>ENSG00000011114.15</t>
  </si>
  <si>
    <t>BTBD7</t>
  </si>
  <si>
    <t>ENSG00000187581.2</t>
  </si>
  <si>
    <t>COX8C</t>
  </si>
  <si>
    <t>ENSG00000175785.13</t>
  </si>
  <si>
    <t>PRIMA1</t>
  </si>
  <si>
    <t>ENSG00000175699.14</t>
  </si>
  <si>
    <t>CCDC197</t>
  </si>
  <si>
    <t>ENSG00000089737.17</t>
  </si>
  <si>
    <t>DDX24</t>
  </si>
  <si>
    <t>ENSG00000165948.11</t>
  </si>
  <si>
    <t>IFI27L1</t>
  </si>
  <si>
    <t>ENSG00000165949.12</t>
  </si>
  <si>
    <t>IFI27</t>
  </si>
  <si>
    <t>ENSG00000119698.12</t>
  </si>
  <si>
    <t>PPP4R4</t>
  </si>
  <si>
    <t>ENSG00000197249.13</t>
  </si>
  <si>
    <t>SERPINA1</t>
  </si>
  <si>
    <t>ENSG00000170054.14</t>
  </si>
  <si>
    <t>SERPINA9</t>
  </si>
  <si>
    <t>ENSG00000165953.9</t>
  </si>
  <si>
    <t>SERPINA12</t>
  </si>
  <si>
    <t>ENSG00000188488.14</t>
  </si>
  <si>
    <t>SERPINA5</t>
  </si>
  <si>
    <t>ENSG00000273259.3</t>
  </si>
  <si>
    <t>AL049839.2</t>
  </si>
  <si>
    <t>ENSG00000133937.4</t>
  </si>
  <si>
    <t>GSC</t>
  </si>
  <si>
    <t>ENSG00000100697.14</t>
  </si>
  <si>
    <t>DICER1</t>
  </si>
  <si>
    <t>ENSG00000165959.12</t>
  </si>
  <si>
    <t>CLMN</t>
  </si>
  <si>
    <t>ENSG00000182512.5</t>
  </si>
  <si>
    <t>GLRX5</t>
  </si>
  <si>
    <t>ENSG00000100721.11</t>
  </si>
  <si>
    <t>AL139020.1</t>
  </si>
  <si>
    <t>ENSG00000250366.2</t>
  </si>
  <si>
    <t>TUNAR</t>
  </si>
  <si>
    <t>ENSG00000168398.6</t>
  </si>
  <si>
    <t>BDKRB2</t>
  </si>
  <si>
    <t>ENSG00000100739.11</t>
  </si>
  <si>
    <t>BDKRB1</t>
  </si>
  <si>
    <t>ENSG00000100744.15</t>
  </si>
  <si>
    <t>GSKIP</t>
  </si>
  <si>
    <t>ENSG00000090060.17</t>
  </si>
  <si>
    <t>PAPOLA</t>
  </si>
  <si>
    <t>ENSG00000100749.8</t>
  </si>
  <si>
    <t>VRK1</t>
  </si>
  <si>
    <t>ENSG00000176605.8</t>
  </si>
  <si>
    <t>C14orf177</t>
  </si>
  <si>
    <t>ENSG00000183576.13</t>
  </si>
  <si>
    <t>SETD3</t>
  </si>
  <si>
    <t>ENSG00000182218.9</t>
  </si>
  <si>
    <t>HHIPL1</t>
  </si>
  <si>
    <t>ENSG00000036530.8</t>
  </si>
  <si>
    <t>CYP46A1</t>
  </si>
  <si>
    <t>ENSG00000066629.17</t>
  </si>
  <si>
    <t>EML1</t>
  </si>
  <si>
    <t>ENSG00000196405.13</t>
  </si>
  <si>
    <t>EVL</t>
  </si>
  <si>
    <t>ENSG00000100811.13</t>
  </si>
  <si>
    <t>YY1</t>
  </si>
  <si>
    <t>ENSG00000140105.18</t>
  </si>
  <si>
    <t>WARS</t>
  </si>
  <si>
    <t>ENSG00000176473.13</t>
  </si>
  <si>
    <t>WDR25</t>
  </si>
  <si>
    <t>ENSG00000185559.15</t>
  </si>
  <si>
    <t>DLK1</t>
  </si>
  <si>
    <t>ENSG00000254656.2</t>
  </si>
  <si>
    <t>RTL1</t>
  </si>
  <si>
    <t>ENSG00000197406.7</t>
  </si>
  <si>
    <t>DIO3</t>
  </si>
  <si>
    <t>ENSG00000078304.19</t>
  </si>
  <si>
    <t>PPP2R5C</t>
  </si>
  <si>
    <t>ENSG00000197102.12</t>
  </si>
  <si>
    <t>DYNC1H1</t>
  </si>
  <si>
    <t>ENSG00000080824.18</t>
  </si>
  <si>
    <t>HSP90AA1</t>
  </si>
  <si>
    <t>ENSG00000080823.23</t>
  </si>
  <si>
    <t>MOK</t>
  </si>
  <si>
    <t>ENSG00000022976.15</t>
  </si>
  <si>
    <t>ZNF839</t>
  </si>
  <si>
    <t>ENSG00000100865.15</t>
  </si>
  <si>
    <t>CINP</t>
  </si>
  <si>
    <t>ENSG00000196663.16</t>
  </si>
  <si>
    <t>TECPR2</t>
  </si>
  <si>
    <t>ENSG00000089902.10</t>
  </si>
  <si>
    <t>RCOR1</t>
  </si>
  <si>
    <t>ENSG00000283071.1</t>
  </si>
  <si>
    <t>LBHD2</t>
  </si>
  <si>
    <t>ENSG00000205436.7</t>
  </si>
  <si>
    <t>EXOC3L4</t>
  </si>
  <si>
    <t>ENSG00000100664.11</t>
  </si>
  <si>
    <t>EIF5</t>
  </si>
  <si>
    <t>ENSG00000166170.9</t>
  </si>
  <si>
    <t>BAG5</t>
  </si>
  <si>
    <t>ENSG00000126214.21</t>
  </si>
  <si>
    <t>KLC1</t>
  </si>
  <si>
    <t>ENSG00000256053.7</t>
  </si>
  <si>
    <t>APOPT1</t>
  </si>
  <si>
    <t>ENSG00000100711.13</t>
  </si>
  <si>
    <t>ZFYVE21</t>
  </si>
  <si>
    <t>ENSG00000156411.9</t>
  </si>
  <si>
    <t>ATP5MPL</t>
  </si>
  <si>
    <t>ENSG00000227729.4</t>
  </si>
  <si>
    <t>RD3L</t>
  </si>
  <si>
    <t>ENSG00000066735.14</t>
  </si>
  <si>
    <t>KIF26A</t>
  </si>
  <si>
    <t>ENSG00000258986.7</t>
  </si>
  <si>
    <t>TMEM179</t>
  </si>
  <si>
    <t>ENSG00000184601.10</t>
  </si>
  <si>
    <t>C14orf180</t>
  </si>
  <si>
    <t>ENSG00000179627.10</t>
  </si>
  <si>
    <t>AL590327.1</t>
  </si>
  <si>
    <t>ENSG00000166428.13</t>
  </si>
  <si>
    <t>PLD4</t>
  </si>
  <si>
    <t>ENSG00000183484.12</t>
  </si>
  <si>
    <t>GPR132</t>
  </si>
  <si>
    <t>ENSG00000185024.17</t>
  </si>
  <si>
    <t>BRF1</t>
  </si>
  <si>
    <t>ENSG00000184887.13</t>
  </si>
  <si>
    <t>BTBD6</t>
  </si>
  <si>
    <t>ENSG00000226174.7</t>
  </si>
  <si>
    <t>TEX22</t>
  </si>
  <si>
    <t>ENSG00000182979.18</t>
  </si>
  <si>
    <t>MTA1</t>
  </si>
  <si>
    <t>ENSG00000213145.9</t>
  </si>
  <si>
    <t>CRIP1</t>
  </si>
  <si>
    <t>ENSG00000257341.5</t>
  </si>
  <si>
    <t>AL928654.3</t>
  </si>
  <si>
    <t>ENSG00000278522.4</t>
  </si>
  <si>
    <t>POTEB3</t>
  </si>
  <si>
    <t>ENSG00000274102.2</t>
  </si>
  <si>
    <t>OR4M2</t>
  </si>
  <si>
    <t>ENSG00000277865.4</t>
  </si>
  <si>
    <t>GOLGA6L22</t>
  </si>
  <si>
    <t>ENSG00000170113.16</t>
  </si>
  <si>
    <t>NIPA1</t>
  </si>
  <si>
    <t>ENSG00000140157.14</t>
  </si>
  <si>
    <t>NIPA2</t>
  </si>
  <si>
    <t>ENSG00000273749.5</t>
  </si>
  <si>
    <t>CYFIP1</t>
  </si>
  <si>
    <t>ENSG00000275835.5</t>
  </si>
  <si>
    <t>TUBGCP5</t>
  </si>
  <si>
    <t>ENSG00000261739.2</t>
  </si>
  <si>
    <t>GOLGA8S</t>
  </si>
  <si>
    <t>ENSG00000174450.11</t>
  </si>
  <si>
    <t>GOLGA6L2</t>
  </si>
  <si>
    <t>ENSG00000254585.4</t>
  </si>
  <si>
    <t>MAGEL2</t>
  </si>
  <si>
    <t>ENSG00000182636.6</t>
  </si>
  <si>
    <t>NDN</t>
  </si>
  <si>
    <t>ENSG00000185823.3</t>
  </si>
  <si>
    <t>NPAP1</t>
  </si>
  <si>
    <t>ENSG00000128739.22</t>
  </si>
  <si>
    <t>SNRPN</t>
  </si>
  <si>
    <t>ENSG00000273173.5</t>
  </si>
  <si>
    <t>SNURF</t>
  </si>
  <si>
    <t>ENSG00000114062.19</t>
  </si>
  <si>
    <t>UBE3A</t>
  </si>
  <si>
    <t>ENSG00000166206.15</t>
  </si>
  <si>
    <t>GABRB3</t>
  </si>
  <si>
    <t>ENSG00000186297.12</t>
  </si>
  <si>
    <t>GABRA5</t>
  </si>
  <si>
    <t>ENSG00000182256.13</t>
  </si>
  <si>
    <t>GABRG3</t>
  </si>
  <si>
    <t>ENSG00000104044.16</t>
  </si>
  <si>
    <t>OCA2</t>
  </si>
  <si>
    <t>ENSG00000128731.17</t>
  </si>
  <si>
    <t>HERC2</t>
  </si>
  <si>
    <t>ENSG00000153684.15</t>
  </si>
  <si>
    <t>GOLGA8F</t>
  </si>
  <si>
    <t>ENSG00000183629.13</t>
  </si>
  <si>
    <t>GOLGA8G</t>
  </si>
  <si>
    <t>ENSG00000188626.6</t>
  </si>
  <si>
    <t>ENSG00000261649.6</t>
  </si>
  <si>
    <t>GOLGA6L7</t>
  </si>
  <si>
    <t>ENSG00000104059.4</t>
  </si>
  <si>
    <t>FAM189A1</t>
  </si>
  <si>
    <t>ENSG00000185115.5</t>
  </si>
  <si>
    <t>NSMCE3</t>
  </si>
  <si>
    <t>ENSG00000104067.16</t>
  </si>
  <si>
    <t>TJP1</t>
  </si>
  <si>
    <t>ENSG00000179938.12</t>
  </si>
  <si>
    <t>GOLGA8J</t>
  </si>
  <si>
    <t>ENSG00000261247.1</t>
  </si>
  <si>
    <t>GOLGA8T</t>
  </si>
  <si>
    <t>ENSG00000166664.13</t>
  </si>
  <si>
    <t>CHRFAM7A</t>
  </si>
  <si>
    <t>ENSG00000186399.10</t>
  </si>
  <si>
    <t>GOLGA8R</t>
  </si>
  <si>
    <t>ENSG00000178115.11</t>
  </si>
  <si>
    <t>GOLGA8Q</t>
  </si>
  <si>
    <t>ENSG00000285077.2</t>
  </si>
  <si>
    <t>AC091057.6</t>
  </si>
  <si>
    <t>ENSG00000284906.1</t>
  </si>
  <si>
    <t>ARHGAP11B</t>
  </si>
  <si>
    <t>ENSG00000198690.9</t>
  </si>
  <si>
    <t>FAN1</t>
  </si>
  <si>
    <t>ENSG00000166912.17</t>
  </si>
  <si>
    <t>MTMR10</t>
  </si>
  <si>
    <t>ENSG00000169918.9</t>
  </si>
  <si>
    <t>OTUD7A</t>
  </si>
  <si>
    <t>ENSG00000249931.4</t>
  </si>
  <si>
    <t>GOLGA8K</t>
  </si>
  <si>
    <t>ENSG00000206127.10</t>
  </si>
  <si>
    <t>GOLGA8O</t>
  </si>
  <si>
    <t>ENSG00000198826.11</t>
  </si>
  <si>
    <t>ARHGAP11A</t>
  </si>
  <si>
    <t>ENSG00000166922.8</t>
  </si>
  <si>
    <t>SCG5</t>
  </si>
  <si>
    <t>ENSG00000166923.11</t>
  </si>
  <si>
    <t>GREM1</t>
  </si>
  <si>
    <t>ENSG00000169857.8</t>
  </si>
  <si>
    <t>AVEN</t>
  </si>
  <si>
    <t>ENSG00000134153.10</t>
  </si>
  <si>
    <t>EMC7</t>
  </si>
  <si>
    <t>ENSG00000182405.6</t>
  </si>
  <si>
    <t>PGBD4</t>
  </si>
  <si>
    <t>ENSG00000134152.11</t>
  </si>
  <si>
    <t>KATNBL1</t>
  </si>
  <si>
    <t>ENSG00000128463.13</t>
  </si>
  <si>
    <t>EMC4</t>
  </si>
  <si>
    <t>ENSG00000182117.5</t>
  </si>
  <si>
    <t>NOP10</t>
  </si>
  <si>
    <t>ENSG00000184507.15</t>
  </si>
  <si>
    <t>NUTM1</t>
  </si>
  <si>
    <t>ENSG00000175265.17</t>
  </si>
  <si>
    <t>GOLGA8A</t>
  </si>
  <si>
    <t>ENSG00000159248.5</t>
  </si>
  <si>
    <t>GJD2</t>
  </si>
  <si>
    <t>ENSG00000159251.7</t>
  </si>
  <si>
    <t>ACTC1</t>
  </si>
  <si>
    <t>ENSG00000021776.11</t>
  </si>
  <si>
    <t>AQR</t>
  </si>
  <si>
    <t>ENSG00000198146.4</t>
  </si>
  <si>
    <t>ZNF770</t>
  </si>
  <si>
    <t>ENSG00000255192.5</t>
  </si>
  <si>
    <t>NANOGP8</t>
  </si>
  <si>
    <t>ENSG00000186073.13</t>
  </si>
  <si>
    <t>C15orf41</t>
  </si>
  <si>
    <t>ENSG00000166068.13</t>
  </si>
  <si>
    <t>SPRED1</t>
  </si>
  <si>
    <t>ENSG00000171262.11</t>
  </si>
  <si>
    <t>FAM98B</t>
  </si>
  <si>
    <t>ENSG00000150667.8</t>
  </si>
  <si>
    <t>FSIP1</t>
  </si>
  <si>
    <t>ENSG00000140319.10</t>
  </si>
  <si>
    <t>SRP14</t>
  </si>
  <si>
    <t>ENSG00000104081.14</t>
  </si>
  <si>
    <t>BMF</t>
  </si>
  <si>
    <t>ENSG00000259288.6</t>
  </si>
  <si>
    <t>BUB1B-PAK6</t>
  </si>
  <si>
    <t>ENSG00000137841.12</t>
  </si>
  <si>
    <t>PLCB2</t>
  </si>
  <si>
    <t>ENSG00000230778.1</t>
  </si>
  <si>
    <t>ANKRD63</t>
  </si>
  <si>
    <t>ENSG00000233041.8</t>
  </si>
  <si>
    <t>PHGR1</t>
  </si>
  <si>
    <t>ENSG00000128944.13</t>
  </si>
  <si>
    <t>KNSTRN</t>
  </si>
  <si>
    <t>ENSG00000128928.9</t>
  </si>
  <si>
    <t>IVD</t>
  </si>
  <si>
    <t>ENSG00000140320.12</t>
  </si>
  <si>
    <t>BAHD1</t>
  </si>
  <si>
    <t>ENSG00000128891.15</t>
  </si>
  <si>
    <t>CCDC32</t>
  </si>
  <si>
    <t>ENSG00000137812.19</t>
  </si>
  <si>
    <t>KNL1</t>
  </si>
  <si>
    <t>ENSG00000137824.16</t>
  </si>
  <si>
    <t>RMDN3</t>
  </si>
  <si>
    <t>ENSG00000137880.6</t>
  </si>
  <si>
    <t>GCHFR</t>
  </si>
  <si>
    <t>ENSG00000104129.10</t>
  </si>
  <si>
    <t>DNAJC17</t>
  </si>
  <si>
    <t>ENSG00000166143.9</t>
  </si>
  <si>
    <t>PPP1R14D</t>
  </si>
  <si>
    <t>ENSG00000104140.7</t>
  </si>
  <si>
    <t>RHOV</t>
  </si>
  <si>
    <t>ENSG00000104142.11</t>
  </si>
  <si>
    <t>VPS18</t>
  </si>
  <si>
    <t>ENSG00000128908.16</t>
  </si>
  <si>
    <t>INO80</t>
  </si>
  <si>
    <t>ENSG00000178997.11</t>
  </si>
  <si>
    <t>EXD1</t>
  </si>
  <si>
    <t>ENSG00000187446.12</t>
  </si>
  <si>
    <t>CHP1</t>
  </si>
  <si>
    <t>ENSG00000137804.13</t>
  </si>
  <si>
    <t>NUSAP1</t>
  </si>
  <si>
    <t>ENSG00000137806.9</t>
  </si>
  <si>
    <t>NDUFAF1</t>
  </si>
  <si>
    <t>ENSG00000137815.14</t>
  </si>
  <si>
    <t>RTF1</t>
  </si>
  <si>
    <t>ENSG00000062524.16</t>
  </si>
  <si>
    <t>LTK</t>
  </si>
  <si>
    <t>ENSG00000103932.12</t>
  </si>
  <si>
    <t>RPAP1</t>
  </si>
  <si>
    <t>ENSG00000174197.16</t>
  </si>
  <si>
    <t>MGA</t>
  </si>
  <si>
    <t>ENSG00000243789.11</t>
  </si>
  <si>
    <t>JMJD7</t>
  </si>
  <si>
    <t>ENSG00000168970.22</t>
  </si>
  <si>
    <t>JMJD7-PLA2G4B</t>
  </si>
  <si>
    <t>ENSG00000243708.10</t>
  </si>
  <si>
    <t>PLA2G4B</t>
  </si>
  <si>
    <t>ENSG00000166887.15</t>
  </si>
  <si>
    <t>VPS39</t>
  </si>
  <si>
    <t>ENSG00000103978.15</t>
  </si>
  <si>
    <t>TMEM87A</t>
  </si>
  <si>
    <t>ENSG00000258461.5</t>
  </si>
  <si>
    <t>AC012651.1</t>
  </si>
  <si>
    <t>ENSG00000092529.24</t>
  </si>
  <si>
    <t>CAPN3</t>
  </si>
  <si>
    <t>ENSG00000092531.10</t>
  </si>
  <si>
    <t>SNAP23</t>
  </si>
  <si>
    <t>ENSG00000285942.1</t>
  </si>
  <si>
    <t>AC018362.3</t>
  </si>
  <si>
    <t>ENSG00000180979.10</t>
  </si>
  <si>
    <t>LRRC57</t>
  </si>
  <si>
    <t>ENSG00000140326.13</t>
  </si>
  <si>
    <t>CDAN1</t>
  </si>
  <si>
    <t>ENSG00000166946.14</t>
  </si>
  <si>
    <t>CCNDBP1</t>
  </si>
  <si>
    <t>ENSG00000166947.13</t>
  </si>
  <si>
    <t>EPB42</t>
  </si>
  <si>
    <t>ENSG00000159495.7</t>
  </si>
  <si>
    <t>TGM7</t>
  </si>
  <si>
    <t>ENSG00000168803.15</t>
  </si>
  <si>
    <t>ADAL</t>
  </si>
  <si>
    <t>ENSG00000140265.12</t>
  </si>
  <si>
    <t>ZSCAN29</t>
  </si>
  <si>
    <t>ENSG00000137822.12</t>
  </si>
  <si>
    <t>TUBGCP4</t>
  </si>
  <si>
    <t>ENSG00000168781.22</t>
  </si>
  <si>
    <t>PPIP5K1</t>
  </si>
  <si>
    <t>ENSG00000237289.9</t>
  </si>
  <si>
    <t>CKMT1B</t>
  </si>
  <si>
    <t>ENSG00000242866.10</t>
  </si>
  <si>
    <t>STRC</t>
  </si>
  <si>
    <t>ENSG00000166762.18</t>
  </si>
  <si>
    <t>CATSPER2</t>
  </si>
  <si>
    <t>ENSG00000223572.9</t>
  </si>
  <si>
    <t>CKMT1A</t>
  </si>
  <si>
    <t>ENSG00000167004.13</t>
  </si>
  <si>
    <t>PDIA3</t>
  </si>
  <si>
    <t>ENSG00000140264.19</t>
  </si>
  <si>
    <t>SERF2</t>
  </si>
  <si>
    <t>ENSG00000184716.13</t>
  </si>
  <si>
    <t>SERINC4</t>
  </si>
  <si>
    <t>ENSG00000140259.7</t>
  </si>
  <si>
    <t>MFAP1</t>
  </si>
  <si>
    <t>ENSG00000166734.20</t>
  </si>
  <si>
    <t>CASC4</t>
  </si>
  <si>
    <t>ENSG00000137770.14</t>
  </si>
  <si>
    <t>CTDSPL2</t>
  </si>
  <si>
    <t>ENSG00000104131.13</t>
  </si>
  <si>
    <t>EIF3J</t>
  </si>
  <si>
    <t>ENSG00000229474.6</t>
  </si>
  <si>
    <t>PATL2</t>
  </si>
  <si>
    <t>ENSG00000185880.13</t>
  </si>
  <si>
    <t>TRIM69</t>
  </si>
  <si>
    <t>ENSG00000138606.19</t>
  </si>
  <si>
    <t>SHF</t>
  </si>
  <si>
    <t>ENSG00000137860.12</t>
  </si>
  <si>
    <t>SLC28A2</t>
  </si>
  <si>
    <t>ENSG00000171763.19</t>
  </si>
  <si>
    <t>SPATA5L1</t>
  </si>
  <si>
    <t>ENSG00000166920.12</t>
  </si>
  <si>
    <t>C15orf48</t>
  </si>
  <si>
    <t>ENSG00000104164.10</t>
  </si>
  <si>
    <t>BLOC1S6</t>
  </si>
  <si>
    <t>ENSG00000188467.10</t>
  </si>
  <si>
    <t>SLC24A5</t>
  </si>
  <si>
    <t>ENSG00000233932.6</t>
  </si>
  <si>
    <t>CTXN2</t>
  </si>
  <si>
    <t>ENSG00000103995.14</t>
  </si>
  <si>
    <t>CEP152</t>
  </si>
  <si>
    <t>ENSG00000255302.4</t>
  </si>
  <si>
    <t>EID1</t>
  </si>
  <si>
    <t>ENSG00000140284.11</t>
  </si>
  <si>
    <t>SLC27A2</t>
  </si>
  <si>
    <t>ENSG00000104064.17</t>
  </si>
  <si>
    <t>GABPB1</t>
  </si>
  <si>
    <t>ENSG00000138592.14</t>
  </si>
  <si>
    <t>USP8</t>
  </si>
  <si>
    <t>ENSG00000170236.14</t>
  </si>
  <si>
    <t>USP50</t>
  </si>
  <si>
    <t>ENSG00000138600.10</t>
  </si>
  <si>
    <t>SPPL2A</t>
  </si>
  <si>
    <t>ENSG00000104093.13</t>
  </si>
  <si>
    <t>DMXL2</t>
  </si>
  <si>
    <t>ENSG00000104112.9</t>
  </si>
  <si>
    <t>SCG3</t>
  </si>
  <si>
    <t>ENSG00000138594.14</t>
  </si>
  <si>
    <t>TMOD3</t>
  </si>
  <si>
    <t>ENSG00000166477.13</t>
  </si>
  <si>
    <t>LEO1</t>
  </si>
  <si>
    <t>ENSG00000069956.12</t>
  </si>
  <si>
    <t>MAPK6</t>
  </si>
  <si>
    <t>ENSG00000137875.4</t>
  </si>
  <si>
    <t>BCL2L10</t>
  </si>
  <si>
    <t>ENSG00000069966.18</t>
  </si>
  <si>
    <t>GNB5</t>
  </si>
  <si>
    <t>ENSG00000128833.13</t>
  </si>
  <si>
    <t>MYO5C</t>
  </si>
  <si>
    <t>ENSG00000128989.10</t>
  </si>
  <si>
    <t>ARPP19</t>
  </si>
  <si>
    <t>ENSG00000169856.8</t>
  </si>
  <si>
    <t>ONECUT1</t>
  </si>
  <si>
    <t>ENSG00000137876.10</t>
  </si>
  <si>
    <t>RSL24D1</t>
  </si>
  <si>
    <t>ENSG00000225973.4</t>
  </si>
  <si>
    <t>PIGBOS1</t>
  </si>
  <si>
    <t>ENSG00000069943.10</t>
  </si>
  <si>
    <t>PIGB</t>
  </si>
  <si>
    <t>ENSG00000261652.2</t>
  </si>
  <si>
    <t>C15orf65</t>
  </si>
  <si>
    <t>ENSG00000256061.7</t>
  </si>
  <si>
    <t>DNAAF4</t>
  </si>
  <si>
    <t>ENSG00000171016.12</t>
  </si>
  <si>
    <t>PYGO1</t>
  </si>
  <si>
    <t>ENSG00000069869.16</t>
  </si>
  <si>
    <t>NEDD4</t>
  </si>
  <si>
    <t>ENSG00000138587.6</t>
  </si>
  <si>
    <t>MNS1</t>
  </si>
  <si>
    <t>ENSG00000137871.20</t>
  </si>
  <si>
    <t>ZNF280D</t>
  </si>
  <si>
    <t>ENSG00000285253.1</t>
  </si>
  <si>
    <t>AC090517.4</t>
  </si>
  <si>
    <t>ENSG00000263155.6</t>
  </si>
  <si>
    <t>MYZAP</t>
  </si>
  <si>
    <t>ENSG00000137878.17</t>
  </si>
  <si>
    <t>GCOM1</t>
  </si>
  <si>
    <t>ENSG00000255529.9</t>
  </si>
  <si>
    <t>POLR2M</t>
  </si>
  <si>
    <t>ENSG00000166035.11</t>
  </si>
  <si>
    <t>LIPC</t>
  </si>
  <si>
    <t>ENSG00000128923.11</t>
  </si>
  <si>
    <t>MINDY2</t>
  </si>
  <si>
    <t>ENSG00000137776.17</t>
  </si>
  <si>
    <t>SLTM</t>
  </si>
  <si>
    <t>ENSG00000157456.8</t>
  </si>
  <si>
    <t>CCNB2</t>
  </si>
  <si>
    <t>ENSG00000171989.5</t>
  </si>
  <si>
    <t>LDHAL6B</t>
  </si>
  <si>
    <t>ENSG00000140307.11</t>
  </si>
  <si>
    <t>GTF2A2</t>
  </si>
  <si>
    <t>ENSG00000140299.11</t>
  </si>
  <si>
    <t>BNIP2</t>
  </si>
  <si>
    <t>ENSG00000171956.7</t>
  </si>
  <si>
    <t>FOXB1</t>
  </si>
  <si>
    <t>ENSG00000069667.16</t>
  </si>
  <si>
    <t>RORA</t>
  </si>
  <si>
    <t>ENSG00000205502.4</t>
  </si>
  <si>
    <t>C2CD4B</t>
  </si>
  <si>
    <t>ENSG00000103642.12</t>
  </si>
  <si>
    <t>LACTB</t>
  </si>
  <si>
    <t>ENSG00000166128.13</t>
  </si>
  <si>
    <t>RAB8B</t>
  </si>
  <si>
    <t>ENSG00000140455.17</t>
  </si>
  <si>
    <t>AC007950.1</t>
  </si>
  <si>
    <t>ENSG00000197361.7</t>
  </si>
  <si>
    <t>FBXL22</t>
  </si>
  <si>
    <t>ENSG00000166797.11</t>
  </si>
  <si>
    <t>CIAO2A</t>
  </si>
  <si>
    <t>ENSG00000157734.14</t>
  </si>
  <si>
    <t>SNX22</t>
  </si>
  <si>
    <t>ENSG00000103671.9</t>
  </si>
  <si>
    <t>TRIP4</t>
  </si>
  <si>
    <t>ENSG00000180357.9</t>
  </si>
  <si>
    <t>ZNF609</t>
  </si>
  <si>
    <t>ENSG00000180304.14</t>
  </si>
  <si>
    <t>OAZ2</t>
  </si>
  <si>
    <t>ENSG00000241839.10</t>
  </si>
  <si>
    <t>PLEKHO2</t>
  </si>
  <si>
    <t>ENSG00000249240.2</t>
  </si>
  <si>
    <t>AC069368.1</t>
  </si>
  <si>
    <t>ENSG00000166839.17</t>
  </si>
  <si>
    <t>ANKDD1A</t>
  </si>
  <si>
    <t>ENSG00000090487.11</t>
  </si>
  <si>
    <t>SPG21</t>
  </si>
  <si>
    <t>ENSG00000103707.10</t>
  </si>
  <si>
    <t>MTFMT</t>
  </si>
  <si>
    <t>ENSG00000103710.11</t>
  </si>
  <si>
    <t>RASL12</t>
  </si>
  <si>
    <t>ENSG00000234438.4</t>
  </si>
  <si>
    <t>KBTBD13</t>
  </si>
  <si>
    <t>ENSG00000246922.8</t>
  </si>
  <si>
    <t>UBAP1L</t>
  </si>
  <si>
    <t>ENSG00000090470.15</t>
  </si>
  <si>
    <t>PDCD7</t>
  </si>
  <si>
    <t>ENSG00000166855.9</t>
  </si>
  <si>
    <t>CLPX</t>
  </si>
  <si>
    <t>ENSG00000138615.6</t>
  </si>
  <si>
    <t>CILP</t>
  </si>
  <si>
    <t>ENSG00000074603.19</t>
  </si>
  <si>
    <t>DPP8</t>
  </si>
  <si>
    <t>ENSG00000074696.13</t>
  </si>
  <si>
    <t>HACD3</t>
  </si>
  <si>
    <t>ENSG00000138614.15</t>
  </si>
  <si>
    <t>INTS14</t>
  </si>
  <si>
    <t>ENSG00000174485.15</t>
  </si>
  <si>
    <t>DENND4A</t>
  </si>
  <si>
    <t>ENSG00000103769.10</t>
  </si>
  <si>
    <t>RAB11A</t>
  </si>
  <si>
    <t>ENSG00000075131.10</t>
  </si>
  <si>
    <t>TIPIN</t>
  </si>
  <si>
    <t>ENSG00000174446.13</t>
  </si>
  <si>
    <t>SNAPC5</t>
  </si>
  <si>
    <t>ENSG00000174444.15</t>
  </si>
  <si>
    <t>RPL4</t>
  </si>
  <si>
    <t>ENSG00000188501.11</t>
  </si>
  <si>
    <t>LCTL</t>
  </si>
  <si>
    <t>ENSG00000103591.12</t>
  </si>
  <si>
    <t>AAGAB</t>
  </si>
  <si>
    <t>ENSG00000137764.20</t>
  </si>
  <si>
    <t>MAP2K5</t>
  </si>
  <si>
    <t>ENSG00000188779.11</t>
  </si>
  <si>
    <t>SKOR1</t>
  </si>
  <si>
    <t>ENSG00000169018.6</t>
  </si>
  <si>
    <t>FEM1B</t>
  </si>
  <si>
    <t>ENSG00000103647.12</t>
  </si>
  <si>
    <t>CORO2B</t>
  </si>
  <si>
    <t>ENSG00000140350.15</t>
  </si>
  <si>
    <t>ANP32A</t>
  </si>
  <si>
    <t>ENSG00000258484.4</t>
  </si>
  <si>
    <t>SPESP1</t>
  </si>
  <si>
    <t>ENSG00000138604.10</t>
  </si>
  <si>
    <t>GLCE</t>
  </si>
  <si>
    <t>ENSG00000137807.15</t>
  </si>
  <si>
    <t>KIF23</t>
  </si>
  <si>
    <t>ENSG00000137818.12</t>
  </si>
  <si>
    <t>RPLP1</t>
  </si>
  <si>
    <t>ENSG00000137831.15</t>
  </si>
  <si>
    <t>UACA</t>
  </si>
  <si>
    <t>ENSG00000137821.11</t>
  </si>
  <si>
    <t>LRRC49</t>
  </si>
  <si>
    <t>ENSG00000129028.9</t>
  </si>
  <si>
    <t>THAP10</t>
  </si>
  <si>
    <t>ENSG00000225362.9</t>
  </si>
  <si>
    <t>CT62</t>
  </si>
  <si>
    <t>ENSG00000278570.4</t>
  </si>
  <si>
    <t>NR2E3</t>
  </si>
  <si>
    <t>ENSG00000187806.8</t>
  </si>
  <si>
    <t>TMEM202</t>
  </si>
  <si>
    <t>ENSG00000215186.6</t>
  </si>
  <si>
    <t>GOLGA6B</t>
  </si>
  <si>
    <t>ENSG00000175202.4</t>
  </si>
  <si>
    <t>HIGD2B</t>
  </si>
  <si>
    <t>ENSG00000159322.17</t>
  </si>
  <si>
    <t>ADPGK</t>
  </si>
  <si>
    <t>ENSG00000067141.17</t>
  </si>
  <si>
    <t>NEO1</t>
  </si>
  <si>
    <t>ENSG00000156642.16</t>
  </si>
  <si>
    <t>NPTN</t>
  </si>
  <si>
    <t>ENSG00000103855.18</t>
  </si>
  <si>
    <t>CD276</t>
  </si>
  <si>
    <t>ENSG00000167139.9</t>
  </si>
  <si>
    <t>TBC1D21</t>
  </si>
  <si>
    <t>ENSG00000067221.14</t>
  </si>
  <si>
    <t>STOML1</t>
  </si>
  <si>
    <t>ENSG00000159289.6</t>
  </si>
  <si>
    <t>GOLGA6A</t>
  </si>
  <si>
    <t>ENSG00000167178.16</t>
  </si>
  <si>
    <t>ISLR2</t>
  </si>
  <si>
    <t>ENSG00000129009.13</t>
  </si>
  <si>
    <t>ISLR</t>
  </si>
  <si>
    <t>ENSG00000140459.18</t>
  </si>
  <si>
    <t>CYP11A1</t>
  </si>
  <si>
    <t>ENSG00000138623.10</t>
  </si>
  <si>
    <t>SEMA7A</t>
  </si>
  <si>
    <t>ENSG00000138629.16</t>
  </si>
  <si>
    <t>UBL7</t>
  </si>
  <si>
    <t>ENSG00000179361.17</t>
  </si>
  <si>
    <t>ARID3B</t>
  </si>
  <si>
    <t>ENSG00000179335.18</t>
  </si>
  <si>
    <t>CLK3</t>
  </si>
  <si>
    <t>ENSG00000179151.13</t>
  </si>
  <si>
    <t>EDC3</t>
  </si>
  <si>
    <t>ENSG00000140505.7</t>
  </si>
  <si>
    <t>CYP1A2</t>
  </si>
  <si>
    <t>ENSG00000103653.16</t>
  </si>
  <si>
    <t>CSK</t>
  </si>
  <si>
    <t>ENSG00000140474.14</t>
  </si>
  <si>
    <t>ULK3</t>
  </si>
  <si>
    <t>ENSG00000140497.16</t>
  </si>
  <si>
    <t>SCAMP2</t>
  </si>
  <si>
    <t>ENSG00000178761.15</t>
  </si>
  <si>
    <t>FAM219B</t>
  </si>
  <si>
    <t>ENSG00000178741.12</t>
  </si>
  <si>
    <t>COX5A</t>
  </si>
  <si>
    <t>ENSG00000138621.12</t>
  </si>
  <si>
    <t>PPCDC</t>
  </si>
  <si>
    <t>ENSG00000167195.7</t>
  </si>
  <si>
    <t>GOLGA6C</t>
  </si>
  <si>
    <t>ENSG00000140478.15</t>
  </si>
  <si>
    <t>GOLGA6D</t>
  </si>
  <si>
    <t>ENSG00000140365.15</t>
  </si>
  <si>
    <t>COMMD4</t>
  </si>
  <si>
    <t>ENSG00000140398.13</t>
  </si>
  <si>
    <t>NEIL1</t>
  </si>
  <si>
    <t>ENSG00000169375.15</t>
  </si>
  <si>
    <t>SIN3A</t>
  </si>
  <si>
    <t>ENSG00000169410.9</t>
  </si>
  <si>
    <t>PTPN9</t>
  </si>
  <si>
    <t>ENSG00000177971.8</t>
  </si>
  <si>
    <t>IMP3</t>
  </si>
  <si>
    <t>ENSG00000173548.8</t>
  </si>
  <si>
    <t>SNX33</t>
  </si>
  <si>
    <t>ENSG00000140367.11</t>
  </si>
  <si>
    <t>UBE2Q2</t>
  </si>
  <si>
    <t>ENSG00000169758.13</t>
  </si>
  <si>
    <t>TMEM266</t>
  </si>
  <si>
    <t>ENSG00000140374.16</t>
  </si>
  <si>
    <t>ETFA</t>
  </si>
  <si>
    <t>ENSG00000117906.14</t>
  </si>
  <si>
    <t>RCN2</t>
  </si>
  <si>
    <t>ENSG00000140368.12</t>
  </si>
  <si>
    <t>PSTPIP1</t>
  </si>
  <si>
    <t>ENSG00000140391.14</t>
  </si>
  <si>
    <t>TSPAN3</t>
  </si>
  <si>
    <t>ENSG00000173517.10</t>
  </si>
  <si>
    <t>PEAK1</t>
  </si>
  <si>
    <t>ENSG00000140382.15</t>
  </si>
  <si>
    <t>HMG20A</t>
  </si>
  <si>
    <t>ENSG00000183476.12</t>
  </si>
  <si>
    <t>SH2D7</t>
  </si>
  <si>
    <t>ENSG00000166411.14</t>
  </si>
  <si>
    <t>IDH3A</t>
  </si>
  <si>
    <t>ENSG00000103740.10</t>
  </si>
  <si>
    <t>ACSBG1</t>
  </si>
  <si>
    <t>ENSG00000140395.9</t>
  </si>
  <si>
    <t>WDR61</t>
  </si>
  <si>
    <t>ENSG00000188266.14</t>
  </si>
  <si>
    <t>HYKK</t>
  </si>
  <si>
    <t>ENSG00000041357.16</t>
  </si>
  <si>
    <t>PSMA4</t>
  </si>
  <si>
    <t>ENSG00000185787.14</t>
  </si>
  <si>
    <t>MORF4L1</t>
  </si>
  <si>
    <t>ENSG00000103811.16</t>
  </si>
  <si>
    <t>CTSH</t>
  </si>
  <si>
    <t>ENSG00000136371.10</t>
  </si>
  <si>
    <t>MTHFS</t>
  </si>
  <si>
    <t>ENSG00000259332.3</t>
  </si>
  <si>
    <t>ST20-MTHFS</t>
  </si>
  <si>
    <t>ENSG00000140379.8</t>
  </si>
  <si>
    <t>BCL2A1</t>
  </si>
  <si>
    <t>ENSG00000103876.12</t>
  </si>
  <si>
    <t>FAH</t>
  </si>
  <si>
    <t>ENSG00000136379.12</t>
  </si>
  <si>
    <t>ABHD17C</t>
  </si>
  <si>
    <t>ENSG00000140406.3</t>
  </si>
  <si>
    <t>TLNRD1</t>
  </si>
  <si>
    <t>ENSG00000156206.14</t>
  </si>
  <si>
    <t>CFAP161</t>
  </si>
  <si>
    <t>ENSG00000183496.6</t>
  </si>
  <si>
    <t>MEX3B</t>
  </si>
  <si>
    <t>ENSG00000140598.15</t>
  </si>
  <si>
    <t>EFL1</t>
  </si>
  <si>
    <t>ENSG00000278662.4</t>
  </si>
  <si>
    <t>GOLGA6L10</t>
  </si>
  <si>
    <t>ENSG00000197978.9</t>
  </si>
  <si>
    <t>GOLGA6L9</t>
  </si>
  <si>
    <t>ENSG00000182774.12</t>
  </si>
  <si>
    <t>RPS17</t>
  </si>
  <si>
    <t>ENSG00000103723.13</t>
  </si>
  <si>
    <t>AP3B2</t>
  </si>
  <si>
    <t>ENSG00000156232.7</t>
  </si>
  <si>
    <t>WHAMM</t>
  </si>
  <si>
    <t>ENSG00000103942.13</t>
  </si>
  <si>
    <t>HOMER2</t>
  </si>
  <si>
    <t>ENSG00000169612.4</t>
  </si>
  <si>
    <t>RAMAC</t>
  </si>
  <si>
    <t>ENSG00000169609.14</t>
  </si>
  <si>
    <t>C15orf40</t>
  </si>
  <si>
    <t>ENSG00000064726.9</t>
  </si>
  <si>
    <t>BTBD1</t>
  </si>
  <si>
    <t>ENSG00000136404.15</t>
  </si>
  <si>
    <t>TM6SF1</t>
  </si>
  <si>
    <t>ENSG00000169594.13</t>
  </si>
  <si>
    <t>BNC1</t>
  </si>
  <si>
    <t>ENSG00000140600.17</t>
  </si>
  <si>
    <t>SH3GL3</t>
  </si>
  <si>
    <t>ENSG00000259511.2</t>
  </si>
  <si>
    <t>UBE2Q2L</t>
  </si>
  <si>
    <t>ENSG00000184206.11</t>
  </si>
  <si>
    <t>GOLGA6L4</t>
  </si>
  <si>
    <t>ENSG00000140612.14</t>
  </si>
  <si>
    <t>SEC11A</t>
  </si>
  <si>
    <t>ENSG00000136383.6</t>
  </si>
  <si>
    <t>ALPK3</t>
  </si>
  <si>
    <t>ENSG00000156222.12</t>
  </si>
  <si>
    <t>SLC28A1</t>
  </si>
  <si>
    <t>ENSG00000170776.21</t>
  </si>
  <si>
    <t>AKAP13</t>
  </si>
  <si>
    <t>ENSG00000183655.13</t>
  </si>
  <si>
    <t>KLHL25</t>
  </si>
  <si>
    <t>ENSG00000259494.2</t>
  </si>
  <si>
    <t>MRPL46</t>
  </si>
  <si>
    <t>ENSG00000173867.10</t>
  </si>
  <si>
    <t>AC013489.1</t>
  </si>
  <si>
    <t>ENSG00000181991.16</t>
  </si>
  <si>
    <t>MRPS11</t>
  </si>
  <si>
    <t>ENSG00000140543.14</t>
  </si>
  <si>
    <t>DET1</t>
  </si>
  <si>
    <t>ENSG00000181026.15</t>
  </si>
  <si>
    <t>AEN</t>
  </si>
  <si>
    <t>ENSG00000157766.16</t>
  </si>
  <si>
    <t>ACAN</t>
  </si>
  <si>
    <t>ENSG00000140526.18</t>
  </si>
  <si>
    <t>ABHD2</t>
  </si>
  <si>
    <t>ENSG00000140519.14</t>
  </si>
  <si>
    <t>RHCG</t>
  </si>
  <si>
    <t>ENSG00000166819.12</t>
  </si>
  <si>
    <t>PLIN1</t>
  </si>
  <si>
    <t>ENSG00000140527.15</t>
  </si>
  <si>
    <t>WDR93</t>
  </si>
  <si>
    <t>ENSG00000166823.5</t>
  </si>
  <si>
    <t>MESP1</t>
  </si>
  <si>
    <t>ENSG00000188095.6</t>
  </si>
  <si>
    <t>MESP2</t>
  </si>
  <si>
    <t>ENSG00000157823.17</t>
  </si>
  <si>
    <t>AP3S2</t>
  </si>
  <si>
    <t>ENSG00000250021.7</t>
  </si>
  <si>
    <t>ARPIN-AP3S2</t>
  </si>
  <si>
    <t>ENSG00000242498.8</t>
  </si>
  <si>
    <t>ARPIN</t>
  </si>
  <si>
    <t>ENSG00000185033.14</t>
  </si>
  <si>
    <t>SEMA4B</t>
  </si>
  <si>
    <t>ENSG00000185043.11</t>
  </si>
  <si>
    <t>CIB1</t>
  </si>
  <si>
    <t>ENSG00000183208.12</t>
  </si>
  <si>
    <t>GDPGP1</t>
  </si>
  <si>
    <t>ENSG00000284626.1</t>
  </si>
  <si>
    <t>AC091167.7</t>
  </si>
  <si>
    <t>ENSG00000213471.10</t>
  </si>
  <si>
    <t>TTLL13P</t>
  </si>
  <si>
    <t>ENSG00000261147.1</t>
  </si>
  <si>
    <t>AC091167.2</t>
  </si>
  <si>
    <t>ENSG00000182768.8</t>
  </si>
  <si>
    <t>NGRN</t>
  </si>
  <si>
    <t>ENSG00000275674.1</t>
  </si>
  <si>
    <t>AC091167.6</t>
  </si>
  <si>
    <t>ENSG00000140575.13</t>
  </si>
  <si>
    <t>IQGAP1</t>
  </si>
  <si>
    <t>ENSG00000182511.12</t>
  </si>
  <si>
    <t>FES</t>
  </si>
  <si>
    <t>ENSG00000184508.11</t>
  </si>
  <si>
    <t>HDDC3</t>
  </si>
  <si>
    <t>ENSG00000140553.17</t>
  </si>
  <si>
    <t>UNC45A</t>
  </si>
  <si>
    <t>ENSG00000166965.12</t>
  </si>
  <si>
    <t>RCCD1</t>
  </si>
  <si>
    <t>ENSG00000198901.14</t>
  </si>
  <si>
    <t>PRC1</t>
  </si>
  <si>
    <t>ENSG00000284946.1</t>
  </si>
  <si>
    <t>AC068831.7</t>
  </si>
  <si>
    <t>ENSG00000184056.14</t>
  </si>
  <si>
    <t>VPS33B</t>
  </si>
  <si>
    <t>ENSG00000140557.12</t>
  </si>
  <si>
    <t>ST8SIA2</t>
  </si>
  <si>
    <t>ENSG00000185442.13</t>
  </si>
  <si>
    <t>FAM174B</t>
  </si>
  <si>
    <t>ENSG00000279765.3</t>
  </si>
  <si>
    <t>AC013394.1</t>
  </si>
  <si>
    <t>ENSG00000185594.5</t>
  </si>
  <si>
    <t>SPATA8</t>
  </si>
  <si>
    <t>ENSG00000183571.11</t>
  </si>
  <si>
    <t>PGPEP1L</t>
  </si>
  <si>
    <t>ENSG00000103852.13</t>
  </si>
  <si>
    <t>TTC23</t>
  </si>
  <si>
    <t>ENSG00000183475.12</t>
  </si>
  <si>
    <t>ASB7</t>
  </si>
  <si>
    <t>ENSG00000131873.7</t>
  </si>
  <si>
    <t>CHSY1</t>
  </si>
  <si>
    <t>ENSG00000140479.17</t>
  </si>
  <si>
    <t>PCSK6</t>
  </si>
  <si>
    <t>ENSG00000184277.13</t>
  </si>
  <si>
    <t>TM2D3</t>
  </si>
  <si>
    <t>ENSG00000184140.6</t>
  </si>
  <si>
    <t>OR4F6</t>
  </si>
  <si>
    <t>ENSG00000182854.8</t>
  </si>
  <si>
    <t>OR4F15</t>
  </si>
  <si>
    <t>ENSG00000103152.11</t>
  </si>
  <si>
    <t>MPG</t>
  </si>
  <si>
    <t>ENSG00000130656.5</t>
  </si>
  <si>
    <t>HBZ</t>
  </si>
  <si>
    <t>ENSG00000206177.7</t>
  </si>
  <si>
    <t>HBM</t>
  </si>
  <si>
    <t>ENSG00000188536.13</t>
  </si>
  <si>
    <t>HBA2</t>
  </si>
  <si>
    <t>ENSG00000206172.8</t>
  </si>
  <si>
    <t>HBA1</t>
  </si>
  <si>
    <t>ENSG00000007392.16</t>
  </si>
  <si>
    <t>LUC7L</t>
  </si>
  <si>
    <t>ENSG00000167930.16</t>
  </si>
  <si>
    <t>FAM234A</t>
  </si>
  <si>
    <t>ENSG00000269881.1</t>
  </si>
  <si>
    <t>AC004754.1</t>
  </si>
  <si>
    <t>ENSG00000076344.16</t>
  </si>
  <si>
    <t>RGS11</t>
  </si>
  <si>
    <t>ENSG00000242173.9</t>
  </si>
  <si>
    <t>ARHGDIG</t>
  </si>
  <si>
    <t>ENSG00000086504.16</t>
  </si>
  <si>
    <t>MRPL28</t>
  </si>
  <si>
    <t>ENSG00000129925.11</t>
  </si>
  <si>
    <t>TMEM8A</t>
  </si>
  <si>
    <t>ENSG00000242612.7</t>
  </si>
  <si>
    <t>DECR2</t>
  </si>
  <si>
    <t>ENSG00000161992.6</t>
  </si>
  <si>
    <t>PRR35</t>
  </si>
  <si>
    <t>ENSG00000257108.2</t>
  </si>
  <si>
    <t>NHLRC4</t>
  </si>
  <si>
    <t>ENSG00000140983.14</t>
  </si>
  <si>
    <t>RHOT2</t>
  </si>
  <si>
    <t>ENSG00000103269.13</t>
  </si>
  <si>
    <t>RHBDL1</t>
  </si>
  <si>
    <t>ENSG00000103266.11</t>
  </si>
  <si>
    <t>STUB1</t>
  </si>
  <si>
    <t>ENSG00000161999.12</t>
  </si>
  <si>
    <t>JMJD8</t>
  </si>
  <si>
    <t>ENSG00000127580.17</t>
  </si>
  <si>
    <t>WDR24</t>
  </si>
  <si>
    <t>ENSG00000162004.17</t>
  </si>
  <si>
    <t>CCDC78</t>
  </si>
  <si>
    <t>ENSG00000102854.16</t>
  </si>
  <si>
    <t>MSLN</t>
  </si>
  <si>
    <t>ENSG00000162006.9</t>
  </si>
  <si>
    <t>MSLNL</t>
  </si>
  <si>
    <t>ENSG00000127586.17</t>
  </si>
  <si>
    <t>CHTF18</t>
  </si>
  <si>
    <t>ENSG00000127588.5</t>
  </si>
  <si>
    <t>GNG13</t>
  </si>
  <si>
    <t>ENSG00000184471.7</t>
  </si>
  <si>
    <t>C1QTNF8</t>
  </si>
  <si>
    <t>ENSG00000116176.6</t>
  </si>
  <si>
    <t>TPSG1</t>
  </si>
  <si>
    <t>ENSG00000197253.13</t>
  </si>
  <si>
    <t>TPSB2</t>
  </si>
  <si>
    <t>ENSG00000172236.17</t>
  </si>
  <si>
    <t>TPSAB1</t>
  </si>
  <si>
    <t>ENSG00000103275.20</t>
  </si>
  <si>
    <t>UBE2I</t>
  </si>
  <si>
    <t>ENSG00000007520.4</t>
  </si>
  <si>
    <t>TSR3</t>
  </si>
  <si>
    <t>ENSG00000090581.10</t>
  </si>
  <si>
    <t>GNPTG</t>
  </si>
  <si>
    <t>ENSG00000174109.5</t>
  </si>
  <si>
    <t>C16orf91</t>
  </si>
  <si>
    <t>ENSG00000284395.1</t>
  </si>
  <si>
    <t>AL032819.3</t>
  </si>
  <si>
    <t>ENSG00000197599.12</t>
  </si>
  <si>
    <t>CCDC154</t>
  </si>
  <si>
    <t>ENSG00000103249.18</t>
  </si>
  <si>
    <t>CLCN7</t>
  </si>
  <si>
    <t>ENSG00000251692.7</t>
  </si>
  <si>
    <t>PTX4</t>
  </si>
  <si>
    <t>ENSG00000187535.14</t>
  </si>
  <si>
    <t>IFT140</t>
  </si>
  <si>
    <t>ENSG00000131634.14</t>
  </si>
  <si>
    <t>TMEM204</t>
  </si>
  <si>
    <t>ENSG00000007545.15</t>
  </si>
  <si>
    <t>CRAMP1</t>
  </si>
  <si>
    <t>ENSG00000261732.1</t>
  </si>
  <si>
    <t>AL031708.1</t>
  </si>
  <si>
    <t>ENSG00000206053.13</t>
  </si>
  <si>
    <t>JPT2</t>
  </si>
  <si>
    <t>ENSG00000103024.7</t>
  </si>
  <si>
    <t>NME3</t>
  </si>
  <si>
    <t>ENSG00000197774.12</t>
  </si>
  <si>
    <t>EME2</t>
  </si>
  <si>
    <t>ENSG00000095906.17</t>
  </si>
  <si>
    <t>NUBP2</t>
  </si>
  <si>
    <t>ENSG00000180185.11</t>
  </si>
  <si>
    <t>FAHD1</t>
  </si>
  <si>
    <t>ENSG00000162039.15</t>
  </si>
  <si>
    <t>MEIOB</t>
  </si>
  <si>
    <t>ENSG00000179580.10</t>
  </si>
  <si>
    <t>RNF151</t>
  </si>
  <si>
    <t>ENSG00000183751.14</t>
  </si>
  <si>
    <t>TBL3</t>
  </si>
  <si>
    <t>ENSG00000196408.11</t>
  </si>
  <si>
    <t>NOXO1</t>
  </si>
  <si>
    <t>ENSG00000167962.14</t>
  </si>
  <si>
    <t>ZNF598</t>
  </si>
  <si>
    <t>ENSG00000167964.12</t>
  </si>
  <si>
    <t>RAB26</t>
  </si>
  <si>
    <t>ENSG00000131653.13</t>
  </si>
  <si>
    <t>TRAF7</t>
  </si>
  <si>
    <t>ENSG00000167967.16</t>
  </si>
  <si>
    <t>E4F1</t>
  </si>
  <si>
    <t>ENSG00000167968.13</t>
  </si>
  <si>
    <t>DNASE1L2</t>
  </si>
  <si>
    <t>ENSG00000205937.12</t>
  </si>
  <si>
    <t>RNPS1</t>
  </si>
  <si>
    <t>ENSG00000162063.13</t>
  </si>
  <si>
    <t>CCNF</t>
  </si>
  <si>
    <t>ENSG00000162062.15</t>
  </si>
  <si>
    <t>TEDC2</t>
  </si>
  <si>
    <t>ENSG00000185883.12</t>
  </si>
  <si>
    <t>ATP6V0C</t>
  </si>
  <si>
    <t>ENSG00000259784.1</t>
  </si>
  <si>
    <t>AC093525.1</t>
  </si>
  <si>
    <t>ENSG00000162066.15</t>
  </si>
  <si>
    <t>AMDHD2</t>
  </si>
  <si>
    <t>ENSG00000205923.3</t>
  </si>
  <si>
    <t>CEMP1</t>
  </si>
  <si>
    <t>ENSG00000140992.19</t>
  </si>
  <si>
    <t>PDPK1</t>
  </si>
  <si>
    <t>ENSG00000172382.10</t>
  </si>
  <si>
    <t>PRSS27</t>
  </si>
  <si>
    <t>ENSG00000167978.17</t>
  </si>
  <si>
    <t>SRRM2</t>
  </si>
  <si>
    <t>ENSG00000103363.14</t>
  </si>
  <si>
    <t>ELOB</t>
  </si>
  <si>
    <t>ENSG00000103355.13</t>
  </si>
  <si>
    <t>PRSS33</t>
  </si>
  <si>
    <t>ENSG00000215148.8</t>
  </si>
  <si>
    <t>PRSS41</t>
  </si>
  <si>
    <t>ENSG00000007038.11</t>
  </si>
  <si>
    <t>PRSS21</t>
  </si>
  <si>
    <t>ENSG00000005001.10</t>
  </si>
  <si>
    <t>PRSS22</t>
  </si>
  <si>
    <t>ENSG00000162076.13</t>
  </si>
  <si>
    <t>FLYWCH2</t>
  </si>
  <si>
    <t>ENSG00000270168.2</t>
  </si>
  <si>
    <t>AC004233.2</t>
  </si>
  <si>
    <t>ENSG00000213937.4</t>
  </si>
  <si>
    <t>CLDN9</t>
  </si>
  <si>
    <t>ENSG00000103145.10</t>
  </si>
  <si>
    <t>HCFC1R1</t>
  </si>
  <si>
    <t>ENSG00000162069.15</t>
  </si>
  <si>
    <t>BICDL2</t>
  </si>
  <si>
    <t>ENSG00000008516.17</t>
  </si>
  <si>
    <t>MMP25</t>
  </si>
  <si>
    <t>ENSG00000130182.8</t>
  </si>
  <si>
    <t>ZSCAN10</t>
  </si>
  <si>
    <t>ENSG00000122386.10</t>
  </si>
  <si>
    <t>ZNF205</t>
  </si>
  <si>
    <t>ENSG00000085644.13</t>
  </si>
  <si>
    <t>ZNF213</t>
  </si>
  <si>
    <t>ENSG00000168124.2</t>
  </si>
  <si>
    <t>OR1F1</t>
  </si>
  <si>
    <t>ENSG00000010539.11</t>
  </si>
  <si>
    <t>ZNF200</t>
  </si>
  <si>
    <t>ENSG00000103313.12</t>
  </si>
  <si>
    <t>MEFV</t>
  </si>
  <si>
    <t>ENSG00000006194.10</t>
  </si>
  <si>
    <t>ZNF263</t>
  </si>
  <si>
    <t>ENSG00000140993.11</t>
  </si>
  <si>
    <t>TIGD7</t>
  </si>
  <si>
    <t>ENSG00000168158.3</t>
  </si>
  <si>
    <t>OR2C1</t>
  </si>
  <si>
    <t>ENSG00000285329.1</t>
  </si>
  <si>
    <t>AC025283.3</t>
  </si>
  <si>
    <t>ENSG00000140987.20</t>
  </si>
  <si>
    <t>ZSCAN32</t>
  </si>
  <si>
    <t>ENSG00000103343.13</t>
  </si>
  <si>
    <t>ZNF174</t>
  </si>
  <si>
    <t>ENSG00000167981.7</t>
  </si>
  <si>
    <t>ZNF597</t>
  </si>
  <si>
    <t>ENSG00000122390.19</t>
  </si>
  <si>
    <t>NAA60</t>
  </si>
  <si>
    <t>ENSG00000215131.10</t>
  </si>
  <si>
    <t>C16orf90</t>
  </si>
  <si>
    <t>ENSG00000167984.18</t>
  </si>
  <si>
    <t>NLRC3</t>
  </si>
  <si>
    <t>ENSG00000188827.11</t>
  </si>
  <si>
    <t>SLX4</t>
  </si>
  <si>
    <t>ENSG00000005339.14</t>
  </si>
  <si>
    <t>CREBBP</t>
  </si>
  <si>
    <t>ENSG00000162104.10</t>
  </si>
  <si>
    <t>ADCY9</t>
  </si>
  <si>
    <t>ENSG00000185739.13</t>
  </si>
  <si>
    <t>SRL</t>
  </si>
  <si>
    <t>ENSG00000217930.8</t>
  </si>
  <si>
    <t>PAM16</t>
  </si>
  <si>
    <t>ENSG00000103426.12</t>
  </si>
  <si>
    <t>CORO7-PAM16</t>
  </si>
  <si>
    <t>ENSG00000262246.6</t>
  </si>
  <si>
    <t>CORO7</t>
  </si>
  <si>
    <t>ENSG00000103423.14</t>
  </si>
  <si>
    <t>DNAJA3</t>
  </si>
  <si>
    <t>ENSG00000103415.12</t>
  </si>
  <si>
    <t>HMOX2</t>
  </si>
  <si>
    <t>ENSG00000153443.13</t>
  </si>
  <si>
    <t>UBALD1</t>
  </si>
  <si>
    <t>ENSG00000168101.14</t>
  </si>
  <si>
    <t>NUDT16L1</t>
  </si>
  <si>
    <t>ENSG00000168096.14</t>
  </si>
  <si>
    <t>ANKS3</t>
  </si>
  <si>
    <t>ENSG00000166246.14</t>
  </si>
  <si>
    <t>C16orf71</t>
  </si>
  <si>
    <t>ENSG00000103199.13</t>
  </si>
  <si>
    <t>ZNF500</t>
  </si>
  <si>
    <t>ENSG00000140623.13</t>
  </si>
  <si>
    <t>SEPT12</t>
  </si>
  <si>
    <t>ENSG00000267795.5</t>
  </si>
  <si>
    <t>SMIM22</t>
  </si>
  <si>
    <t>ENSG00000067836.12</t>
  </si>
  <si>
    <t>ROGDI</t>
  </si>
  <si>
    <t>ENSG00000140632.17</t>
  </si>
  <si>
    <t>GLYR1</t>
  </si>
  <si>
    <t>ENSG00000118900.14</t>
  </si>
  <si>
    <t>UBN1</t>
  </si>
  <si>
    <t>ENSG00000033011.12</t>
  </si>
  <si>
    <t>ALG1</t>
  </si>
  <si>
    <t>ENSG00000232258.6</t>
  </si>
  <si>
    <t>TMEM114</t>
  </si>
  <si>
    <t>ENSG00000067365.14</t>
  </si>
  <si>
    <t>METTL22</t>
  </si>
  <si>
    <t>ENSG00000184857.8</t>
  </si>
  <si>
    <t>TMEM186</t>
  </si>
  <si>
    <t>ENSG00000140650.12</t>
  </si>
  <si>
    <t>PMM2</t>
  </si>
  <si>
    <t>ENSG00000153048.11</t>
  </si>
  <si>
    <t>CARHSP1</t>
  </si>
  <si>
    <t>ENSG00000283516.1</t>
  </si>
  <si>
    <t>AC022167.5</t>
  </si>
  <si>
    <t>ENSG00000187555.15</t>
  </si>
  <si>
    <t>USP7</t>
  </si>
  <si>
    <t>ENSG00000182831.12</t>
  </si>
  <si>
    <t>C16orf72</t>
  </si>
  <si>
    <t>ENSG00000166676.16</t>
  </si>
  <si>
    <t>TVP23A</t>
  </si>
  <si>
    <t>ENSG00000038532.16</t>
  </si>
  <si>
    <t>CLEC16A</t>
  </si>
  <si>
    <t>ENSG00000175643.10</t>
  </si>
  <si>
    <t>RMI2</t>
  </si>
  <si>
    <t>ENSG00000178279.4</t>
  </si>
  <si>
    <t>TNP2</t>
  </si>
  <si>
    <t>ENSG00000178257.3</t>
  </si>
  <si>
    <t>PRM3</t>
  </si>
  <si>
    <t>ENSG00000122304.10</t>
  </si>
  <si>
    <t>PRM2</t>
  </si>
  <si>
    <t>ENSG00000175646.4</t>
  </si>
  <si>
    <t>PRM1</t>
  </si>
  <si>
    <t>ENSG00000122299.12</t>
  </si>
  <si>
    <t>ZC3H7A</t>
  </si>
  <si>
    <t>ENSG00000171490.13</t>
  </si>
  <si>
    <t>RSL1D1</t>
  </si>
  <si>
    <t>ENSG00000103342.13</t>
  </si>
  <si>
    <t>GSPT1</t>
  </si>
  <si>
    <t>ENSG00000048462.11</t>
  </si>
  <si>
    <t>TNFRSF17</t>
  </si>
  <si>
    <t>ENSG00000175595.14</t>
  </si>
  <si>
    <t>ERCC4</t>
  </si>
  <si>
    <t>ENSG00000186260.16</t>
  </si>
  <si>
    <t>MRTFB</t>
  </si>
  <si>
    <t>ENSG00000140694.17</t>
  </si>
  <si>
    <t>PARN</t>
  </si>
  <si>
    <t>ENSG00000103429.11</t>
  </si>
  <si>
    <t>BFAR</t>
  </si>
  <si>
    <t>ENSG00000069764.9</t>
  </si>
  <si>
    <t>PLA2G10</t>
  </si>
  <si>
    <t>ENSG00000224712.12</t>
  </si>
  <si>
    <t>NPIPA3</t>
  </si>
  <si>
    <t>ENSG00000254852.8</t>
  </si>
  <si>
    <t>NPIPA2</t>
  </si>
  <si>
    <t>ENSG00000103512.15</t>
  </si>
  <si>
    <t>NOMO1</t>
  </si>
  <si>
    <t>ENSG00000183426.16</t>
  </si>
  <si>
    <t>NPIPA1</t>
  </si>
  <si>
    <t>ENSG00000179889.18</t>
  </si>
  <si>
    <t>PDXDC1</t>
  </si>
  <si>
    <t>ENSG00000085721.12</t>
  </si>
  <si>
    <t>RRN3</t>
  </si>
  <si>
    <t>ENSG00000183793.13</t>
  </si>
  <si>
    <t>NPIPA5</t>
  </si>
  <si>
    <t>ENSG00000156968.9</t>
  </si>
  <si>
    <t>MPV17L</t>
  </si>
  <si>
    <t>ENSG00000072864.15</t>
  </si>
  <si>
    <t>NDE1</t>
  </si>
  <si>
    <t>ENSG00000133393.13</t>
  </si>
  <si>
    <t>FOPNL</t>
  </si>
  <si>
    <t>ENSG00000103222.19</t>
  </si>
  <si>
    <t>ABCC1</t>
  </si>
  <si>
    <t>ENSG00000103226.18</t>
  </si>
  <si>
    <t>NOMO3</t>
  </si>
  <si>
    <t>ENSG00000183889.12</t>
  </si>
  <si>
    <t>AC138969.1</t>
  </si>
  <si>
    <t>ENSG00000214967.5</t>
  </si>
  <si>
    <t>NPIPA7</t>
  </si>
  <si>
    <t>ENSG00000214940.8</t>
  </si>
  <si>
    <t>NPIPA8</t>
  </si>
  <si>
    <t>ENSG00000233024.7</t>
  </si>
  <si>
    <t>NPIPA9</t>
  </si>
  <si>
    <t>ENSG00000185164.14</t>
  </si>
  <si>
    <t>NOMO2</t>
  </si>
  <si>
    <t>ENSG00000134419.15</t>
  </si>
  <si>
    <t>RPS15A</t>
  </si>
  <si>
    <t>ENSG00000260342.2</t>
  </si>
  <si>
    <t>AC138811.2</t>
  </si>
  <si>
    <t>ENSG00000157106.16</t>
  </si>
  <si>
    <t>SMG1</t>
  </si>
  <si>
    <t>ENSG00000261210.7</t>
  </si>
  <si>
    <t>CLEC19A</t>
  </si>
  <si>
    <t>ENSG00000174628.16</t>
  </si>
  <si>
    <t>IQCK</t>
  </si>
  <si>
    <t>ENSG00000180269.7</t>
  </si>
  <si>
    <t>GPR139</t>
  </si>
  <si>
    <t>ENSG00000169347.16</t>
  </si>
  <si>
    <t>GP2</t>
  </si>
  <si>
    <t>ENSG00000169344.15</t>
  </si>
  <si>
    <t>UMOD</t>
  </si>
  <si>
    <t>ENSG00000169340.9</t>
  </si>
  <si>
    <t>PDILT</t>
  </si>
  <si>
    <t>ENSG00000183549.10</t>
  </si>
  <si>
    <t>ACSM5</t>
  </si>
  <si>
    <t>ENSG00000005187.12</t>
  </si>
  <si>
    <t>ACSM3</t>
  </si>
  <si>
    <t>ENSG00000166743.9</t>
  </si>
  <si>
    <t>ACSM1</t>
  </si>
  <si>
    <t>ENSG00000066654.14</t>
  </si>
  <si>
    <t>THUMPD1</t>
  </si>
  <si>
    <t>ENSG00000196678.14</t>
  </si>
  <si>
    <t>ERI2</t>
  </si>
  <si>
    <t>ENSG00000188215.10</t>
  </si>
  <si>
    <t>DCUN1D3</t>
  </si>
  <si>
    <t>ENSG00000102897.10</t>
  </si>
  <si>
    <t>LYRM1</t>
  </si>
  <si>
    <t>ENSG00000011638.10</t>
  </si>
  <si>
    <t>TMEM159</t>
  </si>
  <si>
    <t>ENSG00000103310.10</t>
  </si>
  <si>
    <t>ZP2</t>
  </si>
  <si>
    <t>ENSG00000103316.11</t>
  </si>
  <si>
    <t>CRYM</t>
  </si>
  <si>
    <t>ENSG00000197006.14</t>
  </si>
  <si>
    <t>METTL9</t>
  </si>
  <si>
    <t>ENSG00000140740.10</t>
  </si>
  <si>
    <t>UQCRC2</t>
  </si>
  <si>
    <t>ENSG00000185716.12</t>
  </si>
  <si>
    <t>MOSMO</t>
  </si>
  <si>
    <t>ENSG00000183921.7</t>
  </si>
  <si>
    <t>SDR42E2</t>
  </si>
  <si>
    <t>ENSG00000058600.16</t>
  </si>
  <si>
    <t>POLR3E</t>
  </si>
  <si>
    <t>ENSG00000140743.8</t>
  </si>
  <si>
    <t>AC092338.1</t>
  </si>
  <si>
    <t>ENSG00000122254.7</t>
  </si>
  <si>
    <t>HS3ST2</t>
  </si>
  <si>
    <t>ENSG00000103404.14</t>
  </si>
  <si>
    <t>USP31</t>
  </si>
  <si>
    <t>ENSG00000168434.13</t>
  </si>
  <si>
    <t>COG7</t>
  </si>
  <si>
    <t>ENSG00000103365.15</t>
  </si>
  <si>
    <t>GGA2</t>
  </si>
  <si>
    <t>ENSG00000103356.15</t>
  </si>
  <si>
    <t>EARS2</t>
  </si>
  <si>
    <t>ENSG00000103353.16</t>
  </si>
  <si>
    <t>UBFD1</t>
  </si>
  <si>
    <t>ENSG00000004779.10</t>
  </si>
  <si>
    <t>NDUFAB1</t>
  </si>
  <si>
    <t>ENSG00000083093.9</t>
  </si>
  <si>
    <t>PALB2</t>
  </si>
  <si>
    <t>ENSG00000166851.15</t>
  </si>
  <si>
    <t>PLK1</t>
  </si>
  <si>
    <t>ENSG00000134398.15</t>
  </si>
  <si>
    <t>ERN2</t>
  </si>
  <si>
    <t>ENSG00000166869.3</t>
  </si>
  <si>
    <t>CHP2</t>
  </si>
  <si>
    <t>ENSG00000006116.3</t>
  </si>
  <si>
    <t>CACNG3</t>
  </si>
  <si>
    <t>ENSG00000122257.20</t>
  </si>
  <si>
    <t>RBBP6</t>
  </si>
  <si>
    <t>ENSG00000140750.17</t>
  </si>
  <si>
    <t>ARHGAP17</t>
  </si>
  <si>
    <t>ENSG00000205629.12</t>
  </si>
  <si>
    <t>LCMT1</t>
  </si>
  <si>
    <t>ENSG00000155592.16</t>
  </si>
  <si>
    <t>ZKSCAN2</t>
  </si>
  <si>
    <t>ENSG00000182601.7</t>
  </si>
  <si>
    <t>HS3ST4</t>
  </si>
  <si>
    <t>ENSG00000155666.11</t>
  </si>
  <si>
    <t>KDM8</t>
  </si>
  <si>
    <t>ENSG00000169189.17</t>
  </si>
  <si>
    <t>NSMCE1</t>
  </si>
  <si>
    <t>ENSG00000077238.14</t>
  </si>
  <si>
    <t>IL4R</t>
  </si>
  <si>
    <t>ENSG00000077235.18</t>
  </si>
  <si>
    <t>GTF3C1</t>
  </si>
  <si>
    <t>ENSG00000047578.13</t>
  </si>
  <si>
    <t>KIAA0556</t>
  </si>
  <si>
    <t>ENSG00000169181.13</t>
  </si>
  <si>
    <t>GSG1L</t>
  </si>
  <si>
    <t>ENSG00000169180.11</t>
  </si>
  <si>
    <t>XPO6</t>
  </si>
  <si>
    <t>ENSG00000205609.12</t>
  </si>
  <si>
    <t>EIF3CL</t>
  </si>
  <si>
    <t>ENSG00000261832.6</t>
  </si>
  <si>
    <t>AC138894.1</t>
  </si>
  <si>
    <t>ENSG00000233232.7</t>
  </si>
  <si>
    <t>NPIPB7</t>
  </si>
  <si>
    <t>ENSG00000188603.19</t>
  </si>
  <si>
    <t>CLN3</t>
  </si>
  <si>
    <t>ENSG00000197272.2</t>
  </si>
  <si>
    <t>IL27</t>
  </si>
  <si>
    <t>ENSG00000176476.9</t>
  </si>
  <si>
    <t>SGF29</t>
  </si>
  <si>
    <t>ENSG00000197165.11</t>
  </si>
  <si>
    <t>SULT1A2</t>
  </si>
  <si>
    <t>ENSG00000196502.11</t>
  </si>
  <si>
    <t>SULT1A1</t>
  </si>
  <si>
    <t>ENSG00000184110.14</t>
  </si>
  <si>
    <t>EIF3C</t>
  </si>
  <si>
    <t>ENSG00000168488.18</t>
  </si>
  <si>
    <t>ATXN2L</t>
  </si>
  <si>
    <t>ENSG00000178188.14</t>
  </si>
  <si>
    <t>SH2B1</t>
  </si>
  <si>
    <t>ENSG00000196296.13</t>
  </si>
  <si>
    <t>ATP2A1</t>
  </si>
  <si>
    <t>ENSG00000177548.13</t>
  </si>
  <si>
    <t>RABEP2</t>
  </si>
  <si>
    <t>ENSG00000169682.18</t>
  </si>
  <si>
    <t>SPNS1</t>
  </si>
  <si>
    <t>ENSG00000213658.11</t>
  </si>
  <si>
    <t>LAT</t>
  </si>
  <si>
    <t>ENSG00000183336.8</t>
  </si>
  <si>
    <t>BOLA2</t>
  </si>
  <si>
    <t>ENSG00000261740.6</t>
  </si>
  <si>
    <t>BOLA2-SMG1P6</t>
  </si>
  <si>
    <t>ENSG00000181625.17</t>
  </si>
  <si>
    <t>SLX1B</t>
  </si>
  <si>
    <t>ENSG00000213648.10</t>
  </si>
  <si>
    <t>SULT1A4</t>
  </si>
  <si>
    <t>ENSG00000103485.18</t>
  </si>
  <si>
    <t>QPRT</t>
  </si>
  <si>
    <t>ENSG00000185905.4</t>
  </si>
  <si>
    <t>C16orf54</t>
  </si>
  <si>
    <t>ENSG00000174992.7</t>
  </si>
  <si>
    <t>ZG16</t>
  </si>
  <si>
    <t>ENSG00000167371.20</t>
  </si>
  <si>
    <t>PRRT2</t>
  </si>
  <si>
    <t>ENSG00000103502.14</t>
  </si>
  <si>
    <t>CDIPT</t>
  </si>
  <si>
    <t>ENSG00000174938.14</t>
  </si>
  <si>
    <t>SEZ6L2</t>
  </si>
  <si>
    <t>ENSG00000174943.11</t>
  </si>
  <si>
    <t>KCTD13</t>
  </si>
  <si>
    <t>ENSG00000149930.18</t>
  </si>
  <si>
    <t>TAOK2</t>
  </si>
  <si>
    <t>ENSG00000167194.7</t>
  </si>
  <si>
    <t>C16orf92</t>
  </si>
  <si>
    <t>ENSG00000149923.14</t>
  </si>
  <si>
    <t>PPP4C</t>
  </si>
  <si>
    <t>ENSG00000149922.10</t>
  </si>
  <si>
    <t>TBX6</t>
  </si>
  <si>
    <t>ENSG00000102886.15</t>
  </si>
  <si>
    <t>GDPD3</t>
  </si>
  <si>
    <t>ENSG00000169627.8</t>
  </si>
  <si>
    <t>BOLA2B</t>
  </si>
  <si>
    <t>ENSG00000132207.17</t>
  </si>
  <si>
    <t>SLX1A</t>
  </si>
  <si>
    <t>ENSG00000261052.5</t>
  </si>
  <si>
    <t>SULT1A3</t>
  </si>
  <si>
    <t>ENSG00000169217.9</t>
  </si>
  <si>
    <t>CD2BP2</t>
  </si>
  <si>
    <t>ENSG00000169221.14</t>
  </si>
  <si>
    <t>TBC1D10B</t>
  </si>
  <si>
    <t>ENSG00000180209.11</t>
  </si>
  <si>
    <t>MYLPF</t>
  </si>
  <si>
    <t>ENSG00000179965.11</t>
  </si>
  <si>
    <t>ZNF771</t>
  </si>
  <si>
    <t>ENSG00000169955.7</t>
  </si>
  <si>
    <t>ZNF747</t>
  </si>
  <si>
    <t>ENSG00000229809.8</t>
  </si>
  <si>
    <t>ZNF688</t>
  </si>
  <si>
    <t>ENSG00000197162.9</t>
  </si>
  <si>
    <t>ZNF785</t>
  </si>
  <si>
    <t>ENSG00000156858.11</t>
  </si>
  <si>
    <t>PRR14</t>
  </si>
  <si>
    <t>ENSG00000156860.15</t>
  </si>
  <si>
    <t>FBRS</t>
  </si>
  <si>
    <t>ENSG00000080603.17</t>
  </si>
  <si>
    <t>SRCAP</t>
  </si>
  <si>
    <t>ENSG00000282034.1</t>
  </si>
  <si>
    <t>AC106886.5</t>
  </si>
  <si>
    <t>ENSG00000156873.16</t>
  </si>
  <si>
    <t>PHKG2</t>
  </si>
  <si>
    <t>ENSG00000103549.21</t>
  </si>
  <si>
    <t>RNF40</t>
  </si>
  <si>
    <t>ENSG00000102870.6</t>
  </si>
  <si>
    <t>ZNF629</t>
  </si>
  <si>
    <t>ENSG00000099385.11</t>
  </si>
  <si>
    <t>BCL7C</t>
  </si>
  <si>
    <t>ENSG00000099381.18</t>
  </si>
  <si>
    <t>SETD1A</t>
  </si>
  <si>
    <t>ENSG00000099377.14</t>
  </si>
  <si>
    <t>HSD3B7</t>
  </si>
  <si>
    <t>ENSG00000103496.15</t>
  </si>
  <si>
    <t>STX4</t>
  </si>
  <si>
    <t>ENSG00000255439.6</t>
  </si>
  <si>
    <t>AC135050.2</t>
  </si>
  <si>
    <t>ENSG00000052344.16</t>
  </si>
  <si>
    <t>PRSS8</t>
  </si>
  <si>
    <t>ENSG00000178226.10</t>
  </si>
  <si>
    <t>PRSS36</t>
  </si>
  <si>
    <t>ENSG00000177238.14</t>
  </si>
  <si>
    <t>TRIM72</t>
  </si>
  <si>
    <t>ENSG00000169900.7</t>
  </si>
  <si>
    <t>PYDC1</t>
  </si>
  <si>
    <t>ENSG00000156886.11</t>
  </si>
  <si>
    <t>ITGAD</t>
  </si>
  <si>
    <t>ENSG00000156885.6</t>
  </si>
  <si>
    <t>COX6A2</t>
  </si>
  <si>
    <t>ENSG00000176723.10</t>
  </si>
  <si>
    <t>ZNF843</t>
  </si>
  <si>
    <t>ENSG00000140675.13</t>
  </si>
  <si>
    <t>SLC5A2</t>
  </si>
  <si>
    <t>ENSG00000140688.17</t>
  </si>
  <si>
    <t>C16orf58</t>
  </si>
  <si>
    <t>ENSG00000169877.10</t>
  </si>
  <si>
    <t>AHSP</t>
  </si>
  <si>
    <t>ENSG00000197302.10</t>
  </si>
  <si>
    <t>ZNF720</t>
  </si>
  <si>
    <t>ENSG00000185947.15</t>
  </si>
  <si>
    <t>ZNF267</t>
  </si>
  <si>
    <t>ENSG00000259680.5</t>
  </si>
  <si>
    <t>AC136428.1</t>
  </si>
  <si>
    <t>ENSG00000171241.9</t>
  </si>
  <si>
    <t>SHCBP1</t>
  </si>
  <si>
    <t>ENSG00000069329.17</t>
  </si>
  <si>
    <t>VPS35</t>
  </si>
  <si>
    <t>ENSG00000140795.13</t>
  </si>
  <si>
    <t>MYLK3</t>
  </si>
  <si>
    <t>ENSG00000155330.10</t>
  </si>
  <si>
    <t>C16orf87</t>
  </si>
  <si>
    <t>ENSG00000069345.12</t>
  </si>
  <si>
    <t>DNAJA2</t>
  </si>
  <si>
    <t>ENSG00000196470.12</t>
  </si>
  <si>
    <t>SIAH1</t>
  </si>
  <si>
    <t>ENSG00000102921.8</t>
  </si>
  <si>
    <t>AC026470.1</t>
  </si>
  <si>
    <t>ENSG00000102924.12</t>
  </si>
  <si>
    <t>CBLN1</t>
  </si>
  <si>
    <t>ENSG00000166152.3</t>
  </si>
  <si>
    <t>C16orf78</t>
  </si>
  <si>
    <t>ENSG00000205423.11</t>
  </si>
  <si>
    <t>CNEP1R1</t>
  </si>
  <si>
    <t>ENSG00000155393.13</t>
  </si>
  <si>
    <t>HEATR3</t>
  </si>
  <si>
    <t>ENSG00000121274.12</t>
  </si>
  <si>
    <t>TENT4B</t>
  </si>
  <si>
    <t>ENSG00000166164.15</t>
  </si>
  <si>
    <t>BRD7</t>
  </si>
  <si>
    <t>ENSG00000140807.7</t>
  </si>
  <si>
    <t>NKD1</t>
  </si>
  <si>
    <t>ENSG00000167208.15</t>
  </si>
  <si>
    <t>SNX20</t>
  </si>
  <si>
    <t>ENSG00000224578.5</t>
  </si>
  <si>
    <t>HNRNPA1P48</t>
  </si>
  <si>
    <t>ENSG00000103494.14</t>
  </si>
  <si>
    <t>RPGRIP1L</t>
  </si>
  <si>
    <t>ENSG00000176842.14</t>
  </si>
  <si>
    <t>IRX5</t>
  </si>
  <si>
    <t>ENSG00000159387.7</t>
  </si>
  <si>
    <t>IRX6</t>
  </si>
  <si>
    <t>ENSG00000087253.13</t>
  </si>
  <si>
    <t>LPCAT2</t>
  </si>
  <si>
    <t>ENSG00000256812.1</t>
  </si>
  <si>
    <t>CAPNS2</t>
  </si>
  <si>
    <t>ENSG00000159461.15</t>
  </si>
  <si>
    <t>AMFR</t>
  </si>
  <si>
    <t>ENSG00000167005.14</t>
  </si>
  <si>
    <t>NUDT21</t>
  </si>
  <si>
    <t>ENSG00000087263.16</t>
  </si>
  <si>
    <t>OGFOD1</t>
  </si>
  <si>
    <t>ENSG00000102891.3</t>
  </si>
  <si>
    <t>MT4</t>
  </si>
  <si>
    <t>ENSG00000087250.8</t>
  </si>
  <si>
    <t>MT3</t>
  </si>
  <si>
    <t>ENSG00000169688.11</t>
  </si>
  <si>
    <t>MT1B</t>
  </si>
  <si>
    <t>ENSG00000205358.3</t>
  </si>
  <si>
    <t>MT1H</t>
  </si>
  <si>
    <t>ENSG00000087237.12</t>
  </si>
  <si>
    <t>CETP</t>
  </si>
  <si>
    <t>ENSG00000140853.15</t>
  </si>
  <si>
    <t>NLRC5</t>
  </si>
  <si>
    <t>ENSG00000172775.17</t>
  </si>
  <si>
    <t>FAM192A</t>
  </si>
  <si>
    <t>ENSG00000159579.14</t>
  </si>
  <si>
    <t>RSPRY1</t>
  </si>
  <si>
    <t>ENSG00000102934.10</t>
  </si>
  <si>
    <t>PLLP</t>
  </si>
  <si>
    <t>ENSG00000102970.10</t>
  </si>
  <si>
    <t>CCL17</t>
  </si>
  <si>
    <t>ENSG00000005194.15</t>
  </si>
  <si>
    <t>CIAPIN1</t>
  </si>
  <si>
    <t>ENSG00000088682.14</t>
  </si>
  <si>
    <t>COQ9</t>
  </si>
  <si>
    <t>ENSG00000102978.13</t>
  </si>
  <si>
    <t>POLR2C</t>
  </si>
  <si>
    <t>ENSG00000182885.17</t>
  </si>
  <si>
    <t>ADGRG3</t>
  </si>
  <si>
    <t>ENSG00000140859.16</t>
  </si>
  <si>
    <t>KIFC3</t>
  </si>
  <si>
    <t>ENSG00000166188.2</t>
  </si>
  <si>
    <t>ZNF319</t>
  </si>
  <si>
    <t>ENSG00000102996.5</t>
  </si>
  <si>
    <t>MMP15</t>
  </si>
  <si>
    <t>ENSG00000070761.8</t>
  </si>
  <si>
    <t>CFAP20</t>
  </si>
  <si>
    <t>ENSG00000070770.9</t>
  </si>
  <si>
    <t>CSNK2A2</t>
  </si>
  <si>
    <t>ENSG00000103021.9</t>
  </si>
  <si>
    <t>CCDC113</t>
  </si>
  <si>
    <t>ENSG00000103023.11</t>
  </si>
  <si>
    <t>PRSS54</t>
  </si>
  <si>
    <t>ENSG00000103037.11</t>
  </si>
  <si>
    <t>SETD6</t>
  </si>
  <si>
    <t>ENSG00000125107.18</t>
  </si>
  <si>
    <t>CNOT1</t>
  </si>
  <si>
    <t>ENSG00000103042.9</t>
  </si>
  <si>
    <t>SLC38A7</t>
  </si>
  <si>
    <t>ENSG00000125166.13</t>
  </si>
  <si>
    <t>GOT2</t>
  </si>
  <si>
    <t>ENSG00000150394.14</t>
  </si>
  <si>
    <t>CDH8</t>
  </si>
  <si>
    <t>ENSG00000140937.14</t>
  </si>
  <si>
    <t>CDH11</t>
  </si>
  <si>
    <t>ENSG00000179776.19</t>
  </si>
  <si>
    <t>CDH5</t>
  </si>
  <si>
    <t>ENSG00000166546.14</t>
  </si>
  <si>
    <t>BEAN1</t>
  </si>
  <si>
    <t>ENSG00000260851.6</t>
  </si>
  <si>
    <t>AC010542.3</t>
  </si>
  <si>
    <t>ENSG00000166548.15</t>
  </si>
  <si>
    <t>TK2</t>
  </si>
  <si>
    <t>ENSG00000254788.7</t>
  </si>
  <si>
    <t>CKLF-CMTM1</t>
  </si>
  <si>
    <t>ENSG00000140932.10</t>
  </si>
  <si>
    <t>CMTM2</t>
  </si>
  <si>
    <t>ENSG00000183723.12</t>
  </si>
  <si>
    <t>CMTM4</t>
  </si>
  <si>
    <t>ENSG00000135720.13</t>
  </si>
  <si>
    <t>DYNC1LI2</t>
  </si>
  <si>
    <t>ENSG00000249961.9</t>
  </si>
  <si>
    <t>TERB1</t>
  </si>
  <si>
    <t>ENSG00000159593.15</t>
  </si>
  <si>
    <t>NAE1</t>
  </si>
  <si>
    <t>ENSG00000166595.12</t>
  </si>
  <si>
    <t>CIAO2B</t>
  </si>
  <si>
    <t>ENSG00000067955.14</t>
  </si>
  <si>
    <t>CBFB</t>
  </si>
  <si>
    <t>ENSG00000102871.16</t>
  </si>
  <si>
    <t>TRADD</t>
  </si>
  <si>
    <t>ENSG00000135722.9</t>
  </si>
  <si>
    <t>FBXL8</t>
  </si>
  <si>
    <t>ENSG00000265690.7</t>
  </si>
  <si>
    <t>AC074143.2</t>
  </si>
  <si>
    <t>ENSG00000102878.16</t>
  </si>
  <si>
    <t>HSF4</t>
  </si>
  <si>
    <t>ENSG00000140939.14</t>
  </si>
  <si>
    <t>AC074143.1</t>
  </si>
  <si>
    <t>ENSG00000196123.13</t>
  </si>
  <si>
    <t>KIAA0895L</t>
  </si>
  <si>
    <t>ENSG00000205250.9</t>
  </si>
  <si>
    <t>E2F4</t>
  </si>
  <si>
    <t>ENSG00000102890.15</t>
  </si>
  <si>
    <t>ELMO3</t>
  </si>
  <si>
    <t>ENSG00000168701.19</t>
  </si>
  <si>
    <t>TMEM208</t>
  </si>
  <si>
    <t>ENSG00000159714.11</t>
  </si>
  <si>
    <t>ZDHHC1</t>
  </si>
  <si>
    <t>ENSG00000176387.7</t>
  </si>
  <si>
    <t>HSD11B2</t>
  </si>
  <si>
    <t>ENSG00000159720.12</t>
  </si>
  <si>
    <t>ATP6V0D1</t>
  </si>
  <si>
    <t>ENSG00000159723.4</t>
  </si>
  <si>
    <t>AGRP</t>
  </si>
  <si>
    <t>ENSG00000102974.16</t>
  </si>
  <si>
    <t>CTCF</t>
  </si>
  <si>
    <t>ENSG00000124074.12</t>
  </si>
  <si>
    <t>ENKD1</t>
  </si>
  <si>
    <t>ENSG00000159761.15</t>
  </si>
  <si>
    <t>C16orf86</t>
  </si>
  <si>
    <t>ENSG00000141098.13</t>
  </si>
  <si>
    <t>GFOD2</t>
  </si>
  <si>
    <t>ENSG00000102901.13</t>
  </si>
  <si>
    <t>CENPT</t>
  </si>
  <si>
    <t>ENSG00000102898.12</t>
  </si>
  <si>
    <t>NUTF2</t>
  </si>
  <si>
    <t>ENSG00000188038.8</t>
  </si>
  <si>
    <t>NRN1L</t>
  </si>
  <si>
    <t>ENSG00000159792.10</t>
  </si>
  <si>
    <t>PSKH1</t>
  </si>
  <si>
    <t>ENSG00000141086.18</t>
  </si>
  <si>
    <t>CTRL</t>
  </si>
  <si>
    <t>ENSG00000205220.12</t>
  </si>
  <si>
    <t>PSMB10</t>
  </si>
  <si>
    <t>ENSG00000141096.5</t>
  </si>
  <si>
    <t>DPEP3</t>
  </si>
  <si>
    <t>ENSG00000167264.18</t>
  </si>
  <si>
    <t>DUS2</t>
  </si>
  <si>
    <t>ENSG00000263201.1</t>
  </si>
  <si>
    <t>DPEP2NB</t>
  </si>
  <si>
    <t>ENSG00000182810.6</t>
  </si>
  <si>
    <t>DDX28</t>
  </si>
  <si>
    <t>ENSG00000072736.19</t>
  </si>
  <si>
    <t>NFATC3</t>
  </si>
  <si>
    <t>ENSG00000103067.13</t>
  </si>
  <si>
    <t>ESRP2</t>
  </si>
  <si>
    <t>ENSG00000103061.13</t>
  </si>
  <si>
    <t>SLC7A6OS</t>
  </si>
  <si>
    <t>ENSG00000132600.16</t>
  </si>
  <si>
    <t>PRMT7</t>
  </si>
  <si>
    <t>ENSG00000103044.11</t>
  </si>
  <si>
    <t>HAS3</t>
  </si>
  <si>
    <t>ENSG00000168802.13</t>
  </si>
  <si>
    <t>CHTF8</t>
  </si>
  <si>
    <t>ENSG00000141076.18</t>
  </si>
  <si>
    <t>UTP4</t>
  </si>
  <si>
    <t>ENSG00000168807.16</t>
  </si>
  <si>
    <t>SNTB2</t>
  </si>
  <si>
    <t>ENSG00000132612.16</t>
  </si>
  <si>
    <t>VPS4A</t>
  </si>
  <si>
    <t>ENSG00000213380.15</t>
  </si>
  <si>
    <t>COG8</t>
  </si>
  <si>
    <t>ENSG00000259900.5</t>
  </si>
  <si>
    <t>AC026464.1</t>
  </si>
  <si>
    <t>ENSG00000132604.11</t>
  </si>
  <si>
    <t>TERF2</t>
  </si>
  <si>
    <t>ENSG00000103018.16</t>
  </si>
  <si>
    <t>CYB5B</t>
  </si>
  <si>
    <t>ENSG00000181019.13</t>
  </si>
  <si>
    <t>NQO1</t>
  </si>
  <si>
    <t>ENSG00000141101.13</t>
  </si>
  <si>
    <t>NOB1</t>
  </si>
  <si>
    <t>ENSG00000198373.12</t>
  </si>
  <si>
    <t>WWP2</t>
  </si>
  <si>
    <t>ENSG00000157322.17</t>
  </si>
  <si>
    <t>CLEC18A</t>
  </si>
  <si>
    <t>ENSG00000090857.13</t>
  </si>
  <si>
    <t>PDPR</t>
  </si>
  <si>
    <t>ENSG00000157335.20</t>
  </si>
  <si>
    <t>CLEC18C</t>
  </si>
  <si>
    <t>ENSG00000223496.3</t>
  </si>
  <si>
    <t>EXOSC6</t>
  </si>
  <si>
    <t>ENSG00000157349.16</t>
  </si>
  <si>
    <t>DDX19B</t>
  </si>
  <si>
    <t>ENSG00000260537.2</t>
  </si>
  <si>
    <t>AC012184.2</t>
  </si>
  <si>
    <t>ENSG00000168872.17</t>
  </si>
  <si>
    <t>DDX19A</t>
  </si>
  <si>
    <t>ENSG00000157350.13</t>
  </si>
  <si>
    <t>ST3GAL2</t>
  </si>
  <si>
    <t>ENSG00000157353.17</t>
  </si>
  <si>
    <t>FUK</t>
  </si>
  <si>
    <t>ENSG00000103051.19</t>
  </si>
  <si>
    <t>COG4</t>
  </si>
  <si>
    <t>ENSG00000189091.13</t>
  </si>
  <si>
    <t>SF3B3</t>
  </si>
  <si>
    <t>ENSG00000157368.10</t>
  </si>
  <si>
    <t>IL34</t>
  </si>
  <si>
    <t>ENSG00000103043.15</t>
  </si>
  <si>
    <t>VAC14</t>
  </si>
  <si>
    <t>ENSG00000180917.17</t>
  </si>
  <si>
    <t>CMTR2</t>
  </si>
  <si>
    <t>ENSG00000172137.19</t>
  </si>
  <si>
    <t>CALB2</t>
  </si>
  <si>
    <t>ENSG00000260734.5</t>
  </si>
  <si>
    <t>TLE7</t>
  </si>
  <si>
    <t>ENSG00000167377.18</t>
  </si>
  <si>
    <t>ZNF23</t>
  </si>
  <si>
    <t>ENSG00000261611.6</t>
  </si>
  <si>
    <t>AC010547.4</t>
  </si>
  <si>
    <t>ENSG00000140835.9</t>
  </si>
  <si>
    <t>CHST4</t>
  </si>
  <si>
    <t>ENSG00000040199.18</t>
  </si>
  <si>
    <t>PHLPP2</t>
  </si>
  <si>
    <t>ENSG00000166747.12</t>
  </si>
  <si>
    <t>AP1G1</t>
  </si>
  <si>
    <t>ENSG00000224470.8</t>
  </si>
  <si>
    <t>ATXN1L</t>
  </si>
  <si>
    <t>ENSG00000182149.20</t>
  </si>
  <si>
    <t>IST1</t>
  </si>
  <si>
    <t>ENSG00000102984.15</t>
  </si>
  <si>
    <t>ZNF821</t>
  </si>
  <si>
    <t>ENSG00000140830.9</t>
  </si>
  <si>
    <t>TXNL4B</t>
  </si>
  <si>
    <t>ENSG00000140829.12</t>
  </si>
  <si>
    <t>DHX38</t>
  </si>
  <si>
    <t>ENSG00000103035.11</t>
  </si>
  <si>
    <t>PSMD7</t>
  </si>
  <si>
    <t>ENSG00000196436.8</t>
  </si>
  <si>
    <t>NPIPB15</t>
  </si>
  <si>
    <t>ENSG00000140839.11</t>
  </si>
  <si>
    <t>CLEC18B</t>
  </si>
  <si>
    <t>ENSG00000090863.11</t>
  </si>
  <si>
    <t>GLG1</t>
  </si>
  <si>
    <t>ENSG00000103091.15</t>
  </si>
  <si>
    <t>WDR59</t>
  </si>
  <si>
    <t>ENSG00000166816.14</t>
  </si>
  <si>
    <t>LDHD</t>
  </si>
  <si>
    <t>ENSG00000184517.12</t>
  </si>
  <si>
    <t>ZFP1</t>
  </si>
  <si>
    <t>ENSG00000168925.11</t>
  </si>
  <si>
    <t>CTRB1</t>
  </si>
  <si>
    <t>ENSG00000050820.17</t>
  </si>
  <si>
    <t>BCAR1</t>
  </si>
  <si>
    <t>ENSG00000153774.9</t>
  </si>
  <si>
    <t>CFDP1</t>
  </si>
  <si>
    <t>ENSG00000166822.13</t>
  </si>
  <si>
    <t>TMEM170A</t>
  </si>
  <si>
    <t>ENSG00000135702.14</t>
  </si>
  <si>
    <t>CHST5</t>
  </si>
  <si>
    <t>ENSG00000205084.11</t>
  </si>
  <si>
    <t>TMEM231</t>
  </si>
  <si>
    <t>ENSG00000065457.10</t>
  </si>
  <si>
    <t>ADAT1</t>
  </si>
  <si>
    <t>ENSG00000065427.14</t>
  </si>
  <si>
    <t>KARS</t>
  </si>
  <si>
    <t>ENSG00000284484.1</t>
  </si>
  <si>
    <t>AC025287.4</t>
  </si>
  <si>
    <t>ENSG00000282757.3</t>
  </si>
  <si>
    <t>DUXB</t>
  </si>
  <si>
    <t>ENSG00000283755.2</t>
  </si>
  <si>
    <t>CPHXL</t>
  </si>
  <si>
    <t>ENSG00000152910.19</t>
  </si>
  <si>
    <t>CNTNAP4</t>
  </si>
  <si>
    <t>ENSG00000103111.14</t>
  </si>
  <si>
    <t>MON1B</t>
  </si>
  <si>
    <t>ENSG00000140876.11</t>
  </si>
  <si>
    <t>NUDT7</t>
  </si>
  <si>
    <t>ENSG00000171724.3</t>
  </si>
  <si>
    <t>VAT1L</t>
  </si>
  <si>
    <t>ENSG00000166509.11</t>
  </si>
  <si>
    <t>CLEC3A</t>
  </si>
  <si>
    <t>ENSG00000186153.17</t>
  </si>
  <si>
    <t>WWOX</t>
  </si>
  <si>
    <t>ENSG00000168589.15</t>
  </si>
  <si>
    <t>DYNLRB2</t>
  </si>
  <si>
    <t>ENSG00000103121.8</t>
  </si>
  <si>
    <t>CMC2</t>
  </si>
  <si>
    <t>ENSG00000284512.1</t>
  </si>
  <si>
    <t>AC092718.8</t>
  </si>
  <si>
    <t>ENSG00000166454.10</t>
  </si>
  <si>
    <t>ATMIN</t>
  </si>
  <si>
    <t>ENSG00000166455.13</t>
  </si>
  <si>
    <t>C16orf46</t>
  </si>
  <si>
    <t>ENSG00000260643.2</t>
  </si>
  <si>
    <t>AC092718.3</t>
  </si>
  <si>
    <t>ENSG00000140905.10</t>
  </si>
  <si>
    <t>GCSH</t>
  </si>
  <si>
    <t>ENSG00000135697.10</t>
  </si>
  <si>
    <t>BCO1</t>
  </si>
  <si>
    <t>ENSG00000261609.6</t>
  </si>
  <si>
    <t>GAN</t>
  </si>
  <si>
    <t>ENSG00000153815.16</t>
  </si>
  <si>
    <t>CMIP</t>
  </si>
  <si>
    <t>ENSG00000197943.10</t>
  </si>
  <si>
    <t>PLCG2</t>
  </si>
  <si>
    <t>ENSG00000184860.10</t>
  </si>
  <si>
    <t>SDR42E1</t>
  </si>
  <si>
    <t>ENSG00000230989.6</t>
  </si>
  <si>
    <t>HSBP1</t>
  </si>
  <si>
    <t>ENSG00000140961.13</t>
  </si>
  <si>
    <t>OSGIN1</t>
  </si>
  <si>
    <t>ENSG00000103154.9</t>
  </si>
  <si>
    <t>NECAB2</t>
  </si>
  <si>
    <t>ENSG00000166558.10</t>
  </si>
  <si>
    <t>SLC38A8</t>
  </si>
  <si>
    <t>ENSG00000140943.17</t>
  </si>
  <si>
    <t>MBTPS1</t>
  </si>
  <si>
    <t>ENSG00000103160.12</t>
  </si>
  <si>
    <t>HSDL1</t>
  </si>
  <si>
    <t>ENSG00000140955.10</t>
  </si>
  <si>
    <t>ADAD2</t>
  </si>
  <si>
    <t>ENSG00000168418.7</t>
  </si>
  <si>
    <t>KCNG4</t>
  </si>
  <si>
    <t>ENSG00000103175.11</t>
  </si>
  <si>
    <t>WFDC1</t>
  </si>
  <si>
    <t>ENSG00000064270.12</t>
  </si>
  <si>
    <t>ATP2C2</t>
  </si>
  <si>
    <t>ENSG00000140950.16</t>
  </si>
  <si>
    <t>MEAK7</t>
  </si>
  <si>
    <t>ENSG00000135686.13</t>
  </si>
  <si>
    <t>KLHL36</t>
  </si>
  <si>
    <t>ENSG00000103194.15</t>
  </si>
  <si>
    <t>USP10</t>
  </si>
  <si>
    <t>ENSG00000153786.12</t>
  </si>
  <si>
    <t>ZDHHC7</t>
  </si>
  <si>
    <t>ENSG00000154102.11</t>
  </si>
  <si>
    <t>C16orf74</t>
  </si>
  <si>
    <t>ENSG00000131148.9</t>
  </si>
  <si>
    <t>EMC8</t>
  </si>
  <si>
    <t>ENSG00000131143.8</t>
  </si>
  <si>
    <t>COX4I1</t>
  </si>
  <si>
    <t>ENSG00000140968.11</t>
  </si>
  <si>
    <t>IRF8</t>
  </si>
  <si>
    <t>ENSG00000103248.18</t>
  </si>
  <si>
    <t>MTHFSD</t>
  </si>
  <si>
    <t>ENSG00000176692.7</t>
  </si>
  <si>
    <t>FOXC2</t>
  </si>
  <si>
    <t>ENSG00000176678.5</t>
  </si>
  <si>
    <t>FOXL1</t>
  </si>
  <si>
    <t>ENSG00000131152.4</t>
  </si>
  <si>
    <t>AC010531.1</t>
  </si>
  <si>
    <t>ENSG00000103264.18</t>
  </si>
  <si>
    <t>FBXO31</t>
  </si>
  <si>
    <t>ENSG00000140948.11</t>
  </si>
  <si>
    <t>ZCCHC14</t>
  </si>
  <si>
    <t>ENSG00000154118.13</t>
  </si>
  <si>
    <t>JPH3</t>
  </si>
  <si>
    <t>ENSG00000104731.14</t>
  </si>
  <si>
    <t>KLHDC4</t>
  </si>
  <si>
    <t>ENSG00000172530.20</t>
  </si>
  <si>
    <t>BANP</t>
  </si>
  <si>
    <t>ENSG00000158545.15</t>
  </si>
  <si>
    <t>ZC3H18</t>
  </si>
  <si>
    <t>ENSG00000124391.4</t>
  </si>
  <si>
    <t>IL17C</t>
  </si>
  <si>
    <t>ENSG00000198931.10</t>
  </si>
  <si>
    <t>APRT</t>
  </si>
  <si>
    <t>ENSG00000167515.10</t>
  </si>
  <si>
    <t>TRAPPC2L</t>
  </si>
  <si>
    <t>ENSG00000129910.7</t>
  </si>
  <si>
    <t>CDH15</t>
  </si>
  <si>
    <t>ENSG00000167522.16</t>
  </si>
  <si>
    <t>ANKRD11</t>
  </si>
  <si>
    <t>ENSG00000197912.15</t>
  </si>
  <si>
    <t>SPG7</t>
  </si>
  <si>
    <t>ENSG00000167526.13</t>
  </si>
  <si>
    <t>RPL13</t>
  </si>
  <si>
    <t>ENSG00000178773.15</t>
  </si>
  <si>
    <t>CPNE7</t>
  </si>
  <si>
    <t>ENSG00000131165.15</t>
  </si>
  <si>
    <t>CHMP1A</t>
  </si>
  <si>
    <t>ENSG00000185324.22</t>
  </si>
  <si>
    <t>CDK10</t>
  </si>
  <si>
    <t>ENSG00000158792.16</t>
  </si>
  <si>
    <t>SPATA2L</t>
  </si>
  <si>
    <t>ENSG00000075399.14</t>
  </si>
  <si>
    <t>VPS9D1</t>
  </si>
  <si>
    <t>ENSG00000158805.12</t>
  </si>
  <si>
    <t>ZNF276</t>
  </si>
  <si>
    <t>ENSG00000204991.11</t>
  </si>
  <si>
    <t>SPIRE2</t>
  </si>
  <si>
    <t>ENSG00000258839.3</t>
  </si>
  <si>
    <t>MC1R</t>
  </si>
  <si>
    <t>ENSG00000177946.6</t>
  </si>
  <si>
    <t>CENPBD1</t>
  </si>
  <si>
    <t>ENSG00000003249.13</t>
  </si>
  <si>
    <t>DBNDD1</t>
  </si>
  <si>
    <t>ENSG00000141013.17</t>
  </si>
  <si>
    <t>GAS8</t>
  </si>
  <si>
    <t>ENSG00000187624.9</t>
  </si>
  <si>
    <t>C17orf97</t>
  </si>
  <si>
    <t>ENSG00000141252.20</t>
  </si>
  <si>
    <t>VPS53</t>
  </si>
  <si>
    <t>ENSG00000167699.13</t>
  </si>
  <si>
    <t>GLOD4</t>
  </si>
  <si>
    <t>ENSG00000167693.17</t>
  </si>
  <si>
    <t>NXN</t>
  </si>
  <si>
    <t>ENSG00000177370.5</t>
  </si>
  <si>
    <t>TIMM22</t>
  </si>
  <si>
    <t>ENSG00000205899.3</t>
  </si>
  <si>
    <t>BHLHA9</t>
  </si>
  <si>
    <t>ENSG00000184811.4</t>
  </si>
  <si>
    <t>TRARG1</t>
  </si>
  <si>
    <t>ENSG00000108953.17</t>
  </si>
  <si>
    <t>YWHAE</t>
  </si>
  <si>
    <t>ENSG00000167193.8</t>
  </si>
  <si>
    <t>CRK</t>
  </si>
  <si>
    <t>ENSG00000132376.20</t>
  </si>
  <si>
    <t>INPP5K</t>
  </si>
  <si>
    <t>ENSG00000174238.14</t>
  </si>
  <si>
    <t>PITPNA</t>
  </si>
  <si>
    <t>ENSG00000167705.12</t>
  </si>
  <si>
    <t>RILP</t>
  </si>
  <si>
    <t>ENSG00000174231.17</t>
  </si>
  <si>
    <t>PRPF8</t>
  </si>
  <si>
    <t>ENSG00000167711.13</t>
  </si>
  <si>
    <t>SERPINF2</t>
  </si>
  <si>
    <t>ENSG00000132386.11</t>
  </si>
  <si>
    <t>SERPINF1</t>
  </si>
  <si>
    <t>ENSG00000186532.11</t>
  </si>
  <si>
    <t>SMYD4</t>
  </si>
  <si>
    <t>ENSG00000132383.11</t>
  </si>
  <si>
    <t>RPA1</t>
  </si>
  <si>
    <t>ENSG00000108963.17</t>
  </si>
  <si>
    <t>DPH1</t>
  </si>
  <si>
    <t>ENSG00000177374.13</t>
  </si>
  <si>
    <t>HIC1</t>
  </si>
  <si>
    <t>ENSG00000167720.13</t>
  </si>
  <si>
    <t>SRR</t>
  </si>
  <si>
    <t>ENSG00000167721.10</t>
  </si>
  <si>
    <t>TSR1</t>
  </si>
  <si>
    <t>ENSG00000141258.13</t>
  </si>
  <si>
    <t>SGSM2</t>
  </si>
  <si>
    <t>ENSG00000070444.15</t>
  </si>
  <si>
    <t>MNT</t>
  </si>
  <si>
    <t>ENSG00000127804.13</t>
  </si>
  <si>
    <t>METTL16</t>
  </si>
  <si>
    <t>ENSG00000007168.13</t>
  </si>
  <si>
    <t>PAFAH1B1</t>
  </si>
  <si>
    <t>ENSG00000132359.15</t>
  </si>
  <si>
    <t>RAP1GAP2</t>
  </si>
  <si>
    <t>ENSG00000262628.1</t>
  </si>
  <si>
    <t>OR1D5</t>
  </si>
  <si>
    <t>ENSG00000184166.2</t>
  </si>
  <si>
    <t>OR1D2</t>
  </si>
  <si>
    <t>ENSG00000183024.3</t>
  </si>
  <si>
    <t>OR1G1</t>
  </si>
  <si>
    <t>ENSG00000172150.4</t>
  </si>
  <si>
    <t>OR1A2</t>
  </si>
  <si>
    <t>ENSG00000172146.2</t>
  </si>
  <si>
    <t>OR1A1</t>
  </si>
  <si>
    <t>ENSG00000221882.3</t>
  </si>
  <si>
    <t>OR3A2</t>
  </si>
  <si>
    <t>ENSG00000180090.5</t>
  </si>
  <si>
    <t>OR3A1</t>
  </si>
  <si>
    <t>ENSG00000180042.5</t>
  </si>
  <si>
    <t>AC087498.1</t>
  </si>
  <si>
    <t>ENSG00000159961.2</t>
  </si>
  <si>
    <t>OR3A3</t>
  </si>
  <si>
    <t>ENSG00000127780.3</t>
  </si>
  <si>
    <t>OR1E2</t>
  </si>
  <si>
    <t>ENSG00000141255.12</t>
  </si>
  <si>
    <t>SPATA22</t>
  </si>
  <si>
    <t>ENSG00000167723.14</t>
  </si>
  <si>
    <t>TRPV3</t>
  </si>
  <si>
    <t>ENSG00000196689.12</t>
  </si>
  <si>
    <t>TRPV1</t>
  </si>
  <si>
    <t>ENSG00000262304.2</t>
  </si>
  <si>
    <t>AC027796.3</t>
  </si>
  <si>
    <t>ENSG00000197417.7</t>
  </si>
  <si>
    <t>SHPK</t>
  </si>
  <si>
    <t>ENSG00000257950.3</t>
  </si>
  <si>
    <t>P2RX5-TAX1BP3</t>
  </si>
  <si>
    <t>ENSG00000083454.22</t>
  </si>
  <si>
    <t>P2RX5</t>
  </si>
  <si>
    <t>ENSG00000083457.12</t>
  </si>
  <si>
    <t>ITGAE</t>
  </si>
  <si>
    <t>ENSG00000074356.17</t>
  </si>
  <si>
    <t>NCBP3</t>
  </si>
  <si>
    <t>ENSG00000108405.4</t>
  </si>
  <si>
    <t>P2RX1</t>
  </si>
  <si>
    <t>ENSG00000074755.15</t>
  </si>
  <si>
    <t>ZZEF1</t>
  </si>
  <si>
    <t>ENSG00000167740.9</t>
  </si>
  <si>
    <t>CYB5D2</t>
  </si>
  <si>
    <t>ENSG00000185722.18</t>
  </si>
  <si>
    <t>ANKFY1</t>
  </si>
  <si>
    <t>ENSG00000132388.12</t>
  </si>
  <si>
    <t>UBE2G1</t>
  </si>
  <si>
    <t>ENSG00000161905.12</t>
  </si>
  <si>
    <t>ALOX15</t>
  </si>
  <si>
    <t>ENSG00000141456.14</t>
  </si>
  <si>
    <t>PELP1</t>
  </si>
  <si>
    <t>ENSG00000141480.18</t>
  </si>
  <si>
    <t>ARRB2</t>
  </si>
  <si>
    <t>ENSG00000161920.10</t>
  </si>
  <si>
    <t>MED11</t>
  </si>
  <si>
    <t>ENSG00000141497.14</t>
  </si>
  <si>
    <t>ZMYND15</t>
  </si>
  <si>
    <t>ENSG00000182853.12</t>
  </si>
  <si>
    <t>VMO1</t>
  </si>
  <si>
    <t>ENSG00000182327.8</t>
  </si>
  <si>
    <t>GLTPD2</t>
  </si>
  <si>
    <t>ENSG00000142507.10</t>
  </si>
  <si>
    <t>PSMB6</t>
  </si>
  <si>
    <t>ENSG00000129219.14</t>
  </si>
  <si>
    <t>PLD2</t>
  </si>
  <si>
    <t>ENSG00000141503.16</t>
  </si>
  <si>
    <t>MINK1</t>
  </si>
  <si>
    <t>ENSG00000108556.9</t>
  </si>
  <si>
    <t>CHRNE</t>
  </si>
  <si>
    <t>ENSG00000205710.4</t>
  </si>
  <si>
    <t>C17orf107</t>
  </si>
  <si>
    <t>ENSG00000185245.8</t>
  </si>
  <si>
    <t>GP1BA</t>
  </si>
  <si>
    <t>ENSG00000108509.21</t>
  </si>
  <si>
    <t>CAMTA2</t>
  </si>
  <si>
    <t>ENSG00000196388.8</t>
  </si>
  <si>
    <t>INCA1</t>
  </si>
  <si>
    <t>ENSG00000129250.12</t>
  </si>
  <si>
    <t>KIF1C</t>
  </si>
  <si>
    <t>ENSG00000180787.6</t>
  </si>
  <si>
    <t>ZFP3</t>
  </si>
  <si>
    <t>ENSG00000161929.15</t>
  </si>
  <si>
    <t>SCIMP</t>
  </si>
  <si>
    <t>ENSG00000029725.17</t>
  </si>
  <si>
    <t>RABEP1</t>
  </si>
  <si>
    <t>ENSG00000108559.12</t>
  </si>
  <si>
    <t>NUP88</t>
  </si>
  <si>
    <t>ENSG00000129197.14</t>
  </si>
  <si>
    <t>RPAIN</t>
  </si>
  <si>
    <t>ENSG00000167842.15</t>
  </si>
  <si>
    <t>MIS12</t>
  </si>
  <si>
    <t>ENSG00000091592.16</t>
  </si>
  <si>
    <t>NLRP1</t>
  </si>
  <si>
    <t>ENSG00000286190.1</t>
  </si>
  <si>
    <t>AC055839.2</t>
  </si>
  <si>
    <t>ENSG00000285471.1</t>
  </si>
  <si>
    <t>AC007846.2</t>
  </si>
  <si>
    <t>ENSG00000129221.15</t>
  </si>
  <si>
    <t>AIPL1</t>
  </si>
  <si>
    <t>ENSG00000108590.11</t>
  </si>
  <si>
    <t>MED31</t>
  </si>
  <si>
    <t>ENSG00000256806.5</t>
  </si>
  <si>
    <t>C17orf100</t>
  </si>
  <si>
    <t>ENSG00000141485.16</t>
  </si>
  <si>
    <t>SLC13A5</t>
  </si>
  <si>
    <t>ENSG00000177294.7</t>
  </si>
  <si>
    <t>FBXO39</t>
  </si>
  <si>
    <t>ENSG00000167858.13</t>
  </si>
  <si>
    <t>TEKT1</t>
  </si>
  <si>
    <t>ENSG00000108839.12</t>
  </si>
  <si>
    <t>ALOX12</t>
  </si>
  <si>
    <t>ENSG00000219200.11</t>
  </si>
  <si>
    <t>RNASEK</t>
  </si>
  <si>
    <t>ENSG00000161939.19</t>
  </si>
  <si>
    <t>RNASEK-C17orf49</t>
  </si>
  <si>
    <t>ENSG00000258315.5</t>
  </si>
  <si>
    <t>C17orf49</t>
  </si>
  <si>
    <t>ENSG00000161940.10</t>
  </si>
  <si>
    <t>BCL6B</t>
  </si>
  <si>
    <t>ENSG00000174326.11</t>
  </si>
  <si>
    <t>SLC16A11</t>
  </si>
  <si>
    <t>ENSG00000132514.13</t>
  </si>
  <si>
    <t>CLEC10A</t>
  </si>
  <si>
    <t>ENSG00000072778.20</t>
  </si>
  <si>
    <t>ACADVL</t>
  </si>
  <si>
    <t>ENSG00000170296.10</t>
  </si>
  <si>
    <t>GABARAP</t>
  </si>
  <si>
    <t>ENSG00000181885.18</t>
  </si>
  <si>
    <t>CLDN7</t>
  </si>
  <si>
    <t>ENSG00000006047.13</t>
  </si>
  <si>
    <t>YBX2</t>
  </si>
  <si>
    <t>ENSG00000132522.16</t>
  </si>
  <si>
    <t>GPS2</t>
  </si>
  <si>
    <t>ENSG00000261915.6</t>
  </si>
  <si>
    <t>AC026954.2</t>
  </si>
  <si>
    <t>ENSG00000215041.10</t>
  </si>
  <si>
    <t>NEURL4</t>
  </si>
  <si>
    <t>ENSG00000072818.12</t>
  </si>
  <si>
    <t>ACAP1</t>
  </si>
  <si>
    <t>ENSG00000182896.12</t>
  </si>
  <si>
    <t>TMEM95</t>
  </si>
  <si>
    <t>ENSG00000187838.17</t>
  </si>
  <si>
    <t>PLSCR3</t>
  </si>
  <si>
    <t>ENSG00000262481.5</t>
  </si>
  <si>
    <t>TMEM256-PLSCR3</t>
  </si>
  <si>
    <t>ENSG00000205544.4</t>
  </si>
  <si>
    <t>TMEM256</t>
  </si>
  <si>
    <t>ENSG00000184560.8</t>
  </si>
  <si>
    <t>SPEM2</t>
  </si>
  <si>
    <t>ENSG00000181284.2</t>
  </si>
  <si>
    <t>TMEM102</t>
  </si>
  <si>
    <t>ENSG00000161958.11</t>
  </si>
  <si>
    <t>FGF11</t>
  </si>
  <si>
    <t>ENSG00000170175.11</t>
  </si>
  <si>
    <t>CHRNB1</t>
  </si>
  <si>
    <t>ENSG00000259224.2</t>
  </si>
  <si>
    <t>SLC35G6</t>
  </si>
  <si>
    <t>ENSG00000181222.15</t>
  </si>
  <si>
    <t>POLR2A</t>
  </si>
  <si>
    <t>ENSG00000248871.1</t>
  </si>
  <si>
    <t>TNFSF12-TNFSF13</t>
  </si>
  <si>
    <t>ENSG00000161955.16</t>
  </si>
  <si>
    <t>TNFSF13</t>
  </si>
  <si>
    <t>ENSG00000277957.1</t>
  </si>
  <si>
    <t>SENP3-EIF4A1</t>
  </si>
  <si>
    <t>ENSG00000161960.15</t>
  </si>
  <si>
    <t>EIF4A1</t>
  </si>
  <si>
    <t>ENSG00000129226.14</t>
  </si>
  <si>
    <t>CD68</t>
  </si>
  <si>
    <t>ENSG00000129194.7</t>
  </si>
  <si>
    <t>SOX15</t>
  </si>
  <si>
    <t>ENSG00000129245.11</t>
  </si>
  <si>
    <t>FXR2</t>
  </si>
  <si>
    <t>ENSG00000141504.11</t>
  </si>
  <si>
    <t>SAT2</t>
  </si>
  <si>
    <t>ENSG00000129244.9</t>
  </si>
  <si>
    <t>ATP1B2</t>
  </si>
  <si>
    <t>ENSG00000141499.16</t>
  </si>
  <si>
    <t>WRAP53</t>
  </si>
  <si>
    <t>ENSG00000132510.10</t>
  </si>
  <si>
    <t>KDM6B</t>
  </si>
  <si>
    <t>ENSG00000167874.6</t>
  </si>
  <si>
    <t>TMEM88</t>
  </si>
  <si>
    <t>ENSG00000179859.9</t>
  </si>
  <si>
    <t>RNF227</t>
  </si>
  <si>
    <t>ENSG00000170049.9</t>
  </si>
  <si>
    <t>KCNAB3</t>
  </si>
  <si>
    <t>ENSG00000170043.11</t>
  </si>
  <si>
    <t>TRAPPC1</t>
  </si>
  <si>
    <t>ENSG00000132518.6</t>
  </si>
  <si>
    <t>GUCY2D</t>
  </si>
  <si>
    <t>ENSG00000179593.16</t>
  </si>
  <si>
    <t>ALOX15B</t>
  </si>
  <si>
    <t>ENSG00000179148.9</t>
  </si>
  <si>
    <t>ALOXE3</t>
  </si>
  <si>
    <t>ENSG00000179111.9</t>
  </si>
  <si>
    <t>HES7</t>
  </si>
  <si>
    <t>ENSG00000179094.16</t>
  </si>
  <si>
    <t>AC129492.1</t>
  </si>
  <si>
    <t>ENSG00000220205.9</t>
  </si>
  <si>
    <t>VAMP2</t>
  </si>
  <si>
    <t>ENSG00000196544.7</t>
  </si>
  <si>
    <t>BORCS6</t>
  </si>
  <si>
    <t>ENSG00000178971.15</t>
  </si>
  <si>
    <t>CTC1</t>
  </si>
  <si>
    <t>ENSG00000198844.12</t>
  </si>
  <si>
    <t>ARHGEF15</t>
  </si>
  <si>
    <t>ENSG00000161970.14</t>
  </si>
  <si>
    <t>RPL26</t>
  </si>
  <si>
    <t>ENSG00000189051.5</t>
  </si>
  <si>
    <t>RNF222</t>
  </si>
  <si>
    <t>ENSG00000166579.15</t>
  </si>
  <si>
    <t>NDEL1</t>
  </si>
  <si>
    <t>ENSG00000161973.11</t>
  </si>
  <si>
    <t>CCDC42</t>
  </si>
  <si>
    <t>ENSG00000183318.11</t>
  </si>
  <si>
    <t>SPDYE4</t>
  </si>
  <si>
    <t>ENSG00000185156.5</t>
  </si>
  <si>
    <t>MFSD6L</t>
  </si>
  <si>
    <t>ENSG00000166596.15</t>
  </si>
  <si>
    <t>CFAP52</t>
  </si>
  <si>
    <t>ENSG00000154914.17</t>
  </si>
  <si>
    <t>USP43</t>
  </si>
  <si>
    <t>ENSG00000184544.11</t>
  </si>
  <si>
    <t>DHRS7C</t>
  </si>
  <si>
    <t>ENSG00000214978.7</t>
  </si>
  <si>
    <t>GSG1L2</t>
  </si>
  <si>
    <t>ENSG00000109047.7</t>
  </si>
  <si>
    <t>RCVRN</t>
  </si>
  <si>
    <t>ENSG00000006788.14</t>
  </si>
  <si>
    <t>MYH13</t>
  </si>
  <si>
    <t>ENSG00000109061.10</t>
  </si>
  <si>
    <t>MYH1</t>
  </si>
  <si>
    <t>ENSG00000109063.15</t>
  </si>
  <si>
    <t>MYH3</t>
  </si>
  <si>
    <t>ENSG00000133028.12</t>
  </si>
  <si>
    <t>SCO1</t>
  </si>
  <si>
    <t>ENSG00000170222.11</t>
  </si>
  <si>
    <t>ADPRM</t>
  </si>
  <si>
    <t>ENSG00000263429.3</t>
  </si>
  <si>
    <t>TMEM238L</t>
  </si>
  <si>
    <t>ENSG00000233670.7</t>
  </si>
  <si>
    <t>PIRT</t>
  </si>
  <si>
    <t>ENSG00000188803.14</t>
  </si>
  <si>
    <t>SHISA6</t>
  </si>
  <si>
    <t>ENSG00000154957.14</t>
  </si>
  <si>
    <t>ZNF18</t>
  </si>
  <si>
    <t>ENSG00000065559.15</t>
  </si>
  <si>
    <t>MAP2K4</t>
  </si>
  <si>
    <t>ENSG00000006740.17</t>
  </si>
  <si>
    <t>ARHGAP44</t>
  </si>
  <si>
    <t>ENSG00000006744.19</t>
  </si>
  <si>
    <t>ELAC2</t>
  </si>
  <si>
    <t>ENSG00000006695.11</t>
  </si>
  <si>
    <t>COX10</t>
  </si>
  <si>
    <t>ENSG00000223510.6</t>
  </si>
  <si>
    <t>CDRT15</t>
  </si>
  <si>
    <t>ENSG00000125409.13</t>
  </si>
  <si>
    <t>TEKT3</t>
  </si>
  <si>
    <t>ENSG00000259024.6</t>
  </si>
  <si>
    <t>TVP23C-CDRT4</t>
  </si>
  <si>
    <t>ENSG00000241322.10</t>
  </si>
  <si>
    <t>CDRT1</t>
  </si>
  <si>
    <t>ENSG00000251537.4</t>
  </si>
  <si>
    <t>AC005324.3</t>
  </si>
  <si>
    <t>ENSG00000221926.12</t>
  </si>
  <si>
    <t>TRIM16</t>
  </si>
  <si>
    <t>ENSG00000187607.16</t>
  </si>
  <si>
    <t>ZNF286A</t>
  </si>
  <si>
    <t>ENSG00000214946.14</t>
  </si>
  <si>
    <t>TBC1D26</t>
  </si>
  <si>
    <t>ENSG00000214941.8</t>
  </si>
  <si>
    <t>ZSWIM7</t>
  </si>
  <si>
    <t>ENSG00000011295.16</t>
  </si>
  <si>
    <t>TTC19</t>
  </si>
  <si>
    <t>ENSG00000108474.16</t>
  </si>
  <si>
    <t>PIGL</t>
  </si>
  <si>
    <t>ENSG00000170315.13</t>
  </si>
  <si>
    <t>UBB</t>
  </si>
  <si>
    <t>ENSG00000187688.15</t>
  </si>
  <si>
    <t>TRPV2</t>
  </si>
  <si>
    <t>ENSG00000141040.15</t>
  </si>
  <si>
    <t>ZNF287</t>
  </si>
  <si>
    <t>ENSG00000197566.10</t>
  </si>
  <si>
    <t>ZNF624</t>
  </si>
  <si>
    <t>ENSG00000266302.6</t>
  </si>
  <si>
    <t>AC098850.3</t>
  </si>
  <si>
    <t>ENSG00000240505.8</t>
  </si>
  <si>
    <t>TNFRSF13B</t>
  </si>
  <si>
    <t>ENSG00000133030.21</t>
  </si>
  <si>
    <t>MPRIP</t>
  </si>
  <si>
    <t>ENSG00000154803.13</t>
  </si>
  <si>
    <t>FLCN</t>
  </si>
  <si>
    <t>ENSG00000141030.13</t>
  </si>
  <si>
    <t>COPS3</t>
  </si>
  <si>
    <t>ENSG00000205309.14</t>
  </si>
  <si>
    <t>NT5M</t>
  </si>
  <si>
    <t>ENSG00000141026.6</t>
  </si>
  <si>
    <t>MED9</t>
  </si>
  <si>
    <t>ENSG00000108557.19</t>
  </si>
  <si>
    <t>RAI1</t>
  </si>
  <si>
    <t>ENSG00000171953.16</t>
  </si>
  <si>
    <t>ATPAF2</t>
  </si>
  <si>
    <t>ENSG00000108591.10</t>
  </si>
  <si>
    <t>DRG2</t>
  </si>
  <si>
    <t>ENSG00000131899.11</t>
  </si>
  <si>
    <t>LLGL1</t>
  </si>
  <si>
    <t>ENSG00000177427.13</t>
  </si>
  <si>
    <t>MIEF2</t>
  </si>
  <si>
    <t>ENSG00000176994.11</t>
  </si>
  <si>
    <t>SMCR8</t>
  </si>
  <si>
    <t>ENSG00000214860.5</t>
  </si>
  <si>
    <t>EVPLL</t>
  </si>
  <si>
    <t>ENSG00000171916.16</t>
  </si>
  <si>
    <t>LGALS9C</t>
  </si>
  <si>
    <t>ENSG00000189375.10</t>
  </si>
  <si>
    <t>TBC1D28</t>
  </si>
  <si>
    <t>ENSG00000249459.8</t>
  </si>
  <si>
    <t>ZNF286B</t>
  </si>
  <si>
    <t>ENSG00000108448.21</t>
  </si>
  <si>
    <t>TRIM16L</t>
  </si>
  <si>
    <t>ENSG00000171931.12</t>
  </si>
  <si>
    <t>FBXW10</t>
  </si>
  <si>
    <t>ENSG00000171928.14</t>
  </si>
  <si>
    <t>TVP23B</t>
  </si>
  <si>
    <t>ENSG00000188522.15</t>
  </si>
  <si>
    <t>FAM83G</t>
  </si>
  <si>
    <t>ENSG00000072134.15</t>
  </si>
  <si>
    <t>EPN2</t>
  </si>
  <si>
    <t>ENSG00000108641.15</t>
  </si>
  <si>
    <t>B9D1</t>
  </si>
  <si>
    <t>ENSG00000166482.11</t>
  </si>
  <si>
    <t>MFAP4</t>
  </si>
  <si>
    <t>ENSG00000128482.16</t>
  </si>
  <si>
    <t>RNF112</t>
  </si>
  <si>
    <t>ENSG00000142494.13</t>
  </si>
  <si>
    <t>SLC47A1</t>
  </si>
  <si>
    <t>ENSG00000180638.17</t>
  </si>
  <si>
    <t>SLC47A2</t>
  </si>
  <si>
    <t>ENSG00000108602.18</t>
  </si>
  <si>
    <t>ALDH3A1</t>
  </si>
  <si>
    <t>ENSG00000170298.15</t>
  </si>
  <si>
    <t>LGALS9B</t>
  </si>
  <si>
    <t>ENSG00000214819.1</t>
  </si>
  <si>
    <t>CDRT15L2</t>
  </si>
  <si>
    <t>ENSG00000205212.4</t>
  </si>
  <si>
    <t>CCDC144NL</t>
  </si>
  <si>
    <t>ENSG00000124422.12</t>
  </si>
  <si>
    <t>USP22</t>
  </si>
  <si>
    <t>ENSG00000109016.17</t>
  </si>
  <si>
    <t>DHRS7B</t>
  </si>
  <si>
    <t>ENSG00000178307.9</t>
  </si>
  <si>
    <t>TMEM11</t>
  </si>
  <si>
    <t>ENSG00000034152.18</t>
  </si>
  <si>
    <t>MAP2K3</t>
  </si>
  <si>
    <t>ENSG00000260458.3</t>
  </si>
  <si>
    <t>KCNJ18</t>
  </si>
  <si>
    <t>ENSG00000007171.17</t>
  </si>
  <si>
    <t>NOS2</t>
  </si>
  <si>
    <t>ENSG00000087095.13</t>
  </si>
  <si>
    <t>NLK</t>
  </si>
  <si>
    <t>ENSG00000109084.14</t>
  </si>
  <si>
    <t>TMEM97</t>
  </si>
  <si>
    <t>ENSG00000109079.10</t>
  </si>
  <si>
    <t>TNFAIP1</t>
  </si>
  <si>
    <t>ENSG00000244045.13</t>
  </si>
  <si>
    <t>TMEM199</t>
  </si>
  <si>
    <t>ENSG00000274529.5</t>
  </si>
  <si>
    <t>SEBOX</t>
  </si>
  <si>
    <t>ENSG00000258472.8</t>
  </si>
  <si>
    <t>AC005726.1</t>
  </si>
  <si>
    <t>ENSG00000007216.14</t>
  </si>
  <si>
    <t>SLC13A2</t>
  </si>
  <si>
    <t>ENSG00000109103.11</t>
  </si>
  <si>
    <t>UNC119</t>
  </si>
  <si>
    <t>ENSG00000087111.21</t>
  </si>
  <si>
    <t>PIGS</t>
  </si>
  <si>
    <t>ENSG00000076382.17</t>
  </si>
  <si>
    <t>SPAG5</t>
  </si>
  <si>
    <t>ENSG00000167524.14</t>
  </si>
  <si>
    <t>RSKR</t>
  </si>
  <si>
    <t>ENSG00000132581.9</t>
  </si>
  <si>
    <t>SDF2</t>
  </si>
  <si>
    <t>ENSG00000109111.15</t>
  </si>
  <si>
    <t>SUPT6H</t>
  </si>
  <si>
    <t>ENSG00000167525.13</t>
  </si>
  <si>
    <t>PROCA1</t>
  </si>
  <si>
    <t>ENSG00000109113.20</t>
  </si>
  <si>
    <t>RAB34</t>
  </si>
  <si>
    <t>ENSG00000198242.14</t>
  </si>
  <si>
    <t>RPL23A</t>
  </si>
  <si>
    <t>ENSG00000076604.15</t>
  </si>
  <si>
    <t>TRAF4</t>
  </si>
  <si>
    <t>ENSG00000173065.13</t>
  </si>
  <si>
    <t>FAM222B</t>
  </si>
  <si>
    <t>ENSG00000132591.12</t>
  </si>
  <si>
    <t>ERAL1</t>
  </si>
  <si>
    <t>ENSG00000109118.14</t>
  </si>
  <si>
    <t>PHF12</t>
  </si>
  <si>
    <t>ENSG00000179761.12</t>
  </si>
  <si>
    <t>PIPOX</t>
  </si>
  <si>
    <t>ENSG00000063015.19</t>
  </si>
  <si>
    <t>SEZ6</t>
  </si>
  <si>
    <t>ENSG00000196535.16</t>
  </si>
  <si>
    <t>MYO18A</t>
  </si>
  <si>
    <t>ENSG00000221995.5</t>
  </si>
  <si>
    <t>TIAF1</t>
  </si>
  <si>
    <t>ENSG00000108256.9</t>
  </si>
  <si>
    <t>NUFIP2</t>
  </si>
  <si>
    <t>ENSG00000160551.11</t>
  </si>
  <si>
    <t>TAOK1</t>
  </si>
  <si>
    <t>ENSG00000167543.16</t>
  </si>
  <si>
    <t>TP53I13</t>
  </si>
  <si>
    <t>ENSG00000108262.15</t>
  </si>
  <si>
    <t>GIT1</t>
  </si>
  <si>
    <t>ENSG00000141298.19</t>
  </si>
  <si>
    <t>SSH2</t>
  </si>
  <si>
    <t>ENSG00000126653.18</t>
  </si>
  <si>
    <t>NSRP1</t>
  </si>
  <si>
    <t>ENSG00000108578.15</t>
  </si>
  <si>
    <t>BLMH</t>
  </si>
  <si>
    <t>ENSG00000182271.12</t>
  </si>
  <si>
    <t>TMIGD1</t>
  </si>
  <si>
    <t>ENSG00000108582.12</t>
  </si>
  <si>
    <t>CPD</t>
  </si>
  <si>
    <t>ENSG00000108587.15</t>
  </si>
  <si>
    <t>GOSR1</t>
  </si>
  <si>
    <t>ENSG00000176390.12</t>
  </si>
  <si>
    <t>CRLF3</t>
  </si>
  <si>
    <t>ENSG00000176208.9</t>
  </si>
  <si>
    <t>ATAD5</t>
  </si>
  <si>
    <t>ENSG00000172171.11</t>
  </si>
  <si>
    <t>TEFM</t>
  </si>
  <si>
    <t>ENSG00000184060.11</t>
  </si>
  <si>
    <t>ADAP2</t>
  </si>
  <si>
    <t>ENSG00000181481.14</t>
  </si>
  <si>
    <t>RNF135</t>
  </si>
  <si>
    <t>ENSG00000172301.11</t>
  </si>
  <si>
    <t>COPRS</t>
  </si>
  <si>
    <t>ENSG00000108651.10</t>
  </si>
  <si>
    <t>UTP6</t>
  </si>
  <si>
    <t>ENSG00000178691.11</t>
  </si>
  <si>
    <t>SUZ12</t>
  </si>
  <si>
    <t>ENSG00000185158.12</t>
  </si>
  <si>
    <t>LRRC37B</t>
  </si>
  <si>
    <t>ENSG00000141314.13</t>
  </si>
  <si>
    <t>RHBDL3</t>
  </si>
  <si>
    <t>ENSG00000010244.18</t>
  </si>
  <si>
    <t>ZNF207</t>
  </si>
  <si>
    <t>ENSG00000108671.11</t>
  </si>
  <si>
    <t>PSMD11</t>
  </si>
  <si>
    <t>ENSG00000176658.17</t>
  </si>
  <si>
    <t>MYO1D</t>
  </si>
  <si>
    <t>ENSG00000141316.13</t>
  </si>
  <si>
    <t>SPACA3</t>
  </si>
  <si>
    <t>ENSG00000108684.14</t>
  </si>
  <si>
    <t>ASIC2</t>
  </si>
  <si>
    <t>ENSG00000108691.9</t>
  </si>
  <si>
    <t>CCL2</t>
  </si>
  <si>
    <t>ENSG00000108688.11</t>
  </si>
  <si>
    <t>CCL7</t>
  </si>
  <si>
    <t>ENSG00000172156.3</t>
  </si>
  <si>
    <t>CCL11</t>
  </si>
  <si>
    <t>ENSG00000108702.3</t>
  </si>
  <si>
    <t>CCL1</t>
  </si>
  <si>
    <t>ENSG00000181291.7</t>
  </si>
  <si>
    <t>TMEM132E</t>
  </si>
  <si>
    <t>ENSG00000198783.6</t>
  </si>
  <si>
    <t>ZNF830</t>
  </si>
  <si>
    <t>ENSG00000005156.11</t>
  </si>
  <si>
    <t>LIG3</t>
  </si>
  <si>
    <t>ENSG00000267618.5</t>
  </si>
  <si>
    <t>AC004223.3</t>
  </si>
  <si>
    <t>ENSG00000073598.6</t>
  </si>
  <si>
    <t>FNDC8</t>
  </si>
  <si>
    <t>ENSG00000073536.18</t>
  </si>
  <si>
    <t>NLE1</t>
  </si>
  <si>
    <t>ENSG00000164729.7</t>
  </si>
  <si>
    <t>SLC35G3</t>
  </si>
  <si>
    <t>ENSG00000172123.12</t>
  </si>
  <si>
    <t>SLFN12</t>
  </si>
  <si>
    <t>ENSG00000154760.14</t>
  </si>
  <si>
    <t>SLFN13</t>
  </si>
  <si>
    <t>ENSG00000205045.9</t>
  </si>
  <si>
    <t>SLFN12L</t>
  </si>
  <si>
    <t>ENSG00000236320.3</t>
  </si>
  <si>
    <t>SLFN14</t>
  </si>
  <si>
    <t>ENSG00000006125.18</t>
  </si>
  <si>
    <t>AP2B1</t>
  </si>
  <si>
    <t>ENSG00000270647.6</t>
  </si>
  <si>
    <t>TAF15</t>
  </si>
  <si>
    <t>ENSG00000271447.6</t>
  </si>
  <si>
    <t>MMP28</t>
  </si>
  <si>
    <t>ENSG00000270806.2</t>
  </si>
  <si>
    <t>C17orf50</t>
  </si>
  <si>
    <t>ENSG00000270379.5</t>
  </si>
  <si>
    <t>HEATR9</t>
  </si>
  <si>
    <t>ENSG00000271503.6</t>
  </si>
  <si>
    <t>CCL5</t>
  </si>
  <si>
    <t>ENSG00000278023.6</t>
  </si>
  <si>
    <t>RDM1</t>
  </si>
  <si>
    <t>ENSG00000275722.5</t>
  </si>
  <si>
    <t>LYZL6</t>
  </si>
  <si>
    <t>ENSG00000275152.5</t>
  </si>
  <si>
    <t>CCL16</t>
  </si>
  <si>
    <t>ENSG00000275688.4</t>
  </si>
  <si>
    <t>CCL15-CCL14</t>
  </si>
  <si>
    <t>ENSG00000274736.5</t>
  </si>
  <si>
    <t>CCL23</t>
  </si>
  <si>
    <t>ENSG00000275385.1</t>
  </si>
  <si>
    <t>CCL18</t>
  </si>
  <si>
    <t>ENSG00000275302.2</t>
  </si>
  <si>
    <t>CCL4</t>
  </si>
  <si>
    <t>ENSG00000274808.5</t>
  </si>
  <si>
    <t>TBC1D3B</t>
  </si>
  <si>
    <t>ENSG00000276085.1</t>
  </si>
  <si>
    <t>CCL3L1</t>
  </si>
  <si>
    <t>ENSG00000276070.5</t>
  </si>
  <si>
    <t>CCL4L2</t>
  </si>
  <si>
    <t>ENSG00000274933.5</t>
  </si>
  <si>
    <t>TBC1D3I</t>
  </si>
  <si>
    <t>ENSG00000260287.4</t>
  </si>
  <si>
    <t>TBC1D3G</t>
  </si>
  <si>
    <t>ENSG00000274226.5</t>
  </si>
  <si>
    <t>TBC1D3H</t>
  </si>
  <si>
    <t>ENSG00000275954.5</t>
  </si>
  <si>
    <t>TBC1D3F</t>
  </si>
  <si>
    <t>ENSG00000273611.5</t>
  </si>
  <si>
    <t>ZNHIT3</t>
  </si>
  <si>
    <t>ENSG00000278311.5</t>
  </si>
  <si>
    <t>GGNBP2</t>
  </si>
  <si>
    <t>ENSG00000278619.5</t>
  </si>
  <si>
    <t>MRM1</t>
  </si>
  <si>
    <t>ENSG00000273706.4</t>
  </si>
  <si>
    <t>LHX1</t>
  </si>
  <si>
    <t>ENSG00000275700.5</t>
  </si>
  <si>
    <t>AATF</t>
  </si>
  <si>
    <t>ENSG00000276234.5</t>
  </si>
  <si>
    <t>TADA2A</t>
  </si>
  <si>
    <t>ENSG00000275066.5</t>
  </si>
  <si>
    <t>SYNRG</t>
  </si>
  <si>
    <t>ENSG00000278053.5</t>
  </si>
  <si>
    <t>DDX52</t>
  </si>
  <si>
    <t>ENSG00000273513.1</t>
  </si>
  <si>
    <t>TBC1D3K</t>
  </si>
  <si>
    <t>ENSG00000274512.5</t>
  </si>
  <si>
    <t>TBC1D3L</t>
  </si>
  <si>
    <t>ENSG00000274419.6</t>
  </si>
  <si>
    <t>TBC1D3D</t>
  </si>
  <si>
    <t>ENSG00000278299.5</t>
  </si>
  <si>
    <t>TBC1D3C</t>
  </si>
  <si>
    <t>ENSG00000278599.5</t>
  </si>
  <si>
    <t>TBC1D3E</t>
  </si>
  <si>
    <t>ENSG00000274611.3</t>
  </si>
  <si>
    <t>TBC1D3</t>
  </si>
  <si>
    <t>ENSG00000278845.5</t>
  </si>
  <si>
    <t>MRPL45</t>
  </si>
  <si>
    <t>ENSG00000276293.4</t>
  </si>
  <si>
    <t>PIP4K2B</t>
  </si>
  <si>
    <t>ENSG00000273559.5</t>
  </si>
  <si>
    <t>CWC25</t>
  </si>
  <si>
    <t>ENSG00000275489.1</t>
  </si>
  <si>
    <t>C17orf98</t>
  </si>
  <si>
    <t>ENSG00000125691.13</t>
  </si>
  <si>
    <t>RPL23</t>
  </si>
  <si>
    <t>ENSG00000263874.2</t>
  </si>
  <si>
    <t>LINC00672</t>
  </si>
  <si>
    <t>ENSG00000204952.2</t>
  </si>
  <si>
    <t>FBXO47</t>
  </si>
  <si>
    <t>ENSG00000141748.12</t>
  </si>
  <si>
    <t>ARL5C</t>
  </si>
  <si>
    <t>ENSG00000108298.11</t>
  </si>
  <si>
    <t>RPL19</t>
  </si>
  <si>
    <t>ENSG00000141750.7</t>
  </si>
  <si>
    <t>STAC2</t>
  </si>
  <si>
    <t>ENSG00000125686.12</t>
  </si>
  <si>
    <t>MED1</t>
  </si>
  <si>
    <t>ENSG00000167258.13</t>
  </si>
  <si>
    <t>CDK12</t>
  </si>
  <si>
    <t>ENSG00000171532.5</t>
  </si>
  <si>
    <t>NEUROD2</t>
  </si>
  <si>
    <t>ENSG00000131771.14</t>
  </si>
  <si>
    <t>PPP1R1B</t>
  </si>
  <si>
    <t>ENSG00000131748.16</t>
  </si>
  <si>
    <t>STARD3</t>
  </si>
  <si>
    <t>ENSG00000173991.5</t>
  </si>
  <si>
    <t>TCAP</t>
  </si>
  <si>
    <t>ENSG00000141744.3</t>
  </si>
  <si>
    <t>PNMT</t>
  </si>
  <si>
    <t>ENSG00000141741.12</t>
  </si>
  <si>
    <t>MIEN1</t>
  </si>
  <si>
    <t>ENSG00000141738.14</t>
  </si>
  <si>
    <t>GRB7</t>
  </si>
  <si>
    <t>ENSG00000186075.12</t>
  </si>
  <si>
    <t>ZPBP2</t>
  </si>
  <si>
    <t>ENSG00000073605.18</t>
  </si>
  <si>
    <t>GSDMB</t>
  </si>
  <si>
    <t>ENSG00000204913.6</t>
  </si>
  <si>
    <t>LRRC3C</t>
  </si>
  <si>
    <t>ENSG00000167914.11</t>
  </si>
  <si>
    <t>GSDMA</t>
  </si>
  <si>
    <t>ENSG00000108344.15</t>
  </si>
  <si>
    <t>PSMD3</t>
  </si>
  <si>
    <t>ENSG00000008838.20</t>
  </si>
  <si>
    <t>MED24</t>
  </si>
  <si>
    <t>ENSG00000126351.12</t>
  </si>
  <si>
    <t>THRA</t>
  </si>
  <si>
    <t>ENSG00000126368.6</t>
  </si>
  <si>
    <t>NR1D1</t>
  </si>
  <si>
    <t>ENSG00000188895.11</t>
  </si>
  <si>
    <t>MSL1</t>
  </si>
  <si>
    <t>ENSG00000108349.17</t>
  </si>
  <si>
    <t>CASC3</t>
  </si>
  <si>
    <t>ENSG00000108352.12</t>
  </si>
  <si>
    <t>RAPGEFL1</t>
  </si>
  <si>
    <t>ENSG00000171475.14</t>
  </si>
  <si>
    <t>WIPF2</t>
  </si>
  <si>
    <t>ENSG00000131747.15</t>
  </si>
  <si>
    <t>TOP2A</t>
  </si>
  <si>
    <t>ENSG00000073584.20</t>
  </si>
  <si>
    <t>SMARCE1</t>
  </si>
  <si>
    <t>ENSG00000264058.2</t>
  </si>
  <si>
    <t>AC073508.2</t>
  </si>
  <si>
    <t>ENSG00000213424.9</t>
  </si>
  <si>
    <t>KRT222</t>
  </si>
  <si>
    <t>ENSG00000167916.5</t>
  </si>
  <si>
    <t>KRT24</t>
  </si>
  <si>
    <t>ENSG00000204897.6</t>
  </si>
  <si>
    <t>KRT25</t>
  </si>
  <si>
    <t>ENSG00000186393.5</t>
  </si>
  <si>
    <t>KRT26</t>
  </si>
  <si>
    <t>ENSG00000171446.6</t>
  </si>
  <si>
    <t>KRT27</t>
  </si>
  <si>
    <t>ENSG00000173908.8</t>
  </si>
  <si>
    <t>KRT28</t>
  </si>
  <si>
    <t>ENSG00000186395.8</t>
  </si>
  <si>
    <t>KRT10</t>
  </si>
  <si>
    <t>ENSG00000167920.8</t>
  </si>
  <si>
    <t>TMEM99</t>
  </si>
  <si>
    <t>ENSG00000171431.3</t>
  </si>
  <si>
    <t>KRT20</t>
  </si>
  <si>
    <t>ENSG00000196859.7</t>
  </si>
  <si>
    <t>KRT39</t>
  </si>
  <si>
    <t>ENSG00000204889.10</t>
  </si>
  <si>
    <t>KRT40</t>
  </si>
  <si>
    <t>ENSG00000212900.2</t>
  </si>
  <si>
    <t>KRTAP3-2</t>
  </si>
  <si>
    <t>ENSG00000221852.5</t>
  </si>
  <si>
    <t>KRTAP1-5</t>
  </si>
  <si>
    <t>ENSG00000204887.4</t>
  </si>
  <si>
    <t>KRTAP1-4</t>
  </si>
  <si>
    <t>ENSG00000188581.9</t>
  </si>
  <si>
    <t>KRTAP1-1</t>
  </si>
  <si>
    <t>ENSG00000212725.3</t>
  </si>
  <si>
    <t>KRTAP2-1</t>
  </si>
  <si>
    <t>ENSG00000214518.3</t>
  </si>
  <si>
    <t>KRTAP2-2</t>
  </si>
  <si>
    <t>ENSG00000213417.3</t>
  </si>
  <si>
    <t>KRTAP2-4</t>
  </si>
  <si>
    <t>ENSG00000240871.5</t>
  </si>
  <si>
    <t>KRTAP4-7</t>
  </si>
  <si>
    <t>ENSG00000204880.7</t>
  </si>
  <si>
    <t>KRTAP4-8</t>
  </si>
  <si>
    <t>ENSG00000241241.1</t>
  </si>
  <si>
    <t>KRTAP4-16</t>
  </si>
  <si>
    <t>ENSG00000212722.7</t>
  </si>
  <si>
    <t>KRTAP4-9</t>
  </si>
  <si>
    <t>ENSG00000212721.3</t>
  </si>
  <si>
    <t>KRTAP4-11</t>
  </si>
  <si>
    <t>ENSG00000213416.4</t>
  </si>
  <si>
    <t>KRTAP4-12</t>
  </si>
  <si>
    <t>ENSG00000198090.3</t>
  </si>
  <si>
    <t>KRTAP4-6</t>
  </si>
  <si>
    <t>ENSG00000198271.4</t>
  </si>
  <si>
    <t>KRTAP4-5</t>
  </si>
  <si>
    <t>ENSG00000171396.11</t>
  </si>
  <si>
    <t>KRTAP4-4</t>
  </si>
  <si>
    <t>ENSG00000244537.2</t>
  </si>
  <si>
    <t>KRTAP4-2</t>
  </si>
  <si>
    <t>ENSG00000198443.6</t>
  </si>
  <si>
    <t>KRTAP4-1</t>
  </si>
  <si>
    <t>ENSG00000240542.4</t>
  </si>
  <si>
    <t>KRTAP9-1</t>
  </si>
  <si>
    <t>ENSG00000204873.4</t>
  </si>
  <si>
    <t>KRTAP9-3</t>
  </si>
  <si>
    <t>ENSG00000241595.2</t>
  </si>
  <si>
    <t>KRTAP9-4</t>
  </si>
  <si>
    <t>ENSG00000198083.9</t>
  </si>
  <si>
    <t>KRTAP9-9</t>
  </si>
  <si>
    <t>ENSG00000180386.7</t>
  </si>
  <si>
    <t>KRTAP9-7</t>
  </si>
  <si>
    <t>ENSG00000212658.1</t>
  </si>
  <si>
    <t>KRTAP29-1</t>
  </si>
  <si>
    <t>ENSG00000212657.1</t>
  </si>
  <si>
    <t>KRTAP16-1</t>
  </si>
  <si>
    <t>ENSG00000186860.4</t>
  </si>
  <si>
    <t>KRTAP17-1</t>
  </si>
  <si>
    <t>ENSG00000131738.10</t>
  </si>
  <si>
    <t>KRT33B</t>
  </si>
  <si>
    <t>ENSG00000131737.5</t>
  </si>
  <si>
    <t>KRT34</t>
  </si>
  <si>
    <t>ENSG00000094796.5</t>
  </si>
  <si>
    <t>KRT31</t>
  </si>
  <si>
    <t>ENSG00000108417.3</t>
  </si>
  <si>
    <t>KRT37</t>
  </si>
  <si>
    <t>ENSG00000171360.3</t>
  </si>
  <si>
    <t>KRT38</t>
  </si>
  <si>
    <t>ENSG00000108759.3</t>
  </si>
  <si>
    <t>KRT32</t>
  </si>
  <si>
    <t>ENSG00000197079.8</t>
  </si>
  <si>
    <t>KRT35</t>
  </si>
  <si>
    <t>ENSG00000126337.13</t>
  </si>
  <si>
    <t>KRT36</t>
  </si>
  <si>
    <t>ENSG00000171401.15</t>
  </si>
  <si>
    <t>KRT13</t>
  </si>
  <si>
    <t>ENSG00000171345.13</t>
  </si>
  <si>
    <t>KRT19</t>
  </si>
  <si>
    <t>ENSG00000171403.10</t>
  </si>
  <si>
    <t>KRT9</t>
  </si>
  <si>
    <t>ENSG00000186847.6</t>
  </si>
  <si>
    <t>KRT14</t>
  </si>
  <si>
    <t>ENSG00000186832.9</t>
  </si>
  <si>
    <t>KRT16</t>
  </si>
  <si>
    <t>ENSG00000173812.11</t>
  </si>
  <si>
    <t>EIF1</t>
  </si>
  <si>
    <t>ENSG00000173801.17</t>
  </si>
  <si>
    <t>JUP</t>
  </si>
  <si>
    <t>ENSG00000141756.18</t>
  </si>
  <si>
    <t>FKBP10</t>
  </si>
  <si>
    <t>ENSG00000141698.16</t>
  </si>
  <si>
    <t>NT5C3B</t>
  </si>
  <si>
    <t>ENSG00000161594.6</t>
  </si>
  <si>
    <t>KLHL10</t>
  </si>
  <si>
    <t>ENSG00000178502.6</t>
  </si>
  <si>
    <t>KLHL11</t>
  </si>
  <si>
    <t>ENSG00000168259.15</t>
  </si>
  <si>
    <t>DNAJC7</t>
  </si>
  <si>
    <t>ENSG00000168256.18</t>
  </si>
  <si>
    <t>NKIRAS2</t>
  </si>
  <si>
    <t>ENSG00000267221.2</t>
  </si>
  <si>
    <t>C17orf113</t>
  </si>
  <si>
    <t>ENSG00000108771.13</t>
  </si>
  <si>
    <t>DHX58</t>
  </si>
  <si>
    <t>ENSG00000260325.1</t>
  </si>
  <si>
    <t>HSPB9</t>
  </si>
  <si>
    <t>ENSG00000108774.14</t>
  </si>
  <si>
    <t>RAB5C</t>
  </si>
  <si>
    <t>ENSG00000161610.1</t>
  </si>
  <si>
    <t>HCRT</t>
  </si>
  <si>
    <t>ENSG00000173757.9</t>
  </si>
  <si>
    <t>STAT5B</t>
  </si>
  <si>
    <t>ENSG00000126561.16</t>
  </si>
  <si>
    <t>STAT5A</t>
  </si>
  <si>
    <t>ENSG00000033627.16</t>
  </si>
  <si>
    <t>ATP6V0A1</t>
  </si>
  <si>
    <t>ENSG00000108784.10</t>
  </si>
  <si>
    <t>NAGLU</t>
  </si>
  <si>
    <t>ENSG00000108786.10</t>
  </si>
  <si>
    <t>HSD17B1</t>
  </si>
  <si>
    <t>ENSG00000068120.15</t>
  </si>
  <si>
    <t>COASY</t>
  </si>
  <si>
    <t>ENSG00000108788.11</t>
  </si>
  <si>
    <t>MLX</t>
  </si>
  <si>
    <t>ENSG00000141699.11</t>
  </si>
  <si>
    <t>RETREG3</t>
  </si>
  <si>
    <t>ENSG00000037042.9</t>
  </si>
  <si>
    <t>TUBG2</t>
  </si>
  <si>
    <t>ENSG00000131475.7</t>
  </si>
  <si>
    <t>VPS25</t>
  </si>
  <si>
    <t>ENSG00000183978.8</t>
  </si>
  <si>
    <t>COA3</t>
  </si>
  <si>
    <t>ENSG00000176563.9</t>
  </si>
  <si>
    <t>CNTD1</t>
  </si>
  <si>
    <t>ENSG00000126581.13</t>
  </si>
  <si>
    <t>BECN1</t>
  </si>
  <si>
    <t>ENSG00000131467.10</t>
  </si>
  <si>
    <t>PSME3</t>
  </si>
  <si>
    <t>ENSG00000131480.9</t>
  </si>
  <si>
    <t>AOC2</t>
  </si>
  <si>
    <t>ENSG00000131471.7</t>
  </si>
  <si>
    <t>AOC3</t>
  </si>
  <si>
    <t>ENSG00000108825.17</t>
  </si>
  <si>
    <t>PTGES3L-AARSD1</t>
  </si>
  <si>
    <t>ENSG00000267060.5</t>
  </si>
  <si>
    <t>PTGES3L</t>
  </si>
  <si>
    <t>ENSG00000198863.7</t>
  </si>
  <si>
    <t>RUNDC1</t>
  </si>
  <si>
    <t>ENSG00000131469.14</t>
  </si>
  <si>
    <t>RPL27</t>
  </si>
  <si>
    <t>ENSG00000188554.14</t>
  </si>
  <si>
    <t>NBR1</t>
  </si>
  <si>
    <t>ENSG00000236383.8</t>
  </si>
  <si>
    <t>CCDC200</t>
  </si>
  <si>
    <t>ENSG00000175906.5</t>
  </si>
  <si>
    <t>ARL4D</t>
  </si>
  <si>
    <t>ENSG00000067596.11</t>
  </si>
  <si>
    <t>DHX8</t>
  </si>
  <si>
    <t>ENSG00000175832.13</t>
  </si>
  <si>
    <t>ETV4</t>
  </si>
  <si>
    <t>ENSG00000005102.13</t>
  </si>
  <si>
    <t>MEOX1</t>
  </si>
  <si>
    <t>ENSG00000167941.3</t>
  </si>
  <si>
    <t>SOST</t>
  </si>
  <si>
    <t>ENSG00000108861.9</t>
  </si>
  <si>
    <t>DUSP3</t>
  </si>
  <si>
    <t>ENSG00000231256.7</t>
  </si>
  <si>
    <t>CFAP97D1</t>
  </si>
  <si>
    <t>ENSG00000161649.13</t>
  </si>
  <si>
    <t>CD300LG</t>
  </si>
  <si>
    <t>ENSG00000131096.10</t>
  </si>
  <si>
    <t>PYY</t>
  </si>
  <si>
    <t>ENSG00000161653.10</t>
  </si>
  <si>
    <t>NAGS</t>
  </si>
  <si>
    <t>ENSG00000091947.10</t>
  </si>
  <si>
    <t>TMEM101</t>
  </si>
  <si>
    <t>ENSG00000161654.9</t>
  </si>
  <si>
    <t>LSM12</t>
  </si>
  <si>
    <t>ENSG00000141349.8</t>
  </si>
  <si>
    <t>G6PC3</t>
  </si>
  <si>
    <t>ENSG00000108840.15</t>
  </si>
  <si>
    <t>HDAC5</t>
  </si>
  <si>
    <t>ENSG00000125319.14</t>
  </si>
  <si>
    <t>C17orf53</t>
  </si>
  <si>
    <t>ENSG00000161664.6</t>
  </si>
  <si>
    <t>ASB16</t>
  </si>
  <si>
    <t>ENSG00000168591.16</t>
  </si>
  <si>
    <t>TMUB2</t>
  </si>
  <si>
    <t>ENSG00000087152.15</t>
  </si>
  <si>
    <t>ATXN7L3</t>
  </si>
  <si>
    <t>ENSG00000108312.15</t>
  </si>
  <si>
    <t>UBTF</t>
  </si>
  <si>
    <t>ENSG00000004939.15</t>
  </si>
  <si>
    <t>SLC4A1</t>
  </si>
  <si>
    <t>ENSG00000013306.16</t>
  </si>
  <si>
    <t>SLC25A39</t>
  </si>
  <si>
    <t>ENSG00000186566.13</t>
  </si>
  <si>
    <t>GPATCH8</t>
  </si>
  <si>
    <t>ENSG00000073670.14</t>
  </si>
  <si>
    <t>ADAM11</t>
  </si>
  <si>
    <t>ENSG00000131097.7</t>
  </si>
  <si>
    <t>HIGD1B</t>
  </si>
  <si>
    <t>ENSG00000108883.13</t>
  </si>
  <si>
    <t>EFTUD2</t>
  </si>
  <si>
    <t>ENSG00000167131.17</t>
  </si>
  <si>
    <t>CCDC103</t>
  </si>
  <si>
    <t>ENSG00000131095.13</t>
  </si>
  <si>
    <t>GFAP</t>
  </si>
  <si>
    <t>ENSG00000131094.4</t>
  </si>
  <si>
    <t>C1QL1</t>
  </si>
  <si>
    <t>ENSG00000172992.12</t>
  </si>
  <si>
    <t>DCAKD</t>
  </si>
  <si>
    <t>ENSG00000136448.12</t>
  </si>
  <si>
    <t>NMT1</t>
  </si>
  <si>
    <t>ENSG00000161714.12</t>
  </si>
  <si>
    <t>PLCD3</t>
  </si>
  <si>
    <t>ENSG00000181513.14</t>
  </si>
  <si>
    <t>ACBD4</t>
  </si>
  <si>
    <t>ENSG00000168517.10</t>
  </si>
  <si>
    <t>HEXIM2</t>
  </si>
  <si>
    <t>ENSG00000184361.13</t>
  </si>
  <si>
    <t>SPATA32</t>
  </si>
  <si>
    <t>ENSG00000159314.11</t>
  </si>
  <si>
    <t>ARHGAP27</t>
  </si>
  <si>
    <t>ENSG00000225190.11</t>
  </si>
  <si>
    <t>PLEKHM1</t>
  </si>
  <si>
    <t>ENSG00000263715.7</t>
  </si>
  <si>
    <t>LINC02210-CRHR1</t>
  </si>
  <si>
    <t>ENSG00000120088.14</t>
  </si>
  <si>
    <t>CRHR1</t>
  </si>
  <si>
    <t>ENSG00000185294.6</t>
  </si>
  <si>
    <t>SPPL2C</t>
  </si>
  <si>
    <t>ENSG00000186868.15</t>
  </si>
  <si>
    <t>MAPT</t>
  </si>
  <si>
    <t>ENSG00000256762.1</t>
  </si>
  <si>
    <t>STH</t>
  </si>
  <si>
    <t>ENSG00000228696.8</t>
  </si>
  <si>
    <t>ARL17B</t>
  </si>
  <si>
    <t>ENSG00000238083.7</t>
  </si>
  <si>
    <t>LRRC37A2</t>
  </si>
  <si>
    <t>ENSG00000185829.17</t>
  </si>
  <si>
    <t>ARL17A</t>
  </si>
  <si>
    <t>ENSG00000073969.18</t>
  </si>
  <si>
    <t>NSF</t>
  </si>
  <si>
    <t>ENSG00000108433.16</t>
  </si>
  <si>
    <t>GOSR2</t>
  </si>
  <si>
    <t>ENSG00000179673.5</t>
  </si>
  <si>
    <t>RPRML</t>
  </si>
  <si>
    <t>ENSG00000004897.12</t>
  </si>
  <si>
    <t>CDC27</t>
  </si>
  <si>
    <t>ENSG00000108424.10</t>
  </si>
  <si>
    <t>KPNB1</t>
  </si>
  <si>
    <t>ENSG00000073861.3</t>
  </si>
  <si>
    <t>TBX21</t>
  </si>
  <si>
    <t>ENSG00000006025.12</t>
  </si>
  <si>
    <t>AC003665.1</t>
  </si>
  <si>
    <t>ENSG00000159111.13</t>
  </si>
  <si>
    <t>MRPL10</t>
  </si>
  <si>
    <t>ENSG00000141294.10</t>
  </si>
  <si>
    <t>LRRC46</t>
  </si>
  <si>
    <t>ENSG00000141295.14</t>
  </si>
  <si>
    <t>SCRN2</t>
  </si>
  <si>
    <t>ENSG00000167182.15</t>
  </si>
  <si>
    <t>SP2</t>
  </si>
  <si>
    <t>ENSG00000167183.3</t>
  </si>
  <si>
    <t>PRR15L</t>
  </si>
  <si>
    <t>ENSG00000108465.15</t>
  </si>
  <si>
    <t>CDK5RAP3</t>
  </si>
  <si>
    <t>ENSG00000005243.10</t>
  </si>
  <si>
    <t>COPZ2</t>
  </si>
  <si>
    <t>ENSG00000082641.16</t>
  </si>
  <si>
    <t>NFE2L1</t>
  </si>
  <si>
    <t>ENSG00000002919.14</t>
  </si>
  <si>
    <t>SNX11</t>
  </si>
  <si>
    <t>ENSG00000173917.10</t>
  </si>
  <si>
    <t>HOXB2</t>
  </si>
  <si>
    <t>ENSG00000120093.11</t>
  </si>
  <si>
    <t>HOXB3</t>
  </si>
  <si>
    <t>ENSG00000182742.6</t>
  </si>
  <si>
    <t>HOXB4</t>
  </si>
  <si>
    <t>ENSG00000120075.5</t>
  </si>
  <si>
    <t>HOXB5</t>
  </si>
  <si>
    <t>ENSG00000108511.10</t>
  </si>
  <si>
    <t>HOXB6</t>
  </si>
  <si>
    <t>ENSG00000260027.4</t>
  </si>
  <si>
    <t>HOXB7</t>
  </si>
  <si>
    <t>ENSG00000170689.10</t>
  </si>
  <si>
    <t>HOXB9</t>
  </si>
  <si>
    <t>ENSG00000229637.4</t>
  </si>
  <si>
    <t>PRAC2</t>
  </si>
  <si>
    <t>ENSG00000159184.7</t>
  </si>
  <si>
    <t>HOXB13</t>
  </si>
  <si>
    <t>ENSG00000136436.14</t>
  </si>
  <si>
    <t>CALCOCO2</t>
  </si>
  <si>
    <t>ENSG00000159202.18</t>
  </si>
  <si>
    <t>UBE2Z</t>
  </si>
  <si>
    <t>ENSG00000159224.4</t>
  </si>
  <si>
    <t>GIP</t>
  </si>
  <si>
    <t>ENSG00000167083.7</t>
  </si>
  <si>
    <t>GNGT2</t>
  </si>
  <si>
    <t>ENSG00000108798.9</t>
  </si>
  <si>
    <t>ABI3</t>
  </si>
  <si>
    <t>ENSG00000198740.8</t>
  </si>
  <si>
    <t>ZNF652</t>
  </si>
  <si>
    <t>ENSG00000121067.18</t>
  </si>
  <si>
    <t>SPOP</t>
  </si>
  <si>
    <t>ENSG00000121073.14</t>
  </si>
  <si>
    <t>SLC35B1</t>
  </si>
  <si>
    <t>ENSG00000136504.12</t>
  </si>
  <si>
    <t>KAT7</t>
  </si>
  <si>
    <t>ENSG00000176358.15</t>
  </si>
  <si>
    <t>TAC4</t>
  </si>
  <si>
    <t>ENSG00000064195.7</t>
  </si>
  <si>
    <t>DLX3</t>
  </si>
  <si>
    <t>ENSG00000167100.14</t>
  </si>
  <si>
    <t>SAMD14</t>
  </si>
  <si>
    <t>ENSG00000108823.16</t>
  </si>
  <si>
    <t>SGCA</t>
  </si>
  <si>
    <t>ENSG00000108821.13</t>
  </si>
  <si>
    <t>COL1A1</t>
  </si>
  <si>
    <t>ENSG00000015532.9</t>
  </si>
  <si>
    <t>XYLT2</t>
  </si>
  <si>
    <t>ENSG00000154920.14</t>
  </si>
  <si>
    <t>EME1</t>
  </si>
  <si>
    <t>ENSG00000136457.10</t>
  </si>
  <si>
    <t>CHAD</t>
  </si>
  <si>
    <t>ENSG00000006282.21</t>
  </si>
  <si>
    <t>SPATA20</t>
  </si>
  <si>
    <t>ENSG00000108846.16</t>
  </si>
  <si>
    <t>ABCC3</t>
  </si>
  <si>
    <t>ENSG00000154945.7</t>
  </si>
  <si>
    <t>ANKRD40</t>
  </si>
  <si>
    <t>ENSG00000108848.16</t>
  </si>
  <si>
    <t>LUC7L3</t>
  </si>
  <si>
    <t>ENSG00000167117.9</t>
  </si>
  <si>
    <t>ANKRD40CL</t>
  </si>
  <si>
    <t>ENSG00000008294.21</t>
  </si>
  <si>
    <t>SPAG9</t>
  </si>
  <si>
    <t>ENSG00000011052.21</t>
  </si>
  <si>
    <t>NME1-NME2</t>
  </si>
  <si>
    <t>ENSG00000243678.11</t>
  </si>
  <si>
    <t>NME2</t>
  </si>
  <si>
    <t>ENSG00000011258.16</t>
  </si>
  <si>
    <t>MBTD1</t>
  </si>
  <si>
    <t>ENSG00000141200.7</t>
  </si>
  <si>
    <t>KIF2B</t>
  </si>
  <si>
    <t>ENSG00000141198.16</t>
  </si>
  <si>
    <t>TOM1L1</t>
  </si>
  <si>
    <t>ENSG00000166260.11</t>
  </si>
  <si>
    <t>COX11</t>
  </si>
  <si>
    <t>ENSG00000108924.14</t>
  </si>
  <si>
    <t>HLF</t>
  </si>
  <si>
    <t>ENSG00000108960.9</t>
  </si>
  <si>
    <t>MMD</t>
  </si>
  <si>
    <t>ENSG00000166292.12</t>
  </si>
  <si>
    <t>TMEM100</t>
  </si>
  <si>
    <t>ENSG00000183691.4</t>
  </si>
  <si>
    <t>NOG</t>
  </si>
  <si>
    <t>ENSG00000153933.10</t>
  </si>
  <si>
    <t>DGKE</t>
  </si>
  <si>
    <t>ENSG00000153944.11</t>
  </si>
  <si>
    <t>MSI2</t>
  </si>
  <si>
    <t>ENSG00000166329.2</t>
  </si>
  <si>
    <t>CCDC182</t>
  </si>
  <si>
    <t>ENSG00000181610.13</t>
  </si>
  <si>
    <t>MRPS23</t>
  </si>
  <si>
    <t>ENSG00000180891.13</t>
  </si>
  <si>
    <t>CUEDC1</t>
  </si>
  <si>
    <t>ENSG00000136451.9</t>
  </si>
  <si>
    <t>VEZF1</t>
  </si>
  <si>
    <t>ENSG00000266086.2</t>
  </si>
  <si>
    <t>AC015813.2</t>
  </si>
  <si>
    <t>ENSG00000136450.13</t>
  </si>
  <si>
    <t>SRSF1</t>
  </si>
  <si>
    <t>ENSG00000264364.3</t>
  </si>
  <si>
    <t>DYNLL2</t>
  </si>
  <si>
    <t>ENSG00000141194.6</t>
  </si>
  <si>
    <t>OR4D1</t>
  </si>
  <si>
    <t>ENSG00000255713.2</t>
  </si>
  <si>
    <t>OR4D2</t>
  </si>
  <si>
    <t>ENSG00000121053.6</t>
  </si>
  <si>
    <t>EPX</t>
  </si>
  <si>
    <t>ENSG00000011143.16</t>
  </si>
  <si>
    <t>MKS1</t>
  </si>
  <si>
    <t>ENSG00000167419.10</t>
  </si>
  <si>
    <t>LPO</t>
  </si>
  <si>
    <t>ENSG00000005379.17</t>
  </si>
  <si>
    <t>TSPOAP1</t>
  </si>
  <si>
    <t>ENSG00000285897.1</t>
  </si>
  <si>
    <t>AC004687.2</t>
  </si>
  <si>
    <t>ENSG00000176160.10</t>
  </si>
  <si>
    <t>HSF5</t>
  </si>
  <si>
    <t>ENSG00000181013.3</t>
  </si>
  <si>
    <t>C17orf47</t>
  </si>
  <si>
    <t>ENSG00000266826.2</t>
  </si>
  <si>
    <t>AC011195.2</t>
  </si>
  <si>
    <t>ENSG00000108395.14</t>
  </si>
  <si>
    <t>TRIM37</t>
  </si>
  <si>
    <t>ENSG00000182628.13</t>
  </si>
  <si>
    <t>SKA2</t>
  </si>
  <si>
    <t>ENSG00000068489.12</t>
  </si>
  <si>
    <t>PRR11</t>
  </si>
  <si>
    <t>ENSG00000167447.12</t>
  </si>
  <si>
    <t>SMG8</t>
  </si>
  <si>
    <t>ENSG00000153982.11</t>
  </si>
  <si>
    <t>GDPD1</t>
  </si>
  <si>
    <t>ENSG00000175155.9</t>
  </si>
  <si>
    <t>YPEL2</t>
  </si>
  <si>
    <t>ENSG00000108406.10</t>
  </si>
  <si>
    <t>DHX40</t>
  </si>
  <si>
    <t>ENSG00000141367.11</t>
  </si>
  <si>
    <t>CLTC</t>
  </si>
  <si>
    <t>ENSG00000141378.14</t>
  </si>
  <si>
    <t>PTRH2</t>
  </si>
  <si>
    <t>ENSG00000108423.15</t>
  </si>
  <si>
    <t>TUBD1</t>
  </si>
  <si>
    <t>ENSG00000108443.14</t>
  </si>
  <si>
    <t>RPS6KB1</t>
  </si>
  <si>
    <t>ENSG00000189050.16</t>
  </si>
  <si>
    <t>RNFT1</t>
  </si>
  <si>
    <t>ENSG00000068097.14</t>
  </si>
  <si>
    <t>HEATR6</t>
  </si>
  <si>
    <t>ENSG00000141371.13</t>
  </si>
  <si>
    <t>C17orf64</t>
  </si>
  <si>
    <t>ENSG00000253506.2</t>
  </si>
  <si>
    <t>NACA2</t>
  </si>
  <si>
    <t>ENSG00000108506.12</t>
  </si>
  <si>
    <t>INTS2</t>
  </si>
  <si>
    <t>ENSG00000108510.10</t>
  </si>
  <si>
    <t>MED13</t>
  </si>
  <si>
    <t>ENSG00000087995.15</t>
  </si>
  <si>
    <t>METTL2A</t>
  </si>
  <si>
    <t>ENSG00000173838.12</t>
  </si>
  <si>
    <t>MARCH10</t>
  </si>
  <si>
    <t>ENSG00000264813.6</t>
  </si>
  <si>
    <t>AC113554.1</t>
  </si>
  <si>
    <t>ENSG00000136463.8</t>
  </si>
  <si>
    <t>TACO1</t>
  </si>
  <si>
    <t>ENSG00000198909.7</t>
  </si>
  <si>
    <t>MAP3K3</t>
  </si>
  <si>
    <t>ENSG00000108588.14</t>
  </si>
  <si>
    <t>CCDC47</t>
  </si>
  <si>
    <t>ENSG00000198231.13</t>
  </si>
  <si>
    <t>DDX42</t>
  </si>
  <si>
    <t>ENSG00000108592.17</t>
  </si>
  <si>
    <t>FTSJ3</t>
  </si>
  <si>
    <t>ENSG00000087191.13</t>
  </si>
  <si>
    <t>PSMC5</t>
  </si>
  <si>
    <t>ENSG00000213218.10</t>
  </si>
  <si>
    <t>CSH2</t>
  </si>
  <si>
    <t>ENSG00000136487.18</t>
  </si>
  <si>
    <t>GH2</t>
  </si>
  <si>
    <t>ENSG00000136488.15</t>
  </si>
  <si>
    <t>CSH1</t>
  </si>
  <si>
    <t>ENSG00000204414.13</t>
  </si>
  <si>
    <t>CSHL1</t>
  </si>
  <si>
    <t>ENSG00000178607.16</t>
  </si>
  <si>
    <t>ERN1</t>
  </si>
  <si>
    <t>ENSG00000136478.7</t>
  </si>
  <si>
    <t>TEX2</t>
  </si>
  <si>
    <t>ENSG00000271605.6</t>
  </si>
  <si>
    <t>MILR1</t>
  </si>
  <si>
    <t>ENSG00000256525.7</t>
  </si>
  <si>
    <t>POLG2</t>
  </si>
  <si>
    <t>ENSG00000108654.14</t>
  </si>
  <si>
    <t>DDX5</t>
  </si>
  <si>
    <t>ENSG00000176809.10</t>
  </si>
  <si>
    <t>LRRC37A3</t>
  </si>
  <si>
    <t>ENSG00000120063.10</t>
  </si>
  <si>
    <t>GNA13</t>
  </si>
  <si>
    <t>ENSG00000266076.1</t>
  </si>
  <si>
    <t>AC004805.1</t>
  </si>
  <si>
    <t>ENSG00000154240.17</t>
  </si>
  <si>
    <t>CEP112</t>
  </si>
  <si>
    <t>ENSG00000075429.8</t>
  </si>
  <si>
    <t>CACNG5</t>
  </si>
  <si>
    <t>ENSG00000197170.10</t>
  </si>
  <si>
    <t>PSMD12</t>
  </si>
  <si>
    <t>ENSG00000130935.10</t>
  </si>
  <si>
    <t>NOL11</t>
  </si>
  <si>
    <t>ENSG00000171634.18</t>
  </si>
  <si>
    <t>BPTF</t>
  </si>
  <si>
    <t>ENSG00000182481.9</t>
  </si>
  <si>
    <t>KPNA2</t>
  </si>
  <si>
    <t>ENSG00000141337.12</t>
  </si>
  <si>
    <t>ARSG</t>
  </si>
  <si>
    <t>ENSG00000070540.13</t>
  </si>
  <si>
    <t>WIPI1</t>
  </si>
  <si>
    <t>ENSG00000153822.13</t>
  </si>
  <si>
    <t>KCNJ16</t>
  </si>
  <si>
    <t>ENSG00000166685.12</t>
  </si>
  <si>
    <t>COG1</t>
  </si>
  <si>
    <t>ENSG00000187959.9</t>
  </si>
  <si>
    <t>CPSF4L</t>
  </si>
  <si>
    <t>ENSG00000179604.10</t>
  </si>
  <si>
    <t>CDC42EP4</t>
  </si>
  <si>
    <t>ENSG00000172809.13</t>
  </si>
  <si>
    <t>RPL38</t>
  </si>
  <si>
    <t>ENSG00000141540.11</t>
  </si>
  <si>
    <t>TTYH2</t>
  </si>
  <si>
    <t>ENSG00000171595.14</t>
  </si>
  <si>
    <t>DNAI2</t>
  </si>
  <si>
    <t>ENSG00000196169.15</t>
  </si>
  <si>
    <t>KIF19</t>
  </si>
  <si>
    <t>ENSG00000257008.6</t>
  </si>
  <si>
    <t>GPR142</t>
  </si>
  <si>
    <t>ENSG00000178789.9</t>
  </si>
  <si>
    <t>CD300LB</t>
  </si>
  <si>
    <t>ENSG00000167850.3</t>
  </si>
  <si>
    <t>CD300C</t>
  </si>
  <si>
    <t>ENSG00000204345.1</t>
  </si>
  <si>
    <t>CD300LD</t>
  </si>
  <si>
    <t>ENSG00000186407.7</t>
  </si>
  <si>
    <t>CD300E</t>
  </si>
  <si>
    <t>ENSG00000186074.19</t>
  </si>
  <si>
    <t>CD300LF</t>
  </si>
  <si>
    <t>ENSG00000109065.11</t>
  </si>
  <si>
    <t>NAT9</t>
  </si>
  <si>
    <t>ENSG00000109066.13</t>
  </si>
  <si>
    <t>TMEM104</t>
  </si>
  <si>
    <t>ENSG00000182938.5</t>
  </si>
  <si>
    <t>OTOP3</t>
  </si>
  <si>
    <t>ENSG00000109089.7</t>
  </si>
  <si>
    <t>CDR2L</t>
  </si>
  <si>
    <t>ENSG00000180901.11</t>
  </si>
  <si>
    <t>KCTD2</t>
  </si>
  <si>
    <t>ENSG00000167863.12</t>
  </si>
  <si>
    <t>ATP5PD</t>
  </si>
  <si>
    <t>ENSG00000125458.7</t>
  </si>
  <si>
    <t>NT5C</t>
  </si>
  <si>
    <t>ENSG00000188612.12</t>
  </si>
  <si>
    <t>SUMO2</t>
  </si>
  <si>
    <t>ENSG00000125447.17</t>
  </si>
  <si>
    <t>GGA3</t>
  </si>
  <si>
    <t>ENSG00000125457.14</t>
  </si>
  <si>
    <t>MIF4GD</t>
  </si>
  <si>
    <t>ENSG00000177885.15</t>
  </si>
  <si>
    <t>GRB2</t>
  </si>
  <si>
    <t>ENSG00000177728.17</t>
  </si>
  <si>
    <t>TMEM94</t>
  </si>
  <si>
    <t>ENSG00000073350.13</t>
  </si>
  <si>
    <t>LLGL2</t>
  </si>
  <si>
    <t>ENSG00000108469.15</t>
  </si>
  <si>
    <t>RECQL5</t>
  </si>
  <si>
    <t>ENSG00000204323.5</t>
  </si>
  <si>
    <t>SMIM5</t>
  </si>
  <si>
    <t>ENSG00000259120.3</t>
  </si>
  <si>
    <t>SMIM6</t>
  </si>
  <si>
    <t>ENSG00000161526.15</t>
  </si>
  <si>
    <t>SAP30BP</t>
  </si>
  <si>
    <t>ENSG00000132475.10</t>
  </si>
  <si>
    <t>H3F3B</t>
  </si>
  <si>
    <t>ENSG00000132478.10</t>
  </si>
  <si>
    <t>UNK</t>
  </si>
  <si>
    <t>ENSG00000092929.11</t>
  </si>
  <si>
    <t>UNC13D</t>
  </si>
  <si>
    <t>ENSG00000132481.7</t>
  </si>
  <si>
    <t>AC087289.1</t>
  </si>
  <si>
    <t>ENSG00000141569.12</t>
  </si>
  <si>
    <t>TRIM65</t>
  </si>
  <si>
    <t>ENSG00000204316.12</t>
  </si>
  <si>
    <t>MRPL38</t>
  </si>
  <si>
    <t>ENSG00000267426.5</t>
  </si>
  <si>
    <t>AC087289.4</t>
  </si>
  <si>
    <t>ENSG00000161533.12</t>
  </si>
  <si>
    <t>ACOX1</t>
  </si>
  <si>
    <t>ENSG00000261408.7</t>
  </si>
  <si>
    <t>TEN1-CDK3</t>
  </si>
  <si>
    <t>ENSG00000257949.7</t>
  </si>
  <si>
    <t>TEN1</t>
  </si>
  <si>
    <t>ENSG00000250506.7</t>
  </si>
  <si>
    <t>CDK3</t>
  </si>
  <si>
    <t>ENSG00000129646.14</t>
  </si>
  <si>
    <t>QRICH2</t>
  </si>
  <si>
    <t>ENSG00000161542.16</t>
  </si>
  <si>
    <t>PRPSAP1</t>
  </si>
  <si>
    <t>ENSG00000176170.13</t>
  </si>
  <si>
    <t>SPHK1</t>
  </si>
  <si>
    <t>ENSG00000129673.9</t>
  </si>
  <si>
    <t>AANAT</t>
  </si>
  <si>
    <t>ENSG00000070526.15</t>
  </si>
  <si>
    <t>ST6GALNAC1</t>
  </si>
  <si>
    <t>ENSG00000181038.13</t>
  </si>
  <si>
    <t>METTL23</t>
  </si>
  <si>
    <t>ENSG00000167889.12</t>
  </si>
  <si>
    <t>MGAT5B</t>
  </si>
  <si>
    <t>ENSG00000129657.16</t>
  </si>
  <si>
    <t>SEC14L1</t>
  </si>
  <si>
    <t>ENSG00000184640.18</t>
  </si>
  <si>
    <t>SEPT9</t>
  </si>
  <si>
    <t>ENSG00000078687.17</t>
  </si>
  <si>
    <t>TNRC6C</t>
  </si>
  <si>
    <t>ENSG00000187997.11</t>
  </si>
  <si>
    <t>C17orf99</t>
  </si>
  <si>
    <t>ENSG00000108639.7</t>
  </si>
  <si>
    <t>SYNGR2</t>
  </si>
  <si>
    <t>ENSG00000204278.12</t>
  </si>
  <si>
    <t>TMEM235</t>
  </si>
  <si>
    <t>ENSG00000087157.19</t>
  </si>
  <si>
    <t>PGS1</t>
  </si>
  <si>
    <t>ENSG00000055483.19</t>
  </si>
  <si>
    <t>USP36</t>
  </si>
  <si>
    <t>ENSG00000035862.12</t>
  </si>
  <si>
    <t>TIMP2</t>
  </si>
  <si>
    <t>ENSG00000178404.9</t>
  </si>
  <si>
    <t>CEP295NL</t>
  </si>
  <si>
    <t>ENSG00000108679.13</t>
  </si>
  <si>
    <t>LGALS3BP</t>
  </si>
  <si>
    <t>ENSG00000171302.17</t>
  </si>
  <si>
    <t>CANT1</t>
  </si>
  <si>
    <t>ENSG00000167280.16</t>
  </si>
  <si>
    <t>ENGASE</t>
  </si>
  <si>
    <t>ENSG00000167281.19</t>
  </si>
  <si>
    <t>RBFOX3</t>
  </si>
  <si>
    <t>ENSG00000171298.13</t>
  </si>
  <si>
    <t>GAA</t>
  </si>
  <si>
    <t>ENSG00000181523.13</t>
  </si>
  <si>
    <t>SGSH</t>
  </si>
  <si>
    <t>ENSG00000181045.15</t>
  </si>
  <si>
    <t>SLC26A11</t>
  </si>
  <si>
    <t>ENSG00000173818.17</t>
  </si>
  <si>
    <t>ENDOV</t>
  </si>
  <si>
    <t>ENSG00000141564.15</t>
  </si>
  <si>
    <t>RPTOR</t>
  </si>
  <si>
    <t>ENSG00000176108.9</t>
  </si>
  <si>
    <t>CHMP6</t>
  </si>
  <si>
    <t>ENSG00000175866.15</t>
  </si>
  <si>
    <t>BAIAP2</t>
  </si>
  <si>
    <t>ENSG00000181409.13</t>
  </si>
  <si>
    <t>AATK</t>
  </si>
  <si>
    <t>ENSG00000141577.14</t>
  </si>
  <si>
    <t>CEP131</t>
  </si>
  <si>
    <t>ENSG00000167302.10</t>
  </si>
  <si>
    <t>TEPSIN</t>
  </si>
  <si>
    <t>ENSG00000186765.11</t>
  </si>
  <si>
    <t>FSCN2</t>
  </si>
  <si>
    <t>ENSG00000185504.17</t>
  </si>
  <si>
    <t>FAAP100</t>
  </si>
  <si>
    <t>ENSG00000182446.14</t>
  </si>
  <si>
    <t>NPLOC4</t>
  </si>
  <si>
    <t>ENSG00000204237.5</t>
  </si>
  <si>
    <t>OXLD1</t>
  </si>
  <si>
    <t>ENSG00000214087.8</t>
  </si>
  <si>
    <t>ARL16</t>
  </si>
  <si>
    <t>ENSG00000185359.13</t>
  </si>
  <si>
    <t>HGS</t>
  </si>
  <si>
    <t>ENSG00000262660.1</t>
  </si>
  <si>
    <t>AC139530.3</t>
  </si>
  <si>
    <t>ENSG00000215644.10</t>
  </si>
  <si>
    <t>GCGR</t>
  </si>
  <si>
    <t>ENSG00000225663.7</t>
  </si>
  <si>
    <t>MCRIP1</t>
  </si>
  <si>
    <t>ENSG00000185624.15</t>
  </si>
  <si>
    <t>P4HB</t>
  </si>
  <si>
    <t>ENSG00000141522.12</t>
  </si>
  <si>
    <t>ARHGDIA</t>
  </si>
  <si>
    <t>ENSG00000183979.8</t>
  </si>
  <si>
    <t>NPB</t>
  </si>
  <si>
    <t>ENSG00000187531.14</t>
  </si>
  <si>
    <t>SIRT7</t>
  </si>
  <si>
    <t>ENSG00000197063.11</t>
  </si>
  <si>
    <t>MAFG</t>
  </si>
  <si>
    <t>ENSG00000185105.5</t>
  </si>
  <si>
    <t>MYADML2</t>
  </si>
  <si>
    <t>ENSG00000169727.12</t>
  </si>
  <si>
    <t>GPS1</t>
  </si>
  <si>
    <t>ENSG00000141551.14</t>
  </si>
  <si>
    <t>CSNK1D</t>
  </si>
  <si>
    <t>ENSG00000141574.7</t>
  </si>
  <si>
    <t>SECTM1</t>
  </si>
  <si>
    <t>ENSG00000181408.3</t>
  </si>
  <si>
    <t>UTS2R</t>
  </si>
  <si>
    <t>ENSG00000169660.16</t>
  </si>
  <si>
    <t>HEXD</t>
  </si>
  <si>
    <t>ENSG00000178927.18</t>
  </si>
  <si>
    <t>CYBC1</t>
  </si>
  <si>
    <t>ENSG00000141562.18</t>
  </si>
  <si>
    <t>NARF</t>
  </si>
  <si>
    <t>ENSG00000141568.21</t>
  </si>
  <si>
    <t>FOXK2</t>
  </si>
  <si>
    <t>ENSG00000141580.16</t>
  </si>
  <si>
    <t>WDR45B</t>
  </si>
  <si>
    <t>ENSG00000141560.15</t>
  </si>
  <si>
    <t>FN3KRP</t>
  </si>
  <si>
    <t>ENSG00000167363.14</t>
  </si>
  <si>
    <t>FN3K</t>
  </si>
  <si>
    <t>ENSG00000141556.21</t>
  </si>
  <si>
    <t>TBCD</t>
  </si>
  <si>
    <t>ENSG00000141579.7</t>
  </si>
  <si>
    <t>ZNF750</t>
  </si>
  <si>
    <t>ENSG00000101557.15</t>
  </si>
  <si>
    <t>USP14</t>
  </si>
  <si>
    <t>ENSG00000079134.12</t>
  </si>
  <si>
    <t>THOC1</t>
  </si>
  <si>
    <t>ENSG00000158270.12</t>
  </si>
  <si>
    <t>COLEC12</t>
  </si>
  <si>
    <t>ENSG00000176890.16</t>
  </si>
  <si>
    <t>TYMS</t>
  </si>
  <si>
    <t>ENSG00000141433.13</t>
  </si>
  <si>
    <t>ADCYAP1</t>
  </si>
  <si>
    <t>ENSG00000101574.15</t>
  </si>
  <si>
    <t>METTL4</t>
  </si>
  <si>
    <t>ENSG00000080986.13</t>
  </si>
  <si>
    <t>NDC80</t>
  </si>
  <si>
    <t>ENSG00000101596.15</t>
  </si>
  <si>
    <t>SMCHD1</t>
  </si>
  <si>
    <t>ENSG00000132205.11</t>
  </si>
  <si>
    <t>EMILIN2</t>
  </si>
  <si>
    <t>ENSG00000101608.12</t>
  </si>
  <si>
    <t>MYL12A</t>
  </si>
  <si>
    <t>ENSG00000118680.13</t>
  </si>
  <si>
    <t>MYL12B</t>
  </si>
  <si>
    <t>ENSG00000177426.20</t>
  </si>
  <si>
    <t>TGIF1</t>
  </si>
  <si>
    <t>ENSG00000231824.3</t>
  </si>
  <si>
    <t>AKAIN1</t>
  </si>
  <si>
    <t>ENSG00000198081.11</t>
  </si>
  <si>
    <t>ZBTB14</t>
  </si>
  <si>
    <t>ENSG00000206432.4</t>
  </si>
  <si>
    <t>TMEM200C</t>
  </si>
  <si>
    <t>ENSG00000206422.2</t>
  </si>
  <si>
    <t>LRRC30</t>
  </si>
  <si>
    <t>ENSG00000173482.16</t>
  </si>
  <si>
    <t>PTPRM</t>
  </si>
  <si>
    <t>ENSG00000206418.4</t>
  </si>
  <si>
    <t>RAB12</t>
  </si>
  <si>
    <t>ENSG00000178127.13</t>
  </si>
  <si>
    <t>NDUFV2</t>
  </si>
  <si>
    <t>ENSG00000101745.17</t>
  </si>
  <si>
    <t>ANKRD12</t>
  </si>
  <si>
    <t>ENSG00000128791.12</t>
  </si>
  <si>
    <t>TWSG1</t>
  </si>
  <si>
    <t>ENSG00000154845.15</t>
  </si>
  <si>
    <t>PPP4R1</t>
  </si>
  <si>
    <t>ENSG00000168454.11</t>
  </si>
  <si>
    <t>TXNDC2</t>
  </si>
  <si>
    <t>ENSG00000101558.13</t>
  </si>
  <si>
    <t>VAPA</t>
  </si>
  <si>
    <t>ENSG00000154856.13</t>
  </si>
  <si>
    <t>APCDD1</t>
  </si>
  <si>
    <t>ENSG00000134265.13</t>
  </si>
  <si>
    <t>NAPG</t>
  </si>
  <si>
    <t>ENSG00000255112.2</t>
  </si>
  <si>
    <t>CHMP1B</t>
  </si>
  <si>
    <t>ENSG00000176194.17</t>
  </si>
  <si>
    <t>CIDEA</t>
  </si>
  <si>
    <t>ENSG00000141385.9</t>
  </si>
  <si>
    <t>AFG3L2</t>
  </si>
  <si>
    <t>ENSG00000141391.14</t>
  </si>
  <si>
    <t>PRELID3A</t>
  </si>
  <si>
    <t>ENSG00000134278.15</t>
  </si>
  <si>
    <t>SPIRE1</t>
  </si>
  <si>
    <t>ENSG00000128789.21</t>
  </si>
  <si>
    <t>PSMG2</t>
  </si>
  <si>
    <t>ENSG00000175354.20</t>
  </si>
  <si>
    <t>PTPN2</t>
  </si>
  <si>
    <t>ENSG00000085415.16</t>
  </si>
  <si>
    <t>SEH1L</t>
  </si>
  <si>
    <t>ENSG00000101639.18</t>
  </si>
  <si>
    <t>CEP192</t>
  </si>
  <si>
    <t>ENSG00000177150.13</t>
  </si>
  <si>
    <t>FAM210A</t>
  </si>
  <si>
    <t>ENSG00000101654.17</t>
  </si>
  <si>
    <t>RNMT</t>
  </si>
  <si>
    <t>ENSG00000176136.6</t>
  </si>
  <si>
    <t>MC5R</t>
  </si>
  <si>
    <t>ENSG00000185231.4</t>
  </si>
  <si>
    <t>MC2R</t>
  </si>
  <si>
    <t>ENSG00000175322.11</t>
  </si>
  <si>
    <t>ZNF519</t>
  </si>
  <si>
    <t>ENSG00000180777.13</t>
  </si>
  <si>
    <t>ANKRD30B</t>
  </si>
  <si>
    <t>ENSG00000067900.8</t>
  </si>
  <si>
    <t>ROCK1</t>
  </si>
  <si>
    <t>ENSG00000141446.11</t>
  </si>
  <si>
    <t>ESCO1</t>
  </si>
  <si>
    <t>ENSG00000167088.11</t>
  </si>
  <si>
    <t>SNRPD1</t>
  </si>
  <si>
    <t>ENSG00000158201.10</t>
  </si>
  <si>
    <t>ABHD3</t>
  </si>
  <si>
    <t>ENSG00000101752.11</t>
  </si>
  <si>
    <t>MIB1</t>
  </si>
  <si>
    <t>ENSG00000212710.4</t>
  </si>
  <si>
    <t>CTAGE1</t>
  </si>
  <si>
    <t>ENSG00000141452.9</t>
  </si>
  <si>
    <t>RMC1</t>
  </si>
  <si>
    <t>ENSG00000168234.13</t>
  </si>
  <si>
    <t>TTC39C</t>
  </si>
  <si>
    <t>ENSG00000134489.7</t>
  </si>
  <si>
    <t>HRH4</t>
  </si>
  <si>
    <t>ENSG00000046604.13</t>
  </si>
  <si>
    <t>DSG2</t>
  </si>
  <si>
    <t>ENSG00000118271.10</t>
  </si>
  <si>
    <t>TTR</t>
  </si>
  <si>
    <t>ENSG00000141437.8</t>
  </si>
  <si>
    <t>SLC25A52</t>
  </si>
  <si>
    <t>ENSG00000153339.14</t>
  </si>
  <si>
    <t>TRAPPC8</t>
  </si>
  <si>
    <t>ENSG00000101695.9</t>
  </si>
  <si>
    <t>RNF125</t>
  </si>
  <si>
    <t>ENSG00000141441.16</t>
  </si>
  <si>
    <t>GAREM1</t>
  </si>
  <si>
    <t>ENSG00000141434.11</t>
  </si>
  <si>
    <t>MEP1B</t>
  </si>
  <si>
    <t>ENSG00000172466.16</t>
  </si>
  <si>
    <t>ZNF24</t>
  </si>
  <si>
    <t>ENSG00000267140.1</t>
  </si>
  <si>
    <t>AC007998.2</t>
  </si>
  <si>
    <t>ENSG00000141429.13</t>
  </si>
  <si>
    <t>GALNT1</t>
  </si>
  <si>
    <t>ENSG00000141428.17</t>
  </si>
  <si>
    <t>C18orf21</t>
  </si>
  <si>
    <t>ENSG00000141425.18</t>
  </si>
  <si>
    <t>RPRD1A</t>
  </si>
  <si>
    <t>ENSG00000141424.13</t>
  </si>
  <si>
    <t>SLC39A6</t>
  </si>
  <si>
    <t>ENSG00000134759.14</t>
  </si>
  <si>
    <t>ELP2</t>
  </si>
  <si>
    <t>ENSG00000075643.6</t>
  </si>
  <si>
    <t>MOCOS</t>
  </si>
  <si>
    <t>ENSG00000150477.15</t>
  </si>
  <si>
    <t>KIAA1328</t>
  </si>
  <si>
    <t>ENSG00000101489.20</t>
  </si>
  <si>
    <t>CELF4</t>
  </si>
  <si>
    <t>ENSG00000152214.14</t>
  </si>
  <si>
    <t>RIT2</t>
  </si>
  <si>
    <t>ENSG00000132872.12</t>
  </si>
  <si>
    <t>SYT4</t>
  </si>
  <si>
    <t>ENSG00000152217.18</t>
  </si>
  <si>
    <t>SETBP1</t>
  </si>
  <si>
    <t>ENSG00000141469.18</t>
  </si>
  <si>
    <t>SLC14A1</t>
  </si>
  <si>
    <t>ENSG00000197046.11</t>
  </si>
  <si>
    <t>SIGLEC15</t>
  </si>
  <si>
    <t>ENSG00000152234.16</t>
  </si>
  <si>
    <t>ATP5F1A</t>
  </si>
  <si>
    <t>ENSG00000141622.14</t>
  </si>
  <si>
    <t>RNF165</t>
  </si>
  <si>
    <t>ENSG00000101638.13</t>
  </si>
  <si>
    <t>ST8SIA5</t>
  </si>
  <si>
    <t>ENSG00000078043.16</t>
  </si>
  <si>
    <t>PIAS2</t>
  </si>
  <si>
    <t>ENSG00000206181.5</t>
  </si>
  <si>
    <t>ELOA2</t>
  </si>
  <si>
    <t>ENSG00000167220.12</t>
  </si>
  <si>
    <t>HDHD2</t>
  </si>
  <si>
    <t>ENSG00000134049.6</t>
  </si>
  <si>
    <t>IER3IP1</t>
  </si>
  <si>
    <t>ENSG00000215474.7</t>
  </si>
  <si>
    <t>SKOR2</t>
  </si>
  <si>
    <t>ENSG00000175387.16</t>
  </si>
  <si>
    <t>SMAD2</t>
  </si>
  <si>
    <t>ENSG00000101665.9</t>
  </si>
  <si>
    <t>SMAD7</t>
  </si>
  <si>
    <t>ENSG00000177576.11</t>
  </si>
  <si>
    <t>C18orf32</t>
  </si>
  <si>
    <t>ENSG00000215472.10</t>
  </si>
  <si>
    <t>RPL17-C18orf32</t>
  </si>
  <si>
    <t>ENSG00000265681.7</t>
  </si>
  <si>
    <t>RPL17</t>
  </si>
  <si>
    <t>ENSG00000101670.12</t>
  </si>
  <si>
    <t>LIPG</t>
  </si>
  <si>
    <t>ENSG00000172361.6</t>
  </si>
  <si>
    <t>CFAP53</t>
  </si>
  <si>
    <t>ENSG00000141644.17</t>
  </si>
  <si>
    <t>MBD1</t>
  </si>
  <si>
    <t>ENSG00000154832.14</t>
  </si>
  <si>
    <t>CXXC1</t>
  </si>
  <si>
    <t>ENSG00000154839.10</t>
  </si>
  <si>
    <t>SKA1</t>
  </si>
  <si>
    <t>ENSG00000082212.13</t>
  </si>
  <si>
    <t>ME2</t>
  </si>
  <si>
    <t>ENSG00000267699.2</t>
  </si>
  <si>
    <t>AC091551.1</t>
  </si>
  <si>
    <t>ENSG00000141646.13</t>
  </si>
  <si>
    <t>SMAD4</t>
  </si>
  <si>
    <t>ENSG00000176624.11</t>
  </si>
  <si>
    <t>MEX3C</t>
  </si>
  <si>
    <t>ENSG00000134046.12</t>
  </si>
  <si>
    <t>MBD2</t>
  </si>
  <si>
    <t>ENSG00000101751.10</t>
  </si>
  <si>
    <t>POLI</t>
  </si>
  <si>
    <t>ENSG00000178690.3</t>
  </si>
  <si>
    <t>DYNAP</t>
  </si>
  <si>
    <t>ENSG00000091164.13</t>
  </si>
  <si>
    <t>TXNL1</t>
  </si>
  <si>
    <t>ENSG00000228075.5</t>
  </si>
  <si>
    <t>BOD1L2</t>
  </si>
  <si>
    <t>ENSG00000177511.6</t>
  </si>
  <si>
    <t>ST8SIA3</t>
  </si>
  <si>
    <t>ENSG00000119547.6</t>
  </si>
  <si>
    <t>ONECUT2</t>
  </si>
  <si>
    <t>ENSG00000066926.11</t>
  </si>
  <si>
    <t>FECH</t>
  </si>
  <si>
    <t>ENSG00000134440.12</t>
  </si>
  <si>
    <t>NARS</t>
  </si>
  <si>
    <t>ENSG00000049759.18</t>
  </si>
  <si>
    <t>NEDD4L</t>
  </si>
  <si>
    <t>ENSG00000198796.7</t>
  </si>
  <si>
    <t>ALPK2</t>
  </si>
  <si>
    <t>ENSG00000074657.13</t>
  </si>
  <si>
    <t>ZNF532</t>
  </si>
  <si>
    <t>ENSG00000134443.10</t>
  </si>
  <si>
    <t>GRP</t>
  </si>
  <si>
    <t>ENSG00000134438.9</t>
  </si>
  <si>
    <t>RAX</t>
  </si>
  <si>
    <t>ENSG00000166569.8</t>
  </si>
  <si>
    <t>CPLX4</t>
  </si>
  <si>
    <t>ENSG00000074695.6</t>
  </si>
  <si>
    <t>LMAN1</t>
  </si>
  <si>
    <t>ENSG00000166603.5</t>
  </si>
  <si>
    <t>MC4R</t>
  </si>
  <si>
    <t>ENSG00000101542.10</t>
  </si>
  <si>
    <t>CDH20</t>
  </si>
  <si>
    <t>ENSG00000197563.11</t>
  </si>
  <si>
    <t>PIGN</t>
  </si>
  <si>
    <t>ENSG00000134444.14</t>
  </si>
  <si>
    <t>RELCH</t>
  </si>
  <si>
    <t>ENSG00000119537.17</t>
  </si>
  <si>
    <t>KDSR</t>
  </si>
  <si>
    <t>ENSG00000119541.10</t>
  </si>
  <si>
    <t>VPS4B</t>
  </si>
  <si>
    <t>ENSG00000166634.6</t>
  </si>
  <si>
    <t>SERPINB12</t>
  </si>
  <si>
    <t>ENSG00000197641.11</t>
  </si>
  <si>
    <t>SERPINB13</t>
  </si>
  <si>
    <t>ENSG00000206073.10</t>
  </si>
  <si>
    <t>SERPINB4</t>
  </si>
  <si>
    <t>ENSG00000206072.12</t>
  </si>
  <si>
    <t>SERPINB11</t>
  </si>
  <si>
    <t>ENSG00000057149.16</t>
  </si>
  <si>
    <t>SERPINB3</t>
  </si>
  <si>
    <t>ENSG00000166396.13</t>
  </si>
  <si>
    <t>SERPINB7</t>
  </si>
  <si>
    <t>ENSG00000197632.9</t>
  </si>
  <si>
    <t>SERPINB2</t>
  </si>
  <si>
    <t>ENSG00000242550.6</t>
  </si>
  <si>
    <t>SERPINB10</t>
  </si>
  <si>
    <t>ENSG00000221887.6</t>
  </si>
  <si>
    <t>HMSD</t>
  </si>
  <si>
    <t>ENSG00000081138.14</t>
  </si>
  <si>
    <t>CDH7</t>
  </si>
  <si>
    <t>ENSG00000071991.8</t>
  </si>
  <si>
    <t>CDH19</t>
  </si>
  <si>
    <t>ENSG00000166479.10</t>
  </si>
  <si>
    <t>TMX3</t>
  </si>
  <si>
    <t>ENSG00000150637.9</t>
  </si>
  <si>
    <t>CD226</t>
  </si>
  <si>
    <t>ENSG00000176225.13</t>
  </si>
  <si>
    <t>RTTN</t>
  </si>
  <si>
    <t>ENSG00000170677.6</t>
  </si>
  <si>
    <t>SOCS6</t>
  </si>
  <si>
    <t>ENSG00000141668.10</t>
  </si>
  <si>
    <t>CBLN2</t>
  </si>
  <si>
    <t>ENSG00000166342.19</t>
  </si>
  <si>
    <t>NETO1</t>
  </si>
  <si>
    <t>ENSG00000141665.12</t>
  </si>
  <si>
    <t>FBXO15</t>
  </si>
  <si>
    <t>ENSG00000133313.15</t>
  </si>
  <si>
    <t>CNDP2</t>
  </si>
  <si>
    <t>ENSG00000150656.15</t>
  </si>
  <si>
    <t>CNDP1</t>
  </si>
  <si>
    <t>ENSG00000180011.7</t>
  </si>
  <si>
    <t>ZADH2</t>
  </si>
  <si>
    <t>ENSG00000206026.7</t>
  </si>
  <si>
    <t>SMIM21</t>
  </si>
  <si>
    <t>ENSG00000130856.16</t>
  </si>
  <si>
    <t>ZNF236</t>
  </si>
  <si>
    <t>ENSG00000256463.8</t>
  </si>
  <si>
    <t>SALL3</t>
  </si>
  <si>
    <t>ENSG00000166377.20</t>
  </si>
  <si>
    <t>ATP9B</t>
  </si>
  <si>
    <t>ENSG00000131196.17</t>
  </si>
  <si>
    <t>NFATC1</t>
  </si>
  <si>
    <t>ENSG00000060069.16</t>
  </si>
  <si>
    <t>CTDP1</t>
  </si>
  <si>
    <t>ENSG00000122490.19</t>
  </si>
  <si>
    <t>PQLC1</t>
  </si>
  <si>
    <t>ENSG00000226742.4</t>
  </si>
  <si>
    <t>HSBP1L1</t>
  </si>
  <si>
    <t>ENSG00000267127.7</t>
  </si>
  <si>
    <t>AC090360.1</t>
  </si>
  <si>
    <t>ENSG00000101544.9</t>
  </si>
  <si>
    <t>ADNP2</t>
  </si>
  <si>
    <t>ENSG00000176695.8</t>
  </si>
  <si>
    <t>OR4F17</t>
  </si>
  <si>
    <t>ENSG00000141934.10</t>
  </si>
  <si>
    <t>PLPP2</t>
  </si>
  <si>
    <t>ENSG00000105556.11</t>
  </si>
  <si>
    <t>MIER2</t>
  </si>
  <si>
    <t>ENSG00000105549.10</t>
  </si>
  <si>
    <t>THEG</t>
  </si>
  <si>
    <t>ENSG00000183186.8</t>
  </si>
  <si>
    <t>C2CD4C</t>
  </si>
  <si>
    <t>ENSG00000129946.10</t>
  </si>
  <si>
    <t>SHC2</t>
  </si>
  <si>
    <t>ENSG00000099866.15</t>
  </si>
  <si>
    <t>MADCAM1</t>
  </si>
  <si>
    <t>ENSG00000141933.9</t>
  </si>
  <si>
    <t>TPGS1</t>
  </si>
  <si>
    <t>ENSG00000099804.9</t>
  </si>
  <si>
    <t>CDC34</t>
  </si>
  <si>
    <t>ENSG00000197540.8</t>
  </si>
  <si>
    <t>GZMM</t>
  </si>
  <si>
    <t>ENSG00000172270.19</t>
  </si>
  <si>
    <t>BSG</t>
  </si>
  <si>
    <t>ENSG00000070388.11</t>
  </si>
  <si>
    <t>FGF22</t>
  </si>
  <si>
    <t>ENSG00000070423.18</t>
  </si>
  <si>
    <t>RNF126</t>
  </si>
  <si>
    <t>ENSG00000185198.11</t>
  </si>
  <si>
    <t>PRSS57</t>
  </si>
  <si>
    <t>ENSG00000172232.10</t>
  </si>
  <si>
    <t>AZU1</t>
  </si>
  <si>
    <t>ENSG00000196415.10</t>
  </si>
  <si>
    <t>PRTN3</t>
  </si>
  <si>
    <t>ENSG00000197766.7</t>
  </si>
  <si>
    <t>CFD</t>
  </si>
  <si>
    <t>ENSG00000198858.10</t>
  </si>
  <si>
    <t>R3HDM4</t>
  </si>
  <si>
    <t>ENSG00000116017.11</t>
  </si>
  <si>
    <t>ARID3A</t>
  </si>
  <si>
    <t>ENSG00000182087.14</t>
  </si>
  <si>
    <t>TMEM259</t>
  </si>
  <si>
    <t>ENSG00000064666.15</t>
  </si>
  <si>
    <t>CNN2</t>
  </si>
  <si>
    <t>ENSG00000064687.12</t>
  </si>
  <si>
    <t>ABCA7</t>
  </si>
  <si>
    <t>ENSG00000064932.16</t>
  </si>
  <si>
    <t>SBNO2</t>
  </si>
  <si>
    <t>ENSG00000118046.15</t>
  </si>
  <si>
    <t>STK11</t>
  </si>
  <si>
    <t>ENSG00000115286.20</t>
  </si>
  <si>
    <t>NDUFS7</t>
  </si>
  <si>
    <t>ENSG00000115268.9</t>
  </si>
  <si>
    <t>RPS15</t>
  </si>
  <si>
    <t>ENSG00000115266.11</t>
  </si>
  <si>
    <t>APC2</t>
  </si>
  <si>
    <t>ENSG00000115257.15</t>
  </si>
  <si>
    <t>PCSK4</t>
  </si>
  <si>
    <t>ENSG00000115255.11</t>
  </si>
  <si>
    <t>REEP6</t>
  </si>
  <si>
    <t>ENSG00000185761.11</t>
  </si>
  <si>
    <t>ADAMTSL5</t>
  </si>
  <si>
    <t>ENSG00000185988.13</t>
  </si>
  <si>
    <t>PLK5</t>
  </si>
  <si>
    <t>ENSG00000205922.4</t>
  </si>
  <si>
    <t>ONECUT3</t>
  </si>
  <si>
    <t>ENSG00000079313.15</t>
  </si>
  <si>
    <t>REXO1</t>
  </si>
  <si>
    <t>ENSG00000129968.15</t>
  </si>
  <si>
    <t>ABHD17A</t>
  </si>
  <si>
    <t>ENSG00000227500.10</t>
  </si>
  <si>
    <t>SCAMP4</t>
  </si>
  <si>
    <t>ENSG00000133275.16</t>
  </si>
  <si>
    <t>CSNK1G2</t>
  </si>
  <si>
    <t>ENSG00000099875.14</t>
  </si>
  <si>
    <t>MKNK2</t>
  </si>
  <si>
    <t>ENSG00000172081.14</t>
  </si>
  <si>
    <t>MOB3A</t>
  </si>
  <si>
    <t>ENSG00000099840.13</t>
  </si>
  <si>
    <t>IZUMO4</t>
  </si>
  <si>
    <t>ENSG00000065000.17</t>
  </si>
  <si>
    <t>AP3D1</t>
  </si>
  <si>
    <t>ENSG00000167476.10</t>
  </si>
  <si>
    <t>JSRP1</t>
  </si>
  <si>
    <t>ENSG00000104904.12</t>
  </si>
  <si>
    <t>OAZ1</t>
  </si>
  <si>
    <t>ENSG00000188305.6</t>
  </si>
  <si>
    <t>PEAK3</t>
  </si>
  <si>
    <t>ENSG00000220008.3</t>
  </si>
  <si>
    <t>LINGO3</t>
  </si>
  <si>
    <t>ENSG00000130332.15</t>
  </si>
  <si>
    <t>LSM7</t>
  </si>
  <si>
    <t>ENSG00000005206.17</t>
  </si>
  <si>
    <t>SPPL2B</t>
  </si>
  <si>
    <t>ENSG00000099860.9</t>
  </si>
  <si>
    <t>GADD45B</t>
  </si>
  <si>
    <t>ENSG00000176533.13</t>
  </si>
  <si>
    <t>GNG7</t>
  </si>
  <si>
    <t>ENSG00000141873.11</t>
  </si>
  <si>
    <t>SLC39A3</t>
  </si>
  <si>
    <t>ENSG00000104969.10</t>
  </si>
  <si>
    <t>SGTA</t>
  </si>
  <si>
    <t>ENSG00000172009.15</t>
  </si>
  <si>
    <t>THOP1</t>
  </si>
  <si>
    <t>ENSG00000186300.12</t>
  </si>
  <si>
    <t>ZNF555</t>
  </si>
  <si>
    <t>ENSG00000171970.13</t>
  </si>
  <si>
    <t>ZNF57</t>
  </si>
  <si>
    <t>ENSG00000175691.9</t>
  </si>
  <si>
    <t>ZNF77</t>
  </si>
  <si>
    <t>ENSG00000104953.20</t>
  </si>
  <si>
    <t>TLE6</t>
  </si>
  <si>
    <t>ENSG00000065717.15</t>
  </si>
  <si>
    <t>TLE2</t>
  </si>
  <si>
    <t>ENSG00000088256.9</t>
  </si>
  <si>
    <t>GNA11</t>
  </si>
  <si>
    <t>ENSG00000125912.11</t>
  </si>
  <si>
    <t>NCLN</t>
  </si>
  <si>
    <t>ENSG00000161082.13</t>
  </si>
  <si>
    <t>CELF5</t>
  </si>
  <si>
    <t>ENSG00000284638.1</t>
  </si>
  <si>
    <t>AC005551.1</t>
  </si>
  <si>
    <t>ENSG00000129932.8</t>
  </si>
  <si>
    <t>DOHH</t>
  </si>
  <si>
    <t>ENSG00000105325.14</t>
  </si>
  <si>
    <t>FZR1</t>
  </si>
  <si>
    <t>ENSG00000064961.19</t>
  </si>
  <si>
    <t>HMG20B</t>
  </si>
  <si>
    <t>ENSG00000006638.11</t>
  </si>
  <si>
    <t>TBXA2R</t>
  </si>
  <si>
    <t>ENSG00000186111.9</t>
  </si>
  <si>
    <t>PIP5K1C</t>
  </si>
  <si>
    <t>ENSG00000011132.12</t>
  </si>
  <si>
    <t>APBA3</t>
  </si>
  <si>
    <t>ENSG00000183617.5</t>
  </si>
  <si>
    <t>MRPL54</t>
  </si>
  <si>
    <t>ENSG00000105278.11</t>
  </si>
  <si>
    <t>ZFR2</t>
  </si>
  <si>
    <t>ENSG00000167654.18</t>
  </si>
  <si>
    <t>ATCAY</t>
  </si>
  <si>
    <t>ENSG00000077009.13</t>
  </si>
  <si>
    <t>NMRK2</t>
  </si>
  <si>
    <t>ENSG00000167657.14</t>
  </si>
  <si>
    <t>DAPK3</t>
  </si>
  <si>
    <t>ENSG00000167658.16</t>
  </si>
  <si>
    <t>EEF2</t>
  </si>
  <si>
    <t>ENSG00000105229.7</t>
  </si>
  <si>
    <t>PIAS4</t>
  </si>
  <si>
    <t>ENSG00000178951.9</t>
  </si>
  <si>
    <t>ZBTB7A</t>
  </si>
  <si>
    <t>ENSG00000126934.13</t>
  </si>
  <si>
    <t>MAP2K2</t>
  </si>
  <si>
    <t>ENSG00000077463.15</t>
  </si>
  <si>
    <t>SIRT6</t>
  </si>
  <si>
    <t>ENSG00000105251.10</t>
  </si>
  <si>
    <t>SHD</t>
  </si>
  <si>
    <t>ENSG00000167664.8</t>
  </si>
  <si>
    <t>TMIGD2</t>
  </si>
  <si>
    <t>ENSG00000167674.15</t>
  </si>
  <si>
    <t>HDGFL2</t>
  </si>
  <si>
    <t>ENSG00000267385.1</t>
  </si>
  <si>
    <t>AC011498.4</t>
  </si>
  <si>
    <t>ENSG00000167680.16</t>
  </si>
  <si>
    <t>SEMA6B</t>
  </si>
  <si>
    <t>ENSG00000185361.9</t>
  </si>
  <si>
    <t>TNFAIP8L1</t>
  </si>
  <si>
    <t>ENSG00000142002.17</t>
  </si>
  <si>
    <t>DPP9</t>
  </si>
  <si>
    <t>ENSG00000105355.9</t>
  </si>
  <si>
    <t>PLIN3</t>
  </si>
  <si>
    <t>ENSG00000205784.3</t>
  </si>
  <si>
    <t>ARRDC5</t>
  </si>
  <si>
    <t>ENSG00000105426.16</t>
  </si>
  <si>
    <t>PTPRS</t>
  </si>
  <si>
    <t>ENSG00000105428.5</t>
  </si>
  <si>
    <t>ZNRF4</t>
  </si>
  <si>
    <t>ENSG00000130254.12</t>
  </si>
  <si>
    <t>SAFB2</t>
  </si>
  <si>
    <t>ENSG00000160633.13</t>
  </si>
  <si>
    <t>SAFB</t>
  </si>
  <si>
    <t>ENSG00000130255.13</t>
  </si>
  <si>
    <t>RPL36</t>
  </si>
  <si>
    <t>ENSG00000174917.8</t>
  </si>
  <si>
    <t>MICOS13</t>
  </si>
  <si>
    <t>ENSG00000167733.13</t>
  </si>
  <si>
    <t>HSD11B1L</t>
  </si>
  <si>
    <t>ENSG00000212123.4</t>
  </si>
  <si>
    <t>PRR22</t>
  </si>
  <si>
    <t>ENSG00000267157.1</t>
  </si>
  <si>
    <t>AC011499.1</t>
  </si>
  <si>
    <t>ENSG00000141994.16</t>
  </si>
  <si>
    <t>DUS3L</t>
  </si>
  <si>
    <t>ENSG00000130383.7</t>
  </si>
  <si>
    <t>FUT5</t>
  </si>
  <si>
    <t>ENSG00000267740.5</t>
  </si>
  <si>
    <t>AC024592.3</t>
  </si>
  <si>
    <t>ENSG00000174886.13</t>
  </si>
  <si>
    <t>NDUFA11</t>
  </si>
  <si>
    <t>ENSG00000267314.1</t>
  </si>
  <si>
    <t>AC104532.1</t>
  </si>
  <si>
    <t>ENSG00000031823.14</t>
  </si>
  <si>
    <t>RANBP3</t>
  </si>
  <si>
    <t>ENSG00000130377.13</t>
  </si>
  <si>
    <t>ACSBG2</t>
  </si>
  <si>
    <t>ENSG00000167769.4</t>
  </si>
  <si>
    <t>ACER1</t>
  </si>
  <si>
    <t>ENSG00000125650.4</t>
  </si>
  <si>
    <t>PSPN</t>
  </si>
  <si>
    <t>ENSG00000125651.14</t>
  </si>
  <si>
    <t>GTF2F1</t>
  </si>
  <si>
    <t>ENSG00000181240.13</t>
  </si>
  <si>
    <t>SLC25A41</t>
  </si>
  <si>
    <t>ENSG00000130545.16</t>
  </si>
  <si>
    <t>CRB3</t>
  </si>
  <si>
    <t>ENSG00000104833.12</t>
  </si>
  <si>
    <t>TUBB4A</t>
  </si>
  <si>
    <t>ENSG00000125657.5</t>
  </si>
  <si>
    <t>TNFSF9</t>
  </si>
  <si>
    <t>ENSG00000125726.11</t>
  </si>
  <si>
    <t>CD70</t>
  </si>
  <si>
    <t>ENSG00000125730.16</t>
  </si>
  <si>
    <t>C3</t>
  </si>
  <si>
    <t>ENSG00000125734.15</t>
  </si>
  <si>
    <t>GPR108</t>
  </si>
  <si>
    <t>ENSG00000125733.18</t>
  </si>
  <si>
    <t>TRIP10</t>
  </si>
  <si>
    <t>ENSG00000125731.13</t>
  </si>
  <si>
    <t>SH2D3A</t>
  </si>
  <si>
    <t>ENSG00000196589.6</t>
  </si>
  <si>
    <t>MBD3L2B</t>
  </si>
  <si>
    <t>ENSG00000230522.5</t>
  </si>
  <si>
    <t>MBD3L2</t>
  </si>
  <si>
    <t>ENSG00000182315.9</t>
  </si>
  <si>
    <t>MBD3L3</t>
  </si>
  <si>
    <t>ENSG00000130544.12</t>
  </si>
  <si>
    <t>ZNF557</t>
  </si>
  <si>
    <t>ENSG00000171105.14</t>
  </si>
  <si>
    <t>INSR</t>
  </si>
  <si>
    <t>ENSG00000263264.1</t>
  </si>
  <si>
    <t>AC119396.1</t>
  </si>
  <si>
    <t>ENSG00000104880.17</t>
  </si>
  <si>
    <t>ARHGEF18</t>
  </si>
  <si>
    <t>ENSG00000198816.7</t>
  </si>
  <si>
    <t>ZNF358</t>
  </si>
  <si>
    <t>ENSG00000090674.16</t>
  </si>
  <si>
    <t>MCOLN1</t>
  </si>
  <si>
    <t>ENSG00000032444.16</t>
  </si>
  <si>
    <t>PNPLA6</t>
  </si>
  <si>
    <t>ENSG00000076924.12</t>
  </si>
  <si>
    <t>XAB2</t>
  </si>
  <si>
    <t>ENSG00000229833.9</t>
  </si>
  <si>
    <t>PET100</t>
  </si>
  <si>
    <t>ENSG00000268400.5</t>
  </si>
  <si>
    <t>AC008763.2</t>
  </si>
  <si>
    <t>ENSG00000174788.10</t>
  </si>
  <si>
    <t>PCP2</t>
  </si>
  <si>
    <t>ENSG00000076944.16</t>
  </si>
  <si>
    <t>STXBP2</t>
  </si>
  <si>
    <t>ENSG00000104918.8</t>
  </si>
  <si>
    <t>RETN</t>
  </si>
  <si>
    <t>ENSG00000181029.9</t>
  </si>
  <si>
    <t>TRAPPC5</t>
  </si>
  <si>
    <t>ENSG00000182566.13</t>
  </si>
  <si>
    <t>CLEC4G</t>
  </si>
  <si>
    <t>ENSG00000090659.18</t>
  </si>
  <si>
    <t>CD209</t>
  </si>
  <si>
    <t>ENSG00000104938.16</t>
  </si>
  <si>
    <t>CLEC4M</t>
  </si>
  <si>
    <t>ENSG00000183248.12</t>
  </si>
  <si>
    <t>PRR36</t>
  </si>
  <si>
    <t>ENSG00000171017.11</t>
  </si>
  <si>
    <t>LRRC8E</t>
  </si>
  <si>
    <t>ENSG00000076984.17</t>
  </si>
  <si>
    <t>MAP2K7</t>
  </si>
  <si>
    <t>ENSG00000104976.12</t>
  </si>
  <si>
    <t>SNAPC2</t>
  </si>
  <si>
    <t>ENSG00000066044.15</t>
  </si>
  <si>
    <t>ELAVL1</t>
  </si>
  <si>
    <t>ENSG00000131142.13</t>
  </si>
  <si>
    <t>CCL25</t>
  </si>
  <si>
    <t>ENSG00000090661.12</t>
  </si>
  <si>
    <t>CERS4</t>
  </si>
  <si>
    <t>ENSG00000167774.2</t>
  </si>
  <si>
    <t>AC010323.1</t>
  </si>
  <si>
    <t>ENSG00000267855.5</t>
  </si>
  <si>
    <t>NDUFA7</t>
  </si>
  <si>
    <t>ENSG00000233927.5</t>
  </si>
  <si>
    <t>RPS28</t>
  </si>
  <si>
    <t>ENSG00000185236.12</t>
  </si>
  <si>
    <t>RAB11B</t>
  </si>
  <si>
    <t>ENSG00000099783.12</t>
  </si>
  <si>
    <t>HNRNPM</t>
  </si>
  <si>
    <t>ENSG00000133250.14</t>
  </si>
  <si>
    <t>ZNF414</t>
  </si>
  <si>
    <t>ENSG00000142347.17</t>
  </si>
  <si>
    <t>MYO1F</t>
  </si>
  <si>
    <t>ENSG00000181786.4</t>
  </si>
  <si>
    <t>ACTL9</t>
  </si>
  <si>
    <t>ENSG00000181733.3</t>
  </si>
  <si>
    <t>OR2Z1</t>
  </si>
  <si>
    <t>ENSG00000167785.9</t>
  </si>
  <si>
    <t>ZNF558</t>
  </si>
  <si>
    <t>ENSG00000170948.3</t>
  </si>
  <si>
    <t>MBD3L1</t>
  </si>
  <si>
    <t>ENSG00000170929.6</t>
  </si>
  <si>
    <t>OR1M1</t>
  </si>
  <si>
    <t>ENSG00000170923.3</t>
  </si>
  <si>
    <t>OR7G2</t>
  </si>
  <si>
    <t>ENSG00000130803.15</t>
  </si>
  <si>
    <t>ZNF317</t>
  </si>
  <si>
    <t>ENSG00000188000.4</t>
  </si>
  <si>
    <t>OR7D2</t>
  </si>
  <si>
    <t>ENSG00000174667.4</t>
  </si>
  <si>
    <t>OR7D4</t>
  </si>
  <si>
    <t>ENSG00000237521.3</t>
  </si>
  <si>
    <t>OR7E24</t>
  </si>
  <si>
    <t>ENSG00000188321.13</t>
  </si>
  <si>
    <t>ZNF559</t>
  </si>
  <si>
    <t>ENSG00000270011.7</t>
  </si>
  <si>
    <t>ZNF559-ZNF177</t>
  </si>
  <si>
    <t>ENSG00000188629.12</t>
  </si>
  <si>
    <t>ZNF177</t>
  </si>
  <si>
    <t>ENSG00000174652.19</t>
  </si>
  <si>
    <t>ZNF266</t>
  </si>
  <si>
    <t>ENSG00000198028.3</t>
  </si>
  <si>
    <t>ZNF560</t>
  </si>
  <si>
    <t>ENSG00000130818.12</t>
  </si>
  <si>
    <t>ZNF426</t>
  </si>
  <si>
    <t>ENSG00000197961.11</t>
  </si>
  <si>
    <t>ZNF121</t>
  </si>
  <si>
    <t>ENSG00000171466.10</t>
  </si>
  <si>
    <t>ZNF562</t>
  </si>
  <si>
    <t>ENSG00000127452.8</t>
  </si>
  <si>
    <t>FBXL12</t>
  </si>
  <si>
    <t>ENSG00000198258.10</t>
  </si>
  <si>
    <t>UBL5</t>
  </si>
  <si>
    <t>ENSG00000127445.13</t>
  </si>
  <si>
    <t>PIN1</t>
  </si>
  <si>
    <t>ENSG00000080573.7</t>
  </si>
  <si>
    <t>COL5A3</t>
  </si>
  <si>
    <t>ENSG00000080511.4</t>
  </si>
  <si>
    <t>RDH8</t>
  </si>
  <si>
    <t>ENSG00000130812.10</t>
  </si>
  <si>
    <t>ANGPTL6</t>
  </si>
  <si>
    <t>ENSG00000130811.12</t>
  </si>
  <si>
    <t>EIF3G</t>
  </si>
  <si>
    <t>ENSG00000105376.5</t>
  </si>
  <si>
    <t>ICAM5</t>
  </si>
  <si>
    <t>ENSG00000220201.7</t>
  </si>
  <si>
    <t>ZGLP1</t>
  </si>
  <si>
    <t>ENSG00000167807.15</t>
  </si>
  <si>
    <t>AC011511.1</t>
  </si>
  <si>
    <t>ENSG00000267673.6</t>
  </si>
  <si>
    <t>FDX2</t>
  </si>
  <si>
    <t>ENSG00000267303.1</t>
  </si>
  <si>
    <t>AC011511.4</t>
  </si>
  <si>
    <t>ENSG00000105397.13</t>
  </si>
  <si>
    <t>TYK2</t>
  </si>
  <si>
    <t>ENSG00000213339.9</t>
  </si>
  <si>
    <t>QTRT1</t>
  </si>
  <si>
    <t>ENSG00000079805.16</t>
  </si>
  <si>
    <t>DNM2</t>
  </si>
  <si>
    <t>ENSG00000214212.9</t>
  </si>
  <si>
    <t>C19orf38</t>
  </si>
  <si>
    <t>ENSG00000130733.10</t>
  </si>
  <si>
    <t>YIPF2</t>
  </si>
  <si>
    <t>ENSG00000142444.7</t>
  </si>
  <si>
    <t>TIMM29</t>
  </si>
  <si>
    <t>ENSG00000127616.18</t>
  </si>
  <si>
    <t>SMARCA4</t>
  </si>
  <si>
    <t>ENSG00000130167.13</t>
  </si>
  <si>
    <t>TSPAN16</t>
  </si>
  <si>
    <t>ENSG00000183401.12</t>
  </si>
  <si>
    <t>CCDC159</t>
  </si>
  <si>
    <t>ENSG00000105520.10</t>
  </si>
  <si>
    <t>PLPPR2</t>
  </si>
  <si>
    <t>ENSG00000173928.2</t>
  </si>
  <si>
    <t>SWSAP1</t>
  </si>
  <si>
    <t>ENSG00000205517.12</t>
  </si>
  <si>
    <t>RGL3</t>
  </si>
  <si>
    <t>ENSG00000198003.12</t>
  </si>
  <si>
    <t>CCDC151</t>
  </si>
  <si>
    <t>ENSG00000161914.10</t>
  </si>
  <si>
    <t>ZNF653</t>
  </si>
  <si>
    <t>ENSG00000130165.10</t>
  </si>
  <si>
    <t>ELOF1</t>
  </si>
  <si>
    <t>ENSG00000198551.10</t>
  </si>
  <si>
    <t>ZNF627</t>
  </si>
  <si>
    <t>ENSG00000102575.11</t>
  </si>
  <si>
    <t>ACP5</t>
  </si>
  <si>
    <t>ENSG00000197933.13</t>
  </si>
  <si>
    <t>ZNF823</t>
  </si>
  <si>
    <t>ENSG00000198429.9</t>
  </si>
  <si>
    <t>ZNF69</t>
  </si>
  <si>
    <t>ENSG00000196757.8</t>
  </si>
  <si>
    <t>ZNF700</t>
  </si>
  <si>
    <t>ENSG00000267179.1</t>
  </si>
  <si>
    <t>AC008770.2</t>
  </si>
  <si>
    <t>ENSG00000197054.11</t>
  </si>
  <si>
    <t>ZNF763</t>
  </si>
  <si>
    <t>ENSG00000257355.1</t>
  </si>
  <si>
    <t>AC008770.1</t>
  </si>
  <si>
    <t>ENSG00000257446.3</t>
  </si>
  <si>
    <t>ZNF878</t>
  </si>
  <si>
    <t>ENSG00000286132.1</t>
  </si>
  <si>
    <t>AC022415.2</t>
  </si>
  <si>
    <t>ENSG00000132010.16</t>
  </si>
  <si>
    <t>ZNF20</t>
  </si>
  <si>
    <t>ENSG00000213297.8</t>
  </si>
  <si>
    <t>ZNF625-ZNF20</t>
  </si>
  <si>
    <t>ENSG00000196646.12</t>
  </si>
  <si>
    <t>ZNF136</t>
  </si>
  <si>
    <t>ENSG00000268744.1</t>
  </si>
  <si>
    <t>AC008758.4</t>
  </si>
  <si>
    <t>ENSG00000268870.1</t>
  </si>
  <si>
    <t>AC008758.5</t>
  </si>
  <si>
    <t>ENSG00000269755.1</t>
  </si>
  <si>
    <t>AC008758.6</t>
  </si>
  <si>
    <t>ENSG00000242852.7</t>
  </si>
  <si>
    <t>ZNF709</t>
  </si>
  <si>
    <t>ENSG00000188033.10</t>
  </si>
  <si>
    <t>ZNF490</t>
  </si>
  <si>
    <t>ENSG00000173875.13</t>
  </si>
  <si>
    <t>ZNF791</t>
  </si>
  <si>
    <t>ENSG00000269242.1</t>
  </si>
  <si>
    <t>AC010422.3</t>
  </si>
  <si>
    <t>ENSG00000104774.13</t>
  </si>
  <si>
    <t>MAN2B1</t>
  </si>
  <si>
    <t>ENSG00000123154.12</t>
  </si>
  <si>
    <t>WDR83</t>
  </si>
  <si>
    <t>ENSG00000283980.1</t>
  </si>
  <si>
    <t>GNG14</t>
  </si>
  <si>
    <t>ENSG00000105576.15</t>
  </si>
  <si>
    <t>TNPO2</t>
  </si>
  <si>
    <t>ENSG00000198356.11</t>
  </si>
  <si>
    <t>ASNA1</t>
  </si>
  <si>
    <t>ENSG00000039987.6</t>
  </si>
  <si>
    <t>BEST2</t>
  </si>
  <si>
    <t>ENSG00000095066.11</t>
  </si>
  <si>
    <t>HOOK2</t>
  </si>
  <si>
    <t>ENSG00000284491.2</t>
  </si>
  <si>
    <t>THSD8</t>
  </si>
  <si>
    <t>ENSG00000132026.13</t>
  </si>
  <si>
    <t>RTBDN</t>
  </si>
  <si>
    <t>ENSG00000105612.9</t>
  </si>
  <si>
    <t>DNASE2</t>
  </si>
  <si>
    <t>ENSG00000105610.5</t>
  </si>
  <si>
    <t>KLF1</t>
  </si>
  <si>
    <t>ENSG00000161860.7</t>
  </si>
  <si>
    <t>SYCE2</t>
  </si>
  <si>
    <t>ENSG00000179218.13</t>
  </si>
  <si>
    <t>CALR</t>
  </si>
  <si>
    <t>ENSG00000179262.10</t>
  </si>
  <si>
    <t>RAD23A</t>
  </si>
  <si>
    <t>ENSG00000179284.5</t>
  </si>
  <si>
    <t>DAND5</t>
  </si>
  <si>
    <t>ENSG00000104903.4</t>
  </si>
  <si>
    <t>LYL1</t>
  </si>
  <si>
    <t>ENSG00000104907.12</t>
  </si>
  <si>
    <t>TRMT1</t>
  </si>
  <si>
    <t>ENSG00000160877.6</t>
  </si>
  <si>
    <t>NACC1</t>
  </si>
  <si>
    <t>ENSG00000104915.15</t>
  </si>
  <si>
    <t>STX10</t>
  </si>
  <si>
    <t>ENSG00000104957.14</t>
  </si>
  <si>
    <t>CCDC130</t>
  </si>
  <si>
    <t>ENSG00000187556.7</t>
  </si>
  <si>
    <t>NANOS3</t>
  </si>
  <si>
    <t>ENSG00000132024.17</t>
  </si>
  <si>
    <t>CC2D1A</t>
  </si>
  <si>
    <t>ENSG00000132005.9</t>
  </si>
  <si>
    <t>RFX1</t>
  </si>
  <si>
    <t>ENSG00000171136.6</t>
  </si>
  <si>
    <t>RLN3</t>
  </si>
  <si>
    <t>ENSG00000104998.4</t>
  </si>
  <si>
    <t>IL27RA</t>
  </si>
  <si>
    <t>ENSG00000141854.9</t>
  </si>
  <si>
    <t>MISP3</t>
  </si>
  <si>
    <t>ENSG00000188032.9</t>
  </si>
  <si>
    <t>C19orf67</t>
  </si>
  <si>
    <t>ENSG00000072071.16</t>
  </si>
  <si>
    <t>ADGRL1</t>
  </si>
  <si>
    <t>ENSG00000123136.14</t>
  </si>
  <si>
    <t>DDX39A</t>
  </si>
  <si>
    <t>ENSG00000160951.4</t>
  </si>
  <si>
    <t>PTGER1</t>
  </si>
  <si>
    <t>ENSG00000123159.16</t>
  </si>
  <si>
    <t>GIPC1</t>
  </si>
  <si>
    <t>ENSG00000132002.8</t>
  </si>
  <si>
    <t>DNAJB1</t>
  </si>
  <si>
    <t>ENSG00000099795.7</t>
  </si>
  <si>
    <t>NDUFB7</t>
  </si>
  <si>
    <t>ENSG00000187912.11</t>
  </si>
  <si>
    <t>CLEC17A</t>
  </si>
  <si>
    <t>ENSG00000131355.14</t>
  </si>
  <si>
    <t>ADGRE3</t>
  </si>
  <si>
    <t>ENSG00000160961.12</t>
  </si>
  <si>
    <t>ZNF333</t>
  </si>
  <si>
    <t>ENSG00000127507.18</t>
  </si>
  <si>
    <t>ADGRE2</t>
  </si>
  <si>
    <t>ENSG00000127530.3</t>
  </si>
  <si>
    <t>OR7C1</t>
  </si>
  <si>
    <t>ENSG00000127515.2</t>
  </si>
  <si>
    <t>OR7A10</t>
  </si>
  <si>
    <t>ENSG00000185385.4</t>
  </si>
  <si>
    <t>OR7A17</t>
  </si>
  <si>
    <t>ENSG00000105143.12</t>
  </si>
  <si>
    <t>SLC1A6</t>
  </si>
  <si>
    <t>ENSG00000160994.4</t>
  </si>
  <si>
    <t>CCDC105</t>
  </si>
  <si>
    <t>ENSG00000105141.6</t>
  </si>
  <si>
    <t>CASP14</t>
  </si>
  <si>
    <t>ENSG00000094661.3</t>
  </si>
  <si>
    <t>OR1I1</t>
  </si>
  <si>
    <t>ENSG00000105131.8</t>
  </si>
  <si>
    <t>EPHX3</t>
  </si>
  <si>
    <t>ENSG00000141867.17</t>
  </si>
  <si>
    <t>BRD4</t>
  </si>
  <si>
    <t>ENSG00000105127.9</t>
  </si>
  <si>
    <t>AKAP8</t>
  </si>
  <si>
    <t>ENSG00000011243.18</t>
  </si>
  <si>
    <t>AKAP8L</t>
  </si>
  <si>
    <t>ENSG00000011451.19</t>
  </si>
  <si>
    <t>WIZ</t>
  </si>
  <si>
    <t>ENSG00000105122.13</t>
  </si>
  <si>
    <t>RASAL3</t>
  </si>
  <si>
    <t>ENSG00000161031.13</t>
  </si>
  <si>
    <t>PGLYRP2</t>
  </si>
  <si>
    <t>ENSG00000171954.13</t>
  </si>
  <si>
    <t>CYP4F22</t>
  </si>
  <si>
    <t>ENSG00000186526.12</t>
  </si>
  <si>
    <t>CYP4F8</t>
  </si>
  <si>
    <t>ENSG00000171942.4</t>
  </si>
  <si>
    <t>OR10H2</t>
  </si>
  <si>
    <t>ENSG00000172519.9</t>
  </si>
  <si>
    <t>OR10H5</t>
  </si>
  <si>
    <t>ENSG00000176231.2</t>
  </si>
  <si>
    <t>OR10H4</t>
  </si>
  <si>
    <t>ENSG00000167461.12</t>
  </si>
  <si>
    <t>RAB8A</t>
  </si>
  <si>
    <t>ENSG00000141977.9</t>
  </si>
  <si>
    <t>CIB3</t>
  </si>
  <si>
    <t>ENSG00000105058.12</t>
  </si>
  <si>
    <t>FAM32A</t>
  </si>
  <si>
    <t>ENSG00000072958.8</t>
  </si>
  <si>
    <t>AP1M1</t>
  </si>
  <si>
    <t>ENSG00000127528.5</t>
  </si>
  <si>
    <t>KLF2</t>
  </si>
  <si>
    <t>ENSG00000127527.14</t>
  </si>
  <si>
    <t>EPS15L1</t>
  </si>
  <si>
    <t>ENSG00000269058.5</t>
  </si>
  <si>
    <t>CALR3</t>
  </si>
  <si>
    <t>ENSG00000141979.4</t>
  </si>
  <si>
    <t>AC008764.1</t>
  </si>
  <si>
    <t>ENSG00000105072.9</t>
  </si>
  <si>
    <t>C19orf44</t>
  </si>
  <si>
    <t>ENSG00000127526.15</t>
  </si>
  <si>
    <t>SLC35E1</t>
  </si>
  <si>
    <t>ENSG00000105085.10</t>
  </si>
  <si>
    <t>MED26</t>
  </si>
  <si>
    <t>ENSG00000268790.5</t>
  </si>
  <si>
    <t>AC008764.4</t>
  </si>
  <si>
    <t>ENSG00000214046.8</t>
  </si>
  <si>
    <t>SMIM7</t>
  </si>
  <si>
    <t>ENSG00000188039.14</t>
  </si>
  <si>
    <t>NWD1</t>
  </si>
  <si>
    <t>ENSG00000127511.9</t>
  </si>
  <si>
    <t>SIN3B</t>
  </si>
  <si>
    <t>ENSG00000127533.3</t>
  </si>
  <si>
    <t>F2RL3</t>
  </si>
  <si>
    <t>ENSG00000160113.5</t>
  </si>
  <si>
    <t>NR2F6</t>
  </si>
  <si>
    <t>ENSG00000105393.16</t>
  </si>
  <si>
    <t>BABAM1</t>
  </si>
  <si>
    <t>ENSG00000160117.15</t>
  </si>
  <si>
    <t>ANKLE1</t>
  </si>
  <si>
    <t>ENSG00000130311.11</t>
  </si>
  <si>
    <t>DDA1</t>
  </si>
  <si>
    <t>ENSG00000074855.11</t>
  </si>
  <si>
    <t>ANO8</t>
  </si>
  <si>
    <t>ENSG00000130300.9</t>
  </si>
  <si>
    <t>PLVAP</t>
  </si>
  <si>
    <t>ENSG00000130303.13</t>
  </si>
  <si>
    <t>BST2</t>
  </si>
  <si>
    <t>ENSG00000141971.13</t>
  </si>
  <si>
    <t>MVB12A</t>
  </si>
  <si>
    <t>ENSG00000171773.2</t>
  </si>
  <si>
    <t>NXNL1</t>
  </si>
  <si>
    <t>ENSG00000130304.17</t>
  </si>
  <si>
    <t>SLC27A1</t>
  </si>
  <si>
    <t>ENSG00000130313.7</t>
  </si>
  <si>
    <t>AC010618.1</t>
  </si>
  <si>
    <t>ENSG00000130479.11</t>
  </si>
  <si>
    <t>MAP1S</t>
  </si>
  <si>
    <t>ENSG00000130475.14</t>
  </si>
  <si>
    <t>FCHO1</t>
  </si>
  <si>
    <t>ENSG00000248099.4</t>
  </si>
  <si>
    <t>INSL3</t>
  </si>
  <si>
    <t>ENSG00000105640.13</t>
  </si>
  <si>
    <t>RPL18A</t>
  </si>
  <si>
    <t>ENSG00000007080.11</t>
  </si>
  <si>
    <t>CCDC124</t>
  </si>
  <si>
    <t>ENSG00000105643.10</t>
  </si>
  <si>
    <t>ARRDC2</t>
  </si>
  <si>
    <t>ENSG00000096996.15</t>
  </si>
  <si>
    <t>IL12RB1</t>
  </si>
  <si>
    <t>ENSG00000099308.10</t>
  </si>
  <si>
    <t>MAST3</t>
  </si>
  <si>
    <t>ENSG00000268173.3</t>
  </si>
  <si>
    <t>AC007192.1</t>
  </si>
  <si>
    <t>ENSG00000105647.17</t>
  </si>
  <si>
    <t>PIK3R2</t>
  </si>
  <si>
    <t>ENSG00000216490.4</t>
  </si>
  <si>
    <t>IFI30</t>
  </si>
  <si>
    <t>ENSG00000254858.9</t>
  </si>
  <si>
    <t>MPV17L2</t>
  </si>
  <si>
    <t>ENSG00000105649.9</t>
  </si>
  <si>
    <t>RAB3A</t>
  </si>
  <si>
    <t>ENSG00000284797.1</t>
  </si>
  <si>
    <t>AC008397.1</t>
  </si>
  <si>
    <t>ENSG00000130522.5</t>
  </si>
  <si>
    <t>JUND</t>
  </si>
  <si>
    <t>ENSG00000130520.10</t>
  </si>
  <si>
    <t>LSM4</t>
  </si>
  <si>
    <t>ENSG00000130517.14</t>
  </si>
  <si>
    <t>PGPEP1</t>
  </si>
  <si>
    <t>ENSG00000130513.6</t>
  </si>
  <si>
    <t>GDF15</t>
  </si>
  <si>
    <t>ENSG00000175489.10</t>
  </si>
  <si>
    <t>LRRC25</t>
  </si>
  <si>
    <t>ENSG00000105700.11</t>
  </si>
  <si>
    <t>KXD1</t>
  </si>
  <si>
    <t>ENSG00000221983.7</t>
  </si>
  <si>
    <t>UBA52</t>
  </si>
  <si>
    <t>ENSG00000006015.17</t>
  </si>
  <si>
    <t>REX1BD</t>
  </si>
  <si>
    <t>ENSG00000167487.12</t>
  </si>
  <si>
    <t>KLHL26</t>
  </si>
  <si>
    <t>ENSG00000105662.16</t>
  </si>
  <si>
    <t>CRTC1</t>
  </si>
  <si>
    <t>ENSG00000105664.11</t>
  </si>
  <si>
    <t>COMP</t>
  </si>
  <si>
    <t>ENSG00000005007.12</t>
  </si>
  <si>
    <t>UPF1</t>
  </si>
  <si>
    <t>ENSG00000105669.14</t>
  </si>
  <si>
    <t>COPE</t>
  </si>
  <si>
    <t>ENSG00000268193.5</t>
  </si>
  <si>
    <t>AC002985.1</t>
  </si>
  <si>
    <t>ENSG00000105671.12</t>
  </si>
  <si>
    <t>DDX49</t>
  </si>
  <si>
    <t>ENSG00000051128.19</t>
  </si>
  <si>
    <t>HOMER3</t>
  </si>
  <si>
    <t>ENSG00000064607.17</t>
  </si>
  <si>
    <t>SUGP2</t>
  </si>
  <si>
    <t>ENSG00000213999.16</t>
  </si>
  <si>
    <t>MEF2B</t>
  </si>
  <si>
    <t>ENSG00000064489.22</t>
  </si>
  <si>
    <t>BORCS8-MEF2B</t>
  </si>
  <si>
    <t>ENSG00000254901.8</t>
  </si>
  <si>
    <t>BORCS8</t>
  </si>
  <si>
    <t>ENSG00000184162.14</t>
  </si>
  <si>
    <t>NR2C2AP</t>
  </si>
  <si>
    <t>ENSG00000130287.14</t>
  </si>
  <si>
    <t>NCAN</t>
  </si>
  <si>
    <t>ENSG00000187664.9</t>
  </si>
  <si>
    <t>HAPLN4</t>
  </si>
  <si>
    <t>ENSG00000213996.13</t>
  </si>
  <si>
    <t>TM6SF2</t>
  </si>
  <si>
    <t>ENSG00000105705.16</t>
  </si>
  <si>
    <t>AC004475.1</t>
  </si>
  <si>
    <t>ENSG00000129933.21</t>
  </si>
  <si>
    <t>MAU2</t>
  </si>
  <si>
    <t>ENSG00000178093.13</t>
  </si>
  <si>
    <t>TSSK6</t>
  </si>
  <si>
    <t>ENSG00000186010.19</t>
  </si>
  <si>
    <t>NDUFA13</t>
  </si>
  <si>
    <t>ENSG00000258674.5</t>
  </si>
  <si>
    <t>AC011448.1</t>
  </si>
  <si>
    <t>ENSG00000105717.14</t>
  </si>
  <si>
    <t>PBX4</t>
  </si>
  <si>
    <t>ENSG00000105726.17</t>
  </si>
  <si>
    <t>ATP13A1</t>
  </si>
  <si>
    <t>ENSG00000181896.12</t>
  </si>
  <si>
    <t>ZNF101</t>
  </si>
  <si>
    <t>ENSG00000105708.9</t>
  </si>
  <si>
    <t>ZNF14</t>
  </si>
  <si>
    <t>ENSG00000081665.14</t>
  </si>
  <si>
    <t>ZNF506</t>
  </si>
  <si>
    <t>ENSG00000256771.3</t>
  </si>
  <si>
    <t>ZNF253</t>
  </si>
  <si>
    <t>ENSG00000184635.15</t>
  </si>
  <si>
    <t>ZNF93</t>
  </si>
  <si>
    <t>ENSG00000237440.9</t>
  </si>
  <si>
    <t>AC008554.1</t>
  </si>
  <si>
    <t>ENSG00000188171.16</t>
  </si>
  <si>
    <t>ZNF626</t>
  </si>
  <si>
    <t>ENSG00000160352.15</t>
  </si>
  <si>
    <t>ZNF714</t>
  </si>
  <si>
    <t>ENSG00000196705.8</t>
  </si>
  <si>
    <t>ZNF431</t>
  </si>
  <si>
    <t>ENSG00000182141.10</t>
  </si>
  <si>
    <t>ZNF708</t>
  </si>
  <si>
    <t>ENSG00000172687.13</t>
  </si>
  <si>
    <t>ZNF738</t>
  </si>
  <si>
    <t>ENSG00000196268.11</t>
  </si>
  <si>
    <t>ZNF493</t>
  </si>
  <si>
    <t>ENSG00000197020.11</t>
  </si>
  <si>
    <t>ZNF100</t>
  </si>
  <si>
    <t>ENSG00000198521.11</t>
  </si>
  <si>
    <t>ZNF43</t>
  </si>
  <si>
    <t>ENSG00000160321.15</t>
  </si>
  <si>
    <t>ZNF208</t>
  </si>
  <si>
    <t>ENSG00000197134.12</t>
  </si>
  <si>
    <t>ZNF257</t>
  </si>
  <si>
    <t>ENSG00000196109.8</t>
  </si>
  <si>
    <t>ZNF676</t>
  </si>
  <si>
    <t>ENSG00000196350.8</t>
  </si>
  <si>
    <t>ZNF729</t>
  </si>
  <si>
    <t>ENSG00000197360.9</t>
  </si>
  <si>
    <t>ZNF98</t>
  </si>
  <si>
    <t>ENSG00000229676.3</t>
  </si>
  <si>
    <t>ZNF492</t>
  </si>
  <si>
    <t>ENSG00000213973.9</t>
  </si>
  <si>
    <t>ZNF99</t>
  </si>
  <si>
    <t>ENSG00000268696.2</t>
  </si>
  <si>
    <t>ZNF723</t>
  </si>
  <si>
    <t>ENSG00000269067.1</t>
  </si>
  <si>
    <t>ZNF728</t>
  </si>
  <si>
    <t>ENSG00000183850.14</t>
  </si>
  <si>
    <t>ZNF730</t>
  </si>
  <si>
    <t>ENSG00000196081.9</t>
  </si>
  <si>
    <t>ZNF724</t>
  </si>
  <si>
    <t>ENSG00000167232.14</t>
  </si>
  <si>
    <t>ZNF91</t>
  </si>
  <si>
    <t>ENSG00000197372.9</t>
  </si>
  <si>
    <t>ZNF675</t>
  </si>
  <si>
    <t>ENSG00000196172.9</t>
  </si>
  <si>
    <t>ZNF681</t>
  </si>
  <si>
    <t>ENSG00000213967.10</t>
  </si>
  <si>
    <t>ZNF726</t>
  </si>
  <si>
    <t>ENSG00000213096.10</t>
  </si>
  <si>
    <t>ZNF254</t>
  </si>
  <si>
    <t>ENSG00000169021.6</t>
  </si>
  <si>
    <t>UQCRFS1</t>
  </si>
  <si>
    <t>ENSG00000187135.7</t>
  </si>
  <si>
    <t>VSTM2B</t>
  </si>
  <si>
    <t>ENSG00000105171.10</t>
  </si>
  <si>
    <t>POP4</t>
  </si>
  <si>
    <t>ENSG00000131943.17</t>
  </si>
  <si>
    <t>C19orf12</t>
  </si>
  <si>
    <t>ENSG00000105176.18</t>
  </si>
  <si>
    <t>URI1</t>
  </si>
  <si>
    <t>ENSG00000121297.7</t>
  </si>
  <si>
    <t>TSHZ3</t>
  </si>
  <si>
    <t>ENSG00000168813.17</t>
  </si>
  <si>
    <t>ZNF507</t>
  </si>
  <si>
    <t>ENSG00000178904.19</t>
  </si>
  <si>
    <t>DPY19L3</t>
  </si>
  <si>
    <t>ENSG00000186326.3</t>
  </si>
  <si>
    <t>RGS9BP</t>
  </si>
  <si>
    <t>ENSG00000021488.13</t>
  </si>
  <si>
    <t>SLC7A9</t>
  </si>
  <si>
    <t>ENSG00000121289.18</t>
  </si>
  <si>
    <t>CEP89</t>
  </si>
  <si>
    <t>ENSG00000076650.6</t>
  </si>
  <si>
    <t>GPATCH1</t>
  </si>
  <si>
    <t>ENSG00000166359.10</t>
  </si>
  <si>
    <t>WDR88</t>
  </si>
  <si>
    <t>ENSG00000130876.11</t>
  </si>
  <si>
    <t>SLC7A10</t>
  </si>
  <si>
    <t>ENSG00000124302.13</t>
  </si>
  <si>
    <t>CHST8</t>
  </si>
  <si>
    <t>ENSG00000257103.8</t>
  </si>
  <si>
    <t>LSM14A</t>
  </si>
  <si>
    <t>ENSG00000166398.12</t>
  </si>
  <si>
    <t>KIAA0355</t>
  </si>
  <si>
    <t>ENSG00000266953.6</t>
  </si>
  <si>
    <t>AC092073.1</t>
  </si>
  <si>
    <t>ENSG00000126249.8</t>
  </si>
  <si>
    <t>PDCD2L</t>
  </si>
  <si>
    <t>ENSG00000126261.13</t>
  </si>
  <si>
    <t>UBA2</t>
  </si>
  <si>
    <t>ENSG00000142279.12</t>
  </si>
  <si>
    <t>WTIP</t>
  </si>
  <si>
    <t>ENSG00000205209.7</t>
  </si>
  <si>
    <t>SCGB2B2</t>
  </si>
  <si>
    <t>ENSG00000089335.21</t>
  </si>
  <si>
    <t>ZNF302</t>
  </si>
  <si>
    <t>ENSG00000197841.15</t>
  </si>
  <si>
    <t>ZNF181</t>
  </si>
  <si>
    <t>ENSG00000153896.18</t>
  </si>
  <si>
    <t>ZNF599</t>
  </si>
  <si>
    <t>ENSG00000089351.14</t>
  </si>
  <si>
    <t>GRAMD1A</t>
  </si>
  <si>
    <t>ENSG00000105707.13</t>
  </si>
  <si>
    <t>HPN</t>
  </si>
  <si>
    <t>ENSG00000089356.18</t>
  </si>
  <si>
    <t>FXYD3</t>
  </si>
  <si>
    <t>ENSG00000153902.14</t>
  </si>
  <si>
    <t>LGI4</t>
  </si>
  <si>
    <t>ENSG00000266964.5</t>
  </si>
  <si>
    <t>FXYD1</t>
  </si>
  <si>
    <t>ENSG00000221946.7</t>
  </si>
  <si>
    <t>FXYD7</t>
  </si>
  <si>
    <t>ENSG00000177558.3</t>
  </si>
  <si>
    <t>FAM187B</t>
  </si>
  <si>
    <t>ENSG00000105695.15</t>
  </si>
  <si>
    <t>MAG</t>
  </si>
  <si>
    <t>ENSG00000012124.17</t>
  </si>
  <si>
    <t>CD22</t>
  </si>
  <si>
    <t>ENSG00000126266.3</t>
  </si>
  <si>
    <t>FFAR1</t>
  </si>
  <si>
    <t>ENSG00000185897.6</t>
  </si>
  <si>
    <t>FFAR3</t>
  </si>
  <si>
    <t>ENSG00000126262.4</t>
  </si>
  <si>
    <t>FFAR2</t>
  </si>
  <si>
    <t>ENSG00000189001.11</t>
  </si>
  <si>
    <t>SBSN</t>
  </si>
  <si>
    <t>ENSG00000105679.9</t>
  </si>
  <si>
    <t>GAPDHS</t>
  </si>
  <si>
    <t>ENSG00000105675.8</t>
  </si>
  <si>
    <t>ATP4A</t>
  </si>
  <si>
    <t>ENSG00000283758.2</t>
  </si>
  <si>
    <t>PMIS2</t>
  </si>
  <si>
    <t>ENSG00000126254.12</t>
  </si>
  <si>
    <t>RBM42</t>
  </si>
  <si>
    <t>ENSG00000105672.14</t>
  </si>
  <si>
    <t>ETV2</t>
  </si>
  <si>
    <t>ENSG00000126267.10</t>
  </si>
  <si>
    <t>COX6B1</t>
  </si>
  <si>
    <t>ENSG00000011590.14</t>
  </si>
  <si>
    <t>ZBTB32</t>
  </si>
  <si>
    <t>ENSG00000272333.5</t>
  </si>
  <si>
    <t>KMT2B</t>
  </si>
  <si>
    <t>ENSG00000267120.3</t>
  </si>
  <si>
    <t>AD000671.2</t>
  </si>
  <si>
    <t>ENSG00000161265.15</t>
  </si>
  <si>
    <t>U2AF1L4</t>
  </si>
  <si>
    <t>ENSG00000188223.9</t>
  </si>
  <si>
    <t>AD000671.1</t>
  </si>
  <si>
    <t>ENSG00000267796.8</t>
  </si>
  <si>
    <t>LIN37</t>
  </si>
  <si>
    <t>ENSG00000004776.13</t>
  </si>
  <si>
    <t>HSPB6</t>
  </si>
  <si>
    <t>ENSG00000167595.15</t>
  </si>
  <si>
    <t>PROSER3</t>
  </si>
  <si>
    <t>ENSG00000161270.19</t>
  </si>
  <si>
    <t>NPHS1</t>
  </si>
  <si>
    <t>ENSG00000126264.9</t>
  </si>
  <si>
    <t>HCST</t>
  </si>
  <si>
    <t>ENSG00000011600.11</t>
  </si>
  <si>
    <t>TYROBP</t>
  </si>
  <si>
    <t>ENSG00000205138.3</t>
  </si>
  <si>
    <t>SDHAF1</t>
  </si>
  <si>
    <t>ENSG00000181392.16</t>
  </si>
  <si>
    <t>SYNE4</t>
  </si>
  <si>
    <t>ENSG00000239382.10</t>
  </si>
  <si>
    <t>ALKBH6</t>
  </si>
  <si>
    <t>ENSG00000161277.10</t>
  </si>
  <si>
    <t>THAP8</t>
  </si>
  <si>
    <t>ENSG00000105261.7</t>
  </si>
  <si>
    <t>OVOL3</t>
  </si>
  <si>
    <t>ENSG00000126247.10</t>
  </si>
  <si>
    <t>CAPNS1</t>
  </si>
  <si>
    <t>ENSG00000161281.11</t>
  </si>
  <si>
    <t>COX7A1</t>
  </si>
  <si>
    <t>ENSG00000196357.11</t>
  </si>
  <si>
    <t>ZNF565</t>
  </si>
  <si>
    <t>ENSG00000167635.11</t>
  </si>
  <si>
    <t>ZNF146</t>
  </si>
  <si>
    <t>ENSG00000142065.14</t>
  </si>
  <si>
    <t>ZFP14</t>
  </si>
  <si>
    <t>ENSG00000181007.8</t>
  </si>
  <si>
    <t>ZFP82</t>
  </si>
  <si>
    <t>ENSG00000186017.14</t>
  </si>
  <si>
    <t>ZNF566</t>
  </si>
  <si>
    <t>ENSG00000254004.7</t>
  </si>
  <si>
    <t>ZNF260</t>
  </si>
  <si>
    <t>ENSG00000186020.13</t>
  </si>
  <si>
    <t>ZNF529</t>
  </si>
  <si>
    <t>ENSG00000161298.18</t>
  </si>
  <si>
    <t>ZNF382</t>
  </si>
  <si>
    <t>ENSG00000197808.12</t>
  </si>
  <si>
    <t>ZNF461</t>
  </si>
  <si>
    <t>ENSG00000189042.13</t>
  </si>
  <si>
    <t>ZNF567</t>
  </si>
  <si>
    <t>ENSG00000197863.9</t>
  </si>
  <si>
    <t>ZNF790</t>
  </si>
  <si>
    <t>ENSG00000251247.11</t>
  </si>
  <si>
    <t>ZNF345</t>
  </si>
  <si>
    <t>ENSG00000185869.14</t>
  </si>
  <si>
    <t>ZNF829</t>
  </si>
  <si>
    <t>ENSG00000198453.13</t>
  </si>
  <si>
    <t>ZNF568</t>
  </si>
  <si>
    <t>ENSG00000197050.11</t>
  </si>
  <si>
    <t>ZNF420</t>
  </si>
  <si>
    <t>ENSG00000267360.6</t>
  </si>
  <si>
    <t>AC012309.1</t>
  </si>
  <si>
    <t>ENSG00000245680.10</t>
  </si>
  <si>
    <t>ZNF585B</t>
  </si>
  <si>
    <t>ENSG00000181666.18</t>
  </si>
  <si>
    <t>HKR1</t>
  </si>
  <si>
    <t>ENSG00000189164.15</t>
  </si>
  <si>
    <t>ZNF527</t>
  </si>
  <si>
    <t>ENSG00000196437.11</t>
  </si>
  <si>
    <t>ZNF569</t>
  </si>
  <si>
    <t>ENSG00000171827.10</t>
  </si>
  <si>
    <t>ZNF570</t>
  </si>
  <si>
    <t>ENSG00000188227.13</t>
  </si>
  <si>
    <t>ZNF793</t>
  </si>
  <si>
    <t>ENSG00000180479.13</t>
  </si>
  <si>
    <t>ZNF571</t>
  </si>
  <si>
    <t>ENSG00000120784.16</t>
  </si>
  <si>
    <t>ZFP30</t>
  </si>
  <si>
    <t>ENSG00000267552.6</t>
  </si>
  <si>
    <t>AC093227.2</t>
  </si>
  <si>
    <t>ENSG00000198182.13</t>
  </si>
  <si>
    <t>ZNF607</t>
  </si>
  <si>
    <t>ENSG00000189144.13</t>
  </si>
  <si>
    <t>ZNF573</t>
  </si>
  <si>
    <t>ENSG00000105738.11</t>
  </si>
  <si>
    <t>SIPA1L3</t>
  </si>
  <si>
    <t>ENSG00000011332.19</t>
  </si>
  <si>
    <t>DPF1</t>
  </si>
  <si>
    <t>ENSG00000167642.13</t>
  </si>
  <si>
    <t>SPINT2</t>
  </si>
  <si>
    <t>ENSG00000167644.12</t>
  </si>
  <si>
    <t>C19orf33</t>
  </si>
  <si>
    <t>ENSG00000099341.11</t>
  </si>
  <si>
    <t>PSMD8</t>
  </si>
  <si>
    <t>ENSG00000179168.14</t>
  </si>
  <si>
    <t>GGN</t>
  </si>
  <si>
    <t>ENSG00000188766.12</t>
  </si>
  <si>
    <t>SPRED3</t>
  </si>
  <si>
    <t>ENSG00000104814.13</t>
  </si>
  <si>
    <t>MAP4K1</t>
  </si>
  <si>
    <t>ENSG00000178982.9</t>
  </si>
  <si>
    <t>EIF3K</t>
  </si>
  <si>
    <t>ENSG00000182472.8</t>
  </si>
  <si>
    <t>CAPN12</t>
  </si>
  <si>
    <t>ENSG00000171747.9</t>
  </si>
  <si>
    <t>LGALS4</t>
  </si>
  <si>
    <t>ENSG00000268083.5</t>
  </si>
  <si>
    <t>AC008982.1</t>
  </si>
  <si>
    <t>ENSG00000104824.17</t>
  </si>
  <si>
    <t>HNRNPL</t>
  </si>
  <si>
    <t>ENSG00000262484.1</t>
  </si>
  <si>
    <t>CCER2</t>
  </si>
  <si>
    <t>ENSG00000269547.1</t>
  </si>
  <si>
    <t>AC011455.2</t>
  </si>
  <si>
    <t>ENSG00000161243.9</t>
  </si>
  <si>
    <t>FBXO27</t>
  </si>
  <si>
    <t>ENSG00000183760.10</t>
  </si>
  <si>
    <t>ACP7</t>
  </si>
  <si>
    <t>ENSG00000188505.5</t>
  </si>
  <si>
    <t>NCCRP1</t>
  </si>
  <si>
    <t>ENSG00000183709.7</t>
  </si>
  <si>
    <t>IFNL2</t>
  </si>
  <si>
    <t>ENSG00000182393.3</t>
  </si>
  <si>
    <t>IFNL1</t>
  </si>
  <si>
    <t>ENSG00000130755.13</t>
  </si>
  <si>
    <t>GMFG</t>
  </si>
  <si>
    <t>ENSG00000179134.15</t>
  </si>
  <si>
    <t>SAMD4B</t>
  </si>
  <si>
    <t>ENSG00000006712.15</t>
  </si>
  <si>
    <t>PAF1</t>
  </si>
  <si>
    <t>ENSG00000196235.14</t>
  </si>
  <si>
    <t>SUPT5H</t>
  </si>
  <si>
    <t>ENSG00000186838.13</t>
  </si>
  <si>
    <t>SELENOV</t>
  </si>
  <si>
    <t>ENSG00000176396.10</t>
  </si>
  <si>
    <t>EID2</t>
  </si>
  <si>
    <t>ENSG00000249861.4</t>
  </si>
  <si>
    <t>LGALS16</t>
  </si>
  <si>
    <t>ENSG00000006659.13</t>
  </si>
  <si>
    <t>LGALS14</t>
  </si>
  <si>
    <t>ENSG00000105205.7</t>
  </si>
  <si>
    <t>CLC</t>
  </si>
  <si>
    <t>ENSG00000213921.7</t>
  </si>
  <si>
    <t>LEUTX</t>
  </si>
  <si>
    <t>ENSG00000105204.14</t>
  </si>
  <si>
    <t>DYRK1B</t>
  </si>
  <si>
    <t>ENSG00000013275.7</t>
  </si>
  <si>
    <t>PSMC4</t>
  </si>
  <si>
    <t>ENSG00000187187.14</t>
  </si>
  <si>
    <t>ZNF546</t>
  </si>
  <si>
    <t>ENSG00000128000.16</t>
  </si>
  <si>
    <t>ZNF780B</t>
  </si>
  <si>
    <t>ENSG00000174521.7</t>
  </si>
  <si>
    <t>TTC9B</t>
  </si>
  <si>
    <t>ENSG00000105221.17</t>
  </si>
  <si>
    <t>AKT2</t>
  </si>
  <si>
    <t>ENSG00000160392.13</t>
  </si>
  <si>
    <t>C19orf47</t>
  </si>
  <si>
    <t>ENSG00000105223.20</t>
  </si>
  <si>
    <t>PLD3</t>
  </si>
  <si>
    <t>ENSG00000160396.8</t>
  </si>
  <si>
    <t>HIPK4</t>
  </si>
  <si>
    <t>ENSG00000105227.14</t>
  </si>
  <si>
    <t>PRX</t>
  </si>
  <si>
    <t>ENSG00000160410.15</t>
  </si>
  <si>
    <t>SHKBP1</t>
  </si>
  <si>
    <t>ENSG00000105245.9</t>
  </si>
  <si>
    <t>NUMBL</t>
  </si>
  <si>
    <t>ENSG00000123815.12</t>
  </si>
  <si>
    <t>COQ8B</t>
  </si>
  <si>
    <t>ENSG00000188493.15</t>
  </si>
  <si>
    <t>C19orf54</t>
  </si>
  <si>
    <t>ENSG00000077312.9</t>
  </si>
  <si>
    <t>SNRPA</t>
  </si>
  <si>
    <t>ENSG00000261857.7</t>
  </si>
  <si>
    <t>MIA</t>
  </si>
  <si>
    <t>ENSG00000269858.6</t>
  </si>
  <si>
    <t>EGLN2</t>
  </si>
  <si>
    <t>ENSG00000255974.8</t>
  </si>
  <si>
    <t>CYP2A6</t>
  </si>
  <si>
    <t>ENSG00000198077.10</t>
  </si>
  <si>
    <t>CYP2A7</t>
  </si>
  <si>
    <t>ENSG00000197838.4</t>
  </si>
  <si>
    <t>CYP2A13</t>
  </si>
  <si>
    <t>ENSG00000197446.9</t>
  </si>
  <si>
    <t>CYP2F1</t>
  </si>
  <si>
    <t>ENSG00000142039.4</t>
  </si>
  <si>
    <t>CCDC97</t>
  </si>
  <si>
    <t>ENSG00000255730.5</t>
  </si>
  <si>
    <t>AC011462.2</t>
  </si>
  <si>
    <t>ENSG00000123810.8</t>
  </si>
  <si>
    <t>B9D2</t>
  </si>
  <si>
    <t>ENSG00000248098.12</t>
  </si>
  <si>
    <t>BCKDHA</t>
  </si>
  <si>
    <t>ENSG00000105341.18</t>
  </si>
  <si>
    <t>DMAC2</t>
  </si>
  <si>
    <t>ENSG00000204978.2</t>
  </si>
  <si>
    <t>ERICH4</t>
  </si>
  <si>
    <t>ENSG00000007129.18</t>
  </si>
  <si>
    <t>CEACAM21</t>
  </si>
  <si>
    <t>ENSG00000105352.10</t>
  </si>
  <si>
    <t>CEACAM4</t>
  </si>
  <si>
    <t>ENSG00000007306.15</t>
  </si>
  <si>
    <t>CEACAM7</t>
  </si>
  <si>
    <t>ENSG00000105388.15</t>
  </si>
  <si>
    <t>CEACAM5</t>
  </si>
  <si>
    <t>ENSG00000086548.9</t>
  </si>
  <si>
    <t>CEACAM6</t>
  </si>
  <si>
    <t>ENSG00000170956.17</t>
  </si>
  <si>
    <t>CEACAM3</t>
  </si>
  <si>
    <t>ENSG00000273111.6</t>
  </si>
  <si>
    <t>LYPD4</t>
  </si>
  <si>
    <t>ENSG00000142025.16</t>
  </si>
  <si>
    <t>DMRTC2</t>
  </si>
  <si>
    <t>ENSG00000105372.7</t>
  </si>
  <si>
    <t>RPS19</t>
  </si>
  <si>
    <t>ENSG00000105369.9</t>
  </si>
  <si>
    <t>CD79A</t>
  </si>
  <si>
    <t>ENSG00000105409.18</t>
  </si>
  <si>
    <t>ATP1A3</t>
  </si>
  <si>
    <t>ENSG00000105737.9</t>
  </si>
  <si>
    <t>GRIK5</t>
  </si>
  <si>
    <t>ENSG00000105732.13</t>
  </si>
  <si>
    <t>ZNF574</t>
  </si>
  <si>
    <t>ENSG00000160570.14</t>
  </si>
  <si>
    <t>DEDD2</t>
  </si>
  <si>
    <t>ENSG00000105723.12</t>
  </si>
  <si>
    <t>GSK3A</t>
  </si>
  <si>
    <t>ENSG00000079432.7</t>
  </si>
  <si>
    <t>CIC</t>
  </si>
  <si>
    <t>ENSG00000188368.9</t>
  </si>
  <si>
    <t>PRR19</t>
  </si>
  <si>
    <t>ENSG00000105429.13</t>
  </si>
  <si>
    <t>MEGF8</t>
  </si>
  <si>
    <t>ENSG00000079435.10</t>
  </si>
  <si>
    <t>LIPE</t>
  </si>
  <si>
    <t>ENSG00000189377.8</t>
  </si>
  <si>
    <t>CXCL17</t>
  </si>
  <si>
    <t>ENSG00000079385.22</t>
  </si>
  <si>
    <t>CEACAM1</t>
  </si>
  <si>
    <t>ENSG00000124469.12</t>
  </si>
  <si>
    <t>CEACAM8</t>
  </si>
  <si>
    <t>ENSG00000221826.10</t>
  </si>
  <si>
    <t>PSG3</t>
  </si>
  <si>
    <t>ENSG00000124467.18</t>
  </si>
  <si>
    <t>PSG8</t>
  </si>
  <si>
    <t>ENSG00000231924.9</t>
  </si>
  <si>
    <t>PSG1</t>
  </si>
  <si>
    <t>ENSG00000170848.15</t>
  </si>
  <si>
    <t>PSG6</t>
  </si>
  <si>
    <t>ENSG00000221878.12</t>
  </si>
  <si>
    <t>PSG7</t>
  </si>
  <si>
    <t>ENSG00000243130.8</t>
  </si>
  <si>
    <t>PSG11</t>
  </si>
  <si>
    <t>ENSG00000242221.9</t>
  </si>
  <si>
    <t>PSG2</t>
  </si>
  <si>
    <t>ENSG00000204941.14</t>
  </si>
  <si>
    <t>PSG5</t>
  </si>
  <si>
    <t>ENSG00000243137.8</t>
  </si>
  <si>
    <t>PSG4</t>
  </si>
  <si>
    <t>ENSG00000183668.18</t>
  </si>
  <si>
    <t>PSG9</t>
  </si>
  <si>
    <t>ENSG00000204936.10</t>
  </si>
  <si>
    <t>CD177</t>
  </si>
  <si>
    <t>ENSG00000131126.18</t>
  </si>
  <si>
    <t>TEX101</t>
  </si>
  <si>
    <t>ENSG00000124466.9</t>
  </si>
  <si>
    <t>LYPD3</t>
  </si>
  <si>
    <t>ENSG00000105755.8</t>
  </si>
  <si>
    <t>ETHE1</t>
  </si>
  <si>
    <t>ENSG00000176472.10</t>
  </si>
  <si>
    <t>ZNF575</t>
  </si>
  <si>
    <t>ENSG00000073050.11</t>
  </si>
  <si>
    <t>XRCC1</t>
  </si>
  <si>
    <t>ENSG00000234465.11</t>
  </si>
  <si>
    <t>PINLYP</t>
  </si>
  <si>
    <t>ENSG00000167378.8</t>
  </si>
  <si>
    <t>IRGQ</t>
  </si>
  <si>
    <t>ENSG00000226763.4</t>
  </si>
  <si>
    <t>SRRM5</t>
  </si>
  <si>
    <t>ENSG00000105767.3</t>
  </si>
  <si>
    <t>CADM4</t>
  </si>
  <si>
    <t>ENSG00000124449.7</t>
  </si>
  <si>
    <t>IRGC</t>
  </si>
  <si>
    <t>ENSG00000105771.14</t>
  </si>
  <si>
    <t>SMG9</t>
  </si>
  <si>
    <t>ENSG00000167637.17</t>
  </si>
  <si>
    <t>ZNF283</t>
  </si>
  <si>
    <t>ENSG00000176222.8</t>
  </si>
  <si>
    <t>ZNF404</t>
  </si>
  <si>
    <t>ENSG00000159905.14</t>
  </si>
  <si>
    <t>AC006213.1</t>
  </si>
  <si>
    <t>ENSG00000204920.11</t>
  </si>
  <si>
    <t>ZNF155</t>
  </si>
  <si>
    <t>ENSG00000159885.14</t>
  </si>
  <si>
    <t>ZNF222</t>
  </si>
  <si>
    <t>ENSG00000178386.13</t>
  </si>
  <si>
    <t>AC092072.1</t>
  </si>
  <si>
    <t>ENSG00000186026.7</t>
  </si>
  <si>
    <t>ZNF284</t>
  </si>
  <si>
    <t>ENSG00000267680.5</t>
  </si>
  <si>
    <t>ZNF224</t>
  </si>
  <si>
    <t>ENSG00000256294.8</t>
  </si>
  <si>
    <t>ZNF225</t>
  </si>
  <si>
    <t>ENSG00000263002.8</t>
  </si>
  <si>
    <t>ZNF234</t>
  </si>
  <si>
    <t>ENSG00000131115.16</t>
  </si>
  <si>
    <t>ZNF227</t>
  </si>
  <si>
    <t>ENSG00000159917.17</t>
  </si>
  <si>
    <t>ZNF235</t>
  </si>
  <si>
    <t>ENSG00000159915.12</t>
  </si>
  <si>
    <t>ZNF233</t>
  </si>
  <si>
    <t>ENSG00000062370.16</t>
  </si>
  <si>
    <t>ZNF112</t>
  </si>
  <si>
    <t>ENSG00000267508.5</t>
  </si>
  <si>
    <t>ZNF285</t>
  </si>
  <si>
    <t>ENSG00000278318.5</t>
  </si>
  <si>
    <t>ZNF229</t>
  </si>
  <si>
    <t>ENSG00000167384.10</t>
  </si>
  <si>
    <t>ZNF180</t>
  </si>
  <si>
    <t>ENSG00000273777.4</t>
  </si>
  <si>
    <t>CEACAM20</t>
  </si>
  <si>
    <t>ENSG00000213892.12</t>
  </si>
  <si>
    <t>CEACAM16</t>
  </si>
  <si>
    <t>ENSG00000130203.10</t>
  </si>
  <si>
    <t>APOE</t>
  </si>
  <si>
    <t>ENSG00000224916.9</t>
  </si>
  <si>
    <t>APOC4-APOC2</t>
  </si>
  <si>
    <t>ENSG00000234906.10</t>
  </si>
  <si>
    <t>APOC2</t>
  </si>
  <si>
    <t>ENSG00000104853.16</t>
  </si>
  <si>
    <t>CLPTM1</t>
  </si>
  <si>
    <t>ENSG00000104859.15</t>
  </si>
  <si>
    <t>CLASRP</t>
  </si>
  <si>
    <t>ENSG00000170684.9</t>
  </si>
  <si>
    <t>ZNF296</t>
  </si>
  <si>
    <t>ENSG00000142252.10</t>
  </si>
  <si>
    <t>GEMIN7</t>
  </si>
  <si>
    <t>ENSG00000007047.15</t>
  </si>
  <si>
    <t>MARK4</t>
  </si>
  <si>
    <t>ENSG00000104866.11</t>
  </si>
  <si>
    <t>PPP1R37</t>
  </si>
  <si>
    <t>ENSG00000179846.9</t>
  </si>
  <si>
    <t>NKPD1</t>
  </si>
  <si>
    <t>ENSG00000189114.6</t>
  </si>
  <si>
    <t>BLOC1S3</t>
  </si>
  <si>
    <t>ENSG00000267545.1</t>
  </si>
  <si>
    <t>AC005779.2</t>
  </si>
  <si>
    <t>ENSG00000104881.16</t>
  </si>
  <si>
    <t>PPP1R13L</t>
  </si>
  <si>
    <t>ENSG00000012061.15</t>
  </si>
  <si>
    <t>ERCC1</t>
  </si>
  <si>
    <t>ENSG00000125744.12</t>
  </si>
  <si>
    <t>RTN2</t>
  </si>
  <si>
    <t>ENSG00000125741.4</t>
  </si>
  <si>
    <t>OPA3</t>
  </si>
  <si>
    <t>ENSG00000177464.5</t>
  </si>
  <si>
    <t>GPR4</t>
  </si>
  <si>
    <t>ENSG00000237452.2</t>
  </si>
  <si>
    <t>BHMG1</t>
  </si>
  <si>
    <t>ENSG00000104936.17</t>
  </si>
  <si>
    <t>DMPK</t>
  </si>
  <si>
    <t>ENSG00000268434.5</t>
  </si>
  <si>
    <t>AC011530.1</t>
  </si>
  <si>
    <t>ENSG00000104941.8</t>
  </si>
  <si>
    <t>RSPH6A</t>
  </si>
  <si>
    <t>ENSG00000125755.18</t>
  </si>
  <si>
    <t>SYMPK</t>
  </si>
  <si>
    <t>ENSG00000170608.3</t>
  </si>
  <si>
    <t>FOXA3</t>
  </si>
  <si>
    <t>ENSG00000170604.5</t>
  </si>
  <si>
    <t>IRF2BP1</t>
  </si>
  <si>
    <t>ENSG00000176182.6</t>
  </si>
  <si>
    <t>MYPOP</t>
  </si>
  <si>
    <t>ENSG00000188425.3</t>
  </si>
  <si>
    <t>NANOS2</t>
  </si>
  <si>
    <t>ENSG00000104983.8</t>
  </si>
  <si>
    <t>CCDC61</t>
  </si>
  <si>
    <t>ENSG00000008438.5</t>
  </si>
  <si>
    <t>PGLYRP1</t>
  </si>
  <si>
    <t>ENSG00000188624.3</t>
  </si>
  <si>
    <t>IGFL3</t>
  </si>
  <si>
    <t>ENSG00000124440.15</t>
  </si>
  <si>
    <t>HIF3A</t>
  </si>
  <si>
    <t>ENSG00000011485.14</t>
  </si>
  <si>
    <t>PPP5C</t>
  </si>
  <si>
    <t>ENSG00000169515.7</t>
  </si>
  <si>
    <t>CCDC8</t>
  </si>
  <si>
    <t>ENSG00000277531.2</t>
  </si>
  <si>
    <t>PNMA8C</t>
  </si>
  <si>
    <t>ENSG00000230510.6</t>
  </si>
  <si>
    <t>PPP5D1</t>
  </si>
  <si>
    <t>ENSG00000204851.6</t>
  </si>
  <si>
    <t>PNMA8B</t>
  </si>
  <si>
    <t>ENSG00000160014.16</t>
  </si>
  <si>
    <t>CALM3</t>
  </si>
  <si>
    <t>ENSG00000160013.9</t>
  </si>
  <si>
    <t>PTGIR</t>
  </si>
  <si>
    <t>ENSG00000167414.4</t>
  </si>
  <si>
    <t>GNG8</t>
  </si>
  <si>
    <t>ENSG00000105287.12</t>
  </si>
  <si>
    <t>PRKD2</t>
  </si>
  <si>
    <t>ENSG00000090372.15</t>
  </si>
  <si>
    <t>STRN4</t>
  </si>
  <si>
    <t>ENSG00000181027.10</t>
  </si>
  <si>
    <t>FKRP</t>
  </si>
  <si>
    <t>ENSG00000042753.11</t>
  </si>
  <si>
    <t>AP2S1</t>
  </si>
  <si>
    <t>ENSG00000160007.18</t>
  </si>
  <si>
    <t>ARHGAP35</t>
  </si>
  <si>
    <t>ENSG00000130749.10</t>
  </si>
  <si>
    <t>AC008755.1</t>
  </si>
  <si>
    <t>ENSG00000142230.11</t>
  </si>
  <si>
    <t>SAE1</t>
  </si>
  <si>
    <t>ENSG00000134830.5</t>
  </si>
  <si>
    <t>C5AR2</t>
  </si>
  <si>
    <t>ENSG00000134815.19</t>
  </si>
  <si>
    <t>DHX34</t>
  </si>
  <si>
    <t>ENSG00000118160.14</t>
  </si>
  <si>
    <t>SLC8A2</t>
  </si>
  <si>
    <t>ENSG00000105402.8</t>
  </si>
  <si>
    <t>NAPA</t>
  </si>
  <si>
    <t>ENSG00000118156.12</t>
  </si>
  <si>
    <t>ZNF541</t>
  </si>
  <si>
    <t>ENSG00000063169.10</t>
  </si>
  <si>
    <t>BICRA</t>
  </si>
  <si>
    <t>ENSG00000105373.19</t>
  </si>
  <si>
    <t>NOP53</t>
  </si>
  <si>
    <t>ENSG00000178928.8</t>
  </si>
  <si>
    <t>TPRX1</t>
  </si>
  <si>
    <t>ENSG00000105392.16</t>
  </si>
  <si>
    <t>CRX</t>
  </si>
  <si>
    <t>ENSG00000105398.4</t>
  </si>
  <si>
    <t>SULT2A1</t>
  </si>
  <si>
    <t>ENSG00000188334.3</t>
  </si>
  <si>
    <t>BSPH1</t>
  </si>
  <si>
    <t>ENSG00000169393.9</t>
  </si>
  <si>
    <t>AC010330.1</t>
  </si>
  <si>
    <t>ENSG00000105507.2</t>
  </si>
  <si>
    <t>CABP5</t>
  </si>
  <si>
    <t>ENSG00000105486.14</t>
  </si>
  <si>
    <t>LIG1</t>
  </si>
  <si>
    <t>ENSG00000185453.13</t>
  </si>
  <si>
    <t>ZSWIM9</t>
  </si>
  <si>
    <t>ENSG00000105483.18</t>
  </si>
  <si>
    <t>CARD8</t>
  </si>
  <si>
    <t>ENSG00000178150.10</t>
  </si>
  <si>
    <t>ZNF114</t>
  </si>
  <si>
    <t>ENSG00000105479.15</t>
  </si>
  <si>
    <t>CCDC114</t>
  </si>
  <si>
    <t>ENSG00000268465.1</t>
  </si>
  <si>
    <t>AC008403.2</t>
  </si>
  <si>
    <t>ENSG00000105443.15</t>
  </si>
  <si>
    <t>CYTH2</t>
  </si>
  <si>
    <t>ENSG00000142235.9</t>
  </si>
  <si>
    <t>AC008403.1</t>
  </si>
  <si>
    <t>ENSG00000088002.11</t>
  </si>
  <si>
    <t>SULT2B1</t>
  </si>
  <si>
    <t>ENSG00000177202.3</t>
  </si>
  <si>
    <t>SPACA4</t>
  </si>
  <si>
    <t>ENSG00000063177.13</t>
  </si>
  <si>
    <t>RPL18</t>
  </si>
  <si>
    <t>ENSG00000063176.15</t>
  </si>
  <si>
    <t>SPHK2</t>
  </si>
  <si>
    <t>ENSG00000105516.10</t>
  </si>
  <si>
    <t>DBP</t>
  </si>
  <si>
    <t>ENSG00000142233.11</t>
  </si>
  <si>
    <t>NTN5</t>
  </si>
  <si>
    <t>ENSG00000176920.12</t>
  </si>
  <si>
    <t>FUT2</t>
  </si>
  <si>
    <t>ENSG00000182264.8</t>
  </si>
  <si>
    <t>IZUMO1</t>
  </si>
  <si>
    <t>ENSG00000105550.9</t>
  </si>
  <si>
    <t>FGF21</t>
  </si>
  <si>
    <t>ENSG00000105552.15</t>
  </si>
  <si>
    <t>BCAT2</t>
  </si>
  <si>
    <t>ENSG00000104804.7</t>
  </si>
  <si>
    <t>TULP2</t>
  </si>
  <si>
    <t>ENSG00000104808.8</t>
  </si>
  <si>
    <t>DHDH</t>
  </si>
  <si>
    <t>ENSG00000087088.20</t>
  </si>
  <si>
    <t>BAX</t>
  </si>
  <si>
    <t>ENSG00000104812.15</t>
  </si>
  <si>
    <t>GYS1</t>
  </si>
  <si>
    <t>ENSG00000104826.13</t>
  </si>
  <si>
    <t>LHB</t>
  </si>
  <si>
    <t>ENSG00000268655.2</t>
  </si>
  <si>
    <t>AC008687.4</t>
  </si>
  <si>
    <t>ENSG00000104818.14</t>
  </si>
  <si>
    <t>CGB2</t>
  </si>
  <si>
    <t>ENSG00000189052.7</t>
  </si>
  <si>
    <t>CGB5</t>
  </si>
  <si>
    <t>ENSG00000104848.1</t>
  </si>
  <si>
    <t>KCNA7</t>
  </si>
  <si>
    <t>ENSG00000104852.15</t>
  </si>
  <si>
    <t>SNRNP70</t>
  </si>
  <si>
    <t>ENSG00000104863.12</t>
  </si>
  <si>
    <t>LIN7B</t>
  </si>
  <si>
    <t>ENSG00000221916.4</t>
  </si>
  <si>
    <t>C19orf73</t>
  </si>
  <si>
    <t>ENSG00000063127.15</t>
  </si>
  <si>
    <t>SLC6A16</t>
  </si>
  <si>
    <t>ENSG00000104894.12</t>
  </si>
  <si>
    <t>CD37</t>
  </si>
  <si>
    <t>ENSG00000104901.6</t>
  </si>
  <si>
    <t>DKKL1</t>
  </si>
  <si>
    <t>ENSG00000161609.10</t>
  </si>
  <si>
    <t>CCDC155</t>
  </si>
  <si>
    <t>ENSG00000142538.1</t>
  </si>
  <si>
    <t>PTH2</t>
  </si>
  <si>
    <t>ENSG00000261949.5</t>
  </si>
  <si>
    <t>GFY</t>
  </si>
  <si>
    <t>ENSG00000104888.10</t>
  </si>
  <si>
    <t>SLC17A7</t>
  </si>
  <si>
    <t>ENSG00000090554.13</t>
  </si>
  <si>
    <t>FLT3LG</t>
  </si>
  <si>
    <t>ENSG00000142541.17</t>
  </si>
  <si>
    <t>RPL13A</t>
  </si>
  <si>
    <t>ENSG00000142534.7</t>
  </si>
  <si>
    <t>RPS11</t>
  </si>
  <si>
    <t>ENSG00000104870.12</t>
  </si>
  <si>
    <t>FCGRT</t>
  </si>
  <si>
    <t>ENSG00000142552.8</t>
  </si>
  <si>
    <t>RCN3</t>
  </si>
  <si>
    <t>ENSG00000142546.13</t>
  </si>
  <si>
    <t>NOSIP</t>
  </si>
  <si>
    <t>ENSG00000126460.11</t>
  </si>
  <si>
    <t>PRRG2</t>
  </si>
  <si>
    <t>ENSG00000126461.15</t>
  </si>
  <si>
    <t>SCAF1</t>
  </si>
  <si>
    <t>ENSG00000169169.14</t>
  </si>
  <si>
    <t>CPT1C</t>
  </si>
  <si>
    <t>ENSG00000126467.11</t>
  </si>
  <si>
    <t>TSKS</t>
  </si>
  <si>
    <t>ENSG00000196961.12</t>
  </si>
  <si>
    <t>AP2A1</t>
  </si>
  <si>
    <t>ENSG00000010361.13</t>
  </si>
  <si>
    <t>FUZ</t>
  </si>
  <si>
    <t>ENSG00000104973.18</t>
  </si>
  <si>
    <t>MED25</t>
  </si>
  <si>
    <t>ENSG00000104960.15</t>
  </si>
  <si>
    <t>PTOV1</t>
  </si>
  <si>
    <t>ENSG00000039650.12</t>
  </si>
  <si>
    <t>PNKP</t>
  </si>
  <si>
    <t>ENSG00000104946.13</t>
  </si>
  <si>
    <t>TBC1D17</t>
  </si>
  <si>
    <t>ENSG00000104951.16</t>
  </si>
  <si>
    <t>IL4I1</t>
  </si>
  <si>
    <t>ENSG00000161640.15</t>
  </si>
  <si>
    <t>SIGLEC11</t>
  </si>
  <si>
    <t>ENSG00000105053.11</t>
  </si>
  <si>
    <t>VRK3</t>
  </si>
  <si>
    <t>ENSG00000142528.16</t>
  </si>
  <si>
    <t>ZNF473</t>
  </si>
  <si>
    <t>ENSG00000131408.14</t>
  </si>
  <si>
    <t>NR1H2</t>
  </si>
  <si>
    <t>ENSG00000131400.8</t>
  </si>
  <si>
    <t>NAPSA</t>
  </si>
  <si>
    <t>ENSG00000269404.7</t>
  </si>
  <si>
    <t>SPIB</t>
  </si>
  <si>
    <t>ENSG00000161671.16</t>
  </si>
  <si>
    <t>EMC10</t>
  </si>
  <si>
    <t>ENSG00000204653.10</t>
  </si>
  <si>
    <t>ASPDH</t>
  </si>
  <si>
    <t>ENSG00000131409.13</t>
  </si>
  <si>
    <t>LRRC4B</t>
  </si>
  <si>
    <t>ENSG00000235034.6</t>
  </si>
  <si>
    <t>C19orf81</t>
  </si>
  <si>
    <t>ENSG00000161681.15</t>
  </si>
  <si>
    <t>SHANK1</t>
  </si>
  <si>
    <t>ENSG00000105472.13</t>
  </si>
  <si>
    <t>CLEC11A</t>
  </si>
  <si>
    <t>ENSG00000142511.4</t>
  </si>
  <si>
    <t>GPR32</t>
  </si>
  <si>
    <t>ENSG00000142513.5</t>
  </si>
  <si>
    <t>ACP4</t>
  </si>
  <si>
    <t>ENSG00000167748.11</t>
  </si>
  <si>
    <t>KLK1</t>
  </si>
  <si>
    <t>ENSG00000174562.13</t>
  </si>
  <si>
    <t>KLK15</t>
  </si>
  <si>
    <t>ENSG00000142515.15</t>
  </si>
  <si>
    <t>KLK3</t>
  </si>
  <si>
    <t>ENSG00000167751.13</t>
  </si>
  <si>
    <t>KLK2</t>
  </si>
  <si>
    <t>ENSG00000167749.11</t>
  </si>
  <si>
    <t>KLK4</t>
  </si>
  <si>
    <t>ENSG00000167754.13</t>
  </si>
  <si>
    <t>KLK5</t>
  </si>
  <si>
    <t>ENSG00000169035.12</t>
  </si>
  <si>
    <t>KLK7</t>
  </si>
  <si>
    <t>ENSG00000129455.15</t>
  </si>
  <si>
    <t>KLK8</t>
  </si>
  <si>
    <t>ENSG00000129451.12</t>
  </si>
  <si>
    <t>KLK10</t>
  </si>
  <si>
    <t>ENSG00000186474.15</t>
  </si>
  <si>
    <t>KLK12</t>
  </si>
  <si>
    <t>ENSG00000167759.13</t>
  </si>
  <si>
    <t>KLK13</t>
  </si>
  <si>
    <t>ENSG00000129437.10</t>
  </si>
  <si>
    <t>KLK14</t>
  </si>
  <si>
    <t>ENSG00000129450.8</t>
  </si>
  <si>
    <t>SIGLEC9</t>
  </si>
  <si>
    <t>ENSG00000168995.13</t>
  </si>
  <si>
    <t>SIGLEC7</t>
  </si>
  <si>
    <t>ENSG00000179213.13</t>
  </si>
  <si>
    <t>SIGLECL1</t>
  </si>
  <si>
    <t>ENSG00000142549.9</t>
  </si>
  <si>
    <t>IGLON5</t>
  </si>
  <si>
    <t>ENSG00000269403.1</t>
  </si>
  <si>
    <t>AC008750.8</t>
  </si>
  <si>
    <t>ENSG00000105374.10</t>
  </si>
  <si>
    <t>NKG7</t>
  </si>
  <si>
    <t>ENSG00000105370.7</t>
  </si>
  <si>
    <t>LIM2</t>
  </si>
  <si>
    <t>ENSG00000262874.2</t>
  </si>
  <si>
    <t>C19orf84</t>
  </si>
  <si>
    <t>ENSG00000142512.15</t>
  </si>
  <si>
    <t>SIGLEC10</t>
  </si>
  <si>
    <t>ENSG00000105366.15</t>
  </si>
  <si>
    <t>SIGLEC8</t>
  </si>
  <si>
    <t>ENSG00000213822.6</t>
  </si>
  <si>
    <t>CEACAM18</t>
  </si>
  <si>
    <t>ENSG00000254521.6</t>
  </si>
  <si>
    <t>SIGLEC12</t>
  </si>
  <si>
    <t>ENSG00000105492.16</t>
  </si>
  <si>
    <t>SIGLEC6</t>
  </si>
  <si>
    <t>ENSG00000105497.8</t>
  </si>
  <si>
    <t>ZNF175</t>
  </si>
  <si>
    <t>ENSG00000268500.5</t>
  </si>
  <si>
    <t>AC018755.2</t>
  </si>
  <si>
    <t>ENSG00000105509.10</t>
  </si>
  <si>
    <t>HAS1</t>
  </si>
  <si>
    <t>ENSG00000171051.8</t>
  </si>
  <si>
    <t>FPR1</t>
  </si>
  <si>
    <t>ENSG00000171049.9</t>
  </si>
  <si>
    <t>FPR2</t>
  </si>
  <si>
    <t>ENSG00000187474.5</t>
  </si>
  <si>
    <t>FPR3</t>
  </si>
  <si>
    <t>ENSG00000161551.14</t>
  </si>
  <si>
    <t>ZNF577</t>
  </si>
  <si>
    <t>ENSG00000198093.11</t>
  </si>
  <si>
    <t>ZNF649</t>
  </si>
  <si>
    <t>ENSG00000176024.18</t>
  </si>
  <si>
    <t>ZNF613</t>
  </si>
  <si>
    <t>ENSG00000256683.7</t>
  </si>
  <si>
    <t>ZNF350</t>
  </si>
  <si>
    <t>ENSG00000197619.14</t>
  </si>
  <si>
    <t>ZNF615</t>
  </si>
  <si>
    <t>ENSG00000256087.7</t>
  </si>
  <si>
    <t>ZNF432</t>
  </si>
  <si>
    <t>ENSG00000197608.11</t>
  </si>
  <si>
    <t>ZNF841</t>
  </si>
  <si>
    <t>ENSG00000204611.7</t>
  </si>
  <si>
    <t>ZNF616</t>
  </si>
  <si>
    <t>ENSG00000196267.12</t>
  </si>
  <si>
    <t>ZNF836</t>
  </si>
  <si>
    <t>ENSG00000105568.18</t>
  </si>
  <si>
    <t>PPP2R1A</t>
  </si>
  <si>
    <t>ENSG00000196214.11</t>
  </si>
  <si>
    <t>ZNF766</t>
  </si>
  <si>
    <t>ENSG00000198464.14</t>
  </si>
  <si>
    <t>ZNF480</t>
  </si>
  <si>
    <t>ENSG00000221923.9</t>
  </si>
  <si>
    <t>ZNF880</t>
  </si>
  <si>
    <t>ENSG00000167555.14</t>
  </si>
  <si>
    <t>ZNF528</t>
  </si>
  <si>
    <t>ENSG00000198633.10</t>
  </si>
  <si>
    <t>ZNF534</t>
  </si>
  <si>
    <t>ENSG00000258405.10</t>
  </si>
  <si>
    <t>ZNF578</t>
  </si>
  <si>
    <t>ENSG00000198482.12</t>
  </si>
  <si>
    <t>ZNF808</t>
  </si>
  <si>
    <t>ENSG00000167562.12</t>
  </si>
  <si>
    <t>ZNF701</t>
  </si>
  <si>
    <t>ENSG00000213020.10</t>
  </si>
  <si>
    <t>ZNF611</t>
  </si>
  <si>
    <t>ENSG00000189190.10</t>
  </si>
  <si>
    <t>ZNF600</t>
  </si>
  <si>
    <t>ENSG00000182986.13</t>
  </si>
  <si>
    <t>ZNF320</t>
  </si>
  <si>
    <t>ENSG00000213793.5</t>
  </si>
  <si>
    <t>ZNF888</t>
  </si>
  <si>
    <t>ENSG00000269526.1</t>
  </si>
  <si>
    <t>ERVV-1</t>
  </si>
  <si>
    <t>ENSG00000170954.11</t>
  </si>
  <si>
    <t>ZNF415</t>
  </si>
  <si>
    <t>ENSG00000197937.12</t>
  </si>
  <si>
    <t>ZNF347</t>
  </si>
  <si>
    <t>ENSG00000197497.11</t>
  </si>
  <si>
    <t>ZNF665</t>
  </si>
  <si>
    <t>ENSG00000197928.10</t>
  </si>
  <si>
    <t>ZNF677</t>
  </si>
  <si>
    <t>ENSG00000196131.6</t>
  </si>
  <si>
    <t>VN1R2</t>
  </si>
  <si>
    <t>ENSG00000163098.5</t>
  </si>
  <si>
    <t>BIRC8</t>
  </si>
  <si>
    <t>ENSG00000213799.12</t>
  </si>
  <si>
    <t>ZNF845</t>
  </si>
  <si>
    <t>ENSG00000203326.11</t>
  </si>
  <si>
    <t>ZNF525</t>
  </si>
  <si>
    <t>ENSG00000196417.13</t>
  </si>
  <si>
    <t>ZNF765</t>
  </si>
  <si>
    <t>ENSG00000286261.1</t>
  </si>
  <si>
    <t>AC022137.3</t>
  </si>
  <si>
    <t>ENSG00000160336.15</t>
  </si>
  <si>
    <t>ZNF761</t>
  </si>
  <si>
    <t>ENSG00000198346.11</t>
  </si>
  <si>
    <t>ZNF813</t>
  </si>
  <si>
    <t>ENSG00000204595.1</t>
  </si>
  <si>
    <t>DPRX</t>
  </si>
  <si>
    <t>ENSG00000142405.21</t>
  </si>
  <si>
    <t>NLRP12</t>
  </si>
  <si>
    <t>ENSG00000126583.11</t>
  </si>
  <si>
    <t>PRKCG</t>
  </si>
  <si>
    <t>ENSG00000105605.7</t>
  </si>
  <si>
    <t>CACNG7</t>
  </si>
  <si>
    <t>ENSG00000142408.4</t>
  </si>
  <si>
    <t>CACNG8</t>
  </si>
  <si>
    <t>ENSG00000130433.7</t>
  </si>
  <si>
    <t>CACNG6</t>
  </si>
  <si>
    <t>ENSG00000189068.11</t>
  </si>
  <si>
    <t>VSTM1</t>
  </si>
  <si>
    <t>ENSG00000248385.7</t>
  </si>
  <si>
    <t>TARM1</t>
  </si>
  <si>
    <t>ENSG00000170906.15</t>
  </si>
  <si>
    <t>NDUFA3</t>
  </si>
  <si>
    <t>ENSG00000105619.13</t>
  </si>
  <si>
    <t>TFPT</t>
  </si>
  <si>
    <t>ENSG00000105618.14</t>
  </si>
  <si>
    <t>PRPF31</t>
  </si>
  <si>
    <t>ENSG00000088038.19</t>
  </si>
  <si>
    <t>CNOT3</t>
  </si>
  <si>
    <t>ENSG00000105617.3</t>
  </si>
  <si>
    <t>LENG1</t>
  </si>
  <si>
    <t>ENSG00000167608.11</t>
  </si>
  <si>
    <t>TMC4</t>
  </si>
  <si>
    <t>ENSG00000125505.17</t>
  </si>
  <si>
    <t>MBOAT7</t>
  </si>
  <si>
    <t>ENSG00000170889.14</t>
  </si>
  <si>
    <t>RPS9</t>
  </si>
  <si>
    <t>ENSG00000204577.11</t>
  </si>
  <si>
    <t>LILRB3</t>
  </si>
  <si>
    <t>ENSG00000244482.10</t>
  </si>
  <si>
    <t>LILRA6</t>
  </si>
  <si>
    <t>ENSG00000105609.16</t>
  </si>
  <si>
    <t>LILRB5</t>
  </si>
  <si>
    <t>ENSG00000131042.14</t>
  </si>
  <si>
    <t>LILRB2</t>
  </si>
  <si>
    <t>ENSG00000239961.3</t>
  </si>
  <si>
    <t>LILRA4</t>
  </si>
  <si>
    <t>ENSG00000167613.16</t>
  </si>
  <si>
    <t>LAIR1</t>
  </si>
  <si>
    <t>ENSG00000167615.16</t>
  </si>
  <si>
    <t>LENG8</t>
  </si>
  <si>
    <t>ENSG00000167618.10</t>
  </si>
  <si>
    <t>LAIR2</t>
  </si>
  <si>
    <t>ENSG00000239998.6</t>
  </si>
  <si>
    <t>LILRA2</t>
  </si>
  <si>
    <t>ENSG00000104974.11</t>
  </si>
  <si>
    <t>LILRA1</t>
  </si>
  <si>
    <t>ENSG00000104972.15</t>
  </si>
  <si>
    <t>LILRB1</t>
  </si>
  <si>
    <t>ENSG00000186818.12</t>
  </si>
  <si>
    <t>LILRB4</t>
  </si>
  <si>
    <t>ENSG00000243772.7</t>
  </si>
  <si>
    <t>KIR2DL3</t>
  </si>
  <si>
    <t>ENSG00000125498.20</t>
  </si>
  <si>
    <t>KIR2DL1</t>
  </si>
  <si>
    <t>ENSG00000189013.14</t>
  </si>
  <si>
    <t>KIR2DL4</t>
  </si>
  <si>
    <t>ENSG00000240403.5</t>
  </si>
  <si>
    <t>KIR3DL2</t>
  </si>
  <si>
    <t>ENSG00000186431.19</t>
  </si>
  <si>
    <t>FCAR</t>
  </si>
  <si>
    <t>ENSG00000189430.12</t>
  </si>
  <si>
    <t>NCR1</t>
  </si>
  <si>
    <t>ENSG00000167634.12</t>
  </si>
  <si>
    <t>NLRP7</t>
  </si>
  <si>
    <t>ENSG00000022556.16</t>
  </si>
  <si>
    <t>NLRP2</t>
  </si>
  <si>
    <t>ENSG00000088053.11</t>
  </si>
  <si>
    <t>GP6</t>
  </si>
  <si>
    <t>ENSG00000160439.16</t>
  </si>
  <si>
    <t>RDH13</t>
  </si>
  <si>
    <t>ENSG00000125503.13</t>
  </si>
  <si>
    <t>PPP1R12C</t>
  </si>
  <si>
    <t>ENSG00000267110.1</t>
  </si>
  <si>
    <t>AC010327.1</t>
  </si>
  <si>
    <t>ENSG00000129990.15</t>
  </si>
  <si>
    <t>SYT5</t>
  </si>
  <si>
    <t>ENSG00000080031.10</t>
  </si>
  <si>
    <t>PTPRH</t>
  </si>
  <si>
    <t>ENSG00000180089.5</t>
  </si>
  <si>
    <t>TMEM86B</t>
  </si>
  <si>
    <t>ENSG00000105063.19</t>
  </si>
  <si>
    <t>PPP6R1</t>
  </si>
  <si>
    <t>ENSG00000160471.13</t>
  </si>
  <si>
    <t>COX6B2</t>
  </si>
  <si>
    <t>ENSG00000180043.11</t>
  </si>
  <si>
    <t>FAM71E2</t>
  </si>
  <si>
    <t>ENSG00000233493.3</t>
  </si>
  <si>
    <t>TMEM238</t>
  </si>
  <si>
    <t>ENSG00000108107.14</t>
  </si>
  <si>
    <t>RPL28</t>
  </si>
  <si>
    <t>ENSG00000108106.14</t>
  </si>
  <si>
    <t>UBE2S</t>
  </si>
  <si>
    <t>ENSG00000218891.5</t>
  </si>
  <si>
    <t>ZNF579</t>
  </si>
  <si>
    <t>ENSG00000179943.8</t>
  </si>
  <si>
    <t>FIZ1</t>
  </si>
  <si>
    <t>ENSG00000171443.7</t>
  </si>
  <si>
    <t>ZNF524</t>
  </si>
  <si>
    <t>ENSG00000261221.3</t>
  </si>
  <si>
    <t>ZNF865</t>
  </si>
  <si>
    <t>ENSG00000213015.9</t>
  </si>
  <si>
    <t>ZNF580</t>
  </si>
  <si>
    <t>ENSG00000171425.10</t>
  </si>
  <si>
    <t>ZNF581</t>
  </si>
  <si>
    <t>ENSG00000173581.7</t>
  </si>
  <si>
    <t>CCDC106</t>
  </si>
  <si>
    <t>ENSG00000063245.14</t>
  </si>
  <si>
    <t>EPN1</t>
  </si>
  <si>
    <t>ENSG00000185792.9</t>
  </si>
  <si>
    <t>NLRP9</t>
  </si>
  <si>
    <t>ENSG00000223638.3</t>
  </si>
  <si>
    <t>RFPL4A</t>
  </si>
  <si>
    <t>ENSG00000179873.14</t>
  </si>
  <si>
    <t>NLRP11</t>
  </si>
  <si>
    <t>ENSG00000160505.15</t>
  </si>
  <si>
    <t>NLRP4</t>
  </si>
  <si>
    <t>ENSG00000173572.11</t>
  </si>
  <si>
    <t>NLRP13</t>
  </si>
  <si>
    <t>ENSG00000179709.8</t>
  </si>
  <si>
    <t>NLRP8</t>
  </si>
  <si>
    <t>ENSG00000142409.6</t>
  </si>
  <si>
    <t>ZNF787</t>
  </si>
  <si>
    <t>ENSG00000167685.15</t>
  </si>
  <si>
    <t>ZNF444</t>
  </si>
  <si>
    <t>ENSG00000197213.9</t>
  </si>
  <si>
    <t>ZSCAN5B</t>
  </si>
  <si>
    <t>ENSG00000131848.9</t>
  </si>
  <si>
    <t>ZSCAN5A</t>
  </si>
  <si>
    <t>ENSG00000018869.16</t>
  </si>
  <si>
    <t>ZNF582</t>
  </si>
  <si>
    <t>ENSG00000198440.9</t>
  </si>
  <si>
    <t>ZNF583</t>
  </si>
  <si>
    <t>ENSG00000198046.12</t>
  </si>
  <si>
    <t>ZNF667</t>
  </si>
  <si>
    <t>ENSG00000196263.8</t>
  </si>
  <si>
    <t>ZNF471</t>
  </si>
  <si>
    <t>ENSG00000196867.7</t>
  </si>
  <si>
    <t>ZFP28</t>
  </si>
  <si>
    <t>ENSG00000197016.12</t>
  </si>
  <si>
    <t>ZNF470</t>
  </si>
  <si>
    <t>ENSG00000197951.9</t>
  </si>
  <si>
    <t>ZNF71</t>
  </si>
  <si>
    <t>ENSG00000268182.6</t>
  </si>
  <si>
    <t>SMIM17</t>
  </si>
  <si>
    <t>ENSG00000127903.14</t>
  </si>
  <si>
    <t>ZNF835</t>
  </si>
  <si>
    <t>ENSG00000258873.2</t>
  </si>
  <si>
    <t>DUXA</t>
  </si>
  <si>
    <t>ENSG00000083844.10</t>
  </si>
  <si>
    <t>ZNF264</t>
  </si>
  <si>
    <t>ENSG00000105146.12</t>
  </si>
  <si>
    <t>AURKC</t>
  </si>
  <si>
    <t>ENSG00000204524.7</t>
  </si>
  <si>
    <t>ZNF805</t>
  </si>
  <si>
    <t>ENSG00000197714.9</t>
  </si>
  <si>
    <t>ZNF460</t>
  </si>
  <si>
    <t>ENSG00000178229.8</t>
  </si>
  <si>
    <t>ZNF543</t>
  </si>
  <si>
    <t>ENSG00000131845.14</t>
  </si>
  <si>
    <t>ZNF304</t>
  </si>
  <si>
    <t>ENSG00000256060.2</t>
  </si>
  <si>
    <t>TRAPPC2B</t>
  </si>
  <si>
    <t>ENSG00000188785.12</t>
  </si>
  <si>
    <t>ZNF548</t>
  </si>
  <si>
    <t>ENSG00000269533.5</t>
  </si>
  <si>
    <t>AC003002.3</t>
  </si>
  <si>
    <t>ENSG00000268533.1</t>
  </si>
  <si>
    <t>AC003002.2</t>
  </si>
  <si>
    <t>ENSG00000186272.12</t>
  </si>
  <si>
    <t>ZNF17</t>
  </si>
  <si>
    <t>ENSG00000268163.1</t>
  </si>
  <si>
    <t>AC004076.1</t>
  </si>
  <si>
    <t>ENSG00000178201.4</t>
  </si>
  <si>
    <t>VN1R1</t>
  </si>
  <si>
    <t>ENSG00000197128.11</t>
  </si>
  <si>
    <t>ZNF772</t>
  </si>
  <si>
    <t>ENSG00000105136.20</t>
  </si>
  <si>
    <t>ZNF419</t>
  </si>
  <si>
    <t>ENSG00000152439.12</t>
  </si>
  <si>
    <t>ZNF773</t>
  </si>
  <si>
    <t>ENSG00000121406.9</t>
  </si>
  <si>
    <t>ZNF549</t>
  </si>
  <si>
    <t>ENSG00000083817.9</t>
  </si>
  <si>
    <t>ZNF416</t>
  </si>
  <si>
    <t>ENSG00000213762.12</t>
  </si>
  <si>
    <t>ZNF134</t>
  </si>
  <si>
    <t>ENSG00000204519.11</t>
  </si>
  <si>
    <t>ZNF551</t>
  </si>
  <si>
    <t>ENSG00000179909.15</t>
  </si>
  <si>
    <t>ZNF154</t>
  </si>
  <si>
    <t>ENSG00000083814.13</t>
  </si>
  <si>
    <t>ZNF671</t>
  </si>
  <si>
    <t>ENSG00000152443.13</t>
  </si>
  <si>
    <t>ZNF776</t>
  </si>
  <si>
    <t>ENSG00000178935.5</t>
  </si>
  <si>
    <t>ZNF552</t>
  </si>
  <si>
    <t>ENSG00000268750.6</t>
  </si>
  <si>
    <t>AC010522.1</t>
  </si>
  <si>
    <t>ENSG00000269343.7</t>
  </si>
  <si>
    <t>ZNF587B</t>
  </si>
  <si>
    <t>ENSG00000204514.10</t>
  </si>
  <si>
    <t>ZNF814</t>
  </si>
  <si>
    <t>ENSG00000198466.12</t>
  </si>
  <si>
    <t>ZNF587</t>
  </si>
  <si>
    <t>ENSG00000269476.1</t>
  </si>
  <si>
    <t>AC010326.2</t>
  </si>
  <si>
    <t>ENSG00000173480.11</t>
  </si>
  <si>
    <t>ZNF417</t>
  </si>
  <si>
    <t>ENSG00000196724.12</t>
  </si>
  <si>
    <t>ZNF418</t>
  </si>
  <si>
    <t>ENSG00000152454.4</t>
  </si>
  <si>
    <t>ZNF256</t>
  </si>
  <si>
    <t>ENSG00000177025.3</t>
  </si>
  <si>
    <t>C19orf18</t>
  </si>
  <si>
    <t>ENSG00000166704.11</t>
  </si>
  <si>
    <t>ZNF606</t>
  </si>
  <si>
    <t>ENSG00000121413.12</t>
  </si>
  <si>
    <t>ZSCAN18</t>
  </si>
  <si>
    <t>ENSG00000181894.15</t>
  </si>
  <si>
    <t>ZNF329</t>
  </si>
  <si>
    <t>ENSG00000171606.18</t>
  </si>
  <si>
    <t>ZNF274</t>
  </si>
  <si>
    <t>ENSG00000198131.14</t>
  </si>
  <si>
    <t>ZNF544</t>
  </si>
  <si>
    <t>ENSG00000283515.1</t>
  </si>
  <si>
    <t>AC020915.5</t>
  </si>
  <si>
    <t>ENSG00000278129.2</t>
  </si>
  <si>
    <t>ZNF8</t>
  </si>
  <si>
    <t>ENSG00000267216.1</t>
  </si>
  <si>
    <t>AC020915.1</t>
  </si>
  <si>
    <t>ENSG00000142396.10</t>
  </si>
  <si>
    <t>ERVK3-1</t>
  </si>
  <si>
    <t>ENSG00000182318.6</t>
  </si>
  <si>
    <t>ZSCAN22</t>
  </si>
  <si>
    <t>ENSG00000121410.11</t>
  </si>
  <si>
    <t>A1BG</t>
  </si>
  <si>
    <t>ENSG00000174586.11</t>
  </si>
  <si>
    <t>ZNF497</t>
  </si>
  <si>
    <t>ENSG00000083845.9</t>
  </si>
  <si>
    <t>RPS5</t>
  </si>
  <si>
    <t>ENSG00000171574.18</t>
  </si>
  <si>
    <t>ZNF584</t>
  </si>
  <si>
    <t>ENSG00000131849.12</t>
  </si>
  <si>
    <t>ZNF132</t>
  </si>
  <si>
    <t>ENSG00000083812.12</t>
  </si>
  <si>
    <t>ZNF324</t>
  </si>
  <si>
    <t>ENSG00000083838.15</t>
  </si>
  <si>
    <t>ZNF446</t>
  </si>
  <si>
    <t>ENSG00000119574.13</t>
  </si>
  <si>
    <t>ZBTB45</t>
  </si>
  <si>
    <t>ENSG00000130726.12</t>
  </si>
  <si>
    <t>TRIM28</t>
  </si>
  <si>
    <t>ENSG00000130724.8</t>
  </si>
  <si>
    <t>CHMP2A</t>
  </si>
  <si>
    <t>ENSG00000130725.7</t>
  </si>
  <si>
    <t>UBE2M</t>
  </si>
  <si>
    <t>ENSG00000099326.8</t>
  </si>
  <si>
    <t>MZF1</t>
  </si>
  <si>
    <t>ENSG00000178591.6</t>
  </si>
  <si>
    <t>DEFB125</t>
  </si>
  <si>
    <t>ENSG00000125788.6</t>
  </si>
  <si>
    <t>DEFB126</t>
  </si>
  <si>
    <t>ENSG00000088782.4</t>
  </si>
  <si>
    <t>DEFB127</t>
  </si>
  <si>
    <t>ENSG00000185982.6</t>
  </si>
  <si>
    <t>DEFB128</t>
  </si>
  <si>
    <t>ENSG00000125903.4</t>
  </si>
  <si>
    <t>DEFB129</t>
  </si>
  <si>
    <t>ENSG00000186458.5</t>
  </si>
  <si>
    <t>DEFB132</t>
  </si>
  <si>
    <t>ENSG00000247315.3</t>
  </si>
  <si>
    <t>ZCCHC3</t>
  </si>
  <si>
    <t>ENSG00000125826.20</t>
  </si>
  <si>
    <t>RBCK1</t>
  </si>
  <si>
    <t>ENSG00000125875.14</t>
  </si>
  <si>
    <t>TBC1D20</t>
  </si>
  <si>
    <t>ENSG00000101266.19</t>
  </si>
  <si>
    <t>CSNK2A1</t>
  </si>
  <si>
    <t>ENSG00000125878.6</t>
  </si>
  <si>
    <t>TCF15</t>
  </si>
  <si>
    <t>ENSG00000271303.1</t>
  </si>
  <si>
    <t>SRXN1</t>
  </si>
  <si>
    <t>ENSG00000125818.18</t>
  </si>
  <si>
    <t>PSMF1</t>
  </si>
  <si>
    <t>ENSG00000215595.1</t>
  </si>
  <si>
    <t>C20orf202</t>
  </si>
  <si>
    <t>ENSG00000244588.5</t>
  </si>
  <si>
    <t>RAD21L1</t>
  </si>
  <si>
    <t>ENSG00000125775.15</t>
  </si>
  <si>
    <t>SDCBP2</t>
  </si>
  <si>
    <t>ENSG00000274322.1</t>
  </si>
  <si>
    <t>AL136531.2</t>
  </si>
  <si>
    <t>ENSG00000088832.17</t>
  </si>
  <si>
    <t>FKBP1A</t>
  </si>
  <si>
    <t>ENSG00000088833.17</t>
  </si>
  <si>
    <t>NSFL1C</t>
  </si>
  <si>
    <t>ENSG00000196209.12</t>
  </si>
  <si>
    <t>SIRPB2</t>
  </si>
  <si>
    <t>ENSG00000125900.13</t>
  </si>
  <si>
    <t>SIRPD</t>
  </si>
  <si>
    <t>ENSG00000260861.6</t>
  </si>
  <si>
    <t>AL049634.2</t>
  </si>
  <si>
    <t>ENSG00000166948.9</t>
  </si>
  <si>
    <t>TGM6</t>
  </si>
  <si>
    <t>ENSG00000101365.21</t>
  </si>
  <si>
    <t>IDH3B</t>
  </si>
  <si>
    <t>ENSG00000198326.9</t>
  </si>
  <si>
    <t>TMEM239</t>
  </si>
  <si>
    <t>ENSG00000215305.10</t>
  </si>
  <si>
    <t>VPS16</t>
  </si>
  <si>
    <t>ENSG00000132670.20</t>
  </si>
  <si>
    <t>PTPRA</t>
  </si>
  <si>
    <t>ENSG00000125787.11</t>
  </si>
  <si>
    <t>GNRH2</t>
  </si>
  <si>
    <t>ENSG00000101405.3</t>
  </si>
  <si>
    <t>OXT</t>
  </si>
  <si>
    <t>ENSG00000101200.5</t>
  </si>
  <si>
    <t>AVP</t>
  </si>
  <si>
    <t>ENSG00000185019.17</t>
  </si>
  <si>
    <t>UBOX5</t>
  </si>
  <si>
    <t>ENSG00000215251.4</t>
  </si>
  <si>
    <t>FASTKD5</t>
  </si>
  <si>
    <t>ENSG00000198171.13</t>
  </si>
  <si>
    <t>DDRGK1</t>
  </si>
  <si>
    <t>ENSG00000125877.13</t>
  </si>
  <si>
    <t>ITPA</t>
  </si>
  <si>
    <t>ENSG00000088854.12</t>
  </si>
  <si>
    <t>C20orf194</t>
  </si>
  <si>
    <t>ENSG00000125861.14</t>
  </si>
  <si>
    <t>GFRA4</t>
  </si>
  <si>
    <t>ENSG00000088827.12</t>
  </si>
  <si>
    <t>SIGLEC1</t>
  </si>
  <si>
    <t>ENSG00000132622.11</t>
  </si>
  <si>
    <t>HSPA12B</t>
  </si>
  <si>
    <t>ENSG00000101222.12</t>
  </si>
  <si>
    <t>SPEF1</t>
  </si>
  <si>
    <t>ENSG00000088888.18</t>
  </si>
  <si>
    <t>MAVS</t>
  </si>
  <si>
    <t>ENSG00000101236.17</t>
  </si>
  <si>
    <t>RNF24</t>
  </si>
  <si>
    <t>ENSG00000171867.16</t>
  </si>
  <si>
    <t>PRNP</t>
  </si>
  <si>
    <t>ENSG00000089063.15</t>
  </si>
  <si>
    <t>TMEM230</t>
  </si>
  <si>
    <t>ENSG00000101290.14</t>
  </si>
  <si>
    <t>CDS2</t>
  </si>
  <si>
    <t>ENSG00000101292.7</t>
  </si>
  <si>
    <t>PROKR2</t>
  </si>
  <si>
    <t>ENSG00000171984.15</t>
  </si>
  <si>
    <t>SHLD1</t>
  </si>
  <si>
    <t>ENSG00000089195.15</t>
  </si>
  <si>
    <t>TRMT6</t>
  </si>
  <si>
    <t>ENSG00000088766.11</t>
  </si>
  <si>
    <t>CRLS1</t>
  </si>
  <si>
    <t>ENSG00000101311.15</t>
  </si>
  <si>
    <t>FERMT1</t>
  </si>
  <si>
    <t>ENSG00000101323.5</t>
  </si>
  <si>
    <t>HAO1</t>
  </si>
  <si>
    <t>ENSG00000125869.10</t>
  </si>
  <si>
    <t>LAMP5</t>
  </si>
  <si>
    <t>ENSG00000132623.16</t>
  </si>
  <si>
    <t>ANKEF1</t>
  </si>
  <si>
    <t>ENSG00000125863.20</t>
  </si>
  <si>
    <t>MKKS</t>
  </si>
  <si>
    <t>ENSG00000101384.12</t>
  </si>
  <si>
    <t>JAG1</t>
  </si>
  <si>
    <t>ENSG00000132640.15</t>
  </si>
  <si>
    <t>BTBD3</t>
  </si>
  <si>
    <t>ENSG00000089123.16</t>
  </si>
  <si>
    <t>TASP1</t>
  </si>
  <si>
    <t>ENSG00000101247.18</t>
  </si>
  <si>
    <t>NDUFAF5</t>
  </si>
  <si>
    <t>ENSG00000101251.12</t>
  </si>
  <si>
    <t>SEL1L2</t>
  </si>
  <si>
    <t>ENSG00000172264.17</t>
  </si>
  <si>
    <t>MACROD2</t>
  </si>
  <si>
    <t>ENSG00000089177.18</t>
  </si>
  <si>
    <t>KIF16B</t>
  </si>
  <si>
    <t>ENSG00000125870.11</t>
  </si>
  <si>
    <t>SNRPB2</t>
  </si>
  <si>
    <t>ENSG00000125879.4</t>
  </si>
  <si>
    <t>OTOR</t>
  </si>
  <si>
    <t>ENSG00000125864.14</t>
  </si>
  <si>
    <t>BFSP1</t>
  </si>
  <si>
    <t>ENSG00000125868.16</t>
  </si>
  <si>
    <t>DSTN</t>
  </si>
  <si>
    <t>ENSG00000125844.15</t>
  </si>
  <si>
    <t>RRBP1</t>
  </si>
  <si>
    <t>ENSG00000125888.14</t>
  </si>
  <si>
    <t>BANF2</t>
  </si>
  <si>
    <t>ENSG00000089006.16</t>
  </si>
  <si>
    <t>SNX5</t>
  </si>
  <si>
    <t>ENSG00000232838.4</t>
  </si>
  <si>
    <t>PET117</t>
  </si>
  <si>
    <t>ENSG00000149474.13</t>
  </si>
  <si>
    <t>KAT14</t>
  </si>
  <si>
    <t>ENSG00000125846.15</t>
  </si>
  <si>
    <t>ZNF133</t>
  </si>
  <si>
    <t>ENSG00000089091.16</t>
  </si>
  <si>
    <t>DZANK1</t>
  </si>
  <si>
    <t>ENSG00000132664.12</t>
  </si>
  <si>
    <t>POLR3F</t>
  </si>
  <si>
    <t>ENSG00000089050.16</t>
  </si>
  <si>
    <t>RBBP9</t>
  </si>
  <si>
    <t>ENSG00000101310.16</t>
  </si>
  <si>
    <t>SEC23B</t>
  </si>
  <si>
    <t>ENSG00000232388.4</t>
  </si>
  <si>
    <t>SMIM26</t>
  </si>
  <si>
    <t>ENSG00000132669.13</t>
  </si>
  <si>
    <t>RIN2</t>
  </si>
  <si>
    <t>ENSG00000173418.11</t>
  </si>
  <si>
    <t>NAA20</t>
  </si>
  <si>
    <t>ENSG00000101343.14</t>
  </si>
  <si>
    <t>CRNKL1</t>
  </si>
  <si>
    <t>ENSG00000188559.15</t>
  </si>
  <si>
    <t>RALGAPA2</t>
  </si>
  <si>
    <t>ENSG00000088970.16</t>
  </si>
  <si>
    <t>KIZ</t>
  </si>
  <si>
    <t>ENSG00000088930.8</t>
  </si>
  <si>
    <t>XRN2</t>
  </si>
  <si>
    <t>ENSG00000125820.5</t>
  </si>
  <si>
    <t>NKX2-2</t>
  </si>
  <si>
    <t>ENSG00000132671.5</t>
  </si>
  <si>
    <t>SSTR4</t>
  </si>
  <si>
    <t>ENSG00000178726.6</t>
  </si>
  <si>
    <t>THBD</t>
  </si>
  <si>
    <t>ENSG00000125823.12</t>
  </si>
  <si>
    <t>CSTL1</t>
  </si>
  <si>
    <t>ENSG00000125831.10</t>
  </si>
  <si>
    <t>CST11</t>
  </si>
  <si>
    <t>ENSG00000125815.8</t>
  </si>
  <si>
    <t>CST8</t>
  </si>
  <si>
    <t>ENSG00000173335.4</t>
  </si>
  <si>
    <t>CST9</t>
  </si>
  <si>
    <t>ENSG00000170369.4</t>
  </si>
  <si>
    <t>CST2</t>
  </si>
  <si>
    <t>ENSG00000149435.12</t>
  </si>
  <si>
    <t>GGTLC1</t>
  </si>
  <si>
    <t>ENSG00000101463.6</t>
  </si>
  <si>
    <t>SYNDIG1</t>
  </si>
  <si>
    <t>ENSG00000077984.6</t>
  </si>
  <si>
    <t>CST7</t>
  </si>
  <si>
    <t>ENSG00000101474.12</t>
  </si>
  <si>
    <t>APMAP</t>
  </si>
  <si>
    <t>ENSG00000197586.12</t>
  </si>
  <si>
    <t>ENTPD6</t>
  </si>
  <si>
    <t>ENSG00000100997.19</t>
  </si>
  <si>
    <t>ABHD12</t>
  </si>
  <si>
    <t>ENSG00000101004.15</t>
  </si>
  <si>
    <t>NINL</t>
  </si>
  <si>
    <t>ENSG00000215547.1</t>
  </si>
  <si>
    <t>DEFB115</t>
  </si>
  <si>
    <t>ENSG00000215545.1</t>
  </si>
  <si>
    <t>DEFB116</t>
  </si>
  <si>
    <t>ENSG00000131068.3</t>
  </si>
  <si>
    <t>DEFB118</t>
  </si>
  <si>
    <t>ENSG00000180483.7</t>
  </si>
  <si>
    <t>DEFB119</t>
  </si>
  <si>
    <t>ENSG00000204548.3</t>
  </si>
  <si>
    <t>DEFB121</t>
  </si>
  <si>
    <t>ENSG00000180424.7</t>
  </si>
  <si>
    <t>DEFB123</t>
  </si>
  <si>
    <t>ENSG00000180383.3</t>
  </si>
  <si>
    <t>DEFB124</t>
  </si>
  <si>
    <t>ENSG00000088320.4</t>
  </si>
  <si>
    <t>REM1</t>
  </si>
  <si>
    <t>ENSG00000101294.17</t>
  </si>
  <si>
    <t>HM13</t>
  </si>
  <si>
    <t>ENSG00000125968.9</t>
  </si>
  <si>
    <t>ID1</t>
  </si>
  <si>
    <t>ENSG00000131055.4</t>
  </si>
  <si>
    <t>COX4I2</t>
  </si>
  <si>
    <t>ENSG00000171552.13</t>
  </si>
  <si>
    <t>BCL2L1</t>
  </si>
  <si>
    <t>ENSG00000088325.16</t>
  </si>
  <si>
    <t>TPX2</t>
  </si>
  <si>
    <t>ENSG00000101306.10</t>
  </si>
  <si>
    <t>MYLK2</t>
  </si>
  <si>
    <t>ENSG00000101337.15</t>
  </si>
  <si>
    <t>TM9SF4</t>
  </si>
  <si>
    <t>ENSG00000126003.7</t>
  </si>
  <si>
    <t>PLAGL2</t>
  </si>
  <si>
    <t>ENSG00000101346.14</t>
  </si>
  <si>
    <t>POFUT1</t>
  </si>
  <si>
    <t>ENSG00000171456.19</t>
  </si>
  <si>
    <t>ASXL1</t>
  </si>
  <si>
    <t>ENSG00000197183.14</t>
  </si>
  <si>
    <t>NOL4L</t>
  </si>
  <si>
    <t>ENSG00000198547.8</t>
  </si>
  <si>
    <t>C20orf203</t>
  </si>
  <si>
    <t>ENSG00000285382.1</t>
  </si>
  <si>
    <t>FO393400.1</t>
  </si>
  <si>
    <t>ENSG00000149600.11</t>
  </si>
  <si>
    <t>COMMD7</t>
  </si>
  <si>
    <t>ENSG00000088305.18</t>
  </si>
  <si>
    <t>DNMT3B</t>
  </si>
  <si>
    <t>ENSG00000101367.9</t>
  </si>
  <si>
    <t>MAPRE1</t>
  </si>
  <si>
    <t>ENSG00000167098.12</t>
  </si>
  <si>
    <t>SUN5</t>
  </si>
  <si>
    <t>ENSG00000167104.11</t>
  </si>
  <si>
    <t>BPIFB6</t>
  </si>
  <si>
    <t>ENSG00000186190.7</t>
  </si>
  <si>
    <t>BPIFB3</t>
  </si>
  <si>
    <t>ENSG00000131050.11</t>
  </si>
  <si>
    <t>BPIFA2</t>
  </si>
  <si>
    <t>ENSG00000131059.11</t>
  </si>
  <si>
    <t>BPIFA3</t>
  </si>
  <si>
    <t>ENSG00000198183.12</t>
  </si>
  <si>
    <t>BPIFA1</t>
  </si>
  <si>
    <t>ENSG00000101391.21</t>
  </si>
  <si>
    <t>CDK5RAP1</t>
  </si>
  <si>
    <t>ENSG00000125967.16</t>
  </si>
  <si>
    <t>NECAB3</t>
  </si>
  <si>
    <t>ENSG00000149609.6</t>
  </si>
  <si>
    <t>C20orf144</t>
  </si>
  <si>
    <t>ENSG00000182584.5</t>
  </si>
  <si>
    <t>ACTL10</t>
  </si>
  <si>
    <t>ENSG00000131061.14</t>
  </si>
  <si>
    <t>ZNF341</t>
  </si>
  <si>
    <t>ENSG00000101421.4</t>
  </si>
  <si>
    <t>CHMP4B</t>
  </si>
  <si>
    <t>ENSG00000125977.7</t>
  </si>
  <si>
    <t>EIF2S2</t>
  </si>
  <si>
    <t>ENSG00000101444.13</t>
  </si>
  <si>
    <t>AHCY</t>
  </si>
  <si>
    <t>ENSG00000125971.16</t>
  </si>
  <si>
    <t>DYNLRB1</t>
  </si>
  <si>
    <t>ENSG00000101460.13</t>
  </si>
  <si>
    <t>MAP1LC3A</t>
  </si>
  <si>
    <t>ENSG00000101464.10</t>
  </si>
  <si>
    <t>PIGU</t>
  </si>
  <si>
    <t>ENSG00000198646.14</t>
  </si>
  <si>
    <t>NCOA6</t>
  </si>
  <si>
    <t>ENSG00000131067.17</t>
  </si>
  <si>
    <t>GGT7</t>
  </si>
  <si>
    <t>ENSG00000100983.11</t>
  </si>
  <si>
    <t>GSS</t>
  </si>
  <si>
    <t>ENSG00000088298.13</t>
  </si>
  <si>
    <t>EDEM2</t>
  </si>
  <si>
    <t>ENSG00000126005.17</t>
  </si>
  <si>
    <t>MMP24OS</t>
  </si>
  <si>
    <t>ENSG00000125966.10</t>
  </si>
  <si>
    <t>MMP24</t>
  </si>
  <si>
    <t>ENSG00000261582.1</t>
  </si>
  <si>
    <t>AL121753.1</t>
  </si>
  <si>
    <t>ENSG00000242372.8</t>
  </si>
  <si>
    <t>EIF6</t>
  </si>
  <si>
    <t>ENSG00000125998.8</t>
  </si>
  <si>
    <t>FAM83C</t>
  </si>
  <si>
    <t>ENSG00000101019.22</t>
  </si>
  <si>
    <t>UQCC1</t>
  </si>
  <si>
    <t>ENSG00000204183.2</t>
  </si>
  <si>
    <t>GDF5OS</t>
  </si>
  <si>
    <t>ENSG00000125965.9</t>
  </si>
  <si>
    <t>GDF5</t>
  </si>
  <si>
    <t>ENSG00000126001.16</t>
  </si>
  <si>
    <t>CEP250</t>
  </si>
  <si>
    <t>ENSG00000125975.13</t>
  </si>
  <si>
    <t>C20orf173</t>
  </si>
  <si>
    <t>ENSG00000125991.19</t>
  </si>
  <si>
    <t>ERGIC3</t>
  </si>
  <si>
    <t>ENSG00000214078.12</t>
  </si>
  <si>
    <t>CPNE1</t>
  </si>
  <si>
    <t>ENSG00000244462.8</t>
  </si>
  <si>
    <t>RBM12</t>
  </si>
  <si>
    <t>ENSG00000244005.13</t>
  </si>
  <si>
    <t>NFS1</t>
  </si>
  <si>
    <t>ENSG00000025293.17</t>
  </si>
  <si>
    <t>PHF20</t>
  </si>
  <si>
    <t>ENSG00000171222.10</t>
  </si>
  <si>
    <t>SCAND1</t>
  </si>
  <si>
    <t>ENSG00000149646.12</t>
  </si>
  <si>
    <t>CNBD2</t>
  </si>
  <si>
    <t>ENSG00000088367.22</t>
  </si>
  <si>
    <t>EPB41L1</t>
  </si>
  <si>
    <t>ENSG00000131043.12</t>
  </si>
  <si>
    <t>AAR2</t>
  </si>
  <si>
    <t>ENSG00000080845.17</t>
  </si>
  <si>
    <t>DLGAP4</t>
  </si>
  <si>
    <t>ENSG00000259399.1</t>
  </si>
  <si>
    <t>TGIF2-RAB5IF</t>
  </si>
  <si>
    <t>ENSG00000101082.14</t>
  </si>
  <si>
    <t>SLA2</t>
  </si>
  <si>
    <t>ENSG00000101079.21</t>
  </si>
  <si>
    <t>NDRG3</t>
  </si>
  <si>
    <t>ENSG00000101342.10</t>
  </si>
  <si>
    <t>TLDC2</t>
  </si>
  <si>
    <t>ENSG00000101353.14</t>
  </si>
  <si>
    <t>MROH8</t>
  </si>
  <si>
    <t>ENSG00000118705.17</t>
  </si>
  <si>
    <t>RPN2</t>
  </si>
  <si>
    <t>ENSG00000101363.12</t>
  </si>
  <si>
    <t>MANBAL</t>
  </si>
  <si>
    <t>ENSG00000197122.11</t>
  </si>
  <si>
    <t>SRC</t>
  </si>
  <si>
    <t>ENSG00000053438.10</t>
  </si>
  <si>
    <t>NNAT</t>
  </si>
  <si>
    <t>ENSG00000132792.19</t>
  </si>
  <si>
    <t>CTNNBL1</t>
  </si>
  <si>
    <t>ENSG00000132821.12</t>
  </si>
  <si>
    <t>VSTM2L</t>
  </si>
  <si>
    <t>ENSG00000101407.13</t>
  </si>
  <si>
    <t>TTI1</t>
  </si>
  <si>
    <t>ENSG00000101413.11</t>
  </si>
  <si>
    <t>RPRD1B</t>
  </si>
  <si>
    <t>ENSG00000149633.12</t>
  </si>
  <si>
    <t>KIAA1755</t>
  </si>
  <si>
    <t>ENSG00000182035.12</t>
  </si>
  <si>
    <t>ADIG</t>
  </si>
  <si>
    <t>ENSG00000124143.10</t>
  </si>
  <si>
    <t>ARHGAP40</t>
  </si>
  <si>
    <t>ENSG00000101438.4</t>
  </si>
  <si>
    <t>SLC32A1</t>
  </si>
  <si>
    <t>ENSG00000101447.15</t>
  </si>
  <si>
    <t>FAM83D</t>
  </si>
  <si>
    <t>ENSG00000101452.15</t>
  </si>
  <si>
    <t>DHX35</t>
  </si>
  <si>
    <t>ENSG00000198900.6</t>
  </si>
  <si>
    <t>TOP1</t>
  </si>
  <si>
    <t>ENSG00000124181.14</t>
  </si>
  <si>
    <t>PLCG1</t>
  </si>
  <si>
    <t>ENSG00000124193.15</t>
  </si>
  <si>
    <t>SRSF6</t>
  </si>
  <si>
    <t>ENSG00000185513.16</t>
  </si>
  <si>
    <t>L3MBTL1</t>
  </si>
  <si>
    <t>ENSG00000277611.1</t>
  </si>
  <si>
    <t>Z98752.3</t>
  </si>
  <si>
    <t>ENSG00000101052.12</t>
  </si>
  <si>
    <t>IFT52</t>
  </si>
  <si>
    <t>ENSG00000124196.5</t>
  </si>
  <si>
    <t>GTSF1L</t>
  </si>
  <si>
    <t>ENSG00000124194.16</t>
  </si>
  <si>
    <t>GDAP1L1</t>
  </si>
  <si>
    <t>ENSG00000124120.11</t>
  </si>
  <si>
    <t>TTPAL</t>
  </si>
  <si>
    <t>ENSG00000064205.10</t>
  </si>
  <si>
    <t>CCN5</t>
  </si>
  <si>
    <t>ENSG00000124249.7</t>
  </si>
  <si>
    <t>KCNK15</t>
  </si>
  <si>
    <t>ENSG00000166913.13</t>
  </si>
  <si>
    <t>YWHAB</t>
  </si>
  <si>
    <t>ENSG00000101104.12</t>
  </si>
  <si>
    <t>PABPC1L</t>
  </si>
  <si>
    <t>ENSG00000025772.8</t>
  </si>
  <si>
    <t>TOMM34</t>
  </si>
  <si>
    <t>ENSG00000101109.12</t>
  </si>
  <si>
    <t>STK4</t>
  </si>
  <si>
    <t>ENSG00000175121.11</t>
  </si>
  <si>
    <t>WFDC5</t>
  </si>
  <si>
    <t>ENSG00000168703.5</t>
  </si>
  <si>
    <t>WFDC12</t>
  </si>
  <si>
    <t>ENSG00000124102.5</t>
  </si>
  <si>
    <t>PI3</t>
  </si>
  <si>
    <t>ENSG00000124233.12</t>
  </si>
  <si>
    <t>SEMG1</t>
  </si>
  <si>
    <t>ENSG00000124157.6</t>
  </si>
  <si>
    <t>SEMG2</t>
  </si>
  <si>
    <t>ENSG00000124107.5</t>
  </si>
  <si>
    <t>SLPI</t>
  </si>
  <si>
    <t>ENSG00000124159.15</t>
  </si>
  <si>
    <t>MATN4</t>
  </si>
  <si>
    <t>ENSG00000124232.11</t>
  </si>
  <si>
    <t>RBPJL</t>
  </si>
  <si>
    <t>ENSG00000204070.10</t>
  </si>
  <si>
    <t>SYS1</t>
  </si>
  <si>
    <t>ENSG00000254806.5</t>
  </si>
  <si>
    <t>SYS1-DBNDD2</t>
  </si>
  <si>
    <t>ENSG00000124251.11</t>
  </si>
  <si>
    <t>TP53TG5</t>
  </si>
  <si>
    <t>ENSG00000124155.18</t>
  </si>
  <si>
    <t>PIGT</t>
  </si>
  <si>
    <t>ENSG00000101446.7</t>
  </si>
  <si>
    <t>SPINT3</t>
  </si>
  <si>
    <t>ENSG00000249139.2</t>
  </si>
  <si>
    <t>EPPIN-WFDC6</t>
  </si>
  <si>
    <t>ENSG00000158901.11</t>
  </si>
  <si>
    <t>WFDC8</t>
  </si>
  <si>
    <t>ENSG00000180205.3</t>
  </si>
  <si>
    <t>WFDC9</t>
  </si>
  <si>
    <t>ENSG00000180305.5</t>
  </si>
  <si>
    <t>WFDC10A</t>
  </si>
  <si>
    <t>ENSG00000180083.10</t>
  </si>
  <si>
    <t>WFDC11</t>
  </si>
  <si>
    <t>ENSG00000182931.9</t>
  </si>
  <si>
    <t>WFDC10B</t>
  </si>
  <si>
    <t>ENSG00000168634.5</t>
  </si>
  <si>
    <t>WFDC13</t>
  </si>
  <si>
    <t>ENSG00000124116.19</t>
  </si>
  <si>
    <t>WFDC3</t>
  </si>
  <si>
    <t>ENSG00000175063.17</t>
  </si>
  <si>
    <t>UBE2C</t>
  </si>
  <si>
    <t>ENSG00000101470.10</t>
  </si>
  <si>
    <t>TNNC2</t>
  </si>
  <si>
    <t>ENSG00000124104.19</t>
  </si>
  <si>
    <t>SNX21</t>
  </si>
  <si>
    <t>ENSG00000101473.17</t>
  </si>
  <si>
    <t>ACOT8</t>
  </si>
  <si>
    <t>ENSG00000132801.7</t>
  </si>
  <si>
    <t>ZSWIM3</t>
  </si>
  <si>
    <t>ENSG00000168612.4</t>
  </si>
  <si>
    <t>ZSWIM1</t>
  </si>
  <si>
    <t>ENSG00000149634.4</t>
  </si>
  <si>
    <t>SPATA25</t>
  </si>
  <si>
    <t>ENSG00000198026.8</t>
  </si>
  <si>
    <t>ZNF335</t>
  </si>
  <si>
    <t>ENSG00000124160.12</t>
  </si>
  <si>
    <t>NCOA5</t>
  </si>
  <si>
    <t>ENSG00000149654.9</t>
  </si>
  <si>
    <t>CDH22</t>
  </si>
  <si>
    <t>ENSG00000080189.15</t>
  </si>
  <si>
    <t>SLC35C2</t>
  </si>
  <si>
    <t>ENSG00000062598.18</t>
  </si>
  <si>
    <t>ELMO2</t>
  </si>
  <si>
    <t>ENSG00000149635.2</t>
  </si>
  <si>
    <t>OCSTAMP</t>
  </si>
  <si>
    <t>ENSG00000172315.6</t>
  </si>
  <si>
    <t>TP53RK</t>
  </si>
  <si>
    <t>ENSG00000197496.6</t>
  </si>
  <si>
    <t>SLC2A10</t>
  </si>
  <si>
    <t>ENSG00000124207.17</t>
  </si>
  <si>
    <t>CSE1L</t>
  </si>
  <si>
    <t>ENSG00000124214.19</t>
  </si>
  <si>
    <t>STAU1</t>
  </si>
  <si>
    <t>ENSG00000124228.14</t>
  </si>
  <si>
    <t>DDX27</t>
  </si>
  <si>
    <t>ENSG00000124226.11</t>
  </si>
  <si>
    <t>RNF114</t>
  </si>
  <si>
    <t>ENSG00000240849.11</t>
  </si>
  <si>
    <t>TMEM189</t>
  </si>
  <si>
    <t>ENSG00000172216.5</t>
  </si>
  <si>
    <t>CEBPB</t>
  </si>
  <si>
    <t>ENSG00000196396.10</t>
  </si>
  <si>
    <t>PTPN1</t>
  </si>
  <si>
    <t>ENSG00000124243.17</t>
  </si>
  <si>
    <t>BCAS4</t>
  </si>
  <si>
    <t>ENSG00000101126.17</t>
  </si>
  <si>
    <t>ADNP</t>
  </si>
  <si>
    <t>ENSG00000000419.12</t>
  </si>
  <si>
    <t>DPM1</t>
  </si>
  <si>
    <t>ENSG00000124217.4</t>
  </si>
  <si>
    <t>MOCS3</t>
  </si>
  <si>
    <t>ENSG00000101096.20</t>
  </si>
  <si>
    <t>NFATC2</t>
  </si>
  <si>
    <t>ENSG00000171940.13</t>
  </si>
  <si>
    <t>ZNF217</t>
  </si>
  <si>
    <t>ENSG00000101134.11</t>
  </si>
  <si>
    <t>DOK5</t>
  </si>
  <si>
    <t>ENSG00000054803.3</t>
  </si>
  <si>
    <t>CBLN4</t>
  </si>
  <si>
    <t>ENSG00000124089.4</t>
  </si>
  <si>
    <t>MC3R</t>
  </si>
  <si>
    <t>ENSG00000101138.11</t>
  </si>
  <si>
    <t>CSTF1</t>
  </si>
  <si>
    <t>ENSG00000087589.16</t>
  </si>
  <si>
    <t>CASS4</t>
  </si>
  <si>
    <t>ENSG00000022277.12</t>
  </si>
  <si>
    <t>RTF2</t>
  </si>
  <si>
    <t>ENSG00000124091.9</t>
  </si>
  <si>
    <t>GCNT7</t>
  </si>
  <si>
    <t>ENSG00000124103.9</t>
  </si>
  <si>
    <t>FAM209A</t>
  </si>
  <si>
    <t>ENSG00000213714.1</t>
  </si>
  <si>
    <t>FAM209B</t>
  </si>
  <si>
    <t>ENSG00000087510.7</t>
  </si>
  <si>
    <t>TFAP2C</t>
  </si>
  <si>
    <t>ENSG00000054796.12</t>
  </si>
  <si>
    <t>SPO11</t>
  </si>
  <si>
    <t>ENSG00000101146.13</t>
  </si>
  <si>
    <t>RAE1</t>
  </si>
  <si>
    <t>ENSG00000124092.12</t>
  </si>
  <si>
    <t>CTCFL</t>
  </si>
  <si>
    <t>ENSG00000124256.15</t>
  </si>
  <si>
    <t>ZBP1</t>
  </si>
  <si>
    <t>ENSG00000124237.5</t>
  </si>
  <si>
    <t>C20orf85</t>
  </si>
  <si>
    <t>ENSG00000124227.5</t>
  </si>
  <si>
    <t>ANKRD60</t>
  </si>
  <si>
    <t>ENSG00000124209.4</t>
  </si>
  <si>
    <t>RAB22A</t>
  </si>
  <si>
    <t>ENSG00000124164.15</t>
  </si>
  <si>
    <t>VAPB</t>
  </si>
  <si>
    <t>ENSG00000198768.10</t>
  </si>
  <si>
    <t>APCDD1L</t>
  </si>
  <si>
    <t>ENSG00000124222.22</t>
  </si>
  <si>
    <t>STX16</t>
  </si>
  <si>
    <t>ENSG00000215440.12</t>
  </si>
  <si>
    <t>NPEPL1</t>
  </si>
  <si>
    <t>ENSG00000087460.24</t>
  </si>
  <si>
    <t>GNAS</t>
  </si>
  <si>
    <t>ENSG00000101158.14</t>
  </si>
  <si>
    <t>NELFCD</t>
  </si>
  <si>
    <t>ENSG00000101162.3</t>
  </si>
  <si>
    <t>TUBB1</t>
  </si>
  <si>
    <t>ENSG00000124172.10</t>
  </si>
  <si>
    <t>ATP5F1E</t>
  </si>
  <si>
    <t>ENSG00000101166.16</t>
  </si>
  <si>
    <t>PRELID3B</t>
  </si>
  <si>
    <t>ENSG00000124205.17</t>
  </si>
  <si>
    <t>EDN3</t>
  </si>
  <si>
    <t>ENSG00000196227.11</t>
  </si>
  <si>
    <t>FAM217B</t>
  </si>
  <si>
    <t>ENSG00000132825.7</t>
  </si>
  <si>
    <t>PPP1R3D</t>
  </si>
  <si>
    <t>ENSG00000124215.16</t>
  </si>
  <si>
    <t>CDH26</t>
  </si>
  <si>
    <t>ENSG00000130699.18</t>
  </si>
  <si>
    <t>TAF4</t>
  </si>
  <si>
    <t>ENSG00000101182.15</t>
  </si>
  <si>
    <t>PSMA7</t>
  </si>
  <si>
    <t>ENSG00000184402.15</t>
  </si>
  <si>
    <t>SS18L1</t>
  </si>
  <si>
    <t>ENSG00000101181.17</t>
  </si>
  <si>
    <t>MTG2</t>
  </si>
  <si>
    <t>ENSG00000101180.16</t>
  </si>
  <si>
    <t>HRH3</t>
  </si>
  <si>
    <t>ENSG00000130703.16</t>
  </si>
  <si>
    <t>OSBPL2</t>
  </si>
  <si>
    <t>ENSG00000130706.13</t>
  </si>
  <si>
    <t>ADRM1</t>
  </si>
  <si>
    <t>ENSG00000130702.15</t>
  </si>
  <si>
    <t>LAMA5</t>
  </si>
  <si>
    <t>ENSG00000171858.18</t>
  </si>
  <si>
    <t>RPS21</t>
  </si>
  <si>
    <t>ENSG00000149679.11</t>
  </si>
  <si>
    <t>CABLES2</t>
  </si>
  <si>
    <t>ENSG00000130701.4</t>
  </si>
  <si>
    <t>RBBP8NL</t>
  </si>
  <si>
    <t>ENSG00000130700.7</t>
  </si>
  <si>
    <t>GATA5</t>
  </si>
  <si>
    <t>ENSG00000101188.5</t>
  </si>
  <si>
    <t>NTSR1</t>
  </si>
  <si>
    <t>ENSG00000060491.16</t>
  </si>
  <si>
    <t>OGFR</t>
  </si>
  <si>
    <t>ENSG00000092758.17</t>
  </si>
  <si>
    <t>COL9A3</t>
  </si>
  <si>
    <t>ENSG00000101191.16</t>
  </si>
  <si>
    <t>DIDO1</t>
  </si>
  <si>
    <t>ENSG00000101193.8</t>
  </si>
  <si>
    <t>GID8</t>
  </si>
  <si>
    <t>ENSG00000125533.5</t>
  </si>
  <si>
    <t>BHLHE23</t>
  </si>
  <si>
    <t>ENSG00000149658.18</t>
  </si>
  <si>
    <t>YTHDF1</t>
  </si>
  <si>
    <t>ENSG00000101199.13</t>
  </si>
  <si>
    <t>ARFGAP1</t>
  </si>
  <si>
    <t>ENSG00000101203.16</t>
  </si>
  <si>
    <t>COL20A1</t>
  </si>
  <si>
    <t>ENSG00000075043.18</t>
  </si>
  <si>
    <t>KCNQ2</t>
  </si>
  <si>
    <t>ENSG00000101210.12</t>
  </si>
  <si>
    <t>EEF1A2</t>
  </si>
  <si>
    <t>ENSG00000125508.3</t>
  </si>
  <si>
    <t>SRMS</t>
  </si>
  <si>
    <t>ENSG00000125531.7</t>
  </si>
  <si>
    <t>FNDC11</t>
  </si>
  <si>
    <t>ENSG00000130589.16</t>
  </si>
  <si>
    <t>HELZ2</t>
  </si>
  <si>
    <t>ENSG00000101216.11</t>
  </si>
  <si>
    <t>GMEB2</t>
  </si>
  <si>
    <t>ENSG00000197457.10</t>
  </si>
  <si>
    <t>STMN3</t>
  </si>
  <si>
    <t>ENSG00000026036.22</t>
  </si>
  <si>
    <t>RTEL1-TNFRSF6B</t>
  </si>
  <si>
    <t>ENSG00000197114.11</t>
  </si>
  <si>
    <t>ZGPAT</t>
  </si>
  <si>
    <t>ENSG00000273154.3</t>
  </si>
  <si>
    <t>AL121845.3</t>
  </si>
  <si>
    <t>ENSG00000203896.10</t>
  </si>
  <si>
    <t>LIME1</t>
  </si>
  <si>
    <t>ENSG00000273047.1</t>
  </si>
  <si>
    <t>AL121845.2</t>
  </si>
  <si>
    <t>ENSG00000130584.11</t>
  </si>
  <si>
    <t>ZBTB46</t>
  </si>
  <si>
    <t>ENSG00000183260.7</t>
  </si>
  <si>
    <t>ABHD16B</t>
  </si>
  <si>
    <t>ENSG00000101150.17</t>
  </si>
  <si>
    <t>TPD52L2</t>
  </si>
  <si>
    <t>ENSG00000198276.16</t>
  </si>
  <si>
    <t>UCKL1</t>
  </si>
  <si>
    <t>ENSG00000196700.9</t>
  </si>
  <si>
    <t>ZNF512B</t>
  </si>
  <si>
    <t>ENSG00000130590.14</t>
  </si>
  <si>
    <t>SAMD10</t>
  </si>
  <si>
    <t>ENSG00000101161.8</t>
  </si>
  <si>
    <t>PRPF6</t>
  </si>
  <si>
    <t>ENSG00000203883.7</t>
  </si>
  <si>
    <t>SOX18</t>
  </si>
  <si>
    <t>ENSG00000171703.17</t>
  </si>
  <si>
    <t>TCEA2</t>
  </si>
  <si>
    <t>ENSG00000125510.16</t>
  </si>
  <si>
    <t>OPRL1</t>
  </si>
  <si>
    <t>ENSG00000171695.10</t>
  </si>
  <si>
    <t>LKAAEAR1</t>
  </si>
  <si>
    <t>ENSG00000280071.3</t>
  </si>
  <si>
    <t>GATD3B</t>
  </si>
  <si>
    <t>ENSG00000275464.4</t>
  </si>
  <si>
    <t>FP565260.1</t>
  </si>
  <si>
    <t>ENSG00000280433.1</t>
  </si>
  <si>
    <t>FP565260.6</t>
  </si>
  <si>
    <t>ENSG00000274559.3</t>
  </si>
  <si>
    <t>CU639417.1</t>
  </si>
  <si>
    <t>ENSG00000275993.2</t>
  </si>
  <si>
    <t>SIK1B</t>
  </si>
  <si>
    <t>ENSG00000274276.4</t>
  </si>
  <si>
    <t>CBSL</t>
  </si>
  <si>
    <t>ENSG00000275895.7</t>
  </si>
  <si>
    <t>U2AF1L5</t>
  </si>
  <si>
    <t>ENSG00000276076.4</t>
  </si>
  <si>
    <t>CRYAA2</t>
  </si>
  <si>
    <t>ENSG00000273590.4</t>
  </si>
  <si>
    <t>SMIM11B</t>
  </si>
  <si>
    <t>ENSG00000276289.4</t>
  </si>
  <si>
    <t>KCNE1B</t>
  </si>
  <si>
    <t>ENSG00000274391.4</t>
  </si>
  <si>
    <t>TPTE</t>
  </si>
  <si>
    <t>ENSG00000166351.10</t>
  </si>
  <si>
    <t>POTED</t>
  </si>
  <si>
    <t>ENSG00000185272.14</t>
  </si>
  <si>
    <t>RBM11</t>
  </si>
  <si>
    <t>ENSG00000155304.6</t>
  </si>
  <si>
    <t>HSPA13</t>
  </si>
  <si>
    <t>ENSG00000155307.18</t>
  </si>
  <si>
    <t>SAMSN1</t>
  </si>
  <si>
    <t>ENSG00000180530.11</t>
  </si>
  <si>
    <t>NRIP1</t>
  </si>
  <si>
    <t>ENSG00000155313.15</t>
  </si>
  <si>
    <t>USP25</t>
  </si>
  <si>
    <t>ENSG00000154639.19</t>
  </si>
  <si>
    <t>CXADR</t>
  </si>
  <si>
    <t>ENSG00000154642.11</t>
  </si>
  <si>
    <t>C21orf91</t>
  </si>
  <si>
    <t>ENSG00000154645.14</t>
  </si>
  <si>
    <t>CHODL</t>
  </si>
  <si>
    <t>ENSG00000154654.15</t>
  </si>
  <si>
    <t>NCAM2</t>
  </si>
  <si>
    <t>ENSG00000154723.12</t>
  </si>
  <si>
    <t>ATP5PF</t>
  </si>
  <si>
    <t>ENSG00000154727.10</t>
  </si>
  <si>
    <t>GABPA</t>
  </si>
  <si>
    <t>ENSG00000142192.21</t>
  </si>
  <si>
    <t>APP</t>
  </si>
  <si>
    <t>ENSG00000166265.12</t>
  </si>
  <si>
    <t>CYYR1</t>
  </si>
  <si>
    <t>ENSG00000154736.6</t>
  </si>
  <si>
    <t>ADAMTS5</t>
  </si>
  <si>
    <t>ENSG00000156239.12</t>
  </si>
  <si>
    <t>N6AMT1</t>
  </si>
  <si>
    <t>ENSG00000198862.14</t>
  </si>
  <si>
    <t>LTN1</t>
  </si>
  <si>
    <t>ENSG00000156256.15</t>
  </si>
  <si>
    <t>USP16</t>
  </si>
  <si>
    <t>ENSG00000156261.13</t>
  </si>
  <si>
    <t>CCT8</t>
  </si>
  <si>
    <t>ENSG00000156284.5</t>
  </si>
  <si>
    <t>CLDN8</t>
  </si>
  <si>
    <t>ENSG00000188694.5</t>
  </si>
  <si>
    <t>KRTAP24-1</t>
  </si>
  <si>
    <t>ENSG00000232263.1</t>
  </si>
  <si>
    <t>KRTAP25-1</t>
  </si>
  <si>
    <t>ENSG00000197683.4</t>
  </si>
  <si>
    <t>KRTAP26-1</t>
  </si>
  <si>
    <t>ENSG00000206107.2</t>
  </si>
  <si>
    <t>KRTAP27-1</t>
  </si>
  <si>
    <t>ENSG00000240432.3</t>
  </si>
  <si>
    <t>KRTAP13-3</t>
  </si>
  <si>
    <t>ENSG00000186970.4</t>
  </si>
  <si>
    <t>KRTAP15-1</t>
  </si>
  <si>
    <t>ENSG00000244362.3</t>
  </si>
  <si>
    <t>KRTAP19-7</t>
  </si>
  <si>
    <t>ENSG00000206106.2</t>
  </si>
  <si>
    <t>KRTAP22-2</t>
  </si>
  <si>
    <t>ENSG00000212938.3</t>
  </si>
  <si>
    <t>KRTAP6-3</t>
  </si>
  <si>
    <t>ENSG00000184724.5</t>
  </si>
  <si>
    <t>KRTAP6-1</t>
  </si>
  <si>
    <t>ENSG00000206105.2</t>
  </si>
  <si>
    <t>KRTAP20-4</t>
  </si>
  <si>
    <t>ENSG00000274749.1</t>
  </si>
  <si>
    <t>KRTAP7-1</t>
  </si>
  <si>
    <t>ENSG00000182591.5</t>
  </si>
  <si>
    <t>KRTAP11-1</t>
  </si>
  <si>
    <t>ENSG00000142168.14</t>
  </si>
  <si>
    <t>SOD1</t>
  </si>
  <si>
    <t>ENSG00000156304.14</t>
  </si>
  <si>
    <t>SCAF4</t>
  </si>
  <si>
    <t>ENSG00000170262.12</t>
  </si>
  <si>
    <t>MRAP</t>
  </si>
  <si>
    <t>ENSG00000142207.7</t>
  </si>
  <si>
    <t>URB1</t>
  </si>
  <si>
    <t>ENSG00000242220.7</t>
  </si>
  <si>
    <t>TCP10L</t>
  </si>
  <si>
    <t>ENSG00000265590.9</t>
  </si>
  <si>
    <t>C21orf59-TCP10L</t>
  </si>
  <si>
    <t>ENSG00000159079.19</t>
  </si>
  <si>
    <t>CFAP298</t>
  </si>
  <si>
    <t>ENSG00000159086.15</t>
  </si>
  <si>
    <t>PAXBP1</t>
  </si>
  <si>
    <t>ENSG00000205929.11</t>
  </si>
  <si>
    <t>C21orf62</t>
  </si>
  <si>
    <t>ENSG00000205927.5</t>
  </si>
  <si>
    <t>OLIG2</t>
  </si>
  <si>
    <t>ENSG00000249624.9</t>
  </si>
  <si>
    <t>AP000295.1</t>
  </si>
  <si>
    <t>ENSG00000243646.10</t>
  </si>
  <si>
    <t>IL10RB</t>
  </si>
  <si>
    <t>ENSG00000142166.13</t>
  </si>
  <si>
    <t>IFNAR1</t>
  </si>
  <si>
    <t>ENSG00000142188.17</t>
  </si>
  <si>
    <t>TMEM50B</t>
  </si>
  <si>
    <t>ENSG00000159131.17</t>
  </si>
  <si>
    <t>GART</t>
  </si>
  <si>
    <t>ENSG00000159140.20</t>
  </si>
  <si>
    <t>SON</t>
  </si>
  <si>
    <t>ENSG00000249209.2</t>
  </si>
  <si>
    <t>AP000311.1</t>
  </si>
  <si>
    <t>ENSG00000241837.7</t>
  </si>
  <si>
    <t>ATP5PO</t>
  </si>
  <si>
    <t>ENSG00000243927.6</t>
  </si>
  <si>
    <t>MRPS6</t>
  </si>
  <si>
    <t>ENSG00000198743.7</t>
  </si>
  <si>
    <t>SLC5A3</t>
  </si>
  <si>
    <t>ENSG00000159197.3</t>
  </si>
  <si>
    <t>KCNE2</t>
  </si>
  <si>
    <t>ENSG00000205670.11</t>
  </si>
  <si>
    <t>SMIM11A</t>
  </si>
  <si>
    <t>ENSG00000180509.12</t>
  </si>
  <si>
    <t>KCNE1</t>
  </si>
  <si>
    <t>ENSG00000159212.12</t>
  </si>
  <si>
    <t>CLIC6</t>
  </si>
  <si>
    <t>ENSG00000185917.13</t>
  </si>
  <si>
    <t>SETD4</t>
  </si>
  <si>
    <t>ENSG00000159228.13</t>
  </si>
  <si>
    <t>CBR1</t>
  </si>
  <si>
    <t>ENSG00000159231.6</t>
  </si>
  <si>
    <t>CBR3</t>
  </si>
  <si>
    <t>ENSG00000159256.13</t>
  </si>
  <si>
    <t>MORC3</t>
  </si>
  <si>
    <t>ENSG00000159261.11</t>
  </si>
  <si>
    <t>CLDN14</t>
  </si>
  <si>
    <t>ENSG00000159267.14</t>
  </si>
  <si>
    <t>HLCS</t>
  </si>
  <si>
    <t>ENSG00000185808.13</t>
  </si>
  <si>
    <t>PIGP</t>
  </si>
  <si>
    <t>ENSG00000182670.13</t>
  </si>
  <si>
    <t>TTC3</t>
  </si>
  <si>
    <t>ENSG00000157538.14</t>
  </si>
  <si>
    <t>VPS26C</t>
  </si>
  <si>
    <t>ENSG00000157540.21</t>
  </si>
  <si>
    <t>DYRK1A</t>
  </si>
  <si>
    <t>ENSG00000157551.19</t>
  </si>
  <si>
    <t>KCNJ15</t>
  </si>
  <si>
    <t>ENSG00000183527.11</t>
  </si>
  <si>
    <t>PSMG1</t>
  </si>
  <si>
    <t>ENSG00000205581.11</t>
  </si>
  <si>
    <t>HMGN1</t>
  </si>
  <si>
    <t>ENSG00000182093.15</t>
  </si>
  <si>
    <t>WRB</t>
  </si>
  <si>
    <t>ENSG00000157578.13</t>
  </si>
  <si>
    <t>LCA5L</t>
  </si>
  <si>
    <t>ENSG00000185437.13</t>
  </si>
  <si>
    <t>SH3BGR</t>
  </si>
  <si>
    <t>ENSG00000183778.17</t>
  </si>
  <si>
    <t>B3GALT5</t>
  </si>
  <si>
    <t>ENSG00000183067.5</t>
  </si>
  <si>
    <t>IGSF5</t>
  </si>
  <si>
    <t>ENSG00000183036.11</t>
  </si>
  <si>
    <t>PCP4</t>
  </si>
  <si>
    <t>ENSG00000183844.16</t>
  </si>
  <si>
    <t>FAM3B</t>
  </si>
  <si>
    <t>ENSG00000183486.13</t>
  </si>
  <si>
    <t>MX2</t>
  </si>
  <si>
    <t>ENSG00000184012.12</t>
  </si>
  <si>
    <t>TMPRSS2</t>
  </si>
  <si>
    <t>ENSG00000183421.12</t>
  </si>
  <si>
    <t>RIPK4</t>
  </si>
  <si>
    <t>ENSG00000141956.13</t>
  </si>
  <si>
    <t>PRDM15</t>
  </si>
  <si>
    <t>ENSG00000173276.14</t>
  </si>
  <si>
    <t>ZBTB21</t>
  </si>
  <si>
    <t>ENSG00000177398.18</t>
  </si>
  <si>
    <t>UMODL1</t>
  </si>
  <si>
    <t>ENSG00000160180.15</t>
  </si>
  <si>
    <t>TFF3</t>
  </si>
  <si>
    <t>ENSG00000160181.9</t>
  </si>
  <si>
    <t>TFF2</t>
  </si>
  <si>
    <t>ENSG00000160182.3</t>
  </si>
  <si>
    <t>TFF1</t>
  </si>
  <si>
    <t>ENSG00000160185.15</t>
  </si>
  <si>
    <t>UBASH3A</t>
  </si>
  <si>
    <t>ENSG00000160188.10</t>
  </si>
  <si>
    <t>RSPH1</t>
  </si>
  <si>
    <t>ENSG00000160190.14</t>
  </si>
  <si>
    <t>SLC37A1</t>
  </si>
  <si>
    <t>ENSG00000160194.18</t>
  </si>
  <si>
    <t>NDUFV3</t>
  </si>
  <si>
    <t>ENSG00000160199.14</t>
  </si>
  <si>
    <t>PKNOX1</t>
  </si>
  <si>
    <t>ENSG00000160201.11</t>
  </si>
  <si>
    <t>U2AF1</t>
  </si>
  <si>
    <t>ENSG00000160202.7</t>
  </si>
  <si>
    <t>CRYAA</t>
  </si>
  <si>
    <t>ENSG00000142178.8</t>
  </si>
  <si>
    <t>SIK1</t>
  </si>
  <si>
    <t>ENSG00000160207.9</t>
  </si>
  <si>
    <t>HSF2BP</t>
  </si>
  <si>
    <t>ENSG00000234289.5</t>
  </si>
  <si>
    <t>H2BFS</t>
  </si>
  <si>
    <t>ENSG00000160208.13</t>
  </si>
  <si>
    <t>RRP1B</t>
  </si>
  <si>
    <t>ENSG00000160209.19</t>
  </si>
  <si>
    <t>PDXK</t>
  </si>
  <si>
    <t>ENSG00000160213.7</t>
  </si>
  <si>
    <t>CSTB</t>
  </si>
  <si>
    <t>ENSG00000160216.19</t>
  </si>
  <si>
    <t>AGPAT3</t>
  </si>
  <si>
    <t>ENSG00000160218.13</t>
  </si>
  <si>
    <t>TRAPPC10</t>
  </si>
  <si>
    <t>ENSG00000241945.8</t>
  </si>
  <si>
    <t>PWP2</t>
  </si>
  <si>
    <t>ENSG00000160221.18</t>
  </si>
  <si>
    <t>GATD3A</t>
  </si>
  <si>
    <t>ENSG00000160223.17</t>
  </si>
  <si>
    <t>ICOSLG</t>
  </si>
  <si>
    <t>ENSG00000142182.8</t>
  </si>
  <si>
    <t>DNMT3L</t>
  </si>
  <si>
    <t>ENSG00000160224.17</t>
  </si>
  <si>
    <t>AIRE</t>
  </si>
  <si>
    <t>ENSG00000175894.17</t>
  </si>
  <si>
    <t>TSPEAR</t>
  </si>
  <si>
    <t>ENSG00000215455.4</t>
  </si>
  <si>
    <t>KRTAP10-1</t>
  </si>
  <si>
    <t>ENSG00000205445.3</t>
  </si>
  <si>
    <t>KRTAP10-2</t>
  </si>
  <si>
    <t>ENSG00000215454.6</t>
  </si>
  <si>
    <t>KRTAP10-4</t>
  </si>
  <si>
    <t>ENSG00000241123.1</t>
  </si>
  <si>
    <t>KRTAP10-5</t>
  </si>
  <si>
    <t>ENSG00000188155.11</t>
  </si>
  <si>
    <t>KRTAP10-6</t>
  </si>
  <si>
    <t>ENSG00000187766.1</t>
  </si>
  <si>
    <t>KRTAP10-8</t>
  </si>
  <si>
    <t>ENSG00000221837.5</t>
  </si>
  <si>
    <t>KRTAP10-9</t>
  </si>
  <si>
    <t>ENSG00000243489.4</t>
  </si>
  <si>
    <t>KRTAP10-11</t>
  </si>
  <si>
    <t>ENSG00000221864.4</t>
  </si>
  <si>
    <t>KRTAP12-2</t>
  </si>
  <si>
    <t>ENSG00000189169.7</t>
  </si>
  <si>
    <t>KRTAP10-12</t>
  </si>
  <si>
    <t>ENSG00000184787.19</t>
  </si>
  <si>
    <t>UBE2G2</t>
  </si>
  <si>
    <t>ENSG00000183255.12</t>
  </si>
  <si>
    <t>PTTG1IP</t>
  </si>
  <si>
    <t>ENSG00000160255.18</t>
  </si>
  <si>
    <t>ITGB2</t>
  </si>
  <si>
    <t>ENSG00000160256.13</t>
  </si>
  <si>
    <t>FAM207A</t>
  </si>
  <si>
    <t>ENSG00000186866.16</t>
  </si>
  <si>
    <t>POFUT2</t>
  </si>
  <si>
    <t>ENSG00000182871.15</t>
  </si>
  <si>
    <t>COL18A1</t>
  </si>
  <si>
    <t>ENSG00000183570.16</t>
  </si>
  <si>
    <t>PCBP3</t>
  </si>
  <si>
    <t>ENSG00000142156.14</t>
  </si>
  <si>
    <t>COL6A1</t>
  </si>
  <si>
    <t>ENSG00000142173.15</t>
  </si>
  <si>
    <t>COL6A2</t>
  </si>
  <si>
    <t>ENSG00000160282.14</t>
  </si>
  <si>
    <t>FTCD</t>
  </si>
  <si>
    <t>ENSG00000160284.15</t>
  </si>
  <si>
    <t>SPATC1L</t>
  </si>
  <si>
    <t>ENSG00000160294.11</t>
  </si>
  <si>
    <t>MCM3AP</t>
  </si>
  <si>
    <t>ENSG00000182362.14</t>
  </si>
  <si>
    <t>YBEY</t>
  </si>
  <si>
    <t>ENSG00000286224.1</t>
  </si>
  <si>
    <t>AP000471.1</t>
  </si>
  <si>
    <t>ENSG00000160305.18</t>
  </si>
  <si>
    <t>DIP2A</t>
  </si>
  <si>
    <t>ENSG00000160310.18</t>
  </si>
  <si>
    <t>PRMT2</t>
  </si>
  <si>
    <t>ENSG00000130538.5</t>
  </si>
  <si>
    <t>OR11H1</t>
  </si>
  <si>
    <t>ENSG00000198445.4</t>
  </si>
  <si>
    <t>CCT8L2</t>
  </si>
  <si>
    <t>ENSG00000172967.7</t>
  </si>
  <si>
    <t>XKR3</t>
  </si>
  <si>
    <t>ENSG00000215568.9</t>
  </si>
  <si>
    <t>GAB4</t>
  </si>
  <si>
    <t>ENSG00000177663.13</t>
  </si>
  <si>
    <t>IL17RA</t>
  </si>
  <si>
    <t>ENSG00000183307.3</t>
  </si>
  <si>
    <t>TMEM121B</t>
  </si>
  <si>
    <t>ENSG00000069998.12</t>
  </si>
  <si>
    <t>HDHD5</t>
  </si>
  <si>
    <t>ENSG00000182902.14</t>
  </si>
  <si>
    <t>SLC25A18</t>
  </si>
  <si>
    <t>ENSG00000015475.18</t>
  </si>
  <si>
    <t>BID</t>
  </si>
  <si>
    <t>ENSG00000243156.8</t>
  </si>
  <si>
    <t>MICAL3</t>
  </si>
  <si>
    <t>ENSG00000215193.12</t>
  </si>
  <si>
    <t>PEX26</t>
  </si>
  <si>
    <t>ENSG00000183785.15</t>
  </si>
  <si>
    <t>TUBA8</t>
  </si>
  <si>
    <t>ENSG00000274252.1</t>
  </si>
  <si>
    <t>GGTLC3</t>
  </si>
  <si>
    <t>ENSG00000278558.4</t>
  </si>
  <si>
    <t>TMEM191B</t>
  </si>
  <si>
    <t>ENSG00000183628.13</t>
  </si>
  <si>
    <t>DGCR6</t>
  </si>
  <si>
    <t>ENSG00000070413.20</t>
  </si>
  <si>
    <t>DGCR2</t>
  </si>
  <si>
    <t>ENSG00000100056.12</t>
  </si>
  <si>
    <t>ESS2</t>
  </si>
  <si>
    <t>ENSG00000206203.5</t>
  </si>
  <si>
    <t>TSSK2</t>
  </si>
  <si>
    <t>ENSG00000070371.16</t>
  </si>
  <si>
    <t>CLTCL1</t>
  </si>
  <si>
    <t>ENSG00000242259.8</t>
  </si>
  <si>
    <t>C22orf39</t>
  </si>
  <si>
    <t>ENSG00000185608.8</t>
  </si>
  <si>
    <t>MRPL40</t>
  </si>
  <si>
    <t>ENSG00000070010.19</t>
  </si>
  <si>
    <t>UFD1</t>
  </si>
  <si>
    <t>ENSG00000184113.9</t>
  </si>
  <si>
    <t>CLDN5</t>
  </si>
  <si>
    <t>ENSG00000184702.20</t>
  </si>
  <si>
    <t>SEPT5</t>
  </si>
  <si>
    <t>ENSG00000284874.1</t>
  </si>
  <si>
    <t>AC000093.1</t>
  </si>
  <si>
    <t>ENSG00000215012.9</t>
  </si>
  <si>
    <t>RTL10</t>
  </si>
  <si>
    <t>ENSG00000184470.21</t>
  </si>
  <si>
    <t>TXNRD2</t>
  </si>
  <si>
    <t>ENSG00000093010.13</t>
  </si>
  <si>
    <t>COMT</t>
  </si>
  <si>
    <t>ENSG00000099904.15</t>
  </si>
  <si>
    <t>ZDHHC8</t>
  </si>
  <si>
    <t>ENSG00000234409.6</t>
  </si>
  <si>
    <t>CCDC188</t>
  </si>
  <si>
    <t>ENSG00000128185.9</t>
  </si>
  <si>
    <t>DGCR6L</t>
  </si>
  <si>
    <t>ENSG00000185252.19</t>
  </si>
  <si>
    <t>ZNF74</t>
  </si>
  <si>
    <t>ENSG00000099910.17</t>
  </si>
  <si>
    <t>KLHL22</t>
  </si>
  <si>
    <t>ENSG00000099917.17</t>
  </si>
  <si>
    <t>MED15</t>
  </si>
  <si>
    <t>ENSG00000241973.10</t>
  </si>
  <si>
    <t>PI4KA</t>
  </si>
  <si>
    <t>ENSG00000099940.12</t>
  </si>
  <si>
    <t>SNAP29</t>
  </si>
  <si>
    <t>ENSG00000099942.13</t>
  </si>
  <si>
    <t>CRKL</t>
  </si>
  <si>
    <t>ENSG00000099949.20</t>
  </si>
  <si>
    <t>LZTR1</t>
  </si>
  <si>
    <t>ENSG00000099957.16</t>
  </si>
  <si>
    <t>P2RX6</t>
  </si>
  <si>
    <t>ENSG00000099960.13</t>
  </si>
  <si>
    <t>SLC7A4</t>
  </si>
  <si>
    <t>ENSG00000187905.10</t>
  </si>
  <si>
    <t>LRRC74B</t>
  </si>
  <si>
    <t>ENSG00000133475.17</t>
  </si>
  <si>
    <t>GGT2</t>
  </si>
  <si>
    <t>ENSG00000274600.1</t>
  </si>
  <si>
    <t>RIMBP3B</t>
  </si>
  <si>
    <t>ENSG00000183246.6</t>
  </si>
  <si>
    <t>RIMBP3C</t>
  </si>
  <si>
    <t>ENSG00000185651.14</t>
  </si>
  <si>
    <t>UBE2L3</t>
  </si>
  <si>
    <t>ENSG00000161180.11</t>
  </si>
  <si>
    <t>CCDC116</t>
  </si>
  <si>
    <t>ENSG00000100023.19</t>
  </si>
  <si>
    <t>PPIL2</t>
  </si>
  <si>
    <t>ENSG00000100030.14</t>
  </si>
  <si>
    <t>MAPK1</t>
  </si>
  <si>
    <t>ENSG00000100034.14</t>
  </si>
  <si>
    <t>PPM1F</t>
  </si>
  <si>
    <t>ENSG00000100038.19</t>
  </si>
  <si>
    <t>TOP3B</t>
  </si>
  <si>
    <t>ENSG00000275004.4</t>
  </si>
  <si>
    <t>ZNF280B</t>
  </si>
  <si>
    <t>ENSG00000185686.18</t>
  </si>
  <si>
    <t>PRAME</t>
  </si>
  <si>
    <t>ENSG00000100218.11</t>
  </si>
  <si>
    <t>RSPH14</t>
  </si>
  <si>
    <t>ENSG00000128266.9</t>
  </si>
  <si>
    <t>GNAZ</t>
  </si>
  <si>
    <t>ENSG00000128322.7</t>
  </si>
  <si>
    <t>IGLL1</t>
  </si>
  <si>
    <t>ENSG00000159496.14</t>
  </si>
  <si>
    <t>RGL4</t>
  </si>
  <si>
    <t>ENSG00000187792.5</t>
  </si>
  <si>
    <t>ZNF70</t>
  </si>
  <si>
    <t>ENSG00000128218.8</t>
  </si>
  <si>
    <t>VPREB3</t>
  </si>
  <si>
    <t>ENSG00000169314.14</t>
  </si>
  <si>
    <t>C22orf15</t>
  </si>
  <si>
    <t>ENSG00000250479.8</t>
  </si>
  <si>
    <t>CHCHD10</t>
  </si>
  <si>
    <t>ENSG00000099953.10</t>
  </si>
  <si>
    <t>MMP11</t>
  </si>
  <si>
    <t>ENSG00000099956.19</t>
  </si>
  <si>
    <t>SMARCB1</t>
  </si>
  <si>
    <t>ENSG00000099958.14</t>
  </si>
  <si>
    <t>DERL3</t>
  </si>
  <si>
    <t>ENSG00000251357.4</t>
  </si>
  <si>
    <t>AP000350.4</t>
  </si>
  <si>
    <t>ENSG00000099974.8</t>
  </si>
  <si>
    <t>DDTL</t>
  </si>
  <si>
    <t>ENSG00000099977.14</t>
  </si>
  <si>
    <t>DDT</t>
  </si>
  <si>
    <t>ENSG00000099991.18</t>
  </si>
  <si>
    <t>CABIN1</t>
  </si>
  <si>
    <t>ENSG00000099994.11</t>
  </si>
  <si>
    <t>SUSD2</t>
  </si>
  <si>
    <t>ENSG00000099998.17</t>
  </si>
  <si>
    <t>GGT5</t>
  </si>
  <si>
    <t>ENSG00000100014.20</t>
  </si>
  <si>
    <t>SPECC1L</t>
  </si>
  <si>
    <t>ENSG00000258555.6</t>
  </si>
  <si>
    <t>SPECC1L-ADORA2A</t>
  </si>
  <si>
    <t>ENSG00000100028.12</t>
  </si>
  <si>
    <t>SNRPD3</t>
  </si>
  <si>
    <t>ENSG00000286070.1</t>
  </si>
  <si>
    <t>GGT1</t>
  </si>
  <si>
    <t>ENSG00000178026.13</t>
  </si>
  <si>
    <t>LRRC75B</t>
  </si>
  <si>
    <t>ENSG00000100031.19</t>
  </si>
  <si>
    <t>ENSG00000167037.18</t>
  </si>
  <si>
    <t>SGSM1</t>
  </si>
  <si>
    <t>ENSG00000206069.6</t>
  </si>
  <si>
    <t>TMEM211</t>
  </si>
  <si>
    <t>ENSG00000197077.13</t>
  </si>
  <si>
    <t>KIAA1671</t>
  </si>
  <si>
    <t>ENSG00000244752.3</t>
  </si>
  <si>
    <t>CRYBB2</t>
  </si>
  <si>
    <t>ENSG00000100068.12</t>
  </si>
  <si>
    <t>LRP5L</t>
  </si>
  <si>
    <t>ENSG00000100077.15</t>
  </si>
  <si>
    <t>GRK3</t>
  </si>
  <si>
    <t>ENSG00000128203.7</t>
  </si>
  <si>
    <t>ASPHD2</t>
  </si>
  <si>
    <t>ENSG00000100104.13</t>
  </si>
  <si>
    <t>SRRD</t>
  </si>
  <si>
    <t>ENSG00000100122.7</t>
  </si>
  <si>
    <t>CRYBB1</t>
  </si>
  <si>
    <t>ENSG00000180957.17</t>
  </si>
  <si>
    <t>PITPNB</t>
  </si>
  <si>
    <t>ENSG00000183765.21</t>
  </si>
  <si>
    <t>CHEK2</t>
  </si>
  <si>
    <t>ENSG00000100209.10</t>
  </si>
  <si>
    <t>HSCB</t>
  </si>
  <si>
    <t>ENSG00000159873.10</t>
  </si>
  <si>
    <t>CCDC117</t>
  </si>
  <si>
    <t>ENSG00000183579.15</t>
  </si>
  <si>
    <t>ZNRF3</t>
  </si>
  <si>
    <t>ENSG00000182944.17</t>
  </si>
  <si>
    <t>EWSR1</t>
  </si>
  <si>
    <t>ENSG00000185340.15</t>
  </si>
  <si>
    <t>GAS2L1</t>
  </si>
  <si>
    <t>ENSG00000100276.10</t>
  </si>
  <si>
    <t>RASL10A</t>
  </si>
  <si>
    <t>ENSG00000100280.16</t>
  </si>
  <si>
    <t>AP1B1</t>
  </si>
  <si>
    <t>ENSG00000100285.9</t>
  </si>
  <si>
    <t>NEFH</t>
  </si>
  <si>
    <t>ENSG00000100296.13</t>
  </si>
  <si>
    <t>THOC5</t>
  </si>
  <si>
    <t>ENSG00000100314.4</t>
  </si>
  <si>
    <t>CABP7</t>
  </si>
  <si>
    <t>ENSG00000100319.12</t>
  </si>
  <si>
    <t>ZMAT5</t>
  </si>
  <si>
    <t>ENSG00000184076.13</t>
  </si>
  <si>
    <t>UQCR10</t>
  </si>
  <si>
    <t>ENSG00000100325.15</t>
  </si>
  <si>
    <t>ASCC2</t>
  </si>
  <si>
    <t>ENSG00000099985.4</t>
  </si>
  <si>
    <t>OSM</t>
  </si>
  <si>
    <t>ENSG00000239282.7</t>
  </si>
  <si>
    <t>CASTOR1</t>
  </si>
  <si>
    <t>ENSG00000248751.6</t>
  </si>
  <si>
    <t>AC004997.1</t>
  </si>
  <si>
    <t>ENSG00000099992.15</t>
  </si>
  <si>
    <t>TBC1D10A</t>
  </si>
  <si>
    <t>ENSG00000099995.19</t>
  </si>
  <si>
    <t>SF3A1</t>
  </si>
  <si>
    <t>ENSG00000187860.10</t>
  </si>
  <si>
    <t>CCDC157</t>
  </si>
  <si>
    <t>ENSG00000099999.14</t>
  </si>
  <si>
    <t>RNF215</t>
  </si>
  <si>
    <t>ENSG00000242114.6</t>
  </si>
  <si>
    <t>MTFP1</t>
  </si>
  <si>
    <t>ENSG00000100012.11</t>
  </si>
  <si>
    <t>SEC14L3</t>
  </si>
  <si>
    <t>ENSG00000133488.14</t>
  </si>
  <si>
    <t>SEC14L4</t>
  </si>
  <si>
    <t>ENSG00000214491.8</t>
  </si>
  <si>
    <t>SEC14L6</t>
  </si>
  <si>
    <t>ENSG00000167065.13</t>
  </si>
  <si>
    <t>DUSP18</t>
  </si>
  <si>
    <t>ENSG00000184792.16</t>
  </si>
  <si>
    <t>OSBP2</t>
  </si>
  <si>
    <t>ENSG00000133422.13</t>
  </si>
  <si>
    <t>MORC2</t>
  </si>
  <si>
    <t>ENSG00000185133.14</t>
  </si>
  <si>
    <t>INPP5J</t>
  </si>
  <si>
    <t>ENSG00000100078.4</t>
  </si>
  <si>
    <t>PLA2G3</t>
  </si>
  <si>
    <t>ENSG00000138942.16</t>
  </si>
  <si>
    <t>RNF185</t>
  </si>
  <si>
    <t>ENSG00000185721.12</t>
  </si>
  <si>
    <t>DRG1</t>
  </si>
  <si>
    <t>ENSG00000184708.18</t>
  </si>
  <si>
    <t>EIF4ENIF1</t>
  </si>
  <si>
    <t>ENSG00000241878.11</t>
  </si>
  <si>
    <t>PISD</t>
  </si>
  <si>
    <t>ENSG00000183530.14</t>
  </si>
  <si>
    <t>PRR14L</t>
  </si>
  <si>
    <t>ENSG00000100170.9</t>
  </si>
  <si>
    <t>SLC5A1</t>
  </si>
  <si>
    <t>ENSG00000205856.4</t>
  </si>
  <si>
    <t>C22orf42</t>
  </si>
  <si>
    <t>ENSG00000128253.14</t>
  </si>
  <si>
    <t>RFPL2</t>
  </si>
  <si>
    <t>ENSG00000100191.5</t>
  </si>
  <si>
    <t>SLC5A4</t>
  </si>
  <si>
    <t>ENSG00000128276.10</t>
  </si>
  <si>
    <t>RFPL3</t>
  </si>
  <si>
    <t>ENSG00000100220.12</t>
  </si>
  <si>
    <t>RTCB</t>
  </si>
  <si>
    <t>ENSG00000184459.8</t>
  </si>
  <si>
    <t>BPIFC</t>
  </si>
  <si>
    <t>ENSG00000100225.18</t>
  </si>
  <si>
    <t>FBXO7</t>
  </si>
  <si>
    <t>ENSG00000100281.14</t>
  </si>
  <si>
    <t>HMGXB4</t>
  </si>
  <si>
    <t>ENSG00000100284.21</t>
  </si>
  <si>
    <t>TOM1</t>
  </si>
  <si>
    <t>ENSG00000100302.7</t>
  </si>
  <si>
    <t>RASD2</t>
  </si>
  <si>
    <t>ENSG00000128313.2</t>
  </si>
  <si>
    <t>APOL5</t>
  </si>
  <si>
    <t>ENSG00000100336.17</t>
  </si>
  <si>
    <t>APOL4</t>
  </si>
  <si>
    <t>ENSG00000100345.21</t>
  </si>
  <si>
    <t>MYH9</t>
  </si>
  <si>
    <t>ENSG00000100348.10</t>
  </si>
  <si>
    <t>TXN2</t>
  </si>
  <si>
    <t>ENSG00000100353.18</t>
  </si>
  <si>
    <t>EIF3D</t>
  </si>
  <si>
    <t>ENSG00000166862.6</t>
  </si>
  <si>
    <t>CACNG2</t>
  </si>
  <si>
    <t>ENSG00000100362.13</t>
  </si>
  <si>
    <t>PVALB</t>
  </si>
  <si>
    <t>ENSG00000100365.15</t>
  </si>
  <si>
    <t>NCF4</t>
  </si>
  <si>
    <t>ENSG00000100368.14</t>
  </si>
  <si>
    <t>CSF2RB</t>
  </si>
  <si>
    <t>ENSG00000185264.12</t>
  </si>
  <si>
    <t>TEX33</t>
  </si>
  <si>
    <t>ENSG00000187045.18</t>
  </si>
  <si>
    <t>TMPRSS6</t>
  </si>
  <si>
    <t>ENSG00000100385.14</t>
  </si>
  <si>
    <t>IL2RB</t>
  </si>
  <si>
    <t>ENSG00000278195.2</t>
  </si>
  <si>
    <t>SSTR3</t>
  </si>
  <si>
    <t>ENSG00000100055.21</t>
  </si>
  <si>
    <t>CYTH4</t>
  </si>
  <si>
    <t>ENSG00000100065.15</t>
  </si>
  <si>
    <t>CARD10</t>
  </si>
  <si>
    <t>ENSG00000100083.19</t>
  </si>
  <si>
    <t>GGA1</t>
  </si>
  <si>
    <t>ENSG00000100092.22</t>
  </si>
  <si>
    <t>SH3BP1</t>
  </si>
  <si>
    <t>ENSG00000189060.5</t>
  </si>
  <si>
    <t>H1F0</t>
  </si>
  <si>
    <t>ENSG00000128310.2</t>
  </si>
  <si>
    <t>GALR3</t>
  </si>
  <si>
    <t>ENSG00000100124.15</t>
  </si>
  <si>
    <t>ANKRD54</t>
  </si>
  <si>
    <t>ENSG00000100129.18</t>
  </si>
  <si>
    <t>EIF3L</t>
  </si>
  <si>
    <t>ENSG00000100146.17</t>
  </si>
  <si>
    <t>SOX10</t>
  </si>
  <si>
    <t>ENSG00000100151.16</t>
  </si>
  <si>
    <t>PICK1</t>
  </si>
  <si>
    <t>ENSG00000100156.10</t>
  </si>
  <si>
    <t>SLC16A8</t>
  </si>
  <si>
    <t>ENSG00000198792.13</t>
  </si>
  <si>
    <t>TMEM184B</t>
  </si>
  <si>
    <t>ENSG00000213923.12</t>
  </si>
  <si>
    <t>CSNK1E</t>
  </si>
  <si>
    <t>ENSG00000283900.1</t>
  </si>
  <si>
    <t>TPTEP2-CSNK1E</t>
  </si>
  <si>
    <t>ENSG00000100196.11</t>
  </si>
  <si>
    <t>KDELR3</t>
  </si>
  <si>
    <t>ENSG00000100201.21</t>
  </si>
  <si>
    <t>DDX17</t>
  </si>
  <si>
    <t>ENSG00000100206.10</t>
  </si>
  <si>
    <t>DMC1</t>
  </si>
  <si>
    <t>ENSG00000100211.10</t>
  </si>
  <si>
    <t>CBY1</t>
  </si>
  <si>
    <t>ENSG00000100216.6</t>
  </si>
  <si>
    <t>TOMM22</t>
  </si>
  <si>
    <t>ENSG00000100226.16</t>
  </si>
  <si>
    <t>GTPBP1</t>
  </si>
  <si>
    <t>ENSG00000100242.15</t>
  </si>
  <si>
    <t>SUN2</t>
  </si>
  <si>
    <t>ENSG00000100246.13</t>
  </si>
  <si>
    <t>DNAL4</t>
  </si>
  <si>
    <t>ENSG00000221890.4</t>
  </si>
  <si>
    <t>NPTXR</t>
  </si>
  <si>
    <t>ENSG00000128383.13</t>
  </si>
  <si>
    <t>APOBEC3A</t>
  </si>
  <si>
    <t>ENSG00000100316.16</t>
  </si>
  <si>
    <t>RPL3</t>
  </si>
  <si>
    <t>ENSG00000100324.14</t>
  </si>
  <si>
    <t>TAB1</t>
  </si>
  <si>
    <t>ENSG00000100335.15</t>
  </si>
  <si>
    <t>MIEF1</t>
  </si>
  <si>
    <t>ENSG00000187051.9</t>
  </si>
  <si>
    <t>RPS19BP1</t>
  </si>
  <si>
    <t>ENSG00000100346.17</t>
  </si>
  <si>
    <t>CACNA1I</t>
  </si>
  <si>
    <t>ENSG00000176177.9</t>
  </si>
  <si>
    <t>ENTHD1</t>
  </si>
  <si>
    <t>ENSG00000100351.16</t>
  </si>
  <si>
    <t>GRAP2</t>
  </si>
  <si>
    <t>ENSG00000100354.21</t>
  </si>
  <si>
    <t>TNRC6B</t>
  </si>
  <si>
    <t>ENSG00000239900.12</t>
  </si>
  <si>
    <t>ADSL</t>
  </si>
  <si>
    <t>ENSG00000284431.1</t>
  </si>
  <si>
    <t>AL022238.4</t>
  </si>
  <si>
    <t>ENSG00000100359.21</t>
  </si>
  <si>
    <t>SGSM3</t>
  </si>
  <si>
    <t>ENSG00000196588.16</t>
  </si>
  <si>
    <t>MRTFA</t>
  </si>
  <si>
    <t>ENSG00000100372.15</t>
  </si>
  <si>
    <t>SLC25A17</t>
  </si>
  <si>
    <t>ENSG00000100380.14</t>
  </si>
  <si>
    <t>ST13</t>
  </si>
  <si>
    <t>ENSG00000196236.13</t>
  </si>
  <si>
    <t>XPNPEP3</t>
  </si>
  <si>
    <t>ENSG00000172404.4</t>
  </si>
  <si>
    <t>DNAJB7</t>
  </si>
  <si>
    <t>ENSG00000100393.13</t>
  </si>
  <si>
    <t>EP300</t>
  </si>
  <si>
    <t>ENSG00000100399.16</t>
  </si>
  <si>
    <t>CHADL</t>
  </si>
  <si>
    <t>ENSG00000100401.19</t>
  </si>
  <si>
    <t>RANGAP1</t>
  </si>
  <si>
    <t>ENSG00000167074.15</t>
  </si>
  <si>
    <t>TEF</t>
  </si>
  <si>
    <t>ENSG00000183864.5</t>
  </si>
  <si>
    <t>TOB2</t>
  </si>
  <si>
    <t>ENSG00000100412.16</t>
  </si>
  <si>
    <t>ACO2</t>
  </si>
  <si>
    <t>ENSG00000100417.12</t>
  </si>
  <si>
    <t>PMM1</t>
  </si>
  <si>
    <t>ENSG00000100418.8</t>
  </si>
  <si>
    <t>DESI1</t>
  </si>
  <si>
    <t>ENSG00000196419.12</t>
  </si>
  <si>
    <t>XRCC6</t>
  </si>
  <si>
    <t>ENSG00000100147.13</t>
  </si>
  <si>
    <t>CCDC134</t>
  </si>
  <si>
    <t>ENSG00000183066.14</t>
  </si>
  <si>
    <t>WBP2NL</t>
  </si>
  <si>
    <t>ENSG00000198951.11</t>
  </si>
  <si>
    <t>NAGA</t>
  </si>
  <si>
    <t>ENSG00000177096.9</t>
  </si>
  <si>
    <t>PHETA2</t>
  </si>
  <si>
    <t>ENSG00000183172.8</t>
  </si>
  <si>
    <t>SMDT1</t>
  </si>
  <si>
    <t>ENSG00000184983.10</t>
  </si>
  <si>
    <t>NDUFA6</t>
  </si>
  <si>
    <t>ENSG00000100207.18</t>
  </si>
  <si>
    <t>TCF20</t>
  </si>
  <si>
    <t>ENSG00000235568.6</t>
  </si>
  <si>
    <t>NFAM1</t>
  </si>
  <si>
    <t>ENSG00000183569.18</t>
  </si>
  <si>
    <t>SERHL2</t>
  </si>
  <si>
    <t>ENSG00000100227.18</t>
  </si>
  <si>
    <t>POLDIP3</t>
  </si>
  <si>
    <t>ENSG00000100243.21</t>
  </si>
  <si>
    <t>CYB5R3</t>
  </si>
  <si>
    <t>ENSG00000249222.1</t>
  </si>
  <si>
    <t>ATP5MGL</t>
  </si>
  <si>
    <t>ENSG00000100266.19</t>
  </si>
  <si>
    <t>PACSIN2</t>
  </si>
  <si>
    <t>ENSG00000100271.17</t>
  </si>
  <si>
    <t>TTLL1</t>
  </si>
  <si>
    <t>ENSG00000100294.12</t>
  </si>
  <si>
    <t>MCAT</t>
  </si>
  <si>
    <t>ENSG00000100304.13</t>
  </si>
  <si>
    <t>TTLL12</t>
  </si>
  <si>
    <t>ENSG00000159307.19</t>
  </si>
  <si>
    <t>SCUBE1</t>
  </si>
  <si>
    <t>ENSG00000186732.14</t>
  </si>
  <si>
    <t>MPPED1</t>
  </si>
  <si>
    <t>ENSG00000130540.14</t>
  </si>
  <si>
    <t>SULT4A1</t>
  </si>
  <si>
    <t>ENSG00000100341.11</t>
  </si>
  <si>
    <t>PNPLA5</t>
  </si>
  <si>
    <t>ENSG00000100347.15</t>
  </si>
  <si>
    <t>SAMM50</t>
  </si>
  <si>
    <t>ENSG00000188677.14</t>
  </si>
  <si>
    <t>PARVB</t>
  </si>
  <si>
    <t>ENSG00000138964.17</t>
  </si>
  <si>
    <t>PARVG</t>
  </si>
  <si>
    <t>ENSG00000188636.4</t>
  </si>
  <si>
    <t>RTL6</t>
  </si>
  <si>
    <t>ENSG00000248405.10</t>
  </si>
  <si>
    <t>PRR5-ARHGAP8</t>
  </si>
  <si>
    <t>ENSG00000241484.9</t>
  </si>
  <si>
    <t>ARHGAP8</t>
  </si>
  <si>
    <t>ENSG00000056487.16</t>
  </si>
  <si>
    <t>PHF21B</t>
  </si>
  <si>
    <t>ENSG00000093000.19</t>
  </si>
  <si>
    <t>NUP50</t>
  </si>
  <si>
    <t>ENSG00000100364.18</t>
  </si>
  <si>
    <t>KIAA0930</t>
  </si>
  <si>
    <t>ENSG00000128408.8</t>
  </si>
  <si>
    <t>RIBC2</t>
  </si>
  <si>
    <t>ENSG00000130638.17</t>
  </si>
  <si>
    <t>ATXN10</t>
  </si>
  <si>
    <t>ENSG00000188064.10</t>
  </si>
  <si>
    <t>WNT7B</t>
  </si>
  <si>
    <t>ENSG00000205643.11</t>
  </si>
  <si>
    <t>CDPF1</t>
  </si>
  <si>
    <t>ENSG00000130943.6</t>
  </si>
  <si>
    <t>PKDREJ</t>
  </si>
  <si>
    <t>ENSG00000075218.19</t>
  </si>
  <si>
    <t>GTSE1</t>
  </si>
  <si>
    <t>ENSG00000100416.14</t>
  </si>
  <si>
    <t>TRMU</t>
  </si>
  <si>
    <t>ENSG00000075275.16</t>
  </si>
  <si>
    <t>CELSR1</t>
  </si>
  <si>
    <t>ENSG00000100422.14</t>
  </si>
  <si>
    <t>CERK</t>
  </si>
  <si>
    <t>ENSG00000054611.14</t>
  </si>
  <si>
    <t>TBC1D22A</t>
  </si>
  <si>
    <t>ENSG00000188263.10</t>
  </si>
  <si>
    <t>IL17REL</t>
  </si>
  <si>
    <t>ENSG00000138892.11</t>
  </si>
  <si>
    <t>TTLL8</t>
  </si>
  <si>
    <t>ENSG00000100427.15</t>
  </si>
  <si>
    <t>MLC1</t>
  </si>
  <si>
    <t>ENSG00000073146.16</t>
  </si>
  <si>
    <t>MOV10L1</t>
  </si>
  <si>
    <t>ENSG00000073169.14</t>
  </si>
  <si>
    <t>SELENOO</t>
  </si>
  <si>
    <t>ENSG00000128159.12</t>
  </si>
  <si>
    <t>TUBGCP6</t>
  </si>
  <si>
    <t>ENSG00000100429.18</t>
  </si>
  <si>
    <t>HDAC10</t>
  </si>
  <si>
    <t>ENSG00000188130.14</t>
  </si>
  <si>
    <t>MAPK12</t>
  </si>
  <si>
    <t>ENSG00000100239.16</t>
  </si>
  <si>
    <t>PPP6R2</t>
  </si>
  <si>
    <t>ENSG00000100241.21</t>
  </si>
  <si>
    <t>SBF1</t>
  </si>
  <si>
    <t>ENSG00000128165.9</t>
  </si>
  <si>
    <t>ADM2</t>
  </si>
  <si>
    <t>ENSG00000284194.1</t>
  </si>
  <si>
    <t>ENSG00000025708.14</t>
  </si>
  <si>
    <t>TYMP</t>
  </si>
  <si>
    <t>ENSG00000177989.13</t>
  </si>
  <si>
    <t>ODF3B</t>
  </si>
  <si>
    <t>ENSG00000217442.4</t>
  </si>
  <si>
    <t>SYCE3</t>
  </si>
  <si>
    <t>ENSG00000205560.12</t>
  </si>
  <si>
    <t>CPT1B</t>
  </si>
  <si>
    <t>ENSG00000254413.8</t>
  </si>
  <si>
    <t>CHKB-CPT1B</t>
  </si>
  <si>
    <t>ENSG00000100288.19</t>
  </si>
  <si>
    <t>CHKB</t>
  </si>
  <si>
    <t>ENSG00000008735.14</t>
  </si>
  <si>
    <t>MAPK8IP2</t>
  </si>
  <si>
    <t>ENSG00000100312.10</t>
  </si>
  <si>
    <t>ACR</t>
  </si>
  <si>
    <t>ENSG00000006756.16</t>
  </si>
  <si>
    <t>ARSD</t>
  </si>
  <si>
    <t>ENSG00000205667.2</t>
  </si>
  <si>
    <t>ARSH</t>
  </si>
  <si>
    <t>ENSG00000062096.14</t>
  </si>
  <si>
    <t>ARSF</t>
  </si>
  <si>
    <t>ENSG00000101825.8</t>
  </si>
  <si>
    <t>MXRA5</t>
  </si>
  <si>
    <t>ENSG00000146938.16</t>
  </si>
  <si>
    <t>NLGN4X</t>
  </si>
  <si>
    <t>ENSG00000169059.12</t>
  </si>
  <si>
    <t>VCX3A</t>
  </si>
  <si>
    <t>ENSG00000130021.13</t>
  </si>
  <si>
    <t>PUDP</t>
  </si>
  <si>
    <t>ENSG00000182583.12</t>
  </si>
  <si>
    <t>VCX</t>
  </si>
  <si>
    <t>ENSG00000006757.12</t>
  </si>
  <si>
    <t>PNPLA4</t>
  </si>
  <si>
    <t>ENSG00000177504.10</t>
  </si>
  <si>
    <t>VCX2</t>
  </si>
  <si>
    <t>ENSG00000205642.10</t>
  </si>
  <si>
    <t>VCX3B</t>
  </si>
  <si>
    <t>ENSG00000183304.10</t>
  </si>
  <si>
    <t>FAM9A</t>
  </si>
  <si>
    <t>ENSG00000177138.16</t>
  </si>
  <si>
    <t>FAM9B</t>
  </si>
  <si>
    <t>ENSG00000234469.4</t>
  </si>
  <si>
    <t>CLDN34</t>
  </si>
  <si>
    <t>ENSG00000101871.14</t>
  </si>
  <si>
    <t>MID1</t>
  </si>
  <si>
    <t>ENSG00000004961.15</t>
  </si>
  <si>
    <t>HCCS</t>
  </si>
  <si>
    <t>ENSG00000047648.22</t>
  </si>
  <si>
    <t>ARHGAP6</t>
  </si>
  <si>
    <t>ENSG00000125363.14</t>
  </si>
  <si>
    <t>AMELX</t>
  </si>
  <si>
    <t>ENSG00000005302.18</t>
  </si>
  <si>
    <t>MSL3</t>
  </si>
  <si>
    <t>ENSG00000196664.5</t>
  </si>
  <si>
    <t>TLR7</t>
  </si>
  <si>
    <t>ENSG00000101916.11</t>
  </si>
  <si>
    <t>TLR8</t>
  </si>
  <si>
    <t>ENSG00000187268.12</t>
  </si>
  <si>
    <t>FAM9C</t>
  </si>
  <si>
    <t>ENSG00000198759.12</t>
  </si>
  <si>
    <t>EGFL6</t>
  </si>
  <si>
    <t>ENSG00000176896.8</t>
  </si>
  <si>
    <t>TCEANC</t>
  </si>
  <si>
    <t>ENSG00000196459.14</t>
  </si>
  <si>
    <t>TRAPPC2</t>
  </si>
  <si>
    <t>ENSG00000046647.13</t>
  </si>
  <si>
    <t>GEMIN8</t>
  </si>
  <si>
    <t>ENSG00000181544.15</t>
  </si>
  <si>
    <t>FANCB</t>
  </si>
  <si>
    <t>ENSG00000130150.12</t>
  </si>
  <si>
    <t>MOSPD2</t>
  </si>
  <si>
    <t>ENSG00000165192.13</t>
  </si>
  <si>
    <t>ASB11</t>
  </si>
  <si>
    <t>ENSG00000165195.15</t>
  </si>
  <si>
    <t>PIGA</t>
  </si>
  <si>
    <t>ENSG00000165197.5</t>
  </si>
  <si>
    <t>VEGFD</t>
  </si>
  <si>
    <t>ENSG00000130234.10</t>
  </si>
  <si>
    <t>ACE2</t>
  </si>
  <si>
    <t>ENSG00000285602.1</t>
  </si>
  <si>
    <t>AC097625.2</t>
  </si>
  <si>
    <t>ENSG00000169239.13</t>
  </si>
  <si>
    <t>CA5B</t>
  </si>
  <si>
    <t>ENSG00000182287.14</t>
  </si>
  <si>
    <t>AP1S2</t>
  </si>
  <si>
    <t>ENSG00000126010.5</t>
  </si>
  <si>
    <t>GRPR</t>
  </si>
  <si>
    <t>ENSG00000182798.10</t>
  </si>
  <si>
    <t>MAGEB17</t>
  </si>
  <si>
    <t>ENSG00000047230.15</t>
  </si>
  <si>
    <t>CTPS2</t>
  </si>
  <si>
    <t>ENSG00000169895.6</t>
  </si>
  <si>
    <t>SYAP1</t>
  </si>
  <si>
    <t>ENSG00000086712.13</t>
  </si>
  <si>
    <t>TXLNG</t>
  </si>
  <si>
    <t>ENSG00000102054.17</t>
  </si>
  <si>
    <t>RBBP7</t>
  </si>
  <si>
    <t>ENSG00000047634.15</t>
  </si>
  <si>
    <t>SCML1</t>
  </si>
  <si>
    <t>ENSG00000131831.18</t>
  </si>
  <si>
    <t>RAI2</t>
  </si>
  <si>
    <t>ENSG00000177324.13</t>
  </si>
  <si>
    <t>BEND2</t>
  </si>
  <si>
    <t>ENSG00000102098.18</t>
  </si>
  <si>
    <t>SCML2</t>
  </si>
  <si>
    <t>ENSG00000008086.11</t>
  </si>
  <si>
    <t>CDKL5</t>
  </si>
  <si>
    <t>ENSG00000102104.8</t>
  </si>
  <si>
    <t>RS1</t>
  </si>
  <si>
    <t>ENSG00000086717.18</t>
  </si>
  <si>
    <t>PPEF1</t>
  </si>
  <si>
    <t>ENSG00000131828.13</t>
  </si>
  <si>
    <t>PDHA1</t>
  </si>
  <si>
    <t>ENSG00000147010.18</t>
  </si>
  <si>
    <t>SH3KBP1</t>
  </si>
  <si>
    <t>ENSG00000184368.16</t>
  </si>
  <si>
    <t>MAP7D2</t>
  </si>
  <si>
    <t>ENSG00000173674.11</t>
  </si>
  <si>
    <t>EIF1AX</t>
  </si>
  <si>
    <t>ENSG00000185915.5</t>
  </si>
  <si>
    <t>KLHL34</t>
  </si>
  <si>
    <t>ENSG00000091482.7</t>
  </si>
  <si>
    <t>SMPX</t>
  </si>
  <si>
    <t>ENSG00000012174.12</t>
  </si>
  <si>
    <t>MBTPS2</t>
  </si>
  <si>
    <t>ENSG00000230797.2</t>
  </si>
  <si>
    <t>YY2</t>
  </si>
  <si>
    <t>ENSG00000102174.9</t>
  </si>
  <si>
    <t>PHEX</t>
  </si>
  <si>
    <t>ENSG00000175809.5</t>
  </si>
  <si>
    <t>CBLL2</t>
  </si>
  <si>
    <t>ENSG00000184735.6</t>
  </si>
  <si>
    <t>DDX53</t>
  </si>
  <si>
    <t>ENSG00000123131.13</t>
  </si>
  <si>
    <t>PRDX4</t>
  </si>
  <si>
    <t>ENSG00000123130.17</t>
  </si>
  <si>
    <t>ACOT9</t>
  </si>
  <si>
    <t>ENSG00000174010.9</t>
  </si>
  <si>
    <t>KLHL15</t>
  </si>
  <si>
    <t>ENSG00000130741.11</t>
  </si>
  <si>
    <t>EIF2S3</t>
  </si>
  <si>
    <t>ENSG00000005889.15</t>
  </si>
  <si>
    <t>ZFX</t>
  </si>
  <si>
    <t>ENSG00000067992.14</t>
  </si>
  <si>
    <t>PDK3</t>
  </si>
  <si>
    <t>ENSG00000176774.5</t>
  </si>
  <si>
    <t>MAGEB18</t>
  </si>
  <si>
    <t>ENSG00000232030.3</t>
  </si>
  <si>
    <t>MAGEB6B</t>
  </si>
  <si>
    <t>ENSG00000188408.5</t>
  </si>
  <si>
    <t>MAGEB5</t>
  </si>
  <si>
    <t>ENSG00000224960.4</t>
  </si>
  <si>
    <t>PPP4R3C</t>
  </si>
  <si>
    <t>ENSG00000189186.10</t>
  </si>
  <si>
    <t>DCAF8L2</t>
  </si>
  <si>
    <t>ENSG00000177689.10</t>
  </si>
  <si>
    <t>MAGEB10</t>
  </si>
  <si>
    <t>ENSG00000226372.3</t>
  </si>
  <si>
    <t>DCAF8L1</t>
  </si>
  <si>
    <t>ENSG00000198798.5</t>
  </si>
  <si>
    <t>MAGEB3</t>
  </si>
  <si>
    <t>ENSG00000120289.11</t>
  </si>
  <si>
    <t>MAGEB4</t>
  </si>
  <si>
    <t>ENSG00000214107.8</t>
  </si>
  <si>
    <t>MAGEB1</t>
  </si>
  <si>
    <t>ENSG00000169297.7</t>
  </si>
  <si>
    <t>NR0B1</t>
  </si>
  <si>
    <t>ENSG00000120280.5</t>
  </si>
  <si>
    <t>CXorf21</t>
  </si>
  <si>
    <t>ENSG00000198814.12</t>
  </si>
  <si>
    <t>GK</t>
  </si>
  <si>
    <t>ENSG00000132446.7</t>
  </si>
  <si>
    <t>FTHL17</t>
  </si>
  <si>
    <t>ENSG00000147027.4</t>
  </si>
  <si>
    <t>TMEM47</t>
  </si>
  <si>
    <t>ENSG00000189023.10</t>
  </si>
  <si>
    <t>MAGEB16</t>
  </si>
  <si>
    <t>ENSG00000198173.4</t>
  </si>
  <si>
    <t>FAM47C</t>
  </si>
  <si>
    <t>ENSG00000147036.11</t>
  </si>
  <si>
    <t>LANCL3</t>
  </si>
  <si>
    <t>ENSG00000165169.11</t>
  </si>
  <si>
    <t>DYNLT3</t>
  </si>
  <si>
    <t>ENSG00000187516.6</t>
  </si>
  <si>
    <t>HYPM</t>
  </si>
  <si>
    <t>ENSG00000156313.13</t>
  </si>
  <si>
    <t>RPGR</t>
  </si>
  <si>
    <t>ENSG00000036473.8</t>
  </si>
  <si>
    <t>OTC</t>
  </si>
  <si>
    <t>ENSG00000156298.12</t>
  </si>
  <si>
    <t>TSPAN7</t>
  </si>
  <si>
    <t>ENSG00000165175.15</t>
  </si>
  <si>
    <t>MID1IP1</t>
  </si>
  <si>
    <t>ENSG00000238205.3</t>
  </si>
  <si>
    <t>MPC1L</t>
  </si>
  <si>
    <t>ENSG00000185753.13</t>
  </si>
  <si>
    <t>CXorf38</t>
  </si>
  <si>
    <t>ENSG00000180182.11</t>
  </si>
  <si>
    <t>MED14</t>
  </si>
  <si>
    <t>ENSG00000124486.13</t>
  </si>
  <si>
    <t>USP9X</t>
  </si>
  <si>
    <t>ENSG00000215301.10</t>
  </si>
  <si>
    <t>DDX3X</t>
  </si>
  <si>
    <t>ENSG00000188937.5</t>
  </si>
  <si>
    <t>NYX</t>
  </si>
  <si>
    <t>ENSG00000171657.6</t>
  </si>
  <si>
    <t>GPR82</t>
  </si>
  <si>
    <t>ENSG00000102055.6</t>
  </si>
  <si>
    <t>PPP1R2C</t>
  </si>
  <si>
    <t>ENSG00000069535.14</t>
  </si>
  <si>
    <t>MAOB</t>
  </si>
  <si>
    <t>ENSG00000124479.10</t>
  </si>
  <si>
    <t>NDP</t>
  </si>
  <si>
    <t>ENSG00000183690.13</t>
  </si>
  <si>
    <t>EFHC2</t>
  </si>
  <si>
    <t>ENSG00000069509.6</t>
  </si>
  <si>
    <t>FUNDC1</t>
  </si>
  <si>
    <t>ENSG00000189037.7</t>
  </si>
  <si>
    <t>DUSP21</t>
  </si>
  <si>
    <t>ENSG00000147121.16</t>
  </si>
  <si>
    <t>KRBOX4</t>
  </si>
  <si>
    <t>ENSG00000251192.7</t>
  </si>
  <si>
    <t>ZNF674</t>
  </si>
  <si>
    <t>ENSG00000147119.3</t>
  </si>
  <si>
    <t>CHST7</t>
  </si>
  <si>
    <t>ENSG00000065923.10</t>
  </si>
  <si>
    <t>SLC9A7</t>
  </si>
  <si>
    <t>ENSG00000130988.13</t>
  </si>
  <si>
    <t>RGN</t>
  </si>
  <si>
    <t>ENSG00000147123.10</t>
  </si>
  <si>
    <t>NDUFB11</t>
  </si>
  <si>
    <t>ENSG00000182872.16</t>
  </si>
  <si>
    <t>RBM10</t>
  </si>
  <si>
    <t>ENSG00000130985.17</t>
  </si>
  <si>
    <t>UBA1</t>
  </si>
  <si>
    <t>ENSG00000147117.7</t>
  </si>
  <si>
    <t>ZNF157</t>
  </si>
  <si>
    <t>ENSG00000147124.12</t>
  </si>
  <si>
    <t>ZNF41</t>
  </si>
  <si>
    <t>ENSG00000078061.13</t>
  </si>
  <si>
    <t>ARAF</t>
  </si>
  <si>
    <t>ENSG00000126759.13</t>
  </si>
  <si>
    <t>CFP</t>
  </si>
  <si>
    <t>ENSG00000126767.18</t>
  </si>
  <si>
    <t>ELK1</t>
  </si>
  <si>
    <t>ENSG00000126756.12</t>
  </si>
  <si>
    <t>UXT</t>
  </si>
  <si>
    <t>ENSG00000221994.10</t>
  </si>
  <si>
    <t>ZNF630</t>
  </si>
  <si>
    <t>ENSG00000165583.14</t>
  </si>
  <si>
    <t>SSX5</t>
  </si>
  <si>
    <t>ENSG00000126752.7</t>
  </si>
  <si>
    <t>SSX1</t>
  </si>
  <si>
    <t>ENSG00000165584.15</t>
  </si>
  <si>
    <t>SSX3</t>
  </si>
  <si>
    <t>ENSG00000286268.1</t>
  </si>
  <si>
    <t>AF196969.1</t>
  </si>
  <si>
    <t>ENSG00000068354.16</t>
  </si>
  <si>
    <t>TBC1D25</t>
  </si>
  <si>
    <t>ENSG00000101940.18</t>
  </si>
  <si>
    <t>WDR13</t>
  </si>
  <si>
    <t>ENSG00000015285.10</t>
  </si>
  <si>
    <t>WAS</t>
  </si>
  <si>
    <t>ENSG00000171433.12</t>
  </si>
  <si>
    <t>GLOD5</t>
  </si>
  <si>
    <t>ENSG00000187682.2</t>
  </si>
  <si>
    <t>ERAS</t>
  </si>
  <si>
    <t>ENSG00000102109.9</t>
  </si>
  <si>
    <t>PCSK1N</t>
  </si>
  <si>
    <t>ENSG00000102103.16</t>
  </si>
  <si>
    <t>PQBP1</t>
  </si>
  <si>
    <t>ENSG00000102100.16</t>
  </si>
  <si>
    <t>SLC35A2</t>
  </si>
  <si>
    <t>ENSG00000102096.9</t>
  </si>
  <si>
    <t>PIM2</t>
  </si>
  <si>
    <t>ENSG00000068308.13</t>
  </si>
  <si>
    <t>OTUD5</t>
  </si>
  <si>
    <t>ENSG00000102057.10</t>
  </si>
  <si>
    <t>KCND1</t>
  </si>
  <si>
    <t>ENSG00000068400.13</t>
  </si>
  <si>
    <t>GRIPAP1</t>
  </si>
  <si>
    <t>ENSG00000068323.17</t>
  </si>
  <si>
    <t>TFE3</t>
  </si>
  <si>
    <t>ENSG00000147144.13</t>
  </si>
  <si>
    <t>CCDC120</t>
  </si>
  <si>
    <t>ENSG00000243279.4</t>
  </si>
  <si>
    <t>PRAF2</t>
  </si>
  <si>
    <t>ENSG00000196998.18</t>
  </si>
  <si>
    <t>WDR45</t>
  </si>
  <si>
    <t>ENSG00000068394.11</t>
  </si>
  <si>
    <t>GPKOW</t>
  </si>
  <si>
    <t>ENSG00000269313.5</t>
  </si>
  <si>
    <t>MAGIX</t>
  </si>
  <si>
    <t>ENSG00000102007.11</t>
  </si>
  <si>
    <t>PLP2</t>
  </si>
  <si>
    <t>ENSG00000012211.13</t>
  </si>
  <si>
    <t>PRICKLE3</t>
  </si>
  <si>
    <t>ENSG00000102003.10</t>
  </si>
  <si>
    <t>SYP</t>
  </si>
  <si>
    <t>ENSG00000102001.12</t>
  </si>
  <si>
    <t>CACNA1F</t>
  </si>
  <si>
    <t>ENSG00000049768.15</t>
  </si>
  <si>
    <t>FOXP3</t>
  </si>
  <si>
    <t>ENSG00000049769.13</t>
  </si>
  <si>
    <t>PPP1R3F</t>
  </si>
  <si>
    <t>ENSG00000205777.17</t>
  </si>
  <si>
    <t>GAGE1</t>
  </si>
  <si>
    <t>ENSG00000189064.8</t>
  </si>
  <si>
    <t>GAGE2A</t>
  </si>
  <si>
    <t>ENSG00000068985.5</t>
  </si>
  <si>
    <t>PAGE1</t>
  </si>
  <si>
    <t>ENSG00000101951.16</t>
  </si>
  <si>
    <t>PAGE4</t>
  </si>
  <si>
    <t>ENSG00000273820.1</t>
  </si>
  <si>
    <t>USP27X</t>
  </si>
  <si>
    <t>ENSG00000147081.15</t>
  </si>
  <si>
    <t>AKAP4</t>
  </si>
  <si>
    <t>ENSG00000147082.17</t>
  </si>
  <si>
    <t>CCNB3</t>
  </si>
  <si>
    <t>ENSG00000130385.5</t>
  </si>
  <si>
    <t>BMP15</t>
  </si>
  <si>
    <t>ENSG00000187690.4</t>
  </si>
  <si>
    <t>CXorf67</t>
  </si>
  <si>
    <t>ENSG00000196368.5</t>
  </si>
  <si>
    <t>NUDT11</t>
  </si>
  <si>
    <t>ENSG00000189369.8</t>
  </si>
  <si>
    <t>GSPT2</t>
  </si>
  <si>
    <t>ENSG00000154545.16</t>
  </si>
  <si>
    <t>MAGED4</t>
  </si>
  <si>
    <t>ENSG00000155622.7</t>
  </si>
  <si>
    <t>XAGE2</t>
  </si>
  <si>
    <t>ENSG00000204382.11</t>
  </si>
  <si>
    <t>XAGE1B</t>
  </si>
  <si>
    <t>ENSG00000187754.8</t>
  </si>
  <si>
    <t>SSX7</t>
  </si>
  <si>
    <t>ENSG00000204363.4</t>
  </si>
  <si>
    <t>SPANXN5</t>
  </si>
  <si>
    <t>ENSG00000171405.12</t>
  </si>
  <si>
    <t>XAGE5</t>
  </si>
  <si>
    <t>ENSG00000179304.16</t>
  </si>
  <si>
    <t>AC234031.1</t>
  </si>
  <si>
    <t>ENSG00000184194.5</t>
  </si>
  <si>
    <t>GPR173</t>
  </si>
  <si>
    <t>ENSG00000232593.7</t>
  </si>
  <si>
    <t>KANTR</t>
  </si>
  <si>
    <t>ENSG00000126012.11</t>
  </si>
  <si>
    <t>KDM5C</t>
  </si>
  <si>
    <t>ENSG00000124313.15</t>
  </si>
  <si>
    <t>IQSEC2</t>
  </si>
  <si>
    <t>ENSG00000072506.12</t>
  </si>
  <si>
    <t>HSD17B10</t>
  </si>
  <si>
    <t>ENSG00000086758.16</t>
  </si>
  <si>
    <t>HUWE1</t>
  </si>
  <si>
    <t>ENSG00000172943.19</t>
  </si>
  <si>
    <t>PHF8</t>
  </si>
  <si>
    <t>ENSG00000184083.12</t>
  </si>
  <si>
    <t>FAM120C</t>
  </si>
  <si>
    <t>ENSG00000158526.8</t>
  </si>
  <si>
    <t>TSR2</t>
  </si>
  <si>
    <t>ENSG00000130119.16</t>
  </si>
  <si>
    <t>GNL3L</t>
  </si>
  <si>
    <t>ENSG00000102313.8</t>
  </si>
  <si>
    <t>ITIH6</t>
  </si>
  <si>
    <t>ENSG00000067445.20</t>
  </si>
  <si>
    <t>TRO</t>
  </si>
  <si>
    <t>ENSG00000158571.10</t>
  </si>
  <si>
    <t>PFKFB1</t>
  </si>
  <si>
    <t>ENSG00000158578.20</t>
  </si>
  <si>
    <t>ALAS2</t>
  </si>
  <si>
    <t>ENSG00000238269.8</t>
  </si>
  <si>
    <t>PAGE2B</t>
  </si>
  <si>
    <t>ENSG00000234068.6</t>
  </si>
  <si>
    <t>PAGE2</t>
  </si>
  <si>
    <t>ENSG00000182518.13</t>
  </si>
  <si>
    <t>FAM104B</t>
  </si>
  <si>
    <t>ENSG00000158639.12</t>
  </si>
  <si>
    <t>PAGE5</t>
  </si>
  <si>
    <t>ENSG00000204279.7</t>
  </si>
  <si>
    <t>PAGE3</t>
  </si>
  <si>
    <t>ENSG00000247746.4</t>
  </si>
  <si>
    <t>USP51</t>
  </si>
  <si>
    <t>ENSG00000189299.6</t>
  </si>
  <si>
    <t>FOXR2</t>
  </si>
  <si>
    <t>ENSG00000083750.12</t>
  </si>
  <si>
    <t>RRAGB</t>
  </si>
  <si>
    <t>ENSG00000102349.18</t>
  </si>
  <si>
    <t>KLF8</t>
  </si>
  <si>
    <t>ENSG00000188021.8</t>
  </si>
  <si>
    <t>UBQLN2</t>
  </si>
  <si>
    <t>ENSG00000204272.12</t>
  </si>
  <si>
    <t>NBDY</t>
  </si>
  <si>
    <t>ENSG00000204271.13</t>
  </si>
  <si>
    <t>SPIN3</t>
  </si>
  <si>
    <t>ENSG00000186787.8</t>
  </si>
  <si>
    <t>SPIN2B</t>
  </si>
  <si>
    <t>ENSG00000147059.8</t>
  </si>
  <si>
    <t>SPIN2A</t>
  </si>
  <si>
    <t>ENSG00000198205.6</t>
  </si>
  <si>
    <t>ZXDA</t>
  </si>
  <si>
    <t>ENSG00000186767.6</t>
  </si>
  <si>
    <t>SPIN4</t>
  </si>
  <si>
    <t>ENSG00000198881.10</t>
  </si>
  <si>
    <t>ASB12</t>
  </si>
  <si>
    <t>ENSG00000102043.16</t>
  </si>
  <si>
    <t>MTMR8</t>
  </si>
  <si>
    <t>ENSG00000001497.16</t>
  </si>
  <si>
    <t>LAS1L</t>
  </si>
  <si>
    <t>ENSG00000147065.17</t>
  </si>
  <si>
    <t>MSN</t>
  </si>
  <si>
    <t>ENSG00000155659.15</t>
  </si>
  <si>
    <t>VSIG4</t>
  </si>
  <si>
    <t>ENSG00000089472.16</t>
  </si>
  <si>
    <t>HEPH</t>
  </si>
  <si>
    <t>ENSG00000169083.16</t>
  </si>
  <si>
    <t>AR</t>
  </si>
  <si>
    <t>ENSG00000181704.12</t>
  </si>
  <si>
    <t>YIPF6</t>
  </si>
  <si>
    <t>ENSG00000181191.11</t>
  </si>
  <si>
    <t>PJA1</t>
  </si>
  <si>
    <t>ENSG00000147160.9</t>
  </si>
  <si>
    <t>AWAT2</t>
  </si>
  <si>
    <t>ENSG00000189401.2</t>
  </si>
  <si>
    <t>OTUD6A</t>
  </si>
  <si>
    <t>ENSG00000184210.5</t>
  </si>
  <si>
    <t>DGAT2L6</t>
  </si>
  <si>
    <t>ENSG00000204195.3</t>
  </si>
  <si>
    <t>AWAT1</t>
  </si>
  <si>
    <t>ENSG00000186912.6</t>
  </si>
  <si>
    <t>P2RY4</t>
  </si>
  <si>
    <t>ENSG00000120500.17</t>
  </si>
  <si>
    <t>ARR3</t>
  </si>
  <si>
    <t>ENSG00000147127.8</t>
  </si>
  <si>
    <t>RAB41</t>
  </si>
  <si>
    <t>ENSG00000120509.10</t>
  </si>
  <si>
    <t>PDZD11</t>
  </si>
  <si>
    <t>ENSG00000090889.12</t>
  </si>
  <si>
    <t>KIF4A</t>
  </si>
  <si>
    <t>ENSG00000130055.13</t>
  </si>
  <si>
    <t>GDPD2</t>
  </si>
  <si>
    <t>ENSG00000082458.12</t>
  </si>
  <si>
    <t>DLG3</t>
  </si>
  <si>
    <t>ENSG00000165349.12</t>
  </si>
  <si>
    <t>SLC7A3</t>
  </si>
  <si>
    <t>ENSG00000147164.12</t>
  </si>
  <si>
    <t>SNX12</t>
  </si>
  <si>
    <t>ENSG00000147168.12</t>
  </si>
  <si>
    <t>IL2RG</t>
  </si>
  <si>
    <t>ENSG00000184634.16</t>
  </si>
  <si>
    <t>MED12</t>
  </si>
  <si>
    <t>ENSG00000196338.12</t>
  </si>
  <si>
    <t>NLGN3</t>
  </si>
  <si>
    <t>ENSG00000147140.16</t>
  </si>
  <si>
    <t>NONO</t>
  </si>
  <si>
    <t>ENSG00000147166.11</t>
  </si>
  <si>
    <t>ITGB1BP2</t>
  </si>
  <si>
    <t>ENSG00000147162.14</t>
  </si>
  <si>
    <t>OGT</t>
  </si>
  <si>
    <t>ENSG00000147174.11</t>
  </si>
  <si>
    <t>GCNA</t>
  </si>
  <si>
    <t>ENSG00000186810.8</t>
  </si>
  <si>
    <t>CXCR3</t>
  </si>
  <si>
    <t>ENSG00000283599.2</t>
  </si>
  <si>
    <t>BX276092.9</t>
  </si>
  <si>
    <t>ENSG00000102309.13</t>
  </si>
  <si>
    <t>PIN4</t>
  </si>
  <si>
    <t>ENSG00000186871.7</t>
  </si>
  <si>
    <t>ERCC6L</t>
  </si>
  <si>
    <t>ENSG00000198034.11</t>
  </si>
  <si>
    <t>RPS4X</t>
  </si>
  <si>
    <t>ENSG00000125931.11</t>
  </si>
  <si>
    <t>CITED1</t>
  </si>
  <si>
    <t>ENSG00000285547.1</t>
  </si>
  <si>
    <t>AL133500.1</t>
  </si>
  <si>
    <t>ENSG00000147099.21</t>
  </si>
  <si>
    <t>HDAC8</t>
  </si>
  <si>
    <t>ENSG00000067177.15</t>
  </si>
  <si>
    <t>PHKA1</t>
  </si>
  <si>
    <t>ENSG00000283594.1</t>
  </si>
  <si>
    <t>FAM236C</t>
  </si>
  <si>
    <t>ENSG00000184388.5</t>
  </si>
  <si>
    <t>PABPC1L2B</t>
  </si>
  <si>
    <t>ENSG00000186288.5</t>
  </si>
  <si>
    <t>PABPC1L2A</t>
  </si>
  <si>
    <t>ENSG00000186462.8</t>
  </si>
  <si>
    <t>NAP1L2</t>
  </si>
  <si>
    <t>ENSG00000131264.3</t>
  </si>
  <si>
    <t>CDX4</t>
  </si>
  <si>
    <t>ENSG00000187969.5</t>
  </si>
  <si>
    <t>ZCCHC13</t>
  </si>
  <si>
    <t>ENSG00000131263.12</t>
  </si>
  <si>
    <t>RLIM</t>
  </si>
  <si>
    <t>ENSG00000050030.15</t>
  </si>
  <si>
    <t>NEXMIF</t>
  </si>
  <si>
    <t>ENSG00000131269.17</t>
  </si>
  <si>
    <t>ABCB7</t>
  </si>
  <si>
    <t>ENSG00000094841.14</t>
  </si>
  <si>
    <t>UPRT</t>
  </si>
  <si>
    <t>ENSG00000102383.14</t>
  </si>
  <si>
    <t>ZDHHC15</t>
  </si>
  <si>
    <t>ENSG00000186675.6</t>
  </si>
  <si>
    <t>MAGEE2</t>
  </si>
  <si>
    <t>ENSG00000102390.10</t>
  </si>
  <si>
    <t>PBDC1</t>
  </si>
  <si>
    <t>ENSG00000198934.4</t>
  </si>
  <si>
    <t>MAGEE1</t>
  </si>
  <si>
    <t>ENSG00000102158.19</t>
  </si>
  <si>
    <t>MAGT1</t>
  </si>
  <si>
    <t>ENSG00000131174.6</t>
  </si>
  <si>
    <t>COX7B</t>
  </si>
  <si>
    <t>ENSG00000226784.2</t>
  </si>
  <si>
    <t>PGAM4</t>
  </si>
  <si>
    <t>ENSG00000187325.5</t>
  </si>
  <si>
    <t>TAF9B</t>
  </si>
  <si>
    <t>ENSG00000173198.6</t>
  </si>
  <si>
    <t>CYSLTR1</t>
  </si>
  <si>
    <t>ENSG00000179300.3</t>
  </si>
  <si>
    <t>RTL3</t>
  </si>
  <si>
    <t>ENSG00000147145.12</t>
  </si>
  <si>
    <t>LPAR4</t>
  </si>
  <si>
    <t>ENSG00000078589.13</t>
  </si>
  <si>
    <t>P2RY10</t>
  </si>
  <si>
    <t>ENSG00000147138.2</t>
  </si>
  <si>
    <t>GPR174</t>
  </si>
  <si>
    <t>ENSG00000078596.11</t>
  </si>
  <si>
    <t>ITM2A</t>
  </si>
  <si>
    <t>ENSG00000122145.15</t>
  </si>
  <si>
    <t>TBX22</t>
  </si>
  <si>
    <t>ENSG00000174016.11</t>
  </si>
  <si>
    <t>TENT5D</t>
  </si>
  <si>
    <t>ENSG00000165288.10</t>
  </si>
  <si>
    <t>BRWD3</t>
  </si>
  <si>
    <t>ENSG00000198157.10</t>
  </si>
  <si>
    <t>HMGN5</t>
  </si>
  <si>
    <t>ENSG00000131171.13</t>
  </si>
  <si>
    <t>SH3BGRL</t>
  </si>
  <si>
    <t>ENSG00000183035.12</t>
  </si>
  <si>
    <t>CYLC1</t>
  </si>
  <si>
    <t>ENSG00000155008.14</t>
  </si>
  <si>
    <t>APOOL</t>
  </si>
  <si>
    <t>ENSG00000184788.13</t>
  </si>
  <si>
    <t>SATL1</t>
  </si>
  <si>
    <t>ENSG00000147180.16</t>
  </si>
  <si>
    <t>ZNF711</t>
  </si>
  <si>
    <t>ENSG00000124429.18</t>
  </si>
  <si>
    <t>POF1B</t>
  </si>
  <si>
    <t>ENSG00000188419.14</t>
  </si>
  <si>
    <t>CHM</t>
  </si>
  <si>
    <t>ENSG00000102271.14</t>
  </si>
  <si>
    <t>KLHL4</t>
  </si>
  <si>
    <t>ENSG00000147183.9</t>
  </si>
  <si>
    <t>CPXCR1</t>
  </si>
  <si>
    <t>ENSG00000153779.10</t>
  </si>
  <si>
    <t>TGIF2LX</t>
  </si>
  <si>
    <t>ENSG00000186310.9</t>
  </si>
  <si>
    <t>NAP1L3</t>
  </si>
  <si>
    <t>ENSG00000179083.6</t>
  </si>
  <si>
    <t>FAM133A</t>
  </si>
  <si>
    <t>ENSG00000147202.18</t>
  </si>
  <si>
    <t>DIAPH2</t>
  </si>
  <si>
    <t>ENSG00000204086.4</t>
  </si>
  <si>
    <t>RPA4</t>
  </si>
  <si>
    <t>ENSG00000165194.15</t>
  </si>
  <si>
    <t>PCDH19</t>
  </si>
  <si>
    <t>ENSG00000000005.6</t>
  </si>
  <si>
    <t>TNMD</t>
  </si>
  <si>
    <t>ENSG00000000003.14</t>
  </si>
  <si>
    <t>TSPAN6</t>
  </si>
  <si>
    <t>ENSG00000102359.7</t>
  </si>
  <si>
    <t>SRPX2</t>
  </si>
  <si>
    <t>ENSG00000007952.18</t>
  </si>
  <si>
    <t>NOX1</t>
  </si>
  <si>
    <t>ENSG00000174225.14</t>
  </si>
  <si>
    <t>ARL13A</t>
  </si>
  <si>
    <t>ENSG00000188917.15</t>
  </si>
  <si>
    <t>TRMT2B</t>
  </si>
  <si>
    <t>ENSG00000126950.8</t>
  </si>
  <si>
    <t>TMEM35A</t>
  </si>
  <si>
    <t>ENSG00000102385.12</t>
  </si>
  <si>
    <t>DRP2</t>
  </si>
  <si>
    <t>ENSG00000126953.7</t>
  </si>
  <si>
    <t>TIMM8A</t>
  </si>
  <si>
    <t>ENSG00000241343.9</t>
  </si>
  <si>
    <t>RPL36A</t>
  </si>
  <si>
    <t>ENSG00000257529.5</t>
  </si>
  <si>
    <t>RPL36A-HNRNPH2</t>
  </si>
  <si>
    <t>ENSG00000126947.12</t>
  </si>
  <si>
    <t>ARMCX1</t>
  </si>
  <si>
    <t>ENSG00000198960.11</t>
  </si>
  <si>
    <t>ARMCX6</t>
  </si>
  <si>
    <t>ENSG00000184867.14</t>
  </si>
  <si>
    <t>ARMCX2</t>
  </si>
  <si>
    <t>ENSG00000126952.16</t>
  </si>
  <si>
    <t>NXF5</t>
  </si>
  <si>
    <t>ENSG00000184905.9</t>
  </si>
  <si>
    <t>TCEAL2</t>
  </si>
  <si>
    <t>ENSG00000204071.10</t>
  </si>
  <si>
    <t>TCEAL6</t>
  </si>
  <si>
    <t>ENSG00000184515.11</t>
  </si>
  <si>
    <t>BEX5</t>
  </si>
  <si>
    <t>ENSG00000269405.6</t>
  </si>
  <si>
    <t>NXF2</t>
  </si>
  <si>
    <t>ENSG00000158164.7</t>
  </si>
  <si>
    <t>TMSB15A</t>
  </si>
  <si>
    <t>ENSG00000125962.14</t>
  </si>
  <si>
    <t>ARMCX5</t>
  </si>
  <si>
    <t>ENSG00000198932.13</t>
  </si>
  <si>
    <t>GPRASP1</t>
  </si>
  <si>
    <t>ENSG00000158301.18</t>
  </si>
  <si>
    <t>GPRASP2</t>
  </si>
  <si>
    <t>ENSG00000286237.1</t>
  </si>
  <si>
    <t>ENSG00000198908.12</t>
  </si>
  <si>
    <t>BHLHB9</t>
  </si>
  <si>
    <t>ENSG00000102128.8</t>
  </si>
  <si>
    <t>RAB40AL</t>
  </si>
  <si>
    <t>ENSG00000147206.17</t>
  </si>
  <si>
    <t>NXF3</t>
  </si>
  <si>
    <t>ENSG00000180964.17</t>
  </si>
  <si>
    <t>TCEAL8</t>
  </si>
  <si>
    <t>ENSG00000204065.3</t>
  </si>
  <si>
    <t>TCEAL5</t>
  </si>
  <si>
    <t>ENSG00000185222.10</t>
  </si>
  <si>
    <t>TCEAL9</t>
  </si>
  <si>
    <t>ENSG00000172476.4</t>
  </si>
  <si>
    <t>RAB40A</t>
  </si>
  <si>
    <t>ENSG00000133142.17</t>
  </si>
  <si>
    <t>TCEAL4</t>
  </si>
  <si>
    <t>ENSG00000196507.11</t>
  </si>
  <si>
    <t>TCEAL3</t>
  </si>
  <si>
    <t>ENSG00000172465.14</t>
  </si>
  <si>
    <t>TCEAL1</t>
  </si>
  <si>
    <t>ENSG00000123562.17</t>
  </si>
  <si>
    <t>MORF4L2</t>
  </si>
  <si>
    <t>ENSG00000188828.11</t>
  </si>
  <si>
    <t>GLRA4</t>
  </si>
  <si>
    <t>ENSG00000179363.7</t>
  </si>
  <si>
    <t>TMEM31</t>
  </si>
  <si>
    <t>ENSG00000123560.14</t>
  </si>
  <si>
    <t>PLP1</t>
  </si>
  <si>
    <t>ENSG00000101812.12</t>
  </si>
  <si>
    <t>H2BFM</t>
  </si>
  <si>
    <t>ENSG00000269226.7</t>
  </si>
  <si>
    <t>TMSB15B</t>
  </si>
  <si>
    <t>ENSG00000269743.3</t>
  </si>
  <si>
    <t>SLC25A53</t>
  </si>
  <si>
    <t>ENSG00000166707.11</t>
  </si>
  <si>
    <t>ZCCHC18</t>
  </si>
  <si>
    <t>ENSG00000123575.9</t>
  </si>
  <si>
    <t>FAM199X</t>
  </si>
  <si>
    <t>ENSG00000123576.5</t>
  </si>
  <si>
    <t>ESX1</t>
  </si>
  <si>
    <t>ENSG00000268629.6</t>
  </si>
  <si>
    <t>TEX13A</t>
  </si>
  <si>
    <t>ENSG00000157502.13</t>
  </si>
  <si>
    <t>PWWP3B</t>
  </si>
  <si>
    <t>ENSG00000147231.14</t>
  </si>
  <si>
    <t>RADX</t>
  </si>
  <si>
    <t>ENSG00000133138.20</t>
  </si>
  <si>
    <t>TBC1D8B</t>
  </si>
  <si>
    <t>ENSG00000080572.12</t>
  </si>
  <si>
    <t>PIH1D3</t>
  </si>
  <si>
    <t>ENSG00000170935.7</t>
  </si>
  <si>
    <t>NCBP2L</t>
  </si>
  <si>
    <t>ENSG00000133124.11</t>
  </si>
  <si>
    <t>IRS4</t>
  </si>
  <si>
    <t>ENSG00000101888.11</t>
  </si>
  <si>
    <t>NXT2</t>
  </si>
  <si>
    <t>ENSG00000176076.7</t>
  </si>
  <si>
    <t>KCNE5</t>
  </si>
  <si>
    <t>ENSG00000068366.19</t>
  </si>
  <si>
    <t>ACSL4</t>
  </si>
  <si>
    <t>ENSG00000157600.12</t>
  </si>
  <si>
    <t>TMEM164</t>
  </si>
  <si>
    <t>ENSG00000101935.10</t>
  </si>
  <si>
    <t>AMMECR1</t>
  </si>
  <si>
    <t>ENSG00000077274.9</t>
  </si>
  <si>
    <t>CAPN6</t>
  </si>
  <si>
    <t>ENSG00000260802.1</t>
  </si>
  <si>
    <t>SERTM2</t>
  </si>
  <si>
    <t>ENSG00000101901.11</t>
  </si>
  <si>
    <t>ALG13</t>
  </si>
  <si>
    <t>ENSG00000204025.7</t>
  </si>
  <si>
    <t>TRPC5OS</t>
  </si>
  <si>
    <t>ENSG00000182508.14</t>
  </si>
  <si>
    <t>LHFPL1</t>
  </si>
  <si>
    <t>ENSG00000126016.15</t>
  </si>
  <si>
    <t>AMOT</t>
  </si>
  <si>
    <t>ENSG00000123496.8</t>
  </si>
  <si>
    <t>IL13RA2</t>
  </si>
  <si>
    <t>ENSG00000175718.9</t>
  </si>
  <si>
    <t>RBMXL3</t>
  </si>
  <si>
    <t>ENSG00000102021.11</t>
  </si>
  <si>
    <t>LUZP4</t>
  </si>
  <si>
    <t>ENSG00000102024.18</t>
  </si>
  <si>
    <t>PLS3</t>
  </si>
  <si>
    <t>ENSG00000180772.7</t>
  </si>
  <si>
    <t>AGTR2</t>
  </si>
  <si>
    <t>ENSG00000204019.5</t>
  </si>
  <si>
    <t>CT83</t>
  </si>
  <si>
    <t>ENSG00000003096.14</t>
  </si>
  <si>
    <t>KLHL13</t>
  </si>
  <si>
    <t>ENSG00000131725.14</t>
  </si>
  <si>
    <t>WDR44</t>
  </si>
  <si>
    <t>ENSG00000147251.15</t>
  </si>
  <si>
    <t>DOCK11</t>
  </si>
  <si>
    <t>ENSG00000131724.11</t>
  </si>
  <si>
    <t>IL13RA1</t>
  </si>
  <si>
    <t>ENSG00000175556.16</t>
  </si>
  <si>
    <t>LONRF3</t>
  </si>
  <si>
    <t>ENSG00000277535.2</t>
  </si>
  <si>
    <t>AL772284.2</t>
  </si>
  <si>
    <t>ENSG00000005022.6</t>
  </si>
  <si>
    <t>SLC25A5</t>
  </si>
  <si>
    <t>ENSG00000018610.14</t>
  </si>
  <si>
    <t>CXorf56</t>
  </si>
  <si>
    <t>ENSG00000077721.16</t>
  </si>
  <si>
    <t>UBE2A</t>
  </si>
  <si>
    <t>ENSG00000186416.14</t>
  </si>
  <si>
    <t>NKRF</t>
  </si>
  <si>
    <t>ENSG00000125354.23</t>
  </si>
  <si>
    <t>SEPT6</t>
  </si>
  <si>
    <t>ENSG00000187808.5</t>
  </si>
  <si>
    <t>SOWAHD</t>
  </si>
  <si>
    <t>ENSG00000198918.8</t>
  </si>
  <si>
    <t>RPL39</t>
  </si>
  <si>
    <t>ENSG00000125351.11</t>
  </si>
  <si>
    <t>UPF3B</t>
  </si>
  <si>
    <t>ENSG00000125352.5</t>
  </si>
  <si>
    <t>RNF113A</t>
  </si>
  <si>
    <t>ENSG00000125356.7</t>
  </si>
  <si>
    <t>NDUFA1</t>
  </si>
  <si>
    <t>ENSG00000186471.12</t>
  </si>
  <si>
    <t>AKAP14</t>
  </si>
  <si>
    <t>ENSG00000101882.10</t>
  </si>
  <si>
    <t>NKAP</t>
  </si>
  <si>
    <t>ENSG00000101883.4</t>
  </si>
  <si>
    <t>RHOXF1</t>
  </si>
  <si>
    <t>ENSG00000131721.5</t>
  </si>
  <si>
    <t>RHOXF2</t>
  </si>
  <si>
    <t>ENSG00000177485.7</t>
  </si>
  <si>
    <t>ZBTB33</t>
  </si>
  <si>
    <t>ENSG00000101892.12</t>
  </si>
  <si>
    <t>ATP1B4</t>
  </si>
  <si>
    <t>ENSG00000158290.16</t>
  </si>
  <si>
    <t>CUL4B</t>
  </si>
  <si>
    <t>ENSG00000171155.8</t>
  </si>
  <si>
    <t>C1GALT1C1</t>
  </si>
  <si>
    <t>ENSG00000125676.20</t>
  </si>
  <si>
    <t>THOC2</t>
  </si>
  <si>
    <t>ENSG00000101966.12</t>
  </si>
  <si>
    <t>XIAP</t>
  </si>
  <si>
    <t>ENSG00000101972.18</t>
  </si>
  <si>
    <t>STAG2</t>
  </si>
  <si>
    <t>ENSG00000183918.16</t>
  </si>
  <si>
    <t>SH2D1A</t>
  </si>
  <si>
    <t>ENSG00000282419.2</t>
  </si>
  <si>
    <t>TEX13D</t>
  </si>
  <si>
    <t>ENSG00000282815.1</t>
  </si>
  <si>
    <t>TEX13C</t>
  </si>
  <si>
    <t>ENSG00000198354.7</t>
  </si>
  <si>
    <t>DCAF12L2</t>
  </si>
  <si>
    <t>ENSG00000198889.5</t>
  </si>
  <si>
    <t>DCAF12L1</t>
  </si>
  <si>
    <t>ENSG00000183631.5</t>
  </si>
  <si>
    <t>PRR32</t>
  </si>
  <si>
    <t>ENSG00000123165.8</t>
  </si>
  <si>
    <t>ACTRT1</t>
  </si>
  <si>
    <t>ENSG00000102038.15</t>
  </si>
  <si>
    <t>SMARCA1</t>
  </si>
  <si>
    <t>ENSG00000122126.17</t>
  </si>
  <si>
    <t>OCRL</t>
  </si>
  <si>
    <t>ENSG00000171388.12</t>
  </si>
  <si>
    <t>APLN</t>
  </si>
  <si>
    <t>ENSG00000122121.11</t>
  </si>
  <si>
    <t>XPNPEP2</t>
  </si>
  <si>
    <t>ENSG00000122122.10</t>
  </si>
  <si>
    <t>SASH3</t>
  </si>
  <si>
    <t>ENSG00000156697.13</t>
  </si>
  <si>
    <t>UTP14A</t>
  </si>
  <si>
    <t>ENSG00000085185.15</t>
  </si>
  <si>
    <t>BCORL1</t>
  </si>
  <si>
    <t>ENSG00000102034.16</t>
  </si>
  <si>
    <t>ELF4</t>
  </si>
  <si>
    <t>ENSG00000134594.5</t>
  </si>
  <si>
    <t>RAB33A</t>
  </si>
  <si>
    <t>ENSG00000056277.16</t>
  </si>
  <si>
    <t>ZNF280C</t>
  </si>
  <si>
    <t>ENSG00000102078.16</t>
  </si>
  <si>
    <t>SLC25A14</t>
  </si>
  <si>
    <t>ENSG00000147262.4</t>
  </si>
  <si>
    <t>GPR119</t>
  </si>
  <si>
    <t>ENSG00000134597.16</t>
  </si>
  <si>
    <t>RBMX2</t>
  </si>
  <si>
    <t>ENSG00000165675.16</t>
  </si>
  <si>
    <t>ENOX2</t>
  </si>
  <si>
    <t>ENSG00000171054.8</t>
  </si>
  <si>
    <t>OR13H1</t>
  </si>
  <si>
    <t>ENSG00000134602.16</t>
  </si>
  <si>
    <t>STK26</t>
  </si>
  <si>
    <t>ENSG00000123728.10</t>
  </si>
  <si>
    <t>RAP2C</t>
  </si>
  <si>
    <t>ENSG00000076770.14</t>
  </si>
  <si>
    <t>MBNL3</t>
  </si>
  <si>
    <t>ENSG00000183434.9</t>
  </si>
  <si>
    <t>TFDP3</t>
  </si>
  <si>
    <t>ENSG00000147257.13</t>
  </si>
  <si>
    <t>GPC3</t>
  </si>
  <si>
    <t>ENSG00000203952.9</t>
  </si>
  <si>
    <t>CCDC160</t>
  </si>
  <si>
    <t>ENSG00000156531.16</t>
  </si>
  <si>
    <t>PHF6</t>
  </si>
  <si>
    <t>ENSG00000165704.15</t>
  </si>
  <si>
    <t>HPRT1</t>
  </si>
  <si>
    <t>ENSG00000184785.6</t>
  </si>
  <si>
    <t>SMIM10</t>
  </si>
  <si>
    <t>ENSG00000212747.4</t>
  </si>
  <si>
    <t>RTL8B</t>
  </si>
  <si>
    <t>ENSG00000203950.6</t>
  </si>
  <si>
    <t>RTL8A</t>
  </si>
  <si>
    <t>ENSG00000196972.9</t>
  </si>
  <si>
    <t>SMIM10L2B</t>
  </si>
  <si>
    <t>ENSG00000224107.5</t>
  </si>
  <si>
    <t>ETDB</t>
  </si>
  <si>
    <t>ENSG00000169551.12</t>
  </si>
  <si>
    <t>CT55</t>
  </si>
  <si>
    <t>ENSG00000186376.15</t>
  </si>
  <si>
    <t>ZNF75D</t>
  </si>
  <si>
    <t>ENSG00000238210.3</t>
  </si>
  <si>
    <t>ETDA</t>
  </si>
  <si>
    <t>ENSG00000283644.1</t>
  </si>
  <si>
    <t>ETDC</t>
  </si>
  <si>
    <t>ENSG00000178947.9</t>
  </si>
  <si>
    <t>SMIM10L2A</t>
  </si>
  <si>
    <t>ENSG00000165359.15</t>
  </si>
  <si>
    <t>INTS6L</t>
  </si>
  <si>
    <t>ENSG00000269096.6</t>
  </si>
  <si>
    <t>CT45A3</t>
  </si>
  <si>
    <t>ENSG00000228836.8</t>
  </si>
  <si>
    <t>CT45A5</t>
  </si>
  <si>
    <t>ENSG00000269586.7</t>
  </si>
  <si>
    <t>CT45A10</t>
  </si>
  <si>
    <t>ENSG00000181433.9</t>
  </si>
  <si>
    <t>SAGE1</t>
  </si>
  <si>
    <t>ENSG00000169446.5</t>
  </si>
  <si>
    <t>MMGT1</t>
  </si>
  <si>
    <t>ENSG00000198689.11</t>
  </si>
  <si>
    <t>SLC9A6</t>
  </si>
  <si>
    <t>ENSG00000022267.17</t>
  </si>
  <si>
    <t>FHL1</t>
  </si>
  <si>
    <t>ENSG00000102239.5</t>
  </si>
  <si>
    <t>BRS3</t>
  </si>
  <si>
    <t>ENSG00000102241.12</t>
  </si>
  <si>
    <t>HTATSF1</t>
  </si>
  <si>
    <t>ENSG00000102243.13</t>
  </si>
  <si>
    <t>VGLL1</t>
  </si>
  <si>
    <t>ENSG00000102245.7</t>
  </si>
  <si>
    <t>CD40LG</t>
  </si>
  <si>
    <t>ENSG00000147274.14</t>
  </si>
  <si>
    <t>RBMX</t>
  </si>
  <si>
    <t>ENSG00000165370.2</t>
  </si>
  <si>
    <t>GPR101</t>
  </si>
  <si>
    <t>ENSG00000156925.12</t>
  </si>
  <si>
    <t>ZIC3</t>
  </si>
  <si>
    <t>ENSG00000129682.16</t>
  </si>
  <si>
    <t>FGF13</t>
  </si>
  <si>
    <t>ENSG00000101981.11</t>
  </si>
  <si>
    <t>F9</t>
  </si>
  <si>
    <t>ENSG00000101974.14</t>
  </si>
  <si>
    <t>ATP11C</t>
  </si>
  <si>
    <t>ENSG00000203933.2</t>
  </si>
  <si>
    <t>CXorf66</t>
  </si>
  <si>
    <t>ENSG00000184258.7</t>
  </si>
  <si>
    <t>CDR1</t>
  </si>
  <si>
    <t>ENSG00000227234.2</t>
  </si>
  <si>
    <t>SPANXB1</t>
  </si>
  <si>
    <t>ENSG00000182195.7</t>
  </si>
  <si>
    <t>LDOC1</t>
  </si>
  <si>
    <t>ENSG00000198573.6</t>
  </si>
  <si>
    <t>SPANXC</t>
  </si>
  <si>
    <t>ENSG00000198021.7</t>
  </si>
  <si>
    <t>SPANXA1</t>
  </si>
  <si>
    <t>ENSG00000155495.9</t>
  </si>
  <si>
    <t>MAGEC1</t>
  </si>
  <si>
    <t>ENSG00000046774.10</t>
  </si>
  <si>
    <t>MAGEC2</t>
  </si>
  <si>
    <t>ENSG00000179542.16</t>
  </si>
  <si>
    <t>SLITRK4</t>
  </si>
  <si>
    <t>ENSG00000268988.1</t>
  </si>
  <si>
    <t>SPANXN2</t>
  </si>
  <si>
    <t>ENSG00000203923.4</t>
  </si>
  <si>
    <t>SPANXN1</t>
  </si>
  <si>
    <t>ENSG00000185985.9</t>
  </si>
  <si>
    <t>SLITRK2</t>
  </si>
  <si>
    <t>ENSG00000176988.9</t>
  </si>
  <si>
    <t>FMR1NB</t>
  </si>
  <si>
    <t>ENSG00000010404.18</t>
  </si>
  <si>
    <t>IDS</t>
  </si>
  <si>
    <t>ENSG00000197620.11</t>
  </si>
  <si>
    <t>CXorf40A</t>
  </si>
  <si>
    <t>ENSG00000283697.2</t>
  </si>
  <si>
    <t>HSFX3</t>
  </si>
  <si>
    <t>ENSG00000267978.5</t>
  </si>
  <si>
    <t>MAGEA9B</t>
  </si>
  <si>
    <t>ENSG00000268738.3</t>
  </si>
  <si>
    <t>HSFX2</t>
  </si>
  <si>
    <t>ENSG00000269556.8</t>
  </si>
  <si>
    <t>TMEM185A</t>
  </si>
  <si>
    <t>ENSG00000123584.7</t>
  </si>
  <si>
    <t>MAGEA9</t>
  </si>
  <si>
    <t>ENSG00000156009.10</t>
  </si>
  <si>
    <t>MAGEA8</t>
  </si>
  <si>
    <t>ENSG00000197021.9</t>
  </si>
  <si>
    <t>CXorf40B</t>
  </si>
  <si>
    <t>ENSG00000283463.1</t>
  </si>
  <si>
    <t>HSFX4</t>
  </si>
  <si>
    <t>ENSG00000171100.14</t>
  </si>
  <si>
    <t>MTM1</t>
  </si>
  <si>
    <t>ENSG00000063601.17</t>
  </si>
  <si>
    <t>MTMR1</t>
  </si>
  <si>
    <t>ENSG00000160131.13</t>
  </si>
  <si>
    <t>VMA21</t>
  </si>
  <si>
    <t>ENSG00000130032.16</t>
  </si>
  <si>
    <t>PRRG3</t>
  </si>
  <si>
    <t>ENSG00000147378.11</t>
  </si>
  <si>
    <t>FATE1</t>
  </si>
  <si>
    <t>ENSG00000183862.5</t>
  </si>
  <si>
    <t>CNGA2</t>
  </si>
  <si>
    <t>ENSG00000147381.11</t>
  </si>
  <si>
    <t>MAGEA4</t>
  </si>
  <si>
    <t>ENSG00000124260.12</t>
  </si>
  <si>
    <t>MAGEA10</t>
  </si>
  <si>
    <t>ENSG00000268089.3</t>
  </si>
  <si>
    <t>GABRQ</t>
  </si>
  <si>
    <t>ENSG00000221867.9</t>
  </si>
  <si>
    <t>MAGEA3</t>
  </si>
  <si>
    <t>ENSG00000198930.13</t>
  </si>
  <si>
    <t>CSAG1</t>
  </si>
  <si>
    <t>ENSG00000213401.10</t>
  </si>
  <si>
    <t>MAGEA12</t>
  </si>
  <si>
    <t>ENSG00000268916.6</t>
  </si>
  <si>
    <t>CSAG3</t>
  </si>
  <si>
    <t>ENSG00000197172.10</t>
  </si>
  <si>
    <t>MAGEA6</t>
  </si>
  <si>
    <t>ENSG00000147400.8</t>
  </si>
  <si>
    <t>CETN2</t>
  </si>
  <si>
    <t>ENSG00000147394.18</t>
  </si>
  <si>
    <t>ZNF185</t>
  </si>
  <si>
    <t>ENSG00000198883.12</t>
  </si>
  <si>
    <t>PNMA5</t>
  </si>
  <si>
    <t>ENSG00000183837.9</t>
  </si>
  <si>
    <t>PNMA3</t>
  </si>
  <si>
    <t>ENSG00000235961.5</t>
  </si>
  <si>
    <t>PNMA6A</t>
  </si>
  <si>
    <t>ENSG00000198681.7</t>
  </si>
  <si>
    <t>MAGEA1</t>
  </si>
  <si>
    <t>ENSG00000278803.2</t>
  </si>
  <si>
    <t>AC236972.4</t>
  </si>
  <si>
    <t>ENSG00000225110.2</t>
  </si>
  <si>
    <t>PNMA6F</t>
  </si>
  <si>
    <t>ENSG00000214897.4</t>
  </si>
  <si>
    <t>PNMA6E</t>
  </si>
  <si>
    <t>ENSG00000189420.8</t>
  </si>
  <si>
    <t>ZFP92</t>
  </si>
  <si>
    <t>ENSG00000213397.10</t>
  </si>
  <si>
    <t>HAUS7</t>
  </si>
  <si>
    <t>ENSG00000262919.8</t>
  </si>
  <si>
    <t>CCNQ</t>
  </si>
  <si>
    <t>ENSG00000130829.18</t>
  </si>
  <si>
    <t>DUSP9</t>
  </si>
  <si>
    <t>ENSG00000130822.15</t>
  </si>
  <si>
    <t>PNCK</t>
  </si>
  <si>
    <t>ENSG00000130821.16</t>
  </si>
  <si>
    <t>SLC6A8</t>
  </si>
  <si>
    <t>ENSG00000185825.16</t>
  </si>
  <si>
    <t>BCAP31</t>
  </si>
  <si>
    <t>ENSG00000184343.11</t>
  </si>
  <si>
    <t>SRPK3</t>
  </si>
  <si>
    <t>ENSG00000067829.19</t>
  </si>
  <si>
    <t>IDH3G</t>
  </si>
  <si>
    <t>ENSG00000180879.13</t>
  </si>
  <si>
    <t>SSR4</t>
  </si>
  <si>
    <t>ENSG00000126895.14</t>
  </si>
  <si>
    <t>AVPR2</t>
  </si>
  <si>
    <t>ENSG00000102030.16</t>
  </si>
  <si>
    <t>NAA10</t>
  </si>
  <si>
    <t>ENSG00000177854.8</t>
  </si>
  <si>
    <t>TMEM187</t>
  </si>
  <si>
    <t>ENSG00000184216.14</t>
  </si>
  <si>
    <t>IRAK1</t>
  </si>
  <si>
    <t>ENSG00000169057.22</t>
  </si>
  <si>
    <t>MECP2</t>
  </si>
  <si>
    <t>ENSG00000278057.4</t>
  </si>
  <si>
    <t>TEX28</t>
  </si>
  <si>
    <t>ENSG00000007350.17</t>
  </si>
  <si>
    <t>TKTL1</t>
  </si>
  <si>
    <t>ENSG00000102119.10</t>
  </si>
  <si>
    <t>EMD</t>
  </si>
  <si>
    <t>ENSG00000147403.16</t>
  </si>
  <si>
    <t>RPL10</t>
  </si>
  <si>
    <t>ENSG00000102125.16</t>
  </si>
  <si>
    <t>TAZ</t>
  </si>
  <si>
    <t>ENSG00000071553.17</t>
  </si>
  <si>
    <t>ATP6AP1</t>
  </si>
  <si>
    <t>ENSG00000203879.12</t>
  </si>
  <si>
    <t>GDI1</t>
  </si>
  <si>
    <t>ENSG00000071859.15</t>
  </si>
  <si>
    <t>FAM50A</t>
  </si>
  <si>
    <t>ENSG00000130827.6</t>
  </si>
  <si>
    <t>PLXNA3</t>
  </si>
  <si>
    <t>ENSG00000196976.7</t>
  </si>
  <si>
    <t>LAGE3</t>
  </si>
  <si>
    <t>ENSG00000126903.16</t>
  </si>
  <si>
    <t>SLC10A3</t>
  </si>
  <si>
    <t>ENSG00000071889.16</t>
  </si>
  <si>
    <t>FAM3A</t>
  </si>
  <si>
    <t>ENSG00000269335.5</t>
  </si>
  <si>
    <t>IKBKG</t>
  </si>
  <si>
    <t>ENSG00000126890.13</t>
  </si>
  <si>
    <t>CTAG2</t>
  </si>
  <si>
    <t>ENSG00000203870.5</t>
  </si>
  <si>
    <t>SMIM9</t>
  </si>
  <si>
    <t>ENSG00000274183.1</t>
  </si>
  <si>
    <t>H2AFB1</t>
  </si>
  <si>
    <t>ENSG00000277203.1</t>
  </si>
  <si>
    <t>F8A1</t>
  </si>
  <si>
    <t>ENSG00000165775.18</t>
  </si>
  <si>
    <t>FUNDC2</t>
  </si>
  <si>
    <t>ENSG00000214827.10</t>
  </si>
  <si>
    <t>MTCP1</t>
  </si>
  <si>
    <t>ENSG00000185515.14</t>
  </si>
  <si>
    <t>BRCC3</t>
  </si>
  <si>
    <t>ENSG00000155959.11</t>
  </si>
  <si>
    <t>VBP1</t>
  </si>
  <si>
    <t>ENSG00000155962.13</t>
  </si>
  <si>
    <t>CLIC2</t>
  </si>
  <si>
    <t>ENSG00000277150.1</t>
  </si>
  <si>
    <t>F8A3</t>
  </si>
  <si>
    <t>ENSG00000277745.1</t>
  </si>
  <si>
    <t>H2AFB3</t>
  </si>
  <si>
    <t>ENSG00000185973.11</t>
  </si>
  <si>
    <t>TMLHE</t>
  </si>
  <si>
    <t>ENSG00000168939.11</t>
  </si>
  <si>
    <t>SPRY3</t>
  </si>
  <si>
    <t>ENSG00000184895.7</t>
  </si>
  <si>
    <t>SRY</t>
  </si>
  <si>
    <t>ENSG00000129824.16</t>
  </si>
  <si>
    <t>RPS4Y1</t>
  </si>
  <si>
    <t>ENSG00000067646.12</t>
  </si>
  <si>
    <t>ZFY</t>
  </si>
  <si>
    <t>ENSG00000176679.8</t>
  </si>
  <si>
    <t>TGIF2LY</t>
  </si>
  <si>
    <t>ENSG00000099715.14</t>
  </si>
  <si>
    <t>PCDH11Y</t>
  </si>
  <si>
    <t>ENSG00000099721.14</t>
  </si>
  <si>
    <t>AMELY</t>
  </si>
  <si>
    <t>ENSG00000114374.13</t>
  </si>
  <si>
    <t>USP9Y</t>
  </si>
  <si>
    <t>ENSG00000067048.17</t>
  </si>
  <si>
    <t>DDX3Y</t>
  </si>
  <si>
    <t>ENSG00000183878.15</t>
  </si>
  <si>
    <t>UTY</t>
  </si>
  <si>
    <t>ENSG00000154620.6</t>
  </si>
  <si>
    <t>TMSB4Y</t>
  </si>
  <si>
    <t>ENSG00000198692.10</t>
  </si>
  <si>
    <t>EIF1AY</t>
  </si>
  <si>
    <t>ENSG00000185894.8</t>
  </si>
  <si>
    <t>BPY2C</t>
  </si>
  <si>
    <t>ENSG00000198763.3</t>
  </si>
  <si>
    <t>MT-ND2</t>
  </si>
  <si>
    <t>ENSG00000198804.2</t>
  </si>
  <si>
    <t>MT-CO1</t>
  </si>
  <si>
    <t>ENSG00000198712.1</t>
  </si>
  <si>
    <t>MT-CO2</t>
  </si>
  <si>
    <t>ENSG00000228253.1</t>
  </si>
  <si>
    <t>MT-ATP8</t>
  </si>
  <si>
    <t>ENSG00000198899.2</t>
  </si>
  <si>
    <t>MT-ATP6</t>
  </si>
  <si>
    <t>ENSG00000212907.2</t>
  </si>
  <si>
    <t>MT-ND4L</t>
  </si>
  <si>
    <t>ENSG00000198886.2</t>
  </si>
  <si>
    <t>MT-ND4</t>
  </si>
  <si>
    <t>ENSG00000198786.2</t>
  </si>
  <si>
    <t>MT-ND5</t>
  </si>
  <si>
    <t>ENSG00000198695.2</t>
  </si>
  <si>
    <t>MT-ND6</t>
  </si>
  <si>
    <t>ENSG00000198727.2</t>
  </si>
  <si>
    <t>MT-CYB</t>
  </si>
  <si>
    <t>LINC00622</t>
    <phoneticPr fontId="2" type="noConversion"/>
  </si>
  <si>
    <t>LINC01238</t>
    <phoneticPr fontId="2" type="noConversion"/>
  </si>
  <si>
    <t>AC105275.2</t>
    <phoneticPr fontId="2" type="noConversion"/>
  </si>
  <si>
    <t>NA</t>
    <phoneticPr fontId="2" type="noConversion"/>
  </si>
  <si>
    <t>The table below indicates figures that the other tabs are corresponding to.</t>
    <phoneticPr fontId="4" type="noConversion"/>
  </si>
  <si>
    <t>tab name</t>
    <phoneticPr fontId="4" type="noConversion"/>
  </si>
  <si>
    <t>Figure</t>
    <phoneticPr fontId="4" type="noConversion"/>
  </si>
  <si>
    <t>Supplemental Table S2: TP53-regulated genes in response to DNA damage identified by the RNA-seq integrative analysis.</t>
    <phoneticPr fontId="4" type="noConversion"/>
  </si>
  <si>
    <t>ADR effect for wt  (protein)</t>
    <phoneticPr fontId="2" type="noConversion"/>
  </si>
  <si>
    <t>ADR effect for wt vs KO protein</t>
    <phoneticPr fontId="2" type="noConversion"/>
  </si>
  <si>
    <t xml:space="preserve">TP53-dependent proteins </t>
    <phoneticPr fontId="2" type="noConversion"/>
  </si>
  <si>
    <t>ADR effect for wt vs KO (lncRNA</t>
    <phoneticPr fontId="2" type="noConversion"/>
  </si>
  <si>
    <t xml:space="preserve">TP53-dependent lncRNAs </t>
    <phoneticPr fontId="2" type="noConversion"/>
  </si>
  <si>
    <t>ADR effect for wt  (lncRNA)</t>
    <phoneticPr fontId="2" type="noConversion"/>
  </si>
  <si>
    <t>S2D</t>
    <phoneticPr fontId="4" type="noConversion"/>
  </si>
  <si>
    <t>S2D</t>
    <phoneticPr fontId="4" type="noConversion"/>
  </si>
  <si>
    <t>S2E</t>
    <phoneticPr fontId="4" type="noConversion"/>
  </si>
  <si>
    <t>S3B</t>
    <phoneticPr fontId="4" type="noConversion"/>
  </si>
  <si>
    <t>S3B</t>
    <phoneticPr fontId="4" type="noConversion"/>
  </si>
  <si>
    <t>S3C</t>
    <phoneticPr fontId="2" type="noConversion"/>
  </si>
  <si>
    <r>
      <t xml:space="preserve">An integrative analysis of all four RNA-seq data sets (WT ADR+; WT ADR-; </t>
    </r>
    <r>
      <rPr>
        <i/>
        <sz val="11"/>
        <color theme="1"/>
        <rFont val="Arial"/>
        <family val="2"/>
      </rPr>
      <t>TP53</t>
    </r>
    <r>
      <rPr>
        <sz val="11"/>
        <color theme="1"/>
        <rFont val="Arial"/>
        <family val="2"/>
      </rPr>
      <t xml:space="preserve">-/--ADR+; </t>
    </r>
    <r>
      <rPr>
        <i/>
        <sz val="11"/>
        <color theme="1"/>
        <rFont val="Arial"/>
        <family val="2"/>
      </rPr>
      <t>TP53</t>
    </r>
    <r>
      <rPr>
        <sz val="11"/>
        <color theme="1"/>
        <rFont val="Arial"/>
        <family val="2"/>
      </rPr>
      <t>-/--ADR-) was performed using the modeling framework from DESeq2 suitable for two conditions, two genotypes and an interaction term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</si>
</sst>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等线"/>
      <family val="2"/>
      <scheme val="minor"/>
    </font>
    <font>
      <sz val="11"/>
      <color theme="1"/>
      <name val="等线"/>
      <family val="2"/>
      <charset val="134"/>
      <scheme val="minor"/>
    </font>
    <font>
      <sz val="9"/>
      <name val="等线"/>
      <family val="3"/>
      <charset val="134"/>
      <scheme val="minor"/>
    </font>
    <font>
      <b/>
      <sz val="11"/>
      <color theme="1"/>
      <name val="Arial"/>
      <family val="2"/>
    </font>
    <font>
      <sz val="9"/>
      <name val="等线"/>
      <family val="2"/>
      <charset val="134"/>
      <scheme val="minor"/>
    </font>
    <font>
      <sz val="11"/>
      <color theme="1"/>
      <name val="Arial"/>
      <family val="2"/>
    </font>
    <font>
      <i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>
      <alignment vertical="center"/>
    </xf>
  </cellStyleXfs>
  <cellXfs count="16">
    <xf numFmtId="0" fontId="0" fillId="0" borderId="0" xfId="0"/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3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5" fillId="0" borderId="0" xfId="1" applyFont="1" applyAlignment="1">
      <alignment horizontal="center" vertical="center"/>
    </xf>
    <xf numFmtId="0" fontId="5" fillId="0" borderId="0" xfId="0" applyFont="1" applyAlignment="1">
      <alignment horizontal="center"/>
    </xf>
    <xf numFmtId="11" fontId="5" fillId="0" borderId="0" xfId="1" applyNumberFormat="1" applyFont="1" applyAlignment="1">
      <alignment horizontal="center" vertical="center"/>
    </xf>
    <xf numFmtId="0" fontId="5" fillId="0" borderId="0" xfId="0" applyFont="1"/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</cellXfs>
  <cellStyles count="2">
    <cellStyle name="常规" xfId="0" builtinId="0"/>
    <cellStyle name="常规 2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A15" sqref="A15"/>
    </sheetView>
  </sheetViews>
  <sheetFormatPr defaultColWidth="9" defaultRowHeight="14.25" x14ac:dyDescent="0.2"/>
  <cols>
    <col min="1" max="1" width="42.875" style="3" customWidth="1"/>
    <col min="2" max="2" width="16.5" style="3" bestFit="1" customWidth="1"/>
    <col min="3" max="16384" width="9" style="3"/>
  </cols>
  <sheetData>
    <row r="1" spans="1:2" s="14" customFormat="1" ht="15" x14ac:dyDescent="0.2">
      <c r="A1" s="14" t="s">
        <v>55658</v>
      </c>
    </row>
    <row r="2" spans="1:2" x14ac:dyDescent="0.2">
      <c r="A2" s="3" t="s">
        <v>55671</v>
      </c>
    </row>
    <row r="3" spans="1:2" s="15" customFormat="1" x14ac:dyDescent="0.2">
      <c r="A3" s="15" t="s">
        <v>55655</v>
      </c>
    </row>
    <row r="4" spans="1:2" s="15" customFormat="1" x14ac:dyDescent="0.2"/>
    <row r="5" spans="1:2" ht="15" x14ac:dyDescent="0.2">
      <c r="A5" s="1" t="s">
        <v>55656</v>
      </c>
      <c r="B5" s="2" t="s">
        <v>55657</v>
      </c>
    </row>
    <row r="6" spans="1:2" x14ac:dyDescent="0.2">
      <c r="A6" s="4" t="s">
        <v>55659</v>
      </c>
      <c r="B6" s="5" t="s">
        <v>55665</v>
      </c>
    </row>
    <row r="7" spans="1:2" x14ac:dyDescent="0.2">
      <c r="A7" s="6" t="s">
        <v>55660</v>
      </c>
      <c r="B7" s="5" t="s">
        <v>55666</v>
      </c>
    </row>
    <row r="8" spans="1:2" x14ac:dyDescent="0.2">
      <c r="A8" s="7" t="s">
        <v>55661</v>
      </c>
      <c r="B8" s="3" t="s">
        <v>55667</v>
      </c>
    </row>
    <row r="9" spans="1:2" x14ac:dyDescent="0.2">
      <c r="A9" s="6" t="s">
        <v>55664</v>
      </c>
      <c r="B9" s="3" t="s">
        <v>55668</v>
      </c>
    </row>
    <row r="10" spans="1:2" x14ac:dyDescent="0.2">
      <c r="A10" s="6" t="s">
        <v>55662</v>
      </c>
      <c r="B10" s="3" t="s">
        <v>55669</v>
      </c>
    </row>
    <row r="11" spans="1:2" x14ac:dyDescent="0.2">
      <c r="A11" s="7" t="s">
        <v>55663</v>
      </c>
      <c r="B11" s="3" t="s">
        <v>55670</v>
      </c>
    </row>
  </sheetData>
  <mergeCells count="3">
    <mergeCell ref="A1:XFD1"/>
    <mergeCell ref="A3:XFD3"/>
    <mergeCell ref="A4:XFD4"/>
  </mergeCells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29"/>
  <sheetViews>
    <sheetView workbookViewId="0">
      <pane ySplit="1" topLeftCell="A2" activePane="bottomLeft" state="frozen"/>
      <selection pane="bottomLeft" sqref="A1:XFD1048576"/>
    </sheetView>
  </sheetViews>
  <sheetFormatPr defaultColWidth="9" defaultRowHeight="14.25" x14ac:dyDescent="0.2"/>
  <cols>
    <col min="1" max="1" width="20.5" style="11" bestFit="1" customWidth="1"/>
    <col min="2" max="2" width="12.75" style="11" bestFit="1" customWidth="1"/>
    <col min="3" max="3" width="15.375" style="11" bestFit="1" customWidth="1"/>
    <col min="4" max="4" width="12.75" style="11" bestFit="1" customWidth="1"/>
    <col min="5" max="5" width="13.875" style="11" bestFit="1" customWidth="1"/>
    <col min="6" max="7" width="12.75" style="11" bestFit="1" customWidth="1"/>
    <col min="8" max="8" width="14.25" style="11" bestFit="1" customWidth="1"/>
    <col min="9" max="9" width="14.125" style="11" bestFit="1" customWidth="1"/>
    <col min="10" max="16384" width="9" style="11"/>
  </cols>
  <sheetData>
    <row r="1" spans="1:9" s="9" customFormat="1" ht="15" x14ac:dyDescent="0.25">
      <c r="A1" s="8" t="s">
        <v>21803</v>
      </c>
      <c r="B1" s="8" t="s">
        <v>21804</v>
      </c>
      <c r="C1" s="8" t="s">
        <v>21805</v>
      </c>
      <c r="D1" s="8" t="s">
        <v>0</v>
      </c>
      <c r="E1" s="8" t="s">
        <v>1</v>
      </c>
      <c r="F1" s="8" t="s">
        <v>2</v>
      </c>
      <c r="G1" s="8" t="s">
        <v>3</v>
      </c>
      <c r="H1" s="8" t="s">
        <v>21806</v>
      </c>
      <c r="I1" s="8" t="s">
        <v>21807</v>
      </c>
    </row>
    <row r="2" spans="1:9" x14ac:dyDescent="0.2">
      <c r="A2" s="10" t="s">
        <v>21808</v>
      </c>
      <c r="B2" s="10">
        <v>11.394225756974199</v>
      </c>
      <c r="C2" s="10">
        <v>-2.5985919229804102</v>
      </c>
      <c r="D2" s="10">
        <v>1.0212796597085601</v>
      </c>
      <c r="E2" s="10">
        <v>-2.5444469575766901</v>
      </c>
      <c r="F2" s="10">
        <v>1.09450933524219E-2</v>
      </c>
      <c r="G2" s="10">
        <v>3.7819903559430698E-2</v>
      </c>
      <c r="H2" s="10" t="s">
        <v>21809</v>
      </c>
      <c r="I2" s="10" t="s">
        <v>21810</v>
      </c>
    </row>
    <row r="3" spans="1:9" x14ac:dyDescent="0.2">
      <c r="A3" s="10" t="s">
        <v>21811</v>
      </c>
      <c r="B3" s="10">
        <v>356.98110808796002</v>
      </c>
      <c r="C3" s="10">
        <v>-1.3528960521820601</v>
      </c>
      <c r="D3" s="10">
        <v>0.36052379822917702</v>
      </c>
      <c r="E3" s="10">
        <v>-3.7525845972643901</v>
      </c>
      <c r="F3" s="10">
        <v>1.7502074098770299E-4</v>
      </c>
      <c r="G3" s="10">
        <v>1.1532751217215901E-3</v>
      </c>
      <c r="H3" s="10" t="s">
        <v>21812</v>
      </c>
      <c r="I3" s="10" t="s">
        <v>21810</v>
      </c>
    </row>
    <row r="4" spans="1:9" x14ac:dyDescent="0.2">
      <c r="A4" s="10" t="s">
        <v>21813</v>
      </c>
      <c r="B4" s="10">
        <v>64.798535592315005</v>
      </c>
      <c r="C4" s="10">
        <v>6.5902169748194801</v>
      </c>
      <c r="D4" s="10">
        <v>0.77129325638399104</v>
      </c>
      <c r="E4" s="10">
        <v>8.5443726109003109</v>
      </c>
      <c r="F4" s="12">
        <v>1.29236432499934E-17</v>
      </c>
      <c r="G4" s="12">
        <v>6.5282583651561298E-16</v>
      </c>
      <c r="H4" s="10" t="s">
        <v>21814</v>
      </c>
      <c r="I4" s="10" t="s">
        <v>21810</v>
      </c>
    </row>
    <row r="5" spans="1:9" x14ac:dyDescent="0.2">
      <c r="A5" s="10" t="s">
        <v>21815</v>
      </c>
      <c r="B5" s="10">
        <v>75.336680463768403</v>
      </c>
      <c r="C5" s="10">
        <v>-1.55084581787858</v>
      </c>
      <c r="D5" s="10">
        <v>0.43818673703809602</v>
      </c>
      <c r="E5" s="10">
        <v>-3.53923495804883</v>
      </c>
      <c r="F5" s="10">
        <v>4.0128851038403503E-4</v>
      </c>
      <c r="G5" s="10">
        <v>2.3683235102103799E-3</v>
      </c>
      <c r="H5" s="10" t="s">
        <v>21816</v>
      </c>
      <c r="I5" s="10" t="s">
        <v>21810</v>
      </c>
    </row>
    <row r="6" spans="1:9" x14ac:dyDescent="0.2">
      <c r="A6" s="10" t="s">
        <v>21817</v>
      </c>
      <c r="B6" s="10">
        <v>330.76018171340201</v>
      </c>
      <c r="C6" s="10">
        <v>-1.01923915542633</v>
      </c>
      <c r="D6" s="10">
        <v>0.28374787050375</v>
      </c>
      <c r="E6" s="10">
        <v>-3.5920592236228299</v>
      </c>
      <c r="F6" s="10">
        <v>3.2807526442414902E-4</v>
      </c>
      <c r="G6" s="10">
        <v>1.9952786129107201E-3</v>
      </c>
      <c r="H6" s="10" t="s">
        <v>21818</v>
      </c>
      <c r="I6" s="10" t="s">
        <v>21810</v>
      </c>
    </row>
    <row r="7" spans="1:9" x14ac:dyDescent="0.2">
      <c r="A7" s="10" t="s">
        <v>21819</v>
      </c>
      <c r="B7" s="10">
        <v>56.212383701184102</v>
      </c>
      <c r="C7" s="10">
        <v>1.3413403328848399</v>
      </c>
      <c r="D7" s="10">
        <v>0.48578473644425402</v>
      </c>
      <c r="E7" s="10">
        <v>2.7611825408572899</v>
      </c>
      <c r="F7" s="10">
        <v>5.7592476763687504E-3</v>
      </c>
      <c r="G7" s="10">
        <v>2.2469494919367099E-2</v>
      </c>
      <c r="H7" s="10" t="s">
        <v>21820</v>
      </c>
      <c r="I7" s="10" t="s">
        <v>21810</v>
      </c>
    </row>
    <row r="8" spans="1:9" x14ac:dyDescent="0.2">
      <c r="A8" s="10" t="s">
        <v>21821</v>
      </c>
      <c r="B8" s="10">
        <v>412.85110748559902</v>
      </c>
      <c r="C8" s="10">
        <v>-1.1382946684245701</v>
      </c>
      <c r="D8" s="10">
        <v>0.33037958443975801</v>
      </c>
      <c r="E8" s="10">
        <v>-3.4454146746229299</v>
      </c>
      <c r="F8" s="10">
        <v>5.70183947509269E-4</v>
      </c>
      <c r="G8" s="10">
        <v>3.2042647887162499E-3</v>
      </c>
      <c r="H8" s="10" t="s">
        <v>21822</v>
      </c>
      <c r="I8" s="10" t="s">
        <v>21810</v>
      </c>
    </row>
    <row r="9" spans="1:9" x14ac:dyDescent="0.2">
      <c r="A9" s="10" t="s">
        <v>21823</v>
      </c>
      <c r="B9" s="10">
        <v>20.629981764295799</v>
      </c>
      <c r="C9" s="10">
        <v>1.93858988395976</v>
      </c>
      <c r="D9" s="10">
        <v>0.70077163161812905</v>
      </c>
      <c r="E9" s="10">
        <v>2.76636467073221</v>
      </c>
      <c r="F9" s="10">
        <v>5.6685106750440396E-3</v>
      </c>
      <c r="G9" s="10">
        <v>2.2179767681279699E-2</v>
      </c>
      <c r="H9" s="10" t="s">
        <v>21824</v>
      </c>
      <c r="I9" s="10" t="s">
        <v>21810</v>
      </c>
    </row>
    <row r="10" spans="1:9" x14ac:dyDescent="0.2">
      <c r="A10" s="10" t="s">
        <v>21825</v>
      </c>
      <c r="B10" s="10">
        <v>2017.70979947314</v>
      </c>
      <c r="C10" s="10">
        <v>-1.68441617331918</v>
      </c>
      <c r="D10" s="10">
        <v>0.293312720526131</v>
      </c>
      <c r="E10" s="10">
        <v>-5.7427314106860203</v>
      </c>
      <c r="F10" s="12">
        <v>9.3161434531532198E-9</v>
      </c>
      <c r="G10" s="12">
        <v>1.5473648755872801E-7</v>
      </c>
      <c r="H10" s="10" t="s">
        <v>21826</v>
      </c>
      <c r="I10" s="10" t="s">
        <v>21810</v>
      </c>
    </row>
    <row r="11" spans="1:9" x14ac:dyDescent="0.2">
      <c r="A11" s="10" t="s">
        <v>21827</v>
      </c>
      <c r="B11" s="10">
        <v>481.99814377946501</v>
      </c>
      <c r="C11" s="10">
        <v>-1.2843067809311699</v>
      </c>
      <c r="D11" s="10">
        <v>0.33779774530502799</v>
      </c>
      <c r="E11" s="10">
        <v>-3.80199926962643</v>
      </c>
      <c r="F11" s="10">
        <v>1.4353315052543201E-4</v>
      </c>
      <c r="G11" s="10">
        <v>9.70732616113224E-4</v>
      </c>
      <c r="H11" s="10" t="s">
        <v>21828</v>
      </c>
      <c r="I11" s="10" t="s">
        <v>21810</v>
      </c>
    </row>
    <row r="12" spans="1:9" x14ac:dyDescent="0.2">
      <c r="A12" s="10" t="s">
        <v>21829</v>
      </c>
      <c r="B12" s="10">
        <v>643.07900315058203</v>
      </c>
      <c r="C12" s="10">
        <v>2.0952992460787501</v>
      </c>
      <c r="D12" s="10">
        <v>0.306403319362892</v>
      </c>
      <c r="E12" s="10">
        <v>6.8383699316167004</v>
      </c>
      <c r="F12" s="12">
        <v>8.0099340963467398E-12</v>
      </c>
      <c r="G12" s="12">
        <v>2.0287814262468499E-10</v>
      </c>
      <c r="H12" s="10" t="s">
        <v>21830</v>
      </c>
      <c r="I12" s="10" t="s">
        <v>21810</v>
      </c>
    </row>
    <row r="13" spans="1:9" x14ac:dyDescent="0.2">
      <c r="A13" s="10" t="s">
        <v>21831</v>
      </c>
      <c r="B13" s="10">
        <v>1365.18477276815</v>
      </c>
      <c r="C13" s="10">
        <v>-1.8491762192696199</v>
      </c>
      <c r="D13" s="10">
        <v>0.342753683554192</v>
      </c>
      <c r="E13" s="10">
        <v>-5.3950586324690804</v>
      </c>
      <c r="F13" s="12">
        <v>6.8501179899997401E-8</v>
      </c>
      <c r="G13" s="12">
        <v>9.73772844576309E-7</v>
      </c>
      <c r="H13" s="10" t="s">
        <v>21832</v>
      </c>
      <c r="I13" s="10" t="s">
        <v>21810</v>
      </c>
    </row>
    <row r="14" spans="1:9" x14ac:dyDescent="0.2">
      <c r="A14" s="10" t="s">
        <v>21833</v>
      </c>
      <c r="B14" s="10">
        <v>102.764978096671</v>
      </c>
      <c r="C14" s="10">
        <v>1.28527741271438</v>
      </c>
      <c r="D14" s="10">
        <v>0.41332193439106901</v>
      </c>
      <c r="E14" s="10">
        <v>3.10962788512041</v>
      </c>
      <c r="F14" s="10">
        <v>1.87323173648342E-3</v>
      </c>
      <c r="G14" s="10">
        <v>8.8482265391367602E-3</v>
      </c>
      <c r="H14" s="10" t="s">
        <v>21834</v>
      </c>
      <c r="I14" s="10" t="s">
        <v>21810</v>
      </c>
    </row>
    <row r="15" spans="1:9" x14ac:dyDescent="0.2">
      <c r="A15" s="10" t="s">
        <v>21835</v>
      </c>
      <c r="B15" s="10">
        <v>1437.97374734136</v>
      </c>
      <c r="C15" s="10">
        <v>-1.5478112515634399</v>
      </c>
      <c r="D15" s="10">
        <v>0.29081983024146202</v>
      </c>
      <c r="E15" s="10">
        <v>-5.3222342172413697</v>
      </c>
      <c r="F15" s="12">
        <v>1.02500479718649E-7</v>
      </c>
      <c r="G15" s="12">
        <v>1.4123454022235999E-6</v>
      </c>
      <c r="H15" s="10" t="s">
        <v>21836</v>
      </c>
      <c r="I15" s="10" t="s">
        <v>21810</v>
      </c>
    </row>
    <row r="16" spans="1:9" x14ac:dyDescent="0.2">
      <c r="A16" s="10" t="s">
        <v>21837</v>
      </c>
      <c r="B16" s="10">
        <v>1276.4193149314899</v>
      </c>
      <c r="C16" s="10">
        <v>-1.6729266316431901</v>
      </c>
      <c r="D16" s="10">
        <v>0.28795932616825098</v>
      </c>
      <c r="E16" s="10">
        <v>-5.8095935071945597</v>
      </c>
      <c r="F16" s="12">
        <v>6.2624708940535E-9</v>
      </c>
      <c r="G16" s="12">
        <v>1.0705445482634701E-7</v>
      </c>
      <c r="H16" s="10" t="s">
        <v>21838</v>
      </c>
      <c r="I16" s="10" t="s">
        <v>21810</v>
      </c>
    </row>
    <row r="17" spans="1:9" x14ac:dyDescent="0.2">
      <c r="A17" s="10" t="s">
        <v>21839</v>
      </c>
      <c r="B17" s="10">
        <v>1669.16178363071</v>
      </c>
      <c r="C17" s="10">
        <v>1.6457744568980699</v>
      </c>
      <c r="D17" s="10">
        <v>0.25931467732867303</v>
      </c>
      <c r="E17" s="10">
        <v>6.3466305642703897</v>
      </c>
      <c r="F17" s="12">
        <v>2.2008177387183499E-10</v>
      </c>
      <c r="G17" s="12">
        <v>4.66941030711212E-9</v>
      </c>
      <c r="H17" s="10" t="s">
        <v>21840</v>
      </c>
      <c r="I17" s="10" t="s">
        <v>21810</v>
      </c>
    </row>
    <row r="18" spans="1:9" x14ac:dyDescent="0.2">
      <c r="A18" s="10" t="s">
        <v>21841</v>
      </c>
      <c r="B18" s="10">
        <v>10.8624816983682</v>
      </c>
      <c r="C18" s="10">
        <v>4.1885765054976103</v>
      </c>
      <c r="D18" s="10">
        <v>1.1262239620927801</v>
      </c>
      <c r="E18" s="10">
        <v>3.7191328248018198</v>
      </c>
      <c r="F18" s="10">
        <v>1.99907914535614E-4</v>
      </c>
      <c r="G18" s="10">
        <v>1.2988225605590901E-3</v>
      </c>
      <c r="H18" s="10" t="s">
        <v>21842</v>
      </c>
      <c r="I18" s="10" t="s">
        <v>21810</v>
      </c>
    </row>
    <row r="19" spans="1:9" x14ac:dyDescent="0.2">
      <c r="A19" s="10" t="s">
        <v>21843</v>
      </c>
      <c r="B19" s="10">
        <v>41.703061765030498</v>
      </c>
      <c r="C19" s="10">
        <v>1.72382763044607</v>
      </c>
      <c r="D19" s="10">
        <v>0.52971381506779902</v>
      </c>
      <c r="E19" s="10">
        <v>3.2542621721607001</v>
      </c>
      <c r="F19" s="10">
        <v>1.13687307581694E-3</v>
      </c>
      <c r="G19" s="10">
        <v>5.7993881571230003E-3</v>
      </c>
      <c r="H19" s="10" t="s">
        <v>21844</v>
      </c>
      <c r="I19" s="10" t="s">
        <v>21810</v>
      </c>
    </row>
    <row r="20" spans="1:9" x14ac:dyDescent="0.2">
      <c r="A20" s="10" t="s">
        <v>21845</v>
      </c>
      <c r="B20" s="10">
        <v>6.9301457554152899</v>
      </c>
      <c r="C20" s="10">
        <v>2.9011364253004599</v>
      </c>
      <c r="D20" s="10">
        <v>1.3204918370284799</v>
      </c>
      <c r="E20" s="10">
        <v>2.1970120101832098</v>
      </c>
      <c r="F20" s="10">
        <v>2.8019588467897399E-2</v>
      </c>
      <c r="G20" s="10">
        <v>7.9559190775245606E-2</v>
      </c>
      <c r="H20" s="10" t="s">
        <v>21846</v>
      </c>
      <c r="I20" s="10" t="s">
        <v>21810</v>
      </c>
    </row>
    <row r="21" spans="1:9" x14ac:dyDescent="0.2">
      <c r="A21" s="10" t="s">
        <v>21847</v>
      </c>
      <c r="B21" s="10">
        <v>634.39527855069196</v>
      </c>
      <c r="C21" s="10">
        <v>2.2991469302717999</v>
      </c>
      <c r="D21" s="10">
        <v>0.296148011105485</v>
      </c>
      <c r="E21" s="10">
        <v>7.7635062335531497</v>
      </c>
      <c r="F21" s="12">
        <v>8.2613060519155003E-15</v>
      </c>
      <c r="G21" s="12">
        <v>3.0098430871687802E-13</v>
      </c>
      <c r="H21" s="10" t="s">
        <v>21848</v>
      </c>
      <c r="I21" s="10" t="s">
        <v>21810</v>
      </c>
    </row>
    <row r="22" spans="1:9" x14ac:dyDescent="0.2">
      <c r="A22" s="10" t="s">
        <v>21849</v>
      </c>
      <c r="B22" s="10">
        <v>619.25744304651596</v>
      </c>
      <c r="C22" s="10">
        <v>-1.5650332338656501</v>
      </c>
      <c r="D22" s="10">
        <v>0.28235020792059801</v>
      </c>
      <c r="E22" s="10">
        <v>-5.5428796932416899</v>
      </c>
      <c r="F22" s="12">
        <v>2.97537298691943E-8</v>
      </c>
      <c r="G22" s="12">
        <v>4.55423208071738E-7</v>
      </c>
      <c r="H22" s="10" t="s">
        <v>21850</v>
      </c>
      <c r="I22" s="10" t="s">
        <v>21810</v>
      </c>
    </row>
    <row r="23" spans="1:9" x14ac:dyDescent="0.2">
      <c r="A23" s="10" t="s">
        <v>21851</v>
      </c>
      <c r="B23" s="10">
        <v>689.338528692767</v>
      </c>
      <c r="C23" s="10">
        <v>-1.4168096697235899</v>
      </c>
      <c r="D23" s="10">
        <v>0.28012574595983603</v>
      </c>
      <c r="E23" s="10">
        <v>-5.0577631301577304</v>
      </c>
      <c r="F23" s="12">
        <v>4.2420288023852799E-7</v>
      </c>
      <c r="G23" s="12">
        <v>5.1470204360261996E-6</v>
      </c>
      <c r="H23" s="10" t="s">
        <v>21852</v>
      </c>
      <c r="I23" s="10" t="s">
        <v>21810</v>
      </c>
    </row>
    <row r="24" spans="1:9" x14ac:dyDescent="0.2">
      <c r="A24" s="10" t="s">
        <v>21853</v>
      </c>
      <c r="B24" s="10">
        <v>1174.1603357563199</v>
      </c>
      <c r="C24" s="10">
        <v>-1.07943527032207</v>
      </c>
      <c r="D24" s="10">
        <v>0.25985447203022399</v>
      </c>
      <c r="E24" s="10">
        <v>-4.1539992053572297</v>
      </c>
      <c r="F24" s="12">
        <v>3.2671430857889202E-5</v>
      </c>
      <c r="G24" s="10">
        <v>2.6352474667999101E-4</v>
      </c>
      <c r="H24" s="10" t="s">
        <v>21854</v>
      </c>
      <c r="I24" s="10" t="s">
        <v>21810</v>
      </c>
    </row>
    <row r="25" spans="1:9" x14ac:dyDescent="0.2">
      <c r="A25" s="10" t="s">
        <v>21855</v>
      </c>
      <c r="B25" s="10">
        <v>62.191752752884703</v>
      </c>
      <c r="C25" s="10">
        <v>1.1059771943621799</v>
      </c>
      <c r="D25" s="10">
        <v>0.44391022021526599</v>
      </c>
      <c r="E25" s="10">
        <v>2.49144341354847</v>
      </c>
      <c r="F25" s="10">
        <v>1.2722523112830401E-2</v>
      </c>
      <c r="G25" s="10">
        <v>4.2673628041590403E-2</v>
      </c>
      <c r="H25" s="10" t="s">
        <v>21856</v>
      </c>
      <c r="I25" s="10" t="s">
        <v>21810</v>
      </c>
    </row>
    <row r="26" spans="1:9" x14ac:dyDescent="0.2">
      <c r="A26" s="10" t="s">
        <v>21857</v>
      </c>
      <c r="B26" s="10">
        <v>238.82758462943701</v>
      </c>
      <c r="C26" s="10">
        <v>-1.9871179148765901</v>
      </c>
      <c r="D26" s="10">
        <v>0.33582504997523799</v>
      </c>
      <c r="E26" s="10">
        <v>-5.9171223678016602</v>
      </c>
      <c r="F26" s="12">
        <v>3.27622950567889E-9</v>
      </c>
      <c r="G26" s="12">
        <v>5.8766957502264103E-8</v>
      </c>
      <c r="H26" s="10" t="s">
        <v>21858</v>
      </c>
      <c r="I26" s="10" t="s">
        <v>21810</v>
      </c>
    </row>
    <row r="27" spans="1:9" x14ac:dyDescent="0.2">
      <c r="A27" s="10" t="s">
        <v>21859</v>
      </c>
      <c r="B27" s="10">
        <v>879.68910669899901</v>
      </c>
      <c r="C27" s="10">
        <v>-1.3494788194649101</v>
      </c>
      <c r="D27" s="10">
        <v>0.23991396624679201</v>
      </c>
      <c r="E27" s="10">
        <v>-5.62484477488377</v>
      </c>
      <c r="F27" s="12">
        <v>1.8567485966956702E-8</v>
      </c>
      <c r="G27" s="12">
        <v>2.9234560945867898E-7</v>
      </c>
      <c r="H27" s="10" t="s">
        <v>21860</v>
      </c>
      <c r="I27" s="10" t="s">
        <v>21810</v>
      </c>
    </row>
    <row r="28" spans="1:9" x14ac:dyDescent="0.2">
      <c r="A28" s="10" t="s">
        <v>21861</v>
      </c>
      <c r="B28" s="10">
        <v>1136.7423580260599</v>
      </c>
      <c r="C28" s="10">
        <v>-1.0182622149954299</v>
      </c>
      <c r="D28" s="10">
        <v>0.28103346292187098</v>
      </c>
      <c r="E28" s="10">
        <v>-3.6232774716885099</v>
      </c>
      <c r="F28" s="10">
        <v>2.9089347506723899E-4</v>
      </c>
      <c r="G28" s="10">
        <v>1.7975707878609901E-3</v>
      </c>
      <c r="H28" s="10" t="s">
        <v>21862</v>
      </c>
      <c r="I28" s="10" t="s">
        <v>21810</v>
      </c>
    </row>
    <row r="29" spans="1:9" x14ac:dyDescent="0.2">
      <c r="A29" s="10" t="s">
        <v>21863</v>
      </c>
      <c r="B29" s="10">
        <v>131.15127889244499</v>
      </c>
      <c r="C29" s="10">
        <v>4.3363202484733998</v>
      </c>
      <c r="D29" s="10">
        <v>0.43011341976549</v>
      </c>
      <c r="E29" s="10">
        <v>10.081806447326599</v>
      </c>
      <c r="F29" s="12">
        <v>6.6492257930910493E-24</v>
      </c>
      <c r="G29" s="12">
        <v>5.7196087940314197E-22</v>
      </c>
      <c r="H29" s="10" t="s">
        <v>21864</v>
      </c>
      <c r="I29" s="10" t="s">
        <v>21810</v>
      </c>
    </row>
    <row r="30" spans="1:9" x14ac:dyDescent="0.2">
      <c r="A30" s="10" t="s">
        <v>21865</v>
      </c>
      <c r="B30" s="10">
        <v>348.357440006589</v>
      </c>
      <c r="C30" s="10">
        <v>-1.44007679305924</v>
      </c>
      <c r="D30" s="10">
        <v>0.33393977114362999</v>
      </c>
      <c r="E30" s="10">
        <v>-4.3123847995926603</v>
      </c>
      <c r="F30" s="12">
        <v>1.6150303596369601E-5</v>
      </c>
      <c r="G30" s="10">
        <v>1.3972711247707401E-4</v>
      </c>
      <c r="H30" s="10" t="s">
        <v>21866</v>
      </c>
      <c r="I30" s="10" t="s">
        <v>21810</v>
      </c>
    </row>
    <row r="31" spans="1:9" x14ac:dyDescent="0.2">
      <c r="A31" s="10" t="s">
        <v>21867</v>
      </c>
      <c r="B31" s="10">
        <v>3518.14780042661</v>
      </c>
      <c r="C31" s="10">
        <v>-1.365498507588</v>
      </c>
      <c r="D31" s="10">
        <v>0.24232547792554701</v>
      </c>
      <c r="E31" s="10">
        <v>-5.6349770534963799</v>
      </c>
      <c r="F31" s="12">
        <v>1.7508164808945799E-8</v>
      </c>
      <c r="G31" s="12">
        <v>2.7679966489492503E-7</v>
      </c>
      <c r="H31" s="10" t="s">
        <v>21868</v>
      </c>
      <c r="I31" s="10" t="s">
        <v>21810</v>
      </c>
    </row>
    <row r="32" spans="1:9" x14ac:dyDescent="0.2">
      <c r="A32" s="10" t="s">
        <v>21869</v>
      </c>
      <c r="B32" s="10">
        <v>126.25061581126</v>
      </c>
      <c r="C32" s="10">
        <v>2.76273118404945</v>
      </c>
      <c r="D32" s="10">
        <v>0.39062980766487698</v>
      </c>
      <c r="E32" s="10">
        <v>7.0725047854504997</v>
      </c>
      <c r="F32" s="12">
        <v>1.5216173534298499E-12</v>
      </c>
      <c r="G32" s="12">
        <v>4.2061627950457197E-11</v>
      </c>
      <c r="H32" s="10" t="s">
        <v>21870</v>
      </c>
      <c r="I32" s="10" t="s">
        <v>21810</v>
      </c>
    </row>
    <row r="33" spans="1:9" x14ac:dyDescent="0.2">
      <c r="A33" s="10" t="s">
        <v>21871</v>
      </c>
      <c r="B33" s="10">
        <v>89.071935254310702</v>
      </c>
      <c r="C33" s="10">
        <v>4.5152647281106502</v>
      </c>
      <c r="D33" s="10">
        <v>0.47686414696153401</v>
      </c>
      <c r="E33" s="10">
        <v>9.4686605333633498</v>
      </c>
      <c r="F33" s="12">
        <v>2.8345504169129999E-21</v>
      </c>
      <c r="G33" s="12">
        <v>1.94191947646223E-19</v>
      </c>
      <c r="H33" s="10" t="s">
        <v>21872</v>
      </c>
      <c r="I33" s="10" t="s">
        <v>21810</v>
      </c>
    </row>
    <row r="34" spans="1:9" x14ac:dyDescent="0.2">
      <c r="A34" s="10" t="s">
        <v>21873</v>
      </c>
      <c r="B34" s="10">
        <v>1157.3689586836299</v>
      </c>
      <c r="C34" s="10">
        <v>-1.1700903267663101</v>
      </c>
      <c r="D34" s="10">
        <v>0.302343461169716</v>
      </c>
      <c r="E34" s="10">
        <v>-3.8700698941509399</v>
      </c>
      <c r="F34" s="10">
        <v>1.08804155059576E-4</v>
      </c>
      <c r="G34" s="10">
        <v>7.5853005458934096E-4</v>
      </c>
      <c r="H34" s="10" t="s">
        <v>21874</v>
      </c>
      <c r="I34" s="10" t="s">
        <v>21810</v>
      </c>
    </row>
    <row r="35" spans="1:9" x14ac:dyDescent="0.2">
      <c r="A35" s="10" t="s">
        <v>21875</v>
      </c>
      <c r="B35" s="10">
        <v>41.903064989415803</v>
      </c>
      <c r="C35" s="10">
        <v>1.9068276351559601</v>
      </c>
      <c r="D35" s="10">
        <v>0.61673344117198703</v>
      </c>
      <c r="E35" s="10">
        <v>3.0918181305887802</v>
      </c>
      <c r="F35" s="10">
        <v>1.9893469015522598E-3</v>
      </c>
      <c r="G35" s="10">
        <v>9.3004299318272497E-3</v>
      </c>
      <c r="H35" s="10" t="s">
        <v>21876</v>
      </c>
      <c r="I35" s="10" t="s">
        <v>21810</v>
      </c>
    </row>
    <row r="36" spans="1:9" x14ac:dyDescent="0.2">
      <c r="A36" s="10" t="s">
        <v>21877</v>
      </c>
      <c r="B36" s="10">
        <v>387.78379275728599</v>
      </c>
      <c r="C36" s="10">
        <v>1.2809035160348301</v>
      </c>
      <c r="D36" s="10">
        <v>0.31575440535694699</v>
      </c>
      <c r="E36" s="10">
        <v>4.0566449566612297</v>
      </c>
      <c r="F36" s="12">
        <v>4.9782670146280901E-5</v>
      </c>
      <c r="G36" s="10">
        <v>3.8078085540297398E-4</v>
      </c>
      <c r="H36" s="10" t="s">
        <v>21878</v>
      </c>
      <c r="I36" s="10" t="s">
        <v>21810</v>
      </c>
    </row>
    <row r="37" spans="1:9" x14ac:dyDescent="0.2">
      <c r="A37" s="10" t="s">
        <v>21879</v>
      </c>
      <c r="B37" s="10">
        <v>43.294161131250803</v>
      </c>
      <c r="C37" s="10">
        <v>1.3420158534892499</v>
      </c>
      <c r="D37" s="10">
        <v>0.550339294573436</v>
      </c>
      <c r="E37" s="10">
        <v>2.4385245006526999</v>
      </c>
      <c r="F37" s="10">
        <v>1.47473589564894E-2</v>
      </c>
      <c r="G37" s="10">
        <v>4.78960063383016E-2</v>
      </c>
      <c r="H37" s="10" t="s">
        <v>21880</v>
      </c>
      <c r="I37" s="10" t="s">
        <v>21810</v>
      </c>
    </row>
    <row r="38" spans="1:9" x14ac:dyDescent="0.2">
      <c r="A38" s="10" t="s">
        <v>21881</v>
      </c>
      <c r="B38" s="10">
        <v>252.20565969549801</v>
      </c>
      <c r="C38" s="10">
        <v>-1.60424807061412</v>
      </c>
      <c r="D38" s="10">
        <v>0.27151469242015502</v>
      </c>
      <c r="E38" s="10">
        <v>-5.9085129291332397</v>
      </c>
      <c r="F38" s="12">
        <v>3.45209724269704E-9</v>
      </c>
      <c r="G38" s="12">
        <v>6.1593284401839099E-8</v>
      </c>
      <c r="H38" s="10" t="s">
        <v>21882</v>
      </c>
      <c r="I38" s="10" t="s">
        <v>21810</v>
      </c>
    </row>
    <row r="39" spans="1:9" x14ac:dyDescent="0.2">
      <c r="A39" s="10" t="s">
        <v>21883</v>
      </c>
      <c r="B39" s="10">
        <v>9.3640396011706599</v>
      </c>
      <c r="C39" s="10">
        <v>4.7740906444239704</v>
      </c>
      <c r="D39" s="10">
        <v>1.70784267497833</v>
      </c>
      <c r="E39" s="10">
        <v>2.7953925231927701</v>
      </c>
      <c r="F39" s="10">
        <v>5.1836734497392699E-3</v>
      </c>
      <c r="G39" s="10">
        <v>2.0608754549967401E-2</v>
      </c>
      <c r="H39" s="10" t="s">
        <v>21884</v>
      </c>
      <c r="I39" s="10" t="s">
        <v>21810</v>
      </c>
    </row>
    <row r="40" spans="1:9" x14ac:dyDescent="0.2">
      <c r="A40" s="10" t="s">
        <v>21885</v>
      </c>
      <c r="B40" s="10">
        <v>9.0096843263969593</v>
      </c>
      <c r="C40" s="10">
        <v>3.21950292702018</v>
      </c>
      <c r="D40" s="10">
        <v>1.30991696919484</v>
      </c>
      <c r="E40" s="10">
        <v>2.4577916026227902</v>
      </c>
      <c r="F40" s="10">
        <v>1.39794268563996E-2</v>
      </c>
      <c r="G40" s="10">
        <v>4.5866693721874498E-2</v>
      </c>
      <c r="H40" s="10" t="s">
        <v>21886</v>
      </c>
      <c r="I40" s="10" t="s">
        <v>21810</v>
      </c>
    </row>
    <row r="41" spans="1:9" x14ac:dyDescent="0.2">
      <c r="A41" s="10" t="s">
        <v>21887</v>
      </c>
      <c r="B41" s="10">
        <v>19.313133637041201</v>
      </c>
      <c r="C41" s="10">
        <v>8.5172112485864808</v>
      </c>
      <c r="D41" s="10">
        <v>1.59911281432579</v>
      </c>
      <c r="E41" s="10">
        <v>5.32621036632582</v>
      </c>
      <c r="F41" s="12">
        <v>1.00282981796787E-7</v>
      </c>
      <c r="G41" s="12">
        <v>1.38391542895782E-6</v>
      </c>
      <c r="H41" s="10" t="s">
        <v>21888</v>
      </c>
      <c r="I41" s="10" t="s">
        <v>21810</v>
      </c>
    </row>
    <row r="42" spans="1:9" x14ac:dyDescent="0.2">
      <c r="A42" s="10" t="s">
        <v>21889</v>
      </c>
      <c r="B42" s="10">
        <v>735.15107774534499</v>
      </c>
      <c r="C42" s="10">
        <v>-1.2682352368913099</v>
      </c>
      <c r="D42" s="10">
        <v>0.27200556540085602</v>
      </c>
      <c r="E42" s="10">
        <v>-4.6625341471315203</v>
      </c>
      <c r="F42" s="12">
        <v>3.1233924087579899E-6</v>
      </c>
      <c r="G42" s="12">
        <v>3.1555053363377199E-5</v>
      </c>
      <c r="H42" s="10" t="s">
        <v>21890</v>
      </c>
      <c r="I42" s="10" t="s">
        <v>21810</v>
      </c>
    </row>
    <row r="43" spans="1:9" x14ac:dyDescent="0.2">
      <c r="A43" s="10" t="s">
        <v>21891</v>
      </c>
      <c r="B43" s="10">
        <v>295.66959546837302</v>
      </c>
      <c r="C43" s="10">
        <v>1.55887748867262</v>
      </c>
      <c r="D43" s="10">
        <v>0.33476464468181699</v>
      </c>
      <c r="E43" s="10">
        <v>4.6566371731228697</v>
      </c>
      <c r="F43" s="12">
        <v>3.2141615426178899E-6</v>
      </c>
      <c r="G43" s="12">
        <v>3.2411267930128901E-5</v>
      </c>
      <c r="H43" s="10" t="s">
        <v>21892</v>
      </c>
      <c r="I43" s="10" t="s">
        <v>21810</v>
      </c>
    </row>
    <row r="44" spans="1:9" x14ac:dyDescent="0.2">
      <c r="A44" s="10" t="s">
        <v>21893</v>
      </c>
      <c r="B44" s="10">
        <v>2.72289649070991</v>
      </c>
      <c r="C44" s="10">
        <v>4.81824938082781</v>
      </c>
      <c r="D44" s="10">
        <v>2.2679323855379798</v>
      </c>
      <c r="E44" s="10">
        <v>2.1245119173536899</v>
      </c>
      <c r="F44" s="10">
        <v>3.3627360600671202E-2</v>
      </c>
      <c r="G44" s="10">
        <v>9.1362589973263797E-2</v>
      </c>
      <c r="H44" s="10" t="s">
        <v>21894</v>
      </c>
      <c r="I44" s="10" t="s">
        <v>21810</v>
      </c>
    </row>
    <row r="45" spans="1:9" x14ac:dyDescent="0.2">
      <c r="A45" s="10" t="s">
        <v>21895</v>
      </c>
      <c r="B45" s="10">
        <v>2416.1648742314501</v>
      </c>
      <c r="C45" s="10">
        <v>-1.68750912629353</v>
      </c>
      <c r="D45" s="10">
        <v>0.28809072569496502</v>
      </c>
      <c r="E45" s="10">
        <v>-5.8575614408368297</v>
      </c>
      <c r="F45" s="12">
        <v>4.6971306578188297E-9</v>
      </c>
      <c r="G45" s="12">
        <v>8.1907736937250099E-8</v>
      </c>
      <c r="H45" s="10" t="s">
        <v>21896</v>
      </c>
      <c r="I45" s="10" t="s">
        <v>21810</v>
      </c>
    </row>
    <row r="46" spans="1:9" x14ac:dyDescent="0.2">
      <c r="A46" s="10" t="s">
        <v>21897</v>
      </c>
      <c r="B46" s="10">
        <v>1369.4468080265899</v>
      </c>
      <c r="C46" s="10">
        <v>-1.0088916553371901</v>
      </c>
      <c r="D46" s="10">
        <v>0.22861026596740899</v>
      </c>
      <c r="E46" s="10">
        <v>-4.4131511376703303</v>
      </c>
      <c r="F46" s="12">
        <v>1.0187682287626E-5</v>
      </c>
      <c r="G46" s="12">
        <v>9.2137439674855106E-5</v>
      </c>
      <c r="H46" s="10" t="s">
        <v>21898</v>
      </c>
      <c r="I46" s="10" t="s">
        <v>21810</v>
      </c>
    </row>
    <row r="47" spans="1:9" x14ac:dyDescent="0.2">
      <c r="A47" s="10" t="s">
        <v>21899</v>
      </c>
      <c r="B47" s="10">
        <v>12.298265260914</v>
      </c>
      <c r="C47" s="10">
        <v>3.71900003276714</v>
      </c>
      <c r="D47" s="10">
        <v>1.06909578240777</v>
      </c>
      <c r="E47" s="10">
        <v>3.4786406362874001</v>
      </c>
      <c r="F47" s="10">
        <v>5.0396391826549604E-4</v>
      </c>
      <c r="G47" s="10">
        <v>2.8851211004423099E-3</v>
      </c>
      <c r="H47" s="10" t="s">
        <v>21900</v>
      </c>
      <c r="I47" s="10" t="s">
        <v>21810</v>
      </c>
    </row>
    <row r="48" spans="1:9" x14ac:dyDescent="0.2">
      <c r="A48" s="10" t="s">
        <v>21901</v>
      </c>
      <c r="B48" s="10">
        <v>2419.3976492176098</v>
      </c>
      <c r="C48" s="10">
        <v>1.2315743536680399</v>
      </c>
      <c r="D48" s="10">
        <v>0.26504059546763098</v>
      </c>
      <c r="E48" s="10">
        <v>4.6467385552582297</v>
      </c>
      <c r="F48" s="12">
        <v>3.3722411271886701E-6</v>
      </c>
      <c r="G48" s="12">
        <v>3.38267592736937E-5</v>
      </c>
      <c r="H48" s="10" t="s">
        <v>21902</v>
      </c>
      <c r="I48" s="10" t="s">
        <v>21810</v>
      </c>
    </row>
    <row r="49" spans="1:9" x14ac:dyDescent="0.2">
      <c r="A49" s="10" t="s">
        <v>21903</v>
      </c>
      <c r="B49" s="10">
        <v>845.58902988709804</v>
      </c>
      <c r="C49" s="10">
        <v>1.2347537729662199</v>
      </c>
      <c r="D49" s="10">
        <v>0.29387165077886601</v>
      </c>
      <c r="E49" s="10">
        <v>4.2016770576327502</v>
      </c>
      <c r="F49" s="12">
        <v>2.6494490919264401E-5</v>
      </c>
      <c r="G49" s="10">
        <v>2.1768009566990401E-4</v>
      </c>
      <c r="H49" s="10" t="s">
        <v>21904</v>
      </c>
      <c r="I49" s="10" t="s">
        <v>21810</v>
      </c>
    </row>
    <row r="50" spans="1:9" x14ac:dyDescent="0.2">
      <c r="A50" s="10" t="s">
        <v>21905</v>
      </c>
      <c r="B50" s="10">
        <v>109.783054970474</v>
      </c>
      <c r="C50" s="10">
        <v>-1.2963430485715099</v>
      </c>
      <c r="D50" s="10">
        <v>0.44293522874466201</v>
      </c>
      <c r="E50" s="10">
        <v>-2.9267101924710799</v>
      </c>
      <c r="F50" s="10">
        <v>3.4256793318224801E-3</v>
      </c>
      <c r="G50" s="10">
        <v>1.45915187992388E-2</v>
      </c>
      <c r="H50" s="10" t="s">
        <v>21906</v>
      </c>
      <c r="I50" s="10" t="s">
        <v>21810</v>
      </c>
    </row>
    <row r="51" spans="1:9" x14ac:dyDescent="0.2">
      <c r="A51" s="10" t="s">
        <v>21907</v>
      </c>
      <c r="B51" s="10">
        <v>742.03691853711803</v>
      </c>
      <c r="C51" s="10">
        <v>-1.5003008825017901</v>
      </c>
      <c r="D51" s="10">
        <v>0.3045302763278</v>
      </c>
      <c r="E51" s="10">
        <v>-4.9266066434946199</v>
      </c>
      <c r="F51" s="12">
        <v>8.3669955075470395E-7</v>
      </c>
      <c r="G51" s="12">
        <v>9.4771976039207692E-6</v>
      </c>
      <c r="H51" s="10" t="s">
        <v>21908</v>
      </c>
      <c r="I51" s="10" t="s">
        <v>21810</v>
      </c>
    </row>
    <row r="52" spans="1:9" x14ac:dyDescent="0.2">
      <c r="A52" s="10" t="s">
        <v>21909</v>
      </c>
      <c r="B52" s="10">
        <v>189.548999310856</v>
      </c>
      <c r="C52" s="10">
        <v>8.1605596375623506</v>
      </c>
      <c r="D52" s="10">
        <v>0.71669606537191199</v>
      </c>
      <c r="E52" s="10">
        <v>11.3863603162487</v>
      </c>
      <c r="F52" s="12">
        <v>4.88991478868663E-30</v>
      </c>
      <c r="G52" s="12">
        <v>6.4855204813102897E-28</v>
      </c>
      <c r="H52" s="10" t="s">
        <v>21910</v>
      </c>
      <c r="I52" s="10" t="s">
        <v>21810</v>
      </c>
    </row>
    <row r="53" spans="1:9" x14ac:dyDescent="0.2">
      <c r="A53" s="10" t="s">
        <v>21911</v>
      </c>
      <c r="B53" s="10">
        <v>872.52624251098302</v>
      </c>
      <c r="C53" s="10">
        <v>1.4380376167156299</v>
      </c>
      <c r="D53" s="10">
        <v>0.33020346658551403</v>
      </c>
      <c r="E53" s="10">
        <v>4.3550046024220697</v>
      </c>
      <c r="F53" s="12">
        <v>1.33064122344124E-5</v>
      </c>
      <c r="G53" s="10">
        <v>1.1734747559755E-4</v>
      </c>
      <c r="H53" s="10" t="s">
        <v>21912</v>
      </c>
      <c r="I53" s="10" t="s">
        <v>21810</v>
      </c>
    </row>
    <row r="54" spans="1:9" x14ac:dyDescent="0.2">
      <c r="A54" s="10" t="s">
        <v>21913</v>
      </c>
      <c r="B54" s="10">
        <v>4.9562030380720996</v>
      </c>
      <c r="C54" s="10">
        <v>6.4360373092458101</v>
      </c>
      <c r="D54" s="10">
        <v>1.9738384694408899</v>
      </c>
      <c r="E54" s="10">
        <v>3.2606707230044498</v>
      </c>
      <c r="F54" s="10">
        <v>1.11149032827977E-3</v>
      </c>
      <c r="G54" s="10">
        <v>5.6871466359947704E-3</v>
      </c>
      <c r="H54" s="10" t="s">
        <v>21914</v>
      </c>
      <c r="I54" s="10" t="s">
        <v>21810</v>
      </c>
    </row>
    <row r="55" spans="1:9" x14ac:dyDescent="0.2">
      <c r="A55" s="10" t="s">
        <v>21915</v>
      </c>
      <c r="B55" s="10">
        <v>1814.4969891006399</v>
      </c>
      <c r="C55" s="10">
        <v>-1.1821466200326201</v>
      </c>
      <c r="D55" s="10">
        <v>0.23768416839677001</v>
      </c>
      <c r="E55" s="10">
        <v>-4.9736026930461996</v>
      </c>
      <c r="F55" s="12">
        <v>6.5719933669189501E-7</v>
      </c>
      <c r="G55" s="12">
        <v>7.6236255670368699E-6</v>
      </c>
      <c r="H55" s="10" t="s">
        <v>21916</v>
      </c>
      <c r="I55" s="10" t="s">
        <v>21810</v>
      </c>
    </row>
    <row r="56" spans="1:9" x14ac:dyDescent="0.2">
      <c r="A56" s="10" t="s">
        <v>21917</v>
      </c>
      <c r="B56" s="10">
        <v>2860.8565703691602</v>
      </c>
      <c r="C56" s="10">
        <v>-1.68224089939028</v>
      </c>
      <c r="D56" s="10">
        <v>0.26844269794679199</v>
      </c>
      <c r="E56" s="10">
        <v>-6.2666666378227003</v>
      </c>
      <c r="F56" s="12">
        <v>3.6885863193265498E-10</v>
      </c>
      <c r="G56" s="12">
        <v>7.5868218534413996E-9</v>
      </c>
      <c r="H56" s="10" t="s">
        <v>21918</v>
      </c>
      <c r="I56" s="10" t="s">
        <v>21810</v>
      </c>
    </row>
    <row r="57" spans="1:9" x14ac:dyDescent="0.2">
      <c r="A57" s="10" t="s">
        <v>21919</v>
      </c>
      <c r="B57" s="10">
        <v>5095.9085979130596</v>
      </c>
      <c r="C57" s="10">
        <v>-1.4991257779987499</v>
      </c>
      <c r="D57" s="10">
        <v>0.27609216542903697</v>
      </c>
      <c r="E57" s="10">
        <v>-5.4298019491757801</v>
      </c>
      <c r="F57" s="12">
        <v>5.6416624749688501E-8</v>
      </c>
      <c r="G57" s="12">
        <v>8.1752486800894097E-7</v>
      </c>
      <c r="H57" s="10" t="s">
        <v>21920</v>
      </c>
      <c r="I57" s="10" t="s">
        <v>21810</v>
      </c>
    </row>
    <row r="58" spans="1:9" x14ac:dyDescent="0.2">
      <c r="A58" s="10" t="s">
        <v>21921</v>
      </c>
      <c r="B58" s="10">
        <v>478.50918090169</v>
      </c>
      <c r="C58" s="10">
        <v>-1.6387941148030301</v>
      </c>
      <c r="D58" s="10">
        <v>0.306525738888211</v>
      </c>
      <c r="E58" s="10">
        <v>-5.3463507526220901</v>
      </c>
      <c r="F58" s="12">
        <v>8.9745216511621099E-8</v>
      </c>
      <c r="G58" s="12">
        <v>1.2526180452871399E-6</v>
      </c>
      <c r="H58" s="10" t="s">
        <v>21922</v>
      </c>
      <c r="I58" s="10" t="s">
        <v>21810</v>
      </c>
    </row>
    <row r="59" spans="1:9" x14ac:dyDescent="0.2">
      <c r="A59" s="10" t="s">
        <v>21923</v>
      </c>
      <c r="B59" s="10">
        <v>671.975287637733</v>
      </c>
      <c r="C59" s="10">
        <v>-1.84458208958692</v>
      </c>
      <c r="D59" s="10">
        <v>0.26897095113147101</v>
      </c>
      <c r="E59" s="10">
        <v>-6.8579230650275704</v>
      </c>
      <c r="F59" s="12">
        <v>6.9868866832664101E-12</v>
      </c>
      <c r="G59" s="12">
        <v>1.7864666387489499E-10</v>
      </c>
      <c r="H59" s="10" t="s">
        <v>21924</v>
      </c>
      <c r="I59" s="10" t="s">
        <v>21810</v>
      </c>
    </row>
    <row r="60" spans="1:9" x14ac:dyDescent="0.2">
      <c r="A60" s="10" t="s">
        <v>21925</v>
      </c>
      <c r="B60" s="10">
        <v>16.784103365323901</v>
      </c>
      <c r="C60" s="10">
        <v>2.8843292340991602</v>
      </c>
      <c r="D60" s="10">
        <v>0.92213416141796001</v>
      </c>
      <c r="E60" s="10">
        <v>3.1278845907453898</v>
      </c>
      <c r="F60" s="10">
        <v>1.76069301837889E-3</v>
      </c>
      <c r="G60" s="10">
        <v>8.3961917865450295E-3</v>
      </c>
      <c r="H60" s="10" t="s">
        <v>21926</v>
      </c>
      <c r="I60" s="10" t="s">
        <v>21810</v>
      </c>
    </row>
    <row r="61" spans="1:9" x14ac:dyDescent="0.2">
      <c r="A61" s="10" t="s">
        <v>21927</v>
      </c>
      <c r="B61" s="10">
        <v>918.27983924632804</v>
      </c>
      <c r="C61" s="10">
        <v>-1.17273734617384</v>
      </c>
      <c r="D61" s="10">
        <v>0.295333707006601</v>
      </c>
      <c r="E61" s="10">
        <v>-3.9708889244654602</v>
      </c>
      <c r="F61" s="12">
        <v>7.1604959882151005E-5</v>
      </c>
      <c r="G61" s="10">
        <v>5.2531115527712101E-4</v>
      </c>
      <c r="H61" s="10" t="s">
        <v>21928</v>
      </c>
      <c r="I61" s="10" t="s">
        <v>21810</v>
      </c>
    </row>
    <row r="62" spans="1:9" x14ac:dyDescent="0.2">
      <c r="A62" s="10" t="s">
        <v>21929</v>
      </c>
      <c r="B62" s="10">
        <v>3528.9254982901298</v>
      </c>
      <c r="C62" s="10">
        <v>-1.6185164664660401</v>
      </c>
      <c r="D62" s="10">
        <v>0.22447636665338599</v>
      </c>
      <c r="E62" s="10">
        <v>-7.2101864913253602</v>
      </c>
      <c r="F62" s="12">
        <v>5.5875299207441302E-13</v>
      </c>
      <c r="G62" s="12">
        <v>1.62988792617676E-11</v>
      </c>
      <c r="H62" s="10" t="s">
        <v>21930</v>
      </c>
      <c r="I62" s="10" t="s">
        <v>21810</v>
      </c>
    </row>
    <row r="63" spans="1:9" x14ac:dyDescent="0.2">
      <c r="A63" s="10" t="s">
        <v>21931</v>
      </c>
      <c r="B63" s="10">
        <v>9.2055893966458093</v>
      </c>
      <c r="C63" s="10">
        <v>4.5252512713929898</v>
      </c>
      <c r="D63" s="10">
        <v>1.3771787904661601</v>
      </c>
      <c r="E63" s="10">
        <v>3.2858851027332698</v>
      </c>
      <c r="F63" s="10">
        <v>1.01662469080742E-3</v>
      </c>
      <c r="G63" s="10">
        <v>5.2779797869839896E-3</v>
      </c>
      <c r="H63" s="10" t="s">
        <v>21932</v>
      </c>
      <c r="I63" s="10" t="s">
        <v>21810</v>
      </c>
    </row>
    <row r="64" spans="1:9" x14ac:dyDescent="0.2">
      <c r="A64" s="10" t="s">
        <v>21933</v>
      </c>
      <c r="B64" s="10">
        <v>1111.0148513793499</v>
      </c>
      <c r="C64" s="10">
        <v>-1.4058901698997599</v>
      </c>
      <c r="D64" s="10">
        <v>0.29906646112581797</v>
      </c>
      <c r="E64" s="10">
        <v>-4.7009288992398801</v>
      </c>
      <c r="F64" s="12">
        <v>2.58980685271603E-6</v>
      </c>
      <c r="G64" s="12">
        <v>2.66646117409279E-5</v>
      </c>
      <c r="H64" s="10" t="s">
        <v>21934</v>
      </c>
      <c r="I64" s="10" t="s">
        <v>21810</v>
      </c>
    </row>
    <row r="65" spans="1:9" x14ac:dyDescent="0.2">
      <c r="A65" s="10" t="s">
        <v>21935</v>
      </c>
      <c r="B65" s="10">
        <v>3.5986971783425701</v>
      </c>
      <c r="C65" s="10">
        <v>4.5237308273262</v>
      </c>
      <c r="D65" s="10">
        <v>2.0877140159745902</v>
      </c>
      <c r="E65" s="10">
        <v>2.1668345341899902</v>
      </c>
      <c r="F65" s="10">
        <v>3.02474731768482E-2</v>
      </c>
      <c r="G65" s="10">
        <v>8.4374530440681897E-2</v>
      </c>
      <c r="H65" s="10" t="s">
        <v>21936</v>
      </c>
      <c r="I65" s="10" t="s">
        <v>21810</v>
      </c>
    </row>
    <row r="66" spans="1:9" x14ac:dyDescent="0.2">
      <c r="A66" s="10" t="s">
        <v>21937</v>
      </c>
      <c r="B66" s="10">
        <v>25.143405398512101</v>
      </c>
      <c r="C66" s="10">
        <v>1.53351822543904</v>
      </c>
      <c r="D66" s="10">
        <v>0.63201671219354105</v>
      </c>
      <c r="E66" s="10">
        <v>2.4263887265206199</v>
      </c>
      <c r="F66" s="10">
        <v>1.52499260449137E-2</v>
      </c>
      <c r="G66" s="10">
        <v>4.9195903286994497E-2</v>
      </c>
      <c r="H66" s="10" t="s">
        <v>21938</v>
      </c>
      <c r="I66" s="10" t="s">
        <v>21810</v>
      </c>
    </row>
    <row r="67" spans="1:9" x14ac:dyDescent="0.2">
      <c r="A67" s="10" t="s">
        <v>21939</v>
      </c>
      <c r="B67" s="10">
        <v>131.84727439175899</v>
      </c>
      <c r="C67" s="10">
        <v>1.7131163556814299</v>
      </c>
      <c r="D67" s="10">
        <v>0.45663895943962202</v>
      </c>
      <c r="E67" s="10">
        <v>3.7515773025230499</v>
      </c>
      <c r="F67" s="10">
        <v>1.7572555382908001E-4</v>
      </c>
      <c r="G67" s="10">
        <v>1.15734706734201E-3</v>
      </c>
      <c r="H67" s="10" t="s">
        <v>21940</v>
      </c>
      <c r="I67" s="10" t="s">
        <v>21810</v>
      </c>
    </row>
    <row r="68" spans="1:9" x14ac:dyDescent="0.2">
      <c r="A68" s="10" t="s">
        <v>21941</v>
      </c>
      <c r="B68" s="10">
        <v>3414.9939352419001</v>
      </c>
      <c r="C68" s="10">
        <v>1.39577433340541</v>
      </c>
      <c r="D68" s="10">
        <v>0.199613543495374</v>
      </c>
      <c r="E68" s="10">
        <v>6.9923829263507002</v>
      </c>
      <c r="F68" s="12">
        <v>2.7025601528437002E-12</v>
      </c>
      <c r="G68" s="12">
        <v>7.2473834218290598E-11</v>
      </c>
      <c r="H68" s="10" t="s">
        <v>21942</v>
      </c>
      <c r="I68" s="10" t="s">
        <v>21810</v>
      </c>
    </row>
    <row r="69" spans="1:9" x14ac:dyDescent="0.2">
      <c r="A69" s="10" t="s">
        <v>21943</v>
      </c>
      <c r="B69" s="10">
        <v>416.34313921981499</v>
      </c>
      <c r="C69" s="10">
        <v>1.7078819732783399</v>
      </c>
      <c r="D69" s="10">
        <v>0.30438769513883901</v>
      </c>
      <c r="E69" s="10">
        <v>5.6108771824673598</v>
      </c>
      <c r="F69" s="12">
        <v>2.0130359982120701E-8</v>
      </c>
      <c r="G69" s="12">
        <v>3.1529366617720599E-7</v>
      </c>
      <c r="H69" s="10" t="s">
        <v>21944</v>
      </c>
      <c r="I69" s="10" t="s">
        <v>21810</v>
      </c>
    </row>
    <row r="70" spans="1:9" x14ac:dyDescent="0.2">
      <c r="A70" s="10" t="s">
        <v>21945</v>
      </c>
      <c r="B70" s="10">
        <v>2.54265026252253</v>
      </c>
      <c r="C70" s="10">
        <v>5.6572337615777997</v>
      </c>
      <c r="D70" s="10">
        <v>2.4389590394037901</v>
      </c>
      <c r="E70" s="10">
        <v>2.3195279913190801</v>
      </c>
      <c r="F70" s="10">
        <v>2.0366425197736598E-2</v>
      </c>
      <c r="G70" s="10">
        <v>6.1829173622167402E-2</v>
      </c>
      <c r="H70" s="10" t="s">
        <v>21946</v>
      </c>
      <c r="I70" s="10" t="s">
        <v>21810</v>
      </c>
    </row>
    <row r="71" spans="1:9" x14ac:dyDescent="0.2">
      <c r="A71" s="10" t="s">
        <v>21947</v>
      </c>
      <c r="B71" s="10">
        <v>107.653583431851</v>
      </c>
      <c r="C71" s="10">
        <v>8.6635920849669894</v>
      </c>
      <c r="D71" s="10">
        <v>1.08356355860757</v>
      </c>
      <c r="E71" s="10">
        <v>7.9954627637164997</v>
      </c>
      <c r="F71" s="12">
        <v>1.29088087718855E-15</v>
      </c>
      <c r="G71" s="12">
        <v>5.1874144384215697E-14</v>
      </c>
      <c r="H71" s="10" t="s">
        <v>21948</v>
      </c>
      <c r="I71" s="10" t="s">
        <v>21810</v>
      </c>
    </row>
    <row r="72" spans="1:9" x14ac:dyDescent="0.2">
      <c r="A72" s="10" t="s">
        <v>21949</v>
      </c>
      <c r="B72" s="10">
        <v>936.02859825024404</v>
      </c>
      <c r="C72" s="10">
        <v>10.206941512402</v>
      </c>
      <c r="D72" s="10">
        <v>0.63976420677934598</v>
      </c>
      <c r="E72" s="10">
        <v>15.954224078563399</v>
      </c>
      <c r="F72" s="12">
        <v>2.6626224167599802E-57</v>
      </c>
      <c r="G72" s="12">
        <v>1.2801508205151E-54</v>
      </c>
      <c r="H72" s="10" t="s">
        <v>21950</v>
      </c>
      <c r="I72" s="10" t="s">
        <v>21810</v>
      </c>
    </row>
    <row r="73" spans="1:9" x14ac:dyDescent="0.2">
      <c r="A73" s="10" t="s">
        <v>21951</v>
      </c>
      <c r="B73" s="10">
        <v>2.7804926174658</v>
      </c>
      <c r="C73" s="10">
        <v>5.6108851256200998</v>
      </c>
      <c r="D73" s="10">
        <v>2.3299280783040799</v>
      </c>
      <c r="E73" s="10">
        <v>2.4081795390457601</v>
      </c>
      <c r="F73" s="10">
        <v>1.6032294516250802E-2</v>
      </c>
      <c r="G73" s="10">
        <v>5.1126702708814399E-2</v>
      </c>
      <c r="H73" s="10" t="s">
        <v>21952</v>
      </c>
      <c r="I73" s="10" t="s">
        <v>21810</v>
      </c>
    </row>
    <row r="74" spans="1:9" x14ac:dyDescent="0.2">
      <c r="A74" s="10" t="s">
        <v>21953</v>
      </c>
      <c r="B74" s="10">
        <v>10.775888464818101</v>
      </c>
      <c r="C74" s="10">
        <v>-2.4921913256791202</v>
      </c>
      <c r="D74" s="10">
        <v>1.09535798227574</v>
      </c>
      <c r="E74" s="10">
        <v>-2.2752299850878801</v>
      </c>
      <c r="F74" s="10">
        <v>2.2892137000554799E-2</v>
      </c>
      <c r="G74" s="10">
        <v>6.7842366164329801E-2</v>
      </c>
      <c r="H74" s="10" t="s">
        <v>21954</v>
      </c>
      <c r="I74" s="10" t="s">
        <v>21810</v>
      </c>
    </row>
    <row r="75" spans="1:9" x14ac:dyDescent="0.2">
      <c r="A75" s="10" t="s">
        <v>21955</v>
      </c>
      <c r="B75" s="10">
        <v>861.36998349093301</v>
      </c>
      <c r="C75" s="10">
        <v>4.70392470655419</v>
      </c>
      <c r="D75" s="10">
        <v>0.281400316593376</v>
      </c>
      <c r="E75" s="10">
        <v>16.716131536381202</v>
      </c>
      <c r="F75" s="12">
        <v>1.00003617039316E-62</v>
      </c>
      <c r="G75" s="12">
        <v>7.0482550704635704E-60</v>
      </c>
      <c r="H75" s="10" t="s">
        <v>21956</v>
      </c>
      <c r="I75" s="10" t="s">
        <v>21810</v>
      </c>
    </row>
    <row r="76" spans="1:9" x14ac:dyDescent="0.2">
      <c r="A76" s="10" t="s">
        <v>21957</v>
      </c>
      <c r="B76" s="10">
        <v>1360.74104758811</v>
      </c>
      <c r="C76" s="10">
        <v>-1.37869593119774</v>
      </c>
      <c r="D76" s="10">
        <v>0.26914811314574499</v>
      </c>
      <c r="E76" s="10">
        <v>-5.1224432342617501</v>
      </c>
      <c r="F76" s="12">
        <v>3.0160190830707601E-7</v>
      </c>
      <c r="G76" s="12">
        <v>3.77865508574208E-6</v>
      </c>
      <c r="H76" s="10" t="s">
        <v>21958</v>
      </c>
      <c r="I76" s="10" t="s">
        <v>21810</v>
      </c>
    </row>
    <row r="77" spans="1:9" x14ac:dyDescent="0.2">
      <c r="A77" s="10" t="s">
        <v>21959</v>
      </c>
      <c r="B77" s="10">
        <v>2121.53810806506</v>
      </c>
      <c r="C77" s="10">
        <v>-1.5557431850652499</v>
      </c>
      <c r="D77" s="10">
        <v>0.238118041151789</v>
      </c>
      <c r="E77" s="10">
        <v>-6.5334956458571796</v>
      </c>
      <c r="F77" s="12">
        <v>6.4252062676769798E-11</v>
      </c>
      <c r="G77" s="12">
        <v>1.4610832225585701E-9</v>
      </c>
      <c r="H77" s="10" t="s">
        <v>21960</v>
      </c>
      <c r="I77" s="10" t="s">
        <v>21810</v>
      </c>
    </row>
    <row r="78" spans="1:9" x14ac:dyDescent="0.2">
      <c r="A78" s="10" t="s">
        <v>21961</v>
      </c>
      <c r="B78" s="10">
        <v>304.21451364038001</v>
      </c>
      <c r="C78" s="10">
        <v>1.06242252620054</v>
      </c>
      <c r="D78" s="10">
        <v>0.31657493941498299</v>
      </c>
      <c r="E78" s="10">
        <v>3.3559906168310301</v>
      </c>
      <c r="F78" s="10">
        <v>7.9081251790953601E-4</v>
      </c>
      <c r="G78" s="10">
        <v>4.2643373186854296E-3</v>
      </c>
      <c r="H78" s="10" t="s">
        <v>21962</v>
      </c>
      <c r="I78" s="10" t="s">
        <v>21810</v>
      </c>
    </row>
    <row r="79" spans="1:9" x14ac:dyDescent="0.2">
      <c r="A79" s="10" t="s">
        <v>21963</v>
      </c>
      <c r="B79" s="10">
        <v>388.86159316034599</v>
      </c>
      <c r="C79" s="10">
        <v>-1.4703732720613301</v>
      </c>
      <c r="D79" s="10">
        <v>0.36622352389193202</v>
      </c>
      <c r="E79" s="10">
        <v>-4.01496129040365</v>
      </c>
      <c r="F79" s="12">
        <v>5.9455552105487798E-5</v>
      </c>
      <c r="G79" s="10">
        <v>4.4652197625889899E-4</v>
      </c>
      <c r="H79" s="10" t="s">
        <v>21964</v>
      </c>
      <c r="I79" s="10" t="s">
        <v>21810</v>
      </c>
    </row>
    <row r="80" spans="1:9" x14ac:dyDescent="0.2">
      <c r="A80" s="10" t="s">
        <v>21965</v>
      </c>
      <c r="B80" s="10">
        <v>1267.8897640047101</v>
      </c>
      <c r="C80" s="10">
        <v>-1.4072929487803301</v>
      </c>
      <c r="D80" s="10">
        <v>0.263763866297067</v>
      </c>
      <c r="E80" s="10">
        <v>-5.3354273598467401</v>
      </c>
      <c r="F80" s="12">
        <v>9.5319783851856406E-8</v>
      </c>
      <c r="G80" s="12">
        <v>1.3208388370701901E-6</v>
      </c>
      <c r="H80" s="10" t="s">
        <v>21966</v>
      </c>
      <c r="I80" s="10" t="s">
        <v>21810</v>
      </c>
    </row>
    <row r="81" spans="1:9" x14ac:dyDescent="0.2">
      <c r="A81" s="10" t="s">
        <v>21967</v>
      </c>
      <c r="B81" s="10">
        <v>4354.0789368811402</v>
      </c>
      <c r="C81" s="10">
        <v>-1.7370611287861299</v>
      </c>
      <c r="D81" s="10">
        <v>0.20968395226150699</v>
      </c>
      <c r="E81" s="10">
        <v>-8.2841872735198994</v>
      </c>
      <c r="F81" s="12">
        <v>1.18918357601028E-16</v>
      </c>
      <c r="G81" s="12">
        <v>5.3720769463927403E-15</v>
      </c>
      <c r="H81" s="10" t="s">
        <v>21968</v>
      </c>
      <c r="I81" s="10" t="s">
        <v>21810</v>
      </c>
    </row>
    <row r="82" spans="1:9" x14ac:dyDescent="0.2">
      <c r="A82" s="10" t="s">
        <v>21969</v>
      </c>
      <c r="B82" s="10">
        <v>29.8950878971919</v>
      </c>
      <c r="C82" s="10">
        <v>1.78133069437446</v>
      </c>
      <c r="D82" s="10">
        <v>0.654999527307498</v>
      </c>
      <c r="E82" s="10">
        <v>2.71959080901473</v>
      </c>
      <c r="F82" s="10">
        <v>6.53627450313267E-3</v>
      </c>
      <c r="G82" s="10">
        <v>2.4954056396272802E-2</v>
      </c>
      <c r="H82" s="10" t="s">
        <v>21970</v>
      </c>
      <c r="I82" s="10" t="s">
        <v>21810</v>
      </c>
    </row>
    <row r="83" spans="1:9" x14ac:dyDescent="0.2">
      <c r="A83" s="10" t="s">
        <v>21971</v>
      </c>
      <c r="B83" s="10">
        <v>732.44611761986403</v>
      </c>
      <c r="C83" s="10">
        <v>1.3096189633775901</v>
      </c>
      <c r="D83" s="10">
        <v>0.286121673976101</v>
      </c>
      <c r="E83" s="10">
        <v>4.5771400159184603</v>
      </c>
      <c r="F83" s="12">
        <v>4.7137597687171297E-6</v>
      </c>
      <c r="G83" s="12">
        <v>4.5652254680913602E-5</v>
      </c>
      <c r="H83" s="10" t="s">
        <v>21972</v>
      </c>
      <c r="I83" s="10" t="s">
        <v>21810</v>
      </c>
    </row>
    <row r="84" spans="1:9" x14ac:dyDescent="0.2">
      <c r="A84" s="10" t="s">
        <v>21973</v>
      </c>
      <c r="B84" s="10">
        <v>84.034613604782194</v>
      </c>
      <c r="C84" s="10">
        <v>2.51821232517019</v>
      </c>
      <c r="D84" s="10">
        <v>0.461475364455249</v>
      </c>
      <c r="E84" s="10">
        <v>5.45687271549766</v>
      </c>
      <c r="F84" s="12">
        <v>4.8459346812507899E-8</v>
      </c>
      <c r="G84" s="12">
        <v>7.1687882064833099E-7</v>
      </c>
      <c r="H84" s="10" t="s">
        <v>21974</v>
      </c>
      <c r="I84" s="10" t="s">
        <v>21810</v>
      </c>
    </row>
    <row r="85" spans="1:9" x14ac:dyDescent="0.2">
      <c r="A85" s="10" t="s">
        <v>21975</v>
      </c>
      <c r="B85" s="10">
        <v>924.99940524974204</v>
      </c>
      <c r="C85" s="10">
        <v>3.3833848987600201</v>
      </c>
      <c r="D85" s="10">
        <v>0.25181359706565298</v>
      </c>
      <c r="E85" s="10">
        <v>13.436069132827299</v>
      </c>
      <c r="F85" s="12">
        <v>3.7166144368908698E-41</v>
      </c>
      <c r="G85" s="12">
        <v>8.7777304472675301E-39</v>
      </c>
      <c r="H85" s="10" t="s">
        <v>21976</v>
      </c>
      <c r="I85" s="10" t="s">
        <v>21810</v>
      </c>
    </row>
    <row r="86" spans="1:9" x14ac:dyDescent="0.2">
      <c r="A86" s="10" t="s">
        <v>21977</v>
      </c>
      <c r="B86" s="10">
        <v>11666.108402714</v>
      </c>
      <c r="C86" s="10">
        <v>1.86403336471398</v>
      </c>
      <c r="D86" s="10">
        <v>0.32998826870502501</v>
      </c>
      <c r="E86" s="10">
        <v>5.6487867645386904</v>
      </c>
      <c r="F86" s="12">
        <v>1.61584133327812E-8</v>
      </c>
      <c r="G86" s="12">
        <v>2.57577928106454E-7</v>
      </c>
      <c r="H86" s="10" t="s">
        <v>21978</v>
      </c>
      <c r="I86" s="10" t="s">
        <v>21810</v>
      </c>
    </row>
    <row r="87" spans="1:9" x14ac:dyDescent="0.2">
      <c r="A87" s="10" t="s">
        <v>21979</v>
      </c>
      <c r="B87" s="10">
        <v>19.839658716851201</v>
      </c>
      <c r="C87" s="10">
        <v>4.09190618704491</v>
      </c>
      <c r="D87" s="10">
        <v>0.97304354605442001</v>
      </c>
      <c r="E87" s="10">
        <v>4.2052652254229699</v>
      </c>
      <c r="F87" s="12">
        <v>2.6077616494777901E-5</v>
      </c>
      <c r="G87" s="10">
        <v>2.1451687947002799E-4</v>
      </c>
      <c r="H87" s="10" t="s">
        <v>21980</v>
      </c>
      <c r="I87" s="10" t="s">
        <v>21810</v>
      </c>
    </row>
    <row r="88" spans="1:9" x14ac:dyDescent="0.2">
      <c r="A88" s="10" t="s">
        <v>21981</v>
      </c>
      <c r="B88" s="10">
        <v>3.0011597351640602</v>
      </c>
      <c r="C88" s="10">
        <v>4.9875728306343801</v>
      </c>
      <c r="D88" s="10">
        <v>2.2459637966802202</v>
      </c>
      <c r="E88" s="10">
        <v>2.2206826476929602</v>
      </c>
      <c r="F88" s="10">
        <v>2.6372463546000199E-2</v>
      </c>
      <c r="G88" s="10">
        <v>7.5982044784645195E-2</v>
      </c>
      <c r="H88" s="10" t="s">
        <v>21982</v>
      </c>
      <c r="I88" s="10" t="s">
        <v>21810</v>
      </c>
    </row>
    <row r="89" spans="1:9" x14ac:dyDescent="0.2">
      <c r="A89" s="10" t="s">
        <v>21983</v>
      </c>
      <c r="B89" s="10">
        <v>50.802820020954599</v>
      </c>
      <c r="C89" s="10">
        <v>1.7168397258904899</v>
      </c>
      <c r="D89" s="10">
        <v>0.79442635045104204</v>
      </c>
      <c r="E89" s="10">
        <v>2.1611062182362701</v>
      </c>
      <c r="F89" s="10">
        <v>3.0687135354790999E-2</v>
      </c>
      <c r="G89" s="10">
        <v>8.5309285729725598E-2</v>
      </c>
      <c r="H89" s="10" t="s">
        <v>21984</v>
      </c>
      <c r="I89" s="10" t="s">
        <v>21810</v>
      </c>
    </row>
    <row r="90" spans="1:9" x14ac:dyDescent="0.2">
      <c r="A90" s="10" t="s">
        <v>21985</v>
      </c>
      <c r="B90" s="10">
        <v>512.13330322774004</v>
      </c>
      <c r="C90" s="10">
        <v>1.0605285745252799</v>
      </c>
      <c r="D90" s="10">
        <v>0.29263670125664798</v>
      </c>
      <c r="E90" s="10">
        <v>3.6240450017757002</v>
      </c>
      <c r="F90" s="10">
        <v>2.9003110755764199E-4</v>
      </c>
      <c r="G90" s="10">
        <v>1.7926532460702401E-3</v>
      </c>
      <c r="H90" s="10" t="s">
        <v>21986</v>
      </c>
      <c r="I90" s="10" t="s">
        <v>21810</v>
      </c>
    </row>
    <row r="91" spans="1:9" x14ac:dyDescent="0.2">
      <c r="A91" s="10" t="s">
        <v>21987</v>
      </c>
      <c r="B91" s="10">
        <v>877.69214292693198</v>
      </c>
      <c r="C91" s="10">
        <v>-1.27519611281386</v>
      </c>
      <c r="D91" s="10">
        <v>0.28446693659854</v>
      </c>
      <c r="E91" s="10">
        <v>-4.4827568646879401</v>
      </c>
      <c r="F91" s="12">
        <v>7.3684866478921402E-6</v>
      </c>
      <c r="G91" s="12">
        <v>6.8909042899565099E-5</v>
      </c>
      <c r="H91" s="10" t="s">
        <v>21988</v>
      </c>
      <c r="I91" s="10" t="s">
        <v>21810</v>
      </c>
    </row>
    <row r="92" spans="1:9" x14ac:dyDescent="0.2">
      <c r="A92" s="10" t="s">
        <v>21989</v>
      </c>
      <c r="B92" s="10">
        <v>3352.1555868086198</v>
      </c>
      <c r="C92" s="10">
        <v>1.3232503871355401</v>
      </c>
      <c r="D92" s="10">
        <v>0.282388470131618</v>
      </c>
      <c r="E92" s="10">
        <v>4.6859221501458101</v>
      </c>
      <c r="F92" s="12">
        <v>2.78702194538558E-6</v>
      </c>
      <c r="G92" s="12">
        <v>2.8498966523950302E-5</v>
      </c>
      <c r="H92" s="10" t="s">
        <v>21990</v>
      </c>
      <c r="I92" s="10" t="s">
        <v>21810</v>
      </c>
    </row>
    <row r="93" spans="1:9" x14ac:dyDescent="0.2">
      <c r="A93" s="10" t="s">
        <v>21991</v>
      </c>
      <c r="B93" s="10">
        <v>554.28903433677499</v>
      </c>
      <c r="C93" s="10">
        <v>1.48054309601733</v>
      </c>
      <c r="D93" s="10">
        <v>0.25187069477912599</v>
      </c>
      <c r="E93" s="10">
        <v>5.8781872075894803</v>
      </c>
      <c r="F93" s="12">
        <v>4.1478367889202501E-9</v>
      </c>
      <c r="G93" s="12">
        <v>7.2912927767484694E-8</v>
      </c>
      <c r="H93" s="10" t="s">
        <v>21992</v>
      </c>
      <c r="I93" s="10" t="s">
        <v>21810</v>
      </c>
    </row>
    <row r="94" spans="1:9" x14ac:dyDescent="0.2">
      <c r="A94" s="10" t="s">
        <v>21993</v>
      </c>
      <c r="B94" s="10">
        <v>884.974484781608</v>
      </c>
      <c r="C94" s="10">
        <v>1.05831767470253</v>
      </c>
      <c r="D94" s="10">
        <v>0.25428620215442399</v>
      </c>
      <c r="E94" s="10">
        <v>4.1619154548536397</v>
      </c>
      <c r="F94" s="12">
        <v>3.1558920079799999E-5</v>
      </c>
      <c r="G94" s="10">
        <v>2.55316215212901E-4</v>
      </c>
      <c r="H94" s="10" t="s">
        <v>21994</v>
      </c>
      <c r="I94" s="10" t="s">
        <v>21810</v>
      </c>
    </row>
    <row r="95" spans="1:9" x14ac:dyDescent="0.2">
      <c r="A95" s="10" t="s">
        <v>21995</v>
      </c>
      <c r="B95" s="10">
        <v>197.867852238739</v>
      </c>
      <c r="C95" s="10">
        <v>-1.0576777456065301</v>
      </c>
      <c r="D95" s="10">
        <v>0.383519765156495</v>
      </c>
      <c r="E95" s="10">
        <v>-2.7578180883974599</v>
      </c>
      <c r="F95" s="10">
        <v>5.8188569575582799E-3</v>
      </c>
      <c r="G95" s="10">
        <v>2.2679053955602099E-2</v>
      </c>
      <c r="H95" s="10" t="s">
        <v>21996</v>
      </c>
      <c r="I95" s="10" t="s">
        <v>21810</v>
      </c>
    </row>
    <row r="96" spans="1:9" x14ac:dyDescent="0.2">
      <c r="A96" s="10" t="s">
        <v>21997</v>
      </c>
      <c r="B96" s="10">
        <v>176.719814446595</v>
      </c>
      <c r="C96" s="10">
        <v>11.823083861147399</v>
      </c>
      <c r="D96" s="10">
        <v>1.4779168694288201</v>
      </c>
      <c r="E96" s="10">
        <v>7.9998301025663698</v>
      </c>
      <c r="F96" s="12">
        <v>1.24591001783306E-15</v>
      </c>
      <c r="G96" s="12">
        <v>5.0216888203798401E-14</v>
      </c>
      <c r="H96" s="10" t="s">
        <v>21998</v>
      </c>
      <c r="I96" s="10" t="s">
        <v>21810</v>
      </c>
    </row>
    <row r="97" spans="1:9" x14ac:dyDescent="0.2">
      <c r="A97" s="10" t="s">
        <v>21999</v>
      </c>
      <c r="B97" s="10">
        <v>63.595935856989598</v>
      </c>
      <c r="C97" s="10">
        <v>-3.6518910531108699</v>
      </c>
      <c r="D97" s="10">
        <v>0.69781789381311399</v>
      </c>
      <c r="E97" s="10">
        <v>-5.2333009593028601</v>
      </c>
      <c r="F97" s="12">
        <v>1.6650929369346699E-7</v>
      </c>
      <c r="G97" s="12">
        <v>2.1836805764261599E-6</v>
      </c>
      <c r="H97" s="10" t="s">
        <v>22000</v>
      </c>
      <c r="I97" s="10" t="s">
        <v>21810</v>
      </c>
    </row>
    <row r="98" spans="1:9" x14ac:dyDescent="0.2">
      <c r="A98" s="10" t="s">
        <v>22001</v>
      </c>
      <c r="B98" s="10">
        <v>6946.3044169269597</v>
      </c>
      <c r="C98" s="10">
        <v>-1.2814260976255401</v>
      </c>
      <c r="D98" s="10">
        <v>0.25173959361377202</v>
      </c>
      <c r="E98" s="10">
        <v>-5.0902842863548603</v>
      </c>
      <c r="F98" s="12">
        <v>3.5752708894450598E-7</v>
      </c>
      <c r="G98" s="12">
        <v>4.4176499966690497E-6</v>
      </c>
      <c r="H98" s="10" t="s">
        <v>22002</v>
      </c>
      <c r="I98" s="10" t="s">
        <v>21810</v>
      </c>
    </row>
    <row r="99" spans="1:9" x14ac:dyDescent="0.2">
      <c r="A99" s="10" t="s">
        <v>22003</v>
      </c>
      <c r="B99" s="10">
        <v>4.1979253013057098</v>
      </c>
      <c r="C99" s="10">
        <v>4.7520695449247397</v>
      </c>
      <c r="D99" s="10">
        <v>2.0258496333227698</v>
      </c>
      <c r="E99" s="10">
        <v>2.34571681271846</v>
      </c>
      <c r="F99" s="10">
        <v>1.89905299961977E-2</v>
      </c>
      <c r="G99" s="10">
        <v>5.8548154084235401E-2</v>
      </c>
      <c r="H99" s="10" t="s">
        <v>22004</v>
      </c>
      <c r="I99" s="10" t="s">
        <v>21810</v>
      </c>
    </row>
    <row r="100" spans="1:9" x14ac:dyDescent="0.2">
      <c r="A100" s="10" t="s">
        <v>22005</v>
      </c>
      <c r="B100" s="10">
        <v>11.4422179646053</v>
      </c>
      <c r="C100" s="10">
        <v>3.6525002928228201</v>
      </c>
      <c r="D100" s="10">
        <v>1.05673709742037</v>
      </c>
      <c r="E100" s="10">
        <v>3.45639450128045</v>
      </c>
      <c r="F100" s="10">
        <v>5.4745345891128402E-4</v>
      </c>
      <c r="G100" s="10">
        <v>3.0965623797746698E-3</v>
      </c>
      <c r="H100" s="10" t="s">
        <v>22006</v>
      </c>
      <c r="I100" s="10" t="s">
        <v>21810</v>
      </c>
    </row>
    <row r="101" spans="1:9" x14ac:dyDescent="0.2">
      <c r="A101" s="10" t="s">
        <v>22007</v>
      </c>
      <c r="B101" s="10">
        <v>37.274399632425499</v>
      </c>
      <c r="C101" s="10">
        <v>4.2481486191899203</v>
      </c>
      <c r="D101" s="10">
        <v>0.69732759947369505</v>
      </c>
      <c r="E101" s="10">
        <v>6.0920414198379396</v>
      </c>
      <c r="F101" s="12">
        <v>1.1147982926711599E-9</v>
      </c>
      <c r="G101" s="12">
        <v>2.1571077803778502E-8</v>
      </c>
      <c r="H101" s="10" t="s">
        <v>22008</v>
      </c>
      <c r="I101" s="10" t="s">
        <v>21810</v>
      </c>
    </row>
    <row r="102" spans="1:9" x14ac:dyDescent="0.2">
      <c r="A102" s="10" t="s">
        <v>22009</v>
      </c>
      <c r="B102" s="10">
        <v>1223.2966022022999</v>
      </c>
      <c r="C102" s="10">
        <v>1.0512022356852</v>
      </c>
      <c r="D102" s="10">
        <v>0.244641655550033</v>
      </c>
      <c r="E102" s="10">
        <v>4.2969061557475099</v>
      </c>
      <c r="F102" s="12">
        <v>1.7319847480719101E-5</v>
      </c>
      <c r="G102" s="10">
        <v>1.4888875273655201E-4</v>
      </c>
      <c r="H102" s="10" t="s">
        <v>22010</v>
      </c>
      <c r="I102" s="10" t="s">
        <v>21810</v>
      </c>
    </row>
    <row r="103" spans="1:9" x14ac:dyDescent="0.2">
      <c r="A103" s="10" t="s">
        <v>22011</v>
      </c>
      <c r="B103" s="10">
        <v>11.1499277312665</v>
      </c>
      <c r="C103" s="10">
        <v>7.8207099716890598</v>
      </c>
      <c r="D103" s="10">
        <v>1.7186045102648599</v>
      </c>
      <c r="E103" s="10">
        <v>4.5506164594458003</v>
      </c>
      <c r="F103" s="12">
        <v>5.3488971541946501E-6</v>
      </c>
      <c r="G103" s="12">
        <v>5.1195772122124701E-5</v>
      </c>
      <c r="H103" s="10" t="s">
        <v>22012</v>
      </c>
      <c r="I103" s="10" t="s">
        <v>21810</v>
      </c>
    </row>
    <row r="104" spans="1:9" x14ac:dyDescent="0.2">
      <c r="A104" s="10" t="s">
        <v>22013</v>
      </c>
      <c r="B104" s="10">
        <v>8.1410243059689407</v>
      </c>
      <c r="C104" s="10">
        <v>7.3758211905682201</v>
      </c>
      <c r="D104" s="10">
        <v>1.80375064707255</v>
      </c>
      <c r="E104" s="10">
        <v>4.0891578902765797</v>
      </c>
      <c r="F104" s="12">
        <v>4.3294209180719298E-5</v>
      </c>
      <c r="G104" s="10">
        <v>3.3650499075683801E-4</v>
      </c>
      <c r="H104" s="10" t="s">
        <v>22014</v>
      </c>
      <c r="I104" s="10" t="s">
        <v>21810</v>
      </c>
    </row>
    <row r="105" spans="1:9" x14ac:dyDescent="0.2">
      <c r="A105" s="10" t="s">
        <v>22015</v>
      </c>
      <c r="B105" s="10">
        <v>5.1885792959464601</v>
      </c>
      <c r="C105" s="10">
        <v>4.1858764677104299</v>
      </c>
      <c r="D105" s="10">
        <v>1.9638316366983399</v>
      </c>
      <c r="E105" s="10">
        <v>2.1314843846531901</v>
      </c>
      <c r="F105" s="10">
        <v>3.30492575398105E-2</v>
      </c>
      <c r="G105" s="10">
        <v>9.0243177389046803E-2</v>
      </c>
      <c r="H105" s="10" t="s">
        <v>22016</v>
      </c>
      <c r="I105" s="10" t="s">
        <v>21810</v>
      </c>
    </row>
    <row r="106" spans="1:9" x14ac:dyDescent="0.2">
      <c r="A106" s="10" t="s">
        <v>22017</v>
      </c>
      <c r="B106" s="10">
        <v>1787.4313998799901</v>
      </c>
      <c r="C106" s="10">
        <v>1.37240996296135</v>
      </c>
      <c r="D106" s="10">
        <v>0.27612595274324098</v>
      </c>
      <c r="E106" s="10">
        <v>4.9702316979871002</v>
      </c>
      <c r="F106" s="12">
        <v>6.6872940325505601E-7</v>
      </c>
      <c r="G106" s="12">
        <v>7.7403717492310506E-6</v>
      </c>
      <c r="H106" s="10" t="s">
        <v>22018</v>
      </c>
      <c r="I106" s="10" t="s">
        <v>21810</v>
      </c>
    </row>
    <row r="107" spans="1:9" x14ac:dyDescent="0.2">
      <c r="A107" s="10" t="s">
        <v>22019</v>
      </c>
      <c r="B107" s="10">
        <v>1171.6807049726599</v>
      </c>
      <c r="C107" s="10">
        <v>-1.21584028591155</v>
      </c>
      <c r="D107" s="10">
        <v>0.28005860088326001</v>
      </c>
      <c r="E107" s="10">
        <v>-4.3413781332798997</v>
      </c>
      <c r="F107" s="12">
        <v>1.41591804783476E-5</v>
      </c>
      <c r="G107" s="10">
        <v>1.2393698329902001E-4</v>
      </c>
      <c r="H107" s="10" t="s">
        <v>22020</v>
      </c>
      <c r="I107" s="10" t="s">
        <v>21810</v>
      </c>
    </row>
    <row r="108" spans="1:9" x14ac:dyDescent="0.2">
      <c r="A108" s="10" t="s">
        <v>22021</v>
      </c>
      <c r="B108" s="10">
        <v>1067.36921298876</v>
      </c>
      <c r="C108" s="10">
        <v>2.1422676477990499</v>
      </c>
      <c r="D108" s="10">
        <v>0.31995275225513298</v>
      </c>
      <c r="E108" s="10">
        <v>6.6955749956818202</v>
      </c>
      <c r="F108" s="12">
        <v>2.1482523792193402E-11</v>
      </c>
      <c r="G108" s="12">
        <v>5.1920598795423204E-10</v>
      </c>
      <c r="H108" s="10" t="s">
        <v>22022</v>
      </c>
      <c r="I108" s="10" t="s">
        <v>21810</v>
      </c>
    </row>
    <row r="109" spans="1:9" x14ac:dyDescent="0.2">
      <c r="A109" s="10" t="s">
        <v>22023</v>
      </c>
      <c r="B109" s="10">
        <v>2642.76173041932</v>
      </c>
      <c r="C109" s="10">
        <v>2.0822916072895499</v>
      </c>
      <c r="D109" s="10">
        <v>0.26809217419620301</v>
      </c>
      <c r="E109" s="10">
        <v>7.7670734460365898</v>
      </c>
      <c r="F109" s="12">
        <v>8.0320274631270803E-15</v>
      </c>
      <c r="G109" s="12">
        <v>2.9302751682552002E-13</v>
      </c>
      <c r="H109" s="10" t="s">
        <v>22024</v>
      </c>
      <c r="I109" s="10" t="s">
        <v>21810</v>
      </c>
    </row>
    <row r="110" spans="1:9" x14ac:dyDescent="0.2">
      <c r="A110" s="10" t="s">
        <v>22025</v>
      </c>
      <c r="B110" s="10">
        <v>1351.24476299655</v>
      </c>
      <c r="C110" s="10">
        <v>1.4046532239276399</v>
      </c>
      <c r="D110" s="10">
        <v>0.26204701719670997</v>
      </c>
      <c r="E110" s="10">
        <v>5.3603099129085301</v>
      </c>
      <c r="F110" s="12">
        <v>8.3079303899889404E-8</v>
      </c>
      <c r="G110" s="12">
        <v>1.1656212497137199E-6</v>
      </c>
      <c r="H110" s="10" t="s">
        <v>22026</v>
      </c>
      <c r="I110" s="10" t="s">
        <v>21810</v>
      </c>
    </row>
    <row r="111" spans="1:9" x14ac:dyDescent="0.2">
      <c r="A111" s="10" t="s">
        <v>22027</v>
      </c>
      <c r="B111" s="10">
        <v>1142.10589175014</v>
      </c>
      <c r="C111" s="10">
        <v>3.7787271463528702</v>
      </c>
      <c r="D111" s="10">
        <v>0.30103704381016999</v>
      </c>
      <c r="E111" s="10">
        <v>12.552365976380299</v>
      </c>
      <c r="F111" s="12">
        <v>3.8580736044814699E-36</v>
      </c>
      <c r="G111" s="12">
        <v>7.3151249103562696E-34</v>
      </c>
      <c r="H111" s="10" t="s">
        <v>22028</v>
      </c>
      <c r="I111" s="10" t="s">
        <v>21810</v>
      </c>
    </row>
    <row r="112" spans="1:9" x14ac:dyDescent="0.2">
      <c r="A112" s="10" t="s">
        <v>22029</v>
      </c>
      <c r="B112" s="10">
        <v>3.0288526387242101</v>
      </c>
      <c r="C112" s="10">
        <v>5.48670536047974</v>
      </c>
      <c r="D112" s="10">
        <v>2.1331561042435099</v>
      </c>
      <c r="E112" s="10">
        <v>2.5721068184203499</v>
      </c>
      <c r="F112" s="10">
        <v>1.0108169871455901E-2</v>
      </c>
      <c r="G112" s="10">
        <v>3.5556767538933103E-2</v>
      </c>
      <c r="H112" s="10" t="s">
        <v>22030</v>
      </c>
      <c r="I112" s="10" t="s">
        <v>21810</v>
      </c>
    </row>
    <row r="113" spans="1:9" x14ac:dyDescent="0.2">
      <c r="A113" s="10" t="s">
        <v>22031</v>
      </c>
      <c r="B113" s="10">
        <v>296.176627427303</v>
      </c>
      <c r="C113" s="10">
        <v>2.0627045198143699</v>
      </c>
      <c r="D113" s="10">
        <v>0.315703394691279</v>
      </c>
      <c r="E113" s="10">
        <v>6.5336786189184002</v>
      </c>
      <c r="F113" s="12">
        <v>6.4173575671765097E-11</v>
      </c>
      <c r="G113" s="12">
        <v>1.46053199610026E-9</v>
      </c>
      <c r="H113" s="10" t="s">
        <v>22032</v>
      </c>
      <c r="I113" s="10" t="s">
        <v>21810</v>
      </c>
    </row>
    <row r="114" spans="1:9" x14ac:dyDescent="0.2">
      <c r="A114" s="10" t="s">
        <v>22033</v>
      </c>
      <c r="B114" s="10">
        <v>1634.17847435261</v>
      </c>
      <c r="C114" s="10">
        <v>1.4983289483928099</v>
      </c>
      <c r="D114" s="10">
        <v>0.32158489950861802</v>
      </c>
      <c r="E114" s="10">
        <v>4.65920181787844</v>
      </c>
      <c r="F114" s="12">
        <v>3.17437861618397E-6</v>
      </c>
      <c r="G114" s="12">
        <v>3.20461079348096E-5</v>
      </c>
      <c r="H114" s="10" t="s">
        <v>22034</v>
      </c>
      <c r="I114" s="10" t="s">
        <v>21810</v>
      </c>
    </row>
    <row r="115" spans="1:9" x14ac:dyDescent="0.2">
      <c r="A115" s="10" t="s">
        <v>22035</v>
      </c>
      <c r="B115" s="10">
        <v>2.84206044454884</v>
      </c>
      <c r="C115" s="10">
        <v>5.2682717836286601</v>
      </c>
      <c r="D115" s="10">
        <v>2.2351262370669902</v>
      </c>
      <c r="E115" s="10">
        <v>2.35703545341666</v>
      </c>
      <c r="F115" s="10">
        <v>1.84214880059686E-2</v>
      </c>
      <c r="G115" s="10">
        <v>5.7051028912729701E-2</v>
      </c>
      <c r="H115" s="10" t="s">
        <v>22036</v>
      </c>
      <c r="I115" s="10" t="s">
        <v>21810</v>
      </c>
    </row>
    <row r="116" spans="1:9" x14ac:dyDescent="0.2">
      <c r="A116" s="10" t="s">
        <v>22037</v>
      </c>
      <c r="B116" s="10">
        <v>836.18414605638998</v>
      </c>
      <c r="C116" s="10">
        <v>2.6444665490635102</v>
      </c>
      <c r="D116" s="10">
        <v>0.27465370759442798</v>
      </c>
      <c r="E116" s="10">
        <v>9.6283664700004792</v>
      </c>
      <c r="F116" s="12">
        <v>6.0686508578110199E-22</v>
      </c>
      <c r="G116" s="12">
        <v>4.3922676262286E-20</v>
      </c>
      <c r="H116" s="10" t="s">
        <v>22038</v>
      </c>
      <c r="I116" s="10" t="s">
        <v>21810</v>
      </c>
    </row>
    <row r="117" spans="1:9" x14ac:dyDescent="0.2">
      <c r="A117" s="10" t="s">
        <v>22039</v>
      </c>
      <c r="B117" s="10">
        <v>946.38338871388896</v>
      </c>
      <c r="C117" s="10">
        <v>1.9679195379891701</v>
      </c>
      <c r="D117" s="10">
        <v>0.294788876956463</v>
      </c>
      <c r="E117" s="10">
        <v>6.6756912889892002</v>
      </c>
      <c r="F117" s="12">
        <v>2.46069466994049E-11</v>
      </c>
      <c r="G117" s="12">
        <v>5.8890438483091404E-10</v>
      </c>
      <c r="H117" s="10" t="s">
        <v>22040</v>
      </c>
      <c r="I117" s="10" t="s">
        <v>21810</v>
      </c>
    </row>
    <row r="118" spans="1:9" x14ac:dyDescent="0.2">
      <c r="A118" s="10" t="s">
        <v>22041</v>
      </c>
      <c r="B118" s="10">
        <v>135.69398263718301</v>
      </c>
      <c r="C118" s="10">
        <v>5.5606031515682703</v>
      </c>
      <c r="D118" s="10">
        <v>0.46431102255253798</v>
      </c>
      <c r="E118" s="10">
        <v>11.9760308962708</v>
      </c>
      <c r="F118" s="12">
        <v>4.7450252448597198E-33</v>
      </c>
      <c r="G118" s="12">
        <v>7.8377337234725798E-31</v>
      </c>
      <c r="H118" s="10" t="s">
        <v>22042</v>
      </c>
      <c r="I118" s="10" t="s">
        <v>21810</v>
      </c>
    </row>
    <row r="119" spans="1:9" x14ac:dyDescent="0.2">
      <c r="A119" s="10" t="s">
        <v>22043</v>
      </c>
      <c r="B119" s="10">
        <v>1957.1681422762099</v>
      </c>
      <c r="C119" s="10">
        <v>1.8114730852931</v>
      </c>
      <c r="D119" s="10">
        <v>0.27632162175177</v>
      </c>
      <c r="E119" s="10">
        <v>6.5556689838785402</v>
      </c>
      <c r="F119" s="12">
        <v>5.5392981946719899E-11</v>
      </c>
      <c r="G119" s="12">
        <v>1.2671203448882599E-9</v>
      </c>
      <c r="H119" s="10" t="s">
        <v>22044</v>
      </c>
      <c r="I119" s="10" t="s">
        <v>21810</v>
      </c>
    </row>
    <row r="120" spans="1:9" x14ac:dyDescent="0.2">
      <c r="A120" s="10" t="s">
        <v>22045</v>
      </c>
      <c r="B120" s="10">
        <v>3289.7086448044802</v>
      </c>
      <c r="C120" s="10">
        <v>-1.64240107181099</v>
      </c>
      <c r="D120" s="10">
        <v>0.25620978766358299</v>
      </c>
      <c r="E120" s="10">
        <v>-6.4103759922222503</v>
      </c>
      <c r="F120" s="12">
        <v>1.4516118683711199E-10</v>
      </c>
      <c r="G120" s="12">
        <v>3.1392126862669899E-9</v>
      </c>
      <c r="H120" s="10" t="s">
        <v>22046</v>
      </c>
      <c r="I120" s="10" t="s">
        <v>21810</v>
      </c>
    </row>
    <row r="121" spans="1:9" x14ac:dyDescent="0.2">
      <c r="A121" s="10" t="s">
        <v>22047</v>
      </c>
      <c r="B121" s="10">
        <v>354.54318108892397</v>
      </c>
      <c r="C121" s="10">
        <v>1.58884241554815</v>
      </c>
      <c r="D121" s="10">
        <v>0.25376168068167598</v>
      </c>
      <c r="E121" s="10">
        <v>6.2611597278204698</v>
      </c>
      <c r="F121" s="12">
        <v>3.8212486959041702E-10</v>
      </c>
      <c r="G121" s="12">
        <v>7.83574256576724E-9</v>
      </c>
      <c r="H121" s="10" t="s">
        <v>22048</v>
      </c>
      <c r="I121" s="10" t="s">
        <v>21810</v>
      </c>
    </row>
    <row r="122" spans="1:9" x14ac:dyDescent="0.2">
      <c r="A122" s="10" t="s">
        <v>22049</v>
      </c>
      <c r="B122" s="10">
        <v>86.107697410577899</v>
      </c>
      <c r="C122" s="10">
        <v>1.0100518928426101</v>
      </c>
      <c r="D122" s="10">
        <v>0.44948168479016698</v>
      </c>
      <c r="E122" s="10">
        <v>2.2471480530160699</v>
      </c>
      <c r="F122" s="10">
        <v>2.46305667713431E-2</v>
      </c>
      <c r="G122" s="10">
        <v>7.20270858859174E-2</v>
      </c>
      <c r="H122" s="10" t="s">
        <v>22050</v>
      </c>
      <c r="I122" s="10" t="s">
        <v>21810</v>
      </c>
    </row>
    <row r="123" spans="1:9" x14ac:dyDescent="0.2">
      <c r="A123" s="10" t="s">
        <v>22051</v>
      </c>
      <c r="B123" s="10">
        <v>4542.9199781817697</v>
      </c>
      <c r="C123" s="10">
        <v>1.2130937461865701</v>
      </c>
      <c r="D123" s="10">
        <v>0.29653396202602</v>
      </c>
      <c r="E123" s="10">
        <v>4.09090998514404</v>
      </c>
      <c r="F123" s="12">
        <v>4.2968389353786699E-5</v>
      </c>
      <c r="G123" s="10">
        <v>3.3445530932678602E-4</v>
      </c>
      <c r="H123" s="10" t="s">
        <v>22052</v>
      </c>
      <c r="I123" s="10" t="s">
        <v>21810</v>
      </c>
    </row>
    <row r="124" spans="1:9" x14ac:dyDescent="0.2">
      <c r="A124" s="10" t="s">
        <v>22053</v>
      </c>
      <c r="B124" s="10">
        <v>745.48874326553005</v>
      </c>
      <c r="C124" s="10">
        <v>7.2750548720144401</v>
      </c>
      <c r="D124" s="10">
        <v>0.33818725217019702</v>
      </c>
      <c r="E124" s="10">
        <v>21.5119133714513</v>
      </c>
      <c r="F124" s="12">
        <v>1.2043300121942501E-102</v>
      </c>
      <c r="G124" s="12">
        <v>4.7662108258451201E-99</v>
      </c>
      <c r="H124" s="10" t="s">
        <v>22054</v>
      </c>
      <c r="I124" s="10" t="s">
        <v>21810</v>
      </c>
    </row>
    <row r="125" spans="1:9" x14ac:dyDescent="0.2">
      <c r="A125" s="10" t="s">
        <v>22055</v>
      </c>
      <c r="B125" s="10">
        <v>2210.40243230735</v>
      </c>
      <c r="C125" s="10">
        <v>-1.1772879882440599</v>
      </c>
      <c r="D125" s="10">
        <v>0.21666834879065799</v>
      </c>
      <c r="E125" s="10">
        <v>-5.4335946842957696</v>
      </c>
      <c r="F125" s="12">
        <v>5.5229955522904402E-8</v>
      </c>
      <c r="G125" s="12">
        <v>8.0300911822917304E-7</v>
      </c>
      <c r="H125" s="10" t="s">
        <v>22056</v>
      </c>
      <c r="I125" s="10" t="s">
        <v>21810</v>
      </c>
    </row>
    <row r="126" spans="1:9" x14ac:dyDescent="0.2">
      <c r="A126" s="10" t="s">
        <v>22057</v>
      </c>
      <c r="B126" s="10">
        <v>5.9067262896853103</v>
      </c>
      <c r="C126" s="10">
        <v>6.4636826798266203</v>
      </c>
      <c r="D126" s="10">
        <v>1.8912992280506999</v>
      </c>
      <c r="E126" s="10">
        <v>3.4175885993928801</v>
      </c>
      <c r="F126" s="10">
        <v>6.3178526852822705E-4</v>
      </c>
      <c r="G126" s="10">
        <v>3.5094257416657701E-3</v>
      </c>
      <c r="H126" s="10" t="s">
        <v>22058</v>
      </c>
      <c r="I126" s="10" t="s">
        <v>21810</v>
      </c>
    </row>
    <row r="127" spans="1:9" x14ac:dyDescent="0.2">
      <c r="A127" s="10" t="s">
        <v>22059</v>
      </c>
      <c r="B127" s="10">
        <v>989.21051744347096</v>
      </c>
      <c r="C127" s="10">
        <v>-1.04709626990187</v>
      </c>
      <c r="D127" s="10">
        <v>0.339075918424106</v>
      </c>
      <c r="E127" s="10">
        <v>-3.08808798562981</v>
      </c>
      <c r="F127" s="10">
        <v>2.0144881792998099E-3</v>
      </c>
      <c r="G127" s="10">
        <v>9.3886238081128705E-3</v>
      </c>
      <c r="H127" s="10" t="s">
        <v>22060</v>
      </c>
      <c r="I127" s="10" t="s">
        <v>21810</v>
      </c>
    </row>
    <row r="128" spans="1:9" x14ac:dyDescent="0.2">
      <c r="A128" s="10" t="s">
        <v>22061</v>
      </c>
      <c r="B128" s="10">
        <v>33.086492599506599</v>
      </c>
      <c r="C128" s="10">
        <v>5.3514026418774199</v>
      </c>
      <c r="D128" s="10">
        <v>0.909776973753195</v>
      </c>
      <c r="E128" s="10">
        <v>5.8821038521130502</v>
      </c>
      <c r="F128" s="12">
        <v>4.0508402285955599E-9</v>
      </c>
      <c r="G128" s="12">
        <v>7.1504367111566598E-8</v>
      </c>
      <c r="H128" s="10" t="s">
        <v>22062</v>
      </c>
      <c r="I128" s="10" t="s">
        <v>21810</v>
      </c>
    </row>
    <row r="129" spans="1:9" x14ac:dyDescent="0.2">
      <c r="A129" s="10" t="s">
        <v>22063</v>
      </c>
      <c r="B129" s="10">
        <v>16.508371067305902</v>
      </c>
      <c r="C129" s="10">
        <v>3.5245634975412199</v>
      </c>
      <c r="D129" s="10">
        <v>0.92525909267037598</v>
      </c>
      <c r="E129" s="10">
        <v>3.80927193848918</v>
      </c>
      <c r="F129" s="10">
        <v>1.3937659889745401E-4</v>
      </c>
      <c r="G129" s="10">
        <v>9.4547128967373598E-4</v>
      </c>
      <c r="H129" s="10" t="s">
        <v>22064</v>
      </c>
      <c r="I129" s="10" t="s">
        <v>21810</v>
      </c>
    </row>
    <row r="130" spans="1:9" x14ac:dyDescent="0.2">
      <c r="A130" s="10" t="s">
        <v>22065</v>
      </c>
      <c r="B130" s="10">
        <v>354.122837072062</v>
      </c>
      <c r="C130" s="10">
        <v>-1.8310836763901599</v>
      </c>
      <c r="D130" s="10">
        <v>0.30110351694679999</v>
      </c>
      <c r="E130" s="10">
        <v>-6.0812430720086299</v>
      </c>
      <c r="F130" s="12">
        <v>1.19254341717343E-9</v>
      </c>
      <c r="G130" s="12">
        <v>2.29507069077751E-8</v>
      </c>
      <c r="H130" s="10" t="s">
        <v>22066</v>
      </c>
      <c r="I130" s="10" t="s">
        <v>21810</v>
      </c>
    </row>
    <row r="131" spans="1:9" x14ac:dyDescent="0.2">
      <c r="A131" s="10" t="s">
        <v>22067</v>
      </c>
      <c r="B131" s="10">
        <v>78.077559019090202</v>
      </c>
      <c r="C131" s="10">
        <v>1.59973053436516</v>
      </c>
      <c r="D131" s="10">
        <v>0.446331403757252</v>
      </c>
      <c r="E131" s="10">
        <v>3.5841765130091701</v>
      </c>
      <c r="F131" s="10">
        <v>3.3814336012503901E-4</v>
      </c>
      <c r="G131" s="10">
        <v>2.0458813096643899E-3</v>
      </c>
      <c r="H131" s="10" t="s">
        <v>22068</v>
      </c>
      <c r="I131" s="10" t="s">
        <v>21810</v>
      </c>
    </row>
    <row r="132" spans="1:9" x14ac:dyDescent="0.2">
      <c r="A132" s="10" t="s">
        <v>22069</v>
      </c>
      <c r="B132" s="10">
        <v>8.8851468720190301</v>
      </c>
      <c r="C132" s="10">
        <v>2.6854497670334898</v>
      </c>
      <c r="D132" s="10">
        <v>1.23341249586709</v>
      </c>
      <c r="E132" s="10">
        <v>2.17725195425851</v>
      </c>
      <c r="F132" s="10">
        <v>2.9461773820322699E-2</v>
      </c>
      <c r="G132" s="10">
        <v>8.2662442511292997E-2</v>
      </c>
      <c r="H132" s="10" t="s">
        <v>22070</v>
      </c>
      <c r="I132" s="10" t="s">
        <v>21810</v>
      </c>
    </row>
    <row r="133" spans="1:9" x14ac:dyDescent="0.2">
      <c r="A133" s="10" t="s">
        <v>22071</v>
      </c>
      <c r="B133" s="10">
        <v>1327.4733259544901</v>
      </c>
      <c r="C133" s="10">
        <v>2.0200315988006801</v>
      </c>
      <c r="D133" s="10">
        <v>0.20920979774696999</v>
      </c>
      <c r="E133" s="10">
        <v>9.6555305753118503</v>
      </c>
      <c r="F133" s="12">
        <v>4.6574202951266099E-22</v>
      </c>
      <c r="G133" s="12">
        <v>3.3982759898642003E-20</v>
      </c>
      <c r="H133" s="10" t="s">
        <v>22072</v>
      </c>
      <c r="I133" s="10" t="s">
        <v>21810</v>
      </c>
    </row>
    <row r="134" spans="1:9" x14ac:dyDescent="0.2">
      <c r="A134" s="10" t="s">
        <v>22073</v>
      </c>
      <c r="B134" s="10">
        <v>10.495136568175401</v>
      </c>
      <c r="C134" s="10">
        <v>5.4737998650158897</v>
      </c>
      <c r="D134" s="10">
        <v>1.7112323096441</v>
      </c>
      <c r="E134" s="10">
        <v>3.1987473788140002</v>
      </c>
      <c r="F134" s="10">
        <v>1.3802605795426501E-3</v>
      </c>
      <c r="G134" s="10">
        <v>6.8388177849845796E-3</v>
      </c>
      <c r="H134" s="10" t="s">
        <v>22074</v>
      </c>
      <c r="I134" s="10" t="s">
        <v>21810</v>
      </c>
    </row>
    <row r="135" spans="1:9" x14ac:dyDescent="0.2">
      <c r="A135" s="10" t="s">
        <v>22075</v>
      </c>
      <c r="B135" s="10">
        <v>3.7280952949181398</v>
      </c>
      <c r="C135" s="10">
        <v>6.2151705181384598</v>
      </c>
      <c r="D135" s="10">
        <v>2.1922821780961002</v>
      </c>
      <c r="E135" s="10">
        <v>2.8350230550777198</v>
      </c>
      <c r="F135" s="10">
        <v>4.5822378696916402E-3</v>
      </c>
      <c r="G135" s="10">
        <v>1.85941480638399E-2</v>
      </c>
      <c r="H135" s="10" t="s">
        <v>22076</v>
      </c>
      <c r="I135" s="10" t="s">
        <v>21810</v>
      </c>
    </row>
    <row r="136" spans="1:9" x14ac:dyDescent="0.2">
      <c r="A136" s="10" t="s">
        <v>22077</v>
      </c>
      <c r="B136" s="10">
        <v>19.268642928220199</v>
      </c>
      <c r="C136" s="10">
        <v>1.5752593903162799</v>
      </c>
      <c r="D136" s="10">
        <v>0.784014064233857</v>
      </c>
      <c r="E136" s="10">
        <v>2.0092233828172801</v>
      </c>
      <c r="F136" s="10">
        <v>4.4513449001042101E-2</v>
      </c>
      <c r="G136" s="10">
        <v>0.113524685128735</v>
      </c>
      <c r="H136" s="10" t="s">
        <v>22078</v>
      </c>
      <c r="I136" s="10" t="s">
        <v>21810</v>
      </c>
    </row>
    <row r="137" spans="1:9" x14ac:dyDescent="0.2">
      <c r="A137" s="10" t="s">
        <v>22079</v>
      </c>
      <c r="B137" s="10">
        <v>3215.4871008744399</v>
      </c>
      <c r="C137" s="10">
        <v>-1.1315758203353099</v>
      </c>
      <c r="D137" s="10">
        <v>0.27511613560654202</v>
      </c>
      <c r="E137" s="10">
        <v>-4.1130841629501296</v>
      </c>
      <c r="F137" s="12">
        <v>3.9040797067048701E-5</v>
      </c>
      <c r="G137" s="10">
        <v>3.0707987736874702E-4</v>
      </c>
      <c r="H137" s="10" t="s">
        <v>22080</v>
      </c>
      <c r="I137" s="10" t="s">
        <v>21810</v>
      </c>
    </row>
    <row r="138" spans="1:9" x14ac:dyDescent="0.2">
      <c r="A138" s="10" t="s">
        <v>22081</v>
      </c>
      <c r="B138" s="10">
        <v>638.60851162158895</v>
      </c>
      <c r="C138" s="10">
        <v>-1.1463376541389101</v>
      </c>
      <c r="D138" s="10">
        <v>0.30536237609913403</v>
      </c>
      <c r="E138" s="10">
        <v>-3.7540238872347498</v>
      </c>
      <c r="F138" s="10">
        <v>1.7401826933381999E-4</v>
      </c>
      <c r="G138" s="10">
        <v>1.14750621688557E-3</v>
      </c>
      <c r="H138" s="10" t="s">
        <v>22082</v>
      </c>
      <c r="I138" s="10" t="s">
        <v>21810</v>
      </c>
    </row>
    <row r="139" spans="1:9" x14ac:dyDescent="0.2">
      <c r="A139" s="10" t="s">
        <v>22083</v>
      </c>
      <c r="B139" s="10">
        <v>34.851327080318498</v>
      </c>
      <c r="C139" s="10">
        <v>2.6378133202638701</v>
      </c>
      <c r="D139" s="10">
        <v>0.60902966948765602</v>
      </c>
      <c r="E139" s="10">
        <v>4.3311737546102096</v>
      </c>
      <c r="F139" s="12">
        <v>1.4831658094066699E-5</v>
      </c>
      <c r="G139" s="10">
        <v>1.2919041168704299E-4</v>
      </c>
      <c r="H139" s="10" t="s">
        <v>22084</v>
      </c>
      <c r="I139" s="10" t="s">
        <v>21810</v>
      </c>
    </row>
    <row r="140" spans="1:9" x14ac:dyDescent="0.2">
      <c r="A140" s="10" t="s">
        <v>22085</v>
      </c>
      <c r="B140" s="10">
        <v>236.03558678191999</v>
      </c>
      <c r="C140" s="10">
        <v>1.1165911163745701</v>
      </c>
      <c r="D140" s="10">
        <v>0.29734220877005202</v>
      </c>
      <c r="E140" s="10">
        <v>3.7552391939015899</v>
      </c>
      <c r="F140" s="10">
        <v>1.7317601042953301E-4</v>
      </c>
      <c r="G140" s="10">
        <v>1.1436327948993799E-3</v>
      </c>
      <c r="H140" s="10" t="s">
        <v>22086</v>
      </c>
      <c r="I140" s="10" t="s">
        <v>21810</v>
      </c>
    </row>
    <row r="141" spans="1:9" x14ac:dyDescent="0.2">
      <c r="A141" s="10" t="s">
        <v>22087</v>
      </c>
      <c r="B141" s="10">
        <v>2.9489903894655698</v>
      </c>
      <c r="C141" s="10">
        <v>4.8368231467456502</v>
      </c>
      <c r="D141" s="10">
        <v>2.2088963063934899</v>
      </c>
      <c r="E141" s="10">
        <v>2.1897013149715598</v>
      </c>
      <c r="F141" s="10">
        <v>2.85459056619464E-2</v>
      </c>
      <c r="G141" s="10">
        <v>8.06474253979272E-2</v>
      </c>
      <c r="H141" s="10" t="s">
        <v>22088</v>
      </c>
      <c r="I141" s="10" t="s">
        <v>21810</v>
      </c>
    </row>
    <row r="142" spans="1:9" x14ac:dyDescent="0.2">
      <c r="A142" s="10" t="s">
        <v>22089</v>
      </c>
      <c r="B142" s="10">
        <v>32.0616585663169</v>
      </c>
      <c r="C142" s="10">
        <v>2.1366585016929101</v>
      </c>
      <c r="D142" s="10">
        <v>0.69241333102048597</v>
      </c>
      <c r="E142" s="10">
        <v>3.0858136404506902</v>
      </c>
      <c r="F142" s="10">
        <v>2.02996007629475E-3</v>
      </c>
      <c r="G142" s="10">
        <v>9.4443831163227594E-3</v>
      </c>
      <c r="H142" s="10" t="s">
        <v>22090</v>
      </c>
      <c r="I142" s="10" t="s">
        <v>21810</v>
      </c>
    </row>
    <row r="143" spans="1:9" x14ac:dyDescent="0.2">
      <c r="A143" s="10" t="s">
        <v>22091</v>
      </c>
      <c r="B143" s="10">
        <v>24.053274414235901</v>
      </c>
      <c r="C143" s="10">
        <v>3.08838777162183</v>
      </c>
      <c r="D143" s="10">
        <v>0.70483901391544901</v>
      </c>
      <c r="E143" s="10">
        <v>4.3816924299714</v>
      </c>
      <c r="F143" s="12">
        <v>1.1776097134934401E-5</v>
      </c>
      <c r="G143" s="10">
        <v>1.05370435114979E-4</v>
      </c>
      <c r="H143" s="10" t="s">
        <v>22092</v>
      </c>
      <c r="I143" s="10" t="s">
        <v>21810</v>
      </c>
    </row>
    <row r="144" spans="1:9" x14ac:dyDescent="0.2">
      <c r="A144" s="10" t="s">
        <v>22093</v>
      </c>
      <c r="B144" s="10">
        <v>927.42844815268802</v>
      </c>
      <c r="C144" s="10">
        <v>-2.7427783335210001</v>
      </c>
      <c r="D144" s="10">
        <v>0.28563171321606801</v>
      </c>
      <c r="E144" s="10">
        <v>-9.6024993255780906</v>
      </c>
      <c r="F144" s="12">
        <v>7.8028964458185004E-22</v>
      </c>
      <c r="G144" s="12">
        <v>5.58737191242599E-20</v>
      </c>
      <c r="H144" s="10" t="s">
        <v>22094</v>
      </c>
      <c r="I144" s="10" t="s">
        <v>21810</v>
      </c>
    </row>
    <row r="145" spans="1:9" x14ac:dyDescent="0.2">
      <c r="A145" s="10" t="s">
        <v>22095</v>
      </c>
      <c r="B145" s="10">
        <v>95.329350418537402</v>
      </c>
      <c r="C145" s="10">
        <v>5.8628609587587803</v>
      </c>
      <c r="D145" s="10">
        <v>0.56271089892558301</v>
      </c>
      <c r="E145" s="10">
        <v>10.4189575321059</v>
      </c>
      <c r="F145" s="12">
        <v>2.03167810690545E-25</v>
      </c>
      <c r="G145" s="12">
        <v>1.9963832609606701E-23</v>
      </c>
      <c r="H145" s="10" t="s">
        <v>22096</v>
      </c>
      <c r="I145" s="10" t="s">
        <v>21810</v>
      </c>
    </row>
    <row r="146" spans="1:9" x14ac:dyDescent="0.2">
      <c r="A146" s="10" t="s">
        <v>22097</v>
      </c>
      <c r="B146" s="10">
        <v>149.43174792384201</v>
      </c>
      <c r="C146" s="10">
        <v>-2.77833071221447</v>
      </c>
      <c r="D146" s="10">
        <v>0.38172551369051599</v>
      </c>
      <c r="E146" s="10">
        <v>-7.2783469078438596</v>
      </c>
      <c r="F146" s="12">
        <v>3.3793542873844799E-13</v>
      </c>
      <c r="G146" s="12">
        <v>1.02692702972393E-11</v>
      </c>
      <c r="H146" s="10" t="s">
        <v>22098</v>
      </c>
      <c r="I146" s="10" t="s">
        <v>21810</v>
      </c>
    </row>
    <row r="147" spans="1:9" x14ac:dyDescent="0.2">
      <c r="A147" s="10" t="s">
        <v>22099</v>
      </c>
      <c r="B147" s="10">
        <v>42.340029149939497</v>
      </c>
      <c r="C147" s="10">
        <v>5.4164158871767798</v>
      </c>
      <c r="D147" s="10">
        <v>0.73742851906775198</v>
      </c>
      <c r="E147" s="10">
        <v>7.3450046304476304</v>
      </c>
      <c r="F147" s="12">
        <v>2.05751975858672E-13</v>
      </c>
      <c r="G147" s="12">
        <v>6.4715726612370099E-12</v>
      </c>
      <c r="H147" s="10" t="s">
        <v>22100</v>
      </c>
      <c r="I147" s="10" t="s">
        <v>21810</v>
      </c>
    </row>
    <row r="148" spans="1:9" x14ac:dyDescent="0.2">
      <c r="A148" s="10" t="s">
        <v>22101</v>
      </c>
      <c r="B148" s="10">
        <v>126.867103329811</v>
      </c>
      <c r="C148" s="10">
        <v>1.8039960389388201</v>
      </c>
      <c r="D148" s="10">
        <v>0.34269643282889201</v>
      </c>
      <c r="E148" s="10">
        <v>5.2641226056751904</v>
      </c>
      <c r="F148" s="12">
        <v>1.4086042766099899E-7</v>
      </c>
      <c r="G148" s="12">
        <v>1.88349280816262E-6</v>
      </c>
      <c r="H148" s="10" t="s">
        <v>22102</v>
      </c>
      <c r="I148" s="10" t="s">
        <v>21810</v>
      </c>
    </row>
    <row r="149" spans="1:9" x14ac:dyDescent="0.2">
      <c r="A149" s="10" t="s">
        <v>22103</v>
      </c>
      <c r="B149" s="10">
        <v>43.932453047942801</v>
      </c>
      <c r="C149" s="10">
        <v>1.1614306563933401</v>
      </c>
      <c r="D149" s="10">
        <v>0.51588205751123095</v>
      </c>
      <c r="E149" s="10">
        <v>2.25134919790858</v>
      </c>
      <c r="F149" s="10">
        <v>2.4363429058616201E-2</v>
      </c>
      <c r="G149" s="10">
        <v>7.1393226379427702E-2</v>
      </c>
      <c r="H149" s="10" t="s">
        <v>22104</v>
      </c>
      <c r="I149" s="10" t="s">
        <v>21810</v>
      </c>
    </row>
    <row r="150" spans="1:9" x14ac:dyDescent="0.2">
      <c r="A150" s="10" t="s">
        <v>22105</v>
      </c>
      <c r="B150" s="10">
        <v>2267.1577136267701</v>
      </c>
      <c r="C150" s="10">
        <v>1.4180712938553399</v>
      </c>
      <c r="D150" s="10">
        <v>0.29738184149934699</v>
      </c>
      <c r="E150" s="10">
        <v>4.7685201177908896</v>
      </c>
      <c r="F150" s="12">
        <v>1.85584143062527E-6</v>
      </c>
      <c r="G150" s="12">
        <v>1.9495386140520799E-5</v>
      </c>
      <c r="H150" s="10" t="s">
        <v>22106</v>
      </c>
      <c r="I150" s="10" t="s">
        <v>21810</v>
      </c>
    </row>
    <row r="151" spans="1:9" x14ac:dyDescent="0.2">
      <c r="A151" s="10" t="s">
        <v>22107</v>
      </c>
      <c r="B151" s="10">
        <v>264.42595763623802</v>
      </c>
      <c r="C151" s="10">
        <v>-2.4690346768231501</v>
      </c>
      <c r="D151" s="10">
        <v>0.33989167475334198</v>
      </c>
      <c r="E151" s="10">
        <v>-7.2641810912694904</v>
      </c>
      <c r="F151" s="12">
        <v>3.7530493884407898E-13</v>
      </c>
      <c r="G151" s="12">
        <v>1.13154649198634E-11</v>
      </c>
      <c r="H151" s="10" t="s">
        <v>22108</v>
      </c>
      <c r="I151" s="10" t="s">
        <v>21810</v>
      </c>
    </row>
    <row r="152" spans="1:9" x14ac:dyDescent="0.2">
      <c r="A152" s="10" t="s">
        <v>22109</v>
      </c>
      <c r="B152" s="10">
        <v>202.36995249120201</v>
      </c>
      <c r="C152" s="10">
        <v>1.3005416704430199</v>
      </c>
      <c r="D152" s="10">
        <v>0.32521793393779402</v>
      </c>
      <c r="E152" s="10">
        <v>3.9989850949971801</v>
      </c>
      <c r="F152" s="12">
        <v>6.3614685695439994E-5</v>
      </c>
      <c r="G152" s="10">
        <v>4.73400165191826E-4</v>
      </c>
      <c r="H152" s="10" t="s">
        <v>22110</v>
      </c>
      <c r="I152" s="10" t="s">
        <v>21810</v>
      </c>
    </row>
    <row r="153" spans="1:9" x14ac:dyDescent="0.2">
      <c r="A153" s="10" t="s">
        <v>22111</v>
      </c>
      <c r="B153" s="10">
        <v>2060.07963485244</v>
      </c>
      <c r="C153" s="10">
        <v>-1.29718966060719</v>
      </c>
      <c r="D153" s="10">
        <v>0.24032173728158801</v>
      </c>
      <c r="E153" s="10">
        <v>-5.3977208856777299</v>
      </c>
      <c r="F153" s="12">
        <v>6.7492755483507098E-8</v>
      </c>
      <c r="G153" s="12">
        <v>9.6095978246321797E-7</v>
      </c>
      <c r="H153" s="10" t="s">
        <v>22112</v>
      </c>
      <c r="I153" s="10" t="s">
        <v>21810</v>
      </c>
    </row>
    <row r="154" spans="1:9" x14ac:dyDescent="0.2">
      <c r="A154" s="10" t="s">
        <v>22113</v>
      </c>
      <c r="B154" s="10">
        <v>7.0476381989148296</v>
      </c>
      <c r="C154" s="10">
        <v>2.47399401708063</v>
      </c>
      <c r="D154" s="10">
        <v>1.1706160028127199</v>
      </c>
      <c r="E154" s="10">
        <v>2.1134120934073901</v>
      </c>
      <c r="F154" s="10">
        <v>3.4565511772241299E-2</v>
      </c>
      <c r="G154" s="10">
        <v>9.3449222878660601E-2</v>
      </c>
      <c r="H154" s="10" t="s">
        <v>22114</v>
      </c>
      <c r="I154" s="10" t="s">
        <v>21810</v>
      </c>
    </row>
    <row r="155" spans="1:9" x14ac:dyDescent="0.2">
      <c r="A155" s="10" t="s">
        <v>22115</v>
      </c>
      <c r="B155" s="10">
        <v>120.00663194276</v>
      </c>
      <c r="C155" s="10">
        <v>9.8219161006937394</v>
      </c>
      <c r="D155" s="10">
        <v>1.48029114319093</v>
      </c>
      <c r="E155" s="10">
        <v>6.63512454686553</v>
      </c>
      <c r="F155" s="12">
        <v>3.2422864806774799E-11</v>
      </c>
      <c r="G155" s="12">
        <v>7.6642073051589597E-10</v>
      </c>
      <c r="H155" s="10" t="s">
        <v>22116</v>
      </c>
      <c r="I155" s="10" t="s">
        <v>21810</v>
      </c>
    </row>
    <row r="156" spans="1:9" x14ac:dyDescent="0.2">
      <c r="A156" s="10" t="s">
        <v>22117</v>
      </c>
      <c r="B156" s="10">
        <v>8.6146254458855491</v>
      </c>
      <c r="C156" s="10">
        <v>2.7538271309368598</v>
      </c>
      <c r="D156" s="10">
        <v>1.1305211894570799</v>
      </c>
      <c r="E156" s="10">
        <v>2.4358916547679801</v>
      </c>
      <c r="F156" s="10">
        <v>1.4855133242168301E-2</v>
      </c>
      <c r="G156" s="10">
        <v>4.8135709160204397E-2</v>
      </c>
      <c r="H156" s="10" t="s">
        <v>22118</v>
      </c>
      <c r="I156" s="10" t="s">
        <v>21810</v>
      </c>
    </row>
    <row r="157" spans="1:9" x14ac:dyDescent="0.2">
      <c r="A157" s="10" t="s">
        <v>22119</v>
      </c>
      <c r="B157" s="10">
        <v>223.84219392810101</v>
      </c>
      <c r="C157" s="10">
        <v>-2.4967156581053098</v>
      </c>
      <c r="D157" s="10">
        <v>0.306180492348813</v>
      </c>
      <c r="E157" s="10">
        <v>-8.1543916758124197</v>
      </c>
      <c r="F157" s="12">
        <v>3.5094180195690902E-16</v>
      </c>
      <c r="G157" s="12">
        <v>1.5021871344813701E-14</v>
      </c>
      <c r="H157" s="10" t="s">
        <v>22120</v>
      </c>
      <c r="I157" s="10" t="s">
        <v>21810</v>
      </c>
    </row>
    <row r="158" spans="1:9" x14ac:dyDescent="0.2">
      <c r="A158" s="10" t="s">
        <v>22121</v>
      </c>
      <c r="B158" s="10">
        <v>11.067195839870701</v>
      </c>
      <c r="C158" s="10">
        <v>2.0168486077321202</v>
      </c>
      <c r="D158" s="10">
        <v>0.94875818274449797</v>
      </c>
      <c r="E158" s="10">
        <v>2.1257772996465101</v>
      </c>
      <c r="F158" s="10">
        <v>3.3521807025906597E-2</v>
      </c>
      <c r="G158" s="10">
        <v>9.1156563212353298E-2</v>
      </c>
      <c r="H158" s="10" t="s">
        <v>22122</v>
      </c>
      <c r="I158" s="10" t="s">
        <v>21810</v>
      </c>
    </row>
    <row r="159" spans="1:9" x14ac:dyDescent="0.2">
      <c r="A159" s="10" t="s">
        <v>22123</v>
      </c>
      <c r="B159" s="10">
        <v>28790.486429154302</v>
      </c>
      <c r="C159" s="10">
        <v>-1.7179712867297099</v>
      </c>
      <c r="D159" s="10">
        <v>0.22651359939390101</v>
      </c>
      <c r="E159" s="10">
        <v>-7.5844068141012597</v>
      </c>
      <c r="F159" s="12">
        <v>3.3401162443123397E-14</v>
      </c>
      <c r="G159" s="12">
        <v>1.12693345566247E-12</v>
      </c>
      <c r="H159" s="10" t="s">
        <v>22124</v>
      </c>
      <c r="I159" s="10" t="s">
        <v>21810</v>
      </c>
    </row>
    <row r="160" spans="1:9" x14ac:dyDescent="0.2">
      <c r="A160" s="10" t="s">
        <v>22125</v>
      </c>
      <c r="B160" s="10">
        <v>27.556297551475499</v>
      </c>
      <c r="C160" s="10">
        <v>2.0252207423006201</v>
      </c>
      <c r="D160" s="10">
        <v>0.62851494341505298</v>
      </c>
      <c r="E160" s="10">
        <v>3.2222316486168601</v>
      </c>
      <c r="F160" s="10">
        <v>1.27196252871007E-3</v>
      </c>
      <c r="G160" s="10">
        <v>6.3844741094313904E-3</v>
      </c>
      <c r="H160" s="10" t="s">
        <v>22126</v>
      </c>
      <c r="I160" s="10" t="s">
        <v>21810</v>
      </c>
    </row>
    <row r="161" spans="1:9" x14ac:dyDescent="0.2">
      <c r="A161" s="10" t="s">
        <v>22127</v>
      </c>
      <c r="B161" s="10">
        <v>13.546531924303499</v>
      </c>
      <c r="C161" s="10">
        <v>2.6434053975746798</v>
      </c>
      <c r="D161" s="10">
        <v>0.95043843794475102</v>
      </c>
      <c r="E161" s="10">
        <v>2.7812484134068001</v>
      </c>
      <c r="F161" s="10">
        <v>5.4150284082028896E-3</v>
      </c>
      <c r="G161" s="10">
        <v>2.1361791188637999E-2</v>
      </c>
      <c r="H161" s="10" t="s">
        <v>22128</v>
      </c>
      <c r="I161" s="10" t="s">
        <v>21810</v>
      </c>
    </row>
    <row r="162" spans="1:9" x14ac:dyDescent="0.2">
      <c r="A162" s="10" t="s">
        <v>22129</v>
      </c>
      <c r="B162" s="10">
        <v>36.9709489378195</v>
      </c>
      <c r="C162" s="10">
        <v>3.7824424934906999</v>
      </c>
      <c r="D162" s="10">
        <v>0.678942035112026</v>
      </c>
      <c r="E162" s="10">
        <v>5.5710830938116702</v>
      </c>
      <c r="F162" s="12">
        <v>2.5316054217568801E-8</v>
      </c>
      <c r="G162" s="12">
        <v>3.9195482677045598E-7</v>
      </c>
      <c r="H162" s="10" t="s">
        <v>22130</v>
      </c>
      <c r="I162" s="10" t="s">
        <v>21810</v>
      </c>
    </row>
    <row r="163" spans="1:9" x14ac:dyDescent="0.2">
      <c r="A163" s="10" t="s">
        <v>22131</v>
      </c>
      <c r="B163" s="10">
        <v>1340.21281554862</v>
      </c>
      <c r="C163" s="10">
        <v>-1.0606539535194299</v>
      </c>
      <c r="D163" s="10">
        <v>0.239333488213473</v>
      </c>
      <c r="E163" s="10">
        <v>-4.4316988877602803</v>
      </c>
      <c r="F163" s="12">
        <v>9.3493519728973997E-6</v>
      </c>
      <c r="G163" s="12">
        <v>8.5271664132211903E-5</v>
      </c>
      <c r="H163" s="10" t="s">
        <v>22132</v>
      </c>
      <c r="I163" s="10" t="s">
        <v>21810</v>
      </c>
    </row>
    <row r="164" spans="1:9" x14ac:dyDescent="0.2">
      <c r="A164" s="10" t="s">
        <v>22133</v>
      </c>
      <c r="B164" s="10">
        <v>59.854761473010001</v>
      </c>
      <c r="C164" s="10">
        <v>1.0842350379044701</v>
      </c>
      <c r="D164" s="10">
        <v>0.46230922786679302</v>
      </c>
      <c r="E164" s="10">
        <v>2.34525934709845</v>
      </c>
      <c r="F164" s="10">
        <v>1.9013848641181701E-2</v>
      </c>
      <c r="G164" s="10">
        <v>5.8606624020054399E-2</v>
      </c>
      <c r="H164" s="10" t="s">
        <v>22134</v>
      </c>
      <c r="I164" s="10" t="s">
        <v>21810</v>
      </c>
    </row>
    <row r="165" spans="1:9" x14ac:dyDescent="0.2">
      <c r="A165" s="10" t="s">
        <v>22135</v>
      </c>
      <c r="B165" s="10">
        <v>455.65812896309598</v>
      </c>
      <c r="C165" s="10">
        <v>-1.63729849598981</v>
      </c>
      <c r="D165" s="10">
        <v>0.31461783175989799</v>
      </c>
      <c r="E165" s="10">
        <v>-5.2040867703879101</v>
      </c>
      <c r="F165" s="12">
        <v>1.9495290611909301E-7</v>
      </c>
      <c r="G165" s="12">
        <v>2.52351540593772E-6</v>
      </c>
      <c r="H165" s="10" t="s">
        <v>22136</v>
      </c>
      <c r="I165" s="10" t="s">
        <v>21810</v>
      </c>
    </row>
    <row r="166" spans="1:9" x14ac:dyDescent="0.2">
      <c r="A166" s="10" t="s">
        <v>22137</v>
      </c>
      <c r="B166" s="10">
        <v>2363.4747250366399</v>
      </c>
      <c r="C166" s="10">
        <v>-1.12901756754001</v>
      </c>
      <c r="D166" s="10">
        <v>0.25480940526609502</v>
      </c>
      <c r="E166" s="10">
        <v>-4.4308316106345904</v>
      </c>
      <c r="F166" s="12">
        <v>9.3870371644098604E-6</v>
      </c>
      <c r="G166" s="12">
        <v>8.5586382869817505E-5</v>
      </c>
      <c r="H166" s="10" t="s">
        <v>22138</v>
      </c>
      <c r="I166" s="10" t="s">
        <v>21810</v>
      </c>
    </row>
    <row r="167" spans="1:9" x14ac:dyDescent="0.2">
      <c r="A167" s="10" t="s">
        <v>22139</v>
      </c>
      <c r="B167" s="10">
        <v>235.64775694164001</v>
      </c>
      <c r="C167" s="10">
        <v>-1.7344430052120501</v>
      </c>
      <c r="D167" s="10">
        <v>0.31921566029486598</v>
      </c>
      <c r="E167" s="10">
        <v>-5.4334521170105097</v>
      </c>
      <c r="F167" s="12">
        <v>5.5274121070644597E-8</v>
      </c>
      <c r="G167" s="12">
        <v>8.0313029449866997E-7</v>
      </c>
      <c r="H167" s="10" t="s">
        <v>22140</v>
      </c>
      <c r="I167" s="10" t="s">
        <v>21810</v>
      </c>
    </row>
    <row r="168" spans="1:9" x14ac:dyDescent="0.2">
      <c r="A168" s="10" t="s">
        <v>22141</v>
      </c>
      <c r="B168" s="10">
        <v>1095.2536037432701</v>
      </c>
      <c r="C168" s="10">
        <v>2.6337203258981399</v>
      </c>
      <c r="D168" s="10">
        <v>0.31087539003947001</v>
      </c>
      <c r="E168" s="10">
        <v>8.4719486015401593</v>
      </c>
      <c r="F168" s="12">
        <v>2.4132162178274E-17</v>
      </c>
      <c r="G168" s="12">
        <v>1.1677968386072901E-15</v>
      </c>
      <c r="H168" s="10" t="s">
        <v>22142</v>
      </c>
      <c r="I168" s="10" t="s">
        <v>21810</v>
      </c>
    </row>
    <row r="169" spans="1:9" x14ac:dyDescent="0.2">
      <c r="A169" s="10" t="s">
        <v>22143</v>
      </c>
      <c r="B169" s="10">
        <v>721.035875327079</v>
      </c>
      <c r="C169" s="10">
        <v>3.1706204255681101</v>
      </c>
      <c r="D169" s="10">
        <v>0.25904475559302098</v>
      </c>
      <c r="E169" s="10">
        <v>12.2396626726132</v>
      </c>
      <c r="F169" s="12">
        <v>1.90824059298163E-34</v>
      </c>
      <c r="G169" s="12">
        <v>3.4481523305662703E-32</v>
      </c>
      <c r="H169" s="10" t="s">
        <v>22144</v>
      </c>
      <c r="I169" s="10" t="s">
        <v>21810</v>
      </c>
    </row>
    <row r="170" spans="1:9" x14ac:dyDescent="0.2">
      <c r="A170" s="10" t="s">
        <v>22145</v>
      </c>
      <c r="B170" s="10">
        <v>622.28995164948606</v>
      </c>
      <c r="C170" s="10">
        <v>-1.10951893297907</v>
      </c>
      <c r="D170" s="10">
        <v>0.253830100361285</v>
      </c>
      <c r="E170" s="10">
        <v>-4.3711085935035001</v>
      </c>
      <c r="F170" s="12">
        <v>1.23617288892232E-5</v>
      </c>
      <c r="G170" s="10">
        <v>1.0991650878911699E-4</v>
      </c>
      <c r="H170" s="10" t="s">
        <v>22146</v>
      </c>
      <c r="I170" s="10" t="s">
        <v>21810</v>
      </c>
    </row>
    <row r="171" spans="1:9" x14ac:dyDescent="0.2">
      <c r="A171" s="10" t="s">
        <v>22147</v>
      </c>
      <c r="B171" s="10">
        <v>191.11497546087401</v>
      </c>
      <c r="C171" s="10">
        <v>-1.58798813583314</v>
      </c>
      <c r="D171" s="10">
        <v>0.31527797516990702</v>
      </c>
      <c r="E171" s="10">
        <v>-5.0367874095148899</v>
      </c>
      <c r="F171" s="12">
        <v>4.7341006417543997E-7</v>
      </c>
      <c r="G171" s="12">
        <v>5.6674488963359499E-6</v>
      </c>
      <c r="H171" s="10" t="s">
        <v>22148</v>
      </c>
      <c r="I171" s="10" t="s">
        <v>21810</v>
      </c>
    </row>
    <row r="172" spans="1:9" x14ac:dyDescent="0.2">
      <c r="A172" s="10" t="s">
        <v>22149</v>
      </c>
      <c r="B172" s="10">
        <v>2139.8469059031499</v>
      </c>
      <c r="C172" s="10">
        <v>-1.0468827610712299</v>
      </c>
      <c r="D172" s="10">
        <v>0.25482455460002701</v>
      </c>
      <c r="E172" s="10">
        <v>-4.1082491548525297</v>
      </c>
      <c r="F172" s="12">
        <v>3.9866989159351298E-5</v>
      </c>
      <c r="G172" s="10">
        <v>3.1284722125513698E-4</v>
      </c>
      <c r="H172" s="10" t="s">
        <v>22150</v>
      </c>
      <c r="I172" s="10" t="s">
        <v>21810</v>
      </c>
    </row>
    <row r="173" spans="1:9" x14ac:dyDescent="0.2">
      <c r="A173" s="10" t="s">
        <v>22151</v>
      </c>
      <c r="B173" s="10">
        <v>2721.7075998607102</v>
      </c>
      <c r="C173" s="10">
        <v>-1.59348158196818</v>
      </c>
      <c r="D173" s="10">
        <v>0.27540409881642702</v>
      </c>
      <c r="E173" s="10">
        <v>-5.7859762756484496</v>
      </c>
      <c r="F173" s="12">
        <v>7.2092389094858197E-9</v>
      </c>
      <c r="G173" s="12">
        <v>1.21693760751722E-7</v>
      </c>
      <c r="H173" s="10" t="s">
        <v>22152</v>
      </c>
      <c r="I173" s="10" t="s">
        <v>21810</v>
      </c>
    </row>
    <row r="174" spans="1:9" x14ac:dyDescent="0.2">
      <c r="A174" s="10" t="s">
        <v>22153</v>
      </c>
      <c r="B174" s="10">
        <v>329.02890701850902</v>
      </c>
      <c r="C174" s="10">
        <v>1.04622519810551</v>
      </c>
      <c r="D174" s="10">
        <v>0.27198573746021298</v>
      </c>
      <c r="E174" s="10">
        <v>3.8466178700217899</v>
      </c>
      <c r="F174" s="10">
        <v>1.19759529878336E-4</v>
      </c>
      <c r="G174" s="10">
        <v>8.2761950268078201E-4</v>
      </c>
      <c r="H174" s="10" t="s">
        <v>22154</v>
      </c>
      <c r="I174" s="10" t="s">
        <v>21810</v>
      </c>
    </row>
    <row r="175" spans="1:9" x14ac:dyDescent="0.2">
      <c r="A175" s="10" t="s">
        <v>22155</v>
      </c>
      <c r="B175" s="10">
        <v>89.426630931280499</v>
      </c>
      <c r="C175" s="10">
        <v>4.1976697166507799</v>
      </c>
      <c r="D175" s="10">
        <v>0.456548611757853</v>
      </c>
      <c r="E175" s="10">
        <v>9.1943543547059701</v>
      </c>
      <c r="F175" s="12">
        <v>3.7725327171194802E-20</v>
      </c>
      <c r="G175" s="12">
        <v>2.3621318808308099E-18</v>
      </c>
      <c r="H175" s="10" t="s">
        <v>22156</v>
      </c>
      <c r="I175" s="10" t="s">
        <v>21810</v>
      </c>
    </row>
    <row r="176" spans="1:9" x14ac:dyDescent="0.2">
      <c r="A176" s="10" t="s">
        <v>22157</v>
      </c>
      <c r="B176" s="10">
        <v>22.223137934681301</v>
      </c>
      <c r="C176" s="10">
        <v>7.2404767125754601</v>
      </c>
      <c r="D176" s="10">
        <v>1.5677269539807599</v>
      </c>
      <c r="E176" s="10">
        <v>4.6184552062401396</v>
      </c>
      <c r="F176" s="12">
        <v>3.8660741252936098E-6</v>
      </c>
      <c r="G176" s="12">
        <v>3.8086417764143802E-5</v>
      </c>
      <c r="H176" s="10" t="s">
        <v>22158</v>
      </c>
      <c r="I176" s="10" t="s">
        <v>21810</v>
      </c>
    </row>
    <row r="177" spans="1:9" x14ac:dyDescent="0.2">
      <c r="A177" s="10" t="s">
        <v>22159</v>
      </c>
      <c r="B177" s="10">
        <v>2.5350954470391698</v>
      </c>
      <c r="C177" s="10">
        <v>5.4625916095280198</v>
      </c>
      <c r="D177" s="10">
        <v>2.40771478118605</v>
      </c>
      <c r="E177" s="10">
        <v>2.26878683979219</v>
      </c>
      <c r="F177" s="10">
        <v>2.32812916547873E-2</v>
      </c>
      <c r="G177" s="10">
        <v>6.8798759358302305E-2</v>
      </c>
      <c r="H177" s="10" t="s">
        <v>22160</v>
      </c>
      <c r="I177" s="10" t="s">
        <v>21810</v>
      </c>
    </row>
    <row r="178" spans="1:9" x14ac:dyDescent="0.2">
      <c r="A178" s="10" t="s">
        <v>22161</v>
      </c>
      <c r="B178" s="10">
        <v>4.0878728765358101</v>
      </c>
      <c r="C178" s="10">
        <v>4.7088438878746501</v>
      </c>
      <c r="D178" s="10">
        <v>2.06557424207063</v>
      </c>
      <c r="E178" s="10">
        <v>2.2796778697018798</v>
      </c>
      <c r="F178" s="10">
        <v>2.2626800775012199E-2</v>
      </c>
      <c r="G178" s="10">
        <v>6.7278187086297903E-2</v>
      </c>
      <c r="H178" s="10" t="s">
        <v>22162</v>
      </c>
      <c r="I178" s="10" t="s">
        <v>21810</v>
      </c>
    </row>
    <row r="179" spans="1:9" x14ac:dyDescent="0.2">
      <c r="A179" s="10" t="s">
        <v>22163</v>
      </c>
      <c r="B179" s="10">
        <v>13.009102315465</v>
      </c>
      <c r="C179" s="10">
        <v>-5.6437430010262002</v>
      </c>
      <c r="D179" s="10">
        <v>1.6221471716432101</v>
      </c>
      <c r="E179" s="10">
        <v>-3.4791806191722898</v>
      </c>
      <c r="F179" s="10">
        <v>5.0294947835406896E-4</v>
      </c>
      <c r="G179" s="10">
        <v>2.8811514372776501E-3</v>
      </c>
      <c r="H179" s="10" t="s">
        <v>22164</v>
      </c>
      <c r="I179" s="10" t="s">
        <v>21810</v>
      </c>
    </row>
    <row r="180" spans="1:9" x14ac:dyDescent="0.2">
      <c r="A180" s="10" t="s">
        <v>22165</v>
      </c>
      <c r="B180" s="10">
        <v>10.3783483037901</v>
      </c>
      <c r="C180" s="10">
        <v>-2.3479697027388502</v>
      </c>
      <c r="D180" s="10">
        <v>1.14111767042428</v>
      </c>
      <c r="E180" s="10">
        <v>-2.0576052440462602</v>
      </c>
      <c r="F180" s="10">
        <v>3.9628042856709497E-2</v>
      </c>
      <c r="G180" s="10">
        <v>0.103919881744818</v>
      </c>
      <c r="H180" s="10" t="s">
        <v>22166</v>
      </c>
      <c r="I180" s="10" t="s">
        <v>21810</v>
      </c>
    </row>
    <row r="181" spans="1:9" x14ac:dyDescent="0.2">
      <c r="A181" s="10" t="s">
        <v>22167</v>
      </c>
      <c r="B181" s="10">
        <v>1446.37621366286</v>
      </c>
      <c r="C181" s="10">
        <v>-1.10736250386965</v>
      </c>
      <c r="D181" s="10">
        <v>0.29098054131393503</v>
      </c>
      <c r="E181" s="10">
        <v>-3.8056239048470601</v>
      </c>
      <c r="F181" s="10">
        <v>1.41447181185797E-4</v>
      </c>
      <c r="G181" s="10">
        <v>9.58068907231798E-4</v>
      </c>
      <c r="H181" s="10" t="s">
        <v>22168</v>
      </c>
      <c r="I181" s="10" t="s">
        <v>21810</v>
      </c>
    </row>
    <row r="182" spans="1:9" x14ac:dyDescent="0.2">
      <c r="A182" s="10" t="s">
        <v>22169</v>
      </c>
      <c r="B182" s="10">
        <v>760.10601646254304</v>
      </c>
      <c r="C182" s="10">
        <v>-2.9966587375381</v>
      </c>
      <c r="D182" s="10">
        <v>0.30285424868680899</v>
      </c>
      <c r="E182" s="10">
        <v>-9.8947224631378301</v>
      </c>
      <c r="F182" s="12">
        <v>4.3882589984696301E-23</v>
      </c>
      <c r="G182" s="12">
        <v>3.4246227615883002E-21</v>
      </c>
      <c r="H182" s="10" t="s">
        <v>22170</v>
      </c>
      <c r="I182" s="10" t="s">
        <v>21810</v>
      </c>
    </row>
    <row r="183" spans="1:9" x14ac:dyDescent="0.2">
      <c r="A183" s="10" t="s">
        <v>22171</v>
      </c>
      <c r="B183" s="10">
        <v>174.30187333041101</v>
      </c>
      <c r="C183" s="10">
        <v>1.0767659047706699</v>
      </c>
      <c r="D183" s="10">
        <v>0.29969116782729699</v>
      </c>
      <c r="E183" s="10">
        <v>3.5929183785328398</v>
      </c>
      <c r="F183" s="10">
        <v>3.2699503833185501E-4</v>
      </c>
      <c r="G183" s="10">
        <v>1.9909575784818798E-3</v>
      </c>
      <c r="H183" s="10" t="s">
        <v>22172</v>
      </c>
      <c r="I183" s="10" t="s">
        <v>21810</v>
      </c>
    </row>
    <row r="184" spans="1:9" x14ac:dyDescent="0.2">
      <c r="A184" s="10" t="s">
        <v>22173</v>
      </c>
      <c r="B184" s="10">
        <v>12.2099348920305</v>
      </c>
      <c r="C184" s="10">
        <v>1.92986044979975</v>
      </c>
      <c r="D184" s="10">
        <v>0.89821892258257996</v>
      </c>
      <c r="E184" s="10">
        <v>2.1485412979844201</v>
      </c>
      <c r="F184" s="10">
        <v>3.1670779314554899E-2</v>
      </c>
      <c r="G184" s="10">
        <v>8.7367219494372594E-2</v>
      </c>
      <c r="H184" s="10" t="s">
        <v>22174</v>
      </c>
      <c r="I184" s="10" t="s">
        <v>21810</v>
      </c>
    </row>
    <row r="185" spans="1:9" x14ac:dyDescent="0.2">
      <c r="A185" s="10" t="s">
        <v>22175</v>
      </c>
      <c r="B185" s="10">
        <v>341.388881656553</v>
      </c>
      <c r="C185" s="10">
        <v>-1.87768283496017</v>
      </c>
      <c r="D185" s="10">
        <v>0.31766119233361101</v>
      </c>
      <c r="E185" s="10">
        <v>-5.9109607351350997</v>
      </c>
      <c r="F185" s="12">
        <v>3.40118108285967E-9</v>
      </c>
      <c r="G185" s="12">
        <v>6.0846112607916205E-8</v>
      </c>
      <c r="H185" s="10" t="s">
        <v>22176</v>
      </c>
      <c r="I185" s="10" t="s">
        <v>21810</v>
      </c>
    </row>
    <row r="186" spans="1:9" x14ac:dyDescent="0.2">
      <c r="A186" s="10" t="s">
        <v>22177</v>
      </c>
      <c r="B186" s="10">
        <v>89.059300348486701</v>
      </c>
      <c r="C186" s="10">
        <v>1.6636049895984399</v>
      </c>
      <c r="D186" s="10">
        <v>0.47306383236965899</v>
      </c>
      <c r="E186" s="10">
        <v>3.5166607036203801</v>
      </c>
      <c r="F186" s="10">
        <v>4.3701202254554499E-4</v>
      </c>
      <c r="G186" s="10">
        <v>2.5506420323035501E-3</v>
      </c>
      <c r="H186" s="10" t="s">
        <v>22178</v>
      </c>
      <c r="I186" s="10" t="s">
        <v>21810</v>
      </c>
    </row>
    <row r="187" spans="1:9" x14ac:dyDescent="0.2">
      <c r="A187" s="10" t="s">
        <v>22179</v>
      </c>
      <c r="B187" s="10">
        <v>521.90928412291601</v>
      </c>
      <c r="C187" s="10">
        <v>1.60820894699396</v>
      </c>
      <c r="D187" s="10">
        <v>0.28139154473974898</v>
      </c>
      <c r="E187" s="10">
        <v>5.7151999662297701</v>
      </c>
      <c r="F187" s="12">
        <v>1.09575094335152E-8</v>
      </c>
      <c r="G187" s="12">
        <v>1.79452545004844E-7</v>
      </c>
      <c r="H187" s="10" t="s">
        <v>22180</v>
      </c>
      <c r="I187" s="10" t="s">
        <v>21810</v>
      </c>
    </row>
    <row r="188" spans="1:9" x14ac:dyDescent="0.2">
      <c r="A188" s="10" t="s">
        <v>22181</v>
      </c>
      <c r="B188" s="10">
        <v>466.04009786632201</v>
      </c>
      <c r="C188" s="10">
        <v>-1.0650326584152601</v>
      </c>
      <c r="D188" s="10">
        <v>0.30395112511904898</v>
      </c>
      <c r="E188" s="10">
        <v>-3.5039602436020698</v>
      </c>
      <c r="F188" s="10">
        <v>4.58393786875433E-4</v>
      </c>
      <c r="G188" s="10">
        <v>2.6604428363513999E-3</v>
      </c>
      <c r="H188" s="10" t="s">
        <v>22182</v>
      </c>
      <c r="I188" s="10" t="s">
        <v>21810</v>
      </c>
    </row>
    <row r="189" spans="1:9" x14ac:dyDescent="0.2">
      <c r="A189" s="10" t="s">
        <v>22183</v>
      </c>
      <c r="B189" s="10">
        <v>1478.0296503403199</v>
      </c>
      <c r="C189" s="10">
        <v>-1.1117310876329001</v>
      </c>
      <c r="D189" s="10">
        <v>0.24380157006837699</v>
      </c>
      <c r="E189" s="10">
        <v>-4.55998329838933</v>
      </c>
      <c r="F189" s="12">
        <v>5.1157689361776399E-6</v>
      </c>
      <c r="G189" s="12">
        <v>4.9139123381251103E-5</v>
      </c>
      <c r="H189" s="10" t="s">
        <v>22184</v>
      </c>
      <c r="I189" s="10" t="s">
        <v>21810</v>
      </c>
    </row>
    <row r="190" spans="1:9" x14ac:dyDescent="0.2">
      <c r="A190" s="10" t="s">
        <v>22185</v>
      </c>
      <c r="B190" s="10">
        <v>1124.21128067726</v>
      </c>
      <c r="C190" s="10">
        <v>-1.31099194851431</v>
      </c>
      <c r="D190" s="10">
        <v>0.21598399225929099</v>
      </c>
      <c r="E190" s="10">
        <v>-6.0698570056083403</v>
      </c>
      <c r="F190" s="12">
        <v>1.2802419079940901E-9</v>
      </c>
      <c r="G190" s="12">
        <v>2.4463614713153301E-8</v>
      </c>
      <c r="H190" s="10" t="s">
        <v>22186</v>
      </c>
      <c r="I190" s="10" t="s">
        <v>21810</v>
      </c>
    </row>
    <row r="191" spans="1:9" x14ac:dyDescent="0.2">
      <c r="A191" s="10" t="s">
        <v>22187</v>
      </c>
      <c r="B191" s="10">
        <v>7.1617129087622802</v>
      </c>
      <c r="C191" s="10">
        <v>4.3837684117770896</v>
      </c>
      <c r="D191" s="10">
        <v>1.4999523125156999</v>
      </c>
      <c r="E191" s="10">
        <v>2.92260518897743</v>
      </c>
      <c r="F191" s="10">
        <v>3.4711635094009899E-3</v>
      </c>
      <c r="G191" s="10">
        <v>1.47595714351093E-2</v>
      </c>
      <c r="H191" s="10" t="s">
        <v>22188</v>
      </c>
      <c r="I191" s="10" t="s">
        <v>21810</v>
      </c>
    </row>
    <row r="192" spans="1:9" x14ac:dyDescent="0.2">
      <c r="A192" s="10" t="s">
        <v>22189</v>
      </c>
      <c r="B192" s="10">
        <v>885.80472357603696</v>
      </c>
      <c r="C192" s="10">
        <v>1.9242841551940999</v>
      </c>
      <c r="D192" s="10">
        <v>0.22777342276908499</v>
      </c>
      <c r="E192" s="10">
        <v>8.4482383054186307</v>
      </c>
      <c r="F192" s="12">
        <v>2.9573126609493797E-17</v>
      </c>
      <c r="G192" s="12">
        <v>1.4167737737259999E-15</v>
      </c>
      <c r="H192" s="10" t="s">
        <v>22190</v>
      </c>
      <c r="I192" s="10" t="s">
        <v>21810</v>
      </c>
    </row>
    <row r="193" spans="1:9" x14ac:dyDescent="0.2">
      <c r="A193" s="10" t="s">
        <v>22191</v>
      </c>
      <c r="B193" s="10">
        <v>1516.1549387098401</v>
      </c>
      <c r="C193" s="10">
        <v>-3.6102406158432698</v>
      </c>
      <c r="D193" s="10">
        <v>0.22758562434721599</v>
      </c>
      <c r="E193" s="10">
        <v>-15.863219068421101</v>
      </c>
      <c r="F193" s="12">
        <v>1.1390287305068701E-56</v>
      </c>
      <c r="G193" s="12">
        <v>5.3802122000292902E-54</v>
      </c>
      <c r="H193" s="10" t="s">
        <v>22192</v>
      </c>
      <c r="I193" s="10" t="s">
        <v>21810</v>
      </c>
    </row>
    <row r="194" spans="1:9" x14ac:dyDescent="0.2">
      <c r="A194" s="10" t="s">
        <v>22193</v>
      </c>
      <c r="B194" s="10">
        <v>55.838834911454299</v>
      </c>
      <c r="C194" s="10">
        <v>-2.9437881859525299</v>
      </c>
      <c r="D194" s="10">
        <v>0.54376795500157404</v>
      </c>
      <c r="E194" s="10">
        <v>-5.4136845668737701</v>
      </c>
      <c r="F194" s="12">
        <v>6.1740890866837697E-8</v>
      </c>
      <c r="G194" s="12">
        <v>8.8846164922433895E-7</v>
      </c>
      <c r="H194" s="10" t="s">
        <v>22194</v>
      </c>
      <c r="I194" s="10" t="s">
        <v>21810</v>
      </c>
    </row>
    <row r="195" spans="1:9" x14ac:dyDescent="0.2">
      <c r="A195" s="10" t="s">
        <v>22195</v>
      </c>
      <c r="B195" s="10">
        <v>488.73998129794302</v>
      </c>
      <c r="C195" s="10">
        <v>4.5818946064826704</v>
      </c>
      <c r="D195" s="10">
        <v>0.30764741329560003</v>
      </c>
      <c r="E195" s="10">
        <v>14.8933305091052</v>
      </c>
      <c r="F195" s="12">
        <v>3.6416772385359702E-50</v>
      </c>
      <c r="G195" s="12">
        <v>1.3073135729378999E-47</v>
      </c>
      <c r="H195" s="10" t="s">
        <v>22196</v>
      </c>
      <c r="I195" s="10" t="s">
        <v>21810</v>
      </c>
    </row>
    <row r="196" spans="1:9" x14ac:dyDescent="0.2">
      <c r="A196" s="10" t="s">
        <v>22197</v>
      </c>
      <c r="B196" s="10">
        <v>3002.7097666641598</v>
      </c>
      <c r="C196" s="10">
        <v>1.19664351987423</v>
      </c>
      <c r="D196" s="10">
        <v>0.24889586259560501</v>
      </c>
      <c r="E196" s="10">
        <v>4.8078080020899403</v>
      </c>
      <c r="F196" s="12">
        <v>1.5259421058394201E-6</v>
      </c>
      <c r="G196" s="12">
        <v>1.63163651952176E-5</v>
      </c>
      <c r="H196" s="10" t="s">
        <v>22198</v>
      </c>
      <c r="I196" s="10" t="s">
        <v>21810</v>
      </c>
    </row>
    <row r="197" spans="1:9" x14ac:dyDescent="0.2">
      <c r="A197" s="10" t="s">
        <v>22199</v>
      </c>
      <c r="B197" s="10">
        <v>236.73875789283099</v>
      </c>
      <c r="C197" s="10">
        <v>-1.26378004923192</v>
      </c>
      <c r="D197" s="10">
        <v>0.29659172911255799</v>
      </c>
      <c r="E197" s="10">
        <v>-4.2610090747079203</v>
      </c>
      <c r="F197" s="12">
        <v>2.0350596877963199E-5</v>
      </c>
      <c r="G197" s="10">
        <v>1.7149279196941499E-4</v>
      </c>
      <c r="H197" s="10" t="s">
        <v>22200</v>
      </c>
      <c r="I197" s="10" t="s">
        <v>21810</v>
      </c>
    </row>
    <row r="198" spans="1:9" x14ac:dyDescent="0.2">
      <c r="A198" s="10" t="s">
        <v>22201</v>
      </c>
      <c r="B198" s="10">
        <v>61.7312858145498</v>
      </c>
      <c r="C198" s="10">
        <v>-3.2032965017294699</v>
      </c>
      <c r="D198" s="10">
        <v>0.71499963762180396</v>
      </c>
      <c r="E198" s="10">
        <v>-4.4801372380888402</v>
      </c>
      <c r="F198" s="12">
        <v>7.4595060426404196E-6</v>
      </c>
      <c r="G198" s="12">
        <v>6.9729584935322099E-5</v>
      </c>
      <c r="H198" s="10" t="s">
        <v>22202</v>
      </c>
      <c r="I198" s="10" t="s">
        <v>21810</v>
      </c>
    </row>
    <row r="199" spans="1:9" x14ac:dyDescent="0.2">
      <c r="A199" s="10" t="s">
        <v>22203</v>
      </c>
      <c r="B199" s="10">
        <v>3834.3359391160898</v>
      </c>
      <c r="C199" s="10">
        <v>-4.2289325499984303</v>
      </c>
      <c r="D199" s="10">
        <v>0.29557878769582202</v>
      </c>
      <c r="E199" s="10">
        <v>-14.307293777625199</v>
      </c>
      <c r="F199" s="12">
        <v>1.97032575659342E-46</v>
      </c>
      <c r="G199" s="12">
        <v>5.7662011598392603E-44</v>
      </c>
      <c r="H199" s="10" t="s">
        <v>22204</v>
      </c>
      <c r="I199" s="10" t="s">
        <v>21810</v>
      </c>
    </row>
    <row r="200" spans="1:9" x14ac:dyDescent="0.2">
      <c r="A200" s="10" t="s">
        <v>22205</v>
      </c>
      <c r="B200" s="10">
        <v>25.398617965424201</v>
      </c>
      <c r="C200" s="10">
        <v>-2.01084410952449</v>
      </c>
      <c r="D200" s="10">
        <v>0.73151291138110197</v>
      </c>
      <c r="E200" s="10">
        <v>-2.7488839612249598</v>
      </c>
      <c r="F200" s="10">
        <v>5.9798551821377902E-3</v>
      </c>
      <c r="G200" s="10">
        <v>2.3149046861808499E-2</v>
      </c>
      <c r="H200" s="10" t="s">
        <v>22206</v>
      </c>
      <c r="I200" s="10" t="s">
        <v>21810</v>
      </c>
    </row>
    <row r="201" spans="1:9" x14ac:dyDescent="0.2">
      <c r="A201" s="10" t="s">
        <v>22207</v>
      </c>
      <c r="B201" s="10">
        <v>1742.94087020232</v>
      </c>
      <c r="C201" s="10">
        <v>-1.4787396333618199</v>
      </c>
      <c r="D201" s="10">
        <v>0.210022702767512</v>
      </c>
      <c r="E201" s="10">
        <v>-7.0408561259147797</v>
      </c>
      <c r="F201" s="12">
        <v>1.9106221316150702E-12</v>
      </c>
      <c r="G201" s="12">
        <v>5.2278038893906498E-11</v>
      </c>
      <c r="H201" s="10" t="s">
        <v>22208</v>
      </c>
      <c r="I201" s="10" t="s">
        <v>21810</v>
      </c>
    </row>
    <row r="202" spans="1:9" x14ac:dyDescent="0.2">
      <c r="A202" s="10" t="s">
        <v>22209</v>
      </c>
      <c r="B202" s="10">
        <v>2200.7055383311599</v>
      </c>
      <c r="C202" s="10">
        <v>-1.18098138227017</v>
      </c>
      <c r="D202" s="10">
        <v>0.23699355474282799</v>
      </c>
      <c r="E202" s="10">
        <v>-4.9831793254956098</v>
      </c>
      <c r="F202" s="12">
        <v>6.2547933081928898E-7</v>
      </c>
      <c r="G202" s="12">
        <v>7.2996989609789899E-6</v>
      </c>
      <c r="H202" s="10" t="s">
        <v>22210</v>
      </c>
      <c r="I202" s="10" t="s">
        <v>21810</v>
      </c>
    </row>
    <row r="203" spans="1:9" x14ac:dyDescent="0.2">
      <c r="A203" s="10" t="s">
        <v>22211</v>
      </c>
      <c r="B203" s="10">
        <v>186.632098843817</v>
      </c>
      <c r="C203" s="10">
        <v>2.1294847519618298</v>
      </c>
      <c r="D203" s="10">
        <v>0.32774747844100199</v>
      </c>
      <c r="E203" s="10">
        <v>6.4973337463682599</v>
      </c>
      <c r="F203" s="12">
        <v>8.1755960004446204E-11</v>
      </c>
      <c r="G203" s="12">
        <v>1.8328038860613701E-9</v>
      </c>
      <c r="H203" s="10" t="s">
        <v>22212</v>
      </c>
      <c r="I203" s="10" t="s">
        <v>21810</v>
      </c>
    </row>
    <row r="204" spans="1:9" x14ac:dyDescent="0.2">
      <c r="A204" s="10" t="s">
        <v>22213</v>
      </c>
      <c r="B204" s="10">
        <v>165.06614490459501</v>
      </c>
      <c r="C204" s="10">
        <v>-3.0428821276815401</v>
      </c>
      <c r="D204" s="10">
        <v>0.35521601818918302</v>
      </c>
      <c r="E204" s="10">
        <v>-8.5662863493417802</v>
      </c>
      <c r="F204" s="12">
        <v>1.06875916978373E-17</v>
      </c>
      <c r="G204" s="12">
        <v>5.4809540884280003E-16</v>
      </c>
      <c r="H204" s="10" t="s">
        <v>22214</v>
      </c>
      <c r="I204" s="10" t="s">
        <v>21810</v>
      </c>
    </row>
    <row r="205" spans="1:9" x14ac:dyDescent="0.2">
      <c r="A205" s="10" t="s">
        <v>22215</v>
      </c>
      <c r="B205" s="10">
        <v>52.413999284866797</v>
      </c>
      <c r="C205" s="10">
        <v>-1.73808786266445</v>
      </c>
      <c r="D205" s="10">
        <v>0.50751720819805002</v>
      </c>
      <c r="E205" s="10">
        <v>-3.4246875467249001</v>
      </c>
      <c r="F205" s="10">
        <v>6.1550685258176998E-4</v>
      </c>
      <c r="G205" s="10">
        <v>3.4296164111985898E-3</v>
      </c>
      <c r="H205" s="10" t="s">
        <v>22216</v>
      </c>
      <c r="I205" s="10" t="s">
        <v>21810</v>
      </c>
    </row>
    <row r="206" spans="1:9" x14ac:dyDescent="0.2">
      <c r="A206" s="10" t="s">
        <v>22217</v>
      </c>
      <c r="B206" s="10">
        <v>18.3681710179095</v>
      </c>
      <c r="C206" s="10">
        <v>2.3117520347352798</v>
      </c>
      <c r="D206" s="10">
        <v>0.77205447132915594</v>
      </c>
      <c r="E206" s="10">
        <v>2.9942861813304602</v>
      </c>
      <c r="F206" s="10">
        <v>2.7508779006574602E-3</v>
      </c>
      <c r="G206" s="10">
        <v>1.2161680886256399E-2</v>
      </c>
      <c r="H206" s="10" t="s">
        <v>22218</v>
      </c>
      <c r="I206" s="10" t="s">
        <v>21810</v>
      </c>
    </row>
    <row r="207" spans="1:9" x14ac:dyDescent="0.2">
      <c r="A207" s="10" t="s">
        <v>22219</v>
      </c>
      <c r="B207" s="10">
        <v>3787.10827287143</v>
      </c>
      <c r="C207" s="10">
        <v>1.16704040290712</v>
      </c>
      <c r="D207" s="10">
        <v>0.27437812779187998</v>
      </c>
      <c r="E207" s="10">
        <v>4.2534017281156702</v>
      </c>
      <c r="F207" s="12">
        <v>2.1054736045788201E-5</v>
      </c>
      <c r="G207" s="10">
        <v>1.7692812524869E-4</v>
      </c>
      <c r="H207" s="10" t="s">
        <v>22220</v>
      </c>
      <c r="I207" s="10" t="s">
        <v>21810</v>
      </c>
    </row>
    <row r="208" spans="1:9" x14ac:dyDescent="0.2">
      <c r="A208" s="10" t="s">
        <v>22221</v>
      </c>
      <c r="B208" s="10">
        <v>2190.1860740392899</v>
      </c>
      <c r="C208" s="10">
        <v>-1.4126948369011201</v>
      </c>
      <c r="D208" s="10">
        <v>0.211570075174078</v>
      </c>
      <c r="E208" s="10">
        <v>-6.6771958923716497</v>
      </c>
      <c r="F208" s="12">
        <v>2.4355730556927101E-11</v>
      </c>
      <c r="G208" s="12">
        <v>5.8341075579600005E-10</v>
      </c>
      <c r="H208" s="10" t="s">
        <v>22222</v>
      </c>
      <c r="I208" s="10" t="s">
        <v>21810</v>
      </c>
    </row>
    <row r="209" spans="1:9" x14ac:dyDescent="0.2">
      <c r="A209" s="10" t="s">
        <v>22223</v>
      </c>
      <c r="B209" s="10">
        <v>1230.83629915296</v>
      </c>
      <c r="C209" s="10">
        <v>-1.60447964160803</v>
      </c>
      <c r="D209" s="10">
        <v>0.26785368788620501</v>
      </c>
      <c r="E209" s="10">
        <v>-5.99013459276944</v>
      </c>
      <c r="F209" s="12">
        <v>2.0966744864113699E-9</v>
      </c>
      <c r="G209" s="12">
        <v>3.8559333245997001E-8</v>
      </c>
      <c r="H209" s="10" t="s">
        <v>22224</v>
      </c>
      <c r="I209" s="10" t="s">
        <v>21810</v>
      </c>
    </row>
    <row r="210" spans="1:9" x14ac:dyDescent="0.2">
      <c r="A210" s="10" t="s">
        <v>22225</v>
      </c>
      <c r="B210" s="10">
        <v>3910.4739693097099</v>
      </c>
      <c r="C210" s="10">
        <v>-1.04474368350095</v>
      </c>
      <c r="D210" s="10">
        <v>0.25907734547376599</v>
      </c>
      <c r="E210" s="10">
        <v>-4.03255514908283</v>
      </c>
      <c r="F210" s="12">
        <v>5.5173661526523998E-5</v>
      </c>
      <c r="G210" s="10">
        <v>4.1739130737289502E-4</v>
      </c>
      <c r="H210" s="10" t="s">
        <v>22226</v>
      </c>
      <c r="I210" s="10" t="s">
        <v>21810</v>
      </c>
    </row>
    <row r="211" spans="1:9" x14ac:dyDescent="0.2">
      <c r="A211" s="10" t="s">
        <v>22227</v>
      </c>
      <c r="B211" s="10">
        <v>13.581647236344701</v>
      </c>
      <c r="C211" s="10">
        <v>1.9220193731198401</v>
      </c>
      <c r="D211" s="10">
        <v>0.97421894191720604</v>
      </c>
      <c r="E211" s="10">
        <v>1.9728823680408201</v>
      </c>
      <c r="F211" s="10">
        <v>4.8508965906153799E-2</v>
      </c>
      <c r="G211" s="10">
        <v>0.121020700338889</v>
      </c>
      <c r="H211" s="10" t="s">
        <v>22228</v>
      </c>
      <c r="I211" s="10" t="s">
        <v>21810</v>
      </c>
    </row>
    <row r="212" spans="1:9" x14ac:dyDescent="0.2">
      <c r="A212" s="10" t="s">
        <v>22229</v>
      </c>
      <c r="B212" s="10">
        <v>2823.0000172863602</v>
      </c>
      <c r="C212" s="10">
        <v>-1.9678702175104901</v>
      </c>
      <c r="D212" s="10">
        <v>0.23387194668622899</v>
      </c>
      <c r="E212" s="10">
        <v>-8.4143063988373896</v>
      </c>
      <c r="F212" s="12">
        <v>3.9522642922344497E-17</v>
      </c>
      <c r="G212" s="12">
        <v>1.88004883046149E-15</v>
      </c>
      <c r="H212" s="10" t="s">
        <v>22230</v>
      </c>
      <c r="I212" s="10" t="s">
        <v>21810</v>
      </c>
    </row>
    <row r="213" spans="1:9" x14ac:dyDescent="0.2">
      <c r="A213" s="10" t="s">
        <v>22231</v>
      </c>
      <c r="B213" s="10">
        <v>75.183530201391093</v>
      </c>
      <c r="C213" s="10">
        <v>1.2923826237703699</v>
      </c>
      <c r="D213" s="10">
        <v>0.41934778462858702</v>
      </c>
      <c r="E213" s="10">
        <v>3.0818873287121802</v>
      </c>
      <c r="F213" s="10">
        <v>2.05692678200686E-3</v>
      </c>
      <c r="G213" s="10">
        <v>9.5451045637285001E-3</v>
      </c>
      <c r="H213" s="10" t="s">
        <v>22232</v>
      </c>
      <c r="I213" s="10" t="s">
        <v>21810</v>
      </c>
    </row>
    <row r="214" spans="1:9" x14ac:dyDescent="0.2">
      <c r="A214" s="10" t="s">
        <v>22233</v>
      </c>
      <c r="B214" s="10">
        <v>33.665611067845298</v>
      </c>
      <c r="C214" s="10">
        <v>1.9444287096752499</v>
      </c>
      <c r="D214" s="10">
        <v>0.59742739679407697</v>
      </c>
      <c r="E214" s="10">
        <v>3.2546694713189801</v>
      </c>
      <c r="F214" s="10">
        <v>1.1352440490365299E-3</v>
      </c>
      <c r="G214" s="10">
        <v>5.7932734602463096E-3</v>
      </c>
      <c r="H214" s="10" t="s">
        <v>22234</v>
      </c>
      <c r="I214" s="10" t="s">
        <v>21810</v>
      </c>
    </row>
    <row r="215" spans="1:9" x14ac:dyDescent="0.2">
      <c r="A215" s="10" t="s">
        <v>22235</v>
      </c>
      <c r="B215" s="10">
        <v>787.86568572373903</v>
      </c>
      <c r="C215" s="10">
        <v>-1.23427656648469</v>
      </c>
      <c r="D215" s="10">
        <v>0.25398857980081602</v>
      </c>
      <c r="E215" s="10">
        <v>-4.8595750543297704</v>
      </c>
      <c r="F215" s="12">
        <v>1.1763797957255099E-6</v>
      </c>
      <c r="G215" s="12">
        <v>1.2875142121997499E-5</v>
      </c>
      <c r="H215" s="10" t="s">
        <v>22236</v>
      </c>
      <c r="I215" s="10" t="s">
        <v>21810</v>
      </c>
    </row>
    <row r="216" spans="1:9" x14ac:dyDescent="0.2">
      <c r="A216" s="10" t="s">
        <v>22237</v>
      </c>
      <c r="B216" s="10">
        <v>5471.3579070450096</v>
      </c>
      <c r="C216" s="10">
        <v>-1.48626003771041</v>
      </c>
      <c r="D216" s="10">
        <v>0.266403860257103</v>
      </c>
      <c r="E216" s="10">
        <v>-5.5789733537495803</v>
      </c>
      <c r="F216" s="12">
        <v>2.4194229618973801E-8</v>
      </c>
      <c r="G216" s="12">
        <v>3.7544982032348699E-7</v>
      </c>
      <c r="H216" s="10" t="s">
        <v>22238</v>
      </c>
      <c r="I216" s="10" t="s">
        <v>21810</v>
      </c>
    </row>
    <row r="217" spans="1:9" x14ac:dyDescent="0.2">
      <c r="A217" s="10" t="s">
        <v>22239</v>
      </c>
      <c r="B217" s="10">
        <v>8.5942699639128897</v>
      </c>
      <c r="C217" s="10">
        <v>6.2992158104928997</v>
      </c>
      <c r="D217" s="10">
        <v>1.74551167609276</v>
      </c>
      <c r="E217" s="10">
        <v>3.6088076045377</v>
      </c>
      <c r="F217" s="10">
        <v>3.0760762752894E-4</v>
      </c>
      <c r="G217" s="10">
        <v>1.8831350076373801E-3</v>
      </c>
      <c r="H217" s="10" t="s">
        <v>22240</v>
      </c>
      <c r="I217" s="10" t="s">
        <v>21810</v>
      </c>
    </row>
    <row r="218" spans="1:9" x14ac:dyDescent="0.2">
      <c r="A218" s="10" t="s">
        <v>22241</v>
      </c>
      <c r="B218" s="10">
        <v>44.114369822110902</v>
      </c>
      <c r="C218" s="10">
        <v>1.42717364724542</v>
      </c>
      <c r="D218" s="10">
        <v>0.53136589567548798</v>
      </c>
      <c r="E218" s="10">
        <v>2.68585857477954</v>
      </c>
      <c r="F218" s="10">
        <v>7.2343702794718601E-3</v>
      </c>
      <c r="G218" s="10">
        <v>2.7075088324228599E-2</v>
      </c>
      <c r="H218" s="10" t="s">
        <v>22242</v>
      </c>
      <c r="I218" s="10" t="s">
        <v>21810</v>
      </c>
    </row>
    <row r="219" spans="1:9" x14ac:dyDescent="0.2">
      <c r="A219" s="10" t="s">
        <v>22243</v>
      </c>
      <c r="B219" s="10">
        <v>12.190477436491999</v>
      </c>
      <c r="C219" s="10">
        <v>6.2179456506794804</v>
      </c>
      <c r="D219" s="10">
        <v>1.66393252316861</v>
      </c>
      <c r="E219" s="10">
        <v>3.73689771916876</v>
      </c>
      <c r="F219" s="10">
        <v>1.8630466266283499E-4</v>
      </c>
      <c r="G219" s="10">
        <v>1.22045419404724E-3</v>
      </c>
      <c r="H219" s="10" t="s">
        <v>22244</v>
      </c>
      <c r="I219" s="10" t="s">
        <v>21810</v>
      </c>
    </row>
    <row r="220" spans="1:9" x14ac:dyDescent="0.2">
      <c r="A220" s="10" t="s">
        <v>22245</v>
      </c>
      <c r="B220" s="10">
        <v>1272.5907287636001</v>
      </c>
      <c r="C220" s="10">
        <v>1.7234139277374401</v>
      </c>
      <c r="D220" s="10">
        <v>0.21954385357212999</v>
      </c>
      <c r="E220" s="10">
        <v>7.8499757551682796</v>
      </c>
      <c r="F220" s="12">
        <v>4.1611770536162402E-15</v>
      </c>
      <c r="G220" s="12">
        <v>1.58242275411813E-13</v>
      </c>
      <c r="H220" s="10" t="s">
        <v>22246</v>
      </c>
      <c r="I220" s="10" t="s">
        <v>21810</v>
      </c>
    </row>
    <row r="221" spans="1:9" x14ac:dyDescent="0.2">
      <c r="A221" s="10" t="s">
        <v>22247</v>
      </c>
      <c r="B221" s="10">
        <v>89.823347630190995</v>
      </c>
      <c r="C221" s="10">
        <v>3.6170006315099501</v>
      </c>
      <c r="D221" s="10">
        <v>0.44984425900508301</v>
      </c>
      <c r="E221" s="10">
        <v>8.0405619480609705</v>
      </c>
      <c r="F221" s="12">
        <v>8.9427407058610994E-16</v>
      </c>
      <c r="G221" s="12">
        <v>3.6591846620760497E-14</v>
      </c>
      <c r="H221" s="10" t="s">
        <v>22248</v>
      </c>
      <c r="I221" s="10" t="s">
        <v>21810</v>
      </c>
    </row>
    <row r="222" spans="1:9" x14ac:dyDescent="0.2">
      <c r="A222" s="10" t="s">
        <v>22249</v>
      </c>
      <c r="B222" s="10">
        <v>15.558614309465201</v>
      </c>
      <c r="C222" s="10">
        <v>5.9600280859225201</v>
      </c>
      <c r="D222" s="10">
        <v>1.6206968380865301</v>
      </c>
      <c r="E222" s="10">
        <v>3.6774478396337198</v>
      </c>
      <c r="F222" s="10">
        <v>2.3557922869120801E-4</v>
      </c>
      <c r="G222" s="10">
        <v>1.49663406165221E-3</v>
      </c>
      <c r="H222" s="10" t="s">
        <v>22250</v>
      </c>
      <c r="I222" s="10" t="s">
        <v>21810</v>
      </c>
    </row>
    <row r="223" spans="1:9" x14ac:dyDescent="0.2">
      <c r="A223" s="10" t="s">
        <v>22251</v>
      </c>
      <c r="B223" s="10">
        <v>39.7605597891664</v>
      </c>
      <c r="C223" s="10">
        <v>1.3547888286133101</v>
      </c>
      <c r="D223" s="10">
        <v>0.52081848432780198</v>
      </c>
      <c r="E223" s="10">
        <v>2.60126871334431</v>
      </c>
      <c r="F223" s="10">
        <v>9.28796705093155E-3</v>
      </c>
      <c r="G223" s="10">
        <v>3.3170078906921502E-2</v>
      </c>
      <c r="H223" s="10" t="s">
        <v>22252</v>
      </c>
      <c r="I223" s="10" t="s">
        <v>21810</v>
      </c>
    </row>
    <row r="224" spans="1:9" x14ac:dyDescent="0.2">
      <c r="A224" s="10" t="s">
        <v>22253</v>
      </c>
      <c r="B224" s="10">
        <v>421.38623331377897</v>
      </c>
      <c r="C224" s="10">
        <v>-3.6485272003609901</v>
      </c>
      <c r="D224" s="10">
        <v>0.31460776012184599</v>
      </c>
      <c r="E224" s="10">
        <v>-11.597066769579801</v>
      </c>
      <c r="F224" s="12">
        <v>4.2644512373323502E-31</v>
      </c>
      <c r="G224" s="12">
        <v>6.04295184810191E-29</v>
      </c>
      <c r="H224" s="10" t="s">
        <v>22254</v>
      </c>
      <c r="I224" s="10" t="s">
        <v>21810</v>
      </c>
    </row>
    <row r="225" spans="1:9" x14ac:dyDescent="0.2">
      <c r="A225" s="10" t="s">
        <v>22255</v>
      </c>
      <c r="B225" s="10">
        <v>7.4328710238858298</v>
      </c>
      <c r="C225" s="10">
        <v>5.9132207789353899</v>
      </c>
      <c r="D225" s="10">
        <v>1.8057461043387399</v>
      </c>
      <c r="E225" s="10">
        <v>3.2746689940116398</v>
      </c>
      <c r="F225" s="10">
        <v>1.05785845138808E-3</v>
      </c>
      <c r="G225" s="10">
        <v>5.4510585541000496E-3</v>
      </c>
      <c r="H225" s="10" t="s">
        <v>22256</v>
      </c>
      <c r="I225" s="10" t="s">
        <v>21810</v>
      </c>
    </row>
    <row r="226" spans="1:9" x14ac:dyDescent="0.2">
      <c r="A226" s="10" t="s">
        <v>22257</v>
      </c>
      <c r="B226" s="10">
        <v>11.946899750606899</v>
      </c>
      <c r="C226" s="10">
        <v>3.5460986581258598</v>
      </c>
      <c r="D226" s="10">
        <v>1.3509983939436301</v>
      </c>
      <c r="E226" s="10">
        <v>2.6247985741675302</v>
      </c>
      <c r="F226" s="10">
        <v>8.6700240391273699E-3</v>
      </c>
      <c r="G226" s="10">
        <v>3.1379449822484903E-2</v>
      </c>
      <c r="H226" s="10" t="s">
        <v>22258</v>
      </c>
      <c r="I226" s="10" t="s">
        <v>21810</v>
      </c>
    </row>
    <row r="227" spans="1:9" x14ac:dyDescent="0.2">
      <c r="A227" s="10" t="s">
        <v>22259</v>
      </c>
      <c r="B227" s="10">
        <v>919.20107108679395</v>
      </c>
      <c r="C227" s="10">
        <v>2.3709055739110401</v>
      </c>
      <c r="D227" s="10">
        <v>0.27068473898607898</v>
      </c>
      <c r="E227" s="10">
        <v>8.7589185219377104</v>
      </c>
      <c r="F227" s="12">
        <v>1.9713254303332001E-18</v>
      </c>
      <c r="G227" s="12">
        <v>1.0700799573849E-16</v>
      </c>
      <c r="H227" s="10" t="s">
        <v>22260</v>
      </c>
      <c r="I227" s="10" t="s">
        <v>21810</v>
      </c>
    </row>
    <row r="228" spans="1:9" x14ac:dyDescent="0.2">
      <c r="A228" s="10" t="s">
        <v>22261</v>
      </c>
      <c r="B228" s="10">
        <v>4.5242293635626103</v>
      </c>
      <c r="C228" s="10">
        <v>5.6325262051015104</v>
      </c>
      <c r="D228" s="10">
        <v>1.98438359774129</v>
      </c>
      <c r="E228" s="10">
        <v>2.8384261044652299</v>
      </c>
      <c r="F228" s="10">
        <v>4.53366155479361E-3</v>
      </c>
      <c r="G228" s="10">
        <v>1.84220198764357E-2</v>
      </c>
      <c r="H228" s="10" t="s">
        <v>22262</v>
      </c>
      <c r="I228" s="10" t="s">
        <v>21810</v>
      </c>
    </row>
    <row r="229" spans="1:9" x14ac:dyDescent="0.2">
      <c r="A229" s="10" t="s">
        <v>22263</v>
      </c>
      <c r="B229" s="10">
        <v>5.6734861130417498</v>
      </c>
      <c r="C229" s="10">
        <v>5.8962800410281604</v>
      </c>
      <c r="D229" s="10">
        <v>1.8836834026654401</v>
      </c>
      <c r="E229" s="10">
        <v>3.1301863321006298</v>
      </c>
      <c r="F229" s="10">
        <v>1.74695454249795E-3</v>
      </c>
      <c r="G229" s="10">
        <v>8.3424980670831501E-3</v>
      </c>
      <c r="H229" s="10" t="s">
        <v>22264</v>
      </c>
      <c r="I229" s="10" t="s">
        <v>21810</v>
      </c>
    </row>
    <row r="230" spans="1:9" x14ac:dyDescent="0.2">
      <c r="A230" s="10" t="s">
        <v>22265</v>
      </c>
      <c r="B230" s="10">
        <v>75.551941257810896</v>
      </c>
      <c r="C230" s="10">
        <v>1.4924810888445399</v>
      </c>
      <c r="D230" s="10">
        <v>0.42441228874099801</v>
      </c>
      <c r="E230" s="10">
        <v>3.51658311608253</v>
      </c>
      <c r="F230" s="10">
        <v>4.3713977007886397E-4</v>
      </c>
      <c r="G230" s="10">
        <v>2.5508346704818702E-3</v>
      </c>
      <c r="H230" s="10" t="s">
        <v>22266</v>
      </c>
      <c r="I230" s="10" t="s">
        <v>21810</v>
      </c>
    </row>
    <row r="231" spans="1:9" x14ac:dyDescent="0.2">
      <c r="A231" s="10" t="s">
        <v>22267</v>
      </c>
      <c r="B231" s="10">
        <v>6.3204475454446101</v>
      </c>
      <c r="C231" s="10">
        <v>3.5269178299145398</v>
      </c>
      <c r="D231" s="10">
        <v>1.42698084194485</v>
      </c>
      <c r="E231" s="10">
        <v>2.4715943804176601</v>
      </c>
      <c r="F231" s="10">
        <v>1.34512039848745E-2</v>
      </c>
      <c r="G231" s="10">
        <v>4.4502361279031802E-2</v>
      </c>
      <c r="H231" s="10" t="s">
        <v>22268</v>
      </c>
      <c r="I231" s="10" t="s">
        <v>21810</v>
      </c>
    </row>
    <row r="232" spans="1:9" x14ac:dyDescent="0.2">
      <c r="A232" s="10" t="s">
        <v>22269</v>
      </c>
      <c r="B232" s="10">
        <v>240.04169258647499</v>
      </c>
      <c r="C232" s="10">
        <v>1.1566713484742199</v>
      </c>
      <c r="D232" s="10">
        <v>0.27890509961576399</v>
      </c>
      <c r="E232" s="10">
        <v>4.1471860861193299</v>
      </c>
      <c r="F232" s="12">
        <v>3.3658648958580499E-5</v>
      </c>
      <c r="G232" s="10">
        <v>2.70515064048007E-4</v>
      </c>
      <c r="H232" s="10" t="s">
        <v>22270</v>
      </c>
      <c r="I232" s="10" t="s">
        <v>21810</v>
      </c>
    </row>
    <row r="233" spans="1:9" x14ac:dyDescent="0.2">
      <c r="A233" s="10" t="s">
        <v>22271</v>
      </c>
      <c r="B233" s="10">
        <v>866.80767570622095</v>
      </c>
      <c r="C233" s="10">
        <v>-1.7463570948763401</v>
      </c>
      <c r="D233" s="10">
        <v>0.30854750361590599</v>
      </c>
      <c r="E233" s="10">
        <v>-5.6599294254873698</v>
      </c>
      <c r="F233" s="12">
        <v>1.5143525839793701E-8</v>
      </c>
      <c r="G233" s="12">
        <v>2.4254865539001002E-7</v>
      </c>
      <c r="H233" s="10" t="s">
        <v>22272</v>
      </c>
      <c r="I233" s="10" t="s">
        <v>21810</v>
      </c>
    </row>
    <row r="234" spans="1:9" x14ac:dyDescent="0.2">
      <c r="A234" s="10" t="s">
        <v>22273</v>
      </c>
      <c r="B234" s="10">
        <v>2.7476692154735298</v>
      </c>
      <c r="C234" s="10">
        <v>5.0607405330670199</v>
      </c>
      <c r="D234" s="10">
        <v>2.2827868968688998</v>
      </c>
      <c r="E234" s="10">
        <v>2.2169132563396099</v>
      </c>
      <c r="F234" s="10">
        <v>2.66290197133334E-2</v>
      </c>
      <c r="G234" s="10">
        <v>7.6606445855517499E-2</v>
      </c>
      <c r="H234" s="10" t="s">
        <v>22274</v>
      </c>
      <c r="I234" s="10" t="s">
        <v>21810</v>
      </c>
    </row>
    <row r="235" spans="1:9" x14ac:dyDescent="0.2">
      <c r="A235" s="10" t="s">
        <v>22275</v>
      </c>
      <c r="B235" s="10">
        <v>3.2344977163132902</v>
      </c>
      <c r="C235" s="10">
        <v>5.3011714088375204</v>
      </c>
      <c r="D235" s="10">
        <v>2.1636971887066401</v>
      </c>
      <c r="E235" s="10">
        <v>2.4500523624594202</v>
      </c>
      <c r="F235" s="10">
        <v>1.4283544138466501E-2</v>
      </c>
      <c r="G235" s="10">
        <v>4.6648488886956802E-2</v>
      </c>
      <c r="H235" s="10" t="s">
        <v>22276</v>
      </c>
      <c r="I235" s="10" t="s">
        <v>21810</v>
      </c>
    </row>
    <row r="236" spans="1:9" x14ac:dyDescent="0.2">
      <c r="A236" s="10" t="s">
        <v>22277</v>
      </c>
      <c r="B236" s="10">
        <v>70.424629819499003</v>
      </c>
      <c r="C236" s="10">
        <v>10.434837674673799</v>
      </c>
      <c r="D236" s="10">
        <v>1.51102629850673</v>
      </c>
      <c r="E236" s="10">
        <v>6.9057948792724302</v>
      </c>
      <c r="F236" s="12">
        <v>4.9923090299580499E-12</v>
      </c>
      <c r="G236" s="12">
        <v>1.2974220880558899E-10</v>
      </c>
      <c r="H236" s="10" t="s">
        <v>22278</v>
      </c>
      <c r="I236" s="10" t="s">
        <v>21810</v>
      </c>
    </row>
    <row r="237" spans="1:9" x14ac:dyDescent="0.2">
      <c r="A237" s="10" t="s">
        <v>22279</v>
      </c>
      <c r="B237" s="10">
        <v>66.796062889307805</v>
      </c>
      <c r="C237" s="10">
        <v>5.5430126955374401</v>
      </c>
      <c r="D237" s="10">
        <v>0.84973152058088897</v>
      </c>
      <c r="E237" s="10">
        <v>6.5232518287048604</v>
      </c>
      <c r="F237" s="12">
        <v>6.8799204857638104E-11</v>
      </c>
      <c r="G237" s="12">
        <v>1.5565964635185299E-9</v>
      </c>
      <c r="H237" s="10" t="s">
        <v>22280</v>
      </c>
      <c r="I237" s="10" t="s">
        <v>21810</v>
      </c>
    </row>
    <row r="238" spans="1:9" x14ac:dyDescent="0.2">
      <c r="A238" s="10" t="s">
        <v>22281</v>
      </c>
      <c r="B238" s="10">
        <v>47.270318493957099</v>
      </c>
      <c r="C238" s="10">
        <v>1.99907705032213</v>
      </c>
      <c r="D238" s="10">
        <v>0.52659514557461595</v>
      </c>
      <c r="E238" s="10">
        <v>3.7962314448241998</v>
      </c>
      <c r="F238" s="10">
        <v>1.4691234994581101E-4</v>
      </c>
      <c r="G238" s="10">
        <v>9.89856884369623E-4</v>
      </c>
      <c r="H238" s="10" t="s">
        <v>22282</v>
      </c>
      <c r="I238" s="10" t="s">
        <v>21810</v>
      </c>
    </row>
    <row r="239" spans="1:9" x14ac:dyDescent="0.2">
      <c r="A239" s="10" t="s">
        <v>22283</v>
      </c>
      <c r="B239" s="10">
        <v>17.351489102602599</v>
      </c>
      <c r="C239" s="10">
        <v>2.0565486840627401</v>
      </c>
      <c r="D239" s="10">
        <v>0.839640944365033</v>
      </c>
      <c r="E239" s="10">
        <v>2.4493191975267199</v>
      </c>
      <c r="F239" s="10">
        <v>1.43126546472653E-2</v>
      </c>
      <c r="G239" s="10">
        <v>4.6715227751602598E-2</v>
      </c>
      <c r="H239" s="10" t="s">
        <v>22284</v>
      </c>
      <c r="I239" s="10" t="s">
        <v>21810</v>
      </c>
    </row>
    <row r="240" spans="1:9" x14ac:dyDescent="0.2">
      <c r="A240" s="10" t="s">
        <v>22285</v>
      </c>
      <c r="B240" s="10">
        <v>21.5301320021936</v>
      </c>
      <c r="C240" s="10">
        <v>6.1326220439406098</v>
      </c>
      <c r="D240" s="10">
        <v>1.2227735727714999</v>
      </c>
      <c r="E240" s="10">
        <v>5.0153374103764703</v>
      </c>
      <c r="F240" s="12">
        <v>5.2940477260322702E-7</v>
      </c>
      <c r="G240" s="12">
        <v>6.2598568720111099E-6</v>
      </c>
      <c r="H240" s="10" t="s">
        <v>22286</v>
      </c>
      <c r="I240" s="10" t="s">
        <v>21810</v>
      </c>
    </row>
    <row r="241" spans="1:9" x14ac:dyDescent="0.2">
      <c r="A241" s="10" t="s">
        <v>22287</v>
      </c>
      <c r="B241" s="10">
        <v>4.82365000194154</v>
      </c>
      <c r="C241" s="10">
        <v>3.88011935703787</v>
      </c>
      <c r="D241" s="10">
        <v>1.95576315792346</v>
      </c>
      <c r="E241" s="10">
        <v>1.98394132812973</v>
      </c>
      <c r="F241" s="10">
        <v>4.72623809917153E-2</v>
      </c>
      <c r="G241" s="10">
        <v>0.11871696139566</v>
      </c>
      <c r="H241" s="10" t="s">
        <v>22288</v>
      </c>
      <c r="I241" s="10" t="s">
        <v>21810</v>
      </c>
    </row>
    <row r="242" spans="1:9" x14ac:dyDescent="0.2">
      <c r="A242" s="10" t="s">
        <v>22289</v>
      </c>
      <c r="B242" s="10">
        <v>1511.28743850715</v>
      </c>
      <c r="C242" s="10">
        <v>-1.10816392359091</v>
      </c>
      <c r="D242" s="10">
        <v>0.204297961005796</v>
      </c>
      <c r="E242" s="10">
        <v>-5.4242534684889296</v>
      </c>
      <c r="F242" s="12">
        <v>5.8197250710968303E-8</v>
      </c>
      <c r="G242" s="12">
        <v>8.4180306793243E-7</v>
      </c>
      <c r="H242" s="10" t="s">
        <v>22290</v>
      </c>
      <c r="I242" s="10" t="s">
        <v>21810</v>
      </c>
    </row>
    <row r="243" spans="1:9" x14ac:dyDescent="0.2">
      <c r="A243" s="10" t="s">
        <v>22291</v>
      </c>
      <c r="B243" s="10">
        <v>3.7772591509488702</v>
      </c>
      <c r="C243" s="10">
        <v>4.8363625003817496</v>
      </c>
      <c r="D243" s="10">
        <v>2.1025892845198801</v>
      </c>
      <c r="E243" s="10">
        <v>2.3001936402839198</v>
      </c>
      <c r="F243" s="10">
        <v>2.1437251974778401E-2</v>
      </c>
      <c r="G243" s="10">
        <v>6.4395467161545594E-2</v>
      </c>
      <c r="H243" s="10" t="s">
        <v>22292</v>
      </c>
      <c r="I243" s="10" t="s">
        <v>21810</v>
      </c>
    </row>
    <row r="244" spans="1:9" x14ac:dyDescent="0.2">
      <c r="A244" s="10" t="s">
        <v>22293</v>
      </c>
      <c r="B244" s="10">
        <v>44.0256915900287</v>
      </c>
      <c r="C244" s="10">
        <v>1.39961941843023</v>
      </c>
      <c r="D244" s="10">
        <v>0.56143628754142005</v>
      </c>
      <c r="E244" s="10">
        <v>2.4929265341206999</v>
      </c>
      <c r="F244" s="10">
        <v>1.2669505732275E-2</v>
      </c>
      <c r="G244" s="10">
        <v>4.2522285257513198E-2</v>
      </c>
      <c r="H244" s="10" t="s">
        <v>22294</v>
      </c>
      <c r="I244" s="10" t="s">
        <v>21810</v>
      </c>
    </row>
    <row r="245" spans="1:9" x14ac:dyDescent="0.2">
      <c r="A245" s="10" t="s">
        <v>22295</v>
      </c>
      <c r="B245" s="10">
        <v>80.541017210268095</v>
      </c>
      <c r="C245" s="10">
        <v>1.1148762972459501</v>
      </c>
      <c r="D245" s="10">
        <v>0.50095666109882198</v>
      </c>
      <c r="E245" s="10">
        <v>2.2254945064519802</v>
      </c>
      <c r="F245" s="10">
        <v>2.60480595096769E-2</v>
      </c>
      <c r="G245" s="10">
        <v>7.5264858793576098E-2</v>
      </c>
      <c r="H245" s="10" t="s">
        <v>22296</v>
      </c>
      <c r="I245" s="10" t="s">
        <v>21810</v>
      </c>
    </row>
    <row r="246" spans="1:9" x14ac:dyDescent="0.2">
      <c r="A246" s="10" t="s">
        <v>22297</v>
      </c>
      <c r="B246" s="10">
        <v>6.5031449248018802</v>
      </c>
      <c r="C246" s="10">
        <v>5.8872694910533898</v>
      </c>
      <c r="D246" s="10">
        <v>1.8516953331805499</v>
      </c>
      <c r="E246" s="10">
        <v>3.17939424783297</v>
      </c>
      <c r="F246" s="10">
        <v>1.47583210425229E-3</v>
      </c>
      <c r="G246" s="10">
        <v>7.24039788172168E-3</v>
      </c>
      <c r="H246" s="10" t="s">
        <v>22298</v>
      </c>
      <c r="I246" s="10" t="s">
        <v>21810</v>
      </c>
    </row>
    <row r="247" spans="1:9" x14ac:dyDescent="0.2">
      <c r="A247" s="10" t="s">
        <v>22299</v>
      </c>
      <c r="B247" s="10">
        <v>89.898451234817799</v>
      </c>
      <c r="C247" s="10">
        <v>2.6842250872401601</v>
      </c>
      <c r="D247" s="10">
        <v>0.391224505629644</v>
      </c>
      <c r="E247" s="10">
        <v>6.8610862781208501</v>
      </c>
      <c r="F247" s="12">
        <v>6.8338871139867497E-12</v>
      </c>
      <c r="G247" s="12">
        <v>1.7490073826708999E-10</v>
      </c>
      <c r="H247" s="10" t="s">
        <v>22300</v>
      </c>
      <c r="I247" s="10" t="s">
        <v>21810</v>
      </c>
    </row>
    <row r="248" spans="1:9" x14ac:dyDescent="0.2">
      <c r="A248" s="10" t="s">
        <v>22301</v>
      </c>
      <c r="B248" s="10">
        <v>496.42097125597502</v>
      </c>
      <c r="C248" s="10">
        <v>-2.1769789043309098</v>
      </c>
      <c r="D248" s="10">
        <v>0.26712926396743403</v>
      </c>
      <c r="E248" s="10">
        <v>-8.1495335703703091</v>
      </c>
      <c r="F248" s="12">
        <v>3.6533060933914701E-16</v>
      </c>
      <c r="G248" s="12">
        <v>1.5588211292943301E-14</v>
      </c>
      <c r="H248" s="10" t="s">
        <v>22302</v>
      </c>
      <c r="I248" s="10" t="s">
        <v>21810</v>
      </c>
    </row>
    <row r="249" spans="1:9" x14ac:dyDescent="0.2">
      <c r="A249" s="10" t="s">
        <v>22303</v>
      </c>
      <c r="B249" s="10">
        <v>407.60006461419101</v>
      </c>
      <c r="C249" s="10">
        <v>-1.5660559158629199</v>
      </c>
      <c r="D249" s="10">
        <v>0.28900598285150397</v>
      </c>
      <c r="E249" s="10">
        <v>-5.4187664227961001</v>
      </c>
      <c r="F249" s="12">
        <v>6.0011659654100404E-8</v>
      </c>
      <c r="G249" s="12">
        <v>8.6589170660610801E-7</v>
      </c>
      <c r="H249" s="10" t="s">
        <v>22304</v>
      </c>
      <c r="I249" s="10" t="s">
        <v>21810</v>
      </c>
    </row>
    <row r="250" spans="1:9" x14ac:dyDescent="0.2">
      <c r="A250" s="10" t="s">
        <v>22305</v>
      </c>
      <c r="B250" s="10">
        <v>850.93505254812203</v>
      </c>
      <c r="C250" s="10">
        <v>1.0879609037464</v>
      </c>
      <c r="D250" s="10">
        <v>0.23921965795407199</v>
      </c>
      <c r="E250" s="10">
        <v>4.5479577767613204</v>
      </c>
      <c r="F250" s="12">
        <v>5.4168999713810604E-6</v>
      </c>
      <c r="G250" s="12">
        <v>5.1828221332432002E-5</v>
      </c>
      <c r="H250" s="10" t="s">
        <v>22306</v>
      </c>
      <c r="I250" s="10" t="s">
        <v>21810</v>
      </c>
    </row>
    <row r="251" spans="1:9" x14ac:dyDescent="0.2">
      <c r="A251" s="10" t="s">
        <v>22307</v>
      </c>
      <c r="B251" s="10">
        <v>443.86530490169503</v>
      </c>
      <c r="C251" s="10">
        <v>-1.2223043412660199</v>
      </c>
      <c r="D251" s="10">
        <v>0.27684445746083702</v>
      </c>
      <c r="E251" s="10">
        <v>-4.41513025934041</v>
      </c>
      <c r="F251" s="12">
        <v>1.00949185027617E-5</v>
      </c>
      <c r="G251" s="12">
        <v>9.1390580285257106E-5</v>
      </c>
      <c r="H251" s="10" t="s">
        <v>22308</v>
      </c>
      <c r="I251" s="10" t="s">
        <v>21810</v>
      </c>
    </row>
    <row r="252" spans="1:9" x14ac:dyDescent="0.2">
      <c r="A252" s="10" t="s">
        <v>22309</v>
      </c>
      <c r="B252" s="10">
        <v>655.75197749881704</v>
      </c>
      <c r="C252" s="10">
        <v>-1.2781718842115799</v>
      </c>
      <c r="D252" s="10">
        <v>0.279398610318082</v>
      </c>
      <c r="E252" s="10">
        <v>-4.5747252742468802</v>
      </c>
      <c r="F252" s="12">
        <v>4.7684528149938503E-6</v>
      </c>
      <c r="G252" s="12">
        <v>4.6132168016850302E-5</v>
      </c>
      <c r="H252" s="10" t="s">
        <v>22310</v>
      </c>
      <c r="I252" s="10" t="s">
        <v>21810</v>
      </c>
    </row>
    <row r="253" spans="1:9" x14ac:dyDescent="0.2">
      <c r="A253" s="10" t="s">
        <v>22311</v>
      </c>
      <c r="B253" s="10">
        <v>352.16751768693001</v>
      </c>
      <c r="C253" s="10">
        <v>-1.21802654558761</v>
      </c>
      <c r="D253" s="10">
        <v>0.33903019872569101</v>
      </c>
      <c r="E253" s="10">
        <v>-3.5926786173202201</v>
      </c>
      <c r="F253" s="10">
        <v>3.2729615774640999E-4</v>
      </c>
      <c r="G253" s="10">
        <v>1.9923404366186601E-3</v>
      </c>
      <c r="H253" s="10" t="s">
        <v>22312</v>
      </c>
      <c r="I253" s="10" t="s">
        <v>21810</v>
      </c>
    </row>
    <row r="254" spans="1:9" x14ac:dyDescent="0.2">
      <c r="A254" s="10" t="s">
        <v>22313</v>
      </c>
      <c r="B254" s="10">
        <v>412.12949683316799</v>
      </c>
      <c r="C254" s="10">
        <v>-1.69584322987261</v>
      </c>
      <c r="D254" s="10">
        <v>0.30732339088862398</v>
      </c>
      <c r="E254" s="10">
        <v>-5.5181065943893204</v>
      </c>
      <c r="F254" s="12">
        <v>3.4267156981393398E-8</v>
      </c>
      <c r="G254" s="12">
        <v>5.2095366152853502E-7</v>
      </c>
      <c r="H254" s="10" t="s">
        <v>22314</v>
      </c>
      <c r="I254" s="10" t="s">
        <v>21810</v>
      </c>
    </row>
    <row r="255" spans="1:9" x14ac:dyDescent="0.2">
      <c r="A255" s="10" t="s">
        <v>22315</v>
      </c>
      <c r="B255" s="10">
        <v>197.186920839283</v>
      </c>
      <c r="C255" s="10">
        <v>-1.1969295723653</v>
      </c>
      <c r="D255" s="10">
        <v>0.33894010475986303</v>
      </c>
      <c r="E255" s="10">
        <v>-3.5313896336148098</v>
      </c>
      <c r="F255" s="10">
        <v>4.1338233113776001E-4</v>
      </c>
      <c r="G255" s="10">
        <v>2.4317032736624498E-3</v>
      </c>
      <c r="H255" s="10" t="s">
        <v>22316</v>
      </c>
      <c r="I255" s="10" t="s">
        <v>21810</v>
      </c>
    </row>
    <row r="256" spans="1:9" x14ac:dyDescent="0.2">
      <c r="A256" s="10" t="s">
        <v>22317</v>
      </c>
      <c r="B256" s="10">
        <v>12.0648040905462</v>
      </c>
      <c r="C256" s="10">
        <v>5.6265946329254897</v>
      </c>
      <c r="D256" s="10">
        <v>1.6683099703064701</v>
      </c>
      <c r="E256" s="10">
        <v>3.3726314252571798</v>
      </c>
      <c r="F256" s="10">
        <v>7.4453544402658303E-4</v>
      </c>
      <c r="G256" s="10">
        <v>4.0488532205557896E-3</v>
      </c>
      <c r="H256" s="10" t="s">
        <v>22318</v>
      </c>
      <c r="I256" s="10" t="s">
        <v>21810</v>
      </c>
    </row>
    <row r="257" spans="1:9" x14ac:dyDescent="0.2">
      <c r="A257" s="10" t="s">
        <v>22319</v>
      </c>
      <c r="B257" s="10">
        <v>4.6230983777529397</v>
      </c>
      <c r="C257" s="10">
        <v>5.3680595106761597</v>
      </c>
      <c r="D257" s="10">
        <v>1.96720352262892</v>
      </c>
      <c r="E257" s="10">
        <v>2.7287768901015501</v>
      </c>
      <c r="F257" s="10">
        <v>6.3569697135369098E-3</v>
      </c>
      <c r="G257" s="10">
        <v>2.44019179594052E-2</v>
      </c>
      <c r="H257" s="10" t="s">
        <v>22320</v>
      </c>
      <c r="I257" s="10" t="s">
        <v>21810</v>
      </c>
    </row>
    <row r="258" spans="1:9" x14ac:dyDescent="0.2">
      <c r="A258" s="10" t="s">
        <v>22321</v>
      </c>
      <c r="B258" s="10">
        <v>585.44751419138697</v>
      </c>
      <c r="C258" s="10">
        <v>-1.90226432738996</v>
      </c>
      <c r="D258" s="10">
        <v>0.31109617598643002</v>
      </c>
      <c r="E258" s="10">
        <v>-6.1147145938333196</v>
      </c>
      <c r="F258" s="12">
        <v>9.6729924046289801E-10</v>
      </c>
      <c r="G258" s="12">
        <v>1.8831210954608099E-8</v>
      </c>
      <c r="H258" s="10" t="s">
        <v>22322</v>
      </c>
      <c r="I258" s="10" t="s">
        <v>21810</v>
      </c>
    </row>
    <row r="259" spans="1:9" x14ac:dyDescent="0.2">
      <c r="A259" s="10" t="s">
        <v>22323</v>
      </c>
      <c r="B259" s="10">
        <v>754.59857718427997</v>
      </c>
      <c r="C259" s="10">
        <v>-1.6513366867455299</v>
      </c>
      <c r="D259" s="10">
        <v>0.22194516272680501</v>
      </c>
      <c r="E259" s="10">
        <v>-7.4402914055765201</v>
      </c>
      <c r="F259" s="12">
        <v>1.00463436804809E-13</v>
      </c>
      <c r="G259" s="12">
        <v>3.2588886416056501E-12</v>
      </c>
      <c r="H259" s="10" t="s">
        <v>22324</v>
      </c>
      <c r="I259" s="10" t="s">
        <v>21810</v>
      </c>
    </row>
    <row r="260" spans="1:9" x14ac:dyDescent="0.2">
      <c r="A260" s="10" t="s">
        <v>22325</v>
      </c>
      <c r="B260" s="10">
        <v>1333.89056974902</v>
      </c>
      <c r="C260" s="10">
        <v>1.57048134209043</v>
      </c>
      <c r="D260" s="10">
        <v>0.25800466006682199</v>
      </c>
      <c r="E260" s="10">
        <v>6.0870270392933197</v>
      </c>
      <c r="F260" s="12">
        <v>1.15026550286324E-9</v>
      </c>
      <c r="G260" s="12">
        <v>2.2200536486802801E-8</v>
      </c>
      <c r="H260" s="10" t="s">
        <v>22326</v>
      </c>
      <c r="I260" s="10" t="s">
        <v>21810</v>
      </c>
    </row>
    <row r="261" spans="1:9" x14ac:dyDescent="0.2">
      <c r="A261" s="10" t="s">
        <v>22327</v>
      </c>
      <c r="B261" s="10">
        <v>427.64403662645799</v>
      </c>
      <c r="C261" s="10">
        <v>1.2066010198111401</v>
      </c>
      <c r="D261" s="10">
        <v>0.31936257395794398</v>
      </c>
      <c r="E261" s="10">
        <v>3.7781541050894401</v>
      </c>
      <c r="F261" s="10">
        <v>1.5799510436597701E-4</v>
      </c>
      <c r="G261" s="10">
        <v>1.0552865765193599E-3</v>
      </c>
      <c r="H261" s="10" t="s">
        <v>22328</v>
      </c>
      <c r="I261" s="10" t="s">
        <v>21810</v>
      </c>
    </row>
    <row r="262" spans="1:9" x14ac:dyDescent="0.2">
      <c r="A262" s="10" t="s">
        <v>22329</v>
      </c>
      <c r="B262" s="10">
        <v>24.982194875365099</v>
      </c>
      <c r="C262" s="10">
        <v>4.54545347855119</v>
      </c>
      <c r="D262" s="10">
        <v>0.88622939727924399</v>
      </c>
      <c r="E262" s="10">
        <v>5.1289807046639302</v>
      </c>
      <c r="F262" s="12">
        <v>2.9131519682237702E-7</v>
      </c>
      <c r="G262" s="12">
        <v>3.6531766927087402E-6</v>
      </c>
      <c r="H262" s="10" t="s">
        <v>22330</v>
      </c>
      <c r="I262" s="10" t="s">
        <v>21810</v>
      </c>
    </row>
    <row r="263" spans="1:9" x14ac:dyDescent="0.2">
      <c r="A263" s="10" t="s">
        <v>22331</v>
      </c>
      <c r="B263" s="10">
        <v>682.74953947497897</v>
      </c>
      <c r="C263" s="10">
        <v>-1.2810381508992901</v>
      </c>
      <c r="D263" s="10">
        <v>0.30499370597152498</v>
      </c>
      <c r="E263" s="10">
        <v>-4.2002117611531702</v>
      </c>
      <c r="F263" s="12">
        <v>2.6666545426029901E-5</v>
      </c>
      <c r="G263" s="10">
        <v>2.18960069853744E-4</v>
      </c>
      <c r="H263" s="10" t="s">
        <v>22332</v>
      </c>
      <c r="I263" s="10" t="s">
        <v>21810</v>
      </c>
    </row>
    <row r="264" spans="1:9" x14ac:dyDescent="0.2">
      <c r="A264" s="10" t="s">
        <v>22333</v>
      </c>
      <c r="B264" s="10">
        <v>47.494888081064197</v>
      </c>
      <c r="C264" s="10">
        <v>1.5114643714553899</v>
      </c>
      <c r="D264" s="10">
        <v>0.55054934707242997</v>
      </c>
      <c r="E264" s="10">
        <v>2.7453749232337898</v>
      </c>
      <c r="F264" s="10">
        <v>6.0441802312911196E-3</v>
      </c>
      <c r="G264" s="10">
        <v>2.33477056739285E-2</v>
      </c>
      <c r="H264" s="10" t="s">
        <v>22334</v>
      </c>
      <c r="I264" s="10" t="s">
        <v>21810</v>
      </c>
    </row>
    <row r="265" spans="1:9" x14ac:dyDescent="0.2">
      <c r="A265" s="10" t="s">
        <v>22335</v>
      </c>
      <c r="B265" s="10">
        <v>60.044156574950897</v>
      </c>
      <c r="C265" s="10">
        <v>1.8779621171060199</v>
      </c>
      <c r="D265" s="10">
        <v>0.479316032393026</v>
      </c>
      <c r="E265" s="10">
        <v>3.9180039685510502</v>
      </c>
      <c r="F265" s="12">
        <v>8.9285236670833901E-5</v>
      </c>
      <c r="G265" s="10">
        <v>6.3798187689106402E-4</v>
      </c>
      <c r="H265" s="10" t="s">
        <v>22336</v>
      </c>
      <c r="I265" s="10" t="s">
        <v>21810</v>
      </c>
    </row>
    <row r="266" spans="1:9" x14ac:dyDescent="0.2">
      <c r="A266" s="10" t="s">
        <v>22337</v>
      </c>
      <c r="B266" s="10">
        <v>2017.74425219875</v>
      </c>
      <c r="C266" s="10">
        <v>-1.2456837358267401</v>
      </c>
      <c r="D266" s="10">
        <v>0.30527505158040502</v>
      </c>
      <c r="E266" s="10">
        <v>-4.08052911424583</v>
      </c>
      <c r="F266" s="12">
        <v>4.4933300537188497E-5</v>
      </c>
      <c r="G266" s="10">
        <v>3.4811676799220801E-4</v>
      </c>
      <c r="H266" s="10" t="s">
        <v>22338</v>
      </c>
      <c r="I266" s="10" t="s">
        <v>21810</v>
      </c>
    </row>
    <row r="267" spans="1:9" x14ac:dyDescent="0.2">
      <c r="A267" s="10" t="s">
        <v>22339</v>
      </c>
      <c r="B267" s="10">
        <v>480.030461419451</v>
      </c>
      <c r="C267" s="10">
        <v>-1.8631279911999501</v>
      </c>
      <c r="D267" s="10">
        <v>0.28788400287645799</v>
      </c>
      <c r="E267" s="10">
        <v>-6.4718010468941696</v>
      </c>
      <c r="F267" s="12">
        <v>9.6841581079408899E-11</v>
      </c>
      <c r="G267" s="12">
        <v>2.14774524627842E-9</v>
      </c>
      <c r="H267" s="10" t="s">
        <v>22340</v>
      </c>
      <c r="I267" s="10" t="s">
        <v>21810</v>
      </c>
    </row>
    <row r="268" spans="1:9" x14ac:dyDescent="0.2">
      <c r="A268" s="10" t="s">
        <v>22341</v>
      </c>
      <c r="B268" s="10">
        <v>774.40026243960006</v>
      </c>
      <c r="C268" s="10">
        <v>-1.1356776330695599</v>
      </c>
      <c r="D268" s="10">
        <v>0.244803284731968</v>
      </c>
      <c r="E268" s="10">
        <v>-4.6391437693044004</v>
      </c>
      <c r="F268" s="12">
        <v>3.4985561850693102E-6</v>
      </c>
      <c r="G268" s="12">
        <v>3.4925890517911001E-5</v>
      </c>
      <c r="H268" s="10" t="s">
        <v>22342</v>
      </c>
      <c r="I268" s="10" t="s">
        <v>21810</v>
      </c>
    </row>
    <row r="269" spans="1:9" x14ac:dyDescent="0.2">
      <c r="A269" s="10" t="s">
        <v>22343</v>
      </c>
      <c r="B269" s="10">
        <v>1297.3943115325801</v>
      </c>
      <c r="C269" s="10">
        <v>-1.86211130062374</v>
      </c>
      <c r="D269" s="10">
        <v>0.291039783594017</v>
      </c>
      <c r="E269" s="10">
        <v>-6.3981331954990504</v>
      </c>
      <c r="F269" s="12">
        <v>1.5728805694214801E-10</v>
      </c>
      <c r="G269" s="12">
        <v>3.3770523485728801E-9</v>
      </c>
      <c r="H269" s="10" t="s">
        <v>22344</v>
      </c>
      <c r="I269" s="10" t="s">
        <v>21810</v>
      </c>
    </row>
    <row r="270" spans="1:9" x14ac:dyDescent="0.2">
      <c r="A270" s="10" t="s">
        <v>22345</v>
      </c>
      <c r="B270" s="10">
        <v>1376.3100605603299</v>
      </c>
      <c r="C270" s="10">
        <v>2.0320074995552999</v>
      </c>
      <c r="D270" s="10">
        <v>0.28343334105766199</v>
      </c>
      <c r="E270" s="10">
        <v>7.1692606521612596</v>
      </c>
      <c r="F270" s="12">
        <v>7.5403872867452304E-13</v>
      </c>
      <c r="G270" s="12">
        <v>2.1689891806445401E-11</v>
      </c>
      <c r="H270" s="10" t="s">
        <v>22346</v>
      </c>
      <c r="I270" s="10" t="s">
        <v>21810</v>
      </c>
    </row>
    <row r="271" spans="1:9" x14ac:dyDescent="0.2">
      <c r="A271" s="10" t="s">
        <v>22347</v>
      </c>
      <c r="B271" s="10">
        <v>1348.46350130366</v>
      </c>
      <c r="C271" s="10">
        <v>1.49260347578965</v>
      </c>
      <c r="D271" s="10">
        <v>0.246914268240333</v>
      </c>
      <c r="E271" s="10">
        <v>6.0450272332453201</v>
      </c>
      <c r="F271" s="12">
        <v>1.49384767036136E-9</v>
      </c>
      <c r="G271" s="12">
        <v>2.81655144795583E-8</v>
      </c>
      <c r="H271" s="10" t="s">
        <v>22348</v>
      </c>
      <c r="I271" s="10" t="s">
        <v>21810</v>
      </c>
    </row>
    <row r="272" spans="1:9" x14ac:dyDescent="0.2">
      <c r="A272" s="10" t="s">
        <v>22349</v>
      </c>
      <c r="B272" s="10">
        <v>33.942069869084897</v>
      </c>
      <c r="C272" s="10">
        <v>-1.23436884502564</v>
      </c>
      <c r="D272" s="10">
        <v>0.54728481155241004</v>
      </c>
      <c r="E272" s="10">
        <v>-2.2554414428645799</v>
      </c>
      <c r="F272" s="10">
        <v>2.41056339168929E-2</v>
      </c>
      <c r="G272" s="10">
        <v>7.0815066838889607E-2</v>
      </c>
      <c r="H272" s="10" t="s">
        <v>22350</v>
      </c>
      <c r="I272" s="10" t="s">
        <v>21810</v>
      </c>
    </row>
    <row r="273" spans="1:9" x14ac:dyDescent="0.2">
      <c r="A273" s="10" t="s">
        <v>22351</v>
      </c>
      <c r="B273" s="10">
        <v>4.3189234370369904</v>
      </c>
      <c r="C273" s="10">
        <v>5.46199142470119</v>
      </c>
      <c r="D273" s="10">
        <v>2.0865929842446902</v>
      </c>
      <c r="E273" s="10">
        <v>2.61766020778524</v>
      </c>
      <c r="F273" s="10">
        <v>8.8534917305099596E-3</v>
      </c>
      <c r="G273" s="10">
        <v>3.1936148359090297E-2</v>
      </c>
      <c r="H273" s="10" t="s">
        <v>22352</v>
      </c>
      <c r="I273" s="10" t="s">
        <v>21810</v>
      </c>
    </row>
    <row r="274" spans="1:9" x14ac:dyDescent="0.2">
      <c r="A274" s="10" t="s">
        <v>22353</v>
      </c>
      <c r="B274" s="10">
        <v>3.50101285735047</v>
      </c>
      <c r="C274" s="10">
        <v>4.8362331942551204</v>
      </c>
      <c r="D274" s="10">
        <v>2.0773033510291601</v>
      </c>
      <c r="E274" s="10">
        <v>2.3281304542541199</v>
      </c>
      <c r="F274" s="10">
        <v>1.9905177633006799E-2</v>
      </c>
      <c r="G274" s="10">
        <v>6.0765778107800303E-2</v>
      </c>
      <c r="H274" s="10" t="s">
        <v>22354</v>
      </c>
      <c r="I274" s="10" t="s">
        <v>21810</v>
      </c>
    </row>
    <row r="275" spans="1:9" x14ac:dyDescent="0.2">
      <c r="A275" s="10" t="s">
        <v>22355</v>
      </c>
      <c r="B275" s="10">
        <v>4.7201501952605298</v>
      </c>
      <c r="C275" s="10">
        <v>4.5196101333531997</v>
      </c>
      <c r="D275" s="10">
        <v>2.0087392618364399</v>
      </c>
      <c r="E275" s="10">
        <v>2.2499735128496798</v>
      </c>
      <c r="F275" s="10">
        <v>2.44506267460507E-2</v>
      </c>
      <c r="G275" s="10">
        <v>7.1578631565800799E-2</v>
      </c>
      <c r="H275" s="10" t="s">
        <v>22356</v>
      </c>
      <c r="I275" s="10" t="s">
        <v>21810</v>
      </c>
    </row>
    <row r="276" spans="1:9" x14ac:dyDescent="0.2">
      <c r="A276" s="10" t="s">
        <v>22357</v>
      </c>
      <c r="B276" s="10">
        <v>29.5561545532696</v>
      </c>
      <c r="C276" s="10">
        <v>2.3142204276962</v>
      </c>
      <c r="D276" s="10">
        <v>0.60636892278024501</v>
      </c>
      <c r="E276" s="10">
        <v>3.8165221546733199</v>
      </c>
      <c r="F276" s="10">
        <v>1.35345927665478E-4</v>
      </c>
      <c r="G276" s="10">
        <v>9.2114604561813402E-4</v>
      </c>
      <c r="H276" s="10" t="s">
        <v>22358</v>
      </c>
      <c r="I276" s="10" t="s">
        <v>21810</v>
      </c>
    </row>
    <row r="277" spans="1:9" x14ac:dyDescent="0.2">
      <c r="A277" s="10" t="s">
        <v>22359</v>
      </c>
      <c r="B277" s="10">
        <v>1050.19622526231</v>
      </c>
      <c r="C277" s="10">
        <v>2.14430897937812</v>
      </c>
      <c r="D277" s="10">
        <v>0.22041196466818999</v>
      </c>
      <c r="E277" s="10">
        <v>9.7286414673821202</v>
      </c>
      <c r="F277" s="12">
        <v>2.2761238553905898E-22</v>
      </c>
      <c r="G277" s="12">
        <v>1.6882192474527899E-20</v>
      </c>
      <c r="H277" s="10" t="s">
        <v>22360</v>
      </c>
      <c r="I277" s="10" t="s">
        <v>21810</v>
      </c>
    </row>
    <row r="278" spans="1:9" x14ac:dyDescent="0.2">
      <c r="A278" s="10" t="s">
        <v>22361</v>
      </c>
      <c r="B278" s="10">
        <v>881.00442337480501</v>
      </c>
      <c r="C278" s="10">
        <v>1.1603905236327601</v>
      </c>
      <c r="D278" s="10">
        <v>0.22430293686590599</v>
      </c>
      <c r="E278" s="10">
        <v>5.1733184587166896</v>
      </c>
      <c r="F278" s="12">
        <v>2.2997255786672299E-7</v>
      </c>
      <c r="G278" s="12">
        <v>2.93310333870377E-6</v>
      </c>
      <c r="H278" s="10" t="s">
        <v>22362</v>
      </c>
      <c r="I278" s="10" t="s">
        <v>21810</v>
      </c>
    </row>
    <row r="279" spans="1:9" x14ac:dyDescent="0.2">
      <c r="A279" s="10" t="s">
        <v>22363</v>
      </c>
      <c r="B279" s="10">
        <v>708.40322500808497</v>
      </c>
      <c r="C279" s="10">
        <v>1.0125712381824901</v>
      </c>
      <c r="D279" s="10">
        <v>0.25802297064451801</v>
      </c>
      <c r="E279" s="10">
        <v>3.92434532341511</v>
      </c>
      <c r="F279" s="12">
        <v>8.6965914077526905E-5</v>
      </c>
      <c r="G279" s="10">
        <v>6.23228711904001E-4</v>
      </c>
      <c r="H279" s="10" t="s">
        <v>22364</v>
      </c>
      <c r="I279" s="10" t="s">
        <v>21810</v>
      </c>
    </row>
    <row r="280" spans="1:9" x14ac:dyDescent="0.2">
      <c r="A280" s="10" t="s">
        <v>22365</v>
      </c>
      <c r="B280" s="10">
        <v>2046.7522511656</v>
      </c>
      <c r="C280" s="10">
        <v>1.73441700688588</v>
      </c>
      <c r="D280" s="10">
        <v>0.28879370600505899</v>
      </c>
      <c r="E280" s="10">
        <v>6.0057299408578499</v>
      </c>
      <c r="F280" s="12">
        <v>1.9047300716901401E-9</v>
      </c>
      <c r="G280" s="12">
        <v>3.5125309897387297E-8</v>
      </c>
      <c r="H280" s="10" t="s">
        <v>22366</v>
      </c>
      <c r="I280" s="10" t="s">
        <v>21810</v>
      </c>
    </row>
    <row r="281" spans="1:9" x14ac:dyDescent="0.2">
      <c r="A281" s="10" t="s">
        <v>22367</v>
      </c>
      <c r="B281" s="10">
        <v>19.492411064589501</v>
      </c>
      <c r="C281" s="10">
        <v>3.0767465229994202</v>
      </c>
      <c r="D281" s="10">
        <v>0.86914694080692401</v>
      </c>
      <c r="E281" s="10">
        <v>3.53996128680259</v>
      </c>
      <c r="F281" s="10">
        <v>4.0018573044634599E-4</v>
      </c>
      <c r="G281" s="10">
        <v>2.3633692929452602E-3</v>
      </c>
      <c r="H281" s="10" t="s">
        <v>22368</v>
      </c>
      <c r="I281" s="10" t="s">
        <v>21810</v>
      </c>
    </row>
    <row r="282" spans="1:9" x14ac:dyDescent="0.2">
      <c r="A282" s="10" t="s">
        <v>22369</v>
      </c>
      <c r="B282" s="10">
        <v>3.8132741184555901</v>
      </c>
      <c r="C282" s="10">
        <v>5.4742159360315004</v>
      </c>
      <c r="D282" s="10">
        <v>2.0836934881452098</v>
      </c>
      <c r="E282" s="10">
        <v>2.62716947918494</v>
      </c>
      <c r="F282" s="10">
        <v>8.6098439832809192E-3</v>
      </c>
      <c r="G282" s="10">
        <v>3.1215807683250898E-2</v>
      </c>
      <c r="H282" s="10" t="s">
        <v>22370</v>
      </c>
      <c r="I282" s="10" t="s">
        <v>21810</v>
      </c>
    </row>
    <row r="283" spans="1:9" x14ac:dyDescent="0.2">
      <c r="A283" s="10" t="s">
        <v>22371</v>
      </c>
      <c r="B283" s="10">
        <v>600.45536981095995</v>
      </c>
      <c r="C283" s="10">
        <v>-1.0225475823837</v>
      </c>
      <c r="D283" s="10">
        <v>0.24978027787092</v>
      </c>
      <c r="E283" s="10">
        <v>-4.0937883130713999</v>
      </c>
      <c r="F283" s="12">
        <v>4.2438179219934299E-5</v>
      </c>
      <c r="G283" s="10">
        <v>3.3119001081667002E-4</v>
      </c>
      <c r="H283" s="10" t="s">
        <v>22372</v>
      </c>
      <c r="I283" s="10" t="s">
        <v>21810</v>
      </c>
    </row>
    <row r="284" spans="1:9" x14ac:dyDescent="0.2">
      <c r="A284" s="10" t="s">
        <v>22373</v>
      </c>
      <c r="B284" s="10">
        <v>159.80961937959901</v>
      </c>
      <c r="C284" s="10">
        <v>-2.3462170142027698</v>
      </c>
      <c r="D284" s="10">
        <v>0.42205688776886002</v>
      </c>
      <c r="E284" s="10">
        <v>-5.5590065751697297</v>
      </c>
      <c r="F284" s="12">
        <v>2.7131447757038499E-8</v>
      </c>
      <c r="G284" s="12">
        <v>4.1813800767630502E-7</v>
      </c>
      <c r="H284" s="10" t="s">
        <v>22374</v>
      </c>
      <c r="I284" s="10" t="s">
        <v>21810</v>
      </c>
    </row>
    <row r="285" spans="1:9" x14ac:dyDescent="0.2">
      <c r="A285" s="10" t="s">
        <v>22375</v>
      </c>
      <c r="B285" s="10">
        <v>41.541655804352999</v>
      </c>
      <c r="C285" s="10">
        <v>3.1596759035430999</v>
      </c>
      <c r="D285" s="10">
        <v>0.71065639139563896</v>
      </c>
      <c r="E285" s="10">
        <v>4.4461373200878302</v>
      </c>
      <c r="F285" s="12">
        <v>8.7428073737918394E-6</v>
      </c>
      <c r="G285" s="12">
        <v>8.0338343253232603E-5</v>
      </c>
      <c r="H285" s="10" t="s">
        <v>22376</v>
      </c>
      <c r="I285" s="10" t="s">
        <v>21810</v>
      </c>
    </row>
    <row r="286" spans="1:9" x14ac:dyDescent="0.2">
      <c r="A286" s="10" t="s">
        <v>22377</v>
      </c>
      <c r="B286" s="10">
        <v>3.26356511090983</v>
      </c>
      <c r="C286" s="10">
        <v>4.8182504921513098</v>
      </c>
      <c r="D286" s="10">
        <v>2.2621203741008999</v>
      </c>
      <c r="E286" s="10">
        <v>2.1299708659696601</v>
      </c>
      <c r="F286" s="10">
        <v>3.3174018720025601E-2</v>
      </c>
      <c r="G286" s="10">
        <v>9.0411909301481005E-2</v>
      </c>
      <c r="H286" s="10" t="s">
        <v>22378</v>
      </c>
      <c r="I286" s="10" t="s">
        <v>21810</v>
      </c>
    </row>
    <row r="287" spans="1:9" x14ac:dyDescent="0.2">
      <c r="A287" s="10" t="s">
        <v>22379</v>
      </c>
      <c r="B287" s="10">
        <v>5.0739806199734101</v>
      </c>
      <c r="C287" s="10">
        <v>5.3426706943351201</v>
      </c>
      <c r="D287" s="10">
        <v>1.96701461029071</v>
      </c>
      <c r="E287" s="10">
        <v>2.7161316781198201</v>
      </c>
      <c r="F287" s="10">
        <v>6.6049642272579898E-3</v>
      </c>
      <c r="G287" s="10">
        <v>2.5163726737610598E-2</v>
      </c>
      <c r="H287" s="10" t="s">
        <v>22380</v>
      </c>
      <c r="I287" s="10" t="s">
        <v>21810</v>
      </c>
    </row>
    <row r="288" spans="1:9" x14ac:dyDescent="0.2">
      <c r="A288" s="10" t="s">
        <v>22381</v>
      </c>
      <c r="B288" s="10">
        <v>1180.97599047417</v>
      </c>
      <c r="C288" s="10">
        <v>-1.4261118630815599</v>
      </c>
      <c r="D288" s="10">
        <v>0.215011979909462</v>
      </c>
      <c r="E288" s="10">
        <v>-6.6327088550231696</v>
      </c>
      <c r="F288" s="12">
        <v>3.29581504658049E-11</v>
      </c>
      <c r="G288" s="12">
        <v>7.7702735826736503E-10</v>
      </c>
      <c r="H288" s="10" t="s">
        <v>22382</v>
      </c>
      <c r="I288" s="10" t="s">
        <v>21810</v>
      </c>
    </row>
    <row r="289" spans="1:9" x14ac:dyDescent="0.2">
      <c r="A289" s="10" t="s">
        <v>22383</v>
      </c>
      <c r="B289" s="10">
        <v>3.4358419997921898</v>
      </c>
      <c r="C289" s="10">
        <v>5.2255402650016096</v>
      </c>
      <c r="D289" s="10">
        <v>2.1779459353942099</v>
      </c>
      <c r="E289" s="10">
        <v>2.3992975124315001</v>
      </c>
      <c r="F289" s="10">
        <v>1.6426562143261499E-2</v>
      </c>
      <c r="G289" s="10">
        <v>5.2117459244069297E-2</v>
      </c>
      <c r="H289" s="10" t="s">
        <v>22384</v>
      </c>
      <c r="I289" s="10" t="s">
        <v>21810</v>
      </c>
    </row>
    <row r="290" spans="1:9" x14ac:dyDescent="0.2">
      <c r="A290" s="10" t="s">
        <v>22385</v>
      </c>
      <c r="B290" s="10">
        <v>1381.7707573413199</v>
      </c>
      <c r="C290" s="10">
        <v>-1.4889195008651901</v>
      </c>
      <c r="D290" s="10">
        <v>0.24758892715962399</v>
      </c>
      <c r="E290" s="10">
        <v>-6.0136756435204601</v>
      </c>
      <c r="F290" s="12">
        <v>1.8136322155234001E-9</v>
      </c>
      <c r="G290" s="12">
        <v>3.3606492615796302E-8</v>
      </c>
      <c r="H290" s="10" t="s">
        <v>22386</v>
      </c>
      <c r="I290" s="10" t="s">
        <v>21810</v>
      </c>
    </row>
    <row r="291" spans="1:9" x14ac:dyDescent="0.2">
      <c r="A291" s="10" t="s">
        <v>22387</v>
      </c>
      <c r="B291" s="10">
        <v>5.3954290043511399</v>
      </c>
      <c r="C291" s="10">
        <v>3.9269991431123099</v>
      </c>
      <c r="D291" s="10">
        <v>1.90667657442867</v>
      </c>
      <c r="E291" s="10">
        <v>2.0596042327152602</v>
      </c>
      <c r="F291" s="10">
        <v>3.9436391260960997E-2</v>
      </c>
      <c r="G291" s="10">
        <v>0.10356861083789699</v>
      </c>
      <c r="H291" s="10" t="s">
        <v>22388</v>
      </c>
      <c r="I291" s="10" t="s">
        <v>21810</v>
      </c>
    </row>
    <row r="292" spans="1:9" x14ac:dyDescent="0.2">
      <c r="A292" s="10" t="s">
        <v>22389</v>
      </c>
      <c r="B292" s="10">
        <v>66.210688295406996</v>
      </c>
      <c r="C292" s="10">
        <v>3.7403934670373702</v>
      </c>
      <c r="D292" s="10">
        <v>0.55800778633635195</v>
      </c>
      <c r="E292" s="10">
        <v>6.7031205632366602</v>
      </c>
      <c r="F292" s="12">
        <v>2.0401499987915801E-11</v>
      </c>
      <c r="G292" s="12">
        <v>4.9547604040410396E-10</v>
      </c>
      <c r="H292" s="10" t="s">
        <v>22390</v>
      </c>
      <c r="I292" s="10" t="s">
        <v>21810</v>
      </c>
    </row>
    <row r="293" spans="1:9" x14ac:dyDescent="0.2">
      <c r="A293" s="10" t="s">
        <v>22391</v>
      </c>
      <c r="B293" s="10">
        <v>14.642562222220601</v>
      </c>
      <c r="C293" s="10">
        <v>5.9353446596076003</v>
      </c>
      <c r="D293" s="10">
        <v>1.6422393496466801</v>
      </c>
      <c r="E293" s="10">
        <v>3.6141775928609601</v>
      </c>
      <c r="F293" s="10">
        <v>3.0130249029524801E-4</v>
      </c>
      <c r="G293" s="10">
        <v>1.8508483341796199E-3</v>
      </c>
      <c r="H293" s="10" t="s">
        <v>22392</v>
      </c>
      <c r="I293" s="10" t="s">
        <v>21810</v>
      </c>
    </row>
    <row r="294" spans="1:9" x14ac:dyDescent="0.2">
      <c r="A294" s="10" t="s">
        <v>22393</v>
      </c>
      <c r="B294" s="10">
        <v>94.044251940254497</v>
      </c>
      <c r="C294" s="10">
        <v>2.7237023797524</v>
      </c>
      <c r="D294" s="10">
        <v>0.39815479580898999</v>
      </c>
      <c r="E294" s="10">
        <v>6.8408126899947197</v>
      </c>
      <c r="F294" s="12">
        <v>7.8745163551950906E-12</v>
      </c>
      <c r="G294" s="12">
        <v>1.99916216004583E-10</v>
      </c>
      <c r="H294" s="10" t="s">
        <v>22394</v>
      </c>
      <c r="I294" s="10" t="s">
        <v>21810</v>
      </c>
    </row>
    <row r="295" spans="1:9" x14ac:dyDescent="0.2">
      <c r="A295" s="10" t="s">
        <v>22395</v>
      </c>
      <c r="B295" s="10">
        <v>4322.0444738635797</v>
      </c>
      <c r="C295" s="10">
        <v>-4.4854867094360902</v>
      </c>
      <c r="D295" s="10">
        <v>0.26772548559373299</v>
      </c>
      <c r="E295" s="10">
        <v>-16.754052007744601</v>
      </c>
      <c r="F295" s="12">
        <v>5.2897377395875599E-63</v>
      </c>
      <c r="G295" s="12">
        <v>3.9561360805737599E-60</v>
      </c>
      <c r="H295" s="10" t="s">
        <v>22396</v>
      </c>
      <c r="I295" s="10" t="s">
        <v>21810</v>
      </c>
    </row>
    <row r="296" spans="1:9" x14ac:dyDescent="0.2">
      <c r="A296" s="10" t="s">
        <v>22397</v>
      </c>
      <c r="B296" s="10">
        <v>8.3335594029275502</v>
      </c>
      <c r="C296" s="10">
        <v>2.9424388761666398</v>
      </c>
      <c r="D296" s="10">
        <v>1.4415360990695101</v>
      </c>
      <c r="E296" s="10">
        <v>2.0411829284510699</v>
      </c>
      <c r="F296" s="10">
        <v>4.1232647923929097E-2</v>
      </c>
      <c r="G296" s="10">
        <v>0.10707444181171601</v>
      </c>
      <c r="H296" s="10" t="s">
        <v>22398</v>
      </c>
      <c r="I296" s="10" t="s">
        <v>21810</v>
      </c>
    </row>
    <row r="297" spans="1:9" x14ac:dyDescent="0.2">
      <c r="A297" s="10" t="s">
        <v>22399</v>
      </c>
      <c r="B297" s="10">
        <v>304.83811771890203</v>
      </c>
      <c r="C297" s="10">
        <v>1.0396059920779099</v>
      </c>
      <c r="D297" s="10">
        <v>0.28210292803696002</v>
      </c>
      <c r="E297" s="10">
        <v>3.6852009984869798</v>
      </c>
      <c r="F297" s="10">
        <v>2.28522222002562E-4</v>
      </c>
      <c r="G297" s="10">
        <v>1.4566127616470099E-3</v>
      </c>
      <c r="H297" s="10" t="s">
        <v>22400</v>
      </c>
      <c r="I297" s="10" t="s">
        <v>21810</v>
      </c>
    </row>
    <row r="298" spans="1:9" x14ac:dyDescent="0.2">
      <c r="A298" s="10" t="s">
        <v>22401</v>
      </c>
      <c r="B298" s="10">
        <v>70.164989559723395</v>
      </c>
      <c r="C298" s="10">
        <v>-2.60122931235178</v>
      </c>
      <c r="D298" s="10">
        <v>0.44387335166990899</v>
      </c>
      <c r="E298" s="10">
        <v>-5.8602961916177598</v>
      </c>
      <c r="F298" s="12">
        <v>4.6204229848258996E-9</v>
      </c>
      <c r="G298" s="12">
        <v>8.0726974979527896E-8</v>
      </c>
      <c r="H298" s="10" t="s">
        <v>22402</v>
      </c>
      <c r="I298" s="10" t="s">
        <v>21810</v>
      </c>
    </row>
    <row r="299" spans="1:9" x14ac:dyDescent="0.2">
      <c r="A299" s="10" t="s">
        <v>22403</v>
      </c>
      <c r="B299" s="10">
        <v>816.67454245398699</v>
      </c>
      <c r="C299" s="10">
        <v>-1.31532452224153</v>
      </c>
      <c r="D299" s="10">
        <v>0.26111381565754699</v>
      </c>
      <c r="E299" s="10">
        <v>-5.0373608877386502</v>
      </c>
      <c r="F299" s="12">
        <v>4.7199436116341401E-7</v>
      </c>
      <c r="G299" s="12">
        <v>5.6530143149305004E-6</v>
      </c>
      <c r="H299" s="10" t="s">
        <v>22404</v>
      </c>
      <c r="I299" s="10" t="s">
        <v>21810</v>
      </c>
    </row>
    <row r="300" spans="1:9" x14ac:dyDescent="0.2">
      <c r="A300" s="10" t="s">
        <v>22405</v>
      </c>
      <c r="B300" s="10">
        <v>106.55558617365701</v>
      </c>
      <c r="C300" s="10">
        <v>1.0799177270887299</v>
      </c>
      <c r="D300" s="10">
        <v>0.36061806443073302</v>
      </c>
      <c r="E300" s="10">
        <v>2.9946301464223</v>
      </c>
      <c r="F300" s="10">
        <v>2.7477780342566901E-3</v>
      </c>
      <c r="G300" s="10">
        <v>1.21499713901014E-2</v>
      </c>
      <c r="H300" s="10" t="s">
        <v>22406</v>
      </c>
      <c r="I300" s="10" t="s">
        <v>21810</v>
      </c>
    </row>
    <row r="301" spans="1:9" x14ac:dyDescent="0.2">
      <c r="A301" s="10" t="s">
        <v>22407</v>
      </c>
      <c r="B301" s="10">
        <v>1979.8548661505599</v>
      </c>
      <c r="C301" s="10">
        <v>4.1352136419441496</v>
      </c>
      <c r="D301" s="10">
        <v>0.26805391865031297</v>
      </c>
      <c r="E301" s="10">
        <v>15.4267979470903</v>
      </c>
      <c r="F301" s="12">
        <v>1.0810213925428499E-53</v>
      </c>
      <c r="G301" s="12">
        <v>4.5477218707536899E-51</v>
      </c>
      <c r="H301" s="10" t="s">
        <v>22408</v>
      </c>
      <c r="I301" s="10" t="s">
        <v>21810</v>
      </c>
    </row>
    <row r="302" spans="1:9" x14ac:dyDescent="0.2">
      <c r="A302" s="10" t="s">
        <v>22409</v>
      </c>
      <c r="B302" s="10">
        <v>1076.95082228519</v>
      </c>
      <c r="C302" s="10">
        <v>-1.3127805765113001</v>
      </c>
      <c r="D302" s="10">
        <v>0.270894291779811</v>
      </c>
      <c r="E302" s="10">
        <v>-4.8460990738718097</v>
      </c>
      <c r="F302" s="12">
        <v>1.25912656060925E-6</v>
      </c>
      <c r="G302" s="12">
        <v>1.37083394734506E-5</v>
      </c>
      <c r="H302" s="10" t="s">
        <v>22410</v>
      </c>
      <c r="I302" s="10" t="s">
        <v>21810</v>
      </c>
    </row>
    <row r="303" spans="1:9" x14ac:dyDescent="0.2">
      <c r="A303" s="10" t="s">
        <v>22411</v>
      </c>
      <c r="B303" s="10">
        <v>257.992904060466</v>
      </c>
      <c r="C303" s="10">
        <v>-1.0226811726002001</v>
      </c>
      <c r="D303" s="10">
        <v>0.31342692956546703</v>
      </c>
      <c r="E303" s="10">
        <v>-3.2629014169842998</v>
      </c>
      <c r="F303" s="10">
        <v>1.1027787369080899E-3</v>
      </c>
      <c r="G303" s="10">
        <v>5.6479388838716702E-3</v>
      </c>
      <c r="H303" s="10" t="s">
        <v>22412</v>
      </c>
      <c r="I303" s="10" t="s">
        <v>21810</v>
      </c>
    </row>
    <row r="304" spans="1:9" x14ac:dyDescent="0.2">
      <c r="A304" s="10" t="s">
        <v>22413</v>
      </c>
      <c r="B304" s="10">
        <v>724.44777814597001</v>
      </c>
      <c r="C304" s="10">
        <v>-1.9481493423665699</v>
      </c>
      <c r="D304" s="10">
        <v>0.241811739097748</v>
      </c>
      <c r="E304" s="10">
        <v>-8.0564713261462604</v>
      </c>
      <c r="F304" s="12">
        <v>7.8528405398881903E-16</v>
      </c>
      <c r="G304" s="12">
        <v>3.2279370793274698E-14</v>
      </c>
      <c r="H304" s="10" t="s">
        <v>22414</v>
      </c>
      <c r="I304" s="10" t="s">
        <v>21810</v>
      </c>
    </row>
    <row r="305" spans="1:9" x14ac:dyDescent="0.2">
      <c r="A305" s="10" t="s">
        <v>22415</v>
      </c>
      <c r="B305" s="10">
        <v>3.9407926805963398</v>
      </c>
      <c r="C305" s="10">
        <v>5.7658425654763601</v>
      </c>
      <c r="D305" s="10">
        <v>2.0416671694429001</v>
      </c>
      <c r="E305" s="10">
        <v>2.8240854590661</v>
      </c>
      <c r="F305" s="10">
        <v>4.7415740374635298E-3</v>
      </c>
      <c r="G305" s="10">
        <v>1.9139751032184099E-2</v>
      </c>
      <c r="H305" s="10" t="s">
        <v>22416</v>
      </c>
      <c r="I305" s="10" t="s">
        <v>21810</v>
      </c>
    </row>
    <row r="306" spans="1:9" x14ac:dyDescent="0.2">
      <c r="A306" s="10" t="s">
        <v>22417</v>
      </c>
      <c r="B306" s="10">
        <v>3736.17586468934</v>
      </c>
      <c r="C306" s="10">
        <v>-2.4689597893356501</v>
      </c>
      <c r="D306" s="10">
        <v>0.30455740925256197</v>
      </c>
      <c r="E306" s="10">
        <v>-8.1067139210138297</v>
      </c>
      <c r="F306" s="12">
        <v>5.2007115194833002E-16</v>
      </c>
      <c r="G306" s="12">
        <v>2.1575340054016699E-14</v>
      </c>
      <c r="H306" s="10" t="s">
        <v>22418</v>
      </c>
      <c r="I306" s="10" t="s">
        <v>21810</v>
      </c>
    </row>
    <row r="307" spans="1:9" x14ac:dyDescent="0.2">
      <c r="A307" s="10" t="s">
        <v>22419</v>
      </c>
      <c r="B307" s="10">
        <v>1163.4770702129599</v>
      </c>
      <c r="C307" s="10">
        <v>-2.3946216286108499</v>
      </c>
      <c r="D307" s="10">
        <v>0.34869673720686001</v>
      </c>
      <c r="E307" s="10">
        <v>-6.8673473912956897</v>
      </c>
      <c r="F307" s="12">
        <v>6.54066608024778E-12</v>
      </c>
      <c r="G307" s="12">
        <v>1.6819569584010601E-10</v>
      </c>
      <c r="H307" s="10" t="s">
        <v>22420</v>
      </c>
      <c r="I307" s="10" t="s">
        <v>21810</v>
      </c>
    </row>
    <row r="308" spans="1:9" x14ac:dyDescent="0.2">
      <c r="A308" s="10" t="s">
        <v>22421</v>
      </c>
      <c r="B308" s="10">
        <v>417.75170375004802</v>
      </c>
      <c r="C308" s="10">
        <v>-1.2676172964685199</v>
      </c>
      <c r="D308" s="10">
        <v>0.37445584199396598</v>
      </c>
      <c r="E308" s="10">
        <v>-3.3852250500846699</v>
      </c>
      <c r="F308" s="10">
        <v>7.1119919158388399E-4</v>
      </c>
      <c r="G308" s="10">
        <v>3.8856183105122799E-3</v>
      </c>
      <c r="H308" s="10" t="s">
        <v>22422</v>
      </c>
      <c r="I308" s="10" t="s">
        <v>21810</v>
      </c>
    </row>
    <row r="309" spans="1:9" x14ac:dyDescent="0.2">
      <c r="A309" s="10" t="s">
        <v>22423</v>
      </c>
      <c r="B309" s="10">
        <v>1431.5931940453099</v>
      </c>
      <c r="C309" s="10">
        <v>-1.6398039602129799</v>
      </c>
      <c r="D309" s="10">
        <v>0.32718149029424398</v>
      </c>
      <c r="E309" s="10">
        <v>-5.0119093190090203</v>
      </c>
      <c r="F309" s="12">
        <v>5.3892601225700299E-7</v>
      </c>
      <c r="G309" s="12">
        <v>6.3612643375745502E-6</v>
      </c>
      <c r="H309" s="10" t="s">
        <v>22424</v>
      </c>
      <c r="I309" s="10" t="s">
        <v>21810</v>
      </c>
    </row>
    <row r="310" spans="1:9" x14ac:dyDescent="0.2">
      <c r="A310" s="10" t="s">
        <v>22425</v>
      </c>
      <c r="B310" s="10">
        <v>295.699300017604</v>
      </c>
      <c r="C310" s="10">
        <v>-1.2377656457776001</v>
      </c>
      <c r="D310" s="10">
        <v>0.37385809664527098</v>
      </c>
      <c r="E310" s="10">
        <v>-3.3107899946113202</v>
      </c>
      <c r="F310" s="10">
        <v>9.3032999186031798E-4</v>
      </c>
      <c r="G310" s="10">
        <v>4.8950957007713901E-3</v>
      </c>
      <c r="H310" s="10" t="s">
        <v>22426</v>
      </c>
      <c r="I310" s="10" t="s">
        <v>21810</v>
      </c>
    </row>
    <row r="311" spans="1:9" x14ac:dyDescent="0.2">
      <c r="A311" s="10" t="s">
        <v>22427</v>
      </c>
      <c r="B311" s="10">
        <v>7343.1767671676798</v>
      </c>
      <c r="C311" s="10">
        <v>-1.4029556666116201</v>
      </c>
      <c r="D311" s="10">
        <v>0.298303308354119</v>
      </c>
      <c r="E311" s="10">
        <v>-4.7031180255840601</v>
      </c>
      <c r="F311" s="12">
        <v>2.5621820606047899E-6</v>
      </c>
      <c r="G311" s="12">
        <v>2.6400378798210201E-5</v>
      </c>
      <c r="H311" s="10" t="s">
        <v>22428</v>
      </c>
      <c r="I311" s="10" t="s">
        <v>21810</v>
      </c>
    </row>
    <row r="312" spans="1:9" x14ac:dyDescent="0.2">
      <c r="A312" s="10" t="s">
        <v>22429</v>
      </c>
      <c r="B312" s="10">
        <v>7796.1580764903501</v>
      </c>
      <c r="C312" s="10">
        <v>-1.04703318233092</v>
      </c>
      <c r="D312" s="10">
        <v>0.33327347834114701</v>
      </c>
      <c r="E312" s="10">
        <v>-3.1416636797577602</v>
      </c>
      <c r="F312" s="10">
        <v>1.6799088130546101E-3</v>
      </c>
      <c r="G312" s="10">
        <v>8.0767615861932693E-3</v>
      </c>
      <c r="H312" s="10" t="s">
        <v>22430</v>
      </c>
      <c r="I312" s="10" t="s">
        <v>21810</v>
      </c>
    </row>
    <row r="313" spans="1:9" x14ac:dyDescent="0.2">
      <c r="A313" s="10" t="s">
        <v>22431</v>
      </c>
      <c r="B313" s="10">
        <v>2323.0657766852601</v>
      </c>
      <c r="C313" s="10">
        <v>-2.0492341282195401</v>
      </c>
      <c r="D313" s="10">
        <v>0.35247610357326897</v>
      </c>
      <c r="E313" s="10">
        <v>-5.8138242775756597</v>
      </c>
      <c r="F313" s="12">
        <v>6.1061512512087901E-9</v>
      </c>
      <c r="G313" s="12">
        <v>1.0458949447210601E-7</v>
      </c>
      <c r="H313" s="10" t="s">
        <v>22432</v>
      </c>
      <c r="I313" s="10" t="s">
        <v>21810</v>
      </c>
    </row>
    <row r="314" spans="1:9" x14ac:dyDescent="0.2">
      <c r="A314" s="10" t="s">
        <v>22433</v>
      </c>
      <c r="B314" s="10">
        <v>533.40888595566503</v>
      </c>
      <c r="C314" s="10">
        <v>-2.1145555326440499</v>
      </c>
      <c r="D314" s="10">
        <v>0.27828266766864801</v>
      </c>
      <c r="E314" s="10">
        <v>-7.5985886952969004</v>
      </c>
      <c r="F314" s="12">
        <v>2.9937763739050999E-14</v>
      </c>
      <c r="G314" s="12">
        <v>1.0190194069661301E-12</v>
      </c>
      <c r="H314" s="10" t="s">
        <v>22434</v>
      </c>
      <c r="I314" s="10" t="s">
        <v>21810</v>
      </c>
    </row>
    <row r="315" spans="1:9" x14ac:dyDescent="0.2">
      <c r="A315" s="10" t="s">
        <v>22435</v>
      </c>
      <c r="B315" s="10">
        <v>2993.7421851365798</v>
      </c>
      <c r="C315" s="10">
        <v>-1.8666284996415901</v>
      </c>
      <c r="D315" s="10">
        <v>0.22967785949813299</v>
      </c>
      <c r="E315" s="10">
        <v>-8.1271590728002394</v>
      </c>
      <c r="F315" s="12">
        <v>4.3946849774075201E-16</v>
      </c>
      <c r="G315" s="12">
        <v>1.84302956902991E-14</v>
      </c>
      <c r="H315" s="10" t="s">
        <v>22436</v>
      </c>
      <c r="I315" s="10" t="s">
        <v>21810</v>
      </c>
    </row>
    <row r="316" spans="1:9" x14ac:dyDescent="0.2">
      <c r="A316" s="10" t="s">
        <v>22437</v>
      </c>
      <c r="B316" s="10">
        <v>61.040221080715</v>
      </c>
      <c r="C316" s="10">
        <v>-2.8107315179244101</v>
      </c>
      <c r="D316" s="10">
        <v>0.51894510959652396</v>
      </c>
      <c r="E316" s="10">
        <v>-5.4162404962438799</v>
      </c>
      <c r="F316" s="12">
        <v>6.0865221584985495E-8</v>
      </c>
      <c r="G316" s="12">
        <v>8.7679787370473398E-7</v>
      </c>
      <c r="H316" s="10" t="s">
        <v>22438</v>
      </c>
      <c r="I316" s="10" t="s">
        <v>21810</v>
      </c>
    </row>
    <row r="317" spans="1:9" x14ac:dyDescent="0.2">
      <c r="A317" s="10" t="s">
        <v>22439</v>
      </c>
      <c r="B317" s="10">
        <v>69.315438723425103</v>
      </c>
      <c r="C317" s="10">
        <v>2.1943805104462801</v>
      </c>
      <c r="D317" s="10">
        <v>0.43156362932704401</v>
      </c>
      <c r="E317" s="10">
        <v>5.0847206792381199</v>
      </c>
      <c r="F317" s="12">
        <v>3.6816747962036699E-7</v>
      </c>
      <c r="G317" s="12">
        <v>4.5324834116592401E-6</v>
      </c>
      <c r="H317" s="10" t="s">
        <v>22440</v>
      </c>
      <c r="I317" s="10" t="s">
        <v>21810</v>
      </c>
    </row>
    <row r="318" spans="1:9" x14ac:dyDescent="0.2">
      <c r="A318" s="10" t="s">
        <v>22441</v>
      </c>
      <c r="B318" s="10">
        <v>1259.92255342149</v>
      </c>
      <c r="C318" s="10">
        <v>1.3955488863435299</v>
      </c>
      <c r="D318" s="10">
        <v>0.34160736678654602</v>
      </c>
      <c r="E318" s="10">
        <v>4.0852423631002699</v>
      </c>
      <c r="F318" s="12">
        <v>4.4030832584309598E-5</v>
      </c>
      <c r="G318" s="10">
        <v>3.4154022947276098E-4</v>
      </c>
      <c r="H318" s="10" t="s">
        <v>22442</v>
      </c>
      <c r="I318" s="10" t="s">
        <v>21810</v>
      </c>
    </row>
    <row r="319" spans="1:9" x14ac:dyDescent="0.2">
      <c r="A319" s="10" t="s">
        <v>22443</v>
      </c>
      <c r="B319" s="10">
        <v>3.2233228090939701</v>
      </c>
      <c r="C319" s="10">
        <v>4.1760213442476202</v>
      </c>
      <c r="D319" s="10">
        <v>2.0949966286511499</v>
      </c>
      <c r="E319" s="10">
        <v>1.9933308183585601</v>
      </c>
      <c r="F319" s="10">
        <v>4.6225233873546302E-2</v>
      </c>
      <c r="G319" s="10">
        <v>0.116751237974799</v>
      </c>
      <c r="H319" s="10" t="s">
        <v>22444</v>
      </c>
      <c r="I319" s="10" t="s">
        <v>21810</v>
      </c>
    </row>
    <row r="320" spans="1:9" x14ac:dyDescent="0.2">
      <c r="A320" s="10" t="s">
        <v>22445</v>
      </c>
      <c r="B320" s="10">
        <v>973.14419164435003</v>
      </c>
      <c r="C320" s="10">
        <v>1.1701776667128501</v>
      </c>
      <c r="D320" s="10">
        <v>0.24278754942865499</v>
      </c>
      <c r="E320" s="10">
        <v>4.8197597836733799</v>
      </c>
      <c r="F320" s="12">
        <v>1.4373118011022499E-6</v>
      </c>
      <c r="G320" s="12">
        <v>1.5491666506355801E-5</v>
      </c>
      <c r="H320" s="10" t="s">
        <v>22446</v>
      </c>
      <c r="I320" s="10" t="s">
        <v>21810</v>
      </c>
    </row>
    <row r="321" spans="1:9" x14ac:dyDescent="0.2">
      <c r="A321" s="10" t="s">
        <v>22447</v>
      </c>
      <c r="B321" s="10">
        <v>4.3879946290852203</v>
      </c>
      <c r="C321" s="10">
        <v>3.9968376463803401</v>
      </c>
      <c r="D321" s="10">
        <v>1.98330062952195</v>
      </c>
      <c r="E321" s="10">
        <v>2.0152454887001801</v>
      </c>
      <c r="F321" s="10">
        <v>4.3878933425828999E-2</v>
      </c>
      <c r="G321" s="10">
        <v>0.112214703985279</v>
      </c>
      <c r="H321" s="10" t="s">
        <v>22448</v>
      </c>
      <c r="I321" s="10" t="s">
        <v>21810</v>
      </c>
    </row>
    <row r="322" spans="1:9" x14ac:dyDescent="0.2">
      <c r="A322" s="10" t="s">
        <v>22449</v>
      </c>
      <c r="B322" s="10">
        <v>582.36133606052294</v>
      </c>
      <c r="C322" s="10">
        <v>-1.2840552950242501</v>
      </c>
      <c r="D322" s="10">
        <v>0.29570621458898599</v>
      </c>
      <c r="E322" s="10">
        <v>-4.3423344917150803</v>
      </c>
      <c r="F322" s="12">
        <v>1.40976680487026E-5</v>
      </c>
      <c r="G322" s="10">
        <v>1.2347612704725699E-4</v>
      </c>
      <c r="H322" s="10" t="s">
        <v>22450</v>
      </c>
      <c r="I322" s="10" t="s">
        <v>21810</v>
      </c>
    </row>
    <row r="323" spans="1:9" x14ac:dyDescent="0.2">
      <c r="A323" s="10" t="s">
        <v>22451</v>
      </c>
      <c r="B323" s="10">
        <v>215.77351876964201</v>
      </c>
      <c r="C323" s="10">
        <v>1.2437711309658399</v>
      </c>
      <c r="D323" s="10">
        <v>0.30352101602273002</v>
      </c>
      <c r="E323" s="10">
        <v>4.0978089335095698</v>
      </c>
      <c r="F323" s="12">
        <v>4.1707932186877703E-5</v>
      </c>
      <c r="G323" s="10">
        <v>3.2567992059150098E-4</v>
      </c>
      <c r="H323" s="10" t="s">
        <v>22452</v>
      </c>
      <c r="I323" s="10" t="s">
        <v>21810</v>
      </c>
    </row>
    <row r="324" spans="1:9" x14ac:dyDescent="0.2">
      <c r="A324" s="10" t="s">
        <v>22453</v>
      </c>
      <c r="B324" s="10">
        <v>65.8390303079007</v>
      </c>
      <c r="C324" s="10">
        <v>8.9171518664927305</v>
      </c>
      <c r="D324" s="10">
        <v>1.49907275526231</v>
      </c>
      <c r="E324" s="10">
        <v>5.9484450205569903</v>
      </c>
      <c r="F324" s="12">
        <v>2.7070178154992398E-9</v>
      </c>
      <c r="G324" s="12">
        <v>4.9212523743755301E-8</v>
      </c>
      <c r="H324" s="10" t="s">
        <v>22454</v>
      </c>
      <c r="I324" s="10" t="s">
        <v>21810</v>
      </c>
    </row>
    <row r="325" spans="1:9" x14ac:dyDescent="0.2">
      <c r="A325" s="10" t="s">
        <v>22455</v>
      </c>
      <c r="B325" s="10">
        <v>24.323617097833999</v>
      </c>
      <c r="C325" s="10">
        <v>8.95264759021609</v>
      </c>
      <c r="D325" s="10">
        <v>1.5759470294206199</v>
      </c>
      <c r="E325" s="10">
        <v>5.6808048894304699</v>
      </c>
      <c r="F325" s="12">
        <v>1.34062340776117E-8</v>
      </c>
      <c r="G325" s="12">
        <v>2.1639655054293701E-7</v>
      </c>
      <c r="H325" s="10" t="s">
        <v>22456</v>
      </c>
      <c r="I325" s="10" t="s">
        <v>21810</v>
      </c>
    </row>
    <row r="326" spans="1:9" x14ac:dyDescent="0.2">
      <c r="A326" s="10" t="s">
        <v>22457</v>
      </c>
      <c r="B326" s="10">
        <v>289.33877731464202</v>
      </c>
      <c r="C326" s="10">
        <v>1.4746504194133501</v>
      </c>
      <c r="D326" s="10">
        <v>0.27999693289544902</v>
      </c>
      <c r="E326" s="10">
        <v>5.2666663315343598</v>
      </c>
      <c r="F326" s="12">
        <v>1.3892337642504999E-7</v>
      </c>
      <c r="G326" s="12">
        <v>1.86180835583277E-6</v>
      </c>
      <c r="H326" s="10" t="s">
        <v>22458</v>
      </c>
      <c r="I326" s="10" t="s">
        <v>21810</v>
      </c>
    </row>
    <row r="327" spans="1:9" x14ac:dyDescent="0.2">
      <c r="A327" s="10" t="s">
        <v>22459</v>
      </c>
      <c r="B327" s="10">
        <v>27.357356021083898</v>
      </c>
      <c r="C327" s="10">
        <v>-2.5992071174547799</v>
      </c>
      <c r="D327" s="10">
        <v>0.70113857601365304</v>
      </c>
      <c r="E327" s="10">
        <v>-3.7071232512018701</v>
      </c>
      <c r="F327" s="10">
        <v>2.0962693647006301E-4</v>
      </c>
      <c r="G327" s="10">
        <v>1.3541256328023E-3</v>
      </c>
      <c r="H327" s="10" t="s">
        <v>22460</v>
      </c>
      <c r="I327" s="10" t="s">
        <v>21810</v>
      </c>
    </row>
    <row r="328" spans="1:9" x14ac:dyDescent="0.2">
      <c r="A328" s="10" t="s">
        <v>22461</v>
      </c>
      <c r="B328" s="10">
        <v>924.96725079074895</v>
      </c>
      <c r="C328" s="10">
        <v>1.21187536980938</v>
      </c>
      <c r="D328" s="10">
        <v>0.27440579576924701</v>
      </c>
      <c r="E328" s="10">
        <v>4.4163621486642004</v>
      </c>
      <c r="F328" s="12">
        <v>1.0037586319277699E-5</v>
      </c>
      <c r="G328" s="12">
        <v>9.0930563599009895E-5</v>
      </c>
      <c r="H328" s="10" t="s">
        <v>22462</v>
      </c>
      <c r="I328" s="10" t="s">
        <v>21810</v>
      </c>
    </row>
    <row r="329" spans="1:9" x14ac:dyDescent="0.2">
      <c r="A329" s="10" t="s">
        <v>22463</v>
      </c>
      <c r="B329" s="10">
        <v>4.2979787818361803</v>
      </c>
      <c r="C329" s="10">
        <v>5.8472146347587497</v>
      </c>
      <c r="D329" s="10">
        <v>2.0369081059450398</v>
      </c>
      <c r="E329" s="10">
        <v>2.8706325129212802</v>
      </c>
      <c r="F329" s="10">
        <v>4.0965145651971503E-3</v>
      </c>
      <c r="G329" s="10">
        <v>1.69319248009469E-2</v>
      </c>
      <c r="H329" s="10" t="s">
        <v>22464</v>
      </c>
      <c r="I329" s="10" t="s">
        <v>21810</v>
      </c>
    </row>
    <row r="330" spans="1:9" x14ac:dyDescent="0.2">
      <c r="A330" s="10" t="s">
        <v>22465</v>
      </c>
      <c r="B330" s="10">
        <v>5.0591712203867303</v>
      </c>
      <c r="C330" s="10">
        <v>4.40050604537642</v>
      </c>
      <c r="D330" s="10">
        <v>1.9170235132696301</v>
      </c>
      <c r="E330" s="10">
        <v>2.2954888215591098</v>
      </c>
      <c r="F330" s="10">
        <v>2.1705126305869099E-2</v>
      </c>
      <c r="G330" s="10">
        <v>6.5044827279380601E-2</v>
      </c>
      <c r="H330" s="10" t="s">
        <v>22466</v>
      </c>
      <c r="I330" s="10" t="s">
        <v>21810</v>
      </c>
    </row>
    <row r="331" spans="1:9" x14ac:dyDescent="0.2">
      <c r="A331" s="10" t="s">
        <v>22467</v>
      </c>
      <c r="B331" s="10">
        <v>19.004516681609001</v>
      </c>
      <c r="C331" s="10">
        <v>6.6894966060391798</v>
      </c>
      <c r="D331" s="10">
        <v>1.59279239752418</v>
      </c>
      <c r="E331" s="10">
        <v>4.1998546806459398</v>
      </c>
      <c r="F331" s="12">
        <v>2.67086343978018E-5</v>
      </c>
      <c r="G331" s="10">
        <v>2.19238802599517E-4</v>
      </c>
      <c r="H331" s="10" t="s">
        <v>22468</v>
      </c>
      <c r="I331" s="10" t="s">
        <v>21810</v>
      </c>
    </row>
    <row r="332" spans="1:9" x14ac:dyDescent="0.2">
      <c r="A332" s="10" t="s">
        <v>22469</v>
      </c>
      <c r="B332" s="10">
        <v>168.548522220526</v>
      </c>
      <c r="C332" s="10">
        <v>11.765144471080101</v>
      </c>
      <c r="D332" s="10">
        <v>4.7848974124321897</v>
      </c>
      <c r="E332" s="10">
        <v>2.45880809074648</v>
      </c>
      <c r="F332" s="10">
        <v>1.3939911129349E-2</v>
      </c>
      <c r="G332" s="10">
        <v>4.5795165198020002E-2</v>
      </c>
      <c r="H332" s="10" t="s">
        <v>22470</v>
      </c>
      <c r="I332" s="10" t="s">
        <v>21810</v>
      </c>
    </row>
    <row r="333" spans="1:9" x14ac:dyDescent="0.2">
      <c r="A333" s="10" t="s">
        <v>22471</v>
      </c>
      <c r="B333" s="10">
        <v>68.212182477173798</v>
      </c>
      <c r="C333" s="10">
        <v>10.4579240683173</v>
      </c>
      <c r="D333" s="10">
        <v>1.5031536072101701</v>
      </c>
      <c r="E333" s="10">
        <v>6.9573222710931502</v>
      </c>
      <c r="F333" s="12">
        <v>3.4680103111819302E-12</v>
      </c>
      <c r="G333" s="12">
        <v>9.1631707181807999E-11</v>
      </c>
      <c r="H333" s="10" t="s">
        <v>22472</v>
      </c>
      <c r="I333" s="10" t="s">
        <v>21810</v>
      </c>
    </row>
    <row r="334" spans="1:9" x14ac:dyDescent="0.2">
      <c r="A334" s="10" t="s">
        <v>22473</v>
      </c>
      <c r="B334" s="10">
        <v>2.0758424854495998</v>
      </c>
      <c r="C334" s="10">
        <v>5.42320076261809</v>
      </c>
      <c r="D334" s="10">
        <v>2.7405174333294902</v>
      </c>
      <c r="E334" s="10">
        <v>1.9788966480061301</v>
      </c>
      <c r="F334" s="10">
        <v>4.7827643744942902E-2</v>
      </c>
      <c r="G334" s="10">
        <v>0.11967578812163999</v>
      </c>
      <c r="H334" s="10" t="s">
        <v>22474</v>
      </c>
      <c r="I334" s="10" t="s">
        <v>21810</v>
      </c>
    </row>
    <row r="335" spans="1:9" x14ac:dyDescent="0.2">
      <c r="A335" s="10" t="s">
        <v>22475</v>
      </c>
      <c r="B335" s="10">
        <v>124.31082767010901</v>
      </c>
      <c r="C335" s="10">
        <v>11.322076653258801</v>
      </c>
      <c r="D335" s="10">
        <v>1.4835405390079199</v>
      </c>
      <c r="E335" s="10">
        <v>7.6317945856943998</v>
      </c>
      <c r="F335" s="12">
        <v>2.3150811291578601E-14</v>
      </c>
      <c r="G335" s="12">
        <v>8.0323768455472003E-13</v>
      </c>
      <c r="H335" s="10" t="s">
        <v>22476</v>
      </c>
      <c r="I335" s="10" t="s">
        <v>21810</v>
      </c>
    </row>
    <row r="336" spans="1:9" x14ac:dyDescent="0.2">
      <c r="A336" s="10" t="s">
        <v>22477</v>
      </c>
      <c r="B336" s="10">
        <v>119.35968004273499</v>
      </c>
      <c r="C336" s="10">
        <v>11.267773626177499</v>
      </c>
      <c r="D336" s="10">
        <v>1.4853677880988101</v>
      </c>
      <c r="E336" s="10">
        <v>7.5858475701830201</v>
      </c>
      <c r="F336" s="12">
        <v>3.3032057610101201E-14</v>
      </c>
      <c r="G336" s="12">
        <v>1.1158784430293201E-12</v>
      </c>
      <c r="H336" s="10" t="s">
        <v>22478</v>
      </c>
      <c r="I336" s="10" t="s">
        <v>21810</v>
      </c>
    </row>
    <row r="337" spans="1:9" x14ac:dyDescent="0.2">
      <c r="A337" s="10" t="s">
        <v>22479</v>
      </c>
      <c r="B337" s="10">
        <v>3.3255738912869401</v>
      </c>
      <c r="C337" s="10">
        <v>4.5268954023675398</v>
      </c>
      <c r="D337" s="10">
        <v>2.08437014826037</v>
      </c>
      <c r="E337" s="10">
        <v>2.1718289364994599</v>
      </c>
      <c r="F337" s="10">
        <v>2.9868568206301599E-2</v>
      </c>
      <c r="G337" s="10">
        <v>8.3533949349378203E-2</v>
      </c>
      <c r="H337" s="10" t="s">
        <v>22480</v>
      </c>
      <c r="I337" s="10" t="s">
        <v>21810</v>
      </c>
    </row>
    <row r="338" spans="1:9" x14ac:dyDescent="0.2">
      <c r="A338" s="10" t="s">
        <v>22481</v>
      </c>
      <c r="B338" s="10">
        <v>1073.92905972924</v>
      </c>
      <c r="C338" s="10">
        <v>1.13617652061673</v>
      </c>
      <c r="D338" s="10">
        <v>0.30361123426321202</v>
      </c>
      <c r="E338" s="10">
        <v>3.7422084310349799</v>
      </c>
      <c r="F338" s="10">
        <v>1.8241011915976399E-4</v>
      </c>
      <c r="G338" s="10">
        <v>1.1975640205455901E-3</v>
      </c>
      <c r="H338" s="10" t="s">
        <v>22482</v>
      </c>
      <c r="I338" s="10" t="s">
        <v>21810</v>
      </c>
    </row>
    <row r="339" spans="1:9" x14ac:dyDescent="0.2">
      <c r="A339" s="10" t="s">
        <v>22483</v>
      </c>
      <c r="B339" s="10">
        <v>86.526213588389496</v>
      </c>
      <c r="C339" s="10">
        <v>-1.9298815377505201</v>
      </c>
      <c r="D339" s="10">
        <v>0.41714648150149602</v>
      </c>
      <c r="E339" s="10">
        <v>-4.6263881474057102</v>
      </c>
      <c r="F339" s="12">
        <v>3.72097670397309E-6</v>
      </c>
      <c r="G339" s="12">
        <v>3.6845743574024101E-5</v>
      </c>
      <c r="H339" s="10" t="s">
        <v>22484</v>
      </c>
      <c r="I339" s="10" t="s">
        <v>21810</v>
      </c>
    </row>
    <row r="340" spans="1:9" x14ac:dyDescent="0.2">
      <c r="A340" s="10" t="s">
        <v>22485</v>
      </c>
      <c r="B340" s="10">
        <v>10.498796056220099</v>
      </c>
      <c r="C340" s="10">
        <v>3.9202918066866101</v>
      </c>
      <c r="D340" s="10">
        <v>1.27022871004177</v>
      </c>
      <c r="E340" s="10">
        <v>3.0862881429893898</v>
      </c>
      <c r="F340" s="10">
        <v>2.0267231615318502E-3</v>
      </c>
      <c r="G340" s="10">
        <v>9.4343503246239694E-3</v>
      </c>
      <c r="H340" s="10" t="s">
        <v>22486</v>
      </c>
      <c r="I340" s="10" t="s">
        <v>21810</v>
      </c>
    </row>
    <row r="341" spans="1:9" x14ac:dyDescent="0.2">
      <c r="A341" s="10" t="s">
        <v>22487</v>
      </c>
      <c r="B341" s="10">
        <v>3.1894562878094601</v>
      </c>
      <c r="C341" s="10">
        <v>5.1756710235136598</v>
      </c>
      <c r="D341" s="10">
        <v>2.1655508108860602</v>
      </c>
      <c r="E341" s="10">
        <v>2.39000211747328</v>
      </c>
      <c r="F341" s="10">
        <v>1.6848275660470199E-2</v>
      </c>
      <c r="G341" s="10">
        <v>5.3167249634610898E-2</v>
      </c>
      <c r="H341" s="10" t="s">
        <v>22488</v>
      </c>
      <c r="I341" s="10" t="s">
        <v>21810</v>
      </c>
    </row>
    <row r="342" spans="1:9" x14ac:dyDescent="0.2">
      <c r="A342" s="10" t="s">
        <v>22489</v>
      </c>
      <c r="B342" s="10">
        <v>2.56897329792739</v>
      </c>
      <c r="C342" s="10">
        <v>5.4497386399833596</v>
      </c>
      <c r="D342" s="10">
        <v>2.328908369134</v>
      </c>
      <c r="E342" s="10">
        <v>2.3400399570077699</v>
      </c>
      <c r="F342" s="10">
        <v>1.92816768809504E-2</v>
      </c>
      <c r="G342" s="10">
        <v>5.9235493877534101E-2</v>
      </c>
      <c r="H342" s="10" t="s">
        <v>22490</v>
      </c>
      <c r="I342" s="10" t="s">
        <v>21810</v>
      </c>
    </row>
    <row r="343" spans="1:9" x14ac:dyDescent="0.2">
      <c r="A343" s="10" t="s">
        <v>22491</v>
      </c>
      <c r="B343" s="10">
        <v>5.40825427069176</v>
      </c>
      <c r="C343" s="10">
        <v>4.3957184116777004</v>
      </c>
      <c r="D343" s="10">
        <v>1.85197112412207</v>
      </c>
      <c r="E343" s="10">
        <v>2.3735350699711999</v>
      </c>
      <c r="F343" s="10">
        <v>1.7618719810436199E-2</v>
      </c>
      <c r="G343" s="10">
        <v>5.51251833788544E-2</v>
      </c>
      <c r="H343" s="10" t="s">
        <v>22492</v>
      </c>
      <c r="I343" s="10" t="s">
        <v>21810</v>
      </c>
    </row>
    <row r="344" spans="1:9" x14ac:dyDescent="0.2">
      <c r="A344" s="10" t="s">
        <v>22493</v>
      </c>
      <c r="B344" s="10">
        <v>14.078949507513199</v>
      </c>
      <c r="C344" s="10">
        <v>3.67451028362649</v>
      </c>
      <c r="D344" s="10">
        <v>0.94813240107860797</v>
      </c>
      <c r="E344" s="10">
        <v>3.8755244303921201</v>
      </c>
      <c r="F344" s="10">
        <v>1.0639530386758301E-4</v>
      </c>
      <c r="G344" s="10">
        <v>7.4424192292304602E-4</v>
      </c>
      <c r="H344" s="10" t="s">
        <v>22494</v>
      </c>
      <c r="I344" s="10" t="s">
        <v>21810</v>
      </c>
    </row>
    <row r="345" spans="1:9" x14ac:dyDescent="0.2">
      <c r="A345" s="10" t="s">
        <v>22495</v>
      </c>
      <c r="B345" s="10">
        <v>1410.8399405047501</v>
      </c>
      <c r="C345" s="10">
        <v>-1.02795566069661</v>
      </c>
      <c r="D345" s="10">
        <v>0.29608495558386899</v>
      </c>
      <c r="E345" s="10">
        <v>-3.47182672172422</v>
      </c>
      <c r="F345" s="10">
        <v>5.1692987972966505E-4</v>
      </c>
      <c r="G345" s="10">
        <v>2.9499406701656498E-3</v>
      </c>
      <c r="H345" s="10" t="s">
        <v>22496</v>
      </c>
      <c r="I345" s="10" t="s">
        <v>21810</v>
      </c>
    </row>
    <row r="346" spans="1:9" x14ac:dyDescent="0.2">
      <c r="A346" s="10" t="s">
        <v>22497</v>
      </c>
      <c r="B346" s="10">
        <v>36.318692309406003</v>
      </c>
      <c r="C346" s="10">
        <v>-1.81995700133024</v>
      </c>
      <c r="D346" s="10">
        <v>0.60357789500138403</v>
      </c>
      <c r="E346" s="10">
        <v>-3.0152810704342801</v>
      </c>
      <c r="F346" s="10">
        <v>2.56741213489994E-3</v>
      </c>
      <c r="G346" s="10">
        <v>1.14933739506043E-2</v>
      </c>
      <c r="H346" s="10" t="s">
        <v>22498</v>
      </c>
      <c r="I346" s="10" t="s">
        <v>21810</v>
      </c>
    </row>
    <row r="347" spans="1:9" x14ac:dyDescent="0.2">
      <c r="A347" s="10" t="s">
        <v>22499</v>
      </c>
      <c r="B347" s="10">
        <v>2095.1640680023102</v>
      </c>
      <c r="C347" s="10">
        <v>-2.23254359754764</v>
      </c>
      <c r="D347" s="10">
        <v>0.28761076882956699</v>
      </c>
      <c r="E347" s="10">
        <v>-7.7623783234299104</v>
      </c>
      <c r="F347" s="12">
        <v>8.3351325888469596E-15</v>
      </c>
      <c r="G347" s="12">
        <v>3.0326366192177799E-13</v>
      </c>
      <c r="H347" s="10" t="s">
        <v>22500</v>
      </c>
      <c r="I347" s="10" t="s">
        <v>21810</v>
      </c>
    </row>
    <row r="348" spans="1:9" x14ac:dyDescent="0.2">
      <c r="A348" s="10" t="s">
        <v>22501</v>
      </c>
      <c r="B348" s="10">
        <v>68.022076828633899</v>
      </c>
      <c r="C348" s="10">
        <v>1.32919100402706</v>
      </c>
      <c r="D348" s="10">
        <v>0.46423851628528701</v>
      </c>
      <c r="E348" s="10">
        <v>2.86316399307601</v>
      </c>
      <c r="F348" s="10">
        <v>4.1943341431632903E-3</v>
      </c>
      <c r="G348" s="10">
        <v>1.7262037980820599E-2</v>
      </c>
      <c r="H348" s="10" t="s">
        <v>22502</v>
      </c>
      <c r="I348" s="10" t="s">
        <v>21810</v>
      </c>
    </row>
    <row r="349" spans="1:9" x14ac:dyDescent="0.2">
      <c r="A349" s="10" t="s">
        <v>22503</v>
      </c>
      <c r="B349" s="10">
        <v>1002.65852760616</v>
      </c>
      <c r="C349" s="10">
        <v>-1.64412041695014</v>
      </c>
      <c r="D349" s="10">
        <v>0.28754432239726402</v>
      </c>
      <c r="E349" s="10">
        <v>-5.7177982275673997</v>
      </c>
      <c r="F349" s="12">
        <v>1.0791317235543401E-8</v>
      </c>
      <c r="G349" s="12">
        <v>1.77053884978531E-7</v>
      </c>
      <c r="H349" s="10" t="s">
        <v>22504</v>
      </c>
      <c r="I349" s="10" t="s">
        <v>21810</v>
      </c>
    </row>
    <row r="350" spans="1:9" x14ac:dyDescent="0.2">
      <c r="A350" s="10" t="s">
        <v>22505</v>
      </c>
      <c r="B350" s="10">
        <v>260.58637463616998</v>
      </c>
      <c r="C350" s="10">
        <v>-1.27569573855309</v>
      </c>
      <c r="D350" s="10">
        <v>0.34547297283670397</v>
      </c>
      <c r="E350" s="10">
        <v>-3.69260648113297</v>
      </c>
      <c r="F350" s="10">
        <v>2.21967354136983E-4</v>
      </c>
      <c r="G350" s="10">
        <v>1.42021127442589E-3</v>
      </c>
      <c r="H350" s="10" t="s">
        <v>22506</v>
      </c>
      <c r="I350" s="10" t="s">
        <v>21810</v>
      </c>
    </row>
    <row r="351" spans="1:9" x14ac:dyDescent="0.2">
      <c r="A351" s="10" t="s">
        <v>22507</v>
      </c>
      <c r="B351" s="10">
        <v>261.99997049469903</v>
      </c>
      <c r="C351" s="10">
        <v>-2.6745679299029499</v>
      </c>
      <c r="D351" s="10">
        <v>0.355499061509291</v>
      </c>
      <c r="E351" s="10">
        <v>-7.5234176949664002</v>
      </c>
      <c r="F351" s="12">
        <v>5.3362597653890198E-14</v>
      </c>
      <c r="G351" s="12">
        <v>1.7674039550179399E-12</v>
      </c>
      <c r="H351" s="10" t="s">
        <v>22508</v>
      </c>
      <c r="I351" s="10" t="s">
        <v>21810</v>
      </c>
    </row>
    <row r="352" spans="1:9" x14ac:dyDescent="0.2">
      <c r="A352" s="10" t="s">
        <v>22509</v>
      </c>
      <c r="B352" s="10">
        <v>4694.3522968550596</v>
      </c>
      <c r="C352" s="10">
        <v>-2.0031782140548202</v>
      </c>
      <c r="D352" s="10">
        <v>0.27512625352050202</v>
      </c>
      <c r="E352" s="10">
        <v>-7.2809417073879699</v>
      </c>
      <c r="F352" s="12">
        <v>3.3149791118052702E-13</v>
      </c>
      <c r="G352" s="12">
        <v>1.0085027978106801E-11</v>
      </c>
      <c r="H352" s="10" t="s">
        <v>22510</v>
      </c>
      <c r="I352" s="10" t="s">
        <v>21810</v>
      </c>
    </row>
    <row r="353" spans="1:9" x14ac:dyDescent="0.2">
      <c r="A353" s="10" t="s">
        <v>22511</v>
      </c>
      <c r="B353" s="10">
        <v>191.43859681438701</v>
      </c>
      <c r="C353" s="10">
        <v>4.03663873977934</v>
      </c>
      <c r="D353" s="10">
        <v>0.408999467605897</v>
      </c>
      <c r="E353" s="10">
        <v>9.8695452182567607</v>
      </c>
      <c r="F353" s="12">
        <v>5.64198262306719E-23</v>
      </c>
      <c r="G353" s="12">
        <v>4.3903104087705501E-21</v>
      </c>
      <c r="H353" s="10" t="s">
        <v>22512</v>
      </c>
      <c r="I353" s="10" t="s">
        <v>21810</v>
      </c>
    </row>
    <row r="354" spans="1:9" x14ac:dyDescent="0.2">
      <c r="A354" s="10" t="s">
        <v>22513</v>
      </c>
      <c r="B354" s="10">
        <v>1572.6270576975501</v>
      </c>
      <c r="C354" s="10">
        <v>-1.3182766759694</v>
      </c>
      <c r="D354" s="10">
        <v>0.29903473702410299</v>
      </c>
      <c r="E354" s="10">
        <v>-4.4084399327264299</v>
      </c>
      <c r="F354" s="12">
        <v>1.04117887792918E-5</v>
      </c>
      <c r="G354" s="12">
        <v>9.3943364977765395E-5</v>
      </c>
      <c r="H354" s="10" t="s">
        <v>22514</v>
      </c>
      <c r="I354" s="10" t="s">
        <v>21810</v>
      </c>
    </row>
    <row r="355" spans="1:9" x14ac:dyDescent="0.2">
      <c r="A355" s="10" t="s">
        <v>22515</v>
      </c>
      <c r="B355" s="10">
        <v>29.7261483322707</v>
      </c>
      <c r="C355" s="10">
        <v>2.5133548495003701</v>
      </c>
      <c r="D355" s="10">
        <v>0.65683506879718001</v>
      </c>
      <c r="E355" s="10">
        <v>3.8264626371166699</v>
      </c>
      <c r="F355" s="10">
        <v>1.2999787009349299E-4</v>
      </c>
      <c r="G355" s="10">
        <v>8.88566299669257E-4</v>
      </c>
      <c r="H355" s="10" t="s">
        <v>22516</v>
      </c>
      <c r="I355" s="10" t="s">
        <v>21810</v>
      </c>
    </row>
    <row r="356" spans="1:9" x14ac:dyDescent="0.2">
      <c r="A356" s="10" t="s">
        <v>22517</v>
      </c>
      <c r="B356" s="10">
        <v>3.3252093189351202</v>
      </c>
      <c r="C356" s="10">
        <v>-4.9790046919100499</v>
      </c>
      <c r="D356" s="10">
        <v>2.2387569180233902</v>
      </c>
      <c r="E356" s="10">
        <v>-2.2240041568720401</v>
      </c>
      <c r="F356" s="10">
        <v>2.6148164566958301E-2</v>
      </c>
      <c r="G356" s="10">
        <v>7.5473111363720494E-2</v>
      </c>
      <c r="H356" s="10" t="s">
        <v>22518</v>
      </c>
      <c r="I356" s="10" t="s">
        <v>21810</v>
      </c>
    </row>
    <row r="357" spans="1:9" x14ac:dyDescent="0.2">
      <c r="A357" s="10" t="s">
        <v>22519</v>
      </c>
      <c r="B357" s="10">
        <v>717.24877540389002</v>
      </c>
      <c r="C357" s="10">
        <v>-1.5964765300460699</v>
      </c>
      <c r="D357" s="10">
        <v>0.28208708023061801</v>
      </c>
      <c r="E357" s="10">
        <v>-5.6595166596814099</v>
      </c>
      <c r="F357" s="12">
        <v>1.5179991366576101E-8</v>
      </c>
      <c r="G357" s="12">
        <v>2.42988161446906E-7</v>
      </c>
      <c r="H357" s="10" t="s">
        <v>22520</v>
      </c>
      <c r="I357" s="10" t="s">
        <v>21810</v>
      </c>
    </row>
    <row r="358" spans="1:9" x14ac:dyDescent="0.2">
      <c r="A358" s="10" t="s">
        <v>22521</v>
      </c>
      <c r="B358" s="10">
        <v>15.5831211084859</v>
      </c>
      <c r="C358" s="10">
        <v>2.5473203840635401</v>
      </c>
      <c r="D358" s="10">
        <v>0.82858929850077001</v>
      </c>
      <c r="E358" s="10">
        <v>3.0742858840593401</v>
      </c>
      <c r="F358" s="10">
        <v>2.1100712526567599E-3</v>
      </c>
      <c r="G358" s="10">
        <v>9.7580828592460801E-3</v>
      </c>
      <c r="H358" s="10" t="s">
        <v>22522</v>
      </c>
      <c r="I358" s="10" t="s">
        <v>21810</v>
      </c>
    </row>
    <row r="359" spans="1:9" x14ac:dyDescent="0.2">
      <c r="A359" s="10" t="s">
        <v>22523</v>
      </c>
      <c r="B359" s="10">
        <v>43.137430696389899</v>
      </c>
      <c r="C359" s="10">
        <v>3.2154574212740101</v>
      </c>
      <c r="D359" s="10">
        <v>0.65292804766917101</v>
      </c>
      <c r="E359" s="10">
        <v>4.9246734502409204</v>
      </c>
      <c r="F359" s="12">
        <v>8.45013469464263E-7</v>
      </c>
      <c r="G359" s="12">
        <v>9.5633218376863397E-6</v>
      </c>
      <c r="H359" s="10" t="s">
        <v>22524</v>
      </c>
      <c r="I359" s="10" t="s">
        <v>21810</v>
      </c>
    </row>
    <row r="360" spans="1:9" x14ac:dyDescent="0.2">
      <c r="A360" s="10" t="s">
        <v>22525</v>
      </c>
      <c r="B360" s="10">
        <v>300.40242921314098</v>
      </c>
      <c r="C360" s="10">
        <v>5.0255230480346604</v>
      </c>
      <c r="D360" s="10">
        <v>0.38355054748620399</v>
      </c>
      <c r="E360" s="10">
        <v>13.1026355742992</v>
      </c>
      <c r="F360" s="12">
        <v>3.1801934778098499E-39</v>
      </c>
      <c r="G360" s="12">
        <v>7.0183220652911898E-37</v>
      </c>
      <c r="H360" s="10" t="s">
        <v>22526</v>
      </c>
      <c r="I360" s="10" t="s">
        <v>21810</v>
      </c>
    </row>
    <row r="361" spans="1:9" x14ac:dyDescent="0.2">
      <c r="A361" s="10" t="s">
        <v>22527</v>
      </c>
      <c r="B361" s="10">
        <v>215.627537032492</v>
      </c>
      <c r="C361" s="10">
        <v>3.69849135927441</v>
      </c>
      <c r="D361" s="10">
        <v>0.36924627794790599</v>
      </c>
      <c r="E361" s="10">
        <v>10.016326717845001</v>
      </c>
      <c r="F361" s="12">
        <v>1.292164121921E-23</v>
      </c>
      <c r="G361" s="12">
        <v>1.07377243267287E-21</v>
      </c>
      <c r="H361" s="10" t="s">
        <v>22528</v>
      </c>
      <c r="I361" s="10" t="s">
        <v>21810</v>
      </c>
    </row>
    <row r="362" spans="1:9" x14ac:dyDescent="0.2">
      <c r="A362" s="10" t="s">
        <v>22529</v>
      </c>
      <c r="B362" s="10">
        <v>2504.75780608174</v>
      </c>
      <c r="C362" s="10">
        <v>-1.1699820527420499</v>
      </c>
      <c r="D362" s="10">
        <v>0.238590342736519</v>
      </c>
      <c r="E362" s="10">
        <v>-4.9037276166457504</v>
      </c>
      <c r="F362" s="12">
        <v>9.40348626291002E-7</v>
      </c>
      <c r="G362" s="12">
        <v>1.0531591686463799E-5</v>
      </c>
      <c r="H362" s="10" t="s">
        <v>22530</v>
      </c>
      <c r="I362" s="10" t="s">
        <v>21810</v>
      </c>
    </row>
    <row r="363" spans="1:9" x14ac:dyDescent="0.2">
      <c r="A363" s="10" t="s">
        <v>22531</v>
      </c>
      <c r="B363" s="10">
        <v>7.3536605434972104</v>
      </c>
      <c r="C363" s="10">
        <v>6.0079128241684101</v>
      </c>
      <c r="D363" s="10">
        <v>1.81795537191185</v>
      </c>
      <c r="E363" s="10">
        <v>3.3047636465631198</v>
      </c>
      <c r="F363" s="10">
        <v>9.5056524764560498E-4</v>
      </c>
      <c r="G363" s="10">
        <v>4.9820943600564997E-3</v>
      </c>
      <c r="H363" s="10" t="s">
        <v>22532</v>
      </c>
      <c r="I363" s="10" t="s">
        <v>21810</v>
      </c>
    </row>
    <row r="364" spans="1:9" x14ac:dyDescent="0.2">
      <c r="A364" s="10" t="s">
        <v>22533</v>
      </c>
      <c r="B364" s="10">
        <v>2.7478195195978699</v>
      </c>
      <c r="C364" s="10">
        <v>4.5710225816337404</v>
      </c>
      <c r="D364" s="10">
        <v>2.2551990464620499</v>
      </c>
      <c r="E364" s="10">
        <v>2.0268821010742899</v>
      </c>
      <c r="F364" s="10">
        <v>4.2674471434913701E-2</v>
      </c>
      <c r="G364" s="10">
        <v>0.109770466123399</v>
      </c>
      <c r="H364" s="10" t="s">
        <v>22534</v>
      </c>
      <c r="I364" s="10" t="s">
        <v>21810</v>
      </c>
    </row>
    <row r="365" spans="1:9" x14ac:dyDescent="0.2">
      <c r="A365" s="10" t="s">
        <v>22535</v>
      </c>
      <c r="B365" s="10">
        <v>5.0525241270685903</v>
      </c>
      <c r="C365" s="10">
        <v>3.9270210194708901</v>
      </c>
      <c r="D365" s="10">
        <v>1.9092217114926</v>
      </c>
      <c r="E365" s="10">
        <v>2.0568700826269199</v>
      </c>
      <c r="F365" s="10">
        <v>3.9698724465702197E-2</v>
      </c>
      <c r="G365" s="10">
        <v>0.10404911795561</v>
      </c>
      <c r="H365" s="10" t="s">
        <v>22536</v>
      </c>
      <c r="I365" s="10" t="s">
        <v>21810</v>
      </c>
    </row>
    <row r="366" spans="1:9" x14ac:dyDescent="0.2">
      <c r="A366" s="10" t="s">
        <v>22537</v>
      </c>
      <c r="B366" s="10">
        <v>13.7177889991454</v>
      </c>
      <c r="C366" s="10">
        <v>8.0733782460717496</v>
      </c>
      <c r="D366" s="10">
        <v>1.6759156126088299</v>
      </c>
      <c r="E366" s="10">
        <v>4.8172940124975998</v>
      </c>
      <c r="F366" s="12">
        <v>1.455181897239E-6</v>
      </c>
      <c r="G366" s="12">
        <v>1.5659199600824401E-5</v>
      </c>
      <c r="H366" s="10" t="s">
        <v>22538</v>
      </c>
      <c r="I366" s="10" t="s">
        <v>21810</v>
      </c>
    </row>
    <row r="367" spans="1:9" x14ac:dyDescent="0.2">
      <c r="A367" s="10" t="s">
        <v>22539</v>
      </c>
      <c r="B367" s="10">
        <v>3.2952469639703299</v>
      </c>
      <c r="C367" s="10">
        <v>5.5737079441589801</v>
      </c>
      <c r="D367" s="10">
        <v>2.1677026411003202</v>
      </c>
      <c r="E367" s="10">
        <v>2.5712511663176199</v>
      </c>
      <c r="F367" s="10">
        <v>1.0133180634905301E-2</v>
      </c>
      <c r="G367" s="10">
        <v>3.5621589687190397E-2</v>
      </c>
      <c r="H367" s="10" t="s">
        <v>22540</v>
      </c>
      <c r="I367" s="10" t="s">
        <v>21810</v>
      </c>
    </row>
    <row r="368" spans="1:9" x14ac:dyDescent="0.2">
      <c r="A368" s="10" t="s">
        <v>22541</v>
      </c>
      <c r="B368" s="10">
        <v>995.37927287133402</v>
      </c>
      <c r="C368" s="10">
        <v>-1.3848750936698799</v>
      </c>
      <c r="D368" s="10">
        <v>0.224484325812838</v>
      </c>
      <c r="E368" s="10">
        <v>-6.1691393760137601</v>
      </c>
      <c r="F368" s="12">
        <v>6.8662685095747403E-10</v>
      </c>
      <c r="G368" s="12">
        <v>1.3613211587024299E-8</v>
      </c>
      <c r="H368" s="10" t="s">
        <v>22542</v>
      </c>
      <c r="I368" s="10" t="s">
        <v>21810</v>
      </c>
    </row>
    <row r="369" spans="1:9" x14ac:dyDescent="0.2">
      <c r="A369" s="10" t="s">
        <v>22543</v>
      </c>
      <c r="B369" s="10">
        <v>1137.2817645631201</v>
      </c>
      <c r="C369" s="10">
        <v>-2.3926256720748098</v>
      </c>
      <c r="D369" s="10">
        <v>0.275177526138632</v>
      </c>
      <c r="E369" s="10">
        <v>-8.6948440363164696</v>
      </c>
      <c r="F369" s="12">
        <v>3.4730651339998397E-18</v>
      </c>
      <c r="G369" s="12">
        <v>1.8480001120120899E-16</v>
      </c>
      <c r="H369" s="10" t="s">
        <v>22544</v>
      </c>
      <c r="I369" s="10" t="s">
        <v>21810</v>
      </c>
    </row>
    <row r="370" spans="1:9" x14ac:dyDescent="0.2">
      <c r="A370" s="10" t="s">
        <v>22545</v>
      </c>
      <c r="B370" s="10">
        <v>349.40033137631502</v>
      </c>
      <c r="C370" s="10">
        <v>-4.7249346737474198</v>
      </c>
      <c r="D370" s="10">
        <v>0.41168658858047402</v>
      </c>
      <c r="E370" s="10">
        <v>-11.4770186953122</v>
      </c>
      <c r="F370" s="12">
        <v>1.7211332238672399E-30</v>
      </c>
      <c r="G370" s="12">
        <v>2.35227365073104E-28</v>
      </c>
      <c r="H370" s="10" t="s">
        <v>22546</v>
      </c>
      <c r="I370" s="10" t="s">
        <v>21810</v>
      </c>
    </row>
    <row r="371" spans="1:9" x14ac:dyDescent="0.2">
      <c r="A371" s="10" t="s">
        <v>22547</v>
      </c>
      <c r="B371" s="10">
        <v>4.1708666079864001</v>
      </c>
      <c r="C371" s="10">
        <v>4.0466760206954797</v>
      </c>
      <c r="D371" s="10">
        <v>1.96356425029794</v>
      </c>
      <c r="E371" s="10">
        <v>2.0608829174199199</v>
      </c>
      <c r="F371" s="10">
        <v>3.9314211387907097E-2</v>
      </c>
      <c r="G371" s="10">
        <v>0.10335863952817199</v>
      </c>
      <c r="H371" s="10" t="s">
        <v>22548</v>
      </c>
      <c r="I371" s="10" t="s">
        <v>21810</v>
      </c>
    </row>
    <row r="372" spans="1:9" x14ac:dyDescent="0.2">
      <c r="A372" s="10" t="s">
        <v>22549</v>
      </c>
      <c r="B372" s="10">
        <v>88.091148342256503</v>
      </c>
      <c r="C372" s="10">
        <v>1.1731809440362799</v>
      </c>
      <c r="D372" s="10">
        <v>0.42725424389736699</v>
      </c>
      <c r="E372" s="10">
        <v>2.7458614180977001</v>
      </c>
      <c r="F372" s="10">
        <v>6.0352251108355603E-3</v>
      </c>
      <c r="G372" s="10">
        <v>2.3323152129200001E-2</v>
      </c>
      <c r="H372" s="10" t="s">
        <v>22550</v>
      </c>
      <c r="I372" s="10" t="s">
        <v>21810</v>
      </c>
    </row>
    <row r="373" spans="1:9" x14ac:dyDescent="0.2">
      <c r="A373" s="10" t="s">
        <v>22551</v>
      </c>
      <c r="B373" s="10">
        <v>5.2232685659852001</v>
      </c>
      <c r="C373" s="10">
        <v>6.6910642715525599</v>
      </c>
      <c r="D373" s="10">
        <v>1.95421870453762</v>
      </c>
      <c r="E373" s="10">
        <v>3.4239075984771699</v>
      </c>
      <c r="F373" s="10">
        <v>6.1727605627544604E-4</v>
      </c>
      <c r="G373" s="10">
        <v>3.4373403390196701E-3</v>
      </c>
      <c r="H373" s="10" t="s">
        <v>22552</v>
      </c>
      <c r="I373" s="10" t="s">
        <v>21810</v>
      </c>
    </row>
    <row r="374" spans="1:9" x14ac:dyDescent="0.2">
      <c r="A374" s="10" t="s">
        <v>22553</v>
      </c>
      <c r="B374" s="10">
        <v>1514.3116096378899</v>
      </c>
      <c r="C374" s="10">
        <v>3.4238126079770801</v>
      </c>
      <c r="D374" s="10">
        <v>0.253426823240198</v>
      </c>
      <c r="E374" s="10">
        <v>13.5100640263797</v>
      </c>
      <c r="F374" s="12">
        <v>1.3640276960822E-41</v>
      </c>
      <c r="G374" s="12">
        <v>3.4004705267886303E-39</v>
      </c>
      <c r="H374" s="10" t="s">
        <v>22554</v>
      </c>
      <c r="I374" s="10" t="s">
        <v>21810</v>
      </c>
    </row>
    <row r="375" spans="1:9" x14ac:dyDescent="0.2">
      <c r="A375" s="10" t="s">
        <v>22555</v>
      </c>
      <c r="B375" s="10">
        <v>1380.0149083113699</v>
      </c>
      <c r="C375" s="10">
        <v>-1.0689222209523701</v>
      </c>
      <c r="D375" s="10">
        <v>0.27559191588219201</v>
      </c>
      <c r="E375" s="10">
        <v>-3.8786414236087698</v>
      </c>
      <c r="F375" s="10">
        <v>1.05041453821169E-4</v>
      </c>
      <c r="G375" s="10">
        <v>7.3553604751135505E-4</v>
      </c>
      <c r="H375" s="10" t="s">
        <v>22556</v>
      </c>
      <c r="I375" s="10" t="s">
        <v>21810</v>
      </c>
    </row>
    <row r="376" spans="1:9" x14ac:dyDescent="0.2">
      <c r="A376" s="10" t="s">
        <v>22557</v>
      </c>
      <c r="B376" s="10">
        <v>59520.189671481203</v>
      </c>
      <c r="C376" s="10">
        <v>-2.0263935424023298</v>
      </c>
      <c r="D376" s="10">
        <v>0.25500088314608499</v>
      </c>
      <c r="E376" s="10">
        <v>-7.94661382110373</v>
      </c>
      <c r="F376" s="12">
        <v>1.9167876422524099E-15</v>
      </c>
      <c r="G376" s="12">
        <v>7.5782071189433201E-14</v>
      </c>
      <c r="H376" s="10" t="s">
        <v>22558</v>
      </c>
      <c r="I376" s="10" t="s">
        <v>21810</v>
      </c>
    </row>
    <row r="377" spans="1:9" x14ac:dyDescent="0.2">
      <c r="A377" s="10" t="s">
        <v>22559</v>
      </c>
      <c r="B377" s="10">
        <v>4.2555078757426203</v>
      </c>
      <c r="C377" s="10">
        <v>5.5887952710988502</v>
      </c>
      <c r="D377" s="10">
        <v>1.96312028976438</v>
      </c>
      <c r="E377" s="10">
        <v>2.8468939474766599</v>
      </c>
      <c r="F377" s="10">
        <v>4.4148067187214299E-3</v>
      </c>
      <c r="G377" s="10">
        <v>1.80124649333014E-2</v>
      </c>
      <c r="H377" s="10" t="s">
        <v>22560</v>
      </c>
      <c r="I377" s="10" t="s">
        <v>21810</v>
      </c>
    </row>
    <row r="378" spans="1:9" x14ac:dyDescent="0.2">
      <c r="A378" s="10" t="s">
        <v>22561</v>
      </c>
      <c r="B378" s="10">
        <v>616.31527225130606</v>
      </c>
      <c r="C378" s="10">
        <v>-2.3764456570685</v>
      </c>
      <c r="D378" s="10">
        <v>0.26212471504078599</v>
      </c>
      <c r="E378" s="10">
        <v>-9.0660877082831703</v>
      </c>
      <c r="F378" s="12">
        <v>1.23367146614534E-19</v>
      </c>
      <c r="G378" s="12">
        <v>7.3648271739461301E-18</v>
      </c>
      <c r="H378" s="10" t="s">
        <v>22562</v>
      </c>
      <c r="I378" s="10" t="s">
        <v>21810</v>
      </c>
    </row>
    <row r="379" spans="1:9" x14ac:dyDescent="0.2">
      <c r="A379" s="10" t="s">
        <v>22563</v>
      </c>
      <c r="B379" s="10">
        <v>2.85709218632892</v>
      </c>
      <c r="C379" s="10">
        <v>5.1909040388827501</v>
      </c>
      <c r="D379" s="10">
        <v>2.2700132623141398</v>
      </c>
      <c r="E379" s="10">
        <v>2.2867285072999701</v>
      </c>
      <c r="F379" s="10">
        <v>2.22116746851981E-2</v>
      </c>
      <c r="G379" s="10">
        <v>6.6300125191161199E-2</v>
      </c>
      <c r="H379" s="10" t="s">
        <v>22564</v>
      </c>
      <c r="I379" s="10" t="s">
        <v>21810</v>
      </c>
    </row>
    <row r="380" spans="1:9" x14ac:dyDescent="0.2">
      <c r="A380" s="10" t="s">
        <v>22565</v>
      </c>
      <c r="B380" s="10">
        <v>75.391335384856802</v>
      </c>
      <c r="C380" s="10">
        <v>10.6052811209761</v>
      </c>
      <c r="D380" s="10">
        <v>1.50186630497701</v>
      </c>
      <c r="E380" s="10">
        <v>7.06140159469017</v>
      </c>
      <c r="F380" s="12">
        <v>1.6483145519847901E-12</v>
      </c>
      <c r="G380" s="12">
        <v>4.5423972361963601E-11</v>
      </c>
      <c r="H380" s="10" t="s">
        <v>22566</v>
      </c>
      <c r="I380" s="10" t="s">
        <v>21810</v>
      </c>
    </row>
    <row r="381" spans="1:9" x14ac:dyDescent="0.2">
      <c r="A381" s="10" t="s">
        <v>22567</v>
      </c>
      <c r="B381" s="10">
        <v>2.6919917136960398</v>
      </c>
      <c r="C381" s="10">
        <v>5.0607434277155097</v>
      </c>
      <c r="D381" s="10">
        <v>2.3424429474874602</v>
      </c>
      <c r="E381" s="10">
        <v>2.1604553626989</v>
      </c>
      <c r="F381" s="10">
        <v>3.07374355827288E-2</v>
      </c>
      <c r="G381" s="10">
        <v>8.5440296885132105E-2</v>
      </c>
      <c r="H381" s="10" t="s">
        <v>22568</v>
      </c>
      <c r="I381" s="10" t="s">
        <v>21810</v>
      </c>
    </row>
    <row r="382" spans="1:9" x14ac:dyDescent="0.2">
      <c r="A382" s="10" t="s">
        <v>22569</v>
      </c>
      <c r="B382" s="10">
        <v>14.2100219636788</v>
      </c>
      <c r="C382" s="10">
        <v>3.0897245337719301</v>
      </c>
      <c r="D382" s="10">
        <v>0.98343993327834101</v>
      </c>
      <c r="E382" s="10">
        <v>3.1417521591503701</v>
      </c>
      <c r="F382" s="10">
        <v>1.6794012762261E-3</v>
      </c>
      <c r="G382" s="10">
        <v>8.0757794204289607E-3</v>
      </c>
      <c r="H382" s="10" t="s">
        <v>22570</v>
      </c>
      <c r="I382" s="10" t="s">
        <v>21810</v>
      </c>
    </row>
    <row r="383" spans="1:9" x14ac:dyDescent="0.2">
      <c r="A383" s="10" t="s">
        <v>22571</v>
      </c>
      <c r="B383" s="10">
        <v>1970.0050951672999</v>
      </c>
      <c r="C383" s="10">
        <v>-1.71103821413888</v>
      </c>
      <c r="D383" s="10">
        <v>0.22007973870116099</v>
      </c>
      <c r="E383" s="10">
        <v>-7.7746285243561202</v>
      </c>
      <c r="F383" s="12">
        <v>7.5669129123059493E-15</v>
      </c>
      <c r="G383" s="12">
        <v>2.7643360006909798E-13</v>
      </c>
      <c r="H383" s="10" t="s">
        <v>22572</v>
      </c>
      <c r="I383" s="10" t="s">
        <v>21810</v>
      </c>
    </row>
    <row r="384" spans="1:9" x14ac:dyDescent="0.2">
      <c r="A384" s="10" t="s">
        <v>22573</v>
      </c>
      <c r="B384" s="10">
        <v>27.982179193771401</v>
      </c>
      <c r="C384" s="10">
        <v>4.6485831713520298</v>
      </c>
      <c r="D384" s="10">
        <v>0.888522601556339</v>
      </c>
      <c r="E384" s="10">
        <v>5.2318119575231501</v>
      </c>
      <c r="F384" s="12">
        <v>1.6785646093194299E-7</v>
      </c>
      <c r="G384" s="12">
        <v>2.1992055251248798E-6</v>
      </c>
      <c r="H384" s="10" t="s">
        <v>22574</v>
      </c>
      <c r="I384" s="10" t="s">
        <v>21810</v>
      </c>
    </row>
    <row r="385" spans="1:9" x14ac:dyDescent="0.2">
      <c r="A385" s="10" t="s">
        <v>22575</v>
      </c>
      <c r="B385" s="10">
        <v>8.9418152040510801</v>
      </c>
      <c r="C385" s="10">
        <v>7.4131228603727504</v>
      </c>
      <c r="D385" s="10">
        <v>1.7442757355790199</v>
      </c>
      <c r="E385" s="10">
        <v>4.2499718990311797</v>
      </c>
      <c r="F385" s="12">
        <v>2.13797335898577E-5</v>
      </c>
      <c r="G385" s="10">
        <v>1.7926750145541299E-4</v>
      </c>
      <c r="H385" s="10" t="s">
        <v>22576</v>
      </c>
      <c r="I385" s="10" t="s">
        <v>21810</v>
      </c>
    </row>
    <row r="386" spans="1:9" x14ac:dyDescent="0.2">
      <c r="A386" s="10" t="s">
        <v>22577</v>
      </c>
      <c r="B386" s="10">
        <v>4.09849834354109</v>
      </c>
      <c r="C386" s="10">
        <v>5.6797715000445796</v>
      </c>
      <c r="D386" s="10">
        <v>2.0601823019307401</v>
      </c>
      <c r="E386" s="10">
        <v>2.7569266538799302</v>
      </c>
      <c r="F386" s="10">
        <v>5.83474377465679E-3</v>
      </c>
      <c r="G386" s="10">
        <v>2.2724525009237599E-2</v>
      </c>
      <c r="H386" s="10" t="s">
        <v>22578</v>
      </c>
      <c r="I386" s="10" t="s">
        <v>21810</v>
      </c>
    </row>
    <row r="387" spans="1:9" x14ac:dyDescent="0.2">
      <c r="A387" s="10" t="s">
        <v>22579</v>
      </c>
      <c r="B387" s="10">
        <v>7.7952393636800403</v>
      </c>
      <c r="C387" s="10">
        <v>2.6948449976427602</v>
      </c>
      <c r="D387" s="10">
        <v>1.2230101551992101</v>
      </c>
      <c r="E387" s="10">
        <v>2.2034526746867402</v>
      </c>
      <c r="F387" s="10">
        <v>2.7562859063117E-2</v>
      </c>
      <c r="G387" s="10">
        <v>7.8612544217728897E-2</v>
      </c>
      <c r="H387" s="10" t="s">
        <v>22580</v>
      </c>
      <c r="I387" s="10" t="s">
        <v>21810</v>
      </c>
    </row>
    <row r="388" spans="1:9" x14ac:dyDescent="0.2">
      <c r="A388" s="10" t="s">
        <v>22581</v>
      </c>
      <c r="B388" s="10">
        <v>5.5377401067815004</v>
      </c>
      <c r="C388" s="10">
        <v>5.9826872465933496</v>
      </c>
      <c r="D388" s="10">
        <v>1.8951775889396101</v>
      </c>
      <c r="E388" s="10">
        <v>3.1567950578925901</v>
      </c>
      <c r="F388" s="10">
        <v>1.5951341427584899E-3</v>
      </c>
      <c r="G388" s="10">
        <v>7.7466435172492002E-3</v>
      </c>
      <c r="H388" s="10" t="s">
        <v>22582</v>
      </c>
      <c r="I388" s="10" t="s">
        <v>21810</v>
      </c>
    </row>
    <row r="389" spans="1:9" x14ac:dyDescent="0.2">
      <c r="A389" s="10" t="s">
        <v>22583</v>
      </c>
      <c r="B389" s="10">
        <v>2608.9301554646099</v>
      </c>
      <c r="C389" s="10">
        <v>-1.48456901698286</v>
      </c>
      <c r="D389" s="10">
        <v>0.206717669326445</v>
      </c>
      <c r="E389" s="10">
        <v>-7.1816261368468304</v>
      </c>
      <c r="F389" s="12">
        <v>6.8887085973513604E-13</v>
      </c>
      <c r="G389" s="12">
        <v>1.9986162745160399E-11</v>
      </c>
      <c r="H389" s="10" t="s">
        <v>22584</v>
      </c>
      <c r="I389" s="10" t="s">
        <v>21810</v>
      </c>
    </row>
    <row r="390" spans="1:9" x14ac:dyDescent="0.2">
      <c r="A390" s="10" t="s">
        <v>22585</v>
      </c>
      <c r="B390" s="10">
        <v>1260.3617131912399</v>
      </c>
      <c r="C390" s="10">
        <v>-1.61750962131501</v>
      </c>
      <c r="D390" s="10">
        <v>0.21920469180673699</v>
      </c>
      <c r="E390" s="10">
        <v>-7.3789917906552001</v>
      </c>
      <c r="F390" s="12">
        <v>1.5949266428951901E-13</v>
      </c>
      <c r="G390" s="12">
        <v>5.05197705097766E-12</v>
      </c>
      <c r="H390" s="10" t="s">
        <v>22586</v>
      </c>
      <c r="I390" s="10" t="s">
        <v>21810</v>
      </c>
    </row>
    <row r="391" spans="1:9" x14ac:dyDescent="0.2">
      <c r="A391" s="10" t="s">
        <v>22587</v>
      </c>
      <c r="B391" s="10">
        <v>2578.74293250857</v>
      </c>
      <c r="C391" s="10">
        <v>-1.3075626327290799</v>
      </c>
      <c r="D391" s="10">
        <v>0.22785502917600001</v>
      </c>
      <c r="E391" s="10">
        <v>-5.7385726242587998</v>
      </c>
      <c r="F391" s="12">
        <v>9.5477819671310905E-9</v>
      </c>
      <c r="G391" s="12">
        <v>1.5809623719743999E-7</v>
      </c>
      <c r="H391" s="10" t="s">
        <v>22588</v>
      </c>
      <c r="I391" s="10" t="s">
        <v>21810</v>
      </c>
    </row>
    <row r="392" spans="1:9" x14ac:dyDescent="0.2">
      <c r="A392" s="10" t="s">
        <v>22589</v>
      </c>
      <c r="B392" s="10">
        <v>8655.3145010039898</v>
      </c>
      <c r="C392" s="10">
        <v>1.2264343866691101</v>
      </c>
      <c r="D392" s="10">
        <v>0.28887658182091902</v>
      </c>
      <c r="E392" s="10">
        <v>4.2455306655123897</v>
      </c>
      <c r="F392" s="12">
        <v>2.1807667980899201E-5</v>
      </c>
      <c r="G392" s="10">
        <v>1.8251465735708101E-4</v>
      </c>
      <c r="H392" s="10" t="s">
        <v>22590</v>
      </c>
      <c r="I392" s="10" t="s">
        <v>21810</v>
      </c>
    </row>
    <row r="393" spans="1:9" x14ac:dyDescent="0.2">
      <c r="A393" s="10" t="s">
        <v>22591</v>
      </c>
      <c r="B393" s="10">
        <v>14.208862891911</v>
      </c>
      <c r="C393" s="10">
        <v>6.0027543345247798</v>
      </c>
      <c r="D393" s="10">
        <v>1.65803646158958</v>
      </c>
      <c r="E393" s="10">
        <v>3.6203994746713</v>
      </c>
      <c r="F393" s="10">
        <v>2.9414851882086397E-4</v>
      </c>
      <c r="G393" s="10">
        <v>1.8139383235760301E-3</v>
      </c>
      <c r="H393" s="10" t="s">
        <v>22592</v>
      </c>
      <c r="I393" s="10" t="s">
        <v>21810</v>
      </c>
    </row>
    <row r="394" spans="1:9" x14ac:dyDescent="0.2">
      <c r="A394" s="10" t="s">
        <v>22593</v>
      </c>
      <c r="B394" s="10">
        <v>4.0325737739922003</v>
      </c>
      <c r="C394" s="10">
        <v>4.7270587613267097</v>
      </c>
      <c r="D394" s="10">
        <v>2.0169831319459801</v>
      </c>
      <c r="E394" s="10">
        <v>2.3436283062843701</v>
      </c>
      <c r="F394" s="10">
        <v>1.90971924513888E-2</v>
      </c>
      <c r="G394" s="10">
        <v>5.8807911765233499E-2</v>
      </c>
      <c r="H394" s="10" t="s">
        <v>22594</v>
      </c>
      <c r="I394" s="10" t="s">
        <v>21810</v>
      </c>
    </row>
    <row r="395" spans="1:9" x14ac:dyDescent="0.2">
      <c r="A395" s="10" t="s">
        <v>22595</v>
      </c>
      <c r="B395" s="10">
        <v>18.737156027672501</v>
      </c>
      <c r="C395" s="10">
        <v>2.7457848031963001</v>
      </c>
      <c r="D395" s="10">
        <v>0.96328232134707203</v>
      </c>
      <c r="E395" s="10">
        <v>2.85044658491868</v>
      </c>
      <c r="F395" s="10">
        <v>4.3657882669368899E-3</v>
      </c>
      <c r="G395" s="10">
        <v>1.7872051588719601E-2</v>
      </c>
      <c r="H395" s="10" t="s">
        <v>22596</v>
      </c>
      <c r="I395" s="10" t="s">
        <v>21810</v>
      </c>
    </row>
    <row r="396" spans="1:9" x14ac:dyDescent="0.2">
      <c r="A396" s="10" t="s">
        <v>22597</v>
      </c>
      <c r="B396" s="10">
        <v>12.4130725944917</v>
      </c>
      <c r="C396" s="10">
        <v>2.9901854808864399</v>
      </c>
      <c r="D396" s="10">
        <v>1.2316194650012899</v>
      </c>
      <c r="E396" s="10">
        <v>2.4278485082917398</v>
      </c>
      <c r="F396" s="10">
        <v>1.5188686145895801E-2</v>
      </c>
      <c r="G396" s="10">
        <v>4.9039475451744703E-2</v>
      </c>
      <c r="H396" s="10" t="s">
        <v>22598</v>
      </c>
      <c r="I396" s="10" t="s">
        <v>21810</v>
      </c>
    </row>
    <row r="397" spans="1:9" x14ac:dyDescent="0.2">
      <c r="A397" s="10" t="s">
        <v>22599</v>
      </c>
      <c r="B397" s="10">
        <v>474.23596051944298</v>
      </c>
      <c r="C397" s="10">
        <v>3.4523248761370402</v>
      </c>
      <c r="D397" s="10">
        <v>0.32413145777844299</v>
      </c>
      <c r="E397" s="10">
        <v>10.6510022192812</v>
      </c>
      <c r="F397" s="12">
        <v>1.72497801304331E-26</v>
      </c>
      <c r="G397" s="12">
        <v>1.7931779159528299E-24</v>
      </c>
      <c r="H397" s="10" t="s">
        <v>22600</v>
      </c>
      <c r="I397" s="10" t="s">
        <v>21810</v>
      </c>
    </row>
    <row r="398" spans="1:9" x14ac:dyDescent="0.2">
      <c r="A398" s="10" t="s">
        <v>22601</v>
      </c>
      <c r="B398" s="10">
        <v>2.8993569658549898</v>
      </c>
      <c r="C398" s="10">
        <v>5.1564409033019203</v>
      </c>
      <c r="D398" s="10">
        <v>2.3267065763891899</v>
      </c>
      <c r="E398" s="10">
        <v>2.2161973304361302</v>
      </c>
      <c r="F398" s="10">
        <v>2.66779906367072E-2</v>
      </c>
      <c r="G398" s="10">
        <v>7.6693974929268896E-2</v>
      </c>
      <c r="H398" s="10" t="s">
        <v>22602</v>
      </c>
      <c r="I398" s="10" t="s">
        <v>21810</v>
      </c>
    </row>
    <row r="399" spans="1:9" x14ac:dyDescent="0.2">
      <c r="A399" s="10" t="s">
        <v>22603</v>
      </c>
      <c r="B399" s="10">
        <v>636.35922960453195</v>
      </c>
      <c r="C399" s="10">
        <v>-1.5303349782841</v>
      </c>
      <c r="D399" s="10">
        <v>0.26056237659519399</v>
      </c>
      <c r="E399" s="10">
        <v>-5.8732001077101099</v>
      </c>
      <c r="F399" s="12">
        <v>4.2746196413548399E-9</v>
      </c>
      <c r="G399" s="12">
        <v>7.5074924477389296E-8</v>
      </c>
      <c r="H399" s="10" t="s">
        <v>22604</v>
      </c>
      <c r="I399" s="10" t="s">
        <v>21810</v>
      </c>
    </row>
    <row r="400" spans="1:9" x14ac:dyDescent="0.2">
      <c r="A400" s="10" t="s">
        <v>22605</v>
      </c>
      <c r="B400" s="10">
        <v>6.8676498959092003</v>
      </c>
      <c r="C400" s="10">
        <v>4.3829040538016697</v>
      </c>
      <c r="D400" s="10">
        <v>1.79068780715147</v>
      </c>
      <c r="E400" s="10">
        <v>2.4476092573466302</v>
      </c>
      <c r="F400" s="10">
        <v>1.43807517307883E-2</v>
      </c>
      <c r="G400" s="10">
        <v>4.6877061781223701E-2</v>
      </c>
      <c r="H400" s="10" t="s">
        <v>22606</v>
      </c>
      <c r="I400" s="10" t="s">
        <v>21810</v>
      </c>
    </row>
    <row r="401" spans="1:9" x14ac:dyDescent="0.2">
      <c r="A401" s="10" t="s">
        <v>22607</v>
      </c>
      <c r="B401" s="10">
        <v>17.819838875387202</v>
      </c>
      <c r="C401" s="10">
        <v>4.3508666275948302</v>
      </c>
      <c r="D401" s="10">
        <v>1.10802007316006</v>
      </c>
      <c r="E401" s="10">
        <v>3.9267037962464002</v>
      </c>
      <c r="F401" s="12">
        <v>8.6117927070067295E-5</v>
      </c>
      <c r="G401" s="10">
        <v>6.1846867656294797E-4</v>
      </c>
      <c r="H401" s="10" t="s">
        <v>22608</v>
      </c>
      <c r="I401" s="10" t="s">
        <v>21810</v>
      </c>
    </row>
    <row r="402" spans="1:9" x14ac:dyDescent="0.2">
      <c r="A402" s="10" t="s">
        <v>22609</v>
      </c>
      <c r="B402" s="10">
        <v>8.50782012582631</v>
      </c>
      <c r="C402" s="10">
        <v>4.9173995024619801</v>
      </c>
      <c r="D402" s="10">
        <v>1.77410107130228</v>
      </c>
      <c r="E402" s="10">
        <v>2.7717696483055301</v>
      </c>
      <c r="F402" s="10">
        <v>5.5752474494940602E-3</v>
      </c>
      <c r="G402" s="10">
        <v>2.1872062120090099E-2</v>
      </c>
      <c r="H402" s="10" t="s">
        <v>22610</v>
      </c>
      <c r="I402" s="10" t="s">
        <v>21810</v>
      </c>
    </row>
    <row r="403" spans="1:9" x14ac:dyDescent="0.2">
      <c r="A403" s="10" t="s">
        <v>22611</v>
      </c>
      <c r="B403" s="10">
        <v>3.00088171503055</v>
      </c>
      <c r="C403" s="10">
        <v>5.6350941164156101</v>
      </c>
      <c r="D403" s="10">
        <v>2.2925772553652601</v>
      </c>
      <c r="E403" s="10">
        <v>2.4579734895423702</v>
      </c>
      <c r="F403" s="10">
        <v>1.3972348791704701E-2</v>
      </c>
      <c r="G403" s="10">
        <v>4.5854646375896799E-2</v>
      </c>
      <c r="H403" s="10" t="s">
        <v>22612</v>
      </c>
      <c r="I403" s="10" t="s">
        <v>21810</v>
      </c>
    </row>
    <row r="404" spans="1:9" x14ac:dyDescent="0.2">
      <c r="A404" s="10" t="s">
        <v>22613</v>
      </c>
      <c r="B404" s="10">
        <v>545.45991964508596</v>
      </c>
      <c r="C404" s="10">
        <v>-2.2528614891310101</v>
      </c>
      <c r="D404" s="10">
        <v>0.70392706627636503</v>
      </c>
      <c r="E404" s="10">
        <v>-3.2004189028391798</v>
      </c>
      <c r="F404" s="10">
        <v>1.37227981140738E-3</v>
      </c>
      <c r="G404" s="10">
        <v>6.8067910173788401E-3</v>
      </c>
      <c r="H404" s="10" t="s">
        <v>22614</v>
      </c>
      <c r="I404" s="10" t="s">
        <v>21810</v>
      </c>
    </row>
    <row r="405" spans="1:9" x14ac:dyDescent="0.2">
      <c r="A405" s="10" t="s">
        <v>22615</v>
      </c>
      <c r="B405" s="10">
        <v>20.665339626006901</v>
      </c>
      <c r="C405" s="10">
        <v>1.91230892017201</v>
      </c>
      <c r="D405" s="10">
        <v>0.73076337454861195</v>
      </c>
      <c r="E405" s="10">
        <v>2.6168647564654299</v>
      </c>
      <c r="F405" s="10">
        <v>8.8741494072000996E-3</v>
      </c>
      <c r="G405" s="10">
        <v>3.1993728593328101E-2</v>
      </c>
      <c r="H405" s="10" t="s">
        <v>22616</v>
      </c>
      <c r="I405" s="10" t="s">
        <v>21810</v>
      </c>
    </row>
    <row r="406" spans="1:9" x14ac:dyDescent="0.2">
      <c r="A406" s="10" t="s">
        <v>22617</v>
      </c>
      <c r="B406" s="10">
        <v>1515.07007424376</v>
      </c>
      <c r="C406" s="10">
        <v>-1.08653530039202</v>
      </c>
      <c r="D406" s="10">
        <v>0.28327060434194301</v>
      </c>
      <c r="E406" s="10">
        <v>-3.83567967779824</v>
      </c>
      <c r="F406" s="10">
        <v>1.2521752255286299E-4</v>
      </c>
      <c r="G406" s="10">
        <v>8.6047896304575504E-4</v>
      </c>
      <c r="H406" s="10" t="s">
        <v>22618</v>
      </c>
      <c r="I406" s="10" t="s">
        <v>21810</v>
      </c>
    </row>
    <row r="407" spans="1:9" x14ac:dyDescent="0.2">
      <c r="A407" s="10" t="s">
        <v>22619</v>
      </c>
      <c r="B407" s="10">
        <v>344.98267545382203</v>
      </c>
      <c r="C407" s="10">
        <v>-1.1281433704599699</v>
      </c>
      <c r="D407" s="10">
        <v>0.33031968657899602</v>
      </c>
      <c r="E407" s="10">
        <v>-3.41530770431442</v>
      </c>
      <c r="F407" s="10">
        <v>6.3709996125029303E-4</v>
      </c>
      <c r="G407" s="10">
        <v>3.5323886648893901E-3</v>
      </c>
      <c r="H407" s="10" t="s">
        <v>22620</v>
      </c>
      <c r="I407" s="10" t="s">
        <v>21810</v>
      </c>
    </row>
    <row r="408" spans="1:9" x14ac:dyDescent="0.2">
      <c r="A408" s="10" t="s">
        <v>22621</v>
      </c>
      <c r="B408" s="10">
        <v>1956.66628644858</v>
      </c>
      <c r="C408" s="10">
        <v>1.56719695125161</v>
      </c>
      <c r="D408" s="10">
        <v>0.21508481450604</v>
      </c>
      <c r="E408" s="10">
        <v>7.2864137565955804</v>
      </c>
      <c r="F408" s="12">
        <v>3.1831439565270801E-13</v>
      </c>
      <c r="G408" s="12">
        <v>9.7279191697542499E-12</v>
      </c>
      <c r="H408" s="10" t="s">
        <v>22622</v>
      </c>
      <c r="I408" s="10" t="s">
        <v>21810</v>
      </c>
    </row>
    <row r="409" spans="1:9" x14ac:dyDescent="0.2">
      <c r="A409" s="10" t="s">
        <v>22623</v>
      </c>
      <c r="B409" s="10">
        <v>1550.52236094053</v>
      </c>
      <c r="C409" s="10">
        <v>6.0837728749769902</v>
      </c>
      <c r="D409" s="10">
        <v>0.24290304391154999</v>
      </c>
      <c r="E409" s="10">
        <v>25.0460956643768</v>
      </c>
      <c r="F409" s="12">
        <v>1.9255116023325801E-138</v>
      </c>
      <c r="G409" s="12">
        <v>2.59212371906012E-134</v>
      </c>
      <c r="H409" s="10" t="s">
        <v>22624</v>
      </c>
      <c r="I409" s="10" t="s">
        <v>21810</v>
      </c>
    </row>
    <row r="410" spans="1:9" x14ac:dyDescent="0.2">
      <c r="A410" s="10" t="s">
        <v>22625</v>
      </c>
      <c r="B410" s="10">
        <v>17.016000736131801</v>
      </c>
      <c r="C410" s="10">
        <v>7.4252627893797101</v>
      </c>
      <c r="D410" s="10">
        <v>1.6197914723089299</v>
      </c>
      <c r="E410" s="10">
        <v>4.5840856161536498</v>
      </c>
      <c r="F410" s="12">
        <v>4.5597738926916698E-6</v>
      </c>
      <c r="G410" s="12">
        <v>4.43043494358825E-5</v>
      </c>
      <c r="H410" s="10" t="s">
        <v>22626</v>
      </c>
      <c r="I410" s="10" t="s">
        <v>21810</v>
      </c>
    </row>
    <row r="411" spans="1:9" x14ac:dyDescent="0.2">
      <c r="A411" s="10" t="s">
        <v>22627</v>
      </c>
      <c r="B411" s="10">
        <v>9.5480963860772192</v>
      </c>
      <c r="C411" s="10">
        <v>6.44351912175956</v>
      </c>
      <c r="D411" s="10">
        <v>1.75643980789434</v>
      </c>
      <c r="E411" s="10">
        <v>3.6685112081832099</v>
      </c>
      <c r="F411" s="10">
        <v>2.4396700061632599E-4</v>
      </c>
      <c r="G411" s="10">
        <v>1.54409203681099E-3</v>
      </c>
      <c r="H411" s="10" t="s">
        <v>22628</v>
      </c>
      <c r="I411" s="10" t="s">
        <v>21810</v>
      </c>
    </row>
    <row r="412" spans="1:9" x14ac:dyDescent="0.2">
      <c r="A412" s="10" t="s">
        <v>22629</v>
      </c>
      <c r="B412" s="10">
        <v>4.25615150696198</v>
      </c>
      <c r="C412" s="10">
        <v>5.74298584299114</v>
      </c>
      <c r="D412" s="10">
        <v>2.0934176937536901</v>
      </c>
      <c r="E412" s="10">
        <v>2.7433540187068202</v>
      </c>
      <c r="F412" s="10">
        <v>6.0815081694975603E-3</v>
      </c>
      <c r="G412" s="10">
        <v>2.34817906145923E-2</v>
      </c>
      <c r="H412" s="10" t="s">
        <v>22630</v>
      </c>
      <c r="I412" s="10" t="s">
        <v>21810</v>
      </c>
    </row>
    <row r="413" spans="1:9" x14ac:dyDescent="0.2">
      <c r="A413" s="10" t="s">
        <v>22631</v>
      </c>
      <c r="B413" s="10">
        <v>14.894878032600401</v>
      </c>
      <c r="C413" s="10">
        <v>2.77683645784355</v>
      </c>
      <c r="D413" s="10">
        <v>0.92416090844506604</v>
      </c>
      <c r="E413" s="10">
        <v>3.00471101132776</v>
      </c>
      <c r="F413" s="10">
        <v>2.6583329311161098E-3</v>
      </c>
      <c r="G413" s="10">
        <v>1.18204716494418E-2</v>
      </c>
      <c r="H413" s="10" t="s">
        <v>22632</v>
      </c>
      <c r="I413" s="10" t="s">
        <v>21810</v>
      </c>
    </row>
    <row r="414" spans="1:9" x14ac:dyDescent="0.2">
      <c r="A414" s="10" t="s">
        <v>22633</v>
      </c>
      <c r="B414" s="10">
        <v>2.3763036648907501</v>
      </c>
      <c r="C414" s="10">
        <v>5.20625644752415</v>
      </c>
      <c r="D414" s="10">
        <v>2.3570931690458998</v>
      </c>
      <c r="E414" s="10">
        <v>2.20876141677146</v>
      </c>
      <c r="F414" s="10">
        <v>2.71912400280621E-2</v>
      </c>
      <c r="G414" s="10">
        <v>7.7857805648786901E-2</v>
      </c>
      <c r="H414" s="10" t="s">
        <v>22634</v>
      </c>
      <c r="I414" s="10" t="s">
        <v>21810</v>
      </c>
    </row>
    <row r="415" spans="1:9" x14ac:dyDescent="0.2">
      <c r="A415" s="10" t="s">
        <v>22635</v>
      </c>
      <c r="B415" s="10">
        <v>12.530669673693399</v>
      </c>
      <c r="C415" s="10">
        <v>5.4724887660832797</v>
      </c>
      <c r="D415" s="10">
        <v>1.6472425347605599</v>
      </c>
      <c r="E415" s="10">
        <v>3.3222119090548801</v>
      </c>
      <c r="F415" s="10">
        <v>8.9306840968938702E-4</v>
      </c>
      <c r="G415" s="10">
        <v>4.7341944994048202E-3</v>
      </c>
      <c r="H415" s="10" t="s">
        <v>22636</v>
      </c>
      <c r="I415" s="10" t="s">
        <v>21810</v>
      </c>
    </row>
    <row r="416" spans="1:9" x14ac:dyDescent="0.2">
      <c r="A416" s="10" t="s">
        <v>22637</v>
      </c>
      <c r="B416" s="10">
        <v>13.3989888035763</v>
      </c>
      <c r="C416" s="10">
        <v>7.0647291161031003</v>
      </c>
      <c r="D416" s="10">
        <v>1.6568256247471</v>
      </c>
      <c r="E416" s="10">
        <v>4.2640148791647796</v>
      </c>
      <c r="F416" s="12">
        <v>2.0078606489229701E-5</v>
      </c>
      <c r="G416" s="10">
        <v>1.6962547885661101E-4</v>
      </c>
      <c r="H416" s="10" t="s">
        <v>22638</v>
      </c>
      <c r="I416" s="10" t="s">
        <v>21810</v>
      </c>
    </row>
    <row r="417" spans="1:9" x14ac:dyDescent="0.2">
      <c r="A417" s="10" t="s">
        <v>22639</v>
      </c>
      <c r="B417" s="10">
        <v>36.709204594148702</v>
      </c>
      <c r="C417" s="10">
        <v>-1.2806596504696801</v>
      </c>
      <c r="D417" s="10">
        <v>0.57049600809768897</v>
      </c>
      <c r="E417" s="10">
        <v>-2.2448178993224301</v>
      </c>
      <c r="F417" s="10">
        <v>2.47798252120832E-2</v>
      </c>
      <c r="G417" s="10">
        <v>7.2361389805870605E-2</v>
      </c>
      <c r="H417" s="10" t="s">
        <v>22640</v>
      </c>
      <c r="I417" s="10" t="s">
        <v>21810</v>
      </c>
    </row>
    <row r="418" spans="1:9" x14ac:dyDescent="0.2">
      <c r="A418" s="10" t="s">
        <v>22641</v>
      </c>
      <c r="B418" s="10">
        <v>1520.88294492056</v>
      </c>
      <c r="C418" s="10">
        <v>1.41592018991667</v>
      </c>
      <c r="D418" s="10">
        <v>0.21362813747557499</v>
      </c>
      <c r="E418" s="10">
        <v>6.6279667400019502</v>
      </c>
      <c r="F418" s="12">
        <v>3.4034212730368401E-11</v>
      </c>
      <c r="G418" s="12">
        <v>8.0169478875978896E-10</v>
      </c>
      <c r="H418" s="10" t="s">
        <v>22642</v>
      </c>
      <c r="I418" s="10" t="s">
        <v>21810</v>
      </c>
    </row>
    <row r="419" spans="1:9" x14ac:dyDescent="0.2">
      <c r="A419" s="10" t="s">
        <v>22643</v>
      </c>
      <c r="B419" s="10">
        <v>2.8310661817791201</v>
      </c>
      <c r="C419" s="10">
        <v>4.7799762997039696</v>
      </c>
      <c r="D419" s="10">
        <v>2.2979678973262501</v>
      </c>
      <c r="E419" s="10">
        <v>2.0800883708016999</v>
      </c>
      <c r="F419" s="10">
        <v>3.7517428054633303E-2</v>
      </c>
      <c r="G419" s="10">
        <v>9.9735311309532698E-2</v>
      </c>
      <c r="H419" s="10" t="s">
        <v>22644</v>
      </c>
      <c r="I419" s="10" t="s">
        <v>21810</v>
      </c>
    </row>
    <row r="420" spans="1:9" x14ac:dyDescent="0.2">
      <c r="A420" s="10" t="s">
        <v>22645</v>
      </c>
      <c r="B420" s="10">
        <v>1384.0139395132801</v>
      </c>
      <c r="C420" s="10">
        <v>-1.6296351683997199</v>
      </c>
      <c r="D420" s="10">
        <v>0.23221502528843699</v>
      </c>
      <c r="E420" s="10">
        <v>-7.0177852030699901</v>
      </c>
      <c r="F420" s="12">
        <v>2.2541271540671798E-12</v>
      </c>
      <c r="G420" s="12">
        <v>6.1056458245578205E-11</v>
      </c>
      <c r="H420" s="10" t="s">
        <v>22646</v>
      </c>
      <c r="I420" s="10" t="s">
        <v>21810</v>
      </c>
    </row>
    <row r="421" spans="1:9" x14ac:dyDescent="0.2">
      <c r="A421" s="10" t="s">
        <v>22647</v>
      </c>
      <c r="B421" s="10">
        <v>1037.0473315628201</v>
      </c>
      <c r="C421" s="10">
        <v>-1.7811143756483201</v>
      </c>
      <c r="D421" s="10">
        <v>0.29294224357710802</v>
      </c>
      <c r="E421" s="10">
        <v>-6.0800871663273899</v>
      </c>
      <c r="F421" s="12">
        <v>1.2011723127122101E-9</v>
      </c>
      <c r="G421" s="12">
        <v>2.30837711259555E-8</v>
      </c>
      <c r="H421" s="10" t="s">
        <v>22648</v>
      </c>
      <c r="I421" s="10" t="s">
        <v>21810</v>
      </c>
    </row>
    <row r="422" spans="1:9" x14ac:dyDescent="0.2">
      <c r="A422" s="10" t="s">
        <v>22649</v>
      </c>
      <c r="B422" s="10">
        <v>16.138671933370698</v>
      </c>
      <c r="C422" s="10">
        <v>3.17133155547155</v>
      </c>
      <c r="D422" s="10">
        <v>0.92283321144156405</v>
      </c>
      <c r="E422" s="10">
        <v>3.4365164974043201</v>
      </c>
      <c r="F422" s="10">
        <v>5.8924646659149101E-4</v>
      </c>
      <c r="G422" s="10">
        <v>3.3010553197064699E-3</v>
      </c>
      <c r="H422" s="10" t="s">
        <v>22650</v>
      </c>
      <c r="I422" s="10" t="s">
        <v>21810</v>
      </c>
    </row>
    <row r="423" spans="1:9" x14ac:dyDescent="0.2">
      <c r="A423" s="10" t="s">
        <v>22651</v>
      </c>
      <c r="B423" s="10">
        <v>255.83136796552199</v>
      </c>
      <c r="C423" s="10">
        <v>1.0366035386269801</v>
      </c>
      <c r="D423" s="10">
        <v>0.40244591906270399</v>
      </c>
      <c r="E423" s="10">
        <v>2.5757586038920102</v>
      </c>
      <c r="F423" s="10">
        <v>1.00020447839222E-2</v>
      </c>
      <c r="G423" s="10">
        <v>3.5234208264074703E-2</v>
      </c>
      <c r="H423" s="10" t="s">
        <v>22652</v>
      </c>
      <c r="I423" s="10" t="s">
        <v>21810</v>
      </c>
    </row>
    <row r="424" spans="1:9" x14ac:dyDescent="0.2">
      <c r="A424" s="10" t="s">
        <v>22653</v>
      </c>
      <c r="B424" s="10">
        <v>36.945278743737497</v>
      </c>
      <c r="C424" s="10">
        <v>4.4467167837924997</v>
      </c>
      <c r="D424" s="10">
        <v>0.84186083183253102</v>
      </c>
      <c r="E424" s="10">
        <v>5.2820093484015098</v>
      </c>
      <c r="F424" s="12">
        <v>1.27774676841206E-7</v>
      </c>
      <c r="G424" s="12">
        <v>1.72010269963631E-6</v>
      </c>
      <c r="H424" s="10" t="s">
        <v>22654</v>
      </c>
      <c r="I424" s="10" t="s">
        <v>21810</v>
      </c>
    </row>
    <row r="425" spans="1:9" x14ac:dyDescent="0.2">
      <c r="A425" s="10" t="s">
        <v>22655</v>
      </c>
      <c r="B425" s="10">
        <v>35.9034229588664</v>
      </c>
      <c r="C425" s="10">
        <v>1.58344288933761</v>
      </c>
      <c r="D425" s="10">
        <v>0.64502348422919698</v>
      </c>
      <c r="E425" s="10">
        <v>2.4548608353846602</v>
      </c>
      <c r="F425" s="10">
        <v>1.40939137929793E-2</v>
      </c>
      <c r="G425" s="10">
        <v>4.61355057704773E-2</v>
      </c>
      <c r="H425" s="10" t="s">
        <v>22656</v>
      </c>
      <c r="I425" s="10" t="s">
        <v>21810</v>
      </c>
    </row>
    <row r="426" spans="1:9" x14ac:dyDescent="0.2">
      <c r="A426" s="10" t="s">
        <v>22657</v>
      </c>
      <c r="B426" s="10">
        <v>4.32403082598226</v>
      </c>
      <c r="C426" s="10">
        <v>5.4496438217186602</v>
      </c>
      <c r="D426" s="10">
        <v>2.0361416478054601</v>
      </c>
      <c r="E426" s="10">
        <v>2.67645614321196</v>
      </c>
      <c r="F426" s="10">
        <v>7.4405302995370296E-3</v>
      </c>
      <c r="G426" s="10">
        <v>2.7715666544650699E-2</v>
      </c>
      <c r="H426" s="10" t="s">
        <v>22658</v>
      </c>
      <c r="I426" s="10" t="s">
        <v>21810</v>
      </c>
    </row>
    <row r="427" spans="1:9" x14ac:dyDescent="0.2">
      <c r="A427" s="10" t="s">
        <v>22659</v>
      </c>
      <c r="B427" s="10">
        <v>4.0350701227553296</v>
      </c>
      <c r="C427" s="10">
        <v>5.5883883745332303</v>
      </c>
      <c r="D427" s="10">
        <v>2.0589504539441701</v>
      </c>
      <c r="E427" s="10">
        <v>2.71419274020315</v>
      </c>
      <c r="F427" s="10">
        <v>6.6437499563086E-3</v>
      </c>
      <c r="G427" s="10">
        <v>2.52828726252513E-2</v>
      </c>
      <c r="H427" s="10" t="s">
        <v>22660</v>
      </c>
      <c r="I427" s="10" t="s">
        <v>21810</v>
      </c>
    </row>
    <row r="428" spans="1:9" x14ac:dyDescent="0.2">
      <c r="A428" s="10" t="s">
        <v>22661</v>
      </c>
      <c r="B428" s="10">
        <v>4.45609526255231</v>
      </c>
      <c r="C428" s="10">
        <v>5.6435704665304396</v>
      </c>
      <c r="D428" s="10">
        <v>2.0141514462882699</v>
      </c>
      <c r="E428" s="10">
        <v>2.8019593446811402</v>
      </c>
      <c r="F428" s="10">
        <v>5.0793274147927997E-3</v>
      </c>
      <c r="G428" s="10">
        <v>2.02571191402579E-2</v>
      </c>
      <c r="H428" s="10" t="s">
        <v>22662</v>
      </c>
      <c r="I428" s="10" t="s">
        <v>21810</v>
      </c>
    </row>
    <row r="429" spans="1:9" x14ac:dyDescent="0.2">
      <c r="A429" s="10" t="s">
        <v>22663</v>
      </c>
      <c r="B429" s="10">
        <v>2.48475072606516</v>
      </c>
      <c r="C429" s="10">
        <v>5.47527132238723</v>
      </c>
      <c r="D429" s="10">
        <v>2.3688603954322698</v>
      </c>
      <c r="E429" s="10">
        <v>2.31135246844637</v>
      </c>
      <c r="F429" s="10">
        <v>2.0813394098007001E-2</v>
      </c>
      <c r="G429" s="10">
        <v>6.2928671835456598E-2</v>
      </c>
      <c r="H429" s="10" t="s">
        <v>22664</v>
      </c>
      <c r="I429" s="10" t="s">
        <v>21810</v>
      </c>
    </row>
    <row r="430" spans="1:9" x14ac:dyDescent="0.2">
      <c r="A430" s="10" t="s">
        <v>22665</v>
      </c>
      <c r="B430" s="10">
        <v>406.63842572730999</v>
      </c>
      <c r="C430" s="10">
        <v>-1.1544815169256299</v>
      </c>
      <c r="D430" s="10">
        <v>0.30073702611615499</v>
      </c>
      <c r="E430" s="10">
        <v>-3.8388406370678401</v>
      </c>
      <c r="F430" s="10">
        <v>1.2361662822168E-4</v>
      </c>
      <c r="G430" s="10">
        <v>8.5143363986710198E-4</v>
      </c>
      <c r="H430" s="10" t="s">
        <v>22666</v>
      </c>
      <c r="I430" s="10" t="s">
        <v>21810</v>
      </c>
    </row>
    <row r="431" spans="1:9" x14ac:dyDescent="0.2">
      <c r="A431" s="10" t="s">
        <v>22667</v>
      </c>
      <c r="B431" s="10">
        <v>7.3859536183408103</v>
      </c>
      <c r="C431" s="10">
        <v>4.2583441495940901</v>
      </c>
      <c r="D431" s="10">
        <v>1.8059286465277999</v>
      </c>
      <c r="E431" s="10">
        <v>2.35798028774916</v>
      </c>
      <c r="F431" s="10">
        <v>1.8374668648451699E-2</v>
      </c>
      <c r="G431" s="10">
        <v>5.6929755890784098E-2</v>
      </c>
      <c r="H431" s="10" t="s">
        <v>22668</v>
      </c>
      <c r="I431" s="10" t="s">
        <v>21810</v>
      </c>
    </row>
    <row r="432" spans="1:9" x14ac:dyDescent="0.2">
      <c r="A432" s="10" t="s">
        <v>22669</v>
      </c>
      <c r="B432" s="10">
        <v>57.657697734587998</v>
      </c>
      <c r="C432" s="10">
        <v>-1.6674884089925099</v>
      </c>
      <c r="D432" s="10">
        <v>0.54278038073881796</v>
      </c>
      <c r="E432" s="10">
        <v>-3.0721235847227302</v>
      </c>
      <c r="F432" s="10">
        <v>2.1254170870921101E-3</v>
      </c>
      <c r="G432" s="10">
        <v>9.8189309630864908E-3</v>
      </c>
      <c r="H432" s="10" t="s">
        <v>22670</v>
      </c>
      <c r="I432" s="10" t="s">
        <v>21810</v>
      </c>
    </row>
    <row r="433" spans="1:9" x14ac:dyDescent="0.2">
      <c r="A433" s="10" t="s">
        <v>22671</v>
      </c>
      <c r="B433" s="10">
        <v>1118.5735203449799</v>
      </c>
      <c r="C433" s="10">
        <v>1.0682086974787299</v>
      </c>
      <c r="D433" s="10">
        <v>0.27234761560675702</v>
      </c>
      <c r="E433" s="10">
        <v>3.9222252601657202</v>
      </c>
      <c r="F433" s="12">
        <v>8.77349087819125E-5</v>
      </c>
      <c r="G433" s="10">
        <v>6.2807090774905897E-4</v>
      </c>
      <c r="H433" s="10" t="s">
        <v>22672</v>
      </c>
      <c r="I433" s="10" t="s">
        <v>21810</v>
      </c>
    </row>
    <row r="434" spans="1:9" x14ac:dyDescent="0.2">
      <c r="A434" s="10" t="s">
        <v>22673</v>
      </c>
      <c r="B434" s="10">
        <v>14.992579548402199</v>
      </c>
      <c r="C434" s="10">
        <v>2.63521301579248</v>
      </c>
      <c r="D434" s="10">
        <v>0.853441167849884</v>
      </c>
      <c r="E434" s="10">
        <v>3.0877500583098101</v>
      </c>
      <c r="F434" s="10">
        <v>2.0167801627716899E-3</v>
      </c>
      <c r="G434" s="10">
        <v>9.3960527950276897E-3</v>
      </c>
      <c r="H434" s="10" t="s">
        <v>22674</v>
      </c>
      <c r="I434" s="10" t="s">
        <v>21810</v>
      </c>
    </row>
    <row r="435" spans="1:9" x14ac:dyDescent="0.2">
      <c r="A435" s="10" t="s">
        <v>22675</v>
      </c>
      <c r="B435" s="10">
        <v>1067.5437323446999</v>
      </c>
      <c r="C435" s="10">
        <v>1.1047810404904199</v>
      </c>
      <c r="D435" s="10">
        <v>0.25321438766181997</v>
      </c>
      <c r="E435" s="10">
        <v>4.36302632994893</v>
      </c>
      <c r="F435" s="12">
        <v>1.28275498050545E-5</v>
      </c>
      <c r="G435" s="10">
        <v>1.13720431659956E-4</v>
      </c>
      <c r="H435" s="10" t="s">
        <v>22676</v>
      </c>
      <c r="I435" s="10" t="s">
        <v>21810</v>
      </c>
    </row>
    <row r="436" spans="1:9" x14ac:dyDescent="0.2">
      <c r="A436" s="10" t="s">
        <v>22677</v>
      </c>
      <c r="B436" s="10">
        <v>1664.6127189378799</v>
      </c>
      <c r="C436" s="10">
        <v>-1.04056772857549</v>
      </c>
      <c r="D436" s="10">
        <v>0.25829195062184501</v>
      </c>
      <c r="E436" s="10">
        <v>-4.02864946457019</v>
      </c>
      <c r="F436" s="12">
        <v>5.6098190580327301E-5</v>
      </c>
      <c r="G436" s="10">
        <v>4.2331493362800801E-4</v>
      </c>
      <c r="H436" s="10" t="s">
        <v>22678</v>
      </c>
      <c r="I436" s="10" t="s">
        <v>21810</v>
      </c>
    </row>
    <row r="437" spans="1:9" x14ac:dyDescent="0.2">
      <c r="A437" s="10" t="s">
        <v>22679</v>
      </c>
      <c r="B437" s="10">
        <v>21.2141424289428</v>
      </c>
      <c r="C437" s="10">
        <v>2.73625457216247</v>
      </c>
      <c r="D437" s="10">
        <v>0.80556185869008801</v>
      </c>
      <c r="E437" s="10">
        <v>3.3967032359400098</v>
      </c>
      <c r="F437" s="10">
        <v>6.8202889357393305E-4</v>
      </c>
      <c r="G437" s="10">
        <v>3.7559717591705002E-3</v>
      </c>
      <c r="H437" s="10" t="s">
        <v>22680</v>
      </c>
      <c r="I437" s="10" t="s">
        <v>21810</v>
      </c>
    </row>
    <row r="438" spans="1:9" x14ac:dyDescent="0.2">
      <c r="A438" s="10" t="s">
        <v>22681</v>
      </c>
      <c r="B438" s="10">
        <v>5.9471982107902797</v>
      </c>
      <c r="C438" s="10">
        <v>2.8481811619348898</v>
      </c>
      <c r="D438" s="10">
        <v>1.43798632906123</v>
      </c>
      <c r="E438" s="10">
        <v>1.98067332378207</v>
      </c>
      <c r="F438" s="10">
        <v>4.7627920208633698E-2</v>
      </c>
      <c r="G438" s="10">
        <v>0.119325579389106</v>
      </c>
      <c r="H438" s="10" t="s">
        <v>22682</v>
      </c>
      <c r="I438" s="10" t="s">
        <v>21810</v>
      </c>
    </row>
    <row r="439" spans="1:9" x14ac:dyDescent="0.2">
      <c r="A439" s="10" t="s">
        <v>22683</v>
      </c>
      <c r="B439" s="10">
        <v>713.52390638534098</v>
      </c>
      <c r="C439" s="10">
        <v>1.60338402040507</v>
      </c>
      <c r="D439" s="10">
        <v>0.31887488855706397</v>
      </c>
      <c r="E439" s="10">
        <v>5.0282542713241396</v>
      </c>
      <c r="F439" s="12">
        <v>4.9496526657201101E-7</v>
      </c>
      <c r="G439" s="12">
        <v>5.9018799101792901E-6</v>
      </c>
      <c r="H439" s="10" t="s">
        <v>22684</v>
      </c>
      <c r="I439" s="10" t="s">
        <v>21810</v>
      </c>
    </row>
    <row r="440" spans="1:9" x14ac:dyDescent="0.2">
      <c r="A440" s="10" t="s">
        <v>22685</v>
      </c>
      <c r="B440" s="10">
        <v>4.9533085034127096</v>
      </c>
      <c r="C440" s="10">
        <v>6.1351440774612804</v>
      </c>
      <c r="D440" s="10">
        <v>1.92928294599251</v>
      </c>
      <c r="E440" s="10">
        <v>3.1800126001243898</v>
      </c>
      <c r="F440" s="10">
        <v>1.47268648677786E-3</v>
      </c>
      <c r="G440" s="10">
        <v>7.2302354066388101E-3</v>
      </c>
      <c r="H440" s="10" t="s">
        <v>22686</v>
      </c>
      <c r="I440" s="10" t="s">
        <v>21810</v>
      </c>
    </row>
    <row r="441" spans="1:9" x14ac:dyDescent="0.2">
      <c r="A441" s="10" t="s">
        <v>22687</v>
      </c>
      <c r="B441" s="10">
        <v>5.55039370975219</v>
      </c>
      <c r="C441" s="10">
        <v>3.0781546932033299</v>
      </c>
      <c r="D441" s="10">
        <v>1.5593794331602899</v>
      </c>
      <c r="E441" s="10">
        <v>1.9739613257339399</v>
      </c>
      <c r="F441" s="10">
        <v>4.8386140651665903E-2</v>
      </c>
      <c r="G441" s="10">
        <v>0.120759033268952</v>
      </c>
      <c r="H441" s="10" t="s">
        <v>22688</v>
      </c>
      <c r="I441" s="10" t="s">
        <v>21810</v>
      </c>
    </row>
    <row r="442" spans="1:9" x14ac:dyDescent="0.2">
      <c r="A442" s="10" t="s">
        <v>22689</v>
      </c>
      <c r="B442" s="10">
        <v>1305.4778699455601</v>
      </c>
      <c r="C442" s="10">
        <v>1.17131413928824</v>
      </c>
      <c r="D442" s="10">
        <v>0.22874109448104701</v>
      </c>
      <c r="E442" s="10">
        <v>5.1206983246523201</v>
      </c>
      <c r="F442" s="12">
        <v>3.0440628565839901E-7</v>
      </c>
      <c r="G442" s="12">
        <v>3.81024399584693E-6</v>
      </c>
      <c r="H442" s="10" t="s">
        <v>22690</v>
      </c>
      <c r="I442" s="10" t="s">
        <v>21810</v>
      </c>
    </row>
    <row r="443" spans="1:9" x14ac:dyDescent="0.2">
      <c r="A443" s="10" t="s">
        <v>22691</v>
      </c>
      <c r="B443" s="10">
        <v>3.7065013778813101</v>
      </c>
      <c r="C443" s="10">
        <v>5.6442991478508002</v>
      </c>
      <c r="D443" s="10">
        <v>2.1223301499890201</v>
      </c>
      <c r="E443" s="10">
        <v>2.65948214884475</v>
      </c>
      <c r="F443" s="10">
        <v>7.8260877144524007E-3</v>
      </c>
      <c r="G443" s="10">
        <v>2.88682813568867E-2</v>
      </c>
      <c r="H443" s="10" t="s">
        <v>22692</v>
      </c>
      <c r="I443" s="10" t="s">
        <v>21810</v>
      </c>
    </row>
    <row r="444" spans="1:9" x14ac:dyDescent="0.2">
      <c r="A444" s="10" t="s">
        <v>22693</v>
      </c>
      <c r="B444" s="10">
        <v>2151.1988856642902</v>
      </c>
      <c r="C444" s="10">
        <v>3.3409685816238399</v>
      </c>
      <c r="D444" s="10">
        <v>0.225751020090769</v>
      </c>
      <c r="E444" s="10">
        <v>14.7993509853489</v>
      </c>
      <c r="F444" s="12">
        <v>1.4790282509353701E-49</v>
      </c>
      <c r="G444" s="12">
        <v>5.0406780542005097E-47</v>
      </c>
      <c r="H444" s="10" t="s">
        <v>22694</v>
      </c>
      <c r="I444" s="10" t="s">
        <v>21810</v>
      </c>
    </row>
    <row r="445" spans="1:9" x14ac:dyDescent="0.2">
      <c r="A445" s="10" t="s">
        <v>22695</v>
      </c>
      <c r="B445" s="10">
        <v>1142.51396691177</v>
      </c>
      <c r="C445" s="10">
        <v>-2.0529369281435401</v>
      </c>
      <c r="D445" s="10">
        <v>0.28749878390642802</v>
      </c>
      <c r="E445" s="10">
        <v>-7.1406803891445501</v>
      </c>
      <c r="F445" s="12">
        <v>9.2870065056625202E-13</v>
      </c>
      <c r="G445" s="12">
        <v>2.6265059155300201E-11</v>
      </c>
      <c r="H445" s="10" t="s">
        <v>22696</v>
      </c>
      <c r="I445" s="10" t="s">
        <v>21810</v>
      </c>
    </row>
    <row r="446" spans="1:9" x14ac:dyDescent="0.2">
      <c r="A446" s="10" t="s">
        <v>22697</v>
      </c>
      <c r="B446" s="10">
        <v>3.4231473768260501</v>
      </c>
      <c r="C446" s="10">
        <v>5.17549523416164</v>
      </c>
      <c r="D446" s="10">
        <v>2.07237310774953</v>
      </c>
      <c r="E446" s="10">
        <v>2.4973761794187301</v>
      </c>
      <c r="F446" s="10">
        <v>1.25116151184734E-2</v>
      </c>
      <c r="G446" s="10">
        <v>4.2118370273790597E-2</v>
      </c>
      <c r="H446" s="10" t="s">
        <v>22698</v>
      </c>
      <c r="I446" s="10" t="s">
        <v>21810</v>
      </c>
    </row>
    <row r="447" spans="1:9" x14ac:dyDescent="0.2">
      <c r="A447" s="10" t="s">
        <v>22699</v>
      </c>
      <c r="B447" s="10">
        <v>466.34472249652299</v>
      </c>
      <c r="C447" s="10">
        <v>1.5020025047797401</v>
      </c>
      <c r="D447" s="10">
        <v>0.28960476333698998</v>
      </c>
      <c r="E447" s="10">
        <v>5.1863874318668604</v>
      </c>
      <c r="F447" s="12">
        <v>2.1441252367230701E-7</v>
      </c>
      <c r="G447" s="12">
        <v>2.7542188870959898E-6</v>
      </c>
      <c r="H447" s="10" t="s">
        <v>22700</v>
      </c>
      <c r="I447" s="10" t="s">
        <v>21810</v>
      </c>
    </row>
    <row r="448" spans="1:9" x14ac:dyDescent="0.2">
      <c r="A448" s="10" t="s">
        <v>22701</v>
      </c>
      <c r="B448" s="10">
        <v>863.14397507450997</v>
      </c>
      <c r="C448" s="10">
        <v>-1.04085655439741</v>
      </c>
      <c r="D448" s="10">
        <v>0.24785410458340201</v>
      </c>
      <c r="E448" s="10">
        <v>-4.1994727347642904</v>
      </c>
      <c r="F448" s="12">
        <v>2.6753724164850101E-5</v>
      </c>
      <c r="G448" s="10">
        <v>2.1954199006840101E-4</v>
      </c>
      <c r="H448" s="10" t="s">
        <v>22702</v>
      </c>
      <c r="I448" s="10" t="s">
        <v>21810</v>
      </c>
    </row>
    <row r="449" spans="1:9" x14ac:dyDescent="0.2">
      <c r="A449" s="10" t="s">
        <v>22703</v>
      </c>
      <c r="B449" s="10">
        <v>18.1299218222203</v>
      </c>
      <c r="C449" s="10">
        <v>6.4399465768189801</v>
      </c>
      <c r="D449" s="10">
        <v>1.60024511389283</v>
      </c>
      <c r="E449" s="10">
        <v>4.02435009543811</v>
      </c>
      <c r="F449" s="12">
        <v>5.7132872134511E-5</v>
      </c>
      <c r="G449" s="10">
        <v>4.3063982344612901E-4</v>
      </c>
      <c r="H449" s="10" t="s">
        <v>22704</v>
      </c>
      <c r="I449" s="10" t="s">
        <v>21810</v>
      </c>
    </row>
    <row r="450" spans="1:9" x14ac:dyDescent="0.2">
      <c r="A450" s="10" t="s">
        <v>22705</v>
      </c>
      <c r="B450" s="10">
        <v>2.3871090530102901</v>
      </c>
      <c r="C450" s="10">
        <v>4.7106339048625996</v>
      </c>
      <c r="D450" s="10">
        <v>2.3226910351225101</v>
      </c>
      <c r="E450" s="10">
        <v>2.0280932046625599</v>
      </c>
      <c r="F450" s="10">
        <v>4.2550736330535903E-2</v>
      </c>
      <c r="G450" s="10">
        <v>0.109483565076772</v>
      </c>
      <c r="H450" s="10" t="s">
        <v>22706</v>
      </c>
      <c r="I450" s="10" t="s">
        <v>21810</v>
      </c>
    </row>
    <row r="451" spans="1:9" x14ac:dyDescent="0.2">
      <c r="A451" s="10" t="s">
        <v>22707</v>
      </c>
      <c r="B451" s="10">
        <v>58.32661350803</v>
      </c>
      <c r="C451" s="10">
        <v>1.3985521966768999</v>
      </c>
      <c r="D451" s="10">
        <v>0.54691970676519397</v>
      </c>
      <c r="E451" s="10">
        <v>2.55714354296861</v>
      </c>
      <c r="F451" s="10">
        <v>1.0553565835702499E-2</v>
      </c>
      <c r="G451" s="10">
        <v>3.6758629567976001E-2</v>
      </c>
      <c r="H451" s="10" t="s">
        <v>22708</v>
      </c>
      <c r="I451" s="10" t="s">
        <v>21810</v>
      </c>
    </row>
    <row r="452" spans="1:9" x14ac:dyDescent="0.2">
      <c r="A452" s="10" t="s">
        <v>22709</v>
      </c>
      <c r="B452" s="10">
        <v>464.225222557498</v>
      </c>
      <c r="C452" s="10">
        <v>1.7116507568859001</v>
      </c>
      <c r="D452" s="10">
        <v>0.27011341879879203</v>
      </c>
      <c r="E452" s="10">
        <v>6.3367853566760903</v>
      </c>
      <c r="F452" s="12">
        <v>2.3460846513876903E-10</v>
      </c>
      <c r="G452" s="12">
        <v>4.94643564244025E-9</v>
      </c>
      <c r="H452" s="10" t="s">
        <v>22710</v>
      </c>
      <c r="I452" s="10" t="s">
        <v>21810</v>
      </c>
    </row>
    <row r="453" spans="1:9" x14ac:dyDescent="0.2">
      <c r="A453" s="10" t="s">
        <v>22711</v>
      </c>
      <c r="B453" s="10">
        <v>259.65042550358498</v>
      </c>
      <c r="C453" s="10">
        <v>1.2021145133996001</v>
      </c>
      <c r="D453" s="10">
        <v>0.290604677642613</v>
      </c>
      <c r="E453" s="10">
        <v>4.1365972604128602</v>
      </c>
      <c r="F453" s="12">
        <v>3.5249398554110797E-5</v>
      </c>
      <c r="G453" s="10">
        <v>2.8103488500766399E-4</v>
      </c>
      <c r="H453" s="10" t="s">
        <v>22712</v>
      </c>
      <c r="I453" s="10" t="s">
        <v>21810</v>
      </c>
    </row>
    <row r="454" spans="1:9" x14ac:dyDescent="0.2">
      <c r="A454" s="10" t="s">
        <v>22713</v>
      </c>
      <c r="B454" s="10">
        <v>42.613366174250601</v>
      </c>
      <c r="C454" s="10">
        <v>3.65896681117469</v>
      </c>
      <c r="D454" s="10">
        <v>0.56772063350740198</v>
      </c>
      <c r="E454" s="10">
        <v>6.4450129081436396</v>
      </c>
      <c r="F454" s="12">
        <v>1.15590578364072E-10</v>
      </c>
      <c r="G454" s="12">
        <v>2.5343328435458302E-9</v>
      </c>
      <c r="H454" s="10" t="s">
        <v>22714</v>
      </c>
      <c r="I454" s="10" t="s">
        <v>21810</v>
      </c>
    </row>
    <row r="455" spans="1:9" x14ac:dyDescent="0.2">
      <c r="A455" s="10" t="s">
        <v>22715</v>
      </c>
      <c r="B455" s="10">
        <v>11.7783296154875</v>
      </c>
      <c r="C455" s="10">
        <v>3.1301728605405001</v>
      </c>
      <c r="D455" s="10">
        <v>1.03672133192907</v>
      </c>
      <c r="E455" s="10">
        <v>3.0193001379802298</v>
      </c>
      <c r="F455" s="10">
        <v>2.5335939724919401E-3</v>
      </c>
      <c r="G455" s="10">
        <v>1.1361506348330001E-2</v>
      </c>
      <c r="H455" s="10" t="s">
        <v>22716</v>
      </c>
      <c r="I455" s="10" t="s">
        <v>21810</v>
      </c>
    </row>
    <row r="456" spans="1:9" x14ac:dyDescent="0.2">
      <c r="A456" s="10" t="s">
        <v>22717</v>
      </c>
      <c r="B456" s="10">
        <v>432.724740563041</v>
      </c>
      <c r="C456" s="10">
        <v>-1.0829369191414999</v>
      </c>
      <c r="D456" s="10">
        <v>0.31228916370780202</v>
      </c>
      <c r="E456" s="10">
        <v>-3.4677377411493202</v>
      </c>
      <c r="F456" s="10">
        <v>5.2485924460443298E-4</v>
      </c>
      <c r="G456" s="10">
        <v>2.99012067323947E-3</v>
      </c>
      <c r="H456" s="10" t="s">
        <v>22718</v>
      </c>
      <c r="I456" s="10" t="s">
        <v>21810</v>
      </c>
    </row>
    <row r="457" spans="1:9" x14ac:dyDescent="0.2">
      <c r="A457" s="10" t="s">
        <v>22719</v>
      </c>
      <c r="B457" s="10">
        <v>74.255983408167296</v>
      </c>
      <c r="C457" s="10">
        <v>3.3008919889707098</v>
      </c>
      <c r="D457" s="10">
        <v>0.47409081885944898</v>
      </c>
      <c r="E457" s="10">
        <v>6.9625731139697704</v>
      </c>
      <c r="F457" s="12">
        <v>3.3411309233311801E-12</v>
      </c>
      <c r="G457" s="12">
        <v>8.8539969468276199E-11</v>
      </c>
      <c r="H457" s="10" t="s">
        <v>22720</v>
      </c>
      <c r="I457" s="10" t="s">
        <v>21810</v>
      </c>
    </row>
    <row r="458" spans="1:9" x14ac:dyDescent="0.2">
      <c r="A458" s="10" t="s">
        <v>22721</v>
      </c>
      <c r="B458" s="10">
        <v>1240.7776648123699</v>
      </c>
      <c r="C458" s="10">
        <v>1.19989432232814</v>
      </c>
      <c r="D458" s="10">
        <v>0.27045382114144201</v>
      </c>
      <c r="E458" s="10">
        <v>4.4365959307360603</v>
      </c>
      <c r="F458" s="12">
        <v>9.1392616016774305E-6</v>
      </c>
      <c r="G458" s="12">
        <v>8.3610424520408797E-5</v>
      </c>
      <c r="H458" s="10" t="s">
        <v>22722</v>
      </c>
      <c r="I458" s="10" t="s">
        <v>21810</v>
      </c>
    </row>
    <row r="459" spans="1:9" x14ac:dyDescent="0.2">
      <c r="A459" s="10" t="s">
        <v>22723</v>
      </c>
      <c r="B459" s="10">
        <v>7.4765644241197604</v>
      </c>
      <c r="C459" s="10">
        <v>6.2010972415841596</v>
      </c>
      <c r="D459" s="10">
        <v>1.8078792717493399</v>
      </c>
      <c r="E459" s="10">
        <v>3.4300394603141</v>
      </c>
      <c r="F459" s="10">
        <v>6.0349347729014499E-4</v>
      </c>
      <c r="G459" s="10">
        <v>3.36755614146319E-3</v>
      </c>
      <c r="H459" s="10" t="s">
        <v>22724</v>
      </c>
      <c r="I459" s="10" t="s">
        <v>21810</v>
      </c>
    </row>
    <row r="460" spans="1:9" x14ac:dyDescent="0.2">
      <c r="A460" s="10" t="s">
        <v>22725</v>
      </c>
      <c r="B460" s="10">
        <v>7.0360080434548298</v>
      </c>
      <c r="C460" s="10">
        <v>6.2438881852110901</v>
      </c>
      <c r="D460" s="10">
        <v>1.7970287163381</v>
      </c>
      <c r="E460" s="10">
        <v>3.4745622751842302</v>
      </c>
      <c r="F460" s="10">
        <v>5.1168757549478305E-4</v>
      </c>
      <c r="G460" s="10">
        <v>2.9243634647891201E-3</v>
      </c>
      <c r="H460" s="10" t="s">
        <v>22726</v>
      </c>
      <c r="I460" s="10" t="s">
        <v>21810</v>
      </c>
    </row>
    <row r="461" spans="1:9" x14ac:dyDescent="0.2">
      <c r="A461" s="10" t="s">
        <v>22727</v>
      </c>
      <c r="B461" s="10">
        <v>27.455315496502902</v>
      </c>
      <c r="C461" s="10">
        <v>7.69678970175858</v>
      </c>
      <c r="D461" s="10">
        <v>1.56175597887023</v>
      </c>
      <c r="E461" s="10">
        <v>4.9282921313523103</v>
      </c>
      <c r="F461" s="12">
        <v>8.2951524938817996E-7</v>
      </c>
      <c r="G461" s="12">
        <v>9.4037341366431E-6</v>
      </c>
      <c r="H461" s="10" t="s">
        <v>22728</v>
      </c>
      <c r="I461" s="10" t="s">
        <v>21810</v>
      </c>
    </row>
    <row r="462" spans="1:9" x14ac:dyDescent="0.2">
      <c r="A462" s="10" t="s">
        <v>22729</v>
      </c>
      <c r="B462" s="10">
        <v>19.977166158129101</v>
      </c>
      <c r="C462" s="10">
        <v>4.1367883270331403</v>
      </c>
      <c r="D462" s="10">
        <v>0.85914405674606498</v>
      </c>
      <c r="E462" s="10">
        <v>4.8150112830913097</v>
      </c>
      <c r="F462" s="12">
        <v>1.4719157318755299E-6</v>
      </c>
      <c r="G462" s="12">
        <v>1.5832944133047001E-5</v>
      </c>
      <c r="H462" s="10" t="s">
        <v>22730</v>
      </c>
      <c r="I462" s="10" t="s">
        <v>21810</v>
      </c>
    </row>
    <row r="463" spans="1:9" x14ac:dyDescent="0.2">
      <c r="A463" s="10" t="s">
        <v>22731</v>
      </c>
      <c r="B463" s="10">
        <v>42.801974346460298</v>
      </c>
      <c r="C463" s="10">
        <v>1.7231819876469701</v>
      </c>
      <c r="D463" s="10">
        <v>0.51739623296640502</v>
      </c>
      <c r="E463" s="10">
        <v>3.33048808215589</v>
      </c>
      <c r="F463" s="10">
        <v>8.66938746775392E-4</v>
      </c>
      <c r="G463" s="10">
        <v>4.6138483530699104E-3</v>
      </c>
      <c r="H463" s="10" t="s">
        <v>22732</v>
      </c>
      <c r="I463" s="10" t="s">
        <v>21810</v>
      </c>
    </row>
    <row r="464" spans="1:9" x14ac:dyDescent="0.2">
      <c r="A464" s="10" t="s">
        <v>22733</v>
      </c>
      <c r="B464" s="10">
        <v>15.8018801161895</v>
      </c>
      <c r="C464" s="10">
        <v>7.2560802728059599</v>
      </c>
      <c r="D464" s="10">
        <v>1.6239280666952201</v>
      </c>
      <c r="E464" s="10">
        <v>4.4682276398932403</v>
      </c>
      <c r="F464" s="12">
        <v>7.8870349887989294E-6</v>
      </c>
      <c r="G464" s="12">
        <v>7.3249579178482995E-5</v>
      </c>
      <c r="H464" s="10" t="s">
        <v>22734</v>
      </c>
      <c r="I464" s="10" t="s">
        <v>21810</v>
      </c>
    </row>
    <row r="465" spans="1:9" x14ac:dyDescent="0.2">
      <c r="A465" s="10" t="s">
        <v>22735</v>
      </c>
      <c r="B465" s="10">
        <v>651.18130988475104</v>
      </c>
      <c r="C465" s="10">
        <v>3.3021475354429199</v>
      </c>
      <c r="D465" s="10">
        <v>0.23181800515839299</v>
      </c>
      <c r="E465" s="10">
        <v>14.2445688512705</v>
      </c>
      <c r="F465" s="12">
        <v>4.8452909338414399E-46</v>
      </c>
      <c r="G465" s="12">
        <v>1.3878150330079499E-43</v>
      </c>
      <c r="H465" s="10" t="s">
        <v>22736</v>
      </c>
      <c r="I465" s="10" t="s">
        <v>21810</v>
      </c>
    </row>
    <row r="466" spans="1:9" x14ac:dyDescent="0.2">
      <c r="A466" s="10" t="s">
        <v>22737</v>
      </c>
      <c r="B466" s="10">
        <v>6.4806921104198203</v>
      </c>
      <c r="C466" s="10">
        <v>3.21738538049873</v>
      </c>
      <c r="D466" s="10">
        <v>1.50364704893197</v>
      </c>
      <c r="E466" s="10">
        <v>2.13972114186239</v>
      </c>
      <c r="F466" s="10">
        <v>3.23773094200785E-2</v>
      </c>
      <c r="G466" s="10">
        <v>8.8879147514905596E-2</v>
      </c>
      <c r="H466" s="10" t="s">
        <v>22738</v>
      </c>
      <c r="I466" s="10" t="s">
        <v>21810</v>
      </c>
    </row>
    <row r="467" spans="1:9" x14ac:dyDescent="0.2">
      <c r="A467" s="10" t="s">
        <v>22739</v>
      </c>
      <c r="B467" s="10">
        <v>3912.9297874522799</v>
      </c>
      <c r="C467" s="10">
        <v>1.61289668775575</v>
      </c>
      <c r="D467" s="10">
        <v>0.307369868039505</v>
      </c>
      <c r="E467" s="10">
        <v>5.2474131509483097</v>
      </c>
      <c r="F467" s="12">
        <v>1.5424972415657899E-7</v>
      </c>
      <c r="G467" s="12">
        <v>2.04079585906227E-6</v>
      </c>
      <c r="H467" s="10" t="s">
        <v>22740</v>
      </c>
      <c r="I467" s="10" t="s">
        <v>21810</v>
      </c>
    </row>
    <row r="468" spans="1:9" x14ac:dyDescent="0.2">
      <c r="A468" s="10" t="s">
        <v>22741</v>
      </c>
      <c r="B468" s="10">
        <v>1392.78273946021</v>
      </c>
      <c r="C468" s="10">
        <v>-1.53272933835111</v>
      </c>
      <c r="D468" s="10">
        <v>0.26204156569743597</v>
      </c>
      <c r="E468" s="10">
        <v>-5.8491840188470698</v>
      </c>
      <c r="F468" s="12">
        <v>4.9399034073722602E-9</v>
      </c>
      <c r="G468" s="12">
        <v>8.5697138750058502E-8</v>
      </c>
      <c r="H468" s="10" t="s">
        <v>22742</v>
      </c>
      <c r="I468" s="10" t="s">
        <v>21810</v>
      </c>
    </row>
    <row r="469" spans="1:9" x14ac:dyDescent="0.2">
      <c r="A469" s="10" t="s">
        <v>22743</v>
      </c>
      <c r="B469" s="10">
        <v>2008.5344602323701</v>
      </c>
      <c r="C469" s="10">
        <v>-1.18313076681406</v>
      </c>
      <c r="D469" s="10">
        <v>0.24059290593263899</v>
      </c>
      <c r="E469" s="10">
        <v>-4.9175629772945602</v>
      </c>
      <c r="F469" s="12">
        <v>8.7628270231365303E-7</v>
      </c>
      <c r="G469" s="12">
        <v>9.8715629611266893E-6</v>
      </c>
      <c r="H469" s="10" t="s">
        <v>22744</v>
      </c>
      <c r="I469" s="10" t="s">
        <v>21810</v>
      </c>
    </row>
    <row r="470" spans="1:9" x14ac:dyDescent="0.2">
      <c r="A470" s="10" t="s">
        <v>22745</v>
      </c>
      <c r="B470" s="10">
        <v>1767.85495858476</v>
      </c>
      <c r="C470" s="10">
        <v>-1.2694471574964901</v>
      </c>
      <c r="D470" s="10">
        <v>0.222781125811228</v>
      </c>
      <c r="E470" s="10">
        <v>-5.69818090681588</v>
      </c>
      <c r="F470" s="12">
        <v>1.21092520607212E-8</v>
      </c>
      <c r="G470" s="12">
        <v>1.9675890312785601E-7</v>
      </c>
      <c r="H470" s="10" t="s">
        <v>22746</v>
      </c>
      <c r="I470" s="10" t="s">
        <v>21810</v>
      </c>
    </row>
    <row r="471" spans="1:9" x14ac:dyDescent="0.2">
      <c r="A471" s="10" t="s">
        <v>22747</v>
      </c>
      <c r="B471" s="10">
        <v>125.547998208926</v>
      </c>
      <c r="C471" s="10">
        <v>-1.2293114833957499</v>
      </c>
      <c r="D471" s="10">
        <v>0.36519724246164598</v>
      </c>
      <c r="E471" s="10">
        <v>-3.3661576278875098</v>
      </c>
      <c r="F471" s="10">
        <v>7.62231382048208E-4</v>
      </c>
      <c r="G471" s="10">
        <v>4.1342300020680801E-3</v>
      </c>
      <c r="H471" s="10" t="s">
        <v>22748</v>
      </c>
      <c r="I471" s="10" t="s">
        <v>21810</v>
      </c>
    </row>
    <row r="472" spans="1:9" x14ac:dyDescent="0.2">
      <c r="A472" s="10" t="s">
        <v>22749</v>
      </c>
      <c r="B472" s="10">
        <v>1854.4036029966201</v>
      </c>
      <c r="C472" s="10">
        <v>-1.11264386915721</v>
      </c>
      <c r="D472" s="10">
        <v>0.23903609681074101</v>
      </c>
      <c r="E472" s="10">
        <v>-4.6547106650513701</v>
      </c>
      <c r="F472" s="12">
        <v>3.24435972259696E-6</v>
      </c>
      <c r="G472" s="12">
        <v>3.2654632213532898E-5</v>
      </c>
      <c r="H472" s="10" t="s">
        <v>22750</v>
      </c>
      <c r="I472" s="10" t="s">
        <v>21810</v>
      </c>
    </row>
    <row r="473" spans="1:9" x14ac:dyDescent="0.2">
      <c r="A473" s="10" t="s">
        <v>22751</v>
      </c>
      <c r="B473" s="10">
        <v>2685.8864235032902</v>
      </c>
      <c r="C473" s="10">
        <v>-1.5914965585431999</v>
      </c>
      <c r="D473" s="10">
        <v>0.25590888229425302</v>
      </c>
      <c r="E473" s="10">
        <v>-6.21899695030217</v>
      </c>
      <c r="F473" s="12">
        <v>5.0034303057357997E-10</v>
      </c>
      <c r="G473" s="12">
        <v>1.01059533046985E-8</v>
      </c>
      <c r="H473" s="10" t="s">
        <v>22752</v>
      </c>
      <c r="I473" s="10" t="s">
        <v>21810</v>
      </c>
    </row>
    <row r="474" spans="1:9" x14ac:dyDescent="0.2">
      <c r="A474" s="10" t="s">
        <v>22753</v>
      </c>
      <c r="B474" s="10">
        <v>21.131028972395601</v>
      </c>
      <c r="C474" s="10">
        <v>4.1322390378355802</v>
      </c>
      <c r="D474" s="10">
        <v>0.98405685774113505</v>
      </c>
      <c r="E474" s="10">
        <v>4.1991872779800303</v>
      </c>
      <c r="F474" s="12">
        <v>2.67874703838238E-5</v>
      </c>
      <c r="G474" s="10">
        <v>2.1961810371926699E-4</v>
      </c>
      <c r="H474" s="10" t="s">
        <v>22754</v>
      </c>
      <c r="I474" s="10" t="s">
        <v>21810</v>
      </c>
    </row>
    <row r="475" spans="1:9" x14ac:dyDescent="0.2">
      <c r="A475" s="10" t="s">
        <v>22755</v>
      </c>
      <c r="B475" s="10">
        <v>6.9455295075849204</v>
      </c>
      <c r="C475" s="10">
        <v>5.8365954758453604</v>
      </c>
      <c r="D475" s="10">
        <v>1.83129693851219</v>
      </c>
      <c r="E475" s="10">
        <v>3.1871376799150899</v>
      </c>
      <c r="F475" s="10">
        <v>1.43688358883201E-3</v>
      </c>
      <c r="G475" s="10">
        <v>7.0725143959255998E-3</v>
      </c>
      <c r="H475" s="10" t="s">
        <v>22756</v>
      </c>
      <c r="I475" s="10" t="s">
        <v>21810</v>
      </c>
    </row>
    <row r="476" spans="1:9" x14ac:dyDescent="0.2">
      <c r="A476" s="10" t="s">
        <v>22757</v>
      </c>
      <c r="B476" s="10">
        <v>11.784148639664799</v>
      </c>
      <c r="C476" s="10">
        <v>2.6132161441618398</v>
      </c>
      <c r="D476" s="10">
        <v>0.96451131009114499</v>
      </c>
      <c r="E476" s="10">
        <v>2.7093680673530902</v>
      </c>
      <c r="F476" s="10">
        <v>6.7411509622981904E-3</v>
      </c>
      <c r="G476" s="10">
        <v>2.5548810319385801E-2</v>
      </c>
      <c r="H476" s="10" t="s">
        <v>22758</v>
      </c>
      <c r="I476" s="10" t="s">
        <v>21810</v>
      </c>
    </row>
    <row r="477" spans="1:9" x14ac:dyDescent="0.2">
      <c r="A477" s="10" t="s">
        <v>22759</v>
      </c>
      <c r="B477" s="10">
        <v>232.809472194129</v>
      </c>
      <c r="C477" s="10">
        <v>-1.88881628537763</v>
      </c>
      <c r="D477" s="10">
        <v>0.31369591040030398</v>
      </c>
      <c r="E477" s="10">
        <v>-6.0211696192256099</v>
      </c>
      <c r="F477" s="12">
        <v>1.7316117522418E-9</v>
      </c>
      <c r="G477" s="12">
        <v>3.22419881171219E-8</v>
      </c>
      <c r="H477" s="10" t="s">
        <v>22760</v>
      </c>
      <c r="I477" s="10" t="s">
        <v>21810</v>
      </c>
    </row>
    <row r="478" spans="1:9" x14ac:dyDescent="0.2">
      <c r="A478" s="10" t="s">
        <v>22761</v>
      </c>
      <c r="B478" s="10">
        <v>9.0512137907867398</v>
      </c>
      <c r="C478" s="10">
        <v>5.9465279172149099</v>
      </c>
      <c r="D478" s="10">
        <v>1.7774403239118099</v>
      </c>
      <c r="E478" s="10">
        <v>3.3455569997015302</v>
      </c>
      <c r="F478" s="10">
        <v>8.2117478942902403E-4</v>
      </c>
      <c r="G478" s="10">
        <v>4.4077571831313903E-3</v>
      </c>
      <c r="H478" s="10" t="s">
        <v>22762</v>
      </c>
      <c r="I478" s="10" t="s">
        <v>21810</v>
      </c>
    </row>
    <row r="479" spans="1:9" x14ac:dyDescent="0.2">
      <c r="A479" s="10" t="s">
        <v>22763</v>
      </c>
      <c r="B479" s="10">
        <v>188.504597762153</v>
      </c>
      <c r="C479" s="10">
        <v>1.3770165174764999</v>
      </c>
      <c r="D479" s="10">
        <v>0.31021571907281298</v>
      </c>
      <c r="E479" s="10">
        <v>4.4388998777759996</v>
      </c>
      <c r="F479" s="12">
        <v>9.0419864220542195E-6</v>
      </c>
      <c r="G479" s="12">
        <v>8.2776757030733695E-5</v>
      </c>
      <c r="H479" s="10" t="s">
        <v>22764</v>
      </c>
      <c r="I479" s="10" t="s">
        <v>21810</v>
      </c>
    </row>
    <row r="480" spans="1:9" x14ac:dyDescent="0.2">
      <c r="A480" s="10" t="s">
        <v>22765</v>
      </c>
      <c r="B480" s="10">
        <v>724.56228832104296</v>
      </c>
      <c r="C480" s="10">
        <v>-2.0635942837018599</v>
      </c>
      <c r="D480" s="10">
        <v>0.26910677371706199</v>
      </c>
      <c r="E480" s="10">
        <v>-7.6683104449519002</v>
      </c>
      <c r="F480" s="12">
        <v>1.74276670366604E-14</v>
      </c>
      <c r="G480" s="12">
        <v>6.1176337326602904E-13</v>
      </c>
      <c r="H480" s="10" t="s">
        <v>22766</v>
      </c>
      <c r="I480" s="10" t="s">
        <v>21810</v>
      </c>
    </row>
    <row r="481" spans="1:9" x14ac:dyDescent="0.2">
      <c r="A481" s="10" t="s">
        <v>22767</v>
      </c>
      <c r="B481" s="10">
        <v>2.67965300005006</v>
      </c>
      <c r="C481" s="10">
        <v>4.8557480748591901</v>
      </c>
      <c r="D481" s="10">
        <v>2.29033077415734</v>
      </c>
      <c r="E481" s="10">
        <v>2.12010777205127</v>
      </c>
      <c r="F481" s="10">
        <v>3.3996957677794301E-2</v>
      </c>
      <c r="G481" s="10">
        <v>9.2198176273630597E-2</v>
      </c>
      <c r="H481" s="10" t="s">
        <v>22768</v>
      </c>
      <c r="I481" s="10" t="s">
        <v>21810</v>
      </c>
    </row>
    <row r="482" spans="1:9" x14ac:dyDescent="0.2">
      <c r="A482" s="10" t="s">
        <v>22769</v>
      </c>
      <c r="B482" s="10">
        <v>362.94953554003399</v>
      </c>
      <c r="C482" s="10">
        <v>2.3180896220473501</v>
      </c>
      <c r="D482" s="10">
        <v>0.354750907729242</v>
      </c>
      <c r="E482" s="10">
        <v>6.5344149135105098</v>
      </c>
      <c r="F482" s="12">
        <v>6.38586860550668E-11</v>
      </c>
      <c r="G482" s="12">
        <v>1.45459497745061E-9</v>
      </c>
      <c r="H482" s="10" t="s">
        <v>22770</v>
      </c>
      <c r="I482" s="10" t="s">
        <v>21810</v>
      </c>
    </row>
    <row r="483" spans="1:9" x14ac:dyDescent="0.2">
      <c r="A483" s="10" t="s">
        <v>22771</v>
      </c>
      <c r="B483" s="10">
        <v>5699.4911269541899</v>
      </c>
      <c r="C483" s="10">
        <v>-1.1632683857280699</v>
      </c>
      <c r="D483" s="10">
        <v>0.20478401310542099</v>
      </c>
      <c r="E483" s="10">
        <v>-5.6804648375028597</v>
      </c>
      <c r="F483" s="12">
        <v>1.34329166721843E-8</v>
      </c>
      <c r="G483" s="12">
        <v>2.1669733282318199E-7</v>
      </c>
      <c r="H483" s="10" t="s">
        <v>22772</v>
      </c>
      <c r="I483" s="10" t="s">
        <v>21810</v>
      </c>
    </row>
    <row r="484" spans="1:9" x14ac:dyDescent="0.2">
      <c r="A484" s="10" t="s">
        <v>22773</v>
      </c>
      <c r="B484" s="10">
        <v>4240.1579126882298</v>
      </c>
      <c r="C484" s="10">
        <v>1.1155388096032799</v>
      </c>
      <c r="D484" s="10">
        <v>0.26703832460764398</v>
      </c>
      <c r="E484" s="10">
        <v>4.1774483540605098</v>
      </c>
      <c r="F484" s="12">
        <v>2.9479757179490799E-5</v>
      </c>
      <c r="G484" s="10">
        <v>2.4008257177876899E-4</v>
      </c>
      <c r="H484" s="10" t="s">
        <v>22774</v>
      </c>
      <c r="I484" s="10" t="s">
        <v>21810</v>
      </c>
    </row>
    <row r="485" spans="1:9" x14ac:dyDescent="0.2">
      <c r="A485" s="10" t="s">
        <v>22775</v>
      </c>
      <c r="B485" s="10">
        <v>13.7319453111956</v>
      </c>
      <c r="C485" s="10">
        <v>7.7775992918580297</v>
      </c>
      <c r="D485" s="10">
        <v>1.6551519276475899</v>
      </c>
      <c r="E485" s="10">
        <v>4.6990243988731901</v>
      </c>
      <c r="F485" s="12">
        <v>2.6140722617884299E-6</v>
      </c>
      <c r="G485" s="12">
        <v>2.6873341571741701E-5</v>
      </c>
      <c r="H485" s="10" t="s">
        <v>22776</v>
      </c>
      <c r="I485" s="10" t="s">
        <v>21810</v>
      </c>
    </row>
    <row r="486" spans="1:9" x14ac:dyDescent="0.2">
      <c r="A486" s="10" t="s">
        <v>22777</v>
      </c>
      <c r="B486" s="10">
        <v>12.0097316218237</v>
      </c>
      <c r="C486" s="10">
        <v>7.6655686928210196</v>
      </c>
      <c r="D486" s="10">
        <v>1.6742792737724299</v>
      </c>
      <c r="E486" s="10">
        <v>4.5784289472503596</v>
      </c>
      <c r="F486" s="12">
        <v>4.6848124188827197E-6</v>
      </c>
      <c r="G486" s="12">
        <v>4.5404567878329099E-5</v>
      </c>
      <c r="H486" s="10" t="s">
        <v>22778</v>
      </c>
      <c r="I486" s="10" t="s">
        <v>21810</v>
      </c>
    </row>
    <row r="487" spans="1:9" x14ac:dyDescent="0.2">
      <c r="A487" s="10" t="s">
        <v>22779</v>
      </c>
      <c r="B487" s="10">
        <v>62.093261324504603</v>
      </c>
      <c r="C487" s="10">
        <v>5.9886207144783699</v>
      </c>
      <c r="D487" s="10">
        <v>0.699249521414683</v>
      </c>
      <c r="E487" s="10">
        <v>8.5643543986451807</v>
      </c>
      <c r="F487" s="12">
        <v>1.0868307426501301E-17</v>
      </c>
      <c r="G487" s="12">
        <v>5.5525295854102696E-16</v>
      </c>
      <c r="H487" s="10" t="s">
        <v>22780</v>
      </c>
      <c r="I487" s="10" t="s">
        <v>21810</v>
      </c>
    </row>
    <row r="488" spans="1:9" x14ac:dyDescent="0.2">
      <c r="A488" s="10" t="s">
        <v>22781</v>
      </c>
      <c r="B488" s="10">
        <v>69.034405380780797</v>
      </c>
      <c r="C488" s="10">
        <v>-1.50816019297849</v>
      </c>
      <c r="D488" s="10">
        <v>0.405403391104738</v>
      </c>
      <c r="E488" s="10">
        <v>-3.7201469599667298</v>
      </c>
      <c r="F488" s="10">
        <v>1.9910688686955401E-4</v>
      </c>
      <c r="G488" s="10">
        <v>1.2946711548012799E-3</v>
      </c>
      <c r="H488" s="10" t="s">
        <v>22782</v>
      </c>
      <c r="I488" s="10" t="s">
        <v>21810</v>
      </c>
    </row>
    <row r="489" spans="1:9" x14ac:dyDescent="0.2">
      <c r="A489" s="10" t="s">
        <v>22783</v>
      </c>
      <c r="B489" s="10">
        <v>48.890601272337101</v>
      </c>
      <c r="C489" s="10">
        <v>1.4171243024686599</v>
      </c>
      <c r="D489" s="10">
        <v>0.49041119939951999</v>
      </c>
      <c r="E489" s="10">
        <v>2.8896654566695199</v>
      </c>
      <c r="F489" s="10">
        <v>3.85651999296492E-3</v>
      </c>
      <c r="G489" s="10">
        <v>1.6109772074468998E-2</v>
      </c>
      <c r="H489" s="10" t="s">
        <v>22784</v>
      </c>
      <c r="I489" s="10" t="s">
        <v>21810</v>
      </c>
    </row>
    <row r="490" spans="1:9" x14ac:dyDescent="0.2">
      <c r="A490" s="10" t="s">
        <v>22785</v>
      </c>
      <c r="B490" s="10">
        <v>73.408322317388894</v>
      </c>
      <c r="C490" s="10">
        <v>-2.1102594880078298</v>
      </c>
      <c r="D490" s="10">
        <v>0.48044952227472598</v>
      </c>
      <c r="E490" s="10">
        <v>-4.3922605605197402</v>
      </c>
      <c r="F490" s="12">
        <v>1.1217814334077E-5</v>
      </c>
      <c r="G490" s="10">
        <v>1.00776921298194E-4</v>
      </c>
      <c r="H490" s="10" t="s">
        <v>22786</v>
      </c>
      <c r="I490" s="10" t="s">
        <v>21810</v>
      </c>
    </row>
    <row r="491" spans="1:9" x14ac:dyDescent="0.2">
      <c r="A491" s="10" t="s">
        <v>22787</v>
      </c>
      <c r="B491" s="10">
        <v>1221.29490468262</v>
      </c>
      <c r="C491" s="10">
        <v>-2.3055015379124999</v>
      </c>
      <c r="D491" s="10">
        <v>0.21423459481055099</v>
      </c>
      <c r="E491" s="10">
        <v>-10.7615744317637</v>
      </c>
      <c r="F491" s="12">
        <v>5.22694174613143E-27</v>
      </c>
      <c r="G491" s="12">
        <v>5.51883057148402E-25</v>
      </c>
      <c r="H491" s="10" t="s">
        <v>22788</v>
      </c>
      <c r="I491" s="10" t="s">
        <v>21810</v>
      </c>
    </row>
    <row r="492" spans="1:9" x14ac:dyDescent="0.2">
      <c r="A492" s="10" t="s">
        <v>22789</v>
      </c>
      <c r="B492" s="10">
        <v>1267.3411970914699</v>
      </c>
      <c r="C492" s="10">
        <v>-1.58449477530642</v>
      </c>
      <c r="D492" s="10">
        <v>0.22407969231675201</v>
      </c>
      <c r="E492" s="10">
        <v>-7.0711217019462502</v>
      </c>
      <c r="F492" s="12">
        <v>1.5368627534985999E-12</v>
      </c>
      <c r="G492" s="12">
        <v>4.2439479769432201E-11</v>
      </c>
      <c r="H492" s="10" t="s">
        <v>22790</v>
      </c>
      <c r="I492" s="10" t="s">
        <v>21810</v>
      </c>
    </row>
    <row r="493" spans="1:9" x14ac:dyDescent="0.2">
      <c r="A493" s="10" t="s">
        <v>22791</v>
      </c>
      <c r="B493" s="10">
        <v>17817.894636890102</v>
      </c>
      <c r="C493" s="10">
        <v>-1.74433291141207</v>
      </c>
      <c r="D493" s="10">
        <v>0.26906646908435899</v>
      </c>
      <c r="E493" s="10">
        <v>-6.4829070576801602</v>
      </c>
      <c r="F493" s="12">
        <v>8.9971927533064999E-11</v>
      </c>
      <c r="G493" s="12">
        <v>2.00033375466577E-9</v>
      </c>
      <c r="H493" s="10" t="s">
        <v>22792</v>
      </c>
      <c r="I493" s="10" t="s">
        <v>21810</v>
      </c>
    </row>
    <row r="494" spans="1:9" x14ac:dyDescent="0.2">
      <c r="A494" s="10" t="s">
        <v>22793</v>
      </c>
      <c r="B494" s="10">
        <v>48.831819820679399</v>
      </c>
      <c r="C494" s="10">
        <v>4.0580937734870099</v>
      </c>
      <c r="D494" s="10">
        <v>0.56984914002803</v>
      </c>
      <c r="E494" s="10">
        <v>7.1213475434698301</v>
      </c>
      <c r="F494" s="12">
        <v>1.0687691215834199E-12</v>
      </c>
      <c r="G494" s="12">
        <v>2.9974520655741698E-11</v>
      </c>
      <c r="H494" s="10" t="s">
        <v>22794</v>
      </c>
      <c r="I494" s="10" t="s">
        <v>21810</v>
      </c>
    </row>
    <row r="495" spans="1:9" x14ac:dyDescent="0.2">
      <c r="A495" s="10" t="s">
        <v>22795</v>
      </c>
      <c r="B495" s="10">
        <v>123.960571105627</v>
      </c>
      <c r="C495" s="10">
        <v>1.2049059589520501</v>
      </c>
      <c r="D495" s="10">
        <v>0.37698747938897398</v>
      </c>
      <c r="E495" s="10">
        <v>3.1961431740517701</v>
      </c>
      <c r="F495" s="10">
        <v>1.3927798080109199E-3</v>
      </c>
      <c r="G495" s="10">
        <v>6.8919690407804003E-3</v>
      </c>
      <c r="H495" s="10" t="s">
        <v>22796</v>
      </c>
      <c r="I495" s="10" t="s">
        <v>21810</v>
      </c>
    </row>
    <row r="496" spans="1:9" x14ac:dyDescent="0.2">
      <c r="A496" s="10" t="s">
        <v>22797</v>
      </c>
      <c r="B496" s="10">
        <v>12.4679923102714</v>
      </c>
      <c r="C496" s="10">
        <v>2.4350374153613101</v>
      </c>
      <c r="D496" s="10">
        <v>0.95298266596683301</v>
      </c>
      <c r="E496" s="10">
        <v>2.5551749284871699</v>
      </c>
      <c r="F496" s="10">
        <v>1.06134444721061E-2</v>
      </c>
      <c r="G496" s="10">
        <v>3.6905124495283999E-2</v>
      </c>
      <c r="H496" s="10" t="s">
        <v>22798</v>
      </c>
      <c r="I496" s="10" t="s">
        <v>21810</v>
      </c>
    </row>
    <row r="497" spans="1:9" x14ac:dyDescent="0.2">
      <c r="A497" s="10" t="s">
        <v>22799</v>
      </c>
      <c r="B497" s="10">
        <v>2805.0496588113401</v>
      </c>
      <c r="C497" s="10">
        <v>-1.1118303668368601</v>
      </c>
      <c r="D497" s="10">
        <v>0.23927471042898299</v>
      </c>
      <c r="E497" s="10">
        <v>-4.6466689473514204</v>
      </c>
      <c r="F497" s="12">
        <v>3.3733787197246898E-6</v>
      </c>
      <c r="G497" s="12">
        <v>3.38267592736937E-5</v>
      </c>
      <c r="H497" s="10" t="s">
        <v>22800</v>
      </c>
      <c r="I497" s="10" t="s">
        <v>21810</v>
      </c>
    </row>
    <row r="498" spans="1:9" x14ac:dyDescent="0.2">
      <c r="A498" s="10" t="s">
        <v>22801</v>
      </c>
      <c r="B498" s="10">
        <v>52.809246700876301</v>
      </c>
      <c r="C498" s="10">
        <v>4.1078006548670496</v>
      </c>
      <c r="D498" s="10">
        <v>0.577591233028665</v>
      </c>
      <c r="E498" s="10">
        <v>7.1119511861828801</v>
      </c>
      <c r="F498" s="12">
        <v>1.14413731871405E-12</v>
      </c>
      <c r="G498" s="12">
        <v>3.2021572940807802E-11</v>
      </c>
      <c r="H498" s="10" t="s">
        <v>22802</v>
      </c>
      <c r="I498" s="10" t="s">
        <v>21810</v>
      </c>
    </row>
    <row r="499" spans="1:9" x14ac:dyDescent="0.2">
      <c r="A499" s="10" t="s">
        <v>22803</v>
      </c>
      <c r="B499" s="10">
        <v>1818.23451495432</v>
      </c>
      <c r="C499" s="10">
        <v>2.05067748844737</v>
      </c>
      <c r="D499" s="10">
        <v>0.213090344815629</v>
      </c>
      <c r="E499" s="10">
        <v>9.6235119907552402</v>
      </c>
      <c r="F499" s="12">
        <v>6.3621044457218902E-22</v>
      </c>
      <c r="G499" s="12">
        <v>4.5923136755124999E-20</v>
      </c>
      <c r="H499" s="10" t="s">
        <v>22804</v>
      </c>
      <c r="I499" s="10" t="s">
        <v>21810</v>
      </c>
    </row>
    <row r="500" spans="1:9" x14ac:dyDescent="0.2">
      <c r="A500" s="10" t="s">
        <v>22805</v>
      </c>
      <c r="B500" s="10">
        <v>26.7671112858031</v>
      </c>
      <c r="C500" s="10">
        <v>5.1506473900462302</v>
      </c>
      <c r="D500" s="10">
        <v>0.97036624699783403</v>
      </c>
      <c r="E500" s="10">
        <v>5.30794162099264</v>
      </c>
      <c r="F500" s="12">
        <v>1.10870137512961E-7</v>
      </c>
      <c r="G500" s="12">
        <v>1.51252268993541E-6</v>
      </c>
      <c r="H500" s="10" t="s">
        <v>22806</v>
      </c>
      <c r="I500" s="10" t="s">
        <v>21810</v>
      </c>
    </row>
    <row r="501" spans="1:9" x14ac:dyDescent="0.2">
      <c r="A501" s="10" t="s">
        <v>22807</v>
      </c>
      <c r="B501" s="10">
        <v>10812.8202916716</v>
      </c>
      <c r="C501" s="10">
        <v>-1.1187619027816</v>
      </c>
      <c r="D501" s="10">
        <v>0.19833414287770501</v>
      </c>
      <c r="E501" s="10">
        <v>-5.64079329231497</v>
      </c>
      <c r="F501" s="12">
        <v>1.69268473157573E-8</v>
      </c>
      <c r="G501" s="12">
        <v>2.68555354819947E-7</v>
      </c>
      <c r="H501" s="10" t="s">
        <v>22808</v>
      </c>
      <c r="I501" s="10" t="s">
        <v>21810</v>
      </c>
    </row>
    <row r="502" spans="1:9" x14ac:dyDescent="0.2">
      <c r="A502" s="10" t="s">
        <v>22809</v>
      </c>
      <c r="B502" s="10">
        <v>994.50244318413195</v>
      </c>
      <c r="C502" s="10">
        <v>-2.3752505338402901</v>
      </c>
      <c r="D502" s="10">
        <v>0.25725022656790802</v>
      </c>
      <c r="E502" s="10">
        <v>-9.2332300947975092</v>
      </c>
      <c r="F502" s="12">
        <v>2.6259120812411201E-20</v>
      </c>
      <c r="G502" s="12">
        <v>1.66745417158811E-18</v>
      </c>
      <c r="H502" s="10" t="s">
        <v>22810</v>
      </c>
      <c r="I502" s="10" t="s">
        <v>21810</v>
      </c>
    </row>
    <row r="503" spans="1:9" x14ac:dyDescent="0.2">
      <c r="A503" s="10" t="s">
        <v>22811</v>
      </c>
      <c r="B503" s="10">
        <v>14631.528430497299</v>
      </c>
      <c r="C503" s="10">
        <v>-1.85644471750542</v>
      </c>
      <c r="D503" s="10">
        <v>0.21191656032468401</v>
      </c>
      <c r="E503" s="10">
        <v>-8.7602625989262197</v>
      </c>
      <c r="F503" s="12">
        <v>1.9479604075314599E-18</v>
      </c>
      <c r="G503" s="12">
        <v>1.05953305075509E-16</v>
      </c>
      <c r="H503" s="10" t="s">
        <v>22812</v>
      </c>
      <c r="I503" s="10" t="s">
        <v>21810</v>
      </c>
    </row>
    <row r="504" spans="1:9" x14ac:dyDescent="0.2">
      <c r="A504" s="10" t="s">
        <v>22813</v>
      </c>
      <c r="B504" s="10">
        <v>322.58703783883698</v>
      </c>
      <c r="C504" s="10">
        <v>1.1642008067587399</v>
      </c>
      <c r="D504" s="10">
        <v>0.32053807877536999</v>
      </c>
      <c r="E504" s="10">
        <v>3.6320202928981802</v>
      </c>
      <c r="F504" s="10">
        <v>2.8121100174400502E-4</v>
      </c>
      <c r="G504" s="10">
        <v>1.74575167418851E-3</v>
      </c>
      <c r="H504" s="10" t="s">
        <v>22814</v>
      </c>
      <c r="I504" s="10" t="s">
        <v>21810</v>
      </c>
    </row>
    <row r="505" spans="1:9" x14ac:dyDescent="0.2">
      <c r="A505" s="10" t="s">
        <v>22815</v>
      </c>
      <c r="B505" s="10">
        <v>48.450132469045101</v>
      </c>
      <c r="C505" s="10">
        <v>-1.51369631739493</v>
      </c>
      <c r="D505" s="10">
        <v>0.48395728244395703</v>
      </c>
      <c r="E505" s="10">
        <v>-3.12774778333916</v>
      </c>
      <c r="F505" s="10">
        <v>1.7615127041215001E-3</v>
      </c>
      <c r="G505" s="10">
        <v>8.3971260704261991E-3</v>
      </c>
      <c r="H505" s="10" t="s">
        <v>22816</v>
      </c>
      <c r="I505" s="10" t="s">
        <v>21810</v>
      </c>
    </row>
    <row r="506" spans="1:9" x14ac:dyDescent="0.2">
      <c r="A506" s="10" t="s">
        <v>22817</v>
      </c>
      <c r="B506" s="10">
        <v>29.9570597807597</v>
      </c>
      <c r="C506" s="10">
        <v>4.6927901414411197</v>
      </c>
      <c r="D506" s="10">
        <v>0.90192613821898404</v>
      </c>
      <c r="E506" s="10">
        <v>5.2030758867992004</v>
      </c>
      <c r="F506" s="12">
        <v>1.9601677886357999E-7</v>
      </c>
      <c r="G506" s="12">
        <v>2.5360671571951102E-6</v>
      </c>
      <c r="H506" s="10" t="s">
        <v>22818</v>
      </c>
      <c r="I506" s="10" t="s">
        <v>21810</v>
      </c>
    </row>
    <row r="507" spans="1:9" x14ac:dyDescent="0.2">
      <c r="A507" s="10" t="s">
        <v>22819</v>
      </c>
      <c r="B507" s="10">
        <v>2.8279428037804202</v>
      </c>
      <c r="C507" s="10">
        <v>5.0121011344671498</v>
      </c>
      <c r="D507" s="10">
        <v>2.1789031595266999</v>
      </c>
      <c r="E507" s="10">
        <v>2.30028632183721</v>
      </c>
      <c r="F507" s="10">
        <v>2.14320040846122E-2</v>
      </c>
      <c r="G507" s="10">
        <v>6.4391927523214307E-2</v>
      </c>
      <c r="H507" s="10" t="s">
        <v>22820</v>
      </c>
      <c r="I507" s="10" t="s">
        <v>21810</v>
      </c>
    </row>
    <row r="508" spans="1:9" x14ac:dyDescent="0.2">
      <c r="A508" s="10" t="s">
        <v>22821</v>
      </c>
      <c r="B508" s="10">
        <v>3.00503298095723</v>
      </c>
      <c r="C508" s="10">
        <v>5.58787352430776</v>
      </c>
      <c r="D508" s="10">
        <v>2.2244996202926699</v>
      </c>
      <c r="E508" s="10">
        <v>2.5119687471884502</v>
      </c>
      <c r="F508" s="10">
        <v>1.20059720702078E-2</v>
      </c>
      <c r="G508" s="10">
        <v>4.0803937391854998E-2</v>
      </c>
      <c r="H508" s="10" t="s">
        <v>22822</v>
      </c>
      <c r="I508" s="10" t="s">
        <v>21810</v>
      </c>
    </row>
    <row r="509" spans="1:9" x14ac:dyDescent="0.2">
      <c r="A509" s="10" t="s">
        <v>22823</v>
      </c>
      <c r="B509" s="10">
        <v>174.50162406815801</v>
      </c>
      <c r="C509" s="10">
        <v>-1.22314382990409</v>
      </c>
      <c r="D509" s="10">
        <v>0.32261257310184699</v>
      </c>
      <c r="E509" s="10">
        <v>-3.7913706156701799</v>
      </c>
      <c r="F509" s="10">
        <v>1.4981819142468301E-4</v>
      </c>
      <c r="G509" s="10">
        <v>1.0074188276518901E-3</v>
      </c>
      <c r="H509" s="10" t="s">
        <v>22824</v>
      </c>
      <c r="I509" s="10" t="s">
        <v>21810</v>
      </c>
    </row>
    <row r="510" spans="1:9" x14ac:dyDescent="0.2">
      <c r="A510" s="10" t="s">
        <v>22825</v>
      </c>
      <c r="B510" s="10">
        <v>2355.2980188852698</v>
      </c>
      <c r="C510" s="10">
        <v>-1.4488234785229499</v>
      </c>
      <c r="D510" s="10">
        <v>0.255338035406593</v>
      </c>
      <c r="E510" s="10">
        <v>-5.67413889676045</v>
      </c>
      <c r="F510" s="12">
        <v>1.3938800509116501E-8</v>
      </c>
      <c r="G510" s="12">
        <v>2.2432054088909299E-7</v>
      </c>
      <c r="H510" s="10" t="s">
        <v>22826</v>
      </c>
      <c r="I510" s="10" t="s">
        <v>21810</v>
      </c>
    </row>
    <row r="511" spans="1:9" x14ac:dyDescent="0.2">
      <c r="A511" s="10" t="s">
        <v>22827</v>
      </c>
      <c r="B511" s="10">
        <v>945.88568645059195</v>
      </c>
      <c r="C511" s="10">
        <v>-1.16712303862363</v>
      </c>
      <c r="D511" s="10">
        <v>0.25310434902665202</v>
      </c>
      <c r="E511" s="10">
        <v>-4.6112326521135101</v>
      </c>
      <c r="F511" s="12">
        <v>4.0028822949521004E-6</v>
      </c>
      <c r="G511" s="12">
        <v>3.9304742125926401E-5</v>
      </c>
      <c r="H511" s="10" t="s">
        <v>22828</v>
      </c>
      <c r="I511" s="10" t="s">
        <v>21810</v>
      </c>
    </row>
    <row r="512" spans="1:9" x14ac:dyDescent="0.2">
      <c r="A512" s="10" t="s">
        <v>22829</v>
      </c>
      <c r="B512" s="10">
        <v>36.766338279084103</v>
      </c>
      <c r="C512" s="10">
        <v>8.0679790565602101</v>
      </c>
      <c r="D512" s="10">
        <v>1.54807751979202</v>
      </c>
      <c r="E512" s="10">
        <v>5.2116117916654003</v>
      </c>
      <c r="F512" s="12">
        <v>1.87206977177083E-7</v>
      </c>
      <c r="G512" s="12">
        <v>2.4337810977864699E-6</v>
      </c>
      <c r="H512" s="10" t="s">
        <v>22830</v>
      </c>
      <c r="I512" s="10" t="s">
        <v>21810</v>
      </c>
    </row>
    <row r="513" spans="1:9" x14ac:dyDescent="0.2">
      <c r="A513" s="10" t="s">
        <v>22831</v>
      </c>
      <c r="B513" s="10">
        <v>475.21593761777001</v>
      </c>
      <c r="C513" s="10">
        <v>1.27960734423636</v>
      </c>
      <c r="D513" s="10">
        <v>0.241936812165333</v>
      </c>
      <c r="E513" s="10">
        <v>5.2890146513210601</v>
      </c>
      <c r="F513" s="12">
        <v>1.2297704151854001E-7</v>
      </c>
      <c r="G513" s="12">
        <v>1.6596660981679999E-6</v>
      </c>
      <c r="H513" s="10" t="s">
        <v>22832</v>
      </c>
      <c r="I513" s="10" t="s">
        <v>21810</v>
      </c>
    </row>
    <row r="514" spans="1:9" x14ac:dyDescent="0.2">
      <c r="A514" s="10" t="s">
        <v>22833</v>
      </c>
      <c r="B514" s="10">
        <v>54.478051372137003</v>
      </c>
      <c r="C514" s="10">
        <v>1.46015079154869</v>
      </c>
      <c r="D514" s="10">
        <v>0.518857544842517</v>
      </c>
      <c r="E514" s="10">
        <v>2.8141650941818201</v>
      </c>
      <c r="F514" s="10">
        <v>4.8904105474700896E-3</v>
      </c>
      <c r="G514" s="10">
        <v>1.9626339099595699E-2</v>
      </c>
      <c r="H514" s="10" t="s">
        <v>22834</v>
      </c>
      <c r="I514" s="10" t="s">
        <v>21810</v>
      </c>
    </row>
    <row r="515" spans="1:9" x14ac:dyDescent="0.2">
      <c r="A515" s="10" t="s">
        <v>22835</v>
      </c>
      <c r="B515" s="10">
        <v>74.767636969670306</v>
      </c>
      <c r="C515" s="10">
        <v>1.20552730090731</v>
      </c>
      <c r="D515" s="10">
        <v>0.423626429273816</v>
      </c>
      <c r="E515" s="10">
        <v>2.84573203559049</v>
      </c>
      <c r="F515" s="10">
        <v>4.4309464228163E-3</v>
      </c>
      <c r="G515" s="10">
        <v>1.80728376742775E-2</v>
      </c>
      <c r="H515" s="10" t="s">
        <v>22836</v>
      </c>
      <c r="I515" s="10" t="s">
        <v>21810</v>
      </c>
    </row>
    <row r="516" spans="1:9" x14ac:dyDescent="0.2">
      <c r="A516" s="10" t="s">
        <v>22837</v>
      </c>
      <c r="B516" s="10">
        <v>73.930918909018899</v>
      </c>
      <c r="C516" s="10">
        <v>3.2645518773069</v>
      </c>
      <c r="D516" s="10">
        <v>0.45418457466551998</v>
      </c>
      <c r="E516" s="10">
        <v>7.18772071841288</v>
      </c>
      <c r="F516" s="12">
        <v>6.5881847304947302E-13</v>
      </c>
      <c r="G516" s="12">
        <v>1.9134874399551299E-11</v>
      </c>
      <c r="H516" s="10" t="s">
        <v>22838</v>
      </c>
      <c r="I516" s="10" t="s">
        <v>21810</v>
      </c>
    </row>
    <row r="517" spans="1:9" x14ac:dyDescent="0.2">
      <c r="A517" s="10" t="s">
        <v>22839</v>
      </c>
      <c r="B517" s="10">
        <v>1777.19039020537</v>
      </c>
      <c r="C517" s="10">
        <v>-1.6631028615690799</v>
      </c>
      <c r="D517" s="10">
        <v>0.23935940228660099</v>
      </c>
      <c r="E517" s="10">
        <v>-6.94814093652246</v>
      </c>
      <c r="F517" s="12">
        <v>3.7013114893920801E-12</v>
      </c>
      <c r="G517" s="12">
        <v>9.7223522478431694E-11</v>
      </c>
      <c r="H517" s="10" t="s">
        <v>22840</v>
      </c>
      <c r="I517" s="10" t="s">
        <v>21810</v>
      </c>
    </row>
    <row r="518" spans="1:9" x14ac:dyDescent="0.2">
      <c r="A518" s="10" t="s">
        <v>22841</v>
      </c>
      <c r="B518" s="10">
        <v>155.71983489472299</v>
      </c>
      <c r="C518" s="10">
        <v>1.52141744382126</v>
      </c>
      <c r="D518" s="10">
        <v>0.34957991159563201</v>
      </c>
      <c r="E518" s="10">
        <v>4.3521306383906797</v>
      </c>
      <c r="F518" s="12">
        <v>1.3482088366935901E-5</v>
      </c>
      <c r="G518" s="10">
        <v>1.18702337211047E-4</v>
      </c>
      <c r="H518" s="10" t="s">
        <v>22842</v>
      </c>
      <c r="I518" s="10" t="s">
        <v>21810</v>
      </c>
    </row>
    <row r="519" spans="1:9" x14ac:dyDescent="0.2">
      <c r="A519" s="10" t="s">
        <v>22843</v>
      </c>
      <c r="B519" s="10">
        <v>5.5701428634189698</v>
      </c>
      <c r="C519" s="10">
        <v>5.7798891884058596</v>
      </c>
      <c r="D519" s="10">
        <v>1.92610096333935</v>
      </c>
      <c r="E519" s="10">
        <v>3.0008235800812102</v>
      </c>
      <c r="F519" s="10">
        <v>2.6925051106688599E-3</v>
      </c>
      <c r="G519" s="10">
        <v>1.1946493017929801E-2</v>
      </c>
      <c r="H519" s="10" t="s">
        <v>22844</v>
      </c>
      <c r="I519" s="10" t="s">
        <v>21810</v>
      </c>
    </row>
    <row r="520" spans="1:9" x14ac:dyDescent="0.2">
      <c r="A520" s="10" t="s">
        <v>22845</v>
      </c>
      <c r="B520" s="10">
        <v>269.957598019871</v>
      </c>
      <c r="C520" s="10">
        <v>8.6632289513781799</v>
      </c>
      <c r="D520" s="10">
        <v>0.70726850643869899</v>
      </c>
      <c r="E520" s="10">
        <v>12.248854391948001</v>
      </c>
      <c r="F520" s="12">
        <v>1.7038576289704601E-34</v>
      </c>
      <c r="G520" s="12">
        <v>3.0996393785405898E-32</v>
      </c>
      <c r="H520" s="10" t="s">
        <v>22846</v>
      </c>
      <c r="I520" s="10" t="s">
        <v>21810</v>
      </c>
    </row>
    <row r="521" spans="1:9" x14ac:dyDescent="0.2">
      <c r="A521" s="10" t="s">
        <v>22847</v>
      </c>
      <c r="B521" s="10">
        <v>11.763350238208499</v>
      </c>
      <c r="C521" s="10">
        <v>6.8918398982361699</v>
      </c>
      <c r="D521" s="10">
        <v>1.68353470840422</v>
      </c>
      <c r="E521" s="10">
        <v>4.0936725948280301</v>
      </c>
      <c r="F521" s="12">
        <v>4.2459375118950497E-5</v>
      </c>
      <c r="G521" s="10">
        <v>3.3125940762174E-4</v>
      </c>
      <c r="H521" s="10" t="s">
        <v>22848</v>
      </c>
      <c r="I521" s="10" t="s">
        <v>21810</v>
      </c>
    </row>
    <row r="522" spans="1:9" x14ac:dyDescent="0.2">
      <c r="A522" s="10" t="s">
        <v>22849</v>
      </c>
      <c r="B522" s="10">
        <v>39.744571257326697</v>
      </c>
      <c r="C522" s="10">
        <v>1.5695876758509699</v>
      </c>
      <c r="D522" s="10">
        <v>0.51675747704021102</v>
      </c>
      <c r="E522" s="10">
        <v>3.0373777750463602</v>
      </c>
      <c r="F522" s="10">
        <v>2.3864616378849999E-3</v>
      </c>
      <c r="G522" s="10">
        <v>1.08188404004741E-2</v>
      </c>
      <c r="H522" s="10" t="s">
        <v>22850</v>
      </c>
      <c r="I522" s="10" t="s">
        <v>21810</v>
      </c>
    </row>
    <row r="523" spans="1:9" x14ac:dyDescent="0.2">
      <c r="A523" s="10" t="s">
        <v>22851</v>
      </c>
      <c r="B523" s="10">
        <v>8739.9394353281295</v>
      </c>
      <c r="C523" s="10">
        <v>1.5008258625652999</v>
      </c>
      <c r="D523" s="10">
        <v>0.19425495916245</v>
      </c>
      <c r="E523" s="10">
        <v>7.7260620219749603</v>
      </c>
      <c r="F523" s="12">
        <v>1.10924599677375E-14</v>
      </c>
      <c r="G523" s="12">
        <v>3.9820452289515098E-13</v>
      </c>
      <c r="H523" s="10" t="s">
        <v>22852</v>
      </c>
      <c r="I523" s="10" t="s">
        <v>21810</v>
      </c>
    </row>
    <row r="524" spans="1:9" x14ac:dyDescent="0.2">
      <c r="A524" s="10" t="s">
        <v>22853</v>
      </c>
      <c r="B524" s="10">
        <v>33.073323742323502</v>
      </c>
      <c r="C524" s="10">
        <v>2.9419457028032499</v>
      </c>
      <c r="D524" s="10">
        <v>0.70902513126719902</v>
      </c>
      <c r="E524" s="10">
        <v>4.1492826883939804</v>
      </c>
      <c r="F524" s="12">
        <v>3.3351873529657902E-5</v>
      </c>
      <c r="G524" s="10">
        <v>2.6812954401687401E-4</v>
      </c>
      <c r="H524" s="10" t="s">
        <v>22854</v>
      </c>
      <c r="I524" s="10" t="s">
        <v>21810</v>
      </c>
    </row>
    <row r="525" spans="1:9" x14ac:dyDescent="0.2">
      <c r="A525" s="10" t="s">
        <v>22855</v>
      </c>
      <c r="B525" s="10">
        <v>898.36992799028405</v>
      </c>
      <c r="C525" s="10">
        <v>1.3854981652696701</v>
      </c>
      <c r="D525" s="10">
        <v>0.220339572091972</v>
      </c>
      <c r="E525" s="10">
        <v>6.2880133246848198</v>
      </c>
      <c r="F525" s="12">
        <v>3.2155431912918499E-10</v>
      </c>
      <c r="G525" s="12">
        <v>6.6905166060542299E-9</v>
      </c>
      <c r="H525" s="10" t="s">
        <v>22856</v>
      </c>
      <c r="I525" s="10" t="s">
        <v>21810</v>
      </c>
    </row>
    <row r="526" spans="1:9" x14ac:dyDescent="0.2">
      <c r="A526" s="10" t="s">
        <v>22857</v>
      </c>
      <c r="B526" s="10">
        <v>8.7739641219419209</v>
      </c>
      <c r="C526" s="10">
        <v>6.9456283795668403</v>
      </c>
      <c r="D526" s="10">
        <v>1.75924826718809</v>
      </c>
      <c r="E526" s="10">
        <v>3.9480660627101001</v>
      </c>
      <c r="F526" s="12">
        <v>7.8785066126420907E-5</v>
      </c>
      <c r="G526" s="10">
        <v>5.7221718920630099E-4</v>
      </c>
      <c r="H526" s="10" t="s">
        <v>22858</v>
      </c>
      <c r="I526" s="10" t="s">
        <v>21810</v>
      </c>
    </row>
    <row r="527" spans="1:9" x14ac:dyDescent="0.2">
      <c r="A527" s="10" t="s">
        <v>22859</v>
      </c>
      <c r="B527" s="10">
        <v>29.4417092760537</v>
      </c>
      <c r="C527" s="10">
        <v>3.3372277898864202</v>
      </c>
      <c r="D527" s="10">
        <v>0.70963046198749802</v>
      </c>
      <c r="E527" s="10">
        <v>4.7027685093163498</v>
      </c>
      <c r="F527" s="12">
        <v>2.5665735851852299E-6</v>
      </c>
      <c r="G527" s="12">
        <v>2.64355115560548E-5</v>
      </c>
      <c r="H527" s="10" t="s">
        <v>22860</v>
      </c>
      <c r="I527" s="10" t="s">
        <v>21810</v>
      </c>
    </row>
    <row r="528" spans="1:9" x14ac:dyDescent="0.2">
      <c r="A528" s="10" t="s">
        <v>22861</v>
      </c>
      <c r="B528" s="10">
        <v>36.690986142101501</v>
      </c>
      <c r="C528" s="10">
        <v>4.2403808688319398</v>
      </c>
      <c r="D528" s="10">
        <v>0.89926760533803796</v>
      </c>
      <c r="E528" s="10">
        <v>4.7153715353039596</v>
      </c>
      <c r="F528" s="12">
        <v>2.4127008220076398E-6</v>
      </c>
      <c r="G528" s="12">
        <v>2.5003678572645801E-5</v>
      </c>
      <c r="H528" s="10" t="s">
        <v>22862</v>
      </c>
      <c r="I528" s="10" t="s">
        <v>21810</v>
      </c>
    </row>
    <row r="529" spans="1:9" x14ac:dyDescent="0.2">
      <c r="A529" s="10" t="s">
        <v>22863</v>
      </c>
      <c r="B529" s="10">
        <v>90.235230848779693</v>
      </c>
      <c r="C529" s="10">
        <v>1.38433128693498</v>
      </c>
      <c r="D529" s="10">
        <v>0.38900884138163799</v>
      </c>
      <c r="E529" s="10">
        <v>3.5586113724774702</v>
      </c>
      <c r="F529" s="10">
        <v>3.7282069797444397E-4</v>
      </c>
      <c r="G529" s="10">
        <v>2.2202664172227301E-3</v>
      </c>
      <c r="H529" s="10" t="s">
        <v>22864</v>
      </c>
      <c r="I529" s="10" t="s">
        <v>21810</v>
      </c>
    </row>
    <row r="530" spans="1:9" x14ac:dyDescent="0.2">
      <c r="A530" s="10" t="s">
        <v>22865</v>
      </c>
      <c r="B530" s="10">
        <v>7423.6536369902497</v>
      </c>
      <c r="C530" s="10">
        <v>-2.4262172993270101</v>
      </c>
      <c r="D530" s="10">
        <v>0.235642318701202</v>
      </c>
      <c r="E530" s="10">
        <v>-10.296186664176799</v>
      </c>
      <c r="F530" s="12">
        <v>7.3310024076093096E-25</v>
      </c>
      <c r="G530" s="12">
        <v>6.8297546305354003E-23</v>
      </c>
      <c r="H530" s="10" t="s">
        <v>22866</v>
      </c>
      <c r="I530" s="10" t="s">
        <v>21810</v>
      </c>
    </row>
    <row r="531" spans="1:9" x14ac:dyDescent="0.2">
      <c r="A531" s="10" t="s">
        <v>22867</v>
      </c>
      <c r="B531" s="10">
        <v>900.11144902233195</v>
      </c>
      <c r="C531" s="10">
        <v>-1.00486376729587</v>
      </c>
      <c r="D531" s="10">
        <v>0.22562657210967799</v>
      </c>
      <c r="E531" s="10">
        <v>-4.4536587951502398</v>
      </c>
      <c r="F531" s="12">
        <v>8.4419219823876793E-6</v>
      </c>
      <c r="G531" s="12">
        <v>7.7785868396237502E-5</v>
      </c>
      <c r="H531" s="10" t="s">
        <v>22868</v>
      </c>
      <c r="I531" s="10" t="s">
        <v>21810</v>
      </c>
    </row>
    <row r="532" spans="1:9" x14ac:dyDescent="0.2">
      <c r="A532" s="10" t="s">
        <v>22869</v>
      </c>
      <c r="B532" s="10">
        <v>59.039360710641901</v>
      </c>
      <c r="C532" s="10">
        <v>1.6435922587641101</v>
      </c>
      <c r="D532" s="10">
        <v>0.59449293936890302</v>
      </c>
      <c r="E532" s="10">
        <v>2.76469601221656</v>
      </c>
      <c r="F532" s="10">
        <v>5.6975864596146598E-3</v>
      </c>
      <c r="G532" s="10">
        <v>2.2261183839597298E-2</v>
      </c>
      <c r="H532" s="10" t="s">
        <v>22870</v>
      </c>
      <c r="I532" s="10" t="s">
        <v>21810</v>
      </c>
    </row>
    <row r="533" spans="1:9" x14ac:dyDescent="0.2">
      <c r="A533" s="10" t="s">
        <v>22871</v>
      </c>
      <c r="B533" s="10">
        <v>101.670861528373</v>
      </c>
      <c r="C533" s="10">
        <v>7.1145565911312101</v>
      </c>
      <c r="D533" s="10">
        <v>0.74018291116900103</v>
      </c>
      <c r="E533" s="10">
        <v>9.61188982314507</v>
      </c>
      <c r="F533" s="12">
        <v>7.1229455350544599E-22</v>
      </c>
      <c r="G533" s="12">
        <v>5.1140849489548302E-20</v>
      </c>
      <c r="H533" s="10" t="s">
        <v>22872</v>
      </c>
      <c r="I533" s="10" t="s">
        <v>21810</v>
      </c>
    </row>
    <row r="534" spans="1:9" x14ac:dyDescent="0.2">
      <c r="A534" s="10" t="s">
        <v>22873</v>
      </c>
      <c r="B534" s="10">
        <v>241.97995262874201</v>
      </c>
      <c r="C534" s="10">
        <v>-2.2174258687444199</v>
      </c>
      <c r="D534" s="10">
        <v>0.35022714373428798</v>
      </c>
      <c r="E534" s="10">
        <v>-6.3313935210765804</v>
      </c>
      <c r="F534" s="12">
        <v>2.4295680955249597E-10</v>
      </c>
      <c r="G534" s="12">
        <v>5.1184422068790303E-9</v>
      </c>
      <c r="H534" s="10" t="s">
        <v>22874</v>
      </c>
      <c r="I534" s="10" t="s">
        <v>21810</v>
      </c>
    </row>
    <row r="535" spans="1:9" x14ac:dyDescent="0.2">
      <c r="A535" s="10" t="s">
        <v>22875</v>
      </c>
      <c r="B535" s="10">
        <v>31.136619183865498</v>
      </c>
      <c r="C535" s="10">
        <v>6.1956822226289798</v>
      </c>
      <c r="D535" s="10">
        <v>1.03682797575309</v>
      </c>
      <c r="E535" s="10">
        <v>5.9756125100008299</v>
      </c>
      <c r="F535" s="12">
        <v>2.2922727113812798E-9</v>
      </c>
      <c r="G535" s="12">
        <v>4.198445610968E-8</v>
      </c>
      <c r="H535" s="10" t="s">
        <v>22876</v>
      </c>
      <c r="I535" s="10" t="s">
        <v>21810</v>
      </c>
    </row>
    <row r="536" spans="1:9" x14ac:dyDescent="0.2">
      <c r="A536" s="10" t="s">
        <v>22877</v>
      </c>
      <c r="B536" s="10">
        <v>14.8249288702365</v>
      </c>
      <c r="C536" s="10">
        <v>2.4379048972161699</v>
      </c>
      <c r="D536" s="10">
        <v>1.08264706760994</v>
      </c>
      <c r="E536" s="10">
        <v>2.2518002127859802</v>
      </c>
      <c r="F536" s="10">
        <v>2.4334900242121899E-2</v>
      </c>
      <c r="G536" s="10">
        <v>7.1348027908622297E-2</v>
      </c>
      <c r="H536" s="10" t="s">
        <v>22878</v>
      </c>
      <c r="I536" s="10" t="s">
        <v>21810</v>
      </c>
    </row>
    <row r="537" spans="1:9" x14ac:dyDescent="0.2">
      <c r="A537" s="10" t="s">
        <v>22879</v>
      </c>
      <c r="B537" s="10">
        <v>2188.8830041750198</v>
      </c>
      <c r="C537" s="10">
        <v>1.22998054804455</v>
      </c>
      <c r="D537" s="10">
        <v>0.209093791905621</v>
      </c>
      <c r="E537" s="10">
        <v>5.8824345612314097</v>
      </c>
      <c r="F537" s="12">
        <v>4.0427519733393399E-9</v>
      </c>
      <c r="G537" s="12">
        <v>7.1421951528995101E-8</v>
      </c>
      <c r="H537" s="10" t="s">
        <v>22880</v>
      </c>
      <c r="I537" s="10" t="s">
        <v>21810</v>
      </c>
    </row>
    <row r="538" spans="1:9" x14ac:dyDescent="0.2">
      <c r="A538" s="10" t="s">
        <v>22881</v>
      </c>
      <c r="B538" s="10">
        <v>8186.27404998374</v>
      </c>
      <c r="C538" s="10">
        <v>1.2231189201175201</v>
      </c>
      <c r="D538" s="10">
        <v>0.27165759665919098</v>
      </c>
      <c r="E538" s="10">
        <v>4.5024285540300601</v>
      </c>
      <c r="F538" s="12">
        <v>6.7181342417157904E-6</v>
      </c>
      <c r="G538" s="12">
        <v>6.3222316086667595E-5</v>
      </c>
      <c r="H538" s="10" t="s">
        <v>22882</v>
      </c>
      <c r="I538" s="10" t="s">
        <v>21810</v>
      </c>
    </row>
    <row r="539" spans="1:9" x14ac:dyDescent="0.2">
      <c r="A539" s="10" t="s">
        <v>22883</v>
      </c>
      <c r="B539" s="10">
        <v>153.26945807029901</v>
      </c>
      <c r="C539" s="10">
        <v>2.0078024279710598</v>
      </c>
      <c r="D539" s="10">
        <v>0.37338698048280899</v>
      </c>
      <c r="E539" s="10">
        <v>5.37726951640055</v>
      </c>
      <c r="F539" s="12">
        <v>7.5623927884670303E-8</v>
      </c>
      <c r="G539" s="12">
        <v>1.0699414789106E-6</v>
      </c>
      <c r="H539" s="10" t="s">
        <v>22884</v>
      </c>
      <c r="I539" s="10" t="s">
        <v>21810</v>
      </c>
    </row>
    <row r="540" spans="1:9" x14ac:dyDescent="0.2">
      <c r="A540" s="10" t="s">
        <v>22885</v>
      </c>
      <c r="B540" s="10">
        <v>23.9715887927285</v>
      </c>
      <c r="C540" s="10">
        <v>2.7564118805967999</v>
      </c>
      <c r="D540" s="10">
        <v>0.74712435586387405</v>
      </c>
      <c r="E540" s="10">
        <v>3.68936156205169</v>
      </c>
      <c r="F540" s="10">
        <v>2.2481752331764899E-4</v>
      </c>
      <c r="G540" s="10">
        <v>1.43605859971634E-3</v>
      </c>
      <c r="H540" s="10" t="s">
        <v>22886</v>
      </c>
      <c r="I540" s="10" t="s">
        <v>21810</v>
      </c>
    </row>
    <row r="541" spans="1:9" x14ac:dyDescent="0.2">
      <c r="A541" s="10" t="s">
        <v>22887</v>
      </c>
      <c r="B541" s="10">
        <v>48.137325051858099</v>
      </c>
      <c r="C541" s="10">
        <v>2.24837815814054</v>
      </c>
      <c r="D541" s="10">
        <v>0.50301506749541403</v>
      </c>
      <c r="E541" s="10">
        <v>4.4698028020026097</v>
      </c>
      <c r="F541" s="12">
        <v>7.8291747262209498E-6</v>
      </c>
      <c r="G541" s="12">
        <v>7.2737301700749797E-5</v>
      </c>
      <c r="H541" s="10" t="s">
        <v>22888</v>
      </c>
      <c r="I541" s="10" t="s">
        <v>21810</v>
      </c>
    </row>
    <row r="542" spans="1:9" x14ac:dyDescent="0.2">
      <c r="A542" s="10" t="s">
        <v>22889</v>
      </c>
      <c r="B542" s="10">
        <v>8123.4581553326398</v>
      </c>
      <c r="C542" s="10">
        <v>5.3205191109404799</v>
      </c>
      <c r="D542" s="10">
        <v>0.24889834249433501</v>
      </c>
      <c r="E542" s="10">
        <v>21.376273773545002</v>
      </c>
      <c r="F542" s="12">
        <v>2.2217709727856999E-101</v>
      </c>
      <c r="G542" s="12">
        <v>6.6465512968091206E-98</v>
      </c>
      <c r="H542" s="10" t="s">
        <v>22890</v>
      </c>
      <c r="I542" s="10" t="s">
        <v>21810</v>
      </c>
    </row>
    <row r="543" spans="1:9" x14ac:dyDescent="0.2">
      <c r="A543" s="10" t="s">
        <v>22891</v>
      </c>
      <c r="B543" s="10">
        <v>11.9640106103561</v>
      </c>
      <c r="C543" s="10">
        <v>2.4107007371318199</v>
      </c>
      <c r="D543" s="10">
        <v>0.93348825822569703</v>
      </c>
      <c r="E543" s="10">
        <v>2.5824649810956299</v>
      </c>
      <c r="F543" s="10">
        <v>9.8097317183991999E-3</v>
      </c>
      <c r="G543" s="10">
        <v>3.4692922210190498E-2</v>
      </c>
      <c r="H543" s="10" t="s">
        <v>22892</v>
      </c>
      <c r="I543" s="10" t="s">
        <v>21810</v>
      </c>
    </row>
    <row r="544" spans="1:9" x14ac:dyDescent="0.2">
      <c r="A544" s="10" t="s">
        <v>22893</v>
      </c>
      <c r="B544" s="10">
        <v>890.08228251728701</v>
      </c>
      <c r="C544" s="10">
        <v>-1.23665854761751</v>
      </c>
      <c r="D544" s="10">
        <v>0.28375865047749599</v>
      </c>
      <c r="E544" s="10">
        <v>-4.3581351459647601</v>
      </c>
      <c r="F544" s="12">
        <v>1.31175377561651E-5</v>
      </c>
      <c r="G544" s="10">
        <v>1.1594766465758E-4</v>
      </c>
      <c r="H544" s="10" t="s">
        <v>22894</v>
      </c>
      <c r="I544" s="10" t="s">
        <v>21810</v>
      </c>
    </row>
    <row r="545" spans="1:9" x14ac:dyDescent="0.2">
      <c r="A545" s="10" t="s">
        <v>22895</v>
      </c>
      <c r="B545" s="10">
        <v>2569.0964298850399</v>
      </c>
      <c r="C545" s="10">
        <v>-1.02931494666472</v>
      </c>
      <c r="D545" s="10">
        <v>0.229769638409663</v>
      </c>
      <c r="E545" s="10">
        <v>-4.47976918877995</v>
      </c>
      <c r="F545" s="12">
        <v>7.4723797952532301E-6</v>
      </c>
      <c r="G545" s="12">
        <v>6.9807895075433006E-5</v>
      </c>
      <c r="H545" s="10" t="s">
        <v>22896</v>
      </c>
      <c r="I545" s="10" t="s">
        <v>21810</v>
      </c>
    </row>
    <row r="546" spans="1:9" x14ac:dyDescent="0.2">
      <c r="A546" s="10" t="s">
        <v>22897</v>
      </c>
      <c r="B546" s="10">
        <v>68.694495291744701</v>
      </c>
      <c r="C546" s="10">
        <v>2.09434308266008</v>
      </c>
      <c r="D546" s="10">
        <v>0.49266256284069498</v>
      </c>
      <c r="E546" s="10">
        <v>4.2510700845302498</v>
      </c>
      <c r="F546" s="12">
        <v>2.1275157495334701E-5</v>
      </c>
      <c r="G546" s="10">
        <v>1.7850182000760101E-4</v>
      </c>
      <c r="H546" s="10" t="s">
        <v>22898</v>
      </c>
      <c r="I546" s="10" t="s">
        <v>21810</v>
      </c>
    </row>
    <row r="547" spans="1:9" x14ac:dyDescent="0.2">
      <c r="A547" s="10" t="s">
        <v>22899</v>
      </c>
      <c r="B547" s="10">
        <v>240.66128894872</v>
      </c>
      <c r="C547" s="10">
        <v>2.2963273876341699</v>
      </c>
      <c r="D547" s="10">
        <v>0.34493560440939902</v>
      </c>
      <c r="E547" s="10">
        <v>6.6572640176300704</v>
      </c>
      <c r="F547" s="12">
        <v>2.7897180388088499E-11</v>
      </c>
      <c r="G547" s="12">
        <v>6.6410582207682996E-10</v>
      </c>
      <c r="H547" s="10" t="s">
        <v>22900</v>
      </c>
      <c r="I547" s="10" t="s">
        <v>21810</v>
      </c>
    </row>
    <row r="548" spans="1:9" x14ac:dyDescent="0.2">
      <c r="A548" s="10" t="s">
        <v>22901</v>
      </c>
      <c r="B548" s="10">
        <v>278.03350645151102</v>
      </c>
      <c r="C548" s="10">
        <v>2.5592463756761599</v>
      </c>
      <c r="D548" s="10">
        <v>0.32915692408213099</v>
      </c>
      <c r="E548" s="10">
        <v>7.7751558251819803</v>
      </c>
      <c r="F548" s="12">
        <v>7.5354588701876595E-15</v>
      </c>
      <c r="G548" s="12">
        <v>2.75658552474093E-13</v>
      </c>
      <c r="H548" s="10" t="s">
        <v>22902</v>
      </c>
      <c r="I548" s="10" t="s">
        <v>21810</v>
      </c>
    </row>
    <row r="549" spans="1:9" x14ac:dyDescent="0.2">
      <c r="A549" s="10" t="s">
        <v>22903</v>
      </c>
      <c r="B549" s="10">
        <v>10.3592140853562</v>
      </c>
      <c r="C549" s="10">
        <v>1.94843245445254</v>
      </c>
      <c r="D549" s="10">
        <v>0.98874601807727203</v>
      </c>
      <c r="E549" s="10">
        <v>1.97060965994229</v>
      </c>
      <c r="F549" s="10">
        <v>4.87685408576626E-2</v>
      </c>
      <c r="G549" s="10">
        <v>0.121521905974244</v>
      </c>
      <c r="H549" s="10" t="s">
        <v>22904</v>
      </c>
      <c r="I549" s="10" t="s">
        <v>21810</v>
      </c>
    </row>
    <row r="550" spans="1:9" x14ac:dyDescent="0.2">
      <c r="A550" s="10" t="s">
        <v>22905</v>
      </c>
      <c r="B550" s="10">
        <v>106.392699365751</v>
      </c>
      <c r="C550" s="10">
        <v>5.8666790933008501</v>
      </c>
      <c r="D550" s="10">
        <v>0.53731741983615999</v>
      </c>
      <c r="E550" s="10">
        <v>10.918460628151101</v>
      </c>
      <c r="F550" s="12">
        <v>9.4076735398051298E-28</v>
      </c>
      <c r="G550" s="12">
        <v>1.05100498915234E-25</v>
      </c>
      <c r="H550" s="10" t="s">
        <v>22906</v>
      </c>
      <c r="I550" s="10" t="s">
        <v>21810</v>
      </c>
    </row>
    <row r="551" spans="1:9" x14ac:dyDescent="0.2">
      <c r="A551" s="10" t="s">
        <v>22907</v>
      </c>
      <c r="B551" s="10">
        <v>5.6673449850509003</v>
      </c>
      <c r="C551" s="10">
        <v>4.6086423520503201</v>
      </c>
      <c r="D551" s="10">
        <v>1.89575326166128</v>
      </c>
      <c r="E551" s="10">
        <v>2.4310349058883798</v>
      </c>
      <c r="F551" s="10">
        <v>1.5055764012345299E-2</v>
      </c>
      <c r="G551" s="10">
        <v>4.8697908489714503E-2</v>
      </c>
      <c r="H551" s="10" t="s">
        <v>22908</v>
      </c>
      <c r="I551" s="10" t="s">
        <v>21810</v>
      </c>
    </row>
    <row r="552" spans="1:9" x14ac:dyDescent="0.2">
      <c r="A552" s="10" t="s">
        <v>22909</v>
      </c>
      <c r="B552" s="10">
        <v>50.797483588333002</v>
      </c>
      <c r="C552" s="10">
        <v>2.3607077194224999</v>
      </c>
      <c r="D552" s="10">
        <v>0.509487211847237</v>
      </c>
      <c r="E552" s="10">
        <v>4.6334974942027003</v>
      </c>
      <c r="F552" s="12">
        <v>3.5953911351621899E-6</v>
      </c>
      <c r="G552" s="12">
        <v>3.5707233833680103E-5</v>
      </c>
      <c r="H552" s="10" t="s">
        <v>22910</v>
      </c>
      <c r="I552" s="10" t="s">
        <v>21810</v>
      </c>
    </row>
    <row r="553" spans="1:9" x14ac:dyDescent="0.2">
      <c r="A553" s="10" t="s">
        <v>22911</v>
      </c>
      <c r="B553" s="10">
        <v>116.308738735628</v>
      </c>
      <c r="C553" s="10">
        <v>2.8539217792295601</v>
      </c>
      <c r="D553" s="10">
        <v>0.37367459715887602</v>
      </c>
      <c r="E553" s="10">
        <v>7.6374519459671601</v>
      </c>
      <c r="F553" s="12">
        <v>2.2156268990036999E-14</v>
      </c>
      <c r="G553" s="12">
        <v>7.7071755334335495E-13</v>
      </c>
      <c r="H553" s="10" t="s">
        <v>22912</v>
      </c>
      <c r="I553" s="10" t="s">
        <v>21810</v>
      </c>
    </row>
    <row r="554" spans="1:9" x14ac:dyDescent="0.2">
      <c r="A554" s="10" t="s">
        <v>22913</v>
      </c>
      <c r="B554" s="10">
        <v>16.741431332922499</v>
      </c>
      <c r="C554" s="10">
        <v>3.2367584117916501</v>
      </c>
      <c r="D554" s="10">
        <v>0.83820343035651002</v>
      </c>
      <c r="E554" s="10">
        <v>3.86154278850299</v>
      </c>
      <c r="F554" s="10">
        <v>1.12673274041159E-4</v>
      </c>
      <c r="G554" s="10">
        <v>7.8327271631400996E-4</v>
      </c>
      <c r="H554" s="10" t="s">
        <v>22914</v>
      </c>
      <c r="I554" s="10" t="s">
        <v>21810</v>
      </c>
    </row>
    <row r="555" spans="1:9" x14ac:dyDescent="0.2">
      <c r="A555" s="10" t="s">
        <v>22915</v>
      </c>
      <c r="B555" s="10">
        <v>3758.8948039165198</v>
      </c>
      <c r="C555" s="10">
        <v>-1.14679642670599</v>
      </c>
      <c r="D555" s="10">
        <v>0.27987546643732703</v>
      </c>
      <c r="E555" s="10">
        <v>-4.0975239498628699</v>
      </c>
      <c r="F555" s="12">
        <v>4.1759297373747701E-5</v>
      </c>
      <c r="G555" s="10">
        <v>3.2598646636438998E-4</v>
      </c>
      <c r="H555" s="10" t="s">
        <v>22916</v>
      </c>
      <c r="I555" s="10" t="s">
        <v>21810</v>
      </c>
    </row>
    <row r="556" spans="1:9" x14ac:dyDescent="0.2">
      <c r="A556" s="10" t="s">
        <v>22917</v>
      </c>
      <c r="B556" s="10">
        <v>24.5854573228292</v>
      </c>
      <c r="C556" s="10">
        <v>1.4739337178173799</v>
      </c>
      <c r="D556" s="10">
        <v>0.687025141476867</v>
      </c>
      <c r="E556" s="10">
        <v>2.1453854143516899</v>
      </c>
      <c r="F556" s="10">
        <v>3.1922044306840501E-2</v>
      </c>
      <c r="G556" s="10">
        <v>8.7943223259733194E-2</v>
      </c>
      <c r="H556" s="10" t="s">
        <v>22918</v>
      </c>
      <c r="I556" s="10" t="s">
        <v>21810</v>
      </c>
    </row>
    <row r="557" spans="1:9" x14ac:dyDescent="0.2">
      <c r="A557" s="10" t="s">
        <v>22919</v>
      </c>
      <c r="B557" s="10">
        <v>4430.6542159869896</v>
      </c>
      <c r="C557" s="10">
        <v>-1.12697763541622</v>
      </c>
      <c r="D557" s="10">
        <v>0.23017013915583401</v>
      </c>
      <c r="E557" s="10">
        <v>-4.8962808101411204</v>
      </c>
      <c r="F557" s="12">
        <v>9.766747451332299E-7</v>
      </c>
      <c r="G557" s="12">
        <v>1.0897633998328701E-5</v>
      </c>
      <c r="H557" s="10" t="s">
        <v>22920</v>
      </c>
      <c r="I557" s="10" t="s">
        <v>21810</v>
      </c>
    </row>
    <row r="558" spans="1:9" x14ac:dyDescent="0.2">
      <c r="A558" s="10" t="s">
        <v>22921</v>
      </c>
      <c r="B558" s="10">
        <v>622.59802564526797</v>
      </c>
      <c r="C558" s="10">
        <v>-2.2272093399612198</v>
      </c>
      <c r="D558" s="10">
        <v>0.25204109525623702</v>
      </c>
      <c r="E558" s="10">
        <v>-8.8366912455166595</v>
      </c>
      <c r="F558" s="12">
        <v>9.8595135189406999E-19</v>
      </c>
      <c r="G558" s="12">
        <v>5.4620893412337303E-17</v>
      </c>
      <c r="H558" s="10" t="s">
        <v>22922</v>
      </c>
      <c r="I558" s="10" t="s">
        <v>21810</v>
      </c>
    </row>
    <row r="559" spans="1:9" x14ac:dyDescent="0.2">
      <c r="A559" s="10" t="s">
        <v>22923</v>
      </c>
      <c r="B559" s="10">
        <v>397.00670456320302</v>
      </c>
      <c r="C559" s="10">
        <v>-2.5129992072030798</v>
      </c>
      <c r="D559" s="10">
        <v>0.28816016910842301</v>
      </c>
      <c r="E559" s="10">
        <v>-8.7208416589231508</v>
      </c>
      <c r="F559" s="12">
        <v>2.7614137538194099E-18</v>
      </c>
      <c r="G559" s="12">
        <v>1.47809749319749E-16</v>
      </c>
      <c r="H559" s="10" t="s">
        <v>22924</v>
      </c>
      <c r="I559" s="10" t="s">
        <v>21810</v>
      </c>
    </row>
    <row r="560" spans="1:9" x14ac:dyDescent="0.2">
      <c r="A560" s="10" t="s">
        <v>22925</v>
      </c>
      <c r="B560" s="10">
        <v>72.903663227899102</v>
      </c>
      <c r="C560" s="10">
        <v>2.2215790640344202</v>
      </c>
      <c r="D560" s="10">
        <v>0.52772277597178396</v>
      </c>
      <c r="E560" s="10">
        <v>4.2097464145705299</v>
      </c>
      <c r="F560" s="12">
        <v>2.5565747350799E-5</v>
      </c>
      <c r="G560" s="10">
        <v>2.1075694478656201E-4</v>
      </c>
      <c r="H560" s="10" t="s">
        <v>22926</v>
      </c>
      <c r="I560" s="10" t="s">
        <v>21810</v>
      </c>
    </row>
    <row r="561" spans="1:9" x14ac:dyDescent="0.2">
      <c r="A561" s="10" t="s">
        <v>22927</v>
      </c>
      <c r="B561" s="10">
        <v>1792.7718445493299</v>
      </c>
      <c r="C561" s="10">
        <v>1.09364887219048</v>
      </c>
      <c r="D561" s="10">
        <v>0.26882840746514602</v>
      </c>
      <c r="E561" s="10">
        <v>4.0682042590021901</v>
      </c>
      <c r="F561" s="12">
        <v>4.7376842691701597E-5</v>
      </c>
      <c r="G561" s="10">
        <v>3.6465812253612802E-4</v>
      </c>
      <c r="H561" s="10" t="s">
        <v>22928</v>
      </c>
      <c r="I561" s="10" t="s">
        <v>21810</v>
      </c>
    </row>
    <row r="562" spans="1:9" x14ac:dyDescent="0.2">
      <c r="A562" s="10" t="s">
        <v>22929</v>
      </c>
      <c r="B562" s="10">
        <v>155.04548667697699</v>
      </c>
      <c r="C562" s="10">
        <v>3.29160371623064</v>
      </c>
      <c r="D562" s="10">
        <v>0.34537969921198303</v>
      </c>
      <c r="E562" s="10">
        <v>9.5303914032606603</v>
      </c>
      <c r="F562" s="12">
        <v>1.5669133161071599E-21</v>
      </c>
      <c r="G562" s="12">
        <v>1.09011819438938E-19</v>
      </c>
      <c r="H562" s="10" t="s">
        <v>22930</v>
      </c>
      <c r="I562" s="10" t="s">
        <v>21810</v>
      </c>
    </row>
    <row r="563" spans="1:9" x14ac:dyDescent="0.2">
      <c r="A563" s="10" t="s">
        <v>22931</v>
      </c>
      <c r="B563" s="10">
        <v>1569.5028833978799</v>
      </c>
      <c r="C563" s="10">
        <v>1.58631807123257</v>
      </c>
      <c r="D563" s="10">
        <v>0.26406456393182598</v>
      </c>
      <c r="E563" s="10">
        <v>6.00731142267961</v>
      </c>
      <c r="F563" s="12">
        <v>1.8862499609429801E-9</v>
      </c>
      <c r="G563" s="12">
        <v>3.4856138605647803E-8</v>
      </c>
      <c r="H563" s="10" t="s">
        <v>22932</v>
      </c>
      <c r="I563" s="10" t="s">
        <v>21810</v>
      </c>
    </row>
    <row r="564" spans="1:9" x14ac:dyDescent="0.2">
      <c r="A564" s="10" t="s">
        <v>22933</v>
      </c>
      <c r="B564" s="10">
        <v>160.10218164521299</v>
      </c>
      <c r="C564" s="10">
        <v>3.0232033534977201</v>
      </c>
      <c r="D564" s="10">
        <v>0.35590162212932003</v>
      </c>
      <c r="E564" s="10">
        <v>8.4944916390384293</v>
      </c>
      <c r="F564" s="12">
        <v>1.9880110313061799E-17</v>
      </c>
      <c r="G564" s="12">
        <v>9.7673739063663703E-16</v>
      </c>
      <c r="H564" s="10" t="s">
        <v>22934</v>
      </c>
      <c r="I564" s="10" t="s">
        <v>21810</v>
      </c>
    </row>
    <row r="565" spans="1:9" x14ac:dyDescent="0.2">
      <c r="A565" s="10" t="s">
        <v>22935</v>
      </c>
      <c r="B565" s="10">
        <v>9.9855771446020896</v>
      </c>
      <c r="C565" s="10">
        <v>3.68795573087184</v>
      </c>
      <c r="D565" s="10">
        <v>1.38184873767303</v>
      </c>
      <c r="E565" s="10">
        <v>2.6688563156935601</v>
      </c>
      <c r="F565" s="10">
        <v>7.6110001756833998E-3</v>
      </c>
      <c r="G565" s="10">
        <v>2.82179246392316E-2</v>
      </c>
      <c r="H565" s="10" t="s">
        <v>22936</v>
      </c>
      <c r="I565" s="10" t="s">
        <v>21810</v>
      </c>
    </row>
    <row r="566" spans="1:9" x14ac:dyDescent="0.2">
      <c r="A566" s="10" t="s">
        <v>22937</v>
      </c>
      <c r="B566" s="10">
        <v>3.24744431981666</v>
      </c>
      <c r="C566" s="10">
        <v>5.5118226354587003</v>
      </c>
      <c r="D566" s="10">
        <v>2.2190516237261</v>
      </c>
      <c r="E566" s="10">
        <v>2.4838640870389299</v>
      </c>
      <c r="F566" s="10">
        <v>1.2996540099407801E-2</v>
      </c>
      <c r="G566" s="10">
        <v>4.3355079375102898E-2</v>
      </c>
      <c r="H566" s="10" t="s">
        <v>22938</v>
      </c>
      <c r="I566" s="10" t="s">
        <v>21810</v>
      </c>
    </row>
    <row r="567" spans="1:9" x14ac:dyDescent="0.2">
      <c r="A567" s="10" t="s">
        <v>22939</v>
      </c>
      <c r="B567" s="10">
        <v>28.301494063967802</v>
      </c>
      <c r="C567" s="10">
        <v>1.98711407757424</v>
      </c>
      <c r="D567" s="10">
        <v>0.75380170811565395</v>
      </c>
      <c r="E567" s="10">
        <v>2.6361230761092398</v>
      </c>
      <c r="F567" s="10">
        <v>8.3859308908257307E-3</v>
      </c>
      <c r="G567" s="10">
        <v>3.0577302722723701E-2</v>
      </c>
      <c r="H567" s="10" t="s">
        <v>22940</v>
      </c>
      <c r="I567" s="10" t="s">
        <v>21810</v>
      </c>
    </row>
    <row r="568" spans="1:9" x14ac:dyDescent="0.2">
      <c r="A568" s="10" t="s">
        <v>22941</v>
      </c>
      <c r="B568" s="10">
        <v>11.2249926288781</v>
      </c>
      <c r="C568" s="10">
        <v>4.4043019121474902</v>
      </c>
      <c r="D568" s="10">
        <v>1.3426881834434601</v>
      </c>
      <c r="E568" s="10">
        <v>3.2802120153111098</v>
      </c>
      <c r="F568" s="10">
        <v>1.03729103736461E-3</v>
      </c>
      <c r="G568" s="10">
        <v>5.3594365553645603E-3</v>
      </c>
      <c r="H568" s="10" t="s">
        <v>22942</v>
      </c>
      <c r="I568" s="10" t="s">
        <v>21810</v>
      </c>
    </row>
    <row r="569" spans="1:9" x14ac:dyDescent="0.2">
      <c r="A569" s="10" t="s">
        <v>22943</v>
      </c>
      <c r="B569" s="10">
        <v>1473.2457514733901</v>
      </c>
      <c r="C569" s="10">
        <v>2.1857708285523398</v>
      </c>
      <c r="D569" s="10">
        <v>0.24303733723980001</v>
      </c>
      <c r="E569" s="10">
        <v>8.9935598100949008</v>
      </c>
      <c r="F569" s="12">
        <v>2.3934957484128399E-19</v>
      </c>
      <c r="G569" s="12">
        <v>1.4009234680492901E-17</v>
      </c>
      <c r="H569" s="10" t="s">
        <v>22944</v>
      </c>
      <c r="I569" s="10" t="s">
        <v>21810</v>
      </c>
    </row>
    <row r="570" spans="1:9" x14ac:dyDescent="0.2">
      <c r="A570" s="10" t="s">
        <v>22945</v>
      </c>
      <c r="B570" s="10">
        <v>41.470411274389903</v>
      </c>
      <c r="C570" s="10">
        <v>4.6038272975595804</v>
      </c>
      <c r="D570" s="10">
        <v>0.81051948416108899</v>
      </c>
      <c r="E570" s="10">
        <v>5.6800945412492796</v>
      </c>
      <c r="F570" s="12">
        <v>1.34620311066167E-8</v>
      </c>
      <c r="G570" s="12">
        <v>2.17036961385957E-7</v>
      </c>
      <c r="H570" s="10" t="s">
        <v>22946</v>
      </c>
      <c r="I570" s="10" t="s">
        <v>21810</v>
      </c>
    </row>
    <row r="571" spans="1:9" x14ac:dyDescent="0.2">
      <c r="A571" s="10" t="s">
        <v>22947</v>
      </c>
      <c r="B571" s="10">
        <v>3.9411782069064101</v>
      </c>
      <c r="C571" s="10">
        <v>4.6505691767997597</v>
      </c>
      <c r="D571" s="10">
        <v>2.0758783194757799</v>
      </c>
      <c r="E571" s="10">
        <v>2.2402898730471699</v>
      </c>
      <c r="F571" s="10">
        <v>2.50721102682483E-2</v>
      </c>
      <c r="G571" s="10">
        <v>7.3095993163217798E-2</v>
      </c>
      <c r="H571" s="10" t="s">
        <v>22948</v>
      </c>
      <c r="I571" s="10" t="s">
        <v>21810</v>
      </c>
    </row>
    <row r="572" spans="1:9" x14ac:dyDescent="0.2">
      <c r="A572" s="10" t="s">
        <v>22949</v>
      </c>
      <c r="B572" s="10">
        <v>79.3383290945889</v>
      </c>
      <c r="C572" s="10">
        <v>1.09490346785477</v>
      </c>
      <c r="D572" s="10">
        <v>0.447012121635943</v>
      </c>
      <c r="E572" s="10">
        <v>2.44938205220862</v>
      </c>
      <c r="F572" s="10">
        <v>1.43101569359669E-2</v>
      </c>
      <c r="G572" s="10">
        <v>4.6715227751602598E-2</v>
      </c>
      <c r="H572" s="10" t="s">
        <v>22950</v>
      </c>
      <c r="I572" s="10" t="s">
        <v>21810</v>
      </c>
    </row>
    <row r="573" spans="1:9" x14ac:dyDescent="0.2">
      <c r="A573" s="10" t="s">
        <v>22951</v>
      </c>
      <c r="B573" s="10">
        <v>13.7709866620371</v>
      </c>
      <c r="C573" s="10">
        <v>4.6785752106809202</v>
      </c>
      <c r="D573" s="10">
        <v>1.28878377148631</v>
      </c>
      <c r="E573" s="10">
        <v>3.6302251116068098</v>
      </c>
      <c r="F573" s="10">
        <v>2.8317414234428699E-4</v>
      </c>
      <c r="G573" s="10">
        <v>1.75712851082682E-3</v>
      </c>
      <c r="H573" s="10" t="s">
        <v>22952</v>
      </c>
      <c r="I573" s="10" t="s">
        <v>21810</v>
      </c>
    </row>
    <row r="574" spans="1:9" x14ac:dyDescent="0.2">
      <c r="A574" s="10" t="s">
        <v>22953</v>
      </c>
      <c r="B574" s="10">
        <v>8.8028103521022096</v>
      </c>
      <c r="C574" s="10">
        <v>6.3517918170358296</v>
      </c>
      <c r="D574" s="10">
        <v>1.75728909665602</v>
      </c>
      <c r="E574" s="10">
        <v>3.6145400487164001</v>
      </c>
      <c r="F574" s="10">
        <v>3.0088130543366899E-4</v>
      </c>
      <c r="G574" s="10">
        <v>1.84868285428939E-3</v>
      </c>
      <c r="H574" s="10" t="s">
        <v>22954</v>
      </c>
      <c r="I574" s="10" t="s">
        <v>21810</v>
      </c>
    </row>
    <row r="575" spans="1:9" x14ac:dyDescent="0.2">
      <c r="A575" s="10" t="s">
        <v>22955</v>
      </c>
      <c r="B575" s="10">
        <v>1504.4601520446199</v>
      </c>
      <c r="C575" s="10">
        <v>-1.0136369945352099</v>
      </c>
      <c r="D575" s="10">
        <v>0.228362617354991</v>
      </c>
      <c r="E575" s="10">
        <v>-4.4387168367382497</v>
      </c>
      <c r="F575" s="12">
        <v>9.0496782965694695E-6</v>
      </c>
      <c r="G575" s="12">
        <v>8.2819013751473994E-5</v>
      </c>
      <c r="H575" s="10" t="s">
        <v>22956</v>
      </c>
      <c r="I575" s="10" t="s">
        <v>21810</v>
      </c>
    </row>
    <row r="576" spans="1:9" x14ac:dyDescent="0.2">
      <c r="A576" s="10" t="s">
        <v>22957</v>
      </c>
      <c r="B576" s="10">
        <v>56.791105893913901</v>
      </c>
      <c r="C576" s="10">
        <v>2.2651786208704001</v>
      </c>
      <c r="D576" s="10">
        <v>0.48517929387630898</v>
      </c>
      <c r="E576" s="10">
        <v>4.6687454503115804</v>
      </c>
      <c r="F576" s="12">
        <v>3.0304457329560399E-6</v>
      </c>
      <c r="G576" s="12">
        <v>3.0673579291018199E-5</v>
      </c>
      <c r="H576" s="10" t="s">
        <v>22958</v>
      </c>
      <c r="I576" s="10" t="s">
        <v>21810</v>
      </c>
    </row>
    <row r="577" spans="1:9" x14ac:dyDescent="0.2">
      <c r="A577" s="10" t="s">
        <v>22959</v>
      </c>
      <c r="B577" s="10">
        <v>12.5263955543059</v>
      </c>
      <c r="C577" s="10">
        <v>3.33555491709983</v>
      </c>
      <c r="D577" s="10">
        <v>1.1564501037989401</v>
      </c>
      <c r="E577" s="10">
        <v>2.88430508687104</v>
      </c>
      <c r="F577" s="10">
        <v>3.9227851147959096E-3</v>
      </c>
      <c r="G577" s="10">
        <v>1.6344330923981E-2</v>
      </c>
      <c r="H577" s="10" t="s">
        <v>22960</v>
      </c>
      <c r="I577" s="10" t="s">
        <v>21810</v>
      </c>
    </row>
    <row r="578" spans="1:9" x14ac:dyDescent="0.2">
      <c r="A578" s="10" t="s">
        <v>22961</v>
      </c>
      <c r="B578" s="10">
        <v>1751.4580951258599</v>
      </c>
      <c r="C578" s="10">
        <v>1.6145099631344699</v>
      </c>
      <c r="D578" s="10">
        <v>0.27559656568294699</v>
      </c>
      <c r="E578" s="10">
        <v>5.8582368729218404</v>
      </c>
      <c r="F578" s="12">
        <v>4.6780708620207897E-9</v>
      </c>
      <c r="G578" s="12">
        <v>8.1628243609233797E-8</v>
      </c>
      <c r="H578" s="10" t="s">
        <v>22962</v>
      </c>
      <c r="I578" s="10" t="s">
        <v>21810</v>
      </c>
    </row>
    <row r="579" spans="1:9" x14ac:dyDescent="0.2">
      <c r="A579" s="10" t="s">
        <v>22963</v>
      </c>
      <c r="B579" s="10">
        <v>57.672830146223703</v>
      </c>
      <c r="C579" s="10">
        <v>3.6533030770060901</v>
      </c>
      <c r="D579" s="10">
        <v>0.54845653625999702</v>
      </c>
      <c r="E579" s="10">
        <v>6.6610621543841697</v>
      </c>
      <c r="F579" s="12">
        <v>2.7185563326366799E-11</v>
      </c>
      <c r="G579" s="12">
        <v>6.4773814778681304E-10</v>
      </c>
      <c r="H579" s="10" t="s">
        <v>22964</v>
      </c>
      <c r="I579" s="10" t="s">
        <v>21810</v>
      </c>
    </row>
    <row r="580" spans="1:9" x14ac:dyDescent="0.2">
      <c r="A580" s="10" t="s">
        <v>22965</v>
      </c>
      <c r="B580" s="10">
        <v>51.6552909693605</v>
      </c>
      <c r="C580" s="10">
        <v>5.4334935704332104</v>
      </c>
      <c r="D580" s="10">
        <v>0.76051366474551996</v>
      </c>
      <c r="E580" s="10">
        <v>7.1445048554799397</v>
      </c>
      <c r="F580" s="12">
        <v>9.0320865513052997E-13</v>
      </c>
      <c r="G580" s="12">
        <v>2.5570967224747E-11</v>
      </c>
      <c r="H580" s="10" t="s">
        <v>22966</v>
      </c>
      <c r="I580" s="10" t="s">
        <v>21810</v>
      </c>
    </row>
    <row r="581" spans="1:9" x14ac:dyDescent="0.2">
      <c r="A581" s="10" t="s">
        <v>22967</v>
      </c>
      <c r="B581" s="10">
        <v>417.88495318951902</v>
      </c>
      <c r="C581" s="10">
        <v>1.52295348372003</v>
      </c>
      <c r="D581" s="10">
        <v>0.30528953316841201</v>
      </c>
      <c r="E581" s="10">
        <v>4.9885545302330803</v>
      </c>
      <c r="F581" s="12">
        <v>6.0832741150311997E-7</v>
      </c>
      <c r="G581" s="12">
        <v>7.1087704979644102E-6</v>
      </c>
      <c r="H581" s="10" t="s">
        <v>22968</v>
      </c>
      <c r="I581" s="10" t="s">
        <v>21810</v>
      </c>
    </row>
    <row r="582" spans="1:9" x14ac:dyDescent="0.2">
      <c r="A582" s="10" t="s">
        <v>22969</v>
      </c>
      <c r="B582" s="10">
        <v>1862.48933914899</v>
      </c>
      <c r="C582" s="10">
        <v>-1.2382857870401001</v>
      </c>
      <c r="D582" s="10">
        <v>0.23861981258693499</v>
      </c>
      <c r="E582" s="10">
        <v>-5.1893670253762698</v>
      </c>
      <c r="F582" s="12">
        <v>2.1101012523159401E-7</v>
      </c>
      <c r="G582" s="12">
        <v>2.7195962717737802E-6</v>
      </c>
      <c r="H582" s="10" t="s">
        <v>22970</v>
      </c>
      <c r="I582" s="10" t="s">
        <v>21810</v>
      </c>
    </row>
    <row r="583" spans="1:9" x14ac:dyDescent="0.2">
      <c r="A583" s="10" t="s">
        <v>22971</v>
      </c>
      <c r="B583" s="10">
        <v>18.273097617819399</v>
      </c>
      <c r="C583" s="10">
        <v>3.9547610509937501</v>
      </c>
      <c r="D583" s="10">
        <v>0.988161131667884</v>
      </c>
      <c r="E583" s="10">
        <v>4.0021418817785701</v>
      </c>
      <c r="F583" s="12">
        <v>6.2771635928210806E-5</v>
      </c>
      <c r="G583" s="10">
        <v>4.6777291052619598E-4</v>
      </c>
      <c r="H583" s="10" t="s">
        <v>22972</v>
      </c>
      <c r="I583" s="10" t="s">
        <v>21810</v>
      </c>
    </row>
    <row r="584" spans="1:9" x14ac:dyDescent="0.2">
      <c r="A584" s="10" t="s">
        <v>22973</v>
      </c>
      <c r="B584" s="10">
        <v>42.206258343969303</v>
      </c>
      <c r="C584" s="10">
        <v>1.3710676863147899</v>
      </c>
      <c r="D584" s="10">
        <v>0.60894601403929105</v>
      </c>
      <c r="E584" s="10">
        <v>2.2515422627042998</v>
      </c>
      <c r="F584" s="10">
        <v>2.4351213253958101E-2</v>
      </c>
      <c r="G584" s="10">
        <v>7.1380736597666597E-2</v>
      </c>
      <c r="H584" s="10" t="s">
        <v>22974</v>
      </c>
      <c r="I584" s="10" t="s">
        <v>21810</v>
      </c>
    </row>
    <row r="585" spans="1:9" x14ac:dyDescent="0.2">
      <c r="A585" s="10" t="s">
        <v>22975</v>
      </c>
      <c r="B585" s="10">
        <v>23.315590305692002</v>
      </c>
      <c r="C585" s="10">
        <v>4.9852931654377697</v>
      </c>
      <c r="D585" s="10">
        <v>1.0760962069222699</v>
      </c>
      <c r="E585" s="10">
        <v>4.6327578643698999</v>
      </c>
      <c r="F585" s="12">
        <v>3.60826472845335E-6</v>
      </c>
      <c r="G585" s="12">
        <v>3.5821872989999302E-5</v>
      </c>
      <c r="H585" s="10" t="s">
        <v>22976</v>
      </c>
      <c r="I585" s="10" t="s">
        <v>21810</v>
      </c>
    </row>
    <row r="586" spans="1:9" x14ac:dyDescent="0.2">
      <c r="A586" s="10" t="s">
        <v>22977</v>
      </c>
      <c r="B586" s="10">
        <v>3.70162911292031</v>
      </c>
      <c r="C586" s="10">
        <v>5.1389046570839998</v>
      </c>
      <c r="D586" s="10">
        <v>2.16853686316577</v>
      </c>
      <c r="E586" s="10">
        <v>2.3697566522258202</v>
      </c>
      <c r="F586" s="10">
        <v>1.7799796378218199E-2</v>
      </c>
      <c r="G586" s="10">
        <v>5.5557815637276402E-2</v>
      </c>
      <c r="H586" s="10" t="s">
        <v>22978</v>
      </c>
      <c r="I586" s="10" t="s">
        <v>21810</v>
      </c>
    </row>
    <row r="587" spans="1:9" x14ac:dyDescent="0.2">
      <c r="A587" s="10" t="s">
        <v>22979</v>
      </c>
      <c r="B587" s="10">
        <v>2107.5651865698801</v>
      </c>
      <c r="C587" s="10">
        <v>-1.83897051038084</v>
      </c>
      <c r="D587" s="10">
        <v>0.276382068865418</v>
      </c>
      <c r="E587" s="10">
        <v>-6.6537258293565698</v>
      </c>
      <c r="F587" s="12">
        <v>2.8576479003208E-11</v>
      </c>
      <c r="G587" s="12">
        <v>6.7967590166287396E-10</v>
      </c>
      <c r="H587" s="10" t="s">
        <v>22980</v>
      </c>
      <c r="I587" s="10" t="s">
        <v>21810</v>
      </c>
    </row>
    <row r="588" spans="1:9" x14ac:dyDescent="0.2">
      <c r="A588" s="10" t="s">
        <v>22981</v>
      </c>
      <c r="B588" s="10">
        <v>28329.144556580701</v>
      </c>
      <c r="C588" s="10">
        <v>-1.6192748451528001</v>
      </c>
      <c r="D588" s="10">
        <v>0.26399745429681598</v>
      </c>
      <c r="E588" s="10">
        <v>-6.1336759836033199</v>
      </c>
      <c r="F588" s="12">
        <v>8.5871328020378097E-10</v>
      </c>
      <c r="G588" s="12">
        <v>1.6826780463032501E-8</v>
      </c>
      <c r="H588" s="10" t="s">
        <v>22982</v>
      </c>
      <c r="I588" s="10" t="s">
        <v>21810</v>
      </c>
    </row>
    <row r="589" spans="1:9" x14ac:dyDescent="0.2">
      <c r="A589" s="10" t="s">
        <v>22983</v>
      </c>
      <c r="B589" s="10">
        <v>783.69528385727403</v>
      </c>
      <c r="C589" s="10">
        <v>1.05283645663985</v>
      </c>
      <c r="D589" s="10">
        <v>0.31673285521200301</v>
      </c>
      <c r="E589" s="10">
        <v>3.3240519236160102</v>
      </c>
      <c r="F589" s="10">
        <v>8.8719675806262399E-4</v>
      </c>
      <c r="G589" s="10">
        <v>4.7067754707543104E-3</v>
      </c>
      <c r="H589" s="10" t="s">
        <v>22984</v>
      </c>
      <c r="I589" s="10" t="s">
        <v>21810</v>
      </c>
    </row>
    <row r="590" spans="1:9" x14ac:dyDescent="0.2">
      <c r="A590" s="10" t="s">
        <v>22985</v>
      </c>
      <c r="B590" s="10">
        <v>3041.64991288072</v>
      </c>
      <c r="C590" s="10">
        <v>-1.2078340885548899</v>
      </c>
      <c r="D590" s="10">
        <v>0.23265173356143701</v>
      </c>
      <c r="E590" s="10">
        <v>-5.1915972000953703</v>
      </c>
      <c r="F590" s="12">
        <v>2.0849769066042799E-7</v>
      </c>
      <c r="G590" s="12">
        <v>2.6897900447251402E-6</v>
      </c>
      <c r="H590" s="10" t="s">
        <v>22986</v>
      </c>
      <c r="I590" s="10" t="s">
        <v>21810</v>
      </c>
    </row>
    <row r="591" spans="1:9" x14ac:dyDescent="0.2">
      <c r="A591" s="10" t="s">
        <v>22987</v>
      </c>
      <c r="B591" s="10">
        <v>4492.1261449110398</v>
      </c>
      <c r="C591" s="10">
        <v>-1.97200617476323</v>
      </c>
      <c r="D591" s="10">
        <v>0.25844122299739503</v>
      </c>
      <c r="E591" s="10">
        <v>-7.6303855549511503</v>
      </c>
      <c r="F591" s="12">
        <v>2.34052662902922E-14</v>
      </c>
      <c r="G591" s="12">
        <v>8.1102109343607197E-13</v>
      </c>
      <c r="H591" s="10" t="s">
        <v>22988</v>
      </c>
      <c r="I591" s="10" t="s">
        <v>21810</v>
      </c>
    </row>
    <row r="592" spans="1:9" x14ac:dyDescent="0.2">
      <c r="A592" s="10" t="s">
        <v>22989</v>
      </c>
      <c r="B592" s="10">
        <v>24.9701194230705</v>
      </c>
      <c r="C592" s="10">
        <v>6.7665352643452001</v>
      </c>
      <c r="D592" s="10">
        <v>1.58015761965025</v>
      </c>
      <c r="E592" s="10">
        <v>4.2821900677496298</v>
      </c>
      <c r="F592" s="12">
        <v>1.85062797911569E-5</v>
      </c>
      <c r="G592" s="10">
        <v>1.5802825153729999E-4</v>
      </c>
      <c r="H592" s="10" t="s">
        <v>22990</v>
      </c>
      <c r="I592" s="10" t="s">
        <v>21810</v>
      </c>
    </row>
    <row r="593" spans="1:9" x14ac:dyDescent="0.2">
      <c r="A593" s="10" t="s">
        <v>22991</v>
      </c>
      <c r="B593" s="10">
        <v>11.002595056003001</v>
      </c>
      <c r="C593" s="10">
        <v>6.8552048164387802</v>
      </c>
      <c r="D593" s="10">
        <v>1.7014731393381299</v>
      </c>
      <c r="E593" s="10">
        <v>4.0289820967173604</v>
      </c>
      <c r="F593" s="12">
        <v>5.6018883856436301E-5</v>
      </c>
      <c r="G593" s="10">
        <v>4.2283499550061399E-4</v>
      </c>
      <c r="H593" s="10" t="s">
        <v>22992</v>
      </c>
      <c r="I593" s="10" t="s">
        <v>21810</v>
      </c>
    </row>
    <row r="594" spans="1:9" x14ac:dyDescent="0.2">
      <c r="A594" s="10" t="s">
        <v>22993</v>
      </c>
      <c r="B594" s="10">
        <v>2.9501881136111199</v>
      </c>
      <c r="C594" s="10">
        <v>4.8182821855237501</v>
      </c>
      <c r="D594" s="10">
        <v>2.2442814981405301</v>
      </c>
      <c r="E594" s="10">
        <v>2.1469152552903301</v>
      </c>
      <c r="F594" s="10">
        <v>3.1800028888512903E-2</v>
      </c>
      <c r="G594" s="10">
        <v>8.7696812229265703E-2</v>
      </c>
      <c r="H594" s="10" t="s">
        <v>22994</v>
      </c>
      <c r="I594" s="10" t="s">
        <v>21810</v>
      </c>
    </row>
    <row r="595" spans="1:9" x14ac:dyDescent="0.2">
      <c r="A595" s="10" t="s">
        <v>22995</v>
      </c>
      <c r="B595" s="10">
        <v>8.2502689138763703</v>
      </c>
      <c r="C595" s="10">
        <v>3.8500816444610302</v>
      </c>
      <c r="D595" s="10">
        <v>1.48780533117966</v>
      </c>
      <c r="E595" s="10">
        <v>2.5877590056814399</v>
      </c>
      <c r="F595" s="10">
        <v>9.6602540059243201E-3</v>
      </c>
      <c r="G595" s="10">
        <v>3.4272720258951998E-2</v>
      </c>
      <c r="H595" s="10" t="s">
        <v>22996</v>
      </c>
      <c r="I595" s="10" t="s">
        <v>21810</v>
      </c>
    </row>
    <row r="596" spans="1:9" x14ac:dyDescent="0.2">
      <c r="A596" s="10" t="s">
        <v>22997</v>
      </c>
      <c r="B596" s="10">
        <v>1469.7188728671099</v>
      </c>
      <c r="C596" s="10">
        <v>-1.00988583695624</v>
      </c>
      <c r="D596" s="10">
        <v>0.26541009008517602</v>
      </c>
      <c r="E596" s="10">
        <v>-3.8050016735691701</v>
      </c>
      <c r="F596" s="10">
        <v>1.41803231938685E-4</v>
      </c>
      <c r="G596" s="10">
        <v>9.6023898810793399E-4</v>
      </c>
      <c r="H596" s="10" t="s">
        <v>22998</v>
      </c>
      <c r="I596" s="10" t="s">
        <v>21810</v>
      </c>
    </row>
    <row r="597" spans="1:9" x14ac:dyDescent="0.2">
      <c r="A597" s="10" t="s">
        <v>22999</v>
      </c>
      <c r="B597" s="10">
        <v>47.811962414665103</v>
      </c>
      <c r="C597" s="10">
        <v>1.3396833087109199</v>
      </c>
      <c r="D597" s="10">
        <v>0.49972833248898901</v>
      </c>
      <c r="E597" s="10">
        <v>2.68082320255564</v>
      </c>
      <c r="F597" s="10">
        <v>7.34413056496264E-3</v>
      </c>
      <c r="G597" s="10">
        <v>2.7413471694309501E-2</v>
      </c>
      <c r="H597" s="10" t="s">
        <v>23000</v>
      </c>
      <c r="I597" s="10" t="s">
        <v>21810</v>
      </c>
    </row>
    <row r="598" spans="1:9" x14ac:dyDescent="0.2">
      <c r="A598" s="10" t="s">
        <v>23001</v>
      </c>
      <c r="B598" s="10">
        <v>1143.9244303463599</v>
      </c>
      <c r="C598" s="10">
        <v>-1.13532856885903</v>
      </c>
      <c r="D598" s="10">
        <v>0.290953976222601</v>
      </c>
      <c r="E598" s="10">
        <v>-3.90208988926284</v>
      </c>
      <c r="F598" s="12">
        <v>9.5365727442429094E-5</v>
      </c>
      <c r="G598" s="10">
        <v>6.7622513712403502E-4</v>
      </c>
      <c r="H598" s="10" t="s">
        <v>23002</v>
      </c>
      <c r="I598" s="10" t="s">
        <v>21810</v>
      </c>
    </row>
    <row r="599" spans="1:9" x14ac:dyDescent="0.2">
      <c r="A599" s="10" t="s">
        <v>23003</v>
      </c>
      <c r="B599" s="10">
        <v>5396.3360382150404</v>
      </c>
      <c r="C599" s="10">
        <v>1.57469572237977</v>
      </c>
      <c r="D599" s="10">
        <v>0.20095548962495599</v>
      </c>
      <c r="E599" s="10">
        <v>7.8360423261819498</v>
      </c>
      <c r="F599" s="12">
        <v>4.64969196632245E-15</v>
      </c>
      <c r="G599" s="12">
        <v>1.7531862227608101E-13</v>
      </c>
      <c r="H599" s="10" t="s">
        <v>23004</v>
      </c>
      <c r="I599" s="10" t="s">
        <v>21810</v>
      </c>
    </row>
    <row r="600" spans="1:9" x14ac:dyDescent="0.2">
      <c r="A600" s="10" t="s">
        <v>23005</v>
      </c>
      <c r="B600" s="10">
        <v>3641.8230593735402</v>
      </c>
      <c r="C600" s="10">
        <v>-1.00060318678976</v>
      </c>
      <c r="D600" s="10">
        <v>0.205108723182507</v>
      </c>
      <c r="E600" s="10">
        <v>-4.8784038594956396</v>
      </c>
      <c r="F600" s="12">
        <v>1.06947771065856E-6</v>
      </c>
      <c r="G600" s="12">
        <v>1.1832677455340801E-5</v>
      </c>
      <c r="H600" s="10" t="s">
        <v>23006</v>
      </c>
      <c r="I600" s="10" t="s">
        <v>21810</v>
      </c>
    </row>
    <row r="601" spans="1:9" x14ac:dyDescent="0.2">
      <c r="A601" s="10" t="s">
        <v>23007</v>
      </c>
      <c r="B601" s="10">
        <v>5345.7103800791101</v>
      </c>
      <c r="C601" s="10">
        <v>1.06552143507023</v>
      </c>
      <c r="D601" s="10">
        <v>0.31943325055008998</v>
      </c>
      <c r="E601" s="10">
        <v>3.3356622494224402</v>
      </c>
      <c r="F601" s="10">
        <v>8.5096480773280204E-4</v>
      </c>
      <c r="G601" s="10">
        <v>4.5414026726259601E-3</v>
      </c>
      <c r="H601" s="10" t="s">
        <v>23008</v>
      </c>
      <c r="I601" s="10" t="s">
        <v>21810</v>
      </c>
    </row>
    <row r="602" spans="1:9" x14ac:dyDescent="0.2">
      <c r="A602" s="10" t="s">
        <v>23009</v>
      </c>
      <c r="B602" s="10">
        <v>7.8283307731769298</v>
      </c>
      <c r="C602" s="10">
        <v>5.0882760488499601</v>
      </c>
      <c r="D602" s="10">
        <v>1.8186387887186699</v>
      </c>
      <c r="E602" s="10">
        <v>2.7978486329519701</v>
      </c>
      <c r="F602" s="10">
        <v>5.1444215041754502E-3</v>
      </c>
      <c r="G602" s="10">
        <v>2.0471239222350002E-2</v>
      </c>
      <c r="H602" s="10" t="s">
        <v>23010</v>
      </c>
      <c r="I602" s="10" t="s">
        <v>21810</v>
      </c>
    </row>
    <row r="603" spans="1:9" x14ac:dyDescent="0.2">
      <c r="A603" s="10" t="s">
        <v>23011</v>
      </c>
      <c r="B603" s="10">
        <v>10.249272503059901</v>
      </c>
      <c r="C603" s="10">
        <v>5.5694971612673703</v>
      </c>
      <c r="D603" s="10">
        <v>1.71764040945361</v>
      </c>
      <c r="E603" s="10">
        <v>3.2425280231029698</v>
      </c>
      <c r="F603" s="10">
        <v>1.1847429648251401E-3</v>
      </c>
      <c r="G603" s="10">
        <v>6.0026382357832196E-3</v>
      </c>
      <c r="H603" s="10" t="s">
        <v>23012</v>
      </c>
      <c r="I603" s="10" t="s">
        <v>21810</v>
      </c>
    </row>
    <row r="604" spans="1:9" x14ac:dyDescent="0.2">
      <c r="A604" s="10" t="s">
        <v>23013</v>
      </c>
      <c r="B604" s="10">
        <v>243.33151738553701</v>
      </c>
      <c r="C604" s="10">
        <v>2.10739236469739</v>
      </c>
      <c r="D604" s="10">
        <v>0.31486931413272401</v>
      </c>
      <c r="E604" s="10">
        <v>6.69291121779204</v>
      </c>
      <c r="F604" s="12">
        <v>2.1877388306843599E-11</v>
      </c>
      <c r="G604" s="12">
        <v>5.27801794599873E-10</v>
      </c>
      <c r="H604" s="10" t="s">
        <v>23014</v>
      </c>
      <c r="I604" s="10" t="s">
        <v>21810</v>
      </c>
    </row>
    <row r="605" spans="1:9" x14ac:dyDescent="0.2">
      <c r="A605" s="10" t="s">
        <v>23015</v>
      </c>
      <c r="B605" s="10">
        <v>7.2316244162559604</v>
      </c>
      <c r="C605" s="10">
        <v>6.1608586839490602</v>
      </c>
      <c r="D605" s="10">
        <v>1.7842090368439001</v>
      </c>
      <c r="E605" s="10">
        <v>3.4529915255036698</v>
      </c>
      <c r="F605" s="10">
        <v>5.5440641962918298E-4</v>
      </c>
      <c r="G605" s="10">
        <v>3.1312855972511302E-3</v>
      </c>
      <c r="H605" s="10" t="s">
        <v>23016</v>
      </c>
      <c r="I605" s="10" t="s">
        <v>21810</v>
      </c>
    </row>
    <row r="606" spans="1:9" x14ac:dyDescent="0.2">
      <c r="A606" s="10" t="s">
        <v>23017</v>
      </c>
      <c r="B606" s="10">
        <v>3.2766780990548501</v>
      </c>
      <c r="C606" s="10">
        <v>5.1607818679261204</v>
      </c>
      <c r="D606" s="10">
        <v>2.1260816828243501</v>
      </c>
      <c r="E606" s="10">
        <v>2.42736763578641</v>
      </c>
      <c r="F606" s="10">
        <v>1.52088354628966E-2</v>
      </c>
      <c r="G606" s="10">
        <v>4.9098643405638902E-2</v>
      </c>
      <c r="H606" s="10" t="s">
        <v>23018</v>
      </c>
      <c r="I606" s="10" t="s">
        <v>21810</v>
      </c>
    </row>
    <row r="607" spans="1:9" x14ac:dyDescent="0.2">
      <c r="A607" s="10" t="s">
        <v>23019</v>
      </c>
      <c r="B607" s="10">
        <v>2.7892389069049202</v>
      </c>
      <c r="C607" s="10">
        <v>4.5492916075019298</v>
      </c>
      <c r="D607" s="10">
        <v>2.3210676158603998</v>
      </c>
      <c r="E607" s="10">
        <v>1.9599996038097101</v>
      </c>
      <c r="F607" s="10">
        <v>4.9995836603928E-2</v>
      </c>
      <c r="G607" s="10">
        <v>0.12399483278593899</v>
      </c>
      <c r="H607" s="10" t="s">
        <v>23020</v>
      </c>
      <c r="I607" s="10" t="s">
        <v>21810</v>
      </c>
    </row>
    <row r="608" spans="1:9" x14ac:dyDescent="0.2">
      <c r="A608" s="10" t="s">
        <v>23021</v>
      </c>
      <c r="B608" s="10">
        <v>796.43352781369697</v>
      </c>
      <c r="C608" s="10">
        <v>1.11028108968434</v>
      </c>
      <c r="D608" s="10">
        <v>0.22806505322351101</v>
      </c>
      <c r="E608" s="10">
        <v>4.86826488316136</v>
      </c>
      <c r="F608" s="12">
        <v>1.1258236252620601E-6</v>
      </c>
      <c r="G608" s="12">
        <v>1.2382220296795601E-5</v>
      </c>
      <c r="H608" s="10" t="s">
        <v>23022</v>
      </c>
      <c r="I608" s="10" t="s">
        <v>21810</v>
      </c>
    </row>
    <row r="609" spans="1:9" x14ac:dyDescent="0.2">
      <c r="A609" s="10" t="s">
        <v>23023</v>
      </c>
      <c r="B609" s="10">
        <v>15.439972680043301</v>
      </c>
      <c r="C609" s="10">
        <v>5.5966885297603604</v>
      </c>
      <c r="D609" s="10">
        <v>1.62492559005412</v>
      </c>
      <c r="E609" s="10">
        <v>3.4442737341430898</v>
      </c>
      <c r="F609" s="10">
        <v>5.7259567097790005E-4</v>
      </c>
      <c r="G609" s="10">
        <v>3.2158043065100101E-3</v>
      </c>
      <c r="H609" s="10" t="s">
        <v>23024</v>
      </c>
      <c r="I609" s="10" t="s">
        <v>21810</v>
      </c>
    </row>
    <row r="610" spans="1:9" x14ac:dyDescent="0.2">
      <c r="A610" s="10" t="s">
        <v>23025</v>
      </c>
      <c r="B610" s="10">
        <v>10.979579427672499</v>
      </c>
      <c r="C610" s="10">
        <v>4.4018915391951401</v>
      </c>
      <c r="D610" s="10">
        <v>1.69473873572958</v>
      </c>
      <c r="E610" s="10">
        <v>2.5973865153322002</v>
      </c>
      <c r="F610" s="10">
        <v>9.3936154942004507E-3</v>
      </c>
      <c r="G610" s="10">
        <v>3.3463046251105202E-2</v>
      </c>
      <c r="H610" s="10" t="s">
        <v>23026</v>
      </c>
      <c r="I610" s="10" t="s">
        <v>21810</v>
      </c>
    </row>
    <row r="611" spans="1:9" x14ac:dyDescent="0.2">
      <c r="A611" s="10" t="s">
        <v>23027</v>
      </c>
      <c r="B611" s="10">
        <v>76.943410815739298</v>
      </c>
      <c r="C611" s="10">
        <v>-1.12365301623896</v>
      </c>
      <c r="D611" s="10">
        <v>0.51021540826427003</v>
      </c>
      <c r="E611" s="10">
        <v>-2.2023110200877198</v>
      </c>
      <c r="F611" s="10">
        <v>2.7643346292576601E-2</v>
      </c>
      <c r="G611" s="10">
        <v>7.8767007681377094E-2</v>
      </c>
      <c r="H611" s="10" t="s">
        <v>23028</v>
      </c>
      <c r="I611" s="10" t="s">
        <v>21810</v>
      </c>
    </row>
    <row r="612" spans="1:9" x14ac:dyDescent="0.2">
      <c r="A612" s="10" t="s">
        <v>23029</v>
      </c>
      <c r="B612" s="10">
        <v>1219.5008273794001</v>
      </c>
      <c r="C612" s="10">
        <v>-1.10604052319325</v>
      </c>
      <c r="D612" s="10">
        <v>0.229498601884121</v>
      </c>
      <c r="E612" s="10">
        <v>-4.8193780446284</v>
      </c>
      <c r="F612" s="12">
        <v>1.4400644922959001E-6</v>
      </c>
      <c r="G612" s="12">
        <v>1.5515124606072401E-5</v>
      </c>
      <c r="H612" s="10" t="s">
        <v>23030</v>
      </c>
      <c r="I612" s="10" t="s">
        <v>21810</v>
      </c>
    </row>
    <row r="613" spans="1:9" x14ac:dyDescent="0.2">
      <c r="A613" s="10" t="s">
        <v>23031</v>
      </c>
      <c r="B613" s="10">
        <v>50.016525545271797</v>
      </c>
      <c r="C613" s="10">
        <v>2.24133500871022</v>
      </c>
      <c r="D613" s="10">
        <v>0.591358497190137</v>
      </c>
      <c r="E613" s="10">
        <v>3.79014594253742</v>
      </c>
      <c r="F613" s="10">
        <v>1.5055879822716499E-4</v>
      </c>
      <c r="G613" s="10">
        <v>1.0108840607152599E-3</v>
      </c>
      <c r="H613" s="10" t="s">
        <v>23032</v>
      </c>
      <c r="I613" s="10" t="s">
        <v>21810</v>
      </c>
    </row>
    <row r="614" spans="1:9" x14ac:dyDescent="0.2">
      <c r="A614" s="10" t="s">
        <v>23033</v>
      </c>
      <c r="B614" s="10">
        <v>53.05421299212</v>
      </c>
      <c r="C614" s="10">
        <v>1.51373257997397</v>
      </c>
      <c r="D614" s="10">
        <v>0.47630540400954002</v>
      </c>
      <c r="E614" s="10">
        <v>3.1780713954352899</v>
      </c>
      <c r="F614" s="10">
        <v>1.48258238250754E-3</v>
      </c>
      <c r="G614" s="10">
        <v>7.2668938770494998E-3</v>
      </c>
      <c r="H614" s="10" t="s">
        <v>23034</v>
      </c>
      <c r="I614" s="10" t="s">
        <v>21810</v>
      </c>
    </row>
    <row r="615" spans="1:9" x14ac:dyDescent="0.2">
      <c r="A615" s="10" t="s">
        <v>23035</v>
      </c>
      <c r="B615" s="10">
        <v>2052.3162802271399</v>
      </c>
      <c r="C615" s="10">
        <v>-1.46895590138968</v>
      </c>
      <c r="D615" s="10">
        <v>0.25581747689557</v>
      </c>
      <c r="E615" s="10">
        <v>-5.7422030707829004</v>
      </c>
      <c r="F615" s="12">
        <v>9.3452654677722002E-9</v>
      </c>
      <c r="G615" s="12">
        <v>1.5512449288181201E-7</v>
      </c>
      <c r="H615" s="10" t="s">
        <v>23036</v>
      </c>
      <c r="I615" s="10" t="s">
        <v>21810</v>
      </c>
    </row>
    <row r="616" spans="1:9" x14ac:dyDescent="0.2">
      <c r="A616" s="10" t="s">
        <v>23037</v>
      </c>
      <c r="B616" s="10">
        <v>208.78368035733499</v>
      </c>
      <c r="C616" s="10">
        <v>3.2784130968315099</v>
      </c>
      <c r="D616" s="10">
        <v>0.34572921161436199</v>
      </c>
      <c r="E616" s="10">
        <v>9.4826036872127606</v>
      </c>
      <c r="F616" s="12">
        <v>2.48015921553371E-21</v>
      </c>
      <c r="G616" s="12">
        <v>1.7078211437091999E-19</v>
      </c>
      <c r="H616" s="10" t="s">
        <v>23038</v>
      </c>
      <c r="I616" s="10" t="s">
        <v>21810</v>
      </c>
    </row>
    <row r="617" spans="1:9" x14ac:dyDescent="0.2">
      <c r="A617" s="10" t="s">
        <v>23039</v>
      </c>
      <c r="B617" s="10">
        <v>6.1792820601524001</v>
      </c>
      <c r="C617" s="10">
        <v>5.8460921815469096</v>
      </c>
      <c r="D617" s="10">
        <v>1.87164141707188</v>
      </c>
      <c r="E617" s="10">
        <v>3.1235108008524999</v>
      </c>
      <c r="F617" s="10">
        <v>1.78707306091225E-3</v>
      </c>
      <c r="G617" s="10">
        <v>8.4994091312491499E-3</v>
      </c>
      <c r="H617" s="10" t="s">
        <v>23040</v>
      </c>
      <c r="I617" s="10" t="s">
        <v>21810</v>
      </c>
    </row>
    <row r="618" spans="1:9" x14ac:dyDescent="0.2">
      <c r="A618" s="10" t="s">
        <v>23041</v>
      </c>
      <c r="B618" s="10">
        <v>3043.85998639328</v>
      </c>
      <c r="C618" s="10">
        <v>-1.15007748846976</v>
      </c>
      <c r="D618" s="10">
        <v>0.225285175214547</v>
      </c>
      <c r="E618" s="10">
        <v>-5.1049852142934</v>
      </c>
      <c r="F618" s="12">
        <v>3.3082038065241802E-7</v>
      </c>
      <c r="G618" s="12">
        <v>4.1083984910911899E-6</v>
      </c>
      <c r="H618" s="10" t="s">
        <v>23042</v>
      </c>
      <c r="I618" s="10" t="s">
        <v>21810</v>
      </c>
    </row>
    <row r="619" spans="1:9" x14ac:dyDescent="0.2">
      <c r="A619" s="10" t="s">
        <v>23043</v>
      </c>
      <c r="B619" s="10">
        <v>120.04633413375799</v>
      </c>
      <c r="C619" s="10">
        <v>1.1220950197775801</v>
      </c>
      <c r="D619" s="10">
        <v>0.34291186707091798</v>
      </c>
      <c r="E619" s="10">
        <v>3.2722548489274699</v>
      </c>
      <c r="F619" s="10">
        <v>1.0669335571292099E-3</v>
      </c>
      <c r="G619" s="10">
        <v>5.4883681872653304E-3</v>
      </c>
      <c r="H619" s="10" t="s">
        <v>23044</v>
      </c>
      <c r="I619" s="10" t="s">
        <v>21810</v>
      </c>
    </row>
    <row r="620" spans="1:9" x14ac:dyDescent="0.2">
      <c r="A620" s="10" t="s">
        <v>23045</v>
      </c>
      <c r="B620" s="10">
        <v>4371.7657255661297</v>
      </c>
      <c r="C620" s="10">
        <v>-1.30285433937819</v>
      </c>
      <c r="D620" s="10">
        <v>0.26256585659870102</v>
      </c>
      <c r="E620" s="10">
        <v>-4.9620097458804002</v>
      </c>
      <c r="F620" s="12">
        <v>6.9767493952859699E-7</v>
      </c>
      <c r="G620" s="12">
        <v>8.0308679229875701E-6</v>
      </c>
      <c r="H620" s="10" t="s">
        <v>23046</v>
      </c>
      <c r="I620" s="10" t="s">
        <v>21810</v>
      </c>
    </row>
    <row r="621" spans="1:9" x14ac:dyDescent="0.2">
      <c r="A621" s="10" t="s">
        <v>23047</v>
      </c>
      <c r="B621" s="10">
        <v>159.44642779541101</v>
      </c>
      <c r="C621" s="10">
        <v>1.1468817586720801</v>
      </c>
      <c r="D621" s="10">
        <v>0.35967256186686403</v>
      </c>
      <c r="E621" s="10">
        <v>3.18868293071688</v>
      </c>
      <c r="F621" s="10">
        <v>1.4292254804248799E-3</v>
      </c>
      <c r="G621" s="10">
        <v>7.03868059904144E-3</v>
      </c>
      <c r="H621" s="10" t="s">
        <v>23048</v>
      </c>
      <c r="I621" s="10" t="s">
        <v>21810</v>
      </c>
    </row>
    <row r="622" spans="1:9" x14ac:dyDescent="0.2">
      <c r="A622" s="10" t="s">
        <v>23049</v>
      </c>
      <c r="B622" s="10">
        <v>3353.54942024711</v>
      </c>
      <c r="C622" s="10">
        <v>-1.03362875381657</v>
      </c>
      <c r="D622" s="10">
        <v>0.278604062082843</v>
      </c>
      <c r="E622" s="10">
        <v>-3.7100275785254699</v>
      </c>
      <c r="F622" s="10">
        <v>2.0723667105953001E-4</v>
      </c>
      <c r="G622" s="10">
        <v>1.3419047935562299E-3</v>
      </c>
      <c r="H622" s="10" t="s">
        <v>23050</v>
      </c>
      <c r="I622" s="10" t="s">
        <v>21810</v>
      </c>
    </row>
    <row r="623" spans="1:9" x14ac:dyDescent="0.2">
      <c r="A623" s="10" t="s">
        <v>23051</v>
      </c>
      <c r="B623" s="10">
        <v>21.607228915058901</v>
      </c>
      <c r="C623" s="10">
        <v>-1.8237515312158501</v>
      </c>
      <c r="D623" s="10">
        <v>0.769795964267598</v>
      </c>
      <c r="E623" s="10">
        <v>-2.3691362593086698</v>
      </c>
      <c r="F623" s="10">
        <v>1.7829683374613301E-2</v>
      </c>
      <c r="G623" s="10">
        <v>5.5644649956889801E-2</v>
      </c>
      <c r="H623" s="10" t="s">
        <v>23052</v>
      </c>
      <c r="I623" s="10" t="s">
        <v>21810</v>
      </c>
    </row>
    <row r="624" spans="1:9" x14ac:dyDescent="0.2">
      <c r="A624" s="10" t="s">
        <v>23053</v>
      </c>
      <c r="B624" s="10">
        <v>1077.9500804275899</v>
      </c>
      <c r="C624" s="10">
        <v>1.4835781119579099</v>
      </c>
      <c r="D624" s="10">
        <v>0.24987958446991099</v>
      </c>
      <c r="E624" s="10">
        <v>5.9371721587625297</v>
      </c>
      <c r="F624" s="12">
        <v>2.8998012466855599E-9</v>
      </c>
      <c r="G624" s="12">
        <v>5.2575251694115803E-8</v>
      </c>
      <c r="H624" s="10" t="s">
        <v>23054</v>
      </c>
      <c r="I624" s="10" t="s">
        <v>21810</v>
      </c>
    </row>
    <row r="625" spans="1:9" x14ac:dyDescent="0.2">
      <c r="A625" s="10" t="s">
        <v>23055</v>
      </c>
      <c r="B625" s="10">
        <v>6.2309217309453198</v>
      </c>
      <c r="C625" s="10">
        <v>3.758303714467</v>
      </c>
      <c r="D625" s="10">
        <v>1.5218175384542201</v>
      </c>
      <c r="E625" s="10">
        <v>2.46961519334603</v>
      </c>
      <c r="F625" s="10">
        <v>1.3525846252984501E-2</v>
      </c>
      <c r="G625" s="10">
        <v>4.4688904714119002E-2</v>
      </c>
      <c r="H625" s="10" t="s">
        <v>23056</v>
      </c>
      <c r="I625" s="10" t="s">
        <v>21810</v>
      </c>
    </row>
    <row r="626" spans="1:9" x14ac:dyDescent="0.2">
      <c r="A626" s="10" t="s">
        <v>23057</v>
      </c>
      <c r="B626" s="10">
        <v>11489.426145896199</v>
      </c>
      <c r="C626" s="10">
        <v>-2.0868537080988201</v>
      </c>
      <c r="D626" s="10">
        <v>0.218802877580483</v>
      </c>
      <c r="E626" s="10">
        <v>-9.5375971795946803</v>
      </c>
      <c r="F626" s="12">
        <v>1.4617988951782499E-21</v>
      </c>
      <c r="G626" s="12">
        <v>1.0222720377605E-19</v>
      </c>
      <c r="H626" s="10" t="s">
        <v>23058</v>
      </c>
      <c r="I626" s="10" t="s">
        <v>21810</v>
      </c>
    </row>
    <row r="627" spans="1:9" x14ac:dyDescent="0.2">
      <c r="A627" s="10" t="s">
        <v>23059</v>
      </c>
      <c r="B627" s="10">
        <v>1111.5688648371599</v>
      </c>
      <c r="C627" s="10">
        <v>-1.0017098412630601</v>
      </c>
      <c r="D627" s="10">
        <v>0.218197449036483</v>
      </c>
      <c r="E627" s="10">
        <v>-4.5908412114184296</v>
      </c>
      <c r="F627" s="12">
        <v>4.41463108692561E-6</v>
      </c>
      <c r="G627" s="12">
        <v>4.2956099524533803E-5</v>
      </c>
      <c r="H627" s="10" t="s">
        <v>23060</v>
      </c>
      <c r="I627" s="10" t="s">
        <v>21810</v>
      </c>
    </row>
    <row r="628" spans="1:9" x14ac:dyDescent="0.2">
      <c r="A628" s="10" t="s">
        <v>23061</v>
      </c>
      <c r="B628" s="10">
        <v>16.0627620950326</v>
      </c>
      <c r="C628" s="10">
        <v>6.9765724213783002</v>
      </c>
      <c r="D628" s="10">
        <v>1.6304799529166001</v>
      </c>
      <c r="E628" s="10">
        <v>4.2788458753501599</v>
      </c>
      <c r="F628" s="12">
        <v>1.87864887073969E-5</v>
      </c>
      <c r="G628" s="10">
        <v>1.5991746651707999E-4</v>
      </c>
      <c r="H628" s="10" t="s">
        <v>23062</v>
      </c>
      <c r="I628" s="10" t="s">
        <v>21810</v>
      </c>
    </row>
    <row r="629" spans="1:9" x14ac:dyDescent="0.2">
      <c r="A629" s="10" t="s">
        <v>23063</v>
      </c>
      <c r="B629" s="10">
        <v>172.17177955078699</v>
      </c>
      <c r="C629" s="10">
        <v>-1.41996084829353</v>
      </c>
      <c r="D629" s="10">
        <v>0.36777020413998501</v>
      </c>
      <c r="E629" s="10">
        <v>-3.86100024501454</v>
      </c>
      <c r="F629" s="10">
        <v>1.1292379021360601E-4</v>
      </c>
      <c r="G629" s="10">
        <v>7.8460906521577302E-4</v>
      </c>
      <c r="H629" s="10" t="s">
        <v>23064</v>
      </c>
      <c r="I629" s="10" t="s">
        <v>21810</v>
      </c>
    </row>
    <row r="630" spans="1:9" x14ac:dyDescent="0.2">
      <c r="A630" s="10" t="s">
        <v>23065</v>
      </c>
      <c r="B630" s="10">
        <v>11.6087703357911</v>
      </c>
      <c r="C630" s="10">
        <v>3.0516229529475898</v>
      </c>
      <c r="D630" s="10">
        <v>1.0906372175766299</v>
      </c>
      <c r="E630" s="10">
        <v>2.7980183545617701</v>
      </c>
      <c r="F630" s="10">
        <v>5.1417190718111199E-3</v>
      </c>
      <c r="G630" s="10">
        <v>2.04635098727927E-2</v>
      </c>
      <c r="H630" s="10" t="s">
        <v>23066</v>
      </c>
      <c r="I630" s="10" t="s">
        <v>21810</v>
      </c>
    </row>
    <row r="631" spans="1:9" x14ac:dyDescent="0.2">
      <c r="A631" s="10" t="s">
        <v>23067</v>
      </c>
      <c r="B631" s="10">
        <v>31.377776502129699</v>
      </c>
      <c r="C631" s="10">
        <v>4.4126635732163297</v>
      </c>
      <c r="D631" s="10">
        <v>0.81017784259398096</v>
      </c>
      <c r="E631" s="10">
        <v>5.4465369715470304</v>
      </c>
      <c r="F631" s="12">
        <v>5.1359931598289301E-8</v>
      </c>
      <c r="G631" s="12">
        <v>7.5522381122465396E-7</v>
      </c>
      <c r="H631" s="10" t="s">
        <v>23068</v>
      </c>
      <c r="I631" s="10" t="s">
        <v>21810</v>
      </c>
    </row>
    <row r="632" spans="1:9" x14ac:dyDescent="0.2">
      <c r="A632" s="10" t="s">
        <v>23069</v>
      </c>
      <c r="B632" s="10">
        <v>4832.8291346369097</v>
      </c>
      <c r="C632" s="10">
        <v>2.6903754928977799</v>
      </c>
      <c r="D632" s="10">
        <v>0.25394189161574898</v>
      </c>
      <c r="E632" s="10">
        <v>10.594453226207699</v>
      </c>
      <c r="F632" s="12">
        <v>3.1618327551178899E-26</v>
      </c>
      <c r="G632" s="12">
        <v>3.2616546014863699E-24</v>
      </c>
      <c r="H632" s="10" t="s">
        <v>23070</v>
      </c>
      <c r="I632" s="10" t="s">
        <v>21810</v>
      </c>
    </row>
    <row r="633" spans="1:9" x14ac:dyDescent="0.2">
      <c r="A633" s="10" t="s">
        <v>23071</v>
      </c>
      <c r="B633" s="10">
        <v>9.9238330150221703</v>
      </c>
      <c r="C633" s="10">
        <v>3.87662815889562</v>
      </c>
      <c r="D633" s="10">
        <v>1.1796895888541801</v>
      </c>
      <c r="E633" s="10">
        <v>3.2861425543824101</v>
      </c>
      <c r="F633" s="10">
        <v>1.01569592887405E-3</v>
      </c>
      <c r="G633" s="10">
        <v>5.2741749641282204E-3</v>
      </c>
      <c r="H633" s="10" t="s">
        <v>23072</v>
      </c>
      <c r="I633" s="10" t="s">
        <v>21810</v>
      </c>
    </row>
    <row r="634" spans="1:9" x14ac:dyDescent="0.2">
      <c r="A634" s="10" t="s">
        <v>23073</v>
      </c>
      <c r="B634" s="10">
        <v>1115.8228356693901</v>
      </c>
      <c r="C634" s="10">
        <v>1.8385338797414801</v>
      </c>
      <c r="D634" s="10">
        <v>0.23526398355873801</v>
      </c>
      <c r="E634" s="10">
        <v>7.81476982549884</v>
      </c>
      <c r="F634" s="12">
        <v>5.5063558065866799E-15</v>
      </c>
      <c r="G634" s="12">
        <v>2.04769507923398E-13</v>
      </c>
      <c r="H634" s="10" t="s">
        <v>23074</v>
      </c>
      <c r="I634" s="10" t="s">
        <v>21810</v>
      </c>
    </row>
    <row r="635" spans="1:9" x14ac:dyDescent="0.2">
      <c r="A635" s="10" t="s">
        <v>23075</v>
      </c>
      <c r="B635" s="10">
        <v>222.05396821838301</v>
      </c>
      <c r="C635" s="10">
        <v>1.85968656384442</v>
      </c>
      <c r="D635" s="10">
        <v>0.363513188013523</v>
      </c>
      <c r="E635" s="10">
        <v>5.11587096470139</v>
      </c>
      <c r="F635" s="12">
        <v>3.1229650980123102E-7</v>
      </c>
      <c r="G635" s="12">
        <v>3.8981322345333002E-6</v>
      </c>
      <c r="H635" s="10" t="s">
        <v>23076</v>
      </c>
      <c r="I635" s="10" t="s">
        <v>21810</v>
      </c>
    </row>
    <row r="636" spans="1:9" x14ac:dyDescent="0.2">
      <c r="A636" s="10" t="s">
        <v>23077</v>
      </c>
      <c r="B636" s="10">
        <v>14.325220214977801</v>
      </c>
      <c r="C636" s="10">
        <v>1.7891506068586001</v>
      </c>
      <c r="D636" s="10">
        <v>0.90856061456334902</v>
      </c>
      <c r="E636" s="10">
        <v>1.9692143575015699</v>
      </c>
      <c r="F636" s="10">
        <v>4.89284808495382E-2</v>
      </c>
      <c r="G636" s="10">
        <v>0.121864053505362</v>
      </c>
      <c r="H636" s="10" t="s">
        <v>23078</v>
      </c>
      <c r="I636" s="10" t="s">
        <v>21810</v>
      </c>
    </row>
    <row r="637" spans="1:9" x14ac:dyDescent="0.2">
      <c r="A637" s="10" t="s">
        <v>23079</v>
      </c>
      <c r="B637" s="10">
        <v>1568.23520558777</v>
      </c>
      <c r="C637" s="10">
        <v>1.2597806845369901</v>
      </c>
      <c r="D637" s="10">
        <v>0.270911327085539</v>
      </c>
      <c r="E637" s="10">
        <v>4.6501587736832404</v>
      </c>
      <c r="F637" s="12">
        <v>3.3167958702336801E-6</v>
      </c>
      <c r="G637" s="12">
        <v>3.3333860399466803E-5</v>
      </c>
      <c r="H637" s="10" t="s">
        <v>23080</v>
      </c>
      <c r="I637" s="10" t="s">
        <v>21810</v>
      </c>
    </row>
    <row r="638" spans="1:9" x14ac:dyDescent="0.2">
      <c r="A638" s="10" t="s">
        <v>23081</v>
      </c>
      <c r="B638" s="10">
        <v>21.6547732154229</v>
      </c>
      <c r="C638" s="10">
        <v>-1.4508792425577099</v>
      </c>
      <c r="D638" s="10">
        <v>0.65905014355378</v>
      </c>
      <c r="E638" s="10">
        <v>-2.2014701866752802</v>
      </c>
      <c r="F638" s="10">
        <v>2.77027550236735E-2</v>
      </c>
      <c r="G638" s="10">
        <v>7.8836167028578999E-2</v>
      </c>
      <c r="H638" s="10" t="s">
        <v>23082</v>
      </c>
      <c r="I638" s="10" t="s">
        <v>21810</v>
      </c>
    </row>
    <row r="639" spans="1:9" x14ac:dyDescent="0.2">
      <c r="A639" s="10" t="s">
        <v>23083</v>
      </c>
      <c r="B639" s="10">
        <v>28.013409375114101</v>
      </c>
      <c r="C639" s="10">
        <v>-1.66307389244767</v>
      </c>
      <c r="D639" s="10">
        <v>0.63851966564247797</v>
      </c>
      <c r="E639" s="10">
        <v>-2.6045774029125401</v>
      </c>
      <c r="F639" s="10">
        <v>9.1987640619712197E-3</v>
      </c>
      <c r="G639" s="10">
        <v>3.2908254531559003E-2</v>
      </c>
      <c r="H639" s="10" t="s">
        <v>23084</v>
      </c>
      <c r="I639" s="10" t="s">
        <v>21810</v>
      </c>
    </row>
    <row r="640" spans="1:9" x14ac:dyDescent="0.2">
      <c r="A640" s="10" t="s">
        <v>23085</v>
      </c>
      <c r="B640" s="10">
        <v>3.0552597593959598</v>
      </c>
      <c r="C640" s="10">
        <v>-4.69221933010523</v>
      </c>
      <c r="D640" s="10">
        <v>2.1819868358573502</v>
      </c>
      <c r="E640" s="10">
        <v>-2.1504342982259899</v>
      </c>
      <c r="F640" s="10">
        <v>3.1520877790887102E-2</v>
      </c>
      <c r="G640" s="10">
        <v>8.7087543729281194E-2</v>
      </c>
      <c r="H640" s="10" t="s">
        <v>23086</v>
      </c>
      <c r="I640" s="10" t="s">
        <v>21810</v>
      </c>
    </row>
    <row r="641" spans="1:9" x14ac:dyDescent="0.2">
      <c r="A641" s="10" t="s">
        <v>23087</v>
      </c>
      <c r="B641" s="10">
        <v>128.16768948759201</v>
      </c>
      <c r="C641" s="10">
        <v>1.7678665834124101</v>
      </c>
      <c r="D641" s="10">
        <v>0.35443497078762298</v>
      </c>
      <c r="E641" s="10">
        <v>4.9878446798967797</v>
      </c>
      <c r="F641" s="12">
        <v>6.1056623595902504E-7</v>
      </c>
      <c r="G641" s="12">
        <v>7.13183745638213E-6</v>
      </c>
      <c r="H641" s="10" t="s">
        <v>23088</v>
      </c>
      <c r="I641" s="10" t="s">
        <v>21810</v>
      </c>
    </row>
    <row r="642" spans="1:9" x14ac:dyDescent="0.2">
      <c r="A642" s="10" t="s">
        <v>23089</v>
      </c>
      <c r="B642" s="10">
        <v>7.7353583344819503</v>
      </c>
      <c r="C642" s="10">
        <v>5.9916888199384903</v>
      </c>
      <c r="D642" s="10">
        <v>1.7846917808540199</v>
      </c>
      <c r="E642" s="10">
        <v>3.3572681200287202</v>
      </c>
      <c r="F642" s="10">
        <v>7.8716738870399496E-4</v>
      </c>
      <c r="G642" s="10">
        <v>4.2489364020582097E-3</v>
      </c>
      <c r="H642" s="10" t="s">
        <v>23090</v>
      </c>
      <c r="I642" s="10" t="s">
        <v>21810</v>
      </c>
    </row>
    <row r="643" spans="1:9" x14ac:dyDescent="0.2">
      <c r="A643" s="10" t="s">
        <v>23091</v>
      </c>
      <c r="B643" s="10">
        <v>3539.6846598346901</v>
      </c>
      <c r="C643" s="10">
        <v>-4.37692364181376</v>
      </c>
      <c r="D643" s="10">
        <v>0.26234359941572399</v>
      </c>
      <c r="E643" s="10">
        <v>-16.6839353106452</v>
      </c>
      <c r="F643" s="12">
        <v>1.71536956294964E-62</v>
      </c>
      <c r="G643" s="12">
        <v>1.1546152528213999E-59</v>
      </c>
      <c r="H643" s="10" t="s">
        <v>23092</v>
      </c>
      <c r="I643" s="10" t="s">
        <v>21810</v>
      </c>
    </row>
    <row r="644" spans="1:9" x14ac:dyDescent="0.2">
      <c r="A644" s="10" t="s">
        <v>23093</v>
      </c>
      <c r="B644" s="10">
        <v>2.8828634088887002</v>
      </c>
      <c r="C644" s="10">
        <v>5.1758036297391197</v>
      </c>
      <c r="D644" s="10">
        <v>2.2502923983188201</v>
      </c>
      <c r="E644" s="10">
        <v>2.30005826514186</v>
      </c>
      <c r="F644" s="10">
        <v>2.14449193067788E-2</v>
      </c>
      <c r="G644" s="10">
        <v>6.4411312741601195E-2</v>
      </c>
      <c r="H644" s="10" t="s">
        <v>23094</v>
      </c>
      <c r="I644" s="10" t="s">
        <v>21810</v>
      </c>
    </row>
    <row r="645" spans="1:9" x14ac:dyDescent="0.2">
      <c r="A645" s="10" t="s">
        <v>23095</v>
      </c>
      <c r="B645" s="10">
        <v>178.74618733659699</v>
      </c>
      <c r="C645" s="10">
        <v>7.0700094189500202</v>
      </c>
      <c r="D645" s="10">
        <v>0.55480654037022503</v>
      </c>
      <c r="E645" s="10">
        <v>12.7431976815417</v>
      </c>
      <c r="F645" s="12">
        <v>3.4016135525658602E-37</v>
      </c>
      <c r="G645" s="12">
        <v>6.7840772806876402E-35</v>
      </c>
      <c r="H645" s="10" t="s">
        <v>23096</v>
      </c>
      <c r="I645" s="10" t="s">
        <v>21810</v>
      </c>
    </row>
    <row r="646" spans="1:9" x14ac:dyDescent="0.2">
      <c r="A646" s="10" t="s">
        <v>23097</v>
      </c>
      <c r="B646" s="10">
        <v>1318.58280244905</v>
      </c>
      <c r="C646" s="10">
        <v>-1.09539314232479</v>
      </c>
      <c r="D646" s="10">
        <v>0.22457623825900599</v>
      </c>
      <c r="E646" s="10">
        <v>-4.8776003677711701</v>
      </c>
      <c r="F646" s="12">
        <v>1.0738421036414201E-6</v>
      </c>
      <c r="G646" s="12">
        <v>1.1873562545561299E-5</v>
      </c>
      <c r="H646" s="10" t="s">
        <v>23098</v>
      </c>
      <c r="I646" s="10" t="s">
        <v>21810</v>
      </c>
    </row>
    <row r="647" spans="1:9" x14ac:dyDescent="0.2">
      <c r="A647" s="10" t="s">
        <v>23099</v>
      </c>
      <c r="B647" s="10">
        <v>8.2353671341908896</v>
      </c>
      <c r="C647" s="10">
        <v>7.3264741364838599</v>
      </c>
      <c r="D647" s="10">
        <v>1.7728985812798601</v>
      </c>
      <c r="E647" s="10">
        <v>4.1324835012248</v>
      </c>
      <c r="F647" s="12">
        <v>3.5886453384821502E-5</v>
      </c>
      <c r="G647" s="10">
        <v>2.8552212498018101E-4</v>
      </c>
      <c r="H647" s="10" t="s">
        <v>23100</v>
      </c>
      <c r="I647" s="10" t="s">
        <v>21810</v>
      </c>
    </row>
    <row r="648" spans="1:9" x14ac:dyDescent="0.2">
      <c r="A648" s="10" t="s">
        <v>23101</v>
      </c>
      <c r="B648" s="10">
        <v>1308.7930333561701</v>
      </c>
      <c r="C648" s="10">
        <v>-1.17203760560856</v>
      </c>
      <c r="D648" s="10">
        <v>0.248899263399915</v>
      </c>
      <c r="E648" s="10">
        <v>-4.7088833835775699</v>
      </c>
      <c r="F648" s="12">
        <v>2.49077516611728E-6</v>
      </c>
      <c r="G648" s="12">
        <v>2.57434282428183E-5</v>
      </c>
      <c r="H648" s="10" t="s">
        <v>23102</v>
      </c>
      <c r="I648" s="10" t="s">
        <v>21810</v>
      </c>
    </row>
    <row r="649" spans="1:9" x14ac:dyDescent="0.2">
      <c r="A649" s="10" t="s">
        <v>23103</v>
      </c>
      <c r="B649" s="10">
        <v>689.35444488933501</v>
      </c>
      <c r="C649" s="10">
        <v>-2.2904592891170399</v>
      </c>
      <c r="D649" s="10">
        <v>0.295327601032978</v>
      </c>
      <c r="E649" s="10">
        <v>-7.7556560277658599</v>
      </c>
      <c r="F649" s="12">
        <v>8.7887946027606698E-15</v>
      </c>
      <c r="G649" s="12">
        <v>3.1933806462176499E-13</v>
      </c>
      <c r="H649" s="10" t="s">
        <v>23104</v>
      </c>
      <c r="I649" s="10" t="s">
        <v>21810</v>
      </c>
    </row>
    <row r="650" spans="1:9" x14ac:dyDescent="0.2">
      <c r="A650" s="10" t="s">
        <v>23105</v>
      </c>
      <c r="B650" s="10">
        <v>20.2732094532475</v>
      </c>
      <c r="C650" s="10">
        <v>1.87634876482707</v>
      </c>
      <c r="D650" s="10">
        <v>0.79738408398860094</v>
      </c>
      <c r="E650" s="10">
        <v>2.3531304455456099</v>
      </c>
      <c r="F650" s="10">
        <v>1.8616102133416499E-2</v>
      </c>
      <c r="G650" s="10">
        <v>5.7571781971066598E-2</v>
      </c>
      <c r="H650" s="10" t="s">
        <v>23106</v>
      </c>
      <c r="I650" s="10" t="s">
        <v>21810</v>
      </c>
    </row>
    <row r="651" spans="1:9" x14ac:dyDescent="0.2">
      <c r="A651" s="10" t="s">
        <v>23107</v>
      </c>
      <c r="B651" s="10">
        <v>3.91706727765246</v>
      </c>
      <c r="C651" s="10">
        <v>5.9809150749114197</v>
      </c>
      <c r="D651" s="10">
        <v>2.21307379960309</v>
      </c>
      <c r="E651" s="10">
        <v>2.7025375638101501</v>
      </c>
      <c r="F651" s="10">
        <v>6.88124085292861E-3</v>
      </c>
      <c r="G651" s="10">
        <v>2.5988291306529701E-2</v>
      </c>
      <c r="H651" s="10" t="s">
        <v>23108</v>
      </c>
      <c r="I651" s="10" t="s">
        <v>21810</v>
      </c>
    </row>
    <row r="652" spans="1:9" x14ac:dyDescent="0.2">
      <c r="A652" s="10" t="s">
        <v>23109</v>
      </c>
      <c r="B652" s="10">
        <v>2256.5677980611799</v>
      </c>
      <c r="C652" s="10">
        <v>-1.08009341671732</v>
      </c>
      <c r="D652" s="10">
        <v>0.25027024085495497</v>
      </c>
      <c r="E652" s="10">
        <v>-4.3157085438028</v>
      </c>
      <c r="F652" s="12">
        <v>1.59091775307664E-5</v>
      </c>
      <c r="G652" s="10">
        <v>1.37818113204104E-4</v>
      </c>
      <c r="H652" s="10" t="s">
        <v>23110</v>
      </c>
      <c r="I652" s="10" t="s">
        <v>21810</v>
      </c>
    </row>
    <row r="653" spans="1:9" x14ac:dyDescent="0.2">
      <c r="A653" s="10" t="s">
        <v>23111</v>
      </c>
      <c r="B653" s="10">
        <v>742.36575997997898</v>
      </c>
      <c r="C653" s="10">
        <v>-1.2312366784983699</v>
      </c>
      <c r="D653" s="10">
        <v>0.25540796319157999</v>
      </c>
      <c r="E653" s="10">
        <v>-4.8206667603971001</v>
      </c>
      <c r="F653" s="12">
        <v>1.4307919373336899E-6</v>
      </c>
      <c r="G653" s="12">
        <v>1.54337508496684E-5</v>
      </c>
      <c r="H653" s="10" t="s">
        <v>23112</v>
      </c>
      <c r="I653" s="10" t="s">
        <v>21810</v>
      </c>
    </row>
    <row r="654" spans="1:9" x14ac:dyDescent="0.2">
      <c r="A654" s="10" t="s">
        <v>23113</v>
      </c>
      <c r="B654" s="10">
        <v>298.91292743417802</v>
      </c>
      <c r="C654" s="10">
        <v>4.6068088118819999</v>
      </c>
      <c r="D654" s="10">
        <v>0.31388480854010797</v>
      </c>
      <c r="E654" s="10">
        <v>14.676749834783299</v>
      </c>
      <c r="F654" s="12">
        <v>9.0841492980069798E-49</v>
      </c>
      <c r="G654" s="12">
        <v>3.0195263666609901E-46</v>
      </c>
      <c r="H654" s="10" t="s">
        <v>23114</v>
      </c>
      <c r="I654" s="10" t="s">
        <v>21810</v>
      </c>
    </row>
    <row r="655" spans="1:9" x14ac:dyDescent="0.2">
      <c r="A655" s="10" t="s">
        <v>23115</v>
      </c>
      <c r="B655" s="10">
        <v>10.440363738993099</v>
      </c>
      <c r="C655" s="10">
        <v>4.7090852922415003</v>
      </c>
      <c r="D655" s="10">
        <v>1.34327203646461</v>
      </c>
      <c r="E655" s="10">
        <v>3.5056825158331</v>
      </c>
      <c r="F655" s="10">
        <v>4.5543812280716598E-4</v>
      </c>
      <c r="G655" s="10">
        <v>2.6456171074089002E-3</v>
      </c>
      <c r="H655" s="10" t="s">
        <v>23116</v>
      </c>
      <c r="I655" s="10" t="s">
        <v>21810</v>
      </c>
    </row>
    <row r="656" spans="1:9" x14ac:dyDescent="0.2">
      <c r="A656" s="10" t="s">
        <v>23117</v>
      </c>
      <c r="B656" s="10">
        <v>4.9470657202680997</v>
      </c>
      <c r="C656" s="10">
        <v>5.95343817312287</v>
      </c>
      <c r="D656" s="10">
        <v>1.9688406377159999</v>
      </c>
      <c r="E656" s="10">
        <v>3.0238293841950101</v>
      </c>
      <c r="F656" s="10">
        <v>2.4959715731666401E-3</v>
      </c>
      <c r="G656" s="10">
        <v>1.12227018430091E-2</v>
      </c>
      <c r="H656" s="10" t="s">
        <v>23118</v>
      </c>
      <c r="I656" s="10" t="s">
        <v>21810</v>
      </c>
    </row>
    <row r="657" spans="1:9" x14ac:dyDescent="0.2">
      <c r="A657" s="10" t="s">
        <v>23119</v>
      </c>
      <c r="B657" s="10">
        <v>5306.9319228212898</v>
      </c>
      <c r="C657" s="10">
        <v>-1.0179218679895199</v>
      </c>
      <c r="D657" s="10">
        <v>0.24284802837158501</v>
      </c>
      <c r="E657" s="10">
        <v>-4.1916002975819104</v>
      </c>
      <c r="F657" s="12">
        <v>2.7699368416401299E-5</v>
      </c>
      <c r="G657" s="10">
        <v>2.2654246514070101E-4</v>
      </c>
      <c r="H657" s="10" t="s">
        <v>23120</v>
      </c>
      <c r="I657" s="10" t="s">
        <v>21810</v>
      </c>
    </row>
    <row r="658" spans="1:9" x14ac:dyDescent="0.2">
      <c r="A658" s="10" t="s">
        <v>23121</v>
      </c>
      <c r="B658" s="10">
        <v>44.784419112782402</v>
      </c>
      <c r="C658" s="10">
        <v>9.21806348068632</v>
      </c>
      <c r="D658" s="10">
        <v>1.5248946395251599</v>
      </c>
      <c r="E658" s="10">
        <v>6.04504943604283</v>
      </c>
      <c r="F658" s="12">
        <v>1.49364196424181E-9</v>
      </c>
      <c r="G658" s="12">
        <v>2.81655144795583E-8</v>
      </c>
      <c r="H658" s="10" t="s">
        <v>23122</v>
      </c>
      <c r="I658" s="10" t="s">
        <v>21810</v>
      </c>
    </row>
    <row r="659" spans="1:9" x14ac:dyDescent="0.2">
      <c r="A659" s="10" t="s">
        <v>23123</v>
      </c>
      <c r="B659" s="10">
        <v>15.695890419382</v>
      </c>
      <c r="C659" s="10">
        <v>3.3555221646956799</v>
      </c>
      <c r="D659" s="10">
        <v>1.0009596804510099</v>
      </c>
      <c r="E659" s="10">
        <v>3.35230502309917</v>
      </c>
      <c r="F659" s="10">
        <v>8.0141669048301896E-4</v>
      </c>
      <c r="G659" s="10">
        <v>4.3128808663931298E-3</v>
      </c>
      <c r="H659" s="10" t="s">
        <v>23124</v>
      </c>
      <c r="I659" s="10" t="s">
        <v>21810</v>
      </c>
    </row>
    <row r="660" spans="1:9" x14ac:dyDescent="0.2">
      <c r="A660" s="10" t="s">
        <v>23125</v>
      </c>
      <c r="B660" s="10">
        <v>495.308041918828</v>
      </c>
      <c r="C660" s="10">
        <v>-1.5780422392582401</v>
      </c>
      <c r="D660" s="10">
        <v>0.26001513504628898</v>
      </c>
      <c r="E660" s="10">
        <v>-6.0690399386839804</v>
      </c>
      <c r="F660" s="12">
        <v>1.2867714632324901E-9</v>
      </c>
      <c r="G660" s="12">
        <v>2.4536143679937399E-8</v>
      </c>
      <c r="H660" s="10" t="s">
        <v>23126</v>
      </c>
      <c r="I660" s="10" t="s">
        <v>21810</v>
      </c>
    </row>
    <row r="661" spans="1:9" x14ac:dyDescent="0.2">
      <c r="A661" s="10" t="s">
        <v>23127</v>
      </c>
      <c r="B661" s="10">
        <v>3517.4351200429401</v>
      </c>
      <c r="C661" s="10">
        <v>-1.0248331141351701</v>
      </c>
      <c r="D661" s="10">
        <v>0.21416153262383</v>
      </c>
      <c r="E661" s="10">
        <v>-4.7853276990469897</v>
      </c>
      <c r="F661" s="12">
        <v>1.7070857774908801E-6</v>
      </c>
      <c r="G661" s="12">
        <v>1.8109368586747199E-5</v>
      </c>
      <c r="H661" s="10" t="s">
        <v>23128</v>
      </c>
      <c r="I661" s="10" t="s">
        <v>21810</v>
      </c>
    </row>
    <row r="662" spans="1:9" x14ac:dyDescent="0.2">
      <c r="A662" s="10" t="s">
        <v>23129</v>
      </c>
      <c r="B662" s="10">
        <v>15.734794349808199</v>
      </c>
      <c r="C662" s="10">
        <v>2.08013812664255</v>
      </c>
      <c r="D662" s="10">
        <v>0.84709180805973305</v>
      </c>
      <c r="E662" s="10">
        <v>2.4556229995980199</v>
      </c>
      <c r="F662" s="10">
        <v>1.40640614189719E-2</v>
      </c>
      <c r="G662" s="10">
        <v>4.6062783877732799E-2</v>
      </c>
      <c r="H662" s="10" t="s">
        <v>23130</v>
      </c>
      <c r="I662" s="10" t="s">
        <v>21810</v>
      </c>
    </row>
    <row r="663" spans="1:9" x14ac:dyDescent="0.2">
      <c r="A663" s="10" t="s">
        <v>23131</v>
      </c>
      <c r="B663" s="10">
        <v>7.4382513322915704</v>
      </c>
      <c r="C663" s="10">
        <v>4.0069930278212</v>
      </c>
      <c r="D663" s="10">
        <v>1.448830811568</v>
      </c>
      <c r="E663" s="10">
        <v>2.7656735319458199</v>
      </c>
      <c r="F663" s="10">
        <v>5.6805372477939202E-3</v>
      </c>
      <c r="G663" s="10">
        <v>2.22106861544588E-2</v>
      </c>
      <c r="H663" s="10" t="s">
        <v>23132</v>
      </c>
      <c r="I663" s="10" t="s">
        <v>21810</v>
      </c>
    </row>
    <row r="664" spans="1:9" x14ac:dyDescent="0.2">
      <c r="A664" s="10" t="s">
        <v>23133</v>
      </c>
      <c r="B664" s="10">
        <v>2933.0918632064399</v>
      </c>
      <c r="C664" s="10">
        <v>-1.7693640687802199</v>
      </c>
      <c r="D664" s="10">
        <v>0.23029752860056299</v>
      </c>
      <c r="E664" s="10">
        <v>-7.6829485732306004</v>
      </c>
      <c r="F664" s="12">
        <v>1.5546801150012398E-14</v>
      </c>
      <c r="G664" s="12">
        <v>5.48600359322325E-13</v>
      </c>
      <c r="H664" s="10" t="s">
        <v>23134</v>
      </c>
      <c r="I664" s="10" t="s">
        <v>21810</v>
      </c>
    </row>
    <row r="665" spans="1:9" x14ac:dyDescent="0.2">
      <c r="A665" s="10" t="s">
        <v>23135</v>
      </c>
      <c r="B665" s="10">
        <v>4.0350667999308696</v>
      </c>
      <c r="C665" s="10">
        <v>5.3083151032235598</v>
      </c>
      <c r="D665" s="10">
        <v>1.99751721732219</v>
      </c>
      <c r="E665" s="10">
        <v>2.6574564950883</v>
      </c>
      <c r="F665" s="10">
        <v>7.8732751606545304E-3</v>
      </c>
      <c r="G665" s="10">
        <v>2.9010546109957899E-2</v>
      </c>
      <c r="H665" s="10" t="s">
        <v>23136</v>
      </c>
      <c r="I665" s="10" t="s">
        <v>21810</v>
      </c>
    </row>
    <row r="666" spans="1:9" x14ac:dyDescent="0.2">
      <c r="A666" s="10" t="s">
        <v>23137</v>
      </c>
      <c r="B666" s="10">
        <v>6.9524360392405402</v>
      </c>
      <c r="C666" s="10">
        <v>3.0226166467869402</v>
      </c>
      <c r="D666" s="10">
        <v>1.41733400072576</v>
      </c>
      <c r="E666" s="10">
        <v>2.1326071661578498</v>
      </c>
      <c r="F666" s="10">
        <v>3.2956964972456801E-2</v>
      </c>
      <c r="G666" s="10">
        <v>9.0109257982272803E-2</v>
      </c>
      <c r="H666" s="10" t="s">
        <v>23138</v>
      </c>
      <c r="I666" s="10" t="s">
        <v>21810</v>
      </c>
    </row>
    <row r="667" spans="1:9" x14ac:dyDescent="0.2">
      <c r="A667" s="10" t="s">
        <v>23139</v>
      </c>
      <c r="B667" s="10">
        <v>4.21879206731988</v>
      </c>
      <c r="C667" s="10">
        <v>4.0448178371715198</v>
      </c>
      <c r="D667" s="10">
        <v>1.98015624013686</v>
      </c>
      <c r="E667" s="10">
        <v>2.04267610564506</v>
      </c>
      <c r="F667" s="10">
        <v>4.1084511691586598E-2</v>
      </c>
      <c r="G667" s="10">
        <v>0.106761836964026</v>
      </c>
      <c r="H667" s="10" t="s">
        <v>23140</v>
      </c>
      <c r="I667" s="10" t="s">
        <v>21810</v>
      </c>
    </row>
    <row r="668" spans="1:9" x14ac:dyDescent="0.2">
      <c r="A668" s="10" t="s">
        <v>23141</v>
      </c>
      <c r="B668" s="10">
        <v>10.421089283432501</v>
      </c>
      <c r="C668" s="10">
        <v>3.1772388920319701</v>
      </c>
      <c r="D668" s="10">
        <v>1.20724406181169</v>
      </c>
      <c r="E668" s="10">
        <v>2.6318115719401098</v>
      </c>
      <c r="F668" s="10">
        <v>8.4930952187953299E-3</v>
      </c>
      <c r="G668" s="10">
        <v>3.0876059366843799E-2</v>
      </c>
      <c r="H668" s="10" t="s">
        <v>23142</v>
      </c>
      <c r="I668" s="10" t="s">
        <v>21810</v>
      </c>
    </row>
    <row r="669" spans="1:9" x14ac:dyDescent="0.2">
      <c r="A669" s="10" t="s">
        <v>23143</v>
      </c>
      <c r="B669" s="10">
        <v>1113.05925306072</v>
      </c>
      <c r="C669" s="10">
        <v>-1.34166634206039</v>
      </c>
      <c r="D669" s="10">
        <v>0.27575459609491998</v>
      </c>
      <c r="E669" s="10">
        <v>-4.8654360110776302</v>
      </c>
      <c r="F669" s="12">
        <v>1.1420475697803599E-6</v>
      </c>
      <c r="G669" s="12">
        <v>1.25428603411374E-5</v>
      </c>
      <c r="H669" s="10" t="s">
        <v>23144</v>
      </c>
      <c r="I669" s="10" t="s">
        <v>21810</v>
      </c>
    </row>
    <row r="670" spans="1:9" x14ac:dyDescent="0.2">
      <c r="A670" s="10" t="s">
        <v>23145</v>
      </c>
      <c r="B670" s="10">
        <v>45.671838002383602</v>
      </c>
      <c r="C670" s="10">
        <v>1.3192408828630799</v>
      </c>
      <c r="D670" s="10">
        <v>0.64152868503353799</v>
      </c>
      <c r="E670" s="10">
        <v>2.0564020185537202</v>
      </c>
      <c r="F670" s="10">
        <v>3.9743781898014599E-2</v>
      </c>
      <c r="G670" s="10">
        <v>0.104121326696795</v>
      </c>
      <c r="H670" s="10" t="s">
        <v>23146</v>
      </c>
      <c r="I670" s="10" t="s">
        <v>21810</v>
      </c>
    </row>
    <row r="671" spans="1:9" x14ac:dyDescent="0.2">
      <c r="A671" s="10" t="s">
        <v>23147</v>
      </c>
      <c r="B671" s="10">
        <v>8.3371979977397803</v>
      </c>
      <c r="C671" s="10">
        <v>4.3858794782477704</v>
      </c>
      <c r="D671" s="10">
        <v>1.7644536778777999</v>
      </c>
      <c r="E671" s="10">
        <v>2.48568694845132</v>
      </c>
      <c r="F671" s="10">
        <v>1.29301653020223E-2</v>
      </c>
      <c r="G671" s="10">
        <v>4.3208609977863702E-2</v>
      </c>
      <c r="H671" s="10" t="s">
        <v>23148</v>
      </c>
      <c r="I671" s="10" t="s">
        <v>21810</v>
      </c>
    </row>
    <row r="672" spans="1:9" x14ac:dyDescent="0.2">
      <c r="A672" s="10" t="s">
        <v>23149</v>
      </c>
      <c r="B672" s="10">
        <v>3.5067633561434199</v>
      </c>
      <c r="C672" s="10">
        <v>4.8914160571240597</v>
      </c>
      <c r="D672" s="10">
        <v>2.20683347181052</v>
      </c>
      <c r="E672" s="10">
        <v>2.21648625490127</v>
      </c>
      <c r="F672" s="10">
        <v>2.66582182080023E-2</v>
      </c>
      <c r="G672" s="10">
        <v>7.6668651680549593E-2</v>
      </c>
      <c r="H672" s="10" t="s">
        <v>23150</v>
      </c>
      <c r="I672" s="10" t="s">
        <v>21810</v>
      </c>
    </row>
    <row r="673" spans="1:9" x14ac:dyDescent="0.2">
      <c r="A673" s="10" t="s">
        <v>23151</v>
      </c>
      <c r="B673" s="10">
        <v>242.715526830003</v>
      </c>
      <c r="C673" s="10">
        <v>2.8602671553076999</v>
      </c>
      <c r="D673" s="10">
        <v>0.34515692401763898</v>
      </c>
      <c r="E673" s="10">
        <v>8.2868601389016998</v>
      </c>
      <c r="F673" s="12">
        <v>1.16277233267325E-16</v>
      </c>
      <c r="G673" s="12">
        <v>5.2615936613268401E-15</v>
      </c>
      <c r="H673" s="10" t="s">
        <v>23152</v>
      </c>
      <c r="I673" s="10" t="s">
        <v>21810</v>
      </c>
    </row>
    <row r="674" spans="1:9" x14ac:dyDescent="0.2">
      <c r="A674" s="10" t="s">
        <v>23153</v>
      </c>
      <c r="B674" s="10">
        <v>5321.67750314968</v>
      </c>
      <c r="C674" s="10">
        <v>1.7116733434072</v>
      </c>
      <c r="D674" s="10">
        <v>0.29898692527766701</v>
      </c>
      <c r="E674" s="10">
        <v>5.7249103512388801</v>
      </c>
      <c r="F674" s="12">
        <v>1.0348837441504199E-8</v>
      </c>
      <c r="G674" s="12">
        <v>1.7031301911678399E-7</v>
      </c>
      <c r="H674" s="10" t="s">
        <v>23154</v>
      </c>
      <c r="I674" s="10" t="s">
        <v>21810</v>
      </c>
    </row>
    <row r="675" spans="1:9" x14ac:dyDescent="0.2">
      <c r="A675" s="10" t="s">
        <v>23155</v>
      </c>
      <c r="B675" s="10">
        <v>3125.0934222502801</v>
      </c>
      <c r="C675" s="10">
        <v>-1.0475375836345899</v>
      </c>
      <c r="D675" s="10">
        <v>0.21065993857492399</v>
      </c>
      <c r="E675" s="10">
        <v>-4.9726473420670096</v>
      </c>
      <c r="F675" s="12">
        <v>6.6044739508123198E-7</v>
      </c>
      <c r="G675" s="12">
        <v>7.6514137974040907E-6</v>
      </c>
      <c r="H675" s="10" t="s">
        <v>23156</v>
      </c>
      <c r="I675" s="10" t="s">
        <v>21810</v>
      </c>
    </row>
    <row r="676" spans="1:9" x14ac:dyDescent="0.2">
      <c r="A676" s="10" t="s">
        <v>23157</v>
      </c>
      <c r="B676" s="10">
        <v>1110.67072885372</v>
      </c>
      <c r="C676" s="10">
        <v>-1.18591134626023</v>
      </c>
      <c r="D676" s="10">
        <v>0.23605285529304601</v>
      </c>
      <c r="E676" s="10">
        <v>-5.0239229039953202</v>
      </c>
      <c r="F676" s="12">
        <v>5.0626566740947701E-7</v>
      </c>
      <c r="G676" s="12">
        <v>6.0100074203407303E-6</v>
      </c>
      <c r="H676" s="10" t="s">
        <v>23158</v>
      </c>
      <c r="I676" s="10" t="s">
        <v>21810</v>
      </c>
    </row>
    <row r="677" spans="1:9" x14ac:dyDescent="0.2">
      <c r="A677" s="10" t="s">
        <v>23159</v>
      </c>
      <c r="B677" s="10">
        <v>9.6897504464349797</v>
      </c>
      <c r="C677" s="10">
        <v>5.8621174771384004</v>
      </c>
      <c r="D677" s="10">
        <v>1.71479335191178</v>
      </c>
      <c r="E677" s="10">
        <v>3.41855621880203</v>
      </c>
      <c r="F677" s="10">
        <v>6.2954311140299001E-4</v>
      </c>
      <c r="G677" s="10">
        <v>3.49841459884708E-3</v>
      </c>
      <c r="H677" s="10" t="s">
        <v>23160</v>
      </c>
      <c r="I677" s="10" t="s">
        <v>21810</v>
      </c>
    </row>
    <row r="678" spans="1:9" x14ac:dyDescent="0.2">
      <c r="A678" s="10" t="s">
        <v>23161</v>
      </c>
      <c r="B678" s="10">
        <v>110.28694423053599</v>
      </c>
      <c r="C678" s="10">
        <v>1.5067306520133501</v>
      </c>
      <c r="D678" s="10">
        <v>0.71791142140700703</v>
      </c>
      <c r="E678" s="10">
        <v>2.0987695794842902</v>
      </c>
      <c r="F678" s="10">
        <v>3.5837217691893603E-2</v>
      </c>
      <c r="G678" s="10">
        <v>9.6113283109527103E-2</v>
      </c>
      <c r="H678" s="10" t="s">
        <v>23162</v>
      </c>
      <c r="I678" s="10" t="s">
        <v>21810</v>
      </c>
    </row>
    <row r="679" spans="1:9" x14ac:dyDescent="0.2">
      <c r="A679" s="10" t="s">
        <v>23163</v>
      </c>
      <c r="B679" s="10">
        <v>12.792577333690399</v>
      </c>
      <c r="C679" s="10">
        <v>7.1037220767063403</v>
      </c>
      <c r="D679" s="10">
        <v>1.6757104624858901</v>
      </c>
      <c r="E679" s="10">
        <v>4.2392300076518596</v>
      </c>
      <c r="F679" s="12">
        <v>2.2428776559373801E-5</v>
      </c>
      <c r="G679" s="10">
        <v>1.87247249638629E-4</v>
      </c>
      <c r="H679" s="10" t="s">
        <v>23164</v>
      </c>
      <c r="I679" s="10" t="s">
        <v>21810</v>
      </c>
    </row>
    <row r="680" spans="1:9" x14ac:dyDescent="0.2">
      <c r="A680" s="10" t="s">
        <v>23165</v>
      </c>
      <c r="B680" s="10">
        <v>1763.38099827202</v>
      </c>
      <c r="C680" s="10">
        <v>1.22450496940175</v>
      </c>
      <c r="D680" s="10">
        <v>0.216268697656891</v>
      </c>
      <c r="E680" s="10">
        <v>5.6619611745404903</v>
      </c>
      <c r="F680" s="12">
        <v>1.49652688977647E-8</v>
      </c>
      <c r="G680" s="12">
        <v>2.3997909458214198E-7</v>
      </c>
      <c r="H680" s="10" t="s">
        <v>23166</v>
      </c>
      <c r="I680" s="10" t="s">
        <v>21810</v>
      </c>
    </row>
    <row r="681" spans="1:9" x14ac:dyDescent="0.2">
      <c r="A681" s="10" t="s">
        <v>23167</v>
      </c>
      <c r="B681" s="10">
        <v>178.76110856148401</v>
      </c>
      <c r="C681" s="10">
        <v>2.2682208948520901</v>
      </c>
      <c r="D681" s="10">
        <v>0.31714083317358599</v>
      </c>
      <c r="E681" s="10">
        <v>7.1520935104896601</v>
      </c>
      <c r="F681" s="12">
        <v>8.5464313895364005E-13</v>
      </c>
      <c r="G681" s="12">
        <v>2.4349642193849501E-11</v>
      </c>
      <c r="H681" s="10" t="s">
        <v>23168</v>
      </c>
      <c r="I681" s="10" t="s">
        <v>21810</v>
      </c>
    </row>
    <row r="682" spans="1:9" x14ac:dyDescent="0.2">
      <c r="A682" s="10" t="s">
        <v>23169</v>
      </c>
      <c r="B682" s="10">
        <v>131.34303045569001</v>
      </c>
      <c r="C682" s="10">
        <v>3.8968143909776898</v>
      </c>
      <c r="D682" s="10">
        <v>0.37872347767634501</v>
      </c>
      <c r="E682" s="10">
        <v>10.2893393746978</v>
      </c>
      <c r="F682" s="12">
        <v>7.8714558859385796E-25</v>
      </c>
      <c r="G682" s="12">
        <v>7.3079682163107006E-23</v>
      </c>
      <c r="H682" s="10" t="s">
        <v>23170</v>
      </c>
      <c r="I682" s="10" t="s">
        <v>21810</v>
      </c>
    </row>
    <row r="683" spans="1:9" x14ac:dyDescent="0.2">
      <c r="A683" s="10" t="s">
        <v>23171</v>
      </c>
      <c r="B683" s="10">
        <v>2.6507028438509499</v>
      </c>
      <c r="C683" s="10">
        <v>4.8999458032600396</v>
      </c>
      <c r="D683" s="10">
        <v>2.3344286008093902</v>
      </c>
      <c r="E683" s="10">
        <v>2.0989915054849502</v>
      </c>
      <c r="F683" s="10">
        <v>3.58176495489382E-2</v>
      </c>
      <c r="G683" s="10">
        <v>9.6070372231083001E-2</v>
      </c>
      <c r="H683" s="10" t="s">
        <v>23172</v>
      </c>
      <c r="I683" s="10" t="s">
        <v>21810</v>
      </c>
    </row>
    <row r="684" spans="1:9" x14ac:dyDescent="0.2">
      <c r="A684" s="10" t="s">
        <v>23173</v>
      </c>
      <c r="B684" s="10">
        <v>1089.50033329498</v>
      </c>
      <c r="C684" s="10">
        <v>1.9024019467616899</v>
      </c>
      <c r="D684" s="10">
        <v>0.22580431237076901</v>
      </c>
      <c r="E684" s="10">
        <v>8.4250027237653295</v>
      </c>
      <c r="F684" s="12">
        <v>3.6074185702644699E-17</v>
      </c>
      <c r="G684" s="12">
        <v>1.71904668293452E-15</v>
      </c>
      <c r="H684" s="10" t="s">
        <v>23174</v>
      </c>
      <c r="I684" s="10" t="s">
        <v>21810</v>
      </c>
    </row>
    <row r="685" spans="1:9" x14ac:dyDescent="0.2">
      <c r="A685" s="10" t="s">
        <v>23175</v>
      </c>
      <c r="B685" s="10">
        <v>469.587878311883</v>
      </c>
      <c r="C685" s="10">
        <v>1.42396031117681</v>
      </c>
      <c r="D685" s="10">
        <v>0.242468761382058</v>
      </c>
      <c r="E685" s="10">
        <v>5.8727578062440804</v>
      </c>
      <c r="F685" s="12">
        <v>4.2860442566407899E-9</v>
      </c>
      <c r="G685" s="12">
        <v>7.5226502976399399E-8</v>
      </c>
      <c r="H685" s="10" t="s">
        <v>23176</v>
      </c>
      <c r="I685" s="10" t="s">
        <v>21810</v>
      </c>
    </row>
    <row r="686" spans="1:9" x14ac:dyDescent="0.2">
      <c r="A686" s="10" t="s">
        <v>23177</v>
      </c>
      <c r="B686" s="10">
        <v>4.8531279569013899</v>
      </c>
      <c r="C686" s="10">
        <v>4.6467769052069201</v>
      </c>
      <c r="D686" s="10">
        <v>1.93908369075609</v>
      </c>
      <c r="E686" s="10">
        <v>2.3963776949694502</v>
      </c>
      <c r="F686" s="10">
        <v>1.65580183973809E-2</v>
      </c>
      <c r="G686" s="10">
        <v>5.2432443178844698E-2</v>
      </c>
      <c r="H686" s="10" t="s">
        <v>23178</v>
      </c>
      <c r="I686" s="10" t="s">
        <v>21810</v>
      </c>
    </row>
    <row r="687" spans="1:9" x14ac:dyDescent="0.2">
      <c r="A687" s="10" t="s">
        <v>23179</v>
      </c>
      <c r="B687" s="10">
        <v>5207.30415998031</v>
      </c>
      <c r="C687" s="10">
        <v>-1.50546578011439</v>
      </c>
      <c r="D687" s="10">
        <v>0.23327610103558599</v>
      </c>
      <c r="E687" s="10">
        <v>-6.4535791426175004</v>
      </c>
      <c r="F687" s="12">
        <v>1.09238911760566E-10</v>
      </c>
      <c r="G687" s="12">
        <v>2.4068318005249501E-9</v>
      </c>
      <c r="H687" s="10" t="s">
        <v>23180</v>
      </c>
      <c r="I687" s="10" t="s">
        <v>21810</v>
      </c>
    </row>
    <row r="688" spans="1:9" x14ac:dyDescent="0.2">
      <c r="A688" s="10" t="s">
        <v>23181</v>
      </c>
      <c r="B688" s="10">
        <v>864.36282888562198</v>
      </c>
      <c r="C688" s="10">
        <v>-1.1435567446665</v>
      </c>
      <c r="D688" s="10">
        <v>0.27274178954605699</v>
      </c>
      <c r="E688" s="10">
        <v>-4.1928182203753899</v>
      </c>
      <c r="F688" s="12">
        <v>2.7551020875018E-5</v>
      </c>
      <c r="G688" s="10">
        <v>2.2546616596929599E-4</v>
      </c>
      <c r="H688" s="10" t="s">
        <v>23182</v>
      </c>
      <c r="I688" s="10" t="s">
        <v>21810</v>
      </c>
    </row>
    <row r="689" spans="1:9" x14ac:dyDescent="0.2">
      <c r="A689" s="10" t="s">
        <v>23183</v>
      </c>
      <c r="B689" s="10">
        <v>19.374106706717299</v>
      </c>
      <c r="C689" s="10">
        <v>5.6759345712271099</v>
      </c>
      <c r="D689" s="10">
        <v>1.2411076513281201</v>
      </c>
      <c r="E689" s="10">
        <v>4.5732814274033604</v>
      </c>
      <c r="F689" s="12">
        <v>4.8014452594661301E-6</v>
      </c>
      <c r="G689" s="12">
        <v>4.64179935963612E-5</v>
      </c>
      <c r="H689" s="10" t="s">
        <v>23184</v>
      </c>
      <c r="I689" s="10" t="s">
        <v>21810</v>
      </c>
    </row>
    <row r="690" spans="1:9" x14ac:dyDescent="0.2">
      <c r="A690" s="10" t="s">
        <v>23185</v>
      </c>
      <c r="B690" s="10">
        <v>865.15306421206697</v>
      </c>
      <c r="C690" s="10">
        <v>-1.1117316338219501</v>
      </c>
      <c r="D690" s="10">
        <v>0.26161721414989503</v>
      </c>
      <c r="E690" s="10">
        <v>-4.24945903286386</v>
      </c>
      <c r="F690" s="12">
        <v>2.1428739370883199E-5</v>
      </c>
      <c r="G690" s="10">
        <v>1.79566566704532E-4</v>
      </c>
      <c r="H690" s="10" t="s">
        <v>23186</v>
      </c>
      <c r="I690" s="10" t="s">
        <v>21810</v>
      </c>
    </row>
    <row r="691" spans="1:9" x14ac:dyDescent="0.2">
      <c r="A691" s="10" t="s">
        <v>23187</v>
      </c>
      <c r="B691" s="10">
        <v>225.06596530003699</v>
      </c>
      <c r="C691" s="10">
        <v>-1.0567108578219599</v>
      </c>
      <c r="D691" s="10">
        <v>0.31986033479863601</v>
      </c>
      <c r="E691" s="10">
        <v>-3.3036633269554798</v>
      </c>
      <c r="F691" s="10">
        <v>9.5430362529456904E-4</v>
      </c>
      <c r="G691" s="10">
        <v>4.9977963056663998E-3</v>
      </c>
      <c r="H691" s="10" t="s">
        <v>23188</v>
      </c>
      <c r="I691" s="10" t="s">
        <v>21810</v>
      </c>
    </row>
    <row r="692" spans="1:9" x14ac:dyDescent="0.2">
      <c r="A692" s="10" t="s">
        <v>23189</v>
      </c>
      <c r="B692" s="10">
        <v>3.8993786942312201</v>
      </c>
      <c r="C692" s="10">
        <v>4.2793817225778001</v>
      </c>
      <c r="D692" s="10">
        <v>2.0373362063312999</v>
      </c>
      <c r="E692" s="10">
        <v>2.1004789044042198</v>
      </c>
      <c r="F692" s="10">
        <v>3.5686734428472297E-2</v>
      </c>
      <c r="G692" s="10">
        <v>9.5807744377954293E-2</v>
      </c>
      <c r="H692" s="10" t="s">
        <v>23190</v>
      </c>
      <c r="I692" s="10" t="s">
        <v>21810</v>
      </c>
    </row>
    <row r="693" spans="1:9" x14ac:dyDescent="0.2">
      <c r="A693" s="10" t="s">
        <v>23191</v>
      </c>
      <c r="B693" s="10">
        <v>21.7148009168227</v>
      </c>
      <c r="C693" s="10">
        <v>7.70304366051817</v>
      </c>
      <c r="D693" s="10">
        <v>1.58331516195322</v>
      </c>
      <c r="E693" s="10">
        <v>4.8651360421607297</v>
      </c>
      <c r="F693" s="12">
        <v>1.14378106340756E-6</v>
      </c>
      <c r="G693" s="12">
        <v>1.25489655057804E-5</v>
      </c>
      <c r="H693" s="10" t="s">
        <v>23192</v>
      </c>
      <c r="I693" s="10" t="s">
        <v>21810</v>
      </c>
    </row>
    <row r="694" spans="1:9" x14ac:dyDescent="0.2">
      <c r="A694" s="10" t="s">
        <v>23193</v>
      </c>
      <c r="B694" s="10">
        <v>5.2951989004884297</v>
      </c>
      <c r="C694" s="10">
        <v>5.43771190257619</v>
      </c>
      <c r="D694" s="10">
        <v>1.91573808614581</v>
      </c>
      <c r="E694" s="10">
        <v>2.8384422389994199</v>
      </c>
      <c r="F694" s="10">
        <v>4.5334323601513198E-3</v>
      </c>
      <c r="G694" s="10">
        <v>1.84220198764357E-2</v>
      </c>
      <c r="H694" s="10" t="s">
        <v>23194</v>
      </c>
      <c r="I694" s="10" t="s">
        <v>21810</v>
      </c>
    </row>
    <row r="695" spans="1:9" x14ac:dyDescent="0.2">
      <c r="A695" s="10" t="s">
        <v>23195</v>
      </c>
      <c r="B695" s="10">
        <v>47.958270229385498</v>
      </c>
      <c r="C695" s="10">
        <v>8.1246799604932001</v>
      </c>
      <c r="D695" s="10">
        <v>1.5183256457630701</v>
      </c>
      <c r="E695" s="10">
        <v>5.3510786590250499</v>
      </c>
      <c r="F695" s="12">
        <v>8.7431505114140101E-8</v>
      </c>
      <c r="G695" s="12">
        <v>1.2222252563307899E-6</v>
      </c>
      <c r="H695" s="10" t="s">
        <v>23196</v>
      </c>
      <c r="I695" s="10" t="s">
        <v>21810</v>
      </c>
    </row>
    <row r="696" spans="1:9" x14ac:dyDescent="0.2">
      <c r="A696" s="10" t="s">
        <v>23197</v>
      </c>
      <c r="B696" s="10">
        <v>1220.3919832433601</v>
      </c>
      <c r="C696" s="10">
        <v>1.54930715604034</v>
      </c>
      <c r="D696" s="10">
        <v>0.23323848117709201</v>
      </c>
      <c r="E696" s="10">
        <v>6.6425880850423997</v>
      </c>
      <c r="F696" s="12">
        <v>3.0822234561895803E-11</v>
      </c>
      <c r="G696" s="12">
        <v>7.31797039986316E-10</v>
      </c>
      <c r="H696" s="10" t="s">
        <v>23198</v>
      </c>
      <c r="I696" s="10" t="s">
        <v>21810</v>
      </c>
    </row>
    <row r="697" spans="1:9" x14ac:dyDescent="0.2">
      <c r="A697" s="10" t="s">
        <v>23199</v>
      </c>
      <c r="B697" s="10">
        <v>32.789242066789903</v>
      </c>
      <c r="C697" s="10">
        <v>2.8079894706922799</v>
      </c>
      <c r="D697" s="10">
        <v>0.62518984290221602</v>
      </c>
      <c r="E697" s="10">
        <v>4.4914188907119899</v>
      </c>
      <c r="F697" s="12">
        <v>7.0750244426016301E-6</v>
      </c>
      <c r="G697" s="12">
        <v>6.63258907007682E-5</v>
      </c>
      <c r="H697" s="10" t="s">
        <v>23200</v>
      </c>
      <c r="I697" s="10" t="s">
        <v>21810</v>
      </c>
    </row>
    <row r="698" spans="1:9" x14ac:dyDescent="0.2">
      <c r="A698" s="10" t="s">
        <v>23201</v>
      </c>
      <c r="B698" s="10">
        <v>2377.6222714181999</v>
      </c>
      <c r="C698" s="10">
        <v>-1.55704570306695</v>
      </c>
      <c r="D698" s="10">
        <v>0.2495703774387</v>
      </c>
      <c r="E698" s="10">
        <v>-6.2389043084626197</v>
      </c>
      <c r="F698" s="12">
        <v>4.4064643360132301E-10</v>
      </c>
      <c r="G698" s="12">
        <v>8.9674713365699294E-9</v>
      </c>
      <c r="H698" s="10" t="s">
        <v>23202</v>
      </c>
      <c r="I698" s="10" t="s">
        <v>21810</v>
      </c>
    </row>
    <row r="699" spans="1:9" x14ac:dyDescent="0.2">
      <c r="A699" s="10" t="s">
        <v>23203</v>
      </c>
      <c r="B699" s="10">
        <v>796.69278341310303</v>
      </c>
      <c r="C699" s="10">
        <v>-1.48821707497961</v>
      </c>
      <c r="D699" s="10">
        <v>0.25815512996128298</v>
      </c>
      <c r="E699" s="10">
        <v>-5.7648169734329997</v>
      </c>
      <c r="F699" s="12">
        <v>8.1746504944229397E-9</v>
      </c>
      <c r="G699" s="12">
        <v>1.37215891466236E-7</v>
      </c>
      <c r="H699" s="10" t="s">
        <v>23204</v>
      </c>
      <c r="I699" s="10" t="s">
        <v>21810</v>
      </c>
    </row>
    <row r="700" spans="1:9" x14ac:dyDescent="0.2">
      <c r="A700" s="10" t="s">
        <v>23205</v>
      </c>
      <c r="B700" s="10">
        <v>17.332901704228199</v>
      </c>
      <c r="C700" s="10">
        <v>3.0470725764791502</v>
      </c>
      <c r="D700" s="10">
        <v>0.85904771371631305</v>
      </c>
      <c r="E700" s="10">
        <v>3.5470353134370902</v>
      </c>
      <c r="F700" s="10">
        <v>3.89592366348997E-4</v>
      </c>
      <c r="G700" s="10">
        <v>2.3099284015812402E-3</v>
      </c>
      <c r="H700" s="10" t="s">
        <v>23206</v>
      </c>
      <c r="I700" s="10" t="s">
        <v>21810</v>
      </c>
    </row>
    <row r="701" spans="1:9" x14ac:dyDescent="0.2">
      <c r="A701" s="10" t="s">
        <v>23207</v>
      </c>
      <c r="B701" s="10">
        <v>63.155648484770403</v>
      </c>
      <c r="C701" s="10">
        <v>4.8007407510005997</v>
      </c>
      <c r="D701" s="10">
        <v>0.61517945275428798</v>
      </c>
      <c r="E701" s="10">
        <v>7.8038054254033904</v>
      </c>
      <c r="F701" s="12">
        <v>6.0067782123509898E-15</v>
      </c>
      <c r="G701" s="12">
        <v>2.2211893642520199E-13</v>
      </c>
      <c r="H701" s="10" t="s">
        <v>23208</v>
      </c>
      <c r="I701" s="10" t="s">
        <v>21810</v>
      </c>
    </row>
    <row r="702" spans="1:9" x14ac:dyDescent="0.2">
      <c r="A702" s="10" t="s">
        <v>23209</v>
      </c>
      <c r="B702" s="10">
        <v>224.54103777202101</v>
      </c>
      <c r="C702" s="10">
        <v>1.67499246920138</v>
      </c>
      <c r="D702" s="10">
        <v>0.27584169196908997</v>
      </c>
      <c r="E702" s="10">
        <v>6.0722962408056604</v>
      </c>
      <c r="F702" s="12">
        <v>1.26094041909628E-9</v>
      </c>
      <c r="G702" s="12">
        <v>2.41119032981167E-8</v>
      </c>
      <c r="H702" s="10" t="s">
        <v>23210</v>
      </c>
      <c r="I702" s="10" t="s">
        <v>21810</v>
      </c>
    </row>
    <row r="703" spans="1:9" x14ac:dyDescent="0.2">
      <c r="A703" s="10" t="s">
        <v>23211</v>
      </c>
      <c r="B703" s="10">
        <v>6.0004116536855001</v>
      </c>
      <c r="C703" s="10">
        <v>2.9398582012191499</v>
      </c>
      <c r="D703" s="10">
        <v>1.3808364591389899</v>
      </c>
      <c r="E703" s="10">
        <v>2.12904155431431</v>
      </c>
      <c r="F703" s="10">
        <v>3.3250822555623602E-2</v>
      </c>
      <c r="G703" s="10">
        <v>9.0566023923885602E-2</v>
      </c>
      <c r="H703" s="10" t="s">
        <v>23212</v>
      </c>
      <c r="I703" s="10" t="s">
        <v>21810</v>
      </c>
    </row>
    <row r="704" spans="1:9" x14ac:dyDescent="0.2">
      <c r="A704" s="10" t="s">
        <v>23213</v>
      </c>
      <c r="B704" s="10">
        <v>44.569336031990197</v>
      </c>
      <c r="C704" s="10">
        <v>3.59725659198492</v>
      </c>
      <c r="D704" s="10">
        <v>0.587883118817916</v>
      </c>
      <c r="E704" s="10">
        <v>6.1189996392787904</v>
      </c>
      <c r="F704" s="12">
        <v>9.4164617667804606E-10</v>
      </c>
      <c r="G704" s="12">
        <v>1.8358350225111999E-8</v>
      </c>
      <c r="H704" s="10" t="s">
        <v>23214</v>
      </c>
      <c r="I704" s="10" t="s">
        <v>21810</v>
      </c>
    </row>
    <row r="705" spans="1:9" x14ac:dyDescent="0.2">
      <c r="A705" s="10" t="s">
        <v>23215</v>
      </c>
      <c r="B705" s="10">
        <v>65.379603388970096</v>
      </c>
      <c r="C705" s="10">
        <v>1.3915982934861599</v>
      </c>
      <c r="D705" s="10">
        <v>0.42617911161504102</v>
      </c>
      <c r="E705" s="10">
        <v>3.26528977033291</v>
      </c>
      <c r="F705" s="10">
        <v>1.0935214561427901E-3</v>
      </c>
      <c r="G705" s="10">
        <v>5.6069266206795598E-3</v>
      </c>
      <c r="H705" s="10" t="s">
        <v>23216</v>
      </c>
      <c r="I705" s="10" t="s">
        <v>21810</v>
      </c>
    </row>
    <row r="706" spans="1:9" x14ac:dyDescent="0.2">
      <c r="A706" s="10" t="s">
        <v>23217</v>
      </c>
      <c r="B706" s="10">
        <v>17.980281627581501</v>
      </c>
      <c r="C706" s="10">
        <v>4.4322544341622798</v>
      </c>
      <c r="D706" s="10">
        <v>1.1030386481469701</v>
      </c>
      <c r="E706" s="10">
        <v>4.0182222459821801</v>
      </c>
      <c r="F706" s="12">
        <v>5.8638876901318197E-5</v>
      </c>
      <c r="G706" s="10">
        <v>4.4100366527684097E-4</v>
      </c>
      <c r="H706" s="10" t="s">
        <v>23218</v>
      </c>
      <c r="I706" s="10" t="s">
        <v>21810</v>
      </c>
    </row>
    <row r="707" spans="1:9" x14ac:dyDescent="0.2">
      <c r="A707" s="10" t="s">
        <v>23219</v>
      </c>
      <c r="B707" s="10">
        <v>7240.41318652263</v>
      </c>
      <c r="C707" s="10">
        <v>-1.35345754016803</v>
      </c>
      <c r="D707" s="10">
        <v>0.197938449509729</v>
      </c>
      <c r="E707" s="10">
        <v>-6.8377697386252603</v>
      </c>
      <c r="F707" s="12">
        <v>8.0435542901348393E-12</v>
      </c>
      <c r="G707" s="12">
        <v>2.03538210251495E-10</v>
      </c>
      <c r="H707" s="10" t="s">
        <v>23220</v>
      </c>
      <c r="I707" s="10" t="s">
        <v>21810</v>
      </c>
    </row>
    <row r="708" spans="1:9" x14ac:dyDescent="0.2">
      <c r="A708" s="10" t="s">
        <v>23221</v>
      </c>
      <c r="B708" s="10">
        <v>7.3670759698911601</v>
      </c>
      <c r="C708" s="10">
        <v>3.8392656420231202</v>
      </c>
      <c r="D708" s="10">
        <v>1.4559077257323401</v>
      </c>
      <c r="E708" s="10">
        <v>2.6370253925893099</v>
      </c>
      <c r="F708" s="10">
        <v>8.3636570635151793E-3</v>
      </c>
      <c r="G708" s="10">
        <v>3.0512615552585699E-2</v>
      </c>
      <c r="H708" s="10" t="s">
        <v>23222</v>
      </c>
      <c r="I708" s="10" t="s">
        <v>21810</v>
      </c>
    </row>
    <row r="709" spans="1:9" x14ac:dyDescent="0.2">
      <c r="A709" s="10" t="s">
        <v>23223</v>
      </c>
      <c r="B709" s="10">
        <v>8.1137809441622704</v>
      </c>
      <c r="C709" s="10">
        <v>4.9992354450491501</v>
      </c>
      <c r="D709" s="10">
        <v>1.75614759287375</v>
      </c>
      <c r="E709" s="10">
        <v>2.8467057469061801</v>
      </c>
      <c r="F709" s="10">
        <v>4.4174173243375602E-3</v>
      </c>
      <c r="G709" s="10">
        <v>1.80203854606764E-2</v>
      </c>
      <c r="H709" s="10" t="s">
        <v>23224</v>
      </c>
      <c r="I709" s="10" t="s">
        <v>21810</v>
      </c>
    </row>
    <row r="710" spans="1:9" x14ac:dyDescent="0.2">
      <c r="A710" s="10" t="s">
        <v>23225</v>
      </c>
      <c r="B710" s="10">
        <v>10.323322132248901</v>
      </c>
      <c r="C710" s="10">
        <v>2.65097677120592</v>
      </c>
      <c r="D710" s="10">
        <v>1.0250183739440799</v>
      </c>
      <c r="E710" s="10">
        <v>2.58627244017632</v>
      </c>
      <c r="F710" s="10">
        <v>9.7020210539683106E-3</v>
      </c>
      <c r="G710" s="10">
        <v>3.4393313345232802E-2</v>
      </c>
      <c r="H710" s="10" t="s">
        <v>23226</v>
      </c>
      <c r="I710" s="10" t="s">
        <v>21810</v>
      </c>
    </row>
    <row r="711" spans="1:9" x14ac:dyDescent="0.2">
      <c r="A711" s="10" t="s">
        <v>23227</v>
      </c>
      <c r="B711" s="10">
        <v>1475.3408649220701</v>
      </c>
      <c r="C711" s="10">
        <v>-2.7763879589090998</v>
      </c>
      <c r="D711" s="10">
        <v>0.22014615002721299</v>
      </c>
      <c r="E711" s="10">
        <v>-12.6115671728345</v>
      </c>
      <c r="F711" s="12">
        <v>1.8233088830195301E-36</v>
      </c>
      <c r="G711" s="12">
        <v>3.5064834547441402E-34</v>
      </c>
      <c r="H711" s="10" t="s">
        <v>23228</v>
      </c>
      <c r="I711" s="10" t="s">
        <v>21810</v>
      </c>
    </row>
    <row r="712" spans="1:9" x14ac:dyDescent="0.2">
      <c r="A712" s="10" t="s">
        <v>23229</v>
      </c>
      <c r="B712" s="10">
        <v>17.432561596736399</v>
      </c>
      <c r="C712" s="10">
        <v>7.3107201302697202</v>
      </c>
      <c r="D712" s="10">
        <v>1.61888013532669</v>
      </c>
      <c r="E712" s="10">
        <v>4.51591193859106</v>
      </c>
      <c r="F712" s="12">
        <v>6.3044861283732697E-6</v>
      </c>
      <c r="G712" s="12">
        <v>5.9600415913034399E-5</v>
      </c>
      <c r="H712" s="10" t="s">
        <v>23230</v>
      </c>
      <c r="I712" s="10" t="s">
        <v>21810</v>
      </c>
    </row>
    <row r="713" spans="1:9" x14ac:dyDescent="0.2">
      <c r="A713" s="10" t="s">
        <v>23231</v>
      </c>
      <c r="B713" s="10">
        <v>4.2589189755457104</v>
      </c>
      <c r="C713" s="10">
        <v>5.1314752227298897</v>
      </c>
      <c r="D713" s="10">
        <v>2.0514994528145198</v>
      </c>
      <c r="E713" s="10">
        <v>2.5013290721037502</v>
      </c>
      <c r="F713" s="10">
        <v>1.2372815235556001E-2</v>
      </c>
      <c r="G713" s="10">
        <v>4.1755537403122302E-2</v>
      </c>
      <c r="H713" s="10" t="s">
        <v>23232</v>
      </c>
      <c r="I713" s="10" t="s">
        <v>21810</v>
      </c>
    </row>
    <row r="714" spans="1:9" x14ac:dyDescent="0.2">
      <c r="A714" s="10" t="s">
        <v>23233</v>
      </c>
      <c r="B714" s="10">
        <v>29.747702329176398</v>
      </c>
      <c r="C714" s="10">
        <v>2.3428420042662301</v>
      </c>
      <c r="D714" s="10">
        <v>0.69412032616196195</v>
      </c>
      <c r="E714" s="10">
        <v>3.3752678259987499</v>
      </c>
      <c r="F714" s="10">
        <v>7.3743886013070904E-4</v>
      </c>
      <c r="G714" s="10">
        <v>4.0167517439124497E-3</v>
      </c>
      <c r="H714" s="10" t="s">
        <v>23234</v>
      </c>
      <c r="I714" s="10" t="s">
        <v>21810</v>
      </c>
    </row>
    <row r="715" spans="1:9" x14ac:dyDescent="0.2">
      <c r="A715" s="10" t="s">
        <v>23235</v>
      </c>
      <c r="B715" s="10">
        <v>6.4575715746739801</v>
      </c>
      <c r="C715" s="10">
        <v>4.4372639888643697</v>
      </c>
      <c r="D715" s="10">
        <v>1.82220842263739</v>
      </c>
      <c r="E715" s="10">
        <v>2.4351023372189502</v>
      </c>
      <c r="F715" s="10">
        <v>1.4887578512393499E-2</v>
      </c>
      <c r="G715" s="10">
        <v>4.8211831112302497E-2</v>
      </c>
      <c r="H715" s="10" t="s">
        <v>23236</v>
      </c>
      <c r="I715" s="10" t="s">
        <v>21810</v>
      </c>
    </row>
    <row r="716" spans="1:9" x14ac:dyDescent="0.2">
      <c r="A716" s="10" t="s">
        <v>23237</v>
      </c>
      <c r="B716" s="10">
        <v>107.579881303527</v>
      </c>
      <c r="C716" s="10">
        <v>2.98449964092555</v>
      </c>
      <c r="D716" s="10">
        <v>0.44309506380803099</v>
      </c>
      <c r="E716" s="10">
        <v>6.73557411196657</v>
      </c>
      <c r="F716" s="12">
        <v>1.6328390948018699E-11</v>
      </c>
      <c r="G716" s="12">
        <v>4.0111824624494202E-10</v>
      </c>
      <c r="H716" s="10" t="s">
        <v>23238</v>
      </c>
      <c r="I716" s="10" t="s">
        <v>21810</v>
      </c>
    </row>
    <row r="717" spans="1:9" x14ac:dyDescent="0.2">
      <c r="A717" s="10" t="s">
        <v>23239</v>
      </c>
      <c r="B717" s="10">
        <v>4.6334373989124202</v>
      </c>
      <c r="C717" s="10">
        <v>4.3249073853039999</v>
      </c>
      <c r="D717" s="10">
        <v>1.9574584489837601</v>
      </c>
      <c r="E717" s="10">
        <v>2.2094504164567801</v>
      </c>
      <c r="F717" s="10">
        <v>2.7143327593592899E-2</v>
      </c>
      <c r="G717" s="10">
        <v>7.7770240728944895E-2</v>
      </c>
      <c r="H717" s="10" t="s">
        <v>23240</v>
      </c>
      <c r="I717" s="10" t="s">
        <v>21810</v>
      </c>
    </row>
    <row r="718" spans="1:9" x14ac:dyDescent="0.2">
      <c r="A718" s="10" t="s">
        <v>23241</v>
      </c>
      <c r="B718" s="10">
        <v>39.0755130117577</v>
      </c>
      <c r="C718" s="10">
        <v>3.1355298750628502</v>
      </c>
      <c r="D718" s="10">
        <v>0.605594657800401</v>
      </c>
      <c r="E718" s="10">
        <v>5.1776049122551902</v>
      </c>
      <c r="F718" s="12">
        <v>2.2475256086851301E-7</v>
      </c>
      <c r="G718" s="12">
        <v>2.8788001659485502E-6</v>
      </c>
      <c r="H718" s="10" t="s">
        <v>23242</v>
      </c>
      <c r="I718" s="10" t="s">
        <v>21810</v>
      </c>
    </row>
    <row r="719" spans="1:9" x14ac:dyDescent="0.2">
      <c r="A719" s="10" t="s">
        <v>23243</v>
      </c>
      <c r="B719" s="10">
        <v>41.2051486899569</v>
      </c>
      <c r="C719" s="10">
        <v>2.50613353386492</v>
      </c>
      <c r="D719" s="10">
        <v>0.61736702920292097</v>
      </c>
      <c r="E719" s="10">
        <v>4.0593899824883399</v>
      </c>
      <c r="F719" s="12">
        <v>4.9201082518313301E-5</v>
      </c>
      <c r="G719" s="10">
        <v>3.7686769437356101E-4</v>
      </c>
      <c r="H719" s="10" t="s">
        <v>23244</v>
      </c>
      <c r="I719" s="10" t="s">
        <v>21810</v>
      </c>
    </row>
    <row r="720" spans="1:9" x14ac:dyDescent="0.2">
      <c r="A720" s="10" t="s">
        <v>23245</v>
      </c>
      <c r="B720" s="10">
        <v>223.27829891872</v>
      </c>
      <c r="C720" s="10">
        <v>5.0679817243346097</v>
      </c>
      <c r="D720" s="10">
        <v>0.45001686180292499</v>
      </c>
      <c r="E720" s="10">
        <v>11.2617596239183</v>
      </c>
      <c r="F720" s="12">
        <v>2.0267094179419801E-29</v>
      </c>
      <c r="G720" s="12">
        <v>2.58611963832559E-27</v>
      </c>
      <c r="H720" s="10" t="s">
        <v>23246</v>
      </c>
      <c r="I720" s="10" t="s">
        <v>21810</v>
      </c>
    </row>
    <row r="721" spans="1:9" x14ac:dyDescent="0.2">
      <c r="A721" s="10" t="s">
        <v>23247</v>
      </c>
      <c r="B721" s="10">
        <v>1195.3994595388399</v>
      </c>
      <c r="C721" s="10">
        <v>-1.36213391084182</v>
      </c>
      <c r="D721" s="10">
        <v>0.221506236721938</v>
      </c>
      <c r="E721" s="10">
        <v>-6.1494156146570802</v>
      </c>
      <c r="F721" s="12">
        <v>7.7768948548170595E-10</v>
      </c>
      <c r="G721" s="12">
        <v>1.5350815034537699E-8</v>
      </c>
      <c r="H721" s="10" t="s">
        <v>23248</v>
      </c>
      <c r="I721" s="10" t="s">
        <v>21810</v>
      </c>
    </row>
    <row r="722" spans="1:9" x14ac:dyDescent="0.2">
      <c r="A722" s="10" t="s">
        <v>23249</v>
      </c>
      <c r="B722" s="10">
        <v>5.2149772904285303</v>
      </c>
      <c r="C722" s="10">
        <v>5.7004590917855298</v>
      </c>
      <c r="D722" s="10">
        <v>1.9384700795827801</v>
      </c>
      <c r="E722" s="10">
        <v>2.94070006642169</v>
      </c>
      <c r="F722" s="10">
        <v>3.2747145100511898E-3</v>
      </c>
      <c r="G722" s="10">
        <v>1.4041792238990001E-2</v>
      </c>
      <c r="H722" s="10" t="s">
        <v>23250</v>
      </c>
      <c r="I722" s="10" t="s">
        <v>21810</v>
      </c>
    </row>
    <row r="723" spans="1:9" x14ac:dyDescent="0.2">
      <c r="A723" s="10" t="s">
        <v>23251</v>
      </c>
      <c r="B723" s="10">
        <v>9.6730550247068194</v>
      </c>
      <c r="C723" s="10">
        <v>4.1663827718822102</v>
      </c>
      <c r="D723" s="10">
        <v>1.71503864727039</v>
      </c>
      <c r="E723" s="10">
        <v>2.4293229651199502</v>
      </c>
      <c r="F723" s="10">
        <v>1.51270505413357E-2</v>
      </c>
      <c r="G723" s="10">
        <v>4.8886915699024501E-2</v>
      </c>
      <c r="H723" s="10" t="s">
        <v>23252</v>
      </c>
      <c r="I723" s="10" t="s">
        <v>21810</v>
      </c>
    </row>
    <row r="724" spans="1:9" x14ac:dyDescent="0.2">
      <c r="A724" s="10" t="s">
        <v>23253</v>
      </c>
      <c r="B724" s="10">
        <v>6.8497436793865898</v>
      </c>
      <c r="C724" s="10">
        <v>3.8082972990936601</v>
      </c>
      <c r="D724" s="10">
        <v>1.4824139766090101</v>
      </c>
      <c r="E724" s="10">
        <v>2.5689836706781901</v>
      </c>
      <c r="F724" s="10">
        <v>1.0199726361857999E-2</v>
      </c>
      <c r="G724" s="10">
        <v>3.5785435570323702E-2</v>
      </c>
      <c r="H724" s="10" t="s">
        <v>23254</v>
      </c>
      <c r="I724" s="10" t="s">
        <v>21810</v>
      </c>
    </row>
    <row r="725" spans="1:9" x14ac:dyDescent="0.2">
      <c r="A725" s="10" t="s">
        <v>23255</v>
      </c>
      <c r="B725" s="10">
        <v>4.1412426496311801</v>
      </c>
      <c r="C725" s="10">
        <v>5.2546994704072398</v>
      </c>
      <c r="D725" s="10">
        <v>1.9836550261085699</v>
      </c>
      <c r="E725" s="10">
        <v>2.6489986420247802</v>
      </c>
      <c r="F725" s="10">
        <v>8.0730656030564597E-3</v>
      </c>
      <c r="G725" s="10">
        <v>2.9633158595322701E-2</v>
      </c>
      <c r="H725" s="10" t="s">
        <v>23256</v>
      </c>
      <c r="I725" s="10" t="s">
        <v>21810</v>
      </c>
    </row>
    <row r="726" spans="1:9" x14ac:dyDescent="0.2">
      <c r="A726" s="10" t="s">
        <v>23257</v>
      </c>
      <c r="B726" s="10">
        <v>2.9006164985750602</v>
      </c>
      <c r="C726" s="10">
        <v>4.48156810899187</v>
      </c>
      <c r="D726" s="10">
        <v>2.2524202648643099</v>
      </c>
      <c r="E726" s="10">
        <v>1.98966781594901</v>
      </c>
      <c r="F726" s="10">
        <v>4.6627540262966199E-2</v>
      </c>
      <c r="G726" s="10">
        <v>0.117524798168892</v>
      </c>
      <c r="H726" s="10" t="s">
        <v>23258</v>
      </c>
      <c r="I726" s="10" t="s">
        <v>21810</v>
      </c>
    </row>
    <row r="727" spans="1:9" x14ac:dyDescent="0.2">
      <c r="A727" s="10" t="s">
        <v>23259</v>
      </c>
      <c r="B727" s="10">
        <v>8.1052231039883296</v>
      </c>
      <c r="C727" s="10">
        <v>5.8727472915094001</v>
      </c>
      <c r="D727" s="10">
        <v>1.8336414359291999</v>
      </c>
      <c r="E727" s="10">
        <v>3.20277845844674</v>
      </c>
      <c r="F727" s="10">
        <v>1.3610864338300999E-3</v>
      </c>
      <c r="G727" s="10">
        <v>6.76497898180575E-3</v>
      </c>
      <c r="H727" s="10" t="s">
        <v>23260</v>
      </c>
      <c r="I727" s="10" t="s">
        <v>21810</v>
      </c>
    </row>
    <row r="728" spans="1:9" x14ac:dyDescent="0.2">
      <c r="A728" s="10" t="s">
        <v>23261</v>
      </c>
      <c r="B728" s="10">
        <v>5995.98849900602</v>
      </c>
      <c r="C728" s="10">
        <v>-1.14938184917869</v>
      </c>
      <c r="D728" s="10">
        <v>0.190928315082941</v>
      </c>
      <c r="E728" s="10">
        <v>-6.0199653921388796</v>
      </c>
      <c r="F728" s="12">
        <v>1.74454366363592E-9</v>
      </c>
      <c r="G728" s="12">
        <v>3.2460327297673499E-8</v>
      </c>
      <c r="H728" s="10" t="s">
        <v>23262</v>
      </c>
      <c r="I728" s="10" t="s">
        <v>21810</v>
      </c>
    </row>
    <row r="729" spans="1:9" x14ac:dyDescent="0.2">
      <c r="A729" s="10" t="s">
        <v>23263</v>
      </c>
      <c r="B729" s="10">
        <v>526.38178086279595</v>
      </c>
      <c r="C729" s="10">
        <v>1.0375741586038301</v>
      </c>
      <c r="D729" s="10">
        <v>0.25840893316607899</v>
      </c>
      <c r="E729" s="10">
        <v>4.0152410595533796</v>
      </c>
      <c r="F729" s="12">
        <v>5.93850663914976E-5</v>
      </c>
      <c r="G729" s="10">
        <v>4.4611705567094902E-4</v>
      </c>
      <c r="H729" s="10" t="s">
        <v>23264</v>
      </c>
      <c r="I729" s="10" t="s">
        <v>21810</v>
      </c>
    </row>
    <row r="730" spans="1:9" x14ac:dyDescent="0.2">
      <c r="A730" s="10" t="s">
        <v>23265</v>
      </c>
      <c r="B730" s="10">
        <v>4.4406295935140001</v>
      </c>
      <c r="C730" s="10">
        <v>5.7456853561409904</v>
      </c>
      <c r="D730" s="10">
        <v>1.95166700539839</v>
      </c>
      <c r="E730" s="10">
        <v>2.9439885698985502</v>
      </c>
      <c r="F730" s="10">
        <v>3.24011965668219E-3</v>
      </c>
      <c r="G730" s="10">
        <v>1.39200545135649E-2</v>
      </c>
      <c r="H730" s="10" t="s">
        <v>23266</v>
      </c>
      <c r="I730" s="10" t="s">
        <v>21810</v>
      </c>
    </row>
    <row r="731" spans="1:9" x14ac:dyDescent="0.2">
      <c r="A731" s="10" t="s">
        <v>23267</v>
      </c>
      <c r="B731" s="10">
        <v>16.707217269521301</v>
      </c>
      <c r="C731" s="10">
        <v>4.9207352033911098</v>
      </c>
      <c r="D731" s="10">
        <v>1.2495300033753201</v>
      </c>
      <c r="E731" s="10">
        <v>3.9380688659727099</v>
      </c>
      <c r="F731" s="12">
        <v>8.2140022343625603E-5</v>
      </c>
      <c r="G731" s="10">
        <v>5.9338287136564895E-4</v>
      </c>
      <c r="H731" s="10" t="s">
        <v>23268</v>
      </c>
      <c r="I731" s="10" t="s">
        <v>21810</v>
      </c>
    </row>
    <row r="732" spans="1:9" x14ac:dyDescent="0.2">
      <c r="A732" s="10" t="s">
        <v>23269</v>
      </c>
      <c r="B732" s="10">
        <v>6.8219413684625998</v>
      </c>
      <c r="C732" s="10">
        <v>3.4155342827581201</v>
      </c>
      <c r="D732" s="10">
        <v>1.54375127914122</v>
      </c>
      <c r="E732" s="10">
        <v>2.2124900098273401</v>
      </c>
      <c r="F732" s="10">
        <v>2.69328257253569E-2</v>
      </c>
      <c r="G732" s="10">
        <v>7.7257553785372801E-2</v>
      </c>
      <c r="H732" s="10" t="s">
        <v>23270</v>
      </c>
      <c r="I732" s="10" t="s">
        <v>21810</v>
      </c>
    </row>
    <row r="733" spans="1:9" x14ac:dyDescent="0.2">
      <c r="A733" s="10" t="s">
        <v>23271</v>
      </c>
      <c r="B733" s="10">
        <v>3.8174054291188302</v>
      </c>
      <c r="C733" s="10">
        <v>4.8183083252028203</v>
      </c>
      <c r="D733" s="10">
        <v>2.0201850803446999</v>
      </c>
      <c r="E733" s="10">
        <v>2.3850826204402402</v>
      </c>
      <c r="F733" s="10">
        <v>1.7075286026229899E-2</v>
      </c>
      <c r="G733" s="10">
        <v>5.3719911307573601E-2</v>
      </c>
      <c r="H733" s="10" t="s">
        <v>23272</v>
      </c>
      <c r="I733" s="10" t="s">
        <v>21810</v>
      </c>
    </row>
    <row r="734" spans="1:9" x14ac:dyDescent="0.2">
      <c r="A734" s="10" t="s">
        <v>23273</v>
      </c>
      <c r="B734" s="10">
        <v>13.946142455237201</v>
      </c>
      <c r="C734" s="10">
        <v>7.1904492025959801</v>
      </c>
      <c r="D734" s="10">
        <v>1.64976575208027</v>
      </c>
      <c r="E734" s="10">
        <v>4.3584667662843497</v>
      </c>
      <c r="F734" s="12">
        <v>1.30976806666951E-5</v>
      </c>
      <c r="G734" s="10">
        <v>1.15886281390108E-4</v>
      </c>
      <c r="H734" s="10" t="s">
        <v>23274</v>
      </c>
      <c r="I734" s="10" t="s">
        <v>21810</v>
      </c>
    </row>
    <row r="735" spans="1:9" x14ac:dyDescent="0.2">
      <c r="A735" s="10" t="s">
        <v>23275</v>
      </c>
      <c r="B735" s="10">
        <v>6.7129350153837404</v>
      </c>
      <c r="C735" s="10">
        <v>6.11645007505994</v>
      </c>
      <c r="D735" s="10">
        <v>1.8801534218278</v>
      </c>
      <c r="E735" s="10">
        <v>3.2531654087642599</v>
      </c>
      <c r="F735" s="10">
        <v>1.1412704217740499E-3</v>
      </c>
      <c r="G735" s="10">
        <v>5.81410876742567E-3</v>
      </c>
      <c r="H735" s="10" t="s">
        <v>23276</v>
      </c>
      <c r="I735" s="10" t="s">
        <v>21810</v>
      </c>
    </row>
    <row r="736" spans="1:9" x14ac:dyDescent="0.2">
      <c r="A736" s="10" t="s">
        <v>23277</v>
      </c>
      <c r="B736" s="10">
        <v>1370.59811516385</v>
      </c>
      <c r="C736" s="10">
        <v>-2.2652685589016799</v>
      </c>
      <c r="D736" s="10">
        <v>0.24701096339918199</v>
      </c>
      <c r="E736" s="10">
        <v>-9.1707207150999803</v>
      </c>
      <c r="F736" s="12">
        <v>4.6986696393127402E-20</v>
      </c>
      <c r="G736" s="12">
        <v>2.91490740481235E-18</v>
      </c>
      <c r="H736" s="10" t="s">
        <v>23278</v>
      </c>
      <c r="I736" s="10" t="s">
        <v>21810</v>
      </c>
    </row>
    <row r="737" spans="1:9" x14ac:dyDescent="0.2">
      <c r="A737" s="10" t="s">
        <v>23279</v>
      </c>
      <c r="B737" s="10">
        <v>216.99954044223699</v>
      </c>
      <c r="C737" s="10">
        <v>-1.6324841431253001</v>
      </c>
      <c r="D737" s="10">
        <v>0.32185414879936602</v>
      </c>
      <c r="E737" s="10">
        <v>-5.0721239704849799</v>
      </c>
      <c r="F737" s="12">
        <v>3.9339995867971299E-7</v>
      </c>
      <c r="G737" s="12">
        <v>4.8101273785161598E-6</v>
      </c>
      <c r="H737" s="10" t="s">
        <v>23280</v>
      </c>
      <c r="I737" s="10" t="s">
        <v>21810</v>
      </c>
    </row>
    <row r="738" spans="1:9" x14ac:dyDescent="0.2">
      <c r="A738" s="10" t="s">
        <v>23281</v>
      </c>
      <c r="B738" s="10">
        <v>898.85831220751504</v>
      </c>
      <c r="C738" s="10">
        <v>-2.3868345689084198</v>
      </c>
      <c r="D738" s="10">
        <v>0.30908736673375597</v>
      </c>
      <c r="E738" s="10">
        <v>-7.7222003413824796</v>
      </c>
      <c r="F738" s="12">
        <v>1.1433849009413699E-14</v>
      </c>
      <c r="G738" s="12">
        <v>4.0828242802315E-13</v>
      </c>
      <c r="H738" s="10" t="s">
        <v>23282</v>
      </c>
      <c r="I738" s="10" t="s">
        <v>21810</v>
      </c>
    </row>
    <row r="739" spans="1:9" x14ac:dyDescent="0.2">
      <c r="A739" s="10" t="s">
        <v>23283</v>
      </c>
      <c r="B739" s="10">
        <v>19.867263985493199</v>
      </c>
      <c r="C739" s="10">
        <v>7.5095609481991898</v>
      </c>
      <c r="D739" s="10">
        <v>1.61961072432687</v>
      </c>
      <c r="E739" s="10">
        <v>4.6366456058879502</v>
      </c>
      <c r="F739" s="12">
        <v>3.5410877625885199E-6</v>
      </c>
      <c r="G739" s="12">
        <v>3.5285065477399502E-5</v>
      </c>
      <c r="H739" s="10" t="s">
        <v>23284</v>
      </c>
      <c r="I739" s="10" t="s">
        <v>21810</v>
      </c>
    </row>
    <row r="740" spans="1:9" x14ac:dyDescent="0.2">
      <c r="A740" s="10" t="s">
        <v>23285</v>
      </c>
      <c r="B740" s="10">
        <v>12.0040949112728</v>
      </c>
      <c r="C740" s="10">
        <v>4.9509652823146304</v>
      </c>
      <c r="D740" s="10">
        <v>1.6921729385583399</v>
      </c>
      <c r="E740" s="10">
        <v>2.9258033676703601</v>
      </c>
      <c r="F740" s="10">
        <v>3.4356801689577401E-3</v>
      </c>
      <c r="G740" s="10">
        <v>1.4629488038750299E-2</v>
      </c>
      <c r="H740" s="10" t="s">
        <v>23286</v>
      </c>
      <c r="I740" s="10" t="s">
        <v>21810</v>
      </c>
    </row>
    <row r="741" spans="1:9" x14ac:dyDescent="0.2">
      <c r="A741" s="10" t="s">
        <v>23287</v>
      </c>
      <c r="B741" s="10">
        <v>29.610657699188799</v>
      </c>
      <c r="C741" s="10">
        <v>6.3981063192706698</v>
      </c>
      <c r="D741" s="10">
        <v>1.5518049919614501</v>
      </c>
      <c r="E741" s="10">
        <v>4.1230092391851203</v>
      </c>
      <c r="F741" s="12">
        <v>3.7395469296445797E-5</v>
      </c>
      <c r="G741" s="10">
        <v>2.9569327910058902E-4</v>
      </c>
      <c r="H741" s="10" t="s">
        <v>23288</v>
      </c>
      <c r="I741" s="10" t="s">
        <v>21810</v>
      </c>
    </row>
    <row r="742" spans="1:9" x14ac:dyDescent="0.2">
      <c r="A742" s="10" t="s">
        <v>23289</v>
      </c>
      <c r="B742" s="10">
        <v>21.9000732572493</v>
      </c>
      <c r="C742" s="10">
        <v>2.04383074651181</v>
      </c>
      <c r="D742" s="10">
        <v>0.78653093492082504</v>
      </c>
      <c r="E742" s="10">
        <v>2.5985382847243601</v>
      </c>
      <c r="F742" s="10">
        <v>9.3621604521466305E-3</v>
      </c>
      <c r="G742" s="10">
        <v>3.3381910742099799E-2</v>
      </c>
      <c r="H742" s="10" t="s">
        <v>23290</v>
      </c>
      <c r="I742" s="10" t="s">
        <v>21810</v>
      </c>
    </row>
    <row r="743" spans="1:9" x14ac:dyDescent="0.2">
      <c r="A743" s="10" t="s">
        <v>23291</v>
      </c>
      <c r="B743" s="10">
        <v>38.071712604913202</v>
      </c>
      <c r="C743" s="10">
        <v>1.9921805746836301</v>
      </c>
      <c r="D743" s="10">
        <v>0.67440145569663201</v>
      </c>
      <c r="E743" s="10">
        <v>2.95399803463618</v>
      </c>
      <c r="F743" s="10">
        <v>3.1368600338931301E-3</v>
      </c>
      <c r="G743" s="10">
        <v>1.3556459319468901E-2</v>
      </c>
      <c r="H743" s="10" t="s">
        <v>23292</v>
      </c>
      <c r="I743" s="10" t="s">
        <v>21810</v>
      </c>
    </row>
    <row r="744" spans="1:9" x14ac:dyDescent="0.2">
      <c r="A744" s="10" t="s">
        <v>23293</v>
      </c>
      <c r="B744" s="10">
        <v>4.7832219789024997</v>
      </c>
      <c r="C744" s="10">
        <v>5.3554251351207602</v>
      </c>
      <c r="D744" s="10">
        <v>1.9498502332393299</v>
      </c>
      <c r="E744" s="10">
        <v>2.74658281124682</v>
      </c>
      <c r="F744" s="10">
        <v>6.0219681188610997E-3</v>
      </c>
      <c r="G744" s="10">
        <v>2.3281945668037901E-2</v>
      </c>
      <c r="H744" s="10" t="s">
        <v>23294</v>
      </c>
      <c r="I744" s="10" t="s">
        <v>21810</v>
      </c>
    </row>
    <row r="745" spans="1:9" x14ac:dyDescent="0.2">
      <c r="A745" s="10" t="s">
        <v>23295</v>
      </c>
      <c r="B745" s="10">
        <v>29.610359641626399</v>
      </c>
      <c r="C745" s="10">
        <v>6.0257931788178798</v>
      </c>
      <c r="D745" s="10">
        <v>1.16894722240881</v>
      </c>
      <c r="E745" s="10">
        <v>5.1548890003782404</v>
      </c>
      <c r="F745" s="12">
        <v>2.5378121212117398E-7</v>
      </c>
      <c r="G745" s="12">
        <v>3.2154378141884698E-6</v>
      </c>
      <c r="H745" s="10" t="s">
        <v>23296</v>
      </c>
      <c r="I745" s="10" t="s">
        <v>21810</v>
      </c>
    </row>
    <row r="746" spans="1:9" x14ac:dyDescent="0.2">
      <c r="A746" s="10" t="s">
        <v>23297</v>
      </c>
      <c r="B746" s="10">
        <v>3.0604528992918998</v>
      </c>
      <c r="C746" s="10">
        <v>5.0928299281590901</v>
      </c>
      <c r="D746" s="10">
        <v>2.2429732973174601</v>
      </c>
      <c r="E746" s="10">
        <v>2.27057091328283</v>
      </c>
      <c r="F746" s="10">
        <v>2.31729659359837E-2</v>
      </c>
      <c r="G746" s="10">
        <v>6.8568956463394504E-2</v>
      </c>
      <c r="H746" s="10" t="s">
        <v>23298</v>
      </c>
      <c r="I746" s="10" t="s">
        <v>21810</v>
      </c>
    </row>
    <row r="747" spans="1:9" x14ac:dyDescent="0.2">
      <c r="A747" s="10" t="s">
        <v>23299</v>
      </c>
      <c r="B747" s="10">
        <v>92.549423131848599</v>
      </c>
      <c r="C747" s="10">
        <v>4.1269249178783198</v>
      </c>
      <c r="D747" s="10">
        <v>0.51600115201182895</v>
      </c>
      <c r="E747" s="10">
        <v>7.9978986515590504</v>
      </c>
      <c r="F747" s="12">
        <v>1.2656047403709299E-15</v>
      </c>
      <c r="G747" s="12">
        <v>5.0934442495885001E-14</v>
      </c>
      <c r="H747" s="10" t="s">
        <v>23300</v>
      </c>
      <c r="I747" s="10" t="s">
        <v>21810</v>
      </c>
    </row>
    <row r="748" spans="1:9" x14ac:dyDescent="0.2">
      <c r="A748" s="10" t="s">
        <v>23301</v>
      </c>
      <c r="B748" s="10">
        <v>145.16701894738699</v>
      </c>
      <c r="C748" s="10">
        <v>-1.52639331868586</v>
      </c>
      <c r="D748" s="10">
        <v>0.341020163877648</v>
      </c>
      <c r="E748" s="10">
        <v>-4.47596207018863</v>
      </c>
      <c r="F748" s="12">
        <v>7.6067989637560399E-6</v>
      </c>
      <c r="G748" s="12">
        <v>7.0916016378174394E-5</v>
      </c>
      <c r="H748" s="10" t="s">
        <v>23302</v>
      </c>
      <c r="I748" s="10" t="s">
        <v>21810</v>
      </c>
    </row>
    <row r="749" spans="1:9" x14ac:dyDescent="0.2">
      <c r="A749" s="10" t="s">
        <v>23303</v>
      </c>
      <c r="B749" s="10">
        <v>34.926666258336503</v>
      </c>
      <c r="C749" s="10">
        <v>8.6090233247225392</v>
      </c>
      <c r="D749" s="10">
        <v>1.5435059231192101</v>
      </c>
      <c r="E749" s="10">
        <v>5.5775771221693402</v>
      </c>
      <c r="F749" s="12">
        <v>2.4389166631644599E-8</v>
      </c>
      <c r="G749" s="12">
        <v>3.7825686773640501E-7</v>
      </c>
      <c r="H749" s="10" t="s">
        <v>23304</v>
      </c>
      <c r="I749" s="10" t="s">
        <v>21810</v>
      </c>
    </row>
    <row r="750" spans="1:9" x14ac:dyDescent="0.2">
      <c r="A750" s="10" t="s">
        <v>23305</v>
      </c>
      <c r="B750" s="10">
        <v>4291.5818217061396</v>
      </c>
      <c r="C750" s="10">
        <v>-1.1577542176161399</v>
      </c>
      <c r="D750" s="10">
        <v>0.24025948218764701</v>
      </c>
      <c r="E750" s="10">
        <v>-4.8187659736647204</v>
      </c>
      <c r="F750" s="12">
        <v>1.44448867246192E-6</v>
      </c>
      <c r="G750" s="12">
        <v>1.5556565206945901E-5</v>
      </c>
      <c r="H750" s="10" t="s">
        <v>23306</v>
      </c>
      <c r="I750" s="10" t="s">
        <v>21810</v>
      </c>
    </row>
    <row r="751" spans="1:9" x14ac:dyDescent="0.2">
      <c r="A751" s="10" t="s">
        <v>23307</v>
      </c>
      <c r="B751" s="10">
        <v>123.182883472847</v>
      </c>
      <c r="C751" s="10">
        <v>5.4790358747318999</v>
      </c>
      <c r="D751" s="10">
        <v>0.48380671575314099</v>
      </c>
      <c r="E751" s="10">
        <v>11.3248446049425</v>
      </c>
      <c r="F751" s="12">
        <v>9.8854020453724796E-30</v>
      </c>
      <c r="G751" s="12">
        <v>1.28577084381453E-27</v>
      </c>
      <c r="H751" s="10" t="s">
        <v>23308</v>
      </c>
      <c r="I751" s="10" t="s">
        <v>21810</v>
      </c>
    </row>
    <row r="752" spans="1:9" x14ac:dyDescent="0.2">
      <c r="A752" s="10" t="s">
        <v>23309</v>
      </c>
      <c r="B752" s="10">
        <v>2708.3757061689898</v>
      </c>
      <c r="C752" s="10">
        <v>1.2847287526064699</v>
      </c>
      <c r="D752" s="10">
        <v>0.23924855851322199</v>
      </c>
      <c r="E752" s="10">
        <v>5.3698495012477698</v>
      </c>
      <c r="F752" s="12">
        <v>7.8802376918224194E-8</v>
      </c>
      <c r="G752" s="12">
        <v>1.1114065982955801E-6</v>
      </c>
      <c r="H752" s="10" t="s">
        <v>23310</v>
      </c>
      <c r="I752" s="10" t="s">
        <v>21810</v>
      </c>
    </row>
    <row r="753" spans="1:9" x14ac:dyDescent="0.2">
      <c r="A753" s="10" t="s">
        <v>23311</v>
      </c>
      <c r="B753" s="10">
        <v>125.342730151716</v>
      </c>
      <c r="C753" s="10">
        <v>1.5495336325395901</v>
      </c>
      <c r="D753" s="10">
        <v>0.40574659958600401</v>
      </c>
      <c r="E753" s="10">
        <v>3.8189688690444399</v>
      </c>
      <c r="F753" s="10">
        <v>1.3401067175424999E-4</v>
      </c>
      <c r="G753" s="10">
        <v>9.1321268699352798E-4</v>
      </c>
      <c r="H753" s="10" t="s">
        <v>23312</v>
      </c>
      <c r="I753" s="10" t="s">
        <v>21810</v>
      </c>
    </row>
    <row r="754" spans="1:9" x14ac:dyDescent="0.2">
      <c r="A754" s="10" t="s">
        <v>23313</v>
      </c>
      <c r="B754" s="10">
        <v>2459.13592794127</v>
      </c>
      <c r="C754" s="10">
        <v>-1.4141695541419901</v>
      </c>
      <c r="D754" s="10">
        <v>0.25263801467961799</v>
      </c>
      <c r="E754" s="10">
        <v>-5.5976118872504497</v>
      </c>
      <c r="F754" s="12">
        <v>2.1732459521379699E-8</v>
      </c>
      <c r="G754" s="12">
        <v>3.3900622256872902E-7</v>
      </c>
      <c r="H754" s="10" t="s">
        <v>23314</v>
      </c>
      <c r="I754" s="10" t="s">
        <v>21810</v>
      </c>
    </row>
    <row r="755" spans="1:9" x14ac:dyDescent="0.2">
      <c r="A755" s="10" t="s">
        <v>23315</v>
      </c>
      <c r="B755" s="10">
        <v>1139.8568988918701</v>
      </c>
      <c r="C755" s="10">
        <v>-1.39201584757775</v>
      </c>
      <c r="D755" s="10">
        <v>0.246880158985161</v>
      </c>
      <c r="E755" s="10">
        <v>-5.6384273782868997</v>
      </c>
      <c r="F755" s="12">
        <v>1.7161016468809799E-8</v>
      </c>
      <c r="G755" s="12">
        <v>2.7179012200366802E-7</v>
      </c>
      <c r="H755" s="10" t="s">
        <v>23316</v>
      </c>
      <c r="I755" s="10" t="s">
        <v>21810</v>
      </c>
    </row>
    <row r="756" spans="1:9" x14ac:dyDescent="0.2">
      <c r="A756" s="10" t="s">
        <v>23317</v>
      </c>
      <c r="B756" s="10">
        <v>260.38307458600002</v>
      </c>
      <c r="C756" s="10">
        <v>1.05869708316469</v>
      </c>
      <c r="D756" s="10">
        <v>0.30783871603961499</v>
      </c>
      <c r="E756" s="10">
        <v>3.4391290893652702</v>
      </c>
      <c r="F756" s="10">
        <v>5.8358888205469199E-4</v>
      </c>
      <c r="G756" s="10">
        <v>3.2720839359517999E-3</v>
      </c>
      <c r="H756" s="10" t="s">
        <v>23318</v>
      </c>
      <c r="I756" s="10" t="s">
        <v>21810</v>
      </c>
    </row>
    <row r="757" spans="1:9" x14ac:dyDescent="0.2">
      <c r="A757" s="10" t="s">
        <v>23319</v>
      </c>
      <c r="B757" s="10">
        <v>32.838526406847301</v>
      </c>
      <c r="C757" s="10">
        <v>2.4883065077975002</v>
      </c>
      <c r="D757" s="10">
        <v>0.64560638257381497</v>
      </c>
      <c r="E757" s="10">
        <v>3.8542160904256599</v>
      </c>
      <c r="F757" s="10">
        <v>1.1610102051746301E-4</v>
      </c>
      <c r="G757" s="10">
        <v>8.0460846239695401E-4</v>
      </c>
      <c r="H757" s="10" t="s">
        <v>23320</v>
      </c>
      <c r="I757" s="10" t="s">
        <v>21810</v>
      </c>
    </row>
    <row r="758" spans="1:9" x14ac:dyDescent="0.2">
      <c r="A758" s="10" t="s">
        <v>23321</v>
      </c>
      <c r="B758" s="10">
        <v>17.512429054074499</v>
      </c>
      <c r="C758" s="10">
        <v>3.8792433309280501</v>
      </c>
      <c r="D758" s="10">
        <v>1.0872816377591801</v>
      </c>
      <c r="E758" s="10">
        <v>3.5678367004550098</v>
      </c>
      <c r="F758" s="10">
        <v>3.5994070238133999E-4</v>
      </c>
      <c r="G758" s="10">
        <v>2.1548502089855401E-3</v>
      </c>
      <c r="H758" s="10" t="s">
        <v>23322</v>
      </c>
      <c r="I758" s="10" t="s">
        <v>21810</v>
      </c>
    </row>
    <row r="759" spans="1:9" x14ac:dyDescent="0.2">
      <c r="A759" s="10" t="s">
        <v>23323</v>
      </c>
      <c r="B759" s="10">
        <v>6.0621672487538296</v>
      </c>
      <c r="C759" s="10">
        <v>5.9996487515321899</v>
      </c>
      <c r="D759" s="10">
        <v>1.8763482804409699</v>
      </c>
      <c r="E759" s="10">
        <v>3.1975133902764399</v>
      </c>
      <c r="F759" s="10">
        <v>1.3861797550698599E-3</v>
      </c>
      <c r="G759" s="10">
        <v>6.8643560282326396E-3</v>
      </c>
      <c r="H759" s="10" t="s">
        <v>23324</v>
      </c>
      <c r="I759" s="10" t="s">
        <v>21810</v>
      </c>
    </row>
    <row r="760" spans="1:9" x14ac:dyDescent="0.2">
      <c r="A760" s="10" t="s">
        <v>23325</v>
      </c>
      <c r="B760" s="10">
        <v>3.31752666279528</v>
      </c>
      <c r="C760" s="10">
        <v>5.31021887980069</v>
      </c>
      <c r="D760" s="10">
        <v>2.20490338356529</v>
      </c>
      <c r="E760" s="10">
        <v>2.4083680579301201</v>
      </c>
      <c r="F760" s="10">
        <v>1.6024017227291899E-2</v>
      </c>
      <c r="G760" s="10">
        <v>5.1111318543727899E-2</v>
      </c>
      <c r="H760" s="10" t="s">
        <v>23326</v>
      </c>
      <c r="I760" s="10" t="s">
        <v>21810</v>
      </c>
    </row>
    <row r="761" spans="1:9" x14ac:dyDescent="0.2">
      <c r="A761" s="10" t="s">
        <v>23327</v>
      </c>
      <c r="B761" s="10">
        <v>3.4807211423248701</v>
      </c>
      <c r="C761" s="10">
        <v>4.5268505832686801</v>
      </c>
      <c r="D761" s="10">
        <v>2.1596678285751501</v>
      </c>
      <c r="E761" s="10">
        <v>2.0960865015317101</v>
      </c>
      <c r="F761" s="10">
        <v>3.6074518217567499E-2</v>
      </c>
      <c r="G761" s="10">
        <v>9.66027157490294E-2</v>
      </c>
      <c r="H761" s="10" t="s">
        <v>23328</v>
      </c>
      <c r="I761" s="10" t="s">
        <v>21810</v>
      </c>
    </row>
    <row r="762" spans="1:9" x14ac:dyDescent="0.2">
      <c r="A762" s="10" t="s">
        <v>23329</v>
      </c>
      <c r="B762" s="10">
        <v>19.0834420539631</v>
      </c>
      <c r="C762" s="10">
        <v>-1.86185784318049</v>
      </c>
      <c r="D762" s="10">
        <v>0.77182854122926603</v>
      </c>
      <c r="E762" s="10">
        <v>-2.4122687147785</v>
      </c>
      <c r="F762" s="10">
        <v>1.58535923537413E-2</v>
      </c>
      <c r="G762" s="10">
        <v>5.0687818612056998E-2</v>
      </c>
      <c r="H762" s="10" t="s">
        <v>23330</v>
      </c>
      <c r="I762" s="10" t="s">
        <v>21810</v>
      </c>
    </row>
    <row r="763" spans="1:9" x14ac:dyDescent="0.2">
      <c r="A763" s="10" t="s">
        <v>23331</v>
      </c>
      <c r="B763" s="10">
        <v>182.49825036169199</v>
      </c>
      <c r="C763" s="10">
        <v>1.7877413600940999</v>
      </c>
      <c r="D763" s="10">
        <v>0.32466656022519103</v>
      </c>
      <c r="E763" s="10">
        <v>5.5063920314248103</v>
      </c>
      <c r="F763" s="12">
        <v>3.6626241768815702E-8</v>
      </c>
      <c r="G763" s="12">
        <v>5.5369170880606099E-7</v>
      </c>
      <c r="H763" s="10" t="s">
        <v>23332</v>
      </c>
      <c r="I763" s="10" t="s">
        <v>21810</v>
      </c>
    </row>
    <row r="764" spans="1:9" x14ac:dyDescent="0.2">
      <c r="A764" s="10" t="s">
        <v>23333</v>
      </c>
      <c r="B764" s="10">
        <v>215.01893740462299</v>
      </c>
      <c r="C764" s="10">
        <v>1.88153060942632</v>
      </c>
      <c r="D764" s="10">
        <v>0.33011508193084299</v>
      </c>
      <c r="E764" s="10">
        <v>5.6996202609745801</v>
      </c>
      <c r="F764" s="12">
        <v>1.2007459422945101E-8</v>
      </c>
      <c r="G764" s="12">
        <v>1.9522272796097499E-7</v>
      </c>
      <c r="H764" s="10" t="s">
        <v>23334</v>
      </c>
      <c r="I764" s="10" t="s">
        <v>21810</v>
      </c>
    </row>
    <row r="765" spans="1:9" x14ac:dyDescent="0.2">
      <c r="A765" s="10" t="s">
        <v>23335</v>
      </c>
      <c r="B765" s="10">
        <v>19.567680942582701</v>
      </c>
      <c r="C765" s="10">
        <v>3.6365329630096999</v>
      </c>
      <c r="D765" s="10">
        <v>0.92904015643402704</v>
      </c>
      <c r="E765" s="10">
        <v>3.9142903972719001</v>
      </c>
      <c r="F765" s="12">
        <v>9.0670460598864697E-5</v>
      </c>
      <c r="G765" s="10">
        <v>6.46507277850591E-4</v>
      </c>
      <c r="H765" s="10" t="s">
        <v>23336</v>
      </c>
      <c r="I765" s="10" t="s">
        <v>21810</v>
      </c>
    </row>
    <row r="766" spans="1:9" x14ac:dyDescent="0.2">
      <c r="A766" s="10" t="s">
        <v>23337</v>
      </c>
      <c r="B766" s="10">
        <v>138.48842558681599</v>
      </c>
      <c r="C766" s="10">
        <v>-1.4152176098670399</v>
      </c>
      <c r="D766" s="10">
        <v>0.33519827896190102</v>
      </c>
      <c r="E766" s="10">
        <v>-4.2220312534119397</v>
      </c>
      <c r="F766" s="12">
        <v>2.42110528647011E-5</v>
      </c>
      <c r="G766" s="10">
        <v>2.0063354488433801E-4</v>
      </c>
      <c r="H766" s="10" t="s">
        <v>23338</v>
      </c>
      <c r="I766" s="10" t="s">
        <v>21810</v>
      </c>
    </row>
    <row r="767" spans="1:9" x14ac:dyDescent="0.2">
      <c r="A767" s="10" t="s">
        <v>23339</v>
      </c>
      <c r="B767" s="10">
        <v>714.66976519357195</v>
      </c>
      <c r="C767" s="10">
        <v>6.5355266542482404</v>
      </c>
      <c r="D767" s="10">
        <v>0.42040798418639203</v>
      </c>
      <c r="E767" s="10">
        <v>15.5456768189032</v>
      </c>
      <c r="F767" s="12">
        <v>1.7021484682632999E-54</v>
      </c>
      <c r="G767" s="12">
        <v>7.3917169934711293E-52</v>
      </c>
      <c r="H767" s="10" t="s">
        <v>23340</v>
      </c>
      <c r="I767" s="10" t="s">
        <v>21810</v>
      </c>
    </row>
    <row r="768" spans="1:9" x14ac:dyDescent="0.2">
      <c r="A768" s="10" t="s">
        <v>23341</v>
      </c>
      <c r="B768" s="10">
        <v>35.207959465345802</v>
      </c>
      <c r="C768" s="10">
        <v>4.4840945706015196</v>
      </c>
      <c r="D768" s="10">
        <v>0.89069608177781601</v>
      </c>
      <c r="E768" s="10">
        <v>5.0343710524148104</v>
      </c>
      <c r="F768" s="12">
        <v>4.7942025867556004E-7</v>
      </c>
      <c r="G768" s="12">
        <v>5.7266686089533197E-6</v>
      </c>
      <c r="H768" s="10" t="s">
        <v>23342</v>
      </c>
      <c r="I768" s="10" t="s">
        <v>21810</v>
      </c>
    </row>
    <row r="769" spans="1:9" x14ac:dyDescent="0.2">
      <c r="A769" s="10" t="s">
        <v>23343</v>
      </c>
      <c r="B769" s="10">
        <v>27.953196792216499</v>
      </c>
      <c r="C769" s="10">
        <v>1.4343124973567101</v>
      </c>
      <c r="D769" s="10">
        <v>0.62140838550114996</v>
      </c>
      <c r="E769" s="10">
        <v>2.3081640525336198</v>
      </c>
      <c r="F769" s="10">
        <v>2.0990013715440899E-2</v>
      </c>
      <c r="G769" s="10">
        <v>6.3348854307199998E-2</v>
      </c>
      <c r="H769" s="10" t="s">
        <v>23344</v>
      </c>
      <c r="I769" s="10" t="s">
        <v>21810</v>
      </c>
    </row>
    <row r="770" spans="1:9" x14ac:dyDescent="0.2">
      <c r="A770" s="10" t="s">
        <v>23345</v>
      </c>
      <c r="B770" s="10">
        <v>9.6531271371631995</v>
      </c>
      <c r="C770" s="10">
        <v>6.8564703443667101</v>
      </c>
      <c r="D770" s="10">
        <v>1.74053983652111</v>
      </c>
      <c r="E770" s="10">
        <v>3.9392780334583</v>
      </c>
      <c r="F770" s="12">
        <v>8.1727174993609296E-5</v>
      </c>
      <c r="G770" s="10">
        <v>5.9071743879944604E-4</v>
      </c>
      <c r="H770" s="10" t="s">
        <v>23346</v>
      </c>
      <c r="I770" s="10" t="s">
        <v>21810</v>
      </c>
    </row>
    <row r="771" spans="1:9" x14ac:dyDescent="0.2">
      <c r="A771" s="10" t="s">
        <v>23347</v>
      </c>
      <c r="B771" s="10">
        <v>4.9134849002349403</v>
      </c>
      <c r="C771" s="10">
        <v>5.5380630203864198</v>
      </c>
      <c r="D771" s="10">
        <v>1.94521904852389</v>
      </c>
      <c r="E771" s="10">
        <v>2.8470125380423998</v>
      </c>
      <c r="F771" s="10">
        <v>4.4131624196372702E-3</v>
      </c>
      <c r="G771" s="10">
        <v>1.8008485144939902E-2</v>
      </c>
      <c r="H771" s="10" t="s">
        <v>23348</v>
      </c>
      <c r="I771" s="10" t="s">
        <v>21810</v>
      </c>
    </row>
    <row r="772" spans="1:9" x14ac:dyDescent="0.2">
      <c r="A772" s="10" t="s">
        <v>23349</v>
      </c>
      <c r="B772" s="10">
        <v>6319.1499282398299</v>
      </c>
      <c r="C772" s="10">
        <v>-1.15982419694622</v>
      </c>
      <c r="D772" s="10">
        <v>0.23612888760076001</v>
      </c>
      <c r="E772" s="10">
        <v>-4.91182679396357</v>
      </c>
      <c r="F772" s="12">
        <v>9.0231745023205803E-7</v>
      </c>
      <c r="G772" s="12">
        <v>1.0135166887796401E-5</v>
      </c>
      <c r="H772" s="10" t="s">
        <v>23350</v>
      </c>
      <c r="I772" s="10" t="s">
        <v>21810</v>
      </c>
    </row>
    <row r="773" spans="1:9" x14ac:dyDescent="0.2">
      <c r="A773" s="10" t="s">
        <v>23351</v>
      </c>
      <c r="B773" s="10">
        <v>36.450379928298403</v>
      </c>
      <c r="C773" s="10">
        <v>4.6608131570053901</v>
      </c>
      <c r="D773" s="10">
        <v>0.80529707096502301</v>
      </c>
      <c r="E773" s="10">
        <v>5.7876941628759804</v>
      </c>
      <c r="F773" s="12">
        <v>7.1359182269934996E-9</v>
      </c>
      <c r="G773" s="12">
        <v>1.20531657681037E-7</v>
      </c>
      <c r="H773" s="10" t="s">
        <v>23352</v>
      </c>
      <c r="I773" s="10" t="s">
        <v>21810</v>
      </c>
    </row>
    <row r="774" spans="1:9" x14ac:dyDescent="0.2">
      <c r="A774" s="10" t="s">
        <v>23353</v>
      </c>
      <c r="B774" s="10">
        <v>42.117677658813001</v>
      </c>
      <c r="C774" s="10">
        <v>2.6469547837527898</v>
      </c>
      <c r="D774" s="10">
        <v>0.61308499560719998</v>
      </c>
      <c r="E774" s="10">
        <v>4.3174352703432897</v>
      </c>
      <c r="F774" s="12">
        <v>1.5785267923714798E-5</v>
      </c>
      <c r="G774" s="10">
        <v>1.3692092576614E-4</v>
      </c>
      <c r="H774" s="10" t="s">
        <v>23354</v>
      </c>
      <c r="I774" s="10" t="s">
        <v>21810</v>
      </c>
    </row>
    <row r="775" spans="1:9" x14ac:dyDescent="0.2">
      <c r="A775" s="10" t="s">
        <v>23355</v>
      </c>
      <c r="B775" s="10">
        <v>2.6257734361165599</v>
      </c>
      <c r="C775" s="10">
        <v>5.0442929748454803</v>
      </c>
      <c r="D775" s="10">
        <v>2.31919145568575</v>
      </c>
      <c r="E775" s="10">
        <v>2.1750222313379299</v>
      </c>
      <c r="F775" s="10">
        <v>2.9628450469618799E-2</v>
      </c>
      <c r="G775" s="10">
        <v>8.3034912089519797E-2</v>
      </c>
      <c r="H775" s="10" t="s">
        <v>23356</v>
      </c>
      <c r="I775" s="10" t="s">
        <v>21810</v>
      </c>
    </row>
    <row r="776" spans="1:9" x14ac:dyDescent="0.2">
      <c r="A776" s="10" t="s">
        <v>23357</v>
      </c>
      <c r="B776" s="10">
        <v>8.5082009338927307</v>
      </c>
      <c r="C776" s="10">
        <v>4.6811378027901496</v>
      </c>
      <c r="D776" s="10">
        <v>1.7893420250708201</v>
      </c>
      <c r="E776" s="10">
        <v>2.6161224277985</v>
      </c>
      <c r="F776" s="10">
        <v>8.8934663295065601E-3</v>
      </c>
      <c r="G776" s="10">
        <v>3.2033135445569898E-2</v>
      </c>
      <c r="H776" s="10" t="s">
        <v>23358</v>
      </c>
      <c r="I776" s="10" t="s">
        <v>21810</v>
      </c>
    </row>
    <row r="777" spans="1:9" x14ac:dyDescent="0.2">
      <c r="A777" s="10" t="s">
        <v>23359</v>
      </c>
      <c r="B777" s="10">
        <v>114.86130693338301</v>
      </c>
      <c r="C777" s="10">
        <v>2.9639720397268401</v>
      </c>
      <c r="D777" s="10">
        <v>0.37191187109401103</v>
      </c>
      <c r="E777" s="10">
        <v>7.9695548061105397</v>
      </c>
      <c r="F777" s="12">
        <v>1.5924699553204401E-15</v>
      </c>
      <c r="G777" s="12">
        <v>6.3331847972005196E-14</v>
      </c>
      <c r="H777" s="10" t="s">
        <v>23360</v>
      </c>
      <c r="I777" s="10" t="s">
        <v>21810</v>
      </c>
    </row>
    <row r="778" spans="1:9" x14ac:dyDescent="0.2">
      <c r="A778" s="10" t="s">
        <v>23361</v>
      </c>
      <c r="B778" s="10">
        <v>2791.2526458012399</v>
      </c>
      <c r="C778" s="10">
        <v>3.1434953949171498</v>
      </c>
      <c r="D778" s="10">
        <v>0.25063763505286701</v>
      </c>
      <c r="E778" s="10">
        <v>12.5419927228969</v>
      </c>
      <c r="F778" s="12">
        <v>4.39795482539588E-36</v>
      </c>
      <c r="G778" s="12">
        <v>8.2804570432838301E-34</v>
      </c>
      <c r="H778" s="10" t="s">
        <v>23362</v>
      </c>
      <c r="I778" s="10" t="s">
        <v>21810</v>
      </c>
    </row>
    <row r="779" spans="1:9" x14ac:dyDescent="0.2">
      <c r="A779" s="10" t="s">
        <v>23363</v>
      </c>
      <c r="B779" s="10">
        <v>117.315883501172</v>
      </c>
      <c r="C779" s="10">
        <v>1.18180490864249</v>
      </c>
      <c r="D779" s="10">
        <v>0.369360509584306</v>
      </c>
      <c r="E779" s="10">
        <v>3.1995973526583699</v>
      </c>
      <c r="F779" s="10">
        <v>1.3761970067282601E-3</v>
      </c>
      <c r="G779" s="10">
        <v>6.8237068525141397E-3</v>
      </c>
      <c r="H779" s="10" t="s">
        <v>23364</v>
      </c>
      <c r="I779" s="10" t="s">
        <v>21810</v>
      </c>
    </row>
    <row r="780" spans="1:9" x14ac:dyDescent="0.2">
      <c r="A780" s="10" t="s">
        <v>23365</v>
      </c>
      <c r="B780" s="10">
        <v>3.8098895796204499</v>
      </c>
      <c r="C780" s="10">
        <v>5.2682809938186397</v>
      </c>
      <c r="D780" s="10">
        <v>2.3471844813579201</v>
      </c>
      <c r="E780" s="10">
        <v>2.2445108323018399</v>
      </c>
      <c r="F780" s="10">
        <v>2.4799552752250001E-2</v>
      </c>
      <c r="G780" s="10">
        <v>7.2395441646056602E-2</v>
      </c>
      <c r="H780" s="10" t="s">
        <v>23366</v>
      </c>
      <c r="I780" s="10" t="s">
        <v>21810</v>
      </c>
    </row>
    <row r="781" spans="1:9" x14ac:dyDescent="0.2">
      <c r="A781" s="10" t="s">
        <v>23367</v>
      </c>
      <c r="B781" s="10">
        <v>1245.64699109908</v>
      </c>
      <c r="C781" s="10">
        <v>1.9291349749209199</v>
      </c>
      <c r="D781" s="10">
        <v>0.226811649277494</v>
      </c>
      <c r="E781" s="10">
        <v>8.5054492618265591</v>
      </c>
      <c r="F781" s="12">
        <v>1.8089372003066798E-17</v>
      </c>
      <c r="G781" s="12">
        <v>8.9529090406355094E-16</v>
      </c>
      <c r="H781" s="10" t="s">
        <v>23368</v>
      </c>
      <c r="I781" s="10" t="s">
        <v>21810</v>
      </c>
    </row>
    <row r="782" spans="1:9" x14ac:dyDescent="0.2">
      <c r="A782" s="10" t="s">
        <v>23369</v>
      </c>
      <c r="B782" s="10">
        <v>86.125067278795498</v>
      </c>
      <c r="C782" s="10">
        <v>1.15116736751644</v>
      </c>
      <c r="D782" s="10">
        <v>0.40185164859190498</v>
      </c>
      <c r="E782" s="10">
        <v>2.8646575708974802</v>
      </c>
      <c r="F782" s="10">
        <v>4.17460401972758E-3</v>
      </c>
      <c r="G782" s="10">
        <v>1.71939786793858E-2</v>
      </c>
      <c r="H782" s="10" t="s">
        <v>23370</v>
      </c>
      <c r="I782" s="10" t="s">
        <v>21810</v>
      </c>
    </row>
    <row r="783" spans="1:9" x14ac:dyDescent="0.2">
      <c r="A783" s="10" t="s">
        <v>23371</v>
      </c>
      <c r="B783" s="10">
        <v>1740.0190524284001</v>
      </c>
      <c r="C783" s="10">
        <v>-1.1847063822778701</v>
      </c>
      <c r="D783" s="10">
        <v>0.22207023394348699</v>
      </c>
      <c r="E783" s="10">
        <v>-5.3348274608444699</v>
      </c>
      <c r="F783" s="12">
        <v>9.5635451112545894E-8</v>
      </c>
      <c r="G783" s="12">
        <v>1.3245313198324E-6</v>
      </c>
      <c r="H783" s="10" t="s">
        <v>23372</v>
      </c>
      <c r="I783" s="10" t="s">
        <v>21810</v>
      </c>
    </row>
    <row r="784" spans="1:9" x14ac:dyDescent="0.2">
      <c r="A784" s="10" t="s">
        <v>23373</v>
      </c>
      <c r="B784" s="10">
        <v>7776.3595530136899</v>
      </c>
      <c r="C784" s="10">
        <v>1.8545700519730199</v>
      </c>
      <c r="D784" s="10">
        <v>0.201309434090546</v>
      </c>
      <c r="E784" s="10">
        <v>9.2125342279729097</v>
      </c>
      <c r="F784" s="12">
        <v>3.18514528612364E-20</v>
      </c>
      <c r="G784" s="12">
        <v>2.00366475896245E-18</v>
      </c>
      <c r="H784" s="10" t="s">
        <v>23374</v>
      </c>
      <c r="I784" s="10" t="s">
        <v>21810</v>
      </c>
    </row>
    <row r="785" spans="1:9" x14ac:dyDescent="0.2">
      <c r="A785" s="10" t="s">
        <v>23375</v>
      </c>
      <c r="B785" s="10">
        <v>31.165516630950702</v>
      </c>
      <c r="C785" s="10">
        <v>3.4508124945685799</v>
      </c>
      <c r="D785" s="10">
        <v>0.73879558277604096</v>
      </c>
      <c r="E785" s="10">
        <v>4.6708623806358904</v>
      </c>
      <c r="F785" s="12">
        <v>2.9993784315241599E-6</v>
      </c>
      <c r="G785" s="12">
        <v>3.0427756175718299E-5</v>
      </c>
      <c r="H785" s="10" t="s">
        <v>23376</v>
      </c>
      <c r="I785" s="10" t="s">
        <v>21810</v>
      </c>
    </row>
    <row r="786" spans="1:9" x14ac:dyDescent="0.2">
      <c r="A786" s="10" t="s">
        <v>23377</v>
      </c>
      <c r="B786" s="10">
        <v>6458.7348051295703</v>
      </c>
      <c r="C786" s="10">
        <v>-1.03072346067309</v>
      </c>
      <c r="D786" s="10">
        <v>0.235289994386992</v>
      </c>
      <c r="E786" s="10">
        <v>-4.3806514737631002</v>
      </c>
      <c r="F786" s="12">
        <v>1.18325003359606E-5</v>
      </c>
      <c r="G786" s="10">
        <v>1.05839946526712E-4</v>
      </c>
      <c r="H786" s="10" t="s">
        <v>23378</v>
      </c>
      <c r="I786" s="10" t="s">
        <v>21810</v>
      </c>
    </row>
    <row r="787" spans="1:9" x14ac:dyDescent="0.2">
      <c r="A787" s="10" t="s">
        <v>23379</v>
      </c>
      <c r="B787" s="10">
        <v>3124.5732477291499</v>
      </c>
      <c r="C787" s="10">
        <v>1.9628900344031099</v>
      </c>
      <c r="D787" s="10">
        <v>0.24997537524838501</v>
      </c>
      <c r="E787" s="10">
        <v>7.8523335846688997</v>
      </c>
      <c r="F787" s="12">
        <v>4.0836655967282999E-15</v>
      </c>
      <c r="G787" s="12">
        <v>1.5551430343184301E-13</v>
      </c>
      <c r="H787" s="10" t="s">
        <v>23380</v>
      </c>
      <c r="I787" s="10" t="s">
        <v>21810</v>
      </c>
    </row>
    <row r="788" spans="1:9" x14ac:dyDescent="0.2">
      <c r="A788" s="10" t="s">
        <v>23381</v>
      </c>
      <c r="B788" s="10">
        <v>1798.21948616648</v>
      </c>
      <c r="C788" s="10">
        <v>1.5453726876734999</v>
      </c>
      <c r="D788" s="10">
        <v>0.26394014112721798</v>
      </c>
      <c r="E788" s="10">
        <v>5.8550119776159102</v>
      </c>
      <c r="F788" s="12">
        <v>4.76975639217416E-9</v>
      </c>
      <c r="G788" s="12">
        <v>8.3012877248155898E-8</v>
      </c>
      <c r="H788" s="10" t="s">
        <v>23382</v>
      </c>
      <c r="I788" s="10" t="s">
        <v>21810</v>
      </c>
    </row>
    <row r="789" spans="1:9" x14ac:dyDescent="0.2">
      <c r="A789" s="10" t="s">
        <v>23383</v>
      </c>
      <c r="B789" s="10">
        <v>30.1044781051977</v>
      </c>
      <c r="C789" s="10">
        <v>4.4210218839847704</v>
      </c>
      <c r="D789" s="10">
        <v>0.85971064995375202</v>
      </c>
      <c r="E789" s="10">
        <v>5.1424533175465497</v>
      </c>
      <c r="F789" s="12">
        <v>2.7117383603377899E-7</v>
      </c>
      <c r="G789" s="12">
        <v>3.41491317183043E-6</v>
      </c>
      <c r="H789" s="10" t="s">
        <v>23384</v>
      </c>
      <c r="I789" s="10" t="s">
        <v>21810</v>
      </c>
    </row>
    <row r="790" spans="1:9" x14ac:dyDescent="0.2">
      <c r="A790" s="10" t="s">
        <v>23385</v>
      </c>
      <c r="B790" s="10">
        <v>36.635300978063903</v>
      </c>
      <c r="C790" s="10">
        <v>3.1811615157227302</v>
      </c>
      <c r="D790" s="10">
        <v>0.657964861974069</v>
      </c>
      <c r="E790" s="10">
        <v>4.8348501562506003</v>
      </c>
      <c r="F790" s="12">
        <v>1.3324596643062199E-6</v>
      </c>
      <c r="G790" s="12">
        <v>1.44465001381481E-5</v>
      </c>
      <c r="H790" s="10" t="s">
        <v>23386</v>
      </c>
      <c r="I790" s="10" t="s">
        <v>21810</v>
      </c>
    </row>
    <row r="791" spans="1:9" x14ac:dyDescent="0.2">
      <c r="A791" s="10" t="s">
        <v>23387</v>
      </c>
      <c r="B791" s="10">
        <v>2761.5438405752402</v>
      </c>
      <c r="C791" s="10">
        <v>1.0344156342669399</v>
      </c>
      <c r="D791" s="10">
        <v>0.30063522017383099</v>
      </c>
      <c r="E791" s="10">
        <v>3.44076663296079</v>
      </c>
      <c r="F791" s="10">
        <v>5.8006859757520405E-4</v>
      </c>
      <c r="G791" s="10">
        <v>3.2537014418989102E-3</v>
      </c>
      <c r="H791" s="10" t="s">
        <v>23388</v>
      </c>
      <c r="I791" s="10" t="s">
        <v>21810</v>
      </c>
    </row>
    <row r="792" spans="1:9" x14ac:dyDescent="0.2">
      <c r="A792" s="10" t="s">
        <v>23389</v>
      </c>
      <c r="B792" s="10">
        <v>3.9904873915045802</v>
      </c>
      <c r="C792" s="10">
        <v>5.5652463461978199</v>
      </c>
      <c r="D792" s="10">
        <v>2.11121717717633</v>
      </c>
      <c r="E792" s="10">
        <v>2.63603688259164</v>
      </c>
      <c r="F792" s="10">
        <v>8.3880613654718997E-3</v>
      </c>
      <c r="G792" s="10">
        <v>3.0580929479210001E-2</v>
      </c>
      <c r="H792" s="10" t="s">
        <v>23390</v>
      </c>
      <c r="I792" s="10" t="s">
        <v>21810</v>
      </c>
    </row>
    <row r="793" spans="1:9" x14ac:dyDescent="0.2">
      <c r="A793" s="10" t="s">
        <v>23391</v>
      </c>
      <c r="B793" s="10">
        <v>2494.9185438146501</v>
      </c>
      <c r="C793" s="10">
        <v>2.3255461315383701</v>
      </c>
      <c r="D793" s="10">
        <v>0.25126452348012202</v>
      </c>
      <c r="E793" s="10">
        <v>9.2553699954476407</v>
      </c>
      <c r="F793" s="12">
        <v>2.1348971208752399E-20</v>
      </c>
      <c r="G793" s="12">
        <v>1.3817300500587801E-18</v>
      </c>
      <c r="H793" s="10" t="s">
        <v>23392</v>
      </c>
      <c r="I793" s="10" t="s">
        <v>21810</v>
      </c>
    </row>
    <row r="794" spans="1:9" x14ac:dyDescent="0.2">
      <c r="A794" s="10" t="s">
        <v>23393</v>
      </c>
      <c r="B794" s="10">
        <v>36.8306248334098</v>
      </c>
      <c r="C794" s="10">
        <v>2.0618458670389499</v>
      </c>
      <c r="D794" s="10">
        <v>0.62576197381244503</v>
      </c>
      <c r="E794" s="10">
        <v>3.2949363389360098</v>
      </c>
      <c r="F794" s="10">
        <v>9.8443978883981892E-4</v>
      </c>
      <c r="G794" s="10">
        <v>5.1326601229131101E-3</v>
      </c>
      <c r="H794" s="10" t="s">
        <v>23394</v>
      </c>
      <c r="I794" s="10" t="s">
        <v>21810</v>
      </c>
    </row>
    <row r="795" spans="1:9" x14ac:dyDescent="0.2">
      <c r="A795" s="10" t="s">
        <v>23395</v>
      </c>
      <c r="B795" s="10">
        <v>6.6966463402779199</v>
      </c>
      <c r="C795" s="10">
        <v>4.4953222152182297</v>
      </c>
      <c r="D795" s="10">
        <v>1.85454026909102</v>
      </c>
      <c r="E795" s="10">
        <v>2.42395503087219</v>
      </c>
      <c r="F795" s="10">
        <v>1.5352506431996199E-2</v>
      </c>
      <c r="G795" s="10">
        <v>4.9455717058514703E-2</v>
      </c>
      <c r="H795" s="10" t="s">
        <v>23396</v>
      </c>
      <c r="I795" s="10" t="s">
        <v>21810</v>
      </c>
    </row>
    <row r="796" spans="1:9" x14ac:dyDescent="0.2">
      <c r="A796" s="10" t="s">
        <v>23397</v>
      </c>
      <c r="B796" s="10">
        <v>4.77866282540867</v>
      </c>
      <c r="C796" s="10">
        <v>5.2546256250934</v>
      </c>
      <c r="D796" s="10">
        <v>2.00808332336331</v>
      </c>
      <c r="E796" s="10">
        <v>2.6167368474991899</v>
      </c>
      <c r="F796" s="10">
        <v>8.8774751872309297E-3</v>
      </c>
      <c r="G796" s="10">
        <v>3.2001223984603797E-2</v>
      </c>
      <c r="H796" s="10" t="s">
        <v>23398</v>
      </c>
      <c r="I796" s="10" t="s">
        <v>21810</v>
      </c>
    </row>
    <row r="797" spans="1:9" x14ac:dyDescent="0.2">
      <c r="A797" s="10" t="s">
        <v>23399</v>
      </c>
      <c r="B797" s="10">
        <v>12.5405768743809</v>
      </c>
      <c r="C797" s="10">
        <v>3.8513626796069298</v>
      </c>
      <c r="D797" s="10">
        <v>1.19724746404384</v>
      </c>
      <c r="E797" s="10">
        <v>3.2168476403353701</v>
      </c>
      <c r="F797" s="10">
        <v>1.2960740697533599E-3</v>
      </c>
      <c r="G797" s="10">
        <v>6.4861520918288798E-3</v>
      </c>
      <c r="H797" s="10" t="s">
        <v>23400</v>
      </c>
      <c r="I797" s="10" t="s">
        <v>21810</v>
      </c>
    </row>
    <row r="798" spans="1:9" x14ac:dyDescent="0.2">
      <c r="A798" s="10" t="s">
        <v>23401</v>
      </c>
      <c r="B798" s="10">
        <v>23.5230111517917</v>
      </c>
      <c r="C798" s="10">
        <v>1.63896348017271</v>
      </c>
      <c r="D798" s="10">
        <v>0.68069193702595698</v>
      </c>
      <c r="E798" s="10">
        <v>2.4077903542292298</v>
      </c>
      <c r="F798" s="10">
        <v>1.6049394324732701E-2</v>
      </c>
      <c r="G798" s="10">
        <v>5.1150917014040197E-2</v>
      </c>
      <c r="H798" s="10" t="s">
        <v>23402</v>
      </c>
      <c r="I798" s="10" t="s">
        <v>21810</v>
      </c>
    </row>
    <row r="799" spans="1:9" x14ac:dyDescent="0.2">
      <c r="A799" s="10" t="s">
        <v>23403</v>
      </c>
      <c r="B799" s="10">
        <v>203.295992970909</v>
      </c>
      <c r="C799" s="10">
        <v>1.0069251327573501</v>
      </c>
      <c r="D799" s="10">
        <v>0.30267727775030001</v>
      </c>
      <c r="E799" s="10">
        <v>3.3267285216831999</v>
      </c>
      <c r="F799" s="10">
        <v>8.7871936082974502E-4</v>
      </c>
      <c r="G799" s="10">
        <v>4.6652354164065301E-3</v>
      </c>
      <c r="H799" s="10" t="s">
        <v>23404</v>
      </c>
      <c r="I799" s="10" t="s">
        <v>21810</v>
      </c>
    </row>
    <row r="800" spans="1:9" x14ac:dyDescent="0.2">
      <c r="A800" s="10" t="s">
        <v>23405</v>
      </c>
      <c r="B800" s="10">
        <v>951.18417427699603</v>
      </c>
      <c r="C800" s="10">
        <v>1.8263851199575001</v>
      </c>
      <c r="D800" s="10">
        <v>0.22280954794896601</v>
      </c>
      <c r="E800" s="10">
        <v>8.1970684684294994</v>
      </c>
      <c r="F800" s="12">
        <v>2.46320161247645E-16</v>
      </c>
      <c r="G800" s="12">
        <v>1.07661104244019E-14</v>
      </c>
      <c r="H800" s="10" t="s">
        <v>23406</v>
      </c>
      <c r="I800" s="10" t="s">
        <v>21810</v>
      </c>
    </row>
    <row r="801" spans="1:9" x14ac:dyDescent="0.2">
      <c r="A801" s="10" t="s">
        <v>23407</v>
      </c>
      <c r="B801" s="10">
        <v>1598.6696954095401</v>
      </c>
      <c r="C801" s="10">
        <v>1.1296272086041099</v>
      </c>
      <c r="D801" s="10">
        <v>0.230211047924513</v>
      </c>
      <c r="E801" s="10">
        <v>4.9069200578701802</v>
      </c>
      <c r="F801" s="12">
        <v>9.25177198280333E-7</v>
      </c>
      <c r="G801" s="12">
        <v>1.03746234429403E-5</v>
      </c>
      <c r="H801" s="10" t="s">
        <v>23408</v>
      </c>
      <c r="I801" s="10" t="s">
        <v>21810</v>
      </c>
    </row>
    <row r="802" spans="1:9" x14ac:dyDescent="0.2">
      <c r="A802" s="10" t="s">
        <v>23409</v>
      </c>
      <c r="B802" s="10">
        <v>21.564283481578801</v>
      </c>
      <c r="C802" s="10">
        <v>1.6881472372036701</v>
      </c>
      <c r="D802" s="10">
        <v>0.83151069929212296</v>
      </c>
      <c r="E802" s="10">
        <v>2.0302170959926502</v>
      </c>
      <c r="F802" s="10">
        <v>4.2334476816703201E-2</v>
      </c>
      <c r="G802" s="10">
        <v>0.109135719438234</v>
      </c>
      <c r="H802" s="10" t="s">
        <v>23410</v>
      </c>
      <c r="I802" s="10" t="s">
        <v>21810</v>
      </c>
    </row>
    <row r="803" spans="1:9" x14ac:dyDescent="0.2">
      <c r="A803" s="10" t="s">
        <v>23411</v>
      </c>
      <c r="B803" s="10">
        <v>16.346984377292799</v>
      </c>
      <c r="C803" s="10">
        <v>6.0795377292394397</v>
      </c>
      <c r="D803" s="10">
        <v>1.61576906547403</v>
      </c>
      <c r="E803" s="10">
        <v>3.7626278774286601</v>
      </c>
      <c r="F803" s="10">
        <v>1.6813728728481899E-4</v>
      </c>
      <c r="G803" s="10">
        <v>1.1130878590746201E-3</v>
      </c>
      <c r="H803" s="10" t="s">
        <v>23412</v>
      </c>
      <c r="I803" s="10" t="s">
        <v>21810</v>
      </c>
    </row>
    <row r="804" spans="1:9" x14ac:dyDescent="0.2">
      <c r="A804" s="10" t="s">
        <v>23413</v>
      </c>
      <c r="B804" s="10">
        <v>11.176674376131301</v>
      </c>
      <c r="C804" s="10">
        <v>4.5755179299127997</v>
      </c>
      <c r="D804" s="10">
        <v>1.32048243012856</v>
      </c>
      <c r="E804" s="10">
        <v>3.4650350701503201</v>
      </c>
      <c r="F804" s="10">
        <v>5.3016233882434405E-4</v>
      </c>
      <c r="G804" s="10">
        <v>3.01650270720766E-3</v>
      </c>
      <c r="H804" s="10" t="s">
        <v>23414</v>
      </c>
      <c r="I804" s="10" t="s">
        <v>21810</v>
      </c>
    </row>
    <row r="805" spans="1:9" x14ac:dyDescent="0.2">
      <c r="A805" s="10" t="s">
        <v>23415</v>
      </c>
      <c r="B805" s="10">
        <v>13.7500003091873</v>
      </c>
      <c r="C805" s="10">
        <v>7.0647184116931898</v>
      </c>
      <c r="D805" s="10">
        <v>1.6528098122484001</v>
      </c>
      <c r="E805" s="10">
        <v>4.2743686293117404</v>
      </c>
      <c r="F805" s="12">
        <v>1.9167968157989601E-5</v>
      </c>
      <c r="G805" s="10">
        <v>1.6280074911221201E-4</v>
      </c>
      <c r="H805" s="10" t="s">
        <v>23416</v>
      </c>
      <c r="I805" s="10" t="s">
        <v>21810</v>
      </c>
    </row>
    <row r="806" spans="1:9" x14ac:dyDescent="0.2">
      <c r="A806" s="10" t="s">
        <v>23417</v>
      </c>
      <c r="B806" s="10">
        <v>110.242842638507</v>
      </c>
      <c r="C806" s="10">
        <v>-2.0288694239001899</v>
      </c>
      <c r="D806" s="10">
        <v>0.37775580468564401</v>
      </c>
      <c r="E806" s="10">
        <v>-5.3708491007531798</v>
      </c>
      <c r="F806" s="12">
        <v>7.8366766084647299E-8</v>
      </c>
      <c r="G806" s="12">
        <v>1.1058421436389099E-6</v>
      </c>
      <c r="H806" s="10" t="s">
        <v>23418</v>
      </c>
      <c r="I806" s="10" t="s">
        <v>21810</v>
      </c>
    </row>
    <row r="807" spans="1:9" x14ac:dyDescent="0.2">
      <c r="A807" s="10" t="s">
        <v>23419</v>
      </c>
      <c r="B807" s="10">
        <v>7.6762084456037201</v>
      </c>
      <c r="C807" s="10">
        <v>6.2613293713492899</v>
      </c>
      <c r="D807" s="10">
        <v>1.7844372499905501</v>
      </c>
      <c r="E807" s="10">
        <v>3.5088537696590101</v>
      </c>
      <c r="F807" s="10">
        <v>4.5004226931046401E-4</v>
      </c>
      <c r="G807" s="10">
        <v>2.6187460684925301E-3</v>
      </c>
      <c r="H807" s="10" t="s">
        <v>23420</v>
      </c>
      <c r="I807" s="10" t="s">
        <v>21810</v>
      </c>
    </row>
    <row r="808" spans="1:9" x14ac:dyDescent="0.2">
      <c r="A808" s="10" t="s">
        <v>23421</v>
      </c>
      <c r="B808" s="10">
        <v>152.405596526707</v>
      </c>
      <c r="C808" s="10">
        <v>2.0782606304646198</v>
      </c>
      <c r="D808" s="10">
        <v>0.37136653278280302</v>
      </c>
      <c r="E808" s="10">
        <v>5.5962518078604298</v>
      </c>
      <c r="F808" s="12">
        <v>2.1903550737458199E-8</v>
      </c>
      <c r="G808" s="12">
        <v>3.4147724380736699E-7</v>
      </c>
      <c r="H808" s="10" t="s">
        <v>23422</v>
      </c>
      <c r="I808" s="10" t="s">
        <v>21810</v>
      </c>
    </row>
    <row r="809" spans="1:9" x14ac:dyDescent="0.2">
      <c r="A809" s="10" t="s">
        <v>23423</v>
      </c>
      <c r="B809" s="10">
        <v>1773.76073336688</v>
      </c>
      <c r="C809" s="10">
        <v>-1.04073413445424</v>
      </c>
      <c r="D809" s="10">
        <v>0.210918326880673</v>
      </c>
      <c r="E809" s="10">
        <v>-4.9342992135673498</v>
      </c>
      <c r="F809" s="12">
        <v>8.0439046205864496E-7</v>
      </c>
      <c r="G809" s="12">
        <v>9.1574667232418403E-6</v>
      </c>
      <c r="H809" s="10" t="s">
        <v>23424</v>
      </c>
      <c r="I809" s="10" t="s">
        <v>21810</v>
      </c>
    </row>
    <row r="810" spans="1:9" x14ac:dyDescent="0.2">
      <c r="A810" s="10" t="s">
        <v>23425</v>
      </c>
      <c r="B810" s="10">
        <v>6.4878000715546298</v>
      </c>
      <c r="C810" s="10">
        <v>5.6210267213283096</v>
      </c>
      <c r="D810" s="10">
        <v>1.8474758535021301</v>
      </c>
      <c r="E810" s="10">
        <v>3.0425440801691201</v>
      </c>
      <c r="F810" s="10">
        <v>2.3458745644540399E-3</v>
      </c>
      <c r="G810" s="10">
        <v>1.06725797183779E-2</v>
      </c>
      <c r="H810" s="10" t="s">
        <v>23426</v>
      </c>
      <c r="I810" s="10" t="s">
        <v>21810</v>
      </c>
    </row>
    <row r="811" spans="1:9" x14ac:dyDescent="0.2">
      <c r="A811" s="10" t="s">
        <v>23427</v>
      </c>
      <c r="B811" s="10">
        <v>6.7682080874323196</v>
      </c>
      <c r="C811" s="10">
        <v>4.2001402779525696</v>
      </c>
      <c r="D811" s="10">
        <v>1.8174761666132</v>
      </c>
      <c r="E811" s="10">
        <v>2.31097406123315</v>
      </c>
      <c r="F811" s="10">
        <v>2.0834287674237E-2</v>
      </c>
      <c r="G811" s="10">
        <v>6.2971007820712299E-2</v>
      </c>
      <c r="H811" s="10" t="s">
        <v>23428</v>
      </c>
      <c r="I811" s="10" t="s">
        <v>21810</v>
      </c>
    </row>
    <row r="812" spans="1:9" x14ac:dyDescent="0.2">
      <c r="A812" s="10" t="s">
        <v>23429</v>
      </c>
      <c r="B812" s="10">
        <v>3301.9815562573299</v>
      </c>
      <c r="C812" s="10">
        <v>1.8456512518964501</v>
      </c>
      <c r="D812" s="10">
        <v>0.219811529524123</v>
      </c>
      <c r="E812" s="10">
        <v>8.3965170338978901</v>
      </c>
      <c r="F812" s="12">
        <v>4.5991704214328402E-17</v>
      </c>
      <c r="G812" s="12">
        <v>2.1762401480959201E-15</v>
      </c>
      <c r="H812" s="10" t="s">
        <v>23430</v>
      </c>
      <c r="I812" s="10" t="s">
        <v>21810</v>
      </c>
    </row>
    <row r="813" spans="1:9" x14ac:dyDescent="0.2">
      <c r="A813" s="10" t="s">
        <v>23431</v>
      </c>
      <c r="B813" s="10">
        <v>3.37599422136649</v>
      </c>
      <c r="C813" s="10">
        <v>5.2052403171433399</v>
      </c>
      <c r="D813" s="10">
        <v>2.1690686369874501</v>
      </c>
      <c r="E813" s="10">
        <v>2.3997582318892099</v>
      </c>
      <c r="F813" s="10">
        <v>1.64059035578599E-2</v>
      </c>
      <c r="G813" s="10">
        <v>5.2064185218272101E-2</v>
      </c>
      <c r="H813" s="10" t="s">
        <v>23432</v>
      </c>
      <c r="I813" s="10" t="s">
        <v>21810</v>
      </c>
    </row>
    <row r="814" spans="1:9" x14ac:dyDescent="0.2">
      <c r="A814" s="10" t="s">
        <v>23433</v>
      </c>
      <c r="B814" s="10">
        <v>373.65756591220003</v>
      </c>
      <c r="C814" s="10">
        <v>1.85796286684482</v>
      </c>
      <c r="D814" s="10">
        <v>0.31190370110252102</v>
      </c>
      <c r="E814" s="10">
        <v>5.95684777153099</v>
      </c>
      <c r="F814" s="12">
        <v>2.5714956276154598E-9</v>
      </c>
      <c r="G814" s="12">
        <v>4.6843672718483601E-8</v>
      </c>
      <c r="H814" s="10" t="s">
        <v>23434</v>
      </c>
      <c r="I814" s="10" t="s">
        <v>21810</v>
      </c>
    </row>
    <row r="815" spans="1:9" x14ac:dyDescent="0.2">
      <c r="A815" s="10" t="s">
        <v>23435</v>
      </c>
      <c r="B815" s="10">
        <v>103.207564826417</v>
      </c>
      <c r="C815" s="10">
        <v>7.0285702814568296</v>
      </c>
      <c r="D815" s="10">
        <v>0.75192904953016504</v>
      </c>
      <c r="E815" s="10">
        <v>9.3473849505462798</v>
      </c>
      <c r="F815" s="12">
        <v>8.9841465306886504E-21</v>
      </c>
      <c r="G815" s="12">
        <v>5.9725718812904001E-19</v>
      </c>
      <c r="H815" s="10" t="s">
        <v>23436</v>
      </c>
      <c r="I815" s="10" t="s">
        <v>21810</v>
      </c>
    </row>
    <row r="816" spans="1:9" x14ac:dyDescent="0.2">
      <c r="A816" s="10" t="s">
        <v>23437</v>
      </c>
      <c r="B816" s="10">
        <v>2.6953173740660801</v>
      </c>
      <c r="C816" s="10">
        <v>4.7311092468571498</v>
      </c>
      <c r="D816" s="10">
        <v>2.3460408551557101</v>
      </c>
      <c r="E816" s="10">
        <v>2.0166354888747802</v>
      </c>
      <c r="F816" s="10">
        <v>4.3733566652694102E-2</v>
      </c>
      <c r="G816" s="10">
        <v>0.11192799891227501</v>
      </c>
      <c r="H816" s="10" t="s">
        <v>23438</v>
      </c>
      <c r="I816" s="10" t="s">
        <v>21810</v>
      </c>
    </row>
    <row r="817" spans="1:9" x14ac:dyDescent="0.2">
      <c r="A817" s="10" t="s">
        <v>23439</v>
      </c>
      <c r="B817" s="10">
        <v>261.079069350152</v>
      </c>
      <c r="C817" s="10">
        <v>-2.1046568523646898</v>
      </c>
      <c r="D817" s="10">
        <v>0.27573113537289801</v>
      </c>
      <c r="E817" s="10">
        <v>-7.6330039751163996</v>
      </c>
      <c r="F817" s="12">
        <v>2.2934580835327601E-14</v>
      </c>
      <c r="G817" s="12">
        <v>7.9676213472304498E-13</v>
      </c>
      <c r="H817" s="10" t="s">
        <v>23440</v>
      </c>
      <c r="I817" s="10" t="s">
        <v>21810</v>
      </c>
    </row>
    <row r="818" spans="1:9" x14ac:dyDescent="0.2">
      <c r="A818" s="10" t="s">
        <v>23441</v>
      </c>
      <c r="B818" s="10">
        <v>1266.4856353263201</v>
      </c>
      <c r="C818" s="10">
        <v>1.62358447494185</v>
      </c>
      <c r="D818" s="10">
        <v>0.20575828554145301</v>
      </c>
      <c r="E818" s="10">
        <v>7.8907367966708497</v>
      </c>
      <c r="F818" s="12">
        <v>3.0040762543408799E-15</v>
      </c>
      <c r="G818" s="12">
        <v>1.1654430701999101E-13</v>
      </c>
      <c r="H818" s="10" t="s">
        <v>23442</v>
      </c>
      <c r="I818" s="10" t="s">
        <v>21810</v>
      </c>
    </row>
    <row r="819" spans="1:9" x14ac:dyDescent="0.2">
      <c r="A819" s="10" t="s">
        <v>23443</v>
      </c>
      <c r="B819" s="10">
        <v>11062.661849460999</v>
      </c>
      <c r="C819" s="10">
        <v>-1.7067095135552901</v>
      </c>
      <c r="D819" s="10">
        <v>0.223830060164216</v>
      </c>
      <c r="E819" s="10">
        <v>-7.6250237001372403</v>
      </c>
      <c r="F819" s="12">
        <v>2.4398955567292001E-14</v>
      </c>
      <c r="G819" s="12">
        <v>8.4112353353875804E-13</v>
      </c>
      <c r="H819" s="10" t="s">
        <v>23444</v>
      </c>
      <c r="I819" s="10" t="s">
        <v>21810</v>
      </c>
    </row>
    <row r="820" spans="1:9" x14ac:dyDescent="0.2">
      <c r="A820" s="10" t="s">
        <v>23445</v>
      </c>
      <c r="B820" s="10">
        <v>15.540572557678701</v>
      </c>
      <c r="C820" s="10">
        <v>3.5203918987770999</v>
      </c>
      <c r="D820" s="10">
        <v>0.99026038161065699</v>
      </c>
      <c r="E820" s="10">
        <v>3.5550164018994499</v>
      </c>
      <c r="F820" s="10">
        <v>3.7795551131970199E-4</v>
      </c>
      <c r="G820" s="10">
        <v>2.2468699904552099E-3</v>
      </c>
      <c r="H820" s="10" t="s">
        <v>23446</v>
      </c>
      <c r="I820" s="10" t="s">
        <v>21810</v>
      </c>
    </row>
    <row r="821" spans="1:9" x14ac:dyDescent="0.2">
      <c r="A821" s="10" t="s">
        <v>23447</v>
      </c>
      <c r="B821" s="10">
        <v>28.780087434413598</v>
      </c>
      <c r="C821" s="10">
        <v>8.3908318998550406</v>
      </c>
      <c r="D821" s="10">
        <v>1.5525036571450399</v>
      </c>
      <c r="E821" s="10">
        <v>5.4047099092090098</v>
      </c>
      <c r="F821" s="12">
        <v>6.4913364002582806E-8</v>
      </c>
      <c r="G821" s="12">
        <v>9.2717634610373396E-7</v>
      </c>
      <c r="H821" s="10" t="s">
        <v>23448</v>
      </c>
      <c r="I821" s="10" t="s">
        <v>21810</v>
      </c>
    </row>
    <row r="822" spans="1:9" x14ac:dyDescent="0.2">
      <c r="A822" s="10" t="s">
        <v>23449</v>
      </c>
      <c r="B822" s="10">
        <v>3.9903250750782502</v>
      </c>
      <c r="C822" s="10">
        <v>5.7888032944530297</v>
      </c>
      <c r="D822" s="10">
        <v>2.0308904001701298</v>
      </c>
      <c r="E822" s="10">
        <v>2.8503770040806198</v>
      </c>
      <c r="F822" s="10">
        <v>4.3667435707729803E-3</v>
      </c>
      <c r="G822" s="10">
        <v>1.7873244739965301E-2</v>
      </c>
      <c r="H822" s="10" t="s">
        <v>23450</v>
      </c>
      <c r="I822" s="10" t="s">
        <v>21810</v>
      </c>
    </row>
    <row r="823" spans="1:9" x14ac:dyDescent="0.2">
      <c r="A823" s="10" t="s">
        <v>23451</v>
      </c>
      <c r="B823" s="10">
        <v>26.8382961545522</v>
      </c>
      <c r="C823" s="10">
        <v>6.0350057101597097</v>
      </c>
      <c r="D823" s="10">
        <v>1.18009584063576</v>
      </c>
      <c r="E823" s="10">
        <v>5.1139962555146496</v>
      </c>
      <c r="F823" s="12">
        <v>3.1541361116270202E-7</v>
      </c>
      <c r="G823" s="12">
        <v>3.9315722532150903E-6</v>
      </c>
      <c r="H823" s="10" t="s">
        <v>23452</v>
      </c>
      <c r="I823" s="10" t="s">
        <v>21810</v>
      </c>
    </row>
    <row r="824" spans="1:9" x14ac:dyDescent="0.2">
      <c r="A824" s="10" t="s">
        <v>23453</v>
      </c>
      <c r="B824" s="10">
        <v>5.0701229334206896</v>
      </c>
      <c r="C824" s="10">
        <v>5.5886518474881104</v>
      </c>
      <c r="D824" s="10">
        <v>1.99451586873057</v>
      </c>
      <c r="E824" s="10">
        <v>2.8020092169259398</v>
      </c>
      <c r="F824" s="10">
        <v>5.0785422680735401E-3</v>
      </c>
      <c r="G824" s="10">
        <v>2.02569884482388E-2</v>
      </c>
      <c r="H824" s="10" t="s">
        <v>23454</v>
      </c>
      <c r="I824" s="10" t="s">
        <v>21810</v>
      </c>
    </row>
    <row r="825" spans="1:9" x14ac:dyDescent="0.2">
      <c r="A825" s="10" t="s">
        <v>23455</v>
      </c>
      <c r="B825" s="10">
        <v>1074.3169467023799</v>
      </c>
      <c r="C825" s="10">
        <v>-1.2425116140217101</v>
      </c>
      <c r="D825" s="10">
        <v>0.26170166751441198</v>
      </c>
      <c r="E825" s="10">
        <v>-4.74781695440777</v>
      </c>
      <c r="F825" s="12">
        <v>2.0562400025967499E-6</v>
      </c>
      <c r="G825" s="12">
        <v>2.1449905397099901E-5</v>
      </c>
      <c r="H825" s="10" t="s">
        <v>23456</v>
      </c>
      <c r="I825" s="10" t="s">
        <v>21810</v>
      </c>
    </row>
    <row r="826" spans="1:9" x14ac:dyDescent="0.2">
      <c r="A826" s="10" t="s">
        <v>23457</v>
      </c>
      <c r="B826" s="10">
        <v>2567.8451961046999</v>
      </c>
      <c r="C826" s="10">
        <v>10.649363380361899</v>
      </c>
      <c r="D826" s="10">
        <v>0.80765425656684298</v>
      </c>
      <c r="E826" s="10">
        <v>13.185547273198299</v>
      </c>
      <c r="F826" s="12">
        <v>1.06279917130761E-39</v>
      </c>
      <c r="G826" s="12">
        <v>2.3845670740238399E-37</v>
      </c>
      <c r="H826" s="10" t="s">
        <v>23458</v>
      </c>
      <c r="I826" s="10" t="s">
        <v>21810</v>
      </c>
    </row>
    <row r="827" spans="1:9" x14ac:dyDescent="0.2">
      <c r="A827" s="10" t="s">
        <v>23459</v>
      </c>
      <c r="B827" s="10">
        <v>1342.4286255818199</v>
      </c>
      <c r="C827" s="10">
        <v>-1.23688044318951</v>
      </c>
      <c r="D827" s="10">
        <v>0.22456805066936</v>
      </c>
      <c r="E827" s="10">
        <v>-5.5078201885922402</v>
      </c>
      <c r="F827" s="12">
        <v>3.63304212123351E-8</v>
      </c>
      <c r="G827" s="12">
        <v>5.4983713362614405E-7</v>
      </c>
      <c r="H827" s="10" t="s">
        <v>23460</v>
      </c>
      <c r="I827" s="10" t="s">
        <v>21810</v>
      </c>
    </row>
    <row r="828" spans="1:9" x14ac:dyDescent="0.2">
      <c r="A828" s="10" t="s">
        <v>23461</v>
      </c>
      <c r="B828" s="10">
        <v>5.4936618301709998</v>
      </c>
      <c r="C828" s="10">
        <v>5.1752273701145803</v>
      </c>
      <c r="D828" s="10">
        <v>1.95702251571842</v>
      </c>
      <c r="E828" s="10">
        <v>2.6444393605838301</v>
      </c>
      <c r="F828" s="10">
        <v>8.1826366778935105E-3</v>
      </c>
      <c r="G828" s="10">
        <v>2.99740557708306E-2</v>
      </c>
      <c r="H828" s="10" t="s">
        <v>23462</v>
      </c>
      <c r="I828" s="10" t="s">
        <v>21810</v>
      </c>
    </row>
    <row r="829" spans="1:9" x14ac:dyDescent="0.2">
      <c r="A829" s="10" t="s">
        <v>23463</v>
      </c>
      <c r="B829" s="10">
        <v>55.966727791899501</v>
      </c>
      <c r="C829" s="10">
        <v>2.36120274022857</v>
      </c>
      <c r="D829" s="10">
        <v>0.457878487044802</v>
      </c>
      <c r="E829" s="10">
        <v>5.1568326685711501</v>
      </c>
      <c r="F829" s="12">
        <v>2.5116206230124398E-7</v>
      </c>
      <c r="G829" s="12">
        <v>3.1837511136528599E-6</v>
      </c>
      <c r="H829" s="10" t="s">
        <v>23464</v>
      </c>
      <c r="I829" s="10" t="s">
        <v>21810</v>
      </c>
    </row>
    <row r="830" spans="1:9" x14ac:dyDescent="0.2">
      <c r="A830" s="10" t="s">
        <v>23465</v>
      </c>
      <c r="B830" s="10">
        <v>3.0945132458890701</v>
      </c>
      <c r="C830" s="10">
        <v>5.2250973590837901</v>
      </c>
      <c r="D830" s="10">
        <v>2.24277184149223</v>
      </c>
      <c r="E830" s="10">
        <v>2.3297498490115101</v>
      </c>
      <c r="F830" s="10">
        <v>1.9819376194884799E-2</v>
      </c>
      <c r="G830" s="10">
        <v>6.0555706385732801E-2</v>
      </c>
      <c r="H830" s="10" t="s">
        <v>23466</v>
      </c>
      <c r="I830" s="10" t="s">
        <v>21810</v>
      </c>
    </row>
    <row r="831" spans="1:9" x14ac:dyDescent="0.2">
      <c r="A831" s="10" t="s">
        <v>23467</v>
      </c>
      <c r="B831" s="10">
        <v>55.581654255403599</v>
      </c>
      <c r="C831" s="10">
        <v>10.103089261439001</v>
      </c>
      <c r="D831" s="10">
        <v>1.5138681708605299</v>
      </c>
      <c r="E831" s="10">
        <v>6.67369157758041</v>
      </c>
      <c r="F831" s="12">
        <v>2.49447578554843E-11</v>
      </c>
      <c r="G831" s="12">
        <v>5.9592960115444501E-10</v>
      </c>
      <c r="H831" s="10" t="s">
        <v>23468</v>
      </c>
      <c r="I831" s="10" t="s">
        <v>21810</v>
      </c>
    </row>
    <row r="832" spans="1:9" x14ac:dyDescent="0.2">
      <c r="A832" s="10" t="s">
        <v>23469</v>
      </c>
      <c r="B832" s="10">
        <v>1694.4449023752099</v>
      </c>
      <c r="C832" s="10">
        <v>-1.0235627880075899</v>
      </c>
      <c r="D832" s="10">
        <v>0.290159429843934</v>
      </c>
      <c r="E832" s="10">
        <v>-3.5275875354391402</v>
      </c>
      <c r="F832" s="10">
        <v>4.1936507354338101E-4</v>
      </c>
      <c r="G832" s="10">
        <v>2.46098196165693E-3</v>
      </c>
      <c r="H832" s="10" t="s">
        <v>23470</v>
      </c>
      <c r="I832" s="10" t="s">
        <v>21810</v>
      </c>
    </row>
    <row r="833" spans="1:9" x14ac:dyDescent="0.2">
      <c r="A833" s="10" t="s">
        <v>23471</v>
      </c>
      <c r="B833" s="10">
        <v>6980.0604204367</v>
      </c>
      <c r="C833" s="10">
        <v>1.3734069599237999</v>
      </c>
      <c r="D833" s="10">
        <v>0.230143082970514</v>
      </c>
      <c r="E833" s="10">
        <v>5.9676221513890102</v>
      </c>
      <c r="F833" s="12">
        <v>2.4073605390935599E-9</v>
      </c>
      <c r="G833" s="12">
        <v>4.3972710416930097E-8</v>
      </c>
      <c r="H833" s="10" t="s">
        <v>23472</v>
      </c>
      <c r="I833" s="10" t="s">
        <v>21810</v>
      </c>
    </row>
    <row r="834" spans="1:9" x14ac:dyDescent="0.2">
      <c r="A834" s="10" t="s">
        <v>23473</v>
      </c>
      <c r="B834" s="10">
        <v>117.343448361467</v>
      </c>
      <c r="C834" s="10">
        <v>6.4479273507725603</v>
      </c>
      <c r="D834" s="10">
        <v>0.58690764028687903</v>
      </c>
      <c r="E834" s="10">
        <v>10.9862726401395</v>
      </c>
      <c r="F834" s="12">
        <v>4.4492310789384804E-28</v>
      </c>
      <c r="G834" s="12">
        <v>5.0544766906894298E-26</v>
      </c>
      <c r="H834" s="10" t="s">
        <v>23474</v>
      </c>
      <c r="I834" s="10" t="s">
        <v>21810</v>
      </c>
    </row>
    <row r="835" spans="1:9" x14ac:dyDescent="0.2">
      <c r="A835" s="10" t="s">
        <v>23475</v>
      </c>
      <c r="B835" s="10">
        <v>42.885430530975</v>
      </c>
      <c r="C835" s="10">
        <v>2.3735881874153102</v>
      </c>
      <c r="D835" s="10">
        <v>0.60344321356198105</v>
      </c>
      <c r="E835" s="10">
        <v>3.93340770775196</v>
      </c>
      <c r="F835" s="12">
        <v>8.3750004465930206E-5</v>
      </c>
      <c r="G835" s="10">
        <v>6.03555974368497E-4</v>
      </c>
      <c r="H835" s="10" t="s">
        <v>23476</v>
      </c>
      <c r="I835" s="10" t="s">
        <v>21810</v>
      </c>
    </row>
    <row r="836" spans="1:9" x14ac:dyDescent="0.2">
      <c r="A836" s="10" t="s">
        <v>23477</v>
      </c>
      <c r="B836" s="10">
        <v>3601.7689560560898</v>
      </c>
      <c r="C836" s="10">
        <v>-1.6174830524738399</v>
      </c>
      <c r="D836" s="10">
        <v>0.264816180164131</v>
      </c>
      <c r="E836" s="10">
        <v>-6.1079464686460598</v>
      </c>
      <c r="F836" s="12">
        <v>1.00921188445768E-9</v>
      </c>
      <c r="G836" s="12">
        <v>1.9604632595338001E-8</v>
      </c>
      <c r="H836" s="10" t="s">
        <v>23478</v>
      </c>
      <c r="I836" s="10" t="s">
        <v>21810</v>
      </c>
    </row>
    <row r="837" spans="1:9" x14ac:dyDescent="0.2">
      <c r="A837" s="10" t="s">
        <v>23479</v>
      </c>
      <c r="B837" s="10">
        <v>6661.83496385134</v>
      </c>
      <c r="C837" s="10">
        <v>-2.0805125932922999</v>
      </c>
      <c r="D837" s="10">
        <v>0.22361033497951299</v>
      </c>
      <c r="E837" s="10">
        <v>-9.3041879906083693</v>
      </c>
      <c r="F837" s="12">
        <v>1.3502006241425999E-20</v>
      </c>
      <c r="G837" s="12">
        <v>8.8665369766866999E-19</v>
      </c>
      <c r="H837" s="10" t="s">
        <v>23480</v>
      </c>
      <c r="I837" s="10" t="s">
        <v>21810</v>
      </c>
    </row>
    <row r="838" spans="1:9" x14ac:dyDescent="0.2">
      <c r="A838" s="10" t="s">
        <v>23481</v>
      </c>
      <c r="B838" s="10">
        <v>4398.0744843446701</v>
      </c>
      <c r="C838" s="10">
        <v>-1.0702694456930899</v>
      </c>
      <c r="D838" s="10">
        <v>0.21127746325538199</v>
      </c>
      <c r="E838" s="10">
        <v>-5.0657056801150704</v>
      </c>
      <c r="F838" s="12">
        <v>4.0689017387089599E-7</v>
      </c>
      <c r="G838" s="12">
        <v>4.9593078502942597E-6</v>
      </c>
      <c r="H838" s="10" t="s">
        <v>23482</v>
      </c>
      <c r="I838" s="10" t="s">
        <v>21810</v>
      </c>
    </row>
    <row r="839" spans="1:9" x14ac:dyDescent="0.2">
      <c r="A839" s="10" t="s">
        <v>23483</v>
      </c>
      <c r="B839" s="10">
        <v>7.1811548111807397</v>
      </c>
      <c r="C839" s="10">
        <v>5.8930206085925896</v>
      </c>
      <c r="D839" s="10">
        <v>1.81874836614232</v>
      </c>
      <c r="E839" s="10">
        <v>3.2401516989906902</v>
      </c>
      <c r="F839" s="10">
        <v>1.1946612388698699E-3</v>
      </c>
      <c r="G839" s="10">
        <v>6.0494751166696404E-3</v>
      </c>
      <c r="H839" s="10" t="s">
        <v>23484</v>
      </c>
      <c r="I839" s="10" t="s">
        <v>21810</v>
      </c>
    </row>
    <row r="840" spans="1:9" x14ac:dyDescent="0.2">
      <c r="A840" s="10" t="s">
        <v>23485</v>
      </c>
      <c r="B840" s="10">
        <v>906.54048202630702</v>
      </c>
      <c r="C840" s="10">
        <v>-1.1310266652182499</v>
      </c>
      <c r="D840" s="10">
        <v>0.27012612361800098</v>
      </c>
      <c r="E840" s="10">
        <v>-4.1870317837814701</v>
      </c>
      <c r="F840" s="12">
        <v>2.8262626030838502E-5</v>
      </c>
      <c r="G840" s="10">
        <v>2.30856268351022E-4</v>
      </c>
      <c r="H840" s="10" t="s">
        <v>23486</v>
      </c>
      <c r="I840" s="10" t="s">
        <v>21810</v>
      </c>
    </row>
    <row r="841" spans="1:9" x14ac:dyDescent="0.2">
      <c r="A841" s="10" t="s">
        <v>23487</v>
      </c>
      <c r="B841" s="10">
        <v>4144.4286108770202</v>
      </c>
      <c r="C841" s="10">
        <v>-1.1170118018377999</v>
      </c>
      <c r="D841" s="10">
        <v>0.23089588327738</v>
      </c>
      <c r="E841" s="10">
        <v>-4.83772939552982</v>
      </c>
      <c r="F841" s="12">
        <v>1.3133077311046901E-6</v>
      </c>
      <c r="G841" s="12">
        <v>1.42521150150192E-5</v>
      </c>
      <c r="H841" s="10" t="s">
        <v>23488</v>
      </c>
      <c r="I841" s="10" t="s">
        <v>21810</v>
      </c>
    </row>
    <row r="842" spans="1:9" x14ac:dyDescent="0.2">
      <c r="A842" s="10" t="s">
        <v>23489</v>
      </c>
      <c r="B842" s="10">
        <v>4.0810712516713901</v>
      </c>
      <c r="C842" s="10">
        <v>5.6256429526440801</v>
      </c>
      <c r="D842" s="10">
        <v>2.0574473637368</v>
      </c>
      <c r="E842" s="10">
        <v>2.7342828068401301</v>
      </c>
      <c r="F842" s="10">
        <v>6.2516323994851802E-3</v>
      </c>
      <c r="G842" s="10">
        <v>2.4052436513823799E-2</v>
      </c>
      <c r="H842" s="10" t="s">
        <v>23490</v>
      </c>
      <c r="I842" s="10" t="s">
        <v>21810</v>
      </c>
    </row>
    <row r="843" spans="1:9" x14ac:dyDescent="0.2">
      <c r="A843" s="10" t="s">
        <v>23491</v>
      </c>
      <c r="B843" s="10">
        <v>6.6772976684259397</v>
      </c>
      <c r="C843" s="10">
        <v>6.7873663671834201</v>
      </c>
      <c r="D843" s="10">
        <v>1.96924801203329</v>
      </c>
      <c r="E843" s="10">
        <v>3.4466793038299501</v>
      </c>
      <c r="F843" s="10">
        <v>5.6752182514147997E-4</v>
      </c>
      <c r="G843" s="10">
        <v>3.1953069050834801E-3</v>
      </c>
      <c r="H843" s="10" t="s">
        <v>23492</v>
      </c>
      <c r="I843" s="10" t="s">
        <v>21810</v>
      </c>
    </row>
    <row r="844" spans="1:9" x14ac:dyDescent="0.2">
      <c r="A844" s="10" t="s">
        <v>23493</v>
      </c>
      <c r="B844" s="10">
        <v>27.662571262852602</v>
      </c>
      <c r="C844" s="10">
        <v>-3.8649222722604599</v>
      </c>
      <c r="D844" s="10">
        <v>0.94815515729842703</v>
      </c>
      <c r="E844" s="10">
        <v>-4.0762550754591302</v>
      </c>
      <c r="F844" s="12">
        <v>4.57668135352637E-5</v>
      </c>
      <c r="G844" s="10">
        <v>3.5347839576116999E-4</v>
      </c>
      <c r="H844" s="10" t="s">
        <v>23494</v>
      </c>
      <c r="I844" s="10" t="s">
        <v>21810</v>
      </c>
    </row>
    <row r="845" spans="1:9" x14ac:dyDescent="0.2">
      <c r="A845" s="10" t="s">
        <v>23495</v>
      </c>
      <c r="B845" s="10">
        <v>189.57703234565599</v>
      </c>
      <c r="C845" s="10">
        <v>1.19781446175385</v>
      </c>
      <c r="D845" s="10">
        <v>0.29484727725925602</v>
      </c>
      <c r="E845" s="10">
        <v>4.0624911747128802</v>
      </c>
      <c r="F845" s="12">
        <v>4.8551783824593003E-5</v>
      </c>
      <c r="G845" s="10">
        <v>3.7253013043412399E-4</v>
      </c>
      <c r="H845" s="10" t="s">
        <v>23496</v>
      </c>
      <c r="I845" s="10" t="s">
        <v>21810</v>
      </c>
    </row>
    <row r="846" spans="1:9" x14ac:dyDescent="0.2">
      <c r="A846" s="10" t="s">
        <v>23497</v>
      </c>
      <c r="B846" s="10">
        <v>602.82158067391197</v>
      </c>
      <c r="C846" s="10">
        <v>-1.0044154536333301</v>
      </c>
      <c r="D846" s="10">
        <v>0.28903329215451001</v>
      </c>
      <c r="E846" s="10">
        <v>-3.47508567662301</v>
      </c>
      <c r="F846" s="10">
        <v>5.1069021532327099E-4</v>
      </c>
      <c r="G846" s="10">
        <v>2.9199030276839499E-3</v>
      </c>
      <c r="H846" s="10" t="s">
        <v>23498</v>
      </c>
      <c r="I846" s="10" t="s">
        <v>21810</v>
      </c>
    </row>
    <row r="847" spans="1:9" x14ac:dyDescent="0.2">
      <c r="A847" s="10" t="s">
        <v>23499</v>
      </c>
      <c r="B847" s="10">
        <v>66.355505080875602</v>
      </c>
      <c r="C847" s="10">
        <v>7.36503695632699</v>
      </c>
      <c r="D847" s="10">
        <v>0.94707492170797802</v>
      </c>
      <c r="E847" s="10">
        <v>7.7766149092457297</v>
      </c>
      <c r="F847" s="12">
        <v>7.4490921360344705E-15</v>
      </c>
      <c r="G847" s="12">
        <v>2.7286987302121399E-13</v>
      </c>
      <c r="H847" s="10" t="s">
        <v>23500</v>
      </c>
      <c r="I847" s="10" t="s">
        <v>21810</v>
      </c>
    </row>
    <row r="848" spans="1:9" x14ac:dyDescent="0.2">
      <c r="A848" s="10" t="s">
        <v>23501</v>
      </c>
      <c r="B848" s="10">
        <v>1608.1455105475</v>
      </c>
      <c r="C848" s="10">
        <v>-1.9170698772866099</v>
      </c>
      <c r="D848" s="10">
        <v>0.26718417647957299</v>
      </c>
      <c r="E848" s="10">
        <v>-7.1750876213778199</v>
      </c>
      <c r="F848" s="12">
        <v>7.2260890619966402E-13</v>
      </c>
      <c r="G848" s="12">
        <v>2.0830323544453701E-11</v>
      </c>
      <c r="H848" s="10" t="s">
        <v>23502</v>
      </c>
      <c r="I848" s="10" t="s">
        <v>21810</v>
      </c>
    </row>
    <row r="849" spans="1:9" x14ac:dyDescent="0.2">
      <c r="A849" s="10" t="s">
        <v>23503</v>
      </c>
      <c r="B849" s="10">
        <v>10.5147870505374</v>
      </c>
      <c r="C849" s="10">
        <v>5.1349157865953901</v>
      </c>
      <c r="D849" s="10">
        <v>1.45790469803985</v>
      </c>
      <c r="E849" s="10">
        <v>3.5221203371518599</v>
      </c>
      <c r="F849" s="10">
        <v>4.28109764844267E-4</v>
      </c>
      <c r="G849" s="10">
        <v>2.50465608619449E-3</v>
      </c>
      <c r="H849" s="10" t="s">
        <v>23504</v>
      </c>
      <c r="I849" s="10" t="s">
        <v>21810</v>
      </c>
    </row>
    <row r="850" spans="1:9" x14ac:dyDescent="0.2">
      <c r="A850" s="10" t="s">
        <v>23505</v>
      </c>
      <c r="B850" s="10">
        <v>44.295191023453398</v>
      </c>
      <c r="C850" s="10">
        <v>4.2745868648826102</v>
      </c>
      <c r="D850" s="10">
        <v>0.59355469769472002</v>
      </c>
      <c r="E850" s="10">
        <v>7.2016730412285197</v>
      </c>
      <c r="F850" s="12">
        <v>5.9478180326569699E-13</v>
      </c>
      <c r="G850" s="12">
        <v>1.7331066310742002E-11</v>
      </c>
      <c r="H850" s="10" t="s">
        <v>23506</v>
      </c>
      <c r="I850" s="10" t="s">
        <v>21810</v>
      </c>
    </row>
    <row r="851" spans="1:9" x14ac:dyDescent="0.2">
      <c r="A851" s="10" t="s">
        <v>23507</v>
      </c>
      <c r="B851" s="10">
        <v>8.3598962473405507</v>
      </c>
      <c r="C851" s="10">
        <v>3.4524731120057202</v>
      </c>
      <c r="D851" s="10">
        <v>1.24840827331607</v>
      </c>
      <c r="E851" s="10">
        <v>2.7655000257529099</v>
      </c>
      <c r="F851" s="10">
        <v>5.6835600577045302E-3</v>
      </c>
      <c r="G851" s="10">
        <v>2.2216052699424602E-2</v>
      </c>
      <c r="H851" s="10" t="s">
        <v>23508</v>
      </c>
      <c r="I851" s="10" t="s">
        <v>21810</v>
      </c>
    </row>
    <row r="852" spans="1:9" x14ac:dyDescent="0.2">
      <c r="A852" s="10" t="s">
        <v>23509</v>
      </c>
      <c r="B852" s="10">
        <v>461.83756004165701</v>
      </c>
      <c r="C852" s="10">
        <v>-1.96715851750747</v>
      </c>
      <c r="D852" s="10">
        <v>0.29897555282455301</v>
      </c>
      <c r="E852" s="10">
        <v>-6.5796634504823697</v>
      </c>
      <c r="F852" s="12">
        <v>4.7151431546511199E-11</v>
      </c>
      <c r="G852" s="12">
        <v>1.0897039853718999E-9</v>
      </c>
      <c r="H852" s="10" t="s">
        <v>23510</v>
      </c>
      <c r="I852" s="10" t="s">
        <v>21810</v>
      </c>
    </row>
    <row r="853" spans="1:9" x14ac:dyDescent="0.2">
      <c r="A853" s="10" t="s">
        <v>23511</v>
      </c>
      <c r="B853" s="10">
        <v>47.937432708634198</v>
      </c>
      <c r="C853" s="10">
        <v>-3.64997750853435</v>
      </c>
      <c r="D853" s="10">
        <v>0.55879849796365499</v>
      </c>
      <c r="E853" s="10">
        <v>-6.5318312805696799</v>
      </c>
      <c r="F853" s="12">
        <v>6.4970323275294802E-11</v>
      </c>
      <c r="G853" s="12">
        <v>1.4749249442361199E-9</v>
      </c>
      <c r="H853" s="10" t="s">
        <v>23512</v>
      </c>
      <c r="I853" s="10" t="s">
        <v>21810</v>
      </c>
    </row>
    <row r="854" spans="1:9" x14ac:dyDescent="0.2">
      <c r="A854" s="10" t="s">
        <v>23513</v>
      </c>
      <c r="B854" s="10">
        <v>527.04152558870499</v>
      </c>
      <c r="C854" s="10">
        <v>-1.02227302840678</v>
      </c>
      <c r="D854" s="10">
        <v>0.30902945470409299</v>
      </c>
      <c r="E854" s="10">
        <v>-3.30801162428238</v>
      </c>
      <c r="F854" s="10">
        <v>9.3960909420248099E-4</v>
      </c>
      <c r="G854" s="10">
        <v>4.9352390269815803E-3</v>
      </c>
      <c r="H854" s="10" t="s">
        <v>23514</v>
      </c>
      <c r="I854" s="10" t="s">
        <v>21810</v>
      </c>
    </row>
    <row r="855" spans="1:9" x14ac:dyDescent="0.2">
      <c r="A855" s="10" t="s">
        <v>23515</v>
      </c>
      <c r="B855" s="10">
        <v>17.141996109794501</v>
      </c>
      <c r="C855" s="10">
        <v>4.2953257308515402</v>
      </c>
      <c r="D855" s="10">
        <v>1.00742152683777</v>
      </c>
      <c r="E855" s="10">
        <v>4.2636826953006501</v>
      </c>
      <c r="F855" s="12">
        <v>2.0108494259879601E-5</v>
      </c>
      <c r="G855" s="10">
        <v>1.6971821299467099E-4</v>
      </c>
      <c r="H855" s="10" t="s">
        <v>23516</v>
      </c>
      <c r="I855" s="10" t="s">
        <v>21810</v>
      </c>
    </row>
    <row r="856" spans="1:9" x14ac:dyDescent="0.2">
      <c r="A856" s="10" t="s">
        <v>23517</v>
      </c>
      <c r="B856" s="10">
        <v>8.6713398485856299</v>
      </c>
      <c r="C856" s="10">
        <v>6.2084638945374797</v>
      </c>
      <c r="D856" s="10">
        <v>1.7738917790169799</v>
      </c>
      <c r="E856" s="10">
        <v>3.49991130686562</v>
      </c>
      <c r="F856" s="10">
        <v>4.6541298402769202E-4</v>
      </c>
      <c r="G856" s="10">
        <v>2.6953708715770201E-3</v>
      </c>
      <c r="H856" s="10" t="s">
        <v>23518</v>
      </c>
      <c r="I856" s="10" t="s">
        <v>21810</v>
      </c>
    </row>
    <row r="857" spans="1:9" x14ac:dyDescent="0.2">
      <c r="A857" s="10" t="s">
        <v>23519</v>
      </c>
      <c r="B857" s="10">
        <v>42.493348189129399</v>
      </c>
      <c r="C857" s="10">
        <v>-1.26805864180827</v>
      </c>
      <c r="D857" s="10">
        <v>0.56091671519335795</v>
      </c>
      <c r="E857" s="10">
        <v>-2.2606897021621899</v>
      </c>
      <c r="F857" s="10">
        <v>2.37784786027712E-2</v>
      </c>
      <c r="G857" s="10">
        <v>7.0037387364731599E-2</v>
      </c>
      <c r="H857" s="10" t="s">
        <v>23520</v>
      </c>
      <c r="I857" s="10" t="s">
        <v>21810</v>
      </c>
    </row>
    <row r="858" spans="1:9" x14ac:dyDescent="0.2">
      <c r="A858" s="10" t="s">
        <v>23521</v>
      </c>
      <c r="B858" s="10">
        <v>13.1255240414374</v>
      </c>
      <c r="C858" s="10">
        <v>7.7690851264496397</v>
      </c>
      <c r="D858" s="10">
        <v>1.66996501333512</v>
      </c>
      <c r="E858" s="10">
        <v>4.6522442472814696</v>
      </c>
      <c r="F858" s="12">
        <v>3.2834183984864699E-6</v>
      </c>
      <c r="G858" s="12">
        <v>3.3023069466137397E-5</v>
      </c>
      <c r="H858" s="10" t="s">
        <v>23522</v>
      </c>
      <c r="I858" s="10" t="s">
        <v>21810</v>
      </c>
    </row>
    <row r="859" spans="1:9" x14ac:dyDescent="0.2">
      <c r="A859" s="10" t="s">
        <v>23523</v>
      </c>
      <c r="B859" s="10">
        <v>9.6061987327295704</v>
      </c>
      <c r="C859" s="10">
        <v>5.4492870410966203</v>
      </c>
      <c r="D859" s="10">
        <v>1.7392467537269201</v>
      </c>
      <c r="E859" s="10">
        <v>3.1331304942324598</v>
      </c>
      <c r="F859" s="10">
        <v>1.7295253039865499E-3</v>
      </c>
      <c r="G859" s="10">
        <v>8.2768822048585097E-3</v>
      </c>
      <c r="H859" s="10" t="s">
        <v>23524</v>
      </c>
      <c r="I859" s="10" t="s">
        <v>21810</v>
      </c>
    </row>
    <row r="860" spans="1:9" x14ac:dyDescent="0.2">
      <c r="A860" s="10" t="s">
        <v>23525</v>
      </c>
      <c r="B860" s="10">
        <v>298.05528678959701</v>
      </c>
      <c r="C860" s="10">
        <v>1.2552997665354</v>
      </c>
      <c r="D860" s="10">
        <v>0.26505635388753301</v>
      </c>
      <c r="E860" s="10">
        <v>4.7359731171283102</v>
      </c>
      <c r="F860" s="12">
        <v>2.18006486752414E-6</v>
      </c>
      <c r="G860" s="12">
        <v>2.2680087516700101E-5</v>
      </c>
      <c r="H860" s="10" t="s">
        <v>23526</v>
      </c>
      <c r="I860" s="10" t="s">
        <v>21810</v>
      </c>
    </row>
    <row r="861" spans="1:9" x14ac:dyDescent="0.2">
      <c r="A861" s="10" t="s">
        <v>23527</v>
      </c>
      <c r="B861" s="10">
        <v>3250.0198634916001</v>
      </c>
      <c r="C861" s="10">
        <v>3.2896006732418899</v>
      </c>
      <c r="D861" s="10">
        <v>0.22084545708159301</v>
      </c>
      <c r="E861" s="10">
        <v>14.8954871733066</v>
      </c>
      <c r="F861" s="12">
        <v>3.52605117333078E-50</v>
      </c>
      <c r="G861" s="12">
        <v>1.2829108350102399E-47</v>
      </c>
      <c r="H861" s="10" t="s">
        <v>23528</v>
      </c>
      <c r="I861" s="10" t="s">
        <v>21810</v>
      </c>
    </row>
    <row r="862" spans="1:9" x14ac:dyDescent="0.2">
      <c r="A862" s="10" t="s">
        <v>23529</v>
      </c>
      <c r="B862" s="10">
        <v>6.0679108473286796</v>
      </c>
      <c r="C862" s="10">
        <v>5.9051599665372798</v>
      </c>
      <c r="D862" s="10">
        <v>1.8750556496122199</v>
      </c>
      <c r="E862" s="10">
        <v>3.1493251774999398</v>
      </c>
      <c r="F862" s="10">
        <v>1.63647989337395E-3</v>
      </c>
      <c r="G862" s="10">
        <v>7.9119619137220203E-3</v>
      </c>
      <c r="H862" s="10" t="s">
        <v>23530</v>
      </c>
      <c r="I862" s="10" t="s">
        <v>21810</v>
      </c>
    </row>
    <row r="863" spans="1:9" x14ac:dyDescent="0.2">
      <c r="A863" s="10" t="s">
        <v>23531</v>
      </c>
      <c r="B863" s="10">
        <v>36.730558463105403</v>
      </c>
      <c r="C863" s="10">
        <v>6.75296609864915</v>
      </c>
      <c r="D863" s="10">
        <v>1.13985906438993</v>
      </c>
      <c r="E863" s="10">
        <v>5.9243868909911699</v>
      </c>
      <c r="F863" s="12">
        <v>3.13464675738436E-9</v>
      </c>
      <c r="G863" s="12">
        <v>5.6339939449810703E-8</v>
      </c>
      <c r="H863" s="10" t="s">
        <v>23532</v>
      </c>
      <c r="I863" s="10" t="s">
        <v>21810</v>
      </c>
    </row>
    <row r="864" spans="1:9" x14ac:dyDescent="0.2">
      <c r="A864" s="10" t="s">
        <v>23533</v>
      </c>
      <c r="B864" s="10">
        <v>443.19421183524099</v>
      </c>
      <c r="C864" s="10">
        <v>1.1810568753156401</v>
      </c>
      <c r="D864" s="10">
        <v>0.26676134717322803</v>
      </c>
      <c r="E864" s="10">
        <v>4.4273913287321101</v>
      </c>
      <c r="F864" s="12">
        <v>9.5379598360377908E-6</v>
      </c>
      <c r="G864" s="12">
        <v>8.6844785466851999E-5</v>
      </c>
      <c r="H864" s="10" t="s">
        <v>23534</v>
      </c>
      <c r="I864" s="10" t="s">
        <v>21810</v>
      </c>
    </row>
    <row r="865" spans="1:9" x14ac:dyDescent="0.2">
      <c r="A865" s="10" t="s">
        <v>23535</v>
      </c>
      <c r="B865" s="10">
        <v>22.478663717847901</v>
      </c>
      <c r="C865" s="10">
        <v>5.2347531420095903</v>
      </c>
      <c r="D865" s="10">
        <v>1.2037680057759399</v>
      </c>
      <c r="E865" s="10">
        <v>4.3486395359339296</v>
      </c>
      <c r="F865" s="12">
        <v>1.3698465026150799E-5</v>
      </c>
      <c r="G865" s="10">
        <v>1.2037123771673799E-4</v>
      </c>
      <c r="H865" s="10" t="s">
        <v>23536</v>
      </c>
      <c r="I865" s="10" t="s">
        <v>21810</v>
      </c>
    </row>
    <row r="866" spans="1:9" x14ac:dyDescent="0.2">
      <c r="A866" s="10" t="s">
        <v>23537</v>
      </c>
      <c r="B866" s="10">
        <v>36.626988273736998</v>
      </c>
      <c r="C866" s="10">
        <v>7.3134885563222998</v>
      </c>
      <c r="D866" s="10">
        <v>1.52459149009047</v>
      </c>
      <c r="E866" s="10">
        <v>4.7970152029959801</v>
      </c>
      <c r="F866" s="12">
        <v>1.61047382574874E-6</v>
      </c>
      <c r="G866" s="12">
        <v>1.7124959433040699E-5</v>
      </c>
      <c r="H866" s="10" t="s">
        <v>23538</v>
      </c>
      <c r="I866" s="10" t="s">
        <v>21810</v>
      </c>
    </row>
    <row r="867" spans="1:9" x14ac:dyDescent="0.2">
      <c r="A867" s="10" t="s">
        <v>23539</v>
      </c>
      <c r="B867" s="10">
        <v>1635.0382970579201</v>
      </c>
      <c r="C867" s="10">
        <v>-2.6526150587702499</v>
      </c>
      <c r="D867" s="10">
        <v>0.25300346670097001</v>
      </c>
      <c r="E867" s="10">
        <v>-10.484500838502001</v>
      </c>
      <c r="F867" s="12">
        <v>1.01781689613573E-25</v>
      </c>
      <c r="G867" s="12">
        <v>1.00748904821906E-23</v>
      </c>
      <c r="H867" s="10" t="s">
        <v>23540</v>
      </c>
      <c r="I867" s="10" t="s">
        <v>21810</v>
      </c>
    </row>
    <row r="868" spans="1:9" x14ac:dyDescent="0.2">
      <c r="A868" s="10" t="s">
        <v>23541</v>
      </c>
      <c r="B868" s="10">
        <v>9.6742572486375593</v>
      </c>
      <c r="C868" s="10">
        <v>5.77392336835352</v>
      </c>
      <c r="D868" s="10">
        <v>1.77989667527425</v>
      </c>
      <c r="E868" s="10">
        <v>3.2439654776386599</v>
      </c>
      <c r="F868" s="10">
        <v>1.1787803216424301E-3</v>
      </c>
      <c r="G868" s="10">
        <v>5.9758014272078396E-3</v>
      </c>
      <c r="H868" s="10" t="s">
        <v>23542</v>
      </c>
      <c r="I868" s="10" t="s">
        <v>21810</v>
      </c>
    </row>
    <row r="869" spans="1:9" x14ac:dyDescent="0.2">
      <c r="A869" s="10" t="s">
        <v>23543</v>
      </c>
      <c r="B869" s="10">
        <v>10.6772249055182</v>
      </c>
      <c r="C869" s="10">
        <v>6.5379941537720203</v>
      </c>
      <c r="D869" s="10">
        <v>1.69748113146943</v>
      </c>
      <c r="E869" s="10">
        <v>3.8515857599621</v>
      </c>
      <c r="F869" s="10">
        <v>1.1735541708922099E-4</v>
      </c>
      <c r="G869" s="10">
        <v>8.1225636239336599E-4</v>
      </c>
      <c r="H869" s="10" t="s">
        <v>23544</v>
      </c>
      <c r="I869" s="10" t="s">
        <v>21810</v>
      </c>
    </row>
    <row r="870" spans="1:9" x14ac:dyDescent="0.2">
      <c r="A870" s="10" t="s">
        <v>23545</v>
      </c>
      <c r="B870" s="10">
        <v>9.2184540528342804</v>
      </c>
      <c r="C870" s="10">
        <v>6.8579458446623702</v>
      </c>
      <c r="D870" s="10">
        <v>1.7374276092058201</v>
      </c>
      <c r="E870" s="10">
        <v>3.9471836457100902</v>
      </c>
      <c r="F870" s="12">
        <v>7.9075901720323597E-5</v>
      </c>
      <c r="G870" s="10">
        <v>5.7386511534177705E-4</v>
      </c>
      <c r="H870" s="10" t="s">
        <v>23546</v>
      </c>
      <c r="I870" s="10" t="s">
        <v>21810</v>
      </c>
    </row>
    <row r="871" spans="1:9" x14ac:dyDescent="0.2">
      <c r="A871" s="10" t="s">
        <v>23547</v>
      </c>
      <c r="B871" s="10">
        <v>2.8404681119006701</v>
      </c>
      <c r="C871" s="10">
        <v>5.3551122163955203</v>
      </c>
      <c r="D871" s="10">
        <v>2.27587467932468</v>
      </c>
      <c r="E871" s="10">
        <v>2.35299081493562</v>
      </c>
      <c r="F871" s="10">
        <v>1.8623094100438602E-2</v>
      </c>
      <c r="G871" s="10">
        <v>5.75867905777201E-2</v>
      </c>
      <c r="H871" s="10" t="s">
        <v>23548</v>
      </c>
      <c r="I871" s="10" t="s">
        <v>21810</v>
      </c>
    </row>
    <row r="872" spans="1:9" x14ac:dyDescent="0.2">
      <c r="A872" s="10" t="s">
        <v>23549</v>
      </c>
      <c r="B872" s="10">
        <v>32.623733560156403</v>
      </c>
      <c r="C872" s="10">
        <v>2.39192861488173</v>
      </c>
      <c r="D872" s="10">
        <v>0.70501987011681999</v>
      </c>
      <c r="E872" s="10">
        <v>3.3927109238572202</v>
      </c>
      <c r="F872" s="10">
        <v>6.9204629144767001E-4</v>
      </c>
      <c r="G872" s="10">
        <v>3.8010310793425298E-3</v>
      </c>
      <c r="H872" s="10" t="s">
        <v>23550</v>
      </c>
      <c r="I872" s="10" t="s">
        <v>21810</v>
      </c>
    </row>
    <row r="873" spans="1:9" x14ac:dyDescent="0.2">
      <c r="A873" s="10" t="s">
        <v>23551</v>
      </c>
      <c r="B873" s="10">
        <v>2.14829436577967</v>
      </c>
      <c r="C873" s="10">
        <v>4.8564983021709702</v>
      </c>
      <c r="D873" s="10">
        <v>2.43385938246769</v>
      </c>
      <c r="E873" s="10">
        <v>1.99538984756259</v>
      </c>
      <c r="F873" s="10">
        <v>4.6000377356896598E-2</v>
      </c>
      <c r="G873" s="10">
        <v>0.116314252437743</v>
      </c>
      <c r="H873" s="10" t="s">
        <v>23552</v>
      </c>
      <c r="I873" s="10" t="s">
        <v>21810</v>
      </c>
    </row>
    <row r="874" spans="1:9" x14ac:dyDescent="0.2">
      <c r="A874" s="10" t="s">
        <v>23553</v>
      </c>
      <c r="B874" s="10">
        <v>2285.0698395252498</v>
      </c>
      <c r="C874" s="10">
        <v>-1.964856315794</v>
      </c>
      <c r="D874" s="10">
        <v>0.22791977956756701</v>
      </c>
      <c r="E874" s="10">
        <v>-8.6208240439769099</v>
      </c>
      <c r="F874" s="12">
        <v>6.6473988659629899E-18</v>
      </c>
      <c r="G874" s="12">
        <v>3.4684993617672002E-16</v>
      </c>
      <c r="H874" s="10" t="s">
        <v>23554</v>
      </c>
      <c r="I874" s="10" t="s">
        <v>21810</v>
      </c>
    </row>
    <row r="875" spans="1:9" x14ac:dyDescent="0.2">
      <c r="A875" s="10" t="s">
        <v>23555</v>
      </c>
      <c r="B875" s="10">
        <v>7.6767608872179798</v>
      </c>
      <c r="C875" s="10">
        <v>4.0308472812317797</v>
      </c>
      <c r="D875" s="10">
        <v>1.82161743282454</v>
      </c>
      <c r="E875" s="10">
        <v>2.2127847530431701</v>
      </c>
      <c r="F875" s="10">
        <v>2.6912488944874802E-2</v>
      </c>
      <c r="G875" s="10">
        <v>7.7215670540474096E-2</v>
      </c>
      <c r="H875" s="10" t="s">
        <v>23556</v>
      </c>
      <c r="I875" s="10" t="s">
        <v>21810</v>
      </c>
    </row>
    <row r="876" spans="1:9" x14ac:dyDescent="0.2">
      <c r="A876" s="10" t="s">
        <v>23557</v>
      </c>
      <c r="B876" s="10">
        <v>66.331509444609694</v>
      </c>
      <c r="C876" s="10">
        <v>2.79966340957826</v>
      </c>
      <c r="D876" s="10">
        <v>0.50335318233681103</v>
      </c>
      <c r="E876" s="10">
        <v>5.5620258455124096</v>
      </c>
      <c r="F876" s="12">
        <v>2.6666078691691301E-8</v>
      </c>
      <c r="G876" s="12">
        <v>4.1167287998572098E-7</v>
      </c>
      <c r="H876" s="10" t="s">
        <v>23558</v>
      </c>
      <c r="I876" s="10" t="s">
        <v>21810</v>
      </c>
    </row>
    <row r="877" spans="1:9" x14ac:dyDescent="0.2">
      <c r="A877" s="10" t="s">
        <v>23559</v>
      </c>
      <c r="B877" s="10">
        <v>330.51859147465098</v>
      </c>
      <c r="C877" s="10">
        <v>1.10685340383157</v>
      </c>
      <c r="D877" s="10">
        <v>0.262429263316242</v>
      </c>
      <c r="E877" s="10">
        <v>4.2177209578100596</v>
      </c>
      <c r="F877" s="12">
        <v>2.4678394960909701E-5</v>
      </c>
      <c r="G877" s="10">
        <v>2.04004023926169E-4</v>
      </c>
      <c r="H877" s="10" t="s">
        <v>23560</v>
      </c>
      <c r="I877" s="10" t="s">
        <v>21810</v>
      </c>
    </row>
    <row r="878" spans="1:9" x14ac:dyDescent="0.2">
      <c r="A878" s="10" t="s">
        <v>23561</v>
      </c>
      <c r="B878" s="10">
        <v>22.190805315549699</v>
      </c>
      <c r="C878" s="10">
        <v>6.9181498441917002</v>
      </c>
      <c r="D878" s="10">
        <v>1.56886613116725</v>
      </c>
      <c r="E878" s="10">
        <v>4.4096495594844196</v>
      </c>
      <c r="F878" s="12">
        <v>1.03538031974624E-5</v>
      </c>
      <c r="G878" s="12">
        <v>9.3482829405927995E-5</v>
      </c>
      <c r="H878" s="10" t="s">
        <v>23562</v>
      </c>
      <c r="I878" s="10" t="s">
        <v>21810</v>
      </c>
    </row>
    <row r="879" spans="1:9" x14ac:dyDescent="0.2">
      <c r="A879" s="10" t="s">
        <v>23563</v>
      </c>
      <c r="B879" s="10">
        <v>10.9043994494009</v>
      </c>
      <c r="C879" s="10">
        <v>4.1968847883498901</v>
      </c>
      <c r="D879" s="10">
        <v>1.29807511341129</v>
      </c>
      <c r="E879" s="10">
        <v>3.23316019619284</v>
      </c>
      <c r="F879" s="10">
        <v>1.2242888842240499E-3</v>
      </c>
      <c r="G879" s="10">
        <v>6.1855421127506504E-3</v>
      </c>
      <c r="H879" s="10" t="s">
        <v>23564</v>
      </c>
      <c r="I879" s="10" t="s">
        <v>21810</v>
      </c>
    </row>
    <row r="880" spans="1:9" x14ac:dyDescent="0.2">
      <c r="A880" s="10" t="s">
        <v>23565</v>
      </c>
      <c r="B880" s="10">
        <v>6.5134119078923103</v>
      </c>
      <c r="C880" s="10">
        <v>5.58224677695042</v>
      </c>
      <c r="D880" s="10">
        <v>1.90905447591403</v>
      </c>
      <c r="E880" s="10">
        <v>2.9240898294836399</v>
      </c>
      <c r="F880" s="10">
        <v>3.4546503607898499E-3</v>
      </c>
      <c r="G880" s="10">
        <v>1.47009651199472E-2</v>
      </c>
      <c r="H880" s="10" t="s">
        <v>23566</v>
      </c>
      <c r="I880" s="10" t="s">
        <v>21810</v>
      </c>
    </row>
    <row r="881" spans="1:9" x14ac:dyDescent="0.2">
      <c r="A881" s="10" t="s">
        <v>23567</v>
      </c>
      <c r="B881" s="10">
        <v>358.29053456913903</v>
      </c>
      <c r="C881" s="10">
        <v>-2.3596585439233699</v>
      </c>
      <c r="D881" s="10">
        <v>0.286322277452286</v>
      </c>
      <c r="E881" s="10">
        <v>-8.2412677243271499</v>
      </c>
      <c r="F881" s="12">
        <v>1.7039546639131099E-16</v>
      </c>
      <c r="G881" s="12">
        <v>7.5456045018415305E-15</v>
      </c>
      <c r="H881" s="10" t="s">
        <v>23568</v>
      </c>
      <c r="I881" s="10" t="s">
        <v>21810</v>
      </c>
    </row>
    <row r="882" spans="1:9" x14ac:dyDescent="0.2">
      <c r="A882" s="10" t="s">
        <v>23569</v>
      </c>
      <c r="B882" s="10">
        <v>4.7901931982244301</v>
      </c>
      <c r="C882" s="10">
        <v>3.3822856784024902</v>
      </c>
      <c r="D882" s="10">
        <v>1.64152459863912</v>
      </c>
      <c r="E882" s="10">
        <v>2.06045384955334</v>
      </c>
      <c r="F882" s="10">
        <v>3.9355173464703401E-2</v>
      </c>
      <c r="G882" s="10">
        <v>0.103411709338111</v>
      </c>
      <c r="H882" s="10" t="s">
        <v>23570</v>
      </c>
      <c r="I882" s="10" t="s">
        <v>21810</v>
      </c>
    </row>
    <row r="883" spans="1:9" x14ac:dyDescent="0.2">
      <c r="A883" s="10" t="s">
        <v>23571</v>
      </c>
      <c r="B883" s="10">
        <v>17.625730748388101</v>
      </c>
      <c r="C883" s="10">
        <v>-2.00549605606381</v>
      </c>
      <c r="D883" s="10">
        <v>0.79592916184012497</v>
      </c>
      <c r="E883" s="10">
        <v>-2.51969164118483</v>
      </c>
      <c r="F883" s="10">
        <v>1.17457681710225E-2</v>
      </c>
      <c r="G883" s="10">
        <v>4.0086584134441702E-2</v>
      </c>
      <c r="H883" s="10" t="s">
        <v>23572</v>
      </c>
      <c r="I883" s="10" t="s">
        <v>21810</v>
      </c>
    </row>
    <row r="884" spans="1:9" x14ac:dyDescent="0.2">
      <c r="A884" s="10" t="s">
        <v>23573</v>
      </c>
      <c r="B884" s="10">
        <v>38.949050599961502</v>
      </c>
      <c r="C884" s="10">
        <v>-1.5060170942262201</v>
      </c>
      <c r="D884" s="10">
        <v>0.58691771295875705</v>
      </c>
      <c r="E884" s="10">
        <v>-2.5659765602133899</v>
      </c>
      <c r="F884" s="10">
        <v>1.02885780541361E-2</v>
      </c>
      <c r="G884" s="10">
        <v>3.6036122743535903E-2</v>
      </c>
      <c r="H884" s="10" t="s">
        <v>23574</v>
      </c>
      <c r="I884" s="10" t="s">
        <v>21810</v>
      </c>
    </row>
    <row r="885" spans="1:9" x14ac:dyDescent="0.2">
      <c r="A885" s="10" t="s">
        <v>23575</v>
      </c>
      <c r="B885" s="10">
        <v>5.6683339980507599</v>
      </c>
      <c r="C885" s="10">
        <v>3.7810768166476101</v>
      </c>
      <c r="D885" s="10">
        <v>1.5896957389475901</v>
      </c>
      <c r="E885" s="10">
        <v>2.3784908797395099</v>
      </c>
      <c r="F885" s="10">
        <v>1.7383666949091599E-2</v>
      </c>
      <c r="G885" s="10">
        <v>5.4567503410878501E-2</v>
      </c>
      <c r="H885" s="10" t="s">
        <v>23576</v>
      </c>
      <c r="I885" s="10" t="s">
        <v>21810</v>
      </c>
    </row>
    <row r="886" spans="1:9" x14ac:dyDescent="0.2">
      <c r="A886" s="10" t="s">
        <v>23577</v>
      </c>
      <c r="B886" s="10">
        <v>11.342076195353901</v>
      </c>
      <c r="C886" s="10">
        <v>4.2748479165776203</v>
      </c>
      <c r="D886" s="10">
        <v>1.2228339162836499</v>
      </c>
      <c r="E886" s="10">
        <v>3.4958532468329402</v>
      </c>
      <c r="F886" s="10">
        <v>4.7254851352237701E-4</v>
      </c>
      <c r="G886" s="10">
        <v>2.7319940257840799E-3</v>
      </c>
      <c r="H886" s="10" t="s">
        <v>23578</v>
      </c>
      <c r="I886" s="10" t="s">
        <v>21810</v>
      </c>
    </row>
    <row r="887" spans="1:9" x14ac:dyDescent="0.2">
      <c r="A887" s="10" t="s">
        <v>23579</v>
      </c>
      <c r="B887" s="10">
        <v>9.7314213672356704</v>
      </c>
      <c r="C887" s="10">
        <v>5.6793358909378</v>
      </c>
      <c r="D887" s="10">
        <v>1.71379606069116</v>
      </c>
      <c r="E887" s="10">
        <v>3.3138924876787099</v>
      </c>
      <c r="F887" s="10">
        <v>9.2006877248448199E-4</v>
      </c>
      <c r="G887" s="10">
        <v>4.8524841587408796E-3</v>
      </c>
      <c r="H887" s="10" t="s">
        <v>23580</v>
      </c>
      <c r="I887" s="10" t="s">
        <v>21810</v>
      </c>
    </row>
    <row r="888" spans="1:9" x14ac:dyDescent="0.2">
      <c r="A888" s="10" t="s">
        <v>23581</v>
      </c>
      <c r="B888" s="10">
        <v>5.8937058957606103</v>
      </c>
      <c r="C888" s="10">
        <v>6.0849594689619098</v>
      </c>
      <c r="D888" s="10">
        <v>1.90113248163406</v>
      </c>
      <c r="E888" s="10">
        <v>3.2007024906185202</v>
      </c>
      <c r="F888" s="10">
        <v>1.3709300389959001E-3</v>
      </c>
      <c r="G888" s="10">
        <v>6.801348879662E-3</v>
      </c>
      <c r="H888" s="10" t="s">
        <v>23582</v>
      </c>
      <c r="I888" s="10" t="s">
        <v>21810</v>
      </c>
    </row>
    <row r="889" spans="1:9" x14ac:dyDescent="0.2">
      <c r="A889" s="10" t="s">
        <v>23583</v>
      </c>
      <c r="B889" s="10">
        <v>2.1869399055617502</v>
      </c>
      <c r="C889" s="10">
        <v>4.8566293746614599</v>
      </c>
      <c r="D889" s="10">
        <v>2.4601558799651402</v>
      </c>
      <c r="E889" s="10">
        <v>1.9741144917736999</v>
      </c>
      <c r="F889" s="10">
        <v>4.8368725887220701E-2</v>
      </c>
      <c r="G889" s="10">
        <v>0.120726761452445</v>
      </c>
      <c r="H889" s="10" t="s">
        <v>23584</v>
      </c>
      <c r="I889" s="10" t="s">
        <v>21810</v>
      </c>
    </row>
    <row r="890" spans="1:9" x14ac:dyDescent="0.2">
      <c r="A890" s="10" t="s">
        <v>23585</v>
      </c>
      <c r="B890" s="10">
        <v>27.358886987299901</v>
      </c>
      <c r="C890" s="10">
        <v>1.87667081014173</v>
      </c>
      <c r="D890" s="10">
        <v>0.64275328565871703</v>
      </c>
      <c r="E890" s="10">
        <v>2.9197374047158</v>
      </c>
      <c r="F890" s="10">
        <v>3.5032644500157702E-3</v>
      </c>
      <c r="G890" s="10">
        <v>1.4879616982524799E-2</v>
      </c>
      <c r="H890" s="10" t="s">
        <v>23586</v>
      </c>
      <c r="I890" s="10" t="s">
        <v>21810</v>
      </c>
    </row>
    <row r="891" spans="1:9" x14ac:dyDescent="0.2">
      <c r="A891" s="10" t="s">
        <v>23587</v>
      </c>
      <c r="B891" s="10">
        <v>48.218096091945199</v>
      </c>
      <c r="C891" s="10">
        <v>-1.29789249044771</v>
      </c>
      <c r="D891" s="10">
        <v>0.51854284657844596</v>
      </c>
      <c r="E891" s="10">
        <v>-2.5029609395091001</v>
      </c>
      <c r="F891" s="10">
        <v>1.23159135649246E-2</v>
      </c>
      <c r="G891" s="10">
        <v>4.16000071285949E-2</v>
      </c>
      <c r="H891" s="10" t="s">
        <v>23588</v>
      </c>
      <c r="I891" s="10" t="s">
        <v>21810</v>
      </c>
    </row>
    <row r="892" spans="1:9" x14ac:dyDescent="0.2">
      <c r="A892" s="10" t="s">
        <v>23589</v>
      </c>
      <c r="B892" s="10">
        <v>567.95710340565199</v>
      </c>
      <c r="C892" s="10">
        <v>-1.3758141673314701</v>
      </c>
      <c r="D892" s="10">
        <v>0.261293757519727</v>
      </c>
      <c r="E892" s="10">
        <v>-5.2653924088775703</v>
      </c>
      <c r="F892" s="12">
        <v>1.3989022749803401E-7</v>
      </c>
      <c r="G892" s="12">
        <v>1.87383307719257E-6</v>
      </c>
      <c r="H892" s="10" t="s">
        <v>23590</v>
      </c>
      <c r="I892" s="10" t="s">
        <v>21810</v>
      </c>
    </row>
    <row r="893" spans="1:9" x14ac:dyDescent="0.2">
      <c r="A893" s="10" t="s">
        <v>23591</v>
      </c>
      <c r="B893" s="10">
        <v>241.711346515484</v>
      </c>
      <c r="C893" s="10">
        <v>5.0240923573334104</v>
      </c>
      <c r="D893" s="10">
        <v>0.34672837990362998</v>
      </c>
      <c r="E893" s="10">
        <v>14.4899946140256</v>
      </c>
      <c r="F893" s="12">
        <v>1.40153811195151E-47</v>
      </c>
      <c r="G893" s="12">
        <v>4.19277912513137E-45</v>
      </c>
      <c r="H893" s="10" t="s">
        <v>23592</v>
      </c>
      <c r="I893" s="10" t="s">
        <v>21810</v>
      </c>
    </row>
    <row r="894" spans="1:9" x14ac:dyDescent="0.2">
      <c r="A894" s="10" t="s">
        <v>23593</v>
      </c>
      <c r="B894" s="10">
        <v>125.705377408838</v>
      </c>
      <c r="C894" s="10">
        <v>6.6814824609719103</v>
      </c>
      <c r="D894" s="10">
        <v>0.59363634918505404</v>
      </c>
      <c r="E894" s="10">
        <v>11.2551774670541</v>
      </c>
      <c r="F894" s="12">
        <v>2.18386068572092E-29</v>
      </c>
      <c r="G894" s="12">
        <v>2.7604819296877902E-27</v>
      </c>
      <c r="H894" s="10" t="s">
        <v>23594</v>
      </c>
      <c r="I894" s="10" t="s">
        <v>21810</v>
      </c>
    </row>
    <row r="895" spans="1:9" x14ac:dyDescent="0.2">
      <c r="A895" s="10" t="s">
        <v>23595</v>
      </c>
      <c r="B895" s="10">
        <v>2141.69907781557</v>
      </c>
      <c r="C895" s="10">
        <v>-1.1247911602563201</v>
      </c>
      <c r="D895" s="10">
        <v>0.26123079862496001</v>
      </c>
      <c r="E895" s="10">
        <v>-4.3057371725573201</v>
      </c>
      <c r="F895" s="12">
        <v>1.6643056685984801E-5</v>
      </c>
      <c r="G895" s="10">
        <v>1.4366709144387701E-4</v>
      </c>
      <c r="H895" s="10" t="s">
        <v>23596</v>
      </c>
      <c r="I895" s="10" t="s">
        <v>21810</v>
      </c>
    </row>
    <row r="896" spans="1:9" x14ac:dyDescent="0.2">
      <c r="A896" s="10" t="s">
        <v>23597</v>
      </c>
      <c r="B896" s="10">
        <v>7.8157812214649498</v>
      </c>
      <c r="C896" s="10">
        <v>7.3337407688573704</v>
      </c>
      <c r="D896" s="10">
        <v>1.84152114587197</v>
      </c>
      <c r="E896" s="10">
        <v>3.9824363599065902</v>
      </c>
      <c r="F896" s="12">
        <v>6.8212393372664293E-5</v>
      </c>
      <c r="G896" s="10">
        <v>5.0299958691044197E-4</v>
      </c>
      <c r="H896" s="10" t="s">
        <v>23598</v>
      </c>
      <c r="I896" s="10" t="s">
        <v>21810</v>
      </c>
    </row>
    <row r="897" spans="1:9" x14ac:dyDescent="0.2">
      <c r="A897" s="10" t="s">
        <v>23599</v>
      </c>
      <c r="B897" s="10">
        <v>14.2750641566423</v>
      </c>
      <c r="C897" s="10">
        <v>8.1260717444594697</v>
      </c>
      <c r="D897" s="10">
        <v>1.65300014778531</v>
      </c>
      <c r="E897" s="10">
        <v>4.91595342888915</v>
      </c>
      <c r="F897" s="12">
        <v>8.8351400891417903E-7</v>
      </c>
      <c r="G897" s="12">
        <v>9.9405479214397698E-6</v>
      </c>
      <c r="H897" s="10" t="s">
        <v>23600</v>
      </c>
      <c r="I897" s="10" t="s">
        <v>21810</v>
      </c>
    </row>
    <row r="898" spans="1:9" x14ac:dyDescent="0.2">
      <c r="A898" s="10" t="s">
        <v>23601</v>
      </c>
      <c r="B898" s="10">
        <v>2653.8201122086998</v>
      </c>
      <c r="C898" s="10">
        <v>2.6916431088695498</v>
      </c>
      <c r="D898" s="10">
        <v>0.30297991313114803</v>
      </c>
      <c r="E898" s="10">
        <v>8.8838995333147697</v>
      </c>
      <c r="F898" s="12">
        <v>6.4556595335520298E-19</v>
      </c>
      <c r="G898" s="12">
        <v>3.6210870266948901E-17</v>
      </c>
      <c r="H898" s="10" t="s">
        <v>23602</v>
      </c>
      <c r="I898" s="10" t="s">
        <v>21810</v>
      </c>
    </row>
    <row r="899" spans="1:9" x14ac:dyDescent="0.2">
      <c r="A899" s="10" t="s">
        <v>23603</v>
      </c>
      <c r="B899" s="10">
        <v>1403.41458646057</v>
      </c>
      <c r="C899" s="10">
        <v>-1.45104018938635</v>
      </c>
      <c r="D899" s="10">
        <v>0.29991341241302499</v>
      </c>
      <c r="E899" s="10">
        <v>-4.8381970573161803</v>
      </c>
      <c r="F899" s="12">
        <v>1.31022207164943E-6</v>
      </c>
      <c r="G899" s="12">
        <v>1.42243625230199E-5</v>
      </c>
      <c r="H899" s="10" t="s">
        <v>23604</v>
      </c>
      <c r="I899" s="10" t="s">
        <v>21810</v>
      </c>
    </row>
    <row r="900" spans="1:9" x14ac:dyDescent="0.2">
      <c r="A900" s="10" t="s">
        <v>23605</v>
      </c>
      <c r="B900" s="10">
        <v>1072.93787320816</v>
      </c>
      <c r="C900" s="10">
        <v>1.1124862290016799</v>
      </c>
      <c r="D900" s="10">
        <v>0.31762001670619999</v>
      </c>
      <c r="E900" s="10">
        <v>3.5025696445030099</v>
      </c>
      <c r="F900" s="10">
        <v>4.6079330242185999E-4</v>
      </c>
      <c r="G900" s="10">
        <v>2.6709147200013202E-3</v>
      </c>
      <c r="H900" s="10" t="s">
        <v>23606</v>
      </c>
      <c r="I900" s="10" t="s">
        <v>21810</v>
      </c>
    </row>
    <row r="901" spans="1:9" x14ac:dyDescent="0.2">
      <c r="A901" s="10" t="s">
        <v>23607</v>
      </c>
      <c r="B901" s="10">
        <v>8.6212416359250792</v>
      </c>
      <c r="C901" s="10">
        <v>4.7502347901355702</v>
      </c>
      <c r="D901" s="10">
        <v>1.74801616343471</v>
      </c>
      <c r="E901" s="10">
        <v>2.7175004954197601</v>
      </c>
      <c r="F901" s="10">
        <v>6.5777056922843302E-3</v>
      </c>
      <c r="G901" s="10">
        <v>2.5077619379646501E-2</v>
      </c>
      <c r="H901" s="10" t="s">
        <v>23608</v>
      </c>
      <c r="I901" s="10" t="s">
        <v>21810</v>
      </c>
    </row>
    <row r="902" spans="1:9" x14ac:dyDescent="0.2">
      <c r="A902" s="10" t="s">
        <v>23609</v>
      </c>
      <c r="B902" s="10">
        <v>274.92117040136498</v>
      </c>
      <c r="C902" s="10">
        <v>-2.7237066164690602</v>
      </c>
      <c r="D902" s="10">
        <v>0.31005925205675</v>
      </c>
      <c r="E902" s="10">
        <v>-8.7844713499164992</v>
      </c>
      <c r="F902" s="12">
        <v>1.57101613954823E-18</v>
      </c>
      <c r="G902" s="12">
        <v>8.5797238420276998E-17</v>
      </c>
      <c r="H902" s="10" t="s">
        <v>23610</v>
      </c>
      <c r="I902" s="10" t="s">
        <v>21810</v>
      </c>
    </row>
    <row r="903" spans="1:9" x14ac:dyDescent="0.2">
      <c r="A903" s="10" t="s">
        <v>23611</v>
      </c>
      <c r="B903" s="10">
        <v>20.604149073370699</v>
      </c>
      <c r="C903" s="10">
        <v>-2.0398884225005101</v>
      </c>
      <c r="D903" s="10">
        <v>0.85955653485741201</v>
      </c>
      <c r="E903" s="10">
        <v>-2.3731870328214102</v>
      </c>
      <c r="F903" s="10">
        <v>1.7635331332535201E-2</v>
      </c>
      <c r="G903" s="10">
        <v>5.5133959683833902E-2</v>
      </c>
      <c r="H903" s="10" t="s">
        <v>23612</v>
      </c>
      <c r="I903" s="10" t="s">
        <v>21810</v>
      </c>
    </row>
    <row r="904" spans="1:9" x14ac:dyDescent="0.2">
      <c r="A904" s="10" t="s">
        <v>23613</v>
      </c>
      <c r="B904" s="10">
        <v>3.3452038571992402</v>
      </c>
      <c r="C904" s="10">
        <v>4.4566305655148497</v>
      </c>
      <c r="D904" s="10">
        <v>2.11894108289825</v>
      </c>
      <c r="E904" s="10">
        <v>2.1032347720679101</v>
      </c>
      <c r="F904" s="10">
        <v>3.54452521092328E-2</v>
      </c>
      <c r="G904" s="10">
        <v>9.5413714036091196E-2</v>
      </c>
      <c r="H904" s="10" t="s">
        <v>23614</v>
      </c>
      <c r="I904" s="10" t="s">
        <v>21810</v>
      </c>
    </row>
    <row r="905" spans="1:9" x14ac:dyDescent="0.2">
      <c r="A905" s="10" t="s">
        <v>23615</v>
      </c>
      <c r="B905" s="10">
        <v>58.053138903560402</v>
      </c>
      <c r="C905" s="10">
        <v>2.79944703016313</v>
      </c>
      <c r="D905" s="10">
        <v>0.48507930203439797</v>
      </c>
      <c r="E905" s="10">
        <v>5.77111210151081</v>
      </c>
      <c r="F905" s="12">
        <v>7.8750061277174902E-9</v>
      </c>
      <c r="G905" s="12">
        <v>1.3251666561416601E-7</v>
      </c>
      <c r="H905" s="10" t="s">
        <v>23616</v>
      </c>
      <c r="I905" s="10" t="s">
        <v>21810</v>
      </c>
    </row>
    <row r="906" spans="1:9" x14ac:dyDescent="0.2">
      <c r="A906" s="10" t="s">
        <v>23617</v>
      </c>
      <c r="B906" s="10">
        <v>1370.20249813343</v>
      </c>
      <c r="C906" s="10">
        <v>-1.7678406054245199</v>
      </c>
      <c r="D906" s="10">
        <v>0.28556733726410999</v>
      </c>
      <c r="E906" s="10">
        <v>-6.1906260791636702</v>
      </c>
      <c r="F906" s="12">
        <v>5.9925712698758604E-10</v>
      </c>
      <c r="G906" s="12">
        <v>1.19514065829732E-8</v>
      </c>
      <c r="H906" s="10" t="s">
        <v>23618</v>
      </c>
      <c r="I906" s="10" t="s">
        <v>21810</v>
      </c>
    </row>
    <row r="907" spans="1:9" x14ac:dyDescent="0.2">
      <c r="A907" s="10" t="s">
        <v>23619</v>
      </c>
      <c r="B907" s="10">
        <v>647.78020497910995</v>
      </c>
      <c r="C907" s="10">
        <v>-1.3288390876129399</v>
      </c>
      <c r="D907" s="10">
        <v>0.306100149494202</v>
      </c>
      <c r="E907" s="10">
        <v>-4.3411905868347702</v>
      </c>
      <c r="F907" s="12">
        <v>1.41712733423553E-5</v>
      </c>
      <c r="G907" s="10">
        <v>1.2399979313278299E-4</v>
      </c>
      <c r="H907" s="10" t="s">
        <v>23620</v>
      </c>
      <c r="I907" s="10" t="s">
        <v>21810</v>
      </c>
    </row>
    <row r="908" spans="1:9" x14ac:dyDescent="0.2">
      <c r="A908" s="10" t="s">
        <v>23621</v>
      </c>
      <c r="B908" s="10">
        <v>1280.14005813636</v>
      </c>
      <c r="C908" s="10">
        <v>-1.0753372792737199</v>
      </c>
      <c r="D908" s="10">
        <v>0.27674702557471498</v>
      </c>
      <c r="E908" s="10">
        <v>-3.885632653289</v>
      </c>
      <c r="F908" s="10">
        <v>1.0206374232712801E-4</v>
      </c>
      <c r="G908" s="10">
        <v>7.17296841142152E-4</v>
      </c>
      <c r="H908" s="10" t="s">
        <v>23622</v>
      </c>
      <c r="I908" s="10" t="s">
        <v>21810</v>
      </c>
    </row>
    <row r="909" spans="1:9" x14ac:dyDescent="0.2">
      <c r="A909" s="10" t="s">
        <v>23623</v>
      </c>
      <c r="B909" s="10">
        <v>2630.7224181808001</v>
      </c>
      <c r="C909" s="10">
        <v>-1.6757857693554601</v>
      </c>
      <c r="D909" s="10">
        <v>0.24450269752394199</v>
      </c>
      <c r="E909" s="10">
        <v>-6.8538539096950597</v>
      </c>
      <c r="F909" s="12">
        <v>7.1886496282994997E-12</v>
      </c>
      <c r="G909" s="12">
        <v>1.8328333578819699E-10</v>
      </c>
      <c r="H909" s="10" t="s">
        <v>23624</v>
      </c>
      <c r="I909" s="10" t="s">
        <v>21810</v>
      </c>
    </row>
    <row r="910" spans="1:9" x14ac:dyDescent="0.2">
      <c r="A910" s="10" t="s">
        <v>23625</v>
      </c>
      <c r="B910" s="10">
        <v>1146.6584750873899</v>
      </c>
      <c r="C910" s="10">
        <v>-2.0400566876794701</v>
      </c>
      <c r="D910" s="10">
        <v>0.31358140802206103</v>
      </c>
      <c r="E910" s="10">
        <v>-6.5056684978465</v>
      </c>
      <c r="F910" s="12">
        <v>7.7348629340762094E-11</v>
      </c>
      <c r="G910" s="12">
        <v>1.7397949008944701E-9</v>
      </c>
      <c r="H910" s="10" t="s">
        <v>23626</v>
      </c>
      <c r="I910" s="10" t="s">
        <v>21810</v>
      </c>
    </row>
    <row r="911" spans="1:9" x14ac:dyDescent="0.2">
      <c r="A911" s="10" t="s">
        <v>23627</v>
      </c>
      <c r="B911" s="10">
        <v>6.4031784618041696</v>
      </c>
      <c r="C911" s="10">
        <v>4.6975596800483697</v>
      </c>
      <c r="D911" s="10">
        <v>1.82411741255716</v>
      </c>
      <c r="E911" s="10">
        <v>2.5752507199978099</v>
      </c>
      <c r="F911" s="10">
        <v>1.00167448125725E-2</v>
      </c>
      <c r="G911" s="10">
        <v>3.5276760933119801E-2</v>
      </c>
      <c r="H911" s="10" t="s">
        <v>23628</v>
      </c>
      <c r="I911" s="10" t="s">
        <v>21810</v>
      </c>
    </row>
    <row r="912" spans="1:9" x14ac:dyDescent="0.2">
      <c r="A912" s="10" t="s">
        <v>23629</v>
      </c>
      <c r="B912" s="10">
        <v>3075.7202351927099</v>
      </c>
      <c r="C912" s="10">
        <v>-1.55850702283304</v>
      </c>
      <c r="D912" s="10">
        <v>0.19783564830872299</v>
      </c>
      <c r="E912" s="10">
        <v>-7.8777866181174101</v>
      </c>
      <c r="F912" s="12">
        <v>3.33231152093433E-15</v>
      </c>
      <c r="G912" s="12">
        <v>1.28353584248406E-13</v>
      </c>
      <c r="H912" s="10" t="s">
        <v>23630</v>
      </c>
      <c r="I912" s="10" t="s">
        <v>21810</v>
      </c>
    </row>
    <row r="913" spans="1:9" x14ac:dyDescent="0.2">
      <c r="A913" s="10" t="s">
        <v>23631</v>
      </c>
      <c r="B913" s="10">
        <v>3.5879312588943901</v>
      </c>
      <c r="C913" s="10">
        <v>5.4205245540463096</v>
      </c>
      <c r="D913" s="10">
        <v>2.1659828316905099</v>
      </c>
      <c r="E913" s="10">
        <v>2.50257041502757</v>
      </c>
      <c r="F913" s="10">
        <v>1.2329509642305E-2</v>
      </c>
      <c r="G913" s="10">
        <v>4.1636152452850302E-2</v>
      </c>
      <c r="H913" s="10" t="s">
        <v>23632</v>
      </c>
      <c r="I913" s="10" t="s">
        <v>21810</v>
      </c>
    </row>
    <row r="914" spans="1:9" x14ac:dyDescent="0.2">
      <c r="A914" s="10" t="s">
        <v>23633</v>
      </c>
      <c r="B914" s="10">
        <v>283.376651065749</v>
      </c>
      <c r="C914" s="10">
        <v>5.4596012329920498</v>
      </c>
      <c r="D914" s="10">
        <v>0.36513302115491802</v>
      </c>
      <c r="E914" s="10">
        <v>14.952362335576501</v>
      </c>
      <c r="F914" s="12">
        <v>1.50320639430061E-50</v>
      </c>
      <c r="G914" s="12">
        <v>5.5441546520753002E-48</v>
      </c>
      <c r="H914" s="10" t="s">
        <v>23634</v>
      </c>
      <c r="I914" s="10" t="s">
        <v>21810</v>
      </c>
    </row>
    <row r="915" spans="1:9" x14ac:dyDescent="0.2">
      <c r="A915" s="10" t="s">
        <v>23635</v>
      </c>
      <c r="B915" s="10">
        <v>6.1971683778004101</v>
      </c>
      <c r="C915" s="10">
        <v>2.8618728757680998</v>
      </c>
      <c r="D915" s="10">
        <v>1.3742162721751501</v>
      </c>
      <c r="E915" s="10">
        <v>2.0825491108748402</v>
      </c>
      <c r="F915" s="10">
        <v>3.7292341939268198E-2</v>
      </c>
      <c r="G915" s="10">
        <v>9.9244738002654695E-2</v>
      </c>
      <c r="H915" s="10" t="s">
        <v>23636</v>
      </c>
      <c r="I915" s="10" t="s">
        <v>21810</v>
      </c>
    </row>
    <row r="916" spans="1:9" x14ac:dyDescent="0.2">
      <c r="A916" s="10" t="s">
        <v>23637</v>
      </c>
      <c r="B916" s="10">
        <v>830.677170935812</v>
      </c>
      <c r="C916" s="10">
        <v>-1.1938372636018599</v>
      </c>
      <c r="D916" s="10">
        <v>0.266091613193359</v>
      </c>
      <c r="E916" s="10">
        <v>-4.4865647935109703</v>
      </c>
      <c r="F916" s="12">
        <v>7.2380712399239001E-6</v>
      </c>
      <c r="G916" s="12">
        <v>6.7783593065638603E-5</v>
      </c>
      <c r="H916" s="10" t="s">
        <v>23638</v>
      </c>
      <c r="I916" s="10" t="s">
        <v>21810</v>
      </c>
    </row>
    <row r="917" spans="1:9" x14ac:dyDescent="0.2">
      <c r="A917" s="10" t="s">
        <v>23639</v>
      </c>
      <c r="B917" s="10">
        <v>1289.7250989025599</v>
      </c>
      <c r="C917" s="10">
        <v>1.5730234244130199</v>
      </c>
      <c r="D917" s="10">
        <v>0.23490567757045999</v>
      </c>
      <c r="E917" s="10">
        <v>6.6964044491482699</v>
      </c>
      <c r="F917" s="12">
        <v>2.13610007892695E-11</v>
      </c>
      <c r="G917" s="12">
        <v>5.1673278099756597E-10</v>
      </c>
      <c r="H917" s="10" t="s">
        <v>23640</v>
      </c>
      <c r="I917" s="10" t="s">
        <v>21810</v>
      </c>
    </row>
    <row r="918" spans="1:9" x14ac:dyDescent="0.2">
      <c r="A918" s="10" t="s">
        <v>23641</v>
      </c>
      <c r="B918" s="10">
        <v>24.730803875581099</v>
      </c>
      <c r="C918" s="10">
        <v>-2.9779997714737401</v>
      </c>
      <c r="D918" s="10">
        <v>0.73065834410806596</v>
      </c>
      <c r="E918" s="10">
        <v>-4.0757760388120401</v>
      </c>
      <c r="F918" s="12">
        <v>4.5861142638561397E-5</v>
      </c>
      <c r="G918" s="10">
        <v>3.5410536403803503E-4</v>
      </c>
      <c r="H918" s="10" t="s">
        <v>23642</v>
      </c>
      <c r="I918" s="10" t="s">
        <v>21810</v>
      </c>
    </row>
    <row r="919" spans="1:9" x14ac:dyDescent="0.2">
      <c r="A919" s="10" t="s">
        <v>23643</v>
      </c>
      <c r="B919" s="10">
        <v>322.84703204512999</v>
      </c>
      <c r="C919" s="10">
        <v>-1.1174331149753001</v>
      </c>
      <c r="D919" s="10">
        <v>0.34139884399223602</v>
      </c>
      <c r="E919" s="10">
        <v>-3.2731016365149301</v>
      </c>
      <c r="F919" s="10">
        <v>1.06374219642698E-3</v>
      </c>
      <c r="G919" s="10">
        <v>5.4740433670871598E-3</v>
      </c>
      <c r="H919" s="10" t="s">
        <v>23644</v>
      </c>
      <c r="I919" s="10" t="s">
        <v>21810</v>
      </c>
    </row>
    <row r="920" spans="1:9" x14ac:dyDescent="0.2">
      <c r="A920" s="10" t="s">
        <v>23645</v>
      </c>
      <c r="B920" s="10">
        <v>354.01141889495</v>
      </c>
      <c r="C920" s="10">
        <v>-1.00353967217065</v>
      </c>
      <c r="D920" s="10">
        <v>0.30200125897230501</v>
      </c>
      <c r="E920" s="10">
        <v>-3.3229651942036398</v>
      </c>
      <c r="F920" s="10">
        <v>8.9066026796165703E-4</v>
      </c>
      <c r="G920" s="10">
        <v>4.72235861650249E-3</v>
      </c>
      <c r="H920" s="10" t="s">
        <v>23646</v>
      </c>
      <c r="I920" s="10" t="s">
        <v>21810</v>
      </c>
    </row>
    <row r="921" spans="1:9" x14ac:dyDescent="0.2">
      <c r="A921" s="10" t="s">
        <v>23647</v>
      </c>
      <c r="B921" s="10">
        <v>870.53325006296404</v>
      </c>
      <c r="C921" s="10">
        <v>-1.4258263247896299</v>
      </c>
      <c r="D921" s="10">
        <v>0.26714139914692703</v>
      </c>
      <c r="E921" s="10">
        <v>-5.3373469231754296</v>
      </c>
      <c r="F921" s="12">
        <v>9.4316471087717498E-8</v>
      </c>
      <c r="G921" s="12">
        <v>1.3082826726252999E-6</v>
      </c>
      <c r="H921" s="10" t="s">
        <v>23648</v>
      </c>
      <c r="I921" s="10" t="s">
        <v>21810</v>
      </c>
    </row>
    <row r="922" spans="1:9" x14ac:dyDescent="0.2">
      <c r="A922" s="10" t="s">
        <v>23649</v>
      </c>
      <c r="B922" s="10">
        <v>732.73267548423098</v>
      </c>
      <c r="C922" s="10">
        <v>-1.47823926623961</v>
      </c>
      <c r="D922" s="10">
        <v>0.25061774790631203</v>
      </c>
      <c r="E922" s="10">
        <v>-5.8983822119102802</v>
      </c>
      <c r="F922" s="12">
        <v>3.6708286976047499E-9</v>
      </c>
      <c r="G922" s="12">
        <v>6.5322796995578594E-8</v>
      </c>
      <c r="H922" s="10" t="s">
        <v>23650</v>
      </c>
      <c r="I922" s="10" t="s">
        <v>21810</v>
      </c>
    </row>
    <row r="923" spans="1:9" x14ac:dyDescent="0.2">
      <c r="A923" s="10" t="s">
        <v>23651</v>
      </c>
      <c r="B923" s="10">
        <v>5636.3302676105104</v>
      </c>
      <c r="C923" s="10">
        <v>-1.33054645743627</v>
      </c>
      <c r="D923" s="10">
        <v>0.25121801643521202</v>
      </c>
      <c r="E923" s="10">
        <v>-5.29638151083567</v>
      </c>
      <c r="F923" s="12">
        <v>1.1811992333006901E-7</v>
      </c>
      <c r="G923" s="12">
        <v>1.5997287805526999E-6</v>
      </c>
      <c r="H923" s="10" t="s">
        <v>23652</v>
      </c>
      <c r="I923" s="10" t="s">
        <v>21810</v>
      </c>
    </row>
    <row r="924" spans="1:9" x14ac:dyDescent="0.2">
      <c r="A924" s="10" t="s">
        <v>23653</v>
      </c>
      <c r="B924" s="10">
        <v>346.82028496241901</v>
      </c>
      <c r="C924" s="10">
        <v>4.5620584727987801</v>
      </c>
      <c r="D924" s="10">
        <v>0.30240833813269202</v>
      </c>
      <c r="E924" s="10">
        <v>15.085756235983901</v>
      </c>
      <c r="F924" s="12">
        <v>2.0095885055206401E-51</v>
      </c>
      <c r="G924" s="12">
        <v>7.7294515603768203E-49</v>
      </c>
      <c r="H924" s="10" t="s">
        <v>23654</v>
      </c>
      <c r="I924" s="10" t="s">
        <v>21810</v>
      </c>
    </row>
    <row r="925" spans="1:9" x14ac:dyDescent="0.2">
      <c r="A925" s="10" t="s">
        <v>23655</v>
      </c>
      <c r="B925" s="10">
        <v>10.9448659070607</v>
      </c>
      <c r="C925" s="10">
        <v>6.2017989416216404</v>
      </c>
      <c r="D925" s="10">
        <v>1.67768077053654</v>
      </c>
      <c r="E925" s="10">
        <v>3.69665019146534</v>
      </c>
      <c r="F925" s="10">
        <v>2.1846303606448301E-4</v>
      </c>
      <c r="G925" s="10">
        <v>1.4014624513188499E-3</v>
      </c>
      <c r="H925" s="10" t="s">
        <v>23656</v>
      </c>
      <c r="I925" s="10" t="s">
        <v>21810</v>
      </c>
    </row>
    <row r="926" spans="1:9" x14ac:dyDescent="0.2">
      <c r="A926" s="10" t="s">
        <v>23657</v>
      </c>
      <c r="B926" s="10">
        <v>7.2724694026027503</v>
      </c>
      <c r="C926" s="10">
        <v>6.2988530162293701</v>
      </c>
      <c r="D926" s="10">
        <v>1.8034017381618299</v>
      </c>
      <c r="E926" s="10">
        <v>3.49276197473873</v>
      </c>
      <c r="F926" s="10">
        <v>4.7805242070906098E-4</v>
      </c>
      <c r="G926" s="10">
        <v>2.7573014942525202E-3</v>
      </c>
      <c r="H926" s="10" t="s">
        <v>23658</v>
      </c>
      <c r="I926" s="10" t="s">
        <v>21810</v>
      </c>
    </row>
    <row r="927" spans="1:9" x14ac:dyDescent="0.2">
      <c r="A927" s="10" t="s">
        <v>23659</v>
      </c>
      <c r="B927" s="10">
        <v>17.204369836960201</v>
      </c>
      <c r="C927" s="10">
        <v>2.9348309198174398</v>
      </c>
      <c r="D927" s="10">
        <v>0.84845770401284604</v>
      </c>
      <c r="E927" s="10">
        <v>3.4590185296649798</v>
      </c>
      <c r="F927" s="10">
        <v>5.4214760573415596E-4</v>
      </c>
      <c r="G927" s="10">
        <v>3.0710671442849601E-3</v>
      </c>
      <c r="H927" s="10" t="s">
        <v>23660</v>
      </c>
      <c r="I927" s="10" t="s">
        <v>21810</v>
      </c>
    </row>
    <row r="928" spans="1:9" x14ac:dyDescent="0.2">
      <c r="A928" s="10" t="s">
        <v>23661</v>
      </c>
      <c r="B928" s="10">
        <v>686.57029137542395</v>
      </c>
      <c r="C928" s="10">
        <v>-1.9114161536205001</v>
      </c>
      <c r="D928" s="10">
        <v>0.26582944987217799</v>
      </c>
      <c r="E928" s="10">
        <v>-7.1903852433941804</v>
      </c>
      <c r="F928" s="12">
        <v>6.4608761042549803E-13</v>
      </c>
      <c r="G928" s="12">
        <v>1.87853810184623E-11</v>
      </c>
      <c r="H928" s="10" t="s">
        <v>23662</v>
      </c>
      <c r="I928" s="10" t="s">
        <v>21810</v>
      </c>
    </row>
    <row r="929" spans="1:9" x14ac:dyDescent="0.2">
      <c r="A929" s="10" t="s">
        <v>23663</v>
      </c>
      <c r="B929" s="10">
        <v>463.274190097136</v>
      </c>
      <c r="C929" s="10">
        <v>-1.01823138028923</v>
      </c>
      <c r="D929" s="10">
        <v>0.24504752999705801</v>
      </c>
      <c r="E929" s="10">
        <v>-4.1552403335852901</v>
      </c>
      <c r="F929" s="12">
        <v>3.2494579717877799E-5</v>
      </c>
      <c r="G929" s="10">
        <v>2.6225541496527002E-4</v>
      </c>
      <c r="H929" s="10" t="s">
        <v>23664</v>
      </c>
      <c r="I929" s="10" t="s">
        <v>21810</v>
      </c>
    </row>
    <row r="930" spans="1:9" x14ac:dyDescent="0.2">
      <c r="A930" s="10" t="s">
        <v>23665</v>
      </c>
      <c r="B930" s="10">
        <v>253.28424620638299</v>
      </c>
      <c r="C930" s="10">
        <v>8.8949117133289093</v>
      </c>
      <c r="D930" s="10">
        <v>0.77568397997827798</v>
      </c>
      <c r="E930" s="10">
        <v>11.4671850172515</v>
      </c>
      <c r="F930" s="12">
        <v>1.9283033171354701E-30</v>
      </c>
      <c r="G930" s="12">
        <v>2.6221029550785499E-28</v>
      </c>
      <c r="H930" s="10" t="s">
        <v>23666</v>
      </c>
      <c r="I930" s="10" t="s">
        <v>21810</v>
      </c>
    </row>
    <row r="931" spans="1:9" x14ac:dyDescent="0.2">
      <c r="A931" s="10" t="s">
        <v>23667</v>
      </c>
      <c r="B931" s="10">
        <v>6.0600398402581597</v>
      </c>
      <c r="C931" s="10">
        <v>4.9007178541405398</v>
      </c>
      <c r="D931" s="10">
        <v>1.8727456332307499</v>
      </c>
      <c r="E931" s="10">
        <v>2.61686251842228</v>
      </c>
      <c r="F931" s="10">
        <v>8.8742075893245599E-3</v>
      </c>
      <c r="G931" s="10">
        <v>3.1993728593328101E-2</v>
      </c>
      <c r="H931" s="10" t="s">
        <v>23668</v>
      </c>
      <c r="I931" s="10" t="s">
        <v>21810</v>
      </c>
    </row>
    <row r="932" spans="1:9" x14ac:dyDescent="0.2">
      <c r="A932" s="10" t="s">
        <v>23669</v>
      </c>
      <c r="B932" s="10">
        <v>36.674498212476301</v>
      </c>
      <c r="C932" s="10">
        <v>5.1792816319204897</v>
      </c>
      <c r="D932" s="10">
        <v>0.74272630816924201</v>
      </c>
      <c r="E932" s="10">
        <v>6.97333805865446</v>
      </c>
      <c r="F932" s="12">
        <v>3.0950767264467E-12</v>
      </c>
      <c r="G932" s="12">
        <v>8.2425168924679405E-11</v>
      </c>
      <c r="H932" s="10" t="s">
        <v>23670</v>
      </c>
      <c r="I932" s="10" t="s">
        <v>21810</v>
      </c>
    </row>
    <row r="933" spans="1:9" x14ac:dyDescent="0.2">
      <c r="A933" s="10" t="s">
        <v>23671</v>
      </c>
      <c r="B933" s="10">
        <v>2133.5624415635598</v>
      </c>
      <c r="C933" s="10">
        <v>1.6812885309297101</v>
      </c>
      <c r="D933" s="10">
        <v>0.22306936833254701</v>
      </c>
      <c r="E933" s="10">
        <v>7.5370659068854398</v>
      </c>
      <c r="F933" s="12">
        <v>4.8066343564007798E-14</v>
      </c>
      <c r="G933" s="12">
        <v>1.6076251355494999E-12</v>
      </c>
      <c r="H933" s="10" t="s">
        <v>23672</v>
      </c>
      <c r="I933" s="10" t="s">
        <v>21810</v>
      </c>
    </row>
    <row r="934" spans="1:9" x14ac:dyDescent="0.2">
      <c r="A934" s="10" t="s">
        <v>23673</v>
      </c>
      <c r="B934" s="10">
        <v>376.24635396029998</v>
      </c>
      <c r="C934" s="10">
        <v>7.4601855152663497</v>
      </c>
      <c r="D934" s="10">
        <v>0.45274774741075202</v>
      </c>
      <c r="E934" s="10">
        <v>16.477576217509402</v>
      </c>
      <c r="F934" s="12">
        <v>5.3174299396325999E-61</v>
      </c>
      <c r="G934" s="12">
        <v>3.3294531091783298E-58</v>
      </c>
      <c r="H934" s="10" t="s">
        <v>23674</v>
      </c>
      <c r="I934" s="10" t="s">
        <v>21810</v>
      </c>
    </row>
    <row r="935" spans="1:9" x14ac:dyDescent="0.2">
      <c r="A935" s="10" t="s">
        <v>23675</v>
      </c>
      <c r="B935" s="10">
        <v>21.050087961249801</v>
      </c>
      <c r="C935" s="10">
        <v>1.5895503170044101</v>
      </c>
      <c r="D935" s="10">
        <v>0.76891081655729998</v>
      </c>
      <c r="E935" s="10">
        <v>2.06727527143059</v>
      </c>
      <c r="F935" s="10">
        <v>3.87082230061968E-2</v>
      </c>
      <c r="G935" s="10">
        <v>0.102127318425353</v>
      </c>
      <c r="H935" s="10" t="s">
        <v>23676</v>
      </c>
      <c r="I935" s="10" t="s">
        <v>21810</v>
      </c>
    </row>
    <row r="936" spans="1:9" x14ac:dyDescent="0.2">
      <c r="A936" s="10" t="s">
        <v>23677</v>
      </c>
      <c r="B936" s="10">
        <v>9.79109790615429</v>
      </c>
      <c r="C936" s="10">
        <v>4.5713576988552198</v>
      </c>
      <c r="D936" s="10">
        <v>1.7070389487019599</v>
      </c>
      <c r="E936" s="10">
        <v>2.6779457506410802</v>
      </c>
      <c r="F936" s="10">
        <v>7.4075214842307001E-3</v>
      </c>
      <c r="G936" s="10">
        <v>2.7611810666125901E-2</v>
      </c>
      <c r="H936" s="10" t="s">
        <v>23678</v>
      </c>
      <c r="I936" s="10" t="s">
        <v>21810</v>
      </c>
    </row>
    <row r="937" spans="1:9" x14ac:dyDescent="0.2">
      <c r="A937" s="10" t="s">
        <v>23679</v>
      </c>
      <c r="B937" s="10">
        <v>11.0189780607722</v>
      </c>
      <c r="C937" s="10">
        <v>2.6019652158698898</v>
      </c>
      <c r="D937" s="10">
        <v>1.0051506010420601</v>
      </c>
      <c r="E937" s="10">
        <v>2.5886322041417298</v>
      </c>
      <c r="F937" s="10">
        <v>9.6357951233568707E-3</v>
      </c>
      <c r="G937" s="10">
        <v>3.4199070379812901E-2</v>
      </c>
      <c r="H937" s="10" t="s">
        <v>23680</v>
      </c>
      <c r="I937" s="10" t="s">
        <v>21810</v>
      </c>
    </row>
    <row r="938" spans="1:9" x14ac:dyDescent="0.2">
      <c r="A938" s="10" t="s">
        <v>23681</v>
      </c>
      <c r="B938" s="10">
        <v>34.071123920967104</v>
      </c>
      <c r="C938" s="10">
        <v>1.17954222867126</v>
      </c>
      <c r="D938" s="10">
        <v>0.59893881318058695</v>
      </c>
      <c r="E938" s="10">
        <v>1.96938686008251</v>
      </c>
      <c r="F938" s="10">
        <v>4.8908683493301901E-2</v>
      </c>
      <c r="G938" s="10">
        <v>0.121826014837049</v>
      </c>
      <c r="H938" s="10" t="s">
        <v>23682</v>
      </c>
      <c r="I938" s="10" t="s">
        <v>21810</v>
      </c>
    </row>
    <row r="939" spans="1:9" x14ac:dyDescent="0.2">
      <c r="A939" s="10" t="s">
        <v>23683</v>
      </c>
      <c r="B939" s="10">
        <v>633.63682278246495</v>
      </c>
      <c r="C939" s="10">
        <v>-1.26666513983276</v>
      </c>
      <c r="D939" s="10">
        <v>0.232032235956702</v>
      </c>
      <c r="E939" s="10">
        <v>-5.4590050154458796</v>
      </c>
      <c r="F939" s="12">
        <v>4.78810236635287E-8</v>
      </c>
      <c r="G939" s="12">
        <v>7.0938511670022503E-7</v>
      </c>
      <c r="H939" s="10" t="s">
        <v>23684</v>
      </c>
      <c r="I939" s="10" t="s">
        <v>21810</v>
      </c>
    </row>
    <row r="940" spans="1:9" x14ac:dyDescent="0.2">
      <c r="A940" s="10" t="s">
        <v>23685</v>
      </c>
      <c r="B940" s="10">
        <v>24.617267909552499</v>
      </c>
      <c r="C940" s="10">
        <v>2.2354572628650899</v>
      </c>
      <c r="D940" s="10">
        <v>0.69689321906427504</v>
      </c>
      <c r="E940" s="10">
        <v>3.2077471866732501</v>
      </c>
      <c r="F940" s="10">
        <v>1.3377904144844001E-3</v>
      </c>
      <c r="G940" s="10">
        <v>6.6725952426043098E-3</v>
      </c>
      <c r="H940" s="10" t="s">
        <v>23686</v>
      </c>
      <c r="I940" s="10" t="s">
        <v>21810</v>
      </c>
    </row>
    <row r="941" spans="1:9" x14ac:dyDescent="0.2">
      <c r="A941" s="10" t="s">
        <v>23687</v>
      </c>
      <c r="B941" s="10">
        <v>4.6802016987855</v>
      </c>
      <c r="C941" s="10">
        <v>5.6693218265024798</v>
      </c>
      <c r="D941" s="10">
        <v>1.96774905823125</v>
      </c>
      <c r="E941" s="10">
        <v>2.8811203353330401</v>
      </c>
      <c r="F941" s="10">
        <v>3.9626431891820798E-3</v>
      </c>
      <c r="G941" s="10">
        <v>1.6472163845227501E-2</v>
      </c>
      <c r="H941" s="10" t="s">
        <v>23688</v>
      </c>
      <c r="I941" s="10" t="s">
        <v>21810</v>
      </c>
    </row>
    <row r="942" spans="1:9" x14ac:dyDescent="0.2">
      <c r="A942" s="10" t="s">
        <v>23689</v>
      </c>
      <c r="B942" s="10">
        <v>119.25917240248199</v>
      </c>
      <c r="C942" s="10">
        <v>8.7869617125731008</v>
      </c>
      <c r="D942" s="10">
        <v>1.0763414339037201</v>
      </c>
      <c r="E942" s="10">
        <v>8.16373079748886</v>
      </c>
      <c r="F942" s="12">
        <v>3.24832402076297E-16</v>
      </c>
      <c r="G942" s="12">
        <v>1.3993260149603599E-14</v>
      </c>
      <c r="H942" s="10" t="s">
        <v>23690</v>
      </c>
      <c r="I942" s="10" t="s">
        <v>21810</v>
      </c>
    </row>
    <row r="943" spans="1:9" x14ac:dyDescent="0.2">
      <c r="A943" s="10" t="s">
        <v>23691</v>
      </c>
      <c r="B943" s="10">
        <v>9.3975685005212206</v>
      </c>
      <c r="C943" s="10">
        <v>3.2519227093854299</v>
      </c>
      <c r="D943" s="10">
        <v>1.25235747907646</v>
      </c>
      <c r="E943" s="10">
        <v>2.5966409461486402</v>
      </c>
      <c r="F943" s="10">
        <v>9.4140273633565603E-3</v>
      </c>
      <c r="G943" s="10">
        <v>3.3531323287605802E-2</v>
      </c>
      <c r="H943" s="10" t="s">
        <v>23692</v>
      </c>
      <c r="I943" s="10" t="s">
        <v>21810</v>
      </c>
    </row>
    <row r="944" spans="1:9" x14ac:dyDescent="0.2">
      <c r="A944" s="10" t="s">
        <v>23693</v>
      </c>
      <c r="B944" s="10">
        <v>241.086515455436</v>
      </c>
      <c r="C944" s="10">
        <v>2.5185124960079301</v>
      </c>
      <c r="D944" s="10">
        <v>0.31203741298138599</v>
      </c>
      <c r="E944" s="10">
        <v>8.0711875923614702</v>
      </c>
      <c r="F944" s="12">
        <v>6.9617656635774896E-16</v>
      </c>
      <c r="G944" s="12">
        <v>2.8748248270883498E-14</v>
      </c>
      <c r="H944" s="10" t="s">
        <v>23694</v>
      </c>
      <c r="I944" s="10" t="s">
        <v>21810</v>
      </c>
    </row>
    <row r="945" spans="1:9" x14ac:dyDescent="0.2">
      <c r="A945" s="10" t="s">
        <v>23695</v>
      </c>
      <c r="B945" s="10">
        <v>11.4712806161141</v>
      </c>
      <c r="C945" s="10">
        <v>5.2201683002231603</v>
      </c>
      <c r="D945" s="10">
        <v>1.3104731850308999</v>
      </c>
      <c r="E945" s="10">
        <v>3.9834224460686598</v>
      </c>
      <c r="F945" s="12">
        <v>6.7929846360861705E-5</v>
      </c>
      <c r="G945" s="10">
        <v>5.0163005579260597E-4</v>
      </c>
      <c r="H945" s="10" t="s">
        <v>23696</v>
      </c>
      <c r="I945" s="10" t="s">
        <v>21810</v>
      </c>
    </row>
    <row r="946" spans="1:9" x14ac:dyDescent="0.2">
      <c r="A946" s="10" t="s">
        <v>23697</v>
      </c>
      <c r="B946" s="10">
        <v>54.911605793719197</v>
      </c>
      <c r="C946" s="10">
        <v>1.0021598436916099</v>
      </c>
      <c r="D946" s="10">
        <v>0.45181886329898002</v>
      </c>
      <c r="E946" s="10">
        <v>2.2180566707071301</v>
      </c>
      <c r="F946" s="10">
        <v>2.6550968655247701E-2</v>
      </c>
      <c r="G946" s="10">
        <v>7.6398234484759006E-2</v>
      </c>
      <c r="H946" s="10" t="s">
        <v>23698</v>
      </c>
      <c r="I946" s="10" t="s">
        <v>21810</v>
      </c>
    </row>
    <row r="947" spans="1:9" x14ac:dyDescent="0.2">
      <c r="A947" s="10" t="s">
        <v>23699</v>
      </c>
      <c r="B947" s="10">
        <v>49.652270051527701</v>
      </c>
      <c r="C947" s="10">
        <v>4.2425249045916402</v>
      </c>
      <c r="D947" s="10">
        <v>0.755139578416966</v>
      </c>
      <c r="E947" s="10">
        <v>5.6181996360003401</v>
      </c>
      <c r="F947" s="12">
        <v>1.92957476416394E-8</v>
      </c>
      <c r="G947" s="12">
        <v>3.0257350582614998E-7</v>
      </c>
      <c r="H947" s="10" t="s">
        <v>23700</v>
      </c>
      <c r="I947" s="10" t="s">
        <v>21810</v>
      </c>
    </row>
    <row r="948" spans="1:9" x14ac:dyDescent="0.2">
      <c r="A948" s="10" t="s">
        <v>23701</v>
      </c>
      <c r="B948" s="10">
        <v>2.7928221507177602</v>
      </c>
      <c r="C948" s="10">
        <v>4.9358192162658003</v>
      </c>
      <c r="D948" s="10">
        <v>2.2815395935863898</v>
      </c>
      <c r="E948" s="10">
        <v>2.1633721501659799</v>
      </c>
      <c r="F948" s="10">
        <v>3.0512567819224901E-2</v>
      </c>
      <c r="G948" s="10">
        <v>8.4917822705123505E-2</v>
      </c>
      <c r="H948" s="10" t="s">
        <v>23702</v>
      </c>
      <c r="I948" s="10" t="s">
        <v>21810</v>
      </c>
    </row>
    <row r="949" spans="1:9" x14ac:dyDescent="0.2">
      <c r="A949" s="10" t="s">
        <v>23703</v>
      </c>
      <c r="B949" s="10">
        <v>36.253771535183503</v>
      </c>
      <c r="C949" s="10">
        <v>4.3985227300980601</v>
      </c>
      <c r="D949" s="10">
        <v>0.826997723597379</v>
      </c>
      <c r="E949" s="10">
        <v>5.3186636487520298</v>
      </c>
      <c r="F949" s="12">
        <v>1.0453217408986E-7</v>
      </c>
      <c r="G949" s="12">
        <v>1.4364688289245599E-6</v>
      </c>
      <c r="H949" s="10" t="s">
        <v>23704</v>
      </c>
      <c r="I949" s="10" t="s">
        <v>21810</v>
      </c>
    </row>
    <row r="950" spans="1:9" x14ac:dyDescent="0.2">
      <c r="A950" s="10" t="s">
        <v>23705</v>
      </c>
      <c r="B950" s="10">
        <v>15.153802732006699</v>
      </c>
      <c r="C950" s="10">
        <v>4.5470888651500196</v>
      </c>
      <c r="D950" s="10">
        <v>1.31356295531846</v>
      </c>
      <c r="E950" s="10">
        <v>3.46164517409645</v>
      </c>
      <c r="F950" s="10">
        <v>5.3688447540993197E-4</v>
      </c>
      <c r="G950" s="10">
        <v>3.0450974543789798E-3</v>
      </c>
      <c r="H950" s="10" t="s">
        <v>23706</v>
      </c>
      <c r="I950" s="10" t="s">
        <v>21810</v>
      </c>
    </row>
    <row r="951" spans="1:9" x14ac:dyDescent="0.2">
      <c r="A951" s="10" t="s">
        <v>23707</v>
      </c>
      <c r="B951" s="10">
        <v>2587.3083458062902</v>
      </c>
      <c r="C951" s="10">
        <v>-1.71887758332985</v>
      </c>
      <c r="D951" s="10">
        <v>0.20734434965843601</v>
      </c>
      <c r="E951" s="10">
        <v>-8.2899658763858692</v>
      </c>
      <c r="F951" s="12">
        <v>1.1328096273494399E-16</v>
      </c>
      <c r="G951" s="12">
        <v>5.1519875687088603E-15</v>
      </c>
      <c r="H951" s="10" t="s">
        <v>23708</v>
      </c>
      <c r="I951" s="10" t="s">
        <v>21810</v>
      </c>
    </row>
    <row r="952" spans="1:9" x14ac:dyDescent="0.2">
      <c r="A952" s="10" t="s">
        <v>23709</v>
      </c>
      <c r="B952" s="10">
        <v>380.51947576798102</v>
      </c>
      <c r="C952" s="10">
        <v>-1.8981349700269501</v>
      </c>
      <c r="D952" s="10">
        <v>0.26923348932880298</v>
      </c>
      <c r="E952" s="10">
        <v>-7.0501443737886804</v>
      </c>
      <c r="F952" s="12">
        <v>1.7873224728063799E-12</v>
      </c>
      <c r="G952" s="12">
        <v>4.91039492426929E-11</v>
      </c>
      <c r="H952" s="10" t="s">
        <v>23710</v>
      </c>
      <c r="I952" s="10" t="s">
        <v>21810</v>
      </c>
    </row>
    <row r="953" spans="1:9" x14ac:dyDescent="0.2">
      <c r="A953" s="10" t="s">
        <v>23711</v>
      </c>
      <c r="B953" s="10">
        <v>648.91394971735201</v>
      </c>
      <c r="C953" s="10">
        <v>-1.2722964541742201</v>
      </c>
      <c r="D953" s="10">
        <v>0.225337813881022</v>
      </c>
      <c r="E953" s="10">
        <v>-5.64617377022212</v>
      </c>
      <c r="F953" s="12">
        <v>1.6405802679866401E-8</v>
      </c>
      <c r="G953" s="12">
        <v>2.6105781994841799E-7</v>
      </c>
      <c r="H953" s="10" t="s">
        <v>23712</v>
      </c>
      <c r="I953" s="10" t="s">
        <v>21810</v>
      </c>
    </row>
    <row r="954" spans="1:9" x14ac:dyDescent="0.2">
      <c r="A954" s="10" t="s">
        <v>23713</v>
      </c>
      <c r="B954" s="10">
        <v>12209.2254212061</v>
      </c>
      <c r="C954" s="10">
        <v>-1.13202151805687</v>
      </c>
      <c r="D954" s="10">
        <v>0.191045728927311</v>
      </c>
      <c r="E954" s="10">
        <v>-5.9253955815342296</v>
      </c>
      <c r="F954" s="12">
        <v>3.1154649778282999E-9</v>
      </c>
      <c r="G954" s="12">
        <v>5.6032584544455E-8</v>
      </c>
      <c r="H954" s="10" t="s">
        <v>23714</v>
      </c>
      <c r="I954" s="10" t="s">
        <v>21810</v>
      </c>
    </row>
    <row r="955" spans="1:9" x14ac:dyDescent="0.2">
      <c r="A955" s="10" t="s">
        <v>23715</v>
      </c>
      <c r="B955" s="10">
        <v>6.4081105858788803</v>
      </c>
      <c r="C955" s="10">
        <v>5.7165889128074197</v>
      </c>
      <c r="D955" s="10">
        <v>1.8593351449408999</v>
      </c>
      <c r="E955" s="10">
        <v>3.0745338882889399</v>
      </c>
      <c r="F955" s="10">
        <v>2.1083176779469501E-3</v>
      </c>
      <c r="G955" s="10">
        <v>9.7533239108322494E-3</v>
      </c>
      <c r="H955" s="10" t="s">
        <v>23716</v>
      </c>
      <c r="I955" s="10" t="s">
        <v>21810</v>
      </c>
    </row>
    <row r="956" spans="1:9" x14ac:dyDescent="0.2">
      <c r="A956" s="10" t="s">
        <v>23717</v>
      </c>
      <c r="B956" s="10">
        <v>152.1068291444</v>
      </c>
      <c r="C956" s="10">
        <v>1.57121618749105</v>
      </c>
      <c r="D956" s="10">
        <v>0.30574274896331599</v>
      </c>
      <c r="E956" s="10">
        <v>5.1390137388984201</v>
      </c>
      <c r="F956" s="12">
        <v>2.7618420778038801E-7</v>
      </c>
      <c r="G956" s="12">
        <v>3.4763831745110599E-6</v>
      </c>
      <c r="H956" s="10" t="s">
        <v>23718</v>
      </c>
      <c r="I956" s="10" t="s">
        <v>21810</v>
      </c>
    </row>
    <row r="957" spans="1:9" x14ac:dyDescent="0.2">
      <c r="A957" s="10" t="s">
        <v>23719</v>
      </c>
      <c r="B957" s="10">
        <v>3.8560253247637801</v>
      </c>
      <c r="C957" s="10">
        <v>5.1899592678942499</v>
      </c>
      <c r="D957" s="10">
        <v>2.0590933849603399</v>
      </c>
      <c r="E957" s="10">
        <v>2.5205069890476199</v>
      </c>
      <c r="F957" s="10">
        <v>1.17185911075132E-2</v>
      </c>
      <c r="G957" s="10">
        <v>4.00186696281375E-2</v>
      </c>
      <c r="H957" s="10" t="s">
        <v>23720</v>
      </c>
      <c r="I957" s="10" t="s">
        <v>21810</v>
      </c>
    </row>
    <row r="958" spans="1:9" x14ac:dyDescent="0.2">
      <c r="A958" s="10" t="s">
        <v>23721</v>
      </c>
      <c r="B958" s="10">
        <v>119.01574605618799</v>
      </c>
      <c r="C958" s="10">
        <v>2.4652559940554499</v>
      </c>
      <c r="D958" s="10">
        <v>0.383855232037768</v>
      </c>
      <c r="E958" s="10">
        <v>6.4223587131225797</v>
      </c>
      <c r="F958" s="12">
        <v>1.34178770478787E-10</v>
      </c>
      <c r="G958" s="12">
        <v>2.9204763268964E-9</v>
      </c>
      <c r="H958" s="10" t="s">
        <v>23722</v>
      </c>
      <c r="I958" s="10" t="s">
        <v>21810</v>
      </c>
    </row>
    <row r="959" spans="1:9" x14ac:dyDescent="0.2">
      <c r="A959" s="10" t="s">
        <v>23723</v>
      </c>
      <c r="B959" s="10">
        <v>2073.3458958691799</v>
      </c>
      <c r="C959" s="10">
        <v>1.37457489701552</v>
      </c>
      <c r="D959" s="10">
        <v>0.22842312012722499</v>
      </c>
      <c r="E959" s="10">
        <v>6.0176697361017002</v>
      </c>
      <c r="F959" s="12">
        <v>1.7694573783104899E-9</v>
      </c>
      <c r="G959" s="12">
        <v>3.2878447518034298E-8</v>
      </c>
      <c r="H959" s="10" t="s">
        <v>23724</v>
      </c>
      <c r="I959" s="10" t="s">
        <v>21810</v>
      </c>
    </row>
    <row r="960" spans="1:9" x14ac:dyDescent="0.2">
      <c r="A960" s="10" t="s">
        <v>23725</v>
      </c>
      <c r="B960" s="10">
        <v>27.382327151749301</v>
      </c>
      <c r="C960" s="10">
        <v>3.4028326289797399</v>
      </c>
      <c r="D960" s="10">
        <v>0.73769184840095903</v>
      </c>
      <c r="E960" s="10">
        <v>4.6128103982114199</v>
      </c>
      <c r="F960" s="12">
        <v>3.9726065364823699E-6</v>
      </c>
      <c r="G960" s="12">
        <v>3.9050185610898701E-5</v>
      </c>
      <c r="H960" s="10" t="s">
        <v>23726</v>
      </c>
      <c r="I960" s="10" t="s">
        <v>21810</v>
      </c>
    </row>
    <row r="961" spans="1:9" x14ac:dyDescent="0.2">
      <c r="A961" s="10" t="s">
        <v>23727</v>
      </c>
      <c r="B961" s="10">
        <v>52.487119936351696</v>
      </c>
      <c r="C961" s="10">
        <v>-3.5280320039665898</v>
      </c>
      <c r="D961" s="10">
        <v>0.59092275163601204</v>
      </c>
      <c r="E961" s="10">
        <v>-5.9703776749143298</v>
      </c>
      <c r="F961" s="12">
        <v>2.3670500016350701E-9</v>
      </c>
      <c r="G961" s="12">
        <v>4.3295145546211097E-8</v>
      </c>
      <c r="H961" s="10" t="s">
        <v>23728</v>
      </c>
      <c r="I961" s="10" t="s">
        <v>21810</v>
      </c>
    </row>
    <row r="962" spans="1:9" x14ac:dyDescent="0.2">
      <c r="A962" s="10" t="s">
        <v>23729</v>
      </c>
      <c r="B962" s="10">
        <v>719.43747237446303</v>
      </c>
      <c r="C962" s="10">
        <v>2.2411069984473002</v>
      </c>
      <c r="D962" s="10">
        <v>0.30913055724410798</v>
      </c>
      <c r="E962" s="10">
        <v>7.2497103438324499</v>
      </c>
      <c r="F962" s="12">
        <v>4.1766386225207802E-13</v>
      </c>
      <c r="G962" s="12">
        <v>1.24531360213455E-11</v>
      </c>
      <c r="H962" s="10" t="s">
        <v>23730</v>
      </c>
      <c r="I962" s="10" t="s">
        <v>21810</v>
      </c>
    </row>
    <row r="963" spans="1:9" x14ac:dyDescent="0.2">
      <c r="A963" s="10" t="s">
        <v>23731</v>
      </c>
      <c r="B963" s="10">
        <v>11.301652954480099</v>
      </c>
      <c r="C963" s="10">
        <v>3.4042049953865101</v>
      </c>
      <c r="D963" s="10">
        <v>1.1431246852710799</v>
      </c>
      <c r="E963" s="10">
        <v>2.97798222647886</v>
      </c>
      <c r="F963" s="10">
        <v>2.90152809807413E-3</v>
      </c>
      <c r="G963" s="10">
        <v>1.27155053471271E-2</v>
      </c>
      <c r="H963" s="10" t="s">
        <v>23732</v>
      </c>
      <c r="I963" s="10" t="s">
        <v>21810</v>
      </c>
    </row>
    <row r="964" spans="1:9" x14ac:dyDescent="0.2">
      <c r="A964" s="10" t="s">
        <v>23733</v>
      </c>
      <c r="B964" s="10">
        <v>2623.8031021335801</v>
      </c>
      <c r="C964" s="10">
        <v>-1.4258261295661001</v>
      </c>
      <c r="D964" s="10">
        <v>0.26450512250784403</v>
      </c>
      <c r="E964" s="10">
        <v>-5.3905425953473296</v>
      </c>
      <c r="F964" s="12">
        <v>7.0245262530825306E-8</v>
      </c>
      <c r="G964" s="12">
        <v>9.9751236728899795E-7</v>
      </c>
      <c r="H964" s="10" t="s">
        <v>23734</v>
      </c>
      <c r="I964" s="10" t="s">
        <v>21810</v>
      </c>
    </row>
    <row r="965" spans="1:9" x14ac:dyDescent="0.2">
      <c r="A965" s="10" t="s">
        <v>23735</v>
      </c>
      <c r="B965" s="10">
        <v>1224.6978322544101</v>
      </c>
      <c r="C965" s="10">
        <v>-1.25297538523229</v>
      </c>
      <c r="D965" s="10">
        <v>0.25937332331534801</v>
      </c>
      <c r="E965" s="10">
        <v>-4.83077970092135</v>
      </c>
      <c r="F965" s="12">
        <v>1.3599941553813899E-6</v>
      </c>
      <c r="G965" s="12">
        <v>1.4723153453754901E-5</v>
      </c>
      <c r="H965" s="10" t="s">
        <v>23736</v>
      </c>
      <c r="I965" s="10" t="s">
        <v>21810</v>
      </c>
    </row>
    <row r="966" spans="1:9" x14ac:dyDescent="0.2">
      <c r="A966" s="10" t="s">
        <v>23737</v>
      </c>
      <c r="B966" s="10">
        <v>1890.3566881874001</v>
      </c>
      <c r="C966" s="10">
        <v>-1.4727197398859699</v>
      </c>
      <c r="D966" s="10">
        <v>0.20129299148222399</v>
      </c>
      <c r="E966" s="10">
        <v>-7.3162991371014803</v>
      </c>
      <c r="F966" s="12">
        <v>2.5490310016112001E-13</v>
      </c>
      <c r="G966" s="12">
        <v>7.9158143814740406E-12</v>
      </c>
      <c r="H966" s="10" t="s">
        <v>23738</v>
      </c>
      <c r="I966" s="10" t="s">
        <v>21810</v>
      </c>
    </row>
    <row r="967" spans="1:9" x14ac:dyDescent="0.2">
      <c r="A967" s="10" t="s">
        <v>23739</v>
      </c>
      <c r="B967" s="10">
        <v>27.865040979552699</v>
      </c>
      <c r="C967" s="10">
        <v>1.89370492787664</v>
      </c>
      <c r="D967" s="10">
        <v>0.68792579984968805</v>
      </c>
      <c r="E967" s="10">
        <v>2.7527749770257399</v>
      </c>
      <c r="F967" s="10">
        <v>5.9092497601816096E-3</v>
      </c>
      <c r="G967" s="10">
        <v>2.29332102511998E-2</v>
      </c>
      <c r="H967" s="10" t="s">
        <v>23740</v>
      </c>
      <c r="I967" s="10" t="s">
        <v>21810</v>
      </c>
    </row>
    <row r="968" spans="1:9" x14ac:dyDescent="0.2">
      <c r="A968" s="10" t="s">
        <v>23741</v>
      </c>
      <c r="B968" s="10">
        <v>918.78580417431999</v>
      </c>
      <c r="C968" s="10">
        <v>-1.0173288948749999</v>
      </c>
      <c r="D968" s="10">
        <v>0.23143132482609299</v>
      </c>
      <c r="E968" s="10">
        <v>-4.3958132964042997</v>
      </c>
      <c r="F968" s="12">
        <v>1.10358762289477E-5</v>
      </c>
      <c r="G968" s="12">
        <v>9.9241794117630995E-5</v>
      </c>
      <c r="H968" s="10" t="s">
        <v>23742</v>
      </c>
      <c r="I968" s="10" t="s">
        <v>21810</v>
      </c>
    </row>
    <row r="969" spans="1:9" x14ac:dyDescent="0.2">
      <c r="A969" s="10" t="s">
        <v>23743</v>
      </c>
      <c r="B969" s="10">
        <v>62.170609898095798</v>
      </c>
      <c r="C969" s="10">
        <v>1.21187300839724</v>
      </c>
      <c r="D969" s="10">
        <v>0.42610212278939302</v>
      </c>
      <c r="E969" s="10">
        <v>2.8440905209857901</v>
      </c>
      <c r="F969" s="10">
        <v>4.4538392579918599E-3</v>
      </c>
      <c r="G969" s="10">
        <v>1.8149715178170499E-2</v>
      </c>
      <c r="H969" s="10" t="s">
        <v>23744</v>
      </c>
      <c r="I969" s="10" t="s">
        <v>21810</v>
      </c>
    </row>
    <row r="970" spans="1:9" x14ac:dyDescent="0.2">
      <c r="A970" s="10" t="s">
        <v>23745</v>
      </c>
      <c r="B970" s="10">
        <v>4.4878128873351599</v>
      </c>
      <c r="C970" s="10">
        <v>4.9365484512456899</v>
      </c>
      <c r="D970" s="10">
        <v>1.9648699558609199</v>
      </c>
      <c r="E970" s="10">
        <v>2.5124046690828998</v>
      </c>
      <c r="F970" s="10">
        <v>1.19911498006861E-2</v>
      </c>
      <c r="G970" s="10">
        <v>4.0779299890573599E-2</v>
      </c>
      <c r="H970" s="10" t="s">
        <v>23746</v>
      </c>
      <c r="I970" s="10" t="s">
        <v>21810</v>
      </c>
    </row>
    <row r="971" spans="1:9" x14ac:dyDescent="0.2">
      <c r="A971" s="10" t="s">
        <v>23747</v>
      </c>
      <c r="B971" s="10">
        <v>14.2139572328011</v>
      </c>
      <c r="C971" s="10">
        <v>2.77173137652446</v>
      </c>
      <c r="D971" s="10">
        <v>0.99155034273683096</v>
      </c>
      <c r="E971" s="10">
        <v>2.79535113555007</v>
      </c>
      <c r="F971" s="10">
        <v>5.1843371923536302E-3</v>
      </c>
      <c r="G971" s="10">
        <v>2.0608754549967401E-2</v>
      </c>
      <c r="H971" s="10" t="s">
        <v>23748</v>
      </c>
      <c r="I971" s="10" t="s">
        <v>21810</v>
      </c>
    </row>
    <row r="972" spans="1:9" x14ac:dyDescent="0.2">
      <c r="A972" s="10" t="s">
        <v>23749</v>
      </c>
      <c r="B972" s="10">
        <v>3.6344806232618798</v>
      </c>
      <c r="C972" s="10">
        <v>5.3552125579903</v>
      </c>
      <c r="D972" s="10">
        <v>2.1412839080920598</v>
      </c>
      <c r="E972" s="10">
        <v>2.5009353209784999</v>
      </c>
      <c r="F972" s="10">
        <v>1.2386579787627401E-2</v>
      </c>
      <c r="G972" s="10">
        <v>4.17915130579046E-2</v>
      </c>
      <c r="H972" s="10" t="s">
        <v>23750</v>
      </c>
      <c r="I972" s="10" t="s">
        <v>21810</v>
      </c>
    </row>
    <row r="973" spans="1:9" x14ac:dyDescent="0.2">
      <c r="A973" s="10" t="s">
        <v>23751</v>
      </c>
      <c r="B973" s="10">
        <v>5029.3901412265996</v>
      </c>
      <c r="C973" s="10">
        <v>1.5835797693117399</v>
      </c>
      <c r="D973" s="10">
        <v>0.207971750553822</v>
      </c>
      <c r="E973" s="10">
        <v>7.6143984223565004</v>
      </c>
      <c r="F973" s="12">
        <v>2.6492242841749201E-14</v>
      </c>
      <c r="G973" s="12">
        <v>9.0632420110706E-13</v>
      </c>
      <c r="H973" s="10" t="s">
        <v>23752</v>
      </c>
      <c r="I973" s="10" t="s">
        <v>21810</v>
      </c>
    </row>
    <row r="974" spans="1:9" x14ac:dyDescent="0.2">
      <c r="A974" s="10" t="s">
        <v>23753</v>
      </c>
      <c r="B974" s="10">
        <v>7.6113746153006803</v>
      </c>
      <c r="C974" s="10">
        <v>5.6411372123155203</v>
      </c>
      <c r="D974" s="10">
        <v>1.8108905467555001</v>
      </c>
      <c r="E974" s="10">
        <v>3.11511770958356</v>
      </c>
      <c r="F974" s="10">
        <v>1.8387151871058799E-3</v>
      </c>
      <c r="G974" s="10">
        <v>8.7142347645905293E-3</v>
      </c>
      <c r="H974" s="10" t="s">
        <v>23754</v>
      </c>
      <c r="I974" s="10" t="s">
        <v>21810</v>
      </c>
    </row>
    <row r="975" spans="1:9" x14ac:dyDescent="0.2">
      <c r="A975" s="10" t="s">
        <v>23755</v>
      </c>
      <c r="B975" s="10">
        <v>14.6279042975341</v>
      </c>
      <c r="C975" s="10">
        <v>4.9393240308937996</v>
      </c>
      <c r="D975" s="10">
        <v>1.16881918499945</v>
      </c>
      <c r="E975" s="10">
        <v>4.22590944286745</v>
      </c>
      <c r="F975" s="12">
        <v>2.3797768695086201E-5</v>
      </c>
      <c r="G975" s="10">
        <v>1.97695502729559E-4</v>
      </c>
      <c r="H975" s="10" t="s">
        <v>23756</v>
      </c>
      <c r="I975" s="10" t="s">
        <v>21810</v>
      </c>
    </row>
    <row r="976" spans="1:9" x14ac:dyDescent="0.2">
      <c r="A976" s="10" t="s">
        <v>23757</v>
      </c>
      <c r="B976" s="10">
        <v>360.75769833856702</v>
      </c>
      <c r="C976" s="10">
        <v>-1.0068179367761401</v>
      </c>
      <c r="D976" s="10">
        <v>0.289933851747466</v>
      </c>
      <c r="E976" s="10">
        <v>-3.4725780749916799</v>
      </c>
      <c r="F976" s="10">
        <v>5.1548505199877301E-4</v>
      </c>
      <c r="G976" s="10">
        <v>2.9429430746427E-3</v>
      </c>
      <c r="H976" s="10" t="s">
        <v>23758</v>
      </c>
      <c r="I976" s="10" t="s">
        <v>21810</v>
      </c>
    </row>
    <row r="977" spans="1:9" x14ac:dyDescent="0.2">
      <c r="A977" s="10" t="s">
        <v>23759</v>
      </c>
      <c r="B977" s="10">
        <v>5.1334572578184696</v>
      </c>
      <c r="C977" s="10">
        <v>3.4129917051988499</v>
      </c>
      <c r="D977" s="10">
        <v>1.49412953160617</v>
      </c>
      <c r="E977" s="10">
        <v>2.28426761736644</v>
      </c>
      <c r="F977" s="10">
        <v>2.2355807808763499E-2</v>
      </c>
      <c r="G977" s="10">
        <v>6.6641692808143194E-2</v>
      </c>
      <c r="H977" s="10" t="s">
        <v>23760</v>
      </c>
      <c r="I977" s="10" t="s">
        <v>21810</v>
      </c>
    </row>
    <row r="978" spans="1:9" x14ac:dyDescent="0.2">
      <c r="A978" s="10" t="s">
        <v>23761</v>
      </c>
      <c r="B978" s="10">
        <v>20.047891972021901</v>
      </c>
      <c r="C978" s="10">
        <v>5.6113104939574399</v>
      </c>
      <c r="D978" s="10">
        <v>1.2100279011272099</v>
      </c>
      <c r="E978" s="10">
        <v>4.6373397578107101</v>
      </c>
      <c r="F978" s="12">
        <v>3.52922025017307E-6</v>
      </c>
      <c r="G978" s="12">
        <v>3.5192861487281398E-5</v>
      </c>
      <c r="H978" s="10" t="s">
        <v>23762</v>
      </c>
      <c r="I978" s="10" t="s">
        <v>21810</v>
      </c>
    </row>
    <row r="979" spans="1:9" x14ac:dyDescent="0.2">
      <c r="A979" s="10" t="s">
        <v>23763</v>
      </c>
      <c r="B979" s="10">
        <v>2544.1359272939999</v>
      </c>
      <c r="C979" s="10">
        <v>1.01059367284172</v>
      </c>
      <c r="D979" s="10">
        <v>0.229213328660545</v>
      </c>
      <c r="E979" s="10">
        <v>4.4089655638584899</v>
      </c>
      <c r="F979" s="12">
        <v>1.0386553729975801E-5</v>
      </c>
      <c r="G979" s="12">
        <v>9.37470910579512E-5</v>
      </c>
      <c r="H979" s="10" t="s">
        <v>23764</v>
      </c>
      <c r="I979" s="10" t="s">
        <v>21810</v>
      </c>
    </row>
    <row r="980" spans="1:9" x14ac:dyDescent="0.2">
      <c r="A980" s="10" t="s">
        <v>23765</v>
      </c>
      <c r="B980" s="10">
        <v>202.59538724916001</v>
      </c>
      <c r="C980" s="10">
        <v>2.1340707417288098</v>
      </c>
      <c r="D980" s="10">
        <v>0.29448050054582903</v>
      </c>
      <c r="E980" s="10">
        <v>7.2469000078892902</v>
      </c>
      <c r="F980" s="12">
        <v>4.2641852804027601E-13</v>
      </c>
      <c r="G980" s="12">
        <v>1.2672066720702401E-11</v>
      </c>
      <c r="H980" s="10" t="s">
        <v>23766</v>
      </c>
      <c r="I980" s="10" t="s">
        <v>21810</v>
      </c>
    </row>
    <row r="981" spans="1:9" x14ac:dyDescent="0.2">
      <c r="A981" s="10" t="s">
        <v>23767</v>
      </c>
      <c r="B981" s="10">
        <v>44.510397114345999</v>
      </c>
      <c r="C981" s="10">
        <v>-1.9793296424384901</v>
      </c>
      <c r="D981" s="10">
        <v>0.53619879408897697</v>
      </c>
      <c r="E981" s="10">
        <v>-3.6914100968866501</v>
      </c>
      <c r="F981" s="10">
        <v>2.23014225389872E-4</v>
      </c>
      <c r="G981" s="10">
        <v>1.42623159249333E-3</v>
      </c>
      <c r="H981" s="10" t="s">
        <v>23768</v>
      </c>
      <c r="I981" s="10" t="s">
        <v>21810</v>
      </c>
    </row>
    <row r="982" spans="1:9" x14ac:dyDescent="0.2">
      <c r="A982" s="10" t="s">
        <v>23769</v>
      </c>
      <c r="B982" s="10">
        <v>401.23441131419003</v>
      </c>
      <c r="C982" s="10">
        <v>1.0527385787559</v>
      </c>
      <c r="D982" s="10">
        <v>0.35220096027672498</v>
      </c>
      <c r="E982" s="10">
        <v>2.98902813305437</v>
      </c>
      <c r="F982" s="10">
        <v>2.7986636143950798E-3</v>
      </c>
      <c r="G982" s="10">
        <v>1.23405206606572E-2</v>
      </c>
      <c r="H982" s="10" t="s">
        <v>23770</v>
      </c>
      <c r="I982" s="10" t="s">
        <v>21810</v>
      </c>
    </row>
    <row r="983" spans="1:9" x14ac:dyDescent="0.2">
      <c r="A983" s="10" t="s">
        <v>23771</v>
      </c>
      <c r="B983" s="10">
        <v>6.2647941808916103</v>
      </c>
      <c r="C983" s="10">
        <v>4.7887717088813702</v>
      </c>
      <c r="D983" s="10">
        <v>1.82210527951236</v>
      </c>
      <c r="E983" s="10">
        <v>2.6281531384196102</v>
      </c>
      <c r="F983" s="10">
        <v>8.5849858140709008E-3</v>
      </c>
      <c r="G983" s="10">
        <v>3.11428399431481E-2</v>
      </c>
      <c r="H983" s="10" t="s">
        <v>23772</v>
      </c>
      <c r="I983" s="10" t="s">
        <v>21810</v>
      </c>
    </row>
    <row r="984" spans="1:9" x14ac:dyDescent="0.2">
      <c r="A984" s="10" t="s">
        <v>23773</v>
      </c>
      <c r="B984" s="10">
        <v>106.953944453766</v>
      </c>
      <c r="C984" s="10">
        <v>6.2966438629187698</v>
      </c>
      <c r="D984" s="10">
        <v>0.58534914669510996</v>
      </c>
      <c r="E984" s="10">
        <v>10.757073617463501</v>
      </c>
      <c r="F984" s="12">
        <v>5.4885464564659103E-27</v>
      </c>
      <c r="G984" s="12">
        <v>5.7724072185112603E-25</v>
      </c>
      <c r="H984" s="10" t="s">
        <v>23774</v>
      </c>
      <c r="I984" s="10" t="s">
        <v>21810</v>
      </c>
    </row>
    <row r="985" spans="1:9" x14ac:dyDescent="0.2">
      <c r="A985" s="10" t="s">
        <v>23775</v>
      </c>
      <c r="B985" s="10">
        <v>3.0114295197072898</v>
      </c>
      <c r="C985" s="10">
        <v>4.6486313035778499</v>
      </c>
      <c r="D985" s="10">
        <v>2.3055024585811301</v>
      </c>
      <c r="E985" s="10">
        <v>2.0163202543009802</v>
      </c>
      <c r="F985" s="10">
        <v>4.3766498302554198E-2</v>
      </c>
      <c r="G985" s="10">
        <v>0.111980347837876</v>
      </c>
      <c r="H985" s="10" t="s">
        <v>23776</v>
      </c>
      <c r="I985" s="10" t="s">
        <v>21810</v>
      </c>
    </row>
    <row r="986" spans="1:9" x14ac:dyDescent="0.2">
      <c r="A986" s="10" t="s">
        <v>23777</v>
      </c>
      <c r="B986" s="10">
        <v>5.5435935841639497</v>
      </c>
      <c r="C986" s="10">
        <v>4.8089480581467701</v>
      </c>
      <c r="D986" s="10">
        <v>1.8981701002499101</v>
      </c>
      <c r="E986" s="10">
        <v>2.53346528718034</v>
      </c>
      <c r="F986" s="10">
        <v>1.1294092595244901E-2</v>
      </c>
      <c r="G986" s="10">
        <v>3.8851793785838001E-2</v>
      </c>
      <c r="H986" s="10" t="s">
        <v>23778</v>
      </c>
      <c r="I986" s="10" t="s">
        <v>21810</v>
      </c>
    </row>
    <row r="987" spans="1:9" x14ac:dyDescent="0.2">
      <c r="A987" s="10" t="s">
        <v>23779</v>
      </c>
      <c r="B987" s="10">
        <v>4.4110075846196004</v>
      </c>
      <c r="C987" s="10">
        <v>6.0607280224617996</v>
      </c>
      <c r="D987" s="10">
        <v>2.0040915684735401</v>
      </c>
      <c r="E987" s="10">
        <v>3.02417719719169</v>
      </c>
      <c r="F987" s="10">
        <v>2.4931036856356602E-3</v>
      </c>
      <c r="G987" s="10">
        <v>1.12135522272059E-2</v>
      </c>
      <c r="H987" s="10" t="s">
        <v>23780</v>
      </c>
      <c r="I987" s="10" t="s">
        <v>21810</v>
      </c>
    </row>
    <row r="988" spans="1:9" x14ac:dyDescent="0.2">
      <c r="A988" s="10" t="s">
        <v>23781</v>
      </c>
      <c r="B988" s="10">
        <v>1006.14161490221</v>
      </c>
      <c r="C988" s="10">
        <v>-1.11754800641371</v>
      </c>
      <c r="D988" s="10">
        <v>0.27475600069991402</v>
      </c>
      <c r="E988" s="10">
        <v>-4.0674198327492901</v>
      </c>
      <c r="F988" s="12">
        <v>4.7536554256309997E-5</v>
      </c>
      <c r="G988" s="10">
        <v>3.6546949937089901E-4</v>
      </c>
      <c r="H988" s="10" t="s">
        <v>23782</v>
      </c>
      <c r="I988" s="10" t="s">
        <v>21810</v>
      </c>
    </row>
    <row r="989" spans="1:9" x14ac:dyDescent="0.2">
      <c r="A989" s="10" t="s">
        <v>23783</v>
      </c>
      <c r="B989" s="10">
        <v>7647.3220870916603</v>
      </c>
      <c r="C989" s="10">
        <v>-1.0577535700620799</v>
      </c>
      <c r="D989" s="10">
        <v>0.20971826814966099</v>
      </c>
      <c r="E989" s="10">
        <v>-5.0436882747249996</v>
      </c>
      <c r="F989" s="12">
        <v>4.5664301381917003E-7</v>
      </c>
      <c r="G989" s="12">
        <v>5.4935909312186502E-6</v>
      </c>
      <c r="H989" s="10" t="s">
        <v>23784</v>
      </c>
      <c r="I989" s="10" t="s">
        <v>21810</v>
      </c>
    </row>
    <row r="990" spans="1:9" x14ac:dyDescent="0.2">
      <c r="A990" s="10" t="s">
        <v>23785</v>
      </c>
      <c r="B990" s="10">
        <v>1646.51573330209</v>
      </c>
      <c r="C990" s="10">
        <v>-1.43511763570685</v>
      </c>
      <c r="D990" s="10">
        <v>0.22019870554309101</v>
      </c>
      <c r="E990" s="10">
        <v>-6.5173754412739502</v>
      </c>
      <c r="F990" s="12">
        <v>7.1548189045153304E-11</v>
      </c>
      <c r="G990" s="12">
        <v>1.6160767129628401E-9</v>
      </c>
      <c r="H990" s="10" t="s">
        <v>23786</v>
      </c>
      <c r="I990" s="10" t="s">
        <v>21810</v>
      </c>
    </row>
    <row r="991" spans="1:9" x14ac:dyDescent="0.2">
      <c r="A991" s="10" t="s">
        <v>23787</v>
      </c>
      <c r="B991" s="10">
        <v>88.924025276343002</v>
      </c>
      <c r="C991" s="10">
        <v>5.7637112877596604</v>
      </c>
      <c r="D991" s="10">
        <v>0.58648795290336497</v>
      </c>
      <c r="E991" s="10">
        <v>9.8275015867365099</v>
      </c>
      <c r="F991" s="12">
        <v>8.5718917671177506E-23</v>
      </c>
      <c r="G991" s="12">
        <v>6.5752026762928297E-21</v>
      </c>
      <c r="H991" s="10" t="s">
        <v>23788</v>
      </c>
      <c r="I991" s="10" t="s">
        <v>21810</v>
      </c>
    </row>
    <row r="992" spans="1:9" x14ac:dyDescent="0.2">
      <c r="A992" s="10" t="s">
        <v>23789</v>
      </c>
      <c r="B992" s="10">
        <v>3228.4461440955301</v>
      </c>
      <c r="C992" s="10">
        <v>4.2478841512504797</v>
      </c>
      <c r="D992" s="10">
        <v>0.288074254246592</v>
      </c>
      <c r="E992" s="10">
        <v>14.745795879468901</v>
      </c>
      <c r="F992" s="12">
        <v>3.2743678944565699E-49</v>
      </c>
      <c r="G992" s="12">
        <v>1.1019885148793599E-46</v>
      </c>
      <c r="H992" s="10" t="s">
        <v>23790</v>
      </c>
      <c r="I992" s="10" t="s">
        <v>21810</v>
      </c>
    </row>
    <row r="993" spans="1:9" x14ac:dyDescent="0.2">
      <c r="A993" s="10" t="s">
        <v>23791</v>
      </c>
      <c r="B993" s="10">
        <v>1240.7368484644701</v>
      </c>
      <c r="C993" s="10">
        <v>-1.6549738860505701</v>
      </c>
      <c r="D993" s="10">
        <v>0.28181443681999602</v>
      </c>
      <c r="E993" s="10">
        <v>-5.8725660215472004</v>
      </c>
      <c r="F993" s="12">
        <v>4.2910072727954003E-9</v>
      </c>
      <c r="G993" s="12">
        <v>7.5264547109279205E-8</v>
      </c>
      <c r="H993" s="10" t="s">
        <v>23792</v>
      </c>
      <c r="I993" s="10" t="s">
        <v>21810</v>
      </c>
    </row>
    <row r="994" spans="1:9" x14ac:dyDescent="0.2">
      <c r="A994" s="10" t="s">
        <v>23793</v>
      </c>
      <c r="B994" s="10">
        <v>297.16591110168599</v>
      </c>
      <c r="C994" s="10">
        <v>1.0285214826110001</v>
      </c>
      <c r="D994" s="10">
        <v>0.29461230827178397</v>
      </c>
      <c r="E994" s="10">
        <v>3.4911015383042598</v>
      </c>
      <c r="F994" s="10">
        <v>4.81033400383389E-4</v>
      </c>
      <c r="G994" s="10">
        <v>2.77156970243197E-3</v>
      </c>
      <c r="H994" s="10" t="s">
        <v>23794</v>
      </c>
      <c r="I994" s="10" t="s">
        <v>21810</v>
      </c>
    </row>
    <row r="995" spans="1:9" x14ac:dyDescent="0.2">
      <c r="A995" s="10" t="s">
        <v>23795</v>
      </c>
      <c r="B995" s="10">
        <v>23.9410622660066</v>
      </c>
      <c r="C995" s="10">
        <v>1.4775246612313899</v>
      </c>
      <c r="D995" s="10">
        <v>0.69119294363010497</v>
      </c>
      <c r="E995" s="10">
        <v>2.1376443073500102</v>
      </c>
      <c r="F995" s="10">
        <v>3.2545622789458099E-2</v>
      </c>
      <c r="G995" s="10">
        <v>8.9250188224013996E-2</v>
      </c>
      <c r="H995" s="10" t="s">
        <v>23796</v>
      </c>
      <c r="I995" s="10" t="s">
        <v>21810</v>
      </c>
    </row>
    <row r="996" spans="1:9" x14ac:dyDescent="0.2">
      <c r="A996" s="10" t="s">
        <v>23797</v>
      </c>
      <c r="B996" s="10">
        <v>476.890564836105</v>
      </c>
      <c r="C996" s="10">
        <v>1.4814320253395199</v>
      </c>
      <c r="D996" s="10">
        <v>0.25341099138188</v>
      </c>
      <c r="E996" s="10">
        <v>5.8459659435492499</v>
      </c>
      <c r="F996" s="12">
        <v>5.0363708601375504E-9</v>
      </c>
      <c r="G996" s="12">
        <v>8.7314390881096796E-8</v>
      </c>
      <c r="H996" s="10" t="s">
        <v>23798</v>
      </c>
      <c r="I996" s="10" t="s">
        <v>21810</v>
      </c>
    </row>
    <row r="997" spans="1:9" x14ac:dyDescent="0.2">
      <c r="A997" s="10" t="s">
        <v>23799</v>
      </c>
      <c r="B997" s="10">
        <v>19.5655678978294</v>
      </c>
      <c r="C997" s="10">
        <v>3.7807215658135398</v>
      </c>
      <c r="D997" s="10">
        <v>0.88172412033299397</v>
      </c>
      <c r="E997" s="10">
        <v>4.2878735861118402</v>
      </c>
      <c r="F997" s="12">
        <v>1.8039170076732501E-5</v>
      </c>
      <c r="G997" s="10">
        <v>1.5457880813047299E-4</v>
      </c>
      <c r="H997" s="10" t="s">
        <v>23800</v>
      </c>
      <c r="I997" s="10" t="s">
        <v>21810</v>
      </c>
    </row>
    <row r="998" spans="1:9" x14ac:dyDescent="0.2">
      <c r="A998" s="10" t="s">
        <v>23801</v>
      </c>
      <c r="B998" s="10">
        <v>169.96871875320201</v>
      </c>
      <c r="C998" s="10">
        <v>-1.1966884989996001</v>
      </c>
      <c r="D998" s="10">
        <v>0.38113218006694799</v>
      </c>
      <c r="E998" s="10">
        <v>-3.1398253980794602</v>
      </c>
      <c r="F998" s="10">
        <v>1.69048556426046E-3</v>
      </c>
      <c r="G998" s="10">
        <v>8.1232613478758996E-3</v>
      </c>
      <c r="H998" s="10" t="s">
        <v>23802</v>
      </c>
      <c r="I998" s="10" t="s">
        <v>21810</v>
      </c>
    </row>
    <row r="999" spans="1:9" x14ac:dyDescent="0.2">
      <c r="A999" s="10" t="s">
        <v>23803</v>
      </c>
      <c r="B999" s="10">
        <v>13.292447954304301</v>
      </c>
      <c r="C999" s="10">
        <v>-3.4483130240956399</v>
      </c>
      <c r="D999" s="10">
        <v>1.3372621907806901</v>
      </c>
      <c r="E999" s="10">
        <v>-2.5786364468156502</v>
      </c>
      <c r="F999" s="10">
        <v>9.9191117584864607E-3</v>
      </c>
      <c r="G999" s="10">
        <v>3.5024546227605202E-2</v>
      </c>
      <c r="H999" s="10" t="s">
        <v>23804</v>
      </c>
      <c r="I999" s="10" t="s">
        <v>21810</v>
      </c>
    </row>
    <row r="1000" spans="1:9" x14ac:dyDescent="0.2">
      <c r="A1000" s="10" t="s">
        <v>23805</v>
      </c>
      <c r="B1000" s="10">
        <v>292.64766945971701</v>
      </c>
      <c r="C1000" s="10">
        <v>-2.1206589953563499</v>
      </c>
      <c r="D1000" s="10">
        <v>0.30612879800887299</v>
      </c>
      <c r="E1000" s="10">
        <v>-6.9273423772920504</v>
      </c>
      <c r="F1000" s="12">
        <v>4.2881990121730303E-12</v>
      </c>
      <c r="G1000" s="12">
        <v>1.1176715411785699E-10</v>
      </c>
      <c r="H1000" s="10" t="s">
        <v>23806</v>
      </c>
      <c r="I1000" s="10" t="s">
        <v>21810</v>
      </c>
    </row>
    <row r="1001" spans="1:9" x14ac:dyDescent="0.2">
      <c r="A1001" s="10" t="s">
        <v>23807</v>
      </c>
      <c r="B1001" s="10">
        <v>2530.0374520494402</v>
      </c>
      <c r="C1001" s="10">
        <v>2.0995015487064399</v>
      </c>
      <c r="D1001" s="10">
        <v>0.286816513901406</v>
      </c>
      <c r="E1001" s="10">
        <v>7.3200162715461703</v>
      </c>
      <c r="F1001" s="12">
        <v>2.47940889914709E-13</v>
      </c>
      <c r="G1001" s="12">
        <v>7.7084994458009499E-12</v>
      </c>
      <c r="H1001" s="10" t="s">
        <v>23808</v>
      </c>
      <c r="I1001" s="10" t="s">
        <v>21810</v>
      </c>
    </row>
    <row r="1002" spans="1:9" x14ac:dyDescent="0.2">
      <c r="A1002" s="10" t="s">
        <v>23809</v>
      </c>
      <c r="B1002" s="10">
        <v>1413.6386200321101</v>
      </c>
      <c r="C1002" s="10">
        <v>-1.36137175381838</v>
      </c>
      <c r="D1002" s="10">
        <v>0.29150061064091798</v>
      </c>
      <c r="E1002" s="10">
        <v>-4.6702192178093602</v>
      </c>
      <c r="F1002" s="12">
        <v>3.0087847959627202E-6</v>
      </c>
      <c r="G1002" s="12">
        <v>3.0502348133709201E-5</v>
      </c>
      <c r="H1002" s="10" t="s">
        <v>23810</v>
      </c>
      <c r="I1002" s="10" t="s">
        <v>21810</v>
      </c>
    </row>
    <row r="1003" spans="1:9" x14ac:dyDescent="0.2">
      <c r="A1003" s="10" t="s">
        <v>23811</v>
      </c>
      <c r="B1003" s="10">
        <v>2634.6761770441699</v>
      </c>
      <c r="C1003" s="10">
        <v>-1.0486128811688999</v>
      </c>
      <c r="D1003" s="10">
        <v>0.27824405307822903</v>
      </c>
      <c r="E1003" s="10">
        <v>-3.7686802990685302</v>
      </c>
      <c r="F1003" s="10">
        <v>1.6411292222121899E-4</v>
      </c>
      <c r="G1003" s="10">
        <v>1.0890719171873201E-3</v>
      </c>
      <c r="H1003" s="10" t="s">
        <v>23812</v>
      </c>
      <c r="I1003" s="10" t="s">
        <v>21810</v>
      </c>
    </row>
    <row r="1004" spans="1:9" x14ac:dyDescent="0.2">
      <c r="A1004" s="10" t="s">
        <v>23813</v>
      </c>
      <c r="B1004" s="10">
        <v>1771.13086646846</v>
      </c>
      <c r="C1004" s="10">
        <v>-1.94529343010385</v>
      </c>
      <c r="D1004" s="10">
        <v>0.30163825989694698</v>
      </c>
      <c r="E1004" s="10">
        <v>-6.4490937945619002</v>
      </c>
      <c r="F1004" s="12">
        <v>1.12520913476546E-10</v>
      </c>
      <c r="G1004" s="12">
        <v>2.4730718975041101E-9</v>
      </c>
      <c r="H1004" s="10" t="s">
        <v>23814</v>
      </c>
      <c r="I1004" s="10" t="s">
        <v>21810</v>
      </c>
    </row>
    <row r="1005" spans="1:9" x14ac:dyDescent="0.2">
      <c r="A1005" s="10" t="s">
        <v>23815</v>
      </c>
      <c r="B1005" s="10">
        <v>36.367992395416202</v>
      </c>
      <c r="C1005" s="10">
        <v>3.7758247176856101</v>
      </c>
      <c r="D1005" s="10">
        <v>0.65895401138322895</v>
      </c>
      <c r="E1005" s="10">
        <v>5.7300276687893099</v>
      </c>
      <c r="F1005" s="12">
        <v>1.0041425418746199E-8</v>
      </c>
      <c r="G1005" s="12">
        <v>1.6545614319114099E-7</v>
      </c>
      <c r="H1005" s="10" t="s">
        <v>23816</v>
      </c>
      <c r="I1005" s="10" t="s">
        <v>21810</v>
      </c>
    </row>
    <row r="1006" spans="1:9" x14ac:dyDescent="0.2">
      <c r="A1006" s="10" t="s">
        <v>23817</v>
      </c>
      <c r="B1006" s="10">
        <v>1728.67879721494</v>
      </c>
      <c r="C1006" s="10">
        <v>-1.25558200722316</v>
      </c>
      <c r="D1006" s="10">
        <v>0.228529979388468</v>
      </c>
      <c r="E1006" s="10">
        <v>-5.4941675949169397</v>
      </c>
      <c r="F1006" s="12">
        <v>3.9255756383256898E-8</v>
      </c>
      <c r="G1006" s="12">
        <v>5.9075716608982495E-7</v>
      </c>
      <c r="H1006" s="10" t="s">
        <v>23818</v>
      </c>
      <c r="I1006" s="10" t="s">
        <v>21810</v>
      </c>
    </row>
    <row r="1007" spans="1:9" x14ac:dyDescent="0.2">
      <c r="A1007" s="10" t="s">
        <v>23819</v>
      </c>
      <c r="B1007" s="10">
        <v>882.03520349655798</v>
      </c>
      <c r="C1007" s="10">
        <v>-1.14367881406645</v>
      </c>
      <c r="D1007" s="10">
        <v>0.27175723579850702</v>
      </c>
      <c r="E1007" s="10">
        <v>-4.2084576357496903</v>
      </c>
      <c r="F1007" s="12">
        <v>2.5711972207686401E-5</v>
      </c>
      <c r="G1007" s="10">
        <v>2.1170310083172799E-4</v>
      </c>
      <c r="H1007" s="10" t="s">
        <v>23820</v>
      </c>
      <c r="I1007" s="10" t="s">
        <v>21810</v>
      </c>
    </row>
    <row r="1008" spans="1:9" x14ac:dyDescent="0.2">
      <c r="A1008" s="10" t="s">
        <v>23821</v>
      </c>
      <c r="B1008" s="10">
        <v>627.97084552522199</v>
      </c>
      <c r="C1008" s="10">
        <v>1.4660282437629599</v>
      </c>
      <c r="D1008" s="10">
        <v>0.28480261178897598</v>
      </c>
      <c r="E1008" s="10">
        <v>5.1475238747080603</v>
      </c>
      <c r="F1008" s="12">
        <v>2.6394741881477199E-7</v>
      </c>
      <c r="G1008" s="12">
        <v>3.3317019710121501E-6</v>
      </c>
      <c r="H1008" s="10" t="s">
        <v>23822</v>
      </c>
      <c r="I1008" s="10" t="s">
        <v>21810</v>
      </c>
    </row>
    <row r="1009" spans="1:9" x14ac:dyDescent="0.2">
      <c r="A1009" s="10" t="s">
        <v>23823</v>
      </c>
      <c r="B1009" s="10">
        <v>951.37346117266998</v>
      </c>
      <c r="C1009" s="10">
        <v>-1.5023216836514599</v>
      </c>
      <c r="D1009" s="10">
        <v>0.28015335949695502</v>
      </c>
      <c r="E1009" s="10">
        <v>-5.3624974776281098</v>
      </c>
      <c r="F1009" s="12">
        <v>8.2079115011557497E-8</v>
      </c>
      <c r="G1009" s="12">
        <v>1.1527898239807901E-6</v>
      </c>
      <c r="H1009" s="10" t="s">
        <v>23824</v>
      </c>
      <c r="I1009" s="10" t="s">
        <v>21810</v>
      </c>
    </row>
    <row r="1010" spans="1:9" x14ac:dyDescent="0.2">
      <c r="A1010" s="10" t="s">
        <v>23825</v>
      </c>
      <c r="B1010" s="10">
        <v>1340.73221571457</v>
      </c>
      <c r="C1010" s="10">
        <v>1.54204716001898</v>
      </c>
      <c r="D1010" s="10">
        <v>0.28690808618670699</v>
      </c>
      <c r="E1010" s="10">
        <v>5.3747079091228001</v>
      </c>
      <c r="F1010" s="12">
        <v>7.6706927289282901E-8</v>
      </c>
      <c r="G1010" s="12">
        <v>1.0835557766719099E-6</v>
      </c>
      <c r="H1010" s="10" t="s">
        <v>23826</v>
      </c>
      <c r="I1010" s="10" t="s">
        <v>21810</v>
      </c>
    </row>
    <row r="1011" spans="1:9" x14ac:dyDescent="0.2">
      <c r="A1011" s="10" t="s">
        <v>23827</v>
      </c>
      <c r="B1011" s="10">
        <v>1134.3955430109399</v>
      </c>
      <c r="C1011" s="10">
        <v>-2.2475591674300901</v>
      </c>
      <c r="D1011" s="10">
        <v>0.27587661721901002</v>
      </c>
      <c r="E1011" s="10">
        <v>-8.1469723316413596</v>
      </c>
      <c r="F1011" s="12">
        <v>3.7314901660664598E-16</v>
      </c>
      <c r="G1011" s="12">
        <v>1.5871507303502899E-14</v>
      </c>
      <c r="H1011" s="10" t="s">
        <v>23828</v>
      </c>
      <c r="I1011" s="10" t="s">
        <v>21810</v>
      </c>
    </row>
    <row r="1012" spans="1:9" x14ac:dyDescent="0.2">
      <c r="A1012" s="10" t="s">
        <v>23829</v>
      </c>
      <c r="B1012" s="10">
        <v>275.06898077993799</v>
      </c>
      <c r="C1012" s="10">
        <v>1.0745307215791899</v>
      </c>
      <c r="D1012" s="10">
        <v>0.26460249638784</v>
      </c>
      <c r="E1012" s="10">
        <v>4.0609243535034496</v>
      </c>
      <c r="F1012" s="12">
        <v>4.8878808186551999E-5</v>
      </c>
      <c r="G1012" s="10">
        <v>3.7493248763952302E-4</v>
      </c>
      <c r="H1012" s="10" t="s">
        <v>23830</v>
      </c>
      <c r="I1012" s="10" t="s">
        <v>21810</v>
      </c>
    </row>
    <row r="1013" spans="1:9" x14ac:dyDescent="0.2">
      <c r="A1013" s="10" t="s">
        <v>23831</v>
      </c>
      <c r="B1013" s="10">
        <v>1375.54878625692</v>
      </c>
      <c r="C1013" s="10">
        <v>-2.0313317598576499</v>
      </c>
      <c r="D1013" s="10">
        <v>0.24025863762532099</v>
      </c>
      <c r="E1013" s="10">
        <v>-8.4547709915240201</v>
      </c>
      <c r="F1013" s="12">
        <v>2.7963563040617702E-17</v>
      </c>
      <c r="G1013" s="12">
        <v>1.34205164225595E-15</v>
      </c>
      <c r="H1013" s="10" t="s">
        <v>23832</v>
      </c>
      <c r="I1013" s="10" t="s">
        <v>21810</v>
      </c>
    </row>
    <row r="1014" spans="1:9" x14ac:dyDescent="0.2">
      <c r="A1014" s="10" t="s">
        <v>23833</v>
      </c>
      <c r="B1014" s="10">
        <v>215.38815771916899</v>
      </c>
      <c r="C1014" s="10">
        <v>-1.9911027876930001</v>
      </c>
      <c r="D1014" s="10">
        <v>0.32752527127680497</v>
      </c>
      <c r="E1014" s="10">
        <v>-6.0792340692704601</v>
      </c>
      <c r="F1014" s="12">
        <v>1.20757973471308E-9</v>
      </c>
      <c r="G1014" s="12">
        <v>2.3190354334818001E-8</v>
      </c>
      <c r="H1014" s="10" t="s">
        <v>23834</v>
      </c>
      <c r="I1014" s="10" t="s">
        <v>21810</v>
      </c>
    </row>
    <row r="1015" spans="1:9" x14ac:dyDescent="0.2">
      <c r="A1015" s="10" t="s">
        <v>23835</v>
      </c>
      <c r="B1015" s="10">
        <v>25.0842392951884</v>
      </c>
      <c r="C1015" s="10">
        <v>1.5274170740061199</v>
      </c>
      <c r="D1015" s="10">
        <v>0.72053220164616205</v>
      </c>
      <c r="E1015" s="10">
        <v>2.11984567867544</v>
      </c>
      <c r="F1015" s="10">
        <v>3.4019061683282503E-2</v>
      </c>
      <c r="G1015" s="10">
        <v>9.2229303872792101E-2</v>
      </c>
      <c r="H1015" s="10" t="s">
        <v>23836</v>
      </c>
      <c r="I1015" s="10" t="s">
        <v>21810</v>
      </c>
    </row>
    <row r="1016" spans="1:9" x14ac:dyDescent="0.2">
      <c r="A1016" s="10" t="s">
        <v>23837</v>
      </c>
      <c r="B1016" s="10">
        <v>5696.4069175021496</v>
      </c>
      <c r="C1016" s="10">
        <v>-1.4088610239908701</v>
      </c>
      <c r="D1016" s="10">
        <v>0.27898798725768398</v>
      </c>
      <c r="E1016" s="10">
        <v>-5.0498985201452298</v>
      </c>
      <c r="F1016" s="12">
        <v>4.4204482971303901E-7</v>
      </c>
      <c r="G1016" s="12">
        <v>5.3442366390632497E-6</v>
      </c>
      <c r="H1016" s="10" t="s">
        <v>23838</v>
      </c>
      <c r="I1016" s="10" t="s">
        <v>21810</v>
      </c>
    </row>
    <row r="1017" spans="1:9" x14ac:dyDescent="0.2">
      <c r="A1017" s="10" t="s">
        <v>23839</v>
      </c>
      <c r="B1017" s="10">
        <v>4370.8138254692503</v>
      </c>
      <c r="C1017" s="10">
        <v>-1.1520016238911901</v>
      </c>
      <c r="D1017" s="10">
        <v>0.29236392662663102</v>
      </c>
      <c r="E1017" s="10">
        <v>-3.94030014982792</v>
      </c>
      <c r="F1017" s="12">
        <v>8.1379723126308204E-5</v>
      </c>
      <c r="G1017" s="10">
        <v>5.8852206968915404E-4</v>
      </c>
      <c r="H1017" s="10" t="s">
        <v>23840</v>
      </c>
      <c r="I1017" s="10" t="s">
        <v>21810</v>
      </c>
    </row>
    <row r="1018" spans="1:9" x14ac:dyDescent="0.2">
      <c r="A1018" s="10" t="s">
        <v>23841</v>
      </c>
      <c r="B1018" s="10">
        <v>59.7762304696505</v>
      </c>
      <c r="C1018" s="10">
        <v>-1.5110347971172899</v>
      </c>
      <c r="D1018" s="10">
        <v>0.45613243160585198</v>
      </c>
      <c r="E1018" s="10">
        <v>-3.31271072262407</v>
      </c>
      <c r="F1018" s="10">
        <v>9.2396492633167802E-4</v>
      </c>
      <c r="G1018" s="10">
        <v>4.8673120087172998E-3</v>
      </c>
      <c r="H1018" s="10" t="s">
        <v>23842</v>
      </c>
      <c r="I1018" s="10" t="s">
        <v>21810</v>
      </c>
    </row>
    <row r="1019" spans="1:9" x14ac:dyDescent="0.2">
      <c r="A1019" s="10" t="s">
        <v>23843</v>
      </c>
      <c r="B1019" s="10">
        <v>50.505842771913997</v>
      </c>
      <c r="C1019" s="10">
        <v>4.0119148620400802</v>
      </c>
      <c r="D1019" s="10">
        <v>0.62633684342550999</v>
      </c>
      <c r="E1019" s="10">
        <v>6.4053630313338301</v>
      </c>
      <c r="F1019" s="12">
        <v>1.5001200472177601E-10</v>
      </c>
      <c r="G1019" s="12">
        <v>3.23891196080922E-9</v>
      </c>
      <c r="H1019" s="10" t="s">
        <v>23844</v>
      </c>
      <c r="I1019" s="10" t="s">
        <v>21810</v>
      </c>
    </row>
    <row r="1020" spans="1:9" x14ac:dyDescent="0.2">
      <c r="A1020" s="10" t="s">
        <v>23845</v>
      </c>
      <c r="B1020" s="10">
        <v>6.6788450517018498</v>
      </c>
      <c r="C1020" s="10">
        <v>6.2371308615767598</v>
      </c>
      <c r="D1020" s="10">
        <v>1.83981438737513</v>
      </c>
      <c r="E1020" s="10">
        <v>3.39008701332925</v>
      </c>
      <c r="F1020" s="10">
        <v>6.9870442521237103E-4</v>
      </c>
      <c r="G1020" s="10">
        <v>3.8324789611002999E-3</v>
      </c>
      <c r="H1020" s="10" t="s">
        <v>23846</v>
      </c>
      <c r="I1020" s="10" t="s">
        <v>21810</v>
      </c>
    </row>
    <row r="1021" spans="1:9" x14ac:dyDescent="0.2">
      <c r="A1021" s="10" t="s">
        <v>23847</v>
      </c>
      <c r="B1021" s="10">
        <v>17.519346042082699</v>
      </c>
      <c r="C1021" s="10">
        <v>2.79125923549649</v>
      </c>
      <c r="D1021" s="10">
        <v>0.88810949021244101</v>
      </c>
      <c r="E1021" s="10">
        <v>3.1429224282118802</v>
      </c>
      <c r="F1021" s="10">
        <v>1.6727016195107101E-3</v>
      </c>
      <c r="G1021" s="10">
        <v>8.0550560550360292E-3</v>
      </c>
      <c r="H1021" s="10" t="s">
        <v>23848</v>
      </c>
      <c r="I1021" s="10" t="s">
        <v>21810</v>
      </c>
    </row>
    <row r="1022" spans="1:9" x14ac:dyDescent="0.2">
      <c r="A1022" s="10" t="s">
        <v>23849</v>
      </c>
      <c r="B1022" s="10">
        <v>2484.12936170689</v>
      </c>
      <c r="C1022" s="10">
        <v>1.1039518855497501</v>
      </c>
      <c r="D1022" s="10">
        <v>0.20045579624166099</v>
      </c>
      <c r="E1022" s="10">
        <v>5.5072086028326899</v>
      </c>
      <c r="F1022" s="12">
        <v>3.6456816909894003E-8</v>
      </c>
      <c r="G1022" s="12">
        <v>5.5144007779886804E-7</v>
      </c>
      <c r="H1022" s="10" t="s">
        <v>23850</v>
      </c>
      <c r="I1022" s="10" t="s">
        <v>21810</v>
      </c>
    </row>
    <row r="1023" spans="1:9" x14ac:dyDescent="0.2">
      <c r="A1023" s="10" t="s">
        <v>23851</v>
      </c>
      <c r="B1023" s="10">
        <v>63.907797990733997</v>
      </c>
      <c r="C1023" s="10">
        <v>2.7547264578672102</v>
      </c>
      <c r="D1023" s="10">
        <v>0.54294350200039099</v>
      </c>
      <c r="E1023" s="10">
        <v>5.0736889708005402</v>
      </c>
      <c r="F1023" s="12">
        <v>3.9017661985259598E-7</v>
      </c>
      <c r="G1023" s="12">
        <v>4.7793973216157E-6</v>
      </c>
      <c r="H1023" s="10" t="s">
        <v>23852</v>
      </c>
      <c r="I1023" s="10" t="s">
        <v>21810</v>
      </c>
    </row>
    <row r="1024" spans="1:9" x14ac:dyDescent="0.2">
      <c r="A1024" s="10" t="s">
        <v>23853</v>
      </c>
      <c r="B1024" s="10">
        <v>404.16341133645301</v>
      </c>
      <c r="C1024" s="10">
        <v>-1.46199806140602</v>
      </c>
      <c r="D1024" s="10">
        <v>0.29083366709745401</v>
      </c>
      <c r="E1024" s="10">
        <v>-5.0269216628078102</v>
      </c>
      <c r="F1024" s="12">
        <v>4.9841583483100805E-7</v>
      </c>
      <c r="G1024" s="12">
        <v>5.9272738237588598E-6</v>
      </c>
      <c r="H1024" s="10" t="s">
        <v>23854</v>
      </c>
      <c r="I1024" s="10" t="s">
        <v>21810</v>
      </c>
    </row>
    <row r="1025" spans="1:9" x14ac:dyDescent="0.2">
      <c r="A1025" s="10" t="s">
        <v>23855</v>
      </c>
      <c r="B1025" s="10">
        <v>678.35684103041399</v>
      </c>
      <c r="C1025" s="10">
        <v>-1.7623556670921401</v>
      </c>
      <c r="D1025" s="10">
        <v>0.25254109060505298</v>
      </c>
      <c r="E1025" s="10">
        <v>-6.9784907591465002</v>
      </c>
      <c r="F1025" s="12">
        <v>2.98367837650262E-12</v>
      </c>
      <c r="G1025" s="12">
        <v>7.9616012496488205E-11</v>
      </c>
      <c r="H1025" s="10" t="s">
        <v>23856</v>
      </c>
      <c r="I1025" s="10" t="s">
        <v>21810</v>
      </c>
    </row>
    <row r="1026" spans="1:9" x14ac:dyDescent="0.2">
      <c r="A1026" s="10" t="s">
        <v>23857</v>
      </c>
      <c r="B1026" s="10">
        <v>6.9567167224162203</v>
      </c>
      <c r="C1026" s="10">
        <v>4.7743388437863796</v>
      </c>
      <c r="D1026" s="10">
        <v>1.80492668411002</v>
      </c>
      <c r="E1026" s="10">
        <v>2.6451705134718702</v>
      </c>
      <c r="F1026" s="10">
        <v>8.1649761022511893E-3</v>
      </c>
      <c r="G1026" s="10">
        <v>2.9921575687629098E-2</v>
      </c>
      <c r="H1026" s="10" t="s">
        <v>23858</v>
      </c>
      <c r="I1026" s="10" t="s">
        <v>21810</v>
      </c>
    </row>
    <row r="1027" spans="1:9" x14ac:dyDescent="0.2">
      <c r="A1027" s="10" t="s">
        <v>23859</v>
      </c>
      <c r="B1027" s="10">
        <v>12.3578795098218</v>
      </c>
      <c r="C1027" s="10">
        <v>6.7529995054460699</v>
      </c>
      <c r="D1027" s="10">
        <v>1.6884574150884399</v>
      </c>
      <c r="E1027" s="10">
        <v>3.9995083353004399</v>
      </c>
      <c r="F1027" s="12">
        <v>6.3474212346645797E-5</v>
      </c>
      <c r="G1027" s="10">
        <v>4.7248540039289199E-4</v>
      </c>
      <c r="H1027" s="10" t="s">
        <v>23860</v>
      </c>
      <c r="I1027" s="10" t="s">
        <v>21810</v>
      </c>
    </row>
    <row r="1028" spans="1:9" x14ac:dyDescent="0.2">
      <c r="A1028" s="10" t="s">
        <v>23861</v>
      </c>
      <c r="B1028" s="10">
        <v>78.459151333410304</v>
      </c>
      <c r="C1028" s="10">
        <v>5.9157889682858302</v>
      </c>
      <c r="D1028" s="10">
        <v>0.68596163631914897</v>
      </c>
      <c r="E1028" s="10">
        <v>8.6240813699579295</v>
      </c>
      <c r="F1028" s="12">
        <v>6.4609169978356902E-18</v>
      </c>
      <c r="G1028" s="12">
        <v>3.3777423155287002E-16</v>
      </c>
      <c r="H1028" s="10" t="s">
        <v>23862</v>
      </c>
      <c r="I1028" s="10" t="s">
        <v>21810</v>
      </c>
    </row>
    <row r="1029" spans="1:9" x14ac:dyDescent="0.2">
      <c r="A1029" s="10" t="s">
        <v>23863</v>
      </c>
      <c r="B1029" s="10">
        <v>22.2898082717292</v>
      </c>
      <c r="C1029" s="10">
        <v>1.8125876147590201</v>
      </c>
      <c r="D1029" s="10">
        <v>0.80434542886286897</v>
      </c>
      <c r="E1029" s="10">
        <v>2.25349402099735</v>
      </c>
      <c r="F1029" s="10">
        <v>2.42280172964278E-2</v>
      </c>
      <c r="G1029" s="10">
        <v>7.1104767570200705E-2</v>
      </c>
      <c r="H1029" s="10" t="s">
        <v>23864</v>
      </c>
      <c r="I1029" s="10" t="s">
        <v>21810</v>
      </c>
    </row>
    <row r="1030" spans="1:9" x14ac:dyDescent="0.2">
      <c r="A1030" s="10" t="s">
        <v>23865</v>
      </c>
      <c r="B1030" s="10">
        <v>2276.7304022038702</v>
      </c>
      <c r="C1030" s="10">
        <v>-2.36781509577715</v>
      </c>
      <c r="D1030" s="10">
        <v>0.23287217162569299</v>
      </c>
      <c r="E1030" s="10">
        <v>-10.1678748441572</v>
      </c>
      <c r="F1030" s="12">
        <v>2.7586161378311301E-24</v>
      </c>
      <c r="G1030" s="12">
        <v>2.45125349488334E-22</v>
      </c>
      <c r="H1030" s="10" t="s">
        <v>23866</v>
      </c>
      <c r="I1030" s="10" t="s">
        <v>21810</v>
      </c>
    </row>
    <row r="1031" spans="1:9" x14ac:dyDescent="0.2">
      <c r="A1031" s="10" t="s">
        <v>23867</v>
      </c>
      <c r="B1031" s="10">
        <v>3.41776261777559</v>
      </c>
      <c r="C1031" s="10">
        <v>4.8182908077827999</v>
      </c>
      <c r="D1031" s="10">
        <v>2.1592402658794501</v>
      </c>
      <c r="E1031" s="10">
        <v>2.2314750627440398</v>
      </c>
      <c r="F1031" s="10">
        <v>2.56496775636402E-2</v>
      </c>
      <c r="G1031" s="10">
        <v>7.4368575813168594E-2</v>
      </c>
      <c r="H1031" s="10" t="s">
        <v>23868</v>
      </c>
      <c r="I1031" s="10" t="s">
        <v>21810</v>
      </c>
    </row>
    <row r="1032" spans="1:9" x14ac:dyDescent="0.2">
      <c r="A1032" s="10" t="s">
        <v>23869</v>
      </c>
      <c r="B1032" s="10">
        <v>177.783580781333</v>
      </c>
      <c r="C1032" s="10">
        <v>-1.5613594744186901</v>
      </c>
      <c r="D1032" s="10">
        <v>0.34581914254296198</v>
      </c>
      <c r="E1032" s="10">
        <v>-4.5149596489578903</v>
      </c>
      <c r="F1032" s="12">
        <v>6.3328822814278799E-6</v>
      </c>
      <c r="G1032" s="12">
        <v>5.9826850015847097E-5</v>
      </c>
      <c r="H1032" s="10" t="s">
        <v>23870</v>
      </c>
      <c r="I1032" s="10" t="s">
        <v>21810</v>
      </c>
    </row>
    <row r="1033" spans="1:9" x14ac:dyDescent="0.2">
      <c r="A1033" s="10" t="s">
        <v>23871</v>
      </c>
      <c r="B1033" s="10">
        <v>57.548600544211801</v>
      </c>
      <c r="C1033" s="10">
        <v>3.8165890909648299</v>
      </c>
      <c r="D1033" s="10">
        <v>0.55791995117191295</v>
      </c>
      <c r="E1033" s="10">
        <v>6.8407467468192804</v>
      </c>
      <c r="F1033" s="12">
        <v>7.8781423704078995E-12</v>
      </c>
      <c r="G1033" s="12">
        <v>1.99916216004583E-10</v>
      </c>
      <c r="H1033" s="10" t="s">
        <v>23872</v>
      </c>
      <c r="I1033" s="10" t="s">
        <v>21810</v>
      </c>
    </row>
    <row r="1034" spans="1:9" x14ac:dyDescent="0.2">
      <c r="A1034" s="10" t="s">
        <v>23873</v>
      </c>
      <c r="B1034" s="10">
        <v>298.64404521933102</v>
      </c>
      <c r="C1034" s="10">
        <v>-1.22482838787684</v>
      </c>
      <c r="D1034" s="10">
        <v>0.30888707744007199</v>
      </c>
      <c r="E1034" s="10">
        <v>-3.9652950134000799</v>
      </c>
      <c r="F1034" s="12">
        <v>7.3305226225964899E-5</v>
      </c>
      <c r="G1034" s="10">
        <v>5.3663355519469795E-4</v>
      </c>
      <c r="H1034" s="10" t="s">
        <v>23874</v>
      </c>
      <c r="I1034" s="10" t="s">
        <v>21810</v>
      </c>
    </row>
    <row r="1035" spans="1:9" x14ac:dyDescent="0.2">
      <c r="A1035" s="10" t="s">
        <v>23875</v>
      </c>
      <c r="B1035" s="10">
        <v>18.960083967651901</v>
      </c>
      <c r="C1035" s="10">
        <v>3.7405437259339598</v>
      </c>
      <c r="D1035" s="10">
        <v>1.08534337377475</v>
      </c>
      <c r="E1035" s="10">
        <v>3.44641503907155</v>
      </c>
      <c r="F1035" s="10">
        <v>5.6807716024896498E-4</v>
      </c>
      <c r="G1035" s="10">
        <v>3.1964283098313701E-3</v>
      </c>
      <c r="H1035" s="10" t="s">
        <v>23876</v>
      </c>
      <c r="I1035" s="10" t="s">
        <v>21810</v>
      </c>
    </row>
    <row r="1036" spans="1:9" x14ac:dyDescent="0.2">
      <c r="A1036" s="10" t="s">
        <v>23877</v>
      </c>
      <c r="B1036" s="10">
        <v>2.6786932996378301</v>
      </c>
      <c r="C1036" s="10">
        <v>4.9533755819351297</v>
      </c>
      <c r="D1036" s="10">
        <v>2.3273872488402501</v>
      </c>
      <c r="E1036" s="10">
        <v>2.1282988399989899</v>
      </c>
      <c r="F1036" s="10">
        <v>3.3312314230241599E-2</v>
      </c>
      <c r="G1036" s="10">
        <v>9.0687638860973196E-2</v>
      </c>
      <c r="H1036" s="10" t="s">
        <v>23878</v>
      </c>
      <c r="I1036" s="10" t="s">
        <v>21810</v>
      </c>
    </row>
    <row r="1037" spans="1:9" x14ac:dyDescent="0.2">
      <c r="A1037" s="10" t="s">
        <v>23879</v>
      </c>
      <c r="B1037" s="10">
        <v>10.1340070630015</v>
      </c>
      <c r="C1037" s="10">
        <v>5.1082043391514098</v>
      </c>
      <c r="D1037" s="10">
        <v>1.7346941049530999</v>
      </c>
      <c r="E1037" s="10">
        <v>2.9447291741903499</v>
      </c>
      <c r="F1037" s="10">
        <v>3.2323746316769899E-3</v>
      </c>
      <c r="G1037" s="10">
        <v>1.3891213820155001E-2</v>
      </c>
      <c r="H1037" s="10" t="s">
        <v>23880</v>
      </c>
      <c r="I1037" s="10" t="s">
        <v>21810</v>
      </c>
    </row>
    <row r="1038" spans="1:9" x14ac:dyDescent="0.2">
      <c r="A1038" s="10" t="s">
        <v>23881</v>
      </c>
      <c r="B1038" s="10">
        <v>1447.4209646181801</v>
      </c>
      <c r="C1038" s="10">
        <v>1.39677750609785</v>
      </c>
      <c r="D1038" s="10">
        <v>0.240187050461623</v>
      </c>
      <c r="E1038" s="10">
        <v>5.8153739071833304</v>
      </c>
      <c r="F1038" s="12">
        <v>6.0498502451757501E-9</v>
      </c>
      <c r="G1038" s="12">
        <v>1.03947777920301E-7</v>
      </c>
      <c r="H1038" s="10" t="s">
        <v>23882</v>
      </c>
      <c r="I1038" s="10" t="s">
        <v>21810</v>
      </c>
    </row>
    <row r="1039" spans="1:9" x14ac:dyDescent="0.2">
      <c r="A1039" s="10" t="s">
        <v>23883</v>
      </c>
      <c r="B1039" s="10">
        <v>6.7320685482511502</v>
      </c>
      <c r="C1039" s="10">
        <v>4.2863425973243503</v>
      </c>
      <c r="D1039" s="10">
        <v>1.53794649550417</v>
      </c>
      <c r="E1039" s="10">
        <v>2.78705573298843</v>
      </c>
      <c r="F1039" s="10">
        <v>5.3189330369427202E-3</v>
      </c>
      <c r="G1039" s="10">
        <v>2.1066041936841098E-2</v>
      </c>
      <c r="H1039" s="10" t="s">
        <v>23884</v>
      </c>
      <c r="I1039" s="10" t="s">
        <v>21810</v>
      </c>
    </row>
    <row r="1040" spans="1:9" x14ac:dyDescent="0.2">
      <c r="A1040" s="10" t="s">
        <v>23885</v>
      </c>
      <c r="B1040" s="10">
        <v>34.295197467490397</v>
      </c>
      <c r="C1040" s="10">
        <v>5.4039122304442904</v>
      </c>
      <c r="D1040" s="10">
        <v>0.84599404298596403</v>
      </c>
      <c r="E1040" s="10">
        <v>6.3876480871792003</v>
      </c>
      <c r="F1040" s="12">
        <v>1.68456449829107E-10</v>
      </c>
      <c r="G1040" s="12">
        <v>3.5967656266446398E-9</v>
      </c>
      <c r="H1040" s="10" t="s">
        <v>23886</v>
      </c>
      <c r="I1040" s="10" t="s">
        <v>21810</v>
      </c>
    </row>
    <row r="1041" spans="1:9" x14ac:dyDescent="0.2">
      <c r="A1041" s="10" t="s">
        <v>23887</v>
      </c>
      <c r="B1041" s="10">
        <v>919.77166078206994</v>
      </c>
      <c r="C1041" s="10">
        <v>1.7267476789259799</v>
      </c>
      <c r="D1041" s="10">
        <v>0.26202140903226001</v>
      </c>
      <c r="E1041" s="10">
        <v>6.5901014932462596</v>
      </c>
      <c r="F1041" s="12">
        <v>4.3952601007268297E-11</v>
      </c>
      <c r="G1041" s="12">
        <v>1.01839916481901E-9</v>
      </c>
      <c r="H1041" s="10" t="s">
        <v>23888</v>
      </c>
      <c r="I1041" s="10" t="s">
        <v>21810</v>
      </c>
    </row>
    <row r="1042" spans="1:9" x14ac:dyDescent="0.2">
      <c r="A1042" s="10" t="s">
        <v>23889</v>
      </c>
      <c r="B1042" s="10">
        <v>6.2525388861256301</v>
      </c>
      <c r="C1042" s="10">
        <v>3.6920697866236498</v>
      </c>
      <c r="D1042" s="10">
        <v>1.5425959600438199</v>
      </c>
      <c r="E1042" s="10">
        <v>2.3934133643904798</v>
      </c>
      <c r="F1042" s="10">
        <v>1.66924229893201E-2</v>
      </c>
      <c r="G1042" s="10">
        <v>5.2769154498691601E-2</v>
      </c>
      <c r="H1042" s="10" t="s">
        <v>23890</v>
      </c>
      <c r="I1042" s="10" t="s">
        <v>21810</v>
      </c>
    </row>
    <row r="1043" spans="1:9" x14ac:dyDescent="0.2">
      <c r="A1043" s="10" t="s">
        <v>23891</v>
      </c>
      <c r="B1043" s="10">
        <v>513.82041729233902</v>
      </c>
      <c r="C1043" s="10">
        <v>-1.36040823148291</v>
      </c>
      <c r="D1043" s="10">
        <v>0.241284207726297</v>
      </c>
      <c r="E1043" s="10">
        <v>-5.6381983897847796</v>
      </c>
      <c r="F1043" s="12">
        <v>1.71838471426726E-8</v>
      </c>
      <c r="G1043" s="12">
        <v>2.7199171103428398E-7</v>
      </c>
      <c r="H1043" s="10" t="s">
        <v>23892</v>
      </c>
      <c r="I1043" s="10" t="s">
        <v>21810</v>
      </c>
    </row>
    <row r="1044" spans="1:9" x14ac:dyDescent="0.2">
      <c r="A1044" s="10" t="s">
        <v>23893</v>
      </c>
      <c r="B1044" s="10">
        <v>2.4963228412762399</v>
      </c>
      <c r="C1044" s="10">
        <v>4.7107622400172797</v>
      </c>
      <c r="D1044" s="10">
        <v>2.3493254409864202</v>
      </c>
      <c r="E1044" s="10">
        <v>2.0051552491762701</v>
      </c>
      <c r="F1044" s="10">
        <v>4.4946452526198499E-2</v>
      </c>
      <c r="G1044" s="10">
        <v>0.114347376718829</v>
      </c>
      <c r="H1044" s="10" t="s">
        <v>23894</v>
      </c>
      <c r="I1044" s="10" t="s">
        <v>21810</v>
      </c>
    </row>
    <row r="1045" spans="1:9" x14ac:dyDescent="0.2">
      <c r="A1045" s="10" t="s">
        <v>23895</v>
      </c>
      <c r="B1045" s="10">
        <v>191.606196232993</v>
      </c>
      <c r="C1045" s="10">
        <v>1.09706998335914</v>
      </c>
      <c r="D1045" s="10">
        <v>0.30124740185979998</v>
      </c>
      <c r="E1045" s="10">
        <v>3.6417574942927202</v>
      </c>
      <c r="F1045" s="10">
        <v>2.7078309490986499E-4</v>
      </c>
      <c r="G1045" s="10">
        <v>1.6922803372757601E-3</v>
      </c>
      <c r="H1045" s="10" t="s">
        <v>23896</v>
      </c>
      <c r="I1045" s="10" t="s">
        <v>21810</v>
      </c>
    </row>
    <row r="1046" spans="1:9" x14ac:dyDescent="0.2">
      <c r="A1046" s="10" t="s">
        <v>23897</v>
      </c>
      <c r="B1046" s="10">
        <v>6.4299880286445497</v>
      </c>
      <c r="C1046" s="10">
        <v>3.8014541606857</v>
      </c>
      <c r="D1046" s="10">
        <v>1.50834068299984</v>
      </c>
      <c r="E1046" s="10">
        <v>2.5202888203779299</v>
      </c>
      <c r="F1046" s="10">
        <v>1.17258576045456E-2</v>
      </c>
      <c r="G1046" s="10">
        <v>4.0028780289690202E-2</v>
      </c>
      <c r="H1046" s="10" t="s">
        <v>23898</v>
      </c>
      <c r="I1046" s="10" t="s">
        <v>21810</v>
      </c>
    </row>
    <row r="1047" spans="1:9" x14ac:dyDescent="0.2">
      <c r="A1047" s="10" t="s">
        <v>23899</v>
      </c>
      <c r="B1047" s="10">
        <v>1325.7312498455599</v>
      </c>
      <c r="C1047" s="10">
        <v>-1.29687027873264</v>
      </c>
      <c r="D1047" s="10">
        <v>0.221178789856739</v>
      </c>
      <c r="E1047" s="10">
        <v>-5.8634477545186101</v>
      </c>
      <c r="F1047" s="12">
        <v>4.53353539038736E-9</v>
      </c>
      <c r="G1047" s="12">
        <v>7.9311830312403705E-8</v>
      </c>
      <c r="H1047" s="10" t="s">
        <v>23900</v>
      </c>
      <c r="I1047" s="10" t="s">
        <v>21810</v>
      </c>
    </row>
    <row r="1048" spans="1:9" x14ac:dyDescent="0.2">
      <c r="A1048" s="10" t="s">
        <v>23901</v>
      </c>
      <c r="B1048" s="10">
        <v>9.7864404267831198</v>
      </c>
      <c r="C1048" s="10">
        <v>4.8620518054948896</v>
      </c>
      <c r="D1048" s="10">
        <v>1.7034423167965</v>
      </c>
      <c r="E1048" s="10">
        <v>2.8542509232942401</v>
      </c>
      <c r="F1048" s="10">
        <v>4.3138444019844898E-3</v>
      </c>
      <c r="G1048" s="10">
        <v>1.76836094212897E-2</v>
      </c>
      <c r="H1048" s="10" t="s">
        <v>23902</v>
      </c>
      <c r="I1048" s="10" t="s">
        <v>21810</v>
      </c>
    </row>
    <row r="1049" spans="1:9" x14ac:dyDescent="0.2">
      <c r="A1049" s="10" t="s">
        <v>23903</v>
      </c>
      <c r="B1049" s="10">
        <v>586.79694914749098</v>
      </c>
      <c r="C1049" s="10">
        <v>-1.36587821854221</v>
      </c>
      <c r="D1049" s="10">
        <v>0.25727988528715401</v>
      </c>
      <c r="E1049" s="10">
        <v>-5.3089195722305798</v>
      </c>
      <c r="F1049" s="12">
        <v>1.1027697856783E-7</v>
      </c>
      <c r="G1049" s="12">
        <v>1.50562747006098E-6</v>
      </c>
      <c r="H1049" s="10" t="s">
        <v>23904</v>
      </c>
      <c r="I1049" s="10" t="s">
        <v>21810</v>
      </c>
    </row>
    <row r="1050" spans="1:9" x14ac:dyDescent="0.2">
      <c r="A1050" s="10" t="s">
        <v>23905</v>
      </c>
      <c r="B1050" s="10">
        <v>276.87330226400798</v>
      </c>
      <c r="C1050" s="10">
        <v>-1.4795070175135501</v>
      </c>
      <c r="D1050" s="10">
        <v>0.27354259851527002</v>
      </c>
      <c r="E1050" s="10">
        <v>-5.4086896357057297</v>
      </c>
      <c r="F1050" s="12">
        <v>6.3487540249124001E-8</v>
      </c>
      <c r="G1050" s="12">
        <v>9.1019091249596103E-7</v>
      </c>
      <c r="H1050" s="10" t="s">
        <v>23906</v>
      </c>
      <c r="I1050" s="10" t="s">
        <v>21810</v>
      </c>
    </row>
    <row r="1051" spans="1:9" x14ac:dyDescent="0.2">
      <c r="A1051" s="10" t="s">
        <v>23907</v>
      </c>
      <c r="B1051" s="10">
        <v>4.4025000975987503</v>
      </c>
      <c r="C1051" s="10">
        <v>5.2177648924903997</v>
      </c>
      <c r="D1051" s="10">
        <v>2.0003345176131702</v>
      </c>
      <c r="E1051" s="10">
        <v>2.60844616065333</v>
      </c>
      <c r="F1051" s="10">
        <v>9.0954318492996906E-3</v>
      </c>
      <c r="G1051" s="10">
        <v>3.26079104008715E-2</v>
      </c>
      <c r="H1051" s="10" t="s">
        <v>23908</v>
      </c>
      <c r="I1051" s="10" t="s">
        <v>21810</v>
      </c>
    </row>
    <row r="1052" spans="1:9" x14ac:dyDescent="0.2">
      <c r="A1052" s="10" t="s">
        <v>23909</v>
      </c>
      <c r="B1052" s="10">
        <v>40.456326322746698</v>
      </c>
      <c r="C1052" s="10">
        <v>7.2214805863273304</v>
      </c>
      <c r="D1052" s="10">
        <v>1.5467628431607701</v>
      </c>
      <c r="E1052" s="10">
        <v>4.6687704054038601</v>
      </c>
      <c r="F1052" s="12">
        <v>3.0300777094496101E-6</v>
      </c>
      <c r="G1052" s="12">
        <v>3.0673579291018199E-5</v>
      </c>
      <c r="H1052" s="10" t="s">
        <v>23910</v>
      </c>
      <c r="I1052" s="10" t="s">
        <v>21810</v>
      </c>
    </row>
    <row r="1053" spans="1:9" x14ac:dyDescent="0.2">
      <c r="A1053" s="10" t="s">
        <v>23911</v>
      </c>
      <c r="B1053" s="10">
        <v>13.483730139010101</v>
      </c>
      <c r="C1053" s="10">
        <v>2.5958270980469398</v>
      </c>
      <c r="D1053" s="10">
        <v>0.91023209351617695</v>
      </c>
      <c r="E1053" s="10">
        <v>2.8518298976027099</v>
      </c>
      <c r="F1053" s="10">
        <v>4.3468354802087801E-3</v>
      </c>
      <c r="G1053" s="10">
        <v>1.7808003418919801E-2</v>
      </c>
      <c r="H1053" s="10" t="s">
        <v>23912</v>
      </c>
      <c r="I1053" s="10" t="s">
        <v>21810</v>
      </c>
    </row>
    <row r="1054" spans="1:9" x14ac:dyDescent="0.2">
      <c r="A1054" s="10" t="s">
        <v>23913</v>
      </c>
      <c r="B1054" s="10">
        <v>4.9614839692852097</v>
      </c>
      <c r="C1054" s="10">
        <v>5.6181444414141097</v>
      </c>
      <c r="D1054" s="10">
        <v>2.0603555491622201</v>
      </c>
      <c r="E1054" s="10">
        <v>2.72678394935211</v>
      </c>
      <c r="F1054" s="10">
        <v>6.3954899333958102E-3</v>
      </c>
      <c r="G1054" s="10">
        <v>2.45113410628824E-2</v>
      </c>
      <c r="H1054" s="10" t="s">
        <v>23914</v>
      </c>
      <c r="I1054" s="10" t="s">
        <v>21810</v>
      </c>
    </row>
    <row r="1055" spans="1:9" x14ac:dyDescent="0.2">
      <c r="A1055" s="10" t="s">
        <v>23915</v>
      </c>
      <c r="B1055" s="10">
        <v>4.4437045706593299</v>
      </c>
      <c r="C1055" s="10">
        <v>5.2475184877693604</v>
      </c>
      <c r="D1055" s="10">
        <v>2.0945622690014201</v>
      </c>
      <c r="E1055" s="10">
        <v>2.5053055549745502</v>
      </c>
      <c r="F1055" s="10">
        <v>1.2234564862626401E-2</v>
      </c>
      <c r="G1055" s="10">
        <v>4.1382339743888698E-2</v>
      </c>
      <c r="H1055" s="10" t="s">
        <v>23916</v>
      </c>
      <c r="I1055" s="10" t="s">
        <v>21810</v>
      </c>
    </row>
    <row r="1056" spans="1:9" x14ac:dyDescent="0.2">
      <c r="A1056" s="10" t="s">
        <v>23917</v>
      </c>
      <c r="B1056" s="10">
        <v>23.7633307411445</v>
      </c>
      <c r="C1056" s="10">
        <v>2.6820704118185299</v>
      </c>
      <c r="D1056" s="10">
        <v>0.78804814658644795</v>
      </c>
      <c r="E1056" s="10">
        <v>3.4034347056538801</v>
      </c>
      <c r="F1056" s="10">
        <v>6.6544316064250705E-4</v>
      </c>
      <c r="G1056" s="10">
        <v>3.6728970186836502E-3</v>
      </c>
      <c r="H1056" s="10" t="s">
        <v>23918</v>
      </c>
      <c r="I1056" s="10" t="s">
        <v>21810</v>
      </c>
    </row>
    <row r="1057" spans="1:9" x14ac:dyDescent="0.2">
      <c r="A1057" s="10" t="s">
        <v>23919</v>
      </c>
      <c r="B1057" s="10">
        <v>1127.0359018001</v>
      </c>
      <c r="C1057" s="10">
        <v>2.0764846698122299</v>
      </c>
      <c r="D1057" s="10">
        <v>0.25392862403869298</v>
      </c>
      <c r="E1057" s="10">
        <v>8.1774344175385991</v>
      </c>
      <c r="F1057" s="12">
        <v>2.89951150646359E-16</v>
      </c>
      <c r="G1057" s="12">
        <v>1.2591362548391199E-14</v>
      </c>
      <c r="H1057" s="10" t="s">
        <v>23920</v>
      </c>
      <c r="I1057" s="10" t="s">
        <v>21810</v>
      </c>
    </row>
    <row r="1058" spans="1:9" x14ac:dyDescent="0.2">
      <c r="A1058" s="10" t="s">
        <v>23921</v>
      </c>
      <c r="B1058" s="10">
        <v>4.7481419744831399</v>
      </c>
      <c r="C1058" s="10">
        <v>4.46938973729781</v>
      </c>
      <c r="D1058" s="10">
        <v>1.9321536227990299</v>
      </c>
      <c r="E1058" s="10">
        <v>2.31316479422749</v>
      </c>
      <c r="F1058" s="10">
        <v>2.07135803914189E-2</v>
      </c>
      <c r="G1058" s="10">
        <v>6.26691132103116E-2</v>
      </c>
      <c r="H1058" s="10" t="s">
        <v>23922</v>
      </c>
      <c r="I1058" s="10" t="s">
        <v>21810</v>
      </c>
    </row>
    <row r="1059" spans="1:9" x14ac:dyDescent="0.2">
      <c r="A1059" s="10" t="s">
        <v>23923</v>
      </c>
      <c r="B1059" s="10">
        <v>5.05709821387258</v>
      </c>
      <c r="C1059" s="10">
        <v>5.9534199755912303</v>
      </c>
      <c r="D1059" s="10">
        <v>1.9712993537815899</v>
      </c>
      <c r="E1059" s="10">
        <v>3.0200486618993998</v>
      </c>
      <c r="F1059" s="10">
        <v>2.52734076046819E-3</v>
      </c>
      <c r="G1059" s="10">
        <v>1.1341020439140899E-2</v>
      </c>
      <c r="H1059" s="10" t="s">
        <v>23924</v>
      </c>
      <c r="I1059" s="10" t="s">
        <v>21810</v>
      </c>
    </row>
    <row r="1060" spans="1:9" x14ac:dyDescent="0.2">
      <c r="A1060" s="10" t="s">
        <v>23925</v>
      </c>
      <c r="B1060" s="10">
        <v>695.45742914501898</v>
      </c>
      <c r="C1060" s="10">
        <v>2.9681651515481899</v>
      </c>
      <c r="D1060" s="10">
        <v>0.24843371349190799</v>
      </c>
      <c r="E1060" s="10">
        <v>11.9475135231389</v>
      </c>
      <c r="F1060" s="12">
        <v>6.6896857610851595E-33</v>
      </c>
      <c r="G1060" s="12">
        <v>1.08501867127384E-30</v>
      </c>
      <c r="H1060" s="10" t="s">
        <v>23926</v>
      </c>
      <c r="I1060" s="10" t="s">
        <v>21810</v>
      </c>
    </row>
    <row r="1061" spans="1:9" x14ac:dyDescent="0.2">
      <c r="A1061" s="10" t="s">
        <v>23927</v>
      </c>
      <c r="B1061" s="10">
        <v>1466.6389135407701</v>
      </c>
      <c r="C1061" s="10">
        <v>-1.0773724087506</v>
      </c>
      <c r="D1061" s="10">
        <v>0.22391071277257901</v>
      </c>
      <c r="E1061" s="10">
        <v>-4.8116161813341201</v>
      </c>
      <c r="F1061" s="12">
        <v>1.49714662201435E-6</v>
      </c>
      <c r="G1061" s="12">
        <v>1.6046646357927699E-5</v>
      </c>
      <c r="H1061" s="10" t="s">
        <v>23928</v>
      </c>
      <c r="I1061" s="10" t="s">
        <v>21810</v>
      </c>
    </row>
    <row r="1062" spans="1:9" x14ac:dyDescent="0.2">
      <c r="A1062" s="10" t="s">
        <v>23929</v>
      </c>
      <c r="B1062" s="10">
        <v>13.6505801316509</v>
      </c>
      <c r="C1062" s="10">
        <v>6.4510713656091196</v>
      </c>
      <c r="D1062" s="10">
        <v>1.6630873435156199</v>
      </c>
      <c r="E1062" s="10">
        <v>3.8789732786806801</v>
      </c>
      <c r="F1062" s="10">
        <v>1.04898275751168E-4</v>
      </c>
      <c r="G1062" s="10">
        <v>7.3472455159324598E-4</v>
      </c>
      <c r="H1062" s="10" t="s">
        <v>23930</v>
      </c>
      <c r="I1062" s="10" t="s">
        <v>21810</v>
      </c>
    </row>
    <row r="1063" spans="1:9" x14ac:dyDescent="0.2">
      <c r="A1063" s="10" t="s">
        <v>23931</v>
      </c>
      <c r="B1063" s="10">
        <v>146.98748287859499</v>
      </c>
      <c r="C1063" s="10">
        <v>1.70215957993108</v>
      </c>
      <c r="D1063" s="10">
        <v>0.32540456761560099</v>
      </c>
      <c r="E1063" s="10">
        <v>5.2309025420375699</v>
      </c>
      <c r="F1063" s="12">
        <v>1.6868442755735799E-7</v>
      </c>
      <c r="G1063" s="12">
        <v>2.2079044859282E-6</v>
      </c>
      <c r="H1063" s="10" t="s">
        <v>23932</v>
      </c>
      <c r="I1063" s="10" t="s">
        <v>21810</v>
      </c>
    </row>
    <row r="1064" spans="1:9" x14ac:dyDescent="0.2">
      <c r="A1064" s="10" t="s">
        <v>23933</v>
      </c>
      <c r="B1064" s="10">
        <v>5.2715353062138801</v>
      </c>
      <c r="C1064" s="10">
        <v>5.8052642262015199</v>
      </c>
      <c r="D1064" s="10">
        <v>1.99786065975682</v>
      </c>
      <c r="E1064" s="10">
        <v>2.9057402966772199</v>
      </c>
      <c r="F1064" s="10">
        <v>3.6638540356585801E-3</v>
      </c>
      <c r="G1064" s="10">
        <v>1.54350815296623E-2</v>
      </c>
      <c r="H1064" s="10" t="s">
        <v>23934</v>
      </c>
      <c r="I1064" s="10" t="s">
        <v>21810</v>
      </c>
    </row>
    <row r="1065" spans="1:9" x14ac:dyDescent="0.2">
      <c r="A1065" s="10" t="s">
        <v>23935</v>
      </c>
      <c r="B1065" s="10">
        <v>3.6337891125608301</v>
      </c>
      <c r="C1065" s="10">
        <v>4.8362843288803701</v>
      </c>
      <c r="D1065" s="10">
        <v>2.0854039007520102</v>
      </c>
      <c r="E1065" s="10">
        <v>2.3191115769642399</v>
      </c>
      <c r="F1065" s="10">
        <v>2.03889872041235E-2</v>
      </c>
      <c r="G1065" s="10">
        <v>6.1881759833594903E-2</v>
      </c>
      <c r="H1065" s="10" t="s">
        <v>23936</v>
      </c>
      <c r="I1065" s="10" t="s">
        <v>21810</v>
      </c>
    </row>
    <row r="1066" spans="1:9" x14ac:dyDescent="0.2">
      <c r="A1066" s="10" t="s">
        <v>23937</v>
      </c>
      <c r="B1066" s="10">
        <v>15.9016702689329</v>
      </c>
      <c r="C1066" s="10">
        <v>5.2147992275079504</v>
      </c>
      <c r="D1066" s="10">
        <v>1.25511476509567</v>
      </c>
      <c r="E1066" s="10">
        <v>4.1548385633966101</v>
      </c>
      <c r="F1066" s="12">
        <v>3.2551729060167198E-5</v>
      </c>
      <c r="G1066" s="10">
        <v>2.6263792424810901E-4</v>
      </c>
      <c r="H1066" s="10" t="s">
        <v>23938</v>
      </c>
      <c r="I1066" s="10" t="s">
        <v>21810</v>
      </c>
    </row>
    <row r="1067" spans="1:9" x14ac:dyDescent="0.2">
      <c r="A1067" s="10" t="s">
        <v>23939</v>
      </c>
      <c r="B1067" s="10">
        <v>1738.9104798839501</v>
      </c>
      <c r="C1067" s="10">
        <v>-1.1232079364804</v>
      </c>
      <c r="D1067" s="10">
        <v>0.28393271215611599</v>
      </c>
      <c r="E1067" s="10">
        <v>-3.9558947891246299</v>
      </c>
      <c r="F1067" s="12">
        <v>7.6248715072577803E-5</v>
      </c>
      <c r="G1067" s="10">
        <v>5.5514343012820001E-4</v>
      </c>
      <c r="H1067" s="10" t="s">
        <v>23940</v>
      </c>
      <c r="I1067" s="10" t="s">
        <v>21810</v>
      </c>
    </row>
    <row r="1068" spans="1:9" x14ac:dyDescent="0.2">
      <c r="A1068" s="10" t="s">
        <v>23941</v>
      </c>
      <c r="B1068" s="10">
        <v>20.426799909795701</v>
      </c>
      <c r="C1068" s="10">
        <v>3.7573301097222598</v>
      </c>
      <c r="D1068" s="10">
        <v>0.91918495197236205</v>
      </c>
      <c r="E1068" s="10">
        <v>4.0876758280908403</v>
      </c>
      <c r="F1068" s="12">
        <v>4.3571642031029801E-5</v>
      </c>
      <c r="G1068" s="10">
        <v>3.3856360463014299E-4</v>
      </c>
      <c r="H1068" s="10" t="s">
        <v>23942</v>
      </c>
      <c r="I1068" s="10" t="s">
        <v>21810</v>
      </c>
    </row>
    <row r="1069" spans="1:9" x14ac:dyDescent="0.2">
      <c r="A1069" s="10" t="s">
        <v>23943</v>
      </c>
      <c r="B1069" s="10">
        <v>63.838880611445902</v>
      </c>
      <c r="C1069" s="10">
        <v>1.8345398138329401</v>
      </c>
      <c r="D1069" s="10">
        <v>0.458324213731368</v>
      </c>
      <c r="E1069" s="10">
        <v>4.0027119643043703</v>
      </c>
      <c r="F1069" s="12">
        <v>6.2620521912166595E-5</v>
      </c>
      <c r="G1069" s="10">
        <v>4.6690527055197301E-4</v>
      </c>
      <c r="H1069" s="10" t="s">
        <v>23944</v>
      </c>
      <c r="I1069" s="10" t="s">
        <v>21810</v>
      </c>
    </row>
    <row r="1070" spans="1:9" x14ac:dyDescent="0.2">
      <c r="A1070" s="10" t="s">
        <v>23945</v>
      </c>
      <c r="B1070" s="10">
        <v>3.5898632915939599</v>
      </c>
      <c r="C1070" s="10">
        <v>5.3097298566773103</v>
      </c>
      <c r="D1070" s="10">
        <v>2.13758864322166</v>
      </c>
      <c r="E1070" s="10">
        <v>2.48398113150281</v>
      </c>
      <c r="F1070" s="10">
        <v>1.29922691899957E-2</v>
      </c>
      <c r="G1070" s="10">
        <v>4.3346202685432898E-2</v>
      </c>
      <c r="H1070" s="10" t="s">
        <v>23946</v>
      </c>
      <c r="I1070" s="10" t="s">
        <v>21810</v>
      </c>
    </row>
    <row r="1071" spans="1:9" x14ac:dyDescent="0.2">
      <c r="A1071" s="10" t="s">
        <v>23947</v>
      </c>
      <c r="B1071" s="10">
        <v>12.015416768644201</v>
      </c>
      <c r="C1071" s="10">
        <v>4.60825597477755</v>
      </c>
      <c r="D1071" s="10">
        <v>1.32069523794819</v>
      </c>
      <c r="E1071" s="10">
        <v>3.48926523119508</v>
      </c>
      <c r="F1071" s="10">
        <v>4.8435030504350498E-4</v>
      </c>
      <c r="G1071" s="10">
        <v>2.7888467949083299E-3</v>
      </c>
      <c r="H1071" s="10" t="s">
        <v>23948</v>
      </c>
      <c r="I1071" s="10" t="s">
        <v>21810</v>
      </c>
    </row>
    <row r="1072" spans="1:9" x14ac:dyDescent="0.2">
      <c r="A1072" s="10" t="s">
        <v>23949</v>
      </c>
      <c r="B1072" s="10">
        <v>7.8214651171264604</v>
      </c>
      <c r="C1072" s="10">
        <v>3.14296356669943</v>
      </c>
      <c r="D1072" s="10">
        <v>1.52582836114205</v>
      </c>
      <c r="E1072" s="10">
        <v>2.0598408357981999</v>
      </c>
      <c r="F1072" s="10">
        <v>3.9413759275818597E-2</v>
      </c>
      <c r="G1072" s="10">
        <v>0.103534002495081</v>
      </c>
      <c r="H1072" s="10" t="s">
        <v>23950</v>
      </c>
      <c r="I1072" s="10" t="s">
        <v>21810</v>
      </c>
    </row>
    <row r="1073" spans="1:9" x14ac:dyDescent="0.2">
      <c r="A1073" s="10" t="s">
        <v>23951</v>
      </c>
      <c r="B1073" s="10">
        <v>13.2076113040038</v>
      </c>
      <c r="C1073" s="10">
        <v>3.7522014734446101</v>
      </c>
      <c r="D1073" s="10">
        <v>1.0675429448640199</v>
      </c>
      <c r="E1073" s="10">
        <v>3.5148014339812299</v>
      </c>
      <c r="F1073" s="10">
        <v>4.4008291073434E-4</v>
      </c>
      <c r="G1073" s="10">
        <v>2.5657843847144601E-3</v>
      </c>
      <c r="H1073" s="10" t="s">
        <v>23952</v>
      </c>
      <c r="I1073" s="10" t="s">
        <v>21810</v>
      </c>
    </row>
    <row r="1074" spans="1:9" x14ac:dyDescent="0.2">
      <c r="A1074" s="10" t="s">
        <v>23953</v>
      </c>
      <c r="B1074" s="10">
        <v>14.605676011484499</v>
      </c>
      <c r="C1074" s="10">
        <v>2.62194712756413</v>
      </c>
      <c r="D1074" s="10">
        <v>0.98230190725909705</v>
      </c>
      <c r="E1074" s="10">
        <v>2.66918664026635</v>
      </c>
      <c r="F1074" s="10">
        <v>7.6035185764138698E-3</v>
      </c>
      <c r="G1074" s="10">
        <v>2.8199806876495599E-2</v>
      </c>
      <c r="H1074" s="10" t="s">
        <v>23954</v>
      </c>
      <c r="I1074" s="10" t="s">
        <v>21810</v>
      </c>
    </row>
    <row r="1075" spans="1:9" x14ac:dyDescent="0.2">
      <c r="A1075" s="10" t="s">
        <v>23955</v>
      </c>
      <c r="B1075" s="10">
        <v>4.0503950511943199</v>
      </c>
      <c r="C1075" s="10">
        <v>4.1617966797264998</v>
      </c>
      <c r="D1075" s="10">
        <v>2.0294244411402702</v>
      </c>
      <c r="E1075" s="10">
        <v>2.0507275833280598</v>
      </c>
      <c r="F1075" s="10">
        <v>4.0293483223092001E-2</v>
      </c>
      <c r="G1075" s="10">
        <v>0.10516502515321</v>
      </c>
      <c r="H1075" s="10" t="s">
        <v>23956</v>
      </c>
      <c r="I1075" s="10" t="s">
        <v>21810</v>
      </c>
    </row>
    <row r="1076" spans="1:9" x14ac:dyDescent="0.2">
      <c r="A1076" s="10" t="s">
        <v>23957</v>
      </c>
      <c r="B1076" s="10">
        <v>18.326599319068901</v>
      </c>
      <c r="C1076" s="10">
        <v>2.5427164593568898</v>
      </c>
      <c r="D1076" s="10">
        <v>0.85862379765758101</v>
      </c>
      <c r="E1076" s="10">
        <v>2.9613859600603898</v>
      </c>
      <c r="F1076" s="10">
        <v>3.0625788600493198E-3</v>
      </c>
      <c r="G1076" s="10">
        <v>1.3275941592009E-2</v>
      </c>
      <c r="H1076" s="10" t="s">
        <v>23958</v>
      </c>
      <c r="I1076" s="10" t="s">
        <v>21810</v>
      </c>
    </row>
    <row r="1077" spans="1:9" x14ac:dyDescent="0.2">
      <c r="A1077" s="10" t="s">
        <v>23959</v>
      </c>
      <c r="B1077" s="10">
        <v>3.4341647490826399</v>
      </c>
      <c r="C1077" s="10">
        <v>5.6444507957247696</v>
      </c>
      <c r="D1077" s="10">
        <v>2.1507089541381799</v>
      </c>
      <c r="E1077" s="10">
        <v>2.6244605458420001</v>
      </c>
      <c r="F1077" s="10">
        <v>8.6786346753318297E-3</v>
      </c>
      <c r="G1077" s="10">
        <v>3.1397952163213401E-2</v>
      </c>
      <c r="H1077" s="10" t="s">
        <v>23960</v>
      </c>
      <c r="I1077" s="10" t="s">
        <v>21810</v>
      </c>
    </row>
    <row r="1078" spans="1:9" x14ac:dyDescent="0.2">
      <c r="A1078" s="10" t="s">
        <v>23961</v>
      </c>
      <c r="B1078" s="10">
        <v>3560.8926337083099</v>
      </c>
      <c r="C1078" s="10">
        <v>-1.6634333374855199</v>
      </c>
      <c r="D1078" s="10">
        <v>0.235375245671537</v>
      </c>
      <c r="E1078" s="10">
        <v>-7.0671549709471799</v>
      </c>
      <c r="F1078" s="12">
        <v>1.5814231632180501E-12</v>
      </c>
      <c r="G1078" s="12">
        <v>4.3625243080412699E-11</v>
      </c>
      <c r="H1078" s="10" t="s">
        <v>23962</v>
      </c>
      <c r="I1078" s="10" t="s">
        <v>21810</v>
      </c>
    </row>
    <row r="1079" spans="1:9" x14ac:dyDescent="0.2">
      <c r="A1079" s="10" t="s">
        <v>23963</v>
      </c>
      <c r="B1079" s="10">
        <v>4169.8112837173703</v>
      </c>
      <c r="C1079" s="10">
        <v>-1.0724195148587901</v>
      </c>
      <c r="D1079" s="10">
        <v>0.22635871217520401</v>
      </c>
      <c r="E1079" s="10">
        <v>-4.7376993116515296</v>
      </c>
      <c r="F1079" s="12">
        <v>2.1615822167883298E-6</v>
      </c>
      <c r="G1079" s="12">
        <v>2.2496497721224999E-5</v>
      </c>
      <c r="H1079" s="10" t="s">
        <v>23964</v>
      </c>
      <c r="I1079" s="10" t="s">
        <v>21810</v>
      </c>
    </row>
    <row r="1080" spans="1:9" x14ac:dyDescent="0.2">
      <c r="A1080" s="10" t="s">
        <v>23965</v>
      </c>
      <c r="B1080" s="10">
        <v>22.877759670037101</v>
      </c>
      <c r="C1080" s="10">
        <v>6.0612734804069799</v>
      </c>
      <c r="D1080" s="10">
        <v>1.59052352995369</v>
      </c>
      <c r="E1080" s="10">
        <v>3.8108669040460201</v>
      </c>
      <c r="F1080" s="10">
        <v>1.38480314041409E-4</v>
      </c>
      <c r="G1080" s="10">
        <v>9.3986487906500796E-4</v>
      </c>
      <c r="H1080" s="10" t="s">
        <v>23966</v>
      </c>
      <c r="I1080" s="10" t="s">
        <v>21810</v>
      </c>
    </row>
    <row r="1081" spans="1:9" x14ac:dyDescent="0.2">
      <c r="A1081" s="10" t="s">
        <v>23967</v>
      </c>
      <c r="B1081" s="10">
        <v>2.2406881760924602</v>
      </c>
      <c r="C1081" s="10">
        <v>5.1934036025612302</v>
      </c>
      <c r="D1081" s="10">
        <v>2.5247614466158601</v>
      </c>
      <c r="E1081" s="10">
        <v>2.05698784315737</v>
      </c>
      <c r="F1081" s="10">
        <v>3.9687395266088298E-2</v>
      </c>
      <c r="G1081" s="10">
        <v>0.104034994659153</v>
      </c>
      <c r="H1081" s="10" t="s">
        <v>23968</v>
      </c>
      <c r="I1081" s="10" t="s">
        <v>21810</v>
      </c>
    </row>
    <row r="1082" spans="1:9" x14ac:dyDescent="0.2">
      <c r="A1082" s="10" t="s">
        <v>23969</v>
      </c>
      <c r="B1082" s="10">
        <v>3.73850900464448</v>
      </c>
      <c r="C1082" s="10">
        <v>5.3155826377094098</v>
      </c>
      <c r="D1082" s="10">
        <v>2.0796858487256</v>
      </c>
      <c r="E1082" s="10">
        <v>2.55595461255204</v>
      </c>
      <c r="F1082" s="10">
        <v>1.0589693061280899E-2</v>
      </c>
      <c r="G1082" s="10">
        <v>3.6846329281717001E-2</v>
      </c>
      <c r="H1082" s="10" t="s">
        <v>23970</v>
      </c>
      <c r="I1082" s="10" t="s">
        <v>21810</v>
      </c>
    </row>
    <row r="1083" spans="1:9" x14ac:dyDescent="0.2">
      <c r="A1083" s="10" t="s">
        <v>23971</v>
      </c>
      <c r="B1083" s="10">
        <v>3.0007582264433301</v>
      </c>
      <c r="C1083" s="10">
        <v>4.8367593704993297</v>
      </c>
      <c r="D1083" s="10">
        <v>2.1917815419091</v>
      </c>
      <c r="E1083" s="10">
        <v>2.2067707378749</v>
      </c>
      <c r="F1083" s="10">
        <v>2.7330080386763898E-2</v>
      </c>
      <c r="G1083" s="10">
        <v>7.8107012999987999E-2</v>
      </c>
      <c r="H1083" s="10" t="s">
        <v>23972</v>
      </c>
      <c r="I1083" s="10" t="s">
        <v>21810</v>
      </c>
    </row>
    <row r="1084" spans="1:9" x14ac:dyDescent="0.2">
      <c r="A1084" s="10" t="s">
        <v>23973</v>
      </c>
      <c r="B1084" s="10">
        <v>4.5713467500439302</v>
      </c>
      <c r="C1084" s="10">
        <v>5.2816192499036196</v>
      </c>
      <c r="D1084" s="10">
        <v>1.9861891704745001</v>
      </c>
      <c r="E1084" s="10">
        <v>2.6591723126965898</v>
      </c>
      <c r="F1084" s="10">
        <v>7.8332888707851808E-3</v>
      </c>
      <c r="G1084" s="10">
        <v>2.88908862406877E-2</v>
      </c>
      <c r="H1084" s="10" t="s">
        <v>23974</v>
      </c>
      <c r="I1084" s="10" t="s">
        <v>21810</v>
      </c>
    </row>
    <row r="1085" spans="1:9" x14ac:dyDescent="0.2">
      <c r="A1085" s="10" t="s">
        <v>23975</v>
      </c>
      <c r="B1085" s="10">
        <v>4.3481275992852702</v>
      </c>
      <c r="C1085" s="10">
        <v>5.9172902018885596</v>
      </c>
      <c r="D1085" s="10">
        <v>2.05916069697138</v>
      </c>
      <c r="E1085" s="10">
        <v>2.87364177579328</v>
      </c>
      <c r="F1085" s="10">
        <v>4.0576891163658898E-3</v>
      </c>
      <c r="G1085" s="10">
        <v>1.6812745732384601E-2</v>
      </c>
      <c r="H1085" s="10" t="s">
        <v>23976</v>
      </c>
      <c r="I1085" s="10" t="s">
        <v>21810</v>
      </c>
    </row>
    <row r="1086" spans="1:9" x14ac:dyDescent="0.2">
      <c r="A1086" s="10" t="s">
        <v>23977</v>
      </c>
      <c r="B1086" s="10">
        <v>3372.1570789023199</v>
      </c>
      <c r="C1086" s="10">
        <v>9.5965618442679705</v>
      </c>
      <c r="D1086" s="10">
        <v>0.36604712973106801</v>
      </c>
      <c r="E1086" s="10">
        <v>26.216738405566801</v>
      </c>
      <c r="F1086" s="12">
        <v>1.7126187328613501E-151</v>
      </c>
      <c r="G1086" s="12">
        <v>4.61105467635591E-147</v>
      </c>
      <c r="H1086" s="10" t="s">
        <v>23978</v>
      </c>
      <c r="I1086" s="10" t="s">
        <v>21810</v>
      </c>
    </row>
    <row r="1087" spans="1:9" x14ac:dyDescent="0.2">
      <c r="A1087" s="10" t="s">
        <v>23979</v>
      </c>
      <c r="B1087" s="10">
        <v>2817.1495867065701</v>
      </c>
      <c r="C1087" s="10">
        <v>1.0821429378004299</v>
      </c>
      <c r="D1087" s="10">
        <v>0.25238102348165897</v>
      </c>
      <c r="E1087" s="10">
        <v>4.2877349607034496</v>
      </c>
      <c r="F1087" s="12">
        <v>1.8050428387472199E-5</v>
      </c>
      <c r="G1087" s="10">
        <v>1.54626068693701E-4</v>
      </c>
      <c r="H1087" s="10" t="s">
        <v>23980</v>
      </c>
      <c r="I1087" s="10" t="s">
        <v>21810</v>
      </c>
    </row>
    <row r="1088" spans="1:9" x14ac:dyDescent="0.2">
      <c r="A1088" s="10" t="s">
        <v>23981</v>
      </c>
      <c r="B1088" s="10">
        <v>6.5198018168398297</v>
      </c>
      <c r="C1088" s="10">
        <v>5.0658896224014898</v>
      </c>
      <c r="D1088" s="10">
        <v>1.83990561038801</v>
      </c>
      <c r="E1088" s="10">
        <v>2.7533421246175598</v>
      </c>
      <c r="F1088" s="10">
        <v>5.8990214169357099E-3</v>
      </c>
      <c r="G1088" s="10">
        <v>2.2901983075642E-2</v>
      </c>
      <c r="H1088" s="10" t="s">
        <v>23982</v>
      </c>
      <c r="I1088" s="10" t="s">
        <v>21810</v>
      </c>
    </row>
    <row r="1089" spans="1:9" x14ac:dyDescent="0.2">
      <c r="A1089" s="10" t="s">
        <v>23983</v>
      </c>
      <c r="B1089" s="10">
        <v>1529.0304461554999</v>
      </c>
      <c r="C1089" s="10">
        <v>1.2396073799940699</v>
      </c>
      <c r="D1089" s="10">
        <v>0.23908998627614</v>
      </c>
      <c r="E1089" s="10">
        <v>5.1846896614163196</v>
      </c>
      <c r="F1089" s="12">
        <v>2.1637485495420599E-7</v>
      </c>
      <c r="G1089" s="12">
        <v>2.77545335625872E-6</v>
      </c>
      <c r="H1089" s="10" t="s">
        <v>23984</v>
      </c>
      <c r="I1089" s="10" t="s">
        <v>21810</v>
      </c>
    </row>
    <row r="1090" spans="1:9" x14ac:dyDescent="0.2">
      <c r="A1090" s="10" t="s">
        <v>23985</v>
      </c>
      <c r="B1090" s="10">
        <v>5.2897909032944801</v>
      </c>
      <c r="C1090" s="10">
        <v>5.9736149263759604</v>
      </c>
      <c r="D1090" s="10">
        <v>1.97302284033762</v>
      </c>
      <c r="E1090" s="10">
        <v>3.0276461094356999</v>
      </c>
      <c r="F1090" s="10">
        <v>2.4646653403849199E-3</v>
      </c>
      <c r="G1090" s="10">
        <v>1.1117213875778799E-2</v>
      </c>
      <c r="H1090" s="10" t="s">
        <v>23986</v>
      </c>
      <c r="I1090" s="10" t="s">
        <v>21810</v>
      </c>
    </row>
    <row r="1091" spans="1:9" x14ac:dyDescent="0.2">
      <c r="A1091" s="10" t="s">
        <v>23987</v>
      </c>
      <c r="B1091" s="10">
        <v>250.80744820056299</v>
      </c>
      <c r="C1091" s="10">
        <v>1.43091589099631</v>
      </c>
      <c r="D1091" s="10">
        <v>0.29796608193502799</v>
      </c>
      <c r="E1091" s="10">
        <v>4.8022777683411597</v>
      </c>
      <c r="F1091" s="12">
        <v>1.56870876776755E-6</v>
      </c>
      <c r="G1091" s="12">
        <v>1.6727094995395401E-5</v>
      </c>
      <c r="H1091" s="10" t="s">
        <v>23988</v>
      </c>
      <c r="I1091" s="10" t="s">
        <v>21810</v>
      </c>
    </row>
    <row r="1092" spans="1:9" x14ac:dyDescent="0.2">
      <c r="A1092" s="10" t="s">
        <v>23989</v>
      </c>
      <c r="B1092" s="10">
        <v>3797.7085739118102</v>
      </c>
      <c r="C1092" s="10">
        <v>-1.0583468840971999</v>
      </c>
      <c r="D1092" s="10">
        <v>0.26173102063522802</v>
      </c>
      <c r="E1092" s="10">
        <v>-4.0436432851121999</v>
      </c>
      <c r="F1092" s="12">
        <v>5.2626969169910003E-5</v>
      </c>
      <c r="G1092" s="10">
        <v>3.9992337508626999E-4</v>
      </c>
      <c r="H1092" s="10" t="s">
        <v>23990</v>
      </c>
      <c r="I1092" s="10" t="s">
        <v>21810</v>
      </c>
    </row>
    <row r="1093" spans="1:9" x14ac:dyDescent="0.2">
      <c r="A1093" s="10" t="s">
        <v>23991</v>
      </c>
      <c r="B1093" s="10">
        <v>1893.5058773465901</v>
      </c>
      <c r="C1093" s="10">
        <v>-1.74355864749886</v>
      </c>
      <c r="D1093" s="10">
        <v>0.23409102362815201</v>
      </c>
      <c r="E1093" s="10">
        <v>-7.4482080537545796</v>
      </c>
      <c r="F1093" s="12">
        <v>9.4616530117907403E-14</v>
      </c>
      <c r="G1093" s="12">
        <v>3.07663702523495E-12</v>
      </c>
      <c r="H1093" s="10" t="s">
        <v>23992</v>
      </c>
      <c r="I1093" s="10" t="s">
        <v>21810</v>
      </c>
    </row>
    <row r="1094" spans="1:9" x14ac:dyDescent="0.2">
      <c r="A1094" s="10" t="s">
        <v>23993</v>
      </c>
      <c r="B1094" s="10">
        <v>232.84133151926099</v>
      </c>
      <c r="C1094" s="10">
        <v>1.5273556557997101</v>
      </c>
      <c r="D1094" s="10">
        <v>0.41322850473074701</v>
      </c>
      <c r="E1094" s="10">
        <v>3.6961527056196299</v>
      </c>
      <c r="F1094" s="10">
        <v>2.18891342678887E-4</v>
      </c>
      <c r="G1094" s="10">
        <v>1.4038662482816499E-3</v>
      </c>
      <c r="H1094" s="10" t="s">
        <v>23994</v>
      </c>
      <c r="I1094" s="10" t="s">
        <v>21810</v>
      </c>
    </row>
    <row r="1095" spans="1:9" x14ac:dyDescent="0.2">
      <c r="A1095" s="10" t="s">
        <v>23995</v>
      </c>
      <c r="B1095" s="10">
        <v>45.349098435568699</v>
      </c>
      <c r="C1095" s="10">
        <v>1.6523634059301699</v>
      </c>
      <c r="D1095" s="10">
        <v>0.54147268216814604</v>
      </c>
      <c r="E1095" s="10">
        <v>3.0516099155987599</v>
      </c>
      <c r="F1095" s="10">
        <v>2.2761769436926201E-3</v>
      </c>
      <c r="G1095" s="10">
        <v>1.04100200495975E-2</v>
      </c>
      <c r="H1095" s="10" t="s">
        <v>23996</v>
      </c>
      <c r="I1095" s="10" t="s">
        <v>21810</v>
      </c>
    </row>
    <row r="1096" spans="1:9" x14ac:dyDescent="0.2">
      <c r="A1096" s="10" t="s">
        <v>23997</v>
      </c>
      <c r="B1096" s="10">
        <v>4.7593860970595996</v>
      </c>
      <c r="C1096" s="10">
        <v>3.7092960670315098</v>
      </c>
      <c r="D1096" s="10">
        <v>1.6629421666172901</v>
      </c>
      <c r="E1096" s="10">
        <v>2.2305622778071998</v>
      </c>
      <c r="F1096" s="10">
        <v>2.57101378622401E-2</v>
      </c>
      <c r="G1096" s="10">
        <v>7.4504332343445501E-2</v>
      </c>
      <c r="H1096" s="10" t="s">
        <v>23998</v>
      </c>
      <c r="I1096" s="10" t="s">
        <v>21810</v>
      </c>
    </row>
    <row r="1097" spans="1:9" x14ac:dyDescent="0.2">
      <c r="A1097" s="10" t="s">
        <v>23999</v>
      </c>
      <c r="B1097" s="10">
        <v>315.896503532221</v>
      </c>
      <c r="C1097" s="10">
        <v>-2.0149610926771802</v>
      </c>
      <c r="D1097" s="10">
        <v>0.293652102256868</v>
      </c>
      <c r="E1097" s="10">
        <v>-6.8617288185276504</v>
      </c>
      <c r="F1097" s="12">
        <v>6.8032121072681101E-12</v>
      </c>
      <c r="G1097" s="12">
        <v>1.74281334706077E-10</v>
      </c>
      <c r="H1097" s="10" t="s">
        <v>24000</v>
      </c>
      <c r="I1097" s="10" t="s">
        <v>21810</v>
      </c>
    </row>
    <row r="1098" spans="1:9" x14ac:dyDescent="0.2">
      <c r="A1098" s="10" t="s">
        <v>24001</v>
      </c>
      <c r="B1098" s="10">
        <v>6.3273905218329203</v>
      </c>
      <c r="C1098" s="10">
        <v>3.7716867691628102</v>
      </c>
      <c r="D1098" s="10">
        <v>1.5812995481426</v>
      </c>
      <c r="E1098" s="10">
        <v>2.3851817156294302</v>
      </c>
      <c r="F1098" s="10">
        <v>1.70706869207904E-2</v>
      </c>
      <c r="G1098" s="10">
        <v>5.3717996102777103E-2</v>
      </c>
      <c r="H1098" s="10" t="s">
        <v>24002</v>
      </c>
      <c r="I1098" s="10" t="s">
        <v>21810</v>
      </c>
    </row>
    <row r="1099" spans="1:9" x14ac:dyDescent="0.2">
      <c r="A1099" s="10" t="s">
        <v>24003</v>
      </c>
      <c r="B1099" s="10">
        <v>829.38521259186803</v>
      </c>
      <c r="C1099" s="10">
        <v>-2.14231712422121</v>
      </c>
      <c r="D1099" s="10">
        <v>0.29377033972009298</v>
      </c>
      <c r="E1099" s="10">
        <v>-7.2924895217891299</v>
      </c>
      <c r="F1099" s="12">
        <v>3.0427924010571102E-13</v>
      </c>
      <c r="G1099" s="12">
        <v>9.3095616597797405E-12</v>
      </c>
      <c r="H1099" s="10" t="s">
        <v>24004</v>
      </c>
      <c r="I1099" s="10" t="s">
        <v>21810</v>
      </c>
    </row>
    <row r="1100" spans="1:9" x14ac:dyDescent="0.2">
      <c r="A1100" s="10" t="s">
        <v>24005</v>
      </c>
      <c r="B1100" s="10">
        <v>437.99389757872001</v>
      </c>
      <c r="C1100" s="10">
        <v>-1.4997151090454299</v>
      </c>
      <c r="D1100" s="10">
        <v>0.31384744655138702</v>
      </c>
      <c r="E1100" s="10">
        <v>-4.7784843417544796</v>
      </c>
      <c r="F1100" s="12">
        <v>1.76621514558125E-6</v>
      </c>
      <c r="G1100" s="12">
        <v>1.8663099128583001E-5</v>
      </c>
      <c r="H1100" s="10" t="s">
        <v>24006</v>
      </c>
      <c r="I1100" s="10" t="s">
        <v>21810</v>
      </c>
    </row>
    <row r="1101" spans="1:9" x14ac:dyDescent="0.2">
      <c r="A1101" s="10" t="s">
        <v>24007</v>
      </c>
      <c r="B1101" s="10">
        <v>527.26980159272603</v>
      </c>
      <c r="C1101" s="10">
        <v>-1.1997470187761401</v>
      </c>
      <c r="D1101" s="10">
        <v>0.28956290848180399</v>
      </c>
      <c r="E1101" s="10">
        <v>-4.1433035227698296</v>
      </c>
      <c r="F1101" s="12">
        <v>3.4233837403843299E-5</v>
      </c>
      <c r="G1101" s="10">
        <v>2.7391139324251901E-4</v>
      </c>
      <c r="H1101" s="10" t="s">
        <v>24008</v>
      </c>
      <c r="I1101" s="10" t="s">
        <v>21810</v>
      </c>
    </row>
    <row r="1102" spans="1:9" x14ac:dyDescent="0.2">
      <c r="A1102" s="10" t="s">
        <v>24009</v>
      </c>
      <c r="B1102" s="10">
        <v>5862.2198564608098</v>
      </c>
      <c r="C1102" s="10">
        <v>-2.2220723763213299</v>
      </c>
      <c r="D1102" s="10">
        <v>0.29618982839498398</v>
      </c>
      <c r="E1102" s="10">
        <v>-7.5021900257765903</v>
      </c>
      <c r="F1102" s="12">
        <v>6.2760298249665703E-14</v>
      </c>
      <c r="G1102" s="12">
        <v>2.0581708527088901E-12</v>
      </c>
      <c r="H1102" s="10" t="s">
        <v>24010</v>
      </c>
      <c r="I1102" s="10" t="s">
        <v>21810</v>
      </c>
    </row>
    <row r="1103" spans="1:9" x14ac:dyDescent="0.2">
      <c r="A1103" s="10" t="s">
        <v>24011</v>
      </c>
      <c r="B1103" s="10">
        <v>1037.9845142695101</v>
      </c>
      <c r="C1103" s="10">
        <v>-1.79197831535667</v>
      </c>
      <c r="D1103" s="10">
        <v>0.27159056572379198</v>
      </c>
      <c r="E1103" s="10">
        <v>-6.5980874946117201</v>
      </c>
      <c r="F1103" s="12">
        <v>4.1649546121103102E-11</v>
      </c>
      <c r="G1103" s="12">
        <v>9.6753440877012994E-10</v>
      </c>
      <c r="H1103" s="10" t="s">
        <v>24012</v>
      </c>
      <c r="I1103" s="10" t="s">
        <v>21810</v>
      </c>
    </row>
    <row r="1104" spans="1:9" x14ac:dyDescent="0.2">
      <c r="A1104" s="10" t="s">
        <v>24013</v>
      </c>
      <c r="B1104" s="10">
        <v>118.126165125847</v>
      </c>
      <c r="C1104" s="10">
        <v>1.74480492969988</v>
      </c>
      <c r="D1104" s="10">
        <v>0.39910488189689303</v>
      </c>
      <c r="E1104" s="10">
        <v>4.37179550750432</v>
      </c>
      <c r="F1104" s="12">
        <v>1.2322891754435299E-5</v>
      </c>
      <c r="G1104" s="10">
        <v>1.09679847139311E-4</v>
      </c>
      <c r="H1104" s="10" t="s">
        <v>24014</v>
      </c>
      <c r="I1104" s="10" t="s">
        <v>21810</v>
      </c>
    </row>
    <row r="1105" spans="1:9" x14ac:dyDescent="0.2">
      <c r="A1105" s="10" t="s">
        <v>24015</v>
      </c>
      <c r="B1105" s="10">
        <v>3.7685592091401001</v>
      </c>
      <c r="C1105" s="10">
        <v>4.8725161826754499</v>
      </c>
      <c r="D1105" s="10">
        <v>2.1353959930800301</v>
      </c>
      <c r="E1105" s="10">
        <v>2.2817857664177201</v>
      </c>
      <c r="F1105" s="10">
        <v>2.2501991530917101E-2</v>
      </c>
      <c r="G1105" s="10">
        <v>6.7010686868533495E-2</v>
      </c>
      <c r="H1105" s="10" t="s">
        <v>24016</v>
      </c>
      <c r="I1105" s="10" t="s">
        <v>21810</v>
      </c>
    </row>
    <row r="1106" spans="1:9" x14ac:dyDescent="0.2">
      <c r="A1106" s="10" t="s">
        <v>24017</v>
      </c>
      <c r="B1106" s="10">
        <v>41.3142205447744</v>
      </c>
      <c r="C1106" s="10">
        <v>2.3360758695438899</v>
      </c>
      <c r="D1106" s="10">
        <v>0.54585820439077204</v>
      </c>
      <c r="E1106" s="10">
        <v>4.2796386511239897</v>
      </c>
      <c r="F1106" s="12">
        <v>1.8719699090635101E-5</v>
      </c>
      <c r="G1106" s="10">
        <v>1.59496575416538E-4</v>
      </c>
      <c r="H1106" s="10" t="s">
        <v>24018</v>
      </c>
      <c r="I1106" s="10" t="s">
        <v>21810</v>
      </c>
    </row>
    <row r="1107" spans="1:9" x14ac:dyDescent="0.2">
      <c r="A1107" s="10" t="s">
        <v>24019</v>
      </c>
      <c r="B1107" s="10">
        <v>194.26008570638999</v>
      </c>
      <c r="C1107" s="10">
        <v>1.1608813238803899</v>
      </c>
      <c r="D1107" s="10">
        <v>0.317317099623525</v>
      </c>
      <c r="E1107" s="10">
        <v>3.6584266188544499</v>
      </c>
      <c r="F1107" s="10">
        <v>2.5376837646345001E-4</v>
      </c>
      <c r="G1107" s="10">
        <v>1.59749029793742E-3</v>
      </c>
      <c r="H1107" s="10" t="s">
        <v>24020</v>
      </c>
      <c r="I1107" s="10" t="s">
        <v>21810</v>
      </c>
    </row>
    <row r="1108" spans="1:9" x14ac:dyDescent="0.2">
      <c r="A1108" s="10" t="s">
        <v>24021</v>
      </c>
      <c r="B1108" s="10">
        <v>1373.1314277613201</v>
      </c>
      <c r="C1108" s="10">
        <v>-1.0130901681871101</v>
      </c>
      <c r="D1108" s="10">
        <v>0.24850849421167501</v>
      </c>
      <c r="E1108" s="10">
        <v>-4.0766822534612297</v>
      </c>
      <c r="F1108" s="12">
        <v>4.5682851355878598E-5</v>
      </c>
      <c r="G1108" s="10">
        <v>3.5313381852014798E-4</v>
      </c>
      <c r="H1108" s="10" t="s">
        <v>24022</v>
      </c>
      <c r="I1108" s="10" t="s">
        <v>21810</v>
      </c>
    </row>
    <row r="1109" spans="1:9" x14ac:dyDescent="0.2">
      <c r="A1109" s="10" t="s">
        <v>24023</v>
      </c>
      <c r="B1109" s="10">
        <v>81.027844671468401</v>
      </c>
      <c r="C1109" s="10">
        <v>-1.5860781956037999</v>
      </c>
      <c r="D1109" s="10">
        <v>0.43149610315560799</v>
      </c>
      <c r="E1109" s="10">
        <v>-3.6757648192058401</v>
      </c>
      <c r="F1109" s="10">
        <v>2.3713790728311E-4</v>
      </c>
      <c r="G1109" s="10">
        <v>1.50618094260213E-3</v>
      </c>
      <c r="H1109" s="10" t="s">
        <v>24024</v>
      </c>
      <c r="I1109" s="10" t="s">
        <v>21810</v>
      </c>
    </row>
    <row r="1110" spans="1:9" x14ac:dyDescent="0.2">
      <c r="A1110" s="10" t="s">
        <v>24025</v>
      </c>
      <c r="B1110" s="10">
        <v>6179.5022705820902</v>
      </c>
      <c r="C1110" s="10">
        <v>-1.29280895154487</v>
      </c>
      <c r="D1110" s="10">
        <v>0.280703784327481</v>
      </c>
      <c r="E1110" s="10">
        <v>-4.6055985837249196</v>
      </c>
      <c r="F1110" s="12">
        <v>4.1128108357637699E-6</v>
      </c>
      <c r="G1110" s="12">
        <v>4.0310636673499801E-5</v>
      </c>
      <c r="H1110" s="10" t="s">
        <v>24026</v>
      </c>
      <c r="I1110" s="10" t="s">
        <v>21810</v>
      </c>
    </row>
    <row r="1111" spans="1:9" x14ac:dyDescent="0.2">
      <c r="A1111" s="10" t="s">
        <v>24027</v>
      </c>
      <c r="B1111" s="10">
        <v>2026.8162995446</v>
      </c>
      <c r="C1111" s="10">
        <v>-1.4640601643087501</v>
      </c>
      <c r="D1111" s="10">
        <v>0.221169472302845</v>
      </c>
      <c r="E1111" s="10">
        <v>-6.6196304085946798</v>
      </c>
      <c r="F1111" s="12">
        <v>3.6009804715519602E-11</v>
      </c>
      <c r="G1111" s="12">
        <v>8.4306781057447697E-10</v>
      </c>
      <c r="H1111" s="10" t="s">
        <v>24028</v>
      </c>
      <c r="I1111" s="10" t="s">
        <v>21810</v>
      </c>
    </row>
    <row r="1112" spans="1:9" x14ac:dyDescent="0.2">
      <c r="A1112" s="10" t="s">
        <v>24029</v>
      </c>
      <c r="B1112" s="10">
        <v>26.274554709485798</v>
      </c>
      <c r="C1112" s="10">
        <v>3.4831379072923401</v>
      </c>
      <c r="D1112" s="10">
        <v>0.701629440162581</v>
      </c>
      <c r="E1112" s="10">
        <v>4.9643554102935497</v>
      </c>
      <c r="F1112" s="12">
        <v>6.8929615662889702E-7</v>
      </c>
      <c r="G1112" s="12">
        <v>7.9446103258032602E-6</v>
      </c>
      <c r="H1112" s="10" t="s">
        <v>24030</v>
      </c>
      <c r="I1112" s="10" t="s">
        <v>21810</v>
      </c>
    </row>
    <row r="1113" spans="1:9" x14ac:dyDescent="0.2">
      <c r="A1113" s="10" t="s">
        <v>24031</v>
      </c>
      <c r="B1113" s="10">
        <v>14.328633662938101</v>
      </c>
      <c r="C1113" s="10">
        <v>6.46655305348997</v>
      </c>
      <c r="D1113" s="10">
        <v>1.6536890025140401</v>
      </c>
      <c r="E1113" s="10">
        <v>3.91038039417273</v>
      </c>
      <c r="F1113" s="12">
        <v>9.2150882450217801E-5</v>
      </c>
      <c r="G1113" s="10">
        <v>6.5585768302034095E-4</v>
      </c>
      <c r="H1113" s="10" t="s">
        <v>24032</v>
      </c>
      <c r="I1113" s="10" t="s">
        <v>21810</v>
      </c>
    </row>
    <row r="1114" spans="1:9" x14ac:dyDescent="0.2">
      <c r="A1114" s="10" t="s">
        <v>24033</v>
      </c>
      <c r="B1114" s="10">
        <v>18.003489925549399</v>
      </c>
      <c r="C1114" s="10">
        <v>5.1585828850892597</v>
      </c>
      <c r="D1114" s="10">
        <v>1.2414639448854501</v>
      </c>
      <c r="E1114" s="10">
        <v>4.1552418065312802</v>
      </c>
      <c r="F1114" s="12">
        <v>3.2494370375832201E-5</v>
      </c>
      <c r="G1114" s="10">
        <v>2.6225541496527002E-4</v>
      </c>
      <c r="H1114" s="10" t="s">
        <v>24034</v>
      </c>
      <c r="I1114" s="10" t="s">
        <v>21810</v>
      </c>
    </row>
    <row r="1115" spans="1:9" x14ac:dyDescent="0.2">
      <c r="A1115" s="10" t="s">
        <v>24035</v>
      </c>
      <c r="B1115" s="10">
        <v>113.05038528388501</v>
      </c>
      <c r="C1115" s="10">
        <v>1.5379990412111899</v>
      </c>
      <c r="D1115" s="10">
        <v>0.36242150798353701</v>
      </c>
      <c r="E1115" s="10">
        <v>4.2436748574012801</v>
      </c>
      <c r="F1115" s="12">
        <v>2.19888886738416E-5</v>
      </c>
      <c r="G1115" s="10">
        <v>1.8397415744391299E-4</v>
      </c>
      <c r="H1115" s="10" t="s">
        <v>24036</v>
      </c>
      <c r="I1115" s="10" t="s">
        <v>21810</v>
      </c>
    </row>
    <row r="1116" spans="1:9" x14ac:dyDescent="0.2">
      <c r="A1116" s="10" t="s">
        <v>24037</v>
      </c>
      <c r="B1116" s="10">
        <v>676.65550088764996</v>
      </c>
      <c r="C1116" s="10">
        <v>-1.3785229276446</v>
      </c>
      <c r="D1116" s="10">
        <v>0.231903147331148</v>
      </c>
      <c r="E1116" s="10">
        <v>-5.9443907661853501</v>
      </c>
      <c r="F1116" s="12">
        <v>2.7748693449020199E-9</v>
      </c>
      <c r="G1116" s="12">
        <v>5.0411998813860901E-8</v>
      </c>
      <c r="H1116" s="10" t="s">
        <v>24038</v>
      </c>
      <c r="I1116" s="10" t="s">
        <v>21810</v>
      </c>
    </row>
    <row r="1117" spans="1:9" x14ac:dyDescent="0.2">
      <c r="A1117" s="10" t="s">
        <v>24039</v>
      </c>
      <c r="B1117" s="10">
        <v>3683.2579523517102</v>
      </c>
      <c r="C1117" s="10">
        <v>-1.1708335156554199</v>
      </c>
      <c r="D1117" s="10">
        <v>0.21621215813587299</v>
      </c>
      <c r="E1117" s="10">
        <v>-5.4152066458706498</v>
      </c>
      <c r="F1117" s="12">
        <v>6.1217962877487097E-8</v>
      </c>
      <c r="G1117" s="12">
        <v>8.81407717921638E-7</v>
      </c>
      <c r="H1117" s="10" t="s">
        <v>24040</v>
      </c>
      <c r="I1117" s="10" t="s">
        <v>21810</v>
      </c>
    </row>
    <row r="1118" spans="1:9" x14ac:dyDescent="0.2">
      <c r="A1118" s="10" t="s">
        <v>24041</v>
      </c>
      <c r="B1118" s="10">
        <v>8.3422101104725108</v>
      </c>
      <c r="C1118" s="10">
        <v>5.89575213852192</v>
      </c>
      <c r="D1118" s="10">
        <v>1.7793636694402299</v>
      </c>
      <c r="E1118" s="10">
        <v>3.3134048085722001</v>
      </c>
      <c r="F1118" s="10">
        <v>9.2167475011314698E-4</v>
      </c>
      <c r="G1118" s="10">
        <v>4.8580992505963903E-3</v>
      </c>
      <c r="H1118" s="10" t="s">
        <v>24042</v>
      </c>
      <c r="I1118" s="10" t="s">
        <v>21810</v>
      </c>
    </row>
    <row r="1119" spans="1:9" x14ac:dyDescent="0.2">
      <c r="A1119" s="10" t="s">
        <v>24043</v>
      </c>
      <c r="B1119" s="10">
        <v>5.8175726725984402</v>
      </c>
      <c r="C1119" s="10">
        <v>5.8316182319741001</v>
      </c>
      <c r="D1119" s="10">
        <v>1.9459191729761001</v>
      </c>
      <c r="E1119" s="10">
        <v>2.9968450452416202</v>
      </c>
      <c r="F1119" s="10">
        <v>2.7278933379209398E-3</v>
      </c>
      <c r="G1119" s="10">
        <v>1.207592900858E-2</v>
      </c>
      <c r="H1119" s="10" t="s">
        <v>24044</v>
      </c>
      <c r="I1119" s="10" t="s">
        <v>21810</v>
      </c>
    </row>
    <row r="1120" spans="1:9" x14ac:dyDescent="0.2">
      <c r="A1120" s="10" t="s">
        <v>24045</v>
      </c>
      <c r="B1120" s="10">
        <v>2067.7963126439399</v>
      </c>
      <c r="C1120" s="10">
        <v>-1.1587629802078401</v>
      </c>
      <c r="D1120" s="10">
        <v>0.234628868039024</v>
      </c>
      <c r="E1120" s="10">
        <v>-4.93870592264508</v>
      </c>
      <c r="F1120" s="12">
        <v>7.8642704181725396E-7</v>
      </c>
      <c r="G1120" s="12">
        <v>8.9681328563692195E-6</v>
      </c>
      <c r="H1120" s="10" t="s">
        <v>24046</v>
      </c>
      <c r="I1120" s="10" t="s">
        <v>21810</v>
      </c>
    </row>
    <row r="1121" spans="1:9" x14ac:dyDescent="0.2">
      <c r="A1121" s="10" t="s">
        <v>24047</v>
      </c>
      <c r="B1121" s="10">
        <v>27.630737395516199</v>
      </c>
      <c r="C1121" s="10">
        <v>2.97056555592293</v>
      </c>
      <c r="D1121" s="10">
        <v>0.72590307776016605</v>
      </c>
      <c r="E1121" s="10">
        <v>4.0922344138405604</v>
      </c>
      <c r="F1121" s="12">
        <v>4.2723643578972901E-5</v>
      </c>
      <c r="G1121" s="10">
        <v>3.3312811460187202E-4</v>
      </c>
      <c r="H1121" s="10" t="s">
        <v>24048</v>
      </c>
      <c r="I1121" s="10" t="s">
        <v>21810</v>
      </c>
    </row>
    <row r="1122" spans="1:9" x14ac:dyDescent="0.2">
      <c r="A1122" s="10" t="s">
        <v>24049</v>
      </c>
      <c r="B1122" s="10">
        <v>84.633825748737195</v>
      </c>
      <c r="C1122" s="10">
        <v>2.2121016430517</v>
      </c>
      <c r="D1122" s="10">
        <v>0.445430342648582</v>
      </c>
      <c r="E1122" s="10">
        <v>4.9662122923604199</v>
      </c>
      <c r="F1122" s="12">
        <v>6.8273216095267101E-7</v>
      </c>
      <c r="G1122" s="12">
        <v>7.8824531309990097E-6</v>
      </c>
      <c r="H1122" s="10" t="s">
        <v>24050</v>
      </c>
      <c r="I1122" s="10" t="s">
        <v>21810</v>
      </c>
    </row>
    <row r="1123" spans="1:9" x14ac:dyDescent="0.2">
      <c r="A1123" s="10" t="s">
        <v>24051</v>
      </c>
      <c r="B1123" s="10">
        <v>1838.1780052507099</v>
      </c>
      <c r="C1123" s="10">
        <v>-1.1050408643665099</v>
      </c>
      <c r="D1123" s="10">
        <v>0.248243254308988</v>
      </c>
      <c r="E1123" s="10">
        <v>-4.4514436754485596</v>
      </c>
      <c r="F1123" s="12">
        <v>8.5294906489262197E-6</v>
      </c>
      <c r="G1123" s="12">
        <v>7.8565859128186701E-5</v>
      </c>
      <c r="H1123" s="10" t="s">
        <v>24052</v>
      </c>
      <c r="I1123" s="10" t="s">
        <v>21810</v>
      </c>
    </row>
    <row r="1124" spans="1:9" x14ac:dyDescent="0.2">
      <c r="A1124" s="10" t="s">
        <v>24053</v>
      </c>
      <c r="B1124" s="10">
        <v>685.28358829080003</v>
      </c>
      <c r="C1124" s="10">
        <v>1.6602374573347101</v>
      </c>
      <c r="D1124" s="10">
        <v>0.22471524039714899</v>
      </c>
      <c r="E1124" s="10">
        <v>7.3881836158531398</v>
      </c>
      <c r="F1124" s="12">
        <v>1.4884810394585499E-13</v>
      </c>
      <c r="G1124" s="12">
        <v>4.7370997052460997E-12</v>
      </c>
      <c r="H1124" s="10" t="s">
        <v>24054</v>
      </c>
      <c r="I1124" s="10" t="s">
        <v>21810</v>
      </c>
    </row>
    <row r="1125" spans="1:9" x14ac:dyDescent="0.2">
      <c r="A1125" s="10" t="s">
        <v>24055</v>
      </c>
      <c r="B1125" s="10">
        <v>10.195307368821901</v>
      </c>
      <c r="C1125" s="10">
        <v>6.6827917942767199</v>
      </c>
      <c r="D1125" s="10">
        <v>1.7310263580976599</v>
      </c>
      <c r="E1125" s="10">
        <v>3.8605950527644599</v>
      </c>
      <c r="F1125" s="10">
        <v>1.1311122789507301E-4</v>
      </c>
      <c r="G1125" s="10">
        <v>7.8570864289136599E-4</v>
      </c>
      <c r="H1125" s="10" t="s">
        <v>24056</v>
      </c>
      <c r="I1125" s="10" t="s">
        <v>21810</v>
      </c>
    </row>
    <row r="1126" spans="1:9" x14ac:dyDescent="0.2">
      <c r="A1126" s="10" t="s">
        <v>24057</v>
      </c>
      <c r="B1126" s="10">
        <v>366.16776047723198</v>
      </c>
      <c r="C1126" s="10">
        <v>-1.09090172468043</v>
      </c>
      <c r="D1126" s="10">
        <v>0.27500149897132897</v>
      </c>
      <c r="E1126" s="10">
        <v>-3.96689373971072</v>
      </c>
      <c r="F1126" s="12">
        <v>7.2815436715413601E-5</v>
      </c>
      <c r="G1126" s="10">
        <v>5.3375519143092701E-4</v>
      </c>
      <c r="H1126" s="10" t="s">
        <v>24058</v>
      </c>
      <c r="I1126" s="10" t="s">
        <v>21810</v>
      </c>
    </row>
    <row r="1127" spans="1:9" x14ac:dyDescent="0.2">
      <c r="A1127" s="10" t="s">
        <v>24059</v>
      </c>
      <c r="B1127" s="10">
        <v>8.0795224202214104</v>
      </c>
      <c r="C1127" s="10">
        <v>3.8118931939051701</v>
      </c>
      <c r="D1127" s="10">
        <v>1.43236984974296</v>
      </c>
      <c r="E1127" s="10">
        <v>2.6612492538775498</v>
      </c>
      <c r="F1127" s="10">
        <v>7.7851302319095397E-3</v>
      </c>
      <c r="G1127" s="10">
        <v>2.8744767740528299E-2</v>
      </c>
      <c r="H1127" s="10" t="s">
        <v>24060</v>
      </c>
      <c r="I1127" s="10" t="s">
        <v>21810</v>
      </c>
    </row>
    <row r="1128" spans="1:9" x14ac:dyDescent="0.2">
      <c r="A1128" s="10" t="s">
        <v>24061</v>
      </c>
      <c r="B1128" s="10">
        <v>607.50728502935306</v>
      </c>
      <c r="C1128" s="10">
        <v>1.7555910022174199</v>
      </c>
      <c r="D1128" s="10">
        <v>0.30319550224165198</v>
      </c>
      <c r="E1128" s="10">
        <v>5.7902936858812302</v>
      </c>
      <c r="F1128" s="12">
        <v>7.0263457436040299E-9</v>
      </c>
      <c r="G1128" s="12">
        <v>1.1875538782221901E-7</v>
      </c>
      <c r="H1128" s="10" t="s">
        <v>24062</v>
      </c>
      <c r="I1128" s="10" t="s">
        <v>21810</v>
      </c>
    </row>
    <row r="1129" spans="1:9" x14ac:dyDescent="0.2">
      <c r="A1129" s="10" t="s">
        <v>24063</v>
      </c>
      <c r="B1129" s="10">
        <v>22.913230997240099</v>
      </c>
      <c r="C1129" s="10">
        <v>7.8717292868752899</v>
      </c>
      <c r="D1129" s="10">
        <v>1.5777799184094601</v>
      </c>
      <c r="E1129" s="10">
        <v>4.9891174269797096</v>
      </c>
      <c r="F1129" s="12">
        <v>6.0655769698603E-7</v>
      </c>
      <c r="G1129" s="12">
        <v>7.0911677957672104E-6</v>
      </c>
      <c r="H1129" s="10" t="s">
        <v>24064</v>
      </c>
      <c r="I1129" s="10" t="s">
        <v>21810</v>
      </c>
    </row>
    <row r="1130" spans="1:9" x14ac:dyDescent="0.2">
      <c r="A1130" s="10" t="s">
        <v>24065</v>
      </c>
      <c r="B1130" s="10">
        <v>1621.1916416860199</v>
      </c>
      <c r="C1130" s="10">
        <v>-1.5869040500568401</v>
      </c>
      <c r="D1130" s="10">
        <v>0.214037498557687</v>
      </c>
      <c r="E1130" s="10">
        <v>-7.4141403293831898</v>
      </c>
      <c r="F1130" s="12">
        <v>1.22416247788482E-13</v>
      </c>
      <c r="G1130" s="12">
        <v>3.9190666533378097E-12</v>
      </c>
      <c r="H1130" s="10" t="s">
        <v>24066</v>
      </c>
      <c r="I1130" s="10" t="s">
        <v>21810</v>
      </c>
    </row>
    <row r="1131" spans="1:9" x14ac:dyDescent="0.2">
      <c r="A1131" s="10" t="s">
        <v>24067</v>
      </c>
      <c r="B1131" s="10">
        <v>759.31805060577801</v>
      </c>
      <c r="C1131" s="10">
        <v>-1.08169250373536</v>
      </c>
      <c r="D1131" s="10">
        <v>0.24402530070782</v>
      </c>
      <c r="E1131" s="10">
        <v>-4.4327063652736198</v>
      </c>
      <c r="F1131" s="12">
        <v>9.3057562246687803E-6</v>
      </c>
      <c r="G1131" s="12">
        <v>8.4931586641688898E-5</v>
      </c>
      <c r="H1131" s="10" t="s">
        <v>24068</v>
      </c>
      <c r="I1131" s="10" t="s">
        <v>21810</v>
      </c>
    </row>
    <row r="1132" spans="1:9" x14ac:dyDescent="0.2">
      <c r="A1132" s="10" t="s">
        <v>24069</v>
      </c>
      <c r="B1132" s="10">
        <v>614.86500657351701</v>
      </c>
      <c r="C1132" s="10">
        <v>-1.0931273810531099</v>
      </c>
      <c r="D1132" s="10">
        <v>0.29797147404665097</v>
      </c>
      <c r="E1132" s="10">
        <v>-3.6685638601833701</v>
      </c>
      <c r="F1132" s="10">
        <v>2.4391677202889199E-4</v>
      </c>
      <c r="G1132" s="10">
        <v>1.54409203681099E-3</v>
      </c>
      <c r="H1132" s="10" t="s">
        <v>24070</v>
      </c>
      <c r="I1132" s="10" t="s">
        <v>21810</v>
      </c>
    </row>
    <row r="1133" spans="1:9" x14ac:dyDescent="0.2">
      <c r="A1133" s="10" t="s">
        <v>24071</v>
      </c>
      <c r="B1133" s="10">
        <v>220.547771497225</v>
      </c>
      <c r="C1133" s="10">
        <v>3.2786406844961</v>
      </c>
      <c r="D1133" s="10">
        <v>0.68624268317470005</v>
      </c>
      <c r="E1133" s="10">
        <v>4.7776694234879598</v>
      </c>
      <c r="F1133" s="12">
        <v>1.7733861304439699E-6</v>
      </c>
      <c r="G1133" s="12">
        <v>1.87315214500092E-5</v>
      </c>
      <c r="H1133" s="10" t="s">
        <v>24072</v>
      </c>
      <c r="I1133" s="10" t="s">
        <v>21810</v>
      </c>
    </row>
    <row r="1134" spans="1:9" x14ac:dyDescent="0.2">
      <c r="A1134" s="10" t="s">
        <v>24073</v>
      </c>
      <c r="B1134" s="10">
        <v>308.79120195065201</v>
      </c>
      <c r="C1134" s="10">
        <v>1.30713534430689</v>
      </c>
      <c r="D1134" s="10">
        <v>0.304024080384736</v>
      </c>
      <c r="E1134" s="10">
        <v>4.2994467499177604</v>
      </c>
      <c r="F1134" s="12">
        <v>1.7122500900386601E-5</v>
      </c>
      <c r="G1134" s="10">
        <v>1.4733340180313499E-4</v>
      </c>
      <c r="H1134" s="10" t="s">
        <v>24074</v>
      </c>
      <c r="I1134" s="10" t="s">
        <v>21810</v>
      </c>
    </row>
    <row r="1135" spans="1:9" x14ac:dyDescent="0.2">
      <c r="A1135" s="10" t="s">
        <v>24075</v>
      </c>
      <c r="B1135" s="10">
        <v>5.8803648125060599</v>
      </c>
      <c r="C1135" s="10">
        <v>5.6532184283833402</v>
      </c>
      <c r="D1135" s="10">
        <v>1.91828053103716</v>
      </c>
      <c r="E1135" s="10">
        <v>2.94702382519975</v>
      </c>
      <c r="F1135" s="10">
        <v>3.2084848170593999E-3</v>
      </c>
      <c r="G1135" s="10">
        <v>1.3810590761711801E-2</v>
      </c>
      <c r="H1135" s="10" t="s">
        <v>24076</v>
      </c>
      <c r="I1135" s="10" t="s">
        <v>21810</v>
      </c>
    </row>
    <row r="1136" spans="1:9" x14ac:dyDescent="0.2">
      <c r="A1136" s="10" t="s">
        <v>24077</v>
      </c>
      <c r="B1136" s="10">
        <v>4.3466560824281597</v>
      </c>
      <c r="C1136" s="10">
        <v>5.6216910381099297</v>
      </c>
      <c r="D1136" s="10">
        <v>1.99181568654116</v>
      </c>
      <c r="E1136" s="10">
        <v>2.82239520257628</v>
      </c>
      <c r="F1136" s="10">
        <v>4.7666397796284603E-3</v>
      </c>
      <c r="G1136" s="10">
        <v>1.92178810162798E-2</v>
      </c>
      <c r="H1136" s="10" t="s">
        <v>24078</v>
      </c>
      <c r="I1136" s="10" t="s">
        <v>21810</v>
      </c>
    </row>
    <row r="1137" spans="1:9" x14ac:dyDescent="0.2">
      <c r="A1137" s="10" t="s">
        <v>24079</v>
      </c>
      <c r="B1137" s="10">
        <v>40.998688767544699</v>
      </c>
      <c r="C1137" s="10">
        <v>9.5571833897273493</v>
      </c>
      <c r="D1137" s="10">
        <v>1.5401627644695299</v>
      </c>
      <c r="E1137" s="10">
        <v>6.2053073936111396</v>
      </c>
      <c r="F1137" s="12">
        <v>5.4590092605668304E-10</v>
      </c>
      <c r="G1137" s="12">
        <v>1.0935890277641499E-8</v>
      </c>
      <c r="H1137" s="10" t="s">
        <v>24080</v>
      </c>
      <c r="I1137" s="10" t="s">
        <v>21810</v>
      </c>
    </row>
    <row r="1138" spans="1:9" x14ac:dyDescent="0.2">
      <c r="A1138" s="10" t="s">
        <v>24081</v>
      </c>
      <c r="B1138" s="10">
        <v>78.446220231033394</v>
      </c>
      <c r="C1138" s="10">
        <v>1.0942460654820501</v>
      </c>
      <c r="D1138" s="10">
        <v>0.39721872348405601</v>
      </c>
      <c r="E1138" s="10">
        <v>2.7547696037192799</v>
      </c>
      <c r="F1138" s="10">
        <v>5.8733478315690897E-3</v>
      </c>
      <c r="G1138" s="10">
        <v>2.28319400833332E-2</v>
      </c>
      <c r="H1138" s="10" t="s">
        <v>24082</v>
      </c>
      <c r="I1138" s="10" t="s">
        <v>21810</v>
      </c>
    </row>
    <row r="1139" spans="1:9" x14ac:dyDescent="0.2">
      <c r="A1139" s="10" t="s">
        <v>24083</v>
      </c>
      <c r="B1139" s="10">
        <v>45.559383181388199</v>
      </c>
      <c r="C1139" s="10">
        <v>6.8335221010966896</v>
      </c>
      <c r="D1139" s="10">
        <v>0.97916709581418104</v>
      </c>
      <c r="E1139" s="10">
        <v>6.9789131296477898</v>
      </c>
      <c r="F1139" s="12">
        <v>2.9747233291932398E-12</v>
      </c>
      <c r="G1139" s="12">
        <v>7.9455804479363997E-11</v>
      </c>
      <c r="H1139" s="10" t="s">
        <v>24084</v>
      </c>
      <c r="I1139" s="10" t="s">
        <v>21810</v>
      </c>
    </row>
    <row r="1140" spans="1:9" x14ac:dyDescent="0.2">
      <c r="A1140" s="10" t="s">
        <v>24085</v>
      </c>
      <c r="B1140" s="10">
        <v>11.371072812834299</v>
      </c>
      <c r="C1140" s="10">
        <v>4.7401845029928404</v>
      </c>
      <c r="D1140" s="10">
        <v>1.6800690726363501</v>
      </c>
      <c r="E1140" s="10">
        <v>2.82142239280352</v>
      </c>
      <c r="F1140" s="10">
        <v>4.7811204234365096E-3</v>
      </c>
      <c r="G1140" s="10">
        <v>1.9261841430585801E-2</v>
      </c>
      <c r="H1140" s="10" t="s">
        <v>24086</v>
      </c>
      <c r="I1140" s="10" t="s">
        <v>21810</v>
      </c>
    </row>
    <row r="1141" spans="1:9" x14ac:dyDescent="0.2">
      <c r="A1141" s="10" t="s">
        <v>24087</v>
      </c>
      <c r="B1141" s="10">
        <v>25.418899721003399</v>
      </c>
      <c r="C1141" s="10">
        <v>-1.83217021697508</v>
      </c>
      <c r="D1141" s="10">
        <v>0.68503541002839996</v>
      </c>
      <c r="E1141" s="10">
        <v>-2.6745627892419801</v>
      </c>
      <c r="F1141" s="10">
        <v>7.4826762766568404E-3</v>
      </c>
      <c r="G1141" s="10">
        <v>2.78341497751739E-2</v>
      </c>
      <c r="H1141" s="10" t="s">
        <v>24088</v>
      </c>
      <c r="I1141" s="10" t="s">
        <v>21810</v>
      </c>
    </row>
    <row r="1142" spans="1:9" x14ac:dyDescent="0.2">
      <c r="A1142" s="10" t="s">
        <v>24089</v>
      </c>
      <c r="B1142" s="10">
        <v>4059.6316065025399</v>
      </c>
      <c r="C1142" s="10">
        <v>-1.13462492027256</v>
      </c>
      <c r="D1142" s="10">
        <v>0.20829104303201301</v>
      </c>
      <c r="E1142" s="10">
        <v>-5.4473053846015604</v>
      </c>
      <c r="F1142" s="12">
        <v>5.1138619886008798E-8</v>
      </c>
      <c r="G1142" s="12">
        <v>7.5238043814803295E-7</v>
      </c>
      <c r="H1142" s="10" t="s">
        <v>24090</v>
      </c>
      <c r="I1142" s="10" t="s">
        <v>21810</v>
      </c>
    </row>
    <row r="1143" spans="1:9" x14ac:dyDescent="0.2">
      <c r="A1143" s="10" t="s">
        <v>24091</v>
      </c>
      <c r="B1143" s="10">
        <v>7.5859944238498898</v>
      </c>
      <c r="C1143" s="10">
        <v>5.6897502539496996</v>
      </c>
      <c r="D1143" s="10">
        <v>1.8097926108167299</v>
      </c>
      <c r="E1143" s="10">
        <v>3.14386865099533</v>
      </c>
      <c r="F1143" s="10">
        <v>1.66730258976196E-3</v>
      </c>
      <c r="G1143" s="10">
        <v>8.0362432736754402E-3</v>
      </c>
      <c r="H1143" s="10" t="s">
        <v>24092</v>
      </c>
      <c r="I1143" s="10" t="s">
        <v>21810</v>
      </c>
    </row>
    <row r="1144" spans="1:9" x14ac:dyDescent="0.2">
      <c r="A1144" s="10" t="s">
        <v>24093</v>
      </c>
      <c r="B1144" s="10">
        <v>308.843879557506</v>
      </c>
      <c r="C1144" s="10">
        <v>-1.01593243329931</v>
      </c>
      <c r="D1144" s="10">
        <v>0.27779251421948598</v>
      </c>
      <c r="E1144" s="10">
        <v>-3.6571627430414102</v>
      </c>
      <c r="F1144" s="10">
        <v>2.5502247476310701E-4</v>
      </c>
      <c r="G1144" s="10">
        <v>1.6046331176727999E-3</v>
      </c>
      <c r="H1144" s="10" t="s">
        <v>24094</v>
      </c>
      <c r="I1144" s="10" t="s">
        <v>21810</v>
      </c>
    </row>
    <row r="1145" spans="1:9" x14ac:dyDescent="0.2">
      <c r="A1145" s="10" t="s">
        <v>24095</v>
      </c>
      <c r="B1145" s="10">
        <v>9.2731362138779296</v>
      </c>
      <c r="C1145" s="10">
        <v>6.2816619746200599</v>
      </c>
      <c r="D1145" s="10">
        <v>1.74158816119374</v>
      </c>
      <c r="E1145" s="10">
        <v>3.6068584494249198</v>
      </c>
      <c r="F1145" s="10">
        <v>3.0992661871251202E-4</v>
      </c>
      <c r="G1145" s="10">
        <v>1.8956075152693501E-3</v>
      </c>
      <c r="H1145" s="10" t="s">
        <v>24096</v>
      </c>
      <c r="I1145" s="10" t="s">
        <v>21810</v>
      </c>
    </row>
    <row r="1146" spans="1:9" x14ac:dyDescent="0.2">
      <c r="A1146" s="10" t="s">
        <v>24097</v>
      </c>
      <c r="B1146" s="10">
        <v>11.7790960210599</v>
      </c>
      <c r="C1146" s="10">
        <v>2.2215499038157098</v>
      </c>
      <c r="D1146" s="10">
        <v>1.0223127468335</v>
      </c>
      <c r="E1146" s="10">
        <v>2.1730629014425502</v>
      </c>
      <c r="F1146" s="10">
        <v>2.9775583405941899E-2</v>
      </c>
      <c r="G1146" s="10">
        <v>8.3366586980298502E-2</v>
      </c>
      <c r="H1146" s="10" t="s">
        <v>24098</v>
      </c>
      <c r="I1146" s="10" t="s">
        <v>21810</v>
      </c>
    </row>
    <row r="1147" spans="1:9" x14ac:dyDescent="0.2">
      <c r="A1147" s="10" t="s">
        <v>24099</v>
      </c>
      <c r="B1147" s="10">
        <v>7.3600927225688801</v>
      </c>
      <c r="C1147" s="10">
        <v>6.3486394599791698</v>
      </c>
      <c r="D1147" s="10">
        <v>1.8083840412330201</v>
      </c>
      <c r="E1147" s="10">
        <v>3.51066992144569</v>
      </c>
      <c r="F1147" s="10">
        <v>4.46979035265552E-4</v>
      </c>
      <c r="G1147" s="10">
        <v>2.60204617199778E-3</v>
      </c>
      <c r="H1147" s="10" t="s">
        <v>24100</v>
      </c>
      <c r="I1147" s="10" t="s">
        <v>21810</v>
      </c>
    </row>
    <row r="1148" spans="1:9" x14ac:dyDescent="0.2">
      <c r="A1148" s="10" t="s">
        <v>24101</v>
      </c>
      <c r="B1148" s="10">
        <v>4.1956150192880104</v>
      </c>
      <c r="C1148" s="10">
        <v>5.4978593659981803</v>
      </c>
      <c r="D1148" s="10">
        <v>2.02666550763632</v>
      </c>
      <c r="E1148" s="10">
        <v>2.7127611069920898</v>
      </c>
      <c r="F1148" s="10">
        <v>6.6725190553302101E-3</v>
      </c>
      <c r="G1148" s="10">
        <v>2.5354407879030601E-2</v>
      </c>
      <c r="H1148" s="10" t="s">
        <v>24102</v>
      </c>
      <c r="I1148" s="10" t="s">
        <v>21810</v>
      </c>
    </row>
    <row r="1149" spans="1:9" x14ac:dyDescent="0.2">
      <c r="A1149" s="10" t="s">
        <v>24103</v>
      </c>
      <c r="B1149" s="10">
        <v>3.8917046908896098</v>
      </c>
      <c r="C1149" s="10">
        <v>5.2042982722257101</v>
      </c>
      <c r="D1149" s="10">
        <v>2.0549576152319902</v>
      </c>
      <c r="E1149" s="10">
        <v>2.5325574764412702</v>
      </c>
      <c r="F1149" s="10">
        <v>1.1323380406251599E-2</v>
      </c>
      <c r="G1149" s="10">
        <v>3.89107587438563E-2</v>
      </c>
      <c r="H1149" s="10" t="s">
        <v>24104</v>
      </c>
      <c r="I1149" s="10" t="s">
        <v>21810</v>
      </c>
    </row>
    <row r="1150" spans="1:9" x14ac:dyDescent="0.2">
      <c r="A1150" s="10" t="s">
        <v>24105</v>
      </c>
      <c r="B1150" s="10">
        <v>4.8818484205133297</v>
      </c>
      <c r="C1150" s="10">
        <v>3.33253861401688</v>
      </c>
      <c r="D1150" s="10">
        <v>1.62086458690674</v>
      </c>
      <c r="E1150" s="10">
        <v>2.0560253095397001</v>
      </c>
      <c r="F1150" s="10">
        <v>3.9780076694869097E-2</v>
      </c>
      <c r="G1150" s="10">
        <v>0.10417612743468201</v>
      </c>
      <c r="H1150" s="10" t="s">
        <v>24106</v>
      </c>
      <c r="I1150" s="10" t="s">
        <v>21810</v>
      </c>
    </row>
    <row r="1151" spans="1:9" x14ac:dyDescent="0.2">
      <c r="A1151" s="10" t="s">
        <v>24107</v>
      </c>
      <c r="B1151" s="10">
        <v>13.616274530482</v>
      </c>
      <c r="C1151" s="10">
        <v>5.5045956066151902</v>
      </c>
      <c r="D1151" s="10">
        <v>1.3122163998840499</v>
      </c>
      <c r="E1151" s="10">
        <v>4.1948840199692503</v>
      </c>
      <c r="F1151" s="12">
        <v>2.7301124605490898E-5</v>
      </c>
      <c r="G1151" s="10">
        <v>2.2362503160274901E-4</v>
      </c>
      <c r="H1151" s="10" t="s">
        <v>24108</v>
      </c>
      <c r="I1151" s="10" t="s">
        <v>21810</v>
      </c>
    </row>
    <row r="1152" spans="1:9" x14ac:dyDescent="0.2">
      <c r="A1152" s="10" t="s">
        <v>24109</v>
      </c>
      <c r="B1152" s="10">
        <v>143.25092397203301</v>
      </c>
      <c r="C1152" s="10">
        <v>-1.31085868584714</v>
      </c>
      <c r="D1152" s="10">
        <v>0.373749044423341</v>
      </c>
      <c r="E1152" s="10">
        <v>-3.5073231768917799</v>
      </c>
      <c r="F1152" s="10">
        <v>4.5263906368582301E-4</v>
      </c>
      <c r="G1152" s="10">
        <v>2.63271854626855E-3</v>
      </c>
      <c r="H1152" s="10" t="s">
        <v>24110</v>
      </c>
      <c r="I1152" s="10" t="s">
        <v>21810</v>
      </c>
    </row>
    <row r="1153" spans="1:9" x14ac:dyDescent="0.2">
      <c r="A1153" s="10" t="s">
        <v>24111</v>
      </c>
      <c r="B1153" s="10">
        <v>24.532678032888398</v>
      </c>
      <c r="C1153" s="10">
        <v>1.68800858559808</v>
      </c>
      <c r="D1153" s="10">
        <v>0.72634649826929398</v>
      </c>
      <c r="E1153" s="10">
        <v>2.3239715337241802</v>
      </c>
      <c r="F1153" s="10">
        <v>2.0127019772205601E-2</v>
      </c>
      <c r="G1153" s="10">
        <v>6.1275656150921502E-2</v>
      </c>
      <c r="H1153" s="10" t="s">
        <v>24112</v>
      </c>
      <c r="I1153" s="10" t="s">
        <v>21810</v>
      </c>
    </row>
    <row r="1154" spans="1:9" x14ac:dyDescent="0.2">
      <c r="A1154" s="10" t="s">
        <v>24113</v>
      </c>
      <c r="B1154" s="10">
        <v>3.8162051703230002</v>
      </c>
      <c r="C1154" s="10">
        <v>5.3094587238711703</v>
      </c>
      <c r="D1154" s="10">
        <v>2.10503518919707</v>
      </c>
      <c r="E1154" s="10">
        <v>2.5222660177459399</v>
      </c>
      <c r="F1154" s="10">
        <v>1.1660149303959399E-2</v>
      </c>
      <c r="G1154" s="10">
        <v>3.9855003155998901E-2</v>
      </c>
      <c r="H1154" s="10" t="s">
        <v>24114</v>
      </c>
      <c r="I1154" s="10" t="s">
        <v>21810</v>
      </c>
    </row>
    <row r="1155" spans="1:9" x14ac:dyDescent="0.2">
      <c r="A1155" s="10" t="s">
        <v>24115</v>
      </c>
      <c r="B1155" s="10">
        <v>392.85498699000902</v>
      </c>
      <c r="C1155" s="10">
        <v>-2.9577468234503299</v>
      </c>
      <c r="D1155" s="10">
        <v>0.33815454165810899</v>
      </c>
      <c r="E1155" s="10">
        <v>-8.7467310329392394</v>
      </c>
      <c r="F1155" s="12">
        <v>2.19622352210137E-18</v>
      </c>
      <c r="G1155" s="12">
        <v>1.1849924270352199E-16</v>
      </c>
      <c r="H1155" s="10" t="s">
        <v>24116</v>
      </c>
      <c r="I1155" s="10" t="s">
        <v>21810</v>
      </c>
    </row>
    <row r="1156" spans="1:9" x14ac:dyDescent="0.2">
      <c r="A1156" s="10" t="s">
        <v>24117</v>
      </c>
      <c r="B1156" s="10">
        <v>6.7233667856381896</v>
      </c>
      <c r="C1156" s="10">
        <v>4.3919792865958103</v>
      </c>
      <c r="D1156" s="10">
        <v>1.82669604159055</v>
      </c>
      <c r="E1156" s="10">
        <v>2.4043295581741102</v>
      </c>
      <c r="F1156" s="10">
        <v>1.6202159615498101E-2</v>
      </c>
      <c r="G1156" s="10">
        <v>5.1551281669542898E-2</v>
      </c>
      <c r="H1156" s="10" t="s">
        <v>24118</v>
      </c>
      <c r="I1156" s="10" t="s">
        <v>21810</v>
      </c>
    </row>
    <row r="1157" spans="1:9" x14ac:dyDescent="0.2">
      <c r="A1157" s="10" t="s">
        <v>24119</v>
      </c>
      <c r="B1157" s="10">
        <v>813.74536529717705</v>
      </c>
      <c r="C1157" s="10">
        <v>-1.09018806123374</v>
      </c>
      <c r="D1157" s="10">
        <v>0.25666327563955499</v>
      </c>
      <c r="E1157" s="10">
        <v>-4.2475420705092999</v>
      </c>
      <c r="F1157" s="12">
        <v>2.16128589021656E-5</v>
      </c>
      <c r="G1157" s="10">
        <v>1.80940489142384E-4</v>
      </c>
      <c r="H1157" s="10" t="s">
        <v>24120</v>
      </c>
      <c r="I1157" s="10" t="s">
        <v>21810</v>
      </c>
    </row>
    <row r="1158" spans="1:9" x14ac:dyDescent="0.2">
      <c r="A1158" s="10" t="s">
        <v>24121</v>
      </c>
      <c r="B1158" s="10">
        <v>674.86567884611497</v>
      </c>
      <c r="C1158" s="10">
        <v>-1.0277714651504</v>
      </c>
      <c r="D1158" s="10">
        <v>0.25079213330447703</v>
      </c>
      <c r="E1158" s="10">
        <v>-4.0981008917956103</v>
      </c>
      <c r="F1158" s="12">
        <v>4.1655372065399303E-5</v>
      </c>
      <c r="G1158" s="10">
        <v>3.2538103529254397E-4</v>
      </c>
      <c r="H1158" s="10" t="s">
        <v>24122</v>
      </c>
      <c r="I1158" s="10" t="s">
        <v>21810</v>
      </c>
    </row>
    <row r="1159" spans="1:9" x14ac:dyDescent="0.2">
      <c r="A1159" s="10" t="s">
        <v>24123</v>
      </c>
      <c r="B1159" s="10">
        <v>18.352994994962</v>
      </c>
      <c r="C1159" s="10">
        <v>2.35322265327083</v>
      </c>
      <c r="D1159" s="10">
        <v>0.942861594534398</v>
      </c>
      <c r="E1159" s="10">
        <v>2.49583042401138</v>
      </c>
      <c r="F1159" s="10">
        <v>1.25662658801512E-2</v>
      </c>
      <c r="G1159" s="10">
        <v>4.2254794874134097E-2</v>
      </c>
      <c r="H1159" s="10" t="s">
        <v>24124</v>
      </c>
      <c r="I1159" s="10" t="s">
        <v>21810</v>
      </c>
    </row>
    <row r="1160" spans="1:9" x14ac:dyDescent="0.2">
      <c r="A1160" s="10" t="s">
        <v>24125</v>
      </c>
      <c r="B1160" s="10">
        <v>17680.907874052202</v>
      </c>
      <c r="C1160" s="10">
        <v>-1.0396504210759501</v>
      </c>
      <c r="D1160" s="10">
        <v>0.20485820759360801</v>
      </c>
      <c r="E1160" s="10">
        <v>-5.0749756784867603</v>
      </c>
      <c r="F1160" s="12">
        <v>3.8754556877161802E-7</v>
      </c>
      <c r="G1160" s="12">
        <v>4.7493294918557302E-6</v>
      </c>
      <c r="H1160" s="10" t="s">
        <v>24126</v>
      </c>
      <c r="I1160" s="10" t="s">
        <v>21810</v>
      </c>
    </row>
    <row r="1161" spans="1:9" x14ac:dyDescent="0.2">
      <c r="A1161" s="10" t="s">
        <v>24127</v>
      </c>
      <c r="B1161" s="10">
        <v>77.7950966575672</v>
      </c>
      <c r="C1161" s="10">
        <v>2.7085493234137701</v>
      </c>
      <c r="D1161" s="10">
        <v>0.50317833603552298</v>
      </c>
      <c r="E1161" s="10">
        <v>5.3828814347495104</v>
      </c>
      <c r="F1161" s="12">
        <v>7.3302825062796103E-8</v>
      </c>
      <c r="G1161" s="12">
        <v>1.03873961157406E-6</v>
      </c>
      <c r="H1161" s="10" t="s">
        <v>24128</v>
      </c>
      <c r="I1161" s="10" t="s">
        <v>21810</v>
      </c>
    </row>
    <row r="1162" spans="1:9" x14ac:dyDescent="0.2">
      <c r="A1162" s="10" t="s">
        <v>24129</v>
      </c>
      <c r="B1162" s="10">
        <v>8.6017698710398296</v>
      </c>
      <c r="C1162" s="10">
        <v>6.6903440374864003</v>
      </c>
      <c r="D1162" s="10">
        <v>1.75637357068258</v>
      </c>
      <c r="E1162" s="10">
        <v>3.8091805463039101</v>
      </c>
      <c r="F1162" s="10">
        <v>1.3942812155290699E-4</v>
      </c>
      <c r="G1162" s="10">
        <v>9.4550943209520703E-4</v>
      </c>
      <c r="H1162" s="10" t="s">
        <v>24130</v>
      </c>
      <c r="I1162" s="10" t="s">
        <v>21810</v>
      </c>
    </row>
    <row r="1163" spans="1:9" x14ac:dyDescent="0.2">
      <c r="A1163" s="10" t="s">
        <v>24131</v>
      </c>
      <c r="B1163" s="10">
        <v>4609.9092735603899</v>
      </c>
      <c r="C1163" s="10">
        <v>-1.3829293999968899</v>
      </c>
      <c r="D1163" s="10">
        <v>0.22625790171523999</v>
      </c>
      <c r="E1163" s="10">
        <v>-6.1121816719461499</v>
      </c>
      <c r="F1163" s="12">
        <v>9.8278210197951997E-10</v>
      </c>
      <c r="G1163" s="12">
        <v>1.91188044174108E-8</v>
      </c>
      <c r="H1163" s="10" t="s">
        <v>24132</v>
      </c>
      <c r="I1163" s="10" t="s">
        <v>21810</v>
      </c>
    </row>
    <row r="1164" spans="1:9" x14ac:dyDescent="0.2">
      <c r="A1164" s="10" t="s">
        <v>24133</v>
      </c>
      <c r="B1164" s="10">
        <v>5126.9367494813496</v>
      </c>
      <c r="C1164" s="10">
        <v>1.9895985274812999</v>
      </c>
      <c r="D1164" s="10">
        <v>0.22411400271201901</v>
      </c>
      <c r="E1164" s="10">
        <v>8.8776181024167595</v>
      </c>
      <c r="F1164" s="12">
        <v>6.8307295206030605E-19</v>
      </c>
      <c r="G1164" s="12">
        <v>3.8235043994327798E-17</v>
      </c>
      <c r="H1164" s="10" t="s">
        <v>24134</v>
      </c>
      <c r="I1164" s="10" t="s">
        <v>21810</v>
      </c>
    </row>
    <row r="1165" spans="1:9" x14ac:dyDescent="0.2">
      <c r="A1165" s="10" t="s">
        <v>24135</v>
      </c>
      <c r="B1165" s="10">
        <v>854.46489758644498</v>
      </c>
      <c r="C1165" s="10">
        <v>-1.04810330557688</v>
      </c>
      <c r="D1165" s="10">
        <v>0.269845832869267</v>
      </c>
      <c r="E1165" s="10">
        <v>-3.8840818641978498</v>
      </c>
      <c r="F1165" s="10">
        <v>1.02717297234165E-4</v>
      </c>
      <c r="G1165" s="10">
        <v>7.2076114431396095E-4</v>
      </c>
      <c r="H1165" s="10" t="s">
        <v>24136</v>
      </c>
      <c r="I1165" s="10" t="s">
        <v>21810</v>
      </c>
    </row>
    <row r="1166" spans="1:9" x14ac:dyDescent="0.2">
      <c r="A1166" s="10" t="s">
        <v>24137</v>
      </c>
      <c r="B1166" s="10">
        <v>38.760173184712798</v>
      </c>
      <c r="C1166" s="10">
        <v>1.5616113876675899</v>
      </c>
      <c r="D1166" s="10">
        <v>0.57569845634025396</v>
      </c>
      <c r="E1166" s="10">
        <v>2.7125509378552799</v>
      </c>
      <c r="F1166" s="10">
        <v>6.67675188165148E-3</v>
      </c>
      <c r="G1166" s="10">
        <v>2.5361860561736001E-2</v>
      </c>
      <c r="H1166" s="10" t="s">
        <v>24138</v>
      </c>
      <c r="I1166" s="10" t="s">
        <v>21810</v>
      </c>
    </row>
    <row r="1167" spans="1:9" x14ac:dyDescent="0.2">
      <c r="A1167" s="10" t="s">
        <v>24139</v>
      </c>
      <c r="B1167" s="10">
        <v>1598.4749914793399</v>
      </c>
      <c r="C1167" s="10">
        <v>1.38964201417014</v>
      </c>
      <c r="D1167" s="10">
        <v>0.24132068167384199</v>
      </c>
      <c r="E1167" s="10">
        <v>5.7584870245323998</v>
      </c>
      <c r="F1167" s="12">
        <v>8.4871189497387905E-9</v>
      </c>
      <c r="G1167" s="12">
        <v>1.4201814207754299E-7</v>
      </c>
      <c r="H1167" s="10" t="s">
        <v>24140</v>
      </c>
      <c r="I1167" s="10" t="s">
        <v>21810</v>
      </c>
    </row>
    <row r="1168" spans="1:9" x14ac:dyDescent="0.2">
      <c r="A1168" s="10" t="s">
        <v>24141</v>
      </c>
      <c r="B1168" s="10">
        <v>8.4701821595809896</v>
      </c>
      <c r="C1168" s="10">
        <v>6.3257005180932397</v>
      </c>
      <c r="D1168" s="10">
        <v>1.76527988670992</v>
      </c>
      <c r="E1168" s="10">
        <v>3.58339805813055</v>
      </c>
      <c r="F1168" s="10">
        <v>3.3915316217601098E-4</v>
      </c>
      <c r="G1168" s="10">
        <v>2.0515299344926801E-3</v>
      </c>
      <c r="H1168" s="10" t="s">
        <v>24142</v>
      </c>
      <c r="I1168" s="10" t="s">
        <v>21810</v>
      </c>
    </row>
    <row r="1169" spans="1:9" x14ac:dyDescent="0.2">
      <c r="A1169" s="10" t="s">
        <v>24143</v>
      </c>
      <c r="B1169" s="10">
        <v>9.4806394350144707</v>
      </c>
      <c r="C1169" s="10">
        <v>6.01162642461441</v>
      </c>
      <c r="D1169" s="10">
        <v>1.7159077080284999</v>
      </c>
      <c r="E1169" s="10">
        <v>3.5034672299021801</v>
      </c>
      <c r="F1169" s="10">
        <v>4.5924315783543702E-4</v>
      </c>
      <c r="G1169" s="10">
        <v>2.6636498883156599E-3</v>
      </c>
      <c r="H1169" s="10" t="s">
        <v>6489</v>
      </c>
      <c r="I1169" s="10" t="s">
        <v>21810</v>
      </c>
    </row>
    <row r="1170" spans="1:9" x14ac:dyDescent="0.2">
      <c r="A1170" s="10" t="s">
        <v>24144</v>
      </c>
      <c r="B1170" s="10">
        <v>94.367884788419303</v>
      </c>
      <c r="C1170" s="10">
        <v>7.3853128574536102</v>
      </c>
      <c r="D1170" s="10">
        <v>0.81059700261836498</v>
      </c>
      <c r="E1170" s="10">
        <v>9.1109550536182606</v>
      </c>
      <c r="F1170" s="12">
        <v>8.1659909558560606E-20</v>
      </c>
      <c r="G1170" s="12">
        <v>4.9742339478612797E-18</v>
      </c>
      <c r="H1170" s="10" t="s">
        <v>24145</v>
      </c>
      <c r="I1170" s="10" t="s">
        <v>21810</v>
      </c>
    </row>
    <row r="1171" spans="1:9" x14ac:dyDescent="0.2">
      <c r="A1171" s="10" t="s">
        <v>24146</v>
      </c>
      <c r="B1171" s="10">
        <v>11.2793060263444</v>
      </c>
      <c r="C1171" s="10">
        <v>3.90937787968502</v>
      </c>
      <c r="D1171" s="10">
        <v>1.2370126611471099</v>
      </c>
      <c r="E1171" s="10">
        <v>3.16033780613028</v>
      </c>
      <c r="F1171" s="10">
        <v>1.57586316092984E-3</v>
      </c>
      <c r="G1171" s="10">
        <v>7.6682703316238799E-3</v>
      </c>
      <c r="H1171" s="10" t="s">
        <v>24147</v>
      </c>
      <c r="I1171" s="10" t="s">
        <v>21810</v>
      </c>
    </row>
    <row r="1172" spans="1:9" x14ac:dyDescent="0.2">
      <c r="A1172" s="10" t="s">
        <v>24148</v>
      </c>
      <c r="B1172" s="10">
        <v>5.41036384198586</v>
      </c>
      <c r="C1172" s="10">
        <v>4.5910202981526398</v>
      </c>
      <c r="D1172" s="10">
        <v>1.9138397232126501</v>
      </c>
      <c r="E1172" s="10">
        <v>2.3988530713773502</v>
      </c>
      <c r="F1172" s="10">
        <v>1.6446512459463901E-2</v>
      </c>
      <c r="G1172" s="10">
        <v>5.21746083962066E-2</v>
      </c>
      <c r="H1172" s="10" t="s">
        <v>24149</v>
      </c>
      <c r="I1172" s="10" t="s">
        <v>21810</v>
      </c>
    </row>
    <row r="1173" spans="1:9" x14ac:dyDescent="0.2">
      <c r="A1173" s="10" t="s">
        <v>24150</v>
      </c>
      <c r="B1173" s="10">
        <v>848.27722190110603</v>
      </c>
      <c r="C1173" s="10">
        <v>1.60287157046898</v>
      </c>
      <c r="D1173" s="10">
        <v>0.25161912809287601</v>
      </c>
      <c r="E1173" s="10">
        <v>6.3702294122779799</v>
      </c>
      <c r="F1173" s="12">
        <v>1.8874566182998699E-10</v>
      </c>
      <c r="G1173" s="12">
        <v>4.0267735333681202E-9</v>
      </c>
      <c r="H1173" s="10" t="s">
        <v>24151</v>
      </c>
      <c r="I1173" s="10" t="s">
        <v>21810</v>
      </c>
    </row>
    <row r="1174" spans="1:9" x14ac:dyDescent="0.2">
      <c r="A1174" s="10" t="s">
        <v>24152</v>
      </c>
      <c r="B1174" s="10">
        <v>45.076115633132801</v>
      </c>
      <c r="C1174" s="10">
        <v>1.8995242705573201</v>
      </c>
      <c r="D1174" s="10">
        <v>0.55818104172785599</v>
      </c>
      <c r="E1174" s="10">
        <v>3.4030612445691899</v>
      </c>
      <c r="F1174" s="10">
        <v>6.6635341985333304E-4</v>
      </c>
      <c r="G1174" s="10">
        <v>3.6769029645094798E-3</v>
      </c>
      <c r="H1174" s="10" t="s">
        <v>24153</v>
      </c>
      <c r="I1174" s="10" t="s">
        <v>21810</v>
      </c>
    </row>
    <row r="1175" spans="1:9" x14ac:dyDescent="0.2">
      <c r="A1175" s="10" t="s">
        <v>24154</v>
      </c>
      <c r="B1175" s="10">
        <v>1574.9527472075099</v>
      </c>
      <c r="C1175" s="10">
        <v>-1.06532574745583</v>
      </c>
      <c r="D1175" s="10">
        <v>0.26252288215199598</v>
      </c>
      <c r="E1175" s="10">
        <v>-4.0580300609339703</v>
      </c>
      <c r="F1175" s="12">
        <v>4.9488398874470201E-5</v>
      </c>
      <c r="G1175" s="10">
        <v>3.7874521071524603E-4</v>
      </c>
      <c r="H1175" s="10" t="s">
        <v>24155</v>
      </c>
      <c r="I1175" s="10" t="s">
        <v>21810</v>
      </c>
    </row>
    <row r="1176" spans="1:9" x14ac:dyDescent="0.2">
      <c r="A1176" s="10" t="s">
        <v>24156</v>
      </c>
      <c r="B1176" s="10">
        <v>271.623948950662</v>
      </c>
      <c r="C1176" s="10">
        <v>-1.1008258510990201</v>
      </c>
      <c r="D1176" s="10">
        <v>0.32373498397099099</v>
      </c>
      <c r="E1176" s="10">
        <v>-3.4003920045837801</v>
      </c>
      <c r="F1176" s="10">
        <v>6.7289310376534097E-4</v>
      </c>
      <c r="G1176" s="10">
        <v>3.7102137877898901E-3</v>
      </c>
      <c r="H1176" s="10" t="s">
        <v>24157</v>
      </c>
      <c r="I1176" s="10" t="s">
        <v>21810</v>
      </c>
    </row>
    <row r="1177" spans="1:9" x14ac:dyDescent="0.2">
      <c r="A1177" s="10" t="s">
        <v>24158</v>
      </c>
      <c r="B1177" s="10">
        <v>675.48946188627303</v>
      </c>
      <c r="C1177" s="10">
        <v>-1.8198680502287701</v>
      </c>
      <c r="D1177" s="10">
        <v>0.27671516692658399</v>
      </c>
      <c r="E1177" s="10">
        <v>-6.5766834194224097</v>
      </c>
      <c r="F1177" s="12">
        <v>4.8105748886988198E-11</v>
      </c>
      <c r="G1177" s="12">
        <v>1.1108054742995501E-9</v>
      </c>
      <c r="H1177" s="10" t="s">
        <v>24159</v>
      </c>
      <c r="I1177" s="10" t="s">
        <v>21810</v>
      </c>
    </row>
    <row r="1178" spans="1:9" x14ac:dyDescent="0.2">
      <c r="A1178" s="10" t="s">
        <v>24160</v>
      </c>
      <c r="B1178" s="10">
        <v>46.2310142461086</v>
      </c>
      <c r="C1178" s="10">
        <v>3.3742219018669699</v>
      </c>
      <c r="D1178" s="10">
        <v>0.58472459693721401</v>
      </c>
      <c r="E1178" s="10">
        <v>5.7706173462534904</v>
      </c>
      <c r="F1178" s="12">
        <v>7.8981641884275398E-9</v>
      </c>
      <c r="G1178" s="12">
        <v>1.328098181905E-7</v>
      </c>
      <c r="H1178" s="10" t="s">
        <v>24161</v>
      </c>
      <c r="I1178" s="10" t="s">
        <v>21810</v>
      </c>
    </row>
    <row r="1179" spans="1:9" x14ac:dyDescent="0.2">
      <c r="A1179" s="10" t="s">
        <v>24162</v>
      </c>
      <c r="B1179" s="10">
        <v>402.04298889179302</v>
      </c>
      <c r="C1179" s="10">
        <v>-2.3601538668157001</v>
      </c>
      <c r="D1179" s="10">
        <v>0.268041907483272</v>
      </c>
      <c r="E1179" s="10">
        <v>-8.8051674045148705</v>
      </c>
      <c r="F1179" s="12">
        <v>1.30657421546582E-18</v>
      </c>
      <c r="G1179" s="12">
        <v>7.1646037020777701E-17</v>
      </c>
      <c r="H1179" s="10" t="s">
        <v>24163</v>
      </c>
      <c r="I1179" s="10" t="s">
        <v>21810</v>
      </c>
    </row>
    <row r="1180" spans="1:9" x14ac:dyDescent="0.2">
      <c r="A1180" s="10" t="s">
        <v>24164</v>
      </c>
      <c r="B1180" s="10">
        <v>1483.78714255101</v>
      </c>
      <c r="C1180" s="10">
        <v>1.40175346741315</v>
      </c>
      <c r="D1180" s="10">
        <v>0.25565083335585298</v>
      </c>
      <c r="E1180" s="10">
        <v>5.4830780287814704</v>
      </c>
      <c r="F1180" s="12">
        <v>4.1798854153259603E-8</v>
      </c>
      <c r="G1180" s="12">
        <v>6.2556550818363602E-7</v>
      </c>
      <c r="H1180" s="10" t="s">
        <v>24165</v>
      </c>
      <c r="I1180" s="10" t="s">
        <v>21810</v>
      </c>
    </row>
    <row r="1181" spans="1:9" x14ac:dyDescent="0.2">
      <c r="A1181" s="10" t="s">
        <v>24166</v>
      </c>
      <c r="B1181" s="10">
        <v>15.2222132004181</v>
      </c>
      <c r="C1181" s="10">
        <v>5.1612813111562499</v>
      </c>
      <c r="D1181" s="10">
        <v>1.2614881335720001</v>
      </c>
      <c r="E1181" s="10">
        <v>4.09142279962769</v>
      </c>
      <c r="F1181" s="12">
        <v>4.2873467209368999E-5</v>
      </c>
      <c r="G1181" s="10">
        <v>3.3400614327113798E-4</v>
      </c>
      <c r="H1181" s="10" t="s">
        <v>24167</v>
      </c>
      <c r="I1181" s="10" t="s">
        <v>21810</v>
      </c>
    </row>
    <row r="1182" spans="1:9" x14ac:dyDescent="0.2">
      <c r="A1182" s="10" t="s">
        <v>24168</v>
      </c>
      <c r="B1182" s="10">
        <v>4092.4530492783101</v>
      </c>
      <c r="C1182" s="10">
        <v>-1.1414559264722199</v>
      </c>
      <c r="D1182" s="10">
        <v>0.20230637103937399</v>
      </c>
      <c r="E1182" s="10">
        <v>-5.6422144325354298</v>
      </c>
      <c r="F1182" s="12">
        <v>1.67876832334664E-8</v>
      </c>
      <c r="G1182" s="12">
        <v>2.6650447133128002E-7</v>
      </c>
      <c r="H1182" s="10" t="s">
        <v>24169</v>
      </c>
      <c r="I1182" s="10" t="s">
        <v>21810</v>
      </c>
    </row>
    <row r="1183" spans="1:9" x14ac:dyDescent="0.2">
      <c r="A1183" s="10" t="s">
        <v>24170</v>
      </c>
      <c r="B1183" s="10">
        <v>69028.217811268303</v>
      </c>
      <c r="C1183" s="10">
        <v>-1.4894727364497</v>
      </c>
      <c r="D1183" s="10">
        <v>0.27809783811522598</v>
      </c>
      <c r="E1183" s="10">
        <v>-5.35593065571606</v>
      </c>
      <c r="F1183" s="12">
        <v>8.5117151139387304E-8</v>
      </c>
      <c r="G1183" s="12">
        <v>1.1917286413296201E-6</v>
      </c>
      <c r="H1183" s="10" t="s">
        <v>24171</v>
      </c>
      <c r="I1183" s="10" t="s">
        <v>21810</v>
      </c>
    </row>
    <row r="1184" spans="1:9" x14ac:dyDescent="0.2">
      <c r="A1184" s="10" t="s">
        <v>24172</v>
      </c>
      <c r="B1184" s="10">
        <v>16.704830317600202</v>
      </c>
      <c r="C1184" s="10">
        <v>8.2400432235373806</v>
      </c>
      <c r="D1184" s="10">
        <v>1.6206808150627801</v>
      </c>
      <c r="E1184" s="10">
        <v>5.08430972154021</v>
      </c>
      <c r="F1184" s="12">
        <v>3.6896544263845202E-7</v>
      </c>
      <c r="G1184" s="12">
        <v>4.53815695641739E-6</v>
      </c>
      <c r="H1184" s="10" t="s">
        <v>24173</v>
      </c>
      <c r="I1184" s="10" t="s">
        <v>21810</v>
      </c>
    </row>
    <row r="1185" spans="1:9" x14ac:dyDescent="0.2">
      <c r="A1185" s="10" t="s">
        <v>24174</v>
      </c>
      <c r="B1185" s="10">
        <v>3.7342046331406702</v>
      </c>
      <c r="C1185" s="10">
        <v>5.5383718300317302</v>
      </c>
      <c r="D1185" s="10">
        <v>2.09635643146835</v>
      </c>
      <c r="E1185" s="10">
        <v>2.6419037082126802</v>
      </c>
      <c r="F1185" s="10">
        <v>8.2441490667590801E-3</v>
      </c>
      <c r="G1185" s="10">
        <v>3.01583518306279E-2</v>
      </c>
      <c r="H1185" s="10" t="s">
        <v>24175</v>
      </c>
      <c r="I1185" s="10" t="s">
        <v>21810</v>
      </c>
    </row>
    <row r="1186" spans="1:9" x14ac:dyDescent="0.2">
      <c r="A1186" s="10" t="s">
        <v>24176</v>
      </c>
      <c r="B1186" s="10">
        <v>5.1982782569230599</v>
      </c>
      <c r="C1186" s="10">
        <v>3.9780026433808602</v>
      </c>
      <c r="D1186" s="10">
        <v>1.98521507595556</v>
      </c>
      <c r="E1186" s="10">
        <v>2.0038144438662902</v>
      </c>
      <c r="F1186" s="10">
        <v>4.5089941014843801E-2</v>
      </c>
      <c r="G1186" s="10">
        <v>0.11460838500554001</v>
      </c>
      <c r="H1186" s="10" t="s">
        <v>24177</v>
      </c>
      <c r="I1186" s="10" t="s">
        <v>21810</v>
      </c>
    </row>
    <row r="1187" spans="1:9" x14ac:dyDescent="0.2">
      <c r="A1187" s="10" t="s">
        <v>24178</v>
      </c>
      <c r="B1187" s="10">
        <v>10.806191875124</v>
      </c>
      <c r="C1187" s="10">
        <v>7.0026931982162397</v>
      </c>
      <c r="D1187" s="10">
        <v>1.73511395824127</v>
      </c>
      <c r="E1187" s="10">
        <v>4.0358693242916601</v>
      </c>
      <c r="F1187" s="12">
        <v>5.4400490095584803E-5</v>
      </c>
      <c r="G1187" s="10">
        <v>4.1223720667985501E-4</v>
      </c>
      <c r="H1187" s="10" t="s">
        <v>24179</v>
      </c>
      <c r="I1187" s="10" t="s">
        <v>21810</v>
      </c>
    </row>
    <row r="1188" spans="1:9" x14ac:dyDescent="0.2">
      <c r="A1188" s="10" t="s">
        <v>24180</v>
      </c>
      <c r="B1188" s="10">
        <v>16.133795582823598</v>
      </c>
      <c r="C1188" s="10">
        <v>8.0473721747444102</v>
      </c>
      <c r="D1188" s="10">
        <v>1.6449630255615499</v>
      </c>
      <c r="E1188" s="10">
        <v>4.8921295188365796</v>
      </c>
      <c r="F1188" s="12">
        <v>9.9750763610210891E-7</v>
      </c>
      <c r="G1188" s="12">
        <v>1.11070701383016E-5</v>
      </c>
      <c r="H1188" s="10" t="s">
        <v>24181</v>
      </c>
      <c r="I1188" s="10" t="s">
        <v>21810</v>
      </c>
    </row>
    <row r="1189" spans="1:9" x14ac:dyDescent="0.2">
      <c r="A1189" s="10" t="s">
        <v>24182</v>
      </c>
      <c r="B1189" s="10">
        <v>21.671428538952199</v>
      </c>
      <c r="C1189" s="10">
        <v>4.7561475874955299</v>
      </c>
      <c r="D1189" s="10">
        <v>0.96950889226019499</v>
      </c>
      <c r="E1189" s="10">
        <v>4.9057286895096199</v>
      </c>
      <c r="F1189" s="12">
        <v>9.3081116447501703E-7</v>
      </c>
      <c r="G1189" s="12">
        <v>1.04334553673295E-5</v>
      </c>
      <c r="H1189" s="10" t="s">
        <v>24183</v>
      </c>
      <c r="I1189" s="10" t="s">
        <v>21810</v>
      </c>
    </row>
    <row r="1190" spans="1:9" x14ac:dyDescent="0.2">
      <c r="A1190" s="10" t="s">
        <v>24184</v>
      </c>
      <c r="B1190" s="10">
        <v>2.3825336902477101</v>
      </c>
      <c r="C1190" s="10">
        <v>4.6902516554147402</v>
      </c>
      <c r="D1190" s="10">
        <v>2.3896911483663099</v>
      </c>
      <c r="E1190" s="10">
        <v>1.9627020247454099</v>
      </c>
      <c r="F1190" s="10">
        <v>4.96808077298335E-2</v>
      </c>
      <c r="G1190" s="10">
        <v>0.12338401137515299</v>
      </c>
      <c r="H1190" s="10" t="s">
        <v>24185</v>
      </c>
      <c r="I1190" s="10" t="s">
        <v>21810</v>
      </c>
    </row>
    <row r="1191" spans="1:9" x14ac:dyDescent="0.2">
      <c r="A1191" s="10" t="s">
        <v>24186</v>
      </c>
      <c r="B1191" s="10">
        <v>4.6150506278896097</v>
      </c>
      <c r="C1191" s="10">
        <v>5.7556699249272096</v>
      </c>
      <c r="D1191" s="10">
        <v>1.9563056388194799</v>
      </c>
      <c r="E1191" s="10">
        <v>2.9421118105044299</v>
      </c>
      <c r="F1191" s="10">
        <v>3.2598220359349298E-3</v>
      </c>
      <c r="G1191" s="10">
        <v>1.3997998165153401E-2</v>
      </c>
      <c r="H1191" s="10" t="s">
        <v>24187</v>
      </c>
      <c r="I1191" s="10" t="s">
        <v>21810</v>
      </c>
    </row>
    <row r="1192" spans="1:9" x14ac:dyDescent="0.2">
      <c r="A1192" s="10" t="s">
        <v>24188</v>
      </c>
      <c r="B1192" s="10">
        <v>2.3264384704807402</v>
      </c>
      <c r="C1192" s="10">
        <v>4.6483753188451704</v>
      </c>
      <c r="D1192" s="10">
        <v>2.3447119265195302</v>
      </c>
      <c r="E1192" s="10">
        <v>1.9824931439425</v>
      </c>
      <c r="F1192" s="10">
        <v>4.7424073974154199E-2</v>
      </c>
      <c r="G1192" s="10">
        <v>0.119053218431714</v>
      </c>
      <c r="H1192" s="10" t="s">
        <v>24189</v>
      </c>
      <c r="I1192" s="10" t="s">
        <v>21810</v>
      </c>
    </row>
    <row r="1193" spans="1:9" x14ac:dyDescent="0.2">
      <c r="A1193" s="10" t="s">
        <v>24190</v>
      </c>
      <c r="B1193" s="10">
        <v>12.095713922148001</v>
      </c>
      <c r="C1193" s="10">
        <v>2.1506733072842898</v>
      </c>
      <c r="D1193" s="10">
        <v>1.0177273691609401</v>
      </c>
      <c r="E1193" s="10">
        <v>2.1132116246980801</v>
      </c>
      <c r="F1193" s="10">
        <v>3.4582658773723102E-2</v>
      </c>
      <c r="G1193" s="10">
        <v>9.3474902602522003E-2</v>
      </c>
      <c r="H1193" s="10" t="s">
        <v>24191</v>
      </c>
      <c r="I1193" s="10" t="s">
        <v>21810</v>
      </c>
    </row>
    <row r="1194" spans="1:9" x14ac:dyDescent="0.2">
      <c r="A1194" s="10" t="s">
        <v>24192</v>
      </c>
      <c r="B1194" s="10">
        <v>1342.86005970925</v>
      </c>
      <c r="C1194" s="10">
        <v>-3.1799694321340199</v>
      </c>
      <c r="D1194" s="10">
        <v>0.28679742890851201</v>
      </c>
      <c r="E1194" s="10">
        <v>-11.0878589261985</v>
      </c>
      <c r="F1194" s="12">
        <v>1.4368566812436301E-28</v>
      </c>
      <c r="G1194" s="12">
        <v>1.7347950352378201E-26</v>
      </c>
      <c r="H1194" s="10" t="s">
        <v>24193</v>
      </c>
      <c r="I1194" s="10" t="s">
        <v>21810</v>
      </c>
    </row>
    <row r="1195" spans="1:9" x14ac:dyDescent="0.2">
      <c r="A1195" s="10" t="s">
        <v>24194</v>
      </c>
      <c r="B1195" s="10">
        <v>6.9362628735500103</v>
      </c>
      <c r="C1195" s="10">
        <v>5.0052394696611699</v>
      </c>
      <c r="D1195" s="10">
        <v>1.7789781814777901</v>
      </c>
      <c r="E1195" s="10">
        <v>2.8135474182731901</v>
      </c>
      <c r="F1195" s="10">
        <v>4.8998159018517704E-3</v>
      </c>
      <c r="G1195" s="10">
        <v>1.9654744240383999E-2</v>
      </c>
      <c r="H1195" s="10" t="s">
        <v>24195</v>
      </c>
      <c r="I1195" s="10" t="s">
        <v>21810</v>
      </c>
    </row>
    <row r="1196" spans="1:9" x14ac:dyDescent="0.2">
      <c r="A1196" s="10" t="s">
        <v>24196</v>
      </c>
      <c r="B1196" s="10">
        <v>384.21690655208801</v>
      </c>
      <c r="C1196" s="10">
        <v>2.4486418614123</v>
      </c>
      <c r="D1196" s="10">
        <v>0.29654904679946698</v>
      </c>
      <c r="E1196" s="10">
        <v>8.2571226845592491</v>
      </c>
      <c r="F1196" s="12">
        <v>1.4922602161096901E-16</v>
      </c>
      <c r="G1196" s="12">
        <v>6.6740222688600202E-15</v>
      </c>
      <c r="H1196" s="10" t="s">
        <v>24197</v>
      </c>
      <c r="I1196" s="10" t="s">
        <v>21810</v>
      </c>
    </row>
    <row r="1197" spans="1:9" x14ac:dyDescent="0.2">
      <c r="A1197" s="10" t="s">
        <v>24198</v>
      </c>
      <c r="B1197" s="10">
        <v>19.8346669310646</v>
      </c>
      <c r="C1197" s="10">
        <v>3.47692578545186</v>
      </c>
      <c r="D1197" s="10">
        <v>0.89191505009719596</v>
      </c>
      <c r="E1197" s="10">
        <v>3.89827011560459</v>
      </c>
      <c r="F1197" s="12">
        <v>9.6882313371756101E-5</v>
      </c>
      <c r="G1197" s="10">
        <v>6.8553466628677002E-4</v>
      </c>
      <c r="H1197" s="10" t="s">
        <v>24199</v>
      </c>
      <c r="I1197" s="10" t="s">
        <v>21810</v>
      </c>
    </row>
    <row r="1198" spans="1:9" x14ac:dyDescent="0.2">
      <c r="A1198" s="10" t="s">
        <v>24200</v>
      </c>
      <c r="B1198" s="10">
        <v>8.5422813886802906</v>
      </c>
      <c r="C1198" s="10">
        <v>3.75776103640443</v>
      </c>
      <c r="D1198" s="10">
        <v>1.2404527830707399</v>
      </c>
      <c r="E1198" s="10">
        <v>3.0293462900716799</v>
      </c>
      <c r="F1198" s="10">
        <v>2.4508358292555901E-3</v>
      </c>
      <c r="G1198" s="10">
        <v>1.1064101922682401E-2</v>
      </c>
      <c r="H1198" s="10" t="s">
        <v>24201</v>
      </c>
      <c r="I1198" s="10" t="s">
        <v>21810</v>
      </c>
    </row>
    <row r="1199" spans="1:9" x14ac:dyDescent="0.2">
      <c r="A1199" s="10" t="s">
        <v>24202</v>
      </c>
      <c r="B1199" s="10">
        <v>39.971711248398499</v>
      </c>
      <c r="C1199" s="10">
        <v>1.7358829554047499</v>
      </c>
      <c r="D1199" s="10">
        <v>0.57385484274724496</v>
      </c>
      <c r="E1199" s="10">
        <v>3.02495130492315</v>
      </c>
      <c r="F1199" s="10">
        <v>2.48673160881311E-3</v>
      </c>
      <c r="G1199" s="10">
        <v>1.1190500056106299E-2</v>
      </c>
      <c r="H1199" s="10" t="s">
        <v>24203</v>
      </c>
      <c r="I1199" s="10" t="s">
        <v>21810</v>
      </c>
    </row>
    <row r="1200" spans="1:9" x14ac:dyDescent="0.2">
      <c r="A1200" s="10" t="s">
        <v>24204</v>
      </c>
      <c r="B1200" s="10">
        <v>729.31314414850794</v>
      </c>
      <c r="C1200" s="10">
        <v>-1.12990235841982</v>
      </c>
      <c r="D1200" s="10">
        <v>0.243497840657284</v>
      </c>
      <c r="E1200" s="10">
        <v>-4.6402972419378798</v>
      </c>
      <c r="F1200" s="12">
        <v>3.47908385997219E-6</v>
      </c>
      <c r="G1200" s="12">
        <v>3.4796008115115598E-5</v>
      </c>
      <c r="H1200" s="10" t="s">
        <v>24205</v>
      </c>
      <c r="I1200" s="10" t="s">
        <v>21810</v>
      </c>
    </row>
    <row r="1201" spans="1:9" x14ac:dyDescent="0.2">
      <c r="A1201" s="10" t="s">
        <v>24206</v>
      </c>
      <c r="B1201" s="10">
        <v>556.79937016591305</v>
      </c>
      <c r="C1201" s="10">
        <v>1.6187453703480701</v>
      </c>
      <c r="D1201" s="10">
        <v>0.255005296103404</v>
      </c>
      <c r="E1201" s="10">
        <v>6.3478892206680797</v>
      </c>
      <c r="F1201" s="12">
        <v>2.1828917256790999E-10</v>
      </c>
      <c r="G1201" s="12">
        <v>4.6350297178378498E-9</v>
      </c>
      <c r="H1201" s="10" t="s">
        <v>24207</v>
      </c>
      <c r="I1201" s="10" t="s">
        <v>21810</v>
      </c>
    </row>
    <row r="1202" spans="1:9" x14ac:dyDescent="0.2">
      <c r="A1202" s="10" t="s">
        <v>24208</v>
      </c>
      <c r="B1202" s="10">
        <v>148.920901368106</v>
      </c>
      <c r="C1202" s="10">
        <v>1.12401841230184</v>
      </c>
      <c r="D1202" s="10">
        <v>0.31728715774126798</v>
      </c>
      <c r="E1202" s="10">
        <v>3.5425903156736802</v>
      </c>
      <c r="F1202" s="10">
        <v>3.96217720773305E-4</v>
      </c>
      <c r="G1202" s="10">
        <v>2.34353381241223E-3</v>
      </c>
      <c r="H1202" s="10" t="s">
        <v>24209</v>
      </c>
      <c r="I1202" s="10" t="s">
        <v>21810</v>
      </c>
    </row>
    <row r="1203" spans="1:9" x14ac:dyDescent="0.2">
      <c r="A1203" s="10" t="s">
        <v>24210</v>
      </c>
      <c r="B1203" s="10">
        <v>978.72036026777596</v>
      </c>
      <c r="C1203" s="10">
        <v>-1.07420824507049</v>
      </c>
      <c r="D1203" s="10">
        <v>0.28411768901409301</v>
      </c>
      <c r="E1203" s="10">
        <v>-3.7808566189527402</v>
      </c>
      <c r="F1203" s="10">
        <v>1.5628966976085999E-4</v>
      </c>
      <c r="G1203" s="10">
        <v>1.04545169407239E-3</v>
      </c>
      <c r="H1203" s="10" t="s">
        <v>24211</v>
      </c>
      <c r="I1203" s="10" t="s">
        <v>21810</v>
      </c>
    </row>
    <row r="1204" spans="1:9" x14ac:dyDescent="0.2">
      <c r="A1204" s="10" t="s">
        <v>24212</v>
      </c>
      <c r="B1204" s="10">
        <v>29.064416633977601</v>
      </c>
      <c r="C1204" s="10">
        <v>-1.8062014903410699</v>
      </c>
      <c r="D1204" s="10">
        <v>0.64839420031001005</v>
      </c>
      <c r="E1204" s="10">
        <v>-2.7856533717875598</v>
      </c>
      <c r="F1204" s="10">
        <v>5.3419961850305897E-3</v>
      </c>
      <c r="G1204" s="10">
        <v>2.11294116770624E-2</v>
      </c>
      <c r="H1204" s="10" t="s">
        <v>24213</v>
      </c>
      <c r="I1204" s="10" t="s">
        <v>21810</v>
      </c>
    </row>
    <row r="1205" spans="1:9" x14ac:dyDescent="0.2">
      <c r="A1205" s="10" t="s">
        <v>24214</v>
      </c>
      <c r="B1205" s="10">
        <v>188.32689025975901</v>
      </c>
      <c r="C1205" s="10">
        <v>1.2980744627324901</v>
      </c>
      <c r="D1205" s="10">
        <v>0.34041396391042</v>
      </c>
      <c r="E1205" s="10">
        <v>3.8132233114681302</v>
      </c>
      <c r="F1205" s="10">
        <v>1.3716607044841799E-4</v>
      </c>
      <c r="G1205" s="10">
        <v>9.3164966719303595E-4</v>
      </c>
      <c r="H1205" s="10" t="s">
        <v>24215</v>
      </c>
      <c r="I1205" s="10" t="s">
        <v>21810</v>
      </c>
    </row>
    <row r="1206" spans="1:9" x14ac:dyDescent="0.2">
      <c r="A1206" s="10" t="s">
        <v>24216</v>
      </c>
      <c r="B1206" s="10">
        <v>587.04516831224998</v>
      </c>
      <c r="C1206" s="10">
        <v>-3.24495888195043</v>
      </c>
      <c r="D1206" s="10">
        <v>0.367492486700157</v>
      </c>
      <c r="E1206" s="10">
        <v>-8.8300006105922009</v>
      </c>
      <c r="F1206" s="12">
        <v>1.0467515241766401E-18</v>
      </c>
      <c r="G1206" s="12">
        <v>5.77515123707622E-17</v>
      </c>
      <c r="H1206" s="10" t="s">
        <v>24217</v>
      </c>
      <c r="I1206" s="10" t="s">
        <v>21810</v>
      </c>
    </row>
    <row r="1207" spans="1:9" x14ac:dyDescent="0.2">
      <c r="A1207" s="10" t="s">
        <v>24218</v>
      </c>
      <c r="B1207" s="10">
        <v>69.237979502608198</v>
      </c>
      <c r="C1207" s="10">
        <v>1.50423612891687</v>
      </c>
      <c r="D1207" s="10">
        <v>0.446360240445142</v>
      </c>
      <c r="E1207" s="10">
        <v>3.3700047464279899</v>
      </c>
      <c r="F1207" s="10">
        <v>7.5166888935786897E-4</v>
      </c>
      <c r="G1207" s="10">
        <v>4.0818743802079997E-3</v>
      </c>
      <c r="H1207" s="10" t="s">
        <v>24219</v>
      </c>
      <c r="I1207" s="10" t="s">
        <v>21810</v>
      </c>
    </row>
    <row r="1208" spans="1:9" x14ac:dyDescent="0.2">
      <c r="A1208" s="10" t="s">
        <v>24220</v>
      </c>
      <c r="B1208" s="10">
        <v>2214.2422759797601</v>
      </c>
      <c r="C1208" s="10">
        <v>-2.6758709702237602</v>
      </c>
      <c r="D1208" s="10">
        <v>0.306935786375374</v>
      </c>
      <c r="E1208" s="10">
        <v>-8.7180155882874004</v>
      </c>
      <c r="F1208" s="12">
        <v>2.83119985083513E-18</v>
      </c>
      <c r="G1208" s="12">
        <v>1.5124449361881901E-16</v>
      </c>
      <c r="H1208" s="10" t="s">
        <v>24221</v>
      </c>
      <c r="I1208" s="10" t="s">
        <v>21810</v>
      </c>
    </row>
    <row r="1209" spans="1:9" x14ac:dyDescent="0.2">
      <c r="A1209" s="10" t="s">
        <v>24222</v>
      </c>
      <c r="B1209" s="10">
        <v>1047.9855027997801</v>
      </c>
      <c r="C1209" s="10">
        <v>-1.9468025843382999</v>
      </c>
      <c r="D1209" s="10">
        <v>0.29375948391690099</v>
      </c>
      <c r="E1209" s="10">
        <v>-6.6271990894735504</v>
      </c>
      <c r="F1209" s="12">
        <v>3.4211608368327301E-11</v>
      </c>
      <c r="G1209" s="12">
        <v>8.0516900673850104E-10</v>
      </c>
      <c r="H1209" s="10" t="s">
        <v>24223</v>
      </c>
      <c r="I1209" s="10" t="s">
        <v>21810</v>
      </c>
    </row>
    <row r="1210" spans="1:9" x14ac:dyDescent="0.2">
      <c r="A1210" s="10" t="s">
        <v>24224</v>
      </c>
      <c r="B1210" s="10">
        <v>2131.39825582298</v>
      </c>
      <c r="C1210" s="10">
        <v>-1.21726513794906</v>
      </c>
      <c r="D1210" s="10">
        <v>0.21620094758878999</v>
      </c>
      <c r="E1210" s="10">
        <v>-5.6302488565604101</v>
      </c>
      <c r="F1210" s="12">
        <v>1.7994979085127202E-8</v>
      </c>
      <c r="G1210" s="12">
        <v>2.8432911789199899E-7</v>
      </c>
      <c r="H1210" s="10" t="s">
        <v>24225</v>
      </c>
      <c r="I1210" s="10" t="s">
        <v>21810</v>
      </c>
    </row>
    <row r="1211" spans="1:9" x14ac:dyDescent="0.2">
      <c r="A1211" s="10" t="s">
        <v>24226</v>
      </c>
      <c r="B1211" s="10">
        <v>6989.8909750266803</v>
      </c>
      <c r="C1211" s="10">
        <v>-1.32000439903712</v>
      </c>
      <c r="D1211" s="10">
        <v>0.264330329341188</v>
      </c>
      <c r="E1211" s="10">
        <v>-4.9937682229923404</v>
      </c>
      <c r="F1211" s="12">
        <v>5.9212453591901304E-7</v>
      </c>
      <c r="G1211" s="12">
        <v>6.9344762962520701E-6</v>
      </c>
      <c r="H1211" s="10" t="s">
        <v>24227</v>
      </c>
      <c r="I1211" s="10" t="s">
        <v>21810</v>
      </c>
    </row>
    <row r="1212" spans="1:9" x14ac:dyDescent="0.2">
      <c r="A1212" s="10" t="s">
        <v>24228</v>
      </c>
      <c r="B1212" s="10">
        <v>2938.13213846705</v>
      </c>
      <c r="C1212" s="10">
        <v>-1.2472370989739101</v>
      </c>
      <c r="D1212" s="10">
        <v>0.27565491476822002</v>
      </c>
      <c r="E1212" s="10">
        <v>-4.5246321837672703</v>
      </c>
      <c r="F1212" s="12">
        <v>6.0500630926002696E-6</v>
      </c>
      <c r="G1212" s="12">
        <v>5.7477734193779E-5</v>
      </c>
      <c r="H1212" s="10" t="s">
        <v>24229</v>
      </c>
      <c r="I1212" s="10" t="s">
        <v>21810</v>
      </c>
    </row>
    <row r="1213" spans="1:9" x14ac:dyDescent="0.2">
      <c r="A1213" s="10" t="s">
        <v>24230</v>
      </c>
      <c r="B1213" s="10">
        <v>1406.8669087354399</v>
      </c>
      <c r="C1213" s="10">
        <v>-1.08789942650542</v>
      </c>
      <c r="D1213" s="10">
        <v>0.29380130767047202</v>
      </c>
      <c r="E1213" s="10">
        <v>-3.7028406549014101</v>
      </c>
      <c r="F1213" s="10">
        <v>2.1319879998945099E-4</v>
      </c>
      <c r="G1213" s="10">
        <v>1.37488969842299E-3</v>
      </c>
      <c r="H1213" s="10" t="s">
        <v>24231</v>
      </c>
      <c r="I1213" s="10" t="s">
        <v>21810</v>
      </c>
    </row>
    <row r="1214" spans="1:9" x14ac:dyDescent="0.2">
      <c r="A1214" s="10" t="s">
        <v>24232</v>
      </c>
      <c r="B1214" s="10">
        <v>6.2458621757227801</v>
      </c>
      <c r="C1214" s="10">
        <v>3.5487187031707501</v>
      </c>
      <c r="D1214" s="10">
        <v>1.5375864286423799</v>
      </c>
      <c r="E1214" s="10">
        <v>2.3079799854269698</v>
      </c>
      <c r="F1214" s="10">
        <v>2.1000249714559799E-2</v>
      </c>
      <c r="G1214" s="10">
        <v>6.3360174768727795E-2</v>
      </c>
      <c r="H1214" s="10" t="s">
        <v>24233</v>
      </c>
      <c r="I1214" s="10" t="s">
        <v>21810</v>
      </c>
    </row>
    <row r="1215" spans="1:9" x14ac:dyDescent="0.2">
      <c r="A1215" s="10" t="s">
        <v>24234</v>
      </c>
      <c r="B1215" s="10">
        <v>41.086401952015301</v>
      </c>
      <c r="C1215" s="10">
        <v>1.5716768902446301</v>
      </c>
      <c r="D1215" s="10">
        <v>0.56223905518024497</v>
      </c>
      <c r="E1215" s="10">
        <v>2.7953890356136402</v>
      </c>
      <c r="F1215" s="10">
        <v>5.1837293778403603E-3</v>
      </c>
      <c r="G1215" s="10">
        <v>2.0608754549967401E-2</v>
      </c>
      <c r="H1215" s="10" t="s">
        <v>24235</v>
      </c>
      <c r="I1215" s="10" t="s">
        <v>21810</v>
      </c>
    </row>
    <row r="1216" spans="1:9" x14ac:dyDescent="0.2">
      <c r="A1216" s="10" t="s">
        <v>24236</v>
      </c>
      <c r="B1216" s="10">
        <v>6537.0737007242496</v>
      </c>
      <c r="C1216" s="10">
        <v>1.0936351788677601</v>
      </c>
      <c r="D1216" s="10">
        <v>0.27191740787797197</v>
      </c>
      <c r="E1216" s="10">
        <v>4.0219388210649303</v>
      </c>
      <c r="F1216" s="12">
        <v>5.77210518921917E-5</v>
      </c>
      <c r="G1216" s="10">
        <v>4.3495146967404699E-4</v>
      </c>
      <c r="H1216" s="10" t="s">
        <v>24237</v>
      </c>
      <c r="I1216" s="10" t="s">
        <v>21810</v>
      </c>
    </row>
    <row r="1217" spans="1:9" x14ac:dyDescent="0.2">
      <c r="A1217" s="10" t="s">
        <v>24238</v>
      </c>
      <c r="B1217" s="10">
        <v>1800.7460299179299</v>
      </c>
      <c r="C1217" s="10">
        <v>-1.26622908843143</v>
      </c>
      <c r="D1217" s="10">
        <v>0.25369702943897798</v>
      </c>
      <c r="E1217" s="10">
        <v>-4.9911072716600398</v>
      </c>
      <c r="F1217" s="12">
        <v>6.00341432852499E-7</v>
      </c>
      <c r="G1217" s="12">
        <v>7.0245948449025102E-6</v>
      </c>
      <c r="H1217" s="10" t="s">
        <v>24239</v>
      </c>
      <c r="I1217" s="10" t="s">
        <v>21810</v>
      </c>
    </row>
    <row r="1218" spans="1:9" x14ac:dyDescent="0.2">
      <c r="A1218" s="10" t="s">
        <v>24240</v>
      </c>
      <c r="B1218" s="10">
        <v>1765.26031993014</v>
      </c>
      <c r="C1218" s="10">
        <v>-1.2423222517799899</v>
      </c>
      <c r="D1218" s="10">
        <v>0.22477545189839299</v>
      </c>
      <c r="E1218" s="10">
        <v>-5.5269480776822997</v>
      </c>
      <c r="F1218" s="12">
        <v>3.2584934455736001E-8</v>
      </c>
      <c r="G1218" s="12">
        <v>4.96219895523889E-7</v>
      </c>
      <c r="H1218" s="10" t="s">
        <v>24241</v>
      </c>
      <c r="I1218" s="10" t="s">
        <v>21810</v>
      </c>
    </row>
    <row r="1219" spans="1:9" x14ac:dyDescent="0.2">
      <c r="A1219" s="10" t="s">
        <v>24242</v>
      </c>
      <c r="B1219" s="10">
        <v>91.375844342464006</v>
      </c>
      <c r="C1219" s="10">
        <v>7.4031162281769296</v>
      </c>
      <c r="D1219" s="10">
        <v>0.81726107259457004</v>
      </c>
      <c r="E1219" s="10">
        <v>9.0584471430581601</v>
      </c>
      <c r="F1219" s="12">
        <v>1.32320819069787E-19</v>
      </c>
      <c r="G1219" s="12">
        <v>7.8818710899003297E-18</v>
      </c>
      <c r="H1219" s="10" t="s">
        <v>24243</v>
      </c>
      <c r="I1219" s="10" t="s">
        <v>21810</v>
      </c>
    </row>
    <row r="1220" spans="1:9" x14ac:dyDescent="0.2">
      <c r="A1220" s="10" t="s">
        <v>24244</v>
      </c>
      <c r="B1220" s="10">
        <v>4.27961219929204</v>
      </c>
      <c r="C1220" s="10">
        <v>5.4496116241294104</v>
      </c>
      <c r="D1220" s="10">
        <v>1.9989934448981601</v>
      </c>
      <c r="E1220" s="10">
        <v>2.72617783616947</v>
      </c>
      <c r="F1220" s="10">
        <v>6.4072466705984198E-3</v>
      </c>
      <c r="G1220" s="10">
        <v>2.4542425573935399E-2</v>
      </c>
      <c r="H1220" s="10" t="s">
        <v>24245</v>
      </c>
      <c r="I1220" s="10" t="s">
        <v>21810</v>
      </c>
    </row>
    <row r="1221" spans="1:9" x14ac:dyDescent="0.2">
      <c r="A1221" s="10" t="s">
        <v>24246</v>
      </c>
      <c r="B1221" s="10">
        <v>799.13872628053298</v>
      </c>
      <c r="C1221" s="10">
        <v>-1.81189571465729</v>
      </c>
      <c r="D1221" s="10">
        <v>0.27281699854775698</v>
      </c>
      <c r="E1221" s="10">
        <v>-6.6414326244415198</v>
      </c>
      <c r="F1221" s="12">
        <v>3.1064874944120399E-11</v>
      </c>
      <c r="G1221" s="12">
        <v>7.3690809955550499E-10</v>
      </c>
      <c r="H1221" s="10" t="s">
        <v>24247</v>
      </c>
      <c r="I1221" s="10" t="s">
        <v>21810</v>
      </c>
    </row>
    <row r="1222" spans="1:9" x14ac:dyDescent="0.2">
      <c r="A1222" s="10" t="s">
        <v>24248</v>
      </c>
      <c r="B1222" s="10">
        <v>5.5050893701706602</v>
      </c>
      <c r="C1222" s="10">
        <v>6.1682173208716602</v>
      </c>
      <c r="D1222" s="10">
        <v>1.86533603530603</v>
      </c>
      <c r="E1222" s="10">
        <v>3.3067593206388</v>
      </c>
      <c r="F1222" s="10">
        <v>9.4381946203133695E-4</v>
      </c>
      <c r="G1222" s="10">
        <v>4.9525229381663797E-3</v>
      </c>
      <c r="H1222" s="10" t="s">
        <v>24249</v>
      </c>
      <c r="I1222" s="10" t="s">
        <v>21810</v>
      </c>
    </row>
    <row r="1223" spans="1:9" x14ac:dyDescent="0.2">
      <c r="A1223" s="10" t="s">
        <v>24250</v>
      </c>
      <c r="B1223" s="10">
        <v>3868.0630753641799</v>
      </c>
      <c r="C1223" s="10">
        <v>-1.2720047229092899</v>
      </c>
      <c r="D1223" s="10">
        <v>0.26842563073890502</v>
      </c>
      <c r="E1223" s="10">
        <v>-4.7387603017185604</v>
      </c>
      <c r="F1223" s="12">
        <v>2.1502967941752901E-6</v>
      </c>
      <c r="G1223" s="12">
        <v>2.2387699492024502E-5</v>
      </c>
      <c r="H1223" s="10" t="s">
        <v>24251</v>
      </c>
      <c r="I1223" s="10" t="s">
        <v>21810</v>
      </c>
    </row>
    <row r="1224" spans="1:9" x14ac:dyDescent="0.2">
      <c r="A1224" s="10" t="s">
        <v>24252</v>
      </c>
      <c r="B1224" s="10">
        <v>2565.5397054124801</v>
      </c>
      <c r="C1224" s="10">
        <v>1.0565822508665501</v>
      </c>
      <c r="D1224" s="10">
        <v>0.240816226885253</v>
      </c>
      <c r="E1224" s="10">
        <v>4.3875043826262097</v>
      </c>
      <c r="F1224" s="12">
        <v>1.14658684053428E-5</v>
      </c>
      <c r="G1224" s="10">
        <v>1.02868057629273E-4</v>
      </c>
      <c r="H1224" s="10" t="s">
        <v>24253</v>
      </c>
      <c r="I1224" s="10" t="s">
        <v>21810</v>
      </c>
    </row>
    <row r="1225" spans="1:9" x14ac:dyDescent="0.2">
      <c r="A1225" s="10" t="s">
        <v>24254</v>
      </c>
      <c r="B1225" s="10">
        <v>47.199695114829503</v>
      </c>
      <c r="C1225" s="10">
        <v>2.2533427706314599</v>
      </c>
      <c r="D1225" s="10">
        <v>0.52900532352385898</v>
      </c>
      <c r="E1225" s="10">
        <v>4.25958429987298</v>
      </c>
      <c r="F1225" s="12">
        <v>2.0480744650240599E-5</v>
      </c>
      <c r="G1225" s="10">
        <v>1.7253553471936099E-4</v>
      </c>
      <c r="H1225" s="10" t="s">
        <v>24255</v>
      </c>
      <c r="I1225" s="10" t="s">
        <v>21810</v>
      </c>
    </row>
    <row r="1226" spans="1:9" x14ac:dyDescent="0.2">
      <c r="A1226" s="10" t="s">
        <v>24256</v>
      </c>
      <c r="B1226" s="10">
        <v>572.24252321103904</v>
      </c>
      <c r="C1226" s="10">
        <v>8.6168975930824399</v>
      </c>
      <c r="D1226" s="10">
        <v>0.50395981366360199</v>
      </c>
      <c r="E1226" s="10">
        <v>17.098382369897301</v>
      </c>
      <c r="F1226" s="12">
        <v>1.52580823910656E-65</v>
      </c>
      <c r="G1226" s="12">
        <v>1.3693620343235E-62</v>
      </c>
      <c r="H1226" s="10" t="s">
        <v>24257</v>
      </c>
      <c r="I1226" s="10" t="s">
        <v>21810</v>
      </c>
    </row>
    <row r="1227" spans="1:9" x14ac:dyDescent="0.2">
      <c r="A1227" s="10" t="s">
        <v>24258</v>
      </c>
      <c r="B1227" s="10">
        <v>8.5536811688458894</v>
      </c>
      <c r="C1227" s="10">
        <v>2.5051684463934798</v>
      </c>
      <c r="D1227" s="10">
        <v>1.1926608146581801</v>
      </c>
      <c r="E1227" s="10">
        <v>2.1004869243662299</v>
      </c>
      <c r="F1227" s="10">
        <v>3.5686029650108898E-2</v>
      </c>
      <c r="G1227" s="10">
        <v>9.5807744377954293E-2</v>
      </c>
      <c r="H1227" s="10" t="s">
        <v>24259</v>
      </c>
      <c r="I1227" s="10" t="s">
        <v>21810</v>
      </c>
    </row>
    <row r="1228" spans="1:9" x14ac:dyDescent="0.2">
      <c r="A1228" s="10" t="s">
        <v>24260</v>
      </c>
      <c r="B1228" s="10">
        <v>838.64636341667403</v>
      </c>
      <c r="C1228" s="10">
        <v>-1.34820090235322</v>
      </c>
      <c r="D1228" s="10">
        <v>0.26967551978266702</v>
      </c>
      <c r="E1228" s="10">
        <v>-4.9993447808675402</v>
      </c>
      <c r="F1228" s="12">
        <v>5.75254592581332E-7</v>
      </c>
      <c r="G1228" s="12">
        <v>6.7486512639040402E-6</v>
      </c>
      <c r="H1228" s="10" t="s">
        <v>24261</v>
      </c>
      <c r="I1228" s="10" t="s">
        <v>21810</v>
      </c>
    </row>
    <row r="1229" spans="1:9" x14ac:dyDescent="0.2">
      <c r="A1229" s="10" t="s">
        <v>24262</v>
      </c>
      <c r="B1229" s="10">
        <v>14.1919285951088</v>
      </c>
      <c r="C1229" s="10">
        <v>3.14320395593532</v>
      </c>
      <c r="D1229" s="10">
        <v>0.90880595000630104</v>
      </c>
      <c r="E1229" s="10">
        <v>3.4586084696227202</v>
      </c>
      <c r="F1229" s="10">
        <v>5.4297358707543002E-4</v>
      </c>
      <c r="G1229" s="10">
        <v>3.0739977630444698E-3</v>
      </c>
      <c r="H1229" s="10" t="s">
        <v>24263</v>
      </c>
      <c r="I1229" s="10" t="s">
        <v>21810</v>
      </c>
    </row>
    <row r="1230" spans="1:9" x14ac:dyDescent="0.2">
      <c r="A1230" s="10" t="s">
        <v>24264</v>
      </c>
      <c r="B1230" s="10">
        <v>1392.59690235009</v>
      </c>
      <c r="C1230" s="10">
        <v>-1.55354265544972</v>
      </c>
      <c r="D1230" s="10">
        <v>0.29208134007111702</v>
      </c>
      <c r="E1230" s="10">
        <v>-5.3188699253141598</v>
      </c>
      <c r="F1230" s="12">
        <v>1.04413747059978E-7</v>
      </c>
      <c r="G1230" s="12">
        <v>1.4364688289245599E-6</v>
      </c>
      <c r="H1230" s="10" t="s">
        <v>24265</v>
      </c>
      <c r="I1230" s="10" t="s">
        <v>21810</v>
      </c>
    </row>
    <row r="1231" spans="1:9" x14ac:dyDescent="0.2">
      <c r="A1231" s="10" t="s">
        <v>24266</v>
      </c>
      <c r="B1231" s="10">
        <v>16.869645741224801</v>
      </c>
      <c r="C1231" s="10">
        <v>8.4448632178638192</v>
      </c>
      <c r="D1231" s="10">
        <v>1.6352457767236399</v>
      </c>
      <c r="E1231" s="10">
        <v>5.1642776505338901</v>
      </c>
      <c r="F1231" s="12">
        <v>2.4136919919649899E-7</v>
      </c>
      <c r="G1231" s="12">
        <v>3.0697327912926499E-6</v>
      </c>
      <c r="H1231" s="10" t="s">
        <v>24267</v>
      </c>
      <c r="I1231" s="10" t="s">
        <v>21810</v>
      </c>
    </row>
    <row r="1232" spans="1:9" x14ac:dyDescent="0.2">
      <c r="A1232" s="10" t="s">
        <v>24268</v>
      </c>
      <c r="B1232" s="10">
        <v>5.3048183443455796</v>
      </c>
      <c r="C1232" s="10">
        <v>4.1763720289554396</v>
      </c>
      <c r="D1232" s="10">
        <v>1.9172396677618899</v>
      </c>
      <c r="E1232" s="10">
        <v>2.1783254849044398</v>
      </c>
      <c r="F1232" s="10">
        <v>2.9381813130387801E-2</v>
      </c>
      <c r="G1232" s="10">
        <v>8.2498272679378606E-2</v>
      </c>
      <c r="H1232" s="10" t="s">
        <v>24269</v>
      </c>
      <c r="I1232" s="10" t="s">
        <v>21810</v>
      </c>
    </row>
    <row r="1233" spans="1:9" x14ac:dyDescent="0.2">
      <c r="A1233" s="10" t="s">
        <v>24270</v>
      </c>
      <c r="B1233" s="10">
        <v>387.44613152064397</v>
      </c>
      <c r="C1233" s="10">
        <v>1.28142766369525</v>
      </c>
      <c r="D1233" s="10">
        <v>0.30924247514257402</v>
      </c>
      <c r="E1233" s="10">
        <v>4.1437634435711104</v>
      </c>
      <c r="F1233" s="12">
        <v>3.4165217440082903E-5</v>
      </c>
      <c r="G1233" s="10">
        <v>2.73519492792017E-4</v>
      </c>
      <c r="H1233" s="10" t="s">
        <v>24271</v>
      </c>
      <c r="I1233" s="10" t="s">
        <v>21810</v>
      </c>
    </row>
    <row r="1234" spans="1:9" x14ac:dyDescent="0.2">
      <c r="A1234" s="10" t="s">
        <v>24272</v>
      </c>
      <c r="B1234" s="10">
        <v>4.8002799869461397</v>
      </c>
      <c r="C1234" s="10">
        <v>3.9391416851446199</v>
      </c>
      <c r="D1234" s="10">
        <v>1.89173529719512</v>
      </c>
      <c r="E1234" s="10">
        <v>2.0822901021010698</v>
      </c>
      <c r="F1234" s="10">
        <v>3.73159794499201E-2</v>
      </c>
      <c r="G1234" s="10">
        <v>9.9286798579199198E-2</v>
      </c>
      <c r="H1234" s="10" t="s">
        <v>24273</v>
      </c>
      <c r="I1234" s="10" t="s">
        <v>21810</v>
      </c>
    </row>
    <row r="1235" spans="1:9" x14ac:dyDescent="0.2">
      <c r="A1235" s="10" t="s">
        <v>24274</v>
      </c>
      <c r="B1235" s="10">
        <v>971.93598142360804</v>
      </c>
      <c r="C1235" s="10">
        <v>-1.0225766242933101</v>
      </c>
      <c r="D1235" s="10">
        <v>0.247845586076436</v>
      </c>
      <c r="E1235" s="10">
        <v>-4.1258617532044699</v>
      </c>
      <c r="F1235" s="12">
        <v>3.6934910157884202E-5</v>
      </c>
      <c r="G1235" s="10">
        <v>2.9239503707464699E-4</v>
      </c>
      <c r="H1235" s="10" t="s">
        <v>24275</v>
      </c>
      <c r="I1235" s="10" t="s">
        <v>21810</v>
      </c>
    </row>
    <row r="1236" spans="1:9" x14ac:dyDescent="0.2">
      <c r="A1236" s="10" t="s">
        <v>24276</v>
      </c>
      <c r="B1236" s="10">
        <v>9.7041311771588408</v>
      </c>
      <c r="C1236" s="10">
        <v>6.6107213370389903</v>
      </c>
      <c r="D1236" s="10">
        <v>1.7203504384396799</v>
      </c>
      <c r="E1236" s="10">
        <v>3.8426597217220402</v>
      </c>
      <c r="F1236" s="10">
        <v>1.21708157813717E-4</v>
      </c>
      <c r="G1236" s="10">
        <v>8.4000780337772896E-4</v>
      </c>
      <c r="H1236" s="10" t="s">
        <v>24277</v>
      </c>
      <c r="I1236" s="10" t="s">
        <v>21810</v>
      </c>
    </row>
    <row r="1237" spans="1:9" x14ac:dyDescent="0.2">
      <c r="A1237" s="10" t="s">
        <v>24278</v>
      </c>
      <c r="B1237" s="10">
        <v>13.413208804157501</v>
      </c>
      <c r="C1237" s="10">
        <v>4.09396568262137</v>
      </c>
      <c r="D1237" s="10">
        <v>1.1321257997381799</v>
      </c>
      <c r="E1237" s="10">
        <v>3.6161755907057</v>
      </c>
      <c r="F1237" s="10">
        <v>2.9898760383630698E-4</v>
      </c>
      <c r="G1237" s="10">
        <v>1.83947445994297E-3</v>
      </c>
      <c r="H1237" s="10" t="s">
        <v>24279</v>
      </c>
      <c r="I1237" s="10" t="s">
        <v>21810</v>
      </c>
    </row>
    <row r="1238" spans="1:9" x14ac:dyDescent="0.2">
      <c r="A1238" s="10" t="s">
        <v>24280</v>
      </c>
      <c r="B1238" s="10">
        <v>53.3568574807678</v>
      </c>
      <c r="C1238" s="10">
        <v>2.15689479793265</v>
      </c>
      <c r="D1238" s="10">
        <v>0.50076705884495998</v>
      </c>
      <c r="E1238" s="10">
        <v>4.3071818719618102</v>
      </c>
      <c r="F1238" s="12">
        <v>1.6534765344864102E-5</v>
      </c>
      <c r="G1238" s="10">
        <v>1.4282387620953501E-4</v>
      </c>
      <c r="H1238" s="10" t="s">
        <v>24281</v>
      </c>
      <c r="I1238" s="10" t="s">
        <v>21810</v>
      </c>
    </row>
    <row r="1239" spans="1:9" x14ac:dyDescent="0.2">
      <c r="A1239" s="10" t="s">
        <v>24282</v>
      </c>
      <c r="B1239" s="10">
        <v>3.1771983935543502</v>
      </c>
      <c r="C1239" s="10">
        <v>5.23976918415452</v>
      </c>
      <c r="D1239" s="10">
        <v>2.20014377401538</v>
      </c>
      <c r="E1239" s="10">
        <v>2.3815576263871501</v>
      </c>
      <c r="F1239" s="10">
        <v>1.7239593201080799E-2</v>
      </c>
      <c r="G1239" s="10">
        <v>5.4192505235948499E-2</v>
      </c>
      <c r="H1239" s="10" t="s">
        <v>24283</v>
      </c>
      <c r="I1239" s="10" t="s">
        <v>21810</v>
      </c>
    </row>
    <row r="1240" spans="1:9" x14ac:dyDescent="0.2">
      <c r="A1240" s="10" t="s">
        <v>24284</v>
      </c>
      <c r="B1240" s="10">
        <v>749.25337150816097</v>
      </c>
      <c r="C1240" s="10">
        <v>-1.0283589949903</v>
      </c>
      <c r="D1240" s="10">
        <v>0.271713363965365</v>
      </c>
      <c r="E1240" s="10">
        <v>-3.7847199710110102</v>
      </c>
      <c r="F1240" s="10">
        <v>1.53881748623594E-4</v>
      </c>
      <c r="G1240" s="10">
        <v>1.03190839350975E-3</v>
      </c>
      <c r="H1240" s="10" t="s">
        <v>24285</v>
      </c>
      <c r="I1240" s="10" t="s">
        <v>21810</v>
      </c>
    </row>
    <row r="1241" spans="1:9" x14ac:dyDescent="0.2">
      <c r="A1241" s="10" t="s">
        <v>24286</v>
      </c>
      <c r="B1241" s="10">
        <v>7.1065025848168499</v>
      </c>
      <c r="C1241" s="10">
        <v>3.5665706616402701</v>
      </c>
      <c r="D1241" s="10">
        <v>1.5274053414350499</v>
      </c>
      <c r="E1241" s="10">
        <v>2.3350518456936502</v>
      </c>
      <c r="F1241" s="10">
        <v>1.9540712474180301E-2</v>
      </c>
      <c r="G1241" s="10">
        <v>5.98537136126088E-2</v>
      </c>
      <c r="H1241" s="10" t="s">
        <v>24287</v>
      </c>
      <c r="I1241" s="10" t="s">
        <v>21810</v>
      </c>
    </row>
    <row r="1242" spans="1:9" x14ac:dyDescent="0.2">
      <c r="A1242" s="10" t="s">
        <v>24288</v>
      </c>
      <c r="B1242" s="10">
        <v>5.7138796905382696</v>
      </c>
      <c r="C1242" s="10">
        <v>4.0707870703778504</v>
      </c>
      <c r="D1242" s="10">
        <v>1.8770538070871901</v>
      </c>
      <c r="E1242" s="10">
        <v>2.1687109101549402</v>
      </c>
      <c r="F1242" s="10">
        <v>3.01046385622359E-2</v>
      </c>
      <c r="G1242" s="10">
        <v>8.4063191106579394E-2</v>
      </c>
      <c r="H1242" s="10" t="s">
        <v>24289</v>
      </c>
      <c r="I1242" s="10" t="s">
        <v>21810</v>
      </c>
    </row>
    <row r="1243" spans="1:9" x14ac:dyDescent="0.2">
      <c r="A1243" s="10" t="s">
        <v>24290</v>
      </c>
      <c r="B1243" s="10">
        <v>9.8617710706164505</v>
      </c>
      <c r="C1243" s="10">
        <v>4.2480872025938297</v>
      </c>
      <c r="D1243" s="10">
        <v>1.75220242928062</v>
      </c>
      <c r="E1243" s="10">
        <v>2.42442718467061</v>
      </c>
      <c r="F1243" s="10">
        <v>1.53325577673555E-2</v>
      </c>
      <c r="G1243" s="10">
        <v>4.9397365720746801E-2</v>
      </c>
      <c r="H1243" s="10" t="s">
        <v>24291</v>
      </c>
      <c r="I1243" s="10" t="s">
        <v>21810</v>
      </c>
    </row>
    <row r="1244" spans="1:9" x14ac:dyDescent="0.2">
      <c r="A1244" s="10" t="s">
        <v>24292</v>
      </c>
      <c r="B1244" s="10">
        <v>1849.39070865245</v>
      </c>
      <c r="C1244" s="10">
        <v>1.18072448087435</v>
      </c>
      <c r="D1244" s="10">
        <v>0.21832418454776301</v>
      </c>
      <c r="E1244" s="10">
        <v>5.4081250014518698</v>
      </c>
      <c r="F1244" s="12">
        <v>6.3687969816877397E-8</v>
      </c>
      <c r="G1244" s="12">
        <v>9.1257844563576801E-7</v>
      </c>
      <c r="H1244" s="10" t="s">
        <v>24293</v>
      </c>
      <c r="I1244" s="10" t="s">
        <v>21810</v>
      </c>
    </row>
    <row r="1245" spans="1:9" x14ac:dyDescent="0.2">
      <c r="A1245" s="10" t="s">
        <v>24294</v>
      </c>
      <c r="B1245" s="10">
        <v>8.6115652659025592</v>
      </c>
      <c r="C1245" s="10">
        <v>3.9722226855484601</v>
      </c>
      <c r="D1245" s="10">
        <v>1.7667572644724701</v>
      </c>
      <c r="E1245" s="10">
        <v>2.2483126377490898</v>
      </c>
      <c r="F1245" s="10">
        <v>2.4556261427349301E-2</v>
      </c>
      <c r="G1245" s="10">
        <v>7.1841006483750205E-2</v>
      </c>
      <c r="H1245" s="10" t="s">
        <v>24295</v>
      </c>
      <c r="I1245" s="10" t="s">
        <v>21810</v>
      </c>
    </row>
    <row r="1246" spans="1:9" x14ac:dyDescent="0.2">
      <c r="A1246" s="10" t="s">
        <v>24296</v>
      </c>
      <c r="B1246" s="10">
        <v>2128.80494370104</v>
      </c>
      <c r="C1246" s="10">
        <v>-3.31443178947268</v>
      </c>
      <c r="D1246" s="10">
        <v>0.25555973136670801</v>
      </c>
      <c r="E1246" s="10">
        <v>-12.9693037778191</v>
      </c>
      <c r="F1246" s="12">
        <v>1.8268209979725099E-38</v>
      </c>
      <c r="G1246" s="12">
        <v>3.8128161666210701E-36</v>
      </c>
      <c r="H1246" s="10" t="s">
        <v>24297</v>
      </c>
      <c r="I1246" s="10" t="s">
        <v>21810</v>
      </c>
    </row>
    <row r="1247" spans="1:9" x14ac:dyDescent="0.2">
      <c r="A1247" s="10" t="s">
        <v>24298</v>
      </c>
      <c r="B1247" s="10">
        <v>14696.672902607699</v>
      </c>
      <c r="C1247" s="10">
        <v>-1.2689934360970401</v>
      </c>
      <c r="D1247" s="10">
        <v>0.24236421296189001</v>
      </c>
      <c r="E1247" s="10">
        <v>-5.2358944441049804</v>
      </c>
      <c r="F1247" s="12">
        <v>1.64187772843164E-7</v>
      </c>
      <c r="G1247" s="12">
        <v>2.15743855345502E-6</v>
      </c>
      <c r="H1247" s="10" t="s">
        <v>24299</v>
      </c>
      <c r="I1247" s="10" t="s">
        <v>21810</v>
      </c>
    </row>
    <row r="1248" spans="1:9" x14ac:dyDescent="0.2">
      <c r="A1248" s="10" t="s">
        <v>24300</v>
      </c>
      <c r="B1248" s="10">
        <v>1054.7468751638301</v>
      </c>
      <c r="C1248" s="10">
        <v>1.95008821281294</v>
      </c>
      <c r="D1248" s="10">
        <v>0.213386219548796</v>
      </c>
      <c r="E1248" s="10">
        <v>9.1387729579557302</v>
      </c>
      <c r="F1248" s="12">
        <v>6.3164926148006901E-20</v>
      </c>
      <c r="G1248" s="12">
        <v>3.8827682000204104E-18</v>
      </c>
      <c r="H1248" s="10" t="s">
        <v>24301</v>
      </c>
      <c r="I1248" s="10" t="s">
        <v>21810</v>
      </c>
    </row>
    <row r="1249" spans="1:9" x14ac:dyDescent="0.2">
      <c r="A1249" s="10" t="s">
        <v>24302</v>
      </c>
      <c r="B1249" s="10">
        <v>1056.4144268228199</v>
      </c>
      <c r="C1249" s="10">
        <v>3.41352321001798</v>
      </c>
      <c r="D1249" s="10">
        <v>0.23594253391510001</v>
      </c>
      <c r="E1249" s="10">
        <v>14.4676042652245</v>
      </c>
      <c r="F1249" s="12">
        <v>1.9411637502530699E-47</v>
      </c>
      <c r="G1249" s="12">
        <v>5.7432849243751398E-45</v>
      </c>
      <c r="H1249" s="10" t="s">
        <v>24303</v>
      </c>
      <c r="I1249" s="10" t="s">
        <v>21810</v>
      </c>
    </row>
    <row r="1250" spans="1:9" x14ac:dyDescent="0.2">
      <c r="A1250" s="10" t="s">
        <v>24304</v>
      </c>
      <c r="B1250" s="10">
        <v>6.4420862413765203</v>
      </c>
      <c r="C1250" s="10">
        <v>2.64925804792877</v>
      </c>
      <c r="D1250" s="10">
        <v>1.3384947646877801</v>
      </c>
      <c r="E1250" s="10">
        <v>1.97928159139774</v>
      </c>
      <c r="F1250" s="10">
        <v>4.7784311021720698E-2</v>
      </c>
      <c r="G1250" s="10">
        <v>0.119589588208664</v>
      </c>
      <c r="H1250" s="10" t="s">
        <v>24305</v>
      </c>
      <c r="I1250" s="10" t="s">
        <v>21810</v>
      </c>
    </row>
    <row r="1251" spans="1:9" x14ac:dyDescent="0.2">
      <c r="A1251" s="10" t="s">
        <v>24306</v>
      </c>
      <c r="B1251" s="10">
        <v>23.915369792500101</v>
      </c>
      <c r="C1251" s="10">
        <v>4.8123214673787604</v>
      </c>
      <c r="D1251" s="10">
        <v>1.0628910266556399</v>
      </c>
      <c r="E1251" s="10">
        <v>4.5275774719075299</v>
      </c>
      <c r="F1251" s="12">
        <v>5.9663730131947299E-6</v>
      </c>
      <c r="G1251" s="12">
        <v>5.6717896035529397E-5</v>
      </c>
      <c r="H1251" s="10" t="s">
        <v>24307</v>
      </c>
      <c r="I1251" s="10" t="s">
        <v>21810</v>
      </c>
    </row>
    <row r="1252" spans="1:9" x14ac:dyDescent="0.2">
      <c r="A1252" s="10" t="s">
        <v>24308</v>
      </c>
      <c r="B1252" s="10">
        <v>4.5683607897252898</v>
      </c>
      <c r="C1252" s="10">
        <v>5.4914287797940702</v>
      </c>
      <c r="D1252" s="10">
        <v>2.0210983700401401</v>
      </c>
      <c r="E1252" s="10">
        <v>2.7170517087127299</v>
      </c>
      <c r="F1252" s="10">
        <v>6.5866316330350097E-3</v>
      </c>
      <c r="G1252" s="10">
        <v>2.5104539933158899E-2</v>
      </c>
      <c r="H1252" s="10" t="s">
        <v>24309</v>
      </c>
      <c r="I1252" s="10" t="s">
        <v>21810</v>
      </c>
    </row>
    <row r="1253" spans="1:9" x14ac:dyDescent="0.2">
      <c r="A1253" s="10" t="s">
        <v>24310</v>
      </c>
      <c r="B1253" s="10">
        <v>342.05265432158302</v>
      </c>
      <c r="C1253" s="10">
        <v>1.4754765928001701</v>
      </c>
      <c r="D1253" s="10">
        <v>0.32132287594082698</v>
      </c>
      <c r="E1253" s="10">
        <v>4.5918815723281599</v>
      </c>
      <c r="F1253" s="12">
        <v>4.3926762368108003E-6</v>
      </c>
      <c r="G1253" s="12">
        <v>4.2804348534163599E-5</v>
      </c>
      <c r="H1253" s="10" t="s">
        <v>24311</v>
      </c>
      <c r="I1253" s="10" t="s">
        <v>21810</v>
      </c>
    </row>
    <row r="1254" spans="1:9" x14ac:dyDescent="0.2">
      <c r="A1254" s="10" t="s">
        <v>24312</v>
      </c>
      <c r="B1254" s="10">
        <v>3.2778232253802599</v>
      </c>
      <c r="C1254" s="10">
        <v>4.8364010094639101</v>
      </c>
      <c r="D1254" s="10">
        <v>2.11262733209306</v>
      </c>
      <c r="E1254" s="10">
        <v>2.2892826084344402</v>
      </c>
      <c r="F1254" s="10">
        <v>2.2062937525950399E-2</v>
      </c>
      <c r="G1254" s="10">
        <v>6.5921932077315296E-2</v>
      </c>
      <c r="H1254" s="10" t="s">
        <v>24313</v>
      </c>
      <c r="I1254" s="10" t="s">
        <v>21810</v>
      </c>
    </row>
    <row r="1255" spans="1:9" x14ac:dyDescent="0.2">
      <c r="A1255" s="10" t="s">
        <v>24314</v>
      </c>
      <c r="B1255" s="10">
        <v>3.3933232142169398</v>
      </c>
      <c r="C1255" s="10">
        <v>4.3911965831914301</v>
      </c>
      <c r="D1255" s="10">
        <v>2.1437919774432701</v>
      </c>
      <c r="E1255" s="10">
        <v>2.04833147497289</v>
      </c>
      <c r="F1255" s="10">
        <v>4.0527530925059702E-2</v>
      </c>
      <c r="G1255" s="10">
        <v>0.10565097236892999</v>
      </c>
      <c r="H1255" s="10" t="s">
        <v>24315</v>
      </c>
      <c r="I1255" s="10" t="s">
        <v>21810</v>
      </c>
    </row>
    <row r="1256" spans="1:9" x14ac:dyDescent="0.2">
      <c r="A1256" s="10" t="s">
        <v>24316</v>
      </c>
      <c r="B1256" s="10">
        <v>393.79177238429799</v>
      </c>
      <c r="C1256" s="10">
        <v>1.9912644134841899</v>
      </c>
      <c r="D1256" s="10">
        <v>0.260017585910778</v>
      </c>
      <c r="E1256" s="10">
        <v>7.6581912969820198</v>
      </c>
      <c r="F1256" s="12">
        <v>1.8856986669852899E-14</v>
      </c>
      <c r="G1256" s="12">
        <v>6.6107488163948001E-13</v>
      </c>
      <c r="H1256" s="10" t="s">
        <v>24317</v>
      </c>
      <c r="I1256" s="10" t="s">
        <v>21810</v>
      </c>
    </row>
    <row r="1257" spans="1:9" x14ac:dyDescent="0.2">
      <c r="A1257" s="10" t="s">
        <v>24318</v>
      </c>
      <c r="B1257" s="10">
        <v>2.2524596435654498</v>
      </c>
      <c r="C1257" s="10">
        <v>5.3957884040971402</v>
      </c>
      <c r="D1257" s="10">
        <v>2.4504184311777699</v>
      </c>
      <c r="E1257" s="10">
        <v>2.20198654052064</v>
      </c>
      <c r="F1257" s="10">
        <v>2.7666259227747601E-2</v>
      </c>
      <c r="G1257" s="10">
        <v>7.8798938268050095E-2</v>
      </c>
      <c r="H1257" s="10" t="s">
        <v>24319</v>
      </c>
      <c r="I1257" s="10" t="s">
        <v>21810</v>
      </c>
    </row>
    <row r="1258" spans="1:9" x14ac:dyDescent="0.2">
      <c r="A1258" s="10" t="s">
        <v>24320</v>
      </c>
      <c r="B1258" s="10">
        <v>2.2567576362228401</v>
      </c>
      <c r="C1258" s="10">
        <v>5.0937904580286002</v>
      </c>
      <c r="D1258" s="10">
        <v>2.4819945694931902</v>
      </c>
      <c r="E1258" s="10">
        <v>2.0522971809195898</v>
      </c>
      <c r="F1258" s="10">
        <v>4.0140789820831899E-2</v>
      </c>
      <c r="G1258" s="10">
        <v>0.104876334316941</v>
      </c>
      <c r="H1258" s="10" t="s">
        <v>24321</v>
      </c>
      <c r="I1258" s="10" t="s">
        <v>21810</v>
      </c>
    </row>
    <row r="1259" spans="1:9" x14ac:dyDescent="0.2">
      <c r="A1259" s="10" t="s">
        <v>24322</v>
      </c>
      <c r="B1259" s="10">
        <v>607.82876766076299</v>
      </c>
      <c r="C1259" s="10">
        <v>1.29245214774943</v>
      </c>
      <c r="D1259" s="10">
        <v>0.245938248572424</v>
      </c>
      <c r="E1259" s="10">
        <v>5.2551896878652</v>
      </c>
      <c r="F1259" s="12">
        <v>1.4787198299924599E-7</v>
      </c>
      <c r="G1259" s="12">
        <v>1.9680204005297602E-6</v>
      </c>
      <c r="H1259" s="10" t="s">
        <v>24323</v>
      </c>
      <c r="I1259" s="10" t="s">
        <v>21810</v>
      </c>
    </row>
    <row r="1260" spans="1:9" x14ac:dyDescent="0.2">
      <c r="A1260" s="10" t="s">
        <v>24324</v>
      </c>
      <c r="B1260" s="10">
        <v>746.07013665712304</v>
      </c>
      <c r="C1260" s="10">
        <v>2.3212834065904802</v>
      </c>
      <c r="D1260" s="10">
        <v>0.23857787793842899</v>
      </c>
      <c r="E1260" s="10">
        <v>9.7296674220128203</v>
      </c>
      <c r="F1260" s="12">
        <v>2.2532844986069E-22</v>
      </c>
      <c r="G1260" s="12">
        <v>1.67589590719591E-20</v>
      </c>
      <c r="H1260" s="10" t="s">
        <v>24325</v>
      </c>
      <c r="I1260" s="10" t="s">
        <v>21810</v>
      </c>
    </row>
    <row r="1261" spans="1:9" x14ac:dyDescent="0.2">
      <c r="A1261" s="10" t="s">
        <v>24326</v>
      </c>
      <c r="B1261" s="10">
        <v>15.543681959400701</v>
      </c>
      <c r="C1261" s="10">
        <v>3.0008068393364602</v>
      </c>
      <c r="D1261" s="10">
        <v>0.93098618736619099</v>
      </c>
      <c r="E1261" s="10">
        <v>3.2232560268438601</v>
      </c>
      <c r="F1261" s="10">
        <v>1.2674221463189199E-3</v>
      </c>
      <c r="G1261" s="10">
        <v>6.3646068294254199E-3</v>
      </c>
      <c r="H1261" s="10" t="s">
        <v>24327</v>
      </c>
      <c r="I1261" s="10" t="s">
        <v>21810</v>
      </c>
    </row>
    <row r="1262" spans="1:9" x14ac:dyDescent="0.2">
      <c r="A1262" s="10" t="s">
        <v>24328</v>
      </c>
      <c r="B1262" s="10">
        <v>471.71122630318001</v>
      </c>
      <c r="C1262" s="10">
        <v>-1.38868995888794</v>
      </c>
      <c r="D1262" s="10">
        <v>0.244959181820533</v>
      </c>
      <c r="E1262" s="10">
        <v>-5.6690667749917001</v>
      </c>
      <c r="F1262" s="12">
        <v>1.4357740526894301E-8</v>
      </c>
      <c r="G1262" s="12">
        <v>2.30374139419609E-7</v>
      </c>
      <c r="H1262" s="10" t="s">
        <v>24329</v>
      </c>
      <c r="I1262" s="10" t="s">
        <v>21810</v>
      </c>
    </row>
    <row r="1263" spans="1:9" x14ac:dyDescent="0.2">
      <c r="A1263" s="10" t="s">
        <v>24330</v>
      </c>
      <c r="B1263" s="10">
        <v>704.70234368295803</v>
      </c>
      <c r="C1263" s="10">
        <v>1.1649033178893</v>
      </c>
      <c r="D1263" s="10">
        <v>0.24920042185371499</v>
      </c>
      <c r="E1263" s="10">
        <v>4.6745639883913004</v>
      </c>
      <c r="F1263" s="12">
        <v>2.9457878089278001E-6</v>
      </c>
      <c r="G1263" s="12">
        <v>2.99405024415146E-5</v>
      </c>
      <c r="H1263" s="10" t="s">
        <v>24331</v>
      </c>
      <c r="I1263" s="10" t="s">
        <v>21810</v>
      </c>
    </row>
    <row r="1264" spans="1:9" x14ac:dyDescent="0.2">
      <c r="A1264" s="10" t="s">
        <v>24332</v>
      </c>
      <c r="B1264" s="10">
        <v>16.619641413644299</v>
      </c>
      <c r="C1264" s="10">
        <v>2.3307881213999901</v>
      </c>
      <c r="D1264" s="10">
        <v>1.05756857583133</v>
      </c>
      <c r="E1264" s="10">
        <v>2.2039120437819499</v>
      </c>
      <c r="F1264" s="10">
        <v>2.7530530384247801E-2</v>
      </c>
      <c r="G1264" s="10">
        <v>7.8545300420206396E-2</v>
      </c>
      <c r="H1264" s="10" t="s">
        <v>24333</v>
      </c>
      <c r="I1264" s="10" t="s">
        <v>21810</v>
      </c>
    </row>
    <row r="1265" spans="1:9" x14ac:dyDescent="0.2">
      <c r="A1265" s="10" t="s">
        <v>24334</v>
      </c>
      <c r="B1265" s="10">
        <v>274.44420139301201</v>
      </c>
      <c r="C1265" s="10">
        <v>-1.3819178636818299</v>
      </c>
      <c r="D1265" s="10">
        <v>0.30309858036828102</v>
      </c>
      <c r="E1265" s="10">
        <v>-4.5593016701125002</v>
      </c>
      <c r="F1265" s="12">
        <v>5.1324001117069399E-6</v>
      </c>
      <c r="G1265" s="12">
        <v>4.9263722141745998E-5</v>
      </c>
      <c r="H1265" s="10" t="s">
        <v>24335</v>
      </c>
      <c r="I1265" s="10" t="s">
        <v>21810</v>
      </c>
    </row>
    <row r="1266" spans="1:9" x14ac:dyDescent="0.2">
      <c r="A1266" s="10" t="s">
        <v>24336</v>
      </c>
      <c r="B1266" s="10">
        <v>946.153936051144</v>
      </c>
      <c r="C1266" s="10">
        <v>1.1457647278651</v>
      </c>
      <c r="D1266" s="10">
        <v>0.255270990605176</v>
      </c>
      <c r="E1266" s="10">
        <v>4.4884251248009699</v>
      </c>
      <c r="F1266" s="12">
        <v>7.1751633843669301E-6</v>
      </c>
      <c r="G1266" s="12">
        <v>6.7217849325224507E-5</v>
      </c>
      <c r="H1266" s="10" t="s">
        <v>24337</v>
      </c>
      <c r="I1266" s="10" t="s">
        <v>21810</v>
      </c>
    </row>
    <row r="1267" spans="1:9" x14ac:dyDescent="0.2">
      <c r="A1267" s="10" t="s">
        <v>24338</v>
      </c>
      <c r="B1267" s="10">
        <v>275.74845432453998</v>
      </c>
      <c r="C1267" s="10">
        <v>-1.6695293259598201</v>
      </c>
      <c r="D1267" s="10">
        <v>0.27655617425215401</v>
      </c>
      <c r="E1267" s="10">
        <v>-6.0368542863830799</v>
      </c>
      <c r="F1267" s="12">
        <v>1.5714750481497999E-9</v>
      </c>
      <c r="G1267" s="12">
        <v>2.9505156343364901E-8</v>
      </c>
      <c r="H1267" s="10" t="s">
        <v>24339</v>
      </c>
      <c r="I1267" s="10" t="s">
        <v>21810</v>
      </c>
    </row>
    <row r="1268" spans="1:9" x14ac:dyDescent="0.2">
      <c r="A1268" s="10" t="s">
        <v>24340</v>
      </c>
      <c r="B1268" s="10">
        <v>2586.63220837581</v>
      </c>
      <c r="C1268" s="10">
        <v>-1.2715707181495599</v>
      </c>
      <c r="D1268" s="10">
        <v>0.22294578431347101</v>
      </c>
      <c r="E1268" s="10">
        <v>-5.7034974761473096</v>
      </c>
      <c r="F1268" s="12">
        <v>1.1737377694607299E-8</v>
      </c>
      <c r="G1268" s="12">
        <v>1.9129367860145799E-7</v>
      </c>
      <c r="H1268" s="10" t="s">
        <v>24341</v>
      </c>
      <c r="I1268" s="10" t="s">
        <v>21810</v>
      </c>
    </row>
    <row r="1269" spans="1:9" x14ac:dyDescent="0.2">
      <c r="A1269" s="10" t="s">
        <v>24342</v>
      </c>
      <c r="B1269" s="10">
        <v>10116.696087529101</v>
      </c>
      <c r="C1269" s="10">
        <v>-1.42101701423594</v>
      </c>
      <c r="D1269" s="10">
        <v>0.263226880354896</v>
      </c>
      <c r="E1269" s="10">
        <v>-5.3984494756768502</v>
      </c>
      <c r="F1269" s="12">
        <v>6.7219291704748893E-8</v>
      </c>
      <c r="G1269" s="12">
        <v>9.5757259780881499E-7</v>
      </c>
      <c r="H1269" s="10" t="s">
        <v>24343</v>
      </c>
      <c r="I1269" s="10" t="s">
        <v>21810</v>
      </c>
    </row>
    <row r="1270" spans="1:9" x14ac:dyDescent="0.2">
      <c r="A1270" s="10" t="s">
        <v>24344</v>
      </c>
      <c r="B1270" s="10">
        <v>297.31818985516998</v>
      </c>
      <c r="C1270" s="10">
        <v>4.6238470474129301</v>
      </c>
      <c r="D1270" s="10">
        <v>0.31101037056230801</v>
      </c>
      <c r="E1270" s="10">
        <v>14.8671796347273</v>
      </c>
      <c r="F1270" s="12">
        <v>5.3833880820500497E-50</v>
      </c>
      <c r="G1270" s="12">
        <v>1.88236806131319E-47</v>
      </c>
      <c r="H1270" s="10" t="s">
        <v>24345</v>
      </c>
      <c r="I1270" s="10" t="s">
        <v>21810</v>
      </c>
    </row>
    <row r="1271" spans="1:9" x14ac:dyDescent="0.2">
      <c r="A1271" s="10" t="s">
        <v>24346</v>
      </c>
      <c r="B1271" s="10">
        <v>13.0507905281675</v>
      </c>
      <c r="C1271" s="10">
        <v>4.0609988056261601</v>
      </c>
      <c r="D1271" s="10">
        <v>1.18921197364773</v>
      </c>
      <c r="E1271" s="10">
        <v>3.4148653861680001</v>
      </c>
      <c r="F1271" s="10">
        <v>6.3813540501187697E-4</v>
      </c>
      <c r="G1271" s="10">
        <v>3.5374012033229899E-3</v>
      </c>
      <c r="H1271" s="10" t="s">
        <v>24347</v>
      </c>
      <c r="I1271" s="10" t="s">
        <v>21810</v>
      </c>
    </row>
    <row r="1272" spans="1:9" x14ac:dyDescent="0.2">
      <c r="A1272" s="10" t="s">
        <v>24348</v>
      </c>
      <c r="B1272" s="10">
        <v>7.3575899949593202</v>
      </c>
      <c r="C1272" s="10">
        <v>5.8724311051860196</v>
      </c>
      <c r="D1272" s="10">
        <v>1.81943974026056</v>
      </c>
      <c r="E1272" s="10">
        <v>3.2276040669228401</v>
      </c>
      <c r="F1272" s="10">
        <v>1.24831624939306E-3</v>
      </c>
      <c r="G1272" s="10">
        <v>6.2880573804787203E-3</v>
      </c>
      <c r="H1272" s="10" t="s">
        <v>24349</v>
      </c>
      <c r="I1272" s="10" t="s">
        <v>21810</v>
      </c>
    </row>
    <row r="1273" spans="1:9" x14ac:dyDescent="0.2">
      <c r="A1273" s="10" t="s">
        <v>24350</v>
      </c>
      <c r="B1273" s="10">
        <v>4.4861026691001502</v>
      </c>
      <c r="C1273" s="10">
        <v>5.2407804102225404</v>
      </c>
      <c r="D1273" s="10">
        <v>2.0286672596797302</v>
      </c>
      <c r="E1273" s="10">
        <v>2.5833612610526901</v>
      </c>
      <c r="F1273" s="10">
        <v>9.7842810614006698E-3</v>
      </c>
      <c r="G1273" s="10">
        <v>3.4621104389164402E-2</v>
      </c>
      <c r="H1273" s="10" t="s">
        <v>24351</v>
      </c>
      <c r="I1273" s="10" t="s">
        <v>21810</v>
      </c>
    </row>
    <row r="1274" spans="1:9" x14ac:dyDescent="0.2">
      <c r="A1274" s="10" t="s">
        <v>24352</v>
      </c>
      <c r="B1274" s="10">
        <v>3.7868535054031698</v>
      </c>
      <c r="C1274" s="10">
        <v>5.2259434695823304</v>
      </c>
      <c r="D1274" s="10">
        <v>2.12717513942723</v>
      </c>
      <c r="E1274" s="10">
        <v>2.45675279515982</v>
      </c>
      <c r="F1274" s="10">
        <v>1.40199123694697E-2</v>
      </c>
      <c r="G1274" s="10">
        <v>4.5956017478229902E-2</v>
      </c>
      <c r="H1274" s="10" t="s">
        <v>24353</v>
      </c>
      <c r="I1274" s="10" t="s">
        <v>21810</v>
      </c>
    </row>
    <row r="1275" spans="1:9" x14ac:dyDescent="0.2">
      <c r="A1275" s="10" t="s">
        <v>24354</v>
      </c>
      <c r="B1275" s="10">
        <v>2.9175079868684501</v>
      </c>
      <c r="C1275" s="10">
        <v>4.8182720926701403</v>
      </c>
      <c r="D1275" s="10">
        <v>2.2960788628889199</v>
      </c>
      <c r="E1275" s="10">
        <v>2.0984784845794899</v>
      </c>
      <c r="F1275" s="10">
        <v>3.5862898567955603E-2</v>
      </c>
      <c r="G1275" s="10">
        <v>9.6162999805162602E-2</v>
      </c>
      <c r="H1275" s="10" t="s">
        <v>24355</v>
      </c>
      <c r="I1275" s="10" t="s">
        <v>21810</v>
      </c>
    </row>
    <row r="1276" spans="1:9" x14ac:dyDescent="0.2">
      <c r="A1276" s="10" t="s">
        <v>24356</v>
      </c>
      <c r="B1276" s="10">
        <v>6.5313062159789101</v>
      </c>
      <c r="C1276" s="10">
        <v>3.8706542248493001</v>
      </c>
      <c r="D1276" s="10">
        <v>1.5357119508803101</v>
      </c>
      <c r="E1276" s="10">
        <v>2.5204298388317699</v>
      </c>
      <c r="F1276" s="10">
        <v>1.17211602765441E-2</v>
      </c>
      <c r="G1276" s="10">
        <v>4.00186696281375E-2</v>
      </c>
      <c r="H1276" s="10" t="s">
        <v>24357</v>
      </c>
      <c r="I1276" s="10" t="s">
        <v>21810</v>
      </c>
    </row>
    <row r="1277" spans="1:9" x14ac:dyDescent="0.2">
      <c r="A1277" s="10" t="s">
        <v>24358</v>
      </c>
      <c r="B1277" s="10">
        <v>6.3896203860908898</v>
      </c>
      <c r="C1277" s="10">
        <v>5.5786724478808898</v>
      </c>
      <c r="D1277" s="10">
        <v>1.87538411353756</v>
      </c>
      <c r="E1277" s="10">
        <v>2.9746825770843199</v>
      </c>
      <c r="F1277" s="10">
        <v>2.9329186334772599E-3</v>
      </c>
      <c r="G1277" s="10">
        <v>1.28295534179922E-2</v>
      </c>
      <c r="H1277" s="10" t="s">
        <v>24359</v>
      </c>
      <c r="I1277" s="10" t="s">
        <v>21810</v>
      </c>
    </row>
    <row r="1278" spans="1:9" x14ac:dyDescent="0.2">
      <c r="A1278" s="10" t="s">
        <v>24360</v>
      </c>
      <c r="B1278" s="10">
        <v>36.281779780269403</v>
      </c>
      <c r="C1278" s="10">
        <v>3.1926051117598702</v>
      </c>
      <c r="D1278" s="10">
        <v>0.73115248777207897</v>
      </c>
      <c r="E1278" s="10">
        <v>4.3665379864714398</v>
      </c>
      <c r="F1278" s="12">
        <v>1.2623134301196199E-5</v>
      </c>
      <c r="G1278" s="10">
        <v>1.12055808745601E-4</v>
      </c>
      <c r="H1278" s="10" t="s">
        <v>24361</v>
      </c>
      <c r="I1278" s="10" t="s">
        <v>21810</v>
      </c>
    </row>
    <row r="1279" spans="1:9" x14ac:dyDescent="0.2">
      <c r="A1279" s="10" t="s">
        <v>24362</v>
      </c>
      <c r="B1279" s="10">
        <v>99.271746612620802</v>
      </c>
      <c r="C1279" s="10">
        <v>1.7646817445732901</v>
      </c>
      <c r="D1279" s="10">
        <v>0.75630859366430203</v>
      </c>
      <c r="E1279" s="10">
        <v>2.3332826829633699</v>
      </c>
      <c r="F1279" s="10">
        <v>1.9633313711029401E-2</v>
      </c>
      <c r="G1279" s="10">
        <v>6.00895007793288E-2</v>
      </c>
      <c r="H1279" s="10" t="s">
        <v>24363</v>
      </c>
      <c r="I1279" s="10" t="s">
        <v>21810</v>
      </c>
    </row>
    <row r="1280" spans="1:9" x14ac:dyDescent="0.2">
      <c r="A1280" s="10" t="s">
        <v>24364</v>
      </c>
      <c r="B1280" s="10">
        <v>3.83672572868791</v>
      </c>
      <c r="C1280" s="10">
        <v>4.5913359877911697</v>
      </c>
      <c r="D1280" s="10">
        <v>2.1603198038908902</v>
      </c>
      <c r="E1280" s="10">
        <v>2.1253038459962501</v>
      </c>
      <c r="F1280" s="10">
        <v>3.3561267571901698E-2</v>
      </c>
      <c r="G1280" s="10">
        <v>9.12270134382515E-2</v>
      </c>
      <c r="H1280" s="10" t="s">
        <v>24365</v>
      </c>
      <c r="I1280" s="10" t="s">
        <v>21810</v>
      </c>
    </row>
    <row r="1281" spans="1:9" x14ac:dyDescent="0.2">
      <c r="A1281" s="10" t="s">
        <v>24366</v>
      </c>
      <c r="B1281" s="10">
        <v>305.94877275150498</v>
      </c>
      <c r="C1281" s="10">
        <v>-2.51097544174513</v>
      </c>
      <c r="D1281" s="10">
        <v>0.33448036926795199</v>
      </c>
      <c r="E1281" s="10">
        <v>-7.50709360684061</v>
      </c>
      <c r="F1281" s="12">
        <v>6.0454500854190006E-14</v>
      </c>
      <c r="G1281" s="12">
        <v>1.9849719280466E-12</v>
      </c>
      <c r="H1281" s="10" t="s">
        <v>24367</v>
      </c>
      <c r="I1281" s="10" t="s">
        <v>21810</v>
      </c>
    </row>
    <row r="1282" spans="1:9" x14ac:dyDescent="0.2">
      <c r="A1282" s="10" t="s">
        <v>24368</v>
      </c>
      <c r="B1282" s="10">
        <v>5.2784407312045998</v>
      </c>
      <c r="C1282" s="10">
        <v>5.77918038208818</v>
      </c>
      <c r="D1282" s="10">
        <v>1.99709818996775</v>
      </c>
      <c r="E1282" s="10">
        <v>2.8937888037350299</v>
      </c>
      <c r="F1282" s="10">
        <v>3.8062407929967401E-3</v>
      </c>
      <c r="G1282" s="10">
        <v>1.5937671401344299E-2</v>
      </c>
      <c r="H1282" s="10" t="s">
        <v>24369</v>
      </c>
      <c r="I1282" s="10" t="s">
        <v>21810</v>
      </c>
    </row>
    <row r="1283" spans="1:9" x14ac:dyDescent="0.2">
      <c r="A1283" s="10" t="s">
        <v>24370</v>
      </c>
      <c r="B1283" s="10">
        <v>4.3936090336338403</v>
      </c>
      <c r="C1283" s="10">
        <v>3.88488441307332</v>
      </c>
      <c r="D1283" s="10">
        <v>1.9429874620295</v>
      </c>
      <c r="E1283" s="10">
        <v>1.9994387452276501</v>
      </c>
      <c r="F1283" s="10">
        <v>4.5560903296199599E-2</v>
      </c>
      <c r="G1283" s="10">
        <v>0.115485008505637</v>
      </c>
      <c r="H1283" s="10" t="s">
        <v>24371</v>
      </c>
      <c r="I1283" s="10" t="s">
        <v>21810</v>
      </c>
    </row>
    <row r="1284" spans="1:9" x14ac:dyDescent="0.2">
      <c r="A1284" s="10" t="s">
        <v>24372</v>
      </c>
      <c r="B1284" s="10">
        <v>3.9541732112631398</v>
      </c>
      <c r="C1284" s="10">
        <v>5.3941161651035099</v>
      </c>
      <c r="D1284" s="10">
        <v>2.07777026478536</v>
      </c>
      <c r="E1284" s="10">
        <v>2.5961080762991502</v>
      </c>
      <c r="F1284" s="10">
        <v>9.4286402768484594E-3</v>
      </c>
      <c r="G1284" s="10">
        <v>3.3578930001834401E-2</v>
      </c>
      <c r="H1284" s="10" t="s">
        <v>24373</v>
      </c>
      <c r="I1284" s="10" t="s">
        <v>21810</v>
      </c>
    </row>
    <row r="1285" spans="1:9" x14ac:dyDescent="0.2">
      <c r="A1285" s="10" t="s">
        <v>24374</v>
      </c>
      <c r="B1285" s="10">
        <v>2076.2216546217301</v>
      </c>
      <c r="C1285" s="10">
        <v>1.2756035801768399</v>
      </c>
      <c r="D1285" s="10">
        <v>0.23451806600116201</v>
      </c>
      <c r="E1285" s="10">
        <v>5.4392550728715197</v>
      </c>
      <c r="F1285" s="12">
        <v>5.3503807865182801E-8</v>
      </c>
      <c r="G1285" s="12">
        <v>7.8077860323153402E-7</v>
      </c>
      <c r="H1285" s="10" t="s">
        <v>24375</v>
      </c>
      <c r="I1285" s="10" t="s">
        <v>21810</v>
      </c>
    </row>
    <row r="1286" spans="1:9" x14ac:dyDescent="0.2">
      <c r="A1286" s="10" t="s">
        <v>24376</v>
      </c>
      <c r="B1286" s="10">
        <v>15.7687327482054</v>
      </c>
      <c r="C1286" s="10">
        <v>3.2760816462256601</v>
      </c>
      <c r="D1286" s="10">
        <v>1.0892397321235401</v>
      </c>
      <c r="E1286" s="10">
        <v>3.00767732722964</v>
      </c>
      <c r="F1286" s="10">
        <v>2.6325248948388799E-3</v>
      </c>
      <c r="G1286" s="10">
        <v>1.17347848126891E-2</v>
      </c>
      <c r="H1286" s="10" t="s">
        <v>24377</v>
      </c>
      <c r="I1286" s="10" t="s">
        <v>21810</v>
      </c>
    </row>
    <row r="1287" spans="1:9" x14ac:dyDescent="0.2">
      <c r="A1287" s="10" t="s">
        <v>24378</v>
      </c>
      <c r="B1287" s="10">
        <v>9.2681629197882494</v>
      </c>
      <c r="C1287" s="10">
        <v>6.1485652307024496</v>
      </c>
      <c r="D1287" s="10">
        <v>1.75027384222489</v>
      </c>
      <c r="E1287" s="10">
        <v>3.5129161405318001</v>
      </c>
      <c r="F1287" s="10">
        <v>4.4321734062129499E-4</v>
      </c>
      <c r="G1287" s="10">
        <v>2.58182251814966E-3</v>
      </c>
      <c r="H1287" s="10" t="s">
        <v>24379</v>
      </c>
      <c r="I1287" s="10" t="s">
        <v>21810</v>
      </c>
    </row>
    <row r="1288" spans="1:9" x14ac:dyDescent="0.2">
      <c r="A1288" s="10" t="s">
        <v>24380</v>
      </c>
      <c r="B1288" s="10">
        <v>283.256119186055</v>
      </c>
      <c r="C1288" s="10">
        <v>2.3515777515490899</v>
      </c>
      <c r="D1288" s="10">
        <v>0.33527941101184</v>
      </c>
      <c r="E1288" s="10">
        <v>7.0137851425241502</v>
      </c>
      <c r="F1288" s="12">
        <v>2.3195551744917798E-12</v>
      </c>
      <c r="G1288" s="12">
        <v>6.2537485537339098E-11</v>
      </c>
      <c r="H1288" s="10" t="s">
        <v>24381</v>
      </c>
      <c r="I1288" s="10" t="s">
        <v>21810</v>
      </c>
    </row>
    <row r="1289" spans="1:9" x14ac:dyDescent="0.2">
      <c r="A1289" s="10" t="s">
        <v>24382</v>
      </c>
      <c r="B1289" s="10">
        <v>413.84417815448899</v>
      </c>
      <c r="C1289" s="10">
        <v>-1.32554134418551</v>
      </c>
      <c r="D1289" s="10">
        <v>0.272447296390607</v>
      </c>
      <c r="E1289" s="10">
        <v>-4.8653128944435604</v>
      </c>
      <c r="F1289" s="12">
        <v>1.1427587437531599E-6</v>
      </c>
      <c r="G1289" s="12">
        <v>1.25428603411374E-5</v>
      </c>
      <c r="H1289" s="10" t="s">
        <v>24383</v>
      </c>
      <c r="I1289" s="10" t="s">
        <v>21810</v>
      </c>
    </row>
    <row r="1290" spans="1:9" x14ac:dyDescent="0.2">
      <c r="A1290" s="10" t="s">
        <v>24384</v>
      </c>
      <c r="B1290" s="10">
        <v>16.474149680620201</v>
      </c>
      <c r="C1290" s="10">
        <v>4.1528521449985698</v>
      </c>
      <c r="D1290" s="10">
        <v>1.1220244951859899</v>
      </c>
      <c r="E1290" s="10">
        <v>3.7012134430364401</v>
      </c>
      <c r="F1290" s="10">
        <v>2.14570884645845E-4</v>
      </c>
      <c r="G1290" s="10">
        <v>1.3817523315486099E-3</v>
      </c>
      <c r="H1290" s="10" t="s">
        <v>24385</v>
      </c>
      <c r="I1290" s="10" t="s">
        <v>21810</v>
      </c>
    </row>
    <row r="1291" spans="1:9" x14ac:dyDescent="0.2">
      <c r="A1291" s="10" t="s">
        <v>24386</v>
      </c>
      <c r="B1291" s="10">
        <v>7.0642961061939404</v>
      </c>
      <c r="C1291" s="10">
        <v>4.0824257749729496</v>
      </c>
      <c r="D1291" s="10">
        <v>1.5096119109963799</v>
      </c>
      <c r="E1291" s="10">
        <v>2.7042882645768498</v>
      </c>
      <c r="F1291" s="10">
        <v>6.8450878437880201E-3</v>
      </c>
      <c r="G1291" s="10">
        <v>2.5869896842525102E-2</v>
      </c>
      <c r="H1291" s="10" t="s">
        <v>24387</v>
      </c>
      <c r="I1291" s="10" t="s">
        <v>21810</v>
      </c>
    </row>
    <row r="1292" spans="1:9" x14ac:dyDescent="0.2">
      <c r="A1292" s="10" t="s">
        <v>24388</v>
      </c>
      <c r="B1292" s="10">
        <v>4.7395083752879099</v>
      </c>
      <c r="C1292" s="10">
        <v>4.15905296186597</v>
      </c>
      <c r="D1292" s="10">
        <v>1.9169583439567199</v>
      </c>
      <c r="E1292" s="10">
        <v>2.1696105056103798</v>
      </c>
      <c r="F1292" s="10">
        <v>3.0036364846821699E-2</v>
      </c>
      <c r="G1292" s="10">
        <v>8.3933480761372706E-2</v>
      </c>
      <c r="H1292" s="10" t="s">
        <v>24389</v>
      </c>
      <c r="I1292" s="10" t="s">
        <v>21810</v>
      </c>
    </row>
    <row r="1293" spans="1:9" x14ac:dyDescent="0.2">
      <c r="A1293" s="10" t="s">
        <v>24390</v>
      </c>
      <c r="B1293" s="10">
        <v>431.46781889339201</v>
      </c>
      <c r="C1293" s="10">
        <v>-1.6219102513764201</v>
      </c>
      <c r="D1293" s="10">
        <v>0.25169465060784302</v>
      </c>
      <c r="E1293" s="10">
        <v>-6.4439599628339597</v>
      </c>
      <c r="F1293" s="12">
        <v>1.16395802139934E-10</v>
      </c>
      <c r="G1293" s="12">
        <v>2.5499109656758202E-9</v>
      </c>
      <c r="H1293" s="10" t="s">
        <v>24391</v>
      </c>
      <c r="I1293" s="10" t="s">
        <v>21810</v>
      </c>
    </row>
    <row r="1294" spans="1:9" x14ac:dyDescent="0.2">
      <c r="A1294" s="10" t="s">
        <v>24392</v>
      </c>
      <c r="B1294" s="10">
        <v>8.9566518209911798</v>
      </c>
      <c r="C1294" s="10">
        <v>6.8471039906327098</v>
      </c>
      <c r="D1294" s="10">
        <v>1.7523817989069399</v>
      </c>
      <c r="E1294" s="10">
        <v>3.9073128897501999</v>
      </c>
      <c r="F1294" s="12">
        <v>9.3328263860643999E-5</v>
      </c>
      <c r="G1294" s="10">
        <v>6.6335009930939203E-4</v>
      </c>
      <c r="H1294" s="10" t="s">
        <v>24393</v>
      </c>
      <c r="I1294" s="10" t="s">
        <v>21810</v>
      </c>
    </row>
    <row r="1295" spans="1:9" x14ac:dyDescent="0.2">
      <c r="A1295" s="10" t="s">
        <v>24394</v>
      </c>
      <c r="B1295" s="10">
        <v>2.85907912747972</v>
      </c>
      <c r="C1295" s="10">
        <v>5.00554525920343</v>
      </c>
      <c r="D1295" s="10">
        <v>2.3702133303048498</v>
      </c>
      <c r="E1295" s="10">
        <v>2.1118543192732901</v>
      </c>
      <c r="F1295" s="10">
        <v>3.4698946537609597E-2</v>
      </c>
      <c r="G1295" s="10">
        <v>9.37045573298496E-2</v>
      </c>
      <c r="H1295" s="10" t="s">
        <v>24395</v>
      </c>
      <c r="I1295" s="10" t="s">
        <v>21810</v>
      </c>
    </row>
    <row r="1296" spans="1:9" x14ac:dyDescent="0.2">
      <c r="A1296" s="10" t="s">
        <v>24396</v>
      </c>
      <c r="B1296" s="10">
        <v>9.4503436267080598</v>
      </c>
      <c r="C1296" s="10">
        <v>7.0466264411177804</v>
      </c>
      <c r="D1296" s="10">
        <v>1.7679417350326401</v>
      </c>
      <c r="E1296" s="10">
        <v>3.9857797921081799</v>
      </c>
      <c r="F1296" s="12">
        <v>6.7258868570157704E-5</v>
      </c>
      <c r="G1296" s="10">
        <v>4.9735725827600304E-4</v>
      </c>
      <c r="H1296" s="10" t="s">
        <v>24397</v>
      </c>
      <c r="I1296" s="10" t="s">
        <v>21810</v>
      </c>
    </row>
    <row r="1297" spans="1:9" x14ac:dyDescent="0.2">
      <c r="A1297" s="10" t="s">
        <v>24398</v>
      </c>
      <c r="B1297" s="10">
        <v>69.328383111496095</v>
      </c>
      <c r="C1297" s="10">
        <v>6.2556560919014803</v>
      </c>
      <c r="D1297" s="10">
        <v>0.73840774423824596</v>
      </c>
      <c r="E1297" s="10">
        <v>8.4718180987591296</v>
      </c>
      <c r="F1297" s="12">
        <v>2.4159219993472699E-17</v>
      </c>
      <c r="G1297" s="12">
        <v>1.1677968386072901E-15</v>
      </c>
      <c r="H1297" s="10" t="s">
        <v>24399</v>
      </c>
      <c r="I1297" s="10" t="s">
        <v>21810</v>
      </c>
    </row>
    <row r="1298" spans="1:9" x14ac:dyDescent="0.2">
      <c r="A1298" s="10" t="s">
        <v>24400</v>
      </c>
      <c r="B1298" s="10">
        <v>4417.2752190139199</v>
      </c>
      <c r="C1298" s="10">
        <v>-1.01951497479015</v>
      </c>
      <c r="D1298" s="10">
        <v>0.27150643431600102</v>
      </c>
      <c r="E1298" s="10">
        <v>-3.7550306214973799</v>
      </c>
      <c r="F1298" s="10">
        <v>1.7332028685863499E-4</v>
      </c>
      <c r="G1298" s="10">
        <v>1.1438505220900501E-3</v>
      </c>
      <c r="H1298" s="10" t="s">
        <v>24401</v>
      </c>
      <c r="I1298" s="10" t="s">
        <v>21810</v>
      </c>
    </row>
    <row r="1299" spans="1:9" x14ac:dyDescent="0.2">
      <c r="A1299" s="10" t="s">
        <v>24402</v>
      </c>
      <c r="B1299" s="10">
        <v>1023.57132493985</v>
      </c>
      <c r="C1299" s="10">
        <v>1.35940645603868</v>
      </c>
      <c r="D1299" s="10">
        <v>0.25805915437829202</v>
      </c>
      <c r="E1299" s="10">
        <v>5.2678094652898997</v>
      </c>
      <c r="F1299" s="12">
        <v>1.38061293212182E-7</v>
      </c>
      <c r="G1299" s="12">
        <v>1.8511764235282799E-6</v>
      </c>
      <c r="H1299" s="10" t="s">
        <v>24403</v>
      </c>
      <c r="I1299" s="10" t="s">
        <v>21810</v>
      </c>
    </row>
    <row r="1300" spans="1:9" x14ac:dyDescent="0.2">
      <c r="A1300" s="10" t="s">
        <v>24404</v>
      </c>
      <c r="B1300" s="10">
        <v>14937.7367008291</v>
      </c>
      <c r="C1300" s="10">
        <v>-1.84493534121559</v>
      </c>
      <c r="D1300" s="10">
        <v>0.20638009808281799</v>
      </c>
      <c r="E1300" s="10">
        <v>-8.9395022017832204</v>
      </c>
      <c r="F1300" s="12">
        <v>3.9092736746700298E-19</v>
      </c>
      <c r="G1300" s="12">
        <v>2.2394315833365099E-17</v>
      </c>
      <c r="H1300" s="10" t="s">
        <v>24405</v>
      </c>
      <c r="I1300" s="10" t="s">
        <v>21810</v>
      </c>
    </row>
    <row r="1301" spans="1:9" x14ac:dyDescent="0.2">
      <c r="A1301" s="10" t="s">
        <v>24406</v>
      </c>
      <c r="B1301" s="10">
        <v>421.00303378928697</v>
      </c>
      <c r="C1301" s="10">
        <v>-1.4982026258888601</v>
      </c>
      <c r="D1301" s="10">
        <v>0.26957532501515702</v>
      </c>
      <c r="E1301" s="10">
        <v>-5.5576400614730899</v>
      </c>
      <c r="F1301" s="12">
        <v>2.7344654113057699E-8</v>
      </c>
      <c r="G1301" s="12">
        <v>4.2118276163613601E-7</v>
      </c>
      <c r="H1301" s="10" t="s">
        <v>24407</v>
      </c>
      <c r="I1301" s="10" t="s">
        <v>21810</v>
      </c>
    </row>
    <row r="1302" spans="1:9" x14ac:dyDescent="0.2">
      <c r="A1302" s="10" t="s">
        <v>24408</v>
      </c>
      <c r="B1302" s="10">
        <v>4.5704298474846903</v>
      </c>
      <c r="C1302" s="10">
        <v>4.6894738968605196</v>
      </c>
      <c r="D1302" s="10">
        <v>2.0174719844360798</v>
      </c>
      <c r="E1302" s="10">
        <v>2.3244307395779402</v>
      </c>
      <c r="F1302" s="10">
        <v>2.0102419640006301E-2</v>
      </c>
      <c r="G1302" s="10">
        <v>6.1232893583836497E-2</v>
      </c>
      <c r="H1302" s="10" t="s">
        <v>24409</v>
      </c>
      <c r="I1302" s="10" t="s">
        <v>21810</v>
      </c>
    </row>
    <row r="1303" spans="1:9" x14ac:dyDescent="0.2">
      <c r="A1303" s="10" t="s">
        <v>24410</v>
      </c>
      <c r="B1303" s="10">
        <v>3.1055827250492798</v>
      </c>
      <c r="C1303" s="10">
        <v>4.8364906107210599</v>
      </c>
      <c r="D1303" s="10">
        <v>2.13111480003024</v>
      </c>
      <c r="E1303" s="10">
        <v>2.26946507558036</v>
      </c>
      <c r="F1303" s="10">
        <v>2.3240058716142702E-2</v>
      </c>
      <c r="G1303" s="10">
        <v>6.8699532375211494E-2</v>
      </c>
      <c r="H1303" s="10" t="s">
        <v>24411</v>
      </c>
      <c r="I1303" s="10" t="s">
        <v>21810</v>
      </c>
    </row>
    <row r="1304" spans="1:9" x14ac:dyDescent="0.2">
      <c r="A1304" s="10" t="s">
        <v>24412</v>
      </c>
      <c r="B1304" s="10">
        <v>11.4872978364078</v>
      </c>
      <c r="C1304" s="10">
        <v>2.4001965956704701</v>
      </c>
      <c r="D1304" s="10">
        <v>0.93916053119593401</v>
      </c>
      <c r="E1304" s="10">
        <v>2.5556829912922798</v>
      </c>
      <c r="F1304" s="10">
        <v>1.0597962051987301E-2</v>
      </c>
      <c r="G1304" s="10">
        <v>3.6860810010038297E-2</v>
      </c>
      <c r="H1304" s="10" t="s">
        <v>24413</v>
      </c>
      <c r="I1304" s="10" t="s">
        <v>21810</v>
      </c>
    </row>
    <row r="1305" spans="1:9" x14ac:dyDescent="0.2">
      <c r="A1305" s="10" t="s">
        <v>24414</v>
      </c>
      <c r="B1305" s="10">
        <v>9111.0455978509999</v>
      </c>
      <c r="C1305" s="10">
        <v>-1.27664687997941</v>
      </c>
      <c r="D1305" s="10">
        <v>0.20380669671911</v>
      </c>
      <c r="E1305" s="10">
        <v>-6.2640084969283603</v>
      </c>
      <c r="F1305" s="12">
        <v>3.7520501653320502E-10</v>
      </c>
      <c r="G1305" s="12">
        <v>7.7055834211594298E-9</v>
      </c>
      <c r="H1305" s="10" t="s">
        <v>24415</v>
      </c>
      <c r="I1305" s="10" t="s">
        <v>21810</v>
      </c>
    </row>
    <row r="1306" spans="1:9" x14ac:dyDescent="0.2">
      <c r="A1306" s="10" t="s">
        <v>24416</v>
      </c>
      <c r="B1306" s="10">
        <v>17.828301716112399</v>
      </c>
      <c r="C1306" s="10">
        <v>6.5560418959411804</v>
      </c>
      <c r="D1306" s="10">
        <v>1.5959532208727301</v>
      </c>
      <c r="E1306" s="10">
        <v>4.1079160781141697</v>
      </c>
      <c r="F1306" s="12">
        <v>3.9924511046230202E-5</v>
      </c>
      <c r="G1306" s="10">
        <v>3.1320732383703398E-4</v>
      </c>
      <c r="H1306" s="10" t="s">
        <v>24417</v>
      </c>
      <c r="I1306" s="10" t="s">
        <v>21810</v>
      </c>
    </row>
    <row r="1307" spans="1:9" x14ac:dyDescent="0.2">
      <c r="A1307" s="10" t="s">
        <v>24418</v>
      </c>
      <c r="B1307" s="10">
        <v>200.231808309277</v>
      </c>
      <c r="C1307" s="10">
        <v>-2.1789700404889301</v>
      </c>
      <c r="D1307" s="10">
        <v>0.300616066003418</v>
      </c>
      <c r="E1307" s="10">
        <v>-7.2483485977896898</v>
      </c>
      <c r="F1307" s="12">
        <v>4.2188366060438599E-13</v>
      </c>
      <c r="G1307" s="12">
        <v>1.25511554454282E-11</v>
      </c>
      <c r="H1307" s="10" t="s">
        <v>24419</v>
      </c>
      <c r="I1307" s="10" t="s">
        <v>21810</v>
      </c>
    </row>
    <row r="1308" spans="1:9" x14ac:dyDescent="0.2">
      <c r="A1308" s="10" t="s">
        <v>24420</v>
      </c>
      <c r="B1308" s="10">
        <v>20.0170466437424</v>
      </c>
      <c r="C1308" s="10">
        <v>5.1424570480408898</v>
      </c>
      <c r="D1308" s="10">
        <v>1.25743974183368</v>
      </c>
      <c r="E1308" s="10">
        <v>4.0896250348679404</v>
      </c>
      <c r="F1308" s="12">
        <v>4.32071105093679E-5</v>
      </c>
      <c r="G1308" s="10">
        <v>3.3611911105293899E-4</v>
      </c>
      <c r="H1308" s="10" t="s">
        <v>24421</v>
      </c>
      <c r="I1308" s="10" t="s">
        <v>21810</v>
      </c>
    </row>
    <row r="1309" spans="1:9" x14ac:dyDescent="0.2">
      <c r="A1309" s="10" t="s">
        <v>24422</v>
      </c>
      <c r="B1309" s="10">
        <v>17.223011509898601</v>
      </c>
      <c r="C1309" s="10">
        <v>5.8915182987896504</v>
      </c>
      <c r="D1309" s="10">
        <v>1.6679607169922599</v>
      </c>
      <c r="E1309" s="10">
        <v>3.5321684969976301</v>
      </c>
      <c r="F1309" s="10">
        <v>4.1216663980915699E-4</v>
      </c>
      <c r="G1309" s="10">
        <v>2.4261422409754502E-3</v>
      </c>
      <c r="H1309" s="10" t="s">
        <v>24423</v>
      </c>
      <c r="I1309" s="10" t="s">
        <v>21810</v>
      </c>
    </row>
    <row r="1310" spans="1:9" x14ac:dyDescent="0.2">
      <c r="A1310" s="10" t="s">
        <v>24424</v>
      </c>
      <c r="B1310" s="10">
        <v>3936.84206866566</v>
      </c>
      <c r="C1310" s="10">
        <v>-1.0010359742750501</v>
      </c>
      <c r="D1310" s="10">
        <v>0.26072198849183797</v>
      </c>
      <c r="E1310" s="10">
        <v>-3.8394766013622399</v>
      </c>
      <c r="F1310" s="10">
        <v>1.2329687896140299E-4</v>
      </c>
      <c r="G1310" s="10">
        <v>8.4966602742688098E-4</v>
      </c>
      <c r="H1310" s="10" t="s">
        <v>24425</v>
      </c>
      <c r="I1310" s="10" t="s">
        <v>21810</v>
      </c>
    </row>
    <row r="1311" spans="1:9" x14ac:dyDescent="0.2">
      <c r="A1311" s="10" t="s">
        <v>24426</v>
      </c>
      <c r="B1311" s="10">
        <v>5.6468525443997297</v>
      </c>
      <c r="C1311" s="10">
        <v>3.1575364673256798</v>
      </c>
      <c r="D1311" s="10">
        <v>1.5180901547597301</v>
      </c>
      <c r="E1311" s="10">
        <v>2.0799400203115299</v>
      </c>
      <c r="F1311" s="10">
        <v>3.7531034679197203E-2</v>
      </c>
      <c r="G1311" s="10">
        <v>9.9761632708333006E-2</v>
      </c>
      <c r="H1311" s="10" t="s">
        <v>24427</v>
      </c>
      <c r="I1311" s="10" t="s">
        <v>21810</v>
      </c>
    </row>
    <row r="1312" spans="1:9" x14ac:dyDescent="0.2">
      <c r="A1312" s="10" t="s">
        <v>24428</v>
      </c>
      <c r="B1312" s="10">
        <v>3.3945729166094898</v>
      </c>
      <c r="C1312" s="10">
        <v>4.8182930029724496</v>
      </c>
      <c r="D1312" s="10">
        <v>2.1264043962863899</v>
      </c>
      <c r="E1312" s="10">
        <v>2.2659344626014</v>
      </c>
      <c r="F1312" s="10">
        <v>2.3455396193753499E-2</v>
      </c>
      <c r="G1312" s="10">
        <v>6.9252449514269093E-2</v>
      </c>
      <c r="H1312" s="10" t="s">
        <v>24429</v>
      </c>
      <c r="I1312" s="10" t="s">
        <v>21810</v>
      </c>
    </row>
    <row r="1313" spans="1:9" x14ac:dyDescent="0.2">
      <c r="A1313" s="10" t="s">
        <v>24430</v>
      </c>
      <c r="B1313" s="10">
        <v>3.3773744412209901</v>
      </c>
      <c r="C1313" s="10">
        <v>5.32839320268452</v>
      </c>
      <c r="D1313" s="10">
        <v>2.1636321979409199</v>
      </c>
      <c r="E1313" s="10">
        <v>2.4627074822400199</v>
      </c>
      <c r="F1313" s="10">
        <v>1.3789236430465099E-2</v>
      </c>
      <c r="G1313" s="10">
        <v>4.53809316286325E-2</v>
      </c>
      <c r="H1313" s="10" t="s">
        <v>24431</v>
      </c>
      <c r="I1313" s="10" t="s">
        <v>21810</v>
      </c>
    </row>
    <row r="1314" spans="1:9" x14ac:dyDescent="0.2">
      <c r="A1314" s="10" t="s">
        <v>24432</v>
      </c>
      <c r="B1314" s="10">
        <v>9824.3659424935504</v>
      </c>
      <c r="C1314" s="10">
        <v>-2.4792761484444599</v>
      </c>
      <c r="D1314" s="10">
        <v>0.241727199603256</v>
      </c>
      <c r="E1314" s="10">
        <v>-10.256504656959001</v>
      </c>
      <c r="F1314" s="12">
        <v>1.1063925773223201E-24</v>
      </c>
      <c r="G1314" s="12">
        <v>1.02015458054199E-22</v>
      </c>
      <c r="H1314" s="10" t="s">
        <v>24433</v>
      </c>
      <c r="I1314" s="10" t="s">
        <v>21810</v>
      </c>
    </row>
    <row r="1315" spans="1:9" x14ac:dyDescent="0.2">
      <c r="A1315" s="10" t="s">
        <v>24434</v>
      </c>
      <c r="B1315" s="10">
        <v>1229.66241617897</v>
      </c>
      <c r="C1315" s="10">
        <v>-1.0627266716373001</v>
      </c>
      <c r="D1315" s="10">
        <v>0.315974103267189</v>
      </c>
      <c r="E1315" s="10">
        <v>-3.3633347184109401</v>
      </c>
      <c r="F1315" s="10">
        <v>7.7006932977797605E-4</v>
      </c>
      <c r="G1315" s="10">
        <v>4.1708603168260404E-3</v>
      </c>
      <c r="H1315" s="10" t="s">
        <v>24435</v>
      </c>
      <c r="I1315" s="10" t="s">
        <v>21810</v>
      </c>
    </row>
    <row r="1316" spans="1:9" x14ac:dyDescent="0.2">
      <c r="A1316" s="10" t="s">
        <v>24436</v>
      </c>
      <c r="B1316" s="10">
        <v>695.28035347117304</v>
      </c>
      <c r="C1316" s="10">
        <v>-1.2673959342091501</v>
      </c>
      <c r="D1316" s="10">
        <v>0.27411054695871401</v>
      </c>
      <c r="E1316" s="10">
        <v>-4.6236671600966801</v>
      </c>
      <c r="F1316" s="12">
        <v>3.77014651766859E-6</v>
      </c>
      <c r="G1316" s="12">
        <v>3.7277790981163803E-5</v>
      </c>
      <c r="H1316" s="10" t="s">
        <v>24437</v>
      </c>
      <c r="I1316" s="10" t="s">
        <v>21810</v>
      </c>
    </row>
    <row r="1317" spans="1:9" x14ac:dyDescent="0.2">
      <c r="A1317" s="10" t="s">
        <v>24438</v>
      </c>
      <c r="B1317" s="10">
        <v>100.809353655986</v>
      </c>
      <c r="C1317" s="10">
        <v>3.6468689887407799</v>
      </c>
      <c r="D1317" s="10">
        <v>0.51120578231841296</v>
      </c>
      <c r="E1317" s="10">
        <v>7.1338570784578197</v>
      </c>
      <c r="F1317" s="12">
        <v>9.7594669542065402E-13</v>
      </c>
      <c r="G1317" s="12">
        <v>2.75433845152051E-11</v>
      </c>
      <c r="H1317" s="10" t="s">
        <v>24439</v>
      </c>
      <c r="I1317" s="10" t="s">
        <v>21810</v>
      </c>
    </row>
    <row r="1318" spans="1:9" x14ac:dyDescent="0.2">
      <c r="A1318" s="10" t="s">
        <v>24440</v>
      </c>
      <c r="B1318" s="10">
        <v>53.899135086898603</v>
      </c>
      <c r="C1318" s="10">
        <v>1.4592098559014</v>
      </c>
      <c r="D1318" s="10">
        <v>0.52036376435125098</v>
      </c>
      <c r="E1318" s="10">
        <v>2.8042111228106599</v>
      </c>
      <c r="F1318" s="10">
        <v>5.04398647197028E-3</v>
      </c>
      <c r="G1318" s="10">
        <v>2.0146015690747299E-2</v>
      </c>
      <c r="H1318" s="10" t="s">
        <v>24441</v>
      </c>
      <c r="I1318" s="10" t="s">
        <v>21810</v>
      </c>
    </row>
    <row r="1319" spans="1:9" x14ac:dyDescent="0.2">
      <c r="A1319" s="10" t="s">
        <v>24442</v>
      </c>
      <c r="B1319" s="10">
        <v>524.86087928472602</v>
      </c>
      <c r="C1319" s="10">
        <v>1.27852085219357</v>
      </c>
      <c r="D1319" s="10">
        <v>0.28032708181279797</v>
      </c>
      <c r="E1319" s="10">
        <v>4.5608181839789603</v>
      </c>
      <c r="F1319" s="12">
        <v>5.0954687158763698E-6</v>
      </c>
      <c r="G1319" s="12">
        <v>4.8979078795521397E-5</v>
      </c>
      <c r="H1319" s="10" t="s">
        <v>24443</v>
      </c>
      <c r="I1319" s="10" t="s">
        <v>21810</v>
      </c>
    </row>
    <row r="1320" spans="1:9" x14ac:dyDescent="0.2">
      <c r="A1320" s="10" t="s">
        <v>24444</v>
      </c>
      <c r="B1320" s="10">
        <v>4.3009160930894303</v>
      </c>
      <c r="C1320" s="10">
        <v>4.4467161082208104</v>
      </c>
      <c r="D1320" s="10">
        <v>1.96672375663223</v>
      </c>
      <c r="E1320" s="10">
        <v>2.26097645550144</v>
      </c>
      <c r="F1320" s="10">
        <v>2.3760715064274601E-2</v>
      </c>
      <c r="G1320" s="10">
        <v>7.0000382141430201E-2</v>
      </c>
      <c r="H1320" s="10" t="s">
        <v>24445</v>
      </c>
      <c r="I1320" s="10" t="s">
        <v>21810</v>
      </c>
    </row>
    <row r="1321" spans="1:9" x14ac:dyDescent="0.2">
      <c r="A1321" s="10" t="s">
        <v>24446</v>
      </c>
      <c r="B1321" s="10">
        <v>9.5866378683249405</v>
      </c>
      <c r="C1321" s="10">
        <v>6.76068697514373</v>
      </c>
      <c r="D1321" s="10">
        <v>1.7287966327898601</v>
      </c>
      <c r="E1321" s="10">
        <v>3.9106317347654902</v>
      </c>
      <c r="F1321" s="12">
        <v>9.2055036320857304E-5</v>
      </c>
      <c r="G1321" s="10">
        <v>6.5568513172030701E-4</v>
      </c>
      <c r="H1321" s="10" t="s">
        <v>24447</v>
      </c>
      <c r="I1321" s="10" t="s">
        <v>21810</v>
      </c>
    </row>
    <row r="1322" spans="1:9" x14ac:dyDescent="0.2">
      <c r="A1322" s="10" t="s">
        <v>24448</v>
      </c>
      <c r="B1322" s="10">
        <v>3.13247365391133</v>
      </c>
      <c r="C1322" s="10">
        <v>5.4342430464269897</v>
      </c>
      <c r="D1322" s="10">
        <v>2.2587147483549801</v>
      </c>
      <c r="E1322" s="10">
        <v>2.4059005460449301</v>
      </c>
      <c r="F1322" s="10">
        <v>1.6132655925130201E-2</v>
      </c>
      <c r="G1322" s="10">
        <v>5.13665596178106E-2</v>
      </c>
      <c r="H1322" s="10" t="s">
        <v>24449</v>
      </c>
      <c r="I1322" s="10" t="s">
        <v>21810</v>
      </c>
    </row>
    <row r="1323" spans="1:9" x14ac:dyDescent="0.2">
      <c r="A1323" s="10" t="s">
        <v>24450</v>
      </c>
      <c r="B1323" s="10">
        <v>12.147850120344501</v>
      </c>
      <c r="C1323" s="10">
        <v>5.2410195612837001</v>
      </c>
      <c r="D1323" s="10">
        <v>1.69357921347123</v>
      </c>
      <c r="E1323" s="10">
        <v>3.09464093536049</v>
      </c>
      <c r="F1323" s="10">
        <v>1.9705129101658899E-3</v>
      </c>
      <c r="G1323" s="10">
        <v>9.2284031298150108E-3</v>
      </c>
      <c r="H1323" s="10" t="s">
        <v>24451</v>
      </c>
      <c r="I1323" s="10" t="s">
        <v>21810</v>
      </c>
    </row>
    <row r="1324" spans="1:9" x14ac:dyDescent="0.2">
      <c r="A1324" s="10" t="s">
        <v>24452</v>
      </c>
      <c r="B1324" s="10">
        <v>7.0337368319807299</v>
      </c>
      <c r="C1324" s="10">
        <v>6.0607326646165296</v>
      </c>
      <c r="D1324" s="10">
        <v>1.82168090950609</v>
      </c>
      <c r="E1324" s="10">
        <v>3.3270001529849602</v>
      </c>
      <c r="F1324" s="10">
        <v>8.7786325291543501E-4</v>
      </c>
      <c r="G1324" s="10">
        <v>4.6627717935480697E-3</v>
      </c>
      <c r="H1324" s="10" t="s">
        <v>24453</v>
      </c>
      <c r="I1324" s="10" t="s">
        <v>21810</v>
      </c>
    </row>
    <row r="1325" spans="1:9" x14ac:dyDescent="0.2">
      <c r="A1325" s="10" t="s">
        <v>24454</v>
      </c>
      <c r="B1325" s="10">
        <v>326.92745741658598</v>
      </c>
      <c r="C1325" s="10">
        <v>-1.1219326978512201</v>
      </c>
      <c r="D1325" s="10">
        <v>0.27963777067242401</v>
      </c>
      <c r="E1325" s="10">
        <v>-4.0120928412259698</v>
      </c>
      <c r="F1325" s="12">
        <v>6.0182820913218798E-5</v>
      </c>
      <c r="G1325" s="10">
        <v>4.5122870238582601E-4</v>
      </c>
      <c r="H1325" s="10" t="s">
        <v>24455</v>
      </c>
      <c r="I1325" s="10" t="s">
        <v>21810</v>
      </c>
    </row>
    <row r="1326" spans="1:9" x14ac:dyDescent="0.2">
      <c r="A1326" s="10" t="s">
        <v>24456</v>
      </c>
      <c r="B1326" s="10">
        <v>2465.0370461419898</v>
      </c>
      <c r="C1326" s="10">
        <v>-2.97596454908863</v>
      </c>
      <c r="D1326" s="10">
        <v>0.36628799774152998</v>
      </c>
      <c r="E1326" s="10">
        <v>-8.1246575575446798</v>
      </c>
      <c r="F1326" s="12">
        <v>4.4862721081679E-16</v>
      </c>
      <c r="G1326" s="12">
        <v>1.8726882207800401E-14</v>
      </c>
      <c r="H1326" s="10" t="s">
        <v>24457</v>
      </c>
      <c r="I1326" s="10" t="s">
        <v>21810</v>
      </c>
    </row>
    <row r="1327" spans="1:9" x14ac:dyDescent="0.2">
      <c r="A1327" s="10" t="s">
        <v>24458</v>
      </c>
      <c r="B1327" s="10">
        <v>10.170364479869701</v>
      </c>
      <c r="C1327" s="10">
        <v>4.3289176032446299</v>
      </c>
      <c r="D1327" s="10">
        <v>1.7094651460386101</v>
      </c>
      <c r="E1327" s="10">
        <v>2.5323228223027301</v>
      </c>
      <c r="F1327" s="10">
        <v>1.1330961782785099E-2</v>
      </c>
      <c r="G1327" s="10">
        <v>3.8927499686066798E-2</v>
      </c>
      <c r="H1327" s="10" t="s">
        <v>24459</v>
      </c>
      <c r="I1327" s="10" t="s">
        <v>21810</v>
      </c>
    </row>
    <row r="1328" spans="1:9" x14ac:dyDescent="0.2">
      <c r="A1328" s="10" t="s">
        <v>24460</v>
      </c>
      <c r="B1328" s="10">
        <v>3.09425566244626</v>
      </c>
      <c r="C1328" s="10">
        <v>4.5489357758395998</v>
      </c>
      <c r="D1328" s="10">
        <v>2.23588324029074</v>
      </c>
      <c r="E1328" s="10">
        <v>2.0345140094382099</v>
      </c>
      <c r="F1328" s="10">
        <v>4.1899797556467402E-2</v>
      </c>
      <c r="G1328" s="10">
        <v>0.10831679700371399</v>
      </c>
      <c r="H1328" s="10" t="s">
        <v>24461</v>
      </c>
      <c r="I1328" s="10" t="s">
        <v>21810</v>
      </c>
    </row>
    <row r="1329" spans="1:9" x14ac:dyDescent="0.2">
      <c r="A1329" s="10" t="s">
        <v>24462</v>
      </c>
      <c r="B1329" s="10">
        <v>4.3743791243499102</v>
      </c>
      <c r="C1329" s="10">
        <v>5.3213867049368497</v>
      </c>
      <c r="D1329" s="10">
        <v>1.98916745858155</v>
      </c>
      <c r="E1329" s="10">
        <v>2.6751828670731799</v>
      </c>
      <c r="F1329" s="10">
        <v>7.46884985427455E-3</v>
      </c>
      <c r="G1329" s="10">
        <v>2.7794238213750901E-2</v>
      </c>
      <c r="H1329" s="10" t="s">
        <v>24463</v>
      </c>
      <c r="I1329" s="10" t="s">
        <v>21810</v>
      </c>
    </row>
    <row r="1330" spans="1:9" x14ac:dyDescent="0.2">
      <c r="A1330" s="10" t="s">
        <v>24464</v>
      </c>
      <c r="B1330" s="10">
        <v>16.229023557737399</v>
      </c>
      <c r="C1330" s="10">
        <v>4.1635598723497802</v>
      </c>
      <c r="D1330" s="10">
        <v>1.10062024200661</v>
      </c>
      <c r="E1330" s="10">
        <v>3.7829214050787598</v>
      </c>
      <c r="F1330" s="10">
        <v>1.5499836817636301E-4</v>
      </c>
      <c r="G1330" s="10">
        <v>1.03784532822194E-3</v>
      </c>
      <c r="H1330" s="10" t="s">
        <v>24465</v>
      </c>
      <c r="I1330" s="10" t="s">
        <v>21810</v>
      </c>
    </row>
    <row r="1331" spans="1:9" x14ac:dyDescent="0.2">
      <c r="A1331" s="10" t="s">
        <v>24466</v>
      </c>
      <c r="B1331" s="10">
        <v>1247.1731750203201</v>
      </c>
      <c r="C1331" s="10">
        <v>-1.6367949438975</v>
      </c>
      <c r="D1331" s="10">
        <v>0.24332473096127399</v>
      </c>
      <c r="E1331" s="10">
        <v>-6.7267923709653701</v>
      </c>
      <c r="F1331" s="12">
        <v>1.7344395288664701E-11</v>
      </c>
      <c r="G1331" s="12">
        <v>4.2491401160328299E-10</v>
      </c>
      <c r="H1331" s="10" t="s">
        <v>24467</v>
      </c>
      <c r="I1331" s="10" t="s">
        <v>21810</v>
      </c>
    </row>
    <row r="1332" spans="1:9" x14ac:dyDescent="0.2">
      <c r="A1332" s="10" t="s">
        <v>24468</v>
      </c>
      <c r="B1332" s="10">
        <v>4.4955045992217002</v>
      </c>
      <c r="C1332" s="10">
        <v>5.6797985066689902</v>
      </c>
      <c r="D1332" s="10">
        <v>1.9989476136111901</v>
      </c>
      <c r="E1332" s="10">
        <v>2.8413943757176101</v>
      </c>
      <c r="F1332" s="10">
        <v>4.4916728290508197E-3</v>
      </c>
      <c r="G1332" s="10">
        <v>1.8278990213023601E-2</v>
      </c>
      <c r="H1332" s="10" t="s">
        <v>24469</v>
      </c>
      <c r="I1332" s="10" t="s">
        <v>21810</v>
      </c>
    </row>
    <row r="1333" spans="1:9" x14ac:dyDescent="0.2">
      <c r="A1333" s="10" t="s">
        <v>24470</v>
      </c>
      <c r="B1333" s="10">
        <v>1302.33266612028</v>
      </c>
      <c r="C1333" s="10">
        <v>1.51415859823766</v>
      </c>
      <c r="D1333" s="10">
        <v>0.28493829968491502</v>
      </c>
      <c r="E1333" s="10">
        <v>5.3139876243805002</v>
      </c>
      <c r="F1333" s="12">
        <v>1.07251905589466E-7</v>
      </c>
      <c r="G1333" s="12">
        <v>1.4680479441234301E-6</v>
      </c>
      <c r="H1333" s="10" t="s">
        <v>24471</v>
      </c>
      <c r="I1333" s="10" t="s">
        <v>21810</v>
      </c>
    </row>
    <row r="1334" spans="1:9" x14ac:dyDescent="0.2">
      <c r="A1334" s="10" t="s">
        <v>24472</v>
      </c>
      <c r="B1334" s="10">
        <v>824.79878619953297</v>
      </c>
      <c r="C1334" s="10">
        <v>-1.3638229724691699</v>
      </c>
      <c r="D1334" s="10">
        <v>0.23332893579575201</v>
      </c>
      <c r="E1334" s="10">
        <v>-5.8450657558521204</v>
      </c>
      <c r="F1334" s="12">
        <v>5.0636820320125699E-9</v>
      </c>
      <c r="G1334" s="12">
        <v>8.7696088856170204E-8</v>
      </c>
      <c r="H1334" s="10" t="s">
        <v>24473</v>
      </c>
      <c r="I1334" s="10" t="s">
        <v>21810</v>
      </c>
    </row>
    <row r="1335" spans="1:9" x14ac:dyDescent="0.2">
      <c r="A1335" s="10" t="s">
        <v>24474</v>
      </c>
      <c r="B1335" s="10">
        <v>10.3545787821877</v>
      </c>
      <c r="C1335" s="10">
        <v>5.4254803875320796</v>
      </c>
      <c r="D1335" s="10">
        <v>1.6902171109590001</v>
      </c>
      <c r="E1335" s="10">
        <v>3.2099310510788399</v>
      </c>
      <c r="F1335" s="10">
        <v>1.32766814901975E-3</v>
      </c>
      <c r="G1335" s="10">
        <v>6.6282472175426899E-3</v>
      </c>
      <c r="H1335" s="10" t="s">
        <v>24475</v>
      </c>
      <c r="I1335" s="10" t="s">
        <v>21810</v>
      </c>
    </row>
    <row r="1336" spans="1:9" x14ac:dyDescent="0.2">
      <c r="A1336" s="10" t="s">
        <v>24476</v>
      </c>
      <c r="B1336" s="10">
        <v>4.7071389816350404</v>
      </c>
      <c r="C1336" s="10">
        <v>4.1312967863754002</v>
      </c>
      <c r="D1336" s="10">
        <v>1.96335875962611</v>
      </c>
      <c r="E1336" s="10">
        <v>2.1041986168448101</v>
      </c>
      <c r="F1336" s="10">
        <v>3.5361125150060402E-2</v>
      </c>
      <c r="G1336" s="10">
        <v>9.5206293354022503E-2</v>
      </c>
      <c r="H1336" s="10" t="s">
        <v>24477</v>
      </c>
      <c r="I1336" s="10" t="s">
        <v>21810</v>
      </c>
    </row>
    <row r="1337" spans="1:9" x14ac:dyDescent="0.2">
      <c r="A1337" s="10" t="s">
        <v>24478</v>
      </c>
      <c r="B1337" s="10">
        <v>3078.6693229111502</v>
      </c>
      <c r="C1337" s="10">
        <v>-1.19470748389032</v>
      </c>
      <c r="D1337" s="10">
        <v>0.22866607878137499</v>
      </c>
      <c r="E1337" s="10">
        <v>-5.2246817291714098</v>
      </c>
      <c r="F1337" s="12">
        <v>1.7445491720354199E-7</v>
      </c>
      <c r="G1337" s="12">
        <v>2.2790025185774699E-6</v>
      </c>
      <c r="H1337" s="10" t="s">
        <v>24479</v>
      </c>
      <c r="I1337" s="10" t="s">
        <v>21810</v>
      </c>
    </row>
    <row r="1338" spans="1:9" x14ac:dyDescent="0.2">
      <c r="A1338" s="10" t="s">
        <v>24480</v>
      </c>
      <c r="B1338" s="10">
        <v>1374.3443180019101</v>
      </c>
      <c r="C1338" s="10">
        <v>-1.0471483588074599</v>
      </c>
      <c r="D1338" s="10">
        <v>0.23955147897045601</v>
      </c>
      <c r="E1338" s="10">
        <v>-4.3712873880299004</v>
      </c>
      <c r="F1338" s="12">
        <v>1.2351608873045099E-5</v>
      </c>
      <c r="G1338" s="10">
        <v>1.09862807168109E-4</v>
      </c>
      <c r="H1338" s="10" t="s">
        <v>24481</v>
      </c>
      <c r="I1338" s="10" t="s">
        <v>21810</v>
      </c>
    </row>
    <row r="1339" spans="1:9" x14ac:dyDescent="0.2">
      <c r="A1339" s="10" t="s">
        <v>24482</v>
      </c>
      <c r="B1339" s="10">
        <v>55.579899289554199</v>
      </c>
      <c r="C1339" s="10">
        <v>3.4319812401514702</v>
      </c>
      <c r="D1339" s="10">
        <v>0.703307040723674</v>
      </c>
      <c r="E1339" s="10">
        <v>4.8797766003026304</v>
      </c>
      <c r="F1339" s="12">
        <v>1.0620607482788499E-6</v>
      </c>
      <c r="G1339" s="12">
        <v>1.17626176827067E-5</v>
      </c>
      <c r="H1339" s="10" t="s">
        <v>24483</v>
      </c>
      <c r="I1339" s="10" t="s">
        <v>21810</v>
      </c>
    </row>
    <row r="1340" spans="1:9" x14ac:dyDescent="0.2">
      <c r="A1340" s="10" t="s">
        <v>24484</v>
      </c>
      <c r="B1340" s="10">
        <v>4535.4152837922702</v>
      </c>
      <c r="C1340" s="10">
        <v>-1.26979725337937</v>
      </c>
      <c r="D1340" s="10">
        <v>0.208727501992303</v>
      </c>
      <c r="E1340" s="10">
        <v>-6.0835167443636298</v>
      </c>
      <c r="F1340" s="12">
        <v>1.1757463236691E-9</v>
      </c>
      <c r="G1340" s="12">
        <v>2.2659838237986301E-8</v>
      </c>
      <c r="H1340" s="10" t="s">
        <v>24485</v>
      </c>
      <c r="I1340" s="10" t="s">
        <v>21810</v>
      </c>
    </row>
    <row r="1341" spans="1:9" x14ac:dyDescent="0.2">
      <c r="A1341" s="10" t="s">
        <v>24486</v>
      </c>
      <c r="B1341" s="10">
        <v>16.0793142823468</v>
      </c>
      <c r="C1341" s="10">
        <v>5.9972903660945196</v>
      </c>
      <c r="D1341" s="10">
        <v>1.6213001768747399</v>
      </c>
      <c r="E1341" s="10">
        <v>3.6990623029814498</v>
      </c>
      <c r="F1341" s="10">
        <v>2.1639748076998199E-4</v>
      </c>
      <c r="G1341" s="10">
        <v>1.39052166402172E-3</v>
      </c>
      <c r="H1341" s="10" t="s">
        <v>24487</v>
      </c>
      <c r="I1341" s="10" t="s">
        <v>21810</v>
      </c>
    </row>
    <row r="1342" spans="1:9" x14ac:dyDescent="0.2">
      <c r="A1342" s="10" t="s">
        <v>24488</v>
      </c>
      <c r="B1342" s="10">
        <v>202.439745313202</v>
      </c>
      <c r="C1342" s="10">
        <v>-1.22270096191026</v>
      </c>
      <c r="D1342" s="10">
        <v>0.30835120793996901</v>
      </c>
      <c r="E1342" s="10">
        <v>-3.96528675881919</v>
      </c>
      <c r="F1342" s="12">
        <v>7.3307763185488799E-5</v>
      </c>
      <c r="G1342" s="10">
        <v>5.3663355519469795E-4</v>
      </c>
      <c r="H1342" s="10" t="s">
        <v>24489</v>
      </c>
      <c r="I1342" s="10" t="s">
        <v>21810</v>
      </c>
    </row>
    <row r="1343" spans="1:9" x14ac:dyDescent="0.2">
      <c r="A1343" s="10" t="s">
        <v>24490</v>
      </c>
      <c r="B1343" s="10">
        <v>925.70337018960197</v>
      </c>
      <c r="C1343" s="10">
        <v>-1.38514764463603</v>
      </c>
      <c r="D1343" s="10">
        <v>0.26049335725579398</v>
      </c>
      <c r="E1343" s="10">
        <v>-5.3174010240724501</v>
      </c>
      <c r="F1343" s="12">
        <v>1.05259907629576E-7</v>
      </c>
      <c r="G1343" s="12">
        <v>1.44519008313039E-6</v>
      </c>
      <c r="H1343" s="10" t="s">
        <v>24491</v>
      </c>
      <c r="I1343" s="10" t="s">
        <v>21810</v>
      </c>
    </row>
    <row r="1344" spans="1:9" x14ac:dyDescent="0.2">
      <c r="A1344" s="10" t="s">
        <v>24492</v>
      </c>
      <c r="B1344" s="10">
        <v>13.8684628635382</v>
      </c>
      <c r="C1344" s="10">
        <v>4.3049383416237896</v>
      </c>
      <c r="D1344" s="10">
        <v>1.68159542741859</v>
      </c>
      <c r="E1344" s="10">
        <v>2.5600321405680102</v>
      </c>
      <c r="F1344" s="10">
        <v>1.04662483176906E-2</v>
      </c>
      <c r="G1344" s="10">
        <v>3.6520641485938497E-2</v>
      </c>
      <c r="H1344" s="10" t="s">
        <v>24493</v>
      </c>
      <c r="I1344" s="10" t="s">
        <v>21810</v>
      </c>
    </row>
    <row r="1345" spans="1:9" x14ac:dyDescent="0.2">
      <c r="A1345" s="10" t="s">
        <v>24494</v>
      </c>
      <c r="B1345" s="10">
        <v>1473.2915833031</v>
      </c>
      <c r="C1345" s="10">
        <v>-1.6523481770119399</v>
      </c>
      <c r="D1345" s="10">
        <v>0.244125538268778</v>
      </c>
      <c r="E1345" s="10">
        <v>-6.7684363902670803</v>
      </c>
      <c r="F1345" s="12">
        <v>1.30181600053622E-11</v>
      </c>
      <c r="G1345" s="12">
        <v>3.2244796686694798E-10</v>
      </c>
      <c r="H1345" s="10" t="s">
        <v>24495</v>
      </c>
      <c r="I1345" s="10" t="s">
        <v>21810</v>
      </c>
    </row>
    <row r="1346" spans="1:9" x14ac:dyDescent="0.2">
      <c r="A1346" s="10" t="s">
        <v>24496</v>
      </c>
      <c r="B1346" s="10">
        <v>6.4039010887713097</v>
      </c>
      <c r="C1346" s="10">
        <v>5.9957107930313898</v>
      </c>
      <c r="D1346" s="10">
        <v>1.8659645236059399</v>
      </c>
      <c r="E1346" s="10">
        <v>3.2131965625181298</v>
      </c>
      <c r="F1346" s="10">
        <v>1.3126642002825499E-3</v>
      </c>
      <c r="G1346" s="10">
        <v>6.5594229636984696E-3</v>
      </c>
      <c r="H1346" s="10" t="s">
        <v>24497</v>
      </c>
      <c r="I1346" s="10" t="s">
        <v>21810</v>
      </c>
    </row>
    <row r="1347" spans="1:9" x14ac:dyDescent="0.2">
      <c r="A1347" s="10" t="s">
        <v>24498</v>
      </c>
      <c r="B1347" s="10">
        <v>216.900451852754</v>
      </c>
      <c r="C1347" s="10">
        <v>-2.17960440326689</v>
      </c>
      <c r="D1347" s="10">
        <v>0.33100597783749403</v>
      </c>
      <c r="E1347" s="10">
        <v>-6.5847886419046997</v>
      </c>
      <c r="F1347" s="12">
        <v>4.5553294153116103E-11</v>
      </c>
      <c r="G1347" s="12">
        <v>1.05458030247506E-9</v>
      </c>
      <c r="H1347" s="10" t="s">
        <v>24499</v>
      </c>
      <c r="I1347" s="10" t="s">
        <v>21810</v>
      </c>
    </row>
    <row r="1348" spans="1:9" x14ac:dyDescent="0.2">
      <c r="A1348" s="10" t="s">
        <v>24500</v>
      </c>
      <c r="B1348" s="10">
        <v>45.895686475973399</v>
      </c>
      <c r="C1348" s="10">
        <v>1.0728632856762099</v>
      </c>
      <c r="D1348" s="10">
        <v>0.51159212722297598</v>
      </c>
      <c r="E1348" s="10">
        <v>2.0971067156563401</v>
      </c>
      <c r="F1348" s="10">
        <v>3.5984129637259998E-2</v>
      </c>
      <c r="G1348" s="10">
        <v>9.6396640534016906E-2</v>
      </c>
      <c r="H1348" s="10" t="s">
        <v>24501</v>
      </c>
      <c r="I1348" s="10" t="s">
        <v>21810</v>
      </c>
    </row>
    <row r="1349" spans="1:9" x14ac:dyDescent="0.2">
      <c r="A1349" s="10" t="s">
        <v>24502</v>
      </c>
      <c r="B1349" s="10">
        <v>234.67190740788399</v>
      </c>
      <c r="C1349" s="10">
        <v>-1.02956002481005</v>
      </c>
      <c r="D1349" s="10">
        <v>0.31842816818433201</v>
      </c>
      <c r="E1349" s="10">
        <v>-3.23325675200334</v>
      </c>
      <c r="F1349" s="10">
        <v>1.22387513229053E-3</v>
      </c>
      <c r="G1349" s="10">
        <v>6.1846122488344799E-3</v>
      </c>
      <c r="H1349" s="10" t="s">
        <v>24503</v>
      </c>
      <c r="I1349" s="10" t="s">
        <v>21810</v>
      </c>
    </row>
    <row r="1350" spans="1:9" x14ac:dyDescent="0.2">
      <c r="A1350" s="10" t="s">
        <v>24504</v>
      </c>
      <c r="B1350" s="10">
        <v>2166.4311681817599</v>
      </c>
      <c r="C1350" s="10">
        <v>-1.76287492718582</v>
      </c>
      <c r="D1350" s="10">
        <v>0.22284786291876901</v>
      </c>
      <c r="E1350" s="10">
        <v>-7.9106656177735797</v>
      </c>
      <c r="F1350" s="12">
        <v>2.5601633311667501E-15</v>
      </c>
      <c r="G1350" s="12">
        <v>1.00480812723518E-13</v>
      </c>
      <c r="H1350" s="10" t="s">
        <v>24505</v>
      </c>
      <c r="I1350" s="10" t="s">
        <v>21810</v>
      </c>
    </row>
    <row r="1351" spans="1:9" x14ac:dyDescent="0.2">
      <c r="A1351" s="10" t="s">
        <v>24506</v>
      </c>
      <c r="B1351" s="10">
        <v>3.2757021893738698</v>
      </c>
      <c r="C1351" s="10">
        <v>5.3283071332025802</v>
      </c>
      <c r="D1351" s="10">
        <v>2.17964490668095</v>
      </c>
      <c r="E1351" s="10">
        <v>2.4445757732695301</v>
      </c>
      <c r="F1351" s="10">
        <v>1.4502261341443E-2</v>
      </c>
      <c r="G1351" s="10">
        <v>4.7236738973749401E-2</v>
      </c>
      <c r="H1351" s="10" t="s">
        <v>24507</v>
      </c>
      <c r="I1351" s="10" t="s">
        <v>21810</v>
      </c>
    </row>
    <row r="1352" spans="1:9" x14ac:dyDescent="0.2">
      <c r="A1352" s="10" t="s">
        <v>24508</v>
      </c>
      <c r="B1352" s="10">
        <v>11.1272146721117</v>
      </c>
      <c r="C1352" s="10">
        <v>2.4643077120721801</v>
      </c>
      <c r="D1352" s="10">
        <v>1.04422061764445</v>
      </c>
      <c r="E1352" s="10">
        <v>2.35994929656834</v>
      </c>
      <c r="F1352" s="10">
        <v>1.8277432990352602E-2</v>
      </c>
      <c r="G1352" s="10">
        <v>5.6693733390812497E-2</v>
      </c>
      <c r="H1352" s="10" t="s">
        <v>24509</v>
      </c>
      <c r="I1352" s="10" t="s">
        <v>21810</v>
      </c>
    </row>
    <row r="1353" spans="1:9" x14ac:dyDescent="0.2">
      <c r="A1353" s="10" t="s">
        <v>24510</v>
      </c>
      <c r="B1353" s="10">
        <v>3421.1174005903899</v>
      </c>
      <c r="C1353" s="10">
        <v>-1.63166407690772</v>
      </c>
      <c r="D1353" s="10">
        <v>0.20032459313078199</v>
      </c>
      <c r="E1353" s="10">
        <v>-8.1451011651000194</v>
      </c>
      <c r="F1353" s="12">
        <v>3.78964938319097E-16</v>
      </c>
      <c r="G1353" s="12">
        <v>1.6093457412150402E-14</v>
      </c>
      <c r="H1353" s="10" t="s">
        <v>24511</v>
      </c>
      <c r="I1353" s="10" t="s">
        <v>21810</v>
      </c>
    </row>
    <row r="1354" spans="1:9" x14ac:dyDescent="0.2">
      <c r="A1354" s="10" t="s">
        <v>24512</v>
      </c>
      <c r="B1354" s="10">
        <v>21.274302031949201</v>
      </c>
      <c r="C1354" s="10">
        <v>3.2569398086591002</v>
      </c>
      <c r="D1354" s="10">
        <v>0.83648515639834597</v>
      </c>
      <c r="E1354" s="10">
        <v>3.89360143900522</v>
      </c>
      <c r="F1354" s="12">
        <v>9.8766873915689607E-5</v>
      </c>
      <c r="G1354" s="10">
        <v>6.9758638859024802E-4</v>
      </c>
      <c r="H1354" s="10" t="s">
        <v>24513</v>
      </c>
      <c r="I1354" s="10" t="s">
        <v>21810</v>
      </c>
    </row>
    <row r="1355" spans="1:9" x14ac:dyDescent="0.2">
      <c r="A1355" s="10" t="s">
        <v>24514</v>
      </c>
      <c r="B1355" s="10">
        <v>74.763827728529805</v>
      </c>
      <c r="C1355" s="10">
        <v>-1.6015986280263399</v>
      </c>
      <c r="D1355" s="10">
        <v>0.48648799428129103</v>
      </c>
      <c r="E1355" s="10">
        <v>-3.2921647540191499</v>
      </c>
      <c r="F1355" s="10">
        <v>9.9419350937756008E-4</v>
      </c>
      <c r="G1355" s="10">
        <v>5.1764970115028798E-3</v>
      </c>
      <c r="H1355" s="10" t="s">
        <v>24515</v>
      </c>
      <c r="I1355" s="10" t="s">
        <v>21810</v>
      </c>
    </row>
    <row r="1356" spans="1:9" x14ac:dyDescent="0.2">
      <c r="A1356" s="10" t="s">
        <v>24516</v>
      </c>
      <c r="B1356" s="10">
        <v>47.221439179166303</v>
      </c>
      <c r="C1356" s="10">
        <v>1.93241710223226</v>
      </c>
      <c r="D1356" s="10">
        <v>0.53202605561390703</v>
      </c>
      <c r="E1356" s="10">
        <v>3.6321850816168002</v>
      </c>
      <c r="F1356" s="10">
        <v>2.8103143568896201E-4</v>
      </c>
      <c r="G1356" s="10">
        <v>1.74544183955931E-3</v>
      </c>
      <c r="H1356" s="10" t="s">
        <v>24517</v>
      </c>
      <c r="I1356" s="10" t="s">
        <v>21810</v>
      </c>
    </row>
    <row r="1357" spans="1:9" x14ac:dyDescent="0.2">
      <c r="A1357" s="10" t="s">
        <v>24518</v>
      </c>
      <c r="B1357" s="10">
        <v>4.7640880193333297</v>
      </c>
      <c r="C1357" s="10">
        <v>6.2826390385982904</v>
      </c>
      <c r="D1357" s="10">
        <v>1.94467498759116</v>
      </c>
      <c r="E1357" s="10">
        <v>3.2306884588362501</v>
      </c>
      <c r="F1357" s="10">
        <v>1.2349246259277099E-3</v>
      </c>
      <c r="G1357" s="10">
        <v>6.2310926964913001E-3</v>
      </c>
      <c r="H1357" s="10" t="s">
        <v>24519</v>
      </c>
      <c r="I1357" s="10" t="s">
        <v>21810</v>
      </c>
    </row>
    <row r="1358" spans="1:9" x14ac:dyDescent="0.2">
      <c r="A1358" s="10" t="s">
        <v>24520</v>
      </c>
      <c r="B1358" s="10">
        <v>646.78916743828302</v>
      </c>
      <c r="C1358" s="10">
        <v>1.19285850206467</v>
      </c>
      <c r="D1358" s="10">
        <v>0.287737600821654</v>
      </c>
      <c r="E1358" s="10">
        <v>4.1456469319907701</v>
      </c>
      <c r="F1358" s="12">
        <v>3.38855624543055E-5</v>
      </c>
      <c r="G1358" s="10">
        <v>2.7209141553199197E-4</v>
      </c>
      <c r="H1358" s="10" t="s">
        <v>24521</v>
      </c>
      <c r="I1358" s="10" t="s">
        <v>21810</v>
      </c>
    </row>
    <row r="1359" spans="1:9" x14ac:dyDescent="0.2">
      <c r="A1359" s="10" t="s">
        <v>24522</v>
      </c>
      <c r="B1359" s="10">
        <v>7.3880080906219101</v>
      </c>
      <c r="C1359" s="10">
        <v>6.1756012558650397</v>
      </c>
      <c r="D1359" s="10">
        <v>1.8140261112945899</v>
      </c>
      <c r="E1359" s="10">
        <v>3.40436183217771</v>
      </c>
      <c r="F1359" s="10">
        <v>6.6318841457580402E-4</v>
      </c>
      <c r="G1359" s="10">
        <v>3.66270458954645E-3</v>
      </c>
      <c r="H1359" s="10" t="s">
        <v>24523</v>
      </c>
      <c r="I1359" s="10" t="s">
        <v>21810</v>
      </c>
    </row>
    <row r="1360" spans="1:9" x14ac:dyDescent="0.2">
      <c r="A1360" s="10" t="s">
        <v>24524</v>
      </c>
      <c r="B1360" s="10">
        <v>11.1598153540975</v>
      </c>
      <c r="C1360" s="10">
        <v>2.5520190617302601</v>
      </c>
      <c r="D1360" s="10">
        <v>1.1543239295862899</v>
      </c>
      <c r="E1360" s="10">
        <v>2.21083440819329</v>
      </c>
      <c r="F1360" s="10">
        <v>2.7047306164963699E-2</v>
      </c>
      <c r="G1360" s="10">
        <v>7.7528124261203299E-2</v>
      </c>
      <c r="H1360" s="10" t="s">
        <v>24525</v>
      </c>
      <c r="I1360" s="10" t="s">
        <v>21810</v>
      </c>
    </row>
    <row r="1361" spans="1:9" x14ac:dyDescent="0.2">
      <c r="A1361" s="10" t="s">
        <v>24526</v>
      </c>
      <c r="B1361" s="10">
        <v>1009.27255459388</v>
      </c>
      <c r="C1361" s="10">
        <v>1.36451588550819</v>
      </c>
      <c r="D1361" s="10">
        <v>0.25988989176206401</v>
      </c>
      <c r="E1361" s="10">
        <v>5.2503615137038304</v>
      </c>
      <c r="F1361" s="12">
        <v>1.51800993657857E-7</v>
      </c>
      <c r="G1361" s="12">
        <v>2.0143370888339698E-6</v>
      </c>
      <c r="H1361" s="10" t="s">
        <v>24527</v>
      </c>
      <c r="I1361" s="10" t="s">
        <v>21810</v>
      </c>
    </row>
    <row r="1362" spans="1:9" x14ac:dyDescent="0.2">
      <c r="A1362" s="10" t="s">
        <v>24528</v>
      </c>
      <c r="B1362" s="10">
        <v>2543.0756666619</v>
      </c>
      <c r="C1362" s="10">
        <v>1.89025902458739</v>
      </c>
      <c r="D1362" s="10">
        <v>0.24604117323983199</v>
      </c>
      <c r="E1362" s="10">
        <v>7.6826939153994402</v>
      </c>
      <c r="F1362" s="12">
        <v>1.5577748259119801E-14</v>
      </c>
      <c r="G1362" s="12">
        <v>5.4897289807400899E-13</v>
      </c>
      <c r="H1362" s="10" t="s">
        <v>24529</v>
      </c>
      <c r="I1362" s="10" t="s">
        <v>21810</v>
      </c>
    </row>
    <row r="1363" spans="1:9" x14ac:dyDescent="0.2">
      <c r="A1363" s="10" t="s">
        <v>24530</v>
      </c>
      <c r="B1363" s="10">
        <v>1515.1138800521101</v>
      </c>
      <c r="C1363" s="10">
        <v>-2.1495376802204902</v>
      </c>
      <c r="D1363" s="10">
        <v>0.20962364767133701</v>
      </c>
      <c r="E1363" s="10">
        <v>-10.2542709474777</v>
      </c>
      <c r="F1363" s="12">
        <v>1.1322719620973799E-24</v>
      </c>
      <c r="G1363" s="12">
        <v>1.04045359411296E-22</v>
      </c>
      <c r="H1363" s="10" t="s">
        <v>24531</v>
      </c>
      <c r="I1363" s="10" t="s">
        <v>21810</v>
      </c>
    </row>
    <row r="1364" spans="1:9" x14ac:dyDescent="0.2">
      <c r="A1364" s="10" t="s">
        <v>24532</v>
      </c>
      <c r="B1364" s="10">
        <v>60.546423350271802</v>
      </c>
      <c r="C1364" s="10">
        <v>1.0143456073325501</v>
      </c>
      <c r="D1364" s="10">
        <v>0.49485029873138697</v>
      </c>
      <c r="E1364" s="10">
        <v>2.04980296047705</v>
      </c>
      <c r="F1364" s="10">
        <v>4.0383662607311299E-2</v>
      </c>
      <c r="G1364" s="10">
        <v>0.10534732410030501</v>
      </c>
      <c r="H1364" s="10" t="s">
        <v>24533</v>
      </c>
      <c r="I1364" s="10" t="s">
        <v>21810</v>
      </c>
    </row>
    <row r="1365" spans="1:9" x14ac:dyDescent="0.2">
      <c r="A1365" s="10" t="s">
        <v>24534</v>
      </c>
      <c r="B1365" s="10">
        <v>4730.1871679814603</v>
      </c>
      <c r="C1365" s="10">
        <v>-3.8294498598414002</v>
      </c>
      <c r="D1365" s="10">
        <v>0.283646944373244</v>
      </c>
      <c r="E1365" s="10">
        <v>-13.5007619006899</v>
      </c>
      <c r="F1365" s="12">
        <v>1.5476727173723001E-41</v>
      </c>
      <c r="G1365" s="12">
        <v>3.78814002204834E-39</v>
      </c>
      <c r="H1365" s="10" t="s">
        <v>24535</v>
      </c>
      <c r="I1365" s="10" t="s">
        <v>21810</v>
      </c>
    </row>
    <row r="1366" spans="1:9" x14ac:dyDescent="0.2">
      <c r="A1366" s="10" t="s">
        <v>24536</v>
      </c>
      <c r="B1366" s="10">
        <v>145.266269788226</v>
      </c>
      <c r="C1366" s="10">
        <v>1.65795751437506</v>
      </c>
      <c r="D1366" s="10">
        <v>0.41539410974990298</v>
      </c>
      <c r="E1366" s="10">
        <v>3.9912879731811102</v>
      </c>
      <c r="F1366" s="12">
        <v>6.5715425066816696E-5</v>
      </c>
      <c r="G1366" s="10">
        <v>4.87954248345001E-4</v>
      </c>
      <c r="H1366" s="10" t="s">
        <v>24537</v>
      </c>
      <c r="I1366" s="10" t="s">
        <v>21810</v>
      </c>
    </row>
    <row r="1367" spans="1:9" x14ac:dyDescent="0.2">
      <c r="A1367" s="10" t="s">
        <v>24538</v>
      </c>
      <c r="B1367" s="10">
        <v>27.434613641298402</v>
      </c>
      <c r="C1367" s="10">
        <v>3.43039700884104</v>
      </c>
      <c r="D1367" s="10">
        <v>0.80995742605603105</v>
      </c>
      <c r="E1367" s="10">
        <v>4.23528064375538</v>
      </c>
      <c r="F1367" s="12">
        <v>2.28266438079271E-5</v>
      </c>
      <c r="G1367" s="10">
        <v>1.90450746168153E-4</v>
      </c>
      <c r="H1367" s="10" t="s">
        <v>24539</v>
      </c>
      <c r="I1367" s="10" t="s">
        <v>21810</v>
      </c>
    </row>
    <row r="1368" spans="1:9" x14ac:dyDescent="0.2">
      <c r="A1368" s="10" t="s">
        <v>24540</v>
      </c>
      <c r="B1368" s="10">
        <v>277.382961395005</v>
      </c>
      <c r="C1368" s="10">
        <v>-1.60970968002543</v>
      </c>
      <c r="D1368" s="10">
        <v>0.35241531535114601</v>
      </c>
      <c r="E1368" s="10">
        <v>-4.5676496165370102</v>
      </c>
      <c r="F1368" s="12">
        <v>4.9322360440503297E-6</v>
      </c>
      <c r="G1368" s="12">
        <v>4.7528820060848698E-5</v>
      </c>
      <c r="H1368" s="10" t="s">
        <v>24541</v>
      </c>
      <c r="I1368" s="10" t="s">
        <v>21810</v>
      </c>
    </row>
    <row r="1369" spans="1:9" x14ac:dyDescent="0.2">
      <c r="A1369" s="10" t="s">
        <v>24542</v>
      </c>
      <c r="B1369" s="10">
        <v>2.37450214965313</v>
      </c>
      <c r="C1369" s="10">
        <v>5.1761188812096801</v>
      </c>
      <c r="D1369" s="10">
        <v>2.6117297870973402</v>
      </c>
      <c r="E1369" s="10">
        <v>1.98187381664869</v>
      </c>
      <c r="F1369" s="10">
        <v>4.7493365103781E-2</v>
      </c>
      <c r="G1369" s="10">
        <v>0.11913619850012901</v>
      </c>
      <c r="H1369" s="10" t="s">
        <v>24543</v>
      </c>
      <c r="I1369" s="10" t="s">
        <v>21810</v>
      </c>
    </row>
    <row r="1370" spans="1:9" x14ac:dyDescent="0.2">
      <c r="A1370" s="10" t="s">
        <v>24544</v>
      </c>
      <c r="B1370" s="10">
        <v>23.4054847772118</v>
      </c>
      <c r="C1370" s="10">
        <v>6.8626126545485704</v>
      </c>
      <c r="D1370" s="10">
        <v>1.57507174380052</v>
      </c>
      <c r="E1370" s="10">
        <v>4.3570159147098</v>
      </c>
      <c r="F1370" s="12">
        <v>1.3184768454459401E-5</v>
      </c>
      <c r="G1370" s="10">
        <v>1.1642725676217299E-4</v>
      </c>
      <c r="H1370" s="10" t="s">
        <v>24545</v>
      </c>
      <c r="I1370" s="10" t="s">
        <v>21810</v>
      </c>
    </row>
    <row r="1371" spans="1:9" x14ac:dyDescent="0.2">
      <c r="A1371" s="10" t="s">
        <v>24546</v>
      </c>
      <c r="B1371" s="10">
        <v>9.1001237141790803</v>
      </c>
      <c r="C1371" s="10">
        <v>3.2452954819619602</v>
      </c>
      <c r="D1371" s="10">
        <v>1.2345752808283299</v>
      </c>
      <c r="E1371" s="10">
        <v>2.6286736275689502</v>
      </c>
      <c r="F1371" s="10">
        <v>8.5718584449148098E-3</v>
      </c>
      <c r="G1371" s="10">
        <v>3.1099409347916201E-2</v>
      </c>
      <c r="H1371" s="10" t="s">
        <v>24547</v>
      </c>
      <c r="I1371" s="10" t="s">
        <v>21810</v>
      </c>
    </row>
    <row r="1372" spans="1:9" x14ac:dyDescent="0.2">
      <c r="A1372" s="10" t="s">
        <v>24548</v>
      </c>
      <c r="B1372" s="10">
        <v>580.36568371209898</v>
      </c>
      <c r="C1372" s="10">
        <v>-1.49296233280065</v>
      </c>
      <c r="D1372" s="10">
        <v>0.239607025689173</v>
      </c>
      <c r="E1372" s="10">
        <v>-6.2308787837355499</v>
      </c>
      <c r="F1372" s="12">
        <v>4.6382590148999602E-10</v>
      </c>
      <c r="G1372" s="12">
        <v>9.4036510329191701E-9</v>
      </c>
      <c r="H1372" s="10" t="s">
        <v>24549</v>
      </c>
      <c r="I1372" s="10" t="s">
        <v>21810</v>
      </c>
    </row>
    <row r="1373" spans="1:9" x14ac:dyDescent="0.2">
      <c r="A1373" s="10" t="s">
        <v>24550</v>
      </c>
      <c r="B1373" s="10">
        <v>454.73684029886402</v>
      </c>
      <c r="C1373" s="10">
        <v>-1.03870584686268</v>
      </c>
      <c r="D1373" s="10">
        <v>0.34733131524884803</v>
      </c>
      <c r="E1373" s="10">
        <v>-2.9905332495530601</v>
      </c>
      <c r="F1373" s="10">
        <v>2.7849080876616301E-3</v>
      </c>
      <c r="G1373" s="10">
        <v>1.2291945139705201E-2</v>
      </c>
      <c r="H1373" s="10" t="s">
        <v>24551</v>
      </c>
      <c r="I1373" s="10" t="s">
        <v>21810</v>
      </c>
    </row>
    <row r="1374" spans="1:9" x14ac:dyDescent="0.2">
      <c r="A1374" s="10" t="s">
        <v>24552</v>
      </c>
      <c r="B1374" s="10">
        <v>91.867395676649494</v>
      </c>
      <c r="C1374" s="10">
        <v>3.8360017616236601</v>
      </c>
      <c r="D1374" s="10">
        <v>0.45097072632826002</v>
      </c>
      <c r="E1374" s="10">
        <v>8.5060992602687104</v>
      </c>
      <c r="F1374" s="12">
        <v>1.79882974519392E-17</v>
      </c>
      <c r="G1374" s="12">
        <v>8.9192803056355497E-16</v>
      </c>
      <c r="H1374" s="10" t="s">
        <v>24553</v>
      </c>
      <c r="I1374" s="10" t="s">
        <v>21810</v>
      </c>
    </row>
    <row r="1375" spans="1:9" x14ac:dyDescent="0.2">
      <c r="A1375" s="10" t="s">
        <v>24554</v>
      </c>
      <c r="B1375" s="10">
        <v>3.59263713911893</v>
      </c>
      <c r="C1375" s="10">
        <v>5.2959477176304102</v>
      </c>
      <c r="D1375" s="10">
        <v>2.1260343563947899</v>
      </c>
      <c r="E1375" s="10">
        <v>2.4909981824616301</v>
      </c>
      <c r="F1375" s="10">
        <v>1.2738477145062399E-2</v>
      </c>
      <c r="G1375" s="10">
        <v>4.2711177914528102E-2</v>
      </c>
      <c r="H1375" s="10" t="s">
        <v>24555</v>
      </c>
      <c r="I1375" s="10" t="s">
        <v>21810</v>
      </c>
    </row>
    <row r="1376" spans="1:9" x14ac:dyDescent="0.2">
      <c r="A1376" s="10" t="s">
        <v>24556</v>
      </c>
      <c r="B1376" s="10">
        <v>6.1997777836925803</v>
      </c>
      <c r="C1376" s="10">
        <v>2.7160349840614901</v>
      </c>
      <c r="D1376" s="10">
        <v>1.38188030167062</v>
      </c>
      <c r="E1376" s="10">
        <v>1.96546327549351</v>
      </c>
      <c r="F1376" s="10">
        <v>4.9360642164840499E-2</v>
      </c>
      <c r="G1376" s="10">
        <v>0.12277006278486501</v>
      </c>
      <c r="H1376" s="10" t="s">
        <v>24557</v>
      </c>
      <c r="I1376" s="10" t="s">
        <v>21810</v>
      </c>
    </row>
    <row r="1377" spans="1:9" x14ac:dyDescent="0.2">
      <c r="A1377" s="10" t="s">
        <v>24558</v>
      </c>
      <c r="B1377" s="10">
        <v>3.38154191641642</v>
      </c>
      <c r="C1377" s="10">
        <v>5.1756915601962197</v>
      </c>
      <c r="D1377" s="10">
        <v>2.1699968322415701</v>
      </c>
      <c r="E1377" s="10">
        <v>2.3851147998450402</v>
      </c>
      <c r="F1377" s="10">
        <v>1.7073792429140599E-2</v>
      </c>
      <c r="G1377" s="10">
        <v>5.3719911307573601E-2</v>
      </c>
      <c r="H1377" s="10" t="s">
        <v>24559</v>
      </c>
      <c r="I1377" s="10" t="s">
        <v>21810</v>
      </c>
    </row>
    <row r="1378" spans="1:9" x14ac:dyDescent="0.2">
      <c r="A1378" s="10" t="s">
        <v>24560</v>
      </c>
      <c r="B1378" s="10">
        <v>488.73074166341399</v>
      </c>
      <c r="C1378" s="10">
        <v>-1.4521801337757601</v>
      </c>
      <c r="D1378" s="10">
        <v>0.25477484904844899</v>
      </c>
      <c r="E1378" s="10">
        <v>-5.6998567134843396</v>
      </c>
      <c r="F1378" s="12">
        <v>1.19908169631177E-8</v>
      </c>
      <c r="G1378" s="12">
        <v>1.95069943151046E-7</v>
      </c>
      <c r="H1378" s="10" t="s">
        <v>24561</v>
      </c>
      <c r="I1378" s="10" t="s">
        <v>21810</v>
      </c>
    </row>
    <row r="1379" spans="1:9" x14ac:dyDescent="0.2">
      <c r="A1379" s="10" t="s">
        <v>24562</v>
      </c>
      <c r="B1379" s="10">
        <v>37.884261088470602</v>
      </c>
      <c r="C1379" s="10">
        <v>5.7059038211535498</v>
      </c>
      <c r="D1379" s="10">
        <v>0.89003984021329197</v>
      </c>
      <c r="E1379" s="10">
        <v>6.4108409122294701</v>
      </c>
      <c r="F1379" s="12">
        <v>1.44719151492153E-10</v>
      </c>
      <c r="G1379" s="12">
        <v>3.1321691597867701E-9</v>
      </c>
      <c r="H1379" s="10" t="s">
        <v>24563</v>
      </c>
      <c r="I1379" s="10" t="s">
        <v>21810</v>
      </c>
    </row>
    <row r="1380" spans="1:9" x14ac:dyDescent="0.2">
      <c r="A1380" s="10" t="s">
        <v>24564</v>
      </c>
      <c r="B1380" s="10">
        <v>31.262160188258701</v>
      </c>
      <c r="C1380" s="10">
        <v>-1.90412573087518</v>
      </c>
      <c r="D1380" s="10">
        <v>0.74691780105911099</v>
      </c>
      <c r="E1380" s="10">
        <v>-2.5493109525240598</v>
      </c>
      <c r="F1380" s="10">
        <v>1.07936012893098E-2</v>
      </c>
      <c r="G1380" s="10">
        <v>3.7391523560650598E-2</v>
      </c>
      <c r="H1380" s="10" t="s">
        <v>24565</v>
      </c>
      <c r="I1380" s="10" t="s">
        <v>21810</v>
      </c>
    </row>
    <row r="1381" spans="1:9" x14ac:dyDescent="0.2">
      <c r="A1381" s="10" t="s">
        <v>24566</v>
      </c>
      <c r="B1381" s="10">
        <v>295.034285777462</v>
      </c>
      <c r="C1381" s="10">
        <v>2.6048860689302198</v>
      </c>
      <c r="D1381" s="10">
        <v>0.293505079671187</v>
      </c>
      <c r="E1381" s="10">
        <v>8.8750970574289898</v>
      </c>
      <c r="F1381" s="12">
        <v>6.9872454146631504E-19</v>
      </c>
      <c r="G1381" s="12">
        <v>3.8949191624097502E-17</v>
      </c>
      <c r="H1381" s="10" t="s">
        <v>24567</v>
      </c>
      <c r="I1381" s="10" t="s">
        <v>21810</v>
      </c>
    </row>
    <row r="1382" spans="1:9" x14ac:dyDescent="0.2">
      <c r="A1382" s="10" t="s">
        <v>24568</v>
      </c>
      <c r="B1382" s="10">
        <v>625.56802070106698</v>
      </c>
      <c r="C1382" s="10">
        <v>-1.1324098848358799</v>
      </c>
      <c r="D1382" s="10">
        <v>0.231451548620112</v>
      </c>
      <c r="E1382" s="10">
        <v>-4.8926433700149099</v>
      </c>
      <c r="F1382" s="12">
        <v>9.9490590949295702E-7</v>
      </c>
      <c r="G1382" s="12">
        <v>1.1082683784521501E-5</v>
      </c>
      <c r="H1382" s="10" t="s">
        <v>24569</v>
      </c>
      <c r="I1382" s="10" t="s">
        <v>21810</v>
      </c>
    </row>
    <row r="1383" spans="1:9" x14ac:dyDescent="0.2">
      <c r="A1383" s="10" t="s">
        <v>24570</v>
      </c>
      <c r="B1383" s="10">
        <v>25.704932690950098</v>
      </c>
      <c r="C1383" s="10">
        <v>1.6764879270353099</v>
      </c>
      <c r="D1383" s="10">
        <v>0.71325594935247605</v>
      </c>
      <c r="E1383" s="10">
        <v>2.3504717045224801</v>
      </c>
      <c r="F1383" s="10">
        <v>1.87496331552044E-2</v>
      </c>
      <c r="G1383" s="10">
        <v>5.7904923499738803E-2</v>
      </c>
      <c r="H1383" s="10" t="s">
        <v>24571</v>
      </c>
      <c r="I1383" s="10" t="s">
        <v>21810</v>
      </c>
    </row>
    <row r="1384" spans="1:9" x14ac:dyDescent="0.2">
      <c r="A1384" s="10" t="s">
        <v>24572</v>
      </c>
      <c r="B1384" s="10">
        <v>1310.9942563130101</v>
      </c>
      <c r="C1384" s="10">
        <v>-1.4991883816931399</v>
      </c>
      <c r="D1384" s="10">
        <v>0.26088478290866202</v>
      </c>
      <c r="E1384" s="10">
        <v>-5.7465535742574003</v>
      </c>
      <c r="F1384" s="12">
        <v>9.1080781636227602E-9</v>
      </c>
      <c r="G1384" s="12">
        <v>1.5146750863334099E-7</v>
      </c>
      <c r="H1384" s="10" t="s">
        <v>24573</v>
      </c>
      <c r="I1384" s="10" t="s">
        <v>21810</v>
      </c>
    </row>
    <row r="1385" spans="1:9" x14ac:dyDescent="0.2">
      <c r="A1385" s="10" t="s">
        <v>24574</v>
      </c>
      <c r="B1385" s="10">
        <v>6069.6788511515297</v>
      </c>
      <c r="C1385" s="10">
        <v>-1.4502467760695801</v>
      </c>
      <c r="D1385" s="10">
        <v>0.29199114067203702</v>
      </c>
      <c r="E1385" s="10">
        <v>-4.9667492401712501</v>
      </c>
      <c r="F1385" s="12">
        <v>6.8084532842280804E-7</v>
      </c>
      <c r="G1385" s="12">
        <v>7.8640410220745105E-6</v>
      </c>
      <c r="H1385" s="10" t="s">
        <v>24575</v>
      </c>
      <c r="I1385" s="10" t="s">
        <v>21810</v>
      </c>
    </row>
    <row r="1386" spans="1:9" x14ac:dyDescent="0.2">
      <c r="A1386" s="10" t="s">
        <v>24576</v>
      </c>
      <c r="B1386" s="10">
        <v>8309.2590185630506</v>
      </c>
      <c r="C1386" s="10">
        <v>-2.0982019625299402</v>
      </c>
      <c r="D1386" s="10">
        <v>0.32668032888492199</v>
      </c>
      <c r="E1386" s="10">
        <v>-6.4227986107760398</v>
      </c>
      <c r="F1386" s="12">
        <v>1.3379144763440599E-10</v>
      </c>
      <c r="G1386" s="12">
        <v>2.9144020518679302E-9</v>
      </c>
      <c r="H1386" s="10" t="s">
        <v>24577</v>
      </c>
      <c r="I1386" s="10" t="s">
        <v>21810</v>
      </c>
    </row>
    <row r="1387" spans="1:9" x14ac:dyDescent="0.2">
      <c r="A1387" s="10" t="s">
        <v>24578</v>
      </c>
      <c r="B1387" s="10">
        <v>4.0907674111952099</v>
      </c>
      <c r="C1387" s="10">
        <v>5.4065204144493801</v>
      </c>
      <c r="D1387" s="10">
        <v>2.0440357110804599</v>
      </c>
      <c r="E1387" s="10">
        <v>2.6450224842654699</v>
      </c>
      <c r="F1387" s="10">
        <v>8.1685489054716606E-3</v>
      </c>
      <c r="G1387" s="10">
        <v>2.9930594819123399E-2</v>
      </c>
      <c r="H1387" s="10" t="s">
        <v>24579</v>
      </c>
      <c r="I1387" s="10" t="s">
        <v>21810</v>
      </c>
    </row>
    <row r="1388" spans="1:9" x14ac:dyDescent="0.2">
      <c r="A1388" s="10" t="s">
        <v>24580</v>
      </c>
      <c r="B1388" s="10">
        <v>8.6382299089032397</v>
      </c>
      <c r="C1388" s="10">
        <v>3.4158915489000599</v>
      </c>
      <c r="D1388" s="10">
        <v>1.44560406849329</v>
      </c>
      <c r="E1388" s="10">
        <v>2.3629509790051499</v>
      </c>
      <c r="F1388" s="10">
        <v>1.8130067591124999E-2</v>
      </c>
      <c r="G1388" s="10">
        <v>5.63990687259905E-2</v>
      </c>
      <c r="H1388" s="10" t="s">
        <v>24581</v>
      </c>
      <c r="I1388" s="10" t="s">
        <v>21810</v>
      </c>
    </row>
    <row r="1389" spans="1:9" x14ac:dyDescent="0.2">
      <c r="A1389" s="10" t="s">
        <v>24582</v>
      </c>
      <c r="B1389" s="10">
        <v>4.2196367048571801</v>
      </c>
      <c r="C1389" s="10">
        <v>5.6902153596579899</v>
      </c>
      <c r="D1389" s="10">
        <v>1.9657542988205801</v>
      </c>
      <c r="E1389" s="10">
        <v>2.8946727284646099</v>
      </c>
      <c r="F1389" s="10">
        <v>3.7955402452092401E-3</v>
      </c>
      <c r="G1389" s="10">
        <v>1.5905233550507901E-2</v>
      </c>
      <c r="H1389" s="10" t="s">
        <v>24583</v>
      </c>
      <c r="I1389" s="10" t="s">
        <v>21810</v>
      </c>
    </row>
    <row r="1390" spans="1:9" x14ac:dyDescent="0.2">
      <c r="A1390" s="10" t="s">
        <v>24584</v>
      </c>
      <c r="B1390" s="10">
        <v>10663.782205867101</v>
      </c>
      <c r="C1390" s="10">
        <v>1.6769357335286901</v>
      </c>
      <c r="D1390" s="10">
        <v>0.228030034526334</v>
      </c>
      <c r="E1390" s="10">
        <v>7.3540125405499097</v>
      </c>
      <c r="F1390" s="12">
        <v>1.9234367657507901E-13</v>
      </c>
      <c r="G1390" s="12">
        <v>6.0569136235174702E-12</v>
      </c>
      <c r="H1390" s="10" t="s">
        <v>24585</v>
      </c>
      <c r="I1390" s="10" t="s">
        <v>21810</v>
      </c>
    </row>
    <row r="1391" spans="1:9" x14ac:dyDescent="0.2">
      <c r="A1391" s="10" t="s">
        <v>24586</v>
      </c>
      <c r="B1391" s="10">
        <v>6.2541425483775104</v>
      </c>
      <c r="C1391" s="10">
        <v>4.3242240989333904</v>
      </c>
      <c r="D1391" s="10">
        <v>1.8608937429858901</v>
      </c>
      <c r="E1391" s="10">
        <v>2.3237350951564699</v>
      </c>
      <c r="F1391" s="10">
        <v>2.0139696273177E-2</v>
      </c>
      <c r="G1391" s="10">
        <v>6.1304825603054398E-2</v>
      </c>
      <c r="H1391" s="10" t="s">
        <v>24587</v>
      </c>
      <c r="I1391" s="10" t="s">
        <v>21810</v>
      </c>
    </row>
    <row r="1392" spans="1:9" x14ac:dyDescent="0.2">
      <c r="A1392" s="10" t="s">
        <v>24588</v>
      </c>
      <c r="B1392" s="10">
        <v>976.77692497743203</v>
      </c>
      <c r="C1392" s="10">
        <v>-1.07015127414628</v>
      </c>
      <c r="D1392" s="10">
        <v>0.23304881232715999</v>
      </c>
      <c r="E1392" s="10">
        <v>-4.5919619304644801</v>
      </c>
      <c r="F1392" s="12">
        <v>4.3909847894408304E-6</v>
      </c>
      <c r="G1392" s="12">
        <v>4.2803357882297199E-5</v>
      </c>
      <c r="H1392" s="10" t="s">
        <v>24589</v>
      </c>
      <c r="I1392" s="10" t="s">
        <v>21810</v>
      </c>
    </row>
    <row r="1393" spans="1:9" x14ac:dyDescent="0.2">
      <c r="A1393" s="10" t="s">
        <v>24590</v>
      </c>
      <c r="B1393" s="10">
        <v>2231.4830725595798</v>
      </c>
      <c r="C1393" s="10">
        <v>-1.2754103246061801</v>
      </c>
      <c r="D1393" s="10">
        <v>0.22795277985613499</v>
      </c>
      <c r="E1393" s="10">
        <v>-5.5950637031542598</v>
      </c>
      <c r="F1393" s="12">
        <v>2.2054077781441699E-8</v>
      </c>
      <c r="G1393" s="12">
        <v>3.43624994321492E-7</v>
      </c>
      <c r="H1393" s="10" t="s">
        <v>24591</v>
      </c>
      <c r="I1393" s="10" t="s">
        <v>21810</v>
      </c>
    </row>
    <row r="1394" spans="1:9" x14ac:dyDescent="0.2">
      <c r="A1394" s="10" t="s">
        <v>24592</v>
      </c>
      <c r="B1394" s="10">
        <v>810.94731400102796</v>
      </c>
      <c r="C1394" s="10">
        <v>-1.0262900047273</v>
      </c>
      <c r="D1394" s="10">
        <v>0.223957523811677</v>
      </c>
      <c r="E1394" s="10">
        <v>-4.5825207711721703</v>
      </c>
      <c r="F1394" s="12">
        <v>4.5940405890146098E-6</v>
      </c>
      <c r="G1394" s="12">
        <v>4.4605102350749902E-5</v>
      </c>
      <c r="H1394" s="10" t="s">
        <v>24593</v>
      </c>
      <c r="I1394" s="10" t="s">
        <v>21810</v>
      </c>
    </row>
    <row r="1395" spans="1:9" x14ac:dyDescent="0.2">
      <c r="A1395" s="10" t="s">
        <v>24594</v>
      </c>
      <c r="B1395" s="10">
        <v>7.0338525683578697</v>
      </c>
      <c r="C1395" s="10">
        <v>5.17197555818698</v>
      </c>
      <c r="D1395" s="10">
        <v>1.77057299874954</v>
      </c>
      <c r="E1395" s="10">
        <v>2.9210744554670498</v>
      </c>
      <c r="F1395" s="10">
        <v>3.48826452285219E-3</v>
      </c>
      <c r="G1395" s="10">
        <v>1.4827602464994E-2</v>
      </c>
      <c r="H1395" s="10" t="s">
        <v>24595</v>
      </c>
      <c r="I1395" s="10" t="s">
        <v>21810</v>
      </c>
    </row>
    <row r="1396" spans="1:9" x14ac:dyDescent="0.2">
      <c r="A1396" s="10" t="s">
        <v>24596</v>
      </c>
      <c r="B1396" s="10">
        <v>3194.4912479207401</v>
      </c>
      <c r="C1396" s="10">
        <v>-1.4928974043760801</v>
      </c>
      <c r="D1396" s="10">
        <v>0.230691067243737</v>
      </c>
      <c r="E1396" s="10">
        <v>-6.4714140092765797</v>
      </c>
      <c r="F1396" s="12">
        <v>9.7090006984408196E-11</v>
      </c>
      <c r="G1396" s="12">
        <v>2.1514825909861799E-9</v>
      </c>
      <c r="H1396" s="10" t="s">
        <v>24597</v>
      </c>
      <c r="I1396" s="10" t="s">
        <v>21810</v>
      </c>
    </row>
    <row r="1397" spans="1:9" x14ac:dyDescent="0.2">
      <c r="A1397" s="10" t="s">
        <v>24598</v>
      </c>
      <c r="B1397" s="10">
        <v>7633.3995566243702</v>
      </c>
      <c r="C1397" s="10">
        <v>1.5232328341174499</v>
      </c>
      <c r="D1397" s="10">
        <v>0.207507221429719</v>
      </c>
      <c r="E1397" s="10">
        <v>7.3406256593019803</v>
      </c>
      <c r="F1397" s="12">
        <v>2.1259766214585599E-13</v>
      </c>
      <c r="G1397" s="12">
        <v>6.6713047268240398E-12</v>
      </c>
      <c r="H1397" s="10" t="s">
        <v>24599</v>
      </c>
      <c r="I1397" s="10" t="s">
        <v>21810</v>
      </c>
    </row>
    <row r="1398" spans="1:9" x14ac:dyDescent="0.2">
      <c r="A1398" s="10" t="s">
        <v>24600</v>
      </c>
      <c r="B1398" s="10">
        <v>5.0858068671462</v>
      </c>
      <c r="C1398" s="10">
        <v>5.8600281830631999</v>
      </c>
      <c r="D1398" s="10">
        <v>1.89579379416202</v>
      </c>
      <c r="E1398" s="10">
        <v>3.09106834356606</v>
      </c>
      <c r="F1398" s="10">
        <v>1.9943772406668899E-3</v>
      </c>
      <c r="G1398" s="10">
        <v>9.3158592692080804E-3</v>
      </c>
      <c r="H1398" s="10" t="s">
        <v>24601</v>
      </c>
      <c r="I1398" s="10" t="s">
        <v>21810</v>
      </c>
    </row>
    <row r="1399" spans="1:9" x14ac:dyDescent="0.2">
      <c r="A1399" s="10" t="s">
        <v>24602</v>
      </c>
      <c r="B1399" s="10">
        <v>29.104401063470998</v>
      </c>
      <c r="C1399" s="10">
        <v>1.90642695578054</v>
      </c>
      <c r="D1399" s="10">
        <v>0.66863183371655399</v>
      </c>
      <c r="E1399" s="10">
        <v>2.85123570199129</v>
      </c>
      <c r="F1399" s="10">
        <v>4.3549674052292698E-3</v>
      </c>
      <c r="G1399" s="10">
        <v>1.78304656962276E-2</v>
      </c>
      <c r="H1399" s="10" t="s">
        <v>24603</v>
      </c>
      <c r="I1399" s="10" t="s">
        <v>21810</v>
      </c>
    </row>
    <row r="1400" spans="1:9" x14ac:dyDescent="0.2">
      <c r="A1400" s="10" t="s">
        <v>24604</v>
      </c>
      <c r="B1400" s="10">
        <v>566.70172369229499</v>
      </c>
      <c r="C1400" s="10">
        <v>1.8566878024359501</v>
      </c>
      <c r="D1400" s="10">
        <v>0.27112879641314303</v>
      </c>
      <c r="E1400" s="10">
        <v>6.8479919027367204</v>
      </c>
      <c r="F1400" s="12">
        <v>7.4893803427534801E-12</v>
      </c>
      <c r="G1400" s="12">
        <v>1.9077017629923799E-10</v>
      </c>
      <c r="H1400" s="10" t="s">
        <v>24605</v>
      </c>
      <c r="I1400" s="10" t="s">
        <v>21810</v>
      </c>
    </row>
    <row r="1401" spans="1:9" x14ac:dyDescent="0.2">
      <c r="A1401" s="10" t="s">
        <v>24606</v>
      </c>
      <c r="B1401" s="10">
        <v>694.81956491362598</v>
      </c>
      <c r="C1401" s="10">
        <v>-1.1477142313645601</v>
      </c>
      <c r="D1401" s="10">
        <v>0.25121466350295701</v>
      </c>
      <c r="E1401" s="10">
        <v>-4.5686593901834502</v>
      </c>
      <c r="F1401" s="12">
        <v>4.9085371481771597E-6</v>
      </c>
      <c r="G1401" s="12">
        <v>4.7351291357048298E-5</v>
      </c>
      <c r="H1401" s="10" t="s">
        <v>24607</v>
      </c>
      <c r="I1401" s="10" t="s">
        <v>21810</v>
      </c>
    </row>
    <row r="1402" spans="1:9" x14ac:dyDescent="0.2">
      <c r="A1402" s="10" t="s">
        <v>24608</v>
      </c>
      <c r="B1402" s="10">
        <v>135.25041902818199</v>
      </c>
      <c r="C1402" s="10">
        <v>1.6970621956705401</v>
      </c>
      <c r="D1402" s="10">
        <v>0.359170032205894</v>
      </c>
      <c r="E1402" s="10">
        <v>4.7249548779105703</v>
      </c>
      <c r="F1402" s="12">
        <v>2.3016645710753299E-6</v>
      </c>
      <c r="G1402" s="12">
        <v>2.3880546016043199E-5</v>
      </c>
      <c r="H1402" s="10" t="s">
        <v>24609</v>
      </c>
      <c r="I1402" s="10" t="s">
        <v>21810</v>
      </c>
    </row>
    <row r="1403" spans="1:9" x14ac:dyDescent="0.2">
      <c r="A1403" s="10" t="s">
        <v>24610</v>
      </c>
      <c r="B1403" s="10">
        <v>3.3455269489096899</v>
      </c>
      <c r="C1403" s="10">
        <v>4.3434595818537103</v>
      </c>
      <c r="D1403" s="10">
        <v>2.1926254718360001</v>
      </c>
      <c r="E1403" s="10">
        <v>1.9809400363376699</v>
      </c>
      <c r="F1403" s="10">
        <v>4.7597998549263103E-2</v>
      </c>
      <c r="G1403" s="10">
        <v>0.119305427029799</v>
      </c>
      <c r="H1403" s="10" t="s">
        <v>24611</v>
      </c>
      <c r="I1403" s="10" t="s">
        <v>21810</v>
      </c>
    </row>
    <row r="1404" spans="1:9" x14ac:dyDescent="0.2">
      <c r="A1404" s="10" t="s">
        <v>24612</v>
      </c>
      <c r="B1404" s="10">
        <v>125.25829315505899</v>
      </c>
      <c r="C1404" s="10">
        <v>2.1052771123644298</v>
      </c>
      <c r="D1404" s="10">
        <v>0.38598955136306501</v>
      </c>
      <c r="E1404" s="10">
        <v>5.4542334240135704</v>
      </c>
      <c r="F1404" s="12">
        <v>4.9184558567480799E-8</v>
      </c>
      <c r="G1404" s="12">
        <v>7.2601154324059999E-7</v>
      </c>
      <c r="H1404" s="10" t="s">
        <v>24613</v>
      </c>
      <c r="I1404" s="10" t="s">
        <v>21810</v>
      </c>
    </row>
    <row r="1405" spans="1:9" x14ac:dyDescent="0.2">
      <c r="A1405" s="10" t="s">
        <v>24614</v>
      </c>
      <c r="B1405" s="10">
        <v>199.77368073250099</v>
      </c>
      <c r="C1405" s="10">
        <v>-1.07881641506968</v>
      </c>
      <c r="D1405" s="10">
        <v>0.35237631065141001</v>
      </c>
      <c r="E1405" s="10">
        <v>-3.0615463709105701</v>
      </c>
      <c r="F1405" s="10">
        <v>2.2019688204116699E-3</v>
      </c>
      <c r="G1405" s="10">
        <v>1.0123942711879099E-2</v>
      </c>
      <c r="H1405" s="10" t="s">
        <v>24615</v>
      </c>
      <c r="I1405" s="10" t="s">
        <v>21810</v>
      </c>
    </row>
    <row r="1406" spans="1:9" x14ac:dyDescent="0.2">
      <c r="A1406" s="10" t="s">
        <v>24616</v>
      </c>
      <c r="B1406" s="10">
        <v>12.233857102869001</v>
      </c>
      <c r="C1406" s="10">
        <v>4.6358295823861297</v>
      </c>
      <c r="D1406" s="10">
        <v>1.3127348496031199</v>
      </c>
      <c r="E1406" s="10">
        <v>3.5314287449500399</v>
      </c>
      <c r="F1406" s="10">
        <v>4.1332120431151901E-4</v>
      </c>
      <c r="G1406" s="10">
        <v>2.4317032736624498E-3</v>
      </c>
      <c r="H1406" s="10" t="s">
        <v>24617</v>
      </c>
      <c r="I1406" s="10" t="s">
        <v>21810</v>
      </c>
    </row>
    <row r="1407" spans="1:9" x14ac:dyDescent="0.2">
      <c r="A1407" s="10" t="s">
        <v>24618</v>
      </c>
      <c r="B1407" s="10">
        <v>2.6695461515062999</v>
      </c>
      <c r="C1407" s="10">
        <v>4.7514131428441999</v>
      </c>
      <c r="D1407" s="10">
        <v>2.36246639558231</v>
      </c>
      <c r="E1407" s="10">
        <v>2.01120877390218</v>
      </c>
      <c r="F1407" s="10">
        <v>4.4303409418810898E-2</v>
      </c>
      <c r="G1407" s="10">
        <v>0.11310686470624499</v>
      </c>
      <c r="H1407" s="10" t="s">
        <v>24619</v>
      </c>
      <c r="I1407" s="10" t="s">
        <v>21810</v>
      </c>
    </row>
    <row r="1408" spans="1:9" x14ac:dyDescent="0.2">
      <c r="A1408" s="10" t="s">
        <v>24620</v>
      </c>
      <c r="B1408" s="10">
        <v>552.76039865172004</v>
      </c>
      <c r="C1408" s="10">
        <v>1.00029423667558</v>
      </c>
      <c r="D1408" s="10">
        <v>0.22807118312855701</v>
      </c>
      <c r="E1408" s="10">
        <v>4.3858861209648996</v>
      </c>
      <c r="F1408" s="12">
        <v>1.1551454780726101E-5</v>
      </c>
      <c r="G1408" s="10">
        <v>1.03566889282807E-4</v>
      </c>
      <c r="H1408" s="10" t="s">
        <v>24621</v>
      </c>
      <c r="I1408" s="10" t="s">
        <v>21810</v>
      </c>
    </row>
    <row r="1409" spans="1:9" x14ac:dyDescent="0.2">
      <c r="A1409" s="10" t="s">
        <v>24622</v>
      </c>
      <c r="B1409" s="10">
        <v>25.1366241050704</v>
      </c>
      <c r="C1409" s="10">
        <v>3.2803144440563599</v>
      </c>
      <c r="D1409" s="10">
        <v>0.79988686562322098</v>
      </c>
      <c r="E1409" s="10">
        <v>4.1009730063520298</v>
      </c>
      <c r="F1409" s="12">
        <v>4.1141655554867102E-5</v>
      </c>
      <c r="G1409" s="10">
        <v>3.2200521341838398E-4</v>
      </c>
      <c r="H1409" s="10" t="s">
        <v>24623</v>
      </c>
      <c r="I1409" s="10" t="s">
        <v>21810</v>
      </c>
    </row>
    <row r="1410" spans="1:9" x14ac:dyDescent="0.2">
      <c r="A1410" s="10" t="s">
        <v>24624</v>
      </c>
      <c r="B1410" s="10">
        <v>4577.3332391604399</v>
      </c>
      <c r="C1410" s="10">
        <v>-1.2331356451942901</v>
      </c>
      <c r="D1410" s="10">
        <v>0.22669831735094501</v>
      </c>
      <c r="E1410" s="10">
        <v>-5.4395447641779802</v>
      </c>
      <c r="F1410" s="12">
        <v>5.3416886882231499E-8</v>
      </c>
      <c r="G1410" s="12">
        <v>7.7993289718937205E-7</v>
      </c>
      <c r="H1410" s="10" t="s">
        <v>24625</v>
      </c>
      <c r="I1410" s="10" t="s">
        <v>21810</v>
      </c>
    </row>
    <row r="1411" spans="1:9" x14ac:dyDescent="0.2">
      <c r="A1411" s="10" t="s">
        <v>24626</v>
      </c>
      <c r="B1411" s="10">
        <v>19.2126824588929</v>
      </c>
      <c r="C1411" s="10">
        <v>3.0917871928927401</v>
      </c>
      <c r="D1411" s="10">
        <v>0.87976593465267094</v>
      </c>
      <c r="E1411" s="10">
        <v>3.51432929045311</v>
      </c>
      <c r="F1411" s="10">
        <v>4.4086593384688901E-4</v>
      </c>
      <c r="G1411" s="10">
        <v>2.56923688374321E-3</v>
      </c>
      <c r="H1411" s="10" t="s">
        <v>24627</v>
      </c>
      <c r="I1411" s="10" t="s">
        <v>21810</v>
      </c>
    </row>
    <row r="1412" spans="1:9" x14ac:dyDescent="0.2">
      <c r="A1412" s="10" t="s">
        <v>24628</v>
      </c>
      <c r="B1412" s="10">
        <v>48.7219070093618</v>
      </c>
      <c r="C1412" s="10">
        <v>1.73709474951469</v>
      </c>
      <c r="D1412" s="10">
        <v>0.46617363006920098</v>
      </c>
      <c r="E1412" s="10">
        <v>3.7262827355910799</v>
      </c>
      <c r="F1412" s="10">
        <v>1.9432442142107401E-4</v>
      </c>
      <c r="G1412" s="10">
        <v>1.26805398020867E-3</v>
      </c>
      <c r="H1412" s="10" t="s">
        <v>24629</v>
      </c>
      <c r="I1412" s="10" t="s">
        <v>21810</v>
      </c>
    </row>
    <row r="1413" spans="1:9" x14ac:dyDescent="0.2">
      <c r="A1413" s="10" t="s">
        <v>24630</v>
      </c>
      <c r="B1413" s="10">
        <v>20.316561610355301</v>
      </c>
      <c r="C1413" s="10">
        <v>4.0301459352377904</v>
      </c>
      <c r="D1413" s="10">
        <v>0.92478782782910096</v>
      </c>
      <c r="E1413" s="10">
        <v>4.3579141225273004</v>
      </c>
      <c r="F1413" s="12">
        <v>1.31307883630545E-5</v>
      </c>
      <c r="G1413" s="10">
        <v>1.16026697041969E-4</v>
      </c>
      <c r="H1413" s="10" t="s">
        <v>24631</v>
      </c>
      <c r="I1413" s="10" t="s">
        <v>21810</v>
      </c>
    </row>
    <row r="1414" spans="1:9" x14ac:dyDescent="0.2">
      <c r="A1414" s="10" t="s">
        <v>24632</v>
      </c>
      <c r="B1414" s="10">
        <v>2.96766038171118</v>
      </c>
      <c r="C1414" s="10">
        <v>4.7995052842602997</v>
      </c>
      <c r="D1414" s="10">
        <v>2.21889522190361</v>
      </c>
      <c r="E1414" s="10">
        <v>2.1630157372382599</v>
      </c>
      <c r="F1414" s="10">
        <v>3.0539969233166601E-2</v>
      </c>
      <c r="G1414" s="10">
        <v>8.4970355650901899E-2</v>
      </c>
      <c r="H1414" s="10" t="s">
        <v>24633</v>
      </c>
      <c r="I1414" s="10" t="s">
        <v>21810</v>
      </c>
    </row>
    <row r="1415" spans="1:9" x14ac:dyDescent="0.2">
      <c r="A1415" s="10" t="s">
        <v>24634</v>
      </c>
      <c r="B1415" s="10">
        <v>575.74643644789001</v>
      </c>
      <c r="C1415" s="10">
        <v>1.6863757805717601</v>
      </c>
      <c r="D1415" s="10">
        <v>0.23199852110850699</v>
      </c>
      <c r="E1415" s="10">
        <v>7.2689074590395002</v>
      </c>
      <c r="F1415" s="12">
        <v>3.6240655368472799E-13</v>
      </c>
      <c r="G1415" s="12">
        <v>1.0963409046525401E-11</v>
      </c>
      <c r="H1415" s="10" t="s">
        <v>24635</v>
      </c>
      <c r="I1415" s="10" t="s">
        <v>21810</v>
      </c>
    </row>
    <row r="1416" spans="1:9" x14ac:dyDescent="0.2">
      <c r="A1416" s="10" t="s">
        <v>24636</v>
      </c>
      <c r="B1416" s="10">
        <v>1811.2232156181101</v>
      </c>
      <c r="C1416" s="10">
        <v>-2.02279249098412</v>
      </c>
      <c r="D1416" s="10">
        <v>0.20856732765277999</v>
      </c>
      <c r="E1416" s="10">
        <v>-9.6985108537787692</v>
      </c>
      <c r="F1416" s="12">
        <v>3.05930980724116E-22</v>
      </c>
      <c r="G1416" s="12">
        <v>2.2505152254142301E-20</v>
      </c>
      <c r="H1416" s="10" t="s">
        <v>24637</v>
      </c>
      <c r="I1416" s="10" t="s">
        <v>21810</v>
      </c>
    </row>
    <row r="1417" spans="1:9" x14ac:dyDescent="0.2">
      <c r="A1417" s="10" t="s">
        <v>24638</v>
      </c>
      <c r="B1417" s="10">
        <v>7.1280614303808703</v>
      </c>
      <c r="C1417" s="10">
        <v>4.6709662879975502</v>
      </c>
      <c r="D1417" s="10">
        <v>1.8284570545215899</v>
      </c>
      <c r="E1417" s="10">
        <v>2.55459447431195</v>
      </c>
      <c r="F1417" s="10">
        <v>1.06311575222479E-2</v>
      </c>
      <c r="G1417" s="10">
        <v>3.6952399319519998E-2</v>
      </c>
      <c r="H1417" s="10" t="s">
        <v>24639</v>
      </c>
      <c r="I1417" s="10" t="s">
        <v>21810</v>
      </c>
    </row>
    <row r="1418" spans="1:9" x14ac:dyDescent="0.2">
      <c r="A1418" s="10" t="s">
        <v>24640</v>
      </c>
      <c r="B1418" s="10">
        <v>10.738374267273199</v>
      </c>
      <c r="C1418" s="10">
        <v>4.4182712288351196</v>
      </c>
      <c r="D1418" s="10">
        <v>1.39002530164294</v>
      </c>
      <c r="E1418" s="10">
        <v>3.1785545368224102</v>
      </c>
      <c r="F1418" s="10">
        <v>1.4801137078806501E-3</v>
      </c>
      <c r="G1418" s="10">
        <v>7.2587580092857099E-3</v>
      </c>
      <c r="H1418" s="10" t="s">
        <v>24641</v>
      </c>
      <c r="I1418" s="10" t="s">
        <v>21810</v>
      </c>
    </row>
    <row r="1419" spans="1:9" x14ac:dyDescent="0.2">
      <c r="A1419" s="10" t="s">
        <v>24642</v>
      </c>
      <c r="B1419" s="10">
        <v>7.4863083593720301</v>
      </c>
      <c r="C1419" s="10">
        <v>2.5227460549974499</v>
      </c>
      <c r="D1419" s="10">
        <v>1.20048073741962</v>
      </c>
      <c r="E1419" s="10">
        <v>2.1014465091876202</v>
      </c>
      <c r="F1419" s="10">
        <v>3.5601788887631297E-2</v>
      </c>
      <c r="G1419" s="10">
        <v>9.5662930539978597E-2</v>
      </c>
      <c r="H1419" s="10" t="s">
        <v>24643</v>
      </c>
      <c r="I1419" s="10" t="s">
        <v>21810</v>
      </c>
    </row>
    <row r="1420" spans="1:9" x14ac:dyDescent="0.2">
      <c r="A1420" s="10" t="s">
        <v>24644</v>
      </c>
      <c r="B1420" s="10">
        <v>33.3046574681441</v>
      </c>
      <c r="C1420" s="10">
        <v>1.5416752568276499</v>
      </c>
      <c r="D1420" s="10">
        <v>0.69380732394812294</v>
      </c>
      <c r="E1420" s="10">
        <v>2.2220509983300798</v>
      </c>
      <c r="F1420" s="10">
        <v>2.6279859294591701E-2</v>
      </c>
      <c r="G1420" s="10">
        <v>7.5771999533902901E-2</v>
      </c>
      <c r="H1420" s="10" t="s">
        <v>24645</v>
      </c>
      <c r="I1420" s="10" t="s">
        <v>21810</v>
      </c>
    </row>
    <row r="1421" spans="1:9" x14ac:dyDescent="0.2">
      <c r="A1421" s="10" t="s">
        <v>24646</v>
      </c>
      <c r="B1421" s="10">
        <v>13.461272246652801</v>
      </c>
      <c r="C1421" s="10">
        <v>1.8037296803335101</v>
      </c>
      <c r="D1421" s="10">
        <v>0.87883225059300496</v>
      </c>
      <c r="E1421" s="10">
        <v>2.0524163503517499</v>
      </c>
      <c r="F1421" s="10">
        <v>4.01292168673111E-2</v>
      </c>
      <c r="G1421" s="10">
        <v>0.104856272800416</v>
      </c>
      <c r="H1421" s="10" t="s">
        <v>24647</v>
      </c>
      <c r="I1421" s="10" t="s">
        <v>21810</v>
      </c>
    </row>
    <row r="1422" spans="1:9" x14ac:dyDescent="0.2">
      <c r="A1422" s="10" t="s">
        <v>24648</v>
      </c>
      <c r="B1422" s="10">
        <v>9.6352923186737804</v>
      </c>
      <c r="C1422" s="10">
        <v>3.44328568423933</v>
      </c>
      <c r="D1422" s="10">
        <v>1.11661754967466</v>
      </c>
      <c r="E1422" s="10">
        <v>3.0836750552976602</v>
      </c>
      <c r="F1422" s="10">
        <v>2.0446078179474901E-3</v>
      </c>
      <c r="G1422" s="10">
        <v>9.4993996359651698E-3</v>
      </c>
      <c r="H1422" s="10" t="s">
        <v>24649</v>
      </c>
      <c r="I1422" s="10" t="s">
        <v>21810</v>
      </c>
    </row>
    <row r="1423" spans="1:9" x14ac:dyDescent="0.2">
      <c r="A1423" s="10" t="s">
        <v>24650</v>
      </c>
      <c r="B1423" s="10">
        <v>8.1915896370533403</v>
      </c>
      <c r="C1423" s="10">
        <v>2.68951530670109</v>
      </c>
      <c r="D1423" s="10">
        <v>1.2048041349141101</v>
      </c>
      <c r="E1423" s="10">
        <v>2.2323257604796001</v>
      </c>
      <c r="F1423" s="10">
        <v>2.5593440506357701E-2</v>
      </c>
      <c r="G1423" s="10">
        <v>7.4246071780322803E-2</v>
      </c>
      <c r="H1423" s="10" t="s">
        <v>24651</v>
      </c>
      <c r="I1423" s="10" t="s">
        <v>21810</v>
      </c>
    </row>
    <row r="1424" spans="1:9" x14ac:dyDescent="0.2">
      <c r="A1424" s="10" t="s">
        <v>24652</v>
      </c>
      <c r="B1424" s="10">
        <v>159.130506748095</v>
      </c>
      <c r="C1424" s="10">
        <v>1.02823317340368</v>
      </c>
      <c r="D1424" s="10">
        <v>0.39446935291660801</v>
      </c>
      <c r="E1424" s="10">
        <v>2.6066237232403</v>
      </c>
      <c r="F1424" s="10">
        <v>9.1439782635505101E-3</v>
      </c>
      <c r="G1424" s="10">
        <v>3.2754846988459298E-2</v>
      </c>
      <c r="H1424" s="10" t="s">
        <v>24653</v>
      </c>
      <c r="I1424" s="10" t="s">
        <v>21810</v>
      </c>
    </row>
    <row r="1425" spans="1:9" x14ac:dyDescent="0.2">
      <c r="A1425" s="10" t="s">
        <v>24654</v>
      </c>
      <c r="B1425" s="10">
        <v>1368.18759242735</v>
      </c>
      <c r="C1425" s="10">
        <v>-1.1516980091987401</v>
      </c>
      <c r="D1425" s="10">
        <v>0.21106817472101599</v>
      </c>
      <c r="E1425" s="10">
        <v>-5.4565213856661403</v>
      </c>
      <c r="F1425" s="12">
        <v>4.8555282061628699E-8</v>
      </c>
      <c r="G1425" s="12">
        <v>7.1790357728022496E-7</v>
      </c>
      <c r="H1425" s="10" t="s">
        <v>24655</v>
      </c>
      <c r="I1425" s="10" t="s">
        <v>21810</v>
      </c>
    </row>
    <row r="1426" spans="1:9" x14ac:dyDescent="0.2">
      <c r="A1426" s="10" t="s">
        <v>24656</v>
      </c>
      <c r="B1426" s="10">
        <v>198.234221589708</v>
      </c>
      <c r="C1426" s="10">
        <v>2.33432739012187</v>
      </c>
      <c r="D1426" s="10">
        <v>0.31929377100499601</v>
      </c>
      <c r="E1426" s="10">
        <v>7.3109080166971099</v>
      </c>
      <c r="F1426" s="12">
        <v>2.65343134976344E-13</v>
      </c>
      <c r="G1426" s="12">
        <v>8.2021797544237502E-12</v>
      </c>
      <c r="H1426" s="10" t="s">
        <v>24657</v>
      </c>
      <c r="I1426" s="10" t="s">
        <v>21810</v>
      </c>
    </row>
    <row r="1427" spans="1:9" x14ac:dyDescent="0.2">
      <c r="A1427" s="10" t="s">
        <v>24658</v>
      </c>
      <c r="B1427" s="10">
        <v>56.016407885315502</v>
      </c>
      <c r="C1427" s="10">
        <v>-3.7617670216226999</v>
      </c>
      <c r="D1427" s="10">
        <v>0.85431562774754699</v>
      </c>
      <c r="E1427" s="10">
        <v>-4.40325202939436</v>
      </c>
      <c r="F1427" s="12">
        <v>1.0664015932039901E-5</v>
      </c>
      <c r="G1427" s="12">
        <v>9.6122519234764301E-5</v>
      </c>
      <c r="H1427" s="10" t="s">
        <v>24659</v>
      </c>
      <c r="I1427" s="10" t="s">
        <v>21810</v>
      </c>
    </row>
    <row r="1428" spans="1:9" x14ac:dyDescent="0.2">
      <c r="A1428" s="10" t="s">
        <v>24660</v>
      </c>
      <c r="B1428" s="10">
        <v>394.64616103461299</v>
      </c>
      <c r="C1428" s="10">
        <v>-2.40979199297914</v>
      </c>
      <c r="D1428" s="10">
        <v>0.33217878505147502</v>
      </c>
      <c r="E1428" s="10">
        <v>-7.2545030008635703</v>
      </c>
      <c r="F1428" s="12">
        <v>4.0313933858053498E-13</v>
      </c>
      <c r="G1428" s="12">
        <v>1.20333963990491E-11</v>
      </c>
      <c r="H1428" s="10" t="s">
        <v>24661</v>
      </c>
      <c r="I1428" s="10" t="s">
        <v>21810</v>
      </c>
    </row>
    <row r="1429" spans="1:9" x14ac:dyDescent="0.2">
      <c r="A1429" s="10" t="s">
        <v>24662</v>
      </c>
      <c r="B1429" s="10">
        <v>221.000384225701</v>
      </c>
      <c r="C1429" s="10">
        <v>8.7042553201707396</v>
      </c>
      <c r="D1429" s="10">
        <v>0.78047727078971796</v>
      </c>
      <c r="E1429" s="10">
        <v>11.1524776517366</v>
      </c>
      <c r="F1429" s="12">
        <v>6.9639809726237596E-29</v>
      </c>
      <c r="G1429" s="12">
        <v>8.6008359498588098E-27</v>
      </c>
      <c r="H1429" s="10" t="s">
        <v>24663</v>
      </c>
      <c r="I1429" s="10" t="s">
        <v>21810</v>
      </c>
    </row>
    <row r="1430" spans="1:9" x14ac:dyDescent="0.2">
      <c r="A1430" s="10" t="s">
        <v>24664</v>
      </c>
      <c r="B1430" s="10">
        <v>7.72473176736748</v>
      </c>
      <c r="C1430" s="10">
        <v>4.0375075157123899</v>
      </c>
      <c r="D1430" s="10">
        <v>1.4569778885612901</v>
      </c>
      <c r="E1430" s="10">
        <v>2.7711522236616002</v>
      </c>
      <c r="F1430" s="10">
        <v>5.5858306503661203E-3</v>
      </c>
      <c r="G1430" s="10">
        <v>2.1904005888502401E-2</v>
      </c>
      <c r="H1430" s="10" t="s">
        <v>24665</v>
      </c>
      <c r="I1430" s="10" t="s">
        <v>21810</v>
      </c>
    </row>
    <row r="1431" spans="1:9" x14ac:dyDescent="0.2">
      <c r="A1431" s="10" t="s">
        <v>24666</v>
      </c>
      <c r="B1431" s="10">
        <v>7.1778231959309</v>
      </c>
      <c r="C1431" s="10">
        <v>3.4615229746771301</v>
      </c>
      <c r="D1431" s="10">
        <v>1.44538433738525</v>
      </c>
      <c r="E1431" s="10">
        <v>2.39488064533696</v>
      </c>
      <c r="F1431" s="10">
        <v>1.6625776298046801E-2</v>
      </c>
      <c r="G1431" s="10">
        <v>5.2600752179625301E-2</v>
      </c>
      <c r="H1431" s="10" t="s">
        <v>24667</v>
      </c>
      <c r="I1431" s="10" t="s">
        <v>21810</v>
      </c>
    </row>
    <row r="1432" spans="1:9" x14ac:dyDescent="0.2">
      <c r="A1432" s="10" t="s">
        <v>24668</v>
      </c>
      <c r="B1432" s="10">
        <v>2203.6684796388599</v>
      </c>
      <c r="C1432" s="10">
        <v>2.3352413590882102</v>
      </c>
      <c r="D1432" s="10">
        <v>0.20772044260713499</v>
      </c>
      <c r="E1432" s="10">
        <v>11.2422317696718</v>
      </c>
      <c r="F1432" s="12">
        <v>2.52906569373435E-29</v>
      </c>
      <c r="G1432" s="12">
        <v>3.1670960343304102E-27</v>
      </c>
      <c r="H1432" s="10" t="s">
        <v>24669</v>
      </c>
      <c r="I1432" s="10" t="s">
        <v>21810</v>
      </c>
    </row>
    <row r="1433" spans="1:9" x14ac:dyDescent="0.2">
      <c r="A1433" s="10" t="s">
        <v>24670</v>
      </c>
      <c r="B1433" s="10">
        <v>3391.1700767986199</v>
      </c>
      <c r="C1433" s="10">
        <v>-1.0079012707774699</v>
      </c>
      <c r="D1433" s="10">
        <v>0.23233796163741199</v>
      </c>
      <c r="E1433" s="10">
        <v>-4.3380826089470901</v>
      </c>
      <c r="F1433" s="12">
        <v>1.43731134422935E-5</v>
      </c>
      <c r="G1433" s="10">
        <v>1.2548044952020499E-4</v>
      </c>
      <c r="H1433" s="10" t="s">
        <v>24671</v>
      </c>
      <c r="I1433" s="10" t="s">
        <v>21810</v>
      </c>
    </row>
    <row r="1434" spans="1:9" x14ac:dyDescent="0.2">
      <c r="A1434" s="10" t="s">
        <v>24672</v>
      </c>
      <c r="B1434" s="10">
        <v>10.046752158156799</v>
      </c>
      <c r="C1434" s="10">
        <v>3.42221191678808</v>
      </c>
      <c r="D1434" s="10">
        <v>1.2413008571553299</v>
      </c>
      <c r="E1434" s="10">
        <v>2.7569560570760601</v>
      </c>
      <c r="F1434" s="10">
        <v>5.8342191387620503E-3</v>
      </c>
      <c r="G1434" s="10">
        <v>2.2724525009237599E-2</v>
      </c>
      <c r="H1434" s="10" t="s">
        <v>24673</v>
      </c>
      <c r="I1434" s="10" t="s">
        <v>21810</v>
      </c>
    </row>
    <row r="1435" spans="1:9" x14ac:dyDescent="0.2">
      <c r="A1435" s="10" t="s">
        <v>24674</v>
      </c>
      <c r="B1435" s="10">
        <v>18.612746817914601</v>
      </c>
      <c r="C1435" s="10">
        <v>4.2548237628765504</v>
      </c>
      <c r="D1435" s="10">
        <v>1.09596365135212</v>
      </c>
      <c r="E1435" s="10">
        <v>3.88226722448983</v>
      </c>
      <c r="F1435" s="10">
        <v>1.03487062644208E-4</v>
      </c>
      <c r="G1435" s="10">
        <v>7.2540631987311904E-4</v>
      </c>
      <c r="H1435" s="10" t="s">
        <v>24675</v>
      </c>
      <c r="I1435" s="10" t="s">
        <v>21810</v>
      </c>
    </row>
    <row r="1436" spans="1:9" x14ac:dyDescent="0.2">
      <c r="A1436" s="10" t="s">
        <v>24676</v>
      </c>
      <c r="B1436" s="10">
        <v>176.85852212136601</v>
      </c>
      <c r="C1436" s="10">
        <v>3.54161044344715</v>
      </c>
      <c r="D1436" s="10">
        <v>0.35413268932184699</v>
      </c>
      <c r="E1436" s="10">
        <v>10.000800689225301</v>
      </c>
      <c r="F1436" s="12">
        <v>1.5116978406365401E-23</v>
      </c>
      <c r="G1436" s="12">
        <v>1.24467745141584E-21</v>
      </c>
      <c r="H1436" s="10" t="s">
        <v>24677</v>
      </c>
      <c r="I1436" s="10" t="s">
        <v>21810</v>
      </c>
    </row>
    <row r="1437" spans="1:9" x14ac:dyDescent="0.2">
      <c r="A1437" s="10" t="s">
        <v>24678</v>
      </c>
      <c r="B1437" s="10">
        <v>6.0679692136181496</v>
      </c>
      <c r="C1437" s="10">
        <v>4.0084822427877</v>
      </c>
      <c r="D1437" s="10">
        <v>1.86526170982131</v>
      </c>
      <c r="E1437" s="10">
        <v>2.1490186721153002</v>
      </c>
      <c r="F1437" s="10">
        <v>3.1632919831387697E-2</v>
      </c>
      <c r="G1437" s="10">
        <v>8.7289610898870704E-2</v>
      </c>
      <c r="H1437" s="10" t="s">
        <v>24679</v>
      </c>
      <c r="I1437" s="10" t="s">
        <v>21810</v>
      </c>
    </row>
    <row r="1438" spans="1:9" x14ac:dyDescent="0.2">
      <c r="A1438" s="10" t="s">
        <v>24680</v>
      </c>
      <c r="B1438" s="10">
        <v>3.0636802337845901</v>
      </c>
      <c r="C1438" s="10">
        <v>5.4746721754015502</v>
      </c>
      <c r="D1438" s="10">
        <v>2.1824432851000499</v>
      </c>
      <c r="E1438" s="10">
        <v>2.50850604585154</v>
      </c>
      <c r="F1438" s="10">
        <v>1.2124289334759101E-2</v>
      </c>
      <c r="G1438" s="10">
        <v>4.1107463297954103E-2</v>
      </c>
      <c r="H1438" s="10" t="s">
        <v>24681</v>
      </c>
      <c r="I1438" s="10" t="s">
        <v>21810</v>
      </c>
    </row>
    <row r="1439" spans="1:9" x14ac:dyDescent="0.2">
      <c r="A1439" s="10" t="s">
        <v>24682</v>
      </c>
      <c r="B1439" s="10">
        <v>8.2490053770519403</v>
      </c>
      <c r="C1439" s="10">
        <v>7.2212713848567702</v>
      </c>
      <c r="D1439" s="10">
        <v>3.1710311890514</v>
      </c>
      <c r="E1439" s="10">
        <v>2.2772628064301599</v>
      </c>
      <c r="F1439" s="10">
        <v>2.27705365747626E-2</v>
      </c>
      <c r="G1439" s="10">
        <v>6.7571028481294995E-2</v>
      </c>
      <c r="H1439" s="10" t="s">
        <v>24683</v>
      </c>
      <c r="I1439" s="10" t="s">
        <v>21810</v>
      </c>
    </row>
    <row r="1440" spans="1:9" x14ac:dyDescent="0.2">
      <c r="A1440" s="10" t="s">
        <v>24684</v>
      </c>
      <c r="B1440" s="10">
        <v>22.7415686537617</v>
      </c>
      <c r="C1440" s="10">
        <v>4.5300227107745599</v>
      </c>
      <c r="D1440" s="10">
        <v>1.0457100929557099</v>
      </c>
      <c r="E1440" s="10">
        <v>4.3320063001117202</v>
      </c>
      <c r="F1440" s="12">
        <v>1.47756712781149E-5</v>
      </c>
      <c r="G1440" s="10">
        <v>1.2874439271584601E-4</v>
      </c>
      <c r="H1440" s="10" t="s">
        <v>24685</v>
      </c>
      <c r="I1440" s="10" t="s">
        <v>21810</v>
      </c>
    </row>
    <row r="1441" spans="1:9" x14ac:dyDescent="0.2">
      <c r="A1441" s="10" t="s">
        <v>24686</v>
      </c>
      <c r="B1441" s="10">
        <v>17.913324419190999</v>
      </c>
      <c r="C1441" s="10">
        <v>4.5088166523281004</v>
      </c>
      <c r="D1441" s="10">
        <v>1.2378917057372001</v>
      </c>
      <c r="E1441" s="10">
        <v>3.6423352959158501</v>
      </c>
      <c r="F1441" s="10">
        <v>2.7017584299447701E-4</v>
      </c>
      <c r="G1441" s="10">
        <v>1.6889283484521199E-3</v>
      </c>
      <c r="H1441" s="10" t="s">
        <v>24687</v>
      </c>
      <c r="I1441" s="10" t="s">
        <v>21810</v>
      </c>
    </row>
    <row r="1442" spans="1:9" x14ac:dyDescent="0.2">
      <c r="A1442" s="10" t="s">
        <v>24688</v>
      </c>
      <c r="B1442" s="10">
        <v>12.0916198932985</v>
      </c>
      <c r="C1442" s="10">
        <v>3.2900622257829402</v>
      </c>
      <c r="D1442" s="10">
        <v>1.20245417432153</v>
      </c>
      <c r="E1442" s="10">
        <v>2.7361227529850098</v>
      </c>
      <c r="F1442" s="10">
        <v>6.2167830657458897E-3</v>
      </c>
      <c r="G1442" s="10">
        <v>2.3938882617583299E-2</v>
      </c>
      <c r="H1442" s="10" t="s">
        <v>24689</v>
      </c>
      <c r="I1442" s="10" t="s">
        <v>21810</v>
      </c>
    </row>
    <row r="1443" spans="1:9" x14ac:dyDescent="0.2">
      <c r="A1443" s="10" t="s">
        <v>24690</v>
      </c>
      <c r="B1443" s="10">
        <v>155.96808104205101</v>
      </c>
      <c r="C1443" s="10">
        <v>-1.0803329468286</v>
      </c>
      <c r="D1443" s="10">
        <v>0.36309703494171702</v>
      </c>
      <c r="E1443" s="10">
        <v>-2.97532847383897</v>
      </c>
      <c r="F1443" s="10">
        <v>2.9267497398063102E-3</v>
      </c>
      <c r="G1443" s="10">
        <v>1.28067300494954E-2</v>
      </c>
      <c r="H1443" s="10" t="s">
        <v>24691</v>
      </c>
      <c r="I1443" s="10" t="s">
        <v>21810</v>
      </c>
    </row>
    <row r="1444" spans="1:9" x14ac:dyDescent="0.2">
      <c r="A1444" s="10" t="s">
        <v>24692</v>
      </c>
      <c r="B1444" s="10">
        <v>91.517003026842502</v>
      </c>
      <c r="C1444" s="10">
        <v>-1.23271914860721</v>
      </c>
      <c r="D1444" s="10">
        <v>0.378925692633996</v>
      </c>
      <c r="E1444" s="10">
        <v>-3.2531949471103698</v>
      </c>
      <c r="F1444" s="10">
        <v>1.1411517854659401E-3</v>
      </c>
      <c r="G1444" s="10">
        <v>5.81410876742567E-3</v>
      </c>
      <c r="H1444" s="10" t="s">
        <v>24693</v>
      </c>
      <c r="I1444" s="10" t="s">
        <v>21810</v>
      </c>
    </row>
    <row r="1445" spans="1:9" x14ac:dyDescent="0.2">
      <c r="A1445" s="10" t="s">
        <v>24694</v>
      </c>
      <c r="B1445" s="10">
        <v>1976.412976718</v>
      </c>
      <c r="C1445" s="10">
        <v>1.02519609276404</v>
      </c>
      <c r="D1445" s="10">
        <v>0.255549396962306</v>
      </c>
      <c r="E1445" s="10">
        <v>4.0117335628667199</v>
      </c>
      <c r="F1445" s="12">
        <v>6.0274503979615601E-5</v>
      </c>
      <c r="G1445" s="10">
        <v>4.5179029653317598E-4</v>
      </c>
      <c r="H1445" s="10" t="s">
        <v>24695</v>
      </c>
      <c r="I1445" s="10" t="s">
        <v>21810</v>
      </c>
    </row>
    <row r="1446" spans="1:9" x14ac:dyDescent="0.2">
      <c r="A1446" s="10" t="s">
        <v>24696</v>
      </c>
      <c r="B1446" s="10">
        <v>1156.72370528852</v>
      </c>
      <c r="C1446" s="10">
        <v>-1.2678078429080999</v>
      </c>
      <c r="D1446" s="10">
        <v>0.28959713643777901</v>
      </c>
      <c r="E1446" s="10">
        <v>-4.3778328007759804</v>
      </c>
      <c r="F1446" s="12">
        <v>1.1986524665919201E-5</v>
      </c>
      <c r="G1446" s="10">
        <v>1.0711091606545201E-4</v>
      </c>
      <c r="H1446" s="10" t="s">
        <v>24697</v>
      </c>
      <c r="I1446" s="10" t="s">
        <v>21810</v>
      </c>
    </row>
    <row r="1447" spans="1:9" x14ac:dyDescent="0.2">
      <c r="A1447" s="10" t="s">
        <v>24698</v>
      </c>
      <c r="B1447" s="10">
        <v>3.1295953285206899</v>
      </c>
      <c r="C1447" s="10">
        <v>4.6156270729857196</v>
      </c>
      <c r="D1447" s="10">
        <v>2.33152778056983</v>
      </c>
      <c r="E1447" s="10">
        <v>1.9796577640853299</v>
      </c>
      <c r="F1447" s="10">
        <v>4.7741997492464897E-2</v>
      </c>
      <c r="G1447" s="10">
        <v>0.119517019106195</v>
      </c>
      <c r="H1447" s="10" t="s">
        <v>24699</v>
      </c>
      <c r="I1447" s="10" t="s">
        <v>21810</v>
      </c>
    </row>
    <row r="1448" spans="1:9" x14ac:dyDescent="0.2">
      <c r="A1448" s="10" t="s">
        <v>24700</v>
      </c>
      <c r="B1448" s="10">
        <v>502.14821971841798</v>
      </c>
      <c r="C1448" s="10">
        <v>1.12752975428336</v>
      </c>
      <c r="D1448" s="10">
        <v>0.26844022329456402</v>
      </c>
      <c r="E1448" s="10">
        <v>4.2003010593762804</v>
      </c>
      <c r="F1448" s="12">
        <v>2.6656029734578102E-5</v>
      </c>
      <c r="G1448" s="10">
        <v>2.1894049559907899E-4</v>
      </c>
      <c r="H1448" s="10" t="s">
        <v>24701</v>
      </c>
      <c r="I1448" s="10" t="s">
        <v>21810</v>
      </c>
    </row>
    <row r="1449" spans="1:9" x14ac:dyDescent="0.2">
      <c r="A1449" s="10" t="s">
        <v>24702</v>
      </c>
      <c r="B1449" s="10">
        <v>2401.0998465297598</v>
      </c>
      <c r="C1449" s="10">
        <v>-3.0466741195987699</v>
      </c>
      <c r="D1449" s="10">
        <v>0.23850542733068</v>
      </c>
      <c r="E1449" s="10">
        <v>-12.774024279852799</v>
      </c>
      <c r="F1449" s="12">
        <v>2.29001413225045E-37</v>
      </c>
      <c r="G1449" s="12">
        <v>4.6012194400530599E-35</v>
      </c>
      <c r="H1449" s="10" t="s">
        <v>24703</v>
      </c>
      <c r="I1449" s="10" t="s">
        <v>21810</v>
      </c>
    </row>
    <row r="1450" spans="1:9" x14ac:dyDescent="0.2">
      <c r="A1450" s="10" t="s">
        <v>24704</v>
      </c>
      <c r="B1450" s="10">
        <v>1954.6821156567401</v>
      </c>
      <c r="C1450" s="10">
        <v>3.2224800245700398</v>
      </c>
      <c r="D1450" s="10">
        <v>0.22158168936078201</v>
      </c>
      <c r="E1450" s="10">
        <v>14.5430790507385</v>
      </c>
      <c r="F1450" s="12">
        <v>6.4619444997860801E-48</v>
      </c>
      <c r="G1450" s="12">
        <v>1.9997861346234499E-45</v>
      </c>
      <c r="H1450" s="10" t="s">
        <v>24705</v>
      </c>
      <c r="I1450" s="10" t="s">
        <v>21810</v>
      </c>
    </row>
    <row r="1451" spans="1:9" x14ac:dyDescent="0.2">
      <c r="A1451" s="10" t="s">
        <v>24706</v>
      </c>
      <c r="B1451" s="10">
        <v>11.4923649760574</v>
      </c>
      <c r="C1451" s="10">
        <v>4.1913274849704196</v>
      </c>
      <c r="D1451" s="10">
        <v>1.3591821619278699</v>
      </c>
      <c r="E1451" s="10">
        <v>3.0837128402461</v>
      </c>
      <c r="F1451" s="10">
        <v>2.0443481793695601E-3</v>
      </c>
      <c r="G1451" s="10">
        <v>9.4993996359651698E-3</v>
      </c>
      <c r="H1451" s="10" t="s">
        <v>24707</v>
      </c>
      <c r="I1451" s="10" t="s">
        <v>21810</v>
      </c>
    </row>
    <row r="1452" spans="1:9" x14ac:dyDescent="0.2">
      <c r="A1452" s="10" t="s">
        <v>24708</v>
      </c>
      <c r="B1452" s="10">
        <v>3302.1497855898001</v>
      </c>
      <c r="C1452" s="10">
        <v>1.2970465788729699</v>
      </c>
      <c r="D1452" s="10">
        <v>0.236056580630604</v>
      </c>
      <c r="E1452" s="10">
        <v>5.4946427479718203</v>
      </c>
      <c r="F1452" s="12">
        <v>3.9150214026432098E-8</v>
      </c>
      <c r="G1452" s="12">
        <v>5.8953040405349997E-7</v>
      </c>
      <c r="H1452" s="10" t="s">
        <v>24709</v>
      </c>
      <c r="I1452" s="10" t="s">
        <v>21810</v>
      </c>
    </row>
    <row r="1453" spans="1:9" x14ac:dyDescent="0.2">
      <c r="A1453" s="10" t="s">
        <v>24710</v>
      </c>
      <c r="B1453" s="10">
        <v>17.0125831288256</v>
      </c>
      <c r="C1453" s="10">
        <v>7.7415284660797203</v>
      </c>
      <c r="D1453" s="10">
        <v>1.6191005157565801</v>
      </c>
      <c r="E1453" s="10">
        <v>4.7813760731601196</v>
      </c>
      <c r="F1453" s="12">
        <v>1.7409931652811999E-6</v>
      </c>
      <c r="G1453" s="12">
        <v>1.84327565796426E-5</v>
      </c>
      <c r="H1453" s="10" t="s">
        <v>24711</v>
      </c>
      <c r="I1453" s="10" t="s">
        <v>21810</v>
      </c>
    </row>
    <row r="1454" spans="1:9" x14ac:dyDescent="0.2">
      <c r="A1454" s="10" t="s">
        <v>24712</v>
      </c>
      <c r="B1454" s="10">
        <v>15.5867016406561</v>
      </c>
      <c r="C1454" s="10">
        <v>2.6376364642404599</v>
      </c>
      <c r="D1454" s="10">
        <v>1.32950094005414</v>
      </c>
      <c r="E1454" s="10">
        <v>1.98392974745325</v>
      </c>
      <c r="F1454" s="10">
        <v>4.7263672158671902E-2</v>
      </c>
      <c r="G1454" s="10">
        <v>0.11871696139566</v>
      </c>
      <c r="H1454" s="10" t="s">
        <v>24713</v>
      </c>
      <c r="I1454" s="10" t="s">
        <v>21810</v>
      </c>
    </row>
    <row r="1455" spans="1:9" x14ac:dyDescent="0.2">
      <c r="A1455" s="10" t="s">
        <v>24714</v>
      </c>
      <c r="B1455" s="10">
        <v>8.3904298225873593</v>
      </c>
      <c r="C1455" s="10">
        <v>6.4705021121340698</v>
      </c>
      <c r="D1455" s="10">
        <v>1.7828608801793899</v>
      </c>
      <c r="E1455" s="10">
        <v>3.6292804357696302</v>
      </c>
      <c r="F1455" s="10">
        <v>2.8421235261817202E-4</v>
      </c>
      <c r="G1455" s="10">
        <v>1.7623522298230499E-3</v>
      </c>
      <c r="H1455" s="10" t="s">
        <v>24715</v>
      </c>
      <c r="I1455" s="10" t="s">
        <v>21810</v>
      </c>
    </row>
    <row r="1456" spans="1:9" x14ac:dyDescent="0.2">
      <c r="A1456" s="10" t="s">
        <v>24716</v>
      </c>
      <c r="B1456" s="10">
        <v>10.961119896284499</v>
      </c>
      <c r="C1456" s="10">
        <v>3.9402830528385002</v>
      </c>
      <c r="D1456" s="10">
        <v>1.1944093675380101</v>
      </c>
      <c r="E1456" s="10">
        <v>3.29893850461041</v>
      </c>
      <c r="F1456" s="10">
        <v>9.7051169465124903E-4</v>
      </c>
      <c r="G1456" s="10">
        <v>5.06789310837669E-3</v>
      </c>
      <c r="H1456" s="10" t="s">
        <v>24717</v>
      </c>
      <c r="I1456" s="10" t="s">
        <v>21810</v>
      </c>
    </row>
    <row r="1457" spans="1:9" x14ac:dyDescent="0.2">
      <c r="A1457" s="10" t="s">
        <v>24718</v>
      </c>
      <c r="B1457" s="10">
        <v>5870.3334912174796</v>
      </c>
      <c r="C1457" s="10">
        <v>-1.93241860183753</v>
      </c>
      <c r="D1457" s="10">
        <v>0.26175261965171498</v>
      </c>
      <c r="E1457" s="10">
        <v>-7.38261418131661</v>
      </c>
      <c r="F1457" s="12">
        <v>1.55211320828082E-13</v>
      </c>
      <c r="G1457" s="12">
        <v>4.9279594362916099E-12</v>
      </c>
      <c r="H1457" s="10" t="s">
        <v>24719</v>
      </c>
      <c r="I1457" s="10" t="s">
        <v>21810</v>
      </c>
    </row>
    <row r="1458" spans="1:9" x14ac:dyDescent="0.2">
      <c r="A1458" s="10" t="s">
        <v>24720</v>
      </c>
      <c r="B1458" s="10">
        <v>8.9193958101142492</v>
      </c>
      <c r="C1458" s="10">
        <v>6.7922138216186303</v>
      </c>
      <c r="D1458" s="10">
        <v>1.73748472476696</v>
      </c>
      <c r="E1458" s="10">
        <v>3.9092221789343302</v>
      </c>
      <c r="F1458" s="12">
        <v>9.2593774998684801E-5</v>
      </c>
      <c r="G1458" s="10">
        <v>6.5847723139582403E-4</v>
      </c>
      <c r="H1458" s="10" t="s">
        <v>24721</v>
      </c>
      <c r="I1458" s="10" t="s">
        <v>21810</v>
      </c>
    </row>
    <row r="1459" spans="1:9" x14ac:dyDescent="0.2">
      <c r="A1459" s="10" t="s">
        <v>24722</v>
      </c>
      <c r="B1459" s="10">
        <v>41.485060954982103</v>
      </c>
      <c r="C1459" s="10">
        <v>2.77905179370119</v>
      </c>
      <c r="D1459" s="10">
        <v>0.76899888510630598</v>
      </c>
      <c r="E1459" s="10">
        <v>3.6138567266154298</v>
      </c>
      <c r="F1459" s="10">
        <v>3.0167580744221498E-4</v>
      </c>
      <c r="G1459" s="10">
        <v>1.85229633741715E-3</v>
      </c>
      <c r="H1459" s="10" t="s">
        <v>24723</v>
      </c>
      <c r="I1459" s="10" t="s">
        <v>21810</v>
      </c>
    </row>
    <row r="1460" spans="1:9" x14ac:dyDescent="0.2">
      <c r="A1460" s="10" t="s">
        <v>24724</v>
      </c>
      <c r="B1460" s="10">
        <v>1787.4906923926501</v>
      </c>
      <c r="C1460" s="10">
        <v>-1.43512694734597</v>
      </c>
      <c r="D1460" s="10">
        <v>0.28474214214230698</v>
      </c>
      <c r="E1460" s="10">
        <v>-5.0400932455889302</v>
      </c>
      <c r="F1460" s="12">
        <v>4.6530507956676898E-7</v>
      </c>
      <c r="G1460" s="12">
        <v>5.5828315339820399E-6</v>
      </c>
      <c r="H1460" s="10" t="s">
        <v>24725</v>
      </c>
      <c r="I1460" s="10" t="s">
        <v>21810</v>
      </c>
    </row>
    <row r="1461" spans="1:9" x14ac:dyDescent="0.2">
      <c r="A1461" s="10" t="s">
        <v>24726</v>
      </c>
      <c r="B1461" s="10">
        <v>8.4050956988072194</v>
      </c>
      <c r="C1461" s="10">
        <v>6.5207282035422898</v>
      </c>
      <c r="D1461" s="10">
        <v>1.78337758499159</v>
      </c>
      <c r="E1461" s="10">
        <v>3.6563923750185698</v>
      </c>
      <c r="F1461" s="10">
        <v>2.5578973154030801E-4</v>
      </c>
      <c r="G1461" s="10">
        <v>1.60870888390359E-3</v>
      </c>
      <c r="H1461" s="10" t="s">
        <v>24727</v>
      </c>
      <c r="I1461" s="10" t="s">
        <v>21810</v>
      </c>
    </row>
    <row r="1462" spans="1:9" x14ac:dyDescent="0.2">
      <c r="A1462" s="10" t="s">
        <v>24728</v>
      </c>
      <c r="B1462" s="10">
        <v>16.778045700937099</v>
      </c>
      <c r="C1462" s="10">
        <v>4.3992892988265</v>
      </c>
      <c r="D1462" s="10">
        <v>1.1009005553023601</v>
      </c>
      <c r="E1462" s="10">
        <v>3.9960823687823801</v>
      </c>
      <c r="F1462" s="12">
        <v>6.4399334994519799E-5</v>
      </c>
      <c r="G1462" s="10">
        <v>4.7871002081514402E-4</v>
      </c>
      <c r="H1462" s="10" t="s">
        <v>24729</v>
      </c>
      <c r="I1462" s="10" t="s">
        <v>21810</v>
      </c>
    </row>
    <row r="1463" spans="1:9" x14ac:dyDescent="0.2">
      <c r="A1463" s="10" t="s">
        <v>24730</v>
      </c>
      <c r="B1463" s="10">
        <v>10.1755627278402</v>
      </c>
      <c r="C1463" s="10">
        <v>3.2607569159138099</v>
      </c>
      <c r="D1463" s="10">
        <v>1.2395789519343099</v>
      </c>
      <c r="E1463" s="10">
        <v>2.6305358854516898</v>
      </c>
      <c r="F1463" s="10">
        <v>8.5250368811844099E-3</v>
      </c>
      <c r="G1463" s="10">
        <v>3.09629155522743E-2</v>
      </c>
      <c r="H1463" s="10" t="s">
        <v>24731</v>
      </c>
      <c r="I1463" s="10" t="s">
        <v>21810</v>
      </c>
    </row>
    <row r="1464" spans="1:9" x14ac:dyDescent="0.2">
      <c r="A1464" s="10" t="s">
        <v>24732</v>
      </c>
      <c r="B1464" s="10">
        <v>11921.203681946099</v>
      </c>
      <c r="C1464" s="10">
        <v>-1.0816535686747899</v>
      </c>
      <c r="D1464" s="10">
        <v>0.268302749433181</v>
      </c>
      <c r="E1464" s="10">
        <v>-4.0314665837748596</v>
      </c>
      <c r="F1464" s="12">
        <v>5.5429878526902099E-5</v>
      </c>
      <c r="G1464" s="10">
        <v>4.1921181164559297E-4</v>
      </c>
      <c r="H1464" s="10" t="s">
        <v>24733</v>
      </c>
      <c r="I1464" s="10" t="s">
        <v>21810</v>
      </c>
    </row>
    <row r="1465" spans="1:9" x14ac:dyDescent="0.2">
      <c r="A1465" s="10" t="s">
        <v>24734</v>
      </c>
      <c r="B1465" s="10">
        <v>13.2199261533422</v>
      </c>
      <c r="C1465" s="10">
        <v>2.1352203177184301</v>
      </c>
      <c r="D1465" s="10">
        <v>1.0610513488244999</v>
      </c>
      <c r="E1465" s="10">
        <v>2.0123628513209799</v>
      </c>
      <c r="F1465" s="10">
        <v>4.4181701475104099E-2</v>
      </c>
      <c r="G1465" s="10">
        <v>0.11283894237485299</v>
      </c>
      <c r="H1465" s="10" t="s">
        <v>24735</v>
      </c>
      <c r="I1465" s="10" t="s">
        <v>21810</v>
      </c>
    </row>
    <row r="1466" spans="1:9" x14ac:dyDescent="0.2">
      <c r="A1466" s="10" t="s">
        <v>24736</v>
      </c>
      <c r="B1466" s="10">
        <v>3.1042319935280598</v>
      </c>
      <c r="C1466" s="10">
        <v>4.8732805774180497</v>
      </c>
      <c r="D1466" s="10">
        <v>2.1989582371872798</v>
      </c>
      <c r="E1466" s="10">
        <v>2.21617695825435</v>
      </c>
      <c r="F1466" s="10">
        <v>2.6679385276613201E-2</v>
      </c>
      <c r="G1466" s="10">
        <v>7.6693974929268896E-2</v>
      </c>
      <c r="H1466" s="10" t="s">
        <v>24737</v>
      </c>
      <c r="I1466" s="10" t="s">
        <v>21810</v>
      </c>
    </row>
    <row r="1467" spans="1:9" x14ac:dyDescent="0.2">
      <c r="A1467" s="10" t="s">
        <v>24738</v>
      </c>
      <c r="B1467" s="10">
        <v>955.21007837941204</v>
      </c>
      <c r="C1467" s="10">
        <v>2.1999035678964298</v>
      </c>
      <c r="D1467" s="10">
        <v>0.22355803498892499</v>
      </c>
      <c r="E1467" s="10">
        <v>9.84041377893403</v>
      </c>
      <c r="F1467" s="12">
        <v>7.5400086340804602E-23</v>
      </c>
      <c r="G1467" s="12">
        <v>5.8168249989679699E-21</v>
      </c>
      <c r="H1467" s="10" t="s">
        <v>24739</v>
      </c>
      <c r="I1467" s="10" t="s">
        <v>21810</v>
      </c>
    </row>
    <row r="1468" spans="1:9" x14ac:dyDescent="0.2">
      <c r="A1468" s="10" t="s">
        <v>24740</v>
      </c>
      <c r="B1468" s="10">
        <v>1869.10653666186</v>
      </c>
      <c r="C1468" s="10">
        <v>-1.1197056069185201</v>
      </c>
      <c r="D1468" s="10">
        <v>0.227359296812286</v>
      </c>
      <c r="E1468" s="10">
        <v>-4.9248287737403702</v>
      </c>
      <c r="F1468" s="12">
        <v>8.4434255442803296E-7</v>
      </c>
      <c r="G1468" s="12">
        <v>9.5597472394534693E-6</v>
      </c>
      <c r="H1468" s="10" t="s">
        <v>24741</v>
      </c>
      <c r="I1468" s="10" t="s">
        <v>21810</v>
      </c>
    </row>
    <row r="1469" spans="1:9" x14ac:dyDescent="0.2">
      <c r="A1469" s="10" t="s">
        <v>24742</v>
      </c>
      <c r="B1469" s="10">
        <v>416.11599960757599</v>
      </c>
      <c r="C1469" s="10">
        <v>1.2945928211341799</v>
      </c>
      <c r="D1469" s="10">
        <v>0.244695822467801</v>
      </c>
      <c r="E1469" s="10">
        <v>5.2906208535886901</v>
      </c>
      <c r="F1469" s="12">
        <v>1.21901839324637E-7</v>
      </c>
      <c r="G1469" s="12">
        <v>1.64598050249575E-6</v>
      </c>
      <c r="H1469" s="10" t="s">
        <v>24743</v>
      </c>
      <c r="I1469" s="10" t="s">
        <v>21810</v>
      </c>
    </row>
    <row r="1470" spans="1:9" x14ac:dyDescent="0.2">
      <c r="A1470" s="10" t="s">
        <v>24744</v>
      </c>
      <c r="B1470" s="10">
        <v>558.32271034265102</v>
      </c>
      <c r="C1470" s="10">
        <v>1.03332136835862</v>
      </c>
      <c r="D1470" s="10">
        <v>0.32984807521981901</v>
      </c>
      <c r="E1470" s="10">
        <v>3.1327191091534701</v>
      </c>
      <c r="F1470" s="10">
        <v>1.73195102671099E-3</v>
      </c>
      <c r="G1470" s="10">
        <v>8.2870178502162002E-3</v>
      </c>
      <c r="H1470" s="10" t="s">
        <v>24745</v>
      </c>
      <c r="I1470" s="10" t="s">
        <v>21810</v>
      </c>
    </row>
    <row r="1471" spans="1:9" x14ac:dyDescent="0.2">
      <c r="A1471" s="10" t="s">
        <v>24746</v>
      </c>
      <c r="B1471" s="10">
        <v>394.685343489856</v>
      </c>
      <c r="C1471" s="10">
        <v>1.2806893279342699</v>
      </c>
      <c r="D1471" s="10">
        <v>0.27883625435679799</v>
      </c>
      <c r="E1471" s="10">
        <v>4.5929799583934496</v>
      </c>
      <c r="F1471" s="12">
        <v>4.3696104152223104E-6</v>
      </c>
      <c r="G1471" s="12">
        <v>4.2625866238929497E-5</v>
      </c>
      <c r="H1471" s="10" t="s">
        <v>24747</v>
      </c>
      <c r="I1471" s="10" t="s">
        <v>21810</v>
      </c>
    </row>
    <row r="1472" spans="1:9" x14ac:dyDescent="0.2">
      <c r="A1472" s="10" t="s">
        <v>24748</v>
      </c>
      <c r="B1472" s="10">
        <v>2029.72030743817</v>
      </c>
      <c r="C1472" s="10">
        <v>-1.1954672746011099</v>
      </c>
      <c r="D1472" s="10">
        <v>0.24637297092455701</v>
      </c>
      <c r="E1472" s="10">
        <v>-4.8522663428334498</v>
      </c>
      <c r="F1472" s="12">
        <v>1.2205854868036101E-6</v>
      </c>
      <c r="G1472" s="12">
        <v>1.3337274207264701E-5</v>
      </c>
      <c r="H1472" s="10" t="s">
        <v>24749</v>
      </c>
      <c r="I1472" s="10" t="s">
        <v>21810</v>
      </c>
    </row>
    <row r="1473" spans="1:9" x14ac:dyDescent="0.2">
      <c r="A1473" s="10" t="s">
        <v>24750</v>
      </c>
      <c r="B1473" s="10">
        <v>2073.6532678646599</v>
      </c>
      <c r="C1473" s="10">
        <v>2.8715041827073602</v>
      </c>
      <c r="D1473" s="10">
        <v>0.21166019021301899</v>
      </c>
      <c r="E1473" s="10">
        <v>13.566576595331499</v>
      </c>
      <c r="F1473" s="12">
        <v>6.3205850713266694E-42</v>
      </c>
      <c r="G1473" s="12">
        <v>1.6207184043847501E-39</v>
      </c>
      <c r="H1473" s="10" t="s">
        <v>24751</v>
      </c>
      <c r="I1473" s="10" t="s">
        <v>21810</v>
      </c>
    </row>
    <row r="1474" spans="1:9" x14ac:dyDescent="0.2">
      <c r="A1474" s="10" t="s">
        <v>24752</v>
      </c>
      <c r="B1474" s="10">
        <v>1695.1799288648299</v>
      </c>
      <c r="C1474" s="10">
        <v>1.9113165280456601</v>
      </c>
      <c r="D1474" s="10">
        <v>0.21231994806118501</v>
      </c>
      <c r="E1474" s="10">
        <v>9.0020581933020907</v>
      </c>
      <c r="F1474" s="12">
        <v>2.21525083122566E-19</v>
      </c>
      <c r="G1474" s="12">
        <v>1.30225793405938E-17</v>
      </c>
      <c r="H1474" s="10" t="s">
        <v>24753</v>
      </c>
      <c r="I1474" s="10" t="s">
        <v>21810</v>
      </c>
    </row>
    <row r="1475" spans="1:9" x14ac:dyDescent="0.2">
      <c r="A1475" s="10" t="s">
        <v>24754</v>
      </c>
      <c r="B1475" s="10">
        <v>662.25995067343695</v>
      </c>
      <c r="C1475" s="10">
        <v>1.0157210021440599</v>
      </c>
      <c r="D1475" s="10">
        <v>0.23171937320702099</v>
      </c>
      <c r="E1475" s="10">
        <v>4.3834099328268197</v>
      </c>
      <c r="F1475" s="12">
        <v>1.16835965080187E-5</v>
      </c>
      <c r="G1475" s="10">
        <v>1.0464708994740401E-4</v>
      </c>
      <c r="H1475" s="10" t="s">
        <v>24755</v>
      </c>
      <c r="I1475" s="10" t="s">
        <v>21810</v>
      </c>
    </row>
    <row r="1476" spans="1:9" x14ac:dyDescent="0.2">
      <c r="A1476" s="10" t="s">
        <v>24756</v>
      </c>
      <c r="B1476" s="10">
        <v>3.61867297399625</v>
      </c>
      <c r="C1476" s="10">
        <v>4.7998670880344099</v>
      </c>
      <c r="D1476" s="10">
        <v>2.1460317131653901</v>
      </c>
      <c r="E1476" s="10">
        <v>2.2366244909562001</v>
      </c>
      <c r="F1476" s="10">
        <v>2.5310892859422798E-2</v>
      </c>
      <c r="G1476" s="10">
        <v>7.3588192493115906E-2</v>
      </c>
      <c r="H1476" s="10" t="s">
        <v>24757</v>
      </c>
      <c r="I1476" s="10" t="s">
        <v>21810</v>
      </c>
    </row>
    <row r="1477" spans="1:9" x14ac:dyDescent="0.2">
      <c r="A1477" s="10" t="s">
        <v>24758</v>
      </c>
      <c r="B1477" s="10">
        <v>1174.9217655007501</v>
      </c>
      <c r="C1477" s="10">
        <v>1.38676684709124</v>
      </c>
      <c r="D1477" s="10">
        <v>0.28063791317535403</v>
      </c>
      <c r="E1477" s="10">
        <v>4.9414807550422903</v>
      </c>
      <c r="F1477" s="12">
        <v>7.7531470447142803E-7</v>
      </c>
      <c r="G1477" s="12">
        <v>8.8526603491046408E-6</v>
      </c>
      <c r="H1477" s="10" t="s">
        <v>24759</v>
      </c>
      <c r="I1477" s="10" t="s">
        <v>21810</v>
      </c>
    </row>
    <row r="1478" spans="1:9" x14ac:dyDescent="0.2">
      <c r="A1478" s="10" t="s">
        <v>24760</v>
      </c>
      <c r="B1478" s="10">
        <v>13.2759958327342</v>
      </c>
      <c r="C1478" s="10">
        <v>2.8265084038473001</v>
      </c>
      <c r="D1478" s="10">
        <v>1.02510580226274</v>
      </c>
      <c r="E1478" s="10">
        <v>2.7572845628307698</v>
      </c>
      <c r="F1478" s="10">
        <v>5.8283605612357899E-3</v>
      </c>
      <c r="G1478" s="10">
        <v>2.2710823779545801E-2</v>
      </c>
      <c r="H1478" s="10" t="s">
        <v>24761</v>
      </c>
      <c r="I1478" s="10" t="s">
        <v>21810</v>
      </c>
    </row>
    <row r="1479" spans="1:9" x14ac:dyDescent="0.2">
      <c r="A1479" s="10" t="s">
        <v>24762</v>
      </c>
      <c r="B1479" s="10">
        <v>1430.6789596615099</v>
      </c>
      <c r="C1479" s="10">
        <v>3.4521714634894902</v>
      </c>
      <c r="D1479" s="10">
        <v>0.24598878580341699</v>
      </c>
      <c r="E1479" s="10">
        <v>14.0338570809822</v>
      </c>
      <c r="F1479" s="12">
        <v>9.6743515598202596E-45</v>
      </c>
      <c r="G1479" s="12">
        <v>2.6047224139660101E-42</v>
      </c>
      <c r="H1479" s="10" t="s">
        <v>24763</v>
      </c>
      <c r="I1479" s="10" t="s">
        <v>21810</v>
      </c>
    </row>
    <row r="1480" spans="1:9" x14ac:dyDescent="0.2">
      <c r="A1480" s="10" t="s">
        <v>24764</v>
      </c>
      <c r="B1480" s="10">
        <v>28.7759682329221</v>
      </c>
      <c r="C1480" s="10">
        <v>3.2091699060038201</v>
      </c>
      <c r="D1480" s="10">
        <v>0.70166397292261995</v>
      </c>
      <c r="E1480" s="10">
        <v>4.5736563794728697</v>
      </c>
      <c r="F1480" s="12">
        <v>4.7928565083199799E-6</v>
      </c>
      <c r="G1480" s="12">
        <v>4.6351605111353098E-5</v>
      </c>
      <c r="H1480" s="10" t="s">
        <v>24765</v>
      </c>
      <c r="I1480" s="10" t="s">
        <v>21810</v>
      </c>
    </row>
    <row r="1481" spans="1:9" x14ac:dyDescent="0.2">
      <c r="A1481" s="10" t="s">
        <v>24766</v>
      </c>
      <c r="B1481" s="10">
        <v>6287.3084595741202</v>
      </c>
      <c r="C1481" s="10">
        <v>-1.43569334220083</v>
      </c>
      <c r="D1481" s="10">
        <v>0.24727692008421601</v>
      </c>
      <c r="E1481" s="10">
        <v>-5.8060143328858604</v>
      </c>
      <c r="F1481" s="12">
        <v>6.3977487562706103E-9</v>
      </c>
      <c r="G1481" s="12">
        <v>1.0895192126111999E-7</v>
      </c>
      <c r="H1481" s="10" t="s">
        <v>24767</v>
      </c>
      <c r="I1481" s="10" t="s">
        <v>21810</v>
      </c>
    </row>
    <row r="1482" spans="1:9" x14ac:dyDescent="0.2">
      <c r="A1482" s="10" t="s">
        <v>24768</v>
      </c>
      <c r="B1482" s="10">
        <v>551.96347853141697</v>
      </c>
      <c r="C1482" s="10">
        <v>1.5763235843676</v>
      </c>
      <c r="D1482" s="10">
        <v>0.268094594472434</v>
      </c>
      <c r="E1482" s="10">
        <v>5.8797290839434897</v>
      </c>
      <c r="F1482" s="12">
        <v>4.1093850678768E-9</v>
      </c>
      <c r="G1482" s="12">
        <v>7.2409086104394697E-8</v>
      </c>
      <c r="H1482" s="10" t="s">
        <v>24769</v>
      </c>
      <c r="I1482" s="10" t="s">
        <v>21810</v>
      </c>
    </row>
    <row r="1483" spans="1:9" x14ac:dyDescent="0.2">
      <c r="A1483" s="10" t="s">
        <v>24770</v>
      </c>
      <c r="B1483" s="10">
        <v>21.571790618431098</v>
      </c>
      <c r="C1483" s="10">
        <v>7.77305310533397</v>
      </c>
      <c r="D1483" s="10">
        <v>1.58922274410049</v>
      </c>
      <c r="E1483" s="10">
        <v>4.8911036128755896</v>
      </c>
      <c r="F1483" s="12">
        <v>1.00272159787418E-6</v>
      </c>
      <c r="G1483" s="12">
        <v>1.1160511079439599E-5</v>
      </c>
      <c r="H1483" s="10" t="s">
        <v>24771</v>
      </c>
      <c r="I1483" s="10" t="s">
        <v>21810</v>
      </c>
    </row>
    <row r="1484" spans="1:9" x14ac:dyDescent="0.2">
      <c r="A1484" s="10" t="s">
        <v>24772</v>
      </c>
      <c r="B1484" s="10">
        <v>6.6768085411366096</v>
      </c>
      <c r="C1484" s="10">
        <v>5.8962128836658501</v>
      </c>
      <c r="D1484" s="10">
        <v>1.8659277244360599</v>
      </c>
      <c r="E1484" s="10">
        <v>3.1599363718376998</v>
      </c>
      <c r="F1484" s="10">
        <v>1.57803596680483E-3</v>
      </c>
      <c r="G1484" s="10">
        <v>7.6760687209129598E-3</v>
      </c>
      <c r="H1484" s="10" t="s">
        <v>24773</v>
      </c>
      <c r="I1484" s="10" t="s">
        <v>21810</v>
      </c>
    </row>
    <row r="1485" spans="1:9" x14ac:dyDescent="0.2">
      <c r="A1485" s="10" t="s">
        <v>24774</v>
      </c>
      <c r="B1485" s="10">
        <v>5.5133004551056501</v>
      </c>
      <c r="C1485" s="10">
        <v>5.0734994535094398</v>
      </c>
      <c r="D1485" s="10">
        <v>1.9044589894159101</v>
      </c>
      <c r="E1485" s="10">
        <v>2.6640108722243898</v>
      </c>
      <c r="F1485" s="10">
        <v>7.7215067063587297E-3</v>
      </c>
      <c r="G1485" s="10">
        <v>2.8556847055220099E-2</v>
      </c>
      <c r="H1485" s="10" t="s">
        <v>24775</v>
      </c>
      <c r="I1485" s="10" t="s">
        <v>21810</v>
      </c>
    </row>
    <row r="1486" spans="1:9" x14ac:dyDescent="0.2">
      <c r="A1486" s="10" t="s">
        <v>24776</v>
      </c>
      <c r="B1486" s="10">
        <v>2.0456462042515802</v>
      </c>
      <c r="C1486" s="10">
        <v>5.0607428015030198</v>
      </c>
      <c r="D1486" s="10">
        <v>2.5198718815902601</v>
      </c>
      <c r="E1486" s="10">
        <v>2.0083333753894101</v>
      </c>
      <c r="F1486" s="10">
        <v>4.4607877532543999E-2</v>
      </c>
      <c r="G1486" s="10">
        <v>0.113700889395647</v>
      </c>
      <c r="H1486" s="10" t="s">
        <v>24777</v>
      </c>
      <c r="I1486" s="10" t="s">
        <v>21810</v>
      </c>
    </row>
    <row r="1487" spans="1:9" x14ac:dyDescent="0.2">
      <c r="A1487" s="10" t="s">
        <v>24778</v>
      </c>
      <c r="B1487" s="10">
        <v>914.81305907610795</v>
      </c>
      <c r="C1487" s="10">
        <v>-1.8774799821872199</v>
      </c>
      <c r="D1487" s="10">
        <v>0.23420267010078499</v>
      </c>
      <c r="E1487" s="10">
        <v>-8.0164755652840594</v>
      </c>
      <c r="F1487" s="12">
        <v>1.0882256269602E-15</v>
      </c>
      <c r="G1487" s="12">
        <v>4.3927116612108602E-14</v>
      </c>
      <c r="H1487" s="10" t="s">
        <v>24779</v>
      </c>
      <c r="I1487" s="10" t="s">
        <v>21810</v>
      </c>
    </row>
    <row r="1488" spans="1:9" x14ac:dyDescent="0.2">
      <c r="A1488" s="10" t="s">
        <v>24780</v>
      </c>
      <c r="B1488" s="10">
        <v>70.784967589102706</v>
      </c>
      <c r="C1488" s="10">
        <v>7.4568045528104703</v>
      </c>
      <c r="D1488" s="10">
        <v>0.93503688122367401</v>
      </c>
      <c r="E1488" s="10">
        <v>7.9748774647817298</v>
      </c>
      <c r="F1488" s="12">
        <v>1.52532077213205E-15</v>
      </c>
      <c r="G1488" s="12">
        <v>6.0995428160602597E-14</v>
      </c>
      <c r="H1488" s="10" t="s">
        <v>24781</v>
      </c>
      <c r="I1488" s="10" t="s">
        <v>21810</v>
      </c>
    </row>
    <row r="1489" spans="1:9" x14ac:dyDescent="0.2">
      <c r="A1489" s="10" t="s">
        <v>24782</v>
      </c>
      <c r="B1489" s="10">
        <v>2152.55118296312</v>
      </c>
      <c r="C1489" s="10">
        <v>-1.15739489081978</v>
      </c>
      <c r="D1489" s="10">
        <v>0.22003791543222601</v>
      </c>
      <c r="E1489" s="10">
        <v>-5.2599793474060199</v>
      </c>
      <c r="F1489" s="12">
        <v>1.4407158224288301E-7</v>
      </c>
      <c r="G1489" s="12">
        <v>1.9240988493588301E-6</v>
      </c>
      <c r="H1489" s="10" t="s">
        <v>24783</v>
      </c>
      <c r="I1489" s="10" t="s">
        <v>21810</v>
      </c>
    </row>
    <row r="1490" spans="1:9" x14ac:dyDescent="0.2">
      <c r="A1490" s="10" t="s">
        <v>24784</v>
      </c>
      <c r="B1490" s="10">
        <v>4072.42988449213</v>
      </c>
      <c r="C1490" s="10">
        <v>-1.62304751938145</v>
      </c>
      <c r="D1490" s="10">
        <v>0.22926204885856</v>
      </c>
      <c r="E1490" s="10">
        <v>-7.0794426180094101</v>
      </c>
      <c r="F1490" s="12">
        <v>1.4473541434932899E-12</v>
      </c>
      <c r="G1490" s="12">
        <v>4.0215235252232398E-11</v>
      </c>
      <c r="H1490" s="10" t="s">
        <v>24785</v>
      </c>
      <c r="I1490" s="10" t="s">
        <v>21810</v>
      </c>
    </row>
    <row r="1491" spans="1:9" x14ac:dyDescent="0.2">
      <c r="A1491" s="10" t="s">
        <v>24786</v>
      </c>
      <c r="B1491" s="10">
        <v>1031.3106374229101</v>
      </c>
      <c r="C1491" s="10">
        <v>-1.0012656571793901</v>
      </c>
      <c r="D1491" s="10">
        <v>0.24992596273878601</v>
      </c>
      <c r="E1491" s="10">
        <v>-4.00624907555473</v>
      </c>
      <c r="F1491" s="12">
        <v>6.1690595655345496E-5</v>
      </c>
      <c r="G1491" s="10">
        <v>4.60731608623419E-4</v>
      </c>
      <c r="H1491" s="10" t="s">
        <v>24787</v>
      </c>
      <c r="I1491" s="10" t="s">
        <v>21810</v>
      </c>
    </row>
    <row r="1492" spans="1:9" x14ac:dyDescent="0.2">
      <c r="A1492" s="10" t="s">
        <v>24788</v>
      </c>
      <c r="B1492" s="10">
        <v>60.0479773245914</v>
      </c>
      <c r="C1492" s="10">
        <v>1.4066494406363299</v>
      </c>
      <c r="D1492" s="10">
        <v>0.57612917035213795</v>
      </c>
      <c r="E1492" s="10">
        <v>2.4415521952769099</v>
      </c>
      <c r="F1492" s="10">
        <v>1.46242741343582E-2</v>
      </c>
      <c r="G1492" s="10">
        <v>4.7576601835846E-2</v>
      </c>
      <c r="H1492" s="10" t="s">
        <v>24789</v>
      </c>
      <c r="I1492" s="10" t="s">
        <v>21810</v>
      </c>
    </row>
    <row r="1493" spans="1:9" x14ac:dyDescent="0.2">
      <c r="A1493" s="10" t="s">
        <v>24790</v>
      </c>
      <c r="B1493" s="10">
        <v>27.981434752802802</v>
      </c>
      <c r="C1493" s="10">
        <v>1.7249166138054699</v>
      </c>
      <c r="D1493" s="10">
        <v>0.63523233085638797</v>
      </c>
      <c r="E1493" s="10">
        <v>2.7154106143810801</v>
      </c>
      <c r="F1493" s="10">
        <v>6.6193642511060101E-3</v>
      </c>
      <c r="G1493" s="10">
        <v>2.52043223160484E-2</v>
      </c>
      <c r="H1493" s="10" t="s">
        <v>24791</v>
      </c>
      <c r="I1493" s="10" t="s">
        <v>21810</v>
      </c>
    </row>
    <row r="1494" spans="1:9" x14ac:dyDescent="0.2">
      <c r="A1494" s="10" t="s">
        <v>24792</v>
      </c>
      <c r="B1494" s="10">
        <v>36.138317122720103</v>
      </c>
      <c r="C1494" s="10">
        <v>-1.34247830549671</v>
      </c>
      <c r="D1494" s="10">
        <v>0.56743522983401096</v>
      </c>
      <c r="E1494" s="10">
        <v>-2.36587056092625</v>
      </c>
      <c r="F1494" s="10">
        <v>1.7987732106279498E-2</v>
      </c>
      <c r="G1494" s="10">
        <v>5.6046950495251602E-2</v>
      </c>
      <c r="H1494" s="10" t="s">
        <v>24793</v>
      </c>
      <c r="I1494" s="10" t="s">
        <v>21810</v>
      </c>
    </row>
    <row r="1495" spans="1:9" x14ac:dyDescent="0.2">
      <c r="A1495" s="10" t="s">
        <v>24794</v>
      </c>
      <c r="B1495" s="10">
        <v>3.8740856747997201</v>
      </c>
      <c r="C1495" s="10">
        <v>4.0213717651292997</v>
      </c>
      <c r="D1495" s="10">
        <v>2.0416860062453002</v>
      </c>
      <c r="E1495" s="10">
        <v>1.9696328195561701</v>
      </c>
      <c r="F1495" s="10">
        <v>4.8880467444256302E-2</v>
      </c>
      <c r="G1495" s="10">
        <v>0.121766997175163</v>
      </c>
      <c r="H1495" s="10" t="s">
        <v>24795</v>
      </c>
      <c r="I1495" s="10" t="s">
        <v>21810</v>
      </c>
    </row>
    <row r="1496" spans="1:9" x14ac:dyDescent="0.2">
      <c r="A1496" s="10" t="s">
        <v>24796</v>
      </c>
      <c r="B1496" s="10">
        <v>10.8714721712029</v>
      </c>
      <c r="C1496" s="10">
        <v>3.6519286404274101</v>
      </c>
      <c r="D1496" s="10">
        <v>1.37504012203019</v>
      </c>
      <c r="E1496" s="10">
        <v>2.6558706047322498</v>
      </c>
      <c r="F1496" s="10">
        <v>7.9103960527694504E-3</v>
      </c>
      <c r="G1496" s="10">
        <v>2.91273937807392E-2</v>
      </c>
      <c r="H1496" s="10" t="s">
        <v>24797</v>
      </c>
      <c r="I1496" s="10" t="s">
        <v>21810</v>
      </c>
    </row>
    <row r="1497" spans="1:9" x14ac:dyDescent="0.2">
      <c r="A1497" s="10" t="s">
        <v>24798</v>
      </c>
      <c r="B1497" s="10">
        <v>1424.70330855046</v>
      </c>
      <c r="C1497" s="10">
        <v>1.2374850585216199</v>
      </c>
      <c r="D1497" s="10">
        <v>0.26883994381682802</v>
      </c>
      <c r="E1497" s="10">
        <v>4.6030550406779103</v>
      </c>
      <c r="F1497" s="12">
        <v>4.1633814146980402E-6</v>
      </c>
      <c r="G1497" s="12">
        <v>4.0724766843768002E-5</v>
      </c>
      <c r="H1497" s="10" t="s">
        <v>24799</v>
      </c>
      <c r="I1497" s="10" t="s">
        <v>21810</v>
      </c>
    </row>
    <row r="1498" spans="1:9" x14ac:dyDescent="0.2">
      <c r="A1498" s="10" t="s">
        <v>24800</v>
      </c>
      <c r="B1498" s="10">
        <v>11.452318047293501</v>
      </c>
      <c r="C1498" s="10">
        <v>4.8315700005733397</v>
      </c>
      <c r="D1498" s="10">
        <v>1.32200964306317</v>
      </c>
      <c r="E1498" s="10">
        <v>3.6547161557598802</v>
      </c>
      <c r="F1498" s="10">
        <v>2.5746666649637602E-4</v>
      </c>
      <c r="G1498" s="10">
        <v>1.61887728368716E-3</v>
      </c>
      <c r="H1498" s="10" t="s">
        <v>24801</v>
      </c>
      <c r="I1498" s="10" t="s">
        <v>21810</v>
      </c>
    </row>
    <row r="1499" spans="1:9" x14ac:dyDescent="0.2">
      <c r="A1499" s="10" t="s">
        <v>24802</v>
      </c>
      <c r="B1499" s="10">
        <v>286.95447642926501</v>
      </c>
      <c r="C1499" s="10">
        <v>-2.2522334702819098</v>
      </c>
      <c r="D1499" s="10">
        <v>0.313688143386122</v>
      </c>
      <c r="E1499" s="10">
        <v>-7.1798488969651997</v>
      </c>
      <c r="F1499" s="12">
        <v>6.9788507050894499E-13</v>
      </c>
      <c r="G1499" s="12">
        <v>2.02258962738244E-11</v>
      </c>
      <c r="H1499" s="10" t="s">
        <v>24803</v>
      </c>
      <c r="I1499" s="10" t="s">
        <v>21810</v>
      </c>
    </row>
    <row r="1500" spans="1:9" x14ac:dyDescent="0.2">
      <c r="A1500" s="10" t="s">
        <v>24804</v>
      </c>
      <c r="B1500" s="10">
        <v>63.833729728056298</v>
      </c>
      <c r="C1500" s="10">
        <v>1.1306956655350699</v>
      </c>
      <c r="D1500" s="10">
        <v>0.49026002653588702</v>
      </c>
      <c r="E1500" s="10">
        <v>2.3063182889382401</v>
      </c>
      <c r="F1500" s="10">
        <v>2.1092853953246501E-2</v>
      </c>
      <c r="G1500" s="10">
        <v>6.35808329419177E-2</v>
      </c>
      <c r="H1500" s="10" t="s">
        <v>24805</v>
      </c>
      <c r="I1500" s="10" t="s">
        <v>21810</v>
      </c>
    </row>
    <row r="1501" spans="1:9" x14ac:dyDescent="0.2">
      <c r="A1501" s="10" t="s">
        <v>24806</v>
      </c>
      <c r="B1501" s="10">
        <v>1041.4401883148801</v>
      </c>
      <c r="C1501" s="10">
        <v>-1.56911141773425</v>
      </c>
      <c r="D1501" s="10">
        <v>0.218915786428593</v>
      </c>
      <c r="E1501" s="10">
        <v>-7.1676485434552104</v>
      </c>
      <c r="F1501" s="12">
        <v>7.6296865046177596E-13</v>
      </c>
      <c r="G1501" s="12">
        <v>2.1923338255104399E-11</v>
      </c>
      <c r="H1501" s="10" t="s">
        <v>24807</v>
      </c>
      <c r="I1501" s="10" t="s">
        <v>21810</v>
      </c>
    </row>
    <row r="1502" spans="1:9" x14ac:dyDescent="0.2">
      <c r="A1502" s="10" t="s">
        <v>24808</v>
      </c>
      <c r="B1502" s="10">
        <v>17.0968622506138</v>
      </c>
      <c r="C1502" s="10">
        <v>2.31738043336675</v>
      </c>
      <c r="D1502" s="10">
        <v>0.89358712869435897</v>
      </c>
      <c r="E1502" s="10">
        <v>2.5933458069754498</v>
      </c>
      <c r="F1502" s="10">
        <v>9.5047148708274701E-3</v>
      </c>
      <c r="G1502" s="10">
        <v>3.3788311294043E-2</v>
      </c>
      <c r="H1502" s="10" t="s">
        <v>24809</v>
      </c>
      <c r="I1502" s="10" t="s">
        <v>21810</v>
      </c>
    </row>
    <row r="1503" spans="1:9" x14ac:dyDescent="0.2">
      <c r="A1503" s="10" t="s">
        <v>24810</v>
      </c>
      <c r="B1503" s="10">
        <v>2.7169730996774302</v>
      </c>
      <c r="C1503" s="10">
        <v>5.2396835157624304</v>
      </c>
      <c r="D1503" s="10">
        <v>2.2190752772188098</v>
      </c>
      <c r="E1503" s="10">
        <v>2.3612013389331099</v>
      </c>
      <c r="F1503" s="10">
        <v>1.82158378843491E-2</v>
      </c>
      <c r="G1503" s="10">
        <v>5.65874257757258E-2</v>
      </c>
      <c r="H1503" s="10" t="s">
        <v>24811</v>
      </c>
      <c r="I1503" s="10" t="s">
        <v>21810</v>
      </c>
    </row>
    <row r="1504" spans="1:9" x14ac:dyDescent="0.2">
      <c r="A1504" s="10" t="s">
        <v>24812</v>
      </c>
      <c r="B1504" s="10">
        <v>3424.2443390565099</v>
      </c>
      <c r="C1504" s="10">
        <v>1.1004799605603299</v>
      </c>
      <c r="D1504" s="10">
        <v>0.25435617426775597</v>
      </c>
      <c r="E1504" s="10">
        <v>4.3265313442003501</v>
      </c>
      <c r="F1504" s="12">
        <v>1.5147577347496299E-5</v>
      </c>
      <c r="G1504" s="10">
        <v>1.3164408408779599E-4</v>
      </c>
      <c r="H1504" s="10" t="s">
        <v>24813</v>
      </c>
      <c r="I1504" s="10" t="s">
        <v>21810</v>
      </c>
    </row>
    <row r="1505" spans="1:9" x14ac:dyDescent="0.2">
      <c r="A1505" s="10" t="s">
        <v>24814</v>
      </c>
      <c r="B1505" s="10">
        <v>1752.0076902010201</v>
      </c>
      <c r="C1505" s="10">
        <v>1.43420803772248</v>
      </c>
      <c r="D1505" s="10">
        <v>0.24969863077537699</v>
      </c>
      <c r="E1505" s="10">
        <v>5.7437561161985498</v>
      </c>
      <c r="F1505" s="12">
        <v>9.2599131008901806E-9</v>
      </c>
      <c r="G1505" s="12">
        <v>1.53897469338498E-7</v>
      </c>
      <c r="H1505" s="10" t="s">
        <v>24815</v>
      </c>
      <c r="I1505" s="10" t="s">
        <v>21810</v>
      </c>
    </row>
    <row r="1506" spans="1:9" x14ac:dyDescent="0.2">
      <c r="A1506" s="10" t="s">
        <v>24816</v>
      </c>
      <c r="B1506" s="10">
        <v>7.2293453266592502</v>
      </c>
      <c r="C1506" s="10">
        <v>4.3171140912852799</v>
      </c>
      <c r="D1506" s="10">
        <v>1.85115751404363</v>
      </c>
      <c r="E1506" s="10">
        <v>2.3321160185094501</v>
      </c>
      <c r="F1506" s="10">
        <v>1.9694588582446299E-2</v>
      </c>
      <c r="G1506" s="10">
        <v>6.0249642426290599E-2</v>
      </c>
      <c r="H1506" s="10" t="s">
        <v>24817</v>
      </c>
      <c r="I1506" s="10" t="s">
        <v>21810</v>
      </c>
    </row>
    <row r="1507" spans="1:9" x14ac:dyDescent="0.2">
      <c r="A1507" s="10" t="s">
        <v>24818</v>
      </c>
      <c r="B1507" s="10">
        <v>4.0872915753574599</v>
      </c>
      <c r="C1507" s="10">
        <v>4.8357568617665496</v>
      </c>
      <c r="D1507" s="10">
        <v>1.9989754583795101</v>
      </c>
      <c r="E1507" s="10">
        <v>2.4191176742543399</v>
      </c>
      <c r="F1507" s="10">
        <v>1.55582062544188E-2</v>
      </c>
      <c r="G1507" s="10">
        <v>4.9939096947302301E-2</v>
      </c>
      <c r="H1507" s="10" t="s">
        <v>24819</v>
      </c>
      <c r="I1507" s="10" t="s">
        <v>21810</v>
      </c>
    </row>
    <row r="1508" spans="1:9" x14ac:dyDescent="0.2">
      <c r="A1508" s="10" t="s">
        <v>24820</v>
      </c>
      <c r="B1508" s="10">
        <v>66.5598633464584</v>
      </c>
      <c r="C1508" s="10">
        <v>-2.3895935583397199</v>
      </c>
      <c r="D1508" s="10">
        <v>0.58307228195924998</v>
      </c>
      <c r="E1508" s="10">
        <v>-4.0982801485780804</v>
      </c>
      <c r="F1508" s="12">
        <v>4.1623132304723097E-5</v>
      </c>
      <c r="G1508" s="10">
        <v>3.25300787858451E-4</v>
      </c>
      <c r="H1508" s="10" t="s">
        <v>24821</v>
      </c>
      <c r="I1508" s="10" t="s">
        <v>21810</v>
      </c>
    </row>
    <row r="1509" spans="1:9" x14ac:dyDescent="0.2">
      <c r="A1509" s="10" t="s">
        <v>24822</v>
      </c>
      <c r="B1509" s="10">
        <v>204.318149926567</v>
      </c>
      <c r="C1509" s="10">
        <v>-2.2552023035088902</v>
      </c>
      <c r="D1509" s="10">
        <v>0.32897811942124799</v>
      </c>
      <c r="E1509" s="10">
        <v>-6.8551741601427301</v>
      </c>
      <c r="F1509" s="12">
        <v>7.1225691592595902E-12</v>
      </c>
      <c r="G1509" s="12">
        <v>1.8177066544445999E-10</v>
      </c>
      <c r="H1509" s="10" t="s">
        <v>24823</v>
      </c>
      <c r="I1509" s="10" t="s">
        <v>21810</v>
      </c>
    </row>
    <row r="1510" spans="1:9" x14ac:dyDescent="0.2">
      <c r="A1510" s="10" t="s">
        <v>24824</v>
      </c>
      <c r="B1510" s="10">
        <v>486.99334043371999</v>
      </c>
      <c r="C1510" s="10">
        <v>-1.1827076712125999</v>
      </c>
      <c r="D1510" s="10">
        <v>0.25560859599235097</v>
      </c>
      <c r="E1510" s="10">
        <v>-4.6270262023895103</v>
      </c>
      <c r="F1510" s="12">
        <v>3.7095359820114799E-6</v>
      </c>
      <c r="G1510" s="12">
        <v>3.6745970117614897E-5</v>
      </c>
      <c r="H1510" s="10" t="s">
        <v>24825</v>
      </c>
      <c r="I1510" s="10" t="s">
        <v>21810</v>
      </c>
    </row>
    <row r="1511" spans="1:9" x14ac:dyDescent="0.2">
      <c r="A1511" s="10" t="s">
        <v>24826</v>
      </c>
      <c r="B1511" s="10">
        <v>5406.9340816598597</v>
      </c>
      <c r="C1511" s="10">
        <v>-1.09226705752613</v>
      </c>
      <c r="D1511" s="10">
        <v>0.26373265232732801</v>
      </c>
      <c r="E1511" s="10">
        <v>-4.1415693047005702</v>
      </c>
      <c r="F1511" s="12">
        <v>3.4493761107557902E-5</v>
      </c>
      <c r="G1511" s="10">
        <v>2.7558160951332003E-4</v>
      </c>
      <c r="H1511" s="10" t="s">
        <v>24827</v>
      </c>
      <c r="I1511" s="10" t="s">
        <v>21810</v>
      </c>
    </row>
    <row r="1512" spans="1:9" x14ac:dyDescent="0.2">
      <c r="A1512" s="10" t="s">
        <v>24828</v>
      </c>
      <c r="B1512" s="10">
        <v>7.9878116423866903</v>
      </c>
      <c r="C1512" s="10">
        <v>4.0632113683285498</v>
      </c>
      <c r="D1512" s="10">
        <v>1.46336956380488</v>
      </c>
      <c r="E1512" s="10">
        <v>2.7766132826788299</v>
      </c>
      <c r="F1512" s="10">
        <v>5.4928489957968901E-3</v>
      </c>
      <c r="G1512" s="10">
        <v>2.1611788157655298E-2</v>
      </c>
      <c r="H1512" s="10" t="s">
        <v>24829</v>
      </c>
      <c r="I1512" s="10" t="s">
        <v>21810</v>
      </c>
    </row>
    <row r="1513" spans="1:9" x14ac:dyDescent="0.2">
      <c r="A1513" s="10" t="s">
        <v>24830</v>
      </c>
      <c r="B1513" s="10">
        <v>1473.0923398238101</v>
      </c>
      <c r="C1513" s="10">
        <v>-1.3730569537253301</v>
      </c>
      <c r="D1513" s="10">
        <v>0.22931599102831399</v>
      </c>
      <c r="E1513" s="10">
        <v>-5.9876197362782104</v>
      </c>
      <c r="F1513" s="12">
        <v>2.12934178607525E-9</v>
      </c>
      <c r="G1513" s="12">
        <v>3.9133377643884001E-8</v>
      </c>
      <c r="H1513" s="10" t="s">
        <v>24831</v>
      </c>
      <c r="I1513" s="10" t="s">
        <v>21810</v>
      </c>
    </row>
    <row r="1514" spans="1:9" x14ac:dyDescent="0.2">
      <c r="A1514" s="10" t="s">
        <v>24832</v>
      </c>
      <c r="B1514" s="10">
        <v>11.5852229779025</v>
      </c>
      <c r="C1514" s="10">
        <v>4.2224914953381099</v>
      </c>
      <c r="D1514" s="10">
        <v>1.3361656598488501</v>
      </c>
      <c r="E1514" s="10">
        <v>3.1601556769657999</v>
      </c>
      <c r="F1514" s="10">
        <v>1.5768486128471999E-3</v>
      </c>
      <c r="G1514" s="10">
        <v>7.6716790842605602E-3</v>
      </c>
      <c r="H1514" s="10" t="s">
        <v>24833</v>
      </c>
      <c r="I1514" s="10" t="s">
        <v>21810</v>
      </c>
    </row>
    <row r="1515" spans="1:9" x14ac:dyDescent="0.2">
      <c r="A1515" s="10" t="s">
        <v>24834</v>
      </c>
      <c r="B1515" s="10">
        <v>14.547616308699601</v>
      </c>
      <c r="C1515" s="10">
        <v>4.0985646300684202</v>
      </c>
      <c r="D1515" s="10">
        <v>0.97334558986691599</v>
      </c>
      <c r="E1515" s="10">
        <v>4.21080104819585</v>
      </c>
      <c r="F1515" s="12">
        <v>2.5446677420994299E-5</v>
      </c>
      <c r="G1515" s="10">
        <v>2.09839614971777E-4</v>
      </c>
      <c r="H1515" s="10" t="s">
        <v>24835</v>
      </c>
      <c r="I1515" s="10" t="s">
        <v>21810</v>
      </c>
    </row>
    <row r="1516" spans="1:9" x14ac:dyDescent="0.2">
      <c r="A1516" s="10" t="s">
        <v>24836</v>
      </c>
      <c r="B1516" s="10">
        <v>126.09589069211999</v>
      </c>
      <c r="C1516" s="10">
        <v>-1.7295852141780099</v>
      </c>
      <c r="D1516" s="10">
        <v>0.34176699627040003</v>
      </c>
      <c r="E1516" s="10">
        <v>-5.0607145600729497</v>
      </c>
      <c r="F1516" s="12">
        <v>4.1768812880760601E-7</v>
      </c>
      <c r="G1516" s="12">
        <v>5.0748353700433099E-6</v>
      </c>
      <c r="H1516" s="10" t="s">
        <v>24837</v>
      </c>
      <c r="I1516" s="10" t="s">
        <v>21810</v>
      </c>
    </row>
    <row r="1517" spans="1:9" x14ac:dyDescent="0.2">
      <c r="A1517" s="10" t="s">
        <v>24838</v>
      </c>
      <c r="B1517" s="10">
        <v>4475.2569384702001</v>
      </c>
      <c r="C1517" s="10">
        <v>-1.2260008194787999</v>
      </c>
      <c r="D1517" s="10">
        <v>0.20689150646628701</v>
      </c>
      <c r="E1517" s="10">
        <v>-5.9258151309298803</v>
      </c>
      <c r="F1517" s="12">
        <v>3.1075203075034398E-9</v>
      </c>
      <c r="G1517" s="12">
        <v>5.5964466059680797E-8</v>
      </c>
      <c r="H1517" s="10" t="s">
        <v>24839</v>
      </c>
      <c r="I1517" s="10" t="s">
        <v>21810</v>
      </c>
    </row>
    <row r="1518" spans="1:9" x14ac:dyDescent="0.2">
      <c r="A1518" s="10" t="s">
        <v>24840</v>
      </c>
      <c r="B1518" s="10">
        <v>256.10628941039602</v>
      </c>
      <c r="C1518" s="10">
        <v>-1.1999630678780999</v>
      </c>
      <c r="D1518" s="10">
        <v>0.34314746106432897</v>
      </c>
      <c r="E1518" s="10">
        <v>-3.4969312148084</v>
      </c>
      <c r="F1518" s="10">
        <v>4.7064316885756701E-4</v>
      </c>
      <c r="G1518" s="10">
        <v>2.7239029833020499E-3</v>
      </c>
      <c r="H1518" s="10" t="s">
        <v>24841</v>
      </c>
      <c r="I1518" s="10" t="s">
        <v>21810</v>
      </c>
    </row>
    <row r="1519" spans="1:9" x14ac:dyDescent="0.2">
      <c r="A1519" s="10" t="s">
        <v>24842</v>
      </c>
      <c r="B1519" s="10">
        <v>693.29804976323396</v>
      </c>
      <c r="C1519" s="10">
        <v>1.8746758828366801</v>
      </c>
      <c r="D1519" s="10">
        <v>0.23024994287945999</v>
      </c>
      <c r="E1519" s="10">
        <v>8.1419168204445604</v>
      </c>
      <c r="F1519" s="12">
        <v>3.89068518042028E-16</v>
      </c>
      <c r="G1519" s="12">
        <v>1.6470567263779199E-14</v>
      </c>
      <c r="H1519" s="10" t="s">
        <v>24843</v>
      </c>
      <c r="I1519" s="10" t="s">
        <v>21810</v>
      </c>
    </row>
    <row r="1520" spans="1:9" x14ac:dyDescent="0.2">
      <c r="A1520" s="10" t="s">
        <v>24844</v>
      </c>
      <c r="B1520" s="10">
        <v>4224.0940364499502</v>
      </c>
      <c r="C1520" s="10">
        <v>-1.1291269100324099</v>
      </c>
      <c r="D1520" s="10">
        <v>0.25430416691697699</v>
      </c>
      <c r="E1520" s="10">
        <v>-4.4400645247823904</v>
      </c>
      <c r="F1520" s="12">
        <v>8.9931909658840803E-6</v>
      </c>
      <c r="G1520" s="12">
        <v>8.2414116257815794E-5</v>
      </c>
      <c r="H1520" s="10" t="s">
        <v>24845</v>
      </c>
      <c r="I1520" s="10" t="s">
        <v>21810</v>
      </c>
    </row>
    <row r="1521" spans="1:9" x14ac:dyDescent="0.2">
      <c r="A1521" s="10" t="s">
        <v>24846</v>
      </c>
      <c r="B1521" s="10">
        <v>2606.2056827204901</v>
      </c>
      <c r="C1521" s="10">
        <v>-3.2507409686041</v>
      </c>
      <c r="D1521" s="10">
        <v>0.24903900416895899</v>
      </c>
      <c r="E1521" s="10">
        <v>-13.0531399266223</v>
      </c>
      <c r="F1521" s="12">
        <v>6.0981303936230698E-39</v>
      </c>
      <c r="G1521" s="12">
        <v>1.3134885017432601E-36</v>
      </c>
      <c r="H1521" s="10" t="s">
        <v>24847</v>
      </c>
      <c r="I1521" s="10" t="s">
        <v>21810</v>
      </c>
    </row>
    <row r="1522" spans="1:9" x14ac:dyDescent="0.2">
      <c r="A1522" s="10" t="s">
        <v>24848</v>
      </c>
      <c r="B1522" s="10">
        <v>7.2590370223455896</v>
      </c>
      <c r="C1522" s="10">
        <v>5.7360979177282898</v>
      </c>
      <c r="D1522" s="10">
        <v>1.8694538157954499</v>
      </c>
      <c r="E1522" s="10">
        <v>3.0683282300224</v>
      </c>
      <c r="F1522" s="10">
        <v>2.1526004001428899E-3</v>
      </c>
      <c r="G1522" s="10">
        <v>9.9223785607682E-3</v>
      </c>
      <c r="H1522" s="10" t="s">
        <v>24849</v>
      </c>
      <c r="I1522" s="10" t="s">
        <v>21810</v>
      </c>
    </row>
    <row r="1523" spans="1:9" x14ac:dyDescent="0.2">
      <c r="A1523" s="10" t="s">
        <v>24850</v>
      </c>
      <c r="B1523" s="10">
        <v>1826.9956082845599</v>
      </c>
      <c r="C1523" s="10">
        <v>1.25921897924347</v>
      </c>
      <c r="D1523" s="10">
        <v>0.27608299150138699</v>
      </c>
      <c r="E1523" s="10">
        <v>4.5610161364726398</v>
      </c>
      <c r="F1523" s="12">
        <v>5.0906668317920401E-6</v>
      </c>
      <c r="G1523" s="12">
        <v>4.8950397778274597E-5</v>
      </c>
      <c r="H1523" s="10" t="s">
        <v>24851</v>
      </c>
      <c r="I1523" s="10" t="s">
        <v>21810</v>
      </c>
    </row>
    <row r="1524" spans="1:9" x14ac:dyDescent="0.2">
      <c r="A1524" s="10" t="s">
        <v>24852</v>
      </c>
      <c r="B1524" s="10">
        <v>7071.51691392868</v>
      </c>
      <c r="C1524" s="10">
        <v>1.8895936013965</v>
      </c>
      <c r="D1524" s="10">
        <v>0.19711889729792201</v>
      </c>
      <c r="E1524" s="10">
        <v>9.5860601256337095</v>
      </c>
      <c r="F1524" s="12">
        <v>9.1512947406816304E-22</v>
      </c>
      <c r="G1524" s="12">
        <v>6.5010411503459706E-20</v>
      </c>
      <c r="H1524" s="10" t="s">
        <v>24853</v>
      </c>
      <c r="I1524" s="10" t="s">
        <v>21810</v>
      </c>
    </row>
    <row r="1525" spans="1:9" x14ac:dyDescent="0.2">
      <c r="A1525" s="10" t="s">
        <v>24854</v>
      </c>
      <c r="B1525" s="10">
        <v>1379.98920710781</v>
      </c>
      <c r="C1525" s="10">
        <v>1.1506216414897901</v>
      </c>
      <c r="D1525" s="10">
        <v>0.237304450924891</v>
      </c>
      <c r="E1525" s="10">
        <v>4.8487149609088904</v>
      </c>
      <c r="F1525" s="12">
        <v>1.2426382534160401E-6</v>
      </c>
      <c r="G1525" s="12">
        <v>1.35617317936658E-5</v>
      </c>
      <c r="H1525" s="10" t="s">
        <v>24855</v>
      </c>
      <c r="I1525" s="10" t="s">
        <v>21810</v>
      </c>
    </row>
    <row r="1526" spans="1:9" x14ac:dyDescent="0.2">
      <c r="A1526" s="10" t="s">
        <v>24856</v>
      </c>
      <c r="B1526" s="10">
        <v>3620.0932312670502</v>
      </c>
      <c r="C1526" s="10">
        <v>-1.67455383212306</v>
      </c>
      <c r="D1526" s="10">
        <v>0.213356118468465</v>
      </c>
      <c r="E1526" s="10">
        <v>-7.8486328123304396</v>
      </c>
      <c r="F1526" s="12">
        <v>4.2059706002688303E-15</v>
      </c>
      <c r="G1526" s="12">
        <v>1.5949514428399701E-13</v>
      </c>
      <c r="H1526" s="10" t="s">
        <v>24857</v>
      </c>
      <c r="I1526" s="10" t="s">
        <v>21810</v>
      </c>
    </row>
    <row r="1527" spans="1:9" x14ac:dyDescent="0.2">
      <c r="A1527" s="10" t="s">
        <v>24858</v>
      </c>
      <c r="B1527" s="10">
        <v>222.08471111420101</v>
      </c>
      <c r="C1527" s="10">
        <v>1.2946087488818701</v>
      </c>
      <c r="D1527" s="10">
        <v>0.32500598159002497</v>
      </c>
      <c r="E1527" s="10">
        <v>3.9833382221098099</v>
      </c>
      <c r="F1527" s="12">
        <v>6.7953936050071402E-5</v>
      </c>
      <c r="G1527" s="10">
        <v>5.0167035212835801E-4</v>
      </c>
      <c r="H1527" s="10" t="s">
        <v>24859</v>
      </c>
      <c r="I1527" s="10" t="s">
        <v>21810</v>
      </c>
    </row>
    <row r="1528" spans="1:9" x14ac:dyDescent="0.2">
      <c r="A1528" s="10" t="s">
        <v>24860</v>
      </c>
      <c r="B1528" s="10">
        <v>13.0540831847068</v>
      </c>
      <c r="C1528" s="10">
        <v>6.99967804763559</v>
      </c>
      <c r="D1528" s="10">
        <v>1.65653093179711</v>
      </c>
      <c r="E1528" s="10">
        <v>4.2255039814088402</v>
      </c>
      <c r="F1528" s="12">
        <v>2.3840660949324499E-5</v>
      </c>
      <c r="G1528" s="10">
        <v>1.97838551384029E-4</v>
      </c>
      <c r="H1528" s="10" t="s">
        <v>24861</v>
      </c>
      <c r="I1528" s="10" t="s">
        <v>21810</v>
      </c>
    </row>
    <row r="1529" spans="1:9" x14ac:dyDescent="0.2">
      <c r="A1529" s="10" t="s">
        <v>24862</v>
      </c>
      <c r="B1529" s="10">
        <v>504.77564308484602</v>
      </c>
      <c r="C1529" s="10">
        <v>8.4083864566268698</v>
      </c>
      <c r="D1529" s="10">
        <v>0.50685343411021</v>
      </c>
      <c r="E1529" s="10">
        <v>16.589384407324602</v>
      </c>
      <c r="F1529" s="12">
        <v>8.31684287188553E-62</v>
      </c>
      <c r="G1529" s="12">
        <v>5.4615287190889299E-59</v>
      </c>
      <c r="H1529" s="10" t="s">
        <v>24863</v>
      </c>
      <c r="I1529" s="10" t="s">
        <v>21810</v>
      </c>
    </row>
    <row r="1530" spans="1:9" x14ac:dyDescent="0.2">
      <c r="A1530" s="10" t="s">
        <v>24864</v>
      </c>
      <c r="B1530" s="10">
        <v>2.8446355870961</v>
      </c>
      <c r="C1530" s="10">
        <v>5.2059551758208196</v>
      </c>
      <c r="D1530" s="10">
        <v>2.2894964225325301</v>
      </c>
      <c r="E1530" s="10">
        <v>2.27384289601215</v>
      </c>
      <c r="F1530" s="10">
        <v>2.2975434090368899E-2</v>
      </c>
      <c r="G1530" s="10">
        <v>6.8066745978113297E-2</v>
      </c>
      <c r="H1530" s="10" t="s">
        <v>24865</v>
      </c>
      <c r="I1530" s="10" t="s">
        <v>21810</v>
      </c>
    </row>
    <row r="1531" spans="1:9" x14ac:dyDescent="0.2">
      <c r="A1531" s="10" t="s">
        <v>24866</v>
      </c>
      <c r="B1531" s="10">
        <v>3.2212814188636698</v>
      </c>
      <c r="C1531" s="10">
        <v>4.4824944772582702</v>
      </c>
      <c r="D1531" s="10">
        <v>2.18164344006082</v>
      </c>
      <c r="E1531" s="10">
        <v>2.0546411915657998</v>
      </c>
      <c r="F1531" s="10">
        <v>3.9913673973735901E-2</v>
      </c>
      <c r="G1531" s="10">
        <v>0.104455264197985</v>
      </c>
      <c r="H1531" s="10" t="s">
        <v>24867</v>
      </c>
      <c r="I1531" s="10" t="s">
        <v>21810</v>
      </c>
    </row>
    <row r="1532" spans="1:9" x14ac:dyDescent="0.2">
      <c r="A1532" s="10" t="s">
        <v>24868</v>
      </c>
      <c r="B1532" s="10">
        <v>3090.4170678943901</v>
      </c>
      <c r="C1532" s="10">
        <v>1.6374479639144399</v>
      </c>
      <c r="D1532" s="10">
        <v>0.232604096654175</v>
      </c>
      <c r="E1532" s="10">
        <v>7.0396351030262503</v>
      </c>
      <c r="F1532" s="12">
        <v>1.9274391700466701E-12</v>
      </c>
      <c r="G1532" s="12">
        <v>5.2631209142329197E-11</v>
      </c>
      <c r="H1532" s="10" t="s">
        <v>24869</v>
      </c>
      <c r="I1532" s="10" t="s">
        <v>21810</v>
      </c>
    </row>
    <row r="1533" spans="1:9" x14ac:dyDescent="0.2">
      <c r="A1533" s="10" t="s">
        <v>24870</v>
      </c>
      <c r="B1533" s="10">
        <v>4.5209787909264296</v>
      </c>
      <c r="C1533" s="10">
        <v>6.0607466560241798</v>
      </c>
      <c r="D1533" s="10">
        <v>2.0122740193082298</v>
      </c>
      <c r="E1533" s="10">
        <v>3.0118893340916402</v>
      </c>
      <c r="F1533" s="10">
        <v>2.5962722892105602E-3</v>
      </c>
      <c r="G1533" s="10">
        <v>1.15981475219355E-2</v>
      </c>
      <c r="H1533" s="10" t="s">
        <v>24871</v>
      </c>
      <c r="I1533" s="10" t="s">
        <v>21810</v>
      </c>
    </row>
    <row r="1534" spans="1:9" x14ac:dyDescent="0.2">
      <c r="A1534" s="10" t="s">
        <v>24872</v>
      </c>
      <c r="B1534" s="10">
        <v>54.707010828122002</v>
      </c>
      <c r="C1534" s="10">
        <v>-1.08328995532637</v>
      </c>
      <c r="D1534" s="10">
        <v>0.47123826425205301</v>
      </c>
      <c r="E1534" s="10">
        <v>-2.2988157743212301</v>
      </c>
      <c r="F1534" s="10">
        <v>2.1515402690448601E-2</v>
      </c>
      <c r="G1534" s="10">
        <v>6.4558197039745704E-2</v>
      </c>
      <c r="H1534" s="10" t="s">
        <v>24873</v>
      </c>
      <c r="I1534" s="10" t="s">
        <v>21810</v>
      </c>
    </row>
    <row r="1535" spans="1:9" x14ac:dyDescent="0.2">
      <c r="A1535" s="10" t="s">
        <v>24874</v>
      </c>
      <c r="B1535" s="10">
        <v>866.11369600370494</v>
      </c>
      <c r="C1535" s="10">
        <v>-1.54155207305596</v>
      </c>
      <c r="D1535" s="10">
        <v>0.30780869706684499</v>
      </c>
      <c r="E1535" s="10">
        <v>-5.0081498272973999</v>
      </c>
      <c r="F1535" s="12">
        <v>5.4955748789977795E-7</v>
      </c>
      <c r="G1535" s="12">
        <v>6.4753986014063998E-6</v>
      </c>
      <c r="H1535" s="10" t="s">
        <v>24875</v>
      </c>
      <c r="I1535" s="10" t="s">
        <v>21810</v>
      </c>
    </row>
    <row r="1536" spans="1:9" x14ac:dyDescent="0.2">
      <c r="A1536" s="10" t="s">
        <v>24876</v>
      </c>
      <c r="B1536" s="10">
        <v>182.31004484297</v>
      </c>
      <c r="C1536" s="10">
        <v>-1.76522559782276</v>
      </c>
      <c r="D1536" s="10">
        <v>0.347112403389849</v>
      </c>
      <c r="E1536" s="10">
        <v>-5.08545814146607</v>
      </c>
      <c r="F1536" s="12">
        <v>3.6673971187905002E-7</v>
      </c>
      <c r="G1536" s="12">
        <v>4.5169716388982403E-6</v>
      </c>
      <c r="H1536" s="10" t="s">
        <v>24877</v>
      </c>
      <c r="I1536" s="10" t="s">
        <v>21810</v>
      </c>
    </row>
    <row r="1537" spans="1:9" x14ac:dyDescent="0.2">
      <c r="A1537" s="10" t="s">
        <v>24878</v>
      </c>
      <c r="B1537" s="10">
        <v>825.40959497268295</v>
      </c>
      <c r="C1537" s="10">
        <v>-1.5272560872343299</v>
      </c>
      <c r="D1537" s="10">
        <v>0.28575043255232602</v>
      </c>
      <c r="E1537" s="10">
        <v>-5.34472012375576</v>
      </c>
      <c r="F1537" s="12">
        <v>9.0556866117198402E-8</v>
      </c>
      <c r="G1537" s="12">
        <v>1.2626375263280399E-6</v>
      </c>
      <c r="H1537" s="10" t="s">
        <v>24879</v>
      </c>
      <c r="I1537" s="10" t="s">
        <v>21810</v>
      </c>
    </row>
    <row r="1538" spans="1:9" x14ac:dyDescent="0.2">
      <c r="A1538" s="10" t="s">
        <v>24880</v>
      </c>
      <c r="B1538" s="10">
        <v>6.5629118838367102</v>
      </c>
      <c r="C1538" s="10">
        <v>5.74595681183966</v>
      </c>
      <c r="D1538" s="10">
        <v>1.8353848614258199</v>
      </c>
      <c r="E1538" s="10">
        <v>3.1306550100755999</v>
      </c>
      <c r="F1538" s="10">
        <v>1.7441692361934301E-3</v>
      </c>
      <c r="G1538" s="10">
        <v>8.3351104925935109E-3</v>
      </c>
      <c r="H1538" s="10" t="s">
        <v>24881</v>
      </c>
      <c r="I1538" s="10" t="s">
        <v>21810</v>
      </c>
    </row>
    <row r="1539" spans="1:9" x14ac:dyDescent="0.2">
      <c r="A1539" s="10" t="s">
        <v>24882</v>
      </c>
      <c r="B1539" s="10">
        <v>18.422369525230302</v>
      </c>
      <c r="C1539" s="10">
        <v>4.3181903294307</v>
      </c>
      <c r="D1539" s="10">
        <v>1.00042242355263</v>
      </c>
      <c r="E1539" s="10">
        <v>4.3163669943504903</v>
      </c>
      <c r="F1539" s="12">
        <v>1.5861818257163601E-5</v>
      </c>
      <c r="G1539" s="10">
        <v>1.37452074269673E-4</v>
      </c>
      <c r="H1539" s="10" t="s">
        <v>24883</v>
      </c>
      <c r="I1539" s="10" t="s">
        <v>21810</v>
      </c>
    </row>
    <row r="1540" spans="1:9" x14ac:dyDescent="0.2">
      <c r="A1540" s="10" t="s">
        <v>24884</v>
      </c>
      <c r="B1540" s="10">
        <v>27.5163642560304</v>
      </c>
      <c r="C1540" s="10">
        <v>2.4518858623629902</v>
      </c>
      <c r="D1540" s="10">
        <v>0.68596669685803202</v>
      </c>
      <c r="E1540" s="10">
        <v>3.5743511654333799</v>
      </c>
      <c r="F1540" s="10">
        <v>3.5109745769914099E-4</v>
      </c>
      <c r="G1540" s="10">
        <v>2.1113320107431898E-3</v>
      </c>
      <c r="H1540" s="10" t="s">
        <v>24885</v>
      </c>
      <c r="I1540" s="10" t="s">
        <v>21810</v>
      </c>
    </row>
    <row r="1541" spans="1:9" x14ac:dyDescent="0.2">
      <c r="A1541" s="10" t="s">
        <v>24886</v>
      </c>
      <c r="B1541" s="10">
        <v>5703.6096523528504</v>
      </c>
      <c r="C1541" s="10">
        <v>-1.2055787531537501</v>
      </c>
      <c r="D1541" s="10">
        <v>0.225571608573988</v>
      </c>
      <c r="E1541" s="10">
        <v>-5.3445500556348602</v>
      </c>
      <c r="F1541" s="12">
        <v>9.0641926057291199E-8</v>
      </c>
      <c r="G1541" s="12">
        <v>1.2631693670634099E-6</v>
      </c>
      <c r="H1541" s="10" t="s">
        <v>24887</v>
      </c>
      <c r="I1541" s="10" t="s">
        <v>21810</v>
      </c>
    </row>
    <row r="1542" spans="1:9" x14ac:dyDescent="0.2">
      <c r="A1542" s="10" t="s">
        <v>24888</v>
      </c>
      <c r="B1542" s="10">
        <v>2.6612436196529501</v>
      </c>
      <c r="C1542" s="10">
        <v>4.9178010149762601</v>
      </c>
      <c r="D1542" s="10">
        <v>2.3685601232439502</v>
      </c>
      <c r="E1542" s="10">
        <v>2.0762829563477201</v>
      </c>
      <c r="F1542" s="10">
        <v>3.7867788690304001E-2</v>
      </c>
      <c r="G1542" s="10">
        <v>0.10043861124005</v>
      </c>
      <c r="H1542" s="10" t="s">
        <v>24889</v>
      </c>
      <c r="I1542" s="10" t="s">
        <v>21810</v>
      </c>
    </row>
    <row r="1543" spans="1:9" x14ac:dyDescent="0.2">
      <c r="A1543" s="10" t="s">
        <v>24890</v>
      </c>
      <c r="B1543" s="10">
        <v>965.05982433193105</v>
      </c>
      <c r="C1543" s="10">
        <v>3.9681789507963798</v>
      </c>
      <c r="D1543" s="10">
        <v>0.29782913237902098</v>
      </c>
      <c r="E1543" s="10">
        <v>13.3236762941861</v>
      </c>
      <c r="F1543" s="12">
        <v>1.6859661797642999E-40</v>
      </c>
      <c r="G1543" s="12">
        <v>3.8797396088866602E-38</v>
      </c>
      <c r="H1543" s="10" t="s">
        <v>24891</v>
      </c>
      <c r="I1543" s="10" t="s">
        <v>21810</v>
      </c>
    </row>
    <row r="1544" spans="1:9" x14ac:dyDescent="0.2">
      <c r="A1544" s="10" t="s">
        <v>24892</v>
      </c>
      <c r="B1544" s="10">
        <v>1272.1108213299201</v>
      </c>
      <c r="C1544" s="10">
        <v>2.55087203988752</v>
      </c>
      <c r="D1544" s="10">
        <v>0.27582585624496903</v>
      </c>
      <c r="E1544" s="10">
        <v>9.24812515626531</v>
      </c>
      <c r="F1544" s="12">
        <v>2.2846472774416799E-20</v>
      </c>
      <c r="G1544" s="12">
        <v>1.461088914438E-18</v>
      </c>
      <c r="H1544" s="10" t="s">
        <v>24893</v>
      </c>
      <c r="I1544" s="10" t="s">
        <v>21810</v>
      </c>
    </row>
    <row r="1545" spans="1:9" x14ac:dyDescent="0.2">
      <c r="A1545" s="10" t="s">
        <v>24894</v>
      </c>
      <c r="B1545" s="10">
        <v>6.0459377828282097</v>
      </c>
      <c r="C1545" s="10">
        <v>6.0526172423606504</v>
      </c>
      <c r="D1545" s="10">
        <v>1.8835993313039601</v>
      </c>
      <c r="E1545" s="10">
        <v>3.2133252235604699</v>
      </c>
      <c r="F1545" s="10">
        <v>1.3120762616847801E-3</v>
      </c>
      <c r="G1545" s="10">
        <v>6.5577021105626401E-3</v>
      </c>
      <c r="H1545" s="10" t="s">
        <v>24895</v>
      </c>
      <c r="I1545" s="10" t="s">
        <v>21810</v>
      </c>
    </row>
    <row r="1546" spans="1:9" x14ac:dyDescent="0.2">
      <c r="A1546" s="10" t="s">
        <v>24896</v>
      </c>
      <c r="B1546" s="10">
        <v>43.655757689998602</v>
      </c>
      <c r="C1546" s="10">
        <v>-2.1871391362637902</v>
      </c>
      <c r="D1546" s="10">
        <v>0.52759168005677304</v>
      </c>
      <c r="E1546" s="10">
        <v>-4.1455148345562103</v>
      </c>
      <c r="F1546" s="12">
        <v>3.3905104792454602E-5</v>
      </c>
      <c r="G1546" s="10">
        <v>2.7209141553199197E-4</v>
      </c>
      <c r="H1546" s="10" t="s">
        <v>24897</v>
      </c>
      <c r="I1546" s="10" t="s">
        <v>21810</v>
      </c>
    </row>
    <row r="1547" spans="1:9" x14ac:dyDescent="0.2">
      <c r="A1547" s="10" t="s">
        <v>24898</v>
      </c>
      <c r="B1547" s="10">
        <v>215.215653789448</v>
      </c>
      <c r="C1547" s="10">
        <v>1.5833062402571401</v>
      </c>
      <c r="D1547" s="10">
        <v>0.30167927412471401</v>
      </c>
      <c r="E1547" s="10">
        <v>5.2483096323103702</v>
      </c>
      <c r="F1547" s="12">
        <v>1.53501147955045E-7</v>
      </c>
      <c r="G1547" s="12">
        <v>2.0318903183587102E-6</v>
      </c>
      <c r="H1547" s="10" t="s">
        <v>24899</v>
      </c>
      <c r="I1547" s="10" t="s">
        <v>21810</v>
      </c>
    </row>
    <row r="1548" spans="1:9" x14ac:dyDescent="0.2">
      <c r="A1548" s="10" t="s">
        <v>24900</v>
      </c>
      <c r="B1548" s="10">
        <v>245.867781327518</v>
      </c>
      <c r="C1548" s="10">
        <v>3.2208784489557001</v>
      </c>
      <c r="D1548" s="10">
        <v>0.32817495446065797</v>
      </c>
      <c r="E1548" s="10">
        <v>9.8145163278809004</v>
      </c>
      <c r="F1548" s="12">
        <v>9.7504446801084898E-23</v>
      </c>
      <c r="G1548" s="12">
        <v>7.4368547469473306E-21</v>
      </c>
      <c r="H1548" s="10" t="s">
        <v>24901</v>
      </c>
      <c r="I1548" s="10" t="s">
        <v>21810</v>
      </c>
    </row>
    <row r="1549" spans="1:9" x14ac:dyDescent="0.2">
      <c r="A1549" s="10" t="s">
        <v>24902</v>
      </c>
      <c r="B1549" s="10">
        <v>10.348651021707999</v>
      </c>
      <c r="C1549" s="10">
        <v>2.08920214011812</v>
      </c>
      <c r="D1549" s="10">
        <v>0.96011296231587695</v>
      </c>
      <c r="E1549" s="10">
        <v>2.1759961818229998</v>
      </c>
      <c r="F1549" s="10">
        <v>2.9555546061398801E-2</v>
      </c>
      <c r="G1549" s="10">
        <v>8.2873726531670494E-2</v>
      </c>
      <c r="H1549" s="10" t="s">
        <v>24903</v>
      </c>
      <c r="I1549" s="10" t="s">
        <v>21810</v>
      </c>
    </row>
    <row r="1550" spans="1:9" x14ac:dyDescent="0.2">
      <c r="A1550" s="10" t="s">
        <v>24904</v>
      </c>
      <c r="B1550" s="10">
        <v>7.4087405108243702</v>
      </c>
      <c r="C1550" s="10">
        <v>5.4462037261815501</v>
      </c>
      <c r="D1550" s="10">
        <v>1.77354174854091</v>
      </c>
      <c r="E1550" s="10">
        <v>3.0708066109310002</v>
      </c>
      <c r="F1550" s="10">
        <v>2.1348137266811798E-3</v>
      </c>
      <c r="G1550" s="10">
        <v>9.8572671543755899E-3</v>
      </c>
      <c r="H1550" s="10" t="s">
        <v>24905</v>
      </c>
      <c r="I1550" s="10" t="s">
        <v>21810</v>
      </c>
    </row>
    <row r="1551" spans="1:9" x14ac:dyDescent="0.2">
      <c r="A1551" s="10" t="s">
        <v>24906</v>
      </c>
      <c r="B1551" s="10">
        <v>1040.7061979228199</v>
      </c>
      <c r="C1551" s="10">
        <v>1.05431441786372</v>
      </c>
      <c r="D1551" s="10">
        <v>0.24797993614516001</v>
      </c>
      <c r="E1551" s="10">
        <v>4.2516117805859697</v>
      </c>
      <c r="F1551" s="12">
        <v>2.1223753323462099E-5</v>
      </c>
      <c r="G1551" s="10">
        <v>1.78126039426713E-4</v>
      </c>
      <c r="H1551" s="10" t="s">
        <v>24907</v>
      </c>
      <c r="I1551" s="10" t="s">
        <v>21810</v>
      </c>
    </row>
    <row r="1552" spans="1:9" x14ac:dyDescent="0.2">
      <c r="A1552" s="10" t="s">
        <v>24908</v>
      </c>
      <c r="B1552" s="10">
        <v>14.1667788233375</v>
      </c>
      <c r="C1552" s="10">
        <v>2.1493340270176202</v>
      </c>
      <c r="D1552" s="10">
        <v>0.87040923200754705</v>
      </c>
      <c r="E1552" s="10">
        <v>2.4693373507313399</v>
      </c>
      <c r="F1552" s="10">
        <v>1.35363539386111E-2</v>
      </c>
      <c r="G1552" s="10">
        <v>4.4712647950333098E-2</v>
      </c>
      <c r="H1552" s="10" t="s">
        <v>24909</v>
      </c>
      <c r="I1552" s="10" t="s">
        <v>21810</v>
      </c>
    </row>
    <row r="1553" spans="1:9" x14ac:dyDescent="0.2">
      <c r="A1553" s="10" t="s">
        <v>24910</v>
      </c>
      <c r="B1553" s="10">
        <v>3.5425501302443498</v>
      </c>
      <c r="C1553" s="10">
        <v>4.5481082484825599</v>
      </c>
      <c r="D1553" s="10">
        <v>2.0910176894743202</v>
      </c>
      <c r="E1553" s="10">
        <v>2.1750692360837598</v>
      </c>
      <c r="F1553" s="10">
        <v>2.96249284124298E-2</v>
      </c>
      <c r="G1553" s="10">
        <v>8.3033684423928902E-2</v>
      </c>
      <c r="H1553" s="10" t="s">
        <v>24911</v>
      </c>
      <c r="I1553" s="10" t="s">
        <v>21810</v>
      </c>
    </row>
    <row r="1554" spans="1:9" x14ac:dyDescent="0.2">
      <c r="A1554" s="10" t="s">
        <v>24912</v>
      </c>
      <c r="B1554" s="10">
        <v>4.6915637794151603</v>
      </c>
      <c r="C1554" s="10">
        <v>4.0400880807556501</v>
      </c>
      <c r="D1554" s="10">
        <v>1.97477605392288</v>
      </c>
      <c r="E1554" s="10">
        <v>2.0458461974612501</v>
      </c>
      <c r="F1554" s="10">
        <v>4.07715051840521E-2</v>
      </c>
      <c r="G1554" s="10">
        <v>0.10619444767102799</v>
      </c>
      <c r="H1554" s="10" t="s">
        <v>24913</v>
      </c>
      <c r="I1554" s="10" t="s">
        <v>21810</v>
      </c>
    </row>
    <row r="1555" spans="1:9" x14ac:dyDescent="0.2">
      <c r="A1555" s="10" t="s">
        <v>24914</v>
      </c>
      <c r="B1555" s="10">
        <v>6.4596033605436203</v>
      </c>
      <c r="C1555" s="10">
        <v>6.0884912378931499</v>
      </c>
      <c r="D1555" s="10">
        <v>1.8151675298091901</v>
      </c>
      <c r="E1555" s="10">
        <v>3.3542310216033702</v>
      </c>
      <c r="F1555" s="10">
        <v>7.9585886555569795E-4</v>
      </c>
      <c r="G1555" s="10">
        <v>4.2881136874567899E-3</v>
      </c>
      <c r="H1555" s="10" t="s">
        <v>24915</v>
      </c>
      <c r="I1555" s="10" t="s">
        <v>21810</v>
      </c>
    </row>
    <row r="1556" spans="1:9" x14ac:dyDescent="0.2">
      <c r="A1556" s="10" t="s">
        <v>24916</v>
      </c>
      <c r="B1556" s="10">
        <v>10.396093053901399</v>
      </c>
      <c r="C1556" s="10">
        <v>1.9170463419160999</v>
      </c>
      <c r="D1556" s="10">
        <v>0.96399833268373503</v>
      </c>
      <c r="E1556" s="10">
        <v>1.98864072366092</v>
      </c>
      <c r="F1556" s="10">
        <v>4.6740873047943499E-2</v>
      </c>
      <c r="G1556" s="10">
        <v>0.117733302080909</v>
      </c>
      <c r="H1556" s="10" t="s">
        <v>24917</v>
      </c>
      <c r="I1556" s="10" t="s">
        <v>21810</v>
      </c>
    </row>
    <row r="1557" spans="1:9" x14ac:dyDescent="0.2">
      <c r="A1557" s="10" t="s">
        <v>24918</v>
      </c>
      <c r="B1557" s="10">
        <v>43.6001672970947</v>
      </c>
      <c r="C1557" s="10">
        <v>-1.4017140690165399</v>
      </c>
      <c r="D1557" s="10">
        <v>0.50529916569317102</v>
      </c>
      <c r="E1557" s="10">
        <v>-2.77402806927984</v>
      </c>
      <c r="F1557" s="10">
        <v>5.53669008217526E-3</v>
      </c>
      <c r="G1557" s="10">
        <v>2.1755668968547401E-2</v>
      </c>
      <c r="H1557" s="10" t="s">
        <v>24919</v>
      </c>
      <c r="I1557" s="10" t="s">
        <v>21810</v>
      </c>
    </row>
    <row r="1558" spans="1:9" x14ac:dyDescent="0.2">
      <c r="A1558" s="10" t="s">
        <v>24920</v>
      </c>
      <c r="B1558" s="10">
        <v>64.570105970393399</v>
      </c>
      <c r="C1558" s="10">
        <v>1.32756099830904</v>
      </c>
      <c r="D1558" s="10">
        <v>0.47503840257951302</v>
      </c>
      <c r="E1558" s="10">
        <v>2.79463931989548</v>
      </c>
      <c r="F1558" s="10">
        <v>5.1957647593674902E-3</v>
      </c>
      <c r="G1558" s="10">
        <v>2.06480841891085E-2</v>
      </c>
      <c r="H1558" s="10" t="s">
        <v>24921</v>
      </c>
      <c r="I1558" s="10" t="s">
        <v>21810</v>
      </c>
    </row>
    <row r="1559" spans="1:9" x14ac:dyDescent="0.2">
      <c r="A1559" s="10" t="s">
        <v>24922</v>
      </c>
      <c r="B1559" s="10">
        <v>3.5667927782861102</v>
      </c>
      <c r="C1559" s="10">
        <v>4.1760232838421896</v>
      </c>
      <c r="D1559" s="10">
        <v>2.0960500063351102</v>
      </c>
      <c r="E1559" s="10">
        <v>1.99232998793949</v>
      </c>
      <c r="F1559" s="10">
        <v>4.6334863496120801E-2</v>
      </c>
      <c r="G1559" s="10">
        <v>0.116995204423667</v>
      </c>
      <c r="H1559" s="10" t="s">
        <v>24923</v>
      </c>
      <c r="I1559" s="10" t="s">
        <v>21810</v>
      </c>
    </row>
    <row r="1560" spans="1:9" x14ac:dyDescent="0.2">
      <c r="A1560" s="10" t="s">
        <v>24924</v>
      </c>
      <c r="B1560" s="10">
        <v>18.214037964106801</v>
      </c>
      <c r="C1560" s="10">
        <v>8.0342258370281598</v>
      </c>
      <c r="D1560" s="10">
        <v>1.606296901933</v>
      </c>
      <c r="E1560" s="10">
        <v>5.0017066131173298</v>
      </c>
      <c r="F1560" s="12">
        <v>5.6825022526748802E-7</v>
      </c>
      <c r="G1560" s="12">
        <v>6.68103452624535E-6</v>
      </c>
      <c r="H1560" s="10" t="s">
        <v>24925</v>
      </c>
      <c r="I1560" s="10" t="s">
        <v>21810</v>
      </c>
    </row>
    <row r="1561" spans="1:9" x14ac:dyDescent="0.2">
      <c r="A1561" s="10" t="s">
        <v>24926</v>
      </c>
      <c r="B1561" s="10">
        <v>2039.6784623543299</v>
      </c>
      <c r="C1561" s="10">
        <v>-1.39653675367438</v>
      </c>
      <c r="D1561" s="10">
        <v>0.204482230344217</v>
      </c>
      <c r="E1561" s="10">
        <v>-6.8296240280806098</v>
      </c>
      <c r="F1561" s="12">
        <v>8.5137462482486801E-12</v>
      </c>
      <c r="G1561" s="12">
        <v>2.1444852931310799E-10</v>
      </c>
      <c r="H1561" s="10" t="s">
        <v>24927</v>
      </c>
      <c r="I1561" s="10" t="s">
        <v>21810</v>
      </c>
    </row>
    <row r="1562" spans="1:9" x14ac:dyDescent="0.2">
      <c r="A1562" s="10" t="s">
        <v>24928</v>
      </c>
      <c r="B1562" s="10">
        <v>2609.4823779620701</v>
      </c>
      <c r="C1562" s="10">
        <v>1.3318534651346901</v>
      </c>
      <c r="D1562" s="10">
        <v>0.25262228938658399</v>
      </c>
      <c r="E1562" s="10">
        <v>5.2721138279947199</v>
      </c>
      <c r="F1562" s="12">
        <v>1.34861388328865E-7</v>
      </c>
      <c r="G1562" s="12">
        <v>1.8100737883182199E-6</v>
      </c>
      <c r="H1562" s="10" t="s">
        <v>24929</v>
      </c>
      <c r="I1562" s="10" t="s">
        <v>21810</v>
      </c>
    </row>
    <row r="1563" spans="1:9" x14ac:dyDescent="0.2">
      <c r="A1563" s="10" t="s">
        <v>24930</v>
      </c>
      <c r="B1563" s="10">
        <v>343.70640428046698</v>
      </c>
      <c r="C1563" s="10">
        <v>-1.1897262859698501</v>
      </c>
      <c r="D1563" s="10">
        <v>0.31534744737614601</v>
      </c>
      <c r="E1563" s="10">
        <v>-3.7727474754242998</v>
      </c>
      <c r="F1563" s="10">
        <v>1.6145968518979699E-4</v>
      </c>
      <c r="G1563" s="10">
        <v>1.0733680405062001E-3</v>
      </c>
      <c r="H1563" s="10" t="s">
        <v>24931</v>
      </c>
      <c r="I1563" s="10" t="s">
        <v>21810</v>
      </c>
    </row>
    <row r="1564" spans="1:9" x14ac:dyDescent="0.2">
      <c r="A1564" s="10" t="s">
        <v>24932</v>
      </c>
      <c r="B1564" s="10">
        <v>4.5921809476048399</v>
      </c>
      <c r="C1564" s="10">
        <v>4.0860238395076598</v>
      </c>
      <c r="D1564" s="10">
        <v>1.9831085200288201</v>
      </c>
      <c r="E1564" s="10">
        <v>2.0604136375997699</v>
      </c>
      <c r="F1564" s="10">
        <v>3.9359014259585899E-2</v>
      </c>
      <c r="G1564" s="10">
        <v>0.103411709338111</v>
      </c>
      <c r="H1564" s="10" t="s">
        <v>24933</v>
      </c>
      <c r="I1564" s="10" t="s">
        <v>21810</v>
      </c>
    </row>
    <row r="1565" spans="1:9" x14ac:dyDescent="0.2">
      <c r="A1565" s="10" t="s">
        <v>24934</v>
      </c>
      <c r="B1565" s="10">
        <v>474.86746324921103</v>
      </c>
      <c r="C1565" s="10">
        <v>-3.2168085112857399</v>
      </c>
      <c r="D1565" s="10">
        <v>0.31515274690322498</v>
      </c>
      <c r="E1565" s="10">
        <v>-10.2071409590903</v>
      </c>
      <c r="F1565" s="12">
        <v>1.8421288482359601E-24</v>
      </c>
      <c r="G1565" s="12">
        <v>1.6643448694599E-22</v>
      </c>
      <c r="H1565" s="10" t="s">
        <v>24935</v>
      </c>
      <c r="I1565" s="10" t="s">
        <v>21810</v>
      </c>
    </row>
    <row r="1566" spans="1:9" x14ac:dyDescent="0.2">
      <c r="A1566" s="10" t="s">
        <v>24936</v>
      </c>
      <c r="B1566" s="10">
        <v>6.5099714890585902</v>
      </c>
      <c r="C1566" s="10">
        <v>3.1156699284428</v>
      </c>
      <c r="D1566" s="10">
        <v>1.5110176913573801</v>
      </c>
      <c r="E1566" s="10">
        <v>2.06196786858527</v>
      </c>
      <c r="F1566" s="10">
        <v>3.9210795176074398E-2</v>
      </c>
      <c r="G1566" s="10">
        <v>0.103167345775494</v>
      </c>
      <c r="H1566" s="10" t="s">
        <v>24937</v>
      </c>
      <c r="I1566" s="10" t="s">
        <v>21810</v>
      </c>
    </row>
    <row r="1567" spans="1:9" x14ac:dyDescent="0.2">
      <c r="A1567" s="10" t="s">
        <v>24938</v>
      </c>
      <c r="B1567" s="10">
        <v>5.3594527268308303</v>
      </c>
      <c r="C1567" s="10">
        <v>5.6900762141010697</v>
      </c>
      <c r="D1567" s="10">
        <v>1.90436583623112</v>
      </c>
      <c r="E1567" s="10">
        <v>2.9879113066647598</v>
      </c>
      <c r="F1567" s="10">
        <v>2.8089105611913E-3</v>
      </c>
      <c r="G1567" s="10">
        <v>1.23775954090858E-2</v>
      </c>
      <c r="H1567" s="10" t="s">
        <v>24939</v>
      </c>
      <c r="I1567" s="10" t="s">
        <v>21810</v>
      </c>
    </row>
    <row r="1568" spans="1:9" x14ac:dyDescent="0.2">
      <c r="A1568" s="10" t="s">
        <v>24940</v>
      </c>
      <c r="B1568" s="10">
        <v>20.1877292931872</v>
      </c>
      <c r="C1568" s="10">
        <v>3.0815455399023901</v>
      </c>
      <c r="D1568" s="10">
        <v>0.81069214094957298</v>
      </c>
      <c r="E1568" s="10">
        <v>3.8011291638931399</v>
      </c>
      <c r="F1568" s="10">
        <v>1.4403818860947901E-4</v>
      </c>
      <c r="G1568" s="10">
        <v>9.7365909869987497E-4</v>
      </c>
      <c r="H1568" s="10" t="s">
        <v>24941</v>
      </c>
      <c r="I1568" s="10" t="s">
        <v>21810</v>
      </c>
    </row>
    <row r="1569" spans="1:9" x14ac:dyDescent="0.2">
      <c r="A1569" s="10" t="s">
        <v>24942</v>
      </c>
      <c r="B1569" s="10">
        <v>5.5586798416802097</v>
      </c>
      <c r="C1569" s="10">
        <v>3.8361602130016501</v>
      </c>
      <c r="D1569" s="10">
        <v>1.8648823689679599</v>
      </c>
      <c r="E1569" s="10">
        <v>2.0570521105438999</v>
      </c>
      <c r="F1569" s="10">
        <v>3.9681213553505401E-2</v>
      </c>
      <c r="G1569" s="10">
        <v>0.10402891857006601</v>
      </c>
      <c r="H1569" s="10" t="s">
        <v>24943</v>
      </c>
      <c r="I1569" s="10" t="s">
        <v>21810</v>
      </c>
    </row>
    <row r="1570" spans="1:9" x14ac:dyDescent="0.2">
      <c r="A1570" s="10" t="s">
        <v>24944</v>
      </c>
      <c r="B1570" s="10">
        <v>25.782713191809499</v>
      </c>
      <c r="C1570" s="10">
        <v>3.8464684215009499</v>
      </c>
      <c r="D1570" s="10">
        <v>1.6545839500520101</v>
      </c>
      <c r="E1570" s="10">
        <v>2.32473451793126</v>
      </c>
      <c r="F1570" s="10">
        <v>2.00861603441179E-2</v>
      </c>
      <c r="G1570" s="10">
        <v>6.12041400073597E-2</v>
      </c>
      <c r="H1570" s="10" t="s">
        <v>24945</v>
      </c>
      <c r="I1570" s="10" t="s">
        <v>21810</v>
      </c>
    </row>
    <row r="1571" spans="1:9" x14ac:dyDescent="0.2">
      <c r="A1571" s="10" t="s">
        <v>24946</v>
      </c>
      <c r="B1571" s="10">
        <v>10.8879146966789</v>
      </c>
      <c r="C1571" s="10">
        <v>4.1005336213214401</v>
      </c>
      <c r="D1571" s="10">
        <v>1.2375410657425401</v>
      </c>
      <c r="E1571" s="10">
        <v>3.3134525672172699</v>
      </c>
      <c r="F1571" s="10">
        <v>9.2151736131087397E-4</v>
      </c>
      <c r="G1571" s="10">
        <v>4.8580992505963903E-3</v>
      </c>
      <c r="H1571" s="10" t="s">
        <v>24947</v>
      </c>
      <c r="I1571" s="10" t="s">
        <v>21810</v>
      </c>
    </row>
    <row r="1572" spans="1:9" x14ac:dyDescent="0.2">
      <c r="A1572" s="10" t="s">
        <v>24948</v>
      </c>
      <c r="B1572" s="10">
        <v>16.1538956950622</v>
      </c>
      <c r="C1572" s="10">
        <v>5.2243865052282397</v>
      </c>
      <c r="D1572" s="10">
        <v>1.1095067144431801</v>
      </c>
      <c r="E1572" s="10">
        <v>4.7087470830225397</v>
      </c>
      <c r="F1572" s="12">
        <v>2.49244105009959E-6</v>
      </c>
      <c r="G1572" s="12">
        <v>2.57507608721725E-5</v>
      </c>
      <c r="H1572" s="10" t="s">
        <v>24949</v>
      </c>
      <c r="I1572" s="10" t="s">
        <v>21810</v>
      </c>
    </row>
    <row r="1573" spans="1:9" x14ac:dyDescent="0.2">
      <c r="A1573" s="10" t="s">
        <v>24950</v>
      </c>
      <c r="B1573" s="10">
        <v>1868.8225093583601</v>
      </c>
      <c r="C1573" s="10">
        <v>-1.01740224206358</v>
      </c>
      <c r="D1573" s="10">
        <v>0.225132437044369</v>
      </c>
      <c r="E1573" s="10">
        <v>-4.5191277428541703</v>
      </c>
      <c r="F1573" s="12">
        <v>6.2094922645311798E-6</v>
      </c>
      <c r="G1573" s="12">
        <v>5.8784940130182001E-5</v>
      </c>
      <c r="H1573" s="10" t="s">
        <v>24951</v>
      </c>
      <c r="I1573" s="10" t="s">
        <v>21810</v>
      </c>
    </row>
    <row r="1574" spans="1:9" x14ac:dyDescent="0.2">
      <c r="A1574" s="10" t="s">
        <v>24952</v>
      </c>
      <c r="B1574" s="10">
        <v>82.026923412542502</v>
      </c>
      <c r="C1574" s="10">
        <v>3.5175064999635501</v>
      </c>
      <c r="D1574" s="10">
        <v>0.44875899329702001</v>
      </c>
      <c r="E1574" s="10">
        <v>7.8382975104755603</v>
      </c>
      <c r="F1574" s="12">
        <v>4.5669593946349298E-15</v>
      </c>
      <c r="G1574" s="12">
        <v>1.7245556064677501E-13</v>
      </c>
      <c r="H1574" s="10" t="s">
        <v>24953</v>
      </c>
      <c r="I1574" s="10" t="s">
        <v>21810</v>
      </c>
    </row>
    <row r="1575" spans="1:9" x14ac:dyDescent="0.2">
      <c r="A1575" s="10" t="s">
        <v>24954</v>
      </c>
      <c r="B1575" s="10">
        <v>42.842491094322902</v>
      </c>
      <c r="C1575" s="10">
        <v>3.7447308131324499</v>
      </c>
      <c r="D1575" s="10">
        <v>0.59692707158928304</v>
      </c>
      <c r="E1575" s="10">
        <v>6.2733472669656596</v>
      </c>
      <c r="F1575" s="12">
        <v>3.533675530037E-10</v>
      </c>
      <c r="G1575" s="12">
        <v>7.29047356097443E-9</v>
      </c>
      <c r="H1575" s="10" t="s">
        <v>24955</v>
      </c>
      <c r="I1575" s="10" t="s">
        <v>21810</v>
      </c>
    </row>
    <row r="1576" spans="1:9" x14ac:dyDescent="0.2">
      <c r="A1576" s="10" t="s">
        <v>24956</v>
      </c>
      <c r="B1576" s="10">
        <v>6.9607985248685402</v>
      </c>
      <c r="C1576" s="10">
        <v>6.4559136137058903</v>
      </c>
      <c r="D1576" s="10">
        <v>1.8232950212658201</v>
      </c>
      <c r="E1576" s="10">
        <v>3.54079484581924</v>
      </c>
      <c r="F1576" s="10">
        <v>3.98923632894445E-4</v>
      </c>
      <c r="G1576" s="10">
        <v>2.3574670526887698E-3</v>
      </c>
      <c r="H1576" s="10" t="s">
        <v>24957</v>
      </c>
      <c r="I1576" s="10" t="s">
        <v>21810</v>
      </c>
    </row>
    <row r="1577" spans="1:9" x14ac:dyDescent="0.2">
      <c r="A1577" s="10" t="s">
        <v>24958</v>
      </c>
      <c r="B1577" s="10">
        <v>99.556593388661</v>
      </c>
      <c r="C1577" s="10">
        <v>1.2733283778553901</v>
      </c>
      <c r="D1577" s="10">
        <v>0.36997068217955098</v>
      </c>
      <c r="E1577" s="10">
        <v>3.4417007595142999</v>
      </c>
      <c r="F1577" s="10">
        <v>5.7806933921717796E-4</v>
      </c>
      <c r="G1577" s="10">
        <v>3.2431629275022499E-3</v>
      </c>
      <c r="H1577" s="10" t="s">
        <v>24959</v>
      </c>
      <c r="I1577" s="10" t="s">
        <v>21810</v>
      </c>
    </row>
    <row r="1578" spans="1:9" x14ac:dyDescent="0.2">
      <c r="A1578" s="10" t="s">
        <v>24960</v>
      </c>
      <c r="B1578" s="10">
        <v>60.906675421002397</v>
      </c>
      <c r="C1578" s="10">
        <v>7.1810886405170997</v>
      </c>
      <c r="D1578" s="10">
        <v>0.93313840834928996</v>
      </c>
      <c r="E1578" s="10">
        <v>7.6956307620220601</v>
      </c>
      <c r="F1578" s="12">
        <v>1.40797857221945E-14</v>
      </c>
      <c r="G1578" s="12">
        <v>4.9748576218420695E-13</v>
      </c>
      <c r="H1578" s="10" t="s">
        <v>24961</v>
      </c>
      <c r="I1578" s="10" t="s">
        <v>21810</v>
      </c>
    </row>
    <row r="1579" spans="1:9" x14ac:dyDescent="0.2">
      <c r="A1579" s="10" t="s">
        <v>24962</v>
      </c>
      <c r="B1579" s="10">
        <v>918.61330218614899</v>
      </c>
      <c r="C1579" s="10">
        <v>-2.5210023722428998</v>
      </c>
      <c r="D1579" s="10">
        <v>0.25453542092127301</v>
      </c>
      <c r="E1579" s="10">
        <v>-9.9043282978781892</v>
      </c>
      <c r="F1579" s="12">
        <v>3.98639729365861E-23</v>
      </c>
      <c r="G1579" s="12">
        <v>3.1200511841413999E-21</v>
      </c>
      <c r="H1579" s="10" t="s">
        <v>24963</v>
      </c>
      <c r="I1579" s="10" t="s">
        <v>21810</v>
      </c>
    </row>
    <row r="1580" spans="1:9" x14ac:dyDescent="0.2">
      <c r="A1580" s="10" t="s">
        <v>24964</v>
      </c>
      <c r="B1580" s="10">
        <v>399.24430621648798</v>
      </c>
      <c r="C1580" s="10">
        <v>-1.77441212170269</v>
      </c>
      <c r="D1580" s="10">
        <v>0.31527100722089002</v>
      </c>
      <c r="E1580" s="10">
        <v>-5.6282121763878896</v>
      </c>
      <c r="F1580" s="12">
        <v>1.82087025160622E-8</v>
      </c>
      <c r="G1580" s="12">
        <v>2.87032263783641E-7</v>
      </c>
      <c r="H1580" s="10" t="s">
        <v>24965</v>
      </c>
      <c r="I1580" s="10" t="s">
        <v>21810</v>
      </c>
    </row>
    <row r="1581" spans="1:9" x14ac:dyDescent="0.2">
      <c r="A1581" s="10" t="s">
        <v>24966</v>
      </c>
      <c r="B1581" s="10">
        <v>4646.7562782852601</v>
      </c>
      <c r="C1581" s="10">
        <v>-1.0900500207469199</v>
      </c>
      <c r="D1581" s="10">
        <v>0.27756751234058502</v>
      </c>
      <c r="E1581" s="10">
        <v>-3.9271527548562299</v>
      </c>
      <c r="F1581" s="12">
        <v>8.59573920829178E-5</v>
      </c>
      <c r="G1581" s="10">
        <v>6.1764526939964701E-4</v>
      </c>
      <c r="H1581" s="10" t="s">
        <v>24967</v>
      </c>
      <c r="I1581" s="10" t="s">
        <v>21810</v>
      </c>
    </row>
    <row r="1582" spans="1:9" x14ac:dyDescent="0.2">
      <c r="A1582" s="10" t="s">
        <v>24968</v>
      </c>
      <c r="B1582" s="10">
        <v>154.43659245983099</v>
      </c>
      <c r="C1582" s="10">
        <v>1.7460069851092701</v>
      </c>
      <c r="D1582" s="10">
        <v>0.393090243976567</v>
      </c>
      <c r="E1582" s="10">
        <v>4.4417459142368001</v>
      </c>
      <c r="F1582" s="12">
        <v>8.9231890694160808E-6</v>
      </c>
      <c r="G1582" s="12">
        <v>8.1828318291879605E-5</v>
      </c>
      <c r="H1582" s="10" t="s">
        <v>24969</v>
      </c>
      <c r="I1582" s="10" t="s">
        <v>21810</v>
      </c>
    </row>
    <row r="1583" spans="1:9" x14ac:dyDescent="0.2">
      <c r="A1583" s="10" t="s">
        <v>24970</v>
      </c>
      <c r="B1583" s="10">
        <v>424.35728133472202</v>
      </c>
      <c r="C1583" s="10">
        <v>-1.2470438016722301</v>
      </c>
      <c r="D1583" s="10">
        <v>0.31230426532500299</v>
      </c>
      <c r="E1583" s="10">
        <v>-3.9930412105466302</v>
      </c>
      <c r="F1583" s="12">
        <v>6.5231226029517503E-5</v>
      </c>
      <c r="G1583" s="10">
        <v>4.8476001369548099E-4</v>
      </c>
      <c r="H1583" s="10" t="s">
        <v>24971</v>
      </c>
      <c r="I1583" s="10" t="s">
        <v>21810</v>
      </c>
    </row>
    <row r="1584" spans="1:9" x14ac:dyDescent="0.2">
      <c r="A1584" s="10" t="s">
        <v>24972</v>
      </c>
      <c r="B1584" s="10">
        <v>3547.4597131539799</v>
      </c>
      <c r="C1584" s="10">
        <v>-1.2312383400720399</v>
      </c>
      <c r="D1584" s="10">
        <v>0.25517665130755801</v>
      </c>
      <c r="E1584" s="10">
        <v>-4.8250430976463399</v>
      </c>
      <c r="F1584" s="12">
        <v>1.3997299665722999E-6</v>
      </c>
      <c r="G1584" s="12">
        <v>1.51168590533464E-5</v>
      </c>
      <c r="H1584" s="10" t="s">
        <v>24973</v>
      </c>
      <c r="I1584" s="10" t="s">
        <v>21810</v>
      </c>
    </row>
    <row r="1585" spans="1:9" x14ac:dyDescent="0.2">
      <c r="A1585" s="10" t="s">
        <v>24974</v>
      </c>
      <c r="B1585" s="10">
        <v>2926.4367796194101</v>
      </c>
      <c r="C1585" s="10">
        <v>-1.8700616984374201</v>
      </c>
      <c r="D1585" s="10">
        <v>0.26898220306185899</v>
      </c>
      <c r="E1585" s="10">
        <v>-6.9523621903243598</v>
      </c>
      <c r="F1585" s="12">
        <v>3.5921968920568901E-12</v>
      </c>
      <c r="G1585" s="12">
        <v>9.4541846648816998E-11</v>
      </c>
      <c r="H1585" s="10" t="s">
        <v>24975</v>
      </c>
      <c r="I1585" s="10" t="s">
        <v>21810</v>
      </c>
    </row>
    <row r="1586" spans="1:9" x14ac:dyDescent="0.2">
      <c r="A1586" s="10" t="s">
        <v>24976</v>
      </c>
      <c r="B1586" s="10">
        <v>703.348147798323</v>
      </c>
      <c r="C1586" s="10">
        <v>1.0595787430938499</v>
      </c>
      <c r="D1586" s="10">
        <v>0.253927599779392</v>
      </c>
      <c r="E1586" s="10">
        <v>4.1727592589950602</v>
      </c>
      <c r="F1586" s="12">
        <v>3.0093286451027599E-5</v>
      </c>
      <c r="G1586" s="10">
        <v>2.4470904391648098E-4</v>
      </c>
      <c r="H1586" s="10" t="s">
        <v>24977</v>
      </c>
      <c r="I1586" s="10" t="s">
        <v>21810</v>
      </c>
    </row>
    <row r="1587" spans="1:9" x14ac:dyDescent="0.2">
      <c r="A1587" s="10" t="s">
        <v>24978</v>
      </c>
      <c r="B1587" s="10">
        <v>5940.82599603168</v>
      </c>
      <c r="C1587" s="10">
        <v>3.2808307918506299</v>
      </c>
      <c r="D1587" s="10">
        <v>0.226316139169672</v>
      </c>
      <c r="E1587" s="10">
        <v>14.496671796751301</v>
      </c>
      <c r="F1587" s="12">
        <v>1.2716804683591401E-47</v>
      </c>
      <c r="G1587" s="12">
        <v>3.8470477449552399E-45</v>
      </c>
      <c r="H1587" s="10" t="s">
        <v>24979</v>
      </c>
      <c r="I1587" s="10" t="s">
        <v>21810</v>
      </c>
    </row>
    <row r="1588" spans="1:9" x14ac:dyDescent="0.2">
      <c r="A1588" s="10" t="s">
        <v>24980</v>
      </c>
      <c r="B1588" s="10">
        <v>27.326814449957102</v>
      </c>
      <c r="C1588" s="10">
        <v>8.5742637529989008</v>
      </c>
      <c r="D1588" s="10">
        <v>1.56013525969006</v>
      </c>
      <c r="E1588" s="10">
        <v>5.4958464016141004</v>
      </c>
      <c r="F1588" s="12">
        <v>3.8884084957824301E-8</v>
      </c>
      <c r="G1588" s="12">
        <v>5.8599019472005602E-7</v>
      </c>
      <c r="H1588" s="10" t="s">
        <v>24981</v>
      </c>
      <c r="I1588" s="10" t="s">
        <v>21810</v>
      </c>
    </row>
    <row r="1589" spans="1:9" x14ac:dyDescent="0.2">
      <c r="A1589" s="10" t="s">
        <v>24982</v>
      </c>
      <c r="B1589" s="10">
        <v>2.9377153051095402</v>
      </c>
      <c r="C1589" s="10">
        <v>4.9532643553112496</v>
      </c>
      <c r="D1589" s="10">
        <v>2.2445818640535098</v>
      </c>
      <c r="E1589" s="10">
        <v>2.20676484767016</v>
      </c>
      <c r="F1589" s="10">
        <v>2.7330492106406399E-2</v>
      </c>
      <c r="G1589" s="10">
        <v>7.8107012999987999E-2</v>
      </c>
      <c r="H1589" s="10" t="s">
        <v>24983</v>
      </c>
      <c r="I1589" s="10" t="s">
        <v>21810</v>
      </c>
    </row>
    <row r="1590" spans="1:9" x14ac:dyDescent="0.2">
      <c r="A1590" s="10" t="s">
        <v>24984</v>
      </c>
      <c r="B1590" s="10">
        <v>5.7663012187376497</v>
      </c>
      <c r="C1590" s="10">
        <v>6.0163343564708303</v>
      </c>
      <c r="D1590" s="10">
        <v>1.8824468904596401</v>
      </c>
      <c r="E1590" s="10">
        <v>3.1960181118320001</v>
      </c>
      <c r="F1590" s="10">
        <v>1.39338364819433E-3</v>
      </c>
      <c r="G1590" s="10">
        <v>6.8936900668842603E-3</v>
      </c>
      <c r="H1590" s="10" t="s">
        <v>24985</v>
      </c>
      <c r="I1590" s="10" t="s">
        <v>21810</v>
      </c>
    </row>
    <row r="1591" spans="1:9" x14ac:dyDescent="0.2">
      <c r="A1591" s="10" t="s">
        <v>24986</v>
      </c>
      <c r="B1591" s="10">
        <v>2049.7098680528502</v>
      </c>
      <c r="C1591" s="10">
        <v>1.19617748036593</v>
      </c>
      <c r="D1591" s="10">
        <v>0.21552527102845601</v>
      </c>
      <c r="E1591" s="10">
        <v>5.55005672725959</v>
      </c>
      <c r="F1591" s="12">
        <v>2.85576917966674E-8</v>
      </c>
      <c r="G1591" s="12">
        <v>4.3811241819571102E-7</v>
      </c>
      <c r="H1591" s="10" t="s">
        <v>24987</v>
      </c>
      <c r="I1591" s="10" t="s">
        <v>21810</v>
      </c>
    </row>
    <row r="1592" spans="1:9" x14ac:dyDescent="0.2">
      <c r="A1592" s="10" t="s">
        <v>24988</v>
      </c>
      <c r="B1592" s="10">
        <v>1366.2075084247399</v>
      </c>
      <c r="C1592" s="10">
        <v>3.4880020437573198</v>
      </c>
      <c r="D1592" s="10">
        <v>0.21799380829234</v>
      </c>
      <c r="E1592" s="10">
        <v>16.000463825466699</v>
      </c>
      <c r="F1592" s="12">
        <v>1.26826690392919E-57</v>
      </c>
      <c r="G1592" s="12">
        <v>6.4427958719602702E-55</v>
      </c>
      <c r="H1592" s="10" t="s">
        <v>24989</v>
      </c>
      <c r="I1592" s="10" t="s">
        <v>21810</v>
      </c>
    </row>
    <row r="1593" spans="1:9" x14ac:dyDescent="0.2">
      <c r="A1593" s="10" t="s">
        <v>24990</v>
      </c>
      <c r="B1593" s="10">
        <v>4.0455196015547203</v>
      </c>
      <c r="C1593" s="10">
        <v>5.3423277432697498</v>
      </c>
      <c r="D1593" s="10">
        <v>2.0319175577819402</v>
      </c>
      <c r="E1593" s="10">
        <v>2.6292049708461001</v>
      </c>
      <c r="F1593" s="10">
        <v>8.5584758351846205E-3</v>
      </c>
      <c r="G1593" s="10">
        <v>3.1059226767288201E-2</v>
      </c>
      <c r="H1593" s="10" t="s">
        <v>24991</v>
      </c>
      <c r="I1593" s="10" t="s">
        <v>21810</v>
      </c>
    </row>
    <row r="1594" spans="1:9" x14ac:dyDescent="0.2">
      <c r="A1594" s="10" t="s">
        <v>24992</v>
      </c>
      <c r="B1594" s="10">
        <v>97.715301937855898</v>
      </c>
      <c r="C1594" s="10">
        <v>-2.5796391307279798</v>
      </c>
      <c r="D1594" s="10">
        <v>0.45163267440504301</v>
      </c>
      <c r="E1594" s="10">
        <v>-5.71180801771321</v>
      </c>
      <c r="F1594" s="12">
        <v>1.11782151602206E-8</v>
      </c>
      <c r="G1594" s="12">
        <v>1.82622733600595E-7</v>
      </c>
      <c r="H1594" s="10" t="s">
        <v>24993</v>
      </c>
      <c r="I1594" s="10" t="s">
        <v>21810</v>
      </c>
    </row>
    <row r="1595" spans="1:9" x14ac:dyDescent="0.2">
      <c r="A1595" s="10" t="s">
        <v>24994</v>
      </c>
      <c r="B1595" s="10">
        <v>2735.8698859831002</v>
      </c>
      <c r="C1595" s="10">
        <v>1.6424044747941899</v>
      </c>
      <c r="D1595" s="10">
        <v>0.22980997256127</v>
      </c>
      <c r="E1595" s="10">
        <v>7.1467937465433797</v>
      </c>
      <c r="F1595" s="12">
        <v>8.8828188620793803E-13</v>
      </c>
      <c r="G1595" s="12">
        <v>2.5175424938575499E-11</v>
      </c>
      <c r="H1595" s="10" t="s">
        <v>24995</v>
      </c>
      <c r="I1595" s="10" t="s">
        <v>21810</v>
      </c>
    </row>
    <row r="1596" spans="1:9" x14ac:dyDescent="0.2">
      <c r="A1596" s="10" t="s">
        <v>24996</v>
      </c>
      <c r="B1596" s="10">
        <v>4.7237594786696597</v>
      </c>
      <c r="C1596" s="10">
        <v>4.0973381225714096</v>
      </c>
      <c r="D1596" s="10">
        <v>1.94859091405916</v>
      </c>
      <c r="E1596" s="10">
        <v>2.1027184787781499</v>
      </c>
      <c r="F1596" s="10">
        <v>3.5490385770463102E-2</v>
      </c>
      <c r="G1596" s="10">
        <v>9.5497790312831399E-2</v>
      </c>
      <c r="H1596" s="10" t="s">
        <v>24997</v>
      </c>
      <c r="I1596" s="10" t="s">
        <v>21810</v>
      </c>
    </row>
    <row r="1597" spans="1:9" x14ac:dyDescent="0.2">
      <c r="A1597" s="10" t="s">
        <v>24998</v>
      </c>
      <c r="B1597" s="10">
        <v>508.48546474859103</v>
      </c>
      <c r="C1597" s="10">
        <v>-1.3182626553665</v>
      </c>
      <c r="D1597" s="10">
        <v>0.26111882842188</v>
      </c>
      <c r="E1597" s="10">
        <v>-5.0485162764158398</v>
      </c>
      <c r="F1597" s="12">
        <v>4.4525454279172901E-7</v>
      </c>
      <c r="G1597" s="12">
        <v>5.3782114446498403E-6</v>
      </c>
      <c r="H1597" s="10" t="s">
        <v>24999</v>
      </c>
      <c r="I1597" s="10" t="s">
        <v>21810</v>
      </c>
    </row>
    <row r="1598" spans="1:9" x14ac:dyDescent="0.2">
      <c r="A1598" s="10" t="s">
        <v>25000</v>
      </c>
      <c r="B1598" s="10">
        <v>1821.83300890744</v>
      </c>
      <c r="C1598" s="10">
        <v>1.3184072613581399</v>
      </c>
      <c r="D1598" s="10">
        <v>0.29172909768273703</v>
      </c>
      <c r="E1598" s="10">
        <v>4.5192861179447501</v>
      </c>
      <c r="F1598" s="12">
        <v>6.2048494789944002E-6</v>
      </c>
      <c r="G1598" s="12">
        <v>5.8766514937734603E-5</v>
      </c>
      <c r="H1598" s="10" t="s">
        <v>25001</v>
      </c>
      <c r="I1598" s="10" t="s">
        <v>21810</v>
      </c>
    </row>
    <row r="1599" spans="1:9" x14ac:dyDescent="0.2">
      <c r="A1599" s="10" t="s">
        <v>25002</v>
      </c>
      <c r="B1599" s="10">
        <v>6.9903928910334798</v>
      </c>
      <c r="C1599" s="10">
        <v>3.4125622287341102</v>
      </c>
      <c r="D1599" s="10">
        <v>1.5013617504224299</v>
      </c>
      <c r="E1599" s="10">
        <v>2.27297799998829</v>
      </c>
      <c r="F1599" s="10">
        <v>2.3027505734434201E-2</v>
      </c>
      <c r="G1599" s="10">
        <v>6.8198500098328799E-2</v>
      </c>
      <c r="H1599" s="10" t="s">
        <v>25003</v>
      </c>
      <c r="I1599" s="10" t="s">
        <v>21810</v>
      </c>
    </row>
    <row r="1600" spans="1:9" x14ac:dyDescent="0.2">
      <c r="A1600" s="10" t="s">
        <v>25004</v>
      </c>
      <c r="B1600" s="10">
        <v>5.5689070753120999</v>
      </c>
      <c r="C1600" s="10">
        <v>3.2637859343203002</v>
      </c>
      <c r="D1600" s="10">
        <v>1.59316999842874</v>
      </c>
      <c r="E1600" s="10">
        <v>2.0486112201078299</v>
      </c>
      <c r="F1600" s="10">
        <v>4.0500146616111801E-2</v>
      </c>
      <c r="G1600" s="10">
        <v>0.105589808026745</v>
      </c>
      <c r="H1600" s="10" t="s">
        <v>25005</v>
      </c>
      <c r="I1600" s="10" t="s">
        <v>21810</v>
      </c>
    </row>
    <row r="1601" spans="1:9" x14ac:dyDescent="0.2">
      <c r="A1601" s="10" t="s">
        <v>25006</v>
      </c>
      <c r="B1601" s="10">
        <v>2.7949592673362802</v>
      </c>
      <c r="C1601" s="10">
        <v>5.5507451657940496</v>
      </c>
      <c r="D1601" s="10">
        <v>2.36750285210094</v>
      </c>
      <c r="E1601" s="10">
        <v>2.3445569076583301</v>
      </c>
      <c r="F1601" s="10">
        <v>1.9049703205217899E-2</v>
      </c>
      <c r="G1601" s="10">
        <v>5.87022678655394E-2</v>
      </c>
      <c r="H1601" s="10" t="s">
        <v>25007</v>
      </c>
      <c r="I1601" s="10" t="s">
        <v>21810</v>
      </c>
    </row>
    <row r="1602" spans="1:9" x14ac:dyDescent="0.2">
      <c r="A1602" s="10" t="s">
        <v>25008</v>
      </c>
      <c r="B1602" s="10">
        <v>1396.7336575787899</v>
      </c>
      <c r="C1602" s="10">
        <v>1.48919372037376</v>
      </c>
      <c r="D1602" s="10">
        <v>0.302805061867224</v>
      </c>
      <c r="E1602" s="10">
        <v>4.9179948023020597</v>
      </c>
      <c r="F1602" s="12">
        <v>8.7435233571387602E-7</v>
      </c>
      <c r="G1602" s="12">
        <v>9.8580662842380194E-6</v>
      </c>
      <c r="H1602" s="10" t="s">
        <v>25009</v>
      </c>
      <c r="I1602" s="10" t="s">
        <v>21810</v>
      </c>
    </row>
    <row r="1603" spans="1:9" x14ac:dyDescent="0.2">
      <c r="A1603" s="10" t="s">
        <v>25010</v>
      </c>
      <c r="B1603" s="10">
        <v>1525.7991358244401</v>
      </c>
      <c r="C1603" s="10">
        <v>1.1352695733882201</v>
      </c>
      <c r="D1603" s="10">
        <v>0.22455190945721201</v>
      </c>
      <c r="E1603" s="10">
        <v>5.05571106534964</v>
      </c>
      <c r="F1603" s="12">
        <v>4.2879010396384702E-7</v>
      </c>
      <c r="G1603" s="12">
        <v>5.1979940383262599E-6</v>
      </c>
      <c r="H1603" s="10" t="s">
        <v>25011</v>
      </c>
      <c r="I1603" s="10" t="s">
        <v>21810</v>
      </c>
    </row>
    <row r="1604" spans="1:9" x14ac:dyDescent="0.2">
      <c r="A1604" s="10" t="s">
        <v>25012</v>
      </c>
      <c r="B1604" s="10">
        <v>17.042166438442699</v>
      </c>
      <c r="C1604" s="10">
        <v>7.5149007417935501</v>
      </c>
      <c r="D1604" s="10">
        <v>1.61357830112339</v>
      </c>
      <c r="E1604" s="10">
        <v>4.6572891669165397</v>
      </c>
      <c r="F1604" s="12">
        <v>3.2040026813872601E-6</v>
      </c>
      <c r="G1604" s="12">
        <v>3.23330465493518E-5</v>
      </c>
      <c r="H1604" s="10" t="s">
        <v>25013</v>
      </c>
      <c r="I1604" s="10" t="s">
        <v>21810</v>
      </c>
    </row>
    <row r="1605" spans="1:9" x14ac:dyDescent="0.2">
      <c r="A1605" s="10" t="s">
        <v>25014</v>
      </c>
      <c r="B1605" s="10">
        <v>1152.1457470304399</v>
      </c>
      <c r="C1605" s="10">
        <v>-1.0010450607122801</v>
      </c>
      <c r="D1605" s="10">
        <v>0.24986238973431699</v>
      </c>
      <c r="E1605" s="10">
        <v>-4.00638552195353</v>
      </c>
      <c r="F1605" s="12">
        <v>6.1654986362329599E-5</v>
      </c>
      <c r="G1605" s="10">
        <v>4.6059901576563902E-4</v>
      </c>
      <c r="H1605" s="10" t="s">
        <v>25015</v>
      </c>
      <c r="I1605" s="10" t="s">
        <v>21810</v>
      </c>
    </row>
    <row r="1606" spans="1:9" x14ac:dyDescent="0.2">
      <c r="A1606" s="10" t="s">
        <v>25016</v>
      </c>
      <c r="B1606" s="10">
        <v>10.1208728322325</v>
      </c>
      <c r="C1606" s="10">
        <v>3.6865497139956598</v>
      </c>
      <c r="D1606" s="10">
        <v>1.3722072725782499</v>
      </c>
      <c r="E1606" s="10">
        <v>2.6865837163717798</v>
      </c>
      <c r="F1606" s="10">
        <v>7.2186856111143196E-3</v>
      </c>
      <c r="G1606" s="10">
        <v>2.703893870251E-2</v>
      </c>
      <c r="H1606" s="10" t="s">
        <v>25017</v>
      </c>
      <c r="I1606" s="10" t="s">
        <v>21810</v>
      </c>
    </row>
    <row r="1607" spans="1:9" x14ac:dyDescent="0.2">
      <c r="A1607" s="10" t="s">
        <v>25018</v>
      </c>
      <c r="B1607" s="10">
        <v>19.250106083506001</v>
      </c>
      <c r="C1607" s="10">
        <v>4.8037634476399704</v>
      </c>
      <c r="D1607" s="10">
        <v>1.0620652972198701</v>
      </c>
      <c r="E1607" s="10">
        <v>4.5230396475759003</v>
      </c>
      <c r="F1607" s="12">
        <v>6.0957816095461302E-6</v>
      </c>
      <c r="G1607" s="12">
        <v>5.78642827395895E-5</v>
      </c>
      <c r="H1607" s="10" t="s">
        <v>25019</v>
      </c>
      <c r="I1607" s="10" t="s">
        <v>21810</v>
      </c>
    </row>
    <row r="1608" spans="1:9" x14ac:dyDescent="0.2">
      <c r="A1608" s="10" t="s">
        <v>25020</v>
      </c>
      <c r="B1608" s="10">
        <v>2.9352152502961402</v>
      </c>
      <c r="C1608" s="10">
        <v>5.4241134626081697</v>
      </c>
      <c r="D1608" s="10">
        <v>2.2591700304427902</v>
      </c>
      <c r="E1608" s="10">
        <v>2.40093193053958</v>
      </c>
      <c r="F1608" s="10">
        <v>1.63533782059045E-2</v>
      </c>
      <c r="G1608" s="10">
        <v>5.1921975803746703E-2</v>
      </c>
      <c r="H1608" s="10" t="s">
        <v>25021</v>
      </c>
      <c r="I1608" s="10" t="s">
        <v>21810</v>
      </c>
    </row>
    <row r="1609" spans="1:9" x14ac:dyDescent="0.2">
      <c r="A1609" s="10" t="s">
        <v>25022</v>
      </c>
      <c r="B1609" s="10">
        <v>13.610854557725901</v>
      </c>
      <c r="C1609" s="10">
        <v>3.5603346258635802</v>
      </c>
      <c r="D1609" s="10">
        <v>1.1032213628783101</v>
      </c>
      <c r="E1609" s="10">
        <v>3.2272168992219701</v>
      </c>
      <c r="F1609" s="10">
        <v>1.25000667008449E-3</v>
      </c>
      <c r="G1609" s="10">
        <v>6.2918638222761204E-3</v>
      </c>
      <c r="H1609" s="10" t="s">
        <v>25023</v>
      </c>
      <c r="I1609" s="10" t="s">
        <v>21810</v>
      </c>
    </row>
    <row r="1610" spans="1:9" x14ac:dyDescent="0.2">
      <c r="A1610" s="10" t="s">
        <v>25024</v>
      </c>
      <c r="B1610" s="10">
        <v>667.27478798924994</v>
      </c>
      <c r="C1610" s="10">
        <v>-1.1685626326126499</v>
      </c>
      <c r="D1610" s="10">
        <v>0.26647056118041401</v>
      </c>
      <c r="E1610" s="10">
        <v>-4.3853348281180997</v>
      </c>
      <c r="F1610" s="12">
        <v>1.15807504790511E-5</v>
      </c>
      <c r="G1610" s="10">
        <v>1.0376044123060701E-4</v>
      </c>
      <c r="H1610" s="10" t="s">
        <v>25025</v>
      </c>
      <c r="I1610" s="10" t="s">
        <v>21810</v>
      </c>
    </row>
    <row r="1611" spans="1:9" x14ac:dyDescent="0.2">
      <c r="A1611" s="10" t="s">
        <v>25026</v>
      </c>
      <c r="B1611" s="10">
        <v>258.54561547718203</v>
      </c>
      <c r="C1611" s="10">
        <v>2.5517687510409499</v>
      </c>
      <c r="D1611" s="10">
        <v>0.307109942501959</v>
      </c>
      <c r="E1611" s="10">
        <v>8.3089747282430402</v>
      </c>
      <c r="F1611" s="12">
        <v>9.6532475809925302E-17</v>
      </c>
      <c r="G1611" s="12">
        <v>4.42766674396325E-15</v>
      </c>
      <c r="H1611" s="10" t="s">
        <v>25027</v>
      </c>
      <c r="I1611" s="10" t="s">
        <v>21810</v>
      </c>
    </row>
    <row r="1612" spans="1:9" x14ac:dyDescent="0.2">
      <c r="A1612" s="10" t="s">
        <v>25028</v>
      </c>
      <c r="B1612" s="10">
        <v>702.99040772179706</v>
      </c>
      <c r="C1612" s="10">
        <v>1.7871217473088401</v>
      </c>
      <c r="D1612" s="10">
        <v>0.28481514377267703</v>
      </c>
      <c r="E1612" s="10">
        <v>6.2746724897999702</v>
      </c>
      <c r="F1612" s="12">
        <v>3.5037101406169199E-10</v>
      </c>
      <c r="G1612" s="12">
        <v>7.2453065918563703E-9</v>
      </c>
      <c r="H1612" s="10" t="s">
        <v>25029</v>
      </c>
      <c r="I1612" s="10" t="s">
        <v>21810</v>
      </c>
    </row>
    <row r="1613" spans="1:9" x14ac:dyDescent="0.2">
      <c r="A1613" s="10" t="s">
        <v>25030</v>
      </c>
      <c r="B1613" s="10">
        <v>112.93533314594799</v>
      </c>
      <c r="C1613" s="10">
        <v>1.0713792378997</v>
      </c>
      <c r="D1613" s="10">
        <v>0.41098361097772801</v>
      </c>
      <c r="E1613" s="10">
        <v>2.6068660873140201</v>
      </c>
      <c r="F1613" s="10">
        <v>9.1375088193971308E-3</v>
      </c>
      <c r="G1613" s="10">
        <v>3.27369643983298E-2</v>
      </c>
      <c r="H1613" s="10" t="s">
        <v>25031</v>
      </c>
      <c r="I1613" s="10" t="s">
        <v>21810</v>
      </c>
    </row>
    <row r="1614" spans="1:9" x14ac:dyDescent="0.2">
      <c r="A1614" s="10" t="s">
        <v>25032</v>
      </c>
      <c r="B1614" s="10">
        <v>3401.3744439658999</v>
      </c>
      <c r="C1614" s="10">
        <v>-2.0342080197133501</v>
      </c>
      <c r="D1614" s="10">
        <v>0.207456860348536</v>
      </c>
      <c r="E1614" s="10">
        <v>-9.8054507153718298</v>
      </c>
      <c r="F1614" s="12">
        <v>1.06669720690637E-22</v>
      </c>
      <c r="G1614" s="12">
        <v>8.1129253103805297E-21</v>
      </c>
      <c r="H1614" s="10" t="s">
        <v>25033</v>
      </c>
      <c r="I1614" s="10" t="s">
        <v>21810</v>
      </c>
    </row>
    <row r="1615" spans="1:9" x14ac:dyDescent="0.2">
      <c r="A1615" s="10" t="s">
        <v>25034</v>
      </c>
      <c r="B1615" s="10">
        <v>2877.95303496937</v>
      </c>
      <c r="C1615" s="10">
        <v>2.2086172880446</v>
      </c>
      <c r="D1615" s="10">
        <v>0.20094741551902301</v>
      </c>
      <c r="E1615" s="10">
        <v>10.991021120326501</v>
      </c>
      <c r="F1615" s="12">
        <v>4.2212304856029402E-28</v>
      </c>
      <c r="G1615" s="12">
        <v>4.8362727486967402E-26</v>
      </c>
      <c r="H1615" s="10" t="s">
        <v>25035</v>
      </c>
      <c r="I1615" s="10" t="s">
        <v>21810</v>
      </c>
    </row>
    <row r="1616" spans="1:9" x14ac:dyDescent="0.2">
      <c r="A1616" s="10" t="s">
        <v>25036</v>
      </c>
      <c r="B1616" s="10">
        <v>6.1228511195439603</v>
      </c>
      <c r="C1616" s="10">
        <v>4.09689983911304</v>
      </c>
      <c r="D1616" s="10">
        <v>1.8774665849327701</v>
      </c>
      <c r="E1616" s="10">
        <v>2.18214261281233</v>
      </c>
      <c r="F1616" s="10">
        <v>2.9099009086210801E-2</v>
      </c>
      <c r="G1616" s="10">
        <v>8.1903229078567105E-2</v>
      </c>
      <c r="H1616" s="10" t="s">
        <v>25037</v>
      </c>
      <c r="I1616" s="10" t="s">
        <v>21810</v>
      </c>
    </row>
    <row r="1617" spans="1:9" x14ac:dyDescent="0.2">
      <c r="A1617" s="10" t="s">
        <v>25038</v>
      </c>
      <c r="B1617" s="10">
        <v>7633.0906256077997</v>
      </c>
      <c r="C1617" s="10">
        <v>-2.4853256777572099</v>
      </c>
      <c r="D1617" s="10">
        <v>0.318612016367043</v>
      </c>
      <c r="E1617" s="10">
        <v>-7.8004769126287403</v>
      </c>
      <c r="F1617" s="12">
        <v>6.1673650531689899E-15</v>
      </c>
      <c r="G1617" s="12">
        <v>2.2746594067331799E-13</v>
      </c>
      <c r="H1617" s="10" t="s">
        <v>25039</v>
      </c>
      <c r="I1617" s="10" t="s">
        <v>21810</v>
      </c>
    </row>
    <row r="1618" spans="1:9" x14ac:dyDescent="0.2">
      <c r="A1618" s="10" t="s">
        <v>25040</v>
      </c>
      <c r="B1618" s="10">
        <v>1130.2538824181199</v>
      </c>
      <c r="C1618" s="10">
        <v>-1.4652367346909601</v>
      </c>
      <c r="D1618" s="10">
        <v>0.25644835115034498</v>
      </c>
      <c r="E1618" s="10">
        <v>-5.7135744024805799</v>
      </c>
      <c r="F1618" s="12">
        <v>1.10627471966808E-8</v>
      </c>
      <c r="G1618" s="12">
        <v>1.8084602642588501E-7</v>
      </c>
      <c r="H1618" s="10" t="s">
        <v>25041</v>
      </c>
      <c r="I1618" s="10" t="s">
        <v>21810</v>
      </c>
    </row>
    <row r="1619" spans="1:9" x14ac:dyDescent="0.2">
      <c r="A1619" s="10" t="s">
        <v>25042</v>
      </c>
      <c r="B1619" s="10">
        <v>887.622521642023</v>
      </c>
      <c r="C1619" s="10">
        <v>1.0568663160798</v>
      </c>
      <c r="D1619" s="10">
        <v>0.27005453751963099</v>
      </c>
      <c r="E1619" s="10">
        <v>3.9135291922394599</v>
      </c>
      <c r="F1619" s="12">
        <v>9.0956898590284702E-5</v>
      </c>
      <c r="G1619" s="10">
        <v>6.4820633606268497E-4</v>
      </c>
      <c r="H1619" s="10" t="s">
        <v>25043</v>
      </c>
      <c r="I1619" s="10" t="s">
        <v>21810</v>
      </c>
    </row>
    <row r="1620" spans="1:9" x14ac:dyDescent="0.2">
      <c r="A1620" s="10" t="s">
        <v>25044</v>
      </c>
      <c r="B1620" s="10">
        <v>537.68113282138802</v>
      </c>
      <c r="C1620" s="10">
        <v>-1.1536588508538901</v>
      </c>
      <c r="D1620" s="10">
        <v>0.359505648699112</v>
      </c>
      <c r="E1620" s="10">
        <v>-3.2090145315615</v>
      </c>
      <c r="F1620" s="10">
        <v>1.3319076032273899E-3</v>
      </c>
      <c r="G1620" s="10">
        <v>6.64694723063844E-3</v>
      </c>
      <c r="H1620" s="10" t="s">
        <v>25045</v>
      </c>
      <c r="I1620" s="10" t="s">
        <v>21810</v>
      </c>
    </row>
    <row r="1621" spans="1:9" x14ac:dyDescent="0.2">
      <c r="A1621" s="10" t="s">
        <v>25046</v>
      </c>
      <c r="B1621" s="10">
        <v>170.79676616863699</v>
      </c>
      <c r="C1621" s="10">
        <v>-1.2725471371852299</v>
      </c>
      <c r="D1621" s="10">
        <v>0.320153023535237</v>
      </c>
      <c r="E1621" s="10">
        <v>-3.9748090557863298</v>
      </c>
      <c r="F1621" s="12">
        <v>7.0435743229836303E-5</v>
      </c>
      <c r="G1621" s="10">
        <v>5.1729731334427501E-4</v>
      </c>
      <c r="H1621" s="10" t="s">
        <v>25047</v>
      </c>
      <c r="I1621" s="10" t="s">
        <v>21810</v>
      </c>
    </row>
    <row r="1622" spans="1:9" x14ac:dyDescent="0.2">
      <c r="A1622" s="10" t="s">
        <v>25048</v>
      </c>
      <c r="B1622" s="10">
        <v>8165.1361343997896</v>
      </c>
      <c r="C1622" s="10">
        <v>-2.4874644439325202</v>
      </c>
      <c r="D1622" s="10">
        <v>0.28303460885319398</v>
      </c>
      <c r="E1622" s="10">
        <v>-8.7885522339875202</v>
      </c>
      <c r="F1622" s="12">
        <v>1.5149959523327001E-18</v>
      </c>
      <c r="G1622" s="12">
        <v>8.2905998009361095E-17</v>
      </c>
      <c r="H1622" s="10" t="s">
        <v>25049</v>
      </c>
      <c r="I1622" s="10" t="s">
        <v>21810</v>
      </c>
    </row>
    <row r="1623" spans="1:9" x14ac:dyDescent="0.2">
      <c r="A1623" s="10" t="s">
        <v>25050</v>
      </c>
      <c r="B1623" s="10">
        <v>38.852036198147204</v>
      </c>
      <c r="C1623" s="10">
        <v>2.9031505241369802</v>
      </c>
      <c r="D1623" s="10">
        <v>0.71177205119012998</v>
      </c>
      <c r="E1623" s="10">
        <v>4.0787644292617502</v>
      </c>
      <c r="F1623" s="12">
        <v>4.52756850935532E-5</v>
      </c>
      <c r="G1623" s="10">
        <v>3.50288087775525E-4</v>
      </c>
      <c r="H1623" s="10" t="s">
        <v>25051</v>
      </c>
      <c r="I1623" s="10" t="s">
        <v>21810</v>
      </c>
    </row>
    <row r="1624" spans="1:9" x14ac:dyDescent="0.2">
      <c r="A1624" s="10" t="s">
        <v>25052</v>
      </c>
      <c r="B1624" s="10">
        <v>4917.61724149374</v>
      </c>
      <c r="C1624" s="10">
        <v>-1.3644590804225201</v>
      </c>
      <c r="D1624" s="10">
        <v>0.29535120232751699</v>
      </c>
      <c r="E1624" s="10">
        <v>-4.6197850886331002</v>
      </c>
      <c r="F1624" s="12">
        <v>3.8413772742431896E-6</v>
      </c>
      <c r="G1624" s="12">
        <v>3.7870831831462301E-5</v>
      </c>
      <c r="H1624" s="10" t="s">
        <v>25053</v>
      </c>
      <c r="I1624" s="10" t="s">
        <v>21810</v>
      </c>
    </row>
    <row r="1625" spans="1:9" x14ac:dyDescent="0.2">
      <c r="A1625" s="10" t="s">
        <v>25054</v>
      </c>
      <c r="B1625" s="10">
        <v>12.6251281410293</v>
      </c>
      <c r="C1625" s="10">
        <v>-3.9073126485121299</v>
      </c>
      <c r="D1625" s="10">
        <v>1.1412662763861201</v>
      </c>
      <c r="E1625" s="10">
        <v>-3.42366433614849</v>
      </c>
      <c r="F1625" s="10">
        <v>6.1782883024376302E-4</v>
      </c>
      <c r="G1625" s="10">
        <v>3.4397070772297501E-3</v>
      </c>
      <c r="H1625" s="10" t="s">
        <v>25055</v>
      </c>
      <c r="I1625" s="10" t="s">
        <v>21810</v>
      </c>
    </row>
    <row r="1626" spans="1:9" x14ac:dyDescent="0.2">
      <c r="A1626" s="10" t="s">
        <v>25056</v>
      </c>
      <c r="B1626" s="10">
        <v>1015.32442583524</v>
      </c>
      <c r="C1626" s="10">
        <v>-1.24919389444927</v>
      </c>
      <c r="D1626" s="10">
        <v>0.30005295784519798</v>
      </c>
      <c r="E1626" s="10">
        <v>-4.1632447265983901</v>
      </c>
      <c r="F1626" s="12">
        <v>3.1375676714670103E-5</v>
      </c>
      <c r="G1626" s="10">
        <v>2.5406277289196299E-4</v>
      </c>
      <c r="H1626" s="10" t="s">
        <v>25057</v>
      </c>
      <c r="I1626" s="10" t="s">
        <v>21810</v>
      </c>
    </row>
    <row r="1627" spans="1:9" x14ac:dyDescent="0.2">
      <c r="A1627" s="10" t="s">
        <v>25058</v>
      </c>
      <c r="B1627" s="10">
        <v>2423.26391611402</v>
      </c>
      <c r="C1627" s="10">
        <v>-1.18628859778635</v>
      </c>
      <c r="D1627" s="10">
        <v>0.31066199906995301</v>
      </c>
      <c r="E1627" s="10">
        <v>-3.81858290147429</v>
      </c>
      <c r="F1627" s="10">
        <v>1.34220479734048E-4</v>
      </c>
      <c r="G1627" s="10">
        <v>9.13948456337762E-4</v>
      </c>
      <c r="H1627" s="10" t="s">
        <v>25059</v>
      </c>
      <c r="I1627" s="10" t="s">
        <v>21810</v>
      </c>
    </row>
    <row r="1628" spans="1:9" x14ac:dyDescent="0.2">
      <c r="A1628" s="10" t="s">
        <v>25060</v>
      </c>
      <c r="B1628" s="10">
        <v>2.7674912342626499</v>
      </c>
      <c r="C1628" s="10">
        <v>4.9358621333996497</v>
      </c>
      <c r="D1628" s="10">
        <v>2.2457857841581399</v>
      </c>
      <c r="E1628" s="10">
        <v>2.19783301159773</v>
      </c>
      <c r="F1628" s="10">
        <v>2.7961008034393602E-2</v>
      </c>
      <c r="G1628" s="10">
        <v>7.9436760611798496E-2</v>
      </c>
      <c r="H1628" s="10" t="s">
        <v>25061</v>
      </c>
      <c r="I1628" s="10" t="s">
        <v>21810</v>
      </c>
    </row>
    <row r="1629" spans="1:9" x14ac:dyDescent="0.2">
      <c r="A1629" s="10" t="s">
        <v>25062</v>
      </c>
      <c r="B1629" s="10">
        <v>25.7321778279364</v>
      </c>
      <c r="C1629" s="10">
        <v>2.4319106911583201</v>
      </c>
      <c r="D1629" s="10">
        <v>0.69996513824740703</v>
      </c>
      <c r="E1629" s="10">
        <v>3.47433116061667</v>
      </c>
      <c r="F1629" s="10">
        <v>5.1212855019481401E-4</v>
      </c>
      <c r="G1629" s="10">
        <v>2.9262625393559399E-3</v>
      </c>
      <c r="H1629" s="10" t="s">
        <v>25063</v>
      </c>
      <c r="I1629" s="10" t="s">
        <v>21810</v>
      </c>
    </row>
    <row r="1630" spans="1:9" x14ac:dyDescent="0.2">
      <c r="A1630" s="10" t="s">
        <v>25064</v>
      </c>
      <c r="B1630" s="10">
        <v>1750.52177426968</v>
      </c>
      <c r="C1630" s="10">
        <v>-1.5402109883819299</v>
      </c>
      <c r="D1630" s="10">
        <v>0.288656929870232</v>
      </c>
      <c r="E1630" s="10">
        <v>-5.33578386312894</v>
      </c>
      <c r="F1630" s="12">
        <v>9.5132669642309795E-8</v>
      </c>
      <c r="G1630" s="12">
        <v>1.31892481846012E-6</v>
      </c>
      <c r="H1630" s="10" t="s">
        <v>25065</v>
      </c>
      <c r="I1630" s="10" t="s">
        <v>21810</v>
      </c>
    </row>
    <row r="1631" spans="1:9" x14ac:dyDescent="0.2">
      <c r="A1631" s="10" t="s">
        <v>25066</v>
      </c>
      <c r="B1631" s="10">
        <v>3.7496239545486301</v>
      </c>
      <c r="C1631" s="10">
        <v>6.0774347174432704</v>
      </c>
      <c r="D1631" s="10">
        <v>2.07204272334873</v>
      </c>
      <c r="E1631" s="10">
        <v>2.9330643856711802</v>
      </c>
      <c r="F1631" s="10">
        <v>3.3563428040552798E-3</v>
      </c>
      <c r="G1631" s="10">
        <v>1.4334735668842699E-2</v>
      </c>
      <c r="H1631" s="10" t="s">
        <v>25067</v>
      </c>
      <c r="I1631" s="10" t="s">
        <v>21810</v>
      </c>
    </row>
    <row r="1632" spans="1:9" x14ac:dyDescent="0.2">
      <c r="A1632" s="10" t="s">
        <v>25068</v>
      </c>
      <c r="B1632" s="10">
        <v>2.3507311473086698</v>
      </c>
      <c r="C1632" s="10">
        <v>5.2682610695430396</v>
      </c>
      <c r="D1632" s="10">
        <v>2.2713174224322299</v>
      </c>
      <c r="E1632" s="10">
        <v>2.3194737193102402</v>
      </c>
      <c r="F1632" s="10">
        <v>2.0369364508565801E-2</v>
      </c>
      <c r="G1632" s="10">
        <v>6.1829173622167402E-2</v>
      </c>
      <c r="H1632" s="10" t="s">
        <v>25069</v>
      </c>
      <c r="I1632" s="10" t="s">
        <v>21810</v>
      </c>
    </row>
    <row r="1633" spans="1:9" x14ac:dyDescent="0.2">
      <c r="A1633" s="10" t="s">
        <v>25070</v>
      </c>
      <c r="B1633" s="10">
        <v>381.05853021596999</v>
      </c>
      <c r="C1633" s="10">
        <v>1.2587427646814</v>
      </c>
      <c r="D1633" s="10">
        <v>0.27627994488118501</v>
      </c>
      <c r="E1633" s="10">
        <v>4.5560410301324099</v>
      </c>
      <c r="F1633" s="12">
        <v>5.2126758458616803E-6</v>
      </c>
      <c r="G1633" s="12">
        <v>4.9945225791451898E-5</v>
      </c>
      <c r="H1633" s="10" t="s">
        <v>25071</v>
      </c>
      <c r="I1633" s="10" t="s">
        <v>21810</v>
      </c>
    </row>
    <row r="1634" spans="1:9" x14ac:dyDescent="0.2">
      <c r="A1634" s="10" t="s">
        <v>25072</v>
      </c>
      <c r="B1634" s="10">
        <v>4.9494665759530596</v>
      </c>
      <c r="C1634" s="10">
        <v>3.9325355850923698</v>
      </c>
      <c r="D1634" s="10">
        <v>1.5855578701706401</v>
      </c>
      <c r="E1634" s="10">
        <v>2.4802220461806002</v>
      </c>
      <c r="F1634" s="10">
        <v>1.3130058871934599E-2</v>
      </c>
      <c r="G1634" s="10">
        <v>4.3665230369067103E-2</v>
      </c>
      <c r="H1634" s="10" t="s">
        <v>25073</v>
      </c>
      <c r="I1634" s="10" t="s">
        <v>21810</v>
      </c>
    </row>
    <row r="1635" spans="1:9" x14ac:dyDescent="0.2">
      <c r="A1635" s="10" t="s">
        <v>25074</v>
      </c>
      <c r="B1635" s="10">
        <v>2957.15924135762</v>
      </c>
      <c r="C1635" s="10">
        <v>-1.2485102605226099</v>
      </c>
      <c r="D1635" s="10">
        <v>0.26882652460562201</v>
      </c>
      <c r="E1635" s="10">
        <v>-4.6442971442427998</v>
      </c>
      <c r="F1635" s="12">
        <v>3.4123614266673101E-6</v>
      </c>
      <c r="G1635" s="12">
        <v>3.4179471373359602E-5</v>
      </c>
      <c r="H1635" s="10" t="s">
        <v>25075</v>
      </c>
      <c r="I1635" s="10" t="s">
        <v>21810</v>
      </c>
    </row>
    <row r="1636" spans="1:9" x14ac:dyDescent="0.2">
      <c r="A1636" s="10" t="s">
        <v>25076</v>
      </c>
      <c r="B1636" s="10">
        <v>2625.8680141908899</v>
      </c>
      <c r="C1636" s="10">
        <v>1.20849107719491</v>
      </c>
      <c r="D1636" s="10">
        <v>0.24614607090096</v>
      </c>
      <c r="E1636" s="10">
        <v>4.9096500820489002</v>
      </c>
      <c r="F1636" s="12">
        <v>9.1239049687702605E-7</v>
      </c>
      <c r="G1636" s="12">
        <v>1.0239767293837901E-5</v>
      </c>
      <c r="H1636" s="10" t="s">
        <v>25077</v>
      </c>
      <c r="I1636" s="10" t="s">
        <v>21810</v>
      </c>
    </row>
    <row r="1637" spans="1:9" x14ac:dyDescent="0.2">
      <c r="A1637" s="10" t="s">
        <v>25078</v>
      </c>
      <c r="B1637" s="10">
        <v>9.8089635326372395</v>
      </c>
      <c r="C1637" s="10">
        <v>3.5452810624606199</v>
      </c>
      <c r="D1637" s="10">
        <v>1.1858367951415401</v>
      </c>
      <c r="E1637" s="10">
        <v>2.98968717869601</v>
      </c>
      <c r="F1637" s="10">
        <v>2.79263286075535E-3</v>
      </c>
      <c r="G1637" s="10">
        <v>1.23220005150733E-2</v>
      </c>
      <c r="H1637" s="10" t="s">
        <v>25079</v>
      </c>
      <c r="I1637" s="10" t="s">
        <v>21810</v>
      </c>
    </row>
    <row r="1638" spans="1:9" x14ac:dyDescent="0.2">
      <c r="A1638" s="10" t="s">
        <v>25080</v>
      </c>
      <c r="B1638" s="10">
        <v>6.1917097969822201</v>
      </c>
      <c r="C1638" s="10">
        <v>4.4460781936891598</v>
      </c>
      <c r="D1638" s="10">
        <v>1.8186759775032</v>
      </c>
      <c r="E1638" s="10">
        <v>2.44467857314145</v>
      </c>
      <c r="F1638" s="10">
        <v>1.44981288034322E-2</v>
      </c>
      <c r="G1638" s="10">
        <v>4.7234707151936998E-2</v>
      </c>
      <c r="H1638" s="10" t="s">
        <v>25081</v>
      </c>
      <c r="I1638" s="10" t="s">
        <v>21810</v>
      </c>
    </row>
    <row r="1639" spans="1:9" x14ac:dyDescent="0.2">
      <c r="A1639" s="10" t="s">
        <v>25082</v>
      </c>
      <c r="B1639" s="10">
        <v>5727.7759512580596</v>
      </c>
      <c r="C1639" s="10">
        <v>-1.0539074707462699</v>
      </c>
      <c r="D1639" s="10">
        <v>0.19406599867024499</v>
      </c>
      <c r="E1639" s="10">
        <v>-5.4306652271274798</v>
      </c>
      <c r="F1639" s="12">
        <v>5.61443699491957E-8</v>
      </c>
      <c r="G1639" s="12">
        <v>8.1401777948957803E-7</v>
      </c>
      <c r="H1639" s="10" t="s">
        <v>25083</v>
      </c>
      <c r="I1639" s="10" t="s">
        <v>21810</v>
      </c>
    </row>
    <row r="1640" spans="1:9" x14ac:dyDescent="0.2">
      <c r="A1640" s="10" t="s">
        <v>25084</v>
      </c>
      <c r="B1640" s="10">
        <v>2498.7311664529998</v>
      </c>
      <c r="C1640" s="10">
        <v>-1.4027990905940499</v>
      </c>
      <c r="D1640" s="10">
        <v>0.207489996233646</v>
      </c>
      <c r="E1640" s="10">
        <v>-6.7608034896025204</v>
      </c>
      <c r="F1640" s="12">
        <v>1.37228548684436E-11</v>
      </c>
      <c r="G1640" s="12">
        <v>3.39278369584918E-10</v>
      </c>
      <c r="H1640" s="10" t="s">
        <v>25085</v>
      </c>
      <c r="I1640" s="10" t="s">
        <v>21810</v>
      </c>
    </row>
    <row r="1641" spans="1:9" x14ac:dyDescent="0.2">
      <c r="A1641" s="10" t="s">
        <v>25086</v>
      </c>
      <c r="B1641" s="10">
        <v>2547.76019966581</v>
      </c>
      <c r="C1641" s="10">
        <v>-1.01464070277716</v>
      </c>
      <c r="D1641" s="10">
        <v>0.22285286381646299</v>
      </c>
      <c r="E1641" s="10">
        <v>-4.5529623689861696</v>
      </c>
      <c r="F1641" s="12">
        <v>5.2895737749731097E-6</v>
      </c>
      <c r="G1641" s="12">
        <v>5.0663992997999297E-5</v>
      </c>
      <c r="H1641" s="10" t="s">
        <v>25087</v>
      </c>
      <c r="I1641" s="10" t="s">
        <v>21810</v>
      </c>
    </row>
    <row r="1642" spans="1:9" x14ac:dyDescent="0.2">
      <c r="A1642" s="10" t="s">
        <v>25088</v>
      </c>
      <c r="B1642" s="10">
        <v>1726.50215067517</v>
      </c>
      <c r="C1642" s="10">
        <v>1.0569746032713201</v>
      </c>
      <c r="D1642" s="10">
        <v>0.21581679065714801</v>
      </c>
      <c r="E1642" s="10">
        <v>4.8975550051175203</v>
      </c>
      <c r="F1642" s="12">
        <v>9.7036476296251205E-7</v>
      </c>
      <c r="G1642" s="12">
        <v>1.0840705758507299E-5</v>
      </c>
      <c r="H1642" s="10" t="s">
        <v>25089</v>
      </c>
      <c r="I1642" s="10" t="s">
        <v>21810</v>
      </c>
    </row>
    <row r="1643" spans="1:9" x14ac:dyDescent="0.2">
      <c r="A1643" s="10" t="s">
        <v>25090</v>
      </c>
      <c r="B1643" s="10">
        <v>1708.415482549</v>
      </c>
      <c r="C1643" s="10">
        <v>2.3207257119230502</v>
      </c>
      <c r="D1643" s="10">
        <v>0.25636918530796499</v>
      </c>
      <c r="E1643" s="10">
        <v>9.0522802462989702</v>
      </c>
      <c r="F1643" s="12">
        <v>1.40013417348065E-19</v>
      </c>
      <c r="G1643" s="12">
        <v>8.3216804606607104E-18</v>
      </c>
      <c r="H1643" s="10" t="s">
        <v>25091</v>
      </c>
      <c r="I1643" s="10" t="s">
        <v>21810</v>
      </c>
    </row>
    <row r="1644" spans="1:9" x14ac:dyDescent="0.2">
      <c r="A1644" s="10" t="s">
        <v>25092</v>
      </c>
      <c r="B1644" s="10">
        <v>627.00430334129999</v>
      </c>
      <c r="C1644" s="10">
        <v>1.1412899287195599</v>
      </c>
      <c r="D1644" s="10">
        <v>0.22237616017283199</v>
      </c>
      <c r="E1644" s="10">
        <v>5.1322494633981304</v>
      </c>
      <c r="F1644" s="12">
        <v>2.8629968622742601E-7</v>
      </c>
      <c r="G1644" s="12">
        <v>3.5969821521172299E-6</v>
      </c>
      <c r="H1644" s="10" t="s">
        <v>25093</v>
      </c>
      <c r="I1644" s="10" t="s">
        <v>21810</v>
      </c>
    </row>
    <row r="1645" spans="1:9" x14ac:dyDescent="0.2">
      <c r="A1645" s="10" t="s">
        <v>25094</v>
      </c>
      <c r="B1645" s="10">
        <v>748.51714505511097</v>
      </c>
      <c r="C1645" s="10">
        <v>-1.05886161376337</v>
      </c>
      <c r="D1645" s="10">
        <v>0.31234285247325</v>
      </c>
      <c r="E1645" s="10">
        <v>-3.3900619315566298</v>
      </c>
      <c r="F1645" s="10">
        <v>6.98768356115041E-4</v>
      </c>
      <c r="G1645" s="10">
        <v>3.8324789611002999E-3</v>
      </c>
      <c r="H1645" s="10" t="s">
        <v>25095</v>
      </c>
      <c r="I1645" s="10" t="s">
        <v>21810</v>
      </c>
    </row>
    <row r="1646" spans="1:9" x14ac:dyDescent="0.2">
      <c r="A1646" s="10" t="s">
        <v>25096</v>
      </c>
      <c r="B1646" s="10">
        <v>1536.1247822723799</v>
      </c>
      <c r="C1646" s="10">
        <v>-1.06008209181138</v>
      </c>
      <c r="D1646" s="10">
        <v>0.27760519924203397</v>
      </c>
      <c r="E1646" s="10">
        <v>-3.8186680029977902</v>
      </c>
      <c r="F1646" s="10">
        <v>1.34174192847361E-4</v>
      </c>
      <c r="G1646" s="10">
        <v>9.1386439874078899E-4</v>
      </c>
      <c r="H1646" s="10" t="s">
        <v>25097</v>
      </c>
      <c r="I1646" s="10" t="s">
        <v>21810</v>
      </c>
    </row>
    <row r="1647" spans="1:9" x14ac:dyDescent="0.2">
      <c r="A1647" s="10" t="s">
        <v>25098</v>
      </c>
      <c r="B1647" s="10">
        <v>4.8271343921482197</v>
      </c>
      <c r="C1647" s="10">
        <v>5.7456443116764797</v>
      </c>
      <c r="D1647" s="10">
        <v>1.99188721621649</v>
      </c>
      <c r="E1647" s="10">
        <v>2.8845229111867599</v>
      </c>
      <c r="F1647" s="10">
        <v>3.9200723306989198E-3</v>
      </c>
      <c r="G1647" s="10">
        <v>1.6343144538825901E-2</v>
      </c>
      <c r="H1647" s="10" t="s">
        <v>25099</v>
      </c>
      <c r="I1647" s="10" t="s">
        <v>21810</v>
      </c>
    </row>
    <row r="1648" spans="1:9" x14ac:dyDescent="0.2">
      <c r="A1648" s="10" t="s">
        <v>25100</v>
      </c>
      <c r="B1648" s="10">
        <v>841.95063222744204</v>
      </c>
      <c r="C1648" s="10">
        <v>-1.67169264265835</v>
      </c>
      <c r="D1648" s="10">
        <v>0.24861151001759399</v>
      </c>
      <c r="E1648" s="10">
        <v>-6.7241160416910901</v>
      </c>
      <c r="F1648" s="12">
        <v>1.7666160462363601E-11</v>
      </c>
      <c r="G1648" s="12">
        <v>4.31618606432556E-10</v>
      </c>
      <c r="H1648" s="10" t="s">
        <v>25101</v>
      </c>
      <c r="I1648" s="10" t="s">
        <v>21810</v>
      </c>
    </row>
    <row r="1649" spans="1:9" x14ac:dyDescent="0.2">
      <c r="A1649" s="10" t="s">
        <v>25102</v>
      </c>
      <c r="B1649" s="10">
        <v>1785.31933085013</v>
      </c>
      <c r="C1649" s="10">
        <v>-1.15218085034886</v>
      </c>
      <c r="D1649" s="10">
        <v>0.22923616524690499</v>
      </c>
      <c r="E1649" s="10">
        <v>-5.0261739857141201</v>
      </c>
      <c r="F1649" s="12">
        <v>5.00361967523231E-7</v>
      </c>
      <c r="G1649" s="12">
        <v>5.9467572519391999E-6</v>
      </c>
      <c r="H1649" s="10" t="s">
        <v>25103</v>
      </c>
      <c r="I1649" s="10" t="s">
        <v>21810</v>
      </c>
    </row>
    <row r="1650" spans="1:9" x14ac:dyDescent="0.2">
      <c r="A1650" s="10" t="s">
        <v>25104</v>
      </c>
      <c r="B1650" s="10">
        <v>8.0628051976260107</v>
      </c>
      <c r="C1650" s="10">
        <v>4.5825095409418299</v>
      </c>
      <c r="D1650" s="10">
        <v>1.7732022131189999</v>
      </c>
      <c r="E1650" s="10">
        <v>2.5843130056110999</v>
      </c>
      <c r="F1650" s="10">
        <v>9.7573198727742699E-3</v>
      </c>
      <c r="G1650" s="10">
        <v>3.4548406135530597E-2</v>
      </c>
      <c r="H1650" s="10" t="s">
        <v>25105</v>
      </c>
      <c r="I1650" s="10" t="s">
        <v>21810</v>
      </c>
    </row>
    <row r="1651" spans="1:9" x14ac:dyDescent="0.2">
      <c r="A1651" s="10" t="s">
        <v>25106</v>
      </c>
      <c r="B1651" s="10">
        <v>7315.1720969033804</v>
      </c>
      <c r="C1651" s="10">
        <v>-1.4138144390056999</v>
      </c>
      <c r="D1651" s="10">
        <v>0.23202427434463799</v>
      </c>
      <c r="E1651" s="10">
        <v>-6.0933901980690601</v>
      </c>
      <c r="F1651" s="12">
        <v>1.10544167910402E-9</v>
      </c>
      <c r="G1651" s="12">
        <v>2.14121667397098E-8</v>
      </c>
      <c r="H1651" s="10" t="s">
        <v>25107</v>
      </c>
      <c r="I1651" s="10" t="s">
        <v>21810</v>
      </c>
    </row>
    <row r="1652" spans="1:9" x14ac:dyDescent="0.2">
      <c r="A1652" s="10" t="s">
        <v>25108</v>
      </c>
      <c r="B1652" s="10">
        <v>16.674763932791901</v>
      </c>
      <c r="C1652" s="10">
        <v>1.8063128959919701</v>
      </c>
      <c r="D1652" s="10">
        <v>0.84627854097644895</v>
      </c>
      <c r="E1652" s="10">
        <v>2.13441888046437</v>
      </c>
      <c r="F1652" s="10">
        <v>3.2808507426807201E-2</v>
      </c>
      <c r="G1652" s="10">
        <v>8.9772562923620403E-2</v>
      </c>
      <c r="H1652" s="10" t="s">
        <v>25109</v>
      </c>
      <c r="I1652" s="10" t="s">
        <v>21810</v>
      </c>
    </row>
    <row r="1653" spans="1:9" x14ac:dyDescent="0.2">
      <c r="A1653" s="10" t="s">
        <v>25110</v>
      </c>
      <c r="B1653" s="10">
        <v>296.07369579892298</v>
      </c>
      <c r="C1653" s="10">
        <v>-1.2315873443273999</v>
      </c>
      <c r="D1653" s="10">
        <v>0.31536860319927501</v>
      </c>
      <c r="E1653" s="10">
        <v>-3.9052313129255398</v>
      </c>
      <c r="F1653" s="12">
        <v>9.41352985154227E-5</v>
      </c>
      <c r="G1653" s="10">
        <v>6.6855678639652901E-4</v>
      </c>
      <c r="H1653" s="10" t="s">
        <v>25111</v>
      </c>
      <c r="I1653" s="10" t="s">
        <v>21810</v>
      </c>
    </row>
    <row r="1654" spans="1:9" x14ac:dyDescent="0.2">
      <c r="A1654" s="10" t="s">
        <v>25112</v>
      </c>
      <c r="B1654" s="10">
        <v>1220.1993511029</v>
      </c>
      <c r="C1654" s="10">
        <v>-2.4268046207981802</v>
      </c>
      <c r="D1654" s="10">
        <v>0.216409161194897</v>
      </c>
      <c r="E1654" s="10">
        <v>-11.213964359912699</v>
      </c>
      <c r="F1654" s="12">
        <v>3.4823881622065999E-29</v>
      </c>
      <c r="G1654" s="12">
        <v>4.3407323555208598E-27</v>
      </c>
      <c r="H1654" s="10" t="s">
        <v>25113</v>
      </c>
      <c r="I1654" s="10" t="s">
        <v>21810</v>
      </c>
    </row>
    <row r="1655" spans="1:9" x14ac:dyDescent="0.2">
      <c r="A1655" s="10" t="s">
        <v>25114</v>
      </c>
      <c r="B1655" s="10">
        <v>18.796593502841301</v>
      </c>
      <c r="C1655" s="10">
        <v>1.9630973750394101</v>
      </c>
      <c r="D1655" s="10">
        <v>0.75115816186972695</v>
      </c>
      <c r="E1655" s="10">
        <v>2.61342747065813</v>
      </c>
      <c r="F1655" s="10">
        <v>8.9639107456964406E-3</v>
      </c>
      <c r="G1655" s="10">
        <v>3.2235118594514597E-2</v>
      </c>
      <c r="H1655" s="10" t="s">
        <v>25115</v>
      </c>
      <c r="I1655" s="10" t="s">
        <v>21810</v>
      </c>
    </row>
    <row r="1656" spans="1:9" x14ac:dyDescent="0.2">
      <c r="A1656" s="10" t="s">
        <v>25116</v>
      </c>
      <c r="B1656" s="10">
        <v>46.950132006790099</v>
      </c>
      <c r="C1656" s="10">
        <v>4.1893729473702503</v>
      </c>
      <c r="D1656" s="10">
        <v>0.62607700739884198</v>
      </c>
      <c r="E1656" s="10">
        <v>6.6914659025345999</v>
      </c>
      <c r="F1656" s="12">
        <v>2.2094598861473601E-11</v>
      </c>
      <c r="G1656" s="12">
        <v>5.32564887865994E-10</v>
      </c>
      <c r="H1656" s="10" t="s">
        <v>25117</v>
      </c>
      <c r="I1656" s="10" t="s">
        <v>21810</v>
      </c>
    </row>
    <row r="1657" spans="1:9" x14ac:dyDescent="0.2">
      <c r="A1657" s="10" t="s">
        <v>25118</v>
      </c>
      <c r="B1657" s="10">
        <v>8.2158432777213601</v>
      </c>
      <c r="C1657" s="10">
        <v>3.1204731151788199</v>
      </c>
      <c r="D1657" s="10">
        <v>1.22955297589316</v>
      </c>
      <c r="E1657" s="10">
        <v>2.53789236930769</v>
      </c>
      <c r="F1657" s="10">
        <v>1.11522276513926E-2</v>
      </c>
      <c r="G1657" s="10">
        <v>3.8450835867088501E-2</v>
      </c>
      <c r="H1657" s="10" t="s">
        <v>25119</v>
      </c>
      <c r="I1657" s="10" t="s">
        <v>21810</v>
      </c>
    </row>
    <row r="1658" spans="1:9" x14ac:dyDescent="0.2">
      <c r="A1658" s="10" t="s">
        <v>25120</v>
      </c>
      <c r="B1658" s="10">
        <v>4544.6424063346603</v>
      </c>
      <c r="C1658" s="10">
        <v>-1.3347798388059899</v>
      </c>
      <c r="D1658" s="10">
        <v>0.239506931007617</v>
      </c>
      <c r="E1658" s="10">
        <v>-5.5730322007405304</v>
      </c>
      <c r="F1658" s="12">
        <v>2.50343275573632E-8</v>
      </c>
      <c r="G1658" s="12">
        <v>3.8781601562396199E-7</v>
      </c>
      <c r="H1658" s="10" t="s">
        <v>25121</v>
      </c>
      <c r="I1658" s="10" t="s">
        <v>21810</v>
      </c>
    </row>
    <row r="1659" spans="1:9" x14ac:dyDescent="0.2">
      <c r="A1659" s="10" t="s">
        <v>25122</v>
      </c>
      <c r="B1659" s="10">
        <v>6.0125702228906803</v>
      </c>
      <c r="C1659" s="10">
        <v>4.3440096662823002</v>
      </c>
      <c r="D1659" s="10">
        <v>1.90582645463213</v>
      </c>
      <c r="E1659" s="10">
        <v>2.2793311823981401</v>
      </c>
      <c r="F1659" s="10">
        <v>2.2647385750366199E-2</v>
      </c>
      <c r="G1659" s="10">
        <v>6.7323142224595595E-2</v>
      </c>
      <c r="H1659" s="10" t="s">
        <v>25123</v>
      </c>
      <c r="I1659" s="10" t="s">
        <v>21810</v>
      </c>
    </row>
    <row r="1660" spans="1:9" x14ac:dyDescent="0.2">
      <c r="A1660" s="10" t="s">
        <v>25124</v>
      </c>
      <c r="B1660" s="10">
        <v>11237.5844626244</v>
      </c>
      <c r="C1660" s="10">
        <v>-1.2703737761268401</v>
      </c>
      <c r="D1660" s="10">
        <v>0.216938009432186</v>
      </c>
      <c r="E1660" s="10">
        <v>-5.8559299011358998</v>
      </c>
      <c r="F1660" s="12">
        <v>4.74348279596193E-9</v>
      </c>
      <c r="G1660" s="12">
        <v>8.2609010865769096E-8</v>
      </c>
      <c r="H1660" s="10" t="s">
        <v>25125</v>
      </c>
      <c r="I1660" s="10" t="s">
        <v>21810</v>
      </c>
    </row>
    <row r="1661" spans="1:9" x14ac:dyDescent="0.2">
      <c r="A1661" s="10" t="s">
        <v>25126</v>
      </c>
      <c r="B1661" s="10">
        <v>4.0514429925871998</v>
      </c>
      <c r="C1661" s="10">
        <v>4.9528819081983002</v>
      </c>
      <c r="D1661" s="10">
        <v>2.0551743636964201</v>
      </c>
      <c r="E1661" s="10">
        <v>2.4099570312321701</v>
      </c>
      <c r="F1661" s="10">
        <v>1.5954399416672101E-2</v>
      </c>
      <c r="G1661" s="10">
        <v>5.0910585873317198E-2</v>
      </c>
      <c r="H1661" s="10" t="s">
        <v>25127</v>
      </c>
      <c r="I1661" s="10" t="s">
        <v>21810</v>
      </c>
    </row>
    <row r="1662" spans="1:9" x14ac:dyDescent="0.2">
      <c r="A1662" s="10" t="s">
        <v>25128</v>
      </c>
      <c r="B1662" s="10">
        <v>29.363307480255401</v>
      </c>
      <c r="C1662" s="10">
        <v>3.3162082713660799</v>
      </c>
      <c r="D1662" s="10">
        <v>0.75612459917217001</v>
      </c>
      <c r="E1662" s="10">
        <v>4.3857960381090297</v>
      </c>
      <c r="F1662" s="12">
        <v>1.1556236943047399E-5</v>
      </c>
      <c r="G1662" s="10">
        <v>1.03575274119377E-4</v>
      </c>
      <c r="H1662" s="10" t="s">
        <v>25129</v>
      </c>
      <c r="I1662" s="10" t="s">
        <v>21810</v>
      </c>
    </row>
    <row r="1663" spans="1:9" x14ac:dyDescent="0.2">
      <c r="A1663" s="10" t="s">
        <v>25130</v>
      </c>
      <c r="B1663" s="10">
        <v>1159.1115427483001</v>
      </c>
      <c r="C1663" s="10">
        <v>-1.27595964575916</v>
      </c>
      <c r="D1663" s="10">
        <v>0.21793719336044201</v>
      </c>
      <c r="E1663" s="10">
        <v>-5.8547126632436699</v>
      </c>
      <c r="F1663" s="12">
        <v>4.7783542008630896E-9</v>
      </c>
      <c r="G1663" s="12">
        <v>8.3106759978962104E-8</v>
      </c>
      <c r="H1663" s="10" t="s">
        <v>25131</v>
      </c>
      <c r="I1663" s="10" t="s">
        <v>21810</v>
      </c>
    </row>
    <row r="1664" spans="1:9" x14ac:dyDescent="0.2">
      <c r="A1664" s="10" t="s">
        <v>25132</v>
      </c>
      <c r="B1664" s="10">
        <v>5.0684329249234796</v>
      </c>
      <c r="C1664" s="10">
        <v>5.36804205379726</v>
      </c>
      <c r="D1664" s="10">
        <v>1.95668041001791</v>
      </c>
      <c r="E1664" s="10">
        <v>2.7434434495861999</v>
      </c>
      <c r="F1664" s="10">
        <v>6.0798519188996003E-3</v>
      </c>
      <c r="G1664" s="10">
        <v>2.34787626311607E-2</v>
      </c>
      <c r="H1664" s="10" t="s">
        <v>25133</v>
      </c>
      <c r="I1664" s="10" t="s">
        <v>21810</v>
      </c>
    </row>
    <row r="1665" spans="1:9" x14ac:dyDescent="0.2">
      <c r="A1665" s="10" t="s">
        <v>25134</v>
      </c>
      <c r="B1665" s="10">
        <v>2.1681163845687901</v>
      </c>
      <c r="C1665" s="10">
        <v>4.71097888585133</v>
      </c>
      <c r="D1665" s="10">
        <v>2.40059256279612</v>
      </c>
      <c r="E1665" s="10">
        <v>1.9624233444946499</v>
      </c>
      <c r="F1665" s="10">
        <v>4.9713217099914803E-2</v>
      </c>
      <c r="G1665" s="10">
        <v>0.12344172804556899</v>
      </c>
      <c r="H1665" s="10" t="s">
        <v>25135</v>
      </c>
      <c r="I1665" s="10" t="s">
        <v>21810</v>
      </c>
    </row>
    <row r="1666" spans="1:9" x14ac:dyDescent="0.2">
      <c r="A1666" s="10" t="s">
        <v>25136</v>
      </c>
      <c r="B1666" s="10">
        <v>2488.01451155615</v>
      </c>
      <c r="C1666" s="10">
        <v>-1.0391957516660599</v>
      </c>
      <c r="D1666" s="10">
        <v>0.19602486346883899</v>
      </c>
      <c r="E1666" s="10">
        <v>-5.3013466418317803</v>
      </c>
      <c r="F1666" s="12">
        <v>1.14951587578163E-7</v>
      </c>
      <c r="G1666" s="12">
        <v>1.5623203149694401E-6</v>
      </c>
      <c r="H1666" s="10" t="s">
        <v>25137</v>
      </c>
      <c r="I1666" s="10" t="s">
        <v>21810</v>
      </c>
    </row>
    <row r="1667" spans="1:9" x14ac:dyDescent="0.2">
      <c r="A1667" s="10" t="s">
        <v>25138</v>
      </c>
      <c r="B1667" s="10">
        <v>987.04217288413895</v>
      </c>
      <c r="C1667" s="10">
        <v>-1.02914849070521</v>
      </c>
      <c r="D1667" s="10">
        <v>0.24258364709584801</v>
      </c>
      <c r="E1667" s="10">
        <v>-4.2424479268323498</v>
      </c>
      <c r="F1667" s="12">
        <v>2.21094852460763E-5</v>
      </c>
      <c r="G1667" s="10">
        <v>1.8481086021898799E-4</v>
      </c>
      <c r="H1667" s="10" t="s">
        <v>25139</v>
      </c>
      <c r="I1667" s="10" t="s">
        <v>21810</v>
      </c>
    </row>
    <row r="1668" spans="1:9" x14ac:dyDescent="0.2">
      <c r="A1668" s="10" t="s">
        <v>25140</v>
      </c>
      <c r="B1668" s="10">
        <v>633.23718867378898</v>
      </c>
      <c r="C1668" s="10">
        <v>2.2823562865112201</v>
      </c>
      <c r="D1668" s="10">
        <v>0.25687823795296399</v>
      </c>
      <c r="E1668" s="10">
        <v>8.8849733036908294</v>
      </c>
      <c r="F1668" s="12">
        <v>6.3936120415600205E-19</v>
      </c>
      <c r="G1668" s="12">
        <v>3.5937705763457598E-17</v>
      </c>
      <c r="H1668" s="10" t="s">
        <v>25141</v>
      </c>
      <c r="I1668" s="10" t="s">
        <v>21810</v>
      </c>
    </row>
    <row r="1669" spans="1:9" x14ac:dyDescent="0.2">
      <c r="A1669" s="10" t="s">
        <v>25142</v>
      </c>
      <c r="B1669" s="10">
        <v>7.8423997150468496</v>
      </c>
      <c r="C1669" s="10">
        <v>3.7493626361780201</v>
      </c>
      <c r="D1669" s="10">
        <v>1.4361514083309499</v>
      </c>
      <c r="E1669" s="10">
        <v>2.6107015001540899</v>
      </c>
      <c r="F1669" s="10">
        <v>9.0356723665216496E-3</v>
      </c>
      <c r="G1669" s="10">
        <v>3.2445511175810703E-2</v>
      </c>
      <c r="H1669" s="10" t="s">
        <v>25143</v>
      </c>
      <c r="I1669" s="10" t="s">
        <v>21810</v>
      </c>
    </row>
    <row r="1670" spans="1:9" x14ac:dyDescent="0.2">
      <c r="A1670" s="10" t="s">
        <v>25144</v>
      </c>
      <c r="B1670" s="10">
        <v>11822.5071761859</v>
      </c>
      <c r="C1670" s="10">
        <v>-1.11803372736313</v>
      </c>
      <c r="D1670" s="10">
        <v>0.21159146632964501</v>
      </c>
      <c r="E1670" s="10">
        <v>-5.2839263641252296</v>
      </c>
      <c r="F1670" s="12">
        <v>1.2644409235775001E-7</v>
      </c>
      <c r="G1670" s="12">
        <v>1.7038942655856099E-6</v>
      </c>
      <c r="H1670" s="10" t="s">
        <v>25145</v>
      </c>
      <c r="I1670" s="10" t="s">
        <v>21810</v>
      </c>
    </row>
    <row r="1671" spans="1:9" x14ac:dyDescent="0.2">
      <c r="A1671" s="10" t="s">
        <v>25146</v>
      </c>
      <c r="B1671" s="10">
        <v>21.4125793062904</v>
      </c>
      <c r="C1671" s="10">
        <v>-1.8841767005936101</v>
      </c>
      <c r="D1671" s="10">
        <v>0.74269421064839403</v>
      </c>
      <c r="E1671" s="10">
        <v>-2.5369481457902698</v>
      </c>
      <c r="F1671" s="10">
        <v>1.11823516148368E-2</v>
      </c>
      <c r="G1671" s="10">
        <v>3.8534959026989099E-2</v>
      </c>
      <c r="H1671" s="10" t="s">
        <v>25147</v>
      </c>
      <c r="I1671" s="10" t="s">
        <v>21810</v>
      </c>
    </row>
    <row r="1672" spans="1:9" x14ac:dyDescent="0.2">
      <c r="A1672" s="10" t="s">
        <v>25148</v>
      </c>
      <c r="B1672" s="10">
        <v>546.87216896377197</v>
      </c>
      <c r="C1672" s="10">
        <v>-1.07107765296208</v>
      </c>
      <c r="D1672" s="10">
        <v>0.233460639930056</v>
      </c>
      <c r="E1672" s="10">
        <v>-4.5878296799108202</v>
      </c>
      <c r="F1672" s="12">
        <v>4.4787779779646598E-6</v>
      </c>
      <c r="G1672" s="12">
        <v>4.3533075190873803E-5</v>
      </c>
      <c r="H1672" s="10" t="s">
        <v>25149</v>
      </c>
      <c r="I1672" s="10" t="s">
        <v>21810</v>
      </c>
    </row>
    <row r="1673" spans="1:9" x14ac:dyDescent="0.2">
      <c r="A1673" s="10" t="s">
        <v>25150</v>
      </c>
      <c r="B1673" s="10">
        <v>2326.0202577629798</v>
      </c>
      <c r="C1673" s="10">
        <v>-1.0452050087709099</v>
      </c>
      <c r="D1673" s="10">
        <v>0.20980971709005</v>
      </c>
      <c r="E1673" s="10">
        <v>-4.9816806545824104</v>
      </c>
      <c r="F1673" s="12">
        <v>6.3034398577617305E-7</v>
      </c>
      <c r="G1673" s="12">
        <v>7.3469183865963996E-6</v>
      </c>
      <c r="H1673" s="10" t="s">
        <v>25151</v>
      </c>
      <c r="I1673" s="10" t="s">
        <v>21810</v>
      </c>
    </row>
    <row r="1674" spans="1:9" x14ac:dyDescent="0.2">
      <c r="A1674" s="10" t="s">
        <v>25152</v>
      </c>
      <c r="B1674" s="10">
        <v>12.4374529015441</v>
      </c>
      <c r="C1674" s="10">
        <v>2.14007613448207</v>
      </c>
      <c r="D1674" s="10">
        <v>1.05813812443569</v>
      </c>
      <c r="E1674" s="10">
        <v>2.0224922295691599</v>
      </c>
      <c r="F1674" s="10">
        <v>4.3125525546220803E-2</v>
      </c>
      <c r="G1674" s="10">
        <v>0.110632279433754</v>
      </c>
      <c r="H1674" s="10" t="s">
        <v>25153</v>
      </c>
      <c r="I1674" s="10" t="s">
        <v>21810</v>
      </c>
    </row>
    <row r="1675" spans="1:9" x14ac:dyDescent="0.2">
      <c r="A1675" s="10" t="s">
        <v>25154</v>
      </c>
      <c r="B1675" s="10">
        <v>4209.5864207316899</v>
      </c>
      <c r="C1675" s="10">
        <v>1.1961119078632501</v>
      </c>
      <c r="D1675" s="10">
        <v>0.25518941336348699</v>
      </c>
      <c r="E1675" s="10">
        <v>4.6871533270055101</v>
      </c>
      <c r="F1675" s="12">
        <v>2.7703141892602001E-6</v>
      </c>
      <c r="G1675" s="12">
        <v>2.83514948385377E-5</v>
      </c>
      <c r="H1675" s="10" t="s">
        <v>25155</v>
      </c>
      <c r="I1675" s="10" t="s">
        <v>21810</v>
      </c>
    </row>
    <row r="1676" spans="1:9" x14ac:dyDescent="0.2">
      <c r="A1676" s="10" t="s">
        <v>25156</v>
      </c>
      <c r="B1676" s="10">
        <v>24.886352382297801</v>
      </c>
      <c r="C1676" s="10">
        <v>8.5883367770753196</v>
      </c>
      <c r="D1676" s="10">
        <v>1.58262607817068</v>
      </c>
      <c r="E1676" s="10">
        <v>5.4266367119404304</v>
      </c>
      <c r="F1676" s="12">
        <v>5.7425843529771099E-8</v>
      </c>
      <c r="G1676" s="12">
        <v>8.3170167358555996E-7</v>
      </c>
      <c r="H1676" s="10" t="s">
        <v>25157</v>
      </c>
      <c r="I1676" s="10" t="s">
        <v>21810</v>
      </c>
    </row>
    <row r="1677" spans="1:9" x14ac:dyDescent="0.2">
      <c r="A1677" s="10" t="s">
        <v>25158</v>
      </c>
      <c r="B1677" s="10">
        <v>324.80210768248901</v>
      </c>
      <c r="C1677" s="10">
        <v>3.17597106500124</v>
      </c>
      <c r="D1677" s="10">
        <v>0.31344972051666398</v>
      </c>
      <c r="E1677" s="10">
        <v>10.132314234532499</v>
      </c>
      <c r="F1677" s="12">
        <v>3.9713705192717998E-24</v>
      </c>
      <c r="G1677" s="12">
        <v>3.4715967487296699E-22</v>
      </c>
      <c r="H1677" s="10" t="s">
        <v>25159</v>
      </c>
      <c r="I1677" s="10" t="s">
        <v>21810</v>
      </c>
    </row>
    <row r="1678" spans="1:9" x14ac:dyDescent="0.2">
      <c r="A1678" s="10" t="s">
        <v>25160</v>
      </c>
      <c r="B1678" s="10">
        <v>401.19436499782802</v>
      </c>
      <c r="C1678" s="10">
        <v>-3.2297274922236499</v>
      </c>
      <c r="D1678" s="10">
        <v>0.40793125684857801</v>
      </c>
      <c r="E1678" s="10">
        <v>-7.9173327319276803</v>
      </c>
      <c r="F1678" s="12">
        <v>2.4265974533527702E-15</v>
      </c>
      <c r="G1678" s="12">
        <v>9.5517119640453097E-14</v>
      </c>
      <c r="H1678" s="10" t="s">
        <v>25161</v>
      </c>
      <c r="I1678" s="10" t="s">
        <v>21810</v>
      </c>
    </row>
    <row r="1679" spans="1:9" x14ac:dyDescent="0.2">
      <c r="A1679" s="10" t="s">
        <v>25162</v>
      </c>
      <c r="B1679" s="10">
        <v>13.248757380260599</v>
      </c>
      <c r="C1679" s="10">
        <v>3.5538189311993902</v>
      </c>
      <c r="D1679" s="10">
        <v>1.38460975171006</v>
      </c>
      <c r="E1679" s="10">
        <v>2.5666574475661901</v>
      </c>
      <c r="F1679" s="10">
        <v>1.02683996253667E-2</v>
      </c>
      <c r="G1679" s="10">
        <v>3.5979488744582698E-2</v>
      </c>
      <c r="H1679" s="10" t="s">
        <v>25163</v>
      </c>
      <c r="I1679" s="10" t="s">
        <v>21810</v>
      </c>
    </row>
    <row r="1680" spans="1:9" x14ac:dyDescent="0.2">
      <c r="A1680" s="10" t="s">
        <v>25164</v>
      </c>
      <c r="B1680" s="10">
        <v>216.83775693308399</v>
      </c>
      <c r="C1680" s="10">
        <v>-2.5474369477442398</v>
      </c>
      <c r="D1680" s="10">
        <v>0.41543140315440902</v>
      </c>
      <c r="E1680" s="10">
        <v>-6.13202788330711</v>
      </c>
      <c r="F1680" s="12">
        <v>8.6765891336294598E-10</v>
      </c>
      <c r="G1680" s="12">
        <v>1.6989708060642899E-8</v>
      </c>
      <c r="H1680" s="10" t="s">
        <v>25165</v>
      </c>
      <c r="I1680" s="10" t="s">
        <v>21810</v>
      </c>
    </row>
    <row r="1681" spans="1:9" x14ac:dyDescent="0.2">
      <c r="A1681" s="10" t="s">
        <v>25166</v>
      </c>
      <c r="B1681" s="10">
        <v>1344.60274566461</v>
      </c>
      <c r="C1681" s="10">
        <v>2.6020460068243598</v>
      </c>
      <c r="D1681" s="10">
        <v>0.22349306678643499</v>
      </c>
      <c r="E1681" s="10">
        <v>11.6426251795579</v>
      </c>
      <c r="F1681" s="12">
        <v>2.5019416466870998E-31</v>
      </c>
      <c r="G1681" s="12">
        <v>3.6022607965456398E-29</v>
      </c>
      <c r="H1681" s="10" t="s">
        <v>25167</v>
      </c>
      <c r="I1681" s="10" t="s">
        <v>21810</v>
      </c>
    </row>
    <row r="1682" spans="1:9" x14ac:dyDescent="0.2">
      <c r="A1682" s="10" t="s">
        <v>25168</v>
      </c>
      <c r="B1682" s="10">
        <v>299.253239152182</v>
      </c>
      <c r="C1682" s="10">
        <v>-1.23941185845692</v>
      </c>
      <c r="D1682" s="10">
        <v>0.39443049711512002</v>
      </c>
      <c r="E1682" s="10">
        <v>-3.1422820180539501</v>
      </c>
      <c r="F1682" s="10">
        <v>1.6763648421973E-3</v>
      </c>
      <c r="G1682" s="10">
        <v>8.0654837404074593E-3</v>
      </c>
      <c r="H1682" s="10" t="s">
        <v>25169</v>
      </c>
      <c r="I1682" s="10" t="s">
        <v>21810</v>
      </c>
    </row>
    <row r="1683" spans="1:9" x14ac:dyDescent="0.2">
      <c r="A1683" s="10" t="s">
        <v>25170</v>
      </c>
      <c r="B1683" s="10">
        <v>9178.2642460297993</v>
      </c>
      <c r="C1683" s="10">
        <v>-2.05295712641517</v>
      </c>
      <c r="D1683" s="10">
        <v>0.33024743039905102</v>
      </c>
      <c r="E1683" s="10">
        <v>-6.2164211964783602</v>
      </c>
      <c r="F1683" s="12">
        <v>5.0862163223466696E-10</v>
      </c>
      <c r="G1683" s="12">
        <v>1.02577744017125E-8</v>
      </c>
      <c r="H1683" s="10" t="s">
        <v>25171</v>
      </c>
      <c r="I1683" s="10" t="s">
        <v>21810</v>
      </c>
    </row>
    <row r="1684" spans="1:9" x14ac:dyDescent="0.2">
      <c r="A1684" s="10" t="s">
        <v>25172</v>
      </c>
      <c r="B1684" s="10">
        <v>17339.928552809801</v>
      </c>
      <c r="C1684" s="10">
        <v>-2.8694446203795301</v>
      </c>
      <c r="D1684" s="10">
        <v>0.33445065923983403</v>
      </c>
      <c r="E1684" s="10">
        <v>-8.5795753158371095</v>
      </c>
      <c r="F1684" s="12">
        <v>9.5224053985231802E-18</v>
      </c>
      <c r="G1684" s="12">
        <v>4.9021270162493005E-16</v>
      </c>
      <c r="H1684" s="10" t="s">
        <v>25173</v>
      </c>
      <c r="I1684" s="10" t="s">
        <v>21810</v>
      </c>
    </row>
    <row r="1685" spans="1:9" x14ac:dyDescent="0.2">
      <c r="A1685" s="10" t="s">
        <v>25174</v>
      </c>
      <c r="B1685" s="10">
        <v>4302.8537853989601</v>
      </c>
      <c r="C1685" s="10">
        <v>-4.4617568802271697</v>
      </c>
      <c r="D1685" s="10">
        <v>0.33564422523777998</v>
      </c>
      <c r="E1685" s="10">
        <v>-13.2931137935304</v>
      </c>
      <c r="F1685" s="12">
        <v>2.5379277120792598E-40</v>
      </c>
      <c r="G1685" s="12">
        <v>5.7907767559340596E-38</v>
      </c>
      <c r="H1685" s="10" t="s">
        <v>25175</v>
      </c>
      <c r="I1685" s="10" t="s">
        <v>21810</v>
      </c>
    </row>
    <row r="1686" spans="1:9" x14ac:dyDescent="0.2">
      <c r="A1686" s="10" t="s">
        <v>25176</v>
      </c>
      <c r="B1686" s="10">
        <v>2933.0178199812699</v>
      </c>
      <c r="C1686" s="10">
        <v>-4.0379514128961098</v>
      </c>
      <c r="D1686" s="10">
        <v>0.27600929157854798</v>
      </c>
      <c r="E1686" s="10">
        <v>-14.6297662292538</v>
      </c>
      <c r="F1686" s="12">
        <v>1.81409374651662E-48</v>
      </c>
      <c r="G1686" s="12">
        <v>5.8146023846682702E-46</v>
      </c>
      <c r="H1686" s="10" t="s">
        <v>25177</v>
      </c>
      <c r="I1686" s="10" t="s">
        <v>21810</v>
      </c>
    </row>
    <row r="1687" spans="1:9" x14ac:dyDescent="0.2">
      <c r="A1687" s="10" t="s">
        <v>25178</v>
      </c>
      <c r="B1687" s="10">
        <v>13206.5049551553</v>
      </c>
      <c r="C1687" s="10">
        <v>-2.4455670342479898</v>
      </c>
      <c r="D1687" s="10">
        <v>0.34334482211705503</v>
      </c>
      <c r="E1687" s="10">
        <v>-7.1227724337553404</v>
      </c>
      <c r="F1687" s="12">
        <v>1.0577739135213599E-12</v>
      </c>
      <c r="G1687" s="12">
        <v>2.9720649067128403E-11</v>
      </c>
      <c r="H1687" s="10" t="s">
        <v>25179</v>
      </c>
      <c r="I1687" s="10" t="s">
        <v>21810</v>
      </c>
    </row>
    <row r="1688" spans="1:9" x14ac:dyDescent="0.2">
      <c r="A1688" s="10" t="s">
        <v>25180</v>
      </c>
      <c r="B1688" s="10">
        <v>29019.880745517999</v>
      </c>
      <c r="C1688" s="10">
        <v>-1.40838800986906</v>
      </c>
      <c r="D1688" s="10">
        <v>0.30597061947735399</v>
      </c>
      <c r="E1688" s="10">
        <v>-4.6030171533293203</v>
      </c>
      <c r="F1688" s="12">
        <v>4.1641391740043602E-6</v>
      </c>
      <c r="G1688" s="12">
        <v>4.0724766843768002E-5</v>
      </c>
      <c r="H1688" s="10" t="s">
        <v>25181</v>
      </c>
      <c r="I1688" s="10" t="s">
        <v>21810</v>
      </c>
    </row>
    <row r="1689" spans="1:9" x14ac:dyDescent="0.2">
      <c r="A1689" s="10" t="s">
        <v>25182</v>
      </c>
      <c r="B1689" s="10">
        <v>14811.420691696399</v>
      </c>
      <c r="C1689" s="10">
        <v>-2.4727280651591599</v>
      </c>
      <c r="D1689" s="10">
        <v>0.31503406957794</v>
      </c>
      <c r="E1689" s="10">
        <v>-7.84908142942108</v>
      </c>
      <c r="F1689" s="12">
        <v>4.19095453060468E-15</v>
      </c>
      <c r="G1689" s="12">
        <v>1.5914987275317401E-13</v>
      </c>
      <c r="H1689" s="10" t="s">
        <v>25183</v>
      </c>
      <c r="I1689" s="10" t="s">
        <v>21810</v>
      </c>
    </row>
    <row r="1690" spans="1:9" x14ac:dyDescent="0.2">
      <c r="A1690" s="10" t="s">
        <v>25184</v>
      </c>
      <c r="B1690" s="10">
        <v>13037.595257009199</v>
      </c>
      <c r="C1690" s="10">
        <v>-2.7884688552030701</v>
      </c>
      <c r="D1690" s="10">
        <v>0.29900151010053599</v>
      </c>
      <c r="E1690" s="10">
        <v>-9.3259356926507806</v>
      </c>
      <c r="F1690" s="12">
        <v>1.10008590344266E-20</v>
      </c>
      <c r="G1690" s="12">
        <v>7.2594884471299599E-19</v>
      </c>
      <c r="H1690" s="10" t="s">
        <v>25185</v>
      </c>
      <c r="I1690" s="10" t="s">
        <v>21810</v>
      </c>
    </row>
    <row r="1691" spans="1:9" x14ac:dyDescent="0.2">
      <c r="A1691" s="10" t="s">
        <v>25186</v>
      </c>
      <c r="B1691" s="10">
        <v>8157.3845450691697</v>
      </c>
      <c r="C1691" s="10">
        <v>-1.9065101800601201</v>
      </c>
      <c r="D1691" s="10">
        <v>0.320138600687143</v>
      </c>
      <c r="E1691" s="10">
        <v>-5.9552649257790202</v>
      </c>
      <c r="F1691" s="12">
        <v>2.5965087055335001E-9</v>
      </c>
      <c r="G1691" s="12">
        <v>4.7267343061381999E-8</v>
      </c>
      <c r="H1691" s="10" t="s">
        <v>25187</v>
      </c>
      <c r="I1691" s="10" t="s">
        <v>21810</v>
      </c>
    </row>
    <row r="1692" spans="1:9" x14ac:dyDescent="0.2">
      <c r="A1692" s="10" t="s">
        <v>25188</v>
      </c>
      <c r="B1692" s="10">
        <v>17699.2942834108</v>
      </c>
      <c r="C1692" s="10">
        <v>-1.84453345883496</v>
      </c>
      <c r="D1692" s="10">
        <v>0.31470675139799997</v>
      </c>
      <c r="E1692" s="10">
        <v>-5.8611181699824098</v>
      </c>
      <c r="F1692" s="12">
        <v>4.59760634951247E-9</v>
      </c>
      <c r="G1692" s="12">
        <v>8.0380489191086804E-8</v>
      </c>
      <c r="H1692" s="10" t="s">
        <v>25189</v>
      </c>
      <c r="I1692" s="10" t="s">
        <v>21810</v>
      </c>
    </row>
    <row r="1693" spans="1:9" x14ac:dyDescent="0.2">
      <c r="A1693" s="10" t="s">
        <v>25190</v>
      </c>
      <c r="B1693" s="10">
        <v>9466.4314811840595</v>
      </c>
      <c r="C1693" s="10">
        <v>-2.1121612234918898</v>
      </c>
      <c r="D1693" s="10">
        <v>0.29427892712521098</v>
      </c>
      <c r="E1693" s="10">
        <v>-7.1774124098026002</v>
      </c>
      <c r="F1693" s="12">
        <v>7.1043143006542501E-13</v>
      </c>
      <c r="G1693" s="12">
        <v>2.0565735439435199E-11</v>
      </c>
      <c r="H1693" s="10" t="s">
        <v>25191</v>
      </c>
      <c r="I1693" s="10" t="s">
        <v>21810</v>
      </c>
    </row>
    <row r="1694" spans="1:9" x14ac:dyDescent="0.2">
      <c r="A1694" s="10" t="s">
        <v>25192</v>
      </c>
      <c r="B1694" s="10">
        <v>30.590982126406001</v>
      </c>
      <c r="C1694" s="10">
        <v>2.1736577451926502</v>
      </c>
      <c r="D1694" s="10">
        <v>0.68494956507534299</v>
      </c>
      <c r="E1694" s="10">
        <v>3.1734566397652202</v>
      </c>
      <c r="F1694" s="10">
        <v>1.50635400089617E-3</v>
      </c>
      <c r="G1694" s="10">
        <v>7.3721459411782396E-3</v>
      </c>
      <c r="H1694" s="10" t="s">
        <v>25193</v>
      </c>
      <c r="I1694" s="10" t="s">
        <v>21810</v>
      </c>
    </row>
    <row r="1695" spans="1:9" x14ac:dyDescent="0.2">
      <c r="A1695" s="10" t="s">
        <v>25194</v>
      </c>
      <c r="B1695" s="10">
        <v>7873.7565655223798</v>
      </c>
      <c r="C1695" s="10">
        <v>-2.9478705280883299</v>
      </c>
      <c r="D1695" s="10">
        <v>0.33173316855038598</v>
      </c>
      <c r="E1695" s="10">
        <v>-8.8862700735353002</v>
      </c>
      <c r="F1695" s="12">
        <v>6.3194634616317803E-19</v>
      </c>
      <c r="G1695" s="12">
        <v>3.5595237288906697E-17</v>
      </c>
      <c r="H1695" s="10" t="s">
        <v>25195</v>
      </c>
      <c r="I1695" s="10" t="s">
        <v>21810</v>
      </c>
    </row>
    <row r="1696" spans="1:9" x14ac:dyDescent="0.2">
      <c r="A1696" s="10" t="s">
        <v>25196</v>
      </c>
      <c r="B1696" s="10">
        <v>4101.0082124568999</v>
      </c>
      <c r="C1696" s="10">
        <v>-3.0939391873409798</v>
      </c>
      <c r="D1696" s="10">
        <v>0.30984536442780303</v>
      </c>
      <c r="E1696" s="10">
        <v>-9.9854299677989804</v>
      </c>
      <c r="F1696" s="12">
        <v>1.76534047075692E-23</v>
      </c>
      <c r="G1696" s="12">
        <v>1.4273281331729499E-21</v>
      </c>
      <c r="H1696" s="10" t="s">
        <v>25197</v>
      </c>
      <c r="I1696" s="10" t="s">
        <v>21810</v>
      </c>
    </row>
    <row r="1697" spans="1:9" x14ac:dyDescent="0.2">
      <c r="A1697" s="10" t="s">
        <v>25198</v>
      </c>
      <c r="B1697" s="10">
        <v>14622.9597461923</v>
      </c>
      <c r="C1697" s="10">
        <v>-1.7093463343558299</v>
      </c>
      <c r="D1697" s="10">
        <v>0.332851026598254</v>
      </c>
      <c r="E1697" s="10">
        <v>-5.1354696178209096</v>
      </c>
      <c r="F1697" s="12">
        <v>2.8144034642669401E-7</v>
      </c>
      <c r="G1697" s="12">
        <v>3.5392339501131802E-6</v>
      </c>
      <c r="H1697" s="10" t="s">
        <v>25199</v>
      </c>
      <c r="I1697" s="10" t="s">
        <v>21810</v>
      </c>
    </row>
    <row r="1698" spans="1:9" x14ac:dyDescent="0.2">
      <c r="A1698" s="10" t="s">
        <v>25200</v>
      </c>
      <c r="B1698" s="10">
        <v>6251.8697219015903</v>
      </c>
      <c r="C1698" s="10">
        <v>-1.81784849371409</v>
      </c>
      <c r="D1698" s="10">
        <v>0.29240071857430899</v>
      </c>
      <c r="E1698" s="10">
        <v>-6.2169768343168998</v>
      </c>
      <c r="F1698" s="12">
        <v>5.0682455231980995E-10</v>
      </c>
      <c r="G1698" s="12">
        <v>1.0229193588199799E-8</v>
      </c>
      <c r="H1698" s="10" t="s">
        <v>25201</v>
      </c>
      <c r="I1698" s="10" t="s">
        <v>21810</v>
      </c>
    </row>
    <row r="1699" spans="1:9" x14ac:dyDescent="0.2">
      <c r="A1699" s="10" t="s">
        <v>25202</v>
      </c>
      <c r="B1699" s="10">
        <v>8518.44826364453</v>
      </c>
      <c r="C1699" s="10">
        <v>-2.3334578672761799</v>
      </c>
      <c r="D1699" s="10">
        <v>0.32122486103086201</v>
      </c>
      <c r="E1699" s="10">
        <v>-7.2642505308827596</v>
      </c>
      <c r="F1699" s="12">
        <v>3.75112212437684E-13</v>
      </c>
      <c r="G1699" s="12">
        <v>1.13154649198634E-11</v>
      </c>
      <c r="H1699" s="10" t="s">
        <v>25203</v>
      </c>
      <c r="I1699" s="10" t="s">
        <v>21810</v>
      </c>
    </row>
    <row r="1700" spans="1:9" x14ac:dyDescent="0.2">
      <c r="A1700" s="10" t="s">
        <v>25204</v>
      </c>
      <c r="B1700" s="10">
        <v>679.67167027612595</v>
      </c>
      <c r="C1700" s="10">
        <v>-1.73711836499135</v>
      </c>
      <c r="D1700" s="10">
        <v>0.34939639261308603</v>
      </c>
      <c r="E1700" s="10">
        <v>-4.9717696052889497</v>
      </c>
      <c r="F1700" s="12">
        <v>6.6344520767254496E-7</v>
      </c>
      <c r="G1700" s="12">
        <v>7.6828381812368201E-6</v>
      </c>
      <c r="H1700" s="10" t="s">
        <v>25205</v>
      </c>
      <c r="I1700" s="10" t="s">
        <v>21810</v>
      </c>
    </row>
    <row r="1701" spans="1:9" x14ac:dyDescent="0.2">
      <c r="A1701" s="10" t="s">
        <v>25206</v>
      </c>
      <c r="B1701" s="10">
        <v>603.93283528879203</v>
      </c>
      <c r="C1701" s="10">
        <v>-2.4114978097076301</v>
      </c>
      <c r="D1701" s="10">
        <v>0.32454646512624902</v>
      </c>
      <c r="E1701" s="10">
        <v>-7.43036227114521</v>
      </c>
      <c r="F1701" s="12">
        <v>1.08300651103247E-13</v>
      </c>
      <c r="G1701" s="12">
        <v>3.4916603941231801E-12</v>
      </c>
      <c r="H1701" s="10" t="s">
        <v>25207</v>
      </c>
      <c r="I1701" s="10" t="s">
        <v>21810</v>
      </c>
    </row>
    <row r="1702" spans="1:9" x14ac:dyDescent="0.2">
      <c r="A1702" s="10" t="s">
        <v>25208</v>
      </c>
      <c r="B1702" s="10">
        <v>272.136657815614</v>
      </c>
      <c r="C1702" s="10">
        <v>1.0532962692664301</v>
      </c>
      <c r="D1702" s="10">
        <v>0.39922124774507201</v>
      </c>
      <c r="E1702" s="10">
        <v>2.63837727880414</v>
      </c>
      <c r="F1702" s="10">
        <v>8.3303845703260899E-3</v>
      </c>
      <c r="G1702" s="10">
        <v>3.0424209735683602E-2</v>
      </c>
      <c r="H1702" s="10" t="s">
        <v>25209</v>
      </c>
      <c r="I1702" s="10" t="s">
        <v>21810</v>
      </c>
    </row>
    <row r="1703" spans="1:9" x14ac:dyDescent="0.2">
      <c r="A1703" s="10" t="s">
        <v>25210</v>
      </c>
      <c r="B1703" s="10">
        <v>2474.0428229213799</v>
      </c>
      <c r="C1703" s="10">
        <v>-2.8134827105203</v>
      </c>
      <c r="D1703" s="10">
        <v>0.33793364074225601</v>
      </c>
      <c r="E1703" s="10">
        <v>-8.3255478925999107</v>
      </c>
      <c r="F1703" s="12">
        <v>8.39395892736695E-17</v>
      </c>
      <c r="G1703" s="12">
        <v>3.8831434735468697E-15</v>
      </c>
      <c r="H1703" s="10" t="s">
        <v>25211</v>
      </c>
      <c r="I1703" s="10" t="s">
        <v>21810</v>
      </c>
    </row>
    <row r="1704" spans="1:9" x14ac:dyDescent="0.2">
      <c r="A1704" s="10" t="s">
        <v>25212</v>
      </c>
      <c r="B1704" s="10">
        <v>612.77795150779002</v>
      </c>
      <c r="C1704" s="10">
        <v>-1.1660488268810201</v>
      </c>
      <c r="D1704" s="10">
        <v>0.24253235452796601</v>
      </c>
      <c r="E1704" s="10">
        <v>-4.8078073094637803</v>
      </c>
      <c r="F1704" s="12">
        <v>1.52594739123302E-6</v>
      </c>
      <c r="G1704" s="12">
        <v>1.63163651952176E-5</v>
      </c>
      <c r="H1704" s="10" t="s">
        <v>25213</v>
      </c>
      <c r="I1704" s="10" t="s">
        <v>21810</v>
      </c>
    </row>
    <row r="1705" spans="1:9" x14ac:dyDescent="0.2">
      <c r="A1705" s="10" t="s">
        <v>25214</v>
      </c>
      <c r="B1705" s="10">
        <v>3.6424272457950799</v>
      </c>
      <c r="C1705" s="10">
        <v>5.3506960202435199</v>
      </c>
      <c r="D1705" s="10">
        <v>2.1677979492223098</v>
      </c>
      <c r="E1705" s="10">
        <v>2.4682632540376099</v>
      </c>
      <c r="F1705" s="10">
        <v>1.35770428955831E-2</v>
      </c>
      <c r="G1705" s="10">
        <v>4.4836048438695E-2</v>
      </c>
      <c r="H1705" s="10" t="s">
        <v>25215</v>
      </c>
      <c r="I1705" s="10" t="s">
        <v>21810</v>
      </c>
    </row>
    <row r="1706" spans="1:9" x14ac:dyDescent="0.2">
      <c r="A1706" s="10" t="s">
        <v>25216</v>
      </c>
      <c r="B1706" s="10">
        <v>3017.5455785183699</v>
      </c>
      <c r="C1706" s="10">
        <v>-1.3051466462024599</v>
      </c>
      <c r="D1706" s="10">
        <v>0.29438779602797999</v>
      </c>
      <c r="E1706" s="10">
        <v>-4.4334264660835796</v>
      </c>
      <c r="F1706" s="12">
        <v>9.2747149853052308E-6</v>
      </c>
      <c r="G1706" s="12">
        <v>8.4676984152037303E-5</v>
      </c>
      <c r="H1706" s="10" t="s">
        <v>25217</v>
      </c>
      <c r="I1706" s="10" t="s">
        <v>21810</v>
      </c>
    </row>
    <row r="1707" spans="1:9" x14ac:dyDescent="0.2">
      <c r="A1707" s="10" t="s">
        <v>25218</v>
      </c>
      <c r="B1707" s="10">
        <v>6787.2849664540499</v>
      </c>
      <c r="C1707" s="10">
        <v>-1.5471851726161301</v>
      </c>
      <c r="D1707" s="10">
        <v>0.337215547787792</v>
      </c>
      <c r="E1707" s="10">
        <v>-4.5881193283227999</v>
      </c>
      <c r="F1707" s="12">
        <v>4.4725697420356998E-6</v>
      </c>
      <c r="G1707" s="12">
        <v>4.34884318290246E-5</v>
      </c>
      <c r="H1707" s="10" t="s">
        <v>25219</v>
      </c>
      <c r="I1707" s="10" t="s">
        <v>21810</v>
      </c>
    </row>
    <row r="1708" spans="1:9" x14ac:dyDescent="0.2">
      <c r="A1708" s="10" t="s">
        <v>25220</v>
      </c>
      <c r="B1708" s="10">
        <v>11.3717570203343</v>
      </c>
      <c r="C1708" s="10">
        <v>3.1852449200864998</v>
      </c>
      <c r="D1708" s="10">
        <v>1.00649162747104</v>
      </c>
      <c r="E1708" s="10">
        <v>3.1647008610393401</v>
      </c>
      <c r="F1708" s="10">
        <v>1.55242467714423E-3</v>
      </c>
      <c r="G1708" s="10">
        <v>7.5651551144671697E-3</v>
      </c>
      <c r="H1708" s="10" t="s">
        <v>25221</v>
      </c>
      <c r="I1708" s="10" t="s">
        <v>21810</v>
      </c>
    </row>
    <row r="1709" spans="1:9" x14ac:dyDescent="0.2">
      <c r="A1709" s="10" t="s">
        <v>25222</v>
      </c>
      <c r="B1709" s="10">
        <v>645.48999516306299</v>
      </c>
      <c r="C1709" s="10">
        <v>-1.1232146434732699</v>
      </c>
      <c r="D1709" s="10">
        <v>0.29749492664430599</v>
      </c>
      <c r="E1709" s="10">
        <v>-3.7755757926461002</v>
      </c>
      <c r="F1709" s="10">
        <v>1.5963847315182301E-4</v>
      </c>
      <c r="G1709" s="10">
        <v>1.0638876859256699E-3</v>
      </c>
      <c r="H1709" s="10" t="s">
        <v>25223</v>
      </c>
      <c r="I1709" s="10" t="s">
        <v>21810</v>
      </c>
    </row>
    <row r="1710" spans="1:9" x14ac:dyDescent="0.2">
      <c r="A1710" s="10" t="s">
        <v>25224</v>
      </c>
      <c r="B1710" s="10">
        <v>567.18224816748204</v>
      </c>
      <c r="C1710" s="10">
        <v>-2.8168524310519598</v>
      </c>
      <c r="D1710" s="10">
        <v>0.32828500084344697</v>
      </c>
      <c r="E1710" s="10">
        <v>-8.5805090814833296</v>
      </c>
      <c r="F1710" s="12">
        <v>9.4454172797978497E-18</v>
      </c>
      <c r="G1710" s="12">
        <v>4.8790846206278001E-16</v>
      </c>
      <c r="H1710" s="10" t="s">
        <v>25225</v>
      </c>
      <c r="I1710" s="10" t="s">
        <v>21810</v>
      </c>
    </row>
    <row r="1711" spans="1:9" x14ac:dyDescent="0.2">
      <c r="A1711" s="10" t="s">
        <v>25226</v>
      </c>
      <c r="B1711" s="10">
        <v>275.42745973318</v>
      </c>
      <c r="C1711" s="10">
        <v>-1.28751171891505</v>
      </c>
      <c r="D1711" s="10">
        <v>0.380816990871648</v>
      </c>
      <c r="E1711" s="10">
        <v>-3.3809198375526202</v>
      </c>
      <c r="F1711" s="10">
        <v>7.2243615802243099E-4</v>
      </c>
      <c r="G1711" s="10">
        <v>3.94061408399431E-3</v>
      </c>
      <c r="H1711" s="10" t="s">
        <v>25227</v>
      </c>
      <c r="I1711" s="10" t="s">
        <v>21810</v>
      </c>
    </row>
    <row r="1712" spans="1:9" x14ac:dyDescent="0.2">
      <c r="A1712" s="10" t="s">
        <v>25228</v>
      </c>
      <c r="B1712" s="10">
        <v>2976.2308082770301</v>
      </c>
      <c r="C1712" s="10">
        <v>-3.36168680599611</v>
      </c>
      <c r="D1712" s="10">
        <v>0.32237633066244398</v>
      </c>
      <c r="E1712" s="10">
        <v>-10.427833827279599</v>
      </c>
      <c r="F1712" s="12">
        <v>1.85058979046464E-25</v>
      </c>
      <c r="G1712" s="12">
        <v>1.82510181386337E-23</v>
      </c>
      <c r="H1712" s="10" t="s">
        <v>25229</v>
      </c>
      <c r="I1712" s="10" t="s">
        <v>21810</v>
      </c>
    </row>
    <row r="1713" spans="1:9" x14ac:dyDescent="0.2">
      <c r="A1713" s="10" t="s">
        <v>25230</v>
      </c>
      <c r="B1713" s="10">
        <v>8372.5403266832891</v>
      </c>
      <c r="C1713" s="10">
        <v>-2.4785195573344501</v>
      </c>
      <c r="D1713" s="10">
        <v>0.34726583203141997</v>
      </c>
      <c r="E1713" s="10">
        <v>-7.1372399145510901</v>
      </c>
      <c r="F1713" s="12">
        <v>9.5223563012130104E-13</v>
      </c>
      <c r="G1713" s="12">
        <v>2.6902405147309501E-11</v>
      </c>
      <c r="H1713" s="10" t="s">
        <v>25231</v>
      </c>
      <c r="I1713" s="10" t="s">
        <v>21810</v>
      </c>
    </row>
    <row r="1714" spans="1:9" x14ac:dyDescent="0.2">
      <c r="A1714" s="10" t="s">
        <v>25232</v>
      </c>
      <c r="B1714" s="10">
        <v>7627.1316801138</v>
      </c>
      <c r="C1714" s="10">
        <v>-2.2686230957743798</v>
      </c>
      <c r="D1714" s="10">
        <v>0.33753567700731102</v>
      </c>
      <c r="E1714" s="10">
        <v>-6.7211357207885198</v>
      </c>
      <c r="F1714" s="12">
        <v>1.8031354101006599E-11</v>
      </c>
      <c r="G1714" s="12">
        <v>4.4014159366772498E-10</v>
      </c>
      <c r="H1714" s="10" t="s">
        <v>25233</v>
      </c>
      <c r="I1714" s="10" t="s">
        <v>21810</v>
      </c>
    </row>
    <row r="1715" spans="1:9" x14ac:dyDescent="0.2">
      <c r="A1715" s="10" t="s">
        <v>25234</v>
      </c>
      <c r="B1715" s="10">
        <v>6003.9839374016001</v>
      </c>
      <c r="C1715" s="10">
        <v>-3.2466983788145201</v>
      </c>
      <c r="D1715" s="10">
        <v>0.59699460815744598</v>
      </c>
      <c r="E1715" s="10">
        <v>-5.4384048606989603</v>
      </c>
      <c r="F1715" s="12">
        <v>5.3759703656252098E-8</v>
      </c>
      <c r="G1715" s="12">
        <v>7.8408789883040799E-7</v>
      </c>
      <c r="H1715" s="10" t="s">
        <v>25235</v>
      </c>
      <c r="I1715" s="10" t="s">
        <v>21810</v>
      </c>
    </row>
    <row r="1716" spans="1:9" x14ac:dyDescent="0.2">
      <c r="A1716" s="10" t="s">
        <v>25236</v>
      </c>
      <c r="B1716" s="10">
        <v>1401.3512005795401</v>
      </c>
      <c r="C1716" s="10">
        <v>-4.2300085062476098</v>
      </c>
      <c r="D1716" s="10">
        <v>0.34575898969216401</v>
      </c>
      <c r="E1716" s="10">
        <v>-12.233979830903801</v>
      </c>
      <c r="F1716" s="12">
        <v>2.04660020524838E-34</v>
      </c>
      <c r="G1716" s="12">
        <v>3.67351092840716E-32</v>
      </c>
      <c r="H1716" s="10" t="s">
        <v>25237</v>
      </c>
      <c r="I1716" s="10" t="s">
        <v>21810</v>
      </c>
    </row>
    <row r="1717" spans="1:9" x14ac:dyDescent="0.2">
      <c r="A1717" s="10" t="s">
        <v>25238</v>
      </c>
      <c r="B1717" s="10">
        <v>338.802212514068</v>
      </c>
      <c r="C1717" s="10">
        <v>-1.64265210796232</v>
      </c>
      <c r="D1717" s="10">
        <v>0.352220571441964</v>
      </c>
      <c r="E1717" s="10">
        <v>-4.6637029212616001</v>
      </c>
      <c r="F1717" s="12">
        <v>3.1056964091790998E-6</v>
      </c>
      <c r="G1717" s="12">
        <v>3.1388051847123903E-5</v>
      </c>
      <c r="H1717" s="10" t="s">
        <v>25239</v>
      </c>
      <c r="I1717" s="10" t="s">
        <v>21810</v>
      </c>
    </row>
    <row r="1718" spans="1:9" x14ac:dyDescent="0.2">
      <c r="A1718" s="10" t="s">
        <v>25240</v>
      </c>
      <c r="B1718" s="10">
        <v>768.27018327839698</v>
      </c>
      <c r="C1718" s="10">
        <v>-1.71059944981287</v>
      </c>
      <c r="D1718" s="10">
        <v>0.32802203086520398</v>
      </c>
      <c r="E1718" s="10">
        <v>-5.2148919549730302</v>
      </c>
      <c r="F1718" s="12">
        <v>1.83924407335517E-7</v>
      </c>
      <c r="G1718" s="12">
        <v>2.3945748274185098E-6</v>
      </c>
      <c r="H1718" s="10" t="s">
        <v>25241</v>
      </c>
      <c r="I1718" s="10" t="s">
        <v>21810</v>
      </c>
    </row>
    <row r="1719" spans="1:9" x14ac:dyDescent="0.2">
      <c r="A1719" s="10" t="s">
        <v>25242</v>
      </c>
      <c r="B1719" s="10">
        <v>4269.1337554071997</v>
      </c>
      <c r="C1719" s="10">
        <v>-1.60789431822206</v>
      </c>
      <c r="D1719" s="10">
        <v>0.31830960803955899</v>
      </c>
      <c r="E1719" s="10">
        <v>-5.0513533918279796</v>
      </c>
      <c r="F1719" s="12">
        <v>4.3869058105172402E-7</v>
      </c>
      <c r="G1719" s="12">
        <v>5.3108386709697002E-6</v>
      </c>
      <c r="H1719" s="10" t="s">
        <v>25243</v>
      </c>
      <c r="I1719" s="10" t="s">
        <v>21810</v>
      </c>
    </row>
    <row r="1720" spans="1:9" x14ac:dyDescent="0.2">
      <c r="A1720" s="10" t="s">
        <v>25244</v>
      </c>
      <c r="B1720" s="10">
        <v>727.24600368417896</v>
      </c>
      <c r="C1720" s="10">
        <v>-1.87203338295192</v>
      </c>
      <c r="D1720" s="10">
        <v>0.36336990771241301</v>
      </c>
      <c r="E1720" s="10">
        <v>-5.1518668530844103</v>
      </c>
      <c r="F1720" s="12">
        <v>2.57906123380348E-7</v>
      </c>
      <c r="G1720" s="12">
        <v>3.2646283337529299E-6</v>
      </c>
      <c r="H1720" s="10" t="s">
        <v>25245</v>
      </c>
      <c r="I1720" s="10" t="s">
        <v>21810</v>
      </c>
    </row>
    <row r="1721" spans="1:9" x14ac:dyDescent="0.2">
      <c r="A1721" s="10" t="s">
        <v>25246</v>
      </c>
      <c r="B1721" s="10">
        <v>482.89569547918501</v>
      </c>
      <c r="C1721" s="10">
        <v>-2.32834490015281</v>
      </c>
      <c r="D1721" s="10">
        <v>0.38479769011928699</v>
      </c>
      <c r="E1721" s="10">
        <v>-6.0508286820303496</v>
      </c>
      <c r="F1721" s="12">
        <v>1.4410263046318601E-9</v>
      </c>
      <c r="G1721" s="12">
        <v>2.7303442805002301E-8</v>
      </c>
      <c r="H1721" s="10" t="s">
        <v>25247</v>
      </c>
      <c r="I1721" s="10" t="s">
        <v>21810</v>
      </c>
    </row>
    <row r="1722" spans="1:9" x14ac:dyDescent="0.2">
      <c r="A1722" s="10" t="s">
        <v>25248</v>
      </c>
      <c r="B1722" s="10">
        <v>2643.96965897878</v>
      </c>
      <c r="C1722" s="10">
        <v>-3.0666812510210799</v>
      </c>
      <c r="D1722" s="10">
        <v>0.33529207027658797</v>
      </c>
      <c r="E1722" s="10">
        <v>-9.14629817666526</v>
      </c>
      <c r="F1722" s="12">
        <v>5.8917909579068302E-20</v>
      </c>
      <c r="G1722" s="12">
        <v>3.6383160493276003E-18</v>
      </c>
      <c r="H1722" s="10" t="s">
        <v>25249</v>
      </c>
      <c r="I1722" s="10" t="s">
        <v>21810</v>
      </c>
    </row>
    <row r="1723" spans="1:9" x14ac:dyDescent="0.2">
      <c r="A1723" s="10" t="s">
        <v>25250</v>
      </c>
      <c r="B1723" s="10">
        <v>42.971581614392001</v>
      </c>
      <c r="C1723" s="10">
        <v>-2.9541478953869298</v>
      </c>
      <c r="D1723" s="10">
        <v>0.66317837557723103</v>
      </c>
      <c r="E1723" s="10">
        <v>-4.4545298884567002</v>
      </c>
      <c r="F1723" s="12">
        <v>8.4077216481891998E-6</v>
      </c>
      <c r="G1723" s="12">
        <v>7.7523800567070599E-5</v>
      </c>
      <c r="H1723" s="10" t="s">
        <v>25251</v>
      </c>
      <c r="I1723" s="10" t="s">
        <v>21810</v>
      </c>
    </row>
    <row r="1724" spans="1:9" x14ac:dyDescent="0.2">
      <c r="A1724" s="10" t="s">
        <v>25252</v>
      </c>
      <c r="B1724" s="10">
        <v>5217.9249109210195</v>
      </c>
      <c r="C1724" s="10">
        <v>-2.1325247094114701</v>
      </c>
      <c r="D1724" s="10">
        <v>0.30930860158075402</v>
      </c>
      <c r="E1724" s="10">
        <v>-6.8944888648843898</v>
      </c>
      <c r="F1724" s="12">
        <v>5.4058819767323302E-12</v>
      </c>
      <c r="G1724" s="12">
        <v>1.3994996763609701E-10</v>
      </c>
      <c r="H1724" s="10" t="s">
        <v>25253</v>
      </c>
      <c r="I1724" s="10" t="s">
        <v>21810</v>
      </c>
    </row>
    <row r="1725" spans="1:9" x14ac:dyDescent="0.2">
      <c r="A1725" s="10" t="s">
        <v>25254</v>
      </c>
      <c r="B1725" s="10">
        <v>10.213262917759399</v>
      </c>
      <c r="C1725" s="10">
        <v>3.29312300672742</v>
      </c>
      <c r="D1725" s="10">
        <v>1.2324444080940999</v>
      </c>
      <c r="E1725" s="10">
        <v>2.6720255981525698</v>
      </c>
      <c r="F1725" s="10">
        <v>7.5394896787779799E-3</v>
      </c>
      <c r="G1725" s="10">
        <v>2.7995203435583801E-2</v>
      </c>
      <c r="H1725" s="10" t="s">
        <v>25255</v>
      </c>
      <c r="I1725" s="10" t="s">
        <v>21810</v>
      </c>
    </row>
    <row r="1726" spans="1:9" x14ac:dyDescent="0.2">
      <c r="A1726" s="10" t="s">
        <v>25256</v>
      </c>
      <c r="B1726" s="10">
        <v>146.156477399886</v>
      </c>
      <c r="C1726" s="10">
        <v>2.0103514241592499</v>
      </c>
      <c r="D1726" s="10">
        <v>0.37623376037515699</v>
      </c>
      <c r="E1726" s="10">
        <v>5.3433573376154602</v>
      </c>
      <c r="F1726" s="12">
        <v>9.1240643824911204E-8</v>
      </c>
      <c r="G1726" s="12">
        <v>1.26954165082269E-6</v>
      </c>
      <c r="H1726" s="10" t="s">
        <v>25257</v>
      </c>
      <c r="I1726" s="10" t="s">
        <v>21810</v>
      </c>
    </row>
    <row r="1727" spans="1:9" x14ac:dyDescent="0.2">
      <c r="A1727" s="10" t="s">
        <v>25258</v>
      </c>
      <c r="B1727" s="10">
        <v>309.41826120984803</v>
      </c>
      <c r="C1727" s="10">
        <v>1.0302974115924399</v>
      </c>
      <c r="D1727" s="10">
        <v>0.281055580140329</v>
      </c>
      <c r="E1727" s="10">
        <v>3.6658137549804799</v>
      </c>
      <c r="F1727" s="10">
        <v>2.4655331911841799E-4</v>
      </c>
      <c r="G1727" s="10">
        <v>1.5586291533092999E-3</v>
      </c>
      <c r="H1727" s="10" t="s">
        <v>25259</v>
      </c>
      <c r="I1727" s="10" t="s">
        <v>21810</v>
      </c>
    </row>
    <row r="1728" spans="1:9" x14ac:dyDescent="0.2">
      <c r="A1728" s="10" t="s">
        <v>25260</v>
      </c>
      <c r="B1728" s="10">
        <v>115.79696437279</v>
      </c>
      <c r="C1728" s="10">
        <v>-1.96758273043299</v>
      </c>
      <c r="D1728" s="10">
        <v>0.47314299305890301</v>
      </c>
      <c r="E1728" s="10">
        <v>-4.1585371849478898</v>
      </c>
      <c r="F1728" s="12">
        <v>3.20292099077387E-5</v>
      </c>
      <c r="G1728" s="10">
        <v>2.5873220748753601E-4</v>
      </c>
      <c r="H1728" s="10" t="s">
        <v>25261</v>
      </c>
      <c r="I1728" s="10" t="s">
        <v>21810</v>
      </c>
    </row>
    <row r="1729" spans="1:9" x14ac:dyDescent="0.2">
      <c r="A1729" s="10" t="s">
        <v>25262</v>
      </c>
      <c r="B1729" s="10">
        <v>64.7051604406211</v>
      </c>
      <c r="C1729" s="10">
        <v>-1.77938215575889</v>
      </c>
      <c r="D1729" s="10">
        <v>0.60001049721928301</v>
      </c>
      <c r="E1729" s="10">
        <v>-2.96558504227067</v>
      </c>
      <c r="F1729" s="10">
        <v>3.02107806993244E-3</v>
      </c>
      <c r="G1729" s="10">
        <v>1.3131983525163199E-2</v>
      </c>
      <c r="H1729" s="10" t="s">
        <v>25263</v>
      </c>
      <c r="I1729" s="10" t="s">
        <v>21810</v>
      </c>
    </row>
    <row r="1730" spans="1:9" x14ac:dyDescent="0.2">
      <c r="A1730" s="10" t="s">
        <v>25264</v>
      </c>
      <c r="B1730" s="10">
        <v>29.813796946329202</v>
      </c>
      <c r="C1730" s="10">
        <v>-2.1216173750232699</v>
      </c>
      <c r="D1730" s="10">
        <v>0.94523400187662898</v>
      </c>
      <c r="E1730" s="10">
        <v>-2.2445419555486801</v>
      </c>
      <c r="F1730" s="10">
        <v>2.4797552617991402E-2</v>
      </c>
      <c r="G1730" s="10">
        <v>7.2395441646056602E-2</v>
      </c>
      <c r="H1730" s="10" t="s">
        <v>25265</v>
      </c>
      <c r="I1730" s="10" t="s">
        <v>21810</v>
      </c>
    </row>
    <row r="1731" spans="1:9" x14ac:dyDescent="0.2">
      <c r="A1731" s="10" t="s">
        <v>25266</v>
      </c>
      <c r="B1731" s="10">
        <v>7.4941149933737297</v>
      </c>
      <c r="C1731" s="10">
        <v>4.9815086359852403</v>
      </c>
      <c r="D1731" s="10">
        <v>1.83221563301065</v>
      </c>
      <c r="E1731" s="10">
        <v>2.71884408485248</v>
      </c>
      <c r="F1731" s="10">
        <v>6.5510479714434196E-3</v>
      </c>
      <c r="G1731" s="10">
        <v>2.49936822421911E-2</v>
      </c>
      <c r="H1731" s="10" t="s">
        <v>25267</v>
      </c>
      <c r="I1731" s="10" t="s">
        <v>21810</v>
      </c>
    </row>
    <row r="1732" spans="1:9" x14ac:dyDescent="0.2">
      <c r="A1732" s="10" t="s">
        <v>25268</v>
      </c>
      <c r="B1732" s="10">
        <v>88.021131226057093</v>
      </c>
      <c r="C1732" s="10">
        <v>4.7162380855471397</v>
      </c>
      <c r="D1732" s="10">
        <v>0.475999527633236</v>
      </c>
      <c r="E1732" s="10">
        <v>9.9080730373771893</v>
      </c>
      <c r="F1732" s="12">
        <v>3.8398030151267001E-23</v>
      </c>
      <c r="G1732" s="12">
        <v>3.0140774454598E-21</v>
      </c>
      <c r="H1732" s="10" t="s">
        <v>25269</v>
      </c>
      <c r="I1732" s="10" t="s">
        <v>21810</v>
      </c>
    </row>
    <row r="1733" spans="1:9" x14ac:dyDescent="0.2">
      <c r="A1733" s="10" t="s">
        <v>25270</v>
      </c>
      <c r="B1733" s="10">
        <v>14.617867966014201</v>
      </c>
      <c r="C1733" s="10">
        <v>2.9654488415552902</v>
      </c>
      <c r="D1733" s="10">
        <v>1.3472310707772699</v>
      </c>
      <c r="E1733" s="10">
        <v>2.2011434459007901</v>
      </c>
      <c r="F1733" s="10">
        <v>2.77258704437984E-2</v>
      </c>
      <c r="G1733" s="10">
        <v>7.8893609789561198E-2</v>
      </c>
      <c r="H1733" s="10" t="s">
        <v>25271</v>
      </c>
      <c r="I1733" s="10" t="s">
        <v>21810</v>
      </c>
    </row>
    <row r="1734" spans="1:9" x14ac:dyDescent="0.2">
      <c r="A1734" s="10" t="s">
        <v>25272</v>
      </c>
      <c r="B1734" s="10">
        <v>586.67315126042502</v>
      </c>
      <c r="C1734" s="10">
        <v>-1.4329196979797501</v>
      </c>
      <c r="D1734" s="10">
        <v>0.31120265616410597</v>
      </c>
      <c r="E1734" s="10">
        <v>-4.60445844403118</v>
      </c>
      <c r="F1734" s="12">
        <v>4.1354058051103396E-6</v>
      </c>
      <c r="G1734" s="12">
        <v>4.05173456684101E-5</v>
      </c>
      <c r="H1734" s="10" t="s">
        <v>25273</v>
      </c>
      <c r="I1734" s="10" t="s">
        <v>21810</v>
      </c>
    </row>
    <row r="1735" spans="1:9" x14ac:dyDescent="0.2">
      <c r="A1735" s="10" t="s">
        <v>25274</v>
      </c>
      <c r="B1735" s="10">
        <v>57035.003323605903</v>
      </c>
      <c r="C1735" s="10">
        <v>-1.83178865367396</v>
      </c>
      <c r="D1735" s="10">
        <v>0.25837024161900901</v>
      </c>
      <c r="E1735" s="10">
        <v>-7.08978186572703</v>
      </c>
      <c r="F1735" s="12">
        <v>1.3432355403926301E-12</v>
      </c>
      <c r="G1735" s="12">
        <v>3.7438171521253801E-11</v>
      </c>
      <c r="H1735" s="10" t="s">
        <v>25275</v>
      </c>
      <c r="I1735" s="10" t="s">
        <v>21810</v>
      </c>
    </row>
    <row r="1736" spans="1:9" x14ac:dyDescent="0.2">
      <c r="A1736" s="10" t="s">
        <v>25276</v>
      </c>
      <c r="B1736" s="10">
        <v>2850.5304958021702</v>
      </c>
      <c r="C1736" s="10">
        <v>1.42490867581004</v>
      </c>
      <c r="D1736" s="10">
        <v>0.28229620497003799</v>
      </c>
      <c r="E1736" s="10">
        <v>5.04756582172715</v>
      </c>
      <c r="F1736" s="12">
        <v>4.47474629207351E-7</v>
      </c>
      <c r="G1736" s="12">
        <v>5.40260399855548E-6</v>
      </c>
      <c r="H1736" s="10" t="s">
        <v>25277</v>
      </c>
      <c r="I1736" s="10" t="s">
        <v>21810</v>
      </c>
    </row>
    <row r="1737" spans="1:9" x14ac:dyDescent="0.2">
      <c r="A1737" s="10" t="s">
        <v>25278</v>
      </c>
      <c r="B1737" s="10">
        <v>2999.49975463293</v>
      </c>
      <c r="C1737" s="10">
        <v>-1.57593311053091</v>
      </c>
      <c r="D1737" s="10">
        <v>0.26650670581003599</v>
      </c>
      <c r="E1737" s="10">
        <v>-5.9132962742566901</v>
      </c>
      <c r="F1737" s="12">
        <v>3.3532821500385401E-9</v>
      </c>
      <c r="G1737" s="12">
        <v>6.0069040989778903E-8</v>
      </c>
      <c r="H1737" s="10" t="s">
        <v>25279</v>
      </c>
      <c r="I1737" s="10" t="s">
        <v>21810</v>
      </c>
    </row>
    <row r="1738" spans="1:9" x14ac:dyDescent="0.2">
      <c r="A1738" s="10" t="s">
        <v>25280</v>
      </c>
      <c r="B1738" s="10">
        <v>570.65214757202102</v>
      </c>
      <c r="C1738" s="10">
        <v>-1.35776345181238</v>
      </c>
      <c r="D1738" s="10">
        <v>0.261356789388967</v>
      </c>
      <c r="E1738" s="10">
        <v>-5.1950571285587399</v>
      </c>
      <c r="F1738" s="12">
        <v>2.0465698331184701E-7</v>
      </c>
      <c r="G1738" s="12">
        <v>2.6440425233628399E-6</v>
      </c>
      <c r="H1738" s="10" t="s">
        <v>25281</v>
      </c>
      <c r="I1738" s="10" t="s">
        <v>21810</v>
      </c>
    </row>
    <row r="1739" spans="1:9" x14ac:dyDescent="0.2">
      <c r="A1739" s="10" t="s">
        <v>25282</v>
      </c>
      <c r="B1739" s="10">
        <v>1632.75617281217</v>
      </c>
      <c r="C1739" s="10">
        <v>1.46937989264963</v>
      </c>
      <c r="D1739" s="10">
        <v>0.233771910198565</v>
      </c>
      <c r="E1739" s="10">
        <v>6.2855280234547397</v>
      </c>
      <c r="F1739" s="12">
        <v>3.26741215498224E-10</v>
      </c>
      <c r="G1739" s="12">
        <v>6.7879479059214403E-9</v>
      </c>
      <c r="H1739" s="10" t="s">
        <v>25283</v>
      </c>
      <c r="I1739" s="10" t="s">
        <v>21810</v>
      </c>
    </row>
    <row r="1740" spans="1:9" x14ac:dyDescent="0.2">
      <c r="A1740" s="10" t="s">
        <v>25284</v>
      </c>
      <c r="B1740" s="10">
        <v>676.29499331857005</v>
      </c>
      <c r="C1740" s="10">
        <v>-2.0893826763366001</v>
      </c>
      <c r="D1740" s="10">
        <v>0.28864001065371703</v>
      </c>
      <c r="E1740" s="10">
        <v>-7.2387146591511096</v>
      </c>
      <c r="F1740" s="12">
        <v>4.5295686046725598E-13</v>
      </c>
      <c r="G1740" s="12">
        <v>1.3416293191661601E-11</v>
      </c>
      <c r="H1740" s="10" t="s">
        <v>25285</v>
      </c>
      <c r="I1740" s="10" t="s">
        <v>21810</v>
      </c>
    </row>
    <row r="1741" spans="1:9" x14ac:dyDescent="0.2">
      <c r="A1741" s="10" t="s">
        <v>25286</v>
      </c>
      <c r="B1741" s="10">
        <v>146.40763186377799</v>
      </c>
      <c r="C1741" s="10">
        <v>1.5087614780279801</v>
      </c>
      <c r="D1741" s="10">
        <v>0.35007452843404502</v>
      </c>
      <c r="E1741" s="10">
        <v>4.3098293519867799</v>
      </c>
      <c r="F1741" s="12">
        <v>1.63380569734071E-5</v>
      </c>
      <c r="G1741" s="10">
        <v>1.4126070839820599E-4</v>
      </c>
      <c r="H1741" s="10" t="s">
        <v>25287</v>
      </c>
      <c r="I1741" s="10" t="s">
        <v>21810</v>
      </c>
    </row>
    <row r="1742" spans="1:9" x14ac:dyDescent="0.2">
      <c r="A1742" s="10" t="s">
        <v>25288</v>
      </c>
      <c r="B1742" s="10">
        <v>6209.5721396626504</v>
      </c>
      <c r="C1742" s="10">
        <v>-1.32750216771312</v>
      </c>
      <c r="D1742" s="10">
        <v>0.28367245012607201</v>
      </c>
      <c r="E1742" s="10">
        <v>-4.67970071511402</v>
      </c>
      <c r="F1742" s="12">
        <v>2.87293983720504E-6</v>
      </c>
      <c r="G1742" s="12">
        <v>2.92885392566863E-5</v>
      </c>
      <c r="H1742" s="10" t="s">
        <v>25289</v>
      </c>
      <c r="I1742" s="10" t="s">
        <v>21810</v>
      </c>
    </row>
    <row r="1743" spans="1:9" x14ac:dyDescent="0.2">
      <c r="A1743" s="10" t="s">
        <v>25290</v>
      </c>
      <c r="B1743" s="10">
        <v>2912.8776240126699</v>
      </c>
      <c r="C1743" s="10">
        <v>-1.45367170787344</v>
      </c>
      <c r="D1743" s="10">
        <v>0.266914502094239</v>
      </c>
      <c r="E1743" s="10">
        <v>-5.4462072928514003</v>
      </c>
      <c r="F1743" s="12">
        <v>5.1455167135718901E-8</v>
      </c>
      <c r="G1743" s="12">
        <v>7.5621120085267199E-7</v>
      </c>
      <c r="H1743" s="10" t="s">
        <v>25291</v>
      </c>
      <c r="I1743" s="10" t="s">
        <v>21810</v>
      </c>
    </row>
    <row r="1744" spans="1:9" x14ac:dyDescent="0.2">
      <c r="A1744" s="10" t="s">
        <v>25292</v>
      </c>
      <c r="B1744" s="10">
        <v>979.71019556071701</v>
      </c>
      <c r="C1744" s="10">
        <v>-1.1970794632297199</v>
      </c>
      <c r="D1744" s="10">
        <v>0.27213906569345497</v>
      </c>
      <c r="E1744" s="10">
        <v>-4.3987784707769402</v>
      </c>
      <c r="F1744" s="12">
        <v>1.0886187766125101E-5</v>
      </c>
      <c r="G1744" s="12">
        <v>9.79938881361257E-5</v>
      </c>
      <c r="H1744" s="10" t="s">
        <v>25293</v>
      </c>
      <c r="I1744" s="10" t="s">
        <v>21810</v>
      </c>
    </row>
    <row r="1745" spans="1:9" x14ac:dyDescent="0.2">
      <c r="A1745" s="10" t="s">
        <v>25294</v>
      </c>
      <c r="B1745" s="10">
        <v>328.25167641636801</v>
      </c>
      <c r="C1745" s="10">
        <v>-2.7257995300861899</v>
      </c>
      <c r="D1745" s="10">
        <v>0.32540246389096</v>
      </c>
      <c r="E1745" s="10">
        <v>-8.3767021844050404</v>
      </c>
      <c r="F1745" s="12">
        <v>5.44313498022811E-17</v>
      </c>
      <c r="G1745" s="12">
        <v>2.5574906639910898E-15</v>
      </c>
      <c r="H1745" s="10" t="s">
        <v>25295</v>
      </c>
      <c r="I1745" s="10" t="s">
        <v>21810</v>
      </c>
    </row>
    <row r="1746" spans="1:9" x14ac:dyDescent="0.2">
      <c r="A1746" s="10" t="s">
        <v>25296</v>
      </c>
      <c r="B1746" s="10">
        <v>243.04333063039999</v>
      </c>
      <c r="C1746" s="10">
        <v>-1.1372368729544</v>
      </c>
      <c r="D1746" s="10">
        <v>0.31133330424377897</v>
      </c>
      <c r="E1746" s="10">
        <v>-3.65279543644301</v>
      </c>
      <c r="F1746" s="10">
        <v>2.5940087824032201E-4</v>
      </c>
      <c r="G1746" s="10">
        <v>1.62867395314097E-3</v>
      </c>
      <c r="H1746" s="10" t="s">
        <v>25297</v>
      </c>
      <c r="I1746" s="10" t="s">
        <v>21810</v>
      </c>
    </row>
    <row r="1747" spans="1:9" x14ac:dyDescent="0.2">
      <c r="A1747" s="10" t="s">
        <v>25298</v>
      </c>
      <c r="B1747" s="10">
        <v>115.883145667447</v>
      </c>
      <c r="C1747" s="10">
        <v>2.1323530040349898</v>
      </c>
      <c r="D1747" s="10">
        <v>0.38686789483130202</v>
      </c>
      <c r="E1747" s="10">
        <v>5.5118375872591603</v>
      </c>
      <c r="F1747" s="12">
        <v>3.55106529976623E-8</v>
      </c>
      <c r="G1747" s="12">
        <v>5.3864158946989196E-7</v>
      </c>
      <c r="H1747" s="10" t="s">
        <v>25299</v>
      </c>
      <c r="I1747" s="10" t="s">
        <v>21810</v>
      </c>
    </row>
    <row r="1748" spans="1:9" x14ac:dyDescent="0.2">
      <c r="A1748" s="10" t="s">
        <v>25300</v>
      </c>
      <c r="B1748" s="10">
        <v>100.719136046846</v>
      </c>
      <c r="C1748" s="10">
        <v>-1.02958521335623</v>
      </c>
      <c r="D1748" s="10">
        <v>0.40230259172330102</v>
      </c>
      <c r="E1748" s="10">
        <v>-2.5592308738203902</v>
      </c>
      <c r="F1748" s="10">
        <v>1.0490404636141201E-2</v>
      </c>
      <c r="G1748" s="10">
        <v>3.6585965598894502E-2</v>
      </c>
      <c r="H1748" s="10" t="s">
        <v>25301</v>
      </c>
      <c r="I1748" s="10" t="s">
        <v>21810</v>
      </c>
    </row>
    <row r="1749" spans="1:9" x14ac:dyDescent="0.2">
      <c r="A1749" s="10" t="s">
        <v>25302</v>
      </c>
      <c r="B1749" s="10">
        <v>99.700169917501199</v>
      </c>
      <c r="C1749" s="10">
        <v>1.5879118722246199</v>
      </c>
      <c r="D1749" s="10">
        <v>0.47453172189429499</v>
      </c>
      <c r="E1749" s="10">
        <v>3.3462712795802099</v>
      </c>
      <c r="F1749" s="10">
        <v>8.19062202938565E-4</v>
      </c>
      <c r="G1749" s="10">
        <v>4.3981712708252799E-3</v>
      </c>
      <c r="H1749" s="10" t="s">
        <v>25303</v>
      </c>
      <c r="I1749" s="10" t="s">
        <v>21810</v>
      </c>
    </row>
    <row r="1750" spans="1:9" x14ac:dyDescent="0.2">
      <c r="A1750" s="10" t="s">
        <v>25304</v>
      </c>
      <c r="B1750" s="10">
        <v>6.0859874278924897</v>
      </c>
      <c r="C1750" s="10">
        <v>6.0136051679388398</v>
      </c>
      <c r="D1750" s="10">
        <v>1.9278641068495701</v>
      </c>
      <c r="E1750" s="10">
        <v>3.1193096788165202</v>
      </c>
      <c r="F1750" s="10">
        <v>1.8127532811333801E-3</v>
      </c>
      <c r="G1750" s="10">
        <v>8.6081823361451593E-3</v>
      </c>
      <c r="H1750" s="10" t="s">
        <v>25305</v>
      </c>
      <c r="I1750" s="10" t="s">
        <v>21810</v>
      </c>
    </row>
    <row r="1751" spans="1:9" x14ac:dyDescent="0.2">
      <c r="A1751" s="10" t="s">
        <v>25306</v>
      </c>
      <c r="B1751" s="10">
        <v>2132.1777186895101</v>
      </c>
      <c r="C1751" s="10">
        <v>2.3023382859342201</v>
      </c>
      <c r="D1751" s="10">
        <v>0.25791932594717698</v>
      </c>
      <c r="E1751" s="10">
        <v>8.9265830603393592</v>
      </c>
      <c r="F1751" s="12">
        <v>4.3936964687118896E-19</v>
      </c>
      <c r="G1751" s="12">
        <v>2.5062687229575999E-17</v>
      </c>
      <c r="H1751" s="10" t="s">
        <v>25307</v>
      </c>
      <c r="I1751" s="10" t="s">
        <v>21810</v>
      </c>
    </row>
    <row r="1752" spans="1:9" x14ac:dyDescent="0.2">
      <c r="A1752" s="10" t="s">
        <v>25308</v>
      </c>
      <c r="B1752" s="10">
        <v>165.229148498451</v>
      </c>
      <c r="C1752" s="10">
        <v>7.9588964506906903</v>
      </c>
      <c r="D1752" s="10">
        <v>0.72065904603157105</v>
      </c>
      <c r="E1752" s="10">
        <v>11.043913893147799</v>
      </c>
      <c r="F1752" s="12">
        <v>2.3458726667444598E-28</v>
      </c>
      <c r="G1752" s="12">
        <v>2.7580906410230501E-26</v>
      </c>
      <c r="H1752" s="10" t="s">
        <v>25309</v>
      </c>
      <c r="I1752" s="10" t="s">
        <v>21810</v>
      </c>
    </row>
    <row r="1753" spans="1:9" x14ac:dyDescent="0.2">
      <c r="A1753" s="10" t="s">
        <v>25310</v>
      </c>
      <c r="B1753" s="10">
        <v>1976.6075304526601</v>
      </c>
      <c r="C1753" s="10">
        <v>-1.16400223875713</v>
      </c>
      <c r="D1753" s="10">
        <v>0.25237502631705799</v>
      </c>
      <c r="E1753" s="10">
        <v>-4.6121926394364898</v>
      </c>
      <c r="F1753" s="12">
        <v>3.9844346259685297E-6</v>
      </c>
      <c r="G1753" s="12">
        <v>3.9137875910097303E-5</v>
      </c>
      <c r="H1753" s="10" t="s">
        <v>25311</v>
      </c>
      <c r="I1753" s="10" t="s">
        <v>21810</v>
      </c>
    </row>
    <row r="1754" spans="1:9" x14ac:dyDescent="0.2">
      <c r="A1754" s="10" t="s">
        <v>25312</v>
      </c>
      <c r="B1754" s="10">
        <v>1132.49342102777</v>
      </c>
      <c r="C1754" s="10">
        <v>1.3660495321614701</v>
      </c>
      <c r="D1754" s="10">
        <v>0.27436074603564797</v>
      </c>
      <c r="E1754" s="10">
        <v>4.9790268903262698</v>
      </c>
      <c r="F1754" s="12">
        <v>6.3904764421020803E-7</v>
      </c>
      <c r="G1754" s="12">
        <v>7.4290668275974299E-6</v>
      </c>
      <c r="H1754" s="10" t="s">
        <v>25313</v>
      </c>
      <c r="I1754" s="10" t="s">
        <v>21810</v>
      </c>
    </row>
    <row r="1755" spans="1:9" x14ac:dyDescent="0.2">
      <c r="A1755" s="10" t="s">
        <v>25314</v>
      </c>
      <c r="B1755" s="10">
        <v>423.40919804555602</v>
      </c>
      <c r="C1755" s="10">
        <v>7.5521999845813603</v>
      </c>
      <c r="D1755" s="10">
        <v>0.44574475925102403</v>
      </c>
      <c r="E1755" s="10">
        <v>16.9428800402974</v>
      </c>
      <c r="F1755" s="12">
        <v>2.1722448624406199E-64</v>
      </c>
      <c r="G1755" s="12">
        <v>1.8276725211359701E-61</v>
      </c>
      <c r="H1755" s="10" t="s">
        <v>25315</v>
      </c>
      <c r="I1755" s="10" t="s">
        <v>21810</v>
      </c>
    </row>
    <row r="1756" spans="1:9" x14ac:dyDescent="0.2">
      <c r="A1756" s="10" t="s">
        <v>25316</v>
      </c>
      <c r="B1756" s="10">
        <v>13941.519665649899</v>
      </c>
      <c r="C1756" s="10">
        <v>-1.1943326958988201</v>
      </c>
      <c r="D1756" s="10">
        <v>0.26845268934528899</v>
      </c>
      <c r="E1756" s="10">
        <v>-4.4489503860497797</v>
      </c>
      <c r="F1756" s="12">
        <v>8.6290944325548797E-6</v>
      </c>
      <c r="G1756" s="12">
        <v>7.9401824505163194E-5</v>
      </c>
      <c r="H1756" s="10" t="s">
        <v>25317</v>
      </c>
      <c r="I1756" s="10" t="s">
        <v>21810</v>
      </c>
    </row>
    <row r="1757" spans="1:9" x14ac:dyDescent="0.2">
      <c r="A1757" s="10" t="s">
        <v>25318</v>
      </c>
      <c r="B1757" s="10">
        <v>283.535008421839</v>
      </c>
      <c r="C1757" s="10">
        <v>1.01942486529854</v>
      </c>
      <c r="D1757" s="10">
        <v>0.30852318480868302</v>
      </c>
      <c r="E1757" s="10">
        <v>3.3042082912851001</v>
      </c>
      <c r="F1757" s="10">
        <v>9.5245038948595703E-4</v>
      </c>
      <c r="G1757" s="10">
        <v>4.9898725570135102E-3</v>
      </c>
      <c r="H1757" s="10" t="s">
        <v>25319</v>
      </c>
      <c r="I1757" s="10" t="s">
        <v>21810</v>
      </c>
    </row>
    <row r="1758" spans="1:9" x14ac:dyDescent="0.2">
      <c r="A1758" s="10" t="s">
        <v>25320</v>
      </c>
      <c r="B1758" s="10">
        <v>1930.0102078115699</v>
      </c>
      <c r="C1758" s="10">
        <v>-1.0815151626209001</v>
      </c>
      <c r="D1758" s="10">
        <v>0.205934160935975</v>
      </c>
      <c r="E1758" s="10">
        <v>-5.2517521022514604</v>
      </c>
      <c r="F1758" s="12">
        <v>1.50659143811879E-7</v>
      </c>
      <c r="G1758" s="12">
        <v>2.0011577641791001E-6</v>
      </c>
      <c r="H1758" s="10" t="s">
        <v>25321</v>
      </c>
      <c r="I1758" s="10" t="s">
        <v>21810</v>
      </c>
    </row>
    <row r="1759" spans="1:9" x14ac:dyDescent="0.2">
      <c r="A1759" s="10" t="s">
        <v>25322</v>
      </c>
      <c r="B1759" s="10">
        <v>4.4177879235454496</v>
      </c>
      <c r="C1759" s="10">
        <v>3.9559339933294599</v>
      </c>
      <c r="D1759" s="10">
        <v>1.95015366441579</v>
      </c>
      <c r="E1759" s="10">
        <v>2.0285242468390501</v>
      </c>
      <c r="F1759" s="10">
        <v>4.2506771215884899E-2</v>
      </c>
      <c r="G1759" s="10">
        <v>0.109393872484025</v>
      </c>
      <c r="H1759" s="10" t="s">
        <v>25323</v>
      </c>
      <c r="I1759" s="10" t="s">
        <v>21810</v>
      </c>
    </row>
    <row r="1760" spans="1:9" x14ac:dyDescent="0.2">
      <c r="A1760" s="10" t="s">
        <v>25324</v>
      </c>
      <c r="B1760" s="10">
        <v>6147.1067455114298</v>
      </c>
      <c r="C1760" s="10">
        <v>-1.0355205914054399</v>
      </c>
      <c r="D1760" s="10">
        <v>0.22252102988524</v>
      </c>
      <c r="E1760" s="10">
        <v>-4.65358529007118</v>
      </c>
      <c r="F1760" s="12">
        <v>3.2621257825498199E-6</v>
      </c>
      <c r="G1760" s="12">
        <v>3.2821178837582699E-5</v>
      </c>
      <c r="H1760" s="10" t="s">
        <v>25325</v>
      </c>
      <c r="I1760" s="10" t="s">
        <v>21810</v>
      </c>
    </row>
    <row r="1761" spans="1:9" x14ac:dyDescent="0.2">
      <c r="A1761" s="10" t="s">
        <v>25326</v>
      </c>
      <c r="B1761" s="10">
        <v>4348.2974902665301</v>
      </c>
      <c r="C1761" s="10">
        <v>-1.14003815129027</v>
      </c>
      <c r="D1761" s="10">
        <v>0.19309032774575899</v>
      </c>
      <c r="E1761" s="10">
        <v>-5.9041701601509198</v>
      </c>
      <c r="F1761" s="12">
        <v>3.5442620215553802E-9</v>
      </c>
      <c r="G1761" s="12">
        <v>6.3154011031341607E-8</v>
      </c>
      <c r="H1761" s="10" t="s">
        <v>25327</v>
      </c>
      <c r="I1761" s="10" t="s">
        <v>21810</v>
      </c>
    </row>
    <row r="1762" spans="1:9" x14ac:dyDescent="0.2">
      <c r="A1762" s="10" t="s">
        <v>25328</v>
      </c>
      <c r="B1762" s="10">
        <v>3.6807399856490601</v>
      </c>
      <c r="C1762" s="10">
        <v>4.90164240268117</v>
      </c>
      <c r="D1762" s="10">
        <v>2.1375106760664799</v>
      </c>
      <c r="E1762" s="10">
        <v>2.2931545828352702</v>
      </c>
      <c r="F1762" s="10">
        <v>2.1839106859519199E-2</v>
      </c>
      <c r="G1762" s="10">
        <v>6.5369217686014003E-2</v>
      </c>
      <c r="H1762" s="10" t="s">
        <v>25329</v>
      </c>
      <c r="I1762" s="10" t="s">
        <v>21810</v>
      </c>
    </row>
    <row r="1763" spans="1:9" x14ac:dyDescent="0.2">
      <c r="A1763" s="10" t="s">
        <v>25330</v>
      </c>
      <c r="B1763" s="10">
        <v>19.957670634154201</v>
      </c>
      <c r="C1763" s="10">
        <v>6.4408257251858601</v>
      </c>
      <c r="D1763" s="10">
        <v>1.58614636258671</v>
      </c>
      <c r="E1763" s="10">
        <v>4.0606755322895101</v>
      </c>
      <c r="F1763" s="12">
        <v>4.8930933489936101E-5</v>
      </c>
      <c r="G1763" s="10">
        <v>3.7522542104330398E-4</v>
      </c>
      <c r="H1763" s="10" t="s">
        <v>25331</v>
      </c>
      <c r="I1763" s="10" t="s">
        <v>21810</v>
      </c>
    </row>
    <row r="1764" spans="1:9" x14ac:dyDescent="0.2">
      <c r="A1764" s="10" t="s">
        <v>25332</v>
      </c>
      <c r="B1764" s="10">
        <v>567.20987837479902</v>
      </c>
      <c r="C1764" s="10">
        <v>1.2587034320197801</v>
      </c>
      <c r="D1764" s="10">
        <v>0.276779554290707</v>
      </c>
      <c r="E1764" s="10">
        <v>4.5476749005012698</v>
      </c>
      <c r="F1764" s="12">
        <v>5.4241838014001897E-6</v>
      </c>
      <c r="G1764" s="12">
        <v>5.1879475903693998E-5</v>
      </c>
      <c r="H1764" s="10" t="s">
        <v>25333</v>
      </c>
      <c r="I1764" s="10" t="s">
        <v>21810</v>
      </c>
    </row>
    <row r="1765" spans="1:9" x14ac:dyDescent="0.2">
      <c r="A1765" s="10" t="s">
        <v>25334</v>
      </c>
      <c r="B1765" s="10">
        <v>15.0386352334072</v>
      </c>
      <c r="C1765" s="10">
        <v>2.45254617417506</v>
      </c>
      <c r="D1765" s="10">
        <v>0.901818459798014</v>
      </c>
      <c r="E1765" s="10">
        <v>2.7195564113029702</v>
      </c>
      <c r="F1765" s="10">
        <v>6.5369543813293797E-3</v>
      </c>
      <c r="G1765" s="10">
        <v>2.4954056396272802E-2</v>
      </c>
      <c r="H1765" s="10" t="s">
        <v>25335</v>
      </c>
      <c r="I1765" s="10" t="s">
        <v>21810</v>
      </c>
    </row>
    <row r="1766" spans="1:9" x14ac:dyDescent="0.2">
      <c r="A1766" s="10" t="s">
        <v>25336</v>
      </c>
      <c r="B1766" s="10">
        <v>2579.5839658387799</v>
      </c>
      <c r="C1766" s="10">
        <v>-1.2284869825093201</v>
      </c>
      <c r="D1766" s="10">
        <v>0.208946205589322</v>
      </c>
      <c r="E1766" s="10">
        <v>-5.8794414526190497</v>
      </c>
      <c r="F1766" s="12">
        <v>4.1165316727007503E-9</v>
      </c>
      <c r="G1766" s="12">
        <v>7.2487572763763894E-8</v>
      </c>
      <c r="H1766" s="10" t="s">
        <v>25337</v>
      </c>
      <c r="I1766" s="10" t="s">
        <v>21810</v>
      </c>
    </row>
    <row r="1767" spans="1:9" x14ac:dyDescent="0.2">
      <c r="A1767" s="10" t="s">
        <v>25338</v>
      </c>
      <c r="B1767" s="10">
        <v>25.1627327524374</v>
      </c>
      <c r="C1767" s="10">
        <v>3.5576834766777399</v>
      </c>
      <c r="D1767" s="10">
        <v>1.0496214660529899</v>
      </c>
      <c r="E1767" s="10">
        <v>3.3894919185066801</v>
      </c>
      <c r="F1767" s="10">
        <v>7.00222728189967E-4</v>
      </c>
      <c r="G1767" s="10">
        <v>3.8381100842399601E-3</v>
      </c>
      <c r="H1767" s="10" t="s">
        <v>25339</v>
      </c>
      <c r="I1767" s="10" t="s">
        <v>21810</v>
      </c>
    </row>
    <row r="1768" spans="1:9" x14ac:dyDescent="0.2">
      <c r="A1768" s="10" t="s">
        <v>25340</v>
      </c>
      <c r="B1768" s="10">
        <v>1976.9884972905299</v>
      </c>
      <c r="C1768" s="10">
        <v>1.3296934994079499</v>
      </c>
      <c r="D1768" s="10">
        <v>0.25307153224808199</v>
      </c>
      <c r="E1768" s="10">
        <v>5.25421997328597</v>
      </c>
      <c r="F1768" s="12">
        <v>1.4865312784905599E-7</v>
      </c>
      <c r="G1768" s="12">
        <v>1.9765032189915999E-6</v>
      </c>
      <c r="H1768" s="10" t="s">
        <v>25341</v>
      </c>
      <c r="I1768" s="10" t="s">
        <v>21810</v>
      </c>
    </row>
    <row r="1769" spans="1:9" x14ac:dyDescent="0.2">
      <c r="A1769" s="10" t="s">
        <v>25342</v>
      </c>
      <c r="B1769" s="10">
        <v>6.73405527243255</v>
      </c>
      <c r="C1769" s="10">
        <v>4.4949460137036601</v>
      </c>
      <c r="D1769" s="10">
        <v>1.7803911794152101</v>
      </c>
      <c r="E1769" s="10">
        <v>2.5246957329793598</v>
      </c>
      <c r="F1769" s="10">
        <v>1.15798499604716E-2</v>
      </c>
      <c r="G1769" s="10">
        <v>3.9645966471990902E-2</v>
      </c>
      <c r="H1769" s="10" t="s">
        <v>25343</v>
      </c>
      <c r="I1769" s="10" t="s">
        <v>21810</v>
      </c>
    </row>
    <row r="1770" spans="1:9" x14ac:dyDescent="0.2">
      <c r="A1770" s="10" t="s">
        <v>25344</v>
      </c>
      <c r="B1770" s="10">
        <v>21.567811319063601</v>
      </c>
      <c r="C1770" s="10">
        <v>5.2130336264763999</v>
      </c>
      <c r="D1770" s="10">
        <v>0.95644517347894398</v>
      </c>
      <c r="E1770" s="10">
        <v>5.4504259847061398</v>
      </c>
      <c r="F1770" s="12">
        <v>5.0249312603592597E-8</v>
      </c>
      <c r="G1770" s="12">
        <v>7.3970065201701903E-7</v>
      </c>
      <c r="H1770" s="10" t="s">
        <v>25345</v>
      </c>
      <c r="I1770" s="10" t="s">
        <v>21810</v>
      </c>
    </row>
    <row r="1771" spans="1:9" x14ac:dyDescent="0.2">
      <c r="A1771" s="10" t="s">
        <v>25346</v>
      </c>
      <c r="B1771" s="10">
        <v>26.2650178281365</v>
      </c>
      <c r="C1771" s="10">
        <v>2.5496742607550198</v>
      </c>
      <c r="D1771" s="10">
        <v>0.67383636057721297</v>
      </c>
      <c r="E1771" s="10">
        <v>3.7838181640583302</v>
      </c>
      <c r="F1771" s="10">
        <v>1.5444067550700899E-4</v>
      </c>
      <c r="G1771" s="10">
        <v>1.03488321238196E-3</v>
      </c>
      <c r="H1771" s="10" t="s">
        <v>25347</v>
      </c>
      <c r="I1771" s="10" t="s">
        <v>21810</v>
      </c>
    </row>
    <row r="1772" spans="1:9" x14ac:dyDescent="0.2">
      <c r="A1772" s="10" t="s">
        <v>25348</v>
      </c>
      <c r="B1772" s="10">
        <v>3710.5173700938899</v>
      </c>
      <c r="C1772" s="10">
        <v>-1.21127173760052</v>
      </c>
      <c r="D1772" s="10">
        <v>0.20887205995162</v>
      </c>
      <c r="E1772" s="10">
        <v>-5.7991084967567001</v>
      </c>
      <c r="F1772" s="12">
        <v>6.6668389954743404E-9</v>
      </c>
      <c r="G1772" s="12">
        <v>1.1317652781472299E-7</v>
      </c>
      <c r="H1772" s="10" t="s">
        <v>25349</v>
      </c>
      <c r="I1772" s="10" t="s">
        <v>21810</v>
      </c>
    </row>
    <row r="1773" spans="1:9" x14ac:dyDescent="0.2">
      <c r="A1773" s="10" t="s">
        <v>25350</v>
      </c>
      <c r="B1773" s="10">
        <v>9664.5082371859207</v>
      </c>
      <c r="C1773" s="10">
        <v>2.9518106511449398</v>
      </c>
      <c r="D1773" s="10">
        <v>0.249949230126121</v>
      </c>
      <c r="E1773" s="10">
        <v>11.809640900496101</v>
      </c>
      <c r="F1773" s="12">
        <v>3.4804457566616098E-32</v>
      </c>
      <c r="G1773" s="12">
        <v>5.4166197429108197E-30</v>
      </c>
      <c r="H1773" s="10" t="s">
        <v>25351</v>
      </c>
      <c r="I1773" s="10" t="s">
        <v>21810</v>
      </c>
    </row>
    <row r="1774" spans="1:9" x14ac:dyDescent="0.2">
      <c r="A1774" s="10" t="s">
        <v>25352</v>
      </c>
      <c r="B1774" s="10">
        <v>7.1757366621402197</v>
      </c>
      <c r="C1774" s="10">
        <v>3.8185873972643498</v>
      </c>
      <c r="D1774" s="10">
        <v>1.50826402441347</v>
      </c>
      <c r="E1774" s="10">
        <v>2.53177648969604</v>
      </c>
      <c r="F1774" s="10">
        <v>1.1348630557556499E-2</v>
      </c>
      <c r="G1774" s="10">
        <v>3.8978253493003302E-2</v>
      </c>
      <c r="H1774" s="10" t="s">
        <v>25353</v>
      </c>
      <c r="I1774" s="10" t="s">
        <v>21810</v>
      </c>
    </row>
    <row r="1775" spans="1:9" x14ac:dyDescent="0.2">
      <c r="A1775" s="10" t="s">
        <v>25354</v>
      </c>
      <c r="B1775" s="10">
        <v>1978.82136329937</v>
      </c>
      <c r="C1775" s="10">
        <v>-1.9119403529887899</v>
      </c>
      <c r="D1775" s="10">
        <v>0.25070546603135302</v>
      </c>
      <c r="E1775" s="10">
        <v>-7.6262411955137903</v>
      </c>
      <c r="F1775" s="12">
        <v>2.4169743132634199E-14</v>
      </c>
      <c r="G1775" s="12">
        <v>8.3428995397825997E-13</v>
      </c>
      <c r="H1775" s="10" t="s">
        <v>25355</v>
      </c>
      <c r="I1775" s="10" t="s">
        <v>21810</v>
      </c>
    </row>
    <row r="1776" spans="1:9" x14ac:dyDescent="0.2">
      <c r="A1776" s="10" t="s">
        <v>25356</v>
      </c>
      <c r="B1776" s="10">
        <v>13.729264113145801</v>
      </c>
      <c r="C1776" s="10">
        <v>5.4479423452938001</v>
      </c>
      <c r="D1776" s="10">
        <v>1.6744750813103699</v>
      </c>
      <c r="E1776" s="10">
        <v>3.2535224955575299</v>
      </c>
      <c r="F1776" s="10">
        <v>1.1398370004322899E-3</v>
      </c>
      <c r="G1776" s="10">
        <v>5.8101043922073204E-3</v>
      </c>
      <c r="H1776" s="10" t="s">
        <v>25357</v>
      </c>
      <c r="I1776" s="10" t="s">
        <v>21810</v>
      </c>
    </row>
    <row r="1777" spans="1:9" x14ac:dyDescent="0.2">
      <c r="A1777" s="10" t="s">
        <v>25358</v>
      </c>
      <c r="B1777" s="10">
        <v>36.948913603726901</v>
      </c>
      <c r="C1777" s="10">
        <v>7.1068891495461104</v>
      </c>
      <c r="D1777" s="10">
        <v>1.53489942419752</v>
      </c>
      <c r="E1777" s="10">
        <v>4.6301985898924602</v>
      </c>
      <c r="F1777" s="12">
        <v>3.6531519570576098E-6</v>
      </c>
      <c r="G1777" s="12">
        <v>3.6227426626820999E-5</v>
      </c>
      <c r="H1777" s="10" t="s">
        <v>25359</v>
      </c>
      <c r="I1777" s="10" t="s">
        <v>21810</v>
      </c>
    </row>
    <row r="1778" spans="1:9" x14ac:dyDescent="0.2">
      <c r="A1778" s="10" t="s">
        <v>25360</v>
      </c>
      <c r="B1778" s="10">
        <v>9.2165518369772492</v>
      </c>
      <c r="C1778" s="10">
        <v>3.7682969812648901</v>
      </c>
      <c r="D1778" s="10">
        <v>1.4240413882509</v>
      </c>
      <c r="E1778" s="10">
        <v>2.6461990587881501</v>
      </c>
      <c r="F1778" s="10">
        <v>8.1401899359597601E-3</v>
      </c>
      <c r="G1778" s="10">
        <v>2.9846993576982301E-2</v>
      </c>
      <c r="H1778" s="10" t="s">
        <v>25361</v>
      </c>
      <c r="I1778" s="10" t="s">
        <v>21810</v>
      </c>
    </row>
    <row r="1779" spans="1:9" x14ac:dyDescent="0.2">
      <c r="A1779" s="10" t="s">
        <v>25362</v>
      </c>
      <c r="B1779" s="10">
        <v>1831.56796368506</v>
      </c>
      <c r="C1779" s="10">
        <v>-1.1103574679269299</v>
      </c>
      <c r="D1779" s="10">
        <v>0.22174787626024101</v>
      </c>
      <c r="E1779" s="10">
        <v>-5.0072969656035502</v>
      </c>
      <c r="F1779" s="12">
        <v>5.5199728588239601E-7</v>
      </c>
      <c r="G1779" s="12">
        <v>6.5013013670593299E-6</v>
      </c>
      <c r="H1779" s="10" t="s">
        <v>25363</v>
      </c>
      <c r="I1779" s="10" t="s">
        <v>21810</v>
      </c>
    </row>
    <row r="1780" spans="1:9" x14ac:dyDescent="0.2">
      <c r="A1780" s="10" t="s">
        <v>25364</v>
      </c>
      <c r="B1780" s="10">
        <v>1513.9354218471101</v>
      </c>
      <c r="C1780" s="10">
        <v>9.7860170865175995</v>
      </c>
      <c r="D1780" s="10">
        <v>0.47479883344247498</v>
      </c>
      <c r="E1780" s="10">
        <v>20.610870114328598</v>
      </c>
      <c r="F1780" s="12">
        <v>2.1925495223265899E-94</v>
      </c>
      <c r="G1780" s="12">
        <v>4.54093871839393E-91</v>
      </c>
      <c r="H1780" s="10" t="s">
        <v>25365</v>
      </c>
      <c r="I1780" s="10" t="s">
        <v>21810</v>
      </c>
    </row>
    <row r="1781" spans="1:9" x14ac:dyDescent="0.2">
      <c r="A1781" s="10" t="s">
        <v>25366</v>
      </c>
      <c r="B1781" s="10">
        <v>216.38437217217901</v>
      </c>
      <c r="C1781" s="10">
        <v>5.1996463453031803</v>
      </c>
      <c r="D1781" s="10">
        <v>0.41549088306590398</v>
      </c>
      <c r="E1781" s="10">
        <v>12.5144655568253</v>
      </c>
      <c r="F1781" s="12">
        <v>6.2225284736625803E-36</v>
      </c>
      <c r="G1781" s="12">
        <v>1.16343997656175E-33</v>
      </c>
      <c r="H1781" s="10" t="s">
        <v>25367</v>
      </c>
      <c r="I1781" s="10" t="s">
        <v>21810</v>
      </c>
    </row>
    <row r="1782" spans="1:9" x14ac:dyDescent="0.2">
      <c r="A1782" s="10" t="s">
        <v>25368</v>
      </c>
      <c r="B1782" s="10">
        <v>521.77821326953597</v>
      </c>
      <c r="C1782" s="10">
        <v>1.0727008484741101</v>
      </c>
      <c r="D1782" s="10">
        <v>0.29531205173557201</v>
      </c>
      <c r="E1782" s="10">
        <v>3.6324316673490502</v>
      </c>
      <c r="F1782" s="10">
        <v>2.8076293818310401E-4</v>
      </c>
      <c r="G1782" s="10">
        <v>1.74457912477311E-3</v>
      </c>
      <c r="H1782" s="10" t="s">
        <v>25369</v>
      </c>
      <c r="I1782" s="10" t="s">
        <v>21810</v>
      </c>
    </row>
    <row r="1783" spans="1:9" x14ac:dyDescent="0.2">
      <c r="A1783" s="10" t="s">
        <v>25370</v>
      </c>
      <c r="B1783" s="10">
        <v>62.071355322235299</v>
      </c>
      <c r="C1783" s="10">
        <v>4.9473495109509198</v>
      </c>
      <c r="D1783" s="10">
        <v>0.62090655905215397</v>
      </c>
      <c r="E1783" s="10">
        <v>7.9679453193461196</v>
      </c>
      <c r="F1783" s="12">
        <v>1.6133421600272401E-15</v>
      </c>
      <c r="G1783" s="12">
        <v>6.3972937137810604E-14</v>
      </c>
      <c r="H1783" s="10" t="s">
        <v>25371</v>
      </c>
      <c r="I1783" s="10" t="s">
        <v>21810</v>
      </c>
    </row>
    <row r="1784" spans="1:9" x14ac:dyDescent="0.2">
      <c r="A1784" s="10" t="s">
        <v>25372</v>
      </c>
      <c r="B1784" s="10">
        <v>204.43768894879199</v>
      </c>
      <c r="C1784" s="10">
        <v>1.32477223524465</v>
      </c>
      <c r="D1784" s="10">
        <v>0.33242904447593702</v>
      </c>
      <c r="E1784" s="10">
        <v>3.9851278257984601</v>
      </c>
      <c r="F1784" s="12">
        <v>6.7443809420609095E-5</v>
      </c>
      <c r="G1784" s="10">
        <v>4.9845103619008502E-4</v>
      </c>
      <c r="H1784" s="10" t="s">
        <v>25373</v>
      </c>
      <c r="I1784" s="10" t="s">
        <v>21810</v>
      </c>
    </row>
    <row r="1785" spans="1:9" x14ac:dyDescent="0.2">
      <c r="A1785" s="10" t="s">
        <v>25374</v>
      </c>
      <c r="B1785" s="10">
        <v>48.167126759416902</v>
      </c>
      <c r="C1785" s="10">
        <v>1.79833159691941</v>
      </c>
      <c r="D1785" s="10">
        <v>0.51451491666261495</v>
      </c>
      <c r="E1785" s="10">
        <v>3.4951981734256199</v>
      </c>
      <c r="F1785" s="10">
        <v>4.7370989027195999E-4</v>
      </c>
      <c r="G1785" s="10">
        <v>2.73577114664999E-3</v>
      </c>
      <c r="H1785" s="10" t="s">
        <v>25375</v>
      </c>
      <c r="I1785" s="10" t="s">
        <v>21810</v>
      </c>
    </row>
    <row r="1786" spans="1:9" x14ac:dyDescent="0.2">
      <c r="A1786" s="10" t="s">
        <v>25376</v>
      </c>
      <c r="B1786" s="10">
        <v>5350.6217242122002</v>
      </c>
      <c r="C1786" s="10">
        <v>1.7941797084847</v>
      </c>
      <c r="D1786" s="10">
        <v>0.241850443719615</v>
      </c>
      <c r="E1786" s="10">
        <v>7.41855041028888</v>
      </c>
      <c r="F1786" s="12">
        <v>1.1840910992244601E-13</v>
      </c>
      <c r="G1786" s="12">
        <v>3.79981749171863E-12</v>
      </c>
      <c r="H1786" s="10" t="s">
        <v>25377</v>
      </c>
      <c r="I1786" s="10" t="s">
        <v>21810</v>
      </c>
    </row>
    <row r="1787" spans="1:9" x14ac:dyDescent="0.2">
      <c r="A1787" s="10" t="s">
        <v>25378</v>
      </c>
      <c r="B1787" s="10">
        <v>2757.2661294832101</v>
      </c>
      <c r="C1787" s="10">
        <v>-1.04958359887608</v>
      </c>
      <c r="D1787" s="10">
        <v>0.26901830965585</v>
      </c>
      <c r="E1787" s="10">
        <v>-3.9015322050710699</v>
      </c>
      <c r="F1787" s="12">
        <v>9.5585741672050097E-5</v>
      </c>
      <c r="G1787" s="10">
        <v>6.7760676903061499E-4</v>
      </c>
      <c r="H1787" s="10" t="s">
        <v>25379</v>
      </c>
      <c r="I1787" s="10" t="s">
        <v>21810</v>
      </c>
    </row>
    <row r="1788" spans="1:9" x14ac:dyDescent="0.2">
      <c r="A1788" s="10" t="s">
        <v>25380</v>
      </c>
      <c r="B1788" s="10">
        <v>23.6028448923289</v>
      </c>
      <c r="C1788" s="10">
        <v>-1.5944030475608599</v>
      </c>
      <c r="D1788" s="10">
        <v>0.77532327864742401</v>
      </c>
      <c r="E1788" s="10">
        <v>-2.0564364458943398</v>
      </c>
      <c r="F1788" s="10">
        <v>3.9740466327690099E-2</v>
      </c>
      <c r="G1788" s="10">
        <v>0.104121326696795</v>
      </c>
      <c r="H1788" s="10" t="s">
        <v>25381</v>
      </c>
      <c r="I1788" s="10" t="s">
        <v>21810</v>
      </c>
    </row>
    <row r="1789" spans="1:9" x14ac:dyDescent="0.2">
      <c r="A1789" s="10" t="s">
        <v>25382</v>
      </c>
      <c r="B1789" s="10">
        <v>58.135145781926198</v>
      </c>
      <c r="C1789" s="10">
        <v>-2.0596199017213301</v>
      </c>
      <c r="D1789" s="10">
        <v>0.56101930038623904</v>
      </c>
      <c r="E1789" s="10">
        <v>-3.6712104205744098</v>
      </c>
      <c r="F1789" s="10">
        <v>2.4140448731226901E-4</v>
      </c>
      <c r="G1789" s="10">
        <v>1.5296715501048499E-3</v>
      </c>
      <c r="H1789" s="10" t="s">
        <v>25383</v>
      </c>
      <c r="I1789" s="10" t="s">
        <v>21810</v>
      </c>
    </row>
    <row r="1790" spans="1:9" x14ac:dyDescent="0.2">
      <c r="A1790" s="10" t="s">
        <v>25384</v>
      </c>
      <c r="B1790" s="10">
        <v>140.16130933427101</v>
      </c>
      <c r="C1790" s="10">
        <v>1.3200256259030601</v>
      </c>
      <c r="D1790" s="10">
        <v>0.37380528944533797</v>
      </c>
      <c r="E1790" s="10">
        <v>3.5313187458148199</v>
      </c>
      <c r="F1790" s="10">
        <v>4.1349314269403402E-4</v>
      </c>
      <c r="G1790" s="10">
        <v>2.4318238038213598E-3</v>
      </c>
      <c r="H1790" s="10" t="s">
        <v>25385</v>
      </c>
      <c r="I1790" s="10" t="s">
        <v>21810</v>
      </c>
    </row>
    <row r="1791" spans="1:9" x14ac:dyDescent="0.2">
      <c r="A1791" s="10" t="s">
        <v>25386</v>
      </c>
      <c r="B1791" s="10">
        <v>31.896776879565401</v>
      </c>
      <c r="C1791" s="10">
        <v>2.2561348026769301</v>
      </c>
      <c r="D1791" s="10">
        <v>0.61060308561834198</v>
      </c>
      <c r="E1791" s="10">
        <v>3.6949285973427499</v>
      </c>
      <c r="F1791" s="10">
        <v>2.1994858824639699E-4</v>
      </c>
      <c r="G1791" s="10">
        <v>1.40863363224215E-3</v>
      </c>
      <c r="H1791" s="10" t="s">
        <v>25387</v>
      </c>
      <c r="I1791" s="10" t="s">
        <v>21810</v>
      </c>
    </row>
    <row r="1792" spans="1:9" x14ac:dyDescent="0.2">
      <c r="A1792" s="10" t="s">
        <v>25388</v>
      </c>
      <c r="B1792" s="10">
        <v>2204.0684063522099</v>
      </c>
      <c r="C1792" s="10">
        <v>2.2671226534890301</v>
      </c>
      <c r="D1792" s="10">
        <v>0.22147974068383799</v>
      </c>
      <c r="E1792" s="10">
        <v>10.2362529705385</v>
      </c>
      <c r="F1792" s="12">
        <v>1.3641775807220499E-24</v>
      </c>
      <c r="G1792" s="12">
        <v>1.24084855349191E-22</v>
      </c>
      <c r="H1792" s="10" t="s">
        <v>25389</v>
      </c>
      <c r="I1792" s="10" t="s">
        <v>21810</v>
      </c>
    </row>
    <row r="1793" spans="1:9" x14ac:dyDescent="0.2">
      <c r="A1793" s="10" t="s">
        <v>25390</v>
      </c>
      <c r="B1793" s="10">
        <v>1404.17830816939</v>
      </c>
      <c r="C1793" s="10">
        <v>-1.04368707812393</v>
      </c>
      <c r="D1793" s="10">
        <v>0.29062523600288298</v>
      </c>
      <c r="E1793" s="10">
        <v>-3.5911784278553802</v>
      </c>
      <c r="F1793" s="10">
        <v>3.2918616600135798E-4</v>
      </c>
      <c r="G1793" s="10">
        <v>2.0006790820362402E-3</v>
      </c>
      <c r="H1793" s="10" t="s">
        <v>25391</v>
      </c>
      <c r="I1793" s="10" t="s">
        <v>21810</v>
      </c>
    </row>
    <row r="1794" spans="1:9" x14ac:dyDescent="0.2">
      <c r="A1794" s="10" t="s">
        <v>25392</v>
      </c>
      <c r="B1794" s="10">
        <v>4494.0348146332499</v>
      </c>
      <c r="C1794" s="10">
        <v>-1.5279956781506501</v>
      </c>
      <c r="D1794" s="10">
        <v>0.23872388098232999</v>
      </c>
      <c r="E1794" s="10">
        <v>-6.4006821264092499</v>
      </c>
      <c r="F1794" s="12">
        <v>1.5468431370919101E-10</v>
      </c>
      <c r="G1794" s="12">
        <v>3.3237992516410699E-9</v>
      </c>
      <c r="H1794" s="10" t="s">
        <v>25393</v>
      </c>
      <c r="I1794" s="10" t="s">
        <v>21810</v>
      </c>
    </row>
    <row r="1795" spans="1:9" x14ac:dyDescent="0.2">
      <c r="A1795" s="10" t="s">
        <v>25394</v>
      </c>
      <c r="B1795" s="10">
        <v>6.6234265697448302</v>
      </c>
      <c r="C1795" s="10">
        <v>-2.7236780171564798</v>
      </c>
      <c r="D1795" s="10">
        <v>1.34184963860809</v>
      </c>
      <c r="E1795" s="10">
        <v>-2.0297937554179102</v>
      </c>
      <c r="F1795" s="10">
        <v>4.2377507983087599E-2</v>
      </c>
      <c r="G1795" s="10">
        <v>0.109204826276479</v>
      </c>
      <c r="H1795" s="10" t="s">
        <v>25395</v>
      </c>
      <c r="I1795" s="10" t="s">
        <v>21810</v>
      </c>
    </row>
    <row r="1796" spans="1:9" x14ac:dyDescent="0.2">
      <c r="A1796" s="10" t="s">
        <v>25396</v>
      </c>
      <c r="B1796" s="10">
        <v>2078.2888670114598</v>
      </c>
      <c r="C1796" s="10">
        <v>-1.1508429635940101</v>
      </c>
      <c r="D1796" s="10">
        <v>0.27622466716050698</v>
      </c>
      <c r="E1796" s="10">
        <v>-4.1663294427115103</v>
      </c>
      <c r="F1796" s="12">
        <v>3.0954328507557002E-5</v>
      </c>
      <c r="G1796" s="10">
        <v>2.5087728499020601E-4</v>
      </c>
      <c r="H1796" s="10" t="s">
        <v>25397</v>
      </c>
      <c r="I1796" s="10" t="s">
        <v>21810</v>
      </c>
    </row>
    <row r="1797" spans="1:9" x14ac:dyDescent="0.2">
      <c r="A1797" s="10" t="s">
        <v>25398</v>
      </c>
      <c r="B1797" s="10">
        <v>2916.3642256154199</v>
      </c>
      <c r="C1797" s="10">
        <v>1.1030586052263001</v>
      </c>
      <c r="D1797" s="10">
        <v>0.28087956722445001</v>
      </c>
      <c r="E1797" s="10">
        <v>3.9271585901613602</v>
      </c>
      <c r="F1797" s="12">
        <v>8.59553074044204E-5</v>
      </c>
      <c r="G1797" s="10">
        <v>6.1764526939964701E-4</v>
      </c>
      <c r="H1797" s="10" t="s">
        <v>25399</v>
      </c>
      <c r="I1797" s="10" t="s">
        <v>21810</v>
      </c>
    </row>
    <row r="1798" spans="1:9" x14ac:dyDescent="0.2">
      <c r="A1798" s="10" t="s">
        <v>25400</v>
      </c>
      <c r="B1798" s="10">
        <v>94.575414235562604</v>
      </c>
      <c r="C1798" s="10">
        <v>8.4644938954036295</v>
      </c>
      <c r="D1798" s="10">
        <v>1.0844433051917599</v>
      </c>
      <c r="E1798" s="10">
        <v>7.8053816689908899</v>
      </c>
      <c r="F1798" s="12">
        <v>5.9321741048457102E-15</v>
      </c>
      <c r="G1798" s="12">
        <v>2.19694436862264E-13</v>
      </c>
      <c r="H1798" s="10" t="s">
        <v>25401</v>
      </c>
      <c r="I1798" s="10" t="s">
        <v>21810</v>
      </c>
    </row>
    <row r="1799" spans="1:9" x14ac:dyDescent="0.2">
      <c r="A1799" s="10" t="s">
        <v>25402</v>
      </c>
      <c r="B1799" s="10">
        <v>9.7086418103387295</v>
      </c>
      <c r="C1799" s="10">
        <v>5.1246222542729196</v>
      </c>
      <c r="D1799" s="10">
        <v>1.70715539286114</v>
      </c>
      <c r="E1799" s="10">
        <v>3.0018487336903901</v>
      </c>
      <c r="F1799" s="10">
        <v>2.6834548154535398E-3</v>
      </c>
      <c r="G1799" s="10">
        <v>1.1918399447586801E-2</v>
      </c>
      <c r="H1799" s="10" t="s">
        <v>25403</v>
      </c>
      <c r="I1799" s="10" t="s">
        <v>21810</v>
      </c>
    </row>
    <row r="1800" spans="1:9" x14ac:dyDescent="0.2">
      <c r="A1800" s="10" t="s">
        <v>25404</v>
      </c>
      <c r="B1800" s="10">
        <v>10.711559044826901</v>
      </c>
      <c r="C1800" s="10">
        <v>6.7529661585256902</v>
      </c>
      <c r="D1800" s="10">
        <v>1.71020823831625</v>
      </c>
      <c r="E1800" s="10">
        <v>3.94862216613702</v>
      </c>
      <c r="F1800" s="12">
        <v>7.8602299917725397E-5</v>
      </c>
      <c r="G1800" s="10">
        <v>5.7104380004987599E-4</v>
      </c>
      <c r="H1800" s="10" t="s">
        <v>25405</v>
      </c>
      <c r="I1800" s="10" t="s">
        <v>21810</v>
      </c>
    </row>
    <row r="1801" spans="1:9" x14ac:dyDescent="0.2">
      <c r="A1801" s="10" t="s">
        <v>25406</v>
      </c>
      <c r="B1801" s="10">
        <v>8.2623086471116807</v>
      </c>
      <c r="C1801" s="10">
        <v>4.51130989151285</v>
      </c>
      <c r="D1801" s="10">
        <v>1.7395782471293399</v>
      </c>
      <c r="E1801" s="10">
        <v>2.5933354242371398</v>
      </c>
      <c r="F1801" s="10">
        <v>9.5050018474625506E-3</v>
      </c>
      <c r="G1801" s="10">
        <v>3.3788311294043E-2</v>
      </c>
      <c r="H1801" s="10" t="s">
        <v>25407</v>
      </c>
      <c r="I1801" s="10" t="s">
        <v>21810</v>
      </c>
    </row>
    <row r="1802" spans="1:9" x14ac:dyDescent="0.2">
      <c r="A1802" s="10" t="s">
        <v>25408</v>
      </c>
      <c r="B1802" s="10">
        <v>20.421805153814201</v>
      </c>
      <c r="C1802" s="10">
        <v>7.1752766131520502</v>
      </c>
      <c r="D1802" s="10">
        <v>1.5953259834775799</v>
      </c>
      <c r="E1802" s="10">
        <v>4.4976867972218297</v>
      </c>
      <c r="F1802" s="12">
        <v>6.8696796643946102E-6</v>
      </c>
      <c r="G1802" s="12">
        <v>6.4535678745345604E-5</v>
      </c>
      <c r="H1802" s="10" t="s">
        <v>25409</v>
      </c>
      <c r="I1802" s="10" t="s">
        <v>21810</v>
      </c>
    </row>
    <row r="1803" spans="1:9" x14ac:dyDescent="0.2">
      <c r="A1803" s="10" t="s">
        <v>25410</v>
      </c>
      <c r="B1803" s="10">
        <v>86.821404433312395</v>
      </c>
      <c r="C1803" s="10">
        <v>4.9577378073267901</v>
      </c>
      <c r="D1803" s="10">
        <v>0.64975193665067299</v>
      </c>
      <c r="E1803" s="10">
        <v>7.6302008931021099</v>
      </c>
      <c r="F1803" s="12">
        <v>2.34388173621775E-14</v>
      </c>
      <c r="G1803" s="12">
        <v>8.1113974120728402E-13</v>
      </c>
      <c r="H1803" s="10" t="s">
        <v>25411</v>
      </c>
      <c r="I1803" s="10" t="s">
        <v>21810</v>
      </c>
    </row>
    <row r="1804" spans="1:9" x14ac:dyDescent="0.2">
      <c r="A1804" s="10" t="s">
        <v>25412</v>
      </c>
      <c r="B1804" s="10">
        <v>4.1212955143220196</v>
      </c>
      <c r="C1804" s="10">
        <v>3.9795971461010202</v>
      </c>
      <c r="D1804" s="10">
        <v>2.0117704132146002</v>
      </c>
      <c r="E1804" s="10">
        <v>1.9781567120982</v>
      </c>
      <c r="F1804" s="10">
        <v>4.7911030407362699E-2</v>
      </c>
      <c r="G1804" s="10">
        <v>0.119839890625031</v>
      </c>
      <c r="H1804" s="10" t="s">
        <v>25413</v>
      </c>
      <c r="I1804" s="10" t="s">
        <v>21810</v>
      </c>
    </row>
    <row r="1805" spans="1:9" x14ac:dyDescent="0.2">
      <c r="A1805" s="10" t="s">
        <v>25414</v>
      </c>
      <c r="B1805" s="10">
        <v>2.7422718245479398</v>
      </c>
      <c r="C1805" s="10">
        <v>4.6155656300603898</v>
      </c>
      <c r="D1805" s="10">
        <v>2.3276514405834599</v>
      </c>
      <c r="E1805" s="10">
        <v>1.9829281779850301</v>
      </c>
      <c r="F1805" s="10">
        <v>4.7375452651393E-2</v>
      </c>
      <c r="G1805" s="10">
        <v>0.118964436409821</v>
      </c>
      <c r="H1805" s="10" t="s">
        <v>25415</v>
      </c>
      <c r="I1805" s="10" t="s">
        <v>21810</v>
      </c>
    </row>
    <row r="1806" spans="1:9" x14ac:dyDescent="0.2">
      <c r="A1806" s="10" t="s">
        <v>25416</v>
      </c>
      <c r="B1806" s="10">
        <v>85.566932042281394</v>
      </c>
      <c r="C1806" s="10">
        <v>4.2281876096288098</v>
      </c>
      <c r="D1806" s="10">
        <v>0.630783815899713</v>
      </c>
      <c r="E1806" s="10">
        <v>6.7030692656531903</v>
      </c>
      <c r="F1806" s="12">
        <v>2.0408666201461599E-11</v>
      </c>
      <c r="G1806" s="12">
        <v>4.9547604040410396E-10</v>
      </c>
      <c r="H1806" s="10" t="s">
        <v>25417</v>
      </c>
      <c r="I1806" s="10" t="s">
        <v>21810</v>
      </c>
    </row>
    <row r="1807" spans="1:9" x14ac:dyDescent="0.2">
      <c r="A1807" s="10" t="s">
        <v>25418</v>
      </c>
      <c r="B1807" s="10">
        <v>9.9639538838298094</v>
      </c>
      <c r="C1807" s="10">
        <v>3.7750233809937002</v>
      </c>
      <c r="D1807" s="10">
        <v>1.2365416373490601</v>
      </c>
      <c r="E1807" s="10">
        <v>3.0528882060831601</v>
      </c>
      <c r="F1807" s="10">
        <v>2.2665035813849901E-3</v>
      </c>
      <c r="G1807" s="10">
        <v>1.03728272012935E-2</v>
      </c>
      <c r="H1807" s="10" t="s">
        <v>25419</v>
      </c>
      <c r="I1807" s="10" t="s">
        <v>21810</v>
      </c>
    </row>
    <row r="1808" spans="1:9" x14ac:dyDescent="0.2">
      <c r="A1808" s="10" t="s">
        <v>25420</v>
      </c>
      <c r="B1808" s="10">
        <v>8.10320953352144</v>
      </c>
      <c r="C1808" s="10">
        <v>3.4394691218081102</v>
      </c>
      <c r="D1808" s="10">
        <v>1.4491645710202401</v>
      </c>
      <c r="E1808" s="10">
        <v>2.3734151321313801</v>
      </c>
      <c r="F1808" s="10">
        <v>1.7624442793759802E-2</v>
      </c>
      <c r="G1808" s="10">
        <v>5.5125522511522897E-2</v>
      </c>
      <c r="H1808" s="10" t="s">
        <v>25421</v>
      </c>
      <c r="I1808" s="10" t="s">
        <v>21810</v>
      </c>
    </row>
    <row r="1809" spans="1:9" x14ac:dyDescent="0.2">
      <c r="A1809" s="10" t="s">
        <v>25422</v>
      </c>
      <c r="B1809" s="10">
        <v>4.34817270776934</v>
      </c>
      <c r="C1809" s="10">
        <v>5.21857424596306</v>
      </c>
      <c r="D1809" s="10">
        <v>2.05837103816422</v>
      </c>
      <c r="E1809" s="10">
        <v>2.5352932727897901</v>
      </c>
      <c r="F1809" s="10">
        <v>1.12353220901694E-2</v>
      </c>
      <c r="G1809" s="10">
        <v>3.8678540611018802E-2</v>
      </c>
      <c r="H1809" s="10" t="s">
        <v>25423</v>
      </c>
      <c r="I1809" s="10" t="s">
        <v>21810</v>
      </c>
    </row>
    <row r="1810" spans="1:9" x14ac:dyDescent="0.2">
      <c r="A1810" s="10" t="s">
        <v>25424</v>
      </c>
      <c r="B1810" s="10">
        <v>4.6920672647139003</v>
      </c>
      <c r="C1810" s="10">
        <v>6.1035322962578604</v>
      </c>
      <c r="D1810" s="10">
        <v>1.95020139759571</v>
      </c>
      <c r="E1810" s="10">
        <v>3.1296933248958601</v>
      </c>
      <c r="F1810" s="10">
        <v>1.74988884817734E-3</v>
      </c>
      <c r="G1810" s="10">
        <v>8.3535474021856106E-3</v>
      </c>
      <c r="H1810" s="10" t="s">
        <v>25425</v>
      </c>
      <c r="I1810" s="10" t="s">
        <v>21810</v>
      </c>
    </row>
    <row r="1811" spans="1:9" x14ac:dyDescent="0.2">
      <c r="A1811" s="10" t="s">
        <v>25426</v>
      </c>
      <c r="B1811" s="10">
        <v>5.0001245583100102</v>
      </c>
      <c r="C1811" s="10">
        <v>4.5513339896567002</v>
      </c>
      <c r="D1811" s="10">
        <v>1.90959181833476</v>
      </c>
      <c r="E1811" s="10">
        <v>2.3834067291017398</v>
      </c>
      <c r="F1811" s="10">
        <v>1.71532306253077E-2</v>
      </c>
      <c r="G1811" s="10">
        <v>5.3952521186423498E-2</v>
      </c>
      <c r="H1811" s="10" t="s">
        <v>25427</v>
      </c>
      <c r="I1811" s="10" t="s">
        <v>21810</v>
      </c>
    </row>
    <row r="1812" spans="1:9" x14ac:dyDescent="0.2">
      <c r="A1812" s="10" t="s">
        <v>25428</v>
      </c>
      <c r="B1812" s="10">
        <v>41.531063803227397</v>
      </c>
      <c r="C1812" s="10">
        <v>3.8442015348390699</v>
      </c>
      <c r="D1812" s="10">
        <v>0.73749053352623395</v>
      </c>
      <c r="E1812" s="10">
        <v>5.2125435650792999</v>
      </c>
      <c r="F1812" s="12">
        <v>1.8626880550065401E-7</v>
      </c>
      <c r="G1812" s="12">
        <v>2.4227542605312099E-6</v>
      </c>
      <c r="H1812" s="10" t="s">
        <v>25429</v>
      </c>
      <c r="I1812" s="10" t="s">
        <v>21810</v>
      </c>
    </row>
    <row r="1813" spans="1:9" x14ac:dyDescent="0.2">
      <c r="A1813" s="10" t="s">
        <v>25430</v>
      </c>
      <c r="B1813" s="10">
        <v>15885.975821947</v>
      </c>
      <c r="C1813" s="10">
        <v>-2.2490050693975698</v>
      </c>
      <c r="D1813" s="10">
        <v>0.224913372354416</v>
      </c>
      <c r="E1813" s="10">
        <v>-9.9994279835598903</v>
      </c>
      <c r="F1813" s="12">
        <v>1.53279870319587E-23</v>
      </c>
      <c r="G1813" s="12">
        <v>1.2543790968038201E-21</v>
      </c>
      <c r="H1813" s="10" t="s">
        <v>25431</v>
      </c>
      <c r="I1813" s="10" t="s">
        <v>21810</v>
      </c>
    </row>
    <row r="1814" spans="1:9" x14ac:dyDescent="0.2">
      <c r="A1814" s="10" t="s">
        <v>25432</v>
      </c>
      <c r="B1814" s="10">
        <v>747.04910285884102</v>
      </c>
      <c r="C1814" s="10">
        <v>1.25064295772385</v>
      </c>
      <c r="D1814" s="10">
        <v>0.27858298770301798</v>
      </c>
      <c r="E1814" s="10">
        <v>4.4893012600507296</v>
      </c>
      <c r="F1814" s="12">
        <v>7.1457179569403696E-6</v>
      </c>
      <c r="G1814" s="12">
        <v>6.6965301173916596E-5</v>
      </c>
      <c r="H1814" s="10" t="s">
        <v>25433</v>
      </c>
      <c r="I1814" s="10" t="s">
        <v>21810</v>
      </c>
    </row>
    <row r="1815" spans="1:9" x14ac:dyDescent="0.2">
      <c r="A1815" s="10" t="s">
        <v>25434</v>
      </c>
      <c r="B1815" s="10">
        <v>506.35623857858701</v>
      </c>
      <c r="C1815" s="10">
        <v>-1.17852134052487</v>
      </c>
      <c r="D1815" s="10">
        <v>0.25498980367304103</v>
      </c>
      <c r="E1815" s="10">
        <v>-4.62183712269539</v>
      </c>
      <c r="F1815" s="12">
        <v>3.8035660246850098E-6</v>
      </c>
      <c r="G1815" s="12">
        <v>3.7566842130821402E-5</v>
      </c>
      <c r="H1815" s="10" t="s">
        <v>25435</v>
      </c>
      <c r="I1815" s="10" t="s">
        <v>21810</v>
      </c>
    </row>
    <row r="1816" spans="1:9" x14ac:dyDescent="0.2">
      <c r="A1816" s="10" t="s">
        <v>25436</v>
      </c>
      <c r="B1816" s="10">
        <v>13.427320554894299</v>
      </c>
      <c r="C1816" s="10">
        <v>2.6249671634873302</v>
      </c>
      <c r="D1816" s="10">
        <v>1.07014047316943</v>
      </c>
      <c r="E1816" s="10">
        <v>2.4529183124089999</v>
      </c>
      <c r="F1816" s="10">
        <v>1.41702513714496E-2</v>
      </c>
      <c r="G1816" s="10">
        <v>4.63459484845615E-2</v>
      </c>
      <c r="H1816" s="10" t="s">
        <v>25437</v>
      </c>
      <c r="I1816" s="10" t="s">
        <v>21810</v>
      </c>
    </row>
    <row r="1817" spans="1:9" x14ac:dyDescent="0.2">
      <c r="A1817" s="10" t="s">
        <v>25438</v>
      </c>
      <c r="B1817" s="10">
        <v>3972.0509283086499</v>
      </c>
      <c r="C1817" s="10">
        <v>-1.1095508668295899</v>
      </c>
      <c r="D1817" s="10">
        <v>0.27508626029274702</v>
      </c>
      <c r="E1817" s="10">
        <v>-4.0334652325012703</v>
      </c>
      <c r="F1817" s="12">
        <v>5.4960315557111002E-5</v>
      </c>
      <c r="G1817" s="10">
        <v>4.1601111500130902E-4</v>
      </c>
      <c r="H1817" s="10" t="s">
        <v>25439</v>
      </c>
      <c r="I1817" s="10" t="s">
        <v>21810</v>
      </c>
    </row>
    <row r="1818" spans="1:9" x14ac:dyDescent="0.2">
      <c r="A1818" s="10" t="s">
        <v>25440</v>
      </c>
      <c r="B1818" s="10">
        <v>9.9384599343493392</v>
      </c>
      <c r="C1818" s="10">
        <v>4.95498537962649</v>
      </c>
      <c r="D1818" s="10">
        <v>1.7051466407179301</v>
      </c>
      <c r="E1818" s="10">
        <v>2.9058998571174199</v>
      </c>
      <c r="F1818" s="10">
        <v>3.66198628232726E-3</v>
      </c>
      <c r="G1818" s="10">
        <v>1.54320423642791E-2</v>
      </c>
      <c r="H1818" s="10" t="s">
        <v>25441</v>
      </c>
      <c r="I1818" s="10" t="s">
        <v>21810</v>
      </c>
    </row>
    <row r="1819" spans="1:9" x14ac:dyDescent="0.2">
      <c r="A1819" s="10" t="s">
        <v>25442</v>
      </c>
      <c r="B1819" s="10">
        <v>3.2798696645693002</v>
      </c>
      <c r="C1819" s="10">
        <v>5.1757319405452602</v>
      </c>
      <c r="D1819" s="10">
        <v>2.19674263541682</v>
      </c>
      <c r="E1819" s="10">
        <v>2.3560939079070602</v>
      </c>
      <c r="F1819" s="10">
        <v>1.8468248231171901E-2</v>
      </c>
      <c r="G1819" s="10">
        <v>5.7180211059805801E-2</v>
      </c>
      <c r="H1819" s="10" t="s">
        <v>25443</v>
      </c>
      <c r="I1819" s="10" t="s">
        <v>21810</v>
      </c>
    </row>
    <row r="1820" spans="1:9" x14ac:dyDescent="0.2">
      <c r="A1820" s="10" t="s">
        <v>25444</v>
      </c>
      <c r="B1820" s="10">
        <v>2.5274268446394901</v>
      </c>
      <c r="C1820" s="10">
        <v>4.7108170031933296</v>
      </c>
      <c r="D1820" s="10">
        <v>2.3577469570752698</v>
      </c>
      <c r="E1820" s="10">
        <v>1.99801636433326</v>
      </c>
      <c r="F1820" s="10">
        <v>4.5714886020064002E-2</v>
      </c>
      <c r="G1820" s="10">
        <v>0.11574213144077999</v>
      </c>
      <c r="H1820" s="10" t="s">
        <v>25445</v>
      </c>
      <c r="I1820" s="10" t="s">
        <v>21810</v>
      </c>
    </row>
    <row r="1821" spans="1:9" x14ac:dyDescent="0.2">
      <c r="A1821" s="10" t="s">
        <v>25446</v>
      </c>
      <c r="B1821" s="10">
        <v>3.2642214998220398</v>
      </c>
      <c r="C1821" s="10">
        <v>5.1756374989822502</v>
      </c>
      <c r="D1821" s="10">
        <v>2.14434419091529</v>
      </c>
      <c r="E1821" s="10">
        <v>2.4136225522513102</v>
      </c>
      <c r="F1821" s="10">
        <v>1.5794815148610301E-2</v>
      </c>
      <c r="G1821" s="10">
        <v>5.0511890136736397E-2</v>
      </c>
      <c r="H1821" s="10" t="s">
        <v>25447</v>
      </c>
      <c r="I1821" s="10" t="s">
        <v>21810</v>
      </c>
    </row>
    <row r="1822" spans="1:9" x14ac:dyDescent="0.2">
      <c r="A1822" s="10" t="s">
        <v>25448</v>
      </c>
      <c r="B1822" s="10">
        <v>22.141012772928001</v>
      </c>
      <c r="C1822" s="10">
        <v>4.33283359745705</v>
      </c>
      <c r="D1822" s="10">
        <v>0.97925823718298399</v>
      </c>
      <c r="E1822" s="10">
        <v>4.4246077622193303</v>
      </c>
      <c r="F1822" s="12">
        <v>9.6617666306165797E-6</v>
      </c>
      <c r="G1822" s="12">
        <v>8.7853226870219795E-5</v>
      </c>
      <c r="H1822" s="10" t="s">
        <v>25449</v>
      </c>
      <c r="I1822" s="10" t="s">
        <v>21810</v>
      </c>
    </row>
    <row r="1823" spans="1:9" x14ac:dyDescent="0.2">
      <c r="A1823" s="10" t="s">
        <v>25450</v>
      </c>
      <c r="B1823" s="10">
        <v>17384.644070631399</v>
      </c>
      <c r="C1823" s="10">
        <v>1.6378177724082099</v>
      </c>
      <c r="D1823" s="10">
        <v>0.27707556326698002</v>
      </c>
      <c r="E1823" s="10">
        <v>5.9110870446199</v>
      </c>
      <c r="F1823" s="12">
        <v>3.3985736852526801E-9</v>
      </c>
      <c r="G1823" s="12">
        <v>6.0839892221903706E-8</v>
      </c>
      <c r="H1823" s="10" t="s">
        <v>25451</v>
      </c>
      <c r="I1823" s="10" t="s">
        <v>21810</v>
      </c>
    </row>
    <row r="1824" spans="1:9" x14ac:dyDescent="0.2">
      <c r="A1824" s="10" t="s">
        <v>25452</v>
      </c>
      <c r="B1824" s="10">
        <v>2129.9925154482899</v>
      </c>
      <c r="C1824" s="10">
        <v>-1.5294793085605101</v>
      </c>
      <c r="D1824" s="10">
        <v>0.21922673544965801</v>
      </c>
      <c r="E1824" s="10">
        <v>-6.9767006538841203</v>
      </c>
      <c r="F1824" s="12">
        <v>3.0219263138228699E-12</v>
      </c>
      <c r="G1824" s="12">
        <v>8.0556776310264401E-11</v>
      </c>
      <c r="H1824" s="10" t="s">
        <v>25453</v>
      </c>
      <c r="I1824" s="10" t="s">
        <v>21810</v>
      </c>
    </row>
    <row r="1825" spans="1:9" x14ac:dyDescent="0.2">
      <c r="A1825" s="10" t="s">
        <v>25454</v>
      </c>
      <c r="B1825" s="10">
        <v>2.2117387958341901</v>
      </c>
      <c r="C1825" s="10">
        <v>4.8938743003076102</v>
      </c>
      <c r="D1825" s="10">
        <v>2.4239613195978702</v>
      </c>
      <c r="E1825" s="10">
        <v>2.01895725841017</v>
      </c>
      <c r="F1825" s="10">
        <v>4.3491662123901098E-2</v>
      </c>
      <c r="G1825" s="10">
        <v>0.111404196653403</v>
      </c>
      <c r="H1825" s="10" t="s">
        <v>25455</v>
      </c>
      <c r="I1825" s="10" t="s">
        <v>21810</v>
      </c>
    </row>
    <row r="1826" spans="1:9" x14ac:dyDescent="0.2">
      <c r="A1826" s="10" t="s">
        <v>25456</v>
      </c>
      <c r="B1826" s="10">
        <v>24.899739063678801</v>
      </c>
      <c r="C1826" s="10">
        <v>3.2535912260917002</v>
      </c>
      <c r="D1826" s="10">
        <v>0.84731902033852902</v>
      </c>
      <c r="E1826" s="10">
        <v>3.8398656798613899</v>
      </c>
      <c r="F1826" s="10">
        <v>1.23101643192492E-4</v>
      </c>
      <c r="G1826" s="10">
        <v>8.4875509380656904E-4</v>
      </c>
      <c r="H1826" s="10" t="s">
        <v>25457</v>
      </c>
      <c r="I1826" s="10" t="s">
        <v>21810</v>
      </c>
    </row>
    <row r="1827" spans="1:9" x14ac:dyDescent="0.2">
      <c r="A1827" s="10" t="s">
        <v>25458</v>
      </c>
      <c r="B1827" s="10">
        <v>320.92915157560702</v>
      </c>
      <c r="C1827" s="10">
        <v>-1.29501421629478</v>
      </c>
      <c r="D1827" s="10">
        <v>0.25856478799972599</v>
      </c>
      <c r="E1827" s="10">
        <v>-5.0084708993560003</v>
      </c>
      <c r="F1827" s="12">
        <v>5.4864168740488201E-7</v>
      </c>
      <c r="G1827" s="12">
        <v>6.4674381749952001E-6</v>
      </c>
      <c r="H1827" s="10" t="s">
        <v>25459</v>
      </c>
      <c r="I1827" s="10" t="s">
        <v>21810</v>
      </c>
    </row>
    <row r="1828" spans="1:9" x14ac:dyDescent="0.2">
      <c r="A1828" s="10" t="s">
        <v>25460</v>
      </c>
      <c r="B1828" s="10">
        <v>55.6756676764631</v>
      </c>
      <c r="C1828" s="10">
        <v>5.9846941757002003</v>
      </c>
      <c r="D1828" s="10">
        <v>0.85131377101832595</v>
      </c>
      <c r="E1828" s="10">
        <v>7.0299510937564396</v>
      </c>
      <c r="F1828" s="12">
        <v>2.0660594299030701E-12</v>
      </c>
      <c r="G1828" s="12">
        <v>5.61317700208984E-11</v>
      </c>
      <c r="H1828" s="10" t="s">
        <v>25461</v>
      </c>
      <c r="I1828" s="10" t="s">
        <v>21810</v>
      </c>
    </row>
    <row r="1829" spans="1:9" x14ac:dyDescent="0.2">
      <c r="A1829" s="10" t="s">
        <v>25462</v>
      </c>
      <c r="B1829" s="10">
        <v>19.5772652396528</v>
      </c>
      <c r="C1829" s="10">
        <v>5.2933832076396499</v>
      </c>
      <c r="D1829" s="10">
        <v>1.2192877323459199</v>
      </c>
      <c r="E1829" s="10">
        <v>4.3413733011609503</v>
      </c>
      <c r="F1829" s="12">
        <v>1.4159491926451799E-5</v>
      </c>
      <c r="G1829" s="10">
        <v>1.2393698329902001E-4</v>
      </c>
      <c r="H1829" s="10" t="s">
        <v>25463</v>
      </c>
      <c r="I1829" s="10" t="s">
        <v>21810</v>
      </c>
    </row>
    <row r="1830" spans="1:9" x14ac:dyDescent="0.2">
      <c r="A1830" s="10" t="s">
        <v>25464</v>
      </c>
      <c r="B1830" s="10">
        <v>10.9398983423185</v>
      </c>
      <c r="C1830" s="10">
        <v>6.7182124156815499</v>
      </c>
      <c r="D1830" s="10">
        <v>1.6869391888466401</v>
      </c>
      <c r="E1830" s="10">
        <v>3.98248642280626</v>
      </c>
      <c r="F1830" s="12">
        <v>6.8198021905854301E-5</v>
      </c>
      <c r="G1830" s="10">
        <v>5.0299958691044197E-4</v>
      </c>
      <c r="H1830" s="10" t="s">
        <v>25465</v>
      </c>
      <c r="I1830" s="10" t="s">
        <v>21810</v>
      </c>
    </row>
    <row r="1831" spans="1:9" x14ac:dyDescent="0.2">
      <c r="A1831" s="10" t="s">
        <v>25466</v>
      </c>
      <c r="B1831" s="10">
        <v>150.95232031780799</v>
      </c>
      <c r="C1831" s="10">
        <v>1.3874869812831501</v>
      </c>
      <c r="D1831" s="10">
        <v>0.324963676667677</v>
      </c>
      <c r="E1831" s="10">
        <v>4.2696679072290697</v>
      </c>
      <c r="F1831" s="12">
        <v>1.9576422924207001E-5</v>
      </c>
      <c r="G1831" s="10">
        <v>1.6585135645416901E-4</v>
      </c>
      <c r="H1831" s="10" t="s">
        <v>25467</v>
      </c>
      <c r="I1831" s="10" t="s">
        <v>21810</v>
      </c>
    </row>
    <row r="1832" spans="1:9" x14ac:dyDescent="0.2">
      <c r="A1832" s="10" t="s">
        <v>25468</v>
      </c>
      <c r="B1832" s="10">
        <v>9.3974371709079492</v>
      </c>
      <c r="C1832" s="10">
        <v>6.7855422376676504</v>
      </c>
      <c r="D1832" s="10">
        <v>1.73735899177876</v>
      </c>
      <c r="E1832" s="10">
        <v>3.9056650178673999</v>
      </c>
      <c r="F1832" s="12">
        <v>9.3966607994813405E-5</v>
      </c>
      <c r="G1832" s="10">
        <v>6.6753481626711196E-4</v>
      </c>
      <c r="H1832" s="10" t="s">
        <v>25469</v>
      </c>
      <c r="I1832" s="10" t="s">
        <v>21810</v>
      </c>
    </row>
    <row r="1833" spans="1:9" x14ac:dyDescent="0.2">
      <c r="A1833" s="10" t="s">
        <v>25470</v>
      </c>
      <c r="B1833" s="10">
        <v>3.2313587790741498</v>
      </c>
      <c r="C1833" s="10">
        <v>4.3437424802662701</v>
      </c>
      <c r="D1833" s="10">
        <v>2.1373282171275299</v>
      </c>
      <c r="E1833" s="10">
        <v>2.0323235549213199</v>
      </c>
      <c r="F1833" s="10">
        <v>4.2120911388380297E-2</v>
      </c>
      <c r="G1833" s="10">
        <v>0.108717162970261</v>
      </c>
      <c r="H1833" s="10" t="s">
        <v>25471</v>
      </c>
      <c r="I1833" s="10" t="s">
        <v>21810</v>
      </c>
    </row>
    <row r="1834" spans="1:9" x14ac:dyDescent="0.2">
      <c r="A1834" s="10" t="s">
        <v>25472</v>
      </c>
      <c r="B1834" s="10">
        <v>850.00902752500997</v>
      </c>
      <c r="C1834" s="10">
        <v>-1.1277195691697599</v>
      </c>
      <c r="D1834" s="10">
        <v>0.23605778288999399</v>
      </c>
      <c r="E1834" s="10">
        <v>-4.7773030626797599</v>
      </c>
      <c r="F1834" s="12">
        <v>1.77661908133758E-6</v>
      </c>
      <c r="G1834" s="12">
        <v>1.8756550388467002E-5</v>
      </c>
      <c r="H1834" s="10" t="s">
        <v>25473</v>
      </c>
      <c r="I1834" s="10" t="s">
        <v>21810</v>
      </c>
    </row>
    <row r="1835" spans="1:9" x14ac:dyDescent="0.2">
      <c r="A1835" s="10" t="s">
        <v>25474</v>
      </c>
      <c r="B1835" s="10">
        <v>637.77650594261604</v>
      </c>
      <c r="C1835" s="10">
        <v>3.0095369237533101</v>
      </c>
      <c r="D1835" s="10">
        <v>0.24909277604023</v>
      </c>
      <c r="E1835" s="10">
        <v>12.081991985457</v>
      </c>
      <c r="F1835" s="12">
        <v>1.31494981435369E-33</v>
      </c>
      <c r="G1835" s="12">
        <v>2.2266483523055799E-31</v>
      </c>
      <c r="H1835" s="10" t="s">
        <v>25475</v>
      </c>
      <c r="I1835" s="10" t="s">
        <v>21810</v>
      </c>
    </row>
    <row r="1836" spans="1:9" x14ac:dyDescent="0.2">
      <c r="A1836" s="10" t="s">
        <v>25476</v>
      </c>
      <c r="B1836" s="10">
        <v>24.236540139636499</v>
      </c>
      <c r="C1836" s="10">
        <v>3.0932713116664798</v>
      </c>
      <c r="D1836" s="10">
        <v>0.77147354726420303</v>
      </c>
      <c r="E1836" s="10">
        <v>4.0095623792103199</v>
      </c>
      <c r="F1836" s="12">
        <v>6.0831381919335601E-5</v>
      </c>
      <c r="G1836" s="10">
        <v>4.5533058848935002E-4</v>
      </c>
      <c r="H1836" s="10" t="s">
        <v>25477</v>
      </c>
      <c r="I1836" s="10" t="s">
        <v>21810</v>
      </c>
    </row>
    <row r="1837" spans="1:9" x14ac:dyDescent="0.2">
      <c r="A1837" s="10" t="s">
        <v>25478</v>
      </c>
      <c r="B1837" s="10">
        <v>9.4452023199491002</v>
      </c>
      <c r="C1837" s="10">
        <v>5.5809109305232996</v>
      </c>
      <c r="D1837" s="10">
        <v>1.7061707312488601</v>
      </c>
      <c r="E1837" s="10">
        <v>3.2710155134581802</v>
      </c>
      <c r="F1837" s="10">
        <v>1.0716203170348601E-3</v>
      </c>
      <c r="G1837" s="10">
        <v>5.5051145613139903E-3</v>
      </c>
      <c r="H1837" s="10" t="s">
        <v>25479</v>
      </c>
      <c r="I1837" s="10" t="s">
        <v>21810</v>
      </c>
    </row>
    <row r="1838" spans="1:9" x14ac:dyDescent="0.2">
      <c r="A1838" s="10" t="s">
        <v>25480</v>
      </c>
      <c r="B1838" s="10">
        <v>2609.4511861138199</v>
      </c>
      <c r="C1838" s="10">
        <v>1.76232894546803</v>
      </c>
      <c r="D1838" s="10">
        <v>0.232043678819181</v>
      </c>
      <c r="E1838" s="10">
        <v>7.5948155728099804</v>
      </c>
      <c r="F1838" s="12">
        <v>3.0823110978714201E-14</v>
      </c>
      <c r="G1838" s="12">
        <v>1.04610090301572E-12</v>
      </c>
      <c r="H1838" s="10" t="s">
        <v>25481</v>
      </c>
      <c r="I1838" s="10" t="s">
        <v>21810</v>
      </c>
    </row>
    <row r="1839" spans="1:9" x14ac:dyDescent="0.2">
      <c r="A1839" s="10" t="s">
        <v>25482</v>
      </c>
      <c r="B1839" s="10">
        <v>3.71925500796918</v>
      </c>
      <c r="C1839" s="10">
        <v>5.0764602939842396</v>
      </c>
      <c r="D1839" s="10">
        <v>2.1186176187736998</v>
      </c>
      <c r="E1839" s="10">
        <v>2.3961191717657</v>
      </c>
      <c r="F1839" s="10">
        <v>1.6569702052144801E-2</v>
      </c>
      <c r="G1839" s="10">
        <v>5.24479964791848E-2</v>
      </c>
      <c r="H1839" s="10" t="s">
        <v>25483</v>
      </c>
      <c r="I1839" s="10" t="s">
        <v>21810</v>
      </c>
    </row>
    <row r="1840" spans="1:9" x14ac:dyDescent="0.2">
      <c r="A1840" s="10" t="s">
        <v>25484</v>
      </c>
      <c r="B1840" s="10">
        <v>4.1300980827371099</v>
      </c>
      <c r="C1840" s="10">
        <v>5.1973890070858397</v>
      </c>
      <c r="D1840" s="10">
        <v>2.1145958730260701</v>
      </c>
      <c r="E1840" s="10">
        <v>2.4578639698412799</v>
      </c>
      <c r="F1840" s="10">
        <v>1.39766103328272E-2</v>
      </c>
      <c r="G1840" s="10">
        <v>4.5863041633277098E-2</v>
      </c>
      <c r="H1840" s="10" t="s">
        <v>25485</v>
      </c>
      <c r="I1840" s="10" t="s">
        <v>21810</v>
      </c>
    </row>
    <row r="1841" spans="1:9" x14ac:dyDescent="0.2">
      <c r="A1841" s="10" t="s">
        <v>25486</v>
      </c>
      <c r="B1841" s="10">
        <v>2400.3383898450902</v>
      </c>
      <c r="C1841" s="10">
        <v>-1.12350441913897</v>
      </c>
      <c r="D1841" s="10">
        <v>0.23069065846332701</v>
      </c>
      <c r="E1841" s="10">
        <v>-4.8701773475477701</v>
      </c>
      <c r="F1841" s="12">
        <v>1.1149812922421299E-6</v>
      </c>
      <c r="G1841" s="12">
        <v>1.2272999310027399E-5</v>
      </c>
      <c r="H1841" s="10" t="s">
        <v>25487</v>
      </c>
      <c r="I1841" s="10" t="s">
        <v>21810</v>
      </c>
    </row>
    <row r="1842" spans="1:9" x14ac:dyDescent="0.2">
      <c r="A1842" s="10" t="s">
        <v>25488</v>
      </c>
      <c r="B1842" s="10">
        <v>27.132309965126101</v>
      </c>
      <c r="C1842" s="10">
        <v>2.3969689219960699</v>
      </c>
      <c r="D1842" s="10">
        <v>0.80605501288995596</v>
      </c>
      <c r="E1842" s="10">
        <v>2.9737038833146099</v>
      </c>
      <c r="F1842" s="10">
        <v>2.9422886519686999E-3</v>
      </c>
      <c r="G1842" s="10">
        <v>1.2858163178784E-2</v>
      </c>
      <c r="H1842" s="10" t="s">
        <v>25489</v>
      </c>
      <c r="I1842" s="10" t="s">
        <v>21810</v>
      </c>
    </row>
    <row r="1843" spans="1:9" x14ac:dyDescent="0.2">
      <c r="A1843" s="10" t="s">
        <v>25490</v>
      </c>
      <c r="B1843" s="10">
        <v>2260.7858644195499</v>
      </c>
      <c r="C1843" s="10">
        <v>1.56007339887945</v>
      </c>
      <c r="D1843" s="10">
        <v>0.280598523951755</v>
      </c>
      <c r="E1843" s="10">
        <v>5.5598061490433199</v>
      </c>
      <c r="F1843" s="12">
        <v>2.7007445548007001E-8</v>
      </c>
      <c r="G1843" s="12">
        <v>4.1646532871394E-7</v>
      </c>
      <c r="H1843" s="10" t="s">
        <v>25491</v>
      </c>
      <c r="I1843" s="10" t="s">
        <v>21810</v>
      </c>
    </row>
    <row r="1844" spans="1:9" x14ac:dyDescent="0.2">
      <c r="A1844" s="10" t="s">
        <v>25492</v>
      </c>
      <c r="B1844" s="10">
        <v>4.3572789748387502</v>
      </c>
      <c r="C1844" s="10">
        <v>5.1223434753159198</v>
      </c>
      <c r="D1844" s="10">
        <v>2.0808392388786601</v>
      </c>
      <c r="E1844" s="10">
        <v>2.46167189642017</v>
      </c>
      <c r="F1844" s="10">
        <v>1.3829111144739401E-2</v>
      </c>
      <c r="G1844" s="10">
        <v>4.5484362137914E-2</v>
      </c>
      <c r="H1844" s="10" t="s">
        <v>25493</v>
      </c>
      <c r="I1844" s="10" t="s">
        <v>21810</v>
      </c>
    </row>
    <row r="1845" spans="1:9" x14ac:dyDescent="0.2">
      <c r="A1845" s="10" t="s">
        <v>25494</v>
      </c>
      <c r="B1845" s="10">
        <v>7.0479154293316997</v>
      </c>
      <c r="C1845" s="10">
        <v>4.7924270418663797</v>
      </c>
      <c r="D1845" s="10">
        <v>1.81447904846359</v>
      </c>
      <c r="E1845" s="10">
        <v>2.6412137665212301</v>
      </c>
      <c r="F1845" s="10">
        <v>8.2609578165768801E-3</v>
      </c>
      <c r="G1845" s="10">
        <v>3.0203425889939701E-2</v>
      </c>
      <c r="H1845" s="10" t="s">
        <v>25495</v>
      </c>
      <c r="I1845" s="10" t="s">
        <v>21810</v>
      </c>
    </row>
    <row r="1846" spans="1:9" x14ac:dyDescent="0.2">
      <c r="A1846" s="10" t="s">
        <v>25496</v>
      </c>
      <c r="B1846" s="10">
        <v>986.07364108751597</v>
      </c>
      <c r="C1846" s="10">
        <v>-1.6375830149478201</v>
      </c>
      <c r="D1846" s="10">
        <v>0.33007444947070702</v>
      </c>
      <c r="E1846" s="10">
        <v>-4.9612534916706803</v>
      </c>
      <c r="F1846" s="12">
        <v>7.0039716002118003E-7</v>
      </c>
      <c r="G1846" s="12">
        <v>8.05875775060267E-6</v>
      </c>
      <c r="H1846" s="10" t="s">
        <v>25497</v>
      </c>
      <c r="I1846" s="10" t="s">
        <v>21810</v>
      </c>
    </row>
    <row r="1847" spans="1:9" x14ac:dyDescent="0.2">
      <c r="A1847" s="10" t="s">
        <v>25498</v>
      </c>
      <c r="B1847" s="10">
        <v>87.030153825708794</v>
      </c>
      <c r="C1847" s="10">
        <v>1.1238078724043701</v>
      </c>
      <c r="D1847" s="10">
        <v>0.464591623228858</v>
      </c>
      <c r="E1847" s="10">
        <v>2.4189154866676899</v>
      </c>
      <c r="F1847" s="10">
        <v>1.55668564675544E-2</v>
      </c>
      <c r="G1847" s="10">
        <v>4.9960906369344797E-2</v>
      </c>
      <c r="H1847" s="10" t="s">
        <v>25499</v>
      </c>
      <c r="I1847" s="10" t="s">
        <v>21810</v>
      </c>
    </row>
    <row r="1848" spans="1:9" x14ac:dyDescent="0.2">
      <c r="A1848" s="10" t="s">
        <v>25500</v>
      </c>
      <c r="B1848" s="10">
        <v>17.6563072716229</v>
      </c>
      <c r="C1848" s="10">
        <v>5.8337744632406201</v>
      </c>
      <c r="D1848" s="10">
        <v>1.63161452986916</v>
      </c>
      <c r="E1848" s="10">
        <v>3.5754612112386801</v>
      </c>
      <c r="F1848" s="10">
        <v>3.4961101073578297E-4</v>
      </c>
      <c r="G1848" s="10">
        <v>2.10436139261428E-3</v>
      </c>
      <c r="H1848" s="10" t="s">
        <v>25501</v>
      </c>
      <c r="I1848" s="10" t="s">
        <v>21810</v>
      </c>
    </row>
    <row r="1849" spans="1:9" x14ac:dyDescent="0.2">
      <c r="A1849" s="10" t="s">
        <v>25502</v>
      </c>
      <c r="B1849" s="10">
        <v>3535.9158311770102</v>
      </c>
      <c r="C1849" s="10">
        <v>1.8246268092490701</v>
      </c>
      <c r="D1849" s="10">
        <v>0.212916318747113</v>
      </c>
      <c r="E1849" s="10">
        <v>8.5696898198594198</v>
      </c>
      <c r="F1849" s="12">
        <v>1.0376414968448E-17</v>
      </c>
      <c r="G1849" s="12">
        <v>5.3315762711926299E-16</v>
      </c>
      <c r="H1849" s="10" t="s">
        <v>25503</v>
      </c>
      <c r="I1849" s="10" t="s">
        <v>21810</v>
      </c>
    </row>
    <row r="1850" spans="1:9" x14ac:dyDescent="0.2">
      <c r="A1850" s="10" t="s">
        <v>25504</v>
      </c>
      <c r="B1850" s="10">
        <v>1946.5088775981401</v>
      </c>
      <c r="C1850" s="10">
        <v>-1.1819912689972301</v>
      </c>
      <c r="D1850" s="10">
        <v>0.212525082635171</v>
      </c>
      <c r="E1850" s="10">
        <v>-5.5616553789384104</v>
      </c>
      <c r="F1850" s="12">
        <v>2.6722760147581899E-8</v>
      </c>
      <c r="G1850" s="12">
        <v>4.1231151530859301E-7</v>
      </c>
      <c r="H1850" s="10" t="s">
        <v>25505</v>
      </c>
      <c r="I1850" s="10" t="s">
        <v>21810</v>
      </c>
    </row>
    <row r="1851" spans="1:9" x14ac:dyDescent="0.2">
      <c r="A1851" s="10" t="s">
        <v>25506</v>
      </c>
      <c r="B1851" s="10">
        <v>2264.1733828399902</v>
      </c>
      <c r="C1851" s="10">
        <v>-1.4951919067693999</v>
      </c>
      <c r="D1851" s="10">
        <v>0.22973595292840099</v>
      </c>
      <c r="E1851" s="10">
        <v>-6.5083061127806197</v>
      </c>
      <c r="F1851" s="12">
        <v>7.6002922177270702E-11</v>
      </c>
      <c r="G1851" s="12">
        <v>1.71382133727038E-9</v>
      </c>
      <c r="H1851" s="10" t="s">
        <v>25507</v>
      </c>
      <c r="I1851" s="10" t="s">
        <v>21810</v>
      </c>
    </row>
    <row r="1852" spans="1:9" x14ac:dyDescent="0.2">
      <c r="A1852" s="10" t="s">
        <v>25508</v>
      </c>
      <c r="B1852" s="10">
        <v>26.920312506385802</v>
      </c>
      <c r="C1852" s="10">
        <v>2.04680124604449</v>
      </c>
      <c r="D1852" s="10">
        <v>0.66927434773326799</v>
      </c>
      <c r="E1852" s="10">
        <v>3.0582394992078998</v>
      </c>
      <c r="F1852" s="10">
        <v>2.22641558763773E-3</v>
      </c>
      <c r="G1852" s="10">
        <v>1.02171490167987E-2</v>
      </c>
      <c r="H1852" s="10" t="s">
        <v>25509</v>
      </c>
      <c r="I1852" s="10" t="s">
        <v>21810</v>
      </c>
    </row>
    <row r="1853" spans="1:9" x14ac:dyDescent="0.2">
      <c r="A1853" s="10" t="s">
        <v>25510</v>
      </c>
      <c r="B1853" s="10">
        <v>10049.280793632201</v>
      </c>
      <c r="C1853" s="10">
        <v>-1.1867202167079101</v>
      </c>
      <c r="D1853" s="10">
        <v>0.195665754915334</v>
      </c>
      <c r="E1853" s="10">
        <v>-6.0650378867851096</v>
      </c>
      <c r="F1853" s="12">
        <v>1.3192255053962099E-9</v>
      </c>
      <c r="G1853" s="12">
        <v>2.5083917731135399E-8</v>
      </c>
      <c r="H1853" s="10" t="s">
        <v>25511</v>
      </c>
      <c r="I1853" s="10" t="s">
        <v>21810</v>
      </c>
    </row>
    <row r="1854" spans="1:9" x14ac:dyDescent="0.2">
      <c r="A1854" s="10" t="s">
        <v>25512</v>
      </c>
      <c r="B1854" s="10">
        <v>17.250542852175801</v>
      </c>
      <c r="C1854" s="10">
        <v>3.0061901532934798</v>
      </c>
      <c r="D1854" s="10">
        <v>0.93266349459846198</v>
      </c>
      <c r="E1854" s="10">
        <v>3.22323128406321</v>
      </c>
      <c r="F1854" s="10">
        <v>1.2675316379207799E-3</v>
      </c>
      <c r="G1854" s="10">
        <v>6.3646068294254199E-3</v>
      </c>
      <c r="H1854" s="10" t="s">
        <v>25513</v>
      </c>
      <c r="I1854" s="10" t="s">
        <v>21810</v>
      </c>
    </row>
    <row r="1855" spans="1:9" x14ac:dyDescent="0.2">
      <c r="A1855" s="10" t="s">
        <v>25514</v>
      </c>
      <c r="B1855" s="10">
        <v>959.62608505870196</v>
      </c>
      <c r="C1855" s="10">
        <v>-1.10663343935625</v>
      </c>
      <c r="D1855" s="10">
        <v>0.297892753723631</v>
      </c>
      <c r="E1855" s="10">
        <v>-3.7148719649049702</v>
      </c>
      <c r="F1855" s="10">
        <v>2.0330660844350201E-4</v>
      </c>
      <c r="G1855" s="10">
        <v>1.31994866788831E-3</v>
      </c>
      <c r="H1855" s="10" t="s">
        <v>25515</v>
      </c>
      <c r="I1855" s="10" t="s">
        <v>21810</v>
      </c>
    </row>
    <row r="1856" spans="1:9" x14ac:dyDescent="0.2">
      <c r="A1856" s="10" t="s">
        <v>25516</v>
      </c>
      <c r="B1856" s="10">
        <v>4.0831177213155998</v>
      </c>
      <c r="C1856" s="10">
        <v>4.9694286386617703</v>
      </c>
      <c r="D1856" s="10">
        <v>2.0628822413183201</v>
      </c>
      <c r="E1856" s="10">
        <v>2.4089734930705302</v>
      </c>
      <c r="F1856" s="10">
        <v>1.5997459819857798E-2</v>
      </c>
      <c r="G1856" s="10">
        <v>5.1032654998797701E-2</v>
      </c>
      <c r="H1856" s="10" t="s">
        <v>25517</v>
      </c>
      <c r="I1856" s="10" t="s">
        <v>21810</v>
      </c>
    </row>
    <row r="1857" spans="1:9" x14ac:dyDescent="0.2">
      <c r="A1857" s="10" t="s">
        <v>25518</v>
      </c>
      <c r="B1857" s="10">
        <v>10.2342235330814</v>
      </c>
      <c r="C1857" s="10">
        <v>3.6584588570396499</v>
      </c>
      <c r="D1857" s="10">
        <v>1.1985065959137</v>
      </c>
      <c r="E1857" s="10">
        <v>3.0525145789878301</v>
      </c>
      <c r="F1857" s="10">
        <v>2.2693270722886098E-3</v>
      </c>
      <c r="G1857" s="10">
        <v>1.03839840404994E-2</v>
      </c>
      <c r="H1857" s="10" t="s">
        <v>25519</v>
      </c>
      <c r="I1857" s="10" t="s">
        <v>21810</v>
      </c>
    </row>
    <row r="1858" spans="1:9" x14ac:dyDescent="0.2">
      <c r="A1858" s="10" t="s">
        <v>25520</v>
      </c>
      <c r="B1858" s="10">
        <v>3.6547041507717299</v>
      </c>
      <c r="C1858" s="10">
        <v>5.3684101293839603</v>
      </c>
      <c r="D1858" s="10">
        <v>2.1384481632051902</v>
      </c>
      <c r="E1858" s="10">
        <v>2.5104233161946699</v>
      </c>
      <c r="F1858" s="10">
        <v>1.2058650945740599E-2</v>
      </c>
      <c r="G1858" s="10">
        <v>4.0926146232588001E-2</v>
      </c>
      <c r="H1858" s="10" t="s">
        <v>25521</v>
      </c>
      <c r="I1858" s="10" t="s">
        <v>21810</v>
      </c>
    </row>
    <row r="1859" spans="1:9" x14ac:dyDescent="0.2">
      <c r="A1859" s="10" t="s">
        <v>25522</v>
      </c>
      <c r="B1859" s="10">
        <v>7.8199211129600901</v>
      </c>
      <c r="C1859" s="10">
        <v>4.0572181575976201</v>
      </c>
      <c r="D1859" s="10">
        <v>1.4628616898498401</v>
      </c>
      <c r="E1859" s="10">
        <v>2.77348035412294</v>
      </c>
      <c r="F1859" s="10">
        <v>5.5460188961074597E-3</v>
      </c>
      <c r="G1859" s="10">
        <v>2.1779610962484999E-2</v>
      </c>
      <c r="H1859" s="10" t="s">
        <v>25523</v>
      </c>
      <c r="I1859" s="10" t="s">
        <v>21810</v>
      </c>
    </row>
    <row r="1860" spans="1:9" x14ac:dyDescent="0.2">
      <c r="A1860" s="10" t="s">
        <v>25524</v>
      </c>
      <c r="B1860" s="10">
        <v>2794.5719416429001</v>
      </c>
      <c r="C1860" s="10">
        <v>-2.1722789862913201</v>
      </c>
      <c r="D1860" s="10">
        <v>0.24595409153161099</v>
      </c>
      <c r="E1860" s="10">
        <v>-8.8320506187315502</v>
      </c>
      <c r="F1860" s="12">
        <v>1.02773913436079E-18</v>
      </c>
      <c r="G1860" s="12">
        <v>5.6818990664332298E-17</v>
      </c>
      <c r="H1860" s="10" t="s">
        <v>25525</v>
      </c>
      <c r="I1860" s="10" t="s">
        <v>21810</v>
      </c>
    </row>
    <row r="1861" spans="1:9" x14ac:dyDescent="0.2">
      <c r="A1861" s="10" t="s">
        <v>25526</v>
      </c>
      <c r="B1861" s="10">
        <v>205.38861751119299</v>
      </c>
      <c r="C1861" s="10">
        <v>1.0348581547606199</v>
      </c>
      <c r="D1861" s="10">
        <v>0.29607868245705898</v>
      </c>
      <c r="E1861" s="10">
        <v>3.49521332023187</v>
      </c>
      <c r="F1861" s="10">
        <v>4.7368300652178401E-4</v>
      </c>
      <c r="G1861" s="10">
        <v>2.73577114664999E-3</v>
      </c>
      <c r="H1861" s="10" t="s">
        <v>25527</v>
      </c>
      <c r="I1861" s="10" t="s">
        <v>21810</v>
      </c>
    </row>
    <row r="1862" spans="1:9" x14ac:dyDescent="0.2">
      <c r="A1862" s="10" t="s">
        <v>25528</v>
      </c>
      <c r="B1862" s="10">
        <v>11.469553263207599</v>
      </c>
      <c r="C1862" s="10">
        <v>7.2214890639485798</v>
      </c>
      <c r="D1862" s="10">
        <v>1.7328694873180901</v>
      </c>
      <c r="E1862" s="10">
        <v>4.1673588904407604</v>
      </c>
      <c r="F1862" s="12">
        <v>3.0814914601922497E-5</v>
      </c>
      <c r="G1862" s="10">
        <v>2.5004845109769799E-4</v>
      </c>
      <c r="H1862" s="10" t="s">
        <v>25529</v>
      </c>
      <c r="I1862" s="10" t="s">
        <v>21810</v>
      </c>
    </row>
    <row r="1863" spans="1:9" x14ac:dyDescent="0.2">
      <c r="A1863" s="10" t="s">
        <v>25530</v>
      </c>
      <c r="B1863" s="10">
        <v>6674.7138109032603</v>
      </c>
      <c r="C1863" s="10">
        <v>-1.1038293416843601</v>
      </c>
      <c r="D1863" s="10">
        <v>0.23233709828239599</v>
      </c>
      <c r="E1863" s="10">
        <v>-4.7509818700700803</v>
      </c>
      <c r="F1863" s="12">
        <v>2.0243128373652001E-6</v>
      </c>
      <c r="G1863" s="12">
        <v>2.11414270105589E-5</v>
      </c>
      <c r="H1863" s="10" t="s">
        <v>25531</v>
      </c>
      <c r="I1863" s="10" t="s">
        <v>21810</v>
      </c>
    </row>
    <row r="1864" spans="1:9" x14ac:dyDescent="0.2">
      <c r="A1864" s="10" t="s">
        <v>25532</v>
      </c>
      <c r="B1864" s="10">
        <v>207.37444351030501</v>
      </c>
      <c r="C1864" s="10">
        <v>1.2210904662650099</v>
      </c>
      <c r="D1864" s="10">
        <v>0.35834680256187901</v>
      </c>
      <c r="E1864" s="10">
        <v>3.4075662390043302</v>
      </c>
      <c r="F1864" s="10">
        <v>6.55449975855027E-4</v>
      </c>
      <c r="G1864" s="10">
        <v>3.62517155914559E-3</v>
      </c>
      <c r="H1864" s="10" t="s">
        <v>25533</v>
      </c>
      <c r="I1864" s="10" t="s">
        <v>21810</v>
      </c>
    </row>
    <row r="1865" spans="1:9" x14ac:dyDescent="0.2">
      <c r="A1865" s="10" t="s">
        <v>25534</v>
      </c>
      <c r="B1865" s="10">
        <v>920.26656473824096</v>
      </c>
      <c r="C1865" s="10">
        <v>-2.13760545537512</v>
      </c>
      <c r="D1865" s="10">
        <v>0.22349488004468901</v>
      </c>
      <c r="E1865" s="10">
        <v>-9.5644493285380392</v>
      </c>
      <c r="F1865" s="12">
        <v>1.1280036220524101E-21</v>
      </c>
      <c r="G1865" s="12">
        <v>7.9503585131254E-20</v>
      </c>
      <c r="H1865" s="10" t="s">
        <v>25535</v>
      </c>
      <c r="I1865" s="10" t="s">
        <v>21810</v>
      </c>
    </row>
    <row r="1866" spans="1:9" x14ac:dyDescent="0.2">
      <c r="A1866" s="10" t="s">
        <v>25536</v>
      </c>
      <c r="B1866" s="10">
        <v>1878.72603989305</v>
      </c>
      <c r="C1866" s="10">
        <v>-1.8481568805491</v>
      </c>
      <c r="D1866" s="10">
        <v>0.216395610188477</v>
      </c>
      <c r="E1866" s="10">
        <v>-8.5406394285881504</v>
      </c>
      <c r="F1866" s="12">
        <v>1.33481120920887E-17</v>
      </c>
      <c r="G1866" s="12">
        <v>6.7300481267302502E-16</v>
      </c>
      <c r="H1866" s="10" t="s">
        <v>25537</v>
      </c>
      <c r="I1866" s="10" t="s">
        <v>21810</v>
      </c>
    </row>
    <row r="1867" spans="1:9" x14ac:dyDescent="0.2">
      <c r="A1867" s="10" t="s">
        <v>25538</v>
      </c>
      <c r="B1867" s="10">
        <v>6.0389718038676401</v>
      </c>
      <c r="C1867" s="10">
        <v>3.0124206582361501</v>
      </c>
      <c r="D1867" s="10">
        <v>1.52546608137178</v>
      </c>
      <c r="E1867" s="10">
        <v>1.9747542702012899</v>
      </c>
      <c r="F1867" s="10">
        <v>4.82960408866384E-2</v>
      </c>
      <c r="G1867" s="10">
        <v>0.120567696321915</v>
      </c>
      <c r="H1867" s="10" t="s">
        <v>25539</v>
      </c>
      <c r="I1867" s="10" t="s">
        <v>21810</v>
      </c>
    </row>
    <row r="1868" spans="1:9" x14ac:dyDescent="0.2">
      <c r="A1868" s="10" t="s">
        <v>25540</v>
      </c>
      <c r="B1868" s="10">
        <v>1237.8289772548401</v>
      </c>
      <c r="C1868" s="10">
        <v>1.2611368184503999</v>
      </c>
      <c r="D1868" s="10">
        <v>0.24373364124205099</v>
      </c>
      <c r="E1868" s="10">
        <v>5.1742418979330296</v>
      </c>
      <c r="F1868" s="12">
        <v>2.2883819725585599E-7</v>
      </c>
      <c r="G1868" s="12">
        <v>2.9200187786334901E-6</v>
      </c>
      <c r="H1868" s="10" t="s">
        <v>25541</v>
      </c>
      <c r="I1868" s="10" t="s">
        <v>21810</v>
      </c>
    </row>
    <row r="1869" spans="1:9" x14ac:dyDescent="0.2">
      <c r="A1869" s="10" t="s">
        <v>25542</v>
      </c>
      <c r="B1869" s="10">
        <v>2.5792240717490702</v>
      </c>
      <c r="C1869" s="10">
        <v>5.1254574835012896</v>
      </c>
      <c r="D1869" s="10">
        <v>2.36908033432108</v>
      </c>
      <c r="E1869" s="10">
        <v>2.1634798150355401</v>
      </c>
      <c r="F1869" s="10">
        <v>3.0504294580952E-2</v>
      </c>
      <c r="G1869" s="10">
        <v>8.4906195316608202E-2</v>
      </c>
      <c r="H1869" s="10" t="s">
        <v>25543</v>
      </c>
      <c r="I1869" s="10" t="s">
        <v>21810</v>
      </c>
    </row>
    <row r="1870" spans="1:9" x14ac:dyDescent="0.2">
      <c r="A1870" s="10" t="s">
        <v>25544</v>
      </c>
      <c r="B1870" s="10">
        <v>1896.0008201714199</v>
      </c>
      <c r="C1870" s="10">
        <v>2.4158522568941301</v>
      </c>
      <c r="D1870" s="10">
        <v>0.242283097381634</v>
      </c>
      <c r="E1870" s="10">
        <v>9.9711960223489697</v>
      </c>
      <c r="F1870" s="12">
        <v>2.0376017663777401E-23</v>
      </c>
      <c r="G1870" s="12">
        <v>1.6376235808344501E-21</v>
      </c>
      <c r="H1870" s="10" t="s">
        <v>25545</v>
      </c>
      <c r="I1870" s="10" t="s">
        <v>21810</v>
      </c>
    </row>
    <row r="1871" spans="1:9" x14ac:dyDescent="0.2">
      <c r="A1871" s="10" t="s">
        <v>25546</v>
      </c>
      <c r="B1871" s="10">
        <v>206.06285105068801</v>
      </c>
      <c r="C1871" s="10">
        <v>-1.0720516722026201</v>
      </c>
      <c r="D1871" s="10">
        <v>0.36146093477675201</v>
      </c>
      <c r="E1871" s="10">
        <v>-2.96588529785314</v>
      </c>
      <c r="F1871" s="10">
        <v>3.01813029631135E-3</v>
      </c>
      <c r="G1871" s="10">
        <v>1.31276478348767E-2</v>
      </c>
      <c r="H1871" s="10" t="s">
        <v>25547</v>
      </c>
      <c r="I1871" s="10" t="s">
        <v>21810</v>
      </c>
    </row>
    <row r="1872" spans="1:9" x14ac:dyDescent="0.2">
      <c r="A1872" s="10" t="s">
        <v>25548</v>
      </c>
      <c r="B1872" s="10">
        <v>8.3028293852499999</v>
      </c>
      <c r="C1872" s="10">
        <v>6.9490693894495399</v>
      </c>
      <c r="D1872" s="10">
        <v>1.7661923124310599</v>
      </c>
      <c r="E1872" s="10">
        <v>3.9344919239765899</v>
      </c>
      <c r="F1872" s="12">
        <v>8.3372871926239395E-5</v>
      </c>
      <c r="G1872" s="10">
        <v>6.0115993672792405E-4</v>
      </c>
      <c r="H1872" s="10" t="s">
        <v>25549</v>
      </c>
      <c r="I1872" s="10" t="s">
        <v>21810</v>
      </c>
    </row>
    <row r="1873" spans="1:9" x14ac:dyDescent="0.2">
      <c r="A1873" s="10" t="s">
        <v>25550</v>
      </c>
      <c r="B1873" s="10">
        <v>1325.2941097037001</v>
      </c>
      <c r="C1873" s="10">
        <v>1.1230838465608799</v>
      </c>
      <c r="D1873" s="10">
        <v>0.26679350764305099</v>
      </c>
      <c r="E1873" s="10">
        <v>4.2095621309626301</v>
      </c>
      <c r="F1873" s="12">
        <v>2.5586607598420001E-5</v>
      </c>
      <c r="G1873" s="10">
        <v>2.1086434740736501E-4</v>
      </c>
      <c r="H1873" s="10" t="s">
        <v>25551</v>
      </c>
      <c r="I1873" s="10" t="s">
        <v>21810</v>
      </c>
    </row>
    <row r="1874" spans="1:9" x14ac:dyDescent="0.2">
      <c r="A1874" s="10" t="s">
        <v>25552</v>
      </c>
      <c r="B1874" s="10">
        <v>541.43089761604404</v>
      </c>
      <c r="C1874" s="10">
        <v>-1.34471387354155</v>
      </c>
      <c r="D1874" s="10">
        <v>0.25920691147981301</v>
      </c>
      <c r="E1874" s="10">
        <v>-5.1878009959864801</v>
      </c>
      <c r="F1874" s="12">
        <v>2.12791816744076E-7</v>
      </c>
      <c r="G1874" s="12">
        <v>2.7412473081423399E-6</v>
      </c>
      <c r="H1874" s="10" t="s">
        <v>25553</v>
      </c>
      <c r="I1874" s="10" t="s">
        <v>21810</v>
      </c>
    </row>
    <row r="1875" spans="1:9" x14ac:dyDescent="0.2">
      <c r="A1875" s="10" t="s">
        <v>25554</v>
      </c>
      <c r="B1875" s="10">
        <v>17.229383156259601</v>
      </c>
      <c r="C1875" s="10">
        <v>4.8270686353941397</v>
      </c>
      <c r="D1875" s="10">
        <v>1.2492426986548499</v>
      </c>
      <c r="E1875" s="10">
        <v>3.8639958757347901</v>
      </c>
      <c r="F1875" s="10">
        <v>1.11547105402789E-4</v>
      </c>
      <c r="G1875" s="10">
        <v>7.7624561020023003E-4</v>
      </c>
      <c r="H1875" s="10" t="s">
        <v>25555</v>
      </c>
      <c r="I1875" s="10" t="s">
        <v>21810</v>
      </c>
    </row>
    <row r="1876" spans="1:9" x14ac:dyDescent="0.2">
      <c r="A1876" s="10" t="s">
        <v>25556</v>
      </c>
      <c r="B1876" s="10">
        <v>36.612249210803299</v>
      </c>
      <c r="C1876" s="10">
        <v>5.7889890954140402</v>
      </c>
      <c r="D1876" s="10">
        <v>1.1460696180166901</v>
      </c>
      <c r="E1876" s="10">
        <v>5.0511670533872799</v>
      </c>
      <c r="F1876" s="12">
        <v>4.3911881468402899E-7</v>
      </c>
      <c r="G1876" s="12">
        <v>5.3136336928327097E-6</v>
      </c>
      <c r="H1876" s="10" t="s">
        <v>25557</v>
      </c>
      <c r="I1876" s="10" t="s">
        <v>21810</v>
      </c>
    </row>
    <row r="1877" spans="1:9" x14ac:dyDescent="0.2">
      <c r="A1877" s="10" t="s">
        <v>25558</v>
      </c>
      <c r="B1877" s="10">
        <v>3.0651587795164401</v>
      </c>
      <c r="C1877" s="10">
        <v>4.9359219760140798</v>
      </c>
      <c r="D1877" s="10">
        <v>2.2185162806757401</v>
      </c>
      <c r="E1877" s="10">
        <v>2.2248752551460398</v>
      </c>
      <c r="F1877" s="10">
        <v>2.6089613602121201E-2</v>
      </c>
      <c r="G1877" s="10">
        <v>7.5344498189800796E-2</v>
      </c>
      <c r="H1877" s="10" t="s">
        <v>25559</v>
      </c>
      <c r="I1877" s="10" t="s">
        <v>21810</v>
      </c>
    </row>
    <row r="1878" spans="1:9" x14ac:dyDescent="0.2">
      <c r="A1878" s="10" t="s">
        <v>25560</v>
      </c>
      <c r="B1878" s="10">
        <v>2.8390156057651099</v>
      </c>
      <c r="C1878" s="10">
        <v>4.9944874036340696</v>
      </c>
      <c r="D1878" s="10">
        <v>2.2734951379814299</v>
      </c>
      <c r="E1878" s="10">
        <v>2.1968322342965401</v>
      </c>
      <c r="F1878" s="10">
        <v>2.8032430020986199E-2</v>
      </c>
      <c r="G1878" s="10">
        <v>7.9572498248290296E-2</v>
      </c>
      <c r="H1878" s="10" t="s">
        <v>25561</v>
      </c>
      <c r="I1878" s="10" t="s">
        <v>21810</v>
      </c>
    </row>
    <row r="1879" spans="1:9" x14ac:dyDescent="0.2">
      <c r="A1879" s="10" t="s">
        <v>25562</v>
      </c>
      <c r="B1879" s="10">
        <v>8.3899838923179999</v>
      </c>
      <c r="C1879" s="10">
        <v>4.8885269030922496</v>
      </c>
      <c r="D1879" s="10">
        <v>1.8013034471123299</v>
      </c>
      <c r="E1879" s="10">
        <v>2.7138830555890201</v>
      </c>
      <c r="F1879" s="10">
        <v>6.6499636916726498E-3</v>
      </c>
      <c r="G1879" s="10">
        <v>2.5295792940745201E-2</v>
      </c>
      <c r="H1879" s="10" t="s">
        <v>25563</v>
      </c>
      <c r="I1879" s="10" t="s">
        <v>21810</v>
      </c>
    </row>
    <row r="1880" spans="1:9" x14ac:dyDescent="0.2">
      <c r="A1880" s="10" t="s">
        <v>25564</v>
      </c>
      <c r="B1880" s="10">
        <v>20.1321015776808</v>
      </c>
      <c r="C1880" s="10">
        <v>5.2755826324954498</v>
      </c>
      <c r="D1880" s="10">
        <v>1.2117692787324399</v>
      </c>
      <c r="E1880" s="10">
        <v>4.3536197237265704</v>
      </c>
      <c r="F1880" s="12">
        <v>1.3390791017528901E-5</v>
      </c>
      <c r="G1880" s="10">
        <v>1.18052932991469E-4</v>
      </c>
      <c r="H1880" s="10" t="s">
        <v>25565</v>
      </c>
      <c r="I1880" s="10" t="s">
        <v>21810</v>
      </c>
    </row>
    <row r="1881" spans="1:9" x14ac:dyDescent="0.2">
      <c r="A1881" s="10" t="s">
        <v>25566</v>
      </c>
      <c r="B1881" s="10">
        <v>14.364964347758299</v>
      </c>
      <c r="C1881" s="10">
        <v>4.4239321197308898</v>
      </c>
      <c r="D1881" s="10">
        <v>1.2879649396337001</v>
      </c>
      <c r="E1881" s="10">
        <v>3.4348234052000399</v>
      </c>
      <c r="F1881" s="10">
        <v>5.9294008942219504E-4</v>
      </c>
      <c r="G1881" s="10">
        <v>3.31829535805512E-3</v>
      </c>
      <c r="H1881" s="10" t="s">
        <v>25567</v>
      </c>
      <c r="I1881" s="10" t="s">
        <v>21810</v>
      </c>
    </row>
    <row r="1882" spans="1:9" x14ac:dyDescent="0.2">
      <c r="A1882" s="10" t="s">
        <v>25568</v>
      </c>
      <c r="B1882" s="10">
        <v>558.18774334053296</v>
      </c>
      <c r="C1882" s="10">
        <v>2.8349068570030198</v>
      </c>
      <c r="D1882" s="10">
        <v>0.27296377919614101</v>
      </c>
      <c r="E1882" s="10">
        <v>10.385652137992899</v>
      </c>
      <c r="F1882" s="12">
        <v>2.88192964963719E-25</v>
      </c>
      <c r="G1882" s="12">
        <v>2.7811137593846499E-23</v>
      </c>
      <c r="H1882" s="10" t="s">
        <v>25569</v>
      </c>
      <c r="I1882" s="10" t="s">
        <v>21810</v>
      </c>
    </row>
    <row r="1883" spans="1:9" x14ac:dyDescent="0.2">
      <c r="A1883" s="10" t="s">
        <v>25570</v>
      </c>
      <c r="B1883" s="10">
        <v>702.64046334249304</v>
      </c>
      <c r="C1883" s="10">
        <v>1.08250532242905</v>
      </c>
      <c r="D1883" s="10">
        <v>0.247654659330688</v>
      </c>
      <c r="E1883" s="10">
        <v>4.3710274838140704</v>
      </c>
      <c r="F1883" s="12">
        <v>1.23663224177048E-5</v>
      </c>
      <c r="G1883" s="10">
        <v>1.0992105142762801E-4</v>
      </c>
      <c r="H1883" s="10" t="s">
        <v>25571</v>
      </c>
      <c r="I1883" s="10" t="s">
        <v>21810</v>
      </c>
    </row>
    <row r="1884" spans="1:9" x14ac:dyDescent="0.2">
      <c r="A1884" s="10" t="s">
        <v>25572</v>
      </c>
      <c r="B1884" s="10">
        <v>177.31951618369001</v>
      </c>
      <c r="C1884" s="10">
        <v>1.2425333191999901</v>
      </c>
      <c r="D1884" s="10">
        <v>0.37860593665973902</v>
      </c>
      <c r="E1884" s="10">
        <v>3.28186433145311</v>
      </c>
      <c r="F1884" s="10">
        <v>1.0312320825302001E-3</v>
      </c>
      <c r="G1884" s="10">
        <v>5.3352983455117204E-3</v>
      </c>
      <c r="H1884" s="10" t="s">
        <v>25573</v>
      </c>
      <c r="I1884" s="10" t="s">
        <v>21810</v>
      </c>
    </row>
    <row r="1885" spans="1:9" x14ac:dyDescent="0.2">
      <c r="A1885" s="10" t="s">
        <v>25574</v>
      </c>
      <c r="B1885" s="10">
        <v>9.7819740695680792</v>
      </c>
      <c r="C1885" s="10">
        <v>6.51211276126178</v>
      </c>
      <c r="D1885" s="10">
        <v>1.7345142547822101</v>
      </c>
      <c r="E1885" s="10">
        <v>3.7544302350397598</v>
      </c>
      <c r="F1885" s="10">
        <v>1.7373622534186799E-4</v>
      </c>
      <c r="G1885" s="10">
        <v>1.14592702868801E-3</v>
      </c>
      <c r="H1885" s="10" t="s">
        <v>25575</v>
      </c>
      <c r="I1885" s="10" t="s">
        <v>21810</v>
      </c>
    </row>
    <row r="1886" spans="1:9" x14ac:dyDescent="0.2">
      <c r="A1886" s="10" t="s">
        <v>25576</v>
      </c>
      <c r="B1886" s="10">
        <v>12.242624792001299</v>
      </c>
      <c r="C1886" s="10">
        <v>3.4390512628373799</v>
      </c>
      <c r="D1886" s="10">
        <v>1.21677280283724</v>
      </c>
      <c r="E1886" s="10">
        <v>2.8263709172478899</v>
      </c>
      <c r="F1886" s="10">
        <v>4.7078714433948102E-3</v>
      </c>
      <c r="G1886" s="10">
        <v>1.9026528181021001E-2</v>
      </c>
      <c r="H1886" s="10" t="s">
        <v>25577</v>
      </c>
      <c r="I1886" s="10" t="s">
        <v>21810</v>
      </c>
    </row>
    <row r="1887" spans="1:9" x14ac:dyDescent="0.2">
      <c r="A1887" s="10" t="s">
        <v>25578</v>
      </c>
      <c r="B1887" s="10">
        <v>305.612183849639</v>
      </c>
      <c r="C1887" s="10">
        <v>-1.2993387940069601</v>
      </c>
      <c r="D1887" s="10">
        <v>0.28012232991832597</v>
      </c>
      <c r="E1887" s="10">
        <v>-4.6384691801821099</v>
      </c>
      <c r="F1887" s="12">
        <v>3.5099926320390501E-6</v>
      </c>
      <c r="G1887" s="12">
        <v>3.50270725074201E-5</v>
      </c>
      <c r="H1887" s="10" t="s">
        <v>25579</v>
      </c>
      <c r="I1887" s="10" t="s">
        <v>21810</v>
      </c>
    </row>
    <row r="1888" spans="1:9" x14ac:dyDescent="0.2">
      <c r="A1888" s="10" t="s">
        <v>25580</v>
      </c>
      <c r="B1888" s="10">
        <v>15.9405676014989</v>
      </c>
      <c r="C1888" s="10">
        <v>1.9343220283401501</v>
      </c>
      <c r="D1888" s="10">
        <v>0.90747482390981404</v>
      </c>
      <c r="E1888" s="10">
        <v>2.1315434625571301</v>
      </c>
      <c r="F1888" s="10">
        <v>3.30443958317772E-2</v>
      </c>
      <c r="G1888" s="10">
        <v>9.0243177389046803E-2</v>
      </c>
      <c r="H1888" s="10" t="s">
        <v>25581</v>
      </c>
      <c r="I1888" s="10" t="s">
        <v>21810</v>
      </c>
    </row>
    <row r="1889" spans="1:9" x14ac:dyDescent="0.2">
      <c r="A1889" s="10" t="s">
        <v>25582</v>
      </c>
      <c r="B1889" s="10">
        <v>907.27547212584795</v>
      </c>
      <c r="C1889" s="10">
        <v>-2.1032427415630601</v>
      </c>
      <c r="D1889" s="10">
        <v>0.27002636255928097</v>
      </c>
      <c r="E1889" s="10">
        <v>-7.7890274180222701</v>
      </c>
      <c r="F1889" s="12">
        <v>6.75269538379162E-15</v>
      </c>
      <c r="G1889" s="12">
        <v>2.4803488473834302E-13</v>
      </c>
      <c r="H1889" s="10" t="s">
        <v>25583</v>
      </c>
      <c r="I1889" s="10" t="s">
        <v>21810</v>
      </c>
    </row>
    <row r="1890" spans="1:9" x14ac:dyDescent="0.2">
      <c r="A1890" s="10" t="s">
        <v>25584</v>
      </c>
      <c r="B1890" s="10">
        <v>1182.3443398643701</v>
      </c>
      <c r="C1890" s="10">
        <v>1.3338710159616101</v>
      </c>
      <c r="D1890" s="10">
        <v>0.215097515662075</v>
      </c>
      <c r="E1890" s="10">
        <v>6.2012385956942504</v>
      </c>
      <c r="F1890" s="12">
        <v>5.6020508054528705E-10</v>
      </c>
      <c r="G1890" s="12">
        <v>1.12057664105507E-8</v>
      </c>
      <c r="H1890" s="10" t="s">
        <v>25585</v>
      </c>
      <c r="I1890" s="10" t="s">
        <v>21810</v>
      </c>
    </row>
    <row r="1891" spans="1:9" x14ac:dyDescent="0.2">
      <c r="A1891" s="10" t="s">
        <v>25586</v>
      </c>
      <c r="B1891" s="10">
        <v>4.7365483500069496</v>
      </c>
      <c r="C1891" s="10">
        <v>4.8857925545240199</v>
      </c>
      <c r="D1891" s="10">
        <v>2.0477962864410202</v>
      </c>
      <c r="E1891" s="10">
        <v>2.3858782179038598</v>
      </c>
      <c r="F1891" s="10">
        <v>1.70383922188642E-2</v>
      </c>
      <c r="G1891" s="10">
        <v>5.3641449029548503E-2</v>
      </c>
      <c r="H1891" s="10" t="s">
        <v>25587</v>
      </c>
      <c r="I1891" s="10" t="s">
        <v>21810</v>
      </c>
    </row>
    <row r="1892" spans="1:9" x14ac:dyDescent="0.2">
      <c r="A1892" s="10" t="s">
        <v>25588</v>
      </c>
      <c r="B1892" s="10">
        <v>12.750912694555799</v>
      </c>
      <c r="C1892" s="10">
        <v>5.2224719058980797</v>
      </c>
      <c r="D1892" s="10">
        <v>1.66852041552299</v>
      </c>
      <c r="E1892" s="10">
        <v>3.1300018011833002</v>
      </c>
      <c r="F1892" s="10">
        <v>1.7480523129375801E-3</v>
      </c>
      <c r="G1892" s="10">
        <v>8.3462600591472508E-3</v>
      </c>
      <c r="H1892" s="10" t="s">
        <v>25589</v>
      </c>
      <c r="I1892" s="10" t="s">
        <v>21810</v>
      </c>
    </row>
    <row r="1893" spans="1:9" x14ac:dyDescent="0.2">
      <c r="A1893" s="10" t="s">
        <v>25590</v>
      </c>
      <c r="B1893" s="10">
        <v>9041.0394937765504</v>
      </c>
      <c r="C1893" s="10">
        <v>-1.5783570415460999</v>
      </c>
      <c r="D1893" s="10">
        <v>0.21256172834032899</v>
      </c>
      <c r="E1893" s="10">
        <v>-7.4254055698071202</v>
      </c>
      <c r="F1893" s="12">
        <v>1.12434859700078E-13</v>
      </c>
      <c r="G1893" s="12">
        <v>3.61672181907396E-12</v>
      </c>
      <c r="H1893" s="10" t="s">
        <v>25591</v>
      </c>
      <c r="I1893" s="10" t="s">
        <v>21810</v>
      </c>
    </row>
    <row r="1894" spans="1:9" x14ac:dyDescent="0.2">
      <c r="A1894" s="10" t="s">
        <v>25592</v>
      </c>
      <c r="B1894" s="10">
        <v>78.244017938466399</v>
      </c>
      <c r="C1894" s="10">
        <v>4.7128002251871601</v>
      </c>
      <c r="D1894" s="10">
        <v>0.62079488039512998</v>
      </c>
      <c r="E1894" s="10">
        <v>7.5915578140520603</v>
      </c>
      <c r="F1894" s="12">
        <v>3.1608208135555401E-14</v>
      </c>
      <c r="G1894" s="12">
        <v>1.06911984402223E-12</v>
      </c>
      <c r="H1894" s="10" t="s">
        <v>25593</v>
      </c>
      <c r="I1894" s="10" t="s">
        <v>21810</v>
      </c>
    </row>
    <row r="1895" spans="1:9" x14ac:dyDescent="0.2">
      <c r="A1895" s="10" t="s">
        <v>25594</v>
      </c>
      <c r="B1895" s="10">
        <v>8627.9619191445308</v>
      </c>
      <c r="C1895" s="10">
        <v>-1.30419400333599</v>
      </c>
      <c r="D1895" s="10">
        <v>0.22930094280878099</v>
      </c>
      <c r="E1895" s="10">
        <v>-5.6876957737744203</v>
      </c>
      <c r="F1895" s="12">
        <v>1.28764948063873E-8</v>
      </c>
      <c r="G1895" s="12">
        <v>2.0847068320335001E-7</v>
      </c>
      <c r="H1895" s="10" t="s">
        <v>25595</v>
      </c>
      <c r="I1895" s="10" t="s">
        <v>21810</v>
      </c>
    </row>
    <row r="1896" spans="1:9" x14ac:dyDescent="0.2">
      <c r="A1896" s="10" t="s">
        <v>25596</v>
      </c>
      <c r="B1896" s="10">
        <v>103.97908932469799</v>
      </c>
      <c r="C1896" s="10">
        <v>-2.2098413770722498</v>
      </c>
      <c r="D1896" s="10">
        <v>0.36530523284926403</v>
      </c>
      <c r="E1896" s="10">
        <v>-6.0493011825650296</v>
      </c>
      <c r="F1896" s="12">
        <v>1.4547547112939899E-9</v>
      </c>
      <c r="G1896" s="12">
        <v>2.7486186559213499E-8</v>
      </c>
      <c r="H1896" s="10" t="s">
        <v>25597</v>
      </c>
      <c r="I1896" s="10" t="s">
        <v>21810</v>
      </c>
    </row>
    <row r="1897" spans="1:9" x14ac:dyDescent="0.2">
      <c r="A1897" s="10" t="s">
        <v>25598</v>
      </c>
      <c r="B1897" s="10">
        <v>1607.5760162352601</v>
      </c>
      <c r="C1897" s="10">
        <v>-1.0725870795938801</v>
      </c>
      <c r="D1897" s="10">
        <v>0.28129810733821298</v>
      </c>
      <c r="E1897" s="10">
        <v>-3.8129907440304098</v>
      </c>
      <c r="F1897" s="10">
        <v>1.37295256237283E-4</v>
      </c>
      <c r="G1897" s="10">
        <v>9.3205920277164903E-4</v>
      </c>
      <c r="H1897" s="10" t="s">
        <v>25599</v>
      </c>
      <c r="I1897" s="10" t="s">
        <v>21810</v>
      </c>
    </row>
    <row r="1898" spans="1:9" x14ac:dyDescent="0.2">
      <c r="A1898" s="10" t="s">
        <v>25600</v>
      </c>
      <c r="B1898" s="10">
        <v>27.5154356039784</v>
      </c>
      <c r="C1898" s="10">
        <v>-2.1857691966969499</v>
      </c>
      <c r="D1898" s="10">
        <v>0.67691260942034903</v>
      </c>
      <c r="E1898" s="10">
        <v>-3.2290271539906099</v>
      </c>
      <c r="F1898" s="10">
        <v>1.24212100239812E-3</v>
      </c>
      <c r="G1898" s="10">
        <v>6.26153639179309E-3</v>
      </c>
      <c r="H1898" s="10" t="s">
        <v>25601</v>
      </c>
      <c r="I1898" s="10" t="s">
        <v>21810</v>
      </c>
    </row>
    <row r="1899" spans="1:9" x14ac:dyDescent="0.2">
      <c r="A1899" s="10" t="s">
        <v>25602</v>
      </c>
      <c r="B1899" s="10">
        <v>988.29122279453998</v>
      </c>
      <c r="C1899" s="10">
        <v>-1.44828319190768</v>
      </c>
      <c r="D1899" s="10">
        <v>0.27358450938821099</v>
      </c>
      <c r="E1899" s="10">
        <v>-5.2937324380913404</v>
      </c>
      <c r="F1899" s="12">
        <v>1.19844743163512E-7</v>
      </c>
      <c r="G1899" s="12">
        <v>1.6198292494650601E-6</v>
      </c>
      <c r="H1899" s="10" t="s">
        <v>25603</v>
      </c>
      <c r="I1899" s="10" t="s">
        <v>21810</v>
      </c>
    </row>
    <row r="1900" spans="1:9" x14ac:dyDescent="0.2">
      <c r="A1900" s="10" t="s">
        <v>25604</v>
      </c>
      <c r="B1900" s="10">
        <v>6080.4643034751198</v>
      </c>
      <c r="C1900" s="10">
        <v>-1.18921439384827</v>
      </c>
      <c r="D1900" s="10">
        <v>0.29237448767220697</v>
      </c>
      <c r="E1900" s="10">
        <v>-4.0674355800207298</v>
      </c>
      <c r="F1900" s="12">
        <v>4.75333430490449E-5</v>
      </c>
      <c r="G1900" s="10">
        <v>3.6546949937089901E-4</v>
      </c>
      <c r="H1900" s="10" t="s">
        <v>25605</v>
      </c>
      <c r="I1900" s="10" t="s">
        <v>21810</v>
      </c>
    </row>
    <row r="1901" spans="1:9" x14ac:dyDescent="0.2">
      <c r="A1901" s="10" t="s">
        <v>25606</v>
      </c>
      <c r="B1901" s="10">
        <v>4.1946687265969498</v>
      </c>
      <c r="C1901" s="10">
        <v>4.5477667094762104</v>
      </c>
      <c r="D1901" s="10">
        <v>2.0434118934052101</v>
      </c>
      <c r="E1901" s="10">
        <v>2.2255751393800698</v>
      </c>
      <c r="F1901" s="10">
        <v>2.6042652949154799E-2</v>
      </c>
      <c r="G1901" s="10">
        <v>7.5257313298598805E-2</v>
      </c>
      <c r="H1901" s="10" t="s">
        <v>25607</v>
      </c>
      <c r="I1901" s="10" t="s">
        <v>21810</v>
      </c>
    </row>
    <row r="1902" spans="1:9" x14ac:dyDescent="0.2">
      <c r="A1902" s="10" t="s">
        <v>25608</v>
      </c>
      <c r="B1902" s="10">
        <v>11.770689564994401</v>
      </c>
      <c r="C1902" s="10">
        <v>2.5232939426056298</v>
      </c>
      <c r="D1902" s="10">
        <v>0.96610401813376101</v>
      </c>
      <c r="E1902" s="10">
        <v>2.6118242914255898</v>
      </c>
      <c r="F1902" s="10">
        <v>9.0060528031386099E-3</v>
      </c>
      <c r="G1902" s="10">
        <v>3.23564138873371E-2</v>
      </c>
      <c r="H1902" s="10" t="s">
        <v>25609</v>
      </c>
      <c r="I1902" s="10" t="s">
        <v>21810</v>
      </c>
    </row>
    <row r="1903" spans="1:9" x14ac:dyDescent="0.2">
      <c r="A1903" s="10" t="s">
        <v>25610</v>
      </c>
      <c r="B1903" s="10">
        <v>518.45311615194703</v>
      </c>
      <c r="C1903" s="10">
        <v>-1.3844093977130101</v>
      </c>
      <c r="D1903" s="10">
        <v>0.27576740101491898</v>
      </c>
      <c r="E1903" s="10">
        <v>-5.0202068577282999</v>
      </c>
      <c r="F1903" s="12">
        <v>5.1615864903824603E-7</v>
      </c>
      <c r="G1903" s="12">
        <v>6.1127994412358802E-6</v>
      </c>
      <c r="H1903" s="10" t="s">
        <v>25611</v>
      </c>
      <c r="I1903" s="10" t="s">
        <v>21810</v>
      </c>
    </row>
    <row r="1904" spans="1:9" x14ac:dyDescent="0.2">
      <c r="A1904" s="10" t="s">
        <v>25612</v>
      </c>
      <c r="B1904" s="10">
        <v>10.2144067606439</v>
      </c>
      <c r="C1904" s="10">
        <v>5.29434879129031</v>
      </c>
      <c r="D1904" s="10">
        <v>1.69987228766183</v>
      </c>
      <c r="E1904" s="10">
        <v>3.1145567991891201</v>
      </c>
      <c r="F1904" s="10">
        <v>1.8422148420240601E-3</v>
      </c>
      <c r="G1904" s="10">
        <v>8.7292841264793898E-3</v>
      </c>
      <c r="H1904" s="10" t="s">
        <v>25613</v>
      </c>
      <c r="I1904" s="10" t="s">
        <v>21810</v>
      </c>
    </row>
    <row r="1905" spans="1:9" x14ac:dyDescent="0.2">
      <c r="A1905" s="10" t="s">
        <v>25614</v>
      </c>
      <c r="B1905" s="10">
        <v>4.5810118978602601</v>
      </c>
      <c r="C1905" s="10">
        <v>3.2933365760977402</v>
      </c>
      <c r="D1905" s="10">
        <v>1.5848546399424801</v>
      </c>
      <c r="E1905" s="10">
        <v>2.0780054480058001</v>
      </c>
      <c r="F1905" s="10">
        <v>3.7708857364020403E-2</v>
      </c>
      <c r="G1905" s="10">
        <v>0.10009793781502301</v>
      </c>
      <c r="H1905" s="10" t="s">
        <v>25615</v>
      </c>
      <c r="I1905" s="10" t="s">
        <v>21810</v>
      </c>
    </row>
    <row r="1906" spans="1:9" x14ac:dyDescent="0.2">
      <c r="A1906" s="10" t="s">
        <v>25616</v>
      </c>
      <c r="B1906" s="10">
        <v>718.678270954205</v>
      </c>
      <c r="C1906" s="10">
        <v>-1.4931700698570001</v>
      </c>
      <c r="D1906" s="10">
        <v>0.31746795161354502</v>
      </c>
      <c r="E1906" s="10">
        <v>-4.7033726153077602</v>
      </c>
      <c r="F1906" s="12">
        <v>2.5589877891535798E-6</v>
      </c>
      <c r="G1906" s="12">
        <v>2.6377560197232401E-5</v>
      </c>
      <c r="H1906" s="10" t="s">
        <v>25617</v>
      </c>
      <c r="I1906" s="10" t="s">
        <v>21810</v>
      </c>
    </row>
    <row r="1907" spans="1:9" x14ac:dyDescent="0.2">
      <c r="A1907" s="10" t="s">
        <v>25618</v>
      </c>
      <c r="B1907" s="10">
        <v>6.0798815410562499</v>
      </c>
      <c r="C1907" s="10">
        <v>5.7458371579160801</v>
      </c>
      <c r="D1907" s="10">
        <v>1.88675531197169</v>
      </c>
      <c r="E1907" s="10">
        <v>3.0453536404312902</v>
      </c>
      <c r="F1907" s="10">
        <v>2.32406862698631E-3</v>
      </c>
      <c r="G1907" s="10">
        <v>1.0594856707243401E-2</v>
      </c>
      <c r="H1907" s="10" t="s">
        <v>25619</v>
      </c>
      <c r="I1907" s="10" t="s">
        <v>21810</v>
      </c>
    </row>
    <row r="1908" spans="1:9" x14ac:dyDescent="0.2">
      <c r="A1908" s="10" t="s">
        <v>25620</v>
      </c>
      <c r="B1908" s="10">
        <v>26.102781423866801</v>
      </c>
      <c r="C1908" s="10">
        <v>3.5463385967132699</v>
      </c>
      <c r="D1908" s="10">
        <v>0.80768740706906805</v>
      </c>
      <c r="E1908" s="10">
        <v>4.3907315697569196</v>
      </c>
      <c r="F1908" s="12">
        <v>1.1296993248156801E-5</v>
      </c>
      <c r="G1908" s="10">
        <v>1.01454384994455E-4</v>
      </c>
      <c r="H1908" s="10" t="s">
        <v>25621</v>
      </c>
      <c r="I1908" s="10" t="s">
        <v>21810</v>
      </c>
    </row>
    <row r="1909" spans="1:9" x14ac:dyDescent="0.2">
      <c r="A1909" s="10" t="s">
        <v>25622</v>
      </c>
      <c r="B1909" s="10">
        <v>15.1897951704274</v>
      </c>
      <c r="C1909" s="10">
        <v>4.1142922744661004</v>
      </c>
      <c r="D1909" s="10">
        <v>1.28447737798508</v>
      </c>
      <c r="E1909" s="10">
        <v>3.20308659769475</v>
      </c>
      <c r="F1909" s="10">
        <v>1.35963090094299E-3</v>
      </c>
      <c r="G1909" s="10">
        <v>6.7614891719595801E-3</v>
      </c>
      <c r="H1909" s="10" t="s">
        <v>25623</v>
      </c>
      <c r="I1909" s="10" t="s">
        <v>21810</v>
      </c>
    </row>
    <row r="1910" spans="1:9" x14ac:dyDescent="0.2">
      <c r="A1910" s="10" t="s">
        <v>25624</v>
      </c>
      <c r="B1910" s="10">
        <v>2.9061416055098102</v>
      </c>
      <c r="C1910" s="10">
        <v>4.5041823714442204</v>
      </c>
      <c r="D1910" s="10">
        <v>2.27208098100223</v>
      </c>
      <c r="E1910" s="10">
        <v>1.9824039764011401</v>
      </c>
      <c r="F1910" s="10">
        <v>4.7434044911425798E-2</v>
      </c>
      <c r="G1910" s="10">
        <v>0.11906714760350801</v>
      </c>
      <c r="H1910" s="10" t="s">
        <v>25625</v>
      </c>
      <c r="I1910" s="10" t="s">
        <v>21810</v>
      </c>
    </row>
    <row r="1911" spans="1:9" x14ac:dyDescent="0.2">
      <c r="A1911" s="10" t="s">
        <v>25626</v>
      </c>
      <c r="B1911" s="10">
        <v>8435.0177920845508</v>
      </c>
      <c r="C1911" s="10">
        <v>1.8153762064902299</v>
      </c>
      <c r="D1911" s="10">
        <v>0.196217519973789</v>
      </c>
      <c r="E1911" s="10">
        <v>9.2518558318988493</v>
      </c>
      <c r="F1911" s="12">
        <v>2.2062815385775201E-20</v>
      </c>
      <c r="G1911" s="12">
        <v>1.4177070201589799E-18</v>
      </c>
      <c r="H1911" s="10" t="s">
        <v>25627</v>
      </c>
      <c r="I1911" s="10" t="s">
        <v>21810</v>
      </c>
    </row>
    <row r="1912" spans="1:9" x14ac:dyDescent="0.2">
      <c r="A1912" s="10" t="s">
        <v>25628</v>
      </c>
      <c r="B1912" s="10">
        <v>7791.4391754231401</v>
      </c>
      <c r="C1912" s="10">
        <v>-2.1862769737550001</v>
      </c>
      <c r="D1912" s="10">
        <v>0.253184517045351</v>
      </c>
      <c r="E1912" s="10">
        <v>-8.6351132338925503</v>
      </c>
      <c r="F1912" s="12">
        <v>5.8668893512898498E-18</v>
      </c>
      <c r="G1912" s="12">
        <v>3.0851587674634402E-16</v>
      </c>
      <c r="H1912" s="10" t="s">
        <v>25629</v>
      </c>
      <c r="I1912" s="10" t="s">
        <v>21810</v>
      </c>
    </row>
    <row r="1913" spans="1:9" x14ac:dyDescent="0.2">
      <c r="A1913" s="10" t="s">
        <v>25630</v>
      </c>
      <c r="B1913" s="10">
        <v>387.82874880523099</v>
      </c>
      <c r="C1913" s="10">
        <v>1.09674087530732</v>
      </c>
      <c r="D1913" s="10">
        <v>0.26669751762636301</v>
      </c>
      <c r="E1913" s="10">
        <v>4.1123025256044201</v>
      </c>
      <c r="F1913" s="12">
        <v>3.9173250606743601E-5</v>
      </c>
      <c r="G1913" s="10">
        <v>3.0794178082801899E-4</v>
      </c>
      <c r="H1913" s="10" t="s">
        <v>25631</v>
      </c>
      <c r="I1913" s="10" t="s">
        <v>21810</v>
      </c>
    </row>
    <row r="1914" spans="1:9" x14ac:dyDescent="0.2">
      <c r="A1914" s="10" t="s">
        <v>25632</v>
      </c>
      <c r="B1914" s="10">
        <v>14.9957598305018</v>
      </c>
      <c r="C1914" s="10">
        <v>4.0710101512230796</v>
      </c>
      <c r="D1914" s="10">
        <v>1.0229301530933601</v>
      </c>
      <c r="E1914" s="10">
        <v>3.9797537875995399</v>
      </c>
      <c r="F1914" s="12">
        <v>6.8986678985861601E-5</v>
      </c>
      <c r="G1914" s="10">
        <v>5.0804084929303604E-4</v>
      </c>
      <c r="H1914" s="10" t="s">
        <v>25633</v>
      </c>
      <c r="I1914" s="10" t="s">
        <v>21810</v>
      </c>
    </row>
    <row r="1915" spans="1:9" x14ac:dyDescent="0.2">
      <c r="A1915" s="10" t="s">
        <v>25634</v>
      </c>
      <c r="B1915" s="10">
        <v>180.06746893622</v>
      </c>
      <c r="C1915" s="10">
        <v>2.3813123849659501</v>
      </c>
      <c r="D1915" s="10">
        <v>0.34695496507704199</v>
      </c>
      <c r="E1915" s="10">
        <v>6.8634624797404902</v>
      </c>
      <c r="F1915" s="12">
        <v>6.7211183894862701E-12</v>
      </c>
      <c r="G1915" s="12">
        <v>1.7234227763669401E-10</v>
      </c>
      <c r="H1915" s="10" t="s">
        <v>25635</v>
      </c>
      <c r="I1915" s="10" t="s">
        <v>21810</v>
      </c>
    </row>
    <row r="1916" spans="1:9" x14ac:dyDescent="0.2">
      <c r="A1916" s="10" t="s">
        <v>25636</v>
      </c>
      <c r="B1916" s="10">
        <v>3.4203215510540899</v>
      </c>
      <c r="C1916" s="10">
        <v>4.85489792277831</v>
      </c>
      <c r="D1916" s="10">
        <v>2.1691377135790302</v>
      </c>
      <c r="E1916" s="10">
        <v>2.2381695234867398</v>
      </c>
      <c r="F1916" s="10">
        <v>2.5210002275077199E-2</v>
      </c>
      <c r="G1916" s="10">
        <v>7.3410566867204999E-2</v>
      </c>
      <c r="H1916" s="10" t="s">
        <v>25637</v>
      </c>
      <c r="I1916" s="10" t="s">
        <v>21810</v>
      </c>
    </row>
    <row r="1917" spans="1:9" x14ac:dyDescent="0.2">
      <c r="A1917" s="10" t="s">
        <v>25638</v>
      </c>
      <c r="B1917" s="10">
        <v>3.8153108558789399</v>
      </c>
      <c r="C1917" s="10">
        <v>4.6703850305181502</v>
      </c>
      <c r="D1917" s="10">
        <v>2.0309654158811199</v>
      </c>
      <c r="E1917" s="10">
        <v>2.2995886557191398</v>
      </c>
      <c r="F1917" s="10">
        <v>2.14715354001269E-2</v>
      </c>
      <c r="G1917" s="10">
        <v>6.4475031183550496E-2</v>
      </c>
      <c r="H1917" s="10" t="s">
        <v>25639</v>
      </c>
      <c r="I1917" s="10" t="s">
        <v>21810</v>
      </c>
    </row>
    <row r="1918" spans="1:9" x14ac:dyDescent="0.2">
      <c r="A1918" s="10" t="s">
        <v>25640</v>
      </c>
      <c r="B1918" s="10">
        <v>89.614738183978105</v>
      </c>
      <c r="C1918" s="10">
        <v>2.7337665155234698</v>
      </c>
      <c r="D1918" s="10">
        <v>0.47496798715738298</v>
      </c>
      <c r="E1918" s="10">
        <v>5.7556858345015796</v>
      </c>
      <c r="F1918" s="12">
        <v>8.6290735447496201E-9</v>
      </c>
      <c r="G1918" s="12">
        <v>1.4412479908116499E-7</v>
      </c>
      <c r="H1918" s="10" t="s">
        <v>25641</v>
      </c>
      <c r="I1918" s="10" t="s">
        <v>21810</v>
      </c>
    </row>
    <row r="1919" spans="1:9" x14ac:dyDescent="0.2">
      <c r="A1919" s="10" t="s">
        <v>25642</v>
      </c>
      <c r="B1919" s="10">
        <v>13.3668732090995</v>
      </c>
      <c r="C1919" s="10">
        <v>2.7301215468093201</v>
      </c>
      <c r="D1919" s="10">
        <v>0.96536541013499799</v>
      </c>
      <c r="E1919" s="10">
        <v>2.82807061258548</v>
      </c>
      <c r="F1919" s="10">
        <v>4.6829475937239197E-3</v>
      </c>
      <c r="G1919" s="10">
        <v>1.8937170473629202E-2</v>
      </c>
      <c r="H1919" s="10" t="s">
        <v>25643</v>
      </c>
      <c r="I1919" s="10" t="s">
        <v>21810</v>
      </c>
    </row>
    <row r="1920" spans="1:9" x14ac:dyDescent="0.2">
      <c r="A1920" s="10" t="s">
        <v>25644</v>
      </c>
      <c r="B1920" s="10">
        <v>546.71545039943396</v>
      </c>
      <c r="C1920" s="10">
        <v>-1.49833238399165</v>
      </c>
      <c r="D1920" s="10">
        <v>0.237978003807615</v>
      </c>
      <c r="E1920" s="10">
        <v>-6.2960961098023303</v>
      </c>
      <c r="F1920" s="12">
        <v>3.0523516116949201E-10</v>
      </c>
      <c r="G1920" s="12">
        <v>6.3607983586125401E-9</v>
      </c>
      <c r="H1920" s="10" t="s">
        <v>25645</v>
      </c>
      <c r="I1920" s="10" t="s">
        <v>21810</v>
      </c>
    </row>
    <row r="1921" spans="1:9" x14ac:dyDescent="0.2">
      <c r="A1921" s="10" t="s">
        <v>25646</v>
      </c>
      <c r="B1921" s="10">
        <v>6.0359917160205203</v>
      </c>
      <c r="C1921" s="10">
        <v>5.8233197468340601</v>
      </c>
      <c r="D1921" s="10">
        <v>1.91615278401262</v>
      </c>
      <c r="E1921" s="10">
        <v>3.0390685938098501</v>
      </c>
      <c r="F1921" s="10">
        <v>2.3731081484092702E-3</v>
      </c>
      <c r="G1921" s="10">
        <v>1.07673683498098E-2</v>
      </c>
      <c r="H1921" s="10" t="s">
        <v>25647</v>
      </c>
      <c r="I1921" s="10" t="s">
        <v>21810</v>
      </c>
    </row>
    <row r="1922" spans="1:9" x14ac:dyDescent="0.2">
      <c r="A1922" s="10" t="s">
        <v>25648</v>
      </c>
      <c r="B1922" s="10">
        <v>35.066183332400598</v>
      </c>
      <c r="C1922" s="10">
        <v>2.1446664346110502</v>
      </c>
      <c r="D1922" s="10">
        <v>0.68865543242021798</v>
      </c>
      <c r="E1922" s="10">
        <v>3.1142808633249399</v>
      </c>
      <c r="F1922" s="10">
        <v>1.84393871727478E-3</v>
      </c>
      <c r="G1922" s="10">
        <v>8.7343782589560607E-3</v>
      </c>
      <c r="H1922" s="10" t="s">
        <v>25649</v>
      </c>
      <c r="I1922" s="10" t="s">
        <v>21810</v>
      </c>
    </row>
    <row r="1923" spans="1:9" x14ac:dyDescent="0.2">
      <c r="A1923" s="10" t="s">
        <v>25650</v>
      </c>
      <c r="B1923" s="10">
        <v>10.732390450131099</v>
      </c>
      <c r="C1923" s="10">
        <v>3.97752708096449</v>
      </c>
      <c r="D1923" s="10">
        <v>1.4014682908421101</v>
      </c>
      <c r="E1923" s="10">
        <v>2.8381142170362499</v>
      </c>
      <c r="F1923" s="10">
        <v>4.5380940480669301E-3</v>
      </c>
      <c r="G1923" s="10">
        <v>1.8434466528387702E-2</v>
      </c>
      <c r="H1923" s="10" t="s">
        <v>25651</v>
      </c>
      <c r="I1923" s="10" t="s">
        <v>21810</v>
      </c>
    </row>
    <row r="1924" spans="1:9" x14ac:dyDescent="0.2">
      <c r="A1924" s="10" t="s">
        <v>25652</v>
      </c>
      <c r="B1924" s="10">
        <v>2.9797610716238401</v>
      </c>
      <c r="C1924" s="10">
        <v>4.9360668772979697</v>
      </c>
      <c r="D1924" s="10">
        <v>2.13104971753845</v>
      </c>
      <c r="E1924" s="10">
        <v>2.3162607782795201</v>
      </c>
      <c r="F1924" s="10">
        <v>2.0544034467121299E-2</v>
      </c>
      <c r="G1924" s="10">
        <v>6.2254089363283499E-2</v>
      </c>
      <c r="H1924" s="10" t="s">
        <v>25653</v>
      </c>
      <c r="I1924" s="10" t="s">
        <v>21810</v>
      </c>
    </row>
    <row r="1925" spans="1:9" x14ac:dyDescent="0.2">
      <c r="A1925" s="10" t="s">
        <v>25654</v>
      </c>
      <c r="B1925" s="10">
        <v>24.979178390895601</v>
      </c>
      <c r="C1925" s="10">
        <v>7.3721619052590102</v>
      </c>
      <c r="D1925" s="10">
        <v>1.5607362644062199</v>
      </c>
      <c r="E1925" s="10">
        <v>4.7235154800889703</v>
      </c>
      <c r="F1925" s="12">
        <v>2.3180230586297102E-6</v>
      </c>
      <c r="G1925" s="12">
        <v>2.40317492608958E-5</v>
      </c>
      <c r="H1925" s="10" t="s">
        <v>25655</v>
      </c>
      <c r="I1925" s="10" t="s">
        <v>21810</v>
      </c>
    </row>
    <row r="1926" spans="1:9" x14ac:dyDescent="0.2">
      <c r="A1926" s="10" t="s">
        <v>25656</v>
      </c>
      <c r="B1926" s="10">
        <v>7.6451076269190601</v>
      </c>
      <c r="C1926" s="10">
        <v>5.2922151555293899</v>
      </c>
      <c r="D1926" s="10">
        <v>1.7850624846256</v>
      </c>
      <c r="E1926" s="10">
        <v>2.96472263638401</v>
      </c>
      <c r="F1926" s="10">
        <v>3.0295593913857899E-3</v>
      </c>
      <c r="G1926" s="10">
        <v>1.3158228271281E-2</v>
      </c>
      <c r="H1926" s="10" t="s">
        <v>25657</v>
      </c>
      <c r="I1926" s="10" t="s">
        <v>21810</v>
      </c>
    </row>
    <row r="1927" spans="1:9" x14ac:dyDescent="0.2">
      <c r="A1927" s="10" t="s">
        <v>25658</v>
      </c>
      <c r="B1927" s="10">
        <v>159.220606416816</v>
      </c>
      <c r="C1927" s="10">
        <v>7.8036914640861603</v>
      </c>
      <c r="D1927" s="10">
        <v>0.71516775034242497</v>
      </c>
      <c r="E1927" s="10">
        <v>10.9116937394754</v>
      </c>
      <c r="F1927" s="12">
        <v>1.0135020116245E-27</v>
      </c>
      <c r="G1927" s="12">
        <v>1.1275838083048699E-25</v>
      </c>
      <c r="H1927" s="10" t="s">
        <v>25659</v>
      </c>
      <c r="I1927" s="10" t="s">
        <v>21810</v>
      </c>
    </row>
    <row r="1928" spans="1:9" x14ac:dyDescent="0.2">
      <c r="A1928" s="10" t="s">
        <v>25660</v>
      </c>
      <c r="B1928" s="10">
        <v>3026.65717867586</v>
      </c>
      <c r="C1928" s="10">
        <v>-1.17804426482731</v>
      </c>
      <c r="D1928" s="10">
        <v>0.206107365116483</v>
      </c>
      <c r="E1928" s="10">
        <v>-5.71568252382216</v>
      </c>
      <c r="F1928" s="12">
        <v>1.0926456742369E-8</v>
      </c>
      <c r="G1928" s="12">
        <v>1.79052904036241E-7</v>
      </c>
      <c r="H1928" s="10" t="s">
        <v>25661</v>
      </c>
      <c r="I1928" s="10" t="s">
        <v>21810</v>
      </c>
    </row>
    <row r="1929" spans="1:9" x14ac:dyDescent="0.2">
      <c r="A1929" s="10" t="s">
        <v>25662</v>
      </c>
      <c r="B1929" s="10">
        <v>9.5155109067778998</v>
      </c>
      <c r="C1929" s="10">
        <v>6.7775445131629297</v>
      </c>
      <c r="D1929" s="10">
        <v>1.7114072976624199</v>
      </c>
      <c r="E1929" s="10">
        <v>3.9602171396722698</v>
      </c>
      <c r="F1929" s="12">
        <v>7.4881643112768799E-5</v>
      </c>
      <c r="G1929" s="10">
        <v>5.4681675052025704E-4</v>
      </c>
      <c r="H1929" s="10" t="s">
        <v>25663</v>
      </c>
      <c r="I1929" s="10" t="s">
        <v>21810</v>
      </c>
    </row>
    <row r="1930" spans="1:9" x14ac:dyDescent="0.2">
      <c r="A1930" s="10" t="s">
        <v>25664</v>
      </c>
      <c r="B1930" s="10">
        <v>949.70718685193106</v>
      </c>
      <c r="C1930" s="10">
        <v>1.06324035938999</v>
      </c>
      <c r="D1930" s="10">
        <v>0.231377878697584</v>
      </c>
      <c r="E1930" s="10">
        <v>4.5952550234055396</v>
      </c>
      <c r="F1930" s="12">
        <v>4.3222032012765799E-6</v>
      </c>
      <c r="G1930" s="12">
        <v>4.2209285089289302E-5</v>
      </c>
      <c r="H1930" s="10" t="s">
        <v>25665</v>
      </c>
      <c r="I1930" s="10" t="s">
        <v>21810</v>
      </c>
    </row>
    <row r="1931" spans="1:9" x14ac:dyDescent="0.2">
      <c r="A1931" s="10" t="s">
        <v>25666</v>
      </c>
      <c r="B1931" s="10">
        <v>3.3714154071228002</v>
      </c>
      <c r="C1931" s="10">
        <v>5.8669839900741803</v>
      </c>
      <c r="D1931" s="10">
        <v>2.1426274274664698</v>
      </c>
      <c r="E1931" s="10">
        <v>2.7382194005663201</v>
      </c>
      <c r="F1931" s="10">
        <v>6.1772849865421196E-3</v>
      </c>
      <c r="G1931" s="10">
        <v>2.3794703999588801E-2</v>
      </c>
      <c r="H1931" s="10" t="s">
        <v>25667</v>
      </c>
      <c r="I1931" s="10" t="s">
        <v>21810</v>
      </c>
    </row>
    <row r="1932" spans="1:9" x14ac:dyDescent="0.2">
      <c r="A1932" s="10" t="s">
        <v>25668</v>
      </c>
      <c r="B1932" s="10">
        <v>1639.3115974699001</v>
      </c>
      <c r="C1932" s="10">
        <v>-1.39562122745822</v>
      </c>
      <c r="D1932" s="10">
        <v>0.22975143902596901</v>
      </c>
      <c r="E1932" s="10">
        <v>-6.0744830734247399</v>
      </c>
      <c r="F1932" s="12">
        <v>1.2438775470836601E-9</v>
      </c>
      <c r="G1932" s="12">
        <v>2.3819458803471098E-8</v>
      </c>
      <c r="H1932" s="10" t="s">
        <v>25669</v>
      </c>
      <c r="I1932" s="10" t="s">
        <v>21810</v>
      </c>
    </row>
    <row r="1933" spans="1:9" x14ac:dyDescent="0.2">
      <c r="A1933" s="10" t="s">
        <v>25670</v>
      </c>
      <c r="B1933" s="10">
        <v>9.5589740604778299</v>
      </c>
      <c r="C1933" s="10">
        <v>6.3585450372757597</v>
      </c>
      <c r="D1933" s="10">
        <v>1.77022690760629</v>
      </c>
      <c r="E1933" s="10">
        <v>3.59193785268682</v>
      </c>
      <c r="F1933" s="10">
        <v>3.28228134537389E-4</v>
      </c>
      <c r="G1933" s="10">
        <v>1.9957575190344798E-3</v>
      </c>
      <c r="H1933" s="10" t="s">
        <v>25671</v>
      </c>
      <c r="I1933" s="10" t="s">
        <v>21810</v>
      </c>
    </row>
    <row r="1934" spans="1:9" x14ac:dyDescent="0.2">
      <c r="A1934" s="10" t="s">
        <v>25672</v>
      </c>
      <c r="B1934" s="10">
        <v>3240.7126416299402</v>
      </c>
      <c r="C1934" s="10">
        <v>1.1188735199570199</v>
      </c>
      <c r="D1934" s="10">
        <v>0.21617430824979</v>
      </c>
      <c r="E1934" s="10">
        <v>5.17579322453137</v>
      </c>
      <c r="F1934" s="12">
        <v>2.2694469370101E-7</v>
      </c>
      <c r="G1934" s="12">
        <v>2.89860480702371E-6</v>
      </c>
      <c r="H1934" s="10" t="s">
        <v>25673</v>
      </c>
      <c r="I1934" s="10" t="s">
        <v>21810</v>
      </c>
    </row>
    <row r="1935" spans="1:9" x14ac:dyDescent="0.2">
      <c r="A1935" s="10" t="s">
        <v>25674</v>
      </c>
      <c r="B1935" s="10">
        <v>409.83756817986199</v>
      </c>
      <c r="C1935" s="10">
        <v>-1.0911757510081901</v>
      </c>
      <c r="D1935" s="10">
        <v>0.28940142382009099</v>
      </c>
      <c r="E1935" s="10">
        <v>-3.7704574379928602</v>
      </c>
      <c r="F1935" s="10">
        <v>1.6294859239784299E-4</v>
      </c>
      <c r="G1935" s="10">
        <v>1.0821973117216401E-3</v>
      </c>
      <c r="H1935" s="10" t="s">
        <v>25675</v>
      </c>
      <c r="I1935" s="10" t="s">
        <v>21810</v>
      </c>
    </row>
    <row r="1936" spans="1:9" x14ac:dyDescent="0.2">
      <c r="A1936" s="10" t="s">
        <v>25676</v>
      </c>
      <c r="B1936" s="10">
        <v>1995.7982874666</v>
      </c>
      <c r="C1936" s="10">
        <v>-1.1057443528814299</v>
      </c>
      <c r="D1936" s="10">
        <v>0.20893337928838701</v>
      </c>
      <c r="E1936" s="10">
        <v>-5.2923298165545303</v>
      </c>
      <c r="F1936" s="12">
        <v>1.2076783659329499E-7</v>
      </c>
      <c r="G1936" s="12">
        <v>1.63148682008925E-6</v>
      </c>
      <c r="H1936" s="10" t="s">
        <v>25677</v>
      </c>
      <c r="I1936" s="10" t="s">
        <v>21810</v>
      </c>
    </row>
    <row r="1937" spans="1:9" x14ac:dyDescent="0.2">
      <c r="A1937" s="10" t="s">
        <v>25678</v>
      </c>
      <c r="B1937" s="10">
        <v>1013.88903102029</v>
      </c>
      <c r="C1937" s="10">
        <v>1.0534189055641501</v>
      </c>
      <c r="D1937" s="10">
        <v>0.25029979761733601</v>
      </c>
      <c r="E1937" s="10">
        <v>4.2086286748607096</v>
      </c>
      <c r="F1937" s="12">
        <v>2.5692520430236901E-5</v>
      </c>
      <c r="G1937" s="10">
        <v>2.1160765373621899E-4</v>
      </c>
      <c r="H1937" s="10" t="s">
        <v>25679</v>
      </c>
      <c r="I1937" s="10" t="s">
        <v>21810</v>
      </c>
    </row>
    <row r="1938" spans="1:9" x14ac:dyDescent="0.2">
      <c r="A1938" s="10" t="s">
        <v>25680</v>
      </c>
      <c r="B1938" s="10">
        <v>27.5070916089104</v>
      </c>
      <c r="C1938" s="10">
        <v>1.49496408561884</v>
      </c>
      <c r="D1938" s="10">
        <v>0.652541540272223</v>
      </c>
      <c r="E1938" s="10">
        <v>2.2909868465924399</v>
      </c>
      <c r="F1938" s="10">
        <v>2.1964174422547299E-2</v>
      </c>
      <c r="G1938" s="10">
        <v>6.5696617767268498E-2</v>
      </c>
      <c r="H1938" s="10" t="s">
        <v>25681</v>
      </c>
      <c r="I1938" s="10" t="s">
        <v>21810</v>
      </c>
    </row>
    <row r="1939" spans="1:9" x14ac:dyDescent="0.2">
      <c r="A1939" s="10" t="s">
        <v>25682</v>
      </c>
      <c r="B1939" s="10">
        <v>10.086464929656</v>
      </c>
      <c r="C1939" s="10">
        <v>5.5665081455922101</v>
      </c>
      <c r="D1939" s="10">
        <v>1.69498707683433</v>
      </c>
      <c r="E1939" s="10">
        <v>3.2841006410435698</v>
      </c>
      <c r="F1939" s="10">
        <v>1.0230838098449599E-3</v>
      </c>
      <c r="G1939" s="10">
        <v>5.3002710210247701E-3</v>
      </c>
      <c r="H1939" s="10" t="s">
        <v>25683</v>
      </c>
      <c r="I1939" s="10" t="s">
        <v>21810</v>
      </c>
    </row>
    <row r="1940" spans="1:9" x14ac:dyDescent="0.2">
      <c r="A1940" s="10" t="s">
        <v>25684</v>
      </c>
      <c r="B1940" s="10">
        <v>8283.2050250792508</v>
      </c>
      <c r="C1940" s="10">
        <v>1.2352256059662201</v>
      </c>
      <c r="D1940" s="10">
        <v>0.21274630766907099</v>
      </c>
      <c r="E1940" s="10">
        <v>5.8060965640241298</v>
      </c>
      <c r="F1940" s="12">
        <v>6.3946091000164996E-9</v>
      </c>
      <c r="G1940" s="12">
        <v>1.0895192126111999E-7</v>
      </c>
      <c r="H1940" s="10" t="s">
        <v>25685</v>
      </c>
      <c r="I1940" s="10" t="s">
        <v>21810</v>
      </c>
    </row>
    <row r="1941" spans="1:9" x14ac:dyDescent="0.2">
      <c r="A1941" s="10" t="s">
        <v>25686</v>
      </c>
      <c r="B1941" s="10">
        <v>4732.6611268177603</v>
      </c>
      <c r="C1941" s="10">
        <v>-1.60215211088152</v>
      </c>
      <c r="D1941" s="10">
        <v>0.230328883870348</v>
      </c>
      <c r="E1941" s="10">
        <v>-6.9559322476610204</v>
      </c>
      <c r="F1941" s="12">
        <v>3.50238164062924E-12</v>
      </c>
      <c r="G1941" s="12">
        <v>9.2449140482648704E-11</v>
      </c>
      <c r="H1941" s="10" t="s">
        <v>25687</v>
      </c>
      <c r="I1941" s="10" t="s">
        <v>21810</v>
      </c>
    </row>
    <row r="1942" spans="1:9" x14ac:dyDescent="0.2">
      <c r="A1942" s="10" t="s">
        <v>25688</v>
      </c>
      <c r="B1942" s="10">
        <v>3.9774676171530099</v>
      </c>
      <c r="C1942" s="10">
        <v>4.7093411339090201</v>
      </c>
      <c r="D1942" s="10">
        <v>2.11875487939544</v>
      </c>
      <c r="E1942" s="10">
        <v>2.2226927615396299</v>
      </c>
      <c r="F1942" s="10">
        <v>2.6236524333195298E-2</v>
      </c>
      <c r="G1942" s="10">
        <v>7.5671363807921999E-2</v>
      </c>
      <c r="H1942" s="10" t="s">
        <v>25689</v>
      </c>
      <c r="I1942" s="10" t="s">
        <v>21810</v>
      </c>
    </row>
    <row r="1943" spans="1:9" x14ac:dyDescent="0.2">
      <c r="A1943" s="10" t="s">
        <v>25690</v>
      </c>
      <c r="B1943" s="10">
        <v>975.70806647947495</v>
      </c>
      <c r="C1943" s="10">
        <v>-2.5978704682049401</v>
      </c>
      <c r="D1943" s="10">
        <v>0.24575802085033599</v>
      </c>
      <c r="E1943" s="10">
        <v>-10.5708471252176</v>
      </c>
      <c r="F1943" s="12">
        <v>4.0680323526626E-26</v>
      </c>
      <c r="G1943" s="12">
        <v>4.1645514472657E-24</v>
      </c>
      <c r="H1943" s="10" t="s">
        <v>25691</v>
      </c>
      <c r="I1943" s="10" t="s">
        <v>21810</v>
      </c>
    </row>
    <row r="1944" spans="1:9" x14ac:dyDescent="0.2">
      <c r="A1944" s="10" t="s">
        <v>25692</v>
      </c>
      <c r="B1944" s="10">
        <v>10.2911994585935</v>
      </c>
      <c r="C1944" s="10">
        <v>3.4726010799843201</v>
      </c>
      <c r="D1944" s="10">
        <v>1.27030813909211</v>
      </c>
      <c r="E1944" s="10">
        <v>2.7336682912747299</v>
      </c>
      <c r="F1944" s="10">
        <v>6.2633106929199499E-3</v>
      </c>
      <c r="G1944" s="10">
        <v>2.4087041436391499E-2</v>
      </c>
      <c r="H1944" s="10" t="s">
        <v>25693</v>
      </c>
      <c r="I1944" s="10" t="s">
        <v>21810</v>
      </c>
    </row>
    <row r="1945" spans="1:9" x14ac:dyDescent="0.2">
      <c r="A1945" s="10" t="s">
        <v>25694</v>
      </c>
      <c r="B1945" s="10">
        <v>9.46844205979904</v>
      </c>
      <c r="C1945" s="10">
        <v>2.9431377136968999</v>
      </c>
      <c r="D1945" s="10">
        <v>1.2417711473897299</v>
      </c>
      <c r="E1945" s="10">
        <v>2.3701128181980402</v>
      </c>
      <c r="F1945" s="10">
        <v>1.7782658173190701E-2</v>
      </c>
      <c r="G1945" s="10">
        <v>5.5523633150294301E-2</v>
      </c>
      <c r="H1945" s="10" t="s">
        <v>25695</v>
      </c>
      <c r="I1945" s="10" t="s">
        <v>21810</v>
      </c>
    </row>
    <row r="1946" spans="1:9" x14ac:dyDescent="0.2">
      <c r="A1946" s="10" t="s">
        <v>25696</v>
      </c>
      <c r="B1946" s="10">
        <v>1897.3481134956801</v>
      </c>
      <c r="C1946" s="10">
        <v>-1.29791870514537</v>
      </c>
      <c r="D1946" s="10">
        <v>0.223247473855513</v>
      </c>
      <c r="E1946" s="10">
        <v>-5.8138113848732198</v>
      </c>
      <c r="F1946" s="12">
        <v>6.1066217987724903E-9</v>
      </c>
      <c r="G1946" s="12">
        <v>1.0458949447210601E-7</v>
      </c>
      <c r="H1946" s="10" t="s">
        <v>25697</v>
      </c>
      <c r="I1946" s="10" t="s">
        <v>21810</v>
      </c>
    </row>
    <row r="1947" spans="1:9" x14ac:dyDescent="0.2">
      <c r="A1947" s="10" t="s">
        <v>25698</v>
      </c>
      <c r="B1947" s="10">
        <v>23.482174610231901</v>
      </c>
      <c r="C1947" s="10">
        <v>4.51590553794294</v>
      </c>
      <c r="D1947" s="10">
        <v>0.93463975499370699</v>
      </c>
      <c r="E1947" s="10">
        <v>4.8317070976435703</v>
      </c>
      <c r="F1947" s="12">
        <v>1.35367307731984E-6</v>
      </c>
      <c r="G1947" s="12">
        <v>1.46606170288654E-5</v>
      </c>
      <c r="H1947" s="10" t="s">
        <v>25699</v>
      </c>
      <c r="I1947" s="10" t="s">
        <v>21810</v>
      </c>
    </row>
    <row r="1948" spans="1:9" x14ac:dyDescent="0.2">
      <c r="A1948" s="10" t="s">
        <v>25700</v>
      </c>
      <c r="B1948" s="10">
        <v>6.5797018216297403</v>
      </c>
      <c r="C1948" s="10">
        <v>5.9913138418581298</v>
      </c>
      <c r="D1948" s="10">
        <v>1.85637184784939</v>
      </c>
      <c r="E1948" s="10">
        <v>3.2274319656372099</v>
      </c>
      <c r="F1948" s="10">
        <v>1.2490674035042599E-3</v>
      </c>
      <c r="G1948" s="10">
        <v>6.2906641922837103E-3</v>
      </c>
      <c r="H1948" s="10" t="s">
        <v>25701</v>
      </c>
      <c r="I1948" s="10" t="s">
        <v>21810</v>
      </c>
    </row>
    <row r="1949" spans="1:9" x14ac:dyDescent="0.2">
      <c r="A1949" s="10" t="s">
        <v>25702</v>
      </c>
      <c r="B1949" s="10">
        <v>16.2851518332388</v>
      </c>
      <c r="C1949" s="10">
        <v>7.5403385975181898</v>
      </c>
      <c r="D1949" s="10">
        <v>1.6310322982106999</v>
      </c>
      <c r="E1949" s="10">
        <v>4.6230467696992799</v>
      </c>
      <c r="F1949" s="12">
        <v>3.78144420895329E-6</v>
      </c>
      <c r="G1949" s="12">
        <v>3.7375772350168298E-5</v>
      </c>
      <c r="H1949" s="10" t="s">
        <v>25703</v>
      </c>
      <c r="I1949" s="10" t="s">
        <v>21810</v>
      </c>
    </row>
    <row r="1950" spans="1:9" x14ac:dyDescent="0.2">
      <c r="A1950" s="10" t="s">
        <v>25704</v>
      </c>
      <c r="B1950" s="10">
        <v>72.801493623914794</v>
      </c>
      <c r="C1950" s="10">
        <v>-1.77751426987469</v>
      </c>
      <c r="D1950" s="10">
        <v>0.429061155235269</v>
      </c>
      <c r="E1950" s="10">
        <v>-4.1427993380104997</v>
      </c>
      <c r="F1950" s="12">
        <v>3.4309211925360398E-5</v>
      </c>
      <c r="G1950" s="10">
        <v>2.7427897203829402E-4</v>
      </c>
      <c r="H1950" s="10" t="s">
        <v>25705</v>
      </c>
      <c r="I1950" s="10" t="s">
        <v>21810</v>
      </c>
    </row>
    <row r="1951" spans="1:9" x14ac:dyDescent="0.2">
      <c r="A1951" s="10" t="s">
        <v>25706</v>
      </c>
      <c r="B1951" s="10">
        <v>3066.1102764807802</v>
      </c>
      <c r="C1951" s="10">
        <v>-1.66196127612166</v>
      </c>
      <c r="D1951" s="10">
        <v>0.23964159850674099</v>
      </c>
      <c r="E1951" s="10">
        <v>-6.9351952518999296</v>
      </c>
      <c r="F1951" s="12">
        <v>4.05660483544914E-12</v>
      </c>
      <c r="G1951" s="12">
        <v>1.06141913109458E-10</v>
      </c>
      <c r="H1951" s="10" t="s">
        <v>25707</v>
      </c>
      <c r="I1951" s="10" t="s">
        <v>21810</v>
      </c>
    </row>
    <row r="1952" spans="1:9" x14ac:dyDescent="0.2">
      <c r="A1952" s="10" t="s">
        <v>25708</v>
      </c>
      <c r="B1952" s="10">
        <v>27.220135360420201</v>
      </c>
      <c r="C1952" s="10">
        <v>-2.2429630161579599</v>
      </c>
      <c r="D1952" s="10">
        <v>0.73965157730887099</v>
      </c>
      <c r="E1952" s="10">
        <v>-3.0324589103408699</v>
      </c>
      <c r="F1952" s="10">
        <v>2.42570119246202E-3</v>
      </c>
      <c r="G1952" s="10">
        <v>1.0972711509718999E-2</v>
      </c>
      <c r="H1952" s="10" t="s">
        <v>25709</v>
      </c>
      <c r="I1952" s="10" t="s">
        <v>21810</v>
      </c>
    </row>
    <row r="1953" spans="1:9" x14ac:dyDescent="0.2">
      <c r="A1953" s="10" t="s">
        <v>25710</v>
      </c>
      <c r="B1953" s="10">
        <v>354.540473676972</v>
      </c>
      <c r="C1953" s="10">
        <v>-3.1598840634110799</v>
      </c>
      <c r="D1953" s="10">
        <v>0.291842250305207</v>
      </c>
      <c r="E1953" s="10">
        <v>-10.827370129261601</v>
      </c>
      <c r="F1953" s="12">
        <v>2.5538488839207999E-27</v>
      </c>
      <c r="G1953" s="12">
        <v>2.7503930940273401E-25</v>
      </c>
      <c r="H1953" s="10" t="s">
        <v>25711</v>
      </c>
      <c r="I1953" s="10" t="s">
        <v>21810</v>
      </c>
    </row>
    <row r="1954" spans="1:9" x14ac:dyDescent="0.2">
      <c r="A1954" s="10" t="s">
        <v>25712</v>
      </c>
      <c r="B1954" s="10">
        <v>22.387049938691099</v>
      </c>
      <c r="C1954" s="10">
        <v>-1.57719946433088</v>
      </c>
      <c r="D1954" s="10">
        <v>0.75744207366679295</v>
      </c>
      <c r="E1954" s="10">
        <v>-2.0822707361575801</v>
      </c>
      <c r="F1954" s="10">
        <v>3.7317747325889397E-2</v>
      </c>
      <c r="G1954" s="10">
        <v>9.9286798579199198E-2</v>
      </c>
      <c r="H1954" s="10" t="s">
        <v>25713</v>
      </c>
      <c r="I1954" s="10" t="s">
        <v>21810</v>
      </c>
    </row>
    <row r="1955" spans="1:9" x14ac:dyDescent="0.2">
      <c r="A1955" s="10" t="s">
        <v>25714</v>
      </c>
      <c r="B1955" s="10">
        <v>3.0855845893976301</v>
      </c>
      <c r="C1955" s="10">
        <v>4.8545484470920997</v>
      </c>
      <c r="D1955" s="10">
        <v>2.1320719943733799</v>
      </c>
      <c r="E1955" s="10">
        <v>2.2769158170565702</v>
      </c>
      <c r="F1955" s="10">
        <v>2.2791253167430501E-2</v>
      </c>
      <c r="G1955" s="10">
        <v>6.7610368034365403E-2</v>
      </c>
      <c r="H1955" s="10" t="s">
        <v>25715</v>
      </c>
      <c r="I1955" s="10" t="s">
        <v>21810</v>
      </c>
    </row>
    <row r="1956" spans="1:9" x14ac:dyDescent="0.2">
      <c r="A1956" s="10" t="s">
        <v>25716</v>
      </c>
      <c r="B1956" s="10">
        <v>11.201158340972301</v>
      </c>
      <c r="C1956" s="10">
        <v>6.2735919137689704</v>
      </c>
      <c r="D1956" s="10">
        <v>1.6953650017241699</v>
      </c>
      <c r="E1956" s="10">
        <v>3.70043731431802</v>
      </c>
      <c r="F1956" s="10">
        <v>2.1522824239131899E-4</v>
      </c>
      <c r="G1956" s="10">
        <v>1.38499168215676E-3</v>
      </c>
      <c r="H1956" s="10" t="s">
        <v>25717</v>
      </c>
      <c r="I1956" s="10" t="s">
        <v>21810</v>
      </c>
    </row>
    <row r="1957" spans="1:9" x14ac:dyDescent="0.2">
      <c r="A1957" s="10" t="s">
        <v>25718</v>
      </c>
      <c r="B1957" s="10">
        <v>3.68188856071147</v>
      </c>
      <c r="C1957" s="10">
        <v>5.6334695054064401</v>
      </c>
      <c r="D1957" s="10">
        <v>2.2001627130405801</v>
      </c>
      <c r="E1957" s="10">
        <v>2.56047858279587</v>
      </c>
      <c r="F1957" s="10">
        <v>1.0452810607632101E-2</v>
      </c>
      <c r="G1957" s="10">
        <v>3.6483208815126601E-2</v>
      </c>
      <c r="H1957" s="10" t="s">
        <v>25719</v>
      </c>
      <c r="I1957" s="10" t="s">
        <v>21810</v>
      </c>
    </row>
    <row r="1958" spans="1:9" x14ac:dyDescent="0.2">
      <c r="A1958" s="10" t="s">
        <v>25720</v>
      </c>
      <c r="B1958" s="10">
        <v>367.62119817563502</v>
      </c>
      <c r="C1958" s="10">
        <v>1.4249644090940701</v>
      </c>
      <c r="D1958" s="10">
        <v>0.27859627657654901</v>
      </c>
      <c r="E1958" s="10">
        <v>5.1148006233404804</v>
      </c>
      <c r="F1958" s="12">
        <v>3.1407251734170599E-7</v>
      </c>
      <c r="G1958" s="12">
        <v>3.9184839930065303E-6</v>
      </c>
      <c r="H1958" s="10" t="s">
        <v>25721</v>
      </c>
      <c r="I1958" s="10" t="s">
        <v>21810</v>
      </c>
    </row>
    <row r="1959" spans="1:9" x14ac:dyDescent="0.2">
      <c r="A1959" s="10" t="s">
        <v>25722</v>
      </c>
      <c r="B1959" s="10">
        <v>783.27243182232201</v>
      </c>
      <c r="C1959" s="10">
        <v>-1.9105589863344801</v>
      </c>
      <c r="D1959" s="10">
        <v>0.28060455949054502</v>
      </c>
      <c r="E1959" s="10">
        <v>-6.8087239558872898</v>
      </c>
      <c r="F1959" s="12">
        <v>9.8468210046375594E-12</v>
      </c>
      <c r="G1959" s="12">
        <v>2.4570510540209599E-10</v>
      </c>
      <c r="H1959" s="10" t="s">
        <v>25723</v>
      </c>
      <c r="I1959" s="10" t="s">
        <v>21810</v>
      </c>
    </row>
    <row r="1960" spans="1:9" x14ac:dyDescent="0.2">
      <c r="A1960" s="10" t="s">
        <v>25724</v>
      </c>
      <c r="B1960" s="10">
        <v>2173.96873091613</v>
      </c>
      <c r="C1960" s="10">
        <v>-1.04454995980814</v>
      </c>
      <c r="D1960" s="10">
        <v>0.25806864310861199</v>
      </c>
      <c r="E1960" s="10">
        <v>-4.0475663653895699</v>
      </c>
      <c r="F1960" s="12">
        <v>5.1752910947979398E-5</v>
      </c>
      <c r="G1960" s="10">
        <v>3.9383701932261102E-4</v>
      </c>
      <c r="H1960" s="10" t="s">
        <v>25725</v>
      </c>
      <c r="I1960" s="10" t="s">
        <v>21810</v>
      </c>
    </row>
    <row r="1961" spans="1:9" x14ac:dyDescent="0.2">
      <c r="A1961" s="10" t="s">
        <v>25726</v>
      </c>
      <c r="B1961" s="10">
        <v>1422.72625371758</v>
      </c>
      <c r="C1961" s="10">
        <v>-1.9884017539070999</v>
      </c>
      <c r="D1961" s="10">
        <v>0.27210610736511898</v>
      </c>
      <c r="E1961" s="10">
        <v>-7.3074499251831</v>
      </c>
      <c r="F1961" s="12">
        <v>2.7225973360425598E-13</v>
      </c>
      <c r="G1961" s="12">
        <v>8.3902470208249295E-12</v>
      </c>
      <c r="H1961" s="10" t="s">
        <v>25727</v>
      </c>
      <c r="I1961" s="10" t="s">
        <v>21810</v>
      </c>
    </row>
    <row r="1962" spans="1:9" x14ac:dyDescent="0.2">
      <c r="A1962" s="10" t="s">
        <v>25728</v>
      </c>
      <c r="B1962" s="10">
        <v>90.096691577796406</v>
      </c>
      <c r="C1962" s="10">
        <v>-1.83028259551026</v>
      </c>
      <c r="D1962" s="10">
        <v>0.42512964957832999</v>
      </c>
      <c r="E1962" s="10">
        <v>-4.3052339382248501</v>
      </c>
      <c r="F1962" s="12">
        <v>1.6680936452666201E-5</v>
      </c>
      <c r="G1962" s="10">
        <v>1.43947927260123E-4</v>
      </c>
      <c r="H1962" s="10" t="s">
        <v>25729</v>
      </c>
      <c r="I1962" s="10" t="s">
        <v>21810</v>
      </c>
    </row>
    <row r="1963" spans="1:9" x14ac:dyDescent="0.2">
      <c r="A1963" s="10" t="s">
        <v>25730</v>
      </c>
      <c r="B1963" s="10">
        <v>882.70722662364005</v>
      </c>
      <c r="C1963" s="10">
        <v>-2.7234057263235498</v>
      </c>
      <c r="D1963" s="10">
        <v>0.315507825579318</v>
      </c>
      <c r="E1963" s="10">
        <v>-8.6318167269638693</v>
      </c>
      <c r="F1963" s="12">
        <v>6.0385085797863399E-18</v>
      </c>
      <c r="G1963" s="12">
        <v>3.16921647177715E-16</v>
      </c>
      <c r="H1963" s="10" t="s">
        <v>25731</v>
      </c>
      <c r="I1963" s="10" t="s">
        <v>21810</v>
      </c>
    </row>
    <row r="1964" spans="1:9" x14ac:dyDescent="0.2">
      <c r="A1964" s="10" t="s">
        <v>25732</v>
      </c>
      <c r="B1964" s="10">
        <v>472.35302791082302</v>
      </c>
      <c r="C1964" s="10">
        <v>1.9565789921457299</v>
      </c>
      <c r="D1964" s="10">
        <v>0.30585481180129298</v>
      </c>
      <c r="E1964" s="10">
        <v>6.3970842264102403</v>
      </c>
      <c r="F1964" s="12">
        <v>1.5837197853317499E-10</v>
      </c>
      <c r="G1964" s="12">
        <v>3.3962946504143802E-9</v>
      </c>
      <c r="H1964" s="10" t="s">
        <v>25733</v>
      </c>
      <c r="I1964" s="10" t="s">
        <v>21810</v>
      </c>
    </row>
    <row r="1965" spans="1:9" x14ac:dyDescent="0.2">
      <c r="A1965" s="10" t="s">
        <v>25734</v>
      </c>
      <c r="B1965" s="10">
        <v>881.15354881743497</v>
      </c>
      <c r="C1965" s="10">
        <v>-1.40619370345428</v>
      </c>
      <c r="D1965" s="10">
        <v>0.28474735016984498</v>
      </c>
      <c r="E1965" s="10">
        <v>-4.9383908317865499</v>
      </c>
      <c r="F1965" s="12">
        <v>7.8769853891464903E-7</v>
      </c>
      <c r="G1965" s="12">
        <v>8.9788295773657992E-6</v>
      </c>
      <c r="H1965" s="10" t="s">
        <v>25735</v>
      </c>
      <c r="I1965" s="10" t="s">
        <v>21810</v>
      </c>
    </row>
    <row r="1966" spans="1:9" x14ac:dyDescent="0.2">
      <c r="A1966" s="10" t="s">
        <v>25736</v>
      </c>
      <c r="B1966" s="10">
        <v>138.41240822609399</v>
      </c>
      <c r="C1966" s="10">
        <v>4.0899626682688597</v>
      </c>
      <c r="D1966" s="10">
        <v>0.43223109312382502</v>
      </c>
      <c r="E1966" s="10">
        <v>9.4624443575075396</v>
      </c>
      <c r="F1966" s="12">
        <v>3.0082715959265302E-21</v>
      </c>
      <c r="G1966" s="12">
        <v>2.0453208194122699E-19</v>
      </c>
      <c r="H1966" s="10" t="s">
        <v>25737</v>
      </c>
      <c r="I1966" s="10" t="s">
        <v>21810</v>
      </c>
    </row>
    <row r="1967" spans="1:9" x14ac:dyDescent="0.2">
      <c r="A1967" s="10" t="s">
        <v>25738</v>
      </c>
      <c r="B1967" s="10">
        <v>52.279335712608102</v>
      </c>
      <c r="C1967" s="10">
        <v>2.6557243933574601</v>
      </c>
      <c r="D1967" s="10">
        <v>0.52903128017317402</v>
      </c>
      <c r="E1967" s="10">
        <v>5.0199761202931601</v>
      </c>
      <c r="F1967" s="12">
        <v>5.1677903412916897E-7</v>
      </c>
      <c r="G1967" s="12">
        <v>6.1159378966565899E-6</v>
      </c>
      <c r="H1967" s="10" t="s">
        <v>25739</v>
      </c>
      <c r="I1967" s="10" t="s">
        <v>21810</v>
      </c>
    </row>
    <row r="1968" spans="1:9" x14ac:dyDescent="0.2">
      <c r="A1968" s="10" t="s">
        <v>25740</v>
      </c>
      <c r="B1968" s="10">
        <v>1235.4362412594901</v>
      </c>
      <c r="C1968" s="10">
        <v>-1.12936466698381</v>
      </c>
      <c r="D1968" s="10">
        <v>0.30617876403976102</v>
      </c>
      <c r="E1968" s="10">
        <v>-3.68857935175788</v>
      </c>
      <c r="F1968" s="10">
        <v>2.2550969661510901E-4</v>
      </c>
      <c r="G1968" s="10">
        <v>1.43945544610365E-3</v>
      </c>
      <c r="H1968" s="10" t="s">
        <v>25741</v>
      </c>
      <c r="I1968" s="10" t="s">
        <v>21810</v>
      </c>
    </row>
    <row r="1969" spans="1:9" x14ac:dyDescent="0.2">
      <c r="A1969" s="10" t="s">
        <v>25742</v>
      </c>
      <c r="B1969" s="10">
        <v>8962.7953845085303</v>
      </c>
      <c r="C1969" s="10">
        <v>-1.2972393056252101</v>
      </c>
      <c r="D1969" s="10">
        <v>0.25910312171313599</v>
      </c>
      <c r="E1969" s="10">
        <v>-5.00665255226619</v>
      </c>
      <c r="F1969" s="12">
        <v>5.5384769465515002E-7</v>
      </c>
      <c r="G1969" s="12">
        <v>6.5173930642024797E-6</v>
      </c>
      <c r="H1969" s="10" t="s">
        <v>25743</v>
      </c>
      <c r="I1969" s="10" t="s">
        <v>21810</v>
      </c>
    </row>
    <row r="1970" spans="1:9" x14ac:dyDescent="0.2">
      <c r="A1970" s="10" t="s">
        <v>25744</v>
      </c>
      <c r="B1970" s="10">
        <v>89823.062606819702</v>
      </c>
      <c r="C1970" s="10">
        <v>-1.6249821446530399</v>
      </c>
      <c r="D1970" s="10">
        <v>0.24528271223291701</v>
      </c>
      <c r="E1970" s="10">
        <v>-6.6249354871369102</v>
      </c>
      <c r="F1970" s="12">
        <v>3.4739986701503798E-11</v>
      </c>
      <c r="G1970" s="12">
        <v>8.1475557661262099E-10</v>
      </c>
      <c r="H1970" s="10" t="s">
        <v>25745</v>
      </c>
      <c r="I1970" s="10" t="s">
        <v>21810</v>
      </c>
    </row>
    <row r="1971" spans="1:9" x14ac:dyDescent="0.2">
      <c r="A1971" s="10" t="s">
        <v>25746</v>
      </c>
      <c r="B1971" s="10">
        <v>481.63535470855697</v>
      </c>
      <c r="C1971" s="10">
        <v>-1.3573839344896499</v>
      </c>
      <c r="D1971" s="10">
        <v>0.31348201707478701</v>
      </c>
      <c r="E1971" s="10">
        <v>-4.3300216936074598</v>
      </c>
      <c r="F1971" s="12">
        <v>1.49094653256475E-5</v>
      </c>
      <c r="G1971" s="10">
        <v>1.2974222508976499E-4</v>
      </c>
      <c r="H1971" s="10" t="s">
        <v>25747</v>
      </c>
      <c r="I1971" s="10" t="s">
        <v>21810</v>
      </c>
    </row>
    <row r="1972" spans="1:9" x14ac:dyDescent="0.2">
      <c r="A1972" s="10" t="s">
        <v>25748</v>
      </c>
      <c r="B1972" s="10">
        <v>44.8142626631873</v>
      </c>
      <c r="C1972" s="10">
        <v>3.90775471812591</v>
      </c>
      <c r="D1972" s="10">
        <v>0.77296595755394604</v>
      </c>
      <c r="E1972" s="10">
        <v>5.0555327565679704</v>
      </c>
      <c r="F1972" s="12">
        <v>4.2919095086445202E-7</v>
      </c>
      <c r="G1972" s="12">
        <v>5.2005117736608897E-6</v>
      </c>
      <c r="H1972" s="10" t="s">
        <v>25749</v>
      </c>
      <c r="I1972" s="10" t="s">
        <v>21810</v>
      </c>
    </row>
    <row r="1973" spans="1:9" x14ac:dyDescent="0.2">
      <c r="A1973" s="10" t="s">
        <v>25750</v>
      </c>
      <c r="B1973" s="10">
        <v>788.520348353749</v>
      </c>
      <c r="C1973" s="10">
        <v>-1.3037680614064</v>
      </c>
      <c r="D1973" s="10">
        <v>0.24451868182827499</v>
      </c>
      <c r="E1973" s="10">
        <v>-5.3319773019307997</v>
      </c>
      <c r="F1973" s="12">
        <v>9.7149084179788704E-8</v>
      </c>
      <c r="G1973" s="12">
        <v>1.3434216448159399E-6</v>
      </c>
      <c r="H1973" s="10" t="s">
        <v>25751</v>
      </c>
      <c r="I1973" s="10" t="s">
        <v>21810</v>
      </c>
    </row>
    <row r="1974" spans="1:9" x14ac:dyDescent="0.2">
      <c r="A1974" s="10" t="s">
        <v>25752</v>
      </c>
      <c r="B1974" s="10">
        <v>8.9927765513854307</v>
      </c>
      <c r="C1974" s="10">
        <v>3.0665979955550999</v>
      </c>
      <c r="D1974" s="10">
        <v>1.2088290497068901</v>
      </c>
      <c r="E1974" s="10">
        <v>2.5368334722752399</v>
      </c>
      <c r="F1974" s="10">
        <v>1.1186015009616E-2</v>
      </c>
      <c r="G1974" s="10">
        <v>3.8542650130394498E-2</v>
      </c>
      <c r="H1974" s="10" t="s">
        <v>25753</v>
      </c>
      <c r="I1974" s="10" t="s">
        <v>21810</v>
      </c>
    </row>
    <row r="1975" spans="1:9" x14ac:dyDescent="0.2">
      <c r="A1975" s="10" t="s">
        <v>25754</v>
      </c>
      <c r="B1975" s="10">
        <v>12.920810410797101</v>
      </c>
      <c r="C1975" s="10">
        <v>2.2891027331597198</v>
      </c>
      <c r="D1975" s="10">
        <v>0.97074478383767904</v>
      </c>
      <c r="E1975" s="10">
        <v>2.3580891407009399</v>
      </c>
      <c r="F1975" s="10">
        <v>1.83692813572531E-2</v>
      </c>
      <c r="G1975" s="10">
        <v>5.6927834500568701E-2</v>
      </c>
      <c r="H1975" s="10" t="s">
        <v>25755</v>
      </c>
      <c r="I1975" s="10" t="s">
        <v>21810</v>
      </c>
    </row>
    <row r="1976" spans="1:9" x14ac:dyDescent="0.2">
      <c r="A1976" s="10" t="s">
        <v>25756</v>
      </c>
      <c r="B1976" s="10">
        <v>5.8071371293438396</v>
      </c>
      <c r="C1976" s="10">
        <v>4.6517441940082502</v>
      </c>
      <c r="D1976" s="10">
        <v>1.87071555610797</v>
      </c>
      <c r="E1976" s="10">
        <v>2.48661223713039</v>
      </c>
      <c r="F1976" s="10">
        <v>1.28965881878992E-2</v>
      </c>
      <c r="G1976" s="10">
        <v>4.3117812041599098E-2</v>
      </c>
      <c r="H1976" s="10" t="s">
        <v>25757</v>
      </c>
      <c r="I1976" s="10" t="s">
        <v>21810</v>
      </c>
    </row>
    <row r="1977" spans="1:9" x14ac:dyDescent="0.2">
      <c r="A1977" s="10" t="s">
        <v>25758</v>
      </c>
      <c r="B1977" s="10">
        <v>4.50872792554605</v>
      </c>
      <c r="C1977" s="10">
        <v>5.4375026465258403</v>
      </c>
      <c r="D1977" s="10">
        <v>1.9793452024584</v>
      </c>
      <c r="E1977" s="10">
        <v>2.7471219470824599</v>
      </c>
      <c r="F1977" s="10">
        <v>6.0120775933137699E-3</v>
      </c>
      <c r="G1977" s="10">
        <v>2.3253724626114101E-2</v>
      </c>
      <c r="H1977" s="10" t="s">
        <v>25759</v>
      </c>
      <c r="I1977" s="10" t="s">
        <v>21810</v>
      </c>
    </row>
    <row r="1978" spans="1:9" x14ac:dyDescent="0.2">
      <c r="A1978" s="10" t="s">
        <v>25760</v>
      </c>
      <c r="B1978" s="10">
        <v>68.426320017185702</v>
      </c>
      <c r="C1978" s="10">
        <v>2.5058334592540499</v>
      </c>
      <c r="D1978" s="10">
        <v>0.42938362663083801</v>
      </c>
      <c r="E1978" s="10">
        <v>5.8358849845209297</v>
      </c>
      <c r="F1978" s="12">
        <v>5.3505797344485002E-9</v>
      </c>
      <c r="G1978" s="12">
        <v>9.2404752258044497E-8</v>
      </c>
      <c r="H1978" s="10" t="s">
        <v>25761</v>
      </c>
      <c r="I1978" s="10" t="s">
        <v>21810</v>
      </c>
    </row>
    <row r="1979" spans="1:9" x14ac:dyDescent="0.2">
      <c r="A1979" s="10" t="s">
        <v>25762</v>
      </c>
      <c r="B1979" s="10">
        <v>14.3223816311239</v>
      </c>
      <c r="C1979" s="10">
        <v>5.8078473157235697</v>
      </c>
      <c r="D1979" s="10">
        <v>1.6661604300125801</v>
      </c>
      <c r="E1979" s="10">
        <v>3.48576716329754</v>
      </c>
      <c r="F1979" s="10">
        <v>4.9072793017407095E-4</v>
      </c>
      <c r="G1979" s="10">
        <v>2.8201406172906501E-3</v>
      </c>
      <c r="H1979" s="10" t="s">
        <v>25763</v>
      </c>
      <c r="I1979" s="10" t="s">
        <v>21810</v>
      </c>
    </row>
    <row r="1980" spans="1:9" x14ac:dyDescent="0.2">
      <c r="A1980" s="10" t="s">
        <v>25764</v>
      </c>
      <c r="B1980" s="10">
        <v>10.339198985745201</v>
      </c>
      <c r="C1980" s="10">
        <v>2.95308532047419</v>
      </c>
      <c r="D1980" s="10">
        <v>1.1454911231978799</v>
      </c>
      <c r="E1980" s="10">
        <v>2.5780080357410502</v>
      </c>
      <c r="F1980" s="10">
        <v>9.9371687053775998E-3</v>
      </c>
      <c r="G1980" s="10">
        <v>3.5074505797533601E-2</v>
      </c>
      <c r="H1980" s="10" t="s">
        <v>25765</v>
      </c>
      <c r="I1980" s="10" t="s">
        <v>21810</v>
      </c>
    </row>
    <row r="1981" spans="1:9" x14ac:dyDescent="0.2">
      <c r="A1981" s="10" t="s">
        <v>25766</v>
      </c>
      <c r="B1981" s="10">
        <v>20.826185550073401</v>
      </c>
      <c r="C1981" s="10">
        <v>6.1821275915988201</v>
      </c>
      <c r="D1981" s="10">
        <v>1.5975575834361999</v>
      </c>
      <c r="E1981" s="10">
        <v>3.8697369382464499</v>
      </c>
      <c r="F1981" s="10">
        <v>1.0895285014874101E-4</v>
      </c>
      <c r="G1981" s="10">
        <v>7.5937005886738502E-4</v>
      </c>
      <c r="H1981" s="10" t="s">
        <v>25767</v>
      </c>
      <c r="I1981" s="10" t="s">
        <v>21810</v>
      </c>
    </row>
    <row r="1982" spans="1:9" x14ac:dyDescent="0.2">
      <c r="A1982" s="10" t="s">
        <v>25768</v>
      </c>
      <c r="B1982" s="10">
        <v>567.56366125241595</v>
      </c>
      <c r="C1982" s="10">
        <v>-2.13219212637018</v>
      </c>
      <c r="D1982" s="10">
        <v>0.25240764941814398</v>
      </c>
      <c r="E1982" s="10">
        <v>-8.4474148516709207</v>
      </c>
      <c r="F1982" s="12">
        <v>2.9782392879922198E-17</v>
      </c>
      <c r="G1982" s="12">
        <v>1.4242649127868999E-15</v>
      </c>
      <c r="H1982" s="10" t="s">
        <v>25769</v>
      </c>
      <c r="I1982" s="10" t="s">
        <v>21810</v>
      </c>
    </row>
    <row r="1983" spans="1:9" x14ac:dyDescent="0.2">
      <c r="A1983" s="10" t="s">
        <v>25770</v>
      </c>
      <c r="B1983" s="10">
        <v>5.4137395311420802</v>
      </c>
      <c r="C1983" s="10">
        <v>5.5380154430968096</v>
      </c>
      <c r="D1983" s="10">
        <v>1.9295854099099099</v>
      </c>
      <c r="E1983" s="10">
        <v>2.8700545799397199</v>
      </c>
      <c r="F1983" s="10">
        <v>4.10400952391754E-3</v>
      </c>
      <c r="G1983" s="10">
        <v>1.6960299681036999E-2</v>
      </c>
      <c r="H1983" s="10" t="s">
        <v>25771</v>
      </c>
      <c r="I1983" s="10" t="s">
        <v>21810</v>
      </c>
    </row>
    <row r="1984" spans="1:9" x14ac:dyDescent="0.2">
      <c r="A1984" s="10" t="s">
        <v>25772</v>
      </c>
      <c r="B1984" s="10">
        <v>930.73297067876297</v>
      </c>
      <c r="C1984" s="10">
        <v>-1.01691463051204</v>
      </c>
      <c r="D1984" s="10">
        <v>0.24538638850460301</v>
      </c>
      <c r="E1984" s="10">
        <v>-4.1441362608136902</v>
      </c>
      <c r="F1984" s="12">
        <v>3.4109689175407797E-5</v>
      </c>
      <c r="G1984" s="10">
        <v>2.7337022521525697E-4</v>
      </c>
      <c r="H1984" s="10" t="s">
        <v>25773</v>
      </c>
      <c r="I1984" s="10" t="s">
        <v>21810</v>
      </c>
    </row>
    <row r="1985" spans="1:9" x14ac:dyDescent="0.2">
      <c r="A1985" s="10" t="s">
        <v>25774</v>
      </c>
      <c r="B1985" s="10">
        <v>794.60383539045301</v>
      </c>
      <c r="C1985" s="10">
        <v>1.1799952851855799</v>
      </c>
      <c r="D1985" s="10">
        <v>0.22537537812150599</v>
      </c>
      <c r="E1985" s="10">
        <v>5.2356885433572504</v>
      </c>
      <c r="F1985" s="12">
        <v>1.6437093231690801E-7</v>
      </c>
      <c r="G1985" s="12">
        <v>2.1587916983904501E-6</v>
      </c>
      <c r="H1985" s="10" t="s">
        <v>25775</v>
      </c>
      <c r="I1985" s="10" t="s">
        <v>21810</v>
      </c>
    </row>
    <row r="1986" spans="1:9" x14ac:dyDescent="0.2">
      <c r="A1986" s="10" t="s">
        <v>25776</v>
      </c>
      <c r="B1986" s="10">
        <v>8.9386988576712199</v>
      </c>
      <c r="C1986" s="10">
        <v>6.6636737917811502</v>
      </c>
      <c r="D1986" s="10">
        <v>1.7798360288580799</v>
      </c>
      <c r="E1986" s="10">
        <v>3.7439818521127801</v>
      </c>
      <c r="F1986" s="10">
        <v>1.81126741363731E-4</v>
      </c>
      <c r="G1986" s="10">
        <v>1.1902993371923601E-3</v>
      </c>
      <c r="H1986" s="10" t="s">
        <v>25777</v>
      </c>
      <c r="I1986" s="10" t="s">
        <v>21810</v>
      </c>
    </row>
    <row r="1987" spans="1:9" x14ac:dyDescent="0.2">
      <c r="A1987" s="10" t="s">
        <v>25778</v>
      </c>
      <c r="B1987" s="10">
        <v>1589.9813720822001</v>
      </c>
      <c r="C1987" s="10">
        <v>-1.10449168283946</v>
      </c>
      <c r="D1987" s="10">
        <v>0.308322315715433</v>
      </c>
      <c r="E1987" s="10">
        <v>-3.5822631919346999</v>
      </c>
      <c r="F1987" s="10">
        <v>3.4063035223237599E-4</v>
      </c>
      <c r="G1987" s="10">
        <v>2.0590775939614901E-3</v>
      </c>
      <c r="H1987" s="10" t="s">
        <v>25779</v>
      </c>
      <c r="I1987" s="10" t="s">
        <v>21810</v>
      </c>
    </row>
    <row r="1988" spans="1:9" x14ac:dyDescent="0.2">
      <c r="A1988" s="10" t="s">
        <v>25780</v>
      </c>
      <c r="B1988" s="10">
        <v>2347.31958990973</v>
      </c>
      <c r="C1988" s="10">
        <v>2.6598668162193002</v>
      </c>
      <c r="D1988" s="10">
        <v>0.200969787574172</v>
      </c>
      <c r="E1988" s="10">
        <v>13.2351576240663</v>
      </c>
      <c r="F1988" s="12">
        <v>5.4981268666769004E-40</v>
      </c>
      <c r="G1988" s="12">
        <v>1.24396275427234E-37</v>
      </c>
      <c r="H1988" s="10" t="s">
        <v>25781</v>
      </c>
      <c r="I1988" s="10" t="s">
        <v>21810</v>
      </c>
    </row>
    <row r="1989" spans="1:9" x14ac:dyDescent="0.2">
      <c r="A1989" s="10" t="s">
        <v>25782</v>
      </c>
      <c r="B1989" s="10">
        <v>3367.6352845084298</v>
      </c>
      <c r="C1989" s="10">
        <v>1.0757854633188599</v>
      </c>
      <c r="D1989" s="10">
        <v>0.20856170897828799</v>
      </c>
      <c r="E1989" s="10">
        <v>5.1581158813330203</v>
      </c>
      <c r="F1989" s="12">
        <v>2.4944722635697102E-7</v>
      </c>
      <c r="G1989" s="12">
        <v>3.1664861491914601E-6</v>
      </c>
      <c r="H1989" s="10" t="s">
        <v>25783</v>
      </c>
      <c r="I1989" s="10" t="s">
        <v>21810</v>
      </c>
    </row>
    <row r="1990" spans="1:9" x14ac:dyDescent="0.2">
      <c r="A1990" s="10" t="s">
        <v>25784</v>
      </c>
      <c r="B1990" s="10">
        <v>1032.8199640984701</v>
      </c>
      <c r="C1990" s="10">
        <v>-1.2824566493554099</v>
      </c>
      <c r="D1990" s="10">
        <v>0.250492992579324</v>
      </c>
      <c r="E1990" s="10">
        <v>-5.1197306405658898</v>
      </c>
      <c r="F1990" s="12">
        <v>3.0597236053959299E-7</v>
      </c>
      <c r="G1990" s="12">
        <v>3.82806683790334E-6</v>
      </c>
      <c r="H1990" s="10" t="s">
        <v>25785</v>
      </c>
      <c r="I1990" s="10" t="s">
        <v>21810</v>
      </c>
    </row>
    <row r="1991" spans="1:9" x14ac:dyDescent="0.2">
      <c r="A1991" s="10" t="s">
        <v>25786</v>
      </c>
      <c r="B1991" s="10">
        <v>49.209518752051899</v>
      </c>
      <c r="C1991" s="10">
        <v>2.6520782729964401</v>
      </c>
      <c r="D1991" s="10">
        <v>0.50705792627482205</v>
      </c>
      <c r="E1991" s="10">
        <v>5.2303260348976899</v>
      </c>
      <c r="F1991" s="12">
        <v>1.6921134526164199E-7</v>
      </c>
      <c r="G1991" s="12">
        <v>2.2137251019555201E-6</v>
      </c>
      <c r="H1991" s="10" t="s">
        <v>25787</v>
      </c>
      <c r="I1991" s="10" t="s">
        <v>21810</v>
      </c>
    </row>
    <row r="1992" spans="1:9" x14ac:dyDescent="0.2">
      <c r="A1992" s="10" t="s">
        <v>25788</v>
      </c>
      <c r="B1992" s="10">
        <v>4.2649839156935201</v>
      </c>
      <c r="C1992" s="10">
        <v>4.65811014206378</v>
      </c>
      <c r="D1992" s="10">
        <v>1.96910582163214</v>
      </c>
      <c r="E1992" s="10">
        <v>2.3655966535119002</v>
      </c>
      <c r="F1992" s="10">
        <v>1.80010439089031E-2</v>
      </c>
      <c r="G1992" s="10">
        <v>5.6068961846750101E-2</v>
      </c>
      <c r="H1992" s="10" t="s">
        <v>25789</v>
      </c>
      <c r="I1992" s="10" t="s">
        <v>21810</v>
      </c>
    </row>
    <row r="1993" spans="1:9" x14ac:dyDescent="0.2">
      <c r="A1993" s="10" t="s">
        <v>25790</v>
      </c>
      <c r="B1993" s="10">
        <v>16.4606391853311</v>
      </c>
      <c r="C1993" s="10">
        <v>2.2558478401136801</v>
      </c>
      <c r="D1993" s="10">
        <v>0.81871535351334801</v>
      </c>
      <c r="E1993" s="10">
        <v>2.7553505994887901</v>
      </c>
      <c r="F1993" s="10">
        <v>5.86292734080228E-3</v>
      </c>
      <c r="G1993" s="10">
        <v>2.2804602098202901E-2</v>
      </c>
      <c r="H1993" s="10" t="s">
        <v>25791</v>
      </c>
      <c r="I1993" s="10" t="s">
        <v>21810</v>
      </c>
    </row>
    <row r="1994" spans="1:9" x14ac:dyDescent="0.2">
      <c r="A1994" s="10" t="s">
        <v>25792</v>
      </c>
      <c r="B1994" s="10">
        <v>7.8128240288883601</v>
      </c>
      <c r="C1994" s="10">
        <v>5.3063295645925903</v>
      </c>
      <c r="D1994" s="10">
        <v>1.76507907961223</v>
      </c>
      <c r="E1994" s="10">
        <v>3.00628432226297</v>
      </c>
      <c r="F1994" s="10">
        <v>2.6446158902732699E-3</v>
      </c>
      <c r="G1994" s="10">
        <v>1.17784480508531E-2</v>
      </c>
      <c r="H1994" s="10" t="s">
        <v>25793</v>
      </c>
      <c r="I1994" s="10" t="s">
        <v>21810</v>
      </c>
    </row>
    <row r="1995" spans="1:9" x14ac:dyDescent="0.2">
      <c r="A1995" s="10" t="s">
        <v>25794</v>
      </c>
      <c r="B1995" s="10">
        <v>8.7037427311356304</v>
      </c>
      <c r="C1995" s="10">
        <v>6.3937291653976098</v>
      </c>
      <c r="D1995" s="10">
        <v>1.7608902745548001</v>
      </c>
      <c r="E1995" s="10">
        <v>3.6309639832692602</v>
      </c>
      <c r="F1995" s="10">
        <v>2.8236459111067501E-4</v>
      </c>
      <c r="G1995" s="10">
        <v>1.7525090481935899E-3</v>
      </c>
      <c r="H1995" s="10" t="s">
        <v>25795</v>
      </c>
      <c r="I1995" s="10" t="s">
        <v>21810</v>
      </c>
    </row>
    <row r="1996" spans="1:9" x14ac:dyDescent="0.2">
      <c r="A1996" s="10" t="s">
        <v>25796</v>
      </c>
      <c r="B1996" s="10">
        <v>595.67769883317499</v>
      </c>
      <c r="C1996" s="10">
        <v>7.5884991445027197</v>
      </c>
      <c r="D1996" s="10">
        <v>0.41210805655641602</v>
      </c>
      <c r="E1996" s="10">
        <v>18.413857782622301</v>
      </c>
      <c r="F1996" s="12">
        <v>1.0171250550234E-75</v>
      </c>
      <c r="G1996" s="12">
        <v>1.3040511895928599E-72</v>
      </c>
      <c r="H1996" s="10" t="s">
        <v>25797</v>
      </c>
      <c r="I1996" s="10" t="s">
        <v>21810</v>
      </c>
    </row>
    <row r="1997" spans="1:9" x14ac:dyDescent="0.2">
      <c r="A1997" s="10" t="s">
        <v>25798</v>
      </c>
      <c r="B1997" s="10">
        <v>1643.4056324534799</v>
      </c>
      <c r="C1997" s="10">
        <v>-1.48591795308274</v>
      </c>
      <c r="D1997" s="10">
        <v>0.26579477352614</v>
      </c>
      <c r="E1997" s="10">
        <v>-5.5904709237504999</v>
      </c>
      <c r="F1997" s="12">
        <v>2.26454604851274E-8</v>
      </c>
      <c r="G1997" s="12">
        <v>3.5243143242865298E-7</v>
      </c>
      <c r="H1997" s="10" t="s">
        <v>25799</v>
      </c>
      <c r="I1997" s="10" t="s">
        <v>21810</v>
      </c>
    </row>
    <row r="1998" spans="1:9" x14ac:dyDescent="0.2">
      <c r="A1998" s="10" t="s">
        <v>25800</v>
      </c>
      <c r="B1998" s="10">
        <v>172.57340325727699</v>
      </c>
      <c r="C1998" s="10">
        <v>-1.2935219919888199</v>
      </c>
      <c r="D1998" s="10">
        <v>0.35484763870845898</v>
      </c>
      <c r="E1998" s="10">
        <v>-3.6452884305412199</v>
      </c>
      <c r="F1998" s="10">
        <v>2.6709207220211101E-4</v>
      </c>
      <c r="G1998" s="10">
        <v>1.6712031029443701E-3</v>
      </c>
      <c r="H1998" s="10" t="s">
        <v>25801</v>
      </c>
      <c r="I1998" s="10" t="s">
        <v>21810</v>
      </c>
    </row>
    <row r="1999" spans="1:9" x14ac:dyDescent="0.2">
      <c r="A1999" s="10" t="s">
        <v>25802</v>
      </c>
      <c r="B1999" s="10">
        <v>6299.1990092672104</v>
      </c>
      <c r="C1999" s="10">
        <v>-1.45874333354943</v>
      </c>
      <c r="D1999" s="10">
        <v>0.23698696281717199</v>
      </c>
      <c r="E1999" s="10">
        <v>-6.1553737649054199</v>
      </c>
      <c r="F1999" s="12">
        <v>7.49006363784972E-10</v>
      </c>
      <c r="G1999" s="12">
        <v>1.4806349000401299E-8</v>
      </c>
      <c r="H1999" s="10" t="s">
        <v>25803</v>
      </c>
      <c r="I1999" s="10" t="s">
        <v>21810</v>
      </c>
    </row>
    <row r="2000" spans="1:9" x14ac:dyDescent="0.2">
      <c r="A2000" s="10" t="s">
        <v>25804</v>
      </c>
      <c r="B2000" s="10">
        <v>5.4405097728697003</v>
      </c>
      <c r="C2000" s="10">
        <v>5.4733984546497698</v>
      </c>
      <c r="D2000" s="10">
        <v>1.95516759631995</v>
      </c>
      <c r="E2000" s="10">
        <v>2.7994523154699902</v>
      </c>
      <c r="F2000" s="10">
        <v>5.1189376526376701E-3</v>
      </c>
      <c r="G2000" s="10">
        <v>2.0384662343337401E-2</v>
      </c>
      <c r="H2000" s="10" t="s">
        <v>25805</v>
      </c>
      <c r="I2000" s="10" t="s">
        <v>21810</v>
      </c>
    </row>
    <row r="2001" spans="1:9" x14ac:dyDescent="0.2">
      <c r="A2001" s="10" t="s">
        <v>25806</v>
      </c>
      <c r="B2001" s="10">
        <v>16.107545713235499</v>
      </c>
      <c r="C2001" s="10">
        <v>7.2298128923202496</v>
      </c>
      <c r="D2001" s="10">
        <v>1.6357994023273701</v>
      </c>
      <c r="E2001" s="10">
        <v>4.4197429599460003</v>
      </c>
      <c r="F2001" s="12">
        <v>9.8818367264234203E-6</v>
      </c>
      <c r="G2001" s="12">
        <v>8.9733076567360596E-5</v>
      </c>
      <c r="H2001" s="10" t="s">
        <v>25807</v>
      </c>
      <c r="I2001" s="10" t="s">
        <v>21810</v>
      </c>
    </row>
    <row r="2002" spans="1:9" x14ac:dyDescent="0.2">
      <c r="A2002" s="10" t="s">
        <v>25808</v>
      </c>
      <c r="B2002" s="10">
        <v>4.8940890563991797</v>
      </c>
      <c r="C2002" s="10">
        <v>3.9106499540146</v>
      </c>
      <c r="D2002" s="10">
        <v>1.8865544072649101</v>
      </c>
      <c r="E2002" s="10">
        <v>2.07290600205069</v>
      </c>
      <c r="F2002" s="10">
        <v>3.818102834809E-2</v>
      </c>
      <c r="G2002" s="10">
        <v>0.10107029861802901</v>
      </c>
      <c r="H2002" s="10" t="s">
        <v>25809</v>
      </c>
      <c r="I2002" s="10" t="s">
        <v>21810</v>
      </c>
    </row>
    <row r="2003" spans="1:9" x14ac:dyDescent="0.2">
      <c r="A2003" s="10" t="s">
        <v>25810</v>
      </c>
      <c r="B2003" s="10">
        <v>3.5582145042603699</v>
      </c>
      <c r="C2003" s="10">
        <v>4.3910458796250698</v>
      </c>
      <c r="D2003" s="10">
        <v>2.13026200035684</v>
      </c>
      <c r="E2003" s="10">
        <v>2.0612703408733402</v>
      </c>
      <c r="F2003" s="10">
        <v>3.9277256108321799E-2</v>
      </c>
      <c r="G2003" s="10">
        <v>0.10329174091233199</v>
      </c>
      <c r="H2003" s="10" t="s">
        <v>25811</v>
      </c>
      <c r="I2003" s="10" t="s">
        <v>21810</v>
      </c>
    </row>
    <row r="2004" spans="1:9" x14ac:dyDescent="0.2">
      <c r="A2004" s="10" t="s">
        <v>25812</v>
      </c>
      <c r="B2004" s="10">
        <v>19.3318192208203</v>
      </c>
      <c r="C2004" s="10">
        <v>2.6940250511372601</v>
      </c>
      <c r="D2004" s="10">
        <v>0.82187748075026901</v>
      </c>
      <c r="E2004" s="10">
        <v>3.2778913089064798</v>
      </c>
      <c r="F2004" s="10">
        <v>1.0458565830211101E-3</v>
      </c>
      <c r="G2004" s="10">
        <v>5.3985127763152303E-3</v>
      </c>
      <c r="H2004" s="10" t="s">
        <v>25813</v>
      </c>
      <c r="I2004" s="10" t="s">
        <v>21810</v>
      </c>
    </row>
    <row r="2005" spans="1:9" x14ac:dyDescent="0.2">
      <c r="A2005" s="10" t="s">
        <v>25814</v>
      </c>
      <c r="B2005" s="10">
        <v>121.88148275811</v>
      </c>
      <c r="C2005" s="10">
        <v>1.5227045762859499</v>
      </c>
      <c r="D2005" s="10">
        <v>0.34666689070962198</v>
      </c>
      <c r="E2005" s="10">
        <v>4.3924142082590896</v>
      </c>
      <c r="F2005" s="12">
        <v>1.1209887032712199E-5</v>
      </c>
      <c r="G2005" s="10">
        <v>1.0073931858102199E-4</v>
      </c>
      <c r="H2005" s="10" t="s">
        <v>25815</v>
      </c>
      <c r="I2005" s="10" t="s">
        <v>21810</v>
      </c>
    </row>
    <row r="2006" spans="1:9" x14ac:dyDescent="0.2">
      <c r="A2006" s="10" t="s">
        <v>25816</v>
      </c>
      <c r="B2006" s="10">
        <v>7.9744979406791598</v>
      </c>
      <c r="C2006" s="10">
        <v>5.1306691428537796</v>
      </c>
      <c r="D2006" s="10">
        <v>1.76104400939831</v>
      </c>
      <c r="E2006" s="10">
        <v>2.91342471594833</v>
      </c>
      <c r="F2006" s="10">
        <v>3.5748802376457298E-3</v>
      </c>
      <c r="G2006" s="10">
        <v>1.51241476301656E-2</v>
      </c>
      <c r="H2006" s="10" t="s">
        <v>25817</v>
      </c>
      <c r="I2006" s="10" t="s">
        <v>21810</v>
      </c>
    </row>
    <row r="2007" spans="1:9" x14ac:dyDescent="0.2">
      <c r="A2007" s="10" t="s">
        <v>25818</v>
      </c>
      <c r="B2007" s="10">
        <v>6.6475070808523604</v>
      </c>
      <c r="C2007" s="10">
        <v>3.80082668697843</v>
      </c>
      <c r="D2007" s="10">
        <v>1.5716782603394099</v>
      </c>
      <c r="E2007" s="10">
        <v>2.4183236371530801</v>
      </c>
      <c r="F2007" s="10">
        <v>1.55922019581845E-2</v>
      </c>
      <c r="G2007" s="10">
        <v>5.0024361954499399E-2</v>
      </c>
      <c r="H2007" s="10" t="s">
        <v>25819</v>
      </c>
      <c r="I2007" s="10" t="s">
        <v>21810</v>
      </c>
    </row>
    <row r="2008" spans="1:9" x14ac:dyDescent="0.2">
      <c r="A2008" s="10" t="s">
        <v>25820</v>
      </c>
      <c r="B2008" s="10">
        <v>566.76344248588396</v>
      </c>
      <c r="C2008" s="10">
        <v>1.38034626666738</v>
      </c>
      <c r="D2008" s="10">
        <v>0.22751268499885699</v>
      </c>
      <c r="E2008" s="10">
        <v>6.0671178254272702</v>
      </c>
      <c r="F2008" s="12">
        <v>1.3022602228438599E-9</v>
      </c>
      <c r="G2008" s="12">
        <v>2.47963608485488E-8</v>
      </c>
      <c r="H2008" s="10" t="s">
        <v>25821</v>
      </c>
      <c r="I2008" s="10" t="s">
        <v>21810</v>
      </c>
    </row>
    <row r="2009" spans="1:9" x14ac:dyDescent="0.2">
      <c r="A2009" s="10" t="s">
        <v>25822</v>
      </c>
      <c r="B2009" s="10">
        <v>5.5678549213992499</v>
      </c>
      <c r="C2009" s="10">
        <v>5.9358099374669404</v>
      </c>
      <c r="D2009" s="10">
        <v>1.9086106990796501</v>
      </c>
      <c r="E2009" s="10">
        <v>3.11001606578506</v>
      </c>
      <c r="F2009" s="10">
        <v>1.87077168272168E-3</v>
      </c>
      <c r="G2009" s="10">
        <v>8.8397081055806501E-3</v>
      </c>
      <c r="H2009" s="10" t="s">
        <v>25823</v>
      </c>
      <c r="I2009" s="10" t="s">
        <v>21810</v>
      </c>
    </row>
    <row r="2010" spans="1:9" x14ac:dyDescent="0.2">
      <c r="A2010" s="10" t="s">
        <v>25824</v>
      </c>
      <c r="B2010" s="10">
        <v>13.5935616069095</v>
      </c>
      <c r="C2010" s="10">
        <v>5.6832516723297202</v>
      </c>
      <c r="D2010" s="10">
        <v>1.6443397937653399</v>
      </c>
      <c r="E2010" s="10">
        <v>3.4562513744898</v>
      </c>
      <c r="F2010" s="10">
        <v>5.4774425162678903E-4</v>
      </c>
      <c r="G2010" s="10">
        <v>3.0975564441923301E-3</v>
      </c>
      <c r="H2010" s="10" t="s">
        <v>25825</v>
      </c>
      <c r="I2010" s="10" t="s">
        <v>21810</v>
      </c>
    </row>
    <row r="2011" spans="1:9" x14ac:dyDescent="0.2">
      <c r="A2011" s="10" t="s">
        <v>25826</v>
      </c>
      <c r="B2011" s="10">
        <v>354.43808081514499</v>
      </c>
      <c r="C2011" s="10">
        <v>-1.49970057879583</v>
      </c>
      <c r="D2011" s="10">
        <v>0.26327909774173602</v>
      </c>
      <c r="E2011" s="10">
        <v>-5.6962386746970797</v>
      </c>
      <c r="F2011" s="12">
        <v>1.22479387863694E-8</v>
      </c>
      <c r="G2011" s="12">
        <v>1.9889234251158699E-7</v>
      </c>
      <c r="H2011" s="10" t="s">
        <v>25827</v>
      </c>
      <c r="I2011" s="10" t="s">
        <v>21810</v>
      </c>
    </row>
    <row r="2012" spans="1:9" x14ac:dyDescent="0.2">
      <c r="A2012" s="10" t="s">
        <v>25828</v>
      </c>
      <c r="B2012" s="10">
        <v>2015.8258884240399</v>
      </c>
      <c r="C2012" s="10">
        <v>1.0351067856918701</v>
      </c>
      <c r="D2012" s="10">
        <v>0.28616291490192303</v>
      </c>
      <c r="E2012" s="10">
        <v>3.61719402406366</v>
      </c>
      <c r="F2012" s="10">
        <v>2.9781406307160098E-4</v>
      </c>
      <c r="G2012" s="10">
        <v>1.8331837755235E-3</v>
      </c>
      <c r="H2012" s="10" t="s">
        <v>25829</v>
      </c>
      <c r="I2012" s="10" t="s">
        <v>21810</v>
      </c>
    </row>
    <row r="2013" spans="1:9" x14ac:dyDescent="0.2">
      <c r="A2013" s="10" t="s">
        <v>25830</v>
      </c>
      <c r="B2013" s="10">
        <v>2483.68919287975</v>
      </c>
      <c r="C2013" s="10">
        <v>-1.8001586007178301</v>
      </c>
      <c r="D2013" s="10">
        <v>0.285739383935253</v>
      </c>
      <c r="E2013" s="10">
        <v>-6.3000016865919397</v>
      </c>
      <c r="F2013" s="12">
        <v>2.97642405629642E-10</v>
      </c>
      <c r="G2013" s="12">
        <v>6.2121892474205402E-9</v>
      </c>
      <c r="H2013" s="10" t="s">
        <v>25831</v>
      </c>
      <c r="I2013" s="10" t="s">
        <v>21810</v>
      </c>
    </row>
    <row r="2014" spans="1:9" x14ac:dyDescent="0.2">
      <c r="A2014" s="10" t="s">
        <v>25832</v>
      </c>
      <c r="B2014" s="10">
        <v>29.3754615185243</v>
      </c>
      <c r="C2014" s="10">
        <v>2.4034786395115</v>
      </c>
      <c r="D2014" s="10">
        <v>0.66397514490721499</v>
      </c>
      <c r="E2014" s="10">
        <v>3.6198322451473199</v>
      </c>
      <c r="F2014" s="10">
        <v>2.94794072712527E-4</v>
      </c>
      <c r="G2014" s="10">
        <v>1.81750300291094E-3</v>
      </c>
      <c r="H2014" s="10" t="s">
        <v>25833</v>
      </c>
      <c r="I2014" s="10" t="s">
        <v>21810</v>
      </c>
    </row>
    <row r="2015" spans="1:9" x14ac:dyDescent="0.2">
      <c r="A2015" s="10" t="s">
        <v>25834</v>
      </c>
      <c r="B2015" s="10">
        <v>2210.20166706177</v>
      </c>
      <c r="C2015" s="10">
        <v>1.6649272104258099</v>
      </c>
      <c r="D2015" s="10">
        <v>0.27003693262185502</v>
      </c>
      <c r="E2015" s="10">
        <v>6.1655537050455704</v>
      </c>
      <c r="F2015" s="12">
        <v>7.0236925972052704E-10</v>
      </c>
      <c r="G2015" s="12">
        <v>1.39150772249562E-8</v>
      </c>
      <c r="H2015" s="10" t="s">
        <v>25835</v>
      </c>
      <c r="I2015" s="10" t="s">
        <v>21810</v>
      </c>
    </row>
    <row r="2016" spans="1:9" x14ac:dyDescent="0.2">
      <c r="A2016" s="10" t="s">
        <v>25836</v>
      </c>
      <c r="B2016" s="10">
        <v>24.441255627110898</v>
      </c>
      <c r="C2016" s="10">
        <v>3.6068539064110401</v>
      </c>
      <c r="D2016" s="10">
        <v>0.72404380678110702</v>
      </c>
      <c r="E2016" s="10">
        <v>4.9815409960428898</v>
      </c>
      <c r="F2016" s="12">
        <v>6.3079916737480499E-7</v>
      </c>
      <c r="G2016" s="12">
        <v>7.3490423117261996E-6</v>
      </c>
      <c r="H2016" s="10" t="s">
        <v>25837</v>
      </c>
      <c r="I2016" s="10" t="s">
        <v>21810</v>
      </c>
    </row>
    <row r="2017" spans="1:9" x14ac:dyDescent="0.2">
      <c r="A2017" s="10" t="s">
        <v>25838</v>
      </c>
      <c r="B2017" s="10">
        <v>277.59548452256797</v>
      </c>
      <c r="C2017" s="10">
        <v>3.2802847697679498</v>
      </c>
      <c r="D2017" s="10">
        <v>0.29609545347921601</v>
      </c>
      <c r="E2017" s="10">
        <v>11.0784705784015</v>
      </c>
      <c r="F2017" s="12">
        <v>1.59575071414385E-28</v>
      </c>
      <c r="G2017" s="12">
        <v>1.9180353673039801E-26</v>
      </c>
      <c r="H2017" s="10" t="s">
        <v>25839</v>
      </c>
      <c r="I2017" s="10" t="s">
        <v>21810</v>
      </c>
    </row>
    <row r="2018" spans="1:9" x14ac:dyDescent="0.2">
      <c r="A2018" s="10" t="s">
        <v>25840</v>
      </c>
      <c r="B2018" s="10">
        <v>284.95615314310697</v>
      </c>
      <c r="C2018" s="10">
        <v>2.9294870249132701</v>
      </c>
      <c r="D2018" s="10">
        <v>0.29765487870144303</v>
      </c>
      <c r="E2018" s="10">
        <v>9.8418915144059795</v>
      </c>
      <c r="F2018" s="12">
        <v>7.4300567745730795E-23</v>
      </c>
      <c r="G2018" s="12">
        <v>5.7484726608794698E-21</v>
      </c>
      <c r="H2018" s="10" t="s">
        <v>25841</v>
      </c>
      <c r="I2018" s="10" t="s">
        <v>21810</v>
      </c>
    </row>
    <row r="2019" spans="1:9" x14ac:dyDescent="0.2">
      <c r="A2019" s="10" t="s">
        <v>25842</v>
      </c>
      <c r="B2019" s="10">
        <v>17.5117974742789</v>
      </c>
      <c r="C2019" s="10">
        <v>4.8193719360807803</v>
      </c>
      <c r="D2019" s="10">
        <v>1.0221812448546801</v>
      </c>
      <c r="E2019" s="10">
        <v>4.7147919807176004</v>
      </c>
      <c r="F2019" s="12">
        <v>2.4195781216777299E-6</v>
      </c>
      <c r="G2019" s="12">
        <v>2.50653025579266E-5</v>
      </c>
      <c r="H2019" s="10" t="s">
        <v>25843</v>
      </c>
      <c r="I2019" s="10" t="s">
        <v>21810</v>
      </c>
    </row>
    <row r="2020" spans="1:9" x14ac:dyDescent="0.2">
      <c r="A2020" s="10" t="s">
        <v>25844</v>
      </c>
      <c r="B2020" s="10">
        <v>19854.206702513598</v>
      </c>
      <c r="C2020" s="10">
        <v>2.3091560602887902</v>
      </c>
      <c r="D2020" s="10">
        <v>0.328177598585491</v>
      </c>
      <c r="E2020" s="10">
        <v>7.0363000711861696</v>
      </c>
      <c r="F2020" s="12">
        <v>1.97411565963842E-12</v>
      </c>
      <c r="G2020" s="12">
        <v>5.3742254823159703E-11</v>
      </c>
      <c r="H2020" s="10" t="s">
        <v>25845</v>
      </c>
      <c r="I2020" s="10" t="s">
        <v>21810</v>
      </c>
    </row>
    <row r="2021" spans="1:9" x14ac:dyDescent="0.2">
      <c r="A2021" s="10" t="s">
        <v>25846</v>
      </c>
      <c r="B2021" s="10">
        <v>813.96279796323097</v>
      </c>
      <c r="C2021" s="10">
        <v>4.7341370608799096</v>
      </c>
      <c r="D2021" s="10">
        <v>0.31888551074341898</v>
      </c>
      <c r="E2021" s="10">
        <v>14.8458832445639</v>
      </c>
      <c r="F2021" s="12">
        <v>7.39740443500887E-50</v>
      </c>
      <c r="G2021" s="12">
        <v>2.55343226933562E-47</v>
      </c>
      <c r="H2021" s="10" t="s">
        <v>25847</v>
      </c>
      <c r="I2021" s="10" t="s">
        <v>21810</v>
      </c>
    </row>
    <row r="2022" spans="1:9" x14ac:dyDescent="0.2">
      <c r="A2022" s="10" t="s">
        <v>25848</v>
      </c>
      <c r="B2022" s="10">
        <v>42.4681765389427</v>
      </c>
      <c r="C2022" s="10">
        <v>2.7998798362853101</v>
      </c>
      <c r="D2022" s="10">
        <v>0.56305000848099396</v>
      </c>
      <c r="E2022" s="10">
        <v>4.97270188102629</v>
      </c>
      <c r="F2022" s="12">
        <v>6.6026155470599596E-7</v>
      </c>
      <c r="G2022" s="12">
        <v>7.6514137974040907E-6</v>
      </c>
      <c r="H2022" s="10" t="s">
        <v>25849</v>
      </c>
      <c r="I2022" s="10" t="s">
        <v>21810</v>
      </c>
    </row>
    <row r="2023" spans="1:9" x14ac:dyDescent="0.2">
      <c r="A2023" s="10" t="s">
        <v>25850</v>
      </c>
      <c r="B2023" s="10">
        <v>2.9717820306479399</v>
      </c>
      <c r="C2023" s="10">
        <v>5.7122765876607602</v>
      </c>
      <c r="D2023" s="10">
        <v>2.2564328492604702</v>
      </c>
      <c r="E2023" s="10">
        <v>2.53155177630609</v>
      </c>
      <c r="F2023" s="10">
        <v>1.13559050408483E-2</v>
      </c>
      <c r="G2023" s="10">
        <v>3.8993290054814299E-2</v>
      </c>
      <c r="H2023" s="10" t="s">
        <v>25851</v>
      </c>
      <c r="I2023" s="10" t="s">
        <v>21810</v>
      </c>
    </row>
    <row r="2024" spans="1:9" x14ac:dyDescent="0.2">
      <c r="A2024" s="10" t="s">
        <v>25852</v>
      </c>
      <c r="B2024" s="10">
        <v>35.521270065951597</v>
      </c>
      <c r="C2024" s="10">
        <v>8.7434841153171003</v>
      </c>
      <c r="D2024" s="10">
        <v>1.5549408807512699</v>
      </c>
      <c r="E2024" s="10">
        <v>5.6230331477893101</v>
      </c>
      <c r="F2024" s="12">
        <v>1.8763337980484201E-8</v>
      </c>
      <c r="G2024" s="12">
        <v>2.9508417744541802E-7</v>
      </c>
      <c r="H2024" s="10" t="s">
        <v>25853</v>
      </c>
      <c r="I2024" s="10" t="s">
        <v>21810</v>
      </c>
    </row>
    <row r="2025" spans="1:9" x14ac:dyDescent="0.2">
      <c r="A2025" s="10" t="s">
        <v>25854</v>
      </c>
      <c r="B2025" s="10">
        <v>699.32106541090604</v>
      </c>
      <c r="C2025" s="10">
        <v>-3.6506240799673901</v>
      </c>
      <c r="D2025" s="10">
        <v>0.32246250113063002</v>
      </c>
      <c r="E2025" s="10">
        <v>-11.3210809541185</v>
      </c>
      <c r="F2025" s="12">
        <v>1.03191583703687E-29</v>
      </c>
      <c r="G2025" s="12">
        <v>1.33573567290292E-27</v>
      </c>
      <c r="H2025" s="10" t="s">
        <v>25855</v>
      </c>
      <c r="I2025" s="10" t="s">
        <v>21810</v>
      </c>
    </row>
    <row r="2026" spans="1:9" x14ac:dyDescent="0.2">
      <c r="A2026" s="10" t="s">
        <v>25856</v>
      </c>
      <c r="B2026" s="10">
        <v>291.94992957980702</v>
      </c>
      <c r="C2026" s="10">
        <v>-1.04204408396643</v>
      </c>
      <c r="D2026" s="10">
        <v>0.30261075649304903</v>
      </c>
      <c r="E2026" s="10">
        <v>-3.4435130331871302</v>
      </c>
      <c r="F2026" s="10">
        <v>5.7420891715618497E-4</v>
      </c>
      <c r="G2026" s="10">
        <v>3.2228477976887901E-3</v>
      </c>
      <c r="H2026" s="10" t="s">
        <v>25857</v>
      </c>
      <c r="I2026" s="10" t="s">
        <v>21810</v>
      </c>
    </row>
    <row r="2027" spans="1:9" x14ac:dyDescent="0.2">
      <c r="A2027" s="10" t="s">
        <v>25858</v>
      </c>
      <c r="B2027" s="10">
        <v>3.74640364893067</v>
      </c>
      <c r="C2027" s="10">
        <v>5.0033692571117196</v>
      </c>
      <c r="D2027" s="10">
        <v>2.1477190832180999</v>
      </c>
      <c r="E2027" s="10">
        <v>2.32961996576143</v>
      </c>
      <c r="F2027" s="10">
        <v>1.9826245951904301E-2</v>
      </c>
      <c r="G2027" s="10">
        <v>6.0569822535921101E-2</v>
      </c>
      <c r="H2027" s="10" t="s">
        <v>25859</v>
      </c>
      <c r="I2027" s="10" t="s">
        <v>21810</v>
      </c>
    </row>
    <row r="2028" spans="1:9" x14ac:dyDescent="0.2">
      <c r="A2028" s="10" t="s">
        <v>25860</v>
      </c>
      <c r="B2028" s="10">
        <v>2.4166004157861001</v>
      </c>
      <c r="C2028" s="10">
        <v>5.5630734572476799</v>
      </c>
      <c r="D2028" s="10">
        <v>2.4932068851420701</v>
      </c>
      <c r="E2028" s="10">
        <v>2.23129235299327</v>
      </c>
      <c r="F2028" s="10">
        <v>2.5661769887497601E-2</v>
      </c>
      <c r="G2028" s="10">
        <v>7.4388188248383405E-2</v>
      </c>
      <c r="H2028" s="10" t="s">
        <v>25861</v>
      </c>
      <c r="I2028" s="10" t="s">
        <v>21810</v>
      </c>
    </row>
    <row r="2029" spans="1:9" x14ac:dyDescent="0.2">
      <c r="A2029" s="10" t="s">
        <v>25862</v>
      </c>
      <c r="B2029" s="10">
        <v>1143.13144583945</v>
      </c>
      <c r="C2029" s="10">
        <v>1.4280552226996199</v>
      </c>
      <c r="D2029" s="10">
        <v>0.32732318521295301</v>
      </c>
      <c r="E2029" s="10">
        <v>4.36282942123559</v>
      </c>
      <c r="F2029" s="12">
        <v>1.2839104991383101E-5</v>
      </c>
      <c r="G2029" s="10">
        <v>1.13785405789335E-4</v>
      </c>
      <c r="H2029" s="10" t="s">
        <v>25863</v>
      </c>
      <c r="I2029" s="10" t="s">
        <v>21810</v>
      </c>
    </row>
    <row r="2030" spans="1:9" x14ac:dyDescent="0.2">
      <c r="A2030" s="10" t="s">
        <v>25864</v>
      </c>
      <c r="B2030" s="10">
        <v>3000.81680356477</v>
      </c>
      <c r="C2030" s="10">
        <v>-1.6338992612565899</v>
      </c>
      <c r="D2030" s="10">
        <v>0.20504143012665699</v>
      </c>
      <c r="E2030" s="10">
        <v>-7.9686298532316604</v>
      </c>
      <c r="F2030" s="12">
        <v>1.60443223700379E-15</v>
      </c>
      <c r="G2030" s="12">
        <v>6.3713471311342094E-14</v>
      </c>
      <c r="H2030" s="10" t="s">
        <v>25865</v>
      </c>
      <c r="I2030" s="10" t="s">
        <v>21810</v>
      </c>
    </row>
    <row r="2031" spans="1:9" x14ac:dyDescent="0.2">
      <c r="A2031" s="10" t="s">
        <v>25866</v>
      </c>
      <c r="B2031" s="10">
        <v>4.5269703998350197</v>
      </c>
      <c r="C2031" s="10">
        <v>4.3207953997527797</v>
      </c>
      <c r="D2031" s="10">
        <v>2.0722812664485599</v>
      </c>
      <c r="E2031" s="10">
        <v>2.08504292815313</v>
      </c>
      <c r="F2031" s="10">
        <v>3.7065404031276901E-2</v>
      </c>
      <c r="G2031" s="10">
        <v>9.8787715976736495E-2</v>
      </c>
      <c r="H2031" s="10" t="s">
        <v>25867</v>
      </c>
      <c r="I2031" s="10" t="s">
        <v>21810</v>
      </c>
    </row>
    <row r="2032" spans="1:9" x14ac:dyDescent="0.2">
      <c r="A2032" s="10" t="s">
        <v>25868</v>
      </c>
      <c r="B2032" s="10">
        <v>30.368815541006999</v>
      </c>
      <c r="C2032" s="10">
        <v>1.9517795826069799</v>
      </c>
      <c r="D2032" s="10">
        <v>0.62843322062393003</v>
      </c>
      <c r="E2032" s="10">
        <v>3.1057867702620698</v>
      </c>
      <c r="F2032" s="10">
        <v>1.8977350776809201E-3</v>
      </c>
      <c r="G2032" s="10">
        <v>8.9435706689096808E-3</v>
      </c>
      <c r="H2032" s="10" t="s">
        <v>25869</v>
      </c>
      <c r="I2032" s="10" t="s">
        <v>21810</v>
      </c>
    </row>
    <row r="2033" spans="1:9" x14ac:dyDescent="0.2">
      <c r="A2033" s="10" t="s">
        <v>25870</v>
      </c>
      <c r="B2033" s="10">
        <v>830.14821124898504</v>
      </c>
      <c r="C2033" s="10">
        <v>-1.0312245735433101</v>
      </c>
      <c r="D2033" s="10">
        <v>0.27301998911658798</v>
      </c>
      <c r="E2033" s="10">
        <v>-3.77710283001641</v>
      </c>
      <c r="F2033" s="10">
        <v>1.58663235979053E-4</v>
      </c>
      <c r="G2033" s="10">
        <v>1.05922364629308E-3</v>
      </c>
      <c r="H2033" s="10" t="s">
        <v>25871</v>
      </c>
      <c r="I2033" s="10" t="s">
        <v>21810</v>
      </c>
    </row>
    <row r="2034" spans="1:9" x14ac:dyDescent="0.2">
      <c r="A2034" s="10" t="s">
        <v>25872</v>
      </c>
      <c r="B2034" s="10">
        <v>123.044868859605</v>
      </c>
      <c r="C2034" s="10">
        <v>1.3600825004642201</v>
      </c>
      <c r="D2034" s="10">
        <v>0.43165189180061098</v>
      </c>
      <c r="E2034" s="10">
        <v>3.1508781179915801</v>
      </c>
      <c r="F2034" s="10">
        <v>1.62780402993699E-3</v>
      </c>
      <c r="G2034" s="10">
        <v>7.8825531838171894E-3</v>
      </c>
      <c r="H2034" s="10" t="s">
        <v>25873</v>
      </c>
      <c r="I2034" s="10" t="s">
        <v>21810</v>
      </c>
    </row>
    <row r="2035" spans="1:9" x14ac:dyDescent="0.2">
      <c r="A2035" s="10" t="s">
        <v>25874</v>
      </c>
      <c r="B2035" s="10">
        <v>161.43332886588999</v>
      </c>
      <c r="C2035" s="10">
        <v>2.9159034331337601</v>
      </c>
      <c r="D2035" s="10">
        <v>0.41574200071949502</v>
      </c>
      <c r="E2035" s="10">
        <v>7.0137331039140101</v>
      </c>
      <c r="F2035" s="12">
        <v>2.32041851328932E-12</v>
      </c>
      <c r="G2035" s="12">
        <v>6.2537485537339098E-11</v>
      </c>
      <c r="H2035" s="10" t="s">
        <v>25875</v>
      </c>
      <c r="I2035" s="10" t="s">
        <v>21810</v>
      </c>
    </row>
    <row r="2036" spans="1:9" x14ac:dyDescent="0.2">
      <c r="A2036" s="10" t="s">
        <v>25876</v>
      </c>
      <c r="B2036" s="10">
        <v>959.96106735000001</v>
      </c>
      <c r="C2036" s="10">
        <v>-1.16017902329526</v>
      </c>
      <c r="D2036" s="10">
        <v>0.309911395859992</v>
      </c>
      <c r="E2036" s="10">
        <v>-3.7435829685314101</v>
      </c>
      <c r="F2036" s="10">
        <v>1.8141466066674499E-4</v>
      </c>
      <c r="G2036" s="10">
        <v>1.19131910336376E-3</v>
      </c>
      <c r="H2036" s="10" t="s">
        <v>25877</v>
      </c>
      <c r="I2036" s="10" t="s">
        <v>21810</v>
      </c>
    </row>
    <row r="2037" spans="1:9" x14ac:dyDescent="0.2">
      <c r="A2037" s="10" t="s">
        <v>25878</v>
      </c>
      <c r="B2037" s="10">
        <v>42.269913553210699</v>
      </c>
      <c r="C2037" s="10">
        <v>1.8293582770396</v>
      </c>
      <c r="D2037" s="10">
        <v>0.55584666220837498</v>
      </c>
      <c r="E2037" s="10">
        <v>3.2911203780042002</v>
      </c>
      <c r="F2037" s="10">
        <v>9.97892013972049E-4</v>
      </c>
      <c r="G2037" s="10">
        <v>5.1919056887647103E-3</v>
      </c>
      <c r="H2037" s="10" t="s">
        <v>25879</v>
      </c>
      <c r="I2037" s="10" t="s">
        <v>21810</v>
      </c>
    </row>
    <row r="2038" spans="1:9" x14ac:dyDescent="0.2">
      <c r="A2038" s="10" t="s">
        <v>25880</v>
      </c>
      <c r="B2038" s="10">
        <v>976.38120579389602</v>
      </c>
      <c r="C2038" s="10">
        <v>-1.10939579627925</v>
      </c>
      <c r="D2038" s="10">
        <v>0.23776902564886601</v>
      </c>
      <c r="E2038" s="10">
        <v>-4.6658549962584104</v>
      </c>
      <c r="F2038" s="12">
        <v>3.07336386327689E-6</v>
      </c>
      <c r="G2038" s="12">
        <v>3.10846163241424E-5</v>
      </c>
      <c r="H2038" s="10" t="s">
        <v>25881</v>
      </c>
      <c r="I2038" s="10" t="s">
        <v>21810</v>
      </c>
    </row>
    <row r="2039" spans="1:9" x14ac:dyDescent="0.2">
      <c r="A2039" s="10" t="s">
        <v>25882</v>
      </c>
      <c r="B2039" s="10">
        <v>1346.9373250001499</v>
      </c>
      <c r="C2039" s="10">
        <v>-1.2223075552140801</v>
      </c>
      <c r="D2039" s="10">
        <v>0.313381052665268</v>
      </c>
      <c r="E2039" s="10">
        <v>-3.9003875467853</v>
      </c>
      <c r="F2039" s="12">
        <v>9.6038827764409701E-5</v>
      </c>
      <c r="G2039" s="10">
        <v>6.8028134667955E-4</v>
      </c>
      <c r="H2039" s="10" t="s">
        <v>25883</v>
      </c>
      <c r="I2039" s="10" t="s">
        <v>21810</v>
      </c>
    </row>
    <row r="2040" spans="1:9" x14ac:dyDescent="0.2">
      <c r="A2040" s="10" t="s">
        <v>25884</v>
      </c>
      <c r="B2040" s="10">
        <v>36.371467437013798</v>
      </c>
      <c r="C2040" s="10">
        <v>1.45333451113582</v>
      </c>
      <c r="D2040" s="10">
        <v>0.60520373714800602</v>
      </c>
      <c r="E2040" s="10">
        <v>2.4013971195627302</v>
      </c>
      <c r="F2040" s="10">
        <v>1.6332600990427899E-2</v>
      </c>
      <c r="G2040" s="10">
        <v>5.1874359922883299E-2</v>
      </c>
      <c r="H2040" s="10" t="s">
        <v>25885</v>
      </c>
      <c r="I2040" s="10" t="s">
        <v>21810</v>
      </c>
    </row>
    <row r="2041" spans="1:9" x14ac:dyDescent="0.2">
      <c r="A2041" s="10" t="s">
        <v>25886</v>
      </c>
      <c r="B2041" s="10">
        <v>1040.9357788918701</v>
      </c>
      <c r="C2041" s="10">
        <v>1.0337014702480301</v>
      </c>
      <c r="D2041" s="10">
        <v>0.25895960435007498</v>
      </c>
      <c r="E2041" s="10">
        <v>3.9917479517408299</v>
      </c>
      <c r="F2041" s="12">
        <v>6.5588062724305902E-5</v>
      </c>
      <c r="G2041" s="10">
        <v>4.8714289676943798E-4</v>
      </c>
      <c r="H2041" s="10" t="s">
        <v>25887</v>
      </c>
      <c r="I2041" s="10" t="s">
        <v>21810</v>
      </c>
    </row>
    <row r="2042" spans="1:9" x14ac:dyDescent="0.2">
      <c r="A2042" s="10" t="s">
        <v>25888</v>
      </c>
      <c r="B2042" s="10">
        <v>534.52522266814196</v>
      </c>
      <c r="C2042" s="10">
        <v>1.88347617774387</v>
      </c>
      <c r="D2042" s="10">
        <v>0.25761605305242002</v>
      </c>
      <c r="E2042" s="10">
        <v>7.31117550877397</v>
      </c>
      <c r="F2042" s="12">
        <v>2.64815368430391E-13</v>
      </c>
      <c r="G2042" s="12">
        <v>8.1952746892182201E-12</v>
      </c>
      <c r="H2042" s="10" t="s">
        <v>25889</v>
      </c>
      <c r="I2042" s="10" t="s">
        <v>21810</v>
      </c>
    </row>
    <row r="2043" spans="1:9" x14ac:dyDescent="0.2">
      <c r="A2043" s="10" t="s">
        <v>25890</v>
      </c>
      <c r="B2043" s="10">
        <v>97.841342788466307</v>
      </c>
      <c r="C2043" s="10">
        <v>2.21467781015942</v>
      </c>
      <c r="D2043" s="10">
        <v>0.40569445553737998</v>
      </c>
      <c r="E2043" s="10">
        <v>5.4589797319903504</v>
      </c>
      <c r="F2043" s="12">
        <v>4.7887841693625603E-8</v>
      </c>
      <c r="G2043" s="12">
        <v>7.0938511670022503E-7</v>
      </c>
      <c r="H2043" s="10" t="s">
        <v>25891</v>
      </c>
      <c r="I2043" s="10" t="s">
        <v>21810</v>
      </c>
    </row>
    <row r="2044" spans="1:9" x14ac:dyDescent="0.2">
      <c r="A2044" s="10" t="s">
        <v>25892</v>
      </c>
      <c r="B2044" s="10">
        <v>195.23703041161701</v>
      </c>
      <c r="C2044" s="10">
        <v>1.6066209841207799</v>
      </c>
      <c r="D2044" s="10">
        <v>0.297191039085757</v>
      </c>
      <c r="E2044" s="10">
        <v>5.4060209522575002</v>
      </c>
      <c r="F2044" s="12">
        <v>6.4440261616582394E-8</v>
      </c>
      <c r="G2044" s="12">
        <v>9.2188608064020404E-7</v>
      </c>
      <c r="H2044" s="10" t="s">
        <v>25893</v>
      </c>
      <c r="I2044" s="10" t="s">
        <v>21810</v>
      </c>
    </row>
    <row r="2045" spans="1:9" x14ac:dyDescent="0.2">
      <c r="A2045" s="10" t="s">
        <v>25894</v>
      </c>
      <c r="B2045" s="10">
        <v>634.33632406432002</v>
      </c>
      <c r="C2045" s="10">
        <v>-1.9904829642103401</v>
      </c>
      <c r="D2045" s="10">
        <v>0.26575153633501802</v>
      </c>
      <c r="E2045" s="10">
        <v>-7.4900148900778403</v>
      </c>
      <c r="F2045" s="12">
        <v>6.88658007149977E-14</v>
      </c>
      <c r="G2045" s="12">
        <v>2.2529074343263702E-12</v>
      </c>
      <c r="H2045" s="10" t="s">
        <v>25895</v>
      </c>
      <c r="I2045" s="10" t="s">
        <v>21810</v>
      </c>
    </row>
    <row r="2046" spans="1:9" x14ac:dyDescent="0.2">
      <c r="A2046" s="10" t="s">
        <v>25896</v>
      </c>
      <c r="B2046" s="10">
        <v>672.99228506755605</v>
      </c>
      <c r="C2046" s="10">
        <v>1.74510411179739</v>
      </c>
      <c r="D2046" s="10">
        <v>0.23196702913736</v>
      </c>
      <c r="E2046" s="10">
        <v>7.5230696288480896</v>
      </c>
      <c r="F2046" s="12">
        <v>5.3504910091099701E-14</v>
      </c>
      <c r="G2046" s="12">
        <v>1.7697373455685101E-12</v>
      </c>
      <c r="H2046" s="10" t="s">
        <v>25897</v>
      </c>
      <c r="I2046" s="10" t="s">
        <v>21810</v>
      </c>
    </row>
    <row r="2047" spans="1:9" x14ac:dyDescent="0.2">
      <c r="A2047" s="10" t="s">
        <v>25898</v>
      </c>
      <c r="B2047" s="10">
        <v>192.516052733024</v>
      </c>
      <c r="C2047" s="10">
        <v>-1.6904849799378301</v>
      </c>
      <c r="D2047" s="10">
        <v>0.34273838136554202</v>
      </c>
      <c r="E2047" s="10">
        <v>-4.9322896758821901</v>
      </c>
      <c r="F2047" s="12">
        <v>8.1271269649736998E-7</v>
      </c>
      <c r="G2047" s="12">
        <v>9.2326905656097893E-6</v>
      </c>
      <c r="H2047" s="10" t="s">
        <v>25899</v>
      </c>
      <c r="I2047" s="10" t="s">
        <v>21810</v>
      </c>
    </row>
    <row r="2048" spans="1:9" x14ac:dyDescent="0.2">
      <c r="A2048" s="10" t="s">
        <v>25900</v>
      </c>
      <c r="B2048" s="10">
        <v>7.3891797751711703</v>
      </c>
      <c r="C2048" s="10">
        <v>6.5678013012994096</v>
      </c>
      <c r="D2048" s="10">
        <v>1.8298539519686501</v>
      </c>
      <c r="E2048" s="10">
        <v>3.5892489093096498</v>
      </c>
      <c r="F2048" s="10">
        <v>3.3163208076967898E-4</v>
      </c>
      <c r="G2048" s="10">
        <v>2.0132721854888001E-3</v>
      </c>
      <c r="H2048" s="10" t="s">
        <v>25901</v>
      </c>
      <c r="I2048" s="10" t="s">
        <v>21810</v>
      </c>
    </row>
    <row r="2049" spans="1:9" x14ac:dyDescent="0.2">
      <c r="A2049" s="10" t="s">
        <v>25902</v>
      </c>
      <c r="B2049" s="10">
        <v>64.973888808791202</v>
      </c>
      <c r="C2049" s="10">
        <v>4.5835766309539796</v>
      </c>
      <c r="D2049" s="10">
        <v>0.55915604831976595</v>
      </c>
      <c r="E2049" s="10">
        <v>8.1973120826062509</v>
      </c>
      <c r="F2049" s="12">
        <v>2.45821659681857E-16</v>
      </c>
      <c r="G2049" s="12">
        <v>1.07617924638607E-14</v>
      </c>
      <c r="H2049" s="10" t="s">
        <v>25903</v>
      </c>
      <c r="I2049" s="10" t="s">
        <v>21810</v>
      </c>
    </row>
    <row r="2050" spans="1:9" x14ac:dyDescent="0.2">
      <c r="A2050" s="10" t="s">
        <v>25904</v>
      </c>
      <c r="B2050" s="10">
        <v>4.5951206797537099</v>
      </c>
      <c r="C2050" s="10">
        <v>5.8966111327845097</v>
      </c>
      <c r="D2050" s="10">
        <v>1.9858757777729801</v>
      </c>
      <c r="E2050" s="10">
        <v>2.9692749157740099</v>
      </c>
      <c r="F2050" s="10">
        <v>2.98503407799135E-3</v>
      </c>
      <c r="G2050" s="10">
        <v>1.30173400576351E-2</v>
      </c>
      <c r="H2050" s="10" t="s">
        <v>25905</v>
      </c>
      <c r="I2050" s="10" t="s">
        <v>21810</v>
      </c>
    </row>
    <row r="2051" spans="1:9" x14ac:dyDescent="0.2">
      <c r="A2051" s="10" t="s">
        <v>25906</v>
      </c>
      <c r="B2051" s="10">
        <v>398.65174446784602</v>
      </c>
      <c r="C2051" s="10">
        <v>1.0893840830052699</v>
      </c>
      <c r="D2051" s="10">
        <v>0.30862455031865199</v>
      </c>
      <c r="E2051" s="10">
        <v>3.5298037109506901</v>
      </c>
      <c r="F2051" s="10">
        <v>4.1586808270936497E-4</v>
      </c>
      <c r="G2051" s="10">
        <v>2.44312290178201E-3</v>
      </c>
      <c r="H2051" s="10" t="s">
        <v>25907</v>
      </c>
      <c r="I2051" s="10" t="s">
        <v>21810</v>
      </c>
    </row>
    <row r="2052" spans="1:9" x14ac:dyDescent="0.2">
      <c r="A2052" s="10" t="s">
        <v>25908</v>
      </c>
      <c r="B2052" s="10">
        <v>422.45332484821</v>
      </c>
      <c r="C2052" s="10">
        <v>1.6912579875529099</v>
      </c>
      <c r="D2052" s="10">
        <v>0.30603396488868101</v>
      </c>
      <c r="E2052" s="10">
        <v>5.5263734800419799</v>
      </c>
      <c r="F2052" s="12">
        <v>3.2691781676344399E-8</v>
      </c>
      <c r="G2052" s="12">
        <v>4.9756559064663397E-7</v>
      </c>
      <c r="H2052" s="10" t="s">
        <v>25909</v>
      </c>
      <c r="I2052" s="10" t="s">
        <v>21810</v>
      </c>
    </row>
    <row r="2053" spans="1:9" x14ac:dyDescent="0.2">
      <c r="A2053" s="10" t="s">
        <v>25910</v>
      </c>
      <c r="B2053" s="10">
        <v>278.22260486535498</v>
      </c>
      <c r="C2053" s="10">
        <v>-1.01784315102456</v>
      </c>
      <c r="D2053" s="10">
        <v>0.30090001339144301</v>
      </c>
      <c r="E2053" s="10">
        <v>-3.3826623653234602</v>
      </c>
      <c r="F2053" s="10">
        <v>7.1786829027152901E-4</v>
      </c>
      <c r="G2053" s="10">
        <v>3.91728533588785E-3</v>
      </c>
      <c r="H2053" s="10" t="s">
        <v>25911</v>
      </c>
      <c r="I2053" s="10" t="s">
        <v>21810</v>
      </c>
    </row>
    <row r="2054" spans="1:9" x14ac:dyDescent="0.2">
      <c r="A2054" s="10" t="s">
        <v>25912</v>
      </c>
      <c r="B2054" s="10">
        <v>596.73013464232997</v>
      </c>
      <c r="C2054" s="10">
        <v>-1.34804091772844</v>
      </c>
      <c r="D2054" s="10">
        <v>0.24877063811254699</v>
      </c>
      <c r="E2054" s="10">
        <v>-5.4188103867730799</v>
      </c>
      <c r="F2054" s="12">
        <v>5.9996906514517704E-8</v>
      </c>
      <c r="G2054" s="12">
        <v>8.6589170660610801E-7</v>
      </c>
      <c r="H2054" s="10" t="s">
        <v>25913</v>
      </c>
      <c r="I2054" s="10" t="s">
        <v>21810</v>
      </c>
    </row>
    <row r="2055" spans="1:9" x14ac:dyDescent="0.2">
      <c r="A2055" s="10" t="s">
        <v>25914</v>
      </c>
      <c r="B2055" s="10">
        <v>978.71537732750801</v>
      </c>
      <c r="C2055" s="10">
        <v>-1.3939675773034099</v>
      </c>
      <c r="D2055" s="10">
        <v>0.25411762047294001</v>
      </c>
      <c r="E2055" s="10">
        <v>-5.4855211327301303</v>
      </c>
      <c r="F2055" s="12">
        <v>4.1225226722041999E-8</v>
      </c>
      <c r="G2055" s="12">
        <v>6.1835543413050702E-7</v>
      </c>
      <c r="H2055" s="10" t="s">
        <v>25915</v>
      </c>
      <c r="I2055" s="10" t="s">
        <v>21810</v>
      </c>
    </row>
    <row r="2056" spans="1:9" x14ac:dyDescent="0.2">
      <c r="A2056" s="10" t="s">
        <v>25916</v>
      </c>
      <c r="B2056" s="10">
        <v>407.23382502939103</v>
      </c>
      <c r="C2056" s="10">
        <v>-1.05704963520559</v>
      </c>
      <c r="D2056" s="10">
        <v>0.31998343652037198</v>
      </c>
      <c r="E2056" s="10">
        <v>-3.3034510995330701</v>
      </c>
      <c r="F2056" s="10">
        <v>9.5502624078910902E-4</v>
      </c>
      <c r="G2056" s="10">
        <v>4.9986637844101796E-3</v>
      </c>
      <c r="H2056" s="10" t="s">
        <v>25917</v>
      </c>
      <c r="I2056" s="10" t="s">
        <v>21810</v>
      </c>
    </row>
    <row r="2057" spans="1:9" x14ac:dyDescent="0.2">
      <c r="A2057" s="10" t="s">
        <v>25918</v>
      </c>
      <c r="B2057" s="10">
        <v>186.44038871025799</v>
      </c>
      <c r="C2057" s="10">
        <v>-2.4162865643820002</v>
      </c>
      <c r="D2057" s="10">
        <v>0.37426636572281402</v>
      </c>
      <c r="E2057" s="10">
        <v>-6.4560612058085098</v>
      </c>
      <c r="F2057" s="12">
        <v>1.07463160945154E-10</v>
      </c>
      <c r="G2057" s="12">
        <v>2.3715886436781399E-9</v>
      </c>
      <c r="H2057" s="10" t="s">
        <v>25919</v>
      </c>
      <c r="I2057" s="10" t="s">
        <v>21810</v>
      </c>
    </row>
    <row r="2058" spans="1:9" x14ac:dyDescent="0.2">
      <c r="A2058" s="10" t="s">
        <v>25920</v>
      </c>
      <c r="B2058" s="10">
        <v>32.051257492648404</v>
      </c>
      <c r="C2058" s="10">
        <v>1.3779191832179301</v>
      </c>
      <c r="D2058" s="10">
        <v>0.61941438303915097</v>
      </c>
      <c r="E2058" s="10">
        <v>2.2245514811218698</v>
      </c>
      <c r="F2058" s="10">
        <v>2.61113628612871E-2</v>
      </c>
      <c r="G2058" s="10">
        <v>7.5391134978798305E-2</v>
      </c>
      <c r="H2058" s="10" t="s">
        <v>25921</v>
      </c>
      <c r="I2058" s="10" t="s">
        <v>21810</v>
      </c>
    </row>
    <row r="2059" spans="1:9" x14ac:dyDescent="0.2">
      <c r="A2059" s="10" t="s">
        <v>25922</v>
      </c>
      <c r="B2059" s="10">
        <v>5161.60824527564</v>
      </c>
      <c r="C2059" s="10">
        <v>1.11263633292108</v>
      </c>
      <c r="D2059" s="10">
        <v>0.29282580994920498</v>
      </c>
      <c r="E2059" s="10">
        <v>3.7996525412636202</v>
      </c>
      <c r="F2059" s="10">
        <v>1.44899100859936E-4</v>
      </c>
      <c r="G2059" s="10">
        <v>9.7874144293851593E-4</v>
      </c>
      <c r="H2059" s="10" t="s">
        <v>25923</v>
      </c>
      <c r="I2059" s="10" t="s">
        <v>21810</v>
      </c>
    </row>
    <row r="2060" spans="1:9" x14ac:dyDescent="0.2">
      <c r="A2060" s="10" t="s">
        <v>25924</v>
      </c>
      <c r="B2060" s="10">
        <v>451.08593200328198</v>
      </c>
      <c r="C2060" s="10">
        <v>-2.5869979811094002</v>
      </c>
      <c r="D2060" s="10">
        <v>0.32254016732059598</v>
      </c>
      <c r="E2060" s="10">
        <v>-8.0207001893751695</v>
      </c>
      <c r="F2060" s="12">
        <v>1.05144075679357E-15</v>
      </c>
      <c r="G2060" s="12">
        <v>4.26340224938405E-14</v>
      </c>
      <c r="H2060" s="10" t="s">
        <v>25925</v>
      </c>
      <c r="I2060" s="10" t="s">
        <v>21810</v>
      </c>
    </row>
    <row r="2061" spans="1:9" x14ac:dyDescent="0.2">
      <c r="A2061" s="10" t="s">
        <v>25926</v>
      </c>
      <c r="B2061" s="10">
        <v>781.338470659942</v>
      </c>
      <c r="C2061" s="10">
        <v>1.24361210926321</v>
      </c>
      <c r="D2061" s="10">
        <v>0.290491184496393</v>
      </c>
      <c r="E2061" s="10">
        <v>4.2810666059253704</v>
      </c>
      <c r="F2061" s="12">
        <v>1.8599967250527E-5</v>
      </c>
      <c r="G2061" s="10">
        <v>1.58637533762121E-4</v>
      </c>
      <c r="H2061" s="10" t="s">
        <v>25927</v>
      </c>
      <c r="I2061" s="10" t="s">
        <v>21810</v>
      </c>
    </row>
    <row r="2062" spans="1:9" x14ac:dyDescent="0.2">
      <c r="A2062" s="10" t="s">
        <v>25928</v>
      </c>
      <c r="B2062" s="10">
        <v>4.4461450969793201</v>
      </c>
      <c r="C2062" s="10">
        <v>5.30848260807762</v>
      </c>
      <c r="D2062" s="10">
        <v>2.0108550112554799</v>
      </c>
      <c r="E2062" s="10">
        <v>2.6399131605034301</v>
      </c>
      <c r="F2062" s="10">
        <v>8.2927273247805008E-3</v>
      </c>
      <c r="G2062" s="10">
        <v>3.0299008073332901E-2</v>
      </c>
      <c r="H2062" s="10" t="s">
        <v>25929</v>
      </c>
      <c r="I2062" s="10" t="s">
        <v>21810</v>
      </c>
    </row>
    <row r="2063" spans="1:9" x14ac:dyDescent="0.2">
      <c r="A2063" s="10" t="s">
        <v>25930</v>
      </c>
      <c r="B2063" s="10">
        <v>3.5258832579631298</v>
      </c>
      <c r="C2063" s="10">
        <v>5.4242973041290101</v>
      </c>
      <c r="D2063" s="10">
        <v>2.20147736325726</v>
      </c>
      <c r="E2063" s="10">
        <v>2.46393508044223</v>
      </c>
      <c r="F2063" s="10">
        <v>1.3742099915925199E-2</v>
      </c>
      <c r="G2063" s="10">
        <v>4.52534611223546E-2</v>
      </c>
      <c r="H2063" s="10" t="s">
        <v>25931</v>
      </c>
      <c r="I2063" s="10" t="s">
        <v>21810</v>
      </c>
    </row>
    <row r="2064" spans="1:9" x14ac:dyDescent="0.2">
      <c r="A2064" s="10" t="s">
        <v>25932</v>
      </c>
      <c r="B2064" s="10">
        <v>30.196449504236099</v>
      </c>
      <c r="C2064" s="10">
        <v>2.3760543135090599</v>
      </c>
      <c r="D2064" s="10">
        <v>0.70759635295064405</v>
      </c>
      <c r="E2064" s="10">
        <v>3.3579233465534699</v>
      </c>
      <c r="F2064" s="10">
        <v>7.8530387220776001E-4</v>
      </c>
      <c r="G2064" s="10">
        <v>4.2405779092101296E-3</v>
      </c>
      <c r="H2064" s="10" t="s">
        <v>25933</v>
      </c>
      <c r="I2064" s="10" t="s">
        <v>21810</v>
      </c>
    </row>
    <row r="2065" spans="1:9" x14ac:dyDescent="0.2">
      <c r="A2065" s="10" t="s">
        <v>25934</v>
      </c>
      <c r="B2065" s="10">
        <v>144.05439198451899</v>
      </c>
      <c r="C2065" s="10">
        <v>1.88061237995065</v>
      </c>
      <c r="D2065" s="10">
        <v>0.376227012920889</v>
      </c>
      <c r="E2065" s="10">
        <v>4.9986107200284904</v>
      </c>
      <c r="F2065" s="12">
        <v>5.7744846256991003E-7</v>
      </c>
      <c r="G2065" s="12">
        <v>6.7714383302405303E-6</v>
      </c>
      <c r="H2065" s="10" t="s">
        <v>25935</v>
      </c>
      <c r="I2065" s="10" t="s">
        <v>21810</v>
      </c>
    </row>
    <row r="2066" spans="1:9" x14ac:dyDescent="0.2">
      <c r="A2066" s="10" t="s">
        <v>25936</v>
      </c>
      <c r="B2066" s="10">
        <v>4.5386151727830901</v>
      </c>
      <c r="C2066" s="10">
        <v>3.95233858780069</v>
      </c>
      <c r="D2066" s="10">
        <v>1.9575003880775801</v>
      </c>
      <c r="E2066" s="10">
        <v>2.01907422949846</v>
      </c>
      <c r="F2066" s="10">
        <v>4.3479504904805198E-2</v>
      </c>
      <c r="G2066" s="10">
        <v>0.111394251599293</v>
      </c>
      <c r="H2066" s="10" t="s">
        <v>25937</v>
      </c>
      <c r="I2066" s="10" t="s">
        <v>21810</v>
      </c>
    </row>
    <row r="2067" spans="1:9" x14ac:dyDescent="0.2">
      <c r="A2067" s="10" t="s">
        <v>25938</v>
      </c>
      <c r="B2067" s="10">
        <v>6.1740832455478802</v>
      </c>
      <c r="C2067" s="10">
        <v>6.3261025877748098</v>
      </c>
      <c r="D2067" s="10">
        <v>1.8679270726324599</v>
      </c>
      <c r="E2067" s="10">
        <v>3.3866967722992798</v>
      </c>
      <c r="F2067" s="10">
        <v>7.0739527006102995E-4</v>
      </c>
      <c r="G2067" s="10">
        <v>3.86797527439544E-3</v>
      </c>
      <c r="H2067" s="10" t="s">
        <v>25939</v>
      </c>
      <c r="I2067" s="10" t="s">
        <v>21810</v>
      </c>
    </row>
    <row r="2068" spans="1:9" x14ac:dyDescent="0.2">
      <c r="A2068" s="10" t="s">
        <v>25940</v>
      </c>
      <c r="B2068" s="10">
        <v>7.4974980301249001</v>
      </c>
      <c r="C2068" s="10">
        <v>2.9673158329119098</v>
      </c>
      <c r="D2068" s="10">
        <v>1.1994885875505801</v>
      </c>
      <c r="E2068" s="10">
        <v>2.4738174783065801</v>
      </c>
      <c r="F2068" s="10">
        <v>1.33677972265164E-2</v>
      </c>
      <c r="G2068" s="10">
        <v>4.42753810464665E-2</v>
      </c>
      <c r="H2068" s="10" t="s">
        <v>25941</v>
      </c>
      <c r="I2068" s="10" t="s">
        <v>21810</v>
      </c>
    </row>
    <row r="2069" spans="1:9" x14ac:dyDescent="0.2">
      <c r="A2069" s="10" t="s">
        <v>25942</v>
      </c>
      <c r="B2069" s="10">
        <v>142.11805734721099</v>
      </c>
      <c r="C2069" s="10">
        <v>-2.6681077122174202</v>
      </c>
      <c r="D2069" s="10">
        <v>0.35131166598430302</v>
      </c>
      <c r="E2069" s="10">
        <v>-7.5947028537806496</v>
      </c>
      <c r="F2069" s="12">
        <v>3.08499523471432E-14</v>
      </c>
      <c r="G2069" s="12">
        <v>1.04610090301572E-12</v>
      </c>
      <c r="H2069" s="10" t="s">
        <v>25943</v>
      </c>
      <c r="I2069" s="10" t="s">
        <v>21810</v>
      </c>
    </row>
    <row r="2070" spans="1:9" x14ac:dyDescent="0.2">
      <c r="A2070" s="10" t="s">
        <v>25944</v>
      </c>
      <c r="B2070" s="10">
        <v>39.431744425348803</v>
      </c>
      <c r="C2070" s="10">
        <v>-2.53479243194684</v>
      </c>
      <c r="D2070" s="10">
        <v>0.62730595799164901</v>
      </c>
      <c r="E2070" s="10">
        <v>-4.0407593769109198</v>
      </c>
      <c r="F2070" s="12">
        <v>5.3278402533202897E-5</v>
      </c>
      <c r="G2070" s="10">
        <v>4.0430318765613099E-4</v>
      </c>
      <c r="H2070" s="10" t="s">
        <v>25945</v>
      </c>
      <c r="I2070" s="10" t="s">
        <v>21810</v>
      </c>
    </row>
    <row r="2071" spans="1:9" x14ac:dyDescent="0.2">
      <c r="A2071" s="10" t="s">
        <v>25946</v>
      </c>
      <c r="B2071" s="10">
        <v>2204.94655595418</v>
      </c>
      <c r="C2071" s="10">
        <v>1.64887379917187</v>
      </c>
      <c r="D2071" s="10">
        <v>0.27312012175964301</v>
      </c>
      <c r="E2071" s="10">
        <v>6.0371743705611696</v>
      </c>
      <c r="F2071" s="12">
        <v>1.5683622178602601E-9</v>
      </c>
      <c r="G2071" s="12">
        <v>2.9467260539895001E-8</v>
      </c>
      <c r="H2071" s="10" t="s">
        <v>25947</v>
      </c>
      <c r="I2071" s="10" t="s">
        <v>21810</v>
      </c>
    </row>
    <row r="2072" spans="1:9" x14ac:dyDescent="0.2">
      <c r="A2072" s="10" t="s">
        <v>25948</v>
      </c>
      <c r="B2072" s="10">
        <v>121.32667762388699</v>
      </c>
      <c r="C2072" s="10">
        <v>2.5333052313941602</v>
      </c>
      <c r="D2072" s="10">
        <v>0.398228829953993</v>
      </c>
      <c r="E2072" s="10">
        <v>6.3614310186603804</v>
      </c>
      <c r="F2072" s="12">
        <v>1.9988267364604101E-10</v>
      </c>
      <c r="G2072" s="12">
        <v>4.2576274566819604E-9</v>
      </c>
      <c r="H2072" s="10" t="s">
        <v>25949</v>
      </c>
      <c r="I2072" s="10" t="s">
        <v>21810</v>
      </c>
    </row>
    <row r="2073" spans="1:9" x14ac:dyDescent="0.2">
      <c r="A2073" s="10" t="s">
        <v>25950</v>
      </c>
      <c r="B2073" s="10">
        <v>34.826899367151903</v>
      </c>
      <c r="C2073" s="10">
        <v>3.7584854960871401</v>
      </c>
      <c r="D2073" s="10">
        <v>0.69769052647852003</v>
      </c>
      <c r="E2073" s="10">
        <v>5.38703816870997</v>
      </c>
      <c r="F2073" s="12">
        <v>7.1628227309849695E-8</v>
      </c>
      <c r="G2073" s="12">
        <v>1.01661486140769E-6</v>
      </c>
      <c r="H2073" s="10" t="s">
        <v>25951</v>
      </c>
      <c r="I2073" s="10" t="s">
        <v>21810</v>
      </c>
    </row>
    <row r="2074" spans="1:9" x14ac:dyDescent="0.2">
      <c r="A2074" s="10" t="s">
        <v>25952</v>
      </c>
      <c r="B2074" s="10">
        <v>10.664162626909899</v>
      </c>
      <c r="C2074" s="10">
        <v>4.5044512278433499</v>
      </c>
      <c r="D2074" s="10">
        <v>1.34597984259334</v>
      </c>
      <c r="E2074" s="10">
        <v>3.34659634958907</v>
      </c>
      <c r="F2074" s="10">
        <v>8.1810243175599502E-4</v>
      </c>
      <c r="G2074" s="10">
        <v>4.3947705252590603E-3</v>
      </c>
      <c r="H2074" s="10" t="s">
        <v>25953</v>
      </c>
      <c r="I2074" s="10" t="s">
        <v>21810</v>
      </c>
    </row>
    <row r="2075" spans="1:9" x14ac:dyDescent="0.2">
      <c r="A2075" s="10" t="s">
        <v>25954</v>
      </c>
      <c r="B2075" s="10">
        <v>83.913064504726805</v>
      </c>
      <c r="C2075" s="10">
        <v>5.2127016866313003</v>
      </c>
      <c r="D2075" s="10">
        <v>0.60999952400595603</v>
      </c>
      <c r="E2075" s="10">
        <v>8.5454192691802895</v>
      </c>
      <c r="F2075" s="12">
        <v>1.28070463375306E-17</v>
      </c>
      <c r="G2075" s="12">
        <v>6.4815209697683199E-16</v>
      </c>
      <c r="H2075" s="10" t="s">
        <v>25955</v>
      </c>
      <c r="I2075" s="10" t="s">
        <v>21810</v>
      </c>
    </row>
    <row r="2076" spans="1:9" x14ac:dyDescent="0.2">
      <c r="A2076" s="10" t="s">
        <v>25956</v>
      </c>
      <c r="B2076" s="10">
        <v>824.29923010295101</v>
      </c>
      <c r="C2076" s="10">
        <v>-1.8283921557319101</v>
      </c>
      <c r="D2076" s="10">
        <v>0.27662397638771502</v>
      </c>
      <c r="E2076" s="10">
        <v>-6.6096662321462896</v>
      </c>
      <c r="F2076" s="12">
        <v>3.8518747461712799E-11</v>
      </c>
      <c r="G2076" s="12">
        <v>8.9790368541918199E-10</v>
      </c>
      <c r="H2076" s="10" t="s">
        <v>25957</v>
      </c>
      <c r="I2076" s="10" t="s">
        <v>21810</v>
      </c>
    </row>
    <row r="2077" spans="1:9" x14ac:dyDescent="0.2">
      <c r="A2077" s="10" t="s">
        <v>25958</v>
      </c>
      <c r="B2077" s="10">
        <v>6433.9187945657704</v>
      </c>
      <c r="C2077" s="10">
        <v>-1.9550617894704301</v>
      </c>
      <c r="D2077" s="10">
        <v>0.27844884952686799</v>
      </c>
      <c r="E2077" s="10">
        <v>-7.0212600726934697</v>
      </c>
      <c r="F2077" s="12">
        <v>2.1987613593987401E-12</v>
      </c>
      <c r="G2077" s="12">
        <v>5.9616768217977503E-11</v>
      </c>
      <c r="H2077" s="10" t="s">
        <v>25959</v>
      </c>
      <c r="I2077" s="10" t="s">
        <v>21810</v>
      </c>
    </row>
    <row r="2078" spans="1:9" x14ac:dyDescent="0.2">
      <c r="A2078" s="10" t="s">
        <v>25960</v>
      </c>
      <c r="B2078" s="10">
        <v>195.24247597091701</v>
      </c>
      <c r="C2078" s="10">
        <v>-1.21901866758318</v>
      </c>
      <c r="D2078" s="10">
        <v>0.32383928090076702</v>
      </c>
      <c r="E2078" s="10">
        <v>-3.7642705486266101</v>
      </c>
      <c r="F2078" s="10">
        <v>1.67035962160917E-4</v>
      </c>
      <c r="G2078" s="10">
        <v>1.10634101973445E-3</v>
      </c>
      <c r="H2078" s="10" t="s">
        <v>25961</v>
      </c>
      <c r="I2078" s="10" t="s">
        <v>21810</v>
      </c>
    </row>
    <row r="2079" spans="1:9" x14ac:dyDescent="0.2">
      <c r="A2079" s="10" t="s">
        <v>25962</v>
      </c>
      <c r="B2079" s="10">
        <v>53.523542571242999</v>
      </c>
      <c r="C2079" s="10">
        <v>-1.11332505007807</v>
      </c>
      <c r="D2079" s="10">
        <v>0.48093749816355802</v>
      </c>
      <c r="E2079" s="10">
        <v>-2.31490589594129</v>
      </c>
      <c r="F2079" s="10">
        <v>2.0618082633593E-2</v>
      </c>
      <c r="G2079" s="10">
        <v>6.2447688001764999E-2</v>
      </c>
      <c r="H2079" s="10" t="s">
        <v>25963</v>
      </c>
      <c r="I2079" s="10" t="s">
        <v>21810</v>
      </c>
    </row>
    <row r="2080" spans="1:9" x14ac:dyDescent="0.2">
      <c r="A2080" s="10" t="s">
        <v>25964</v>
      </c>
      <c r="B2080" s="10">
        <v>335.95834908958898</v>
      </c>
      <c r="C2080" s="10">
        <v>5.88431240918759</v>
      </c>
      <c r="D2080" s="10">
        <v>0.36813547898495902</v>
      </c>
      <c r="E2080" s="10">
        <v>15.984094837618199</v>
      </c>
      <c r="F2080" s="12">
        <v>1.6494542169230399E-57</v>
      </c>
      <c r="G2080" s="12">
        <v>8.2149838532090297E-55</v>
      </c>
      <c r="H2080" s="10" t="s">
        <v>25965</v>
      </c>
      <c r="I2080" s="10" t="s">
        <v>21810</v>
      </c>
    </row>
    <row r="2081" spans="1:9" x14ac:dyDescent="0.2">
      <c r="A2081" s="10" t="s">
        <v>25966</v>
      </c>
      <c r="B2081" s="10">
        <v>1127.70256737566</v>
      </c>
      <c r="C2081" s="10">
        <v>1.0796628714208301</v>
      </c>
      <c r="D2081" s="10">
        <v>0.221394933664396</v>
      </c>
      <c r="E2081" s="10">
        <v>4.8766376608122703</v>
      </c>
      <c r="F2081" s="12">
        <v>1.0790938934360301E-6</v>
      </c>
      <c r="G2081" s="12">
        <v>1.19218399617857E-5</v>
      </c>
      <c r="H2081" s="10" t="s">
        <v>25967</v>
      </c>
      <c r="I2081" s="10" t="s">
        <v>21810</v>
      </c>
    </row>
    <row r="2082" spans="1:9" x14ac:dyDescent="0.2">
      <c r="A2082" s="10" t="s">
        <v>25968</v>
      </c>
      <c r="B2082" s="10">
        <v>50.173081990169401</v>
      </c>
      <c r="C2082" s="10">
        <v>1.8247465381776</v>
      </c>
      <c r="D2082" s="10">
        <v>0.52043856479071005</v>
      </c>
      <c r="E2082" s="10">
        <v>3.5061708751568101</v>
      </c>
      <c r="F2082" s="10">
        <v>4.5460327078061601E-4</v>
      </c>
      <c r="G2082" s="10">
        <v>2.6418602336493202E-3</v>
      </c>
      <c r="H2082" s="10" t="s">
        <v>25969</v>
      </c>
      <c r="I2082" s="10" t="s">
        <v>21810</v>
      </c>
    </row>
    <row r="2083" spans="1:9" x14ac:dyDescent="0.2">
      <c r="A2083" s="10" t="s">
        <v>25970</v>
      </c>
      <c r="B2083" s="10">
        <v>3958.741559261</v>
      </c>
      <c r="C2083" s="10">
        <v>-2.4402551459406499</v>
      </c>
      <c r="D2083" s="10">
        <v>0.256656811599274</v>
      </c>
      <c r="E2083" s="10">
        <v>-9.5078526485815598</v>
      </c>
      <c r="F2083" s="12">
        <v>1.9463872178433898E-21</v>
      </c>
      <c r="G2083" s="12">
        <v>1.35063220240246E-19</v>
      </c>
      <c r="H2083" s="10" t="s">
        <v>25971</v>
      </c>
      <c r="I2083" s="10" t="s">
        <v>21810</v>
      </c>
    </row>
    <row r="2084" spans="1:9" x14ac:dyDescent="0.2">
      <c r="A2084" s="10" t="s">
        <v>25972</v>
      </c>
      <c r="B2084" s="10">
        <v>388.71655637841502</v>
      </c>
      <c r="C2084" s="10">
        <v>-1.39206038368317</v>
      </c>
      <c r="D2084" s="10">
        <v>0.33966882318630798</v>
      </c>
      <c r="E2084" s="10">
        <v>-4.0982871805094296</v>
      </c>
      <c r="F2084" s="12">
        <v>4.1621868077775698E-5</v>
      </c>
      <c r="G2084" s="10">
        <v>3.25300787858451E-4</v>
      </c>
      <c r="H2084" s="10" t="s">
        <v>25973</v>
      </c>
      <c r="I2084" s="10" t="s">
        <v>21810</v>
      </c>
    </row>
    <row r="2085" spans="1:9" x14ac:dyDescent="0.2">
      <c r="A2085" s="10" t="s">
        <v>25974</v>
      </c>
      <c r="B2085" s="10">
        <v>968.58535988884898</v>
      </c>
      <c r="C2085" s="10">
        <v>-1.3445596190471001</v>
      </c>
      <c r="D2085" s="10">
        <v>0.28956762280075599</v>
      </c>
      <c r="E2085" s="10">
        <v>-4.6433354877256301</v>
      </c>
      <c r="F2085" s="12">
        <v>3.4282898806194199E-6</v>
      </c>
      <c r="G2085" s="12">
        <v>3.4326246465525197E-5</v>
      </c>
      <c r="H2085" s="10" t="s">
        <v>25975</v>
      </c>
      <c r="I2085" s="10" t="s">
        <v>21810</v>
      </c>
    </row>
    <row r="2086" spans="1:9" x14ac:dyDescent="0.2">
      <c r="A2086" s="10" t="s">
        <v>25976</v>
      </c>
      <c r="B2086" s="10">
        <v>92.616788687080302</v>
      </c>
      <c r="C2086" s="10">
        <v>-1.9179862731217601</v>
      </c>
      <c r="D2086" s="10">
        <v>0.37805202793326698</v>
      </c>
      <c r="E2086" s="10">
        <v>-5.07333946495935</v>
      </c>
      <c r="F2086" s="12">
        <v>3.9089425862953899E-7</v>
      </c>
      <c r="G2086" s="12">
        <v>4.7860104680953698E-6</v>
      </c>
      <c r="H2086" s="10" t="s">
        <v>25977</v>
      </c>
      <c r="I2086" s="10" t="s">
        <v>21810</v>
      </c>
    </row>
    <row r="2087" spans="1:9" x14ac:dyDescent="0.2">
      <c r="A2087" s="10" t="s">
        <v>25978</v>
      </c>
      <c r="B2087" s="10">
        <v>4458.93108216976</v>
      </c>
      <c r="C2087" s="10">
        <v>-1.3912886971314</v>
      </c>
      <c r="D2087" s="10">
        <v>0.27496953307736899</v>
      </c>
      <c r="E2087" s="10">
        <v>-5.0597921942862296</v>
      </c>
      <c r="F2087" s="12">
        <v>4.1971364495288599E-7</v>
      </c>
      <c r="G2087" s="12">
        <v>5.09714486996459E-6</v>
      </c>
      <c r="H2087" s="10" t="s">
        <v>25979</v>
      </c>
      <c r="I2087" s="10" t="s">
        <v>21810</v>
      </c>
    </row>
    <row r="2088" spans="1:9" x14ac:dyDescent="0.2">
      <c r="A2088" s="10" t="s">
        <v>25980</v>
      </c>
      <c r="B2088" s="10">
        <v>376.64642947921197</v>
      </c>
      <c r="C2088" s="10">
        <v>5.5830083510086101</v>
      </c>
      <c r="D2088" s="10">
        <v>0.368855004537817</v>
      </c>
      <c r="E2088" s="10">
        <v>15.136051517056799</v>
      </c>
      <c r="F2088" s="12">
        <v>9.3671420089015496E-52</v>
      </c>
      <c r="G2088" s="12">
        <v>3.6550859630096397E-49</v>
      </c>
      <c r="H2088" s="10" t="s">
        <v>25981</v>
      </c>
      <c r="I2088" s="10" t="s">
        <v>21810</v>
      </c>
    </row>
    <row r="2089" spans="1:9" x14ac:dyDescent="0.2">
      <c r="A2089" s="10" t="s">
        <v>25982</v>
      </c>
      <c r="B2089" s="10">
        <v>25.320703709915001</v>
      </c>
      <c r="C2089" s="10">
        <v>2.9982813115083902</v>
      </c>
      <c r="D2089" s="10">
        <v>0.98993490686913499</v>
      </c>
      <c r="E2089" s="10">
        <v>3.02876612462435</v>
      </c>
      <c r="F2089" s="10">
        <v>2.4555469758903302E-3</v>
      </c>
      <c r="G2089" s="10">
        <v>1.10835116142282E-2</v>
      </c>
      <c r="H2089" s="10" t="s">
        <v>25983</v>
      </c>
      <c r="I2089" s="10" t="s">
        <v>21810</v>
      </c>
    </row>
    <row r="2090" spans="1:9" x14ac:dyDescent="0.2">
      <c r="A2090" s="10" t="s">
        <v>25984</v>
      </c>
      <c r="B2090" s="10">
        <v>5.7280957582021399</v>
      </c>
      <c r="C2090" s="10">
        <v>6.63348281994086</v>
      </c>
      <c r="D2090" s="10">
        <v>1.86269830975755</v>
      </c>
      <c r="E2090" s="10">
        <v>3.5612223327803898</v>
      </c>
      <c r="F2090" s="10">
        <v>3.69132340135088E-4</v>
      </c>
      <c r="G2090" s="10">
        <v>2.2026859764621202E-3</v>
      </c>
      <c r="H2090" s="10" t="s">
        <v>25985</v>
      </c>
      <c r="I2090" s="10" t="s">
        <v>21810</v>
      </c>
    </row>
    <row r="2091" spans="1:9" x14ac:dyDescent="0.2">
      <c r="A2091" s="10" t="s">
        <v>25986</v>
      </c>
      <c r="B2091" s="10">
        <v>14654.502308061399</v>
      </c>
      <c r="C2091" s="10">
        <v>2.4878540005924101</v>
      </c>
      <c r="D2091" s="10">
        <v>0.252742635638188</v>
      </c>
      <c r="E2091" s="10">
        <v>9.8434282538458504</v>
      </c>
      <c r="F2091" s="12">
        <v>7.3173982487470799E-23</v>
      </c>
      <c r="G2091" s="12">
        <v>5.67762623773102E-21</v>
      </c>
      <c r="H2091" s="10" t="s">
        <v>25987</v>
      </c>
      <c r="I2091" s="10" t="s">
        <v>21810</v>
      </c>
    </row>
    <row r="2092" spans="1:9" x14ac:dyDescent="0.2">
      <c r="A2092" s="10" t="s">
        <v>25988</v>
      </c>
      <c r="B2092" s="10">
        <v>547.01840847698099</v>
      </c>
      <c r="C2092" s="10">
        <v>1.52856409599163</v>
      </c>
      <c r="D2092" s="10">
        <v>0.26286264922438102</v>
      </c>
      <c r="E2092" s="10">
        <v>5.8150676807903601</v>
      </c>
      <c r="F2092" s="12">
        <v>6.06093585180531E-9</v>
      </c>
      <c r="G2092" s="12">
        <v>1.04031089542995E-7</v>
      </c>
      <c r="H2092" s="10" t="s">
        <v>25989</v>
      </c>
      <c r="I2092" s="10" t="s">
        <v>21810</v>
      </c>
    </row>
    <row r="2093" spans="1:9" x14ac:dyDescent="0.2">
      <c r="A2093" s="10" t="s">
        <v>25990</v>
      </c>
      <c r="B2093" s="10">
        <v>10.815291609416899</v>
      </c>
      <c r="C2093" s="10">
        <v>3.2455329833590101</v>
      </c>
      <c r="D2093" s="10">
        <v>1.1132227510961199</v>
      </c>
      <c r="E2093" s="10">
        <v>2.91543896328325</v>
      </c>
      <c r="F2093" s="10">
        <v>3.5518857547315501E-3</v>
      </c>
      <c r="G2093" s="10">
        <v>1.5045779115857799E-2</v>
      </c>
      <c r="H2093" s="10" t="s">
        <v>25991</v>
      </c>
      <c r="I2093" s="10" t="s">
        <v>21810</v>
      </c>
    </row>
    <row r="2094" spans="1:9" x14ac:dyDescent="0.2">
      <c r="A2094" s="10" t="s">
        <v>25992</v>
      </c>
      <c r="B2094" s="10">
        <v>653.68692361415503</v>
      </c>
      <c r="C2094" s="10">
        <v>1.3157953208341</v>
      </c>
      <c r="D2094" s="10">
        <v>0.28211587440486202</v>
      </c>
      <c r="E2094" s="10">
        <v>4.6640243963932804</v>
      </c>
      <c r="F2094" s="12">
        <v>3.10084595623359E-6</v>
      </c>
      <c r="G2094" s="12">
        <v>3.1350798545112003E-5</v>
      </c>
      <c r="H2094" s="10" t="s">
        <v>25993</v>
      </c>
      <c r="I2094" s="10" t="s">
        <v>21810</v>
      </c>
    </row>
    <row r="2095" spans="1:9" x14ac:dyDescent="0.2">
      <c r="A2095" s="10" t="s">
        <v>25994</v>
      </c>
      <c r="B2095" s="10">
        <v>351.97844831300301</v>
      </c>
      <c r="C2095" s="10">
        <v>1.1893273594817999</v>
      </c>
      <c r="D2095" s="10">
        <v>0.26023995249557302</v>
      </c>
      <c r="E2095" s="10">
        <v>4.5701182623065204</v>
      </c>
      <c r="F2095" s="12">
        <v>4.8744906404508303E-6</v>
      </c>
      <c r="G2095" s="12">
        <v>4.7056574400680603E-5</v>
      </c>
      <c r="H2095" s="10" t="s">
        <v>25995</v>
      </c>
      <c r="I2095" s="10" t="s">
        <v>21810</v>
      </c>
    </row>
    <row r="2096" spans="1:9" x14ac:dyDescent="0.2">
      <c r="A2096" s="10" t="s">
        <v>25996</v>
      </c>
      <c r="B2096" s="10">
        <v>11.523267283242699</v>
      </c>
      <c r="C2096" s="10">
        <v>2.1315668684574498</v>
      </c>
      <c r="D2096" s="10">
        <v>0.90090420331797805</v>
      </c>
      <c r="E2096" s="10">
        <v>2.3660305508699002</v>
      </c>
      <c r="F2096" s="10">
        <v>1.7979960642021099E-2</v>
      </c>
      <c r="G2096" s="10">
        <v>5.6029219945112799E-2</v>
      </c>
      <c r="H2096" s="10" t="s">
        <v>25997</v>
      </c>
      <c r="I2096" s="10" t="s">
        <v>21810</v>
      </c>
    </row>
    <row r="2097" spans="1:9" x14ac:dyDescent="0.2">
      <c r="A2097" s="10" t="s">
        <v>25998</v>
      </c>
      <c r="B2097" s="10">
        <v>76.143461674812798</v>
      </c>
      <c r="C2097" s="10">
        <v>5.6652240083153398</v>
      </c>
      <c r="D2097" s="10">
        <v>0.59111230186776798</v>
      </c>
      <c r="E2097" s="10">
        <v>9.5840062715910896</v>
      </c>
      <c r="F2097" s="12">
        <v>9.3351932461920904E-22</v>
      </c>
      <c r="G2097" s="12">
        <v>6.6142300779072594E-20</v>
      </c>
      <c r="H2097" s="10" t="s">
        <v>25999</v>
      </c>
      <c r="I2097" s="10" t="s">
        <v>21810</v>
      </c>
    </row>
    <row r="2098" spans="1:9" x14ac:dyDescent="0.2">
      <c r="A2098" s="10" t="s">
        <v>26000</v>
      </c>
      <c r="B2098" s="10">
        <v>15.318179232086401</v>
      </c>
      <c r="C2098" s="10">
        <v>4.6614052714381797</v>
      </c>
      <c r="D2098" s="10">
        <v>1.2699242931263299</v>
      </c>
      <c r="E2098" s="10">
        <v>3.6706166632678801</v>
      </c>
      <c r="F2098" s="10">
        <v>2.41965998475172E-4</v>
      </c>
      <c r="G2098" s="10">
        <v>1.5325082434593099E-3</v>
      </c>
      <c r="H2098" s="10" t="s">
        <v>26001</v>
      </c>
      <c r="I2098" s="10" t="s">
        <v>21810</v>
      </c>
    </row>
    <row r="2099" spans="1:9" x14ac:dyDescent="0.2">
      <c r="A2099" s="10" t="s">
        <v>26002</v>
      </c>
      <c r="B2099" s="10">
        <v>4.85296462182973</v>
      </c>
      <c r="C2099" s="10">
        <v>5.1611545837493997</v>
      </c>
      <c r="D2099" s="10">
        <v>1.93078957664894</v>
      </c>
      <c r="E2099" s="10">
        <v>2.67307978361218</v>
      </c>
      <c r="F2099" s="10">
        <v>7.5158373007554397E-3</v>
      </c>
      <c r="G2099" s="10">
        <v>2.79227823217248E-2</v>
      </c>
      <c r="H2099" s="10" t="s">
        <v>26003</v>
      </c>
      <c r="I2099" s="10" t="s">
        <v>21810</v>
      </c>
    </row>
    <row r="2100" spans="1:9" x14ac:dyDescent="0.2">
      <c r="A2100" s="10" t="s">
        <v>26004</v>
      </c>
      <c r="B2100" s="10">
        <v>14.237194517854601</v>
      </c>
      <c r="C2100" s="10">
        <v>2.63602134789903</v>
      </c>
      <c r="D2100" s="10">
        <v>0.94556425322665005</v>
      </c>
      <c r="E2100" s="10">
        <v>2.787776017234</v>
      </c>
      <c r="F2100" s="10">
        <v>5.3071222757319399E-3</v>
      </c>
      <c r="G2100" s="10">
        <v>2.10254502871993E-2</v>
      </c>
      <c r="H2100" s="10" t="s">
        <v>26005</v>
      </c>
      <c r="I2100" s="10" t="s">
        <v>21810</v>
      </c>
    </row>
    <row r="2101" spans="1:9" x14ac:dyDescent="0.2">
      <c r="A2101" s="10" t="s">
        <v>26006</v>
      </c>
      <c r="B2101" s="10">
        <v>974.794502394132</v>
      </c>
      <c r="C2101" s="10">
        <v>1.28194675965444</v>
      </c>
      <c r="D2101" s="10">
        <v>0.23695320659010299</v>
      </c>
      <c r="E2101" s="10">
        <v>5.4101262359029203</v>
      </c>
      <c r="F2101" s="12">
        <v>6.2980338346401304E-8</v>
      </c>
      <c r="G2101" s="12">
        <v>9.0436406914053904E-7</v>
      </c>
      <c r="H2101" s="10" t="s">
        <v>26007</v>
      </c>
      <c r="I2101" s="10" t="s">
        <v>21810</v>
      </c>
    </row>
    <row r="2102" spans="1:9" x14ac:dyDescent="0.2">
      <c r="A2102" s="10" t="s">
        <v>26008</v>
      </c>
      <c r="B2102" s="10">
        <v>14.3029905790284</v>
      </c>
      <c r="C2102" s="10">
        <v>6.2348528760580599</v>
      </c>
      <c r="D2102" s="10">
        <v>1.64424674289281</v>
      </c>
      <c r="E2102" s="10">
        <v>3.7919204663217001</v>
      </c>
      <c r="F2102" s="10">
        <v>1.4948679250695101E-4</v>
      </c>
      <c r="G2102" s="10">
        <v>1.0056927539873E-3</v>
      </c>
      <c r="H2102" s="10" t="s">
        <v>26009</v>
      </c>
      <c r="I2102" s="10" t="s">
        <v>21810</v>
      </c>
    </row>
    <row r="2103" spans="1:9" x14ac:dyDescent="0.2">
      <c r="A2103" s="10" t="s">
        <v>26010</v>
      </c>
      <c r="B2103" s="10">
        <v>288.88712373239503</v>
      </c>
      <c r="C2103" s="10">
        <v>1.38874905247074</v>
      </c>
      <c r="D2103" s="10">
        <v>0.375247430574006</v>
      </c>
      <c r="E2103" s="10">
        <v>3.7008889050790099</v>
      </c>
      <c r="F2103" s="10">
        <v>2.1484552888570999E-4</v>
      </c>
      <c r="G2103" s="10">
        <v>1.38290243660992E-3</v>
      </c>
      <c r="H2103" s="10" t="s">
        <v>26011</v>
      </c>
      <c r="I2103" s="10" t="s">
        <v>21810</v>
      </c>
    </row>
    <row r="2104" spans="1:9" x14ac:dyDescent="0.2">
      <c r="A2104" s="10" t="s">
        <v>26012</v>
      </c>
      <c r="B2104" s="10">
        <v>6.7785263923842898</v>
      </c>
      <c r="C2104" s="10">
        <v>6.0409877445003604</v>
      </c>
      <c r="D2104" s="10">
        <v>1.8697160118451901</v>
      </c>
      <c r="E2104" s="10">
        <v>3.23096540128499</v>
      </c>
      <c r="F2104" s="10">
        <v>1.2337287282837999E-3</v>
      </c>
      <c r="G2104" s="10">
        <v>6.2262253571345903E-3</v>
      </c>
      <c r="H2104" s="10" t="s">
        <v>26013</v>
      </c>
      <c r="I2104" s="10" t="s">
        <v>21810</v>
      </c>
    </row>
    <row r="2105" spans="1:9" x14ac:dyDescent="0.2">
      <c r="A2105" s="10" t="s">
        <v>26014</v>
      </c>
      <c r="B2105" s="10">
        <v>8.0950708794742994</v>
      </c>
      <c r="C2105" s="10">
        <v>3.0475343361294298</v>
      </c>
      <c r="D2105" s="10">
        <v>1.2332580769624399</v>
      </c>
      <c r="E2105" s="10">
        <v>2.4711245708081</v>
      </c>
      <c r="F2105" s="10">
        <v>1.3468889171795201E-2</v>
      </c>
      <c r="G2105" s="10">
        <v>4.4538979619431998E-2</v>
      </c>
      <c r="H2105" s="10" t="s">
        <v>26015</v>
      </c>
      <c r="I2105" s="10" t="s">
        <v>21810</v>
      </c>
    </row>
    <row r="2106" spans="1:9" x14ac:dyDescent="0.2">
      <c r="A2106" s="10" t="s">
        <v>26016</v>
      </c>
      <c r="B2106" s="10">
        <v>6.3624030363367696</v>
      </c>
      <c r="C2106" s="10">
        <v>5.8367471257959904</v>
      </c>
      <c r="D2106" s="10">
        <v>1.8531494872219001</v>
      </c>
      <c r="E2106" s="10">
        <v>3.14963642493084</v>
      </c>
      <c r="F2106" s="10">
        <v>1.63473763494664E-3</v>
      </c>
      <c r="G2106" s="10">
        <v>7.9075954156132607E-3</v>
      </c>
      <c r="H2106" s="10" t="s">
        <v>26017</v>
      </c>
      <c r="I2106" s="10" t="s">
        <v>21810</v>
      </c>
    </row>
    <row r="2107" spans="1:9" x14ac:dyDescent="0.2">
      <c r="A2107" s="10" t="s">
        <v>26018</v>
      </c>
      <c r="B2107" s="10">
        <v>28.3850565583319</v>
      </c>
      <c r="C2107" s="10">
        <v>3.4980902109629501</v>
      </c>
      <c r="D2107" s="10">
        <v>0.68971178263809996</v>
      </c>
      <c r="E2107" s="10">
        <v>5.0718144868904496</v>
      </c>
      <c r="F2107" s="12">
        <v>3.9404041982729002E-7</v>
      </c>
      <c r="G2107" s="12">
        <v>4.8108688612188297E-6</v>
      </c>
      <c r="H2107" s="10" t="s">
        <v>26019</v>
      </c>
      <c r="I2107" s="10" t="s">
        <v>21810</v>
      </c>
    </row>
    <row r="2108" spans="1:9" x14ac:dyDescent="0.2">
      <c r="A2108" s="10" t="s">
        <v>26020</v>
      </c>
      <c r="B2108" s="10">
        <v>8.2764636072469706</v>
      </c>
      <c r="C2108" s="10">
        <v>4.3916323181333397</v>
      </c>
      <c r="D2108" s="10">
        <v>1.74006098517716</v>
      </c>
      <c r="E2108" s="10">
        <v>2.5238381617332899</v>
      </c>
      <c r="F2108" s="10">
        <v>1.1608135515818799E-2</v>
      </c>
      <c r="G2108" s="10">
        <v>3.9712508338996901E-2</v>
      </c>
      <c r="H2108" s="10" t="s">
        <v>26021</v>
      </c>
      <c r="I2108" s="10" t="s">
        <v>21810</v>
      </c>
    </row>
    <row r="2109" spans="1:9" x14ac:dyDescent="0.2">
      <c r="A2109" s="10" t="s">
        <v>26022</v>
      </c>
      <c r="B2109" s="10">
        <v>4690.8404135459496</v>
      </c>
      <c r="C2109" s="10">
        <v>-1.7760231346681801</v>
      </c>
      <c r="D2109" s="10">
        <v>0.22481721834453999</v>
      </c>
      <c r="E2109" s="10">
        <v>-7.8998537022478699</v>
      </c>
      <c r="F2109" s="12">
        <v>2.7923097314298099E-15</v>
      </c>
      <c r="G2109" s="12">
        <v>1.0879905529524799E-13</v>
      </c>
      <c r="H2109" s="10" t="s">
        <v>26023</v>
      </c>
      <c r="I2109" s="10" t="s">
        <v>21810</v>
      </c>
    </row>
    <row r="2110" spans="1:9" x14ac:dyDescent="0.2">
      <c r="A2110" s="10" t="s">
        <v>26024</v>
      </c>
      <c r="B2110" s="10">
        <v>737.70016366151299</v>
      </c>
      <c r="C2110" s="10">
        <v>-1.24909590646395</v>
      </c>
      <c r="D2110" s="10">
        <v>0.24949456018864499</v>
      </c>
      <c r="E2110" s="10">
        <v>-5.0065055747888696</v>
      </c>
      <c r="F2110" s="12">
        <v>5.5427057176940397E-7</v>
      </c>
      <c r="G2110" s="12">
        <v>6.5195198227695202E-6</v>
      </c>
      <c r="H2110" s="10" t="s">
        <v>26025</v>
      </c>
      <c r="I2110" s="10" t="s">
        <v>21810</v>
      </c>
    </row>
    <row r="2111" spans="1:9" x14ac:dyDescent="0.2">
      <c r="A2111" s="10" t="s">
        <v>26026</v>
      </c>
      <c r="B2111" s="10">
        <v>8.4165938800383593</v>
      </c>
      <c r="C2111" s="10">
        <v>4.1594491594413103</v>
      </c>
      <c r="D2111" s="10">
        <v>1.4187045029249401</v>
      </c>
      <c r="E2111" s="10">
        <v>2.9318643529119601</v>
      </c>
      <c r="F2111" s="10">
        <v>3.3693387778254901E-3</v>
      </c>
      <c r="G2111" s="10">
        <v>1.43831944088134E-2</v>
      </c>
      <c r="H2111" s="10" t="s">
        <v>26027</v>
      </c>
      <c r="I2111" s="10" t="s">
        <v>21810</v>
      </c>
    </row>
    <row r="2112" spans="1:9" x14ac:dyDescent="0.2">
      <c r="A2112" s="10" t="s">
        <v>26028</v>
      </c>
      <c r="B2112" s="10">
        <v>3.1826295002351701</v>
      </c>
      <c r="C2112" s="10">
        <v>4.39203404158346</v>
      </c>
      <c r="D2112" s="10">
        <v>2.2277693948589601</v>
      </c>
      <c r="E2112" s="10">
        <v>1.9714940207541201</v>
      </c>
      <c r="F2112" s="10">
        <v>4.8667396255222997E-2</v>
      </c>
      <c r="G2112" s="10">
        <v>0.12130355274723401</v>
      </c>
      <c r="H2112" s="10" t="s">
        <v>26029</v>
      </c>
      <c r="I2112" s="10" t="s">
        <v>21810</v>
      </c>
    </row>
    <row r="2113" spans="1:9" x14ac:dyDescent="0.2">
      <c r="A2113" s="10" t="s">
        <v>26030</v>
      </c>
      <c r="B2113" s="10">
        <v>4.7365385196794199</v>
      </c>
      <c r="C2113" s="10">
        <v>5.6434638848239498</v>
      </c>
      <c r="D2113" s="10">
        <v>1.9995275100197001</v>
      </c>
      <c r="E2113" s="10">
        <v>2.8223987199697702</v>
      </c>
      <c r="F2113" s="10">
        <v>4.76658749398384E-3</v>
      </c>
      <c r="G2113" s="10">
        <v>1.92178810162798E-2</v>
      </c>
      <c r="H2113" s="10" t="s">
        <v>26031</v>
      </c>
      <c r="I2113" s="10" t="s">
        <v>21810</v>
      </c>
    </row>
    <row r="2114" spans="1:9" x14ac:dyDescent="0.2">
      <c r="A2114" s="10" t="s">
        <v>26032</v>
      </c>
      <c r="B2114" s="10">
        <v>1904.1914653705201</v>
      </c>
      <c r="C2114" s="10">
        <v>-1.5185723390520001</v>
      </c>
      <c r="D2114" s="10">
        <v>0.33730987543983598</v>
      </c>
      <c r="E2114" s="10">
        <v>-4.5020097234682197</v>
      </c>
      <c r="F2114" s="12">
        <v>6.7313901310485802E-6</v>
      </c>
      <c r="G2114" s="12">
        <v>6.3324929380975504E-5</v>
      </c>
      <c r="H2114" s="10" t="s">
        <v>26033</v>
      </c>
      <c r="I2114" s="10" t="s">
        <v>21810</v>
      </c>
    </row>
    <row r="2115" spans="1:9" x14ac:dyDescent="0.2">
      <c r="A2115" s="10" t="s">
        <v>26034</v>
      </c>
      <c r="B2115" s="10">
        <v>14.752324205206101</v>
      </c>
      <c r="C2115" s="10">
        <v>4.1652147991663799</v>
      </c>
      <c r="D2115" s="10">
        <v>1.2088612724427099</v>
      </c>
      <c r="E2115" s="10">
        <v>3.44556889538686</v>
      </c>
      <c r="F2115" s="10">
        <v>5.6985868186197402E-4</v>
      </c>
      <c r="G2115" s="10">
        <v>3.20351077785781E-3</v>
      </c>
      <c r="H2115" s="10" t="s">
        <v>26035</v>
      </c>
      <c r="I2115" s="10" t="s">
        <v>21810</v>
      </c>
    </row>
    <row r="2116" spans="1:9" x14ac:dyDescent="0.2">
      <c r="A2116" s="10" t="s">
        <v>26036</v>
      </c>
      <c r="B2116" s="10">
        <v>1299.1535728480801</v>
      </c>
      <c r="C2116" s="10">
        <v>-1.6902895799136499</v>
      </c>
      <c r="D2116" s="10">
        <v>0.24503351190495501</v>
      </c>
      <c r="E2116" s="10">
        <v>-6.8981975843748602</v>
      </c>
      <c r="F2116" s="12">
        <v>5.2666462772152998E-12</v>
      </c>
      <c r="G2116" s="12">
        <v>1.3647659708156401E-10</v>
      </c>
      <c r="H2116" s="10" t="s">
        <v>26037</v>
      </c>
      <c r="I2116" s="10" t="s">
        <v>21810</v>
      </c>
    </row>
    <row r="2117" spans="1:9" x14ac:dyDescent="0.2">
      <c r="A2117" s="10" t="s">
        <v>26038</v>
      </c>
      <c r="B2117" s="10">
        <v>14.556100487517201</v>
      </c>
      <c r="C2117" s="10">
        <v>2.2730188534753402</v>
      </c>
      <c r="D2117" s="10">
        <v>0.876524222342704</v>
      </c>
      <c r="E2117" s="10">
        <v>2.5932185278350901</v>
      </c>
      <c r="F2117" s="10">
        <v>9.50823337194979E-3</v>
      </c>
      <c r="G2117" s="10">
        <v>3.3795336674109097E-2</v>
      </c>
      <c r="H2117" s="10" t="s">
        <v>26039</v>
      </c>
      <c r="I2117" s="10" t="s">
        <v>21810</v>
      </c>
    </row>
    <row r="2118" spans="1:9" x14ac:dyDescent="0.2">
      <c r="A2118" s="10" t="s">
        <v>26040</v>
      </c>
      <c r="B2118" s="10">
        <v>4.9792236512504102</v>
      </c>
      <c r="C2118" s="10">
        <v>5.8849181031681104</v>
      </c>
      <c r="D2118" s="10">
        <v>2.01916534770726</v>
      </c>
      <c r="E2118" s="10">
        <v>2.9145300605769502</v>
      </c>
      <c r="F2118" s="10">
        <v>3.56224500232101E-3</v>
      </c>
      <c r="G2118" s="10">
        <v>1.5080170509825601E-2</v>
      </c>
      <c r="H2118" s="10" t="s">
        <v>26041</v>
      </c>
      <c r="I2118" s="10" t="s">
        <v>21810</v>
      </c>
    </row>
    <row r="2119" spans="1:9" x14ac:dyDescent="0.2">
      <c r="A2119" s="10" t="s">
        <v>26042</v>
      </c>
      <c r="B2119" s="10">
        <v>2.4850315476514599</v>
      </c>
      <c r="C2119" s="10">
        <v>4.9534119821051403</v>
      </c>
      <c r="D2119" s="10">
        <v>2.3589115479318501</v>
      </c>
      <c r="E2119" s="10">
        <v>2.0998718610064002</v>
      </c>
      <c r="F2119" s="10">
        <v>3.5740114669791198E-2</v>
      </c>
      <c r="G2119" s="10">
        <v>9.5910181139186507E-2</v>
      </c>
      <c r="H2119" s="10" t="s">
        <v>26043</v>
      </c>
      <c r="I2119" s="10" t="s">
        <v>21810</v>
      </c>
    </row>
    <row r="2120" spans="1:9" x14ac:dyDescent="0.2">
      <c r="A2120" s="10" t="s">
        <v>26044</v>
      </c>
      <c r="B2120" s="10">
        <v>15.3139372453491</v>
      </c>
      <c r="C2120" s="10">
        <v>4.04218598756822</v>
      </c>
      <c r="D2120" s="10">
        <v>1.02944399168724</v>
      </c>
      <c r="E2120" s="10">
        <v>3.9265720332615102</v>
      </c>
      <c r="F2120" s="12">
        <v>8.6165095556983996E-5</v>
      </c>
      <c r="G2120" s="10">
        <v>6.1864240874032997E-4</v>
      </c>
      <c r="H2120" s="10" t="s">
        <v>26045</v>
      </c>
      <c r="I2120" s="10" t="s">
        <v>21810</v>
      </c>
    </row>
    <row r="2121" spans="1:9" x14ac:dyDescent="0.2">
      <c r="A2121" s="10" t="s">
        <v>26046</v>
      </c>
      <c r="B2121" s="10">
        <v>9082.8644561395195</v>
      </c>
      <c r="C2121" s="10">
        <v>-1.1868416674354101</v>
      </c>
      <c r="D2121" s="10">
        <v>0.2525092304396</v>
      </c>
      <c r="E2121" s="10">
        <v>-4.7001912182347096</v>
      </c>
      <c r="F2121" s="12">
        <v>2.59917994874127E-6</v>
      </c>
      <c r="G2121" s="12">
        <v>2.6750887209445701E-5</v>
      </c>
      <c r="H2121" s="10" t="s">
        <v>26047</v>
      </c>
      <c r="I2121" s="10" t="s">
        <v>21810</v>
      </c>
    </row>
    <row r="2122" spans="1:9" x14ac:dyDescent="0.2">
      <c r="A2122" s="10" t="s">
        <v>26048</v>
      </c>
      <c r="B2122" s="10">
        <v>9.5931916417778105</v>
      </c>
      <c r="C2122" s="10">
        <v>5.2680248036517003</v>
      </c>
      <c r="D2122" s="10">
        <v>1.7580207972933199</v>
      </c>
      <c r="E2122" s="10">
        <v>2.9965656901001601</v>
      </c>
      <c r="F2122" s="10">
        <v>2.7303940387490102E-3</v>
      </c>
      <c r="G2122" s="10">
        <v>1.2081040114918401E-2</v>
      </c>
      <c r="H2122" s="10" t="s">
        <v>26049</v>
      </c>
      <c r="I2122" s="10" t="s">
        <v>21810</v>
      </c>
    </row>
    <row r="2123" spans="1:9" x14ac:dyDescent="0.2">
      <c r="A2123" s="10" t="s">
        <v>26050</v>
      </c>
      <c r="B2123" s="10">
        <v>42.345473128201</v>
      </c>
      <c r="C2123" s="10">
        <v>2.9267915320382398</v>
      </c>
      <c r="D2123" s="10">
        <v>0.58113065359053595</v>
      </c>
      <c r="E2123" s="10">
        <v>5.03637437460055</v>
      </c>
      <c r="F2123" s="12">
        <v>4.7443222892936998E-7</v>
      </c>
      <c r="G2123" s="12">
        <v>5.6771614807530501E-6</v>
      </c>
      <c r="H2123" s="10" t="s">
        <v>26051</v>
      </c>
      <c r="I2123" s="10" t="s">
        <v>21810</v>
      </c>
    </row>
    <row r="2124" spans="1:9" x14ac:dyDescent="0.2">
      <c r="A2124" s="10" t="s">
        <v>26052</v>
      </c>
      <c r="B2124" s="10">
        <v>177.14255908759199</v>
      </c>
      <c r="C2124" s="10">
        <v>2.5066325972129802</v>
      </c>
      <c r="D2124" s="10">
        <v>0.36422671241099602</v>
      </c>
      <c r="E2124" s="10">
        <v>6.88206688801142</v>
      </c>
      <c r="F2124" s="12">
        <v>5.8990300887028602E-12</v>
      </c>
      <c r="G2124" s="12">
        <v>1.5213169167455501E-10</v>
      </c>
      <c r="H2124" s="10" t="s">
        <v>26053</v>
      </c>
      <c r="I2124" s="10" t="s">
        <v>21810</v>
      </c>
    </row>
    <row r="2125" spans="1:9" x14ac:dyDescent="0.2">
      <c r="A2125" s="10" t="s">
        <v>26054</v>
      </c>
      <c r="B2125" s="10">
        <v>504.42003727968898</v>
      </c>
      <c r="C2125" s="10">
        <v>1.1144913766489799</v>
      </c>
      <c r="D2125" s="10">
        <v>0.25130520530084399</v>
      </c>
      <c r="E2125" s="10">
        <v>4.4348121453146803</v>
      </c>
      <c r="F2125" s="12">
        <v>9.2152609125088908E-6</v>
      </c>
      <c r="G2125" s="12">
        <v>8.4162715335274601E-5</v>
      </c>
      <c r="H2125" s="10" t="s">
        <v>26055</v>
      </c>
      <c r="I2125" s="10" t="s">
        <v>21810</v>
      </c>
    </row>
    <row r="2126" spans="1:9" x14ac:dyDescent="0.2">
      <c r="A2126" s="10" t="s">
        <v>26056</v>
      </c>
      <c r="B2126" s="10">
        <v>1279.52185970505</v>
      </c>
      <c r="C2126" s="10">
        <v>-2.1474941832105201</v>
      </c>
      <c r="D2126" s="10">
        <v>0.28505514712640201</v>
      </c>
      <c r="E2126" s="10">
        <v>-7.5336095659351798</v>
      </c>
      <c r="F2126" s="12">
        <v>4.9356560831654803E-14</v>
      </c>
      <c r="G2126" s="12">
        <v>1.64464856909836E-12</v>
      </c>
      <c r="H2126" s="10" t="s">
        <v>26057</v>
      </c>
      <c r="I2126" s="10" t="s">
        <v>21810</v>
      </c>
    </row>
    <row r="2127" spans="1:9" x14ac:dyDescent="0.2">
      <c r="A2127" s="10" t="s">
        <v>26058</v>
      </c>
      <c r="B2127" s="10">
        <v>614.17707693119598</v>
      </c>
      <c r="C2127" s="10">
        <v>-1.0476159039444199</v>
      </c>
      <c r="D2127" s="10">
        <v>0.25941863335392801</v>
      </c>
      <c r="E2127" s="10">
        <v>-4.0383217288603497</v>
      </c>
      <c r="F2127" s="12">
        <v>5.38349835369325E-5</v>
      </c>
      <c r="G2127" s="10">
        <v>4.0829664697137198E-4</v>
      </c>
      <c r="H2127" s="10" t="s">
        <v>26059</v>
      </c>
      <c r="I2127" s="10" t="s">
        <v>21810</v>
      </c>
    </row>
    <row r="2128" spans="1:9" x14ac:dyDescent="0.2">
      <c r="A2128" s="10" t="s">
        <v>26060</v>
      </c>
      <c r="B2128" s="10">
        <v>1870.91721274824</v>
      </c>
      <c r="C2128" s="10">
        <v>1.5549410411517799</v>
      </c>
      <c r="D2128" s="10">
        <v>0.209233628882181</v>
      </c>
      <c r="E2128" s="10">
        <v>7.4316019344450899</v>
      </c>
      <c r="F2128" s="12">
        <v>1.072902720715E-13</v>
      </c>
      <c r="G2128" s="12">
        <v>3.4636490230852E-12</v>
      </c>
      <c r="H2128" s="10" t="s">
        <v>26061</v>
      </c>
      <c r="I2128" s="10" t="s">
        <v>21810</v>
      </c>
    </row>
    <row r="2129" spans="1:9" x14ac:dyDescent="0.2">
      <c r="A2129" s="10" t="s">
        <v>26062</v>
      </c>
      <c r="B2129" s="10">
        <v>4.2111354680261197</v>
      </c>
      <c r="C2129" s="10">
        <v>5.74561212790704</v>
      </c>
      <c r="D2129" s="10">
        <v>2.0057315774703199</v>
      </c>
      <c r="E2129" s="10">
        <v>2.86459673489987</v>
      </c>
      <c r="F2129" s="10">
        <v>4.1754060138222597E-3</v>
      </c>
      <c r="G2129" s="10">
        <v>1.7194651501399601E-2</v>
      </c>
      <c r="H2129" s="10" t="s">
        <v>26063</v>
      </c>
      <c r="I2129" s="10" t="s">
        <v>21810</v>
      </c>
    </row>
    <row r="2130" spans="1:9" x14ac:dyDescent="0.2">
      <c r="A2130" s="10" t="s">
        <v>26064</v>
      </c>
      <c r="B2130" s="10">
        <v>18.7942739873119</v>
      </c>
      <c r="C2130" s="10">
        <v>3.78920305268643</v>
      </c>
      <c r="D2130" s="10">
        <v>0.881902367855675</v>
      </c>
      <c r="E2130" s="10">
        <v>4.2966241965080503</v>
      </c>
      <c r="F2130" s="12">
        <v>1.7341882456834601E-5</v>
      </c>
      <c r="G2130" s="10">
        <v>1.4903059153138001E-4</v>
      </c>
      <c r="H2130" s="10" t="s">
        <v>26065</v>
      </c>
      <c r="I2130" s="10" t="s">
        <v>21810</v>
      </c>
    </row>
    <row r="2131" spans="1:9" x14ac:dyDescent="0.2">
      <c r="A2131" s="10" t="s">
        <v>26066</v>
      </c>
      <c r="B2131" s="10">
        <v>5.5373663602597798</v>
      </c>
      <c r="C2131" s="10">
        <v>5.0764643773371798</v>
      </c>
      <c r="D2131" s="10">
        <v>1.89716720469426</v>
      </c>
      <c r="E2131" s="10">
        <v>2.6758128460033599</v>
      </c>
      <c r="F2131" s="10">
        <v>7.4548261265327898E-3</v>
      </c>
      <c r="G2131" s="10">
        <v>2.7757397127751202E-2</v>
      </c>
      <c r="H2131" s="10" t="s">
        <v>26067</v>
      </c>
      <c r="I2131" s="10" t="s">
        <v>21810</v>
      </c>
    </row>
    <row r="2132" spans="1:9" x14ac:dyDescent="0.2">
      <c r="A2132" s="10" t="s">
        <v>26068</v>
      </c>
      <c r="B2132" s="10">
        <v>128.169763579006</v>
      </c>
      <c r="C2132" s="10">
        <v>6.43301467157558</v>
      </c>
      <c r="D2132" s="10">
        <v>0.56281702330585903</v>
      </c>
      <c r="E2132" s="10">
        <v>11.4300285975529</v>
      </c>
      <c r="F2132" s="12">
        <v>2.9601132031558698E-30</v>
      </c>
      <c r="G2132" s="12">
        <v>3.96507899909297E-28</v>
      </c>
      <c r="H2132" s="10" t="s">
        <v>26069</v>
      </c>
      <c r="I2132" s="10" t="s">
        <v>21810</v>
      </c>
    </row>
    <row r="2133" spans="1:9" x14ac:dyDescent="0.2">
      <c r="A2133" s="10" t="s">
        <v>26070</v>
      </c>
      <c r="B2133" s="10">
        <v>2.1298687761138102</v>
      </c>
      <c r="C2133" s="10">
        <v>5.0270585492628301</v>
      </c>
      <c r="D2133" s="10">
        <v>2.4788654299110302</v>
      </c>
      <c r="E2133" s="10">
        <v>2.0279675082819</v>
      </c>
      <c r="F2133" s="10">
        <v>4.25635642551822E-2</v>
      </c>
      <c r="G2133" s="10">
        <v>0.109506106450695</v>
      </c>
      <c r="H2133" s="10" t="s">
        <v>26071</v>
      </c>
      <c r="I2133" s="10" t="s">
        <v>21810</v>
      </c>
    </row>
    <row r="2134" spans="1:9" x14ac:dyDescent="0.2">
      <c r="A2134" s="10" t="s">
        <v>26072</v>
      </c>
      <c r="B2134" s="10">
        <v>610.014914627042</v>
      </c>
      <c r="C2134" s="10">
        <v>3.5675123733065002</v>
      </c>
      <c r="D2134" s="10">
        <v>0.24327601653692299</v>
      </c>
      <c r="E2134" s="10">
        <v>14.6644639454833</v>
      </c>
      <c r="F2134" s="12">
        <v>1.08873585893193E-48</v>
      </c>
      <c r="G2134" s="12">
        <v>3.5747712519369899E-46</v>
      </c>
      <c r="H2134" s="10" t="s">
        <v>26073</v>
      </c>
      <c r="I2134" s="10" t="s">
        <v>21810</v>
      </c>
    </row>
    <row r="2135" spans="1:9" x14ac:dyDescent="0.2">
      <c r="A2135" s="10" t="s">
        <v>26074</v>
      </c>
      <c r="B2135" s="10">
        <v>20.567310146827101</v>
      </c>
      <c r="C2135" s="10">
        <v>3.7394026620298999</v>
      </c>
      <c r="D2135" s="10">
        <v>0.90621176045874297</v>
      </c>
      <c r="E2135" s="10">
        <v>4.12641153557413</v>
      </c>
      <c r="F2135" s="12">
        <v>3.6846765012732598E-5</v>
      </c>
      <c r="G2135" s="10">
        <v>2.9204071274736902E-4</v>
      </c>
      <c r="H2135" s="10" t="s">
        <v>26075</v>
      </c>
      <c r="I2135" s="10" t="s">
        <v>21810</v>
      </c>
    </row>
    <row r="2136" spans="1:9" x14ac:dyDescent="0.2">
      <c r="A2136" s="10" t="s">
        <v>26076</v>
      </c>
      <c r="B2136" s="10">
        <v>61.0973005809212</v>
      </c>
      <c r="C2136" s="10">
        <v>5.5283438051418496</v>
      </c>
      <c r="D2136" s="10">
        <v>1.10991288544143</v>
      </c>
      <c r="E2136" s="10">
        <v>4.9808808219603096</v>
      </c>
      <c r="F2136" s="12">
        <v>6.3295512901440801E-7</v>
      </c>
      <c r="G2136" s="12">
        <v>7.3709705422075801E-6</v>
      </c>
      <c r="H2136" s="10" t="s">
        <v>26077</v>
      </c>
      <c r="I2136" s="10" t="s">
        <v>21810</v>
      </c>
    </row>
    <row r="2137" spans="1:9" x14ac:dyDescent="0.2">
      <c r="A2137" s="10" t="s">
        <v>26078</v>
      </c>
      <c r="B2137" s="10">
        <v>2.3279527852856301</v>
      </c>
      <c r="C2137" s="10">
        <v>5.25199964559416</v>
      </c>
      <c r="D2137" s="10">
        <v>2.51081853945163</v>
      </c>
      <c r="E2137" s="10">
        <v>2.0917479949551501</v>
      </c>
      <c r="F2137" s="10">
        <v>3.6461064667434803E-2</v>
      </c>
      <c r="G2137" s="10">
        <v>9.7456339234191697E-2</v>
      </c>
      <c r="H2137" s="10" t="s">
        <v>26079</v>
      </c>
      <c r="I2137" s="10" t="s">
        <v>21810</v>
      </c>
    </row>
    <row r="2138" spans="1:9" x14ac:dyDescent="0.2">
      <c r="A2138" s="10" t="s">
        <v>26080</v>
      </c>
      <c r="B2138" s="10">
        <v>40.341328322473998</v>
      </c>
      <c r="C2138" s="10">
        <v>4.1631267252262498</v>
      </c>
      <c r="D2138" s="10">
        <v>0.73383993818476201</v>
      </c>
      <c r="E2138" s="10">
        <v>5.67307189020568</v>
      </c>
      <c r="F2138" s="12">
        <v>1.40259333620287E-8</v>
      </c>
      <c r="G2138" s="12">
        <v>2.2558795091951099E-7</v>
      </c>
      <c r="H2138" s="10" t="s">
        <v>26081</v>
      </c>
      <c r="I2138" s="10" t="s">
        <v>21810</v>
      </c>
    </row>
    <row r="2139" spans="1:9" x14ac:dyDescent="0.2">
      <c r="A2139" s="10" t="s">
        <v>26082</v>
      </c>
      <c r="B2139" s="10">
        <v>8332.3395485043602</v>
      </c>
      <c r="C2139" s="10">
        <v>-1.1576096871830499</v>
      </c>
      <c r="D2139" s="10">
        <v>0.19635486849994799</v>
      </c>
      <c r="E2139" s="10">
        <v>-5.8954977588617901</v>
      </c>
      <c r="F2139" s="12">
        <v>3.7355357951267196E-9</v>
      </c>
      <c r="G2139" s="12">
        <v>6.6298988627549002E-8</v>
      </c>
      <c r="H2139" s="10" t="s">
        <v>26083</v>
      </c>
      <c r="I2139" s="10" t="s">
        <v>21810</v>
      </c>
    </row>
    <row r="2140" spans="1:9" x14ac:dyDescent="0.2">
      <c r="A2140" s="10" t="s">
        <v>26084</v>
      </c>
      <c r="B2140" s="10">
        <v>332.93855096554699</v>
      </c>
      <c r="C2140" s="10">
        <v>-1.89729376164762</v>
      </c>
      <c r="D2140" s="10">
        <v>0.31402880146819401</v>
      </c>
      <c r="E2140" s="10">
        <v>-6.0417826415192204</v>
      </c>
      <c r="F2140" s="12">
        <v>1.5242071245173701E-9</v>
      </c>
      <c r="G2140" s="12">
        <v>2.8677674787215599E-8</v>
      </c>
      <c r="H2140" s="10" t="s">
        <v>26085</v>
      </c>
      <c r="I2140" s="10" t="s">
        <v>21810</v>
      </c>
    </row>
    <row r="2141" spans="1:9" x14ac:dyDescent="0.2">
      <c r="A2141" s="10" t="s">
        <v>26086</v>
      </c>
      <c r="B2141" s="10">
        <v>5.84794389714797</v>
      </c>
      <c r="C2141" s="10">
        <v>2.9144243661079301</v>
      </c>
      <c r="D2141" s="10">
        <v>1.43686398000092</v>
      </c>
      <c r="E2141" s="10">
        <v>2.02832307488567</v>
      </c>
      <c r="F2141" s="10">
        <v>4.2527285417549902E-2</v>
      </c>
      <c r="G2141" s="10">
        <v>0.109433683702773</v>
      </c>
      <c r="H2141" s="10" t="s">
        <v>26087</v>
      </c>
      <c r="I2141" s="10" t="s">
        <v>21810</v>
      </c>
    </row>
    <row r="2142" spans="1:9" x14ac:dyDescent="0.2">
      <c r="A2142" s="10" t="s">
        <v>26088</v>
      </c>
      <c r="B2142" s="10">
        <v>10.8433339896254</v>
      </c>
      <c r="C2142" s="10">
        <v>2.3128937702864198</v>
      </c>
      <c r="D2142" s="10">
        <v>0.98786858691633495</v>
      </c>
      <c r="E2142" s="10">
        <v>2.3412970114842899</v>
      </c>
      <c r="F2142" s="10">
        <v>1.92168726423422E-2</v>
      </c>
      <c r="G2142" s="10">
        <v>5.90633651852078E-2</v>
      </c>
      <c r="H2142" s="10" t="s">
        <v>26089</v>
      </c>
      <c r="I2142" s="10" t="s">
        <v>21810</v>
      </c>
    </row>
    <row r="2143" spans="1:9" x14ac:dyDescent="0.2">
      <c r="A2143" s="10" t="s">
        <v>26090</v>
      </c>
      <c r="B2143" s="10">
        <v>952.90505406850696</v>
      </c>
      <c r="C2143" s="10">
        <v>-1.0706375507889501</v>
      </c>
      <c r="D2143" s="10">
        <v>0.223654427543064</v>
      </c>
      <c r="E2143" s="10">
        <v>-4.78701701795198</v>
      </c>
      <c r="F2143" s="12">
        <v>1.6927848510597299E-6</v>
      </c>
      <c r="G2143" s="12">
        <v>1.79647376152669E-5</v>
      </c>
      <c r="H2143" s="10" t="s">
        <v>26091</v>
      </c>
      <c r="I2143" s="10" t="s">
        <v>21810</v>
      </c>
    </row>
    <row r="2144" spans="1:9" x14ac:dyDescent="0.2">
      <c r="A2144" s="10" t="s">
        <v>26092</v>
      </c>
      <c r="B2144" s="10">
        <v>636.62603417254002</v>
      </c>
      <c r="C2144" s="10">
        <v>-1.5668567810279801</v>
      </c>
      <c r="D2144" s="10">
        <v>0.224735214803162</v>
      </c>
      <c r="E2144" s="10">
        <v>-6.9720127413068598</v>
      </c>
      <c r="F2144" s="12">
        <v>3.1243824860413901E-12</v>
      </c>
      <c r="G2144" s="12">
        <v>8.3121106675431303E-11</v>
      </c>
      <c r="H2144" s="10" t="s">
        <v>26093</v>
      </c>
      <c r="I2144" s="10" t="s">
        <v>21810</v>
      </c>
    </row>
    <row r="2145" spans="1:9" x14ac:dyDescent="0.2">
      <c r="A2145" s="10" t="s">
        <v>26094</v>
      </c>
      <c r="B2145" s="10">
        <v>215.36666334279801</v>
      </c>
      <c r="C2145" s="10">
        <v>-1.06818515586936</v>
      </c>
      <c r="D2145" s="10">
        <v>0.30627323575111498</v>
      </c>
      <c r="E2145" s="10">
        <v>-3.4876869121446701</v>
      </c>
      <c r="F2145" s="10">
        <v>4.8721824166194901E-4</v>
      </c>
      <c r="G2145" s="10">
        <v>2.8017650445335998E-3</v>
      </c>
      <c r="H2145" s="10" t="s">
        <v>26095</v>
      </c>
      <c r="I2145" s="10" t="s">
        <v>21810</v>
      </c>
    </row>
    <row r="2146" spans="1:9" x14ac:dyDescent="0.2">
      <c r="A2146" s="10" t="s">
        <v>26096</v>
      </c>
      <c r="B2146" s="10">
        <v>10183.7723041263</v>
      </c>
      <c r="C2146" s="10">
        <v>-1.09775111072391</v>
      </c>
      <c r="D2146" s="10">
        <v>0.21774209537542799</v>
      </c>
      <c r="E2146" s="10">
        <v>-5.0415199175482401</v>
      </c>
      <c r="F2146" s="12">
        <v>4.6184877418512198E-7</v>
      </c>
      <c r="G2146" s="12">
        <v>5.5463052614452404E-6</v>
      </c>
      <c r="H2146" s="10" t="s">
        <v>26097</v>
      </c>
      <c r="I2146" s="10" t="s">
        <v>21810</v>
      </c>
    </row>
    <row r="2147" spans="1:9" x14ac:dyDescent="0.2">
      <c r="A2147" s="10" t="s">
        <v>26098</v>
      </c>
      <c r="B2147" s="10">
        <v>609.94218046329297</v>
      </c>
      <c r="C2147" s="10">
        <v>-1.1755927143745799</v>
      </c>
      <c r="D2147" s="10">
        <v>0.24591772334356399</v>
      </c>
      <c r="E2147" s="10">
        <v>-4.7804310254295697</v>
      </c>
      <c r="F2147" s="12">
        <v>1.74919764900666E-6</v>
      </c>
      <c r="G2147" s="12">
        <v>1.84977994901239E-5</v>
      </c>
      <c r="H2147" s="10" t="s">
        <v>26099</v>
      </c>
      <c r="I2147" s="10" t="s">
        <v>21810</v>
      </c>
    </row>
    <row r="2148" spans="1:9" x14ac:dyDescent="0.2">
      <c r="A2148" s="10" t="s">
        <v>26100</v>
      </c>
      <c r="B2148" s="10">
        <v>4.5505571498810697</v>
      </c>
      <c r="C2148" s="10">
        <v>4.6255912564352304</v>
      </c>
      <c r="D2148" s="10">
        <v>1.97623314268073</v>
      </c>
      <c r="E2148" s="10">
        <v>2.3406101013773601</v>
      </c>
      <c r="F2148" s="10">
        <v>1.9252260911790098E-2</v>
      </c>
      <c r="G2148" s="10">
        <v>5.9151874105789898E-2</v>
      </c>
      <c r="H2148" s="10" t="s">
        <v>26101</v>
      </c>
      <c r="I2148" s="10" t="s">
        <v>21810</v>
      </c>
    </row>
    <row r="2149" spans="1:9" x14ac:dyDescent="0.2">
      <c r="A2149" s="10" t="s">
        <v>26102</v>
      </c>
      <c r="B2149" s="10">
        <v>355.86245979171002</v>
      </c>
      <c r="C2149" s="10">
        <v>-1.1901394567354999</v>
      </c>
      <c r="D2149" s="10">
        <v>0.310943767051228</v>
      </c>
      <c r="E2149" s="10">
        <v>-3.82750703775779</v>
      </c>
      <c r="F2149" s="10">
        <v>1.29447684026726E-4</v>
      </c>
      <c r="G2149" s="10">
        <v>8.85480041853552E-4</v>
      </c>
      <c r="H2149" s="10" t="s">
        <v>26103</v>
      </c>
      <c r="I2149" s="10" t="s">
        <v>21810</v>
      </c>
    </row>
    <row r="2150" spans="1:9" x14ac:dyDescent="0.2">
      <c r="A2150" s="10" t="s">
        <v>26104</v>
      </c>
      <c r="B2150" s="10">
        <v>9.3176476459571393</v>
      </c>
      <c r="C2150" s="10">
        <v>2.7160226339648998</v>
      </c>
      <c r="D2150" s="10">
        <v>1.2317939614948099</v>
      </c>
      <c r="E2150" s="10">
        <v>2.20493257709182</v>
      </c>
      <c r="F2150" s="10">
        <v>2.74588260944294E-2</v>
      </c>
      <c r="G2150" s="10">
        <v>7.8390566617158097E-2</v>
      </c>
      <c r="H2150" s="10" t="s">
        <v>26105</v>
      </c>
      <c r="I2150" s="10" t="s">
        <v>21810</v>
      </c>
    </row>
    <row r="2151" spans="1:9" x14ac:dyDescent="0.2">
      <c r="A2151" s="10" t="s">
        <v>26106</v>
      </c>
      <c r="B2151" s="10">
        <v>1167.11892936705</v>
      </c>
      <c r="C2151" s="10">
        <v>-1.7583349453219299</v>
      </c>
      <c r="D2151" s="10">
        <v>0.21272129333898901</v>
      </c>
      <c r="E2151" s="10">
        <v>-8.2659094335228591</v>
      </c>
      <c r="F2151" s="12">
        <v>1.38633774053365E-16</v>
      </c>
      <c r="G2151" s="12">
        <v>6.2209595543546701E-15</v>
      </c>
      <c r="H2151" s="10" t="s">
        <v>26107</v>
      </c>
      <c r="I2151" s="10" t="s">
        <v>21810</v>
      </c>
    </row>
    <row r="2152" spans="1:9" x14ac:dyDescent="0.2">
      <c r="A2152" s="10" t="s">
        <v>26108</v>
      </c>
      <c r="B2152" s="10">
        <v>2.1267390192686899</v>
      </c>
      <c r="C2152" s="10">
        <v>5.1759497665290901</v>
      </c>
      <c r="D2152" s="10">
        <v>2.4129036863637401</v>
      </c>
      <c r="E2152" s="10">
        <v>2.1451124617117499</v>
      </c>
      <c r="F2152" s="10">
        <v>3.1943856310733203E-2</v>
      </c>
      <c r="G2152" s="10">
        <v>8.7985308164724302E-2</v>
      </c>
      <c r="H2152" s="10" t="s">
        <v>26109</v>
      </c>
      <c r="I2152" s="10" t="s">
        <v>21810</v>
      </c>
    </row>
    <row r="2153" spans="1:9" x14ac:dyDescent="0.2">
      <c r="A2153" s="10" t="s">
        <v>26110</v>
      </c>
      <c r="B2153" s="10">
        <v>122.687141193461</v>
      </c>
      <c r="C2153" s="10">
        <v>1.01260957418122</v>
      </c>
      <c r="D2153" s="10">
        <v>0.369505233531771</v>
      </c>
      <c r="E2153" s="10">
        <v>2.7404471771687602</v>
      </c>
      <c r="F2153" s="10">
        <v>6.1355643500466302E-3</v>
      </c>
      <c r="G2153" s="10">
        <v>2.3663362635819401E-2</v>
      </c>
      <c r="H2153" s="10" t="s">
        <v>26111</v>
      </c>
      <c r="I2153" s="10" t="s">
        <v>21810</v>
      </c>
    </row>
    <row r="2154" spans="1:9" x14ac:dyDescent="0.2">
      <c r="A2154" s="10" t="s">
        <v>26112</v>
      </c>
      <c r="B2154" s="10">
        <v>46.575728663960597</v>
      </c>
      <c r="C2154" s="10">
        <v>1.3324116367718699</v>
      </c>
      <c r="D2154" s="10">
        <v>0.52443314771578797</v>
      </c>
      <c r="E2154" s="10">
        <v>2.54067013607989</v>
      </c>
      <c r="F2154" s="10">
        <v>1.10640248853788E-2</v>
      </c>
      <c r="G2154" s="10">
        <v>3.8171169402093502E-2</v>
      </c>
      <c r="H2154" s="10" t="s">
        <v>26113</v>
      </c>
      <c r="I2154" s="10" t="s">
        <v>21810</v>
      </c>
    </row>
    <row r="2155" spans="1:9" x14ac:dyDescent="0.2">
      <c r="A2155" s="10" t="s">
        <v>26114</v>
      </c>
      <c r="B2155" s="10">
        <v>12.0856830546095</v>
      </c>
      <c r="C2155" s="10">
        <v>2.12464829557072</v>
      </c>
      <c r="D2155" s="10">
        <v>0.99133012724798797</v>
      </c>
      <c r="E2155" s="10">
        <v>2.1432298254355602</v>
      </c>
      <c r="F2155" s="10">
        <v>3.2094648488142502E-2</v>
      </c>
      <c r="G2155" s="10">
        <v>8.8292256656252996E-2</v>
      </c>
      <c r="H2155" s="10" t="s">
        <v>26115</v>
      </c>
      <c r="I2155" s="10" t="s">
        <v>21810</v>
      </c>
    </row>
    <row r="2156" spans="1:9" x14ac:dyDescent="0.2">
      <c r="A2156" s="10" t="s">
        <v>26116</v>
      </c>
      <c r="B2156" s="10">
        <v>29.739645695194898</v>
      </c>
      <c r="C2156" s="10">
        <v>4.3332977090910196</v>
      </c>
      <c r="D2156" s="10">
        <v>0.73121646197649803</v>
      </c>
      <c r="E2156" s="10">
        <v>5.9261490056966197</v>
      </c>
      <c r="F2156" s="12">
        <v>3.1012120871580199E-9</v>
      </c>
      <c r="G2156" s="12">
        <v>5.5888242459600099E-8</v>
      </c>
      <c r="H2156" s="10" t="s">
        <v>26117</v>
      </c>
      <c r="I2156" s="10" t="s">
        <v>21810</v>
      </c>
    </row>
    <row r="2157" spans="1:9" x14ac:dyDescent="0.2">
      <c r="A2157" s="10" t="s">
        <v>26118</v>
      </c>
      <c r="B2157" s="10">
        <v>2176.6220063052101</v>
      </c>
      <c r="C2157" s="10">
        <v>-1.50140499188153</v>
      </c>
      <c r="D2157" s="10">
        <v>0.29154012676991897</v>
      </c>
      <c r="E2157" s="10">
        <v>-5.14990855123839</v>
      </c>
      <c r="F2157" s="12">
        <v>2.60613496719899E-7</v>
      </c>
      <c r="G2157" s="12">
        <v>3.2956663897725101E-6</v>
      </c>
      <c r="H2157" s="10" t="s">
        <v>26119</v>
      </c>
      <c r="I2157" s="10" t="s">
        <v>21810</v>
      </c>
    </row>
    <row r="2158" spans="1:9" x14ac:dyDescent="0.2">
      <c r="A2158" s="10" t="s">
        <v>26120</v>
      </c>
      <c r="B2158" s="10">
        <v>117.671708063064</v>
      </c>
      <c r="C2158" s="10">
        <v>-1.07050225443808</v>
      </c>
      <c r="D2158" s="10">
        <v>0.412553569657513</v>
      </c>
      <c r="E2158" s="10">
        <v>-2.5948200019861001</v>
      </c>
      <c r="F2158" s="10">
        <v>9.4640467923226192E-3</v>
      </c>
      <c r="G2158" s="10">
        <v>3.3673846416875097E-2</v>
      </c>
      <c r="H2158" s="10" t="s">
        <v>26121</v>
      </c>
      <c r="I2158" s="10" t="s">
        <v>21810</v>
      </c>
    </row>
    <row r="2159" spans="1:9" x14ac:dyDescent="0.2">
      <c r="A2159" s="10" t="s">
        <v>26122</v>
      </c>
      <c r="B2159" s="10">
        <v>18645.2206315025</v>
      </c>
      <c r="C2159" s="10">
        <v>-1.0234226283757599</v>
      </c>
      <c r="D2159" s="10">
        <v>0.25265500870030499</v>
      </c>
      <c r="E2159" s="10">
        <v>-4.05067223341584</v>
      </c>
      <c r="F2159" s="12">
        <v>5.1070702620491801E-5</v>
      </c>
      <c r="G2159" s="10">
        <v>3.8963661018819002E-4</v>
      </c>
      <c r="H2159" s="10" t="s">
        <v>26123</v>
      </c>
      <c r="I2159" s="10" t="s">
        <v>21810</v>
      </c>
    </row>
    <row r="2160" spans="1:9" x14ac:dyDescent="0.2">
      <c r="A2160" s="10" t="s">
        <v>26124</v>
      </c>
      <c r="B2160" s="10">
        <v>74.457680040187</v>
      </c>
      <c r="C2160" s="10">
        <v>3.1859089639153302</v>
      </c>
      <c r="D2160" s="10">
        <v>0.43870413677547698</v>
      </c>
      <c r="E2160" s="10">
        <v>7.26209008953529</v>
      </c>
      <c r="F2160" s="12">
        <v>3.8115418703791299E-13</v>
      </c>
      <c r="G2160" s="12">
        <v>1.1453343004250799E-11</v>
      </c>
      <c r="H2160" s="10" t="s">
        <v>26125</v>
      </c>
      <c r="I2160" s="10" t="s">
        <v>21810</v>
      </c>
    </row>
    <row r="2161" spans="1:9" x14ac:dyDescent="0.2">
      <c r="A2161" s="10" t="s">
        <v>26126</v>
      </c>
      <c r="B2161" s="10">
        <v>627.12994752626901</v>
      </c>
      <c r="C2161" s="10">
        <v>1.66874744436758</v>
      </c>
      <c r="D2161" s="10">
        <v>0.30875684995949199</v>
      </c>
      <c r="E2161" s="10">
        <v>5.4047301123408698</v>
      </c>
      <c r="F2161" s="12">
        <v>6.4906048047116301E-8</v>
      </c>
      <c r="G2161" s="12">
        <v>9.2717634610373396E-7</v>
      </c>
      <c r="H2161" s="10" t="s">
        <v>26127</v>
      </c>
      <c r="I2161" s="10" t="s">
        <v>21810</v>
      </c>
    </row>
    <row r="2162" spans="1:9" x14ac:dyDescent="0.2">
      <c r="A2162" s="10" t="s">
        <v>26128</v>
      </c>
      <c r="B2162" s="10">
        <v>6.6120113079043303</v>
      </c>
      <c r="C2162" s="10">
        <v>3.3901960599543499</v>
      </c>
      <c r="D2162" s="10">
        <v>1.2842315916452101</v>
      </c>
      <c r="E2162" s="10">
        <v>2.6398634654449</v>
      </c>
      <c r="F2162" s="10">
        <v>8.2939433761140303E-3</v>
      </c>
      <c r="G2162" s="10">
        <v>3.0299339410921899E-2</v>
      </c>
      <c r="H2162" s="10" t="s">
        <v>26129</v>
      </c>
      <c r="I2162" s="10" t="s">
        <v>21810</v>
      </c>
    </row>
    <row r="2163" spans="1:9" x14ac:dyDescent="0.2">
      <c r="A2163" s="10" t="s">
        <v>26130</v>
      </c>
      <c r="B2163" s="10">
        <v>638.32489660054796</v>
      </c>
      <c r="C2163" s="10">
        <v>5.6943958802981101</v>
      </c>
      <c r="D2163" s="10">
        <v>0.35396147079227103</v>
      </c>
      <c r="E2163" s="10">
        <v>16.0876150377394</v>
      </c>
      <c r="F2163" s="12">
        <v>3.1161190344883798E-58</v>
      </c>
      <c r="G2163" s="12">
        <v>1.6779677776912999E-55</v>
      </c>
      <c r="H2163" s="10" t="s">
        <v>26131</v>
      </c>
      <c r="I2163" s="10" t="s">
        <v>21810</v>
      </c>
    </row>
    <row r="2164" spans="1:9" x14ac:dyDescent="0.2">
      <c r="A2164" s="10" t="s">
        <v>26132</v>
      </c>
      <c r="B2164" s="10">
        <v>1647.3593798301699</v>
      </c>
      <c r="C2164" s="10">
        <v>-1.5147868002104099</v>
      </c>
      <c r="D2164" s="10">
        <v>0.28806129311859702</v>
      </c>
      <c r="E2164" s="10">
        <v>-5.2585572459634999</v>
      </c>
      <c r="F2164" s="12">
        <v>1.4518998953244701E-7</v>
      </c>
      <c r="G2164" s="12">
        <v>1.9351956822631701E-6</v>
      </c>
      <c r="H2164" s="10" t="s">
        <v>26133</v>
      </c>
      <c r="I2164" s="10" t="s">
        <v>21810</v>
      </c>
    </row>
    <row r="2165" spans="1:9" x14ac:dyDescent="0.2">
      <c r="A2165" s="10" t="s">
        <v>26134</v>
      </c>
      <c r="B2165" s="10">
        <v>1283.36812711537</v>
      </c>
      <c r="C2165" s="10">
        <v>-1.5117501011282199</v>
      </c>
      <c r="D2165" s="10">
        <v>0.31309244675032</v>
      </c>
      <c r="E2165" s="10">
        <v>-4.8284464119755199</v>
      </c>
      <c r="F2165" s="12">
        <v>1.3760235142340801E-6</v>
      </c>
      <c r="G2165" s="12">
        <v>1.48847155874803E-5</v>
      </c>
      <c r="H2165" s="10" t="s">
        <v>26135</v>
      </c>
      <c r="I2165" s="10" t="s">
        <v>21810</v>
      </c>
    </row>
    <row r="2166" spans="1:9" x14ac:dyDescent="0.2">
      <c r="A2166" s="10" t="s">
        <v>26136</v>
      </c>
      <c r="B2166" s="10">
        <v>3370.4632796660399</v>
      </c>
      <c r="C2166" s="10">
        <v>-1.0646281593042499</v>
      </c>
      <c r="D2166" s="10">
        <v>0.248797379273622</v>
      </c>
      <c r="E2166" s="10">
        <v>-4.2790971609608297</v>
      </c>
      <c r="F2166" s="12">
        <v>1.8765293914601899E-5</v>
      </c>
      <c r="G2166" s="10">
        <v>1.59834474329877E-4</v>
      </c>
      <c r="H2166" s="10" t="s">
        <v>26137</v>
      </c>
      <c r="I2166" s="10" t="s">
        <v>21810</v>
      </c>
    </row>
    <row r="2167" spans="1:9" x14ac:dyDescent="0.2">
      <c r="A2167" s="10" t="s">
        <v>26138</v>
      </c>
      <c r="B2167" s="10">
        <v>423.97239128027297</v>
      </c>
      <c r="C2167" s="10">
        <v>-1.2805287492094199</v>
      </c>
      <c r="D2167" s="10">
        <v>0.29539271275324303</v>
      </c>
      <c r="E2167" s="10">
        <v>-4.3350045343844004</v>
      </c>
      <c r="F2167" s="12">
        <v>1.45757117865924E-5</v>
      </c>
      <c r="G2167" s="10">
        <v>1.2708434719631301E-4</v>
      </c>
      <c r="H2167" s="10" t="s">
        <v>26139</v>
      </c>
      <c r="I2167" s="10" t="s">
        <v>21810</v>
      </c>
    </row>
    <row r="2168" spans="1:9" x14ac:dyDescent="0.2">
      <c r="A2168" s="10" t="s">
        <v>26140</v>
      </c>
      <c r="B2168" s="10">
        <v>1059.85660769745</v>
      </c>
      <c r="C2168" s="10">
        <v>-1.1469534990393799</v>
      </c>
      <c r="D2168" s="10">
        <v>0.29071469801108002</v>
      </c>
      <c r="E2168" s="10">
        <v>-3.9452889960027502</v>
      </c>
      <c r="F2168" s="12">
        <v>7.97037916032259E-5</v>
      </c>
      <c r="G2168" s="10">
        <v>5.7780567351760901E-4</v>
      </c>
      <c r="H2168" s="10" t="s">
        <v>26141</v>
      </c>
      <c r="I2168" s="10" t="s">
        <v>21810</v>
      </c>
    </row>
    <row r="2169" spans="1:9" x14ac:dyDescent="0.2">
      <c r="A2169" s="10" t="s">
        <v>26142</v>
      </c>
      <c r="B2169" s="10">
        <v>9.0837715536593109</v>
      </c>
      <c r="C2169" s="10">
        <v>6.0536192809565801</v>
      </c>
      <c r="D2169" s="10">
        <v>1.7568511607246999</v>
      </c>
      <c r="E2169" s="10">
        <v>3.4457211949926698</v>
      </c>
      <c r="F2169" s="10">
        <v>5.69537637690409E-4</v>
      </c>
      <c r="G2169" s="10">
        <v>3.2028063713860902E-3</v>
      </c>
      <c r="H2169" s="10" t="s">
        <v>26143</v>
      </c>
      <c r="I2169" s="10" t="s">
        <v>21810</v>
      </c>
    </row>
    <row r="2170" spans="1:9" x14ac:dyDescent="0.2">
      <c r="A2170" s="10" t="s">
        <v>26144</v>
      </c>
      <c r="B2170" s="10">
        <v>2.9847429139620898</v>
      </c>
      <c r="C2170" s="10">
        <v>-5.2223444080282704</v>
      </c>
      <c r="D2170" s="10">
        <v>2.2036195788228801</v>
      </c>
      <c r="E2170" s="10">
        <v>-2.3698938138940999</v>
      </c>
      <c r="F2170" s="10">
        <v>1.7793194639055002E-2</v>
      </c>
      <c r="G2170" s="10">
        <v>5.5550089571186997E-2</v>
      </c>
      <c r="H2170" s="10" t="s">
        <v>26145</v>
      </c>
      <c r="I2170" s="10" t="s">
        <v>21810</v>
      </c>
    </row>
    <row r="2171" spans="1:9" x14ac:dyDescent="0.2">
      <c r="A2171" s="10" t="s">
        <v>26146</v>
      </c>
      <c r="B2171" s="10">
        <v>54.497580092279001</v>
      </c>
      <c r="C2171" s="10">
        <v>2.1560993533714701</v>
      </c>
      <c r="D2171" s="10">
        <v>0.49616256103176098</v>
      </c>
      <c r="E2171" s="10">
        <v>4.3455502746678398</v>
      </c>
      <c r="F2171" s="12">
        <v>1.3892694682416301E-5</v>
      </c>
      <c r="G2171" s="10">
        <v>1.21879084923225E-4</v>
      </c>
      <c r="H2171" s="10" t="s">
        <v>26147</v>
      </c>
      <c r="I2171" s="10" t="s">
        <v>21810</v>
      </c>
    </row>
    <row r="2172" spans="1:9" x14ac:dyDescent="0.2">
      <c r="A2172" s="10" t="s">
        <v>26148</v>
      </c>
      <c r="B2172" s="10">
        <v>69.442596754975995</v>
      </c>
      <c r="C2172" s="10">
        <v>1.73928536251473</v>
      </c>
      <c r="D2172" s="10">
        <v>0.43345968458041401</v>
      </c>
      <c r="E2172" s="10">
        <v>4.0125654689163204</v>
      </c>
      <c r="F2172" s="12">
        <v>6.0062413705349697E-5</v>
      </c>
      <c r="G2172" s="10">
        <v>4.5057688119332301E-4</v>
      </c>
      <c r="H2172" s="10" t="s">
        <v>26149</v>
      </c>
      <c r="I2172" s="10" t="s">
        <v>21810</v>
      </c>
    </row>
    <row r="2173" spans="1:9" x14ac:dyDescent="0.2">
      <c r="A2173" s="10" t="s">
        <v>26150</v>
      </c>
      <c r="B2173" s="10">
        <v>1706.4582878977201</v>
      </c>
      <c r="C2173" s="10">
        <v>2.3879061927847198</v>
      </c>
      <c r="D2173" s="10">
        <v>0.20718652530449999</v>
      </c>
      <c r="E2173" s="10">
        <v>11.525393310569999</v>
      </c>
      <c r="F2173" s="12">
        <v>9.8262449834277593E-31</v>
      </c>
      <c r="G2173" s="12">
        <v>1.3637207213082899E-28</v>
      </c>
      <c r="H2173" s="10" t="s">
        <v>26151</v>
      </c>
      <c r="I2173" s="10" t="s">
        <v>21810</v>
      </c>
    </row>
    <row r="2174" spans="1:9" x14ac:dyDescent="0.2">
      <c r="A2174" s="10" t="s">
        <v>26152</v>
      </c>
      <c r="B2174" s="10">
        <v>5.6485206881170997</v>
      </c>
      <c r="C2174" s="10">
        <v>4.7142030723139303</v>
      </c>
      <c r="D2174" s="10">
        <v>1.93008168915149</v>
      </c>
      <c r="E2174" s="10">
        <v>2.4424888846991801</v>
      </c>
      <c r="F2174" s="10">
        <v>1.45863787834379E-2</v>
      </c>
      <c r="G2174" s="10">
        <v>4.7459052853810399E-2</v>
      </c>
      <c r="H2174" s="10" t="s">
        <v>26153</v>
      </c>
      <c r="I2174" s="10" t="s">
        <v>21810</v>
      </c>
    </row>
    <row r="2175" spans="1:9" x14ac:dyDescent="0.2">
      <c r="A2175" s="10" t="s">
        <v>26154</v>
      </c>
      <c r="B2175" s="10">
        <v>294.41404590065798</v>
      </c>
      <c r="C2175" s="10">
        <v>-1.2878389996656201</v>
      </c>
      <c r="D2175" s="10">
        <v>0.30896442047121098</v>
      </c>
      <c r="E2175" s="10">
        <v>-4.1682437016582696</v>
      </c>
      <c r="F2175" s="12">
        <v>3.0695565247056203E-5</v>
      </c>
      <c r="G2175" s="10">
        <v>2.4915507950308698E-4</v>
      </c>
      <c r="H2175" s="10" t="s">
        <v>26155</v>
      </c>
      <c r="I2175" s="10" t="s">
        <v>21810</v>
      </c>
    </row>
    <row r="2176" spans="1:9" x14ac:dyDescent="0.2">
      <c r="A2176" s="10" t="s">
        <v>26156</v>
      </c>
      <c r="B2176" s="10">
        <v>4637.02138994083</v>
      </c>
      <c r="C2176" s="10">
        <v>1.5551912250520901</v>
      </c>
      <c r="D2176" s="10">
        <v>0.200571408174581</v>
      </c>
      <c r="E2176" s="10">
        <v>7.7538031926186699</v>
      </c>
      <c r="F2176" s="12">
        <v>8.9180505874503106E-15</v>
      </c>
      <c r="G2176" s="12">
        <v>3.23597835601769E-13</v>
      </c>
      <c r="H2176" s="10" t="s">
        <v>26157</v>
      </c>
      <c r="I2176" s="10" t="s">
        <v>21810</v>
      </c>
    </row>
    <row r="2177" spans="1:9" x14ac:dyDescent="0.2">
      <c r="A2177" s="10" t="s">
        <v>26158</v>
      </c>
      <c r="B2177" s="10">
        <v>5.4794719032163197</v>
      </c>
      <c r="C2177" s="10">
        <v>5.3555020090752699</v>
      </c>
      <c r="D2177" s="10">
        <v>1.9050353469339201</v>
      </c>
      <c r="E2177" s="10">
        <v>2.8112349819097799</v>
      </c>
      <c r="F2177" s="10">
        <v>4.9351728528332604E-3</v>
      </c>
      <c r="G2177" s="10">
        <v>1.9790675288901199E-2</v>
      </c>
      <c r="H2177" s="10" t="s">
        <v>26159</v>
      </c>
      <c r="I2177" s="10" t="s">
        <v>21810</v>
      </c>
    </row>
    <row r="2178" spans="1:9" x14ac:dyDescent="0.2">
      <c r="A2178" s="10" t="s">
        <v>26160</v>
      </c>
      <c r="B2178" s="10">
        <v>1335.6731706794801</v>
      </c>
      <c r="C2178" s="10">
        <v>1.26303467315077</v>
      </c>
      <c r="D2178" s="10">
        <v>0.229723145495417</v>
      </c>
      <c r="E2178" s="10">
        <v>5.4980732151604998</v>
      </c>
      <c r="F2178" s="12">
        <v>3.8396351719338798E-8</v>
      </c>
      <c r="G2178" s="12">
        <v>5.7915034940699E-7</v>
      </c>
      <c r="H2178" s="10" t="s">
        <v>26161</v>
      </c>
      <c r="I2178" s="10" t="s">
        <v>21810</v>
      </c>
    </row>
    <row r="2179" spans="1:9" x14ac:dyDescent="0.2">
      <c r="A2179" s="10" t="s">
        <v>26162</v>
      </c>
      <c r="B2179" s="10">
        <v>5.0206408481329898</v>
      </c>
      <c r="C2179" s="10">
        <v>3.0576643034315798</v>
      </c>
      <c r="D2179" s="10">
        <v>1.528101488728</v>
      </c>
      <c r="E2179" s="10">
        <v>2.00095630165035</v>
      </c>
      <c r="F2179" s="10">
        <v>4.5397099299251703E-2</v>
      </c>
      <c r="G2179" s="10">
        <v>0.115176659984026</v>
      </c>
      <c r="H2179" s="10" t="s">
        <v>26163</v>
      </c>
      <c r="I2179" s="10" t="s">
        <v>21810</v>
      </c>
    </row>
    <row r="2180" spans="1:9" x14ac:dyDescent="0.2">
      <c r="A2180" s="10" t="s">
        <v>26164</v>
      </c>
      <c r="B2180" s="10">
        <v>15.168432140851699</v>
      </c>
      <c r="C2180" s="10">
        <v>5.5389458202289896</v>
      </c>
      <c r="D2180" s="10">
        <v>1.6327973910553699</v>
      </c>
      <c r="E2180" s="10">
        <v>3.3923044283215402</v>
      </c>
      <c r="F2180" s="10">
        <v>6.9307389300333805E-4</v>
      </c>
      <c r="G2180" s="10">
        <v>3.8043468899534899E-3</v>
      </c>
      <c r="H2180" s="10" t="s">
        <v>26165</v>
      </c>
      <c r="I2180" s="10" t="s">
        <v>21810</v>
      </c>
    </row>
    <row r="2181" spans="1:9" x14ac:dyDescent="0.2">
      <c r="A2181" s="10" t="s">
        <v>26166</v>
      </c>
      <c r="B2181" s="10">
        <v>114.1387637735</v>
      </c>
      <c r="C2181" s="10">
        <v>5.8578361249884798</v>
      </c>
      <c r="D2181" s="10">
        <v>0.52020379376300296</v>
      </c>
      <c r="E2181" s="10">
        <v>11.2606562951312</v>
      </c>
      <c r="F2181" s="12">
        <v>2.05224600351435E-29</v>
      </c>
      <c r="G2181" s="12">
        <v>2.60635242446323E-27</v>
      </c>
      <c r="H2181" s="10" t="s">
        <v>26167</v>
      </c>
      <c r="I2181" s="10" t="s">
        <v>21810</v>
      </c>
    </row>
    <row r="2182" spans="1:9" x14ac:dyDescent="0.2">
      <c r="A2182" s="10" t="s">
        <v>26168</v>
      </c>
      <c r="B2182" s="10">
        <v>8.2408129813194506</v>
      </c>
      <c r="C2182" s="10">
        <v>5.3204681965896503</v>
      </c>
      <c r="D2182" s="10">
        <v>1.8290740857851899</v>
      </c>
      <c r="E2182" s="10">
        <v>2.9088314344061499</v>
      </c>
      <c r="F2182" s="10">
        <v>3.6278240847752502E-3</v>
      </c>
      <c r="G2182" s="10">
        <v>1.5310404343919899E-2</v>
      </c>
      <c r="H2182" s="10" t="s">
        <v>26169</v>
      </c>
      <c r="I2182" s="10" t="s">
        <v>21810</v>
      </c>
    </row>
    <row r="2183" spans="1:9" x14ac:dyDescent="0.2">
      <c r="A2183" s="10" t="s">
        <v>26170</v>
      </c>
      <c r="B2183" s="10">
        <v>50.287244671267203</v>
      </c>
      <c r="C2183" s="10">
        <v>5.0079414905587596</v>
      </c>
      <c r="D2183" s="10">
        <v>0.65734512892244001</v>
      </c>
      <c r="E2183" s="10">
        <v>7.6184355374597201</v>
      </c>
      <c r="F2183" s="12">
        <v>2.5676866068669001E-14</v>
      </c>
      <c r="G2183" s="12">
        <v>8.8404596167883103E-13</v>
      </c>
      <c r="H2183" s="10" t="s">
        <v>26171</v>
      </c>
      <c r="I2183" s="10" t="s">
        <v>21810</v>
      </c>
    </row>
    <row r="2184" spans="1:9" x14ac:dyDescent="0.2">
      <c r="A2184" s="10" t="s">
        <v>26172</v>
      </c>
      <c r="B2184" s="10">
        <v>6.3438987787993204</v>
      </c>
      <c r="C2184" s="10">
        <v>6.6797251698407498</v>
      </c>
      <c r="D2184" s="10">
        <v>1.8582799494695901</v>
      </c>
      <c r="E2184" s="10">
        <v>3.5945742038207702</v>
      </c>
      <c r="F2184" s="10">
        <v>3.24922532063065E-4</v>
      </c>
      <c r="G2184" s="10">
        <v>1.9800904616077901E-3</v>
      </c>
      <c r="H2184" s="10" t="s">
        <v>26173</v>
      </c>
      <c r="I2184" s="10" t="s">
        <v>21810</v>
      </c>
    </row>
    <row r="2185" spans="1:9" x14ac:dyDescent="0.2">
      <c r="A2185" s="10" t="s">
        <v>26174</v>
      </c>
      <c r="B2185" s="10">
        <v>4.48449900684827</v>
      </c>
      <c r="C2185" s="10">
        <v>4.3002333987458501</v>
      </c>
      <c r="D2185" s="10">
        <v>1.9844103375572399</v>
      </c>
      <c r="E2185" s="10">
        <v>2.1670081622530399</v>
      </c>
      <c r="F2185" s="10">
        <v>3.0234231753742801E-2</v>
      </c>
      <c r="G2185" s="10">
        <v>8.4355073133447894E-2</v>
      </c>
      <c r="H2185" s="10" t="s">
        <v>26175</v>
      </c>
      <c r="I2185" s="10" t="s">
        <v>21810</v>
      </c>
    </row>
    <row r="2186" spans="1:9" x14ac:dyDescent="0.2">
      <c r="A2186" s="10" t="s">
        <v>26176</v>
      </c>
      <c r="B2186" s="10">
        <v>1537.1053472728399</v>
      </c>
      <c r="C2186" s="10">
        <v>-1.49532997706019</v>
      </c>
      <c r="D2186" s="10">
        <v>0.274798075992362</v>
      </c>
      <c r="E2186" s="10">
        <v>-5.4415591217667396</v>
      </c>
      <c r="F2186" s="12">
        <v>5.28162581896867E-8</v>
      </c>
      <c r="G2186" s="12">
        <v>7.7342671689022105E-7</v>
      </c>
      <c r="H2186" s="10" t="s">
        <v>26177</v>
      </c>
      <c r="I2186" s="10" t="s">
        <v>21810</v>
      </c>
    </row>
    <row r="2187" spans="1:9" x14ac:dyDescent="0.2">
      <c r="A2187" s="10" t="s">
        <v>26178</v>
      </c>
      <c r="B2187" s="10">
        <v>402.86390666961</v>
      </c>
      <c r="C2187" s="10">
        <v>-1.1546994439332701</v>
      </c>
      <c r="D2187" s="10">
        <v>0.29833054781211299</v>
      </c>
      <c r="E2187" s="10">
        <v>-3.8705370683678599</v>
      </c>
      <c r="F2187" s="10">
        <v>1.08595842054945E-4</v>
      </c>
      <c r="G2187" s="10">
        <v>7.5727388020909998E-4</v>
      </c>
      <c r="H2187" s="10" t="s">
        <v>26179</v>
      </c>
      <c r="I2187" s="10" t="s">
        <v>21810</v>
      </c>
    </row>
    <row r="2188" spans="1:9" x14ac:dyDescent="0.2">
      <c r="A2188" s="10" t="s">
        <v>26180</v>
      </c>
      <c r="B2188" s="10">
        <v>9.7269944573380709</v>
      </c>
      <c r="C2188" s="10">
        <v>6.7131093220653897</v>
      </c>
      <c r="D2188" s="10">
        <v>1.7321763439764</v>
      </c>
      <c r="E2188" s="10">
        <v>3.87553458134333</v>
      </c>
      <c r="F2188" s="10">
        <v>1.06390868249963E-4</v>
      </c>
      <c r="G2188" s="10">
        <v>7.4424192292304602E-4</v>
      </c>
      <c r="H2188" s="10" t="s">
        <v>26181</v>
      </c>
      <c r="I2188" s="10" t="s">
        <v>21810</v>
      </c>
    </row>
    <row r="2189" spans="1:9" x14ac:dyDescent="0.2">
      <c r="A2189" s="10" t="s">
        <v>26182</v>
      </c>
      <c r="B2189" s="10">
        <v>3.8297844059675099</v>
      </c>
      <c r="C2189" s="10">
        <v>4.83637586770294</v>
      </c>
      <c r="D2189" s="10">
        <v>2.1011621426567002</v>
      </c>
      <c r="E2189" s="10">
        <v>2.3017623292926102</v>
      </c>
      <c r="F2189" s="10">
        <v>2.1348579034942201E-2</v>
      </c>
      <c r="G2189" s="10">
        <v>6.4197250142592699E-2</v>
      </c>
      <c r="H2189" s="10" t="s">
        <v>26183</v>
      </c>
      <c r="I2189" s="10" t="s">
        <v>21810</v>
      </c>
    </row>
    <row r="2190" spans="1:9" x14ac:dyDescent="0.2">
      <c r="A2190" s="10" t="s">
        <v>26184</v>
      </c>
      <c r="B2190" s="10">
        <v>5.5973785006541004</v>
      </c>
      <c r="C2190" s="10">
        <v>4.1870342942865797</v>
      </c>
      <c r="D2190" s="10">
        <v>1.91506006021754</v>
      </c>
      <c r="E2190" s="10">
        <v>2.1863723134672699</v>
      </c>
      <c r="F2190" s="10">
        <v>2.8788377491183199E-2</v>
      </c>
      <c r="G2190" s="10">
        <v>8.1196131947686698E-2</v>
      </c>
      <c r="H2190" s="10" t="s">
        <v>26185</v>
      </c>
      <c r="I2190" s="10" t="s">
        <v>21810</v>
      </c>
    </row>
    <row r="2191" spans="1:9" x14ac:dyDescent="0.2">
      <c r="A2191" s="10" t="s">
        <v>26186</v>
      </c>
      <c r="B2191" s="10">
        <v>23.924603854446399</v>
      </c>
      <c r="C2191" s="10">
        <v>6.6872082618797997</v>
      </c>
      <c r="D2191" s="10">
        <v>1.5714851131346601</v>
      </c>
      <c r="E2191" s="10">
        <v>4.2553430547876703</v>
      </c>
      <c r="F2191" s="12">
        <v>2.0872873481811101E-5</v>
      </c>
      <c r="G2191" s="10">
        <v>1.75454650522723E-4</v>
      </c>
      <c r="H2191" s="10" t="s">
        <v>26187</v>
      </c>
      <c r="I2191" s="10" t="s">
        <v>21810</v>
      </c>
    </row>
    <row r="2192" spans="1:9" x14ac:dyDescent="0.2">
      <c r="A2192" s="10" t="s">
        <v>26188</v>
      </c>
      <c r="B2192" s="10">
        <v>961.64699584706705</v>
      </c>
      <c r="C2192" s="10">
        <v>-2.0457537009070599</v>
      </c>
      <c r="D2192" s="10">
        <v>0.23435353713926399</v>
      </c>
      <c r="E2192" s="10">
        <v>-8.7293485128469808</v>
      </c>
      <c r="F2192" s="12">
        <v>2.5614378470464599E-18</v>
      </c>
      <c r="G2192" s="12">
        <v>1.3765299918937899E-16</v>
      </c>
      <c r="H2192" s="10" t="s">
        <v>26189</v>
      </c>
      <c r="I2192" s="10" t="s">
        <v>21810</v>
      </c>
    </row>
    <row r="2193" spans="1:9" x14ac:dyDescent="0.2">
      <c r="A2193" s="10" t="s">
        <v>26190</v>
      </c>
      <c r="B2193" s="10">
        <v>860.31006921607695</v>
      </c>
      <c r="C2193" s="10">
        <v>1.16557044129069</v>
      </c>
      <c r="D2193" s="10">
        <v>0.237770594312015</v>
      </c>
      <c r="E2193" s="10">
        <v>4.9020798583745897</v>
      </c>
      <c r="F2193" s="12">
        <v>9.4827269676557203E-7</v>
      </c>
      <c r="G2193" s="12">
        <v>1.06159226975951E-5</v>
      </c>
      <c r="H2193" s="10" t="s">
        <v>26191</v>
      </c>
      <c r="I2193" s="10" t="s">
        <v>21810</v>
      </c>
    </row>
    <row r="2194" spans="1:9" x14ac:dyDescent="0.2">
      <c r="A2194" s="10" t="s">
        <v>26192</v>
      </c>
      <c r="B2194" s="10">
        <v>8.5181344679269309</v>
      </c>
      <c r="C2194" s="10">
        <v>2.3593401221463499</v>
      </c>
      <c r="D2194" s="10">
        <v>1.12442588228322</v>
      </c>
      <c r="E2194" s="10">
        <v>2.0982620191519898</v>
      </c>
      <c r="F2194" s="10">
        <v>3.5882005680370699E-2</v>
      </c>
      <c r="G2194" s="10">
        <v>9.6195073278731405E-2</v>
      </c>
      <c r="H2194" s="10" t="s">
        <v>26193</v>
      </c>
      <c r="I2194" s="10" t="s">
        <v>21810</v>
      </c>
    </row>
    <row r="2195" spans="1:9" x14ac:dyDescent="0.2">
      <c r="A2195" s="10" t="s">
        <v>26194</v>
      </c>
      <c r="B2195" s="10">
        <v>75.476727527556704</v>
      </c>
      <c r="C2195" s="10">
        <v>1.0639074050349999</v>
      </c>
      <c r="D2195" s="10">
        <v>0.46390256601517399</v>
      </c>
      <c r="E2195" s="10">
        <v>2.2933854713797799</v>
      </c>
      <c r="F2195" s="10">
        <v>2.1825822331503202E-2</v>
      </c>
      <c r="G2195" s="10">
        <v>6.5336717862285204E-2</v>
      </c>
      <c r="H2195" s="10" t="s">
        <v>26195</v>
      </c>
      <c r="I2195" s="10" t="s">
        <v>21810</v>
      </c>
    </row>
    <row r="2196" spans="1:9" x14ac:dyDescent="0.2">
      <c r="A2196" s="10" t="s">
        <v>26196</v>
      </c>
      <c r="B2196" s="10">
        <v>104.55567226015</v>
      </c>
      <c r="C2196" s="10">
        <v>1.4634375242975599</v>
      </c>
      <c r="D2196" s="10">
        <v>0.44883344819123899</v>
      </c>
      <c r="E2196" s="10">
        <v>3.2605357960622001</v>
      </c>
      <c r="F2196" s="10">
        <v>1.1120192976818101E-3</v>
      </c>
      <c r="G2196" s="10">
        <v>5.6887721016122004E-3</v>
      </c>
      <c r="H2196" s="10" t="s">
        <v>26197</v>
      </c>
      <c r="I2196" s="10" t="s">
        <v>21810</v>
      </c>
    </row>
    <row r="2197" spans="1:9" x14ac:dyDescent="0.2">
      <c r="A2197" s="10" t="s">
        <v>26198</v>
      </c>
      <c r="B2197" s="10">
        <v>5.9531424638036503</v>
      </c>
      <c r="C2197" s="10">
        <v>2.79957082400567</v>
      </c>
      <c r="D2197" s="10">
        <v>1.4170354211015701</v>
      </c>
      <c r="E2197" s="10">
        <v>1.9756533833355701</v>
      </c>
      <c r="F2197" s="10">
        <v>4.8194048054507298E-2</v>
      </c>
      <c r="G2197" s="10">
        <v>0.120402389330941</v>
      </c>
      <c r="H2197" s="10" t="s">
        <v>26199</v>
      </c>
      <c r="I2197" s="10" t="s">
        <v>21810</v>
      </c>
    </row>
    <row r="2198" spans="1:9" x14ac:dyDescent="0.2">
      <c r="A2198" s="10" t="s">
        <v>26200</v>
      </c>
      <c r="B2198" s="10">
        <v>919.45270943885305</v>
      </c>
      <c r="C2198" s="10">
        <v>1.62546120953204</v>
      </c>
      <c r="D2198" s="10">
        <v>0.30606794176667401</v>
      </c>
      <c r="E2198" s="10">
        <v>5.31078557312998</v>
      </c>
      <c r="F2198" s="12">
        <v>1.09153697908983E-7</v>
      </c>
      <c r="G2198" s="12">
        <v>1.49104726661667E-6</v>
      </c>
      <c r="H2198" s="10" t="s">
        <v>26201</v>
      </c>
      <c r="I2198" s="10" t="s">
        <v>21810</v>
      </c>
    </row>
    <row r="2199" spans="1:9" x14ac:dyDescent="0.2">
      <c r="A2199" s="10" t="s">
        <v>26202</v>
      </c>
      <c r="B2199" s="10">
        <v>18.510536123909301</v>
      </c>
      <c r="C2199" s="10">
        <v>2.6759587903653101</v>
      </c>
      <c r="D2199" s="10">
        <v>0.74284268055847003</v>
      </c>
      <c r="E2199" s="10">
        <v>3.6023223495364101</v>
      </c>
      <c r="F2199" s="10">
        <v>3.1538693011696199E-4</v>
      </c>
      <c r="G2199" s="10">
        <v>1.9259418703717599E-3</v>
      </c>
      <c r="H2199" s="10" t="s">
        <v>26203</v>
      </c>
      <c r="I2199" s="10" t="s">
        <v>21810</v>
      </c>
    </row>
    <row r="2200" spans="1:9" x14ac:dyDescent="0.2">
      <c r="A2200" s="10" t="s">
        <v>26204</v>
      </c>
      <c r="B2200" s="10">
        <v>26312.609483621101</v>
      </c>
      <c r="C2200" s="10">
        <v>-2.42527880173503</v>
      </c>
      <c r="D2200" s="10">
        <v>0.210916456048304</v>
      </c>
      <c r="E2200" s="10">
        <v>-11.4987651849204</v>
      </c>
      <c r="F2200" s="12">
        <v>1.3381609787332701E-30</v>
      </c>
      <c r="G2200" s="12">
        <v>1.8381962342558399E-28</v>
      </c>
      <c r="H2200" s="10" t="s">
        <v>26205</v>
      </c>
      <c r="I2200" s="10" t="s">
        <v>21810</v>
      </c>
    </row>
    <row r="2201" spans="1:9" x14ac:dyDescent="0.2">
      <c r="A2201" s="10" t="s">
        <v>26206</v>
      </c>
      <c r="B2201" s="10">
        <v>1940.94135532122</v>
      </c>
      <c r="C2201" s="10">
        <v>-1.6721071193517401</v>
      </c>
      <c r="D2201" s="10">
        <v>0.27735751078680398</v>
      </c>
      <c r="E2201" s="10">
        <v>-6.0287068289887804</v>
      </c>
      <c r="F2201" s="12">
        <v>1.65276786447522E-9</v>
      </c>
      <c r="G2201" s="12">
        <v>3.0945147415251001E-8</v>
      </c>
      <c r="H2201" s="10" t="s">
        <v>26207</v>
      </c>
      <c r="I2201" s="10" t="s">
        <v>21810</v>
      </c>
    </row>
    <row r="2202" spans="1:9" x14ac:dyDescent="0.2">
      <c r="A2202" s="10" t="s">
        <v>26208</v>
      </c>
      <c r="B2202" s="10">
        <v>225.73689990023399</v>
      </c>
      <c r="C2202" s="10">
        <v>-1.98804579738151</v>
      </c>
      <c r="D2202" s="10">
        <v>0.32754237823743598</v>
      </c>
      <c r="E2202" s="10">
        <v>-6.0695834477344199</v>
      </c>
      <c r="F2202" s="12">
        <v>1.28242442915925E-9</v>
      </c>
      <c r="G2202" s="12">
        <v>2.44879399508395E-8</v>
      </c>
      <c r="H2202" s="10" t="s">
        <v>26209</v>
      </c>
      <c r="I2202" s="10" t="s">
        <v>21810</v>
      </c>
    </row>
    <row r="2203" spans="1:9" x14ac:dyDescent="0.2">
      <c r="A2203" s="10" t="s">
        <v>26210</v>
      </c>
      <c r="B2203" s="10">
        <v>45.272813332303002</v>
      </c>
      <c r="C2203" s="10">
        <v>-2.4510756515379701</v>
      </c>
      <c r="D2203" s="10">
        <v>0.52317097923369904</v>
      </c>
      <c r="E2203" s="10">
        <v>-4.6850374902830403</v>
      </c>
      <c r="F2203" s="12">
        <v>2.7990869281688802E-6</v>
      </c>
      <c r="G2203" s="12">
        <v>2.8589763449931298E-5</v>
      </c>
      <c r="H2203" s="10" t="s">
        <v>26211</v>
      </c>
      <c r="I2203" s="10" t="s">
        <v>21810</v>
      </c>
    </row>
    <row r="2204" spans="1:9" x14ac:dyDescent="0.2">
      <c r="A2204" s="10" t="s">
        <v>26212</v>
      </c>
      <c r="B2204" s="10">
        <v>10480.374422556801</v>
      </c>
      <c r="C2204" s="10">
        <v>1.27673026275901</v>
      </c>
      <c r="D2204" s="10">
        <v>0.20763940260844699</v>
      </c>
      <c r="E2204" s="10">
        <v>6.14878605274445</v>
      </c>
      <c r="F2204" s="12">
        <v>7.8078212049445404E-10</v>
      </c>
      <c r="G2204" s="12">
        <v>1.5400569825782199E-8</v>
      </c>
      <c r="H2204" s="10" t="s">
        <v>26213</v>
      </c>
      <c r="I2204" s="10" t="s">
        <v>21810</v>
      </c>
    </row>
    <row r="2205" spans="1:9" x14ac:dyDescent="0.2">
      <c r="A2205" s="10" t="s">
        <v>26214</v>
      </c>
      <c r="B2205" s="10">
        <v>894.48476041981201</v>
      </c>
      <c r="C2205" s="10">
        <v>1.86722148313807</v>
      </c>
      <c r="D2205" s="10">
        <v>0.22401946561560901</v>
      </c>
      <c r="E2205" s="10">
        <v>8.3350858730374799</v>
      </c>
      <c r="F2205" s="12">
        <v>7.7441966625177499E-17</v>
      </c>
      <c r="G2205" s="12">
        <v>3.5887220471880896E-15</v>
      </c>
      <c r="H2205" s="10" t="s">
        <v>26215</v>
      </c>
      <c r="I2205" s="10" t="s">
        <v>21810</v>
      </c>
    </row>
    <row r="2206" spans="1:9" x14ac:dyDescent="0.2">
      <c r="A2206" s="10" t="s">
        <v>26216</v>
      </c>
      <c r="B2206" s="10">
        <v>60.407724169803203</v>
      </c>
      <c r="C2206" s="10">
        <v>-1.41036894588021</v>
      </c>
      <c r="D2206" s="10">
        <v>0.50009580758513605</v>
      </c>
      <c r="E2206" s="10">
        <v>-2.82019749913642</v>
      </c>
      <c r="F2206" s="10">
        <v>4.7994100496122896E-3</v>
      </c>
      <c r="G2206" s="10">
        <v>1.9321070002356701E-2</v>
      </c>
      <c r="H2206" s="10" t="s">
        <v>26217</v>
      </c>
      <c r="I2206" s="10" t="s">
        <v>21810</v>
      </c>
    </row>
    <row r="2207" spans="1:9" x14ac:dyDescent="0.2">
      <c r="A2207" s="10" t="s">
        <v>26218</v>
      </c>
      <c r="B2207" s="10">
        <v>1063.03644639497</v>
      </c>
      <c r="C2207" s="10">
        <v>-1.13076773605095</v>
      </c>
      <c r="D2207" s="10">
        <v>0.221244501642792</v>
      </c>
      <c r="E2207" s="10">
        <v>-5.1109416399265797</v>
      </c>
      <c r="F2207" s="12">
        <v>3.2055700613421899E-7</v>
      </c>
      <c r="G2207" s="12">
        <v>3.9901418553664798E-6</v>
      </c>
      <c r="H2207" s="10" t="s">
        <v>26219</v>
      </c>
      <c r="I2207" s="10" t="s">
        <v>21810</v>
      </c>
    </row>
    <row r="2208" spans="1:9" x14ac:dyDescent="0.2">
      <c r="A2208" s="10" t="s">
        <v>26220</v>
      </c>
      <c r="B2208" s="10">
        <v>11.247842051056701</v>
      </c>
      <c r="C2208" s="10">
        <v>6.8669388782661702</v>
      </c>
      <c r="D2208" s="10">
        <v>1.68010870122501</v>
      </c>
      <c r="E2208" s="10">
        <v>4.0871991635179903</v>
      </c>
      <c r="F2208" s="12">
        <v>4.3661228516423402E-5</v>
      </c>
      <c r="G2208" s="10">
        <v>3.3916183398043299E-4</v>
      </c>
      <c r="H2208" s="10" t="s">
        <v>26221</v>
      </c>
      <c r="I2208" s="10" t="s">
        <v>21810</v>
      </c>
    </row>
    <row r="2209" spans="1:9" x14ac:dyDescent="0.2">
      <c r="A2209" s="10" t="s">
        <v>26222</v>
      </c>
      <c r="B2209" s="10">
        <v>3.6139670937717101</v>
      </c>
      <c r="C2209" s="10">
        <v>4.9699105808860899</v>
      </c>
      <c r="D2209" s="10">
        <v>2.1324329342845498</v>
      </c>
      <c r="E2209" s="10">
        <v>2.3306292549610901</v>
      </c>
      <c r="F2209" s="10">
        <v>1.9772917495241099E-2</v>
      </c>
      <c r="G2209" s="10">
        <v>6.0441193306297998E-2</v>
      </c>
      <c r="H2209" s="10" t="s">
        <v>26223</v>
      </c>
      <c r="I2209" s="10" t="s">
        <v>21810</v>
      </c>
    </row>
    <row r="2210" spans="1:9" x14ac:dyDescent="0.2">
      <c r="A2210" s="10" t="s">
        <v>26224</v>
      </c>
      <c r="B2210" s="10">
        <v>5.03934242093489</v>
      </c>
      <c r="C2210" s="10">
        <v>6.0591763673624</v>
      </c>
      <c r="D2210" s="10">
        <v>2.0323226100798699</v>
      </c>
      <c r="E2210" s="10">
        <v>2.9814047913998598</v>
      </c>
      <c r="F2210" s="10">
        <v>2.8692925018425999E-3</v>
      </c>
      <c r="G2210" s="10">
        <v>1.2594201388915901E-2</v>
      </c>
      <c r="H2210" s="10" t="s">
        <v>26225</v>
      </c>
      <c r="I2210" s="10" t="s">
        <v>21810</v>
      </c>
    </row>
    <row r="2211" spans="1:9" x14ac:dyDescent="0.2">
      <c r="A2211" s="10" t="s">
        <v>26226</v>
      </c>
      <c r="B2211" s="10">
        <v>7436.9060439392097</v>
      </c>
      <c r="C2211" s="10">
        <v>-2.4067422906065099</v>
      </c>
      <c r="D2211" s="10">
        <v>0.20614850847055199</v>
      </c>
      <c r="E2211" s="10">
        <v>-11.674798466709801</v>
      </c>
      <c r="F2211" s="12">
        <v>1.71471622273244E-31</v>
      </c>
      <c r="G2211" s="12">
        <v>2.52278795523761E-29</v>
      </c>
      <c r="H2211" s="10" t="s">
        <v>26227</v>
      </c>
      <c r="I2211" s="10" t="s">
        <v>21810</v>
      </c>
    </row>
    <row r="2212" spans="1:9" x14ac:dyDescent="0.2">
      <c r="A2212" s="10" t="s">
        <v>26228</v>
      </c>
      <c r="B2212" s="10">
        <v>3.8593573639802399</v>
      </c>
      <c r="C2212" s="10">
        <v>4.9527717074337501</v>
      </c>
      <c r="D2212" s="10">
        <v>2.01580066202715</v>
      </c>
      <c r="E2212" s="10">
        <v>2.4569749384113702</v>
      </c>
      <c r="F2212" s="10">
        <v>1.40112460769398E-2</v>
      </c>
      <c r="G2212" s="10">
        <v>4.59430994246166E-2</v>
      </c>
      <c r="H2212" s="10" t="s">
        <v>26229</v>
      </c>
      <c r="I2212" s="10" t="s">
        <v>21810</v>
      </c>
    </row>
    <row r="2213" spans="1:9" x14ac:dyDescent="0.2">
      <c r="A2213" s="10" t="s">
        <v>26230</v>
      </c>
      <c r="B2213" s="10">
        <v>269.05462748291001</v>
      </c>
      <c r="C2213" s="10">
        <v>2.4916188737731102</v>
      </c>
      <c r="D2213" s="10">
        <v>0.29242500794989001</v>
      </c>
      <c r="E2213" s="10">
        <v>8.5205396461853908</v>
      </c>
      <c r="F2213" s="12">
        <v>1.5881159116882699E-17</v>
      </c>
      <c r="G2213" s="12">
        <v>7.9624642097383599E-16</v>
      </c>
      <c r="H2213" s="10" t="s">
        <v>26231</v>
      </c>
      <c r="I2213" s="10" t="s">
        <v>21810</v>
      </c>
    </row>
    <row r="2214" spans="1:9" x14ac:dyDescent="0.2">
      <c r="A2214" s="10" t="s">
        <v>26232</v>
      </c>
      <c r="B2214" s="10">
        <v>5.4858742966970304</v>
      </c>
      <c r="C2214" s="10">
        <v>5.9995441826832003</v>
      </c>
      <c r="D2214" s="10">
        <v>1.94074610278461</v>
      </c>
      <c r="E2214" s="10">
        <v>3.0913596446619001</v>
      </c>
      <c r="F2214" s="10">
        <v>1.99242150949444E-3</v>
      </c>
      <c r="G2214" s="10">
        <v>9.3115703387655607E-3</v>
      </c>
      <c r="H2214" s="10" t="s">
        <v>26233</v>
      </c>
      <c r="I2214" s="10" t="s">
        <v>21810</v>
      </c>
    </row>
    <row r="2215" spans="1:9" x14ac:dyDescent="0.2">
      <c r="A2215" s="10" t="s">
        <v>26234</v>
      </c>
      <c r="B2215" s="10">
        <v>668.15070003503195</v>
      </c>
      <c r="C2215" s="10">
        <v>-1.5176222917156701</v>
      </c>
      <c r="D2215" s="10">
        <v>0.24758946773763199</v>
      </c>
      <c r="E2215" s="10">
        <v>-6.1295914789230004</v>
      </c>
      <c r="F2215" s="12">
        <v>8.81050052099598E-10</v>
      </c>
      <c r="G2215" s="12">
        <v>1.7226863909026599E-8</v>
      </c>
      <c r="H2215" s="10" t="s">
        <v>26235</v>
      </c>
      <c r="I2215" s="10" t="s">
        <v>21810</v>
      </c>
    </row>
    <row r="2216" spans="1:9" x14ac:dyDescent="0.2">
      <c r="A2216" s="10" t="s">
        <v>26236</v>
      </c>
      <c r="B2216" s="10">
        <v>9900.3400048355106</v>
      </c>
      <c r="C2216" s="10">
        <v>-1.6480289172398901</v>
      </c>
      <c r="D2216" s="10">
        <v>0.26842399358942398</v>
      </c>
      <c r="E2216" s="10">
        <v>-6.1396483049152497</v>
      </c>
      <c r="F2216" s="12">
        <v>8.2704379801234903E-10</v>
      </c>
      <c r="G2216" s="12">
        <v>1.6241668284233801E-8</v>
      </c>
      <c r="H2216" s="10" t="s">
        <v>26237</v>
      </c>
      <c r="I2216" s="10" t="s">
        <v>21810</v>
      </c>
    </row>
    <row r="2217" spans="1:9" x14ac:dyDescent="0.2">
      <c r="A2217" s="10" t="s">
        <v>26238</v>
      </c>
      <c r="B2217" s="10">
        <v>556.38924939314995</v>
      </c>
      <c r="C2217" s="10">
        <v>-2.1035156585139698</v>
      </c>
      <c r="D2217" s="10">
        <v>0.37304195991137901</v>
      </c>
      <c r="E2217" s="10">
        <v>-5.6388178397242203</v>
      </c>
      <c r="F2217" s="12">
        <v>1.71221544983268E-8</v>
      </c>
      <c r="G2217" s="12">
        <v>2.7146259430892002E-7</v>
      </c>
      <c r="H2217" s="10" t="s">
        <v>26239</v>
      </c>
      <c r="I2217" s="10" t="s">
        <v>21810</v>
      </c>
    </row>
    <row r="2218" spans="1:9" x14ac:dyDescent="0.2">
      <c r="A2218" s="10" t="s">
        <v>26240</v>
      </c>
      <c r="B2218" s="10">
        <v>1193.9012837073701</v>
      </c>
      <c r="C2218" s="10">
        <v>-1.0635267541245601</v>
      </c>
      <c r="D2218" s="10">
        <v>0.25562017588777403</v>
      </c>
      <c r="E2218" s="10">
        <v>-4.1605743773194401</v>
      </c>
      <c r="F2218" s="12">
        <v>3.1744821070325702E-5</v>
      </c>
      <c r="G2218" s="10">
        <v>2.5674303469433798E-4</v>
      </c>
      <c r="H2218" s="10" t="s">
        <v>26241</v>
      </c>
      <c r="I2218" s="10" t="s">
        <v>21810</v>
      </c>
    </row>
    <row r="2219" spans="1:9" x14ac:dyDescent="0.2">
      <c r="A2219" s="10" t="s">
        <v>26242</v>
      </c>
      <c r="B2219" s="10">
        <v>4.5919737357353299</v>
      </c>
      <c r="C2219" s="10">
        <v>4.5169228207686096</v>
      </c>
      <c r="D2219" s="10">
        <v>1.95709086895666</v>
      </c>
      <c r="E2219" s="10">
        <v>2.3079780772655698</v>
      </c>
      <c r="F2219" s="10">
        <v>2.1000355850473999E-2</v>
      </c>
      <c r="G2219" s="10">
        <v>6.3360174768727795E-2</v>
      </c>
      <c r="H2219" s="10" t="s">
        <v>26243</v>
      </c>
      <c r="I2219" s="10" t="s">
        <v>21810</v>
      </c>
    </row>
    <row r="2220" spans="1:9" x14ac:dyDescent="0.2">
      <c r="A2220" s="10" t="s">
        <v>26244</v>
      </c>
      <c r="B2220" s="10">
        <v>59.978203947901697</v>
      </c>
      <c r="C2220" s="10">
        <v>-1.54331007971483</v>
      </c>
      <c r="D2220" s="10">
        <v>0.46842423859473697</v>
      </c>
      <c r="E2220" s="10">
        <v>-3.2946845029726299</v>
      </c>
      <c r="F2220" s="10">
        <v>9.8532237289766203E-4</v>
      </c>
      <c r="G2220" s="10">
        <v>5.1362670993023501E-3</v>
      </c>
      <c r="H2220" s="10" t="s">
        <v>26245</v>
      </c>
      <c r="I2220" s="10" t="s">
        <v>21810</v>
      </c>
    </row>
    <row r="2221" spans="1:9" x14ac:dyDescent="0.2">
      <c r="A2221" s="10" t="s">
        <v>26246</v>
      </c>
      <c r="B2221" s="10">
        <v>664.92801403895999</v>
      </c>
      <c r="C2221" s="10">
        <v>-2.3034426723447701</v>
      </c>
      <c r="D2221" s="10">
        <v>0.25282856331301001</v>
      </c>
      <c r="E2221" s="10">
        <v>-9.1106900350220101</v>
      </c>
      <c r="F2221" s="12">
        <v>8.18596456279993E-20</v>
      </c>
      <c r="G2221" s="12">
        <v>4.9751446927500098E-18</v>
      </c>
      <c r="H2221" s="10" t="s">
        <v>26247</v>
      </c>
      <c r="I2221" s="10" t="s">
        <v>21810</v>
      </c>
    </row>
    <row r="2222" spans="1:9" x14ac:dyDescent="0.2">
      <c r="A2222" s="10" t="s">
        <v>26248</v>
      </c>
      <c r="B2222" s="10">
        <v>409.56974461217499</v>
      </c>
      <c r="C2222" s="10">
        <v>-1.06452393776612</v>
      </c>
      <c r="D2222" s="10">
        <v>0.28855291856125398</v>
      </c>
      <c r="E2222" s="10">
        <v>-3.6891809761409302</v>
      </c>
      <c r="F2222" s="10">
        <v>2.2497714544523001E-4</v>
      </c>
      <c r="G2222" s="10">
        <v>1.4367373491383699E-3</v>
      </c>
      <c r="H2222" s="10" t="s">
        <v>26249</v>
      </c>
      <c r="I2222" s="10" t="s">
        <v>21810</v>
      </c>
    </row>
    <row r="2223" spans="1:9" x14ac:dyDescent="0.2">
      <c r="A2223" s="10" t="s">
        <v>26250</v>
      </c>
      <c r="B2223" s="10">
        <v>305.57195424998702</v>
      </c>
      <c r="C2223" s="10">
        <v>1.98886901623443</v>
      </c>
      <c r="D2223" s="10">
        <v>0.30813582215632801</v>
      </c>
      <c r="E2223" s="10">
        <v>6.4545206146963601</v>
      </c>
      <c r="F2223" s="12">
        <v>1.08562000112509E-10</v>
      </c>
      <c r="G2223" s="12">
        <v>2.3938765692294699E-9</v>
      </c>
      <c r="H2223" s="10" t="s">
        <v>26251</v>
      </c>
      <c r="I2223" s="10" t="s">
        <v>21810</v>
      </c>
    </row>
    <row r="2224" spans="1:9" x14ac:dyDescent="0.2">
      <c r="A2224" s="10" t="s">
        <v>26252</v>
      </c>
      <c r="B2224" s="10">
        <v>1893.7172844074701</v>
      </c>
      <c r="C2224" s="10">
        <v>-1.21174168364211</v>
      </c>
      <c r="D2224" s="10">
        <v>0.20410153173283299</v>
      </c>
      <c r="E2224" s="10">
        <v>-5.9369553640992399</v>
      </c>
      <c r="F2224" s="12">
        <v>2.9036367737941501E-9</v>
      </c>
      <c r="G2224" s="12">
        <v>5.2609365072431798E-8</v>
      </c>
      <c r="H2224" s="10" t="s">
        <v>26253</v>
      </c>
      <c r="I2224" s="10" t="s">
        <v>21810</v>
      </c>
    </row>
    <row r="2225" spans="1:9" x14ac:dyDescent="0.2">
      <c r="A2225" s="10" t="s">
        <v>26254</v>
      </c>
      <c r="B2225" s="10">
        <v>3.60121626513663</v>
      </c>
      <c r="C2225" s="10">
        <v>5.7034604804078901</v>
      </c>
      <c r="D2225" s="10">
        <v>2.1472404584212201</v>
      </c>
      <c r="E2225" s="10">
        <v>2.656181545965</v>
      </c>
      <c r="F2225" s="10">
        <v>7.9031055293185097E-3</v>
      </c>
      <c r="G2225" s="10">
        <v>2.9104529239689699E-2</v>
      </c>
      <c r="H2225" s="10" t="s">
        <v>26255</v>
      </c>
      <c r="I2225" s="10" t="s">
        <v>21810</v>
      </c>
    </row>
    <row r="2226" spans="1:9" x14ac:dyDescent="0.2">
      <c r="A2226" s="10" t="s">
        <v>26256</v>
      </c>
      <c r="B2226" s="10">
        <v>7470.7867279149996</v>
      </c>
      <c r="C2226" s="10">
        <v>-1.3160020353638899</v>
      </c>
      <c r="D2226" s="10">
        <v>0.20082837550808699</v>
      </c>
      <c r="E2226" s="10">
        <v>-6.5528689958999404</v>
      </c>
      <c r="F2226" s="12">
        <v>5.6442029141299602E-11</v>
      </c>
      <c r="G2226" s="12">
        <v>1.29002138590862E-9</v>
      </c>
      <c r="H2226" s="10" t="s">
        <v>26257</v>
      </c>
      <c r="I2226" s="10" t="s">
        <v>21810</v>
      </c>
    </row>
    <row r="2227" spans="1:9" x14ac:dyDescent="0.2">
      <c r="A2227" s="10" t="s">
        <v>26258</v>
      </c>
      <c r="B2227" s="10">
        <v>263.00795924473601</v>
      </c>
      <c r="C2227" s="10">
        <v>1.17858783663689</v>
      </c>
      <c r="D2227" s="10">
        <v>0.32620095070102301</v>
      </c>
      <c r="E2227" s="10">
        <v>3.6130729665381001</v>
      </c>
      <c r="F2227" s="10">
        <v>3.02589508169446E-4</v>
      </c>
      <c r="G2227" s="10">
        <v>1.8562132417302699E-3</v>
      </c>
      <c r="H2227" s="10" t="s">
        <v>26259</v>
      </c>
      <c r="I2227" s="10" t="s">
        <v>21810</v>
      </c>
    </row>
    <row r="2228" spans="1:9" x14ac:dyDescent="0.2">
      <c r="A2228" s="10" t="s">
        <v>26260</v>
      </c>
      <c r="B2228" s="10">
        <v>16.261811070165699</v>
      </c>
      <c r="C2228" s="10">
        <v>1.97108508874887</v>
      </c>
      <c r="D2228" s="10">
        <v>0.99827555726245898</v>
      </c>
      <c r="E2228" s="10">
        <v>1.9744899836615399</v>
      </c>
      <c r="F2228" s="10">
        <v>4.8326055256911797E-2</v>
      </c>
      <c r="G2228" s="10">
        <v>0.120631439990459</v>
      </c>
      <c r="H2228" s="10" t="s">
        <v>26261</v>
      </c>
      <c r="I2228" s="10" t="s">
        <v>21810</v>
      </c>
    </row>
    <row r="2229" spans="1:9" x14ac:dyDescent="0.2">
      <c r="A2229" s="10" t="s">
        <v>26262</v>
      </c>
      <c r="B2229" s="10">
        <v>14.968869480765299</v>
      </c>
      <c r="C2229" s="10">
        <v>6.4104819995365903</v>
      </c>
      <c r="D2229" s="10">
        <v>1.63297026694626</v>
      </c>
      <c r="E2229" s="10">
        <v>3.92565751458815</v>
      </c>
      <c r="F2229" s="12">
        <v>8.6493148073355105E-5</v>
      </c>
      <c r="G2229" s="10">
        <v>6.2017084386871196E-4</v>
      </c>
      <c r="H2229" s="10" t="s">
        <v>26263</v>
      </c>
      <c r="I2229" s="10" t="s">
        <v>21810</v>
      </c>
    </row>
    <row r="2230" spans="1:9" x14ac:dyDescent="0.2">
      <c r="A2230" s="10" t="s">
        <v>26264</v>
      </c>
      <c r="B2230" s="10">
        <v>584.41987776418705</v>
      </c>
      <c r="C2230" s="10">
        <v>-1.06377905956258</v>
      </c>
      <c r="D2230" s="10">
        <v>0.234258322219595</v>
      </c>
      <c r="E2230" s="10">
        <v>-4.5410513038908702</v>
      </c>
      <c r="F2230" s="12">
        <v>5.5974407322551703E-6</v>
      </c>
      <c r="G2230" s="12">
        <v>5.3403789608518202E-5</v>
      </c>
      <c r="H2230" s="10" t="s">
        <v>26265</v>
      </c>
      <c r="I2230" s="10" t="s">
        <v>21810</v>
      </c>
    </row>
    <row r="2231" spans="1:9" x14ac:dyDescent="0.2">
      <c r="A2231" s="10" t="s">
        <v>26266</v>
      </c>
      <c r="B2231" s="10">
        <v>3.2524437794151502</v>
      </c>
      <c r="C2231" s="10">
        <v>5.5853951132131598</v>
      </c>
      <c r="D2231" s="10">
        <v>2.1788017139855702</v>
      </c>
      <c r="E2231" s="10">
        <v>2.5635169448238</v>
      </c>
      <c r="F2231" s="10">
        <v>1.03617642902545E-2</v>
      </c>
      <c r="G2231" s="10">
        <v>3.6254729272360398E-2</v>
      </c>
      <c r="H2231" s="10" t="s">
        <v>26267</v>
      </c>
      <c r="I2231" s="10" t="s">
        <v>21810</v>
      </c>
    </row>
    <row r="2232" spans="1:9" x14ac:dyDescent="0.2">
      <c r="A2232" s="10" t="s">
        <v>26268</v>
      </c>
      <c r="B2232" s="10">
        <v>164.21958970948799</v>
      </c>
      <c r="C2232" s="10">
        <v>4.4752710479222904</v>
      </c>
      <c r="D2232" s="10">
        <v>0.36485796534958298</v>
      </c>
      <c r="E2232" s="10">
        <v>12.2657896303137</v>
      </c>
      <c r="F2232" s="12">
        <v>1.3825786874324399E-34</v>
      </c>
      <c r="G2232" s="12">
        <v>2.5322822163558499E-32</v>
      </c>
      <c r="H2232" s="10" t="s">
        <v>26269</v>
      </c>
      <c r="I2232" s="10" t="s">
        <v>21810</v>
      </c>
    </row>
    <row r="2233" spans="1:9" x14ac:dyDescent="0.2">
      <c r="A2233" s="10" t="s">
        <v>26270</v>
      </c>
      <c r="B2233" s="10">
        <v>2159.69819008901</v>
      </c>
      <c r="C2233" s="10">
        <v>-2.8031488567604601</v>
      </c>
      <c r="D2233" s="10">
        <v>0.289957123243899</v>
      </c>
      <c r="E2233" s="10">
        <v>-9.6674598830344003</v>
      </c>
      <c r="F2233" s="12">
        <v>4.1453912450012999E-22</v>
      </c>
      <c r="G2233" s="12">
        <v>3.0411584163600798E-20</v>
      </c>
      <c r="H2233" s="10" t="s">
        <v>26271</v>
      </c>
      <c r="I2233" s="10" t="s">
        <v>21810</v>
      </c>
    </row>
    <row r="2234" spans="1:9" x14ac:dyDescent="0.2">
      <c r="A2234" s="10" t="s">
        <v>26272</v>
      </c>
      <c r="B2234" s="10">
        <v>88.653760922841897</v>
      </c>
      <c r="C2234" s="10">
        <v>2.1726369892280601</v>
      </c>
      <c r="D2234" s="10">
        <v>0.41431742250019798</v>
      </c>
      <c r="E2234" s="10">
        <v>5.2438948285526701</v>
      </c>
      <c r="F2234" s="12">
        <v>1.5722184050945001E-7</v>
      </c>
      <c r="G2234" s="12">
        <v>2.07502001660609E-6</v>
      </c>
      <c r="H2234" s="10" t="s">
        <v>26273</v>
      </c>
      <c r="I2234" s="10" t="s">
        <v>21810</v>
      </c>
    </row>
    <row r="2235" spans="1:9" x14ac:dyDescent="0.2">
      <c r="A2235" s="10" t="s">
        <v>26274</v>
      </c>
      <c r="B2235" s="10">
        <v>116.54719105701901</v>
      </c>
      <c r="C2235" s="10">
        <v>1.6302848672868799</v>
      </c>
      <c r="D2235" s="10">
        <v>0.37386717964053701</v>
      </c>
      <c r="E2235" s="10">
        <v>4.3605990471117497</v>
      </c>
      <c r="F2235" s="12">
        <v>1.2970685217610599E-5</v>
      </c>
      <c r="G2235" s="10">
        <v>1.14838121933228E-4</v>
      </c>
      <c r="H2235" s="10" t="s">
        <v>26275</v>
      </c>
      <c r="I2235" s="10" t="s">
        <v>21810</v>
      </c>
    </row>
    <row r="2236" spans="1:9" x14ac:dyDescent="0.2">
      <c r="A2236" s="10" t="s">
        <v>26276</v>
      </c>
      <c r="B2236" s="10">
        <v>5141.2157864311102</v>
      </c>
      <c r="C2236" s="10">
        <v>-1.09417701760254</v>
      </c>
      <c r="D2236" s="10">
        <v>0.26604762374275498</v>
      </c>
      <c r="E2236" s="10">
        <v>-4.1127111086717099</v>
      </c>
      <c r="F2236" s="12">
        <v>3.9103960432020401E-5</v>
      </c>
      <c r="G2236" s="10">
        <v>3.07486866434497E-4</v>
      </c>
      <c r="H2236" s="10" t="s">
        <v>26277</v>
      </c>
      <c r="I2236" s="10" t="s">
        <v>21810</v>
      </c>
    </row>
    <row r="2237" spans="1:9" x14ac:dyDescent="0.2">
      <c r="A2237" s="10" t="s">
        <v>26278</v>
      </c>
      <c r="B2237" s="10">
        <v>409.40799032894603</v>
      </c>
      <c r="C2237" s="10">
        <v>-1.00931664823392</v>
      </c>
      <c r="D2237" s="10">
        <v>0.276345648132369</v>
      </c>
      <c r="E2237" s="10">
        <v>-3.6523703378547898</v>
      </c>
      <c r="F2237" s="10">
        <v>2.5983080043935701E-4</v>
      </c>
      <c r="G2237" s="10">
        <v>1.6306956808926E-3</v>
      </c>
      <c r="H2237" s="10" t="s">
        <v>26279</v>
      </c>
      <c r="I2237" s="10" t="s">
        <v>21810</v>
      </c>
    </row>
    <row r="2238" spans="1:9" x14ac:dyDescent="0.2">
      <c r="A2238" s="10" t="s">
        <v>26280</v>
      </c>
      <c r="B2238" s="10">
        <v>4.2104030107314498</v>
      </c>
      <c r="C2238" s="10">
        <v>4.8947000181356204</v>
      </c>
      <c r="D2238" s="10">
        <v>2.0592242710081301</v>
      </c>
      <c r="E2238" s="10">
        <v>2.3769630569376199</v>
      </c>
      <c r="F2238" s="10">
        <v>1.7455836290944E-2</v>
      </c>
      <c r="G2238" s="10">
        <v>5.4712565343117303E-2</v>
      </c>
      <c r="H2238" s="10" t="s">
        <v>26281</v>
      </c>
      <c r="I2238" s="10" t="s">
        <v>21810</v>
      </c>
    </row>
    <row r="2239" spans="1:9" x14ac:dyDescent="0.2">
      <c r="A2239" s="10" t="s">
        <v>26282</v>
      </c>
      <c r="B2239" s="10">
        <v>3.0964876533662098</v>
      </c>
      <c r="C2239" s="10">
        <v>4.7805123758310701</v>
      </c>
      <c r="D2239" s="10">
        <v>2.22416091022908</v>
      </c>
      <c r="E2239" s="10">
        <v>2.14935545078826</v>
      </c>
      <c r="F2239" s="10">
        <v>3.1606234017484497E-2</v>
      </c>
      <c r="G2239" s="10">
        <v>8.7242797281807796E-2</v>
      </c>
      <c r="H2239" s="10" t="s">
        <v>26283</v>
      </c>
      <c r="I2239" s="10" t="s">
        <v>21810</v>
      </c>
    </row>
    <row r="2240" spans="1:9" x14ac:dyDescent="0.2">
      <c r="A2240" s="10" t="s">
        <v>26284</v>
      </c>
      <c r="B2240" s="10">
        <v>2.7587483963046302</v>
      </c>
      <c r="C2240" s="10">
        <v>5.0978116452067797</v>
      </c>
      <c r="D2240" s="10">
        <v>2.3396310780335101</v>
      </c>
      <c r="E2240" s="10">
        <v>2.17889550753085</v>
      </c>
      <c r="F2240" s="10">
        <v>2.93394315896932E-2</v>
      </c>
      <c r="G2240" s="10">
        <v>8.2405054884299903E-2</v>
      </c>
      <c r="H2240" s="10" t="s">
        <v>26285</v>
      </c>
      <c r="I2240" s="10" t="s">
        <v>21810</v>
      </c>
    </row>
    <row r="2241" spans="1:9" x14ac:dyDescent="0.2">
      <c r="A2241" s="10" t="s">
        <v>26286</v>
      </c>
      <c r="B2241" s="10">
        <v>3.7040245612114</v>
      </c>
      <c r="C2241" s="10">
        <v>5.10809705064925</v>
      </c>
      <c r="D2241" s="10">
        <v>2.17477827731972</v>
      </c>
      <c r="E2241" s="10">
        <v>2.3487898071819302</v>
      </c>
      <c r="F2241" s="10">
        <v>1.8834535748681699E-2</v>
      </c>
      <c r="G2241" s="10">
        <v>5.8127125228966799E-2</v>
      </c>
      <c r="H2241" s="10" t="s">
        <v>26287</v>
      </c>
      <c r="I2241" s="10" t="s">
        <v>21810</v>
      </c>
    </row>
    <row r="2242" spans="1:9" x14ac:dyDescent="0.2">
      <c r="A2242" s="10" t="s">
        <v>26288</v>
      </c>
      <c r="B2242" s="10">
        <v>323.02168970232702</v>
      </c>
      <c r="C2242" s="10">
        <v>2.9755107193464099</v>
      </c>
      <c r="D2242" s="10">
        <v>0.28709509937906702</v>
      </c>
      <c r="E2242" s="10">
        <v>10.3641989214789</v>
      </c>
      <c r="F2242" s="12">
        <v>3.6076863156952601E-25</v>
      </c>
      <c r="G2242" s="12">
        <v>3.4567027175722098E-23</v>
      </c>
      <c r="H2242" s="10" t="s">
        <v>26289</v>
      </c>
      <c r="I2242" s="10" t="s">
        <v>21810</v>
      </c>
    </row>
    <row r="2243" spans="1:9" x14ac:dyDescent="0.2">
      <c r="A2243" s="10" t="s">
        <v>26290</v>
      </c>
      <c r="B2243" s="10">
        <v>288.26286408387</v>
      </c>
      <c r="C2243" s="10">
        <v>1.07916368778185</v>
      </c>
      <c r="D2243" s="10">
        <v>0.26029187319118302</v>
      </c>
      <c r="E2243" s="10">
        <v>4.1459753412631697</v>
      </c>
      <c r="F2243" s="12">
        <v>3.3837024326904899E-5</v>
      </c>
      <c r="G2243" s="10">
        <v>2.7178640900286E-4</v>
      </c>
      <c r="H2243" s="10" t="s">
        <v>26291</v>
      </c>
      <c r="I2243" s="10" t="s">
        <v>21810</v>
      </c>
    </row>
    <row r="2244" spans="1:9" x14ac:dyDescent="0.2">
      <c r="A2244" s="10" t="s">
        <v>26292</v>
      </c>
      <c r="B2244" s="10">
        <v>3.5958806828803702</v>
      </c>
      <c r="C2244" s="10">
        <v>5.5616800888902302</v>
      </c>
      <c r="D2244" s="10">
        <v>2.09568487013349</v>
      </c>
      <c r="E2244" s="10">
        <v>2.6538723298298001</v>
      </c>
      <c r="F2244" s="10">
        <v>7.9573927787049692E-3</v>
      </c>
      <c r="G2244" s="10">
        <v>2.9275399705822099E-2</v>
      </c>
      <c r="H2244" s="10" t="s">
        <v>26293</v>
      </c>
      <c r="I2244" s="10" t="s">
        <v>21810</v>
      </c>
    </row>
    <row r="2245" spans="1:9" x14ac:dyDescent="0.2">
      <c r="A2245" s="10" t="s">
        <v>26294</v>
      </c>
      <c r="B2245" s="10">
        <v>243.48432147489899</v>
      </c>
      <c r="C2245" s="10">
        <v>-2.27145034231261</v>
      </c>
      <c r="D2245" s="10">
        <v>0.333696306766193</v>
      </c>
      <c r="E2245" s="10">
        <v>-6.8069388130930797</v>
      </c>
      <c r="F2245" s="12">
        <v>9.9697307260205302E-12</v>
      </c>
      <c r="G2245" s="12">
        <v>2.4854169450683001E-10</v>
      </c>
      <c r="H2245" s="10" t="s">
        <v>26295</v>
      </c>
      <c r="I2245" s="10" t="s">
        <v>21810</v>
      </c>
    </row>
    <row r="2246" spans="1:9" x14ac:dyDescent="0.2">
      <c r="A2246" s="10" t="s">
        <v>26296</v>
      </c>
      <c r="B2246" s="10">
        <v>7879.16798282727</v>
      </c>
      <c r="C2246" s="10">
        <v>-1.0836677573439999</v>
      </c>
      <c r="D2246" s="10">
        <v>0.21215646158237</v>
      </c>
      <c r="E2246" s="10">
        <v>-5.1078706218111503</v>
      </c>
      <c r="F2246" s="12">
        <v>3.2580960358250601E-7</v>
      </c>
      <c r="G2246" s="12">
        <v>4.0499066328972301E-6</v>
      </c>
      <c r="H2246" s="10" t="s">
        <v>26297</v>
      </c>
      <c r="I2246" s="10" t="s">
        <v>21810</v>
      </c>
    </row>
    <row r="2247" spans="1:9" x14ac:dyDescent="0.2">
      <c r="A2247" s="10" t="s">
        <v>26298</v>
      </c>
      <c r="B2247" s="10">
        <v>6.4231128153224502</v>
      </c>
      <c r="C2247" s="10">
        <v>5.1397234899463404</v>
      </c>
      <c r="D2247" s="10">
        <v>1.81678043122165</v>
      </c>
      <c r="E2247" s="10">
        <v>2.8290284294235102</v>
      </c>
      <c r="F2247" s="10">
        <v>4.6689551243052898E-3</v>
      </c>
      <c r="G2247" s="10">
        <v>1.8889098086671E-2</v>
      </c>
      <c r="H2247" s="10" t="s">
        <v>26299</v>
      </c>
      <c r="I2247" s="10" t="s">
        <v>21810</v>
      </c>
    </row>
    <row r="2248" spans="1:9" x14ac:dyDescent="0.2">
      <c r="A2248" s="10" t="s">
        <v>26300</v>
      </c>
      <c r="B2248" s="10">
        <v>13.796953874323901</v>
      </c>
      <c r="C2248" s="10">
        <v>6.3125268543939699</v>
      </c>
      <c r="D2248" s="10">
        <v>1.6552387124880199</v>
      </c>
      <c r="E2248" s="10">
        <v>3.8136655497293699</v>
      </c>
      <c r="F2248" s="10">
        <v>1.36920733242853E-4</v>
      </c>
      <c r="G2248" s="10">
        <v>9.3045275664578001E-4</v>
      </c>
      <c r="H2248" s="10" t="s">
        <v>26301</v>
      </c>
      <c r="I2248" s="10" t="s">
        <v>21810</v>
      </c>
    </row>
    <row r="2249" spans="1:9" x14ac:dyDescent="0.2">
      <c r="A2249" s="10" t="s">
        <v>26302</v>
      </c>
      <c r="B2249" s="10">
        <v>3.9481508692194498</v>
      </c>
      <c r="C2249" s="10">
        <v>4.17622931158746</v>
      </c>
      <c r="D2249" s="10">
        <v>2.00263470567165</v>
      </c>
      <c r="E2249" s="10">
        <v>2.0853674910156998</v>
      </c>
      <c r="F2249" s="10">
        <v>3.7035955397500299E-2</v>
      </c>
      <c r="G2249" s="10">
        <v>9.8731159374025795E-2</v>
      </c>
      <c r="H2249" s="10" t="s">
        <v>26303</v>
      </c>
      <c r="I2249" s="10" t="s">
        <v>21810</v>
      </c>
    </row>
    <row r="2250" spans="1:9" x14ac:dyDescent="0.2">
      <c r="A2250" s="10" t="s">
        <v>26304</v>
      </c>
      <c r="B2250" s="10">
        <v>85.051643619237495</v>
      </c>
      <c r="C2250" s="10">
        <v>1.8844221012878499</v>
      </c>
      <c r="D2250" s="10">
        <v>0.39394296723835898</v>
      </c>
      <c r="E2250" s="10">
        <v>4.7834896368327797</v>
      </c>
      <c r="F2250" s="12">
        <v>1.72277777717383E-6</v>
      </c>
      <c r="G2250" s="12">
        <v>1.8247076661143999E-5</v>
      </c>
      <c r="H2250" s="10" t="s">
        <v>26305</v>
      </c>
      <c r="I2250" s="10" t="s">
        <v>21810</v>
      </c>
    </row>
    <row r="2251" spans="1:9" x14ac:dyDescent="0.2">
      <c r="A2251" s="10" t="s">
        <v>26306</v>
      </c>
      <c r="B2251" s="10">
        <v>7.4961097200879001</v>
      </c>
      <c r="C2251" s="10">
        <v>6.40741816758376</v>
      </c>
      <c r="D2251" s="10">
        <v>1.8231531936918901</v>
      </c>
      <c r="E2251" s="10">
        <v>3.51447052817801</v>
      </c>
      <c r="F2251" s="10">
        <v>4.4063156291545701E-4</v>
      </c>
      <c r="G2251" s="10">
        <v>2.5684269755219201E-3</v>
      </c>
      <c r="H2251" s="10" t="s">
        <v>26307</v>
      </c>
      <c r="I2251" s="10" t="s">
        <v>21810</v>
      </c>
    </row>
    <row r="2252" spans="1:9" x14ac:dyDescent="0.2">
      <c r="A2252" s="10" t="s">
        <v>26308</v>
      </c>
      <c r="B2252" s="10">
        <v>6.2236654455931903</v>
      </c>
      <c r="C2252" s="10">
        <v>4.4236783276861296</v>
      </c>
      <c r="D2252" s="10">
        <v>1.8814334412112499</v>
      </c>
      <c r="E2252" s="10">
        <v>2.3512276495086599</v>
      </c>
      <c r="F2252" s="10">
        <v>1.8711582045163301E-2</v>
      </c>
      <c r="G2252" s="10">
        <v>5.78272078723574E-2</v>
      </c>
      <c r="H2252" s="10" t="s">
        <v>26309</v>
      </c>
      <c r="I2252" s="10" t="s">
        <v>21810</v>
      </c>
    </row>
    <row r="2253" spans="1:9" x14ac:dyDescent="0.2">
      <c r="A2253" s="10" t="s">
        <v>26310</v>
      </c>
      <c r="B2253" s="10">
        <v>1054.6493667641701</v>
      </c>
      <c r="C2253" s="10">
        <v>1.9409963137648201</v>
      </c>
      <c r="D2253" s="10">
        <v>0.25782497190061998</v>
      </c>
      <c r="E2253" s="10">
        <v>7.5283487842790802</v>
      </c>
      <c r="F2253" s="12">
        <v>5.1385980679496701E-14</v>
      </c>
      <c r="G2253" s="12">
        <v>1.7101559256054E-12</v>
      </c>
      <c r="H2253" s="10" t="s">
        <v>26311</v>
      </c>
      <c r="I2253" s="10" t="s">
        <v>21810</v>
      </c>
    </row>
    <row r="2254" spans="1:9" x14ac:dyDescent="0.2">
      <c r="A2254" s="10" t="s">
        <v>26312</v>
      </c>
      <c r="B2254" s="10">
        <v>1299.18026580229</v>
      </c>
      <c r="C2254" s="10">
        <v>1.11275875613982</v>
      </c>
      <c r="D2254" s="10">
        <v>0.29172110274080798</v>
      </c>
      <c r="E2254" s="10">
        <v>3.8144609549501798</v>
      </c>
      <c r="F2254" s="10">
        <v>1.3648051230449101E-4</v>
      </c>
      <c r="G2254" s="10">
        <v>9.2816400941806603E-4</v>
      </c>
      <c r="H2254" s="10" t="s">
        <v>26313</v>
      </c>
      <c r="I2254" s="10" t="s">
        <v>21810</v>
      </c>
    </row>
    <row r="2255" spans="1:9" x14ac:dyDescent="0.2">
      <c r="A2255" s="10" t="s">
        <v>26314</v>
      </c>
      <c r="B2255" s="10">
        <v>294.27282589088202</v>
      </c>
      <c r="C2255" s="10">
        <v>-1.51604816181122</v>
      </c>
      <c r="D2255" s="10">
        <v>0.29181321614782602</v>
      </c>
      <c r="E2255" s="10">
        <v>-5.1952690211372303</v>
      </c>
      <c r="F2255" s="12">
        <v>2.04424006481558E-7</v>
      </c>
      <c r="G2255" s="12">
        <v>2.64230050432523E-6</v>
      </c>
      <c r="H2255" s="10" t="s">
        <v>26315</v>
      </c>
      <c r="I2255" s="10" t="s">
        <v>21810</v>
      </c>
    </row>
    <row r="2256" spans="1:9" x14ac:dyDescent="0.2">
      <c r="A2256" s="10" t="s">
        <v>26316</v>
      </c>
      <c r="B2256" s="10">
        <v>3.1387718667840501</v>
      </c>
      <c r="C2256" s="10">
        <v>5.2201447569648796</v>
      </c>
      <c r="D2256" s="10">
        <v>2.2044194014112302</v>
      </c>
      <c r="E2256" s="10">
        <v>2.36803611582399</v>
      </c>
      <c r="F2256" s="10">
        <v>1.7882790149465699E-2</v>
      </c>
      <c r="G2256" s="10">
        <v>5.5778063251183299E-2</v>
      </c>
      <c r="H2256" s="10" t="s">
        <v>26317</v>
      </c>
      <c r="I2256" s="10" t="s">
        <v>21810</v>
      </c>
    </row>
    <row r="2257" spans="1:9" x14ac:dyDescent="0.2">
      <c r="A2257" s="10" t="s">
        <v>26318</v>
      </c>
      <c r="B2257" s="10">
        <v>332.67588623238299</v>
      </c>
      <c r="C2257" s="10">
        <v>1.53892082288748</v>
      </c>
      <c r="D2257" s="10">
        <v>0.26387948242408799</v>
      </c>
      <c r="E2257" s="10">
        <v>5.8319078419830799</v>
      </c>
      <c r="F2257" s="12">
        <v>5.4797183261540403E-9</v>
      </c>
      <c r="G2257" s="12">
        <v>9.4513732359622901E-8</v>
      </c>
      <c r="H2257" s="10" t="s">
        <v>26319</v>
      </c>
      <c r="I2257" s="10" t="s">
        <v>21810</v>
      </c>
    </row>
    <row r="2258" spans="1:9" x14ac:dyDescent="0.2">
      <c r="A2258" s="10" t="s">
        <v>26320</v>
      </c>
      <c r="B2258" s="10">
        <v>10.734181758258501</v>
      </c>
      <c r="C2258" s="10">
        <v>4.7769224607117904</v>
      </c>
      <c r="D2258" s="10">
        <v>1.90485218683708</v>
      </c>
      <c r="E2258" s="10">
        <v>2.5077654285835398</v>
      </c>
      <c r="F2258" s="10">
        <v>1.21497292730948E-2</v>
      </c>
      <c r="G2258" s="10">
        <v>4.1162616200931701E-2</v>
      </c>
      <c r="H2258" s="10" t="s">
        <v>26321</v>
      </c>
      <c r="I2258" s="10" t="s">
        <v>21810</v>
      </c>
    </row>
    <row r="2259" spans="1:9" x14ac:dyDescent="0.2">
      <c r="A2259" s="10" t="s">
        <v>26322</v>
      </c>
      <c r="B2259" s="10">
        <v>983.78910651114199</v>
      </c>
      <c r="C2259" s="10">
        <v>-1.08346100225886</v>
      </c>
      <c r="D2259" s="10">
        <v>0.246042452014619</v>
      </c>
      <c r="E2259" s="10">
        <v>-4.4035530998304404</v>
      </c>
      <c r="F2259" s="12">
        <v>1.06492203123945E-5</v>
      </c>
      <c r="G2259" s="12">
        <v>9.6021301972843399E-5</v>
      </c>
      <c r="H2259" s="10" t="s">
        <v>26323</v>
      </c>
      <c r="I2259" s="10" t="s">
        <v>21810</v>
      </c>
    </row>
    <row r="2260" spans="1:9" x14ac:dyDescent="0.2">
      <c r="A2260" s="10" t="s">
        <v>26324</v>
      </c>
      <c r="B2260" s="10">
        <v>51.349540789283203</v>
      </c>
      <c r="C2260" s="10">
        <v>2.8609697952061501</v>
      </c>
      <c r="D2260" s="10">
        <v>0.68935106864244899</v>
      </c>
      <c r="E2260" s="10">
        <v>4.15023625166826</v>
      </c>
      <c r="F2260" s="12">
        <v>3.3213228282204001E-5</v>
      </c>
      <c r="G2260" s="10">
        <v>2.6725432106098598E-4</v>
      </c>
      <c r="H2260" s="10" t="s">
        <v>26325</v>
      </c>
      <c r="I2260" s="10" t="s">
        <v>21810</v>
      </c>
    </row>
    <row r="2261" spans="1:9" x14ac:dyDescent="0.2">
      <c r="A2261" s="10" t="s">
        <v>26326</v>
      </c>
      <c r="B2261" s="10">
        <v>1369.09585638763</v>
      </c>
      <c r="C2261" s="10">
        <v>-1.01395021815222</v>
      </c>
      <c r="D2261" s="10">
        <v>0.22194530140632601</v>
      </c>
      <c r="E2261" s="10">
        <v>-4.5684689503560598</v>
      </c>
      <c r="F2261" s="12">
        <v>4.9129983176504001E-6</v>
      </c>
      <c r="G2261" s="12">
        <v>4.7376606795124999E-5</v>
      </c>
      <c r="H2261" s="10" t="s">
        <v>26327</v>
      </c>
      <c r="I2261" s="10" t="s">
        <v>21810</v>
      </c>
    </row>
    <row r="2262" spans="1:9" x14ac:dyDescent="0.2">
      <c r="A2262" s="10" t="s">
        <v>26328</v>
      </c>
      <c r="B2262" s="10">
        <v>11.737085633307901</v>
      </c>
      <c r="C2262" s="10">
        <v>4.7027791546681001</v>
      </c>
      <c r="D2262" s="10">
        <v>1.2270565742219799</v>
      </c>
      <c r="E2262" s="10">
        <v>3.83256913614591</v>
      </c>
      <c r="F2262" s="10">
        <v>1.2681194463767801E-4</v>
      </c>
      <c r="G2262" s="10">
        <v>8.6987057780685197E-4</v>
      </c>
      <c r="H2262" s="10" t="s">
        <v>26329</v>
      </c>
      <c r="I2262" s="10" t="s">
        <v>21810</v>
      </c>
    </row>
    <row r="2263" spans="1:9" x14ac:dyDescent="0.2">
      <c r="A2263" s="10" t="s">
        <v>26330</v>
      </c>
      <c r="B2263" s="10">
        <v>865.47166566781902</v>
      </c>
      <c r="C2263" s="10">
        <v>-1.5613361304059401</v>
      </c>
      <c r="D2263" s="10">
        <v>0.263453814847114</v>
      </c>
      <c r="E2263" s="10">
        <v>-5.9264130652729898</v>
      </c>
      <c r="F2263" s="12">
        <v>3.0962317848460499E-9</v>
      </c>
      <c r="G2263" s="12">
        <v>5.5835863747618898E-8</v>
      </c>
      <c r="H2263" s="10" t="s">
        <v>26331</v>
      </c>
      <c r="I2263" s="10" t="s">
        <v>21810</v>
      </c>
    </row>
    <row r="2264" spans="1:9" x14ac:dyDescent="0.2">
      <c r="A2264" s="10" t="s">
        <v>26332</v>
      </c>
      <c r="B2264" s="10">
        <v>595.75059468650602</v>
      </c>
      <c r="C2264" s="10">
        <v>-1.8926134421230001</v>
      </c>
      <c r="D2264" s="10">
        <v>0.26651514679771998</v>
      </c>
      <c r="E2264" s="10">
        <v>-7.1013353832360497</v>
      </c>
      <c r="F2264" s="12">
        <v>1.23557124118539E-12</v>
      </c>
      <c r="G2264" s="12">
        <v>3.45446729986246E-11</v>
      </c>
      <c r="H2264" s="10" t="s">
        <v>26333</v>
      </c>
      <c r="I2264" s="10" t="s">
        <v>21810</v>
      </c>
    </row>
    <row r="2265" spans="1:9" x14ac:dyDescent="0.2">
      <c r="A2265" s="10" t="s">
        <v>26334</v>
      </c>
      <c r="B2265" s="10">
        <v>9.0783570445821002</v>
      </c>
      <c r="C2265" s="10">
        <v>2.5989639673810601</v>
      </c>
      <c r="D2265" s="10">
        <v>1.18578194999307</v>
      </c>
      <c r="E2265" s="10">
        <v>2.1917722456445299</v>
      </c>
      <c r="F2265" s="10">
        <v>2.8395956113822899E-2</v>
      </c>
      <c r="G2265" s="10">
        <v>8.0299624242051004E-2</v>
      </c>
      <c r="H2265" s="10" t="s">
        <v>26335</v>
      </c>
      <c r="I2265" s="10" t="s">
        <v>21810</v>
      </c>
    </row>
    <row r="2266" spans="1:9" x14ac:dyDescent="0.2">
      <c r="A2266" s="10" t="s">
        <v>26336</v>
      </c>
      <c r="B2266" s="10">
        <v>12.6344682338322</v>
      </c>
      <c r="C2266" s="10">
        <v>4.6575813639327599</v>
      </c>
      <c r="D2266" s="10">
        <v>1.30388523090967</v>
      </c>
      <c r="E2266" s="10">
        <v>3.5720792394307099</v>
      </c>
      <c r="F2266" s="10">
        <v>3.5415821064633098E-4</v>
      </c>
      <c r="G2266" s="10">
        <v>2.1265289169138798E-3</v>
      </c>
      <c r="H2266" s="10" t="s">
        <v>26337</v>
      </c>
      <c r="I2266" s="10" t="s">
        <v>21810</v>
      </c>
    </row>
    <row r="2267" spans="1:9" x14ac:dyDescent="0.2">
      <c r="A2267" s="10" t="s">
        <v>26338</v>
      </c>
      <c r="B2267" s="10">
        <v>228.23300774204299</v>
      </c>
      <c r="C2267" s="10">
        <v>-1.7712158541922201</v>
      </c>
      <c r="D2267" s="10">
        <v>0.283439074778362</v>
      </c>
      <c r="E2267" s="10">
        <v>-6.2490179082655999</v>
      </c>
      <c r="F2267" s="12">
        <v>4.1304156250912901E-10</v>
      </c>
      <c r="G2267" s="12">
        <v>8.4375804468860292E-9</v>
      </c>
      <c r="H2267" s="10" t="s">
        <v>26339</v>
      </c>
      <c r="I2267" s="10" t="s">
        <v>21810</v>
      </c>
    </row>
    <row r="2268" spans="1:9" x14ac:dyDescent="0.2">
      <c r="A2268" s="10" t="s">
        <v>26340</v>
      </c>
      <c r="B2268" s="10">
        <v>15.3349519204308</v>
      </c>
      <c r="C2268" s="10">
        <v>2.6805732611252302</v>
      </c>
      <c r="D2268" s="10">
        <v>0.85090354782406197</v>
      </c>
      <c r="E2268" s="10">
        <v>3.1502668756993799</v>
      </c>
      <c r="F2268" s="10">
        <v>1.63121381305726E-3</v>
      </c>
      <c r="G2268" s="10">
        <v>7.8933861795028298E-3</v>
      </c>
      <c r="H2268" s="10" t="s">
        <v>26341</v>
      </c>
      <c r="I2268" s="10" t="s">
        <v>21810</v>
      </c>
    </row>
    <row r="2269" spans="1:9" x14ac:dyDescent="0.2">
      <c r="A2269" s="10" t="s">
        <v>26342</v>
      </c>
      <c r="B2269" s="10">
        <v>5.7790876756312803</v>
      </c>
      <c r="C2269" s="10">
        <v>3.4603948223446102</v>
      </c>
      <c r="D2269" s="10">
        <v>1.6319165444393</v>
      </c>
      <c r="E2269" s="10">
        <v>2.1204483980113999</v>
      </c>
      <c r="F2269" s="10">
        <v>3.3968248867072601E-2</v>
      </c>
      <c r="G2269" s="10">
        <v>9.2147217380056698E-2</v>
      </c>
      <c r="H2269" s="10" t="s">
        <v>26343</v>
      </c>
      <c r="I2269" s="10" t="s">
        <v>21810</v>
      </c>
    </row>
    <row r="2270" spans="1:9" x14ac:dyDescent="0.2">
      <c r="A2270" s="10" t="s">
        <v>26344</v>
      </c>
      <c r="B2270" s="10">
        <v>437.94218226955599</v>
      </c>
      <c r="C2270" s="10">
        <v>1.20302849303763</v>
      </c>
      <c r="D2270" s="10">
        <v>0.24918792202217999</v>
      </c>
      <c r="E2270" s="10">
        <v>4.8277961599220296</v>
      </c>
      <c r="F2270" s="12">
        <v>1.38052292661312E-6</v>
      </c>
      <c r="G2270" s="12">
        <v>1.4921396738712E-5</v>
      </c>
      <c r="H2270" s="10" t="s">
        <v>26345</v>
      </c>
      <c r="I2270" s="10" t="s">
        <v>21810</v>
      </c>
    </row>
    <row r="2271" spans="1:9" x14ac:dyDescent="0.2">
      <c r="A2271" s="10" t="s">
        <v>26346</v>
      </c>
      <c r="B2271" s="10">
        <v>26.792261469166</v>
      </c>
      <c r="C2271" s="10">
        <v>1.72239633217993</v>
      </c>
      <c r="D2271" s="10">
        <v>0.66099676275847496</v>
      </c>
      <c r="E2271" s="10">
        <v>2.6057560781266398</v>
      </c>
      <c r="F2271" s="10">
        <v>9.1671719175243794E-3</v>
      </c>
      <c r="G2271" s="10">
        <v>3.28214011579024E-2</v>
      </c>
      <c r="H2271" s="10" t="s">
        <v>26347</v>
      </c>
      <c r="I2271" s="10" t="s">
        <v>21810</v>
      </c>
    </row>
    <row r="2272" spans="1:9" x14ac:dyDescent="0.2">
      <c r="A2272" s="10" t="s">
        <v>26348</v>
      </c>
      <c r="B2272" s="10">
        <v>5.7773740207223296</v>
      </c>
      <c r="C2272" s="10">
        <v>6.0080372038689198</v>
      </c>
      <c r="D2272" s="10">
        <v>1.9017991564155401</v>
      </c>
      <c r="E2272" s="10">
        <v>3.15913338356544</v>
      </c>
      <c r="F2272" s="10">
        <v>1.58239050548496E-3</v>
      </c>
      <c r="G2272" s="10">
        <v>7.6903036046348499E-3</v>
      </c>
      <c r="H2272" s="10" t="s">
        <v>26349</v>
      </c>
      <c r="I2272" s="10" t="s">
        <v>21810</v>
      </c>
    </row>
    <row r="2273" spans="1:9" x14ac:dyDescent="0.2">
      <c r="A2273" s="10" t="s">
        <v>26350</v>
      </c>
      <c r="B2273" s="10">
        <v>33.541213354703501</v>
      </c>
      <c r="C2273" s="10">
        <v>3.05637655116367</v>
      </c>
      <c r="D2273" s="10">
        <v>0.69890735116331404</v>
      </c>
      <c r="E2273" s="10">
        <v>4.3730782714996597</v>
      </c>
      <c r="F2273" s="12">
        <v>1.22506776490408E-5</v>
      </c>
      <c r="G2273" s="10">
        <v>1.0918147799496E-4</v>
      </c>
      <c r="H2273" s="10" t="s">
        <v>26351</v>
      </c>
      <c r="I2273" s="10" t="s">
        <v>21810</v>
      </c>
    </row>
    <row r="2274" spans="1:9" x14ac:dyDescent="0.2">
      <c r="A2274" s="10" t="s">
        <v>26352</v>
      </c>
      <c r="B2274" s="10">
        <v>6.1906381201722001</v>
      </c>
      <c r="C2274" s="10">
        <v>5.2153089693094099</v>
      </c>
      <c r="D2274" s="10">
        <v>1.87750643956403</v>
      </c>
      <c r="E2274" s="10">
        <v>2.7777848636942402</v>
      </c>
      <c r="F2274" s="10">
        <v>5.4730842250832598E-3</v>
      </c>
      <c r="G2274" s="10">
        <v>2.15567739501514E-2</v>
      </c>
      <c r="H2274" s="10" t="s">
        <v>26353</v>
      </c>
      <c r="I2274" s="10" t="s">
        <v>21810</v>
      </c>
    </row>
    <row r="2275" spans="1:9" x14ac:dyDescent="0.2">
      <c r="A2275" s="10" t="s">
        <v>26354</v>
      </c>
      <c r="B2275" s="10">
        <v>754.48447656339499</v>
      </c>
      <c r="C2275" s="10">
        <v>-2.4849081407035798</v>
      </c>
      <c r="D2275" s="10">
        <v>0.26355503985963302</v>
      </c>
      <c r="E2275" s="10">
        <v>-9.4284220177577307</v>
      </c>
      <c r="F2275" s="12">
        <v>4.1630453434507198E-21</v>
      </c>
      <c r="G2275" s="12">
        <v>2.80916874253301E-19</v>
      </c>
      <c r="H2275" s="10" t="s">
        <v>26355</v>
      </c>
      <c r="I2275" s="10" t="s">
        <v>21810</v>
      </c>
    </row>
    <row r="2276" spans="1:9" x14ac:dyDescent="0.2">
      <c r="A2276" s="10" t="s">
        <v>26356</v>
      </c>
      <c r="B2276" s="10">
        <v>6.1847222489309601</v>
      </c>
      <c r="C2276" s="10">
        <v>5.6798566192222104</v>
      </c>
      <c r="D2276" s="10">
        <v>1.87741061736507</v>
      </c>
      <c r="E2276" s="10">
        <v>3.0253672620611098</v>
      </c>
      <c r="F2276" s="10">
        <v>2.48331381047812E-3</v>
      </c>
      <c r="G2276" s="10">
        <v>1.11787046508989E-2</v>
      </c>
      <c r="H2276" s="10" t="s">
        <v>26357</v>
      </c>
      <c r="I2276" s="10" t="s">
        <v>21810</v>
      </c>
    </row>
    <row r="2277" spans="1:9" x14ac:dyDescent="0.2">
      <c r="A2277" s="10" t="s">
        <v>26358</v>
      </c>
      <c r="B2277" s="10">
        <v>3.9588953007564398</v>
      </c>
      <c r="C2277" s="10">
        <v>5.1755433057072802</v>
      </c>
      <c r="D2277" s="10">
        <v>2.08568586452063</v>
      </c>
      <c r="E2277" s="10">
        <v>2.4814586864435699</v>
      </c>
      <c r="F2277" s="10">
        <v>1.3084587723238001E-2</v>
      </c>
      <c r="G2277" s="10">
        <v>4.35732145776698E-2</v>
      </c>
      <c r="H2277" s="10" t="s">
        <v>26359</v>
      </c>
      <c r="I2277" s="10" t="s">
        <v>21810</v>
      </c>
    </row>
    <row r="2278" spans="1:9" x14ac:dyDescent="0.2">
      <c r="A2278" s="10" t="s">
        <v>26360</v>
      </c>
      <c r="B2278" s="10">
        <v>590.17922756010296</v>
      </c>
      <c r="C2278" s="10">
        <v>1.95388405879634</v>
      </c>
      <c r="D2278" s="10">
        <v>0.23484711606738501</v>
      </c>
      <c r="E2278" s="10">
        <v>8.3198128702406908</v>
      </c>
      <c r="F2278" s="12">
        <v>8.8102297505170303E-17</v>
      </c>
      <c r="G2278" s="12">
        <v>4.0687242847842304E-15</v>
      </c>
      <c r="H2278" s="10" t="s">
        <v>26361</v>
      </c>
      <c r="I2278" s="10" t="s">
        <v>21810</v>
      </c>
    </row>
    <row r="2279" spans="1:9" x14ac:dyDescent="0.2">
      <c r="A2279" s="10" t="s">
        <v>26362</v>
      </c>
      <c r="B2279" s="10">
        <v>997.99820192896902</v>
      </c>
      <c r="C2279" s="10">
        <v>-1.12216442621705</v>
      </c>
      <c r="D2279" s="10">
        <v>0.28844505364426898</v>
      </c>
      <c r="E2279" s="10">
        <v>-3.8903923365625799</v>
      </c>
      <c r="F2279" s="10">
        <v>1.00082274695796E-4</v>
      </c>
      <c r="G2279" s="10">
        <v>7.0595105158752897E-4</v>
      </c>
      <c r="H2279" s="10" t="s">
        <v>26363</v>
      </c>
      <c r="I2279" s="10" t="s">
        <v>21810</v>
      </c>
    </row>
    <row r="2280" spans="1:9" x14ac:dyDescent="0.2">
      <c r="A2280" s="10" t="s">
        <v>26364</v>
      </c>
      <c r="B2280" s="10">
        <v>3180.2520643140401</v>
      </c>
      <c r="C2280" s="10">
        <v>-3.3823664168933498</v>
      </c>
      <c r="D2280" s="10">
        <v>0.23164327340463201</v>
      </c>
      <c r="E2280" s="10">
        <v>-14.601617250439499</v>
      </c>
      <c r="F2280" s="12">
        <v>2.7426130840315401E-48</v>
      </c>
      <c r="G2280" s="12">
        <v>8.58629240400756E-46</v>
      </c>
      <c r="H2280" s="10" t="s">
        <v>26365</v>
      </c>
      <c r="I2280" s="10" t="s">
        <v>21810</v>
      </c>
    </row>
    <row r="2281" spans="1:9" x14ac:dyDescent="0.2">
      <c r="A2281" s="10" t="s">
        <v>26366</v>
      </c>
      <c r="B2281" s="10">
        <v>4.8268605994366496</v>
      </c>
      <c r="C2281" s="10">
        <v>5.3934759029245196</v>
      </c>
      <c r="D2281" s="10">
        <v>1.9995180629364899</v>
      </c>
      <c r="E2281" s="10">
        <v>2.6973879370730298</v>
      </c>
      <c r="F2281" s="10">
        <v>6.9885802428504996E-3</v>
      </c>
      <c r="G2281" s="10">
        <v>2.63235218884313E-2</v>
      </c>
      <c r="H2281" s="10" t="s">
        <v>26367</v>
      </c>
      <c r="I2281" s="10" t="s">
        <v>21810</v>
      </c>
    </row>
    <row r="2282" spans="1:9" x14ac:dyDescent="0.2">
      <c r="A2282" s="10" t="s">
        <v>26368</v>
      </c>
      <c r="B2282" s="10">
        <v>752.01229042875195</v>
      </c>
      <c r="C2282" s="10">
        <v>-1.63556201378331</v>
      </c>
      <c r="D2282" s="10">
        <v>0.23605762172320899</v>
      </c>
      <c r="E2282" s="10">
        <v>-6.9286558165069696</v>
      </c>
      <c r="F2282" s="12">
        <v>4.2485805015106599E-12</v>
      </c>
      <c r="G2282" s="12">
        <v>1.1084184246383001E-10</v>
      </c>
      <c r="H2282" s="10" t="s">
        <v>26369</v>
      </c>
      <c r="I2282" s="10" t="s">
        <v>21810</v>
      </c>
    </row>
    <row r="2283" spans="1:9" x14ac:dyDescent="0.2">
      <c r="A2283" s="10" t="s">
        <v>26370</v>
      </c>
      <c r="B2283" s="10">
        <v>59.578995382481502</v>
      </c>
      <c r="C2283" s="10">
        <v>-1.15890712818811</v>
      </c>
      <c r="D2283" s="10">
        <v>0.47214569204698298</v>
      </c>
      <c r="E2283" s="10">
        <v>-2.45455406606313</v>
      </c>
      <c r="F2283" s="10">
        <v>1.41059450787212E-2</v>
      </c>
      <c r="G2283" s="10">
        <v>4.6163664191016203E-2</v>
      </c>
      <c r="H2283" s="10" t="s">
        <v>26371</v>
      </c>
      <c r="I2283" s="10" t="s">
        <v>21810</v>
      </c>
    </row>
    <row r="2284" spans="1:9" x14ac:dyDescent="0.2">
      <c r="A2284" s="10" t="s">
        <v>26372</v>
      </c>
      <c r="B2284" s="10">
        <v>41.103032404112199</v>
      </c>
      <c r="C2284" s="10">
        <v>7.0326794492092102</v>
      </c>
      <c r="D2284" s="10">
        <v>1.5371319865039701</v>
      </c>
      <c r="E2284" s="10">
        <v>4.5751955661297696</v>
      </c>
      <c r="F2284" s="12">
        <v>4.7577534304959999E-6</v>
      </c>
      <c r="G2284" s="12">
        <v>4.6045202502758598E-5</v>
      </c>
      <c r="H2284" s="10" t="s">
        <v>26373</v>
      </c>
      <c r="I2284" s="10" t="s">
        <v>21810</v>
      </c>
    </row>
    <row r="2285" spans="1:9" x14ac:dyDescent="0.2">
      <c r="A2285" s="10" t="s">
        <v>26374</v>
      </c>
      <c r="B2285" s="10">
        <v>7.0193482000483396</v>
      </c>
      <c r="C2285" s="10">
        <v>6.13470008430735</v>
      </c>
      <c r="D2285" s="10">
        <v>1.84385952131907</v>
      </c>
      <c r="E2285" s="10">
        <v>3.3270973267630901</v>
      </c>
      <c r="F2285" s="10">
        <v>8.7755717546547695E-4</v>
      </c>
      <c r="G2285" s="10">
        <v>4.6620657837869997E-3</v>
      </c>
      <c r="H2285" s="10" t="s">
        <v>26375</v>
      </c>
      <c r="I2285" s="10" t="s">
        <v>21810</v>
      </c>
    </row>
    <row r="2286" spans="1:9" x14ac:dyDescent="0.2">
      <c r="A2286" s="10" t="s">
        <v>26376</v>
      </c>
      <c r="B2286" s="10">
        <v>5.6515979666974703</v>
      </c>
      <c r="C2286" s="10">
        <v>6.1834947693378401</v>
      </c>
      <c r="D2286" s="10">
        <v>1.93294852295703</v>
      </c>
      <c r="E2286" s="10">
        <v>3.19899609115215</v>
      </c>
      <c r="F2286" s="10">
        <v>1.37907038658549E-3</v>
      </c>
      <c r="G2286" s="10">
        <v>6.8366951000603301E-3</v>
      </c>
      <c r="H2286" s="10" t="s">
        <v>26377</v>
      </c>
      <c r="I2286" s="10" t="s">
        <v>21810</v>
      </c>
    </row>
    <row r="2287" spans="1:9" x14ac:dyDescent="0.2">
      <c r="A2287" s="10" t="s">
        <v>26378</v>
      </c>
      <c r="B2287" s="10">
        <v>5.7520962390122303</v>
      </c>
      <c r="C2287" s="10">
        <v>3.3909694434056501</v>
      </c>
      <c r="D2287" s="10">
        <v>1.56514983532518</v>
      </c>
      <c r="E2287" s="10">
        <v>2.16654620974428</v>
      </c>
      <c r="F2287" s="10">
        <v>3.0269472715215299E-2</v>
      </c>
      <c r="G2287" s="10">
        <v>8.4409661665919802E-2</v>
      </c>
      <c r="H2287" s="10" t="s">
        <v>26379</v>
      </c>
      <c r="I2287" s="10" t="s">
        <v>21810</v>
      </c>
    </row>
    <row r="2288" spans="1:9" x14ac:dyDescent="0.2">
      <c r="A2288" s="10" t="s">
        <v>26380</v>
      </c>
      <c r="B2288" s="10">
        <v>708.030058134927</v>
      </c>
      <c r="C2288" s="10">
        <v>-1.2049080751019099</v>
      </c>
      <c r="D2288" s="10">
        <v>0.25369236100160802</v>
      </c>
      <c r="E2288" s="10">
        <v>-4.7494850469473802</v>
      </c>
      <c r="F2288" s="12">
        <v>2.0393527454518098E-6</v>
      </c>
      <c r="G2288" s="12">
        <v>2.12902416900133E-5</v>
      </c>
      <c r="H2288" s="10" t="s">
        <v>26381</v>
      </c>
      <c r="I2288" s="10" t="s">
        <v>21810</v>
      </c>
    </row>
    <row r="2289" spans="1:9" x14ac:dyDescent="0.2">
      <c r="A2289" s="10" t="s">
        <v>26382</v>
      </c>
      <c r="B2289" s="10">
        <v>1244.89045448759</v>
      </c>
      <c r="C2289" s="10">
        <v>-1.1352817686236301</v>
      </c>
      <c r="D2289" s="10">
        <v>0.28126333400068199</v>
      </c>
      <c r="E2289" s="10">
        <v>-4.0363660363240896</v>
      </c>
      <c r="F2289" s="12">
        <v>5.42854993599494E-5</v>
      </c>
      <c r="G2289" s="10">
        <v>4.11481639855653E-4</v>
      </c>
      <c r="H2289" s="10" t="s">
        <v>26383</v>
      </c>
      <c r="I2289" s="10" t="s">
        <v>21810</v>
      </c>
    </row>
    <row r="2290" spans="1:9" x14ac:dyDescent="0.2">
      <c r="A2290" s="10" t="s">
        <v>26384</v>
      </c>
      <c r="B2290" s="10">
        <v>2.5678733782875098</v>
      </c>
      <c r="C2290" s="10">
        <v>4.5267505699269597</v>
      </c>
      <c r="D2290" s="10">
        <v>2.23414839245453</v>
      </c>
      <c r="E2290" s="10">
        <v>2.0261637880524499</v>
      </c>
      <c r="F2290" s="10">
        <v>4.2748003129294498E-2</v>
      </c>
      <c r="G2290" s="10">
        <v>0.10992810279399499</v>
      </c>
      <c r="H2290" s="10" t="s">
        <v>26385</v>
      </c>
      <c r="I2290" s="10" t="s">
        <v>21810</v>
      </c>
    </row>
    <row r="2291" spans="1:9" x14ac:dyDescent="0.2">
      <c r="A2291" s="10" t="s">
        <v>26386</v>
      </c>
      <c r="B2291" s="10">
        <v>8.2490292651289305</v>
      </c>
      <c r="C2291" s="10">
        <v>6.2861689248945503</v>
      </c>
      <c r="D2291" s="10">
        <v>1.8175516364522499</v>
      </c>
      <c r="E2291" s="10">
        <v>3.45859165639154</v>
      </c>
      <c r="F2291" s="10">
        <v>5.4300747886790505E-4</v>
      </c>
      <c r="G2291" s="10">
        <v>3.0739977630444698E-3</v>
      </c>
      <c r="H2291" s="10" t="s">
        <v>26387</v>
      </c>
      <c r="I2291" s="10" t="s">
        <v>21810</v>
      </c>
    </row>
    <row r="2292" spans="1:9" x14ac:dyDescent="0.2">
      <c r="A2292" s="10" t="s">
        <v>26388</v>
      </c>
      <c r="B2292" s="10">
        <v>12.647644682565501</v>
      </c>
      <c r="C2292" s="10">
        <v>2.16894996088282</v>
      </c>
      <c r="D2292" s="10">
        <v>0.93968039682167503</v>
      </c>
      <c r="E2292" s="10">
        <v>2.3081783638553701</v>
      </c>
      <c r="F2292" s="10">
        <v>2.0989218042901801E-2</v>
      </c>
      <c r="G2292" s="10">
        <v>6.3348854307199998E-2</v>
      </c>
      <c r="H2292" s="10" t="s">
        <v>26389</v>
      </c>
      <c r="I2292" s="10" t="s">
        <v>21810</v>
      </c>
    </row>
    <row r="2293" spans="1:9" x14ac:dyDescent="0.2">
      <c r="A2293" s="10" t="s">
        <v>26390</v>
      </c>
      <c r="B2293" s="10">
        <v>7.3580645707660501</v>
      </c>
      <c r="C2293" s="10">
        <v>4.4919621086399797</v>
      </c>
      <c r="D2293" s="10">
        <v>1.76935108480284</v>
      </c>
      <c r="E2293" s="10">
        <v>2.53876245772926</v>
      </c>
      <c r="F2293" s="10">
        <v>1.1124532686318101E-2</v>
      </c>
      <c r="G2293" s="10">
        <v>3.8370089424344E-2</v>
      </c>
      <c r="H2293" s="10" t="s">
        <v>26391</v>
      </c>
      <c r="I2293" s="10" t="s">
        <v>21810</v>
      </c>
    </row>
    <row r="2294" spans="1:9" x14ac:dyDescent="0.2">
      <c r="A2294" s="10" t="s">
        <v>26392</v>
      </c>
      <c r="B2294" s="10">
        <v>12.9387729154917</v>
      </c>
      <c r="C2294" s="10">
        <v>2.0902985082495902</v>
      </c>
      <c r="D2294" s="10">
        <v>0.97202740400721199</v>
      </c>
      <c r="E2294" s="10">
        <v>2.1504522399597699</v>
      </c>
      <c r="F2294" s="10">
        <v>3.1519459950278501E-2</v>
      </c>
      <c r="G2294" s="10">
        <v>8.7087543729281194E-2</v>
      </c>
      <c r="H2294" s="10" t="s">
        <v>26393</v>
      </c>
      <c r="I2294" s="10" t="s">
        <v>21810</v>
      </c>
    </row>
    <row r="2295" spans="1:9" x14ac:dyDescent="0.2">
      <c r="A2295" s="10" t="s">
        <v>26394</v>
      </c>
      <c r="B2295" s="10">
        <v>371.40415646554499</v>
      </c>
      <c r="C2295" s="10">
        <v>-1.33990633928902</v>
      </c>
      <c r="D2295" s="10">
        <v>0.30608384502291602</v>
      </c>
      <c r="E2295" s="10">
        <v>-4.3775794151719998</v>
      </c>
      <c r="F2295" s="12">
        <v>1.2000464089379701E-5</v>
      </c>
      <c r="G2295" s="10">
        <v>1.0719989885284001E-4</v>
      </c>
      <c r="H2295" s="10" t="s">
        <v>26395</v>
      </c>
      <c r="I2295" s="10" t="s">
        <v>21810</v>
      </c>
    </row>
    <row r="2296" spans="1:9" x14ac:dyDescent="0.2">
      <c r="A2296" s="10" t="s">
        <v>26396</v>
      </c>
      <c r="B2296" s="10">
        <v>257.03219631135698</v>
      </c>
      <c r="C2296" s="10">
        <v>-1.2141190582955499</v>
      </c>
      <c r="D2296" s="10">
        <v>0.357782051371624</v>
      </c>
      <c r="E2296" s="10">
        <v>-3.3934599392032001</v>
      </c>
      <c r="F2296" s="10">
        <v>6.9015652359506795E-4</v>
      </c>
      <c r="G2296" s="10">
        <v>3.7914250645324598E-3</v>
      </c>
      <c r="H2296" s="10" t="s">
        <v>26397</v>
      </c>
      <c r="I2296" s="10" t="s">
        <v>21810</v>
      </c>
    </row>
    <row r="2297" spans="1:9" x14ac:dyDescent="0.2">
      <c r="A2297" s="10" t="s">
        <v>26398</v>
      </c>
      <c r="B2297" s="10">
        <v>5099.9410928297102</v>
      </c>
      <c r="C2297" s="10">
        <v>3.9021782437035899</v>
      </c>
      <c r="D2297" s="10">
        <v>0.23807583489651099</v>
      </c>
      <c r="E2297" s="10">
        <v>16.390484340419601</v>
      </c>
      <c r="F2297" s="12">
        <v>2.2365544809323199E-60</v>
      </c>
      <c r="G2297" s="12">
        <v>1.3090650618396E-57</v>
      </c>
      <c r="H2297" s="10" t="s">
        <v>26399</v>
      </c>
      <c r="I2297" s="10" t="s">
        <v>21810</v>
      </c>
    </row>
    <row r="2298" spans="1:9" x14ac:dyDescent="0.2">
      <c r="A2298" s="10" t="s">
        <v>26400</v>
      </c>
      <c r="B2298" s="10">
        <v>2.3284323118496402</v>
      </c>
      <c r="C2298" s="10">
        <v>4.6901891519716798</v>
      </c>
      <c r="D2298" s="10">
        <v>2.3543550955277399</v>
      </c>
      <c r="E2298" s="10">
        <v>1.9921332856207701</v>
      </c>
      <c r="F2298" s="10">
        <v>4.6356435723507797E-2</v>
      </c>
      <c r="G2298" s="10">
        <v>0.117038697995098</v>
      </c>
      <c r="H2298" s="10" t="s">
        <v>26401</v>
      </c>
      <c r="I2298" s="10" t="s">
        <v>21810</v>
      </c>
    </row>
    <row r="2299" spans="1:9" x14ac:dyDescent="0.2">
      <c r="A2299" s="10" t="s">
        <v>26402</v>
      </c>
      <c r="B2299" s="10">
        <v>2625.5576042960101</v>
      </c>
      <c r="C2299" s="10">
        <v>-1.93287198821649</v>
      </c>
      <c r="D2299" s="10">
        <v>0.20873657958970401</v>
      </c>
      <c r="E2299" s="10">
        <v>-9.25986232032629</v>
      </c>
      <c r="F2299" s="12">
        <v>2.0469598591028001E-20</v>
      </c>
      <c r="G2299" s="12">
        <v>1.3280083673851501E-18</v>
      </c>
      <c r="H2299" s="10" t="s">
        <v>26403</v>
      </c>
      <c r="I2299" s="10" t="s">
        <v>21810</v>
      </c>
    </row>
    <row r="2300" spans="1:9" x14ac:dyDescent="0.2">
      <c r="A2300" s="10" t="s">
        <v>26404</v>
      </c>
      <c r="B2300" s="10">
        <v>5.8236299316284104</v>
      </c>
      <c r="C2300" s="10">
        <v>6.2300551592900399</v>
      </c>
      <c r="D2300" s="10">
        <v>1.8764774510990501</v>
      </c>
      <c r="E2300" s="10">
        <v>3.3200799485446</v>
      </c>
      <c r="F2300" s="10">
        <v>8.9991672491414895E-4</v>
      </c>
      <c r="G2300" s="10">
        <v>4.7658060388647804E-3</v>
      </c>
      <c r="H2300" s="10" t="s">
        <v>26405</v>
      </c>
      <c r="I2300" s="10" t="s">
        <v>21810</v>
      </c>
    </row>
    <row r="2301" spans="1:9" x14ac:dyDescent="0.2">
      <c r="A2301" s="10" t="s">
        <v>26406</v>
      </c>
      <c r="B2301" s="10">
        <v>5.65521675626578</v>
      </c>
      <c r="C2301" s="10">
        <v>3.8676816176895401</v>
      </c>
      <c r="D2301" s="10">
        <v>1.57340265048168</v>
      </c>
      <c r="E2301" s="10">
        <v>2.45816391405309</v>
      </c>
      <c r="F2301" s="10">
        <v>1.39649418796149E-2</v>
      </c>
      <c r="G2301" s="10">
        <v>4.5847103422357101E-2</v>
      </c>
      <c r="H2301" s="10" t="s">
        <v>26407</v>
      </c>
      <c r="I2301" s="10" t="s">
        <v>21810</v>
      </c>
    </row>
    <row r="2302" spans="1:9" x14ac:dyDescent="0.2">
      <c r="A2302" s="10" t="s">
        <v>26408</v>
      </c>
      <c r="B2302" s="10">
        <v>13.1693511859732</v>
      </c>
      <c r="C2302" s="10">
        <v>3.8151420595153098</v>
      </c>
      <c r="D2302" s="10">
        <v>1.15689892242652</v>
      </c>
      <c r="E2302" s="10">
        <v>3.2977315351917502</v>
      </c>
      <c r="F2302" s="10">
        <v>9.7469277713062503E-4</v>
      </c>
      <c r="G2302" s="10">
        <v>5.0887392537260004E-3</v>
      </c>
      <c r="H2302" s="10" t="s">
        <v>26409</v>
      </c>
      <c r="I2302" s="10" t="s">
        <v>21810</v>
      </c>
    </row>
    <row r="2303" spans="1:9" x14ac:dyDescent="0.2">
      <c r="A2303" s="10" t="s">
        <v>26410</v>
      </c>
      <c r="B2303" s="10">
        <v>230.60960466343801</v>
      </c>
      <c r="C2303" s="10">
        <v>-1.16427391581127</v>
      </c>
      <c r="D2303" s="10">
        <v>0.325557727375477</v>
      </c>
      <c r="E2303" s="10">
        <v>-3.5762441432344501</v>
      </c>
      <c r="F2303" s="10">
        <v>3.4856613955577402E-4</v>
      </c>
      <c r="G2303" s="10">
        <v>2.0999764469455499E-3</v>
      </c>
      <c r="H2303" s="10" t="s">
        <v>26411</v>
      </c>
      <c r="I2303" s="10" t="s">
        <v>21810</v>
      </c>
    </row>
    <row r="2304" spans="1:9" x14ac:dyDescent="0.2">
      <c r="A2304" s="10" t="s">
        <v>26412</v>
      </c>
      <c r="B2304" s="10">
        <v>951.34504002105996</v>
      </c>
      <c r="C2304" s="10">
        <v>1.8318606333567999</v>
      </c>
      <c r="D2304" s="10">
        <v>0.25241914301571799</v>
      </c>
      <c r="E2304" s="10">
        <v>7.2572175448782703</v>
      </c>
      <c r="F2304" s="12">
        <v>3.9513394541845501E-13</v>
      </c>
      <c r="G2304" s="12">
        <v>1.1820651496051599E-11</v>
      </c>
      <c r="H2304" s="10" t="s">
        <v>26413</v>
      </c>
      <c r="I2304" s="10" t="s">
        <v>21810</v>
      </c>
    </row>
    <row r="2305" spans="1:9" x14ac:dyDescent="0.2">
      <c r="A2305" s="10" t="s">
        <v>26414</v>
      </c>
      <c r="B2305" s="10">
        <v>5.3390745944676601</v>
      </c>
      <c r="C2305" s="10">
        <v>4.1763784392821304</v>
      </c>
      <c r="D2305" s="10">
        <v>1.8846622272884701</v>
      </c>
      <c r="E2305" s="10">
        <v>2.21598246031111</v>
      </c>
      <c r="F2305" s="10">
        <v>2.6692703397798001E-2</v>
      </c>
      <c r="G2305" s="10">
        <v>7.6724068141594201E-2</v>
      </c>
      <c r="H2305" s="10" t="s">
        <v>26415</v>
      </c>
      <c r="I2305" s="10" t="s">
        <v>21810</v>
      </c>
    </row>
    <row r="2306" spans="1:9" x14ac:dyDescent="0.2">
      <c r="A2306" s="10" t="s">
        <v>26416</v>
      </c>
      <c r="B2306" s="10">
        <v>5082.1751810470696</v>
      </c>
      <c r="C2306" s="10">
        <v>3.28168835337932</v>
      </c>
      <c r="D2306" s="10">
        <v>0.23165576838957</v>
      </c>
      <c r="E2306" s="10">
        <v>14.166227658361599</v>
      </c>
      <c r="F2306" s="12">
        <v>1.48253223305807E-45</v>
      </c>
      <c r="G2306" s="12">
        <v>4.1150203961706701E-43</v>
      </c>
      <c r="H2306" s="10" t="s">
        <v>26417</v>
      </c>
      <c r="I2306" s="10" t="s">
        <v>21810</v>
      </c>
    </row>
    <row r="2307" spans="1:9" x14ac:dyDescent="0.2">
      <c r="A2307" s="10" t="s">
        <v>26418</v>
      </c>
      <c r="B2307" s="10">
        <v>1877.02923654919</v>
      </c>
      <c r="C2307" s="10">
        <v>1.0047993734548899</v>
      </c>
      <c r="D2307" s="10">
        <v>0.24240859485195901</v>
      </c>
      <c r="E2307" s="10">
        <v>4.1450649638414303</v>
      </c>
      <c r="F2307" s="12">
        <v>3.3971738470733698E-5</v>
      </c>
      <c r="G2307" s="10">
        <v>2.7247184477996998E-4</v>
      </c>
      <c r="H2307" s="10" t="s">
        <v>26419</v>
      </c>
      <c r="I2307" s="10" t="s">
        <v>21810</v>
      </c>
    </row>
    <row r="2308" spans="1:9" x14ac:dyDescent="0.2">
      <c r="A2308" s="10" t="s">
        <v>26420</v>
      </c>
      <c r="B2308" s="10">
        <v>2.19331320616832</v>
      </c>
      <c r="C2308" s="10">
        <v>5.0607431002247898</v>
      </c>
      <c r="D2308" s="10">
        <v>2.4516398536283202</v>
      </c>
      <c r="E2308" s="10">
        <v>2.0642277831856499</v>
      </c>
      <c r="F2308" s="10">
        <v>3.89961244548735E-2</v>
      </c>
      <c r="G2308" s="10">
        <v>0.102722987459448</v>
      </c>
      <c r="H2308" s="10" t="s">
        <v>26421</v>
      </c>
      <c r="I2308" s="10" t="s">
        <v>21810</v>
      </c>
    </row>
    <row r="2309" spans="1:9" x14ac:dyDescent="0.2">
      <c r="A2309" s="10" t="s">
        <v>26422</v>
      </c>
      <c r="B2309" s="10">
        <v>1087.07508875607</v>
      </c>
      <c r="C2309" s="10">
        <v>1.4370130150015501</v>
      </c>
      <c r="D2309" s="10">
        <v>0.24027984028619201</v>
      </c>
      <c r="E2309" s="10">
        <v>5.9805808647531604</v>
      </c>
      <c r="F2309" s="12">
        <v>2.22343312518713E-9</v>
      </c>
      <c r="G2309" s="12">
        <v>4.0751336598051901E-8</v>
      </c>
      <c r="H2309" s="10" t="s">
        <v>26423</v>
      </c>
      <c r="I2309" s="10" t="s">
        <v>21810</v>
      </c>
    </row>
    <row r="2310" spans="1:9" x14ac:dyDescent="0.2">
      <c r="A2310" s="10" t="s">
        <v>26424</v>
      </c>
      <c r="B2310" s="10">
        <v>346.21397690821198</v>
      </c>
      <c r="C2310" s="10">
        <v>1.0254479694245999</v>
      </c>
      <c r="D2310" s="10">
        <v>0.26633562671797301</v>
      </c>
      <c r="E2310" s="10">
        <v>3.8502095347178602</v>
      </c>
      <c r="F2310" s="10">
        <v>1.18016816806179E-4</v>
      </c>
      <c r="G2310" s="10">
        <v>8.1641438224294997E-4</v>
      </c>
      <c r="H2310" s="10" t="s">
        <v>26425</v>
      </c>
      <c r="I2310" s="10" t="s">
        <v>21810</v>
      </c>
    </row>
    <row r="2311" spans="1:9" x14ac:dyDescent="0.2">
      <c r="A2311" s="10" t="s">
        <v>26426</v>
      </c>
      <c r="B2311" s="10">
        <v>380.01994270169001</v>
      </c>
      <c r="C2311" s="10">
        <v>-1.0891273742254901</v>
      </c>
      <c r="D2311" s="10">
        <v>0.32623331737987099</v>
      </c>
      <c r="E2311" s="10">
        <v>-3.33849216558496</v>
      </c>
      <c r="F2311" s="10">
        <v>8.4234405632777596E-4</v>
      </c>
      <c r="G2311" s="10">
        <v>4.50342958152681E-3</v>
      </c>
      <c r="H2311" s="10" t="s">
        <v>26427</v>
      </c>
      <c r="I2311" s="10" t="s">
        <v>21810</v>
      </c>
    </row>
    <row r="2312" spans="1:9" x14ac:dyDescent="0.2">
      <c r="A2312" s="10" t="s">
        <v>26428</v>
      </c>
      <c r="B2312" s="10">
        <v>33.252530349009398</v>
      </c>
      <c r="C2312" s="10">
        <v>6.7223367145628199</v>
      </c>
      <c r="D2312" s="10">
        <v>1.1608759872280201</v>
      </c>
      <c r="E2312" s="10">
        <v>5.7907449103281499</v>
      </c>
      <c r="F2312" s="12">
        <v>7.0074935836991699E-9</v>
      </c>
      <c r="G2312" s="12">
        <v>1.18511154049948E-7</v>
      </c>
      <c r="H2312" s="10" t="s">
        <v>26429</v>
      </c>
      <c r="I2312" s="10" t="s">
        <v>21810</v>
      </c>
    </row>
    <row r="2313" spans="1:9" x14ac:dyDescent="0.2">
      <c r="A2313" s="10" t="s">
        <v>26430</v>
      </c>
      <c r="B2313" s="10">
        <v>4.3443019023535001</v>
      </c>
      <c r="C2313" s="10">
        <v>4.6899335021985697</v>
      </c>
      <c r="D2313" s="10">
        <v>1.98594698447017</v>
      </c>
      <c r="E2313" s="10">
        <v>2.3615602726926701</v>
      </c>
      <c r="F2313" s="10">
        <v>1.8198213439071499E-2</v>
      </c>
      <c r="G2313" s="10">
        <v>5.6552250534806302E-2</v>
      </c>
      <c r="H2313" s="10" t="s">
        <v>26431</v>
      </c>
      <c r="I2313" s="10" t="s">
        <v>21810</v>
      </c>
    </row>
    <row r="2314" spans="1:9" x14ac:dyDescent="0.2">
      <c r="A2314" s="10" t="s">
        <v>26432</v>
      </c>
      <c r="B2314" s="10">
        <v>4.5320713795734999</v>
      </c>
      <c r="C2314" s="10">
        <v>5.92417601945382</v>
      </c>
      <c r="D2314" s="10">
        <v>2.0102078665763101</v>
      </c>
      <c r="E2314" s="10">
        <v>2.9470464810903301</v>
      </c>
      <c r="F2314" s="10">
        <v>3.20824974885173E-3</v>
      </c>
      <c r="G2314" s="10">
        <v>1.3810590761711801E-2</v>
      </c>
      <c r="H2314" s="10" t="s">
        <v>26433</v>
      </c>
      <c r="I2314" s="10" t="s">
        <v>21810</v>
      </c>
    </row>
    <row r="2315" spans="1:9" x14ac:dyDescent="0.2">
      <c r="A2315" s="10" t="s">
        <v>26434</v>
      </c>
      <c r="B2315" s="10">
        <v>3.6623797820461501</v>
      </c>
      <c r="C2315" s="10">
        <v>5.0919136495171999</v>
      </c>
      <c r="D2315" s="10">
        <v>2.1002495872326601</v>
      </c>
      <c r="E2315" s="10">
        <v>2.4244326390876298</v>
      </c>
      <c r="F2315" s="10">
        <v>1.53323274496993E-2</v>
      </c>
      <c r="G2315" s="10">
        <v>4.9397365720746801E-2</v>
      </c>
      <c r="H2315" s="10" t="s">
        <v>26435</v>
      </c>
      <c r="I2315" s="10" t="s">
        <v>21810</v>
      </c>
    </row>
    <row r="2316" spans="1:9" x14ac:dyDescent="0.2">
      <c r="A2316" s="10" t="s">
        <v>26436</v>
      </c>
      <c r="B2316" s="10">
        <v>22.417714919664199</v>
      </c>
      <c r="C2316" s="10">
        <v>7.7426241703759802</v>
      </c>
      <c r="D2316" s="10">
        <v>1.59297572717498</v>
      </c>
      <c r="E2316" s="10">
        <v>4.8604784356048798</v>
      </c>
      <c r="F2316" s="12">
        <v>1.1710239993425399E-6</v>
      </c>
      <c r="G2316" s="12">
        <v>1.28269528715617E-5</v>
      </c>
      <c r="H2316" s="10" t="s">
        <v>26437</v>
      </c>
      <c r="I2316" s="10" t="s">
        <v>21810</v>
      </c>
    </row>
    <row r="2317" spans="1:9" x14ac:dyDescent="0.2">
      <c r="A2317" s="10" t="s">
        <v>26438</v>
      </c>
      <c r="B2317" s="10">
        <v>165.29111977216101</v>
      </c>
      <c r="C2317" s="10">
        <v>-2.0531453565945199</v>
      </c>
      <c r="D2317" s="10">
        <v>0.32324361273603303</v>
      </c>
      <c r="E2317" s="10">
        <v>-6.3516966018789098</v>
      </c>
      <c r="F2317" s="12">
        <v>2.12953020364088E-10</v>
      </c>
      <c r="G2317" s="12">
        <v>4.5252937018805804E-9</v>
      </c>
      <c r="H2317" s="10" t="s">
        <v>26439</v>
      </c>
      <c r="I2317" s="10" t="s">
        <v>21810</v>
      </c>
    </row>
    <row r="2318" spans="1:9" x14ac:dyDescent="0.2">
      <c r="A2318" s="10" t="s">
        <v>26440</v>
      </c>
      <c r="B2318" s="10">
        <v>113.654257767421</v>
      </c>
      <c r="C2318" s="10">
        <v>4.6212754184060501</v>
      </c>
      <c r="D2318" s="10">
        <v>0.45520269164073102</v>
      </c>
      <c r="E2318" s="10">
        <v>10.1521267410549</v>
      </c>
      <c r="F2318" s="12">
        <v>3.2421971494121299E-24</v>
      </c>
      <c r="G2318" s="12">
        <v>2.8527096748618301E-22</v>
      </c>
      <c r="H2318" s="10" t="s">
        <v>26441</v>
      </c>
      <c r="I2318" s="10" t="s">
        <v>21810</v>
      </c>
    </row>
    <row r="2319" spans="1:9" x14ac:dyDescent="0.2">
      <c r="A2319" s="10" t="s">
        <v>26442</v>
      </c>
      <c r="B2319" s="10">
        <v>5.7087272299212604</v>
      </c>
      <c r="C2319" s="10">
        <v>3.2168219848261299</v>
      </c>
      <c r="D2319" s="10">
        <v>1.5688493017987799</v>
      </c>
      <c r="E2319" s="10">
        <v>2.0504340226546001</v>
      </c>
      <c r="F2319" s="10">
        <v>4.0322095966315502E-2</v>
      </c>
      <c r="G2319" s="10">
        <v>0.105227499447231</v>
      </c>
      <c r="H2319" s="10" t="s">
        <v>26443</v>
      </c>
      <c r="I2319" s="10" t="s">
        <v>21810</v>
      </c>
    </row>
    <row r="2320" spans="1:9" x14ac:dyDescent="0.2">
      <c r="A2320" s="10" t="s">
        <v>26444</v>
      </c>
      <c r="B2320" s="10">
        <v>3.0764338638724702</v>
      </c>
      <c r="C2320" s="10">
        <v>4.8182854630160801</v>
      </c>
      <c r="D2320" s="10">
        <v>2.1749939153092299</v>
      </c>
      <c r="E2320" s="10">
        <v>2.2153098586167999</v>
      </c>
      <c r="F2320" s="10">
        <v>2.67388036346334E-2</v>
      </c>
      <c r="G2320" s="10">
        <v>7.6831968949719207E-2</v>
      </c>
      <c r="H2320" s="10" t="s">
        <v>26445</v>
      </c>
      <c r="I2320" s="10" t="s">
        <v>21810</v>
      </c>
    </row>
    <row r="2321" spans="1:9" x14ac:dyDescent="0.2">
      <c r="A2321" s="10" t="s">
        <v>26446</v>
      </c>
      <c r="B2321" s="10">
        <v>16.831349529216901</v>
      </c>
      <c r="C2321" s="10">
        <v>2.4308638497426598</v>
      </c>
      <c r="D2321" s="10">
        <v>0.82999502557484806</v>
      </c>
      <c r="E2321" s="10">
        <v>2.9287691791394299</v>
      </c>
      <c r="F2321" s="10">
        <v>3.4030703018427901E-3</v>
      </c>
      <c r="G2321" s="10">
        <v>1.45135854279764E-2</v>
      </c>
      <c r="H2321" s="10" t="s">
        <v>26447</v>
      </c>
      <c r="I2321" s="10" t="s">
        <v>21810</v>
      </c>
    </row>
    <row r="2322" spans="1:9" x14ac:dyDescent="0.2">
      <c r="A2322" s="10" t="s">
        <v>26448</v>
      </c>
      <c r="B2322" s="10">
        <v>28.356097607143202</v>
      </c>
      <c r="C2322" s="10">
        <v>5.4003184973170804</v>
      </c>
      <c r="D2322" s="10">
        <v>1.16983851613196</v>
      </c>
      <c r="E2322" s="10">
        <v>4.6162939780552703</v>
      </c>
      <c r="F2322" s="12">
        <v>3.90653460800088E-6</v>
      </c>
      <c r="G2322" s="12">
        <v>3.84568693915231E-5</v>
      </c>
      <c r="H2322" s="10" t="s">
        <v>26449</v>
      </c>
      <c r="I2322" s="10" t="s">
        <v>21810</v>
      </c>
    </row>
    <row r="2323" spans="1:9" x14ac:dyDescent="0.2">
      <c r="A2323" s="10" t="s">
        <v>26450</v>
      </c>
      <c r="B2323" s="10">
        <v>7420.8305287288003</v>
      </c>
      <c r="C2323" s="10">
        <v>-2.0315953334021102</v>
      </c>
      <c r="D2323" s="10">
        <v>0.20659085812754899</v>
      </c>
      <c r="E2323" s="10">
        <v>-9.8339072300469592</v>
      </c>
      <c r="F2323" s="12">
        <v>8.0436077314929703E-23</v>
      </c>
      <c r="G2323" s="12">
        <v>6.18760270179191E-21</v>
      </c>
      <c r="H2323" s="10" t="s">
        <v>26451</v>
      </c>
      <c r="I2323" s="10" t="s">
        <v>21810</v>
      </c>
    </row>
    <row r="2324" spans="1:9" x14ac:dyDescent="0.2">
      <c r="A2324" s="10" t="s">
        <v>26452</v>
      </c>
      <c r="B2324" s="10">
        <v>15.384787019378299</v>
      </c>
      <c r="C2324" s="10">
        <v>-1.74140199717007</v>
      </c>
      <c r="D2324" s="10">
        <v>0.88568543287245605</v>
      </c>
      <c r="E2324" s="10">
        <v>-1.96616307837688</v>
      </c>
      <c r="F2324" s="10">
        <v>4.92797759045384E-2</v>
      </c>
      <c r="G2324" s="10">
        <v>0.122620021277315</v>
      </c>
      <c r="H2324" s="10" t="s">
        <v>26453</v>
      </c>
      <c r="I2324" s="10" t="s">
        <v>21810</v>
      </c>
    </row>
    <row r="2325" spans="1:9" x14ac:dyDescent="0.2">
      <c r="A2325" s="10" t="s">
        <v>26454</v>
      </c>
      <c r="B2325" s="10">
        <v>9560.0227449397007</v>
      </c>
      <c r="C2325" s="10">
        <v>-1.7422799806731599</v>
      </c>
      <c r="D2325" s="10">
        <v>0.24119415736886399</v>
      </c>
      <c r="E2325" s="10">
        <v>-7.2235579819980797</v>
      </c>
      <c r="F2325" s="12">
        <v>5.0644690600362797E-13</v>
      </c>
      <c r="G2325" s="12">
        <v>1.4869767172564501E-11</v>
      </c>
      <c r="H2325" s="10" t="s">
        <v>26455</v>
      </c>
      <c r="I2325" s="10" t="s">
        <v>21810</v>
      </c>
    </row>
    <row r="2326" spans="1:9" x14ac:dyDescent="0.2">
      <c r="A2326" s="10" t="s">
        <v>26456</v>
      </c>
      <c r="B2326" s="10">
        <v>21.791917792205101</v>
      </c>
      <c r="C2326" s="10">
        <v>2.4106511085109998</v>
      </c>
      <c r="D2326" s="10">
        <v>0.81290915345161796</v>
      </c>
      <c r="E2326" s="10">
        <v>2.9654618825183099</v>
      </c>
      <c r="F2326" s="10">
        <v>3.0222879560792E-3</v>
      </c>
      <c r="G2326" s="10">
        <v>1.3134213861060701E-2</v>
      </c>
      <c r="H2326" s="10" t="s">
        <v>26457</v>
      </c>
      <c r="I2326" s="10" t="s">
        <v>21810</v>
      </c>
    </row>
    <row r="2327" spans="1:9" x14ac:dyDescent="0.2">
      <c r="A2327" s="10" t="s">
        <v>26458</v>
      </c>
      <c r="B2327" s="10">
        <v>19.475837999752301</v>
      </c>
      <c r="C2327" s="10">
        <v>-1.48858146934242</v>
      </c>
      <c r="D2327" s="10">
        <v>0.71921731936950495</v>
      </c>
      <c r="E2327" s="10">
        <v>-2.0697241699454199</v>
      </c>
      <c r="F2327" s="10">
        <v>3.8478182010304701E-2</v>
      </c>
      <c r="G2327" s="10">
        <v>0.101666984538316</v>
      </c>
      <c r="H2327" s="10" t="s">
        <v>26459</v>
      </c>
      <c r="I2327" s="10" t="s">
        <v>21810</v>
      </c>
    </row>
    <row r="2328" spans="1:9" x14ac:dyDescent="0.2">
      <c r="A2328" s="10" t="s">
        <v>26460</v>
      </c>
      <c r="B2328" s="10">
        <v>16.732525278548</v>
      </c>
      <c r="C2328" s="10">
        <v>6.1267760546628098</v>
      </c>
      <c r="D2328" s="10">
        <v>1.64097109070911</v>
      </c>
      <c r="E2328" s="10">
        <v>3.7336282700844201</v>
      </c>
      <c r="F2328" s="10">
        <v>1.88741001340771E-4</v>
      </c>
      <c r="G2328" s="10">
        <v>1.23468768344952E-3</v>
      </c>
      <c r="H2328" s="10" t="s">
        <v>26461</v>
      </c>
      <c r="I2328" s="10" t="s">
        <v>21810</v>
      </c>
    </row>
    <row r="2329" spans="1:9" x14ac:dyDescent="0.2">
      <c r="A2329" s="10" t="s">
        <v>26462</v>
      </c>
      <c r="B2329" s="10">
        <v>26.1536185219055</v>
      </c>
      <c r="C2329" s="10">
        <v>1.5104480758248799</v>
      </c>
      <c r="D2329" s="10">
        <v>0.64985440826405405</v>
      </c>
      <c r="E2329" s="10">
        <v>2.3242868812103898</v>
      </c>
      <c r="F2329" s="10">
        <v>2.0110123457375999E-2</v>
      </c>
      <c r="G2329" s="10">
        <v>6.1242502428050197E-2</v>
      </c>
      <c r="H2329" s="10" t="s">
        <v>26463</v>
      </c>
      <c r="I2329" s="10" t="s">
        <v>21810</v>
      </c>
    </row>
    <row r="2330" spans="1:9" x14ac:dyDescent="0.2">
      <c r="A2330" s="10" t="s">
        <v>26464</v>
      </c>
      <c r="B2330" s="10">
        <v>1422.08818387326</v>
      </c>
      <c r="C2330" s="10">
        <v>-1.8655947471774399</v>
      </c>
      <c r="D2330" s="10">
        <v>0.2298303799152</v>
      </c>
      <c r="E2330" s="10">
        <v>-8.1172678210155702</v>
      </c>
      <c r="F2330" s="12">
        <v>4.76795797303388E-16</v>
      </c>
      <c r="G2330" s="12">
        <v>1.9871904096898501E-14</v>
      </c>
      <c r="H2330" s="10" t="s">
        <v>26465</v>
      </c>
      <c r="I2330" s="10" t="s">
        <v>21810</v>
      </c>
    </row>
    <row r="2331" spans="1:9" x14ac:dyDescent="0.2">
      <c r="A2331" s="10" t="s">
        <v>26466</v>
      </c>
      <c r="B2331" s="10">
        <v>6721.9598340935199</v>
      </c>
      <c r="C2331" s="10">
        <v>-2.88524274854931</v>
      </c>
      <c r="D2331" s="10">
        <v>0.215382337616322</v>
      </c>
      <c r="E2331" s="10">
        <v>-13.395911570469799</v>
      </c>
      <c r="F2331" s="12">
        <v>6.3886789886568304E-41</v>
      </c>
      <c r="G2331" s="12">
        <v>1.4957286355703999E-38</v>
      </c>
      <c r="H2331" s="10" t="s">
        <v>26467</v>
      </c>
      <c r="I2331" s="10" t="s">
        <v>21810</v>
      </c>
    </row>
    <row r="2332" spans="1:9" x14ac:dyDescent="0.2">
      <c r="A2332" s="10" t="s">
        <v>26468</v>
      </c>
      <c r="B2332" s="10">
        <v>296.79231482567099</v>
      </c>
      <c r="C2332" s="10">
        <v>3.2687064020069299</v>
      </c>
      <c r="D2332" s="10">
        <v>0.27878463785629598</v>
      </c>
      <c r="E2332" s="10">
        <v>11.724844048587199</v>
      </c>
      <c r="F2332" s="12">
        <v>9.5075972298826202E-32</v>
      </c>
      <c r="G2332" s="12">
        <v>1.4381042012211199E-29</v>
      </c>
      <c r="H2332" s="10" t="s">
        <v>26469</v>
      </c>
      <c r="I2332" s="10" t="s">
        <v>21810</v>
      </c>
    </row>
    <row r="2333" spans="1:9" x14ac:dyDescent="0.2">
      <c r="A2333" s="10" t="s">
        <v>26470</v>
      </c>
      <c r="B2333" s="10">
        <v>7309.3140820080798</v>
      </c>
      <c r="C2333" s="10">
        <v>-2.0267583888143501</v>
      </c>
      <c r="D2333" s="10">
        <v>0.251151230580486</v>
      </c>
      <c r="E2333" s="10">
        <v>-8.0698724196170399</v>
      </c>
      <c r="F2333" s="12">
        <v>7.0371662830014195E-16</v>
      </c>
      <c r="G2333" s="12">
        <v>2.9015109495180797E-14</v>
      </c>
      <c r="H2333" s="10" t="s">
        <v>26471</v>
      </c>
      <c r="I2333" s="10" t="s">
        <v>21810</v>
      </c>
    </row>
    <row r="2334" spans="1:9" x14ac:dyDescent="0.2">
      <c r="A2334" s="10" t="s">
        <v>26472</v>
      </c>
      <c r="B2334" s="10">
        <v>3.3920502736809102</v>
      </c>
      <c r="C2334" s="10">
        <v>5.3684603397776698</v>
      </c>
      <c r="D2334" s="10">
        <v>2.1736869803620098</v>
      </c>
      <c r="E2334" s="10">
        <v>2.4697485830658099</v>
      </c>
      <c r="F2334" s="10">
        <v>1.35208041694113E-2</v>
      </c>
      <c r="G2334" s="10">
        <v>4.46777284557228E-2</v>
      </c>
      <c r="H2334" s="10" t="s">
        <v>26473</v>
      </c>
      <c r="I2334" s="10" t="s">
        <v>21810</v>
      </c>
    </row>
    <row r="2335" spans="1:9" x14ac:dyDescent="0.2">
      <c r="A2335" s="10" t="s">
        <v>26474</v>
      </c>
      <c r="B2335" s="10">
        <v>7.7371900207511199</v>
      </c>
      <c r="C2335" s="10">
        <v>4.9394166530194701</v>
      </c>
      <c r="D2335" s="10">
        <v>1.8012621257607</v>
      </c>
      <c r="E2335" s="10">
        <v>2.7421975860029102</v>
      </c>
      <c r="F2335" s="10">
        <v>6.1029618185599096E-3</v>
      </c>
      <c r="G2335" s="10">
        <v>2.3551117099456301E-2</v>
      </c>
      <c r="H2335" s="10" t="s">
        <v>26475</v>
      </c>
      <c r="I2335" s="10" t="s">
        <v>21810</v>
      </c>
    </row>
    <row r="2336" spans="1:9" x14ac:dyDescent="0.2">
      <c r="A2336" s="10" t="s">
        <v>26476</v>
      </c>
      <c r="B2336" s="10">
        <v>11.492531594112901</v>
      </c>
      <c r="C2336" s="10">
        <v>2.7341681566343499</v>
      </c>
      <c r="D2336" s="10">
        <v>0.97332059592056497</v>
      </c>
      <c r="E2336" s="10">
        <v>2.8091136343913301</v>
      </c>
      <c r="F2336" s="10">
        <v>4.9678108415222499E-3</v>
      </c>
      <c r="G2336" s="10">
        <v>1.9903770698979899E-2</v>
      </c>
      <c r="H2336" s="10" t="s">
        <v>26477</v>
      </c>
      <c r="I2336" s="10" t="s">
        <v>21810</v>
      </c>
    </row>
    <row r="2337" spans="1:9" x14ac:dyDescent="0.2">
      <c r="A2337" s="10" t="s">
        <v>26478</v>
      </c>
      <c r="B2337" s="10">
        <v>2429.5844428751702</v>
      </c>
      <c r="C2337" s="10">
        <v>-2.53707638914456</v>
      </c>
      <c r="D2337" s="10">
        <v>0.249518189704907</v>
      </c>
      <c r="E2337" s="10">
        <v>-10.167901555173399</v>
      </c>
      <c r="F2337" s="12">
        <v>2.7578599031654798E-24</v>
      </c>
      <c r="G2337" s="12">
        <v>2.45125349488334E-22</v>
      </c>
      <c r="H2337" s="10" t="s">
        <v>26479</v>
      </c>
      <c r="I2337" s="10" t="s">
        <v>21810</v>
      </c>
    </row>
    <row r="2338" spans="1:9" x14ac:dyDescent="0.2">
      <c r="A2338" s="10" t="s">
        <v>26480</v>
      </c>
      <c r="B2338" s="10">
        <v>5.3211615971875297</v>
      </c>
      <c r="C2338" s="10">
        <v>4.4202025836797096</v>
      </c>
      <c r="D2338" s="10">
        <v>1.9446604735052799</v>
      </c>
      <c r="E2338" s="10">
        <v>2.2729945118451602</v>
      </c>
      <c r="F2338" s="10">
        <v>2.30265106681148E-2</v>
      </c>
      <c r="G2338" s="10">
        <v>6.8198500098328799E-2</v>
      </c>
      <c r="H2338" s="10" t="s">
        <v>26481</v>
      </c>
      <c r="I2338" s="10" t="s">
        <v>21810</v>
      </c>
    </row>
    <row r="2339" spans="1:9" x14ac:dyDescent="0.2">
      <c r="A2339" s="10" t="s">
        <v>26482</v>
      </c>
      <c r="B2339" s="10">
        <v>10.6140177509672</v>
      </c>
      <c r="C2339" s="10">
        <v>6.9636592893539602</v>
      </c>
      <c r="D2339" s="10">
        <v>1.7067162581306401</v>
      </c>
      <c r="E2339" s="10">
        <v>4.0801505558875002</v>
      </c>
      <c r="F2339" s="12">
        <v>4.5006540973649397E-5</v>
      </c>
      <c r="G2339" s="10">
        <v>3.4850621489057701E-4</v>
      </c>
      <c r="H2339" s="10" t="s">
        <v>26483</v>
      </c>
      <c r="I2339" s="10" t="s">
        <v>21810</v>
      </c>
    </row>
    <row r="2340" spans="1:9" x14ac:dyDescent="0.2">
      <c r="A2340" s="10" t="s">
        <v>26484</v>
      </c>
      <c r="B2340" s="10">
        <v>1536.6991267599799</v>
      </c>
      <c r="C2340" s="10">
        <v>-1.6708490257366599</v>
      </c>
      <c r="D2340" s="10">
        <v>0.203500264637757</v>
      </c>
      <c r="E2340" s="10">
        <v>-8.2105496457750409</v>
      </c>
      <c r="F2340" s="12">
        <v>2.2017824564646799E-16</v>
      </c>
      <c r="G2340" s="12">
        <v>9.6706020975293699E-15</v>
      </c>
      <c r="H2340" s="10" t="s">
        <v>26485</v>
      </c>
      <c r="I2340" s="10" t="s">
        <v>21810</v>
      </c>
    </row>
    <row r="2341" spans="1:9" x14ac:dyDescent="0.2">
      <c r="A2341" s="10" t="s">
        <v>26486</v>
      </c>
      <c r="B2341" s="10">
        <v>217.881193194243</v>
      </c>
      <c r="C2341" s="10">
        <v>1.17067634979208</v>
      </c>
      <c r="D2341" s="10">
        <v>0.36021182486030601</v>
      </c>
      <c r="E2341" s="10">
        <v>3.2499664613899801</v>
      </c>
      <c r="F2341" s="10">
        <v>1.1541861951024099E-3</v>
      </c>
      <c r="G2341" s="10">
        <v>5.8688024772308497E-3</v>
      </c>
      <c r="H2341" s="10" t="s">
        <v>26487</v>
      </c>
      <c r="I2341" s="10" t="s">
        <v>21810</v>
      </c>
    </row>
    <row r="2342" spans="1:9" x14ac:dyDescent="0.2">
      <c r="A2342" s="10" t="s">
        <v>26488</v>
      </c>
      <c r="B2342" s="10">
        <v>16.228056165685501</v>
      </c>
      <c r="C2342" s="10">
        <v>8.1640913846373593</v>
      </c>
      <c r="D2342" s="10">
        <v>1.6188573522301</v>
      </c>
      <c r="E2342" s="10">
        <v>5.0431196877172004</v>
      </c>
      <c r="F2342" s="12">
        <v>4.5800256787533999E-7</v>
      </c>
      <c r="G2342" s="12">
        <v>5.5074859926197598E-6</v>
      </c>
      <c r="H2342" s="10" t="s">
        <v>26489</v>
      </c>
      <c r="I2342" s="10" t="s">
        <v>21810</v>
      </c>
    </row>
    <row r="2343" spans="1:9" x14ac:dyDescent="0.2">
      <c r="A2343" s="10" t="s">
        <v>26490</v>
      </c>
      <c r="B2343" s="10">
        <v>155.38732809225101</v>
      </c>
      <c r="C2343" s="10">
        <v>1.3323830260743399</v>
      </c>
      <c r="D2343" s="10">
        <v>0.341105589498364</v>
      </c>
      <c r="E2343" s="10">
        <v>3.9060720993571798</v>
      </c>
      <c r="F2343" s="12">
        <v>9.3808532487667506E-5</v>
      </c>
      <c r="G2343" s="10">
        <v>6.6658773520663999E-4</v>
      </c>
      <c r="H2343" s="10" t="s">
        <v>26491</v>
      </c>
      <c r="I2343" s="10" t="s">
        <v>21810</v>
      </c>
    </row>
    <row r="2344" spans="1:9" x14ac:dyDescent="0.2">
      <c r="A2344" s="10" t="s">
        <v>26492</v>
      </c>
      <c r="B2344" s="10">
        <v>12.705141125700001</v>
      </c>
      <c r="C2344" s="10">
        <v>3.3364432976348599</v>
      </c>
      <c r="D2344" s="10">
        <v>1.0356273899884001</v>
      </c>
      <c r="E2344" s="10">
        <v>3.2216638241599802</v>
      </c>
      <c r="F2344" s="10">
        <v>1.27448577802476E-3</v>
      </c>
      <c r="G2344" s="10">
        <v>6.3947549548152502E-3</v>
      </c>
      <c r="H2344" s="10" t="s">
        <v>26493</v>
      </c>
      <c r="I2344" s="10" t="s">
        <v>21810</v>
      </c>
    </row>
    <row r="2345" spans="1:9" x14ac:dyDescent="0.2">
      <c r="A2345" s="10" t="s">
        <v>26494</v>
      </c>
      <c r="B2345" s="10">
        <v>44.756687018117802</v>
      </c>
      <c r="C2345" s="10">
        <v>6.7369658003991804</v>
      </c>
      <c r="D2345" s="10">
        <v>0.98901362978859397</v>
      </c>
      <c r="E2345" s="10">
        <v>6.81180278763118</v>
      </c>
      <c r="F2345" s="12">
        <v>9.6383178207803199E-12</v>
      </c>
      <c r="G2345" s="12">
        <v>2.4072548145332902E-10</v>
      </c>
      <c r="H2345" s="10" t="s">
        <v>26495</v>
      </c>
      <c r="I2345" s="10" t="s">
        <v>21810</v>
      </c>
    </row>
    <row r="2346" spans="1:9" x14ac:dyDescent="0.2">
      <c r="A2346" s="10" t="s">
        <v>26496</v>
      </c>
      <c r="B2346" s="10">
        <v>1336.1706186466199</v>
      </c>
      <c r="C2346" s="10">
        <v>-1.10036750376036</v>
      </c>
      <c r="D2346" s="10">
        <v>0.247496240972475</v>
      </c>
      <c r="E2346" s="10">
        <v>-4.4459968338781399</v>
      </c>
      <c r="F2346" s="12">
        <v>8.7485236469517802E-6</v>
      </c>
      <c r="G2346" s="12">
        <v>8.0349812824347E-5</v>
      </c>
      <c r="H2346" s="10" t="s">
        <v>26497</v>
      </c>
      <c r="I2346" s="10" t="s">
        <v>21810</v>
      </c>
    </row>
    <row r="2347" spans="1:9" x14ac:dyDescent="0.2">
      <c r="A2347" s="10" t="s">
        <v>26498</v>
      </c>
      <c r="B2347" s="10">
        <v>955.14429719413295</v>
      </c>
      <c r="C2347" s="10">
        <v>-1.7032276409548299</v>
      </c>
      <c r="D2347" s="10">
        <v>0.302669956643287</v>
      </c>
      <c r="E2347" s="10">
        <v>-5.6273429310401397</v>
      </c>
      <c r="F2347" s="12">
        <v>1.83006672790569E-8</v>
      </c>
      <c r="G2347" s="12">
        <v>2.8831314559469102E-7</v>
      </c>
      <c r="H2347" s="10" t="s">
        <v>26499</v>
      </c>
      <c r="I2347" s="10" t="s">
        <v>21810</v>
      </c>
    </row>
    <row r="2348" spans="1:9" x14ac:dyDescent="0.2">
      <c r="A2348" s="10" t="s">
        <v>26500</v>
      </c>
      <c r="B2348" s="10">
        <v>251.892088654849</v>
      </c>
      <c r="C2348" s="10">
        <v>2.1339283826657902</v>
      </c>
      <c r="D2348" s="10">
        <v>0.31626679589986001</v>
      </c>
      <c r="E2348" s="10">
        <v>6.7472412859346003</v>
      </c>
      <c r="F2348" s="12">
        <v>1.50682583718542E-11</v>
      </c>
      <c r="G2348" s="12">
        <v>3.7185865114922201E-10</v>
      </c>
      <c r="H2348" s="10" t="s">
        <v>26501</v>
      </c>
      <c r="I2348" s="10" t="s">
        <v>21810</v>
      </c>
    </row>
    <row r="2349" spans="1:9" x14ac:dyDescent="0.2">
      <c r="A2349" s="10" t="s">
        <v>26502</v>
      </c>
      <c r="B2349" s="10">
        <v>72.718664250015493</v>
      </c>
      <c r="C2349" s="10">
        <v>1.1808301340157299</v>
      </c>
      <c r="D2349" s="10">
        <v>0.45998231463490002</v>
      </c>
      <c r="E2349" s="10">
        <v>2.5671207271370502</v>
      </c>
      <c r="F2349" s="10">
        <v>1.02546902545456E-2</v>
      </c>
      <c r="G2349" s="10">
        <v>3.59408071353014E-2</v>
      </c>
      <c r="H2349" s="10" t="s">
        <v>26503</v>
      </c>
      <c r="I2349" s="10" t="s">
        <v>21810</v>
      </c>
    </row>
    <row r="2350" spans="1:9" x14ac:dyDescent="0.2">
      <c r="A2350" s="10" t="s">
        <v>26504</v>
      </c>
      <c r="B2350" s="10">
        <v>14.0082724214408</v>
      </c>
      <c r="C2350" s="10">
        <v>8.0990030261706405</v>
      </c>
      <c r="D2350" s="10">
        <v>1.6619205013593199</v>
      </c>
      <c r="E2350" s="10">
        <v>4.8732794496164402</v>
      </c>
      <c r="F2350" s="12">
        <v>1.0976079062568699E-6</v>
      </c>
      <c r="G2350" s="12">
        <v>1.21015541638247E-5</v>
      </c>
      <c r="H2350" s="10" t="s">
        <v>26505</v>
      </c>
      <c r="I2350" s="10" t="s">
        <v>21810</v>
      </c>
    </row>
    <row r="2351" spans="1:9" x14ac:dyDescent="0.2">
      <c r="A2351" s="10" t="s">
        <v>26506</v>
      </c>
      <c r="B2351" s="10">
        <v>37.650184079617901</v>
      </c>
      <c r="C2351" s="10">
        <v>1.69810528145776</v>
      </c>
      <c r="D2351" s="10">
        <v>0.56655533451240803</v>
      </c>
      <c r="E2351" s="10">
        <v>2.9972452433427201</v>
      </c>
      <c r="F2351" s="10">
        <v>2.7243145342321501E-3</v>
      </c>
      <c r="G2351" s="10">
        <v>1.2062069481938199E-2</v>
      </c>
      <c r="H2351" s="10" t="s">
        <v>26507</v>
      </c>
      <c r="I2351" s="10" t="s">
        <v>21810</v>
      </c>
    </row>
    <row r="2352" spans="1:9" x14ac:dyDescent="0.2">
      <c r="A2352" s="10" t="s">
        <v>26508</v>
      </c>
      <c r="B2352" s="10">
        <v>64.975228423098102</v>
      </c>
      <c r="C2352" s="10">
        <v>5.7369038234952798</v>
      </c>
      <c r="D2352" s="10">
        <v>0.68488058866605195</v>
      </c>
      <c r="E2352" s="10">
        <v>8.3765022960704698</v>
      </c>
      <c r="F2352" s="12">
        <v>5.4523831567779097E-17</v>
      </c>
      <c r="G2352" s="12">
        <v>2.5574906639910898E-15</v>
      </c>
      <c r="H2352" s="10" t="s">
        <v>26509</v>
      </c>
      <c r="I2352" s="10" t="s">
        <v>21810</v>
      </c>
    </row>
    <row r="2353" spans="1:9" x14ac:dyDescent="0.2">
      <c r="A2353" s="10" t="s">
        <v>26510</v>
      </c>
      <c r="B2353" s="10">
        <v>2717.7584908284198</v>
      </c>
      <c r="C2353" s="10">
        <v>1.2500014668772199</v>
      </c>
      <c r="D2353" s="10">
        <v>0.26397196346726898</v>
      </c>
      <c r="E2353" s="10">
        <v>4.7353569313137296</v>
      </c>
      <c r="F2353" s="12">
        <v>2.1866991546437E-6</v>
      </c>
      <c r="G2353" s="12">
        <v>2.2733649656690301E-5</v>
      </c>
      <c r="H2353" s="10" t="s">
        <v>26511</v>
      </c>
      <c r="I2353" s="10" t="s">
        <v>21810</v>
      </c>
    </row>
    <row r="2354" spans="1:9" x14ac:dyDescent="0.2">
      <c r="A2354" s="10" t="s">
        <v>26512</v>
      </c>
      <c r="B2354" s="10">
        <v>4828.3010113557702</v>
      </c>
      <c r="C2354" s="10">
        <v>2.22456436196327</v>
      </c>
      <c r="D2354" s="10">
        <v>0.272822985308741</v>
      </c>
      <c r="E2354" s="10">
        <v>8.1538744231752904</v>
      </c>
      <c r="F2354" s="12">
        <v>3.5244684126158601E-16</v>
      </c>
      <c r="G2354" s="12">
        <v>1.5062347228772901E-14</v>
      </c>
      <c r="H2354" s="10" t="s">
        <v>26513</v>
      </c>
      <c r="I2354" s="10" t="s">
        <v>21810</v>
      </c>
    </row>
    <row r="2355" spans="1:9" x14ac:dyDescent="0.2">
      <c r="A2355" s="10" t="s">
        <v>26514</v>
      </c>
      <c r="B2355" s="10">
        <v>1602.0204056559801</v>
      </c>
      <c r="C2355" s="10">
        <v>1.4721058575732699</v>
      </c>
      <c r="D2355" s="10">
        <v>0.31857497402693902</v>
      </c>
      <c r="E2355" s="10">
        <v>4.6209086638701002</v>
      </c>
      <c r="F2355" s="12">
        <v>3.8206296151775397E-6</v>
      </c>
      <c r="G2355" s="12">
        <v>3.7693892179934098E-5</v>
      </c>
      <c r="H2355" s="10" t="s">
        <v>26515</v>
      </c>
      <c r="I2355" s="10" t="s">
        <v>21810</v>
      </c>
    </row>
    <row r="2356" spans="1:9" x14ac:dyDescent="0.2">
      <c r="A2356" s="10" t="s">
        <v>26516</v>
      </c>
      <c r="B2356" s="10">
        <v>680.38087465782496</v>
      </c>
      <c r="C2356" s="10">
        <v>-1.1536787652203599</v>
      </c>
      <c r="D2356" s="10">
        <v>0.29667136019547302</v>
      </c>
      <c r="E2356" s="10">
        <v>-3.8887433032302701</v>
      </c>
      <c r="F2356" s="10">
        <v>1.0076462362295099E-4</v>
      </c>
      <c r="G2356" s="10">
        <v>7.1020594932574399E-4</v>
      </c>
      <c r="H2356" s="10" t="s">
        <v>26517</v>
      </c>
      <c r="I2356" s="10" t="s">
        <v>21810</v>
      </c>
    </row>
    <row r="2357" spans="1:9" x14ac:dyDescent="0.2">
      <c r="A2357" s="10" t="s">
        <v>26518</v>
      </c>
      <c r="B2357" s="10">
        <v>1495.6436303083501</v>
      </c>
      <c r="C2357" s="10">
        <v>-1.7427143452120899</v>
      </c>
      <c r="D2357" s="10">
        <v>0.29612959308379</v>
      </c>
      <c r="E2357" s="10">
        <v>-5.8849719376711702</v>
      </c>
      <c r="F2357" s="12">
        <v>3.9812153691158199E-9</v>
      </c>
      <c r="G2357" s="12">
        <v>7.0473532280127794E-8</v>
      </c>
      <c r="H2357" s="10" t="s">
        <v>26519</v>
      </c>
      <c r="I2357" s="10" t="s">
        <v>21810</v>
      </c>
    </row>
    <row r="2358" spans="1:9" x14ac:dyDescent="0.2">
      <c r="A2358" s="10" t="s">
        <v>26520</v>
      </c>
      <c r="B2358" s="10">
        <v>845.86605545003704</v>
      </c>
      <c r="C2358" s="10">
        <v>-1.01240185641073</v>
      </c>
      <c r="D2358" s="10">
        <v>0.27082018120027601</v>
      </c>
      <c r="E2358" s="10">
        <v>-3.73828069948024</v>
      </c>
      <c r="F2358" s="10">
        <v>1.8528301239699501E-4</v>
      </c>
      <c r="G2358" s="10">
        <v>1.21464811925413E-3</v>
      </c>
      <c r="H2358" s="10" t="s">
        <v>26521</v>
      </c>
      <c r="I2358" s="10" t="s">
        <v>21810</v>
      </c>
    </row>
    <row r="2359" spans="1:9" x14ac:dyDescent="0.2">
      <c r="A2359" s="10" t="s">
        <v>26522</v>
      </c>
      <c r="B2359" s="10">
        <v>3519.3522791915502</v>
      </c>
      <c r="C2359" s="10">
        <v>-1.2244745410442199</v>
      </c>
      <c r="D2359" s="10">
        <v>0.28969384751635202</v>
      </c>
      <c r="E2359" s="10">
        <v>-4.2267882163949002</v>
      </c>
      <c r="F2359" s="12">
        <v>2.37050584049991E-5</v>
      </c>
      <c r="G2359" s="10">
        <v>1.9710778026442099E-4</v>
      </c>
      <c r="H2359" s="10" t="s">
        <v>26523</v>
      </c>
      <c r="I2359" s="10" t="s">
        <v>21810</v>
      </c>
    </row>
    <row r="2360" spans="1:9" x14ac:dyDescent="0.2">
      <c r="A2360" s="10" t="s">
        <v>26524</v>
      </c>
      <c r="B2360" s="10">
        <v>991.21163667981398</v>
      </c>
      <c r="C2360" s="10">
        <v>-1.2945437074316</v>
      </c>
      <c r="D2360" s="10">
        <v>0.29649124657633602</v>
      </c>
      <c r="E2360" s="10">
        <v>-4.3662122318282304</v>
      </c>
      <c r="F2360" s="12">
        <v>1.26419650795774E-5</v>
      </c>
      <c r="G2360" s="10">
        <v>1.12185981477436E-4</v>
      </c>
      <c r="H2360" s="10" t="s">
        <v>26525</v>
      </c>
      <c r="I2360" s="10" t="s">
        <v>21810</v>
      </c>
    </row>
    <row r="2361" spans="1:9" x14ac:dyDescent="0.2">
      <c r="A2361" s="10" t="s">
        <v>26526</v>
      </c>
      <c r="B2361" s="10">
        <v>108.45939179539999</v>
      </c>
      <c r="C2361" s="10">
        <v>-2.7572886982999401</v>
      </c>
      <c r="D2361" s="10">
        <v>0.416119397715773</v>
      </c>
      <c r="E2361" s="10">
        <v>-6.6261960231502597</v>
      </c>
      <c r="F2361" s="12">
        <v>3.4444770240475499E-11</v>
      </c>
      <c r="G2361" s="12">
        <v>8.0994846633586305E-10</v>
      </c>
      <c r="H2361" s="10" t="s">
        <v>26527</v>
      </c>
      <c r="I2361" s="10" t="s">
        <v>21810</v>
      </c>
    </row>
    <row r="2362" spans="1:9" x14ac:dyDescent="0.2">
      <c r="A2362" s="10" t="s">
        <v>26528</v>
      </c>
      <c r="B2362" s="10">
        <v>1314.02451800889</v>
      </c>
      <c r="C2362" s="10">
        <v>-1.50030278864634</v>
      </c>
      <c r="D2362" s="10">
        <v>0.310829023372164</v>
      </c>
      <c r="E2362" s="10">
        <v>-4.8267783116571499</v>
      </c>
      <c r="F2362" s="12">
        <v>1.3875943373219701E-6</v>
      </c>
      <c r="G2362" s="12">
        <v>1.49918097664754E-5</v>
      </c>
      <c r="H2362" s="10" t="s">
        <v>26529</v>
      </c>
      <c r="I2362" s="10" t="s">
        <v>21810</v>
      </c>
    </row>
    <row r="2363" spans="1:9" x14ac:dyDescent="0.2">
      <c r="A2363" s="10" t="s">
        <v>26530</v>
      </c>
      <c r="B2363" s="10">
        <v>398.95582699857403</v>
      </c>
      <c r="C2363" s="10">
        <v>-1.39639415758793</v>
      </c>
      <c r="D2363" s="10">
        <v>0.25708207656717202</v>
      </c>
      <c r="E2363" s="10">
        <v>-5.43170561026285</v>
      </c>
      <c r="F2363" s="12">
        <v>5.5817952432458503E-8</v>
      </c>
      <c r="G2363" s="12">
        <v>8.1059468785950002E-7</v>
      </c>
      <c r="H2363" s="10" t="s">
        <v>26531</v>
      </c>
      <c r="I2363" s="10" t="s">
        <v>21810</v>
      </c>
    </row>
    <row r="2364" spans="1:9" x14ac:dyDescent="0.2">
      <c r="A2364" s="10" t="s">
        <v>26532</v>
      </c>
      <c r="B2364" s="10">
        <v>9.8341157328355102</v>
      </c>
      <c r="C2364" s="10">
        <v>4.1822284706431496</v>
      </c>
      <c r="D2364" s="10">
        <v>1.20888292981259</v>
      </c>
      <c r="E2364" s="10">
        <v>3.4595810458598399</v>
      </c>
      <c r="F2364" s="10">
        <v>5.4101643719296495E-4</v>
      </c>
      <c r="G2364" s="10">
        <v>3.06594960113311E-3</v>
      </c>
      <c r="H2364" s="10" t="s">
        <v>26533</v>
      </c>
      <c r="I2364" s="10" t="s">
        <v>21810</v>
      </c>
    </row>
    <row r="2365" spans="1:9" x14ac:dyDescent="0.2">
      <c r="A2365" s="10" t="s">
        <v>26534</v>
      </c>
      <c r="B2365" s="10">
        <v>399.49352228674502</v>
      </c>
      <c r="C2365" s="10">
        <v>2.86667387376081</v>
      </c>
      <c r="D2365" s="10">
        <v>0.26434082505237899</v>
      </c>
      <c r="E2365" s="10">
        <v>10.844612719933799</v>
      </c>
      <c r="F2365" s="12">
        <v>2.1152982221827099E-27</v>
      </c>
      <c r="G2365" s="12">
        <v>2.2872405355039E-25</v>
      </c>
      <c r="H2365" s="10" t="s">
        <v>26535</v>
      </c>
      <c r="I2365" s="10" t="s">
        <v>21810</v>
      </c>
    </row>
    <row r="2366" spans="1:9" x14ac:dyDescent="0.2">
      <c r="A2366" s="10" t="s">
        <v>26536</v>
      </c>
      <c r="B2366" s="10">
        <v>157.40754867136101</v>
      </c>
      <c r="C2366" s="10">
        <v>-1.15887955917617</v>
      </c>
      <c r="D2366" s="10">
        <v>0.348035107196213</v>
      </c>
      <c r="E2366" s="10">
        <v>-3.3297777586639299</v>
      </c>
      <c r="F2366" s="10">
        <v>8.6915326907563699E-4</v>
      </c>
      <c r="G2366" s="10">
        <v>4.62289265440388E-3</v>
      </c>
      <c r="H2366" s="10" t="s">
        <v>26537</v>
      </c>
      <c r="I2366" s="10" t="s">
        <v>21810</v>
      </c>
    </row>
    <row r="2367" spans="1:9" x14ac:dyDescent="0.2">
      <c r="A2367" s="10" t="s">
        <v>26538</v>
      </c>
      <c r="B2367" s="10">
        <v>99.381341494465801</v>
      </c>
      <c r="C2367" s="10">
        <v>4.5417240510111503</v>
      </c>
      <c r="D2367" s="10">
        <v>0.449530450535577</v>
      </c>
      <c r="E2367" s="10">
        <v>10.1032622942452</v>
      </c>
      <c r="F2367" s="12">
        <v>5.3434444299893401E-24</v>
      </c>
      <c r="G2367" s="12">
        <v>4.6408676720333204E-22</v>
      </c>
      <c r="H2367" s="10" t="s">
        <v>26539</v>
      </c>
      <c r="I2367" s="10" t="s">
        <v>21810</v>
      </c>
    </row>
    <row r="2368" spans="1:9" x14ac:dyDescent="0.2">
      <c r="A2368" s="10" t="s">
        <v>26540</v>
      </c>
      <c r="B2368" s="10">
        <v>4.281906520253</v>
      </c>
      <c r="C2368" s="10">
        <v>5.7958415515423196</v>
      </c>
      <c r="D2368" s="10">
        <v>2.0407953188469601</v>
      </c>
      <c r="E2368" s="10">
        <v>2.8399915944617899</v>
      </c>
      <c r="F2368" s="10">
        <v>4.5114722573881697E-3</v>
      </c>
      <c r="G2368" s="10">
        <v>1.8348471156785399E-2</v>
      </c>
      <c r="H2368" s="10" t="s">
        <v>26541</v>
      </c>
      <c r="I2368" s="10" t="s">
        <v>21810</v>
      </c>
    </row>
    <row r="2369" spans="1:9" x14ac:dyDescent="0.2">
      <c r="A2369" s="10" t="s">
        <v>26542</v>
      </c>
      <c r="B2369" s="10">
        <v>136.69652984191899</v>
      </c>
      <c r="C2369" s="10">
        <v>2.1195047533673601</v>
      </c>
      <c r="D2369" s="10">
        <v>0.32634128327182799</v>
      </c>
      <c r="E2369" s="10">
        <v>6.49474909247661</v>
      </c>
      <c r="F2369" s="12">
        <v>8.3171909741873598E-11</v>
      </c>
      <c r="G2369" s="12">
        <v>1.86144679791372E-9</v>
      </c>
      <c r="H2369" s="10" t="s">
        <v>26543</v>
      </c>
      <c r="I2369" s="10" t="s">
        <v>21810</v>
      </c>
    </row>
    <row r="2370" spans="1:9" x14ac:dyDescent="0.2">
      <c r="A2370" s="10" t="s">
        <v>26544</v>
      </c>
      <c r="B2370" s="10">
        <v>744.02065906323901</v>
      </c>
      <c r="C2370" s="10">
        <v>1.7590642177762399</v>
      </c>
      <c r="D2370" s="10">
        <v>0.23954470931994001</v>
      </c>
      <c r="E2370" s="10">
        <v>7.3433649307896101</v>
      </c>
      <c r="F2370" s="12">
        <v>2.0828958850838699E-13</v>
      </c>
      <c r="G2370" s="12">
        <v>6.5437443185528596E-12</v>
      </c>
      <c r="H2370" s="10" t="s">
        <v>26545</v>
      </c>
      <c r="I2370" s="10" t="s">
        <v>21810</v>
      </c>
    </row>
    <row r="2371" spans="1:9" x14ac:dyDescent="0.2">
      <c r="A2371" s="10" t="s">
        <v>26546</v>
      </c>
      <c r="B2371" s="10">
        <v>3779.9353682464498</v>
      </c>
      <c r="C2371" s="10">
        <v>-1.72583689338935</v>
      </c>
      <c r="D2371" s="10">
        <v>0.25822350400729999</v>
      </c>
      <c r="E2371" s="10">
        <v>-6.6835004041326904</v>
      </c>
      <c r="F2371" s="12">
        <v>2.3330121566232E-11</v>
      </c>
      <c r="G2371" s="12">
        <v>5.5989062049834901E-10</v>
      </c>
      <c r="H2371" s="10" t="s">
        <v>26547</v>
      </c>
      <c r="I2371" s="10" t="s">
        <v>21810</v>
      </c>
    </row>
    <row r="2372" spans="1:9" x14ac:dyDescent="0.2">
      <c r="A2372" s="10" t="s">
        <v>26548</v>
      </c>
      <c r="B2372" s="10">
        <v>108.132778081078</v>
      </c>
      <c r="C2372" s="10">
        <v>8.6332385714167099</v>
      </c>
      <c r="D2372" s="10">
        <v>1.09897063328497</v>
      </c>
      <c r="E2372" s="10">
        <v>7.8557500172782504</v>
      </c>
      <c r="F2372" s="12">
        <v>3.9738694801856002E-15</v>
      </c>
      <c r="G2372" s="12">
        <v>1.51547396436993E-13</v>
      </c>
      <c r="H2372" s="10" t="s">
        <v>26549</v>
      </c>
      <c r="I2372" s="10" t="s">
        <v>21810</v>
      </c>
    </row>
    <row r="2373" spans="1:9" x14ac:dyDescent="0.2">
      <c r="A2373" s="10" t="s">
        <v>26550</v>
      </c>
      <c r="B2373" s="10">
        <v>5777.70710039185</v>
      </c>
      <c r="C2373" s="10">
        <v>-1.23935961893111</v>
      </c>
      <c r="D2373" s="10">
        <v>0.20442953781807899</v>
      </c>
      <c r="E2373" s="10">
        <v>-6.0625271287068898</v>
      </c>
      <c r="F2373" s="12">
        <v>1.3399919710960701E-9</v>
      </c>
      <c r="G2373" s="12">
        <v>2.5460793105003901E-8</v>
      </c>
      <c r="H2373" s="10" t="s">
        <v>26551</v>
      </c>
      <c r="I2373" s="10" t="s">
        <v>21810</v>
      </c>
    </row>
    <row r="2374" spans="1:9" x14ac:dyDescent="0.2">
      <c r="A2374" s="10" t="s">
        <v>26552</v>
      </c>
      <c r="B2374" s="10">
        <v>18.7127302405449</v>
      </c>
      <c r="C2374" s="10">
        <v>2.1252424271732799</v>
      </c>
      <c r="D2374" s="10">
        <v>0.81767288729926502</v>
      </c>
      <c r="E2374" s="10">
        <v>2.59913525345429</v>
      </c>
      <c r="F2374" s="10">
        <v>9.3458941243801802E-3</v>
      </c>
      <c r="G2374" s="10">
        <v>3.3332739886715097E-2</v>
      </c>
      <c r="H2374" s="10" t="s">
        <v>26553</v>
      </c>
      <c r="I2374" s="10" t="s">
        <v>21810</v>
      </c>
    </row>
    <row r="2375" spans="1:9" x14ac:dyDescent="0.2">
      <c r="A2375" s="10" t="s">
        <v>26554</v>
      </c>
      <c r="B2375" s="10">
        <v>36.7339935516639</v>
      </c>
      <c r="C2375" s="10">
        <v>7.0427747999147599</v>
      </c>
      <c r="D2375" s="10">
        <v>1.15527460254451</v>
      </c>
      <c r="E2375" s="10">
        <v>6.0961911431299001</v>
      </c>
      <c r="F2375" s="12">
        <v>1.0862551864694699E-9</v>
      </c>
      <c r="G2375" s="12">
        <v>2.10708462827838E-8</v>
      </c>
      <c r="H2375" s="10" t="s">
        <v>26555</v>
      </c>
      <c r="I2375" s="10" t="s">
        <v>21810</v>
      </c>
    </row>
    <row r="2376" spans="1:9" x14ac:dyDescent="0.2">
      <c r="A2376" s="10" t="s">
        <v>26556</v>
      </c>
      <c r="B2376" s="10">
        <v>416.56085028649301</v>
      </c>
      <c r="C2376" s="10">
        <v>-1.1215075523637199</v>
      </c>
      <c r="D2376" s="10">
        <v>0.27911489631786401</v>
      </c>
      <c r="E2376" s="10">
        <v>-4.0180856240883598</v>
      </c>
      <c r="F2376" s="12">
        <v>5.8672878264808898E-5</v>
      </c>
      <c r="G2376" s="10">
        <v>4.41136155934575E-4</v>
      </c>
      <c r="H2376" s="10" t="s">
        <v>26557</v>
      </c>
      <c r="I2376" s="10" t="s">
        <v>21810</v>
      </c>
    </row>
    <row r="2377" spans="1:9" x14ac:dyDescent="0.2">
      <c r="A2377" s="10" t="s">
        <v>26558</v>
      </c>
      <c r="B2377" s="10">
        <v>7277.2971042438103</v>
      </c>
      <c r="C2377" s="10">
        <v>-1.91930810772618</v>
      </c>
      <c r="D2377" s="10">
        <v>0.25703852546671302</v>
      </c>
      <c r="E2377" s="10">
        <v>-7.4670055947497804</v>
      </c>
      <c r="F2377" s="12">
        <v>8.2040281433412894E-14</v>
      </c>
      <c r="G2377" s="12">
        <v>2.6741556141806398E-12</v>
      </c>
      <c r="H2377" s="10" t="s">
        <v>26559</v>
      </c>
      <c r="I2377" s="10" t="s">
        <v>21810</v>
      </c>
    </row>
    <row r="2378" spans="1:9" x14ac:dyDescent="0.2">
      <c r="A2378" s="10" t="s">
        <v>26560</v>
      </c>
      <c r="B2378" s="10">
        <v>1895.1989344353401</v>
      </c>
      <c r="C2378" s="10">
        <v>-2.0080596142201999</v>
      </c>
      <c r="D2378" s="10">
        <v>0.26400119458423599</v>
      </c>
      <c r="E2378" s="10">
        <v>-7.60625199966465</v>
      </c>
      <c r="F2378" s="12">
        <v>2.8215887665167999E-14</v>
      </c>
      <c r="G2378" s="12">
        <v>9.6406075611894808E-13</v>
      </c>
      <c r="H2378" s="10" t="s">
        <v>26561</v>
      </c>
      <c r="I2378" s="10" t="s">
        <v>21810</v>
      </c>
    </row>
    <row r="2379" spans="1:9" x14ac:dyDescent="0.2">
      <c r="A2379" s="10" t="s">
        <v>26562</v>
      </c>
      <c r="B2379" s="10">
        <v>9.5017399737713006</v>
      </c>
      <c r="C2379" s="10">
        <v>5.1278825932825098</v>
      </c>
      <c r="D2379" s="10">
        <v>1.72768606065997</v>
      </c>
      <c r="E2379" s="10">
        <v>2.9680638803809498</v>
      </c>
      <c r="F2379" s="10">
        <v>2.9968204163756001E-3</v>
      </c>
      <c r="G2379" s="10">
        <v>1.3053938341772601E-2</v>
      </c>
      <c r="H2379" s="10" t="s">
        <v>26563</v>
      </c>
      <c r="I2379" s="10" t="s">
        <v>21810</v>
      </c>
    </row>
    <row r="2380" spans="1:9" x14ac:dyDescent="0.2">
      <c r="A2380" s="10" t="s">
        <v>26564</v>
      </c>
      <c r="B2380" s="10">
        <v>11.569564347606599</v>
      </c>
      <c r="C2380" s="10">
        <v>6.95327452655442</v>
      </c>
      <c r="D2380" s="10">
        <v>1.6854274670495</v>
      </c>
      <c r="E2380" s="10">
        <v>4.1255258161460802</v>
      </c>
      <c r="F2380" s="12">
        <v>3.69888685490408E-5</v>
      </c>
      <c r="G2380" s="10">
        <v>2.9273612487195098E-4</v>
      </c>
      <c r="H2380" s="10" t="s">
        <v>26565</v>
      </c>
      <c r="I2380" s="10" t="s">
        <v>21810</v>
      </c>
    </row>
    <row r="2381" spans="1:9" x14ac:dyDescent="0.2">
      <c r="A2381" s="10" t="s">
        <v>26566</v>
      </c>
      <c r="B2381" s="10">
        <v>877.86640688626301</v>
      </c>
      <c r="C2381" s="10">
        <v>4.3187220650557796</v>
      </c>
      <c r="D2381" s="10">
        <v>0.24036134772100201</v>
      </c>
      <c r="E2381" s="10">
        <v>17.967622939395099</v>
      </c>
      <c r="F2381" s="12">
        <v>3.4936706984219302E-72</v>
      </c>
      <c r="G2381" s="12">
        <v>4.2756177220141799E-69</v>
      </c>
      <c r="H2381" s="10" t="s">
        <v>26567</v>
      </c>
      <c r="I2381" s="10" t="s">
        <v>21810</v>
      </c>
    </row>
    <row r="2382" spans="1:9" x14ac:dyDescent="0.2">
      <c r="A2382" s="10" t="s">
        <v>26568</v>
      </c>
      <c r="B2382" s="10">
        <v>8.3266265558473709</v>
      </c>
      <c r="C2382" s="10">
        <v>6.08881238532972</v>
      </c>
      <c r="D2382" s="10">
        <v>1.7883105794206</v>
      </c>
      <c r="E2382" s="10">
        <v>3.40478463606834</v>
      </c>
      <c r="F2382" s="10">
        <v>6.6216252744779897E-4</v>
      </c>
      <c r="G2382" s="10">
        <v>3.65814499141752E-3</v>
      </c>
      <c r="H2382" s="10" t="s">
        <v>26569</v>
      </c>
      <c r="I2382" s="10" t="s">
        <v>21810</v>
      </c>
    </row>
    <row r="2383" spans="1:9" x14ac:dyDescent="0.2">
      <c r="A2383" s="10" t="s">
        <v>26570</v>
      </c>
      <c r="B2383" s="10">
        <v>548.21372916882001</v>
      </c>
      <c r="C2383" s="10">
        <v>-1.0001991100012499</v>
      </c>
      <c r="D2383" s="10">
        <v>0.25943142284500098</v>
      </c>
      <c r="E2383" s="10">
        <v>-3.8553506704499201</v>
      </c>
      <c r="F2383" s="10">
        <v>1.15563855655226E-4</v>
      </c>
      <c r="G2383" s="10">
        <v>8.0129828731941998E-4</v>
      </c>
      <c r="H2383" s="10" t="s">
        <v>26571</v>
      </c>
      <c r="I2383" s="10" t="s">
        <v>21810</v>
      </c>
    </row>
    <row r="2384" spans="1:9" x14ac:dyDescent="0.2">
      <c r="A2384" s="10" t="s">
        <v>26572</v>
      </c>
      <c r="B2384" s="10">
        <v>5.5163225335601096</v>
      </c>
      <c r="C2384" s="10">
        <v>4.5477046632075</v>
      </c>
      <c r="D2384" s="10">
        <v>2.0343715947933698</v>
      </c>
      <c r="E2384" s="10">
        <v>2.2354346053821201</v>
      </c>
      <c r="F2384" s="10">
        <v>2.5388830360590899E-2</v>
      </c>
      <c r="G2384" s="10">
        <v>7.3763771299077199E-2</v>
      </c>
      <c r="H2384" s="10" t="s">
        <v>26573</v>
      </c>
      <c r="I2384" s="10" t="s">
        <v>21810</v>
      </c>
    </row>
    <row r="2385" spans="1:9" x14ac:dyDescent="0.2">
      <c r="A2385" s="10" t="s">
        <v>26574</v>
      </c>
      <c r="B2385" s="10">
        <v>301.46721023407201</v>
      </c>
      <c r="C2385" s="10">
        <v>-1.22026136191245</v>
      </c>
      <c r="D2385" s="10">
        <v>0.36461856019109701</v>
      </c>
      <c r="E2385" s="10">
        <v>-3.3466792290357001</v>
      </c>
      <c r="F2385" s="10">
        <v>8.1785789667368502E-4</v>
      </c>
      <c r="G2385" s="10">
        <v>4.3947705252590603E-3</v>
      </c>
      <c r="H2385" s="10" t="s">
        <v>26575</v>
      </c>
      <c r="I2385" s="10" t="s">
        <v>21810</v>
      </c>
    </row>
    <row r="2386" spans="1:9" x14ac:dyDescent="0.2">
      <c r="A2386" s="10" t="s">
        <v>26576</v>
      </c>
      <c r="B2386" s="10">
        <v>198.02163070533101</v>
      </c>
      <c r="C2386" s="10">
        <v>4.0500293888879098</v>
      </c>
      <c r="D2386" s="10">
        <v>0.34729797994644301</v>
      </c>
      <c r="E2386" s="10">
        <v>11.6615402989458</v>
      </c>
      <c r="F2386" s="12">
        <v>2.0038419330928001E-31</v>
      </c>
      <c r="G2386" s="12">
        <v>2.9006150648704599E-29</v>
      </c>
      <c r="H2386" s="10" t="s">
        <v>26577</v>
      </c>
      <c r="I2386" s="10" t="s">
        <v>21810</v>
      </c>
    </row>
    <row r="2387" spans="1:9" x14ac:dyDescent="0.2">
      <c r="A2387" s="10" t="s">
        <v>26578</v>
      </c>
      <c r="B2387" s="10">
        <v>12.9710342495987</v>
      </c>
      <c r="C2387" s="10">
        <v>5.4922388820536101</v>
      </c>
      <c r="D2387" s="10">
        <v>1.6548982147820099</v>
      </c>
      <c r="E2387" s="10">
        <v>3.3187774528943201</v>
      </c>
      <c r="F2387" s="10">
        <v>9.0412453919661798E-4</v>
      </c>
      <c r="G2387" s="10">
        <v>4.7843256865821096E-3</v>
      </c>
      <c r="H2387" s="10" t="s">
        <v>26579</v>
      </c>
      <c r="I2387" s="10" t="s">
        <v>21810</v>
      </c>
    </row>
    <row r="2388" spans="1:9" x14ac:dyDescent="0.2">
      <c r="A2388" s="10" t="s">
        <v>26580</v>
      </c>
      <c r="B2388" s="10">
        <v>5.9043040507515299</v>
      </c>
      <c r="C2388" s="10">
        <v>4.7633391760199899</v>
      </c>
      <c r="D2388" s="10">
        <v>1.8608662543252099</v>
      </c>
      <c r="E2388" s="10">
        <v>2.5597428965937601</v>
      </c>
      <c r="F2388" s="10">
        <v>1.04749626333057E-2</v>
      </c>
      <c r="G2388" s="10">
        <v>3.6546312548804097E-2</v>
      </c>
      <c r="H2388" s="10" t="s">
        <v>26581</v>
      </c>
      <c r="I2388" s="10" t="s">
        <v>21810</v>
      </c>
    </row>
    <row r="2389" spans="1:9" x14ac:dyDescent="0.2">
      <c r="A2389" s="10" t="s">
        <v>26582</v>
      </c>
      <c r="B2389" s="10">
        <v>3.7983539816173901</v>
      </c>
      <c r="C2389" s="10">
        <v>5.1608852155837797</v>
      </c>
      <c r="D2389" s="10">
        <v>2.06037287467147</v>
      </c>
      <c r="E2389" s="10">
        <v>2.5048306930398199</v>
      </c>
      <c r="F2389" s="10">
        <v>1.2251002105087099E-2</v>
      </c>
      <c r="G2389" s="10">
        <v>4.1422325841688402E-2</v>
      </c>
      <c r="H2389" s="10" t="s">
        <v>26583</v>
      </c>
      <c r="I2389" s="10" t="s">
        <v>21810</v>
      </c>
    </row>
    <row r="2390" spans="1:9" x14ac:dyDescent="0.2">
      <c r="A2390" s="10" t="s">
        <v>26584</v>
      </c>
      <c r="B2390" s="10">
        <v>1078.1778669820101</v>
      </c>
      <c r="C2390" s="10">
        <v>1.3026439376602601</v>
      </c>
      <c r="D2390" s="10">
        <v>0.21220745400706201</v>
      </c>
      <c r="E2390" s="10">
        <v>6.1385399667294704</v>
      </c>
      <c r="F2390" s="12">
        <v>8.3283360943459895E-10</v>
      </c>
      <c r="G2390" s="12">
        <v>1.63434490527822E-8</v>
      </c>
      <c r="H2390" s="10" t="s">
        <v>26585</v>
      </c>
      <c r="I2390" s="10" t="s">
        <v>21810</v>
      </c>
    </row>
    <row r="2391" spans="1:9" x14ac:dyDescent="0.2">
      <c r="A2391" s="10" t="s">
        <v>26586</v>
      </c>
      <c r="B2391" s="10">
        <v>3566.0947965958599</v>
      </c>
      <c r="C2391" s="10">
        <v>-1.67821117915843</v>
      </c>
      <c r="D2391" s="10">
        <v>0.20902127074445101</v>
      </c>
      <c r="E2391" s="10">
        <v>-8.0289014279805304</v>
      </c>
      <c r="F2391" s="12">
        <v>9.8349335585196694E-16</v>
      </c>
      <c r="G2391" s="12">
        <v>3.99993581766743E-14</v>
      </c>
      <c r="H2391" s="10" t="s">
        <v>26587</v>
      </c>
      <c r="I2391" s="10" t="s">
        <v>21810</v>
      </c>
    </row>
    <row r="2392" spans="1:9" x14ac:dyDescent="0.2">
      <c r="A2392" s="10" t="s">
        <v>26588</v>
      </c>
      <c r="B2392" s="10">
        <v>260.890051160768</v>
      </c>
      <c r="C2392" s="10">
        <v>3.9774257201782701</v>
      </c>
      <c r="D2392" s="10">
        <v>0.33672535064467202</v>
      </c>
      <c r="E2392" s="10">
        <v>11.812076853029801</v>
      </c>
      <c r="F2392" s="12">
        <v>3.3810499400598098E-32</v>
      </c>
      <c r="G2392" s="12">
        <v>5.2925225922192E-30</v>
      </c>
      <c r="H2392" s="10" t="s">
        <v>26589</v>
      </c>
      <c r="I2392" s="10" t="s">
        <v>21810</v>
      </c>
    </row>
    <row r="2393" spans="1:9" x14ac:dyDescent="0.2">
      <c r="A2393" s="10" t="s">
        <v>26590</v>
      </c>
      <c r="B2393" s="10">
        <v>367.79743711979</v>
      </c>
      <c r="C2393" s="10">
        <v>3.42645294553291</v>
      </c>
      <c r="D2393" s="10">
        <v>0.33345321200321998</v>
      </c>
      <c r="E2393" s="10">
        <v>10.2756633380392</v>
      </c>
      <c r="F2393" s="12">
        <v>9.0718198341923309E-25</v>
      </c>
      <c r="G2393" s="12">
        <v>8.3934596981372597E-23</v>
      </c>
      <c r="H2393" s="10" t="s">
        <v>26591</v>
      </c>
      <c r="I2393" s="10" t="s">
        <v>21810</v>
      </c>
    </row>
    <row r="2394" spans="1:9" x14ac:dyDescent="0.2">
      <c r="A2394" s="10" t="s">
        <v>26592</v>
      </c>
      <c r="B2394" s="10">
        <v>1859.93946656146</v>
      </c>
      <c r="C2394" s="10">
        <v>-1.3510742387060399</v>
      </c>
      <c r="D2394" s="10">
        <v>0.27351895590226299</v>
      </c>
      <c r="E2394" s="10">
        <v>-4.9396000151039603</v>
      </c>
      <c r="F2394" s="12">
        <v>7.8282983423810399E-7</v>
      </c>
      <c r="G2394" s="12">
        <v>8.9308942614519994E-6</v>
      </c>
      <c r="H2394" s="10" t="s">
        <v>26593</v>
      </c>
      <c r="I2394" s="10" t="s">
        <v>21810</v>
      </c>
    </row>
    <row r="2395" spans="1:9" x14ac:dyDescent="0.2">
      <c r="A2395" s="10" t="s">
        <v>26594</v>
      </c>
      <c r="B2395" s="10">
        <v>8.9344396453847708</v>
      </c>
      <c r="C2395" s="10">
        <v>2.61751596210074</v>
      </c>
      <c r="D2395" s="10">
        <v>1.13718982072445</v>
      </c>
      <c r="E2395" s="10">
        <v>2.3017405840242602</v>
      </c>
      <c r="F2395" s="10">
        <v>2.1349806038358898E-2</v>
      </c>
      <c r="G2395" s="10">
        <v>6.4197250142592699E-2</v>
      </c>
      <c r="H2395" s="10" t="s">
        <v>26595</v>
      </c>
      <c r="I2395" s="10" t="s">
        <v>21810</v>
      </c>
    </row>
    <row r="2396" spans="1:9" x14ac:dyDescent="0.2">
      <c r="A2396" s="10" t="s">
        <v>26596</v>
      </c>
      <c r="B2396" s="10">
        <v>2598.5485296045799</v>
      </c>
      <c r="C2396" s="10">
        <v>-2.0812983634675599</v>
      </c>
      <c r="D2396" s="10">
        <v>0.24297009118301299</v>
      </c>
      <c r="E2396" s="10">
        <v>-8.5660681663895009</v>
      </c>
      <c r="F2396" s="12">
        <v>1.07078511755799E-17</v>
      </c>
      <c r="G2396" s="12">
        <v>5.4809540884280003E-16</v>
      </c>
      <c r="H2396" s="10" t="s">
        <v>26597</v>
      </c>
      <c r="I2396" s="10" t="s">
        <v>21810</v>
      </c>
    </row>
    <row r="2397" spans="1:9" x14ac:dyDescent="0.2">
      <c r="A2397" s="10" t="s">
        <v>26598</v>
      </c>
      <c r="B2397" s="10">
        <v>13.0911302697872</v>
      </c>
      <c r="C2397" s="10">
        <v>3.9090700267014298</v>
      </c>
      <c r="D2397" s="10">
        <v>1.02168770972018</v>
      </c>
      <c r="E2397" s="10">
        <v>3.8260908783683401</v>
      </c>
      <c r="F2397" s="10">
        <v>1.30194242366412E-4</v>
      </c>
      <c r="G2397" s="10">
        <v>8.8968268565311397E-4</v>
      </c>
      <c r="H2397" s="10" t="s">
        <v>26599</v>
      </c>
      <c r="I2397" s="10" t="s">
        <v>21810</v>
      </c>
    </row>
    <row r="2398" spans="1:9" x14ac:dyDescent="0.2">
      <c r="A2398" s="10" t="s">
        <v>26600</v>
      </c>
      <c r="B2398" s="10">
        <v>3.1823452271677599</v>
      </c>
      <c r="C2398" s="10">
        <v>5.8169412006400396</v>
      </c>
      <c r="D2398" s="10">
        <v>2.2012124159218098</v>
      </c>
      <c r="E2398" s="10">
        <v>2.6426078458239401</v>
      </c>
      <c r="F2398" s="10">
        <v>8.2270260291926901E-3</v>
      </c>
      <c r="G2398" s="10">
        <v>3.0103893559389E-2</v>
      </c>
      <c r="H2398" s="10" t="s">
        <v>26601</v>
      </c>
      <c r="I2398" s="10" t="s">
        <v>21810</v>
      </c>
    </row>
    <row r="2399" spans="1:9" x14ac:dyDescent="0.2">
      <c r="A2399" s="10" t="s">
        <v>26602</v>
      </c>
      <c r="B2399" s="10">
        <v>300.30428760134498</v>
      </c>
      <c r="C2399" s="10">
        <v>1.2924259743475299</v>
      </c>
      <c r="D2399" s="10">
        <v>0.30668160868600303</v>
      </c>
      <c r="E2399" s="10">
        <v>4.2142271911413802</v>
      </c>
      <c r="F2399" s="12">
        <v>2.50634897338077E-5</v>
      </c>
      <c r="G2399" s="10">
        <v>2.0680643505762699E-4</v>
      </c>
      <c r="H2399" s="10" t="s">
        <v>26603</v>
      </c>
      <c r="I2399" s="10" t="s">
        <v>21810</v>
      </c>
    </row>
    <row r="2400" spans="1:9" x14ac:dyDescent="0.2">
      <c r="A2400" s="10" t="s">
        <v>26604</v>
      </c>
      <c r="B2400" s="10">
        <v>88.458074153568802</v>
      </c>
      <c r="C2400" s="10">
        <v>1.1925618654625401</v>
      </c>
      <c r="D2400" s="10">
        <v>0.370382243087298</v>
      </c>
      <c r="E2400" s="10">
        <v>3.2198138213160901</v>
      </c>
      <c r="F2400" s="10">
        <v>1.28273874820312E-3</v>
      </c>
      <c r="G2400" s="10">
        <v>6.4272892841866101E-3</v>
      </c>
      <c r="H2400" s="10" t="s">
        <v>26605</v>
      </c>
      <c r="I2400" s="10" t="s">
        <v>21810</v>
      </c>
    </row>
    <row r="2401" spans="1:9" x14ac:dyDescent="0.2">
      <c r="A2401" s="10" t="s">
        <v>26606</v>
      </c>
      <c r="B2401" s="10">
        <v>165.775409167416</v>
      </c>
      <c r="C2401" s="10">
        <v>2.75681332590448</v>
      </c>
      <c r="D2401" s="10">
        <v>0.39192247289155102</v>
      </c>
      <c r="E2401" s="10">
        <v>7.0340782082871902</v>
      </c>
      <c r="F2401" s="12">
        <v>2.00582599327379E-12</v>
      </c>
      <c r="G2401" s="12">
        <v>5.4550362669599401E-11</v>
      </c>
      <c r="H2401" s="10" t="s">
        <v>26607</v>
      </c>
      <c r="I2401" s="10" t="s">
        <v>21810</v>
      </c>
    </row>
    <row r="2402" spans="1:9" x14ac:dyDescent="0.2">
      <c r="A2402" s="10" t="s">
        <v>26608</v>
      </c>
      <c r="B2402" s="10">
        <v>4092.0823837591602</v>
      </c>
      <c r="C2402" s="10">
        <v>-1.10506193661562</v>
      </c>
      <c r="D2402" s="10">
        <v>0.265086561464421</v>
      </c>
      <c r="E2402" s="10">
        <v>-4.1686833557722203</v>
      </c>
      <c r="F2402" s="12">
        <v>3.0636425202002503E-5</v>
      </c>
      <c r="G2402" s="10">
        <v>2.48750033817465E-4</v>
      </c>
      <c r="H2402" s="10" t="s">
        <v>26609</v>
      </c>
      <c r="I2402" s="10" t="s">
        <v>21810</v>
      </c>
    </row>
    <row r="2403" spans="1:9" x14ac:dyDescent="0.2">
      <c r="A2403" s="10" t="s">
        <v>26610</v>
      </c>
      <c r="B2403" s="10">
        <v>227.586340717105</v>
      </c>
      <c r="C2403" s="10">
        <v>-1.0857901436138799</v>
      </c>
      <c r="D2403" s="10">
        <v>0.32364168708637497</v>
      </c>
      <c r="E2403" s="10">
        <v>-3.3549143603496701</v>
      </c>
      <c r="F2403" s="10">
        <v>7.9389557762749095E-4</v>
      </c>
      <c r="G2403" s="10">
        <v>4.2783916197042804E-3</v>
      </c>
      <c r="H2403" s="10" t="s">
        <v>26611</v>
      </c>
      <c r="I2403" s="10" t="s">
        <v>21810</v>
      </c>
    </row>
    <row r="2404" spans="1:9" x14ac:dyDescent="0.2">
      <c r="A2404" s="10" t="s">
        <v>26612</v>
      </c>
      <c r="B2404" s="10">
        <v>73.399177807846499</v>
      </c>
      <c r="C2404" s="10">
        <v>-3.6286101287755601</v>
      </c>
      <c r="D2404" s="10">
        <v>0.48303410311634798</v>
      </c>
      <c r="E2404" s="10">
        <v>-7.5121199628870601</v>
      </c>
      <c r="F2404" s="12">
        <v>5.8177438159432997E-14</v>
      </c>
      <c r="G2404" s="12">
        <v>1.9172207405196699E-12</v>
      </c>
      <c r="H2404" s="10" t="s">
        <v>26613</v>
      </c>
      <c r="I2404" s="10" t="s">
        <v>21810</v>
      </c>
    </row>
    <row r="2405" spans="1:9" x14ac:dyDescent="0.2">
      <c r="A2405" s="10" t="s">
        <v>26614</v>
      </c>
      <c r="B2405" s="10">
        <v>13.1608343343716</v>
      </c>
      <c r="C2405" s="10">
        <v>2.0131997796890002</v>
      </c>
      <c r="D2405" s="10">
        <v>0.89926135193216705</v>
      </c>
      <c r="E2405" s="10">
        <v>2.23872601147976</v>
      </c>
      <c r="F2405" s="10">
        <v>2.5173748986743801E-2</v>
      </c>
      <c r="G2405" s="10">
        <v>7.3336725570124495E-2</v>
      </c>
      <c r="H2405" s="10" t="s">
        <v>26615</v>
      </c>
      <c r="I2405" s="10" t="s">
        <v>21810</v>
      </c>
    </row>
    <row r="2406" spans="1:9" x14ac:dyDescent="0.2">
      <c r="A2406" s="10" t="s">
        <v>26616</v>
      </c>
      <c r="B2406" s="10">
        <v>281.18592639218201</v>
      </c>
      <c r="C2406" s="10">
        <v>2.07232849175469</v>
      </c>
      <c r="D2406" s="10">
        <v>0.318889614742356</v>
      </c>
      <c r="E2406" s="10">
        <v>6.4985762970958101</v>
      </c>
      <c r="F2406" s="12">
        <v>8.1083670546927095E-11</v>
      </c>
      <c r="G2406" s="12">
        <v>1.8192472881712199E-9</v>
      </c>
      <c r="H2406" s="10" t="s">
        <v>26617</v>
      </c>
      <c r="I2406" s="10" t="s">
        <v>21810</v>
      </c>
    </row>
    <row r="2407" spans="1:9" x14ac:dyDescent="0.2">
      <c r="A2407" s="10" t="s">
        <v>26618</v>
      </c>
      <c r="B2407" s="10">
        <v>18.2804496540376</v>
      </c>
      <c r="C2407" s="10">
        <v>2.9779754709506898</v>
      </c>
      <c r="D2407" s="10">
        <v>0.82560783421899098</v>
      </c>
      <c r="E2407" s="10">
        <v>3.6070097054829899</v>
      </c>
      <c r="F2407" s="10">
        <v>3.0974607889163499E-4</v>
      </c>
      <c r="G2407" s="10">
        <v>1.8949337487112899E-3</v>
      </c>
      <c r="H2407" s="10" t="s">
        <v>26619</v>
      </c>
      <c r="I2407" s="10" t="s">
        <v>21810</v>
      </c>
    </row>
    <row r="2408" spans="1:9" x14ac:dyDescent="0.2">
      <c r="A2408" s="10" t="s">
        <v>26620</v>
      </c>
      <c r="B2408" s="10">
        <v>250.30182334768199</v>
      </c>
      <c r="C2408" s="10">
        <v>1.1038884257866499</v>
      </c>
      <c r="D2408" s="10">
        <v>0.289488386927099</v>
      </c>
      <c r="E2408" s="10">
        <v>3.8132390646283301</v>
      </c>
      <c r="F2408" s="10">
        <v>1.3715732407741199E-4</v>
      </c>
      <c r="G2408" s="10">
        <v>9.3164966719303595E-4</v>
      </c>
      <c r="H2408" s="10" t="s">
        <v>26621</v>
      </c>
      <c r="I2408" s="10" t="s">
        <v>21810</v>
      </c>
    </row>
    <row r="2409" spans="1:9" x14ac:dyDescent="0.2">
      <c r="A2409" s="10" t="s">
        <v>26622</v>
      </c>
      <c r="B2409" s="10">
        <v>92.577937826278202</v>
      </c>
      <c r="C2409" s="10">
        <v>3.8337117458057199</v>
      </c>
      <c r="D2409" s="10">
        <v>0.45202233476068698</v>
      </c>
      <c r="E2409" s="10">
        <v>8.4812440691351796</v>
      </c>
      <c r="F2409" s="12">
        <v>2.2279869190321201E-17</v>
      </c>
      <c r="G2409" s="12">
        <v>1.0886809402544599E-15</v>
      </c>
      <c r="H2409" s="10" t="s">
        <v>26623</v>
      </c>
      <c r="I2409" s="10" t="s">
        <v>21810</v>
      </c>
    </row>
    <row r="2410" spans="1:9" x14ac:dyDescent="0.2">
      <c r="A2410" s="10" t="s">
        <v>26624</v>
      </c>
      <c r="B2410" s="10">
        <v>12.6714070604013</v>
      </c>
      <c r="C2410" s="10">
        <v>4.9707637330867804</v>
      </c>
      <c r="D2410" s="10">
        <v>1.31310562652067</v>
      </c>
      <c r="E2410" s="10">
        <v>3.7855018154615601</v>
      </c>
      <c r="F2410" s="10">
        <v>1.5339871424073999E-4</v>
      </c>
      <c r="G2410" s="10">
        <v>1.02892550628244E-3</v>
      </c>
      <c r="H2410" s="10" t="s">
        <v>26625</v>
      </c>
      <c r="I2410" s="10" t="s">
        <v>21810</v>
      </c>
    </row>
    <row r="2411" spans="1:9" x14ac:dyDescent="0.2">
      <c r="A2411" s="10" t="s">
        <v>26626</v>
      </c>
      <c r="B2411" s="10">
        <v>1953.25701198912</v>
      </c>
      <c r="C2411" s="10">
        <v>1.7756791541875701</v>
      </c>
      <c r="D2411" s="10">
        <v>0.20360542097721299</v>
      </c>
      <c r="E2411" s="10">
        <v>8.7211781772072996</v>
      </c>
      <c r="F2411" s="12">
        <v>2.75321787959109E-18</v>
      </c>
      <c r="G2411" s="12">
        <v>1.47664617908587E-16</v>
      </c>
      <c r="H2411" s="10" t="s">
        <v>26627</v>
      </c>
      <c r="I2411" s="10" t="s">
        <v>21810</v>
      </c>
    </row>
    <row r="2412" spans="1:9" x14ac:dyDescent="0.2">
      <c r="A2412" s="10" t="s">
        <v>26628</v>
      </c>
      <c r="B2412" s="10">
        <v>804.63411620848399</v>
      </c>
      <c r="C2412" s="10">
        <v>-1.1508313710904201</v>
      </c>
      <c r="D2412" s="10">
        <v>0.22479511705132699</v>
      </c>
      <c r="E2412" s="10">
        <v>-5.1194678344710596</v>
      </c>
      <c r="F2412" s="12">
        <v>3.0639902059786702E-7</v>
      </c>
      <c r="G2412" s="12">
        <v>3.8316243523348704E-6</v>
      </c>
      <c r="H2412" s="10" t="s">
        <v>26629</v>
      </c>
      <c r="I2412" s="10" t="s">
        <v>21810</v>
      </c>
    </row>
    <row r="2413" spans="1:9" x14ac:dyDescent="0.2">
      <c r="A2413" s="10" t="s">
        <v>26630</v>
      </c>
      <c r="B2413" s="10">
        <v>195.01593300357499</v>
      </c>
      <c r="C2413" s="10">
        <v>-1.0763165399177099</v>
      </c>
      <c r="D2413" s="10">
        <v>0.32959458548220999</v>
      </c>
      <c r="E2413" s="10">
        <v>-3.2655771281649399</v>
      </c>
      <c r="F2413" s="10">
        <v>1.0924125111398701E-3</v>
      </c>
      <c r="G2413" s="10">
        <v>5.6023075142723703E-3</v>
      </c>
      <c r="H2413" s="10" t="s">
        <v>26631</v>
      </c>
      <c r="I2413" s="10" t="s">
        <v>21810</v>
      </c>
    </row>
    <row r="2414" spans="1:9" x14ac:dyDescent="0.2">
      <c r="A2414" s="10" t="s">
        <v>26632</v>
      </c>
      <c r="B2414" s="10">
        <v>15.8464453474057</v>
      </c>
      <c r="C2414" s="10">
        <v>6.2057213757729901</v>
      </c>
      <c r="D2414" s="10">
        <v>1.61763982697899</v>
      </c>
      <c r="E2414" s="10">
        <v>3.83628127366427</v>
      </c>
      <c r="F2414" s="10">
        <v>1.2491134140017401E-4</v>
      </c>
      <c r="G2414" s="10">
        <v>8.5881331865635797E-4</v>
      </c>
      <c r="H2414" s="10" t="s">
        <v>26633</v>
      </c>
      <c r="I2414" s="10" t="s">
        <v>21810</v>
      </c>
    </row>
    <row r="2415" spans="1:9" x14ac:dyDescent="0.2">
      <c r="A2415" s="10" t="s">
        <v>26634</v>
      </c>
      <c r="B2415" s="10">
        <v>4820.5254384487098</v>
      </c>
      <c r="C2415" s="10">
        <v>-1.3797398585931</v>
      </c>
      <c r="D2415" s="10">
        <v>0.215476743126023</v>
      </c>
      <c r="E2415" s="10">
        <v>-6.4031961806019702</v>
      </c>
      <c r="F2415" s="12">
        <v>1.5215747444730099E-10</v>
      </c>
      <c r="G2415" s="12">
        <v>3.2799742530177301E-9</v>
      </c>
      <c r="H2415" s="10" t="s">
        <v>26635</v>
      </c>
      <c r="I2415" s="10" t="s">
        <v>21810</v>
      </c>
    </row>
    <row r="2416" spans="1:9" x14ac:dyDescent="0.2">
      <c r="A2416" s="10" t="s">
        <v>26636</v>
      </c>
      <c r="B2416" s="10">
        <v>112.007560592895</v>
      </c>
      <c r="C2416" s="10">
        <v>-1.0387782411923301</v>
      </c>
      <c r="D2416" s="10">
        <v>0.37404479723830403</v>
      </c>
      <c r="E2416" s="10">
        <v>-2.7771492849572201</v>
      </c>
      <c r="F2416" s="10">
        <v>5.4837985654630104E-3</v>
      </c>
      <c r="G2416" s="10">
        <v>2.15856421895506E-2</v>
      </c>
      <c r="H2416" s="10" t="s">
        <v>26637</v>
      </c>
      <c r="I2416" s="10" t="s">
        <v>21810</v>
      </c>
    </row>
    <row r="2417" spans="1:9" x14ac:dyDescent="0.2">
      <c r="A2417" s="10" t="s">
        <v>26638</v>
      </c>
      <c r="B2417" s="10">
        <v>176.52261451678601</v>
      </c>
      <c r="C2417" s="10">
        <v>3.0806868720975098</v>
      </c>
      <c r="D2417" s="10">
        <v>0.34913247752267801</v>
      </c>
      <c r="E2417" s="10">
        <v>8.8238335601344904</v>
      </c>
      <c r="F2417" s="12">
        <v>1.1060658147902699E-18</v>
      </c>
      <c r="G2417" s="12">
        <v>6.0899214718636199E-17</v>
      </c>
      <c r="H2417" s="10" t="s">
        <v>26639</v>
      </c>
      <c r="I2417" s="10" t="s">
        <v>21810</v>
      </c>
    </row>
    <row r="2418" spans="1:9" x14ac:dyDescent="0.2">
      <c r="A2418" s="10" t="s">
        <v>26640</v>
      </c>
      <c r="B2418" s="10">
        <v>3.5355660096709798</v>
      </c>
      <c r="C2418" s="10">
        <v>5.4245640704168103</v>
      </c>
      <c r="D2418" s="10">
        <v>2.12931307550231</v>
      </c>
      <c r="E2418" s="10">
        <v>2.54756528423475</v>
      </c>
      <c r="F2418" s="10">
        <v>1.08477553878131E-2</v>
      </c>
      <c r="G2418" s="10">
        <v>3.7521192967816197E-2</v>
      </c>
      <c r="H2418" s="10" t="s">
        <v>26641</v>
      </c>
      <c r="I2418" s="10" t="s">
        <v>21810</v>
      </c>
    </row>
    <row r="2419" spans="1:9" x14ac:dyDescent="0.2">
      <c r="A2419" s="10" t="s">
        <v>26642</v>
      </c>
      <c r="B2419" s="10">
        <v>719.437240156862</v>
      </c>
      <c r="C2419" s="10">
        <v>-2.5922564397370298</v>
      </c>
      <c r="D2419" s="10">
        <v>0.28771258818267798</v>
      </c>
      <c r="E2419" s="10">
        <v>-9.0098818967598202</v>
      </c>
      <c r="F2419" s="12">
        <v>2.06278515172299E-19</v>
      </c>
      <c r="G2419" s="12">
        <v>1.21528287582035E-17</v>
      </c>
      <c r="H2419" s="10" t="s">
        <v>26643</v>
      </c>
      <c r="I2419" s="10" t="s">
        <v>21810</v>
      </c>
    </row>
    <row r="2420" spans="1:9" x14ac:dyDescent="0.2">
      <c r="A2420" s="10" t="s">
        <v>26644</v>
      </c>
      <c r="B2420" s="10">
        <v>705.95261758119398</v>
      </c>
      <c r="C2420" s="10">
        <v>-1.67848547333423</v>
      </c>
      <c r="D2420" s="10">
        <v>0.231145787638046</v>
      </c>
      <c r="E2420" s="10">
        <v>-7.2615879808400097</v>
      </c>
      <c r="F2420" s="12">
        <v>3.8257203267412498E-13</v>
      </c>
      <c r="G2420" s="12">
        <v>1.1483132004145099E-11</v>
      </c>
      <c r="H2420" s="10" t="s">
        <v>26645</v>
      </c>
      <c r="I2420" s="10" t="s">
        <v>21810</v>
      </c>
    </row>
    <row r="2421" spans="1:9" x14ac:dyDescent="0.2">
      <c r="A2421" s="10" t="s">
        <v>26646</v>
      </c>
      <c r="B2421" s="10">
        <v>1117.2371700240001</v>
      </c>
      <c r="C2421" s="10">
        <v>-1.66690566095881</v>
      </c>
      <c r="D2421" s="10">
        <v>0.215691529672277</v>
      </c>
      <c r="E2421" s="10">
        <v>-7.72819249551205</v>
      </c>
      <c r="F2421" s="12">
        <v>1.09084311098297E-14</v>
      </c>
      <c r="G2421" s="12">
        <v>3.9264518609766602E-13</v>
      </c>
      <c r="H2421" s="10" t="s">
        <v>26647</v>
      </c>
      <c r="I2421" s="10" t="s">
        <v>21810</v>
      </c>
    </row>
    <row r="2422" spans="1:9" x14ac:dyDescent="0.2">
      <c r="A2422" s="10" t="s">
        <v>26648</v>
      </c>
      <c r="B2422" s="10">
        <v>19.8091277119048</v>
      </c>
      <c r="C2422" s="10">
        <v>2.2711914028455902</v>
      </c>
      <c r="D2422" s="10">
        <v>0.87377342606779695</v>
      </c>
      <c r="E2422" s="10">
        <v>2.5992910004902798</v>
      </c>
      <c r="F2422" s="10">
        <v>9.3416544463062103E-3</v>
      </c>
      <c r="G2422" s="10">
        <v>3.3326448166469902E-2</v>
      </c>
      <c r="H2422" s="10" t="s">
        <v>26649</v>
      </c>
      <c r="I2422" s="10" t="s">
        <v>21810</v>
      </c>
    </row>
    <row r="2423" spans="1:9" x14ac:dyDescent="0.2">
      <c r="A2423" s="10" t="s">
        <v>26650</v>
      </c>
      <c r="B2423" s="10">
        <v>15.4824782464833</v>
      </c>
      <c r="C2423" s="10">
        <v>2.5973530023987998</v>
      </c>
      <c r="D2423" s="10">
        <v>0.91200011291043104</v>
      </c>
      <c r="E2423" s="10">
        <v>2.8479744307376902</v>
      </c>
      <c r="F2423" s="10">
        <v>4.3998459411721596E-3</v>
      </c>
      <c r="G2423" s="10">
        <v>1.7974393076784001E-2</v>
      </c>
      <c r="H2423" s="10" t="s">
        <v>26651</v>
      </c>
      <c r="I2423" s="10" t="s">
        <v>21810</v>
      </c>
    </row>
    <row r="2424" spans="1:9" x14ac:dyDescent="0.2">
      <c r="A2424" s="10" t="s">
        <v>26652</v>
      </c>
      <c r="B2424" s="10">
        <v>7.3480180999635696</v>
      </c>
      <c r="C2424" s="10">
        <v>6.3023687213332398</v>
      </c>
      <c r="D2424" s="10">
        <v>1.7847726719733901</v>
      </c>
      <c r="E2424" s="10">
        <v>3.5311884926862001</v>
      </c>
      <c r="F2424" s="10">
        <v>4.1369682624589897E-4</v>
      </c>
      <c r="G2424" s="10">
        <v>2.4324903581228602E-3</v>
      </c>
      <c r="H2424" s="10" t="s">
        <v>26653</v>
      </c>
      <c r="I2424" s="10" t="s">
        <v>21810</v>
      </c>
    </row>
    <row r="2425" spans="1:9" x14ac:dyDescent="0.2">
      <c r="A2425" s="10" t="s">
        <v>26654</v>
      </c>
      <c r="B2425" s="10">
        <v>10.2795848803959</v>
      </c>
      <c r="C2425" s="10">
        <v>2.3264081434083699</v>
      </c>
      <c r="D2425" s="10">
        <v>1.06530383896942</v>
      </c>
      <c r="E2425" s="10">
        <v>2.1837977657706902</v>
      </c>
      <c r="F2425" s="10">
        <v>2.8977111850564799E-2</v>
      </c>
      <c r="G2425" s="10">
        <v>8.1625837985416005E-2</v>
      </c>
      <c r="H2425" s="10" t="s">
        <v>26655</v>
      </c>
      <c r="I2425" s="10" t="s">
        <v>21810</v>
      </c>
    </row>
    <row r="2426" spans="1:9" x14ac:dyDescent="0.2">
      <c r="A2426" s="10" t="s">
        <v>26656</v>
      </c>
      <c r="B2426" s="10">
        <v>14.6802157280573</v>
      </c>
      <c r="C2426" s="10">
        <v>4.3333927915013604</v>
      </c>
      <c r="D2426" s="10">
        <v>1.71949383613014</v>
      </c>
      <c r="E2426" s="10">
        <v>2.5201560485113501</v>
      </c>
      <c r="F2426" s="10">
        <v>1.1730281764671099E-2</v>
      </c>
      <c r="G2426" s="10">
        <v>4.0038806570994602E-2</v>
      </c>
      <c r="H2426" s="10" t="s">
        <v>26657</v>
      </c>
      <c r="I2426" s="10" t="s">
        <v>21810</v>
      </c>
    </row>
    <row r="2427" spans="1:9" x14ac:dyDescent="0.2">
      <c r="A2427" s="10" t="s">
        <v>26658</v>
      </c>
      <c r="B2427" s="10">
        <v>15.012041038538801</v>
      </c>
      <c r="C2427" s="10">
        <v>6.7778473840279201</v>
      </c>
      <c r="D2427" s="10">
        <v>1.6519140262161101</v>
      </c>
      <c r="E2427" s="10">
        <v>4.1030267171671904</v>
      </c>
      <c r="F2427" s="12">
        <v>4.0778013919585097E-5</v>
      </c>
      <c r="G2427" s="10">
        <v>3.1962365262617402E-4</v>
      </c>
      <c r="H2427" s="10" t="s">
        <v>26659</v>
      </c>
      <c r="I2427" s="10" t="s">
        <v>21810</v>
      </c>
    </row>
    <row r="2428" spans="1:9" x14ac:dyDescent="0.2">
      <c r="A2428" s="10" t="s">
        <v>26660</v>
      </c>
      <c r="B2428" s="10">
        <v>11594.6874923296</v>
      </c>
      <c r="C2428" s="10">
        <v>-1.1988644200081799</v>
      </c>
      <c r="D2428" s="10">
        <v>0.225358409111345</v>
      </c>
      <c r="E2428" s="10">
        <v>-5.31981222593671</v>
      </c>
      <c r="F2428" s="12">
        <v>1.03874405085009E-7</v>
      </c>
      <c r="G2428" s="12">
        <v>1.42981313011697E-6</v>
      </c>
      <c r="H2428" s="10" t="s">
        <v>26661</v>
      </c>
      <c r="I2428" s="10" t="s">
        <v>21810</v>
      </c>
    </row>
    <row r="2429" spans="1:9" x14ac:dyDescent="0.2">
      <c r="A2429" s="10" t="s">
        <v>26662</v>
      </c>
      <c r="B2429" s="10">
        <v>5.3363184554876302</v>
      </c>
      <c r="C2429" s="10">
        <v>5.76229385560341</v>
      </c>
      <c r="D2429" s="10">
        <v>2.0055244730131698</v>
      </c>
      <c r="E2429" s="10">
        <v>2.8732104410303898</v>
      </c>
      <c r="F2429" s="10">
        <v>4.0632336050474603E-3</v>
      </c>
      <c r="G2429" s="10">
        <v>1.68279497896166E-2</v>
      </c>
      <c r="H2429" s="10" t="s">
        <v>26663</v>
      </c>
      <c r="I2429" s="10" t="s">
        <v>21810</v>
      </c>
    </row>
    <row r="2430" spans="1:9" x14ac:dyDescent="0.2">
      <c r="A2430" s="10" t="s">
        <v>26664</v>
      </c>
      <c r="B2430" s="10">
        <v>42.8068454482287</v>
      </c>
      <c r="C2430" s="10">
        <v>4.7661657641103297</v>
      </c>
      <c r="D2430" s="10">
        <v>0.66236340595693199</v>
      </c>
      <c r="E2430" s="10">
        <v>7.1956960804990997</v>
      </c>
      <c r="F2430" s="12">
        <v>6.2142910521748604E-13</v>
      </c>
      <c r="G2430" s="12">
        <v>1.80879537609466E-11</v>
      </c>
      <c r="H2430" s="10" t="s">
        <v>26665</v>
      </c>
      <c r="I2430" s="10" t="s">
        <v>21810</v>
      </c>
    </row>
    <row r="2431" spans="1:9" x14ac:dyDescent="0.2">
      <c r="A2431" s="10" t="s">
        <v>26666</v>
      </c>
      <c r="B2431" s="10">
        <v>74.875709111723097</v>
      </c>
      <c r="C2431" s="10">
        <v>1.3025803347279901</v>
      </c>
      <c r="D2431" s="10">
        <v>0.428020906502391</v>
      </c>
      <c r="E2431" s="10">
        <v>3.0432633428402598</v>
      </c>
      <c r="F2431" s="10">
        <v>2.3402743552994498E-3</v>
      </c>
      <c r="G2431" s="10">
        <v>1.06507009367955E-2</v>
      </c>
      <c r="H2431" s="10" t="s">
        <v>26667</v>
      </c>
      <c r="I2431" s="10" t="s">
        <v>21810</v>
      </c>
    </row>
    <row r="2432" spans="1:9" x14ac:dyDescent="0.2">
      <c r="A2432" s="10" t="s">
        <v>26668</v>
      </c>
      <c r="B2432" s="10">
        <v>491.48532989965798</v>
      </c>
      <c r="C2432" s="10">
        <v>-1.2253903418893399</v>
      </c>
      <c r="D2432" s="10">
        <v>0.24337171030613999</v>
      </c>
      <c r="E2432" s="10">
        <v>-5.0350566232529896</v>
      </c>
      <c r="F2432" s="12">
        <v>4.7770760415105101E-7</v>
      </c>
      <c r="G2432" s="12">
        <v>5.7138158747947101E-6</v>
      </c>
      <c r="H2432" s="10" t="s">
        <v>26669</v>
      </c>
      <c r="I2432" s="10" t="s">
        <v>21810</v>
      </c>
    </row>
    <row r="2433" spans="1:9" x14ac:dyDescent="0.2">
      <c r="A2433" s="10" t="s">
        <v>26670</v>
      </c>
      <c r="B2433" s="10">
        <v>21.742690573186799</v>
      </c>
      <c r="C2433" s="10">
        <v>3.9737509711818499</v>
      </c>
      <c r="D2433" s="10">
        <v>1.00392933014199</v>
      </c>
      <c r="E2433" s="10">
        <v>3.95819790484637</v>
      </c>
      <c r="F2433" s="12">
        <v>7.5517375841334104E-5</v>
      </c>
      <c r="G2433" s="10">
        <v>5.5071230421237195E-4</v>
      </c>
      <c r="H2433" s="10" t="s">
        <v>26671</v>
      </c>
      <c r="I2433" s="10" t="s">
        <v>21810</v>
      </c>
    </row>
    <row r="2434" spans="1:9" x14ac:dyDescent="0.2">
      <c r="A2434" s="10" t="s">
        <v>26672</v>
      </c>
      <c r="B2434" s="10">
        <v>7.4980574406845504</v>
      </c>
      <c r="C2434" s="10">
        <v>6.23664467522946</v>
      </c>
      <c r="D2434" s="10">
        <v>1.7738635961278399</v>
      </c>
      <c r="E2434" s="10">
        <v>3.5158535801982702</v>
      </c>
      <c r="F2434" s="10">
        <v>4.3834265373446498E-4</v>
      </c>
      <c r="G2434" s="10">
        <v>2.5561918148466001E-3</v>
      </c>
      <c r="H2434" s="10" t="s">
        <v>26673</v>
      </c>
      <c r="I2434" s="10" t="s">
        <v>21810</v>
      </c>
    </row>
    <row r="2435" spans="1:9" x14ac:dyDescent="0.2">
      <c r="A2435" s="10" t="s">
        <v>26674</v>
      </c>
      <c r="B2435" s="10">
        <v>981.01301811514998</v>
      </c>
      <c r="C2435" s="10">
        <v>-2.8011247422729801</v>
      </c>
      <c r="D2435" s="10">
        <v>0.239977793297311</v>
      </c>
      <c r="E2435" s="10">
        <v>-11.6724331188538</v>
      </c>
      <c r="F2435" s="12">
        <v>1.76307512480086E-31</v>
      </c>
      <c r="G2435" s="12">
        <v>2.5798388402249101E-29</v>
      </c>
      <c r="H2435" s="10" t="s">
        <v>26675</v>
      </c>
      <c r="I2435" s="10" t="s">
        <v>21810</v>
      </c>
    </row>
    <row r="2436" spans="1:9" x14ac:dyDescent="0.2">
      <c r="A2436" s="10" t="s">
        <v>26676</v>
      </c>
      <c r="B2436" s="10">
        <v>122.918890330924</v>
      </c>
      <c r="C2436" s="10">
        <v>1.3344359765835301</v>
      </c>
      <c r="D2436" s="10">
        <v>0.34666460791102999</v>
      </c>
      <c r="E2436" s="10">
        <v>3.8493574080859299</v>
      </c>
      <c r="F2436" s="10">
        <v>1.1842810044734001E-4</v>
      </c>
      <c r="G2436" s="10">
        <v>8.1904910774317796E-4</v>
      </c>
      <c r="H2436" s="10" t="s">
        <v>26677</v>
      </c>
      <c r="I2436" s="10" t="s">
        <v>21810</v>
      </c>
    </row>
    <row r="2437" spans="1:9" x14ac:dyDescent="0.2">
      <c r="A2437" s="10" t="s">
        <v>26678</v>
      </c>
      <c r="B2437" s="10">
        <v>307.00795691712</v>
      </c>
      <c r="C2437" s="10">
        <v>1.0663652252578799</v>
      </c>
      <c r="D2437" s="10">
        <v>0.301935692062059</v>
      </c>
      <c r="E2437" s="10">
        <v>3.531762733896</v>
      </c>
      <c r="F2437" s="10">
        <v>4.1279955912219699E-4</v>
      </c>
      <c r="G2437" s="10">
        <v>2.42933668411061E-3</v>
      </c>
      <c r="H2437" s="10" t="s">
        <v>26679</v>
      </c>
      <c r="I2437" s="10" t="s">
        <v>21810</v>
      </c>
    </row>
    <row r="2438" spans="1:9" x14ac:dyDescent="0.2">
      <c r="A2438" s="10" t="s">
        <v>26680</v>
      </c>
      <c r="B2438" s="10">
        <v>11.6223349448374</v>
      </c>
      <c r="C2438" s="10">
        <v>2.9955127710500999</v>
      </c>
      <c r="D2438" s="10">
        <v>1.1063442725794801</v>
      </c>
      <c r="E2438" s="10">
        <v>2.7075774198803</v>
      </c>
      <c r="F2438" s="10">
        <v>6.7776260588853698E-3</v>
      </c>
      <c r="G2438" s="10">
        <v>2.56689835433155E-2</v>
      </c>
      <c r="H2438" s="10" t="s">
        <v>26681</v>
      </c>
      <c r="I2438" s="10" t="s">
        <v>21810</v>
      </c>
    </row>
    <row r="2439" spans="1:9" x14ac:dyDescent="0.2">
      <c r="A2439" s="10" t="s">
        <v>26682</v>
      </c>
      <c r="B2439" s="10">
        <v>39.591142598757799</v>
      </c>
      <c r="C2439" s="10">
        <v>1.4014376881164401</v>
      </c>
      <c r="D2439" s="10">
        <v>0.55324918247407795</v>
      </c>
      <c r="E2439" s="10">
        <v>2.53310394757268</v>
      </c>
      <c r="F2439" s="10">
        <v>1.1305742074245799E-2</v>
      </c>
      <c r="G2439" s="10">
        <v>3.8870616729280397E-2</v>
      </c>
      <c r="H2439" s="10" t="s">
        <v>26683</v>
      </c>
      <c r="I2439" s="10" t="s">
        <v>21810</v>
      </c>
    </row>
    <row r="2440" spans="1:9" x14ac:dyDescent="0.2">
      <c r="A2440" s="10" t="s">
        <v>26684</v>
      </c>
      <c r="B2440" s="10">
        <v>56.509281158762597</v>
      </c>
      <c r="C2440" s="10">
        <v>-1.39649694348534</v>
      </c>
      <c r="D2440" s="10">
        <v>0.494654454507022</v>
      </c>
      <c r="E2440" s="10">
        <v>-2.8231767262201299</v>
      </c>
      <c r="F2440" s="10">
        <v>4.7550352683231097E-3</v>
      </c>
      <c r="G2440" s="10">
        <v>1.91854592483638E-2</v>
      </c>
      <c r="H2440" s="10" t="s">
        <v>26685</v>
      </c>
      <c r="I2440" s="10" t="s">
        <v>21810</v>
      </c>
    </row>
    <row r="2441" spans="1:9" x14ac:dyDescent="0.2">
      <c r="A2441" s="10" t="s">
        <v>26686</v>
      </c>
      <c r="B2441" s="10">
        <v>2937.44449915214</v>
      </c>
      <c r="C2441" s="10">
        <v>-1.2372609357683799</v>
      </c>
      <c r="D2441" s="10">
        <v>0.22165487568071901</v>
      </c>
      <c r="E2441" s="10">
        <v>-5.58192519775917</v>
      </c>
      <c r="F2441" s="12">
        <v>2.37870687223308E-8</v>
      </c>
      <c r="G2441" s="12">
        <v>3.6977080732103599E-7</v>
      </c>
      <c r="H2441" s="10" t="s">
        <v>26687</v>
      </c>
      <c r="I2441" s="10" t="s">
        <v>21810</v>
      </c>
    </row>
    <row r="2442" spans="1:9" x14ac:dyDescent="0.2">
      <c r="A2442" s="10" t="s">
        <v>26688</v>
      </c>
      <c r="B2442" s="10">
        <v>76.710382564437893</v>
      </c>
      <c r="C2442" s="10">
        <v>5.4328459075997397</v>
      </c>
      <c r="D2442" s="10">
        <v>0.60129081377732796</v>
      </c>
      <c r="E2442" s="10">
        <v>9.0353050189981001</v>
      </c>
      <c r="F2442" s="12">
        <v>1.6354568584569999E-19</v>
      </c>
      <c r="G2442" s="12">
        <v>9.6989075896688102E-18</v>
      </c>
      <c r="H2442" s="10" t="s">
        <v>26689</v>
      </c>
      <c r="I2442" s="10" t="s">
        <v>21810</v>
      </c>
    </row>
    <row r="2443" spans="1:9" x14ac:dyDescent="0.2">
      <c r="A2443" s="10" t="s">
        <v>26690</v>
      </c>
      <c r="B2443" s="10">
        <v>27.185005436586501</v>
      </c>
      <c r="C2443" s="10">
        <v>1.8538523938926399</v>
      </c>
      <c r="D2443" s="10">
        <v>0.65734011850426299</v>
      </c>
      <c r="E2443" s="10">
        <v>2.8202331513113301</v>
      </c>
      <c r="F2443" s="10">
        <v>4.7988768121535602E-3</v>
      </c>
      <c r="G2443" s="10">
        <v>1.9321070002356701E-2</v>
      </c>
      <c r="H2443" s="10" t="s">
        <v>26691</v>
      </c>
      <c r="I2443" s="10" t="s">
        <v>21810</v>
      </c>
    </row>
    <row r="2444" spans="1:9" x14ac:dyDescent="0.2">
      <c r="A2444" s="10" t="s">
        <v>26692</v>
      </c>
      <c r="B2444" s="10">
        <v>4.9208637275124003</v>
      </c>
      <c r="C2444" s="10">
        <v>4.3450808504970899</v>
      </c>
      <c r="D2444" s="10">
        <v>1.96466502352699</v>
      </c>
      <c r="E2444" s="10">
        <v>2.2116140911883</v>
      </c>
      <c r="F2444" s="10">
        <v>2.6993340941720501E-2</v>
      </c>
      <c r="G2444" s="10">
        <v>7.7398158840775499E-2</v>
      </c>
      <c r="H2444" s="10" t="s">
        <v>26693</v>
      </c>
      <c r="I2444" s="10" t="s">
        <v>21810</v>
      </c>
    </row>
    <row r="2445" spans="1:9" x14ac:dyDescent="0.2">
      <c r="A2445" s="10" t="s">
        <v>26694</v>
      </c>
      <c r="B2445" s="10">
        <v>8498.7020976284402</v>
      </c>
      <c r="C2445" s="10">
        <v>-1.1157181187881899</v>
      </c>
      <c r="D2445" s="10">
        <v>0.22407630535447601</v>
      </c>
      <c r="E2445" s="10">
        <v>-4.9791883038378097</v>
      </c>
      <c r="F2445" s="12">
        <v>6.3851495803224395E-7</v>
      </c>
      <c r="G2445" s="12">
        <v>7.4290668275974299E-6</v>
      </c>
      <c r="H2445" s="10" t="s">
        <v>26695</v>
      </c>
      <c r="I2445" s="10" t="s">
        <v>21810</v>
      </c>
    </row>
    <row r="2446" spans="1:9" x14ac:dyDescent="0.2">
      <c r="A2446" s="10" t="s">
        <v>26696</v>
      </c>
      <c r="B2446" s="10">
        <v>8.3502085825960695</v>
      </c>
      <c r="C2446" s="10">
        <v>6.6033125769958998</v>
      </c>
      <c r="D2446" s="10">
        <v>1.78110274765069</v>
      </c>
      <c r="E2446" s="10">
        <v>3.7074293359581798</v>
      </c>
      <c r="F2446" s="10">
        <v>2.0937381303316399E-4</v>
      </c>
      <c r="G2446" s="10">
        <v>1.3528151048967901E-3</v>
      </c>
      <c r="H2446" s="10" t="s">
        <v>26697</v>
      </c>
      <c r="I2446" s="10" t="s">
        <v>21810</v>
      </c>
    </row>
    <row r="2447" spans="1:9" x14ac:dyDescent="0.2">
      <c r="A2447" s="10" t="s">
        <v>26698</v>
      </c>
      <c r="B2447" s="10">
        <v>82.225092572122904</v>
      </c>
      <c r="C2447" s="10">
        <v>2.0407144929960599</v>
      </c>
      <c r="D2447" s="10">
        <v>0.44449165132047302</v>
      </c>
      <c r="E2447" s="10">
        <v>4.5911199612717297</v>
      </c>
      <c r="F2447" s="12">
        <v>4.4087383096184804E-6</v>
      </c>
      <c r="G2447" s="12">
        <v>4.2929790324834699E-5</v>
      </c>
      <c r="H2447" s="10" t="s">
        <v>26699</v>
      </c>
      <c r="I2447" s="10" t="s">
        <v>21810</v>
      </c>
    </row>
    <row r="2448" spans="1:9" x14ac:dyDescent="0.2">
      <c r="A2448" s="10" t="s">
        <v>26700</v>
      </c>
      <c r="B2448" s="10">
        <v>5242.2947347276704</v>
      </c>
      <c r="C2448" s="10">
        <v>-1.2788167304553999</v>
      </c>
      <c r="D2448" s="10">
        <v>0.22305946808777</v>
      </c>
      <c r="E2448" s="10">
        <v>-5.7330753158265804</v>
      </c>
      <c r="F2448" s="12">
        <v>9.8625811561292396E-9</v>
      </c>
      <c r="G2448" s="12">
        <v>1.6270841608310299E-7</v>
      </c>
      <c r="H2448" s="10" t="s">
        <v>26701</v>
      </c>
      <c r="I2448" s="10" t="s">
        <v>21810</v>
      </c>
    </row>
    <row r="2449" spans="1:9" x14ac:dyDescent="0.2">
      <c r="A2449" s="10" t="s">
        <v>26702</v>
      </c>
      <c r="B2449" s="10">
        <v>965.40944141339298</v>
      </c>
      <c r="C2449" s="10">
        <v>-1.27307997011334</v>
      </c>
      <c r="D2449" s="10">
        <v>0.21712026268687501</v>
      </c>
      <c r="E2449" s="10">
        <v>-5.8634783983719903</v>
      </c>
      <c r="F2449" s="12">
        <v>4.5326984047077998E-9</v>
      </c>
      <c r="G2449" s="12">
        <v>7.9311830312403705E-8</v>
      </c>
      <c r="H2449" s="10" t="s">
        <v>26703</v>
      </c>
      <c r="I2449" s="10" t="s">
        <v>21810</v>
      </c>
    </row>
    <row r="2450" spans="1:9" x14ac:dyDescent="0.2">
      <c r="A2450" s="10" t="s">
        <v>26704</v>
      </c>
      <c r="B2450" s="10">
        <v>777.90715336670598</v>
      </c>
      <c r="C2450" s="10">
        <v>-2.0512287244265801</v>
      </c>
      <c r="D2450" s="10">
        <v>0.27413851482372698</v>
      </c>
      <c r="E2450" s="10">
        <v>-7.4824536265746504</v>
      </c>
      <c r="F2450" s="12">
        <v>7.2947639238283802E-14</v>
      </c>
      <c r="G2450" s="12">
        <v>2.3806572592140001E-12</v>
      </c>
      <c r="H2450" s="10" t="s">
        <v>26705</v>
      </c>
      <c r="I2450" s="10" t="s">
        <v>21810</v>
      </c>
    </row>
    <row r="2451" spans="1:9" x14ac:dyDescent="0.2">
      <c r="A2451" s="10" t="s">
        <v>26706</v>
      </c>
      <c r="B2451" s="10">
        <v>890.12105787438099</v>
      </c>
      <c r="C2451" s="10">
        <v>-1.5113702183494999</v>
      </c>
      <c r="D2451" s="10">
        <v>0.227309087112056</v>
      </c>
      <c r="E2451" s="10">
        <v>-6.6489652373837496</v>
      </c>
      <c r="F2451" s="12">
        <v>2.9516069292019899E-11</v>
      </c>
      <c r="G2451" s="12">
        <v>7.0140392728891803E-10</v>
      </c>
      <c r="H2451" s="10" t="s">
        <v>26707</v>
      </c>
      <c r="I2451" s="10" t="s">
        <v>21810</v>
      </c>
    </row>
    <row r="2452" spans="1:9" x14ac:dyDescent="0.2">
      <c r="A2452" s="10" t="s">
        <v>26708</v>
      </c>
      <c r="B2452" s="10">
        <v>614.58727353614097</v>
      </c>
      <c r="C2452" s="10">
        <v>-1.71764054250068</v>
      </c>
      <c r="D2452" s="10">
        <v>0.246992666961492</v>
      </c>
      <c r="E2452" s="10">
        <v>-6.9542167531980796</v>
      </c>
      <c r="F2452" s="12">
        <v>3.54526167312645E-12</v>
      </c>
      <c r="G2452" s="12">
        <v>9.3397872101033903E-11</v>
      </c>
      <c r="H2452" s="10" t="s">
        <v>26709</v>
      </c>
      <c r="I2452" s="10" t="s">
        <v>21810</v>
      </c>
    </row>
    <row r="2453" spans="1:9" x14ac:dyDescent="0.2">
      <c r="A2453" s="10" t="s">
        <v>26710</v>
      </c>
      <c r="B2453" s="10">
        <v>1349.64029921971</v>
      </c>
      <c r="C2453" s="10">
        <v>-1.6702399693177701</v>
      </c>
      <c r="D2453" s="10">
        <v>0.227026599277589</v>
      </c>
      <c r="E2453" s="10">
        <v>-7.3570232502824204</v>
      </c>
      <c r="F2453" s="12">
        <v>1.88056604898048E-13</v>
      </c>
      <c r="G2453" s="12">
        <v>5.9357983942263202E-12</v>
      </c>
      <c r="H2453" s="10" t="s">
        <v>26711</v>
      </c>
      <c r="I2453" s="10" t="s">
        <v>21810</v>
      </c>
    </row>
    <row r="2454" spans="1:9" x14ac:dyDescent="0.2">
      <c r="A2454" s="10" t="s">
        <v>26712</v>
      </c>
      <c r="B2454" s="10">
        <v>620.14603891851505</v>
      </c>
      <c r="C2454" s="10">
        <v>-1.5921947304944599</v>
      </c>
      <c r="D2454" s="10">
        <v>0.23373656273096599</v>
      </c>
      <c r="E2454" s="10">
        <v>-6.8119198463917501</v>
      </c>
      <c r="F2454" s="12">
        <v>9.6304763748679204E-12</v>
      </c>
      <c r="G2454" s="12">
        <v>2.4072548145332902E-10</v>
      </c>
      <c r="H2454" s="10" t="s">
        <v>26713</v>
      </c>
      <c r="I2454" s="10" t="s">
        <v>21810</v>
      </c>
    </row>
    <row r="2455" spans="1:9" x14ac:dyDescent="0.2">
      <c r="A2455" s="10" t="s">
        <v>26714</v>
      </c>
      <c r="B2455" s="10">
        <v>70.592276105131205</v>
      </c>
      <c r="C2455" s="10">
        <v>3.8445556645026402</v>
      </c>
      <c r="D2455" s="10">
        <v>0.525794728904871</v>
      </c>
      <c r="E2455" s="10">
        <v>7.3118946485258602</v>
      </c>
      <c r="F2455" s="12">
        <v>2.6340160009148599E-13</v>
      </c>
      <c r="G2455" s="12">
        <v>8.1609029699231105E-12</v>
      </c>
      <c r="H2455" s="10" t="s">
        <v>26715</v>
      </c>
      <c r="I2455" s="10" t="s">
        <v>21810</v>
      </c>
    </row>
    <row r="2456" spans="1:9" x14ac:dyDescent="0.2">
      <c r="A2456" s="10" t="s">
        <v>26716</v>
      </c>
      <c r="B2456" s="10">
        <v>2844.8269548573899</v>
      </c>
      <c r="C2456" s="10">
        <v>-1.4091750482863701</v>
      </c>
      <c r="D2456" s="10">
        <v>0.22462610608712599</v>
      </c>
      <c r="E2456" s="10">
        <v>-6.27342508327947</v>
      </c>
      <c r="F2456" s="12">
        <v>3.5319090862684898E-10</v>
      </c>
      <c r="G2456" s="12">
        <v>7.29047356097443E-9</v>
      </c>
      <c r="H2456" s="10" t="s">
        <v>26717</v>
      </c>
      <c r="I2456" s="10" t="s">
        <v>21810</v>
      </c>
    </row>
    <row r="2457" spans="1:9" x14ac:dyDescent="0.2">
      <c r="A2457" s="10" t="s">
        <v>26718</v>
      </c>
      <c r="B2457" s="10">
        <v>268.466660296741</v>
      </c>
      <c r="C2457" s="10">
        <v>1.19518128276712</v>
      </c>
      <c r="D2457" s="10">
        <v>0.30335394572839502</v>
      </c>
      <c r="E2457" s="10">
        <v>3.93989034788166</v>
      </c>
      <c r="F2457" s="12">
        <v>8.1518860636775104E-5</v>
      </c>
      <c r="G2457" s="10">
        <v>5.8936997953397798E-4</v>
      </c>
      <c r="H2457" s="10" t="s">
        <v>26719</v>
      </c>
      <c r="I2457" s="10" t="s">
        <v>21810</v>
      </c>
    </row>
    <row r="2458" spans="1:9" x14ac:dyDescent="0.2">
      <c r="A2458" s="10" t="s">
        <v>26720</v>
      </c>
      <c r="B2458" s="10">
        <v>302.01972162688202</v>
      </c>
      <c r="C2458" s="10">
        <v>8.7789107588942894</v>
      </c>
      <c r="D2458" s="10">
        <v>0.69935509632625303</v>
      </c>
      <c r="E2458" s="10">
        <v>12.552865926065801</v>
      </c>
      <c r="F2458" s="12">
        <v>3.8337865808268502E-36</v>
      </c>
      <c r="G2458" s="12">
        <v>7.3151249103562696E-34</v>
      </c>
      <c r="H2458" s="10" t="s">
        <v>26721</v>
      </c>
      <c r="I2458" s="10" t="s">
        <v>21810</v>
      </c>
    </row>
    <row r="2459" spans="1:9" x14ac:dyDescent="0.2">
      <c r="A2459" s="10" t="s">
        <v>26722</v>
      </c>
      <c r="B2459" s="10">
        <v>5.4778373004439898</v>
      </c>
      <c r="C2459" s="10">
        <v>4.6707638930403501</v>
      </c>
      <c r="D2459" s="10">
        <v>1.9315513179700099</v>
      </c>
      <c r="E2459" s="10">
        <v>2.4181412368319299</v>
      </c>
      <c r="F2459" s="10">
        <v>1.5600020424662299E-2</v>
      </c>
      <c r="G2459" s="10">
        <v>5.0037520837932697E-2</v>
      </c>
      <c r="H2459" s="10" t="s">
        <v>26723</v>
      </c>
      <c r="I2459" s="10" t="s">
        <v>21810</v>
      </c>
    </row>
    <row r="2460" spans="1:9" x14ac:dyDescent="0.2">
      <c r="A2460" s="10" t="s">
        <v>26724</v>
      </c>
      <c r="B2460" s="10">
        <v>8.1965847007497299</v>
      </c>
      <c r="C2460" s="10">
        <v>6.6069539489600402</v>
      </c>
      <c r="D2460" s="10">
        <v>1.7932079051555301</v>
      </c>
      <c r="E2460" s="10">
        <v>3.6844327587252002</v>
      </c>
      <c r="F2460" s="10">
        <v>2.29212523458923E-4</v>
      </c>
      <c r="G2460" s="10">
        <v>1.46032133970848E-3</v>
      </c>
      <c r="H2460" s="10" t="s">
        <v>26725</v>
      </c>
      <c r="I2460" s="10" t="s">
        <v>21810</v>
      </c>
    </row>
    <row r="2461" spans="1:9" x14ac:dyDescent="0.2">
      <c r="A2461" s="10" t="s">
        <v>26726</v>
      </c>
      <c r="B2461" s="10">
        <v>3136.1336750549499</v>
      </c>
      <c r="C2461" s="10">
        <v>1.6007487740978199</v>
      </c>
      <c r="D2461" s="10">
        <v>0.24914780670827399</v>
      </c>
      <c r="E2461" s="10">
        <v>6.4248961098506898</v>
      </c>
      <c r="F2461" s="12">
        <v>1.31959609093986E-10</v>
      </c>
      <c r="G2461" s="12">
        <v>2.8791576298593799E-9</v>
      </c>
      <c r="H2461" s="10" t="s">
        <v>26727</v>
      </c>
      <c r="I2461" s="10" t="s">
        <v>21810</v>
      </c>
    </row>
    <row r="2462" spans="1:9" x14ac:dyDescent="0.2">
      <c r="A2462" s="10" t="s">
        <v>26728</v>
      </c>
      <c r="B2462" s="10">
        <v>938.422368972085</v>
      </c>
      <c r="C2462" s="10">
        <v>-2.0212543823687699</v>
      </c>
      <c r="D2462" s="10">
        <v>0.27660379108845201</v>
      </c>
      <c r="E2462" s="10">
        <v>-7.3073994192741099</v>
      </c>
      <c r="F2462" s="12">
        <v>2.7236205230281502E-13</v>
      </c>
      <c r="G2462" s="12">
        <v>8.3902470208249295E-12</v>
      </c>
      <c r="H2462" s="10" t="s">
        <v>26729</v>
      </c>
      <c r="I2462" s="10" t="s">
        <v>21810</v>
      </c>
    </row>
    <row r="2463" spans="1:9" x14ac:dyDescent="0.2">
      <c r="A2463" s="10" t="s">
        <v>26730</v>
      </c>
      <c r="B2463" s="10">
        <v>8.1687810663900091</v>
      </c>
      <c r="C2463" s="10">
        <v>6.3683036220046603</v>
      </c>
      <c r="D2463" s="10">
        <v>1.78657901621043</v>
      </c>
      <c r="E2463" s="10">
        <v>3.5645239109058098</v>
      </c>
      <c r="F2463" s="10">
        <v>3.6451722243981301E-4</v>
      </c>
      <c r="G2463" s="10">
        <v>2.1794940477391799E-3</v>
      </c>
      <c r="H2463" s="10" t="s">
        <v>26731</v>
      </c>
      <c r="I2463" s="10" t="s">
        <v>21810</v>
      </c>
    </row>
    <row r="2464" spans="1:9" x14ac:dyDescent="0.2">
      <c r="A2464" s="10" t="s">
        <v>26732</v>
      </c>
      <c r="B2464" s="10">
        <v>45.386228274400203</v>
      </c>
      <c r="C2464" s="10">
        <v>1.05884909511414</v>
      </c>
      <c r="D2464" s="10">
        <v>0.50101602844094195</v>
      </c>
      <c r="E2464" s="10">
        <v>2.1134036338299498</v>
      </c>
      <c r="F2464" s="10">
        <v>3.4566235211618501E-2</v>
      </c>
      <c r="G2464" s="10">
        <v>9.3449222878660601E-2</v>
      </c>
      <c r="H2464" s="10" t="s">
        <v>26733</v>
      </c>
      <c r="I2464" s="10" t="s">
        <v>21810</v>
      </c>
    </row>
    <row r="2465" spans="1:9" x14ac:dyDescent="0.2">
      <c r="A2465" s="10" t="s">
        <v>26734</v>
      </c>
      <c r="B2465" s="10">
        <v>11.3350426288743</v>
      </c>
      <c r="C2465" s="10">
        <v>3.78911919142862</v>
      </c>
      <c r="D2465" s="10">
        <v>1.34616669946848</v>
      </c>
      <c r="E2465" s="10">
        <v>2.8147473807847998</v>
      </c>
      <c r="F2465" s="10">
        <v>4.8815590242427898E-3</v>
      </c>
      <c r="G2465" s="10">
        <v>1.9604876964306801E-2</v>
      </c>
      <c r="H2465" s="10" t="s">
        <v>26735</v>
      </c>
      <c r="I2465" s="10" t="s">
        <v>21810</v>
      </c>
    </row>
    <row r="2466" spans="1:9" x14ac:dyDescent="0.2">
      <c r="A2466" s="10" t="s">
        <v>26736</v>
      </c>
      <c r="B2466" s="10">
        <v>41.036833799957101</v>
      </c>
      <c r="C2466" s="10">
        <v>1.68477854653055</v>
      </c>
      <c r="D2466" s="10">
        <v>0.51539266318546095</v>
      </c>
      <c r="E2466" s="10">
        <v>3.2689222545729</v>
      </c>
      <c r="F2466" s="10">
        <v>1.0795796052174599E-3</v>
      </c>
      <c r="G2466" s="10">
        <v>5.5386054289014502E-3</v>
      </c>
      <c r="H2466" s="10" t="s">
        <v>26737</v>
      </c>
      <c r="I2466" s="10" t="s">
        <v>21810</v>
      </c>
    </row>
    <row r="2467" spans="1:9" x14ac:dyDescent="0.2">
      <c r="A2467" s="10" t="s">
        <v>26738</v>
      </c>
      <c r="B2467" s="10">
        <v>10.3446745927981</v>
      </c>
      <c r="C2467" s="10">
        <v>2.6294715941195901</v>
      </c>
      <c r="D2467" s="10">
        <v>1.13104612583132</v>
      </c>
      <c r="E2467" s="10">
        <v>2.32481375787123</v>
      </c>
      <c r="F2467" s="10">
        <v>2.0081921029045501E-2</v>
      </c>
      <c r="G2467" s="10">
        <v>6.12041400073597E-2</v>
      </c>
      <c r="H2467" s="10" t="s">
        <v>26739</v>
      </c>
      <c r="I2467" s="10" t="s">
        <v>21810</v>
      </c>
    </row>
    <row r="2468" spans="1:9" x14ac:dyDescent="0.2">
      <c r="A2468" s="10" t="s">
        <v>26740</v>
      </c>
      <c r="B2468" s="10">
        <v>13.802412289284799</v>
      </c>
      <c r="C2468" s="10">
        <v>2.3051895642629998</v>
      </c>
      <c r="D2468" s="10">
        <v>0.94612034599019101</v>
      </c>
      <c r="E2468" s="10">
        <v>2.4364654814081099</v>
      </c>
      <c r="F2468" s="10">
        <v>1.4831584956149699E-2</v>
      </c>
      <c r="G2468" s="10">
        <v>4.8082551879515198E-2</v>
      </c>
      <c r="H2468" s="10" t="s">
        <v>26741</v>
      </c>
      <c r="I2468" s="10" t="s">
        <v>21810</v>
      </c>
    </row>
    <row r="2469" spans="1:9" x14ac:dyDescent="0.2">
      <c r="A2469" s="10" t="s">
        <v>26742</v>
      </c>
      <c r="B2469" s="10">
        <v>57.133590013221301</v>
      </c>
      <c r="C2469" s="10">
        <v>-2.4953429731250401</v>
      </c>
      <c r="D2469" s="10">
        <v>0.51965770847794901</v>
      </c>
      <c r="E2469" s="10">
        <v>-4.80189734976467</v>
      </c>
      <c r="F2469" s="12">
        <v>1.57169261582077E-6</v>
      </c>
      <c r="G2469" s="12">
        <v>1.6752277113364399E-5</v>
      </c>
      <c r="H2469" s="10" t="s">
        <v>26743</v>
      </c>
      <c r="I2469" s="10" t="s">
        <v>21810</v>
      </c>
    </row>
    <row r="2470" spans="1:9" x14ac:dyDescent="0.2">
      <c r="A2470" s="10" t="s">
        <v>26744</v>
      </c>
      <c r="B2470" s="10">
        <v>32.493418779135098</v>
      </c>
      <c r="C2470" s="10">
        <v>6.3623587111479099</v>
      </c>
      <c r="D2470" s="10">
        <v>1.1536785740906399</v>
      </c>
      <c r="E2470" s="10">
        <v>5.5148451692126699</v>
      </c>
      <c r="F2470" s="12">
        <v>3.49087144224114E-8</v>
      </c>
      <c r="G2470" s="12">
        <v>5.3010841912521303E-7</v>
      </c>
      <c r="H2470" s="10" t="s">
        <v>26745</v>
      </c>
      <c r="I2470" s="10" t="s">
        <v>21810</v>
      </c>
    </row>
    <row r="2471" spans="1:9" x14ac:dyDescent="0.2">
      <c r="A2471" s="10" t="s">
        <v>26746</v>
      </c>
      <c r="B2471" s="10">
        <v>10.681911103828501</v>
      </c>
      <c r="C2471" s="10">
        <v>5.5918819964644699</v>
      </c>
      <c r="D2471" s="10">
        <v>1.7091340915831901</v>
      </c>
      <c r="E2471" s="10">
        <v>3.2717631834753398</v>
      </c>
      <c r="F2471" s="10">
        <v>1.0687906007163801E-3</v>
      </c>
      <c r="G2471" s="10">
        <v>5.4958208811474096E-3</v>
      </c>
      <c r="H2471" s="10" t="s">
        <v>26747</v>
      </c>
      <c r="I2471" s="10" t="s">
        <v>21810</v>
      </c>
    </row>
    <row r="2472" spans="1:9" x14ac:dyDescent="0.2">
      <c r="A2472" s="10" t="s">
        <v>26748</v>
      </c>
      <c r="B2472" s="10">
        <v>1927.49770028835</v>
      </c>
      <c r="C2472" s="10">
        <v>-1.32079197293577</v>
      </c>
      <c r="D2472" s="10">
        <v>0.212353798716787</v>
      </c>
      <c r="E2472" s="10">
        <v>-6.2197708772673899</v>
      </c>
      <c r="F2472" s="12">
        <v>4.9788138632314602E-10</v>
      </c>
      <c r="G2472" s="12">
        <v>1.00637826166399E-8</v>
      </c>
      <c r="H2472" s="10" t="s">
        <v>26749</v>
      </c>
      <c r="I2472" s="10" t="s">
        <v>21810</v>
      </c>
    </row>
    <row r="2473" spans="1:9" x14ac:dyDescent="0.2">
      <c r="A2473" s="10" t="s">
        <v>26750</v>
      </c>
      <c r="B2473" s="10">
        <v>3611.0537642243798</v>
      </c>
      <c r="C2473" s="10">
        <v>-1.3754955589744899</v>
      </c>
      <c r="D2473" s="10">
        <v>0.23392805364809999</v>
      </c>
      <c r="E2473" s="10">
        <v>-5.87999403031694</v>
      </c>
      <c r="F2473" s="12">
        <v>4.1028127880416297E-9</v>
      </c>
      <c r="G2473" s="12">
        <v>7.2340623120650203E-8</v>
      </c>
      <c r="H2473" s="10" t="s">
        <v>26751</v>
      </c>
      <c r="I2473" s="10" t="s">
        <v>21810</v>
      </c>
    </row>
    <row r="2474" spans="1:9" x14ac:dyDescent="0.2">
      <c r="A2474" s="10" t="s">
        <v>26752</v>
      </c>
      <c r="B2474" s="10">
        <v>43.936888436707498</v>
      </c>
      <c r="C2474" s="10">
        <v>1.8185819846555999</v>
      </c>
      <c r="D2474" s="10">
        <v>0.54042291627253203</v>
      </c>
      <c r="E2474" s="10">
        <v>3.3651089357922501</v>
      </c>
      <c r="F2474" s="10">
        <v>7.6513443948403597E-4</v>
      </c>
      <c r="G2474" s="10">
        <v>4.1491399090973196E-3</v>
      </c>
      <c r="H2474" s="10" t="s">
        <v>26753</v>
      </c>
      <c r="I2474" s="10" t="s">
        <v>21810</v>
      </c>
    </row>
    <row r="2475" spans="1:9" x14ac:dyDescent="0.2">
      <c r="A2475" s="10" t="s">
        <v>26754</v>
      </c>
      <c r="B2475" s="10">
        <v>1180.08677629047</v>
      </c>
      <c r="C2475" s="10">
        <v>-1.49206158125082</v>
      </c>
      <c r="D2475" s="10">
        <v>0.28087253342985702</v>
      </c>
      <c r="E2475" s="10">
        <v>-5.3122374161353996</v>
      </c>
      <c r="F2475" s="12">
        <v>1.08287395990882E-7</v>
      </c>
      <c r="G2475" s="12">
        <v>1.4799643906896E-6</v>
      </c>
      <c r="H2475" s="10" t="s">
        <v>26755</v>
      </c>
      <c r="I2475" s="10" t="s">
        <v>21810</v>
      </c>
    </row>
    <row r="2476" spans="1:9" x14ac:dyDescent="0.2">
      <c r="A2476" s="10" t="s">
        <v>26756</v>
      </c>
      <c r="B2476" s="10">
        <v>67.016993975894707</v>
      </c>
      <c r="C2476" s="10">
        <v>1.7219746514666401</v>
      </c>
      <c r="D2476" s="10">
        <v>0.44680296362375199</v>
      </c>
      <c r="E2476" s="10">
        <v>3.8539911138921998</v>
      </c>
      <c r="F2476" s="10">
        <v>1.16207814626746E-4</v>
      </c>
      <c r="G2476" s="10">
        <v>8.0514132810357902E-4</v>
      </c>
      <c r="H2476" s="10" t="s">
        <v>26757</v>
      </c>
      <c r="I2476" s="10" t="s">
        <v>21810</v>
      </c>
    </row>
    <row r="2477" spans="1:9" x14ac:dyDescent="0.2">
      <c r="A2477" s="10" t="s">
        <v>26758</v>
      </c>
      <c r="B2477" s="10">
        <v>153.01863896309399</v>
      </c>
      <c r="C2477" s="10">
        <v>-2.1086605527693698</v>
      </c>
      <c r="D2477" s="10">
        <v>0.419842790570499</v>
      </c>
      <c r="E2477" s="10">
        <v>-5.0225003266199701</v>
      </c>
      <c r="F2477" s="12">
        <v>5.1003110493087201E-7</v>
      </c>
      <c r="G2477" s="12">
        <v>6.0493733344311898E-6</v>
      </c>
      <c r="H2477" s="10" t="s">
        <v>26759</v>
      </c>
      <c r="I2477" s="10" t="s">
        <v>21810</v>
      </c>
    </row>
    <row r="2478" spans="1:9" x14ac:dyDescent="0.2">
      <c r="A2478" s="10" t="s">
        <v>26760</v>
      </c>
      <c r="B2478" s="10">
        <v>2350.31818269516</v>
      </c>
      <c r="C2478" s="10">
        <v>-1.31294082928216</v>
      </c>
      <c r="D2478" s="10">
        <v>0.23951274727288599</v>
      </c>
      <c r="E2478" s="10">
        <v>-5.4817158762171303</v>
      </c>
      <c r="F2478" s="12">
        <v>4.2122032644386001E-8</v>
      </c>
      <c r="G2478" s="12">
        <v>6.2935272303965002E-7</v>
      </c>
      <c r="H2478" s="10" t="s">
        <v>26761</v>
      </c>
      <c r="I2478" s="10" t="s">
        <v>21810</v>
      </c>
    </row>
    <row r="2479" spans="1:9" x14ac:dyDescent="0.2">
      <c r="A2479" s="10" t="s">
        <v>26762</v>
      </c>
      <c r="B2479" s="10">
        <v>704.18774741698803</v>
      </c>
      <c r="C2479" s="10">
        <v>2.9201109075670701</v>
      </c>
      <c r="D2479" s="10">
        <v>0.310819283053895</v>
      </c>
      <c r="E2479" s="10">
        <v>9.3948833511102503</v>
      </c>
      <c r="F2479" s="12">
        <v>5.72812590514399E-21</v>
      </c>
      <c r="G2479" s="12">
        <v>3.8459865803016699E-19</v>
      </c>
      <c r="H2479" s="10" t="s">
        <v>26763</v>
      </c>
      <c r="I2479" s="10" t="s">
        <v>21810</v>
      </c>
    </row>
    <row r="2480" spans="1:9" x14ac:dyDescent="0.2">
      <c r="A2480" s="10" t="s">
        <v>26764</v>
      </c>
      <c r="B2480" s="10">
        <v>20.5061671849327</v>
      </c>
      <c r="C2480" s="10">
        <v>5.3155313958449204</v>
      </c>
      <c r="D2480" s="10">
        <v>1.12797139388135</v>
      </c>
      <c r="E2480" s="10">
        <v>4.7124700366328902</v>
      </c>
      <c r="F2480" s="12">
        <v>2.44732074923286E-6</v>
      </c>
      <c r="G2480" s="12">
        <v>2.5323468044713898E-5</v>
      </c>
      <c r="H2480" s="10" t="s">
        <v>26765</v>
      </c>
      <c r="I2480" s="10" t="s">
        <v>21810</v>
      </c>
    </row>
    <row r="2481" spans="1:9" x14ac:dyDescent="0.2">
      <c r="A2481" s="10" t="s">
        <v>26766</v>
      </c>
      <c r="B2481" s="10">
        <v>7.3945939030943402</v>
      </c>
      <c r="C2481" s="10">
        <v>5.3659168209313304</v>
      </c>
      <c r="D2481" s="10">
        <v>1.77566101248842</v>
      </c>
      <c r="E2481" s="10">
        <v>3.0219263604890001</v>
      </c>
      <c r="F2481" s="10">
        <v>2.5117164319284702E-3</v>
      </c>
      <c r="G2481" s="10">
        <v>1.12803091264791E-2</v>
      </c>
      <c r="H2481" s="10" t="s">
        <v>26767</v>
      </c>
      <c r="I2481" s="10" t="s">
        <v>21810</v>
      </c>
    </row>
    <row r="2482" spans="1:9" x14ac:dyDescent="0.2">
      <c r="A2482" s="10" t="s">
        <v>26768</v>
      </c>
      <c r="B2482" s="10">
        <v>2.24705867524623</v>
      </c>
      <c r="C2482" s="10">
        <v>5.1914239861332501</v>
      </c>
      <c r="D2482" s="10">
        <v>2.46531447417577</v>
      </c>
      <c r="E2482" s="10">
        <v>2.1057857082792202</v>
      </c>
      <c r="F2482" s="10">
        <v>3.5222970827646097E-2</v>
      </c>
      <c r="G2482" s="10">
        <v>9.4881767540124298E-2</v>
      </c>
      <c r="H2482" s="10" t="s">
        <v>26769</v>
      </c>
      <c r="I2482" s="10" t="s">
        <v>21810</v>
      </c>
    </row>
    <row r="2483" spans="1:9" x14ac:dyDescent="0.2">
      <c r="A2483" s="10" t="s">
        <v>26770</v>
      </c>
      <c r="B2483" s="10">
        <v>17.500871833910399</v>
      </c>
      <c r="C2483" s="10">
        <v>2.2458518788487498</v>
      </c>
      <c r="D2483" s="10">
        <v>0.82558404044867395</v>
      </c>
      <c r="E2483" s="10">
        <v>2.72031891220694</v>
      </c>
      <c r="F2483" s="10">
        <v>6.5218982989485299E-3</v>
      </c>
      <c r="G2483" s="10">
        <v>2.49142437288437E-2</v>
      </c>
      <c r="H2483" s="10" t="s">
        <v>26771</v>
      </c>
      <c r="I2483" s="10" t="s">
        <v>21810</v>
      </c>
    </row>
    <row r="2484" spans="1:9" x14ac:dyDescent="0.2">
      <c r="A2484" s="10" t="s">
        <v>26772</v>
      </c>
      <c r="B2484" s="10">
        <v>52.9541334159819</v>
      </c>
      <c r="C2484" s="10">
        <v>2.8735445685754901</v>
      </c>
      <c r="D2484" s="10">
        <v>0.52417678806409196</v>
      </c>
      <c r="E2484" s="10">
        <v>5.4820141486771403</v>
      </c>
      <c r="F2484" s="12">
        <v>4.2051059279103298E-8</v>
      </c>
      <c r="G2484" s="12">
        <v>6.2864115493091504E-7</v>
      </c>
      <c r="H2484" s="10" t="s">
        <v>26773</v>
      </c>
      <c r="I2484" s="10" t="s">
        <v>21810</v>
      </c>
    </row>
    <row r="2485" spans="1:9" x14ac:dyDescent="0.2">
      <c r="A2485" s="10" t="s">
        <v>26774</v>
      </c>
      <c r="B2485" s="10">
        <v>819.88991062857201</v>
      </c>
      <c r="C2485" s="10">
        <v>2.40772245348239</v>
      </c>
      <c r="D2485" s="10">
        <v>0.233569506918862</v>
      </c>
      <c r="E2485" s="10">
        <v>10.3083766594532</v>
      </c>
      <c r="F2485" s="12">
        <v>6.45829645535576E-25</v>
      </c>
      <c r="G2485" s="12">
        <v>6.0586471694773005E-23</v>
      </c>
      <c r="H2485" s="10" t="s">
        <v>26775</v>
      </c>
      <c r="I2485" s="10" t="s">
        <v>21810</v>
      </c>
    </row>
    <row r="2486" spans="1:9" x14ac:dyDescent="0.2">
      <c r="A2486" s="10" t="s">
        <v>26776</v>
      </c>
      <c r="B2486" s="10">
        <v>16.330147181521799</v>
      </c>
      <c r="C2486" s="10">
        <v>2.9995066602741498</v>
      </c>
      <c r="D2486" s="10">
        <v>0.90723966294581104</v>
      </c>
      <c r="E2486" s="10">
        <v>3.3061899548513298</v>
      </c>
      <c r="F2486" s="10">
        <v>9.4573949931477596E-4</v>
      </c>
      <c r="G2486" s="10">
        <v>4.9616309975742496E-3</v>
      </c>
      <c r="H2486" s="10" t="s">
        <v>26777</v>
      </c>
      <c r="I2486" s="10" t="s">
        <v>21810</v>
      </c>
    </row>
    <row r="2487" spans="1:9" x14ac:dyDescent="0.2">
      <c r="A2487" s="10" t="s">
        <v>26778</v>
      </c>
      <c r="B2487" s="10">
        <v>4682.1617615605101</v>
      </c>
      <c r="C2487" s="10">
        <v>1.18046455140067</v>
      </c>
      <c r="D2487" s="10">
        <v>0.20564657693146299</v>
      </c>
      <c r="E2487" s="10">
        <v>5.7402586953542603</v>
      </c>
      <c r="F2487" s="12">
        <v>9.4532031778105399E-9</v>
      </c>
      <c r="G2487" s="12">
        <v>1.56626487605767E-7</v>
      </c>
      <c r="H2487" s="10" t="s">
        <v>26779</v>
      </c>
      <c r="I2487" s="10" t="s">
        <v>21810</v>
      </c>
    </row>
    <row r="2488" spans="1:9" x14ac:dyDescent="0.2">
      <c r="A2488" s="10" t="s">
        <v>26780</v>
      </c>
      <c r="B2488" s="10">
        <v>108.27590372153099</v>
      </c>
      <c r="C2488" s="10">
        <v>1.0474186950647799</v>
      </c>
      <c r="D2488" s="10">
        <v>0.36594715228947</v>
      </c>
      <c r="E2488" s="10">
        <v>2.8622129958160101</v>
      </c>
      <c r="F2488" s="10">
        <v>4.2069408302170897E-3</v>
      </c>
      <c r="G2488" s="10">
        <v>1.7306675378764999E-2</v>
      </c>
      <c r="H2488" s="10" t="s">
        <v>26781</v>
      </c>
      <c r="I2488" s="10" t="s">
        <v>21810</v>
      </c>
    </row>
    <row r="2489" spans="1:9" x14ac:dyDescent="0.2">
      <c r="A2489" s="10" t="s">
        <v>26782</v>
      </c>
      <c r="B2489" s="10">
        <v>1535.1192972091401</v>
      </c>
      <c r="C2489" s="10">
        <v>-1.35782374991181</v>
      </c>
      <c r="D2489" s="10">
        <v>0.289735589188031</v>
      </c>
      <c r="E2489" s="10">
        <v>-4.6864237621517102</v>
      </c>
      <c r="F2489" s="12">
        <v>2.7802031516619098E-6</v>
      </c>
      <c r="G2489" s="12">
        <v>2.84400416623652E-5</v>
      </c>
      <c r="H2489" s="10" t="s">
        <v>26783</v>
      </c>
      <c r="I2489" s="10" t="s">
        <v>21810</v>
      </c>
    </row>
    <row r="2490" spans="1:9" x14ac:dyDescent="0.2">
      <c r="A2490" s="10" t="s">
        <v>26784</v>
      </c>
      <c r="B2490" s="10">
        <v>10779.710691709401</v>
      </c>
      <c r="C2490" s="10">
        <v>1.0063437704870499</v>
      </c>
      <c r="D2490" s="10">
        <v>0.27098536898391101</v>
      </c>
      <c r="E2490" s="10">
        <v>3.7136461435554402</v>
      </c>
      <c r="F2490" s="10">
        <v>2.04294399263043E-4</v>
      </c>
      <c r="G2490" s="10">
        <v>1.32476454859301E-3</v>
      </c>
      <c r="H2490" s="10" t="s">
        <v>26785</v>
      </c>
      <c r="I2490" s="10" t="s">
        <v>21810</v>
      </c>
    </row>
    <row r="2491" spans="1:9" x14ac:dyDescent="0.2">
      <c r="A2491" s="10" t="s">
        <v>26786</v>
      </c>
      <c r="B2491" s="10">
        <v>2205.0786272563901</v>
      </c>
      <c r="C2491" s="10">
        <v>1.0239805307173599</v>
      </c>
      <c r="D2491" s="10">
        <v>0.25056347377431099</v>
      </c>
      <c r="E2491" s="10">
        <v>4.0867111047465903</v>
      </c>
      <c r="F2491" s="12">
        <v>4.37531375001254E-5</v>
      </c>
      <c r="G2491" s="10">
        <v>3.3967977913880503E-4</v>
      </c>
      <c r="H2491" s="10" t="s">
        <v>26787</v>
      </c>
      <c r="I2491" s="10" t="s">
        <v>21810</v>
      </c>
    </row>
    <row r="2492" spans="1:9" x14ac:dyDescent="0.2">
      <c r="A2492" s="10" t="s">
        <v>26788</v>
      </c>
      <c r="B2492" s="10">
        <v>63.830926122793201</v>
      </c>
      <c r="C2492" s="10">
        <v>1.9330206987602401</v>
      </c>
      <c r="D2492" s="10">
        <v>0.43798771196898501</v>
      </c>
      <c r="E2492" s="10">
        <v>4.4134130842856303</v>
      </c>
      <c r="F2492" s="12">
        <v>1.0175357959464801E-5</v>
      </c>
      <c r="G2492" s="12">
        <v>9.2056901109083104E-5</v>
      </c>
      <c r="H2492" s="10" t="s">
        <v>26789</v>
      </c>
      <c r="I2492" s="10" t="s">
        <v>21810</v>
      </c>
    </row>
    <row r="2493" spans="1:9" x14ac:dyDescent="0.2">
      <c r="A2493" s="10" t="s">
        <v>26790</v>
      </c>
      <c r="B2493" s="10">
        <v>816.66874630289794</v>
      </c>
      <c r="C2493" s="10">
        <v>1.2478186618568901</v>
      </c>
      <c r="D2493" s="10">
        <v>0.26185147906123901</v>
      </c>
      <c r="E2493" s="10">
        <v>4.7653680106388201</v>
      </c>
      <c r="F2493" s="12">
        <v>1.8850926572715301E-6</v>
      </c>
      <c r="G2493" s="12">
        <v>1.9787226005605702E-5</v>
      </c>
      <c r="H2493" s="10" t="s">
        <v>26791</v>
      </c>
      <c r="I2493" s="10" t="s">
        <v>21810</v>
      </c>
    </row>
    <row r="2494" spans="1:9" x14ac:dyDescent="0.2">
      <c r="A2494" s="10" t="s">
        <v>26792</v>
      </c>
      <c r="B2494" s="10">
        <v>6.5361205803793201</v>
      </c>
      <c r="C2494" s="10">
        <v>4.9649774534837396</v>
      </c>
      <c r="D2494" s="10">
        <v>1.82593505375961</v>
      </c>
      <c r="E2494" s="10">
        <v>2.7191424159697299</v>
      </c>
      <c r="F2494" s="10">
        <v>6.5451420792786404E-3</v>
      </c>
      <c r="G2494" s="10">
        <v>2.4978228964209499E-2</v>
      </c>
      <c r="H2494" s="10" t="s">
        <v>26793</v>
      </c>
      <c r="I2494" s="10" t="s">
        <v>21810</v>
      </c>
    </row>
    <row r="2495" spans="1:9" x14ac:dyDescent="0.2">
      <c r="A2495" s="10" t="s">
        <v>26794</v>
      </c>
      <c r="B2495" s="10">
        <v>2.48232588764224</v>
      </c>
      <c r="C2495" s="10">
        <v>5.1907540550399203</v>
      </c>
      <c r="D2495" s="10">
        <v>2.2347019949545599</v>
      </c>
      <c r="E2495" s="10">
        <v>2.3227947470219501</v>
      </c>
      <c r="F2495" s="10">
        <v>2.0190181412652702E-2</v>
      </c>
      <c r="G2495" s="10">
        <v>6.1437663240761803E-2</v>
      </c>
      <c r="H2495" s="10" t="s">
        <v>26795</v>
      </c>
      <c r="I2495" s="10" t="s">
        <v>21810</v>
      </c>
    </row>
    <row r="2496" spans="1:9" x14ac:dyDescent="0.2">
      <c r="A2496" s="10" t="s">
        <v>26796</v>
      </c>
      <c r="B2496" s="10">
        <v>13.929370454398599</v>
      </c>
      <c r="C2496" s="10">
        <v>2.2816695198771599</v>
      </c>
      <c r="D2496" s="10">
        <v>0.89470155884393798</v>
      </c>
      <c r="E2496" s="10">
        <v>2.55020179335034</v>
      </c>
      <c r="F2496" s="10">
        <v>1.0766058361083301E-2</v>
      </c>
      <c r="G2496" s="10">
        <v>3.7310510402086099E-2</v>
      </c>
      <c r="H2496" s="10" t="s">
        <v>26797</v>
      </c>
      <c r="I2496" s="10" t="s">
        <v>21810</v>
      </c>
    </row>
    <row r="2497" spans="1:9" x14ac:dyDescent="0.2">
      <c r="A2497" s="10" t="s">
        <v>26798</v>
      </c>
      <c r="B2497" s="10">
        <v>2275.1710080792</v>
      </c>
      <c r="C2497" s="10">
        <v>-1.8155815047910799</v>
      </c>
      <c r="D2497" s="10">
        <v>0.24929366088702701</v>
      </c>
      <c r="E2497" s="10">
        <v>-7.2829028156229398</v>
      </c>
      <c r="F2497" s="12">
        <v>3.2671259582128702E-13</v>
      </c>
      <c r="G2497" s="12">
        <v>9.9619591505009504E-12</v>
      </c>
      <c r="H2497" s="10" t="s">
        <v>26799</v>
      </c>
      <c r="I2497" s="10" t="s">
        <v>21810</v>
      </c>
    </row>
    <row r="2498" spans="1:9" x14ac:dyDescent="0.2">
      <c r="A2498" s="10" t="s">
        <v>26800</v>
      </c>
      <c r="B2498" s="10">
        <v>4400.5936424189504</v>
      </c>
      <c r="C2498" s="10">
        <v>2.0760651820441098</v>
      </c>
      <c r="D2498" s="10">
        <v>0.25833176527963803</v>
      </c>
      <c r="E2498" s="10">
        <v>8.0364301300570506</v>
      </c>
      <c r="F2498" s="12">
        <v>9.2493651248063409E-16</v>
      </c>
      <c r="G2498" s="12">
        <v>3.7731804033376702E-14</v>
      </c>
      <c r="H2498" s="10" t="s">
        <v>26801</v>
      </c>
      <c r="I2498" s="10" t="s">
        <v>21810</v>
      </c>
    </row>
    <row r="2499" spans="1:9" x14ac:dyDescent="0.2">
      <c r="A2499" s="10" t="s">
        <v>26802</v>
      </c>
      <c r="B2499" s="10">
        <v>4530.1070277893295</v>
      </c>
      <c r="C2499" s="10">
        <v>-1.1674914316248901</v>
      </c>
      <c r="D2499" s="10">
        <v>0.205312249029277</v>
      </c>
      <c r="E2499" s="10">
        <v>-5.6864187945182598</v>
      </c>
      <c r="F2499" s="12">
        <v>1.2973103010857E-8</v>
      </c>
      <c r="G2499" s="12">
        <v>2.0990854895691999E-7</v>
      </c>
      <c r="H2499" s="10" t="s">
        <v>26803</v>
      </c>
      <c r="I2499" s="10" t="s">
        <v>21810</v>
      </c>
    </row>
    <row r="2500" spans="1:9" x14ac:dyDescent="0.2">
      <c r="A2500" s="10" t="s">
        <v>26804</v>
      </c>
      <c r="B2500" s="10">
        <v>85.267660244562606</v>
      </c>
      <c r="C2500" s="10">
        <v>2.9014056120957399</v>
      </c>
      <c r="D2500" s="10">
        <v>0.437404673835597</v>
      </c>
      <c r="E2500" s="10">
        <v>6.6332295598338096</v>
      </c>
      <c r="F2500" s="12">
        <v>3.2842042788217998E-11</v>
      </c>
      <c r="G2500" s="12">
        <v>7.7496858898333298E-10</v>
      </c>
      <c r="H2500" s="10" t="s">
        <v>26805</v>
      </c>
      <c r="I2500" s="10" t="s">
        <v>21810</v>
      </c>
    </row>
    <row r="2501" spans="1:9" x14ac:dyDescent="0.2">
      <c r="A2501" s="10" t="s">
        <v>26806</v>
      </c>
      <c r="B2501" s="10">
        <v>1432.96260791548</v>
      </c>
      <c r="C2501" s="10">
        <v>1.4933932194778099</v>
      </c>
      <c r="D2501" s="10">
        <v>0.20365002433825299</v>
      </c>
      <c r="E2501" s="10">
        <v>7.3331354824557202</v>
      </c>
      <c r="F2501" s="12">
        <v>2.2482944123265001E-13</v>
      </c>
      <c r="G2501" s="12">
        <v>7.0305550240974E-12</v>
      </c>
      <c r="H2501" s="10" t="s">
        <v>26807</v>
      </c>
      <c r="I2501" s="10" t="s">
        <v>21810</v>
      </c>
    </row>
    <row r="2502" spans="1:9" x14ac:dyDescent="0.2">
      <c r="A2502" s="10" t="s">
        <v>26808</v>
      </c>
      <c r="B2502" s="10">
        <v>1050.66673250539</v>
      </c>
      <c r="C2502" s="10">
        <v>-2.0579235524580701</v>
      </c>
      <c r="D2502" s="10">
        <v>0.237022142056285</v>
      </c>
      <c r="E2502" s="10">
        <v>-8.6824105739850097</v>
      </c>
      <c r="F2502" s="12">
        <v>3.8746782739782701E-18</v>
      </c>
      <c r="G2502" s="12">
        <v>2.0535794852084801E-16</v>
      </c>
      <c r="H2502" s="10" t="s">
        <v>26809</v>
      </c>
      <c r="I2502" s="10" t="s">
        <v>21810</v>
      </c>
    </row>
    <row r="2503" spans="1:9" x14ac:dyDescent="0.2">
      <c r="A2503" s="10" t="s">
        <v>26810</v>
      </c>
      <c r="B2503" s="10">
        <v>27348.3062045974</v>
      </c>
      <c r="C2503" s="10">
        <v>-1.3031746752423199</v>
      </c>
      <c r="D2503" s="10">
        <v>0.21460179846654301</v>
      </c>
      <c r="E2503" s="10">
        <v>-6.07252448280616</v>
      </c>
      <c r="F2503" s="12">
        <v>1.2591489393470699E-9</v>
      </c>
      <c r="G2503" s="12">
        <v>2.4094759092381299E-8</v>
      </c>
      <c r="H2503" s="10" t="s">
        <v>26811</v>
      </c>
      <c r="I2503" s="10" t="s">
        <v>21810</v>
      </c>
    </row>
    <row r="2504" spans="1:9" x14ac:dyDescent="0.2">
      <c r="A2504" s="10" t="s">
        <v>26812</v>
      </c>
      <c r="B2504" s="10">
        <v>548.91517961719398</v>
      </c>
      <c r="C2504" s="10">
        <v>2.2009402482506002</v>
      </c>
      <c r="D2504" s="10">
        <v>0.265843916992478</v>
      </c>
      <c r="E2504" s="10">
        <v>8.2790694372475393</v>
      </c>
      <c r="F2504" s="12">
        <v>1.2414153773922399E-16</v>
      </c>
      <c r="G2504" s="12">
        <v>5.5799445110031097E-15</v>
      </c>
      <c r="H2504" s="10" t="s">
        <v>26813</v>
      </c>
      <c r="I2504" s="10" t="s">
        <v>21810</v>
      </c>
    </row>
    <row r="2505" spans="1:9" x14ac:dyDescent="0.2">
      <c r="A2505" s="10" t="s">
        <v>26814</v>
      </c>
      <c r="B2505" s="10">
        <v>563.88593934073594</v>
      </c>
      <c r="C2505" s="10">
        <v>1.98076845644869</v>
      </c>
      <c r="D2505" s="10">
        <v>0.23510422168687101</v>
      </c>
      <c r="E2505" s="10">
        <v>8.4250654549573394</v>
      </c>
      <c r="F2505" s="12">
        <v>3.6054863706287499E-17</v>
      </c>
      <c r="G2505" s="12">
        <v>1.71904668293452E-15</v>
      </c>
      <c r="H2505" s="10" t="s">
        <v>26815</v>
      </c>
      <c r="I2505" s="10" t="s">
        <v>21810</v>
      </c>
    </row>
    <row r="2506" spans="1:9" x14ac:dyDescent="0.2">
      <c r="A2506" s="10" t="s">
        <v>26816</v>
      </c>
      <c r="B2506" s="10">
        <v>1065.68571543452</v>
      </c>
      <c r="C2506" s="10">
        <v>-1.26272583901753</v>
      </c>
      <c r="D2506" s="10">
        <v>0.27244566760783301</v>
      </c>
      <c r="E2506" s="10">
        <v>-4.6347803953158904</v>
      </c>
      <c r="F2506" s="12">
        <v>3.5731660250069298E-6</v>
      </c>
      <c r="G2506" s="12">
        <v>3.5525820552912302E-5</v>
      </c>
      <c r="H2506" s="10" t="s">
        <v>26817</v>
      </c>
      <c r="I2506" s="10" t="s">
        <v>21810</v>
      </c>
    </row>
    <row r="2507" spans="1:9" x14ac:dyDescent="0.2">
      <c r="A2507" s="10" t="s">
        <v>26818</v>
      </c>
      <c r="B2507" s="10">
        <v>84.512329544732495</v>
      </c>
      <c r="C2507" s="10">
        <v>2.6732287318747301</v>
      </c>
      <c r="D2507" s="10">
        <v>0.42541850757368999</v>
      </c>
      <c r="E2507" s="10">
        <v>6.2837621877832399</v>
      </c>
      <c r="F2507" s="12">
        <v>3.3047611712777302E-10</v>
      </c>
      <c r="G2507" s="12">
        <v>6.8549606914854899E-9</v>
      </c>
      <c r="H2507" s="10" t="s">
        <v>26819</v>
      </c>
      <c r="I2507" s="10" t="s">
        <v>21810</v>
      </c>
    </row>
    <row r="2508" spans="1:9" x14ac:dyDescent="0.2">
      <c r="A2508" s="10" t="s">
        <v>26820</v>
      </c>
      <c r="B2508" s="10">
        <v>220.140596158401</v>
      </c>
      <c r="C2508" s="10">
        <v>3.12715929873238</v>
      </c>
      <c r="D2508" s="10">
        <v>0.32647492840882902</v>
      </c>
      <c r="E2508" s="10">
        <v>9.5785588007431599</v>
      </c>
      <c r="F2508" s="12">
        <v>9.8408493893763696E-22</v>
      </c>
      <c r="G2508" s="12">
        <v>6.9542002351593002E-20</v>
      </c>
      <c r="H2508" s="10" t="s">
        <v>26821</v>
      </c>
      <c r="I2508" s="10" t="s">
        <v>21810</v>
      </c>
    </row>
    <row r="2509" spans="1:9" x14ac:dyDescent="0.2">
      <c r="A2509" s="10" t="s">
        <v>26822</v>
      </c>
      <c r="B2509" s="10">
        <v>34.020349669075998</v>
      </c>
      <c r="C2509" s="10">
        <v>-1.20493358384189</v>
      </c>
      <c r="D2509" s="10">
        <v>0.56854105107126396</v>
      </c>
      <c r="E2509" s="10">
        <v>-2.1193431530960098</v>
      </c>
      <c r="F2509" s="10">
        <v>3.4061477230858901E-2</v>
      </c>
      <c r="G2509" s="10">
        <v>9.2295730239092696E-2</v>
      </c>
      <c r="H2509" s="10" t="s">
        <v>26823</v>
      </c>
      <c r="I2509" s="10" t="s">
        <v>21810</v>
      </c>
    </row>
    <row r="2510" spans="1:9" x14ac:dyDescent="0.2">
      <c r="A2510" s="10" t="s">
        <v>26824</v>
      </c>
      <c r="B2510" s="10">
        <v>17.775264274396399</v>
      </c>
      <c r="C2510" s="10">
        <v>1.6944131249758201</v>
      </c>
      <c r="D2510" s="10">
        <v>0.76059876914604496</v>
      </c>
      <c r="E2510" s="10">
        <v>2.2277358230256001</v>
      </c>
      <c r="F2510" s="10">
        <v>2.5898136685213E-2</v>
      </c>
      <c r="G2510" s="10">
        <v>7.4937618173200105E-2</v>
      </c>
      <c r="H2510" s="10" t="s">
        <v>26825</v>
      </c>
      <c r="I2510" s="10" t="s">
        <v>21810</v>
      </c>
    </row>
    <row r="2511" spans="1:9" x14ac:dyDescent="0.2">
      <c r="A2511" s="10" t="s">
        <v>26826</v>
      </c>
      <c r="B2511" s="10">
        <v>2304.5003552399398</v>
      </c>
      <c r="C2511" s="10">
        <v>-1.1486811580982099</v>
      </c>
      <c r="D2511" s="10">
        <v>0.26702180444324902</v>
      </c>
      <c r="E2511" s="10">
        <v>-4.30182531532681</v>
      </c>
      <c r="F2511" s="12">
        <v>1.6939683887379701E-5</v>
      </c>
      <c r="G2511" s="10">
        <v>1.4599361363118099E-4</v>
      </c>
      <c r="H2511" s="10" t="s">
        <v>26827</v>
      </c>
      <c r="I2511" s="10" t="s">
        <v>21810</v>
      </c>
    </row>
    <row r="2512" spans="1:9" x14ac:dyDescent="0.2">
      <c r="A2512" s="10" t="s">
        <v>26828</v>
      </c>
      <c r="B2512" s="10">
        <v>753.06253087936602</v>
      </c>
      <c r="C2512" s="10">
        <v>-1.1215718170161699</v>
      </c>
      <c r="D2512" s="10">
        <v>0.29811647698900601</v>
      </c>
      <c r="E2512" s="10">
        <v>-3.7621933156600802</v>
      </c>
      <c r="F2512" s="10">
        <v>1.6842977871745201E-4</v>
      </c>
      <c r="G2512" s="10">
        <v>1.11420230029206E-3</v>
      </c>
      <c r="H2512" s="10" t="s">
        <v>26829</v>
      </c>
      <c r="I2512" s="10" t="s">
        <v>21810</v>
      </c>
    </row>
    <row r="2513" spans="1:9" x14ac:dyDescent="0.2">
      <c r="A2513" s="10" t="s">
        <v>26830</v>
      </c>
      <c r="B2513" s="10">
        <v>1126.2301605809701</v>
      </c>
      <c r="C2513" s="10">
        <v>-1.5031328749849999</v>
      </c>
      <c r="D2513" s="10">
        <v>0.30857080767870199</v>
      </c>
      <c r="E2513" s="10">
        <v>-4.8712737484555904</v>
      </c>
      <c r="F2513" s="12">
        <v>1.1088108557790799E-6</v>
      </c>
      <c r="G2513" s="12">
        <v>1.2215066890751201E-5</v>
      </c>
      <c r="H2513" s="10" t="s">
        <v>26831</v>
      </c>
      <c r="I2513" s="10" t="s">
        <v>21810</v>
      </c>
    </row>
    <row r="2514" spans="1:9" x14ac:dyDescent="0.2">
      <c r="A2514" s="10" t="s">
        <v>26832</v>
      </c>
      <c r="B2514" s="10">
        <v>953.35162717086405</v>
      </c>
      <c r="C2514" s="10">
        <v>1.17328102746897</v>
      </c>
      <c r="D2514" s="10">
        <v>0.28793924043494901</v>
      </c>
      <c r="E2514" s="10">
        <v>4.0747521098432502</v>
      </c>
      <c r="F2514" s="12">
        <v>4.60633873500434E-5</v>
      </c>
      <c r="G2514" s="10">
        <v>3.5546306707153001E-4</v>
      </c>
      <c r="H2514" s="10" t="s">
        <v>26833</v>
      </c>
      <c r="I2514" s="10" t="s">
        <v>21810</v>
      </c>
    </row>
    <row r="2515" spans="1:9" x14ac:dyDescent="0.2">
      <c r="A2515" s="10" t="s">
        <v>26834</v>
      </c>
      <c r="B2515" s="10">
        <v>407.45412345234701</v>
      </c>
      <c r="C2515" s="10">
        <v>-1.94161755545709</v>
      </c>
      <c r="D2515" s="10">
        <v>0.29240018854869299</v>
      </c>
      <c r="E2515" s="10">
        <v>-6.6402746355744897</v>
      </c>
      <c r="F2515" s="12">
        <v>3.1309921561872001E-11</v>
      </c>
      <c r="G2515" s="12">
        <v>7.4206719025690203E-10</v>
      </c>
      <c r="H2515" s="10" t="s">
        <v>26835</v>
      </c>
      <c r="I2515" s="10" t="s">
        <v>21810</v>
      </c>
    </row>
    <row r="2516" spans="1:9" x14ac:dyDescent="0.2">
      <c r="A2516" s="10" t="s">
        <v>26836</v>
      </c>
      <c r="B2516" s="10">
        <v>48.306217924395497</v>
      </c>
      <c r="C2516" s="10">
        <v>-1.1177143889046799</v>
      </c>
      <c r="D2516" s="10">
        <v>0.53013150484387095</v>
      </c>
      <c r="E2516" s="10">
        <v>-2.1083719392113101</v>
      </c>
      <c r="F2516" s="10">
        <v>3.49988297022681E-2</v>
      </c>
      <c r="G2516" s="10">
        <v>9.4391314324738698E-2</v>
      </c>
      <c r="H2516" s="10" t="s">
        <v>26837</v>
      </c>
      <c r="I2516" s="10" t="s">
        <v>21810</v>
      </c>
    </row>
    <row r="2517" spans="1:9" x14ac:dyDescent="0.2">
      <c r="A2517" s="10" t="s">
        <v>26838</v>
      </c>
      <c r="B2517" s="10">
        <v>5123.3630497310696</v>
      </c>
      <c r="C2517" s="10">
        <v>-1.06496499791611</v>
      </c>
      <c r="D2517" s="10">
        <v>0.22441724352436701</v>
      </c>
      <c r="E2517" s="10">
        <v>-4.7454686689460104</v>
      </c>
      <c r="F2517" s="12">
        <v>2.0802411258790601E-6</v>
      </c>
      <c r="G2517" s="12">
        <v>2.1691871445843499E-5</v>
      </c>
      <c r="H2517" s="10" t="s">
        <v>26839</v>
      </c>
      <c r="I2517" s="10" t="s">
        <v>21810</v>
      </c>
    </row>
    <row r="2518" spans="1:9" x14ac:dyDescent="0.2">
      <c r="A2518" s="10" t="s">
        <v>26840</v>
      </c>
      <c r="B2518" s="10">
        <v>1245.19558528468</v>
      </c>
      <c r="C2518" s="10">
        <v>-1.0270338936332499</v>
      </c>
      <c r="D2518" s="10">
        <v>0.26140379578869</v>
      </c>
      <c r="E2518" s="10">
        <v>-3.9289172926297899</v>
      </c>
      <c r="F2518" s="12">
        <v>8.5329178458533997E-5</v>
      </c>
      <c r="G2518" s="10">
        <v>6.1362254295341105E-4</v>
      </c>
      <c r="H2518" s="10" t="s">
        <v>26841</v>
      </c>
      <c r="I2518" s="10" t="s">
        <v>21810</v>
      </c>
    </row>
    <row r="2519" spans="1:9" x14ac:dyDescent="0.2">
      <c r="A2519" s="10" t="s">
        <v>26842</v>
      </c>
      <c r="B2519" s="10">
        <v>2863.7944138922999</v>
      </c>
      <c r="C2519" s="10">
        <v>-1.16844375914124</v>
      </c>
      <c r="D2519" s="10">
        <v>0.25598238707121401</v>
      </c>
      <c r="E2519" s="10">
        <v>-4.5645474773082002</v>
      </c>
      <c r="F2519" s="12">
        <v>5.0057291159167701E-6</v>
      </c>
      <c r="G2519" s="12">
        <v>4.8185288064691797E-5</v>
      </c>
      <c r="H2519" s="10" t="s">
        <v>26843</v>
      </c>
      <c r="I2519" s="10" t="s">
        <v>21810</v>
      </c>
    </row>
    <row r="2520" spans="1:9" x14ac:dyDescent="0.2">
      <c r="A2520" s="10" t="s">
        <v>26844</v>
      </c>
      <c r="B2520" s="10">
        <v>495.37173621391901</v>
      </c>
      <c r="C2520" s="10">
        <v>1.2574838288692001</v>
      </c>
      <c r="D2520" s="10">
        <v>0.26693551094548301</v>
      </c>
      <c r="E2520" s="10">
        <v>4.7108150744545201</v>
      </c>
      <c r="F2520" s="12">
        <v>2.4672803844424702E-6</v>
      </c>
      <c r="G2520" s="12">
        <v>2.5510390580157099E-5</v>
      </c>
      <c r="H2520" s="10" t="s">
        <v>26845</v>
      </c>
      <c r="I2520" s="10" t="s">
        <v>21810</v>
      </c>
    </row>
    <row r="2521" spans="1:9" x14ac:dyDescent="0.2">
      <c r="A2521" s="10" t="s">
        <v>26846</v>
      </c>
      <c r="B2521" s="10">
        <v>64.319804297700102</v>
      </c>
      <c r="C2521" s="10">
        <v>5.5494622428471096</v>
      </c>
      <c r="D2521" s="10">
        <v>0.622142789971046</v>
      </c>
      <c r="E2521" s="10">
        <v>8.9199173120777999</v>
      </c>
      <c r="F2521" s="12">
        <v>4.6663648243235102E-19</v>
      </c>
      <c r="G2521" s="12">
        <v>2.6449938216860201E-17</v>
      </c>
      <c r="H2521" s="10" t="s">
        <v>26847</v>
      </c>
      <c r="I2521" s="10" t="s">
        <v>21810</v>
      </c>
    </row>
    <row r="2522" spans="1:9" x14ac:dyDescent="0.2">
      <c r="A2522" s="10" t="s">
        <v>26848</v>
      </c>
      <c r="B2522" s="10">
        <v>22.218343366935699</v>
      </c>
      <c r="C2522" s="10">
        <v>4.7339129611465998</v>
      </c>
      <c r="D2522" s="10">
        <v>0.89781034281906802</v>
      </c>
      <c r="E2522" s="10">
        <v>5.2727315952748004</v>
      </c>
      <c r="F2522" s="12">
        <v>1.3440806264165899E-7</v>
      </c>
      <c r="G2522" s="12">
        <v>1.80488911649078E-6</v>
      </c>
      <c r="H2522" s="10" t="s">
        <v>26849</v>
      </c>
      <c r="I2522" s="10" t="s">
        <v>21810</v>
      </c>
    </row>
    <row r="2523" spans="1:9" x14ac:dyDescent="0.2">
      <c r="A2523" s="10" t="s">
        <v>26850</v>
      </c>
      <c r="B2523" s="10">
        <v>3007.8295948892601</v>
      </c>
      <c r="C2523" s="10">
        <v>-1.1482119119188099</v>
      </c>
      <c r="D2523" s="10">
        <v>0.272101075390493</v>
      </c>
      <c r="E2523" s="10">
        <v>-4.2197992428769604</v>
      </c>
      <c r="F2523" s="12">
        <v>2.4451996419702899E-5</v>
      </c>
      <c r="G2523" s="10">
        <v>2.0244328155106999E-4</v>
      </c>
      <c r="H2523" s="10" t="s">
        <v>26851</v>
      </c>
      <c r="I2523" s="10" t="s">
        <v>21810</v>
      </c>
    </row>
    <row r="2524" spans="1:9" x14ac:dyDescent="0.2">
      <c r="A2524" s="10" t="s">
        <v>26852</v>
      </c>
      <c r="B2524" s="10">
        <v>69.271223992428304</v>
      </c>
      <c r="C2524" s="10">
        <v>5.0620498344896303</v>
      </c>
      <c r="D2524" s="10">
        <v>0.55704382184844603</v>
      </c>
      <c r="E2524" s="10">
        <v>9.0873457992805005</v>
      </c>
      <c r="F2524" s="12">
        <v>1.01486197698032E-19</v>
      </c>
      <c r="G2524" s="12">
        <v>6.11278386313606E-18</v>
      </c>
      <c r="H2524" s="10" t="s">
        <v>26853</v>
      </c>
      <c r="I2524" s="10" t="s">
        <v>21810</v>
      </c>
    </row>
    <row r="2525" spans="1:9" x14ac:dyDescent="0.2">
      <c r="A2525" s="10" t="s">
        <v>26854</v>
      </c>
      <c r="B2525" s="10">
        <v>643.80194767082003</v>
      </c>
      <c r="C2525" s="10">
        <v>5.9934380276728501</v>
      </c>
      <c r="D2525" s="10">
        <v>0.31042814515535699</v>
      </c>
      <c r="E2525" s="10">
        <v>19.307005892372899</v>
      </c>
      <c r="F2525" s="12">
        <v>4.6898478599348297E-83</v>
      </c>
      <c r="G2525" s="12">
        <v>7.8918414863053393E-80</v>
      </c>
      <c r="H2525" s="10" t="s">
        <v>26855</v>
      </c>
      <c r="I2525" s="10" t="s">
        <v>21810</v>
      </c>
    </row>
    <row r="2526" spans="1:9" x14ac:dyDescent="0.2">
      <c r="A2526" s="10" t="s">
        <v>26856</v>
      </c>
      <c r="B2526" s="10">
        <v>32.9931547914424</v>
      </c>
      <c r="C2526" s="10">
        <v>2.8141510123771298</v>
      </c>
      <c r="D2526" s="10">
        <v>0.66735639794248802</v>
      </c>
      <c r="E2526" s="10">
        <v>4.2168637643295002</v>
      </c>
      <c r="F2526" s="12">
        <v>2.4772353223525102E-5</v>
      </c>
      <c r="G2526" s="10">
        <v>2.0471787544204799E-4</v>
      </c>
      <c r="H2526" s="10" t="s">
        <v>26857</v>
      </c>
      <c r="I2526" s="10" t="s">
        <v>21810</v>
      </c>
    </row>
    <row r="2527" spans="1:9" x14ac:dyDescent="0.2">
      <c r="A2527" s="10" t="s">
        <v>26858</v>
      </c>
      <c r="B2527" s="10">
        <v>669.40220829890495</v>
      </c>
      <c r="C2527" s="10">
        <v>4.7445307463144202</v>
      </c>
      <c r="D2527" s="10">
        <v>0.295575951409076</v>
      </c>
      <c r="E2527" s="10">
        <v>16.051815865587798</v>
      </c>
      <c r="F2527" s="12">
        <v>5.5515748923287199E-58</v>
      </c>
      <c r="G2527" s="12">
        <v>2.8744346615588201E-55</v>
      </c>
      <c r="H2527" s="10" t="s">
        <v>26859</v>
      </c>
      <c r="I2527" s="10" t="s">
        <v>21810</v>
      </c>
    </row>
    <row r="2528" spans="1:9" x14ac:dyDescent="0.2">
      <c r="A2528" s="10" t="s">
        <v>26860</v>
      </c>
      <c r="B2528" s="10">
        <v>250.33572610254501</v>
      </c>
      <c r="C2528" s="10">
        <v>2.1265155490778298</v>
      </c>
      <c r="D2528" s="10">
        <v>0.354267910389087</v>
      </c>
      <c r="E2528" s="10">
        <v>6.0025632768779804</v>
      </c>
      <c r="F2528" s="12">
        <v>1.9422652859754198E-9</v>
      </c>
      <c r="G2528" s="12">
        <v>3.5792984640384797E-8</v>
      </c>
      <c r="H2528" s="10" t="s">
        <v>26861</v>
      </c>
      <c r="I2528" s="10" t="s">
        <v>21810</v>
      </c>
    </row>
    <row r="2529" spans="1:9" x14ac:dyDescent="0.2">
      <c r="A2529" s="10" t="s">
        <v>26862</v>
      </c>
      <c r="B2529" s="10">
        <v>1156.58880715335</v>
      </c>
      <c r="C2529" s="10">
        <v>-1.20177977131397</v>
      </c>
      <c r="D2529" s="10">
        <v>0.29618885716259502</v>
      </c>
      <c r="E2529" s="10">
        <v>-4.0574779984185696</v>
      </c>
      <c r="F2529" s="12">
        <v>4.9605488717874001E-5</v>
      </c>
      <c r="G2529" s="10">
        <v>3.7953344081842602E-4</v>
      </c>
      <c r="H2529" s="10" t="s">
        <v>26863</v>
      </c>
      <c r="I2529" s="10" t="s">
        <v>21810</v>
      </c>
    </row>
    <row r="2530" spans="1:9" x14ac:dyDescent="0.2">
      <c r="A2530" s="10" t="s">
        <v>26864</v>
      </c>
      <c r="B2530" s="10">
        <v>660.83948365165395</v>
      </c>
      <c r="C2530" s="10">
        <v>1.39951127785951</v>
      </c>
      <c r="D2530" s="10">
        <v>0.27525986957461201</v>
      </c>
      <c r="E2530" s="10">
        <v>5.0843273304689101</v>
      </c>
      <c r="F2530" s="12">
        <v>3.6893121690316802E-7</v>
      </c>
      <c r="G2530" s="12">
        <v>4.53815695641739E-6</v>
      </c>
      <c r="H2530" s="10" t="s">
        <v>26865</v>
      </c>
      <c r="I2530" s="10" t="s">
        <v>21810</v>
      </c>
    </row>
    <row r="2531" spans="1:9" x14ac:dyDescent="0.2">
      <c r="A2531" s="10" t="s">
        <v>26866</v>
      </c>
      <c r="B2531" s="10">
        <v>13435.025346295201</v>
      </c>
      <c r="C2531" s="10">
        <v>-1.1134276636935501</v>
      </c>
      <c r="D2531" s="10">
        <v>0.240256722085672</v>
      </c>
      <c r="E2531" s="10">
        <v>-4.6343247091189399</v>
      </c>
      <c r="F2531" s="12">
        <v>3.5810452522379201E-6</v>
      </c>
      <c r="G2531" s="12">
        <v>3.5591016010060497E-5</v>
      </c>
      <c r="H2531" s="10" t="s">
        <v>26867</v>
      </c>
      <c r="I2531" s="10" t="s">
        <v>21810</v>
      </c>
    </row>
    <row r="2532" spans="1:9" x14ac:dyDescent="0.2">
      <c r="A2532" s="10" t="s">
        <v>26868</v>
      </c>
      <c r="B2532" s="10">
        <v>66.986207874998499</v>
      </c>
      <c r="C2532" s="10">
        <v>1.6144584644056901</v>
      </c>
      <c r="D2532" s="10">
        <v>0.45019705454231501</v>
      </c>
      <c r="E2532" s="10">
        <v>3.58611512029327</v>
      </c>
      <c r="F2532" s="10">
        <v>3.3564083483115701E-4</v>
      </c>
      <c r="G2532" s="10">
        <v>2.0334819615198201E-3</v>
      </c>
      <c r="H2532" s="10" t="s">
        <v>26869</v>
      </c>
      <c r="I2532" s="10" t="s">
        <v>21810</v>
      </c>
    </row>
    <row r="2533" spans="1:9" x14ac:dyDescent="0.2">
      <c r="A2533" s="10" t="s">
        <v>26870</v>
      </c>
      <c r="B2533" s="10">
        <v>367.42895097093998</v>
      </c>
      <c r="C2533" s="10">
        <v>-1.92199196947036</v>
      </c>
      <c r="D2533" s="10">
        <v>0.31025491397346699</v>
      </c>
      <c r="E2533" s="10">
        <v>-6.1948800257672199</v>
      </c>
      <c r="F2533" s="12">
        <v>5.8329442896945605E-10</v>
      </c>
      <c r="G2533" s="12">
        <v>1.16589600635291E-8</v>
      </c>
      <c r="H2533" s="10" t="s">
        <v>26871</v>
      </c>
      <c r="I2533" s="10" t="s">
        <v>21810</v>
      </c>
    </row>
    <row r="2534" spans="1:9" x14ac:dyDescent="0.2">
      <c r="A2534" s="10" t="s">
        <v>26872</v>
      </c>
      <c r="B2534" s="10">
        <v>1924.22821350294</v>
      </c>
      <c r="C2534" s="10">
        <v>-1.84666522440292</v>
      </c>
      <c r="D2534" s="10">
        <v>0.29217586780811799</v>
      </c>
      <c r="E2534" s="10">
        <v>-6.3203892855918298</v>
      </c>
      <c r="F2534" s="12">
        <v>2.6090520204948902E-10</v>
      </c>
      <c r="G2534" s="12">
        <v>5.4751454871242599E-9</v>
      </c>
      <c r="H2534" s="10" t="s">
        <v>26873</v>
      </c>
      <c r="I2534" s="10" t="s">
        <v>21810</v>
      </c>
    </row>
    <row r="2535" spans="1:9" x14ac:dyDescent="0.2">
      <c r="A2535" s="10" t="s">
        <v>26874</v>
      </c>
      <c r="B2535" s="10">
        <v>193.24821868020899</v>
      </c>
      <c r="C2535" s="10">
        <v>6.21772078678989</v>
      </c>
      <c r="D2535" s="10">
        <v>0.46174356164782299</v>
      </c>
      <c r="E2535" s="10">
        <v>13.465744415798101</v>
      </c>
      <c r="F2535" s="12">
        <v>2.4879802546124802E-41</v>
      </c>
      <c r="G2535" s="12">
        <v>5.9809268192130805E-39</v>
      </c>
      <c r="H2535" s="10" t="s">
        <v>26875</v>
      </c>
      <c r="I2535" s="10" t="s">
        <v>21810</v>
      </c>
    </row>
    <row r="2536" spans="1:9" x14ac:dyDescent="0.2">
      <c r="A2536" s="10" t="s">
        <v>26876</v>
      </c>
      <c r="B2536" s="10">
        <v>1225.9467935933501</v>
      </c>
      <c r="C2536" s="10">
        <v>-1.1511971220503501</v>
      </c>
      <c r="D2536" s="10">
        <v>0.31511932892584998</v>
      </c>
      <c r="E2536" s="10">
        <v>-3.6532101219383799</v>
      </c>
      <c r="F2536" s="10">
        <v>2.5898213005363198E-4</v>
      </c>
      <c r="G2536" s="10">
        <v>1.62688645132837E-3</v>
      </c>
      <c r="H2536" s="10" t="s">
        <v>26877</v>
      </c>
      <c r="I2536" s="10" t="s">
        <v>21810</v>
      </c>
    </row>
    <row r="2537" spans="1:9" x14ac:dyDescent="0.2">
      <c r="A2537" s="10" t="s">
        <v>26878</v>
      </c>
      <c r="B2537" s="10">
        <v>101.866909831887</v>
      </c>
      <c r="C2537" s="10">
        <v>-2.3547116981182699</v>
      </c>
      <c r="D2537" s="10">
        <v>0.43813567251785301</v>
      </c>
      <c r="E2537" s="10">
        <v>-5.3743893634278797</v>
      </c>
      <c r="F2537" s="12">
        <v>7.6842647940100995E-8</v>
      </c>
      <c r="G2537" s="12">
        <v>1.0849037509907101E-6</v>
      </c>
      <c r="H2537" s="10" t="s">
        <v>26879</v>
      </c>
      <c r="I2537" s="10" t="s">
        <v>21810</v>
      </c>
    </row>
    <row r="2538" spans="1:9" x14ac:dyDescent="0.2">
      <c r="A2538" s="10" t="s">
        <v>26880</v>
      </c>
      <c r="B2538" s="10">
        <v>2319.62896540565</v>
      </c>
      <c r="C2538" s="10">
        <v>-1.55026639239915</v>
      </c>
      <c r="D2538" s="10">
        <v>0.28926040934236802</v>
      </c>
      <c r="E2538" s="10">
        <v>-5.3594143627317496</v>
      </c>
      <c r="F2538" s="12">
        <v>8.3492159260741396E-8</v>
      </c>
      <c r="G2538" s="12">
        <v>1.1708035916334399E-6</v>
      </c>
      <c r="H2538" s="10" t="s">
        <v>26881</v>
      </c>
      <c r="I2538" s="10" t="s">
        <v>21810</v>
      </c>
    </row>
    <row r="2539" spans="1:9" x14ac:dyDescent="0.2">
      <c r="A2539" s="10" t="s">
        <v>26882</v>
      </c>
      <c r="B2539" s="10">
        <v>11.2487221396885</v>
      </c>
      <c r="C2539" s="10">
        <v>3.0005248341058501</v>
      </c>
      <c r="D2539" s="10">
        <v>1.1941972846671101</v>
      </c>
      <c r="E2539" s="10">
        <v>2.5125872187376901</v>
      </c>
      <c r="F2539" s="10">
        <v>1.19849475456729E-2</v>
      </c>
      <c r="G2539" s="10">
        <v>4.07633562051158E-2</v>
      </c>
      <c r="H2539" s="10" t="s">
        <v>26883</v>
      </c>
      <c r="I2539" s="10" t="s">
        <v>21810</v>
      </c>
    </row>
    <row r="2540" spans="1:9" x14ac:dyDescent="0.2">
      <c r="A2540" s="10" t="s">
        <v>26884</v>
      </c>
      <c r="B2540" s="10">
        <v>3.4205855134381302</v>
      </c>
      <c r="C2540" s="10">
        <v>5.9343758051261304</v>
      </c>
      <c r="D2540" s="10">
        <v>2.1716581359148099</v>
      </c>
      <c r="E2540" s="10">
        <v>2.73264732923825</v>
      </c>
      <c r="F2540" s="10">
        <v>6.2827565443897204E-3</v>
      </c>
      <c r="G2540" s="10">
        <v>2.4151475899649999E-2</v>
      </c>
      <c r="H2540" s="10" t="s">
        <v>26885</v>
      </c>
      <c r="I2540" s="10" t="s">
        <v>21810</v>
      </c>
    </row>
    <row r="2541" spans="1:9" x14ac:dyDescent="0.2">
      <c r="A2541" s="10" t="s">
        <v>26886</v>
      </c>
      <c r="B2541" s="10">
        <v>12.3008736962891</v>
      </c>
      <c r="C2541" s="10">
        <v>4.07048924609499</v>
      </c>
      <c r="D2541" s="10">
        <v>1.0399019474084701</v>
      </c>
      <c r="E2541" s="10">
        <v>3.9143010129358902</v>
      </c>
      <c r="F2541" s="12">
        <v>9.0666472003471006E-5</v>
      </c>
      <c r="G2541" s="10">
        <v>6.46507277850591E-4</v>
      </c>
      <c r="H2541" s="10" t="s">
        <v>26887</v>
      </c>
      <c r="I2541" s="10" t="s">
        <v>21810</v>
      </c>
    </row>
    <row r="2542" spans="1:9" x14ac:dyDescent="0.2">
      <c r="A2542" s="10" t="s">
        <v>26888</v>
      </c>
      <c r="B2542" s="10">
        <v>2989.8340309203199</v>
      </c>
      <c r="C2542" s="10">
        <v>-1.3565387815412699</v>
      </c>
      <c r="D2542" s="10">
        <v>0.253214187432169</v>
      </c>
      <c r="E2542" s="10">
        <v>-5.3572779444068903</v>
      </c>
      <c r="F2542" s="12">
        <v>8.4485102747352804E-8</v>
      </c>
      <c r="G2542" s="12">
        <v>1.18349474837135E-6</v>
      </c>
      <c r="H2542" s="10" t="s">
        <v>26889</v>
      </c>
      <c r="I2542" s="10" t="s">
        <v>21810</v>
      </c>
    </row>
    <row r="2543" spans="1:9" x14ac:dyDescent="0.2">
      <c r="A2543" s="10" t="s">
        <v>26890</v>
      </c>
      <c r="B2543" s="10">
        <v>72.882840644995795</v>
      </c>
      <c r="C2543" s="10">
        <v>4.6174900142330602</v>
      </c>
      <c r="D2543" s="10">
        <v>0.56948968816305201</v>
      </c>
      <c r="E2543" s="10">
        <v>8.1081187424609098</v>
      </c>
      <c r="F2543" s="12">
        <v>5.1409485708570095E-16</v>
      </c>
      <c r="G2543" s="12">
        <v>2.1360323969406499E-14</v>
      </c>
      <c r="H2543" s="10" t="s">
        <v>26891</v>
      </c>
      <c r="I2543" s="10" t="s">
        <v>21810</v>
      </c>
    </row>
    <row r="2544" spans="1:9" x14ac:dyDescent="0.2">
      <c r="A2544" s="10" t="s">
        <v>26892</v>
      </c>
      <c r="B2544" s="10">
        <v>101.47765878523001</v>
      </c>
      <c r="C2544" s="10">
        <v>1.1043877968509199</v>
      </c>
      <c r="D2544" s="10">
        <v>0.38456633421070102</v>
      </c>
      <c r="E2544" s="10">
        <v>2.8717745122375602</v>
      </c>
      <c r="F2544" s="10">
        <v>4.0817409914495799E-3</v>
      </c>
      <c r="G2544" s="10">
        <v>1.6883821547670701E-2</v>
      </c>
      <c r="H2544" s="10" t="s">
        <v>26893</v>
      </c>
      <c r="I2544" s="10" t="s">
        <v>21810</v>
      </c>
    </row>
    <row r="2545" spans="1:9" x14ac:dyDescent="0.2">
      <c r="A2545" s="10" t="s">
        <v>26894</v>
      </c>
      <c r="B2545" s="10">
        <v>188.759093036243</v>
      </c>
      <c r="C2545" s="10">
        <v>-1.76263142477177</v>
      </c>
      <c r="D2545" s="10">
        <v>0.36076794349020203</v>
      </c>
      <c r="E2545" s="10">
        <v>-4.88577617988844</v>
      </c>
      <c r="F2545" s="12">
        <v>1.03022180339418E-6</v>
      </c>
      <c r="G2545" s="12">
        <v>1.14429421759838E-5</v>
      </c>
      <c r="H2545" s="10" t="s">
        <v>26895</v>
      </c>
      <c r="I2545" s="10" t="s">
        <v>21810</v>
      </c>
    </row>
    <row r="2546" spans="1:9" x14ac:dyDescent="0.2">
      <c r="A2546" s="10" t="s">
        <v>26896</v>
      </c>
      <c r="B2546" s="10">
        <v>961.62256202454296</v>
      </c>
      <c r="C2546" s="10">
        <v>1.72367815742186</v>
      </c>
      <c r="D2546" s="10">
        <v>0.26566695185482497</v>
      </c>
      <c r="E2546" s="10">
        <v>6.4881165887873502</v>
      </c>
      <c r="F2546" s="12">
        <v>8.6916012813451502E-11</v>
      </c>
      <c r="G2546" s="12">
        <v>1.93719100081901E-9</v>
      </c>
      <c r="H2546" s="10" t="s">
        <v>26897</v>
      </c>
      <c r="I2546" s="10" t="s">
        <v>21810</v>
      </c>
    </row>
    <row r="2547" spans="1:9" x14ac:dyDescent="0.2">
      <c r="A2547" s="10" t="s">
        <v>26898</v>
      </c>
      <c r="B2547" s="10">
        <v>37.334796473944998</v>
      </c>
      <c r="C2547" s="10">
        <v>-1.5458442960936301</v>
      </c>
      <c r="D2547" s="10">
        <v>0.52097810021964397</v>
      </c>
      <c r="E2547" s="10">
        <v>-2.96719630909995</v>
      </c>
      <c r="F2547" s="10">
        <v>3.0052900934262501E-3</v>
      </c>
      <c r="G2547" s="10">
        <v>1.30823654770264E-2</v>
      </c>
      <c r="H2547" s="10" t="s">
        <v>26899</v>
      </c>
      <c r="I2547" s="10" t="s">
        <v>21810</v>
      </c>
    </row>
    <row r="2548" spans="1:9" x14ac:dyDescent="0.2">
      <c r="A2548" s="10" t="s">
        <v>26900</v>
      </c>
      <c r="B2548" s="10">
        <v>1475.5054283428501</v>
      </c>
      <c r="C2548" s="10">
        <v>1.23086340619955</v>
      </c>
      <c r="D2548" s="10">
        <v>0.25218722642534303</v>
      </c>
      <c r="E2548" s="10">
        <v>4.8807523824523704</v>
      </c>
      <c r="F2548" s="12">
        <v>1.05681869413911E-6</v>
      </c>
      <c r="G2548" s="12">
        <v>1.1714197826678201E-5</v>
      </c>
      <c r="H2548" s="10" t="s">
        <v>26901</v>
      </c>
      <c r="I2548" s="10" t="s">
        <v>21810</v>
      </c>
    </row>
    <row r="2549" spans="1:9" x14ac:dyDescent="0.2">
      <c r="A2549" s="10" t="s">
        <v>26902</v>
      </c>
      <c r="B2549" s="10">
        <v>511.25879198022801</v>
      </c>
      <c r="C2549" s="10">
        <v>-1.4532110375219101</v>
      </c>
      <c r="D2549" s="10">
        <v>0.323408184501012</v>
      </c>
      <c r="E2549" s="10">
        <v>-4.4934269049624698</v>
      </c>
      <c r="F2549" s="12">
        <v>7.0086085097608901E-6</v>
      </c>
      <c r="G2549" s="12">
        <v>6.5771967764657505E-5</v>
      </c>
      <c r="H2549" s="10" t="s">
        <v>26903</v>
      </c>
      <c r="I2549" s="10" t="s">
        <v>21810</v>
      </c>
    </row>
    <row r="2550" spans="1:9" x14ac:dyDescent="0.2">
      <c r="A2550" s="10" t="s">
        <v>26904</v>
      </c>
      <c r="B2550" s="10">
        <v>133.81296980616301</v>
      </c>
      <c r="C2550" s="10">
        <v>-2.8680912245995098</v>
      </c>
      <c r="D2550" s="10">
        <v>0.38004582422712102</v>
      </c>
      <c r="E2550" s="10">
        <v>-7.5466984288860202</v>
      </c>
      <c r="F2550" s="12">
        <v>4.4643069051542502E-14</v>
      </c>
      <c r="G2550" s="12">
        <v>1.49498755117379E-12</v>
      </c>
      <c r="H2550" s="10" t="s">
        <v>26905</v>
      </c>
      <c r="I2550" s="10" t="s">
        <v>21810</v>
      </c>
    </row>
    <row r="2551" spans="1:9" x14ac:dyDescent="0.2">
      <c r="A2551" s="10" t="s">
        <v>26906</v>
      </c>
      <c r="B2551" s="10">
        <v>4057.3489925131898</v>
      </c>
      <c r="C2551" s="10">
        <v>-2.06819401271445</v>
      </c>
      <c r="D2551" s="10">
        <v>0.29335478331478498</v>
      </c>
      <c r="E2551" s="10">
        <v>-7.0501458655104603</v>
      </c>
      <c r="F2551" s="12">
        <v>1.78730331160118E-12</v>
      </c>
      <c r="G2551" s="12">
        <v>4.91039492426929E-11</v>
      </c>
      <c r="H2551" s="10" t="s">
        <v>26907</v>
      </c>
      <c r="I2551" s="10" t="s">
        <v>21810</v>
      </c>
    </row>
    <row r="2552" spans="1:9" x14ac:dyDescent="0.2">
      <c r="A2552" s="10" t="s">
        <v>26908</v>
      </c>
      <c r="B2552" s="10">
        <v>149.821516157471</v>
      </c>
      <c r="C2552" s="10">
        <v>-1.498495810881</v>
      </c>
      <c r="D2552" s="10">
        <v>0.39062230846943102</v>
      </c>
      <c r="E2552" s="10">
        <v>-3.8361757083268802</v>
      </c>
      <c r="F2552" s="10">
        <v>1.2496501758878399E-4</v>
      </c>
      <c r="G2552" s="10">
        <v>8.5896301597151396E-4</v>
      </c>
      <c r="H2552" s="10" t="s">
        <v>26909</v>
      </c>
      <c r="I2552" s="10" t="s">
        <v>21810</v>
      </c>
    </row>
    <row r="2553" spans="1:9" x14ac:dyDescent="0.2">
      <c r="A2553" s="10" t="s">
        <v>26910</v>
      </c>
      <c r="B2553" s="10">
        <v>63.737194976757799</v>
      </c>
      <c r="C2553" s="10">
        <v>-1.8025438321145899</v>
      </c>
      <c r="D2553" s="10">
        <v>0.49516132583540401</v>
      </c>
      <c r="E2553" s="10">
        <v>-3.6403162728297902</v>
      </c>
      <c r="F2553" s="10">
        <v>2.72303354625199E-4</v>
      </c>
      <c r="G2553" s="10">
        <v>1.6998598469577699E-3</v>
      </c>
      <c r="H2553" s="10" t="s">
        <v>26911</v>
      </c>
      <c r="I2553" s="10" t="s">
        <v>21810</v>
      </c>
    </row>
    <row r="2554" spans="1:9" x14ac:dyDescent="0.2">
      <c r="A2554" s="10" t="s">
        <v>26912</v>
      </c>
      <c r="B2554" s="10">
        <v>1591.8641280374</v>
      </c>
      <c r="C2554" s="10">
        <v>-1.13545703096841</v>
      </c>
      <c r="D2554" s="10">
        <v>0.32013542366331899</v>
      </c>
      <c r="E2554" s="10">
        <v>-3.5468022188089798</v>
      </c>
      <c r="F2554" s="10">
        <v>3.8993721033012601E-4</v>
      </c>
      <c r="G2554" s="10">
        <v>2.3114639918380298E-3</v>
      </c>
      <c r="H2554" s="10" t="s">
        <v>26913</v>
      </c>
      <c r="I2554" s="10" t="s">
        <v>21810</v>
      </c>
    </row>
    <row r="2555" spans="1:9" x14ac:dyDescent="0.2">
      <c r="A2555" s="10" t="s">
        <v>26914</v>
      </c>
      <c r="B2555" s="10">
        <v>11.6922066148098</v>
      </c>
      <c r="C2555" s="10">
        <v>-4.11667383950663</v>
      </c>
      <c r="D2555" s="10">
        <v>1.1448937970053801</v>
      </c>
      <c r="E2555" s="10">
        <v>-3.5956818442673999</v>
      </c>
      <c r="F2555" s="10">
        <v>3.23543028344431E-4</v>
      </c>
      <c r="G2555" s="10">
        <v>1.9721694578097001E-3</v>
      </c>
      <c r="H2555" s="10" t="s">
        <v>26915</v>
      </c>
      <c r="I2555" s="10" t="s">
        <v>21810</v>
      </c>
    </row>
    <row r="2556" spans="1:9" x14ac:dyDescent="0.2">
      <c r="A2556" s="10" t="s">
        <v>26916</v>
      </c>
      <c r="B2556" s="10">
        <v>183.297271166841</v>
      </c>
      <c r="C2556" s="10">
        <v>-1.02022273861724</v>
      </c>
      <c r="D2556" s="10">
        <v>0.342803257756229</v>
      </c>
      <c r="E2556" s="10">
        <v>-2.97611739542665</v>
      </c>
      <c r="F2556" s="10">
        <v>2.9192308966298698E-3</v>
      </c>
      <c r="G2556" s="10">
        <v>1.27842180645515E-2</v>
      </c>
      <c r="H2556" s="10" t="s">
        <v>26917</v>
      </c>
      <c r="I2556" s="10" t="s">
        <v>21810</v>
      </c>
    </row>
    <row r="2557" spans="1:9" x14ac:dyDescent="0.2">
      <c r="A2557" s="10" t="s">
        <v>26918</v>
      </c>
      <c r="B2557" s="10">
        <v>635.380563882047</v>
      </c>
      <c r="C2557" s="10">
        <v>-3.21006226123589</v>
      </c>
      <c r="D2557" s="10">
        <v>0.32916559637311599</v>
      </c>
      <c r="E2557" s="10">
        <v>-9.7521195914934502</v>
      </c>
      <c r="F2557" s="12">
        <v>1.8065627417942799E-22</v>
      </c>
      <c r="G2557" s="12">
        <v>1.35487173426376E-20</v>
      </c>
      <c r="H2557" s="10" t="s">
        <v>26919</v>
      </c>
      <c r="I2557" s="10" t="s">
        <v>21810</v>
      </c>
    </row>
    <row r="2558" spans="1:9" x14ac:dyDescent="0.2">
      <c r="A2558" s="10" t="s">
        <v>26920</v>
      </c>
      <c r="B2558" s="10">
        <v>2343.8052506131298</v>
      </c>
      <c r="C2558" s="10">
        <v>-3.2436783695798899</v>
      </c>
      <c r="D2558" s="10">
        <v>0.28193034327443001</v>
      </c>
      <c r="E2558" s="10">
        <v>-11.505247473211901</v>
      </c>
      <c r="F2558" s="12">
        <v>1.2413277616965801E-30</v>
      </c>
      <c r="G2558" s="12">
        <v>1.7139235208163501E-28</v>
      </c>
      <c r="H2558" s="10" t="s">
        <v>26921</v>
      </c>
      <c r="I2558" s="10" t="s">
        <v>21810</v>
      </c>
    </row>
    <row r="2559" spans="1:9" x14ac:dyDescent="0.2">
      <c r="A2559" s="10" t="s">
        <v>26922</v>
      </c>
      <c r="B2559" s="10">
        <v>6.3674556454874498</v>
      </c>
      <c r="C2559" s="10">
        <v>4.8017345137553997</v>
      </c>
      <c r="D2559" s="10">
        <v>1.9003542646816101</v>
      </c>
      <c r="E2559" s="10">
        <v>2.5267575646269802</v>
      </c>
      <c r="F2559" s="10">
        <v>1.15120940250233E-2</v>
      </c>
      <c r="G2559" s="10">
        <v>3.94541267222158E-2</v>
      </c>
      <c r="H2559" s="10" t="s">
        <v>26923</v>
      </c>
      <c r="I2559" s="10" t="s">
        <v>21810</v>
      </c>
    </row>
    <row r="2560" spans="1:9" x14ac:dyDescent="0.2">
      <c r="A2560" s="10" t="s">
        <v>26924</v>
      </c>
      <c r="B2560" s="10">
        <v>698.78210754332395</v>
      </c>
      <c r="C2560" s="10">
        <v>-1.0775598027981199</v>
      </c>
      <c r="D2560" s="10">
        <v>0.27739965775730102</v>
      </c>
      <c r="E2560" s="10">
        <v>-3.8845030001474701</v>
      </c>
      <c r="F2560" s="10">
        <v>1.0253942671175601E-4</v>
      </c>
      <c r="G2560" s="10">
        <v>7.1970060604465997E-4</v>
      </c>
      <c r="H2560" s="10" t="s">
        <v>26925</v>
      </c>
      <c r="I2560" s="10" t="s">
        <v>21810</v>
      </c>
    </row>
    <row r="2561" spans="1:9" x14ac:dyDescent="0.2">
      <c r="A2561" s="10" t="s">
        <v>26926</v>
      </c>
      <c r="B2561" s="10">
        <v>318.12599301302799</v>
      </c>
      <c r="C2561" s="10">
        <v>4.1510646711103103</v>
      </c>
      <c r="D2561" s="10">
        <v>0.36494267609727099</v>
      </c>
      <c r="E2561" s="10">
        <v>11.3745663168314</v>
      </c>
      <c r="F2561" s="12">
        <v>5.5980424516993499E-30</v>
      </c>
      <c r="G2561" s="12">
        <v>7.3522778033928502E-28</v>
      </c>
      <c r="H2561" s="10" t="s">
        <v>26927</v>
      </c>
      <c r="I2561" s="10" t="s">
        <v>21810</v>
      </c>
    </row>
    <row r="2562" spans="1:9" x14ac:dyDescent="0.2">
      <c r="A2562" s="10" t="s">
        <v>26928</v>
      </c>
      <c r="B2562" s="10">
        <v>9.8599410828519698</v>
      </c>
      <c r="C2562" s="10">
        <v>4.4555764931982003</v>
      </c>
      <c r="D2562" s="10">
        <v>1.42570879875761</v>
      </c>
      <c r="E2562" s="10">
        <v>3.1251658803542899</v>
      </c>
      <c r="F2562" s="10">
        <v>1.77704819158844E-3</v>
      </c>
      <c r="G2562" s="10">
        <v>8.4595231130655396E-3</v>
      </c>
      <c r="H2562" s="10" t="s">
        <v>26929</v>
      </c>
      <c r="I2562" s="10" t="s">
        <v>21810</v>
      </c>
    </row>
    <row r="2563" spans="1:9" x14ac:dyDescent="0.2">
      <c r="A2563" s="10" t="s">
        <v>26930</v>
      </c>
      <c r="B2563" s="10">
        <v>33.903012578547298</v>
      </c>
      <c r="C2563" s="10">
        <v>1.7033943257892401</v>
      </c>
      <c r="D2563" s="10">
        <v>0.78475093717659605</v>
      </c>
      <c r="E2563" s="10">
        <v>2.17061776557766</v>
      </c>
      <c r="F2563" s="10">
        <v>2.9960078029965299E-2</v>
      </c>
      <c r="G2563" s="10">
        <v>8.3763773715346504E-2</v>
      </c>
      <c r="H2563" s="10" t="s">
        <v>26931</v>
      </c>
      <c r="I2563" s="10" t="s">
        <v>21810</v>
      </c>
    </row>
    <row r="2564" spans="1:9" x14ac:dyDescent="0.2">
      <c r="A2564" s="10" t="s">
        <v>26932</v>
      </c>
      <c r="B2564" s="10">
        <v>1653.8950162773101</v>
      </c>
      <c r="C2564" s="10">
        <v>-1.5478550153663899</v>
      </c>
      <c r="D2564" s="10">
        <v>0.30949915593634603</v>
      </c>
      <c r="E2564" s="10">
        <v>-5.0011607000464</v>
      </c>
      <c r="F2564" s="12">
        <v>5.6986186909057704E-7</v>
      </c>
      <c r="G2564" s="12">
        <v>6.6941365459837202E-6</v>
      </c>
      <c r="H2564" s="10" t="s">
        <v>26933</v>
      </c>
      <c r="I2564" s="10" t="s">
        <v>21810</v>
      </c>
    </row>
    <row r="2565" spans="1:9" x14ac:dyDescent="0.2">
      <c r="A2565" s="10" t="s">
        <v>26934</v>
      </c>
      <c r="B2565" s="10">
        <v>1127.0443962924301</v>
      </c>
      <c r="C2565" s="10">
        <v>-1.02687071107884</v>
      </c>
      <c r="D2565" s="10">
        <v>0.290021932229723</v>
      </c>
      <c r="E2565" s="10">
        <v>-3.5406657116726801</v>
      </c>
      <c r="F2565" s="10">
        <v>3.9911891207714998E-4</v>
      </c>
      <c r="G2565" s="10">
        <v>2.3581034866721898E-3</v>
      </c>
      <c r="H2565" s="10" t="s">
        <v>26935</v>
      </c>
      <c r="I2565" s="10" t="s">
        <v>21810</v>
      </c>
    </row>
    <row r="2566" spans="1:9" x14ac:dyDescent="0.2">
      <c r="A2566" s="10" t="s">
        <v>26936</v>
      </c>
      <c r="B2566" s="10">
        <v>86.171069313021704</v>
      </c>
      <c r="C2566" s="10">
        <v>2.4639162196813298</v>
      </c>
      <c r="D2566" s="10">
        <v>0.404475039351266</v>
      </c>
      <c r="E2566" s="10">
        <v>6.0916397304347498</v>
      </c>
      <c r="F2566" s="12">
        <v>1.1175997445550901E-9</v>
      </c>
      <c r="G2566" s="12">
        <v>2.1601044883274301E-8</v>
      </c>
      <c r="H2566" s="10" t="s">
        <v>26937</v>
      </c>
      <c r="I2566" s="10" t="s">
        <v>21810</v>
      </c>
    </row>
    <row r="2567" spans="1:9" x14ac:dyDescent="0.2">
      <c r="A2567" s="10" t="s">
        <v>26938</v>
      </c>
      <c r="B2567" s="10">
        <v>29.340925054135401</v>
      </c>
      <c r="C2567" s="10">
        <v>2.9730912369142102</v>
      </c>
      <c r="D2567" s="10">
        <v>0.61777574166214999</v>
      </c>
      <c r="E2567" s="10">
        <v>4.81257361921495</v>
      </c>
      <c r="F2567" s="12">
        <v>1.4899895787017899E-6</v>
      </c>
      <c r="G2567" s="12">
        <v>1.5982661122297699E-5</v>
      </c>
      <c r="H2567" s="10" t="s">
        <v>26939</v>
      </c>
      <c r="I2567" s="10" t="s">
        <v>21810</v>
      </c>
    </row>
    <row r="2568" spans="1:9" x14ac:dyDescent="0.2">
      <c r="A2568" s="10" t="s">
        <v>26940</v>
      </c>
      <c r="B2568" s="10">
        <v>831.09484805808802</v>
      </c>
      <c r="C2568" s="10">
        <v>-1.49741985871558</v>
      </c>
      <c r="D2568" s="10">
        <v>0.28634933414360902</v>
      </c>
      <c r="E2568" s="10">
        <v>-5.2293463967497704</v>
      </c>
      <c r="F2568" s="12">
        <v>1.7011036959704599E-7</v>
      </c>
      <c r="G2568" s="12">
        <v>2.2244058237158198E-6</v>
      </c>
      <c r="H2568" s="10" t="s">
        <v>26941</v>
      </c>
      <c r="I2568" s="10" t="s">
        <v>21810</v>
      </c>
    </row>
    <row r="2569" spans="1:9" x14ac:dyDescent="0.2">
      <c r="A2569" s="10" t="s">
        <v>26942</v>
      </c>
      <c r="B2569" s="10">
        <v>27.0191343828036</v>
      </c>
      <c r="C2569" s="10">
        <v>2.9573435045828198</v>
      </c>
      <c r="D2569" s="10">
        <v>0.68777390526554105</v>
      </c>
      <c r="E2569" s="10">
        <v>4.2998774480125501</v>
      </c>
      <c r="F2569" s="12">
        <v>1.7089258560958998E-5</v>
      </c>
      <c r="G2569" s="10">
        <v>1.4709437260078601E-4</v>
      </c>
      <c r="H2569" s="10" t="s">
        <v>26943</v>
      </c>
      <c r="I2569" s="10" t="s">
        <v>21810</v>
      </c>
    </row>
    <row r="2570" spans="1:9" x14ac:dyDescent="0.2">
      <c r="A2570" s="10" t="s">
        <v>26944</v>
      </c>
      <c r="B2570" s="10">
        <v>4.7111484978062999</v>
      </c>
      <c r="C2570" s="10">
        <v>5.7890329814541301</v>
      </c>
      <c r="D2570" s="10">
        <v>1.9931165627774801</v>
      </c>
      <c r="E2570" s="10">
        <v>2.90451300720059</v>
      </c>
      <c r="F2570" s="10">
        <v>3.67824919540744E-3</v>
      </c>
      <c r="G2570" s="10">
        <v>1.5486033047247799E-2</v>
      </c>
      <c r="H2570" s="10" t="s">
        <v>26945</v>
      </c>
      <c r="I2570" s="10" t="s">
        <v>21810</v>
      </c>
    </row>
    <row r="2571" spans="1:9" x14ac:dyDescent="0.2">
      <c r="A2571" s="10" t="s">
        <v>26946</v>
      </c>
      <c r="B2571" s="10">
        <v>1055.6794541455999</v>
      </c>
      <c r="C2571" s="10">
        <v>1.8617519018558599</v>
      </c>
      <c r="D2571" s="10">
        <v>0.25785995175143001</v>
      </c>
      <c r="E2571" s="10">
        <v>7.2200118289424804</v>
      </c>
      <c r="F2571" s="12">
        <v>5.1983052271403399E-13</v>
      </c>
      <c r="G2571" s="12">
        <v>1.5212953253861601E-11</v>
      </c>
      <c r="H2571" s="10" t="s">
        <v>26947</v>
      </c>
      <c r="I2571" s="10" t="s">
        <v>21810</v>
      </c>
    </row>
    <row r="2572" spans="1:9" x14ac:dyDescent="0.2">
      <c r="A2572" s="10" t="s">
        <v>26948</v>
      </c>
      <c r="B2572" s="10">
        <v>2313.4548734958798</v>
      </c>
      <c r="C2572" s="10">
        <v>6.2521779896766603</v>
      </c>
      <c r="D2572" s="10">
        <v>0.26484225984429799</v>
      </c>
      <c r="E2572" s="10">
        <v>23.607176563711398</v>
      </c>
      <c r="F2572" s="12">
        <v>3.25256944505478E-123</v>
      </c>
      <c r="G2572" s="12">
        <v>2.9190726579551703E-119</v>
      </c>
      <c r="H2572" s="10" t="s">
        <v>26949</v>
      </c>
      <c r="I2572" s="10" t="s">
        <v>21810</v>
      </c>
    </row>
    <row r="2573" spans="1:9" x14ac:dyDescent="0.2">
      <c r="A2573" s="10" t="s">
        <v>26950</v>
      </c>
      <c r="B2573" s="10">
        <v>3590.0932564457198</v>
      </c>
      <c r="C2573" s="10">
        <v>-1.1326676636738799</v>
      </c>
      <c r="D2573" s="10">
        <v>0.21997341384883601</v>
      </c>
      <c r="E2573" s="10">
        <v>-5.1491116306093199</v>
      </c>
      <c r="F2573" s="12">
        <v>2.6172308896383198E-7</v>
      </c>
      <c r="G2573" s="12">
        <v>3.3067256908785602E-6</v>
      </c>
      <c r="H2573" s="10" t="s">
        <v>26951</v>
      </c>
      <c r="I2573" s="10" t="s">
        <v>21810</v>
      </c>
    </row>
    <row r="2574" spans="1:9" x14ac:dyDescent="0.2">
      <c r="A2574" s="10" t="s">
        <v>26952</v>
      </c>
      <c r="B2574" s="10">
        <v>247.92411801775799</v>
      </c>
      <c r="C2574" s="10">
        <v>-2.05900479578882</v>
      </c>
      <c r="D2574" s="10">
        <v>0.357318817156835</v>
      </c>
      <c r="E2574" s="10">
        <v>-5.7623743752769503</v>
      </c>
      <c r="F2574" s="12">
        <v>8.2938772555947894E-9</v>
      </c>
      <c r="G2574" s="12">
        <v>1.38957281412342E-7</v>
      </c>
      <c r="H2574" s="10" t="s">
        <v>26953</v>
      </c>
      <c r="I2574" s="10" t="s">
        <v>21810</v>
      </c>
    </row>
    <row r="2575" spans="1:9" x14ac:dyDescent="0.2">
      <c r="A2575" s="10" t="s">
        <v>26954</v>
      </c>
      <c r="B2575" s="10">
        <v>33803.030820341002</v>
      </c>
      <c r="C2575" s="10">
        <v>-2.0481519427077002</v>
      </c>
      <c r="D2575" s="10">
        <v>0.22448521761922699</v>
      </c>
      <c r="E2575" s="10">
        <v>-9.1237719990177002</v>
      </c>
      <c r="F2575" s="12">
        <v>7.2554108339136201E-20</v>
      </c>
      <c r="G2575" s="12">
        <v>4.4396518475520499E-18</v>
      </c>
      <c r="H2575" s="10" t="s">
        <v>26955</v>
      </c>
      <c r="I2575" s="10" t="s">
        <v>21810</v>
      </c>
    </row>
    <row r="2576" spans="1:9" x14ac:dyDescent="0.2">
      <c r="A2576" s="10" t="s">
        <v>26956</v>
      </c>
      <c r="B2576" s="10">
        <v>18066.270032746201</v>
      </c>
      <c r="C2576" s="10">
        <v>-2.2078845395016899</v>
      </c>
      <c r="D2576" s="10">
        <v>0.22262458465314999</v>
      </c>
      <c r="E2576" s="10">
        <v>-9.9175234529536809</v>
      </c>
      <c r="F2576" s="12">
        <v>3.4931577750451901E-23</v>
      </c>
      <c r="G2576" s="12">
        <v>2.75805806261926E-21</v>
      </c>
      <c r="H2576" s="10" t="s">
        <v>26957</v>
      </c>
      <c r="I2576" s="10" t="s">
        <v>21810</v>
      </c>
    </row>
    <row r="2577" spans="1:9" x14ac:dyDescent="0.2">
      <c r="A2577" s="10" t="s">
        <v>26958</v>
      </c>
      <c r="B2577" s="10">
        <v>4360.7458801770199</v>
      </c>
      <c r="C2577" s="10">
        <v>-1.18712910642947</v>
      </c>
      <c r="D2577" s="10">
        <v>0.22420208612127199</v>
      </c>
      <c r="E2577" s="10">
        <v>-5.2949066039793502</v>
      </c>
      <c r="F2577" s="12">
        <v>1.19077253927544E-7</v>
      </c>
      <c r="G2577" s="12">
        <v>1.6110733591684401E-6</v>
      </c>
      <c r="H2577" s="10" t="s">
        <v>26959</v>
      </c>
      <c r="I2577" s="10" t="s">
        <v>21810</v>
      </c>
    </row>
    <row r="2578" spans="1:9" x14ac:dyDescent="0.2">
      <c r="A2578" s="10" t="s">
        <v>26960</v>
      </c>
      <c r="B2578" s="10">
        <v>7.0731101828062499</v>
      </c>
      <c r="C2578" s="10">
        <v>2.7393386893415101</v>
      </c>
      <c r="D2578" s="10">
        <v>1.3446177224970299</v>
      </c>
      <c r="E2578" s="10">
        <v>2.0372620734571298</v>
      </c>
      <c r="F2578" s="10">
        <v>4.1623786333482099E-2</v>
      </c>
      <c r="G2578" s="10">
        <v>0.107756818012418</v>
      </c>
      <c r="H2578" s="10" t="s">
        <v>26961</v>
      </c>
      <c r="I2578" s="10" t="s">
        <v>21810</v>
      </c>
    </row>
    <row r="2579" spans="1:9" x14ac:dyDescent="0.2">
      <c r="A2579" s="10" t="s">
        <v>26962</v>
      </c>
      <c r="B2579" s="10">
        <v>4950.0805528588598</v>
      </c>
      <c r="C2579" s="10">
        <v>-1.3865083199750301</v>
      </c>
      <c r="D2579" s="10">
        <v>0.209574176451435</v>
      </c>
      <c r="E2579" s="10">
        <v>-6.6158357076800103</v>
      </c>
      <c r="F2579" s="12">
        <v>3.6945851653210501E-11</v>
      </c>
      <c r="G2579" s="12">
        <v>8.6348099818666604E-10</v>
      </c>
      <c r="H2579" s="10" t="s">
        <v>26963</v>
      </c>
      <c r="I2579" s="10" t="s">
        <v>21810</v>
      </c>
    </row>
    <row r="2580" spans="1:9" x14ac:dyDescent="0.2">
      <c r="A2580" s="10" t="s">
        <v>26964</v>
      </c>
      <c r="B2580" s="10">
        <v>2.4713316248725201</v>
      </c>
      <c r="C2580" s="10">
        <v>4.6694968331524302</v>
      </c>
      <c r="D2580" s="10">
        <v>2.2975049863831698</v>
      </c>
      <c r="E2580" s="10">
        <v>2.0324207611420002</v>
      </c>
      <c r="F2580" s="10">
        <v>4.2111078083683903E-2</v>
      </c>
      <c r="G2580" s="10">
        <v>0.108705528890231</v>
      </c>
      <c r="H2580" s="10" t="s">
        <v>26965</v>
      </c>
      <c r="I2580" s="10" t="s">
        <v>21810</v>
      </c>
    </row>
    <row r="2581" spans="1:9" x14ac:dyDescent="0.2">
      <c r="A2581" s="10" t="s">
        <v>26966</v>
      </c>
      <c r="B2581" s="10">
        <v>22.293628871420498</v>
      </c>
      <c r="C2581" s="10">
        <v>1.35391032809526</v>
      </c>
      <c r="D2581" s="10">
        <v>0.67206081695292597</v>
      </c>
      <c r="E2581" s="10">
        <v>2.01456519103998</v>
      </c>
      <c r="F2581" s="10">
        <v>4.3950227797101497E-2</v>
      </c>
      <c r="G2581" s="10">
        <v>0.112343311424606</v>
      </c>
      <c r="H2581" s="10" t="s">
        <v>26967</v>
      </c>
      <c r="I2581" s="10" t="s">
        <v>21810</v>
      </c>
    </row>
    <row r="2582" spans="1:9" x14ac:dyDescent="0.2">
      <c r="A2582" s="10" t="s">
        <v>26968</v>
      </c>
      <c r="B2582" s="10">
        <v>2764.9416721181301</v>
      </c>
      <c r="C2582" s="10">
        <v>1.3143000526917901</v>
      </c>
      <c r="D2582" s="10">
        <v>0.24289544816401001</v>
      </c>
      <c r="E2582" s="10">
        <v>5.4109702862951004</v>
      </c>
      <c r="F2582" s="12">
        <v>6.2684173562745807E-8</v>
      </c>
      <c r="G2582" s="12">
        <v>9.0059161633050599E-7</v>
      </c>
      <c r="H2582" s="10" t="s">
        <v>26969</v>
      </c>
      <c r="I2582" s="10" t="s">
        <v>21810</v>
      </c>
    </row>
    <row r="2583" spans="1:9" x14ac:dyDescent="0.2">
      <c r="A2583" s="10" t="s">
        <v>26970</v>
      </c>
      <c r="B2583" s="10">
        <v>1111.8005869422</v>
      </c>
      <c r="C2583" s="10">
        <v>1.06237307495688</v>
      </c>
      <c r="D2583" s="10">
        <v>0.207934415939627</v>
      </c>
      <c r="E2583" s="10">
        <v>5.1091738236605302</v>
      </c>
      <c r="F2583" s="12">
        <v>3.2357056733060201E-7</v>
      </c>
      <c r="G2583" s="12">
        <v>4.0257920308729798E-6</v>
      </c>
      <c r="H2583" s="10" t="s">
        <v>26971</v>
      </c>
      <c r="I2583" s="10" t="s">
        <v>21810</v>
      </c>
    </row>
    <row r="2584" spans="1:9" x14ac:dyDescent="0.2">
      <c r="A2584" s="10" t="s">
        <v>26972</v>
      </c>
      <c r="B2584" s="10">
        <v>7.2294651618017101</v>
      </c>
      <c r="C2584" s="10">
        <v>3.9803969857898398</v>
      </c>
      <c r="D2584" s="10">
        <v>1.5095177258646699</v>
      </c>
      <c r="E2584" s="10">
        <v>2.6368666744273002</v>
      </c>
      <c r="F2584" s="10">
        <v>8.3675712069901792E-3</v>
      </c>
      <c r="G2584" s="10">
        <v>3.0518624651449899E-2</v>
      </c>
      <c r="H2584" s="10" t="s">
        <v>26973</v>
      </c>
      <c r="I2584" s="10" t="s">
        <v>21810</v>
      </c>
    </row>
    <row r="2585" spans="1:9" x14ac:dyDescent="0.2">
      <c r="A2585" s="10" t="s">
        <v>26974</v>
      </c>
      <c r="B2585" s="10">
        <v>36.614709258871002</v>
      </c>
      <c r="C2585" s="10">
        <v>6.2402437343886001</v>
      </c>
      <c r="D2585" s="10">
        <v>0.976612775611999</v>
      </c>
      <c r="E2585" s="10">
        <v>6.38968062902733</v>
      </c>
      <c r="F2585" s="12">
        <v>1.66232572205998E-10</v>
      </c>
      <c r="G2585" s="12">
        <v>3.5549211867150802E-9</v>
      </c>
      <c r="H2585" s="10" t="s">
        <v>26975</v>
      </c>
      <c r="I2585" s="10" t="s">
        <v>21810</v>
      </c>
    </row>
    <row r="2586" spans="1:9" x14ac:dyDescent="0.2">
      <c r="A2586" s="10" t="s">
        <v>26976</v>
      </c>
      <c r="B2586" s="10">
        <v>508.29754557805398</v>
      </c>
      <c r="C2586" s="10">
        <v>-1.03214458322642</v>
      </c>
      <c r="D2586" s="10">
        <v>0.26866568344356401</v>
      </c>
      <c r="E2586" s="10">
        <v>-3.8417432773591802</v>
      </c>
      <c r="F2586" s="10">
        <v>1.2216357303895901E-4</v>
      </c>
      <c r="G2586" s="10">
        <v>8.4271894453008501E-4</v>
      </c>
      <c r="H2586" s="10" t="s">
        <v>26977</v>
      </c>
      <c r="I2586" s="10" t="s">
        <v>21810</v>
      </c>
    </row>
    <row r="2587" spans="1:9" x14ac:dyDescent="0.2">
      <c r="A2587" s="10" t="s">
        <v>26978</v>
      </c>
      <c r="B2587" s="10">
        <v>37.362761762329697</v>
      </c>
      <c r="C2587" s="10">
        <v>9.4490060876483408</v>
      </c>
      <c r="D2587" s="10">
        <v>1.52878236276573</v>
      </c>
      <c r="E2587" s="10">
        <v>6.1807398605476296</v>
      </c>
      <c r="F2587" s="12">
        <v>6.3801876527395996E-10</v>
      </c>
      <c r="G2587" s="12">
        <v>1.26775034953772E-8</v>
      </c>
      <c r="H2587" s="10" t="s">
        <v>26979</v>
      </c>
      <c r="I2587" s="10" t="s">
        <v>21810</v>
      </c>
    </row>
    <row r="2588" spans="1:9" x14ac:dyDescent="0.2">
      <c r="A2588" s="10" t="s">
        <v>26980</v>
      </c>
      <c r="B2588" s="10">
        <v>1288.3111947316099</v>
      </c>
      <c r="C2588" s="10">
        <v>1.8070204461771999</v>
      </c>
      <c r="D2588" s="10">
        <v>0.222264005198991</v>
      </c>
      <c r="E2588" s="10">
        <v>8.1300633656780708</v>
      </c>
      <c r="F2588" s="12">
        <v>4.2906608596067802E-16</v>
      </c>
      <c r="G2588" s="12">
        <v>1.80785215937485E-14</v>
      </c>
      <c r="H2588" s="10" t="s">
        <v>26981</v>
      </c>
      <c r="I2588" s="10" t="s">
        <v>21810</v>
      </c>
    </row>
    <row r="2589" spans="1:9" x14ac:dyDescent="0.2">
      <c r="A2589" s="10" t="s">
        <v>26982</v>
      </c>
      <c r="B2589" s="10">
        <v>1908.74849238053</v>
      </c>
      <c r="C2589" s="10">
        <v>-1.2714031491417701</v>
      </c>
      <c r="D2589" s="10">
        <v>0.22073400421577999</v>
      </c>
      <c r="E2589" s="10">
        <v>-5.7598880320175097</v>
      </c>
      <c r="F2589" s="12">
        <v>8.41697509280566E-9</v>
      </c>
      <c r="G2589" s="12">
        <v>1.40931988432027E-7</v>
      </c>
      <c r="H2589" s="10" t="s">
        <v>26983</v>
      </c>
      <c r="I2589" s="10" t="s">
        <v>21810</v>
      </c>
    </row>
    <row r="2590" spans="1:9" x14ac:dyDescent="0.2">
      <c r="A2590" s="10" t="s">
        <v>26984</v>
      </c>
      <c r="B2590" s="10">
        <v>944.73979767193703</v>
      </c>
      <c r="C2590" s="10">
        <v>1.5540058150103999</v>
      </c>
      <c r="D2590" s="10">
        <v>0.22543511075568101</v>
      </c>
      <c r="E2590" s="10">
        <v>6.8933619514778099</v>
      </c>
      <c r="F2590" s="12">
        <v>5.4488996421565799E-12</v>
      </c>
      <c r="G2590" s="12">
        <v>1.4092812100425E-10</v>
      </c>
      <c r="H2590" s="10" t="s">
        <v>26985</v>
      </c>
      <c r="I2590" s="10" t="s">
        <v>21810</v>
      </c>
    </row>
    <row r="2591" spans="1:9" x14ac:dyDescent="0.2">
      <c r="A2591" s="10" t="s">
        <v>26986</v>
      </c>
      <c r="B2591" s="10">
        <v>2151.2248164764201</v>
      </c>
      <c r="C2591" s="10">
        <v>-1.05077773595012</v>
      </c>
      <c r="D2591" s="10">
        <v>0.215100272567954</v>
      </c>
      <c r="E2591" s="10">
        <v>-4.8850599927443703</v>
      </c>
      <c r="F2591" s="12">
        <v>1.0339736606410601E-6</v>
      </c>
      <c r="G2591" s="12">
        <v>1.1479879108907099E-5</v>
      </c>
      <c r="H2591" s="10" t="s">
        <v>26987</v>
      </c>
      <c r="I2591" s="10" t="s">
        <v>21810</v>
      </c>
    </row>
    <row r="2592" spans="1:9" x14ac:dyDescent="0.2">
      <c r="A2592" s="10" t="s">
        <v>26988</v>
      </c>
      <c r="B2592" s="10">
        <v>307.06497839958797</v>
      </c>
      <c r="C2592" s="10">
        <v>1.0410706722327701</v>
      </c>
      <c r="D2592" s="10">
        <v>0.27589516821009202</v>
      </c>
      <c r="E2592" s="10">
        <v>3.7734284329329202</v>
      </c>
      <c r="F2592" s="10">
        <v>1.61019424188535E-4</v>
      </c>
      <c r="G2592" s="10">
        <v>1.07149949996345E-3</v>
      </c>
      <c r="H2592" s="10" t="s">
        <v>26989</v>
      </c>
      <c r="I2592" s="10" t="s">
        <v>21810</v>
      </c>
    </row>
    <row r="2593" spans="1:9" x14ac:dyDescent="0.2">
      <c r="A2593" s="10" t="s">
        <v>26990</v>
      </c>
      <c r="B2593" s="10">
        <v>39.534589859039798</v>
      </c>
      <c r="C2593" s="10">
        <v>1.9956828217646201</v>
      </c>
      <c r="D2593" s="10">
        <v>0.529963791261856</v>
      </c>
      <c r="E2593" s="10">
        <v>3.76569655261325</v>
      </c>
      <c r="F2593" s="10">
        <v>1.6608540730679401E-4</v>
      </c>
      <c r="G2593" s="10">
        <v>1.1008575840295799E-3</v>
      </c>
      <c r="H2593" s="10" t="s">
        <v>26991</v>
      </c>
      <c r="I2593" s="10" t="s">
        <v>21810</v>
      </c>
    </row>
    <row r="2594" spans="1:9" x14ac:dyDescent="0.2">
      <c r="A2594" s="10" t="s">
        <v>26992</v>
      </c>
      <c r="B2594" s="10">
        <v>7.9819739964688798</v>
      </c>
      <c r="C2594" s="10">
        <v>2.7256543507080999</v>
      </c>
      <c r="D2594" s="10">
        <v>1.32344312246428</v>
      </c>
      <c r="E2594" s="10">
        <v>2.0595175602506202</v>
      </c>
      <c r="F2594" s="10">
        <v>3.9444684572448097E-2</v>
      </c>
      <c r="G2594" s="10">
        <v>0.103570186018002</v>
      </c>
      <c r="H2594" s="10" t="s">
        <v>26993</v>
      </c>
      <c r="I2594" s="10" t="s">
        <v>21810</v>
      </c>
    </row>
    <row r="2595" spans="1:9" x14ac:dyDescent="0.2">
      <c r="A2595" s="10" t="s">
        <v>26994</v>
      </c>
      <c r="B2595" s="10">
        <v>885.17759886633996</v>
      </c>
      <c r="C2595" s="10">
        <v>1.4620044302177799</v>
      </c>
      <c r="D2595" s="10">
        <v>0.24973284050802599</v>
      </c>
      <c r="E2595" s="10">
        <v>5.8542738201497997</v>
      </c>
      <c r="F2595" s="12">
        <v>4.7909872439159499E-9</v>
      </c>
      <c r="G2595" s="12">
        <v>8.3220993906576203E-8</v>
      </c>
      <c r="H2595" s="10" t="s">
        <v>26995</v>
      </c>
      <c r="I2595" s="10" t="s">
        <v>21810</v>
      </c>
    </row>
    <row r="2596" spans="1:9" x14ac:dyDescent="0.2">
      <c r="A2596" s="10" t="s">
        <v>26996</v>
      </c>
      <c r="B2596" s="10">
        <v>41.040061549908103</v>
      </c>
      <c r="C2596" s="10">
        <v>9.7107830403343502</v>
      </c>
      <c r="D2596" s="10">
        <v>1.5301163320317901</v>
      </c>
      <c r="E2596" s="10">
        <v>6.3464344749785901</v>
      </c>
      <c r="F2596" s="12">
        <v>2.2036233935851801E-10</v>
      </c>
      <c r="G2596" s="12">
        <v>4.6716815944005802E-9</v>
      </c>
      <c r="H2596" s="10" t="s">
        <v>26997</v>
      </c>
      <c r="I2596" s="10" t="s">
        <v>21810</v>
      </c>
    </row>
    <row r="2597" spans="1:9" x14ac:dyDescent="0.2">
      <c r="A2597" s="10" t="s">
        <v>26998</v>
      </c>
      <c r="B2597" s="10">
        <v>31.483692808529</v>
      </c>
      <c r="C2597" s="10">
        <v>1.9846283919474501</v>
      </c>
      <c r="D2597" s="10">
        <v>0.69911636501113505</v>
      </c>
      <c r="E2597" s="10">
        <v>2.8387668938572701</v>
      </c>
      <c r="F2597" s="10">
        <v>4.5288227956778102E-3</v>
      </c>
      <c r="G2597" s="10">
        <v>1.8407914394750799E-2</v>
      </c>
      <c r="H2597" s="10" t="s">
        <v>26999</v>
      </c>
      <c r="I2597" s="10" t="s">
        <v>21810</v>
      </c>
    </row>
    <row r="2598" spans="1:9" x14ac:dyDescent="0.2">
      <c r="A2598" s="10" t="s">
        <v>27000</v>
      </c>
      <c r="B2598" s="10">
        <v>8.3607366645319701</v>
      </c>
      <c r="C2598" s="10">
        <v>3.3023269785322098</v>
      </c>
      <c r="D2598" s="10">
        <v>1.25865966541493</v>
      </c>
      <c r="E2598" s="10">
        <v>2.6236853927018999</v>
      </c>
      <c r="F2598" s="10">
        <v>8.6984091101109991E-3</v>
      </c>
      <c r="G2598" s="10">
        <v>3.1456812206934699E-2</v>
      </c>
      <c r="H2598" s="10" t="s">
        <v>27001</v>
      </c>
      <c r="I2598" s="10" t="s">
        <v>21810</v>
      </c>
    </row>
    <row r="2599" spans="1:9" x14ac:dyDescent="0.2">
      <c r="A2599" s="10" t="s">
        <v>27002</v>
      </c>
      <c r="B2599" s="10">
        <v>15.176579962669001</v>
      </c>
      <c r="C2599" s="10">
        <v>5.3205391474161301</v>
      </c>
      <c r="D2599" s="10">
        <v>1.2789732523805</v>
      </c>
      <c r="E2599" s="10">
        <v>4.1600081452158797</v>
      </c>
      <c r="F2599" s="12">
        <v>3.18236245004966E-5</v>
      </c>
      <c r="G2599" s="10">
        <v>2.5722583790194301E-4</v>
      </c>
      <c r="H2599" s="10" t="s">
        <v>27003</v>
      </c>
      <c r="I2599" s="10" t="s">
        <v>21810</v>
      </c>
    </row>
    <row r="2600" spans="1:9" x14ac:dyDescent="0.2">
      <c r="A2600" s="10" t="s">
        <v>27004</v>
      </c>
      <c r="B2600" s="10">
        <v>258.71659417106099</v>
      </c>
      <c r="C2600" s="10">
        <v>-1.3961863212443599</v>
      </c>
      <c r="D2600" s="10">
        <v>0.33073731793998901</v>
      </c>
      <c r="E2600" s="10">
        <v>-4.2214356999100104</v>
      </c>
      <c r="F2600" s="12">
        <v>2.4275120455317101E-5</v>
      </c>
      <c r="G2600" s="10">
        <v>2.01102567119679E-4</v>
      </c>
      <c r="H2600" s="10" t="s">
        <v>27005</v>
      </c>
      <c r="I2600" s="10" t="s">
        <v>21810</v>
      </c>
    </row>
    <row r="2601" spans="1:9" x14ac:dyDescent="0.2">
      <c r="A2601" s="10" t="s">
        <v>27006</v>
      </c>
      <c r="B2601" s="10">
        <v>21.982622796757902</v>
      </c>
      <c r="C2601" s="10">
        <v>4.2372847459449998</v>
      </c>
      <c r="D2601" s="10">
        <v>0.97645532892823494</v>
      </c>
      <c r="E2601" s="10">
        <v>4.3394558055163497</v>
      </c>
      <c r="F2601" s="12">
        <v>1.4283598749845E-5</v>
      </c>
      <c r="G2601" s="10">
        <v>1.24860913227541E-4</v>
      </c>
      <c r="H2601" s="10" t="s">
        <v>27007</v>
      </c>
      <c r="I2601" s="10" t="s">
        <v>21810</v>
      </c>
    </row>
    <row r="2602" spans="1:9" x14ac:dyDescent="0.2">
      <c r="A2602" s="10" t="s">
        <v>27008</v>
      </c>
      <c r="B2602" s="10">
        <v>1685.1553424577</v>
      </c>
      <c r="C2602" s="10">
        <v>-1.35331692663838</v>
      </c>
      <c r="D2602" s="10">
        <v>0.205854309939657</v>
      </c>
      <c r="E2602" s="10">
        <v>-6.5741491010563902</v>
      </c>
      <c r="F2602" s="12">
        <v>4.8932179763943899E-11</v>
      </c>
      <c r="G2602" s="12">
        <v>1.1289203153079901E-9</v>
      </c>
      <c r="H2602" s="10" t="s">
        <v>27009</v>
      </c>
      <c r="I2602" s="10" t="s">
        <v>21810</v>
      </c>
    </row>
    <row r="2603" spans="1:9" x14ac:dyDescent="0.2">
      <c r="A2603" s="10" t="s">
        <v>27010</v>
      </c>
      <c r="B2603" s="10">
        <v>5.72854654466264</v>
      </c>
      <c r="C2603" s="10">
        <v>5.7002981132112298</v>
      </c>
      <c r="D2603" s="10">
        <v>1.9113401435987001</v>
      </c>
      <c r="E2603" s="10">
        <v>2.98235671568046</v>
      </c>
      <c r="F2603" s="10">
        <v>2.8603850516612499E-3</v>
      </c>
      <c r="G2603" s="10">
        <v>1.2560374319914599E-2</v>
      </c>
      <c r="H2603" s="10" t="s">
        <v>27011</v>
      </c>
      <c r="I2603" s="10" t="s">
        <v>21810</v>
      </c>
    </row>
    <row r="2604" spans="1:9" x14ac:dyDescent="0.2">
      <c r="A2604" s="10" t="s">
        <v>27012</v>
      </c>
      <c r="B2604" s="10">
        <v>2.9341320612967001</v>
      </c>
      <c r="C2604" s="10">
        <v>4.5714907035443098</v>
      </c>
      <c r="D2604" s="10">
        <v>2.30722778576646</v>
      </c>
      <c r="E2604" s="10">
        <v>1.9813781420917</v>
      </c>
      <c r="F2604" s="10">
        <v>4.7548883114887003E-2</v>
      </c>
      <c r="G2604" s="10">
        <v>0.119223039220986</v>
      </c>
      <c r="H2604" s="10" t="s">
        <v>27013</v>
      </c>
      <c r="I2604" s="10" t="s">
        <v>21810</v>
      </c>
    </row>
    <row r="2605" spans="1:9" x14ac:dyDescent="0.2">
      <c r="A2605" s="10" t="s">
        <v>27014</v>
      </c>
      <c r="B2605" s="10">
        <v>167.54593234615299</v>
      </c>
      <c r="C2605" s="10">
        <v>1.47138284071169</v>
      </c>
      <c r="D2605" s="10">
        <v>0.34336260358554599</v>
      </c>
      <c r="E2605" s="10">
        <v>4.2852157612589599</v>
      </c>
      <c r="F2605" s="12">
        <v>1.8256192300779598E-5</v>
      </c>
      <c r="G2605" s="10">
        <v>1.5599166026854699E-4</v>
      </c>
      <c r="H2605" s="10" t="s">
        <v>27015</v>
      </c>
      <c r="I2605" s="10" t="s">
        <v>21810</v>
      </c>
    </row>
    <row r="2606" spans="1:9" x14ac:dyDescent="0.2">
      <c r="A2606" s="10" t="s">
        <v>27016</v>
      </c>
      <c r="B2606" s="10">
        <v>10.473043466663601</v>
      </c>
      <c r="C2606" s="10">
        <v>5.2174434200829101</v>
      </c>
      <c r="D2606" s="10">
        <v>1.6910391798897699</v>
      </c>
      <c r="E2606" s="10">
        <v>3.0853474491483999</v>
      </c>
      <c r="F2606" s="10">
        <v>2.0331449134055402E-3</v>
      </c>
      <c r="G2606" s="10">
        <v>9.4575662834365595E-3</v>
      </c>
      <c r="H2606" s="10" t="s">
        <v>27017</v>
      </c>
      <c r="I2606" s="10" t="s">
        <v>21810</v>
      </c>
    </row>
    <row r="2607" spans="1:9" x14ac:dyDescent="0.2">
      <c r="A2607" s="10" t="s">
        <v>27018</v>
      </c>
      <c r="B2607" s="10">
        <v>6.4843739034275902</v>
      </c>
      <c r="C2607" s="10">
        <v>6.0846601497945203</v>
      </c>
      <c r="D2607" s="10">
        <v>1.8576728379162999</v>
      </c>
      <c r="E2607" s="10">
        <v>3.2754207444942298</v>
      </c>
      <c r="F2607" s="10">
        <v>1.05504713203906E-3</v>
      </c>
      <c r="G2607" s="10">
        <v>5.4376127456010103E-3</v>
      </c>
      <c r="H2607" s="10" t="s">
        <v>27019</v>
      </c>
      <c r="I2607" s="10" t="s">
        <v>21810</v>
      </c>
    </row>
    <row r="2608" spans="1:9" x14ac:dyDescent="0.2">
      <c r="A2608" s="10" t="s">
        <v>27020</v>
      </c>
      <c r="B2608" s="10">
        <v>4.2659578759136796</v>
      </c>
      <c r="C2608" s="10">
        <v>5.4739160850584003</v>
      </c>
      <c r="D2608" s="10">
        <v>2.03096566460201</v>
      </c>
      <c r="E2608" s="10">
        <v>2.6952282751324002</v>
      </c>
      <c r="F2608" s="10">
        <v>7.0340423033895998E-3</v>
      </c>
      <c r="G2608" s="10">
        <v>2.6461444037510301E-2</v>
      </c>
      <c r="H2608" s="10" t="s">
        <v>27021</v>
      </c>
      <c r="I2608" s="10" t="s">
        <v>21810</v>
      </c>
    </row>
    <row r="2609" spans="1:9" x14ac:dyDescent="0.2">
      <c r="A2609" s="10" t="s">
        <v>27022</v>
      </c>
      <c r="B2609" s="10">
        <v>6.3362234048381598</v>
      </c>
      <c r="C2609" s="10">
        <v>5.6210422599395597</v>
      </c>
      <c r="D2609" s="10">
        <v>1.85004598954593</v>
      </c>
      <c r="E2609" s="10">
        <v>3.03832569120034</v>
      </c>
      <c r="F2609" s="10">
        <v>2.3789668829612399E-3</v>
      </c>
      <c r="G2609" s="10">
        <v>1.07903140762885E-2</v>
      </c>
      <c r="H2609" s="10" t="s">
        <v>27023</v>
      </c>
      <c r="I2609" s="10" t="s">
        <v>21810</v>
      </c>
    </row>
    <row r="2610" spans="1:9" x14ac:dyDescent="0.2">
      <c r="A2610" s="10" t="s">
        <v>27024</v>
      </c>
      <c r="B2610" s="10">
        <v>848.40783335866297</v>
      </c>
      <c r="C2610" s="10">
        <v>-2.3490549658620301</v>
      </c>
      <c r="D2610" s="10">
        <v>0.25201811398868901</v>
      </c>
      <c r="E2610" s="10">
        <v>-9.3209766896654802</v>
      </c>
      <c r="F2610" s="12">
        <v>1.15274218746904E-20</v>
      </c>
      <c r="G2610" s="12">
        <v>7.5883693534025796E-19</v>
      </c>
      <c r="H2610" s="10" t="s">
        <v>27025</v>
      </c>
      <c r="I2610" s="10" t="s">
        <v>21810</v>
      </c>
    </row>
    <row r="2611" spans="1:9" x14ac:dyDescent="0.2">
      <c r="A2611" s="10" t="s">
        <v>27026</v>
      </c>
      <c r="B2611" s="10">
        <v>91.786163847038395</v>
      </c>
      <c r="C2611" s="10">
        <v>5.4053608602210899</v>
      </c>
      <c r="D2611" s="10">
        <v>0.53666620465871095</v>
      </c>
      <c r="E2611" s="10">
        <v>10.0721096527004</v>
      </c>
      <c r="F2611" s="12">
        <v>7.3386786855534795E-24</v>
      </c>
      <c r="G2611" s="12">
        <v>6.25274002942538E-22</v>
      </c>
      <c r="H2611" s="10" t="s">
        <v>27027</v>
      </c>
      <c r="I2611" s="10" t="s">
        <v>21810</v>
      </c>
    </row>
    <row r="2612" spans="1:9" x14ac:dyDescent="0.2">
      <c r="A2612" s="10" t="s">
        <v>27028</v>
      </c>
      <c r="B2612" s="10">
        <v>6.2772789924991104</v>
      </c>
      <c r="C2612" s="10">
        <v>6.6289711867732297</v>
      </c>
      <c r="D2612" s="10">
        <v>1.84523125610635</v>
      </c>
      <c r="E2612" s="10">
        <v>3.5924880227539102</v>
      </c>
      <c r="F2612" s="10">
        <v>3.2753571321007498E-4</v>
      </c>
      <c r="G2612" s="10">
        <v>1.9928975237215999E-3</v>
      </c>
      <c r="H2612" s="10" t="s">
        <v>27029</v>
      </c>
      <c r="I2612" s="10" t="s">
        <v>21810</v>
      </c>
    </row>
    <row r="2613" spans="1:9" x14ac:dyDescent="0.2">
      <c r="A2613" s="10" t="s">
        <v>27030</v>
      </c>
      <c r="B2613" s="10">
        <v>2788.9611923589</v>
      </c>
      <c r="C2613" s="10">
        <v>1.78477302563532</v>
      </c>
      <c r="D2613" s="10">
        <v>0.30140589784163602</v>
      </c>
      <c r="E2613" s="10">
        <v>5.9214933696256598</v>
      </c>
      <c r="F2613" s="12">
        <v>3.1903117085537399E-9</v>
      </c>
      <c r="G2613" s="12">
        <v>5.7263968294067299E-8</v>
      </c>
      <c r="H2613" s="10" t="s">
        <v>27031</v>
      </c>
      <c r="I2613" s="10" t="s">
        <v>21810</v>
      </c>
    </row>
    <row r="2614" spans="1:9" x14ac:dyDescent="0.2">
      <c r="A2614" s="10" t="s">
        <v>27032</v>
      </c>
      <c r="B2614" s="10">
        <v>199.21765803071</v>
      </c>
      <c r="C2614" s="10">
        <v>1.7365284208045999</v>
      </c>
      <c r="D2614" s="10">
        <v>0.41973732290853699</v>
      </c>
      <c r="E2614" s="10">
        <v>4.1371789593821697</v>
      </c>
      <c r="F2614" s="12">
        <v>3.51601883333383E-5</v>
      </c>
      <c r="G2614" s="10">
        <v>2.80572884020984E-4</v>
      </c>
      <c r="H2614" s="10" t="s">
        <v>27033</v>
      </c>
      <c r="I2614" s="10" t="s">
        <v>21810</v>
      </c>
    </row>
    <row r="2615" spans="1:9" x14ac:dyDescent="0.2">
      <c r="A2615" s="10" t="s">
        <v>27034</v>
      </c>
      <c r="B2615" s="10">
        <v>1607.9531137454901</v>
      </c>
      <c r="C2615" s="10">
        <v>1.3177031550004199</v>
      </c>
      <c r="D2615" s="10">
        <v>0.30616296103322799</v>
      </c>
      <c r="E2615" s="10">
        <v>4.3039273939391203</v>
      </c>
      <c r="F2615" s="12">
        <v>1.6779667434736398E-5</v>
      </c>
      <c r="G2615" s="10">
        <v>1.44707164001551E-4</v>
      </c>
      <c r="H2615" s="10" t="s">
        <v>27035</v>
      </c>
      <c r="I2615" s="10" t="s">
        <v>21810</v>
      </c>
    </row>
    <row r="2616" spans="1:9" x14ac:dyDescent="0.2">
      <c r="A2616" s="10" t="s">
        <v>27036</v>
      </c>
      <c r="B2616" s="10">
        <v>5.18372493240176</v>
      </c>
      <c r="C2616" s="10">
        <v>4.9032800908082201</v>
      </c>
      <c r="D2616" s="10">
        <v>1.90482123315816</v>
      </c>
      <c r="E2616" s="10">
        <v>2.5741418698271699</v>
      </c>
      <c r="F2616" s="10">
        <v>1.0048905901561199E-2</v>
      </c>
      <c r="G2616" s="10">
        <v>3.5384053875756903E-2</v>
      </c>
      <c r="H2616" s="10" t="s">
        <v>27037</v>
      </c>
      <c r="I2616" s="10" t="s">
        <v>21810</v>
      </c>
    </row>
    <row r="2617" spans="1:9" x14ac:dyDescent="0.2">
      <c r="A2617" s="10" t="s">
        <v>27038</v>
      </c>
      <c r="B2617" s="10">
        <v>1139.10598089819</v>
      </c>
      <c r="C2617" s="10">
        <v>2.0109413352431602</v>
      </c>
      <c r="D2617" s="10">
        <v>0.30151993598226001</v>
      </c>
      <c r="E2617" s="10">
        <v>6.6693478449182102</v>
      </c>
      <c r="F2617" s="12">
        <v>2.56942608992516E-11</v>
      </c>
      <c r="G2617" s="12">
        <v>6.1274781262307404E-10</v>
      </c>
      <c r="H2617" s="10" t="s">
        <v>27039</v>
      </c>
      <c r="I2617" s="10" t="s">
        <v>21810</v>
      </c>
    </row>
    <row r="2618" spans="1:9" x14ac:dyDescent="0.2">
      <c r="A2618" s="10" t="s">
        <v>27040</v>
      </c>
      <c r="B2618" s="10">
        <v>2557.8912225689701</v>
      </c>
      <c r="C2618" s="10">
        <v>1.9890420442500301</v>
      </c>
      <c r="D2618" s="10">
        <v>0.31948075646262097</v>
      </c>
      <c r="E2618" s="10">
        <v>6.22585869106251</v>
      </c>
      <c r="F2618" s="12">
        <v>4.7892558823182898E-10</v>
      </c>
      <c r="G2618" s="12">
        <v>9.6878982250591697E-9</v>
      </c>
      <c r="H2618" s="10" t="s">
        <v>27041</v>
      </c>
      <c r="I2618" s="10" t="s">
        <v>21810</v>
      </c>
    </row>
    <row r="2619" spans="1:9" x14ac:dyDescent="0.2">
      <c r="A2619" s="10" t="s">
        <v>27042</v>
      </c>
      <c r="B2619" s="10">
        <v>3.7622014677739699</v>
      </c>
      <c r="C2619" s="10">
        <v>5.6107940887777401</v>
      </c>
      <c r="D2619" s="10">
        <v>2.08134290920726</v>
      </c>
      <c r="E2619" s="10">
        <v>2.6957566982149901</v>
      </c>
      <c r="F2619" s="10">
        <v>7.0228942365750096E-3</v>
      </c>
      <c r="G2619" s="10">
        <v>2.64268909050378E-2</v>
      </c>
      <c r="H2619" s="10" t="s">
        <v>27043</v>
      </c>
      <c r="I2619" s="10" t="s">
        <v>21810</v>
      </c>
    </row>
    <row r="2620" spans="1:9" x14ac:dyDescent="0.2">
      <c r="A2620" s="10" t="s">
        <v>27044</v>
      </c>
      <c r="B2620" s="10">
        <v>92.2133217844071</v>
      </c>
      <c r="C2620" s="10">
        <v>8.4237792559309703</v>
      </c>
      <c r="D2620" s="10">
        <v>1.0929503875509201</v>
      </c>
      <c r="E2620" s="10">
        <v>7.7073756978182004</v>
      </c>
      <c r="F2620" s="12">
        <v>1.2843129610061901E-14</v>
      </c>
      <c r="G2620" s="12">
        <v>4.5558421820989102E-13</v>
      </c>
      <c r="H2620" s="10" t="s">
        <v>27045</v>
      </c>
      <c r="I2620" s="10" t="s">
        <v>21810</v>
      </c>
    </row>
    <row r="2621" spans="1:9" x14ac:dyDescent="0.2">
      <c r="A2621" s="10" t="s">
        <v>27046</v>
      </c>
      <c r="B2621" s="10">
        <v>1772.67113830631</v>
      </c>
      <c r="C2621" s="10">
        <v>1.0411595708589301</v>
      </c>
      <c r="D2621" s="10">
        <v>0.21065218632705801</v>
      </c>
      <c r="E2621" s="10">
        <v>4.9425528830848302</v>
      </c>
      <c r="F2621" s="12">
        <v>7.7106180616315597E-7</v>
      </c>
      <c r="G2621" s="12">
        <v>8.8190603522246502E-6</v>
      </c>
      <c r="H2621" s="10" t="s">
        <v>27047</v>
      </c>
      <c r="I2621" s="10" t="s">
        <v>21810</v>
      </c>
    </row>
    <row r="2622" spans="1:9" x14ac:dyDescent="0.2">
      <c r="A2622" s="10" t="s">
        <v>27048</v>
      </c>
      <c r="B2622" s="10">
        <v>13.437283163133101</v>
      </c>
      <c r="C2622" s="10">
        <v>1.8323043538844599</v>
      </c>
      <c r="D2622" s="10">
        <v>0.82802017498927005</v>
      </c>
      <c r="E2622" s="10">
        <v>2.2128740448965498</v>
      </c>
      <c r="F2622" s="10">
        <v>2.6906330576117101E-2</v>
      </c>
      <c r="G2622" s="10">
        <v>7.7214457944081993E-2</v>
      </c>
      <c r="H2622" s="10" t="s">
        <v>27049</v>
      </c>
      <c r="I2622" s="10" t="s">
        <v>21810</v>
      </c>
    </row>
    <row r="2623" spans="1:9" x14ac:dyDescent="0.2">
      <c r="A2623" s="10" t="s">
        <v>27050</v>
      </c>
      <c r="B2623" s="10">
        <v>2.3866779272996501</v>
      </c>
      <c r="C2623" s="10">
        <v>5.6226523154051904</v>
      </c>
      <c r="D2623" s="10">
        <v>2.59699041230561</v>
      </c>
      <c r="E2623" s="10">
        <v>2.16506471828419</v>
      </c>
      <c r="F2623" s="10">
        <v>3.03827294163211E-2</v>
      </c>
      <c r="G2623" s="10">
        <v>8.4632185074925703E-2</v>
      </c>
      <c r="H2623" s="10" t="s">
        <v>27051</v>
      </c>
      <c r="I2623" s="10" t="s">
        <v>21810</v>
      </c>
    </row>
    <row r="2624" spans="1:9" x14ac:dyDescent="0.2">
      <c r="A2624" s="10" t="s">
        <v>27052</v>
      </c>
      <c r="B2624" s="10">
        <v>5.4432575807983801</v>
      </c>
      <c r="C2624" s="10">
        <v>6.06678962946072</v>
      </c>
      <c r="D2624" s="10">
        <v>1.9643191814826699</v>
      </c>
      <c r="E2624" s="10">
        <v>3.0884948264270902</v>
      </c>
      <c r="F2624" s="10">
        <v>2.0117319632312501E-3</v>
      </c>
      <c r="G2624" s="10">
        <v>9.38064970177316E-3</v>
      </c>
      <c r="H2624" s="10" t="s">
        <v>27053</v>
      </c>
      <c r="I2624" s="10" t="s">
        <v>21810</v>
      </c>
    </row>
    <row r="2625" spans="1:9" x14ac:dyDescent="0.2">
      <c r="A2625" s="10" t="s">
        <v>27054</v>
      </c>
      <c r="B2625" s="10">
        <v>43.717273541527497</v>
      </c>
      <c r="C2625" s="10">
        <v>1.1245654942096499</v>
      </c>
      <c r="D2625" s="10">
        <v>0.55872850064262203</v>
      </c>
      <c r="E2625" s="10">
        <v>2.0127226245237702</v>
      </c>
      <c r="F2625" s="10">
        <v>4.4143817872537801E-2</v>
      </c>
      <c r="G2625" s="10">
        <v>0.112752884204554</v>
      </c>
      <c r="H2625" s="10" t="s">
        <v>27055</v>
      </c>
      <c r="I2625" s="10" t="s">
        <v>21810</v>
      </c>
    </row>
    <row r="2626" spans="1:9" x14ac:dyDescent="0.2">
      <c r="A2626" s="10" t="s">
        <v>27056</v>
      </c>
      <c r="B2626" s="10">
        <v>12.4510838937451</v>
      </c>
      <c r="C2626" s="10">
        <v>5.4662213452972104</v>
      </c>
      <c r="D2626" s="10">
        <v>1.3181313793771601</v>
      </c>
      <c r="E2626" s="10">
        <v>4.1469472852395901</v>
      </c>
      <c r="F2626" s="12">
        <v>3.3693759906297302E-5</v>
      </c>
      <c r="G2626" s="10">
        <v>2.7071644038112501E-4</v>
      </c>
      <c r="H2626" s="10" t="s">
        <v>27057</v>
      </c>
      <c r="I2626" s="10" t="s">
        <v>21810</v>
      </c>
    </row>
    <row r="2627" spans="1:9" x14ac:dyDescent="0.2">
      <c r="A2627" s="10" t="s">
        <v>27058</v>
      </c>
      <c r="B2627" s="10">
        <v>409.97634456503101</v>
      </c>
      <c r="C2627" s="10">
        <v>5.8946357673466299</v>
      </c>
      <c r="D2627" s="10">
        <v>0.34023159138621201</v>
      </c>
      <c r="E2627" s="10">
        <v>17.3253628310352</v>
      </c>
      <c r="F2627" s="12">
        <v>3.0277979696375897E-67</v>
      </c>
      <c r="G2627" s="12">
        <v>3.01927527905639E-64</v>
      </c>
      <c r="H2627" s="10" t="s">
        <v>27059</v>
      </c>
      <c r="I2627" s="10" t="s">
        <v>21810</v>
      </c>
    </row>
    <row r="2628" spans="1:9" x14ac:dyDescent="0.2">
      <c r="A2628" s="10" t="s">
        <v>27060</v>
      </c>
      <c r="B2628" s="10">
        <v>56.241170096360598</v>
      </c>
      <c r="C2628" s="10">
        <v>6.8973627613842599</v>
      </c>
      <c r="D2628" s="10">
        <v>0.95387773124505504</v>
      </c>
      <c r="E2628" s="10">
        <v>7.2308667405218099</v>
      </c>
      <c r="F2628" s="12">
        <v>4.7992110291801196E-13</v>
      </c>
      <c r="G2628" s="12">
        <v>1.4152678833477101E-11</v>
      </c>
      <c r="H2628" s="10" t="s">
        <v>27061</v>
      </c>
      <c r="I2628" s="10" t="s">
        <v>21810</v>
      </c>
    </row>
    <row r="2629" spans="1:9" x14ac:dyDescent="0.2">
      <c r="A2629" s="10" t="s">
        <v>27062</v>
      </c>
      <c r="B2629" s="10">
        <v>19.8536723734871</v>
      </c>
      <c r="C2629" s="10">
        <v>5.0579535146506398</v>
      </c>
      <c r="D2629" s="10">
        <v>1.07492735413353</v>
      </c>
      <c r="E2629" s="10">
        <v>4.7053910156819096</v>
      </c>
      <c r="F2629" s="12">
        <v>2.5337983717246798E-6</v>
      </c>
      <c r="G2629" s="12">
        <v>2.61579706136178E-5</v>
      </c>
      <c r="H2629" s="10" t="s">
        <v>27063</v>
      </c>
      <c r="I2629" s="10" t="s">
        <v>21810</v>
      </c>
    </row>
    <row r="2630" spans="1:9" x14ac:dyDescent="0.2">
      <c r="A2630" s="10" t="s">
        <v>27064</v>
      </c>
      <c r="B2630" s="10">
        <v>118.889579680339</v>
      </c>
      <c r="C2630" s="10">
        <v>-2.0646018909307098</v>
      </c>
      <c r="D2630" s="10">
        <v>0.38843919311802599</v>
      </c>
      <c r="E2630" s="10">
        <v>-5.3151224889486999</v>
      </c>
      <c r="F2630" s="12">
        <v>1.0658560457519601E-7</v>
      </c>
      <c r="G2630" s="12">
        <v>1.4611562207650599E-6</v>
      </c>
      <c r="H2630" s="10" t="s">
        <v>27065</v>
      </c>
      <c r="I2630" s="10" t="s">
        <v>21810</v>
      </c>
    </row>
    <row r="2631" spans="1:9" x14ac:dyDescent="0.2">
      <c r="A2631" s="10" t="s">
        <v>27066</v>
      </c>
      <c r="B2631" s="10">
        <v>876.52503478630001</v>
      </c>
      <c r="C2631" s="10">
        <v>-1.7640096178264599</v>
      </c>
      <c r="D2631" s="10">
        <v>0.31225861747321898</v>
      </c>
      <c r="E2631" s="10">
        <v>-5.6491943508260398</v>
      </c>
      <c r="F2631" s="12">
        <v>1.61201525693622E-8</v>
      </c>
      <c r="G2631" s="12">
        <v>2.5712025342269398E-7</v>
      </c>
      <c r="H2631" s="10" t="s">
        <v>27067</v>
      </c>
      <c r="I2631" s="10" t="s">
        <v>21810</v>
      </c>
    </row>
    <row r="2632" spans="1:9" x14ac:dyDescent="0.2">
      <c r="A2632" s="10" t="s">
        <v>27068</v>
      </c>
      <c r="B2632" s="10">
        <v>4194.9259797270797</v>
      </c>
      <c r="C2632" s="10">
        <v>-1.83506249091746</v>
      </c>
      <c r="D2632" s="10">
        <v>0.22254235900427599</v>
      </c>
      <c r="E2632" s="10">
        <v>-8.2459020346872407</v>
      </c>
      <c r="F2632" s="12">
        <v>1.6391892569674E-16</v>
      </c>
      <c r="G2632" s="12">
        <v>7.2947986040644894E-15</v>
      </c>
      <c r="H2632" s="10" t="s">
        <v>27069</v>
      </c>
      <c r="I2632" s="10" t="s">
        <v>21810</v>
      </c>
    </row>
    <row r="2633" spans="1:9" x14ac:dyDescent="0.2">
      <c r="A2633" s="10" t="s">
        <v>27070</v>
      </c>
      <c r="B2633" s="10">
        <v>77.298898081706895</v>
      </c>
      <c r="C2633" s="10">
        <v>4.2948537073416198</v>
      </c>
      <c r="D2633" s="10">
        <v>0.74296109737191895</v>
      </c>
      <c r="E2633" s="10">
        <v>5.78072488927595</v>
      </c>
      <c r="F2633" s="12">
        <v>7.4379436662677297E-9</v>
      </c>
      <c r="G2633" s="12">
        <v>1.2539711663781601E-7</v>
      </c>
      <c r="H2633" s="10" t="s">
        <v>27071</v>
      </c>
      <c r="I2633" s="10" t="s">
        <v>21810</v>
      </c>
    </row>
    <row r="2634" spans="1:9" x14ac:dyDescent="0.2">
      <c r="A2634" s="10" t="s">
        <v>27072</v>
      </c>
      <c r="B2634" s="10">
        <v>13.9362237331139</v>
      </c>
      <c r="C2634" s="10">
        <v>7.6215969856655601</v>
      </c>
      <c r="D2634" s="10">
        <v>1.6601080886641699</v>
      </c>
      <c r="E2634" s="10">
        <v>4.5910245469608997</v>
      </c>
      <c r="F2634" s="12">
        <v>4.4107545211853197E-6</v>
      </c>
      <c r="G2634" s="12">
        <v>4.2933895418797401E-5</v>
      </c>
      <c r="H2634" s="10" t="s">
        <v>27073</v>
      </c>
      <c r="I2634" s="10" t="s">
        <v>21810</v>
      </c>
    </row>
    <row r="2635" spans="1:9" x14ac:dyDescent="0.2">
      <c r="A2635" s="10" t="s">
        <v>27074</v>
      </c>
      <c r="B2635" s="10">
        <v>193.87978144441701</v>
      </c>
      <c r="C2635" s="10">
        <v>7.9020395257229303</v>
      </c>
      <c r="D2635" s="10">
        <v>0.67711265799690501</v>
      </c>
      <c r="E2635" s="10">
        <v>11.6701990907975</v>
      </c>
      <c r="F2635" s="12">
        <v>1.8099917033114101E-31</v>
      </c>
      <c r="G2635" s="12">
        <v>2.63417387134899E-29</v>
      </c>
      <c r="H2635" s="10" t="s">
        <v>27075</v>
      </c>
      <c r="I2635" s="10" t="s">
        <v>21810</v>
      </c>
    </row>
    <row r="2636" spans="1:9" x14ac:dyDescent="0.2">
      <c r="A2636" s="10" t="s">
        <v>27076</v>
      </c>
      <c r="B2636" s="10">
        <v>25.463408619871601</v>
      </c>
      <c r="C2636" s="10">
        <v>4.2565403941451203</v>
      </c>
      <c r="D2636" s="10">
        <v>0.803712668036624</v>
      </c>
      <c r="E2636" s="10">
        <v>5.2960971792859102</v>
      </c>
      <c r="F2636" s="12">
        <v>1.18303895534317E-7</v>
      </c>
      <c r="G2636" s="12">
        <v>1.6014148232106299E-6</v>
      </c>
      <c r="H2636" s="10" t="s">
        <v>27077</v>
      </c>
      <c r="I2636" s="10" t="s">
        <v>21810</v>
      </c>
    </row>
    <row r="2637" spans="1:9" x14ac:dyDescent="0.2">
      <c r="A2637" s="10" t="s">
        <v>27078</v>
      </c>
      <c r="B2637" s="10">
        <v>44.815779105746103</v>
      </c>
      <c r="C2637" s="10">
        <v>6.1054933937359896</v>
      </c>
      <c r="D2637" s="10">
        <v>0.96855394093358804</v>
      </c>
      <c r="E2637" s="10">
        <v>6.3037205628949398</v>
      </c>
      <c r="F2637" s="12">
        <v>2.9058419527399E-10</v>
      </c>
      <c r="G2637" s="12">
        <v>6.06958019670822E-9</v>
      </c>
      <c r="H2637" s="10" t="s">
        <v>27079</v>
      </c>
      <c r="I2637" s="10" t="s">
        <v>21810</v>
      </c>
    </row>
    <row r="2638" spans="1:9" x14ac:dyDescent="0.2">
      <c r="A2638" s="10" t="s">
        <v>27080</v>
      </c>
      <c r="B2638" s="10">
        <v>3.0919059117572001</v>
      </c>
      <c r="C2638" s="10">
        <v>4.6898956926779301</v>
      </c>
      <c r="D2638" s="10">
        <v>2.1769485005000702</v>
      </c>
      <c r="E2638" s="10">
        <v>2.1543438862244999</v>
      </c>
      <c r="F2638" s="10">
        <v>3.1213213619644201E-2</v>
      </c>
      <c r="G2638" s="10">
        <v>8.6450423155570402E-2</v>
      </c>
      <c r="H2638" s="10" t="s">
        <v>27081</v>
      </c>
      <c r="I2638" s="10" t="s">
        <v>21810</v>
      </c>
    </row>
    <row r="2639" spans="1:9" x14ac:dyDescent="0.2">
      <c r="A2639" s="10" t="s">
        <v>27082</v>
      </c>
      <c r="B2639" s="10">
        <v>808.97461880255798</v>
      </c>
      <c r="C2639" s="10">
        <v>-1.2032089998280899</v>
      </c>
      <c r="D2639" s="10">
        <v>0.24448439583772799</v>
      </c>
      <c r="E2639" s="10">
        <v>-4.9214142919235497</v>
      </c>
      <c r="F2639" s="12">
        <v>8.5921028935705405E-7</v>
      </c>
      <c r="G2639" s="12">
        <v>9.7076700925930795E-6</v>
      </c>
      <c r="H2639" s="10" t="s">
        <v>27083</v>
      </c>
      <c r="I2639" s="10" t="s">
        <v>21810</v>
      </c>
    </row>
    <row r="2640" spans="1:9" x14ac:dyDescent="0.2">
      <c r="A2640" s="10" t="s">
        <v>27084</v>
      </c>
      <c r="B2640" s="10">
        <v>4.6253014017112903</v>
      </c>
      <c r="C2640" s="10">
        <v>5.4973714605863702</v>
      </c>
      <c r="D2640" s="10">
        <v>1.9877047264401599</v>
      </c>
      <c r="E2640" s="10">
        <v>2.7656881766497401</v>
      </c>
      <c r="F2640" s="10">
        <v>5.6802821754017296E-3</v>
      </c>
      <c r="G2640" s="10">
        <v>2.22106861544588E-2</v>
      </c>
      <c r="H2640" s="10" t="s">
        <v>27085</v>
      </c>
      <c r="I2640" s="10" t="s">
        <v>21810</v>
      </c>
    </row>
    <row r="2641" spans="1:9" x14ac:dyDescent="0.2">
      <c r="A2641" s="10" t="s">
        <v>27086</v>
      </c>
      <c r="B2641" s="10">
        <v>41.570939949673999</v>
      </c>
      <c r="C2641" s="10">
        <v>5.0125430402248696</v>
      </c>
      <c r="D2641" s="10">
        <v>0.69935928606363795</v>
      </c>
      <c r="E2641" s="10">
        <v>7.1673360747636696</v>
      </c>
      <c r="F2641" s="12">
        <v>7.6471147303206E-13</v>
      </c>
      <c r="G2641" s="12">
        <v>2.1949991151295499E-11</v>
      </c>
      <c r="H2641" s="10" t="s">
        <v>27087</v>
      </c>
      <c r="I2641" s="10" t="s">
        <v>21810</v>
      </c>
    </row>
    <row r="2642" spans="1:9" x14ac:dyDescent="0.2">
      <c r="A2642" s="10" t="s">
        <v>27088</v>
      </c>
      <c r="B2642" s="10">
        <v>14.576189661306801</v>
      </c>
      <c r="C2642" s="10">
        <v>7.5437451960765403</v>
      </c>
      <c r="D2642" s="10">
        <v>1.66097121116735</v>
      </c>
      <c r="E2642" s="10">
        <v>4.5417675787256497</v>
      </c>
      <c r="F2642" s="12">
        <v>5.5784523291522696E-6</v>
      </c>
      <c r="G2642" s="12">
        <v>5.3241492559410001E-5</v>
      </c>
      <c r="H2642" s="10" t="s">
        <v>27089</v>
      </c>
      <c r="I2642" s="10" t="s">
        <v>21810</v>
      </c>
    </row>
    <row r="2643" spans="1:9" x14ac:dyDescent="0.2">
      <c r="A2643" s="10" t="s">
        <v>27090</v>
      </c>
      <c r="B2643" s="10">
        <v>12.386266596879199</v>
      </c>
      <c r="C2643" s="10">
        <v>7.3934016908632199</v>
      </c>
      <c r="D2643" s="10">
        <v>1.67019920569124</v>
      </c>
      <c r="E2643" s="10">
        <v>4.4266586079493102</v>
      </c>
      <c r="F2643" s="12">
        <v>9.5704018403540299E-6</v>
      </c>
      <c r="G2643" s="12">
        <v>8.7081277171237502E-5</v>
      </c>
      <c r="H2643" s="10" t="s">
        <v>27091</v>
      </c>
      <c r="I2643" s="10" t="s">
        <v>21810</v>
      </c>
    </row>
    <row r="2644" spans="1:9" x14ac:dyDescent="0.2">
      <c r="A2644" s="10" t="s">
        <v>27092</v>
      </c>
      <c r="B2644" s="10">
        <v>167.18573424646601</v>
      </c>
      <c r="C2644" s="10">
        <v>1.8451133181991299</v>
      </c>
      <c r="D2644" s="10">
        <v>0.32198469120367001</v>
      </c>
      <c r="E2644" s="10">
        <v>5.7304380258004697</v>
      </c>
      <c r="F2644" s="12">
        <v>1.00171621719884E-8</v>
      </c>
      <c r="G2644" s="12">
        <v>1.65157424567431E-7</v>
      </c>
      <c r="H2644" s="10" t="s">
        <v>27093</v>
      </c>
      <c r="I2644" s="10" t="s">
        <v>21810</v>
      </c>
    </row>
    <row r="2645" spans="1:9" x14ac:dyDescent="0.2">
      <c r="A2645" s="10" t="s">
        <v>27094</v>
      </c>
      <c r="B2645" s="10">
        <v>1500.8012520698101</v>
      </c>
      <c r="C2645" s="10">
        <v>1.1213820077196801</v>
      </c>
      <c r="D2645" s="10">
        <v>0.23048457698694499</v>
      </c>
      <c r="E2645" s="10">
        <v>4.86532340852985</v>
      </c>
      <c r="F2645" s="12">
        <v>1.14269799328692E-6</v>
      </c>
      <c r="G2645" s="12">
        <v>1.25428603411374E-5</v>
      </c>
      <c r="H2645" s="10" t="s">
        <v>27095</v>
      </c>
      <c r="I2645" s="10" t="s">
        <v>21810</v>
      </c>
    </row>
    <row r="2646" spans="1:9" x14ac:dyDescent="0.2">
      <c r="A2646" s="10" t="s">
        <v>27096</v>
      </c>
      <c r="B2646" s="10">
        <v>504.38473904681501</v>
      </c>
      <c r="C2646" s="10">
        <v>-3.0432239078836298</v>
      </c>
      <c r="D2646" s="10">
        <v>0.27336228179979299</v>
      </c>
      <c r="E2646" s="10">
        <v>-11.132566965154499</v>
      </c>
      <c r="F2646" s="12">
        <v>8.7090766918959502E-29</v>
      </c>
      <c r="G2646" s="12">
        <v>1.06100986811134E-26</v>
      </c>
      <c r="H2646" s="10" t="s">
        <v>27097</v>
      </c>
      <c r="I2646" s="10" t="s">
        <v>21810</v>
      </c>
    </row>
    <row r="2647" spans="1:9" x14ac:dyDescent="0.2">
      <c r="A2647" s="10" t="s">
        <v>27098</v>
      </c>
      <c r="B2647" s="10">
        <v>177.208311598519</v>
      </c>
      <c r="C2647" s="10">
        <v>2.3219952793241601</v>
      </c>
      <c r="D2647" s="10">
        <v>0.34637178083959702</v>
      </c>
      <c r="E2647" s="10">
        <v>6.7037657447027099</v>
      </c>
      <c r="F2647" s="12">
        <v>2.0311578960944899E-11</v>
      </c>
      <c r="G2647" s="12">
        <v>4.9400989335544705E-10</v>
      </c>
      <c r="H2647" s="10" t="s">
        <v>27099</v>
      </c>
      <c r="I2647" s="10" t="s">
        <v>21810</v>
      </c>
    </row>
    <row r="2648" spans="1:9" x14ac:dyDescent="0.2">
      <c r="A2648" s="10" t="s">
        <v>27100</v>
      </c>
      <c r="B2648" s="10">
        <v>6.7631859594303601</v>
      </c>
      <c r="C2648" s="10">
        <v>4.19042517763787</v>
      </c>
      <c r="D2648" s="10">
        <v>1.52299267486646</v>
      </c>
      <c r="E2648" s="10">
        <v>2.7514414526027302</v>
      </c>
      <c r="F2648" s="10">
        <v>5.9333624917020803E-3</v>
      </c>
      <c r="G2648" s="10">
        <v>2.3008764471638601E-2</v>
      </c>
      <c r="H2648" s="10" t="s">
        <v>27101</v>
      </c>
      <c r="I2648" s="10" t="s">
        <v>21810</v>
      </c>
    </row>
    <row r="2649" spans="1:9" x14ac:dyDescent="0.2">
      <c r="A2649" s="10" t="s">
        <v>27102</v>
      </c>
      <c r="B2649" s="10">
        <v>5.7340357603196601</v>
      </c>
      <c r="C2649" s="10">
        <v>4.8713817754477899</v>
      </c>
      <c r="D2649" s="10">
        <v>1.8553581389454099</v>
      </c>
      <c r="E2649" s="10">
        <v>2.6255749082582498</v>
      </c>
      <c r="F2649" s="10">
        <v>8.6502772867941592E-3</v>
      </c>
      <c r="G2649" s="10">
        <v>3.1324823896388201E-2</v>
      </c>
      <c r="H2649" s="10" t="s">
        <v>27103</v>
      </c>
      <c r="I2649" s="10" t="s">
        <v>21810</v>
      </c>
    </row>
    <row r="2650" spans="1:9" x14ac:dyDescent="0.2">
      <c r="A2650" s="10" t="s">
        <v>27104</v>
      </c>
      <c r="B2650" s="10">
        <v>619.69054408431396</v>
      </c>
      <c r="C2650" s="10">
        <v>1.38635258123135</v>
      </c>
      <c r="D2650" s="10">
        <v>0.28308173776234202</v>
      </c>
      <c r="E2650" s="10">
        <v>4.89735788747788</v>
      </c>
      <c r="F2650" s="12">
        <v>9.7133834308691806E-7</v>
      </c>
      <c r="G2650" s="12">
        <v>1.08470815218881E-5</v>
      </c>
      <c r="H2650" s="10" t="s">
        <v>27105</v>
      </c>
      <c r="I2650" s="10" t="s">
        <v>21810</v>
      </c>
    </row>
    <row r="2651" spans="1:9" x14ac:dyDescent="0.2">
      <c r="A2651" s="10" t="s">
        <v>27106</v>
      </c>
      <c r="B2651" s="10">
        <v>3891.94264197027</v>
      </c>
      <c r="C2651" s="10">
        <v>-1.42699524634027</v>
      </c>
      <c r="D2651" s="10">
        <v>0.235124207492274</v>
      </c>
      <c r="E2651" s="10">
        <v>-6.0691124132216903</v>
      </c>
      <c r="F2651" s="12">
        <v>1.2861909764838001E-9</v>
      </c>
      <c r="G2651" s="12">
        <v>2.4536143679937399E-8</v>
      </c>
      <c r="H2651" s="10" t="s">
        <v>27107</v>
      </c>
      <c r="I2651" s="10" t="s">
        <v>21810</v>
      </c>
    </row>
    <row r="2652" spans="1:9" x14ac:dyDescent="0.2">
      <c r="A2652" s="10" t="s">
        <v>27108</v>
      </c>
      <c r="B2652" s="10">
        <v>18.960425848740002</v>
      </c>
      <c r="C2652" s="10">
        <v>7.1183083509083698</v>
      </c>
      <c r="D2652" s="10">
        <v>1.59687526149023</v>
      </c>
      <c r="E2652" s="10">
        <v>4.4576483352027303</v>
      </c>
      <c r="F2652" s="12">
        <v>8.2863694799397499E-6</v>
      </c>
      <c r="G2652" s="12">
        <v>7.6562186643067202E-5</v>
      </c>
      <c r="H2652" s="10" t="s">
        <v>27109</v>
      </c>
      <c r="I2652" s="10" t="s">
        <v>21810</v>
      </c>
    </row>
    <row r="2653" spans="1:9" x14ac:dyDescent="0.2">
      <c r="A2653" s="10" t="s">
        <v>27110</v>
      </c>
      <c r="B2653" s="10">
        <v>31.1424924062811</v>
      </c>
      <c r="C2653" s="10">
        <v>1.7846345132424899</v>
      </c>
      <c r="D2653" s="10">
        <v>0.76161533071411602</v>
      </c>
      <c r="E2653" s="10">
        <v>2.3432229384998799</v>
      </c>
      <c r="F2653" s="10">
        <v>1.9117955639557E-2</v>
      </c>
      <c r="G2653" s="10">
        <v>5.8826495730220897E-2</v>
      </c>
      <c r="H2653" s="10" t="s">
        <v>27111</v>
      </c>
      <c r="I2653" s="10" t="s">
        <v>21810</v>
      </c>
    </row>
    <row r="2654" spans="1:9" x14ac:dyDescent="0.2">
      <c r="A2654" s="10" t="s">
        <v>27112</v>
      </c>
      <c r="B2654" s="10">
        <v>102.449969385435</v>
      </c>
      <c r="C2654" s="10">
        <v>2.5739724020196202</v>
      </c>
      <c r="D2654" s="10">
        <v>0.38927064292353702</v>
      </c>
      <c r="E2654" s="10">
        <v>6.6122951956724103</v>
      </c>
      <c r="F2654" s="12">
        <v>3.7840644773868498E-11</v>
      </c>
      <c r="G2654" s="12">
        <v>8.8362664344461003E-10</v>
      </c>
      <c r="H2654" s="10" t="s">
        <v>27113</v>
      </c>
      <c r="I2654" s="10" t="s">
        <v>21810</v>
      </c>
    </row>
    <row r="2655" spans="1:9" x14ac:dyDescent="0.2">
      <c r="A2655" s="10" t="s">
        <v>27114</v>
      </c>
      <c r="B2655" s="10">
        <v>140.355698880739</v>
      </c>
      <c r="C2655" s="10">
        <v>3.9215008680602201</v>
      </c>
      <c r="D2655" s="10">
        <v>0.37873910305235697</v>
      </c>
      <c r="E2655" s="10">
        <v>10.3540955672542</v>
      </c>
      <c r="F2655" s="12">
        <v>4.0095808710645299E-25</v>
      </c>
      <c r="G2655" s="12">
        <v>3.8146273983230201E-23</v>
      </c>
      <c r="H2655" s="10" t="s">
        <v>27115</v>
      </c>
      <c r="I2655" s="10" t="s">
        <v>21810</v>
      </c>
    </row>
    <row r="2656" spans="1:9" x14ac:dyDescent="0.2">
      <c r="A2656" s="10" t="s">
        <v>27116</v>
      </c>
      <c r="B2656" s="10">
        <v>9.4958318417193404</v>
      </c>
      <c r="C2656" s="10">
        <v>4.2755837254986604</v>
      </c>
      <c r="D2656" s="10">
        <v>1.4066655484927999</v>
      </c>
      <c r="E2656" s="10">
        <v>3.0395169129433901</v>
      </c>
      <c r="F2656" s="10">
        <v>2.3695789744897101E-3</v>
      </c>
      <c r="G2656" s="10">
        <v>1.0760422383059701E-2</v>
      </c>
      <c r="H2656" s="10" t="s">
        <v>27117</v>
      </c>
      <c r="I2656" s="10" t="s">
        <v>21810</v>
      </c>
    </row>
    <row r="2657" spans="1:9" x14ac:dyDescent="0.2">
      <c r="A2657" s="10" t="s">
        <v>27118</v>
      </c>
      <c r="B2657" s="10">
        <v>4.6913623462916902</v>
      </c>
      <c r="C2657" s="10">
        <v>6.3263737112309801</v>
      </c>
      <c r="D2657" s="10">
        <v>1.9834025172505401</v>
      </c>
      <c r="E2657" s="10">
        <v>3.18965699408349</v>
      </c>
      <c r="F2657" s="10">
        <v>1.4244174725023E-3</v>
      </c>
      <c r="G2657" s="10">
        <v>7.0189665544516701E-3</v>
      </c>
      <c r="H2657" s="10" t="s">
        <v>27119</v>
      </c>
      <c r="I2657" s="10" t="s">
        <v>21810</v>
      </c>
    </row>
    <row r="2658" spans="1:9" x14ac:dyDescent="0.2">
      <c r="A2658" s="10" t="s">
        <v>27120</v>
      </c>
      <c r="B2658" s="10">
        <v>89.464431872053098</v>
      </c>
      <c r="C2658" s="10">
        <v>1.7492667844441101</v>
      </c>
      <c r="D2658" s="10">
        <v>0.39995054368614003</v>
      </c>
      <c r="E2658" s="10">
        <v>4.37370772976581</v>
      </c>
      <c r="F2658" s="12">
        <v>1.2215389732028501E-5</v>
      </c>
      <c r="G2658" s="10">
        <v>1.0890303084276E-4</v>
      </c>
      <c r="H2658" s="10" t="s">
        <v>27121</v>
      </c>
      <c r="I2658" s="10" t="s">
        <v>21810</v>
      </c>
    </row>
    <row r="2659" spans="1:9" x14ac:dyDescent="0.2">
      <c r="A2659" s="10" t="s">
        <v>27122</v>
      </c>
      <c r="B2659" s="10">
        <v>2602.8737409359101</v>
      </c>
      <c r="C2659" s="10">
        <v>1.72002993616059</v>
      </c>
      <c r="D2659" s="10">
        <v>0.28353377881827702</v>
      </c>
      <c r="E2659" s="10">
        <v>6.0664021878782899</v>
      </c>
      <c r="F2659" s="12">
        <v>1.3080732723345999E-9</v>
      </c>
      <c r="G2659" s="12">
        <v>2.4889445077269801E-8</v>
      </c>
      <c r="H2659" s="10" t="s">
        <v>27123</v>
      </c>
      <c r="I2659" s="10" t="s">
        <v>21810</v>
      </c>
    </row>
    <row r="2660" spans="1:9" x14ac:dyDescent="0.2">
      <c r="A2660" s="10" t="s">
        <v>27124</v>
      </c>
      <c r="B2660" s="10">
        <v>275.01919983634798</v>
      </c>
      <c r="C2660" s="10">
        <v>-2.98513142918552</v>
      </c>
      <c r="D2660" s="10">
        <v>0.33242478691502098</v>
      </c>
      <c r="E2660" s="10">
        <v>-8.9798701742076208</v>
      </c>
      <c r="F2660" s="12">
        <v>2.7108643942733199E-19</v>
      </c>
      <c r="G2660" s="12">
        <v>1.5798119686453501E-17</v>
      </c>
      <c r="H2660" s="10" t="s">
        <v>27125</v>
      </c>
      <c r="I2660" s="10" t="s">
        <v>21810</v>
      </c>
    </row>
    <row r="2661" spans="1:9" x14ac:dyDescent="0.2">
      <c r="A2661" s="10" t="s">
        <v>27126</v>
      </c>
      <c r="B2661" s="10">
        <v>3771.8565101060599</v>
      </c>
      <c r="C2661" s="10">
        <v>-1.4654896612367601</v>
      </c>
      <c r="D2661" s="10">
        <v>0.28255565549298101</v>
      </c>
      <c r="E2661" s="10">
        <v>-5.18655221634085</v>
      </c>
      <c r="F2661" s="12">
        <v>2.14222979325307E-7</v>
      </c>
      <c r="G2661" s="12">
        <v>2.7530976111477698E-6</v>
      </c>
      <c r="H2661" s="10" t="s">
        <v>27127</v>
      </c>
      <c r="I2661" s="10" t="s">
        <v>21810</v>
      </c>
    </row>
    <row r="2662" spans="1:9" x14ac:dyDescent="0.2">
      <c r="A2662" s="10" t="s">
        <v>27128</v>
      </c>
      <c r="B2662" s="10">
        <v>338.95132923394698</v>
      </c>
      <c r="C2662" s="10">
        <v>1.91526215791837</v>
      </c>
      <c r="D2662" s="10">
        <v>0.29421354328729798</v>
      </c>
      <c r="E2662" s="10">
        <v>6.5097688451687699</v>
      </c>
      <c r="F2662" s="12">
        <v>7.5266535626872506E-11</v>
      </c>
      <c r="G2662" s="12">
        <v>1.6986388979194599E-9</v>
      </c>
      <c r="H2662" s="10" t="s">
        <v>27129</v>
      </c>
      <c r="I2662" s="10" t="s">
        <v>21810</v>
      </c>
    </row>
    <row r="2663" spans="1:9" x14ac:dyDescent="0.2">
      <c r="A2663" s="10" t="s">
        <v>27130</v>
      </c>
      <c r="B2663" s="10">
        <v>2127.3042356800802</v>
      </c>
      <c r="C2663" s="10">
        <v>-1.14975118488941</v>
      </c>
      <c r="D2663" s="10">
        <v>0.22707145502974499</v>
      </c>
      <c r="E2663" s="10">
        <v>-5.0633893403237504</v>
      </c>
      <c r="F2663" s="12">
        <v>4.1186749707853999E-7</v>
      </c>
      <c r="G2663" s="12">
        <v>5.0109677184420004E-6</v>
      </c>
      <c r="H2663" s="10" t="s">
        <v>27131</v>
      </c>
      <c r="I2663" s="10" t="s">
        <v>21810</v>
      </c>
    </row>
    <row r="2664" spans="1:9" x14ac:dyDescent="0.2">
      <c r="A2664" s="10" t="s">
        <v>27132</v>
      </c>
      <c r="B2664" s="10">
        <v>43.977549734514099</v>
      </c>
      <c r="C2664" s="10">
        <v>3.1844706650191901</v>
      </c>
      <c r="D2664" s="10">
        <v>0.58391426730524598</v>
      </c>
      <c r="E2664" s="10">
        <v>5.4536613392158904</v>
      </c>
      <c r="F2664" s="12">
        <v>4.9343134857838398E-8</v>
      </c>
      <c r="G2664" s="12">
        <v>7.2795318515750203E-7</v>
      </c>
      <c r="H2664" s="10" t="s">
        <v>27133</v>
      </c>
      <c r="I2664" s="10" t="s">
        <v>21810</v>
      </c>
    </row>
    <row r="2665" spans="1:9" x14ac:dyDescent="0.2">
      <c r="A2665" s="10" t="s">
        <v>27134</v>
      </c>
      <c r="B2665" s="10">
        <v>6.4038261055960701</v>
      </c>
      <c r="C2665" s="10">
        <v>4.35869901123377</v>
      </c>
      <c r="D2665" s="10">
        <v>1.82999378966583</v>
      </c>
      <c r="E2665" s="10">
        <v>2.3818108213524098</v>
      </c>
      <c r="F2665" s="10">
        <v>1.7227745206798699E-2</v>
      </c>
      <c r="G2665" s="10">
        <v>5.4161584767380602E-2</v>
      </c>
      <c r="H2665" s="10" t="s">
        <v>27135</v>
      </c>
      <c r="I2665" s="10" t="s">
        <v>21810</v>
      </c>
    </row>
    <row r="2666" spans="1:9" x14ac:dyDescent="0.2">
      <c r="A2666" s="10" t="s">
        <v>27136</v>
      </c>
      <c r="B2666" s="10">
        <v>838.05925403906701</v>
      </c>
      <c r="C2666" s="10">
        <v>-1.7739916096078601</v>
      </c>
      <c r="D2666" s="10">
        <v>0.22240558039323999</v>
      </c>
      <c r="E2666" s="10">
        <v>-7.9763808375276497</v>
      </c>
      <c r="F2666" s="12">
        <v>1.50686509842221E-15</v>
      </c>
      <c r="G2666" s="12">
        <v>6.0373267723094705E-14</v>
      </c>
      <c r="H2666" s="10" t="s">
        <v>27137</v>
      </c>
      <c r="I2666" s="10" t="s">
        <v>21810</v>
      </c>
    </row>
    <row r="2667" spans="1:9" x14ac:dyDescent="0.2">
      <c r="A2667" s="10" t="s">
        <v>27138</v>
      </c>
      <c r="B2667" s="10">
        <v>2441.53580459253</v>
      </c>
      <c r="C2667" s="10">
        <v>1.50503307488369</v>
      </c>
      <c r="D2667" s="10">
        <v>0.28366048441835701</v>
      </c>
      <c r="E2667" s="10">
        <v>5.3057551458735803</v>
      </c>
      <c r="F2667" s="12">
        <v>1.12207494737461E-7</v>
      </c>
      <c r="G2667" s="12">
        <v>1.5288839009673101E-6</v>
      </c>
      <c r="H2667" s="10" t="s">
        <v>27139</v>
      </c>
      <c r="I2667" s="10" t="s">
        <v>21810</v>
      </c>
    </row>
    <row r="2668" spans="1:9" x14ac:dyDescent="0.2">
      <c r="A2668" s="10" t="s">
        <v>27140</v>
      </c>
      <c r="B2668" s="10">
        <v>127.03059309434499</v>
      </c>
      <c r="C2668" s="10">
        <v>-1.88760534419256</v>
      </c>
      <c r="D2668" s="10">
        <v>0.40540493083753698</v>
      </c>
      <c r="E2668" s="10">
        <v>-4.6560986327741496</v>
      </c>
      <c r="F2668" s="12">
        <v>3.2225759514563E-6</v>
      </c>
      <c r="G2668" s="12">
        <v>3.2459646433598703E-5</v>
      </c>
      <c r="H2668" s="10" t="s">
        <v>27141</v>
      </c>
      <c r="I2668" s="10" t="s">
        <v>21810</v>
      </c>
    </row>
    <row r="2669" spans="1:9" x14ac:dyDescent="0.2">
      <c r="A2669" s="10" t="s">
        <v>27142</v>
      </c>
      <c r="B2669" s="10">
        <v>3.5753897415053801</v>
      </c>
      <c r="C2669" s="10">
        <v>5.1898647338963402</v>
      </c>
      <c r="D2669" s="10">
        <v>2.04550745597487</v>
      </c>
      <c r="E2669" s="10">
        <v>2.5372015725178101</v>
      </c>
      <c r="F2669" s="10">
        <v>1.11742593473096E-2</v>
      </c>
      <c r="G2669" s="10">
        <v>3.8516301890772701E-2</v>
      </c>
      <c r="H2669" s="10" t="s">
        <v>27143</v>
      </c>
      <c r="I2669" s="10" t="s">
        <v>21810</v>
      </c>
    </row>
    <row r="2670" spans="1:9" x14ac:dyDescent="0.2">
      <c r="A2670" s="10" t="s">
        <v>27144</v>
      </c>
      <c r="B2670" s="10">
        <v>3230.7797121461399</v>
      </c>
      <c r="C2670" s="10">
        <v>-1.6763889860166299</v>
      </c>
      <c r="D2670" s="10">
        <v>0.231544110472684</v>
      </c>
      <c r="E2670" s="10">
        <v>-7.2400415739116903</v>
      </c>
      <c r="F2670" s="12">
        <v>4.4854722380609702E-13</v>
      </c>
      <c r="G2670" s="12">
        <v>1.33003143763826E-11</v>
      </c>
      <c r="H2670" s="10" t="s">
        <v>27145</v>
      </c>
      <c r="I2670" s="10" t="s">
        <v>21810</v>
      </c>
    </row>
    <row r="2671" spans="1:9" x14ac:dyDescent="0.2">
      <c r="A2671" s="10" t="s">
        <v>27146</v>
      </c>
      <c r="B2671" s="10">
        <v>78.604132253176502</v>
      </c>
      <c r="C2671" s="10">
        <v>3.2345394726656802</v>
      </c>
      <c r="D2671" s="10">
        <v>0.47704133202599203</v>
      </c>
      <c r="E2671" s="10">
        <v>6.7804176609364504</v>
      </c>
      <c r="F2671" s="12">
        <v>1.19828955823093E-11</v>
      </c>
      <c r="G2671" s="12">
        <v>2.9735251673557299E-10</v>
      </c>
      <c r="H2671" s="10" t="s">
        <v>27147</v>
      </c>
      <c r="I2671" s="10" t="s">
        <v>21810</v>
      </c>
    </row>
    <row r="2672" spans="1:9" x14ac:dyDescent="0.2">
      <c r="A2672" s="10" t="s">
        <v>27148</v>
      </c>
      <c r="B2672" s="10">
        <v>25.530058120368199</v>
      </c>
      <c r="C2672" s="10">
        <v>6.7666275680164496</v>
      </c>
      <c r="D2672" s="10">
        <v>1.5603141060033701</v>
      </c>
      <c r="E2672" s="10">
        <v>4.33670857808794</v>
      </c>
      <c r="F2672" s="12">
        <v>1.4463217841761901E-5</v>
      </c>
      <c r="G2672" s="10">
        <v>1.26226151433257E-4</v>
      </c>
      <c r="H2672" s="10" t="s">
        <v>27149</v>
      </c>
      <c r="I2672" s="10" t="s">
        <v>21810</v>
      </c>
    </row>
    <row r="2673" spans="1:9" x14ac:dyDescent="0.2">
      <c r="A2673" s="10" t="s">
        <v>27150</v>
      </c>
      <c r="B2673" s="10">
        <v>528.60514550874404</v>
      </c>
      <c r="C2673" s="10">
        <v>-2.6687026748658398</v>
      </c>
      <c r="D2673" s="10">
        <v>0.27479139255922402</v>
      </c>
      <c r="E2673" s="10">
        <v>-9.7117404224758292</v>
      </c>
      <c r="F2673" s="12">
        <v>2.6870906786694802E-22</v>
      </c>
      <c r="G2673" s="12">
        <v>1.98211587486294E-20</v>
      </c>
      <c r="H2673" s="10" t="s">
        <v>27151</v>
      </c>
      <c r="I2673" s="10" t="s">
        <v>21810</v>
      </c>
    </row>
    <row r="2674" spans="1:9" x14ac:dyDescent="0.2">
      <c r="A2674" s="10" t="s">
        <v>27152</v>
      </c>
      <c r="B2674" s="10">
        <v>57.657801202166802</v>
      </c>
      <c r="C2674" s="10">
        <v>-1.38458647428504</v>
      </c>
      <c r="D2674" s="10">
        <v>0.459640860516906</v>
      </c>
      <c r="E2674" s="10">
        <v>-3.0123224308821399</v>
      </c>
      <c r="F2674" s="10">
        <v>2.5925706378844499E-3</v>
      </c>
      <c r="G2674" s="10">
        <v>1.1583533331297901E-2</v>
      </c>
      <c r="H2674" s="10" t="s">
        <v>27153</v>
      </c>
      <c r="I2674" s="10" t="s">
        <v>21810</v>
      </c>
    </row>
    <row r="2675" spans="1:9" x14ac:dyDescent="0.2">
      <c r="A2675" s="10" t="s">
        <v>27154</v>
      </c>
      <c r="B2675" s="10">
        <v>1095.93742041306</v>
      </c>
      <c r="C2675" s="10">
        <v>-2.29095144526993</v>
      </c>
      <c r="D2675" s="10">
        <v>0.23891213251585999</v>
      </c>
      <c r="E2675" s="10">
        <v>-9.5890962972248701</v>
      </c>
      <c r="F2675" s="12">
        <v>8.8859884394080108E-22</v>
      </c>
      <c r="G2675" s="12">
        <v>6.3292685910746397E-20</v>
      </c>
      <c r="H2675" s="10" t="s">
        <v>27155</v>
      </c>
      <c r="I2675" s="10" t="s">
        <v>21810</v>
      </c>
    </row>
    <row r="2676" spans="1:9" x14ac:dyDescent="0.2">
      <c r="A2676" s="10" t="s">
        <v>27156</v>
      </c>
      <c r="B2676" s="10">
        <v>155.47328690743601</v>
      </c>
      <c r="C2676" s="10">
        <v>9.1452318717399308</v>
      </c>
      <c r="D2676" s="10">
        <v>1.06887554557849</v>
      </c>
      <c r="E2676" s="10">
        <v>8.5559370401634904</v>
      </c>
      <c r="F2676" s="12">
        <v>1.16915100512884E-17</v>
      </c>
      <c r="G2676" s="12">
        <v>5.9505144918882401E-16</v>
      </c>
      <c r="H2676" s="10" t="s">
        <v>27157</v>
      </c>
      <c r="I2676" s="10" t="s">
        <v>21810</v>
      </c>
    </row>
    <row r="2677" spans="1:9" x14ac:dyDescent="0.2">
      <c r="A2677" s="10" t="s">
        <v>27158</v>
      </c>
      <c r="B2677" s="10">
        <v>12.8109081864425</v>
      </c>
      <c r="C2677" s="10">
        <v>2.3090283145621702</v>
      </c>
      <c r="D2677" s="10">
        <v>0.95143573773615797</v>
      </c>
      <c r="E2677" s="10">
        <v>2.4268883572276398</v>
      </c>
      <c r="F2677" s="10">
        <v>1.5228941407226399E-2</v>
      </c>
      <c r="G2677" s="10">
        <v>4.9134094481505602E-2</v>
      </c>
      <c r="H2677" s="10" t="s">
        <v>27159</v>
      </c>
      <c r="I2677" s="10" t="s">
        <v>21810</v>
      </c>
    </row>
    <row r="2678" spans="1:9" x14ac:dyDescent="0.2">
      <c r="A2678" s="10" t="s">
        <v>27160</v>
      </c>
      <c r="B2678" s="10">
        <v>17208.170296737699</v>
      </c>
      <c r="C2678" s="10">
        <v>-1.59744411009236</v>
      </c>
      <c r="D2678" s="10">
        <v>0.21450110887007101</v>
      </c>
      <c r="E2678" s="10">
        <v>-7.4472533895382602</v>
      </c>
      <c r="F2678" s="12">
        <v>9.5303468813517102E-14</v>
      </c>
      <c r="G2678" s="12">
        <v>3.09523594009063E-12</v>
      </c>
      <c r="H2678" s="10" t="s">
        <v>27161</v>
      </c>
      <c r="I2678" s="10" t="s">
        <v>21810</v>
      </c>
    </row>
    <row r="2679" spans="1:9" x14ac:dyDescent="0.2">
      <c r="A2679" s="10" t="s">
        <v>27162</v>
      </c>
      <c r="B2679" s="10">
        <v>33.6463899381422</v>
      </c>
      <c r="C2679" s="10">
        <v>2.66333160339977</v>
      </c>
      <c r="D2679" s="10">
        <v>0.72221634770119203</v>
      </c>
      <c r="E2679" s="10">
        <v>3.6877199081371201</v>
      </c>
      <c r="F2679" s="10">
        <v>2.2627251936314699E-4</v>
      </c>
      <c r="G2679" s="10">
        <v>1.4429562556450501E-3</v>
      </c>
      <c r="H2679" s="10" t="s">
        <v>27163</v>
      </c>
      <c r="I2679" s="10" t="s">
        <v>21810</v>
      </c>
    </row>
    <row r="2680" spans="1:9" x14ac:dyDescent="0.2">
      <c r="A2680" s="10" t="s">
        <v>27164</v>
      </c>
      <c r="B2680" s="10">
        <v>53.797182610689099</v>
      </c>
      <c r="C2680" s="10">
        <v>2.1782409864608101</v>
      </c>
      <c r="D2680" s="10">
        <v>0.46653179929063399</v>
      </c>
      <c r="E2680" s="10">
        <v>4.6690086072864601</v>
      </c>
      <c r="F2680" s="12">
        <v>3.0265670007542901E-6</v>
      </c>
      <c r="G2680" s="12">
        <v>3.0657370176188301E-5</v>
      </c>
      <c r="H2680" s="10" t="s">
        <v>27165</v>
      </c>
      <c r="I2680" s="10" t="s">
        <v>21810</v>
      </c>
    </row>
    <row r="2681" spans="1:9" x14ac:dyDescent="0.2">
      <c r="A2681" s="10" t="s">
        <v>27166</v>
      </c>
      <c r="B2681" s="10">
        <v>1975.55977440058</v>
      </c>
      <c r="C2681" s="10">
        <v>3.2169076289115002</v>
      </c>
      <c r="D2681" s="10">
        <v>0.246597902557806</v>
      </c>
      <c r="E2681" s="10">
        <v>13.045154056642501</v>
      </c>
      <c r="F2681" s="12">
        <v>6.7719969985986799E-39</v>
      </c>
      <c r="G2681" s="12">
        <v>1.4470575173831E-36</v>
      </c>
      <c r="H2681" s="10" t="s">
        <v>27167</v>
      </c>
      <c r="I2681" s="10" t="s">
        <v>21810</v>
      </c>
    </row>
    <row r="2682" spans="1:9" x14ac:dyDescent="0.2">
      <c r="A2682" s="10" t="s">
        <v>27168</v>
      </c>
      <c r="B2682" s="10">
        <v>823.62935273280402</v>
      </c>
      <c r="C2682" s="10">
        <v>2.9609504855292901</v>
      </c>
      <c r="D2682" s="10">
        <v>0.28072517594532198</v>
      </c>
      <c r="E2682" s="10">
        <v>10.547506028123401</v>
      </c>
      <c r="F2682" s="12">
        <v>5.2163332829011398E-26</v>
      </c>
      <c r="G2682" s="12">
        <v>5.2600957793569399E-24</v>
      </c>
      <c r="H2682" s="10" t="s">
        <v>27169</v>
      </c>
      <c r="I2682" s="10" t="s">
        <v>21810</v>
      </c>
    </row>
    <row r="2683" spans="1:9" x14ac:dyDescent="0.2">
      <c r="A2683" s="10" t="s">
        <v>27170</v>
      </c>
      <c r="B2683" s="10">
        <v>13.443522132717201</v>
      </c>
      <c r="C2683" s="10">
        <v>3.2895661812853101</v>
      </c>
      <c r="D2683" s="10">
        <v>0.98641194151693801</v>
      </c>
      <c r="E2683" s="10">
        <v>3.3348807357568102</v>
      </c>
      <c r="F2683" s="10">
        <v>8.5335990436248403E-4</v>
      </c>
      <c r="G2683" s="10">
        <v>4.5532822166182204E-3</v>
      </c>
      <c r="H2683" s="10" t="s">
        <v>27171</v>
      </c>
      <c r="I2683" s="10" t="s">
        <v>21810</v>
      </c>
    </row>
    <row r="2684" spans="1:9" x14ac:dyDescent="0.2">
      <c r="A2684" s="10" t="s">
        <v>27172</v>
      </c>
      <c r="B2684" s="10">
        <v>2137.1974355802599</v>
      </c>
      <c r="C2684" s="10">
        <v>-1.52323628825431</v>
      </c>
      <c r="D2684" s="10">
        <v>0.20758047320877199</v>
      </c>
      <c r="E2684" s="10">
        <v>-7.3380519116667298</v>
      </c>
      <c r="F2684" s="12">
        <v>2.1672511515167501E-13</v>
      </c>
      <c r="G2684" s="12">
        <v>6.78500813993453E-12</v>
      </c>
      <c r="H2684" s="10" t="s">
        <v>27173</v>
      </c>
      <c r="I2684" s="10" t="s">
        <v>21810</v>
      </c>
    </row>
    <row r="2685" spans="1:9" x14ac:dyDescent="0.2">
      <c r="A2685" s="10" t="s">
        <v>27174</v>
      </c>
      <c r="B2685" s="10">
        <v>5.7031486419228097</v>
      </c>
      <c r="C2685" s="10">
        <v>5.16605569870711</v>
      </c>
      <c r="D2685" s="10">
        <v>1.8494452073916099</v>
      </c>
      <c r="E2685" s="10">
        <v>2.7933002167677699</v>
      </c>
      <c r="F2685" s="10">
        <v>5.2173245704565299E-3</v>
      </c>
      <c r="G2685" s="10">
        <v>2.0715417598432598E-2</v>
      </c>
      <c r="H2685" s="10" t="s">
        <v>27175</v>
      </c>
      <c r="I2685" s="10" t="s">
        <v>21810</v>
      </c>
    </row>
    <row r="2686" spans="1:9" x14ac:dyDescent="0.2">
      <c r="A2686" s="10" t="s">
        <v>27176</v>
      </c>
      <c r="B2686" s="10">
        <v>50.271102549412397</v>
      </c>
      <c r="C2686" s="10">
        <v>1.1255424139016399</v>
      </c>
      <c r="D2686" s="10">
        <v>0.49924695247143702</v>
      </c>
      <c r="E2686" s="10">
        <v>2.25448028942357</v>
      </c>
      <c r="F2686" s="10">
        <v>2.4165969293892899E-2</v>
      </c>
      <c r="G2686" s="10">
        <v>7.0969083471724703E-2</v>
      </c>
      <c r="H2686" s="10" t="s">
        <v>27177</v>
      </c>
      <c r="I2686" s="10" t="s">
        <v>21810</v>
      </c>
    </row>
    <row r="2687" spans="1:9" x14ac:dyDescent="0.2">
      <c r="A2687" s="10" t="s">
        <v>27178</v>
      </c>
      <c r="B2687" s="10">
        <v>13367.304737912</v>
      </c>
      <c r="C2687" s="10">
        <v>-1.47219119814837</v>
      </c>
      <c r="D2687" s="10">
        <v>0.26966083959978798</v>
      </c>
      <c r="E2687" s="10">
        <v>-5.4594178388426302</v>
      </c>
      <c r="F2687" s="12">
        <v>4.77698332023388E-8</v>
      </c>
      <c r="G2687" s="12">
        <v>7.0901598078267396E-7</v>
      </c>
      <c r="H2687" s="10" t="s">
        <v>27179</v>
      </c>
      <c r="I2687" s="10" t="s">
        <v>21810</v>
      </c>
    </row>
    <row r="2688" spans="1:9" x14ac:dyDescent="0.2">
      <c r="A2688" s="10" t="s">
        <v>27180</v>
      </c>
      <c r="B2688" s="10">
        <v>14.794110773438099</v>
      </c>
      <c r="C2688" s="10">
        <v>6.6168570325221499</v>
      </c>
      <c r="D2688" s="10">
        <v>1.6627226738826499</v>
      </c>
      <c r="E2688" s="10">
        <v>3.9795313653064199</v>
      </c>
      <c r="F2688" s="12">
        <v>6.9051249911048602E-5</v>
      </c>
      <c r="G2688" s="10">
        <v>5.08238341335449E-4</v>
      </c>
      <c r="H2688" s="10" t="s">
        <v>27181</v>
      </c>
      <c r="I2688" s="10" t="s">
        <v>21810</v>
      </c>
    </row>
    <row r="2689" spans="1:9" x14ac:dyDescent="0.2">
      <c r="A2689" s="10" t="s">
        <v>27182</v>
      </c>
      <c r="B2689" s="10">
        <v>94.849102202131505</v>
      </c>
      <c r="C2689" s="10">
        <v>2.9674331845808499</v>
      </c>
      <c r="D2689" s="10">
        <v>0.54202263208560397</v>
      </c>
      <c r="E2689" s="10">
        <v>5.47474036861286</v>
      </c>
      <c r="F2689" s="12">
        <v>4.3815353223261403E-8</v>
      </c>
      <c r="G2689" s="12">
        <v>6.5320297352330504E-7</v>
      </c>
      <c r="H2689" s="10" t="s">
        <v>27183</v>
      </c>
      <c r="I2689" s="10" t="s">
        <v>21810</v>
      </c>
    </row>
    <row r="2690" spans="1:9" x14ac:dyDescent="0.2">
      <c r="A2690" s="10" t="s">
        <v>27184</v>
      </c>
      <c r="B2690" s="10">
        <v>274.945758903392</v>
      </c>
      <c r="C2690" s="10">
        <v>-1.22455934331821</v>
      </c>
      <c r="D2690" s="10">
        <v>0.29249157938421799</v>
      </c>
      <c r="E2690" s="10">
        <v>-4.1866481964926097</v>
      </c>
      <c r="F2690" s="12">
        <v>2.8310411264961101E-5</v>
      </c>
      <c r="G2690" s="10">
        <v>2.3104865501600799E-4</v>
      </c>
      <c r="H2690" s="10" t="s">
        <v>27185</v>
      </c>
      <c r="I2690" s="10" t="s">
        <v>21810</v>
      </c>
    </row>
    <row r="2691" spans="1:9" x14ac:dyDescent="0.2">
      <c r="A2691" s="10" t="s">
        <v>27186</v>
      </c>
      <c r="B2691" s="10">
        <v>30.558201960771498</v>
      </c>
      <c r="C2691" s="10">
        <v>2.5302772443944499</v>
      </c>
      <c r="D2691" s="10">
        <v>0.72411655482399995</v>
      </c>
      <c r="E2691" s="10">
        <v>3.4942955350737002</v>
      </c>
      <c r="F2691" s="10">
        <v>4.7531453634555798E-4</v>
      </c>
      <c r="G2691" s="10">
        <v>2.7436831947700501E-3</v>
      </c>
      <c r="H2691" s="10" t="s">
        <v>27187</v>
      </c>
      <c r="I2691" s="10" t="s">
        <v>21810</v>
      </c>
    </row>
    <row r="2692" spans="1:9" x14ac:dyDescent="0.2">
      <c r="A2692" s="10" t="s">
        <v>27188</v>
      </c>
      <c r="B2692" s="10">
        <v>4.1955693004268602</v>
      </c>
      <c r="C2692" s="10">
        <v>4.0211757970080004</v>
      </c>
      <c r="D2692" s="10">
        <v>2.0121275824516101</v>
      </c>
      <c r="E2692" s="10">
        <v>1.9984695961021199</v>
      </c>
      <c r="F2692" s="10">
        <v>4.5665772969520201E-2</v>
      </c>
      <c r="G2692" s="10">
        <v>0.115672760230006</v>
      </c>
      <c r="H2692" s="10" t="s">
        <v>27189</v>
      </c>
      <c r="I2692" s="10" t="s">
        <v>21810</v>
      </c>
    </row>
    <row r="2693" spans="1:9" x14ac:dyDescent="0.2">
      <c r="A2693" s="10" t="s">
        <v>27190</v>
      </c>
      <c r="B2693" s="10">
        <v>3.3577189358249702</v>
      </c>
      <c r="C2693" s="10">
        <v>4.9531558034197003</v>
      </c>
      <c r="D2693" s="10">
        <v>2.17718440000696</v>
      </c>
      <c r="E2693" s="10">
        <v>2.2750281526010698</v>
      </c>
      <c r="F2693" s="10">
        <v>2.29042410564529E-2</v>
      </c>
      <c r="G2693" s="10">
        <v>6.7870766696449106E-2</v>
      </c>
      <c r="H2693" s="10" t="s">
        <v>27191</v>
      </c>
      <c r="I2693" s="10" t="s">
        <v>21810</v>
      </c>
    </row>
    <row r="2694" spans="1:9" x14ac:dyDescent="0.2">
      <c r="A2694" s="10" t="s">
        <v>27192</v>
      </c>
      <c r="B2694" s="10">
        <v>7.0883241158840304</v>
      </c>
      <c r="C2694" s="10">
        <v>6.1830509821575301</v>
      </c>
      <c r="D2694" s="10">
        <v>1.82829107673251</v>
      </c>
      <c r="E2694" s="10">
        <v>3.3818745061140798</v>
      </c>
      <c r="F2694" s="10">
        <v>7.1993025326254996E-4</v>
      </c>
      <c r="G2694" s="10">
        <v>3.9277410615685699E-3</v>
      </c>
      <c r="H2694" s="10" t="s">
        <v>27193</v>
      </c>
      <c r="I2694" s="10" t="s">
        <v>21810</v>
      </c>
    </row>
    <row r="2695" spans="1:9" x14ac:dyDescent="0.2">
      <c r="A2695" s="10" t="s">
        <v>27194</v>
      </c>
      <c r="B2695" s="10">
        <v>4.2050429890058503</v>
      </c>
      <c r="C2695" s="10">
        <v>5.1609833791174404</v>
      </c>
      <c r="D2695" s="10">
        <v>2.00779355887033</v>
      </c>
      <c r="E2695" s="10">
        <v>2.57047511499202</v>
      </c>
      <c r="F2695" s="10">
        <v>1.0155912298018099E-2</v>
      </c>
      <c r="G2695" s="10">
        <v>3.56688993884475E-2</v>
      </c>
      <c r="H2695" s="10" t="s">
        <v>27195</v>
      </c>
      <c r="I2695" s="10" t="s">
        <v>21810</v>
      </c>
    </row>
    <row r="2696" spans="1:9" x14ac:dyDescent="0.2">
      <c r="A2696" s="10" t="s">
        <v>27196</v>
      </c>
      <c r="B2696" s="10">
        <v>9279.9782473577598</v>
      </c>
      <c r="C2696" s="10">
        <v>1.01840343842915</v>
      </c>
      <c r="D2696" s="10">
        <v>0.25517299260765403</v>
      </c>
      <c r="E2696" s="10">
        <v>3.99103144898652</v>
      </c>
      <c r="F2696" s="12">
        <v>6.57865550557828E-5</v>
      </c>
      <c r="G2696" s="10">
        <v>4.8834772768731598E-4</v>
      </c>
      <c r="H2696" s="10" t="s">
        <v>27197</v>
      </c>
      <c r="I2696" s="10" t="s">
        <v>21810</v>
      </c>
    </row>
    <row r="2697" spans="1:9" x14ac:dyDescent="0.2">
      <c r="A2697" s="10" t="s">
        <v>27198</v>
      </c>
      <c r="B2697" s="10">
        <v>8381.2446756203408</v>
      </c>
      <c r="C2697" s="10">
        <v>-1.75469474955282</v>
      </c>
      <c r="D2697" s="10">
        <v>0.21256450902114701</v>
      </c>
      <c r="E2697" s="10">
        <v>-8.2548811070725705</v>
      </c>
      <c r="F2697" s="12">
        <v>1.52053528327768E-16</v>
      </c>
      <c r="G2697" s="12">
        <v>6.7779622461867803E-15</v>
      </c>
      <c r="H2697" s="10" t="s">
        <v>27199</v>
      </c>
      <c r="I2697" s="10" t="s">
        <v>21810</v>
      </c>
    </row>
    <row r="2698" spans="1:9" x14ac:dyDescent="0.2">
      <c r="A2698" s="10" t="s">
        <v>27200</v>
      </c>
      <c r="B2698" s="10">
        <v>12.448412530981701</v>
      </c>
      <c r="C2698" s="10">
        <v>3.65456476406009</v>
      </c>
      <c r="D2698" s="10">
        <v>1.0694753694841299</v>
      </c>
      <c r="E2698" s="10">
        <v>3.4171565501530798</v>
      </c>
      <c r="F2698" s="10">
        <v>6.3278880540403298E-4</v>
      </c>
      <c r="G2698" s="10">
        <v>3.5117003988876499E-3</v>
      </c>
      <c r="H2698" s="10" t="s">
        <v>27201</v>
      </c>
      <c r="I2698" s="10" t="s">
        <v>21810</v>
      </c>
    </row>
    <row r="2699" spans="1:9" x14ac:dyDescent="0.2">
      <c r="A2699" s="10" t="s">
        <v>27202</v>
      </c>
      <c r="B2699" s="10">
        <v>15.7023839632955</v>
      </c>
      <c r="C2699" s="10">
        <v>3.8280543782929399</v>
      </c>
      <c r="D2699" s="10">
        <v>1.0194393503467001</v>
      </c>
      <c r="E2699" s="10">
        <v>3.7550584809102001</v>
      </c>
      <c r="F2699" s="10">
        <v>1.7330100904218801E-4</v>
      </c>
      <c r="G2699" s="10">
        <v>1.1438505220900501E-3</v>
      </c>
      <c r="H2699" s="10" t="s">
        <v>27203</v>
      </c>
      <c r="I2699" s="10" t="s">
        <v>21810</v>
      </c>
    </row>
    <row r="2700" spans="1:9" x14ac:dyDescent="0.2">
      <c r="A2700" s="10" t="s">
        <v>27204</v>
      </c>
      <c r="B2700" s="10">
        <v>21.126979269533301</v>
      </c>
      <c r="C2700" s="10">
        <v>6.2577620523861297</v>
      </c>
      <c r="D2700" s="10">
        <v>1.21607054725971</v>
      </c>
      <c r="E2700" s="10">
        <v>5.1458873553737297</v>
      </c>
      <c r="F2700" s="12">
        <v>2.6625916770867202E-7</v>
      </c>
      <c r="G2700" s="12">
        <v>3.3577338788704E-6</v>
      </c>
      <c r="H2700" s="10" t="s">
        <v>27205</v>
      </c>
      <c r="I2700" s="10" t="s">
        <v>21810</v>
      </c>
    </row>
    <row r="2701" spans="1:9" x14ac:dyDescent="0.2">
      <c r="A2701" s="10" t="s">
        <v>27206</v>
      </c>
      <c r="B2701" s="10">
        <v>3.3758637039045301</v>
      </c>
      <c r="C2701" s="10">
        <v>5.3511130298657896</v>
      </c>
      <c r="D2701" s="10">
        <v>2.19960258357162</v>
      </c>
      <c r="E2701" s="10">
        <v>2.4327635682155302</v>
      </c>
      <c r="F2701" s="10">
        <v>1.49840815961101E-2</v>
      </c>
      <c r="G2701" s="10">
        <v>4.8495181259005801E-2</v>
      </c>
      <c r="H2701" s="10" t="s">
        <v>27207</v>
      </c>
      <c r="I2701" s="10" t="s">
        <v>21810</v>
      </c>
    </row>
    <row r="2702" spans="1:9" x14ac:dyDescent="0.2">
      <c r="A2702" s="10" t="s">
        <v>27208</v>
      </c>
      <c r="B2702" s="10">
        <v>14.2745524171005</v>
      </c>
      <c r="C2702" s="10">
        <v>2.1616651239687799</v>
      </c>
      <c r="D2702" s="10">
        <v>0.90706413426836696</v>
      </c>
      <c r="E2702" s="10">
        <v>2.3831447439076201</v>
      </c>
      <c r="F2702" s="10">
        <v>1.7165443552953501E-2</v>
      </c>
      <c r="G2702" s="10">
        <v>5.3984628223305499E-2</v>
      </c>
      <c r="H2702" s="10" t="s">
        <v>27209</v>
      </c>
      <c r="I2702" s="10" t="s">
        <v>21810</v>
      </c>
    </row>
    <row r="2703" spans="1:9" x14ac:dyDescent="0.2">
      <c r="A2703" s="10" t="s">
        <v>27210</v>
      </c>
      <c r="B2703" s="10">
        <v>512.32277736852495</v>
      </c>
      <c r="C2703" s="10">
        <v>-1.0886876911472401</v>
      </c>
      <c r="D2703" s="10">
        <v>0.28770985106838598</v>
      </c>
      <c r="E2703" s="10">
        <v>-3.78397780647582</v>
      </c>
      <c r="F2703" s="10">
        <v>1.5434159245749599E-4</v>
      </c>
      <c r="G2703" s="10">
        <v>1.03447673271735E-3</v>
      </c>
      <c r="H2703" s="10" t="s">
        <v>27211</v>
      </c>
      <c r="I2703" s="10" t="s">
        <v>21810</v>
      </c>
    </row>
    <row r="2704" spans="1:9" x14ac:dyDescent="0.2">
      <c r="A2704" s="10" t="s">
        <v>27212</v>
      </c>
      <c r="B2704" s="10">
        <v>233.22164999830099</v>
      </c>
      <c r="C2704" s="10">
        <v>1.2395624404810499</v>
      </c>
      <c r="D2704" s="10">
        <v>0.288558233126542</v>
      </c>
      <c r="E2704" s="10">
        <v>4.2957098366258304</v>
      </c>
      <c r="F2704" s="12">
        <v>1.74135231501934E-5</v>
      </c>
      <c r="G2704" s="10">
        <v>1.4959849945622399E-4</v>
      </c>
      <c r="H2704" s="10" t="s">
        <v>27213</v>
      </c>
      <c r="I2704" s="10" t="s">
        <v>21810</v>
      </c>
    </row>
    <row r="2705" spans="1:9" x14ac:dyDescent="0.2">
      <c r="A2705" s="10" t="s">
        <v>27214</v>
      </c>
      <c r="B2705" s="10">
        <v>4.3771331852124797</v>
      </c>
      <c r="C2705" s="10">
        <v>5.5033920865740198</v>
      </c>
      <c r="D2705" s="10">
        <v>1.99681926299517</v>
      </c>
      <c r="E2705" s="10">
        <v>2.7560792248764101</v>
      </c>
      <c r="F2705" s="10">
        <v>5.8498825852062904E-3</v>
      </c>
      <c r="G2705" s="10">
        <v>2.2770310643934401E-2</v>
      </c>
      <c r="H2705" s="10" t="s">
        <v>27215</v>
      </c>
      <c r="I2705" s="10" t="s">
        <v>21810</v>
      </c>
    </row>
    <row r="2706" spans="1:9" x14ac:dyDescent="0.2">
      <c r="A2706" s="10" t="s">
        <v>27216</v>
      </c>
      <c r="B2706" s="10">
        <v>11.459046704597</v>
      </c>
      <c r="C2706" s="10">
        <v>7.5785819534742798</v>
      </c>
      <c r="D2706" s="10">
        <v>1.68350859879759</v>
      </c>
      <c r="E2706" s="10">
        <v>4.5016591889623303</v>
      </c>
      <c r="F2706" s="12">
        <v>6.7425036960973801E-6</v>
      </c>
      <c r="G2706" s="12">
        <v>6.3385184886077494E-5</v>
      </c>
      <c r="H2706" s="10" t="s">
        <v>27217</v>
      </c>
      <c r="I2706" s="10" t="s">
        <v>21810</v>
      </c>
    </row>
    <row r="2707" spans="1:9" x14ac:dyDescent="0.2">
      <c r="A2707" s="10" t="s">
        <v>27218</v>
      </c>
      <c r="B2707" s="10">
        <v>3967.7562175990802</v>
      </c>
      <c r="C2707" s="10">
        <v>4.0800907101971697</v>
      </c>
      <c r="D2707" s="10">
        <v>0.252968525968848</v>
      </c>
      <c r="E2707" s="10">
        <v>16.1288472333495</v>
      </c>
      <c r="F2707" s="12">
        <v>1.59978661172085E-58</v>
      </c>
      <c r="G2707" s="12">
        <v>8.7903377008106402E-56</v>
      </c>
      <c r="H2707" s="10" t="s">
        <v>27219</v>
      </c>
      <c r="I2707" s="10" t="s">
        <v>21810</v>
      </c>
    </row>
    <row r="2708" spans="1:9" x14ac:dyDescent="0.2">
      <c r="A2708" s="10" t="s">
        <v>27220</v>
      </c>
      <c r="B2708" s="10">
        <v>276.88461649858101</v>
      </c>
      <c r="C2708" s="10">
        <v>4.2678417887868498</v>
      </c>
      <c r="D2708" s="10">
        <v>0.34930455040966801</v>
      </c>
      <c r="E2708" s="10">
        <v>12.218111054612599</v>
      </c>
      <c r="F2708" s="12">
        <v>2.4879858705858202E-34</v>
      </c>
      <c r="G2708" s="12">
        <v>4.4070086565561002E-32</v>
      </c>
      <c r="H2708" s="10" t="s">
        <v>27221</v>
      </c>
      <c r="I2708" s="10" t="s">
        <v>21810</v>
      </c>
    </row>
    <row r="2709" spans="1:9" x14ac:dyDescent="0.2">
      <c r="A2709" s="10" t="s">
        <v>27222</v>
      </c>
      <c r="B2709" s="10">
        <v>15.7190205214605</v>
      </c>
      <c r="C2709" s="10">
        <v>5.7207880522189196</v>
      </c>
      <c r="D2709" s="10">
        <v>1.6313069657293799</v>
      </c>
      <c r="E2709" s="10">
        <v>3.5068740417356499</v>
      </c>
      <c r="F2709" s="10">
        <v>4.5340371318047898E-4</v>
      </c>
      <c r="G2709" s="10">
        <v>2.63602711588668E-3</v>
      </c>
      <c r="H2709" s="10" t="s">
        <v>27223</v>
      </c>
      <c r="I2709" s="10" t="s">
        <v>21810</v>
      </c>
    </row>
    <row r="2710" spans="1:9" x14ac:dyDescent="0.2">
      <c r="A2710" s="10" t="s">
        <v>27224</v>
      </c>
      <c r="B2710" s="10">
        <v>386.902273531503</v>
      </c>
      <c r="C2710" s="10">
        <v>-1.39035896954476</v>
      </c>
      <c r="D2710" s="10">
        <v>0.27159998900869797</v>
      </c>
      <c r="E2710" s="10">
        <v>-5.11914221579823</v>
      </c>
      <c r="F2710" s="12">
        <v>3.0692845238303E-7</v>
      </c>
      <c r="G2710" s="12">
        <v>3.8364631624701503E-6</v>
      </c>
      <c r="H2710" s="10" t="s">
        <v>27225</v>
      </c>
      <c r="I2710" s="10" t="s">
        <v>21810</v>
      </c>
    </row>
    <row r="2711" spans="1:9" x14ac:dyDescent="0.2">
      <c r="A2711" s="10" t="s">
        <v>27226</v>
      </c>
      <c r="B2711" s="10">
        <v>2481.7800925585698</v>
      </c>
      <c r="C2711" s="10">
        <v>-1.74176254971494</v>
      </c>
      <c r="D2711" s="10">
        <v>0.223900844240881</v>
      </c>
      <c r="E2711" s="10">
        <v>-7.7791691925961901</v>
      </c>
      <c r="F2711" s="12">
        <v>7.3002374552382093E-15</v>
      </c>
      <c r="G2711" s="12">
        <v>2.6778146218642199E-13</v>
      </c>
      <c r="H2711" s="10" t="s">
        <v>27227</v>
      </c>
      <c r="I2711" s="10" t="s">
        <v>21810</v>
      </c>
    </row>
    <row r="2712" spans="1:9" x14ac:dyDescent="0.2">
      <c r="A2712" s="10" t="s">
        <v>27228</v>
      </c>
      <c r="B2712" s="10">
        <v>412.53937558134601</v>
      </c>
      <c r="C2712" s="10">
        <v>-3.4565925234870201</v>
      </c>
      <c r="D2712" s="10">
        <v>0.329078831521946</v>
      </c>
      <c r="E2712" s="10">
        <v>-10.5038434332003</v>
      </c>
      <c r="F2712" s="12">
        <v>8.2933126294888795E-26</v>
      </c>
      <c r="G2712" s="12">
        <v>8.2699684902355105E-24</v>
      </c>
      <c r="H2712" s="10" t="s">
        <v>27229</v>
      </c>
      <c r="I2712" s="10" t="s">
        <v>21810</v>
      </c>
    </row>
    <row r="2713" spans="1:9" x14ac:dyDescent="0.2">
      <c r="A2713" s="10" t="s">
        <v>27230</v>
      </c>
      <c r="B2713" s="10">
        <v>2449.8795820057398</v>
      </c>
      <c r="C2713" s="10">
        <v>-1.5778074432195901</v>
      </c>
      <c r="D2713" s="10">
        <v>0.235507924811863</v>
      </c>
      <c r="E2713" s="10">
        <v>-6.6995938437317104</v>
      </c>
      <c r="F2713" s="12">
        <v>2.0899961537366599E-11</v>
      </c>
      <c r="G2713" s="12">
        <v>5.0694645444329599E-10</v>
      </c>
      <c r="H2713" s="10" t="s">
        <v>27231</v>
      </c>
      <c r="I2713" s="10" t="s">
        <v>21810</v>
      </c>
    </row>
    <row r="2714" spans="1:9" x14ac:dyDescent="0.2">
      <c r="A2714" s="10" t="s">
        <v>27232</v>
      </c>
      <c r="B2714" s="10">
        <v>1262.3388861215401</v>
      </c>
      <c r="C2714" s="10">
        <v>2.4575264177754601</v>
      </c>
      <c r="D2714" s="10">
        <v>0.25968853327417302</v>
      </c>
      <c r="E2714" s="10">
        <v>9.46336130745083</v>
      </c>
      <c r="F2714" s="12">
        <v>2.9819988717324E-21</v>
      </c>
      <c r="G2714" s="12">
        <v>2.0325908258866599E-19</v>
      </c>
      <c r="H2714" s="10" t="s">
        <v>27233</v>
      </c>
      <c r="I2714" s="10" t="s">
        <v>21810</v>
      </c>
    </row>
    <row r="2715" spans="1:9" x14ac:dyDescent="0.2">
      <c r="A2715" s="10" t="s">
        <v>27234</v>
      </c>
      <c r="B2715" s="10">
        <v>41127.766061798298</v>
      </c>
      <c r="C2715" s="10">
        <v>-3.4436440558316899</v>
      </c>
      <c r="D2715" s="10">
        <v>0.20838944865105199</v>
      </c>
      <c r="E2715" s="10">
        <v>-16.525040390111499</v>
      </c>
      <c r="F2715" s="12">
        <v>2.42277482721291E-61</v>
      </c>
      <c r="G2715" s="12">
        <v>1.5531140344733401E-58</v>
      </c>
      <c r="H2715" s="10" t="s">
        <v>27235</v>
      </c>
      <c r="I2715" s="10" t="s">
        <v>21810</v>
      </c>
    </row>
    <row r="2716" spans="1:9" x14ac:dyDescent="0.2">
      <c r="A2716" s="10" t="s">
        <v>27236</v>
      </c>
      <c r="B2716" s="10">
        <v>3958.6571979463702</v>
      </c>
      <c r="C2716" s="10">
        <v>1.0450623821630101</v>
      </c>
      <c r="D2716" s="10">
        <v>0.23068499473645901</v>
      </c>
      <c r="E2716" s="10">
        <v>4.5302573032845697</v>
      </c>
      <c r="F2716" s="12">
        <v>5.89118945505513E-6</v>
      </c>
      <c r="G2716" s="12">
        <v>5.6087123369131697E-5</v>
      </c>
      <c r="H2716" s="10" t="s">
        <v>27237</v>
      </c>
      <c r="I2716" s="10" t="s">
        <v>21810</v>
      </c>
    </row>
    <row r="2717" spans="1:9" x14ac:dyDescent="0.2">
      <c r="A2717" s="10" t="s">
        <v>27238</v>
      </c>
      <c r="B2717" s="10">
        <v>1386.4663488226099</v>
      </c>
      <c r="C2717" s="10">
        <v>-1.0025788742409401</v>
      </c>
      <c r="D2717" s="10">
        <v>0.24284954041988499</v>
      </c>
      <c r="E2717" s="10">
        <v>-4.1283951886731396</v>
      </c>
      <c r="F2717" s="12">
        <v>3.6530388588102902E-5</v>
      </c>
      <c r="G2717" s="10">
        <v>2.8978909320744902E-4</v>
      </c>
      <c r="H2717" s="10" t="s">
        <v>27239</v>
      </c>
      <c r="I2717" s="10" t="s">
        <v>21810</v>
      </c>
    </row>
    <row r="2718" spans="1:9" x14ac:dyDescent="0.2">
      <c r="A2718" s="10" t="s">
        <v>27240</v>
      </c>
      <c r="B2718" s="10">
        <v>114.942322254568</v>
      </c>
      <c r="C2718" s="10">
        <v>1.2006134766752801</v>
      </c>
      <c r="D2718" s="10">
        <v>0.38421148250383902</v>
      </c>
      <c r="E2718" s="10">
        <v>3.1248766144392301</v>
      </c>
      <c r="F2718" s="10">
        <v>1.77879654802226E-3</v>
      </c>
      <c r="G2718" s="10">
        <v>8.4645313289062104E-3</v>
      </c>
      <c r="H2718" s="10" t="s">
        <v>27241</v>
      </c>
      <c r="I2718" s="10" t="s">
        <v>21810</v>
      </c>
    </row>
    <row r="2719" spans="1:9" x14ac:dyDescent="0.2">
      <c r="A2719" s="10" t="s">
        <v>27242</v>
      </c>
      <c r="B2719" s="10">
        <v>385.47326087985999</v>
      </c>
      <c r="C2719" s="10">
        <v>-1.23147763590217</v>
      </c>
      <c r="D2719" s="10">
        <v>0.30519756680228699</v>
      </c>
      <c r="E2719" s="10">
        <v>-4.03501786991621</v>
      </c>
      <c r="F2719" s="12">
        <v>5.4598142072665699E-5</v>
      </c>
      <c r="G2719" s="10">
        <v>4.1350221579871998E-4</v>
      </c>
      <c r="H2719" s="10" t="s">
        <v>27243</v>
      </c>
      <c r="I2719" s="10" t="s">
        <v>21810</v>
      </c>
    </row>
    <row r="2720" spans="1:9" x14ac:dyDescent="0.2">
      <c r="A2720" s="10" t="s">
        <v>27244</v>
      </c>
      <c r="B2720" s="10">
        <v>1184.4179045869801</v>
      </c>
      <c r="C2720" s="10">
        <v>-1.56524359301877</v>
      </c>
      <c r="D2720" s="10">
        <v>0.28959557282938803</v>
      </c>
      <c r="E2720" s="10">
        <v>-5.4049292871645997</v>
      </c>
      <c r="F2720" s="12">
        <v>6.4833965628991594E-8</v>
      </c>
      <c r="G2720" s="12">
        <v>9.2702585798989402E-7</v>
      </c>
      <c r="H2720" s="10" t="s">
        <v>27245</v>
      </c>
      <c r="I2720" s="10" t="s">
        <v>21810</v>
      </c>
    </row>
    <row r="2721" spans="1:9" x14ac:dyDescent="0.2">
      <c r="A2721" s="10" t="s">
        <v>27246</v>
      </c>
      <c r="B2721" s="10">
        <v>2862.7518045301299</v>
      </c>
      <c r="C2721" s="10">
        <v>1.0487239288849299</v>
      </c>
      <c r="D2721" s="10">
        <v>0.27437567025135801</v>
      </c>
      <c r="E2721" s="10">
        <v>3.8222191053754102</v>
      </c>
      <c r="F2721" s="10">
        <v>1.3225609367973099E-4</v>
      </c>
      <c r="G2721" s="10">
        <v>9.0262688624412302E-4</v>
      </c>
      <c r="H2721" s="10" t="s">
        <v>27247</v>
      </c>
      <c r="I2721" s="10" t="s">
        <v>21810</v>
      </c>
    </row>
    <row r="2722" spans="1:9" x14ac:dyDescent="0.2">
      <c r="A2722" s="10" t="s">
        <v>27248</v>
      </c>
      <c r="B2722" s="10">
        <v>1630.5006450395499</v>
      </c>
      <c r="C2722" s="10">
        <v>1.11117913661126</v>
      </c>
      <c r="D2722" s="10">
        <v>0.27370104333055001</v>
      </c>
      <c r="E2722" s="10">
        <v>4.0598279169483797</v>
      </c>
      <c r="F2722" s="12">
        <v>4.91088953542668E-5</v>
      </c>
      <c r="G2722" s="10">
        <v>3.7648288682183399E-4</v>
      </c>
      <c r="H2722" s="10" t="s">
        <v>27249</v>
      </c>
      <c r="I2722" s="10" t="s">
        <v>21810</v>
      </c>
    </row>
    <row r="2723" spans="1:9" x14ac:dyDescent="0.2">
      <c r="A2723" s="10" t="s">
        <v>27250</v>
      </c>
      <c r="B2723" s="10">
        <v>3624.67127791034</v>
      </c>
      <c r="C2723" s="10">
        <v>-1.6740170399404299</v>
      </c>
      <c r="D2723" s="10">
        <v>0.24960899584513899</v>
      </c>
      <c r="E2723" s="10">
        <v>-6.7065573268802403</v>
      </c>
      <c r="F2723" s="12">
        <v>1.9926958531541199E-11</v>
      </c>
      <c r="G2723" s="12">
        <v>4.8509351853816898E-10</v>
      </c>
      <c r="H2723" s="10" t="s">
        <v>27251</v>
      </c>
      <c r="I2723" s="10" t="s">
        <v>21810</v>
      </c>
    </row>
    <row r="2724" spans="1:9" x14ac:dyDescent="0.2">
      <c r="A2724" s="10" t="s">
        <v>27252</v>
      </c>
      <c r="B2724" s="10">
        <v>7639.9474755234396</v>
      </c>
      <c r="C2724" s="10">
        <v>-1.1384448306608099</v>
      </c>
      <c r="D2724" s="10">
        <v>0.20922190662358101</v>
      </c>
      <c r="E2724" s="10">
        <v>-5.4413271011291604</v>
      </c>
      <c r="F2724" s="12">
        <v>5.28851056973294E-8</v>
      </c>
      <c r="G2724" s="12">
        <v>7.7342671689022105E-7</v>
      </c>
      <c r="H2724" s="10" t="s">
        <v>27253</v>
      </c>
      <c r="I2724" s="10" t="s">
        <v>21810</v>
      </c>
    </row>
    <row r="2725" spans="1:9" x14ac:dyDescent="0.2">
      <c r="A2725" s="10" t="s">
        <v>27254</v>
      </c>
      <c r="B2725" s="10">
        <v>27.066106015299098</v>
      </c>
      <c r="C2725" s="10">
        <v>-1.9044074586424899</v>
      </c>
      <c r="D2725" s="10">
        <v>0.69919707299894795</v>
      </c>
      <c r="E2725" s="10">
        <v>-2.72370627993942</v>
      </c>
      <c r="F2725" s="10">
        <v>6.4553888621927298E-3</v>
      </c>
      <c r="G2725" s="10">
        <v>2.47057412545383E-2</v>
      </c>
      <c r="H2725" s="10" t="s">
        <v>27255</v>
      </c>
      <c r="I2725" s="10" t="s">
        <v>21810</v>
      </c>
    </row>
    <row r="2726" spans="1:9" x14ac:dyDescent="0.2">
      <c r="A2726" s="10" t="s">
        <v>27256</v>
      </c>
      <c r="B2726" s="10">
        <v>187.488572376881</v>
      </c>
      <c r="C2726" s="10">
        <v>-1.7508648486124101</v>
      </c>
      <c r="D2726" s="10">
        <v>0.32205389754508201</v>
      </c>
      <c r="E2726" s="10">
        <v>-5.4365584827841502</v>
      </c>
      <c r="F2726" s="12">
        <v>5.4319515600116299E-8</v>
      </c>
      <c r="G2726" s="12">
        <v>7.9139536689260298E-7</v>
      </c>
      <c r="H2726" s="10" t="s">
        <v>27257</v>
      </c>
      <c r="I2726" s="10" t="s">
        <v>21810</v>
      </c>
    </row>
    <row r="2727" spans="1:9" x14ac:dyDescent="0.2">
      <c r="A2727" s="10" t="s">
        <v>27258</v>
      </c>
      <c r="B2727" s="10">
        <v>4526.8786996006202</v>
      </c>
      <c r="C2727" s="10">
        <v>-1.0657093233535</v>
      </c>
      <c r="D2727" s="10">
        <v>0.233374271034028</v>
      </c>
      <c r="E2727" s="10">
        <v>-4.5665244871750001</v>
      </c>
      <c r="F2727" s="12">
        <v>4.9587713514436299E-6</v>
      </c>
      <c r="G2727" s="12">
        <v>4.7767427501348203E-5</v>
      </c>
      <c r="H2727" s="10" t="s">
        <v>27259</v>
      </c>
      <c r="I2727" s="10" t="s">
        <v>21810</v>
      </c>
    </row>
    <row r="2728" spans="1:9" x14ac:dyDescent="0.2">
      <c r="A2728" s="10" t="s">
        <v>27260</v>
      </c>
      <c r="B2728" s="10">
        <v>31.974243151902701</v>
      </c>
      <c r="C2728" s="10">
        <v>4.1486713492941503</v>
      </c>
      <c r="D2728" s="10">
        <v>0.73782476875088598</v>
      </c>
      <c r="E2728" s="10">
        <v>5.6228409847472598</v>
      </c>
      <c r="F2728" s="12">
        <v>1.8784229698554102E-8</v>
      </c>
      <c r="G2728" s="12">
        <v>2.95240280445926E-7</v>
      </c>
      <c r="H2728" s="10" t="s">
        <v>27261</v>
      </c>
      <c r="I2728" s="10" t="s">
        <v>21810</v>
      </c>
    </row>
    <row r="2729" spans="1:9" x14ac:dyDescent="0.2">
      <c r="A2729" s="10" t="s">
        <v>27262</v>
      </c>
      <c r="B2729" s="10">
        <v>392.28652075882098</v>
      </c>
      <c r="C2729" s="10">
        <v>8.7256712701950203</v>
      </c>
      <c r="D2729" s="10">
        <v>0.61377720368839594</v>
      </c>
      <c r="E2729" s="10">
        <v>14.2163495446874</v>
      </c>
      <c r="F2729" s="12">
        <v>7.2539408500065201E-46</v>
      </c>
      <c r="G2729" s="12">
        <v>2.05584319416395E-43</v>
      </c>
      <c r="H2729" s="10" t="s">
        <v>27263</v>
      </c>
      <c r="I2729" s="10" t="s">
        <v>21810</v>
      </c>
    </row>
    <row r="2730" spans="1:9" x14ac:dyDescent="0.2">
      <c r="A2730" s="10" t="s">
        <v>27264</v>
      </c>
      <c r="B2730" s="10">
        <v>640.40639843822396</v>
      </c>
      <c r="C2730" s="10">
        <v>1.71851897295291</v>
      </c>
      <c r="D2730" s="10">
        <v>0.22945634201082199</v>
      </c>
      <c r="E2730" s="10">
        <v>7.4895248389859503</v>
      </c>
      <c r="F2730" s="12">
        <v>6.9123402173889196E-14</v>
      </c>
      <c r="G2730" s="12">
        <v>2.25859038850703E-12</v>
      </c>
      <c r="H2730" s="10" t="s">
        <v>27265</v>
      </c>
      <c r="I2730" s="10" t="s">
        <v>21810</v>
      </c>
    </row>
    <row r="2731" spans="1:9" x14ac:dyDescent="0.2">
      <c r="A2731" s="10" t="s">
        <v>27266</v>
      </c>
      <c r="B2731" s="10">
        <v>21.419703787715701</v>
      </c>
      <c r="C2731" s="10">
        <v>6.0355168660228102</v>
      </c>
      <c r="D2731" s="10">
        <v>1.20678647382473</v>
      </c>
      <c r="E2731" s="10">
        <v>5.0013129886135896</v>
      </c>
      <c r="F2731" s="12">
        <v>5.6941184035779102E-7</v>
      </c>
      <c r="G2731" s="12">
        <v>6.6917697030961001E-6</v>
      </c>
      <c r="H2731" s="10" t="s">
        <v>27267</v>
      </c>
      <c r="I2731" s="10" t="s">
        <v>21810</v>
      </c>
    </row>
    <row r="2732" spans="1:9" x14ac:dyDescent="0.2">
      <c r="A2732" s="10" t="s">
        <v>27268</v>
      </c>
      <c r="B2732" s="10">
        <v>20.9211688865608</v>
      </c>
      <c r="C2732" s="10">
        <v>2.8137872211784098</v>
      </c>
      <c r="D2732" s="10">
        <v>0.78087419192444096</v>
      </c>
      <c r="E2732" s="10">
        <v>3.6033809930943099</v>
      </c>
      <c r="F2732" s="10">
        <v>3.14104594867515E-4</v>
      </c>
      <c r="G2732" s="10">
        <v>1.9189816456121999E-3</v>
      </c>
      <c r="H2732" s="10" t="s">
        <v>27269</v>
      </c>
      <c r="I2732" s="10" t="s">
        <v>21810</v>
      </c>
    </row>
    <row r="2733" spans="1:9" x14ac:dyDescent="0.2">
      <c r="A2733" s="10" t="s">
        <v>27270</v>
      </c>
      <c r="B2733" s="10">
        <v>5.6116045273021298</v>
      </c>
      <c r="C2733" s="10">
        <v>5.71022063746324</v>
      </c>
      <c r="D2733" s="10">
        <v>1.8888724836608599</v>
      </c>
      <c r="E2733" s="10">
        <v>3.0230842403909501</v>
      </c>
      <c r="F2733" s="10">
        <v>2.5021258084769698E-3</v>
      </c>
      <c r="G2733" s="10">
        <v>1.124098702944E-2</v>
      </c>
      <c r="H2733" s="10" t="s">
        <v>27271</v>
      </c>
      <c r="I2733" s="10" t="s">
        <v>21810</v>
      </c>
    </row>
    <row r="2734" spans="1:9" x14ac:dyDescent="0.2">
      <c r="A2734" s="10" t="s">
        <v>27272</v>
      </c>
      <c r="B2734" s="10">
        <v>13.0609063278077</v>
      </c>
      <c r="C2734" s="10">
        <v>3.8024500069146301</v>
      </c>
      <c r="D2734" s="10">
        <v>1.3058625667978601</v>
      </c>
      <c r="E2734" s="10">
        <v>2.9118301600747398</v>
      </c>
      <c r="F2734" s="10">
        <v>3.5931794985469899E-3</v>
      </c>
      <c r="G2734" s="10">
        <v>1.5189631781893399E-2</v>
      </c>
      <c r="H2734" s="10" t="s">
        <v>27273</v>
      </c>
      <c r="I2734" s="10" t="s">
        <v>21810</v>
      </c>
    </row>
    <row r="2735" spans="1:9" x14ac:dyDescent="0.2">
      <c r="A2735" s="10" t="s">
        <v>27274</v>
      </c>
      <c r="B2735" s="10">
        <v>5.72965062053742</v>
      </c>
      <c r="C2735" s="10">
        <v>3.2512883666233399</v>
      </c>
      <c r="D2735" s="10">
        <v>1.5670623235893699</v>
      </c>
      <c r="E2735" s="10">
        <v>2.0747664707911802</v>
      </c>
      <c r="F2735" s="10">
        <v>3.8008183475562798E-2</v>
      </c>
      <c r="G2735" s="10">
        <v>0.10074494162787501</v>
      </c>
      <c r="H2735" s="10" t="s">
        <v>27275</v>
      </c>
      <c r="I2735" s="10" t="s">
        <v>21810</v>
      </c>
    </row>
    <row r="2736" spans="1:9" x14ac:dyDescent="0.2">
      <c r="A2736" s="10" t="s">
        <v>27276</v>
      </c>
      <c r="B2736" s="10">
        <v>969.291054652036</v>
      </c>
      <c r="C2736" s="10">
        <v>4.8117181557645399</v>
      </c>
      <c r="D2736" s="10">
        <v>0.25793419485769098</v>
      </c>
      <c r="E2736" s="10">
        <v>18.654828447307299</v>
      </c>
      <c r="F2736" s="12">
        <v>1.15371874077435E-77</v>
      </c>
      <c r="G2736" s="12">
        <v>1.72570685425603E-74</v>
      </c>
      <c r="H2736" s="10" t="s">
        <v>27277</v>
      </c>
      <c r="I2736" s="10" t="s">
        <v>21810</v>
      </c>
    </row>
    <row r="2737" spans="1:9" x14ac:dyDescent="0.2">
      <c r="A2737" s="10" t="s">
        <v>27278</v>
      </c>
      <c r="B2737" s="10">
        <v>17.640347824974199</v>
      </c>
      <c r="C2737" s="10">
        <v>4.6355328521377297</v>
      </c>
      <c r="D2737" s="10">
        <v>1.0830294838124199</v>
      </c>
      <c r="E2737" s="10">
        <v>4.28015388447227</v>
      </c>
      <c r="F2737" s="12">
        <v>1.8676413145575899E-5</v>
      </c>
      <c r="G2737" s="10">
        <v>1.59178141035608E-4</v>
      </c>
      <c r="H2737" s="10" t="s">
        <v>27279</v>
      </c>
      <c r="I2737" s="10" t="s">
        <v>21810</v>
      </c>
    </row>
    <row r="2738" spans="1:9" x14ac:dyDescent="0.2">
      <c r="A2738" s="10" t="s">
        <v>27280</v>
      </c>
      <c r="B2738" s="10">
        <v>1627.0676198613901</v>
      </c>
      <c r="C2738" s="10">
        <v>1.1802998060980801</v>
      </c>
      <c r="D2738" s="10">
        <v>0.24891730230541501</v>
      </c>
      <c r="E2738" s="10">
        <v>4.7417346852404902</v>
      </c>
      <c r="F2738" s="12">
        <v>2.1189600680632898E-6</v>
      </c>
      <c r="G2738" s="12">
        <v>2.2078514269557299E-5</v>
      </c>
      <c r="H2738" s="10" t="s">
        <v>27281</v>
      </c>
      <c r="I2738" s="10" t="s">
        <v>21810</v>
      </c>
    </row>
    <row r="2739" spans="1:9" x14ac:dyDescent="0.2">
      <c r="A2739" s="10" t="s">
        <v>27282</v>
      </c>
      <c r="B2739" s="10">
        <v>13.596696466737299</v>
      </c>
      <c r="C2739" s="10">
        <v>7.4465540010144702</v>
      </c>
      <c r="D2739" s="10">
        <v>1.6480071373923</v>
      </c>
      <c r="E2739" s="10">
        <v>4.51852047970947</v>
      </c>
      <c r="F2739" s="12">
        <v>6.2273250878218902E-6</v>
      </c>
      <c r="G2739" s="12">
        <v>5.8925489643302699E-5</v>
      </c>
      <c r="H2739" s="10" t="s">
        <v>27283</v>
      </c>
      <c r="I2739" s="10" t="s">
        <v>21810</v>
      </c>
    </row>
    <row r="2740" spans="1:9" x14ac:dyDescent="0.2">
      <c r="A2740" s="10" t="s">
        <v>27284</v>
      </c>
      <c r="B2740" s="10">
        <v>182.15127151858701</v>
      </c>
      <c r="C2740" s="10">
        <v>1.22087802052167</v>
      </c>
      <c r="D2740" s="10">
        <v>0.37911677035724001</v>
      </c>
      <c r="E2740" s="10">
        <v>3.2203218532676399</v>
      </c>
      <c r="F2740" s="10">
        <v>1.2804674884109499E-3</v>
      </c>
      <c r="G2740" s="10">
        <v>6.4182667985121997E-3</v>
      </c>
      <c r="H2740" s="10" t="s">
        <v>27285</v>
      </c>
      <c r="I2740" s="10" t="s">
        <v>21810</v>
      </c>
    </row>
    <row r="2741" spans="1:9" x14ac:dyDescent="0.2">
      <c r="A2741" s="10" t="s">
        <v>27286</v>
      </c>
      <c r="B2741" s="10">
        <v>13.6538809577255</v>
      </c>
      <c r="C2741" s="10">
        <v>3.9598777311953501</v>
      </c>
      <c r="D2741" s="10">
        <v>1.1350367523597</v>
      </c>
      <c r="E2741" s="10">
        <v>3.4887660888186298</v>
      </c>
      <c r="F2741" s="10">
        <v>4.85255581417791E-4</v>
      </c>
      <c r="G2741" s="10">
        <v>2.7922678508426201E-3</v>
      </c>
      <c r="H2741" s="10" t="s">
        <v>27287</v>
      </c>
      <c r="I2741" s="10" t="s">
        <v>21810</v>
      </c>
    </row>
    <row r="2742" spans="1:9" x14ac:dyDescent="0.2">
      <c r="A2742" s="10" t="s">
        <v>27288</v>
      </c>
      <c r="B2742" s="10">
        <v>771.67084426127201</v>
      </c>
      <c r="C2742" s="10">
        <v>-1.01038143651234</v>
      </c>
      <c r="D2742" s="10">
        <v>0.28809483001464897</v>
      </c>
      <c r="E2742" s="10">
        <v>-3.5071140862228098</v>
      </c>
      <c r="F2742" s="10">
        <v>4.5299488926436702E-4</v>
      </c>
      <c r="G2742" s="10">
        <v>2.63421909256022E-3</v>
      </c>
      <c r="H2742" s="10" t="s">
        <v>27289</v>
      </c>
      <c r="I2742" s="10" t="s">
        <v>21810</v>
      </c>
    </row>
    <row r="2743" spans="1:9" x14ac:dyDescent="0.2">
      <c r="A2743" s="10" t="s">
        <v>27290</v>
      </c>
      <c r="B2743" s="10">
        <v>6.9928769386365897</v>
      </c>
      <c r="C2743" s="10">
        <v>4.8099124690174504</v>
      </c>
      <c r="D2743" s="10">
        <v>1.79039607828134</v>
      </c>
      <c r="E2743" s="10">
        <v>2.6865074870107302</v>
      </c>
      <c r="F2743" s="10">
        <v>7.2203330002916996E-3</v>
      </c>
      <c r="G2743" s="10">
        <v>2.7041347294457299E-2</v>
      </c>
      <c r="H2743" s="10" t="s">
        <v>27291</v>
      </c>
      <c r="I2743" s="10" t="s">
        <v>21810</v>
      </c>
    </row>
    <row r="2744" spans="1:9" x14ac:dyDescent="0.2">
      <c r="A2744" s="10" t="s">
        <v>27292</v>
      </c>
      <c r="B2744" s="10">
        <v>5.0381438234434501</v>
      </c>
      <c r="C2744" s="10">
        <v>3.6017530366169499</v>
      </c>
      <c r="D2744" s="10">
        <v>1.5982545958690599</v>
      </c>
      <c r="E2744" s="10">
        <v>2.25355399942302</v>
      </c>
      <c r="F2744" s="10">
        <v>2.4224240000687101E-2</v>
      </c>
      <c r="G2744" s="10">
        <v>7.1101432222664199E-2</v>
      </c>
      <c r="H2744" s="10" t="s">
        <v>27293</v>
      </c>
      <c r="I2744" s="10" t="s">
        <v>21810</v>
      </c>
    </row>
    <row r="2745" spans="1:9" x14ac:dyDescent="0.2">
      <c r="A2745" s="10" t="s">
        <v>27294</v>
      </c>
      <c r="B2745" s="10">
        <v>5.6306893073329896</v>
      </c>
      <c r="C2745" s="10">
        <v>5.93583053161686</v>
      </c>
      <c r="D2745" s="10">
        <v>1.89691965569426</v>
      </c>
      <c r="E2745" s="10">
        <v>3.12919448844257</v>
      </c>
      <c r="F2745" s="10">
        <v>1.75286246039631E-3</v>
      </c>
      <c r="G2745" s="10">
        <v>8.3662593305637491E-3</v>
      </c>
      <c r="H2745" s="10" t="s">
        <v>27295</v>
      </c>
      <c r="I2745" s="10" t="s">
        <v>21810</v>
      </c>
    </row>
    <row r="2746" spans="1:9" x14ac:dyDescent="0.2">
      <c r="A2746" s="10" t="s">
        <v>27296</v>
      </c>
      <c r="B2746" s="10">
        <v>11.8390593532681</v>
      </c>
      <c r="C2746" s="10">
        <v>3.0446693720609499</v>
      </c>
      <c r="D2746" s="10">
        <v>1.12152111125403</v>
      </c>
      <c r="E2746" s="10">
        <v>2.71476777521963</v>
      </c>
      <c r="F2746" s="10">
        <v>6.6322258834733199E-3</v>
      </c>
      <c r="G2746" s="10">
        <v>2.52497242203953E-2</v>
      </c>
      <c r="H2746" s="10" t="s">
        <v>27297</v>
      </c>
      <c r="I2746" s="10" t="s">
        <v>21810</v>
      </c>
    </row>
    <row r="2747" spans="1:9" x14ac:dyDescent="0.2">
      <c r="A2747" s="10" t="s">
        <v>27298</v>
      </c>
      <c r="B2747" s="10">
        <v>14.2382440202697</v>
      </c>
      <c r="C2747" s="10">
        <v>7.8236069069746002</v>
      </c>
      <c r="D2747" s="10">
        <v>1.6382626432823699</v>
      </c>
      <c r="E2747" s="10">
        <v>4.7755510626180504</v>
      </c>
      <c r="F2747" s="12">
        <v>1.79215807027079E-6</v>
      </c>
      <c r="G2747" s="12">
        <v>1.8900142531911799E-5</v>
      </c>
      <c r="H2747" s="10" t="s">
        <v>27299</v>
      </c>
      <c r="I2747" s="10" t="s">
        <v>21810</v>
      </c>
    </row>
    <row r="2748" spans="1:9" x14ac:dyDescent="0.2">
      <c r="A2748" s="10" t="s">
        <v>27300</v>
      </c>
      <c r="B2748" s="10">
        <v>2.4077340892408698</v>
      </c>
      <c r="C2748" s="10">
        <v>4.8942100117258596</v>
      </c>
      <c r="D2748" s="10">
        <v>2.4610826566394501</v>
      </c>
      <c r="E2748" s="10">
        <v>1.9886410553999001</v>
      </c>
      <c r="F2748" s="10">
        <v>4.6740836405368601E-2</v>
      </c>
      <c r="G2748" s="10">
        <v>0.117733302080909</v>
      </c>
      <c r="H2748" s="10" t="s">
        <v>27301</v>
      </c>
      <c r="I2748" s="10" t="s">
        <v>21810</v>
      </c>
    </row>
    <row r="2749" spans="1:9" x14ac:dyDescent="0.2">
      <c r="A2749" s="10" t="s">
        <v>27302</v>
      </c>
      <c r="B2749" s="10">
        <v>1772.8892294156999</v>
      </c>
      <c r="C2749" s="10">
        <v>1.72882298554261</v>
      </c>
      <c r="D2749" s="10">
        <v>0.212734796088318</v>
      </c>
      <c r="E2749" s="10">
        <v>8.1266582492921398</v>
      </c>
      <c r="F2749" s="12">
        <v>4.41287270581571E-16</v>
      </c>
      <c r="G2749" s="12">
        <v>1.8477789227275599E-14</v>
      </c>
      <c r="H2749" s="10" t="s">
        <v>27303</v>
      </c>
      <c r="I2749" s="10" t="s">
        <v>21810</v>
      </c>
    </row>
    <row r="2750" spans="1:9" x14ac:dyDescent="0.2">
      <c r="A2750" s="10" t="s">
        <v>27304</v>
      </c>
      <c r="B2750" s="10">
        <v>2.6892178661710799</v>
      </c>
      <c r="C2750" s="10">
        <v>5.0770365376725097</v>
      </c>
      <c r="D2750" s="10">
        <v>2.3170068707625302</v>
      </c>
      <c r="E2750" s="10">
        <v>2.1912047830922701</v>
      </c>
      <c r="F2750" s="10">
        <v>2.8436976636888499E-2</v>
      </c>
      <c r="G2750" s="10">
        <v>8.0390293886138706E-2</v>
      </c>
      <c r="H2750" s="10" t="s">
        <v>27305</v>
      </c>
      <c r="I2750" s="10" t="s">
        <v>21810</v>
      </c>
    </row>
    <row r="2751" spans="1:9" x14ac:dyDescent="0.2">
      <c r="A2751" s="10" t="s">
        <v>27306</v>
      </c>
      <c r="B2751" s="10">
        <v>3.31874967830734</v>
      </c>
      <c r="C2751" s="10">
        <v>5.5645986481427396</v>
      </c>
      <c r="D2751" s="10">
        <v>2.2142738168903402</v>
      </c>
      <c r="E2751" s="10">
        <v>2.5130580534784599</v>
      </c>
      <c r="F2751" s="10">
        <v>1.19689637240876E-2</v>
      </c>
      <c r="G2751" s="10">
        <v>4.0745022039111699E-2</v>
      </c>
      <c r="H2751" s="10" t="s">
        <v>27307</v>
      </c>
      <c r="I2751" s="10" t="s">
        <v>21810</v>
      </c>
    </row>
    <row r="2752" spans="1:9" x14ac:dyDescent="0.2">
      <c r="A2752" s="10" t="s">
        <v>27308</v>
      </c>
      <c r="B2752" s="10">
        <v>3118.58012791174</v>
      </c>
      <c r="C2752" s="10">
        <v>-1.13534498935704</v>
      </c>
      <c r="D2752" s="10">
        <v>0.231780969217841</v>
      </c>
      <c r="E2752" s="10">
        <v>-4.8983529285788103</v>
      </c>
      <c r="F2752" s="12">
        <v>9.6643334295684993E-7</v>
      </c>
      <c r="G2752" s="12">
        <v>1.08056956583653E-5</v>
      </c>
      <c r="H2752" s="10" t="s">
        <v>27309</v>
      </c>
      <c r="I2752" s="10" t="s">
        <v>21810</v>
      </c>
    </row>
    <row r="2753" spans="1:9" x14ac:dyDescent="0.2">
      <c r="A2753" s="10" t="s">
        <v>27310</v>
      </c>
      <c r="B2753" s="10">
        <v>86.759929950155893</v>
      </c>
      <c r="C2753" s="10">
        <v>1.00589207999634</v>
      </c>
      <c r="D2753" s="10">
        <v>0.43645345602643298</v>
      </c>
      <c r="E2753" s="10">
        <v>2.3046949591239398</v>
      </c>
      <c r="F2753" s="10">
        <v>2.1183663414961199E-2</v>
      </c>
      <c r="G2753" s="10">
        <v>6.3788959173921106E-2</v>
      </c>
      <c r="H2753" s="10" t="s">
        <v>27311</v>
      </c>
      <c r="I2753" s="10" t="s">
        <v>21810</v>
      </c>
    </row>
    <row r="2754" spans="1:9" x14ac:dyDescent="0.2">
      <c r="A2754" s="10" t="s">
        <v>27312</v>
      </c>
      <c r="B2754" s="10">
        <v>1008.68029885464</v>
      </c>
      <c r="C2754" s="10">
        <v>-1.1654121653526699</v>
      </c>
      <c r="D2754" s="10">
        <v>0.219884597692388</v>
      </c>
      <c r="E2754" s="10">
        <v>-5.3001082276032898</v>
      </c>
      <c r="F2754" s="12">
        <v>1.15734054978425E-7</v>
      </c>
      <c r="G2754" s="12">
        <v>1.57136848020127E-6</v>
      </c>
      <c r="H2754" s="10" t="s">
        <v>27313</v>
      </c>
      <c r="I2754" s="10" t="s">
        <v>21810</v>
      </c>
    </row>
    <row r="2755" spans="1:9" x14ac:dyDescent="0.2">
      <c r="A2755" s="10" t="s">
        <v>27314</v>
      </c>
      <c r="B2755" s="10">
        <v>3.52385992826094</v>
      </c>
      <c r="C2755" s="10">
        <v>5.2542707426059598</v>
      </c>
      <c r="D2755" s="10">
        <v>2.11853985635722</v>
      </c>
      <c r="E2755" s="10">
        <v>2.48013778302975</v>
      </c>
      <c r="F2755" s="10">
        <v>1.3133162299275801E-2</v>
      </c>
      <c r="G2755" s="10">
        <v>4.3670157063813803E-2</v>
      </c>
      <c r="H2755" s="10" t="s">
        <v>27315</v>
      </c>
      <c r="I2755" s="10" t="s">
        <v>21810</v>
      </c>
    </row>
    <row r="2756" spans="1:9" x14ac:dyDescent="0.2">
      <c r="A2756" s="10" t="s">
        <v>27316</v>
      </c>
      <c r="B2756" s="10">
        <v>542.702067863396</v>
      </c>
      <c r="C2756" s="10">
        <v>1.6999003184817001</v>
      </c>
      <c r="D2756" s="10">
        <v>0.24418649658692301</v>
      </c>
      <c r="E2756" s="10">
        <v>6.9614837111870704</v>
      </c>
      <c r="F2756" s="12">
        <v>3.3670749641458602E-12</v>
      </c>
      <c r="G2756" s="12">
        <v>8.9052186969217295E-11</v>
      </c>
      <c r="H2756" s="10" t="s">
        <v>27317</v>
      </c>
      <c r="I2756" s="10" t="s">
        <v>21810</v>
      </c>
    </row>
    <row r="2757" spans="1:9" x14ac:dyDescent="0.2">
      <c r="A2757" s="10" t="s">
        <v>27318</v>
      </c>
      <c r="B2757" s="10">
        <v>1391.06772729106</v>
      </c>
      <c r="C2757" s="10">
        <v>-1.13815504506308</v>
      </c>
      <c r="D2757" s="10">
        <v>0.262360219827798</v>
      </c>
      <c r="E2757" s="10">
        <v>-4.3381387841880699</v>
      </c>
      <c r="F2757" s="12">
        <v>1.43694410700957E-5</v>
      </c>
      <c r="G2757" s="10">
        <v>1.2548044952020499E-4</v>
      </c>
      <c r="H2757" s="10" t="s">
        <v>27319</v>
      </c>
      <c r="I2757" s="10" t="s">
        <v>21810</v>
      </c>
    </row>
    <row r="2758" spans="1:9" x14ac:dyDescent="0.2">
      <c r="A2758" s="10" t="s">
        <v>27320</v>
      </c>
      <c r="B2758" s="10">
        <v>9.1946103624962294</v>
      </c>
      <c r="C2758" s="10">
        <v>4.2674558107056599</v>
      </c>
      <c r="D2758" s="10">
        <v>1.2651056664821601</v>
      </c>
      <c r="E2758" s="10">
        <v>3.3732010880735701</v>
      </c>
      <c r="F2758" s="10">
        <v>7.4299669250706395E-4</v>
      </c>
      <c r="G2758" s="10">
        <v>4.04130160587075E-3</v>
      </c>
      <c r="H2758" s="10" t="s">
        <v>27321</v>
      </c>
      <c r="I2758" s="10" t="s">
        <v>21810</v>
      </c>
    </row>
    <row r="2759" spans="1:9" x14ac:dyDescent="0.2">
      <c r="A2759" s="10" t="s">
        <v>27322</v>
      </c>
      <c r="B2759" s="10">
        <v>577.77135293875006</v>
      </c>
      <c r="C2759" s="10">
        <v>1.6343067213973499</v>
      </c>
      <c r="D2759" s="10">
        <v>0.32917431655700502</v>
      </c>
      <c r="E2759" s="10">
        <v>4.96486706038114</v>
      </c>
      <c r="F2759" s="12">
        <v>6.87481451857711E-7</v>
      </c>
      <c r="G2759" s="12">
        <v>7.9304844086619595E-6</v>
      </c>
      <c r="H2759" s="10" t="s">
        <v>27323</v>
      </c>
      <c r="I2759" s="10" t="s">
        <v>21810</v>
      </c>
    </row>
    <row r="2760" spans="1:9" x14ac:dyDescent="0.2">
      <c r="A2760" s="10" t="s">
        <v>27324</v>
      </c>
      <c r="B2760" s="10">
        <v>17.0430783627958</v>
      </c>
      <c r="C2760" s="10">
        <v>8.4064818752597592</v>
      </c>
      <c r="D2760" s="10">
        <v>1.6408189145471499</v>
      </c>
      <c r="E2760" s="10">
        <v>5.1233453007700698</v>
      </c>
      <c r="F2760" s="12">
        <v>3.0016192690859399E-7</v>
      </c>
      <c r="G2760" s="12">
        <v>3.7623648603757E-6</v>
      </c>
      <c r="H2760" s="10" t="s">
        <v>27325</v>
      </c>
      <c r="I2760" s="10" t="s">
        <v>21810</v>
      </c>
    </row>
    <row r="2761" spans="1:9" x14ac:dyDescent="0.2">
      <c r="A2761" s="10" t="s">
        <v>27326</v>
      </c>
      <c r="B2761" s="10">
        <v>21.706196616976399</v>
      </c>
      <c r="C2761" s="10">
        <v>4.0411973488258699</v>
      </c>
      <c r="D2761" s="10">
        <v>0.93428092857925005</v>
      </c>
      <c r="E2761" s="10">
        <v>4.3254627438144002</v>
      </c>
      <c r="F2761" s="12">
        <v>1.5221199397807501E-5</v>
      </c>
      <c r="G2761" s="10">
        <v>1.3219857180211901E-4</v>
      </c>
      <c r="H2761" s="10" t="s">
        <v>27327</v>
      </c>
      <c r="I2761" s="10" t="s">
        <v>21810</v>
      </c>
    </row>
    <row r="2762" spans="1:9" x14ac:dyDescent="0.2">
      <c r="A2762" s="10" t="s">
        <v>27328</v>
      </c>
      <c r="B2762" s="10">
        <v>681.31811103645896</v>
      </c>
      <c r="C2762" s="10">
        <v>1.0748064416037799</v>
      </c>
      <c r="D2762" s="10">
        <v>0.29942471954465999</v>
      </c>
      <c r="E2762" s="10">
        <v>3.58957150644828</v>
      </c>
      <c r="F2762" s="10">
        <v>3.3122196665330003E-4</v>
      </c>
      <c r="G2762" s="10">
        <v>2.0116896526445899E-3</v>
      </c>
      <c r="H2762" s="10" t="s">
        <v>27329</v>
      </c>
      <c r="I2762" s="10" t="s">
        <v>21810</v>
      </c>
    </row>
    <row r="2763" spans="1:9" x14ac:dyDescent="0.2">
      <c r="A2763" s="10" t="s">
        <v>27330</v>
      </c>
      <c r="B2763" s="10">
        <v>8.8911276635943395</v>
      </c>
      <c r="C2763" s="10">
        <v>2.9157323043526899</v>
      </c>
      <c r="D2763" s="10">
        <v>1.24510464671365</v>
      </c>
      <c r="E2763" s="10">
        <v>2.3417568250576499</v>
      </c>
      <c r="F2763" s="10">
        <v>1.9193215722535802E-2</v>
      </c>
      <c r="G2763" s="10">
        <v>5.90041265258682E-2</v>
      </c>
      <c r="H2763" s="10" t="s">
        <v>27331</v>
      </c>
      <c r="I2763" s="10" t="s">
        <v>21810</v>
      </c>
    </row>
    <row r="2764" spans="1:9" x14ac:dyDescent="0.2">
      <c r="A2764" s="10" t="s">
        <v>27332</v>
      </c>
      <c r="B2764" s="10">
        <v>7.2497206575696298</v>
      </c>
      <c r="C2764" s="10">
        <v>5.6996204398741304</v>
      </c>
      <c r="D2764" s="10">
        <v>1.81794762253833</v>
      </c>
      <c r="E2764" s="10">
        <v>3.13519507889671</v>
      </c>
      <c r="F2764" s="10">
        <v>1.7173986434118099E-3</v>
      </c>
      <c r="G2764" s="10">
        <v>8.2378836763263193E-3</v>
      </c>
      <c r="H2764" s="10" t="s">
        <v>27333</v>
      </c>
      <c r="I2764" s="10" t="s">
        <v>21810</v>
      </c>
    </row>
    <row r="2765" spans="1:9" x14ac:dyDescent="0.2">
      <c r="A2765" s="10" t="s">
        <v>27334</v>
      </c>
      <c r="B2765" s="10">
        <v>5.6860824101305401</v>
      </c>
      <c r="C2765" s="10">
        <v>6.2845117022876398</v>
      </c>
      <c r="D2765" s="10">
        <v>1.8812573133720401</v>
      </c>
      <c r="E2765" s="10">
        <v>3.3405912405587102</v>
      </c>
      <c r="F2765" s="10">
        <v>8.3600206279773204E-4</v>
      </c>
      <c r="G2765" s="10">
        <v>4.4735966228900701E-3</v>
      </c>
      <c r="H2765" s="10" t="s">
        <v>27335</v>
      </c>
      <c r="I2765" s="10" t="s">
        <v>21810</v>
      </c>
    </row>
    <row r="2766" spans="1:9" x14ac:dyDescent="0.2">
      <c r="A2766" s="10" t="s">
        <v>27336</v>
      </c>
      <c r="B2766" s="10">
        <v>5.0002826146444201</v>
      </c>
      <c r="C2766" s="10">
        <v>5.46157399015995</v>
      </c>
      <c r="D2766" s="10">
        <v>1.9647941639725199</v>
      </c>
      <c r="E2766" s="10">
        <v>2.7797181457000302</v>
      </c>
      <c r="F2766" s="10">
        <v>5.4406097600100296E-3</v>
      </c>
      <c r="G2766" s="10">
        <v>2.1440716800133201E-2</v>
      </c>
      <c r="H2766" s="10" t="s">
        <v>27337</v>
      </c>
      <c r="I2766" s="10" t="s">
        <v>21810</v>
      </c>
    </row>
    <row r="2767" spans="1:9" x14ac:dyDescent="0.2">
      <c r="A2767" s="10" t="s">
        <v>27338</v>
      </c>
      <c r="B2767" s="10">
        <v>3.10282495813644</v>
      </c>
      <c r="C2767" s="10">
        <v>5.8281604515960002</v>
      </c>
      <c r="D2767" s="10">
        <v>2.2227138905897998</v>
      </c>
      <c r="E2767" s="10">
        <v>2.62209206334221</v>
      </c>
      <c r="F2767" s="10">
        <v>8.7391820112264398E-3</v>
      </c>
      <c r="G2767" s="10">
        <v>3.15830518752028E-2</v>
      </c>
      <c r="H2767" s="10" t="s">
        <v>27339</v>
      </c>
      <c r="I2767" s="10" t="s">
        <v>21810</v>
      </c>
    </row>
    <row r="2768" spans="1:9" x14ac:dyDescent="0.2">
      <c r="A2768" s="10" t="s">
        <v>27340</v>
      </c>
      <c r="B2768" s="10">
        <v>52.955874021611301</v>
      </c>
      <c r="C2768" s="10">
        <v>6.5954224628113902</v>
      </c>
      <c r="D2768" s="10">
        <v>0.85357485003671696</v>
      </c>
      <c r="E2768" s="10">
        <v>7.7268237958600698</v>
      </c>
      <c r="F2768" s="12">
        <v>1.1026310228860101E-14</v>
      </c>
      <c r="G2768" s="12">
        <v>3.9635831322006499E-13</v>
      </c>
      <c r="H2768" s="10" t="s">
        <v>27341</v>
      </c>
      <c r="I2768" s="10" t="s">
        <v>21810</v>
      </c>
    </row>
    <row r="2769" spans="1:9" x14ac:dyDescent="0.2">
      <c r="A2769" s="10" t="s">
        <v>27342</v>
      </c>
      <c r="B2769" s="10">
        <v>17.840772811453</v>
      </c>
      <c r="C2769" s="10">
        <v>1.5876444018523499</v>
      </c>
      <c r="D2769" s="10">
        <v>0.72586112086477705</v>
      </c>
      <c r="E2769" s="10">
        <v>2.1872564271810799</v>
      </c>
      <c r="F2769" s="10">
        <v>2.87238096859662E-2</v>
      </c>
      <c r="G2769" s="10">
        <v>8.1046314285982898E-2</v>
      </c>
      <c r="H2769" s="10" t="s">
        <v>27343</v>
      </c>
      <c r="I2769" s="10" t="s">
        <v>21810</v>
      </c>
    </row>
    <row r="2770" spans="1:9" x14ac:dyDescent="0.2">
      <c r="A2770" s="10" t="s">
        <v>27344</v>
      </c>
      <c r="B2770" s="10">
        <v>30.5128017808</v>
      </c>
      <c r="C2770" s="10">
        <v>-2.0094280203995698</v>
      </c>
      <c r="D2770" s="10">
        <v>0.76988661580140705</v>
      </c>
      <c r="E2770" s="10">
        <v>-2.6100311125786702</v>
      </c>
      <c r="F2770" s="10">
        <v>9.0533988301889808E-3</v>
      </c>
      <c r="G2770" s="10">
        <v>3.2496161858953203E-2</v>
      </c>
      <c r="H2770" s="10" t="s">
        <v>27345</v>
      </c>
      <c r="I2770" s="10" t="s">
        <v>21810</v>
      </c>
    </row>
    <row r="2771" spans="1:9" x14ac:dyDescent="0.2">
      <c r="A2771" s="10" t="s">
        <v>27346</v>
      </c>
      <c r="B2771" s="10">
        <v>775.39114421171803</v>
      </c>
      <c r="C2771" s="10">
        <v>6.1164017297915398</v>
      </c>
      <c r="D2771" s="10">
        <v>0.30461627642467098</v>
      </c>
      <c r="E2771" s="10">
        <v>20.079037803169001</v>
      </c>
      <c r="F2771" s="12">
        <v>1.1255376540468701E-89</v>
      </c>
      <c r="G2771" s="12">
        <v>2.1645696998255599E-86</v>
      </c>
      <c r="H2771" s="10" t="s">
        <v>27347</v>
      </c>
      <c r="I2771" s="10" t="s">
        <v>21810</v>
      </c>
    </row>
    <row r="2772" spans="1:9" x14ac:dyDescent="0.2">
      <c r="A2772" s="10" t="s">
        <v>27348</v>
      </c>
      <c r="B2772" s="10">
        <v>18.084270610657001</v>
      </c>
      <c r="C2772" s="10">
        <v>2.6177317071993902</v>
      </c>
      <c r="D2772" s="10">
        <v>0.82049161376731905</v>
      </c>
      <c r="E2772" s="10">
        <v>3.1904429774485701</v>
      </c>
      <c r="F2772" s="10">
        <v>1.4205487085807999E-3</v>
      </c>
      <c r="G2772" s="10">
        <v>7.0049182105914902E-3</v>
      </c>
      <c r="H2772" s="10" t="s">
        <v>27349</v>
      </c>
      <c r="I2772" s="10" t="s">
        <v>21810</v>
      </c>
    </row>
    <row r="2773" spans="1:9" x14ac:dyDescent="0.2">
      <c r="A2773" s="10" t="s">
        <v>27350</v>
      </c>
      <c r="B2773" s="10">
        <v>476.657077283273</v>
      </c>
      <c r="C2773" s="10">
        <v>-1.43553538336665</v>
      </c>
      <c r="D2773" s="10">
        <v>0.28883101621533303</v>
      </c>
      <c r="E2773" s="10">
        <v>-4.9701566063680902</v>
      </c>
      <c r="F2773" s="12">
        <v>6.6898845121306796E-7</v>
      </c>
      <c r="G2773" s="12">
        <v>7.7403717492310506E-6</v>
      </c>
      <c r="H2773" s="10" t="s">
        <v>27351</v>
      </c>
      <c r="I2773" s="10" t="s">
        <v>21810</v>
      </c>
    </row>
    <row r="2774" spans="1:9" x14ac:dyDescent="0.2">
      <c r="A2774" s="10" t="s">
        <v>27352</v>
      </c>
      <c r="B2774" s="10">
        <v>27.942066418387</v>
      </c>
      <c r="C2774" s="10">
        <v>3.0505918299989201</v>
      </c>
      <c r="D2774" s="10">
        <v>0.64095244106064198</v>
      </c>
      <c r="E2774" s="10">
        <v>4.7594667475652797</v>
      </c>
      <c r="F2774" s="12">
        <v>1.94105099397134E-6</v>
      </c>
      <c r="G2774" s="12">
        <v>2.03508009975406E-5</v>
      </c>
      <c r="H2774" s="10" t="s">
        <v>27353</v>
      </c>
      <c r="I2774" s="10" t="s">
        <v>21810</v>
      </c>
    </row>
    <row r="2775" spans="1:9" x14ac:dyDescent="0.2">
      <c r="A2775" s="10" t="s">
        <v>27354</v>
      </c>
      <c r="B2775" s="10">
        <v>6.9333548025128202</v>
      </c>
      <c r="C2775" s="10">
        <v>5.5231665118561599</v>
      </c>
      <c r="D2775" s="10">
        <v>1.8143928733530801</v>
      </c>
      <c r="E2775" s="10">
        <v>3.0440852105250502</v>
      </c>
      <c r="F2775" s="10">
        <v>2.33389024751608E-3</v>
      </c>
      <c r="G2775" s="10">
        <v>1.06288330555012E-2</v>
      </c>
      <c r="H2775" s="10" t="s">
        <v>27355</v>
      </c>
      <c r="I2775" s="10" t="s">
        <v>21810</v>
      </c>
    </row>
    <row r="2776" spans="1:9" x14ac:dyDescent="0.2">
      <c r="A2776" s="10" t="s">
        <v>27356</v>
      </c>
      <c r="B2776" s="10">
        <v>138.72796036048999</v>
      </c>
      <c r="C2776" s="10">
        <v>1.0655511962054101</v>
      </c>
      <c r="D2776" s="10">
        <v>0.339053051580187</v>
      </c>
      <c r="E2776" s="10">
        <v>3.1427270488772101</v>
      </c>
      <c r="F2776" s="10">
        <v>1.6738184312536401E-3</v>
      </c>
      <c r="G2776" s="10">
        <v>8.0575518403491996E-3</v>
      </c>
      <c r="H2776" s="10" t="s">
        <v>27357</v>
      </c>
      <c r="I2776" s="10" t="s">
        <v>21810</v>
      </c>
    </row>
    <row r="2777" spans="1:9" x14ac:dyDescent="0.2">
      <c r="A2777" s="10" t="s">
        <v>27358</v>
      </c>
      <c r="B2777" s="10">
        <v>27.113679314822399</v>
      </c>
      <c r="C2777" s="10">
        <v>1.36796173077365</v>
      </c>
      <c r="D2777" s="10">
        <v>0.62373673118858997</v>
      </c>
      <c r="E2777" s="10">
        <v>2.1931716738356299</v>
      </c>
      <c r="F2777" s="10">
        <v>2.82950125781141E-2</v>
      </c>
      <c r="G2777" s="10">
        <v>8.0089877907184998E-2</v>
      </c>
      <c r="H2777" s="10" t="s">
        <v>27359</v>
      </c>
      <c r="I2777" s="10" t="s">
        <v>21810</v>
      </c>
    </row>
    <row r="2778" spans="1:9" x14ac:dyDescent="0.2">
      <c r="A2778" s="10" t="s">
        <v>27360</v>
      </c>
      <c r="B2778" s="10">
        <v>15.076250634783401</v>
      </c>
      <c r="C2778" s="10">
        <v>5.7661632470594704</v>
      </c>
      <c r="D2778" s="10">
        <v>2.5229081636276098</v>
      </c>
      <c r="E2778" s="10">
        <v>2.28552244992084</v>
      </c>
      <c r="F2778" s="10">
        <v>2.2282211587214999E-2</v>
      </c>
      <c r="G2778" s="10">
        <v>6.6466459647039303E-2</v>
      </c>
      <c r="H2778" s="10" t="s">
        <v>27361</v>
      </c>
      <c r="I2778" s="10" t="s">
        <v>21810</v>
      </c>
    </row>
    <row r="2779" spans="1:9" x14ac:dyDescent="0.2">
      <c r="A2779" s="10" t="s">
        <v>27362</v>
      </c>
      <c r="B2779" s="10">
        <v>798.80809096825703</v>
      </c>
      <c r="C2779" s="10">
        <v>-1.7868403230148999</v>
      </c>
      <c r="D2779" s="10">
        <v>0.30803439663037202</v>
      </c>
      <c r="E2779" s="10">
        <v>-5.8007818041146697</v>
      </c>
      <c r="F2779" s="12">
        <v>6.6006444185562401E-9</v>
      </c>
      <c r="G2779" s="12">
        <v>1.12123501782466E-7</v>
      </c>
      <c r="H2779" s="10" t="s">
        <v>27363</v>
      </c>
      <c r="I2779" s="10" t="s">
        <v>21810</v>
      </c>
    </row>
    <row r="2780" spans="1:9" x14ac:dyDescent="0.2">
      <c r="A2780" s="10" t="s">
        <v>27364</v>
      </c>
      <c r="B2780" s="10">
        <v>10.4052190019181</v>
      </c>
      <c r="C2780" s="10">
        <v>-3.4594704405454402</v>
      </c>
      <c r="D2780" s="10">
        <v>1.1938767645702499</v>
      </c>
      <c r="E2780" s="10">
        <v>-2.8976780043044901</v>
      </c>
      <c r="F2780" s="10">
        <v>3.75936336713563E-3</v>
      </c>
      <c r="G2780" s="10">
        <v>1.5768359448007401E-2</v>
      </c>
      <c r="H2780" s="10" t="s">
        <v>27365</v>
      </c>
      <c r="I2780" s="10" t="s">
        <v>21810</v>
      </c>
    </row>
    <row r="2781" spans="1:9" x14ac:dyDescent="0.2">
      <c r="A2781" s="10" t="s">
        <v>27366</v>
      </c>
      <c r="B2781" s="10">
        <v>3752.3825029427699</v>
      </c>
      <c r="C2781" s="10">
        <v>-1.3737524796539</v>
      </c>
      <c r="D2781" s="10">
        <v>0.29142446068456701</v>
      </c>
      <c r="E2781" s="10">
        <v>-4.7139230400457999</v>
      </c>
      <c r="F2781" s="12">
        <v>2.42992470216458E-6</v>
      </c>
      <c r="G2781" s="12">
        <v>2.51531305963395E-5</v>
      </c>
      <c r="H2781" s="10" t="s">
        <v>27367</v>
      </c>
      <c r="I2781" s="10" t="s">
        <v>21810</v>
      </c>
    </row>
    <row r="2782" spans="1:9" x14ac:dyDescent="0.2">
      <c r="A2782" s="10" t="s">
        <v>27368</v>
      </c>
      <c r="B2782" s="10">
        <v>1180.0973809280799</v>
      </c>
      <c r="C2782" s="10">
        <v>-2.7995146979713299</v>
      </c>
      <c r="D2782" s="10">
        <v>0.303044163553635</v>
      </c>
      <c r="E2782" s="10">
        <v>-9.2379759608069296</v>
      </c>
      <c r="F2782" s="12">
        <v>2.5120392970538801E-20</v>
      </c>
      <c r="G2782" s="12">
        <v>1.59891598188838E-18</v>
      </c>
      <c r="H2782" s="10" t="s">
        <v>27369</v>
      </c>
      <c r="I2782" s="10" t="s">
        <v>21810</v>
      </c>
    </row>
    <row r="2783" spans="1:9" x14ac:dyDescent="0.2">
      <c r="A2783" s="10" t="s">
        <v>27370</v>
      </c>
      <c r="B2783" s="10">
        <v>853.071616720213</v>
      </c>
      <c r="C2783" s="10">
        <v>-1.60366695379244</v>
      </c>
      <c r="D2783" s="10">
        <v>0.30926391471334902</v>
      </c>
      <c r="E2783" s="10">
        <v>-5.1854318512357001</v>
      </c>
      <c r="F2783" s="12">
        <v>2.1551488512376E-7</v>
      </c>
      <c r="G2783" s="12">
        <v>2.7670590210167501E-6</v>
      </c>
      <c r="H2783" s="10" t="s">
        <v>27371</v>
      </c>
      <c r="I2783" s="10" t="s">
        <v>21810</v>
      </c>
    </row>
    <row r="2784" spans="1:9" x14ac:dyDescent="0.2">
      <c r="A2784" s="10" t="s">
        <v>27372</v>
      </c>
      <c r="B2784" s="10">
        <v>559.45556069161898</v>
      </c>
      <c r="C2784" s="10">
        <v>1.3076414994079999</v>
      </c>
      <c r="D2784" s="10">
        <v>0.29229051165924103</v>
      </c>
      <c r="E2784" s="10">
        <v>4.4737733427778101</v>
      </c>
      <c r="F2784" s="12">
        <v>7.6851205139738699E-6</v>
      </c>
      <c r="G2784" s="12">
        <v>7.1497645030488098E-5</v>
      </c>
      <c r="H2784" s="10" t="s">
        <v>27373</v>
      </c>
      <c r="I2784" s="10" t="s">
        <v>21810</v>
      </c>
    </row>
    <row r="2785" spans="1:9" x14ac:dyDescent="0.2">
      <c r="A2785" s="10" t="s">
        <v>27374</v>
      </c>
      <c r="B2785" s="10">
        <v>211.52933733932201</v>
      </c>
      <c r="C2785" s="10">
        <v>-1.9845177469830799</v>
      </c>
      <c r="D2785" s="10">
        <v>0.32804722285564403</v>
      </c>
      <c r="E2785" s="10">
        <v>-6.0494880270830897</v>
      </c>
      <c r="F2785" s="12">
        <v>1.4530686275451901E-9</v>
      </c>
      <c r="G2785" s="12">
        <v>2.7473609359569301E-8</v>
      </c>
      <c r="H2785" s="10" t="s">
        <v>27375</v>
      </c>
      <c r="I2785" s="10" t="s">
        <v>21810</v>
      </c>
    </row>
    <row r="2786" spans="1:9" x14ac:dyDescent="0.2">
      <c r="A2786" s="10" t="s">
        <v>27376</v>
      </c>
      <c r="B2786" s="10">
        <v>2171.9383811525499</v>
      </c>
      <c r="C2786" s="10">
        <v>2.2320473339319</v>
      </c>
      <c r="D2786" s="10">
        <v>0.28947918676851098</v>
      </c>
      <c r="E2786" s="10">
        <v>7.7105624029433804</v>
      </c>
      <c r="F2786" s="12">
        <v>1.25264484822011E-14</v>
      </c>
      <c r="G2786" s="12">
        <v>4.4611388747987102E-13</v>
      </c>
      <c r="H2786" s="10" t="s">
        <v>27377</v>
      </c>
      <c r="I2786" s="10" t="s">
        <v>21810</v>
      </c>
    </row>
    <row r="2787" spans="1:9" x14ac:dyDescent="0.2">
      <c r="A2787" s="10" t="s">
        <v>27378</v>
      </c>
      <c r="B2787" s="10">
        <v>72.231407641392906</v>
      </c>
      <c r="C2787" s="10">
        <v>6.2537841217739798</v>
      </c>
      <c r="D2787" s="10">
        <v>0.68795358924925298</v>
      </c>
      <c r="E2787" s="10">
        <v>9.0904157191745902</v>
      </c>
      <c r="F2787" s="12">
        <v>9.8661088247328298E-20</v>
      </c>
      <c r="G2787" s="12">
        <v>5.9693284044293598E-18</v>
      </c>
      <c r="H2787" s="10" t="s">
        <v>27379</v>
      </c>
      <c r="I2787" s="10" t="s">
        <v>21810</v>
      </c>
    </row>
    <row r="2788" spans="1:9" x14ac:dyDescent="0.2">
      <c r="A2788" s="10" t="s">
        <v>27380</v>
      </c>
      <c r="B2788" s="10">
        <v>637.06702326980803</v>
      </c>
      <c r="C2788" s="10">
        <v>9.65313902660899</v>
      </c>
      <c r="D2788" s="10">
        <v>0.64355354816811705</v>
      </c>
      <c r="E2788" s="10">
        <v>14.999744860527599</v>
      </c>
      <c r="F2788" s="12">
        <v>7.3702085177972199E-51</v>
      </c>
      <c r="G2788" s="12">
        <v>2.7560485296273899E-48</v>
      </c>
      <c r="H2788" s="10" t="s">
        <v>27381</v>
      </c>
      <c r="I2788" s="10" t="s">
        <v>21810</v>
      </c>
    </row>
    <row r="2789" spans="1:9" x14ac:dyDescent="0.2">
      <c r="A2789" s="10" t="s">
        <v>27382</v>
      </c>
      <c r="B2789" s="10">
        <v>27.628956663380499</v>
      </c>
      <c r="C2789" s="10">
        <v>4.57075755486159</v>
      </c>
      <c r="D2789" s="10">
        <v>0.76273547621841098</v>
      </c>
      <c r="E2789" s="10">
        <v>5.9925854996585297</v>
      </c>
      <c r="F2789" s="12">
        <v>2.0653078833014001E-9</v>
      </c>
      <c r="G2789" s="12">
        <v>3.80084411825065E-8</v>
      </c>
      <c r="H2789" s="10" t="s">
        <v>27383</v>
      </c>
      <c r="I2789" s="10" t="s">
        <v>21810</v>
      </c>
    </row>
    <row r="2790" spans="1:9" x14ac:dyDescent="0.2">
      <c r="A2790" s="10" t="s">
        <v>27384</v>
      </c>
      <c r="B2790" s="10">
        <v>277.88346946032402</v>
      </c>
      <c r="C2790" s="10">
        <v>5.0939960589162396</v>
      </c>
      <c r="D2790" s="10">
        <v>0.377082222779071</v>
      </c>
      <c r="E2790" s="10">
        <v>13.508979610266</v>
      </c>
      <c r="F2790" s="12">
        <v>1.3842676419892899E-41</v>
      </c>
      <c r="G2790" s="12">
        <v>3.4192680727449098E-39</v>
      </c>
      <c r="H2790" s="10" t="s">
        <v>27385</v>
      </c>
      <c r="I2790" s="10" t="s">
        <v>21810</v>
      </c>
    </row>
    <row r="2791" spans="1:9" x14ac:dyDescent="0.2">
      <c r="A2791" s="10" t="s">
        <v>27386</v>
      </c>
      <c r="B2791" s="10">
        <v>423.24703756923401</v>
      </c>
      <c r="C2791" s="10">
        <v>2.8067356652286302</v>
      </c>
      <c r="D2791" s="10">
        <v>0.31364277210918601</v>
      </c>
      <c r="E2791" s="10">
        <v>8.9488294161981905</v>
      </c>
      <c r="F2791" s="12">
        <v>3.5927186268081E-19</v>
      </c>
      <c r="G2791" s="12">
        <v>2.08022271630497E-17</v>
      </c>
      <c r="H2791" s="10" t="s">
        <v>27387</v>
      </c>
      <c r="I2791" s="10" t="s">
        <v>21810</v>
      </c>
    </row>
    <row r="2792" spans="1:9" x14ac:dyDescent="0.2">
      <c r="A2792" s="10" t="s">
        <v>27388</v>
      </c>
      <c r="B2792" s="10">
        <v>482.62039328134102</v>
      </c>
      <c r="C2792" s="10">
        <v>5.0210243595361996</v>
      </c>
      <c r="D2792" s="10">
        <v>0.286578361646734</v>
      </c>
      <c r="E2792" s="10">
        <v>17.520598312742301</v>
      </c>
      <c r="F2792" s="12">
        <v>9.9770623310405791E-69</v>
      </c>
      <c r="G2792" s="12">
        <v>1.16792359217798E-65</v>
      </c>
      <c r="H2792" s="10" t="s">
        <v>27389</v>
      </c>
      <c r="I2792" s="10" t="s">
        <v>21810</v>
      </c>
    </row>
    <row r="2793" spans="1:9" x14ac:dyDescent="0.2">
      <c r="A2793" s="10" t="s">
        <v>27390</v>
      </c>
      <c r="B2793" s="10">
        <v>30.444763620658399</v>
      </c>
      <c r="C2793" s="10">
        <v>9.2840686899790192</v>
      </c>
      <c r="D2793" s="10">
        <v>1.5593081521705201</v>
      </c>
      <c r="E2793" s="10">
        <v>5.9539666210657902</v>
      </c>
      <c r="F2793" s="12">
        <v>2.6172020421630901E-9</v>
      </c>
      <c r="G2793" s="12">
        <v>4.7611856610269699E-8</v>
      </c>
      <c r="H2793" s="10" t="s">
        <v>27391</v>
      </c>
      <c r="I2793" s="10" t="s">
        <v>21810</v>
      </c>
    </row>
    <row r="2794" spans="1:9" x14ac:dyDescent="0.2">
      <c r="A2794" s="10" t="s">
        <v>27392</v>
      </c>
      <c r="B2794" s="10">
        <v>695.06129747749196</v>
      </c>
      <c r="C2794" s="10">
        <v>-1.5124083343271399</v>
      </c>
      <c r="D2794" s="10">
        <v>0.29976864907269302</v>
      </c>
      <c r="E2794" s="10">
        <v>-5.0452518600782197</v>
      </c>
      <c r="F2794" s="12">
        <v>4.52924351348578E-7</v>
      </c>
      <c r="G2794" s="12">
        <v>5.4610547405773002E-6</v>
      </c>
      <c r="H2794" s="10" t="s">
        <v>27393</v>
      </c>
      <c r="I2794" s="10" t="s">
        <v>21810</v>
      </c>
    </row>
    <row r="2795" spans="1:9" x14ac:dyDescent="0.2">
      <c r="A2795" s="10" t="s">
        <v>27394</v>
      </c>
      <c r="B2795" s="10">
        <v>7570.2526329458397</v>
      </c>
      <c r="C2795" s="10">
        <v>-1.3800704420578001</v>
      </c>
      <c r="D2795" s="10">
        <v>0.28903798786603202</v>
      </c>
      <c r="E2795" s="10">
        <v>-4.7747026342345702</v>
      </c>
      <c r="F2795" s="12">
        <v>1.7997298795727101E-6</v>
      </c>
      <c r="G2795" s="12">
        <v>1.8965137877736001E-5</v>
      </c>
      <c r="H2795" s="10" t="s">
        <v>27395</v>
      </c>
      <c r="I2795" s="10" t="s">
        <v>21810</v>
      </c>
    </row>
    <row r="2796" spans="1:9" x14ac:dyDescent="0.2">
      <c r="A2796" s="10" t="s">
        <v>27396</v>
      </c>
      <c r="B2796" s="10">
        <v>5.9951420308169903</v>
      </c>
      <c r="C2796" s="10">
        <v>3.4199153593299099</v>
      </c>
      <c r="D2796" s="10">
        <v>1.44390095465066</v>
      </c>
      <c r="E2796" s="10">
        <v>2.3685248966106101</v>
      </c>
      <c r="F2796" s="10">
        <v>1.7859178351166901E-2</v>
      </c>
      <c r="G2796" s="10">
        <v>5.5717325368113101E-2</v>
      </c>
      <c r="H2796" s="10" t="s">
        <v>27397</v>
      </c>
      <c r="I2796" s="10" t="s">
        <v>21810</v>
      </c>
    </row>
    <row r="2797" spans="1:9" x14ac:dyDescent="0.2">
      <c r="A2797" s="10" t="s">
        <v>27398</v>
      </c>
      <c r="B2797" s="10">
        <v>9.2053997683088795</v>
      </c>
      <c r="C2797" s="10">
        <v>2.9886651778555202</v>
      </c>
      <c r="D2797" s="10">
        <v>1.1629218157224801</v>
      </c>
      <c r="E2797" s="10">
        <v>2.5699622601015299</v>
      </c>
      <c r="F2797" s="10">
        <v>1.0170959462975001E-2</v>
      </c>
      <c r="G2797" s="10">
        <v>3.5703117676810898E-2</v>
      </c>
      <c r="H2797" s="10" t="s">
        <v>27399</v>
      </c>
      <c r="I2797" s="10" t="s">
        <v>21810</v>
      </c>
    </row>
    <row r="2798" spans="1:9" x14ac:dyDescent="0.2">
      <c r="A2798" s="10" t="s">
        <v>27400</v>
      </c>
      <c r="B2798" s="10">
        <v>17.5685773044077</v>
      </c>
      <c r="C2798" s="10">
        <v>2.7309727593185502</v>
      </c>
      <c r="D2798" s="10">
        <v>0.80112418823596399</v>
      </c>
      <c r="E2798" s="10">
        <v>3.4089256065679701</v>
      </c>
      <c r="F2798" s="10">
        <v>6.5219262522925195E-4</v>
      </c>
      <c r="G2798" s="10">
        <v>3.6086383562828599E-3</v>
      </c>
      <c r="H2798" s="10" t="s">
        <v>27401</v>
      </c>
      <c r="I2798" s="10" t="s">
        <v>21810</v>
      </c>
    </row>
    <row r="2799" spans="1:9" x14ac:dyDescent="0.2">
      <c r="A2799" s="10" t="s">
        <v>27402</v>
      </c>
      <c r="B2799" s="10">
        <v>360.59783492852898</v>
      </c>
      <c r="C2799" s="10">
        <v>1.2251778555030099</v>
      </c>
      <c r="D2799" s="10">
        <v>0.292511735425458</v>
      </c>
      <c r="E2799" s="10">
        <v>4.1884741947908202</v>
      </c>
      <c r="F2799" s="12">
        <v>2.8083623648514099E-5</v>
      </c>
      <c r="G2799" s="10">
        <v>2.2947601915405001E-4</v>
      </c>
      <c r="H2799" s="10" t="s">
        <v>27403</v>
      </c>
      <c r="I2799" s="10" t="s">
        <v>21810</v>
      </c>
    </row>
    <row r="2800" spans="1:9" x14ac:dyDescent="0.2">
      <c r="A2800" s="10" t="s">
        <v>27404</v>
      </c>
      <c r="B2800" s="10">
        <v>3.6662700129541101</v>
      </c>
      <c r="C2800" s="10">
        <v>4.5479973295496103</v>
      </c>
      <c r="D2800" s="10">
        <v>2.0763090819038501</v>
      </c>
      <c r="E2800" s="10">
        <v>2.1904240410003699</v>
      </c>
      <c r="F2800" s="10">
        <v>2.8493498058909401E-2</v>
      </c>
      <c r="G2800" s="10">
        <v>8.0522311477221498E-2</v>
      </c>
      <c r="H2800" s="10" t="s">
        <v>27405</v>
      </c>
      <c r="I2800" s="10" t="s">
        <v>21810</v>
      </c>
    </row>
    <row r="2801" spans="1:9" x14ac:dyDescent="0.2">
      <c r="A2801" s="10" t="s">
        <v>27406</v>
      </c>
      <c r="B2801" s="10">
        <v>2.19691265924993</v>
      </c>
      <c r="C2801" s="10">
        <v>5.2536702924770902</v>
      </c>
      <c r="D2801" s="10">
        <v>2.46476124653684</v>
      </c>
      <c r="E2801" s="10">
        <v>2.1315128594539798</v>
      </c>
      <c r="F2801" s="10">
        <v>3.3046914181741299E-2</v>
      </c>
      <c r="G2801" s="10">
        <v>9.0243177389046803E-2</v>
      </c>
      <c r="H2801" s="10" t="s">
        <v>27407</v>
      </c>
      <c r="I2801" s="10" t="s">
        <v>21810</v>
      </c>
    </row>
    <row r="2802" spans="1:9" x14ac:dyDescent="0.2">
      <c r="A2802" s="10" t="s">
        <v>27408</v>
      </c>
      <c r="B2802" s="10">
        <v>2486.2294642976199</v>
      </c>
      <c r="C2802" s="10">
        <v>1.6893490733141201</v>
      </c>
      <c r="D2802" s="10">
        <v>0.25972965132874498</v>
      </c>
      <c r="E2802" s="10">
        <v>6.5042595817290003</v>
      </c>
      <c r="F2802" s="12">
        <v>7.8076974677037303E-11</v>
      </c>
      <c r="G2802" s="12">
        <v>1.7547115744612301E-9</v>
      </c>
      <c r="H2802" s="10" t="s">
        <v>27409</v>
      </c>
      <c r="I2802" s="10" t="s">
        <v>21810</v>
      </c>
    </row>
    <row r="2803" spans="1:9" x14ac:dyDescent="0.2">
      <c r="A2803" s="10" t="s">
        <v>27410</v>
      </c>
      <c r="B2803" s="10">
        <v>34.405589812183301</v>
      </c>
      <c r="C2803" s="10">
        <v>-1.54944617624609</v>
      </c>
      <c r="D2803" s="10">
        <v>0.59069851385091499</v>
      </c>
      <c r="E2803" s="10">
        <v>-2.6230744447702401</v>
      </c>
      <c r="F2803" s="10">
        <v>8.7140229762907202E-3</v>
      </c>
      <c r="G2803" s="10">
        <v>3.1509045744513998E-2</v>
      </c>
      <c r="H2803" s="10" t="s">
        <v>27411</v>
      </c>
      <c r="I2803" s="10" t="s">
        <v>21810</v>
      </c>
    </row>
    <row r="2804" spans="1:9" x14ac:dyDescent="0.2">
      <c r="A2804" s="10" t="s">
        <v>27412</v>
      </c>
      <c r="B2804" s="10">
        <v>2.6903242933140099</v>
      </c>
      <c r="C2804" s="10">
        <v>4.6694866844342799</v>
      </c>
      <c r="D2804" s="10">
        <v>2.3080045433020699</v>
      </c>
      <c r="E2804" s="10">
        <v>2.0231704907103998</v>
      </c>
      <c r="F2804" s="10">
        <v>4.3055572956093698E-2</v>
      </c>
      <c r="G2804" s="10">
        <v>0.110513902480328</v>
      </c>
      <c r="H2804" s="10" t="s">
        <v>27413</v>
      </c>
      <c r="I2804" s="10" t="s">
        <v>21810</v>
      </c>
    </row>
    <row r="2805" spans="1:9" x14ac:dyDescent="0.2">
      <c r="A2805" s="10" t="s">
        <v>27414</v>
      </c>
      <c r="B2805" s="10">
        <v>3.3842506324475901</v>
      </c>
      <c r="C2805" s="10">
        <v>4.5481467351336304</v>
      </c>
      <c r="D2805" s="10">
        <v>2.09843106366317</v>
      </c>
      <c r="E2805" s="10">
        <v>2.16740345389</v>
      </c>
      <c r="F2805" s="10">
        <v>3.02041041452198E-2</v>
      </c>
      <c r="G2805" s="10">
        <v>8.4288484660644397E-2</v>
      </c>
      <c r="H2805" s="10" t="s">
        <v>27415</v>
      </c>
      <c r="I2805" s="10" t="s">
        <v>21810</v>
      </c>
    </row>
    <row r="2806" spans="1:9" x14ac:dyDescent="0.2">
      <c r="A2806" s="10" t="s">
        <v>27416</v>
      </c>
      <c r="B2806" s="10">
        <v>813.07007737409901</v>
      </c>
      <c r="C2806" s="10">
        <v>1.5991302250311099</v>
      </c>
      <c r="D2806" s="10">
        <v>0.22328435471462499</v>
      </c>
      <c r="E2806" s="10">
        <v>7.1618552364536203</v>
      </c>
      <c r="F2806" s="12">
        <v>7.9592449476783703E-13</v>
      </c>
      <c r="G2806" s="12">
        <v>2.2773082993761199E-11</v>
      </c>
      <c r="H2806" s="10" t="s">
        <v>27417</v>
      </c>
      <c r="I2806" s="10" t="s">
        <v>21810</v>
      </c>
    </row>
    <row r="2807" spans="1:9" x14ac:dyDescent="0.2">
      <c r="A2807" s="10" t="s">
        <v>27418</v>
      </c>
      <c r="B2807" s="10">
        <v>416.41985560917101</v>
      </c>
      <c r="C2807" s="10">
        <v>5.0882209473174402</v>
      </c>
      <c r="D2807" s="10">
        <v>0.31835165851813402</v>
      </c>
      <c r="E2807" s="10">
        <v>15.9830200696994</v>
      </c>
      <c r="F2807" s="12">
        <v>1.6781463078535801E-57</v>
      </c>
      <c r="G2807" s="12">
        <v>8.2149838532090297E-55</v>
      </c>
      <c r="H2807" s="10" t="s">
        <v>27419</v>
      </c>
      <c r="I2807" s="10" t="s">
        <v>21810</v>
      </c>
    </row>
    <row r="2808" spans="1:9" x14ac:dyDescent="0.2">
      <c r="A2808" s="10" t="s">
        <v>27420</v>
      </c>
      <c r="B2808" s="10">
        <v>42.640948785801399</v>
      </c>
      <c r="C2808" s="10">
        <v>8.3150691750456804</v>
      </c>
      <c r="D2808" s="10">
        <v>1.5276756979135</v>
      </c>
      <c r="E2808" s="10">
        <v>5.4429544087153996</v>
      </c>
      <c r="F2808" s="12">
        <v>5.2404062773339298E-8</v>
      </c>
      <c r="G2808" s="12">
        <v>7.6847875060424104E-7</v>
      </c>
      <c r="H2808" s="10" t="s">
        <v>27421</v>
      </c>
      <c r="I2808" s="10" t="s">
        <v>21810</v>
      </c>
    </row>
    <row r="2809" spans="1:9" x14ac:dyDescent="0.2">
      <c r="A2809" s="10" t="s">
        <v>27422</v>
      </c>
      <c r="B2809" s="10">
        <v>6.2258800799424199</v>
      </c>
      <c r="C2809" s="10">
        <v>5.77450669234958</v>
      </c>
      <c r="D2809" s="10">
        <v>1.83174371330376</v>
      </c>
      <c r="E2809" s="10">
        <v>3.1524643160557599</v>
      </c>
      <c r="F2809" s="10">
        <v>1.6189860824565401E-3</v>
      </c>
      <c r="G2809" s="10">
        <v>7.8454969913714905E-3</v>
      </c>
      <c r="H2809" s="10" t="s">
        <v>27423</v>
      </c>
      <c r="I2809" s="10" t="s">
        <v>21810</v>
      </c>
    </row>
    <row r="2810" spans="1:9" x14ac:dyDescent="0.2">
      <c r="A2810" s="10" t="s">
        <v>27424</v>
      </c>
      <c r="B2810" s="10">
        <v>148.78193678820699</v>
      </c>
      <c r="C2810" s="10">
        <v>-1.53715966389093</v>
      </c>
      <c r="D2810" s="10">
        <v>0.39440058771070202</v>
      </c>
      <c r="E2810" s="10">
        <v>-3.8974578430863298</v>
      </c>
      <c r="F2810" s="12">
        <v>9.7207737197921597E-5</v>
      </c>
      <c r="G2810" s="10">
        <v>6.8765662541167604E-4</v>
      </c>
      <c r="H2810" s="10" t="s">
        <v>27425</v>
      </c>
      <c r="I2810" s="10" t="s">
        <v>21810</v>
      </c>
    </row>
    <row r="2811" spans="1:9" x14ac:dyDescent="0.2">
      <c r="A2811" s="10" t="s">
        <v>27426</v>
      </c>
      <c r="B2811" s="10">
        <v>437.72163685640999</v>
      </c>
      <c r="C2811" s="10">
        <v>2.7410642631671398</v>
      </c>
      <c r="D2811" s="10">
        <v>0.35062487480542298</v>
      </c>
      <c r="E2811" s="10">
        <v>7.81765487884529</v>
      </c>
      <c r="F2811" s="12">
        <v>5.3816494898395696E-15</v>
      </c>
      <c r="G2811" s="12">
        <v>2.0040875638235199E-13</v>
      </c>
      <c r="H2811" s="10" t="s">
        <v>27427</v>
      </c>
      <c r="I2811" s="10" t="s">
        <v>21810</v>
      </c>
    </row>
    <row r="2812" spans="1:9" x14ac:dyDescent="0.2">
      <c r="A2812" s="10" t="s">
        <v>27428</v>
      </c>
      <c r="B2812" s="10">
        <v>18.5788804852161</v>
      </c>
      <c r="C2812" s="10">
        <v>1.9866019969444599</v>
      </c>
      <c r="D2812" s="10">
        <v>0.89078912363504203</v>
      </c>
      <c r="E2812" s="10">
        <v>2.2301596912608601</v>
      </c>
      <c r="F2812" s="10">
        <v>2.5736843206615199E-2</v>
      </c>
      <c r="G2812" s="10">
        <v>7.4573694198763196E-2</v>
      </c>
      <c r="H2812" s="10" t="s">
        <v>27429</v>
      </c>
      <c r="I2812" s="10" t="s">
        <v>21810</v>
      </c>
    </row>
    <row r="2813" spans="1:9" x14ac:dyDescent="0.2">
      <c r="A2813" s="10" t="s">
        <v>27430</v>
      </c>
      <c r="B2813" s="10">
        <v>893.03486145725799</v>
      </c>
      <c r="C2813" s="10">
        <v>-1.0403793272975099</v>
      </c>
      <c r="D2813" s="10">
        <v>0.268763861746321</v>
      </c>
      <c r="E2813" s="10">
        <v>-3.8709792326153498</v>
      </c>
      <c r="F2813" s="10">
        <v>1.08399027660558E-4</v>
      </c>
      <c r="G2813" s="10">
        <v>7.56489222584985E-4</v>
      </c>
      <c r="H2813" s="10" t="s">
        <v>27431</v>
      </c>
      <c r="I2813" s="10" t="s">
        <v>21810</v>
      </c>
    </row>
    <row r="2814" spans="1:9" x14ac:dyDescent="0.2">
      <c r="A2814" s="10" t="s">
        <v>27432</v>
      </c>
      <c r="B2814" s="10">
        <v>2.3603619207695301</v>
      </c>
      <c r="C2814" s="10">
        <v>4.9534654644185903</v>
      </c>
      <c r="D2814" s="10">
        <v>2.4088931180709499</v>
      </c>
      <c r="E2814" s="10">
        <v>2.0563243039962402</v>
      </c>
      <c r="F2814" s="10">
        <v>3.9751267163733402E-2</v>
      </c>
      <c r="G2814" s="10">
        <v>0.104121326696795</v>
      </c>
      <c r="H2814" s="10" t="s">
        <v>27433</v>
      </c>
      <c r="I2814" s="10" t="s">
        <v>21810</v>
      </c>
    </row>
    <row r="2815" spans="1:9" x14ac:dyDescent="0.2">
      <c r="A2815" s="10" t="s">
        <v>27434</v>
      </c>
      <c r="B2815" s="10">
        <v>3.00781385735693</v>
      </c>
      <c r="C2815" s="10">
        <v>4.5043132777285404</v>
      </c>
      <c r="D2815" s="10">
        <v>2.2504370207715598</v>
      </c>
      <c r="E2815" s="10">
        <v>2.0015282525810201</v>
      </c>
      <c r="F2815" s="10">
        <v>4.5335492233691398E-2</v>
      </c>
      <c r="G2815" s="10">
        <v>0.115046561066335</v>
      </c>
      <c r="H2815" s="10" t="s">
        <v>27435</v>
      </c>
      <c r="I2815" s="10" t="s">
        <v>21810</v>
      </c>
    </row>
    <row r="2816" spans="1:9" x14ac:dyDescent="0.2">
      <c r="A2816" s="10" t="s">
        <v>27436</v>
      </c>
      <c r="B2816" s="10">
        <v>4.4836160221027104</v>
      </c>
      <c r="C2816" s="10">
        <v>5.4198610393924698</v>
      </c>
      <c r="D2816" s="10">
        <v>2.1022359261257</v>
      </c>
      <c r="E2816" s="10">
        <v>2.57814119340114</v>
      </c>
      <c r="F2816" s="10">
        <v>9.9333400711818405E-3</v>
      </c>
      <c r="G2816" s="10">
        <v>3.5070116684516602E-2</v>
      </c>
      <c r="H2816" s="10" t="s">
        <v>27437</v>
      </c>
      <c r="I2816" s="10" t="s">
        <v>21810</v>
      </c>
    </row>
    <row r="2817" spans="1:9" x14ac:dyDescent="0.2">
      <c r="A2817" s="10" t="s">
        <v>27438</v>
      </c>
      <c r="B2817" s="10">
        <v>32.802937831894504</v>
      </c>
      <c r="C2817" s="10">
        <v>6.77713911969966</v>
      </c>
      <c r="D2817" s="10">
        <v>1.19481739856658</v>
      </c>
      <c r="E2817" s="10">
        <v>5.6721128499051003</v>
      </c>
      <c r="F2817" s="12">
        <v>1.41047009348157E-8</v>
      </c>
      <c r="G2817" s="12">
        <v>2.26584109766694E-7</v>
      </c>
      <c r="H2817" s="10" t="s">
        <v>27439</v>
      </c>
      <c r="I2817" s="10" t="s">
        <v>21810</v>
      </c>
    </row>
    <row r="2818" spans="1:9" x14ac:dyDescent="0.2">
      <c r="A2818" s="10" t="s">
        <v>27440</v>
      </c>
      <c r="B2818" s="10">
        <v>1122.56498755492</v>
      </c>
      <c r="C2818" s="10">
        <v>1.30456747914325</v>
      </c>
      <c r="D2818" s="10">
        <v>0.226074145576761</v>
      </c>
      <c r="E2818" s="10">
        <v>5.7705292916845297</v>
      </c>
      <c r="F2818" s="12">
        <v>7.9022927032083499E-9</v>
      </c>
      <c r="G2818" s="12">
        <v>1.328098181905E-7</v>
      </c>
      <c r="H2818" s="10" t="s">
        <v>27441</v>
      </c>
      <c r="I2818" s="10" t="s">
        <v>21810</v>
      </c>
    </row>
    <row r="2819" spans="1:9" x14ac:dyDescent="0.2">
      <c r="A2819" s="10" t="s">
        <v>27442</v>
      </c>
      <c r="B2819" s="10">
        <v>26.0498661327515</v>
      </c>
      <c r="C2819" s="10">
        <v>6.5984528070600401</v>
      </c>
      <c r="D2819" s="10">
        <v>1.5475457724114501</v>
      </c>
      <c r="E2819" s="10">
        <v>4.2638175391594801</v>
      </c>
      <c r="F2819" s="12">
        <v>2.00963567710167E-5</v>
      </c>
      <c r="G2819" s="10">
        <v>1.6971821299467099E-4</v>
      </c>
      <c r="H2819" s="10" t="s">
        <v>27443</v>
      </c>
      <c r="I2819" s="10" t="s">
        <v>21810</v>
      </c>
    </row>
    <row r="2820" spans="1:9" x14ac:dyDescent="0.2">
      <c r="A2820" s="10" t="s">
        <v>27444</v>
      </c>
      <c r="B2820" s="10">
        <v>50.427154975134201</v>
      </c>
      <c r="C2820" s="10">
        <v>1.8359660108367599</v>
      </c>
      <c r="D2820" s="10">
        <v>0.54510610280250205</v>
      </c>
      <c r="E2820" s="10">
        <v>3.3680892607836901</v>
      </c>
      <c r="F2820" s="10">
        <v>7.5691086177551896E-4</v>
      </c>
      <c r="G2820" s="10">
        <v>4.1086830730733999E-3</v>
      </c>
      <c r="H2820" s="10" t="s">
        <v>27445</v>
      </c>
      <c r="I2820" s="10" t="s">
        <v>21810</v>
      </c>
    </row>
    <row r="2821" spans="1:9" x14ac:dyDescent="0.2">
      <c r="A2821" s="10" t="s">
        <v>27446</v>
      </c>
      <c r="B2821" s="10">
        <v>7.7145772476628398</v>
      </c>
      <c r="C2821" s="10">
        <v>4.1786199345634003</v>
      </c>
      <c r="D2821" s="10">
        <v>1.43735790967438</v>
      </c>
      <c r="E2821" s="10">
        <v>2.9071534003037902</v>
      </c>
      <c r="F2821" s="10">
        <v>3.6473428785064998E-3</v>
      </c>
      <c r="G2821" s="10">
        <v>1.5379962358795501E-2</v>
      </c>
      <c r="H2821" s="10" t="s">
        <v>27447</v>
      </c>
      <c r="I2821" s="10" t="s">
        <v>21810</v>
      </c>
    </row>
    <row r="2822" spans="1:9" x14ac:dyDescent="0.2">
      <c r="A2822" s="10" t="s">
        <v>27448</v>
      </c>
      <c r="B2822" s="10">
        <v>15.285527022029299</v>
      </c>
      <c r="C2822" s="10">
        <v>4.3268739841288504</v>
      </c>
      <c r="D2822" s="10">
        <v>1.1470146755845401</v>
      </c>
      <c r="E2822" s="10">
        <v>3.7722917380493102</v>
      </c>
      <c r="F2822" s="10">
        <v>1.6175496654870301E-4</v>
      </c>
      <c r="G2822" s="10">
        <v>1.0750655935219101E-3</v>
      </c>
      <c r="H2822" s="10" t="s">
        <v>27449</v>
      </c>
      <c r="I2822" s="10" t="s">
        <v>21810</v>
      </c>
    </row>
    <row r="2823" spans="1:9" x14ac:dyDescent="0.2">
      <c r="A2823" s="10" t="s">
        <v>27450</v>
      </c>
      <c r="B2823" s="10">
        <v>11.3658322969544</v>
      </c>
      <c r="C2823" s="10">
        <v>5.7093044429011703</v>
      </c>
      <c r="D2823" s="10">
        <v>1.66177689316593</v>
      </c>
      <c r="E2823" s="10">
        <v>3.4356624324123901</v>
      </c>
      <c r="F2823" s="10">
        <v>5.9110699560700601E-4</v>
      </c>
      <c r="G2823" s="10">
        <v>3.3087244801919E-3</v>
      </c>
      <c r="H2823" s="10" t="s">
        <v>27451</v>
      </c>
      <c r="I2823" s="10" t="s">
        <v>21810</v>
      </c>
    </row>
    <row r="2824" spans="1:9" x14ac:dyDescent="0.2">
      <c r="A2824" s="10" t="s">
        <v>27452</v>
      </c>
      <c r="B2824" s="10">
        <v>1042.55049855371</v>
      </c>
      <c r="C2824" s="10">
        <v>2.2155525212678402</v>
      </c>
      <c r="D2824" s="10">
        <v>0.25767518584850502</v>
      </c>
      <c r="E2824" s="10">
        <v>8.5982377929492699</v>
      </c>
      <c r="F2824" s="12">
        <v>8.0949436505293898E-18</v>
      </c>
      <c r="G2824" s="12">
        <v>4.19131274705487E-16</v>
      </c>
      <c r="H2824" s="10" t="s">
        <v>27453</v>
      </c>
      <c r="I2824" s="10" t="s">
        <v>21810</v>
      </c>
    </row>
    <row r="2825" spans="1:9" x14ac:dyDescent="0.2">
      <c r="A2825" s="10" t="s">
        <v>27454</v>
      </c>
      <c r="B2825" s="10">
        <v>39.319362435058999</v>
      </c>
      <c r="C2825" s="10">
        <v>1.66185952569552</v>
      </c>
      <c r="D2825" s="10">
        <v>0.57929533495750796</v>
      </c>
      <c r="E2825" s="10">
        <v>2.8687604153025301</v>
      </c>
      <c r="F2825" s="10">
        <v>4.1208381295834299E-3</v>
      </c>
      <c r="G2825" s="10">
        <v>1.7019396502669801E-2</v>
      </c>
      <c r="H2825" s="10" t="s">
        <v>27455</v>
      </c>
      <c r="I2825" s="10" t="s">
        <v>21810</v>
      </c>
    </row>
    <row r="2826" spans="1:9" x14ac:dyDescent="0.2">
      <c r="A2826" s="10" t="s">
        <v>27456</v>
      </c>
      <c r="B2826" s="10">
        <v>6.6798013033770802</v>
      </c>
      <c r="C2826" s="10">
        <v>5.5377671898002596</v>
      </c>
      <c r="D2826" s="10">
        <v>1.85147966710747</v>
      </c>
      <c r="E2826" s="10">
        <v>2.9909954120380902</v>
      </c>
      <c r="F2826" s="10">
        <v>2.7806967109448599E-3</v>
      </c>
      <c r="G2826" s="10">
        <v>1.22773824607214E-2</v>
      </c>
      <c r="H2826" s="10" t="s">
        <v>27457</v>
      </c>
      <c r="I2826" s="10" t="s">
        <v>21810</v>
      </c>
    </row>
    <row r="2827" spans="1:9" x14ac:dyDescent="0.2">
      <c r="A2827" s="10" t="s">
        <v>27458</v>
      </c>
      <c r="B2827" s="10">
        <v>2717.8819167141801</v>
      </c>
      <c r="C2827" s="10">
        <v>-1.4035601523529899</v>
      </c>
      <c r="D2827" s="10">
        <v>0.24724072255110299</v>
      </c>
      <c r="E2827" s="10">
        <v>-5.6768971465163203</v>
      </c>
      <c r="F2827" s="12">
        <v>1.37159885231851E-8</v>
      </c>
      <c r="G2827" s="12">
        <v>2.2099896768296599E-7</v>
      </c>
      <c r="H2827" s="10" t="s">
        <v>27459</v>
      </c>
      <c r="I2827" s="10" t="s">
        <v>21810</v>
      </c>
    </row>
    <row r="2828" spans="1:9" x14ac:dyDescent="0.2">
      <c r="A2828" s="10" t="s">
        <v>27460</v>
      </c>
      <c r="B2828" s="10">
        <v>5.8057689216965196</v>
      </c>
      <c r="C2828" s="10">
        <v>4.1982102889264103</v>
      </c>
      <c r="D2828" s="10">
        <v>1.8486767952013701</v>
      </c>
      <c r="E2828" s="10">
        <v>2.2709271300552598</v>
      </c>
      <c r="F2828" s="10">
        <v>2.31513895911824E-2</v>
      </c>
      <c r="G2828" s="10">
        <v>6.8512641608374794E-2</v>
      </c>
      <c r="H2828" s="10" t="s">
        <v>27461</v>
      </c>
      <c r="I2828" s="10" t="s">
        <v>21810</v>
      </c>
    </row>
    <row r="2829" spans="1:9" x14ac:dyDescent="0.2">
      <c r="A2829" s="10" t="s">
        <v>27462</v>
      </c>
      <c r="B2829" s="10">
        <v>167.29928493811099</v>
      </c>
      <c r="C2829" s="10">
        <v>1.2804856259814399</v>
      </c>
      <c r="D2829" s="10">
        <v>0.42569836266791</v>
      </c>
      <c r="E2829" s="10">
        <v>3.0079646488571399</v>
      </c>
      <c r="F2829" s="10">
        <v>2.6300372973803699E-3</v>
      </c>
      <c r="G2829" s="10">
        <v>1.17256373894137E-2</v>
      </c>
      <c r="H2829" s="10" t="s">
        <v>27463</v>
      </c>
      <c r="I2829" s="10" t="s">
        <v>21810</v>
      </c>
    </row>
    <row r="2830" spans="1:9" x14ac:dyDescent="0.2">
      <c r="A2830" s="10" t="s">
        <v>27464</v>
      </c>
      <c r="B2830" s="10">
        <v>1712.61155017429</v>
      </c>
      <c r="C2830" s="10">
        <v>-1.1164717005426199</v>
      </c>
      <c r="D2830" s="10">
        <v>0.24963752729578101</v>
      </c>
      <c r="E2830" s="10">
        <v>-4.4723712521786601</v>
      </c>
      <c r="F2830" s="12">
        <v>7.7356975318509301E-6</v>
      </c>
      <c r="G2830" s="12">
        <v>7.1918480782995296E-5</v>
      </c>
      <c r="H2830" s="10" t="s">
        <v>27465</v>
      </c>
      <c r="I2830" s="10" t="s">
        <v>21810</v>
      </c>
    </row>
    <row r="2831" spans="1:9" x14ac:dyDescent="0.2">
      <c r="A2831" s="10" t="s">
        <v>27466</v>
      </c>
      <c r="B2831" s="10">
        <v>3994.9026155165502</v>
      </c>
      <c r="C2831" s="10">
        <v>-1.0885058000194701</v>
      </c>
      <c r="D2831" s="10">
        <v>0.25158227509779302</v>
      </c>
      <c r="E2831" s="10">
        <v>-4.3266394645503503</v>
      </c>
      <c r="F2831" s="12">
        <v>1.5140147255333201E-5</v>
      </c>
      <c r="G2831" s="10">
        <v>1.31621996997931E-4</v>
      </c>
      <c r="H2831" s="10" t="s">
        <v>27467</v>
      </c>
      <c r="I2831" s="10" t="s">
        <v>21810</v>
      </c>
    </row>
    <row r="2832" spans="1:9" x14ac:dyDescent="0.2">
      <c r="A2832" s="10" t="s">
        <v>27468</v>
      </c>
      <c r="B2832" s="10">
        <v>16.394986803068399</v>
      </c>
      <c r="C2832" s="10">
        <v>3.4678293458554501</v>
      </c>
      <c r="D2832" s="10">
        <v>1.11352025451393</v>
      </c>
      <c r="E2832" s="10">
        <v>3.1142939087077801</v>
      </c>
      <c r="F2832" s="10">
        <v>1.84385718448805E-3</v>
      </c>
      <c r="G2832" s="10">
        <v>8.7343782589560607E-3</v>
      </c>
      <c r="H2832" s="10" t="s">
        <v>27469</v>
      </c>
      <c r="I2832" s="10" t="s">
        <v>21810</v>
      </c>
    </row>
    <row r="2833" spans="1:9" x14ac:dyDescent="0.2">
      <c r="A2833" s="10" t="s">
        <v>27470</v>
      </c>
      <c r="B2833" s="10">
        <v>4.7326279045914603</v>
      </c>
      <c r="C2833" s="10">
        <v>4.2862917489780896</v>
      </c>
      <c r="D2833" s="10">
        <v>2.0074426184841498</v>
      </c>
      <c r="E2833" s="10">
        <v>2.1352001344948701</v>
      </c>
      <c r="F2833" s="10">
        <v>3.2744665937520803E-2</v>
      </c>
      <c r="G2833" s="10">
        <v>8.9659044615255895E-2</v>
      </c>
      <c r="H2833" s="10" t="s">
        <v>27471</v>
      </c>
      <c r="I2833" s="10" t="s">
        <v>21810</v>
      </c>
    </row>
    <row r="2834" spans="1:9" x14ac:dyDescent="0.2">
      <c r="A2834" s="10" t="s">
        <v>27472</v>
      </c>
      <c r="B2834" s="10">
        <v>5.1869417418055903</v>
      </c>
      <c r="C2834" s="10">
        <v>3.7476891335290401</v>
      </c>
      <c r="D2834" s="10">
        <v>1.65210298585397</v>
      </c>
      <c r="E2834" s="10">
        <v>2.2684355428314098</v>
      </c>
      <c r="F2834" s="10">
        <v>2.3302673500009901E-2</v>
      </c>
      <c r="G2834" s="10">
        <v>6.8854387764954506E-2</v>
      </c>
      <c r="H2834" s="10" t="s">
        <v>27473</v>
      </c>
      <c r="I2834" s="10" t="s">
        <v>21810</v>
      </c>
    </row>
    <row r="2835" spans="1:9" x14ac:dyDescent="0.2">
      <c r="A2835" s="10" t="s">
        <v>27474</v>
      </c>
      <c r="B2835" s="10">
        <v>788.95083376975401</v>
      </c>
      <c r="C2835" s="10">
        <v>-1.0547132047746</v>
      </c>
      <c r="D2835" s="10">
        <v>0.22523225088514101</v>
      </c>
      <c r="E2835" s="10">
        <v>-4.6827805548702699</v>
      </c>
      <c r="F2835" s="12">
        <v>2.8300944453418598E-6</v>
      </c>
      <c r="G2835" s="12">
        <v>2.8884557561176699E-5</v>
      </c>
      <c r="H2835" s="10" t="s">
        <v>27475</v>
      </c>
      <c r="I2835" s="10" t="s">
        <v>21810</v>
      </c>
    </row>
    <row r="2836" spans="1:9" x14ac:dyDescent="0.2">
      <c r="A2836" s="10" t="s">
        <v>27476</v>
      </c>
      <c r="B2836" s="10">
        <v>89.556147409599006</v>
      </c>
      <c r="C2836" s="10">
        <v>2.2104416203209101</v>
      </c>
      <c r="D2836" s="10">
        <v>0.45692901937588998</v>
      </c>
      <c r="E2836" s="10">
        <v>4.8376039310002801</v>
      </c>
      <c r="F2836" s="12">
        <v>1.3141367416976299E-6</v>
      </c>
      <c r="G2836" s="12">
        <v>1.42553656863283E-5</v>
      </c>
      <c r="H2836" s="10" t="s">
        <v>27477</v>
      </c>
      <c r="I2836" s="10" t="s">
        <v>21810</v>
      </c>
    </row>
    <row r="2837" spans="1:9" x14ac:dyDescent="0.2">
      <c r="A2837" s="10" t="s">
        <v>27478</v>
      </c>
      <c r="B2837" s="10">
        <v>24.734593054753201</v>
      </c>
      <c r="C2837" s="10">
        <v>1.8169198594789899</v>
      </c>
      <c r="D2837" s="10">
        <v>0.77682585228622203</v>
      </c>
      <c r="E2837" s="10">
        <v>2.3389024118233701</v>
      </c>
      <c r="F2837" s="10">
        <v>1.9340484654522001E-2</v>
      </c>
      <c r="G2837" s="10">
        <v>5.93822794889214E-2</v>
      </c>
      <c r="H2837" s="10" t="s">
        <v>27479</v>
      </c>
      <c r="I2837" s="10" t="s">
        <v>21810</v>
      </c>
    </row>
    <row r="2838" spans="1:9" x14ac:dyDescent="0.2">
      <c r="A2838" s="10" t="s">
        <v>27480</v>
      </c>
      <c r="B2838" s="10">
        <v>17.8328322342688</v>
      </c>
      <c r="C2838" s="10">
        <v>3.4627816487709802</v>
      </c>
      <c r="D2838" s="10">
        <v>0.82367893317905005</v>
      </c>
      <c r="E2838" s="10">
        <v>4.2040429945271498</v>
      </c>
      <c r="F2838" s="12">
        <v>2.6218910087469601E-5</v>
      </c>
      <c r="G2838" s="10">
        <v>2.15481665199948E-4</v>
      </c>
      <c r="H2838" s="10" t="s">
        <v>27481</v>
      </c>
      <c r="I2838" s="10" t="s">
        <v>21810</v>
      </c>
    </row>
    <row r="2839" spans="1:9" x14ac:dyDescent="0.2">
      <c r="A2839" s="10" t="s">
        <v>27482</v>
      </c>
      <c r="B2839" s="10">
        <v>1361.5198150659901</v>
      </c>
      <c r="C2839" s="10">
        <v>1.6028172531406699</v>
      </c>
      <c r="D2839" s="10">
        <v>0.275791024798206</v>
      </c>
      <c r="E2839" s="10">
        <v>5.8117092617986401</v>
      </c>
      <c r="F2839" s="12">
        <v>6.1838169814829198E-9</v>
      </c>
      <c r="G2839" s="12">
        <v>1.0584430286678101E-7</v>
      </c>
      <c r="H2839" s="10" t="s">
        <v>27483</v>
      </c>
      <c r="I2839" s="10" t="s">
        <v>21810</v>
      </c>
    </row>
    <row r="2840" spans="1:9" x14ac:dyDescent="0.2">
      <c r="A2840" s="10" t="s">
        <v>27484</v>
      </c>
      <c r="B2840" s="10">
        <v>30773.045592103001</v>
      </c>
      <c r="C2840" s="10">
        <v>-1.2000287239651599</v>
      </c>
      <c r="D2840" s="10">
        <v>0.25994111277169901</v>
      </c>
      <c r="E2840" s="10">
        <v>-4.6165406894257499</v>
      </c>
      <c r="F2840" s="12">
        <v>3.9018954699179604E-6</v>
      </c>
      <c r="G2840" s="12">
        <v>3.8425250048306902E-5</v>
      </c>
      <c r="H2840" s="10" t="s">
        <v>27485</v>
      </c>
      <c r="I2840" s="10" t="s">
        <v>21810</v>
      </c>
    </row>
    <row r="2841" spans="1:9" x14ac:dyDescent="0.2">
      <c r="A2841" s="10" t="s">
        <v>27486</v>
      </c>
      <c r="B2841" s="10">
        <v>624.38870229476595</v>
      </c>
      <c r="C2841" s="10">
        <v>1.26262477008998</v>
      </c>
      <c r="D2841" s="10">
        <v>0.24945154592661301</v>
      </c>
      <c r="E2841" s="10">
        <v>5.0616033081688698</v>
      </c>
      <c r="F2841" s="12">
        <v>4.1574536093068598E-7</v>
      </c>
      <c r="G2841" s="12">
        <v>5.0535115565226998E-6</v>
      </c>
      <c r="H2841" s="10" t="s">
        <v>27487</v>
      </c>
      <c r="I2841" s="10" t="s">
        <v>21810</v>
      </c>
    </row>
    <row r="2842" spans="1:9" x14ac:dyDescent="0.2">
      <c r="A2842" s="10" t="s">
        <v>27488</v>
      </c>
      <c r="B2842" s="10">
        <v>12.887024580152</v>
      </c>
      <c r="C2842" s="10">
        <v>2.5700095885571601</v>
      </c>
      <c r="D2842" s="10">
        <v>0.97844756309815895</v>
      </c>
      <c r="E2842" s="10">
        <v>2.6266196426709598</v>
      </c>
      <c r="F2842" s="10">
        <v>8.6237669838707797E-3</v>
      </c>
      <c r="G2842" s="10">
        <v>3.1241429261805301E-2</v>
      </c>
      <c r="H2842" s="10" t="s">
        <v>27489</v>
      </c>
      <c r="I2842" s="10" t="s">
        <v>21810</v>
      </c>
    </row>
    <row r="2843" spans="1:9" x14ac:dyDescent="0.2">
      <c r="A2843" s="10" t="s">
        <v>27490</v>
      </c>
      <c r="B2843" s="10">
        <v>3.3424722797984301</v>
      </c>
      <c r="C2843" s="10">
        <v>5.0924268440856597</v>
      </c>
      <c r="D2843" s="10">
        <v>2.1723337180051501</v>
      </c>
      <c r="E2843" s="10">
        <v>2.3442193995690599</v>
      </c>
      <c r="F2843" s="10">
        <v>1.9066951619947502E-2</v>
      </c>
      <c r="G2843" s="10">
        <v>5.8736682541815299E-2</v>
      </c>
      <c r="H2843" s="10" t="s">
        <v>27491</v>
      </c>
      <c r="I2843" s="10" t="s">
        <v>21810</v>
      </c>
    </row>
    <row r="2844" spans="1:9" x14ac:dyDescent="0.2">
      <c r="A2844" s="10" t="s">
        <v>27492</v>
      </c>
      <c r="B2844" s="10">
        <v>5.7705079143924296</v>
      </c>
      <c r="C2844" s="10">
        <v>5.6106179211500198</v>
      </c>
      <c r="D2844" s="10">
        <v>1.8569880205373701</v>
      </c>
      <c r="E2844" s="10">
        <v>3.0213538585598698</v>
      </c>
      <c r="F2844" s="10">
        <v>2.5164708313705898E-3</v>
      </c>
      <c r="G2844" s="10">
        <v>1.1299776628389199E-2</v>
      </c>
      <c r="H2844" s="10" t="s">
        <v>27493</v>
      </c>
      <c r="I2844" s="10" t="s">
        <v>21810</v>
      </c>
    </row>
    <row r="2845" spans="1:9" x14ac:dyDescent="0.2">
      <c r="A2845" s="10" t="s">
        <v>27494</v>
      </c>
      <c r="B2845" s="10">
        <v>12.1413947123254</v>
      </c>
      <c r="C2845" s="10">
        <v>4.01823891937737</v>
      </c>
      <c r="D2845" s="10">
        <v>1.30270992202475</v>
      </c>
      <c r="E2845" s="10">
        <v>3.0845231554941801</v>
      </c>
      <c r="F2845" s="10">
        <v>2.0387873885329899E-3</v>
      </c>
      <c r="G2845" s="10">
        <v>9.4805374177654896E-3</v>
      </c>
      <c r="H2845" s="10" t="s">
        <v>27495</v>
      </c>
      <c r="I2845" s="10" t="s">
        <v>21810</v>
      </c>
    </row>
    <row r="2846" spans="1:9" x14ac:dyDescent="0.2">
      <c r="A2846" s="10" t="s">
        <v>27496</v>
      </c>
      <c r="B2846" s="10">
        <v>1064.9891133747101</v>
      </c>
      <c r="C2846" s="10">
        <v>-2.3599650474354101</v>
      </c>
      <c r="D2846" s="10">
        <v>0.26878165195487103</v>
      </c>
      <c r="E2846" s="10">
        <v>-8.7802312035482508</v>
      </c>
      <c r="F2846" s="12">
        <v>1.63138951271915E-18</v>
      </c>
      <c r="G2846" s="12">
        <v>8.8914030851114394E-17</v>
      </c>
      <c r="H2846" s="10" t="s">
        <v>27497</v>
      </c>
      <c r="I2846" s="10" t="s">
        <v>21810</v>
      </c>
    </row>
    <row r="2847" spans="1:9" x14ac:dyDescent="0.2">
      <c r="A2847" s="10" t="s">
        <v>27498</v>
      </c>
      <c r="B2847" s="10">
        <v>731.98171143198397</v>
      </c>
      <c r="C2847" s="10">
        <v>-1.59280731143733</v>
      </c>
      <c r="D2847" s="10">
        <v>0.26250656579026599</v>
      </c>
      <c r="E2847" s="10">
        <v>-6.06768560870941</v>
      </c>
      <c r="F2847" s="12">
        <v>1.2976661007136401E-9</v>
      </c>
      <c r="G2847" s="12">
        <v>2.4726370909847099E-8</v>
      </c>
      <c r="H2847" s="10" t="s">
        <v>27499</v>
      </c>
      <c r="I2847" s="10" t="s">
        <v>21810</v>
      </c>
    </row>
    <row r="2848" spans="1:9" x14ac:dyDescent="0.2">
      <c r="A2848" s="10" t="s">
        <v>27500</v>
      </c>
      <c r="B2848" s="10">
        <v>2.95477968564246</v>
      </c>
      <c r="C2848" s="10">
        <v>4.7103650846672496</v>
      </c>
      <c r="D2848" s="10">
        <v>2.2711795899196998</v>
      </c>
      <c r="E2848" s="10">
        <v>2.07397297227112</v>
      </c>
      <c r="F2848" s="10">
        <v>3.8081821058865199E-2</v>
      </c>
      <c r="G2848" s="10">
        <v>0.10087334123554299</v>
      </c>
      <c r="H2848" s="10" t="s">
        <v>27501</v>
      </c>
      <c r="I2848" s="10" t="s">
        <v>21810</v>
      </c>
    </row>
    <row r="2849" spans="1:9" x14ac:dyDescent="0.2">
      <c r="A2849" s="10" t="s">
        <v>27502</v>
      </c>
      <c r="B2849" s="10">
        <v>2.6055499086067102</v>
      </c>
      <c r="C2849" s="10">
        <v>5.0276294536638604</v>
      </c>
      <c r="D2849" s="10">
        <v>2.3330199833890299</v>
      </c>
      <c r="E2849" s="10">
        <v>2.1549877366933399</v>
      </c>
      <c r="F2849" s="10">
        <v>3.1162793875934298E-2</v>
      </c>
      <c r="G2849" s="10">
        <v>8.6320429903104595E-2</v>
      </c>
      <c r="H2849" s="10" t="s">
        <v>27503</v>
      </c>
      <c r="I2849" s="10" t="s">
        <v>21810</v>
      </c>
    </row>
    <row r="2850" spans="1:9" x14ac:dyDescent="0.2">
      <c r="A2850" s="10" t="s">
        <v>27504</v>
      </c>
      <c r="B2850" s="10">
        <v>6.7909107053360502</v>
      </c>
      <c r="C2850" s="10">
        <v>5.90072709792795</v>
      </c>
      <c r="D2850" s="10">
        <v>1.87816475700914</v>
      </c>
      <c r="E2850" s="10">
        <v>3.1417515827123199</v>
      </c>
      <c r="F2850" s="10">
        <v>1.6794045823422101E-3</v>
      </c>
      <c r="G2850" s="10">
        <v>8.0757794204289607E-3</v>
      </c>
      <c r="H2850" s="10" t="s">
        <v>27505</v>
      </c>
      <c r="I2850" s="10" t="s">
        <v>21810</v>
      </c>
    </row>
    <row r="2851" spans="1:9" x14ac:dyDescent="0.2">
      <c r="A2851" s="10" t="s">
        <v>27506</v>
      </c>
      <c r="B2851" s="10">
        <v>24.385789952204799</v>
      </c>
      <c r="C2851" s="10">
        <v>2.1579497020067699</v>
      </c>
      <c r="D2851" s="10">
        <v>0.77337524211266595</v>
      </c>
      <c r="E2851" s="10">
        <v>2.7903009877996601</v>
      </c>
      <c r="F2851" s="10">
        <v>5.2659062461460401E-3</v>
      </c>
      <c r="G2851" s="10">
        <v>2.0877523158774201E-2</v>
      </c>
      <c r="H2851" s="10" t="s">
        <v>27507</v>
      </c>
      <c r="I2851" s="10" t="s">
        <v>21810</v>
      </c>
    </row>
    <row r="2852" spans="1:9" x14ac:dyDescent="0.2">
      <c r="A2852" s="10" t="s">
        <v>27508</v>
      </c>
      <c r="B2852" s="10">
        <v>91.235952184377894</v>
      </c>
      <c r="C2852" s="10">
        <v>-1.9258753604266801</v>
      </c>
      <c r="D2852" s="10">
        <v>0.38514539844557399</v>
      </c>
      <c r="E2852" s="10">
        <v>-5.0003852264610096</v>
      </c>
      <c r="F2852" s="12">
        <v>5.7215879882602795E-7</v>
      </c>
      <c r="G2852" s="12">
        <v>6.7152587182179503E-6</v>
      </c>
      <c r="H2852" s="10" t="s">
        <v>27509</v>
      </c>
      <c r="I2852" s="10" t="s">
        <v>21810</v>
      </c>
    </row>
    <row r="2853" spans="1:9" x14ac:dyDescent="0.2">
      <c r="A2853" s="10" t="s">
        <v>27510</v>
      </c>
      <c r="B2853" s="10">
        <v>13.7096000584345</v>
      </c>
      <c r="C2853" s="10">
        <v>4.1501607601719304</v>
      </c>
      <c r="D2853" s="10">
        <v>1.1472280818893199</v>
      </c>
      <c r="E2853" s="10">
        <v>3.6175550665890399</v>
      </c>
      <c r="F2853" s="10">
        <v>2.9739907057416002E-4</v>
      </c>
      <c r="G2853" s="10">
        <v>1.83146673745167E-3</v>
      </c>
      <c r="H2853" s="10" t="s">
        <v>27511</v>
      </c>
      <c r="I2853" s="10" t="s">
        <v>21810</v>
      </c>
    </row>
    <row r="2854" spans="1:9" x14ac:dyDescent="0.2">
      <c r="A2854" s="10" t="s">
        <v>27512</v>
      </c>
      <c r="B2854" s="10">
        <v>803.012331546567</v>
      </c>
      <c r="C2854" s="10">
        <v>1.37201741662267</v>
      </c>
      <c r="D2854" s="10">
        <v>0.21583251853941199</v>
      </c>
      <c r="E2854" s="10">
        <v>6.35686144936557</v>
      </c>
      <c r="F2854" s="12">
        <v>2.0591756190445299E-10</v>
      </c>
      <c r="G2854" s="12">
        <v>4.3827070645972202E-9</v>
      </c>
      <c r="H2854" s="10" t="s">
        <v>27513</v>
      </c>
      <c r="I2854" s="10" t="s">
        <v>21810</v>
      </c>
    </row>
    <row r="2855" spans="1:9" x14ac:dyDescent="0.2">
      <c r="A2855" s="10" t="s">
        <v>27514</v>
      </c>
      <c r="B2855" s="10">
        <v>2324.65668534834</v>
      </c>
      <c r="C2855" s="10">
        <v>1.0950985047010799</v>
      </c>
      <c r="D2855" s="10">
        <v>0.22293847937130901</v>
      </c>
      <c r="E2855" s="10">
        <v>4.9121107661148598</v>
      </c>
      <c r="F2855" s="12">
        <v>9.0101125105232396E-7</v>
      </c>
      <c r="G2855" s="12">
        <v>1.0124719083194001E-5</v>
      </c>
      <c r="H2855" s="10" t="s">
        <v>27515</v>
      </c>
      <c r="I2855" s="10" t="s">
        <v>21810</v>
      </c>
    </row>
    <row r="2856" spans="1:9" x14ac:dyDescent="0.2">
      <c r="A2856" s="10" t="s">
        <v>27516</v>
      </c>
      <c r="B2856" s="10">
        <v>36.056443920647801</v>
      </c>
      <c r="C2856" s="10">
        <v>1.8940132386503401</v>
      </c>
      <c r="D2856" s="10">
        <v>0.67297486162904996</v>
      </c>
      <c r="E2856" s="10">
        <v>2.8143892835247399</v>
      </c>
      <c r="F2856" s="10">
        <v>4.8870008567485097E-3</v>
      </c>
      <c r="G2856" s="10">
        <v>1.9620878477049901E-2</v>
      </c>
      <c r="H2856" s="10" t="s">
        <v>27517</v>
      </c>
      <c r="I2856" s="10" t="s">
        <v>21810</v>
      </c>
    </row>
    <row r="2857" spans="1:9" x14ac:dyDescent="0.2">
      <c r="A2857" s="10" t="s">
        <v>27518</v>
      </c>
      <c r="B2857" s="10">
        <v>3474.06625376683</v>
      </c>
      <c r="C2857" s="10">
        <v>-1.1911223560422199</v>
      </c>
      <c r="D2857" s="10">
        <v>0.237007766396783</v>
      </c>
      <c r="E2857" s="10">
        <v>-5.0256680367516804</v>
      </c>
      <c r="F2857" s="12">
        <v>5.0168305993494497E-7</v>
      </c>
      <c r="G2857" s="12">
        <v>5.9582332182128204E-6</v>
      </c>
      <c r="H2857" s="10" t="s">
        <v>27519</v>
      </c>
      <c r="I2857" s="10" t="s">
        <v>21810</v>
      </c>
    </row>
    <row r="2858" spans="1:9" x14ac:dyDescent="0.2">
      <c r="A2858" s="10" t="s">
        <v>27520</v>
      </c>
      <c r="B2858" s="10">
        <v>2457.9109612123998</v>
      </c>
      <c r="C2858" s="10">
        <v>-1.1774675626579201</v>
      </c>
      <c r="D2858" s="10">
        <v>0.22594104719378399</v>
      </c>
      <c r="E2858" s="10">
        <v>-5.2113928712034001</v>
      </c>
      <c r="F2858" s="12">
        <v>1.8742806266700299E-7</v>
      </c>
      <c r="G2858" s="12">
        <v>2.4354793239606102E-6</v>
      </c>
      <c r="H2858" s="10" t="s">
        <v>27521</v>
      </c>
      <c r="I2858" s="10" t="s">
        <v>21810</v>
      </c>
    </row>
    <row r="2859" spans="1:9" x14ac:dyDescent="0.2">
      <c r="A2859" s="10" t="s">
        <v>27522</v>
      </c>
      <c r="B2859" s="10">
        <v>3703.2512233869302</v>
      </c>
      <c r="C2859" s="10">
        <v>2.7561689650082699</v>
      </c>
      <c r="D2859" s="10">
        <v>0.26932174644604501</v>
      </c>
      <c r="E2859" s="10">
        <v>10.233740874543299</v>
      </c>
      <c r="F2859" s="12">
        <v>1.40004447198581E-24</v>
      </c>
      <c r="G2859" s="12">
        <v>1.26918509642243E-22</v>
      </c>
      <c r="H2859" s="10" t="s">
        <v>27523</v>
      </c>
      <c r="I2859" s="10" t="s">
        <v>21810</v>
      </c>
    </row>
    <row r="2860" spans="1:9" x14ac:dyDescent="0.2">
      <c r="A2860" s="10" t="s">
        <v>27524</v>
      </c>
      <c r="B2860" s="10">
        <v>6.0538294756510602</v>
      </c>
      <c r="C2860" s="10">
        <v>4.6470790315051103</v>
      </c>
      <c r="D2860" s="10">
        <v>1.8624190978659101</v>
      </c>
      <c r="E2860" s="10">
        <v>2.4951843743602402</v>
      </c>
      <c r="F2860" s="10">
        <v>1.2589169764279399E-2</v>
      </c>
      <c r="G2860" s="10">
        <v>4.2310673665392401E-2</v>
      </c>
      <c r="H2860" s="10" t="s">
        <v>27525</v>
      </c>
      <c r="I2860" s="10" t="s">
        <v>21810</v>
      </c>
    </row>
    <row r="2861" spans="1:9" x14ac:dyDescent="0.2">
      <c r="A2861" s="10" t="s">
        <v>27526</v>
      </c>
      <c r="B2861" s="10">
        <v>165.09477087833301</v>
      </c>
      <c r="C2861" s="10">
        <v>3.26497415159767</v>
      </c>
      <c r="D2861" s="10">
        <v>0.32651264256308898</v>
      </c>
      <c r="E2861" s="10">
        <v>9.9995336351082003</v>
      </c>
      <c r="F2861" s="12">
        <v>1.5311643473899801E-23</v>
      </c>
      <c r="G2861" s="12">
        <v>1.2543790968038201E-21</v>
      </c>
      <c r="H2861" s="10" t="s">
        <v>27527</v>
      </c>
      <c r="I2861" s="10" t="s">
        <v>21810</v>
      </c>
    </row>
    <row r="2862" spans="1:9" x14ac:dyDescent="0.2">
      <c r="A2862" s="10" t="s">
        <v>27528</v>
      </c>
      <c r="B2862" s="10">
        <v>15.920885182726201</v>
      </c>
      <c r="C2862" s="10">
        <v>2.93565794583589</v>
      </c>
      <c r="D2862" s="10">
        <v>0.86255425971237798</v>
      </c>
      <c r="E2862" s="10">
        <v>3.4034472762499601</v>
      </c>
      <c r="F2862" s="10">
        <v>6.6541254169308697E-4</v>
      </c>
      <c r="G2862" s="10">
        <v>3.6728970186836502E-3</v>
      </c>
      <c r="H2862" s="10" t="s">
        <v>27529</v>
      </c>
      <c r="I2862" s="10" t="s">
        <v>21810</v>
      </c>
    </row>
    <row r="2863" spans="1:9" x14ac:dyDescent="0.2">
      <c r="A2863" s="10" t="s">
        <v>27530</v>
      </c>
      <c r="B2863" s="10">
        <v>10.7437188158019</v>
      </c>
      <c r="C2863" s="10">
        <v>2.7523370063911599</v>
      </c>
      <c r="D2863" s="10">
        <v>1.0869297760216301</v>
      </c>
      <c r="E2863" s="10">
        <v>2.5322123536492298</v>
      </c>
      <c r="F2863" s="10">
        <v>1.1334532444323401E-2</v>
      </c>
      <c r="G2863" s="10">
        <v>3.8934798613289398E-2</v>
      </c>
      <c r="H2863" s="10" t="s">
        <v>27531</v>
      </c>
      <c r="I2863" s="10" t="s">
        <v>21810</v>
      </c>
    </row>
    <row r="2864" spans="1:9" x14ac:dyDescent="0.2">
      <c r="A2864" s="10" t="s">
        <v>27532</v>
      </c>
      <c r="B2864" s="10">
        <v>41.563436676521903</v>
      </c>
      <c r="C2864" s="10">
        <v>8.1306912497034798</v>
      </c>
      <c r="D2864" s="10">
        <v>1.51883384504236</v>
      </c>
      <c r="E2864" s="10">
        <v>5.3532460290129302</v>
      </c>
      <c r="F2864" s="12">
        <v>8.6390258999195604E-8</v>
      </c>
      <c r="G2864" s="12">
        <v>1.2082967965165399E-6</v>
      </c>
      <c r="H2864" s="10" t="s">
        <v>27533</v>
      </c>
      <c r="I2864" s="10" t="s">
        <v>21810</v>
      </c>
    </row>
    <row r="2865" spans="1:9" x14ac:dyDescent="0.2">
      <c r="A2865" s="10" t="s">
        <v>27534</v>
      </c>
      <c r="B2865" s="10">
        <v>62.932409428370903</v>
      </c>
      <c r="C2865" s="10">
        <v>10.299182733957499</v>
      </c>
      <c r="D2865" s="10">
        <v>1.5040456027364399</v>
      </c>
      <c r="E2865" s="10">
        <v>6.8476532328669304</v>
      </c>
      <c r="F2865" s="12">
        <v>7.5071264031366193E-12</v>
      </c>
      <c r="G2865" s="12">
        <v>1.91041466236343E-10</v>
      </c>
      <c r="H2865" s="10" t="s">
        <v>27535</v>
      </c>
      <c r="I2865" s="10" t="s">
        <v>21810</v>
      </c>
    </row>
    <row r="2866" spans="1:9" x14ac:dyDescent="0.2">
      <c r="A2866" s="10" t="s">
        <v>27536</v>
      </c>
      <c r="B2866" s="10">
        <v>148.60920242300301</v>
      </c>
      <c r="C2866" s="10">
        <v>8.5487288138638196</v>
      </c>
      <c r="D2866" s="10">
        <v>0.89558981762822298</v>
      </c>
      <c r="E2866" s="10">
        <v>9.5453617778988296</v>
      </c>
      <c r="F2866" s="12">
        <v>1.3563336810055999E-21</v>
      </c>
      <c r="G2866" s="12">
        <v>9.5098770904673696E-20</v>
      </c>
      <c r="H2866" s="10" t="s">
        <v>27537</v>
      </c>
      <c r="I2866" s="10" t="s">
        <v>21810</v>
      </c>
    </row>
    <row r="2867" spans="1:9" x14ac:dyDescent="0.2">
      <c r="A2867" s="10" t="s">
        <v>27538</v>
      </c>
      <c r="B2867" s="10">
        <v>886.15787026304895</v>
      </c>
      <c r="C2867" s="10">
        <v>-1.9448322913009199</v>
      </c>
      <c r="D2867" s="10">
        <v>0.28263088717703899</v>
      </c>
      <c r="E2867" s="10">
        <v>-6.8811739252075501</v>
      </c>
      <c r="F2867" s="12">
        <v>5.9361321022314797E-12</v>
      </c>
      <c r="G2867" s="12">
        <v>1.5294202939758901E-10</v>
      </c>
      <c r="H2867" s="10" t="s">
        <v>27539</v>
      </c>
      <c r="I2867" s="10" t="s">
        <v>21810</v>
      </c>
    </row>
    <row r="2868" spans="1:9" x14ac:dyDescent="0.2">
      <c r="A2868" s="10" t="s">
        <v>27540</v>
      </c>
      <c r="B2868" s="10">
        <v>547.63832335498898</v>
      </c>
      <c r="C2868" s="10">
        <v>-1.4710954795404101</v>
      </c>
      <c r="D2868" s="10">
        <v>0.33342074650590098</v>
      </c>
      <c r="E2868" s="10">
        <v>-4.41212940393428</v>
      </c>
      <c r="F2868" s="12">
        <v>1.02358902332588E-5</v>
      </c>
      <c r="G2868" s="12">
        <v>9.2511281853057897E-5</v>
      </c>
      <c r="H2868" s="10" t="s">
        <v>27541</v>
      </c>
      <c r="I2868" s="10" t="s">
        <v>21810</v>
      </c>
    </row>
    <row r="2869" spans="1:9" x14ac:dyDescent="0.2">
      <c r="A2869" s="10" t="s">
        <v>27542</v>
      </c>
      <c r="B2869" s="10">
        <v>2862.5152987159099</v>
      </c>
      <c r="C2869" s="10">
        <v>1.27586892585728</v>
      </c>
      <c r="D2869" s="10">
        <v>0.26814694644683201</v>
      </c>
      <c r="E2869" s="10">
        <v>4.7580960468265596</v>
      </c>
      <c r="F2869" s="12">
        <v>1.9542751188512599E-6</v>
      </c>
      <c r="G2869" s="12">
        <v>2.0465539984423002E-5</v>
      </c>
      <c r="H2869" s="10" t="s">
        <v>27543</v>
      </c>
      <c r="I2869" s="10" t="s">
        <v>21810</v>
      </c>
    </row>
    <row r="2870" spans="1:9" x14ac:dyDescent="0.2">
      <c r="A2870" s="10" t="s">
        <v>27544</v>
      </c>
      <c r="B2870" s="10">
        <v>16.810946942717401</v>
      </c>
      <c r="C2870" s="10">
        <v>3.54244090665579</v>
      </c>
      <c r="D2870" s="10">
        <v>1.1450552480424701</v>
      </c>
      <c r="E2870" s="10">
        <v>3.0936855778022698</v>
      </c>
      <c r="F2870" s="10">
        <v>1.97686873393216E-3</v>
      </c>
      <c r="G2870" s="10">
        <v>9.2533403672443604E-3</v>
      </c>
      <c r="H2870" s="10" t="s">
        <v>27545</v>
      </c>
      <c r="I2870" s="10" t="s">
        <v>21810</v>
      </c>
    </row>
    <row r="2871" spans="1:9" x14ac:dyDescent="0.2">
      <c r="A2871" s="10" t="s">
        <v>27546</v>
      </c>
      <c r="B2871" s="10">
        <v>1926.8594372852201</v>
      </c>
      <c r="C2871" s="10">
        <v>-1.5878534036899401</v>
      </c>
      <c r="D2871" s="10">
        <v>0.22626587086077499</v>
      </c>
      <c r="E2871" s="10">
        <v>-7.0176443210340498</v>
      </c>
      <c r="F2871" s="12">
        <v>2.25640046470351E-12</v>
      </c>
      <c r="G2871" s="12">
        <v>6.10566091574645E-11</v>
      </c>
      <c r="H2871" s="10" t="s">
        <v>27547</v>
      </c>
      <c r="I2871" s="10" t="s">
        <v>21810</v>
      </c>
    </row>
    <row r="2872" spans="1:9" x14ac:dyDescent="0.2">
      <c r="A2872" s="10" t="s">
        <v>27548</v>
      </c>
      <c r="B2872" s="10">
        <v>2749.8498093623102</v>
      </c>
      <c r="C2872" s="10">
        <v>1.7335469455769299</v>
      </c>
      <c r="D2872" s="10">
        <v>0.247132316118163</v>
      </c>
      <c r="E2872" s="10">
        <v>7.0146509886148003</v>
      </c>
      <c r="F2872" s="12">
        <v>2.3052366284559501E-12</v>
      </c>
      <c r="G2872" s="12">
        <v>6.2252949834050097E-11</v>
      </c>
      <c r="H2872" s="10" t="s">
        <v>27549</v>
      </c>
      <c r="I2872" s="10" t="s">
        <v>21810</v>
      </c>
    </row>
    <row r="2873" spans="1:9" x14ac:dyDescent="0.2">
      <c r="A2873" s="10" t="s">
        <v>27550</v>
      </c>
      <c r="B2873" s="10">
        <v>4.8774914207342102</v>
      </c>
      <c r="C2873" s="10">
        <v>3.8835098255832001</v>
      </c>
      <c r="D2873" s="10">
        <v>1.60148731682204</v>
      </c>
      <c r="E2873" s="10">
        <v>2.4249394826863502</v>
      </c>
      <c r="F2873" s="10">
        <v>1.53109388100222E-2</v>
      </c>
      <c r="G2873" s="10">
        <v>4.9339523222146998E-2</v>
      </c>
      <c r="H2873" s="10" t="s">
        <v>27551</v>
      </c>
      <c r="I2873" s="10" t="s">
        <v>21810</v>
      </c>
    </row>
    <row r="2874" spans="1:9" x14ac:dyDescent="0.2">
      <c r="A2874" s="10" t="s">
        <v>27552</v>
      </c>
      <c r="B2874" s="10">
        <v>70.473363903752698</v>
      </c>
      <c r="C2874" s="10">
        <v>1.1163188388404499</v>
      </c>
      <c r="D2874" s="10">
        <v>0.424325814380899</v>
      </c>
      <c r="E2874" s="10">
        <v>2.6308058595708701</v>
      </c>
      <c r="F2874" s="10">
        <v>8.5182681060497097E-3</v>
      </c>
      <c r="G2874" s="10">
        <v>3.09466806756554E-2</v>
      </c>
      <c r="H2874" s="10" t="s">
        <v>27553</v>
      </c>
      <c r="I2874" s="10" t="s">
        <v>21810</v>
      </c>
    </row>
    <row r="2875" spans="1:9" x14ac:dyDescent="0.2">
      <c r="A2875" s="10" t="s">
        <v>27554</v>
      </c>
      <c r="B2875" s="10">
        <v>131.05741849165801</v>
      </c>
      <c r="C2875" s="10">
        <v>2.7158438438245698</v>
      </c>
      <c r="D2875" s="10">
        <v>0.42356683718204502</v>
      </c>
      <c r="E2875" s="10">
        <v>6.41184248958879</v>
      </c>
      <c r="F2875" s="12">
        <v>1.43771339318759E-10</v>
      </c>
      <c r="G2875" s="12">
        <v>3.1141589218167799E-9</v>
      </c>
      <c r="H2875" s="10" t="s">
        <v>27555</v>
      </c>
      <c r="I2875" s="10" t="s">
        <v>21810</v>
      </c>
    </row>
    <row r="2876" spans="1:9" x14ac:dyDescent="0.2">
      <c r="A2876" s="10" t="s">
        <v>27556</v>
      </c>
      <c r="B2876" s="10">
        <v>1116.91559140652</v>
      </c>
      <c r="C2876" s="10">
        <v>-2.1314358768576098</v>
      </c>
      <c r="D2876" s="10">
        <v>0.28870526839538102</v>
      </c>
      <c r="E2876" s="10">
        <v>-7.3827398048677804</v>
      </c>
      <c r="F2876" s="12">
        <v>1.5506488903379E-13</v>
      </c>
      <c r="G2876" s="12">
        <v>4.9279594362916099E-12</v>
      </c>
      <c r="H2876" s="10" t="s">
        <v>27557</v>
      </c>
      <c r="I2876" s="10" t="s">
        <v>21810</v>
      </c>
    </row>
    <row r="2877" spans="1:9" x14ac:dyDescent="0.2">
      <c r="A2877" s="10" t="s">
        <v>27558</v>
      </c>
      <c r="B2877" s="10">
        <v>5816.1354903891597</v>
      </c>
      <c r="C2877" s="10">
        <v>-1.2138452221018701</v>
      </c>
      <c r="D2877" s="10">
        <v>0.21153445535773099</v>
      </c>
      <c r="E2877" s="10">
        <v>-5.7382860870069798</v>
      </c>
      <c r="F2877" s="12">
        <v>9.5639462190332206E-9</v>
      </c>
      <c r="G2877" s="12">
        <v>1.58266556853872E-7</v>
      </c>
      <c r="H2877" s="10" t="s">
        <v>27559</v>
      </c>
      <c r="I2877" s="10" t="s">
        <v>21810</v>
      </c>
    </row>
    <row r="2878" spans="1:9" x14ac:dyDescent="0.2">
      <c r="A2878" s="10" t="s">
        <v>27560</v>
      </c>
      <c r="B2878" s="10">
        <v>117.79824336016</v>
      </c>
      <c r="C2878" s="10">
        <v>-1.92844192263975</v>
      </c>
      <c r="D2878" s="10">
        <v>0.37915038454725603</v>
      </c>
      <c r="E2878" s="10">
        <v>-5.08621908676818</v>
      </c>
      <c r="F2878" s="12">
        <v>3.6527208195835898E-7</v>
      </c>
      <c r="G2878" s="12">
        <v>4.5030153546917899E-6</v>
      </c>
      <c r="H2878" s="10" t="s">
        <v>27561</v>
      </c>
      <c r="I2878" s="10" t="s">
        <v>21810</v>
      </c>
    </row>
    <row r="2879" spans="1:9" x14ac:dyDescent="0.2">
      <c r="A2879" s="10" t="s">
        <v>27562</v>
      </c>
      <c r="B2879" s="10">
        <v>2175.8004207114</v>
      </c>
      <c r="C2879" s="10">
        <v>-2.0011724818821599</v>
      </c>
      <c r="D2879" s="10">
        <v>0.27419245447954399</v>
      </c>
      <c r="E2879" s="10">
        <v>-7.2984228748405</v>
      </c>
      <c r="F2879" s="12">
        <v>2.9116032240208801E-13</v>
      </c>
      <c r="G2879" s="12">
        <v>8.9284743967583405E-12</v>
      </c>
      <c r="H2879" s="10" t="s">
        <v>27563</v>
      </c>
      <c r="I2879" s="10" t="s">
        <v>21810</v>
      </c>
    </row>
    <row r="2880" spans="1:9" x14ac:dyDescent="0.2">
      <c r="A2880" s="10" t="s">
        <v>27564</v>
      </c>
      <c r="B2880" s="10">
        <v>688.83411497094198</v>
      </c>
      <c r="C2880" s="10">
        <v>1.13844126831365</v>
      </c>
      <c r="D2880" s="10">
        <v>0.24702072448969301</v>
      </c>
      <c r="E2880" s="10">
        <v>4.6086872697240198</v>
      </c>
      <c r="F2880" s="12">
        <v>4.0521929478961404E-6</v>
      </c>
      <c r="G2880" s="12">
        <v>3.9739152267548498E-5</v>
      </c>
      <c r="H2880" s="10" t="s">
        <v>27565</v>
      </c>
      <c r="I2880" s="10" t="s">
        <v>21810</v>
      </c>
    </row>
    <row r="2881" spans="1:9" x14ac:dyDescent="0.2">
      <c r="A2881" s="10" t="s">
        <v>27566</v>
      </c>
      <c r="B2881" s="10">
        <v>6.4184364474344102</v>
      </c>
      <c r="C2881" s="10">
        <v>5.75557494247637</v>
      </c>
      <c r="D2881" s="10">
        <v>1.85718927853071</v>
      </c>
      <c r="E2881" s="10">
        <v>3.09907827328716</v>
      </c>
      <c r="F2881" s="10">
        <v>1.9412372663791401E-3</v>
      </c>
      <c r="G2881" s="10">
        <v>9.1134912223177003E-3</v>
      </c>
      <c r="H2881" s="10" t="s">
        <v>27567</v>
      </c>
      <c r="I2881" s="10" t="s">
        <v>21810</v>
      </c>
    </row>
    <row r="2882" spans="1:9" x14ac:dyDescent="0.2">
      <c r="A2882" s="10" t="s">
        <v>27568</v>
      </c>
      <c r="B2882" s="10">
        <v>139.29525530384501</v>
      </c>
      <c r="C2882" s="10">
        <v>2.0611875054788702</v>
      </c>
      <c r="D2882" s="10">
        <v>0.33691609750481899</v>
      </c>
      <c r="E2882" s="10">
        <v>6.1178065421744501</v>
      </c>
      <c r="F2882" s="12">
        <v>9.4872141402259698E-10</v>
      </c>
      <c r="G2882" s="12">
        <v>1.8482905463925001E-8</v>
      </c>
      <c r="H2882" s="10" t="s">
        <v>27569</v>
      </c>
      <c r="I2882" s="10" t="s">
        <v>21810</v>
      </c>
    </row>
    <row r="2883" spans="1:9" x14ac:dyDescent="0.2">
      <c r="A2883" s="10" t="s">
        <v>27570</v>
      </c>
      <c r="B2883" s="10">
        <v>855.51427702279295</v>
      </c>
      <c r="C2883" s="10">
        <v>-2.1739580002700301</v>
      </c>
      <c r="D2883" s="10">
        <v>0.32405516397274398</v>
      </c>
      <c r="E2883" s="10">
        <v>-6.7086047129089499</v>
      </c>
      <c r="F2883" s="12">
        <v>1.9649414456625798E-11</v>
      </c>
      <c r="G2883" s="12">
        <v>4.7876998627166697E-10</v>
      </c>
      <c r="H2883" s="10" t="s">
        <v>27571</v>
      </c>
      <c r="I2883" s="10" t="s">
        <v>21810</v>
      </c>
    </row>
    <row r="2884" spans="1:9" x14ac:dyDescent="0.2">
      <c r="A2884" s="10" t="s">
        <v>27572</v>
      </c>
      <c r="B2884" s="10">
        <v>892.21094100815606</v>
      </c>
      <c r="C2884" s="10">
        <v>1.2674978363678899</v>
      </c>
      <c r="D2884" s="10">
        <v>0.25982037654643397</v>
      </c>
      <c r="E2884" s="10">
        <v>4.8783619407208798</v>
      </c>
      <c r="F2884" s="12">
        <v>1.0697049816631801E-6</v>
      </c>
      <c r="G2884" s="12">
        <v>1.1832677455340801E-5</v>
      </c>
      <c r="H2884" s="10" t="s">
        <v>27573</v>
      </c>
      <c r="I2884" s="10" t="s">
        <v>21810</v>
      </c>
    </row>
    <row r="2885" spans="1:9" x14ac:dyDescent="0.2">
      <c r="A2885" s="10" t="s">
        <v>27574</v>
      </c>
      <c r="B2885" s="10">
        <v>3.4491376123976099</v>
      </c>
      <c r="C2885" s="10">
        <v>5.1397380785924902</v>
      </c>
      <c r="D2885" s="10">
        <v>2.2274936094411499</v>
      </c>
      <c r="E2885" s="10">
        <v>2.3074086752967098</v>
      </c>
      <c r="F2885" s="10">
        <v>2.10320480626792E-2</v>
      </c>
      <c r="G2885" s="10">
        <v>6.3437004476183501E-2</v>
      </c>
      <c r="H2885" s="10" t="s">
        <v>27575</v>
      </c>
      <c r="I2885" s="10" t="s">
        <v>21810</v>
      </c>
    </row>
    <row r="2886" spans="1:9" x14ac:dyDescent="0.2">
      <c r="A2886" s="10" t="s">
        <v>27576</v>
      </c>
      <c r="B2886" s="10">
        <v>989.14652923504104</v>
      </c>
      <c r="C2886" s="10">
        <v>-1.16040659761077</v>
      </c>
      <c r="D2886" s="10">
        <v>0.22464087915994199</v>
      </c>
      <c r="E2886" s="10">
        <v>-5.1656074439798498</v>
      </c>
      <c r="F2886" s="12">
        <v>2.3965930932577501E-7</v>
      </c>
      <c r="G2886" s="12">
        <v>3.0508686734218301E-6</v>
      </c>
      <c r="H2886" s="10" t="s">
        <v>27577</v>
      </c>
      <c r="I2886" s="10" t="s">
        <v>21810</v>
      </c>
    </row>
    <row r="2887" spans="1:9" x14ac:dyDescent="0.2">
      <c r="A2887" s="10" t="s">
        <v>27578</v>
      </c>
      <c r="B2887" s="10">
        <v>5.6215362868247398</v>
      </c>
      <c r="C2887" s="10">
        <v>3.63204110197541</v>
      </c>
      <c r="D2887" s="10">
        <v>1.5515362310448499</v>
      </c>
      <c r="E2887" s="10">
        <v>2.3409321866299502</v>
      </c>
      <c r="F2887" s="10">
        <v>1.9235660621832899E-2</v>
      </c>
      <c r="G2887" s="10">
        <v>5.9114362125582499E-2</v>
      </c>
      <c r="H2887" s="10" t="s">
        <v>27579</v>
      </c>
      <c r="I2887" s="10" t="s">
        <v>21810</v>
      </c>
    </row>
    <row r="2888" spans="1:9" x14ac:dyDescent="0.2">
      <c r="A2888" s="10" t="s">
        <v>27580</v>
      </c>
      <c r="B2888" s="10">
        <v>6.94356415820232</v>
      </c>
      <c r="C2888" s="10">
        <v>5.5450834776689204</v>
      </c>
      <c r="D2888" s="10">
        <v>1.8143839249751601</v>
      </c>
      <c r="E2888" s="10">
        <v>3.0561797871665202</v>
      </c>
      <c r="F2888" s="10">
        <v>2.24176790126881E-3</v>
      </c>
      <c r="G2888" s="10">
        <v>1.02770916011853E-2</v>
      </c>
      <c r="H2888" s="10" t="s">
        <v>27581</v>
      </c>
      <c r="I2888" s="10" t="s">
        <v>21810</v>
      </c>
    </row>
    <row r="2889" spans="1:9" x14ac:dyDescent="0.2">
      <c r="A2889" s="10" t="s">
        <v>27582</v>
      </c>
      <c r="B2889" s="10">
        <v>997.77698848562295</v>
      </c>
      <c r="C2889" s="10">
        <v>-1.30001646935063</v>
      </c>
      <c r="D2889" s="10">
        <v>0.27703102245361599</v>
      </c>
      <c r="E2889" s="10">
        <v>-4.6926746969946196</v>
      </c>
      <c r="F2889" s="12">
        <v>2.6965609313023399E-6</v>
      </c>
      <c r="G2889" s="12">
        <v>2.7657983434051099E-5</v>
      </c>
      <c r="H2889" s="10" t="s">
        <v>27583</v>
      </c>
      <c r="I2889" s="10" t="s">
        <v>21810</v>
      </c>
    </row>
    <row r="2890" spans="1:9" x14ac:dyDescent="0.2">
      <c r="A2890" s="10" t="s">
        <v>27584</v>
      </c>
      <c r="B2890" s="10">
        <v>3.046031848822</v>
      </c>
      <c r="C2890" s="10">
        <v>5.4081555612357999</v>
      </c>
      <c r="D2890" s="10">
        <v>2.23997114101752</v>
      </c>
      <c r="E2890" s="10">
        <v>2.41438626694945</v>
      </c>
      <c r="F2890" s="10">
        <v>1.57617429037239E-2</v>
      </c>
      <c r="G2890" s="10">
        <v>5.0424092911105403E-2</v>
      </c>
      <c r="H2890" s="10" t="s">
        <v>27585</v>
      </c>
      <c r="I2890" s="10" t="s">
        <v>21810</v>
      </c>
    </row>
    <row r="2891" spans="1:9" x14ac:dyDescent="0.2">
      <c r="A2891" s="10" t="s">
        <v>27586</v>
      </c>
      <c r="B2891" s="10">
        <v>5.2340212525224104</v>
      </c>
      <c r="C2891" s="10">
        <v>4.6900132065382003</v>
      </c>
      <c r="D2891" s="10">
        <v>1.8817500361605699</v>
      </c>
      <c r="E2891" s="10">
        <v>2.4923678046567099</v>
      </c>
      <c r="F2891" s="10">
        <v>1.26894557324361E-2</v>
      </c>
      <c r="G2891" s="10">
        <v>4.2578627385357497E-2</v>
      </c>
      <c r="H2891" s="10" t="s">
        <v>27587</v>
      </c>
      <c r="I2891" s="10" t="s">
        <v>21810</v>
      </c>
    </row>
    <row r="2892" spans="1:9" x14ac:dyDescent="0.2">
      <c r="A2892" s="10" t="s">
        <v>27588</v>
      </c>
      <c r="B2892" s="10">
        <v>1651.32790760271</v>
      </c>
      <c r="C2892" s="10">
        <v>-2.1538783498802601</v>
      </c>
      <c r="D2892" s="10">
        <v>0.294905279226025</v>
      </c>
      <c r="E2892" s="10">
        <v>-7.3036276445544797</v>
      </c>
      <c r="F2892" s="12">
        <v>2.8011088693822301E-13</v>
      </c>
      <c r="G2892" s="12">
        <v>8.6103575404310707E-12</v>
      </c>
      <c r="H2892" s="10" t="s">
        <v>27589</v>
      </c>
      <c r="I2892" s="10" t="s">
        <v>21810</v>
      </c>
    </row>
    <row r="2893" spans="1:9" x14ac:dyDescent="0.2">
      <c r="A2893" s="10" t="s">
        <v>27590</v>
      </c>
      <c r="B2893" s="10">
        <v>423.93420814926702</v>
      </c>
      <c r="C2893" s="10">
        <v>-1.31644067270281</v>
      </c>
      <c r="D2893" s="10">
        <v>0.26966529280949503</v>
      </c>
      <c r="E2893" s="10">
        <v>-4.8817578969378497</v>
      </c>
      <c r="F2893" s="12">
        <v>1.05144296814307E-6</v>
      </c>
      <c r="G2893" s="12">
        <v>1.1659411233230701E-5</v>
      </c>
      <c r="H2893" s="10" t="s">
        <v>27591</v>
      </c>
      <c r="I2893" s="10" t="s">
        <v>21810</v>
      </c>
    </row>
    <row r="2894" spans="1:9" x14ac:dyDescent="0.2">
      <c r="A2894" s="10" t="s">
        <v>27592</v>
      </c>
      <c r="B2894" s="10">
        <v>236.681066926233</v>
      </c>
      <c r="C2894" s="10">
        <v>1.22149157553048</v>
      </c>
      <c r="D2894" s="10">
        <v>0.29963457062163001</v>
      </c>
      <c r="E2894" s="10">
        <v>4.0766042883380802</v>
      </c>
      <c r="F2894" s="12">
        <v>4.56981645579794E-5</v>
      </c>
      <c r="G2894" s="10">
        <v>3.5315079866792102E-4</v>
      </c>
      <c r="H2894" s="10" t="s">
        <v>27593</v>
      </c>
      <c r="I2894" s="10" t="s">
        <v>21810</v>
      </c>
    </row>
    <row r="2895" spans="1:9" x14ac:dyDescent="0.2">
      <c r="A2895" s="10" t="s">
        <v>27594</v>
      </c>
      <c r="B2895" s="10">
        <v>3869.75466989097</v>
      </c>
      <c r="C2895" s="10">
        <v>-1.52275489216978</v>
      </c>
      <c r="D2895" s="10">
        <v>0.27489720722912298</v>
      </c>
      <c r="E2895" s="10">
        <v>-5.5393610852531703</v>
      </c>
      <c r="F2895" s="12">
        <v>3.0357713850661998E-8</v>
      </c>
      <c r="G2895" s="12">
        <v>4.6387689427651698E-7</v>
      </c>
      <c r="H2895" s="10" t="s">
        <v>27595</v>
      </c>
      <c r="I2895" s="10" t="s">
        <v>21810</v>
      </c>
    </row>
    <row r="2896" spans="1:9" x14ac:dyDescent="0.2">
      <c r="A2896" s="10" t="s">
        <v>27596</v>
      </c>
      <c r="B2896" s="10">
        <v>1418.7030191783699</v>
      </c>
      <c r="C2896" s="10">
        <v>-1.6946452634447999</v>
      </c>
      <c r="D2896" s="10">
        <v>0.29656120655813401</v>
      </c>
      <c r="E2896" s="10">
        <v>-5.7143187509678697</v>
      </c>
      <c r="F2896" s="12">
        <v>1.1014437296265399E-8</v>
      </c>
      <c r="G2896" s="12">
        <v>1.8018519752101401E-7</v>
      </c>
      <c r="H2896" s="10" t="s">
        <v>27597</v>
      </c>
      <c r="I2896" s="10" t="s">
        <v>21810</v>
      </c>
    </row>
    <row r="2897" spans="1:9" x14ac:dyDescent="0.2">
      <c r="A2897" s="10" t="s">
        <v>27598</v>
      </c>
      <c r="B2897" s="10">
        <v>1684.5361439382</v>
      </c>
      <c r="C2897" s="10">
        <v>2.8380395472817299</v>
      </c>
      <c r="D2897" s="10">
        <v>0.28886160780567199</v>
      </c>
      <c r="E2897" s="10">
        <v>9.8249108590124106</v>
      </c>
      <c r="F2897" s="12">
        <v>8.7951807796067097E-23</v>
      </c>
      <c r="G2897" s="12">
        <v>6.7273138440378203E-21</v>
      </c>
      <c r="H2897" s="10" t="s">
        <v>27599</v>
      </c>
      <c r="I2897" s="10" t="s">
        <v>21810</v>
      </c>
    </row>
    <row r="2898" spans="1:9" x14ac:dyDescent="0.2">
      <c r="A2898" s="10" t="s">
        <v>27600</v>
      </c>
      <c r="B2898" s="10">
        <v>6.2288858427698397</v>
      </c>
      <c r="C2898" s="10">
        <v>5.5359116321340203</v>
      </c>
      <c r="D2898" s="10">
        <v>1.8990192264327099</v>
      </c>
      <c r="E2898" s="10">
        <v>2.9151424878057699</v>
      </c>
      <c r="F2898" s="10">
        <v>3.5552618276514601E-3</v>
      </c>
      <c r="G2898" s="10">
        <v>1.5055342788249101E-2</v>
      </c>
      <c r="H2898" s="10" t="s">
        <v>27601</v>
      </c>
      <c r="I2898" s="10" t="s">
        <v>21810</v>
      </c>
    </row>
    <row r="2899" spans="1:9" x14ac:dyDescent="0.2">
      <c r="A2899" s="10" t="s">
        <v>27602</v>
      </c>
      <c r="B2899" s="10">
        <v>376.52368423837902</v>
      </c>
      <c r="C2899" s="10">
        <v>-1.5175188780186999</v>
      </c>
      <c r="D2899" s="10">
        <v>0.28557010195406701</v>
      </c>
      <c r="E2899" s="10">
        <v>-5.3139977456841603</v>
      </c>
      <c r="F2899" s="12">
        <v>1.07245945398318E-7</v>
      </c>
      <c r="G2899" s="12">
        <v>1.4680479441234301E-6</v>
      </c>
      <c r="H2899" s="10" t="s">
        <v>27603</v>
      </c>
      <c r="I2899" s="10" t="s">
        <v>21810</v>
      </c>
    </row>
    <row r="2900" spans="1:9" x14ac:dyDescent="0.2">
      <c r="A2900" s="10" t="s">
        <v>27604</v>
      </c>
      <c r="B2900" s="10">
        <v>5241.4993150871496</v>
      </c>
      <c r="C2900" s="10">
        <v>-1.07168548409121</v>
      </c>
      <c r="D2900" s="10">
        <v>0.23786512455351</v>
      </c>
      <c r="E2900" s="10">
        <v>-4.5054334304065904</v>
      </c>
      <c r="F2900" s="12">
        <v>6.6237602336068204E-6</v>
      </c>
      <c r="G2900" s="12">
        <v>6.2377796617569099E-5</v>
      </c>
      <c r="H2900" s="10" t="s">
        <v>27605</v>
      </c>
      <c r="I2900" s="10" t="s">
        <v>21810</v>
      </c>
    </row>
    <row r="2901" spans="1:9" x14ac:dyDescent="0.2">
      <c r="A2901" s="10" t="s">
        <v>27606</v>
      </c>
      <c r="B2901" s="10">
        <v>3.6289329282119498</v>
      </c>
      <c r="C2901" s="10">
        <v>5.3814420119578203</v>
      </c>
      <c r="D2901" s="10">
        <v>2.1210474437936</v>
      </c>
      <c r="E2901" s="10">
        <v>2.5371624890826801</v>
      </c>
      <c r="F2901" s="10">
        <v>1.1175506996386701E-2</v>
      </c>
      <c r="G2901" s="10">
        <v>3.8516301890772701E-2</v>
      </c>
      <c r="H2901" s="10" t="s">
        <v>27607</v>
      </c>
      <c r="I2901" s="10" t="s">
        <v>21810</v>
      </c>
    </row>
    <row r="2902" spans="1:9" x14ac:dyDescent="0.2">
      <c r="A2902" s="10" t="s">
        <v>27608</v>
      </c>
      <c r="B2902" s="10">
        <v>73.876133007169599</v>
      </c>
      <c r="C2902" s="10">
        <v>-1.5316455774672499</v>
      </c>
      <c r="D2902" s="10">
        <v>0.42979128774367797</v>
      </c>
      <c r="E2902" s="10">
        <v>-3.5636961966076401</v>
      </c>
      <c r="F2902" s="10">
        <v>3.6566915012624103E-4</v>
      </c>
      <c r="G2902" s="10">
        <v>2.1849259205501399E-3</v>
      </c>
      <c r="H2902" s="10" t="s">
        <v>27609</v>
      </c>
      <c r="I2902" s="10" t="s">
        <v>21810</v>
      </c>
    </row>
    <row r="2903" spans="1:9" x14ac:dyDescent="0.2">
      <c r="A2903" s="10" t="s">
        <v>27610</v>
      </c>
      <c r="B2903" s="10">
        <v>7.0668828394415</v>
      </c>
      <c r="C2903" s="10">
        <v>2.7945100792699402</v>
      </c>
      <c r="D2903" s="10">
        <v>1.3139686791868099</v>
      </c>
      <c r="E2903" s="10">
        <v>2.1267706936510899</v>
      </c>
      <c r="F2903" s="10">
        <v>3.3439140429702099E-2</v>
      </c>
      <c r="G2903" s="10">
        <v>9.0968517422380393E-2</v>
      </c>
      <c r="H2903" s="10" t="s">
        <v>27611</v>
      </c>
      <c r="I2903" s="10" t="s">
        <v>21810</v>
      </c>
    </row>
    <row r="2904" spans="1:9" x14ac:dyDescent="0.2">
      <c r="A2904" s="10" t="s">
        <v>27612</v>
      </c>
      <c r="B2904" s="10">
        <v>1425.85257928438</v>
      </c>
      <c r="C2904" s="10">
        <v>-1.2316849743050999</v>
      </c>
      <c r="D2904" s="10">
        <v>0.27704482133804997</v>
      </c>
      <c r="E2904" s="10">
        <v>-4.4457967788619897</v>
      </c>
      <c r="F2904" s="12">
        <v>8.7566698925690105E-6</v>
      </c>
      <c r="G2904" s="12">
        <v>8.0383423180200496E-5</v>
      </c>
      <c r="H2904" s="10" t="s">
        <v>27613</v>
      </c>
      <c r="I2904" s="10" t="s">
        <v>21810</v>
      </c>
    </row>
    <row r="2905" spans="1:9" x14ac:dyDescent="0.2">
      <c r="A2905" s="10" t="s">
        <v>27614</v>
      </c>
      <c r="B2905" s="10">
        <v>719.93043101337196</v>
      </c>
      <c r="C2905" s="10">
        <v>-1.4597318017952099</v>
      </c>
      <c r="D2905" s="10">
        <v>0.30410020725294201</v>
      </c>
      <c r="E2905" s="10">
        <v>-4.8001670731550696</v>
      </c>
      <c r="F2905" s="12">
        <v>1.5853331810935801E-6</v>
      </c>
      <c r="G2905" s="12">
        <v>1.6884300066362101E-5</v>
      </c>
      <c r="H2905" s="10" t="s">
        <v>27615</v>
      </c>
      <c r="I2905" s="10" t="s">
        <v>21810</v>
      </c>
    </row>
    <row r="2906" spans="1:9" x14ac:dyDescent="0.2">
      <c r="A2906" s="10" t="s">
        <v>27616</v>
      </c>
      <c r="B2906" s="10">
        <v>415.72399237740802</v>
      </c>
      <c r="C2906" s="10">
        <v>-1.0627090781274899</v>
      </c>
      <c r="D2906" s="10">
        <v>0.31274625868275902</v>
      </c>
      <c r="E2906" s="10">
        <v>-3.3979913384206801</v>
      </c>
      <c r="F2906" s="10">
        <v>6.7882569280387599E-4</v>
      </c>
      <c r="G2906" s="10">
        <v>3.7398614595972098E-3</v>
      </c>
      <c r="H2906" s="10" t="s">
        <v>27617</v>
      </c>
      <c r="I2906" s="10" t="s">
        <v>21810</v>
      </c>
    </row>
    <row r="2907" spans="1:9" x14ac:dyDescent="0.2">
      <c r="A2907" s="10" t="s">
        <v>27618</v>
      </c>
      <c r="B2907" s="10">
        <v>406.93457001847997</v>
      </c>
      <c r="C2907" s="10">
        <v>1.5279743141475901</v>
      </c>
      <c r="D2907" s="10">
        <v>0.31343171031327799</v>
      </c>
      <c r="E2907" s="10">
        <v>4.8749831745497803</v>
      </c>
      <c r="F2907" s="12">
        <v>1.08817729490336E-6</v>
      </c>
      <c r="G2907" s="12">
        <v>1.2016374761971E-5</v>
      </c>
      <c r="H2907" s="10" t="s">
        <v>27619</v>
      </c>
      <c r="I2907" s="10" t="s">
        <v>21810</v>
      </c>
    </row>
    <row r="2908" spans="1:9" x14ac:dyDescent="0.2">
      <c r="A2908" s="10" t="s">
        <v>27620</v>
      </c>
      <c r="B2908" s="10">
        <v>1054.58927525029</v>
      </c>
      <c r="C2908" s="10">
        <v>-1.16820689008504</v>
      </c>
      <c r="D2908" s="10">
        <v>0.300924138977954</v>
      </c>
      <c r="E2908" s="10">
        <v>-3.8820644101622701</v>
      </c>
      <c r="F2908" s="10">
        <v>1.03573433400681E-4</v>
      </c>
      <c r="G2908" s="10">
        <v>7.2582278003121604E-4</v>
      </c>
      <c r="H2908" s="10" t="s">
        <v>27621</v>
      </c>
      <c r="I2908" s="10" t="s">
        <v>21810</v>
      </c>
    </row>
    <row r="2909" spans="1:9" x14ac:dyDescent="0.2">
      <c r="A2909" s="10" t="s">
        <v>27622</v>
      </c>
      <c r="B2909" s="10">
        <v>204.435791537776</v>
      </c>
      <c r="C2909" s="10">
        <v>1.3685070837652</v>
      </c>
      <c r="D2909" s="10">
        <v>0.33284290619873402</v>
      </c>
      <c r="E2909" s="10">
        <v>4.1115705285546804</v>
      </c>
      <c r="F2909" s="12">
        <v>3.9297678921337003E-5</v>
      </c>
      <c r="G2909" s="10">
        <v>3.0882974526505501E-4</v>
      </c>
      <c r="H2909" s="10" t="s">
        <v>27623</v>
      </c>
      <c r="I2909" s="10" t="s">
        <v>21810</v>
      </c>
    </row>
    <row r="2910" spans="1:9" x14ac:dyDescent="0.2">
      <c r="A2910" s="10" t="s">
        <v>27624</v>
      </c>
      <c r="B2910" s="10">
        <v>9.6549819157076602</v>
      </c>
      <c r="C2910" s="10">
        <v>3.5144996297576201</v>
      </c>
      <c r="D2910" s="10">
        <v>1.4011048741990999</v>
      </c>
      <c r="E2910" s="10">
        <v>2.50837727744441</v>
      </c>
      <c r="F2910" s="10">
        <v>1.2128709090195301E-2</v>
      </c>
      <c r="G2910" s="10">
        <v>4.1117270655303198E-2</v>
      </c>
      <c r="H2910" s="10" t="s">
        <v>27625</v>
      </c>
      <c r="I2910" s="10" t="s">
        <v>21810</v>
      </c>
    </row>
    <row r="2911" spans="1:9" x14ac:dyDescent="0.2">
      <c r="A2911" s="10" t="s">
        <v>27626</v>
      </c>
      <c r="B2911" s="10">
        <v>13.1006763524703</v>
      </c>
      <c r="C2911" s="10">
        <v>4.3148538008472004</v>
      </c>
      <c r="D2911" s="10">
        <v>1.7465819866932</v>
      </c>
      <c r="E2911" s="10">
        <v>2.47045591545147</v>
      </c>
      <c r="F2911" s="10">
        <v>1.3494095001243701E-2</v>
      </c>
      <c r="G2911" s="10">
        <v>4.4611372030143003E-2</v>
      </c>
      <c r="H2911" s="10" t="s">
        <v>27627</v>
      </c>
      <c r="I2911" s="10" t="s">
        <v>21810</v>
      </c>
    </row>
    <row r="2912" spans="1:9" x14ac:dyDescent="0.2">
      <c r="A2912" s="10" t="s">
        <v>27628</v>
      </c>
      <c r="B2912" s="10">
        <v>7605.5553581972299</v>
      </c>
      <c r="C2912" s="10">
        <v>-1.1548990136180799</v>
      </c>
      <c r="D2912" s="10">
        <v>0.220483807586624</v>
      </c>
      <c r="E2912" s="10">
        <v>-5.23802190400915</v>
      </c>
      <c r="F2912" s="12">
        <v>1.62306803098871E-7</v>
      </c>
      <c r="G2912" s="12">
        <v>2.1379395140088099E-6</v>
      </c>
      <c r="H2912" s="10" t="s">
        <v>27629</v>
      </c>
      <c r="I2912" s="10" t="s">
        <v>21810</v>
      </c>
    </row>
    <row r="2913" spans="1:9" x14ac:dyDescent="0.2">
      <c r="A2913" s="10" t="s">
        <v>27630</v>
      </c>
      <c r="B2913" s="10">
        <v>668.75029432681094</v>
      </c>
      <c r="C2913" s="10">
        <v>1.29246676563692</v>
      </c>
      <c r="D2913" s="10">
        <v>0.26947610555508</v>
      </c>
      <c r="E2913" s="10">
        <v>4.7962202918682904</v>
      </c>
      <c r="F2913" s="12">
        <v>1.61687463173389E-6</v>
      </c>
      <c r="G2913" s="12">
        <v>1.7179452480190698E-5</v>
      </c>
      <c r="H2913" s="10" t="s">
        <v>27631</v>
      </c>
      <c r="I2913" s="10" t="s">
        <v>21810</v>
      </c>
    </row>
    <row r="2914" spans="1:9" x14ac:dyDescent="0.2">
      <c r="A2914" s="10" t="s">
        <v>27632</v>
      </c>
      <c r="B2914" s="10">
        <v>1228.1608469985599</v>
      </c>
      <c r="C2914" s="10">
        <v>4.6609096044906799</v>
      </c>
      <c r="D2914" s="10">
        <v>0.27884763455831302</v>
      </c>
      <c r="E2914" s="10">
        <v>16.714897409380701</v>
      </c>
      <c r="F2914" s="12">
        <v>1.0209550874612999E-62</v>
      </c>
      <c r="G2914" s="12">
        <v>7.0482550704635704E-60</v>
      </c>
      <c r="H2914" s="10" t="s">
        <v>27633</v>
      </c>
      <c r="I2914" s="10" t="s">
        <v>21810</v>
      </c>
    </row>
    <row r="2915" spans="1:9" x14ac:dyDescent="0.2">
      <c r="A2915" s="10" t="s">
        <v>27634</v>
      </c>
      <c r="B2915" s="10">
        <v>1577.0396751437299</v>
      </c>
      <c r="C2915" s="10">
        <v>1.14267613683392</v>
      </c>
      <c r="D2915" s="10">
        <v>0.302624532552351</v>
      </c>
      <c r="E2915" s="10">
        <v>3.77588732544756</v>
      </c>
      <c r="F2915" s="10">
        <v>1.59439056929226E-4</v>
      </c>
      <c r="G2915" s="10">
        <v>1.0628217798372001E-3</v>
      </c>
      <c r="H2915" s="10" t="s">
        <v>27635</v>
      </c>
      <c r="I2915" s="10" t="s">
        <v>21810</v>
      </c>
    </row>
    <row r="2916" spans="1:9" x14ac:dyDescent="0.2">
      <c r="A2916" s="10" t="s">
        <v>27636</v>
      </c>
      <c r="B2916" s="10">
        <v>111.95310272147501</v>
      </c>
      <c r="C2916" s="10">
        <v>-2.0735775019549001</v>
      </c>
      <c r="D2916" s="10">
        <v>0.423499229205612</v>
      </c>
      <c r="E2916" s="10">
        <v>-4.8962958110796597</v>
      </c>
      <c r="F2916" s="12">
        <v>9.7660022924529395E-7</v>
      </c>
      <c r="G2916" s="12">
        <v>1.0897633998328701E-5</v>
      </c>
      <c r="H2916" s="10" t="s">
        <v>27637</v>
      </c>
      <c r="I2916" s="10" t="s">
        <v>21810</v>
      </c>
    </row>
    <row r="2917" spans="1:9" x14ac:dyDescent="0.2">
      <c r="A2917" s="10" t="s">
        <v>27638</v>
      </c>
      <c r="B2917" s="10">
        <v>502.503711852506</v>
      </c>
      <c r="C2917" s="10">
        <v>-1.1742130283190799</v>
      </c>
      <c r="D2917" s="10">
        <v>0.349114498418718</v>
      </c>
      <c r="E2917" s="10">
        <v>-3.36340379341899</v>
      </c>
      <c r="F2917" s="10">
        <v>7.6987664982457703E-4</v>
      </c>
      <c r="G2917" s="10">
        <v>4.1706557182850899E-3</v>
      </c>
      <c r="H2917" s="10" t="s">
        <v>27639</v>
      </c>
      <c r="I2917" s="10" t="s">
        <v>21810</v>
      </c>
    </row>
    <row r="2918" spans="1:9" x14ac:dyDescent="0.2">
      <c r="A2918" s="10" t="s">
        <v>27640</v>
      </c>
      <c r="B2918" s="10">
        <v>153.17070422734</v>
      </c>
      <c r="C2918" s="10">
        <v>-1.30721789243245</v>
      </c>
      <c r="D2918" s="10">
        <v>0.38954893012549602</v>
      </c>
      <c r="E2918" s="10">
        <v>-3.3557219423278202</v>
      </c>
      <c r="F2918" s="10">
        <v>7.9158112422452799E-4</v>
      </c>
      <c r="G2918" s="10">
        <v>4.2676271903526602E-3</v>
      </c>
      <c r="H2918" s="10" t="s">
        <v>27641</v>
      </c>
      <c r="I2918" s="10" t="s">
        <v>21810</v>
      </c>
    </row>
    <row r="2919" spans="1:9" x14ac:dyDescent="0.2">
      <c r="A2919" s="10" t="s">
        <v>27642</v>
      </c>
      <c r="B2919" s="10">
        <v>2459.5363922523002</v>
      </c>
      <c r="C2919" s="10">
        <v>-1.0667984677765401</v>
      </c>
      <c r="D2919" s="10">
        <v>0.28685915985437299</v>
      </c>
      <c r="E2919" s="10">
        <v>-3.7188928124802101</v>
      </c>
      <c r="F2919" s="10">
        <v>2.0009793391174299E-4</v>
      </c>
      <c r="G2919" s="10">
        <v>1.29974349158981E-3</v>
      </c>
      <c r="H2919" s="10" t="s">
        <v>27643</v>
      </c>
      <c r="I2919" s="10" t="s">
        <v>21810</v>
      </c>
    </row>
    <row r="2920" spans="1:9" x14ac:dyDescent="0.2">
      <c r="A2920" s="10" t="s">
        <v>27644</v>
      </c>
      <c r="B2920" s="10">
        <v>1361.7174193676101</v>
      </c>
      <c r="C2920" s="10">
        <v>1.6359786660896001</v>
      </c>
      <c r="D2920" s="10">
        <v>0.306697445417837</v>
      </c>
      <c r="E2920" s="10">
        <v>5.3341776742247804</v>
      </c>
      <c r="F2920" s="12">
        <v>9.5978510954552899E-8</v>
      </c>
      <c r="G2920" s="12">
        <v>1.3285991922572701E-6</v>
      </c>
      <c r="H2920" s="10" t="s">
        <v>27645</v>
      </c>
      <c r="I2920" s="10" t="s">
        <v>21810</v>
      </c>
    </row>
    <row r="2921" spans="1:9" x14ac:dyDescent="0.2">
      <c r="A2921" s="10" t="s">
        <v>27646</v>
      </c>
      <c r="B2921" s="10">
        <v>91.524667264969594</v>
      </c>
      <c r="C2921" s="10">
        <v>2.9233690155407599</v>
      </c>
      <c r="D2921" s="10">
        <v>0.43673560981759701</v>
      </c>
      <c r="E2921" s="10">
        <v>6.6936813711199497</v>
      </c>
      <c r="F2921" s="12">
        <v>2.1762500329188199E-11</v>
      </c>
      <c r="G2921" s="12">
        <v>5.2550094965297104E-10</v>
      </c>
      <c r="H2921" s="10" t="s">
        <v>27647</v>
      </c>
      <c r="I2921" s="10" t="s">
        <v>21810</v>
      </c>
    </row>
    <row r="2922" spans="1:9" x14ac:dyDescent="0.2">
      <c r="A2922" s="10" t="s">
        <v>27648</v>
      </c>
      <c r="B2922" s="10">
        <v>138.020394617221</v>
      </c>
      <c r="C2922" s="10">
        <v>2.28862181793692</v>
      </c>
      <c r="D2922" s="10">
        <v>0.379180687178925</v>
      </c>
      <c r="E2922" s="10">
        <v>6.0357024904514303</v>
      </c>
      <c r="F2922" s="12">
        <v>1.58272619938905E-9</v>
      </c>
      <c r="G2922" s="12">
        <v>2.9695693513833299E-8</v>
      </c>
      <c r="H2922" s="10" t="s">
        <v>27649</v>
      </c>
      <c r="I2922" s="10" t="s">
        <v>21810</v>
      </c>
    </row>
    <row r="2923" spans="1:9" x14ac:dyDescent="0.2">
      <c r="A2923" s="10" t="s">
        <v>27650</v>
      </c>
      <c r="B2923" s="10">
        <v>866.62640909151401</v>
      </c>
      <c r="C2923" s="10">
        <v>5.2986729568625996</v>
      </c>
      <c r="D2923" s="10">
        <v>0.28652136317362098</v>
      </c>
      <c r="E2923" s="10">
        <v>18.493116527760701</v>
      </c>
      <c r="F2923" s="12">
        <v>2.3459600786415402E-76</v>
      </c>
      <c r="G2923" s="12">
        <v>3.1581314578672398E-73</v>
      </c>
      <c r="H2923" s="10" t="s">
        <v>27651</v>
      </c>
      <c r="I2923" s="10" t="s">
        <v>21810</v>
      </c>
    </row>
    <row r="2924" spans="1:9" x14ac:dyDescent="0.2">
      <c r="A2924" s="10" t="s">
        <v>27652</v>
      </c>
      <c r="B2924" s="10">
        <v>1769.27290909675</v>
      </c>
      <c r="C2924" s="10">
        <v>2.0365611448336098</v>
      </c>
      <c r="D2924" s="10">
        <v>0.27597095729381999</v>
      </c>
      <c r="E2924" s="10">
        <v>7.37962126451343</v>
      </c>
      <c r="F2924" s="12">
        <v>1.5874044148958399E-13</v>
      </c>
      <c r="G2924" s="12">
        <v>5.0340726109135E-12</v>
      </c>
      <c r="H2924" s="10" t="s">
        <v>27653</v>
      </c>
      <c r="I2924" s="10" t="s">
        <v>21810</v>
      </c>
    </row>
    <row r="2925" spans="1:9" x14ac:dyDescent="0.2">
      <c r="A2925" s="10" t="s">
        <v>27654</v>
      </c>
      <c r="B2925" s="10">
        <v>2714.5958510707701</v>
      </c>
      <c r="C2925" s="10">
        <v>-1.0071437001383201</v>
      </c>
      <c r="D2925" s="10">
        <v>0.284600391186769</v>
      </c>
      <c r="E2925" s="10">
        <v>-3.53879942307382</v>
      </c>
      <c r="F2925" s="10">
        <v>4.0195114105854299E-4</v>
      </c>
      <c r="G2925" s="10">
        <v>2.3717143374666202E-3</v>
      </c>
      <c r="H2925" s="10" t="s">
        <v>27655</v>
      </c>
      <c r="I2925" s="10" t="s">
        <v>21810</v>
      </c>
    </row>
    <row r="2926" spans="1:9" x14ac:dyDescent="0.2">
      <c r="A2926" s="10" t="s">
        <v>27656</v>
      </c>
      <c r="B2926" s="10">
        <v>71.874268929353406</v>
      </c>
      <c r="C2926" s="10">
        <v>-1.5288498835200199</v>
      </c>
      <c r="D2926" s="10">
        <v>0.45976126565014303</v>
      </c>
      <c r="E2926" s="10">
        <v>-3.3253124996471599</v>
      </c>
      <c r="F2926" s="10">
        <v>8.8319482515267201E-4</v>
      </c>
      <c r="G2926" s="10">
        <v>4.6864677714644302E-3</v>
      </c>
      <c r="H2926" s="10" t="s">
        <v>27657</v>
      </c>
      <c r="I2926" s="10" t="s">
        <v>21810</v>
      </c>
    </row>
    <row r="2927" spans="1:9" x14ac:dyDescent="0.2">
      <c r="A2927" s="10" t="s">
        <v>27658</v>
      </c>
      <c r="B2927" s="10">
        <v>3412.8069287707899</v>
      </c>
      <c r="C2927" s="10">
        <v>-1.1430612183306701</v>
      </c>
      <c r="D2927" s="10">
        <v>0.26736325002385097</v>
      </c>
      <c r="E2927" s="10">
        <v>-4.2753116526998403</v>
      </c>
      <c r="F2927" s="12">
        <v>1.9087010479126598E-5</v>
      </c>
      <c r="G2927" s="10">
        <v>1.6226670986422599E-4</v>
      </c>
      <c r="H2927" s="10" t="s">
        <v>27659</v>
      </c>
      <c r="I2927" s="10" t="s">
        <v>21810</v>
      </c>
    </row>
    <row r="2928" spans="1:9" x14ac:dyDescent="0.2">
      <c r="A2928" s="10" t="s">
        <v>27660</v>
      </c>
      <c r="B2928" s="10">
        <v>56.5844200904275</v>
      </c>
      <c r="C2928" s="10">
        <v>7.7315680077243902</v>
      </c>
      <c r="D2928" s="10">
        <v>1.1196141017203101</v>
      </c>
      <c r="E2928" s="10">
        <v>6.9055650476755304</v>
      </c>
      <c r="F2928" s="12">
        <v>5.0003989072368301E-12</v>
      </c>
      <c r="G2928" s="12">
        <v>1.29827136141219E-10</v>
      </c>
      <c r="H2928" s="10" t="s">
        <v>27661</v>
      </c>
      <c r="I2928" s="10" t="s">
        <v>21810</v>
      </c>
    </row>
    <row r="2929" spans="1:9" x14ac:dyDescent="0.2">
      <c r="A2929" s="10" t="s">
        <v>27662</v>
      </c>
      <c r="B2929" s="10">
        <v>88.643697071533694</v>
      </c>
      <c r="C2929" s="10">
        <v>5.2169009630518799</v>
      </c>
      <c r="D2929" s="10">
        <v>1.3004938215656301</v>
      </c>
      <c r="E2929" s="10">
        <v>4.0114769301798097</v>
      </c>
      <c r="F2929" s="12">
        <v>6.0340074189131402E-5</v>
      </c>
      <c r="G2929" s="10">
        <v>4.5215590244034899E-4</v>
      </c>
      <c r="H2929" s="10" t="s">
        <v>27663</v>
      </c>
      <c r="I2929" s="10" t="s">
        <v>21810</v>
      </c>
    </row>
    <row r="2930" spans="1:9" x14ac:dyDescent="0.2">
      <c r="A2930" s="10" t="s">
        <v>27664</v>
      </c>
      <c r="B2930" s="10">
        <v>434.61036099605099</v>
      </c>
      <c r="C2930" s="10">
        <v>-1.70925999737106</v>
      </c>
      <c r="D2930" s="10">
        <v>0.28382432598871998</v>
      </c>
      <c r="E2930" s="10">
        <v>-6.02224630118205</v>
      </c>
      <c r="F2930" s="12">
        <v>1.7201286468597601E-9</v>
      </c>
      <c r="G2930" s="12">
        <v>3.2072537180091599E-8</v>
      </c>
      <c r="H2930" s="10" t="s">
        <v>27665</v>
      </c>
      <c r="I2930" s="10" t="s">
        <v>21810</v>
      </c>
    </row>
    <row r="2931" spans="1:9" x14ac:dyDescent="0.2">
      <c r="A2931" s="10" t="s">
        <v>27666</v>
      </c>
      <c r="B2931" s="10">
        <v>780.52383337227798</v>
      </c>
      <c r="C2931" s="10">
        <v>1.10461080702668</v>
      </c>
      <c r="D2931" s="10">
        <v>0.29270551494062003</v>
      </c>
      <c r="E2931" s="10">
        <v>3.7737956773748298</v>
      </c>
      <c r="F2931" s="10">
        <v>1.6078245794232999E-4</v>
      </c>
      <c r="G2931" s="10">
        <v>1.07071652180047E-3</v>
      </c>
      <c r="H2931" s="10" t="s">
        <v>27667</v>
      </c>
      <c r="I2931" s="10" t="s">
        <v>21810</v>
      </c>
    </row>
    <row r="2932" spans="1:9" x14ac:dyDescent="0.2">
      <c r="A2932" s="10" t="s">
        <v>27668</v>
      </c>
      <c r="B2932" s="10">
        <v>10.9779956817788</v>
      </c>
      <c r="C2932" s="10">
        <v>3.41564278607173</v>
      </c>
      <c r="D2932" s="10">
        <v>1.0916474951803601</v>
      </c>
      <c r="E2932" s="10">
        <v>3.1288880349671802</v>
      </c>
      <c r="F2932" s="10">
        <v>1.7546915621908499E-3</v>
      </c>
      <c r="G2932" s="10">
        <v>8.3735050727448395E-3</v>
      </c>
      <c r="H2932" s="10" t="s">
        <v>27669</v>
      </c>
      <c r="I2932" s="10" t="s">
        <v>21810</v>
      </c>
    </row>
    <row r="2933" spans="1:9" x14ac:dyDescent="0.2">
      <c r="A2933" s="10" t="s">
        <v>27670</v>
      </c>
      <c r="B2933" s="10">
        <v>228.94818388891599</v>
      </c>
      <c r="C2933" s="10">
        <v>-2.5902367114405598</v>
      </c>
      <c r="D2933" s="10">
        <v>0.40390589212031303</v>
      </c>
      <c r="E2933" s="10">
        <v>-6.4129708478454104</v>
      </c>
      <c r="F2933" s="12">
        <v>1.42710817916468E-10</v>
      </c>
      <c r="G2933" s="12">
        <v>3.0936763780861299E-9</v>
      </c>
      <c r="H2933" s="10" t="s">
        <v>27671</v>
      </c>
      <c r="I2933" s="10" t="s">
        <v>21810</v>
      </c>
    </row>
    <row r="2934" spans="1:9" x14ac:dyDescent="0.2">
      <c r="A2934" s="10" t="s">
        <v>27672</v>
      </c>
      <c r="B2934" s="10">
        <v>400.64860840241801</v>
      </c>
      <c r="C2934" s="10">
        <v>-1.0328911443862201</v>
      </c>
      <c r="D2934" s="10">
        <v>0.31959579805064497</v>
      </c>
      <c r="E2934" s="10">
        <v>-3.2318670980228101</v>
      </c>
      <c r="F2934" s="10">
        <v>1.22984241202944E-3</v>
      </c>
      <c r="G2934" s="10">
        <v>6.21010448264828E-3</v>
      </c>
      <c r="H2934" s="10" t="s">
        <v>27673</v>
      </c>
      <c r="I2934" s="10" t="s">
        <v>21810</v>
      </c>
    </row>
    <row r="2935" spans="1:9" x14ac:dyDescent="0.2">
      <c r="A2935" s="10" t="s">
        <v>27674</v>
      </c>
      <c r="B2935" s="10">
        <v>3440.6275894531</v>
      </c>
      <c r="C2935" s="10">
        <v>-1.45679290516966</v>
      </c>
      <c r="D2935" s="10">
        <v>0.22475863546854399</v>
      </c>
      <c r="E2935" s="10">
        <v>-6.4815881362366596</v>
      </c>
      <c r="F2935" s="12">
        <v>9.0762122806629106E-11</v>
      </c>
      <c r="G2935" s="12">
        <v>2.0162371241301E-9</v>
      </c>
      <c r="H2935" s="10" t="s">
        <v>27675</v>
      </c>
      <c r="I2935" s="10" t="s">
        <v>21810</v>
      </c>
    </row>
    <row r="2936" spans="1:9" x14ac:dyDescent="0.2">
      <c r="A2936" s="10" t="s">
        <v>27676</v>
      </c>
      <c r="B2936" s="10">
        <v>123.525078396894</v>
      </c>
      <c r="C2936" s="10">
        <v>1.3418371118485899</v>
      </c>
      <c r="D2936" s="10">
        <v>0.33324404968584398</v>
      </c>
      <c r="E2936" s="10">
        <v>4.0265898614350899</v>
      </c>
      <c r="F2936" s="12">
        <v>5.6591617682604101E-5</v>
      </c>
      <c r="G2936" s="10">
        <v>4.26799079688077E-4</v>
      </c>
      <c r="H2936" s="10" t="s">
        <v>27677</v>
      </c>
      <c r="I2936" s="10" t="s">
        <v>21810</v>
      </c>
    </row>
    <row r="2937" spans="1:9" x14ac:dyDescent="0.2">
      <c r="A2937" s="10" t="s">
        <v>27678</v>
      </c>
      <c r="B2937" s="10">
        <v>493.665578285783</v>
      </c>
      <c r="C2937" s="10">
        <v>1.0447657706225899</v>
      </c>
      <c r="D2937" s="10">
        <v>0.26434065229824999</v>
      </c>
      <c r="E2937" s="10">
        <v>3.952346192457</v>
      </c>
      <c r="F2937" s="12">
        <v>7.7388670767758501E-5</v>
      </c>
      <c r="G2937" s="10">
        <v>5.6268230401056705E-4</v>
      </c>
      <c r="H2937" s="10" t="s">
        <v>27679</v>
      </c>
      <c r="I2937" s="10" t="s">
        <v>21810</v>
      </c>
    </row>
    <row r="2938" spans="1:9" x14ac:dyDescent="0.2">
      <c r="A2938" s="10" t="s">
        <v>27680</v>
      </c>
      <c r="B2938" s="10">
        <v>1909.4641774075101</v>
      </c>
      <c r="C2938" s="10">
        <v>-1.4213495515047101</v>
      </c>
      <c r="D2938" s="10">
        <v>0.25984047751671102</v>
      </c>
      <c r="E2938" s="10">
        <v>-5.4700852041549197</v>
      </c>
      <c r="F2938" s="12">
        <v>4.4981927785377603E-8</v>
      </c>
      <c r="G2938" s="12">
        <v>6.6911238878094301E-7</v>
      </c>
      <c r="H2938" s="10" t="s">
        <v>27681</v>
      </c>
      <c r="I2938" s="10" t="s">
        <v>21810</v>
      </c>
    </row>
    <row r="2939" spans="1:9" x14ac:dyDescent="0.2">
      <c r="A2939" s="10" t="s">
        <v>27682</v>
      </c>
      <c r="B2939" s="10">
        <v>34.998858202061101</v>
      </c>
      <c r="C2939" s="10">
        <v>5.1809748398682203</v>
      </c>
      <c r="D2939" s="10">
        <v>0.84973008982633702</v>
      </c>
      <c r="E2939" s="10">
        <v>6.0972006309992803</v>
      </c>
      <c r="F2939" s="12">
        <v>1.0794201022447E-9</v>
      </c>
      <c r="G2939" s="12">
        <v>2.0953357485822801E-8</v>
      </c>
      <c r="H2939" s="10" t="s">
        <v>27683</v>
      </c>
      <c r="I2939" s="10" t="s">
        <v>21810</v>
      </c>
    </row>
    <row r="2940" spans="1:9" x14ac:dyDescent="0.2">
      <c r="A2940" s="10" t="s">
        <v>27684</v>
      </c>
      <c r="B2940" s="10">
        <v>293.07388763914099</v>
      </c>
      <c r="C2940" s="10">
        <v>6.9026917044314704</v>
      </c>
      <c r="D2940" s="10">
        <v>0.48593018333528798</v>
      </c>
      <c r="E2940" s="10">
        <v>14.2051099955416</v>
      </c>
      <c r="F2940" s="12">
        <v>8.5168823833337505E-46</v>
      </c>
      <c r="G2940" s="12">
        <v>2.3886306384258101E-43</v>
      </c>
      <c r="H2940" s="10" t="s">
        <v>27685</v>
      </c>
      <c r="I2940" s="10" t="s">
        <v>21810</v>
      </c>
    </row>
    <row r="2941" spans="1:9" x14ac:dyDescent="0.2">
      <c r="A2941" s="10" t="s">
        <v>27686</v>
      </c>
      <c r="B2941" s="10">
        <v>91.038071296448294</v>
      </c>
      <c r="C2941" s="10">
        <v>1.8683971429311199</v>
      </c>
      <c r="D2941" s="10">
        <v>0.45977625196362798</v>
      </c>
      <c r="E2941" s="10">
        <v>4.0637095433952997</v>
      </c>
      <c r="F2941" s="12">
        <v>4.8298922625222197E-5</v>
      </c>
      <c r="G2941" s="10">
        <v>3.7069560797077598E-4</v>
      </c>
      <c r="H2941" s="10" t="s">
        <v>27687</v>
      </c>
      <c r="I2941" s="10" t="s">
        <v>21810</v>
      </c>
    </row>
    <row r="2942" spans="1:9" x14ac:dyDescent="0.2">
      <c r="A2942" s="10" t="s">
        <v>27688</v>
      </c>
      <c r="B2942" s="10">
        <v>559.06629376568696</v>
      </c>
      <c r="C2942" s="10">
        <v>1.1201899966625399</v>
      </c>
      <c r="D2942" s="10">
        <v>0.320424919953683</v>
      </c>
      <c r="E2942" s="10">
        <v>3.4959515534074699</v>
      </c>
      <c r="F2942" s="10">
        <v>4.7237445561541298E-4</v>
      </c>
      <c r="G2942" s="10">
        <v>2.73157427899256E-3</v>
      </c>
      <c r="H2942" s="10" t="s">
        <v>27689</v>
      </c>
      <c r="I2942" s="10" t="s">
        <v>21810</v>
      </c>
    </row>
    <row r="2943" spans="1:9" x14ac:dyDescent="0.2">
      <c r="A2943" s="10" t="s">
        <v>27690</v>
      </c>
      <c r="B2943" s="10">
        <v>96.605023305101895</v>
      </c>
      <c r="C2943" s="10">
        <v>-1.0365802281871399</v>
      </c>
      <c r="D2943" s="10">
        <v>0.42566294665124699</v>
      </c>
      <c r="E2943" s="10">
        <v>-2.4352136739692001</v>
      </c>
      <c r="F2943" s="10">
        <v>1.4882998183582E-2</v>
      </c>
      <c r="G2943" s="10">
        <v>4.8202795993595803E-2</v>
      </c>
      <c r="H2943" s="10" t="s">
        <v>27691</v>
      </c>
      <c r="I2943" s="10" t="s">
        <v>21810</v>
      </c>
    </row>
    <row r="2944" spans="1:9" x14ac:dyDescent="0.2">
      <c r="A2944" s="10" t="s">
        <v>27692</v>
      </c>
      <c r="B2944" s="10">
        <v>818.76512440303497</v>
      </c>
      <c r="C2944" s="10">
        <v>1.06294876274643</v>
      </c>
      <c r="D2944" s="10">
        <v>0.28393499416069001</v>
      </c>
      <c r="E2944" s="10">
        <v>3.7436342282799702</v>
      </c>
      <c r="F2944" s="10">
        <v>1.8137763663996401E-4</v>
      </c>
      <c r="G2944" s="10">
        <v>1.19131910336376E-3</v>
      </c>
      <c r="H2944" s="10" t="s">
        <v>27693</v>
      </c>
      <c r="I2944" s="10" t="s">
        <v>21810</v>
      </c>
    </row>
    <row r="2945" spans="1:9" x14ac:dyDescent="0.2">
      <c r="A2945" s="10" t="s">
        <v>27694</v>
      </c>
      <c r="B2945" s="10">
        <v>7131.09639160798</v>
      </c>
      <c r="C2945" s="10">
        <v>-1.0151423673530999</v>
      </c>
      <c r="D2945" s="10">
        <v>0.19677824757322801</v>
      </c>
      <c r="E2945" s="10">
        <v>-5.1588139434737901</v>
      </c>
      <c r="F2945" s="12">
        <v>2.4851911871020201E-7</v>
      </c>
      <c r="G2945" s="12">
        <v>3.1561928076195599E-6</v>
      </c>
      <c r="H2945" s="10" t="s">
        <v>27695</v>
      </c>
      <c r="I2945" s="10" t="s">
        <v>21810</v>
      </c>
    </row>
    <row r="2946" spans="1:9" x14ac:dyDescent="0.2">
      <c r="A2946" s="10" t="s">
        <v>27696</v>
      </c>
      <c r="B2946" s="10">
        <v>1305.58767287151</v>
      </c>
      <c r="C2946" s="10">
        <v>2.20025813294352</v>
      </c>
      <c r="D2946" s="10">
        <v>0.23286918877232399</v>
      </c>
      <c r="E2946" s="10">
        <v>9.4484725289042206</v>
      </c>
      <c r="F2946" s="12">
        <v>3.4381104760444001E-21</v>
      </c>
      <c r="G2946" s="12">
        <v>2.3316797596226601E-19</v>
      </c>
      <c r="H2946" s="10" t="s">
        <v>27697</v>
      </c>
      <c r="I2946" s="10" t="s">
        <v>21810</v>
      </c>
    </row>
    <row r="2947" spans="1:9" x14ac:dyDescent="0.2">
      <c r="A2947" s="10" t="s">
        <v>27698</v>
      </c>
      <c r="B2947" s="10">
        <v>1146.9175737804101</v>
      </c>
      <c r="C2947" s="10">
        <v>1.3795936252308501</v>
      </c>
      <c r="D2947" s="10">
        <v>0.26854668561638501</v>
      </c>
      <c r="E2947" s="10">
        <v>5.1372580602300699</v>
      </c>
      <c r="F2947" s="12">
        <v>2.7877602094455998E-7</v>
      </c>
      <c r="G2947" s="12">
        <v>3.50736709715483E-6</v>
      </c>
      <c r="H2947" s="10" t="s">
        <v>27699</v>
      </c>
      <c r="I2947" s="10" t="s">
        <v>21810</v>
      </c>
    </row>
    <row r="2948" spans="1:9" x14ac:dyDescent="0.2">
      <c r="A2948" s="10" t="s">
        <v>27700</v>
      </c>
      <c r="B2948" s="10">
        <v>459.99164815632901</v>
      </c>
      <c r="C2948" s="10">
        <v>4.7244399307503198</v>
      </c>
      <c r="D2948" s="10">
        <v>0.28707444569171198</v>
      </c>
      <c r="E2948" s="10">
        <v>16.4571942980389</v>
      </c>
      <c r="F2948" s="12">
        <v>7.4473313685181997E-61</v>
      </c>
      <c r="G2948" s="12">
        <v>4.5570897674087301E-58</v>
      </c>
      <c r="H2948" s="10" t="s">
        <v>27701</v>
      </c>
      <c r="I2948" s="10" t="s">
        <v>21810</v>
      </c>
    </row>
    <row r="2949" spans="1:9" x14ac:dyDescent="0.2">
      <c r="A2949" s="10" t="s">
        <v>27702</v>
      </c>
      <c r="B2949" s="10">
        <v>101.665029785127</v>
      </c>
      <c r="C2949" s="10">
        <v>1.67892661678847</v>
      </c>
      <c r="D2949" s="10">
        <v>0.417699495085888</v>
      </c>
      <c r="E2949" s="10">
        <v>4.0194604890371002</v>
      </c>
      <c r="F2949" s="12">
        <v>5.8331562697832402E-5</v>
      </c>
      <c r="G2949" s="10">
        <v>4.3893767302304097E-4</v>
      </c>
      <c r="H2949" s="10" t="s">
        <v>27703</v>
      </c>
      <c r="I2949" s="10" t="s">
        <v>21810</v>
      </c>
    </row>
    <row r="2950" spans="1:9" x14ac:dyDescent="0.2">
      <c r="A2950" s="10" t="s">
        <v>27704</v>
      </c>
      <c r="B2950" s="10">
        <v>18.138966980652299</v>
      </c>
      <c r="C2950" s="10">
        <v>-5.2100203709509403</v>
      </c>
      <c r="D2950" s="10">
        <v>1.58580984484836</v>
      </c>
      <c r="E2950" s="10">
        <v>-3.2854004456310699</v>
      </c>
      <c r="F2950" s="10">
        <v>1.01837523404036E-3</v>
      </c>
      <c r="G2950" s="10">
        <v>5.2840113319141601E-3</v>
      </c>
      <c r="H2950" s="10" t="s">
        <v>27705</v>
      </c>
      <c r="I2950" s="10" t="s">
        <v>21810</v>
      </c>
    </row>
    <row r="2951" spans="1:9" x14ac:dyDescent="0.2">
      <c r="A2951" s="10" t="s">
        <v>27706</v>
      </c>
      <c r="B2951" s="10">
        <v>3.86155681054495</v>
      </c>
      <c r="C2951" s="10">
        <v>5.2544527994765504</v>
      </c>
      <c r="D2951" s="10">
        <v>2.0553045437774098</v>
      </c>
      <c r="E2951" s="10">
        <v>2.5565324688182098</v>
      </c>
      <c r="F2951" s="10">
        <v>1.05721204173976E-2</v>
      </c>
      <c r="G2951" s="10">
        <v>3.6804211290148998E-2</v>
      </c>
      <c r="H2951" s="10" t="s">
        <v>27707</v>
      </c>
      <c r="I2951" s="10" t="s">
        <v>21810</v>
      </c>
    </row>
    <row r="2952" spans="1:9" x14ac:dyDescent="0.2">
      <c r="A2952" s="10" t="s">
        <v>27708</v>
      </c>
      <c r="B2952" s="10">
        <v>5082.2836580139301</v>
      </c>
      <c r="C2952" s="10">
        <v>-3.0229188273592702</v>
      </c>
      <c r="D2952" s="10">
        <v>0.27121405115385899</v>
      </c>
      <c r="E2952" s="10">
        <v>-11.1458783735522</v>
      </c>
      <c r="F2952" s="12">
        <v>7.5000565641238397E-29</v>
      </c>
      <c r="G2952" s="12">
        <v>9.1787055878395498E-27</v>
      </c>
      <c r="H2952" s="10" t="s">
        <v>27709</v>
      </c>
      <c r="I2952" s="10" t="s">
        <v>21810</v>
      </c>
    </row>
    <row r="2953" spans="1:9" x14ac:dyDescent="0.2">
      <c r="A2953" s="10" t="s">
        <v>27710</v>
      </c>
      <c r="B2953" s="10">
        <v>4644.2019569307204</v>
      </c>
      <c r="C2953" s="10">
        <v>2.1089953350065498</v>
      </c>
      <c r="D2953" s="10">
        <v>0.276017829117091</v>
      </c>
      <c r="E2953" s="10">
        <v>7.6407938637611599</v>
      </c>
      <c r="F2953" s="12">
        <v>2.15886461483431E-14</v>
      </c>
      <c r="G2953" s="12">
        <v>7.5194399598704899E-13</v>
      </c>
      <c r="H2953" s="10" t="s">
        <v>27711</v>
      </c>
      <c r="I2953" s="10" t="s">
        <v>21810</v>
      </c>
    </row>
    <row r="2954" spans="1:9" x14ac:dyDescent="0.2">
      <c r="A2954" s="10" t="s">
        <v>27712</v>
      </c>
      <c r="B2954" s="10">
        <v>570.04704840407203</v>
      </c>
      <c r="C2954" s="10">
        <v>-1.4937696085811001</v>
      </c>
      <c r="D2954" s="10">
        <v>0.28845053749051502</v>
      </c>
      <c r="E2954" s="10">
        <v>-5.1785988044144897</v>
      </c>
      <c r="F2954" s="12">
        <v>2.2355866204942399E-7</v>
      </c>
      <c r="G2954" s="12">
        <v>2.8648707363249299E-6</v>
      </c>
      <c r="H2954" s="10" t="s">
        <v>27713</v>
      </c>
      <c r="I2954" s="10" t="s">
        <v>21810</v>
      </c>
    </row>
    <row r="2955" spans="1:9" x14ac:dyDescent="0.2">
      <c r="A2955" s="10" t="s">
        <v>27714</v>
      </c>
      <c r="B2955" s="10">
        <v>2891.7509177186198</v>
      </c>
      <c r="C2955" s="10">
        <v>-1.7448904485229599</v>
      </c>
      <c r="D2955" s="10">
        <v>0.221657946481916</v>
      </c>
      <c r="E2955" s="10">
        <v>-7.8719959117970104</v>
      </c>
      <c r="F2955" s="12">
        <v>3.4902757081881502E-15</v>
      </c>
      <c r="G2955" s="12">
        <v>1.34054469568128E-13</v>
      </c>
      <c r="H2955" s="10" t="s">
        <v>27715</v>
      </c>
      <c r="I2955" s="10" t="s">
        <v>21810</v>
      </c>
    </row>
    <row r="2956" spans="1:9" x14ac:dyDescent="0.2">
      <c r="A2956" s="10" t="s">
        <v>27716</v>
      </c>
      <c r="B2956" s="10">
        <v>61.818953897707999</v>
      </c>
      <c r="C2956" s="10">
        <v>5.0480129725198104</v>
      </c>
      <c r="D2956" s="10">
        <v>0.61327130011931197</v>
      </c>
      <c r="E2956" s="10">
        <v>8.2312884551057905</v>
      </c>
      <c r="F2956" s="12">
        <v>1.8521037236479801E-16</v>
      </c>
      <c r="G2956" s="12">
        <v>8.1747607631964101E-15</v>
      </c>
      <c r="H2956" s="10" t="s">
        <v>27717</v>
      </c>
      <c r="I2956" s="10" t="s">
        <v>21810</v>
      </c>
    </row>
    <row r="2957" spans="1:9" x14ac:dyDescent="0.2">
      <c r="A2957" s="10" t="s">
        <v>27718</v>
      </c>
      <c r="B2957" s="10">
        <v>1803.3638850997099</v>
      </c>
      <c r="C2957" s="10">
        <v>3.19437550490527</v>
      </c>
      <c r="D2957" s="10">
        <v>0.256189542848343</v>
      </c>
      <c r="E2957" s="10">
        <v>12.4687973966067</v>
      </c>
      <c r="F2957" s="12">
        <v>1.10480797996675E-35</v>
      </c>
      <c r="G2957" s="12">
        <v>2.0514379346637801E-33</v>
      </c>
      <c r="H2957" s="10" t="s">
        <v>27719</v>
      </c>
      <c r="I2957" s="10" t="s">
        <v>21810</v>
      </c>
    </row>
    <row r="2958" spans="1:9" x14ac:dyDescent="0.2">
      <c r="A2958" s="10" t="s">
        <v>27720</v>
      </c>
      <c r="B2958" s="10">
        <v>447.11819121858701</v>
      </c>
      <c r="C2958" s="10">
        <v>2.39674620548349</v>
      </c>
      <c r="D2958" s="10">
        <v>0.25896696313247902</v>
      </c>
      <c r="E2958" s="10">
        <v>9.2550268825502204</v>
      </c>
      <c r="F2958" s="12">
        <v>2.14176507395227E-20</v>
      </c>
      <c r="G2958" s="12">
        <v>1.3828509077000201E-18</v>
      </c>
      <c r="H2958" s="10" t="s">
        <v>27721</v>
      </c>
      <c r="I2958" s="10" t="s">
        <v>21810</v>
      </c>
    </row>
    <row r="2959" spans="1:9" x14ac:dyDescent="0.2">
      <c r="A2959" s="10" t="s">
        <v>27722</v>
      </c>
      <c r="B2959" s="10">
        <v>3567.9909070159501</v>
      </c>
      <c r="C2959" s="10">
        <v>-2.70183139179235</v>
      </c>
      <c r="D2959" s="10">
        <v>0.21266199918863499</v>
      </c>
      <c r="E2959" s="10">
        <v>-12.7048151625612</v>
      </c>
      <c r="F2959" s="12">
        <v>5.5600644165245302E-37</v>
      </c>
      <c r="G2959" s="12">
        <v>1.1007292231654901E-34</v>
      </c>
      <c r="H2959" s="10" t="s">
        <v>27723</v>
      </c>
      <c r="I2959" s="10" t="s">
        <v>21810</v>
      </c>
    </row>
    <row r="2960" spans="1:9" x14ac:dyDescent="0.2">
      <c r="A2960" s="10" t="s">
        <v>27724</v>
      </c>
      <c r="B2960" s="10">
        <v>1626.92498761006</v>
      </c>
      <c r="C2960" s="10">
        <v>1.8243418679122101</v>
      </c>
      <c r="D2960" s="10">
        <v>0.293527561395245</v>
      </c>
      <c r="E2960" s="10">
        <v>6.2152319163503202</v>
      </c>
      <c r="F2960" s="12">
        <v>5.12489003444422E-10</v>
      </c>
      <c r="G2960" s="12">
        <v>1.03280343777976E-8</v>
      </c>
      <c r="H2960" s="10" t="s">
        <v>27725</v>
      </c>
      <c r="I2960" s="10" t="s">
        <v>21810</v>
      </c>
    </row>
    <row r="2961" spans="1:9" x14ac:dyDescent="0.2">
      <c r="A2961" s="10" t="s">
        <v>27726</v>
      </c>
      <c r="B2961" s="10">
        <v>4.07152657412386</v>
      </c>
      <c r="C2961" s="10">
        <v>4.1432779271868103</v>
      </c>
      <c r="D2961" s="10">
        <v>2.0135660603870398</v>
      </c>
      <c r="E2961" s="10">
        <v>2.0576816468541401</v>
      </c>
      <c r="F2961" s="10">
        <v>3.9620703289909798E-2</v>
      </c>
      <c r="G2961" s="10">
        <v>0.10391075544297</v>
      </c>
      <c r="H2961" s="10" t="s">
        <v>27727</v>
      </c>
      <c r="I2961" s="10" t="s">
        <v>21810</v>
      </c>
    </row>
    <row r="2962" spans="1:9" x14ac:dyDescent="0.2">
      <c r="A2962" s="10" t="s">
        <v>27728</v>
      </c>
      <c r="B2962" s="10">
        <v>1804.8317903376801</v>
      </c>
      <c r="C2962" s="10">
        <v>1.22575974854391</v>
      </c>
      <c r="D2962" s="10">
        <v>0.20352091842454201</v>
      </c>
      <c r="E2962" s="10">
        <v>6.0227703276524398</v>
      </c>
      <c r="F2962" s="12">
        <v>1.7145666421126099E-9</v>
      </c>
      <c r="G2962" s="12">
        <v>3.1990985635647799E-8</v>
      </c>
      <c r="H2962" s="10" t="s">
        <v>27729</v>
      </c>
      <c r="I2962" s="10" t="s">
        <v>21810</v>
      </c>
    </row>
    <row r="2963" spans="1:9" x14ac:dyDescent="0.2">
      <c r="A2963" s="10" t="s">
        <v>27730</v>
      </c>
      <c r="B2963" s="10">
        <v>368.94846098088601</v>
      </c>
      <c r="C2963" s="10">
        <v>-2.37694270024764</v>
      </c>
      <c r="D2963" s="10">
        <v>0.288463834482244</v>
      </c>
      <c r="E2963" s="10">
        <v>-8.2400024409089401</v>
      </c>
      <c r="F2963" s="12">
        <v>1.72207142359423E-16</v>
      </c>
      <c r="G2963" s="12">
        <v>7.6133088684484598E-15</v>
      </c>
      <c r="H2963" s="10" t="s">
        <v>27731</v>
      </c>
      <c r="I2963" s="10" t="s">
        <v>21810</v>
      </c>
    </row>
    <row r="2964" spans="1:9" x14ac:dyDescent="0.2">
      <c r="A2964" s="10" t="s">
        <v>27732</v>
      </c>
      <c r="B2964" s="10">
        <v>3193.0250012782599</v>
      </c>
      <c r="C2964" s="10">
        <v>-1.1409461643840599</v>
      </c>
      <c r="D2964" s="10">
        <v>0.23727698325773799</v>
      </c>
      <c r="E2964" s="10">
        <v>-4.8084991165987896</v>
      </c>
      <c r="F2964" s="12">
        <v>1.5206770088542699E-6</v>
      </c>
      <c r="G2964" s="12">
        <v>1.6272936322095499E-5</v>
      </c>
      <c r="H2964" s="10" t="s">
        <v>27733</v>
      </c>
      <c r="I2964" s="10" t="s">
        <v>21810</v>
      </c>
    </row>
    <row r="2965" spans="1:9" x14ac:dyDescent="0.2">
      <c r="A2965" s="10" t="s">
        <v>27734</v>
      </c>
      <c r="B2965" s="10">
        <v>12.466275049290999</v>
      </c>
      <c r="C2965" s="10">
        <v>3.9664103049765602</v>
      </c>
      <c r="D2965" s="10">
        <v>1.1503715952773199</v>
      </c>
      <c r="E2965" s="10">
        <v>3.44793831946135</v>
      </c>
      <c r="F2965" s="10">
        <v>5.6488302111438299E-4</v>
      </c>
      <c r="G2965" s="10">
        <v>3.1820592918451701E-3</v>
      </c>
      <c r="H2965" s="10" t="s">
        <v>27735</v>
      </c>
      <c r="I2965" s="10" t="s">
        <v>21810</v>
      </c>
    </row>
    <row r="2966" spans="1:9" x14ac:dyDescent="0.2">
      <c r="A2966" s="10" t="s">
        <v>27736</v>
      </c>
      <c r="B2966" s="10">
        <v>100.343033416015</v>
      </c>
      <c r="C2966" s="10">
        <v>2.4058346527128598</v>
      </c>
      <c r="D2966" s="10">
        <v>0.493665195440747</v>
      </c>
      <c r="E2966" s="10">
        <v>4.8734135501793103</v>
      </c>
      <c r="F2966" s="12">
        <v>1.0968627781523199E-6</v>
      </c>
      <c r="G2966" s="12">
        <v>1.2098293092573999E-5</v>
      </c>
      <c r="H2966" s="10" t="s">
        <v>27737</v>
      </c>
      <c r="I2966" s="10" t="s">
        <v>21810</v>
      </c>
    </row>
    <row r="2967" spans="1:9" x14ac:dyDescent="0.2">
      <c r="A2967" s="10" t="s">
        <v>27738</v>
      </c>
      <c r="B2967" s="10">
        <v>712.33075461700003</v>
      </c>
      <c r="C2967" s="10">
        <v>-1.85672397200993</v>
      </c>
      <c r="D2967" s="10">
        <v>0.29625381848776</v>
      </c>
      <c r="E2967" s="10">
        <v>-6.2673419079884196</v>
      </c>
      <c r="F2967" s="12">
        <v>3.67263172866599E-10</v>
      </c>
      <c r="G2967" s="12">
        <v>7.5597810904130802E-9</v>
      </c>
      <c r="H2967" s="10" t="s">
        <v>27739</v>
      </c>
      <c r="I2967" s="10" t="s">
        <v>21810</v>
      </c>
    </row>
    <row r="2968" spans="1:9" x14ac:dyDescent="0.2">
      <c r="A2968" s="10" t="s">
        <v>27740</v>
      </c>
      <c r="B2968" s="10">
        <v>195.68015477108901</v>
      </c>
      <c r="C2968" s="10">
        <v>1.13452698428709</v>
      </c>
      <c r="D2968" s="10">
        <v>0.35508610993534601</v>
      </c>
      <c r="E2968" s="10">
        <v>3.19507565219509</v>
      </c>
      <c r="F2968" s="10">
        <v>1.39794191353562E-3</v>
      </c>
      <c r="G2968" s="10">
        <v>6.9111619684232304E-3</v>
      </c>
      <c r="H2968" s="10" t="s">
        <v>27741</v>
      </c>
      <c r="I2968" s="10" t="s">
        <v>21810</v>
      </c>
    </row>
    <row r="2969" spans="1:9" x14ac:dyDescent="0.2">
      <c r="A2969" s="10" t="s">
        <v>27742</v>
      </c>
      <c r="B2969" s="10">
        <v>291.97658805393701</v>
      </c>
      <c r="C2969" s="10">
        <v>-1.47671708687773</v>
      </c>
      <c r="D2969" s="10">
        <v>0.278811277427295</v>
      </c>
      <c r="E2969" s="10">
        <v>-5.2964754528726399</v>
      </c>
      <c r="F2969" s="12">
        <v>1.1805920049349201E-7</v>
      </c>
      <c r="G2969" s="12">
        <v>1.59971107905726E-6</v>
      </c>
      <c r="H2969" s="10" t="s">
        <v>27743</v>
      </c>
      <c r="I2969" s="10" t="s">
        <v>21810</v>
      </c>
    </row>
    <row r="2970" spans="1:9" x14ac:dyDescent="0.2">
      <c r="A2970" s="10" t="s">
        <v>27744</v>
      </c>
      <c r="B2970" s="10">
        <v>373.57999975483301</v>
      </c>
      <c r="C2970" s="10">
        <v>-1.2969755140831201</v>
      </c>
      <c r="D2970" s="10">
        <v>0.27720512870957398</v>
      </c>
      <c r="E2970" s="10">
        <v>-4.6787572802881199</v>
      </c>
      <c r="F2970" s="12">
        <v>2.8861885444369499E-6</v>
      </c>
      <c r="G2970" s="12">
        <v>2.9379107890518101E-5</v>
      </c>
      <c r="H2970" s="10" t="s">
        <v>27745</v>
      </c>
      <c r="I2970" s="10" t="s">
        <v>21810</v>
      </c>
    </row>
    <row r="2971" spans="1:9" x14ac:dyDescent="0.2">
      <c r="A2971" s="10" t="s">
        <v>27746</v>
      </c>
      <c r="B2971" s="10">
        <v>4229.83817927378</v>
      </c>
      <c r="C2971" s="10">
        <v>-1.01943364369506</v>
      </c>
      <c r="D2971" s="10">
        <v>0.210580294389837</v>
      </c>
      <c r="E2971" s="10">
        <v>-4.8410685655507102</v>
      </c>
      <c r="F2971" s="12">
        <v>1.2914280007392399E-6</v>
      </c>
      <c r="G2971" s="12">
        <v>1.40486494916781E-5</v>
      </c>
      <c r="H2971" s="10" t="s">
        <v>27747</v>
      </c>
      <c r="I2971" s="10" t="s">
        <v>21810</v>
      </c>
    </row>
    <row r="2972" spans="1:9" x14ac:dyDescent="0.2">
      <c r="A2972" s="10" t="s">
        <v>27748</v>
      </c>
      <c r="B2972" s="10">
        <v>1957.6591831027799</v>
      </c>
      <c r="C2972" s="10">
        <v>-1.0532338235135701</v>
      </c>
      <c r="D2972" s="10">
        <v>0.20762266599040199</v>
      </c>
      <c r="E2972" s="10">
        <v>-5.0728267960987301</v>
      </c>
      <c r="F2972" s="12">
        <v>3.9194922418070501E-7</v>
      </c>
      <c r="G2972" s="12">
        <v>4.79674586901878E-6</v>
      </c>
      <c r="H2972" s="10" t="s">
        <v>27749</v>
      </c>
      <c r="I2972" s="10" t="s">
        <v>21810</v>
      </c>
    </row>
    <row r="2973" spans="1:9" x14ac:dyDescent="0.2">
      <c r="A2973" s="10" t="s">
        <v>27750</v>
      </c>
      <c r="B2973" s="10">
        <v>28.644650254065599</v>
      </c>
      <c r="C2973" s="10">
        <v>4.1968073768071497</v>
      </c>
      <c r="D2973" s="10">
        <v>0.79236807602142001</v>
      </c>
      <c r="E2973" s="10">
        <v>5.2965376872322398</v>
      </c>
      <c r="F2973" s="12">
        <v>1.1801898969661E-7</v>
      </c>
      <c r="G2973" s="12">
        <v>1.59971107905726E-6</v>
      </c>
      <c r="H2973" s="10" t="s">
        <v>27751</v>
      </c>
      <c r="I2973" s="10" t="s">
        <v>21810</v>
      </c>
    </row>
    <row r="2974" spans="1:9" x14ac:dyDescent="0.2">
      <c r="A2974" s="10" t="s">
        <v>27752</v>
      </c>
      <c r="B2974" s="10">
        <v>689.56760172303302</v>
      </c>
      <c r="C2974" s="10">
        <v>-1.75846372292047</v>
      </c>
      <c r="D2974" s="10">
        <v>0.27782310197069299</v>
      </c>
      <c r="E2974" s="10">
        <v>-6.3294366467262604</v>
      </c>
      <c r="F2974" s="12">
        <v>2.46057893257579E-10</v>
      </c>
      <c r="G2974" s="12">
        <v>5.1756739984898799E-9</v>
      </c>
      <c r="H2974" s="10" t="s">
        <v>27753</v>
      </c>
      <c r="I2974" s="10" t="s">
        <v>21810</v>
      </c>
    </row>
    <row r="2975" spans="1:9" x14ac:dyDescent="0.2">
      <c r="A2975" s="10" t="s">
        <v>27754</v>
      </c>
      <c r="B2975" s="10">
        <v>2279.4152825985002</v>
      </c>
      <c r="C2975" s="10">
        <v>2.30528649411632</v>
      </c>
      <c r="D2975" s="10">
        <v>0.25085598232620299</v>
      </c>
      <c r="E2975" s="10">
        <v>9.1896811578470405</v>
      </c>
      <c r="F2975" s="12">
        <v>3.9400748156813101E-20</v>
      </c>
      <c r="G2975" s="12">
        <v>2.46131262963813E-18</v>
      </c>
      <c r="H2975" s="10" t="s">
        <v>27755</v>
      </c>
      <c r="I2975" s="10" t="s">
        <v>21810</v>
      </c>
    </row>
    <row r="2976" spans="1:9" x14ac:dyDescent="0.2">
      <c r="A2976" s="10" t="s">
        <v>27756</v>
      </c>
      <c r="B2976" s="10">
        <v>186.701391553919</v>
      </c>
      <c r="C2976" s="10">
        <v>2.7163587703357002</v>
      </c>
      <c r="D2976" s="10">
        <v>0.411350774460292</v>
      </c>
      <c r="E2976" s="10">
        <v>6.6035095567758804</v>
      </c>
      <c r="F2976" s="12">
        <v>4.0153639799756298E-11</v>
      </c>
      <c r="G2976" s="12">
        <v>9.3467550936619599E-10</v>
      </c>
      <c r="H2976" s="10" t="s">
        <v>27757</v>
      </c>
      <c r="I2976" s="10" t="s">
        <v>21810</v>
      </c>
    </row>
    <row r="2977" spans="1:9" x14ac:dyDescent="0.2">
      <c r="A2977" s="10" t="s">
        <v>27758</v>
      </c>
      <c r="B2977" s="10">
        <v>8.8065307191763402</v>
      </c>
      <c r="C2977" s="10">
        <v>6.09114695316502</v>
      </c>
      <c r="D2977" s="10">
        <v>1.7517763266351301</v>
      </c>
      <c r="E2977" s="10">
        <v>3.4771259666838201</v>
      </c>
      <c r="F2977" s="10">
        <v>5.06819644516397E-4</v>
      </c>
      <c r="G2977" s="10">
        <v>2.8996200826518202E-3</v>
      </c>
      <c r="H2977" s="10" t="s">
        <v>27759</v>
      </c>
      <c r="I2977" s="10" t="s">
        <v>21810</v>
      </c>
    </row>
    <row r="2978" spans="1:9" x14ac:dyDescent="0.2">
      <c r="A2978" s="10" t="s">
        <v>27760</v>
      </c>
      <c r="B2978" s="10">
        <v>1830.4228668871599</v>
      </c>
      <c r="C2978" s="10">
        <v>1.1965402744918501</v>
      </c>
      <c r="D2978" s="10">
        <v>0.23384902302847499</v>
      </c>
      <c r="E2978" s="10">
        <v>5.1167212887870503</v>
      </c>
      <c r="F2978" s="12">
        <v>3.1089249027844899E-7</v>
      </c>
      <c r="G2978" s="12">
        <v>3.8824069611581398E-6</v>
      </c>
      <c r="H2978" s="10" t="s">
        <v>27761</v>
      </c>
      <c r="I2978" s="10" t="s">
        <v>21810</v>
      </c>
    </row>
    <row r="2979" spans="1:9" x14ac:dyDescent="0.2">
      <c r="A2979" s="10" t="s">
        <v>27762</v>
      </c>
      <c r="B2979" s="10">
        <v>12.258069082510699</v>
      </c>
      <c r="C2979" s="10">
        <v>5.0280242911669397</v>
      </c>
      <c r="D2979" s="10">
        <v>1.6568643653064501</v>
      </c>
      <c r="E2979" s="10">
        <v>3.0346625809874102</v>
      </c>
      <c r="F2979" s="10">
        <v>2.4080492711630601E-3</v>
      </c>
      <c r="G2979" s="10">
        <v>1.0900188059313099E-2</v>
      </c>
      <c r="H2979" s="10" t="s">
        <v>27763</v>
      </c>
      <c r="I2979" s="10" t="s">
        <v>21810</v>
      </c>
    </row>
    <row r="2980" spans="1:9" x14ac:dyDescent="0.2">
      <c r="A2980" s="10" t="s">
        <v>27764</v>
      </c>
      <c r="B2980" s="10">
        <v>50.501069883625298</v>
      </c>
      <c r="C2980" s="10">
        <v>3.4047818227775402</v>
      </c>
      <c r="D2980" s="10">
        <v>0.584892521248772</v>
      </c>
      <c r="E2980" s="10">
        <v>5.8212093659672304</v>
      </c>
      <c r="F2980" s="12">
        <v>5.8423328431046196E-9</v>
      </c>
      <c r="G2980" s="12">
        <v>1.0057478866224301E-7</v>
      </c>
      <c r="H2980" s="10" t="s">
        <v>27765</v>
      </c>
      <c r="I2980" s="10" t="s">
        <v>21810</v>
      </c>
    </row>
    <row r="2981" spans="1:9" x14ac:dyDescent="0.2">
      <c r="A2981" s="10" t="s">
        <v>27766</v>
      </c>
      <c r="B2981" s="10">
        <v>12502.7483074515</v>
      </c>
      <c r="C2981" s="10">
        <v>-2.5472108856496098</v>
      </c>
      <c r="D2981" s="10">
        <v>0.21589183572755</v>
      </c>
      <c r="E2981" s="10">
        <v>-11.7985512377787</v>
      </c>
      <c r="F2981" s="12">
        <v>3.9708900812415E-32</v>
      </c>
      <c r="G2981" s="12">
        <v>6.14438187053714E-30</v>
      </c>
      <c r="H2981" s="10" t="s">
        <v>27767</v>
      </c>
      <c r="I2981" s="10" t="s">
        <v>21810</v>
      </c>
    </row>
    <row r="2982" spans="1:9" x14ac:dyDescent="0.2">
      <c r="A2982" s="10" t="s">
        <v>27768</v>
      </c>
      <c r="B2982" s="10">
        <v>6315.6376884717201</v>
      </c>
      <c r="C2982" s="10">
        <v>-1.81242600071599</v>
      </c>
      <c r="D2982" s="10">
        <v>0.228553171504706</v>
      </c>
      <c r="E2982" s="10">
        <v>-7.9299971590141398</v>
      </c>
      <c r="F2982" s="12">
        <v>2.19150899500681E-15</v>
      </c>
      <c r="G2982" s="12">
        <v>8.6516404958303997E-14</v>
      </c>
      <c r="H2982" s="10" t="s">
        <v>27769</v>
      </c>
      <c r="I2982" s="10" t="s">
        <v>21810</v>
      </c>
    </row>
    <row r="2983" spans="1:9" x14ac:dyDescent="0.2">
      <c r="A2983" s="10" t="s">
        <v>27770</v>
      </c>
      <c r="B2983" s="10">
        <v>7950.44415759802</v>
      </c>
      <c r="C2983" s="10">
        <v>-1.59085631374609</v>
      </c>
      <c r="D2983" s="10">
        <v>0.22885275067213301</v>
      </c>
      <c r="E2983" s="10">
        <v>-6.9514406493861296</v>
      </c>
      <c r="F2983" s="12">
        <v>3.6157452639755601E-12</v>
      </c>
      <c r="G2983" s="12">
        <v>9.5068677233669805E-11</v>
      </c>
      <c r="H2983" s="10" t="s">
        <v>27771</v>
      </c>
      <c r="I2983" s="10" t="s">
        <v>21810</v>
      </c>
    </row>
    <row r="2984" spans="1:9" x14ac:dyDescent="0.2">
      <c r="A2984" s="10" t="s">
        <v>27772</v>
      </c>
      <c r="B2984" s="10">
        <v>8.1008925457165901</v>
      </c>
      <c r="C2984" s="10">
        <v>4.6930963704334996</v>
      </c>
      <c r="D2984" s="10">
        <v>1.78931510256056</v>
      </c>
      <c r="E2984" s="10">
        <v>2.6228451119188301</v>
      </c>
      <c r="F2984" s="10">
        <v>8.7198904496519607E-3</v>
      </c>
      <c r="G2984" s="10">
        <v>3.1521795175406701E-2</v>
      </c>
      <c r="H2984" s="10" t="s">
        <v>27773</v>
      </c>
      <c r="I2984" s="10" t="s">
        <v>21810</v>
      </c>
    </row>
    <row r="2985" spans="1:9" x14ac:dyDescent="0.2">
      <c r="A2985" s="10" t="s">
        <v>27774</v>
      </c>
      <c r="B2985" s="10">
        <v>3.59263713911893</v>
      </c>
      <c r="C2985" s="10">
        <v>5.2959477176304102</v>
      </c>
      <c r="D2985" s="10">
        <v>2.1260343563947899</v>
      </c>
      <c r="E2985" s="10">
        <v>2.4909981824616301</v>
      </c>
      <c r="F2985" s="10">
        <v>1.2738477145062399E-2</v>
      </c>
      <c r="G2985" s="10">
        <v>4.2711177914528102E-2</v>
      </c>
      <c r="H2985" s="10" t="s">
        <v>27775</v>
      </c>
      <c r="I2985" s="10" t="s">
        <v>21810</v>
      </c>
    </row>
    <row r="2986" spans="1:9" x14ac:dyDescent="0.2">
      <c r="A2986" s="10" t="s">
        <v>27776</v>
      </c>
      <c r="B2986" s="10">
        <v>610.98576518477296</v>
      </c>
      <c r="C2986" s="10">
        <v>-1.16633142393505</v>
      </c>
      <c r="D2986" s="10">
        <v>0.28696100587224499</v>
      </c>
      <c r="E2986" s="10">
        <v>-4.0644247826978397</v>
      </c>
      <c r="F2986" s="12">
        <v>4.8151063423717802E-5</v>
      </c>
      <c r="G2986" s="10">
        <v>3.6977160057620598E-4</v>
      </c>
      <c r="H2986" s="10" t="s">
        <v>27777</v>
      </c>
      <c r="I2986" s="10" t="s">
        <v>21810</v>
      </c>
    </row>
    <row r="2987" spans="1:9" x14ac:dyDescent="0.2">
      <c r="A2987" s="10" t="s">
        <v>27778</v>
      </c>
      <c r="B2987" s="10">
        <v>22.1163066716949</v>
      </c>
      <c r="C2987" s="10">
        <v>4.4834397410263902</v>
      </c>
      <c r="D2987" s="10">
        <v>0.97023474917959396</v>
      </c>
      <c r="E2987" s="10">
        <v>4.6209845038198001</v>
      </c>
      <c r="F2987" s="12">
        <v>3.8192330504424502E-6</v>
      </c>
      <c r="G2987" s="12">
        <v>3.7693892179934098E-5</v>
      </c>
      <c r="H2987" s="10" t="s">
        <v>27779</v>
      </c>
      <c r="I2987" s="10" t="s">
        <v>21810</v>
      </c>
    </row>
    <row r="2988" spans="1:9" x14ac:dyDescent="0.2">
      <c r="A2988" s="10" t="s">
        <v>27780</v>
      </c>
      <c r="B2988" s="10">
        <v>3.06155932643484</v>
      </c>
      <c r="C2988" s="10">
        <v>4.6900054278876704</v>
      </c>
      <c r="D2988" s="10">
        <v>2.2268556675464302</v>
      </c>
      <c r="E2988" s="10">
        <v>2.1061110947774901</v>
      </c>
      <c r="F2988" s="10">
        <v>3.51947033193378E-2</v>
      </c>
      <c r="G2988" s="10">
        <v>9.4824596434489303E-2</v>
      </c>
      <c r="H2988" s="10" t="s">
        <v>27781</v>
      </c>
      <c r="I2988" s="10" t="s">
        <v>21810</v>
      </c>
    </row>
    <row r="2989" spans="1:9" x14ac:dyDescent="0.2">
      <c r="A2989" s="10" t="s">
        <v>27782</v>
      </c>
      <c r="B2989" s="10">
        <v>20.850209647829999</v>
      </c>
      <c r="C2989" s="10">
        <v>4.3360687948752004</v>
      </c>
      <c r="D2989" s="10">
        <v>1.08099318183566</v>
      </c>
      <c r="E2989" s="10">
        <v>4.0111897722722301</v>
      </c>
      <c r="F2989" s="12">
        <v>6.0413523727375398E-5</v>
      </c>
      <c r="G2989" s="10">
        <v>4.5258033189645401E-4</v>
      </c>
      <c r="H2989" s="10" t="s">
        <v>27783</v>
      </c>
      <c r="I2989" s="10" t="s">
        <v>21810</v>
      </c>
    </row>
    <row r="2990" spans="1:9" x14ac:dyDescent="0.2">
      <c r="A2990" s="10" t="s">
        <v>27784</v>
      </c>
      <c r="B2990" s="10">
        <v>90.868048433481604</v>
      </c>
      <c r="C2990" s="10">
        <v>7.8409571049031097</v>
      </c>
      <c r="D2990" s="10">
        <v>0.91604848240883896</v>
      </c>
      <c r="E2990" s="10">
        <v>8.5595437965079597</v>
      </c>
      <c r="F2990" s="12">
        <v>1.1331501498320199E-17</v>
      </c>
      <c r="G2990" s="12">
        <v>5.77820731706008E-16</v>
      </c>
      <c r="H2990" s="10" t="s">
        <v>27785</v>
      </c>
      <c r="I2990" s="10" t="s">
        <v>21810</v>
      </c>
    </row>
    <row r="2991" spans="1:9" x14ac:dyDescent="0.2">
      <c r="A2991" s="10" t="s">
        <v>27786</v>
      </c>
      <c r="B2991" s="10">
        <v>5.4128093190631299</v>
      </c>
      <c r="C2991" s="10">
        <v>5.7151034268114298</v>
      </c>
      <c r="D2991" s="10">
        <v>1.9931328691307699</v>
      </c>
      <c r="E2991" s="10">
        <v>2.86739710900651</v>
      </c>
      <c r="F2991" s="10">
        <v>4.1386335197149196E-3</v>
      </c>
      <c r="G2991" s="10">
        <v>1.7077175308016002E-2</v>
      </c>
      <c r="H2991" s="10" t="s">
        <v>27787</v>
      </c>
      <c r="I2991" s="10" t="s">
        <v>21810</v>
      </c>
    </row>
    <row r="2992" spans="1:9" x14ac:dyDescent="0.2">
      <c r="A2992" s="10" t="s">
        <v>27788</v>
      </c>
      <c r="B2992" s="10">
        <v>813.10601838928903</v>
      </c>
      <c r="C2992" s="10">
        <v>6.4861261244732198</v>
      </c>
      <c r="D2992" s="10">
        <v>0.30426473891856698</v>
      </c>
      <c r="E2992" s="10">
        <v>21.317376924866601</v>
      </c>
      <c r="F2992" s="12">
        <v>7.8327403031702395E-101</v>
      </c>
      <c r="G2992" s="12">
        <v>2.10888699922556E-97</v>
      </c>
      <c r="H2992" s="10" t="s">
        <v>27789</v>
      </c>
      <c r="I2992" s="10" t="s">
        <v>21810</v>
      </c>
    </row>
    <row r="2993" spans="1:9" x14ac:dyDescent="0.2">
      <c r="A2993" s="10" t="s">
        <v>27790</v>
      </c>
      <c r="B2993" s="10">
        <v>1971.2702932699999</v>
      </c>
      <c r="C2993" s="10">
        <v>1.37311462466203</v>
      </c>
      <c r="D2993" s="10">
        <v>0.202738843839225</v>
      </c>
      <c r="E2993" s="10">
        <v>6.7728245789491401</v>
      </c>
      <c r="F2993" s="12">
        <v>1.26292049871032E-11</v>
      </c>
      <c r="G2993" s="12">
        <v>3.13101947580818E-10</v>
      </c>
      <c r="H2993" s="10" t="s">
        <v>27791</v>
      </c>
      <c r="I2993" s="10" t="s">
        <v>21810</v>
      </c>
    </row>
    <row r="2994" spans="1:9" x14ac:dyDescent="0.2">
      <c r="A2994" s="10" t="s">
        <v>27792</v>
      </c>
      <c r="B2994" s="10">
        <v>707.24503383025603</v>
      </c>
      <c r="C2994" s="10">
        <v>1.25467236788368</v>
      </c>
      <c r="D2994" s="10">
        <v>0.22327002686559799</v>
      </c>
      <c r="E2994" s="10">
        <v>5.61952889735156</v>
      </c>
      <c r="F2994" s="12">
        <v>1.9147885210180301E-8</v>
      </c>
      <c r="G2994" s="12">
        <v>3.0060505037836399E-7</v>
      </c>
      <c r="H2994" s="10" t="s">
        <v>27793</v>
      </c>
      <c r="I2994" s="10" t="s">
        <v>21810</v>
      </c>
    </row>
    <row r="2995" spans="1:9" x14ac:dyDescent="0.2">
      <c r="A2995" s="10" t="s">
        <v>27794</v>
      </c>
      <c r="B2995" s="10">
        <v>1276.70597361367</v>
      </c>
      <c r="C2995" s="10">
        <v>1.4772968415027401</v>
      </c>
      <c r="D2995" s="10">
        <v>0.278837100736257</v>
      </c>
      <c r="E2995" s="10">
        <v>5.2980641299238798</v>
      </c>
      <c r="F2995" s="12">
        <v>1.17036864645344E-7</v>
      </c>
      <c r="G2995" s="12">
        <v>1.5874561933054101E-6</v>
      </c>
      <c r="H2995" s="10" t="s">
        <v>27795</v>
      </c>
      <c r="I2995" s="10" t="s">
        <v>21810</v>
      </c>
    </row>
    <row r="2996" spans="1:9" x14ac:dyDescent="0.2">
      <c r="A2996" s="10" t="s">
        <v>27796</v>
      </c>
      <c r="B2996" s="10">
        <v>8.1092106580695003</v>
      </c>
      <c r="C2996" s="10">
        <v>6.4985040554954603</v>
      </c>
      <c r="D2996" s="10">
        <v>1.79424601745348</v>
      </c>
      <c r="E2996" s="10">
        <v>3.6218578680300499</v>
      </c>
      <c r="F2996" s="10">
        <v>2.9249482086906898E-4</v>
      </c>
      <c r="G2996" s="10">
        <v>1.8058084285894999E-3</v>
      </c>
      <c r="H2996" s="10" t="s">
        <v>27797</v>
      </c>
      <c r="I2996" s="10" t="s">
        <v>21810</v>
      </c>
    </row>
    <row r="2997" spans="1:9" x14ac:dyDescent="0.2">
      <c r="A2997" s="10" t="s">
        <v>27798</v>
      </c>
      <c r="B2997" s="10">
        <v>150.731356575668</v>
      </c>
      <c r="C2997" s="10">
        <v>1.89326173833629</v>
      </c>
      <c r="D2997" s="10">
        <v>0.36739129075257199</v>
      </c>
      <c r="E2997" s="10">
        <v>5.1532569932675596</v>
      </c>
      <c r="F2997" s="12">
        <v>2.5600074870409903E-7</v>
      </c>
      <c r="G2997" s="12">
        <v>3.2420339407851198E-6</v>
      </c>
      <c r="H2997" s="10" t="s">
        <v>27799</v>
      </c>
      <c r="I2997" s="10" t="s">
        <v>21810</v>
      </c>
    </row>
    <row r="2998" spans="1:9" x14ac:dyDescent="0.2">
      <c r="A2998" s="10" t="s">
        <v>27800</v>
      </c>
      <c r="B2998" s="10">
        <v>4.9113379532888999</v>
      </c>
      <c r="C2998" s="10">
        <v>5.6649220166759502</v>
      </c>
      <c r="D2998" s="10">
        <v>1.9975583203953799</v>
      </c>
      <c r="E2998" s="10">
        <v>2.8359232162767101</v>
      </c>
      <c r="F2998" s="10">
        <v>4.5693430095836004E-3</v>
      </c>
      <c r="G2998" s="10">
        <v>1.85474131147337E-2</v>
      </c>
      <c r="H2998" s="10" t="s">
        <v>27801</v>
      </c>
      <c r="I2998" s="10" t="s">
        <v>21810</v>
      </c>
    </row>
    <row r="2999" spans="1:9" x14ac:dyDescent="0.2">
      <c r="A2999" s="10" t="s">
        <v>27802</v>
      </c>
      <c r="B2999" s="10">
        <v>8.4500858267086301</v>
      </c>
      <c r="C2999" s="10">
        <v>6.0759076616587802</v>
      </c>
      <c r="D2999" s="10">
        <v>1.74399602890453</v>
      </c>
      <c r="E2999" s="10">
        <v>3.48389994068696</v>
      </c>
      <c r="F2999" s="10">
        <v>4.9416419541056399E-4</v>
      </c>
      <c r="G2999" s="10">
        <v>2.83625597894565E-3</v>
      </c>
      <c r="H2999" s="10" t="s">
        <v>27803</v>
      </c>
      <c r="I2999" s="10" t="s">
        <v>21810</v>
      </c>
    </row>
    <row r="3000" spans="1:9" x14ac:dyDescent="0.2">
      <c r="A3000" s="10" t="s">
        <v>27804</v>
      </c>
      <c r="B3000" s="10">
        <v>4.2284418727613904</v>
      </c>
      <c r="C3000" s="10">
        <v>5.2818535639852797</v>
      </c>
      <c r="D3000" s="10">
        <v>2.0382312992243801</v>
      </c>
      <c r="E3000" s="10">
        <v>2.5913906660128299</v>
      </c>
      <c r="F3000" s="10">
        <v>9.5588910110990001E-3</v>
      </c>
      <c r="G3000" s="10">
        <v>3.3957458976491599E-2</v>
      </c>
      <c r="H3000" s="10" t="s">
        <v>27805</v>
      </c>
      <c r="I3000" s="10" t="s">
        <v>21810</v>
      </c>
    </row>
    <row r="3001" spans="1:9" x14ac:dyDescent="0.2">
      <c r="A3001" s="10" t="s">
        <v>27806</v>
      </c>
      <c r="B3001" s="10">
        <v>7.1290393393557903</v>
      </c>
      <c r="C3001" s="10">
        <v>4.4546711081702997</v>
      </c>
      <c r="D3001" s="10">
        <v>1.7984022459176701</v>
      </c>
      <c r="E3001" s="10">
        <v>2.4770159836500998</v>
      </c>
      <c r="F3001" s="10">
        <v>1.32485968710603E-2</v>
      </c>
      <c r="G3001" s="10">
        <v>4.3956281226916499E-2</v>
      </c>
      <c r="H3001" s="10" t="s">
        <v>27807</v>
      </c>
      <c r="I3001" s="10" t="s">
        <v>21810</v>
      </c>
    </row>
    <row r="3002" spans="1:9" x14ac:dyDescent="0.2">
      <c r="A3002" s="10" t="s">
        <v>27808</v>
      </c>
      <c r="B3002" s="10">
        <v>5.2983904660028802</v>
      </c>
      <c r="C3002" s="10">
        <v>5.4496025439607596</v>
      </c>
      <c r="D3002" s="10">
        <v>1.96521987262209</v>
      </c>
      <c r="E3002" s="10">
        <v>2.773024341897</v>
      </c>
      <c r="F3002" s="10">
        <v>5.5537966223045999E-3</v>
      </c>
      <c r="G3002" s="10">
        <v>2.18006152877867E-2</v>
      </c>
      <c r="H3002" s="10" t="s">
        <v>27809</v>
      </c>
      <c r="I3002" s="10" t="s">
        <v>21810</v>
      </c>
    </row>
    <row r="3003" spans="1:9" x14ac:dyDescent="0.2">
      <c r="A3003" s="10" t="s">
        <v>27810</v>
      </c>
      <c r="B3003" s="10">
        <v>115.812671758625</v>
      </c>
      <c r="C3003" s="10">
        <v>1.5933636978788801</v>
      </c>
      <c r="D3003" s="10">
        <v>0.412506596848354</v>
      </c>
      <c r="E3003" s="10">
        <v>3.8626381009480899</v>
      </c>
      <c r="F3003" s="10">
        <v>1.1216911677275699E-4</v>
      </c>
      <c r="G3003" s="10">
        <v>7.8037242893790797E-4</v>
      </c>
      <c r="H3003" s="10" t="s">
        <v>27811</v>
      </c>
      <c r="I3003" s="10" t="s">
        <v>21810</v>
      </c>
    </row>
    <row r="3004" spans="1:9" x14ac:dyDescent="0.2">
      <c r="A3004" s="10" t="s">
        <v>27812</v>
      </c>
      <c r="B3004" s="10">
        <v>31.911835360264899</v>
      </c>
      <c r="C3004" s="10">
        <v>-1.7295642896287</v>
      </c>
      <c r="D3004" s="10">
        <v>0.61773649582644197</v>
      </c>
      <c r="E3004" s="10">
        <v>-2.7998415203148901</v>
      </c>
      <c r="F3004" s="10">
        <v>5.1127700941247696E-3</v>
      </c>
      <c r="G3004" s="10">
        <v>2.03693728934915E-2</v>
      </c>
      <c r="H3004" s="10" t="s">
        <v>27813</v>
      </c>
      <c r="I3004" s="10" t="s">
        <v>21810</v>
      </c>
    </row>
    <row r="3005" spans="1:9" x14ac:dyDescent="0.2">
      <c r="A3005" s="10" t="s">
        <v>27814</v>
      </c>
      <c r="B3005" s="10">
        <v>6.7335410195388503</v>
      </c>
      <c r="C3005" s="10">
        <v>4.3237631277351696</v>
      </c>
      <c r="D3005" s="10">
        <v>1.8100243796584301</v>
      </c>
      <c r="E3005" s="10">
        <v>2.3887872319991099</v>
      </c>
      <c r="F3005" s="10">
        <v>1.69040888700684E-2</v>
      </c>
      <c r="G3005" s="10">
        <v>5.3324626682802898E-2</v>
      </c>
      <c r="H3005" s="10" t="s">
        <v>27815</v>
      </c>
      <c r="I3005" s="10" t="s">
        <v>21810</v>
      </c>
    </row>
    <row r="3006" spans="1:9" x14ac:dyDescent="0.2">
      <c r="A3006" s="10" t="s">
        <v>27816</v>
      </c>
      <c r="B3006" s="10">
        <v>60.3293112263365</v>
      </c>
      <c r="C3006" s="10">
        <v>1.8863254838936401</v>
      </c>
      <c r="D3006" s="10">
        <v>0.52684731612612801</v>
      </c>
      <c r="E3006" s="10">
        <v>3.5804025685537502</v>
      </c>
      <c r="F3006" s="10">
        <v>3.43065249620517E-4</v>
      </c>
      <c r="G3006" s="10">
        <v>2.0724004444206399E-3</v>
      </c>
      <c r="H3006" s="10" t="s">
        <v>27817</v>
      </c>
      <c r="I3006" s="10" t="s">
        <v>21810</v>
      </c>
    </row>
    <row r="3007" spans="1:9" x14ac:dyDescent="0.2">
      <c r="A3007" s="10" t="s">
        <v>27818</v>
      </c>
      <c r="B3007" s="10">
        <v>3.4521760722401198</v>
      </c>
      <c r="C3007" s="10">
        <v>4.5703336015545597</v>
      </c>
      <c r="D3007" s="10">
        <v>2.1855437814299199</v>
      </c>
      <c r="E3007" s="10">
        <v>2.0911654300351499</v>
      </c>
      <c r="F3007" s="10">
        <v>3.6513237073454698E-2</v>
      </c>
      <c r="G3007" s="10">
        <v>9.7566732330854805E-2</v>
      </c>
      <c r="H3007" s="10" t="s">
        <v>27819</v>
      </c>
      <c r="I3007" s="10" t="s">
        <v>21810</v>
      </c>
    </row>
    <row r="3008" spans="1:9" x14ac:dyDescent="0.2">
      <c r="A3008" s="10" t="s">
        <v>27820</v>
      </c>
      <c r="B3008" s="10">
        <v>3421.36667640306</v>
      </c>
      <c r="C3008" s="10">
        <v>-1.00884365437769</v>
      </c>
      <c r="D3008" s="10">
        <v>0.20961857532983499</v>
      </c>
      <c r="E3008" s="10">
        <v>-4.8127588539816797</v>
      </c>
      <c r="F3008" s="12">
        <v>1.4886087140869601E-6</v>
      </c>
      <c r="G3008" s="12">
        <v>1.5974213239568401E-5</v>
      </c>
      <c r="H3008" s="10" t="s">
        <v>27821</v>
      </c>
      <c r="I3008" s="10" t="s">
        <v>21810</v>
      </c>
    </row>
    <row r="3009" spans="1:9" x14ac:dyDescent="0.2">
      <c r="A3009" s="10" t="s">
        <v>27822</v>
      </c>
      <c r="B3009" s="10">
        <v>19.360634803300101</v>
      </c>
      <c r="C3009" s="10">
        <v>2.37563681188908</v>
      </c>
      <c r="D3009" s="10">
        <v>0.73024799128830298</v>
      </c>
      <c r="E3009" s="10">
        <v>3.2531918474681301</v>
      </c>
      <c r="F3009" s="10">
        <v>1.1411642341757099E-3</v>
      </c>
      <c r="G3009" s="10">
        <v>5.81410876742567E-3</v>
      </c>
      <c r="H3009" s="10" t="s">
        <v>27823</v>
      </c>
      <c r="I3009" s="10" t="s">
        <v>21810</v>
      </c>
    </row>
    <row r="3010" spans="1:9" x14ac:dyDescent="0.2">
      <c r="A3010" s="10" t="s">
        <v>27824</v>
      </c>
      <c r="B3010" s="10">
        <v>2490.2543819244302</v>
      </c>
      <c r="C3010" s="10">
        <v>-1.8795037524895299</v>
      </c>
      <c r="D3010" s="10">
        <v>0.247500547858168</v>
      </c>
      <c r="E3010" s="10">
        <v>-7.5939377458129602</v>
      </c>
      <c r="F3010" s="12">
        <v>3.1032753267864099E-14</v>
      </c>
      <c r="G3010" s="12">
        <v>1.0509759106716599E-12</v>
      </c>
      <c r="H3010" s="10" t="s">
        <v>27825</v>
      </c>
      <c r="I3010" s="10" t="s">
        <v>21810</v>
      </c>
    </row>
    <row r="3011" spans="1:9" x14ac:dyDescent="0.2">
      <c r="A3011" s="10" t="s">
        <v>27826</v>
      </c>
      <c r="B3011" s="10">
        <v>41.991770725978597</v>
      </c>
      <c r="C3011" s="10">
        <v>3.67725723618421</v>
      </c>
      <c r="D3011" s="10">
        <v>0.737678322174391</v>
      </c>
      <c r="E3011" s="10">
        <v>4.9849061923699702</v>
      </c>
      <c r="F3011" s="12">
        <v>6.19918821170922E-7</v>
      </c>
      <c r="G3011" s="12">
        <v>7.2379420386842696E-6</v>
      </c>
      <c r="H3011" s="10" t="s">
        <v>27827</v>
      </c>
      <c r="I3011" s="10" t="s">
        <v>21810</v>
      </c>
    </row>
    <row r="3012" spans="1:9" x14ac:dyDescent="0.2">
      <c r="A3012" s="10" t="s">
        <v>27828</v>
      </c>
      <c r="B3012" s="10">
        <v>10834.405874072099</v>
      </c>
      <c r="C3012" s="10">
        <v>1.7955759057684999</v>
      </c>
      <c r="D3012" s="10">
        <v>0.26551845588776002</v>
      </c>
      <c r="E3012" s="10">
        <v>6.7625276735095303</v>
      </c>
      <c r="F3012" s="12">
        <v>1.3560476628967199E-11</v>
      </c>
      <c r="G3012" s="12">
        <v>3.3557194187345001E-10</v>
      </c>
      <c r="H3012" s="10" t="s">
        <v>27829</v>
      </c>
      <c r="I3012" s="10" t="s">
        <v>21810</v>
      </c>
    </row>
    <row r="3013" spans="1:9" x14ac:dyDescent="0.2">
      <c r="A3013" s="10" t="s">
        <v>27830</v>
      </c>
      <c r="B3013" s="10">
        <v>1168.0542782633299</v>
      </c>
      <c r="C3013" s="10">
        <v>1.5018494682946499</v>
      </c>
      <c r="D3013" s="10">
        <v>0.22874234759412501</v>
      </c>
      <c r="E3013" s="10">
        <v>6.5656817991546204</v>
      </c>
      <c r="F3013" s="12">
        <v>5.1795316647211497E-11</v>
      </c>
      <c r="G3013" s="12">
        <v>1.18785102675428E-9</v>
      </c>
      <c r="H3013" s="10" t="s">
        <v>27831</v>
      </c>
      <c r="I3013" s="10" t="s">
        <v>21810</v>
      </c>
    </row>
    <row r="3014" spans="1:9" x14ac:dyDescent="0.2">
      <c r="A3014" s="10" t="s">
        <v>27832</v>
      </c>
      <c r="B3014" s="10">
        <v>11.561876465109</v>
      </c>
      <c r="C3014" s="10">
        <v>4.6885712156067898</v>
      </c>
      <c r="D3014" s="10">
        <v>1.33995406833438</v>
      </c>
      <c r="E3014" s="10">
        <v>3.4990536813212598</v>
      </c>
      <c r="F3014" s="10">
        <v>4.6691256798003301E-4</v>
      </c>
      <c r="G3014" s="10">
        <v>2.7034739742568602E-3</v>
      </c>
      <c r="H3014" s="10" t="s">
        <v>27833</v>
      </c>
      <c r="I3014" s="10" t="s">
        <v>21810</v>
      </c>
    </row>
    <row r="3015" spans="1:9" x14ac:dyDescent="0.2">
      <c r="A3015" s="10" t="s">
        <v>27834</v>
      </c>
      <c r="B3015" s="10">
        <v>321.54678848897998</v>
      </c>
      <c r="C3015" s="10">
        <v>1.2628581481138801</v>
      </c>
      <c r="D3015" s="10">
        <v>0.28952991942359102</v>
      </c>
      <c r="E3015" s="10">
        <v>4.3617535300946901</v>
      </c>
      <c r="F3015" s="12">
        <v>1.29024170557957E-5</v>
      </c>
      <c r="G3015" s="10">
        <v>1.14308876870761E-4</v>
      </c>
      <c r="H3015" s="10" t="s">
        <v>27835</v>
      </c>
      <c r="I3015" s="10" t="s">
        <v>21810</v>
      </c>
    </row>
    <row r="3016" spans="1:9" x14ac:dyDescent="0.2">
      <c r="A3016" s="10" t="s">
        <v>27836</v>
      </c>
      <c r="B3016" s="10">
        <v>2.7169211214304299</v>
      </c>
      <c r="C3016" s="10">
        <v>4.9180593928452003</v>
      </c>
      <c r="D3016" s="10">
        <v>2.3034728506629798</v>
      </c>
      <c r="E3016" s="10">
        <v>2.1350628862110099</v>
      </c>
      <c r="F3016" s="10">
        <v>3.2755873703661398E-2</v>
      </c>
      <c r="G3016" s="10">
        <v>8.9672929970326498E-2</v>
      </c>
      <c r="H3016" s="10" t="s">
        <v>27837</v>
      </c>
      <c r="I3016" s="10" t="s">
        <v>21810</v>
      </c>
    </row>
    <row r="3017" spans="1:9" x14ac:dyDescent="0.2">
      <c r="A3017" s="10" t="s">
        <v>27838</v>
      </c>
      <c r="B3017" s="10">
        <v>16.023558140712101</v>
      </c>
      <c r="C3017" s="10">
        <v>2.1930356584448001</v>
      </c>
      <c r="D3017" s="10">
        <v>0.80962485948849805</v>
      </c>
      <c r="E3017" s="10">
        <v>2.7087059305840802</v>
      </c>
      <c r="F3017" s="10">
        <v>6.75461793426127E-3</v>
      </c>
      <c r="G3017" s="10">
        <v>2.5589043655839399E-2</v>
      </c>
      <c r="H3017" s="10" t="s">
        <v>27839</v>
      </c>
      <c r="I3017" s="10" t="s">
        <v>21810</v>
      </c>
    </row>
    <row r="3018" spans="1:9" x14ac:dyDescent="0.2">
      <c r="A3018" s="10" t="s">
        <v>27840</v>
      </c>
      <c r="B3018" s="10">
        <v>62.002508064518899</v>
      </c>
      <c r="C3018" s="10">
        <v>-1.31427779174156</v>
      </c>
      <c r="D3018" s="10">
        <v>0.43954896403494298</v>
      </c>
      <c r="E3018" s="10">
        <v>-2.9900600371727299</v>
      </c>
      <c r="F3018" s="10">
        <v>2.7892261898978098E-3</v>
      </c>
      <c r="G3018" s="10">
        <v>1.23089863853153E-2</v>
      </c>
      <c r="H3018" s="10" t="s">
        <v>27841</v>
      </c>
      <c r="I3018" s="10" t="s">
        <v>21810</v>
      </c>
    </row>
    <row r="3019" spans="1:9" x14ac:dyDescent="0.2">
      <c r="A3019" s="10" t="s">
        <v>27842</v>
      </c>
      <c r="B3019" s="10">
        <v>283.54981305744298</v>
      </c>
      <c r="C3019" s="10">
        <v>1.10479263756768</v>
      </c>
      <c r="D3019" s="10">
        <v>0.31320046113417599</v>
      </c>
      <c r="E3019" s="10">
        <v>3.5274297923028501</v>
      </c>
      <c r="F3019" s="10">
        <v>4.19615026628775E-4</v>
      </c>
      <c r="G3019" s="10">
        <v>2.4619121762809201E-3</v>
      </c>
      <c r="H3019" s="10" t="s">
        <v>27843</v>
      </c>
      <c r="I3019" s="10" t="s">
        <v>21810</v>
      </c>
    </row>
    <row r="3020" spans="1:9" x14ac:dyDescent="0.2">
      <c r="A3020" s="10" t="s">
        <v>27844</v>
      </c>
      <c r="B3020" s="10">
        <v>4119.6004984819301</v>
      </c>
      <c r="C3020" s="10">
        <v>-1.3820707934396299</v>
      </c>
      <c r="D3020" s="10">
        <v>0.199288931679623</v>
      </c>
      <c r="E3020" s="10">
        <v>-6.9350102978194803</v>
      </c>
      <c r="F3020" s="12">
        <v>4.06191571192474E-12</v>
      </c>
      <c r="G3020" s="12">
        <v>1.06177687988215E-10</v>
      </c>
      <c r="H3020" s="10" t="s">
        <v>27845</v>
      </c>
      <c r="I3020" s="10" t="s">
        <v>21810</v>
      </c>
    </row>
    <row r="3021" spans="1:9" x14ac:dyDescent="0.2">
      <c r="A3021" s="10" t="s">
        <v>27846</v>
      </c>
      <c r="B3021" s="10">
        <v>64.802209356318798</v>
      </c>
      <c r="C3021" s="10">
        <v>1.4194529709386701</v>
      </c>
      <c r="D3021" s="10">
        <v>0.54880415770162905</v>
      </c>
      <c r="E3021" s="10">
        <v>2.58644718889026</v>
      </c>
      <c r="F3021" s="10">
        <v>9.6971029202590903E-3</v>
      </c>
      <c r="G3021" s="10">
        <v>3.43849333629732E-2</v>
      </c>
      <c r="H3021" s="10" t="s">
        <v>27847</v>
      </c>
      <c r="I3021" s="10" t="s">
        <v>21810</v>
      </c>
    </row>
    <row r="3022" spans="1:9" x14ac:dyDescent="0.2">
      <c r="A3022" s="10" t="s">
        <v>27848</v>
      </c>
      <c r="B3022" s="10">
        <v>82.598811791091194</v>
      </c>
      <c r="C3022" s="10">
        <v>1.2841094376251101</v>
      </c>
      <c r="D3022" s="10">
        <v>0.42042877565495801</v>
      </c>
      <c r="E3022" s="10">
        <v>3.0542853200870601</v>
      </c>
      <c r="F3022" s="10">
        <v>2.25597411944857E-3</v>
      </c>
      <c r="G3022" s="10">
        <v>1.0335179035568E-2</v>
      </c>
      <c r="H3022" s="10" t="s">
        <v>27849</v>
      </c>
      <c r="I3022" s="10" t="s">
        <v>21810</v>
      </c>
    </row>
    <row r="3023" spans="1:9" x14ac:dyDescent="0.2">
      <c r="A3023" s="10" t="s">
        <v>27850</v>
      </c>
      <c r="B3023" s="10">
        <v>66.735375093079</v>
      </c>
      <c r="C3023" s="10">
        <v>1.54533096507447</v>
      </c>
      <c r="D3023" s="10">
        <v>0.43672825766517598</v>
      </c>
      <c r="E3023" s="10">
        <v>3.5384267858829999</v>
      </c>
      <c r="F3023" s="10">
        <v>4.0251888920082802E-4</v>
      </c>
      <c r="G3023" s="10">
        <v>2.3745439467228501E-3</v>
      </c>
      <c r="H3023" s="10" t="s">
        <v>27851</v>
      </c>
      <c r="I3023" s="10" t="s">
        <v>21810</v>
      </c>
    </row>
    <row r="3024" spans="1:9" x14ac:dyDescent="0.2">
      <c r="A3024" s="10" t="s">
        <v>27852</v>
      </c>
      <c r="B3024" s="10">
        <v>25.7146200004631</v>
      </c>
      <c r="C3024" s="10">
        <v>4.2009886688643396</v>
      </c>
      <c r="D3024" s="10">
        <v>0.95607031215654203</v>
      </c>
      <c r="E3024" s="10">
        <v>4.3940164394274097</v>
      </c>
      <c r="F3024" s="12">
        <v>1.11275395523025E-5</v>
      </c>
      <c r="G3024" s="10">
        <v>1.0003267943445499E-4</v>
      </c>
      <c r="H3024" s="10" t="s">
        <v>27853</v>
      </c>
      <c r="I3024" s="10" t="s">
        <v>21810</v>
      </c>
    </row>
    <row r="3025" spans="1:9" x14ac:dyDescent="0.2">
      <c r="A3025" s="10" t="s">
        <v>27854</v>
      </c>
      <c r="B3025" s="10">
        <v>462.34815562615</v>
      </c>
      <c r="C3025" s="10">
        <v>1.6035737153737399</v>
      </c>
      <c r="D3025" s="10">
        <v>0.24547818041588201</v>
      </c>
      <c r="E3025" s="10">
        <v>6.5324490863383797</v>
      </c>
      <c r="F3025" s="12">
        <v>6.4702795986110996E-11</v>
      </c>
      <c r="G3025" s="12">
        <v>1.4700912060169201E-9</v>
      </c>
      <c r="H3025" s="10" t="s">
        <v>27855</v>
      </c>
      <c r="I3025" s="10" t="s">
        <v>21810</v>
      </c>
    </row>
    <row r="3026" spans="1:9" x14ac:dyDescent="0.2">
      <c r="A3026" s="10" t="s">
        <v>27856</v>
      </c>
      <c r="B3026" s="10">
        <v>5.8920738212814197</v>
      </c>
      <c r="C3026" s="10">
        <v>6.28952158767206</v>
      </c>
      <c r="D3026" s="10">
        <v>1.89410004064967</v>
      </c>
      <c r="E3026" s="10">
        <v>3.32058574135017</v>
      </c>
      <c r="F3026" s="10">
        <v>8.9828761994735799E-4</v>
      </c>
      <c r="G3026" s="10">
        <v>4.7581144755976098E-3</v>
      </c>
      <c r="H3026" s="10" t="s">
        <v>27857</v>
      </c>
      <c r="I3026" s="10" t="s">
        <v>21810</v>
      </c>
    </row>
    <row r="3027" spans="1:9" x14ac:dyDescent="0.2">
      <c r="A3027" s="10" t="s">
        <v>27858</v>
      </c>
      <c r="B3027" s="10">
        <v>68.905656861781594</v>
      </c>
      <c r="C3027" s="10">
        <v>1.3154217557097301</v>
      </c>
      <c r="D3027" s="10">
        <v>0.55620414650368</v>
      </c>
      <c r="E3027" s="10">
        <v>2.3649981108169098</v>
      </c>
      <c r="F3027" s="10">
        <v>1.8030162904242201E-2</v>
      </c>
      <c r="G3027" s="10">
        <v>5.6140176481301998E-2</v>
      </c>
      <c r="H3027" s="10" t="s">
        <v>27859</v>
      </c>
      <c r="I3027" s="10" t="s">
        <v>21810</v>
      </c>
    </row>
    <row r="3028" spans="1:9" x14ac:dyDescent="0.2">
      <c r="A3028" s="10" t="s">
        <v>27860</v>
      </c>
      <c r="B3028" s="10">
        <v>5.60532304497504</v>
      </c>
      <c r="C3028" s="10">
        <v>5.4257649572068196</v>
      </c>
      <c r="D3028" s="10">
        <v>1.9213327635123501</v>
      </c>
      <c r="E3028" s="10">
        <v>2.8239590040030902</v>
      </c>
      <c r="F3028" s="10">
        <v>4.7434451718708897E-3</v>
      </c>
      <c r="G3028" s="10">
        <v>1.9144433789154799E-2</v>
      </c>
      <c r="H3028" s="10" t="s">
        <v>27861</v>
      </c>
      <c r="I3028" s="10" t="s">
        <v>21810</v>
      </c>
    </row>
    <row r="3029" spans="1:9" x14ac:dyDescent="0.2">
      <c r="A3029" s="10" t="s">
        <v>27862</v>
      </c>
      <c r="B3029" s="10">
        <v>1790.8746598733601</v>
      </c>
      <c r="C3029" s="10">
        <v>1.3370766636195499</v>
      </c>
      <c r="D3029" s="10">
        <v>0.249012341853907</v>
      </c>
      <c r="E3029" s="10">
        <v>5.3695196537848702</v>
      </c>
      <c r="F3029" s="12">
        <v>7.89466334830549E-8</v>
      </c>
      <c r="G3029" s="12">
        <v>1.1128581988993601E-6</v>
      </c>
      <c r="H3029" s="10" t="s">
        <v>27863</v>
      </c>
      <c r="I3029" s="10" t="s">
        <v>21810</v>
      </c>
    </row>
    <row r="3030" spans="1:9" x14ac:dyDescent="0.2">
      <c r="A3030" s="10" t="s">
        <v>27864</v>
      </c>
      <c r="B3030" s="10">
        <v>3.7026309335409402</v>
      </c>
      <c r="C3030" s="10">
        <v>5.2542862707068902</v>
      </c>
      <c r="D3030" s="10">
        <v>2.1174640837990002</v>
      </c>
      <c r="E3030" s="10">
        <v>2.4814051444405298</v>
      </c>
      <c r="F3030" s="10">
        <v>1.30865535697E-2</v>
      </c>
      <c r="G3030" s="10">
        <v>4.3574371544719603E-2</v>
      </c>
      <c r="H3030" s="10" t="s">
        <v>27865</v>
      </c>
      <c r="I3030" s="10" t="s">
        <v>21810</v>
      </c>
    </row>
    <row r="3031" spans="1:9" x14ac:dyDescent="0.2">
      <c r="A3031" s="10" t="s">
        <v>27866</v>
      </c>
      <c r="B3031" s="10">
        <v>648.44534659132501</v>
      </c>
      <c r="C3031" s="10">
        <v>-1.3680266666148599</v>
      </c>
      <c r="D3031" s="10">
        <v>0.29070075505451098</v>
      </c>
      <c r="E3031" s="10">
        <v>-4.7059618622536297</v>
      </c>
      <c r="F3031" s="12">
        <v>2.5267175546163899E-6</v>
      </c>
      <c r="G3031" s="12">
        <v>2.60948766553478E-5</v>
      </c>
      <c r="H3031" s="10" t="s">
        <v>27867</v>
      </c>
      <c r="I3031" s="10" t="s">
        <v>21810</v>
      </c>
    </row>
    <row r="3032" spans="1:9" x14ac:dyDescent="0.2">
      <c r="A3032" s="10" t="s">
        <v>27868</v>
      </c>
      <c r="B3032" s="10">
        <v>135.17903023979301</v>
      </c>
      <c r="C3032" s="10">
        <v>-3.4516087413999799</v>
      </c>
      <c r="D3032" s="10">
        <v>0.489963259926047</v>
      </c>
      <c r="E3032" s="10">
        <v>-7.0446276766159004</v>
      </c>
      <c r="F3032" s="12">
        <v>1.8595806806028699E-12</v>
      </c>
      <c r="G3032" s="12">
        <v>5.1037054275791798E-11</v>
      </c>
      <c r="H3032" s="10" t="s">
        <v>27869</v>
      </c>
      <c r="I3032" s="10" t="s">
        <v>21810</v>
      </c>
    </row>
    <row r="3033" spans="1:9" x14ac:dyDescent="0.2">
      <c r="A3033" s="10" t="s">
        <v>27870</v>
      </c>
      <c r="B3033" s="10">
        <v>1018.72272372882</v>
      </c>
      <c r="C3033" s="10">
        <v>-1.79770380050708</v>
      </c>
      <c r="D3033" s="10">
        <v>0.34184819771751501</v>
      </c>
      <c r="E3033" s="10">
        <v>-5.2587780556111099</v>
      </c>
      <c r="F3033" s="12">
        <v>1.4501578544363199E-7</v>
      </c>
      <c r="G3033" s="12">
        <v>1.9338311081150798E-6</v>
      </c>
      <c r="H3033" s="10" t="s">
        <v>27871</v>
      </c>
      <c r="I3033" s="10" t="s">
        <v>21810</v>
      </c>
    </row>
    <row r="3034" spans="1:9" x14ac:dyDescent="0.2">
      <c r="A3034" s="10" t="s">
        <v>27872</v>
      </c>
      <c r="B3034" s="10">
        <v>1717.7769641812699</v>
      </c>
      <c r="C3034" s="10">
        <v>1.5915605267595301</v>
      </c>
      <c r="D3034" s="10">
        <v>0.28194975811166001</v>
      </c>
      <c r="E3034" s="10">
        <v>5.6448373547787503</v>
      </c>
      <c r="F3034" s="12">
        <v>1.6533747776703801E-8</v>
      </c>
      <c r="G3034" s="12">
        <v>2.6278313172371501E-7</v>
      </c>
      <c r="H3034" s="10" t="s">
        <v>27873</v>
      </c>
      <c r="I3034" s="10" t="s">
        <v>21810</v>
      </c>
    </row>
    <row r="3035" spans="1:9" x14ac:dyDescent="0.2">
      <c r="A3035" s="10" t="s">
        <v>27874</v>
      </c>
      <c r="B3035" s="10">
        <v>1409.1425100896399</v>
      </c>
      <c r="C3035" s="10">
        <v>-2.6115428433217098</v>
      </c>
      <c r="D3035" s="10">
        <v>0.33312364910942899</v>
      </c>
      <c r="E3035" s="10">
        <v>-7.8395600261446301</v>
      </c>
      <c r="F3035" s="12">
        <v>4.5212779023589398E-15</v>
      </c>
      <c r="G3035" s="12">
        <v>1.70970345847068E-13</v>
      </c>
      <c r="H3035" s="10" t="s">
        <v>27875</v>
      </c>
      <c r="I3035" s="10" t="s">
        <v>21810</v>
      </c>
    </row>
    <row r="3036" spans="1:9" x14ac:dyDescent="0.2">
      <c r="A3036" s="10" t="s">
        <v>27876</v>
      </c>
      <c r="B3036" s="10">
        <v>805.67732837393703</v>
      </c>
      <c r="C3036" s="10">
        <v>2.21760888915954</v>
      </c>
      <c r="D3036" s="10">
        <v>0.218431228337578</v>
      </c>
      <c r="E3036" s="10">
        <v>10.152435189955099</v>
      </c>
      <c r="F3036" s="12">
        <v>3.2319638424042401E-24</v>
      </c>
      <c r="G3036" s="12">
        <v>2.8527096748618301E-22</v>
      </c>
      <c r="H3036" s="10" t="s">
        <v>27877</v>
      </c>
      <c r="I3036" s="10" t="s">
        <v>21810</v>
      </c>
    </row>
    <row r="3037" spans="1:9" x14ac:dyDescent="0.2">
      <c r="A3037" s="10" t="s">
        <v>27878</v>
      </c>
      <c r="B3037" s="10">
        <v>2737.8801516844401</v>
      </c>
      <c r="C3037" s="10">
        <v>1.95501045753223</v>
      </c>
      <c r="D3037" s="10">
        <v>0.269342164809938</v>
      </c>
      <c r="E3037" s="10">
        <v>7.2584641877805698</v>
      </c>
      <c r="F3037" s="12">
        <v>3.9151001079063502E-13</v>
      </c>
      <c r="G3037" s="12">
        <v>1.17252675534228E-11</v>
      </c>
      <c r="H3037" s="10" t="s">
        <v>27879</v>
      </c>
      <c r="I3037" s="10" t="s">
        <v>21810</v>
      </c>
    </row>
    <row r="3038" spans="1:9" x14ac:dyDescent="0.2">
      <c r="A3038" s="10" t="s">
        <v>27880</v>
      </c>
      <c r="B3038" s="10">
        <v>99.045775980143603</v>
      </c>
      <c r="C3038" s="10">
        <v>3.0016716108915702</v>
      </c>
      <c r="D3038" s="10">
        <v>0.41405936143101002</v>
      </c>
      <c r="E3038" s="10">
        <v>7.2493750666997201</v>
      </c>
      <c r="F3038" s="12">
        <v>4.1869896165104499E-13</v>
      </c>
      <c r="G3038" s="12">
        <v>1.24701889861645E-11</v>
      </c>
      <c r="H3038" s="10" t="s">
        <v>27881</v>
      </c>
      <c r="I3038" s="10" t="s">
        <v>21810</v>
      </c>
    </row>
    <row r="3039" spans="1:9" x14ac:dyDescent="0.2">
      <c r="A3039" s="10" t="s">
        <v>27882</v>
      </c>
      <c r="B3039" s="10">
        <v>999.50744664745696</v>
      </c>
      <c r="C3039" s="10">
        <v>2.53920687033381</v>
      </c>
      <c r="D3039" s="10">
        <v>0.254421248988764</v>
      </c>
      <c r="E3039" s="10">
        <v>9.9803254658416805</v>
      </c>
      <c r="F3039" s="12">
        <v>1.8585613782307901E-23</v>
      </c>
      <c r="G3039" s="12">
        <v>1.4982007948348999E-21</v>
      </c>
      <c r="H3039" s="10" t="s">
        <v>27883</v>
      </c>
      <c r="I3039" s="10" t="s">
        <v>21810</v>
      </c>
    </row>
    <row r="3040" spans="1:9" x14ac:dyDescent="0.2">
      <c r="A3040" s="10" t="s">
        <v>27884</v>
      </c>
      <c r="B3040" s="10">
        <v>2.5556748838691798</v>
      </c>
      <c r="C3040" s="10">
        <v>5.3686335594833396</v>
      </c>
      <c r="D3040" s="10">
        <v>2.3315697358915601</v>
      </c>
      <c r="E3040" s="10">
        <v>2.3025833097934099</v>
      </c>
      <c r="F3040" s="10">
        <v>2.1302299109967199E-2</v>
      </c>
      <c r="G3040" s="10">
        <v>6.40901889861165E-2</v>
      </c>
      <c r="H3040" s="10" t="s">
        <v>27885</v>
      </c>
      <c r="I3040" s="10" t="s">
        <v>21810</v>
      </c>
    </row>
    <row r="3041" spans="1:9" x14ac:dyDescent="0.2">
      <c r="A3041" s="10" t="s">
        <v>27886</v>
      </c>
      <c r="B3041" s="10">
        <v>3.9205143732918999</v>
      </c>
      <c r="C3041" s="10">
        <v>4.6505524065382602</v>
      </c>
      <c r="D3041" s="10">
        <v>2.07798135433376</v>
      </c>
      <c r="E3041" s="10">
        <v>2.2380145023145901</v>
      </c>
      <c r="F3041" s="10">
        <v>2.5220109418307601E-2</v>
      </c>
      <c r="G3041" s="10">
        <v>7.3432056448417202E-2</v>
      </c>
      <c r="H3041" s="10" t="s">
        <v>27887</v>
      </c>
      <c r="I3041" s="10" t="s">
        <v>21810</v>
      </c>
    </row>
    <row r="3042" spans="1:9" x14ac:dyDescent="0.2">
      <c r="A3042" s="10" t="s">
        <v>27888</v>
      </c>
      <c r="B3042" s="10">
        <v>4.0289706148603299</v>
      </c>
      <c r="C3042" s="10">
        <v>5.7886448389202503</v>
      </c>
      <c r="D3042" s="10">
        <v>2.0613234249447498</v>
      </c>
      <c r="E3042" s="10">
        <v>2.8082176570983299</v>
      </c>
      <c r="F3042" s="10">
        <v>4.9816544354453597E-3</v>
      </c>
      <c r="G3042" s="10">
        <v>1.9944396136792698E-2</v>
      </c>
      <c r="H3042" s="10" t="s">
        <v>27889</v>
      </c>
      <c r="I3042" s="10" t="s">
        <v>21810</v>
      </c>
    </row>
    <row r="3043" spans="1:9" x14ac:dyDescent="0.2">
      <c r="A3043" s="10" t="s">
        <v>27890</v>
      </c>
      <c r="B3043" s="10">
        <v>25.301286188955899</v>
      </c>
      <c r="C3043" s="10">
        <v>8.9398424775787202</v>
      </c>
      <c r="D3043" s="10">
        <v>1.57279206938602</v>
      </c>
      <c r="E3043" s="10">
        <v>5.6840587205329696</v>
      </c>
      <c r="F3043" s="12">
        <v>1.31535081070672E-8</v>
      </c>
      <c r="G3043" s="12">
        <v>2.1257206018888201E-7</v>
      </c>
      <c r="H3043" s="10" t="s">
        <v>27891</v>
      </c>
      <c r="I3043" s="10" t="s">
        <v>21810</v>
      </c>
    </row>
    <row r="3044" spans="1:9" x14ac:dyDescent="0.2">
      <c r="A3044" s="10" t="s">
        <v>27892</v>
      </c>
      <c r="B3044" s="10">
        <v>45.752404310586002</v>
      </c>
      <c r="C3044" s="10">
        <v>5.7089296348015504</v>
      </c>
      <c r="D3044" s="10">
        <v>0.77047907238148605</v>
      </c>
      <c r="E3044" s="10">
        <v>7.4095842955938096</v>
      </c>
      <c r="F3044" s="12">
        <v>1.2669592420796199E-13</v>
      </c>
      <c r="G3044" s="12">
        <v>4.0512601702793E-12</v>
      </c>
      <c r="H3044" s="10" t="s">
        <v>27893</v>
      </c>
      <c r="I3044" s="10" t="s">
        <v>21810</v>
      </c>
    </row>
    <row r="3045" spans="1:9" x14ac:dyDescent="0.2">
      <c r="A3045" s="10" t="s">
        <v>27894</v>
      </c>
      <c r="B3045" s="10">
        <v>32.406648716358603</v>
      </c>
      <c r="C3045" s="10">
        <v>3.5113583001394599</v>
      </c>
      <c r="D3045" s="10">
        <v>0.62713131013776202</v>
      </c>
      <c r="E3045" s="10">
        <v>5.5990798790896203</v>
      </c>
      <c r="F3045" s="12">
        <v>2.1549249296025601E-8</v>
      </c>
      <c r="G3045" s="12">
        <v>3.3634318147605401E-7</v>
      </c>
      <c r="H3045" s="10" t="s">
        <v>27895</v>
      </c>
      <c r="I3045" s="10" t="s">
        <v>21810</v>
      </c>
    </row>
    <row r="3046" spans="1:9" x14ac:dyDescent="0.2">
      <c r="A3046" s="10" t="s">
        <v>27896</v>
      </c>
      <c r="B3046" s="10">
        <v>772.71849511406003</v>
      </c>
      <c r="C3046" s="10">
        <v>-1.39021207632543</v>
      </c>
      <c r="D3046" s="10">
        <v>0.22863659778644499</v>
      </c>
      <c r="E3046" s="10">
        <v>-6.08044420615433</v>
      </c>
      <c r="F3046" s="12">
        <v>1.1985005155929701E-9</v>
      </c>
      <c r="G3046" s="12">
        <v>2.3048877058446502E-8</v>
      </c>
      <c r="H3046" s="10" t="s">
        <v>27897</v>
      </c>
      <c r="I3046" s="10" t="s">
        <v>21810</v>
      </c>
    </row>
    <row r="3047" spans="1:9" x14ac:dyDescent="0.2">
      <c r="A3047" s="10" t="s">
        <v>27898</v>
      </c>
      <c r="B3047" s="10">
        <v>3.1686809474545399</v>
      </c>
      <c r="C3047" s="10">
        <v>5.39868547028387</v>
      </c>
      <c r="D3047" s="10">
        <v>2.1765888557114002</v>
      </c>
      <c r="E3047" s="10">
        <v>2.4803423283720498</v>
      </c>
      <c r="F3047" s="10">
        <v>1.3125629980272E-2</v>
      </c>
      <c r="G3047" s="10">
        <v>4.3661287569661901E-2</v>
      </c>
      <c r="H3047" s="10" t="s">
        <v>27899</v>
      </c>
      <c r="I3047" s="10" t="s">
        <v>21810</v>
      </c>
    </row>
    <row r="3048" spans="1:9" x14ac:dyDescent="0.2">
      <c r="A3048" s="10" t="s">
        <v>27900</v>
      </c>
      <c r="B3048" s="10">
        <v>69.8550475327377</v>
      </c>
      <c r="C3048" s="10">
        <v>3.9630345382096599</v>
      </c>
      <c r="D3048" s="10">
        <v>0.472590540245583</v>
      </c>
      <c r="E3048" s="10">
        <v>8.3857678068423809</v>
      </c>
      <c r="F3048" s="12">
        <v>5.0395722994248298E-17</v>
      </c>
      <c r="G3048" s="12">
        <v>2.37627748843632E-15</v>
      </c>
      <c r="H3048" s="10" t="s">
        <v>27901</v>
      </c>
      <c r="I3048" s="10" t="s">
        <v>21810</v>
      </c>
    </row>
    <row r="3049" spans="1:9" x14ac:dyDescent="0.2">
      <c r="A3049" s="10" t="s">
        <v>27902</v>
      </c>
      <c r="B3049" s="10">
        <v>3.2047978182322399</v>
      </c>
      <c r="C3049" s="10">
        <v>5.2346470407747301</v>
      </c>
      <c r="D3049" s="10">
        <v>2.1991496656014302</v>
      </c>
      <c r="E3049" s="10">
        <v>2.3803050436511102</v>
      </c>
      <c r="F3049" s="10">
        <v>1.7298311700494201E-2</v>
      </c>
      <c r="G3049" s="10">
        <v>5.4339020443834499E-2</v>
      </c>
      <c r="H3049" s="10" t="s">
        <v>27903</v>
      </c>
      <c r="I3049" s="10" t="s">
        <v>21810</v>
      </c>
    </row>
    <row r="3050" spans="1:9" x14ac:dyDescent="0.2">
      <c r="A3050" s="10" t="s">
        <v>27904</v>
      </c>
      <c r="B3050" s="10">
        <v>82.7565361867902</v>
      </c>
      <c r="C3050" s="10">
        <v>3.7268808285858701</v>
      </c>
      <c r="D3050" s="10">
        <v>0.47227072721462399</v>
      </c>
      <c r="E3050" s="10">
        <v>7.89140764782608</v>
      </c>
      <c r="F3050" s="12">
        <v>2.9879690315670999E-15</v>
      </c>
      <c r="G3050" s="12">
        <v>1.1608669293782501E-13</v>
      </c>
      <c r="H3050" s="10" t="s">
        <v>27905</v>
      </c>
      <c r="I3050" s="10" t="s">
        <v>21810</v>
      </c>
    </row>
    <row r="3051" spans="1:9" x14ac:dyDescent="0.2">
      <c r="A3051" s="10" t="s">
        <v>27906</v>
      </c>
      <c r="B3051" s="10">
        <v>7471.2480790603804</v>
      </c>
      <c r="C3051" s="10">
        <v>-1.6567068793583599</v>
      </c>
      <c r="D3051" s="10">
        <v>0.30502472325045499</v>
      </c>
      <c r="E3051" s="10">
        <v>-5.4313855667300999</v>
      </c>
      <c r="F3051" s="12">
        <v>5.5918168909169999E-8</v>
      </c>
      <c r="G3051" s="12">
        <v>8.1117498906815404E-7</v>
      </c>
      <c r="H3051" s="10" t="s">
        <v>27907</v>
      </c>
      <c r="I3051" s="10" t="s">
        <v>21810</v>
      </c>
    </row>
    <row r="3052" spans="1:9" x14ac:dyDescent="0.2">
      <c r="A3052" s="10" t="s">
        <v>27908</v>
      </c>
      <c r="B3052" s="10">
        <v>18.530650369636199</v>
      </c>
      <c r="C3052" s="10">
        <v>6.8103234998229203</v>
      </c>
      <c r="D3052" s="10">
        <v>1.5887227792487699</v>
      </c>
      <c r="E3052" s="10">
        <v>4.2866657347502697</v>
      </c>
      <c r="F3052" s="12">
        <v>1.81374896119598E-5</v>
      </c>
      <c r="G3052" s="10">
        <v>1.55273058922863E-4</v>
      </c>
      <c r="H3052" s="10" t="s">
        <v>27909</v>
      </c>
      <c r="I3052" s="10" t="s">
        <v>21810</v>
      </c>
    </row>
    <row r="3053" spans="1:9" x14ac:dyDescent="0.2">
      <c r="A3053" s="10" t="s">
        <v>27910</v>
      </c>
      <c r="B3053" s="10">
        <v>1796.47634188445</v>
      </c>
      <c r="C3053" s="10">
        <v>2.6785631666572298</v>
      </c>
      <c r="D3053" s="10">
        <v>0.29840590703253</v>
      </c>
      <c r="E3053" s="10">
        <v>8.9762404279927299</v>
      </c>
      <c r="F3053" s="12">
        <v>2.8017674259027198E-19</v>
      </c>
      <c r="G3053" s="12">
        <v>1.6292610404968599E-17</v>
      </c>
      <c r="H3053" s="10" t="s">
        <v>27911</v>
      </c>
      <c r="I3053" s="10" t="s">
        <v>21810</v>
      </c>
    </row>
    <row r="3054" spans="1:9" x14ac:dyDescent="0.2">
      <c r="A3054" s="10" t="s">
        <v>27912</v>
      </c>
      <c r="B3054" s="10">
        <v>1868.5855980266999</v>
      </c>
      <c r="C3054" s="10">
        <v>1.7255378197307301</v>
      </c>
      <c r="D3054" s="10">
        <v>0.25619196286066798</v>
      </c>
      <c r="E3054" s="10">
        <v>6.7353315867647696</v>
      </c>
      <c r="F3054" s="12">
        <v>1.6355650873154101E-11</v>
      </c>
      <c r="G3054" s="12">
        <v>4.0142164458414E-10</v>
      </c>
      <c r="H3054" s="10" t="s">
        <v>27913</v>
      </c>
      <c r="I3054" s="10" t="s">
        <v>21810</v>
      </c>
    </row>
    <row r="3055" spans="1:9" x14ac:dyDescent="0.2">
      <c r="A3055" s="10" t="s">
        <v>27914</v>
      </c>
      <c r="B3055" s="10">
        <v>58.564791134807898</v>
      </c>
      <c r="C3055" s="10">
        <v>1.9381607996996599</v>
      </c>
      <c r="D3055" s="10">
        <v>0.49224853948515501</v>
      </c>
      <c r="E3055" s="10">
        <v>3.9373622148819201</v>
      </c>
      <c r="F3055" s="12">
        <v>8.2382206745427498E-5</v>
      </c>
      <c r="G3055" s="10">
        <v>5.9481322993131902E-4</v>
      </c>
      <c r="H3055" s="10" t="s">
        <v>27915</v>
      </c>
      <c r="I3055" s="10" t="s">
        <v>21810</v>
      </c>
    </row>
    <row r="3056" spans="1:9" x14ac:dyDescent="0.2">
      <c r="A3056" s="10" t="s">
        <v>27916</v>
      </c>
      <c r="B3056" s="10">
        <v>24.4639356440501</v>
      </c>
      <c r="C3056" s="10">
        <v>7.4382609125632699</v>
      </c>
      <c r="D3056" s="10">
        <v>1.57079827076707</v>
      </c>
      <c r="E3056" s="10">
        <v>4.7353381086489996</v>
      </c>
      <c r="F3056" s="12">
        <v>2.18690211747244E-6</v>
      </c>
      <c r="G3056" s="12">
        <v>2.2733649656690301E-5</v>
      </c>
      <c r="H3056" s="10" t="s">
        <v>27917</v>
      </c>
      <c r="I3056" s="10" t="s">
        <v>21810</v>
      </c>
    </row>
    <row r="3057" spans="1:9" x14ac:dyDescent="0.2">
      <c r="A3057" s="10" t="s">
        <v>27918</v>
      </c>
      <c r="B3057" s="10">
        <v>16.9238850356091</v>
      </c>
      <c r="C3057" s="10">
        <v>4.2586952781780001</v>
      </c>
      <c r="D3057" s="10">
        <v>1.12101604120869</v>
      </c>
      <c r="E3057" s="10">
        <v>3.7989601590234501</v>
      </c>
      <c r="F3057" s="10">
        <v>1.4530444563316201E-4</v>
      </c>
      <c r="G3057" s="10">
        <v>9.8123323155938102E-4</v>
      </c>
      <c r="H3057" s="10" t="s">
        <v>27919</v>
      </c>
      <c r="I3057" s="10" t="s">
        <v>21810</v>
      </c>
    </row>
    <row r="3058" spans="1:9" x14ac:dyDescent="0.2">
      <c r="A3058" s="10" t="s">
        <v>27920</v>
      </c>
      <c r="B3058" s="10">
        <v>1225.6640631667001</v>
      </c>
      <c r="C3058" s="10">
        <v>1.7322836424482999</v>
      </c>
      <c r="D3058" s="10">
        <v>0.27251618753761497</v>
      </c>
      <c r="E3058" s="10">
        <v>6.3566265846472003</v>
      </c>
      <c r="F3058" s="12">
        <v>2.0623250343612999E-10</v>
      </c>
      <c r="G3058" s="12">
        <v>4.3859430667570104E-9</v>
      </c>
      <c r="H3058" s="10" t="s">
        <v>27921</v>
      </c>
      <c r="I3058" s="10" t="s">
        <v>21810</v>
      </c>
    </row>
    <row r="3059" spans="1:9" x14ac:dyDescent="0.2">
      <c r="A3059" s="10" t="s">
        <v>27922</v>
      </c>
      <c r="B3059" s="10">
        <v>43.904892145171303</v>
      </c>
      <c r="C3059" s="10">
        <v>1.1683449528054299</v>
      </c>
      <c r="D3059" s="10">
        <v>0.56883436249516905</v>
      </c>
      <c r="E3059" s="10">
        <v>2.0539282255743601</v>
      </c>
      <c r="F3059" s="10">
        <v>3.9982639006530603E-2</v>
      </c>
      <c r="G3059" s="10">
        <v>0.104595080898934</v>
      </c>
      <c r="H3059" s="10" t="s">
        <v>27923</v>
      </c>
      <c r="I3059" s="10" t="s">
        <v>21810</v>
      </c>
    </row>
    <row r="3060" spans="1:9" x14ac:dyDescent="0.2">
      <c r="A3060" s="10" t="s">
        <v>27924</v>
      </c>
      <c r="B3060" s="10">
        <v>4321.9228797935702</v>
      </c>
      <c r="C3060" s="10">
        <v>-1.1591590943566801</v>
      </c>
      <c r="D3060" s="10">
        <v>0.29057536705534798</v>
      </c>
      <c r="E3060" s="10">
        <v>-3.9891856839189099</v>
      </c>
      <c r="F3060" s="12">
        <v>6.63005081473115E-5</v>
      </c>
      <c r="G3060" s="10">
        <v>4.9135009120787696E-4</v>
      </c>
      <c r="H3060" s="10" t="s">
        <v>27925</v>
      </c>
      <c r="I3060" s="10" t="s">
        <v>21810</v>
      </c>
    </row>
    <row r="3061" spans="1:9" x14ac:dyDescent="0.2">
      <c r="A3061" s="10" t="s">
        <v>27926</v>
      </c>
      <c r="B3061" s="10">
        <v>3116.9418693828302</v>
      </c>
      <c r="C3061" s="10">
        <v>1.37179808830979</v>
      </c>
      <c r="D3061" s="10">
        <v>0.20793667539372801</v>
      </c>
      <c r="E3061" s="10">
        <v>6.5971916003383697</v>
      </c>
      <c r="F3061" s="12">
        <v>4.19019106321793E-11</v>
      </c>
      <c r="G3061" s="12">
        <v>9.7255779470758193E-10</v>
      </c>
      <c r="H3061" s="10" t="s">
        <v>27927</v>
      </c>
      <c r="I3061" s="10" t="s">
        <v>21810</v>
      </c>
    </row>
    <row r="3062" spans="1:9" x14ac:dyDescent="0.2">
      <c r="A3062" s="10" t="s">
        <v>27928</v>
      </c>
      <c r="B3062" s="10">
        <v>3.73753029351071</v>
      </c>
      <c r="C3062" s="10">
        <v>5.3095536874515998</v>
      </c>
      <c r="D3062" s="10">
        <v>2.1160929403160398</v>
      </c>
      <c r="E3062" s="10">
        <v>2.5091306654322101</v>
      </c>
      <c r="F3062" s="10">
        <v>1.2102870583699301E-2</v>
      </c>
      <c r="G3062" s="10">
        <v>4.1050351171015402E-2</v>
      </c>
      <c r="H3062" s="10" t="s">
        <v>27929</v>
      </c>
      <c r="I3062" s="10" t="s">
        <v>21810</v>
      </c>
    </row>
    <row r="3063" spans="1:9" x14ac:dyDescent="0.2">
      <c r="A3063" s="10" t="s">
        <v>27930</v>
      </c>
      <c r="B3063" s="10">
        <v>7.7354917794040299</v>
      </c>
      <c r="C3063" s="10">
        <v>6.6386624586831902</v>
      </c>
      <c r="D3063" s="10">
        <v>1.80388357456491</v>
      </c>
      <c r="E3063" s="10">
        <v>3.6802056143143198</v>
      </c>
      <c r="F3063" s="10">
        <v>2.3304596381943301E-4</v>
      </c>
      <c r="G3063" s="10">
        <v>1.4822890455644701E-3</v>
      </c>
      <c r="H3063" s="10" t="s">
        <v>27931</v>
      </c>
      <c r="I3063" s="10" t="s">
        <v>21810</v>
      </c>
    </row>
    <row r="3064" spans="1:9" x14ac:dyDescent="0.2">
      <c r="A3064" s="10" t="s">
        <v>27932</v>
      </c>
      <c r="B3064" s="10">
        <v>75.904886043204598</v>
      </c>
      <c r="C3064" s="10">
        <v>4.8709671125016403</v>
      </c>
      <c r="D3064" s="10">
        <v>0.55025497566764703</v>
      </c>
      <c r="E3064" s="10">
        <v>8.8522000307066708</v>
      </c>
      <c r="F3064" s="12">
        <v>8.5810726602056398E-19</v>
      </c>
      <c r="G3064" s="12">
        <v>4.7636453670799302E-17</v>
      </c>
      <c r="H3064" s="10" t="s">
        <v>27933</v>
      </c>
      <c r="I3064" s="10" t="s">
        <v>21810</v>
      </c>
    </row>
    <row r="3065" spans="1:9" x14ac:dyDescent="0.2">
      <c r="A3065" s="10" t="s">
        <v>27934</v>
      </c>
      <c r="B3065" s="10">
        <v>4.3813757481417701</v>
      </c>
      <c r="C3065" s="10">
        <v>5.69036920901309</v>
      </c>
      <c r="D3065" s="10">
        <v>2.0365370480049498</v>
      </c>
      <c r="E3065" s="10">
        <v>2.7941397946025699</v>
      </c>
      <c r="F3065" s="10">
        <v>5.2037977786095297E-3</v>
      </c>
      <c r="G3065" s="10">
        <v>2.0670854439551901E-2</v>
      </c>
      <c r="H3065" s="10" t="s">
        <v>27935</v>
      </c>
      <c r="I3065" s="10" t="s">
        <v>21810</v>
      </c>
    </row>
    <row r="3066" spans="1:9" x14ac:dyDescent="0.2">
      <c r="A3066" s="10" t="s">
        <v>27936</v>
      </c>
      <c r="B3066" s="10">
        <v>3.0205640359636998</v>
      </c>
      <c r="C3066" s="10">
        <v>4.8182748539126896</v>
      </c>
      <c r="D3066" s="10">
        <v>2.1883822377333102</v>
      </c>
      <c r="E3066" s="10">
        <v>2.20175194754979</v>
      </c>
      <c r="F3066" s="10">
        <v>2.7682835073254201E-2</v>
      </c>
      <c r="G3066" s="10">
        <v>7.8815437458679694E-2</v>
      </c>
      <c r="H3066" s="10" t="s">
        <v>27937</v>
      </c>
      <c r="I3066" s="10" t="s">
        <v>21810</v>
      </c>
    </row>
    <row r="3067" spans="1:9" x14ac:dyDescent="0.2">
      <c r="A3067" s="10" t="s">
        <v>27938</v>
      </c>
      <c r="B3067" s="10">
        <v>12.6528595262523</v>
      </c>
      <c r="C3067" s="10">
        <v>7.9231533282480697</v>
      </c>
      <c r="D3067" s="10">
        <v>1.6870474830442399</v>
      </c>
      <c r="E3067" s="10">
        <v>4.6964613669029198</v>
      </c>
      <c r="F3067" s="12">
        <v>2.6470727315426101E-6</v>
      </c>
      <c r="G3067" s="12">
        <v>2.7181459276908201E-5</v>
      </c>
      <c r="H3067" s="10" t="s">
        <v>27939</v>
      </c>
      <c r="I3067" s="10" t="s">
        <v>21810</v>
      </c>
    </row>
    <row r="3068" spans="1:9" x14ac:dyDescent="0.2">
      <c r="A3068" s="10" t="s">
        <v>27940</v>
      </c>
      <c r="B3068" s="10">
        <v>5.2939091007501302</v>
      </c>
      <c r="C3068" s="10">
        <v>6.7717126590384504</v>
      </c>
      <c r="D3068" s="10">
        <v>2.01504840705101</v>
      </c>
      <c r="E3068" s="10">
        <v>3.3605707115238701</v>
      </c>
      <c r="F3068" s="10">
        <v>7.7781617408836403E-4</v>
      </c>
      <c r="G3068" s="10">
        <v>4.2040277769919499E-3</v>
      </c>
      <c r="H3068" s="10" t="s">
        <v>27941</v>
      </c>
      <c r="I3068" s="10" t="s">
        <v>21810</v>
      </c>
    </row>
    <row r="3069" spans="1:9" x14ac:dyDescent="0.2">
      <c r="A3069" s="10" t="s">
        <v>27942</v>
      </c>
      <c r="B3069" s="10">
        <v>3.0227796917971701</v>
      </c>
      <c r="C3069" s="10">
        <v>5.0444263672178096</v>
      </c>
      <c r="D3069" s="10">
        <v>2.2644596040399199</v>
      </c>
      <c r="E3069" s="10">
        <v>2.2276512940298301</v>
      </c>
      <c r="F3069" s="10">
        <v>2.5903777305130299E-2</v>
      </c>
      <c r="G3069" s="10">
        <v>7.4944476699261603E-2</v>
      </c>
      <c r="H3069" s="10" t="s">
        <v>27943</v>
      </c>
      <c r="I3069" s="10" t="s">
        <v>21810</v>
      </c>
    </row>
    <row r="3070" spans="1:9" x14ac:dyDescent="0.2">
      <c r="A3070" s="10" t="s">
        <v>27944</v>
      </c>
      <c r="B3070" s="10">
        <v>3.14878741832519</v>
      </c>
      <c r="C3070" s="10">
        <v>4.9707621749061497</v>
      </c>
      <c r="D3070" s="10">
        <v>2.3169389907531301</v>
      </c>
      <c r="E3070" s="10">
        <v>2.1454005456097001</v>
      </c>
      <c r="F3070" s="10">
        <v>3.1920835521748597E-2</v>
      </c>
      <c r="G3070" s="10">
        <v>8.7943223259733194E-2</v>
      </c>
      <c r="H3070" s="10" t="s">
        <v>27945</v>
      </c>
      <c r="I3070" s="10" t="s">
        <v>21810</v>
      </c>
    </row>
    <row r="3071" spans="1:9" x14ac:dyDescent="0.2">
      <c r="A3071" s="10" t="s">
        <v>27946</v>
      </c>
      <c r="B3071" s="10">
        <v>739.96277264464902</v>
      </c>
      <c r="C3071" s="10">
        <v>2.3974347896112498</v>
      </c>
      <c r="D3071" s="10">
        <v>0.227579061950446</v>
      </c>
      <c r="E3071" s="10">
        <v>10.5345138918504</v>
      </c>
      <c r="F3071" s="12">
        <v>5.9891903797956499E-26</v>
      </c>
      <c r="G3071" s="12">
        <v>6.0169015591648501E-24</v>
      </c>
      <c r="H3071" s="10" t="s">
        <v>27947</v>
      </c>
      <c r="I3071" s="10" t="s">
        <v>21810</v>
      </c>
    </row>
    <row r="3072" spans="1:9" x14ac:dyDescent="0.2">
      <c r="A3072" s="10" t="s">
        <v>27948</v>
      </c>
      <c r="B3072" s="10">
        <v>184.182835235543</v>
      </c>
      <c r="C3072" s="10">
        <v>1.04605517011251</v>
      </c>
      <c r="D3072" s="10">
        <v>0.33672284452772999</v>
      </c>
      <c r="E3072" s="10">
        <v>3.1065761860608201</v>
      </c>
      <c r="F3072" s="10">
        <v>1.89267531105468E-3</v>
      </c>
      <c r="G3072" s="10">
        <v>8.9244115717751898E-3</v>
      </c>
      <c r="H3072" s="10" t="s">
        <v>27949</v>
      </c>
      <c r="I3072" s="10" t="s">
        <v>21810</v>
      </c>
    </row>
    <row r="3073" spans="1:9" x14ac:dyDescent="0.2">
      <c r="A3073" s="10" t="s">
        <v>27950</v>
      </c>
      <c r="B3073" s="10">
        <v>93.337415574553503</v>
      </c>
      <c r="C3073" s="10">
        <v>-1.1801850828285001</v>
      </c>
      <c r="D3073" s="10">
        <v>0.47421948320019802</v>
      </c>
      <c r="E3073" s="10">
        <v>-2.4886895723140801</v>
      </c>
      <c r="F3073" s="10">
        <v>1.28214861827608E-2</v>
      </c>
      <c r="G3073" s="10">
        <v>4.2930691951828401E-2</v>
      </c>
      <c r="H3073" s="10" t="s">
        <v>27951</v>
      </c>
      <c r="I3073" s="10" t="s">
        <v>21810</v>
      </c>
    </row>
    <row r="3074" spans="1:9" x14ac:dyDescent="0.2">
      <c r="A3074" s="10" t="s">
        <v>27952</v>
      </c>
      <c r="B3074" s="10">
        <v>123.429375652837</v>
      </c>
      <c r="C3074" s="10">
        <v>-1.49745890503646</v>
      </c>
      <c r="D3074" s="10">
        <v>0.38548832240959902</v>
      </c>
      <c r="E3074" s="10">
        <v>-3.88457656946956</v>
      </c>
      <c r="F3074" s="10">
        <v>1.02508383896807E-4</v>
      </c>
      <c r="G3074" s="10">
        <v>7.1967033325622605E-4</v>
      </c>
      <c r="H3074" s="10" t="s">
        <v>27953</v>
      </c>
      <c r="I3074" s="10" t="s">
        <v>21810</v>
      </c>
    </row>
    <row r="3075" spans="1:9" x14ac:dyDescent="0.2">
      <c r="A3075" s="10" t="s">
        <v>27954</v>
      </c>
      <c r="B3075" s="10">
        <v>479.06152118536897</v>
      </c>
      <c r="C3075" s="10">
        <v>2.7621792717205702</v>
      </c>
      <c r="D3075" s="10">
        <v>0.26257626140833901</v>
      </c>
      <c r="E3075" s="10">
        <v>10.5195315711538</v>
      </c>
      <c r="F3075" s="12">
        <v>7.0221827199271296E-26</v>
      </c>
      <c r="G3075" s="12">
        <v>7.0284478643612597E-24</v>
      </c>
      <c r="H3075" s="10" t="s">
        <v>27955</v>
      </c>
      <c r="I3075" s="10" t="s">
        <v>21810</v>
      </c>
    </row>
    <row r="3076" spans="1:9" x14ac:dyDescent="0.2">
      <c r="A3076" s="10" t="s">
        <v>27956</v>
      </c>
      <c r="B3076" s="10">
        <v>6.9862138381081698</v>
      </c>
      <c r="C3076" s="10">
        <v>6.5009810093748497</v>
      </c>
      <c r="D3076" s="10">
        <v>1.8972156598994001</v>
      </c>
      <c r="E3076" s="10">
        <v>3.4265904223664099</v>
      </c>
      <c r="F3076" s="10">
        <v>6.1121022446045505E-4</v>
      </c>
      <c r="G3076" s="10">
        <v>3.4077912783958002E-3</v>
      </c>
      <c r="H3076" s="10" t="s">
        <v>27957</v>
      </c>
      <c r="I3076" s="10" t="s">
        <v>21810</v>
      </c>
    </row>
    <row r="3077" spans="1:9" x14ac:dyDescent="0.2">
      <c r="A3077" s="10" t="s">
        <v>27958</v>
      </c>
      <c r="B3077" s="10">
        <v>58.490178220714803</v>
      </c>
      <c r="C3077" s="10">
        <v>3.1716250677467501</v>
      </c>
      <c r="D3077" s="10">
        <v>0.523915469763784</v>
      </c>
      <c r="E3077" s="10">
        <v>6.05369616052133</v>
      </c>
      <c r="F3077" s="12">
        <v>1.4155950337940499E-9</v>
      </c>
      <c r="G3077" s="12">
        <v>2.6840479359064001E-8</v>
      </c>
      <c r="H3077" s="10" t="s">
        <v>27959</v>
      </c>
      <c r="I3077" s="10" t="s">
        <v>21810</v>
      </c>
    </row>
    <row r="3078" spans="1:9" x14ac:dyDescent="0.2">
      <c r="A3078" s="10" t="s">
        <v>27960</v>
      </c>
      <c r="B3078" s="10">
        <v>8270.9427623190004</v>
      </c>
      <c r="C3078" s="10">
        <v>1.7199750810368899</v>
      </c>
      <c r="D3078" s="10">
        <v>0.22194677052901499</v>
      </c>
      <c r="E3078" s="10">
        <v>7.7494936147856199</v>
      </c>
      <c r="F3078" s="12">
        <v>9.2259718867861696E-15</v>
      </c>
      <c r="G3078" s="12">
        <v>3.3432041329721502E-13</v>
      </c>
      <c r="H3078" s="10" t="s">
        <v>27961</v>
      </c>
      <c r="I3078" s="10" t="s">
        <v>21810</v>
      </c>
    </row>
    <row r="3079" spans="1:9" x14ac:dyDescent="0.2">
      <c r="A3079" s="10" t="s">
        <v>27962</v>
      </c>
      <c r="B3079" s="10">
        <v>2557.2989125363501</v>
      </c>
      <c r="C3079" s="10">
        <v>-1.8338714163426699</v>
      </c>
      <c r="D3079" s="10">
        <v>0.25642232760059003</v>
      </c>
      <c r="E3079" s="10">
        <v>-7.1517618356508699</v>
      </c>
      <c r="F3079" s="12">
        <v>8.5671116609605801E-13</v>
      </c>
      <c r="G3079" s="12">
        <v>2.4382760503139801E-11</v>
      </c>
      <c r="H3079" s="10" t="s">
        <v>27963</v>
      </c>
      <c r="I3079" s="10" t="s">
        <v>21810</v>
      </c>
    </row>
    <row r="3080" spans="1:9" x14ac:dyDescent="0.2">
      <c r="A3080" s="10" t="s">
        <v>27964</v>
      </c>
      <c r="B3080" s="10">
        <v>2.4441829839110301</v>
      </c>
      <c r="C3080" s="10">
        <v>4.7600691533014796</v>
      </c>
      <c r="D3080" s="10">
        <v>2.3426375404229902</v>
      </c>
      <c r="E3080" s="10">
        <v>2.0319272918515598</v>
      </c>
      <c r="F3080" s="10">
        <v>4.2161017154116097E-2</v>
      </c>
      <c r="G3080" s="10">
        <v>0.108792718598565</v>
      </c>
      <c r="H3080" s="10" t="s">
        <v>27965</v>
      </c>
      <c r="I3080" s="10" t="s">
        <v>21810</v>
      </c>
    </row>
    <row r="3081" spans="1:9" x14ac:dyDescent="0.2">
      <c r="A3081" s="10" t="s">
        <v>27966</v>
      </c>
      <c r="B3081" s="10">
        <v>1026.36215788511</v>
      </c>
      <c r="C3081" s="10">
        <v>-1.5211256159123201</v>
      </c>
      <c r="D3081" s="10">
        <v>0.21868681143296301</v>
      </c>
      <c r="E3081" s="10">
        <v>-6.9557263464816099</v>
      </c>
      <c r="F3081" s="12">
        <v>3.5075013122739702E-12</v>
      </c>
      <c r="G3081" s="12">
        <v>9.2493599737183399E-11</v>
      </c>
      <c r="H3081" s="10" t="s">
        <v>27967</v>
      </c>
      <c r="I3081" s="10" t="s">
        <v>21810</v>
      </c>
    </row>
    <row r="3082" spans="1:9" x14ac:dyDescent="0.2">
      <c r="A3082" s="10" t="s">
        <v>27968</v>
      </c>
      <c r="B3082" s="10">
        <v>685.42253347104202</v>
      </c>
      <c r="C3082" s="10">
        <v>-2.3164633953893001</v>
      </c>
      <c r="D3082" s="10">
        <v>0.29048632226058002</v>
      </c>
      <c r="E3082" s="10">
        <v>-7.9744319022061498</v>
      </c>
      <c r="F3082" s="12">
        <v>1.53083322295146E-15</v>
      </c>
      <c r="G3082" s="12">
        <v>6.0995428160602597E-14</v>
      </c>
      <c r="H3082" s="10" t="s">
        <v>27969</v>
      </c>
      <c r="I3082" s="10" t="s">
        <v>21810</v>
      </c>
    </row>
    <row r="3083" spans="1:9" x14ac:dyDescent="0.2">
      <c r="A3083" s="10" t="s">
        <v>27970</v>
      </c>
      <c r="B3083" s="10">
        <v>2.1920698826221998</v>
      </c>
      <c r="C3083" s="10">
        <v>4.7793335364679601</v>
      </c>
      <c r="D3083" s="10">
        <v>2.3969165353705102</v>
      </c>
      <c r="E3083" s="10">
        <v>1.9939507554564</v>
      </c>
      <c r="F3083" s="10">
        <v>4.61574364007971E-2</v>
      </c>
      <c r="G3083" s="10">
        <v>0.116590938892491</v>
      </c>
      <c r="H3083" s="10" t="s">
        <v>27971</v>
      </c>
      <c r="I3083" s="10" t="s">
        <v>21810</v>
      </c>
    </row>
    <row r="3084" spans="1:9" x14ac:dyDescent="0.2">
      <c r="A3084" s="10" t="s">
        <v>27972</v>
      </c>
      <c r="B3084" s="10">
        <v>3.46705060967775</v>
      </c>
      <c r="C3084" s="10">
        <v>4.7095106450312301</v>
      </c>
      <c r="D3084" s="10">
        <v>2.14155210376118</v>
      </c>
      <c r="E3084" s="10">
        <v>2.1991109330284302</v>
      </c>
      <c r="F3084" s="10">
        <v>2.7870035325761999E-2</v>
      </c>
      <c r="G3084" s="10">
        <v>7.9245203412273299E-2</v>
      </c>
      <c r="H3084" s="10" t="s">
        <v>27973</v>
      </c>
      <c r="I3084" s="10" t="s">
        <v>21810</v>
      </c>
    </row>
    <row r="3085" spans="1:9" x14ac:dyDescent="0.2">
      <c r="A3085" s="10" t="s">
        <v>27974</v>
      </c>
      <c r="B3085" s="10">
        <v>5.5183287771071301</v>
      </c>
      <c r="C3085" s="10">
        <v>6.5203630434009696</v>
      </c>
      <c r="D3085" s="10">
        <v>1.9496390907826999</v>
      </c>
      <c r="E3085" s="10">
        <v>3.3443949058198901</v>
      </c>
      <c r="F3085" s="10">
        <v>8.2462265679700199E-4</v>
      </c>
      <c r="G3085" s="10">
        <v>4.4226312997894604E-3</v>
      </c>
      <c r="H3085" s="10" t="s">
        <v>27975</v>
      </c>
      <c r="I3085" s="10" t="s">
        <v>21810</v>
      </c>
    </row>
    <row r="3086" spans="1:9" x14ac:dyDescent="0.2">
      <c r="A3086" s="10" t="s">
        <v>27976</v>
      </c>
      <c r="B3086" s="10">
        <v>4.4478261982421703</v>
      </c>
      <c r="C3086" s="10">
        <v>4.0906983604387701</v>
      </c>
      <c r="D3086" s="10">
        <v>2.05479407822027</v>
      </c>
      <c r="E3086" s="10">
        <v>1.99080696396685</v>
      </c>
      <c r="F3086" s="10">
        <v>4.6502113467858E-2</v>
      </c>
      <c r="G3086" s="10">
        <v>0.117307495831407</v>
      </c>
      <c r="H3086" s="10" t="s">
        <v>27977</v>
      </c>
      <c r="I3086" s="10" t="s">
        <v>21810</v>
      </c>
    </row>
    <row r="3087" spans="1:9" x14ac:dyDescent="0.2">
      <c r="A3087" s="10" t="s">
        <v>27978</v>
      </c>
      <c r="B3087" s="10">
        <v>2.8997612760285101</v>
      </c>
      <c r="C3087" s="10">
        <v>5.43697970738629</v>
      </c>
      <c r="D3087" s="10">
        <v>2.2488765261144201</v>
      </c>
      <c r="E3087" s="10">
        <v>2.4176426069866199</v>
      </c>
      <c r="F3087" s="10">
        <v>1.56214114627218E-2</v>
      </c>
      <c r="G3087" s="10">
        <v>5.0094197501467701E-2</v>
      </c>
      <c r="H3087" s="10" t="s">
        <v>27979</v>
      </c>
      <c r="I3087" s="10" t="s">
        <v>21810</v>
      </c>
    </row>
    <row r="3088" spans="1:9" x14ac:dyDescent="0.2">
      <c r="A3088" s="10" t="s">
        <v>27980</v>
      </c>
      <c r="B3088" s="10">
        <v>7.1526334766079396</v>
      </c>
      <c r="C3088" s="10">
        <v>4.98080430301337</v>
      </c>
      <c r="D3088" s="10">
        <v>1.7715898343215899</v>
      </c>
      <c r="E3088" s="10">
        <v>2.8114884193387302</v>
      </c>
      <c r="F3088" s="10">
        <v>4.9312865886812296E-3</v>
      </c>
      <c r="G3088" s="10">
        <v>1.97780366622454E-2</v>
      </c>
      <c r="H3088" s="10" t="s">
        <v>27981</v>
      </c>
      <c r="I3088" s="10" t="s">
        <v>21810</v>
      </c>
    </row>
    <row r="3089" spans="1:9" x14ac:dyDescent="0.2">
      <c r="A3089" s="10" t="s">
        <v>27982</v>
      </c>
      <c r="B3089" s="10">
        <v>3.96497859938269</v>
      </c>
      <c r="C3089" s="10">
        <v>4.9695901470745003</v>
      </c>
      <c r="D3089" s="10">
        <v>2.0827473353987802</v>
      </c>
      <c r="E3089" s="10">
        <v>2.3860744232439401</v>
      </c>
      <c r="F3089" s="10">
        <v>1.7029304454639699E-2</v>
      </c>
      <c r="G3089" s="10">
        <v>5.36253793142362E-2</v>
      </c>
      <c r="H3089" s="10" t="s">
        <v>27983</v>
      </c>
      <c r="I3089" s="10" t="s">
        <v>21810</v>
      </c>
    </row>
    <row r="3090" spans="1:9" x14ac:dyDescent="0.2">
      <c r="A3090" s="10" t="s">
        <v>27984</v>
      </c>
      <c r="B3090" s="10">
        <v>3.6375022239021302</v>
      </c>
      <c r="C3090" s="10">
        <v>6.2306783625631104</v>
      </c>
      <c r="D3090" s="10">
        <v>2.2448614480679501</v>
      </c>
      <c r="E3090" s="10">
        <v>2.7755291391927899</v>
      </c>
      <c r="F3090" s="10">
        <v>5.51119604641165E-3</v>
      </c>
      <c r="G3090" s="10">
        <v>2.16713074855539E-2</v>
      </c>
      <c r="H3090" s="10" t="s">
        <v>27985</v>
      </c>
      <c r="I3090" s="10" t="s">
        <v>21810</v>
      </c>
    </row>
    <row r="3091" spans="1:9" x14ac:dyDescent="0.2">
      <c r="A3091" s="10" t="s">
        <v>27986</v>
      </c>
      <c r="B3091" s="10">
        <v>57.093412280838798</v>
      </c>
      <c r="C3091" s="10">
        <v>4.14874411400233</v>
      </c>
      <c r="D3091" s="10">
        <v>0.532083299690852</v>
      </c>
      <c r="E3091" s="10">
        <v>7.7971703235429697</v>
      </c>
      <c r="F3091" s="12">
        <v>6.3310763599399403E-15</v>
      </c>
      <c r="G3091" s="12">
        <v>2.3286598349046902E-13</v>
      </c>
      <c r="H3091" s="10" t="s">
        <v>27987</v>
      </c>
      <c r="I3091" s="10" t="s">
        <v>21810</v>
      </c>
    </row>
    <row r="3092" spans="1:9" x14ac:dyDescent="0.2">
      <c r="A3092" s="10" t="s">
        <v>27988</v>
      </c>
      <c r="B3092" s="10">
        <v>502.17169498863302</v>
      </c>
      <c r="C3092" s="10">
        <v>-1.2464804687590401</v>
      </c>
      <c r="D3092" s="10">
        <v>0.25055585571861999</v>
      </c>
      <c r="E3092" s="10">
        <v>-4.9748606560561397</v>
      </c>
      <c r="F3092" s="12">
        <v>6.5294591335909203E-7</v>
      </c>
      <c r="G3092" s="12">
        <v>7.5775499014138801E-6</v>
      </c>
      <c r="H3092" s="10" t="s">
        <v>27989</v>
      </c>
      <c r="I3092" s="10" t="s">
        <v>21810</v>
      </c>
    </row>
    <row r="3093" spans="1:9" x14ac:dyDescent="0.2">
      <c r="A3093" s="10" t="s">
        <v>27990</v>
      </c>
      <c r="B3093" s="10">
        <v>4776.4620312644001</v>
      </c>
      <c r="C3093" s="10">
        <v>-1.2511119644763</v>
      </c>
      <c r="D3093" s="10">
        <v>0.20590408538865901</v>
      </c>
      <c r="E3093" s="10">
        <v>-6.07618815389087</v>
      </c>
      <c r="F3093" s="12">
        <v>1.2307299405573E-9</v>
      </c>
      <c r="G3093" s="12">
        <v>2.3584464711434001E-8</v>
      </c>
      <c r="H3093" s="10" t="s">
        <v>27991</v>
      </c>
      <c r="I3093" s="10" t="s">
        <v>21810</v>
      </c>
    </row>
    <row r="3094" spans="1:9" x14ac:dyDescent="0.2">
      <c r="A3094" s="10" t="s">
        <v>27992</v>
      </c>
      <c r="B3094" s="10">
        <v>3.53583700092975</v>
      </c>
      <c r="C3094" s="10">
        <v>5.6443696267526304</v>
      </c>
      <c r="D3094" s="10">
        <v>2.1352666966593499</v>
      </c>
      <c r="E3094" s="10">
        <v>2.6434026417324499</v>
      </c>
      <c r="F3094" s="10">
        <v>8.2077366275302606E-3</v>
      </c>
      <c r="G3094" s="10">
        <v>3.00419796574149E-2</v>
      </c>
      <c r="H3094" s="10" t="s">
        <v>27993</v>
      </c>
      <c r="I3094" s="10" t="s">
        <v>21810</v>
      </c>
    </row>
    <row r="3095" spans="1:9" x14ac:dyDescent="0.2">
      <c r="A3095" s="10" t="s">
        <v>27994</v>
      </c>
      <c r="B3095" s="10">
        <v>107.899467545018</v>
      </c>
      <c r="C3095" s="10">
        <v>-1.26229943178165</v>
      </c>
      <c r="D3095" s="10">
        <v>0.41824449103149502</v>
      </c>
      <c r="E3095" s="10">
        <v>-3.0180897987885</v>
      </c>
      <c r="F3095" s="10">
        <v>2.5437351631128701E-3</v>
      </c>
      <c r="G3095" s="10">
        <v>1.14050833524814E-2</v>
      </c>
      <c r="H3095" s="10" t="s">
        <v>27995</v>
      </c>
      <c r="I3095" s="10" t="s">
        <v>21810</v>
      </c>
    </row>
    <row r="3096" spans="1:9" x14ac:dyDescent="0.2">
      <c r="A3096" s="10" t="s">
        <v>27996</v>
      </c>
      <c r="B3096" s="10">
        <v>7.4146405590599302</v>
      </c>
      <c r="C3096" s="10">
        <v>6.8732955139503797</v>
      </c>
      <c r="D3096" s="10">
        <v>1.80805413293182</v>
      </c>
      <c r="E3096" s="10">
        <v>3.8014876815690899</v>
      </c>
      <c r="F3096" s="10">
        <v>1.4382989074415801E-4</v>
      </c>
      <c r="G3096" s="10">
        <v>9.7249522310289399E-4</v>
      </c>
      <c r="H3096" s="10" t="s">
        <v>27997</v>
      </c>
      <c r="I3096" s="10" t="s">
        <v>21810</v>
      </c>
    </row>
    <row r="3097" spans="1:9" x14ac:dyDescent="0.2">
      <c r="A3097" s="10" t="s">
        <v>27998</v>
      </c>
      <c r="B3097" s="10">
        <v>8.2470790088698998</v>
      </c>
      <c r="C3097" s="10">
        <v>3.8697807629412599</v>
      </c>
      <c r="D3097" s="10">
        <v>1.42287612226106</v>
      </c>
      <c r="E3097" s="10">
        <v>2.7196891580356901</v>
      </c>
      <c r="F3097" s="10">
        <v>6.53433096436169E-3</v>
      </c>
      <c r="G3097" s="10">
        <v>2.4954056396272802E-2</v>
      </c>
      <c r="H3097" s="10" t="s">
        <v>27999</v>
      </c>
      <c r="I3097" s="10" t="s">
        <v>21810</v>
      </c>
    </row>
    <row r="3098" spans="1:9" x14ac:dyDescent="0.2">
      <c r="A3098" s="10" t="s">
        <v>28000</v>
      </c>
      <c r="B3098" s="10">
        <v>793.89128048791497</v>
      </c>
      <c r="C3098" s="10">
        <v>1.9186787988349701</v>
      </c>
      <c r="D3098" s="10">
        <v>0.21953426481753499</v>
      </c>
      <c r="E3098" s="10">
        <v>8.7397691673765099</v>
      </c>
      <c r="F3098" s="12">
        <v>2.3358720843568199E-18</v>
      </c>
      <c r="G3098" s="12">
        <v>1.2578203999844599E-16</v>
      </c>
      <c r="H3098" s="10" t="s">
        <v>28001</v>
      </c>
      <c r="I3098" s="10" t="s">
        <v>21810</v>
      </c>
    </row>
    <row r="3099" spans="1:9" x14ac:dyDescent="0.2">
      <c r="A3099" s="10" t="s">
        <v>28002</v>
      </c>
      <c r="B3099" s="10">
        <v>7.4507579603105603</v>
      </c>
      <c r="C3099" s="10">
        <v>4.7814296236034304</v>
      </c>
      <c r="D3099" s="10">
        <v>1.79135813083075</v>
      </c>
      <c r="E3099" s="10">
        <v>2.6691645524761798</v>
      </c>
      <c r="F3099" s="10">
        <v>7.6040186422284299E-3</v>
      </c>
      <c r="G3099" s="10">
        <v>2.8199806876495599E-2</v>
      </c>
      <c r="H3099" s="10" t="s">
        <v>28003</v>
      </c>
      <c r="I3099" s="10" t="s">
        <v>21810</v>
      </c>
    </row>
    <row r="3100" spans="1:9" x14ac:dyDescent="0.2">
      <c r="A3100" s="10" t="s">
        <v>28004</v>
      </c>
      <c r="B3100" s="10">
        <v>902.02240901413904</v>
      </c>
      <c r="C3100" s="10">
        <v>1.9430832455059801</v>
      </c>
      <c r="D3100" s="10">
        <v>0.27135875106750601</v>
      </c>
      <c r="E3100" s="10">
        <v>7.1605696807714097</v>
      </c>
      <c r="F3100" s="12">
        <v>8.0342478974072198E-13</v>
      </c>
      <c r="G3100" s="12">
        <v>2.2938927931048998E-11</v>
      </c>
      <c r="H3100" s="10" t="s">
        <v>28005</v>
      </c>
      <c r="I3100" s="10" t="s">
        <v>21810</v>
      </c>
    </row>
    <row r="3101" spans="1:9" x14ac:dyDescent="0.2">
      <c r="A3101" s="10" t="s">
        <v>28006</v>
      </c>
      <c r="B3101" s="10">
        <v>737.84404725130003</v>
      </c>
      <c r="C3101" s="10">
        <v>1.5165581773739201</v>
      </c>
      <c r="D3101" s="10">
        <v>0.22477463390746</v>
      </c>
      <c r="E3101" s="10">
        <v>6.74701656058879</v>
      </c>
      <c r="F3101" s="12">
        <v>1.50916056216574E-11</v>
      </c>
      <c r="G3101" s="12">
        <v>3.7209376351419898E-10</v>
      </c>
      <c r="H3101" s="10" t="s">
        <v>28007</v>
      </c>
      <c r="I3101" s="10" t="s">
        <v>21810</v>
      </c>
    </row>
    <row r="3102" spans="1:9" x14ac:dyDescent="0.2">
      <c r="A3102" s="10" t="s">
        <v>28008</v>
      </c>
      <c r="B3102" s="10">
        <v>32.532765685007497</v>
      </c>
      <c r="C3102" s="10">
        <v>6.6024419448306304</v>
      </c>
      <c r="D3102" s="10">
        <v>1.1582622787855601</v>
      </c>
      <c r="E3102" s="10">
        <v>5.7002995485213601</v>
      </c>
      <c r="F3102" s="12">
        <v>1.1959708763534101E-8</v>
      </c>
      <c r="G3102" s="12">
        <v>1.9468149863929399E-7</v>
      </c>
      <c r="H3102" s="10" t="s">
        <v>28009</v>
      </c>
      <c r="I3102" s="10" t="s">
        <v>21810</v>
      </c>
    </row>
    <row r="3103" spans="1:9" x14ac:dyDescent="0.2">
      <c r="A3103" s="10" t="s">
        <v>28010</v>
      </c>
      <c r="B3103" s="10">
        <v>4217.7852190859603</v>
      </c>
      <c r="C3103" s="10">
        <v>-1.2703185647724</v>
      </c>
      <c r="D3103" s="10">
        <v>0.20480194360551901</v>
      </c>
      <c r="E3103" s="10">
        <v>-6.2026685021077501</v>
      </c>
      <c r="F3103" s="12">
        <v>5.5513694624559601E-10</v>
      </c>
      <c r="G3103" s="12">
        <v>1.1112644714287299E-8</v>
      </c>
      <c r="H3103" s="10" t="s">
        <v>28011</v>
      </c>
      <c r="I3103" s="10" t="s">
        <v>21810</v>
      </c>
    </row>
    <row r="3104" spans="1:9" x14ac:dyDescent="0.2">
      <c r="A3104" s="10" t="s">
        <v>28012</v>
      </c>
      <c r="B3104" s="10">
        <v>1893.7899125357801</v>
      </c>
      <c r="C3104" s="10">
        <v>-1.3654013930519799</v>
      </c>
      <c r="D3104" s="10">
        <v>0.27765291942285703</v>
      </c>
      <c r="E3104" s="10">
        <v>-4.9176554523185798</v>
      </c>
      <c r="F3104" s="12">
        <v>8.7586897064671298E-7</v>
      </c>
      <c r="G3104" s="12">
        <v>9.8710323004152798E-6</v>
      </c>
      <c r="H3104" s="10" t="s">
        <v>28013</v>
      </c>
      <c r="I3104" s="10" t="s">
        <v>21810</v>
      </c>
    </row>
    <row r="3105" spans="1:9" x14ac:dyDescent="0.2">
      <c r="A3105" s="10" t="s">
        <v>28014</v>
      </c>
      <c r="B3105" s="10">
        <v>2.5554038926103999</v>
      </c>
      <c r="C3105" s="10">
        <v>5.0973728235295201</v>
      </c>
      <c r="D3105" s="10">
        <v>2.3905703032470602</v>
      </c>
      <c r="E3105" s="10">
        <v>2.1322831696712101</v>
      </c>
      <c r="F3105" s="10">
        <v>3.2983574787593103E-2</v>
      </c>
      <c r="G3105" s="10">
        <v>9.0157336810269703E-2</v>
      </c>
      <c r="H3105" s="10" t="s">
        <v>28015</v>
      </c>
      <c r="I3105" s="10" t="s">
        <v>21810</v>
      </c>
    </row>
    <row r="3106" spans="1:9" x14ac:dyDescent="0.2">
      <c r="A3106" s="10" t="s">
        <v>28016</v>
      </c>
      <c r="B3106" s="10">
        <v>542.94129235697801</v>
      </c>
      <c r="C3106" s="10">
        <v>1.0292630780582199</v>
      </c>
      <c r="D3106" s="10">
        <v>0.27449642270871299</v>
      </c>
      <c r="E3106" s="10">
        <v>3.74964113521597</v>
      </c>
      <c r="F3106" s="10">
        <v>1.7708780910185499E-4</v>
      </c>
      <c r="G3106" s="10">
        <v>1.1651789277268699E-3</v>
      </c>
      <c r="H3106" s="10" t="s">
        <v>28017</v>
      </c>
      <c r="I3106" s="10" t="s">
        <v>21810</v>
      </c>
    </row>
    <row r="3107" spans="1:9" x14ac:dyDescent="0.2">
      <c r="A3107" s="10" t="s">
        <v>28018</v>
      </c>
      <c r="B3107" s="10">
        <v>654.88811449805803</v>
      </c>
      <c r="C3107" s="10">
        <v>4.62789387930966</v>
      </c>
      <c r="D3107" s="10">
        <v>0.26562647973935</v>
      </c>
      <c r="E3107" s="10">
        <v>17.422562253020999</v>
      </c>
      <c r="F3107" s="12">
        <v>5.56292193399556E-68</v>
      </c>
      <c r="G3107" s="12">
        <v>5.9910444060358601E-65</v>
      </c>
      <c r="H3107" s="10" t="s">
        <v>28019</v>
      </c>
      <c r="I3107" s="10" t="s">
        <v>21810</v>
      </c>
    </row>
    <row r="3108" spans="1:9" x14ac:dyDescent="0.2">
      <c r="A3108" s="10" t="s">
        <v>28020</v>
      </c>
      <c r="B3108" s="10">
        <v>448.84518175514103</v>
      </c>
      <c r="C3108" s="10">
        <v>2.7616445517977302</v>
      </c>
      <c r="D3108" s="10">
        <v>0.27628309527481099</v>
      </c>
      <c r="E3108" s="10">
        <v>9.9957058503735094</v>
      </c>
      <c r="F3108" s="12">
        <v>1.5914933025166799E-23</v>
      </c>
      <c r="G3108" s="12">
        <v>1.29454276969665E-21</v>
      </c>
      <c r="H3108" s="10" t="s">
        <v>28021</v>
      </c>
      <c r="I3108" s="10" t="s">
        <v>21810</v>
      </c>
    </row>
    <row r="3109" spans="1:9" x14ac:dyDescent="0.2">
      <c r="A3109" s="10" t="s">
        <v>28022</v>
      </c>
      <c r="B3109" s="10">
        <v>17.919377092390999</v>
      </c>
      <c r="C3109" s="10">
        <v>1.88688997374448</v>
      </c>
      <c r="D3109" s="10">
        <v>0.77590050583696402</v>
      </c>
      <c r="E3109" s="10">
        <v>2.43187104474057</v>
      </c>
      <c r="F3109" s="10">
        <v>1.50210542252757E-2</v>
      </c>
      <c r="G3109" s="10">
        <v>4.8597316025152902E-2</v>
      </c>
      <c r="H3109" s="10" t="s">
        <v>28023</v>
      </c>
      <c r="I3109" s="10" t="s">
        <v>21810</v>
      </c>
    </row>
    <row r="3110" spans="1:9" x14ac:dyDescent="0.2">
      <c r="A3110" s="10" t="s">
        <v>28024</v>
      </c>
      <c r="B3110" s="10">
        <v>11.766732627833999</v>
      </c>
      <c r="C3110" s="10">
        <v>5.8857114289083396</v>
      </c>
      <c r="D3110" s="10">
        <v>1.68544980608753</v>
      </c>
      <c r="E3110" s="10">
        <v>3.4920716165205601</v>
      </c>
      <c r="F3110" s="10">
        <v>4.7928972116181498E-4</v>
      </c>
      <c r="G3110" s="10">
        <v>2.76325405836418E-3</v>
      </c>
      <c r="H3110" s="10" t="s">
        <v>28025</v>
      </c>
      <c r="I3110" s="10" t="s">
        <v>21810</v>
      </c>
    </row>
    <row r="3111" spans="1:9" x14ac:dyDescent="0.2">
      <c r="A3111" s="10" t="s">
        <v>28026</v>
      </c>
      <c r="B3111" s="10">
        <v>163.027354857022</v>
      </c>
      <c r="C3111" s="10">
        <v>7.3822863527074398</v>
      </c>
      <c r="D3111" s="10">
        <v>0.62838783789640196</v>
      </c>
      <c r="E3111" s="10">
        <v>11.7479777734408</v>
      </c>
      <c r="F3111" s="12">
        <v>7.2329054238388503E-32</v>
      </c>
      <c r="G3111" s="12">
        <v>1.1002189018725301E-29</v>
      </c>
      <c r="H3111" s="10" t="s">
        <v>28027</v>
      </c>
      <c r="I3111" s="10" t="s">
        <v>21810</v>
      </c>
    </row>
    <row r="3112" spans="1:9" x14ac:dyDescent="0.2">
      <c r="A3112" s="10" t="s">
        <v>28028</v>
      </c>
      <c r="B3112" s="10">
        <v>246.873470856365</v>
      </c>
      <c r="C3112" s="10">
        <v>1.61382761730739</v>
      </c>
      <c r="D3112" s="10">
        <v>0.27215216094450401</v>
      </c>
      <c r="E3112" s="10">
        <v>5.9298725084768602</v>
      </c>
      <c r="F3112" s="12">
        <v>3.0316998179780201E-9</v>
      </c>
      <c r="G3112" s="12">
        <v>5.4745463379772102E-8</v>
      </c>
      <c r="H3112" s="10" t="s">
        <v>28029</v>
      </c>
      <c r="I3112" s="10" t="s">
        <v>21810</v>
      </c>
    </row>
    <row r="3113" spans="1:9" x14ac:dyDescent="0.2">
      <c r="A3113" s="10" t="s">
        <v>28030</v>
      </c>
      <c r="B3113" s="10">
        <v>22.867350740147899</v>
      </c>
      <c r="C3113" s="10">
        <v>1.8380747221989999</v>
      </c>
      <c r="D3113" s="10">
        <v>0.67490847523708797</v>
      </c>
      <c r="E3113" s="10">
        <v>2.7234429402495</v>
      </c>
      <c r="F3113" s="10">
        <v>6.4605374585882296E-3</v>
      </c>
      <c r="G3113" s="10">
        <v>2.4721931571209398E-2</v>
      </c>
      <c r="H3113" s="10" t="s">
        <v>28031</v>
      </c>
      <c r="I3113" s="10" t="s">
        <v>21810</v>
      </c>
    </row>
    <row r="3114" spans="1:9" x14ac:dyDescent="0.2">
      <c r="A3114" s="10" t="s">
        <v>28032</v>
      </c>
      <c r="B3114" s="10">
        <v>6586.2094770925796</v>
      </c>
      <c r="C3114" s="10">
        <v>1.91177852721232</v>
      </c>
      <c r="D3114" s="10">
        <v>0.24789729417866299</v>
      </c>
      <c r="E3114" s="10">
        <v>7.7119781946247397</v>
      </c>
      <c r="F3114" s="12">
        <v>1.23882302289094E-14</v>
      </c>
      <c r="G3114" s="12">
        <v>4.4177577573927899E-13</v>
      </c>
      <c r="H3114" s="10" t="s">
        <v>28033</v>
      </c>
      <c r="I3114" s="10" t="s">
        <v>21810</v>
      </c>
    </row>
    <row r="3115" spans="1:9" x14ac:dyDescent="0.2">
      <c r="A3115" s="10" t="s">
        <v>28034</v>
      </c>
      <c r="B3115" s="10">
        <v>52.443891800445101</v>
      </c>
      <c r="C3115" s="10">
        <v>-1.2725287876671201</v>
      </c>
      <c r="D3115" s="10">
        <v>0.47466708650102202</v>
      </c>
      <c r="E3115" s="10">
        <v>-2.6808869286629702</v>
      </c>
      <c r="F3115" s="10">
        <v>7.3427321897032299E-3</v>
      </c>
      <c r="G3115" s="10">
        <v>2.7412052339929199E-2</v>
      </c>
      <c r="H3115" s="10" t="s">
        <v>28035</v>
      </c>
      <c r="I3115" s="10" t="s">
        <v>21810</v>
      </c>
    </row>
    <row r="3116" spans="1:9" x14ac:dyDescent="0.2">
      <c r="A3116" s="10" t="s">
        <v>28036</v>
      </c>
      <c r="B3116" s="10">
        <v>1058.69975241629</v>
      </c>
      <c r="C3116" s="10">
        <v>-1.3547729814418801</v>
      </c>
      <c r="D3116" s="10">
        <v>0.26054859350489201</v>
      </c>
      <c r="E3116" s="10">
        <v>-5.1996940886055603</v>
      </c>
      <c r="F3116" s="12">
        <v>1.99616787713043E-7</v>
      </c>
      <c r="G3116" s="12">
        <v>2.5814036466791399E-6</v>
      </c>
      <c r="H3116" s="10" t="s">
        <v>28037</v>
      </c>
      <c r="I3116" s="10" t="s">
        <v>21810</v>
      </c>
    </row>
    <row r="3117" spans="1:9" x14ac:dyDescent="0.2">
      <c r="A3117" s="10" t="s">
        <v>28038</v>
      </c>
      <c r="B3117" s="10">
        <v>131.06754751471701</v>
      </c>
      <c r="C3117" s="10">
        <v>-1.14494131586401</v>
      </c>
      <c r="D3117" s="10">
        <v>0.40680156180897598</v>
      </c>
      <c r="E3117" s="10">
        <v>-2.8144958705975802</v>
      </c>
      <c r="F3117" s="10">
        <v>4.8853805307261904E-3</v>
      </c>
      <c r="G3117" s="10">
        <v>1.9617298345901899E-2</v>
      </c>
      <c r="H3117" s="10" t="s">
        <v>28039</v>
      </c>
      <c r="I3117" s="10" t="s">
        <v>21810</v>
      </c>
    </row>
    <row r="3118" spans="1:9" x14ac:dyDescent="0.2">
      <c r="A3118" s="10" t="s">
        <v>28040</v>
      </c>
      <c r="B3118" s="10">
        <v>17251.7575706475</v>
      </c>
      <c r="C3118" s="10">
        <v>-1.00680095020515</v>
      </c>
      <c r="D3118" s="10">
        <v>0.256373570805218</v>
      </c>
      <c r="E3118" s="10">
        <v>-3.92708556908963</v>
      </c>
      <c r="F3118" s="12">
        <v>8.5981397821070603E-5</v>
      </c>
      <c r="G3118" s="10">
        <v>6.1765292287473399E-4</v>
      </c>
      <c r="H3118" s="10" t="s">
        <v>28041</v>
      </c>
      <c r="I3118" s="10" t="s">
        <v>21810</v>
      </c>
    </row>
    <row r="3119" spans="1:9" x14ac:dyDescent="0.2">
      <c r="A3119" s="10" t="s">
        <v>28042</v>
      </c>
      <c r="B3119" s="10">
        <v>464.02520276815397</v>
      </c>
      <c r="C3119" s="10">
        <v>1.0911438181533699</v>
      </c>
      <c r="D3119" s="10">
        <v>0.309585863957408</v>
      </c>
      <c r="E3119" s="10">
        <v>3.5245272642793899</v>
      </c>
      <c r="F3119" s="10">
        <v>4.24239154283422E-4</v>
      </c>
      <c r="G3119" s="10">
        <v>2.4841702892402901E-3</v>
      </c>
      <c r="H3119" s="10" t="s">
        <v>28043</v>
      </c>
      <c r="I3119" s="10" t="s">
        <v>21810</v>
      </c>
    </row>
    <row r="3120" spans="1:9" x14ac:dyDescent="0.2">
      <c r="A3120" s="10" t="s">
        <v>28044</v>
      </c>
      <c r="B3120" s="10">
        <v>400.99570111061303</v>
      </c>
      <c r="C3120" s="10">
        <v>2.21226501605822</v>
      </c>
      <c r="D3120" s="10">
        <v>0.26102738868644199</v>
      </c>
      <c r="E3120" s="10">
        <v>8.4752218040831604</v>
      </c>
      <c r="F3120" s="12">
        <v>2.3463206565324999E-17</v>
      </c>
      <c r="G3120" s="12">
        <v>1.14029489813143E-15</v>
      </c>
      <c r="H3120" s="10" t="s">
        <v>28045</v>
      </c>
      <c r="I3120" s="10" t="s">
        <v>21810</v>
      </c>
    </row>
    <row r="3121" spans="1:9" x14ac:dyDescent="0.2">
      <c r="A3121" s="10" t="s">
        <v>28046</v>
      </c>
      <c r="B3121" s="10">
        <v>1164.81615705834</v>
      </c>
      <c r="C3121" s="10">
        <v>-1.5397062969567099</v>
      </c>
      <c r="D3121" s="10">
        <v>0.23881297543673799</v>
      </c>
      <c r="E3121" s="10">
        <v>-6.4473309883640901</v>
      </c>
      <c r="F3121" s="12">
        <v>1.13837003431801E-10</v>
      </c>
      <c r="G3121" s="12">
        <v>2.49791970692568E-9</v>
      </c>
      <c r="H3121" s="10" t="s">
        <v>28047</v>
      </c>
      <c r="I3121" s="10" t="s">
        <v>21810</v>
      </c>
    </row>
    <row r="3122" spans="1:9" x14ac:dyDescent="0.2">
      <c r="A3122" s="10" t="s">
        <v>28048</v>
      </c>
      <c r="B3122" s="10">
        <v>8.5712178091782896</v>
      </c>
      <c r="C3122" s="10">
        <v>6.0555779543462602</v>
      </c>
      <c r="D3122" s="10">
        <v>1.78447884943121</v>
      </c>
      <c r="E3122" s="10">
        <v>3.3934714083478501</v>
      </c>
      <c r="F3122" s="10">
        <v>6.9012762422951E-4</v>
      </c>
      <c r="G3122" s="10">
        <v>3.7914250645324598E-3</v>
      </c>
      <c r="H3122" s="10" t="s">
        <v>28049</v>
      </c>
      <c r="I3122" s="10" t="s">
        <v>21810</v>
      </c>
    </row>
    <row r="3123" spans="1:9" x14ac:dyDescent="0.2">
      <c r="A3123" s="10" t="s">
        <v>28050</v>
      </c>
      <c r="B3123" s="10">
        <v>910.80276307362499</v>
      </c>
      <c r="C3123" s="10">
        <v>1.4520674332049199</v>
      </c>
      <c r="D3123" s="10">
        <v>0.23385069656909299</v>
      </c>
      <c r="E3123" s="10">
        <v>6.2093782678808198</v>
      </c>
      <c r="F3123" s="12">
        <v>5.3194637529065595E-10</v>
      </c>
      <c r="G3123" s="12">
        <v>1.06801821091168E-8</v>
      </c>
      <c r="H3123" s="10" t="s">
        <v>28051</v>
      </c>
      <c r="I3123" s="10" t="s">
        <v>21810</v>
      </c>
    </row>
    <row r="3124" spans="1:9" x14ac:dyDescent="0.2">
      <c r="A3124" s="10" t="s">
        <v>28052</v>
      </c>
      <c r="B3124" s="10">
        <v>25416.635583084801</v>
      </c>
      <c r="C3124" s="10">
        <v>-2.5219860602343398</v>
      </c>
      <c r="D3124" s="10">
        <v>0.193553685850306</v>
      </c>
      <c r="E3124" s="10">
        <v>-13.0299045929037</v>
      </c>
      <c r="F3124" s="12">
        <v>8.2711010372635706E-39</v>
      </c>
      <c r="G3124" s="12">
        <v>1.7534734198998801E-36</v>
      </c>
      <c r="H3124" s="10" t="s">
        <v>28053</v>
      </c>
      <c r="I3124" s="10" t="s">
        <v>21810</v>
      </c>
    </row>
    <row r="3125" spans="1:9" x14ac:dyDescent="0.2">
      <c r="A3125" s="10" t="s">
        <v>28054</v>
      </c>
      <c r="B3125" s="10">
        <v>2.6645530707542302</v>
      </c>
      <c r="C3125" s="10">
        <v>4.6901606288818396</v>
      </c>
      <c r="D3125" s="10">
        <v>2.32216528947245</v>
      </c>
      <c r="E3125" s="10">
        <v>2.0197359120579002</v>
      </c>
      <c r="F3125" s="10">
        <v>4.3410787933273499E-2</v>
      </c>
      <c r="G3125" s="10">
        <v>0.11124579869253599</v>
      </c>
      <c r="H3125" s="10" t="s">
        <v>28055</v>
      </c>
      <c r="I3125" s="10" t="s">
        <v>21810</v>
      </c>
    </row>
    <row r="3126" spans="1:9" x14ac:dyDescent="0.2">
      <c r="A3126" s="10" t="s">
        <v>28056</v>
      </c>
      <c r="B3126" s="10">
        <v>3.4757344405140298</v>
      </c>
      <c r="C3126" s="10">
        <v>5.3238826207782903</v>
      </c>
      <c r="D3126" s="10">
        <v>2.1934527421319299</v>
      </c>
      <c r="E3126" s="10">
        <v>2.4271699674749998</v>
      </c>
      <c r="F3126" s="10">
        <v>1.52171249008501E-2</v>
      </c>
      <c r="G3126" s="10">
        <v>4.91136263282771E-2</v>
      </c>
      <c r="H3126" s="10" t="s">
        <v>28057</v>
      </c>
      <c r="I3126" s="10" t="s">
        <v>21810</v>
      </c>
    </row>
    <row r="3127" spans="1:9" x14ac:dyDescent="0.2">
      <c r="A3127" s="10" t="s">
        <v>28058</v>
      </c>
      <c r="B3127" s="10">
        <v>3.20892239727843</v>
      </c>
      <c r="C3127" s="10">
        <v>5.1902058781373404</v>
      </c>
      <c r="D3127" s="10">
        <v>2.1069234561245</v>
      </c>
      <c r="E3127" s="10">
        <v>2.4634050482708401</v>
      </c>
      <c r="F3127" s="10">
        <v>1.37624342607373E-2</v>
      </c>
      <c r="G3127" s="10">
        <v>4.53037999799598E-2</v>
      </c>
      <c r="H3127" s="10" t="s">
        <v>28059</v>
      </c>
      <c r="I3127" s="10" t="s">
        <v>21810</v>
      </c>
    </row>
    <row r="3128" spans="1:9" x14ac:dyDescent="0.2">
      <c r="A3128" s="10" t="s">
        <v>28060</v>
      </c>
      <c r="B3128" s="10">
        <v>722.80648423494097</v>
      </c>
      <c r="C3128" s="10">
        <v>1.31676407802564</v>
      </c>
      <c r="D3128" s="10">
        <v>0.22283746785765801</v>
      </c>
      <c r="E3128" s="10">
        <v>5.9090784448634404</v>
      </c>
      <c r="F3128" s="12">
        <v>3.4402685929492801E-9</v>
      </c>
      <c r="G3128" s="12">
        <v>6.1463697144370598E-8</v>
      </c>
      <c r="H3128" s="10" t="s">
        <v>28061</v>
      </c>
      <c r="I3128" s="10" t="s">
        <v>21810</v>
      </c>
    </row>
    <row r="3129" spans="1:9" x14ac:dyDescent="0.2">
      <c r="A3129" s="10" t="s">
        <v>28062</v>
      </c>
      <c r="B3129" s="10">
        <v>13.287519805435499</v>
      </c>
      <c r="C3129" s="10">
        <v>3.1090143461059698</v>
      </c>
      <c r="D3129" s="10">
        <v>1.09841559790377</v>
      </c>
      <c r="E3129" s="10">
        <v>2.8304535660630101</v>
      </c>
      <c r="F3129" s="10">
        <v>4.6482057693711604E-3</v>
      </c>
      <c r="G3129" s="10">
        <v>1.8824953690515799E-2</v>
      </c>
      <c r="H3129" s="10" t="s">
        <v>28063</v>
      </c>
      <c r="I3129" s="10" t="s">
        <v>21810</v>
      </c>
    </row>
    <row r="3130" spans="1:9" x14ac:dyDescent="0.2">
      <c r="A3130" s="10" t="s">
        <v>28064</v>
      </c>
      <c r="B3130" s="10">
        <v>2.07916814581964</v>
      </c>
      <c r="C3130" s="10">
        <v>5.1760369562875796</v>
      </c>
      <c r="D3130" s="10">
        <v>2.4983901094007699</v>
      </c>
      <c r="E3130" s="10">
        <v>2.07174889814506</v>
      </c>
      <c r="F3130" s="10">
        <v>3.8288864593490103E-2</v>
      </c>
      <c r="G3130" s="10">
        <v>0.101276096897055</v>
      </c>
      <c r="H3130" s="10" t="s">
        <v>28065</v>
      </c>
      <c r="I3130" s="10" t="s">
        <v>21810</v>
      </c>
    </row>
    <row r="3131" spans="1:9" x14ac:dyDescent="0.2">
      <c r="A3131" s="10" t="s">
        <v>28066</v>
      </c>
      <c r="B3131" s="10">
        <v>511.51660298631703</v>
      </c>
      <c r="C3131" s="10">
        <v>1.7541684869219301</v>
      </c>
      <c r="D3131" s="10">
        <v>0.24495041882340399</v>
      </c>
      <c r="E3131" s="10">
        <v>7.1613206270391796</v>
      </c>
      <c r="F3131" s="12">
        <v>7.9903517256883402E-13</v>
      </c>
      <c r="G3131" s="12">
        <v>2.28378163335916E-11</v>
      </c>
      <c r="H3131" s="10" t="s">
        <v>28067</v>
      </c>
      <c r="I3131" s="10" t="s">
        <v>21810</v>
      </c>
    </row>
    <row r="3132" spans="1:9" x14ac:dyDescent="0.2">
      <c r="A3132" s="10" t="s">
        <v>28068</v>
      </c>
      <c r="B3132" s="10">
        <v>5.2917266420443196</v>
      </c>
      <c r="C3132" s="10">
        <v>4.7068775723931697</v>
      </c>
      <c r="D3132" s="10">
        <v>1.9092075785299301</v>
      </c>
      <c r="E3132" s="10">
        <v>2.4653566355615602</v>
      </c>
      <c r="F3132" s="10">
        <v>1.3687693821483901E-2</v>
      </c>
      <c r="G3132" s="10">
        <v>4.5118446186291898E-2</v>
      </c>
      <c r="H3132" s="10" t="s">
        <v>28069</v>
      </c>
      <c r="I3132" s="10" t="s">
        <v>21810</v>
      </c>
    </row>
    <row r="3133" spans="1:9" x14ac:dyDescent="0.2">
      <c r="A3133" s="10" t="s">
        <v>28070</v>
      </c>
      <c r="B3133" s="10">
        <v>4747.1164531955801</v>
      </c>
      <c r="C3133" s="10">
        <v>1.15765178511851</v>
      </c>
      <c r="D3133" s="10">
        <v>0.19969914829753499</v>
      </c>
      <c r="E3133" s="10">
        <v>5.7969790807204697</v>
      </c>
      <c r="F3133" s="12">
        <v>6.7520109782829703E-9</v>
      </c>
      <c r="G3133" s="12">
        <v>1.14334052565592E-7</v>
      </c>
      <c r="H3133" s="10" t="s">
        <v>28071</v>
      </c>
      <c r="I3133" s="10" t="s">
        <v>21810</v>
      </c>
    </row>
    <row r="3134" spans="1:9" x14ac:dyDescent="0.2">
      <c r="A3134" s="10" t="s">
        <v>28072</v>
      </c>
      <c r="B3134" s="10">
        <v>25.830744678029902</v>
      </c>
      <c r="C3134" s="10">
        <v>-1.8499540642648</v>
      </c>
      <c r="D3134" s="10">
        <v>0.74435267577534403</v>
      </c>
      <c r="E3134" s="10">
        <v>-2.48531929080234</v>
      </c>
      <c r="F3134" s="10">
        <v>1.2943528413034399E-2</v>
      </c>
      <c r="G3134" s="10">
        <v>4.3247897616348702E-2</v>
      </c>
      <c r="H3134" s="10" t="s">
        <v>28073</v>
      </c>
      <c r="I3134" s="10" t="s">
        <v>21810</v>
      </c>
    </row>
    <row r="3135" spans="1:9" x14ac:dyDescent="0.2">
      <c r="A3135" s="10" t="s">
        <v>28074</v>
      </c>
      <c r="B3135" s="10">
        <v>75.120573855447404</v>
      </c>
      <c r="C3135" s="10">
        <v>-1.2186176591526701</v>
      </c>
      <c r="D3135" s="10">
        <v>0.51051702882690497</v>
      </c>
      <c r="E3135" s="10">
        <v>-2.38702646599836</v>
      </c>
      <c r="F3135" s="10">
        <v>1.6985268464547398E-2</v>
      </c>
      <c r="G3135" s="10">
        <v>5.3518006803917398E-2</v>
      </c>
      <c r="H3135" s="10" t="s">
        <v>28075</v>
      </c>
      <c r="I3135" s="10" t="s">
        <v>21810</v>
      </c>
    </row>
    <row r="3136" spans="1:9" x14ac:dyDescent="0.2">
      <c r="A3136" s="10" t="s">
        <v>28076</v>
      </c>
      <c r="B3136" s="10">
        <v>2.8863877742364501</v>
      </c>
      <c r="C3136" s="10">
        <v>4.93592237799343</v>
      </c>
      <c r="D3136" s="10">
        <v>2.21032435657661</v>
      </c>
      <c r="E3136" s="10">
        <v>2.2331212897813302</v>
      </c>
      <c r="F3136" s="10">
        <v>2.55409470109954E-2</v>
      </c>
      <c r="G3136" s="10">
        <v>7.4125736479900797E-2</v>
      </c>
      <c r="H3136" s="10" t="s">
        <v>28077</v>
      </c>
      <c r="I3136" s="10" t="s">
        <v>21810</v>
      </c>
    </row>
    <row r="3137" spans="1:9" x14ac:dyDescent="0.2">
      <c r="A3137" s="10" t="s">
        <v>28078</v>
      </c>
      <c r="B3137" s="10">
        <v>24.972767871557402</v>
      </c>
      <c r="C3137" s="10">
        <v>2.27945802316271</v>
      </c>
      <c r="D3137" s="10">
        <v>0.91165551485993301</v>
      </c>
      <c r="E3137" s="10">
        <v>2.5003501717564101</v>
      </c>
      <c r="F3137" s="10">
        <v>1.2407060192005701E-2</v>
      </c>
      <c r="G3137" s="10">
        <v>4.1844881449275E-2</v>
      </c>
      <c r="H3137" s="10" t="s">
        <v>28079</v>
      </c>
      <c r="I3137" s="10" t="s">
        <v>21810</v>
      </c>
    </row>
    <row r="3138" spans="1:9" x14ac:dyDescent="0.2">
      <c r="A3138" s="10" t="s">
        <v>28080</v>
      </c>
      <c r="B3138" s="10">
        <v>5734.31213353164</v>
      </c>
      <c r="C3138" s="10">
        <v>-1.33170783866618</v>
      </c>
      <c r="D3138" s="10">
        <v>0.228449314128429</v>
      </c>
      <c r="E3138" s="10">
        <v>-5.8293361209984598</v>
      </c>
      <c r="F3138" s="12">
        <v>5.5648315614792996E-9</v>
      </c>
      <c r="G3138" s="12">
        <v>9.5920310474563802E-8</v>
      </c>
      <c r="H3138" s="10" t="s">
        <v>28081</v>
      </c>
      <c r="I3138" s="10" t="s">
        <v>21810</v>
      </c>
    </row>
    <row r="3139" spans="1:9" x14ac:dyDescent="0.2">
      <c r="A3139" s="10" t="s">
        <v>28082</v>
      </c>
      <c r="B3139" s="10">
        <v>93.730682136806706</v>
      </c>
      <c r="C3139" s="10">
        <v>-1.3549544877048401</v>
      </c>
      <c r="D3139" s="10">
        <v>0.43458097502051002</v>
      </c>
      <c r="E3139" s="10">
        <v>-3.1178412438346799</v>
      </c>
      <c r="F3139" s="10">
        <v>1.8218090812723001E-3</v>
      </c>
      <c r="G3139" s="10">
        <v>8.6447634304151408E-3</v>
      </c>
      <c r="H3139" s="10" t="s">
        <v>28083</v>
      </c>
      <c r="I3139" s="10" t="s">
        <v>21810</v>
      </c>
    </row>
    <row r="3140" spans="1:9" x14ac:dyDescent="0.2">
      <c r="A3140" s="10" t="s">
        <v>28084</v>
      </c>
      <c r="B3140" s="10">
        <v>323.974023328979</v>
      </c>
      <c r="C3140" s="10">
        <v>-1.4040282537829301</v>
      </c>
      <c r="D3140" s="10">
        <v>0.25935652660590902</v>
      </c>
      <c r="E3140" s="10">
        <v>-5.4135065431237201</v>
      </c>
      <c r="F3140" s="12">
        <v>6.1802334965387796E-8</v>
      </c>
      <c r="G3140" s="12">
        <v>8.8887076207697698E-7</v>
      </c>
      <c r="H3140" s="10" t="s">
        <v>28085</v>
      </c>
      <c r="I3140" s="10" t="s">
        <v>21810</v>
      </c>
    </row>
    <row r="3141" spans="1:9" x14ac:dyDescent="0.2">
      <c r="A3141" s="10" t="s">
        <v>28086</v>
      </c>
      <c r="B3141" s="10">
        <v>29.211653166642702</v>
      </c>
      <c r="C3141" s="10">
        <v>1.80718124560898</v>
      </c>
      <c r="D3141" s="10">
        <v>0.67099255170179695</v>
      </c>
      <c r="E3141" s="10">
        <v>2.6932955381181798</v>
      </c>
      <c r="F3141" s="10">
        <v>7.0749524628663501E-3</v>
      </c>
      <c r="G3141" s="10">
        <v>2.6581917403044102E-2</v>
      </c>
      <c r="H3141" s="10" t="s">
        <v>28087</v>
      </c>
      <c r="I3141" s="10" t="s">
        <v>21810</v>
      </c>
    </row>
    <row r="3142" spans="1:9" x14ac:dyDescent="0.2">
      <c r="A3142" s="10" t="s">
        <v>28088</v>
      </c>
      <c r="B3142" s="10">
        <v>539.86199449051105</v>
      </c>
      <c r="C3142" s="10">
        <v>1.38113945684305</v>
      </c>
      <c r="D3142" s="10">
        <v>0.335394700191947</v>
      </c>
      <c r="E3142" s="10">
        <v>4.1179525378684199</v>
      </c>
      <c r="F3142" s="12">
        <v>3.8225339418973797E-5</v>
      </c>
      <c r="G3142" s="10">
        <v>3.0128191994041299E-4</v>
      </c>
      <c r="H3142" s="10" t="s">
        <v>28089</v>
      </c>
      <c r="I3142" s="10" t="s">
        <v>21810</v>
      </c>
    </row>
    <row r="3143" spans="1:9" x14ac:dyDescent="0.2">
      <c r="A3143" s="10" t="s">
        <v>28090</v>
      </c>
      <c r="B3143" s="10">
        <v>30.63001761644</v>
      </c>
      <c r="C3143" s="10">
        <v>1.4424743961381401</v>
      </c>
      <c r="D3143" s="10">
        <v>0.61105834072098697</v>
      </c>
      <c r="E3143" s="10">
        <v>2.3606164911130501</v>
      </c>
      <c r="F3143" s="10">
        <v>1.8244587227980499E-2</v>
      </c>
      <c r="G3143" s="10">
        <v>5.6639650937488503E-2</v>
      </c>
      <c r="H3143" s="10" t="s">
        <v>28091</v>
      </c>
      <c r="I3143" s="10" t="s">
        <v>21810</v>
      </c>
    </row>
    <row r="3144" spans="1:9" x14ac:dyDescent="0.2">
      <c r="A3144" s="10" t="s">
        <v>28092</v>
      </c>
      <c r="B3144" s="10">
        <v>390.58547889082303</v>
      </c>
      <c r="C3144" s="10">
        <v>-1.8889788824498299</v>
      </c>
      <c r="D3144" s="10">
        <v>0.32610129698981499</v>
      </c>
      <c r="E3144" s="10">
        <v>-5.7926138285455</v>
      </c>
      <c r="F3144" s="12">
        <v>6.9299326373787797E-9</v>
      </c>
      <c r="G3144" s="12">
        <v>1.1727310265794199E-7</v>
      </c>
      <c r="H3144" s="10" t="s">
        <v>28093</v>
      </c>
      <c r="I3144" s="10" t="s">
        <v>21810</v>
      </c>
    </row>
    <row r="3145" spans="1:9" x14ac:dyDescent="0.2">
      <c r="A3145" s="10" t="s">
        <v>28094</v>
      </c>
      <c r="B3145" s="10">
        <v>5.1421436880401199</v>
      </c>
      <c r="C3145" s="10">
        <v>5.8373526920370704</v>
      </c>
      <c r="D3145" s="10">
        <v>1.9707830114982301</v>
      </c>
      <c r="E3145" s="10">
        <v>2.9619459159024402</v>
      </c>
      <c r="F3145" s="10">
        <v>3.0570147663626802E-3</v>
      </c>
      <c r="G3145" s="10">
        <v>1.32560904444434E-2</v>
      </c>
      <c r="H3145" s="10" t="s">
        <v>28095</v>
      </c>
      <c r="I3145" s="10" t="s">
        <v>21810</v>
      </c>
    </row>
    <row r="3146" spans="1:9" x14ac:dyDescent="0.2">
      <c r="A3146" s="10" t="s">
        <v>28096</v>
      </c>
      <c r="B3146" s="10">
        <v>9.4765146566539205</v>
      </c>
      <c r="C3146" s="10">
        <v>4.1960514932406099</v>
      </c>
      <c r="D3146" s="10">
        <v>1.4118765522802701</v>
      </c>
      <c r="E3146" s="10">
        <v>2.9719676882966199</v>
      </c>
      <c r="F3146" s="10">
        <v>2.9589782316509499E-3</v>
      </c>
      <c r="G3146" s="10">
        <v>1.2922551485639901E-2</v>
      </c>
      <c r="H3146" s="10" t="s">
        <v>28097</v>
      </c>
      <c r="I3146" s="10" t="s">
        <v>21810</v>
      </c>
    </row>
    <row r="3147" spans="1:9" x14ac:dyDescent="0.2">
      <c r="A3147" s="10" t="s">
        <v>28098</v>
      </c>
      <c r="B3147" s="10">
        <v>1314.95640518812</v>
      </c>
      <c r="C3147" s="10">
        <v>1.10975150399177</v>
      </c>
      <c r="D3147" s="10">
        <v>0.21211553956941601</v>
      </c>
      <c r="E3147" s="10">
        <v>5.2318255713113402</v>
      </c>
      <c r="F3147" s="12">
        <v>1.6784409631983099E-7</v>
      </c>
      <c r="G3147" s="12">
        <v>2.1992055251248798E-6</v>
      </c>
      <c r="H3147" s="10" t="s">
        <v>28099</v>
      </c>
      <c r="I3147" s="10" t="s">
        <v>21810</v>
      </c>
    </row>
    <row r="3148" spans="1:9" x14ac:dyDescent="0.2">
      <c r="A3148" s="10" t="s">
        <v>28100</v>
      </c>
      <c r="B3148" s="10">
        <v>2904.70243621901</v>
      </c>
      <c r="C3148" s="10">
        <v>-1.6052966986333901</v>
      </c>
      <c r="D3148" s="10">
        <v>0.29912841123829598</v>
      </c>
      <c r="E3148" s="10">
        <v>-5.3665804996187898</v>
      </c>
      <c r="F3148" s="12">
        <v>8.0243395298520896E-8</v>
      </c>
      <c r="G3148" s="12">
        <v>1.1299545894442401E-6</v>
      </c>
      <c r="H3148" s="10" t="s">
        <v>28101</v>
      </c>
      <c r="I3148" s="10" t="s">
        <v>21810</v>
      </c>
    </row>
    <row r="3149" spans="1:9" x14ac:dyDescent="0.2">
      <c r="A3149" s="10" t="s">
        <v>28102</v>
      </c>
      <c r="B3149" s="10">
        <v>7.0060265478466404</v>
      </c>
      <c r="C3149" s="10">
        <v>6.57509076820463</v>
      </c>
      <c r="D3149" s="10">
        <v>1.8196592544008401</v>
      </c>
      <c r="E3149" s="10">
        <v>3.6133637395588298</v>
      </c>
      <c r="F3149" s="10">
        <v>3.0225022553134198E-4</v>
      </c>
      <c r="G3149" s="10">
        <v>1.8545544831827399E-3</v>
      </c>
      <c r="H3149" s="10" t="s">
        <v>28103</v>
      </c>
      <c r="I3149" s="10" t="s">
        <v>21810</v>
      </c>
    </row>
    <row r="3150" spans="1:9" x14ac:dyDescent="0.2">
      <c r="A3150" s="10" t="s">
        <v>28104</v>
      </c>
      <c r="B3150" s="10">
        <v>8.17971181925056</v>
      </c>
      <c r="C3150" s="10">
        <v>3.7162423579552399</v>
      </c>
      <c r="D3150" s="10">
        <v>1.48317981994769</v>
      </c>
      <c r="E3150" s="10">
        <v>2.5055912357857602</v>
      </c>
      <c r="F3150" s="10">
        <v>1.2224685500207401E-2</v>
      </c>
      <c r="G3150" s="10">
        <v>4.13645133099892E-2</v>
      </c>
      <c r="H3150" s="10" t="s">
        <v>28105</v>
      </c>
      <c r="I3150" s="10" t="s">
        <v>21810</v>
      </c>
    </row>
    <row r="3151" spans="1:9" x14ac:dyDescent="0.2">
      <c r="A3151" s="10" t="s">
        <v>28106</v>
      </c>
      <c r="B3151" s="10">
        <v>4.5198793926582299</v>
      </c>
      <c r="C3151" s="10">
        <v>5.6435775972608297</v>
      </c>
      <c r="D3151" s="10">
        <v>2.0136413881951398</v>
      </c>
      <c r="E3151" s="10">
        <v>2.8026726259928898</v>
      </c>
      <c r="F3151" s="10">
        <v>5.0681085441306997E-3</v>
      </c>
      <c r="G3151" s="10">
        <v>2.0224359632751598E-2</v>
      </c>
      <c r="H3151" s="10" t="s">
        <v>28107</v>
      </c>
      <c r="I3151" s="10" t="s">
        <v>21810</v>
      </c>
    </row>
    <row r="3152" spans="1:9" x14ac:dyDescent="0.2">
      <c r="A3152" s="10" t="s">
        <v>28108</v>
      </c>
      <c r="B3152" s="10">
        <v>138.23807395188999</v>
      </c>
      <c r="C3152" s="10">
        <v>-2.0587852271823701</v>
      </c>
      <c r="D3152" s="10">
        <v>0.416591229822665</v>
      </c>
      <c r="E3152" s="10">
        <v>-4.9419792828062201</v>
      </c>
      <c r="F3152" s="12">
        <v>7.7333435038214395E-7</v>
      </c>
      <c r="G3152" s="12">
        <v>8.8337946753028603E-6</v>
      </c>
      <c r="H3152" s="10" t="s">
        <v>28109</v>
      </c>
      <c r="I3152" s="10" t="s">
        <v>21810</v>
      </c>
    </row>
    <row r="3153" spans="1:9" x14ac:dyDescent="0.2">
      <c r="A3153" s="10" t="s">
        <v>28110</v>
      </c>
      <c r="B3153" s="10">
        <v>6.3826355421821797</v>
      </c>
      <c r="C3153" s="10">
        <v>4.2650002695737497</v>
      </c>
      <c r="D3153" s="10">
        <v>1.82920197791607</v>
      </c>
      <c r="E3153" s="10">
        <v>2.3316180066854502</v>
      </c>
      <c r="F3153" s="10">
        <v>1.9720795689372201E-2</v>
      </c>
      <c r="G3153" s="10">
        <v>6.0322961047563801E-2</v>
      </c>
      <c r="H3153" s="10" t="s">
        <v>28111</v>
      </c>
      <c r="I3153" s="10" t="s">
        <v>21810</v>
      </c>
    </row>
    <row r="3154" spans="1:9" x14ac:dyDescent="0.2">
      <c r="A3154" s="10" t="s">
        <v>28112</v>
      </c>
      <c r="B3154" s="10">
        <v>4.7509164071975603</v>
      </c>
      <c r="C3154" s="10">
        <v>4.8520806336493596</v>
      </c>
      <c r="D3154" s="10">
        <v>1.93607860643945</v>
      </c>
      <c r="E3154" s="10">
        <v>2.5061382412424802</v>
      </c>
      <c r="F3154" s="10">
        <v>1.2205788778594099E-2</v>
      </c>
      <c r="G3154" s="10">
        <v>4.1321345036447701E-2</v>
      </c>
      <c r="H3154" s="10" t="s">
        <v>28113</v>
      </c>
      <c r="I3154" s="10" t="s">
        <v>21810</v>
      </c>
    </row>
    <row r="3155" spans="1:9" x14ac:dyDescent="0.2">
      <c r="A3155" s="10" t="s">
        <v>28114</v>
      </c>
      <c r="B3155" s="10">
        <v>9.3028155992171495</v>
      </c>
      <c r="C3155" s="10">
        <v>5.4524506192921702</v>
      </c>
      <c r="D3155" s="10">
        <v>1.7034603888315201</v>
      </c>
      <c r="E3155" s="10">
        <v>3.2008085747343098</v>
      </c>
      <c r="F3155" s="10">
        <v>1.3704254328250501E-3</v>
      </c>
      <c r="G3155" s="10">
        <v>6.8000984801661604E-3</v>
      </c>
      <c r="H3155" s="10" t="s">
        <v>28115</v>
      </c>
      <c r="I3155" s="10" t="s">
        <v>21810</v>
      </c>
    </row>
    <row r="3156" spans="1:9" x14ac:dyDescent="0.2">
      <c r="A3156" s="10" t="s">
        <v>28116</v>
      </c>
      <c r="B3156" s="10">
        <v>4.7401633927841598</v>
      </c>
      <c r="C3156" s="10">
        <v>5.0300299592631399</v>
      </c>
      <c r="D3156" s="10">
        <v>1.99347521487544</v>
      </c>
      <c r="E3156" s="10">
        <v>2.5232468012286899</v>
      </c>
      <c r="F3156" s="10">
        <v>1.16276762500158E-2</v>
      </c>
      <c r="G3156" s="10">
        <v>3.97692524587685E-2</v>
      </c>
      <c r="H3156" s="10" t="s">
        <v>28117</v>
      </c>
      <c r="I3156" s="10" t="s">
        <v>21810</v>
      </c>
    </row>
    <row r="3157" spans="1:9" x14ac:dyDescent="0.2">
      <c r="A3157" s="10" t="s">
        <v>28118</v>
      </c>
      <c r="B3157" s="10">
        <v>3724.3005486202001</v>
      </c>
      <c r="C3157" s="10">
        <v>-3.86319506103594</v>
      </c>
      <c r="D3157" s="10">
        <v>0.22963277538184801</v>
      </c>
      <c r="E3157" s="10">
        <v>-16.823360927515601</v>
      </c>
      <c r="F3157" s="12">
        <v>1.6455291980564999E-63</v>
      </c>
      <c r="G3157" s="12">
        <v>1.26583508938495E-60</v>
      </c>
      <c r="H3157" s="10" t="s">
        <v>28119</v>
      </c>
      <c r="I3157" s="10" t="s">
        <v>21810</v>
      </c>
    </row>
    <row r="3158" spans="1:9" x14ac:dyDescent="0.2">
      <c r="A3158" s="10" t="s">
        <v>28120</v>
      </c>
      <c r="B3158" s="10">
        <v>13.0841713097947</v>
      </c>
      <c r="C3158" s="10">
        <v>7.58640084344401</v>
      </c>
      <c r="D3158" s="10">
        <v>1.6830563343859899</v>
      </c>
      <c r="E3158" s="10">
        <v>4.5075145070599598</v>
      </c>
      <c r="F3158" s="12">
        <v>6.5591447377650897E-6</v>
      </c>
      <c r="G3158" s="12">
        <v>6.1855836399154901E-5</v>
      </c>
      <c r="H3158" s="10" t="s">
        <v>28121</v>
      </c>
      <c r="I3158" s="10" t="s">
        <v>21810</v>
      </c>
    </row>
    <row r="3159" spans="1:9" x14ac:dyDescent="0.2">
      <c r="A3159" s="10" t="s">
        <v>28122</v>
      </c>
      <c r="B3159" s="10">
        <v>3.2208474917002401</v>
      </c>
      <c r="C3159" s="10">
        <v>5.3518943692505703</v>
      </c>
      <c r="D3159" s="10">
        <v>2.2660877868582201</v>
      </c>
      <c r="E3159" s="10">
        <v>2.3617330274175399</v>
      </c>
      <c r="F3159" s="10">
        <v>1.8189736122002701E-2</v>
      </c>
      <c r="G3159" s="10">
        <v>5.6533768658119397E-2</v>
      </c>
      <c r="H3159" s="10" t="s">
        <v>28123</v>
      </c>
      <c r="I3159" s="10" t="s">
        <v>21810</v>
      </c>
    </row>
    <row r="3160" spans="1:9" x14ac:dyDescent="0.2">
      <c r="A3160" s="10" t="s">
        <v>28124</v>
      </c>
      <c r="B3160" s="10">
        <v>198.562632958595</v>
      </c>
      <c r="C3160" s="10">
        <v>1.2674941508781301</v>
      </c>
      <c r="D3160" s="10">
        <v>0.333215115779738</v>
      </c>
      <c r="E3160" s="10">
        <v>3.8038314915940599</v>
      </c>
      <c r="F3160" s="10">
        <v>1.42475116457093E-4</v>
      </c>
      <c r="G3160" s="10">
        <v>9.6430367910778901E-4</v>
      </c>
      <c r="H3160" s="10" t="s">
        <v>28125</v>
      </c>
      <c r="I3160" s="10" t="s">
        <v>21810</v>
      </c>
    </row>
    <row r="3161" spans="1:9" x14ac:dyDescent="0.2">
      <c r="A3161" s="10" t="s">
        <v>28126</v>
      </c>
      <c r="B3161" s="10">
        <v>10.2838218117135</v>
      </c>
      <c r="C3161" s="10">
        <v>3.9500018432386401</v>
      </c>
      <c r="D3161" s="10">
        <v>1.8058581035232899</v>
      </c>
      <c r="E3161" s="10">
        <v>2.1873268090843099</v>
      </c>
      <c r="F3161" s="10">
        <v>2.8718674980362201E-2</v>
      </c>
      <c r="G3161" s="10">
        <v>8.1046045385016696E-2</v>
      </c>
      <c r="H3161" s="10" t="s">
        <v>28127</v>
      </c>
      <c r="I3161" s="10" t="s">
        <v>21810</v>
      </c>
    </row>
    <row r="3162" spans="1:9" x14ac:dyDescent="0.2">
      <c r="A3162" s="10" t="s">
        <v>28128</v>
      </c>
      <c r="B3162" s="10">
        <v>14.001333983161301</v>
      </c>
      <c r="C3162" s="10">
        <v>4.42766092359855</v>
      </c>
      <c r="D3162" s="10">
        <v>1.30434517647565</v>
      </c>
      <c r="E3162" s="10">
        <v>3.3945469370018602</v>
      </c>
      <c r="F3162" s="10">
        <v>6.8742255470788101E-4</v>
      </c>
      <c r="G3162" s="10">
        <v>3.7794904764049402E-3</v>
      </c>
      <c r="H3162" s="10" t="s">
        <v>28129</v>
      </c>
      <c r="I3162" s="10" t="s">
        <v>21810</v>
      </c>
    </row>
    <row r="3163" spans="1:9" x14ac:dyDescent="0.2">
      <c r="A3163" s="10" t="s">
        <v>28130</v>
      </c>
      <c r="B3163" s="10">
        <v>3733.4628424846401</v>
      </c>
      <c r="C3163" s="10">
        <v>2.0385940316303399</v>
      </c>
      <c r="D3163" s="10">
        <v>0.249943721060924</v>
      </c>
      <c r="E3163" s="10">
        <v>8.1562122184034802</v>
      </c>
      <c r="F3163" s="12">
        <v>3.4569481631465999E-16</v>
      </c>
      <c r="G3163" s="12">
        <v>1.4820839545312001E-14</v>
      </c>
      <c r="H3163" s="10" t="s">
        <v>28131</v>
      </c>
      <c r="I3163" s="10" t="s">
        <v>21810</v>
      </c>
    </row>
    <row r="3164" spans="1:9" x14ac:dyDescent="0.2">
      <c r="A3164" s="10" t="s">
        <v>28132</v>
      </c>
      <c r="B3164" s="10">
        <v>724.53938971302898</v>
      </c>
      <c r="C3164" s="10">
        <v>-2.0881612089774499</v>
      </c>
      <c r="D3164" s="10">
        <v>0.27131110773544098</v>
      </c>
      <c r="E3164" s="10">
        <v>-7.6965562759547899</v>
      </c>
      <c r="F3164" s="12">
        <v>1.39782253622272E-14</v>
      </c>
      <c r="G3164" s="12">
        <v>4.9454630703364805E-13</v>
      </c>
      <c r="H3164" s="10" t="s">
        <v>28133</v>
      </c>
      <c r="I3164" s="10" t="s">
        <v>21810</v>
      </c>
    </row>
    <row r="3165" spans="1:9" x14ac:dyDescent="0.2">
      <c r="A3165" s="10" t="s">
        <v>28134</v>
      </c>
      <c r="B3165" s="10">
        <v>2043.75644470865</v>
      </c>
      <c r="C3165" s="10">
        <v>1.16894114622576</v>
      </c>
      <c r="D3165" s="10">
        <v>0.23758098191156801</v>
      </c>
      <c r="E3165" s="10">
        <v>4.9201797922565396</v>
      </c>
      <c r="F3165" s="12">
        <v>8.6464749181619296E-7</v>
      </c>
      <c r="G3165" s="12">
        <v>9.7609094631694703E-6</v>
      </c>
      <c r="H3165" s="10" t="s">
        <v>28135</v>
      </c>
      <c r="I3165" s="10" t="s">
        <v>21810</v>
      </c>
    </row>
    <row r="3166" spans="1:9" x14ac:dyDescent="0.2">
      <c r="A3166" s="10" t="s">
        <v>28136</v>
      </c>
      <c r="B3166" s="10">
        <v>10.600465956893901</v>
      </c>
      <c r="C3166" s="10">
        <v>3.4482726963068</v>
      </c>
      <c r="D3166" s="10">
        <v>1.0842708577582501</v>
      </c>
      <c r="E3166" s="10">
        <v>3.1802687231086901</v>
      </c>
      <c r="F3166" s="10">
        <v>1.4713853750231299E-3</v>
      </c>
      <c r="G3166" s="10">
        <v>7.2264830056772596E-3</v>
      </c>
      <c r="H3166" s="10" t="s">
        <v>28137</v>
      </c>
      <c r="I3166" s="10" t="s">
        <v>21810</v>
      </c>
    </row>
    <row r="3167" spans="1:9" x14ac:dyDescent="0.2">
      <c r="A3167" s="10" t="s">
        <v>28138</v>
      </c>
      <c r="B3167" s="10">
        <v>5.88940788184411</v>
      </c>
      <c r="C3167" s="10">
        <v>4.8130971542807002</v>
      </c>
      <c r="D3167" s="10">
        <v>1.8465124652951801</v>
      </c>
      <c r="E3167" s="10">
        <v>2.60658795688731</v>
      </c>
      <c r="F3167" s="10">
        <v>9.1449333238838408E-3</v>
      </c>
      <c r="G3167" s="10">
        <v>3.2754846988459298E-2</v>
      </c>
      <c r="H3167" s="10" t="s">
        <v>28139</v>
      </c>
      <c r="I3167" s="10" t="s">
        <v>21810</v>
      </c>
    </row>
    <row r="3168" spans="1:9" x14ac:dyDescent="0.2">
      <c r="A3168" s="10" t="s">
        <v>28140</v>
      </c>
      <c r="B3168" s="10">
        <v>146.35303042592</v>
      </c>
      <c r="C3168" s="10">
        <v>4.7336415728914201</v>
      </c>
      <c r="D3168" s="10">
        <v>0.40888282900592299</v>
      </c>
      <c r="E3168" s="10">
        <v>11.577012378827099</v>
      </c>
      <c r="F3168" s="12">
        <v>5.3891647755573702E-31</v>
      </c>
      <c r="G3168" s="12">
        <v>7.5967472469689302E-29</v>
      </c>
      <c r="H3168" s="10" t="s">
        <v>28141</v>
      </c>
      <c r="I3168" s="10" t="s">
        <v>21810</v>
      </c>
    </row>
    <row r="3169" spans="1:9" x14ac:dyDescent="0.2">
      <c r="A3169" s="10" t="s">
        <v>28142</v>
      </c>
      <c r="B3169" s="10">
        <v>2016.9131702854399</v>
      </c>
      <c r="C3169" s="10">
        <v>-1.08812645246789</v>
      </c>
      <c r="D3169" s="10">
        <v>0.23557690616205901</v>
      </c>
      <c r="E3169" s="10">
        <v>-4.6189860890665502</v>
      </c>
      <c r="F3169" s="12">
        <v>3.8561970614520596E-6</v>
      </c>
      <c r="G3169" s="12">
        <v>3.8003019649536998E-5</v>
      </c>
      <c r="H3169" s="10" t="s">
        <v>28143</v>
      </c>
      <c r="I3169" s="10" t="s">
        <v>21810</v>
      </c>
    </row>
    <row r="3170" spans="1:9" x14ac:dyDescent="0.2">
      <c r="A3170" s="10" t="s">
        <v>28144</v>
      </c>
      <c r="B3170" s="10">
        <v>361.130391899762</v>
      </c>
      <c r="C3170" s="10">
        <v>-1.7469674205043899</v>
      </c>
      <c r="D3170" s="10">
        <v>0.27292125346865698</v>
      </c>
      <c r="E3170" s="10">
        <v>-6.4009944198245101</v>
      </c>
      <c r="F3170" s="12">
        <v>1.5436821563499201E-10</v>
      </c>
      <c r="G3170" s="12">
        <v>3.31965641993332E-9</v>
      </c>
      <c r="H3170" s="10" t="s">
        <v>28145</v>
      </c>
      <c r="I3170" s="10" t="s">
        <v>21810</v>
      </c>
    </row>
    <row r="3171" spans="1:9" x14ac:dyDescent="0.2">
      <c r="A3171" s="10" t="s">
        <v>28146</v>
      </c>
      <c r="B3171" s="10">
        <v>2.7997634734381598</v>
      </c>
      <c r="C3171" s="10">
        <v>4.7105950932263401</v>
      </c>
      <c r="D3171" s="10">
        <v>2.3118673812855199</v>
      </c>
      <c r="E3171" s="10">
        <v>2.0375715023095302</v>
      </c>
      <c r="F3171" s="10">
        <v>4.1592804430393801E-2</v>
      </c>
      <c r="G3171" s="10">
        <v>0.107729164644918</v>
      </c>
      <c r="H3171" s="10" t="s">
        <v>28147</v>
      </c>
      <c r="I3171" s="10" t="s">
        <v>21810</v>
      </c>
    </row>
    <row r="3172" spans="1:9" x14ac:dyDescent="0.2">
      <c r="A3172" s="10" t="s">
        <v>28148</v>
      </c>
      <c r="B3172" s="10">
        <v>236.21780949671</v>
      </c>
      <c r="C3172" s="10">
        <v>1.1298881850864899</v>
      </c>
      <c r="D3172" s="10">
        <v>0.31161115654389299</v>
      </c>
      <c r="E3172" s="10">
        <v>3.6259554940785099</v>
      </c>
      <c r="F3172" s="10">
        <v>2.8789494006328402E-4</v>
      </c>
      <c r="G3172" s="10">
        <v>1.78190422212962E-3</v>
      </c>
      <c r="H3172" s="10" t="s">
        <v>28149</v>
      </c>
      <c r="I3172" s="10" t="s">
        <v>21810</v>
      </c>
    </row>
    <row r="3173" spans="1:9" x14ac:dyDescent="0.2">
      <c r="A3173" s="10" t="s">
        <v>28150</v>
      </c>
      <c r="B3173" s="10">
        <v>6.5015007425633398</v>
      </c>
      <c r="C3173" s="10">
        <v>4.56547008401028</v>
      </c>
      <c r="D3173" s="10">
        <v>1.9020442441954799</v>
      </c>
      <c r="E3173" s="10">
        <v>2.40029646941329</v>
      </c>
      <c r="F3173" s="10">
        <v>1.63817979857852E-2</v>
      </c>
      <c r="G3173" s="10">
        <v>5.2004770324988799E-2</v>
      </c>
      <c r="H3173" s="10" t="s">
        <v>28151</v>
      </c>
      <c r="I3173" s="10" t="s">
        <v>21810</v>
      </c>
    </row>
    <row r="3174" spans="1:9" x14ac:dyDescent="0.2">
      <c r="A3174" s="10" t="s">
        <v>28152</v>
      </c>
      <c r="B3174" s="10">
        <v>730.72153942686896</v>
      </c>
      <c r="C3174" s="10">
        <v>-1.0400086294583799</v>
      </c>
      <c r="D3174" s="10">
        <v>0.285818118391579</v>
      </c>
      <c r="E3174" s="10">
        <v>-3.6387078443835499</v>
      </c>
      <c r="F3174" s="10">
        <v>2.74009435434995E-4</v>
      </c>
      <c r="G3174" s="10">
        <v>1.70932113986372E-3</v>
      </c>
      <c r="H3174" s="10" t="s">
        <v>28153</v>
      </c>
      <c r="I3174" s="10" t="s">
        <v>21810</v>
      </c>
    </row>
    <row r="3175" spans="1:9" x14ac:dyDescent="0.2">
      <c r="A3175" s="10" t="s">
        <v>28154</v>
      </c>
      <c r="B3175" s="10">
        <v>12.5005779842105</v>
      </c>
      <c r="C3175" s="10">
        <v>3.9295254277337901</v>
      </c>
      <c r="D3175" s="10">
        <v>1.1858747045508</v>
      </c>
      <c r="E3175" s="10">
        <v>3.31360928153219</v>
      </c>
      <c r="F3175" s="10">
        <v>9.2100108358933799E-4</v>
      </c>
      <c r="G3175" s="10">
        <v>4.8564498970934903E-3</v>
      </c>
      <c r="H3175" s="10" t="s">
        <v>28155</v>
      </c>
      <c r="I3175" s="10" t="s">
        <v>21810</v>
      </c>
    </row>
    <row r="3176" spans="1:9" x14ac:dyDescent="0.2">
      <c r="A3176" s="10" t="s">
        <v>28156</v>
      </c>
      <c r="B3176" s="10">
        <v>1192.7420781789499</v>
      </c>
      <c r="C3176" s="10">
        <v>7.5610560989920597</v>
      </c>
      <c r="D3176" s="10">
        <v>0.36215148794444102</v>
      </c>
      <c r="E3176" s="10">
        <v>20.878158314103199</v>
      </c>
      <c r="F3176" s="12">
        <v>8.4589978673305597E-97</v>
      </c>
      <c r="G3176" s="12">
        <v>2.0704550780000701E-93</v>
      </c>
      <c r="H3176" s="10" t="s">
        <v>28157</v>
      </c>
      <c r="I3176" s="10" t="s">
        <v>21810</v>
      </c>
    </row>
    <row r="3177" spans="1:9" x14ac:dyDescent="0.2">
      <c r="A3177" s="10" t="s">
        <v>28158</v>
      </c>
      <c r="B3177" s="10">
        <v>19.502397145926398</v>
      </c>
      <c r="C3177" s="10">
        <v>8.3479204625041401</v>
      </c>
      <c r="D3177" s="10">
        <v>1.6093361232257699</v>
      </c>
      <c r="E3177" s="10">
        <v>5.1871826786386199</v>
      </c>
      <c r="F3177" s="12">
        <v>2.1349927998401999E-7</v>
      </c>
      <c r="G3177" s="12">
        <v>2.74641883148101E-6</v>
      </c>
      <c r="H3177" s="10" t="s">
        <v>28159</v>
      </c>
      <c r="I3177" s="10" t="s">
        <v>21810</v>
      </c>
    </row>
    <row r="3178" spans="1:9" x14ac:dyDescent="0.2">
      <c r="A3178" s="10" t="s">
        <v>28160</v>
      </c>
      <c r="B3178" s="10">
        <v>3.4020938143739601</v>
      </c>
      <c r="C3178" s="10">
        <v>4.1760273321770898</v>
      </c>
      <c r="D3178" s="10">
        <v>2.0991830961420801</v>
      </c>
      <c r="E3178" s="10">
        <v>1.9893583079303001</v>
      </c>
      <c r="F3178" s="10">
        <v>4.6661668037244503E-2</v>
      </c>
      <c r="G3178" s="10">
        <v>0.117599808128313</v>
      </c>
      <c r="H3178" s="10" t="s">
        <v>28161</v>
      </c>
      <c r="I3178" s="10" t="s">
        <v>21810</v>
      </c>
    </row>
    <row r="3179" spans="1:9" x14ac:dyDescent="0.2">
      <c r="A3179" s="10" t="s">
        <v>28162</v>
      </c>
      <c r="B3179" s="10">
        <v>8.8868181171154905</v>
      </c>
      <c r="C3179" s="10">
        <v>4.2668517253302198</v>
      </c>
      <c r="D3179" s="10">
        <v>1.7465022061334501</v>
      </c>
      <c r="E3179" s="10">
        <v>2.44308407418306</v>
      </c>
      <c r="F3179" s="10">
        <v>1.45623443953033E-2</v>
      </c>
      <c r="G3179" s="10">
        <v>4.7392371069576701E-2</v>
      </c>
      <c r="H3179" s="10" t="s">
        <v>28163</v>
      </c>
      <c r="I3179" s="10" t="s">
        <v>21810</v>
      </c>
    </row>
    <row r="3180" spans="1:9" x14ac:dyDescent="0.2">
      <c r="A3180" s="10" t="s">
        <v>28164</v>
      </c>
      <c r="B3180" s="10">
        <v>10.2294407825999</v>
      </c>
      <c r="C3180" s="10">
        <v>5.4901109202876404</v>
      </c>
      <c r="D3180" s="10">
        <v>1.7131681414818101</v>
      </c>
      <c r="E3180" s="10">
        <v>3.2046538733430698</v>
      </c>
      <c r="F3180" s="10">
        <v>1.35224988354613E-3</v>
      </c>
      <c r="G3180" s="10">
        <v>6.7359807335052703E-3</v>
      </c>
      <c r="H3180" s="10" t="s">
        <v>28165</v>
      </c>
      <c r="I3180" s="10" t="s">
        <v>21810</v>
      </c>
    </row>
    <row r="3181" spans="1:9" x14ac:dyDescent="0.2">
      <c r="A3181" s="10" t="s">
        <v>28166</v>
      </c>
      <c r="B3181" s="10">
        <v>2948.5676335344201</v>
      </c>
      <c r="C3181" s="10">
        <v>-1.0779180827133401</v>
      </c>
      <c r="D3181" s="10">
        <v>0.26011351839721703</v>
      </c>
      <c r="E3181" s="10">
        <v>-4.1440294581970196</v>
      </c>
      <c r="F3181" s="12">
        <v>3.4125587837931899E-5</v>
      </c>
      <c r="G3181" s="10">
        <v>2.7337022521525697E-4</v>
      </c>
      <c r="H3181" s="10" t="s">
        <v>28167</v>
      </c>
      <c r="I3181" s="10" t="s">
        <v>21810</v>
      </c>
    </row>
    <row r="3182" spans="1:9" x14ac:dyDescent="0.2">
      <c r="A3182" s="10" t="s">
        <v>28168</v>
      </c>
      <c r="B3182" s="10">
        <v>286.95561644644698</v>
      </c>
      <c r="C3182" s="10">
        <v>1.17543973298551</v>
      </c>
      <c r="D3182" s="10">
        <v>0.291585043821666</v>
      </c>
      <c r="E3182" s="10">
        <v>4.0312072168708903</v>
      </c>
      <c r="F3182" s="12">
        <v>5.5491092105904502E-5</v>
      </c>
      <c r="G3182" s="10">
        <v>4.19556912063851E-4</v>
      </c>
      <c r="H3182" s="10" t="s">
        <v>28169</v>
      </c>
      <c r="I3182" s="10" t="s">
        <v>21810</v>
      </c>
    </row>
    <row r="3183" spans="1:9" x14ac:dyDescent="0.2">
      <c r="A3183" s="10" t="s">
        <v>28170</v>
      </c>
      <c r="B3183" s="10">
        <v>10.9075839553183</v>
      </c>
      <c r="C3183" s="10">
        <v>6.6214694459247898</v>
      </c>
      <c r="D3183" s="10">
        <v>1.7039695195806299</v>
      </c>
      <c r="E3183" s="10">
        <v>3.88590838617491</v>
      </c>
      <c r="F3183" s="10">
        <v>1.0194795092701001E-4</v>
      </c>
      <c r="G3183" s="10">
        <v>7.1667013857932801E-4</v>
      </c>
      <c r="H3183" s="10" t="s">
        <v>28171</v>
      </c>
      <c r="I3183" s="10" t="s">
        <v>21810</v>
      </c>
    </row>
    <row r="3184" spans="1:9" x14ac:dyDescent="0.2">
      <c r="A3184" s="10" t="s">
        <v>28172</v>
      </c>
      <c r="B3184" s="10">
        <v>7022.6869898326304</v>
      </c>
      <c r="C3184" s="10">
        <v>-1.1069059275939499</v>
      </c>
      <c r="D3184" s="10">
        <v>0.27624068016884101</v>
      </c>
      <c r="E3184" s="10">
        <v>-4.0070344705110204</v>
      </c>
      <c r="F3184" s="12">
        <v>6.1485892299846206E-5</v>
      </c>
      <c r="G3184" s="10">
        <v>4.5946327068583401E-4</v>
      </c>
      <c r="H3184" s="10" t="s">
        <v>28173</v>
      </c>
      <c r="I3184" s="10" t="s">
        <v>21810</v>
      </c>
    </row>
    <row r="3185" spans="1:9" x14ac:dyDescent="0.2">
      <c r="A3185" s="10" t="s">
        <v>28174</v>
      </c>
      <c r="B3185" s="10">
        <v>68.544115974223303</v>
      </c>
      <c r="C3185" s="10">
        <v>3.39899237821108</v>
      </c>
      <c r="D3185" s="10">
        <v>0.46369162513645101</v>
      </c>
      <c r="E3185" s="10">
        <v>7.3302863238275204</v>
      </c>
      <c r="F3185" s="12">
        <v>2.2966153060065901E-13</v>
      </c>
      <c r="G3185" s="12">
        <v>7.1650139627950804E-12</v>
      </c>
      <c r="H3185" s="10" t="s">
        <v>28175</v>
      </c>
      <c r="I3185" s="10" t="s">
        <v>21810</v>
      </c>
    </row>
    <row r="3186" spans="1:9" x14ac:dyDescent="0.2">
      <c r="A3186" s="10" t="s">
        <v>28176</v>
      </c>
      <c r="B3186" s="10">
        <v>857.73336982998796</v>
      </c>
      <c r="C3186" s="10">
        <v>2.5616960357198999</v>
      </c>
      <c r="D3186" s="10">
        <v>0.25477214976080298</v>
      </c>
      <c r="E3186" s="10">
        <v>10.054851121384299</v>
      </c>
      <c r="F3186" s="12">
        <v>8.7453520186854098E-24</v>
      </c>
      <c r="G3186" s="12">
        <v>7.3811867633569302E-22</v>
      </c>
      <c r="H3186" s="10" t="s">
        <v>28177</v>
      </c>
      <c r="I3186" s="10" t="s">
        <v>21810</v>
      </c>
    </row>
    <row r="3187" spans="1:9" x14ac:dyDescent="0.2">
      <c r="A3187" s="10" t="s">
        <v>28178</v>
      </c>
      <c r="B3187" s="10">
        <v>28.424962895619799</v>
      </c>
      <c r="C3187" s="10">
        <v>4.0011822594617499</v>
      </c>
      <c r="D3187" s="10">
        <v>0.77482795704808205</v>
      </c>
      <c r="E3187" s="10">
        <v>5.1639621712997297</v>
      </c>
      <c r="F3187" s="12">
        <v>2.4177657859960098E-7</v>
      </c>
      <c r="G3187" s="12">
        <v>3.0734620407061699E-6</v>
      </c>
      <c r="H3187" s="10" t="s">
        <v>28179</v>
      </c>
      <c r="I3187" s="10" t="s">
        <v>21810</v>
      </c>
    </row>
    <row r="3188" spans="1:9" x14ac:dyDescent="0.2">
      <c r="A3188" s="10" t="s">
        <v>28180</v>
      </c>
      <c r="B3188" s="10">
        <v>602.20542853071595</v>
      </c>
      <c r="C3188" s="10">
        <v>1.39320119460342</v>
      </c>
      <c r="D3188" s="10">
        <v>0.24491632459002599</v>
      </c>
      <c r="E3188" s="10">
        <v>5.68847828716829</v>
      </c>
      <c r="F3188" s="12">
        <v>1.2817640558588001E-8</v>
      </c>
      <c r="G3188" s="12">
        <v>2.07642692177752E-7</v>
      </c>
      <c r="H3188" s="10" t="s">
        <v>28181</v>
      </c>
      <c r="I3188" s="10" t="s">
        <v>21810</v>
      </c>
    </row>
    <row r="3189" spans="1:9" x14ac:dyDescent="0.2">
      <c r="A3189" s="10" t="s">
        <v>28182</v>
      </c>
      <c r="B3189" s="10">
        <v>74.739244815920898</v>
      </c>
      <c r="C3189" s="10">
        <v>-2.94399108643373</v>
      </c>
      <c r="D3189" s="10">
        <v>0.472308533881869</v>
      </c>
      <c r="E3189" s="10">
        <v>-6.2331947768067604</v>
      </c>
      <c r="F3189" s="12">
        <v>4.5701734387652102E-10</v>
      </c>
      <c r="G3189" s="12">
        <v>9.2725960561653799E-9</v>
      </c>
      <c r="H3189" s="10" t="s">
        <v>28183</v>
      </c>
      <c r="I3189" s="10" t="s">
        <v>21810</v>
      </c>
    </row>
    <row r="3190" spans="1:9" x14ac:dyDescent="0.2">
      <c r="A3190" s="10" t="s">
        <v>28184</v>
      </c>
      <c r="B3190" s="10">
        <v>35208.421610943697</v>
      </c>
      <c r="C3190" s="10">
        <v>-1.5549136004200901</v>
      </c>
      <c r="D3190" s="10">
        <v>0.28518317830085799</v>
      </c>
      <c r="E3190" s="10">
        <v>-5.4523328117891596</v>
      </c>
      <c r="F3190" s="12">
        <v>4.9713303679257999E-8</v>
      </c>
      <c r="G3190" s="12">
        <v>7.3261137835815101E-7</v>
      </c>
      <c r="H3190" s="10" t="s">
        <v>28185</v>
      </c>
      <c r="I3190" s="10" t="s">
        <v>21810</v>
      </c>
    </row>
    <row r="3191" spans="1:9" x14ac:dyDescent="0.2">
      <c r="A3191" s="10" t="s">
        <v>28186</v>
      </c>
      <c r="B3191" s="10">
        <v>18204.8870208027</v>
      </c>
      <c r="C3191" s="10">
        <v>-1.16637890825618</v>
      </c>
      <c r="D3191" s="10">
        <v>0.28406466160715399</v>
      </c>
      <c r="E3191" s="10">
        <v>-4.10603311815398</v>
      </c>
      <c r="F3191" s="12">
        <v>4.0251179698105E-5</v>
      </c>
      <c r="G3191" s="10">
        <v>3.1558612760389601E-4</v>
      </c>
      <c r="H3191" s="10" t="s">
        <v>28187</v>
      </c>
      <c r="I3191" s="10" t="s">
        <v>21810</v>
      </c>
    </row>
    <row r="3192" spans="1:9" x14ac:dyDescent="0.2">
      <c r="A3192" s="10" t="s">
        <v>28188</v>
      </c>
      <c r="B3192" s="10">
        <v>6.7587392130462201</v>
      </c>
      <c r="C3192" s="10">
        <v>2.8250704036029801</v>
      </c>
      <c r="D3192" s="10">
        <v>1.3665746986010801</v>
      </c>
      <c r="E3192" s="10">
        <v>2.0672637994065899</v>
      </c>
      <c r="F3192" s="10">
        <v>3.8709303392168E-2</v>
      </c>
      <c r="G3192" s="10">
        <v>0.102127318425353</v>
      </c>
      <c r="H3192" s="10" t="s">
        <v>28189</v>
      </c>
      <c r="I3192" s="10" t="s">
        <v>21810</v>
      </c>
    </row>
    <row r="3193" spans="1:9" x14ac:dyDescent="0.2">
      <c r="A3193" s="10" t="s">
        <v>28190</v>
      </c>
      <c r="B3193" s="10">
        <v>22.646539816762399</v>
      </c>
      <c r="C3193" s="10">
        <v>2.8331813044463998</v>
      </c>
      <c r="D3193" s="10">
        <v>0.72788489304906401</v>
      </c>
      <c r="E3193" s="10">
        <v>3.8923479955441702</v>
      </c>
      <c r="F3193" s="12">
        <v>9.9278701894668994E-5</v>
      </c>
      <c r="G3193" s="10">
        <v>7.0083370996645703E-4</v>
      </c>
      <c r="H3193" s="10" t="s">
        <v>28191</v>
      </c>
      <c r="I3193" s="10" t="s">
        <v>21810</v>
      </c>
    </row>
    <row r="3194" spans="1:9" x14ac:dyDescent="0.2">
      <c r="A3194" s="10" t="s">
        <v>28192</v>
      </c>
      <c r="B3194" s="10">
        <v>1570.9465741147801</v>
      </c>
      <c r="C3194" s="10">
        <v>-1.2642598558782201</v>
      </c>
      <c r="D3194" s="10">
        <v>0.27998249269054098</v>
      </c>
      <c r="E3194" s="10">
        <v>-4.5154961073783397</v>
      </c>
      <c r="F3194" s="12">
        <v>6.3168707076718396E-6</v>
      </c>
      <c r="G3194" s="12">
        <v>5.9696534550142803E-5</v>
      </c>
      <c r="H3194" s="10" t="s">
        <v>28193</v>
      </c>
      <c r="I3194" s="10" t="s">
        <v>21810</v>
      </c>
    </row>
    <row r="3195" spans="1:9" x14ac:dyDescent="0.2">
      <c r="A3195" s="10" t="s">
        <v>28194</v>
      </c>
      <c r="B3195" s="10">
        <v>15.125273239184301</v>
      </c>
      <c r="C3195" s="10">
        <v>2.19294803045856</v>
      </c>
      <c r="D3195" s="10">
        <v>0.83822319753194496</v>
      </c>
      <c r="E3195" s="10">
        <v>2.61618628178682</v>
      </c>
      <c r="F3195" s="10">
        <v>8.8918032418831006E-3</v>
      </c>
      <c r="G3195" s="10">
        <v>3.2031430356497297E-2</v>
      </c>
      <c r="H3195" s="10" t="s">
        <v>28195</v>
      </c>
      <c r="I3195" s="10" t="s">
        <v>21810</v>
      </c>
    </row>
    <row r="3196" spans="1:9" x14ac:dyDescent="0.2">
      <c r="A3196" s="10" t="s">
        <v>28196</v>
      </c>
      <c r="B3196" s="10">
        <v>102.301598875107</v>
      </c>
      <c r="C3196" s="10">
        <v>1.4246153308331999</v>
      </c>
      <c r="D3196" s="10">
        <v>0.35121023546623098</v>
      </c>
      <c r="E3196" s="10">
        <v>4.0563035668423097</v>
      </c>
      <c r="F3196" s="12">
        <v>4.9855454227856503E-5</v>
      </c>
      <c r="G3196" s="10">
        <v>3.81121024880979E-4</v>
      </c>
      <c r="H3196" s="10" t="s">
        <v>28197</v>
      </c>
      <c r="I3196" s="10" t="s">
        <v>21810</v>
      </c>
    </row>
    <row r="3197" spans="1:9" x14ac:dyDescent="0.2">
      <c r="A3197" s="10" t="s">
        <v>28198</v>
      </c>
      <c r="B3197" s="10">
        <v>2.9305093700715998</v>
      </c>
      <c r="C3197" s="10">
        <v>5.5385465145563604</v>
      </c>
      <c r="D3197" s="10">
        <v>2.2373359536863</v>
      </c>
      <c r="E3197" s="10">
        <v>2.4755095476076701</v>
      </c>
      <c r="F3197" s="10">
        <v>1.3304620435379401E-2</v>
      </c>
      <c r="G3197" s="10">
        <v>4.4109543233857303E-2</v>
      </c>
      <c r="H3197" s="10" t="s">
        <v>28199</v>
      </c>
      <c r="I3197" s="10" t="s">
        <v>21810</v>
      </c>
    </row>
    <row r="3198" spans="1:9" x14ac:dyDescent="0.2">
      <c r="A3198" s="10" t="s">
        <v>28200</v>
      </c>
      <c r="B3198" s="10">
        <v>187.15288429599701</v>
      </c>
      <c r="C3198" s="10">
        <v>-1.3655958172104501</v>
      </c>
      <c r="D3198" s="10">
        <v>0.36158669684476502</v>
      </c>
      <c r="E3198" s="10">
        <v>-3.77667604789321</v>
      </c>
      <c r="F3198" s="10">
        <v>1.5893523289909299E-4</v>
      </c>
      <c r="G3198" s="10">
        <v>1.06025079548444E-3</v>
      </c>
      <c r="H3198" s="10" t="s">
        <v>28201</v>
      </c>
      <c r="I3198" s="10" t="s">
        <v>21810</v>
      </c>
    </row>
    <row r="3199" spans="1:9" x14ac:dyDescent="0.2">
      <c r="A3199" s="10" t="s">
        <v>28202</v>
      </c>
      <c r="B3199" s="10">
        <v>174.40384600514</v>
      </c>
      <c r="C3199" s="10">
        <v>-3.3763778935925499</v>
      </c>
      <c r="D3199" s="10">
        <v>0.38041421029489703</v>
      </c>
      <c r="E3199" s="10">
        <v>-8.8755304145320402</v>
      </c>
      <c r="F3199" s="12">
        <v>6.9600911016011396E-19</v>
      </c>
      <c r="G3199" s="12">
        <v>3.8878318012346303E-17</v>
      </c>
      <c r="H3199" s="10" t="s">
        <v>28203</v>
      </c>
      <c r="I3199" s="10" t="s">
        <v>21810</v>
      </c>
    </row>
    <row r="3200" spans="1:9" x14ac:dyDescent="0.2">
      <c r="A3200" s="10" t="s">
        <v>28204</v>
      </c>
      <c r="B3200" s="10">
        <v>1316.2348264330601</v>
      </c>
      <c r="C3200" s="10">
        <v>1.33976732641846</v>
      </c>
      <c r="D3200" s="10">
        <v>0.20453291479907801</v>
      </c>
      <c r="E3200" s="10">
        <v>6.5503751693685697</v>
      </c>
      <c r="F3200" s="12">
        <v>5.7392714315541E-11</v>
      </c>
      <c r="G3200" s="12">
        <v>1.3084178156068001E-9</v>
      </c>
      <c r="H3200" s="10" t="s">
        <v>28205</v>
      </c>
      <c r="I3200" s="10" t="s">
        <v>21810</v>
      </c>
    </row>
    <row r="3201" spans="1:9" x14ac:dyDescent="0.2">
      <c r="A3201" s="10" t="s">
        <v>28206</v>
      </c>
      <c r="B3201" s="10">
        <v>1770.3988134866099</v>
      </c>
      <c r="C3201" s="10">
        <v>2.0819660189323099</v>
      </c>
      <c r="D3201" s="10">
        <v>0.31421718007223798</v>
      </c>
      <c r="E3201" s="10">
        <v>6.6258821954091296</v>
      </c>
      <c r="F3201" s="12">
        <v>3.4518038080038202E-11</v>
      </c>
      <c r="G3201" s="12">
        <v>8.10326969613444E-10</v>
      </c>
      <c r="H3201" s="10" t="s">
        <v>28207</v>
      </c>
      <c r="I3201" s="10" t="s">
        <v>21810</v>
      </c>
    </row>
    <row r="3202" spans="1:9" x14ac:dyDescent="0.2">
      <c r="A3202" s="10" t="s">
        <v>28208</v>
      </c>
      <c r="B3202" s="10">
        <v>15.615268621284001</v>
      </c>
      <c r="C3202" s="10">
        <v>5.9659153104651201</v>
      </c>
      <c r="D3202" s="10">
        <v>1.64166062101746</v>
      </c>
      <c r="E3202" s="10">
        <v>3.6340734705371598</v>
      </c>
      <c r="F3202" s="10">
        <v>2.7898136225670199E-4</v>
      </c>
      <c r="G3202" s="10">
        <v>1.73444855791661E-3</v>
      </c>
      <c r="H3202" s="10" t="s">
        <v>28209</v>
      </c>
      <c r="I3202" s="10" t="s">
        <v>21810</v>
      </c>
    </row>
    <row r="3203" spans="1:9" x14ac:dyDescent="0.2">
      <c r="A3203" s="10" t="s">
        <v>28210</v>
      </c>
      <c r="B3203" s="10">
        <v>4571.39596208284</v>
      </c>
      <c r="C3203" s="10">
        <v>2.54710456863892</v>
      </c>
      <c r="D3203" s="10">
        <v>0.230039920950351</v>
      </c>
      <c r="E3203" s="10">
        <v>11.0724458525121</v>
      </c>
      <c r="F3203" s="12">
        <v>1.70677621269783E-28</v>
      </c>
      <c r="G3203" s="12">
        <v>2.0243719273425699E-26</v>
      </c>
      <c r="H3203" s="10" t="s">
        <v>28211</v>
      </c>
      <c r="I3203" s="10" t="s">
        <v>21810</v>
      </c>
    </row>
    <row r="3204" spans="1:9" x14ac:dyDescent="0.2">
      <c r="A3204" s="10" t="s">
        <v>28212</v>
      </c>
      <c r="B3204" s="10">
        <v>2495.0913432153002</v>
      </c>
      <c r="C3204" s="10">
        <v>-1.0041588304148601</v>
      </c>
      <c r="D3204" s="10">
        <v>0.24231439546905201</v>
      </c>
      <c r="E3204" s="10">
        <v>-4.1440329142273598</v>
      </c>
      <c r="F3204" s="12">
        <v>3.4125073262271998E-5</v>
      </c>
      <c r="G3204" s="10">
        <v>2.7337022521525697E-4</v>
      </c>
      <c r="H3204" s="10" t="s">
        <v>28213</v>
      </c>
      <c r="I3204" s="10" t="s">
        <v>21810</v>
      </c>
    </row>
    <row r="3205" spans="1:9" x14ac:dyDescent="0.2">
      <c r="A3205" s="10" t="s">
        <v>28214</v>
      </c>
      <c r="B3205" s="10">
        <v>89.956488662877803</v>
      </c>
      <c r="C3205" s="10">
        <v>-2.0425200222185098</v>
      </c>
      <c r="D3205" s="10">
        <v>0.376557433835153</v>
      </c>
      <c r="E3205" s="10">
        <v>-5.42419253662292</v>
      </c>
      <c r="F3205" s="12">
        <v>5.8217104163207001E-8</v>
      </c>
      <c r="G3205" s="12">
        <v>8.4180306793243E-7</v>
      </c>
      <c r="H3205" s="10" t="s">
        <v>28215</v>
      </c>
      <c r="I3205" s="10" t="s">
        <v>21810</v>
      </c>
    </row>
    <row r="3206" spans="1:9" x14ac:dyDescent="0.2">
      <c r="A3206" s="10" t="s">
        <v>28216</v>
      </c>
      <c r="B3206" s="10">
        <v>18.8806755806776</v>
      </c>
      <c r="C3206" s="10">
        <v>1.7962126037370101</v>
      </c>
      <c r="D3206" s="10">
        <v>0.73052152875476295</v>
      </c>
      <c r="E3206" s="10">
        <v>2.45880858131425</v>
      </c>
      <c r="F3206" s="10">
        <v>1.3939892082477499E-2</v>
      </c>
      <c r="G3206" s="10">
        <v>4.5795165198020002E-2</v>
      </c>
      <c r="H3206" s="10" t="s">
        <v>28217</v>
      </c>
      <c r="I3206" s="10" t="s">
        <v>21810</v>
      </c>
    </row>
    <row r="3207" spans="1:9" x14ac:dyDescent="0.2">
      <c r="A3207" s="10" t="s">
        <v>28218</v>
      </c>
      <c r="B3207" s="10">
        <v>3.4119739476237898</v>
      </c>
      <c r="C3207" s="10">
        <v>4.3030958536482897</v>
      </c>
      <c r="D3207" s="10">
        <v>2.1331242142096598</v>
      </c>
      <c r="E3207" s="10">
        <v>2.0172739238453699</v>
      </c>
      <c r="F3207" s="10">
        <v>4.3666935289946397E-2</v>
      </c>
      <c r="G3207" s="10">
        <v>0.111778718933877</v>
      </c>
      <c r="H3207" s="10" t="s">
        <v>28219</v>
      </c>
      <c r="I3207" s="10" t="s">
        <v>21810</v>
      </c>
    </row>
    <row r="3208" spans="1:9" x14ac:dyDescent="0.2">
      <c r="A3208" s="10" t="s">
        <v>28220</v>
      </c>
      <c r="B3208" s="10">
        <v>7.3363876063051396</v>
      </c>
      <c r="C3208" s="10">
        <v>4.7308574469512701</v>
      </c>
      <c r="D3208" s="10">
        <v>1.8008658860076301</v>
      </c>
      <c r="E3208" s="10">
        <v>2.6269904292757702</v>
      </c>
      <c r="F3208" s="10">
        <v>8.6143756903340595E-3</v>
      </c>
      <c r="G3208" s="10">
        <v>3.1215807683250898E-2</v>
      </c>
      <c r="H3208" s="10" t="s">
        <v>28221</v>
      </c>
      <c r="I3208" s="10" t="s">
        <v>21810</v>
      </c>
    </row>
    <row r="3209" spans="1:9" x14ac:dyDescent="0.2">
      <c r="A3209" s="10" t="s">
        <v>28222</v>
      </c>
      <c r="B3209" s="10">
        <v>1078.09958791792</v>
      </c>
      <c r="C3209" s="10">
        <v>-1.1888429055293599</v>
      </c>
      <c r="D3209" s="10">
        <v>0.291632165760152</v>
      </c>
      <c r="E3209" s="10">
        <v>-4.0765150251193498</v>
      </c>
      <c r="F3209" s="12">
        <v>4.5715702806625199E-5</v>
      </c>
      <c r="G3209" s="10">
        <v>3.5318495907190201E-4</v>
      </c>
      <c r="H3209" s="10" t="s">
        <v>28223</v>
      </c>
      <c r="I3209" s="10" t="s">
        <v>21810</v>
      </c>
    </row>
    <row r="3210" spans="1:9" x14ac:dyDescent="0.2">
      <c r="A3210" s="10" t="s">
        <v>28224</v>
      </c>
      <c r="B3210" s="10">
        <v>114.11592034666</v>
      </c>
      <c r="C3210" s="10">
        <v>1.1906979709983601</v>
      </c>
      <c r="D3210" s="10">
        <v>0.41459986781404601</v>
      </c>
      <c r="E3210" s="10">
        <v>2.8719207685141099</v>
      </c>
      <c r="F3210" s="10">
        <v>4.0798524314742696E-3</v>
      </c>
      <c r="G3210" s="10">
        <v>1.68786027758164E-2</v>
      </c>
      <c r="H3210" s="10" t="s">
        <v>28225</v>
      </c>
      <c r="I3210" s="10" t="s">
        <v>21810</v>
      </c>
    </row>
    <row r="3211" spans="1:9" x14ac:dyDescent="0.2">
      <c r="A3211" s="10" t="s">
        <v>28226</v>
      </c>
      <c r="B3211" s="10">
        <v>27534.595465185899</v>
      </c>
      <c r="C3211" s="10">
        <v>-1.0633658844301599</v>
      </c>
      <c r="D3211" s="10">
        <v>0.230399455612701</v>
      </c>
      <c r="E3211" s="10">
        <v>-4.6153142228671902</v>
      </c>
      <c r="F3211" s="12">
        <v>3.9250100746319904E-6</v>
      </c>
      <c r="G3211" s="12">
        <v>3.8624623994660699E-5</v>
      </c>
      <c r="H3211" s="10" t="s">
        <v>28227</v>
      </c>
      <c r="I3211" s="10" t="s">
        <v>21810</v>
      </c>
    </row>
    <row r="3212" spans="1:9" x14ac:dyDescent="0.2">
      <c r="A3212" s="10" t="s">
        <v>28228</v>
      </c>
      <c r="B3212" s="10">
        <v>771.43827970089205</v>
      </c>
      <c r="C3212" s="10">
        <v>-3.1031335131695901</v>
      </c>
      <c r="D3212" s="10">
        <v>0.27972517067806202</v>
      </c>
      <c r="E3212" s="10">
        <v>-11.0935083376569</v>
      </c>
      <c r="F3212" s="12">
        <v>1.3489150643213799E-28</v>
      </c>
      <c r="G3212" s="12">
        <v>1.6359544680986001E-26</v>
      </c>
      <c r="H3212" s="10" t="s">
        <v>28229</v>
      </c>
      <c r="I3212" s="10" t="s">
        <v>21810</v>
      </c>
    </row>
    <row r="3213" spans="1:9" x14ac:dyDescent="0.2">
      <c r="A3213" s="10" t="s">
        <v>28230</v>
      </c>
      <c r="B3213" s="10">
        <v>136.35380124098401</v>
      </c>
      <c r="C3213" s="10">
        <v>-1.97337070398435</v>
      </c>
      <c r="D3213" s="10">
        <v>0.38678960026567599</v>
      </c>
      <c r="E3213" s="10">
        <v>-5.1019228609789202</v>
      </c>
      <c r="F3213" s="12">
        <v>3.3621979833939402E-7</v>
      </c>
      <c r="G3213" s="12">
        <v>4.1658453062539598E-6</v>
      </c>
      <c r="H3213" s="10" t="s">
        <v>28231</v>
      </c>
      <c r="I3213" s="10" t="s">
        <v>21810</v>
      </c>
    </row>
    <row r="3214" spans="1:9" x14ac:dyDescent="0.2">
      <c r="A3214" s="10" t="s">
        <v>28232</v>
      </c>
      <c r="B3214" s="10">
        <v>1502.0047013250801</v>
      </c>
      <c r="C3214" s="10">
        <v>-1.4019156790661</v>
      </c>
      <c r="D3214" s="10">
        <v>0.26986606888813602</v>
      </c>
      <c r="E3214" s="10">
        <v>-5.1948571557813104</v>
      </c>
      <c r="F3214" s="12">
        <v>2.0487708961780801E-7</v>
      </c>
      <c r="G3214" s="12">
        <v>2.6456166718800399E-6</v>
      </c>
      <c r="H3214" s="10" t="s">
        <v>28233</v>
      </c>
      <c r="I3214" s="10" t="s">
        <v>21810</v>
      </c>
    </row>
    <row r="3215" spans="1:9" x14ac:dyDescent="0.2">
      <c r="A3215" s="10" t="s">
        <v>28234</v>
      </c>
      <c r="B3215" s="10">
        <v>19.889705377052699</v>
      </c>
      <c r="C3215" s="10">
        <v>-3.9921336155094802</v>
      </c>
      <c r="D3215" s="10">
        <v>1.14547038066799</v>
      </c>
      <c r="E3215" s="10">
        <v>-3.4851478334878099</v>
      </c>
      <c r="F3215" s="10">
        <v>4.9186521055367299E-4</v>
      </c>
      <c r="G3215" s="10">
        <v>2.8260731815934899E-3</v>
      </c>
      <c r="H3215" s="10" t="s">
        <v>28235</v>
      </c>
      <c r="I3215" s="10" t="s">
        <v>21810</v>
      </c>
    </row>
    <row r="3216" spans="1:9" x14ac:dyDescent="0.2">
      <c r="A3216" s="10" t="s">
        <v>28236</v>
      </c>
      <c r="B3216" s="10">
        <v>1452.08841575164</v>
      </c>
      <c r="C3216" s="10">
        <v>1.0758747174098899</v>
      </c>
      <c r="D3216" s="10">
        <v>0.22037743406784299</v>
      </c>
      <c r="E3216" s="10">
        <v>4.8819640811258598</v>
      </c>
      <c r="F3216" s="12">
        <v>1.05034391339051E-6</v>
      </c>
      <c r="G3216" s="12">
        <v>1.1652022877678601E-5</v>
      </c>
      <c r="H3216" s="10" t="s">
        <v>28237</v>
      </c>
      <c r="I3216" s="10" t="s">
        <v>21810</v>
      </c>
    </row>
    <row r="3217" spans="1:9" x14ac:dyDescent="0.2">
      <c r="A3217" s="10" t="s">
        <v>28238</v>
      </c>
      <c r="B3217" s="10">
        <v>126.9543666544</v>
      </c>
      <c r="C3217" s="10">
        <v>4.94253321115246</v>
      </c>
      <c r="D3217" s="10">
        <v>0.45655490564182299</v>
      </c>
      <c r="E3217" s="10">
        <v>10.825714826575499</v>
      </c>
      <c r="F3217" s="12">
        <v>2.6004205483611799E-27</v>
      </c>
      <c r="G3217" s="12">
        <v>2.7893913483695801E-25</v>
      </c>
      <c r="H3217" s="10" t="s">
        <v>28239</v>
      </c>
      <c r="I3217" s="10" t="s">
        <v>21810</v>
      </c>
    </row>
    <row r="3218" spans="1:9" x14ac:dyDescent="0.2">
      <c r="A3218" s="10" t="s">
        <v>28240</v>
      </c>
      <c r="B3218" s="10">
        <v>681.72245161246599</v>
      </c>
      <c r="C3218" s="10">
        <v>2.1657167419772598</v>
      </c>
      <c r="D3218" s="10">
        <v>0.255684103180148</v>
      </c>
      <c r="E3218" s="10">
        <v>8.4702831151428999</v>
      </c>
      <c r="F3218" s="12">
        <v>2.44797313734414E-17</v>
      </c>
      <c r="G3218" s="12">
        <v>1.18116897401172E-15</v>
      </c>
      <c r="H3218" s="10" t="s">
        <v>28241</v>
      </c>
      <c r="I3218" s="10" t="s">
        <v>21810</v>
      </c>
    </row>
    <row r="3219" spans="1:9" x14ac:dyDescent="0.2">
      <c r="A3219" s="10" t="s">
        <v>28242</v>
      </c>
      <c r="B3219" s="10">
        <v>30.189191469739299</v>
      </c>
      <c r="C3219" s="10">
        <v>3.2905243279335998</v>
      </c>
      <c r="D3219" s="10">
        <v>0.64874591576771101</v>
      </c>
      <c r="E3219" s="10">
        <v>5.0721310885474704</v>
      </c>
      <c r="F3219" s="12">
        <v>3.9338524002182099E-7</v>
      </c>
      <c r="G3219" s="12">
        <v>4.8101273785161598E-6</v>
      </c>
      <c r="H3219" s="10" t="s">
        <v>28243</v>
      </c>
      <c r="I3219" s="10" t="s">
        <v>21810</v>
      </c>
    </row>
    <row r="3220" spans="1:9" x14ac:dyDescent="0.2">
      <c r="A3220" s="10" t="s">
        <v>28244</v>
      </c>
      <c r="B3220" s="10">
        <v>65.003879473056102</v>
      </c>
      <c r="C3220" s="10">
        <v>-1.4513450081236901</v>
      </c>
      <c r="D3220" s="10">
        <v>0.46306955800773703</v>
      </c>
      <c r="E3220" s="10">
        <v>-3.1341835865173402</v>
      </c>
      <c r="F3220" s="10">
        <v>1.7233299975449299E-3</v>
      </c>
      <c r="G3220" s="10">
        <v>8.2586525834853902E-3</v>
      </c>
      <c r="H3220" s="10" t="s">
        <v>28245</v>
      </c>
      <c r="I3220" s="10" t="s">
        <v>21810</v>
      </c>
    </row>
    <row r="3221" spans="1:9" x14ac:dyDescent="0.2">
      <c r="A3221" s="10" t="s">
        <v>28246</v>
      </c>
      <c r="B3221" s="10">
        <v>4525.6928255943703</v>
      </c>
      <c r="C3221" s="10">
        <v>1.3965257136628999</v>
      </c>
      <c r="D3221" s="10">
        <v>0.232423519250298</v>
      </c>
      <c r="E3221" s="10">
        <v>6.0085387148749598</v>
      </c>
      <c r="F3221" s="12">
        <v>1.87202916855576E-9</v>
      </c>
      <c r="G3221" s="12">
        <v>3.4617110806452903E-8</v>
      </c>
      <c r="H3221" s="10" t="s">
        <v>28247</v>
      </c>
      <c r="I3221" s="10" t="s">
        <v>21810</v>
      </c>
    </row>
    <row r="3222" spans="1:9" x14ac:dyDescent="0.2">
      <c r="A3222" s="10" t="s">
        <v>28248</v>
      </c>
      <c r="B3222" s="10">
        <v>152.75379011964799</v>
      </c>
      <c r="C3222" s="10">
        <v>-3.00841106131378</v>
      </c>
      <c r="D3222" s="10">
        <v>0.42509632002247699</v>
      </c>
      <c r="E3222" s="10">
        <v>-7.0770103612158</v>
      </c>
      <c r="F3222" s="12">
        <v>1.4729752451481101E-12</v>
      </c>
      <c r="G3222" s="12">
        <v>4.0800808127950299E-11</v>
      </c>
      <c r="H3222" s="10" t="s">
        <v>28249</v>
      </c>
      <c r="I3222" s="10" t="s">
        <v>21810</v>
      </c>
    </row>
    <row r="3223" spans="1:9" x14ac:dyDescent="0.2">
      <c r="A3223" s="10" t="s">
        <v>28250</v>
      </c>
      <c r="B3223" s="10">
        <v>889.99401999054896</v>
      </c>
      <c r="C3223" s="10">
        <v>4.8366431329386597</v>
      </c>
      <c r="D3223" s="10">
        <v>0.317218869730304</v>
      </c>
      <c r="E3223" s="10">
        <v>15.2470221492521</v>
      </c>
      <c r="F3223" s="12">
        <v>1.7231444074945301E-52</v>
      </c>
      <c r="G3223" s="12">
        <v>6.9244686608033797E-50</v>
      </c>
      <c r="H3223" s="10" t="s">
        <v>28251</v>
      </c>
      <c r="I3223" s="10" t="s">
        <v>21810</v>
      </c>
    </row>
    <row r="3224" spans="1:9" x14ac:dyDescent="0.2">
      <c r="A3224" s="10" t="s">
        <v>28252</v>
      </c>
      <c r="B3224" s="10">
        <v>8.8571220133026607</v>
      </c>
      <c r="C3224" s="10">
        <v>3.7084530178764199</v>
      </c>
      <c r="D3224" s="10">
        <v>1.42190525778633</v>
      </c>
      <c r="E3224" s="10">
        <v>2.6080872811806501</v>
      </c>
      <c r="F3224" s="10">
        <v>9.1049735108425199E-3</v>
      </c>
      <c r="G3224" s="10">
        <v>3.2637772174933299E-2</v>
      </c>
      <c r="H3224" s="10" t="s">
        <v>28253</v>
      </c>
      <c r="I3224" s="10" t="s">
        <v>21810</v>
      </c>
    </row>
    <row r="3225" spans="1:9" x14ac:dyDescent="0.2">
      <c r="A3225" s="10" t="s">
        <v>28254</v>
      </c>
      <c r="B3225" s="10">
        <v>281.32159884129698</v>
      </c>
      <c r="C3225" s="10">
        <v>-1.96911829965503</v>
      </c>
      <c r="D3225" s="10">
        <v>0.31693161594130898</v>
      </c>
      <c r="E3225" s="10">
        <v>-6.2130699514045098</v>
      </c>
      <c r="F3225" s="12">
        <v>5.1959304177199795E-10</v>
      </c>
      <c r="G3225" s="12">
        <v>1.0455547874939701E-8</v>
      </c>
      <c r="H3225" s="10" t="s">
        <v>28255</v>
      </c>
      <c r="I3225" s="10" t="s">
        <v>21810</v>
      </c>
    </row>
    <row r="3226" spans="1:9" x14ac:dyDescent="0.2">
      <c r="A3226" s="10" t="s">
        <v>28256</v>
      </c>
      <c r="B3226" s="10">
        <v>795.77297246333603</v>
      </c>
      <c r="C3226" s="10">
        <v>1.82494964529058</v>
      </c>
      <c r="D3226" s="10">
        <v>0.257492099888322</v>
      </c>
      <c r="E3226" s="10">
        <v>7.0874005302768204</v>
      </c>
      <c r="F3226" s="12">
        <v>1.3665445568312999E-12</v>
      </c>
      <c r="G3226" s="12">
        <v>3.8048444310368099E-11</v>
      </c>
      <c r="H3226" s="10" t="s">
        <v>28257</v>
      </c>
      <c r="I3226" s="10" t="s">
        <v>21810</v>
      </c>
    </row>
    <row r="3227" spans="1:9" x14ac:dyDescent="0.2">
      <c r="A3227" s="10" t="s">
        <v>28258</v>
      </c>
      <c r="B3227" s="10">
        <v>23.015617223692502</v>
      </c>
      <c r="C3227" s="10">
        <v>2.09688312488302</v>
      </c>
      <c r="D3227" s="10">
        <v>0.76148333208625196</v>
      </c>
      <c r="E3227" s="10">
        <v>2.7536822364031801</v>
      </c>
      <c r="F3227" s="10">
        <v>5.8928952555050897E-3</v>
      </c>
      <c r="G3227" s="10">
        <v>2.2889384912801101E-2</v>
      </c>
      <c r="H3227" s="10" t="s">
        <v>28259</v>
      </c>
      <c r="I3227" s="10" t="s">
        <v>21810</v>
      </c>
    </row>
    <row r="3228" spans="1:9" x14ac:dyDescent="0.2">
      <c r="A3228" s="10" t="s">
        <v>28260</v>
      </c>
      <c r="B3228" s="10">
        <v>852.10967007051397</v>
      </c>
      <c r="C3228" s="10">
        <v>4.1129861995687698</v>
      </c>
      <c r="D3228" s="10">
        <v>0.23495865229965099</v>
      </c>
      <c r="E3228" s="10">
        <v>17.505148924344901</v>
      </c>
      <c r="F3228" s="12">
        <v>1.3088426809594899E-68</v>
      </c>
      <c r="G3228" s="12">
        <v>1.46830334758972E-65</v>
      </c>
      <c r="H3228" s="10" t="s">
        <v>28261</v>
      </c>
      <c r="I3228" s="10" t="s">
        <v>21810</v>
      </c>
    </row>
    <row r="3229" spans="1:9" x14ac:dyDescent="0.2">
      <c r="A3229" s="10" t="s">
        <v>28262</v>
      </c>
      <c r="B3229" s="10">
        <v>33.281553780165297</v>
      </c>
      <c r="C3229" s="10">
        <v>1.64154697689572</v>
      </c>
      <c r="D3229" s="10">
        <v>0.56207234318831201</v>
      </c>
      <c r="E3229" s="10">
        <v>2.92052615075165</v>
      </c>
      <c r="F3229" s="10">
        <v>3.4944086870400599E-3</v>
      </c>
      <c r="G3229" s="10">
        <v>1.48490308538299E-2</v>
      </c>
      <c r="H3229" s="10" t="s">
        <v>28263</v>
      </c>
      <c r="I3229" s="10" t="s">
        <v>21810</v>
      </c>
    </row>
    <row r="3230" spans="1:9" x14ac:dyDescent="0.2">
      <c r="A3230" s="10" t="s">
        <v>28264</v>
      </c>
      <c r="B3230" s="10">
        <v>1405.3362708488501</v>
      </c>
      <c r="C3230" s="10">
        <v>-1.06953406385659</v>
      </c>
      <c r="D3230" s="10">
        <v>0.21196922320605599</v>
      </c>
      <c r="E3230" s="10">
        <v>-5.0457045021903699</v>
      </c>
      <c r="F3230" s="12">
        <v>4.51853299854376E-7</v>
      </c>
      <c r="G3230" s="12">
        <v>5.4505816511107601E-6</v>
      </c>
      <c r="H3230" s="10" t="s">
        <v>28265</v>
      </c>
      <c r="I3230" s="10" t="s">
        <v>21810</v>
      </c>
    </row>
    <row r="3231" spans="1:9" x14ac:dyDescent="0.2">
      <c r="A3231" s="10" t="s">
        <v>28266</v>
      </c>
      <c r="B3231" s="10">
        <v>721.72274218613302</v>
      </c>
      <c r="C3231" s="10">
        <v>-1.34103956562724</v>
      </c>
      <c r="D3231" s="10">
        <v>0.26307556603367799</v>
      </c>
      <c r="E3231" s="10">
        <v>-5.0975451116412804</v>
      </c>
      <c r="F3231" s="12">
        <v>3.44086434544811E-7</v>
      </c>
      <c r="G3231" s="12">
        <v>4.2574371156638199E-6</v>
      </c>
      <c r="H3231" s="10" t="s">
        <v>28267</v>
      </c>
      <c r="I3231" s="10" t="s">
        <v>21810</v>
      </c>
    </row>
    <row r="3232" spans="1:9" x14ac:dyDescent="0.2">
      <c r="A3232" s="10" t="s">
        <v>28268</v>
      </c>
      <c r="B3232" s="10">
        <v>291.10964928701299</v>
      </c>
      <c r="C3232" s="10">
        <v>-1.0039163549349801</v>
      </c>
      <c r="D3232" s="10">
        <v>0.27595224677949398</v>
      </c>
      <c r="E3232" s="10">
        <v>-3.6380075417077098</v>
      </c>
      <c r="F3232" s="10">
        <v>2.7475538162092302E-4</v>
      </c>
      <c r="G3232" s="10">
        <v>1.7131806148128099E-3</v>
      </c>
      <c r="H3232" s="10" t="s">
        <v>28269</v>
      </c>
      <c r="I3232" s="10" t="s">
        <v>21810</v>
      </c>
    </row>
    <row r="3233" spans="1:9" x14ac:dyDescent="0.2">
      <c r="A3233" s="10" t="s">
        <v>28270</v>
      </c>
      <c r="B3233" s="10">
        <v>8352.6630138648197</v>
      </c>
      <c r="C3233" s="10">
        <v>-1.65367133834542</v>
      </c>
      <c r="D3233" s="10">
        <v>0.20012455652178801</v>
      </c>
      <c r="E3233" s="10">
        <v>-8.2632105079287506</v>
      </c>
      <c r="F3233" s="12">
        <v>1.4180584122515701E-16</v>
      </c>
      <c r="G3233" s="12">
        <v>6.35271292703181E-15</v>
      </c>
      <c r="H3233" s="10" t="s">
        <v>28271</v>
      </c>
      <c r="I3233" s="10" t="s">
        <v>21810</v>
      </c>
    </row>
    <row r="3234" spans="1:9" x14ac:dyDescent="0.2">
      <c r="A3234" s="10" t="s">
        <v>28272</v>
      </c>
      <c r="B3234" s="10">
        <v>566.89967480700705</v>
      </c>
      <c r="C3234" s="10">
        <v>-2.36651833439059</v>
      </c>
      <c r="D3234" s="10">
        <v>0.353304021114897</v>
      </c>
      <c r="E3234" s="10">
        <v>-6.6982490799927303</v>
      </c>
      <c r="F3234" s="12">
        <v>2.1093152092104201E-11</v>
      </c>
      <c r="G3234" s="12">
        <v>5.1071225443148601E-10</v>
      </c>
      <c r="H3234" s="10" t="s">
        <v>28273</v>
      </c>
      <c r="I3234" s="10" t="s">
        <v>21810</v>
      </c>
    </row>
    <row r="3235" spans="1:9" x14ac:dyDescent="0.2">
      <c r="A3235" s="10" t="s">
        <v>28274</v>
      </c>
      <c r="B3235" s="10">
        <v>3822.1304277600998</v>
      </c>
      <c r="C3235" s="10">
        <v>-1.15018521828489</v>
      </c>
      <c r="D3235" s="10">
        <v>0.27907393551201198</v>
      </c>
      <c r="E3235" s="10">
        <v>-4.1214354761388403</v>
      </c>
      <c r="F3235" s="12">
        <v>3.7651893179665099E-5</v>
      </c>
      <c r="G3235" s="10">
        <v>2.9728433195580701E-4</v>
      </c>
      <c r="H3235" s="10" t="s">
        <v>28275</v>
      </c>
      <c r="I3235" s="10" t="s">
        <v>21810</v>
      </c>
    </row>
    <row r="3236" spans="1:9" x14ac:dyDescent="0.2">
      <c r="A3236" s="10" t="s">
        <v>28276</v>
      </c>
      <c r="B3236" s="10">
        <v>124.938208183085</v>
      </c>
      <c r="C3236" s="10">
        <v>-2.1552272800894099</v>
      </c>
      <c r="D3236" s="10">
        <v>0.37116731339590497</v>
      </c>
      <c r="E3236" s="10">
        <v>-5.8066192854394503</v>
      </c>
      <c r="F3236" s="12">
        <v>6.3746861555031797E-9</v>
      </c>
      <c r="G3236" s="12">
        <v>1.08696675142981E-7</v>
      </c>
      <c r="H3236" s="10" t="s">
        <v>28277</v>
      </c>
      <c r="I3236" s="10" t="s">
        <v>21810</v>
      </c>
    </row>
    <row r="3237" spans="1:9" x14ac:dyDescent="0.2">
      <c r="A3237" s="10" t="s">
        <v>28278</v>
      </c>
      <c r="B3237" s="10">
        <v>1491.00162568305</v>
      </c>
      <c r="C3237" s="10">
        <v>3.9322775701002399</v>
      </c>
      <c r="D3237" s="10">
        <v>0.249612479075599</v>
      </c>
      <c r="E3237" s="10">
        <v>15.753529569766799</v>
      </c>
      <c r="F3237" s="12">
        <v>6.4952609925710697E-56</v>
      </c>
      <c r="G3237" s="12">
        <v>2.9640407959997198E-53</v>
      </c>
      <c r="H3237" s="10" t="s">
        <v>28279</v>
      </c>
      <c r="I3237" s="10" t="s">
        <v>21810</v>
      </c>
    </row>
    <row r="3238" spans="1:9" x14ac:dyDescent="0.2">
      <c r="A3238" s="10" t="s">
        <v>28280</v>
      </c>
      <c r="B3238" s="10">
        <v>463.26686921289001</v>
      </c>
      <c r="C3238" s="10">
        <v>-1.18916866109959</v>
      </c>
      <c r="D3238" s="10">
        <v>0.25006156524985002</v>
      </c>
      <c r="E3238" s="10">
        <v>-4.7555035493416504</v>
      </c>
      <c r="F3238" s="12">
        <v>1.9795238219834901E-6</v>
      </c>
      <c r="G3238" s="12">
        <v>2.0689712493433001E-5</v>
      </c>
      <c r="H3238" s="10" t="s">
        <v>28281</v>
      </c>
      <c r="I3238" s="10" t="s">
        <v>21810</v>
      </c>
    </row>
    <row r="3239" spans="1:9" x14ac:dyDescent="0.2">
      <c r="A3239" s="10" t="s">
        <v>28282</v>
      </c>
      <c r="B3239" s="10">
        <v>50.963879700728199</v>
      </c>
      <c r="C3239" s="10">
        <v>-1.42398171998061</v>
      </c>
      <c r="D3239" s="10">
        <v>0.45800859600119898</v>
      </c>
      <c r="E3239" s="10">
        <v>-3.1090720401607599</v>
      </c>
      <c r="F3239" s="10">
        <v>1.87675951927653E-3</v>
      </c>
      <c r="G3239" s="10">
        <v>8.8602267748555796E-3</v>
      </c>
      <c r="H3239" s="10" t="s">
        <v>28283</v>
      </c>
      <c r="I3239" s="10" t="s">
        <v>21810</v>
      </c>
    </row>
    <row r="3240" spans="1:9" x14ac:dyDescent="0.2">
      <c r="A3240" s="10" t="s">
        <v>28284</v>
      </c>
      <c r="B3240" s="10">
        <v>34.161570126061903</v>
      </c>
      <c r="C3240" s="10">
        <v>3.14965818177334</v>
      </c>
      <c r="D3240" s="10">
        <v>0.60833400893417</v>
      </c>
      <c r="E3240" s="10">
        <v>5.1775145487783796</v>
      </c>
      <c r="F3240" s="12">
        <v>2.2486141372183601E-7</v>
      </c>
      <c r="G3240" s="12">
        <v>2.8788248706831698E-6</v>
      </c>
      <c r="H3240" s="10" t="s">
        <v>28285</v>
      </c>
      <c r="I3240" s="10" t="s">
        <v>21810</v>
      </c>
    </row>
    <row r="3241" spans="1:9" x14ac:dyDescent="0.2">
      <c r="A3241" s="10" t="s">
        <v>28286</v>
      </c>
      <c r="B3241" s="10">
        <v>7021.6319596776402</v>
      </c>
      <c r="C3241" s="10">
        <v>-2.0708786191974902</v>
      </c>
      <c r="D3241" s="10">
        <v>0.24637088802615201</v>
      </c>
      <c r="E3241" s="10">
        <v>-8.4055329580078499</v>
      </c>
      <c r="F3241" s="12">
        <v>4.2592291950344597E-17</v>
      </c>
      <c r="G3241" s="12">
        <v>2.0224953588555199E-15</v>
      </c>
      <c r="H3241" s="10" t="s">
        <v>28287</v>
      </c>
      <c r="I3241" s="10" t="s">
        <v>21810</v>
      </c>
    </row>
    <row r="3242" spans="1:9" x14ac:dyDescent="0.2">
      <c r="A3242" s="10" t="s">
        <v>28288</v>
      </c>
      <c r="B3242" s="10">
        <v>6.1496648698372098</v>
      </c>
      <c r="C3242" s="10">
        <v>-3.96585587457704</v>
      </c>
      <c r="D3242" s="10">
        <v>1.86028427382144</v>
      </c>
      <c r="E3242" s="10">
        <v>-2.1318547548812501</v>
      </c>
      <c r="F3242" s="10">
        <v>3.3018788709256598E-2</v>
      </c>
      <c r="G3242" s="10">
        <v>9.0198647241074098E-2</v>
      </c>
      <c r="H3242" s="10" t="s">
        <v>28289</v>
      </c>
      <c r="I3242" s="10" t="s">
        <v>21810</v>
      </c>
    </row>
    <row r="3243" spans="1:9" x14ac:dyDescent="0.2">
      <c r="A3243" s="10" t="s">
        <v>28290</v>
      </c>
      <c r="B3243" s="10">
        <v>125.200236349322</v>
      </c>
      <c r="C3243" s="10">
        <v>-1.4822841013491099</v>
      </c>
      <c r="D3243" s="10">
        <v>0.35546292629103798</v>
      </c>
      <c r="E3243" s="10">
        <v>-4.1700104053480898</v>
      </c>
      <c r="F3243" s="12">
        <v>3.0458573189103602E-5</v>
      </c>
      <c r="G3243" s="10">
        <v>2.4745522768359203E-4</v>
      </c>
      <c r="H3243" s="10" t="s">
        <v>28291</v>
      </c>
      <c r="I3243" s="10" t="s">
        <v>21810</v>
      </c>
    </row>
    <row r="3244" spans="1:9" x14ac:dyDescent="0.2">
      <c r="A3244" s="10" t="s">
        <v>28292</v>
      </c>
      <c r="B3244" s="10">
        <v>424.61694636637498</v>
      </c>
      <c r="C3244" s="10">
        <v>-3.6695995508067001</v>
      </c>
      <c r="D3244" s="10">
        <v>0.323540274590782</v>
      </c>
      <c r="E3244" s="10">
        <v>-11.3420177919057</v>
      </c>
      <c r="F3244" s="12">
        <v>8.1249165011781297E-30</v>
      </c>
      <c r="G3244" s="12">
        <v>1.0619186984355301E-27</v>
      </c>
      <c r="H3244" s="10" t="s">
        <v>28293</v>
      </c>
      <c r="I3244" s="10" t="s">
        <v>21810</v>
      </c>
    </row>
    <row r="3245" spans="1:9" x14ac:dyDescent="0.2">
      <c r="A3245" s="10" t="s">
        <v>28294</v>
      </c>
      <c r="B3245" s="10">
        <v>31.582958677109499</v>
      </c>
      <c r="C3245" s="10">
        <v>1.7271145722516601</v>
      </c>
      <c r="D3245" s="10">
        <v>0.65276470659529295</v>
      </c>
      <c r="E3245" s="10">
        <v>2.64584551646487</v>
      </c>
      <c r="F3245" s="10">
        <v>8.1487020889834203E-3</v>
      </c>
      <c r="G3245" s="10">
        <v>2.98741360353744E-2</v>
      </c>
      <c r="H3245" s="10" t="s">
        <v>28295</v>
      </c>
      <c r="I3245" s="10" t="s">
        <v>21810</v>
      </c>
    </row>
    <row r="3246" spans="1:9" x14ac:dyDescent="0.2">
      <c r="A3246" s="10" t="s">
        <v>28296</v>
      </c>
      <c r="B3246" s="10">
        <v>5207.5727409186202</v>
      </c>
      <c r="C3246" s="10">
        <v>-1.2885332023568401</v>
      </c>
      <c r="D3246" s="10">
        <v>0.23251184122083299</v>
      </c>
      <c r="E3246" s="10">
        <v>-5.5417960461335198</v>
      </c>
      <c r="F3246" s="12">
        <v>2.99384891349488E-8</v>
      </c>
      <c r="G3246" s="12">
        <v>4.5799084174395499E-7</v>
      </c>
      <c r="H3246" s="10" t="s">
        <v>28297</v>
      </c>
      <c r="I3246" s="10" t="s">
        <v>21810</v>
      </c>
    </row>
    <row r="3247" spans="1:9" x14ac:dyDescent="0.2">
      <c r="A3247" s="10" t="s">
        <v>28298</v>
      </c>
      <c r="B3247" s="10">
        <v>493.21639753195802</v>
      </c>
      <c r="C3247" s="10">
        <v>-1.61688275701518</v>
      </c>
      <c r="D3247" s="10">
        <v>0.25036730218034398</v>
      </c>
      <c r="E3247" s="10">
        <v>-6.45804281523358</v>
      </c>
      <c r="F3247" s="12">
        <v>1.06065737472212E-10</v>
      </c>
      <c r="G3247" s="12">
        <v>2.3426693319949399E-9</v>
      </c>
      <c r="H3247" s="10" t="s">
        <v>28299</v>
      </c>
      <c r="I3247" s="10" t="s">
        <v>21810</v>
      </c>
    </row>
    <row r="3248" spans="1:9" x14ac:dyDescent="0.2">
      <c r="A3248" s="10" t="s">
        <v>28300</v>
      </c>
      <c r="B3248" s="10">
        <v>734.23288577980804</v>
      </c>
      <c r="C3248" s="10">
        <v>-1.83407420772839</v>
      </c>
      <c r="D3248" s="10">
        <v>0.28110541903988301</v>
      </c>
      <c r="E3248" s="10">
        <v>-6.5245067633085103</v>
      </c>
      <c r="F3248" s="12">
        <v>6.8225671890726794E-11</v>
      </c>
      <c r="G3248" s="12">
        <v>1.5449184104171001E-9</v>
      </c>
      <c r="H3248" s="10" t="s">
        <v>28301</v>
      </c>
      <c r="I3248" s="10" t="s">
        <v>21810</v>
      </c>
    </row>
    <row r="3249" spans="1:9" x14ac:dyDescent="0.2">
      <c r="A3249" s="10" t="s">
        <v>28302</v>
      </c>
      <c r="B3249" s="10">
        <v>76.989501181334603</v>
      </c>
      <c r="C3249" s="10">
        <v>-1.15151083408969</v>
      </c>
      <c r="D3249" s="10">
        <v>0.42112682143728802</v>
      </c>
      <c r="E3249" s="10">
        <v>-2.7343564348611999</v>
      </c>
      <c r="F3249" s="10">
        <v>6.2502344836634603E-3</v>
      </c>
      <c r="G3249" s="10">
        <v>2.4050494960433801E-2</v>
      </c>
      <c r="H3249" s="10" t="s">
        <v>28303</v>
      </c>
      <c r="I3249" s="10" t="s">
        <v>21810</v>
      </c>
    </row>
    <row r="3250" spans="1:9" x14ac:dyDescent="0.2">
      <c r="A3250" s="10" t="s">
        <v>28304</v>
      </c>
      <c r="B3250" s="10">
        <v>72.455969514617095</v>
      </c>
      <c r="C3250" s="10">
        <v>2.1360721467222099</v>
      </c>
      <c r="D3250" s="10">
        <v>0.45725909417655802</v>
      </c>
      <c r="E3250" s="10">
        <v>4.6714700132293601</v>
      </c>
      <c r="F3250" s="12">
        <v>2.9905176245666502E-6</v>
      </c>
      <c r="G3250" s="12">
        <v>3.0360745295562801E-5</v>
      </c>
      <c r="H3250" s="10" t="s">
        <v>28305</v>
      </c>
      <c r="I3250" s="10" t="s">
        <v>21810</v>
      </c>
    </row>
    <row r="3251" spans="1:9" x14ac:dyDescent="0.2">
      <c r="A3251" s="10" t="s">
        <v>28306</v>
      </c>
      <c r="B3251" s="10">
        <v>327.81794852501997</v>
      </c>
      <c r="C3251" s="10">
        <v>1.4147988678678101</v>
      </c>
      <c r="D3251" s="10">
        <v>0.25683717960126801</v>
      </c>
      <c r="E3251" s="10">
        <v>5.5085438567120502</v>
      </c>
      <c r="F3251" s="12">
        <v>3.61814105090567E-8</v>
      </c>
      <c r="G3251" s="12">
        <v>5.4788993056571496E-7</v>
      </c>
      <c r="H3251" s="10" t="s">
        <v>28307</v>
      </c>
      <c r="I3251" s="10" t="s">
        <v>21810</v>
      </c>
    </row>
    <row r="3252" spans="1:9" x14ac:dyDescent="0.2">
      <c r="A3252" s="10" t="s">
        <v>28308</v>
      </c>
      <c r="B3252" s="10">
        <v>4256.12524665405</v>
      </c>
      <c r="C3252" s="10">
        <v>-1.3786446992963199</v>
      </c>
      <c r="D3252" s="10">
        <v>0.25986998170922998</v>
      </c>
      <c r="E3252" s="10">
        <v>-5.3051325521656203</v>
      </c>
      <c r="F3252" s="12">
        <v>1.12591150837352E-7</v>
      </c>
      <c r="G3252" s="12">
        <v>1.5317858237214999E-6</v>
      </c>
      <c r="H3252" s="10" t="s">
        <v>28309</v>
      </c>
      <c r="I3252" s="10" t="s">
        <v>21810</v>
      </c>
    </row>
    <row r="3253" spans="1:9" x14ac:dyDescent="0.2">
      <c r="A3253" s="10" t="s">
        <v>28310</v>
      </c>
      <c r="B3253" s="10">
        <v>110.255561421571</v>
      </c>
      <c r="C3253" s="10">
        <v>-2.1079896206390298</v>
      </c>
      <c r="D3253" s="10">
        <v>0.38614866247451302</v>
      </c>
      <c r="E3253" s="10">
        <v>-5.45901054565525</v>
      </c>
      <c r="F3253" s="12">
        <v>4.7879532492246003E-8</v>
      </c>
      <c r="G3253" s="12">
        <v>7.0938511670022503E-7</v>
      </c>
      <c r="H3253" s="10" t="s">
        <v>28311</v>
      </c>
      <c r="I3253" s="10" t="s">
        <v>21810</v>
      </c>
    </row>
    <row r="3254" spans="1:9" x14ac:dyDescent="0.2">
      <c r="A3254" s="10" t="s">
        <v>28312</v>
      </c>
      <c r="B3254" s="10">
        <v>424.77339582404397</v>
      </c>
      <c r="C3254" s="10">
        <v>-1.50088081286663</v>
      </c>
      <c r="D3254" s="10">
        <v>0.28637545955077298</v>
      </c>
      <c r="E3254" s="10">
        <v>-5.2409547075751801</v>
      </c>
      <c r="F3254" s="12">
        <v>1.59747925700029E-7</v>
      </c>
      <c r="G3254" s="12">
        <v>2.1073263848836698E-6</v>
      </c>
      <c r="H3254" s="10" t="s">
        <v>28313</v>
      </c>
      <c r="I3254" s="10" t="s">
        <v>21810</v>
      </c>
    </row>
    <row r="3255" spans="1:9" x14ac:dyDescent="0.2">
      <c r="A3255" s="10" t="s">
        <v>28314</v>
      </c>
      <c r="B3255" s="10">
        <v>47.281359788703803</v>
      </c>
      <c r="C3255" s="10">
        <v>1.44769797876687</v>
      </c>
      <c r="D3255" s="10">
        <v>0.515987838085885</v>
      </c>
      <c r="E3255" s="10">
        <v>2.8056823667341901</v>
      </c>
      <c r="F3255" s="10">
        <v>5.0210159974516796E-3</v>
      </c>
      <c r="G3255" s="10">
        <v>2.00810806172592E-2</v>
      </c>
      <c r="H3255" s="10" t="s">
        <v>28315</v>
      </c>
      <c r="I3255" s="10" t="s">
        <v>21810</v>
      </c>
    </row>
    <row r="3256" spans="1:9" x14ac:dyDescent="0.2">
      <c r="A3256" s="10" t="s">
        <v>28316</v>
      </c>
      <c r="B3256" s="10">
        <v>608.54972253008305</v>
      </c>
      <c r="C3256" s="10">
        <v>-1.52717003049694</v>
      </c>
      <c r="D3256" s="10">
        <v>0.24397818612834199</v>
      </c>
      <c r="E3256" s="10">
        <v>-6.2594531696927698</v>
      </c>
      <c r="F3256" s="12">
        <v>3.8632972225168002E-10</v>
      </c>
      <c r="G3256" s="12">
        <v>7.9159371703989607E-9</v>
      </c>
      <c r="H3256" s="10" t="s">
        <v>28317</v>
      </c>
      <c r="I3256" s="10" t="s">
        <v>21810</v>
      </c>
    </row>
    <row r="3257" spans="1:9" x14ac:dyDescent="0.2">
      <c r="A3257" s="10" t="s">
        <v>28318</v>
      </c>
      <c r="B3257" s="10">
        <v>6.7057203501364198</v>
      </c>
      <c r="C3257" s="10">
        <v>3.7816310703952398</v>
      </c>
      <c r="D3257" s="10">
        <v>1.4978497208029</v>
      </c>
      <c r="E3257" s="10">
        <v>2.5247065963120399</v>
      </c>
      <c r="F3257" s="10">
        <v>1.15794920441984E-2</v>
      </c>
      <c r="G3257" s="10">
        <v>3.9645966471990902E-2</v>
      </c>
      <c r="H3257" s="10" t="s">
        <v>28319</v>
      </c>
      <c r="I3257" s="10" t="s">
        <v>21810</v>
      </c>
    </row>
    <row r="3258" spans="1:9" x14ac:dyDescent="0.2">
      <c r="A3258" s="10" t="s">
        <v>28320</v>
      </c>
      <c r="B3258" s="10">
        <v>73.530990187869804</v>
      </c>
      <c r="C3258" s="10">
        <v>2.8255641443419401</v>
      </c>
      <c r="D3258" s="10">
        <v>0.44103860875176598</v>
      </c>
      <c r="E3258" s="10">
        <v>6.4066140430174503</v>
      </c>
      <c r="F3258" s="12">
        <v>1.48786827999432E-10</v>
      </c>
      <c r="G3258" s="12">
        <v>3.2150373652140399E-9</v>
      </c>
      <c r="H3258" s="10" t="s">
        <v>28321</v>
      </c>
      <c r="I3258" s="10" t="s">
        <v>21810</v>
      </c>
    </row>
    <row r="3259" spans="1:9" x14ac:dyDescent="0.2">
      <c r="A3259" s="10" t="s">
        <v>28322</v>
      </c>
      <c r="B3259" s="10">
        <v>5065.4509801132999</v>
      </c>
      <c r="C3259" s="10">
        <v>-2.4387828963352902</v>
      </c>
      <c r="D3259" s="10">
        <v>0.20086468840385099</v>
      </c>
      <c r="E3259" s="10">
        <v>-12.141421748714601</v>
      </c>
      <c r="F3259" s="12">
        <v>6.37093115034225E-34</v>
      </c>
      <c r="G3259" s="12">
        <v>1.08563892589756E-31</v>
      </c>
      <c r="H3259" s="10" t="s">
        <v>28323</v>
      </c>
      <c r="I3259" s="10" t="s">
        <v>21810</v>
      </c>
    </row>
    <row r="3260" spans="1:9" x14ac:dyDescent="0.2">
      <c r="A3260" s="10" t="s">
        <v>28324</v>
      </c>
      <c r="B3260" s="10">
        <v>4.1844277831975996</v>
      </c>
      <c r="C3260" s="10">
        <v>4.8366174981626697</v>
      </c>
      <c r="D3260" s="10">
        <v>2.15325133448406</v>
      </c>
      <c r="E3260" s="10">
        <v>2.2461927322207198</v>
      </c>
      <c r="F3260" s="10">
        <v>2.46916655618192E-2</v>
      </c>
      <c r="G3260" s="10">
        <v>7.21430714689551E-2</v>
      </c>
      <c r="H3260" s="10" t="s">
        <v>28325</v>
      </c>
      <c r="I3260" s="10" t="s">
        <v>21810</v>
      </c>
    </row>
    <row r="3261" spans="1:9" x14ac:dyDescent="0.2">
      <c r="A3261" s="10" t="s">
        <v>28326</v>
      </c>
      <c r="B3261" s="10">
        <v>10.3627114502073</v>
      </c>
      <c r="C3261" s="10">
        <v>5.3496548687855299</v>
      </c>
      <c r="D3261" s="10">
        <v>1.7689265583302001</v>
      </c>
      <c r="E3261" s="10">
        <v>3.0242379727937401</v>
      </c>
      <c r="F3261" s="10">
        <v>2.4926028707238299E-3</v>
      </c>
      <c r="G3261" s="10">
        <v>1.12131728807633E-2</v>
      </c>
      <c r="H3261" s="10" t="s">
        <v>28327</v>
      </c>
      <c r="I3261" s="10" t="s">
        <v>21810</v>
      </c>
    </row>
    <row r="3262" spans="1:9" x14ac:dyDescent="0.2">
      <c r="A3262" s="10" t="s">
        <v>28328</v>
      </c>
      <c r="B3262" s="10">
        <v>4.7295152090070696</v>
      </c>
      <c r="C3262" s="10">
        <v>5.2814327663220197</v>
      </c>
      <c r="D3262" s="10">
        <v>1.95170307130934</v>
      </c>
      <c r="E3262" s="10">
        <v>2.7060636650937102</v>
      </c>
      <c r="F3262" s="10">
        <v>6.8085991557230397E-3</v>
      </c>
      <c r="G3262" s="10">
        <v>2.57645430314388E-2</v>
      </c>
      <c r="H3262" s="10" t="s">
        <v>28329</v>
      </c>
      <c r="I3262" s="10" t="s">
        <v>21810</v>
      </c>
    </row>
    <row r="3263" spans="1:9" x14ac:dyDescent="0.2">
      <c r="A3263" s="10" t="s">
        <v>28330</v>
      </c>
      <c r="B3263" s="10">
        <v>6024.8672251390699</v>
      </c>
      <c r="C3263" s="10">
        <v>-2.0247403573148199</v>
      </c>
      <c r="D3263" s="10">
        <v>0.24109734041410799</v>
      </c>
      <c r="E3263" s="10">
        <v>-8.3980202927047198</v>
      </c>
      <c r="F3263" s="12">
        <v>4.5406873952652601E-17</v>
      </c>
      <c r="G3263" s="12">
        <v>2.1523497786993301E-15</v>
      </c>
      <c r="H3263" s="10" t="s">
        <v>28331</v>
      </c>
      <c r="I3263" s="10" t="s">
        <v>21810</v>
      </c>
    </row>
    <row r="3264" spans="1:9" x14ac:dyDescent="0.2">
      <c r="A3264" s="10" t="s">
        <v>28332</v>
      </c>
      <c r="B3264" s="10">
        <v>8.8759507916699807</v>
      </c>
      <c r="C3264" s="10">
        <v>5.0413234000012404</v>
      </c>
      <c r="D3264" s="10">
        <v>1.71471686855454</v>
      </c>
      <c r="E3264" s="10">
        <v>2.9400325455775902</v>
      </c>
      <c r="F3264" s="10">
        <v>3.2817777396664301E-3</v>
      </c>
      <c r="G3264" s="10">
        <v>1.4067598131313299E-2</v>
      </c>
      <c r="H3264" s="10" t="s">
        <v>28333</v>
      </c>
      <c r="I3264" s="10" t="s">
        <v>21810</v>
      </c>
    </row>
    <row r="3265" spans="1:9" x14ac:dyDescent="0.2">
      <c r="A3265" s="10" t="s">
        <v>28334</v>
      </c>
      <c r="B3265" s="10">
        <v>13.491032024550201</v>
      </c>
      <c r="C3265" s="10">
        <v>2.6470327115758798</v>
      </c>
      <c r="D3265" s="10">
        <v>0.95410833653796201</v>
      </c>
      <c r="E3265" s="10">
        <v>2.7743523562332402</v>
      </c>
      <c r="F3265" s="10">
        <v>5.5311734266646996E-3</v>
      </c>
      <c r="G3265" s="10">
        <v>2.1740337713798599E-2</v>
      </c>
      <c r="H3265" s="10" t="s">
        <v>28335</v>
      </c>
      <c r="I3265" s="10" t="s">
        <v>21810</v>
      </c>
    </row>
    <row r="3266" spans="1:9" x14ac:dyDescent="0.2">
      <c r="A3266" s="10" t="s">
        <v>28336</v>
      </c>
      <c r="B3266" s="10">
        <v>19294.296123945802</v>
      </c>
      <c r="C3266" s="10">
        <v>2.3379879530535801</v>
      </c>
      <c r="D3266" s="10">
        <v>0.23244658996577</v>
      </c>
      <c r="E3266" s="10">
        <v>10.0581727329185</v>
      </c>
      <c r="F3266" s="12">
        <v>8.4553085197937194E-24</v>
      </c>
      <c r="G3266" s="12">
        <v>7.15882788009202E-22</v>
      </c>
      <c r="H3266" s="10" t="s">
        <v>28337</v>
      </c>
      <c r="I3266" s="10" t="s">
        <v>21810</v>
      </c>
    </row>
    <row r="3267" spans="1:9" x14ac:dyDescent="0.2">
      <c r="A3267" s="10" t="s">
        <v>28338</v>
      </c>
      <c r="B3267" s="10">
        <v>10.7469588183308</v>
      </c>
      <c r="C3267" s="10">
        <v>4.1192144386572798</v>
      </c>
      <c r="D3267" s="10">
        <v>1.3782290068268599</v>
      </c>
      <c r="E3267" s="10">
        <v>2.9887735769986898</v>
      </c>
      <c r="F3267" s="10">
        <v>2.80099617253166E-3</v>
      </c>
      <c r="G3267" s="10">
        <v>1.23487835187887E-2</v>
      </c>
      <c r="H3267" s="10" t="s">
        <v>28339</v>
      </c>
      <c r="I3267" s="10" t="s">
        <v>21810</v>
      </c>
    </row>
    <row r="3268" spans="1:9" x14ac:dyDescent="0.2">
      <c r="A3268" s="10" t="s">
        <v>28340</v>
      </c>
      <c r="B3268" s="10">
        <v>692.67170285934299</v>
      </c>
      <c r="C3268" s="10">
        <v>-1.0638962370304801</v>
      </c>
      <c r="D3268" s="10">
        <v>0.231707250428838</v>
      </c>
      <c r="E3268" s="10">
        <v>-4.5915535015043698</v>
      </c>
      <c r="F3268" s="12">
        <v>4.3995882335397203E-6</v>
      </c>
      <c r="G3268" s="12">
        <v>4.2856191606303697E-5</v>
      </c>
      <c r="H3268" s="10" t="s">
        <v>28341</v>
      </c>
      <c r="I3268" s="10" t="s">
        <v>21810</v>
      </c>
    </row>
    <row r="3269" spans="1:9" x14ac:dyDescent="0.2">
      <c r="A3269" s="10" t="s">
        <v>28342</v>
      </c>
      <c r="B3269" s="10">
        <v>10.411698631802301</v>
      </c>
      <c r="C3269" s="10">
        <v>4.2002482151528699</v>
      </c>
      <c r="D3269" s="10">
        <v>1.37060436836529</v>
      </c>
      <c r="E3269" s="10">
        <v>3.0645227113659801</v>
      </c>
      <c r="F3269" s="10">
        <v>2.1801762036682899E-3</v>
      </c>
      <c r="G3269" s="10">
        <v>1.0040893620863E-2</v>
      </c>
      <c r="H3269" s="10" t="s">
        <v>28343</v>
      </c>
      <c r="I3269" s="10" t="s">
        <v>21810</v>
      </c>
    </row>
    <row r="3270" spans="1:9" x14ac:dyDescent="0.2">
      <c r="A3270" s="10" t="s">
        <v>28344</v>
      </c>
      <c r="B3270" s="10">
        <v>22.1564825821238</v>
      </c>
      <c r="C3270" s="10">
        <v>1.98007355559888</v>
      </c>
      <c r="D3270" s="10">
        <v>0.76302024656327305</v>
      </c>
      <c r="E3270" s="10">
        <v>2.5950472015878399</v>
      </c>
      <c r="F3270" s="10">
        <v>9.4577929415678892E-3</v>
      </c>
      <c r="G3270" s="10">
        <v>3.36560424476307E-2</v>
      </c>
      <c r="H3270" s="10" t="s">
        <v>28345</v>
      </c>
      <c r="I3270" s="10" t="s">
        <v>21810</v>
      </c>
    </row>
    <row r="3271" spans="1:9" x14ac:dyDescent="0.2">
      <c r="A3271" s="10" t="s">
        <v>28346</v>
      </c>
      <c r="B3271" s="10">
        <v>24.549792638966998</v>
      </c>
      <c r="C3271" s="10">
        <v>1.8145361362842101</v>
      </c>
      <c r="D3271" s="10">
        <v>0.71623049054290799</v>
      </c>
      <c r="E3271" s="10">
        <v>2.5334527924226999</v>
      </c>
      <c r="F3271" s="10">
        <v>1.12944952444568E-2</v>
      </c>
      <c r="G3271" s="10">
        <v>3.8851793785838001E-2</v>
      </c>
      <c r="H3271" s="10" t="s">
        <v>28347</v>
      </c>
      <c r="I3271" s="10" t="s">
        <v>21810</v>
      </c>
    </row>
    <row r="3272" spans="1:9" x14ac:dyDescent="0.2">
      <c r="A3272" s="10" t="s">
        <v>28348</v>
      </c>
      <c r="B3272" s="10">
        <v>18.901201770273399</v>
      </c>
      <c r="C3272" s="10">
        <v>8.3155976033366006</v>
      </c>
      <c r="D3272" s="10">
        <v>1.5971250457966999</v>
      </c>
      <c r="E3272" s="10">
        <v>5.20660396956489</v>
      </c>
      <c r="F3272" s="12">
        <v>1.92327953803957E-7</v>
      </c>
      <c r="G3272" s="12">
        <v>2.49193350732327E-6</v>
      </c>
      <c r="H3272" s="10" t="s">
        <v>28349</v>
      </c>
      <c r="I3272" s="10" t="s">
        <v>21810</v>
      </c>
    </row>
    <row r="3273" spans="1:9" x14ac:dyDescent="0.2">
      <c r="A3273" s="10" t="s">
        <v>28350</v>
      </c>
      <c r="B3273" s="10">
        <v>9.5179498029502803</v>
      </c>
      <c r="C3273" s="10">
        <v>6.0759018927151702</v>
      </c>
      <c r="D3273" s="10">
        <v>1.7412445067492901</v>
      </c>
      <c r="E3273" s="10">
        <v>3.48940190143554</v>
      </c>
      <c r="F3273" s="10">
        <v>4.8410270602248801E-4</v>
      </c>
      <c r="G3273" s="10">
        <v>2.7880173811656601E-3</v>
      </c>
      <c r="H3273" s="10" t="s">
        <v>28351</v>
      </c>
      <c r="I3273" s="10" t="s">
        <v>21810</v>
      </c>
    </row>
    <row r="3274" spans="1:9" x14ac:dyDescent="0.2">
      <c r="A3274" s="10" t="s">
        <v>28352</v>
      </c>
      <c r="B3274" s="10">
        <v>3245.04724566811</v>
      </c>
      <c r="C3274" s="10">
        <v>1.0556793743795401</v>
      </c>
      <c r="D3274" s="10">
        <v>0.23155560514406401</v>
      </c>
      <c r="E3274" s="10">
        <v>4.5590750166584897</v>
      </c>
      <c r="F3274" s="12">
        <v>5.1379417324460202E-6</v>
      </c>
      <c r="G3274" s="12">
        <v>4.9298492076501299E-5</v>
      </c>
      <c r="H3274" s="10" t="s">
        <v>28353</v>
      </c>
      <c r="I3274" s="10" t="s">
        <v>21810</v>
      </c>
    </row>
    <row r="3275" spans="1:9" x14ac:dyDescent="0.2">
      <c r="A3275" s="10" t="s">
        <v>28354</v>
      </c>
      <c r="B3275" s="10">
        <v>6.7384254162624204</v>
      </c>
      <c r="C3275" s="10">
        <v>6.0367257714943996</v>
      </c>
      <c r="D3275" s="10">
        <v>1.8297731452669299</v>
      </c>
      <c r="E3275" s="10">
        <v>3.2991662311306702</v>
      </c>
      <c r="F3275" s="10">
        <v>9.6972468845534399E-4</v>
      </c>
      <c r="G3275" s="10">
        <v>5.0657484501303203E-3</v>
      </c>
      <c r="H3275" s="10" t="s">
        <v>28355</v>
      </c>
      <c r="I3275" s="10" t="s">
        <v>21810</v>
      </c>
    </row>
    <row r="3276" spans="1:9" x14ac:dyDescent="0.2">
      <c r="A3276" s="10" t="s">
        <v>28356</v>
      </c>
      <c r="B3276" s="10">
        <v>13.6681148136208</v>
      </c>
      <c r="C3276" s="10">
        <v>4.6097576366934598</v>
      </c>
      <c r="D3276" s="10">
        <v>1.32053751677968</v>
      </c>
      <c r="E3276" s="10">
        <v>3.4908191385088498</v>
      </c>
      <c r="F3276" s="10">
        <v>4.8154211424599499E-4</v>
      </c>
      <c r="G3276" s="10">
        <v>2.7738639032860901E-3</v>
      </c>
      <c r="H3276" s="10" t="s">
        <v>28357</v>
      </c>
      <c r="I3276" s="10" t="s">
        <v>21810</v>
      </c>
    </row>
    <row r="3277" spans="1:9" x14ac:dyDescent="0.2">
      <c r="A3277" s="10" t="s">
        <v>28358</v>
      </c>
      <c r="B3277" s="10">
        <v>8.3484115068402893</v>
      </c>
      <c r="C3277" s="10">
        <v>2.2291035811478999</v>
      </c>
      <c r="D3277" s="10">
        <v>1.1274167618687101</v>
      </c>
      <c r="E3277" s="10">
        <v>1.97717796695973</v>
      </c>
      <c r="F3277" s="10">
        <v>4.80215172000742E-2</v>
      </c>
      <c r="G3277" s="10">
        <v>0.12007163160241401</v>
      </c>
      <c r="H3277" s="10" t="s">
        <v>28359</v>
      </c>
      <c r="I3277" s="10" t="s">
        <v>21810</v>
      </c>
    </row>
    <row r="3278" spans="1:9" x14ac:dyDescent="0.2">
      <c r="A3278" s="10" t="s">
        <v>28360</v>
      </c>
      <c r="B3278" s="10">
        <v>3.51789451522153</v>
      </c>
      <c r="C3278" s="10">
        <v>5.2544313499775104</v>
      </c>
      <c r="D3278" s="10">
        <v>2.0593881372818998</v>
      </c>
      <c r="E3278" s="10">
        <v>2.55145266443684</v>
      </c>
      <c r="F3278" s="10">
        <v>1.0727489521440099E-2</v>
      </c>
      <c r="G3278" s="10">
        <v>3.72007892678069E-2</v>
      </c>
      <c r="H3278" s="10" t="s">
        <v>28361</v>
      </c>
      <c r="I3278" s="10" t="s">
        <v>21810</v>
      </c>
    </row>
    <row r="3279" spans="1:9" x14ac:dyDescent="0.2">
      <c r="A3279" s="10" t="s">
        <v>28362</v>
      </c>
      <c r="B3279" s="10">
        <v>1765.6489003418801</v>
      </c>
      <c r="C3279" s="10">
        <v>1.9648031431502999</v>
      </c>
      <c r="D3279" s="10">
        <v>0.20809415698588801</v>
      </c>
      <c r="E3279" s="10">
        <v>9.4418948211195506</v>
      </c>
      <c r="F3279" s="12">
        <v>3.6609815844790302E-21</v>
      </c>
      <c r="G3279" s="12">
        <v>2.4765896527767199E-19</v>
      </c>
      <c r="H3279" s="10" t="s">
        <v>28363</v>
      </c>
      <c r="I3279" s="10" t="s">
        <v>21810</v>
      </c>
    </row>
    <row r="3280" spans="1:9" x14ac:dyDescent="0.2">
      <c r="A3280" s="10" t="s">
        <v>28364</v>
      </c>
      <c r="B3280" s="10">
        <v>23.1269167935769</v>
      </c>
      <c r="C3280" s="10">
        <v>4.42573973622385</v>
      </c>
      <c r="D3280" s="10">
        <v>1.07103748531079</v>
      </c>
      <c r="E3280" s="10">
        <v>4.1321987296640597</v>
      </c>
      <c r="F3280" s="12">
        <v>3.5930955189861699E-5</v>
      </c>
      <c r="G3280" s="10">
        <v>2.8570733536084902E-4</v>
      </c>
      <c r="H3280" s="10" t="s">
        <v>28365</v>
      </c>
      <c r="I3280" s="10" t="s">
        <v>21810</v>
      </c>
    </row>
    <row r="3281" spans="1:9" x14ac:dyDescent="0.2">
      <c r="A3281" s="10" t="s">
        <v>28366</v>
      </c>
      <c r="B3281" s="10">
        <v>15.9823046127587</v>
      </c>
      <c r="C3281" s="10">
        <v>7.4976302737359299</v>
      </c>
      <c r="D3281" s="10">
        <v>1.61911586960153</v>
      </c>
      <c r="E3281" s="10">
        <v>4.6306940809499597</v>
      </c>
      <c r="F3281" s="12">
        <v>3.6444199363599501E-6</v>
      </c>
      <c r="G3281" s="12">
        <v>3.6154149729755097E-5</v>
      </c>
      <c r="H3281" s="10" t="s">
        <v>28367</v>
      </c>
      <c r="I3281" s="10" t="s">
        <v>21810</v>
      </c>
    </row>
    <row r="3282" spans="1:9" x14ac:dyDescent="0.2">
      <c r="A3282" s="10" t="s">
        <v>28368</v>
      </c>
      <c r="B3282" s="10">
        <v>30.593390832582401</v>
      </c>
      <c r="C3282" s="10">
        <v>8.5095631455441794</v>
      </c>
      <c r="D3282" s="10">
        <v>1.5660578020328899</v>
      </c>
      <c r="E3282" s="10">
        <v>5.4337478057948703</v>
      </c>
      <c r="F3282" s="12">
        <v>5.5182558503183499E-8</v>
      </c>
      <c r="G3282" s="12">
        <v>8.0300911822917304E-7</v>
      </c>
      <c r="H3282" s="10" t="s">
        <v>28369</v>
      </c>
      <c r="I3282" s="10" t="s">
        <v>21810</v>
      </c>
    </row>
    <row r="3283" spans="1:9" x14ac:dyDescent="0.2">
      <c r="A3283" s="10" t="s">
        <v>28370</v>
      </c>
      <c r="B3283" s="10">
        <v>18.298499136423601</v>
      </c>
      <c r="C3283" s="10">
        <v>6.1680228840284599</v>
      </c>
      <c r="D3283" s="10">
        <v>1.6497834145935399</v>
      </c>
      <c r="E3283" s="10">
        <v>3.7386864417885302</v>
      </c>
      <c r="F3283" s="10">
        <v>1.84984278691091E-4</v>
      </c>
      <c r="G3283" s="10">
        <v>1.21298507537237E-3</v>
      </c>
      <c r="H3283" s="10" t="s">
        <v>28371</v>
      </c>
      <c r="I3283" s="10" t="s">
        <v>21810</v>
      </c>
    </row>
    <row r="3284" spans="1:9" x14ac:dyDescent="0.2">
      <c r="A3284" s="10" t="s">
        <v>28372</v>
      </c>
      <c r="B3284" s="10">
        <v>1711.8539716616201</v>
      </c>
      <c r="C3284" s="10">
        <v>-1.17113572326072</v>
      </c>
      <c r="D3284" s="10">
        <v>0.23735711723740099</v>
      </c>
      <c r="E3284" s="10">
        <v>-4.9340661737535703</v>
      </c>
      <c r="F3284" s="12">
        <v>8.0535134168702201E-7</v>
      </c>
      <c r="G3284" s="12">
        <v>9.1645306524012597E-6</v>
      </c>
      <c r="H3284" s="10" t="s">
        <v>28373</v>
      </c>
      <c r="I3284" s="10" t="s">
        <v>21810</v>
      </c>
    </row>
    <row r="3285" spans="1:9" x14ac:dyDescent="0.2">
      <c r="A3285" s="10" t="s">
        <v>28374</v>
      </c>
      <c r="B3285" s="10">
        <v>14.4131879345244</v>
      </c>
      <c r="C3285" s="10">
        <v>4.6078467653360002</v>
      </c>
      <c r="D3285" s="10">
        <v>1.27624211723503</v>
      </c>
      <c r="E3285" s="10">
        <v>3.6104800986500001</v>
      </c>
      <c r="F3285" s="10">
        <v>3.0563075324385801E-4</v>
      </c>
      <c r="G3285" s="10">
        <v>1.8723099887002601E-3</v>
      </c>
      <c r="H3285" s="10" t="s">
        <v>28375</v>
      </c>
      <c r="I3285" s="10" t="s">
        <v>21810</v>
      </c>
    </row>
    <row r="3286" spans="1:9" x14ac:dyDescent="0.2">
      <c r="A3286" s="10" t="s">
        <v>28376</v>
      </c>
      <c r="B3286" s="10">
        <v>116.175329449503</v>
      </c>
      <c r="C3286" s="10">
        <v>-1.9192335420901301</v>
      </c>
      <c r="D3286" s="10">
        <v>0.41129244717548502</v>
      </c>
      <c r="E3286" s="10">
        <v>-4.6663476445295897</v>
      </c>
      <c r="F3286" s="12">
        <v>3.0660079181737702E-6</v>
      </c>
      <c r="G3286" s="12">
        <v>3.1021870420484997E-5</v>
      </c>
      <c r="H3286" s="10" t="s">
        <v>28377</v>
      </c>
      <c r="I3286" s="10" t="s">
        <v>21810</v>
      </c>
    </row>
    <row r="3287" spans="1:9" x14ac:dyDescent="0.2">
      <c r="A3287" s="10" t="s">
        <v>28378</v>
      </c>
      <c r="B3287" s="10">
        <v>12.413884043709301</v>
      </c>
      <c r="C3287" s="10">
        <v>4.0101366767027402</v>
      </c>
      <c r="D3287" s="10">
        <v>1.17945347563854</v>
      </c>
      <c r="E3287" s="10">
        <v>3.39999564165233</v>
      </c>
      <c r="F3287" s="10">
        <v>6.7386927231241601E-4</v>
      </c>
      <c r="G3287" s="10">
        <v>3.7148354397501001E-3</v>
      </c>
      <c r="H3287" s="10" t="s">
        <v>28379</v>
      </c>
      <c r="I3287" s="10" t="s">
        <v>21810</v>
      </c>
    </row>
    <row r="3288" spans="1:9" x14ac:dyDescent="0.2">
      <c r="A3288" s="10" t="s">
        <v>28380</v>
      </c>
      <c r="B3288" s="10">
        <v>6.0142666314934301</v>
      </c>
      <c r="C3288" s="10">
        <v>5.9705607231663302</v>
      </c>
      <c r="D3288" s="10">
        <v>1.8990297130301199</v>
      </c>
      <c r="E3288" s="10">
        <v>3.1440059532505198</v>
      </c>
      <c r="F3288" s="10">
        <v>1.6665204935302799E-3</v>
      </c>
      <c r="G3288" s="10">
        <v>8.0353506031177104E-3</v>
      </c>
      <c r="H3288" s="10" t="s">
        <v>28381</v>
      </c>
      <c r="I3288" s="10" t="s">
        <v>21810</v>
      </c>
    </row>
    <row r="3289" spans="1:9" x14ac:dyDescent="0.2">
      <c r="A3289" s="10" t="s">
        <v>28382</v>
      </c>
      <c r="B3289" s="10">
        <v>5.3889713553284002</v>
      </c>
      <c r="C3289" s="10">
        <v>3.32600442923713</v>
      </c>
      <c r="D3289" s="10">
        <v>1.61418015381113</v>
      </c>
      <c r="E3289" s="10">
        <v>2.0604914645892198</v>
      </c>
      <c r="F3289" s="10">
        <v>3.9351580999248501E-2</v>
      </c>
      <c r="G3289" s="10">
        <v>0.103411709338111</v>
      </c>
      <c r="H3289" s="10" t="s">
        <v>28383</v>
      </c>
      <c r="I3289" s="10" t="s">
        <v>21810</v>
      </c>
    </row>
    <row r="3290" spans="1:9" x14ac:dyDescent="0.2">
      <c r="A3290" s="10" t="s">
        <v>28384</v>
      </c>
      <c r="B3290" s="10">
        <v>2.9631306183491701</v>
      </c>
      <c r="C3290" s="10">
        <v>5.0767622881544998</v>
      </c>
      <c r="D3290" s="10">
        <v>2.2148827941836</v>
      </c>
      <c r="E3290" s="10">
        <v>2.2921132899160002</v>
      </c>
      <c r="F3290" s="10">
        <v>2.1899106709875198E-2</v>
      </c>
      <c r="G3290" s="10">
        <v>6.55269558853835E-2</v>
      </c>
      <c r="H3290" s="10" t="s">
        <v>28385</v>
      </c>
      <c r="I3290" s="10" t="s">
        <v>21810</v>
      </c>
    </row>
    <row r="3291" spans="1:9" x14ac:dyDescent="0.2">
      <c r="A3291" s="10" t="s">
        <v>28386</v>
      </c>
      <c r="B3291" s="10">
        <v>2634.0400673548102</v>
      </c>
      <c r="C3291" s="10">
        <v>1.2167341571316199</v>
      </c>
      <c r="D3291" s="10">
        <v>0.27289834242415401</v>
      </c>
      <c r="E3291" s="10">
        <v>4.4585619184176002</v>
      </c>
      <c r="F3291" s="12">
        <v>8.2511362951534702E-6</v>
      </c>
      <c r="G3291" s="12">
        <v>7.6262819639791296E-5</v>
      </c>
      <c r="H3291" s="10" t="s">
        <v>28387</v>
      </c>
      <c r="I3291" s="10" t="s">
        <v>21810</v>
      </c>
    </row>
    <row r="3292" spans="1:9" x14ac:dyDescent="0.2">
      <c r="A3292" s="10" t="s">
        <v>28388</v>
      </c>
      <c r="B3292" s="10">
        <v>2332.8381314959402</v>
      </c>
      <c r="C3292" s="10">
        <v>1.534673623445</v>
      </c>
      <c r="D3292" s="10">
        <v>0.235847730141509</v>
      </c>
      <c r="E3292" s="10">
        <v>6.5070527603729502</v>
      </c>
      <c r="F3292" s="12">
        <v>7.6639501181167595E-11</v>
      </c>
      <c r="G3292" s="12">
        <v>1.7255866984458399E-9</v>
      </c>
      <c r="H3292" s="10" t="s">
        <v>28389</v>
      </c>
      <c r="I3292" s="10" t="s">
        <v>21810</v>
      </c>
    </row>
    <row r="3293" spans="1:9" x14ac:dyDescent="0.2">
      <c r="A3293" s="10" t="s">
        <v>28390</v>
      </c>
      <c r="B3293" s="10">
        <v>62.350930743573301</v>
      </c>
      <c r="C3293" s="10">
        <v>-1.3108668148274201</v>
      </c>
      <c r="D3293" s="10">
        <v>0.48357013562703799</v>
      </c>
      <c r="E3293" s="10">
        <v>-2.7108101147057901</v>
      </c>
      <c r="F3293" s="10">
        <v>6.7119051348562397E-3</v>
      </c>
      <c r="G3293" s="10">
        <v>2.54585150830497E-2</v>
      </c>
      <c r="H3293" s="10" t="s">
        <v>28391</v>
      </c>
      <c r="I3293" s="10" t="s">
        <v>21810</v>
      </c>
    </row>
    <row r="3294" spans="1:9" x14ac:dyDescent="0.2">
      <c r="A3294" s="10" t="s">
        <v>28392</v>
      </c>
      <c r="B3294" s="10">
        <v>4185.8110228998403</v>
      </c>
      <c r="C3294" s="10">
        <v>-1.3571595230334701</v>
      </c>
      <c r="D3294" s="10">
        <v>0.25517254146381302</v>
      </c>
      <c r="E3294" s="10">
        <v>-5.3185954697477902</v>
      </c>
      <c r="F3294" s="12">
        <v>1.04571345442436E-7</v>
      </c>
      <c r="G3294" s="12">
        <v>1.4364688289245599E-6</v>
      </c>
      <c r="H3294" s="10" t="s">
        <v>28393</v>
      </c>
      <c r="I3294" s="10" t="s">
        <v>21810</v>
      </c>
    </row>
    <row r="3295" spans="1:9" x14ac:dyDescent="0.2">
      <c r="A3295" s="10" t="s">
        <v>28394</v>
      </c>
      <c r="B3295" s="10">
        <v>1193.1822780156299</v>
      </c>
      <c r="C3295" s="10">
        <v>1.44554152357332</v>
      </c>
      <c r="D3295" s="10">
        <v>0.242587081981646</v>
      </c>
      <c r="E3295" s="10">
        <v>5.9588561425652697</v>
      </c>
      <c r="F3295" s="12">
        <v>2.5400957412618901E-9</v>
      </c>
      <c r="G3295" s="12">
        <v>4.6303004561770603E-8</v>
      </c>
      <c r="H3295" s="10" t="s">
        <v>28395</v>
      </c>
      <c r="I3295" s="10" t="s">
        <v>21810</v>
      </c>
    </row>
    <row r="3296" spans="1:9" x14ac:dyDescent="0.2">
      <c r="A3296" s="10" t="s">
        <v>28396</v>
      </c>
      <c r="B3296" s="10">
        <v>10.7223489784542</v>
      </c>
      <c r="C3296" s="10">
        <v>5.3268913368080497</v>
      </c>
      <c r="D3296" s="10">
        <v>1.7116277608238299</v>
      </c>
      <c r="E3296" s="10">
        <v>3.1121786282807999</v>
      </c>
      <c r="F3296" s="10">
        <v>1.85712091005918E-3</v>
      </c>
      <c r="G3296" s="10">
        <v>8.7906335060536998E-3</v>
      </c>
      <c r="H3296" s="10" t="s">
        <v>28397</v>
      </c>
      <c r="I3296" s="10" t="s">
        <v>21810</v>
      </c>
    </row>
    <row r="3297" spans="1:9" x14ac:dyDescent="0.2">
      <c r="A3297" s="10" t="s">
        <v>28398</v>
      </c>
      <c r="B3297" s="10">
        <v>211.63252826119299</v>
      </c>
      <c r="C3297" s="10">
        <v>-1.22404853683393</v>
      </c>
      <c r="D3297" s="10">
        <v>0.30998087393822199</v>
      </c>
      <c r="E3297" s="10">
        <v>-3.9487872954312602</v>
      </c>
      <c r="F3297" s="12">
        <v>7.8548106568876507E-5</v>
      </c>
      <c r="G3297" s="10">
        <v>5.7080410830240996E-4</v>
      </c>
      <c r="H3297" s="10" t="s">
        <v>28399</v>
      </c>
      <c r="I3297" s="10" t="s">
        <v>21810</v>
      </c>
    </row>
    <row r="3298" spans="1:9" x14ac:dyDescent="0.2">
      <c r="A3298" s="10" t="s">
        <v>28400</v>
      </c>
      <c r="B3298" s="10">
        <v>6.0678946380599204</v>
      </c>
      <c r="C3298" s="10">
        <v>5.96174604735738</v>
      </c>
      <c r="D3298" s="10">
        <v>1.86018534748896</v>
      </c>
      <c r="E3298" s="10">
        <v>3.2049204426887101</v>
      </c>
      <c r="F3298" s="10">
        <v>1.3509981709015201E-3</v>
      </c>
      <c r="G3298" s="10">
        <v>6.7322366746904796E-3</v>
      </c>
      <c r="H3298" s="10" t="s">
        <v>28401</v>
      </c>
      <c r="I3298" s="10" t="s">
        <v>21810</v>
      </c>
    </row>
    <row r="3299" spans="1:9" x14ac:dyDescent="0.2">
      <c r="A3299" s="10" t="s">
        <v>28402</v>
      </c>
      <c r="B3299" s="10">
        <v>16.2882526782459</v>
      </c>
      <c r="C3299" s="10">
        <v>1.99119692296821</v>
      </c>
      <c r="D3299" s="10">
        <v>0.80549184922375405</v>
      </c>
      <c r="E3299" s="10">
        <v>2.4720261600252198</v>
      </c>
      <c r="F3299" s="10">
        <v>1.34349684723939E-2</v>
      </c>
      <c r="G3299" s="10">
        <v>4.4459573641928998E-2</v>
      </c>
      <c r="H3299" s="10" t="s">
        <v>28403</v>
      </c>
      <c r="I3299" s="10" t="s">
        <v>21810</v>
      </c>
    </row>
    <row r="3300" spans="1:9" x14ac:dyDescent="0.2">
      <c r="A3300" s="10" t="s">
        <v>28404</v>
      </c>
      <c r="B3300" s="10">
        <v>675.48712137611199</v>
      </c>
      <c r="C3300" s="10">
        <v>1.3978832696484</v>
      </c>
      <c r="D3300" s="10">
        <v>0.22811169915530199</v>
      </c>
      <c r="E3300" s="10">
        <v>6.1280647806524797</v>
      </c>
      <c r="F3300" s="12">
        <v>8.8954369783475802E-10</v>
      </c>
      <c r="G3300" s="12">
        <v>1.7380315326925298E-8</v>
      </c>
      <c r="H3300" s="10" t="s">
        <v>28405</v>
      </c>
      <c r="I3300" s="10" t="s">
        <v>21810</v>
      </c>
    </row>
    <row r="3301" spans="1:9" x14ac:dyDescent="0.2">
      <c r="A3301" s="10" t="s">
        <v>28406</v>
      </c>
      <c r="B3301" s="10">
        <v>643.25047601846302</v>
      </c>
      <c r="C3301" s="10">
        <v>-1.3378475803591801</v>
      </c>
      <c r="D3301" s="10">
        <v>0.24591371420680799</v>
      </c>
      <c r="E3301" s="10">
        <v>-5.4403130165976901</v>
      </c>
      <c r="F3301" s="12">
        <v>5.31870373027128E-8</v>
      </c>
      <c r="G3301" s="12">
        <v>7.7742008270262798E-7</v>
      </c>
      <c r="H3301" s="10" t="s">
        <v>28407</v>
      </c>
      <c r="I3301" s="10" t="s">
        <v>21810</v>
      </c>
    </row>
    <row r="3302" spans="1:9" x14ac:dyDescent="0.2">
      <c r="A3302" s="10" t="s">
        <v>28408</v>
      </c>
      <c r="B3302" s="10">
        <v>244.69652578564799</v>
      </c>
      <c r="C3302" s="10">
        <v>-1.5117511298131301</v>
      </c>
      <c r="D3302" s="10">
        <v>0.33118664603764197</v>
      </c>
      <c r="E3302" s="10">
        <v>-4.5646500180484599</v>
      </c>
      <c r="F3302" s="12">
        <v>5.0032831422851698E-6</v>
      </c>
      <c r="G3302" s="12">
        <v>4.8178968284293998E-5</v>
      </c>
      <c r="H3302" s="10" t="s">
        <v>28409</v>
      </c>
      <c r="I3302" s="10" t="s">
        <v>21810</v>
      </c>
    </row>
    <row r="3303" spans="1:9" x14ac:dyDescent="0.2">
      <c r="A3303" s="10" t="s">
        <v>28410</v>
      </c>
      <c r="B3303" s="10">
        <v>17.339997024444202</v>
      </c>
      <c r="C3303" s="10">
        <v>6.2731613477007704</v>
      </c>
      <c r="D3303" s="10">
        <v>1.6260398046936699</v>
      </c>
      <c r="E3303" s="10">
        <v>3.8579383663259001</v>
      </c>
      <c r="F3303" s="10">
        <v>1.14347472068787E-4</v>
      </c>
      <c r="G3303" s="10">
        <v>7.9347714896391998E-4</v>
      </c>
      <c r="H3303" s="10" t="s">
        <v>28411</v>
      </c>
      <c r="I3303" s="10" t="s">
        <v>21810</v>
      </c>
    </row>
    <row r="3304" spans="1:9" x14ac:dyDescent="0.2">
      <c r="A3304" s="10" t="s">
        <v>28412</v>
      </c>
      <c r="B3304" s="10">
        <v>5457.9733649762402</v>
      </c>
      <c r="C3304" s="10">
        <v>-1.14774938617427</v>
      </c>
      <c r="D3304" s="10">
        <v>0.215355839402703</v>
      </c>
      <c r="E3304" s="10">
        <v>-5.32954847826554</v>
      </c>
      <c r="F3304" s="12">
        <v>9.8457237549045902E-8</v>
      </c>
      <c r="G3304" s="12">
        <v>1.3594167506515399E-6</v>
      </c>
      <c r="H3304" s="10" t="s">
        <v>28413</v>
      </c>
      <c r="I3304" s="10" t="s">
        <v>21810</v>
      </c>
    </row>
    <row r="3305" spans="1:9" x14ac:dyDescent="0.2">
      <c r="A3305" s="10" t="s">
        <v>28414</v>
      </c>
      <c r="B3305" s="10">
        <v>3452.46109311586</v>
      </c>
      <c r="C3305" s="10">
        <v>2.0609263396614699</v>
      </c>
      <c r="D3305" s="10">
        <v>0.22896219901299</v>
      </c>
      <c r="E3305" s="10">
        <v>9.0011641596111005</v>
      </c>
      <c r="F3305" s="12">
        <v>2.2333671726960899E-19</v>
      </c>
      <c r="G3305" s="12">
        <v>1.31004744570086E-17</v>
      </c>
      <c r="H3305" s="10" t="s">
        <v>28415</v>
      </c>
      <c r="I3305" s="10" t="s">
        <v>21810</v>
      </c>
    </row>
    <row r="3306" spans="1:9" x14ac:dyDescent="0.2">
      <c r="A3306" s="10" t="s">
        <v>28416</v>
      </c>
      <c r="B3306" s="10">
        <v>2251.2939430288602</v>
      </c>
      <c r="C3306" s="10">
        <v>2.1444331346730099</v>
      </c>
      <c r="D3306" s="10">
        <v>0.21523656508823599</v>
      </c>
      <c r="E3306" s="10">
        <v>9.9631451272877491</v>
      </c>
      <c r="F3306" s="12">
        <v>2.20959755811679E-23</v>
      </c>
      <c r="G3306" s="12">
        <v>1.76531764554114E-21</v>
      </c>
      <c r="H3306" s="10" t="s">
        <v>28417</v>
      </c>
      <c r="I3306" s="10" t="s">
        <v>21810</v>
      </c>
    </row>
    <row r="3307" spans="1:9" x14ac:dyDescent="0.2">
      <c r="A3307" s="10" t="s">
        <v>28418</v>
      </c>
      <c r="B3307" s="10">
        <v>15.3776838803335</v>
      </c>
      <c r="C3307" s="10">
        <v>6.0239302634376903</v>
      </c>
      <c r="D3307" s="10">
        <v>1.6620224218384401</v>
      </c>
      <c r="E3307" s="10">
        <v>3.6244578799209801</v>
      </c>
      <c r="F3307" s="10">
        <v>2.8956820468167398E-4</v>
      </c>
      <c r="G3307" s="10">
        <v>1.79061422665351E-3</v>
      </c>
      <c r="H3307" s="10" t="s">
        <v>28419</v>
      </c>
      <c r="I3307" s="10" t="s">
        <v>21810</v>
      </c>
    </row>
    <row r="3308" spans="1:9" x14ac:dyDescent="0.2">
      <c r="A3308" s="10" t="s">
        <v>28420</v>
      </c>
      <c r="B3308" s="10">
        <v>11.7236297495252</v>
      </c>
      <c r="C3308" s="10">
        <v>2.9959956287024201</v>
      </c>
      <c r="D3308" s="10">
        <v>1.1072168680524599</v>
      </c>
      <c r="E3308" s="10">
        <v>2.70587968369037</v>
      </c>
      <c r="F3308" s="10">
        <v>6.8123722747544099E-3</v>
      </c>
      <c r="G3308" s="10">
        <v>2.57751983031883E-2</v>
      </c>
      <c r="H3308" s="10" t="s">
        <v>28421</v>
      </c>
      <c r="I3308" s="10" t="s">
        <v>21810</v>
      </c>
    </row>
    <row r="3309" spans="1:9" x14ac:dyDescent="0.2">
      <c r="A3309" s="10" t="s">
        <v>28422</v>
      </c>
      <c r="B3309" s="10">
        <v>1099.87600990393</v>
      </c>
      <c r="C3309" s="10">
        <v>-1.2529422541540101</v>
      </c>
      <c r="D3309" s="10">
        <v>0.25656260972962802</v>
      </c>
      <c r="E3309" s="10">
        <v>-4.8835730797811596</v>
      </c>
      <c r="F3309" s="12">
        <v>1.0418051243743501E-6</v>
      </c>
      <c r="G3309" s="12">
        <v>1.15620614874918E-5</v>
      </c>
      <c r="H3309" s="10" t="s">
        <v>28423</v>
      </c>
      <c r="I3309" s="10" t="s">
        <v>21810</v>
      </c>
    </row>
    <row r="3310" spans="1:9" x14ac:dyDescent="0.2">
      <c r="A3310" s="10" t="s">
        <v>28424</v>
      </c>
      <c r="B3310" s="10">
        <v>32.831829257568302</v>
      </c>
      <c r="C3310" s="10">
        <v>7.6246307801665303</v>
      </c>
      <c r="D3310" s="10">
        <v>1.53761599411067</v>
      </c>
      <c r="E3310" s="10">
        <v>4.9587353470373401</v>
      </c>
      <c r="F3310" s="12">
        <v>7.0953547027683797E-7</v>
      </c>
      <c r="G3310" s="12">
        <v>8.1464959495665603E-6</v>
      </c>
      <c r="H3310" s="10" t="s">
        <v>28425</v>
      </c>
      <c r="I3310" s="10" t="s">
        <v>21810</v>
      </c>
    </row>
    <row r="3311" spans="1:9" x14ac:dyDescent="0.2">
      <c r="A3311" s="10" t="s">
        <v>28426</v>
      </c>
      <c r="B3311" s="10">
        <v>3.3174221849296099</v>
      </c>
      <c r="C3311" s="10">
        <v>4.3676127680781303</v>
      </c>
      <c r="D3311" s="10">
        <v>2.15928851337102</v>
      </c>
      <c r="E3311" s="10">
        <v>2.0227092123319501</v>
      </c>
      <c r="F3311" s="10">
        <v>4.31031365470129E-2</v>
      </c>
      <c r="G3311" s="10">
        <v>0.110587845282235</v>
      </c>
      <c r="H3311" s="10" t="s">
        <v>28427</v>
      </c>
      <c r="I3311" s="10" t="s">
        <v>21810</v>
      </c>
    </row>
    <row r="3312" spans="1:9" x14ac:dyDescent="0.2">
      <c r="A3312" s="10" t="s">
        <v>28428</v>
      </c>
      <c r="B3312" s="10">
        <v>5260.2226226928897</v>
      </c>
      <c r="C3312" s="10">
        <v>-1.2431563248098301</v>
      </c>
      <c r="D3312" s="10">
        <v>0.248170642801784</v>
      </c>
      <c r="E3312" s="10">
        <v>-5.0092803515150202</v>
      </c>
      <c r="F3312" s="12">
        <v>5.4633939634442905E-7</v>
      </c>
      <c r="G3312" s="12">
        <v>6.4431195388425002E-6</v>
      </c>
      <c r="H3312" s="10" t="s">
        <v>28429</v>
      </c>
      <c r="I3312" s="10" t="s">
        <v>21810</v>
      </c>
    </row>
    <row r="3313" spans="1:9" x14ac:dyDescent="0.2">
      <c r="A3313" s="10" t="s">
        <v>28430</v>
      </c>
      <c r="B3313" s="10">
        <v>31.3937986246622</v>
      </c>
      <c r="C3313" s="10">
        <v>3.8052260578153199</v>
      </c>
      <c r="D3313" s="10">
        <v>0.75619136559411004</v>
      </c>
      <c r="E3313" s="10">
        <v>5.0320940319461398</v>
      </c>
      <c r="F3313" s="12">
        <v>4.8515118584143203E-7</v>
      </c>
      <c r="G3313" s="12">
        <v>5.7899869359905603E-6</v>
      </c>
      <c r="H3313" s="10" t="s">
        <v>28431</v>
      </c>
      <c r="I3313" s="10" t="s">
        <v>21810</v>
      </c>
    </row>
    <row r="3314" spans="1:9" x14ac:dyDescent="0.2">
      <c r="A3314" s="10" t="s">
        <v>28432</v>
      </c>
      <c r="B3314" s="10">
        <v>392.99564355091297</v>
      </c>
      <c r="C3314" s="10">
        <v>1.1689407609114</v>
      </c>
      <c r="D3314" s="10">
        <v>0.30091198882979803</v>
      </c>
      <c r="E3314" s="10">
        <v>3.8846599813361999</v>
      </c>
      <c r="F3314" s="10">
        <v>1.02473198717812E-4</v>
      </c>
      <c r="G3314" s="10">
        <v>7.1961095521083901E-4</v>
      </c>
      <c r="H3314" s="10" t="s">
        <v>28433</v>
      </c>
      <c r="I3314" s="10" t="s">
        <v>21810</v>
      </c>
    </row>
    <row r="3315" spans="1:9" x14ac:dyDescent="0.2">
      <c r="A3315" s="10" t="s">
        <v>28434</v>
      </c>
      <c r="B3315" s="10">
        <v>7.7290174524128901</v>
      </c>
      <c r="C3315" s="10">
        <v>5.7650271797391603</v>
      </c>
      <c r="D3315" s="10">
        <v>1.8275601105602</v>
      </c>
      <c r="E3315" s="10">
        <v>3.15449387761698</v>
      </c>
      <c r="F3315" s="10">
        <v>1.60776751690563E-3</v>
      </c>
      <c r="G3315" s="10">
        <v>7.79815035582188E-3</v>
      </c>
      <c r="H3315" s="10" t="s">
        <v>28435</v>
      </c>
      <c r="I3315" s="10" t="s">
        <v>21810</v>
      </c>
    </row>
    <row r="3316" spans="1:9" x14ac:dyDescent="0.2">
      <c r="A3316" s="10" t="s">
        <v>28436</v>
      </c>
      <c r="B3316" s="10">
        <v>8951.5600258723207</v>
      </c>
      <c r="C3316" s="10">
        <v>-1.22028904416174</v>
      </c>
      <c r="D3316" s="10">
        <v>0.22922639066297801</v>
      </c>
      <c r="E3316" s="10">
        <v>-5.3235102670001204</v>
      </c>
      <c r="F3316" s="12">
        <v>1.01783705376652E-7</v>
      </c>
      <c r="G3316" s="12">
        <v>1.40318713956016E-6</v>
      </c>
      <c r="H3316" s="10" t="s">
        <v>28437</v>
      </c>
      <c r="I3316" s="10" t="s">
        <v>21810</v>
      </c>
    </row>
    <row r="3317" spans="1:9" x14ac:dyDescent="0.2">
      <c r="A3317" s="10" t="s">
        <v>28438</v>
      </c>
      <c r="B3317" s="10">
        <v>3.9737860474628199</v>
      </c>
      <c r="C3317" s="10">
        <v>5.1756247197956098</v>
      </c>
      <c r="D3317" s="10">
        <v>2.13573790537093</v>
      </c>
      <c r="E3317" s="10">
        <v>2.4233426333727599</v>
      </c>
      <c r="F3317" s="10">
        <v>1.53784144753148E-2</v>
      </c>
      <c r="G3317" s="10">
        <v>4.9509557734470397E-2</v>
      </c>
      <c r="H3317" s="10" t="s">
        <v>28439</v>
      </c>
      <c r="I3317" s="10" t="s">
        <v>21810</v>
      </c>
    </row>
    <row r="3318" spans="1:9" x14ac:dyDescent="0.2">
      <c r="A3318" s="10" t="s">
        <v>28440</v>
      </c>
      <c r="B3318" s="10">
        <v>19.520240159686299</v>
      </c>
      <c r="C3318" s="10">
        <v>7.6349429846585597</v>
      </c>
      <c r="D3318" s="10">
        <v>1.59383093444041</v>
      </c>
      <c r="E3318" s="10">
        <v>4.7903091975932703</v>
      </c>
      <c r="F3318" s="12">
        <v>1.665245063483E-6</v>
      </c>
      <c r="G3318" s="12">
        <v>1.76794393096278E-5</v>
      </c>
      <c r="H3318" s="10" t="s">
        <v>28441</v>
      </c>
      <c r="I3318" s="10" t="s">
        <v>21810</v>
      </c>
    </row>
    <row r="3319" spans="1:9" x14ac:dyDescent="0.2">
      <c r="A3319" s="10" t="s">
        <v>28442</v>
      </c>
      <c r="B3319" s="10">
        <v>6.7952319333928202</v>
      </c>
      <c r="C3319" s="10">
        <v>6.1905161198821297</v>
      </c>
      <c r="D3319" s="10">
        <v>1.8429431389994799</v>
      </c>
      <c r="E3319" s="10">
        <v>3.3590380456571798</v>
      </c>
      <c r="F3319" s="10">
        <v>7.8214298524756701E-4</v>
      </c>
      <c r="G3319" s="10">
        <v>4.22605212418332E-3</v>
      </c>
      <c r="H3319" s="10" t="s">
        <v>28443</v>
      </c>
      <c r="I3319" s="10" t="s">
        <v>21810</v>
      </c>
    </row>
    <row r="3320" spans="1:9" x14ac:dyDescent="0.2">
      <c r="A3320" s="10" t="s">
        <v>28444</v>
      </c>
      <c r="B3320" s="10">
        <v>384.302735293095</v>
      </c>
      <c r="C3320" s="10">
        <v>1.49718827200614</v>
      </c>
      <c r="D3320" s="10">
        <v>0.28219345019408398</v>
      </c>
      <c r="E3320" s="10">
        <v>5.3055387039508499</v>
      </c>
      <c r="F3320" s="12">
        <v>1.12340727390175E-7</v>
      </c>
      <c r="G3320" s="12">
        <v>1.5299250097385199E-6</v>
      </c>
      <c r="H3320" s="10" t="s">
        <v>28445</v>
      </c>
      <c r="I3320" s="10" t="s">
        <v>21810</v>
      </c>
    </row>
    <row r="3321" spans="1:9" x14ac:dyDescent="0.2">
      <c r="A3321" s="10" t="s">
        <v>28446</v>
      </c>
      <c r="B3321" s="10">
        <v>7.7937966591942303</v>
      </c>
      <c r="C3321" s="10">
        <v>4.8184587939402697</v>
      </c>
      <c r="D3321" s="10">
        <v>1.79011626922156</v>
      </c>
      <c r="E3321" s="10">
        <v>2.6917015820629402</v>
      </c>
      <c r="F3321" s="10">
        <v>7.1088522708786196E-3</v>
      </c>
      <c r="G3321" s="10">
        <v>2.6688437662590301E-2</v>
      </c>
      <c r="H3321" s="10" t="s">
        <v>28447</v>
      </c>
      <c r="I3321" s="10" t="s">
        <v>21810</v>
      </c>
    </row>
    <row r="3322" spans="1:9" x14ac:dyDescent="0.2">
      <c r="A3322" s="10" t="s">
        <v>28448</v>
      </c>
      <c r="B3322" s="10">
        <v>2959.78790845909</v>
      </c>
      <c r="C3322" s="10">
        <v>2.1074456227031702</v>
      </c>
      <c r="D3322" s="10">
        <v>0.227577423280519</v>
      </c>
      <c r="E3322" s="10">
        <v>9.2603457422288606</v>
      </c>
      <c r="F3322" s="12">
        <v>2.0377130133367899E-20</v>
      </c>
      <c r="G3322" s="12">
        <v>1.3252025403642399E-18</v>
      </c>
      <c r="H3322" s="10" t="s">
        <v>28449</v>
      </c>
      <c r="I3322" s="10" t="s">
        <v>21810</v>
      </c>
    </row>
    <row r="3323" spans="1:9" x14ac:dyDescent="0.2">
      <c r="A3323" s="10" t="s">
        <v>28450</v>
      </c>
      <c r="B3323" s="10">
        <v>111.33044347622</v>
      </c>
      <c r="C3323" s="10">
        <v>-1.09624569659309</v>
      </c>
      <c r="D3323" s="10">
        <v>0.40140829269251899</v>
      </c>
      <c r="E3323" s="10">
        <v>-2.7309991262009601</v>
      </c>
      <c r="F3323" s="10">
        <v>6.3142639056790002E-3</v>
      </c>
      <c r="G3323" s="10">
        <v>2.4255277699600699E-2</v>
      </c>
      <c r="H3323" s="10" t="s">
        <v>28451</v>
      </c>
      <c r="I3323" s="10" t="s">
        <v>21810</v>
      </c>
    </row>
    <row r="3324" spans="1:9" x14ac:dyDescent="0.2">
      <c r="A3324" s="10" t="s">
        <v>28452</v>
      </c>
      <c r="B3324" s="10">
        <v>437.61246364688799</v>
      </c>
      <c r="C3324" s="10">
        <v>2.28419461857523</v>
      </c>
      <c r="D3324" s="10">
        <v>0.25602401705053701</v>
      </c>
      <c r="E3324" s="10">
        <v>8.9217982160023208</v>
      </c>
      <c r="F3324" s="12">
        <v>4.5877753444288799E-19</v>
      </c>
      <c r="G3324" s="12">
        <v>2.6114432002833601E-17</v>
      </c>
      <c r="H3324" s="10" t="s">
        <v>28453</v>
      </c>
      <c r="I3324" s="10" t="s">
        <v>21810</v>
      </c>
    </row>
    <row r="3325" spans="1:9" x14ac:dyDescent="0.2">
      <c r="A3325" s="10" t="s">
        <v>28454</v>
      </c>
      <c r="B3325" s="10">
        <v>6.9877613971386898</v>
      </c>
      <c r="C3325" s="10">
        <v>3.0862948670529202</v>
      </c>
      <c r="D3325" s="10">
        <v>1.3502661257166499</v>
      </c>
      <c r="E3325" s="10">
        <v>2.2856937667860699</v>
      </c>
      <c r="F3325" s="10">
        <v>2.22721801759658E-2</v>
      </c>
      <c r="G3325" s="10">
        <v>6.6448826983704704E-2</v>
      </c>
      <c r="H3325" s="10" t="s">
        <v>28455</v>
      </c>
      <c r="I3325" s="10" t="s">
        <v>21810</v>
      </c>
    </row>
    <row r="3326" spans="1:9" x14ac:dyDescent="0.2">
      <c r="A3326" s="10" t="s">
        <v>28456</v>
      </c>
      <c r="B3326" s="10">
        <v>2694.0182393370101</v>
      </c>
      <c r="C3326" s="10">
        <v>2.1974321216295598</v>
      </c>
      <c r="D3326" s="10">
        <v>0.209379616931368</v>
      </c>
      <c r="E3326" s="10">
        <v>10.494966768182801</v>
      </c>
      <c r="F3326" s="12">
        <v>9.1109769370617001E-26</v>
      </c>
      <c r="G3326" s="12">
        <v>9.05180601673245E-24</v>
      </c>
      <c r="H3326" s="10" t="s">
        <v>28457</v>
      </c>
      <c r="I3326" s="10" t="s">
        <v>21810</v>
      </c>
    </row>
    <row r="3327" spans="1:9" x14ac:dyDescent="0.2">
      <c r="A3327" s="10" t="s">
        <v>28458</v>
      </c>
      <c r="B3327" s="10">
        <v>7.00365355901409</v>
      </c>
      <c r="C3327" s="10">
        <v>6.9677396701995402</v>
      </c>
      <c r="D3327" s="10">
        <v>1.8464457325107599</v>
      </c>
      <c r="E3327" s="10">
        <v>3.7735956965953998</v>
      </c>
      <c r="F3327" s="10">
        <v>1.6091145577954899E-4</v>
      </c>
      <c r="G3327" s="10">
        <v>1.07104574422956E-3</v>
      </c>
      <c r="H3327" s="10" t="s">
        <v>28459</v>
      </c>
      <c r="I3327" s="10" t="s">
        <v>21810</v>
      </c>
    </row>
    <row r="3328" spans="1:9" x14ac:dyDescent="0.2">
      <c r="A3328" s="10" t="s">
        <v>28460</v>
      </c>
      <c r="B3328" s="10">
        <v>6.3995212127205798</v>
      </c>
      <c r="C3328" s="10">
        <v>4.4284519207256903</v>
      </c>
      <c r="D3328" s="10">
        <v>1.8033870291112499</v>
      </c>
      <c r="E3328" s="10">
        <v>2.4556303495806602</v>
      </c>
      <c r="F3328" s="10">
        <v>1.4063773807447499E-2</v>
      </c>
      <c r="G3328" s="10">
        <v>4.6062783877732799E-2</v>
      </c>
      <c r="H3328" s="10" t="s">
        <v>28461</v>
      </c>
      <c r="I3328" s="10" t="s">
        <v>21810</v>
      </c>
    </row>
    <row r="3329" spans="1:9" x14ac:dyDescent="0.2">
      <c r="A3329" s="10" t="s">
        <v>28462</v>
      </c>
      <c r="B3329" s="10">
        <v>55.402128847042803</v>
      </c>
      <c r="C3329" s="10">
        <v>4.3607140590079698</v>
      </c>
      <c r="D3329" s="10">
        <v>0.55028151113396595</v>
      </c>
      <c r="E3329" s="10">
        <v>7.9245149451266101</v>
      </c>
      <c r="F3329" s="12">
        <v>2.29038605295033E-15</v>
      </c>
      <c r="G3329" s="12">
        <v>9.02874876861415E-14</v>
      </c>
      <c r="H3329" s="10" t="s">
        <v>28463</v>
      </c>
      <c r="I3329" s="10" t="s">
        <v>21810</v>
      </c>
    </row>
    <row r="3330" spans="1:9" x14ac:dyDescent="0.2">
      <c r="A3330" s="10" t="s">
        <v>28464</v>
      </c>
      <c r="B3330" s="10">
        <v>5.1407274722544702</v>
      </c>
      <c r="C3330" s="10">
        <v>5.9533781385648403</v>
      </c>
      <c r="D3330" s="10">
        <v>1.93748741325575</v>
      </c>
      <c r="E3330" s="10">
        <v>3.07273125896638</v>
      </c>
      <c r="F3330" s="10">
        <v>2.1210941173738299E-3</v>
      </c>
      <c r="G3330" s="10">
        <v>9.8006414992574207E-3</v>
      </c>
      <c r="H3330" s="10" t="s">
        <v>28465</v>
      </c>
      <c r="I3330" s="10" t="s">
        <v>21810</v>
      </c>
    </row>
    <row r="3331" spans="1:9" x14ac:dyDescent="0.2">
      <c r="A3331" s="10" t="s">
        <v>28466</v>
      </c>
      <c r="B3331" s="10">
        <v>2590.33826233727</v>
      </c>
      <c r="C3331" s="10">
        <v>-2.22585176098662</v>
      </c>
      <c r="D3331" s="10">
        <v>0.21427379714170899</v>
      </c>
      <c r="E3331" s="10">
        <v>-10.3878859229557</v>
      </c>
      <c r="F3331" s="12">
        <v>2.8152386378793401E-25</v>
      </c>
      <c r="G3331" s="12">
        <v>2.73637130275319E-23</v>
      </c>
      <c r="H3331" s="10" t="s">
        <v>28467</v>
      </c>
      <c r="I3331" s="10" t="s">
        <v>21810</v>
      </c>
    </row>
    <row r="3332" spans="1:9" x14ac:dyDescent="0.2">
      <c r="A3332" s="10" t="s">
        <v>28468</v>
      </c>
      <c r="B3332" s="10">
        <v>4.5737504284408104</v>
      </c>
      <c r="C3332" s="10">
        <v>4.5545060573930698</v>
      </c>
      <c r="D3332" s="10">
        <v>1.9137573965828401</v>
      </c>
      <c r="E3332" s="10">
        <v>2.3798763968335201</v>
      </c>
      <c r="F3332" s="10">
        <v>1.7318446025606501E-2</v>
      </c>
      <c r="G3332" s="10">
        <v>5.4389576670177298E-2</v>
      </c>
      <c r="H3332" s="10" t="s">
        <v>28469</v>
      </c>
      <c r="I3332" s="10" t="s">
        <v>21810</v>
      </c>
    </row>
    <row r="3333" spans="1:9" x14ac:dyDescent="0.2">
      <c r="A3333" s="10" t="s">
        <v>28470</v>
      </c>
      <c r="B3333" s="10">
        <v>9.2508377774910908</v>
      </c>
      <c r="C3333" s="10">
        <v>5.2870168303722496</v>
      </c>
      <c r="D3333" s="10">
        <v>1.7259372493354299</v>
      </c>
      <c r="E3333" s="10">
        <v>3.0632729158652801</v>
      </c>
      <c r="F3333" s="10">
        <v>2.18930295223237E-3</v>
      </c>
      <c r="G3333" s="10">
        <v>1.00760329377614E-2</v>
      </c>
      <c r="H3333" s="10" t="s">
        <v>28471</v>
      </c>
      <c r="I3333" s="10" t="s">
        <v>21810</v>
      </c>
    </row>
    <row r="3334" spans="1:9" x14ac:dyDescent="0.2">
      <c r="A3334" s="10" t="s">
        <v>28472</v>
      </c>
      <c r="B3334" s="10">
        <v>855.740690664608</v>
      </c>
      <c r="C3334" s="10">
        <v>-1.14226355088767</v>
      </c>
      <c r="D3334" s="10">
        <v>0.29891527280185898</v>
      </c>
      <c r="E3334" s="10">
        <v>-3.8213622883192002</v>
      </c>
      <c r="F3334" s="10">
        <v>1.3271651717281299E-4</v>
      </c>
      <c r="G3334" s="10">
        <v>9.0508092916940402E-4</v>
      </c>
      <c r="H3334" s="10" t="s">
        <v>28473</v>
      </c>
      <c r="I3334" s="10" t="s">
        <v>21810</v>
      </c>
    </row>
    <row r="3335" spans="1:9" x14ac:dyDescent="0.2">
      <c r="A3335" s="10" t="s">
        <v>28474</v>
      </c>
      <c r="B3335" s="10">
        <v>916.73886005628799</v>
      </c>
      <c r="C3335" s="10">
        <v>-2.66829927116193</v>
      </c>
      <c r="D3335" s="10">
        <v>0.290430866300113</v>
      </c>
      <c r="E3335" s="10">
        <v>-9.1873818549460804</v>
      </c>
      <c r="F3335" s="12">
        <v>4.0251877704222501E-20</v>
      </c>
      <c r="G3335" s="12">
        <v>2.5086610076585299E-18</v>
      </c>
      <c r="H3335" s="10" t="s">
        <v>28475</v>
      </c>
      <c r="I3335" s="10" t="s">
        <v>21810</v>
      </c>
    </row>
    <row r="3336" spans="1:9" x14ac:dyDescent="0.2">
      <c r="A3336" s="10" t="s">
        <v>28476</v>
      </c>
      <c r="B3336" s="10">
        <v>781.84757657179398</v>
      </c>
      <c r="C3336" s="10">
        <v>-1.4784489276683701</v>
      </c>
      <c r="D3336" s="10">
        <v>0.23737520034703899</v>
      </c>
      <c r="E3336" s="10">
        <v>-6.2283209261409898</v>
      </c>
      <c r="F3336" s="12">
        <v>4.7146055568640195E-10</v>
      </c>
      <c r="G3336" s="12">
        <v>9.5440631588727003E-9</v>
      </c>
      <c r="H3336" s="10" t="s">
        <v>28477</v>
      </c>
      <c r="I3336" s="10" t="s">
        <v>21810</v>
      </c>
    </row>
    <row r="3337" spans="1:9" x14ac:dyDescent="0.2">
      <c r="A3337" s="10" t="s">
        <v>28478</v>
      </c>
      <c r="B3337" s="10">
        <v>959.30130656442702</v>
      </c>
      <c r="C3337" s="10">
        <v>1.89340044783524</v>
      </c>
      <c r="D3337" s="10">
        <v>0.21224078699534299</v>
      </c>
      <c r="E3337" s="10">
        <v>8.92100182363526</v>
      </c>
      <c r="F3337" s="12">
        <v>4.6208899699423003E-19</v>
      </c>
      <c r="G3337" s="12">
        <v>2.6247434926313601E-17</v>
      </c>
      <c r="H3337" s="10" t="s">
        <v>28479</v>
      </c>
      <c r="I3337" s="10" t="s">
        <v>21810</v>
      </c>
    </row>
    <row r="3338" spans="1:9" x14ac:dyDescent="0.2">
      <c r="A3338" s="10" t="s">
        <v>28480</v>
      </c>
      <c r="B3338" s="10">
        <v>627.55561872056603</v>
      </c>
      <c r="C3338" s="10">
        <v>-1.6105197692342399</v>
      </c>
      <c r="D3338" s="10">
        <v>0.243890093583496</v>
      </c>
      <c r="E3338" s="10">
        <v>-6.6034652968914997</v>
      </c>
      <c r="F3338" s="12">
        <v>4.0165635282153099E-11</v>
      </c>
      <c r="G3338" s="12">
        <v>9.3467550936619599E-10</v>
      </c>
      <c r="H3338" s="10" t="s">
        <v>28481</v>
      </c>
      <c r="I3338" s="10" t="s">
        <v>21810</v>
      </c>
    </row>
    <row r="3339" spans="1:9" x14ac:dyDescent="0.2">
      <c r="A3339" s="10" t="s">
        <v>28482</v>
      </c>
      <c r="B3339" s="10">
        <v>72.383380383526799</v>
      </c>
      <c r="C3339" s="10">
        <v>2.44717638444317</v>
      </c>
      <c r="D3339" s="10">
        <v>0.45441519258118102</v>
      </c>
      <c r="E3339" s="10">
        <v>5.3853313542239896</v>
      </c>
      <c r="F3339" s="12">
        <v>7.2311308347139404E-8</v>
      </c>
      <c r="G3339" s="12">
        <v>1.02576905476206E-6</v>
      </c>
      <c r="H3339" s="10" t="s">
        <v>28483</v>
      </c>
      <c r="I3339" s="10" t="s">
        <v>21810</v>
      </c>
    </row>
    <row r="3340" spans="1:9" x14ac:dyDescent="0.2">
      <c r="A3340" s="10" t="s">
        <v>28484</v>
      </c>
      <c r="B3340" s="10">
        <v>8.3967707047512192</v>
      </c>
      <c r="C3340" s="10">
        <v>6.8423721467654799</v>
      </c>
      <c r="D3340" s="10">
        <v>1.7604192350963499</v>
      </c>
      <c r="E3340" s="10">
        <v>3.8867856078560798</v>
      </c>
      <c r="F3340" s="10">
        <v>1.01580394216703E-4</v>
      </c>
      <c r="G3340" s="10">
        <v>7.1485057146732903E-4</v>
      </c>
      <c r="H3340" s="10" t="s">
        <v>28485</v>
      </c>
      <c r="I3340" s="10" t="s">
        <v>21810</v>
      </c>
    </row>
    <row r="3341" spans="1:9" x14ac:dyDescent="0.2">
      <c r="A3341" s="10" t="s">
        <v>28486</v>
      </c>
      <c r="B3341" s="10">
        <v>346.74227070948098</v>
      </c>
      <c r="C3341" s="10">
        <v>1.4473528478764299</v>
      </c>
      <c r="D3341" s="10">
        <v>0.27083951334669598</v>
      </c>
      <c r="E3341" s="10">
        <v>5.3439501127138103</v>
      </c>
      <c r="F3341" s="12">
        <v>9.0942606983493405E-8</v>
      </c>
      <c r="G3341" s="12">
        <v>1.26604899194601E-6</v>
      </c>
      <c r="H3341" s="10" t="s">
        <v>28487</v>
      </c>
      <c r="I3341" s="10" t="s">
        <v>21810</v>
      </c>
    </row>
    <row r="3342" spans="1:9" x14ac:dyDescent="0.2">
      <c r="A3342" s="10" t="s">
        <v>28488</v>
      </c>
      <c r="B3342" s="10">
        <v>16.809865504356399</v>
      </c>
      <c r="C3342" s="10">
        <v>6.21289538682979</v>
      </c>
      <c r="D3342" s="10">
        <v>1.6085171500373701</v>
      </c>
      <c r="E3342" s="10">
        <v>3.86249869122343</v>
      </c>
      <c r="F3342" s="10">
        <v>1.1223316676371201E-4</v>
      </c>
      <c r="G3342" s="10">
        <v>7.8061632186674597E-4</v>
      </c>
      <c r="H3342" s="10" t="s">
        <v>28489</v>
      </c>
      <c r="I3342" s="10" t="s">
        <v>21810</v>
      </c>
    </row>
    <row r="3343" spans="1:9" x14ac:dyDescent="0.2">
      <c r="A3343" s="10" t="s">
        <v>28490</v>
      </c>
      <c r="B3343" s="10">
        <v>12.174368011742301</v>
      </c>
      <c r="C3343" s="10">
        <v>3.6800921845082102</v>
      </c>
      <c r="D3343" s="10">
        <v>1.3361773932547201</v>
      </c>
      <c r="E3343" s="10">
        <v>2.7541943181242501</v>
      </c>
      <c r="F3343" s="10">
        <v>5.8836823532043203E-3</v>
      </c>
      <c r="G3343" s="10">
        <v>2.2862211528023299E-2</v>
      </c>
      <c r="H3343" s="10" t="s">
        <v>28491</v>
      </c>
      <c r="I3343" s="10" t="s">
        <v>21810</v>
      </c>
    </row>
    <row r="3344" spans="1:9" x14ac:dyDescent="0.2">
      <c r="A3344" s="10" t="s">
        <v>28492</v>
      </c>
      <c r="B3344" s="10">
        <v>982.21126047014502</v>
      </c>
      <c r="C3344" s="10">
        <v>10.2641809156982</v>
      </c>
      <c r="D3344" s="10">
        <v>1.2002971758540699</v>
      </c>
      <c r="E3344" s="10">
        <v>8.5513663800756401</v>
      </c>
      <c r="F3344" s="12">
        <v>1.2163983702901E-17</v>
      </c>
      <c r="G3344" s="12">
        <v>6.1793037210737298E-16</v>
      </c>
      <c r="H3344" s="10" t="s">
        <v>28493</v>
      </c>
      <c r="I3344" s="10" t="s">
        <v>21810</v>
      </c>
    </row>
    <row r="3345" spans="1:9" x14ac:dyDescent="0.2">
      <c r="A3345" s="10" t="s">
        <v>28494</v>
      </c>
      <c r="B3345" s="10">
        <v>698.30572266512695</v>
      </c>
      <c r="C3345" s="10">
        <v>-1.13278747853319</v>
      </c>
      <c r="D3345" s="10">
        <v>0.30020931343509699</v>
      </c>
      <c r="E3345" s="10">
        <v>-3.7733255693218002</v>
      </c>
      <c r="F3345" s="10">
        <v>1.6108585632237401E-4</v>
      </c>
      <c r="G3345" s="10">
        <v>1.07167669770783E-3</v>
      </c>
      <c r="H3345" s="10" t="s">
        <v>28495</v>
      </c>
      <c r="I3345" s="10" t="s">
        <v>21810</v>
      </c>
    </row>
    <row r="3346" spans="1:9" x14ac:dyDescent="0.2">
      <c r="A3346" s="10" t="s">
        <v>28496</v>
      </c>
      <c r="B3346" s="10">
        <v>58.4286904903785</v>
      </c>
      <c r="C3346" s="10">
        <v>2.27554513703907</v>
      </c>
      <c r="D3346" s="10">
        <v>0.45941576699030301</v>
      </c>
      <c r="E3346" s="10">
        <v>4.9531280825351001</v>
      </c>
      <c r="F3346" s="12">
        <v>7.3029869709273799E-7</v>
      </c>
      <c r="G3346" s="12">
        <v>8.3634887794661295E-6</v>
      </c>
      <c r="H3346" s="10" t="s">
        <v>28497</v>
      </c>
      <c r="I3346" s="10" t="s">
        <v>21810</v>
      </c>
    </row>
    <row r="3347" spans="1:9" x14ac:dyDescent="0.2">
      <c r="A3347" s="10" t="s">
        <v>28498</v>
      </c>
      <c r="B3347" s="10">
        <v>2561.8687602952</v>
      </c>
      <c r="C3347" s="10">
        <v>1.6278235369954801</v>
      </c>
      <c r="D3347" s="10">
        <v>0.29109119921745003</v>
      </c>
      <c r="E3347" s="10">
        <v>5.5921427421083401</v>
      </c>
      <c r="F3347" s="12">
        <v>2.2428430867770599E-8</v>
      </c>
      <c r="G3347" s="12">
        <v>3.49255681135833E-7</v>
      </c>
      <c r="H3347" s="10" t="s">
        <v>28499</v>
      </c>
      <c r="I3347" s="10" t="s">
        <v>21810</v>
      </c>
    </row>
    <row r="3348" spans="1:9" x14ac:dyDescent="0.2">
      <c r="A3348" s="10" t="s">
        <v>28500</v>
      </c>
      <c r="B3348" s="10">
        <v>79.267419546209695</v>
      </c>
      <c r="C3348" s="10">
        <v>3.3186903940614898</v>
      </c>
      <c r="D3348" s="10">
        <v>0.51470523182758499</v>
      </c>
      <c r="E3348" s="10">
        <v>6.4477494862014098</v>
      </c>
      <c r="F3348" s="12">
        <v>1.13523202456948E-10</v>
      </c>
      <c r="G3348" s="12">
        <v>2.4930658262241899E-9</v>
      </c>
      <c r="H3348" s="10" t="s">
        <v>28501</v>
      </c>
      <c r="I3348" s="10" t="s">
        <v>21810</v>
      </c>
    </row>
    <row r="3349" spans="1:9" x14ac:dyDescent="0.2">
      <c r="A3349" s="10" t="s">
        <v>28502</v>
      </c>
      <c r="B3349" s="10">
        <v>9.7696900170614907</v>
      </c>
      <c r="C3349" s="10">
        <v>2.7482527644110402</v>
      </c>
      <c r="D3349" s="10">
        <v>1.05864149255762</v>
      </c>
      <c r="E3349" s="10">
        <v>2.5960183723494801</v>
      </c>
      <c r="F3349" s="10">
        <v>9.4311022209354004E-3</v>
      </c>
      <c r="G3349" s="10">
        <v>3.3583255679998002E-2</v>
      </c>
      <c r="H3349" s="10" t="s">
        <v>28503</v>
      </c>
      <c r="I3349" s="10" t="s">
        <v>21810</v>
      </c>
    </row>
    <row r="3350" spans="1:9" x14ac:dyDescent="0.2">
      <c r="A3350" s="10" t="s">
        <v>28504</v>
      </c>
      <c r="B3350" s="10">
        <v>5025.3188344504897</v>
      </c>
      <c r="C3350" s="10">
        <v>1.01506232796331</v>
      </c>
      <c r="D3350" s="10">
        <v>0.205693638249345</v>
      </c>
      <c r="E3350" s="10">
        <v>4.93482606755604</v>
      </c>
      <c r="F3350" s="12">
        <v>8.0222218381086498E-7</v>
      </c>
      <c r="G3350" s="12">
        <v>9.1366455486141001E-6</v>
      </c>
      <c r="H3350" s="10" t="s">
        <v>28505</v>
      </c>
      <c r="I3350" s="10" t="s">
        <v>21810</v>
      </c>
    </row>
    <row r="3351" spans="1:9" x14ac:dyDescent="0.2">
      <c r="A3351" s="10" t="s">
        <v>28506</v>
      </c>
      <c r="B3351" s="10">
        <v>1699.26318106593</v>
      </c>
      <c r="C3351" s="10">
        <v>-1.6504307859469201</v>
      </c>
      <c r="D3351" s="10">
        <v>0.26373884084833499</v>
      </c>
      <c r="E3351" s="10">
        <v>-6.2578222480927996</v>
      </c>
      <c r="F3351" s="12">
        <v>3.9039040442677999E-10</v>
      </c>
      <c r="G3351" s="12">
        <v>7.9930579838681594E-9</v>
      </c>
      <c r="H3351" s="10" t="s">
        <v>28507</v>
      </c>
      <c r="I3351" s="10" t="s">
        <v>21810</v>
      </c>
    </row>
    <row r="3352" spans="1:9" x14ac:dyDescent="0.2">
      <c r="A3352" s="10" t="s">
        <v>28508</v>
      </c>
      <c r="B3352" s="10">
        <v>9.0334646350479595</v>
      </c>
      <c r="C3352" s="10">
        <v>3.8162478597170999</v>
      </c>
      <c r="D3352" s="10">
        <v>1.29895854160369</v>
      </c>
      <c r="E3352" s="10">
        <v>2.9379289157339699</v>
      </c>
      <c r="F3352" s="10">
        <v>3.3041277283912202E-3</v>
      </c>
      <c r="G3352" s="10">
        <v>1.4143137513387199E-2</v>
      </c>
      <c r="H3352" s="10" t="s">
        <v>28509</v>
      </c>
      <c r="I3352" s="10" t="s">
        <v>21810</v>
      </c>
    </row>
    <row r="3353" spans="1:9" x14ac:dyDescent="0.2">
      <c r="A3353" s="10" t="s">
        <v>28510</v>
      </c>
      <c r="B3353" s="10">
        <v>28.138615698033298</v>
      </c>
      <c r="C3353" s="10">
        <v>1.9848273981723501</v>
      </c>
      <c r="D3353" s="10">
        <v>0.70814300897026405</v>
      </c>
      <c r="E3353" s="10">
        <v>2.8028623781212798</v>
      </c>
      <c r="F3353" s="10">
        <v>5.0651277955952399E-3</v>
      </c>
      <c r="G3353" s="10">
        <v>2.0218458231075799E-2</v>
      </c>
      <c r="H3353" s="10" t="s">
        <v>28511</v>
      </c>
      <c r="I3353" s="10" t="s">
        <v>21810</v>
      </c>
    </row>
    <row r="3354" spans="1:9" x14ac:dyDescent="0.2">
      <c r="A3354" s="10" t="s">
        <v>28512</v>
      </c>
      <c r="B3354" s="10">
        <v>2.5099771646545999</v>
      </c>
      <c r="C3354" s="10">
        <v>4.66935623726775</v>
      </c>
      <c r="D3354" s="10">
        <v>2.3680992930535498</v>
      </c>
      <c r="E3354" s="10">
        <v>1.9717738402965499</v>
      </c>
      <c r="F3354" s="10">
        <v>4.8635429918142598E-2</v>
      </c>
      <c r="G3354" s="10">
        <v>0.12124632547371</v>
      </c>
      <c r="H3354" s="10" t="s">
        <v>28513</v>
      </c>
      <c r="I3354" s="10" t="s">
        <v>21810</v>
      </c>
    </row>
    <row r="3355" spans="1:9" x14ac:dyDescent="0.2">
      <c r="A3355" s="10" t="s">
        <v>28514</v>
      </c>
      <c r="B3355" s="10">
        <v>86.686540840418999</v>
      </c>
      <c r="C3355" s="10">
        <v>1.9840556760210699</v>
      </c>
      <c r="D3355" s="10">
        <v>0.42243024418221098</v>
      </c>
      <c r="E3355" s="10">
        <v>4.6967652135372902</v>
      </c>
      <c r="F3355" s="12">
        <v>2.6431397457136899E-6</v>
      </c>
      <c r="G3355" s="12">
        <v>2.7151428658372901E-5</v>
      </c>
      <c r="H3355" s="10" t="s">
        <v>28515</v>
      </c>
      <c r="I3355" s="10" t="s">
        <v>21810</v>
      </c>
    </row>
    <row r="3356" spans="1:9" x14ac:dyDescent="0.2">
      <c r="A3356" s="10" t="s">
        <v>28516</v>
      </c>
      <c r="B3356" s="10">
        <v>99.956100845325295</v>
      </c>
      <c r="C3356" s="10">
        <v>6.9636642942710001</v>
      </c>
      <c r="D3356" s="10">
        <v>0.69510770395588195</v>
      </c>
      <c r="E3356" s="10">
        <v>10.018108351613099</v>
      </c>
      <c r="F3356" s="12">
        <v>1.2690859750478E-23</v>
      </c>
      <c r="G3356" s="12">
        <v>1.0578597768478901E-21</v>
      </c>
      <c r="H3356" s="10" t="s">
        <v>28517</v>
      </c>
      <c r="I3356" s="10" t="s">
        <v>21810</v>
      </c>
    </row>
    <row r="3357" spans="1:9" x14ac:dyDescent="0.2">
      <c r="A3357" s="10" t="s">
        <v>28518</v>
      </c>
      <c r="B3357" s="10">
        <v>2809.4696731570498</v>
      </c>
      <c r="C3357" s="10">
        <v>1.67594529905845</v>
      </c>
      <c r="D3357" s="10">
        <v>0.208760300195444</v>
      </c>
      <c r="E3357" s="10">
        <v>8.0280843507573802</v>
      </c>
      <c r="F3357" s="12">
        <v>9.9006402779649201E-16</v>
      </c>
      <c r="G3357" s="12">
        <v>4.0205858045841301E-14</v>
      </c>
      <c r="H3357" s="10" t="s">
        <v>28519</v>
      </c>
      <c r="I3357" s="10" t="s">
        <v>21810</v>
      </c>
    </row>
    <row r="3358" spans="1:9" x14ac:dyDescent="0.2">
      <c r="A3358" s="10" t="s">
        <v>28520</v>
      </c>
      <c r="B3358" s="10">
        <v>1953.18218149161</v>
      </c>
      <c r="C3358" s="10">
        <v>-1.1430081736045301</v>
      </c>
      <c r="D3358" s="10">
        <v>0.27938346094441502</v>
      </c>
      <c r="E3358" s="10">
        <v>-4.0911805220708501</v>
      </c>
      <c r="F3358" s="12">
        <v>4.2918288054434897E-5</v>
      </c>
      <c r="G3358" s="10">
        <v>3.3422169274453399E-4</v>
      </c>
      <c r="H3358" s="10" t="s">
        <v>28521</v>
      </c>
      <c r="I3358" s="10" t="s">
        <v>21810</v>
      </c>
    </row>
    <row r="3359" spans="1:9" x14ac:dyDescent="0.2">
      <c r="A3359" s="10" t="s">
        <v>28522</v>
      </c>
      <c r="B3359" s="10">
        <v>1538.39750967039</v>
      </c>
      <c r="C3359" s="10">
        <v>-1.1728897085026899</v>
      </c>
      <c r="D3359" s="10">
        <v>0.27452432546128902</v>
      </c>
      <c r="E3359" s="10">
        <v>-4.2724436405839796</v>
      </c>
      <c r="F3359" s="12">
        <v>1.9334242981954102E-5</v>
      </c>
      <c r="G3359" s="10">
        <v>1.6410944452904501E-4</v>
      </c>
      <c r="H3359" s="10" t="s">
        <v>28523</v>
      </c>
      <c r="I3359" s="10" t="s">
        <v>21810</v>
      </c>
    </row>
    <row r="3360" spans="1:9" x14ac:dyDescent="0.2">
      <c r="A3360" s="10" t="s">
        <v>28524</v>
      </c>
      <c r="B3360" s="10">
        <v>2178.59720441226</v>
      </c>
      <c r="C3360" s="10">
        <v>-1.0739366087181601</v>
      </c>
      <c r="D3360" s="10">
        <v>0.304715358204108</v>
      </c>
      <c r="E3360" s="10">
        <v>-3.5243927810123701</v>
      </c>
      <c r="F3360" s="10">
        <v>4.2445455379384899E-4</v>
      </c>
      <c r="G3360" s="10">
        <v>2.4848911516298301E-3</v>
      </c>
      <c r="H3360" s="10" t="s">
        <v>28525</v>
      </c>
      <c r="I3360" s="10" t="s">
        <v>21810</v>
      </c>
    </row>
    <row r="3361" spans="1:9" x14ac:dyDescent="0.2">
      <c r="A3361" s="10" t="s">
        <v>28526</v>
      </c>
      <c r="B3361" s="10">
        <v>111.628041021565</v>
      </c>
      <c r="C3361" s="10">
        <v>3.0768630291680399</v>
      </c>
      <c r="D3361" s="10">
        <v>0.37036217064020199</v>
      </c>
      <c r="E3361" s="10">
        <v>8.3077141054914403</v>
      </c>
      <c r="F3361" s="12">
        <v>9.75632415039501E-17</v>
      </c>
      <c r="G3361" s="12">
        <v>4.4597499393078999E-15</v>
      </c>
      <c r="H3361" s="10" t="s">
        <v>28527</v>
      </c>
      <c r="I3361" s="10" t="s">
        <v>21810</v>
      </c>
    </row>
    <row r="3362" spans="1:9" x14ac:dyDescent="0.2">
      <c r="A3362" s="10" t="s">
        <v>28528</v>
      </c>
      <c r="B3362" s="10">
        <v>53.089529980383503</v>
      </c>
      <c r="C3362" s="10">
        <v>3.38563943615685</v>
      </c>
      <c r="D3362" s="10">
        <v>0.51326338407237204</v>
      </c>
      <c r="E3362" s="10">
        <v>6.5963003425147102</v>
      </c>
      <c r="F3362" s="12">
        <v>4.2154453481786297E-11</v>
      </c>
      <c r="G3362" s="12">
        <v>9.7757666282826396E-10</v>
      </c>
      <c r="H3362" s="10" t="s">
        <v>28529</v>
      </c>
      <c r="I3362" s="10" t="s">
        <v>21810</v>
      </c>
    </row>
    <row r="3363" spans="1:9" x14ac:dyDescent="0.2">
      <c r="A3363" s="10" t="s">
        <v>28530</v>
      </c>
      <c r="B3363" s="10">
        <v>339.38080189934499</v>
      </c>
      <c r="C3363" s="10">
        <v>3.3733526008935102</v>
      </c>
      <c r="D3363" s="10">
        <v>0.33864963831378497</v>
      </c>
      <c r="E3363" s="10">
        <v>9.9611876678510907</v>
      </c>
      <c r="F3363" s="12">
        <v>2.2535430142393601E-23</v>
      </c>
      <c r="G3363" s="12">
        <v>1.7951003584432099E-21</v>
      </c>
      <c r="H3363" s="10" t="s">
        <v>28531</v>
      </c>
      <c r="I3363" s="10" t="s">
        <v>21810</v>
      </c>
    </row>
    <row r="3364" spans="1:9" x14ac:dyDescent="0.2">
      <c r="A3364" s="10" t="s">
        <v>28532</v>
      </c>
      <c r="B3364" s="10">
        <v>183.61139591673501</v>
      </c>
      <c r="C3364" s="10">
        <v>-2.01416014991905</v>
      </c>
      <c r="D3364" s="10">
        <v>0.32419373434411403</v>
      </c>
      <c r="E3364" s="10">
        <v>-6.2128287395620303</v>
      </c>
      <c r="F3364" s="12">
        <v>5.2039157801262796E-10</v>
      </c>
      <c r="G3364" s="12">
        <v>1.04637960018013E-8</v>
      </c>
      <c r="H3364" s="10" t="s">
        <v>28533</v>
      </c>
      <c r="I3364" s="10" t="s">
        <v>21810</v>
      </c>
    </row>
    <row r="3365" spans="1:9" x14ac:dyDescent="0.2">
      <c r="A3365" s="10" t="s">
        <v>28534</v>
      </c>
      <c r="B3365" s="10">
        <v>40.205309613155997</v>
      </c>
      <c r="C3365" s="10">
        <v>1.3323200482114499</v>
      </c>
      <c r="D3365" s="10">
        <v>0.54680438381512197</v>
      </c>
      <c r="E3365" s="10">
        <v>2.43655699852969</v>
      </c>
      <c r="F3365" s="10">
        <v>1.48278323851175E-2</v>
      </c>
      <c r="G3365" s="10">
        <v>4.8080336315014398E-2</v>
      </c>
      <c r="H3365" s="10" t="s">
        <v>28535</v>
      </c>
      <c r="I3365" s="10" t="s">
        <v>21810</v>
      </c>
    </row>
    <row r="3366" spans="1:9" x14ac:dyDescent="0.2">
      <c r="A3366" s="10" t="s">
        <v>28536</v>
      </c>
      <c r="B3366" s="10">
        <v>305.03252247360098</v>
      </c>
      <c r="C3366" s="10">
        <v>-1.42360816632021</v>
      </c>
      <c r="D3366" s="10">
        <v>0.270491901034009</v>
      </c>
      <c r="E3366" s="10">
        <v>-5.2630343491919103</v>
      </c>
      <c r="F3366" s="12">
        <v>1.4169709242303501E-7</v>
      </c>
      <c r="G3366" s="12">
        <v>1.89332631086739E-6</v>
      </c>
      <c r="H3366" s="10" t="s">
        <v>28537</v>
      </c>
      <c r="I3366" s="10" t="s">
        <v>21810</v>
      </c>
    </row>
    <row r="3367" spans="1:9" x14ac:dyDescent="0.2">
      <c r="A3367" s="10" t="s">
        <v>28538</v>
      </c>
      <c r="B3367" s="10">
        <v>101.733461958211</v>
      </c>
      <c r="C3367" s="10">
        <v>6.5623401412428004</v>
      </c>
      <c r="D3367" s="10">
        <v>0.65413161211093296</v>
      </c>
      <c r="E3367" s="10">
        <v>10.032140351795</v>
      </c>
      <c r="F3367" s="12">
        <v>1.1010356837132101E-23</v>
      </c>
      <c r="G3367" s="12">
        <v>9.2349796723658592E-22</v>
      </c>
      <c r="H3367" s="10" t="s">
        <v>28539</v>
      </c>
      <c r="I3367" s="10" t="s">
        <v>21810</v>
      </c>
    </row>
    <row r="3368" spans="1:9" x14ac:dyDescent="0.2">
      <c r="A3368" s="10" t="s">
        <v>28540</v>
      </c>
      <c r="B3368" s="10">
        <v>803.73673671174697</v>
      </c>
      <c r="C3368" s="10">
        <v>1.13818228226929</v>
      </c>
      <c r="D3368" s="10">
        <v>0.255466134289631</v>
      </c>
      <c r="E3368" s="10">
        <v>4.4553157131147998</v>
      </c>
      <c r="F3368" s="12">
        <v>8.3769827308663007E-6</v>
      </c>
      <c r="G3368" s="12">
        <v>7.7319809066110504E-5</v>
      </c>
      <c r="H3368" s="10" t="s">
        <v>28541</v>
      </c>
      <c r="I3368" s="10" t="s">
        <v>21810</v>
      </c>
    </row>
    <row r="3369" spans="1:9" x14ac:dyDescent="0.2">
      <c r="A3369" s="10" t="s">
        <v>28542</v>
      </c>
      <c r="B3369" s="10">
        <v>2258.9177670970798</v>
      </c>
      <c r="C3369" s="10">
        <v>-1.4479693216695</v>
      </c>
      <c r="D3369" s="10">
        <v>0.27594992239888699</v>
      </c>
      <c r="E3369" s="10">
        <v>-5.2472177164683398</v>
      </c>
      <c r="F3369" s="12">
        <v>1.5441338312461801E-7</v>
      </c>
      <c r="G3369" s="12">
        <v>2.0419577245811502E-6</v>
      </c>
      <c r="H3369" s="10" t="s">
        <v>28543</v>
      </c>
      <c r="I3369" s="10" t="s">
        <v>21810</v>
      </c>
    </row>
    <row r="3370" spans="1:9" x14ac:dyDescent="0.2">
      <c r="A3370" s="10" t="s">
        <v>28544</v>
      </c>
      <c r="B3370" s="10">
        <v>32.305835474260597</v>
      </c>
      <c r="C3370" s="10">
        <v>3.3079646686616901</v>
      </c>
      <c r="D3370" s="10">
        <v>0.706871700307796</v>
      </c>
      <c r="E3370" s="10">
        <v>4.6797242939861503</v>
      </c>
      <c r="F3370" s="12">
        <v>2.8726094663899999E-6</v>
      </c>
      <c r="G3370" s="12">
        <v>2.92885392566863E-5</v>
      </c>
      <c r="H3370" s="10" t="s">
        <v>28545</v>
      </c>
      <c r="I3370" s="10" t="s">
        <v>21810</v>
      </c>
    </row>
    <row r="3371" spans="1:9" x14ac:dyDescent="0.2">
      <c r="A3371" s="10" t="s">
        <v>28546</v>
      </c>
      <c r="B3371" s="10">
        <v>7.6279289541341404</v>
      </c>
      <c r="C3371" s="10">
        <v>5.74265738195606</v>
      </c>
      <c r="D3371" s="10">
        <v>1.78423297660585</v>
      </c>
      <c r="E3371" s="10">
        <v>3.2185580343214699</v>
      </c>
      <c r="F3371" s="10">
        <v>1.2883689652093901E-3</v>
      </c>
      <c r="G3371" s="10">
        <v>6.4511895144685697E-3</v>
      </c>
      <c r="H3371" s="10" t="s">
        <v>28547</v>
      </c>
      <c r="I3371" s="10" t="s">
        <v>21810</v>
      </c>
    </row>
    <row r="3372" spans="1:9" x14ac:dyDescent="0.2">
      <c r="A3372" s="10" t="s">
        <v>28548</v>
      </c>
      <c r="B3372" s="10">
        <v>802.87580366468001</v>
      </c>
      <c r="C3372" s="10">
        <v>-1.0357254635909701</v>
      </c>
      <c r="D3372" s="10">
        <v>0.22650585804204701</v>
      </c>
      <c r="E3372" s="10">
        <v>-4.5726210904386599</v>
      </c>
      <c r="F3372" s="12">
        <v>4.8166069659258302E-6</v>
      </c>
      <c r="G3372" s="12">
        <v>4.6547855689370801E-5</v>
      </c>
      <c r="H3372" s="10" t="s">
        <v>28549</v>
      </c>
      <c r="I3372" s="10" t="s">
        <v>21810</v>
      </c>
    </row>
    <row r="3373" spans="1:9" x14ac:dyDescent="0.2">
      <c r="A3373" s="10" t="s">
        <v>28550</v>
      </c>
      <c r="B3373" s="10">
        <v>59.690069329322</v>
      </c>
      <c r="C3373" s="10">
        <v>-1.05322012840611</v>
      </c>
      <c r="D3373" s="10">
        <v>0.445792438451032</v>
      </c>
      <c r="E3373" s="10">
        <v>-2.3625796167958</v>
      </c>
      <c r="F3373" s="10">
        <v>1.81482427658901E-2</v>
      </c>
      <c r="G3373" s="10">
        <v>5.6449085978376203E-2</v>
      </c>
      <c r="H3373" s="10" t="s">
        <v>28551</v>
      </c>
      <c r="I3373" s="10" t="s">
        <v>21810</v>
      </c>
    </row>
    <row r="3374" spans="1:9" x14ac:dyDescent="0.2">
      <c r="A3374" s="10" t="s">
        <v>28552</v>
      </c>
      <c r="B3374" s="10">
        <v>1111.3851013896999</v>
      </c>
      <c r="C3374" s="10">
        <v>-1.73093889353899</v>
      </c>
      <c r="D3374" s="10">
        <v>0.25040946268742398</v>
      </c>
      <c r="E3374" s="10">
        <v>-6.9124340388831298</v>
      </c>
      <c r="F3374" s="12">
        <v>4.7640754259785799E-12</v>
      </c>
      <c r="G3374" s="12">
        <v>1.2393040267540801E-10</v>
      </c>
      <c r="H3374" s="10" t="s">
        <v>28553</v>
      </c>
      <c r="I3374" s="10" t="s">
        <v>21810</v>
      </c>
    </row>
    <row r="3375" spans="1:9" x14ac:dyDescent="0.2">
      <c r="A3375" s="10" t="s">
        <v>28554</v>
      </c>
      <c r="B3375" s="10">
        <v>503.78730448536601</v>
      </c>
      <c r="C3375" s="10">
        <v>-1.0802911183155399</v>
      </c>
      <c r="D3375" s="10">
        <v>0.26245845851628102</v>
      </c>
      <c r="E3375" s="10">
        <v>-4.1160461142025904</v>
      </c>
      <c r="F3375" s="12">
        <v>3.8542722326776E-5</v>
      </c>
      <c r="G3375" s="10">
        <v>3.0360569219605501E-4</v>
      </c>
      <c r="H3375" s="10" t="s">
        <v>28555</v>
      </c>
      <c r="I3375" s="10" t="s">
        <v>21810</v>
      </c>
    </row>
    <row r="3376" spans="1:9" x14ac:dyDescent="0.2">
      <c r="A3376" s="10" t="s">
        <v>28556</v>
      </c>
      <c r="B3376" s="10">
        <v>7.4571569933670299</v>
      </c>
      <c r="C3376" s="10">
        <v>4.7002018119511</v>
      </c>
      <c r="D3376" s="10">
        <v>1.4938779174638901</v>
      </c>
      <c r="E3376" s="10">
        <v>3.14630918430771</v>
      </c>
      <c r="F3376" s="10">
        <v>1.6534511307749601E-3</v>
      </c>
      <c r="G3376" s="10">
        <v>7.98091040605684E-3</v>
      </c>
      <c r="H3376" s="10" t="s">
        <v>28557</v>
      </c>
      <c r="I3376" s="10" t="s">
        <v>21810</v>
      </c>
    </row>
    <row r="3377" spans="1:9" x14ac:dyDescent="0.2">
      <c r="A3377" s="10" t="s">
        <v>28558</v>
      </c>
      <c r="B3377" s="10">
        <v>4130.6321206591301</v>
      </c>
      <c r="C3377" s="10">
        <v>-1.2101534674899399</v>
      </c>
      <c r="D3377" s="10">
        <v>0.26082278409495602</v>
      </c>
      <c r="E3377" s="10">
        <v>-4.6397536614338399</v>
      </c>
      <c r="F3377" s="12">
        <v>3.4882473205533798E-6</v>
      </c>
      <c r="G3377" s="12">
        <v>3.4862053544167797E-5</v>
      </c>
      <c r="H3377" s="10" t="s">
        <v>28559</v>
      </c>
      <c r="I3377" s="10" t="s">
        <v>21810</v>
      </c>
    </row>
    <row r="3378" spans="1:9" x14ac:dyDescent="0.2">
      <c r="A3378" s="10" t="s">
        <v>28560</v>
      </c>
      <c r="B3378" s="10">
        <v>111.11299086308</v>
      </c>
      <c r="C3378" s="10">
        <v>-2.3257987963166902</v>
      </c>
      <c r="D3378" s="10">
        <v>0.38275447107917798</v>
      </c>
      <c r="E3378" s="10">
        <v>-6.07647714671781</v>
      </c>
      <c r="F3378" s="12">
        <v>1.22851503013946E-9</v>
      </c>
      <c r="G3378" s="12">
        <v>2.3558788227546098E-8</v>
      </c>
      <c r="H3378" s="10" t="s">
        <v>28561</v>
      </c>
      <c r="I3378" s="10" t="s">
        <v>21810</v>
      </c>
    </row>
    <row r="3379" spans="1:9" x14ac:dyDescent="0.2">
      <c r="A3379" s="10" t="s">
        <v>28562</v>
      </c>
      <c r="B3379" s="10">
        <v>1917.4051363019801</v>
      </c>
      <c r="C3379" s="10">
        <v>-1.43321646766815</v>
      </c>
      <c r="D3379" s="10">
        <v>0.26325269016049302</v>
      </c>
      <c r="E3379" s="10">
        <v>-5.4442614310774404</v>
      </c>
      <c r="F3379" s="12">
        <v>5.2020771780346701E-8</v>
      </c>
      <c r="G3379" s="12">
        <v>7.6368989062925501E-7</v>
      </c>
      <c r="H3379" s="10" t="s">
        <v>28563</v>
      </c>
      <c r="I3379" s="10" t="s">
        <v>21810</v>
      </c>
    </row>
    <row r="3380" spans="1:9" x14ac:dyDescent="0.2">
      <c r="A3380" s="10" t="s">
        <v>28564</v>
      </c>
      <c r="B3380" s="10">
        <v>5.8989040603368101</v>
      </c>
      <c r="C3380" s="10">
        <v>6.1607077773009999</v>
      </c>
      <c r="D3380" s="10">
        <v>1.84627881455797</v>
      </c>
      <c r="E3380" s="10">
        <v>3.3368241723425598</v>
      </c>
      <c r="F3380" s="10">
        <v>8.4741539757284001E-4</v>
      </c>
      <c r="G3380" s="10">
        <v>4.5242538497424498E-3</v>
      </c>
      <c r="H3380" s="10" t="s">
        <v>28565</v>
      </c>
      <c r="I3380" s="10" t="s">
        <v>21810</v>
      </c>
    </row>
    <row r="3381" spans="1:9" x14ac:dyDescent="0.2">
      <c r="A3381" s="10" t="s">
        <v>28566</v>
      </c>
      <c r="B3381" s="10">
        <v>42.5013619797041</v>
      </c>
      <c r="C3381" s="10">
        <v>3.9473025787320202</v>
      </c>
      <c r="D3381" s="10">
        <v>0.64052319743461905</v>
      </c>
      <c r="E3381" s="10">
        <v>6.1626223601916204</v>
      </c>
      <c r="F3381" s="12">
        <v>7.1550003069764701E-10</v>
      </c>
      <c r="G3381" s="12">
        <v>1.41647961959584E-8</v>
      </c>
      <c r="H3381" s="10" t="s">
        <v>28567</v>
      </c>
      <c r="I3381" s="10" t="s">
        <v>21810</v>
      </c>
    </row>
    <row r="3382" spans="1:9" x14ac:dyDescent="0.2">
      <c r="A3382" s="10" t="s">
        <v>28568</v>
      </c>
      <c r="B3382" s="10">
        <v>4.4575575990154004</v>
      </c>
      <c r="C3382" s="10">
        <v>5.2682239376909603</v>
      </c>
      <c r="D3382" s="10">
        <v>2.0120160672031799</v>
      </c>
      <c r="E3382" s="10">
        <v>2.6183806499190099</v>
      </c>
      <c r="F3382" s="10">
        <v>8.8348191084663408E-3</v>
      </c>
      <c r="G3382" s="10">
        <v>3.1885880653665898E-2</v>
      </c>
      <c r="H3382" s="10" t="s">
        <v>28569</v>
      </c>
      <c r="I3382" s="10" t="s">
        <v>21810</v>
      </c>
    </row>
    <row r="3383" spans="1:9" x14ac:dyDescent="0.2">
      <c r="A3383" s="10" t="s">
        <v>28570</v>
      </c>
      <c r="B3383" s="10">
        <v>997.72207757352999</v>
      </c>
      <c r="C3383" s="10">
        <v>-1.01574253374073</v>
      </c>
      <c r="D3383" s="10">
        <v>0.21836257824815</v>
      </c>
      <c r="E3383" s="10">
        <v>-4.6516328113071799</v>
      </c>
      <c r="F3383" s="12">
        <v>3.2931707501738502E-6</v>
      </c>
      <c r="G3383" s="12">
        <v>3.3108786138043601E-5</v>
      </c>
      <c r="H3383" s="10" t="s">
        <v>28571</v>
      </c>
      <c r="I3383" s="10" t="s">
        <v>21810</v>
      </c>
    </row>
    <row r="3384" spans="1:9" x14ac:dyDescent="0.2">
      <c r="A3384" s="10" t="s">
        <v>28572</v>
      </c>
      <c r="B3384" s="10">
        <v>10.8610107028738</v>
      </c>
      <c r="C3384" s="10">
        <v>7.4192368142705298</v>
      </c>
      <c r="D3384" s="10">
        <v>1.72479734149801</v>
      </c>
      <c r="E3384" s="10">
        <v>4.30151220422617</v>
      </c>
      <c r="F3384" s="12">
        <v>1.6963642910953699E-5</v>
      </c>
      <c r="G3384" s="10">
        <v>1.4615331895504599E-4</v>
      </c>
      <c r="H3384" s="10" t="s">
        <v>28573</v>
      </c>
      <c r="I3384" s="10" t="s">
        <v>21810</v>
      </c>
    </row>
    <row r="3385" spans="1:9" x14ac:dyDescent="0.2">
      <c r="A3385" s="10" t="s">
        <v>28574</v>
      </c>
      <c r="B3385" s="10">
        <v>54.918842486478397</v>
      </c>
      <c r="C3385" s="10">
        <v>4.7346327973011499</v>
      </c>
      <c r="D3385" s="10">
        <v>0.67218568230752695</v>
      </c>
      <c r="E3385" s="10">
        <v>7.0436382712701597</v>
      </c>
      <c r="F3385" s="12">
        <v>1.87283967165026E-12</v>
      </c>
      <c r="G3385" s="12">
        <v>5.1296373671934399E-11</v>
      </c>
      <c r="H3385" s="10" t="s">
        <v>28575</v>
      </c>
      <c r="I3385" s="10" t="s">
        <v>21810</v>
      </c>
    </row>
    <row r="3386" spans="1:9" x14ac:dyDescent="0.2">
      <c r="A3386" s="10" t="s">
        <v>28576</v>
      </c>
      <c r="B3386" s="10">
        <v>8.2215838201704905</v>
      </c>
      <c r="C3386" s="10">
        <v>5.9217518858115596</v>
      </c>
      <c r="D3386" s="10">
        <v>1.8022108889422299</v>
      </c>
      <c r="E3386" s="10">
        <v>3.2858262715786801</v>
      </c>
      <c r="F3386" s="10">
        <v>1.01683703567437E-3</v>
      </c>
      <c r="G3386" s="10">
        <v>5.2780644589351996E-3</v>
      </c>
      <c r="H3386" s="10" t="s">
        <v>28577</v>
      </c>
      <c r="I3386" s="10" t="s">
        <v>21810</v>
      </c>
    </row>
    <row r="3387" spans="1:9" x14ac:dyDescent="0.2">
      <c r="A3387" s="10" t="s">
        <v>28578</v>
      </c>
      <c r="B3387" s="10">
        <v>1684.44236331566</v>
      </c>
      <c r="C3387" s="10">
        <v>-1.5245017772192</v>
      </c>
      <c r="D3387" s="10">
        <v>0.20936659942357999</v>
      </c>
      <c r="E3387" s="10">
        <v>-7.2814946673270304</v>
      </c>
      <c r="F3387" s="12">
        <v>3.3014170455446298E-13</v>
      </c>
      <c r="G3387" s="12">
        <v>1.00551303771769E-11</v>
      </c>
      <c r="H3387" s="10" t="s">
        <v>28579</v>
      </c>
      <c r="I3387" s="10" t="s">
        <v>21810</v>
      </c>
    </row>
    <row r="3388" spans="1:9" x14ac:dyDescent="0.2">
      <c r="A3388" s="10" t="s">
        <v>28580</v>
      </c>
      <c r="B3388" s="10">
        <v>7.8537647728749498</v>
      </c>
      <c r="C3388" s="10">
        <v>3.5808654426134101</v>
      </c>
      <c r="D3388" s="10">
        <v>1.42274278164947</v>
      </c>
      <c r="E3388" s="10">
        <v>2.5168747919858698</v>
      </c>
      <c r="F3388" s="10">
        <v>1.18400897001169E-2</v>
      </c>
      <c r="G3388" s="10">
        <v>4.0367554145365102E-2</v>
      </c>
      <c r="H3388" s="10" t="s">
        <v>28581</v>
      </c>
      <c r="I3388" s="10" t="s">
        <v>21810</v>
      </c>
    </row>
    <row r="3389" spans="1:9" x14ac:dyDescent="0.2">
      <c r="A3389" s="10" t="s">
        <v>28582</v>
      </c>
      <c r="B3389" s="10">
        <v>7.22971832495121</v>
      </c>
      <c r="C3389" s="10">
        <v>5.81828784016444</v>
      </c>
      <c r="D3389" s="10">
        <v>1.81680963219503</v>
      </c>
      <c r="E3389" s="10">
        <v>3.2024752274870498</v>
      </c>
      <c r="F3389" s="10">
        <v>1.3625201848395799E-3</v>
      </c>
      <c r="G3389" s="10">
        <v>6.7671081823687104E-3</v>
      </c>
      <c r="H3389" s="10" t="s">
        <v>28583</v>
      </c>
      <c r="I3389" s="10" t="s">
        <v>21810</v>
      </c>
    </row>
    <row r="3390" spans="1:9" x14ac:dyDescent="0.2">
      <c r="A3390" s="10" t="s">
        <v>28584</v>
      </c>
      <c r="B3390" s="10">
        <v>8.7401984278224294</v>
      </c>
      <c r="C3390" s="10">
        <v>6.5123238597199702</v>
      </c>
      <c r="D3390" s="10">
        <v>1.7562182531203701</v>
      </c>
      <c r="E3390" s="10">
        <v>3.7081517904447101</v>
      </c>
      <c r="F3390" s="10">
        <v>2.0877750152403099E-4</v>
      </c>
      <c r="G3390" s="10">
        <v>1.34993406605019E-3</v>
      </c>
      <c r="H3390" s="10" t="s">
        <v>28585</v>
      </c>
      <c r="I3390" s="10" t="s">
        <v>21810</v>
      </c>
    </row>
    <row r="3391" spans="1:9" x14ac:dyDescent="0.2">
      <c r="A3391" s="10" t="s">
        <v>28586</v>
      </c>
      <c r="B3391" s="10">
        <v>6709.8078582994103</v>
      </c>
      <c r="C3391" s="10">
        <v>-1.1608885033155001</v>
      </c>
      <c r="D3391" s="10">
        <v>0.23686498720156199</v>
      </c>
      <c r="E3391" s="10">
        <v>-4.9010557323427504</v>
      </c>
      <c r="F3391" s="12">
        <v>9.53230071842707E-7</v>
      </c>
      <c r="G3391" s="12">
        <v>1.06669852262232E-5</v>
      </c>
      <c r="H3391" s="10" t="s">
        <v>28587</v>
      </c>
      <c r="I3391" s="10" t="s">
        <v>21810</v>
      </c>
    </row>
    <row r="3392" spans="1:9" x14ac:dyDescent="0.2">
      <c r="A3392" s="10" t="s">
        <v>28588</v>
      </c>
      <c r="B3392" s="10">
        <v>1564.48188385909</v>
      </c>
      <c r="C3392" s="10">
        <v>-1.16307143636732</v>
      </c>
      <c r="D3392" s="10">
        <v>0.22255937596031999</v>
      </c>
      <c r="E3392" s="10">
        <v>-5.2258927818645899</v>
      </c>
      <c r="F3392" s="12">
        <v>1.7331677494300601E-7</v>
      </c>
      <c r="G3392" s="12">
        <v>2.2652334216337398E-6</v>
      </c>
      <c r="H3392" s="10" t="s">
        <v>28589</v>
      </c>
      <c r="I3392" s="10" t="s">
        <v>21810</v>
      </c>
    </row>
    <row r="3393" spans="1:9" x14ac:dyDescent="0.2">
      <c r="A3393" s="10" t="s">
        <v>28590</v>
      </c>
      <c r="B3393" s="10">
        <v>956.36652132403697</v>
      </c>
      <c r="C3393" s="10">
        <v>2.1930557054400701</v>
      </c>
      <c r="D3393" s="10">
        <v>0.24522316952429599</v>
      </c>
      <c r="E3393" s="10">
        <v>8.9431015417276605</v>
      </c>
      <c r="F3393" s="12">
        <v>3.7839776758623802E-19</v>
      </c>
      <c r="G3393" s="12">
        <v>2.17691912275467E-17</v>
      </c>
      <c r="H3393" s="10" t="s">
        <v>28591</v>
      </c>
      <c r="I3393" s="10" t="s">
        <v>21810</v>
      </c>
    </row>
    <row r="3394" spans="1:9" x14ac:dyDescent="0.2">
      <c r="A3394" s="10" t="s">
        <v>28592</v>
      </c>
      <c r="B3394" s="10">
        <v>6.5152306814043799</v>
      </c>
      <c r="C3394" s="10">
        <v>4.0197207491494904</v>
      </c>
      <c r="D3394" s="10">
        <v>1.8326439765700899</v>
      </c>
      <c r="E3394" s="10">
        <v>2.19339970040043</v>
      </c>
      <c r="F3394" s="10">
        <v>2.8278593897681201E-2</v>
      </c>
      <c r="G3394" s="10">
        <v>8.0080042099873905E-2</v>
      </c>
      <c r="H3394" s="10" t="s">
        <v>28593</v>
      </c>
      <c r="I3394" s="10" t="s">
        <v>21810</v>
      </c>
    </row>
    <row r="3395" spans="1:9" x14ac:dyDescent="0.2">
      <c r="A3395" s="10" t="s">
        <v>28594</v>
      </c>
      <c r="B3395" s="10">
        <v>17.351957261819202</v>
      </c>
      <c r="C3395" s="10">
        <v>7.6537972418865099</v>
      </c>
      <c r="D3395" s="10">
        <v>1.6086694806597299</v>
      </c>
      <c r="E3395" s="10">
        <v>4.7578432573654696</v>
      </c>
      <c r="F3395" s="12">
        <v>1.9567233930103798E-6</v>
      </c>
      <c r="G3395" s="12">
        <v>2.04771611753541E-5</v>
      </c>
      <c r="H3395" s="10" t="s">
        <v>28595</v>
      </c>
      <c r="I3395" s="10" t="s">
        <v>21810</v>
      </c>
    </row>
    <row r="3396" spans="1:9" x14ac:dyDescent="0.2">
      <c r="A3396" s="10" t="s">
        <v>28596</v>
      </c>
      <c r="B3396" s="10">
        <v>527.61090990195805</v>
      </c>
      <c r="C3396" s="10">
        <v>-1.0302443283052001</v>
      </c>
      <c r="D3396" s="10">
        <v>0.26113297898779197</v>
      </c>
      <c r="E3396" s="10">
        <v>-3.9452861614747201</v>
      </c>
      <c r="F3396" s="12">
        <v>7.9704734491323795E-5</v>
      </c>
      <c r="G3396" s="10">
        <v>5.7780567351760901E-4</v>
      </c>
      <c r="H3396" s="10" t="s">
        <v>28597</v>
      </c>
      <c r="I3396" s="10" t="s">
        <v>21810</v>
      </c>
    </row>
    <row r="3397" spans="1:9" x14ac:dyDescent="0.2">
      <c r="A3397" s="10" t="s">
        <v>28598</v>
      </c>
      <c r="B3397" s="10">
        <v>1160.2810386389999</v>
      </c>
      <c r="C3397" s="10">
        <v>-2.1100406620983301</v>
      </c>
      <c r="D3397" s="10">
        <v>0.22072541183691899</v>
      </c>
      <c r="E3397" s="10">
        <v>-9.5595728853246804</v>
      </c>
      <c r="F3397" s="12">
        <v>1.18243675882911E-21</v>
      </c>
      <c r="G3397" s="12">
        <v>8.3122525573668305E-20</v>
      </c>
      <c r="H3397" s="10" t="s">
        <v>28599</v>
      </c>
      <c r="I3397" s="10" t="s">
        <v>21810</v>
      </c>
    </row>
    <row r="3398" spans="1:9" x14ac:dyDescent="0.2">
      <c r="A3398" s="10" t="s">
        <v>28600</v>
      </c>
      <c r="B3398" s="10">
        <v>2.8886820951973999</v>
      </c>
      <c r="C3398" s="10">
        <v>5.4084764392253897</v>
      </c>
      <c r="D3398" s="10">
        <v>2.2948774594358299</v>
      </c>
      <c r="E3398" s="10">
        <v>2.35676045227923</v>
      </c>
      <c r="F3398" s="10">
        <v>1.84351347357356E-2</v>
      </c>
      <c r="G3398" s="10">
        <v>5.7084251595738399E-2</v>
      </c>
      <c r="H3398" s="10" t="s">
        <v>28601</v>
      </c>
      <c r="I3398" s="10" t="s">
        <v>21810</v>
      </c>
    </row>
    <row r="3399" spans="1:9" x14ac:dyDescent="0.2">
      <c r="A3399" s="10" t="s">
        <v>28602</v>
      </c>
      <c r="B3399" s="10">
        <v>2818.6985352854199</v>
      </c>
      <c r="C3399" s="10">
        <v>1.4952439731564</v>
      </c>
      <c r="D3399" s="10">
        <v>0.232170955778745</v>
      </c>
      <c r="E3399" s="10">
        <v>6.4402714290470797</v>
      </c>
      <c r="F3399" s="12">
        <v>1.19260030999573E-10</v>
      </c>
      <c r="G3399" s="12">
        <v>2.60841354559912E-9</v>
      </c>
      <c r="H3399" s="10" t="s">
        <v>28603</v>
      </c>
      <c r="I3399" s="10" t="s">
        <v>21810</v>
      </c>
    </row>
    <row r="3400" spans="1:9" x14ac:dyDescent="0.2">
      <c r="A3400" s="10" t="s">
        <v>28604</v>
      </c>
      <c r="B3400" s="10">
        <v>14.4797827600784</v>
      </c>
      <c r="C3400" s="10">
        <v>5.3231464402702597</v>
      </c>
      <c r="D3400" s="10">
        <v>1.63506787894107</v>
      </c>
      <c r="E3400" s="10">
        <v>3.25561189772605</v>
      </c>
      <c r="F3400" s="10">
        <v>1.1314830057149801E-3</v>
      </c>
      <c r="G3400" s="10">
        <v>5.7762700883333398E-3</v>
      </c>
      <c r="H3400" s="10" t="s">
        <v>28605</v>
      </c>
      <c r="I3400" s="10" t="s">
        <v>21810</v>
      </c>
    </row>
    <row r="3401" spans="1:9" x14ac:dyDescent="0.2">
      <c r="A3401" s="10" t="s">
        <v>28606</v>
      </c>
      <c r="B3401" s="10">
        <v>9.14603008825428</v>
      </c>
      <c r="C3401" s="10">
        <v>3.9745084846797201</v>
      </c>
      <c r="D3401" s="10">
        <v>1.4035230716710201</v>
      </c>
      <c r="E3401" s="10">
        <v>2.8318084432682098</v>
      </c>
      <c r="F3401" s="10">
        <v>4.6285568192706598E-3</v>
      </c>
      <c r="G3401" s="10">
        <v>1.87594857447002E-2</v>
      </c>
      <c r="H3401" s="10" t="s">
        <v>28607</v>
      </c>
      <c r="I3401" s="10" t="s">
        <v>21810</v>
      </c>
    </row>
    <row r="3402" spans="1:9" x14ac:dyDescent="0.2">
      <c r="A3402" s="10" t="s">
        <v>28608</v>
      </c>
      <c r="B3402" s="10">
        <v>2757.05668208825</v>
      </c>
      <c r="C3402" s="10">
        <v>-1.05274698545922</v>
      </c>
      <c r="D3402" s="10">
        <v>0.233062875683925</v>
      </c>
      <c r="E3402" s="10">
        <v>-4.5170084783770497</v>
      </c>
      <c r="F3402" s="12">
        <v>6.2719395142481298E-6</v>
      </c>
      <c r="G3402" s="12">
        <v>5.9313557949285799E-5</v>
      </c>
      <c r="H3402" s="10" t="s">
        <v>28609</v>
      </c>
      <c r="I3402" s="10" t="s">
        <v>21810</v>
      </c>
    </row>
    <row r="3403" spans="1:9" x14ac:dyDescent="0.2">
      <c r="A3403" s="10" t="s">
        <v>28610</v>
      </c>
      <c r="B3403" s="10">
        <v>107.327695528383</v>
      </c>
      <c r="C3403" s="10">
        <v>3.1731270276655401</v>
      </c>
      <c r="D3403" s="10">
        <v>0.461054638148643</v>
      </c>
      <c r="E3403" s="10">
        <v>6.8823231893017596</v>
      </c>
      <c r="F3403" s="12">
        <v>5.8884229842925698E-12</v>
      </c>
      <c r="G3403" s="12">
        <v>1.5200373962520899E-10</v>
      </c>
      <c r="H3403" s="10" t="s">
        <v>28611</v>
      </c>
      <c r="I3403" s="10" t="s">
        <v>21810</v>
      </c>
    </row>
    <row r="3404" spans="1:9" x14ac:dyDescent="0.2">
      <c r="A3404" s="10" t="s">
        <v>28612</v>
      </c>
      <c r="B3404" s="10">
        <v>1099.9162904633499</v>
      </c>
      <c r="C3404" s="10">
        <v>-1.30708770313814</v>
      </c>
      <c r="D3404" s="10">
        <v>0.24779645713235199</v>
      </c>
      <c r="E3404" s="10">
        <v>-5.2748441937569801</v>
      </c>
      <c r="F3404" s="12">
        <v>1.32868923115162E-7</v>
      </c>
      <c r="G3404" s="12">
        <v>1.78600243931734E-6</v>
      </c>
      <c r="H3404" s="10" t="s">
        <v>28613</v>
      </c>
      <c r="I3404" s="10" t="s">
        <v>21810</v>
      </c>
    </row>
    <row r="3405" spans="1:9" x14ac:dyDescent="0.2">
      <c r="A3405" s="10" t="s">
        <v>28614</v>
      </c>
      <c r="B3405" s="10">
        <v>5.4088737645918403</v>
      </c>
      <c r="C3405" s="10">
        <v>2.9890287072799802</v>
      </c>
      <c r="D3405" s="10">
        <v>1.50355740999388</v>
      </c>
      <c r="E3405" s="10">
        <v>1.98797111930176</v>
      </c>
      <c r="F3405" s="10">
        <v>4.6814884179851503E-2</v>
      </c>
      <c r="G3405" s="10">
        <v>0.117820521747833</v>
      </c>
      <c r="H3405" s="10" t="s">
        <v>28615</v>
      </c>
      <c r="I3405" s="10" t="s">
        <v>21810</v>
      </c>
    </row>
    <row r="3406" spans="1:9" x14ac:dyDescent="0.2">
      <c r="A3406" s="10" t="s">
        <v>28616</v>
      </c>
      <c r="B3406" s="10">
        <v>234.81643729813001</v>
      </c>
      <c r="C3406" s="10">
        <v>2.4056599124494</v>
      </c>
      <c r="D3406" s="10">
        <v>0.28921482776587698</v>
      </c>
      <c r="E3406" s="10">
        <v>8.3178996423959699</v>
      </c>
      <c r="F3406" s="12">
        <v>8.9535773878770196E-17</v>
      </c>
      <c r="G3406" s="12">
        <v>4.1278444793013797E-15</v>
      </c>
      <c r="H3406" s="10" t="s">
        <v>28617</v>
      </c>
      <c r="I3406" s="10" t="s">
        <v>21810</v>
      </c>
    </row>
    <row r="3407" spans="1:9" x14ac:dyDescent="0.2">
      <c r="A3407" s="10" t="s">
        <v>28618</v>
      </c>
      <c r="B3407" s="10">
        <v>516.13808659956203</v>
      </c>
      <c r="C3407" s="10">
        <v>4.2823250106269599</v>
      </c>
      <c r="D3407" s="10">
        <v>0.29518682080599901</v>
      </c>
      <c r="E3407" s="10">
        <v>14.507168710764899</v>
      </c>
      <c r="F3407" s="12">
        <v>1.0913295411678099E-47</v>
      </c>
      <c r="G3407" s="12">
        <v>3.3389723370911403E-45</v>
      </c>
      <c r="H3407" s="10" t="s">
        <v>28619</v>
      </c>
      <c r="I3407" s="10" t="s">
        <v>21810</v>
      </c>
    </row>
    <row r="3408" spans="1:9" x14ac:dyDescent="0.2">
      <c r="A3408" s="10" t="s">
        <v>28620</v>
      </c>
      <c r="B3408" s="10">
        <v>8.1019328359174896</v>
      </c>
      <c r="C3408" s="10">
        <v>5.8637880957766404</v>
      </c>
      <c r="D3408" s="10">
        <v>1.8190382490299899</v>
      </c>
      <c r="E3408" s="10">
        <v>3.2235650343820601</v>
      </c>
      <c r="F3408" s="10">
        <v>1.2660554633241599E-3</v>
      </c>
      <c r="G3408" s="10">
        <v>6.3595666594290501E-3</v>
      </c>
      <c r="H3408" s="10" t="s">
        <v>28621</v>
      </c>
      <c r="I3408" s="10" t="s">
        <v>21810</v>
      </c>
    </row>
    <row r="3409" spans="1:9" x14ac:dyDescent="0.2">
      <c r="A3409" s="10" t="s">
        <v>28622</v>
      </c>
      <c r="B3409" s="10">
        <v>3.8547138137018999</v>
      </c>
      <c r="C3409" s="10">
        <v>4.6700775098394898</v>
      </c>
      <c r="D3409" s="10">
        <v>2.1089220225997498</v>
      </c>
      <c r="E3409" s="10">
        <v>2.2144382105140599</v>
      </c>
      <c r="F3409" s="10">
        <v>2.6798648824984499E-2</v>
      </c>
      <c r="G3409" s="10">
        <v>7.6976785568986503E-2</v>
      </c>
      <c r="H3409" s="10" t="s">
        <v>28623</v>
      </c>
      <c r="I3409" s="10" t="s">
        <v>21810</v>
      </c>
    </row>
    <row r="3410" spans="1:9" x14ac:dyDescent="0.2">
      <c r="A3410" s="10" t="s">
        <v>28624</v>
      </c>
      <c r="B3410" s="10">
        <v>1429.1798700824299</v>
      </c>
      <c r="C3410" s="10">
        <v>-2.58861242394494</v>
      </c>
      <c r="D3410" s="10">
        <v>0.30331483149888799</v>
      </c>
      <c r="E3410" s="10">
        <v>-8.5344076686023609</v>
      </c>
      <c r="F3410" s="12">
        <v>1.40875285220527E-17</v>
      </c>
      <c r="G3410" s="12">
        <v>7.0895816435093099E-16</v>
      </c>
      <c r="H3410" s="10" t="s">
        <v>28625</v>
      </c>
      <c r="I3410" s="10" t="s">
        <v>21810</v>
      </c>
    </row>
    <row r="3411" spans="1:9" x14ac:dyDescent="0.2">
      <c r="A3411" s="10" t="s">
        <v>28626</v>
      </c>
      <c r="B3411" s="10">
        <v>3.6638350896345102</v>
      </c>
      <c r="C3411" s="10">
        <v>5.57676567122106</v>
      </c>
      <c r="D3411" s="10">
        <v>2.1134216855496302</v>
      </c>
      <c r="E3411" s="10">
        <v>2.6387377915878201</v>
      </c>
      <c r="F3411" s="10">
        <v>8.3215316873723692E-3</v>
      </c>
      <c r="G3411" s="10">
        <v>3.0396000427460799E-2</v>
      </c>
      <c r="H3411" s="10" t="s">
        <v>28627</v>
      </c>
      <c r="I3411" s="10" t="s">
        <v>21810</v>
      </c>
    </row>
    <row r="3412" spans="1:9" x14ac:dyDescent="0.2">
      <c r="A3412" s="10" t="s">
        <v>28628</v>
      </c>
      <c r="B3412" s="10">
        <v>5576.1961346171402</v>
      </c>
      <c r="C3412" s="10">
        <v>1.052565185365</v>
      </c>
      <c r="D3412" s="10">
        <v>0.26254214969325901</v>
      </c>
      <c r="E3412" s="10">
        <v>4.0091283879360402</v>
      </c>
      <c r="F3412" s="12">
        <v>6.0943277181084897E-5</v>
      </c>
      <c r="G3412" s="10">
        <v>4.5604135487035301E-4</v>
      </c>
      <c r="H3412" s="10" t="s">
        <v>28629</v>
      </c>
      <c r="I3412" s="10" t="s">
        <v>21810</v>
      </c>
    </row>
    <row r="3413" spans="1:9" x14ac:dyDescent="0.2">
      <c r="A3413" s="10" t="s">
        <v>28630</v>
      </c>
      <c r="B3413" s="10">
        <v>2480.8293188394</v>
      </c>
      <c r="C3413" s="10">
        <v>1.24133851199138</v>
      </c>
      <c r="D3413" s="10">
        <v>0.31797222852518903</v>
      </c>
      <c r="E3413" s="10">
        <v>3.9039211623886998</v>
      </c>
      <c r="F3413" s="12">
        <v>9.4646623042300194E-5</v>
      </c>
      <c r="G3413" s="10">
        <v>6.7165674190587503E-4</v>
      </c>
      <c r="H3413" s="10" t="s">
        <v>28631</v>
      </c>
      <c r="I3413" s="10" t="s">
        <v>21810</v>
      </c>
    </row>
    <row r="3414" spans="1:9" x14ac:dyDescent="0.2">
      <c r="A3414" s="10" t="s">
        <v>28632</v>
      </c>
      <c r="B3414" s="10">
        <v>1296.47618613092</v>
      </c>
      <c r="C3414" s="10">
        <v>-1.6769735479214101</v>
      </c>
      <c r="D3414" s="10">
        <v>0.26521691860394497</v>
      </c>
      <c r="E3414" s="10">
        <v>-6.3230262863647804</v>
      </c>
      <c r="F3414" s="12">
        <v>2.5648964804479898E-10</v>
      </c>
      <c r="G3414" s="12">
        <v>5.3866827487973302E-9</v>
      </c>
      <c r="H3414" s="10" t="s">
        <v>28633</v>
      </c>
      <c r="I3414" s="10" t="s">
        <v>21810</v>
      </c>
    </row>
    <row r="3415" spans="1:9" x14ac:dyDescent="0.2">
      <c r="A3415" s="10" t="s">
        <v>28634</v>
      </c>
      <c r="B3415" s="10">
        <v>16.411273919818498</v>
      </c>
      <c r="C3415" s="10">
        <v>3.5656840709954398</v>
      </c>
      <c r="D3415" s="10">
        <v>0.98046034031630602</v>
      </c>
      <c r="E3415" s="10">
        <v>3.6367448272768699</v>
      </c>
      <c r="F3415" s="10">
        <v>2.7610520762607802E-4</v>
      </c>
      <c r="G3415" s="10">
        <v>1.7204019000519599E-3</v>
      </c>
      <c r="H3415" s="10" t="s">
        <v>28635</v>
      </c>
      <c r="I3415" s="10" t="s">
        <v>21810</v>
      </c>
    </row>
    <row r="3416" spans="1:9" x14ac:dyDescent="0.2">
      <c r="A3416" s="10" t="s">
        <v>28636</v>
      </c>
      <c r="B3416" s="10">
        <v>205.32284559922499</v>
      </c>
      <c r="C3416" s="10">
        <v>-1.0398087822664399</v>
      </c>
      <c r="D3416" s="10">
        <v>0.31589503826070497</v>
      </c>
      <c r="E3416" s="10">
        <v>-3.2916274595243702</v>
      </c>
      <c r="F3416" s="10">
        <v>9.9609467109278496E-4</v>
      </c>
      <c r="G3416" s="10">
        <v>5.1843906677947298E-3</v>
      </c>
      <c r="H3416" s="10" t="s">
        <v>28637</v>
      </c>
      <c r="I3416" s="10" t="s">
        <v>21810</v>
      </c>
    </row>
    <row r="3417" spans="1:9" x14ac:dyDescent="0.2">
      <c r="A3417" s="10" t="s">
        <v>28638</v>
      </c>
      <c r="B3417" s="10">
        <v>29.382650091361299</v>
      </c>
      <c r="C3417" s="10">
        <v>4.2999565041272501</v>
      </c>
      <c r="D3417" s="10">
        <v>0.75498624310531404</v>
      </c>
      <c r="E3417" s="10">
        <v>5.6954104043554699</v>
      </c>
      <c r="F3417" s="12">
        <v>1.2307550441580699E-8</v>
      </c>
      <c r="G3417" s="12">
        <v>1.99739896376805E-7</v>
      </c>
      <c r="H3417" s="10" t="s">
        <v>28639</v>
      </c>
      <c r="I3417" s="10" t="s">
        <v>21810</v>
      </c>
    </row>
    <row r="3418" spans="1:9" x14ac:dyDescent="0.2">
      <c r="A3418" s="10" t="s">
        <v>28640</v>
      </c>
      <c r="B3418" s="10">
        <v>898.65936733940498</v>
      </c>
      <c r="C3418" s="10">
        <v>-1.1806423538430799</v>
      </c>
      <c r="D3418" s="10">
        <v>0.23814010019490001</v>
      </c>
      <c r="E3418" s="10">
        <v>-4.9577637402386703</v>
      </c>
      <c r="F3418" s="12">
        <v>7.1309204092677795E-7</v>
      </c>
      <c r="G3418" s="12">
        <v>8.1803536897795393E-6</v>
      </c>
      <c r="H3418" s="10" t="s">
        <v>28641</v>
      </c>
      <c r="I3418" s="10" t="s">
        <v>21810</v>
      </c>
    </row>
    <row r="3419" spans="1:9" x14ac:dyDescent="0.2">
      <c r="A3419" s="10" t="s">
        <v>28642</v>
      </c>
      <c r="B3419" s="10">
        <v>472.73970594151001</v>
      </c>
      <c r="C3419" s="10">
        <v>1.00008333083514</v>
      </c>
      <c r="D3419" s="10">
        <v>0.239642991149872</v>
      </c>
      <c r="E3419" s="10">
        <v>4.1732216996477396</v>
      </c>
      <c r="F3419" s="12">
        <v>3.0032244732999501E-5</v>
      </c>
      <c r="G3419" s="10">
        <v>2.4428645232364899E-4</v>
      </c>
      <c r="H3419" s="10" t="s">
        <v>28643</v>
      </c>
      <c r="I3419" s="10" t="s">
        <v>21810</v>
      </c>
    </row>
    <row r="3420" spans="1:9" x14ac:dyDescent="0.2">
      <c r="A3420" s="10" t="s">
        <v>28644</v>
      </c>
      <c r="B3420" s="10">
        <v>7.5307479191264202</v>
      </c>
      <c r="C3420" s="10">
        <v>5.8784619500940796</v>
      </c>
      <c r="D3420" s="10">
        <v>1.804737798731</v>
      </c>
      <c r="E3420" s="10">
        <v>3.2572387824023701</v>
      </c>
      <c r="F3420" s="10">
        <v>1.12501751487273E-3</v>
      </c>
      <c r="G3420" s="10">
        <v>5.7498047779865899E-3</v>
      </c>
      <c r="H3420" s="10" t="s">
        <v>28645</v>
      </c>
      <c r="I3420" s="10" t="s">
        <v>21810</v>
      </c>
    </row>
    <row r="3421" spans="1:9" x14ac:dyDescent="0.2">
      <c r="A3421" s="10" t="s">
        <v>28646</v>
      </c>
      <c r="B3421" s="10">
        <v>4.5459314368043104</v>
      </c>
      <c r="C3421" s="10">
        <v>5.1753637584694596</v>
      </c>
      <c r="D3421" s="10">
        <v>2.0061165137154799</v>
      </c>
      <c r="E3421" s="10">
        <v>2.5797922120107999</v>
      </c>
      <c r="F3421" s="10">
        <v>9.8859779689484898E-3</v>
      </c>
      <c r="G3421" s="10">
        <v>3.4930455490284701E-2</v>
      </c>
      <c r="H3421" s="10" t="s">
        <v>28647</v>
      </c>
      <c r="I3421" s="10" t="s">
        <v>21810</v>
      </c>
    </row>
    <row r="3422" spans="1:9" x14ac:dyDescent="0.2">
      <c r="A3422" s="10" t="s">
        <v>28648</v>
      </c>
      <c r="B3422" s="10">
        <v>2.9093851492712601</v>
      </c>
      <c r="C3422" s="10">
        <v>4.9359126689357096</v>
      </c>
      <c r="D3422" s="10">
        <v>2.2158715418331001</v>
      </c>
      <c r="E3422" s="10">
        <v>2.2275265401226498</v>
      </c>
      <c r="F3422" s="10">
        <v>2.59121040741855E-2</v>
      </c>
      <c r="G3422" s="10">
        <v>7.4952459184934497E-2</v>
      </c>
      <c r="H3422" s="10" t="s">
        <v>28649</v>
      </c>
      <c r="I3422" s="10" t="s">
        <v>21810</v>
      </c>
    </row>
    <row r="3423" spans="1:9" x14ac:dyDescent="0.2">
      <c r="A3423" s="10" t="s">
        <v>28650</v>
      </c>
      <c r="B3423" s="10">
        <v>122.169405396087</v>
      </c>
      <c r="C3423" s="10">
        <v>1.3713603856703001</v>
      </c>
      <c r="D3423" s="10">
        <v>0.34589429485874101</v>
      </c>
      <c r="E3423" s="10">
        <v>3.9646805571926298</v>
      </c>
      <c r="F3423" s="12">
        <v>7.3494300089352698E-5</v>
      </c>
      <c r="G3423" s="10">
        <v>5.3785282294257499E-4</v>
      </c>
      <c r="H3423" s="10" t="s">
        <v>28651</v>
      </c>
      <c r="I3423" s="10" t="s">
        <v>21810</v>
      </c>
    </row>
    <row r="3424" spans="1:9" x14ac:dyDescent="0.2">
      <c r="A3424" s="10" t="s">
        <v>28652</v>
      </c>
      <c r="B3424" s="10">
        <v>56.937111121253999</v>
      </c>
      <c r="C3424" s="10">
        <v>-1.02388748837807</v>
      </c>
      <c r="D3424" s="10">
        <v>0.48347423413943502</v>
      </c>
      <c r="E3424" s="10">
        <v>-2.1177705368323201</v>
      </c>
      <c r="F3424" s="10">
        <v>3.41945057288068E-2</v>
      </c>
      <c r="G3424" s="10">
        <v>9.2611696232008295E-2</v>
      </c>
      <c r="H3424" s="10" t="s">
        <v>28653</v>
      </c>
      <c r="I3424" s="10" t="s">
        <v>21810</v>
      </c>
    </row>
    <row r="3425" spans="1:9" x14ac:dyDescent="0.2">
      <c r="A3425" s="10" t="s">
        <v>28654</v>
      </c>
      <c r="B3425" s="10">
        <v>5074.0585798341299</v>
      </c>
      <c r="C3425" s="10">
        <v>-1.2937269847937101</v>
      </c>
      <c r="D3425" s="10">
        <v>0.23728858452408899</v>
      </c>
      <c r="E3425" s="10">
        <v>-5.45212483520198</v>
      </c>
      <c r="F3425" s="12">
        <v>4.9771495522647001E-8</v>
      </c>
      <c r="G3425" s="12">
        <v>7.3306769444844003E-7</v>
      </c>
      <c r="H3425" s="10" t="s">
        <v>28655</v>
      </c>
      <c r="I3425" s="10" t="s">
        <v>21810</v>
      </c>
    </row>
    <row r="3426" spans="1:9" x14ac:dyDescent="0.2">
      <c r="A3426" s="10" t="s">
        <v>28656</v>
      </c>
      <c r="B3426" s="10">
        <v>29.751485765768901</v>
      </c>
      <c r="C3426" s="10">
        <v>2.9985397762362398</v>
      </c>
      <c r="D3426" s="10">
        <v>0.70291196569206704</v>
      </c>
      <c r="E3426" s="10">
        <v>4.2658823900998204</v>
      </c>
      <c r="F3426" s="12">
        <v>1.9911365676070898E-5</v>
      </c>
      <c r="G3426" s="10">
        <v>1.68424005486187E-4</v>
      </c>
      <c r="H3426" s="10" t="s">
        <v>28657</v>
      </c>
      <c r="I3426" s="10" t="s">
        <v>21810</v>
      </c>
    </row>
    <row r="3427" spans="1:9" x14ac:dyDescent="0.2">
      <c r="A3427" s="10" t="s">
        <v>28658</v>
      </c>
      <c r="B3427" s="10">
        <v>9.0646506580028596</v>
      </c>
      <c r="C3427" s="10">
        <v>2.6340463548639899</v>
      </c>
      <c r="D3427" s="10">
        <v>1.1273837458873901</v>
      </c>
      <c r="E3427" s="10">
        <v>2.3364239235067901</v>
      </c>
      <c r="F3427" s="10">
        <v>1.9469158304133701E-2</v>
      </c>
      <c r="G3427" s="10">
        <v>5.9695663156872199E-2</v>
      </c>
      <c r="H3427" s="10" t="s">
        <v>28659</v>
      </c>
      <c r="I3427" s="10" t="s">
        <v>21810</v>
      </c>
    </row>
    <row r="3428" spans="1:9" x14ac:dyDescent="0.2">
      <c r="A3428" s="10" t="s">
        <v>28660</v>
      </c>
      <c r="B3428" s="10">
        <v>5.3075179533845596</v>
      </c>
      <c r="C3428" s="10">
        <v>6.1682279178354102</v>
      </c>
      <c r="D3428" s="10">
        <v>1.90896090427272</v>
      </c>
      <c r="E3428" s="10">
        <v>3.23119656564438</v>
      </c>
      <c r="F3428" s="10">
        <v>1.2327313294174099E-3</v>
      </c>
      <c r="G3428" s="10">
        <v>6.2223581389640598E-3</v>
      </c>
      <c r="H3428" s="10" t="s">
        <v>28661</v>
      </c>
      <c r="I3428" s="10" t="s">
        <v>21810</v>
      </c>
    </row>
    <row r="3429" spans="1:9" x14ac:dyDescent="0.2">
      <c r="A3429" s="10" t="s">
        <v>28662</v>
      </c>
      <c r="B3429" s="10">
        <v>1690.0559759084299</v>
      </c>
      <c r="C3429" s="10">
        <v>-1.2085438957879699</v>
      </c>
      <c r="D3429" s="10">
        <v>0.219688845386243</v>
      </c>
      <c r="E3429" s="10">
        <v>-5.5011618530890098</v>
      </c>
      <c r="F3429" s="12">
        <v>3.7729665304857398E-8</v>
      </c>
      <c r="G3429" s="12">
        <v>5.6973275864721402E-7</v>
      </c>
      <c r="H3429" s="10" t="s">
        <v>28663</v>
      </c>
      <c r="I3429" s="10" t="s">
        <v>21810</v>
      </c>
    </row>
    <row r="3430" spans="1:9" x14ac:dyDescent="0.2">
      <c r="A3430" s="10" t="s">
        <v>28664</v>
      </c>
      <c r="B3430" s="10">
        <v>6.8790928670219804</v>
      </c>
      <c r="C3430" s="10">
        <v>4.9521298267769103</v>
      </c>
      <c r="D3430" s="10">
        <v>1.84732527203103</v>
      </c>
      <c r="E3430" s="10">
        <v>2.6807026903996798</v>
      </c>
      <c r="F3430" s="10">
        <v>7.3467756792961903E-3</v>
      </c>
      <c r="G3430" s="10">
        <v>2.7419543719069999E-2</v>
      </c>
      <c r="H3430" s="10" t="s">
        <v>28665</v>
      </c>
      <c r="I3430" s="10" t="s">
        <v>21810</v>
      </c>
    </row>
    <row r="3431" spans="1:9" x14ac:dyDescent="0.2">
      <c r="A3431" s="10" t="s">
        <v>28666</v>
      </c>
      <c r="B3431" s="10">
        <v>429.72507830097402</v>
      </c>
      <c r="C3431" s="10">
        <v>-1.96308037435038</v>
      </c>
      <c r="D3431" s="10">
        <v>0.41372758830617601</v>
      </c>
      <c r="E3431" s="10">
        <v>-4.7448621504486601</v>
      </c>
      <c r="F3431" s="12">
        <v>2.0864837591997701E-6</v>
      </c>
      <c r="G3431" s="12">
        <v>2.17485438376672E-5</v>
      </c>
      <c r="H3431" s="10" t="s">
        <v>28667</v>
      </c>
      <c r="I3431" s="10" t="s">
        <v>21810</v>
      </c>
    </row>
    <row r="3432" spans="1:9" x14ac:dyDescent="0.2">
      <c r="A3432" s="10" t="s">
        <v>28668</v>
      </c>
      <c r="B3432" s="10">
        <v>9.5240154977798195</v>
      </c>
      <c r="C3432" s="10">
        <v>4.1099354661931597</v>
      </c>
      <c r="D3432" s="10">
        <v>1.4087693123134299</v>
      </c>
      <c r="E3432" s="10">
        <v>2.9173942321642201</v>
      </c>
      <c r="F3432" s="10">
        <v>3.52969335323885E-3</v>
      </c>
      <c r="G3432" s="10">
        <v>1.49726164499667E-2</v>
      </c>
      <c r="H3432" s="10" t="s">
        <v>28669</v>
      </c>
      <c r="I3432" s="10" t="s">
        <v>21810</v>
      </c>
    </row>
    <row r="3433" spans="1:9" x14ac:dyDescent="0.2">
      <c r="A3433" s="10" t="s">
        <v>28670</v>
      </c>
      <c r="B3433" s="10">
        <v>6.7072047050694703</v>
      </c>
      <c r="C3433" s="10">
        <v>4.3334309542337097</v>
      </c>
      <c r="D3433" s="10">
        <v>1.8303680011310599</v>
      </c>
      <c r="E3433" s="10">
        <v>2.36751896424976</v>
      </c>
      <c r="F3433" s="10">
        <v>1.7907802243543498E-2</v>
      </c>
      <c r="G3433" s="10">
        <v>5.5836672565740098E-2</v>
      </c>
      <c r="H3433" s="10" t="s">
        <v>28671</v>
      </c>
      <c r="I3433" s="10" t="s">
        <v>21810</v>
      </c>
    </row>
    <row r="3434" spans="1:9" x14ac:dyDescent="0.2">
      <c r="A3434" s="10" t="s">
        <v>28672</v>
      </c>
      <c r="B3434" s="10">
        <v>488.69703803236598</v>
      </c>
      <c r="C3434" s="10">
        <v>-1.47152791669796</v>
      </c>
      <c r="D3434" s="10">
        <v>0.24177475897992601</v>
      </c>
      <c r="E3434" s="10">
        <v>-6.0863587369769201</v>
      </c>
      <c r="F3434" s="12">
        <v>1.1550747731233899E-9</v>
      </c>
      <c r="G3434" s="12">
        <v>2.2277387673047399E-8</v>
      </c>
      <c r="H3434" s="10" t="s">
        <v>28673</v>
      </c>
      <c r="I3434" s="10" t="s">
        <v>21810</v>
      </c>
    </row>
    <row r="3435" spans="1:9" x14ac:dyDescent="0.2">
      <c r="A3435" s="10" t="s">
        <v>28674</v>
      </c>
      <c r="B3435" s="10">
        <v>2.3208907754308101</v>
      </c>
      <c r="C3435" s="10">
        <v>4.6901969131236401</v>
      </c>
      <c r="D3435" s="10">
        <v>2.3590955823487101</v>
      </c>
      <c r="E3435" s="10">
        <v>1.98813348141413</v>
      </c>
      <c r="F3435" s="10">
        <v>4.6796929302828798E-2</v>
      </c>
      <c r="G3435" s="10">
        <v>0.117797356446275</v>
      </c>
      <c r="H3435" s="10" t="s">
        <v>28675</v>
      </c>
      <c r="I3435" s="10" t="s">
        <v>21810</v>
      </c>
    </row>
    <row r="3436" spans="1:9" x14ac:dyDescent="0.2">
      <c r="A3436" s="10" t="s">
        <v>28676</v>
      </c>
      <c r="B3436" s="10">
        <v>2450.5002366469398</v>
      </c>
      <c r="C3436" s="10">
        <v>-1.62643062040179</v>
      </c>
      <c r="D3436" s="10">
        <v>0.207562031580033</v>
      </c>
      <c r="E3436" s="10">
        <v>-7.83587734240625</v>
      </c>
      <c r="F3436" s="12">
        <v>4.6558020698038104E-15</v>
      </c>
      <c r="G3436" s="12">
        <v>1.7531862227608101E-13</v>
      </c>
      <c r="H3436" s="10" t="s">
        <v>28677</v>
      </c>
      <c r="I3436" s="10" t="s">
        <v>21810</v>
      </c>
    </row>
    <row r="3437" spans="1:9" x14ac:dyDescent="0.2">
      <c r="A3437" s="10" t="s">
        <v>28678</v>
      </c>
      <c r="B3437" s="10">
        <v>9.2861111675138606</v>
      </c>
      <c r="C3437" s="10">
        <v>5.1744404230562404</v>
      </c>
      <c r="D3437" s="10">
        <v>1.7849381324317399</v>
      </c>
      <c r="E3437" s="10">
        <v>2.8989466520090299</v>
      </c>
      <c r="F3437" s="10">
        <v>3.7441859473878502E-3</v>
      </c>
      <c r="G3437" s="10">
        <v>1.5726749211773899E-2</v>
      </c>
      <c r="H3437" s="10" t="s">
        <v>28679</v>
      </c>
      <c r="I3437" s="10" t="s">
        <v>21810</v>
      </c>
    </row>
    <row r="3438" spans="1:9" x14ac:dyDescent="0.2">
      <c r="A3438" s="10" t="s">
        <v>28680</v>
      </c>
      <c r="B3438" s="10">
        <v>1467.9136953275399</v>
      </c>
      <c r="C3438" s="10">
        <v>-1.8710279251647499</v>
      </c>
      <c r="D3438" s="10">
        <v>0.225003791644875</v>
      </c>
      <c r="E3438" s="10">
        <v>-8.3155395359639392</v>
      </c>
      <c r="F3438" s="12">
        <v>9.1335789272492705E-17</v>
      </c>
      <c r="G3438" s="12">
        <v>4.1964586866426504E-15</v>
      </c>
      <c r="H3438" s="10" t="s">
        <v>28681</v>
      </c>
      <c r="I3438" s="10" t="s">
        <v>21810</v>
      </c>
    </row>
    <row r="3439" spans="1:9" x14ac:dyDescent="0.2">
      <c r="A3439" s="10" t="s">
        <v>28682</v>
      </c>
      <c r="B3439" s="10">
        <v>3.0305304108054401</v>
      </c>
      <c r="C3439" s="10">
        <v>5.1757810139935199</v>
      </c>
      <c r="D3439" s="10">
        <v>2.2324892374847498</v>
      </c>
      <c r="E3439" s="10">
        <v>2.3183901302139498</v>
      </c>
      <c r="F3439" s="10">
        <v>2.0428127970927301E-2</v>
      </c>
      <c r="G3439" s="10">
        <v>6.1965628378689401E-2</v>
      </c>
      <c r="H3439" s="10" t="s">
        <v>28683</v>
      </c>
      <c r="I3439" s="10" t="s">
        <v>21810</v>
      </c>
    </row>
    <row r="3440" spans="1:9" x14ac:dyDescent="0.2">
      <c r="A3440" s="10" t="s">
        <v>28684</v>
      </c>
      <c r="B3440" s="10">
        <v>2904.9905370903598</v>
      </c>
      <c r="C3440" s="10">
        <v>1.0769114793830401</v>
      </c>
      <c r="D3440" s="10">
        <v>0.206245804091756</v>
      </c>
      <c r="E3440" s="10">
        <v>5.2214952159896404</v>
      </c>
      <c r="F3440" s="12">
        <v>1.7748421547877099E-7</v>
      </c>
      <c r="G3440" s="12">
        <v>2.3152059193558299E-6</v>
      </c>
      <c r="H3440" s="10" t="s">
        <v>28685</v>
      </c>
      <c r="I3440" s="10" t="s">
        <v>21810</v>
      </c>
    </row>
    <row r="3441" spans="1:9" x14ac:dyDescent="0.2">
      <c r="A3441" s="10" t="s">
        <v>28686</v>
      </c>
      <c r="B3441" s="10">
        <v>4259.3220747611604</v>
      </c>
      <c r="C3441" s="10">
        <v>-1.0602808354190001</v>
      </c>
      <c r="D3441" s="10">
        <v>0.21910025938150399</v>
      </c>
      <c r="E3441" s="10">
        <v>-4.8392495673535896</v>
      </c>
      <c r="F3441" s="12">
        <v>1.3033030359062401E-6</v>
      </c>
      <c r="G3441" s="12">
        <v>1.41606662383937E-5</v>
      </c>
      <c r="H3441" s="10" t="s">
        <v>28687</v>
      </c>
      <c r="I3441" s="10" t="s">
        <v>21810</v>
      </c>
    </row>
    <row r="3442" spans="1:9" x14ac:dyDescent="0.2">
      <c r="A3442" s="10" t="s">
        <v>28688</v>
      </c>
      <c r="B3442" s="10">
        <v>11.915138496347</v>
      </c>
      <c r="C3442" s="10">
        <v>6.7701223235750803</v>
      </c>
      <c r="D3442" s="10">
        <v>1.6759801214186401</v>
      </c>
      <c r="E3442" s="10">
        <v>4.0395003717851203</v>
      </c>
      <c r="F3442" s="12">
        <v>5.3565183098619701E-5</v>
      </c>
      <c r="G3442" s="10">
        <v>4.06364888629822E-4</v>
      </c>
      <c r="H3442" s="10" t="s">
        <v>28689</v>
      </c>
      <c r="I3442" s="10" t="s">
        <v>21810</v>
      </c>
    </row>
    <row r="3443" spans="1:9" x14ac:dyDescent="0.2">
      <c r="A3443" s="10" t="s">
        <v>28690</v>
      </c>
      <c r="B3443" s="10">
        <v>14294.528609392801</v>
      </c>
      <c r="C3443" s="10">
        <v>-1.0017104846743701</v>
      </c>
      <c r="D3443" s="10">
        <v>0.19964473283724199</v>
      </c>
      <c r="E3443" s="10">
        <v>-5.0174651263702401</v>
      </c>
      <c r="F3443" s="12">
        <v>5.2357701659621104E-7</v>
      </c>
      <c r="G3443" s="12">
        <v>6.1936676602971803E-6</v>
      </c>
      <c r="H3443" s="10" t="s">
        <v>28691</v>
      </c>
      <c r="I3443" s="10" t="s">
        <v>21810</v>
      </c>
    </row>
    <row r="3444" spans="1:9" x14ac:dyDescent="0.2">
      <c r="A3444" s="10" t="s">
        <v>28692</v>
      </c>
      <c r="B3444" s="10">
        <v>17.9138348536145</v>
      </c>
      <c r="C3444" s="10">
        <v>2.5223062748576899</v>
      </c>
      <c r="D3444" s="10">
        <v>1.0155509476509801</v>
      </c>
      <c r="E3444" s="10">
        <v>2.48368265589423</v>
      </c>
      <c r="F3444" s="10">
        <v>1.300316290965E-2</v>
      </c>
      <c r="G3444" s="10">
        <v>4.3370502809306398E-2</v>
      </c>
      <c r="H3444" s="10" t="s">
        <v>28693</v>
      </c>
      <c r="I3444" s="10" t="s">
        <v>21810</v>
      </c>
    </row>
    <row r="3445" spans="1:9" x14ac:dyDescent="0.2">
      <c r="A3445" s="10" t="s">
        <v>28694</v>
      </c>
      <c r="B3445" s="10">
        <v>47.860113757917702</v>
      </c>
      <c r="C3445" s="10">
        <v>1.29531093974171</v>
      </c>
      <c r="D3445" s="10">
        <v>0.481711083137423</v>
      </c>
      <c r="E3445" s="10">
        <v>2.6889789026759501</v>
      </c>
      <c r="F3445" s="10">
        <v>7.1670948686454097E-3</v>
      </c>
      <c r="G3445" s="10">
        <v>2.6875607554792302E-2</v>
      </c>
      <c r="H3445" s="10" t="s">
        <v>28695</v>
      </c>
      <c r="I3445" s="10" t="s">
        <v>21810</v>
      </c>
    </row>
    <row r="3446" spans="1:9" x14ac:dyDescent="0.2">
      <c r="A3446" s="10" t="s">
        <v>28696</v>
      </c>
      <c r="B3446" s="10">
        <v>12.530305933339701</v>
      </c>
      <c r="C3446" s="10">
        <v>5.6776370087508798</v>
      </c>
      <c r="D3446" s="10">
        <v>1.65311961440033</v>
      </c>
      <c r="E3446" s="10">
        <v>3.43449860451293</v>
      </c>
      <c r="F3446" s="10">
        <v>5.9365112864105099E-4</v>
      </c>
      <c r="G3446" s="10">
        <v>3.32158416199744E-3</v>
      </c>
      <c r="H3446" s="10" t="s">
        <v>28697</v>
      </c>
      <c r="I3446" s="10" t="s">
        <v>21810</v>
      </c>
    </row>
    <row r="3447" spans="1:9" x14ac:dyDescent="0.2">
      <c r="A3447" s="10" t="s">
        <v>28698</v>
      </c>
      <c r="B3447" s="10">
        <v>8.3659234668345004</v>
      </c>
      <c r="C3447" s="10">
        <v>2.78009166959633</v>
      </c>
      <c r="D3447" s="10">
        <v>1.30859277740902</v>
      </c>
      <c r="E3447" s="10">
        <v>2.12448954143002</v>
      </c>
      <c r="F3447" s="10">
        <v>3.3629229673542801E-2</v>
      </c>
      <c r="G3447" s="10">
        <v>9.1362589973263797E-2</v>
      </c>
      <c r="H3447" s="10" t="s">
        <v>28699</v>
      </c>
      <c r="I3447" s="10" t="s">
        <v>21810</v>
      </c>
    </row>
    <row r="3448" spans="1:9" x14ac:dyDescent="0.2">
      <c r="A3448" s="10" t="s">
        <v>28700</v>
      </c>
      <c r="B3448" s="10">
        <v>5.2008532708136901</v>
      </c>
      <c r="C3448" s="10">
        <v>5.4733433923510102</v>
      </c>
      <c r="D3448" s="10">
        <v>1.94846512764524</v>
      </c>
      <c r="E3448" s="10">
        <v>2.80905381096846</v>
      </c>
      <c r="F3448" s="10">
        <v>4.96873407810214E-3</v>
      </c>
      <c r="G3448" s="10">
        <v>1.9904507709986901E-2</v>
      </c>
      <c r="H3448" s="10" t="s">
        <v>28701</v>
      </c>
      <c r="I3448" s="10" t="s">
        <v>21810</v>
      </c>
    </row>
    <row r="3449" spans="1:9" x14ac:dyDescent="0.2">
      <c r="A3449" s="10" t="s">
        <v>28702</v>
      </c>
      <c r="B3449" s="10">
        <v>19.908070920308699</v>
      </c>
      <c r="C3449" s="10">
        <v>2.2818418638145102</v>
      </c>
      <c r="D3449" s="10">
        <v>0.86017454436343999</v>
      </c>
      <c r="E3449" s="10">
        <v>2.6527660912159998</v>
      </c>
      <c r="F3449" s="10">
        <v>7.9835174059626601E-3</v>
      </c>
      <c r="G3449" s="10">
        <v>2.93484738719469E-2</v>
      </c>
      <c r="H3449" s="10" t="s">
        <v>28703</v>
      </c>
      <c r="I3449" s="10" t="s">
        <v>21810</v>
      </c>
    </row>
    <row r="3450" spans="1:9" x14ac:dyDescent="0.2">
      <c r="A3450" s="10" t="s">
        <v>28704</v>
      </c>
      <c r="B3450" s="10">
        <v>768.14765075538401</v>
      </c>
      <c r="C3450" s="10">
        <v>-1.0333343708098099</v>
      </c>
      <c r="D3450" s="10">
        <v>0.24800096815404701</v>
      </c>
      <c r="E3450" s="10">
        <v>-4.1666545840577003</v>
      </c>
      <c r="F3450" s="12">
        <v>3.0910231313714101E-5</v>
      </c>
      <c r="G3450" s="10">
        <v>2.5074632958434402E-4</v>
      </c>
      <c r="H3450" s="10" t="s">
        <v>28705</v>
      </c>
      <c r="I3450" s="10" t="s">
        <v>21810</v>
      </c>
    </row>
    <row r="3451" spans="1:9" x14ac:dyDescent="0.2">
      <c r="A3451" s="10" t="s">
        <v>28706</v>
      </c>
      <c r="B3451" s="10">
        <v>54.914810579800701</v>
      </c>
      <c r="C3451" s="10">
        <v>1.2851559489884701</v>
      </c>
      <c r="D3451" s="10">
        <v>0.51528624242045695</v>
      </c>
      <c r="E3451" s="10">
        <v>2.4940622186063002</v>
      </c>
      <c r="F3451" s="10">
        <v>1.26290405201782E-2</v>
      </c>
      <c r="G3451" s="10">
        <v>4.2407618728520502E-2</v>
      </c>
      <c r="H3451" s="10" t="s">
        <v>28707</v>
      </c>
      <c r="I3451" s="10" t="s">
        <v>21810</v>
      </c>
    </row>
    <row r="3452" spans="1:9" x14ac:dyDescent="0.2">
      <c r="A3452" s="10" t="s">
        <v>28708</v>
      </c>
      <c r="B3452" s="10">
        <v>31.0843199992721</v>
      </c>
      <c r="C3452" s="10">
        <v>4.63277860979235</v>
      </c>
      <c r="D3452" s="10">
        <v>0.81956667368483804</v>
      </c>
      <c r="E3452" s="10">
        <v>5.6527171718232498</v>
      </c>
      <c r="F3452" s="12">
        <v>1.57931061684119E-8</v>
      </c>
      <c r="G3452" s="12">
        <v>2.5220260407966802E-7</v>
      </c>
      <c r="H3452" s="10" t="s">
        <v>28709</v>
      </c>
      <c r="I3452" s="10" t="s">
        <v>21810</v>
      </c>
    </row>
    <row r="3453" spans="1:9" x14ac:dyDescent="0.2">
      <c r="A3453" s="10" t="s">
        <v>28710</v>
      </c>
      <c r="B3453" s="10">
        <v>69.542833591934297</v>
      </c>
      <c r="C3453" s="10">
        <v>1.70920743824223</v>
      </c>
      <c r="D3453" s="10">
        <v>0.41520587474703202</v>
      </c>
      <c r="E3453" s="10">
        <v>4.11652999679636</v>
      </c>
      <c r="F3453" s="12">
        <v>3.8461929134625598E-5</v>
      </c>
      <c r="G3453" s="10">
        <v>3.0305793971924499E-4</v>
      </c>
      <c r="H3453" s="10" t="s">
        <v>28711</v>
      </c>
      <c r="I3453" s="10" t="s">
        <v>21810</v>
      </c>
    </row>
    <row r="3454" spans="1:9" x14ac:dyDescent="0.2">
      <c r="A3454" s="10" t="s">
        <v>28712</v>
      </c>
      <c r="B3454" s="10">
        <v>689.23859068393494</v>
      </c>
      <c r="C3454" s="10">
        <v>-1.2968483280738099</v>
      </c>
      <c r="D3454" s="10">
        <v>0.257017050398469</v>
      </c>
      <c r="E3454" s="10">
        <v>-5.0457676876426296</v>
      </c>
      <c r="F3454" s="12">
        <v>4.5170398354636002E-7</v>
      </c>
      <c r="G3454" s="12">
        <v>5.4505816511107601E-6</v>
      </c>
      <c r="H3454" s="10" t="s">
        <v>28713</v>
      </c>
      <c r="I3454" s="10" t="s">
        <v>21810</v>
      </c>
    </row>
    <row r="3455" spans="1:9" x14ac:dyDescent="0.2">
      <c r="A3455" s="10" t="s">
        <v>28714</v>
      </c>
      <c r="B3455" s="10">
        <v>1797.49834771268</v>
      </c>
      <c r="C3455" s="10">
        <v>-1.5061260105479699</v>
      </c>
      <c r="D3455" s="10">
        <v>0.213956047410096</v>
      </c>
      <c r="E3455" s="10">
        <v>-7.0394178093089099</v>
      </c>
      <c r="F3455" s="12">
        <v>1.9304471182634101E-12</v>
      </c>
      <c r="G3455" s="12">
        <v>5.2659937398301997E-11</v>
      </c>
      <c r="H3455" s="10" t="s">
        <v>28715</v>
      </c>
      <c r="I3455" s="10" t="s">
        <v>21810</v>
      </c>
    </row>
    <row r="3456" spans="1:9" x14ac:dyDescent="0.2">
      <c r="A3456" s="10" t="s">
        <v>28716</v>
      </c>
      <c r="B3456" s="10">
        <v>7187.44786605643</v>
      </c>
      <c r="C3456" s="10">
        <v>-1.72363279876496</v>
      </c>
      <c r="D3456" s="10">
        <v>0.228781306172127</v>
      </c>
      <c r="E3456" s="10">
        <v>-7.5339756888535199</v>
      </c>
      <c r="F3456" s="12">
        <v>4.9218294257596302E-14</v>
      </c>
      <c r="G3456" s="12">
        <v>1.6420735496797001E-12</v>
      </c>
      <c r="H3456" s="10" t="s">
        <v>28717</v>
      </c>
      <c r="I3456" s="10" t="s">
        <v>21810</v>
      </c>
    </row>
    <row r="3457" spans="1:9" x14ac:dyDescent="0.2">
      <c r="A3457" s="10" t="s">
        <v>28718</v>
      </c>
      <c r="B3457" s="10">
        <v>1465.6269696992899</v>
      </c>
      <c r="C3457" s="10">
        <v>-1.0981217666732499</v>
      </c>
      <c r="D3457" s="10">
        <v>0.27844189223732702</v>
      </c>
      <c r="E3457" s="10">
        <v>-3.9438094528436598</v>
      </c>
      <c r="F3457" s="12">
        <v>8.0197388707078899E-5</v>
      </c>
      <c r="G3457" s="10">
        <v>5.8106418018013801E-4</v>
      </c>
      <c r="H3457" s="10" t="s">
        <v>28719</v>
      </c>
      <c r="I3457" s="10" t="s">
        <v>21810</v>
      </c>
    </row>
    <row r="3458" spans="1:9" x14ac:dyDescent="0.2">
      <c r="A3458" s="10" t="s">
        <v>28720</v>
      </c>
      <c r="B3458" s="10">
        <v>254.42571581176799</v>
      </c>
      <c r="C3458" s="10">
        <v>-2.3417885239358101</v>
      </c>
      <c r="D3458" s="10">
        <v>0.34740940989340502</v>
      </c>
      <c r="E3458" s="10">
        <v>-6.7407170250637103</v>
      </c>
      <c r="F3458" s="12">
        <v>1.5760689582583699E-11</v>
      </c>
      <c r="G3458" s="12">
        <v>3.8788007890446401E-10</v>
      </c>
      <c r="H3458" s="10" t="s">
        <v>28721</v>
      </c>
      <c r="I3458" s="10" t="s">
        <v>21810</v>
      </c>
    </row>
    <row r="3459" spans="1:9" x14ac:dyDescent="0.2">
      <c r="A3459" s="10" t="s">
        <v>28722</v>
      </c>
      <c r="B3459" s="10">
        <v>112.46712896548701</v>
      </c>
      <c r="C3459" s="10">
        <v>-1.26902012936154</v>
      </c>
      <c r="D3459" s="10">
        <v>0.34895449661688599</v>
      </c>
      <c r="E3459" s="10">
        <v>-3.6366349815368202</v>
      </c>
      <c r="F3459" s="10">
        <v>2.7622292471808499E-4</v>
      </c>
      <c r="G3459" s="10">
        <v>1.7207371645325601E-3</v>
      </c>
      <c r="H3459" s="10" t="s">
        <v>28723</v>
      </c>
      <c r="I3459" s="10" t="s">
        <v>21810</v>
      </c>
    </row>
    <row r="3460" spans="1:9" x14ac:dyDescent="0.2">
      <c r="A3460" s="10" t="s">
        <v>28724</v>
      </c>
      <c r="B3460" s="10">
        <v>267.75396626254502</v>
      </c>
      <c r="C3460" s="10">
        <v>5.2665910343262601</v>
      </c>
      <c r="D3460" s="10">
        <v>0.43998554990157401</v>
      </c>
      <c r="E3460" s="10">
        <v>11.969918183686699</v>
      </c>
      <c r="F3460" s="12">
        <v>5.1078969335761497E-33</v>
      </c>
      <c r="G3460" s="12">
        <v>8.3856717707075803E-31</v>
      </c>
      <c r="H3460" s="10" t="s">
        <v>28725</v>
      </c>
      <c r="I3460" s="10" t="s">
        <v>21810</v>
      </c>
    </row>
    <row r="3461" spans="1:9" x14ac:dyDescent="0.2">
      <c r="A3461" s="10" t="s">
        <v>28726</v>
      </c>
      <c r="B3461" s="10">
        <v>3887.2701343827498</v>
      </c>
      <c r="C3461" s="10">
        <v>-1.07893129715694</v>
      </c>
      <c r="D3461" s="10">
        <v>0.23561310779210501</v>
      </c>
      <c r="E3461" s="10">
        <v>-4.5792498866783697</v>
      </c>
      <c r="F3461" s="12">
        <v>4.6664642714465903E-6</v>
      </c>
      <c r="G3461" s="12">
        <v>4.5243026303359E-5</v>
      </c>
      <c r="H3461" s="10" t="s">
        <v>28727</v>
      </c>
      <c r="I3461" s="10" t="s">
        <v>21810</v>
      </c>
    </row>
    <row r="3462" spans="1:9" x14ac:dyDescent="0.2">
      <c r="A3462" s="10" t="s">
        <v>28728</v>
      </c>
      <c r="B3462" s="10">
        <v>12.481780245509499</v>
      </c>
      <c r="C3462" s="10">
        <v>3.2354229818928699</v>
      </c>
      <c r="D3462" s="10">
        <v>0.952812446765541</v>
      </c>
      <c r="E3462" s="10">
        <v>3.3956556643188098</v>
      </c>
      <c r="F3462" s="10">
        <v>6.8464430579759903E-4</v>
      </c>
      <c r="G3462" s="10">
        <v>3.7688332221007099E-3</v>
      </c>
      <c r="H3462" s="10" t="s">
        <v>28729</v>
      </c>
      <c r="I3462" s="10" t="s">
        <v>21810</v>
      </c>
    </row>
    <row r="3463" spans="1:9" x14ac:dyDescent="0.2">
      <c r="A3463" s="10" t="s">
        <v>28730</v>
      </c>
      <c r="B3463" s="10">
        <v>127.175466986046</v>
      </c>
      <c r="C3463" s="10">
        <v>5.4818422590812901</v>
      </c>
      <c r="D3463" s="10">
        <v>0.46775362284730299</v>
      </c>
      <c r="E3463" s="10">
        <v>11.7195078590996</v>
      </c>
      <c r="F3463" s="12">
        <v>1.01258520693309E-31</v>
      </c>
      <c r="G3463" s="12">
        <v>1.5230639168417001E-29</v>
      </c>
      <c r="H3463" s="10" t="s">
        <v>28731</v>
      </c>
      <c r="I3463" s="10" t="s">
        <v>21810</v>
      </c>
    </row>
    <row r="3464" spans="1:9" x14ac:dyDescent="0.2">
      <c r="A3464" s="10" t="s">
        <v>28732</v>
      </c>
      <c r="B3464" s="10">
        <v>36.3368458691196</v>
      </c>
      <c r="C3464" s="10">
        <v>2.15889870149317</v>
      </c>
      <c r="D3464" s="10">
        <v>0.55290601476766399</v>
      </c>
      <c r="E3464" s="10">
        <v>3.9046395659131199</v>
      </c>
      <c r="F3464" s="12">
        <v>9.4365921192134897E-5</v>
      </c>
      <c r="G3464" s="10">
        <v>6.7001794888634999E-4</v>
      </c>
      <c r="H3464" s="10" t="s">
        <v>28733</v>
      </c>
      <c r="I3464" s="10" t="s">
        <v>21810</v>
      </c>
    </row>
    <row r="3465" spans="1:9" x14ac:dyDescent="0.2">
      <c r="A3465" s="10" t="s">
        <v>28734</v>
      </c>
      <c r="B3465" s="10">
        <v>2.5750728058223902</v>
      </c>
      <c r="C3465" s="10">
        <v>5.1911005230964298</v>
      </c>
      <c r="D3465" s="10">
        <v>2.3342268986786601</v>
      </c>
      <c r="E3465" s="10">
        <v>2.22390570772489</v>
      </c>
      <c r="F3465" s="10">
        <v>2.6154788975033899E-2</v>
      </c>
      <c r="G3465" s="10">
        <v>7.5484139603796005E-2</v>
      </c>
      <c r="H3465" s="10" t="s">
        <v>28735</v>
      </c>
      <c r="I3465" s="10" t="s">
        <v>21810</v>
      </c>
    </row>
    <row r="3466" spans="1:9" x14ac:dyDescent="0.2">
      <c r="A3466" s="10" t="s">
        <v>28736</v>
      </c>
      <c r="B3466" s="10">
        <v>3.0529597637264301</v>
      </c>
      <c r="C3466" s="10">
        <v>5.4899775503520498</v>
      </c>
      <c r="D3466" s="10">
        <v>2.2282958943674598</v>
      </c>
      <c r="E3466" s="10">
        <v>2.4637560766634499</v>
      </c>
      <c r="F3466" s="10">
        <v>1.37489643119246E-2</v>
      </c>
      <c r="G3466" s="10">
        <v>4.52705289390068E-2</v>
      </c>
      <c r="H3466" s="10" t="s">
        <v>28737</v>
      </c>
      <c r="I3466" s="10" t="s">
        <v>21810</v>
      </c>
    </row>
    <row r="3467" spans="1:9" x14ac:dyDescent="0.2">
      <c r="A3467" s="10" t="s">
        <v>28738</v>
      </c>
      <c r="B3467" s="10">
        <v>3.6436087606718699</v>
      </c>
      <c r="C3467" s="10">
        <v>5.42033876540627</v>
      </c>
      <c r="D3467" s="10">
        <v>2.1469782586066302</v>
      </c>
      <c r="E3467" s="10">
        <v>2.52463607569273</v>
      </c>
      <c r="F3467" s="10">
        <v>1.15818156753428E-2</v>
      </c>
      <c r="G3467" s="10">
        <v>3.9647654830633101E-2</v>
      </c>
      <c r="H3467" s="10" t="s">
        <v>28739</v>
      </c>
      <c r="I3467" s="10" t="s">
        <v>21810</v>
      </c>
    </row>
    <row r="3468" spans="1:9" x14ac:dyDescent="0.2">
      <c r="A3468" s="10" t="s">
        <v>28740</v>
      </c>
      <c r="B3468" s="10">
        <v>2480.17276935053</v>
      </c>
      <c r="C3468" s="10">
        <v>2.8524789333507501</v>
      </c>
      <c r="D3468" s="10">
        <v>0.24560517082689301</v>
      </c>
      <c r="E3468" s="10">
        <v>11.614083383290099</v>
      </c>
      <c r="F3468" s="12">
        <v>3.4951653279246701E-31</v>
      </c>
      <c r="G3468" s="12">
        <v>4.9790386925420102E-29</v>
      </c>
      <c r="H3468" s="10" t="s">
        <v>28741</v>
      </c>
      <c r="I3468" s="10" t="s">
        <v>21810</v>
      </c>
    </row>
    <row r="3469" spans="1:9" x14ac:dyDescent="0.2">
      <c r="A3469" s="10" t="s">
        <v>28742</v>
      </c>
      <c r="B3469" s="10">
        <v>50.112916432860999</v>
      </c>
      <c r="C3469" s="10">
        <v>-1.20184853090607</v>
      </c>
      <c r="D3469" s="10">
        <v>0.50314672448416597</v>
      </c>
      <c r="E3469" s="10">
        <v>-2.3886641260324701</v>
      </c>
      <c r="F3469" s="10">
        <v>1.6909753541921299E-2</v>
      </c>
      <c r="G3469" s="10">
        <v>5.3329999339661302E-2</v>
      </c>
      <c r="H3469" s="10" t="s">
        <v>28743</v>
      </c>
      <c r="I3469" s="10" t="s">
        <v>21810</v>
      </c>
    </row>
    <row r="3470" spans="1:9" x14ac:dyDescent="0.2">
      <c r="A3470" s="10" t="s">
        <v>28744</v>
      </c>
      <c r="B3470" s="10">
        <v>1661.29228105985</v>
      </c>
      <c r="C3470" s="10">
        <v>-1.30129404989452</v>
      </c>
      <c r="D3470" s="10">
        <v>0.228115369387732</v>
      </c>
      <c r="E3470" s="10">
        <v>-5.7045435096601702</v>
      </c>
      <c r="F3470" s="12">
        <v>1.16655294317767E-8</v>
      </c>
      <c r="G3470" s="12">
        <v>1.9023786457974299E-7</v>
      </c>
      <c r="H3470" s="10" t="s">
        <v>28745</v>
      </c>
      <c r="I3470" s="10" t="s">
        <v>21810</v>
      </c>
    </row>
    <row r="3471" spans="1:9" x14ac:dyDescent="0.2">
      <c r="A3471" s="10" t="s">
        <v>28746</v>
      </c>
      <c r="B3471" s="10">
        <v>67.276193171067604</v>
      </c>
      <c r="C3471" s="10">
        <v>-2.43126524418137</v>
      </c>
      <c r="D3471" s="10">
        <v>0.45159455090220801</v>
      </c>
      <c r="E3471" s="10">
        <v>-5.3837346782066398</v>
      </c>
      <c r="F3471" s="12">
        <v>7.2956020237636101E-8</v>
      </c>
      <c r="G3471" s="12">
        <v>1.0343696097304399E-6</v>
      </c>
      <c r="H3471" s="10" t="s">
        <v>28747</v>
      </c>
      <c r="I3471" s="10" t="s">
        <v>21810</v>
      </c>
    </row>
    <row r="3472" spans="1:9" x14ac:dyDescent="0.2">
      <c r="A3472" s="10" t="s">
        <v>28748</v>
      </c>
      <c r="B3472" s="10">
        <v>10.7242860204199</v>
      </c>
      <c r="C3472" s="10">
        <v>3.7066978034360001</v>
      </c>
      <c r="D3472" s="10">
        <v>1.14549290608649</v>
      </c>
      <c r="E3472" s="10">
        <v>3.2358976504705899</v>
      </c>
      <c r="F3472" s="10">
        <v>1.2126085499581901E-3</v>
      </c>
      <c r="G3472" s="10">
        <v>6.1322826068884798E-3</v>
      </c>
      <c r="H3472" s="10" t="s">
        <v>28749</v>
      </c>
      <c r="I3472" s="10" t="s">
        <v>21810</v>
      </c>
    </row>
    <row r="3473" spans="1:9" x14ac:dyDescent="0.2">
      <c r="A3473" s="10" t="s">
        <v>28750</v>
      </c>
      <c r="B3473" s="10">
        <v>4654.4021859688901</v>
      </c>
      <c r="C3473" s="10">
        <v>-1.2441202553633099</v>
      </c>
      <c r="D3473" s="10">
        <v>0.263355719237583</v>
      </c>
      <c r="E3473" s="10">
        <v>-4.7241057037418797</v>
      </c>
      <c r="F3473" s="12">
        <v>2.3113018195837702E-6</v>
      </c>
      <c r="G3473" s="12">
        <v>2.39712982243734E-5</v>
      </c>
      <c r="H3473" s="10" t="s">
        <v>28751</v>
      </c>
      <c r="I3473" s="10" t="s">
        <v>21810</v>
      </c>
    </row>
    <row r="3474" spans="1:9" x14ac:dyDescent="0.2">
      <c r="A3474" s="10" t="s">
        <v>28752</v>
      </c>
      <c r="B3474" s="10">
        <v>41.9106609116863</v>
      </c>
      <c r="C3474" s="10">
        <v>3.4361290853197501</v>
      </c>
      <c r="D3474" s="10">
        <v>0.587405835557259</v>
      </c>
      <c r="E3474" s="10">
        <v>5.8496679421987299</v>
      </c>
      <c r="F3474" s="12">
        <v>4.9255533504565099E-9</v>
      </c>
      <c r="G3474" s="12">
        <v>8.5503287174526894E-8</v>
      </c>
      <c r="H3474" s="10" t="s">
        <v>28753</v>
      </c>
      <c r="I3474" s="10" t="s">
        <v>21810</v>
      </c>
    </row>
    <row r="3475" spans="1:9" x14ac:dyDescent="0.2">
      <c r="A3475" s="10" t="s">
        <v>28754</v>
      </c>
      <c r="B3475" s="10">
        <v>6.5860160169131197</v>
      </c>
      <c r="C3475" s="10">
        <v>6.4946911076305698</v>
      </c>
      <c r="D3475" s="10">
        <v>1.8098067815672201</v>
      </c>
      <c r="E3475" s="10">
        <v>3.5886102172776799</v>
      </c>
      <c r="F3475" s="10">
        <v>3.3244544483019E-4</v>
      </c>
      <c r="G3475" s="10">
        <v>2.01760161808064E-3</v>
      </c>
      <c r="H3475" s="10" t="s">
        <v>28755</v>
      </c>
      <c r="I3475" s="10" t="s">
        <v>21810</v>
      </c>
    </row>
    <row r="3476" spans="1:9" x14ac:dyDescent="0.2">
      <c r="A3476" s="10" t="s">
        <v>28756</v>
      </c>
      <c r="B3476" s="10">
        <v>25.105443291056901</v>
      </c>
      <c r="C3476" s="10">
        <v>5.0395936033412401</v>
      </c>
      <c r="D3476" s="10">
        <v>1.03988829717541</v>
      </c>
      <c r="E3476" s="10">
        <v>4.8462836027965599</v>
      </c>
      <c r="F3476" s="12">
        <v>1.25795658261618E-6</v>
      </c>
      <c r="G3476" s="12">
        <v>1.37066867787771E-5</v>
      </c>
      <c r="H3476" s="10" t="s">
        <v>28757</v>
      </c>
      <c r="I3476" s="10" t="s">
        <v>21810</v>
      </c>
    </row>
    <row r="3477" spans="1:9" x14ac:dyDescent="0.2">
      <c r="A3477" s="10" t="s">
        <v>28758</v>
      </c>
      <c r="B3477" s="10">
        <v>4.7021909725547202</v>
      </c>
      <c r="C3477" s="10">
        <v>5.3935544183912603</v>
      </c>
      <c r="D3477" s="10">
        <v>2.0080987799745298</v>
      </c>
      <c r="E3477" s="10">
        <v>2.6859009487868302</v>
      </c>
      <c r="F3477" s="10">
        <v>7.23345289741979E-3</v>
      </c>
      <c r="G3477" s="10">
        <v>2.7075088324228599E-2</v>
      </c>
      <c r="H3477" s="10" t="s">
        <v>28759</v>
      </c>
      <c r="I3477" s="10" t="s">
        <v>21810</v>
      </c>
    </row>
    <row r="3478" spans="1:9" x14ac:dyDescent="0.2">
      <c r="A3478" s="10" t="s">
        <v>28760</v>
      </c>
      <c r="B3478" s="10">
        <v>2706.8439556264598</v>
      </c>
      <c r="C3478" s="10">
        <v>2.2401547098160002</v>
      </c>
      <c r="D3478" s="10">
        <v>0.23884202526156501</v>
      </c>
      <c r="E3478" s="10">
        <v>9.3792317636007407</v>
      </c>
      <c r="F3478" s="12">
        <v>6.6455154684262503E-21</v>
      </c>
      <c r="G3478" s="12">
        <v>4.4397979769704297E-19</v>
      </c>
      <c r="H3478" s="10" t="s">
        <v>28761</v>
      </c>
      <c r="I3478" s="10" t="s">
        <v>21810</v>
      </c>
    </row>
    <row r="3479" spans="1:9" x14ac:dyDescent="0.2">
      <c r="A3479" s="10" t="s">
        <v>28762</v>
      </c>
      <c r="B3479" s="10">
        <v>4.9858368267548503</v>
      </c>
      <c r="C3479" s="10">
        <v>4.7403556547280399</v>
      </c>
      <c r="D3479" s="10">
        <v>1.9232148919072101</v>
      </c>
      <c r="E3479" s="10">
        <v>2.4648081057791398</v>
      </c>
      <c r="F3479" s="10">
        <v>1.3708664700044001E-2</v>
      </c>
      <c r="G3479" s="10">
        <v>4.5165453791481402E-2</v>
      </c>
      <c r="H3479" s="10" t="s">
        <v>28763</v>
      </c>
      <c r="I3479" s="10" t="s">
        <v>21810</v>
      </c>
    </row>
    <row r="3480" spans="1:9" x14ac:dyDescent="0.2">
      <c r="A3480" s="10" t="s">
        <v>28764</v>
      </c>
      <c r="B3480" s="10">
        <v>1185.7682205935901</v>
      </c>
      <c r="C3480" s="10">
        <v>1.6828038871204101</v>
      </c>
      <c r="D3480" s="10">
        <v>0.280194106879467</v>
      </c>
      <c r="E3480" s="10">
        <v>6.0058503937211896</v>
      </c>
      <c r="F3480" s="12">
        <v>1.9033163581472998E-9</v>
      </c>
      <c r="G3480" s="12">
        <v>3.5123296522795E-8</v>
      </c>
      <c r="H3480" s="10" t="s">
        <v>28765</v>
      </c>
      <c r="I3480" s="10" t="s">
        <v>21810</v>
      </c>
    </row>
    <row r="3481" spans="1:9" x14ac:dyDescent="0.2">
      <c r="A3481" s="10" t="s">
        <v>28766</v>
      </c>
      <c r="B3481" s="10">
        <v>6651.6317547804601</v>
      </c>
      <c r="C3481" s="10">
        <v>2.9035677457537501</v>
      </c>
      <c r="D3481" s="10">
        <v>0.24821532171600599</v>
      </c>
      <c r="E3481" s="10">
        <v>11.697778064949</v>
      </c>
      <c r="F3481" s="12">
        <v>1.30834478113534E-31</v>
      </c>
      <c r="G3481" s="12">
        <v>1.9461809329993401E-29</v>
      </c>
      <c r="H3481" s="10" t="s">
        <v>28767</v>
      </c>
      <c r="I3481" s="10" t="s">
        <v>21810</v>
      </c>
    </row>
    <row r="3482" spans="1:9" x14ac:dyDescent="0.2">
      <c r="A3482" s="10" t="s">
        <v>28768</v>
      </c>
      <c r="B3482" s="10">
        <v>546.93762346474398</v>
      </c>
      <c r="C3482" s="10">
        <v>-1.04825323128965</v>
      </c>
      <c r="D3482" s="10">
        <v>0.24675755782314901</v>
      </c>
      <c r="E3482" s="10">
        <v>-4.2481099283732302</v>
      </c>
      <c r="F3482" s="12">
        <v>2.1558161159423899E-5</v>
      </c>
      <c r="G3482" s="10">
        <v>1.8053870328346201E-4</v>
      </c>
      <c r="H3482" s="10" t="s">
        <v>28769</v>
      </c>
      <c r="I3482" s="10" t="s">
        <v>21810</v>
      </c>
    </row>
    <row r="3483" spans="1:9" x14ac:dyDescent="0.2">
      <c r="A3483" s="10" t="s">
        <v>28770</v>
      </c>
      <c r="B3483" s="10">
        <v>219.858283444069</v>
      </c>
      <c r="C3483" s="10">
        <v>1.0758233767988099</v>
      </c>
      <c r="D3483" s="10">
        <v>0.33334734909000002</v>
      </c>
      <c r="E3483" s="10">
        <v>3.2273344297942801</v>
      </c>
      <c r="F3483" s="10">
        <v>1.2494932941902999E-3</v>
      </c>
      <c r="G3483" s="10">
        <v>6.2914699079835703E-3</v>
      </c>
      <c r="H3483" s="10" t="s">
        <v>28771</v>
      </c>
      <c r="I3483" s="10" t="s">
        <v>21810</v>
      </c>
    </row>
    <row r="3484" spans="1:9" x14ac:dyDescent="0.2">
      <c r="A3484" s="10" t="s">
        <v>28772</v>
      </c>
      <c r="B3484" s="10">
        <v>27.432904948904</v>
      </c>
      <c r="C3484" s="10">
        <v>4.3264994974358704</v>
      </c>
      <c r="D3484" s="10">
        <v>0.77204445086714302</v>
      </c>
      <c r="E3484" s="10">
        <v>5.6039512913750604</v>
      </c>
      <c r="F3484" s="12">
        <v>2.09519609512196E-8</v>
      </c>
      <c r="G3484" s="12">
        <v>3.27590358101415E-7</v>
      </c>
      <c r="H3484" s="10" t="s">
        <v>28773</v>
      </c>
      <c r="I3484" s="10" t="s">
        <v>21810</v>
      </c>
    </row>
    <row r="3485" spans="1:9" x14ac:dyDescent="0.2">
      <c r="A3485" s="10" t="s">
        <v>28774</v>
      </c>
      <c r="B3485" s="10">
        <v>23.192128879051999</v>
      </c>
      <c r="C3485" s="10">
        <v>6.0293510665215804</v>
      </c>
      <c r="D3485" s="10">
        <v>1.1955857807635499</v>
      </c>
      <c r="E3485" s="10">
        <v>5.0430100152838797</v>
      </c>
      <c r="F3485" s="12">
        <v>4.58265255533151E-7</v>
      </c>
      <c r="G3485" s="12">
        <v>5.5081847053457901E-6</v>
      </c>
      <c r="H3485" s="10" t="s">
        <v>28775</v>
      </c>
      <c r="I3485" s="10" t="s">
        <v>21810</v>
      </c>
    </row>
    <row r="3486" spans="1:9" x14ac:dyDescent="0.2">
      <c r="A3486" s="10" t="s">
        <v>28776</v>
      </c>
      <c r="B3486" s="10">
        <v>5.8740595707586101</v>
      </c>
      <c r="C3486" s="10">
        <v>6.3470590147150503</v>
      </c>
      <c r="D3486" s="10">
        <v>1.9534339036375601</v>
      </c>
      <c r="E3486" s="10">
        <v>3.2491803295191901</v>
      </c>
      <c r="F3486" s="10">
        <v>1.15738082045429E-3</v>
      </c>
      <c r="G3486" s="10">
        <v>5.8817140826559903E-3</v>
      </c>
      <c r="H3486" s="10" t="s">
        <v>28777</v>
      </c>
      <c r="I3486" s="10" t="s">
        <v>21810</v>
      </c>
    </row>
    <row r="3487" spans="1:9" x14ac:dyDescent="0.2">
      <c r="A3487" s="10" t="s">
        <v>28778</v>
      </c>
      <c r="B3487" s="10">
        <v>4.4608987204244199</v>
      </c>
      <c r="C3487" s="10">
        <v>5.91520415591605</v>
      </c>
      <c r="D3487" s="10">
        <v>2.03998343187377</v>
      </c>
      <c r="E3487" s="10">
        <v>2.8996334301023299</v>
      </c>
      <c r="F3487" s="10">
        <v>3.7359929594938399E-3</v>
      </c>
      <c r="G3487" s="10">
        <v>1.5697233839171699E-2</v>
      </c>
      <c r="H3487" s="10" t="s">
        <v>28779</v>
      </c>
      <c r="I3487" s="10" t="s">
        <v>21810</v>
      </c>
    </row>
    <row r="3488" spans="1:9" x14ac:dyDescent="0.2">
      <c r="A3488" s="10" t="s">
        <v>28780</v>
      </c>
      <c r="B3488" s="10">
        <v>125.642700292014</v>
      </c>
      <c r="C3488" s="10">
        <v>2.0645955728549099</v>
      </c>
      <c r="D3488" s="10">
        <v>0.36745036567042899</v>
      </c>
      <c r="E3488" s="10">
        <v>5.6187059960818502</v>
      </c>
      <c r="F3488" s="12">
        <v>1.92392916430569E-8</v>
      </c>
      <c r="G3488" s="12">
        <v>3.0186403741122598E-7</v>
      </c>
      <c r="H3488" s="10" t="s">
        <v>28781</v>
      </c>
      <c r="I3488" s="10" t="s">
        <v>21810</v>
      </c>
    </row>
    <row r="3489" spans="1:9" x14ac:dyDescent="0.2">
      <c r="A3489" s="10" t="s">
        <v>28782</v>
      </c>
      <c r="B3489" s="10">
        <v>187.681282539248</v>
      </c>
      <c r="C3489" s="10">
        <v>4.0106193666195198</v>
      </c>
      <c r="D3489" s="10">
        <v>0.32806692817791699</v>
      </c>
      <c r="E3489" s="10">
        <v>12.225003565261799</v>
      </c>
      <c r="F3489" s="12">
        <v>2.28571669888937E-34</v>
      </c>
      <c r="G3489" s="12">
        <v>4.0755388344965098E-32</v>
      </c>
      <c r="H3489" s="10" t="s">
        <v>28783</v>
      </c>
      <c r="I3489" s="10" t="s">
        <v>21810</v>
      </c>
    </row>
    <row r="3490" spans="1:9" x14ac:dyDescent="0.2">
      <c r="A3490" s="10" t="s">
        <v>28784</v>
      </c>
      <c r="B3490" s="10">
        <v>4963.0605539324397</v>
      </c>
      <c r="C3490" s="10">
        <v>-1.2902126542332</v>
      </c>
      <c r="D3490" s="10">
        <v>0.27834486846708201</v>
      </c>
      <c r="E3490" s="10">
        <v>-4.6353024625125503</v>
      </c>
      <c r="F3490" s="12">
        <v>3.5641594403E-6</v>
      </c>
      <c r="G3490" s="12">
        <v>3.5462464438520798E-5</v>
      </c>
      <c r="H3490" s="10" t="s">
        <v>28785</v>
      </c>
      <c r="I3490" s="10" t="s">
        <v>21810</v>
      </c>
    </row>
    <row r="3491" spans="1:9" x14ac:dyDescent="0.2">
      <c r="A3491" s="10" t="s">
        <v>28786</v>
      </c>
      <c r="B3491" s="10">
        <v>59.431122022409902</v>
      </c>
      <c r="C3491" s="10">
        <v>-1.0901093521860801</v>
      </c>
      <c r="D3491" s="10">
        <v>0.49209434484053199</v>
      </c>
      <c r="E3491" s="10">
        <v>-2.2152446245634998</v>
      </c>
      <c r="F3491" s="10">
        <v>2.6743278443511601E-2</v>
      </c>
      <c r="G3491" s="10">
        <v>7.6836626700790306E-2</v>
      </c>
      <c r="H3491" s="10" t="s">
        <v>28787</v>
      </c>
      <c r="I3491" s="10" t="s">
        <v>21810</v>
      </c>
    </row>
    <row r="3492" spans="1:9" x14ac:dyDescent="0.2">
      <c r="A3492" s="10" t="s">
        <v>28788</v>
      </c>
      <c r="B3492" s="10">
        <v>131.80077349789201</v>
      </c>
      <c r="C3492" s="10">
        <v>-1.3528637567423101</v>
      </c>
      <c r="D3492" s="10">
        <v>0.362742940850516</v>
      </c>
      <c r="E3492" s="10">
        <v>-3.72953848135618</v>
      </c>
      <c r="F3492" s="10">
        <v>1.91830809492058E-4</v>
      </c>
      <c r="G3492" s="10">
        <v>1.25299677699276E-3</v>
      </c>
      <c r="H3492" s="10" t="s">
        <v>28789</v>
      </c>
      <c r="I3492" s="10" t="s">
        <v>21810</v>
      </c>
    </row>
    <row r="3493" spans="1:9" x14ac:dyDescent="0.2">
      <c r="A3493" s="10" t="s">
        <v>28790</v>
      </c>
      <c r="B3493" s="10">
        <v>704.81038823301799</v>
      </c>
      <c r="C3493" s="10">
        <v>-1.1364950550883499</v>
      </c>
      <c r="D3493" s="10">
        <v>0.24696225664530599</v>
      </c>
      <c r="E3493" s="10">
        <v>-4.6018977576829396</v>
      </c>
      <c r="F3493" s="12">
        <v>4.1865871820642798E-6</v>
      </c>
      <c r="G3493" s="12">
        <v>4.0929438376869501E-5</v>
      </c>
      <c r="H3493" s="10" t="s">
        <v>28791</v>
      </c>
      <c r="I3493" s="10" t="s">
        <v>21810</v>
      </c>
    </row>
    <row r="3494" spans="1:9" x14ac:dyDescent="0.2">
      <c r="A3494" s="10" t="s">
        <v>28792</v>
      </c>
      <c r="B3494" s="10">
        <v>27.630945330938602</v>
      </c>
      <c r="C3494" s="10">
        <v>1.7266029448514799</v>
      </c>
      <c r="D3494" s="10">
        <v>0.60726948823145999</v>
      </c>
      <c r="E3494" s="10">
        <v>2.8432236071662902</v>
      </c>
      <c r="F3494" s="10">
        <v>4.4659725816825601E-3</v>
      </c>
      <c r="G3494" s="10">
        <v>1.8196405234446301E-2</v>
      </c>
      <c r="H3494" s="10" t="s">
        <v>28793</v>
      </c>
      <c r="I3494" s="10" t="s">
        <v>21810</v>
      </c>
    </row>
    <row r="3495" spans="1:9" x14ac:dyDescent="0.2">
      <c r="A3495" s="10" t="s">
        <v>28794</v>
      </c>
      <c r="B3495" s="10">
        <v>376.29522421834599</v>
      </c>
      <c r="C3495" s="10">
        <v>1.1410460760799299</v>
      </c>
      <c r="D3495" s="10">
        <v>0.26212884339856801</v>
      </c>
      <c r="E3495" s="10">
        <v>4.3529970272861798</v>
      </c>
      <c r="F3495" s="12">
        <v>1.3428897196842E-5</v>
      </c>
      <c r="G3495" s="10">
        <v>1.1831139663867E-4</v>
      </c>
      <c r="H3495" s="10" t="s">
        <v>28795</v>
      </c>
      <c r="I3495" s="10" t="s">
        <v>21810</v>
      </c>
    </row>
    <row r="3496" spans="1:9" x14ac:dyDescent="0.2">
      <c r="A3496" s="10" t="s">
        <v>28796</v>
      </c>
      <c r="B3496" s="10">
        <v>5.09056524698941</v>
      </c>
      <c r="C3496" s="10">
        <v>6.0440962604659996</v>
      </c>
      <c r="D3496" s="10">
        <v>1.9901819278339401</v>
      </c>
      <c r="E3496" s="10">
        <v>3.0369566600598299</v>
      </c>
      <c r="F3496" s="10">
        <v>2.3897981376334401E-3</v>
      </c>
      <c r="G3496" s="10">
        <v>1.08301579597607E-2</v>
      </c>
      <c r="H3496" s="10" t="s">
        <v>28797</v>
      </c>
      <c r="I3496" s="10" t="s">
        <v>21810</v>
      </c>
    </row>
    <row r="3497" spans="1:9" x14ac:dyDescent="0.2">
      <c r="A3497" s="10" t="s">
        <v>28798</v>
      </c>
      <c r="B3497" s="10">
        <v>2.4731787395107099</v>
      </c>
      <c r="C3497" s="10">
        <v>5.0221640237343497</v>
      </c>
      <c r="D3497" s="10">
        <v>2.3268301349354199</v>
      </c>
      <c r="E3497" s="10">
        <v>2.1583715752734798</v>
      </c>
      <c r="F3497" s="10">
        <v>3.0898953881218601E-2</v>
      </c>
      <c r="G3497" s="10">
        <v>8.5818386042699604E-2</v>
      </c>
      <c r="H3497" s="10" t="s">
        <v>28799</v>
      </c>
      <c r="I3497" s="10" t="s">
        <v>21810</v>
      </c>
    </row>
    <row r="3498" spans="1:9" x14ac:dyDescent="0.2">
      <c r="A3498" s="10" t="s">
        <v>28800</v>
      </c>
      <c r="B3498" s="10">
        <v>1925.74072504583</v>
      </c>
      <c r="C3498" s="10">
        <v>-1.60489443475863</v>
      </c>
      <c r="D3498" s="10">
        <v>0.23797056645797501</v>
      </c>
      <c r="E3498" s="10">
        <v>-6.744087971241</v>
      </c>
      <c r="F3498" s="12">
        <v>1.53991221499522E-11</v>
      </c>
      <c r="G3498" s="12">
        <v>3.7932842156021201E-10</v>
      </c>
      <c r="H3498" s="10" t="s">
        <v>28801</v>
      </c>
      <c r="I3498" s="10" t="s">
        <v>21810</v>
      </c>
    </row>
    <row r="3499" spans="1:9" x14ac:dyDescent="0.2">
      <c r="A3499" s="10" t="s">
        <v>28802</v>
      </c>
      <c r="B3499" s="10">
        <v>2969.5398808001801</v>
      </c>
      <c r="C3499" s="10">
        <v>-1.6623655948349001</v>
      </c>
      <c r="D3499" s="10">
        <v>0.22889466428619301</v>
      </c>
      <c r="E3499" s="10">
        <v>-7.2625790558245704</v>
      </c>
      <c r="F3499" s="12">
        <v>3.79778412564406E-13</v>
      </c>
      <c r="G3499" s="12">
        <v>1.14247530501498E-11</v>
      </c>
      <c r="H3499" s="10" t="s">
        <v>28803</v>
      </c>
      <c r="I3499" s="10" t="s">
        <v>21810</v>
      </c>
    </row>
    <row r="3500" spans="1:9" x14ac:dyDescent="0.2">
      <c r="A3500" s="10" t="s">
        <v>28804</v>
      </c>
      <c r="B3500" s="10">
        <v>839.89848756424897</v>
      </c>
      <c r="C3500" s="10">
        <v>1.29174135097105</v>
      </c>
      <c r="D3500" s="10">
        <v>0.222152163777354</v>
      </c>
      <c r="E3500" s="10">
        <v>5.8146692294460998</v>
      </c>
      <c r="F3500" s="12">
        <v>6.0753896501431799E-9</v>
      </c>
      <c r="G3500" s="12">
        <v>1.04187127987551E-7</v>
      </c>
      <c r="H3500" s="10" t="s">
        <v>28805</v>
      </c>
      <c r="I3500" s="10" t="s">
        <v>21810</v>
      </c>
    </row>
    <row r="3501" spans="1:9" x14ac:dyDescent="0.2">
      <c r="A3501" s="10" t="s">
        <v>28806</v>
      </c>
      <c r="B3501" s="10">
        <v>23886.994619064699</v>
      </c>
      <c r="C3501" s="10">
        <v>-1.03061303249924</v>
      </c>
      <c r="D3501" s="10">
        <v>0.22974901672911199</v>
      </c>
      <c r="E3501" s="10">
        <v>-4.4858212982665098</v>
      </c>
      <c r="F3501" s="12">
        <v>7.2633600678459097E-6</v>
      </c>
      <c r="G3501" s="12">
        <v>6.7996768590640897E-5</v>
      </c>
      <c r="H3501" s="10" t="s">
        <v>28807</v>
      </c>
      <c r="I3501" s="10" t="s">
        <v>21810</v>
      </c>
    </row>
    <row r="3502" spans="1:9" x14ac:dyDescent="0.2">
      <c r="A3502" s="10" t="s">
        <v>28808</v>
      </c>
      <c r="B3502" s="10">
        <v>90.301255085555695</v>
      </c>
      <c r="C3502" s="10">
        <v>1.57226102416013</v>
      </c>
      <c r="D3502" s="10">
        <v>0.42615563838135601</v>
      </c>
      <c r="E3502" s="10">
        <v>3.6894056597067699</v>
      </c>
      <c r="F3502" s="10">
        <v>2.2477856100558801E-4</v>
      </c>
      <c r="G3502" s="10">
        <v>1.43605859971634E-3</v>
      </c>
      <c r="H3502" s="10" t="s">
        <v>28809</v>
      </c>
      <c r="I3502" s="10" t="s">
        <v>21810</v>
      </c>
    </row>
    <row r="3503" spans="1:9" x14ac:dyDescent="0.2">
      <c r="A3503" s="10" t="s">
        <v>28810</v>
      </c>
      <c r="B3503" s="10">
        <v>12.9016750613161</v>
      </c>
      <c r="C3503" s="10">
        <v>5.6050008337611104</v>
      </c>
      <c r="D3503" s="10">
        <v>1.65113574342672</v>
      </c>
      <c r="E3503" s="10">
        <v>3.3946335763579598</v>
      </c>
      <c r="F3503" s="10">
        <v>6.8720507694731503E-4</v>
      </c>
      <c r="G3503" s="10">
        <v>3.7790664811538999E-3</v>
      </c>
      <c r="H3503" s="10" t="s">
        <v>28811</v>
      </c>
      <c r="I3503" s="10" t="s">
        <v>21810</v>
      </c>
    </row>
    <row r="3504" spans="1:9" x14ac:dyDescent="0.2">
      <c r="A3504" s="10" t="s">
        <v>28812</v>
      </c>
      <c r="B3504" s="10">
        <v>5148.6497575221101</v>
      </c>
      <c r="C3504" s="10">
        <v>1.7685046296886</v>
      </c>
      <c r="D3504" s="10">
        <v>0.22942936128038699</v>
      </c>
      <c r="E3504" s="10">
        <v>7.7082750865845098</v>
      </c>
      <c r="F3504" s="12">
        <v>1.27529628380742E-14</v>
      </c>
      <c r="G3504" s="12">
        <v>4.5298254809012E-13</v>
      </c>
      <c r="H3504" s="10" t="s">
        <v>28813</v>
      </c>
      <c r="I3504" s="10" t="s">
        <v>21810</v>
      </c>
    </row>
    <row r="3505" spans="1:9" x14ac:dyDescent="0.2">
      <c r="A3505" s="10" t="s">
        <v>28814</v>
      </c>
      <c r="B3505" s="10">
        <v>1468.5341001506199</v>
      </c>
      <c r="C3505" s="10">
        <v>1.0542351536015899</v>
      </c>
      <c r="D3505" s="10">
        <v>0.30160435753473502</v>
      </c>
      <c r="E3505" s="10">
        <v>3.4954241451242298</v>
      </c>
      <c r="F3505" s="10">
        <v>4.7330896555791799E-4</v>
      </c>
      <c r="G3505" s="10">
        <v>2.7346288816912801E-3</v>
      </c>
      <c r="H3505" s="10" t="s">
        <v>28815</v>
      </c>
      <c r="I3505" s="10" t="s">
        <v>21810</v>
      </c>
    </row>
    <row r="3506" spans="1:9" x14ac:dyDescent="0.2">
      <c r="A3506" s="10" t="s">
        <v>28816</v>
      </c>
      <c r="B3506" s="10">
        <v>2465.4954883648002</v>
      </c>
      <c r="C3506" s="10">
        <v>-1.0425667487094701</v>
      </c>
      <c r="D3506" s="10">
        <v>0.21748665876300699</v>
      </c>
      <c r="E3506" s="10">
        <v>-4.7937043800261199</v>
      </c>
      <c r="F3506" s="12">
        <v>1.63729490925315E-6</v>
      </c>
      <c r="G3506" s="12">
        <v>1.7389557450387299E-5</v>
      </c>
      <c r="H3506" s="10" t="s">
        <v>28817</v>
      </c>
      <c r="I3506" s="10" t="s">
        <v>21810</v>
      </c>
    </row>
    <row r="3507" spans="1:9" x14ac:dyDescent="0.2">
      <c r="A3507" s="10" t="s">
        <v>28818</v>
      </c>
      <c r="B3507" s="10">
        <v>5.9323607445933497</v>
      </c>
      <c r="C3507" s="10">
        <v>5.9144242296135099</v>
      </c>
      <c r="D3507" s="10">
        <v>1.9199214255694199</v>
      </c>
      <c r="E3507" s="10">
        <v>3.0805553554668901</v>
      </c>
      <c r="F3507" s="10">
        <v>2.0661494425726601E-3</v>
      </c>
      <c r="G3507" s="10">
        <v>9.5829470442422397E-3</v>
      </c>
      <c r="H3507" s="10" t="s">
        <v>28819</v>
      </c>
      <c r="I3507" s="10" t="s">
        <v>21810</v>
      </c>
    </row>
    <row r="3508" spans="1:9" x14ac:dyDescent="0.2">
      <c r="A3508" s="10" t="s">
        <v>28820</v>
      </c>
      <c r="B3508" s="10">
        <v>2820.9207590891801</v>
      </c>
      <c r="C3508" s="10">
        <v>1.8997599862290599</v>
      </c>
      <c r="D3508" s="10">
        <v>0.24344502374105001</v>
      </c>
      <c r="E3508" s="10">
        <v>7.8036509312665903</v>
      </c>
      <c r="F3508" s="12">
        <v>6.0141399737770001E-15</v>
      </c>
      <c r="G3508" s="12">
        <v>2.2211893642520199E-13</v>
      </c>
      <c r="H3508" s="10" t="s">
        <v>28821</v>
      </c>
      <c r="I3508" s="10" t="s">
        <v>21810</v>
      </c>
    </row>
    <row r="3509" spans="1:9" x14ac:dyDescent="0.2">
      <c r="A3509" s="10" t="s">
        <v>28822</v>
      </c>
      <c r="B3509" s="10">
        <v>11.813244039789</v>
      </c>
      <c r="C3509" s="10">
        <v>1.98631653669027</v>
      </c>
      <c r="D3509" s="10">
        <v>0.97641177775356403</v>
      </c>
      <c r="E3509" s="10">
        <v>2.0343021069043199</v>
      </c>
      <c r="F3509" s="10">
        <v>4.1921144893501301E-2</v>
      </c>
      <c r="G3509" s="10">
        <v>0.10835028368173399</v>
      </c>
      <c r="H3509" s="10" t="s">
        <v>28823</v>
      </c>
      <c r="I3509" s="10" t="s">
        <v>21810</v>
      </c>
    </row>
    <row r="3510" spans="1:9" x14ac:dyDescent="0.2">
      <c r="A3510" s="10" t="s">
        <v>28824</v>
      </c>
      <c r="B3510" s="10">
        <v>1411.34477056426</v>
      </c>
      <c r="C3510" s="10">
        <v>-1.2395209214974801</v>
      </c>
      <c r="D3510" s="10">
        <v>0.27830928630125701</v>
      </c>
      <c r="E3510" s="10">
        <v>-4.4537533690333104</v>
      </c>
      <c r="F3510" s="12">
        <v>8.4382024559407801E-6</v>
      </c>
      <c r="G3510" s="12">
        <v>7.7778213941715106E-5</v>
      </c>
      <c r="H3510" s="10" t="s">
        <v>28825</v>
      </c>
      <c r="I3510" s="10" t="s">
        <v>21810</v>
      </c>
    </row>
    <row r="3511" spans="1:9" x14ac:dyDescent="0.2">
      <c r="A3511" s="10" t="s">
        <v>28826</v>
      </c>
      <c r="B3511" s="10">
        <v>2.4783774254585902</v>
      </c>
      <c r="C3511" s="10">
        <v>5.3253958731694997</v>
      </c>
      <c r="D3511" s="10">
        <v>2.4144327726722001</v>
      </c>
      <c r="E3511" s="10">
        <v>2.2056509228358201</v>
      </c>
      <c r="F3511" s="10">
        <v>2.74084506486252E-2</v>
      </c>
      <c r="G3511" s="10">
        <v>7.8271650961347694E-2</v>
      </c>
      <c r="H3511" s="10" t="s">
        <v>28827</v>
      </c>
      <c r="I3511" s="10" t="s">
        <v>21810</v>
      </c>
    </row>
    <row r="3512" spans="1:9" x14ac:dyDescent="0.2">
      <c r="A3512" s="10" t="s">
        <v>28828</v>
      </c>
      <c r="B3512" s="10">
        <v>6.3256375510072704</v>
      </c>
      <c r="C3512" s="10">
        <v>5.5378455922944196</v>
      </c>
      <c r="D3512" s="10">
        <v>1.8687445262634601</v>
      </c>
      <c r="E3512" s="10">
        <v>2.9634043147499201</v>
      </c>
      <c r="F3512" s="10">
        <v>3.0425663928257901E-3</v>
      </c>
      <c r="G3512" s="10">
        <v>1.32058680330837E-2</v>
      </c>
      <c r="H3512" s="10" t="s">
        <v>28829</v>
      </c>
      <c r="I3512" s="10" t="s">
        <v>21810</v>
      </c>
    </row>
    <row r="3513" spans="1:9" x14ac:dyDescent="0.2">
      <c r="A3513" s="10" t="s">
        <v>28830</v>
      </c>
      <c r="B3513" s="10">
        <v>196.290331770563</v>
      </c>
      <c r="C3513" s="10">
        <v>1.1384670192191699</v>
      </c>
      <c r="D3513" s="10">
        <v>0.34419983689004802</v>
      </c>
      <c r="E3513" s="10">
        <v>3.3075757080699701</v>
      </c>
      <c r="F3513" s="10">
        <v>9.4107270906456796E-4</v>
      </c>
      <c r="G3513" s="10">
        <v>4.9405752147490796E-3</v>
      </c>
      <c r="H3513" s="10" t="s">
        <v>28831</v>
      </c>
      <c r="I3513" s="10" t="s">
        <v>21810</v>
      </c>
    </row>
    <row r="3514" spans="1:9" x14ac:dyDescent="0.2">
      <c r="A3514" s="10" t="s">
        <v>28832</v>
      </c>
      <c r="B3514" s="10">
        <v>4.5557505635436701</v>
      </c>
      <c r="C3514" s="10">
        <v>5.5380098291992201</v>
      </c>
      <c r="D3514" s="10">
        <v>1.93064997849944</v>
      </c>
      <c r="E3514" s="10">
        <v>2.8684691118912902</v>
      </c>
      <c r="F3514" s="10">
        <v>4.1246347021981003E-3</v>
      </c>
      <c r="G3514" s="10">
        <v>1.7028174104074301E-2</v>
      </c>
      <c r="H3514" s="10" t="s">
        <v>28833</v>
      </c>
      <c r="I3514" s="10" t="s">
        <v>21810</v>
      </c>
    </row>
    <row r="3515" spans="1:9" x14ac:dyDescent="0.2">
      <c r="A3515" s="10" t="s">
        <v>28834</v>
      </c>
      <c r="B3515" s="10">
        <v>524.28093296369195</v>
      </c>
      <c r="C3515" s="10">
        <v>-1.18255379663319</v>
      </c>
      <c r="D3515" s="10">
        <v>0.23174847176738</v>
      </c>
      <c r="E3515" s="10">
        <v>-5.1027469032037303</v>
      </c>
      <c r="F3515" s="12">
        <v>3.3475857237877097E-7</v>
      </c>
      <c r="G3515" s="12">
        <v>4.1496500012550701E-6</v>
      </c>
      <c r="H3515" s="10" t="s">
        <v>28835</v>
      </c>
      <c r="I3515" s="10" t="s">
        <v>21810</v>
      </c>
    </row>
    <row r="3516" spans="1:9" x14ac:dyDescent="0.2">
      <c r="A3516" s="10" t="s">
        <v>28836</v>
      </c>
      <c r="B3516" s="10">
        <v>434.59561208294701</v>
      </c>
      <c r="C3516" s="10">
        <v>-1.34935571054561</v>
      </c>
      <c r="D3516" s="10">
        <v>0.305917680208729</v>
      </c>
      <c r="E3516" s="10">
        <v>-4.4108457857843799</v>
      </c>
      <c r="F3516" s="12">
        <v>1.02967633620835E-5</v>
      </c>
      <c r="G3516" s="12">
        <v>9.2999012667137001E-5</v>
      </c>
      <c r="H3516" s="10" t="s">
        <v>28837</v>
      </c>
      <c r="I3516" s="10" t="s">
        <v>21810</v>
      </c>
    </row>
    <row r="3517" spans="1:9" x14ac:dyDescent="0.2">
      <c r="A3517" s="10" t="s">
        <v>28838</v>
      </c>
      <c r="B3517" s="10">
        <v>2603.8950880726702</v>
      </c>
      <c r="C3517" s="10">
        <v>-1.0435447967569</v>
      </c>
      <c r="D3517" s="10">
        <v>0.19822230937065299</v>
      </c>
      <c r="E3517" s="10">
        <v>-5.2645174000348796</v>
      </c>
      <c r="F3517" s="12">
        <v>1.40558087769355E-7</v>
      </c>
      <c r="G3517" s="12">
        <v>1.8809075323569201E-6</v>
      </c>
      <c r="H3517" s="10" t="s">
        <v>28839</v>
      </c>
      <c r="I3517" s="10" t="s">
        <v>21810</v>
      </c>
    </row>
    <row r="3518" spans="1:9" x14ac:dyDescent="0.2">
      <c r="A3518" s="10" t="s">
        <v>28840</v>
      </c>
      <c r="B3518" s="10">
        <v>199.54943211201399</v>
      </c>
      <c r="C3518" s="10">
        <v>1.62868402339936</v>
      </c>
      <c r="D3518" s="10">
        <v>0.32201206985856701</v>
      </c>
      <c r="E3518" s="10">
        <v>5.0578353293238401</v>
      </c>
      <c r="F3518" s="12">
        <v>4.24042350183693E-7</v>
      </c>
      <c r="G3518" s="12">
        <v>5.1470204360261996E-6</v>
      </c>
      <c r="H3518" s="10" t="s">
        <v>28841</v>
      </c>
      <c r="I3518" s="10" t="s">
        <v>21810</v>
      </c>
    </row>
    <row r="3519" spans="1:9" x14ac:dyDescent="0.2">
      <c r="A3519" s="10" t="s">
        <v>28842</v>
      </c>
      <c r="B3519" s="10">
        <v>15.4814948875298</v>
      </c>
      <c r="C3519" s="10">
        <v>2.4982268871119602</v>
      </c>
      <c r="D3519" s="10">
        <v>0.93715767402052397</v>
      </c>
      <c r="E3519" s="10">
        <v>2.6657487383038201</v>
      </c>
      <c r="F3519" s="10">
        <v>7.6817081565215203E-3</v>
      </c>
      <c r="G3519" s="10">
        <v>2.84330918897698E-2</v>
      </c>
      <c r="H3519" s="10" t="s">
        <v>28843</v>
      </c>
      <c r="I3519" s="10" t="s">
        <v>21810</v>
      </c>
    </row>
    <row r="3520" spans="1:9" x14ac:dyDescent="0.2">
      <c r="A3520" s="10" t="s">
        <v>28844</v>
      </c>
      <c r="B3520" s="10">
        <v>2674.3778067981598</v>
      </c>
      <c r="C3520" s="10">
        <v>-1.31822986191376</v>
      </c>
      <c r="D3520" s="10">
        <v>0.20258559720550401</v>
      </c>
      <c r="E3520" s="10">
        <v>-6.5070265611061098</v>
      </c>
      <c r="F3520" s="12">
        <v>7.6652863294503899E-11</v>
      </c>
      <c r="G3520" s="12">
        <v>1.7255866984458399E-9</v>
      </c>
      <c r="H3520" s="10" t="s">
        <v>28845</v>
      </c>
      <c r="I3520" s="10" t="s">
        <v>21810</v>
      </c>
    </row>
    <row r="3521" spans="1:9" x14ac:dyDescent="0.2">
      <c r="A3521" s="10" t="s">
        <v>28846</v>
      </c>
      <c r="B3521" s="10">
        <v>2.9650626510487399</v>
      </c>
      <c r="C3521" s="10">
        <v>4.9359554555528202</v>
      </c>
      <c r="D3521" s="10">
        <v>2.1924290495488301</v>
      </c>
      <c r="E3521" s="10">
        <v>2.2513638270613798</v>
      </c>
      <c r="F3521" s="10">
        <v>2.4362503241090499E-2</v>
      </c>
      <c r="G3521" s="10">
        <v>7.1393226379427702E-2</v>
      </c>
      <c r="H3521" s="10" t="s">
        <v>28847</v>
      </c>
      <c r="I3521" s="10" t="s">
        <v>21810</v>
      </c>
    </row>
    <row r="3522" spans="1:9" x14ac:dyDescent="0.2">
      <c r="A3522" s="10" t="s">
        <v>28848</v>
      </c>
      <c r="B3522" s="10">
        <v>3.4761977578092802</v>
      </c>
      <c r="C3522" s="10">
        <v>4.9190371003053404</v>
      </c>
      <c r="D3522" s="10">
        <v>2.1199908075910701</v>
      </c>
      <c r="E3522" s="10">
        <v>2.3203105799759598</v>
      </c>
      <c r="F3522" s="10">
        <v>2.0324082193055201E-2</v>
      </c>
      <c r="G3522" s="10">
        <v>6.1733482509681699E-2</v>
      </c>
      <c r="H3522" s="10" t="s">
        <v>28849</v>
      </c>
      <c r="I3522" s="10" t="s">
        <v>21810</v>
      </c>
    </row>
    <row r="3523" spans="1:9" x14ac:dyDescent="0.2">
      <c r="A3523" s="10" t="s">
        <v>28850</v>
      </c>
      <c r="B3523" s="10">
        <v>20.1635283271285</v>
      </c>
      <c r="C3523" s="10">
        <v>7.3308882845205501</v>
      </c>
      <c r="D3523" s="10">
        <v>1.5866271053649601</v>
      </c>
      <c r="E3523" s="10">
        <v>4.6204229460924697</v>
      </c>
      <c r="F3523" s="12">
        <v>3.8295855429722998E-6</v>
      </c>
      <c r="G3523" s="12">
        <v>3.7768410680947299E-5</v>
      </c>
      <c r="H3523" s="10" t="s">
        <v>28851</v>
      </c>
      <c r="I3523" s="10" t="s">
        <v>21810</v>
      </c>
    </row>
    <row r="3524" spans="1:9" x14ac:dyDescent="0.2">
      <c r="A3524" s="10" t="s">
        <v>28852</v>
      </c>
      <c r="B3524" s="10">
        <v>5067.2535094219202</v>
      </c>
      <c r="C3524" s="10">
        <v>-1.43266415298687</v>
      </c>
      <c r="D3524" s="10">
        <v>0.243452741591827</v>
      </c>
      <c r="E3524" s="10">
        <v>-5.8847731334604303</v>
      </c>
      <c r="F3524" s="12">
        <v>3.9860036782767503E-9</v>
      </c>
      <c r="G3524" s="12">
        <v>7.0511933662236098E-8</v>
      </c>
      <c r="H3524" s="10" t="s">
        <v>28853</v>
      </c>
      <c r="I3524" s="10" t="s">
        <v>21810</v>
      </c>
    </row>
    <row r="3525" spans="1:9" x14ac:dyDescent="0.2">
      <c r="A3525" s="10" t="s">
        <v>28854</v>
      </c>
      <c r="B3525" s="10">
        <v>2395.59767888338</v>
      </c>
      <c r="C3525" s="10">
        <v>-1.0436060158140501</v>
      </c>
      <c r="D3525" s="10">
        <v>0.23563833196074299</v>
      </c>
      <c r="E3525" s="10">
        <v>-4.4288465595992701</v>
      </c>
      <c r="F3525" s="12">
        <v>9.4738391700004399E-6</v>
      </c>
      <c r="G3525" s="12">
        <v>8.6319338684633505E-5</v>
      </c>
      <c r="H3525" s="10" t="s">
        <v>28855</v>
      </c>
      <c r="I3525" s="10" t="s">
        <v>21810</v>
      </c>
    </row>
    <row r="3526" spans="1:9" x14ac:dyDescent="0.2">
      <c r="A3526" s="10" t="s">
        <v>28856</v>
      </c>
      <c r="B3526" s="10">
        <v>1950.8347689612201</v>
      </c>
      <c r="C3526" s="10">
        <v>-1.3461467474072499</v>
      </c>
      <c r="D3526" s="10">
        <v>0.27292304866130901</v>
      </c>
      <c r="E3526" s="10">
        <v>-4.9323307577359996</v>
      </c>
      <c r="F3526" s="12">
        <v>8.1254173409204404E-7</v>
      </c>
      <c r="G3526" s="12">
        <v>9.2326905656097893E-6</v>
      </c>
      <c r="H3526" s="10" t="s">
        <v>28857</v>
      </c>
      <c r="I3526" s="10" t="s">
        <v>21810</v>
      </c>
    </row>
    <row r="3527" spans="1:9" x14ac:dyDescent="0.2">
      <c r="A3527" s="10" t="s">
        <v>28858</v>
      </c>
      <c r="B3527" s="10">
        <v>1995.9711915774001</v>
      </c>
      <c r="C3527" s="10">
        <v>1.27017883352352</v>
      </c>
      <c r="D3527" s="10">
        <v>0.25522141030677797</v>
      </c>
      <c r="E3527" s="10">
        <v>4.97677225432128</v>
      </c>
      <c r="F3527" s="12">
        <v>6.4653316586637897E-7</v>
      </c>
      <c r="G3527" s="12">
        <v>7.5063643629954297E-6</v>
      </c>
      <c r="H3527" s="10" t="s">
        <v>28859</v>
      </c>
      <c r="I3527" s="10" t="s">
        <v>21810</v>
      </c>
    </row>
    <row r="3528" spans="1:9" x14ac:dyDescent="0.2">
      <c r="A3528" s="10" t="s">
        <v>28860</v>
      </c>
      <c r="B3528" s="10">
        <v>532.60310893613598</v>
      </c>
      <c r="C3528" s="10">
        <v>1.2602272042228799</v>
      </c>
      <c r="D3528" s="10">
        <v>0.27862698591381702</v>
      </c>
      <c r="E3528" s="10">
        <v>4.5229904780748003</v>
      </c>
      <c r="F3528" s="12">
        <v>6.0971984152509103E-6</v>
      </c>
      <c r="G3528" s="12">
        <v>5.78642827395895E-5</v>
      </c>
      <c r="H3528" s="10" t="s">
        <v>28861</v>
      </c>
      <c r="I3528" s="10" t="s">
        <v>21810</v>
      </c>
    </row>
    <row r="3529" spans="1:9" x14ac:dyDescent="0.2">
      <c r="A3529" s="10" t="s">
        <v>28862</v>
      </c>
      <c r="B3529" s="10">
        <v>21.529869857517799</v>
      </c>
      <c r="C3529" s="10">
        <v>2.10482929009931</v>
      </c>
      <c r="D3529" s="10">
        <v>0.82600328934437806</v>
      </c>
      <c r="E3529" s="10">
        <v>2.5482093319143702</v>
      </c>
      <c r="F3529" s="10">
        <v>1.08277476991067E-2</v>
      </c>
      <c r="G3529" s="10">
        <v>3.7476061068356999E-2</v>
      </c>
      <c r="H3529" s="10" t="s">
        <v>28863</v>
      </c>
      <c r="I3529" s="10" t="s">
        <v>21810</v>
      </c>
    </row>
    <row r="3530" spans="1:9" x14ac:dyDescent="0.2">
      <c r="A3530" s="10" t="s">
        <v>28864</v>
      </c>
      <c r="B3530" s="10">
        <v>1594.2417523837501</v>
      </c>
      <c r="C3530" s="10">
        <v>1.0511707735995099</v>
      </c>
      <c r="D3530" s="10">
        <v>0.25630115778845702</v>
      </c>
      <c r="E3530" s="10">
        <v>4.1013110618373201</v>
      </c>
      <c r="F3530" s="12">
        <v>4.1081586726186402E-5</v>
      </c>
      <c r="G3530" s="10">
        <v>3.2163581466668298E-4</v>
      </c>
      <c r="H3530" s="10" t="s">
        <v>28865</v>
      </c>
      <c r="I3530" s="10" t="s">
        <v>21810</v>
      </c>
    </row>
    <row r="3531" spans="1:9" x14ac:dyDescent="0.2">
      <c r="A3531" s="10" t="s">
        <v>28866</v>
      </c>
      <c r="B3531" s="10">
        <v>8.1249103296289693</v>
      </c>
      <c r="C3531" s="10">
        <v>3.7029131926638401</v>
      </c>
      <c r="D3531" s="10">
        <v>1.2814474738239801</v>
      </c>
      <c r="E3531" s="10">
        <v>2.8896332220422098</v>
      </c>
      <c r="F3531" s="10">
        <v>3.8569154208894299E-3</v>
      </c>
      <c r="G3531" s="10">
        <v>1.6109772074468998E-2</v>
      </c>
      <c r="H3531" s="10" t="s">
        <v>28867</v>
      </c>
      <c r="I3531" s="10" t="s">
        <v>21810</v>
      </c>
    </row>
    <row r="3532" spans="1:9" x14ac:dyDescent="0.2">
      <c r="A3532" s="10" t="s">
        <v>28868</v>
      </c>
      <c r="B3532" s="10">
        <v>28.845665735380798</v>
      </c>
      <c r="C3532" s="10">
        <v>5.5095983729047502</v>
      </c>
      <c r="D3532" s="10">
        <v>0.91223610401218402</v>
      </c>
      <c r="E3532" s="10">
        <v>6.0396627020927003</v>
      </c>
      <c r="F3532" s="12">
        <v>1.54436718507623E-9</v>
      </c>
      <c r="G3532" s="12">
        <v>2.90366914043243E-8</v>
      </c>
      <c r="H3532" s="10" t="s">
        <v>28869</v>
      </c>
      <c r="I3532" s="10" t="s">
        <v>21810</v>
      </c>
    </row>
    <row r="3533" spans="1:9" x14ac:dyDescent="0.2">
      <c r="A3533" s="10" t="s">
        <v>28870</v>
      </c>
      <c r="B3533" s="10">
        <v>10.919577479770901</v>
      </c>
      <c r="C3533" s="10">
        <v>2.4954253547158398</v>
      </c>
      <c r="D3533" s="10">
        <v>1.07423762589998</v>
      </c>
      <c r="E3533" s="10">
        <v>2.3229733296906301</v>
      </c>
      <c r="F3533" s="10">
        <v>2.01805852322051E-2</v>
      </c>
      <c r="G3533" s="10">
        <v>6.1415403729161398E-2</v>
      </c>
      <c r="H3533" s="10" t="s">
        <v>28871</v>
      </c>
      <c r="I3533" s="10" t="s">
        <v>21810</v>
      </c>
    </row>
    <row r="3534" spans="1:9" x14ac:dyDescent="0.2">
      <c r="A3534" s="10" t="s">
        <v>28872</v>
      </c>
      <c r="B3534" s="10">
        <v>16.4592644949978</v>
      </c>
      <c r="C3534" s="10">
        <v>4.4203405801906097</v>
      </c>
      <c r="D3534" s="10">
        <v>1.1059726488981501</v>
      </c>
      <c r="E3534" s="10">
        <v>3.9967901417765299</v>
      </c>
      <c r="F3534" s="12">
        <v>6.4207173472261597E-5</v>
      </c>
      <c r="G3534" s="10">
        <v>4.7741340474100302E-4</v>
      </c>
      <c r="H3534" s="10" t="s">
        <v>28873</v>
      </c>
      <c r="I3534" s="10" t="s">
        <v>21810</v>
      </c>
    </row>
    <row r="3535" spans="1:9" x14ac:dyDescent="0.2">
      <c r="A3535" s="10" t="s">
        <v>28874</v>
      </c>
      <c r="B3535" s="10">
        <v>6.8620109772584899</v>
      </c>
      <c r="C3535" s="10">
        <v>6.7506287931176798</v>
      </c>
      <c r="D3535" s="10">
        <v>1.8126663836157699</v>
      </c>
      <c r="E3535" s="10">
        <v>3.7241429830303598</v>
      </c>
      <c r="F3535" s="10">
        <v>1.95979835466236E-4</v>
      </c>
      <c r="G3535" s="10">
        <v>1.27761769735906E-3</v>
      </c>
      <c r="H3535" s="10" t="s">
        <v>28875</v>
      </c>
      <c r="I3535" s="10" t="s">
        <v>21810</v>
      </c>
    </row>
    <row r="3536" spans="1:9" x14ac:dyDescent="0.2">
      <c r="A3536" s="10" t="s">
        <v>28876</v>
      </c>
      <c r="B3536" s="10">
        <v>21.145173171105601</v>
      </c>
      <c r="C3536" s="10">
        <v>-2.0834176003023899</v>
      </c>
      <c r="D3536" s="10">
        <v>0.88254296597746396</v>
      </c>
      <c r="E3536" s="10">
        <v>-2.3606982103074099</v>
      </c>
      <c r="F3536" s="10">
        <v>1.8240567774287401E-2</v>
      </c>
      <c r="G3536" s="10">
        <v>5.6639650937488503E-2</v>
      </c>
      <c r="H3536" s="10" t="s">
        <v>28877</v>
      </c>
      <c r="I3536" s="10" t="s">
        <v>21810</v>
      </c>
    </row>
    <row r="3537" spans="1:9" x14ac:dyDescent="0.2">
      <c r="A3537" s="10" t="s">
        <v>28878</v>
      </c>
      <c r="B3537" s="10">
        <v>5.0761105056587201</v>
      </c>
      <c r="C3537" s="10">
        <v>4.3106665849398498</v>
      </c>
      <c r="D3537" s="10">
        <v>1.8933473467947199</v>
      </c>
      <c r="E3537" s="10">
        <v>2.27674366895089</v>
      </c>
      <c r="F3537" s="10">
        <v>2.2801537143876501E-2</v>
      </c>
      <c r="G3537" s="10">
        <v>6.7625973348945795E-2</v>
      </c>
      <c r="H3537" s="10" t="s">
        <v>28879</v>
      </c>
      <c r="I3537" s="10" t="s">
        <v>21810</v>
      </c>
    </row>
    <row r="3538" spans="1:9" x14ac:dyDescent="0.2">
      <c r="A3538" s="10" t="s">
        <v>28880</v>
      </c>
      <c r="B3538" s="10">
        <v>4114.00335079453</v>
      </c>
      <c r="C3538" s="10">
        <v>-1.8358412759502001</v>
      </c>
      <c r="D3538" s="10">
        <v>0.21940882333581899</v>
      </c>
      <c r="E3538" s="10">
        <v>-8.3672171795038999</v>
      </c>
      <c r="F3538" s="12">
        <v>5.8994903666726995E-17</v>
      </c>
      <c r="G3538" s="12">
        <v>2.7576020595884699E-15</v>
      </c>
      <c r="H3538" s="10" t="s">
        <v>28881</v>
      </c>
      <c r="I3538" s="10" t="s">
        <v>21810</v>
      </c>
    </row>
    <row r="3539" spans="1:9" x14ac:dyDescent="0.2">
      <c r="A3539" s="10" t="s">
        <v>28882</v>
      </c>
      <c r="B3539" s="10">
        <v>103.97345882794799</v>
      </c>
      <c r="C3539" s="10">
        <v>-1.9723683140116099</v>
      </c>
      <c r="D3539" s="10">
        <v>0.406913453499126</v>
      </c>
      <c r="E3539" s="10">
        <v>-4.8471445145173604</v>
      </c>
      <c r="F3539" s="12">
        <v>1.2525119079480501E-6</v>
      </c>
      <c r="G3539" s="12">
        <v>1.3652886886475E-5</v>
      </c>
      <c r="H3539" s="10" t="s">
        <v>28883</v>
      </c>
      <c r="I3539" s="10" t="s">
        <v>21810</v>
      </c>
    </row>
    <row r="3540" spans="1:9" x14ac:dyDescent="0.2">
      <c r="A3540" s="10" t="s">
        <v>28884</v>
      </c>
      <c r="B3540" s="10">
        <v>956.853965366995</v>
      </c>
      <c r="C3540" s="10">
        <v>-1.0646345606530001</v>
      </c>
      <c r="D3540" s="10">
        <v>0.29779488329840398</v>
      </c>
      <c r="E3540" s="10">
        <v>-3.5750599501945999</v>
      </c>
      <c r="F3540" s="10">
        <v>3.5014765321238499E-4</v>
      </c>
      <c r="G3540" s="10">
        <v>2.1066760704112298E-3</v>
      </c>
      <c r="H3540" s="10" t="s">
        <v>28885</v>
      </c>
      <c r="I3540" s="10" t="s">
        <v>21810</v>
      </c>
    </row>
    <row r="3541" spans="1:9" x14ac:dyDescent="0.2">
      <c r="A3541" s="10" t="s">
        <v>28886</v>
      </c>
      <c r="B3541" s="10">
        <v>18.459031654184098</v>
      </c>
      <c r="C3541" s="10">
        <v>2.7311321261980099</v>
      </c>
      <c r="D3541" s="10">
        <v>0.83491442911677505</v>
      </c>
      <c r="E3541" s="10">
        <v>3.2711521456003201</v>
      </c>
      <c r="F3541" s="10">
        <v>1.07110268665012E-3</v>
      </c>
      <c r="G3541" s="10">
        <v>5.50350548384884E-3</v>
      </c>
      <c r="H3541" s="10" t="s">
        <v>28887</v>
      </c>
      <c r="I3541" s="10" t="s">
        <v>21810</v>
      </c>
    </row>
    <row r="3542" spans="1:9" x14ac:dyDescent="0.2">
      <c r="A3542" s="10" t="s">
        <v>28888</v>
      </c>
      <c r="B3542" s="10">
        <v>299.049095680157</v>
      </c>
      <c r="C3542" s="10">
        <v>1.2616917426877401</v>
      </c>
      <c r="D3542" s="10">
        <v>0.32917389125504198</v>
      </c>
      <c r="E3542" s="10">
        <v>3.8329034477105099</v>
      </c>
      <c r="F3542" s="10">
        <v>1.2663966763971701E-4</v>
      </c>
      <c r="G3542" s="10">
        <v>8.6949034103778297E-4</v>
      </c>
      <c r="H3542" s="10" t="s">
        <v>28889</v>
      </c>
      <c r="I3542" s="10" t="s">
        <v>21810</v>
      </c>
    </row>
    <row r="3543" spans="1:9" x14ac:dyDescent="0.2">
      <c r="A3543" s="10" t="s">
        <v>28890</v>
      </c>
      <c r="B3543" s="10">
        <v>721.41940934400998</v>
      </c>
      <c r="C3543" s="10">
        <v>-1.1319291218398</v>
      </c>
      <c r="D3543" s="10">
        <v>0.24541013309694601</v>
      </c>
      <c r="E3543" s="10">
        <v>-4.6123976526782204</v>
      </c>
      <c r="F3543" s="12">
        <v>3.9805055460717596E-6</v>
      </c>
      <c r="G3543" s="12">
        <v>3.9113551577531401E-5</v>
      </c>
      <c r="H3543" s="10" t="s">
        <v>28891</v>
      </c>
      <c r="I3543" s="10" t="s">
        <v>21810</v>
      </c>
    </row>
    <row r="3544" spans="1:9" x14ac:dyDescent="0.2">
      <c r="A3544" s="10" t="s">
        <v>28892</v>
      </c>
      <c r="B3544" s="10">
        <v>2.59252248580728</v>
      </c>
      <c r="C3544" s="10">
        <v>5.2211921588513599</v>
      </c>
      <c r="D3544" s="10">
        <v>2.34724432376757</v>
      </c>
      <c r="E3544" s="10">
        <v>2.2243922824662699</v>
      </c>
      <c r="F3544" s="10">
        <v>2.6122062649025099E-2</v>
      </c>
      <c r="G3544" s="10">
        <v>7.5413941106835802E-2</v>
      </c>
      <c r="H3544" s="10" t="s">
        <v>28893</v>
      </c>
      <c r="I3544" s="10" t="s">
        <v>21810</v>
      </c>
    </row>
    <row r="3545" spans="1:9" x14ac:dyDescent="0.2">
      <c r="A3545" s="10" t="s">
        <v>28894</v>
      </c>
      <c r="B3545" s="10">
        <v>924.44468389660301</v>
      </c>
      <c r="C3545" s="10">
        <v>1.24976009070526</v>
      </c>
      <c r="D3545" s="10">
        <v>0.25916836428894002</v>
      </c>
      <c r="E3545" s="10">
        <v>4.8221938435045004</v>
      </c>
      <c r="F3545" s="12">
        <v>1.4198785990308201E-6</v>
      </c>
      <c r="G3545" s="12">
        <v>1.5322168897918099E-5</v>
      </c>
      <c r="H3545" s="10" t="s">
        <v>28895</v>
      </c>
      <c r="I3545" s="10" t="s">
        <v>21810</v>
      </c>
    </row>
    <row r="3546" spans="1:9" x14ac:dyDescent="0.2">
      <c r="A3546" s="10" t="s">
        <v>28896</v>
      </c>
      <c r="B3546" s="10">
        <v>7.5631071056779202</v>
      </c>
      <c r="C3546" s="10">
        <v>5.74708576757837</v>
      </c>
      <c r="D3546" s="10">
        <v>1.84152523089922</v>
      </c>
      <c r="E3546" s="10">
        <v>3.12082922956861</v>
      </c>
      <c r="F3546" s="10">
        <v>1.80342582054713E-3</v>
      </c>
      <c r="G3546" s="10">
        <v>8.56810248674977E-3</v>
      </c>
      <c r="H3546" s="10" t="s">
        <v>28897</v>
      </c>
      <c r="I3546" s="10" t="s">
        <v>21810</v>
      </c>
    </row>
    <row r="3547" spans="1:9" x14ac:dyDescent="0.2">
      <c r="A3547" s="10" t="s">
        <v>28898</v>
      </c>
      <c r="B3547" s="10">
        <v>209.62167897938599</v>
      </c>
      <c r="C3547" s="10">
        <v>6.0486244849177799</v>
      </c>
      <c r="D3547" s="10">
        <v>0.42761358815022299</v>
      </c>
      <c r="E3547" s="10">
        <v>14.1450708128407</v>
      </c>
      <c r="F3547" s="12">
        <v>2.00314912931374E-45</v>
      </c>
      <c r="G3547" s="12">
        <v>5.5033456283309398E-43</v>
      </c>
      <c r="H3547" s="10" t="s">
        <v>28899</v>
      </c>
      <c r="I3547" s="10" t="s">
        <v>21810</v>
      </c>
    </row>
    <row r="3548" spans="1:9" x14ac:dyDescent="0.2">
      <c r="A3548" s="10" t="s">
        <v>28900</v>
      </c>
      <c r="B3548" s="10">
        <v>1398.1009743811701</v>
      </c>
      <c r="C3548" s="10">
        <v>1.72929196384384</v>
      </c>
      <c r="D3548" s="10">
        <v>0.28023141449563099</v>
      </c>
      <c r="E3548" s="10">
        <v>6.1709425652947196</v>
      </c>
      <c r="F3548" s="12">
        <v>6.7884080122593001E-10</v>
      </c>
      <c r="G3548" s="12">
        <v>1.3468761777602799E-8</v>
      </c>
      <c r="H3548" s="10" t="s">
        <v>28901</v>
      </c>
      <c r="I3548" s="10" t="s">
        <v>21810</v>
      </c>
    </row>
    <row r="3549" spans="1:9" x14ac:dyDescent="0.2">
      <c r="A3549" s="10" t="s">
        <v>28902</v>
      </c>
      <c r="B3549" s="10">
        <v>8863.5099176019703</v>
      </c>
      <c r="C3549" s="10">
        <v>-1.1284687321942299</v>
      </c>
      <c r="D3549" s="10">
        <v>0.25444962672078097</v>
      </c>
      <c r="E3549" s="10">
        <v>-4.4349396253292497</v>
      </c>
      <c r="F3549" s="12">
        <v>9.2098095723250894E-6</v>
      </c>
      <c r="G3549" s="12">
        <v>8.4141470283434204E-5</v>
      </c>
      <c r="H3549" s="10" t="s">
        <v>28903</v>
      </c>
      <c r="I3549" s="10" t="s">
        <v>21810</v>
      </c>
    </row>
    <row r="3550" spans="1:9" x14ac:dyDescent="0.2">
      <c r="A3550" s="10" t="s">
        <v>28904</v>
      </c>
      <c r="B3550" s="10">
        <v>4.8129918119964596</v>
      </c>
      <c r="C3550" s="10">
        <v>3.3783869080486699</v>
      </c>
      <c r="D3550" s="10">
        <v>1.63466062613567</v>
      </c>
      <c r="E3550" s="10">
        <v>2.0667206721893998</v>
      </c>
      <c r="F3550" s="10">
        <v>3.8760482111849799E-2</v>
      </c>
      <c r="G3550" s="10">
        <v>0.102232290397673</v>
      </c>
      <c r="H3550" s="10" t="s">
        <v>28905</v>
      </c>
      <c r="I3550" s="10" t="s">
        <v>21810</v>
      </c>
    </row>
    <row r="3551" spans="1:9" x14ac:dyDescent="0.2">
      <c r="A3551" s="10" t="s">
        <v>28906</v>
      </c>
      <c r="B3551" s="10">
        <v>1602.8423019386701</v>
      </c>
      <c r="C3551" s="10">
        <v>2.4383925409510501</v>
      </c>
      <c r="D3551" s="10">
        <v>0.240678918372426</v>
      </c>
      <c r="E3551" s="10">
        <v>10.131309204148399</v>
      </c>
      <c r="F3551" s="12">
        <v>4.0124072925274E-24</v>
      </c>
      <c r="G3551" s="12">
        <v>3.49611825061514E-22</v>
      </c>
      <c r="H3551" s="10" t="s">
        <v>28907</v>
      </c>
      <c r="I3551" s="10" t="s">
        <v>21810</v>
      </c>
    </row>
    <row r="3552" spans="1:9" x14ac:dyDescent="0.2">
      <c r="A3552" s="10" t="s">
        <v>28908</v>
      </c>
      <c r="B3552" s="10">
        <v>2.2902795777909</v>
      </c>
      <c r="C3552" s="10">
        <v>5.2072028139048099</v>
      </c>
      <c r="D3552" s="10">
        <v>2.6352314699655102</v>
      </c>
      <c r="E3552" s="10">
        <v>1.97599447079044</v>
      </c>
      <c r="F3552" s="10">
        <v>4.8155403438026899E-2</v>
      </c>
      <c r="G3552" s="10">
        <v>0.120317008367245</v>
      </c>
      <c r="H3552" s="10" t="s">
        <v>28909</v>
      </c>
      <c r="I3552" s="10" t="s">
        <v>21810</v>
      </c>
    </row>
    <row r="3553" spans="1:9" x14ac:dyDescent="0.2">
      <c r="A3553" s="10" t="s">
        <v>28910</v>
      </c>
      <c r="B3553" s="10">
        <v>1139.5553557559699</v>
      </c>
      <c r="C3553" s="10">
        <v>-3.2525540382906799</v>
      </c>
      <c r="D3553" s="10">
        <v>0.266307795949008</v>
      </c>
      <c r="E3553" s="10">
        <v>-12.2135141658169</v>
      </c>
      <c r="F3553" s="12">
        <v>2.6326729267680699E-34</v>
      </c>
      <c r="G3553" s="12">
        <v>4.57303779872926E-32</v>
      </c>
      <c r="H3553" s="10" t="s">
        <v>28911</v>
      </c>
      <c r="I3553" s="10" t="s">
        <v>21810</v>
      </c>
    </row>
    <row r="3554" spans="1:9" x14ac:dyDescent="0.2">
      <c r="A3554" s="10" t="s">
        <v>28912</v>
      </c>
      <c r="B3554" s="10">
        <v>12.556766419094499</v>
      </c>
      <c r="C3554" s="10">
        <v>5.0076967126785101</v>
      </c>
      <c r="D3554" s="10">
        <v>1.34604642923013</v>
      </c>
      <c r="E3554" s="10">
        <v>3.7203001352209202</v>
      </c>
      <c r="F3554" s="10">
        <v>1.9898616189330999E-4</v>
      </c>
      <c r="G3554" s="10">
        <v>1.2943956083149299E-3</v>
      </c>
      <c r="H3554" s="10" t="s">
        <v>28913</v>
      </c>
      <c r="I3554" s="10" t="s">
        <v>21810</v>
      </c>
    </row>
    <row r="3555" spans="1:9" x14ac:dyDescent="0.2">
      <c r="A3555" s="10" t="s">
        <v>28914</v>
      </c>
      <c r="B3555" s="10">
        <v>34.525875214812402</v>
      </c>
      <c r="C3555" s="10">
        <v>1.19867129167946</v>
      </c>
      <c r="D3555" s="10">
        <v>0.58598923789628998</v>
      </c>
      <c r="E3555" s="10">
        <v>2.0455517169269402</v>
      </c>
      <c r="F3555" s="10">
        <v>4.0800496010501598E-2</v>
      </c>
      <c r="G3555" s="10">
        <v>0.106239125201813</v>
      </c>
      <c r="H3555" s="10" t="s">
        <v>28915</v>
      </c>
      <c r="I3555" s="10" t="s">
        <v>21810</v>
      </c>
    </row>
    <row r="3556" spans="1:9" x14ac:dyDescent="0.2">
      <c r="A3556" s="10" t="s">
        <v>28916</v>
      </c>
      <c r="B3556" s="10">
        <v>5.0789504625819903</v>
      </c>
      <c r="C3556" s="10">
        <v>6.1115225684914201</v>
      </c>
      <c r="D3556" s="10">
        <v>1.9497418647111899</v>
      </c>
      <c r="E3556" s="10">
        <v>3.1345290774667198</v>
      </c>
      <c r="F3556" s="10">
        <v>1.72130193620772E-3</v>
      </c>
      <c r="G3556" s="10">
        <v>8.2536657756823797E-3</v>
      </c>
      <c r="H3556" s="10" t="s">
        <v>28917</v>
      </c>
      <c r="I3556" s="10" t="s">
        <v>21810</v>
      </c>
    </row>
    <row r="3557" spans="1:9" x14ac:dyDescent="0.2">
      <c r="A3557" s="10" t="s">
        <v>28918</v>
      </c>
      <c r="B3557" s="10">
        <v>652.066335231528</v>
      </c>
      <c r="C3557" s="10">
        <v>2.1605885073005</v>
      </c>
      <c r="D3557" s="10">
        <v>0.28366732427772801</v>
      </c>
      <c r="E3557" s="10">
        <v>7.6166280793946699</v>
      </c>
      <c r="F3557" s="12">
        <v>2.6038820691567001E-14</v>
      </c>
      <c r="G3557" s="12">
        <v>8.9308179401242102E-13</v>
      </c>
      <c r="H3557" s="10" t="s">
        <v>28919</v>
      </c>
      <c r="I3557" s="10" t="s">
        <v>21810</v>
      </c>
    </row>
    <row r="3558" spans="1:9" x14ac:dyDescent="0.2">
      <c r="A3558" s="10" t="s">
        <v>28920</v>
      </c>
      <c r="B3558" s="10">
        <v>5.4101602425359401</v>
      </c>
      <c r="C3558" s="10">
        <v>3.8387440055433601</v>
      </c>
      <c r="D3558" s="10">
        <v>1.56004946860126</v>
      </c>
      <c r="E3558" s="10">
        <v>2.4606553079276199</v>
      </c>
      <c r="F3558" s="10">
        <v>1.3868353372751401E-2</v>
      </c>
      <c r="G3558" s="10">
        <v>4.5596720748315903E-2</v>
      </c>
      <c r="H3558" s="10" t="s">
        <v>28921</v>
      </c>
      <c r="I3558" s="10" t="s">
        <v>21810</v>
      </c>
    </row>
    <row r="3559" spans="1:9" x14ac:dyDescent="0.2">
      <c r="A3559" s="10" t="s">
        <v>28922</v>
      </c>
      <c r="B3559" s="10">
        <v>448.26508608198702</v>
      </c>
      <c r="C3559" s="10">
        <v>-1.0426817480444399</v>
      </c>
      <c r="D3559" s="10">
        <v>0.24532037825122599</v>
      </c>
      <c r="E3559" s="10">
        <v>-4.25028591378031</v>
      </c>
      <c r="F3559" s="12">
        <v>2.13497812905701E-5</v>
      </c>
      <c r="G3559" s="10">
        <v>1.79072121952433E-4</v>
      </c>
      <c r="H3559" s="10" t="s">
        <v>28923</v>
      </c>
      <c r="I3559" s="10" t="s">
        <v>21810</v>
      </c>
    </row>
    <row r="3560" spans="1:9" x14ac:dyDescent="0.2">
      <c r="A3560" s="10" t="s">
        <v>28924</v>
      </c>
      <c r="B3560" s="10">
        <v>2038.1636946261401</v>
      </c>
      <c r="C3560" s="10">
        <v>-1.65872569399345</v>
      </c>
      <c r="D3560" s="10">
        <v>0.23278528488224301</v>
      </c>
      <c r="E3560" s="10">
        <v>-7.1255607708731796</v>
      </c>
      <c r="F3560" s="12">
        <v>1.0365778306312901E-12</v>
      </c>
      <c r="G3560" s="12">
        <v>2.9162822896464698E-11</v>
      </c>
      <c r="H3560" s="10" t="s">
        <v>28925</v>
      </c>
      <c r="I3560" s="10" t="s">
        <v>21810</v>
      </c>
    </row>
    <row r="3561" spans="1:9" x14ac:dyDescent="0.2">
      <c r="A3561" s="10" t="s">
        <v>28926</v>
      </c>
      <c r="B3561" s="10">
        <v>115.16647816776199</v>
      </c>
      <c r="C3561" s="10">
        <v>2.6411066042656799</v>
      </c>
      <c r="D3561" s="10">
        <v>0.36862191208858203</v>
      </c>
      <c r="E3561" s="10">
        <v>7.1648117424745204</v>
      </c>
      <c r="F3561" s="12">
        <v>7.7893520860385499E-13</v>
      </c>
      <c r="G3561" s="12">
        <v>2.2334453201757401E-11</v>
      </c>
      <c r="H3561" s="10" t="s">
        <v>28927</v>
      </c>
      <c r="I3561" s="10" t="s">
        <v>21810</v>
      </c>
    </row>
    <row r="3562" spans="1:9" x14ac:dyDescent="0.2">
      <c r="A3562" s="10" t="s">
        <v>28928</v>
      </c>
      <c r="B3562" s="10">
        <v>674.57690584263105</v>
      </c>
      <c r="C3562" s="10">
        <v>-1.0188532542039399</v>
      </c>
      <c r="D3562" s="10">
        <v>0.22749246756514199</v>
      </c>
      <c r="E3562" s="10">
        <v>-4.4786241281250101</v>
      </c>
      <c r="F3562" s="12">
        <v>7.5125681191690703E-6</v>
      </c>
      <c r="G3562" s="12">
        <v>7.0158995504858806E-5</v>
      </c>
      <c r="H3562" s="10" t="s">
        <v>28929</v>
      </c>
      <c r="I3562" s="10" t="s">
        <v>21810</v>
      </c>
    </row>
    <row r="3563" spans="1:9" x14ac:dyDescent="0.2">
      <c r="A3563" s="10" t="s">
        <v>28930</v>
      </c>
      <c r="B3563" s="10">
        <v>168.03586052323399</v>
      </c>
      <c r="C3563" s="10">
        <v>2.5770505323894501</v>
      </c>
      <c r="D3563" s="10">
        <v>0.32987480020254301</v>
      </c>
      <c r="E3563" s="10">
        <v>7.81220793709356</v>
      </c>
      <c r="F3563" s="12">
        <v>5.6194749760490798E-15</v>
      </c>
      <c r="G3563" s="12">
        <v>2.08400474180641E-13</v>
      </c>
      <c r="H3563" s="10" t="s">
        <v>28931</v>
      </c>
      <c r="I3563" s="10" t="s">
        <v>21810</v>
      </c>
    </row>
    <row r="3564" spans="1:9" x14ac:dyDescent="0.2">
      <c r="A3564" s="10" t="s">
        <v>28932</v>
      </c>
      <c r="B3564" s="10">
        <v>1243.01247589591</v>
      </c>
      <c r="C3564" s="10">
        <v>2.17586694868498</v>
      </c>
      <c r="D3564" s="10">
        <v>0.259457091026566</v>
      </c>
      <c r="E3564" s="10">
        <v>8.3862304170449402</v>
      </c>
      <c r="F3564" s="12">
        <v>5.0197898565851802E-17</v>
      </c>
      <c r="G3564" s="12">
        <v>2.3711021420824498E-15</v>
      </c>
      <c r="H3564" s="10" t="s">
        <v>28933</v>
      </c>
      <c r="I3564" s="10" t="s">
        <v>21810</v>
      </c>
    </row>
    <row r="3565" spans="1:9" x14ac:dyDescent="0.2">
      <c r="A3565" s="10" t="s">
        <v>28934</v>
      </c>
      <c r="B3565" s="10">
        <v>401.36251959055699</v>
      </c>
      <c r="C3565" s="10">
        <v>-2.15908433886701</v>
      </c>
      <c r="D3565" s="10">
        <v>0.30828812511768899</v>
      </c>
      <c r="E3565" s="10">
        <v>-7.0034625499856196</v>
      </c>
      <c r="F3565" s="12">
        <v>2.497126832678E-12</v>
      </c>
      <c r="G3565" s="12">
        <v>6.7165477365656798E-11</v>
      </c>
      <c r="H3565" s="10" t="s">
        <v>28935</v>
      </c>
      <c r="I3565" s="10" t="s">
        <v>21810</v>
      </c>
    </row>
    <row r="3566" spans="1:9" x14ac:dyDescent="0.2">
      <c r="A3566" s="10" t="s">
        <v>28936</v>
      </c>
      <c r="B3566" s="10">
        <v>32.483808042838902</v>
      </c>
      <c r="C3566" s="10">
        <v>1.4016413349410399</v>
      </c>
      <c r="D3566" s="10">
        <v>0.65732197330081699</v>
      </c>
      <c r="E3566" s="10">
        <v>2.1323512553559398</v>
      </c>
      <c r="F3566" s="10">
        <v>3.29779813878677E-2</v>
      </c>
      <c r="G3566" s="10">
        <v>9.01512002118946E-2</v>
      </c>
      <c r="H3566" s="10" t="s">
        <v>28937</v>
      </c>
      <c r="I3566" s="10" t="s">
        <v>21810</v>
      </c>
    </row>
    <row r="3567" spans="1:9" x14ac:dyDescent="0.2">
      <c r="A3567" s="10" t="s">
        <v>28938</v>
      </c>
      <c r="B3567" s="10">
        <v>900.51125771538796</v>
      </c>
      <c r="C3567" s="10">
        <v>-1.34486204236715</v>
      </c>
      <c r="D3567" s="10">
        <v>0.23951936837980001</v>
      </c>
      <c r="E3567" s="10">
        <v>-5.6148362926318303</v>
      </c>
      <c r="F3567" s="12">
        <v>1.96748428523043E-8</v>
      </c>
      <c r="G3567" s="12">
        <v>3.0833845690072301E-7</v>
      </c>
      <c r="H3567" s="10" t="s">
        <v>28939</v>
      </c>
      <c r="I3567" s="10" t="s">
        <v>21810</v>
      </c>
    </row>
    <row r="3568" spans="1:9" x14ac:dyDescent="0.2">
      <c r="A3568" s="10" t="s">
        <v>28940</v>
      </c>
      <c r="B3568" s="10">
        <v>65.101893987064003</v>
      </c>
      <c r="C3568" s="10">
        <v>-1.8243247245562699</v>
      </c>
      <c r="D3568" s="10">
        <v>0.52688079621641504</v>
      </c>
      <c r="E3568" s="10">
        <v>-3.46249993861408</v>
      </c>
      <c r="F3568" s="10">
        <v>5.3518203662555701E-4</v>
      </c>
      <c r="G3568" s="10">
        <v>3.0380425108279198E-3</v>
      </c>
      <c r="H3568" s="10" t="s">
        <v>28941</v>
      </c>
      <c r="I3568" s="10" t="s">
        <v>21810</v>
      </c>
    </row>
    <row r="3569" spans="1:9" x14ac:dyDescent="0.2">
      <c r="A3569" s="10" t="s">
        <v>28942</v>
      </c>
      <c r="B3569" s="10">
        <v>11.599424129373</v>
      </c>
      <c r="C3569" s="10">
        <v>6.1777944693651197</v>
      </c>
      <c r="D3569" s="10">
        <v>1.6698349903051199</v>
      </c>
      <c r="E3569" s="10">
        <v>3.69964368050299</v>
      </c>
      <c r="F3569" s="10">
        <v>2.1590238156778501E-4</v>
      </c>
      <c r="G3569" s="10">
        <v>1.3889977828748E-3</v>
      </c>
      <c r="H3569" s="10" t="s">
        <v>28943</v>
      </c>
      <c r="I3569" s="10" t="s">
        <v>21810</v>
      </c>
    </row>
    <row r="3570" spans="1:9" x14ac:dyDescent="0.2">
      <c r="A3570" s="10" t="s">
        <v>28944</v>
      </c>
      <c r="B3570" s="10">
        <v>800.88969853339495</v>
      </c>
      <c r="C3570" s="10">
        <v>-2.40815388872453</v>
      </c>
      <c r="D3570" s="10">
        <v>0.28295082398242299</v>
      </c>
      <c r="E3570" s="10">
        <v>-8.5108566033867703</v>
      </c>
      <c r="F3570" s="12">
        <v>1.7265305108829999E-17</v>
      </c>
      <c r="G3570" s="12">
        <v>8.6083532361136603E-16</v>
      </c>
      <c r="H3570" s="10" t="s">
        <v>28945</v>
      </c>
      <c r="I3570" s="10" t="s">
        <v>21810</v>
      </c>
    </row>
    <row r="3571" spans="1:9" x14ac:dyDescent="0.2">
      <c r="A3571" s="10" t="s">
        <v>28946</v>
      </c>
      <c r="B3571" s="10">
        <v>12.019097000005701</v>
      </c>
      <c r="C3571" s="10">
        <v>2.8206396413506298</v>
      </c>
      <c r="D3571" s="10">
        <v>0.93618301865080999</v>
      </c>
      <c r="E3571" s="10">
        <v>3.01291476683227</v>
      </c>
      <c r="F3571" s="10">
        <v>2.5875157922662798E-3</v>
      </c>
      <c r="G3571" s="10">
        <v>1.1562867251614499E-2</v>
      </c>
      <c r="H3571" s="10" t="s">
        <v>28947</v>
      </c>
      <c r="I3571" s="10" t="s">
        <v>21810</v>
      </c>
    </row>
    <row r="3572" spans="1:9" x14ac:dyDescent="0.2">
      <c r="A3572" s="10" t="s">
        <v>28948</v>
      </c>
      <c r="B3572" s="10">
        <v>5.84587456622892</v>
      </c>
      <c r="C3572" s="10">
        <v>3.4156092705455898</v>
      </c>
      <c r="D3572" s="10">
        <v>1.56450533125493</v>
      </c>
      <c r="E3572" s="10">
        <v>2.1831880034603999</v>
      </c>
      <c r="F3572" s="10">
        <v>2.9021967849860299E-2</v>
      </c>
      <c r="G3572" s="10">
        <v>8.1726541406718797E-2</v>
      </c>
      <c r="H3572" s="10" t="s">
        <v>28949</v>
      </c>
      <c r="I3572" s="10" t="s">
        <v>21810</v>
      </c>
    </row>
    <row r="3573" spans="1:9" x14ac:dyDescent="0.2">
      <c r="A3573" s="10" t="s">
        <v>28950</v>
      </c>
      <c r="B3573" s="10">
        <v>2310.5375443194598</v>
      </c>
      <c r="C3573" s="10">
        <v>2.1048187587519598</v>
      </c>
      <c r="D3573" s="10">
        <v>0.22999722789713301</v>
      </c>
      <c r="E3573" s="10">
        <v>9.1514962071340502</v>
      </c>
      <c r="F3573" s="12">
        <v>5.6150384878940898E-20</v>
      </c>
      <c r="G3573" s="12">
        <v>3.4753861206450703E-18</v>
      </c>
      <c r="H3573" s="10" t="s">
        <v>28951</v>
      </c>
      <c r="I3573" s="10" t="s">
        <v>21810</v>
      </c>
    </row>
    <row r="3574" spans="1:9" x14ac:dyDescent="0.2">
      <c r="A3574" s="10" t="s">
        <v>28952</v>
      </c>
      <c r="B3574" s="10">
        <v>6.7380652062132897</v>
      </c>
      <c r="C3574" s="10">
        <v>4.3918775249373798</v>
      </c>
      <c r="D3574" s="10">
        <v>1.79155639865926</v>
      </c>
      <c r="E3574" s="10">
        <v>2.4514313522164999</v>
      </c>
      <c r="F3574" s="10">
        <v>1.4228932464525799E-2</v>
      </c>
      <c r="G3574" s="10">
        <v>4.6503978838904302E-2</v>
      </c>
      <c r="H3574" s="10" t="s">
        <v>28953</v>
      </c>
      <c r="I3574" s="10" t="s">
        <v>21810</v>
      </c>
    </row>
    <row r="3575" spans="1:9" x14ac:dyDescent="0.2">
      <c r="A3575" s="10" t="s">
        <v>28954</v>
      </c>
      <c r="B3575" s="10">
        <v>17.993765955023701</v>
      </c>
      <c r="C3575" s="10">
        <v>6.6960555034757201</v>
      </c>
      <c r="D3575" s="10">
        <v>1.6171314693388601</v>
      </c>
      <c r="E3575" s="10">
        <v>4.1406995228491201</v>
      </c>
      <c r="F3575" s="12">
        <v>3.4624828253148398E-5</v>
      </c>
      <c r="G3575" s="10">
        <v>2.76500784443845E-4</v>
      </c>
      <c r="H3575" s="10" t="s">
        <v>28955</v>
      </c>
      <c r="I3575" s="10" t="s">
        <v>21810</v>
      </c>
    </row>
    <row r="3576" spans="1:9" x14ac:dyDescent="0.2">
      <c r="A3576" s="10" t="s">
        <v>28956</v>
      </c>
      <c r="B3576" s="10">
        <v>392.61539167899502</v>
      </c>
      <c r="C3576" s="10">
        <v>2.9463814550665002</v>
      </c>
      <c r="D3576" s="10">
        <v>0.27593089487538602</v>
      </c>
      <c r="E3576" s="10">
        <v>10.6779686863159</v>
      </c>
      <c r="F3576" s="12">
        <v>1.29064851079176E-26</v>
      </c>
      <c r="G3576" s="12">
        <v>1.34687676374253E-24</v>
      </c>
      <c r="H3576" s="10" t="s">
        <v>28957</v>
      </c>
      <c r="I3576" s="10" t="s">
        <v>21810</v>
      </c>
    </row>
    <row r="3577" spans="1:9" x14ac:dyDescent="0.2">
      <c r="A3577" s="10" t="s">
        <v>28958</v>
      </c>
      <c r="B3577" s="10">
        <v>22.290792538743101</v>
      </c>
      <c r="C3577" s="10">
        <v>3.3088817727799902</v>
      </c>
      <c r="D3577" s="10">
        <v>0.81784543404779597</v>
      </c>
      <c r="E3577" s="10">
        <v>4.0458522295627599</v>
      </c>
      <c r="F3577" s="12">
        <v>5.2133112716333998E-5</v>
      </c>
      <c r="G3577" s="10">
        <v>3.96506194004117E-4</v>
      </c>
      <c r="H3577" s="10" t="s">
        <v>28959</v>
      </c>
      <c r="I3577" s="10" t="s">
        <v>21810</v>
      </c>
    </row>
    <row r="3578" spans="1:9" x14ac:dyDescent="0.2">
      <c r="A3578" s="10" t="s">
        <v>28960</v>
      </c>
      <c r="B3578" s="10">
        <v>14.842506804778299</v>
      </c>
      <c r="C3578" s="10">
        <v>2.9944743650513499</v>
      </c>
      <c r="D3578" s="10">
        <v>0.95092122881755903</v>
      </c>
      <c r="E3578" s="10">
        <v>3.1490246240215698</v>
      </c>
      <c r="F3578" s="10">
        <v>1.6381639122181001E-3</v>
      </c>
      <c r="G3578" s="10">
        <v>7.9156362477674404E-3</v>
      </c>
      <c r="H3578" s="10" t="s">
        <v>28961</v>
      </c>
      <c r="I3578" s="10" t="s">
        <v>21810</v>
      </c>
    </row>
    <row r="3579" spans="1:9" x14ac:dyDescent="0.2">
      <c r="A3579" s="10" t="s">
        <v>28962</v>
      </c>
      <c r="B3579" s="10">
        <v>811.04774306790102</v>
      </c>
      <c r="C3579" s="10">
        <v>-1.04695310157496</v>
      </c>
      <c r="D3579" s="10">
        <v>0.22743089748102699</v>
      </c>
      <c r="E3579" s="10">
        <v>-4.6033899227007797</v>
      </c>
      <c r="F3579" s="12">
        <v>4.1566894084820999E-6</v>
      </c>
      <c r="G3579" s="12">
        <v>4.0696256594171601E-5</v>
      </c>
      <c r="H3579" s="10" t="s">
        <v>28963</v>
      </c>
      <c r="I3579" s="10" t="s">
        <v>21810</v>
      </c>
    </row>
    <row r="3580" spans="1:9" x14ac:dyDescent="0.2">
      <c r="A3580" s="10" t="s">
        <v>28964</v>
      </c>
      <c r="B3580" s="10">
        <v>161.83653196470101</v>
      </c>
      <c r="C3580" s="10">
        <v>1.51591376656996</v>
      </c>
      <c r="D3580" s="10">
        <v>0.34595657200160801</v>
      </c>
      <c r="E3580" s="10">
        <v>4.38180364026418</v>
      </c>
      <c r="F3580" s="12">
        <v>1.17700865086353E-5</v>
      </c>
      <c r="G3580" s="10">
        <v>1.05351665278756E-4</v>
      </c>
      <c r="H3580" s="10" t="s">
        <v>28965</v>
      </c>
      <c r="I3580" s="10" t="s">
        <v>21810</v>
      </c>
    </row>
    <row r="3581" spans="1:9" x14ac:dyDescent="0.2">
      <c r="A3581" s="10" t="s">
        <v>28966</v>
      </c>
      <c r="B3581" s="10">
        <v>1393.3042815152201</v>
      </c>
      <c r="C3581" s="10">
        <v>-1.58502278047462</v>
      </c>
      <c r="D3581" s="10">
        <v>0.263679157605896</v>
      </c>
      <c r="E3581" s="10">
        <v>-6.0111796277946601</v>
      </c>
      <c r="F3581" s="12">
        <v>1.8417819049710099E-9</v>
      </c>
      <c r="G3581" s="12">
        <v>3.4104632743768602E-8</v>
      </c>
      <c r="H3581" s="10" t="s">
        <v>28967</v>
      </c>
      <c r="I3581" s="10" t="s">
        <v>21810</v>
      </c>
    </row>
    <row r="3582" spans="1:9" x14ac:dyDescent="0.2">
      <c r="A3582" s="10" t="s">
        <v>28968</v>
      </c>
      <c r="B3582" s="10">
        <v>6.2543048556077796</v>
      </c>
      <c r="C3582" s="10">
        <v>6.1606940754712998</v>
      </c>
      <c r="D3582" s="10">
        <v>1.8584824345286399</v>
      </c>
      <c r="E3582" s="10">
        <v>3.3149057322319</v>
      </c>
      <c r="F3582" s="10">
        <v>9.16740340776898E-4</v>
      </c>
      <c r="G3582" s="10">
        <v>4.8368247962134398E-3</v>
      </c>
      <c r="H3582" s="10" t="s">
        <v>28969</v>
      </c>
      <c r="I3582" s="10" t="s">
        <v>21810</v>
      </c>
    </row>
    <row r="3583" spans="1:9" x14ac:dyDescent="0.2">
      <c r="A3583" s="10" t="s">
        <v>28970</v>
      </c>
      <c r="B3583" s="10">
        <v>10.859029083652</v>
      </c>
      <c r="C3583" s="10">
        <v>3.07689796971172</v>
      </c>
      <c r="D3583" s="10">
        <v>1.12020213304197</v>
      </c>
      <c r="E3583" s="10">
        <v>2.7467346106155399</v>
      </c>
      <c r="F3583" s="10">
        <v>6.01918185571823E-3</v>
      </c>
      <c r="G3583" s="10">
        <v>2.3274515623058701E-2</v>
      </c>
      <c r="H3583" s="10" t="s">
        <v>28971</v>
      </c>
      <c r="I3583" s="10" t="s">
        <v>21810</v>
      </c>
    </row>
    <row r="3584" spans="1:9" x14ac:dyDescent="0.2">
      <c r="A3584" s="10" t="s">
        <v>28972</v>
      </c>
      <c r="B3584" s="10">
        <v>13.7618614507819</v>
      </c>
      <c r="C3584" s="10">
        <v>2.07655828761016</v>
      </c>
      <c r="D3584" s="10">
        <v>1.04303989206456</v>
      </c>
      <c r="E3584" s="10">
        <v>1.99087139754539</v>
      </c>
      <c r="F3584" s="10">
        <v>4.6495027452107603E-2</v>
      </c>
      <c r="G3584" s="10">
        <v>0.11730061086212</v>
      </c>
      <c r="H3584" s="10" t="s">
        <v>28973</v>
      </c>
      <c r="I3584" s="10" t="s">
        <v>21810</v>
      </c>
    </row>
    <row r="3585" spans="1:9" x14ac:dyDescent="0.2">
      <c r="A3585" s="10" t="s">
        <v>28974</v>
      </c>
      <c r="B3585" s="10">
        <v>810.01315805691002</v>
      </c>
      <c r="C3585" s="10">
        <v>1.43410535417466</v>
      </c>
      <c r="D3585" s="10">
        <v>0.26072325521518502</v>
      </c>
      <c r="E3585" s="10">
        <v>5.5004888343812404</v>
      </c>
      <c r="F3585" s="12">
        <v>3.7873973773705398E-8</v>
      </c>
      <c r="G3585" s="12">
        <v>5.7159129477760402E-7</v>
      </c>
      <c r="H3585" s="10" t="s">
        <v>28975</v>
      </c>
      <c r="I3585" s="10" t="s">
        <v>21810</v>
      </c>
    </row>
    <row r="3586" spans="1:9" x14ac:dyDescent="0.2">
      <c r="A3586" s="10" t="s">
        <v>28976</v>
      </c>
      <c r="B3586" s="10">
        <v>14.4444830586233</v>
      </c>
      <c r="C3586" s="10">
        <v>7.9236153991581402</v>
      </c>
      <c r="D3586" s="10">
        <v>1.6390115250694599</v>
      </c>
      <c r="E3586" s="10">
        <v>4.8343866275268104</v>
      </c>
      <c r="F3586" s="12">
        <v>1.3355679302105001E-6</v>
      </c>
      <c r="G3586" s="12">
        <v>1.44703545082445E-5</v>
      </c>
      <c r="H3586" s="10" t="s">
        <v>28977</v>
      </c>
      <c r="I3586" s="10" t="s">
        <v>21810</v>
      </c>
    </row>
    <row r="3587" spans="1:9" x14ac:dyDescent="0.2">
      <c r="A3587" s="10" t="s">
        <v>28978</v>
      </c>
      <c r="B3587" s="10">
        <v>705.42915445337803</v>
      </c>
      <c r="C3587" s="10">
        <v>1.5121344120828999</v>
      </c>
      <c r="D3587" s="10">
        <v>0.23333703513561499</v>
      </c>
      <c r="E3587" s="10">
        <v>6.4804732399383003</v>
      </c>
      <c r="F3587" s="12">
        <v>9.1435370894533005E-11</v>
      </c>
      <c r="G3587" s="12">
        <v>2.0295184880168199E-9</v>
      </c>
      <c r="H3587" s="10" t="s">
        <v>28979</v>
      </c>
      <c r="I3587" s="10" t="s">
        <v>21810</v>
      </c>
    </row>
    <row r="3588" spans="1:9" x14ac:dyDescent="0.2">
      <c r="A3588" s="10" t="s">
        <v>28980</v>
      </c>
      <c r="B3588" s="10">
        <v>39.987168031103799</v>
      </c>
      <c r="C3588" s="10">
        <v>3.15866160091596</v>
      </c>
      <c r="D3588" s="10">
        <v>0.58945882979891895</v>
      </c>
      <c r="E3588" s="10">
        <v>5.3585788204978897</v>
      </c>
      <c r="F3588" s="12">
        <v>8.3879141451446606E-8</v>
      </c>
      <c r="G3588" s="12">
        <v>1.1756179096505701E-6</v>
      </c>
      <c r="H3588" s="10" t="s">
        <v>28981</v>
      </c>
      <c r="I3588" s="10" t="s">
        <v>21810</v>
      </c>
    </row>
    <row r="3589" spans="1:9" x14ac:dyDescent="0.2">
      <c r="A3589" s="10" t="s">
        <v>28982</v>
      </c>
      <c r="B3589" s="10">
        <v>59.616761272671198</v>
      </c>
      <c r="C3589" s="10">
        <v>5.7658998261515597</v>
      </c>
      <c r="D3589" s="10">
        <v>0.68799830673376405</v>
      </c>
      <c r="E3589" s="10">
        <v>8.3806889780366909</v>
      </c>
      <c r="F3589" s="12">
        <v>5.2618775034536599E-17</v>
      </c>
      <c r="G3589" s="12">
        <v>2.4767620612410199E-15</v>
      </c>
      <c r="H3589" s="10" t="s">
        <v>28983</v>
      </c>
      <c r="I3589" s="10" t="s">
        <v>21810</v>
      </c>
    </row>
    <row r="3590" spans="1:9" x14ac:dyDescent="0.2">
      <c r="A3590" s="10" t="s">
        <v>28984</v>
      </c>
      <c r="B3590" s="10">
        <v>352.78055612448998</v>
      </c>
      <c r="C3590" s="10">
        <v>1.8767313342308201</v>
      </c>
      <c r="D3590" s="10">
        <v>0.31580616543876799</v>
      </c>
      <c r="E3590" s="10">
        <v>5.9426684454477403</v>
      </c>
      <c r="F3590" s="12">
        <v>2.8041925529707199E-9</v>
      </c>
      <c r="G3590" s="12">
        <v>5.0910371069577602E-8</v>
      </c>
      <c r="H3590" s="10" t="s">
        <v>28985</v>
      </c>
      <c r="I3590" s="10" t="s">
        <v>21810</v>
      </c>
    </row>
    <row r="3591" spans="1:9" x14ac:dyDescent="0.2">
      <c r="A3591" s="10" t="s">
        <v>28986</v>
      </c>
      <c r="B3591" s="10">
        <v>21.908758347984602</v>
      </c>
      <c r="C3591" s="10">
        <v>1.6724863419432301</v>
      </c>
      <c r="D3591" s="10">
        <v>0.70938999608320397</v>
      </c>
      <c r="E3591" s="10">
        <v>2.3576401572867098</v>
      </c>
      <c r="F3591" s="10">
        <v>1.8391511113922499E-2</v>
      </c>
      <c r="G3591" s="10">
        <v>5.6968827108979499E-2</v>
      </c>
      <c r="H3591" s="10" t="s">
        <v>28987</v>
      </c>
      <c r="I3591" s="10" t="s">
        <v>21810</v>
      </c>
    </row>
    <row r="3592" spans="1:9" x14ac:dyDescent="0.2">
      <c r="A3592" s="10" t="s">
        <v>28988</v>
      </c>
      <c r="B3592" s="10">
        <v>3296.4281254006301</v>
      </c>
      <c r="C3592" s="10">
        <v>1.24396496486638</v>
      </c>
      <c r="D3592" s="10">
        <v>0.23748213234340601</v>
      </c>
      <c r="E3592" s="10">
        <v>5.2381412975843302</v>
      </c>
      <c r="F3592" s="12">
        <v>1.6220186242465601E-7</v>
      </c>
      <c r="G3592" s="12">
        <v>2.13789295063169E-6</v>
      </c>
      <c r="H3592" s="10" t="s">
        <v>28989</v>
      </c>
      <c r="I3592" s="10" t="s">
        <v>21810</v>
      </c>
    </row>
    <row r="3593" spans="1:9" x14ac:dyDescent="0.2">
      <c r="A3593" s="10" t="s">
        <v>28990</v>
      </c>
      <c r="B3593" s="10">
        <v>963.63830735992997</v>
      </c>
      <c r="C3593" s="10">
        <v>-1.1738073347289399</v>
      </c>
      <c r="D3593" s="10">
        <v>0.25674916703591499</v>
      </c>
      <c r="E3593" s="10">
        <v>-4.5718058145238096</v>
      </c>
      <c r="F3593" s="12">
        <v>4.8353894202202697E-6</v>
      </c>
      <c r="G3593" s="12">
        <v>4.6712603067818701E-5</v>
      </c>
      <c r="H3593" s="10" t="s">
        <v>28991</v>
      </c>
      <c r="I3593" s="10" t="s">
        <v>21810</v>
      </c>
    </row>
    <row r="3594" spans="1:9" x14ac:dyDescent="0.2">
      <c r="A3594" s="10" t="s">
        <v>28992</v>
      </c>
      <c r="B3594" s="10">
        <v>1365.82565319069</v>
      </c>
      <c r="C3594" s="10">
        <v>1.75268484560154</v>
      </c>
      <c r="D3594" s="10">
        <v>0.26020150134893699</v>
      </c>
      <c r="E3594" s="10">
        <v>6.73587522176188</v>
      </c>
      <c r="F3594" s="12">
        <v>1.6294607998445999E-11</v>
      </c>
      <c r="G3594" s="12">
        <v>4.0065390479466702E-10</v>
      </c>
      <c r="H3594" s="10" t="s">
        <v>28993</v>
      </c>
      <c r="I3594" s="10" t="s">
        <v>21810</v>
      </c>
    </row>
    <row r="3595" spans="1:9" x14ac:dyDescent="0.2">
      <c r="A3595" s="10" t="s">
        <v>28994</v>
      </c>
      <c r="B3595" s="10">
        <v>3639.8199544791501</v>
      </c>
      <c r="C3595" s="10">
        <v>1.5843114622229499</v>
      </c>
      <c r="D3595" s="10">
        <v>0.20134908503909801</v>
      </c>
      <c r="E3595" s="10">
        <v>7.8684810607175697</v>
      </c>
      <c r="F3595" s="12">
        <v>3.5897288556642204E-15</v>
      </c>
      <c r="G3595" s="12">
        <v>1.37482019501996E-13</v>
      </c>
      <c r="H3595" s="10" t="s">
        <v>28995</v>
      </c>
      <c r="I3595" s="10" t="s">
        <v>21810</v>
      </c>
    </row>
    <row r="3596" spans="1:9" x14ac:dyDescent="0.2">
      <c r="A3596" s="10" t="s">
        <v>28996</v>
      </c>
      <c r="B3596" s="10">
        <v>2541.7824300306202</v>
      </c>
      <c r="C3596" s="10">
        <v>-2.3103914090601898</v>
      </c>
      <c r="D3596" s="10">
        <v>0.263797190600913</v>
      </c>
      <c r="E3596" s="10">
        <v>-8.7582108202034501</v>
      </c>
      <c r="F3596" s="12">
        <v>1.9837388956891401E-18</v>
      </c>
      <c r="G3596" s="12">
        <v>1.0746516303326901E-16</v>
      </c>
      <c r="H3596" s="10" t="s">
        <v>28997</v>
      </c>
      <c r="I3596" s="10" t="s">
        <v>21810</v>
      </c>
    </row>
    <row r="3597" spans="1:9" x14ac:dyDescent="0.2">
      <c r="A3597" s="10" t="s">
        <v>28998</v>
      </c>
      <c r="B3597" s="10">
        <v>42.272236261902499</v>
      </c>
      <c r="C3597" s="10">
        <v>3.9087366126304999</v>
      </c>
      <c r="D3597" s="10">
        <v>0.61102441835919796</v>
      </c>
      <c r="E3597" s="10">
        <v>6.39702194410944</v>
      </c>
      <c r="F3597" s="12">
        <v>1.5843656518052501E-10</v>
      </c>
      <c r="G3597" s="12">
        <v>3.3962946504143802E-9</v>
      </c>
      <c r="H3597" s="10" t="s">
        <v>28999</v>
      </c>
      <c r="I3597" s="10" t="s">
        <v>21810</v>
      </c>
    </row>
    <row r="3598" spans="1:9" x14ac:dyDescent="0.2">
      <c r="A3598" s="10" t="s">
        <v>29000</v>
      </c>
      <c r="B3598" s="10">
        <v>411.23758514810902</v>
      </c>
      <c r="C3598" s="10">
        <v>1.2289375911343901</v>
      </c>
      <c r="D3598" s="10">
        <v>0.32797733192737699</v>
      </c>
      <c r="E3598" s="10">
        <v>3.7470199050418298</v>
      </c>
      <c r="F3598" s="10">
        <v>1.78947891074335E-4</v>
      </c>
      <c r="G3598" s="10">
        <v>1.1771299827230399E-3</v>
      </c>
      <c r="H3598" s="10" t="s">
        <v>29001</v>
      </c>
      <c r="I3598" s="10" t="s">
        <v>21810</v>
      </c>
    </row>
    <row r="3599" spans="1:9" x14ac:dyDescent="0.2">
      <c r="A3599" s="10" t="s">
        <v>29002</v>
      </c>
      <c r="B3599" s="10">
        <v>110.956583909076</v>
      </c>
      <c r="C3599" s="10">
        <v>4.7309289837061801</v>
      </c>
      <c r="D3599" s="10">
        <v>0.43548777134165001</v>
      </c>
      <c r="E3599" s="10">
        <v>10.863517405164201</v>
      </c>
      <c r="F3599" s="12">
        <v>1.7199406655360898E-27</v>
      </c>
      <c r="G3599" s="12">
        <v>1.87480495865967E-25</v>
      </c>
      <c r="H3599" s="10" t="s">
        <v>29003</v>
      </c>
      <c r="I3599" s="10" t="s">
        <v>21810</v>
      </c>
    </row>
    <row r="3600" spans="1:9" x14ac:dyDescent="0.2">
      <c r="A3600" s="10" t="s">
        <v>29004</v>
      </c>
      <c r="B3600" s="10">
        <v>9.1508014279525707</v>
      </c>
      <c r="C3600" s="10">
        <v>3.56437251703449</v>
      </c>
      <c r="D3600" s="10">
        <v>1.15645405396456</v>
      </c>
      <c r="E3600" s="10">
        <v>3.0821566190330598</v>
      </c>
      <c r="F3600" s="10">
        <v>2.05506679592154E-3</v>
      </c>
      <c r="G3600" s="10">
        <v>9.5385864392346607E-3</v>
      </c>
      <c r="H3600" s="10" t="s">
        <v>29005</v>
      </c>
      <c r="I3600" s="10" t="s">
        <v>21810</v>
      </c>
    </row>
    <row r="3601" spans="1:9" x14ac:dyDescent="0.2">
      <c r="A3601" s="10" t="s">
        <v>29006</v>
      </c>
      <c r="B3601" s="10">
        <v>1542.9777591643799</v>
      </c>
      <c r="C3601" s="10">
        <v>1.3513720641761899</v>
      </c>
      <c r="D3601" s="10">
        <v>0.213076276973439</v>
      </c>
      <c r="E3601" s="10">
        <v>6.3421985937207097</v>
      </c>
      <c r="F3601" s="12">
        <v>2.2650906226960899E-10</v>
      </c>
      <c r="G3601" s="12">
        <v>4.7906755636661004E-9</v>
      </c>
      <c r="H3601" s="10" t="s">
        <v>29007</v>
      </c>
      <c r="I3601" s="10" t="s">
        <v>21810</v>
      </c>
    </row>
    <row r="3602" spans="1:9" x14ac:dyDescent="0.2">
      <c r="A3602" s="10" t="s">
        <v>29008</v>
      </c>
      <c r="B3602" s="10">
        <v>233.531260400348</v>
      </c>
      <c r="C3602" s="10">
        <v>-1.31779833796307</v>
      </c>
      <c r="D3602" s="10">
        <v>0.31939461422293403</v>
      </c>
      <c r="E3602" s="10">
        <v>-4.1259253577872297</v>
      </c>
      <c r="F3602" s="12">
        <v>3.6924702373162697E-5</v>
      </c>
      <c r="G3602" s="10">
        <v>2.9239503707464699E-4</v>
      </c>
      <c r="H3602" s="10" t="s">
        <v>29009</v>
      </c>
      <c r="I3602" s="10" t="s">
        <v>21810</v>
      </c>
    </row>
    <row r="3603" spans="1:9" x14ac:dyDescent="0.2">
      <c r="A3603" s="10" t="s">
        <v>29010</v>
      </c>
      <c r="B3603" s="10">
        <v>5309.4756861232199</v>
      </c>
      <c r="C3603" s="10">
        <v>-1.6160588863984899</v>
      </c>
      <c r="D3603" s="10">
        <v>0.28086926479788898</v>
      </c>
      <c r="E3603" s="10">
        <v>-5.7537761832409702</v>
      </c>
      <c r="F3603" s="12">
        <v>8.7271684578998802E-9</v>
      </c>
      <c r="G3603" s="12">
        <v>1.4549243564117401E-7</v>
      </c>
      <c r="H3603" s="10" t="s">
        <v>29011</v>
      </c>
      <c r="I3603" s="10" t="s">
        <v>21810</v>
      </c>
    </row>
    <row r="3604" spans="1:9" x14ac:dyDescent="0.2">
      <c r="A3604" s="10" t="s">
        <v>29012</v>
      </c>
      <c r="B3604" s="10">
        <v>631.627597632723</v>
      </c>
      <c r="C3604" s="10">
        <v>-1.6136178267035099</v>
      </c>
      <c r="D3604" s="10">
        <v>0.27913579381760101</v>
      </c>
      <c r="E3604" s="10">
        <v>-5.7807628489161598</v>
      </c>
      <c r="F3604" s="12">
        <v>7.4362654309035097E-9</v>
      </c>
      <c r="G3604" s="12">
        <v>1.2539711663781601E-7</v>
      </c>
      <c r="H3604" s="10" t="s">
        <v>29013</v>
      </c>
      <c r="I3604" s="10" t="s">
        <v>21810</v>
      </c>
    </row>
    <row r="3605" spans="1:9" x14ac:dyDescent="0.2">
      <c r="A3605" s="10" t="s">
        <v>29014</v>
      </c>
      <c r="B3605" s="10">
        <v>597.861958773585</v>
      </c>
      <c r="C3605" s="10">
        <v>-1.3167736048421901</v>
      </c>
      <c r="D3605" s="10">
        <v>0.28082325019202098</v>
      </c>
      <c r="E3605" s="10">
        <v>-4.6889764431606302</v>
      </c>
      <c r="F3605" s="12">
        <v>2.7457499146126101E-6</v>
      </c>
      <c r="G3605" s="12">
        <v>2.8130354148032599E-5</v>
      </c>
      <c r="H3605" s="10" t="s">
        <v>29015</v>
      </c>
      <c r="I3605" s="10" t="s">
        <v>21810</v>
      </c>
    </row>
    <row r="3606" spans="1:9" x14ac:dyDescent="0.2">
      <c r="A3606" s="10" t="s">
        <v>29016</v>
      </c>
      <c r="B3606" s="10">
        <v>8.1876011359018701</v>
      </c>
      <c r="C3606" s="10">
        <v>6.7441484174020596</v>
      </c>
      <c r="D3606" s="10">
        <v>1.7838412524176399</v>
      </c>
      <c r="E3606" s="10">
        <v>3.7806886729756499</v>
      </c>
      <c r="F3606" s="10">
        <v>1.56395145968183E-4</v>
      </c>
      <c r="G3606" s="10">
        <v>1.0458973944479301E-3</v>
      </c>
      <c r="H3606" s="10" t="s">
        <v>29017</v>
      </c>
      <c r="I3606" s="10" t="s">
        <v>21810</v>
      </c>
    </row>
    <row r="3607" spans="1:9" x14ac:dyDescent="0.2">
      <c r="A3607" s="10" t="s">
        <v>29018</v>
      </c>
      <c r="B3607" s="10">
        <v>209.85189881780599</v>
      </c>
      <c r="C3607" s="10">
        <v>10.636135375574399</v>
      </c>
      <c r="D3607" s="10">
        <v>1.46992840903272</v>
      </c>
      <c r="E3607" s="10">
        <v>7.2358186359384904</v>
      </c>
      <c r="F3607" s="12">
        <v>4.6272935680224001E-13</v>
      </c>
      <c r="G3607" s="12">
        <v>1.3660663599280201E-11</v>
      </c>
      <c r="H3607" s="10" t="s">
        <v>29019</v>
      </c>
      <c r="I3607" s="10" t="s">
        <v>21810</v>
      </c>
    </row>
    <row r="3608" spans="1:9" x14ac:dyDescent="0.2">
      <c r="A3608" s="10" t="s">
        <v>29020</v>
      </c>
      <c r="B3608" s="10">
        <v>1580.3758628774301</v>
      </c>
      <c r="C3608" s="10">
        <v>-1.1388334654960901</v>
      </c>
      <c r="D3608" s="10">
        <v>0.29733128535231901</v>
      </c>
      <c r="E3608" s="10">
        <v>-3.83018377681528</v>
      </c>
      <c r="F3608" s="10">
        <v>1.28047590958098E-4</v>
      </c>
      <c r="G3608" s="10">
        <v>8.7724003535771995E-4</v>
      </c>
      <c r="H3608" s="10" t="s">
        <v>29021</v>
      </c>
      <c r="I3608" s="10" t="s">
        <v>21810</v>
      </c>
    </row>
    <row r="3609" spans="1:9" x14ac:dyDescent="0.2">
      <c r="A3609" s="10" t="s">
        <v>29022</v>
      </c>
      <c r="B3609" s="10">
        <v>68.962584628912197</v>
      </c>
      <c r="C3609" s="10">
        <v>1.70434888568248</v>
      </c>
      <c r="D3609" s="10">
        <v>0.51988114811415898</v>
      </c>
      <c r="E3609" s="10">
        <v>3.27834331339945</v>
      </c>
      <c r="F3609" s="10">
        <v>1.04418315488671E-3</v>
      </c>
      <c r="G3609" s="10">
        <v>5.3909083915953298E-3</v>
      </c>
      <c r="H3609" s="10" t="s">
        <v>29023</v>
      </c>
      <c r="I3609" s="10" t="s">
        <v>21810</v>
      </c>
    </row>
    <row r="3610" spans="1:9" x14ac:dyDescent="0.2">
      <c r="A3610" s="10" t="s">
        <v>29024</v>
      </c>
      <c r="B3610" s="10">
        <v>1293.6664617304</v>
      </c>
      <c r="C3610" s="10">
        <v>-1.6230147948832401</v>
      </c>
      <c r="D3610" s="10">
        <v>0.29731348732006901</v>
      </c>
      <c r="E3610" s="10">
        <v>-5.4589343036967604</v>
      </c>
      <c r="F3610" s="12">
        <v>4.7900094419885901E-8</v>
      </c>
      <c r="G3610" s="12">
        <v>7.0938511670022503E-7</v>
      </c>
      <c r="H3610" s="10" t="s">
        <v>29025</v>
      </c>
      <c r="I3610" s="10" t="s">
        <v>21810</v>
      </c>
    </row>
    <row r="3611" spans="1:9" x14ac:dyDescent="0.2">
      <c r="A3611" s="10" t="s">
        <v>29026</v>
      </c>
      <c r="B3611" s="10">
        <v>2913.4793480560702</v>
      </c>
      <c r="C3611" s="10">
        <v>-1.1213805382942099</v>
      </c>
      <c r="D3611" s="10">
        <v>0.29159973591204402</v>
      </c>
      <c r="E3611" s="10">
        <v>-3.8456157540295401</v>
      </c>
      <c r="F3611" s="10">
        <v>1.2025007941852201E-4</v>
      </c>
      <c r="G3611" s="10">
        <v>8.3058315501905497E-4</v>
      </c>
      <c r="H3611" s="10" t="s">
        <v>29027</v>
      </c>
      <c r="I3611" s="10" t="s">
        <v>21810</v>
      </c>
    </row>
    <row r="3612" spans="1:9" x14ac:dyDescent="0.2">
      <c r="A3612" s="10" t="s">
        <v>29028</v>
      </c>
      <c r="B3612" s="10">
        <v>3283.2599958516398</v>
      </c>
      <c r="C3612" s="10">
        <v>1.20276679422109</v>
      </c>
      <c r="D3612" s="10">
        <v>0.284836204397033</v>
      </c>
      <c r="E3612" s="10">
        <v>4.2226612195146096</v>
      </c>
      <c r="F3612" s="12">
        <v>2.4143458383074901E-5</v>
      </c>
      <c r="G3612" s="10">
        <v>2.0013499800058799E-4</v>
      </c>
      <c r="H3612" s="10" t="s">
        <v>29029</v>
      </c>
      <c r="I3612" s="10" t="s">
        <v>21810</v>
      </c>
    </row>
    <row r="3613" spans="1:9" x14ac:dyDescent="0.2">
      <c r="A3613" s="10" t="s">
        <v>29030</v>
      </c>
      <c r="B3613" s="10">
        <v>287.19855610044198</v>
      </c>
      <c r="C3613" s="10">
        <v>4.9603914102561504</v>
      </c>
      <c r="D3613" s="10">
        <v>0.41151445593429098</v>
      </c>
      <c r="E3613" s="10">
        <v>12.053990664785299</v>
      </c>
      <c r="F3613" s="12">
        <v>1.8478220421940101E-33</v>
      </c>
      <c r="G3613" s="12">
        <v>3.09010935801438E-31</v>
      </c>
      <c r="H3613" s="10" t="s">
        <v>29031</v>
      </c>
      <c r="I3613" s="10" t="s">
        <v>21810</v>
      </c>
    </row>
    <row r="3614" spans="1:9" x14ac:dyDescent="0.2">
      <c r="A3614" s="10" t="s">
        <v>29032</v>
      </c>
      <c r="B3614" s="10">
        <v>79.274186537595696</v>
      </c>
      <c r="C3614" s="10">
        <v>1.9312463160901701</v>
      </c>
      <c r="D3614" s="10">
        <v>0.423248073111953</v>
      </c>
      <c r="E3614" s="10">
        <v>4.5629181531544596</v>
      </c>
      <c r="F3614" s="12">
        <v>5.0447484821640403E-6</v>
      </c>
      <c r="G3614" s="12">
        <v>4.8543534000637802E-5</v>
      </c>
      <c r="H3614" s="10" t="s">
        <v>29033</v>
      </c>
      <c r="I3614" s="10" t="s">
        <v>21810</v>
      </c>
    </row>
    <row r="3615" spans="1:9" x14ac:dyDescent="0.2">
      <c r="A3615" s="10" t="s">
        <v>29034</v>
      </c>
      <c r="B3615" s="10">
        <v>1367.8525239706</v>
      </c>
      <c r="C3615" s="10">
        <v>-1.36293637591331</v>
      </c>
      <c r="D3615" s="10">
        <v>0.267669150354996</v>
      </c>
      <c r="E3615" s="10">
        <v>-5.0918694743332198</v>
      </c>
      <c r="F3615" s="12">
        <v>3.5455015792027901E-7</v>
      </c>
      <c r="G3615" s="12">
        <v>4.3828780770640899E-6</v>
      </c>
      <c r="H3615" s="10" t="s">
        <v>29035</v>
      </c>
      <c r="I3615" s="10" t="s">
        <v>21810</v>
      </c>
    </row>
    <row r="3616" spans="1:9" x14ac:dyDescent="0.2">
      <c r="A3616" s="10" t="s">
        <v>29036</v>
      </c>
      <c r="B3616" s="10">
        <v>52.2784079776578</v>
      </c>
      <c r="C3616" s="10">
        <v>4.70958579089569</v>
      </c>
      <c r="D3616" s="10">
        <v>0.65223334716589598</v>
      </c>
      <c r="E3616" s="10">
        <v>7.2207068395995604</v>
      </c>
      <c r="F3616" s="12">
        <v>5.1718039393461996E-13</v>
      </c>
      <c r="G3616" s="12">
        <v>1.5151866078667799E-11</v>
      </c>
      <c r="H3616" s="10" t="s">
        <v>29037</v>
      </c>
      <c r="I3616" s="10" t="s">
        <v>21810</v>
      </c>
    </row>
    <row r="3617" spans="1:9" x14ac:dyDescent="0.2">
      <c r="A3617" s="10" t="s">
        <v>29038</v>
      </c>
      <c r="B3617" s="10">
        <v>275.90673907518601</v>
      </c>
      <c r="C3617" s="10">
        <v>-1.7392496787763501</v>
      </c>
      <c r="D3617" s="10">
        <v>0.319623075934102</v>
      </c>
      <c r="E3617" s="10">
        <v>-5.4415647984532196</v>
      </c>
      <c r="F3617" s="12">
        <v>5.2814574835033597E-8</v>
      </c>
      <c r="G3617" s="12">
        <v>7.7342671689022105E-7</v>
      </c>
      <c r="H3617" s="10" t="s">
        <v>29039</v>
      </c>
      <c r="I3617" s="10" t="s">
        <v>21810</v>
      </c>
    </row>
    <row r="3618" spans="1:9" x14ac:dyDescent="0.2">
      <c r="A3618" s="10" t="s">
        <v>29040</v>
      </c>
      <c r="B3618" s="10">
        <v>78.483789933628003</v>
      </c>
      <c r="C3618" s="10">
        <v>-3.0333188682176</v>
      </c>
      <c r="D3618" s="10">
        <v>0.44381324162804497</v>
      </c>
      <c r="E3618" s="10">
        <v>-6.83467410095842</v>
      </c>
      <c r="F3618" s="12">
        <v>8.2191662648849393E-12</v>
      </c>
      <c r="G3618" s="12">
        <v>2.0767633036287999E-10</v>
      </c>
      <c r="H3618" s="10" t="s">
        <v>29041</v>
      </c>
      <c r="I3618" s="10" t="s">
        <v>21810</v>
      </c>
    </row>
    <row r="3619" spans="1:9" x14ac:dyDescent="0.2">
      <c r="A3619" s="10" t="s">
        <v>29042</v>
      </c>
      <c r="B3619" s="10">
        <v>314.59322097238402</v>
      </c>
      <c r="C3619" s="10">
        <v>-1.0921070719709101</v>
      </c>
      <c r="D3619" s="10">
        <v>0.35433191808662001</v>
      </c>
      <c r="E3619" s="10">
        <v>-3.0821583273340001</v>
      </c>
      <c r="F3619" s="10">
        <v>2.0550550016274799E-3</v>
      </c>
      <c r="G3619" s="10">
        <v>9.5385864392346607E-3</v>
      </c>
      <c r="H3619" s="10" t="s">
        <v>29043</v>
      </c>
      <c r="I3619" s="10" t="s">
        <v>21810</v>
      </c>
    </row>
    <row r="3620" spans="1:9" x14ac:dyDescent="0.2">
      <c r="A3620" s="10" t="s">
        <v>29044</v>
      </c>
      <c r="B3620" s="10">
        <v>4.0738497573930097</v>
      </c>
      <c r="C3620" s="10">
        <v>5.3552962031746603</v>
      </c>
      <c r="D3620" s="10">
        <v>2.0554007401382801</v>
      </c>
      <c r="E3620" s="10">
        <v>2.6054754669468401</v>
      </c>
      <c r="F3620" s="10">
        <v>9.1746843694356095E-3</v>
      </c>
      <c r="G3620" s="10">
        <v>3.2835198984804498E-2</v>
      </c>
      <c r="H3620" s="10" t="s">
        <v>29045</v>
      </c>
      <c r="I3620" s="10" t="s">
        <v>21810</v>
      </c>
    </row>
    <row r="3621" spans="1:9" x14ac:dyDescent="0.2">
      <c r="A3621" s="10" t="s">
        <v>29046</v>
      </c>
      <c r="B3621" s="10">
        <v>1815.52598900315</v>
      </c>
      <c r="C3621" s="10">
        <v>-1.4034552841254699</v>
      </c>
      <c r="D3621" s="10">
        <v>0.27834310376689703</v>
      </c>
      <c r="E3621" s="10">
        <v>-5.0421773168873703</v>
      </c>
      <c r="F3621" s="12">
        <v>4.6026448271946198E-7</v>
      </c>
      <c r="G3621" s="12">
        <v>5.5297460654791601E-6</v>
      </c>
      <c r="H3621" s="10" t="s">
        <v>29047</v>
      </c>
      <c r="I3621" s="10" t="s">
        <v>21810</v>
      </c>
    </row>
    <row r="3622" spans="1:9" x14ac:dyDescent="0.2">
      <c r="A3622" s="10" t="s">
        <v>29048</v>
      </c>
      <c r="B3622" s="10">
        <v>37.6327368724587</v>
      </c>
      <c r="C3622" s="10">
        <v>1.99055002275016</v>
      </c>
      <c r="D3622" s="10">
        <v>0.56027770072510297</v>
      </c>
      <c r="E3622" s="10">
        <v>3.5527918033754098</v>
      </c>
      <c r="F3622" s="10">
        <v>3.8116600782536801E-4</v>
      </c>
      <c r="G3622" s="10">
        <v>2.2634569022254498E-3</v>
      </c>
      <c r="H3622" s="10" t="s">
        <v>29049</v>
      </c>
      <c r="I3622" s="10" t="s">
        <v>21810</v>
      </c>
    </row>
    <row r="3623" spans="1:9" x14ac:dyDescent="0.2">
      <c r="A3623" s="10" t="s">
        <v>29050</v>
      </c>
      <c r="B3623" s="10">
        <v>5.9686091605795903</v>
      </c>
      <c r="C3623" s="10">
        <v>3.2126342845268798</v>
      </c>
      <c r="D3623" s="10">
        <v>1.57208699167643</v>
      </c>
      <c r="E3623" s="10">
        <v>2.04354740007168</v>
      </c>
      <c r="F3623" s="10">
        <v>4.0998280162020603E-2</v>
      </c>
      <c r="G3623" s="10">
        <v>0.106609783183527</v>
      </c>
      <c r="H3623" s="10" t="s">
        <v>29051</v>
      </c>
      <c r="I3623" s="10" t="s">
        <v>21810</v>
      </c>
    </row>
    <row r="3624" spans="1:9" x14ac:dyDescent="0.2">
      <c r="A3624" s="10" t="s">
        <v>29052</v>
      </c>
      <c r="B3624" s="10">
        <v>194.77559483484799</v>
      </c>
      <c r="C3624" s="10">
        <v>1.84499260155413</v>
      </c>
      <c r="D3624" s="10">
        <v>0.31589490982227197</v>
      </c>
      <c r="E3624" s="10">
        <v>5.8405265301430704</v>
      </c>
      <c r="F3624" s="12">
        <v>5.2036097513201897E-9</v>
      </c>
      <c r="G3624" s="12">
        <v>8.9982009598294705E-8</v>
      </c>
      <c r="H3624" s="10" t="s">
        <v>29053</v>
      </c>
      <c r="I3624" s="10" t="s">
        <v>21810</v>
      </c>
    </row>
    <row r="3625" spans="1:9" x14ac:dyDescent="0.2">
      <c r="A3625" s="10" t="s">
        <v>29054</v>
      </c>
      <c r="B3625" s="10">
        <v>28.185945565264099</v>
      </c>
      <c r="C3625" s="10">
        <v>5.7638776697213299</v>
      </c>
      <c r="D3625" s="10">
        <v>1.1772606801879599</v>
      </c>
      <c r="E3625" s="10">
        <v>4.8960079672422898</v>
      </c>
      <c r="F3625" s="12">
        <v>9.7803102454955104E-7</v>
      </c>
      <c r="G3625" s="12">
        <v>1.0908246605208E-5</v>
      </c>
      <c r="H3625" s="10" t="s">
        <v>29055</v>
      </c>
      <c r="I3625" s="10" t="s">
        <v>21810</v>
      </c>
    </row>
    <row r="3626" spans="1:9" x14ac:dyDescent="0.2">
      <c r="A3626" s="10" t="s">
        <v>29056</v>
      </c>
      <c r="B3626" s="10">
        <v>8.0261689537998606</v>
      </c>
      <c r="C3626" s="10">
        <v>6.1463071015164603</v>
      </c>
      <c r="D3626" s="10">
        <v>1.7661062937055301</v>
      </c>
      <c r="E3626" s="10">
        <v>3.4801456307710001</v>
      </c>
      <c r="F3626" s="10">
        <v>5.0114129717360699E-4</v>
      </c>
      <c r="G3626" s="10">
        <v>2.8732385615634999E-3</v>
      </c>
      <c r="H3626" s="10" t="s">
        <v>29057</v>
      </c>
      <c r="I3626" s="10" t="s">
        <v>21810</v>
      </c>
    </row>
    <row r="3627" spans="1:9" x14ac:dyDescent="0.2">
      <c r="A3627" s="10" t="s">
        <v>29058</v>
      </c>
      <c r="B3627" s="10">
        <v>470.28818589947298</v>
      </c>
      <c r="C3627" s="10">
        <v>-1.00355000974313</v>
      </c>
      <c r="D3627" s="10">
        <v>0.30062577118435602</v>
      </c>
      <c r="E3627" s="10">
        <v>-3.3382035272275901</v>
      </c>
      <c r="F3627" s="10">
        <v>8.4321960902039605E-4</v>
      </c>
      <c r="G3627" s="10">
        <v>4.5063209117239302E-3</v>
      </c>
      <c r="H3627" s="10" t="s">
        <v>29059</v>
      </c>
      <c r="I3627" s="10" t="s">
        <v>21810</v>
      </c>
    </row>
    <row r="3628" spans="1:9" x14ac:dyDescent="0.2">
      <c r="A3628" s="10" t="s">
        <v>29060</v>
      </c>
      <c r="B3628" s="10">
        <v>1667.42427801288</v>
      </c>
      <c r="C3628" s="10">
        <v>1.14928279361176</v>
      </c>
      <c r="D3628" s="10">
        <v>0.267236400339328</v>
      </c>
      <c r="E3628" s="10">
        <v>4.3006221912600298</v>
      </c>
      <c r="F3628" s="12">
        <v>1.7031922509300602E-5</v>
      </c>
      <c r="G3628" s="10">
        <v>1.4669465183634399E-4</v>
      </c>
      <c r="H3628" s="10" t="s">
        <v>29061</v>
      </c>
      <c r="I3628" s="10" t="s">
        <v>21810</v>
      </c>
    </row>
    <row r="3629" spans="1:9" x14ac:dyDescent="0.2">
      <c r="A3629" s="10" t="s">
        <v>29062</v>
      </c>
      <c r="B3629" s="10">
        <v>1083.6090443722101</v>
      </c>
      <c r="C3629" s="10">
        <v>-1.2547527952387001</v>
      </c>
      <c r="D3629" s="10">
        <v>0.225856400790345</v>
      </c>
      <c r="E3629" s="10">
        <v>-5.5555334754645704</v>
      </c>
      <c r="F3629" s="12">
        <v>2.7676516498840399E-8</v>
      </c>
      <c r="G3629" s="12">
        <v>4.2556398070518499E-7</v>
      </c>
      <c r="H3629" s="10" t="s">
        <v>29063</v>
      </c>
      <c r="I3629" s="10" t="s">
        <v>21810</v>
      </c>
    </row>
    <row r="3630" spans="1:9" x14ac:dyDescent="0.2">
      <c r="A3630" s="10" t="s">
        <v>29064</v>
      </c>
      <c r="B3630" s="10">
        <v>2.7895126996164801</v>
      </c>
      <c r="C3630" s="10">
        <v>5.1292628641478597</v>
      </c>
      <c r="D3630" s="10">
        <v>2.38382043914664</v>
      </c>
      <c r="E3630" s="10">
        <v>2.1516985004055198</v>
      </c>
      <c r="F3630" s="10">
        <v>3.1421108335738301E-2</v>
      </c>
      <c r="G3630" s="10">
        <v>8.6883220789916699E-2</v>
      </c>
      <c r="H3630" s="10" t="s">
        <v>29065</v>
      </c>
      <c r="I3630" s="10" t="s">
        <v>21810</v>
      </c>
    </row>
    <row r="3631" spans="1:9" x14ac:dyDescent="0.2">
      <c r="A3631" s="10" t="s">
        <v>29066</v>
      </c>
      <c r="B3631" s="10">
        <v>8.8648363133043908</v>
      </c>
      <c r="C3631" s="10">
        <v>4.0589469317098503</v>
      </c>
      <c r="D3631" s="10">
        <v>1.41307255790178</v>
      </c>
      <c r="E3631" s="10">
        <v>2.8724264079806598</v>
      </c>
      <c r="F3631" s="10">
        <v>4.0733293814434199E-3</v>
      </c>
      <c r="G3631" s="10">
        <v>1.6859388203840499E-2</v>
      </c>
      <c r="H3631" s="10" t="s">
        <v>29067</v>
      </c>
      <c r="I3631" s="10" t="s">
        <v>21810</v>
      </c>
    </row>
    <row r="3632" spans="1:9" x14ac:dyDescent="0.2">
      <c r="A3632" s="10" t="s">
        <v>29068</v>
      </c>
      <c r="B3632" s="10">
        <v>5.1033322848932503</v>
      </c>
      <c r="C3632" s="10">
        <v>5.4183069521219904</v>
      </c>
      <c r="D3632" s="10">
        <v>1.98883317326299</v>
      </c>
      <c r="E3632" s="10">
        <v>2.7243647305180598</v>
      </c>
      <c r="F3632" s="10">
        <v>6.4425315394353996E-3</v>
      </c>
      <c r="G3632" s="10">
        <v>2.4660039688336501E-2</v>
      </c>
      <c r="H3632" s="10" t="s">
        <v>29069</v>
      </c>
      <c r="I3632" s="10" t="s">
        <v>21810</v>
      </c>
    </row>
    <row r="3633" spans="1:9" x14ac:dyDescent="0.2">
      <c r="A3633" s="10" t="s">
        <v>29070</v>
      </c>
      <c r="B3633" s="10">
        <v>20606.119374081602</v>
      </c>
      <c r="C3633" s="10">
        <v>-2.12645793857806</v>
      </c>
      <c r="D3633" s="10">
        <v>0.26868320642981902</v>
      </c>
      <c r="E3633" s="10">
        <v>-7.9143686233084196</v>
      </c>
      <c r="F3633" s="12">
        <v>2.48510981210887E-15</v>
      </c>
      <c r="G3633" s="12">
        <v>9.7677513257254199E-14</v>
      </c>
      <c r="H3633" s="10" t="s">
        <v>29071</v>
      </c>
      <c r="I3633" s="10" t="s">
        <v>21810</v>
      </c>
    </row>
    <row r="3634" spans="1:9" x14ac:dyDescent="0.2">
      <c r="A3634" s="10" t="s">
        <v>29072</v>
      </c>
      <c r="B3634" s="10">
        <v>35.181009763373403</v>
      </c>
      <c r="C3634" s="10">
        <v>2.22343695384818</v>
      </c>
      <c r="D3634" s="10">
        <v>0.66687016272927302</v>
      </c>
      <c r="E3634" s="10">
        <v>3.3341377049295602</v>
      </c>
      <c r="F3634" s="10">
        <v>8.5564285910565401E-4</v>
      </c>
      <c r="G3634" s="10">
        <v>4.56184719575458E-3</v>
      </c>
      <c r="H3634" s="10" t="s">
        <v>29073</v>
      </c>
      <c r="I3634" s="10" t="s">
        <v>21810</v>
      </c>
    </row>
    <row r="3635" spans="1:9" x14ac:dyDescent="0.2">
      <c r="A3635" s="10" t="s">
        <v>29074</v>
      </c>
      <c r="B3635" s="10">
        <v>4.8069296797533996</v>
      </c>
      <c r="C3635" s="10">
        <v>3.2371950868313601</v>
      </c>
      <c r="D3635" s="10">
        <v>1.5649587521394199</v>
      </c>
      <c r="E3635" s="10">
        <v>2.06854978280154</v>
      </c>
      <c r="F3635" s="10">
        <v>3.8588354434721799E-2</v>
      </c>
      <c r="G3635" s="10">
        <v>0.10190807795982799</v>
      </c>
      <c r="H3635" s="10" t="s">
        <v>29075</v>
      </c>
      <c r="I3635" s="10" t="s">
        <v>21810</v>
      </c>
    </row>
    <row r="3636" spans="1:9" x14ac:dyDescent="0.2">
      <c r="A3636" s="10" t="s">
        <v>29076</v>
      </c>
      <c r="B3636" s="10">
        <v>42.724568613785699</v>
      </c>
      <c r="C3636" s="10">
        <v>2.4136070489429802</v>
      </c>
      <c r="D3636" s="10">
        <v>0.60027722938027295</v>
      </c>
      <c r="E3636" s="10">
        <v>4.0208205989002597</v>
      </c>
      <c r="F3636" s="12">
        <v>5.79957609815862E-5</v>
      </c>
      <c r="G3636" s="10">
        <v>4.3665488497433602E-4</v>
      </c>
      <c r="H3636" s="10" t="s">
        <v>29077</v>
      </c>
      <c r="I3636" s="10" t="s">
        <v>21810</v>
      </c>
    </row>
    <row r="3637" spans="1:9" x14ac:dyDescent="0.2">
      <c r="A3637" s="10" t="s">
        <v>29078</v>
      </c>
      <c r="B3637" s="10">
        <v>931.54783053593303</v>
      </c>
      <c r="C3637" s="10">
        <v>1.0080037949616101</v>
      </c>
      <c r="D3637" s="10">
        <v>0.28252459644431199</v>
      </c>
      <c r="E3637" s="10">
        <v>3.5678443846933998</v>
      </c>
      <c r="F3637" s="10">
        <v>3.5993014957186401E-4</v>
      </c>
      <c r="G3637" s="10">
        <v>2.1548502089855401E-3</v>
      </c>
      <c r="H3637" s="10" t="s">
        <v>29079</v>
      </c>
      <c r="I3637" s="10" t="s">
        <v>21810</v>
      </c>
    </row>
    <row r="3638" spans="1:9" x14ac:dyDescent="0.2">
      <c r="A3638" s="10" t="s">
        <v>29080</v>
      </c>
      <c r="B3638" s="10">
        <v>37.635075120244203</v>
      </c>
      <c r="C3638" s="10">
        <v>-1.20965171870776</v>
      </c>
      <c r="D3638" s="10">
        <v>0.55752347515730305</v>
      </c>
      <c r="E3638" s="10">
        <v>-2.1696875066408001</v>
      </c>
      <c r="F3638" s="10">
        <v>3.0030527134191499E-2</v>
      </c>
      <c r="G3638" s="10">
        <v>8.3925878405747695E-2</v>
      </c>
      <c r="H3638" s="10" t="s">
        <v>29081</v>
      </c>
      <c r="I3638" s="10" t="s">
        <v>21810</v>
      </c>
    </row>
    <row r="3639" spans="1:9" x14ac:dyDescent="0.2">
      <c r="A3639" s="10" t="s">
        <v>29082</v>
      </c>
      <c r="B3639" s="10">
        <v>174.90673000311099</v>
      </c>
      <c r="C3639" s="10">
        <v>2.03967511995755</v>
      </c>
      <c r="D3639" s="10">
        <v>0.38861783219183199</v>
      </c>
      <c r="E3639" s="10">
        <v>5.2485371256734004</v>
      </c>
      <c r="F3639" s="12">
        <v>1.53311746977034E-7</v>
      </c>
      <c r="G3639" s="12">
        <v>2.03038144397918E-6</v>
      </c>
      <c r="H3639" s="10" t="s">
        <v>29083</v>
      </c>
      <c r="I3639" s="10" t="s">
        <v>21810</v>
      </c>
    </row>
    <row r="3640" spans="1:9" x14ac:dyDescent="0.2">
      <c r="A3640" s="10" t="s">
        <v>29084</v>
      </c>
      <c r="B3640" s="10">
        <v>19.1750549806032</v>
      </c>
      <c r="C3640" s="10">
        <v>-4.10148485903236</v>
      </c>
      <c r="D3640" s="10">
        <v>1.70328111441223</v>
      </c>
      <c r="E3640" s="10">
        <v>-2.4079905685138301</v>
      </c>
      <c r="F3640" s="10">
        <v>1.6040595407833098E-2</v>
      </c>
      <c r="G3640" s="10">
        <v>5.1146019748993202E-2</v>
      </c>
      <c r="H3640" s="10" t="s">
        <v>29085</v>
      </c>
      <c r="I3640" s="10" t="s">
        <v>21810</v>
      </c>
    </row>
    <row r="3641" spans="1:9" x14ac:dyDescent="0.2">
      <c r="A3641" s="10" t="s">
        <v>29086</v>
      </c>
      <c r="B3641" s="10">
        <v>771.79451813693197</v>
      </c>
      <c r="C3641" s="10">
        <v>-1.83578910749772</v>
      </c>
      <c r="D3641" s="10">
        <v>0.29434480909211902</v>
      </c>
      <c r="E3641" s="10">
        <v>-6.2368659164061802</v>
      </c>
      <c r="F3641" s="12">
        <v>4.4642431455930798E-10</v>
      </c>
      <c r="G3641" s="12">
        <v>9.0645009390609394E-9</v>
      </c>
      <c r="H3641" s="10" t="s">
        <v>29087</v>
      </c>
      <c r="I3641" s="10" t="s">
        <v>21810</v>
      </c>
    </row>
    <row r="3642" spans="1:9" x14ac:dyDescent="0.2">
      <c r="A3642" s="10" t="s">
        <v>29088</v>
      </c>
      <c r="B3642" s="10">
        <v>2045.16607955582</v>
      </c>
      <c r="C3642" s="10">
        <v>-2.2866882351250299</v>
      </c>
      <c r="D3642" s="10">
        <v>0.264177543205736</v>
      </c>
      <c r="E3642" s="10">
        <v>-8.6558766781482408</v>
      </c>
      <c r="F3642" s="12">
        <v>4.8913728480196597E-18</v>
      </c>
      <c r="G3642" s="12">
        <v>2.5772078778880901E-16</v>
      </c>
      <c r="H3642" s="10" t="s">
        <v>29089</v>
      </c>
      <c r="I3642" s="10" t="s">
        <v>21810</v>
      </c>
    </row>
    <row r="3643" spans="1:9" x14ac:dyDescent="0.2">
      <c r="A3643" s="10" t="s">
        <v>29090</v>
      </c>
      <c r="B3643" s="10">
        <v>34.2998414837162</v>
      </c>
      <c r="C3643" s="10">
        <v>3.1486452571874901</v>
      </c>
      <c r="D3643" s="10">
        <v>0.64048986813666697</v>
      </c>
      <c r="E3643" s="10">
        <v>4.9159954182376504</v>
      </c>
      <c r="F3643" s="12">
        <v>8.8332463320528497E-7</v>
      </c>
      <c r="G3643" s="12">
        <v>9.9405479214397698E-6</v>
      </c>
      <c r="H3643" s="10" t="s">
        <v>29091</v>
      </c>
      <c r="I3643" s="10" t="s">
        <v>21810</v>
      </c>
    </row>
    <row r="3644" spans="1:9" x14ac:dyDescent="0.2">
      <c r="A3644" s="10" t="s">
        <v>29092</v>
      </c>
      <c r="B3644" s="10">
        <v>2.82184329588542</v>
      </c>
      <c r="C3644" s="10">
        <v>5.3008905745054502</v>
      </c>
      <c r="D3644" s="10">
        <v>2.1906360788763499</v>
      </c>
      <c r="E3644" s="10">
        <v>2.4197951570415301</v>
      </c>
      <c r="F3644" s="10">
        <v>1.55292522587934E-2</v>
      </c>
      <c r="G3644" s="10">
        <v>4.9858047676574598E-2</v>
      </c>
      <c r="H3644" s="10" t="s">
        <v>29093</v>
      </c>
      <c r="I3644" s="10" t="s">
        <v>21810</v>
      </c>
    </row>
    <row r="3645" spans="1:9" x14ac:dyDescent="0.2">
      <c r="A3645" s="10" t="s">
        <v>29094</v>
      </c>
      <c r="B3645" s="10">
        <v>41.729944209683602</v>
      </c>
      <c r="C3645" s="10">
        <v>6.63950348366388</v>
      </c>
      <c r="D3645" s="10">
        <v>0.97331193238267699</v>
      </c>
      <c r="E3645" s="10">
        <v>6.8215576761812704</v>
      </c>
      <c r="F3645" s="12">
        <v>9.0058597759662197E-12</v>
      </c>
      <c r="G3645" s="12">
        <v>2.26399410465093E-10</v>
      </c>
      <c r="H3645" s="10" t="s">
        <v>29095</v>
      </c>
      <c r="I3645" s="10" t="s">
        <v>21810</v>
      </c>
    </row>
    <row r="3646" spans="1:9" x14ac:dyDescent="0.2">
      <c r="A3646" s="10" t="s">
        <v>29096</v>
      </c>
      <c r="B3646" s="10">
        <v>3.95166612757501</v>
      </c>
      <c r="C3646" s="10">
        <v>6.3050948304261496</v>
      </c>
      <c r="D3646" s="10">
        <v>2.13446314864014</v>
      </c>
      <c r="E3646" s="10">
        <v>2.9539487877516701</v>
      </c>
      <c r="F3646" s="10">
        <v>3.1373606455062601E-3</v>
      </c>
      <c r="G3646" s="10">
        <v>1.3556459319468901E-2</v>
      </c>
      <c r="H3646" s="10" t="s">
        <v>29097</v>
      </c>
      <c r="I3646" s="10" t="s">
        <v>21810</v>
      </c>
    </row>
    <row r="3647" spans="1:9" x14ac:dyDescent="0.2">
      <c r="A3647" s="10" t="s">
        <v>29098</v>
      </c>
      <c r="B3647" s="10">
        <v>1815.3385286451901</v>
      </c>
      <c r="C3647" s="10">
        <v>1.16894857691483</v>
      </c>
      <c r="D3647" s="10">
        <v>0.27489438547553202</v>
      </c>
      <c r="E3647" s="10">
        <v>4.2523552268726501</v>
      </c>
      <c r="F3647" s="12">
        <v>2.1153396555639799E-5</v>
      </c>
      <c r="G3647" s="10">
        <v>1.77646303451044E-4</v>
      </c>
      <c r="H3647" s="10" t="s">
        <v>29099</v>
      </c>
      <c r="I3647" s="10" t="s">
        <v>21810</v>
      </c>
    </row>
    <row r="3648" spans="1:9" x14ac:dyDescent="0.2">
      <c r="A3648" s="10" t="s">
        <v>29100</v>
      </c>
      <c r="B3648" s="10">
        <v>436.78835488316503</v>
      </c>
      <c r="C3648" s="10">
        <v>-1.12496950275186</v>
      </c>
      <c r="D3648" s="10">
        <v>0.30725059821921702</v>
      </c>
      <c r="E3648" s="10">
        <v>-3.6614070380075101</v>
      </c>
      <c r="F3648" s="10">
        <v>2.5083387709888902E-4</v>
      </c>
      <c r="G3648" s="10">
        <v>1.58234566705962E-3</v>
      </c>
      <c r="H3648" s="10" t="s">
        <v>29101</v>
      </c>
      <c r="I3648" s="10" t="s">
        <v>21810</v>
      </c>
    </row>
    <row r="3649" spans="1:9" x14ac:dyDescent="0.2">
      <c r="A3649" s="10" t="s">
        <v>29102</v>
      </c>
      <c r="B3649" s="10">
        <v>80.659383616685105</v>
      </c>
      <c r="C3649" s="10">
        <v>4.4601079695866801</v>
      </c>
      <c r="D3649" s="10">
        <v>0.48334756517536398</v>
      </c>
      <c r="E3649" s="10">
        <v>9.2275378856382808</v>
      </c>
      <c r="F3649" s="12">
        <v>2.7692390193404402E-20</v>
      </c>
      <c r="G3649" s="12">
        <v>1.7543292083934601E-18</v>
      </c>
      <c r="H3649" s="10" t="s">
        <v>29103</v>
      </c>
      <c r="I3649" s="10" t="s">
        <v>21810</v>
      </c>
    </row>
    <row r="3650" spans="1:9" x14ac:dyDescent="0.2">
      <c r="A3650" s="10" t="s">
        <v>29104</v>
      </c>
      <c r="B3650" s="10">
        <v>138.54363246779499</v>
      </c>
      <c r="C3650" s="10">
        <v>4.8604432812311797</v>
      </c>
      <c r="D3650" s="10">
        <v>0.42142259727353198</v>
      </c>
      <c r="E3650" s="10">
        <v>11.5334187408949</v>
      </c>
      <c r="F3650" s="12">
        <v>8.9516908562381094E-31</v>
      </c>
      <c r="G3650" s="12">
        <v>1.2487840653541701E-28</v>
      </c>
      <c r="H3650" s="10" t="s">
        <v>29105</v>
      </c>
      <c r="I3650" s="10" t="s">
        <v>21810</v>
      </c>
    </row>
    <row r="3651" spans="1:9" x14ac:dyDescent="0.2">
      <c r="A3651" s="10" t="s">
        <v>29106</v>
      </c>
      <c r="B3651" s="10">
        <v>16.760568621741701</v>
      </c>
      <c r="C3651" s="10">
        <v>1.8059777354122</v>
      </c>
      <c r="D3651" s="10">
        <v>0.79307348604029204</v>
      </c>
      <c r="E3651" s="10">
        <v>2.2771883907369102</v>
      </c>
      <c r="F3651" s="10">
        <v>2.2774978097539301E-2</v>
      </c>
      <c r="G3651" s="10">
        <v>6.7571028481294995E-2</v>
      </c>
      <c r="H3651" s="10" t="s">
        <v>29107</v>
      </c>
      <c r="I3651" s="10" t="s">
        <v>21810</v>
      </c>
    </row>
    <row r="3652" spans="1:9" x14ac:dyDescent="0.2">
      <c r="A3652" s="10" t="s">
        <v>29108</v>
      </c>
      <c r="B3652" s="10">
        <v>377.46956352555799</v>
      </c>
      <c r="C3652" s="10">
        <v>-2.2223024380408498</v>
      </c>
      <c r="D3652" s="10">
        <v>0.30970257763071501</v>
      </c>
      <c r="E3652" s="10">
        <v>-7.1756020083587897</v>
      </c>
      <c r="F3652" s="12">
        <v>7.1989696605788603E-13</v>
      </c>
      <c r="G3652" s="12">
        <v>2.0774390047312499E-11</v>
      </c>
      <c r="H3652" s="10" t="s">
        <v>29109</v>
      </c>
      <c r="I3652" s="10" t="s">
        <v>21810</v>
      </c>
    </row>
    <row r="3653" spans="1:9" x14ac:dyDescent="0.2">
      <c r="A3653" s="10" t="s">
        <v>29110</v>
      </c>
      <c r="B3653" s="10">
        <v>446.34031649355501</v>
      </c>
      <c r="C3653" s="10">
        <v>2.4967602497664099</v>
      </c>
      <c r="D3653" s="10">
        <v>0.28968771358164003</v>
      </c>
      <c r="E3653" s="10">
        <v>8.6187992541933394</v>
      </c>
      <c r="F3653" s="12">
        <v>6.7659853235618602E-18</v>
      </c>
      <c r="G3653" s="12">
        <v>3.52354717314467E-16</v>
      </c>
      <c r="H3653" s="10" t="s">
        <v>29111</v>
      </c>
      <c r="I3653" s="10" t="s">
        <v>21810</v>
      </c>
    </row>
    <row r="3654" spans="1:9" x14ac:dyDescent="0.2">
      <c r="A3654" s="10" t="s">
        <v>29112</v>
      </c>
      <c r="B3654" s="10">
        <v>9336.8212028353391</v>
      </c>
      <c r="C3654" s="10">
        <v>1.1226571895372499</v>
      </c>
      <c r="D3654" s="10">
        <v>0.27231629776431798</v>
      </c>
      <c r="E3654" s="10">
        <v>4.1226221080197103</v>
      </c>
      <c r="F3654" s="12">
        <v>3.7458393007143301E-5</v>
      </c>
      <c r="G3654" s="10">
        <v>2.9601695724224399E-4</v>
      </c>
      <c r="H3654" s="10" t="s">
        <v>29113</v>
      </c>
      <c r="I3654" s="10" t="s">
        <v>21810</v>
      </c>
    </row>
    <row r="3655" spans="1:9" x14ac:dyDescent="0.2">
      <c r="A3655" s="10" t="s">
        <v>29114</v>
      </c>
      <c r="B3655" s="10">
        <v>2.1927585918704602</v>
      </c>
      <c r="C3655" s="10">
        <v>5.14264896009617</v>
      </c>
      <c r="D3655" s="10">
        <v>2.5506740127597598</v>
      </c>
      <c r="E3655" s="10">
        <v>2.0161921650395298</v>
      </c>
      <c r="F3655" s="10">
        <v>4.3779885401445597E-2</v>
      </c>
      <c r="G3655" s="10">
        <v>0.112003956152463</v>
      </c>
      <c r="H3655" s="10" t="s">
        <v>29115</v>
      </c>
      <c r="I3655" s="10" t="s">
        <v>21810</v>
      </c>
    </row>
    <row r="3656" spans="1:9" x14ac:dyDescent="0.2">
      <c r="A3656" s="10" t="s">
        <v>29116</v>
      </c>
      <c r="B3656" s="10">
        <v>2180.6591375943899</v>
      </c>
      <c r="C3656" s="10">
        <v>-1.6135447637438101</v>
      </c>
      <c r="D3656" s="10">
        <v>0.223452035639466</v>
      </c>
      <c r="E3656" s="10">
        <v>-7.2209893238440497</v>
      </c>
      <c r="F3656" s="12">
        <v>5.1610705539440295E-13</v>
      </c>
      <c r="G3656" s="12">
        <v>1.51368914590838E-11</v>
      </c>
      <c r="H3656" s="10" t="s">
        <v>29117</v>
      </c>
      <c r="I3656" s="10" t="s">
        <v>21810</v>
      </c>
    </row>
    <row r="3657" spans="1:9" x14ac:dyDescent="0.2">
      <c r="A3657" s="10" t="s">
        <v>29118</v>
      </c>
      <c r="B3657" s="10">
        <v>64.663023129933407</v>
      </c>
      <c r="C3657" s="10">
        <v>7.8965428996835998</v>
      </c>
      <c r="D3657" s="10">
        <v>1.1073173999280199</v>
      </c>
      <c r="E3657" s="10">
        <v>7.1312370781827497</v>
      </c>
      <c r="F3657" s="12">
        <v>9.9470815115505701E-13</v>
      </c>
      <c r="G3657" s="12">
        <v>2.8043478808061501E-11</v>
      </c>
      <c r="H3657" s="10" t="s">
        <v>29119</v>
      </c>
      <c r="I3657" s="10" t="s">
        <v>21810</v>
      </c>
    </row>
    <row r="3658" spans="1:9" x14ac:dyDescent="0.2">
      <c r="A3658" s="10" t="s">
        <v>29120</v>
      </c>
      <c r="B3658" s="10">
        <v>19.813724516613402</v>
      </c>
      <c r="C3658" s="10">
        <v>8.6599262320386892</v>
      </c>
      <c r="D3658" s="10">
        <v>1.60149227423156</v>
      </c>
      <c r="E3658" s="10">
        <v>5.4074105578773004</v>
      </c>
      <c r="F3658" s="12">
        <v>6.3942456281138101E-8</v>
      </c>
      <c r="G3658" s="12">
        <v>9.1525076709907604E-7</v>
      </c>
      <c r="H3658" s="10" t="s">
        <v>29121</v>
      </c>
      <c r="I3658" s="10" t="s">
        <v>21810</v>
      </c>
    </row>
    <row r="3659" spans="1:9" x14ac:dyDescent="0.2">
      <c r="A3659" s="10" t="s">
        <v>29122</v>
      </c>
      <c r="B3659" s="10">
        <v>2.3568306552036802</v>
      </c>
      <c r="C3659" s="10">
        <v>4.9705851991888697</v>
      </c>
      <c r="D3659" s="10">
        <v>2.2724679137488599</v>
      </c>
      <c r="E3659" s="10">
        <v>2.1873070986463201</v>
      </c>
      <c r="F3659" s="10">
        <v>2.8720112873957999E-2</v>
      </c>
      <c r="G3659" s="10">
        <v>8.1046045385016696E-2</v>
      </c>
      <c r="H3659" s="10" t="s">
        <v>29123</v>
      </c>
      <c r="I3659" s="10" t="s">
        <v>21810</v>
      </c>
    </row>
    <row r="3660" spans="1:9" x14ac:dyDescent="0.2">
      <c r="A3660" s="10" t="s">
        <v>29124</v>
      </c>
      <c r="B3660" s="10">
        <v>15.7698540820502</v>
      </c>
      <c r="C3660" s="10">
        <v>6.7714022602576396</v>
      </c>
      <c r="D3660" s="10">
        <v>1.6124772962163401</v>
      </c>
      <c r="E3660" s="10">
        <v>4.1993783578514101</v>
      </c>
      <c r="F3660" s="12">
        <v>2.6764876768137699E-5</v>
      </c>
      <c r="G3660" s="10">
        <v>2.1956658808815901E-4</v>
      </c>
      <c r="H3660" s="10" t="s">
        <v>29125</v>
      </c>
      <c r="I3660" s="10" t="s">
        <v>21810</v>
      </c>
    </row>
    <row r="3661" spans="1:9" x14ac:dyDescent="0.2">
      <c r="A3661" s="10" t="s">
        <v>29126</v>
      </c>
      <c r="B3661" s="10">
        <v>127.228066845103</v>
      </c>
      <c r="C3661" s="10">
        <v>-2.0224069285420399</v>
      </c>
      <c r="D3661" s="10">
        <v>0.398759242001895</v>
      </c>
      <c r="E3661" s="10">
        <v>-5.0717493552975199</v>
      </c>
      <c r="F3661" s="12">
        <v>3.94175334565768E-7</v>
      </c>
      <c r="G3661" s="12">
        <v>4.8108688612188297E-6</v>
      </c>
      <c r="H3661" s="10" t="s">
        <v>29127</v>
      </c>
      <c r="I3661" s="10" t="s">
        <v>21810</v>
      </c>
    </row>
    <row r="3662" spans="1:9" x14ac:dyDescent="0.2">
      <c r="A3662" s="10" t="s">
        <v>29128</v>
      </c>
      <c r="B3662" s="10">
        <v>12.529730193115199</v>
      </c>
      <c r="C3662" s="10">
        <v>2.3025394670966501</v>
      </c>
      <c r="D3662" s="10">
        <v>0.95332860253319196</v>
      </c>
      <c r="E3662" s="10">
        <v>2.41526317471051</v>
      </c>
      <c r="F3662" s="10">
        <v>1.57238440298978E-2</v>
      </c>
      <c r="G3662" s="10">
        <v>5.0320786480562103E-2</v>
      </c>
      <c r="H3662" s="10" t="s">
        <v>29129</v>
      </c>
      <c r="I3662" s="10" t="s">
        <v>21810</v>
      </c>
    </row>
    <row r="3663" spans="1:9" x14ac:dyDescent="0.2">
      <c r="A3663" s="10" t="s">
        <v>29130</v>
      </c>
      <c r="B3663" s="10">
        <v>161.04918980007099</v>
      </c>
      <c r="C3663" s="10">
        <v>1.32003822583705</v>
      </c>
      <c r="D3663" s="10">
        <v>0.30656204996792202</v>
      </c>
      <c r="E3663" s="10">
        <v>4.3059414104752101</v>
      </c>
      <c r="F3663" s="12">
        <v>1.6627706562277499E-5</v>
      </c>
      <c r="G3663" s="10">
        <v>1.4358061946207799E-4</v>
      </c>
      <c r="H3663" s="10" t="s">
        <v>29131</v>
      </c>
      <c r="I3663" s="10" t="s">
        <v>21810</v>
      </c>
    </row>
    <row r="3664" spans="1:9" x14ac:dyDescent="0.2">
      <c r="A3664" s="10" t="s">
        <v>29132</v>
      </c>
      <c r="B3664" s="10">
        <v>2.5811723137173899</v>
      </c>
      <c r="C3664" s="10">
        <v>4.8748692485023897</v>
      </c>
      <c r="D3664" s="10">
        <v>2.3669720630258202</v>
      </c>
      <c r="E3664" s="10">
        <v>2.05953814354302</v>
      </c>
      <c r="F3664" s="10">
        <v>3.9442714912604898E-2</v>
      </c>
      <c r="G3664" s="10">
        <v>0.103570186018002</v>
      </c>
      <c r="H3664" s="10" t="s">
        <v>29133</v>
      </c>
      <c r="I3664" s="10" t="s">
        <v>21810</v>
      </c>
    </row>
    <row r="3665" spans="1:9" x14ac:dyDescent="0.2">
      <c r="A3665" s="10" t="s">
        <v>29134</v>
      </c>
      <c r="B3665" s="10">
        <v>889.32720320006797</v>
      </c>
      <c r="C3665" s="10">
        <v>1.2101873256342299</v>
      </c>
      <c r="D3665" s="10">
        <v>0.228978436589512</v>
      </c>
      <c r="E3665" s="10">
        <v>5.2851584789345001</v>
      </c>
      <c r="F3665" s="12">
        <v>1.2559597931236001E-7</v>
      </c>
      <c r="G3665" s="12">
        <v>1.6941613962955799E-6</v>
      </c>
      <c r="H3665" s="10" t="s">
        <v>29135</v>
      </c>
      <c r="I3665" s="10" t="s">
        <v>21810</v>
      </c>
    </row>
    <row r="3666" spans="1:9" x14ac:dyDescent="0.2">
      <c r="A3666" s="10" t="s">
        <v>29136</v>
      </c>
      <c r="B3666" s="10">
        <v>4.0144260758032102</v>
      </c>
      <c r="C3666" s="10">
        <v>5.4066373628819102</v>
      </c>
      <c r="D3666" s="10">
        <v>2.0543106716109198</v>
      </c>
      <c r="E3666" s="10">
        <v>2.63184991325689</v>
      </c>
      <c r="F3666" s="10">
        <v>8.4921368568886997E-3</v>
      </c>
      <c r="G3666" s="10">
        <v>3.0876059366843799E-2</v>
      </c>
      <c r="H3666" s="10" t="s">
        <v>29137</v>
      </c>
      <c r="I3666" s="10" t="s">
        <v>21810</v>
      </c>
    </row>
    <row r="3667" spans="1:9" x14ac:dyDescent="0.2">
      <c r="A3667" s="10" t="s">
        <v>29138</v>
      </c>
      <c r="B3667" s="10">
        <v>1662.9081747561499</v>
      </c>
      <c r="C3667" s="10">
        <v>-2.6247685234266398</v>
      </c>
      <c r="D3667" s="10">
        <v>0.219570994263732</v>
      </c>
      <c r="E3667" s="10">
        <v>-11.954076776980701</v>
      </c>
      <c r="F3667" s="12">
        <v>6.1816736014946798E-33</v>
      </c>
      <c r="G3667" s="12">
        <v>1.00869927300996E-30</v>
      </c>
      <c r="H3667" s="10" t="s">
        <v>29139</v>
      </c>
      <c r="I3667" s="10" t="s">
        <v>21810</v>
      </c>
    </row>
    <row r="3668" spans="1:9" x14ac:dyDescent="0.2">
      <c r="A3668" s="10" t="s">
        <v>29140</v>
      </c>
      <c r="B3668" s="10">
        <v>507.95880475424599</v>
      </c>
      <c r="C3668" s="10">
        <v>2.53029441396456</v>
      </c>
      <c r="D3668" s="10">
        <v>0.25183312134917402</v>
      </c>
      <c r="E3668" s="10">
        <v>10.0475044760146</v>
      </c>
      <c r="F3668" s="12">
        <v>9.4223254598013803E-24</v>
      </c>
      <c r="G3668" s="12">
        <v>7.9277090837403803E-22</v>
      </c>
      <c r="H3668" s="10" t="s">
        <v>29141</v>
      </c>
      <c r="I3668" s="10" t="s">
        <v>21810</v>
      </c>
    </row>
    <row r="3669" spans="1:9" x14ac:dyDescent="0.2">
      <c r="A3669" s="10" t="s">
        <v>29142</v>
      </c>
      <c r="B3669" s="10">
        <v>12.168906128924201</v>
      </c>
      <c r="C3669" s="10">
        <v>7.5954546937231804</v>
      </c>
      <c r="D3669" s="10">
        <v>1.7067906642539901</v>
      </c>
      <c r="E3669" s="10">
        <v>4.4501384105255903</v>
      </c>
      <c r="F3669" s="12">
        <v>8.5814964937479494E-6</v>
      </c>
      <c r="G3669" s="12">
        <v>7.90178562235533E-5</v>
      </c>
      <c r="H3669" s="10" t="s">
        <v>29143</v>
      </c>
      <c r="I3669" s="10" t="s">
        <v>21810</v>
      </c>
    </row>
    <row r="3670" spans="1:9" x14ac:dyDescent="0.2">
      <c r="A3670" s="10" t="s">
        <v>29144</v>
      </c>
      <c r="B3670" s="10">
        <v>39.420039031117703</v>
      </c>
      <c r="C3670" s="10">
        <v>1.98313090674225</v>
      </c>
      <c r="D3670" s="10">
        <v>0.55032735461534199</v>
      </c>
      <c r="E3670" s="10">
        <v>3.6035477613653799</v>
      </c>
      <c r="F3670" s="10">
        <v>3.1390303399519E-4</v>
      </c>
      <c r="G3670" s="10">
        <v>1.9181854941639799E-3</v>
      </c>
      <c r="H3670" s="10" t="s">
        <v>29145</v>
      </c>
      <c r="I3670" s="10" t="s">
        <v>21810</v>
      </c>
    </row>
    <row r="3671" spans="1:9" x14ac:dyDescent="0.2">
      <c r="A3671" s="10" t="s">
        <v>29146</v>
      </c>
      <c r="B3671" s="10">
        <v>4.7741135299534401</v>
      </c>
      <c r="C3671" s="10">
        <v>5.2458926909754604</v>
      </c>
      <c r="D3671" s="10">
        <v>2.0144386616892702</v>
      </c>
      <c r="E3671" s="10">
        <v>2.60414615284258</v>
      </c>
      <c r="F3671" s="10">
        <v>9.2103471567407894E-3</v>
      </c>
      <c r="G3671" s="10">
        <v>3.2936563534080102E-2</v>
      </c>
      <c r="H3671" s="10" t="s">
        <v>29147</v>
      </c>
      <c r="I3671" s="10" t="s">
        <v>21810</v>
      </c>
    </row>
    <row r="3672" spans="1:9" x14ac:dyDescent="0.2">
      <c r="A3672" s="10" t="s">
        <v>29148</v>
      </c>
      <c r="B3672" s="10">
        <v>51.249183702480799</v>
      </c>
      <c r="C3672" s="10">
        <v>3.9177096595943399</v>
      </c>
      <c r="D3672" s="10">
        <v>0.58621373667967502</v>
      </c>
      <c r="E3672" s="10">
        <v>6.6830737911129798</v>
      </c>
      <c r="F3672" s="12">
        <v>2.3398167905035999E-11</v>
      </c>
      <c r="G3672" s="12">
        <v>5.6097263817915301E-10</v>
      </c>
      <c r="H3672" s="10" t="s">
        <v>29149</v>
      </c>
      <c r="I3672" s="10" t="s">
        <v>21810</v>
      </c>
    </row>
    <row r="3673" spans="1:9" x14ac:dyDescent="0.2">
      <c r="A3673" s="10" t="s">
        <v>29150</v>
      </c>
      <c r="B3673" s="10">
        <v>3.4388868385759301</v>
      </c>
      <c r="C3673" s="10">
        <v>5.4622210072052502</v>
      </c>
      <c r="D3673" s="10">
        <v>2.1737381248314902</v>
      </c>
      <c r="E3673" s="10">
        <v>2.5128238515983599</v>
      </c>
      <c r="F3673" s="10">
        <v>1.1976912007822201E-2</v>
      </c>
      <c r="G3673" s="10">
        <v>4.0750855453872699E-2</v>
      </c>
      <c r="H3673" s="10" t="s">
        <v>29151</v>
      </c>
      <c r="I3673" s="10" t="s">
        <v>21810</v>
      </c>
    </row>
    <row r="3674" spans="1:9" x14ac:dyDescent="0.2">
      <c r="A3674" s="10" t="s">
        <v>29152</v>
      </c>
      <c r="B3674" s="10">
        <v>1276.1666607278</v>
      </c>
      <c r="C3674" s="10">
        <v>1.36906939530298</v>
      </c>
      <c r="D3674" s="10">
        <v>0.26007749714710099</v>
      </c>
      <c r="E3674" s="10">
        <v>5.2640824766497696</v>
      </c>
      <c r="F3674" s="12">
        <v>1.4089119431137699E-7</v>
      </c>
      <c r="G3674" s="12">
        <v>1.88349280816262E-6</v>
      </c>
      <c r="H3674" s="10" t="s">
        <v>29153</v>
      </c>
      <c r="I3674" s="10" t="s">
        <v>21810</v>
      </c>
    </row>
    <row r="3675" spans="1:9" x14ac:dyDescent="0.2">
      <c r="A3675" s="10" t="s">
        <v>29154</v>
      </c>
      <c r="B3675" s="10">
        <v>123.837448848639</v>
      </c>
      <c r="C3675" s="10">
        <v>1.81869167312893</v>
      </c>
      <c r="D3675" s="10">
        <v>0.33423089758012198</v>
      </c>
      <c r="E3675" s="10">
        <v>5.4414229393407503</v>
      </c>
      <c r="F3675" s="12">
        <v>5.2856657077857801E-8</v>
      </c>
      <c r="G3675" s="12">
        <v>7.7342671689022105E-7</v>
      </c>
      <c r="H3675" s="10" t="s">
        <v>29155</v>
      </c>
      <c r="I3675" s="10" t="s">
        <v>21810</v>
      </c>
    </row>
    <row r="3676" spans="1:9" x14ac:dyDescent="0.2">
      <c r="A3676" s="10" t="s">
        <v>29156</v>
      </c>
      <c r="B3676" s="10">
        <v>146.49915568878299</v>
      </c>
      <c r="C3676" s="10">
        <v>1.76071556679559</v>
      </c>
      <c r="D3676" s="10">
        <v>0.34189793214650599</v>
      </c>
      <c r="E3676" s="10">
        <v>5.1498280663514198</v>
      </c>
      <c r="F3676" s="12">
        <v>2.60725353224463E-7</v>
      </c>
      <c r="G3676" s="12">
        <v>3.2956663897725101E-6</v>
      </c>
      <c r="H3676" s="10" t="s">
        <v>29157</v>
      </c>
      <c r="I3676" s="10" t="s">
        <v>21810</v>
      </c>
    </row>
    <row r="3677" spans="1:9" x14ac:dyDescent="0.2">
      <c r="A3677" s="10" t="s">
        <v>29158</v>
      </c>
      <c r="B3677" s="10">
        <v>53.2274562965179</v>
      </c>
      <c r="C3677" s="10">
        <v>-1.74824207535762</v>
      </c>
      <c r="D3677" s="10">
        <v>0.48278593381000301</v>
      </c>
      <c r="E3677" s="10">
        <v>-3.6211537100118201</v>
      </c>
      <c r="F3677" s="10">
        <v>2.9329218773014801E-4</v>
      </c>
      <c r="G3677" s="10">
        <v>1.8099011832332099E-3</v>
      </c>
      <c r="H3677" s="10" t="s">
        <v>29159</v>
      </c>
      <c r="I3677" s="10" t="s">
        <v>21810</v>
      </c>
    </row>
    <row r="3678" spans="1:9" x14ac:dyDescent="0.2">
      <c r="A3678" s="10" t="s">
        <v>29160</v>
      </c>
      <c r="B3678" s="10">
        <v>26.103306114910598</v>
      </c>
      <c r="C3678" s="10">
        <v>4.2715916617779701</v>
      </c>
      <c r="D3678" s="10">
        <v>0.853162001538043</v>
      </c>
      <c r="E3678" s="10">
        <v>5.0067767365135003</v>
      </c>
      <c r="F3678" s="12">
        <v>5.5349063967219804E-7</v>
      </c>
      <c r="G3678" s="12">
        <v>6.5160393452270403E-6</v>
      </c>
      <c r="H3678" s="10" t="s">
        <v>29161</v>
      </c>
      <c r="I3678" s="10" t="s">
        <v>21810</v>
      </c>
    </row>
    <row r="3679" spans="1:9" x14ac:dyDescent="0.2">
      <c r="A3679" s="10" t="s">
        <v>29162</v>
      </c>
      <c r="B3679" s="10">
        <v>19.644944360871101</v>
      </c>
      <c r="C3679" s="10">
        <v>4.3302627530154103</v>
      </c>
      <c r="D3679" s="10">
        <v>0.96917843686452498</v>
      </c>
      <c r="E3679" s="10">
        <v>4.4679726542664602</v>
      </c>
      <c r="F3679" s="12">
        <v>7.8964397088239004E-6</v>
      </c>
      <c r="G3679" s="12">
        <v>7.3311635420818898E-5</v>
      </c>
      <c r="H3679" s="10" t="s">
        <v>29163</v>
      </c>
      <c r="I3679" s="10" t="s">
        <v>21810</v>
      </c>
    </row>
    <row r="3680" spans="1:9" x14ac:dyDescent="0.2">
      <c r="A3680" s="10" t="s">
        <v>29164</v>
      </c>
      <c r="B3680" s="10">
        <v>610.99594511143005</v>
      </c>
      <c r="C3680" s="10">
        <v>1.13128977359528</v>
      </c>
      <c r="D3680" s="10">
        <v>0.23241981487468399</v>
      </c>
      <c r="E3680" s="10">
        <v>4.8674411611817296</v>
      </c>
      <c r="F3680" s="12">
        <v>1.1305247468447701E-6</v>
      </c>
      <c r="G3680" s="12">
        <v>1.24288478089215E-5</v>
      </c>
      <c r="H3680" s="10" t="s">
        <v>29165</v>
      </c>
      <c r="I3680" s="10" t="s">
        <v>21810</v>
      </c>
    </row>
    <row r="3681" spans="1:9" x14ac:dyDescent="0.2">
      <c r="A3681" s="10" t="s">
        <v>29166</v>
      </c>
      <c r="B3681" s="10">
        <v>835.618645602578</v>
      </c>
      <c r="C3681" s="10">
        <v>2.4133458915685799</v>
      </c>
      <c r="D3681" s="10">
        <v>0.294930570144529</v>
      </c>
      <c r="E3681" s="10">
        <v>8.1827593876956808</v>
      </c>
      <c r="F3681" s="12">
        <v>2.7741674449076502E-16</v>
      </c>
      <c r="G3681" s="12">
        <v>1.20860330560993E-14</v>
      </c>
      <c r="H3681" s="10" t="s">
        <v>29167</v>
      </c>
      <c r="I3681" s="10" t="s">
        <v>21810</v>
      </c>
    </row>
    <row r="3682" spans="1:9" x14ac:dyDescent="0.2">
      <c r="A3682" s="10" t="s">
        <v>29168</v>
      </c>
      <c r="B3682" s="10">
        <v>540.14270321114304</v>
      </c>
      <c r="C3682" s="10">
        <v>-1.0343415695299201</v>
      </c>
      <c r="D3682" s="10">
        <v>0.30754158549027999</v>
      </c>
      <c r="E3682" s="10">
        <v>-3.3632575831362299</v>
      </c>
      <c r="F3682" s="10">
        <v>7.70284546197629E-4</v>
      </c>
      <c r="G3682" s="10">
        <v>4.1711868708417098E-3</v>
      </c>
      <c r="H3682" s="10" t="s">
        <v>29169</v>
      </c>
      <c r="I3682" s="10" t="s">
        <v>21810</v>
      </c>
    </row>
    <row r="3683" spans="1:9" x14ac:dyDescent="0.2">
      <c r="A3683" s="10" t="s">
        <v>29170</v>
      </c>
      <c r="B3683" s="10">
        <v>18.5038523956364</v>
      </c>
      <c r="C3683" s="10">
        <v>1.63876009367191</v>
      </c>
      <c r="D3683" s="10">
        <v>0.82484903903176598</v>
      </c>
      <c r="E3683" s="10">
        <v>1.9867394106387499</v>
      </c>
      <c r="F3683" s="10">
        <v>4.6951282032262801E-2</v>
      </c>
      <c r="G3683" s="10">
        <v>0.118097563288177</v>
      </c>
      <c r="H3683" s="10" t="s">
        <v>29171</v>
      </c>
      <c r="I3683" s="10" t="s">
        <v>21810</v>
      </c>
    </row>
    <row r="3684" spans="1:9" x14ac:dyDescent="0.2">
      <c r="A3684" s="10" t="s">
        <v>29172</v>
      </c>
      <c r="B3684" s="10">
        <v>353.49147130312002</v>
      </c>
      <c r="C3684" s="10">
        <v>1.1418034794510401</v>
      </c>
      <c r="D3684" s="10">
        <v>0.24993524763458</v>
      </c>
      <c r="E3684" s="10">
        <v>4.5683971758974202</v>
      </c>
      <c r="F3684" s="12">
        <v>4.9146806855884802E-6</v>
      </c>
      <c r="G3684" s="12">
        <v>4.7376606795124999E-5</v>
      </c>
      <c r="H3684" s="10" t="s">
        <v>29173</v>
      </c>
      <c r="I3684" s="10" t="s">
        <v>21810</v>
      </c>
    </row>
    <row r="3685" spans="1:9" x14ac:dyDescent="0.2">
      <c r="A3685" s="10" t="s">
        <v>29174</v>
      </c>
      <c r="B3685" s="10">
        <v>5035.9402933093597</v>
      </c>
      <c r="C3685" s="10">
        <v>-1.29316306809824</v>
      </c>
      <c r="D3685" s="10">
        <v>0.25138571797733</v>
      </c>
      <c r="E3685" s="10">
        <v>-5.1441389690040502</v>
      </c>
      <c r="F3685" s="12">
        <v>2.6875054458018298E-7</v>
      </c>
      <c r="G3685" s="12">
        <v>3.3859801882437299E-6</v>
      </c>
      <c r="H3685" s="10" t="s">
        <v>29175</v>
      </c>
      <c r="I3685" s="10" t="s">
        <v>21810</v>
      </c>
    </row>
    <row r="3686" spans="1:9" x14ac:dyDescent="0.2">
      <c r="A3686" s="10" t="s">
        <v>29176</v>
      </c>
      <c r="B3686" s="10">
        <v>356.650648013769</v>
      </c>
      <c r="C3686" s="10">
        <v>2.51189866338275</v>
      </c>
      <c r="D3686" s="10">
        <v>0.30206416180131401</v>
      </c>
      <c r="E3686" s="10">
        <v>8.3157785034921705</v>
      </c>
      <c r="F3686" s="12">
        <v>9.11519208483183E-17</v>
      </c>
      <c r="G3686" s="12">
        <v>4.1951697725130299E-15</v>
      </c>
      <c r="H3686" s="10" t="s">
        <v>29177</v>
      </c>
      <c r="I3686" s="10" t="s">
        <v>21810</v>
      </c>
    </row>
    <row r="3687" spans="1:9" x14ac:dyDescent="0.2">
      <c r="A3687" s="10" t="s">
        <v>29178</v>
      </c>
      <c r="B3687" s="10">
        <v>1777.34882892883</v>
      </c>
      <c r="C3687" s="10">
        <v>-3.56997425897401</v>
      </c>
      <c r="D3687" s="10">
        <v>0.237686031009536</v>
      </c>
      <c r="E3687" s="10">
        <v>-15.0197058018558</v>
      </c>
      <c r="F3687" s="12">
        <v>5.45492808832291E-51</v>
      </c>
      <c r="G3687" s="12">
        <v>2.0685701950705101E-48</v>
      </c>
      <c r="H3687" s="10" t="s">
        <v>29179</v>
      </c>
      <c r="I3687" s="10" t="s">
        <v>21810</v>
      </c>
    </row>
    <row r="3688" spans="1:9" x14ac:dyDescent="0.2">
      <c r="A3688" s="10" t="s">
        <v>29180</v>
      </c>
      <c r="B3688" s="10">
        <v>42.576172596204202</v>
      </c>
      <c r="C3688" s="10">
        <v>1.36069945909351</v>
      </c>
      <c r="D3688" s="10">
        <v>0.56707373892954205</v>
      </c>
      <c r="E3688" s="10">
        <v>2.3995106203684999</v>
      </c>
      <c r="F3688" s="10">
        <v>1.6417003579292801E-2</v>
      </c>
      <c r="G3688" s="10">
        <v>5.20932709922073E-2</v>
      </c>
      <c r="H3688" s="10" t="s">
        <v>29181</v>
      </c>
      <c r="I3688" s="10" t="s">
        <v>21810</v>
      </c>
    </row>
    <row r="3689" spans="1:9" x14ac:dyDescent="0.2">
      <c r="A3689" s="10" t="s">
        <v>29182</v>
      </c>
      <c r="B3689" s="10">
        <v>5.4027124267594298</v>
      </c>
      <c r="C3689" s="10">
        <v>5.5998094266776697</v>
      </c>
      <c r="D3689" s="10">
        <v>1.9564700994861099</v>
      </c>
      <c r="E3689" s="10">
        <v>2.8622003618396801</v>
      </c>
      <c r="F3689" s="10">
        <v>4.2071085408563599E-3</v>
      </c>
      <c r="G3689" s="10">
        <v>1.7306675378764999E-2</v>
      </c>
      <c r="H3689" s="10" t="s">
        <v>29183</v>
      </c>
      <c r="I3689" s="10" t="s">
        <v>21810</v>
      </c>
    </row>
    <row r="3690" spans="1:9" x14ac:dyDescent="0.2">
      <c r="A3690" s="10" t="s">
        <v>29184</v>
      </c>
      <c r="B3690" s="10">
        <v>343.70880572216402</v>
      </c>
      <c r="C3690" s="10">
        <v>-1.0775969890177901</v>
      </c>
      <c r="D3690" s="10">
        <v>0.30258924440714502</v>
      </c>
      <c r="E3690" s="10">
        <v>-3.56125344484435</v>
      </c>
      <c r="F3690" s="10">
        <v>3.6908859624582301E-4</v>
      </c>
      <c r="G3690" s="10">
        <v>2.2026859764621202E-3</v>
      </c>
      <c r="H3690" s="10" t="s">
        <v>29185</v>
      </c>
      <c r="I3690" s="10" t="s">
        <v>21810</v>
      </c>
    </row>
    <row r="3691" spans="1:9" x14ac:dyDescent="0.2">
      <c r="A3691" s="10" t="s">
        <v>29186</v>
      </c>
      <c r="B3691" s="10">
        <v>2752.9354013458701</v>
      </c>
      <c r="C3691" s="10">
        <v>-1.1844070520512799</v>
      </c>
      <c r="D3691" s="10">
        <v>0.20368042082671001</v>
      </c>
      <c r="E3691" s="10">
        <v>-5.8150265363943001</v>
      </c>
      <c r="F3691" s="12">
        <v>6.0624268122477601E-9</v>
      </c>
      <c r="G3691" s="12">
        <v>1.04031089542995E-7</v>
      </c>
      <c r="H3691" s="10" t="s">
        <v>29187</v>
      </c>
      <c r="I3691" s="10" t="s">
        <v>21810</v>
      </c>
    </row>
    <row r="3692" spans="1:9" x14ac:dyDescent="0.2">
      <c r="A3692" s="10" t="s">
        <v>29188</v>
      </c>
      <c r="B3692" s="10">
        <v>20.694938440909201</v>
      </c>
      <c r="C3692" s="10">
        <v>-1.73866131254461</v>
      </c>
      <c r="D3692" s="10">
        <v>0.81600573359977702</v>
      </c>
      <c r="E3692" s="10">
        <v>-2.1306974215420902</v>
      </c>
      <c r="F3692" s="10">
        <v>3.3114077649803703E-2</v>
      </c>
      <c r="G3692" s="10">
        <v>9.0316342894037005E-2</v>
      </c>
      <c r="H3692" s="10" t="s">
        <v>29189</v>
      </c>
      <c r="I3692" s="10" t="s">
        <v>21810</v>
      </c>
    </row>
    <row r="3693" spans="1:9" x14ac:dyDescent="0.2">
      <c r="A3693" s="10" t="s">
        <v>29190</v>
      </c>
      <c r="B3693" s="10">
        <v>1672.1235065590199</v>
      </c>
      <c r="C3693" s="10">
        <v>-1.39916902211883</v>
      </c>
      <c r="D3693" s="10">
        <v>0.248593560315888</v>
      </c>
      <c r="E3693" s="10">
        <v>-5.6283397701086999</v>
      </c>
      <c r="F3693" s="12">
        <v>1.81952411316821E-8</v>
      </c>
      <c r="G3693" s="12">
        <v>2.87032263783641E-7</v>
      </c>
      <c r="H3693" s="10" t="s">
        <v>29191</v>
      </c>
      <c r="I3693" s="10" t="s">
        <v>21810</v>
      </c>
    </row>
    <row r="3694" spans="1:9" x14ac:dyDescent="0.2">
      <c r="A3694" s="10" t="s">
        <v>29192</v>
      </c>
      <c r="B3694" s="10">
        <v>2264.4529825847399</v>
      </c>
      <c r="C3694" s="10">
        <v>-1.31321137480202</v>
      </c>
      <c r="D3694" s="10">
        <v>0.20204297476970401</v>
      </c>
      <c r="E3694" s="10">
        <v>-6.4996636299721002</v>
      </c>
      <c r="F3694" s="12">
        <v>8.0499799913737206E-11</v>
      </c>
      <c r="G3694" s="12">
        <v>1.80765355536068E-9</v>
      </c>
      <c r="H3694" s="10" t="s">
        <v>29193</v>
      </c>
      <c r="I3694" s="10" t="s">
        <v>21810</v>
      </c>
    </row>
    <row r="3695" spans="1:9" x14ac:dyDescent="0.2">
      <c r="A3695" s="10" t="s">
        <v>29194</v>
      </c>
      <c r="B3695" s="10">
        <v>3613.25184443023</v>
      </c>
      <c r="C3695" s="10">
        <v>1.1941778284177</v>
      </c>
      <c r="D3695" s="10">
        <v>0.27040267301184701</v>
      </c>
      <c r="E3695" s="10">
        <v>4.4162944660143104</v>
      </c>
      <c r="F3695" s="12">
        <v>1.00407281822856E-5</v>
      </c>
      <c r="G3695" s="12">
        <v>9.0930563599009895E-5</v>
      </c>
      <c r="H3695" s="10" t="s">
        <v>29195</v>
      </c>
      <c r="I3695" s="10" t="s">
        <v>21810</v>
      </c>
    </row>
    <row r="3696" spans="1:9" x14ac:dyDescent="0.2">
      <c r="A3696" s="10" t="s">
        <v>29196</v>
      </c>
      <c r="B3696" s="10">
        <v>20.262715263276899</v>
      </c>
      <c r="C3696" s="10">
        <v>1.5316004381824</v>
      </c>
      <c r="D3696" s="10">
        <v>0.67955337941196103</v>
      </c>
      <c r="E3696" s="10">
        <v>2.2538338923540402</v>
      </c>
      <c r="F3696" s="10">
        <v>2.4206619771975701E-2</v>
      </c>
      <c r="G3696" s="10">
        <v>7.1057460830862701E-2</v>
      </c>
      <c r="H3696" s="10" t="s">
        <v>29197</v>
      </c>
      <c r="I3696" s="10" t="s">
        <v>21810</v>
      </c>
    </row>
    <row r="3697" spans="1:9" x14ac:dyDescent="0.2">
      <c r="A3697" s="10" t="s">
        <v>29198</v>
      </c>
      <c r="B3697" s="10">
        <v>15.861482827078801</v>
      </c>
      <c r="C3697" s="10">
        <v>2.16035526725376</v>
      </c>
      <c r="D3697" s="10">
        <v>0.88649717807595496</v>
      </c>
      <c r="E3697" s="10">
        <v>2.4369567334016402</v>
      </c>
      <c r="F3697" s="10">
        <v>1.4811451449839899E-2</v>
      </c>
      <c r="G3697" s="10">
        <v>4.8051996485780103E-2</v>
      </c>
      <c r="H3697" s="10" t="s">
        <v>29199</v>
      </c>
      <c r="I3697" s="10" t="s">
        <v>21810</v>
      </c>
    </row>
    <row r="3698" spans="1:9" x14ac:dyDescent="0.2">
      <c r="A3698" s="10" t="s">
        <v>29200</v>
      </c>
      <c r="B3698" s="10">
        <v>15964.840344975501</v>
      </c>
      <c r="C3698" s="10">
        <v>-1.3013254570106101</v>
      </c>
      <c r="D3698" s="10">
        <v>0.26058646682417702</v>
      </c>
      <c r="E3698" s="10">
        <v>-4.9938336125821996</v>
      </c>
      <c r="F3698" s="12">
        <v>5.9192398694512897E-7</v>
      </c>
      <c r="G3698" s="12">
        <v>6.9344762962520701E-6</v>
      </c>
      <c r="H3698" s="10" t="s">
        <v>29201</v>
      </c>
      <c r="I3698" s="10" t="s">
        <v>21810</v>
      </c>
    </row>
    <row r="3699" spans="1:9" x14ac:dyDescent="0.2">
      <c r="A3699" s="10" t="s">
        <v>29202</v>
      </c>
      <c r="B3699" s="10">
        <v>1294.76355863903</v>
      </c>
      <c r="C3699" s="10">
        <v>1.4660316036715</v>
      </c>
      <c r="D3699" s="10">
        <v>0.22457439236585</v>
      </c>
      <c r="E3699" s="10">
        <v>6.5280443964564796</v>
      </c>
      <c r="F3699" s="12">
        <v>6.6633948056285697E-11</v>
      </c>
      <c r="G3699" s="12">
        <v>1.5114173693912699E-9</v>
      </c>
      <c r="H3699" s="10" t="s">
        <v>29203</v>
      </c>
      <c r="I3699" s="10" t="s">
        <v>21810</v>
      </c>
    </row>
    <row r="3700" spans="1:9" x14ac:dyDescent="0.2">
      <c r="A3700" s="10" t="s">
        <v>29204</v>
      </c>
      <c r="B3700" s="10">
        <v>75.407611340612107</v>
      </c>
      <c r="C3700" s="10">
        <v>2.1560971205816601</v>
      </c>
      <c r="D3700" s="10">
        <v>0.43490819865251101</v>
      </c>
      <c r="E3700" s="10">
        <v>4.95759134286721</v>
      </c>
      <c r="F3700" s="12">
        <v>7.1372489384778197E-7</v>
      </c>
      <c r="G3700" s="12">
        <v>8.1841265084998699E-6</v>
      </c>
      <c r="H3700" s="10" t="s">
        <v>29205</v>
      </c>
      <c r="I3700" s="10" t="s">
        <v>21810</v>
      </c>
    </row>
    <row r="3701" spans="1:9" x14ac:dyDescent="0.2">
      <c r="A3701" s="10" t="s">
        <v>29206</v>
      </c>
      <c r="B3701" s="10">
        <v>298.97420178722399</v>
      </c>
      <c r="C3701" s="10">
        <v>2.76436888575611</v>
      </c>
      <c r="D3701" s="10">
        <v>0.33882534124456498</v>
      </c>
      <c r="E3701" s="10">
        <v>8.1586839862747595</v>
      </c>
      <c r="F3701" s="12">
        <v>3.3869449823189402E-16</v>
      </c>
      <c r="G3701" s="12">
        <v>1.45438766672975E-14</v>
      </c>
      <c r="H3701" s="10" t="s">
        <v>29207</v>
      </c>
      <c r="I3701" s="10" t="s">
        <v>21810</v>
      </c>
    </row>
    <row r="3702" spans="1:9" x14ac:dyDescent="0.2">
      <c r="A3702" s="10" t="s">
        <v>29208</v>
      </c>
      <c r="B3702" s="10">
        <v>496.49672318011898</v>
      </c>
      <c r="C3702" s="10">
        <v>-1.1956032281245701</v>
      </c>
      <c r="D3702" s="10">
        <v>0.308399565176802</v>
      </c>
      <c r="E3702" s="10">
        <v>-3.87679933153973</v>
      </c>
      <c r="F3702" s="10">
        <v>1.0583957899643799E-4</v>
      </c>
      <c r="G3702" s="10">
        <v>7.4073949178582899E-4</v>
      </c>
      <c r="H3702" s="10" t="s">
        <v>29209</v>
      </c>
      <c r="I3702" s="10" t="s">
        <v>21810</v>
      </c>
    </row>
    <row r="3703" spans="1:9" x14ac:dyDescent="0.2">
      <c r="A3703" s="10" t="s">
        <v>29210</v>
      </c>
      <c r="B3703" s="10">
        <v>396.669094482704</v>
      </c>
      <c r="C3703" s="10">
        <v>-1.0820228884199501</v>
      </c>
      <c r="D3703" s="10">
        <v>0.25101962340022899</v>
      </c>
      <c r="E3703" s="10">
        <v>-4.3105111614909903</v>
      </c>
      <c r="F3703" s="12">
        <v>1.62877607121606E-5</v>
      </c>
      <c r="G3703" s="10">
        <v>1.40871079156509E-4</v>
      </c>
      <c r="H3703" s="10" t="s">
        <v>29211</v>
      </c>
      <c r="I3703" s="10" t="s">
        <v>21810</v>
      </c>
    </row>
    <row r="3704" spans="1:9" x14ac:dyDescent="0.2">
      <c r="A3704" s="10" t="s">
        <v>29212</v>
      </c>
      <c r="B3704" s="10">
        <v>7434.0795979547702</v>
      </c>
      <c r="C3704" s="10">
        <v>-2.73059117849035</v>
      </c>
      <c r="D3704" s="10">
        <v>0.274225009084058</v>
      </c>
      <c r="E3704" s="10">
        <v>-9.9574841390682405</v>
      </c>
      <c r="F3704" s="12">
        <v>2.3390691637989999E-23</v>
      </c>
      <c r="G3704" s="12">
        <v>1.8577315093252001E-21</v>
      </c>
      <c r="H3704" s="10" t="s">
        <v>29213</v>
      </c>
      <c r="I3704" s="10" t="s">
        <v>21810</v>
      </c>
    </row>
    <row r="3705" spans="1:9" x14ac:dyDescent="0.2">
      <c r="A3705" s="10" t="s">
        <v>29214</v>
      </c>
      <c r="B3705" s="10">
        <v>546.49283352027601</v>
      </c>
      <c r="C3705" s="10">
        <v>4.6437804768227</v>
      </c>
      <c r="D3705" s="10">
        <v>0.26776783799653597</v>
      </c>
      <c r="E3705" s="10">
        <v>17.3425625406243</v>
      </c>
      <c r="F3705" s="12">
        <v>2.24501169580145E-67</v>
      </c>
      <c r="G3705" s="12">
        <v>2.32479595760609E-64</v>
      </c>
      <c r="H3705" s="10" t="s">
        <v>29215</v>
      </c>
      <c r="I3705" s="10" t="s">
        <v>21810</v>
      </c>
    </row>
    <row r="3706" spans="1:9" x14ac:dyDescent="0.2">
      <c r="A3706" s="10" t="s">
        <v>29216</v>
      </c>
      <c r="B3706" s="10">
        <v>7.6304649001304696</v>
      </c>
      <c r="C3706" s="10">
        <v>6.4826033653806396</v>
      </c>
      <c r="D3706" s="10">
        <v>1.7953040449725799</v>
      </c>
      <c r="E3706" s="10">
        <v>3.61086657356674</v>
      </c>
      <c r="F3706" s="10">
        <v>3.05175638305572E-4</v>
      </c>
      <c r="G3706" s="10">
        <v>1.8699474023075101E-3</v>
      </c>
      <c r="H3706" s="10" t="s">
        <v>29217</v>
      </c>
      <c r="I3706" s="10" t="s">
        <v>21810</v>
      </c>
    </row>
    <row r="3707" spans="1:9" x14ac:dyDescent="0.2">
      <c r="A3707" s="10" t="s">
        <v>29218</v>
      </c>
      <c r="B3707" s="10">
        <v>1427.4398880881899</v>
      </c>
      <c r="C3707" s="10">
        <v>-1.5114284073777899</v>
      </c>
      <c r="D3707" s="10">
        <v>0.20786652262692201</v>
      </c>
      <c r="E3707" s="10">
        <v>-7.2711487558316499</v>
      </c>
      <c r="F3707" s="12">
        <v>3.5644315302658398E-13</v>
      </c>
      <c r="G3707" s="12">
        <v>1.08072921757745E-11</v>
      </c>
      <c r="H3707" s="10" t="s">
        <v>29219</v>
      </c>
      <c r="I3707" s="10" t="s">
        <v>21810</v>
      </c>
    </row>
    <row r="3708" spans="1:9" x14ac:dyDescent="0.2">
      <c r="A3708" s="10" t="s">
        <v>29220</v>
      </c>
      <c r="B3708" s="10">
        <v>890.72859534227803</v>
      </c>
      <c r="C3708" s="10">
        <v>-1.62029928083894</v>
      </c>
      <c r="D3708" s="10">
        <v>0.23268564777871401</v>
      </c>
      <c r="E3708" s="10">
        <v>-6.9634689389173703</v>
      </c>
      <c r="F3708" s="12">
        <v>3.3199438724493699E-12</v>
      </c>
      <c r="G3708" s="12">
        <v>8.8152040258211797E-11</v>
      </c>
      <c r="H3708" s="10" t="s">
        <v>29221</v>
      </c>
      <c r="I3708" s="10" t="s">
        <v>21810</v>
      </c>
    </row>
    <row r="3709" spans="1:9" x14ac:dyDescent="0.2">
      <c r="A3709" s="10" t="s">
        <v>29222</v>
      </c>
      <c r="B3709" s="10">
        <v>4011.82970267173</v>
      </c>
      <c r="C3709" s="10">
        <v>1.2319312657591199</v>
      </c>
      <c r="D3709" s="10">
        <v>0.200375393947436</v>
      </c>
      <c r="E3709" s="10">
        <v>6.14811650018411</v>
      </c>
      <c r="F3709" s="12">
        <v>7.84084367052964E-10</v>
      </c>
      <c r="G3709" s="12">
        <v>1.5454383234651499E-8</v>
      </c>
      <c r="H3709" s="10" t="s">
        <v>29223</v>
      </c>
      <c r="I3709" s="10" t="s">
        <v>21810</v>
      </c>
    </row>
    <row r="3710" spans="1:9" x14ac:dyDescent="0.2">
      <c r="A3710" s="10" t="s">
        <v>29224</v>
      </c>
      <c r="B3710" s="10">
        <v>20.530191540356299</v>
      </c>
      <c r="C3710" s="10">
        <v>1.76534841688533</v>
      </c>
      <c r="D3710" s="10">
        <v>0.73063380750557805</v>
      </c>
      <c r="E3710" s="10">
        <v>2.4161876972437399</v>
      </c>
      <c r="F3710" s="10">
        <v>1.5683974133913401E-2</v>
      </c>
      <c r="G3710" s="10">
        <v>5.0234989243574099E-2</v>
      </c>
      <c r="H3710" s="10" t="s">
        <v>29225</v>
      </c>
      <c r="I3710" s="10" t="s">
        <v>21810</v>
      </c>
    </row>
    <row r="3711" spans="1:9" x14ac:dyDescent="0.2">
      <c r="A3711" s="10" t="s">
        <v>29226</v>
      </c>
      <c r="B3711" s="10">
        <v>298.69033410678998</v>
      </c>
      <c r="C3711" s="10">
        <v>-1.1072807771362401</v>
      </c>
      <c r="D3711" s="10">
        <v>0.267209295713637</v>
      </c>
      <c r="E3711" s="10">
        <v>-4.1438707219335997</v>
      </c>
      <c r="F3711" s="12">
        <v>3.41492303599981E-5</v>
      </c>
      <c r="G3711" s="10">
        <v>2.7347825050939601E-4</v>
      </c>
      <c r="H3711" s="10" t="s">
        <v>29227</v>
      </c>
      <c r="I3711" s="10" t="s">
        <v>21810</v>
      </c>
    </row>
    <row r="3712" spans="1:9" x14ac:dyDescent="0.2">
      <c r="A3712" s="10" t="s">
        <v>29228</v>
      </c>
      <c r="B3712" s="10">
        <v>96.455580115314405</v>
      </c>
      <c r="C3712" s="10">
        <v>-1.07056752779463</v>
      </c>
      <c r="D3712" s="10">
        <v>0.43108890695879998</v>
      </c>
      <c r="E3712" s="10">
        <v>-2.4834030997159098</v>
      </c>
      <c r="F3712" s="10">
        <v>1.30133734373902E-2</v>
      </c>
      <c r="G3712" s="10">
        <v>4.3376271015620999E-2</v>
      </c>
      <c r="H3712" s="10" t="s">
        <v>29229</v>
      </c>
      <c r="I3712" s="10" t="s">
        <v>21810</v>
      </c>
    </row>
    <row r="3713" spans="1:9" x14ac:dyDescent="0.2">
      <c r="A3713" s="10" t="s">
        <v>29230</v>
      </c>
      <c r="B3713" s="10">
        <v>973.50167030753198</v>
      </c>
      <c r="C3713" s="10">
        <v>-1.36439758578429</v>
      </c>
      <c r="D3713" s="10">
        <v>0.276777589941265</v>
      </c>
      <c r="E3713" s="10">
        <v>-4.9295811343462699</v>
      </c>
      <c r="F3713" s="12">
        <v>8.2406107259440104E-7</v>
      </c>
      <c r="G3713" s="12">
        <v>9.3497767882560597E-6</v>
      </c>
      <c r="H3713" s="10" t="s">
        <v>29231</v>
      </c>
      <c r="I3713" s="10" t="s">
        <v>21810</v>
      </c>
    </row>
    <row r="3714" spans="1:9" x14ac:dyDescent="0.2">
      <c r="A3714" s="10" t="s">
        <v>29232</v>
      </c>
      <c r="B3714" s="10">
        <v>5.8787718298295699</v>
      </c>
      <c r="C3714" s="10">
        <v>6.3054604998660801</v>
      </c>
      <c r="D3714" s="10">
        <v>1.8706679177180701</v>
      </c>
      <c r="E3714" s="10">
        <v>3.37070007997881</v>
      </c>
      <c r="F3714" s="10">
        <v>7.4977437444877205E-4</v>
      </c>
      <c r="G3714" s="10">
        <v>4.0739680495358397E-3</v>
      </c>
      <c r="H3714" s="10" t="s">
        <v>29233</v>
      </c>
      <c r="I3714" s="10" t="s">
        <v>21810</v>
      </c>
    </row>
    <row r="3715" spans="1:9" x14ac:dyDescent="0.2">
      <c r="A3715" s="10" t="s">
        <v>29234</v>
      </c>
      <c r="B3715" s="10">
        <v>6.2565560783610303</v>
      </c>
      <c r="C3715" s="10">
        <v>4.42454906890827</v>
      </c>
      <c r="D3715" s="10">
        <v>1.86025977032743</v>
      </c>
      <c r="E3715" s="10">
        <v>2.3784576431115898</v>
      </c>
      <c r="F3715" s="10">
        <v>1.7385234150145399E-2</v>
      </c>
      <c r="G3715" s="10">
        <v>5.4567503410878501E-2</v>
      </c>
      <c r="H3715" s="10" t="s">
        <v>29235</v>
      </c>
      <c r="I3715" s="10" t="s">
        <v>21810</v>
      </c>
    </row>
    <row r="3716" spans="1:9" x14ac:dyDescent="0.2">
      <c r="A3716" s="10" t="s">
        <v>29236</v>
      </c>
      <c r="B3716" s="10">
        <v>95.477258192742795</v>
      </c>
      <c r="C3716" s="10">
        <v>3.6062068324337</v>
      </c>
      <c r="D3716" s="10">
        <v>0.44118403736801998</v>
      </c>
      <c r="E3716" s="10">
        <v>8.1739286261291593</v>
      </c>
      <c r="F3716" s="12">
        <v>2.9850644981060701E-16</v>
      </c>
      <c r="G3716" s="12">
        <v>1.29420091057984E-14</v>
      </c>
      <c r="H3716" s="10" t="s">
        <v>29237</v>
      </c>
      <c r="I3716" s="10" t="s">
        <v>21810</v>
      </c>
    </row>
    <row r="3717" spans="1:9" x14ac:dyDescent="0.2">
      <c r="A3717" s="10" t="s">
        <v>29238</v>
      </c>
      <c r="B3717" s="10">
        <v>1628.0466635188</v>
      </c>
      <c r="C3717" s="10">
        <v>-2.13452014322842</v>
      </c>
      <c r="D3717" s="10">
        <v>0.25751181776188298</v>
      </c>
      <c r="E3717" s="10">
        <v>-8.2890181964471203</v>
      </c>
      <c r="F3717" s="12">
        <v>1.1418707688652099E-16</v>
      </c>
      <c r="G3717" s="12">
        <v>5.1844398956031799E-15</v>
      </c>
      <c r="H3717" s="10" t="s">
        <v>29239</v>
      </c>
      <c r="I3717" s="10" t="s">
        <v>21810</v>
      </c>
    </row>
    <row r="3718" spans="1:9" x14ac:dyDescent="0.2">
      <c r="A3718" s="10" t="s">
        <v>29240</v>
      </c>
      <c r="B3718" s="10">
        <v>44.489358946288498</v>
      </c>
      <c r="C3718" s="10">
        <v>1.6158881755743599</v>
      </c>
      <c r="D3718" s="10">
        <v>0.53998084050551198</v>
      </c>
      <c r="E3718" s="10">
        <v>2.9924916855598398</v>
      </c>
      <c r="F3718" s="10">
        <v>2.7671020432398601E-3</v>
      </c>
      <c r="G3718" s="10">
        <v>1.2221367357642701E-2</v>
      </c>
      <c r="H3718" s="10" t="s">
        <v>29241</v>
      </c>
      <c r="I3718" s="10" t="s">
        <v>21810</v>
      </c>
    </row>
    <row r="3719" spans="1:9" x14ac:dyDescent="0.2">
      <c r="A3719" s="10" t="s">
        <v>29242</v>
      </c>
      <c r="B3719" s="10">
        <v>55.091461758186597</v>
      </c>
      <c r="C3719" s="10">
        <v>1.0141004895975001</v>
      </c>
      <c r="D3719" s="10">
        <v>0.49471906070425098</v>
      </c>
      <c r="E3719" s="10">
        <v>2.04985125932664</v>
      </c>
      <c r="F3719" s="10">
        <v>4.0378947739878497E-2</v>
      </c>
      <c r="G3719" s="10">
        <v>0.105345231487257</v>
      </c>
      <c r="H3719" s="10" t="s">
        <v>29243</v>
      </c>
      <c r="I3719" s="10" t="s">
        <v>21810</v>
      </c>
    </row>
    <row r="3720" spans="1:9" x14ac:dyDescent="0.2">
      <c r="A3720" s="10" t="s">
        <v>29244</v>
      </c>
      <c r="B3720" s="10">
        <v>11.6652948499428</v>
      </c>
      <c r="C3720" s="10">
        <v>5.9828313154667496</v>
      </c>
      <c r="D3720" s="10">
        <v>1.6584070496736101</v>
      </c>
      <c r="E3720" s="10">
        <v>3.6075771124129199</v>
      </c>
      <c r="F3720" s="10">
        <v>3.0906969692617002E-4</v>
      </c>
      <c r="G3720" s="10">
        <v>1.89165549443969E-3</v>
      </c>
      <c r="H3720" s="10" t="s">
        <v>29245</v>
      </c>
      <c r="I3720" s="10" t="s">
        <v>21810</v>
      </c>
    </row>
    <row r="3721" spans="1:9" x14ac:dyDescent="0.2">
      <c r="A3721" s="10" t="s">
        <v>29246</v>
      </c>
      <c r="B3721" s="10">
        <v>11.356159349459899</v>
      </c>
      <c r="C3721" s="10">
        <v>3.3764652189366</v>
      </c>
      <c r="D3721" s="10">
        <v>1.04904059928815</v>
      </c>
      <c r="E3721" s="10">
        <v>3.2186220640343</v>
      </c>
      <c r="F3721" s="10">
        <v>1.2880813423188401E-3</v>
      </c>
      <c r="G3721" s="10">
        <v>6.4509490440090101E-3</v>
      </c>
      <c r="H3721" s="10" t="s">
        <v>29247</v>
      </c>
      <c r="I3721" s="10" t="s">
        <v>21810</v>
      </c>
    </row>
    <row r="3722" spans="1:9" x14ac:dyDescent="0.2">
      <c r="A3722" s="10" t="s">
        <v>29248</v>
      </c>
      <c r="B3722" s="10">
        <v>5.37359438380357</v>
      </c>
      <c r="C3722" s="10">
        <v>4.7409610935670603</v>
      </c>
      <c r="D3722" s="10">
        <v>1.8751585615077</v>
      </c>
      <c r="E3722" s="10">
        <v>2.5282987747740902</v>
      </c>
      <c r="F3722" s="10">
        <v>1.14616767914316E-2</v>
      </c>
      <c r="G3722" s="10">
        <v>3.9321379451134598E-2</v>
      </c>
      <c r="H3722" s="10" t="s">
        <v>29249</v>
      </c>
      <c r="I3722" s="10" t="s">
        <v>21810</v>
      </c>
    </row>
    <row r="3723" spans="1:9" x14ac:dyDescent="0.2">
      <c r="A3723" s="10" t="s">
        <v>29250</v>
      </c>
      <c r="B3723" s="10">
        <v>29.4997157767007</v>
      </c>
      <c r="C3723" s="10">
        <v>1.31892637845817</v>
      </c>
      <c r="D3723" s="10">
        <v>0.58475416374949696</v>
      </c>
      <c r="E3723" s="10">
        <v>2.2555228508354599</v>
      </c>
      <c r="F3723" s="10">
        <v>2.4100529623733099E-2</v>
      </c>
      <c r="G3723" s="10">
        <v>7.0807797860038102E-2</v>
      </c>
      <c r="H3723" s="10" t="s">
        <v>29251</v>
      </c>
      <c r="I3723" s="10" t="s">
        <v>21810</v>
      </c>
    </row>
    <row r="3724" spans="1:9" x14ac:dyDescent="0.2">
      <c r="A3724" s="10" t="s">
        <v>29252</v>
      </c>
      <c r="B3724" s="10">
        <v>597.08710511902098</v>
      </c>
      <c r="C3724" s="10">
        <v>2.64958620440974</v>
      </c>
      <c r="D3724" s="10">
        <v>0.26420329420137201</v>
      </c>
      <c r="E3724" s="10">
        <v>10.028588827474101</v>
      </c>
      <c r="F3724" s="12">
        <v>1.14136134941327E-23</v>
      </c>
      <c r="G3724" s="12">
        <v>9.5434822893176797E-22</v>
      </c>
      <c r="H3724" s="10" t="s">
        <v>29253</v>
      </c>
      <c r="I3724" s="10" t="s">
        <v>21810</v>
      </c>
    </row>
    <row r="3725" spans="1:9" x14ac:dyDescent="0.2">
      <c r="A3725" s="10" t="s">
        <v>29254</v>
      </c>
      <c r="B3725" s="10">
        <v>14.038123626445101</v>
      </c>
      <c r="C3725" s="10">
        <v>7.8056218562597701</v>
      </c>
      <c r="D3725" s="10">
        <v>1.67929828352591</v>
      </c>
      <c r="E3725" s="10">
        <v>4.6481449619961799</v>
      </c>
      <c r="F3725" s="12">
        <v>3.3493350674739502E-6</v>
      </c>
      <c r="G3725" s="12">
        <v>3.3623227948049399E-5</v>
      </c>
      <c r="H3725" s="10" t="s">
        <v>29255</v>
      </c>
      <c r="I3725" s="10" t="s">
        <v>21810</v>
      </c>
    </row>
    <row r="3726" spans="1:9" x14ac:dyDescent="0.2">
      <c r="A3726" s="10" t="s">
        <v>29256</v>
      </c>
      <c r="B3726" s="10">
        <v>3.2593491062044002</v>
      </c>
      <c r="C3726" s="10">
        <v>5.6905623961965901</v>
      </c>
      <c r="D3726" s="10">
        <v>2.1819435741759698</v>
      </c>
      <c r="E3726" s="10">
        <v>2.6080245445144801</v>
      </c>
      <c r="F3726" s="10">
        <v>9.1066424311419397E-3</v>
      </c>
      <c r="G3726" s="10">
        <v>3.2639409054321798E-2</v>
      </c>
      <c r="H3726" s="10" t="s">
        <v>29257</v>
      </c>
      <c r="I3726" s="10" t="s">
        <v>21810</v>
      </c>
    </row>
    <row r="3727" spans="1:9" x14ac:dyDescent="0.2">
      <c r="A3727" s="10" t="s">
        <v>29258</v>
      </c>
      <c r="B3727" s="10">
        <v>3.3967653342994701</v>
      </c>
      <c r="C3727" s="10">
        <v>5.9168153641043499</v>
      </c>
      <c r="D3727" s="10">
        <v>2.1876416676474602</v>
      </c>
      <c r="E3727" s="10">
        <v>2.7046547209292999</v>
      </c>
      <c r="F3727" s="10">
        <v>6.8375419384526896E-3</v>
      </c>
      <c r="G3727" s="10">
        <v>2.5845006198357501E-2</v>
      </c>
      <c r="H3727" s="10" t="s">
        <v>29259</v>
      </c>
      <c r="I3727" s="10" t="s">
        <v>21810</v>
      </c>
    </row>
    <row r="3728" spans="1:9" x14ac:dyDescent="0.2">
      <c r="A3728" s="10" t="s">
        <v>29260</v>
      </c>
      <c r="B3728" s="10">
        <v>90.588523102383903</v>
      </c>
      <c r="C3728" s="10">
        <v>5.6487172506481098</v>
      </c>
      <c r="D3728" s="10">
        <v>0.56057895311636596</v>
      </c>
      <c r="E3728" s="10">
        <v>10.076577472710699</v>
      </c>
      <c r="F3728" s="12">
        <v>7.0126335102417798E-24</v>
      </c>
      <c r="G3728" s="12">
        <v>5.9939093533253896E-22</v>
      </c>
      <c r="H3728" s="10" t="s">
        <v>29261</v>
      </c>
      <c r="I3728" s="10" t="s">
        <v>21810</v>
      </c>
    </row>
    <row r="3729" spans="1:9" x14ac:dyDescent="0.2">
      <c r="A3729" s="10" t="s">
        <v>29262</v>
      </c>
      <c r="B3729" s="10">
        <v>1179.90421902606</v>
      </c>
      <c r="C3729" s="10">
        <v>1.79986904538662</v>
      </c>
      <c r="D3729" s="10">
        <v>0.28630487127083198</v>
      </c>
      <c r="E3729" s="10">
        <v>6.2865470552333802</v>
      </c>
      <c r="F3729" s="12">
        <v>3.2460465964625701E-10</v>
      </c>
      <c r="G3729" s="12">
        <v>6.7487690010160803E-9</v>
      </c>
      <c r="H3729" s="10" t="s">
        <v>29263</v>
      </c>
      <c r="I3729" s="10" t="s">
        <v>21810</v>
      </c>
    </row>
    <row r="3730" spans="1:9" x14ac:dyDescent="0.2">
      <c r="A3730" s="10" t="s">
        <v>29264</v>
      </c>
      <c r="B3730" s="10">
        <v>151.105686752731</v>
      </c>
      <c r="C3730" s="10">
        <v>3.8972622271981301</v>
      </c>
      <c r="D3730" s="10">
        <v>0.36869320916126602</v>
      </c>
      <c r="E3730" s="10">
        <v>10.570474666631201</v>
      </c>
      <c r="F3730" s="12">
        <v>4.0842217475624803E-26</v>
      </c>
      <c r="G3730" s="12">
        <v>4.1652873610368298E-24</v>
      </c>
      <c r="H3730" s="10" t="s">
        <v>29265</v>
      </c>
      <c r="I3730" s="10" t="s">
        <v>21810</v>
      </c>
    </row>
    <row r="3731" spans="1:9" x14ac:dyDescent="0.2">
      <c r="A3731" s="10" t="s">
        <v>29266</v>
      </c>
      <c r="B3731" s="10">
        <v>8.7702344559044096</v>
      </c>
      <c r="C3731" s="10">
        <v>3.9133090060548099</v>
      </c>
      <c r="D3731" s="10">
        <v>1.28458478035962</v>
      </c>
      <c r="E3731" s="10">
        <v>3.0463610233333802</v>
      </c>
      <c r="F3731" s="10">
        <v>2.31629531275748E-3</v>
      </c>
      <c r="G3731" s="10">
        <v>1.05683672260096E-2</v>
      </c>
      <c r="H3731" s="10" t="s">
        <v>29267</v>
      </c>
      <c r="I3731" s="10" t="s">
        <v>21810</v>
      </c>
    </row>
    <row r="3732" spans="1:9" x14ac:dyDescent="0.2">
      <c r="A3732" s="10" t="s">
        <v>29268</v>
      </c>
      <c r="B3732" s="10">
        <v>210.16522595122601</v>
      </c>
      <c r="C3732" s="10">
        <v>1.46669306156584</v>
      </c>
      <c r="D3732" s="10">
        <v>0.35460197182103698</v>
      </c>
      <c r="E3732" s="10">
        <v>4.1361672469944901</v>
      </c>
      <c r="F3732" s="12">
        <v>3.5315484188370601E-5</v>
      </c>
      <c r="G3732" s="10">
        <v>2.8139511579984902E-4</v>
      </c>
      <c r="H3732" s="10" t="s">
        <v>29269</v>
      </c>
      <c r="I3732" s="10" t="s">
        <v>21810</v>
      </c>
    </row>
    <row r="3733" spans="1:9" x14ac:dyDescent="0.2">
      <c r="A3733" s="10" t="s">
        <v>29270</v>
      </c>
      <c r="B3733" s="10">
        <v>3300.3612657839099</v>
      </c>
      <c r="C3733" s="10">
        <v>-1.1126365180612401</v>
      </c>
      <c r="D3733" s="10">
        <v>0.28236329472508498</v>
      </c>
      <c r="E3733" s="10">
        <v>-3.94044317673981</v>
      </c>
      <c r="F3733" s="12">
        <v>8.1331214952109902E-5</v>
      </c>
      <c r="G3733" s="10">
        <v>5.8832929375889499E-4</v>
      </c>
      <c r="H3733" s="10" t="s">
        <v>29271</v>
      </c>
      <c r="I3733" s="10" t="s">
        <v>21810</v>
      </c>
    </row>
    <row r="3734" spans="1:9" x14ac:dyDescent="0.2">
      <c r="A3734" s="10" t="s">
        <v>29272</v>
      </c>
      <c r="B3734" s="10">
        <v>197.52385108269101</v>
      </c>
      <c r="C3734" s="10">
        <v>6.1193864454048397</v>
      </c>
      <c r="D3734" s="10">
        <v>0.43400967001886198</v>
      </c>
      <c r="E3734" s="10">
        <v>14.0996546117023</v>
      </c>
      <c r="F3734" s="12">
        <v>3.8163291777461097E-45</v>
      </c>
      <c r="G3734" s="12">
        <v>1.03788734122865E-42</v>
      </c>
      <c r="H3734" s="10" t="s">
        <v>29273</v>
      </c>
      <c r="I3734" s="10" t="s">
        <v>21810</v>
      </c>
    </row>
    <row r="3735" spans="1:9" x14ac:dyDescent="0.2">
      <c r="A3735" s="10" t="s">
        <v>29274</v>
      </c>
      <c r="B3735" s="10">
        <v>16.329822547239601</v>
      </c>
      <c r="C3735" s="10">
        <v>5.5810360485392803</v>
      </c>
      <c r="D3735" s="10">
        <v>1.28059165607384</v>
      </c>
      <c r="E3735" s="10">
        <v>4.3581699303352899</v>
      </c>
      <c r="F3735" s="12">
        <v>1.3115453555688099E-5</v>
      </c>
      <c r="G3735" s="10">
        <v>1.1594766465758E-4</v>
      </c>
      <c r="H3735" s="10" t="s">
        <v>29275</v>
      </c>
      <c r="I3735" s="10" t="s">
        <v>21810</v>
      </c>
    </row>
    <row r="3736" spans="1:9" x14ac:dyDescent="0.2">
      <c r="A3736" s="10" t="s">
        <v>29276</v>
      </c>
      <c r="B3736" s="10">
        <v>5204.6926593280396</v>
      </c>
      <c r="C3736" s="10">
        <v>1.1071579994532801</v>
      </c>
      <c r="D3736" s="10">
        <v>0.20469908409468801</v>
      </c>
      <c r="E3736" s="10">
        <v>5.4087100797243597</v>
      </c>
      <c r="F3736" s="12">
        <v>6.3480294662930605E-8</v>
      </c>
      <c r="G3736" s="12">
        <v>9.1019091249596103E-7</v>
      </c>
      <c r="H3736" s="10" t="s">
        <v>29277</v>
      </c>
      <c r="I3736" s="10" t="s">
        <v>21810</v>
      </c>
    </row>
    <row r="3737" spans="1:9" x14ac:dyDescent="0.2">
      <c r="A3737" s="10" t="s">
        <v>29278</v>
      </c>
      <c r="B3737" s="10">
        <v>6.03555421136865</v>
      </c>
      <c r="C3737" s="10">
        <v>5.9445914112988003</v>
      </c>
      <c r="D3737" s="10">
        <v>1.8837556873599399</v>
      </c>
      <c r="E3737" s="10">
        <v>3.1557125221636801</v>
      </c>
      <c r="F3737" s="10">
        <v>1.60106578763448E-3</v>
      </c>
      <c r="G3737" s="10">
        <v>7.7712448650208796E-3</v>
      </c>
      <c r="H3737" s="10" t="s">
        <v>29279</v>
      </c>
      <c r="I3737" s="10" t="s">
        <v>21810</v>
      </c>
    </row>
    <row r="3738" spans="1:9" x14ac:dyDescent="0.2">
      <c r="A3738" s="10" t="s">
        <v>29280</v>
      </c>
      <c r="B3738" s="10">
        <v>353.991289959146</v>
      </c>
      <c r="C3738" s="10">
        <v>-1.70113563299419</v>
      </c>
      <c r="D3738" s="10">
        <v>0.30831714404896099</v>
      </c>
      <c r="E3738" s="10">
        <v>-5.5174863475125004</v>
      </c>
      <c r="F3738" s="12">
        <v>3.43882789832114E-8</v>
      </c>
      <c r="G3738" s="12">
        <v>5.2250001317380599E-7</v>
      </c>
      <c r="H3738" s="10" t="s">
        <v>29281</v>
      </c>
      <c r="I3738" s="10" t="s">
        <v>21810</v>
      </c>
    </row>
    <row r="3739" spans="1:9" x14ac:dyDescent="0.2">
      <c r="A3739" s="10" t="s">
        <v>29282</v>
      </c>
      <c r="B3739" s="10">
        <v>17.771843544014601</v>
      </c>
      <c r="C3739" s="10">
        <v>1.6470501297253699</v>
      </c>
      <c r="D3739" s="10">
        <v>0.79367912700517596</v>
      </c>
      <c r="E3739" s="10">
        <v>2.0752090784348298</v>
      </c>
      <c r="F3739" s="10">
        <v>3.79671616096579E-2</v>
      </c>
      <c r="G3739" s="10">
        <v>0.100662516905803</v>
      </c>
      <c r="H3739" s="10" t="s">
        <v>29283</v>
      </c>
      <c r="I3739" s="10" t="s">
        <v>21810</v>
      </c>
    </row>
    <row r="3740" spans="1:9" x14ac:dyDescent="0.2">
      <c r="A3740" s="10" t="s">
        <v>29284</v>
      </c>
      <c r="B3740" s="10">
        <v>1580.2498004772699</v>
      </c>
      <c r="C3740" s="10">
        <v>1.4077424399375</v>
      </c>
      <c r="D3740" s="10">
        <v>0.23932948683157801</v>
      </c>
      <c r="E3740" s="10">
        <v>5.8820267346671198</v>
      </c>
      <c r="F3740" s="12">
        <v>4.0527285771895197E-9</v>
      </c>
      <c r="G3740" s="12">
        <v>7.1504367111566598E-8</v>
      </c>
      <c r="H3740" s="10" t="s">
        <v>29285</v>
      </c>
      <c r="I3740" s="10" t="s">
        <v>21810</v>
      </c>
    </row>
    <row r="3741" spans="1:9" x14ac:dyDescent="0.2">
      <c r="A3741" s="10" t="s">
        <v>29286</v>
      </c>
      <c r="B3741" s="10">
        <v>4.2188165002424602</v>
      </c>
      <c r="C3741" s="10">
        <v>4.0338314582127701</v>
      </c>
      <c r="D3741" s="10">
        <v>2.0264563864790599</v>
      </c>
      <c r="E3741" s="10">
        <v>1.99058390060962</v>
      </c>
      <c r="F3741" s="10">
        <v>4.6526651649668099E-2</v>
      </c>
      <c r="G3741" s="10">
        <v>0.117348784015276</v>
      </c>
      <c r="H3741" s="10" t="s">
        <v>29287</v>
      </c>
      <c r="I3741" s="10" t="s">
        <v>21810</v>
      </c>
    </row>
    <row r="3742" spans="1:9" x14ac:dyDescent="0.2">
      <c r="A3742" s="10" t="s">
        <v>29288</v>
      </c>
      <c r="B3742" s="10">
        <v>34.1559431165742</v>
      </c>
      <c r="C3742" s="10">
        <v>6.3342768334075199</v>
      </c>
      <c r="D3742" s="10">
        <v>0.98632291896815605</v>
      </c>
      <c r="E3742" s="10">
        <v>6.4221125876646399</v>
      </c>
      <c r="F3742" s="12">
        <v>1.3439595788606601E-10</v>
      </c>
      <c r="G3742" s="12">
        <v>2.9228406866918001E-9</v>
      </c>
      <c r="H3742" s="10" t="s">
        <v>29289</v>
      </c>
      <c r="I3742" s="10" t="s">
        <v>21810</v>
      </c>
    </row>
    <row r="3743" spans="1:9" x14ac:dyDescent="0.2">
      <c r="A3743" s="10" t="s">
        <v>29290</v>
      </c>
      <c r="B3743" s="10">
        <v>3.2989705556674598</v>
      </c>
      <c r="C3743" s="10">
        <v>5.5620756191115097</v>
      </c>
      <c r="D3743" s="10">
        <v>2.1715017673129302</v>
      </c>
      <c r="E3743" s="10">
        <v>2.56139585186438</v>
      </c>
      <c r="F3743" s="10">
        <v>1.04252493802939E-2</v>
      </c>
      <c r="G3743" s="10">
        <v>3.6424787738779101E-2</v>
      </c>
      <c r="H3743" s="10" t="s">
        <v>29291</v>
      </c>
      <c r="I3743" s="10" t="s">
        <v>21810</v>
      </c>
    </row>
    <row r="3744" spans="1:9" x14ac:dyDescent="0.2">
      <c r="A3744" s="10" t="s">
        <v>29292</v>
      </c>
      <c r="B3744" s="10">
        <v>846.49621241280397</v>
      </c>
      <c r="C3744" s="10">
        <v>7.1824400498664502</v>
      </c>
      <c r="D3744" s="10">
        <v>0.33588589915232903</v>
      </c>
      <c r="E3744" s="10">
        <v>21.3835712305657</v>
      </c>
      <c r="F3744" s="12">
        <v>1.9001744585301E-101</v>
      </c>
      <c r="G3744" s="12">
        <v>6.3950371401830394E-98</v>
      </c>
      <c r="H3744" s="10" t="s">
        <v>29293</v>
      </c>
      <c r="I3744" s="10" t="s">
        <v>21810</v>
      </c>
    </row>
    <row r="3745" spans="1:9" x14ac:dyDescent="0.2">
      <c r="A3745" s="10" t="s">
        <v>29294</v>
      </c>
      <c r="B3745" s="10">
        <v>173.724668713781</v>
      </c>
      <c r="C3745" s="10">
        <v>2.46207378810601</v>
      </c>
      <c r="D3745" s="10">
        <v>0.34709529767182101</v>
      </c>
      <c r="E3745" s="10">
        <v>7.0933654377361002</v>
      </c>
      <c r="F3745" s="12">
        <v>1.3088922118605201E-12</v>
      </c>
      <c r="G3745" s="12">
        <v>3.6556653435822298E-11</v>
      </c>
      <c r="H3745" s="10" t="s">
        <v>29295</v>
      </c>
      <c r="I3745" s="10" t="s">
        <v>21810</v>
      </c>
    </row>
    <row r="3746" spans="1:9" x14ac:dyDescent="0.2">
      <c r="A3746" s="10" t="s">
        <v>29296</v>
      </c>
      <c r="B3746" s="10">
        <v>3.26102355546116</v>
      </c>
      <c r="C3746" s="10">
        <v>5.1083196335095202</v>
      </c>
      <c r="D3746" s="10">
        <v>2.20010812796481</v>
      </c>
      <c r="E3746" s="10">
        <v>2.3218493530292599</v>
      </c>
      <c r="F3746" s="10">
        <v>2.02410487351397E-2</v>
      </c>
      <c r="G3746" s="10">
        <v>6.1550711107398001E-2</v>
      </c>
      <c r="H3746" s="10" t="s">
        <v>29297</v>
      </c>
      <c r="I3746" s="10" t="s">
        <v>21810</v>
      </c>
    </row>
    <row r="3747" spans="1:9" x14ac:dyDescent="0.2">
      <c r="A3747" s="10" t="s">
        <v>29298</v>
      </c>
      <c r="B3747" s="10">
        <v>2864.0061559739602</v>
      </c>
      <c r="C3747" s="10">
        <v>-1.5144127234187501</v>
      </c>
      <c r="D3747" s="10">
        <v>0.25052957943243298</v>
      </c>
      <c r="E3747" s="10">
        <v>-6.0448459892424804</v>
      </c>
      <c r="F3747" s="12">
        <v>1.4955279061642E-9</v>
      </c>
      <c r="G3747" s="12">
        <v>2.81774621032645E-8</v>
      </c>
      <c r="H3747" s="10" t="s">
        <v>29299</v>
      </c>
      <c r="I3747" s="10" t="s">
        <v>21810</v>
      </c>
    </row>
    <row r="3748" spans="1:9" x14ac:dyDescent="0.2">
      <c r="A3748" s="10" t="s">
        <v>29300</v>
      </c>
      <c r="B3748" s="10">
        <v>46.5633120133514</v>
      </c>
      <c r="C3748" s="10">
        <v>-2.0147603822312901</v>
      </c>
      <c r="D3748" s="10">
        <v>0.55926270348858997</v>
      </c>
      <c r="E3748" s="10">
        <v>-3.6025294904586702</v>
      </c>
      <c r="F3748" s="10">
        <v>3.1513563524488601E-4</v>
      </c>
      <c r="G3748" s="10">
        <v>1.9248438846037499E-3</v>
      </c>
      <c r="H3748" s="10" t="s">
        <v>29301</v>
      </c>
      <c r="I3748" s="10" t="s">
        <v>21810</v>
      </c>
    </row>
    <row r="3749" spans="1:9" x14ac:dyDescent="0.2">
      <c r="A3749" s="10" t="s">
        <v>29302</v>
      </c>
      <c r="B3749" s="10">
        <v>64.612447074016401</v>
      </c>
      <c r="C3749" s="10">
        <v>2.5382049348322901</v>
      </c>
      <c r="D3749" s="10">
        <v>0.45686923045584998</v>
      </c>
      <c r="E3749" s="10">
        <v>5.5556486750043304</v>
      </c>
      <c r="F3749" s="12">
        <v>2.7658267889488E-8</v>
      </c>
      <c r="G3749" s="12">
        <v>4.255264026609E-7</v>
      </c>
      <c r="H3749" s="10" t="s">
        <v>29303</v>
      </c>
      <c r="I3749" s="10" t="s">
        <v>21810</v>
      </c>
    </row>
    <row r="3750" spans="1:9" x14ac:dyDescent="0.2">
      <c r="A3750" s="10" t="s">
        <v>29304</v>
      </c>
      <c r="B3750" s="10">
        <v>91.976274632874905</v>
      </c>
      <c r="C3750" s="10">
        <v>-1.3588495345031399</v>
      </c>
      <c r="D3750" s="10">
        <v>0.51388588450411299</v>
      </c>
      <c r="E3750" s="10">
        <v>-2.64426320215897</v>
      </c>
      <c r="F3750" s="10">
        <v>8.1868967902591801E-3</v>
      </c>
      <c r="G3750" s="10">
        <v>2.9977425429204198E-2</v>
      </c>
      <c r="H3750" s="10" t="s">
        <v>29305</v>
      </c>
      <c r="I3750" s="10" t="s">
        <v>21810</v>
      </c>
    </row>
    <row r="3751" spans="1:9" x14ac:dyDescent="0.2">
      <c r="A3751" s="10" t="s">
        <v>29306</v>
      </c>
      <c r="B3751" s="10">
        <v>80.743146792271403</v>
      </c>
      <c r="C3751" s="10">
        <v>3.1356033160657999</v>
      </c>
      <c r="D3751" s="10">
        <v>0.46027950613399998</v>
      </c>
      <c r="E3751" s="10">
        <v>6.8123895899743596</v>
      </c>
      <c r="F3751" s="12">
        <v>9.5990723543578108E-12</v>
      </c>
      <c r="G3751" s="12">
        <v>2.40190914562016E-10</v>
      </c>
      <c r="H3751" s="10" t="s">
        <v>29307</v>
      </c>
      <c r="I3751" s="10" t="s">
        <v>21810</v>
      </c>
    </row>
    <row r="3752" spans="1:9" x14ac:dyDescent="0.2">
      <c r="A3752" s="10" t="s">
        <v>29308</v>
      </c>
      <c r="B3752" s="10">
        <v>1844.1298093823</v>
      </c>
      <c r="C3752" s="10">
        <v>-2.2496204801075299</v>
      </c>
      <c r="D3752" s="10">
        <v>0.29585848726152197</v>
      </c>
      <c r="E3752" s="10">
        <v>-7.6037043957403698</v>
      </c>
      <c r="F3752" s="12">
        <v>2.8777216559611301E-14</v>
      </c>
      <c r="G3752" s="12">
        <v>9.8075668183667791E-13</v>
      </c>
      <c r="H3752" s="10" t="s">
        <v>29309</v>
      </c>
      <c r="I3752" s="10" t="s">
        <v>21810</v>
      </c>
    </row>
    <row r="3753" spans="1:9" x14ac:dyDescent="0.2">
      <c r="A3753" s="10" t="s">
        <v>29310</v>
      </c>
      <c r="B3753" s="10">
        <v>11.749251164437901</v>
      </c>
      <c r="C3753" s="10">
        <v>4.1623611597722396</v>
      </c>
      <c r="D3753" s="10">
        <v>1.16468244466905</v>
      </c>
      <c r="E3753" s="10">
        <v>3.5738163469571198</v>
      </c>
      <c r="F3753" s="10">
        <v>3.5181573385344601E-4</v>
      </c>
      <c r="G3753" s="10">
        <v>2.1148217946573302E-3</v>
      </c>
      <c r="H3753" s="10" t="s">
        <v>29311</v>
      </c>
      <c r="I3753" s="10" t="s">
        <v>21810</v>
      </c>
    </row>
    <row r="3754" spans="1:9" x14ac:dyDescent="0.2">
      <c r="A3754" s="10" t="s">
        <v>29312</v>
      </c>
      <c r="B3754" s="10">
        <v>103.318119442369</v>
      </c>
      <c r="C3754" s="10">
        <v>1.3573455818188001</v>
      </c>
      <c r="D3754" s="10">
        <v>0.34926649895289602</v>
      </c>
      <c r="E3754" s="10">
        <v>3.8862747669419599</v>
      </c>
      <c r="F3754" s="10">
        <v>1.0179428464144799E-4</v>
      </c>
      <c r="G3754" s="10">
        <v>7.15776787591108E-4</v>
      </c>
      <c r="H3754" s="10" t="s">
        <v>29313</v>
      </c>
      <c r="I3754" s="10" t="s">
        <v>21810</v>
      </c>
    </row>
    <row r="3755" spans="1:9" x14ac:dyDescent="0.2">
      <c r="A3755" s="10" t="s">
        <v>29314</v>
      </c>
      <c r="B3755" s="10">
        <v>5.3025775009078</v>
      </c>
      <c r="C3755" s="10">
        <v>5.7001606140850498</v>
      </c>
      <c r="D3755" s="10">
        <v>1.8902081248575</v>
      </c>
      <c r="E3755" s="10">
        <v>3.0156259192435599</v>
      </c>
      <c r="F3755" s="10">
        <v>2.5644943203779001E-3</v>
      </c>
      <c r="G3755" s="10">
        <v>1.14828613141285E-2</v>
      </c>
      <c r="H3755" s="10" t="s">
        <v>29315</v>
      </c>
      <c r="I3755" s="10" t="s">
        <v>21810</v>
      </c>
    </row>
    <row r="3756" spans="1:9" x14ac:dyDescent="0.2">
      <c r="A3756" s="10" t="s">
        <v>29316</v>
      </c>
      <c r="B3756" s="10">
        <v>5.0267691137775703</v>
      </c>
      <c r="C3756" s="10">
        <v>3.8534833692922699</v>
      </c>
      <c r="D3756" s="10">
        <v>1.92094720399442</v>
      </c>
      <c r="E3756" s="10">
        <v>2.0060329410820499</v>
      </c>
      <c r="F3756" s="10">
        <v>4.4852733564517397E-2</v>
      </c>
      <c r="G3756" s="10">
        <v>0.114162885090855</v>
      </c>
      <c r="H3756" s="10" t="s">
        <v>29317</v>
      </c>
      <c r="I3756" s="10" t="s">
        <v>21810</v>
      </c>
    </row>
    <row r="3757" spans="1:9" x14ac:dyDescent="0.2">
      <c r="A3757" s="10" t="s">
        <v>29318</v>
      </c>
      <c r="B3757" s="10">
        <v>17.1190203683012</v>
      </c>
      <c r="C3757" s="10">
        <v>1.80422221954108</v>
      </c>
      <c r="D3757" s="10">
        <v>0.84996524260572603</v>
      </c>
      <c r="E3757" s="10">
        <v>2.1227011754150098</v>
      </c>
      <c r="F3757" s="10">
        <v>3.3778900461186201E-2</v>
      </c>
      <c r="G3757" s="10">
        <v>9.1707483716545093E-2</v>
      </c>
      <c r="H3757" s="10" t="s">
        <v>29319</v>
      </c>
      <c r="I3757" s="10" t="s">
        <v>21810</v>
      </c>
    </row>
    <row r="3758" spans="1:9" x14ac:dyDescent="0.2">
      <c r="A3758" s="10" t="s">
        <v>29320</v>
      </c>
      <c r="B3758" s="10">
        <v>3.54485363159933</v>
      </c>
      <c r="C3758" s="10">
        <v>5.8577905921360696</v>
      </c>
      <c r="D3758" s="10">
        <v>2.2522832362798302</v>
      </c>
      <c r="E3758" s="10">
        <v>2.60082324362169</v>
      </c>
      <c r="F3758" s="10">
        <v>9.3000357818464798E-3</v>
      </c>
      <c r="G3758" s="10">
        <v>3.3199968627742597E-2</v>
      </c>
      <c r="H3758" s="10" t="s">
        <v>29321</v>
      </c>
      <c r="I3758" s="10" t="s">
        <v>21810</v>
      </c>
    </row>
    <row r="3759" spans="1:9" x14ac:dyDescent="0.2">
      <c r="A3759" s="10" t="s">
        <v>29322</v>
      </c>
      <c r="B3759" s="10">
        <v>255.27932363462099</v>
      </c>
      <c r="C3759" s="10">
        <v>1.2305896543924699</v>
      </c>
      <c r="D3759" s="10">
        <v>0.37076371811257403</v>
      </c>
      <c r="E3759" s="10">
        <v>3.31906708848688</v>
      </c>
      <c r="F3759" s="10">
        <v>9.0318727519238099E-4</v>
      </c>
      <c r="G3759" s="10">
        <v>4.7803055233496504E-3</v>
      </c>
      <c r="H3759" s="10" t="s">
        <v>29323</v>
      </c>
      <c r="I3759" s="10" t="s">
        <v>21810</v>
      </c>
    </row>
    <row r="3760" spans="1:9" x14ac:dyDescent="0.2">
      <c r="A3760" s="10" t="s">
        <v>29324</v>
      </c>
      <c r="B3760" s="10">
        <v>13.029310479244399</v>
      </c>
      <c r="C3760" s="10">
        <v>1.8403814560607601</v>
      </c>
      <c r="D3760" s="10">
        <v>0.87558715037784995</v>
      </c>
      <c r="E3760" s="10">
        <v>2.10188266840892</v>
      </c>
      <c r="F3760" s="10">
        <v>3.5563555123015303E-2</v>
      </c>
      <c r="G3760" s="10">
        <v>9.55888148279989E-2</v>
      </c>
      <c r="H3760" s="10" t="s">
        <v>29325</v>
      </c>
      <c r="I3760" s="10" t="s">
        <v>21810</v>
      </c>
    </row>
    <row r="3761" spans="1:9" x14ac:dyDescent="0.2">
      <c r="A3761" s="10" t="s">
        <v>29326</v>
      </c>
      <c r="B3761" s="10">
        <v>580.84112926417095</v>
      </c>
      <c r="C3761" s="10">
        <v>1.0115986703945701</v>
      </c>
      <c r="D3761" s="10">
        <v>0.27607335032389302</v>
      </c>
      <c r="E3761" s="10">
        <v>3.6642387583145801</v>
      </c>
      <c r="F3761" s="10">
        <v>2.4807529533938001E-4</v>
      </c>
      <c r="G3761" s="10">
        <v>1.56641164439903E-3</v>
      </c>
      <c r="H3761" s="10" t="s">
        <v>29327</v>
      </c>
      <c r="I3761" s="10" t="s">
        <v>21810</v>
      </c>
    </row>
    <row r="3762" spans="1:9" x14ac:dyDescent="0.2">
      <c r="A3762" s="10" t="s">
        <v>29328</v>
      </c>
      <c r="B3762" s="10">
        <v>2807.78875522212</v>
      </c>
      <c r="C3762" s="10">
        <v>-1.06407204076239</v>
      </c>
      <c r="D3762" s="10">
        <v>0.25627538888159401</v>
      </c>
      <c r="E3762" s="10">
        <v>-4.1520648760151699</v>
      </c>
      <c r="F3762" s="12">
        <v>3.2948881998003797E-5</v>
      </c>
      <c r="G3762" s="10">
        <v>2.6552400446400902E-4</v>
      </c>
      <c r="H3762" s="10" t="s">
        <v>29329</v>
      </c>
      <c r="I3762" s="10" t="s">
        <v>21810</v>
      </c>
    </row>
    <row r="3763" spans="1:9" x14ac:dyDescent="0.2">
      <c r="A3763" s="10" t="s">
        <v>29330</v>
      </c>
      <c r="B3763" s="10">
        <v>3.2665712505111002</v>
      </c>
      <c r="C3763" s="10">
        <v>5.0767141390244701</v>
      </c>
      <c r="D3763" s="10">
        <v>2.1938149858962599</v>
      </c>
      <c r="E3763" s="10">
        <v>2.3141031361632498</v>
      </c>
      <c r="F3763" s="10">
        <v>2.06620654358847E-2</v>
      </c>
      <c r="G3763" s="10">
        <v>6.2541365912957905E-2</v>
      </c>
      <c r="H3763" s="10" t="s">
        <v>29331</v>
      </c>
      <c r="I3763" s="10" t="s">
        <v>21810</v>
      </c>
    </row>
    <row r="3764" spans="1:9" x14ac:dyDescent="0.2">
      <c r="A3764" s="10" t="s">
        <v>29332</v>
      </c>
      <c r="B3764" s="10">
        <v>4.9958477255838503</v>
      </c>
      <c r="C3764" s="10">
        <v>5.2413605405613399</v>
      </c>
      <c r="D3764" s="10">
        <v>1.9568385118453699</v>
      </c>
      <c r="E3764" s="10">
        <v>2.6784839468529</v>
      </c>
      <c r="F3764" s="10">
        <v>7.39562771661092E-3</v>
      </c>
      <c r="G3764" s="10">
        <v>2.7575111569316201E-2</v>
      </c>
      <c r="H3764" s="10" t="s">
        <v>29333</v>
      </c>
      <c r="I3764" s="10" t="s">
        <v>21810</v>
      </c>
    </row>
    <row r="3765" spans="1:9" x14ac:dyDescent="0.2">
      <c r="A3765" s="10" t="s">
        <v>29334</v>
      </c>
      <c r="B3765" s="10">
        <v>11.555564040305001</v>
      </c>
      <c r="C3765" s="10">
        <v>3.61890530496331</v>
      </c>
      <c r="D3765" s="10">
        <v>1.6892995508838899</v>
      </c>
      <c r="E3765" s="10">
        <v>2.1422519783834599</v>
      </c>
      <c r="F3765" s="10">
        <v>3.21732108535722E-2</v>
      </c>
      <c r="G3765" s="10">
        <v>8.8454153887631698E-2</v>
      </c>
      <c r="H3765" s="10" t="s">
        <v>29335</v>
      </c>
      <c r="I3765" s="10" t="s">
        <v>21810</v>
      </c>
    </row>
    <row r="3766" spans="1:9" x14ac:dyDescent="0.2">
      <c r="A3766" s="10" t="s">
        <v>29336</v>
      </c>
      <c r="B3766" s="10">
        <v>737.89902589069004</v>
      </c>
      <c r="C3766" s="10">
        <v>2.1328572741419198</v>
      </c>
      <c r="D3766" s="10">
        <v>0.27239022293292298</v>
      </c>
      <c r="E3766" s="10">
        <v>7.83015356122801</v>
      </c>
      <c r="F3766" s="12">
        <v>4.8727443935521598E-15</v>
      </c>
      <c r="G3766" s="12">
        <v>1.82721128206126E-13</v>
      </c>
      <c r="H3766" s="10" t="s">
        <v>29337</v>
      </c>
      <c r="I3766" s="10" t="s">
        <v>21810</v>
      </c>
    </row>
    <row r="3767" spans="1:9" x14ac:dyDescent="0.2">
      <c r="A3767" s="10" t="s">
        <v>29338</v>
      </c>
      <c r="B3767" s="10">
        <v>10.106697749108699</v>
      </c>
      <c r="C3767" s="10">
        <v>2.3367072162464702</v>
      </c>
      <c r="D3767" s="10">
        <v>1.0628584463259401</v>
      </c>
      <c r="E3767" s="10">
        <v>2.1985121577797502</v>
      </c>
      <c r="F3767" s="10">
        <v>2.7912629134816701E-2</v>
      </c>
      <c r="G3767" s="10">
        <v>7.9331593339057704E-2</v>
      </c>
      <c r="H3767" s="10" t="s">
        <v>29339</v>
      </c>
      <c r="I3767" s="10" t="s">
        <v>21810</v>
      </c>
    </row>
    <row r="3768" spans="1:9" x14ac:dyDescent="0.2">
      <c r="A3768" s="10" t="s">
        <v>29340</v>
      </c>
      <c r="B3768" s="10">
        <v>2111.6390141094598</v>
      </c>
      <c r="C3768" s="10">
        <v>-1.1160335814279101</v>
      </c>
      <c r="D3768" s="10">
        <v>0.21260462925759699</v>
      </c>
      <c r="E3768" s="10">
        <v>-5.2493381039022102</v>
      </c>
      <c r="F3768" s="12">
        <v>1.5264668473068799E-7</v>
      </c>
      <c r="G3768" s="12">
        <v>2.0235644213141599E-6</v>
      </c>
      <c r="H3768" s="10" t="s">
        <v>29341</v>
      </c>
      <c r="I3768" s="10" t="s">
        <v>21810</v>
      </c>
    </row>
    <row r="3769" spans="1:9" x14ac:dyDescent="0.2">
      <c r="A3769" s="10" t="s">
        <v>29342</v>
      </c>
      <c r="B3769" s="10">
        <v>138.578527136508</v>
      </c>
      <c r="C3769" s="10">
        <v>-1.3625036950729701</v>
      </c>
      <c r="D3769" s="10">
        <v>0.34350361102190802</v>
      </c>
      <c r="E3769" s="10">
        <v>-3.9664901659099998</v>
      </c>
      <c r="F3769" s="12">
        <v>7.2938783635590105E-5</v>
      </c>
      <c r="G3769" s="10">
        <v>5.3451382977806996E-4</v>
      </c>
      <c r="H3769" s="10" t="s">
        <v>29343</v>
      </c>
      <c r="I3769" s="10" t="s">
        <v>21810</v>
      </c>
    </row>
    <row r="3770" spans="1:9" x14ac:dyDescent="0.2">
      <c r="A3770" s="10" t="s">
        <v>29344</v>
      </c>
      <c r="B3770" s="10">
        <v>5895.7904239495801</v>
      </c>
      <c r="C3770" s="10">
        <v>-1.2843441599955101</v>
      </c>
      <c r="D3770" s="10">
        <v>0.274486610932895</v>
      </c>
      <c r="E3770" s="10">
        <v>-4.6790776265203604</v>
      </c>
      <c r="F3770" s="12">
        <v>2.8816833451162802E-6</v>
      </c>
      <c r="G3770" s="12">
        <v>2.93554454725353E-5</v>
      </c>
      <c r="H3770" s="10" t="s">
        <v>29345</v>
      </c>
      <c r="I3770" s="10" t="s">
        <v>21810</v>
      </c>
    </row>
    <row r="3771" spans="1:9" x14ac:dyDescent="0.2">
      <c r="A3771" s="10" t="s">
        <v>29346</v>
      </c>
      <c r="B3771" s="10">
        <v>842.50688174669904</v>
      </c>
      <c r="C3771" s="10">
        <v>-1.2919599019855299</v>
      </c>
      <c r="D3771" s="10">
        <v>0.30879231503134302</v>
      </c>
      <c r="E3771" s="10">
        <v>-4.1839120959159901</v>
      </c>
      <c r="F3771" s="12">
        <v>2.8653494527527501E-5</v>
      </c>
      <c r="G3771" s="10">
        <v>2.33636186147532E-4</v>
      </c>
      <c r="H3771" s="10" t="s">
        <v>29347</v>
      </c>
      <c r="I3771" s="10" t="s">
        <v>21810</v>
      </c>
    </row>
    <row r="3772" spans="1:9" x14ac:dyDescent="0.2">
      <c r="A3772" s="10" t="s">
        <v>29348</v>
      </c>
      <c r="B3772" s="10">
        <v>3874.0768798465101</v>
      </c>
      <c r="C3772" s="10">
        <v>1.1948855508979801</v>
      </c>
      <c r="D3772" s="10">
        <v>0.28797365196316899</v>
      </c>
      <c r="E3772" s="10">
        <v>4.1492877655724003</v>
      </c>
      <c r="F3772" s="12">
        <v>3.3351133869424097E-5</v>
      </c>
      <c r="G3772" s="10">
        <v>2.6812954401687401E-4</v>
      </c>
      <c r="H3772" s="10" t="s">
        <v>29349</v>
      </c>
      <c r="I3772" s="10" t="s">
        <v>21810</v>
      </c>
    </row>
    <row r="3773" spans="1:9" x14ac:dyDescent="0.2">
      <c r="A3773" s="10" t="s">
        <v>29350</v>
      </c>
      <c r="B3773" s="10">
        <v>108.552557023354</v>
      </c>
      <c r="C3773" s="10">
        <v>2.5742777883459298</v>
      </c>
      <c r="D3773" s="10">
        <v>0.40215453497341702</v>
      </c>
      <c r="E3773" s="10">
        <v>6.4012153649245498</v>
      </c>
      <c r="F3773" s="12">
        <v>1.54144960125377E-10</v>
      </c>
      <c r="G3773" s="12">
        <v>3.31750512103568E-9</v>
      </c>
      <c r="H3773" s="10" t="s">
        <v>29351</v>
      </c>
      <c r="I3773" s="10" t="s">
        <v>21810</v>
      </c>
    </row>
    <row r="3774" spans="1:9" x14ac:dyDescent="0.2">
      <c r="A3774" s="10" t="s">
        <v>29352</v>
      </c>
      <c r="B3774" s="10">
        <v>1544.67125978386</v>
      </c>
      <c r="C3774" s="10">
        <v>-1.0589240395559101</v>
      </c>
      <c r="D3774" s="10">
        <v>0.264238458513879</v>
      </c>
      <c r="E3774" s="10">
        <v>-4.0074561648272997</v>
      </c>
      <c r="F3774" s="12">
        <v>6.1376248469940196E-5</v>
      </c>
      <c r="G3774" s="10">
        <v>4.588986708705E-4</v>
      </c>
      <c r="H3774" s="10" t="s">
        <v>29353</v>
      </c>
      <c r="I3774" s="10" t="s">
        <v>21810</v>
      </c>
    </row>
    <row r="3775" spans="1:9" x14ac:dyDescent="0.2">
      <c r="A3775" s="10" t="s">
        <v>29354</v>
      </c>
      <c r="B3775" s="10">
        <v>9.4272746153256897</v>
      </c>
      <c r="C3775" s="10">
        <v>6.3782424860872302</v>
      </c>
      <c r="D3775" s="10">
        <v>1.7361296740737699</v>
      </c>
      <c r="E3775" s="10">
        <v>3.6738283904340499</v>
      </c>
      <c r="F3775" s="10">
        <v>2.3894324247053099E-4</v>
      </c>
      <c r="G3775" s="10">
        <v>1.51585953352417E-3</v>
      </c>
      <c r="H3775" s="10" t="s">
        <v>29355</v>
      </c>
      <c r="I3775" s="10" t="s">
        <v>21810</v>
      </c>
    </row>
    <row r="3776" spans="1:9" x14ac:dyDescent="0.2">
      <c r="A3776" s="10" t="s">
        <v>29356</v>
      </c>
      <c r="B3776" s="10">
        <v>9.2308709129801798</v>
      </c>
      <c r="C3776" s="10">
        <v>6.2272373334823898</v>
      </c>
      <c r="D3776" s="10">
        <v>1.7435333329787299</v>
      </c>
      <c r="E3776" s="10">
        <v>3.5716193179074498</v>
      </c>
      <c r="F3776" s="10">
        <v>3.5478084925528802E-4</v>
      </c>
      <c r="G3776" s="10">
        <v>2.1293177854100199E-3</v>
      </c>
      <c r="H3776" s="10" t="s">
        <v>29357</v>
      </c>
      <c r="I3776" s="10" t="s">
        <v>21810</v>
      </c>
    </row>
    <row r="3777" spans="1:9" x14ac:dyDescent="0.2">
      <c r="A3777" s="10" t="s">
        <v>29358</v>
      </c>
      <c r="B3777" s="10">
        <v>131.502935909831</v>
      </c>
      <c r="C3777" s="10">
        <v>8.9592511907371701</v>
      </c>
      <c r="D3777" s="10">
        <v>1.08171830678254</v>
      </c>
      <c r="E3777" s="10">
        <v>8.2824254101657697</v>
      </c>
      <c r="F3777" s="12">
        <v>1.2069155398366601E-16</v>
      </c>
      <c r="G3777" s="12">
        <v>5.4339454840404997E-15</v>
      </c>
      <c r="H3777" s="10" t="s">
        <v>29359</v>
      </c>
      <c r="I3777" s="10" t="s">
        <v>21810</v>
      </c>
    </row>
    <row r="3778" spans="1:9" x14ac:dyDescent="0.2">
      <c r="A3778" s="10" t="s">
        <v>29360</v>
      </c>
      <c r="B3778" s="10">
        <v>75.852323272829906</v>
      </c>
      <c r="C3778" s="10">
        <v>-2.1066695932354502</v>
      </c>
      <c r="D3778" s="10">
        <v>0.42558141901622099</v>
      </c>
      <c r="E3778" s="10">
        <v>-4.9500976760340096</v>
      </c>
      <c r="F3778" s="12">
        <v>7.4176244752459797E-7</v>
      </c>
      <c r="G3778" s="12">
        <v>8.4911616229388996E-6</v>
      </c>
      <c r="H3778" s="10" t="s">
        <v>29361</v>
      </c>
      <c r="I3778" s="10" t="s">
        <v>21810</v>
      </c>
    </row>
    <row r="3779" spans="1:9" x14ac:dyDescent="0.2">
      <c r="A3779" s="10" t="s">
        <v>29362</v>
      </c>
      <c r="B3779" s="10">
        <v>1187.27036497218</v>
      </c>
      <c r="C3779" s="10">
        <v>-1.5722173906799599</v>
      </c>
      <c r="D3779" s="10">
        <v>0.22333683637806201</v>
      </c>
      <c r="E3779" s="10">
        <v>-7.03966894211095</v>
      </c>
      <c r="F3779" s="12">
        <v>1.9269711571030699E-12</v>
      </c>
      <c r="G3779" s="12">
        <v>5.2631209142329197E-11</v>
      </c>
      <c r="H3779" s="10" t="s">
        <v>29363</v>
      </c>
      <c r="I3779" s="10" t="s">
        <v>21810</v>
      </c>
    </row>
    <row r="3780" spans="1:9" x14ac:dyDescent="0.2">
      <c r="A3780" s="10" t="s">
        <v>29364</v>
      </c>
      <c r="B3780" s="10">
        <v>238.400677865836</v>
      </c>
      <c r="C3780" s="10">
        <v>3.7004370644773199</v>
      </c>
      <c r="D3780" s="10">
        <v>0.33833047541085698</v>
      </c>
      <c r="E3780" s="10">
        <v>10.9373447957463</v>
      </c>
      <c r="F3780" s="12">
        <v>7.6404849319997599E-28</v>
      </c>
      <c r="G3780" s="12">
        <v>8.6072140715130397E-26</v>
      </c>
      <c r="H3780" s="10" t="s">
        <v>29365</v>
      </c>
      <c r="I3780" s="10" t="s">
        <v>21810</v>
      </c>
    </row>
    <row r="3781" spans="1:9" x14ac:dyDescent="0.2">
      <c r="A3781" s="10" t="s">
        <v>29366</v>
      </c>
      <c r="B3781" s="10">
        <v>6.2854911042362502</v>
      </c>
      <c r="C3781" s="10">
        <v>4.7244970143422096</v>
      </c>
      <c r="D3781" s="10">
        <v>1.9046095678972501</v>
      </c>
      <c r="E3781" s="10">
        <v>2.4805593198600899</v>
      </c>
      <c r="F3781" s="10">
        <v>1.31176435120346E-2</v>
      </c>
      <c r="G3781" s="10">
        <v>4.3640112926976303E-2</v>
      </c>
      <c r="H3781" s="10" t="s">
        <v>29367</v>
      </c>
      <c r="I3781" s="10" t="s">
        <v>21810</v>
      </c>
    </row>
    <row r="3782" spans="1:9" x14ac:dyDescent="0.2">
      <c r="A3782" s="10" t="s">
        <v>29368</v>
      </c>
      <c r="B3782" s="10">
        <v>1293.2560698029899</v>
      </c>
      <c r="C3782" s="10">
        <v>1.2045648572429</v>
      </c>
      <c r="D3782" s="10">
        <v>0.206208311214511</v>
      </c>
      <c r="E3782" s="10">
        <v>5.8414951858552104</v>
      </c>
      <c r="F3782" s="12">
        <v>5.1734374048544301E-9</v>
      </c>
      <c r="G3782" s="12">
        <v>8.9517756226414404E-8</v>
      </c>
      <c r="H3782" s="10" t="s">
        <v>29369</v>
      </c>
      <c r="I3782" s="10" t="s">
        <v>21810</v>
      </c>
    </row>
    <row r="3783" spans="1:9" x14ac:dyDescent="0.2">
      <c r="A3783" s="10" t="s">
        <v>29370</v>
      </c>
      <c r="B3783" s="10">
        <v>556.60824688966704</v>
      </c>
      <c r="C3783" s="10">
        <v>1.2258690069212199</v>
      </c>
      <c r="D3783" s="10">
        <v>0.26682645938273503</v>
      </c>
      <c r="E3783" s="10">
        <v>4.5942557936611399</v>
      </c>
      <c r="F3783" s="12">
        <v>4.3429638821992296E-6</v>
      </c>
      <c r="G3783" s="12">
        <v>4.2396649588227797E-5</v>
      </c>
      <c r="H3783" s="10" t="s">
        <v>29371</v>
      </c>
      <c r="I3783" s="10" t="s">
        <v>21810</v>
      </c>
    </row>
    <row r="3784" spans="1:9" x14ac:dyDescent="0.2">
      <c r="A3784" s="10" t="s">
        <v>29372</v>
      </c>
      <c r="B3784" s="10">
        <v>41.910160216651697</v>
      </c>
      <c r="C3784" s="10">
        <v>4.0272847710818303</v>
      </c>
      <c r="D3784" s="10">
        <v>0.73798061680175597</v>
      </c>
      <c r="E3784" s="10">
        <v>5.4571687648588796</v>
      </c>
      <c r="F3784" s="12">
        <v>4.8378649293424101E-8</v>
      </c>
      <c r="G3784" s="12">
        <v>7.1607847915126397E-7</v>
      </c>
      <c r="H3784" s="10" t="s">
        <v>29373</v>
      </c>
      <c r="I3784" s="10" t="s">
        <v>21810</v>
      </c>
    </row>
    <row r="3785" spans="1:9" x14ac:dyDescent="0.2">
      <c r="A3785" s="10" t="s">
        <v>29374</v>
      </c>
      <c r="B3785" s="10">
        <v>4.0987464521711097</v>
      </c>
      <c r="C3785" s="10">
        <v>4.3671794028631696</v>
      </c>
      <c r="D3785" s="10">
        <v>2.0272022854086802</v>
      </c>
      <c r="E3785" s="10">
        <v>2.15428891053305</v>
      </c>
      <c r="F3785" s="10">
        <v>3.1217521992001999E-2</v>
      </c>
      <c r="G3785" s="10">
        <v>8.6453462467872999E-2</v>
      </c>
      <c r="H3785" s="10" t="s">
        <v>29375</v>
      </c>
      <c r="I3785" s="10" t="s">
        <v>21810</v>
      </c>
    </row>
    <row r="3786" spans="1:9" x14ac:dyDescent="0.2">
      <c r="A3786" s="10" t="s">
        <v>29376</v>
      </c>
      <c r="B3786" s="10">
        <v>71.606014613413507</v>
      </c>
      <c r="C3786" s="10">
        <v>6.4634742275244497</v>
      </c>
      <c r="D3786" s="10">
        <v>0.71587071547939396</v>
      </c>
      <c r="E3786" s="10">
        <v>9.0288289320454904</v>
      </c>
      <c r="F3786" s="12">
        <v>1.73518678091707E-19</v>
      </c>
      <c r="G3786" s="12">
        <v>1.02677294262442E-17</v>
      </c>
      <c r="H3786" s="10" t="s">
        <v>29377</v>
      </c>
      <c r="I3786" s="10" t="s">
        <v>21810</v>
      </c>
    </row>
    <row r="3787" spans="1:9" x14ac:dyDescent="0.2">
      <c r="A3787" s="10" t="s">
        <v>29378</v>
      </c>
      <c r="B3787" s="10">
        <v>497.52257667313302</v>
      </c>
      <c r="C3787" s="10">
        <v>-1.3001839661164201</v>
      </c>
      <c r="D3787" s="10">
        <v>0.31479402218749702</v>
      </c>
      <c r="E3787" s="10">
        <v>-4.1302689202338403</v>
      </c>
      <c r="F3787" s="12">
        <v>3.6233913891358603E-5</v>
      </c>
      <c r="G3787" s="10">
        <v>2.8786128581025002E-4</v>
      </c>
      <c r="H3787" s="10" t="s">
        <v>29379</v>
      </c>
      <c r="I3787" s="10" t="s">
        <v>21810</v>
      </c>
    </row>
    <row r="3788" spans="1:9" x14ac:dyDescent="0.2">
      <c r="A3788" s="10" t="s">
        <v>29380</v>
      </c>
      <c r="B3788" s="10">
        <v>504.05932844991599</v>
      </c>
      <c r="C3788" s="10">
        <v>-1.45591453334123</v>
      </c>
      <c r="D3788" s="10">
        <v>0.26756306504953298</v>
      </c>
      <c r="E3788" s="10">
        <v>-5.4413883062361501</v>
      </c>
      <c r="F3788" s="12">
        <v>5.2866935858474002E-8</v>
      </c>
      <c r="G3788" s="12">
        <v>7.7342671689022105E-7</v>
      </c>
      <c r="H3788" s="10" t="s">
        <v>29381</v>
      </c>
      <c r="I3788" s="10" t="s">
        <v>21810</v>
      </c>
    </row>
    <row r="3789" spans="1:9" x14ac:dyDescent="0.2">
      <c r="A3789" s="10" t="s">
        <v>29382</v>
      </c>
      <c r="B3789" s="10">
        <v>1007.55538141584</v>
      </c>
      <c r="C3789" s="10">
        <v>-1.7856474992361699</v>
      </c>
      <c r="D3789" s="10">
        <v>0.29165015076508999</v>
      </c>
      <c r="E3789" s="10">
        <v>-6.1225666935259797</v>
      </c>
      <c r="F3789" s="12">
        <v>9.20798538910816E-10</v>
      </c>
      <c r="G3789" s="12">
        <v>1.7977940436283399E-8</v>
      </c>
      <c r="H3789" s="10" t="s">
        <v>29383</v>
      </c>
      <c r="I3789" s="10" t="s">
        <v>21810</v>
      </c>
    </row>
    <row r="3790" spans="1:9" x14ac:dyDescent="0.2">
      <c r="A3790" s="10" t="s">
        <v>29384</v>
      </c>
      <c r="B3790" s="10">
        <v>639.76178860620598</v>
      </c>
      <c r="C3790" s="10">
        <v>1.5024997876008701</v>
      </c>
      <c r="D3790" s="10">
        <v>0.300443743340717</v>
      </c>
      <c r="E3790" s="10">
        <v>5.0009355192228604</v>
      </c>
      <c r="F3790" s="12">
        <v>5.7052793051705895E-7</v>
      </c>
      <c r="G3790" s="12">
        <v>6.6990379421026099E-6</v>
      </c>
      <c r="H3790" s="10" t="s">
        <v>29385</v>
      </c>
      <c r="I3790" s="10" t="s">
        <v>21810</v>
      </c>
    </row>
    <row r="3791" spans="1:9" x14ac:dyDescent="0.2">
      <c r="A3791" s="10" t="s">
        <v>29386</v>
      </c>
      <c r="B3791" s="10">
        <v>83.745268713843004</v>
      </c>
      <c r="C3791" s="10">
        <v>-1.22217135830671</v>
      </c>
      <c r="D3791" s="10">
        <v>0.45649545655951501</v>
      </c>
      <c r="E3791" s="10">
        <v>-2.67729139632163</v>
      </c>
      <c r="F3791" s="10">
        <v>7.4220053760442996E-3</v>
      </c>
      <c r="G3791" s="10">
        <v>2.7654313969639702E-2</v>
      </c>
      <c r="H3791" s="10" t="s">
        <v>29387</v>
      </c>
      <c r="I3791" s="10" t="s">
        <v>21810</v>
      </c>
    </row>
    <row r="3792" spans="1:9" x14ac:dyDescent="0.2">
      <c r="A3792" s="10" t="s">
        <v>29388</v>
      </c>
      <c r="B3792" s="10">
        <v>27.245864385482101</v>
      </c>
      <c r="C3792" s="10">
        <v>-1.34855251181049</v>
      </c>
      <c r="D3792" s="10">
        <v>0.61566649994223499</v>
      </c>
      <c r="E3792" s="10">
        <v>-2.1903944943195901</v>
      </c>
      <c r="F3792" s="10">
        <v>2.8495638974705299E-2</v>
      </c>
      <c r="G3792" s="10">
        <v>8.0522311477221498E-2</v>
      </c>
      <c r="H3792" s="10" t="s">
        <v>29389</v>
      </c>
      <c r="I3792" s="10" t="s">
        <v>21810</v>
      </c>
    </row>
    <row r="3793" spans="1:9" x14ac:dyDescent="0.2">
      <c r="A3793" s="10" t="s">
        <v>29390</v>
      </c>
      <c r="B3793" s="10">
        <v>1736.53858961471</v>
      </c>
      <c r="C3793" s="10">
        <v>-1.49828403545218</v>
      </c>
      <c r="D3793" s="10">
        <v>0.28682175916067498</v>
      </c>
      <c r="E3793" s="10">
        <v>-5.2237460638851099</v>
      </c>
      <c r="F3793" s="12">
        <v>1.7533919614587099E-7</v>
      </c>
      <c r="G3793" s="12">
        <v>2.2894435097145699E-6</v>
      </c>
      <c r="H3793" s="10" t="s">
        <v>29391</v>
      </c>
      <c r="I3793" s="10" t="s">
        <v>21810</v>
      </c>
    </row>
    <row r="3794" spans="1:9" x14ac:dyDescent="0.2">
      <c r="A3794" s="10" t="s">
        <v>29392</v>
      </c>
      <c r="B3794" s="10">
        <v>1726.57789158591</v>
      </c>
      <c r="C3794" s="10">
        <v>-2.7876967654424001</v>
      </c>
      <c r="D3794" s="10">
        <v>0.253179468464928</v>
      </c>
      <c r="E3794" s="10">
        <v>-11.0107536852996</v>
      </c>
      <c r="F3794" s="12">
        <v>3.3915454667740802E-28</v>
      </c>
      <c r="G3794" s="12">
        <v>3.95298572066776E-26</v>
      </c>
      <c r="H3794" s="10" t="s">
        <v>29393</v>
      </c>
      <c r="I3794" s="10" t="s">
        <v>21810</v>
      </c>
    </row>
    <row r="3795" spans="1:9" x14ac:dyDescent="0.2">
      <c r="A3795" s="10" t="s">
        <v>29394</v>
      </c>
      <c r="B3795" s="10">
        <v>2055.21015818655</v>
      </c>
      <c r="C3795" s="10">
        <v>-1.4237338896923</v>
      </c>
      <c r="D3795" s="10">
        <v>0.32124141753474</v>
      </c>
      <c r="E3795" s="10">
        <v>-4.43197486992268</v>
      </c>
      <c r="F3795" s="12">
        <v>9.3373902575752593E-6</v>
      </c>
      <c r="G3795" s="12">
        <v>8.5191425040649396E-5</v>
      </c>
      <c r="H3795" s="10" t="s">
        <v>29395</v>
      </c>
      <c r="I3795" s="10" t="s">
        <v>21810</v>
      </c>
    </row>
    <row r="3796" spans="1:9" x14ac:dyDescent="0.2">
      <c r="A3796" s="10" t="s">
        <v>29396</v>
      </c>
      <c r="B3796" s="10">
        <v>750.55637883156805</v>
      </c>
      <c r="C3796" s="10">
        <v>-1.08079022877416</v>
      </c>
      <c r="D3796" s="10">
        <v>0.274943454516823</v>
      </c>
      <c r="E3796" s="10">
        <v>-3.93095456908951</v>
      </c>
      <c r="F3796" s="12">
        <v>8.4609260441673601E-5</v>
      </c>
      <c r="G3796" s="10">
        <v>6.0925908749174097E-4</v>
      </c>
      <c r="H3796" s="10" t="s">
        <v>29397</v>
      </c>
      <c r="I3796" s="10" t="s">
        <v>21810</v>
      </c>
    </row>
    <row r="3797" spans="1:9" x14ac:dyDescent="0.2">
      <c r="A3797" s="10" t="s">
        <v>29398</v>
      </c>
      <c r="B3797" s="10">
        <v>839.93307230129597</v>
      </c>
      <c r="C3797" s="10">
        <v>-1.0957712946609099</v>
      </c>
      <c r="D3797" s="10">
        <v>0.33505511793371101</v>
      </c>
      <c r="E3797" s="10">
        <v>-3.2704210024265499</v>
      </c>
      <c r="F3797" s="10">
        <v>1.0738753150683099E-3</v>
      </c>
      <c r="G3797" s="10">
        <v>5.5154882415110002E-3</v>
      </c>
      <c r="H3797" s="10" t="s">
        <v>29399</v>
      </c>
      <c r="I3797" s="10" t="s">
        <v>21810</v>
      </c>
    </row>
    <row r="3798" spans="1:9" x14ac:dyDescent="0.2">
      <c r="A3798" s="10" t="s">
        <v>29400</v>
      </c>
      <c r="B3798" s="10">
        <v>84.519166620351101</v>
      </c>
      <c r="C3798" s="10">
        <v>-1.2422072768025101</v>
      </c>
      <c r="D3798" s="10">
        <v>0.43592801726096803</v>
      </c>
      <c r="E3798" s="10">
        <v>-2.8495697170545999</v>
      </c>
      <c r="F3798" s="10">
        <v>4.3778410061913698E-3</v>
      </c>
      <c r="G3798" s="10">
        <v>1.79104985945444E-2</v>
      </c>
      <c r="H3798" s="10" t="s">
        <v>29401</v>
      </c>
      <c r="I3798" s="10" t="s">
        <v>21810</v>
      </c>
    </row>
    <row r="3799" spans="1:9" x14ac:dyDescent="0.2">
      <c r="A3799" s="10" t="s">
        <v>29402</v>
      </c>
      <c r="B3799" s="10">
        <v>219.39497243548001</v>
      </c>
      <c r="C3799" s="10">
        <v>-1.9308640277615501</v>
      </c>
      <c r="D3799" s="10">
        <v>0.38689637432831803</v>
      </c>
      <c r="E3799" s="10">
        <v>-4.9906490623327198</v>
      </c>
      <c r="F3799" s="12">
        <v>6.0176741075087602E-7</v>
      </c>
      <c r="G3799" s="12">
        <v>7.0382214452895696E-6</v>
      </c>
      <c r="H3799" s="10" t="s">
        <v>29403</v>
      </c>
      <c r="I3799" s="10" t="s">
        <v>21810</v>
      </c>
    </row>
    <row r="3800" spans="1:9" x14ac:dyDescent="0.2">
      <c r="A3800" s="10" t="s">
        <v>29404</v>
      </c>
      <c r="B3800" s="10">
        <v>117.910938316742</v>
      </c>
      <c r="C3800" s="10">
        <v>-1.7893385980138801</v>
      </c>
      <c r="D3800" s="10">
        <v>0.47385706607838601</v>
      </c>
      <c r="E3800" s="10">
        <v>-3.7761146263415402</v>
      </c>
      <c r="F3800" s="10">
        <v>1.5929370659393299E-4</v>
      </c>
      <c r="G3800" s="10">
        <v>1.0621158386169001E-3</v>
      </c>
      <c r="H3800" s="10" t="s">
        <v>29405</v>
      </c>
      <c r="I3800" s="10" t="s">
        <v>21810</v>
      </c>
    </row>
    <row r="3801" spans="1:9" x14ac:dyDescent="0.2">
      <c r="A3801" s="10" t="s">
        <v>29406</v>
      </c>
      <c r="B3801" s="10">
        <v>90.944904303188295</v>
      </c>
      <c r="C3801" s="10">
        <v>-2.3318276508134601</v>
      </c>
      <c r="D3801" s="10">
        <v>0.42907225720258202</v>
      </c>
      <c r="E3801" s="10">
        <v>-5.4345803338958696</v>
      </c>
      <c r="F3801" s="12">
        <v>5.4925547875604602E-8</v>
      </c>
      <c r="G3801" s="12">
        <v>7.9979202325731603E-7</v>
      </c>
      <c r="H3801" s="10" t="s">
        <v>29407</v>
      </c>
      <c r="I3801" s="10" t="s">
        <v>21810</v>
      </c>
    </row>
    <row r="3802" spans="1:9" x14ac:dyDescent="0.2">
      <c r="A3802" s="10" t="s">
        <v>29408</v>
      </c>
      <c r="B3802" s="10">
        <v>540.32699459222999</v>
      </c>
      <c r="C3802" s="10">
        <v>-1.5854290552341901</v>
      </c>
      <c r="D3802" s="10">
        <v>0.29189149511233298</v>
      </c>
      <c r="E3802" s="10">
        <v>-5.4315698873790197</v>
      </c>
      <c r="F3802" s="12">
        <v>5.5860430594010902E-8</v>
      </c>
      <c r="G3802" s="12">
        <v>8.1077424976450103E-7</v>
      </c>
      <c r="H3802" s="10" t="s">
        <v>29409</v>
      </c>
      <c r="I3802" s="10" t="s">
        <v>21810</v>
      </c>
    </row>
    <row r="3803" spans="1:9" x14ac:dyDescent="0.2">
      <c r="A3803" s="10" t="s">
        <v>29410</v>
      </c>
      <c r="B3803" s="10">
        <v>47.656558845846902</v>
      </c>
      <c r="C3803" s="10">
        <v>-1.7055971704695601</v>
      </c>
      <c r="D3803" s="10">
        <v>0.54593329373408905</v>
      </c>
      <c r="E3803" s="10">
        <v>-3.1241860316002499</v>
      </c>
      <c r="F3803" s="10">
        <v>1.7829769054939599E-3</v>
      </c>
      <c r="G3803" s="10">
        <v>8.4829245809364302E-3</v>
      </c>
      <c r="H3803" s="10" t="s">
        <v>29411</v>
      </c>
      <c r="I3803" s="10" t="s">
        <v>21810</v>
      </c>
    </row>
    <row r="3804" spans="1:9" x14ac:dyDescent="0.2">
      <c r="A3804" s="10" t="s">
        <v>29412</v>
      </c>
      <c r="B3804" s="10">
        <v>24.612557961501398</v>
      </c>
      <c r="C3804" s="10">
        <v>2.1701029668171499</v>
      </c>
      <c r="D3804" s="10">
        <v>0.64251573017289998</v>
      </c>
      <c r="E3804" s="10">
        <v>3.3775094755006001</v>
      </c>
      <c r="F3804" s="10">
        <v>7.3145432943212501E-4</v>
      </c>
      <c r="G3804" s="10">
        <v>3.9873813252946999E-3</v>
      </c>
      <c r="H3804" s="10" t="s">
        <v>29413</v>
      </c>
      <c r="I3804" s="10" t="s">
        <v>21810</v>
      </c>
    </row>
    <row r="3805" spans="1:9" x14ac:dyDescent="0.2">
      <c r="A3805" s="10" t="s">
        <v>29414</v>
      </c>
      <c r="B3805" s="10">
        <v>660.88029323525495</v>
      </c>
      <c r="C3805" s="10">
        <v>-1.5436053211369001</v>
      </c>
      <c r="D3805" s="10">
        <v>0.32314393275220799</v>
      </c>
      <c r="E3805" s="10">
        <v>-4.7768352263032101</v>
      </c>
      <c r="F3805" s="12">
        <v>1.7807557381639101E-6</v>
      </c>
      <c r="G3805" s="12">
        <v>1.87872521529487E-5</v>
      </c>
      <c r="H3805" s="10" t="s">
        <v>29415</v>
      </c>
      <c r="I3805" s="10" t="s">
        <v>21810</v>
      </c>
    </row>
    <row r="3806" spans="1:9" x14ac:dyDescent="0.2">
      <c r="A3806" s="10" t="s">
        <v>29416</v>
      </c>
      <c r="B3806" s="10">
        <v>205.31004427873199</v>
      </c>
      <c r="C3806" s="10">
        <v>1.08838423670645</v>
      </c>
      <c r="D3806" s="10">
        <v>0.36269477249540499</v>
      </c>
      <c r="E3806" s="10">
        <v>3.0008269190597101</v>
      </c>
      <c r="F3806" s="10">
        <v>2.6924755881666601E-3</v>
      </c>
      <c r="G3806" s="10">
        <v>1.1946493017929801E-2</v>
      </c>
      <c r="H3806" s="10" t="s">
        <v>29417</v>
      </c>
      <c r="I3806" s="10" t="s">
        <v>21810</v>
      </c>
    </row>
    <row r="3807" spans="1:9" x14ac:dyDescent="0.2">
      <c r="A3807" s="10" t="s">
        <v>29418</v>
      </c>
      <c r="B3807" s="10">
        <v>1345.95599132691</v>
      </c>
      <c r="C3807" s="10">
        <v>-1.1263526042482399</v>
      </c>
      <c r="D3807" s="10">
        <v>0.30523516822192898</v>
      </c>
      <c r="E3807" s="10">
        <v>-3.69011412023564</v>
      </c>
      <c r="F3807" s="10">
        <v>2.2415347170900299E-4</v>
      </c>
      <c r="G3807" s="10">
        <v>1.43283667433362E-3</v>
      </c>
      <c r="H3807" s="10" t="s">
        <v>29419</v>
      </c>
      <c r="I3807" s="10" t="s">
        <v>21810</v>
      </c>
    </row>
    <row r="3808" spans="1:9" x14ac:dyDescent="0.2">
      <c r="A3808" s="10" t="s">
        <v>29420</v>
      </c>
      <c r="B3808" s="10">
        <v>1028.82592433577</v>
      </c>
      <c r="C3808" s="10">
        <v>-1.1252476692164799</v>
      </c>
      <c r="D3808" s="10">
        <v>0.29687598642756702</v>
      </c>
      <c r="E3808" s="10">
        <v>-3.7902953443862599</v>
      </c>
      <c r="F3808" s="10">
        <v>1.50468264964771E-4</v>
      </c>
      <c r="G3808" s="10">
        <v>1.01078033081624E-3</v>
      </c>
      <c r="H3808" s="10" t="s">
        <v>29421</v>
      </c>
      <c r="I3808" s="10" t="s">
        <v>21810</v>
      </c>
    </row>
    <row r="3809" spans="1:9" x14ac:dyDescent="0.2">
      <c r="A3809" s="10" t="s">
        <v>29422</v>
      </c>
      <c r="B3809" s="10">
        <v>1766.60234819124</v>
      </c>
      <c r="C3809" s="10">
        <v>-1.60265293535869</v>
      </c>
      <c r="D3809" s="10">
        <v>0.275273408356634</v>
      </c>
      <c r="E3809" s="10">
        <v>-5.8220405121091598</v>
      </c>
      <c r="F3809" s="12">
        <v>5.8133452669780704E-9</v>
      </c>
      <c r="G3809" s="12">
        <v>1.00139800363479E-7</v>
      </c>
      <c r="H3809" s="10" t="s">
        <v>29423</v>
      </c>
      <c r="I3809" s="10" t="s">
        <v>21810</v>
      </c>
    </row>
    <row r="3810" spans="1:9" x14ac:dyDescent="0.2">
      <c r="A3810" s="10" t="s">
        <v>29424</v>
      </c>
      <c r="B3810" s="10">
        <v>106.862831330793</v>
      </c>
      <c r="C3810" s="10">
        <v>3.9231984836230001</v>
      </c>
      <c r="D3810" s="10">
        <v>0.46394627039919201</v>
      </c>
      <c r="E3810" s="10">
        <v>8.4561483385724205</v>
      </c>
      <c r="F3810" s="12">
        <v>2.76354014832326E-17</v>
      </c>
      <c r="G3810" s="12">
        <v>1.3286706241688501E-15</v>
      </c>
      <c r="H3810" s="10" t="s">
        <v>29425</v>
      </c>
      <c r="I3810" s="10" t="s">
        <v>21810</v>
      </c>
    </row>
    <row r="3811" spans="1:9" x14ac:dyDescent="0.2">
      <c r="A3811" s="10" t="s">
        <v>29426</v>
      </c>
      <c r="B3811" s="10">
        <v>3.7139509672692301</v>
      </c>
      <c r="C3811" s="10">
        <v>6.0949571654312704</v>
      </c>
      <c r="D3811" s="10">
        <v>2.12383057964046</v>
      </c>
      <c r="E3811" s="10">
        <v>2.86979442892431</v>
      </c>
      <c r="F3811" s="10">
        <v>4.1073873678903602E-3</v>
      </c>
      <c r="G3811" s="10">
        <v>1.6969049791787601E-2</v>
      </c>
      <c r="H3811" s="10" t="s">
        <v>29427</v>
      </c>
      <c r="I3811" s="10" t="s">
        <v>21810</v>
      </c>
    </row>
    <row r="3812" spans="1:9" x14ac:dyDescent="0.2">
      <c r="A3812" s="10" t="s">
        <v>29428</v>
      </c>
      <c r="B3812" s="10">
        <v>1264.1384694861999</v>
      </c>
      <c r="C3812" s="10">
        <v>-1.1506535809584</v>
      </c>
      <c r="D3812" s="10">
        <v>0.31137564048824301</v>
      </c>
      <c r="E3812" s="10">
        <v>-3.6953872793457898</v>
      </c>
      <c r="F3812" s="10">
        <v>2.1955187048128299E-4</v>
      </c>
      <c r="G3812" s="10">
        <v>1.40743203829478E-3</v>
      </c>
      <c r="H3812" s="10" t="s">
        <v>29429</v>
      </c>
      <c r="I3812" s="10" t="s">
        <v>21810</v>
      </c>
    </row>
    <row r="3813" spans="1:9" x14ac:dyDescent="0.2">
      <c r="A3813" s="10" t="s">
        <v>29430</v>
      </c>
      <c r="B3813" s="10">
        <v>14.884034934486801</v>
      </c>
      <c r="C3813" s="10">
        <v>-1.9476660339513501</v>
      </c>
      <c r="D3813" s="10">
        <v>0.971546179856426</v>
      </c>
      <c r="E3813" s="10">
        <v>-2.00470762412876</v>
      </c>
      <c r="F3813" s="10">
        <v>4.4994312980473697E-2</v>
      </c>
      <c r="G3813" s="10">
        <v>0.114426234778663</v>
      </c>
      <c r="H3813" s="10" t="s">
        <v>29431</v>
      </c>
      <c r="I3813" s="10" t="s">
        <v>21810</v>
      </c>
    </row>
    <row r="3814" spans="1:9" x14ac:dyDescent="0.2">
      <c r="A3814" s="10" t="s">
        <v>29432</v>
      </c>
      <c r="B3814" s="10">
        <v>1655.7611923423599</v>
      </c>
      <c r="C3814" s="10">
        <v>-1.1895624103681901</v>
      </c>
      <c r="D3814" s="10">
        <v>0.30933687021290901</v>
      </c>
      <c r="E3814" s="10">
        <v>-3.8455241677121701</v>
      </c>
      <c r="F3814" s="10">
        <v>1.20295006540081E-4</v>
      </c>
      <c r="G3814" s="10">
        <v>8.3068036832140103E-4</v>
      </c>
      <c r="H3814" s="10" t="s">
        <v>29433</v>
      </c>
      <c r="I3814" s="10" t="s">
        <v>21810</v>
      </c>
    </row>
    <row r="3815" spans="1:9" x14ac:dyDescent="0.2">
      <c r="A3815" s="10" t="s">
        <v>29434</v>
      </c>
      <c r="B3815" s="10">
        <v>830.94701384299799</v>
      </c>
      <c r="C3815" s="10">
        <v>-1.0298763799011199</v>
      </c>
      <c r="D3815" s="10">
        <v>0.28184105768451101</v>
      </c>
      <c r="E3815" s="10">
        <v>-3.6541034452615202</v>
      </c>
      <c r="F3815" s="10">
        <v>2.5808220726420398E-4</v>
      </c>
      <c r="G3815" s="10">
        <v>1.62236874816284E-3</v>
      </c>
      <c r="H3815" s="10" t="s">
        <v>29435</v>
      </c>
      <c r="I3815" s="10" t="s">
        <v>21810</v>
      </c>
    </row>
    <row r="3816" spans="1:9" x14ac:dyDescent="0.2">
      <c r="A3816" s="10" t="s">
        <v>29436</v>
      </c>
      <c r="B3816" s="10">
        <v>119.046500393578</v>
      </c>
      <c r="C3816" s="10">
        <v>2.34619567714316</v>
      </c>
      <c r="D3816" s="10">
        <v>0.36678331779047502</v>
      </c>
      <c r="E3816" s="10">
        <v>6.39668044685562</v>
      </c>
      <c r="F3816" s="12">
        <v>1.5879115500844901E-10</v>
      </c>
      <c r="G3816" s="12">
        <v>3.4011877943098498E-9</v>
      </c>
      <c r="H3816" s="10" t="s">
        <v>29437</v>
      </c>
      <c r="I3816" s="10" t="s">
        <v>21810</v>
      </c>
    </row>
    <row r="3817" spans="1:9" x14ac:dyDescent="0.2">
      <c r="A3817" s="10" t="s">
        <v>29438</v>
      </c>
      <c r="B3817" s="10">
        <v>63.859526408774002</v>
      </c>
      <c r="C3817" s="10">
        <v>-1.83719104532078</v>
      </c>
      <c r="D3817" s="10">
        <v>0.50760533761599802</v>
      </c>
      <c r="E3817" s="10">
        <v>-3.6193296428860799</v>
      </c>
      <c r="F3817" s="10">
        <v>2.9536718408936202E-4</v>
      </c>
      <c r="G3817" s="10">
        <v>1.8202028071462499E-3</v>
      </c>
      <c r="H3817" s="10" t="s">
        <v>29439</v>
      </c>
      <c r="I3817" s="10" t="s">
        <v>21810</v>
      </c>
    </row>
    <row r="3818" spans="1:9" x14ac:dyDescent="0.2">
      <c r="A3818" s="10" t="s">
        <v>29440</v>
      </c>
      <c r="B3818" s="10">
        <v>614.46199028869</v>
      </c>
      <c r="C3818" s="10">
        <v>-1.7268022044239499</v>
      </c>
      <c r="D3818" s="10">
        <v>0.30218961293199098</v>
      </c>
      <c r="E3818" s="10">
        <v>-5.7143003284251703</v>
      </c>
      <c r="F3818" s="12">
        <v>1.1015630482825301E-8</v>
      </c>
      <c r="G3818" s="12">
        <v>1.8018519752101401E-7</v>
      </c>
      <c r="H3818" s="10" t="s">
        <v>29441</v>
      </c>
      <c r="I3818" s="10" t="s">
        <v>21810</v>
      </c>
    </row>
    <row r="3819" spans="1:9" x14ac:dyDescent="0.2">
      <c r="A3819" s="10" t="s">
        <v>29442</v>
      </c>
      <c r="B3819" s="10">
        <v>436.37051165480398</v>
      </c>
      <c r="C3819" s="10">
        <v>-2.3632410518495099</v>
      </c>
      <c r="D3819" s="10">
        <v>0.32986962281774401</v>
      </c>
      <c r="E3819" s="10">
        <v>-7.1641669568198498</v>
      </c>
      <c r="F3819" s="12">
        <v>7.8260979094955501E-13</v>
      </c>
      <c r="G3819" s="12">
        <v>2.2415942565453001E-11</v>
      </c>
      <c r="H3819" s="10" t="s">
        <v>29443</v>
      </c>
      <c r="I3819" s="10" t="s">
        <v>21810</v>
      </c>
    </row>
    <row r="3820" spans="1:9" x14ac:dyDescent="0.2">
      <c r="A3820" s="10" t="s">
        <v>29444</v>
      </c>
      <c r="B3820" s="10">
        <v>1973.3672287030899</v>
      </c>
      <c r="C3820" s="10">
        <v>-1.5716190171567399</v>
      </c>
      <c r="D3820" s="10">
        <v>0.29852460420920601</v>
      </c>
      <c r="E3820" s="10">
        <v>-5.2646213913254103</v>
      </c>
      <c r="F3820" s="12">
        <v>1.4047855406331499E-7</v>
      </c>
      <c r="G3820" s="12">
        <v>1.8807780157139201E-6</v>
      </c>
      <c r="H3820" s="10" t="s">
        <v>29445</v>
      </c>
      <c r="I3820" s="10" t="s">
        <v>21810</v>
      </c>
    </row>
    <row r="3821" spans="1:9" x14ac:dyDescent="0.2">
      <c r="A3821" s="10" t="s">
        <v>29446</v>
      </c>
      <c r="B3821" s="10">
        <v>249.846585584889</v>
      </c>
      <c r="C3821" s="10">
        <v>1.2324477638453399</v>
      </c>
      <c r="D3821" s="10">
        <v>0.31738673862933298</v>
      </c>
      <c r="E3821" s="10">
        <v>3.8831104575061901</v>
      </c>
      <c r="F3821" s="10">
        <v>1.03128690713971E-4</v>
      </c>
      <c r="G3821" s="10">
        <v>7.2308251791223003E-4</v>
      </c>
      <c r="H3821" s="10" t="s">
        <v>29447</v>
      </c>
      <c r="I3821" s="10" t="s">
        <v>21810</v>
      </c>
    </row>
    <row r="3822" spans="1:9" x14ac:dyDescent="0.2">
      <c r="A3822" s="10" t="s">
        <v>29448</v>
      </c>
      <c r="B3822" s="10">
        <v>914.73237040639697</v>
      </c>
      <c r="C3822" s="10">
        <v>-1.1799646842529099</v>
      </c>
      <c r="D3822" s="10">
        <v>0.31247325513447799</v>
      </c>
      <c r="E3822" s="10">
        <v>-3.7762101711555802</v>
      </c>
      <c r="F3822" s="10">
        <v>1.59232646526305E-4</v>
      </c>
      <c r="G3822" s="10">
        <v>1.06197170549275E-3</v>
      </c>
      <c r="H3822" s="10" t="s">
        <v>29449</v>
      </c>
      <c r="I3822" s="10" t="s">
        <v>21810</v>
      </c>
    </row>
    <row r="3823" spans="1:9" x14ac:dyDescent="0.2">
      <c r="A3823" s="10" t="s">
        <v>29450</v>
      </c>
      <c r="B3823" s="10">
        <v>70.612095456270893</v>
      </c>
      <c r="C3823" s="10">
        <v>-1.17512107072154</v>
      </c>
      <c r="D3823" s="10">
        <v>0.46973743531307799</v>
      </c>
      <c r="E3823" s="10">
        <v>-2.5016551425975302</v>
      </c>
      <c r="F3823" s="10">
        <v>1.2361426885753901E-2</v>
      </c>
      <c r="G3823" s="10">
        <v>4.1727564878640801E-2</v>
      </c>
      <c r="H3823" s="10" t="s">
        <v>29451</v>
      </c>
      <c r="I3823" s="10" t="s">
        <v>21810</v>
      </c>
    </row>
    <row r="3824" spans="1:9" x14ac:dyDescent="0.2">
      <c r="A3824" s="10" t="s">
        <v>29452</v>
      </c>
      <c r="B3824" s="10">
        <v>473.23404700601702</v>
      </c>
      <c r="C3824" s="10">
        <v>-1.05985982353449</v>
      </c>
      <c r="D3824" s="10">
        <v>0.286293424752258</v>
      </c>
      <c r="E3824" s="10">
        <v>-3.7020054667746098</v>
      </c>
      <c r="F3824" s="10">
        <v>2.1390200820964699E-4</v>
      </c>
      <c r="G3824" s="10">
        <v>1.3784340998172599E-3</v>
      </c>
      <c r="H3824" s="10" t="s">
        <v>29453</v>
      </c>
      <c r="I3824" s="10" t="s">
        <v>21810</v>
      </c>
    </row>
    <row r="3825" spans="1:9" x14ac:dyDescent="0.2">
      <c r="A3825" s="10" t="s">
        <v>29454</v>
      </c>
      <c r="B3825" s="10">
        <v>1142.94321768961</v>
      </c>
      <c r="C3825" s="10">
        <v>-1.13123012350716</v>
      </c>
      <c r="D3825" s="10">
        <v>0.276619993734461</v>
      </c>
      <c r="E3825" s="10">
        <v>-4.0894734622583897</v>
      </c>
      <c r="F3825" s="12">
        <v>4.3235352847218601E-5</v>
      </c>
      <c r="G3825" s="10">
        <v>3.3624166379506501E-4</v>
      </c>
      <c r="H3825" s="10" t="s">
        <v>29455</v>
      </c>
      <c r="I3825" s="10" t="s">
        <v>21810</v>
      </c>
    </row>
    <row r="3826" spans="1:9" x14ac:dyDescent="0.2">
      <c r="A3826" s="10" t="s">
        <v>29456</v>
      </c>
      <c r="B3826" s="10">
        <v>76.625733515305697</v>
      </c>
      <c r="C3826" s="10">
        <v>2.77611066006674</v>
      </c>
      <c r="D3826" s="10">
        <v>0.56721631581856702</v>
      </c>
      <c r="E3826" s="10">
        <v>4.8942715197824498</v>
      </c>
      <c r="F3826" s="12">
        <v>9.8670534399215999E-7</v>
      </c>
      <c r="G3826" s="12">
        <v>1.1000436721177999E-5</v>
      </c>
      <c r="H3826" s="10" t="s">
        <v>29457</v>
      </c>
      <c r="I3826" s="10" t="s">
        <v>21810</v>
      </c>
    </row>
    <row r="3827" spans="1:9" x14ac:dyDescent="0.2">
      <c r="A3827" s="10" t="s">
        <v>29458</v>
      </c>
      <c r="B3827" s="10">
        <v>28.915769053996701</v>
      </c>
      <c r="C3827" s="10">
        <v>1.74685524457144</v>
      </c>
      <c r="D3827" s="10">
        <v>0.68462131386651703</v>
      </c>
      <c r="E3827" s="10">
        <v>2.55156421395322</v>
      </c>
      <c r="F3827" s="10">
        <v>1.07240560234008E-2</v>
      </c>
      <c r="G3827" s="10">
        <v>3.7193673112719698E-2</v>
      </c>
      <c r="H3827" s="10" t="s">
        <v>29459</v>
      </c>
      <c r="I3827" s="10" t="s">
        <v>21810</v>
      </c>
    </row>
    <row r="3828" spans="1:9" x14ac:dyDescent="0.2">
      <c r="A3828" s="10" t="s">
        <v>29460</v>
      </c>
      <c r="B3828" s="10">
        <v>690.24077376586001</v>
      </c>
      <c r="C3828" s="10">
        <v>-1.2688324735790899</v>
      </c>
      <c r="D3828" s="10">
        <v>0.30836925854981501</v>
      </c>
      <c r="E3828" s="10">
        <v>-4.1146529311841702</v>
      </c>
      <c r="F3828" s="12">
        <v>3.8776240690072097E-5</v>
      </c>
      <c r="G3828" s="10">
        <v>3.0517728861137098E-4</v>
      </c>
      <c r="H3828" s="10" t="s">
        <v>29461</v>
      </c>
      <c r="I3828" s="10" t="s">
        <v>21810</v>
      </c>
    </row>
    <row r="3829" spans="1:9" x14ac:dyDescent="0.2">
      <c r="A3829" s="10" t="s">
        <v>29462</v>
      </c>
      <c r="B3829" s="10">
        <v>137.39052449584801</v>
      </c>
      <c r="C3829" s="10">
        <v>2.01782217341432</v>
      </c>
      <c r="D3829" s="10">
        <v>0.39744264968262599</v>
      </c>
      <c r="E3829" s="10">
        <v>5.0770146963986598</v>
      </c>
      <c r="F3829" s="12">
        <v>3.8341122671432302E-7</v>
      </c>
      <c r="G3829" s="12">
        <v>4.7072338659628104E-6</v>
      </c>
      <c r="H3829" s="10" t="s">
        <v>29463</v>
      </c>
      <c r="I3829" s="10" t="s">
        <v>21810</v>
      </c>
    </row>
    <row r="3830" spans="1:9" x14ac:dyDescent="0.2">
      <c r="A3830" s="10" t="s">
        <v>29464</v>
      </c>
      <c r="B3830" s="10">
        <v>1213.06396063129</v>
      </c>
      <c r="C3830" s="10">
        <v>1.6958564242429901</v>
      </c>
      <c r="D3830" s="10">
        <v>0.28456904645514403</v>
      </c>
      <c r="E3830" s="10">
        <v>5.9593847095042696</v>
      </c>
      <c r="F3830" s="12">
        <v>2.5318941274861502E-9</v>
      </c>
      <c r="G3830" s="12">
        <v>4.6184767946095702E-8</v>
      </c>
      <c r="H3830" s="10" t="s">
        <v>29465</v>
      </c>
      <c r="I3830" s="10" t="s">
        <v>21810</v>
      </c>
    </row>
    <row r="3831" spans="1:9" x14ac:dyDescent="0.2">
      <c r="A3831" s="10" t="s">
        <v>29466</v>
      </c>
      <c r="B3831" s="10">
        <v>114.6508019923</v>
      </c>
      <c r="C3831" s="10">
        <v>1.93454671162902</v>
      </c>
      <c r="D3831" s="10">
        <v>0.41607211338523098</v>
      </c>
      <c r="E3831" s="10">
        <v>4.6495466756693498</v>
      </c>
      <c r="F3831" s="12">
        <v>3.3266539508968701E-6</v>
      </c>
      <c r="G3831" s="12">
        <v>3.3420459318637102E-5</v>
      </c>
      <c r="H3831" s="10" t="s">
        <v>29467</v>
      </c>
      <c r="I3831" s="10" t="s">
        <v>21810</v>
      </c>
    </row>
    <row r="3832" spans="1:9" x14ac:dyDescent="0.2">
      <c r="A3832" s="10" t="s">
        <v>29468</v>
      </c>
      <c r="B3832" s="10">
        <v>590.26382911752501</v>
      </c>
      <c r="C3832" s="10">
        <v>-1.9447176032789499</v>
      </c>
      <c r="D3832" s="10">
        <v>0.31419002139426</v>
      </c>
      <c r="E3832" s="10">
        <v>-6.18962242864687</v>
      </c>
      <c r="F3832" s="12">
        <v>6.0308496739171503E-10</v>
      </c>
      <c r="G3832" s="12">
        <v>1.20188450496333E-8</v>
      </c>
      <c r="H3832" s="10" t="s">
        <v>29469</v>
      </c>
      <c r="I3832" s="10" t="s">
        <v>21810</v>
      </c>
    </row>
    <row r="3833" spans="1:9" x14ac:dyDescent="0.2">
      <c r="A3833" s="10" t="s">
        <v>29470</v>
      </c>
      <c r="B3833" s="10">
        <v>586.535956767264</v>
      </c>
      <c r="C3833" s="10">
        <v>-1.44437008284656</v>
      </c>
      <c r="D3833" s="10">
        <v>0.35006314900688101</v>
      </c>
      <c r="E3833" s="10">
        <v>-4.1260272237857398</v>
      </c>
      <c r="F3833" s="12">
        <v>3.6908359662503399E-5</v>
      </c>
      <c r="G3833" s="10">
        <v>2.9235677421395799E-4</v>
      </c>
      <c r="H3833" s="10" t="s">
        <v>29471</v>
      </c>
      <c r="I3833" s="10" t="s">
        <v>21810</v>
      </c>
    </row>
    <row r="3834" spans="1:9" x14ac:dyDescent="0.2">
      <c r="A3834" s="10" t="s">
        <v>29472</v>
      </c>
      <c r="B3834" s="10">
        <v>1008.52952062012</v>
      </c>
      <c r="C3834" s="10">
        <v>-1.4216068858809701</v>
      </c>
      <c r="D3834" s="10">
        <v>0.28307580957405898</v>
      </c>
      <c r="E3834" s="10">
        <v>-5.0220006012525404</v>
      </c>
      <c r="F3834" s="12">
        <v>5.1136023281310297E-7</v>
      </c>
      <c r="G3834" s="12">
        <v>6.0597988152552699E-6</v>
      </c>
      <c r="H3834" s="10" t="s">
        <v>29473</v>
      </c>
      <c r="I3834" s="10" t="s">
        <v>21810</v>
      </c>
    </row>
    <row r="3835" spans="1:9" x14ac:dyDescent="0.2">
      <c r="A3835" s="10" t="s">
        <v>29474</v>
      </c>
      <c r="B3835" s="10">
        <v>3914.4471487990299</v>
      </c>
      <c r="C3835" s="10">
        <v>1.03973056525769</v>
      </c>
      <c r="D3835" s="10">
        <v>0.32836352851812101</v>
      </c>
      <c r="E3835" s="10">
        <v>3.16640087877576</v>
      </c>
      <c r="F3835" s="10">
        <v>1.5433793567378501E-3</v>
      </c>
      <c r="G3835" s="10">
        <v>7.5265252310831102E-3</v>
      </c>
      <c r="H3835" s="10" t="s">
        <v>29475</v>
      </c>
      <c r="I3835" s="10" t="s">
        <v>21810</v>
      </c>
    </row>
    <row r="3836" spans="1:9" x14ac:dyDescent="0.2">
      <c r="A3836" s="10" t="s">
        <v>29476</v>
      </c>
      <c r="B3836" s="10">
        <v>40.586178745439199</v>
      </c>
      <c r="C3836" s="10">
        <v>1.07602909791696</v>
      </c>
      <c r="D3836" s="10">
        <v>0.53661536358429995</v>
      </c>
      <c r="E3836" s="10">
        <v>2.00521485394989</v>
      </c>
      <c r="F3836" s="10">
        <v>4.4940082772726903E-2</v>
      </c>
      <c r="G3836" s="10">
        <v>0.114347376718829</v>
      </c>
      <c r="H3836" s="10" t="s">
        <v>29477</v>
      </c>
      <c r="I3836" s="10" t="s">
        <v>21810</v>
      </c>
    </row>
    <row r="3837" spans="1:9" x14ac:dyDescent="0.2">
      <c r="A3837" s="10" t="s">
        <v>29478</v>
      </c>
      <c r="B3837" s="10">
        <v>779.79097891205095</v>
      </c>
      <c r="C3837" s="10">
        <v>1.20097223101436</v>
      </c>
      <c r="D3837" s="10">
        <v>0.26734318929957601</v>
      </c>
      <c r="E3837" s="10">
        <v>4.4922492103159097</v>
      </c>
      <c r="F3837" s="12">
        <v>7.0474885978851798E-6</v>
      </c>
      <c r="G3837" s="12">
        <v>6.6090763848645305E-5</v>
      </c>
      <c r="H3837" s="10" t="s">
        <v>29479</v>
      </c>
      <c r="I3837" s="10" t="s">
        <v>21810</v>
      </c>
    </row>
    <row r="3838" spans="1:9" x14ac:dyDescent="0.2">
      <c r="A3838" s="10" t="s">
        <v>29480</v>
      </c>
      <c r="B3838" s="10">
        <v>5575.23197877029</v>
      </c>
      <c r="C3838" s="10">
        <v>-1.49152819692698</v>
      </c>
      <c r="D3838" s="10">
        <v>0.27306626234158599</v>
      </c>
      <c r="E3838" s="10">
        <v>-5.4621474807502599</v>
      </c>
      <c r="F3838" s="12">
        <v>4.7040901359106602E-8</v>
      </c>
      <c r="G3838" s="12">
        <v>6.9858203430368695E-7</v>
      </c>
      <c r="H3838" s="10" t="s">
        <v>29481</v>
      </c>
      <c r="I3838" s="10" t="s">
        <v>21810</v>
      </c>
    </row>
    <row r="3839" spans="1:9" x14ac:dyDescent="0.2">
      <c r="A3839" s="10" t="s">
        <v>29482</v>
      </c>
      <c r="B3839" s="10">
        <v>842.15059026782797</v>
      </c>
      <c r="C3839" s="10">
        <v>-2.2003083897972999</v>
      </c>
      <c r="D3839" s="10">
        <v>0.29637251277448701</v>
      </c>
      <c r="E3839" s="10">
        <v>-7.4241311017649503</v>
      </c>
      <c r="F3839" s="12">
        <v>1.1352267337181101E-13</v>
      </c>
      <c r="G3839" s="12">
        <v>3.6473561549673599E-12</v>
      </c>
      <c r="H3839" s="10" t="s">
        <v>29483</v>
      </c>
      <c r="I3839" s="10" t="s">
        <v>21810</v>
      </c>
    </row>
    <row r="3840" spans="1:9" x14ac:dyDescent="0.2">
      <c r="A3840" s="10" t="s">
        <v>29484</v>
      </c>
      <c r="B3840" s="10">
        <v>212.00904162103899</v>
      </c>
      <c r="C3840" s="10">
        <v>1.86337537605395</v>
      </c>
      <c r="D3840" s="10">
        <v>0.38341107537566099</v>
      </c>
      <c r="E3840" s="10">
        <v>4.8599936092827702</v>
      </c>
      <c r="F3840" s="12">
        <v>1.17389542249565E-6</v>
      </c>
      <c r="G3840" s="12">
        <v>1.2853176232319199E-5</v>
      </c>
      <c r="H3840" s="10" t="s">
        <v>29485</v>
      </c>
      <c r="I3840" s="10" t="s">
        <v>21810</v>
      </c>
    </row>
    <row r="3841" spans="1:9" x14ac:dyDescent="0.2">
      <c r="A3841" s="10" t="s">
        <v>29486</v>
      </c>
      <c r="B3841" s="10">
        <v>1083.6639365052299</v>
      </c>
      <c r="C3841" s="10">
        <v>-1.6773979604321101</v>
      </c>
      <c r="D3841" s="10">
        <v>0.286386519851897</v>
      </c>
      <c r="E3841" s="10">
        <v>-5.8571121339773997</v>
      </c>
      <c r="F3841" s="12">
        <v>4.7098513305961703E-9</v>
      </c>
      <c r="G3841" s="12">
        <v>8.2076399498363301E-8</v>
      </c>
      <c r="H3841" s="10" t="s">
        <v>29487</v>
      </c>
      <c r="I3841" s="10" t="s">
        <v>21810</v>
      </c>
    </row>
    <row r="3842" spans="1:9" x14ac:dyDescent="0.2">
      <c r="A3842" s="10" t="s">
        <v>29488</v>
      </c>
      <c r="B3842" s="10">
        <v>6443.2823794517599</v>
      </c>
      <c r="C3842" s="10">
        <v>2.1385337695390398</v>
      </c>
      <c r="D3842" s="10">
        <v>0.26776641681466201</v>
      </c>
      <c r="E3842" s="10">
        <v>7.9865645400156904</v>
      </c>
      <c r="F3842" s="12">
        <v>1.3875113826120599E-15</v>
      </c>
      <c r="G3842" s="12">
        <v>5.5674152705584401E-14</v>
      </c>
      <c r="H3842" s="10" t="s">
        <v>29489</v>
      </c>
      <c r="I3842" s="10" t="s">
        <v>21810</v>
      </c>
    </row>
    <row r="3843" spans="1:9" x14ac:dyDescent="0.2">
      <c r="A3843" s="10" t="s">
        <v>29490</v>
      </c>
      <c r="B3843" s="10">
        <v>7.6704071697948102</v>
      </c>
      <c r="C3843" s="10">
        <v>5.4487954041390001</v>
      </c>
      <c r="D3843" s="10">
        <v>1.77167402856491</v>
      </c>
      <c r="E3843" s="10">
        <v>3.0755067333422699</v>
      </c>
      <c r="F3843" s="10">
        <v>2.1014518348127799E-3</v>
      </c>
      <c r="G3843" s="10">
        <v>9.7249036095736104E-3</v>
      </c>
      <c r="H3843" s="10" t="s">
        <v>29491</v>
      </c>
      <c r="I3843" s="10" t="s">
        <v>21810</v>
      </c>
    </row>
    <row r="3844" spans="1:9" x14ac:dyDescent="0.2">
      <c r="A3844" s="10" t="s">
        <v>29492</v>
      </c>
      <c r="B3844" s="10">
        <v>75.639836668076896</v>
      </c>
      <c r="C3844" s="10">
        <v>1.43051837135565</v>
      </c>
      <c r="D3844" s="10">
        <v>0.43938983115546898</v>
      </c>
      <c r="E3844" s="10">
        <v>3.2556929403527701</v>
      </c>
      <c r="F3844" s="10">
        <v>1.1311601185705401E-3</v>
      </c>
      <c r="G3844" s="10">
        <v>5.7757168656159897E-3</v>
      </c>
      <c r="H3844" s="10" t="s">
        <v>29493</v>
      </c>
      <c r="I3844" s="10" t="s">
        <v>21810</v>
      </c>
    </row>
    <row r="3845" spans="1:9" x14ac:dyDescent="0.2">
      <c r="A3845" s="10" t="s">
        <v>29494</v>
      </c>
      <c r="B3845" s="10">
        <v>1469.12297398634</v>
      </c>
      <c r="C3845" s="10">
        <v>-1.4160836934143299</v>
      </c>
      <c r="D3845" s="10">
        <v>0.26482439920385098</v>
      </c>
      <c r="E3845" s="10">
        <v>-5.34725538006143</v>
      </c>
      <c r="F3845" s="12">
        <v>8.9297978096040695E-8</v>
      </c>
      <c r="G3845" s="12">
        <v>1.2476133251896601E-6</v>
      </c>
      <c r="H3845" s="10" t="s">
        <v>29495</v>
      </c>
      <c r="I3845" s="10" t="s">
        <v>21810</v>
      </c>
    </row>
    <row r="3846" spans="1:9" x14ac:dyDescent="0.2">
      <c r="A3846" s="10" t="s">
        <v>29496</v>
      </c>
      <c r="B3846" s="10">
        <v>69.192594926429706</v>
      </c>
      <c r="C3846" s="10">
        <v>1.50921962548538</v>
      </c>
      <c r="D3846" s="10">
        <v>0.472675238994824</v>
      </c>
      <c r="E3846" s="10">
        <v>3.19293142728363</v>
      </c>
      <c r="F3846" s="10">
        <v>1.40836386733627E-3</v>
      </c>
      <c r="G3846" s="10">
        <v>6.9550236177846197E-3</v>
      </c>
      <c r="H3846" s="10" t="s">
        <v>29497</v>
      </c>
      <c r="I3846" s="10" t="s">
        <v>21810</v>
      </c>
    </row>
    <row r="3847" spans="1:9" x14ac:dyDescent="0.2">
      <c r="A3847" s="10" t="s">
        <v>29498</v>
      </c>
      <c r="B3847" s="10">
        <v>17.6907157990026</v>
      </c>
      <c r="C3847" s="10">
        <v>3.7850667137092899</v>
      </c>
      <c r="D3847" s="10">
        <v>0.99236348218894699</v>
      </c>
      <c r="E3847" s="10">
        <v>3.81419387315646</v>
      </c>
      <c r="F3847" s="10">
        <v>1.36628181131451E-4</v>
      </c>
      <c r="G3847" s="10">
        <v>9.2893362343009602E-4</v>
      </c>
      <c r="H3847" s="10" t="s">
        <v>29499</v>
      </c>
      <c r="I3847" s="10" t="s">
        <v>21810</v>
      </c>
    </row>
    <row r="3848" spans="1:9" x14ac:dyDescent="0.2">
      <c r="A3848" s="10" t="s">
        <v>29500</v>
      </c>
      <c r="B3848" s="10">
        <v>23.926078347566499</v>
      </c>
      <c r="C3848" s="10">
        <v>6.3319027257917799</v>
      </c>
      <c r="D3848" s="10">
        <v>1.57157260455954</v>
      </c>
      <c r="E3848" s="10">
        <v>4.0290233536912403</v>
      </c>
      <c r="F3848" s="12">
        <v>5.6009054704966501E-5</v>
      </c>
      <c r="G3848" s="10">
        <v>4.2283499550061399E-4</v>
      </c>
      <c r="H3848" s="10" t="s">
        <v>29501</v>
      </c>
      <c r="I3848" s="10" t="s">
        <v>21810</v>
      </c>
    </row>
    <row r="3849" spans="1:9" x14ac:dyDescent="0.2">
      <c r="A3849" s="10" t="s">
        <v>29502</v>
      </c>
      <c r="B3849" s="10">
        <v>2137.95239889503</v>
      </c>
      <c r="C3849" s="10">
        <v>-1.6810250645345099</v>
      </c>
      <c r="D3849" s="10">
        <v>0.21990139922271701</v>
      </c>
      <c r="E3849" s="10">
        <v>-7.6444491507394199</v>
      </c>
      <c r="F3849" s="12">
        <v>2.0984171423217899E-14</v>
      </c>
      <c r="G3849" s="12">
        <v>7.3183656916932703E-13</v>
      </c>
      <c r="H3849" s="10" t="s">
        <v>29503</v>
      </c>
      <c r="I3849" s="10" t="s">
        <v>21810</v>
      </c>
    </row>
    <row r="3850" spans="1:9" x14ac:dyDescent="0.2">
      <c r="A3850" s="10" t="s">
        <v>29504</v>
      </c>
      <c r="B3850" s="10">
        <v>7.4491599471178196</v>
      </c>
      <c r="C3850" s="10">
        <v>3.2885959321882701</v>
      </c>
      <c r="D3850" s="10">
        <v>1.4854728120926599</v>
      </c>
      <c r="E3850" s="10">
        <v>2.2138378470592501</v>
      </c>
      <c r="F3850" s="10">
        <v>2.6839935521530502E-2</v>
      </c>
      <c r="G3850" s="10">
        <v>7.7073210748900001E-2</v>
      </c>
      <c r="H3850" s="10" t="s">
        <v>29505</v>
      </c>
      <c r="I3850" s="10" t="s">
        <v>21810</v>
      </c>
    </row>
    <row r="3851" spans="1:9" x14ac:dyDescent="0.2">
      <c r="A3851" s="10" t="s">
        <v>29506</v>
      </c>
      <c r="B3851" s="10">
        <v>56.844169944395396</v>
      </c>
      <c r="C3851" s="10">
        <v>3.8338292646976901</v>
      </c>
      <c r="D3851" s="10">
        <v>0.53461397467354299</v>
      </c>
      <c r="E3851" s="10">
        <v>7.1712103430120404</v>
      </c>
      <c r="F3851" s="12">
        <v>7.43375832964389E-13</v>
      </c>
      <c r="G3851" s="12">
        <v>2.1406043771907199E-11</v>
      </c>
      <c r="H3851" s="10" t="s">
        <v>29507</v>
      </c>
      <c r="I3851" s="10" t="s">
        <v>21810</v>
      </c>
    </row>
    <row r="3852" spans="1:9" x14ac:dyDescent="0.2">
      <c r="A3852" s="10" t="s">
        <v>29508</v>
      </c>
      <c r="B3852" s="10">
        <v>418.64212552311602</v>
      </c>
      <c r="C3852" s="10">
        <v>1.16816198569403</v>
      </c>
      <c r="D3852" s="10">
        <v>0.27600169541554997</v>
      </c>
      <c r="E3852" s="10">
        <v>4.2324449635544497</v>
      </c>
      <c r="F3852" s="12">
        <v>2.3116449187927898E-5</v>
      </c>
      <c r="G3852" s="10">
        <v>1.9262992198569199E-4</v>
      </c>
      <c r="H3852" s="10" t="s">
        <v>29509</v>
      </c>
      <c r="I3852" s="10" t="s">
        <v>21810</v>
      </c>
    </row>
    <row r="3853" spans="1:9" x14ac:dyDescent="0.2">
      <c r="A3853" s="10" t="s">
        <v>29510</v>
      </c>
      <c r="B3853" s="10">
        <v>57.413943187538699</v>
      </c>
      <c r="C3853" s="10">
        <v>2.6499660274593002</v>
      </c>
      <c r="D3853" s="10">
        <v>0.48083531205466901</v>
      </c>
      <c r="E3853" s="10">
        <v>5.51117183165203</v>
      </c>
      <c r="F3853" s="12">
        <v>3.5645252041521602E-8</v>
      </c>
      <c r="G3853" s="12">
        <v>5.4037880966549996E-7</v>
      </c>
      <c r="H3853" s="10" t="s">
        <v>29511</v>
      </c>
      <c r="I3853" s="10" t="s">
        <v>21810</v>
      </c>
    </row>
    <row r="3854" spans="1:9" x14ac:dyDescent="0.2">
      <c r="A3854" s="10" t="s">
        <v>29512</v>
      </c>
      <c r="B3854" s="10">
        <v>696.85655383050596</v>
      </c>
      <c r="C3854" s="10">
        <v>1.5427739918310599</v>
      </c>
      <c r="D3854" s="10">
        <v>0.28125659664938901</v>
      </c>
      <c r="E3854" s="10">
        <v>5.4852899814977896</v>
      </c>
      <c r="F3854" s="12">
        <v>4.1279171149139897E-8</v>
      </c>
      <c r="G3854" s="12">
        <v>6.1881982406427797E-7</v>
      </c>
      <c r="H3854" s="10" t="s">
        <v>29513</v>
      </c>
      <c r="I3854" s="10" t="s">
        <v>21810</v>
      </c>
    </row>
    <row r="3855" spans="1:9" x14ac:dyDescent="0.2">
      <c r="A3855" s="10" t="s">
        <v>29514</v>
      </c>
      <c r="B3855" s="10">
        <v>2671.6926808081598</v>
      </c>
      <c r="C3855" s="10">
        <v>-1.0405724362931701</v>
      </c>
      <c r="D3855" s="10">
        <v>0.19557696465103999</v>
      </c>
      <c r="E3855" s="10">
        <v>-5.3205265668675201</v>
      </c>
      <c r="F3855" s="12">
        <v>1.03467337623358E-7</v>
      </c>
      <c r="G3855" s="12">
        <v>1.4249384133868499E-6</v>
      </c>
      <c r="H3855" s="10" t="s">
        <v>29515</v>
      </c>
      <c r="I3855" s="10" t="s">
        <v>21810</v>
      </c>
    </row>
    <row r="3856" spans="1:9" x14ac:dyDescent="0.2">
      <c r="A3856" s="10" t="s">
        <v>29516</v>
      </c>
      <c r="B3856" s="10">
        <v>23.194495854098399</v>
      </c>
      <c r="C3856" s="10">
        <v>1.8822978893334601</v>
      </c>
      <c r="D3856" s="10">
        <v>0.64983188542915504</v>
      </c>
      <c r="E3856" s="10">
        <v>2.8965920748723701</v>
      </c>
      <c r="F3856" s="10">
        <v>3.77239923742289E-3</v>
      </c>
      <c r="G3856" s="10">
        <v>1.58181088721965E-2</v>
      </c>
      <c r="H3856" s="10" t="s">
        <v>29517</v>
      </c>
      <c r="I3856" s="10" t="s">
        <v>21810</v>
      </c>
    </row>
    <row r="3857" spans="1:9" x14ac:dyDescent="0.2">
      <c r="A3857" s="10" t="s">
        <v>29518</v>
      </c>
      <c r="B3857" s="10">
        <v>1059.00546152331</v>
      </c>
      <c r="C3857" s="10">
        <v>1.26897494956004</v>
      </c>
      <c r="D3857" s="10">
        <v>0.236638792270603</v>
      </c>
      <c r="E3857" s="10">
        <v>5.3624975743999297</v>
      </c>
      <c r="F3857" s="12">
        <v>8.2079071024947803E-8</v>
      </c>
      <c r="G3857" s="12">
        <v>1.1527898239807901E-6</v>
      </c>
      <c r="H3857" s="10" t="s">
        <v>29519</v>
      </c>
      <c r="I3857" s="10" t="s">
        <v>21810</v>
      </c>
    </row>
    <row r="3858" spans="1:9" x14ac:dyDescent="0.2">
      <c r="A3858" s="10" t="s">
        <v>29520</v>
      </c>
      <c r="B3858" s="10">
        <v>5001.7863332421302</v>
      </c>
      <c r="C3858" s="10">
        <v>-1.03035552562676</v>
      </c>
      <c r="D3858" s="10">
        <v>0.197737575648538</v>
      </c>
      <c r="E3858" s="10">
        <v>-5.2107219492674099</v>
      </c>
      <c r="F3858" s="12">
        <v>1.8810719283856501E-7</v>
      </c>
      <c r="G3858" s="12">
        <v>2.4411232664051699E-6</v>
      </c>
      <c r="H3858" s="10" t="s">
        <v>29521</v>
      </c>
      <c r="I3858" s="10" t="s">
        <v>21810</v>
      </c>
    </row>
    <row r="3859" spans="1:9" x14ac:dyDescent="0.2">
      <c r="A3859" s="10" t="s">
        <v>29522</v>
      </c>
      <c r="B3859" s="10">
        <v>11.182163561957299</v>
      </c>
      <c r="C3859" s="10">
        <v>3.9480158339126699</v>
      </c>
      <c r="D3859" s="10">
        <v>1.3622802626391</v>
      </c>
      <c r="E3859" s="10">
        <v>2.89809369054817</v>
      </c>
      <c r="F3859" s="10">
        <v>3.7543841719830098E-3</v>
      </c>
      <c r="G3859" s="10">
        <v>1.5754837818963599E-2</v>
      </c>
      <c r="H3859" s="10" t="s">
        <v>29523</v>
      </c>
      <c r="I3859" s="10" t="s">
        <v>21810</v>
      </c>
    </row>
    <row r="3860" spans="1:9" x14ac:dyDescent="0.2">
      <c r="A3860" s="10" t="s">
        <v>29524</v>
      </c>
      <c r="B3860" s="10">
        <v>1271.2340317333601</v>
      </c>
      <c r="C3860" s="10">
        <v>1.8692925163634999</v>
      </c>
      <c r="D3860" s="10">
        <v>0.238621140568297</v>
      </c>
      <c r="E3860" s="10">
        <v>7.8337255111245199</v>
      </c>
      <c r="F3860" s="12">
        <v>4.7362217747386598E-15</v>
      </c>
      <c r="G3860" s="12">
        <v>1.7784942128739699E-13</v>
      </c>
      <c r="H3860" s="10" t="s">
        <v>29525</v>
      </c>
      <c r="I3860" s="10" t="s">
        <v>21810</v>
      </c>
    </row>
    <row r="3861" spans="1:9" x14ac:dyDescent="0.2">
      <c r="A3861" s="10" t="s">
        <v>29526</v>
      </c>
      <c r="B3861" s="10">
        <v>41.123310666821297</v>
      </c>
      <c r="C3861" s="10">
        <v>2.6652309520856199</v>
      </c>
      <c r="D3861" s="10">
        <v>0.58948993926156701</v>
      </c>
      <c r="E3861" s="10">
        <v>4.5212492607155603</v>
      </c>
      <c r="F3861" s="12">
        <v>6.14757477971699E-6</v>
      </c>
      <c r="G3861" s="12">
        <v>5.8260226458676601E-5</v>
      </c>
      <c r="H3861" s="10" t="s">
        <v>29527</v>
      </c>
      <c r="I3861" s="10" t="s">
        <v>21810</v>
      </c>
    </row>
    <row r="3862" spans="1:9" x14ac:dyDescent="0.2">
      <c r="A3862" s="10" t="s">
        <v>29528</v>
      </c>
      <c r="B3862" s="10">
        <v>3976.95500930955</v>
      </c>
      <c r="C3862" s="10">
        <v>1.82226572021625</v>
      </c>
      <c r="D3862" s="10">
        <v>0.200571224932662</v>
      </c>
      <c r="E3862" s="10">
        <v>9.0853796242608595</v>
      </c>
      <c r="F3862" s="12">
        <v>1.0333742686864E-19</v>
      </c>
      <c r="G3862" s="12">
        <v>6.2103948236858397E-18</v>
      </c>
      <c r="H3862" s="10" t="s">
        <v>29529</v>
      </c>
      <c r="I3862" s="10" t="s">
        <v>21810</v>
      </c>
    </row>
    <row r="3863" spans="1:9" x14ac:dyDescent="0.2">
      <c r="A3863" s="10" t="s">
        <v>29530</v>
      </c>
      <c r="B3863" s="10">
        <v>27.579473505952901</v>
      </c>
      <c r="C3863" s="10">
        <v>3.7244637100692799</v>
      </c>
      <c r="D3863" s="10">
        <v>0.73839021437019103</v>
      </c>
      <c r="E3863" s="10">
        <v>5.0440317837175801</v>
      </c>
      <c r="F3863" s="12">
        <v>4.55823533306066E-7</v>
      </c>
      <c r="G3863" s="12">
        <v>5.4913495140177903E-6</v>
      </c>
      <c r="H3863" s="10" t="s">
        <v>29531</v>
      </c>
      <c r="I3863" s="10" t="s">
        <v>21810</v>
      </c>
    </row>
    <row r="3864" spans="1:9" x14ac:dyDescent="0.2">
      <c r="A3864" s="10" t="s">
        <v>29532</v>
      </c>
      <c r="B3864" s="10">
        <v>13.3998116075854</v>
      </c>
      <c r="C3864" s="10">
        <v>6.8783585520961603</v>
      </c>
      <c r="D3864" s="10">
        <v>1.6567782004532099</v>
      </c>
      <c r="E3864" s="10">
        <v>4.1516471850091801</v>
      </c>
      <c r="F3864" s="12">
        <v>3.3009086776992901E-5</v>
      </c>
      <c r="G3864" s="10">
        <v>2.6585003062631099E-4</v>
      </c>
      <c r="H3864" s="10" t="s">
        <v>29533</v>
      </c>
      <c r="I3864" s="10" t="s">
        <v>21810</v>
      </c>
    </row>
    <row r="3865" spans="1:9" x14ac:dyDescent="0.2">
      <c r="A3865" s="10" t="s">
        <v>29534</v>
      </c>
      <c r="B3865" s="10">
        <v>12440.9569663399</v>
      </c>
      <c r="C3865" s="10">
        <v>1.2044742198234299</v>
      </c>
      <c r="D3865" s="10">
        <v>0.28257476713101398</v>
      </c>
      <c r="E3865" s="10">
        <v>4.2624974340507302</v>
      </c>
      <c r="F3865" s="12">
        <v>2.0215482077631299E-5</v>
      </c>
      <c r="G3865" s="10">
        <v>1.7046089553966301E-4</v>
      </c>
      <c r="H3865" s="10" t="s">
        <v>29535</v>
      </c>
      <c r="I3865" s="10" t="s">
        <v>21810</v>
      </c>
    </row>
    <row r="3866" spans="1:9" x14ac:dyDescent="0.2">
      <c r="A3866" s="10" t="s">
        <v>29536</v>
      </c>
      <c r="B3866" s="10">
        <v>3273.7338301732502</v>
      </c>
      <c r="C3866" s="10">
        <v>2.9332986761770101</v>
      </c>
      <c r="D3866" s="10">
        <v>0.247901984843373</v>
      </c>
      <c r="E3866" s="10">
        <v>11.832493709278999</v>
      </c>
      <c r="F3866" s="12">
        <v>2.65145696375298E-32</v>
      </c>
      <c r="G3866" s="12">
        <v>4.17472674222721E-30</v>
      </c>
      <c r="H3866" s="10" t="s">
        <v>29537</v>
      </c>
      <c r="I3866" s="10" t="s">
        <v>21810</v>
      </c>
    </row>
    <row r="3867" spans="1:9" x14ac:dyDescent="0.2">
      <c r="A3867" s="10" t="s">
        <v>29538</v>
      </c>
      <c r="B3867" s="10">
        <v>38.861906661751597</v>
      </c>
      <c r="C3867" s="10">
        <v>5.0669839864286903</v>
      </c>
      <c r="D3867" s="10">
        <v>0.76957975422758595</v>
      </c>
      <c r="E3867" s="10">
        <v>6.5840921081848602</v>
      </c>
      <c r="F3867" s="12">
        <v>4.5767334389867503E-11</v>
      </c>
      <c r="G3867" s="12">
        <v>1.05862518136838E-9</v>
      </c>
      <c r="H3867" s="10" t="s">
        <v>29539</v>
      </c>
      <c r="I3867" s="10" t="s">
        <v>21810</v>
      </c>
    </row>
    <row r="3868" spans="1:9" x14ac:dyDescent="0.2">
      <c r="A3868" s="10" t="s">
        <v>29540</v>
      </c>
      <c r="B3868" s="10">
        <v>22.457484303373601</v>
      </c>
      <c r="C3868" s="10">
        <v>4.1359896219614498</v>
      </c>
      <c r="D3868" s="10">
        <v>1.0454175328485</v>
      </c>
      <c r="E3868" s="10">
        <v>3.9563040526897701</v>
      </c>
      <c r="F3868" s="12">
        <v>7.6118268716648005E-5</v>
      </c>
      <c r="G3868" s="10">
        <v>5.5449357871402395E-4</v>
      </c>
      <c r="H3868" s="10" t="s">
        <v>29541</v>
      </c>
      <c r="I3868" s="10" t="s">
        <v>21810</v>
      </c>
    </row>
    <row r="3869" spans="1:9" x14ac:dyDescent="0.2">
      <c r="A3869" s="10" t="s">
        <v>29542</v>
      </c>
      <c r="B3869" s="10">
        <v>2264.0725784389901</v>
      </c>
      <c r="C3869" s="10">
        <v>1.1407131572918501</v>
      </c>
      <c r="D3869" s="10">
        <v>0.255755838551118</v>
      </c>
      <c r="E3869" s="10">
        <v>4.4601646779760697</v>
      </c>
      <c r="F3869" s="12">
        <v>8.1896700858387103E-6</v>
      </c>
      <c r="G3869" s="12">
        <v>7.5746711573727705E-5</v>
      </c>
      <c r="H3869" s="10" t="s">
        <v>29543</v>
      </c>
      <c r="I3869" s="10" t="s">
        <v>21810</v>
      </c>
    </row>
    <row r="3870" spans="1:9" x14ac:dyDescent="0.2">
      <c r="A3870" s="10" t="s">
        <v>29544</v>
      </c>
      <c r="B3870" s="10">
        <v>25.7749072025149</v>
      </c>
      <c r="C3870" s="10">
        <v>1.87962736228466</v>
      </c>
      <c r="D3870" s="10">
        <v>0.71558400459635796</v>
      </c>
      <c r="E3870" s="10">
        <v>2.62670399311805</v>
      </c>
      <c r="F3870" s="10">
        <v>8.6216297495800894E-3</v>
      </c>
      <c r="G3870" s="10">
        <v>3.1237889836858299E-2</v>
      </c>
      <c r="H3870" s="10" t="s">
        <v>29545</v>
      </c>
      <c r="I3870" s="10" t="s">
        <v>21810</v>
      </c>
    </row>
    <row r="3871" spans="1:9" x14ac:dyDescent="0.2">
      <c r="A3871" s="10" t="s">
        <v>29546</v>
      </c>
      <c r="B3871" s="10">
        <v>202.621820503419</v>
      </c>
      <c r="C3871" s="10">
        <v>3.1342783918035999</v>
      </c>
      <c r="D3871" s="10">
        <v>0.36963109619718298</v>
      </c>
      <c r="E3871" s="10">
        <v>8.4794770354807998</v>
      </c>
      <c r="F3871" s="12">
        <v>2.26208391020993E-17</v>
      </c>
      <c r="G3871" s="12">
        <v>1.1013444339691099E-15</v>
      </c>
      <c r="H3871" s="10" t="s">
        <v>29547</v>
      </c>
      <c r="I3871" s="10" t="s">
        <v>21810</v>
      </c>
    </row>
    <row r="3872" spans="1:9" x14ac:dyDescent="0.2">
      <c r="A3872" s="10" t="s">
        <v>29548</v>
      </c>
      <c r="B3872" s="10">
        <v>46.828614050891801</v>
      </c>
      <c r="C3872" s="10">
        <v>-1.32813658759159</v>
      </c>
      <c r="D3872" s="10">
        <v>0.57331502915231702</v>
      </c>
      <c r="E3872" s="10">
        <v>-2.31659126319316</v>
      </c>
      <c r="F3872" s="10">
        <v>2.0526007750330599E-2</v>
      </c>
      <c r="G3872" s="10">
        <v>6.2209479081630201E-2</v>
      </c>
      <c r="H3872" s="10" t="s">
        <v>29549</v>
      </c>
      <c r="I3872" s="10" t="s">
        <v>21810</v>
      </c>
    </row>
    <row r="3873" spans="1:9" x14ac:dyDescent="0.2">
      <c r="A3873" s="10" t="s">
        <v>29550</v>
      </c>
      <c r="B3873" s="10">
        <v>95.672908264500904</v>
      </c>
      <c r="C3873" s="10">
        <v>-1.5911847004456501</v>
      </c>
      <c r="D3873" s="10">
        <v>0.44294327932026001</v>
      </c>
      <c r="E3873" s="10">
        <v>-3.59229900245351</v>
      </c>
      <c r="F3873" s="10">
        <v>3.2777345205671802E-4</v>
      </c>
      <c r="G3873" s="10">
        <v>1.9938934530445299E-3</v>
      </c>
      <c r="H3873" s="10" t="s">
        <v>29551</v>
      </c>
      <c r="I3873" s="10" t="s">
        <v>21810</v>
      </c>
    </row>
    <row r="3874" spans="1:9" x14ac:dyDescent="0.2">
      <c r="A3874" s="10" t="s">
        <v>29552</v>
      </c>
      <c r="B3874" s="10">
        <v>645.81773194209904</v>
      </c>
      <c r="C3874" s="10">
        <v>1.86683248508808</v>
      </c>
      <c r="D3874" s="10">
        <v>0.22968281165500401</v>
      </c>
      <c r="E3874" s="10">
        <v>8.1278719623659494</v>
      </c>
      <c r="F3874" s="12">
        <v>4.3689232872391701E-16</v>
      </c>
      <c r="G3874" s="12">
        <v>1.8379514154004299E-14</v>
      </c>
      <c r="H3874" s="10" t="s">
        <v>29553</v>
      </c>
      <c r="I3874" s="10" t="s">
        <v>21810</v>
      </c>
    </row>
    <row r="3875" spans="1:9" x14ac:dyDescent="0.2">
      <c r="A3875" s="10" t="s">
        <v>29554</v>
      </c>
      <c r="B3875" s="10">
        <v>120.84573867818</v>
      </c>
      <c r="C3875" s="10">
        <v>7.2606500731931298</v>
      </c>
      <c r="D3875" s="10">
        <v>0.725467157946731</v>
      </c>
      <c r="E3875" s="10">
        <v>10.0082408881785</v>
      </c>
      <c r="F3875" s="12">
        <v>1.4022362394935499E-23</v>
      </c>
      <c r="G3875" s="12">
        <v>1.15809228564799E-21</v>
      </c>
      <c r="H3875" s="10" t="s">
        <v>29555</v>
      </c>
      <c r="I3875" s="10" t="s">
        <v>21810</v>
      </c>
    </row>
    <row r="3876" spans="1:9" x14ac:dyDescent="0.2">
      <c r="A3876" s="10" t="s">
        <v>29556</v>
      </c>
      <c r="B3876" s="10">
        <v>848.43377405431102</v>
      </c>
      <c r="C3876" s="10">
        <v>-2.2318471418448498</v>
      </c>
      <c r="D3876" s="10">
        <v>0.28318649712604799</v>
      </c>
      <c r="E3876" s="10">
        <v>-7.8811919512230304</v>
      </c>
      <c r="F3876" s="12">
        <v>3.2427270824480798E-15</v>
      </c>
      <c r="G3876" s="12">
        <v>1.2526138302414901E-13</v>
      </c>
      <c r="H3876" s="10" t="s">
        <v>29557</v>
      </c>
      <c r="I3876" s="10" t="s">
        <v>21810</v>
      </c>
    </row>
    <row r="3877" spans="1:9" x14ac:dyDescent="0.2">
      <c r="A3877" s="10" t="s">
        <v>29558</v>
      </c>
      <c r="B3877" s="10">
        <v>794.279903135209</v>
      </c>
      <c r="C3877" s="10">
        <v>1.0964170488856</v>
      </c>
      <c r="D3877" s="10">
        <v>0.25272094601008199</v>
      </c>
      <c r="E3877" s="10">
        <v>4.3384494486731597</v>
      </c>
      <c r="F3877" s="12">
        <v>1.4349147997396999E-5</v>
      </c>
      <c r="G3877" s="10">
        <v>1.25393203726685E-4</v>
      </c>
      <c r="H3877" s="10" t="s">
        <v>29559</v>
      </c>
      <c r="I3877" s="10" t="s">
        <v>21810</v>
      </c>
    </row>
    <row r="3878" spans="1:9" x14ac:dyDescent="0.2">
      <c r="A3878" s="10" t="s">
        <v>29560</v>
      </c>
      <c r="B3878" s="10">
        <v>5.4025395345199101</v>
      </c>
      <c r="C3878" s="10">
        <v>5.8873679561094701</v>
      </c>
      <c r="D3878" s="10">
        <v>1.92676537581035</v>
      </c>
      <c r="E3878" s="10">
        <v>3.0555707664371798</v>
      </c>
      <c r="F3878" s="10">
        <v>2.24632585704349E-3</v>
      </c>
      <c r="G3878" s="10">
        <v>1.02962338057608E-2</v>
      </c>
      <c r="H3878" s="10" t="s">
        <v>29561</v>
      </c>
      <c r="I3878" s="10" t="s">
        <v>21810</v>
      </c>
    </row>
    <row r="3879" spans="1:9" x14ac:dyDescent="0.2">
      <c r="A3879" s="10" t="s">
        <v>29562</v>
      </c>
      <c r="B3879" s="10">
        <v>124.577120058867</v>
      </c>
      <c r="C3879" s="10">
        <v>6.0354056989646399</v>
      </c>
      <c r="D3879" s="10">
        <v>0.54998981654513102</v>
      </c>
      <c r="E3879" s="10">
        <v>10.9736680887607</v>
      </c>
      <c r="F3879" s="12">
        <v>5.1154151038276601E-28</v>
      </c>
      <c r="G3879" s="12">
        <v>5.7868670695569702E-26</v>
      </c>
      <c r="H3879" s="10" t="s">
        <v>29563</v>
      </c>
      <c r="I3879" s="10" t="s">
        <v>21810</v>
      </c>
    </row>
    <row r="3880" spans="1:9" x14ac:dyDescent="0.2">
      <c r="A3880" s="10" t="s">
        <v>29564</v>
      </c>
      <c r="B3880" s="10">
        <v>1174.44129443413</v>
      </c>
      <c r="C3880" s="10">
        <v>1.72204988841435</v>
      </c>
      <c r="D3880" s="10">
        <v>0.232505304529949</v>
      </c>
      <c r="E3880" s="10">
        <v>7.40649720614236</v>
      </c>
      <c r="F3880" s="12">
        <v>1.2967897340120399E-13</v>
      </c>
      <c r="G3880" s="12">
        <v>4.14172797135708E-12</v>
      </c>
      <c r="H3880" s="10" t="s">
        <v>29565</v>
      </c>
      <c r="I3880" s="10" t="s">
        <v>21810</v>
      </c>
    </row>
    <row r="3881" spans="1:9" x14ac:dyDescent="0.2">
      <c r="A3881" s="10" t="s">
        <v>29566</v>
      </c>
      <c r="B3881" s="10">
        <v>3.1568512488006499</v>
      </c>
      <c r="C3881" s="10">
        <v>5.5384954008629999</v>
      </c>
      <c r="D3881" s="10">
        <v>2.1897470982951401</v>
      </c>
      <c r="E3881" s="10">
        <v>2.52928541619033</v>
      </c>
      <c r="F3881" s="10">
        <v>1.1429504009876801E-2</v>
      </c>
      <c r="G3881" s="10">
        <v>3.9231000250117699E-2</v>
      </c>
      <c r="H3881" s="10" t="s">
        <v>29567</v>
      </c>
      <c r="I3881" s="10" t="s">
        <v>21810</v>
      </c>
    </row>
    <row r="3882" spans="1:9" x14ac:dyDescent="0.2">
      <c r="A3882" s="10" t="s">
        <v>29568</v>
      </c>
      <c r="B3882" s="10">
        <v>7.1741794520772899</v>
      </c>
      <c r="C3882" s="10">
        <v>2.6889847925868202</v>
      </c>
      <c r="D3882" s="10">
        <v>1.2422389484638101</v>
      </c>
      <c r="E3882" s="10">
        <v>2.1646276635522499</v>
      </c>
      <c r="F3882" s="10">
        <v>3.0416210733713998E-2</v>
      </c>
      <c r="G3882" s="10">
        <v>8.4688619374199095E-2</v>
      </c>
      <c r="H3882" s="10" t="s">
        <v>29569</v>
      </c>
      <c r="I3882" s="10" t="s">
        <v>21810</v>
      </c>
    </row>
    <row r="3883" spans="1:9" x14ac:dyDescent="0.2">
      <c r="A3883" s="10" t="s">
        <v>29570</v>
      </c>
      <c r="B3883" s="10">
        <v>1109.54046245772</v>
      </c>
      <c r="C3883" s="10">
        <v>1.0792134468016701</v>
      </c>
      <c r="D3883" s="10">
        <v>0.26521758157997399</v>
      </c>
      <c r="E3883" s="10">
        <v>4.0691625358036303</v>
      </c>
      <c r="F3883" s="12">
        <v>4.71824249988793E-5</v>
      </c>
      <c r="G3883" s="10">
        <v>3.6326554494418801E-4</v>
      </c>
      <c r="H3883" s="10" t="s">
        <v>29571</v>
      </c>
      <c r="I3883" s="10" t="s">
        <v>21810</v>
      </c>
    </row>
    <row r="3884" spans="1:9" x14ac:dyDescent="0.2">
      <c r="A3884" s="10" t="s">
        <v>29572</v>
      </c>
      <c r="B3884" s="10">
        <v>4.8538287979122101</v>
      </c>
      <c r="C3884" s="10">
        <v>6.1759415766953802</v>
      </c>
      <c r="D3884" s="10">
        <v>1.97751122326122</v>
      </c>
      <c r="E3884" s="10">
        <v>3.1230880027625298</v>
      </c>
      <c r="F3884" s="10">
        <v>1.7896422848211E-3</v>
      </c>
      <c r="G3884" s="10">
        <v>8.5086224397886798E-3</v>
      </c>
      <c r="H3884" s="10" t="s">
        <v>29573</v>
      </c>
      <c r="I3884" s="10" t="s">
        <v>21810</v>
      </c>
    </row>
    <row r="3885" spans="1:9" x14ac:dyDescent="0.2">
      <c r="A3885" s="10" t="s">
        <v>29574</v>
      </c>
      <c r="B3885" s="10">
        <v>5.3201050700793298</v>
      </c>
      <c r="C3885" s="10">
        <v>6.07958629105919</v>
      </c>
      <c r="D3885" s="10">
        <v>1.92411246960866</v>
      </c>
      <c r="E3885" s="10">
        <v>3.1596834317568301</v>
      </c>
      <c r="F3885" s="10">
        <v>1.5794064481016699E-3</v>
      </c>
      <c r="G3885" s="10">
        <v>7.6813474004135398E-3</v>
      </c>
      <c r="H3885" s="10" t="s">
        <v>29575</v>
      </c>
      <c r="I3885" s="10" t="s">
        <v>21810</v>
      </c>
    </row>
    <row r="3886" spans="1:9" x14ac:dyDescent="0.2">
      <c r="A3886" s="10" t="s">
        <v>29576</v>
      </c>
      <c r="B3886" s="10">
        <v>12.620564928468999</v>
      </c>
      <c r="C3886" s="10">
        <v>7.2045344019764599</v>
      </c>
      <c r="D3886" s="10">
        <v>1.6571790017011001</v>
      </c>
      <c r="E3886" s="10">
        <v>4.3474690389999999</v>
      </c>
      <c r="F3886" s="12">
        <v>1.3771750364956299E-5</v>
      </c>
      <c r="G3886" s="10">
        <v>1.20936270980458E-4</v>
      </c>
      <c r="H3886" s="10" t="s">
        <v>29577</v>
      </c>
      <c r="I3886" s="10" t="s">
        <v>21810</v>
      </c>
    </row>
    <row r="3887" spans="1:9" x14ac:dyDescent="0.2">
      <c r="A3887" s="10" t="s">
        <v>29578</v>
      </c>
      <c r="B3887" s="10">
        <v>50.802911688286898</v>
      </c>
      <c r="C3887" s="10">
        <v>-3.16063272428145</v>
      </c>
      <c r="D3887" s="10">
        <v>0.57725153954394504</v>
      </c>
      <c r="E3887" s="10">
        <v>-5.4753127670798198</v>
      </c>
      <c r="F3887" s="12">
        <v>4.3673952621245399E-8</v>
      </c>
      <c r="G3887" s="12">
        <v>6.5181679621641395E-7</v>
      </c>
      <c r="H3887" s="10" t="s">
        <v>29579</v>
      </c>
      <c r="I3887" s="10" t="s">
        <v>21810</v>
      </c>
    </row>
    <row r="3888" spans="1:9" x14ac:dyDescent="0.2">
      <c r="A3888" s="10" t="s">
        <v>29580</v>
      </c>
      <c r="B3888" s="10">
        <v>8.9808977769554303</v>
      </c>
      <c r="C3888" s="10">
        <v>4.2655011229967803</v>
      </c>
      <c r="D3888" s="10">
        <v>1.25516651006806</v>
      </c>
      <c r="E3888" s="10">
        <v>3.3983547910033902</v>
      </c>
      <c r="F3888" s="10">
        <v>6.7792440670906204E-4</v>
      </c>
      <c r="G3888" s="10">
        <v>3.7356604024221798E-3</v>
      </c>
      <c r="H3888" s="10" t="s">
        <v>29581</v>
      </c>
      <c r="I3888" s="10" t="s">
        <v>21810</v>
      </c>
    </row>
    <row r="3889" spans="1:9" x14ac:dyDescent="0.2">
      <c r="A3889" s="10" t="s">
        <v>29582</v>
      </c>
      <c r="B3889" s="10">
        <v>40.487732195227302</v>
      </c>
      <c r="C3889" s="10">
        <v>2.35938049118888</v>
      </c>
      <c r="D3889" s="10">
        <v>0.58136340037392498</v>
      </c>
      <c r="E3889" s="10">
        <v>4.0583574570937202</v>
      </c>
      <c r="F3889" s="12">
        <v>4.94190835067587E-5</v>
      </c>
      <c r="G3889" s="10">
        <v>3.7832226452544002E-4</v>
      </c>
      <c r="H3889" s="10" t="s">
        <v>29583</v>
      </c>
      <c r="I3889" s="10" t="s">
        <v>21810</v>
      </c>
    </row>
    <row r="3890" spans="1:9" x14ac:dyDescent="0.2">
      <c r="A3890" s="10" t="s">
        <v>29584</v>
      </c>
      <c r="B3890" s="10">
        <v>226.81920051081499</v>
      </c>
      <c r="C3890" s="10">
        <v>2.2703007701533</v>
      </c>
      <c r="D3890" s="10">
        <v>0.36653904557074901</v>
      </c>
      <c r="E3890" s="10">
        <v>6.1938852015564896</v>
      </c>
      <c r="F3890" s="12">
        <v>5.8698986596097705E-10</v>
      </c>
      <c r="G3890" s="12">
        <v>1.1724121031998E-8</v>
      </c>
      <c r="H3890" s="10" t="s">
        <v>29585</v>
      </c>
      <c r="I3890" s="10" t="s">
        <v>21810</v>
      </c>
    </row>
    <row r="3891" spans="1:9" x14ac:dyDescent="0.2">
      <c r="A3891" s="10" t="s">
        <v>29586</v>
      </c>
      <c r="B3891" s="10">
        <v>22.462916367084599</v>
      </c>
      <c r="C3891" s="10">
        <v>1.9828678298395399</v>
      </c>
      <c r="D3891" s="10">
        <v>0.71706021916862905</v>
      </c>
      <c r="E3891" s="10">
        <v>2.7652737898896498</v>
      </c>
      <c r="F3891" s="10">
        <v>5.6875036986102304E-3</v>
      </c>
      <c r="G3891" s="10">
        <v>2.2228240612771299E-2</v>
      </c>
      <c r="H3891" s="10" t="s">
        <v>29587</v>
      </c>
      <c r="I3891" s="10" t="s">
        <v>21810</v>
      </c>
    </row>
    <row r="3892" spans="1:9" x14ac:dyDescent="0.2">
      <c r="A3892" s="10" t="s">
        <v>29588</v>
      </c>
      <c r="B3892" s="10">
        <v>26.386955314975499</v>
      </c>
      <c r="C3892" s="10">
        <v>2.3221895370222798</v>
      </c>
      <c r="D3892" s="10">
        <v>0.66577302464084798</v>
      </c>
      <c r="E3892" s="10">
        <v>3.4879597867080698</v>
      </c>
      <c r="F3892" s="10">
        <v>4.8672127630594299E-4</v>
      </c>
      <c r="G3892" s="10">
        <v>2.79950515771442E-3</v>
      </c>
      <c r="H3892" s="10" t="s">
        <v>29589</v>
      </c>
      <c r="I3892" s="10" t="s">
        <v>21810</v>
      </c>
    </row>
    <row r="3893" spans="1:9" x14ac:dyDescent="0.2">
      <c r="A3893" s="10" t="s">
        <v>29590</v>
      </c>
      <c r="B3893" s="10">
        <v>1565.9564604243301</v>
      </c>
      <c r="C3893" s="10">
        <v>2.3356553247527998</v>
      </c>
      <c r="D3893" s="10">
        <v>0.31826156890083601</v>
      </c>
      <c r="E3893" s="10">
        <v>7.338791588376</v>
      </c>
      <c r="F3893" s="12">
        <v>2.15530920519822E-13</v>
      </c>
      <c r="G3893" s="12">
        <v>6.75547672185762E-12</v>
      </c>
      <c r="H3893" s="10" t="s">
        <v>29591</v>
      </c>
      <c r="I3893" s="10" t="s">
        <v>21810</v>
      </c>
    </row>
    <row r="3894" spans="1:9" x14ac:dyDescent="0.2">
      <c r="A3894" s="10" t="s">
        <v>29592</v>
      </c>
      <c r="B3894" s="10">
        <v>8.6198582165848201</v>
      </c>
      <c r="C3894" s="10">
        <v>4.0131670326355398</v>
      </c>
      <c r="D3894" s="10">
        <v>1.2525595412089401</v>
      </c>
      <c r="E3894" s="10">
        <v>3.2039730652341798</v>
      </c>
      <c r="F3894" s="10">
        <v>1.3554515675084601E-3</v>
      </c>
      <c r="G3894" s="10">
        <v>6.7456890949349098E-3</v>
      </c>
      <c r="H3894" s="10" t="s">
        <v>29593</v>
      </c>
      <c r="I3894" s="10" t="s">
        <v>21810</v>
      </c>
    </row>
    <row r="3895" spans="1:9" x14ac:dyDescent="0.2">
      <c r="A3895" s="10" t="s">
        <v>29594</v>
      </c>
      <c r="B3895" s="10">
        <v>32.076532480370702</v>
      </c>
      <c r="C3895" s="10">
        <v>1.4283560921860501</v>
      </c>
      <c r="D3895" s="10">
        <v>0.60378624273898496</v>
      </c>
      <c r="E3895" s="10">
        <v>2.3656651826092001</v>
      </c>
      <c r="F3895" s="10">
        <v>1.7997712610092201E-2</v>
      </c>
      <c r="G3895" s="10">
        <v>5.60650716549949E-2</v>
      </c>
      <c r="H3895" s="10" t="s">
        <v>29595</v>
      </c>
      <c r="I3895" s="10" t="s">
        <v>21810</v>
      </c>
    </row>
    <row r="3896" spans="1:9" x14ac:dyDescent="0.2">
      <c r="A3896" s="10" t="s">
        <v>29596</v>
      </c>
      <c r="B3896" s="10">
        <v>44.790544398604702</v>
      </c>
      <c r="C3896" s="10">
        <v>-2.2682985267585001</v>
      </c>
      <c r="D3896" s="10">
        <v>0.56072997687813997</v>
      </c>
      <c r="E3896" s="10">
        <v>-4.04525996521041</v>
      </c>
      <c r="F3896" s="12">
        <v>5.2265093344924003E-5</v>
      </c>
      <c r="G3896" s="10">
        <v>3.9739773318800799E-4</v>
      </c>
      <c r="H3896" s="10" t="s">
        <v>29597</v>
      </c>
      <c r="I3896" s="10" t="s">
        <v>21810</v>
      </c>
    </row>
    <row r="3897" spans="1:9" x14ac:dyDescent="0.2">
      <c r="A3897" s="10" t="s">
        <v>29598</v>
      </c>
      <c r="B3897" s="10">
        <v>317.74709063897097</v>
      </c>
      <c r="C3897" s="10">
        <v>2.1410395757259799</v>
      </c>
      <c r="D3897" s="10">
        <v>0.30511047732864</v>
      </c>
      <c r="E3897" s="10">
        <v>7.0172600904157996</v>
      </c>
      <c r="F3897" s="12">
        <v>2.2626119496671201E-12</v>
      </c>
      <c r="G3897" s="12">
        <v>6.1163217000840804E-11</v>
      </c>
      <c r="H3897" s="10" t="s">
        <v>29599</v>
      </c>
      <c r="I3897" s="10" t="s">
        <v>21810</v>
      </c>
    </row>
    <row r="3898" spans="1:9" x14ac:dyDescent="0.2">
      <c r="A3898" s="10" t="s">
        <v>29600</v>
      </c>
      <c r="B3898" s="10">
        <v>225.42663994556401</v>
      </c>
      <c r="C3898" s="10">
        <v>1.9681028608997599</v>
      </c>
      <c r="D3898" s="10">
        <v>0.31052622218661102</v>
      </c>
      <c r="E3898" s="10">
        <v>6.3379602760794302</v>
      </c>
      <c r="F3898" s="12">
        <v>2.3282683423604701E-10</v>
      </c>
      <c r="G3898" s="12">
        <v>4.9127191888490004E-9</v>
      </c>
      <c r="H3898" s="10" t="s">
        <v>29601</v>
      </c>
      <c r="I3898" s="10" t="s">
        <v>21810</v>
      </c>
    </row>
    <row r="3899" spans="1:9" x14ac:dyDescent="0.2">
      <c r="A3899" s="10" t="s">
        <v>29602</v>
      </c>
      <c r="B3899" s="10">
        <v>419.75121226488</v>
      </c>
      <c r="C3899" s="10">
        <v>2.9238125520284202</v>
      </c>
      <c r="D3899" s="10">
        <v>0.30849893955365698</v>
      </c>
      <c r="E3899" s="10">
        <v>9.4775449026134506</v>
      </c>
      <c r="F3899" s="12">
        <v>2.60335961590291E-21</v>
      </c>
      <c r="G3899" s="12">
        <v>1.7880830178206601E-19</v>
      </c>
      <c r="H3899" s="10" t="s">
        <v>29603</v>
      </c>
      <c r="I3899" s="10" t="s">
        <v>21810</v>
      </c>
    </row>
    <row r="3900" spans="1:9" x14ac:dyDescent="0.2">
      <c r="A3900" s="10" t="s">
        <v>29604</v>
      </c>
      <c r="B3900" s="10">
        <v>8297.2185750132303</v>
      </c>
      <c r="C3900" s="10">
        <v>-2.0466495731638599</v>
      </c>
      <c r="D3900" s="10">
        <v>0.268684346640718</v>
      </c>
      <c r="E3900" s="10">
        <v>-7.6173011146817</v>
      </c>
      <c r="F3900" s="12">
        <v>2.59034585436526E-14</v>
      </c>
      <c r="G3900" s="12">
        <v>8.9070845188927604E-13</v>
      </c>
      <c r="H3900" s="10" t="s">
        <v>29605</v>
      </c>
      <c r="I3900" s="10" t="s">
        <v>21810</v>
      </c>
    </row>
    <row r="3901" spans="1:9" x14ac:dyDescent="0.2">
      <c r="A3901" s="10" t="s">
        <v>29606</v>
      </c>
      <c r="B3901" s="10">
        <v>807.98561012556502</v>
      </c>
      <c r="C3901" s="10">
        <v>1.5681403829125</v>
      </c>
      <c r="D3901" s="10">
        <v>0.29077546137576898</v>
      </c>
      <c r="E3901" s="10">
        <v>5.3929598305614697</v>
      </c>
      <c r="F3901" s="12">
        <v>6.9306450610980498E-8</v>
      </c>
      <c r="G3901" s="12">
        <v>9.8470019854883304E-7</v>
      </c>
      <c r="H3901" s="10" t="s">
        <v>29607</v>
      </c>
      <c r="I3901" s="10" t="s">
        <v>21810</v>
      </c>
    </row>
    <row r="3902" spans="1:9" x14ac:dyDescent="0.2">
      <c r="A3902" s="10" t="s">
        <v>29608</v>
      </c>
      <c r="B3902" s="10">
        <v>698.37809545562698</v>
      </c>
      <c r="C3902" s="10">
        <v>-1.72892424743493</v>
      </c>
      <c r="D3902" s="10">
        <v>0.239297397356905</v>
      </c>
      <c r="E3902" s="10">
        <v>-7.2250023047943897</v>
      </c>
      <c r="F3902" s="12">
        <v>5.0109333949348897E-13</v>
      </c>
      <c r="G3902" s="12">
        <v>1.4728643092273699E-11</v>
      </c>
      <c r="H3902" s="10" t="s">
        <v>29609</v>
      </c>
      <c r="I3902" s="10" t="s">
        <v>21810</v>
      </c>
    </row>
    <row r="3903" spans="1:9" x14ac:dyDescent="0.2">
      <c r="A3903" s="10" t="s">
        <v>29610</v>
      </c>
      <c r="B3903" s="10">
        <v>8.1825451803669704</v>
      </c>
      <c r="C3903" s="10">
        <v>2.58059187710955</v>
      </c>
      <c r="D3903" s="10">
        <v>1.1974815624864501</v>
      </c>
      <c r="E3903" s="10">
        <v>2.1550159584513402</v>
      </c>
      <c r="F3903" s="10">
        <v>3.1160585438092601E-2</v>
      </c>
      <c r="G3903" s="10">
        <v>8.6320429903104595E-2</v>
      </c>
      <c r="H3903" s="10" t="s">
        <v>29611</v>
      </c>
      <c r="I3903" s="10" t="s">
        <v>21810</v>
      </c>
    </row>
    <row r="3904" spans="1:9" x14ac:dyDescent="0.2">
      <c r="A3904" s="10" t="s">
        <v>29612</v>
      </c>
      <c r="B3904" s="10">
        <v>8.2511365413451401</v>
      </c>
      <c r="C3904" s="10">
        <v>3.8120343541873698</v>
      </c>
      <c r="D3904" s="10">
        <v>1.4065542438927201</v>
      </c>
      <c r="E3904" s="10">
        <v>2.71019363152134</v>
      </c>
      <c r="F3904" s="10">
        <v>6.7243939017549697E-3</v>
      </c>
      <c r="G3904" s="10">
        <v>2.5494187644160799E-2</v>
      </c>
      <c r="H3904" s="10" t="s">
        <v>29613</v>
      </c>
      <c r="I3904" s="10" t="s">
        <v>21810</v>
      </c>
    </row>
    <row r="3905" spans="1:9" x14ac:dyDescent="0.2">
      <c r="A3905" s="10" t="s">
        <v>29614</v>
      </c>
      <c r="B3905" s="10">
        <v>36.004775681924002</v>
      </c>
      <c r="C3905" s="10">
        <v>-2.10027995006554</v>
      </c>
      <c r="D3905" s="10">
        <v>0.71013624989417501</v>
      </c>
      <c r="E3905" s="10">
        <v>-2.9575732127159</v>
      </c>
      <c r="F3905" s="10">
        <v>3.1007110547922202E-3</v>
      </c>
      <c r="G3905" s="10">
        <v>1.34131658803383E-2</v>
      </c>
      <c r="H3905" s="10" t="s">
        <v>29615</v>
      </c>
      <c r="I3905" s="10" t="s">
        <v>21810</v>
      </c>
    </row>
    <row r="3906" spans="1:9" x14ac:dyDescent="0.2">
      <c r="A3906" s="10" t="s">
        <v>29616</v>
      </c>
      <c r="B3906" s="10">
        <v>763.19380402475599</v>
      </c>
      <c r="C3906" s="10">
        <v>2.3802314746278399</v>
      </c>
      <c r="D3906" s="10">
        <v>0.27587608288981003</v>
      </c>
      <c r="E3906" s="10">
        <v>8.6279007940624997</v>
      </c>
      <c r="F3906" s="12">
        <v>6.2488242814923299E-18</v>
      </c>
      <c r="G3906" s="12">
        <v>3.2732168279163301E-16</v>
      </c>
      <c r="H3906" s="10" t="s">
        <v>29617</v>
      </c>
      <c r="I3906" s="10" t="s">
        <v>21810</v>
      </c>
    </row>
    <row r="3907" spans="1:9" x14ac:dyDescent="0.2">
      <c r="A3907" s="10" t="s">
        <v>29618</v>
      </c>
      <c r="B3907" s="10">
        <v>1522.6930009953301</v>
      </c>
      <c r="C3907" s="10">
        <v>-1.0379736498138299</v>
      </c>
      <c r="D3907" s="10">
        <v>0.29323880559460602</v>
      </c>
      <c r="E3907" s="10">
        <v>-3.53968721059654</v>
      </c>
      <c r="F3907" s="10">
        <v>4.00601525424832E-4</v>
      </c>
      <c r="G3907" s="10">
        <v>2.36530602424083E-3</v>
      </c>
      <c r="H3907" s="10" t="s">
        <v>29619</v>
      </c>
      <c r="I3907" s="10" t="s">
        <v>21810</v>
      </c>
    </row>
    <row r="3908" spans="1:9" x14ac:dyDescent="0.2">
      <c r="A3908" s="10" t="s">
        <v>29620</v>
      </c>
      <c r="B3908" s="10">
        <v>47.568928287257698</v>
      </c>
      <c r="C3908" s="10">
        <v>1.12467284173426</v>
      </c>
      <c r="D3908" s="10">
        <v>0.492882548422722</v>
      </c>
      <c r="E3908" s="10">
        <v>2.2818272737254199</v>
      </c>
      <c r="F3908" s="10">
        <v>2.2499539889783E-2</v>
      </c>
      <c r="G3908" s="10">
        <v>6.7010686868533495E-2</v>
      </c>
      <c r="H3908" s="10" t="s">
        <v>29621</v>
      </c>
      <c r="I3908" s="10" t="s">
        <v>21810</v>
      </c>
    </row>
    <row r="3909" spans="1:9" x14ac:dyDescent="0.2">
      <c r="A3909" s="10" t="s">
        <v>29622</v>
      </c>
      <c r="B3909" s="10">
        <v>2124.79511054252</v>
      </c>
      <c r="C3909" s="10">
        <v>-1.5262974047726601</v>
      </c>
      <c r="D3909" s="10">
        <v>0.24565885556503</v>
      </c>
      <c r="E3909" s="10">
        <v>-6.2130770790333898</v>
      </c>
      <c r="F3909" s="12">
        <v>5.1956946382433501E-10</v>
      </c>
      <c r="G3909" s="12">
        <v>1.0455547874939701E-8</v>
      </c>
      <c r="H3909" s="10" t="s">
        <v>29623</v>
      </c>
      <c r="I3909" s="10" t="s">
        <v>21810</v>
      </c>
    </row>
    <row r="3910" spans="1:9" x14ac:dyDescent="0.2">
      <c r="A3910" s="10" t="s">
        <v>29624</v>
      </c>
      <c r="B3910" s="10">
        <v>7146.6063152200004</v>
      </c>
      <c r="C3910" s="10">
        <v>-1.1982396177522301</v>
      </c>
      <c r="D3910" s="10">
        <v>0.21289498471221199</v>
      </c>
      <c r="E3910" s="10">
        <v>-5.6283130359880804</v>
      </c>
      <c r="F3910" s="12">
        <v>1.8198060832628501E-8</v>
      </c>
      <c r="G3910" s="12">
        <v>2.87032263783641E-7</v>
      </c>
      <c r="H3910" s="10" t="s">
        <v>29625</v>
      </c>
      <c r="I3910" s="10" t="s">
        <v>21810</v>
      </c>
    </row>
    <row r="3911" spans="1:9" x14ac:dyDescent="0.2">
      <c r="A3911" s="10" t="s">
        <v>29626</v>
      </c>
      <c r="B3911" s="10">
        <v>1347.02943138106</v>
      </c>
      <c r="C3911" s="10">
        <v>-1.1899336166135901</v>
      </c>
      <c r="D3911" s="10">
        <v>0.25480281014762401</v>
      </c>
      <c r="E3911" s="10">
        <v>-4.6700176341233499</v>
      </c>
      <c r="F3911" s="12">
        <v>3.0117388117121901E-6</v>
      </c>
      <c r="G3911" s="12">
        <v>3.0518651022408401E-5</v>
      </c>
      <c r="H3911" s="10" t="s">
        <v>29627</v>
      </c>
      <c r="I3911" s="10" t="s">
        <v>21810</v>
      </c>
    </row>
    <row r="3912" spans="1:9" x14ac:dyDescent="0.2">
      <c r="A3912" s="10" t="s">
        <v>29628</v>
      </c>
      <c r="B3912" s="10">
        <v>40.268822980131098</v>
      </c>
      <c r="C3912" s="10">
        <v>1.64323097622678</v>
      </c>
      <c r="D3912" s="10">
        <v>0.55037347341978804</v>
      </c>
      <c r="E3912" s="10">
        <v>2.9856652901827601</v>
      </c>
      <c r="F3912" s="10">
        <v>2.8296216990445402E-3</v>
      </c>
      <c r="G3912" s="10">
        <v>1.2454591241634E-2</v>
      </c>
      <c r="H3912" s="10" t="s">
        <v>29629</v>
      </c>
      <c r="I3912" s="10" t="s">
        <v>21810</v>
      </c>
    </row>
    <row r="3913" spans="1:9" x14ac:dyDescent="0.2">
      <c r="A3913" s="10" t="s">
        <v>29630</v>
      </c>
      <c r="B3913" s="10">
        <v>1173.39669173738</v>
      </c>
      <c r="C3913" s="10">
        <v>-1.1061594387553799</v>
      </c>
      <c r="D3913" s="10">
        <v>0.266301085806949</v>
      </c>
      <c r="E3913" s="10">
        <v>-4.1537924466341698</v>
      </c>
      <c r="F3913" s="12">
        <v>3.27009810786045E-5</v>
      </c>
      <c r="G3913" s="10">
        <v>2.6368410139573098E-4</v>
      </c>
      <c r="H3913" s="10" t="s">
        <v>29631</v>
      </c>
      <c r="I3913" s="10" t="s">
        <v>21810</v>
      </c>
    </row>
    <row r="3914" spans="1:9" x14ac:dyDescent="0.2">
      <c r="A3914" s="10" t="s">
        <v>29632</v>
      </c>
      <c r="B3914" s="10">
        <v>444.06784227240598</v>
      </c>
      <c r="C3914" s="10">
        <v>3.07919905643553</v>
      </c>
      <c r="D3914" s="10">
        <v>0.279901839734427</v>
      </c>
      <c r="E3914" s="10">
        <v>11.000996132633899</v>
      </c>
      <c r="F3914" s="12">
        <v>3.7793370843119001E-28</v>
      </c>
      <c r="G3914" s="12">
        <v>4.3859858473281701E-26</v>
      </c>
      <c r="H3914" s="10" t="s">
        <v>29633</v>
      </c>
      <c r="I3914" s="10" t="s">
        <v>21810</v>
      </c>
    </row>
    <row r="3915" spans="1:9" x14ac:dyDescent="0.2">
      <c r="A3915" s="10" t="s">
        <v>29634</v>
      </c>
      <c r="B3915" s="10">
        <v>296.36140129632599</v>
      </c>
      <c r="C3915" s="10">
        <v>2.8230608790636</v>
      </c>
      <c r="D3915" s="10">
        <v>0.31112581562880398</v>
      </c>
      <c r="E3915" s="10">
        <v>9.0736953902652697</v>
      </c>
      <c r="F3915" s="12">
        <v>1.1504742788708299E-19</v>
      </c>
      <c r="G3915" s="12">
        <v>6.8834154409595899E-18</v>
      </c>
      <c r="H3915" s="10" t="s">
        <v>29635</v>
      </c>
      <c r="I3915" s="10" t="s">
        <v>21810</v>
      </c>
    </row>
    <row r="3916" spans="1:9" x14ac:dyDescent="0.2">
      <c r="A3916" s="10" t="s">
        <v>29636</v>
      </c>
      <c r="B3916" s="10">
        <v>83.297469105865005</v>
      </c>
      <c r="C3916" s="10">
        <v>-1.83371584887446</v>
      </c>
      <c r="D3916" s="10">
        <v>0.46149677048473697</v>
      </c>
      <c r="E3916" s="10">
        <v>-3.9734099264625602</v>
      </c>
      <c r="F3916" s="12">
        <v>7.0850958629037602E-5</v>
      </c>
      <c r="G3916" s="10">
        <v>5.2006303438609897E-4</v>
      </c>
      <c r="H3916" s="10" t="s">
        <v>29637</v>
      </c>
      <c r="I3916" s="10" t="s">
        <v>21810</v>
      </c>
    </row>
    <row r="3917" spans="1:9" x14ac:dyDescent="0.2">
      <c r="A3917" s="10" t="s">
        <v>29638</v>
      </c>
      <c r="B3917" s="10">
        <v>434.97576981913602</v>
      </c>
      <c r="C3917" s="10">
        <v>-1.70291374290258</v>
      </c>
      <c r="D3917" s="10">
        <v>0.26843897817234103</v>
      </c>
      <c r="E3917" s="10">
        <v>-6.34376480828836</v>
      </c>
      <c r="F3917" s="12">
        <v>2.24217046522612E-10</v>
      </c>
      <c r="G3917" s="12">
        <v>4.7496614953381697E-9</v>
      </c>
      <c r="H3917" s="10" t="s">
        <v>29639</v>
      </c>
      <c r="I3917" s="10" t="s">
        <v>21810</v>
      </c>
    </row>
    <row r="3918" spans="1:9" x14ac:dyDescent="0.2">
      <c r="A3918" s="10" t="s">
        <v>29640</v>
      </c>
      <c r="B3918" s="10">
        <v>241.515022368827</v>
      </c>
      <c r="C3918" s="10">
        <v>1.40069015077165</v>
      </c>
      <c r="D3918" s="10">
        <v>0.38299862121845901</v>
      </c>
      <c r="E3918" s="10">
        <v>3.65716760628416</v>
      </c>
      <c r="F3918" s="10">
        <v>2.5501763802369899E-4</v>
      </c>
      <c r="G3918" s="10">
        <v>1.6046331176727999E-3</v>
      </c>
      <c r="H3918" s="10" t="s">
        <v>29641</v>
      </c>
      <c r="I3918" s="10" t="s">
        <v>21810</v>
      </c>
    </row>
    <row r="3919" spans="1:9" x14ac:dyDescent="0.2">
      <c r="A3919" s="10" t="s">
        <v>29642</v>
      </c>
      <c r="B3919" s="10">
        <v>105.96759930968901</v>
      </c>
      <c r="C3919" s="10">
        <v>6.1493460397324897</v>
      </c>
      <c r="D3919" s="10">
        <v>0.59987060087751898</v>
      </c>
      <c r="E3919" s="10">
        <v>10.2511208762972</v>
      </c>
      <c r="F3919" s="12">
        <v>1.1697903908511701E-24</v>
      </c>
      <c r="G3919" s="12">
        <v>1.0712733497713201E-22</v>
      </c>
      <c r="H3919" s="10" t="s">
        <v>29643</v>
      </c>
      <c r="I3919" s="10" t="s">
        <v>21810</v>
      </c>
    </row>
    <row r="3920" spans="1:9" x14ac:dyDescent="0.2">
      <c r="A3920" s="10" t="s">
        <v>29644</v>
      </c>
      <c r="B3920" s="10">
        <v>29.591086622486799</v>
      </c>
      <c r="C3920" s="10">
        <v>4.5553626038649897</v>
      </c>
      <c r="D3920" s="10">
        <v>0.75650769058473299</v>
      </c>
      <c r="E3920" s="10">
        <v>6.0215681354725898</v>
      </c>
      <c r="F3920" s="12">
        <v>1.7273527874343201E-9</v>
      </c>
      <c r="G3920" s="12">
        <v>3.2184945639364403E-8</v>
      </c>
      <c r="H3920" s="10" t="s">
        <v>29645</v>
      </c>
      <c r="I3920" s="10" t="s">
        <v>21810</v>
      </c>
    </row>
    <row r="3921" spans="1:9" x14ac:dyDescent="0.2">
      <c r="A3921" s="10" t="s">
        <v>29646</v>
      </c>
      <c r="B3921" s="10">
        <v>656.16521469433906</v>
      </c>
      <c r="C3921" s="10">
        <v>-1.8659998600813199</v>
      </c>
      <c r="D3921" s="10">
        <v>0.27184895291579703</v>
      </c>
      <c r="E3921" s="10">
        <v>-6.8641053793548901</v>
      </c>
      <c r="F3921" s="12">
        <v>6.69092270688237E-12</v>
      </c>
      <c r="G3921" s="12">
        <v>1.7173155668265099E-10</v>
      </c>
      <c r="H3921" s="10" t="s">
        <v>29647</v>
      </c>
      <c r="I3921" s="10" t="s">
        <v>21810</v>
      </c>
    </row>
    <row r="3922" spans="1:9" x14ac:dyDescent="0.2">
      <c r="A3922" s="10" t="s">
        <v>29648</v>
      </c>
      <c r="B3922" s="10">
        <v>147.21871540498699</v>
      </c>
      <c r="C3922" s="10">
        <v>-1.2308026550711599</v>
      </c>
      <c r="D3922" s="10">
        <v>0.36805613277905502</v>
      </c>
      <c r="E3922" s="10">
        <v>-3.3440623466258601</v>
      </c>
      <c r="F3922" s="10">
        <v>8.2561181006514297E-4</v>
      </c>
      <c r="G3922" s="10">
        <v>4.42627884790799E-3</v>
      </c>
      <c r="H3922" s="10" t="s">
        <v>29649</v>
      </c>
      <c r="I3922" s="10" t="s">
        <v>21810</v>
      </c>
    </row>
    <row r="3923" spans="1:9" x14ac:dyDescent="0.2">
      <c r="A3923" s="10" t="s">
        <v>29650</v>
      </c>
      <c r="B3923" s="10">
        <v>936.02159433976601</v>
      </c>
      <c r="C3923" s="10">
        <v>1.89115911821198</v>
      </c>
      <c r="D3923" s="10">
        <v>0.219747365923052</v>
      </c>
      <c r="E3923" s="10">
        <v>8.6060604652444503</v>
      </c>
      <c r="F3923" s="12">
        <v>7.5614389717458003E-18</v>
      </c>
      <c r="G3923" s="12">
        <v>3.92262394750065E-16</v>
      </c>
      <c r="H3923" s="10" t="s">
        <v>29651</v>
      </c>
      <c r="I3923" s="10" t="s">
        <v>21810</v>
      </c>
    </row>
    <row r="3924" spans="1:9" x14ac:dyDescent="0.2">
      <c r="A3924" s="10" t="s">
        <v>29652</v>
      </c>
      <c r="B3924" s="10">
        <v>3.45010011426263</v>
      </c>
      <c r="C3924" s="10">
        <v>5.24020721436173</v>
      </c>
      <c r="D3924" s="10">
        <v>2.1156078524805699</v>
      </c>
      <c r="E3924" s="10">
        <v>2.4769274741618701</v>
      </c>
      <c r="F3924" s="10">
        <v>1.32518827163404E-2</v>
      </c>
      <c r="G3924" s="10">
        <v>4.3961765679490998E-2</v>
      </c>
      <c r="H3924" s="10" t="s">
        <v>29653</v>
      </c>
      <c r="I3924" s="10" t="s">
        <v>21810</v>
      </c>
    </row>
    <row r="3925" spans="1:9" x14ac:dyDescent="0.2">
      <c r="A3925" s="10" t="s">
        <v>29654</v>
      </c>
      <c r="B3925" s="10">
        <v>113.938403775539</v>
      </c>
      <c r="C3925" s="10">
        <v>3.9505812097613702</v>
      </c>
      <c r="D3925" s="10">
        <v>0.40959902642692803</v>
      </c>
      <c r="E3925" s="10">
        <v>9.6449965817146595</v>
      </c>
      <c r="F3925" s="12">
        <v>5.1612914328369099E-22</v>
      </c>
      <c r="G3925" s="12">
        <v>3.7557462307486799E-20</v>
      </c>
      <c r="H3925" s="10" t="s">
        <v>29655</v>
      </c>
      <c r="I3925" s="10" t="s">
        <v>21810</v>
      </c>
    </row>
    <row r="3926" spans="1:9" x14ac:dyDescent="0.2">
      <c r="A3926" s="10" t="s">
        <v>29656</v>
      </c>
      <c r="B3926" s="10">
        <v>4465.7658769146701</v>
      </c>
      <c r="C3926" s="10">
        <v>1.15310756451495</v>
      </c>
      <c r="D3926" s="10">
        <v>0.205742761288947</v>
      </c>
      <c r="E3926" s="10">
        <v>5.6046081878696699</v>
      </c>
      <c r="F3926" s="12">
        <v>2.0872658382884301E-8</v>
      </c>
      <c r="G3926" s="12">
        <v>3.2672991529114902E-7</v>
      </c>
      <c r="H3926" s="10" t="s">
        <v>29657</v>
      </c>
      <c r="I3926" s="10" t="s">
        <v>21810</v>
      </c>
    </row>
    <row r="3927" spans="1:9" x14ac:dyDescent="0.2">
      <c r="A3927" s="10" t="s">
        <v>29658</v>
      </c>
      <c r="B3927" s="10">
        <v>169.325304105507</v>
      </c>
      <c r="C3927" s="10">
        <v>4.7713529341858303</v>
      </c>
      <c r="D3927" s="10">
        <v>0.39218305646566698</v>
      </c>
      <c r="E3927" s="10">
        <v>12.1661373573479</v>
      </c>
      <c r="F3927" s="12">
        <v>4.70841177656829E-34</v>
      </c>
      <c r="G3927" s="12">
        <v>8.0744763485557003E-32</v>
      </c>
      <c r="H3927" s="10" t="s">
        <v>29659</v>
      </c>
      <c r="I3927" s="10" t="s">
        <v>21810</v>
      </c>
    </row>
    <row r="3928" spans="1:9" x14ac:dyDescent="0.2">
      <c r="A3928" s="10" t="s">
        <v>29660</v>
      </c>
      <c r="B3928" s="10">
        <v>60.590540783987002</v>
      </c>
      <c r="C3928" s="10">
        <v>-1.2671154973310099</v>
      </c>
      <c r="D3928" s="10">
        <v>0.56920348153142497</v>
      </c>
      <c r="E3928" s="10">
        <v>-2.2261204269550099</v>
      </c>
      <c r="F3928" s="10">
        <v>2.6006116044531499E-2</v>
      </c>
      <c r="G3928" s="10">
        <v>7.5159796949652802E-2</v>
      </c>
      <c r="H3928" s="10" t="s">
        <v>29661</v>
      </c>
      <c r="I3928" s="10" t="s">
        <v>21810</v>
      </c>
    </row>
    <row r="3929" spans="1:9" x14ac:dyDescent="0.2">
      <c r="A3929" s="10" t="s">
        <v>29662</v>
      </c>
      <c r="B3929" s="10">
        <v>1065.23708841915</v>
      </c>
      <c r="C3929" s="10">
        <v>1.4704696272164199</v>
      </c>
      <c r="D3929" s="10">
        <v>0.28347963434824902</v>
      </c>
      <c r="E3929" s="10">
        <v>5.1872143499732903</v>
      </c>
      <c r="F3929" s="12">
        <v>2.1346298727034501E-7</v>
      </c>
      <c r="G3929" s="12">
        <v>2.74641883148101E-6</v>
      </c>
      <c r="H3929" s="10" t="s">
        <v>29663</v>
      </c>
      <c r="I3929" s="10" t="s">
        <v>21810</v>
      </c>
    </row>
    <row r="3930" spans="1:9" x14ac:dyDescent="0.2">
      <c r="A3930" s="10" t="s">
        <v>29664</v>
      </c>
      <c r="B3930" s="10">
        <v>2750.7200738514498</v>
      </c>
      <c r="C3930" s="10">
        <v>-1.62446904300051</v>
      </c>
      <c r="D3930" s="10">
        <v>0.25413655923675399</v>
      </c>
      <c r="E3930" s="10">
        <v>-6.3921107922420504</v>
      </c>
      <c r="F3930" s="12">
        <v>1.6361127655675599E-10</v>
      </c>
      <c r="G3930" s="12">
        <v>3.5016454769587302E-9</v>
      </c>
      <c r="H3930" s="10" t="s">
        <v>29665</v>
      </c>
      <c r="I3930" s="10" t="s">
        <v>21810</v>
      </c>
    </row>
    <row r="3931" spans="1:9" x14ac:dyDescent="0.2">
      <c r="A3931" s="10" t="s">
        <v>29666</v>
      </c>
      <c r="B3931" s="10">
        <v>2008.94971515375</v>
      </c>
      <c r="C3931" s="10">
        <v>-2.8074591504205801</v>
      </c>
      <c r="D3931" s="10">
        <v>0.215544066304104</v>
      </c>
      <c r="E3931" s="10">
        <v>-13.0249892681324</v>
      </c>
      <c r="F3931" s="12">
        <v>8.8213485364223106E-39</v>
      </c>
      <c r="G3931" s="12">
        <v>1.8555155312080799E-36</v>
      </c>
      <c r="H3931" s="10" t="s">
        <v>29667</v>
      </c>
      <c r="I3931" s="10" t="s">
        <v>21810</v>
      </c>
    </row>
    <row r="3932" spans="1:9" x14ac:dyDescent="0.2">
      <c r="A3932" s="10" t="s">
        <v>29668</v>
      </c>
      <c r="B3932" s="10">
        <v>98.0394682377229</v>
      </c>
      <c r="C3932" s="10">
        <v>7.5283143537588204</v>
      </c>
      <c r="D3932" s="10">
        <v>0.81350644728916799</v>
      </c>
      <c r="E3932" s="10">
        <v>9.2541545046696108</v>
      </c>
      <c r="F3932" s="12">
        <v>2.15932564554791E-20</v>
      </c>
      <c r="G3932" s="12">
        <v>1.3908536765725401E-18</v>
      </c>
      <c r="H3932" s="10" t="s">
        <v>29669</v>
      </c>
      <c r="I3932" s="10" t="s">
        <v>21810</v>
      </c>
    </row>
    <row r="3933" spans="1:9" x14ac:dyDescent="0.2">
      <c r="A3933" s="10" t="s">
        <v>29670</v>
      </c>
      <c r="B3933" s="10">
        <v>1742.08987477767</v>
      </c>
      <c r="C3933" s="10">
        <v>-1.007893309592</v>
      </c>
      <c r="D3933" s="10">
        <v>0.25286501883245599</v>
      </c>
      <c r="E3933" s="10">
        <v>-3.9858945861539299</v>
      </c>
      <c r="F3933" s="12">
        <v>6.7226355098965406E-5</v>
      </c>
      <c r="G3933" s="10">
        <v>4.9725340238586401E-4</v>
      </c>
      <c r="H3933" s="10" t="s">
        <v>29671</v>
      </c>
      <c r="I3933" s="10" t="s">
        <v>21810</v>
      </c>
    </row>
    <row r="3934" spans="1:9" x14ac:dyDescent="0.2">
      <c r="A3934" s="10" t="s">
        <v>29672</v>
      </c>
      <c r="B3934" s="10">
        <v>243.498205758827</v>
      </c>
      <c r="C3934" s="10">
        <v>2.7163416097659199</v>
      </c>
      <c r="D3934" s="10">
        <v>0.37847186903668101</v>
      </c>
      <c r="E3934" s="10">
        <v>7.1771294830439496</v>
      </c>
      <c r="F3934" s="12">
        <v>7.1190259358020998E-13</v>
      </c>
      <c r="G3934" s="12">
        <v>2.0565735439435199E-11</v>
      </c>
      <c r="H3934" s="10" t="s">
        <v>29673</v>
      </c>
      <c r="I3934" s="10" t="s">
        <v>21810</v>
      </c>
    </row>
    <row r="3935" spans="1:9" x14ac:dyDescent="0.2">
      <c r="A3935" s="10" t="s">
        <v>29674</v>
      </c>
      <c r="B3935" s="10">
        <v>9272.7988604125003</v>
      </c>
      <c r="C3935" s="10">
        <v>1.9214193180218899</v>
      </c>
      <c r="D3935" s="10">
        <v>0.23872088076312301</v>
      </c>
      <c r="E3935" s="10">
        <v>8.0488112806875201</v>
      </c>
      <c r="F3935" s="12">
        <v>8.3602042679499298E-16</v>
      </c>
      <c r="G3935" s="12">
        <v>3.4312521297299399E-14</v>
      </c>
      <c r="H3935" s="10" t="s">
        <v>29675</v>
      </c>
      <c r="I3935" s="10" t="s">
        <v>21810</v>
      </c>
    </row>
    <row r="3936" spans="1:9" x14ac:dyDescent="0.2">
      <c r="A3936" s="10" t="s">
        <v>29676</v>
      </c>
      <c r="B3936" s="10">
        <v>3.1532517957190498</v>
      </c>
      <c r="C3936" s="10">
        <v>5.3817102333845099</v>
      </c>
      <c r="D3936" s="10">
        <v>2.1955359535805501</v>
      </c>
      <c r="E3936" s="10">
        <v>2.4512056951779102</v>
      </c>
      <c r="F3936" s="10">
        <v>1.42378564595942E-2</v>
      </c>
      <c r="G3936" s="10">
        <v>4.6527496943574803E-2</v>
      </c>
      <c r="H3936" s="10" t="s">
        <v>29677</v>
      </c>
      <c r="I3936" s="10" t="s">
        <v>21810</v>
      </c>
    </row>
    <row r="3937" spans="1:9" x14ac:dyDescent="0.2">
      <c r="A3937" s="10" t="s">
        <v>29678</v>
      </c>
      <c r="B3937" s="10">
        <v>48.339122922492599</v>
      </c>
      <c r="C3937" s="10">
        <v>2.2045905643428001</v>
      </c>
      <c r="D3937" s="10">
        <v>0.53767985861329803</v>
      </c>
      <c r="E3937" s="10">
        <v>4.1001918316757102</v>
      </c>
      <c r="F3937" s="12">
        <v>4.1280780862802802E-5</v>
      </c>
      <c r="G3937" s="10">
        <v>3.2290637534866499E-4</v>
      </c>
      <c r="H3937" s="10" t="s">
        <v>29679</v>
      </c>
      <c r="I3937" s="10" t="s">
        <v>21810</v>
      </c>
    </row>
    <row r="3938" spans="1:9" x14ac:dyDescent="0.2">
      <c r="A3938" s="10" t="s">
        <v>29680</v>
      </c>
      <c r="B3938" s="10">
        <v>8288.77175096264</v>
      </c>
      <c r="C3938" s="10">
        <v>1.6967468061442099</v>
      </c>
      <c r="D3938" s="10">
        <v>0.25634814032286402</v>
      </c>
      <c r="E3938" s="10">
        <v>6.6189159945034</v>
      </c>
      <c r="F3938" s="12">
        <v>3.6184239211581397E-11</v>
      </c>
      <c r="G3938" s="12">
        <v>8.4641568769124098E-10</v>
      </c>
      <c r="H3938" s="10" t="s">
        <v>29681</v>
      </c>
      <c r="I3938" s="10" t="s">
        <v>21810</v>
      </c>
    </row>
    <row r="3939" spans="1:9" x14ac:dyDescent="0.2">
      <c r="A3939" s="10" t="s">
        <v>29682</v>
      </c>
      <c r="B3939" s="10">
        <v>3306.7098925299501</v>
      </c>
      <c r="C3939" s="10">
        <v>-1.59201898796992</v>
      </c>
      <c r="D3939" s="10">
        <v>0.28819317375988601</v>
      </c>
      <c r="E3939" s="10">
        <v>-5.5241384353410998</v>
      </c>
      <c r="F3939" s="12">
        <v>3.3110632639315302E-8</v>
      </c>
      <c r="G3939" s="12">
        <v>5.0365574755984402E-7</v>
      </c>
      <c r="H3939" s="10" t="s">
        <v>29683</v>
      </c>
      <c r="I3939" s="10" t="s">
        <v>21810</v>
      </c>
    </row>
    <row r="3940" spans="1:9" x14ac:dyDescent="0.2">
      <c r="A3940" s="10" t="s">
        <v>29684</v>
      </c>
      <c r="B3940" s="10">
        <v>145.36026828264301</v>
      </c>
      <c r="C3940" s="10">
        <v>-3.0305995978434201</v>
      </c>
      <c r="D3940" s="10">
        <v>0.95669059721833805</v>
      </c>
      <c r="E3940" s="10">
        <v>-3.16779490323743</v>
      </c>
      <c r="F3940" s="10">
        <v>1.5359983872865501E-3</v>
      </c>
      <c r="G3940" s="10">
        <v>7.5041227688809999E-3</v>
      </c>
      <c r="H3940" s="10" t="s">
        <v>29685</v>
      </c>
      <c r="I3940" s="10" t="s">
        <v>21810</v>
      </c>
    </row>
    <row r="3941" spans="1:9" x14ac:dyDescent="0.2">
      <c r="A3941" s="10" t="s">
        <v>29686</v>
      </c>
      <c r="B3941" s="10">
        <v>124.26855196431001</v>
      </c>
      <c r="C3941" s="10">
        <v>-1.3861396260837899</v>
      </c>
      <c r="D3941" s="10">
        <v>0.43697877944090202</v>
      </c>
      <c r="E3941" s="10">
        <v>-3.1720982603715999</v>
      </c>
      <c r="F3941" s="10">
        <v>1.5134179101464599E-3</v>
      </c>
      <c r="G3941" s="10">
        <v>7.4045545725573902E-3</v>
      </c>
      <c r="H3941" s="10" t="s">
        <v>29687</v>
      </c>
      <c r="I3941" s="10" t="s">
        <v>21810</v>
      </c>
    </row>
    <row r="3942" spans="1:9" x14ac:dyDescent="0.2">
      <c r="A3942" s="10" t="s">
        <v>29688</v>
      </c>
      <c r="B3942" s="10">
        <v>992.45503589068301</v>
      </c>
      <c r="C3942" s="10">
        <v>-3.5607718820674199</v>
      </c>
      <c r="D3942" s="10">
        <v>0.38955437390715397</v>
      </c>
      <c r="E3942" s="10">
        <v>-9.1406286787479001</v>
      </c>
      <c r="F3942" s="12">
        <v>6.2090313975057095E-20</v>
      </c>
      <c r="G3942" s="12">
        <v>3.8254453397355499E-18</v>
      </c>
      <c r="H3942" s="10" t="s">
        <v>29689</v>
      </c>
      <c r="I3942" s="10" t="s">
        <v>21810</v>
      </c>
    </row>
    <row r="3943" spans="1:9" x14ac:dyDescent="0.2">
      <c r="A3943" s="10" t="s">
        <v>29690</v>
      </c>
      <c r="B3943" s="10">
        <v>2553.0540192508402</v>
      </c>
      <c r="C3943" s="10">
        <v>-4.6167069587101199</v>
      </c>
      <c r="D3943" s="10">
        <v>0.39666760806540502</v>
      </c>
      <c r="E3943" s="10">
        <v>-11.6387294168696</v>
      </c>
      <c r="F3943" s="12">
        <v>2.6188788513037702E-31</v>
      </c>
      <c r="G3943" s="12">
        <v>3.7505688400267298E-29</v>
      </c>
      <c r="H3943" s="10" t="s">
        <v>29691</v>
      </c>
      <c r="I3943" s="10" t="s">
        <v>21810</v>
      </c>
    </row>
    <row r="3944" spans="1:9" x14ac:dyDescent="0.2">
      <c r="A3944" s="10" t="s">
        <v>29692</v>
      </c>
      <c r="B3944" s="10">
        <v>1039.97863665409</v>
      </c>
      <c r="C3944" s="10">
        <v>-2.1697820638226499</v>
      </c>
      <c r="D3944" s="10">
        <v>0.27715737699906501</v>
      </c>
      <c r="E3944" s="10">
        <v>-7.8287003842945699</v>
      </c>
      <c r="F3944" s="12">
        <v>4.9293880008405603E-15</v>
      </c>
      <c r="G3944" s="12">
        <v>1.8458809810101701E-13</v>
      </c>
      <c r="H3944" s="10" t="s">
        <v>29693</v>
      </c>
      <c r="I3944" s="10" t="s">
        <v>21810</v>
      </c>
    </row>
    <row r="3945" spans="1:9" x14ac:dyDescent="0.2">
      <c r="A3945" s="10" t="s">
        <v>29694</v>
      </c>
      <c r="B3945" s="10">
        <v>36.309263822806003</v>
      </c>
      <c r="C3945" s="10">
        <v>-2.1973820358221401</v>
      </c>
      <c r="D3945" s="10">
        <v>0.54063196893693499</v>
      </c>
      <c r="E3945" s="10">
        <v>-4.0644692916383303</v>
      </c>
      <c r="F3945" s="12">
        <v>4.8141876426415903E-5</v>
      </c>
      <c r="G3945" s="10">
        <v>3.6977160057620598E-4</v>
      </c>
      <c r="H3945" s="10" t="s">
        <v>29695</v>
      </c>
      <c r="I3945" s="10" t="s">
        <v>21810</v>
      </c>
    </row>
    <row r="3946" spans="1:9" x14ac:dyDescent="0.2">
      <c r="A3946" s="10" t="s">
        <v>29696</v>
      </c>
      <c r="B3946" s="10">
        <v>10.1624668906669</v>
      </c>
      <c r="C3946" s="10">
        <v>3.7854191906799999</v>
      </c>
      <c r="D3946" s="10">
        <v>1.21584922949845</v>
      </c>
      <c r="E3946" s="10">
        <v>3.11339522930942</v>
      </c>
      <c r="F3946" s="10">
        <v>1.84948162394255E-3</v>
      </c>
      <c r="G3946" s="10">
        <v>8.7575524521683393E-3</v>
      </c>
      <c r="H3946" s="10" t="s">
        <v>29697</v>
      </c>
      <c r="I3946" s="10" t="s">
        <v>21810</v>
      </c>
    </row>
    <row r="3947" spans="1:9" x14ac:dyDescent="0.2">
      <c r="A3947" s="10" t="s">
        <v>29698</v>
      </c>
      <c r="B3947" s="10">
        <v>1646.0544070189601</v>
      </c>
      <c r="C3947" s="10">
        <v>-1.6202081644892301</v>
      </c>
      <c r="D3947" s="10">
        <v>0.27944857845533499</v>
      </c>
      <c r="E3947" s="10">
        <v>-5.7978758505232202</v>
      </c>
      <c r="F3947" s="12">
        <v>6.7160139319991601E-9</v>
      </c>
      <c r="G3947" s="12">
        <v>1.13926842917948E-7</v>
      </c>
      <c r="H3947" s="10" t="s">
        <v>29699</v>
      </c>
      <c r="I3947" s="10" t="s">
        <v>21810</v>
      </c>
    </row>
    <row r="3948" spans="1:9" x14ac:dyDescent="0.2">
      <c r="A3948" s="10" t="s">
        <v>29700</v>
      </c>
      <c r="B3948" s="10">
        <v>5.6601806701088098</v>
      </c>
      <c r="C3948" s="10">
        <v>6.3618341950426096</v>
      </c>
      <c r="D3948" s="10">
        <v>1.87822488351304</v>
      </c>
      <c r="E3948" s="10">
        <v>3.38715254540947</v>
      </c>
      <c r="F3948" s="10">
        <v>7.0622108477216405E-4</v>
      </c>
      <c r="G3948" s="10">
        <v>3.86233932285308E-3</v>
      </c>
      <c r="H3948" s="10" t="s">
        <v>29701</v>
      </c>
      <c r="I3948" s="10" t="s">
        <v>21810</v>
      </c>
    </row>
    <row r="3949" spans="1:9" x14ac:dyDescent="0.2">
      <c r="A3949" s="10" t="s">
        <v>29702</v>
      </c>
      <c r="B3949" s="10">
        <v>3280.3781616224001</v>
      </c>
      <c r="C3949" s="10">
        <v>5.2142609217245504</v>
      </c>
      <c r="D3949" s="10">
        <v>0.242404361188024</v>
      </c>
      <c r="E3949" s="10">
        <v>21.5105903877697</v>
      </c>
      <c r="F3949" s="12">
        <v>1.2391723288113201E-102</v>
      </c>
      <c r="G3949" s="12">
        <v>4.7662108258451201E-99</v>
      </c>
      <c r="H3949" s="10" t="s">
        <v>29703</v>
      </c>
      <c r="I3949" s="10" t="s">
        <v>21810</v>
      </c>
    </row>
    <row r="3950" spans="1:9" x14ac:dyDescent="0.2">
      <c r="A3950" s="10" t="s">
        <v>29704</v>
      </c>
      <c r="B3950" s="10">
        <v>52.2328612837252</v>
      </c>
      <c r="C3950" s="10">
        <v>-3.0879968333128098</v>
      </c>
      <c r="D3950" s="10">
        <v>0.57582906925097599</v>
      </c>
      <c r="E3950" s="10">
        <v>-5.36269701932485</v>
      </c>
      <c r="F3950" s="12">
        <v>8.1988463931890102E-8</v>
      </c>
      <c r="G3950" s="12">
        <v>1.1527192704450199E-6</v>
      </c>
      <c r="H3950" s="10" t="s">
        <v>29705</v>
      </c>
      <c r="I3950" s="10" t="s">
        <v>21810</v>
      </c>
    </row>
    <row r="3951" spans="1:9" x14ac:dyDescent="0.2">
      <c r="A3951" s="10" t="s">
        <v>29706</v>
      </c>
      <c r="B3951" s="10">
        <v>1569.7010714156399</v>
      </c>
      <c r="C3951" s="10">
        <v>-1.3831779246557001</v>
      </c>
      <c r="D3951" s="10">
        <v>0.29839570021527201</v>
      </c>
      <c r="E3951" s="10">
        <v>-4.6353815542845602</v>
      </c>
      <c r="F3951" s="12">
        <v>3.56279686704193E-6</v>
      </c>
      <c r="G3951" s="12">
        <v>3.5462464438520798E-5</v>
      </c>
      <c r="H3951" s="10" t="s">
        <v>29707</v>
      </c>
      <c r="I3951" s="10" t="s">
        <v>21810</v>
      </c>
    </row>
    <row r="3952" spans="1:9" x14ac:dyDescent="0.2">
      <c r="A3952" s="10" t="s">
        <v>29708</v>
      </c>
      <c r="B3952" s="10">
        <v>174.03549947490799</v>
      </c>
      <c r="C3952" s="10">
        <v>8.2951555430188204</v>
      </c>
      <c r="D3952" s="10">
        <v>0.78444953770951098</v>
      </c>
      <c r="E3952" s="10">
        <v>10.5744922321448</v>
      </c>
      <c r="F3952" s="12">
        <v>3.9129128153860502E-26</v>
      </c>
      <c r="G3952" s="12">
        <v>4.0210406351700003E-24</v>
      </c>
      <c r="H3952" s="10" t="s">
        <v>29709</v>
      </c>
      <c r="I3952" s="10" t="s">
        <v>21810</v>
      </c>
    </row>
    <row r="3953" spans="1:9" x14ac:dyDescent="0.2">
      <c r="A3953" s="10" t="s">
        <v>29710</v>
      </c>
      <c r="B3953" s="10">
        <v>6.8513137453438198</v>
      </c>
      <c r="C3953" s="10">
        <v>6.3352780187868403</v>
      </c>
      <c r="D3953" s="10">
        <v>1.81840404255211</v>
      </c>
      <c r="E3953" s="10">
        <v>3.4839770867949298</v>
      </c>
      <c r="F3953" s="10">
        <v>4.9402177956393801E-4</v>
      </c>
      <c r="G3953" s="10">
        <v>2.83604315415341E-3</v>
      </c>
      <c r="H3953" s="10" t="s">
        <v>29711</v>
      </c>
      <c r="I3953" s="10" t="s">
        <v>21810</v>
      </c>
    </row>
    <row r="3954" spans="1:9" x14ac:dyDescent="0.2">
      <c r="A3954" s="10" t="s">
        <v>29712</v>
      </c>
      <c r="B3954" s="10">
        <v>3759.4418858602899</v>
      </c>
      <c r="C3954" s="10">
        <v>1.1675539530972501</v>
      </c>
      <c r="D3954" s="10">
        <v>0.24460962358117</v>
      </c>
      <c r="E3954" s="10">
        <v>4.7731317190380604</v>
      </c>
      <c r="F3954" s="12">
        <v>1.81383075973686E-6</v>
      </c>
      <c r="G3954" s="12">
        <v>1.91062517117196E-5</v>
      </c>
      <c r="H3954" s="10" t="s">
        <v>29713</v>
      </c>
      <c r="I3954" s="10" t="s">
        <v>21810</v>
      </c>
    </row>
    <row r="3955" spans="1:9" x14ac:dyDescent="0.2">
      <c r="A3955" s="10" t="s">
        <v>29714</v>
      </c>
      <c r="B3955" s="10">
        <v>44.779242407153099</v>
      </c>
      <c r="C3955" s="10">
        <v>9.7284583724858091</v>
      </c>
      <c r="D3955" s="10">
        <v>1.51965241378092</v>
      </c>
      <c r="E3955" s="10">
        <v>6.4017654854910004</v>
      </c>
      <c r="F3955" s="12">
        <v>1.53590456900649E-10</v>
      </c>
      <c r="G3955" s="12">
        <v>3.3082155692744599E-9</v>
      </c>
      <c r="H3955" s="10" t="s">
        <v>29715</v>
      </c>
      <c r="I3955" s="10" t="s">
        <v>21810</v>
      </c>
    </row>
    <row r="3956" spans="1:9" x14ac:dyDescent="0.2">
      <c r="A3956" s="10" t="s">
        <v>29716</v>
      </c>
      <c r="B3956" s="10">
        <v>1260.1003849916499</v>
      </c>
      <c r="C3956" s="10">
        <v>-1.32628575438637</v>
      </c>
      <c r="D3956" s="10">
        <v>0.219227450899173</v>
      </c>
      <c r="E3956" s="10">
        <v>-6.0498160652169304</v>
      </c>
      <c r="F3956" s="12">
        <v>1.45011301982336E-9</v>
      </c>
      <c r="G3956" s="12">
        <v>2.7436994339932699E-8</v>
      </c>
      <c r="H3956" s="10" t="s">
        <v>29717</v>
      </c>
      <c r="I3956" s="10" t="s">
        <v>21810</v>
      </c>
    </row>
    <row r="3957" spans="1:9" x14ac:dyDescent="0.2">
      <c r="A3957" s="10" t="s">
        <v>29718</v>
      </c>
      <c r="B3957" s="10">
        <v>45.0656187317703</v>
      </c>
      <c r="C3957" s="10">
        <v>-1.8609291021758101</v>
      </c>
      <c r="D3957" s="10">
        <v>0.67528560640375801</v>
      </c>
      <c r="E3957" s="10">
        <v>-2.75576598187279</v>
      </c>
      <c r="F3957" s="10">
        <v>5.8554874404792897E-3</v>
      </c>
      <c r="G3957" s="10">
        <v>2.27855389286695E-2</v>
      </c>
      <c r="H3957" s="10" t="s">
        <v>29719</v>
      </c>
      <c r="I3957" s="10" t="s">
        <v>21810</v>
      </c>
    </row>
    <row r="3958" spans="1:9" x14ac:dyDescent="0.2">
      <c r="A3958" s="10" t="s">
        <v>29720</v>
      </c>
      <c r="B3958" s="10">
        <v>108.197248540291</v>
      </c>
      <c r="C3958" s="10">
        <v>5.3184684443389498</v>
      </c>
      <c r="D3958" s="10">
        <v>1.03026846207168</v>
      </c>
      <c r="E3958" s="10">
        <v>5.1622161020482702</v>
      </c>
      <c r="F3958" s="12">
        <v>2.4404332356745399E-7</v>
      </c>
      <c r="G3958" s="12">
        <v>3.10081285688067E-6</v>
      </c>
      <c r="H3958" s="10" t="s">
        <v>29721</v>
      </c>
      <c r="I3958" s="10" t="s">
        <v>21810</v>
      </c>
    </row>
    <row r="3959" spans="1:9" x14ac:dyDescent="0.2">
      <c r="A3959" s="10" t="s">
        <v>29722</v>
      </c>
      <c r="B3959" s="10">
        <v>2916.4784139245598</v>
      </c>
      <c r="C3959" s="10">
        <v>2.0835761595051698</v>
      </c>
      <c r="D3959" s="10">
        <v>0.26625733263495199</v>
      </c>
      <c r="E3959" s="10">
        <v>7.82542264239469</v>
      </c>
      <c r="F3959" s="12">
        <v>5.0595423167689099E-15</v>
      </c>
      <c r="G3959" s="12">
        <v>1.8919877407873099E-13</v>
      </c>
      <c r="H3959" s="10" t="s">
        <v>29723</v>
      </c>
      <c r="I3959" s="10" t="s">
        <v>21810</v>
      </c>
    </row>
    <row r="3960" spans="1:9" x14ac:dyDescent="0.2">
      <c r="A3960" s="10" t="s">
        <v>29724</v>
      </c>
      <c r="B3960" s="10">
        <v>12.067284227391299</v>
      </c>
      <c r="C3960" s="10">
        <v>6.3637793736367403</v>
      </c>
      <c r="D3960" s="10">
        <v>1.69887095731476</v>
      </c>
      <c r="E3960" s="10">
        <v>3.7458874355562299</v>
      </c>
      <c r="F3960" s="10">
        <v>1.7975718565795199E-4</v>
      </c>
      <c r="G3960" s="10">
        <v>1.18187606023314E-3</v>
      </c>
      <c r="H3960" s="10" t="s">
        <v>29725</v>
      </c>
      <c r="I3960" s="10" t="s">
        <v>21810</v>
      </c>
    </row>
    <row r="3961" spans="1:9" x14ac:dyDescent="0.2">
      <c r="A3961" s="10" t="s">
        <v>29726</v>
      </c>
      <c r="B3961" s="10">
        <v>2003.0420623733501</v>
      </c>
      <c r="C3961" s="10">
        <v>-1.19640558593368</v>
      </c>
      <c r="D3961" s="10">
        <v>0.22502153887162499</v>
      </c>
      <c r="E3961" s="10">
        <v>-5.3168491866737897</v>
      </c>
      <c r="F3961" s="12">
        <v>1.05579505417828E-7</v>
      </c>
      <c r="G3961" s="12">
        <v>1.44810117364728E-6</v>
      </c>
      <c r="H3961" s="10" t="s">
        <v>29727</v>
      </c>
      <c r="I3961" s="10" t="s">
        <v>21810</v>
      </c>
    </row>
    <row r="3962" spans="1:9" x14ac:dyDescent="0.2">
      <c r="A3962" s="10" t="s">
        <v>29728</v>
      </c>
      <c r="B3962" s="10">
        <v>200.40545304524699</v>
      </c>
      <c r="C3962" s="10">
        <v>1.84248663833145</v>
      </c>
      <c r="D3962" s="10">
        <v>0.31779833585088701</v>
      </c>
      <c r="E3962" s="10">
        <v>5.7976598064879497</v>
      </c>
      <c r="F3962" s="12">
        <v>6.7246690050249098E-9</v>
      </c>
      <c r="G3962" s="12">
        <v>1.13942723908931E-7</v>
      </c>
      <c r="H3962" s="10" t="s">
        <v>29729</v>
      </c>
      <c r="I3962" s="10" t="s">
        <v>21810</v>
      </c>
    </row>
    <row r="3963" spans="1:9" x14ac:dyDescent="0.2">
      <c r="A3963" s="10" t="s">
        <v>29730</v>
      </c>
      <c r="B3963" s="10">
        <v>11.2143117571872</v>
      </c>
      <c r="C3963" s="10">
        <v>3.9014260814765702</v>
      </c>
      <c r="D3963" s="10">
        <v>1.10840346271601</v>
      </c>
      <c r="E3963" s="10">
        <v>3.5198609646315999</v>
      </c>
      <c r="F3963" s="10">
        <v>4.3177307040153799E-4</v>
      </c>
      <c r="G3963" s="10">
        <v>2.5245053932947399E-3</v>
      </c>
      <c r="H3963" s="10" t="s">
        <v>29731</v>
      </c>
      <c r="I3963" s="10" t="s">
        <v>21810</v>
      </c>
    </row>
    <row r="3964" spans="1:9" x14ac:dyDescent="0.2">
      <c r="A3964" s="10" t="s">
        <v>29732</v>
      </c>
      <c r="B3964" s="10">
        <v>48.637051721813002</v>
      </c>
      <c r="C3964" s="10">
        <v>2.7182498393825698</v>
      </c>
      <c r="D3964" s="10">
        <v>0.518254428274871</v>
      </c>
      <c r="E3964" s="10">
        <v>5.2450103483551196</v>
      </c>
      <c r="F3964" s="12">
        <v>1.5627355571893E-7</v>
      </c>
      <c r="G3964" s="12">
        <v>2.0645285643652899E-6</v>
      </c>
      <c r="H3964" s="10" t="s">
        <v>29733</v>
      </c>
      <c r="I3964" s="10" t="s">
        <v>21810</v>
      </c>
    </row>
    <row r="3965" spans="1:9" x14ac:dyDescent="0.2">
      <c r="A3965" s="10" t="s">
        <v>29734</v>
      </c>
      <c r="B3965" s="10">
        <v>793.94551250840698</v>
      </c>
      <c r="C3965" s="10">
        <v>-1.51008935117142</v>
      </c>
      <c r="D3965" s="10">
        <v>0.330448783868035</v>
      </c>
      <c r="E3965" s="10">
        <v>-4.5698136137625402</v>
      </c>
      <c r="F3965" s="12">
        <v>4.88158165526303E-6</v>
      </c>
      <c r="G3965" s="12">
        <v>4.7108137808710302E-5</v>
      </c>
      <c r="H3965" s="10" t="s">
        <v>29735</v>
      </c>
      <c r="I3965" s="10" t="s">
        <v>21810</v>
      </c>
    </row>
    <row r="3966" spans="1:9" x14ac:dyDescent="0.2">
      <c r="A3966" s="10" t="s">
        <v>29736</v>
      </c>
      <c r="B3966" s="10">
        <v>537.00569830819495</v>
      </c>
      <c r="C3966" s="10">
        <v>-1.1580158463224399</v>
      </c>
      <c r="D3966" s="10">
        <v>0.29277207772532698</v>
      </c>
      <c r="E3966" s="10">
        <v>-3.9553493465618801</v>
      </c>
      <c r="F3966" s="12">
        <v>7.6422894967320801E-5</v>
      </c>
      <c r="G3966" s="10">
        <v>5.5626115817792503E-4</v>
      </c>
      <c r="H3966" s="10" t="s">
        <v>29737</v>
      </c>
      <c r="I3966" s="10" t="s">
        <v>21810</v>
      </c>
    </row>
    <row r="3967" spans="1:9" x14ac:dyDescent="0.2">
      <c r="A3967" s="10" t="s">
        <v>29738</v>
      </c>
      <c r="B3967" s="10">
        <v>6.4087292628129404</v>
      </c>
      <c r="C3967" s="10">
        <v>2.7799700289676199</v>
      </c>
      <c r="D3967" s="10">
        <v>1.2925171815919601</v>
      </c>
      <c r="E3967" s="10">
        <v>2.1508186262898299</v>
      </c>
      <c r="F3967" s="10">
        <v>3.14905183328738E-2</v>
      </c>
      <c r="G3967" s="10">
        <v>8.7030457359299304E-2</v>
      </c>
      <c r="H3967" s="10" t="s">
        <v>29739</v>
      </c>
      <c r="I3967" s="10" t="s">
        <v>21810</v>
      </c>
    </row>
    <row r="3968" spans="1:9" x14ac:dyDescent="0.2">
      <c r="A3968" s="10" t="s">
        <v>29740</v>
      </c>
      <c r="B3968" s="10">
        <v>6.8586022536269402</v>
      </c>
      <c r="C3968" s="10">
        <v>3.41366098031249</v>
      </c>
      <c r="D3968" s="10">
        <v>1.3242883335879401</v>
      </c>
      <c r="E3968" s="10">
        <v>2.5777324270944399</v>
      </c>
      <c r="F3968" s="10">
        <v>9.9450973580027507E-3</v>
      </c>
      <c r="G3968" s="10">
        <v>3.5093289812171198E-2</v>
      </c>
      <c r="H3968" s="10" t="s">
        <v>29741</v>
      </c>
      <c r="I3968" s="10" t="s">
        <v>21810</v>
      </c>
    </row>
    <row r="3969" spans="1:9" x14ac:dyDescent="0.2">
      <c r="A3969" s="10" t="s">
        <v>29742</v>
      </c>
      <c r="B3969" s="10">
        <v>114.829976334325</v>
      </c>
      <c r="C3969" s="10">
        <v>-1.7173602732098401</v>
      </c>
      <c r="D3969" s="10">
        <v>0.41454177625539601</v>
      </c>
      <c r="E3969" s="10">
        <v>-4.1427918042976399</v>
      </c>
      <c r="F3969" s="12">
        <v>3.4310339393291203E-5</v>
      </c>
      <c r="G3969" s="10">
        <v>2.7427897203829402E-4</v>
      </c>
      <c r="H3969" s="10" t="s">
        <v>29743</v>
      </c>
      <c r="I3969" s="10" t="s">
        <v>21810</v>
      </c>
    </row>
    <row r="3970" spans="1:9" x14ac:dyDescent="0.2">
      <c r="A3970" s="10" t="s">
        <v>29744</v>
      </c>
      <c r="B3970" s="10">
        <v>53.5291844765148</v>
      </c>
      <c r="C3970" s="10">
        <v>1.0503730272296199</v>
      </c>
      <c r="D3970" s="10">
        <v>0.505680208502573</v>
      </c>
      <c r="E3970" s="10">
        <v>2.0771487781576501</v>
      </c>
      <c r="F3970" s="10">
        <v>3.7787829732197201E-2</v>
      </c>
      <c r="G3970" s="10">
        <v>0.10025616157959</v>
      </c>
      <c r="H3970" s="10" t="s">
        <v>29745</v>
      </c>
      <c r="I3970" s="10" t="s">
        <v>21810</v>
      </c>
    </row>
    <row r="3971" spans="1:9" x14ac:dyDescent="0.2">
      <c r="A3971" s="10" t="s">
        <v>29746</v>
      </c>
      <c r="B3971" s="10">
        <v>1805.47551744611</v>
      </c>
      <c r="C3971" s="10">
        <v>1.85796888744051</v>
      </c>
      <c r="D3971" s="10">
        <v>0.26071698611262001</v>
      </c>
      <c r="E3971" s="10">
        <v>7.1263821937475704</v>
      </c>
      <c r="F3971" s="12">
        <v>1.03041350249934E-12</v>
      </c>
      <c r="G3971" s="12">
        <v>2.90197208590922E-11</v>
      </c>
      <c r="H3971" s="10" t="s">
        <v>29747</v>
      </c>
      <c r="I3971" s="10" t="s">
        <v>21810</v>
      </c>
    </row>
    <row r="3972" spans="1:9" x14ac:dyDescent="0.2">
      <c r="A3972" s="10" t="s">
        <v>29748</v>
      </c>
      <c r="B3972" s="10">
        <v>21.419371373636299</v>
      </c>
      <c r="C3972" s="10">
        <v>2.5789211830511598</v>
      </c>
      <c r="D3972" s="10">
        <v>0.78755058027056102</v>
      </c>
      <c r="E3972" s="10">
        <v>3.27461022524442</v>
      </c>
      <c r="F3972" s="10">
        <v>1.0580785206195399E-3</v>
      </c>
      <c r="G3972" s="10">
        <v>5.4511492707923102E-3</v>
      </c>
      <c r="H3972" s="10" t="s">
        <v>29749</v>
      </c>
      <c r="I3972" s="10" t="s">
        <v>21810</v>
      </c>
    </row>
    <row r="3973" spans="1:9" x14ac:dyDescent="0.2">
      <c r="A3973" s="10" t="s">
        <v>29750</v>
      </c>
      <c r="B3973" s="10">
        <v>818.97833004712504</v>
      </c>
      <c r="C3973" s="10">
        <v>-1.01390162690818</v>
      </c>
      <c r="D3973" s="10">
        <v>0.22734534443554799</v>
      </c>
      <c r="E3973" s="10">
        <v>-4.4597422015634098</v>
      </c>
      <c r="F3973" s="12">
        <v>8.2058295410699994E-6</v>
      </c>
      <c r="G3973" s="12">
        <v>7.5870108023272202E-5</v>
      </c>
      <c r="H3973" s="10" t="s">
        <v>29751</v>
      </c>
      <c r="I3973" s="10" t="s">
        <v>21810</v>
      </c>
    </row>
    <row r="3974" spans="1:9" x14ac:dyDescent="0.2">
      <c r="A3974" s="10" t="s">
        <v>29752</v>
      </c>
      <c r="B3974" s="10">
        <v>56.828514517807399</v>
      </c>
      <c r="C3974" s="10">
        <v>-1.32274558943575</v>
      </c>
      <c r="D3974" s="10">
        <v>0.45698347721586802</v>
      </c>
      <c r="E3974" s="10">
        <v>-2.8945151310381401</v>
      </c>
      <c r="F3974" s="10">
        <v>3.7974460711774202E-3</v>
      </c>
      <c r="G3974" s="10">
        <v>1.5908267935332301E-2</v>
      </c>
      <c r="H3974" s="10" t="s">
        <v>29753</v>
      </c>
      <c r="I3974" s="10" t="s">
        <v>21810</v>
      </c>
    </row>
    <row r="3975" spans="1:9" x14ac:dyDescent="0.2">
      <c r="A3975" s="10" t="s">
        <v>29754</v>
      </c>
      <c r="B3975" s="10">
        <v>3904.3649324646999</v>
      </c>
      <c r="C3975" s="10">
        <v>1.25080493138004</v>
      </c>
      <c r="D3975" s="10">
        <v>0.28253085794301303</v>
      </c>
      <c r="E3975" s="10">
        <v>4.4271444913543796</v>
      </c>
      <c r="F3975" s="12">
        <v>9.5488770753702298E-6</v>
      </c>
      <c r="G3975" s="12">
        <v>8.6914795935519901E-5</v>
      </c>
      <c r="H3975" s="10" t="s">
        <v>29755</v>
      </c>
      <c r="I3975" s="10" t="s">
        <v>21810</v>
      </c>
    </row>
    <row r="3976" spans="1:9" x14ac:dyDescent="0.2">
      <c r="A3976" s="10" t="s">
        <v>29756</v>
      </c>
      <c r="B3976" s="10">
        <v>9.0985884885904404</v>
      </c>
      <c r="C3976" s="10">
        <v>4.7887536389097098</v>
      </c>
      <c r="D3976" s="10">
        <v>1.41160677524095</v>
      </c>
      <c r="E3976" s="10">
        <v>3.3924133284868199</v>
      </c>
      <c r="F3976" s="10">
        <v>6.9279845953663097E-4</v>
      </c>
      <c r="G3976" s="10">
        <v>3.80361046585731E-3</v>
      </c>
      <c r="H3976" s="10" t="s">
        <v>29757</v>
      </c>
      <c r="I3976" s="10" t="s">
        <v>21810</v>
      </c>
    </row>
    <row r="3977" spans="1:9" x14ac:dyDescent="0.2">
      <c r="A3977" s="10" t="s">
        <v>29758</v>
      </c>
      <c r="B3977" s="10">
        <v>14.531572590614299</v>
      </c>
      <c r="C3977" s="10">
        <v>1.8820951360596401</v>
      </c>
      <c r="D3977" s="10">
        <v>0.846563457441045</v>
      </c>
      <c r="E3977" s="10">
        <v>2.2232180228387799</v>
      </c>
      <c r="F3977" s="10">
        <v>2.6201102116757601E-2</v>
      </c>
      <c r="G3977" s="10">
        <v>7.5588244890937198E-2</v>
      </c>
      <c r="H3977" s="10" t="s">
        <v>29759</v>
      </c>
      <c r="I3977" s="10" t="s">
        <v>21810</v>
      </c>
    </row>
    <row r="3978" spans="1:9" x14ac:dyDescent="0.2">
      <c r="A3978" s="10" t="s">
        <v>29760</v>
      </c>
      <c r="B3978" s="10">
        <v>1153.35996883498</v>
      </c>
      <c r="C3978" s="10">
        <v>3.0075045732717398</v>
      </c>
      <c r="D3978" s="10">
        <v>0.27626726297835902</v>
      </c>
      <c r="E3978" s="10">
        <v>10.8862140987994</v>
      </c>
      <c r="F3978" s="12">
        <v>1.34099665284818E-27</v>
      </c>
      <c r="G3978" s="12">
        <v>1.4797128639870601E-25</v>
      </c>
      <c r="H3978" s="10" t="s">
        <v>29761</v>
      </c>
      <c r="I3978" s="10" t="s">
        <v>21810</v>
      </c>
    </row>
    <row r="3979" spans="1:9" x14ac:dyDescent="0.2">
      <c r="A3979" s="10" t="s">
        <v>29762</v>
      </c>
      <c r="B3979" s="10">
        <v>28.003073973381898</v>
      </c>
      <c r="C3979" s="10">
        <v>5.1479672516512398</v>
      </c>
      <c r="D3979" s="10">
        <v>0.86899444213698795</v>
      </c>
      <c r="E3979" s="10">
        <v>5.9240508362649802</v>
      </c>
      <c r="F3979" s="12">
        <v>3.1410628468584598E-9</v>
      </c>
      <c r="G3979" s="12">
        <v>5.6417595789737901E-8</v>
      </c>
      <c r="H3979" s="10" t="s">
        <v>29763</v>
      </c>
      <c r="I3979" s="10" t="s">
        <v>21810</v>
      </c>
    </row>
    <row r="3980" spans="1:9" x14ac:dyDescent="0.2">
      <c r="A3980" s="10" t="s">
        <v>29764</v>
      </c>
      <c r="B3980" s="10">
        <v>449.72246706183603</v>
      </c>
      <c r="C3980" s="10">
        <v>2.5268664101234402</v>
      </c>
      <c r="D3980" s="10">
        <v>0.31456789044962102</v>
      </c>
      <c r="E3980" s="10">
        <v>8.0328173562524796</v>
      </c>
      <c r="F3980" s="12">
        <v>9.5259426593635599E-16</v>
      </c>
      <c r="G3980" s="12">
        <v>3.8801282929002202E-14</v>
      </c>
      <c r="H3980" s="10" t="s">
        <v>29765</v>
      </c>
      <c r="I3980" s="10" t="s">
        <v>21810</v>
      </c>
    </row>
    <row r="3981" spans="1:9" x14ac:dyDescent="0.2">
      <c r="A3981" s="10" t="s">
        <v>29766</v>
      </c>
      <c r="B3981" s="10">
        <v>79.339575213912596</v>
      </c>
      <c r="C3981" s="10">
        <v>-1.8633158818803</v>
      </c>
      <c r="D3981" s="10">
        <v>0.43185081115685198</v>
      </c>
      <c r="E3981" s="10">
        <v>-4.31472127350834</v>
      </c>
      <c r="F3981" s="12">
        <v>1.59804399169029E-5</v>
      </c>
      <c r="G3981" s="10">
        <v>1.38390918083851E-4</v>
      </c>
      <c r="H3981" s="10" t="s">
        <v>29767</v>
      </c>
      <c r="I3981" s="10" t="s">
        <v>21810</v>
      </c>
    </row>
    <row r="3982" spans="1:9" x14ac:dyDescent="0.2">
      <c r="A3982" s="10" t="s">
        <v>29768</v>
      </c>
      <c r="B3982" s="10">
        <v>22.888988936441098</v>
      </c>
      <c r="C3982" s="10">
        <v>1.4050415864874199</v>
      </c>
      <c r="D3982" s="10">
        <v>0.66936757663817903</v>
      </c>
      <c r="E3982" s="10">
        <v>2.09905832837629</v>
      </c>
      <c r="F3982" s="10">
        <v>3.5811759280608001E-2</v>
      </c>
      <c r="G3982" s="10">
        <v>9.6070372231083001E-2</v>
      </c>
      <c r="H3982" s="10" t="s">
        <v>29769</v>
      </c>
      <c r="I3982" s="10" t="s">
        <v>21810</v>
      </c>
    </row>
    <row r="3983" spans="1:9" x14ac:dyDescent="0.2">
      <c r="A3983" s="10" t="s">
        <v>29770</v>
      </c>
      <c r="B3983" s="10">
        <v>4913.8244350725099</v>
      </c>
      <c r="C3983" s="10">
        <v>-1.1895733308241201</v>
      </c>
      <c r="D3983" s="10">
        <v>0.23305551786540399</v>
      </c>
      <c r="E3983" s="10">
        <v>-5.1042487288849996</v>
      </c>
      <c r="F3983" s="12">
        <v>3.32111225213858E-7</v>
      </c>
      <c r="G3983" s="12">
        <v>4.1225277213729503E-6</v>
      </c>
      <c r="H3983" s="10" t="s">
        <v>29771</v>
      </c>
      <c r="I3983" s="10" t="s">
        <v>21810</v>
      </c>
    </row>
    <row r="3984" spans="1:9" x14ac:dyDescent="0.2">
      <c r="A3984" s="10" t="s">
        <v>29772</v>
      </c>
      <c r="B3984" s="10">
        <v>16.418493970454499</v>
      </c>
      <c r="C3984" s="10">
        <v>4.9795927512461198</v>
      </c>
      <c r="D3984" s="10">
        <v>1.2705058096402799</v>
      </c>
      <c r="E3984" s="10">
        <v>3.9193781826593899</v>
      </c>
      <c r="F3984" s="12">
        <v>8.8777718521719303E-5</v>
      </c>
      <c r="G3984" s="10">
        <v>6.3519832407089296E-4</v>
      </c>
      <c r="H3984" s="10" t="s">
        <v>29773</v>
      </c>
      <c r="I3984" s="10" t="s">
        <v>21810</v>
      </c>
    </row>
    <row r="3985" spans="1:9" x14ac:dyDescent="0.2">
      <c r="A3985" s="10" t="s">
        <v>29774</v>
      </c>
      <c r="B3985" s="10">
        <v>91.751968235274205</v>
      </c>
      <c r="C3985" s="10">
        <v>1.1157562079023799</v>
      </c>
      <c r="D3985" s="10">
        <v>0.45102582036802602</v>
      </c>
      <c r="E3985" s="10">
        <v>2.4738189201495202</v>
      </c>
      <c r="F3985" s="10">
        <v>1.33677432797473E-2</v>
      </c>
      <c r="G3985" s="10">
        <v>4.42753810464665E-2</v>
      </c>
      <c r="H3985" s="10" t="s">
        <v>29775</v>
      </c>
      <c r="I3985" s="10" t="s">
        <v>21810</v>
      </c>
    </row>
    <row r="3986" spans="1:9" x14ac:dyDescent="0.2">
      <c r="A3986" s="10" t="s">
        <v>29776</v>
      </c>
      <c r="B3986" s="10">
        <v>147.486686033273</v>
      </c>
      <c r="C3986" s="10">
        <v>-1.7268482028077801</v>
      </c>
      <c r="D3986" s="10">
        <v>0.34081227627335697</v>
      </c>
      <c r="E3986" s="10">
        <v>-5.0668603305320001</v>
      </c>
      <c r="F3986" s="12">
        <v>4.0443080082166301E-7</v>
      </c>
      <c r="G3986" s="12">
        <v>4.9315647107438699E-6</v>
      </c>
      <c r="H3986" s="10" t="s">
        <v>29777</v>
      </c>
      <c r="I3986" s="10" t="s">
        <v>21810</v>
      </c>
    </row>
    <row r="3987" spans="1:9" x14ac:dyDescent="0.2">
      <c r="A3987" s="10" t="s">
        <v>29778</v>
      </c>
      <c r="B3987" s="10">
        <v>157.516598155563</v>
      </c>
      <c r="C3987" s="10">
        <v>1.48077707326261</v>
      </c>
      <c r="D3987" s="10">
        <v>0.30392773367494602</v>
      </c>
      <c r="E3987" s="10">
        <v>4.8721354098152601</v>
      </c>
      <c r="F3987" s="12">
        <v>1.10398458431625E-6</v>
      </c>
      <c r="G3987" s="12">
        <v>1.2166877178931899E-5</v>
      </c>
      <c r="H3987" s="10" t="s">
        <v>29779</v>
      </c>
      <c r="I3987" s="10" t="s">
        <v>21810</v>
      </c>
    </row>
    <row r="3988" spans="1:9" x14ac:dyDescent="0.2">
      <c r="A3988" s="10" t="s">
        <v>29780</v>
      </c>
      <c r="B3988" s="10">
        <v>4.5295713247601004</v>
      </c>
      <c r="C3988" s="10">
        <v>6.1836760695829502</v>
      </c>
      <c r="D3988" s="10">
        <v>1.9945030611966299</v>
      </c>
      <c r="E3988" s="10">
        <v>3.1003592773996398</v>
      </c>
      <c r="F3988" s="10">
        <v>1.9328603447044399E-3</v>
      </c>
      <c r="G3988" s="10">
        <v>9.0836676419658504E-3</v>
      </c>
      <c r="H3988" s="10" t="s">
        <v>29781</v>
      </c>
      <c r="I3988" s="10" t="s">
        <v>21810</v>
      </c>
    </row>
    <row r="3989" spans="1:9" x14ac:dyDescent="0.2">
      <c r="A3989" s="10" t="s">
        <v>29782</v>
      </c>
      <c r="B3989" s="10">
        <v>350.782862741369</v>
      </c>
      <c r="C3989" s="10">
        <v>-1.15218991869633</v>
      </c>
      <c r="D3989" s="10">
        <v>0.27263241200807498</v>
      </c>
      <c r="E3989" s="10">
        <v>-4.2261663248689798</v>
      </c>
      <c r="F3989" s="12">
        <v>2.3770632112834099E-5</v>
      </c>
      <c r="G3989" s="10">
        <v>1.9753101821171201E-4</v>
      </c>
      <c r="H3989" s="10" t="s">
        <v>29783</v>
      </c>
      <c r="I3989" s="10" t="s">
        <v>21810</v>
      </c>
    </row>
    <row r="3990" spans="1:9" x14ac:dyDescent="0.2">
      <c r="A3990" s="10" t="s">
        <v>29784</v>
      </c>
      <c r="B3990" s="10">
        <v>288.10761411950301</v>
      </c>
      <c r="C3990" s="10">
        <v>-3.4352443474261398</v>
      </c>
      <c r="D3990" s="10">
        <v>0.31909337363742502</v>
      </c>
      <c r="E3990" s="10">
        <v>-10.765639876086899</v>
      </c>
      <c r="F3990" s="12">
        <v>5.0012909142957801E-27</v>
      </c>
      <c r="G3990" s="12">
        <v>5.3013683691535303E-25</v>
      </c>
      <c r="H3990" s="10" t="s">
        <v>29785</v>
      </c>
      <c r="I3990" s="10" t="s">
        <v>21810</v>
      </c>
    </row>
    <row r="3991" spans="1:9" x14ac:dyDescent="0.2">
      <c r="A3991" s="10" t="s">
        <v>29786</v>
      </c>
      <c r="B3991" s="10">
        <v>96.372814748755601</v>
      </c>
      <c r="C3991" s="10">
        <v>-3.1317306155676099</v>
      </c>
      <c r="D3991" s="10">
        <v>0.42778792925160097</v>
      </c>
      <c r="E3991" s="10">
        <v>-7.3207549849441902</v>
      </c>
      <c r="F3991" s="12">
        <v>2.46579695134999E-13</v>
      </c>
      <c r="G3991" s="12">
        <v>7.6750424414042902E-12</v>
      </c>
      <c r="H3991" s="10" t="s">
        <v>29787</v>
      </c>
      <c r="I3991" s="10" t="s">
        <v>21810</v>
      </c>
    </row>
    <row r="3992" spans="1:9" x14ac:dyDescent="0.2">
      <c r="A3992" s="10" t="s">
        <v>29788</v>
      </c>
      <c r="B3992" s="10">
        <v>115.832129513708</v>
      </c>
      <c r="C3992" s="10">
        <v>-1.40744866053316</v>
      </c>
      <c r="D3992" s="10">
        <v>0.35548049712451901</v>
      </c>
      <c r="E3992" s="10">
        <v>-3.9592851701232998</v>
      </c>
      <c r="F3992" s="12">
        <v>7.5174431463229005E-5</v>
      </c>
      <c r="G3992" s="10">
        <v>5.4850850751110504E-4</v>
      </c>
      <c r="H3992" s="10" t="s">
        <v>29789</v>
      </c>
      <c r="I3992" s="10" t="s">
        <v>21810</v>
      </c>
    </row>
    <row r="3993" spans="1:9" x14ac:dyDescent="0.2">
      <c r="A3993" s="10" t="s">
        <v>29790</v>
      </c>
      <c r="B3993" s="10">
        <v>6094.7674558539702</v>
      </c>
      <c r="C3993" s="10">
        <v>-1.03658055628297</v>
      </c>
      <c r="D3993" s="10">
        <v>0.215726465393101</v>
      </c>
      <c r="E3993" s="10">
        <v>-4.8050690229133304</v>
      </c>
      <c r="F3993" s="12">
        <v>1.5469812732312399E-6</v>
      </c>
      <c r="G3993" s="12">
        <v>1.6534705756442201E-5</v>
      </c>
      <c r="H3993" s="10" t="s">
        <v>29791</v>
      </c>
      <c r="I3993" s="10" t="s">
        <v>21810</v>
      </c>
    </row>
    <row r="3994" spans="1:9" x14ac:dyDescent="0.2">
      <c r="A3994" s="10" t="s">
        <v>29792</v>
      </c>
      <c r="B3994" s="10">
        <v>210.90358272376</v>
      </c>
      <c r="C3994" s="10">
        <v>-2.8129629584543299</v>
      </c>
      <c r="D3994" s="10">
        <v>0.31304017490598302</v>
      </c>
      <c r="E3994" s="10">
        <v>-8.9859487182409303</v>
      </c>
      <c r="F3994" s="12">
        <v>2.5651159371009999E-19</v>
      </c>
      <c r="G3994" s="12">
        <v>1.4981167351520001E-17</v>
      </c>
      <c r="H3994" s="10" t="s">
        <v>29793</v>
      </c>
      <c r="I3994" s="10" t="s">
        <v>21810</v>
      </c>
    </row>
    <row r="3995" spans="1:9" x14ac:dyDescent="0.2">
      <c r="A3995" s="10" t="s">
        <v>29794</v>
      </c>
      <c r="B3995" s="10">
        <v>12.1446989241045</v>
      </c>
      <c r="C3995" s="10">
        <v>6.1850253452804598</v>
      </c>
      <c r="D3995" s="10">
        <v>1.6674906582654601</v>
      </c>
      <c r="E3995" s="10">
        <v>3.7091814065778301</v>
      </c>
      <c r="F3995" s="10">
        <v>2.07930415844743E-4</v>
      </c>
      <c r="G3995" s="10">
        <v>1.34546420692549E-3</v>
      </c>
      <c r="H3995" s="10" t="s">
        <v>29795</v>
      </c>
      <c r="I3995" s="10" t="s">
        <v>21810</v>
      </c>
    </row>
    <row r="3996" spans="1:9" x14ac:dyDescent="0.2">
      <c r="A3996" s="10" t="s">
        <v>29796</v>
      </c>
      <c r="B3996" s="10">
        <v>1572.55915982584</v>
      </c>
      <c r="C3996" s="10">
        <v>-1.0256262012658299</v>
      </c>
      <c r="D3996" s="10">
        <v>0.23564019630616401</v>
      </c>
      <c r="E3996" s="10">
        <v>-4.3525095350593199</v>
      </c>
      <c r="F3996" s="12">
        <v>1.34588016644058E-5</v>
      </c>
      <c r="G3996" s="10">
        <v>1.18536073278529E-4</v>
      </c>
      <c r="H3996" s="10" t="s">
        <v>29797</v>
      </c>
      <c r="I3996" s="10" t="s">
        <v>21810</v>
      </c>
    </row>
    <row r="3997" spans="1:9" x14ac:dyDescent="0.2">
      <c r="A3997" s="10" t="s">
        <v>29798</v>
      </c>
      <c r="B3997" s="10">
        <v>3.28095988244349</v>
      </c>
      <c r="C3997" s="10">
        <v>4.9185116949497001</v>
      </c>
      <c r="D3997" s="10">
        <v>2.2093772655349402</v>
      </c>
      <c r="E3997" s="10">
        <v>2.2261982014913202</v>
      </c>
      <c r="F3997" s="10">
        <v>2.6000908387320099E-2</v>
      </c>
      <c r="G3997" s="10">
        <v>7.5159796949652802E-2</v>
      </c>
      <c r="H3997" s="10" t="s">
        <v>29799</v>
      </c>
      <c r="I3997" s="10" t="s">
        <v>21810</v>
      </c>
    </row>
    <row r="3998" spans="1:9" x14ac:dyDescent="0.2">
      <c r="A3998" s="10" t="s">
        <v>29800</v>
      </c>
      <c r="B3998" s="10">
        <v>257.83316588262397</v>
      </c>
      <c r="C3998" s="10">
        <v>1.93638471681129</v>
      </c>
      <c r="D3998" s="10">
        <v>0.29675089412147299</v>
      </c>
      <c r="E3998" s="10">
        <v>6.5252868826020904</v>
      </c>
      <c r="F3998" s="12">
        <v>6.7871499734516596E-11</v>
      </c>
      <c r="G3998" s="12">
        <v>1.5381921370809101E-9</v>
      </c>
      <c r="H3998" s="10" t="s">
        <v>29801</v>
      </c>
      <c r="I3998" s="10" t="s">
        <v>21810</v>
      </c>
    </row>
    <row r="3999" spans="1:9" x14ac:dyDescent="0.2">
      <c r="A3999" s="10" t="s">
        <v>29802</v>
      </c>
      <c r="B3999" s="10">
        <v>1291.92149813741</v>
      </c>
      <c r="C3999" s="10">
        <v>1.27344665858776</v>
      </c>
      <c r="D3999" s="10">
        <v>0.24549070091078401</v>
      </c>
      <c r="E3999" s="10">
        <v>5.1873519194951498</v>
      </c>
      <c r="F3999" s="12">
        <v>2.13305413226313E-7</v>
      </c>
      <c r="G3999" s="12">
        <v>2.74641883148101E-6</v>
      </c>
      <c r="H3999" s="10" t="s">
        <v>29803</v>
      </c>
      <c r="I3999" s="10" t="s">
        <v>21810</v>
      </c>
    </row>
    <row r="4000" spans="1:9" x14ac:dyDescent="0.2">
      <c r="A4000" s="10" t="s">
        <v>29804</v>
      </c>
      <c r="B4000" s="10">
        <v>11.9766784638439</v>
      </c>
      <c r="C4000" s="10">
        <v>2.0145261899694198</v>
      </c>
      <c r="D4000" s="10">
        <v>0.95863054195013397</v>
      </c>
      <c r="E4000" s="10">
        <v>2.1014625570673799</v>
      </c>
      <c r="F4000" s="10">
        <v>3.5600381507647098E-2</v>
      </c>
      <c r="G4000" s="10">
        <v>9.5662930539978597E-2</v>
      </c>
      <c r="H4000" s="10" t="s">
        <v>29805</v>
      </c>
      <c r="I4000" s="10" t="s">
        <v>21810</v>
      </c>
    </row>
    <row r="4001" spans="1:9" x14ac:dyDescent="0.2">
      <c r="A4001" s="10" t="s">
        <v>29806</v>
      </c>
      <c r="B4001" s="10">
        <v>5.20895299892402</v>
      </c>
      <c r="C4001" s="10">
        <v>5.2941159776784898</v>
      </c>
      <c r="D4001" s="10">
        <v>1.9053972972081199</v>
      </c>
      <c r="E4001" s="10">
        <v>2.7784840387018899</v>
      </c>
      <c r="F4001" s="10">
        <v>5.4613196330035099E-3</v>
      </c>
      <c r="G4001" s="10">
        <v>2.15160330405306E-2</v>
      </c>
      <c r="H4001" s="10" t="s">
        <v>29807</v>
      </c>
      <c r="I4001" s="10" t="s">
        <v>21810</v>
      </c>
    </row>
    <row r="4002" spans="1:9" x14ac:dyDescent="0.2">
      <c r="A4002" s="10" t="s">
        <v>29808</v>
      </c>
      <c r="B4002" s="10">
        <v>57.987523131449301</v>
      </c>
      <c r="C4002" s="10">
        <v>3.52530020934072</v>
      </c>
      <c r="D4002" s="10">
        <v>0.70802204814913205</v>
      </c>
      <c r="E4002" s="10">
        <v>4.9790825279471802</v>
      </c>
      <c r="F4002" s="12">
        <v>6.38863984266118E-7</v>
      </c>
      <c r="G4002" s="12">
        <v>7.4290668275974299E-6</v>
      </c>
      <c r="H4002" s="10" t="s">
        <v>29809</v>
      </c>
      <c r="I4002" s="10" t="s">
        <v>21810</v>
      </c>
    </row>
    <row r="4003" spans="1:9" x14ac:dyDescent="0.2">
      <c r="A4003" s="10" t="s">
        <v>29810</v>
      </c>
      <c r="B4003" s="10">
        <v>27.089147142093399</v>
      </c>
      <c r="C4003" s="10">
        <v>1.64110451096083</v>
      </c>
      <c r="D4003" s="10">
        <v>0.68189096721433495</v>
      </c>
      <c r="E4003" s="10">
        <v>2.4066963632984901</v>
      </c>
      <c r="F4003" s="10">
        <v>1.6097547461663302E-2</v>
      </c>
      <c r="G4003" s="10">
        <v>5.1285098551393203E-2</v>
      </c>
      <c r="H4003" s="10" t="s">
        <v>29811</v>
      </c>
      <c r="I4003" s="10" t="s">
        <v>21810</v>
      </c>
    </row>
    <row r="4004" spans="1:9" x14ac:dyDescent="0.2">
      <c r="A4004" s="10" t="s">
        <v>29812</v>
      </c>
      <c r="B4004" s="10">
        <v>1585.98730542565</v>
      </c>
      <c r="C4004" s="10">
        <v>2.1070069366082498</v>
      </c>
      <c r="D4004" s="10">
        <v>0.22426944777424301</v>
      </c>
      <c r="E4004" s="10">
        <v>9.3949798223484802</v>
      </c>
      <c r="F4004" s="12">
        <v>5.72287912013432E-21</v>
      </c>
      <c r="G4004" s="12">
        <v>3.8459865803016699E-19</v>
      </c>
      <c r="H4004" s="10" t="s">
        <v>29813</v>
      </c>
      <c r="I4004" s="10" t="s">
        <v>21810</v>
      </c>
    </row>
    <row r="4005" spans="1:9" x14ac:dyDescent="0.2">
      <c r="A4005" s="10" t="s">
        <v>29814</v>
      </c>
      <c r="B4005" s="10">
        <v>9.7418525835432792</v>
      </c>
      <c r="C4005" s="10">
        <v>5.1807892747709801</v>
      </c>
      <c r="D4005" s="10">
        <v>1.74695565090077</v>
      </c>
      <c r="E4005" s="10">
        <v>2.9656100726424501</v>
      </c>
      <c r="F4005" s="10">
        <v>3.0208322327520002E-3</v>
      </c>
      <c r="G4005" s="10">
        <v>1.3131983525163199E-2</v>
      </c>
      <c r="H4005" s="10" t="s">
        <v>29815</v>
      </c>
      <c r="I4005" s="10" t="s">
        <v>21810</v>
      </c>
    </row>
    <row r="4006" spans="1:9" x14ac:dyDescent="0.2">
      <c r="A4006" s="10" t="s">
        <v>29816</v>
      </c>
      <c r="B4006" s="10">
        <v>357.08965392734501</v>
      </c>
      <c r="C4006" s="10">
        <v>1.0447103369088599</v>
      </c>
      <c r="D4006" s="10">
        <v>0.28318715764955199</v>
      </c>
      <c r="E4006" s="10">
        <v>3.6891162211589501</v>
      </c>
      <c r="F4006" s="10">
        <v>2.25034409085755E-4</v>
      </c>
      <c r="G4006" s="10">
        <v>1.4367622552110199E-3</v>
      </c>
      <c r="H4006" s="10" t="s">
        <v>29817</v>
      </c>
      <c r="I4006" s="10" t="s">
        <v>21810</v>
      </c>
    </row>
    <row r="4007" spans="1:9" x14ac:dyDescent="0.2">
      <c r="A4007" s="10" t="s">
        <v>29818</v>
      </c>
      <c r="B4007" s="10">
        <v>19.107386402472901</v>
      </c>
      <c r="C4007" s="10">
        <v>2.85405601033602</v>
      </c>
      <c r="D4007" s="10">
        <v>0.82241275881090004</v>
      </c>
      <c r="E4007" s="10">
        <v>3.4703450059099299</v>
      </c>
      <c r="F4007" s="10">
        <v>5.1979023875498899E-4</v>
      </c>
      <c r="G4007" s="10">
        <v>2.9650068619151101E-3</v>
      </c>
      <c r="H4007" s="10" t="s">
        <v>29819</v>
      </c>
      <c r="I4007" s="10" t="s">
        <v>21810</v>
      </c>
    </row>
    <row r="4008" spans="1:9" x14ac:dyDescent="0.2">
      <c r="A4008" s="10" t="s">
        <v>29820</v>
      </c>
      <c r="B4008" s="10">
        <v>8.14341073297782</v>
      </c>
      <c r="C4008" s="10">
        <v>6.4415513494992096</v>
      </c>
      <c r="D4008" s="10">
        <v>1.8431831002973</v>
      </c>
      <c r="E4008" s="10">
        <v>3.4947973147432898</v>
      </c>
      <c r="F4008" s="10">
        <v>4.7442188345565601E-4</v>
      </c>
      <c r="G4008" s="10">
        <v>2.7392954729058699E-3</v>
      </c>
      <c r="H4008" s="10" t="s">
        <v>29821</v>
      </c>
      <c r="I4008" s="10" t="s">
        <v>21810</v>
      </c>
    </row>
    <row r="4009" spans="1:9" x14ac:dyDescent="0.2">
      <c r="A4009" s="10" t="s">
        <v>29822</v>
      </c>
      <c r="B4009" s="10">
        <v>886.69549348372402</v>
      </c>
      <c r="C4009" s="10">
        <v>-2.5063946619811901</v>
      </c>
      <c r="D4009" s="10">
        <v>0.29519643141276902</v>
      </c>
      <c r="E4009" s="10">
        <v>-8.4905994628252603</v>
      </c>
      <c r="F4009" s="12">
        <v>2.0557392960887602E-17</v>
      </c>
      <c r="G4009" s="12">
        <v>1.0081734937685601E-15</v>
      </c>
      <c r="H4009" s="10" t="s">
        <v>29823</v>
      </c>
      <c r="I4009" s="10" t="s">
        <v>21810</v>
      </c>
    </row>
    <row r="4010" spans="1:9" x14ac:dyDescent="0.2">
      <c r="A4010" s="10" t="s">
        <v>29824</v>
      </c>
      <c r="B4010" s="10">
        <v>65.854571950387395</v>
      </c>
      <c r="C4010" s="10">
        <v>4.7712738472442897</v>
      </c>
      <c r="D4010" s="10">
        <v>0.56064183301688497</v>
      </c>
      <c r="E4010" s="10">
        <v>8.51037786739791</v>
      </c>
      <c r="F4010" s="12">
        <v>1.7336743265567799E-17</v>
      </c>
      <c r="G4010" s="12">
        <v>8.6279940052152704E-16</v>
      </c>
      <c r="H4010" s="10" t="s">
        <v>29825</v>
      </c>
      <c r="I4010" s="10" t="s">
        <v>21810</v>
      </c>
    </row>
    <row r="4011" spans="1:9" x14ac:dyDescent="0.2">
      <c r="A4011" s="10" t="s">
        <v>29826</v>
      </c>
      <c r="B4011" s="10">
        <v>122.818987587968</v>
      </c>
      <c r="C4011" s="10">
        <v>2.8409477426768799</v>
      </c>
      <c r="D4011" s="10">
        <v>0.38209944477239599</v>
      </c>
      <c r="E4011" s="10">
        <v>7.4351004209627503</v>
      </c>
      <c r="F4011" s="12">
        <v>1.04488553463137E-13</v>
      </c>
      <c r="G4011" s="12">
        <v>3.38130987192489E-12</v>
      </c>
      <c r="H4011" s="10" t="s">
        <v>29827</v>
      </c>
      <c r="I4011" s="10" t="s">
        <v>21810</v>
      </c>
    </row>
    <row r="4012" spans="1:9" x14ac:dyDescent="0.2">
      <c r="A4012" s="10" t="s">
        <v>29828</v>
      </c>
      <c r="B4012" s="10">
        <v>4.21990606818314</v>
      </c>
      <c r="C4012" s="10">
        <v>4.9091996086974898</v>
      </c>
      <c r="D4012" s="10">
        <v>2.0483939363559198</v>
      </c>
      <c r="E4012" s="10">
        <v>2.39660912950706</v>
      </c>
      <c r="F4012" s="10">
        <v>1.6547565121830001E-2</v>
      </c>
      <c r="G4012" s="10">
        <v>5.2421066400770801E-2</v>
      </c>
      <c r="H4012" s="10" t="s">
        <v>29829</v>
      </c>
      <c r="I4012" s="10" t="s">
        <v>21810</v>
      </c>
    </row>
    <row r="4013" spans="1:9" x14ac:dyDescent="0.2">
      <c r="A4013" s="10" t="s">
        <v>29830</v>
      </c>
      <c r="B4013" s="10">
        <v>1043.5891411827199</v>
      </c>
      <c r="C4013" s="10">
        <v>-1.60379039899519</v>
      </c>
      <c r="D4013" s="10">
        <v>0.24855393413111301</v>
      </c>
      <c r="E4013" s="10">
        <v>-6.4524844662051599</v>
      </c>
      <c r="F4013" s="12">
        <v>1.10031164822873E-10</v>
      </c>
      <c r="G4013" s="12">
        <v>2.4223050545306901E-9</v>
      </c>
      <c r="H4013" s="10" t="s">
        <v>29831</v>
      </c>
      <c r="I4013" s="10" t="s">
        <v>21810</v>
      </c>
    </row>
    <row r="4014" spans="1:9" x14ac:dyDescent="0.2">
      <c r="A4014" s="10" t="s">
        <v>29832</v>
      </c>
      <c r="B4014" s="10">
        <v>15.732336802939299</v>
      </c>
      <c r="C4014" s="10">
        <v>8.2831353221878299</v>
      </c>
      <c r="D4014" s="10">
        <v>1.6636823587065299</v>
      </c>
      <c r="E4014" s="10">
        <v>4.9787961499019202</v>
      </c>
      <c r="F4014" s="12">
        <v>6.3980986226056797E-7</v>
      </c>
      <c r="G4014" s="12">
        <v>7.4347176225738097E-6</v>
      </c>
      <c r="H4014" s="10" t="s">
        <v>29833</v>
      </c>
      <c r="I4014" s="10" t="s">
        <v>21810</v>
      </c>
    </row>
    <row r="4015" spans="1:9" x14ac:dyDescent="0.2">
      <c r="A4015" s="10" t="s">
        <v>29834</v>
      </c>
      <c r="B4015" s="10">
        <v>2499.2665719615702</v>
      </c>
      <c r="C4015" s="10">
        <v>1.04979518612205</v>
      </c>
      <c r="D4015" s="10">
        <v>0.24579138233574899</v>
      </c>
      <c r="E4015" s="10">
        <v>4.2710821516437099</v>
      </c>
      <c r="F4015" s="12">
        <v>1.9452672775689E-5</v>
      </c>
      <c r="G4015" s="10">
        <v>1.6490672601154001E-4</v>
      </c>
      <c r="H4015" s="10" t="s">
        <v>29835</v>
      </c>
      <c r="I4015" s="10" t="s">
        <v>21810</v>
      </c>
    </row>
    <row r="4016" spans="1:9" x14ac:dyDescent="0.2">
      <c r="A4016" s="10" t="s">
        <v>29836</v>
      </c>
      <c r="B4016" s="10">
        <v>18941.0141132278</v>
      </c>
      <c r="C4016" s="10">
        <v>-1.09775333268744</v>
      </c>
      <c r="D4016" s="10">
        <v>0.27443063030792098</v>
      </c>
      <c r="E4016" s="10">
        <v>-4.00011227411356</v>
      </c>
      <c r="F4016" s="12">
        <v>6.3312439073337495E-5</v>
      </c>
      <c r="G4016" s="10">
        <v>4.71411534737427E-4</v>
      </c>
      <c r="H4016" s="10" t="s">
        <v>29837</v>
      </c>
      <c r="I4016" s="10" t="s">
        <v>21810</v>
      </c>
    </row>
    <row r="4017" spans="1:9" x14ac:dyDescent="0.2">
      <c r="A4017" s="10" t="s">
        <v>29838</v>
      </c>
      <c r="B4017" s="10">
        <v>407.67965870156598</v>
      </c>
      <c r="C4017" s="10">
        <v>-1.7846567006037199</v>
      </c>
      <c r="D4017" s="10">
        <v>0.32148338324194498</v>
      </c>
      <c r="E4017" s="10">
        <v>-5.5513186485928001</v>
      </c>
      <c r="F4017" s="12">
        <v>2.8352274195705499E-8</v>
      </c>
      <c r="G4017" s="12">
        <v>4.3520902533932399E-7</v>
      </c>
      <c r="H4017" s="10" t="s">
        <v>29839</v>
      </c>
      <c r="I4017" s="10" t="s">
        <v>21810</v>
      </c>
    </row>
    <row r="4018" spans="1:9" x14ac:dyDescent="0.2">
      <c r="A4018" s="10" t="s">
        <v>29840</v>
      </c>
      <c r="B4018" s="10">
        <v>7.3481553741798296</v>
      </c>
      <c r="C4018" s="10">
        <v>4.6363574133611696</v>
      </c>
      <c r="D4018" s="10">
        <v>1.50275049354976</v>
      </c>
      <c r="E4018" s="10">
        <v>3.0852476397523998</v>
      </c>
      <c r="F4018" s="10">
        <v>2.0338273678577401E-3</v>
      </c>
      <c r="G4018" s="10">
        <v>9.4591065904649999E-3</v>
      </c>
      <c r="H4018" s="10" t="s">
        <v>29841</v>
      </c>
      <c r="I4018" s="10" t="s">
        <v>21810</v>
      </c>
    </row>
    <row r="4019" spans="1:9" x14ac:dyDescent="0.2">
      <c r="A4019" s="10" t="s">
        <v>29842</v>
      </c>
      <c r="B4019" s="10">
        <v>1187.8430098469501</v>
      </c>
      <c r="C4019" s="10">
        <v>-2.24463287260832</v>
      </c>
      <c r="D4019" s="10">
        <v>0.29511000074731802</v>
      </c>
      <c r="E4019" s="10">
        <v>-7.6060888039177099</v>
      </c>
      <c r="F4019" s="12">
        <v>2.8251520449333301E-14</v>
      </c>
      <c r="G4019" s="12">
        <v>9.6406075611894808E-13</v>
      </c>
      <c r="H4019" s="10" t="s">
        <v>29843</v>
      </c>
      <c r="I4019" s="10" t="s">
        <v>21810</v>
      </c>
    </row>
    <row r="4020" spans="1:9" x14ac:dyDescent="0.2">
      <c r="A4020" s="10" t="s">
        <v>29844</v>
      </c>
      <c r="B4020" s="10">
        <v>72.510047945034202</v>
      </c>
      <c r="C4020" s="10">
        <v>4.6844366129944897</v>
      </c>
      <c r="D4020" s="10">
        <v>0.54021169541106595</v>
      </c>
      <c r="E4020" s="10">
        <v>8.67148314778699</v>
      </c>
      <c r="F4020" s="12">
        <v>4.2652775984154402E-18</v>
      </c>
      <c r="G4020" s="12">
        <v>2.2561558754368802E-16</v>
      </c>
      <c r="H4020" s="10" t="s">
        <v>29845</v>
      </c>
      <c r="I4020" s="10" t="s">
        <v>21810</v>
      </c>
    </row>
    <row r="4021" spans="1:9" x14ac:dyDescent="0.2">
      <c r="A4021" s="10" t="s">
        <v>29846</v>
      </c>
      <c r="B4021" s="10">
        <v>471.09701536739198</v>
      </c>
      <c r="C4021" s="10">
        <v>-1.0228375680369599</v>
      </c>
      <c r="D4021" s="10">
        <v>0.30699736340422401</v>
      </c>
      <c r="E4021" s="10">
        <v>-3.3317470765707702</v>
      </c>
      <c r="F4021" s="10">
        <v>8.6302652380030502E-4</v>
      </c>
      <c r="G4021" s="10">
        <v>4.5957527940663403E-3</v>
      </c>
      <c r="H4021" s="10" t="s">
        <v>29847</v>
      </c>
      <c r="I4021" s="10" t="s">
        <v>21810</v>
      </c>
    </row>
    <row r="4022" spans="1:9" x14ac:dyDescent="0.2">
      <c r="A4022" s="10" t="s">
        <v>29848</v>
      </c>
      <c r="B4022" s="10">
        <v>3382.5334905934001</v>
      </c>
      <c r="C4022" s="10">
        <v>-1.12980731879801</v>
      </c>
      <c r="D4022" s="10">
        <v>0.30123437763107602</v>
      </c>
      <c r="E4022" s="10">
        <v>-3.7505922387838799</v>
      </c>
      <c r="F4022" s="10">
        <v>1.7641739217583499E-4</v>
      </c>
      <c r="G4022" s="10">
        <v>1.1613354197902699E-3</v>
      </c>
      <c r="H4022" s="10" t="s">
        <v>29849</v>
      </c>
      <c r="I4022" s="10" t="s">
        <v>21810</v>
      </c>
    </row>
    <row r="4023" spans="1:9" x14ac:dyDescent="0.2">
      <c r="A4023" s="10" t="s">
        <v>29850</v>
      </c>
      <c r="B4023" s="10">
        <v>4.7726473900350301</v>
      </c>
      <c r="C4023" s="10">
        <v>3.7706426653304299</v>
      </c>
      <c r="D4023" s="10">
        <v>1.61085166391622</v>
      </c>
      <c r="E4023" s="10">
        <v>2.3407758453459602</v>
      </c>
      <c r="F4023" s="10">
        <v>1.9243716896305298E-2</v>
      </c>
      <c r="G4023" s="10">
        <v>5.9132370887482702E-2</v>
      </c>
      <c r="H4023" s="10" t="s">
        <v>29851</v>
      </c>
      <c r="I4023" s="10" t="s">
        <v>21810</v>
      </c>
    </row>
    <row r="4024" spans="1:9" x14ac:dyDescent="0.2">
      <c r="A4024" s="10" t="s">
        <v>29852</v>
      </c>
      <c r="B4024" s="10">
        <v>1097.16687295204</v>
      </c>
      <c r="C4024" s="10">
        <v>-1.1643610958492201</v>
      </c>
      <c r="D4024" s="10">
        <v>0.29493139845594901</v>
      </c>
      <c r="E4024" s="10">
        <v>-3.9479048414139402</v>
      </c>
      <c r="F4024" s="12">
        <v>7.8838127397757403E-5</v>
      </c>
      <c r="G4024" s="10">
        <v>5.7244815050086896E-4</v>
      </c>
      <c r="H4024" s="10" t="s">
        <v>29853</v>
      </c>
      <c r="I4024" s="10" t="s">
        <v>21810</v>
      </c>
    </row>
    <row r="4025" spans="1:9" x14ac:dyDescent="0.2">
      <c r="A4025" s="10" t="s">
        <v>29854</v>
      </c>
      <c r="B4025" s="10">
        <v>540.31580309182004</v>
      </c>
      <c r="C4025" s="10">
        <v>-1.3751147938346999</v>
      </c>
      <c r="D4025" s="10">
        <v>0.30514586659717302</v>
      </c>
      <c r="E4025" s="10">
        <v>-4.5064178950521701</v>
      </c>
      <c r="F4025" s="12">
        <v>6.5931179873567497E-6</v>
      </c>
      <c r="G4025" s="12">
        <v>6.2154449821986396E-5</v>
      </c>
      <c r="H4025" s="10" t="s">
        <v>29855</v>
      </c>
      <c r="I4025" s="10" t="s">
        <v>21810</v>
      </c>
    </row>
    <row r="4026" spans="1:9" x14ac:dyDescent="0.2">
      <c r="A4026" s="10" t="s">
        <v>29856</v>
      </c>
      <c r="B4026" s="10">
        <v>283.61885851295398</v>
      </c>
      <c r="C4026" s="10">
        <v>-1.0714220707822699</v>
      </c>
      <c r="D4026" s="10">
        <v>0.28748825544293699</v>
      </c>
      <c r="E4026" s="10">
        <v>-3.72683770727091</v>
      </c>
      <c r="F4026" s="10">
        <v>1.93897219991141E-4</v>
      </c>
      <c r="G4026" s="10">
        <v>1.26557303055551E-3</v>
      </c>
      <c r="H4026" s="10" t="s">
        <v>29857</v>
      </c>
      <c r="I4026" s="10" t="s">
        <v>21810</v>
      </c>
    </row>
    <row r="4027" spans="1:9" x14ac:dyDescent="0.2">
      <c r="A4027" s="10" t="s">
        <v>29858</v>
      </c>
      <c r="B4027" s="10">
        <v>3015.1060600361202</v>
      </c>
      <c r="C4027" s="10">
        <v>-1.6047536149172801</v>
      </c>
      <c r="D4027" s="10">
        <v>0.26212521616669998</v>
      </c>
      <c r="E4027" s="10">
        <v>-6.1220879028163901</v>
      </c>
      <c r="F4027" s="12">
        <v>9.2357045095513996E-10</v>
      </c>
      <c r="G4027" s="12">
        <v>1.8018993348924799E-8</v>
      </c>
      <c r="H4027" s="10" t="s">
        <v>29859</v>
      </c>
      <c r="I4027" s="10" t="s">
        <v>21810</v>
      </c>
    </row>
    <row r="4028" spans="1:9" x14ac:dyDescent="0.2">
      <c r="A4028" s="10" t="s">
        <v>29860</v>
      </c>
      <c r="B4028" s="10">
        <v>1101.71071497352</v>
      </c>
      <c r="C4028" s="10">
        <v>-1.08109120487293</v>
      </c>
      <c r="D4028" s="10">
        <v>0.29127160007763803</v>
      </c>
      <c r="E4028" s="10">
        <v>-3.71162586597791</v>
      </c>
      <c r="F4028" s="10">
        <v>2.0593222233516499E-4</v>
      </c>
      <c r="G4028" s="10">
        <v>1.3344209757285199E-3</v>
      </c>
      <c r="H4028" s="10" t="s">
        <v>29861</v>
      </c>
      <c r="I4028" s="10" t="s">
        <v>21810</v>
      </c>
    </row>
    <row r="4029" spans="1:9" x14ac:dyDescent="0.2">
      <c r="A4029" s="10" t="s">
        <v>29862</v>
      </c>
      <c r="B4029" s="10">
        <v>3.88516485563082</v>
      </c>
      <c r="C4029" s="10">
        <v>4.0506797964124504</v>
      </c>
      <c r="D4029" s="10">
        <v>2.0488663071425002</v>
      </c>
      <c r="E4029" s="10">
        <v>1.97703470562793</v>
      </c>
      <c r="F4029" s="10">
        <v>4.8037707371806002E-2</v>
      </c>
      <c r="G4029" s="10">
        <v>0.12010095953928</v>
      </c>
      <c r="H4029" s="10" t="s">
        <v>29863</v>
      </c>
      <c r="I4029" s="10" t="s">
        <v>21810</v>
      </c>
    </row>
    <row r="4030" spans="1:9" x14ac:dyDescent="0.2">
      <c r="A4030" s="10" t="s">
        <v>29864</v>
      </c>
      <c r="B4030" s="10">
        <v>22.7707817774</v>
      </c>
      <c r="C4030" s="10">
        <v>2.0277395040836002</v>
      </c>
      <c r="D4030" s="10">
        <v>0.67985196211269805</v>
      </c>
      <c r="E4030" s="10">
        <v>2.9826191834208</v>
      </c>
      <c r="F4030" s="10">
        <v>2.8579335036510401E-3</v>
      </c>
      <c r="G4030" s="10">
        <v>1.2555168924023599E-2</v>
      </c>
      <c r="H4030" s="10" t="s">
        <v>29865</v>
      </c>
      <c r="I4030" s="10" t="s">
        <v>21810</v>
      </c>
    </row>
    <row r="4031" spans="1:9" x14ac:dyDescent="0.2">
      <c r="A4031" s="10" t="s">
        <v>29866</v>
      </c>
      <c r="B4031" s="10">
        <v>557.35151515153996</v>
      </c>
      <c r="C4031" s="10">
        <v>-1.39811331002038</v>
      </c>
      <c r="D4031" s="10">
        <v>0.31978323865505598</v>
      </c>
      <c r="E4031" s="10">
        <v>-4.3720656401522699</v>
      </c>
      <c r="F4031" s="12">
        <v>1.2307650762477E-5</v>
      </c>
      <c r="G4031" s="10">
        <v>1.09616668583834E-4</v>
      </c>
      <c r="H4031" s="10" t="s">
        <v>29867</v>
      </c>
      <c r="I4031" s="10" t="s">
        <v>21810</v>
      </c>
    </row>
    <row r="4032" spans="1:9" x14ac:dyDescent="0.2">
      <c r="A4032" s="10" t="s">
        <v>29868</v>
      </c>
      <c r="B4032" s="10">
        <v>1223.5826314997801</v>
      </c>
      <c r="C4032" s="10">
        <v>-1.59446334165783</v>
      </c>
      <c r="D4032" s="10">
        <v>0.24271371949196999</v>
      </c>
      <c r="E4032" s="10">
        <v>-6.5693169096301398</v>
      </c>
      <c r="F4032" s="12">
        <v>5.05466037992599E-11</v>
      </c>
      <c r="G4032" s="12">
        <v>1.16218339939477E-9</v>
      </c>
      <c r="H4032" s="10" t="s">
        <v>29869</v>
      </c>
      <c r="I4032" s="10" t="s">
        <v>21810</v>
      </c>
    </row>
    <row r="4033" spans="1:9" x14ac:dyDescent="0.2">
      <c r="A4033" s="10" t="s">
        <v>29870</v>
      </c>
      <c r="B4033" s="10">
        <v>1372.2840353863201</v>
      </c>
      <c r="C4033" s="10">
        <v>-1.3819512158949001</v>
      </c>
      <c r="D4033" s="10">
        <v>0.28069317037377201</v>
      </c>
      <c r="E4033" s="10">
        <v>-4.9233517653980901</v>
      </c>
      <c r="F4033" s="12">
        <v>8.5074325519123098E-7</v>
      </c>
      <c r="G4033" s="12">
        <v>9.6200803875551104E-6</v>
      </c>
      <c r="H4033" s="10" t="s">
        <v>29871</v>
      </c>
      <c r="I4033" s="10" t="s">
        <v>21810</v>
      </c>
    </row>
    <row r="4034" spans="1:9" x14ac:dyDescent="0.2">
      <c r="A4034" s="10" t="s">
        <v>29872</v>
      </c>
      <c r="B4034" s="10">
        <v>629.94316399142201</v>
      </c>
      <c r="C4034" s="10">
        <v>1.1750733684410199</v>
      </c>
      <c r="D4034" s="10">
        <v>0.29252539944116701</v>
      </c>
      <c r="E4034" s="10">
        <v>4.0169960307236403</v>
      </c>
      <c r="F4034" s="12">
        <v>5.8944716555801602E-5</v>
      </c>
      <c r="G4034" s="10">
        <v>4.4293261193089701E-4</v>
      </c>
      <c r="H4034" s="10" t="s">
        <v>29873</v>
      </c>
      <c r="I4034" s="10" t="s">
        <v>21810</v>
      </c>
    </row>
    <row r="4035" spans="1:9" x14ac:dyDescent="0.2">
      <c r="A4035" s="10" t="s">
        <v>29874</v>
      </c>
      <c r="B4035" s="10">
        <v>9.6593932722149205</v>
      </c>
      <c r="C4035" s="10">
        <v>2.5307332299158398</v>
      </c>
      <c r="D4035" s="10">
        <v>1.0444713663423399</v>
      </c>
      <c r="E4035" s="10">
        <v>2.42297999875121</v>
      </c>
      <c r="F4035" s="10">
        <v>1.5393774204054E-2</v>
      </c>
      <c r="G4035" s="10">
        <v>4.9532098332326101E-2</v>
      </c>
      <c r="H4035" s="10" t="s">
        <v>29875</v>
      </c>
      <c r="I4035" s="10" t="s">
        <v>21810</v>
      </c>
    </row>
    <row r="4036" spans="1:9" x14ac:dyDescent="0.2">
      <c r="A4036" s="10" t="s">
        <v>29876</v>
      </c>
      <c r="B4036" s="10">
        <v>7.6730933263885701</v>
      </c>
      <c r="C4036" s="10">
        <v>3.1406328812707001</v>
      </c>
      <c r="D4036" s="10">
        <v>1.21749794113215</v>
      </c>
      <c r="E4036" s="10">
        <v>2.5795796240527902</v>
      </c>
      <c r="F4036" s="10">
        <v>9.8920650871192201E-3</v>
      </c>
      <c r="G4036" s="10">
        <v>3.49473770378688E-2</v>
      </c>
      <c r="H4036" s="10" t="s">
        <v>29877</v>
      </c>
      <c r="I4036" s="10" t="s">
        <v>21810</v>
      </c>
    </row>
    <row r="4037" spans="1:9" x14ac:dyDescent="0.2">
      <c r="A4037" s="10" t="s">
        <v>29878</v>
      </c>
      <c r="B4037" s="10">
        <v>6071.2953643789297</v>
      </c>
      <c r="C4037" s="10">
        <v>-1.0834721197642401</v>
      </c>
      <c r="D4037" s="10">
        <v>0.290790614282539</v>
      </c>
      <c r="E4037" s="10">
        <v>-3.7259528559319599</v>
      </c>
      <c r="F4037" s="10">
        <v>1.94578772366787E-4</v>
      </c>
      <c r="G4037" s="10">
        <v>1.26940607395284E-3</v>
      </c>
      <c r="H4037" s="10" t="s">
        <v>29879</v>
      </c>
      <c r="I4037" s="10" t="s">
        <v>21810</v>
      </c>
    </row>
    <row r="4038" spans="1:9" x14ac:dyDescent="0.2">
      <c r="A4038" s="10" t="s">
        <v>29880</v>
      </c>
      <c r="B4038" s="10">
        <v>2.1215634428076702</v>
      </c>
      <c r="C4038" s="10">
        <v>4.9714279933098799</v>
      </c>
      <c r="D4038" s="10">
        <v>2.52735035770921</v>
      </c>
      <c r="E4038" s="10">
        <v>1.9670513738411799</v>
      </c>
      <c r="F4038" s="10">
        <v>4.9177288370868197E-2</v>
      </c>
      <c r="G4038" s="10">
        <v>0.122393169911005</v>
      </c>
      <c r="H4038" s="10" t="s">
        <v>29881</v>
      </c>
      <c r="I4038" s="10" t="s">
        <v>21810</v>
      </c>
    </row>
    <row r="4039" spans="1:9" x14ac:dyDescent="0.2">
      <c r="A4039" s="10" t="s">
        <v>29882</v>
      </c>
      <c r="B4039" s="10">
        <v>580.00811232329397</v>
      </c>
      <c r="C4039" s="10">
        <v>-1.41589133910538</v>
      </c>
      <c r="D4039" s="10">
        <v>0.267987280751247</v>
      </c>
      <c r="E4039" s="10">
        <v>-5.2834273893008001</v>
      </c>
      <c r="F4039" s="12">
        <v>1.2678913032405401E-7</v>
      </c>
      <c r="G4039" s="12">
        <v>1.70768911698091E-6</v>
      </c>
      <c r="H4039" s="10" t="s">
        <v>29883</v>
      </c>
      <c r="I4039" s="10" t="s">
        <v>21810</v>
      </c>
    </row>
    <row r="4040" spans="1:9" x14ac:dyDescent="0.2">
      <c r="A4040" s="10" t="s">
        <v>29884</v>
      </c>
      <c r="B4040" s="10">
        <v>267.24830687114502</v>
      </c>
      <c r="C4040" s="10">
        <v>1.9510489644645399</v>
      </c>
      <c r="D4040" s="10">
        <v>0.30248454695037702</v>
      </c>
      <c r="E4040" s="10">
        <v>6.4500781416268902</v>
      </c>
      <c r="F4040" s="12">
        <v>1.11792495456635E-10</v>
      </c>
      <c r="G4040" s="12">
        <v>2.4590695650934899E-9</v>
      </c>
      <c r="H4040" s="10" t="s">
        <v>29885</v>
      </c>
      <c r="I4040" s="10" t="s">
        <v>21810</v>
      </c>
    </row>
    <row r="4041" spans="1:9" x14ac:dyDescent="0.2">
      <c r="A4041" s="10" t="s">
        <v>29886</v>
      </c>
      <c r="B4041" s="10">
        <v>112.775908302357</v>
      </c>
      <c r="C4041" s="10">
        <v>-2.0074639259579401</v>
      </c>
      <c r="D4041" s="10">
        <v>0.36666368683929801</v>
      </c>
      <c r="E4041" s="10">
        <v>-5.4749461100514596</v>
      </c>
      <c r="F4041" s="12">
        <v>4.3764477531712099E-8</v>
      </c>
      <c r="G4041" s="12">
        <v>6.5280597953674096E-7</v>
      </c>
      <c r="H4041" s="10" t="s">
        <v>29887</v>
      </c>
      <c r="I4041" s="10" t="s">
        <v>21810</v>
      </c>
    </row>
    <row r="4042" spans="1:9" x14ac:dyDescent="0.2">
      <c r="A4042" s="10" t="s">
        <v>29888</v>
      </c>
      <c r="B4042" s="10">
        <v>19.0728824343478</v>
      </c>
      <c r="C4042" s="10">
        <v>1.55145179550748</v>
      </c>
      <c r="D4042" s="10">
        <v>0.71144911602769401</v>
      </c>
      <c r="E4042" s="10">
        <v>2.18069256192187</v>
      </c>
      <c r="F4042" s="10">
        <v>2.9206163569584401E-2</v>
      </c>
      <c r="G4042" s="10">
        <v>8.2127544615478096E-2</v>
      </c>
      <c r="H4042" s="10" t="s">
        <v>29889</v>
      </c>
      <c r="I4042" s="10" t="s">
        <v>21810</v>
      </c>
    </row>
    <row r="4043" spans="1:9" x14ac:dyDescent="0.2">
      <c r="A4043" s="10" t="s">
        <v>29890</v>
      </c>
      <c r="B4043" s="10">
        <v>21.0399742486882</v>
      </c>
      <c r="C4043" s="10">
        <v>5.17690923760681</v>
      </c>
      <c r="D4043" s="10">
        <v>0.97445463019182499</v>
      </c>
      <c r="E4043" s="10">
        <v>5.3126221346885201</v>
      </c>
      <c r="F4043" s="12">
        <v>1.0805895536126101E-7</v>
      </c>
      <c r="G4043" s="12">
        <v>1.47759233831721E-6</v>
      </c>
      <c r="H4043" s="10" t="s">
        <v>29891</v>
      </c>
      <c r="I4043" s="10" t="s">
        <v>21810</v>
      </c>
    </row>
    <row r="4044" spans="1:9" x14ac:dyDescent="0.2">
      <c r="A4044" s="10" t="s">
        <v>29892</v>
      </c>
      <c r="B4044" s="10">
        <v>20.756268896458799</v>
      </c>
      <c r="C4044" s="10">
        <v>4.2845528171042302</v>
      </c>
      <c r="D4044" s="10">
        <v>0.89835201194099101</v>
      </c>
      <c r="E4044" s="10">
        <v>4.7693473829339696</v>
      </c>
      <c r="F4044" s="12">
        <v>1.84823704421065E-6</v>
      </c>
      <c r="G4044" s="12">
        <v>1.9430665434723801E-5</v>
      </c>
      <c r="H4044" s="10" t="s">
        <v>29893</v>
      </c>
      <c r="I4044" s="10" t="s">
        <v>21810</v>
      </c>
    </row>
    <row r="4045" spans="1:9" x14ac:dyDescent="0.2">
      <c r="A4045" s="10" t="s">
        <v>29894</v>
      </c>
      <c r="B4045" s="10">
        <v>4102.5009125379602</v>
      </c>
      <c r="C4045" s="10">
        <v>-1.4067019776001599</v>
      </c>
      <c r="D4045" s="10">
        <v>0.28916640742716299</v>
      </c>
      <c r="E4045" s="10">
        <v>-4.8646797880714603</v>
      </c>
      <c r="F4045" s="12">
        <v>1.1464225701214301E-6</v>
      </c>
      <c r="G4045" s="12">
        <v>1.2572823331140199E-5</v>
      </c>
      <c r="H4045" s="10" t="s">
        <v>29895</v>
      </c>
      <c r="I4045" s="10" t="s">
        <v>21810</v>
      </c>
    </row>
    <row r="4046" spans="1:9" x14ac:dyDescent="0.2">
      <c r="A4046" s="10" t="s">
        <v>29896</v>
      </c>
      <c r="B4046" s="10">
        <v>67.969448221078196</v>
      </c>
      <c r="C4046" s="10">
        <v>3.5912088343241702</v>
      </c>
      <c r="D4046" s="10">
        <v>0.51825726183128795</v>
      </c>
      <c r="E4046" s="10">
        <v>6.9293941422730096</v>
      </c>
      <c r="F4046" s="12">
        <v>4.2264674695944999E-12</v>
      </c>
      <c r="G4046" s="12">
        <v>1.10371881815094E-10</v>
      </c>
      <c r="H4046" s="10" t="s">
        <v>29897</v>
      </c>
      <c r="I4046" s="10" t="s">
        <v>21810</v>
      </c>
    </row>
    <row r="4047" spans="1:9" x14ac:dyDescent="0.2">
      <c r="A4047" s="10" t="s">
        <v>29898</v>
      </c>
      <c r="B4047" s="10">
        <v>16.253088162843799</v>
      </c>
      <c r="C4047" s="10">
        <v>3.5252641561093698</v>
      </c>
      <c r="D4047" s="10">
        <v>0.92865231429562101</v>
      </c>
      <c r="E4047" s="10">
        <v>3.7961076517461398</v>
      </c>
      <c r="F4047" s="10">
        <v>1.4698569123652801E-4</v>
      </c>
      <c r="G4047" s="10">
        <v>9.9010326516194209E-4</v>
      </c>
      <c r="H4047" s="10" t="s">
        <v>29899</v>
      </c>
      <c r="I4047" s="10" t="s">
        <v>21810</v>
      </c>
    </row>
    <row r="4048" spans="1:9" x14ac:dyDescent="0.2">
      <c r="A4048" s="10" t="s">
        <v>29900</v>
      </c>
      <c r="B4048" s="10">
        <v>576.85604954152996</v>
      </c>
      <c r="C4048" s="10">
        <v>-1.1541141859761901</v>
      </c>
      <c r="D4048" s="10">
        <v>0.30588714185770799</v>
      </c>
      <c r="E4048" s="10">
        <v>-3.7730065375322699</v>
      </c>
      <c r="F4048" s="10">
        <v>1.6129205985441E-4</v>
      </c>
      <c r="G4048" s="10">
        <v>1.0727834534387699E-3</v>
      </c>
      <c r="H4048" s="10" t="s">
        <v>29901</v>
      </c>
      <c r="I4048" s="10" t="s">
        <v>21810</v>
      </c>
    </row>
    <row r="4049" spans="1:9" x14ac:dyDescent="0.2">
      <c r="A4049" s="10" t="s">
        <v>29902</v>
      </c>
      <c r="B4049" s="10">
        <v>864.30337997195602</v>
      </c>
      <c r="C4049" s="10">
        <v>-1.1089830392807301</v>
      </c>
      <c r="D4049" s="10">
        <v>0.27106950469747998</v>
      </c>
      <c r="E4049" s="10">
        <v>-4.0911390623537001</v>
      </c>
      <c r="F4049" s="12">
        <v>4.2925962468823302E-5</v>
      </c>
      <c r="G4049" s="10">
        <v>3.3422169274453399E-4</v>
      </c>
      <c r="H4049" s="10" t="s">
        <v>29903</v>
      </c>
      <c r="I4049" s="10" t="s">
        <v>21810</v>
      </c>
    </row>
    <row r="4050" spans="1:9" x14ac:dyDescent="0.2">
      <c r="A4050" s="10" t="s">
        <v>29904</v>
      </c>
      <c r="B4050" s="10">
        <v>123.685058036499</v>
      </c>
      <c r="C4050" s="10">
        <v>5.7493584704374898</v>
      </c>
      <c r="D4050" s="10">
        <v>0.50525604974768801</v>
      </c>
      <c r="E4050" s="10">
        <v>11.379098722931801</v>
      </c>
      <c r="F4050" s="12">
        <v>5.3146124402330103E-30</v>
      </c>
      <c r="G4050" s="12">
        <v>7.0142463402369402E-28</v>
      </c>
      <c r="H4050" s="10" t="s">
        <v>29905</v>
      </c>
      <c r="I4050" s="10" t="s">
        <v>21810</v>
      </c>
    </row>
    <row r="4051" spans="1:9" x14ac:dyDescent="0.2">
      <c r="A4051" s="10" t="s">
        <v>29906</v>
      </c>
      <c r="B4051" s="10">
        <v>7.6930976389140202</v>
      </c>
      <c r="C4051" s="10">
        <v>4.0425020224116697</v>
      </c>
      <c r="D4051" s="10">
        <v>1.44962374874658</v>
      </c>
      <c r="E4051" s="10">
        <v>2.7886560398220701</v>
      </c>
      <c r="F4051" s="10">
        <v>5.29272437907402E-3</v>
      </c>
      <c r="G4051" s="10">
        <v>2.0971495391050601E-2</v>
      </c>
      <c r="H4051" s="10" t="s">
        <v>29907</v>
      </c>
      <c r="I4051" s="10" t="s">
        <v>21810</v>
      </c>
    </row>
    <row r="4052" spans="1:9" x14ac:dyDescent="0.2">
      <c r="A4052" s="10" t="s">
        <v>29908</v>
      </c>
      <c r="B4052" s="10">
        <v>485.771458363227</v>
      </c>
      <c r="C4052" s="10">
        <v>1.0895544134868</v>
      </c>
      <c r="D4052" s="10">
        <v>0.32675881725894501</v>
      </c>
      <c r="E4052" s="10">
        <v>3.3344300319931799</v>
      </c>
      <c r="F4052" s="10">
        <v>8.5474401216853295E-4</v>
      </c>
      <c r="G4052" s="10">
        <v>4.55976377721926E-3</v>
      </c>
      <c r="H4052" s="10" t="s">
        <v>29909</v>
      </c>
      <c r="I4052" s="10" t="s">
        <v>21810</v>
      </c>
    </row>
    <row r="4053" spans="1:9" x14ac:dyDescent="0.2">
      <c r="A4053" s="10" t="s">
        <v>29910</v>
      </c>
      <c r="B4053" s="10">
        <v>5165.9262054722303</v>
      </c>
      <c r="C4053" s="10">
        <v>-1.1346569756303599</v>
      </c>
      <c r="D4053" s="10">
        <v>0.21921325436617201</v>
      </c>
      <c r="E4053" s="10">
        <v>-5.1760418361156102</v>
      </c>
      <c r="F4053" s="12">
        <v>2.2664265658597699E-7</v>
      </c>
      <c r="G4053" s="12">
        <v>2.8961209710113198E-6</v>
      </c>
      <c r="H4053" s="10" t="s">
        <v>29911</v>
      </c>
      <c r="I4053" s="10" t="s">
        <v>21810</v>
      </c>
    </row>
    <row r="4054" spans="1:9" x14ac:dyDescent="0.2">
      <c r="A4054" s="10" t="s">
        <v>29912</v>
      </c>
      <c r="B4054" s="10">
        <v>4337.7277894099298</v>
      </c>
      <c r="C4054" s="10">
        <v>-1.4063937689224499</v>
      </c>
      <c r="D4054" s="10">
        <v>0.20120371305447199</v>
      </c>
      <c r="E4054" s="10">
        <v>-6.9898996771580197</v>
      </c>
      <c r="F4054" s="12">
        <v>2.7508287687330099E-12</v>
      </c>
      <c r="G4054" s="12">
        <v>7.3694839571509904E-11</v>
      </c>
      <c r="H4054" s="10" t="s">
        <v>29913</v>
      </c>
      <c r="I4054" s="10" t="s">
        <v>21810</v>
      </c>
    </row>
    <row r="4055" spans="1:9" x14ac:dyDescent="0.2">
      <c r="A4055" s="10" t="s">
        <v>29914</v>
      </c>
      <c r="B4055" s="10">
        <v>27.051476367664701</v>
      </c>
      <c r="C4055" s="10">
        <v>-1.3275261123375901</v>
      </c>
      <c r="D4055" s="10">
        <v>0.64561080583710095</v>
      </c>
      <c r="E4055" s="10">
        <v>-2.0562327958812898</v>
      </c>
      <c r="F4055" s="10">
        <v>3.9760082522965499E-2</v>
      </c>
      <c r="G4055" s="10">
        <v>0.10413428617201601</v>
      </c>
      <c r="H4055" s="10" t="s">
        <v>29915</v>
      </c>
      <c r="I4055" s="10" t="s">
        <v>21810</v>
      </c>
    </row>
    <row r="4056" spans="1:9" x14ac:dyDescent="0.2">
      <c r="A4056" s="10" t="s">
        <v>29916</v>
      </c>
      <c r="B4056" s="10">
        <v>76.448910895276995</v>
      </c>
      <c r="C4056" s="10">
        <v>1.68330644899368</v>
      </c>
      <c r="D4056" s="10">
        <v>0.39946650961830799</v>
      </c>
      <c r="E4056" s="10">
        <v>4.2138862920000202</v>
      </c>
      <c r="F4056" s="12">
        <v>2.5101369365956301E-5</v>
      </c>
      <c r="G4056" s="10">
        <v>2.0705553578707301E-4</v>
      </c>
      <c r="H4056" s="10" t="s">
        <v>29917</v>
      </c>
      <c r="I4056" s="10" t="s">
        <v>21810</v>
      </c>
    </row>
    <row r="4057" spans="1:9" x14ac:dyDescent="0.2">
      <c r="A4057" s="10" t="s">
        <v>29918</v>
      </c>
      <c r="B4057" s="10">
        <v>1371.8855148878299</v>
      </c>
      <c r="C4057" s="10">
        <v>1.4119745319852299</v>
      </c>
      <c r="D4057" s="10">
        <v>0.24593010548878599</v>
      </c>
      <c r="E4057" s="10">
        <v>5.7413651296530999</v>
      </c>
      <c r="F4057" s="12">
        <v>9.3916342140644095E-9</v>
      </c>
      <c r="G4057" s="12">
        <v>1.5579812666634E-7</v>
      </c>
      <c r="H4057" s="10" t="s">
        <v>29919</v>
      </c>
      <c r="I4057" s="10" t="s">
        <v>21810</v>
      </c>
    </row>
    <row r="4058" spans="1:9" x14ac:dyDescent="0.2">
      <c r="A4058" s="10" t="s">
        <v>29920</v>
      </c>
      <c r="B4058" s="10">
        <v>92.129964421394305</v>
      </c>
      <c r="C4058" s="10">
        <v>2.3132333895966801</v>
      </c>
      <c r="D4058" s="10">
        <v>0.40892247174068003</v>
      </c>
      <c r="E4058" s="10">
        <v>5.6568996556971598</v>
      </c>
      <c r="F4058" s="12">
        <v>1.54131813971524E-8</v>
      </c>
      <c r="G4058" s="12">
        <v>2.4642784794354599E-7</v>
      </c>
      <c r="H4058" s="10" t="s">
        <v>29921</v>
      </c>
      <c r="I4058" s="10" t="s">
        <v>21810</v>
      </c>
    </row>
    <row r="4059" spans="1:9" x14ac:dyDescent="0.2">
      <c r="A4059" s="10" t="s">
        <v>29922</v>
      </c>
      <c r="B4059" s="10">
        <v>296.56483274394901</v>
      </c>
      <c r="C4059" s="10">
        <v>-1.7237272646011501</v>
      </c>
      <c r="D4059" s="10">
        <v>0.33702466517189</v>
      </c>
      <c r="E4059" s="10">
        <v>-5.11454336353101</v>
      </c>
      <c r="F4059" s="12">
        <v>3.1450083751336701E-7</v>
      </c>
      <c r="G4059" s="12">
        <v>3.9220104442843397E-6</v>
      </c>
      <c r="H4059" s="10" t="s">
        <v>29923</v>
      </c>
      <c r="I4059" s="10" t="s">
        <v>21810</v>
      </c>
    </row>
    <row r="4060" spans="1:9" x14ac:dyDescent="0.2">
      <c r="A4060" s="10" t="s">
        <v>29924</v>
      </c>
      <c r="B4060" s="10">
        <v>6318.4852876700897</v>
      </c>
      <c r="C4060" s="10">
        <v>-1.6036420335144901</v>
      </c>
      <c r="D4060" s="10">
        <v>0.28912600571507502</v>
      </c>
      <c r="E4060" s="10">
        <v>-5.5465160581052304</v>
      </c>
      <c r="F4060" s="12">
        <v>2.91417874911919E-8</v>
      </c>
      <c r="G4060" s="12">
        <v>4.46552350771854E-7</v>
      </c>
      <c r="H4060" s="10" t="s">
        <v>29925</v>
      </c>
      <c r="I4060" s="10" t="s">
        <v>21810</v>
      </c>
    </row>
    <row r="4061" spans="1:9" x14ac:dyDescent="0.2">
      <c r="A4061" s="10" t="s">
        <v>29926</v>
      </c>
      <c r="B4061" s="10">
        <v>6778.3347763904603</v>
      </c>
      <c r="C4061" s="10">
        <v>-2.3296545104128201</v>
      </c>
      <c r="D4061" s="10">
        <v>0.28125310573338702</v>
      </c>
      <c r="E4061" s="10">
        <v>-8.2831245697290505</v>
      </c>
      <c r="F4061" s="12">
        <v>1.1998479858024601E-16</v>
      </c>
      <c r="G4061" s="12">
        <v>5.4111737302755996E-15</v>
      </c>
      <c r="H4061" s="10" t="s">
        <v>29927</v>
      </c>
      <c r="I4061" s="10" t="s">
        <v>21810</v>
      </c>
    </row>
    <row r="4062" spans="1:9" x14ac:dyDescent="0.2">
      <c r="A4062" s="10" t="s">
        <v>29928</v>
      </c>
      <c r="B4062" s="10">
        <v>2458.8580361917002</v>
      </c>
      <c r="C4062" s="10">
        <v>-1.01880702556151</v>
      </c>
      <c r="D4062" s="10">
        <v>0.22754937432837499</v>
      </c>
      <c r="E4062" s="10">
        <v>-4.4773009311433203</v>
      </c>
      <c r="F4062" s="12">
        <v>7.5592659236833599E-6</v>
      </c>
      <c r="G4062" s="12">
        <v>7.0570622652306095E-5</v>
      </c>
      <c r="H4062" s="10" t="s">
        <v>29929</v>
      </c>
      <c r="I4062" s="10" t="s">
        <v>21810</v>
      </c>
    </row>
    <row r="4063" spans="1:9" x14ac:dyDescent="0.2">
      <c r="A4063" s="10" t="s">
        <v>29930</v>
      </c>
      <c r="B4063" s="10">
        <v>1322.16751874955</v>
      </c>
      <c r="C4063" s="10">
        <v>-1.6912963601742801</v>
      </c>
      <c r="D4063" s="10">
        <v>0.270679728114117</v>
      </c>
      <c r="E4063" s="10">
        <v>-6.2483303495163698</v>
      </c>
      <c r="F4063" s="12">
        <v>4.1486350466278003E-10</v>
      </c>
      <c r="G4063" s="12">
        <v>8.4683737676578404E-9</v>
      </c>
      <c r="H4063" s="10" t="s">
        <v>29931</v>
      </c>
      <c r="I4063" s="10" t="s">
        <v>21810</v>
      </c>
    </row>
    <row r="4064" spans="1:9" x14ac:dyDescent="0.2">
      <c r="A4064" s="10" t="s">
        <v>29932</v>
      </c>
      <c r="B4064" s="10">
        <v>241.19443360692799</v>
      </c>
      <c r="C4064" s="10">
        <v>-2.1744084612138699</v>
      </c>
      <c r="D4064" s="10">
        <v>0.354415523355052</v>
      </c>
      <c r="E4064" s="10">
        <v>-6.1351953227950196</v>
      </c>
      <c r="F4064" s="12">
        <v>8.5054626820126697E-10</v>
      </c>
      <c r="G4064" s="12">
        <v>1.6678883994938799E-8</v>
      </c>
      <c r="H4064" s="10" t="s">
        <v>29933</v>
      </c>
      <c r="I4064" s="10" t="s">
        <v>21810</v>
      </c>
    </row>
    <row r="4065" spans="1:9" x14ac:dyDescent="0.2">
      <c r="A4065" s="10" t="s">
        <v>29934</v>
      </c>
      <c r="B4065" s="10">
        <v>16569.975499252101</v>
      </c>
      <c r="C4065" s="10">
        <v>-1.35481199911115</v>
      </c>
      <c r="D4065" s="10">
        <v>0.26711607182827901</v>
      </c>
      <c r="E4065" s="10">
        <v>-5.0719973150178603</v>
      </c>
      <c r="F4065" s="12">
        <v>3.9366194444795899E-7</v>
      </c>
      <c r="G4065" s="12">
        <v>4.8108688612188297E-6</v>
      </c>
      <c r="H4065" s="10" t="s">
        <v>29935</v>
      </c>
      <c r="I4065" s="10" t="s">
        <v>21810</v>
      </c>
    </row>
    <row r="4066" spans="1:9" x14ac:dyDescent="0.2">
      <c r="A4066" s="10" t="s">
        <v>29936</v>
      </c>
      <c r="B4066" s="10">
        <v>174.82296443725701</v>
      </c>
      <c r="C4066" s="10">
        <v>1.68989929272506</v>
      </c>
      <c r="D4066" s="10">
        <v>0.30415664434716</v>
      </c>
      <c r="E4066" s="10">
        <v>5.5560163623985499</v>
      </c>
      <c r="F4066" s="12">
        <v>2.7600101075217199E-8</v>
      </c>
      <c r="G4066" s="12">
        <v>4.24874283218495E-7</v>
      </c>
      <c r="H4066" s="10" t="s">
        <v>29937</v>
      </c>
      <c r="I4066" s="10" t="s">
        <v>21810</v>
      </c>
    </row>
    <row r="4067" spans="1:9" x14ac:dyDescent="0.2">
      <c r="A4067" s="10" t="s">
        <v>29938</v>
      </c>
      <c r="B4067" s="10">
        <v>119.912099873865</v>
      </c>
      <c r="C4067" s="10">
        <v>-1.7507393956398201</v>
      </c>
      <c r="D4067" s="10">
        <v>0.40027114787891899</v>
      </c>
      <c r="E4067" s="10">
        <v>-4.3738835659706803</v>
      </c>
      <c r="F4067" s="12">
        <v>1.2205549565125799E-5</v>
      </c>
      <c r="G4067" s="10">
        <v>1.0885134696636201E-4</v>
      </c>
      <c r="H4067" s="10" t="s">
        <v>29939</v>
      </c>
      <c r="I4067" s="10" t="s">
        <v>21810</v>
      </c>
    </row>
    <row r="4068" spans="1:9" x14ac:dyDescent="0.2">
      <c r="A4068" s="10" t="s">
        <v>29940</v>
      </c>
      <c r="B4068" s="10">
        <v>102.58666205189</v>
      </c>
      <c r="C4068" s="10">
        <v>3.4718474150024998</v>
      </c>
      <c r="D4068" s="10">
        <v>0.42717212029212398</v>
      </c>
      <c r="E4068" s="10">
        <v>8.1275140630157505</v>
      </c>
      <c r="F4068" s="12">
        <v>4.3818380383030999E-16</v>
      </c>
      <c r="G4068" s="12">
        <v>1.8405086949028499E-14</v>
      </c>
      <c r="H4068" s="10" t="s">
        <v>29941</v>
      </c>
      <c r="I4068" s="10" t="s">
        <v>21810</v>
      </c>
    </row>
    <row r="4069" spans="1:9" x14ac:dyDescent="0.2">
      <c r="A4069" s="10" t="s">
        <v>29942</v>
      </c>
      <c r="B4069" s="10">
        <v>9.7731045258837792</v>
      </c>
      <c r="C4069" s="10">
        <v>-2.1389407032376102</v>
      </c>
      <c r="D4069" s="10">
        <v>1.00696807626942</v>
      </c>
      <c r="E4069" s="10">
        <v>-2.1241395369373399</v>
      </c>
      <c r="F4069" s="10">
        <v>3.36584773029713E-2</v>
      </c>
      <c r="G4069" s="10">
        <v>9.1426638711178398E-2</v>
      </c>
      <c r="H4069" s="10" t="s">
        <v>29943</v>
      </c>
      <c r="I4069" s="10" t="s">
        <v>21810</v>
      </c>
    </row>
    <row r="4070" spans="1:9" x14ac:dyDescent="0.2">
      <c r="A4070" s="10" t="s">
        <v>29944</v>
      </c>
      <c r="B4070" s="10">
        <v>39.2416608146683</v>
      </c>
      <c r="C4070" s="10">
        <v>6.3669835615074097</v>
      </c>
      <c r="D4070" s="10">
        <v>0.97166376728941595</v>
      </c>
      <c r="E4070" s="10">
        <v>6.5526612968897098</v>
      </c>
      <c r="F4070" s="12">
        <v>5.65206155677667E-11</v>
      </c>
      <c r="G4070" s="12">
        <v>1.29072184355093E-9</v>
      </c>
      <c r="H4070" s="10" t="s">
        <v>29945</v>
      </c>
      <c r="I4070" s="10" t="s">
        <v>21810</v>
      </c>
    </row>
    <row r="4071" spans="1:9" x14ac:dyDescent="0.2">
      <c r="A4071" s="10" t="s">
        <v>29946</v>
      </c>
      <c r="B4071" s="10">
        <v>138.24552437791999</v>
      </c>
      <c r="C4071" s="10">
        <v>-1.6774013356200499</v>
      </c>
      <c r="D4071" s="10">
        <v>0.35329046979740197</v>
      </c>
      <c r="E4071" s="10">
        <v>-4.7479382520054099</v>
      </c>
      <c r="F4071" s="12">
        <v>2.0550075081975399E-6</v>
      </c>
      <c r="G4071" s="12">
        <v>2.1445357422756101E-5</v>
      </c>
      <c r="H4071" s="10" t="s">
        <v>29947</v>
      </c>
      <c r="I4071" s="10" t="s">
        <v>21810</v>
      </c>
    </row>
    <row r="4072" spans="1:9" x14ac:dyDescent="0.2">
      <c r="A4072" s="10" t="s">
        <v>29948</v>
      </c>
      <c r="B4072" s="10">
        <v>10.7380995450697</v>
      </c>
      <c r="C4072" s="10">
        <v>6.1162587298352999</v>
      </c>
      <c r="D4072" s="10">
        <v>1.70786412587894</v>
      </c>
      <c r="E4072" s="10">
        <v>3.5812326268564298</v>
      </c>
      <c r="F4072" s="10">
        <v>3.4197699233596201E-4</v>
      </c>
      <c r="G4072" s="10">
        <v>2.0664586121233001E-3</v>
      </c>
      <c r="H4072" s="10" t="s">
        <v>29949</v>
      </c>
      <c r="I4072" s="10" t="s">
        <v>21810</v>
      </c>
    </row>
    <row r="4073" spans="1:9" x14ac:dyDescent="0.2">
      <c r="A4073" s="10" t="s">
        <v>29950</v>
      </c>
      <c r="B4073" s="10">
        <v>217.19521757594401</v>
      </c>
      <c r="C4073" s="10">
        <v>1.4228727692419501</v>
      </c>
      <c r="D4073" s="10">
        <v>0.321952184628783</v>
      </c>
      <c r="E4073" s="10">
        <v>4.4195158075493399</v>
      </c>
      <c r="F4073" s="12">
        <v>9.8922285901344407E-6</v>
      </c>
      <c r="G4073" s="12">
        <v>8.9797155280101095E-5</v>
      </c>
      <c r="H4073" s="10" t="s">
        <v>29951</v>
      </c>
      <c r="I4073" s="10" t="s">
        <v>21810</v>
      </c>
    </row>
    <row r="4074" spans="1:9" x14ac:dyDescent="0.2">
      <c r="A4074" s="10" t="s">
        <v>29952</v>
      </c>
      <c r="B4074" s="10">
        <v>1591.50493083376</v>
      </c>
      <c r="C4074" s="10">
        <v>-1.36806244544069</v>
      </c>
      <c r="D4074" s="10">
        <v>0.29541879148230199</v>
      </c>
      <c r="E4074" s="10">
        <v>-4.6309256042117601</v>
      </c>
      <c r="F4074" s="12">
        <v>3.64034667325327E-6</v>
      </c>
      <c r="G4074" s="12">
        <v>3.61270526467641E-5</v>
      </c>
      <c r="H4074" s="10" t="s">
        <v>29953</v>
      </c>
      <c r="I4074" s="10" t="s">
        <v>21810</v>
      </c>
    </row>
    <row r="4075" spans="1:9" x14ac:dyDescent="0.2">
      <c r="A4075" s="10" t="s">
        <v>29954</v>
      </c>
      <c r="B4075" s="10">
        <v>3207.2075107834798</v>
      </c>
      <c r="C4075" s="10">
        <v>-1.7760482866695599</v>
      </c>
      <c r="D4075" s="10">
        <v>0.25474461301659201</v>
      </c>
      <c r="E4075" s="10">
        <v>-6.9718776999374104</v>
      </c>
      <c r="F4075" s="12">
        <v>3.1273837862951998E-12</v>
      </c>
      <c r="G4075" s="12">
        <v>8.3121106675431303E-11</v>
      </c>
      <c r="H4075" s="10" t="s">
        <v>29955</v>
      </c>
      <c r="I4075" s="10" t="s">
        <v>21810</v>
      </c>
    </row>
    <row r="4076" spans="1:9" x14ac:dyDescent="0.2">
      <c r="A4076" s="10" t="s">
        <v>29956</v>
      </c>
      <c r="B4076" s="10">
        <v>439.09428009632597</v>
      </c>
      <c r="C4076" s="10">
        <v>-1.00297497845185</v>
      </c>
      <c r="D4076" s="10">
        <v>0.29698145225341999</v>
      </c>
      <c r="E4076" s="10">
        <v>-3.3772310386441</v>
      </c>
      <c r="F4076" s="10">
        <v>7.3219521067011302E-4</v>
      </c>
      <c r="G4076" s="10">
        <v>3.9903813452873702E-3</v>
      </c>
      <c r="H4076" s="10" t="s">
        <v>29957</v>
      </c>
      <c r="I4076" s="10" t="s">
        <v>21810</v>
      </c>
    </row>
    <row r="4077" spans="1:9" x14ac:dyDescent="0.2">
      <c r="A4077" s="10" t="s">
        <v>29958</v>
      </c>
      <c r="B4077" s="10">
        <v>58.3212610333754</v>
      </c>
      <c r="C4077" s="10">
        <v>1.1126756675126901</v>
      </c>
      <c r="D4077" s="10">
        <v>0.42998353922460802</v>
      </c>
      <c r="E4077" s="10">
        <v>2.58771689148656</v>
      </c>
      <c r="F4077" s="10">
        <v>9.6614350509444807E-3</v>
      </c>
      <c r="G4077" s="10">
        <v>3.4272720258951998E-2</v>
      </c>
      <c r="H4077" s="10" t="s">
        <v>29959</v>
      </c>
      <c r="I4077" s="10" t="s">
        <v>21810</v>
      </c>
    </row>
    <row r="4078" spans="1:9" x14ac:dyDescent="0.2">
      <c r="A4078" s="10" t="s">
        <v>29960</v>
      </c>
      <c r="B4078" s="10">
        <v>11573.7308359486</v>
      </c>
      <c r="C4078" s="10">
        <v>-1.1230680388987</v>
      </c>
      <c r="D4078" s="10">
        <v>0.20128263740705701</v>
      </c>
      <c r="E4078" s="10">
        <v>-5.5795574489989299</v>
      </c>
      <c r="F4078" s="12">
        <v>2.4113129657032499E-8</v>
      </c>
      <c r="G4078" s="12">
        <v>3.7440709508993301E-7</v>
      </c>
      <c r="H4078" s="10" t="s">
        <v>29961</v>
      </c>
      <c r="I4078" s="10" t="s">
        <v>21810</v>
      </c>
    </row>
    <row r="4079" spans="1:9" x14ac:dyDescent="0.2">
      <c r="A4079" s="10" t="s">
        <v>29962</v>
      </c>
      <c r="B4079" s="10">
        <v>4.2417922650666</v>
      </c>
      <c r="C4079" s="10">
        <v>5.6107317483721699</v>
      </c>
      <c r="D4079" s="10">
        <v>1.97974322103954</v>
      </c>
      <c r="E4079" s="10">
        <v>2.8340704434517701</v>
      </c>
      <c r="F4079" s="10">
        <v>4.5959199718809303E-3</v>
      </c>
      <c r="G4079" s="10">
        <v>1.86440484138801E-2</v>
      </c>
      <c r="H4079" s="10" t="s">
        <v>29963</v>
      </c>
      <c r="I4079" s="10" t="s">
        <v>21810</v>
      </c>
    </row>
    <row r="4080" spans="1:9" x14ac:dyDescent="0.2">
      <c r="A4080" s="10" t="s">
        <v>29964</v>
      </c>
      <c r="B4080" s="10">
        <v>3.71701956547333</v>
      </c>
      <c r="C4080" s="10">
        <v>5.1153148664944403</v>
      </c>
      <c r="D4080" s="10">
        <v>2.1538395986105399</v>
      </c>
      <c r="E4080" s="10">
        <v>2.3749748448279902</v>
      </c>
      <c r="F4080" s="10">
        <v>1.7550146199712E-2</v>
      </c>
      <c r="G4080" s="10">
        <v>5.49633751635508E-2</v>
      </c>
      <c r="H4080" s="10" t="s">
        <v>29965</v>
      </c>
      <c r="I4080" s="10" t="s">
        <v>21810</v>
      </c>
    </row>
    <row r="4081" spans="1:9" x14ac:dyDescent="0.2">
      <c r="A4081" s="10" t="s">
        <v>29966</v>
      </c>
      <c r="B4081" s="10">
        <v>493.30763017144199</v>
      </c>
      <c r="C4081" s="10">
        <v>8.6688163516634908</v>
      </c>
      <c r="D4081" s="10">
        <v>0.99993841411794904</v>
      </c>
      <c r="E4081" s="10">
        <v>8.6693502612461408</v>
      </c>
      <c r="F4081" s="12">
        <v>4.3459315429048398E-18</v>
      </c>
      <c r="G4081" s="12">
        <v>2.2943109972778398E-16</v>
      </c>
      <c r="H4081" s="10" t="s">
        <v>29967</v>
      </c>
      <c r="I4081" s="10" t="s">
        <v>21810</v>
      </c>
    </row>
    <row r="4082" spans="1:9" x14ac:dyDescent="0.2">
      <c r="A4082" s="10" t="s">
        <v>29968</v>
      </c>
      <c r="B4082" s="10">
        <v>16.553219281192099</v>
      </c>
      <c r="C4082" s="10">
        <v>2.58649000651585</v>
      </c>
      <c r="D4082" s="10">
        <v>1.1337898005926099</v>
      </c>
      <c r="E4082" s="10">
        <v>2.28127824501856</v>
      </c>
      <c r="F4082" s="10">
        <v>2.25319872124321E-2</v>
      </c>
      <c r="G4082" s="10">
        <v>6.7092592756859207E-2</v>
      </c>
      <c r="H4082" s="10" t="s">
        <v>29969</v>
      </c>
      <c r="I4082" s="10" t="s">
        <v>21810</v>
      </c>
    </row>
    <row r="4083" spans="1:9" x14ac:dyDescent="0.2">
      <c r="A4083" s="10" t="s">
        <v>29970</v>
      </c>
      <c r="B4083" s="10">
        <v>195.98242268061</v>
      </c>
      <c r="C4083" s="10">
        <v>2.4037295749910301</v>
      </c>
      <c r="D4083" s="10">
        <v>0.39730645391055702</v>
      </c>
      <c r="E4083" s="10">
        <v>6.0500642547633099</v>
      </c>
      <c r="F4083" s="12">
        <v>1.44788073849198E-9</v>
      </c>
      <c r="G4083" s="12">
        <v>2.7414023208971899E-8</v>
      </c>
      <c r="H4083" s="10" t="s">
        <v>29971</v>
      </c>
      <c r="I4083" s="10" t="s">
        <v>21810</v>
      </c>
    </row>
    <row r="4084" spans="1:9" x14ac:dyDescent="0.2">
      <c r="A4084" s="10" t="s">
        <v>29972</v>
      </c>
      <c r="B4084" s="10">
        <v>4.4578313917269696</v>
      </c>
      <c r="C4084" s="10">
        <v>5.6477834668366702</v>
      </c>
      <c r="D4084" s="10">
        <v>2.0174860184036798</v>
      </c>
      <c r="E4084" s="10">
        <v>2.7994164099860401</v>
      </c>
      <c r="F4084" s="10">
        <v>5.1195069697483704E-3</v>
      </c>
      <c r="G4084" s="10">
        <v>2.0384662343337401E-2</v>
      </c>
      <c r="H4084" s="10" t="s">
        <v>29973</v>
      </c>
      <c r="I4084" s="10" t="s">
        <v>21810</v>
      </c>
    </row>
    <row r="4085" spans="1:9" x14ac:dyDescent="0.2">
      <c r="A4085" s="10" t="s">
        <v>29974</v>
      </c>
      <c r="B4085" s="10">
        <v>5.6010868609869897</v>
      </c>
      <c r="C4085" s="10">
        <v>5.7750527083569301</v>
      </c>
      <c r="D4085" s="10">
        <v>1.89290672055096</v>
      </c>
      <c r="E4085" s="10">
        <v>3.0508913332380301</v>
      </c>
      <c r="F4085" s="10">
        <v>2.2816313510282899E-3</v>
      </c>
      <c r="G4085" s="10">
        <v>1.0433193358540401E-2</v>
      </c>
      <c r="H4085" s="10" t="s">
        <v>29975</v>
      </c>
      <c r="I4085" s="10" t="s">
        <v>21810</v>
      </c>
    </row>
    <row r="4086" spans="1:9" x14ac:dyDescent="0.2">
      <c r="A4086" s="10" t="s">
        <v>29976</v>
      </c>
      <c r="B4086" s="10">
        <v>50.771557858514498</v>
      </c>
      <c r="C4086" s="10">
        <v>-1.2655137898717701</v>
      </c>
      <c r="D4086" s="10">
        <v>0.515357706164566</v>
      </c>
      <c r="E4086" s="10">
        <v>-2.45560272939366</v>
      </c>
      <c r="F4086" s="10">
        <v>1.4064854637455101E-2</v>
      </c>
      <c r="G4086" s="10">
        <v>4.6062783877732799E-2</v>
      </c>
      <c r="H4086" s="10" t="s">
        <v>29977</v>
      </c>
      <c r="I4086" s="10" t="s">
        <v>21810</v>
      </c>
    </row>
    <row r="4087" spans="1:9" x14ac:dyDescent="0.2">
      <c r="A4087" s="10" t="s">
        <v>29978</v>
      </c>
      <c r="B4087" s="10">
        <v>16.6893618746528</v>
      </c>
      <c r="C4087" s="10">
        <v>6.1258187967765396</v>
      </c>
      <c r="D4087" s="10">
        <v>1.6007325924792599</v>
      </c>
      <c r="E4087" s="10">
        <v>3.8268845312187199</v>
      </c>
      <c r="F4087" s="10">
        <v>1.2977535320386299E-4</v>
      </c>
      <c r="G4087" s="10">
        <v>8.8727059666348599E-4</v>
      </c>
      <c r="H4087" s="10" t="s">
        <v>29979</v>
      </c>
      <c r="I4087" s="10" t="s">
        <v>21810</v>
      </c>
    </row>
    <row r="4088" spans="1:9" x14ac:dyDescent="0.2">
      <c r="A4088" s="10" t="s">
        <v>29980</v>
      </c>
      <c r="B4088" s="10">
        <v>7.1105137225727404</v>
      </c>
      <c r="C4088" s="10">
        <v>2.9313908118185799</v>
      </c>
      <c r="D4088" s="10">
        <v>1.3433821079838499</v>
      </c>
      <c r="E4088" s="10">
        <v>2.1820975539253</v>
      </c>
      <c r="F4088" s="10">
        <v>2.9102333704453899E-2</v>
      </c>
      <c r="G4088" s="10">
        <v>8.1903229078567105E-2</v>
      </c>
      <c r="H4088" s="10" t="s">
        <v>29981</v>
      </c>
      <c r="I4088" s="10" t="s">
        <v>21810</v>
      </c>
    </row>
    <row r="4089" spans="1:9" x14ac:dyDescent="0.2">
      <c r="A4089" s="10" t="s">
        <v>29982</v>
      </c>
      <c r="B4089" s="10">
        <v>39.765217566667303</v>
      </c>
      <c r="C4089" s="10">
        <v>-1.6561880525366299</v>
      </c>
      <c r="D4089" s="10">
        <v>0.55203609994504999</v>
      </c>
      <c r="E4089" s="10">
        <v>-3.00014447008355</v>
      </c>
      <c r="F4089" s="10">
        <v>2.6985158017031898E-3</v>
      </c>
      <c r="G4089" s="10">
        <v>1.196555326829E-2</v>
      </c>
      <c r="H4089" s="10" t="s">
        <v>29983</v>
      </c>
      <c r="I4089" s="10" t="s">
        <v>21810</v>
      </c>
    </row>
    <row r="4090" spans="1:9" x14ac:dyDescent="0.2">
      <c r="A4090" s="10" t="s">
        <v>29984</v>
      </c>
      <c r="B4090" s="10">
        <v>2038.1402817631799</v>
      </c>
      <c r="C4090" s="10">
        <v>-1.95287451670962</v>
      </c>
      <c r="D4090" s="10">
        <v>0.21275002741823101</v>
      </c>
      <c r="E4090" s="10">
        <v>-9.17919748546303</v>
      </c>
      <c r="F4090" s="12">
        <v>4.3431601964319801E-20</v>
      </c>
      <c r="G4090" s="12">
        <v>2.7005830283772399E-18</v>
      </c>
      <c r="H4090" s="10" t="s">
        <v>29985</v>
      </c>
      <c r="I4090" s="10" t="s">
        <v>21810</v>
      </c>
    </row>
    <row r="4091" spans="1:9" x14ac:dyDescent="0.2">
      <c r="A4091" s="10" t="s">
        <v>29986</v>
      </c>
      <c r="B4091" s="10">
        <v>149.272231890695</v>
      </c>
      <c r="C4091" s="10">
        <v>-3.76894653380758</v>
      </c>
      <c r="D4091" s="10">
        <v>0.414733647901319</v>
      </c>
      <c r="E4091" s="10">
        <v>-9.0876314301470806</v>
      </c>
      <c r="F4091" s="12">
        <v>1.01220006127855E-19</v>
      </c>
      <c r="G4091" s="12">
        <v>6.1104202802384899E-18</v>
      </c>
      <c r="H4091" s="10" t="s">
        <v>29987</v>
      </c>
      <c r="I4091" s="10" t="s">
        <v>21810</v>
      </c>
    </row>
    <row r="4092" spans="1:9" x14ac:dyDescent="0.2">
      <c r="A4092" s="10" t="s">
        <v>29988</v>
      </c>
      <c r="B4092" s="10">
        <v>1945.4794542391701</v>
      </c>
      <c r="C4092" s="10">
        <v>-2.38920435268217</v>
      </c>
      <c r="D4092" s="10">
        <v>0.23082096971909</v>
      </c>
      <c r="E4092" s="10">
        <v>-10.3508981683503</v>
      </c>
      <c r="F4092" s="12">
        <v>4.1457806998915603E-25</v>
      </c>
      <c r="G4092" s="12">
        <v>3.93031688605212E-23</v>
      </c>
      <c r="H4092" s="10" t="s">
        <v>29989</v>
      </c>
      <c r="I4092" s="10" t="s">
        <v>21810</v>
      </c>
    </row>
    <row r="4093" spans="1:9" x14ac:dyDescent="0.2">
      <c r="A4093" s="10" t="s">
        <v>29990</v>
      </c>
      <c r="B4093" s="10">
        <v>7.3765239495979298</v>
      </c>
      <c r="C4093" s="10">
        <v>3.3409035770187598</v>
      </c>
      <c r="D4093" s="10">
        <v>1.22974001502054</v>
      </c>
      <c r="E4093" s="10">
        <v>2.7167560103856299</v>
      </c>
      <c r="F4093" s="10">
        <v>6.5925187426457603E-3</v>
      </c>
      <c r="G4093" s="10">
        <v>2.5123421744797501E-2</v>
      </c>
      <c r="H4093" s="10" t="s">
        <v>29991</v>
      </c>
      <c r="I4093" s="10" t="s">
        <v>21810</v>
      </c>
    </row>
    <row r="4094" spans="1:9" x14ac:dyDescent="0.2">
      <c r="A4094" s="10" t="s">
        <v>29992</v>
      </c>
      <c r="B4094" s="10">
        <v>9.8442761812019306</v>
      </c>
      <c r="C4094" s="10">
        <v>5.5524107793219803</v>
      </c>
      <c r="D4094" s="10">
        <v>1.70899242261771</v>
      </c>
      <c r="E4094" s="10">
        <v>3.24893820817368</v>
      </c>
      <c r="F4094" s="10">
        <v>1.1583663803598099E-3</v>
      </c>
      <c r="G4094" s="10">
        <v>5.8851764247205103E-3</v>
      </c>
      <c r="H4094" s="10" t="s">
        <v>29993</v>
      </c>
      <c r="I4094" s="10" t="s">
        <v>21810</v>
      </c>
    </row>
    <row r="4095" spans="1:9" x14ac:dyDescent="0.2">
      <c r="A4095" s="10" t="s">
        <v>29994</v>
      </c>
      <c r="B4095" s="10">
        <v>326.48352993200001</v>
      </c>
      <c r="C4095" s="10">
        <v>-1.11018418295546</v>
      </c>
      <c r="D4095" s="10">
        <v>0.27526401454386901</v>
      </c>
      <c r="E4095" s="10">
        <v>-4.03316134437374</v>
      </c>
      <c r="F4095" s="12">
        <v>5.5031467353765899E-5</v>
      </c>
      <c r="G4095" s="10">
        <v>4.16432610183472E-4</v>
      </c>
      <c r="H4095" s="10" t="s">
        <v>29995</v>
      </c>
      <c r="I4095" s="10" t="s">
        <v>21810</v>
      </c>
    </row>
    <row r="4096" spans="1:9" x14ac:dyDescent="0.2">
      <c r="A4096" s="10" t="s">
        <v>29996</v>
      </c>
      <c r="B4096" s="10">
        <v>1171.3157866795</v>
      </c>
      <c r="C4096" s="10">
        <v>1.2734126956348999</v>
      </c>
      <c r="D4096" s="10">
        <v>0.33033503155534</v>
      </c>
      <c r="E4096" s="10">
        <v>3.8549126613644402</v>
      </c>
      <c r="F4096" s="10">
        <v>1.15770951894588E-4</v>
      </c>
      <c r="G4096" s="10">
        <v>8.0252757693354796E-4</v>
      </c>
      <c r="H4096" s="10" t="s">
        <v>29997</v>
      </c>
      <c r="I4096" s="10" t="s">
        <v>21810</v>
      </c>
    </row>
    <row r="4097" spans="1:9" x14ac:dyDescent="0.2">
      <c r="A4097" s="10" t="s">
        <v>29998</v>
      </c>
      <c r="B4097" s="10">
        <v>460.877203299163</v>
      </c>
      <c r="C4097" s="10">
        <v>-1.09159344953597</v>
      </c>
      <c r="D4097" s="10">
        <v>0.27738822667319701</v>
      </c>
      <c r="E4097" s="10">
        <v>-3.9352551571052201</v>
      </c>
      <c r="F4097" s="12">
        <v>8.3108352970625795E-5</v>
      </c>
      <c r="G4097" s="10">
        <v>5.9941315172277803E-4</v>
      </c>
      <c r="H4097" s="10" t="s">
        <v>29999</v>
      </c>
      <c r="I4097" s="10" t="s">
        <v>21810</v>
      </c>
    </row>
    <row r="4098" spans="1:9" x14ac:dyDescent="0.2">
      <c r="A4098" s="10" t="s">
        <v>30000</v>
      </c>
      <c r="B4098" s="10">
        <v>2194.10935923849</v>
      </c>
      <c r="C4098" s="10">
        <v>-1.2800331570975501</v>
      </c>
      <c r="D4098" s="10">
        <v>0.29862092365967202</v>
      </c>
      <c r="E4098" s="10">
        <v>-4.2864818091459798</v>
      </c>
      <c r="F4098" s="12">
        <v>1.8152505937085401E-5</v>
      </c>
      <c r="G4098" s="10">
        <v>1.55352215464109E-4</v>
      </c>
      <c r="H4098" s="10" t="s">
        <v>30001</v>
      </c>
      <c r="I4098" s="10" t="s">
        <v>21810</v>
      </c>
    </row>
    <row r="4099" spans="1:9" x14ac:dyDescent="0.2">
      <c r="A4099" s="10" t="s">
        <v>30002</v>
      </c>
      <c r="B4099" s="10">
        <v>426.80796684634697</v>
      </c>
      <c r="C4099" s="10">
        <v>1.13782453875044</v>
      </c>
      <c r="D4099" s="10">
        <v>0.304930642807408</v>
      </c>
      <c r="E4099" s="10">
        <v>3.7314207856410202</v>
      </c>
      <c r="F4099" s="10">
        <v>1.9040288298788501E-4</v>
      </c>
      <c r="G4099" s="10">
        <v>1.2442735974674301E-3</v>
      </c>
      <c r="H4099" s="10" t="s">
        <v>30003</v>
      </c>
      <c r="I4099" s="10" t="s">
        <v>21810</v>
      </c>
    </row>
    <row r="4100" spans="1:9" x14ac:dyDescent="0.2">
      <c r="A4100" s="10" t="s">
        <v>30004</v>
      </c>
      <c r="B4100" s="10">
        <v>42.756970872931497</v>
      </c>
      <c r="C4100" s="10">
        <v>2.4337796521129902</v>
      </c>
      <c r="D4100" s="10">
        <v>0.52585565215482499</v>
      </c>
      <c r="E4100" s="10">
        <v>4.6282276174839403</v>
      </c>
      <c r="F4100" s="12">
        <v>3.6880853280695698E-6</v>
      </c>
      <c r="G4100" s="12">
        <v>3.6546930207193599E-5</v>
      </c>
      <c r="H4100" s="10" t="s">
        <v>30005</v>
      </c>
      <c r="I4100" s="10" t="s">
        <v>21810</v>
      </c>
    </row>
    <row r="4101" spans="1:9" x14ac:dyDescent="0.2">
      <c r="A4101" s="10" t="s">
        <v>30006</v>
      </c>
      <c r="B4101" s="10">
        <v>17.0767004082035</v>
      </c>
      <c r="C4101" s="10">
        <v>2.52992496777083</v>
      </c>
      <c r="D4101" s="10">
        <v>0.87414833144617199</v>
      </c>
      <c r="E4101" s="10">
        <v>2.8941598087653899</v>
      </c>
      <c r="F4101" s="10">
        <v>3.8017461750531399E-3</v>
      </c>
      <c r="G4101" s="10">
        <v>1.59213274252809E-2</v>
      </c>
      <c r="H4101" s="10" t="s">
        <v>30007</v>
      </c>
      <c r="I4101" s="10" t="s">
        <v>21810</v>
      </c>
    </row>
    <row r="4102" spans="1:9" x14ac:dyDescent="0.2">
      <c r="A4102" s="10" t="s">
        <v>30008</v>
      </c>
      <c r="B4102" s="10">
        <v>3881.71335422736</v>
      </c>
      <c r="C4102" s="10">
        <v>-1.0221801272072399</v>
      </c>
      <c r="D4102" s="10">
        <v>0.24464716751482299</v>
      </c>
      <c r="E4102" s="10">
        <v>-4.1781809190384598</v>
      </c>
      <c r="F4102" s="12">
        <v>2.9384987571255E-5</v>
      </c>
      <c r="G4102" s="10">
        <v>2.3938317862888601E-4</v>
      </c>
      <c r="H4102" s="10" t="s">
        <v>30009</v>
      </c>
      <c r="I4102" s="10" t="s">
        <v>21810</v>
      </c>
    </row>
    <row r="4103" spans="1:9" x14ac:dyDescent="0.2">
      <c r="A4103" s="10" t="s">
        <v>30010</v>
      </c>
      <c r="B4103" s="10">
        <v>1298.6485237786601</v>
      </c>
      <c r="C4103" s="10">
        <v>-2.49853303292833</v>
      </c>
      <c r="D4103" s="10">
        <v>0.25868446830820402</v>
      </c>
      <c r="E4103" s="10">
        <v>-9.6586124759199308</v>
      </c>
      <c r="F4103" s="12">
        <v>4.5194348145148597E-22</v>
      </c>
      <c r="G4103" s="12">
        <v>3.30655605831517E-20</v>
      </c>
      <c r="H4103" s="10" t="s">
        <v>30011</v>
      </c>
      <c r="I4103" s="10" t="s">
        <v>21810</v>
      </c>
    </row>
    <row r="4104" spans="1:9" x14ac:dyDescent="0.2">
      <c r="A4104" s="10" t="s">
        <v>30012</v>
      </c>
      <c r="B4104" s="10">
        <v>1389.9540629282999</v>
      </c>
      <c r="C4104" s="10">
        <v>1.3746313874931</v>
      </c>
      <c r="D4104" s="10">
        <v>0.209209914894149</v>
      </c>
      <c r="E4104" s="10">
        <v>6.5705843252629998</v>
      </c>
      <c r="F4104" s="12">
        <v>5.0118191126408901E-11</v>
      </c>
      <c r="G4104" s="12">
        <v>1.1543046859601599E-9</v>
      </c>
      <c r="H4104" s="10" t="s">
        <v>30013</v>
      </c>
      <c r="I4104" s="10" t="s">
        <v>21810</v>
      </c>
    </row>
    <row r="4105" spans="1:9" x14ac:dyDescent="0.2">
      <c r="A4105" s="10" t="s">
        <v>30014</v>
      </c>
      <c r="B4105" s="10">
        <v>18.036036745732499</v>
      </c>
      <c r="C4105" s="10">
        <v>4.0991635528454999</v>
      </c>
      <c r="D4105" s="10">
        <v>0.92420645579181104</v>
      </c>
      <c r="E4105" s="10">
        <v>4.4353331738345698</v>
      </c>
      <c r="F4105" s="12">
        <v>9.19299995920948E-6</v>
      </c>
      <c r="G4105" s="12">
        <v>8.4016405601410805E-5</v>
      </c>
      <c r="H4105" s="10" t="s">
        <v>30015</v>
      </c>
      <c r="I4105" s="10" t="s">
        <v>21810</v>
      </c>
    </row>
    <row r="4106" spans="1:9" x14ac:dyDescent="0.2">
      <c r="A4106" s="10" t="s">
        <v>30016</v>
      </c>
      <c r="B4106" s="10">
        <v>204.36075435999399</v>
      </c>
      <c r="C4106" s="10">
        <v>1.43693353770761</v>
      </c>
      <c r="D4106" s="10">
        <v>0.32096884411113502</v>
      </c>
      <c r="E4106" s="10">
        <v>4.47686298552415</v>
      </c>
      <c r="F4106" s="12">
        <v>7.57478278707423E-6</v>
      </c>
      <c r="G4106" s="12">
        <v>7.0666476701034906E-5</v>
      </c>
      <c r="H4106" s="10" t="s">
        <v>30017</v>
      </c>
      <c r="I4106" s="10" t="s">
        <v>21810</v>
      </c>
    </row>
    <row r="4107" spans="1:9" x14ac:dyDescent="0.2">
      <c r="A4107" s="10" t="s">
        <v>30018</v>
      </c>
      <c r="B4107" s="10">
        <v>2.9479618515092798</v>
      </c>
      <c r="C4107" s="10">
        <v>5.6918625700568803</v>
      </c>
      <c r="D4107" s="10">
        <v>2.2772174584988001</v>
      </c>
      <c r="E4107" s="10">
        <v>2.4994813511613798</v>
      </c>
      <c r="F4107" s="10">
        <v>1.24375245088544E-2</v>
      </c>
      <c r="G4107" s="10">
        <v>4.1916123404230198E-2</v>
      </c>
      <c r="H4107" s="10" t="s">
        <v>30019</v>
      </c>
      <c r="I4107" s="10" t="s">
        <v>21810</v>
      </c>
    </row>
    <row r="4108" spans="1:9" x14ac:dyDescent="0.2">
      <c r="A4108" s="10" t="s">
        <v>30020</v>
      </c>
      <c r="B4108" s="10">
        <v>11.667096791891099</v>
      </c>
      <c r="C4108" s="10">
        <v>3.8668985946091201</v>
      </c>
      <c r="D4108" s="10">
        <v>1.1682086762063</v>
      </c>
      <c r="E4108" s="10">
        <v>3.3101094636333999</v>
      </c>
      <c r="F4108" s="10">
        <v>9.3259492101094201E-4</v>
      </c>
      <c r="G4108" s="10">
        <v>4.9050958494429803E-3</v>
      </c>
      <c r="H4108" s="10" t="s">
        <v>30021</v>
      </c>
      <c r="I4108" s="10" t="s">
        <v>21810</v>
      </c>
    </row>
    <row r="4109" spans="1:9" x14ac:dyDescent="0.2">
      <c r="A4109" s="10" t="s">
        <v>30022</v>
      </c>
      <c r="B4109" s="10">
        <v>1227.6038604215901</v>
      </c>
      <c r="C4109" s="10">
        <v>1.3949917648161501</v>
      </c>
      <c r="D4109" s="10">
        <v>0.21471092774140199</v>
      </c>
      <c r="E4109" s="10">
        <v>6.4970692432398396</v>
      </c>
      <c r="F4109" s="12">
        <v>8.1899773034181004E-11</v>
      </c>
      <c r="G4109" s="12">
        <v>1.8345004069652999E-9</v>
      </c>
      <c r="H4109" s="10" t="s">
        <v>30023</v>
      </c>
      <c r="I4109" s="10" t="s">
        <v>21810</v>
      </c>
    </row>
    <row r="4110" spans="1:9" x14ac:dyDescent="0.2">
      <c r="A4110" s="10" t="s">
        <v>30024</v>
      </c>
      <c r="B4110" s="10">
        <v>442.05314304853403</v>
      </c>
      <c r="C4110" s="10">
        <v>3.6953829656730401</v>
      </c>
      <c r="D4110" s="10">
        <v>0.31005206723093398</v>
      </c>
      <c r="E4110" s="10">
        <v>11.9185883799337</v>
      </c>
      <c r="F4110" s="12">
        <v>9.4699455240842001E-33</v>
      </c>
      <c r="G4110" s="12">
        <v>1.49981654876731E-30</v>
      </c>
      <c r="H4110" s="10" t="s">
        <v>30025</v>
      </c>
      <c r="I4110" s="10" t="s">
        <v>21810</v>
      </c>
    </row>
    <row r="4111" spans="1:9" x14ac:dyDescent="0.2">
      <c r="A4111" s="10" t="s">
        <v>30026</v>
      </c>
      <c r="B4111" s="10">
        <v>4.5098925812205799</v>
      </c>
      <c r="C4111" s="10">
        <v>6.5075373977047297</v>
      </c>
      <c r="D4111" s="10">
        <v>2.05664419668607</v>
      </c>
      <c r="E4111" s="10">
        <v>3.1641532396272098</v>
      </c>
      <c r="F4111" s="10">
        <v>1.55534879742278E-3</v>
      </c>
      <c r="G4111" s="10">
        <v>7.5780331201250198E-3</v>
      </c>
      <c r="H4111" s="10" t="s">
        <v>30027</v>
      </c>
      <c r="I4111" s="10" t="s">
        <v>21810</v>
      </c>
    </row>
    <row r="4112" spans="1:9" x14ac:dyDescent="0.2">
      <c r="A4112" s="10" t="s">
        <v>30028</v>
      </c>
      <c r="B4112" s="10">
        <v>913.01852795767797</v>
      </c>
      <c r="C4112" s="10">
        <v>-1.3415300381352899</v>
      </c>
      <c r="D4112" s="10">
        <v>0.24508704727840999</v>
      </c>
      <c r="E4112" s="10">
        <v>-5.4736880346490198</v>
      </c>
      <c r="F4112" s="12">
        <v>4.4076472102147298E-8</v>
      </c>
      <c r="G4112" s="12">
        <v>6.5600604470879702E-7</v>
      </c>
      <c r="H4112" s="10" t="s">
        <v>30029</v>
      </c>
      <c r="I4112" s="10" t="s">
        <v>21810</v>
      </c>
    </row>
    <row r="4113" spans="1:9" x14ac:dyDescent="0.2">
      <c r="A4113" s="10" t="s">
        <v>30030</v>
      </c>
      <c r="B4113" s="10">
        <v>6196.6993404591503</v>
      </c>
      <c r="C4113" s="10">
        <v>1.66002731609571</v>
      </c>
      <c r="D4113" s="10">
        <v>0.22257288923305199</v>
      </c>
      <c r="E4113" s="10">
        <v>7.4583536288533399</v>
      </c>
      <c r="F4113" s="12">
        <v>8.7610272294711095E-14</v>
      </c>
      <c r="G4113" s="12">
        <v>2.8522599410674799E-12</v>
      </c>
      <c r="H4113" s="10" t="s">
        <v>30031</v>
      </c>
      <c r="I4113" s="10" t="s">
        <v>21810</v>
      </c>
    </row>
    <row r="4114" spans="1:9" x14ac:dyDescent="0.2">
      <c r="A4114" s="10" t="s">
        <v>30032</v>
      </c>
      <c r="B4114" s="10">
        <v>31.611394392518399</v>
      </c>
      <c r="C4114" s="10">
        <v>5.0360042544894803</v>
      </c>
      <c r="D4114" s="10">
        <v>0.83606912476944195</v>
      </c>
      <c r="E4114" s="10">
        <v>6.02343048594006</v>
      </c>
      <c r="F4114" s="12">
        <v>1.7075846782928499E-9</v>
      </c>
      <c r="G4114" s="12">
        <v>3.1882808514810499E-8</v>
      </c>
      <c r="H4114" s="10" t="s">
        <v>30033</v>
      </c>
      <c r="I4114" s="10" t="s">
        <v>21810</v>
      </c>
    </row>
    <row r="4115" spans="1:9" x14ac:dyDescent="0.2">
      <c r="A4115" s="10" t="s">
        <v>30034</v>
      </c>
      <c r="B4115" s="10">
        <v>418.61189479819001</v>
      </c>
      <c r="C4115" s="10">
        <v>1.0214061480837799</v>
      </c>
      <c r="D4115" s="10">
        <v>0.25340656467647399</v>
      </c>
      <c r="E4115" s="10">
        <v>4.0307012148158803</v>
      </c>
      <c r="F4115" s="12">
        <v>5.56106988076338E-5</v>
      </c>
      <c r="G4115" s="10">
        <v>4.2022521883152802E-4</v>
      </c>
      <c r="H4115" s="10" t="s">
        <v>30035</v>
      </c>
      <c r="I4115" s="10" t="s">
        <v>21810</v>
      </c>
    </row>
    <row r="4116" spans="1:9" x14ac:dyDescent="0.2">
      <c r="A4116" s="10" t="s">
        <v>30036</v>
      </c>
      <c r="B4116" s="10">
        <v>62.115979053052001</v>
      </c>
      <c r="C4116" s="10">
        <v>6.84899543088709</v>
      </c>
      <c r="D4116" s="10">
        <v>0.84104964777047797</v>
      </c>
      <c r="E4116" s="10">
        <v>8.1433901661369905</v>
      </c>
      <c r="F4116" s="12">
        <v>3.84361174294442E-16</v>
      </c>
      <c r="G4116" s="12">
        <v>1.6296913790084401E-14</v>
      </c>
      <c r="H4116" s="10" t="s">
        <v>30037</v>
      </c>
      <c r="I4116" s="10" t="s">
        <v>21810</v>
      </c>
    </row>
    <row r="4117" spans="1:9" x14ac:dyDescent="0.2">
      <c r="A4117" s="10" t="s">
        <v>30038</v>
      </c>
      <c r="B4117" s="10">
        <v>483.59227255924299</v>
      </c>
      <c r="C4117" s="10">
        <v>-2.7189668067790098</v>
      </c>
      <c r="D4117" s="10">
        <v>0.27422774052746501</v>
      </c>
      <c r="E4117" s="10">
        <v>-9.91499547620238</v>
      </c>
      <c r="F4117" s="12">
        <v>3.5827268485679903E-23</v>
      </c>
      <c r="G4117" s="12">
        <v>2.8205069494399001E-21</v>
      </c>
      <c r="H4117" s="10" t="s">
        <v>30039</v>
      </c>
      <c r="I4117" s="10" t="s">
        <v>21810</v>
      </c>
    </row>
    <row r="4118" spans="1:9" x14ac:dyDescent="0.2">
      <c r="A4118" s="10" t="s">
        <v>30040</v>
      </c>
      <c r="B4118" s="10">
        <v>425.51375163327799</v>
      </c>
      <c r="C4118" s="10">
        <v>2.0293328868239802</v>
      </c>
      <c r="D4118" s="10">
        <v>0.291439155176348</v>
      </c>
      <c r="E4118" s="10">
        <v>6.9631442816805</v>
      </c>
      <c r="F4118" s="12">
        <v>3.3276070382505801E-12</v>
      </c>
      <c r="G4118" s="12">
        <v>8.8268464923998705E-11</v>
      </c>
      <c r="H4118" s="10" t="s">
        <v>30041</v>
      </c>
      <c r="I4118" s="10" t="s">
        <v>21810</v>
      </c>
    </row>
    <row r="4119" spans="1:9" x14ac:dyDescent="0.2">
      <c r="A4119" s="10" t="s">
        <v>30042</v>
      </c>
      <c r="B4119" s="10">
        <v>447.67789380748798</v>
      </c>
      <c r="C4119" s="10">
        <v>1.0376196539200899</v>
      </c>
      <c r="D4119" s="10">
        <v>0.30784469660383901</v>
      </c>
      <c r="E4119" s="10">
        <v>3.3705945412318998</v>
      </c>
      <c r="F4119" s="10">
        <v>7.5006164097270601E-4</v>
      </c>
      <c r="G4119" s="10">
        <v>4.0739680495358397E-3</v>
      </c>
      <c r="H4119" s="10" t="s">
        <v>30043</v>
      </c>
      <c r="I4119" s="10" t="s">
        <v>21810</v>
      </c>
    </row>
    <row r="4120" spans="1:9" x14ac:dyDescent="0.2">
      <c r="A4120" s="10" t="s">
        <v>30044</v>
      </c>
      <c r="B4120" s="10">
        <v>653.97488704245802</v>
      </c>
      <c r="C4120" s="10">
        <v>1.4272947122977799</v>
      </c>
      <c r="D4120" s="10">
        <v>0.248931937117783</v>
      </c>
      <c r="E4120" s="10">
        <v>5.7336745490493</v>
      </c>
      <c r="F4120" s="12">
        <v>9.8277825789593895E-9</v>
      </c>
      <c r="G4120" s="12">
        <v>1.6233326267233301E-7</v>
      </c>
      <c r="H4120" s="10" t="s">
        <v>30045</v>
      </c>
      <c r="I4120" s="10" t="s">
        <v>21810</v>
      </c>
    </row>
    <row r="4121" spans="1:9" x14ac:dyDescent="0.2">
      <c r="A4121" s="10" t="s">
        <v>30046</v>
      </c>
      <c r="B4121" s="10">
        <v>3.0183313950154398</v>
      </c>
      <c r="C4121" s="10">
        <v>5.6577010803420604</v>
      </c>
      <c r="D4121" s="10">
        <v>2.2316543689132602</v>
      </c>
      <c r="E4121" s="10">
        <v>2.5352048951456498</v>
      </c>
      <c r="F4121" s="10">
        <v>1.1238157208664499E-2</v>
      </c>
      <c r="G4121" s="10">
        <v>3.8682708346469301E-2</v>
      </c>
      <c r="H4121" s="10" t="s">
        <v>30047</v>
      </c>
      <c r="I4121" s="10" t="s">
        <v>21810</v>
      </c>
    </row>
    <row r="4122" spans="1:9" x14ac:dyDescent="0.2">
      <c r="A4122" s="10" t="s">
        <v>30048</v>
      </c>
      <c r="B4122" s="10">
        <v>245.83244297243601</v>
      </c>
      <c r="C4122" s="10">
        <v>1.2957210233137599</v>
      </c>
      <c r="D4122" s="10">
        <v>0.31176140903490901</v>
      </c>
      <c r="E4122" s="10">
        <v>4.1561302514150302</v>
      </c>
      <c r="F4122" s="12">
        <v>3.2368333580787802E-5</v>
      </c>
      <c r="G4122" s="10">
        <v>2.61393225353669E-4</v>
      </c>
      <c r="H4122" s="10" t="s">
        <v>30049</v>
      </c>
      <c r="I4122" s="10" t="s">
        <v>21810</v>
      </c>
    </row>
    <row r="4123" spans="1:9" x14ac:dyDescent="0.2">
      <c r="A4123" s="10" t="s">
        <v>30050</v>
      </c>
      <c r="B4123" s="10">
        <v>226.92142912489501</v>
      </c>
      <c r="C4123" s="10">
        <v>1.75188371839582</v>
      </c>
      <c r="D4123" s="10">
        <v>0.36690339486340701</v>
      </c>
      <c r="E4123" s="10">
        <v>4.7747819805483704</v>
      </c>
      <c r="F4123" s="12">
        <v>1.7990204514737599E-6</v>
      </c>
      <c r="G4123" s="12">
        <v>1.8965084822035801E-5</v>
      </c>
      <c r="H4123" s="10" t="s">
        <v>30051</v>
      </c>
      <c r="I4123" s="10" t="s">
        <v>21810</v>
      </c>
    </row>
    <row r="4124" spans="1:9" x14ac:dyDescent="0.2">
      <c r="A4124" s="10" t="s">
        <v>30052</v>
      </c>
      <c r="B4124" s="10">
        <v>32.8008508879077</v>
      </c>
      <c r="C4124" s="10">
        <v>1.80559548452908</v>
      </c>
      <c r="D4124" s="10">
        <v>0.57595272136303099</v>
      </c>
      <c r="E4124" s="10">
        <v>3.1349717043718699</v>
      </c>
      <c r="F4124" s="10">
        <v>1.71870688583636E-3</v>
      </c>
      <c r="G4124" s="10">
        <v>8.2426904514175496E-3</v>
      </c>
      <c r="H4124" s="10" t="s">
        <v>30053</v>
      </c>
      <c r="I4124" s="10" t="s">
        <v>21810</v>
      </c>
    </row>
    <row r="4125" spans="1:9" x14ac:dyDescent="0.2">
      <c r="A4125" s="10" t="s">
        <v>30054</v>
      </c>
      <c r="B4125" s="10">
        <v>13.7193638357341</v>
      </c>
      <c r="C4125" s="10">
        <v>4.4504661046994904</v>
      </c>
      <c r="D4125" s="10">
        <v>1.3203766603790701</v>
      </c>
      <c r="E4125" s="10">
        <v>3.3706034332822901</v>
      </c>
      <c r="F4125" s="10">
        <v>7.50037433707038E-4</v>
      </c>
      <c r="G4125" s="10">
        <v>4.0739680495358397E-3</v>
      </c>
      <c r="H4125" s="10" t="s">
        <v>30055</v>
      </c>
      <c r="I4125" s="10" t="s">
        <v>21810</v>
      </c>
    </row>
    <row r="4126" spans="1:9" x14ac:dyDescent="0.2">
      <c r="A4126" s="10" t="s">
        <v>30056</v>
      </c>
      <c r="B4126" s="10">
        <v>324.10339632306301</v>
      </c>
      <c r="C4126" s="10">
        <v>-1.2135985640618301</v>
      </c>
      <c r="D4126" s="10">
        <v>0.30658203791959199</v>
      </c>
      <c r="E4126" s="10">
        <v>-3.95847901689572</v>
      </c>
      <c r="F4126" s="12">
        <v>7.5428566163275506E-5</v>
      </c>
      <c r="G4126" s="10">
        <v>5.5021368609591698E-4</v>
      </c>
      <c r="H4126" s="10" t="s">
        <v>30057</v>
      </c>
      <c r="I4126" s="10" t="s">
        <v>21810</v>
      </c>
    </row>
    <row r="4127" spans="1:9" x14ac:dyDescent="0.2">
      <c r="A4127" s="10" t="s">
        <v>30058</v>
      </c>
      <c r="B4127" s="10">
        <v>7.8199789636786097</v>
      </c>
      <c r="C4127" s="10">
        <v>6.7113532709035999</v>
      </c>
      <c r="D4127" s="10">
        <v>1.8687134855649099</v>
      </c>
      <c r="E4127" s="10">
        <v>3.5914297845797201</v>
      </c>
      <c r="F4127" s="10">
        <v>3.2886878450506303E-4</v>
      </c>
      <c r="G4127" s="10">
        <v>1.9992014346385898E-3</v>
      </c>
      <c r="H4127" s="10" t="s">
        <v>30059</v>
      </c>
      <c r="I4127" s="10" t="s">
        <v>21810</v>
      </c>
    </row>
    <row r="4128" spans="1:9" x14ac:dyDescent="0.2">
      <c r="A4128" s="10" t="s">
        <v>30060</v>
      </c>
      <c r="B4128" s="10">
        <v>4.5744504672927704</v>
      </c>
      <c r="C4128" s="10">
        <v>5.86613490951079</v>
      </c>
      <c r="D4128" s="10">
        <v>2.0206739127792401</v>
      </c>
      <c r="E4128" s="10">
        <v>2.9030586639496501</v>
      </c>
      <c r="F4128" s="10">
        <v>3.6953740846522999E-3</v>
      </c>
      <c r="G4128" s="10">
        <v>1.55459768523716E-2</v>
      </c>
      <c r="H4128" s="10" t="s">
        <v>30061</v>
      </c>
      <c r="I4128" s="10" t="s">
        <v>21810</v>
      </c>
    </row>
    <row r="4129" spans="1:9" x14ac:dyDescent="0.2">
      <c r="A4129" s="10" t="s">
        <v>30062</v>
      </c>
      <c r="B4129" s="10">
        <v>2.8850664328470499</v>
      </c>
      <c r="C4129" s="10">
        <v>5.32502777817185</v>
      </c>
      <c r="D4129" s="10">
        <v>2.3490854014703402</v>
      </c>
      <c r="E4129" s="10">
        <v>2.2668515052023301</v>
      </c>
      <c r="F4129" s="10">
        <v>2.3399298531444599E-2</v>
      </c>
      <c r="G4129" s="10">
        <v>6.9101975832029802E-2</v>
      </c>
      <c r="H4129" s="10" t="s">
        <v>30063</v>
      </c>
      <c r="I4129" s="10" t="s">
        <v>21810</v>
      </c>
    </row>
    <row r="4130" spans="1:9" x14ac:dyDescent="0.2">
      <c r="A4130" s="10" t="s">
        <v>30064</v>
      </c>
      <c r="B4130" s="10">
        <v>2127.82476362945</v>
      </c>
      <c r="C4130" s="10">
        <v>-1.8580022742266</v>
      </c>
      <c r="D4130" s="10">
        <v>0.29715920824720798</v>
      </c>
      <c r="E4130" s="10">
        <v>-6.2525482053408998</v>
      </c>
      <c r="F4130" s="12">
        <v>4.0380904404239002E-10</v>
      </c>
      <c r="G4130" s="12">
        <v>8.2615157308490203E-9</v>
      </c>
      <c r="H4130" s="10" t="s">
        <v>30065</v>
      </c>
      <c r="I4130" s="10" t="s">
        <v>21810</v>
      </c>
    </row>
    <row r="4131" spans="1:9" x14ac:dyDescent="0.2">
      <c r="A4131" s="10" t="s">
        <v>30066</v>
      </c>
      <c r="B4131" s="10">
        <v>343.794451537192</v>
      </c>
      <c r="C4131" s="10">
        <v>-1.0756686801758</v>
      </c>
      <c r="D4131" s="10">
        <v>0.26901156137829102</v>
      </c>
      <c r="E4131" s="10">
        <v>-3.9985964717076601</v>
      </c>
      <c r="F4131" s="12">
        <v>6.3719209059210499E-5</v>
      </c>
      <c r="G4131" s="10">
        <v>4.7404697007742003E-4</v>
      </c>
      <c r="H4131" s="10" t="s">
        <v>30067</v>
      </c>
      <c r="I4131" s="10" t="s">
        <v>21810</v>
      </c>
    </row>
    <row r="4132" spans="1:9" x14ac:dyDescent="0.2">
      <c r="A4132" s="10" t="s">
        <v>30068</v>
      </c>
      <c r="B4132" s="10">
        <v>233.53843529526401</v>
      </c>
      <c r="C4132" s="10">
        <v>-1.15122312019149</v>
      </c>
      <c r="D4132" s="10">
        <v>0.30016598569627301</v>
      </c>
      <c r="E4132" s="10">
        <v>-3.8352883905918902</v>
      </c>
      <c r="F4132" s="10">
        <v>1.25417047037533E-4</v>
      </c>
      <c r="G4132" s="10">
        <v>8.61462771589249E-4</v>
      </c>
      <c r="H4132" s="10" t="s">
        <v>30069</v>
      </c>
      <c r="I4132" s="10" t="s">
        <v>21810</v>
      </c>
    </row>
    <row r="4133" spans="1:9" x14ac:dyDescent="0.2">
      <c r="A4133" s="10" t="s">
        <v>30070</v>
      </c>
      <c r="B4133" s="10">
        <v>2181.0799752807602</v>
      </c>
      <c r="C4133" s="10">
        <v>-1.1593017735711</v>
      </c>
      <c r="D4133" s="10">
        <v>0.224437433808022</v>
      </c>
      <c r="E4133" s="10">
        <v>-5.1653672647261804</v>
      </c>
      <c r="F4133" s="12">
        <v>2.3996727089437298E-7</v>
      </c>
      <c r="G4133" s="12">
        <v>3.0533453693573202E-6</v>
      </c>
      <c r="H4133" s="10" t="s">
        <v>30071</v>
      </c>
      <c r="I4133" s="10" t="s">
        <v>21810</v>
      </c>
    </row>
    <row r="4134" spans="1:9" x14ac:dyDescent="0.2">
      <c r="A4134" s="10" t="s">
        <v>30072</v>
      </c>
      <c r="B4134" s="10">
        <v>46.005709726217297</v>
      </c>
      <c r="C4134" s="10">
        <v>1.80933942504713</v>
      </c>
      <c r="D4134" s="10">
        <v>0.54091726424278697</v>
      </c>
      <c r="E4134" s="10">
        <v>3.3449467130245298</v>
      </c>
      <c r="F4134" s="10">
        <v>8.2298380465525703E-4</v>
      </c>
      <c r="G4134" s="10">
        <v>4.4157066473770696E-3</v>
      </c>
      <c r="H4134" s="10" t="s">
        <v>30073</v>
      </c>
      <c r="I4134" s="10" t="s">
        <v>21810</v>
      </c>
    </row>
    <row r="4135" spans="1:9" x14ac:dyDescent="0.2">
      <c r="A4135" s="10" t="s">
        <v>30074</v>
      </c>
      <c r="B4135" s="10">
        <v>1587.1268605970199</v>
      </c>
      <c r="C4135" s="10">
        <v>-1.3921456424377801</v>
      </c>
      <c r="D4135" s="10">
        <v>0.215546171420816</v>
      </c>
      <c r="E4135" s="10">
        <v>-6.45868879628516</v>
      </c>
      <c r="F4135" s="12">
        <v>1.056140452954E-10</v>
      </c>
      <c r="G4135" s="12">
        <v>2.3346080094690899E-9</v>
      </c>
      <c r="H4135" s="10" t="s">
        <v>30075</v>
      </c>
      <c r="I4135" s="10" t="s">
        <v>21810</v>
      </c>
    </row>
    <row r="4136" spans="1:9" x14ac:dyDescent="0.2">
      <c r="A4136" s="10" t="s">
        <v>30076</v>
      </c>
      <c r="B4136" s="10">
        <v>500.34285337478099</v>
      </c>
      <c r="C4136" s="10">
        <v>9.5640199254149092</v>
      </c>
      <c r="D4136" s="10">
        <v>0.695019959070589</v>
      </c>
      <c r="E4136" s="10">
        <v>13.760784565387601</v>
      </c>
      <c r="F4136" s="12">
        <v>4.3873959420979097E-43</v>
      </c>
      <c r="G4136" s="12">
        <v>1.1695668152974701E-40</v>
      </c>
      <c r="H4136" s="10" t="s">
        <v>30077</v>
      </c>
      <c r="I4136" s="10" t="s">
        <v>21810</v>
      </c>
    </row>
    <row r="4137" spans="1:9" x14ac:dyDescent="0.2">
      <c r="A4137" s="10" t="s">
        <v>30078</v>
      </c>
      <c r="B4137" s="10">
        <v>80.468201179267496</v>
      </c>
      <c r="C4137" s="10">
        <v>4.7353474765423602</v>
      </c>
      <c r="D4137" s="10">
        <v>0.54473509823736499</v>
      </c>
      <c r="E4137" s="10">
        <v>8.6929362397701695</v>
      </c>
      <c r="F4137" s="12">
        <v>3.5319060640097298E-18</v>
      </c>
      <c r="G4137" s="12">
        <v>1.8756023445246199E-16</v>
      </c>
      <c r="H4137" s="10" t="s">
        <v>30079</v>
      </c>
      <c r="I4137" s="10" t="s">
        <v>21810</v>
      </c>
    </row>
    <row r="4138" spans="1:9" x14ac:dyDescent="0.2">
      <c r="A4138" s="10" t="s">
        <v>30080</v>
      </c>
      <c r="B4138" s="10">
        <v>3.4121462138382301</v>
      </c>
      <c r="C4138" s="10">
        <v>4.3202311820456902</v>
      </c>
      <c r="D4138" s="10">
        <v>2.10517587210723</v>
      </c>
      <c r="E4138" s="10">
        <v>2.0521948970093602</v>
      </c>
      <c r="F4138" s="10">
        <v>4.0150725220732097E-2</v>
      </c>
      <c r="G4138" s="10">
        <v>0.10489211389899</v>
      </c>
      <c r="H4138" s="10" t="s">
        <v>30081</v>
      </c>
      <c r="I4138" s="10" t="s">
        <v>21810</v>
      </c>
    </row>
    <row r="4139" spans="1:9" x14ac:dyDescent="0.2">
      <c r="A4139" s="10" t="s">
        <v>30082</v>
      </c>
      <c r="B4139" s="10">
        <v>637.65808886098898</v>
      </c>
      <c r="C4139" s="10">
        <v>-1.94324493318626</v>
      </c>
      <c r="D4139" s="10">
        <v>0.30083175120640498</v>
      </c>
      <c r="E4139" s="10">
        <v>-6.4595739159626397</v>
      </c>
      <c r="F4139" s="12">
        <v>1.0499819140753699E-10</v>
      </c>
      <c r="G4139" s="12">
        <v>2.3229016478689702E-9</v>
      </c>
      <c r="H4139" s="10" t="s">
        <v>30083</v>
      </c>
      <c r="I4139" s="10" t="s">
        <v>21810</v>
      </c>
    </row>
    <row r="4140" spans="1:9" x14ac:dyDescent="0.2">
      <c r="A4140" s="10" t="s">
        <v>30084</v>
      </c>
      <c r="B4140" s="10">
        <v>36.657330845472501</v>
      </c>
      <c r="C4140" s="10">
        <v>9.5518425043663893</v>
      </c>
      <c r="D4140" s="10">
        <v>1.5380369318072</v>
      </c>
      <c r="E4140" s="10">
        <v>6.2104116662159203</v>
      </c>
      <c r="F4140" s="12">
        <v>5.2845976106085295E-10</v>
      </c>
      <c r="G4140" s="12">
        <v>1.0618097467763001E-8</v>
      </c>
      <c r="H4140" s="10" t="s">
        <v>30085</v>
      </c>
      <c r="I4140" s="10" t="s">
        <v>21810</v>
      </c>
    </row>
    <row r="4141" spans="1:9" x14ac:dyDescent="0.2">
      <c r="A4141" s="10" t="s">
        <v>30086</v>
      </c>
      <c r="B4141" s="10">
        <v>50.616211452455197</v>
      </c>
      <c r="C4141" s="10">
        <v>1.98375676597916</v>
      </c>
      <c r="D4141" s="10">
        <v>0.48006455272995702</v>
      </c>
      <c r="E4141" s="10">
        <v>4.1322708679452402</v>
      </c>
      <c r="F4141" s="12">
        <v>3.5919677047338501E-5</v>
      </c>
      <c r="G4141" s="10">
        <v>2.8570203392098699E-4</v>
      </c>
      <c r="H4141" s="10" t="s">
        <v>30087</v>
      </c>
      <c r="I4141" s="10" t="s">
        <v>21810</v>
      </c>
    </row>
    <row r="4142" spans="1:9" x14ac:dyDescent="0.2">
      <c r="A4142" s="10" t="s">
        <v>30088</v>
      </c>
      <c r="B4142" s="10">
        <v>100.73031787268199</v>
      </c>
      <c r="C4142" s="10">
        <v>1.36132335463262</v>
      </c>
      <c r="D4142" s="10">
        <v>0.46169898634704898</v>
      </c>
      <c r="E4142" s="10">
        <v>2.9485084327418098</v>
      </c>
      <c r="F4142" s="10">
        <v>3.19311427978747E-3</v>
      </c>
      <c r="G4142" s="10">
        <v>1.3759828564180201E-2</v>
      </c>
      <c r="H4142" s="10" t="s">
        <v>30089</v>
      </c>
      <c r="I4142" s="10" t="s">
        <v>21810</v>
      </c>
    </row>
    <row r="4143" spans="1:9" x14ac:dyDescent="0.2">
      <c r="A4143" s="10" t="s">
        <v>30090</v>
      </c>
      <c r="B4143" s="10">
        <v>5863.8398485115704</v>
      </c>
      <c r="C4143" s="10">
        <v>-1.2682559214823099</v>
      </c>
      <c r="D4143" s="10">
        <v>0.197355276138901</v>
      </c>
      <c r="E4143" s="10">
        <v>-6.4262579967190501</v>
      </c>
      <c r="F4143" s="12">
        <v>1.3078336251285299E-10</v>
      </c>
      <c r="G4143" s="12">
        <v>2.8558079905077398E-9</v>
      </c>
      <c r="H4143" s="10" t="s">
        <v>30091</v>
      </c>
      <c r="I4143" s="10" t="s">
        <v>21810</v>
      </c>
    </row>
    <row r="4144" spans="1:9" x14ac:dyDescent="0.2">
      <c r="A4144" s="10" t="s">
        <v>30092</v>
      </c>
      <c r="B4144" s="10">
        <v>3.8109474772533898</v>
      </c>
      <c r="C4144" s="10">
        <v>5.6331508181721599</v>
      </c>
      <c r="D4144" s="10">
        <v>2.1064419501084002</v>
      </c>
      <c r="E4144" s="10">
        <v>2.6742492561365299</v>
      </c>
      <c r="F4144" s="10">
        <v>7.4896761344911298E-3</v>
      </c>
      <c r="G4144" s="10">
        <v>2.78563393072302E-2</v>
      </c>
      <c r="H4144" s="10" t="s">
        <v>30093</v>
      </c>
      <c r="I4144" s="10" t="s">
        <v>21810</v>
      </c>
    </row>
    <row r="4145" spans="1:9" x14ac:dyDescent="0.2">
      <c r="A4145" s="10" t="s">
        <v>30094</v>
      </c>
      <c r="B4145" s="10">
        <v>662.04346818536897</v>
      </c>
      <c r="C4145" s="10">
        <v>-1.49202480593099</v>
      </c>
      <c r="D4145" s="10">
        <v>0.27213233284381999</v>
      </c>
      <c r="E4145" s="10">
        <v>-5.4827178760389597</v>
      </c>
      <c r="F4145" s="12">
        <v>4.1884067886605199E-8</v>
      </c>
      <c r="G4145" s="12">
        <v>6.26492579877199E-7</v>
      </c>
      <c r="H4145" s="10" t="s">
        <v>30095</v>
      </c>
      <c r="I4145" s="10" t="s">
        <v>21810</v>
      </c>
    </row>
    <row r="4146" spans="1:9" x14ac:dyDescent="0.2">
      <c r="A4146" s="10" t="s">
        <v>30096</v>
      </c>
      <c r="B4146" s="10">
        <v>12.1422016785216</v>
      </c>
      <c r="C4146" s="10">
        <v>3.7423494999826499</v>
      </c>
      <c r="D4146" s="10">
        <v>1.1605343713729599</v>
      </c>
      <c r="E4146" s="10">
        <v>3.2246778659000901</v>
      </c>
      <c r="F4146" s="10">
        <v>1.26114488100745E-3</v>
      </c>
      <c r="G4146" s="10">
        <v>6.3372647958650002E-3</v>
      </c>
      <c r="H4146" s="10" t="s">
        <v>30097</v>
      </c>
      <c r="I4146" s="10" t="s">
        <v>21810</v>
      </c>
    </row>
    <row r="4147" spans="1:9" x14ac:dyDescent="0.2">
      <c r="A4147" s="10" t="s">
        <v>30098</v>
      </c>
      <c r="B4147" s="10">
        <v>2329.8150801854999</v>
      </c>
      <c r="C4147" s="10">
        <v>-1.1708764908870399</v>
      </c>
      <c r="D4147" s="10">
        <v>0.203469603225443</v>
      </c>
      <c r="E4147" s="10">
        <v>-5.7545523868236801</v>
      </c>
      <c r="F4147" s="12">
        <v>8.6871663745510907E-9</v>
      </c>
      <c r="G4147" s="12">
        <v>1.45005125522885E-7</v>
      </c>
      <c r="H4147" s="10" t="s">
        <v>30099</v>
      </c>
      <c r="I4147" s="10" t="s">
        <v>21810</v>
      </c>
    </row>
    <row r="4148" spans="1:9" x14ac:dyDescent="0.2">
      <c r="A4148" s="10" t="s">
        <v>30100</v>
      </c>
      <c r="B4148" s="10">
        <v>155.896717541806</v>
      </c>
      <c r="C4148" s="10">
        <v>2.1783588353330199</v>
      </c>
      <c r="D4148" s="10">
        <v>0.40359843535571499</v>
      </c>
      <c r="E4148" s="10">
        <v>5.3973421215399604</v>
      </c>
      <c r="F4148" s="12">
        <v>6.7635343560202799E-8</v>
      </c>
      <c r="G4148" s="12">
        <v>9.6248096723831906E-7</v>
      </c>
      <c r="H4148" s="10" t="s">
        <v>30101</v>
      </c>
      <c r="I4148" s="10" t="s">
        <v>21810</v>
      </c>
    </row>
    <row r="4149" spans="1:9" x14ac:dyDescent="0.2">
      <c r="A4149" s="10" t="s">
        <v>30102</v>
      </c>
      <c r="B4149" s="10">
        <v>319.57851338759798</v>
      </c>
      <c r="C4149" s="10">
        <v>1.21528980754421</v>
      </c>
      <c r="D4149" s="10">
        <v>0.33025237305334698</v>
      </c>
      <c r="E4149" s="10">
        <v>3.67988213470883</v>
      </c>
      <c r="F4149" s="10">
        <v>2.3334178010078299E-4</v>
      </c>
      <c r="G4149" s="10">
        <v>1.48382004899232E-3</v>
      </c>
      <c r="H4149" s="10" t="s">
        <v>30103</v>
      </c>
      <c r="I4149" s="10" t="s">
        <v>21810</v>
      </c>
    </row>
    <row r="4150" spans="1:9" x14ac:dyDescent="0.2">
      <c r="A4150" s="10" t="s">
        <v>30104</v>
      </c>
      <c r="B4150" s="10">
        <v>3322.06795430784</v>
      </c>
      <c r="C4150" s="10">
        <v>-3.1593719775964701</v>
      </c>
      <c r="D4150" s="10">
        <v>0.23137991234463801</v>
      </c>
      <c r="E4150" s="10">
        <v>-13.654478237033</v>
      </c>
      <c r="F4150" s="12">
        <v>1.8984421200178899E-42</v>
      </c>
      <c r="G4150" s="12">
        <v>5.0111427097413403E-40</v>
      </c>
      <c r="H4150" s="10" t="s">
        <v>30105</v>
      </c>
      <c r="I4150" s="10" t="s">
        <v>21810</v>
      </c>
    </row>
    <row r="4151" spans="1:9" x14ac:dyDescent="0.2">
      <c r="A4151" s="10" t="s">
        <v>30106</v>
      </c>
      <c r="B4151" s="10">
        <v>7402.70531030642</v>
      </c>
      <c r="C4151" s="10">
        <v>-1.78630701449415</v>
      </c>
      <c r="D4151" s="10">
        <v>0.25718205044236497</v>
      </c>
      <c r="E4151" s="10">
        <v>-6.94569084981483</v>
      </c>
      <c r="F4151" s="12">
        <v>3.7661269902381901E-12</v>
      </c>
      <c r="G4151" s="12">
        <v>9.87334012513856E-11</v>
      </c>
      <c r="H4151" s="10" t="s">
        <v>30107</v>
      </c>
      <c r="I4151" s="10" t="s">
        <v>21810</v>
      </c>
    </row>
    <row r="4152" spans="1:9" x14ac:dyDescent="0.2">
      <c r="A4152" s="10" t="s">
        <v>30108</v>
      </c>
      <c r="B4152" s="10">
        <v>1014.6498095276499</v>
      </c>
      <c r="C4152" s="10">
        <v>-2.2573691838329601</v>
      </c>
      <c r="D4152" s="10">
        <v>0.292846302856204</v>
      </c>
      <c r="E4152" s="10">
        <v>-7.7083752187282801</v>
      </c>
      <c r="F4152" s="12">
        <v>1.2742962866909301E-14</v>
      </c>
      <c r="G4152" s="12">
        <v>4.5298254809012E-13</v>
      </c>
      <c r="H4152" s="10" t="s">
        <v>30109</v>
      </c>
      <c r="I4152" s="10" t="s">
        <v>21810</v>
      </c>
    </row>
    <row r="4153" spans="1:9" x14ac:dyDescent="0.2">
      <c r="A4153" s="10" t="s">
        <v>30110</v>
      </c>
      <c r="B4153" s="10">
        <v>12.666341866852701</v>
      </c>
      <c r="C4153" s="10">
        <v>6.30938198576023</v>
      </c>
      <c r="D4153" s="10">
        <v>1.66237278825732</v>
      </c>
      <c r="E4153" s="10">
        <v>3.79540740219552</v>
      </c>
      <c r="F4153" s="10">
        <v>1.4740120401609299E-4</v>
      </c>
      <c r="G4153" s="10">
        <v>9.9240560563373199E-4</v>
      </c>
      <c r="H4153" s="10" t="s">
        <v>30111</v>
      </c>
      <c r="I4153" s="10" t="s">
        <v>21810</v>
      </c>
    </row>
    <row r="4154" spans="1:9" x14ac:dyDescent="0.2">
      <c r="A4154" s="10" t="s">
        <v>30112</v>
      </c>
      <c r="B4154" s="10">
        <v>4200.2998987007904</v>
      </c>
      <c r="C4154" s="10">
        <v>-2.1309240393732298</v>
      </c>
      <c r="D4154" s="10">
        <v>0.27242038360348497</v>
      </c>
      <c r="E4154" s="10">
        <v>-7.8221901429918201</v>
      </c>
      <c r="F4154" s="12">
        <v>5.19121164214879E-15</v>
      </c>
      <c r="G4154" s="12">
        <v>1.9385323474786999E-13</v>
      </c>
      <c r="H4154" s="10" t="s">
        <v>30113</v>
      </c>
      <c r="I4154" s="10" t="s">
        <v>21810</v>
      </c>
    </row>
    <row r="4155" spans="1:9" x14ac:dyDescent="0.2">
      <c r="A4155" s="10" t="s">
        <v>30114</v>
      </c>
      <c r="B4155" s="10">
        <v>14.397738796273901</v>
      </c>
      <c r="C4155" s="10">
        <v>7.2904942486412603</v>
      </c>
      <c r="D4155" s="10">
        <v>1.65077917304953</v>
      </c>
      <c r="E4155" s="10">
        <v>4.4163958254775704</v>
      </c>
      <c r="F4155" s="12">
        <v>1.0036023374346001E-5</v>
      </c>
      <c r="G4155" s="12">
        <v>9.0930563599009895E-5</v>
      </c>
      <c r="H4155" s="10" t="s">
        <v>30115</v>
      </c>
      <c r="I4155" s="10" t="s">
        <v>21810</v>
      </c>
    </row>
    <row r="4156" spans="1:9" x14ac:dyDescent="0.2">
      <c r="A4156" s="10" t="s">
        <v>30116</v>
      </c>
      <c r="B4156" s="10">
        <v>2671.0312121960401</v>
      </c>
      <c r="C4156" s="10">
        <v>-1.2037466971947799</v>
      </c>
      <c r="D4156" s="10">
        <v>0.25223225580060599</v>
      </c>
      <c r="E4156" s="10">
        <v>-4.7723741492696297</v>
      </c>
      <c r="F4156" s="12">
        <v>1.8206687563682299E-6</v>
      </c>
      <c r="G4156" s="12">
        <v>1.9170780444449902E-5</v>
      </c>
      <c r="H4156" s="10" t="s">
        <v>30117</v>
      </c>
      <c r="I4156" s="10" t="s">
        <v>21810</v>
      </c>
    </row>
    <row r="4157" spans="1:9" x14ac:dyDescent="0.2">
      <c r="A4157" s="10" t="s">
        <v>30118</v>
      </c>
      <c r="B4157" s="10">
        <v>52.633039341686803</v>
      </c>
      <c r="C4157" s="10">
        <v>8.2658100250551705</v>
      </c>
      <c r="D4157" s="10">
        <v>1.5052073473210501</v>
      </c>
      <c r="E4157" s="10">
        <v>5.4914760014735302</v>
      </c>
      <c r="F4157" s="12">
        <v>3.9858849141560197E-8</v>
      </c>
      <c r="G4157" s="12">
        <v>5.9919578687178397E-7</v>
      </c>
      <c r="H4157" s="10" t="s">
        <v>30119</v>
      </c>
      <c r="I4157" s="10" t="s">
        <v>21810</v>
      </c>
    </row>
    <row r="4158" spans="1:9" x14ac:dyDescent="0.2">
      <c r="A4158" s="10" t="s">
        <v>30120</v>
      </c>
      <c r="B4158" s="10">
        <v>3172.4077321138898</v>
      </c>
      <c r="C4158" s="10">
        <v>-1.1985668134294001</v>
      </c>
      <c r="D4158" s="10">
        <v>0.22338162941230399</v>
      </c>
      <c r="E4158" s="10">
        <v>-5.3655567675046303</v>
      </c>
      <c r="F4158" s="12">
        <v>8.0699893286761995E-8</v>
      </c>
      <c r="G4158" s="12">
        <v>1.1357887751452101E-6</v>
      </c>
      <c r="H4158" s="10" t="s">
        <v>30121</v>
      </c>
      <c r="I4158" s="10" t="s">
        <v>21810</v>
      </c>
    </row>
    <row r="4159" spans="1:9" x14ac:dyDescent="0.2">
      <c r="A4159" s="10" t="s">
        <v>30122</v>
      </c>
      <c r="B4159" s="10">
        <v>4.3005734628337997</v>
      </c>
      <c r="C4159" s="10">
        <v>4.6628371732128198</v>
      </c>
      <c r="D4159" s="10">
        <v>1.9948584397045399</v>
      </c>
      <c r="E4159" s="10">
        <v>2.3374275990748701</v>
      </c>
      <c r="F4159" s="10">
        <v>1.94169614651921E-2</v>
      </c>
      <c r="G4159" s="10">
        <v>5.9569538569830403E-2</v>
      </c>
      <c r="H4159" s="10" t="s">
        <v>30123</v>
      </c>
      <c r="I4159" s="10" t="s">
        <v>21810</v>
      </c>
    </row>
    <row r="4160" spans="1:9" x14ac:dyDescent="0.2">
      <c r="A4160" s="10" t="s">
        <v>30124</v>
      </c>
      <c r="B4160" s="10">
        <v>4893.9425185589098</v>
      </c>
      <c r="C4160" s="10">
        <v>1.45867322909441</v>
      </c>
      <c r="D4160" s="10">
        <v>0.220616291297934</v>
      </c>
      <c r="E4160" s="10">
        <v>6.6118110340478999</v>
      </c>
      <c r="F4160" s="12">
        <v>3.7964643400575901E-11</v>
      </c>
      <c r="G4160" s="12">
        <v>8.8575395053475302E-10</v>
      </c>
      <c r="H4160" s="10" t="s">
        <v>30125</v>
      </c>
      <c r="I4160" s="10" t="s">
        <v>21810</v>
      </c>
    </row>
    <row r="4161" spans="1:9" x14ac:dyDescent="0.2">
      <c r="A4161" s="10" t="s">
        <v>30126</v>
      </c>
      <c r="B4161" s="10">
        <v>8.3428199136296293</v>
      </c>
      <c r="C4161" s="10">
        <v>3.0377198716076399</v>
      </c>
      <c r="D4161" s="10">
        <v>1.20628766452335</v>
      </c>
      <c r="E4161" s="10">
        <v>2.5182383613347699</v>
      </c>
      <c r="F4161" s="10">
        <v>1.1794347350122501E-2</v>
      </c>
      <c r="G4161" s="10">
        <v>4.02268821959334E-2</v>
      </c>
      <c r="H4161" s="10" t="s">
        <v>30127</v>
      </c>
      <c r="I4161" s="10" t="s">
        <v>21810</v>
      </c>
    </row>
    <row r="4162" spans="1:9" x14ac:dyDescent="0.2">
      <c r="A4162" s="10" t="s">
        <v>30128</v>
      </c>
      <c r="B4162" s="10">
        <v>12.047067956048799</v>
      </c>
      <c r="C4162" s="10">
        <v>4.95119085413004</v>
      </c>
      <c r="D4162" s="10">
        <v>1.71933752583203</v>
      </c>
      <c r="E4162" s="10">
        <v>2.8797084805870399</v>
      </c>
      <c r="F4162" s="10">
        <v>3.9804303201102301E-3</v>
      </c>
      <c r="G4162" s="10">
        <v>1.6535890439538299E-2</v>
      </c>
      <c r="H4162" s="10" t="s">
        <v>30129</v>
      </c>
      <c r="I4162" s="10" t="s">
        <v>21810</v>
      </c>
    </row>
    <row r="4163" spans="1:9" x14ac:dyDescent="0.2">
      <c r="A4163" s="10" t="s">
        <v>30130</v>
      </c>
      <c r="B4163" s="10">
        <v>3513.1227648824502</v>
      </c>
      <c r="C4163" s="10">
        <v>1.3172965354963999</v>
      </c>
      <c r="D4163" s="10">
        <v>0.21837862372667</v>
      </c>
      <c r="E4163" s="10">
        <v>6.0321679522312897</v>
      </c>
      <c r="F4163" s="12">
        <v>1.6177451180297599E-9</v>
      </c>
      <c r="G4163" s="12">
        <v>3.03104868182555E-8</v>
      </c>
      <c r="H4163" s="10" t="s">
        <v>30131</v>
      </c>
      <c r="I4163" s="10" t="s">
        <v>21810</v>
      </c>
    </row>
    <row r="4164" spans="1:9" x14ac:dyDescent="0.2">
      <c r="A4164" s="10" t="s">
        <v>30132</v>
      </c>
      <c r="B4164" s="10">
        <v>330.71911607732102</v>
      </c>
      <c r="C4164" s="10">
        <v>1.94210596807433</v>
      </c>
      <c r="D4164" s="10">
        <v>0.35349075368306199</v>
      </c>
      <c r="E4164" s="10">
        <v>5.4940785518130202</v>
      </c>
      <c r="F4164" s="12">
        <v>3.9275565566066902E-8</v>
      </c>
      <c r="G4164" s="12">
        <v>5.9075716608982495E-7</v>
      </c>
      <c r="H4164" s="10" t="s">
        <v>30133</v>
      </c>
      <c r="I4164" s="10" t="s">
        <v>21810</v>
      </c>
    </row>
    <row r="4165" spans="1:9" x14ac:dyDescent="0.2">
      <c r="A4165" s="10" t="s">
        <v>30134</v>
      </c>
      <c r="B4165" s="10">
        <v>8.7984362314273596</v>
      </c>
      <c r="C4165" s="10">
        <v>2.6120252830822901</v>
      </c>
      <c r="D4165" s="10">
        <v>1.24515078734809</v>
      </c>
      <c r="E4165" s="10">
        <v>2.09775820697616</v>
      </c>
      <c r="F4165" s="10">
        <v>3.59265101220708E-2</v>
      </c>
      <c r="G4165" s="10">
        <v>9.6295207419276704E-2</v>
      </c>
      <c r="H4165" s="10" t="s">
        <v>30135</v>
      </c>
      <c r="I4165" s="10" t="s">
        <v>21810</v>
      </c>
    </row>
    <row r="4166" spans="1:9" x14ac:dyDescent="0.2">
      <c r="A4166" s="10" t="s">
        <v>30136</v>
      </c>
      <c r="B4166" s="10">
        <v>5.0726221113476804</v>
      </c>
      <c r="C4166" s="10">
        <v>6.6050960220744201</v>
      </c>
      <c r="D4166" s="10">
        <v>1.9314510555408</v>
      </c>
      <c r="E4166" s="10">
        <v>3.4197584262496501</v>
      </c>
      <c r="F4166" s="10">
        <v>6.2676768171247399E-4</v>
      </c>
      <c r="G4166" s="10">
        <v>3.4837103762234999E-3</v>
      </c>
      <c r="H4166" s="10" t="s">
        <v>30137</v>
      </c>
      <c r="I4166" s="10" t="s">
        <v>21810</v>
      </c>
    </row>
    <row r="4167" spans="1:9" x14ac:dyDescent="0.2">
      <c r="A4167" s="10" t="s">
        <v>30138</v>
      </c>
      <c r="B4167" s="10">
        <v>105.295556912259</v>
      </c>
      <c r="C4167" s="10">
        <v>3.9656122075556799</v>
      </c>
      <c r="D4167" s="10">
        <v>0.494527171920978</v>
      </c>
      <c r="E4167" s="10">
        <v>8.0189976056348105</v>
      </c>
      <c r="F4167" s="12">
        <v>1.06611584630255E-15</v>
      </c>
      <c r="G4167" s="12">
        <v>4.3099253822597403E-14</v>
      </c>
      <c r="H4167" s="10" t="s">
        <v>30139</v>
      </c>
      <c r="I4167" s="10" t="s">
        <v>21810</v>
      </c>
    </row>
    <row r="4168" spans="1:9" x14ac:dyDescent="0.2">
      <c r="A4168" s="10" t="s">
        <v>30140</v>
      </c>
      <c r="B4168" s="10">
        <v>16.952268890907899</v>
      </c>
      <c r="C4168" s="10">
        <v>3.5219215305615901</v>
      </c>
      <c r="D4168" s="10">
        <v>0.888797237017937</v>
      </c>
      <c r="E4168" s="10">
        <v>3.96257029598587</v>
      </c>
      <c r="F4168" s="12">
        <v>7.4147165114418401E-5</v>
      </c>
      <c r="G4168" s="10">
        <v>5.4218855881059196E-4</v>
      </c>
      <c r="H4168" s="10" t="s">
        <v>30141</v>
      </c>
      <c r="I4168" s="10" t="s">
        <v>21810</v>
      </c>
    </row>
    <row r="4169" spans="1:9" x14ac:dyDescent="0.2">
      <c r="A4169" s="10" t="s">
        <v>30142</v>
      </c>
      <c r="B4169" s="10">
        <v>50.938178447174103</v>
      </c>
      <c r="C4169" s="10">
        <v>8.5759483878887899</v>
      </c>
      <c r="D4169" s="10">
        <v>1.5180671238607</v>
      </c>
      <c r="E4169" s="10">
        <v>5.6492550646105197</v>
      </c>
      <c r="F4169" s="12">
        <v>1.61144608061735E-8</v>
      </c>
      <c r="G4169" s="12">
        <v>2.5712025342269398E-7</v>
      </c>
      <c r="H4169" s="10" t="s">
        <v>30143</v>
      </c>
      <c r="I4169" s="10" t="s">
        <v>21810</v>
      </c>
    </row>
    <row r="4170" spans="1:9" x14ac:dyDescent="0.2">
      <c r="A4170" s="10" t="s">
        <v>30144</v>
      </c>
      <c r="B4170" s="10">
        <v>150.82244479693799</v>
      </c>
      <c r="C4170" s="10">
        <v>4.0351285178714402</v>
      </c>
      <c r="D4170" s="10">
        <v>0.41350372186766898</v>
      </c>
      <c r="E4170" s="10">
        <v>9.7583850023066496</v>
      </c>
      <c r="F4170" s="12">
        <v>1.6983818035899301E-22</v>
      </c>
      <c r="G4170" s="12">
        <v>1.2772969742976301E-20</v>
      </c>
      <c r="H4170" s="10" t="s">
        <v>30145</v>
      </c>
      <c r="I4170" s="10" t="s">
        <v>21810</v>
      </c>
    </row>
    <row r="4171" spans="1:9" x14ac:dyDescent="0.2">
      <c r="A4171" s="10" t="s">
        <v>30146</v>
      </c>
      <c r="B4171" s="10">
        <v>1151.9024082446999</v>
      </c>
      <c r="C4171" s="10">
        <v>-1.2164573076633101</v>
      </c>
      <c r="D4171" s="10">
        <v>0.271845915906756</v>
      </c>
      <c r="E4171" s="10">
        <v>-4.4748044259033799</v>
      </c>
      <c r="F4171" s="12">
        <v>7.6481285993346896E-6</v>
      </c>
      <c r="G4171" s="12">
        <v>7.1251977303974794E-5</v>
      </c>
      <c r="H4171" s="10" t="s">
        <v>30147</v>
      </c>
      <c r="I4171" s="10" t="s">
        <v>21810</v>
      </c>
    </row>
    <row r="4172" spans="1:9" x14ac:dyDescent="0.2">
      <c r="A4172" s="10" t="s">
        <v>30148</v>
      </c>
      <c r="B4172" s="10">
        <v>15354.989661158699</v>
      </c>
      <c r="C4172" s="10">
        <v>-1.0152034421187</v>
      </c>
      <c r="D4172" s="10">
        <v>0.24710264147875299</v>
      </c>
      <c r="E4172" s="10">
        <v>-4.10842812542736</v>
      </c>
      <c r="F4172" s="12">
        <v>3.9836113684878198E-5</v>
      </c>
      <c r="G4172" s="10">
        <v>3.1273767107921601E-4</v>
      </c>
      <c r="H4172" s="10" t="s">
        <v>30149</v>
      </c>
      <c r="I4172" s="10" t="s">
        <v>21810</v>
      </c>
    </row>
    <row r="4173" spans="1:9" x14ac:dyDescent="0.2">
      <c r="A4173" s="10" t="s">
        <v>30150</v>
      </c>
      <c r="B4173" s="10">
        <v>28.905421375646</v>
      </c>
      <c r="C4173" s="10">
        <v>2.2230620221623201</v>
      </c>
      <c r="D4173" s="10">
        <v>0.61138044112685097</v>
      </c>
      <c r="E4173" s="10">
        <v>3.63613533017991</v>
      </c>
      <c r="F4173" s="10">
        <v>2.7675897401121402E-4</v>
      </c>
      <c r="G4173" s="10">
        <v>1.72367768130417E-3</v>
      </c>
      <c r="H4173" s="10" t="s">
        <v>30151</v>
      </c>
      <c r="I4173" s="10" t="s">
        <v>21810</v>
      </c>
    </row>
    <row r="4174" spans="1:9" x14ac:dyDescent="0.2">
      <c r="A4174" s="10" t="s">
        <v>30152</v>
      </c>
      <c r="B4174" s="10">
        <v>6856.4657827758001</v>
      </c>
      <c r="C4174" s="10">
        <v>-1.5244084692867801</v>
      </c>
      <c r="D4174" s="10">
        <v>0.27789379849441198</v>
      </c>
      <c r="E4174" s="10">
        <v>-5.4855793024018498</v>
      </c>
      <c r="F4174" s="12">
        <v>4.1211662267574297E-8</v>
      </c>
      <c r="G4174" s="12">
        <v>6.1835543413050702E-7</v>
      </c>
      <c r="H4174" s="10" t="s">
        <v>30153</v>
      </c>
      <c r="I4174" s="10" t="s">
        <v>21810</v>
      </c>
    </row>
    <row r="4175" spans="1:9" x14ac:dyDescent="0.2">
      <c r="A4175" s="10" t="s">
        <v>30154</v>
      </c>
      <c r="B4175" s="10">
        <v>85.204104810853096</v>
      </c>
      <c r="C4175" s="10">
        <v>-1.55240616348636</v>
      </c>
      <c r="D4175" s="10">
        <v>0.388006029215262</v>
      </c>
      <c r="E4175" s="10">
        <v>-4.0009846409502403</v>
      </c>
      <c r="F4175" s="12">
        <v>6.3079452589802899E-5</v>
      </c>
      <c r="G4175" s="10">
        <v>4.6992770108088402E-4</v>
      </c>
      <c r="H4175" s="10" t="s">
        <v>30155</v>
      </c>
      <c r="I4175" s="10" t="s">
        <v>21810</v>
      </c>
    </row>
    <row r="4176" spans="1:9" x14ac:dyDescent="0.2">
      <c r="A4176" s="10" t="s">
        <v>30156</v>
      </c>
      <c r="B4176" s="10">
        <v>2865.11780985924</v>
      </c>
      <c r="C4176" s="10">
        <v>-1.06249291111768</v>
      </c>
      <c r="D4176" s="10">
        <v>0.26722016922253999</v>
      </c>
      <c r="E4176" s="10">
        <v>-3.9760954953697398</v>
      </c>
      <c r="F4176" s="12">
        <v>7.0056002694368703E-5</v>
      </c>
      <c r="G4176" s="10">
        <v>5.1507040320676795E-4</v>
      </c>
      <c r="H4176" s="10" t="s">
        <v>30157</v>
      </c>
      <c r="I4176" s="10" t="s">
        <v>21810</v>
      </c>
    </row>
    <row r="4177" spans="1:9" x14ac:dyDescent="0.2">
      <c r="A4177" s="10" t="s">
        <v>30158</v>
      </c>
      <c r="B4177" s="10">
        <v>53.303088429326401</v>
      </c>
      <c r="C4177" s="10">
        <v>4.8676241166631904</v>
      </c>
      <c r="D4177" s="10">
        <v>0.60293122796563003</v>
      </c>
      <c r="E4177" s="10">
        <v>8.0732658898548095</v>
      </c>
      <c r="F4177" s="12">
        <v>6.8442339208272598E-16</v>
      </c>
      <c r="G4177" s="12">
        <v>2.8306321671943601E-14</v>
      </c>
      <c r="H4177" s="10" t="s">
        <v>30159</v>
      </c>
      <c r="I4177" s="10" t="s">
        <v>21810</v>
      </c>
    </row>
    <row r="4178" spans="1:9" x14ac:dyDescent="0.2">
      <c r="A4178" s="10" t="s">
        <v>30160</v>
      </c>
      <c r="B4178" s="10">
        <v>8182.0680265062902</v>
      </c>
      <c r="C4178" s="10">
        <v>1.3490745853014701</v>
      </c>
      <c r="D4178" s="10">
        <v>0.23403067469098299</v>
      </c>
      <c r="E4178" s="10">
        <v>5.7645203436806103</v>
      </c>
      <c r="F4178" s="12">
        <v>8.1890400363576395E-9</v>
      </c>
      <c r="G4178" s="12">
        <v>1.3737178438560299E-7</v>
      </c>
      <c r="H4178" s="10" t="s">
        <v>30161</v>
      </c>
      <c r="I4178" s="10" t="s">
        <v>21810</v>
      </c>
    </row>
    <row r="4179" spans="1:9" x14ac:dyDescent="0.2">
      <c r="A4179" s="10" t="s">
        <v>30162</v>
      </c>
      <c r="B4179" s="10">
        <v>1934.1950834110301</v>
      </c>
      <c r="C4179" s="10">
        <v>-2.1298923331285202</v>
      </c>
      <c r="D4179" s="10">
        <v>0.28410856589280098</v>
      </c>
      <c r="E4179" s="10">
        <v>-7.49675507472086</v>
      </c>
      <c r="F4179" s="12">
        <v>6.5417049394624205E-14</v>
      </c>
      <c r="G4179" s="12">
        <v>2.14268690742197E-12</v>
      </c>
      <c r="H4179" s="10" t="s">
        <v>30163</v>
      </c>
      <c r="I4179" s="10" t="s">
        <v>21810</v>
      </c>
    </row>
    <row r="4180" spans="1:9" x14ac:dyDescent="0.2">
      <c r="A4180" s="10" t="s">
        <v>30164</v>
      </c>
      <c r="B4180" s="10">
        <v>451.69089165056897</v>
      </c>
      <c r="C4180" s="10">
        <v>-1.67519785905842</v>
      </c>
      <c r="D4180" s="10">
        <v>0.34870455038248599</v>
      </c>
      <c r="E4180" s="10">
        <v>-4.8040607936458803</v>
      </c>
      <c r="F4180" s="12">
        <v>1.5547958730316399E-6</v>
      </c>
      <c r="G4180" s="12">
        <v>1.6591884298653899E-5</v>
      </c>
      <c r="H4180" s="10" t="s">
        <v>30165</v>
      </c>
      <c r="I4180" s="10" t="s">
        <v>21810</v>
      </c>
    </row>
    <row r="4181" spans="1:9" x14ac:dyDescent="0.2">
      <c r="A4181" s="10" t="s">
        <v>30166</v>
      </c>
      <c r="B4181" s="10">
        <v>992.85682846409895</v>
      </c>
      <c r="C4181" s="10">
        <v>-2.4736778527743</v>
      </c>
      <c r="D4181" s="10">
        <v>0.30551896271256701</v>
      </c>
      <c r="E4181" s="10">
        <v>-8.0966426136420804</v>
      </c>
      <c r="F4181" s="12">
        <v>5.6496736077383505E-16</v>
      </c>
      <c r="G4181" s="12">
        <v>2.3401817263807299E-14</v>
      </c>
      <c r="H4181" s="10" t="s">
        <v>30167</v>
      </c>
      <c r="I4181" s="10" t="s">
        <v>21810</v>
      </c>
    </row>
    <row r="4182" spans="1:9" x14ac:dyDescent="0.2">
      <c r="A4182" s="10" t="s">
        <v>30168</v>
      </c>
      <c r="B4182" s="10">
        <v>104.173520980855</v>
      </c>
      <c r="C4182" s="10">
        <v>-1.5162268278826301</v>
      </c>
      <c r="D4182" s="10">
        <v>0.41864612930626599</v>
      </c>
      <c r="E4182" s="10">
        <v>-3.6217385561288999</v>
      </c>
      <c r="F4182" s="10">
        <v>2.9262978295193498E-4</v>
      </c>
      <c r="G4182" s="10">
        <v>1.80622748193441E-3</v>
      </c>
      <c r="H4182" s="10" t="s">
        <v>30169</v>
      </c>
      <c r="I4182" s="10" t="s">
        <v>21810</v>
      </c>
    </row>
    <row r="4183" spans="1:9" x14ac:dyDescent="0.2">
      <c r="A4183" s="10" t="s">
        <v>30170</v>
      </c>
      <c r="B4183" s="10">
        <v>1202.0131353371501</v>
      </c>
      <c r="C4183" s="10">
        <v>-1.34152498116449</v>
      </c>
      <c r="D4183" s="10">
        <v>0.26299504828727899</v>
      </c>
      <c r="E4183" s="10">
        <v>-5.1009514814099903</v>
      </c>
      <c r="F4183" s="12">
        <v>3.3795019661904302E-7</v>
      </c>
      <c r="G4183" s="12">
        <v>4.1853592887631702E-6</v>
      </c>
      <c r="H4183" s="10" t="s">
        <v>30171</v>
      </c>
      <c r="I4183" s="10" t="s">
        <v>21810</v>
      </c>
    </row>
    <row r="4184" spans="1:9" x14ac:dyDescent="0.2">
      <c r="A4184" s="10" t="s">
        <v>30172</v>
      </c>
      <c r="B4184" s="10">
        <v>55.089941148451302</v>
      </c>
      <c r="C4184" s="10">
        <v>2.5930282298049598</v>
      </c>
      <c r="D4184" s="10">
        <v>0.60794646320292201</v>
      </c>
      <c r="E4184" s="10">
        <v>4.2652246320239797</v>
      </c>
      <c r="F4184" s="12">
        <v>1.99701178441762E-5</v>
      </c>
      <c r="G4184" s="10">
        <v>1.68867918604459E-4</v>
      </c>
      <c r="H4184" s="10" t="s">
        <v>30173</v>
      </c>
      <c r="I4184" s="10" t="s">
        <v>21810</v>
      </c>
    </row>
    <row r="4185" spans="1:9" x14ac:dyDescent="0.2">
      <c r="A4185" s="10" t="s">
        <v>30174</v>
      </c>
      <c r="B4185" s="10">
        <v>545.00026441860302</v>
      </c>
      <c r="C4185" s="10">
        <v>-1.4179682565898999</v>
      </c>
      <c r="D4185" s="10">
        <v>0.31942075891300598</v>
      </c>
      <c r="E4185" s="10">
        <v>-4.4391862990222402</v>
      </c>
      <c r="F4185" s="12">
        <v>9.0299627685370904E-6</v>
      </c>
      <c r="G4185" s="12">
        <v>8.2694801897990696E-5</v>
      </c>
      <c r="H4185" s="10" t="s">
        <v>30175</v>
      </c>
      <c r="I4185" s="10" t="s">
        <v>21810</v>
      </c>
    </row>
    <row r="4186" spans="1:9" x14ac:dyDescent="0.2">
      <c r="A4186" s="10" t="s">
        <v>30176</v>
      </c>
      <c r="B4186" s="10">
        <v>6906.5971252440204</v>
      </c>
      <c r="C4186" s="10">
        <v>-1.3468648156729801</v>
      </c>
      <c r="D4186" s="10">
        <v>0.255590519088223</v>
      </c>
      <c r="E4186" s="10">
        <v>-5.2696196262588204</v>
      </c>
      <c r="F4186" s="12">
        <v>1.36706752890575E-7</v>
      </c>
      <c r="G4186" s="12">
        <v>1.8339275609495999E-6</v>
      </c>
      <c r="H4186" s="10" t="s">
        <v>30177</v>
      </c>
      <c r="I4186" s="10" t="s">
        <v>21810</v>
      </c>
    </row>
    <row r="4187" spans="1:9" x14ac:dyDescent="0.2">
      <c r="A4187" s="10" t="s">
        <v>30178</v>
      </c>
      <c r="B4187" s="10">
        <v>1429.1305366123199</v>
      </c>
      <c r="C4187" s="10">
        <v>-1.1011504455591901</v>
      </c>
      <c r="D4187" s="10">
        <v>0.24062997761134899</v>
      </c>
      <c r="E4187" s="10">
        <v>-4.57611498155772</v>
      </c>
      <c r="F4187" s="12">
        <v>4.73690263502299E-6</v>
      </c>
      <c r="G4187" s="12">
        <v>4.5859894478733902E-5</v>
      </c>
      <c r="H4187" s="10" t="s">
        <v>30179</v>
      </c>
      <c r="I4187" s="10" t="s">
        <v>21810</v>
      </c>
    </row>
    <row r="4188" spans="1:9" x14ac:dyDescent="0.2">
      <c r="A4188" s="10" t="s">
        <v>30180</v>
      </c>
      <c r="B4188" s="10">
        <v>472.02826968429702</v>
      </c>
      <c r="C4188" s="10">
        <v>-1.62246940965174</v>
      </c>
      <c r="D4188" s="10">
        <v>0.28355226639804998</v>
      </c>
      <c r="E4188" s="10">
        <v>-5.7219412500626001</v>
      </c>
      <c r="F4188" s="12">
        <v>1.0531372813664699E-8</v>
      </c>
      <c r="G4188" s="12">
        <v>1.73105422243656E-7</v>
      </c>
      <c r="H4188" s="10" t="s">
        <v>30181</v>
      </c>
      <c r="I4188" s="10" t="s">
        <v>21810</v>
      </c>
    </row>
    <row r="4189" spans="1:9" x14ac:dyDescent="0.2">
      <c r="A4189" s="10" t="s">
        <v>30182</v>
      </c>
      <c r="B4189" s="10">
        <v>2.31270893071189</v>
      </c>
      <c r="C4189" s="10">
        <v>5.5139993924876203</v>
      </c>
      <c r="D4189" s="10">
        <v>2.5139542649553901</v>
      </c>
      <c r="E4189" s="10">
        <v>2.1933570826458402</v>
      </c>
      <c r="F4189" s="10">
        <v>2.8281661895597401E-2</v>
      </c>
      <c r="G4189" s="10">
        <v>8.0080042099873905E-2</v>
      </c>
      <c r="H4189" s="10" t="s">
        <v>30183</v>
      </c>
      <c r="I4189" s="10" t="s">
        <v>21810</v>
      </c>
    </row>
    <row r="4190" spans="1:9" x14ac:dyDescent="0.2">
      <c r="A4190" s="10" t="s">
        <v>30184</v>
      </c>
      <c r="B4190" s="10">
        <v>5.8213516030705801</v>
      </c>
      <c r="C4190" s="10">
        <v>2.8111096978335399</v>
      </c>
      <c r="D4190" s="10">
        <v>1.37595503577679</v>
      </c>
      <c r="E4190" s="10">
        <v>2.0430243901440699</v>
      </c>
      <c r="F4190" s="10">
        <v>4.10500237491827E-2</v>
      </c>
      <c r="G4190" s="10">
        <v>0.106723719527134</v>
      </c>
      <c r="H4190" s="10" t="s">
        <v>30185</v>
      </c>
      <c r="I4190" s="10" t="s">
        <v>21810</v>
      </c>
    </row>
    <row r="4191" spans="1:9" x14ac:dyDescent="0.2">
      <c r="A4191" s="10" t="s">
        <v>30186</v>
      </c>
      <c r="B4191" s="10">
        <v>8895.3683762851397</v>
      </c>
      <c r="C4191" s="10">
        <v>1.4630611002157801</v>
      </c>
      <c r="D4191" s="10">
        <v>0.291091405465354</v>
      </c>
      <c r="E4191" s="10">
        <v>5.0261226293399304</v>
      </c>
      <c r="F4191" s="12">
        <v>5.0049591193337695E-7</v>
      </c>
      <c r="G4191" s="12">
        <v>5.9467572519391999E-6</v>
      </c>
      <c r="H4191" s="10" t="s">
        <v>30187</v>
      </c>
      <c r="I4191" s="10" t="s">
        <v>21810</v>
      </c>
    </row>
    <row r="4192" spans="1:9" x14ac:dyDescent="0.2">
      <c r="A4192" s="10" t="s">
        <v>30188</v>
      </c>
      <c r="B4192" s="10">
        <v>126.452369842679</v>
      </c>
      <c r="C4192" s="10">
        <v>2.9776495283364999</v>
      </c>
      <c r="D4192" s="10">
        <v>0.38916968598249502</v>
      </c>
      <c r="E4192" s="10">
        <v>7.6512884625613697</v>
      </c>
      <c r="F4192" s="12">
        <v>1.9897542380720201E-14</v>
      </c>
      <c r="G4192" s="12">
        <v>6.9574211825780495E-13</v>
      </c>
      <c r="H4192" s="10" t="s">
        <v>30189</v>
      </c>
      <c r="I4192" s="10" t="s">
        <v>21810</v>
      </c>
    </row>
    <row r="4193" spans="1:9" x14ac:dyDescent="0.2">
      <c r="A4193" s="10" t="s">
        <v>30190</v>
      </c>
      <c r="B4193" s="10">
        <v>18.237880133918502</v>
      </c>
      <c r="C4193" s="10">
        <v>4.8455323276809903</v>
      </c>
      <c r="D4193" s="10">
        <v>1.08484371633998</v>
      </c>
      <c r="E4193" s="10">
        <v>4.4665717786786399</v>
      </c>
      <c r="F4193" s="12">
        <v>7.94830022266693E-6</v>
      </c>
      <c r="G4193" s="12">
        <v>7.3742258854267597E-5</v>
      </c>
      <c r="H4193" s="10" t="s">
        <v>30191</v>
      </c>
      <c r="I4193" s="10" t="s">
        <v>21810</v>
      </c>
    </row>
    <row r="4194" spans="1:9" x14ac:dyDescent="0.2">
      <c r="A4194" s="10" t="s">
        <v>30192</v>
      </c>
      <c r="B4194" s="10">
        <v>2464.5091718344602</v>
      </c>
      <c r="C4194" s="10">
        <v>-1.2551128162370899</v>
      </c>
      <c r="D4194" s="10">
        <v>0.29847645779801102</v>
      </c>
      <c r="E4194" s="10">
        <v>-4.2050646992281902</v>
      </c>
      <c r="F4194" s="12">
        <v>2.6100748164439399E-5</v>
      </c>
      <c r="G4194" s="10">
        <v>2.14641583255762E-4</v>
      </c>
      <c r="H4194" s="10" t="s">
        <v>30193</v>
      </c>
      <c r="I4194" s="10" t="s">
        <v>21810</v>
      </c>
    </row>
    <row r="4195" spans="1:9" x14ac:dyDescent="0.2">
      <c r="A4195" s="10" t="s">
        <v>30194</v>
      </c>
      <c r="B4195" s="10">
        <v>57.2141223880163</v>
      </c>
      <c r="C4195" s="10">
        <v>1.24171200902476</v>
      </c>
      <c r="D4195" s="10">
        <v>0.50152582708063598</v>
      </c>
      <c r="E4195" s="10">
        <v>2.4758685235668301</v>
      </c>
      <c r="F4195" s="10">
        <v>1.3291251336441399E-2</v>
      </c>
      <c r="G4195" s="10">
        <v>4.4070646672702801E-2</v>
      </c>
      <c r="H4195" s="10" t="s">
        <v>30195</v>
      </c>
      <c r="I4195" s="10" t="s">
        <v>21810</v>
      </c>
    </row>
    <row r="4196" spans="1:9" x14ac:dyDescent="0.2">
      <c r="A4196" s="10" t="s">
        <v>30196</v>
      </c>
      <c r="B4196" s="10">
        <v>9.23377323756214</v>
      </c>
      <c r="C4196" s="10">
        <v>2.3976761231653598</v>
      </c>
      <c r="D4196" s="10">
        <v>1.1241001204982799</v>
      </c>
      <c r="E4196" s="10">
        <v>2.13297381562644</v>
      </c>
      <c r="F4196" s="10">
        <v>3.2926874238168903E-2</v>
      </c>
      <c r="G4196" s="10">
        <v>9.0048061146618494E-2</v>
      </c>
      <c r="H4196" s="10" t="s">
        <v>30197</v>
      </c>
      <c r="I4196" s="10" t="s">
        <v>21810</v>
      </c>
    </row>
    <row r="4197" spans="1:9" x14ac:dyDescent="0.2">
      <c r="A4197" s="10" t="s">
        <v>30198</v>
      </c>
      <c r="B4197" s="10">
        <v>4.6909718456556204</v>
      </c>
      <c r="C4197" s="10">
        <v>3.9147015929753302</v>
      </c>
      <c r="D4197" s="10">
        <v>1.9766908458577701</v>
      </c>
      <c r="E4197" s="10">
        <v>1.9804318926142299</v>
      </c>
      <c r="F4197" s="10">
        <v>4.7655019260769302E-2</v>
      </c>
      <c r="G4197" s="10">
        <v>0.119365870181129</v>
      </c>
      <c r="H4197" s="10" t="s">
        <v>30199</v>
      </c>
      <c r="I4197" s="10" t="s">
        <v>21810</v>
      </c>
    </row>
    <row r="4198" spans="1:9" x14ac:dyDescent="0.2">
      <c r="A4198" s="10" t="s">
        <v>30200</v>
      </c>
      <c r="B4198" s="10">
        <v>6.0482313803590202</v>
      </c>
      <c r="C4198" s="10">
        <v>4.0931001951744701</v>
      </c>
      <c r="D4198" s="10">
        <v>1.8285274136041201</v>
      </c>
      <c r="E4198" s="10">
        <v>2.23846805069592</v>
      </c>
      <c r="F4198" s="10">
        <v>2.51905486341325E-2</v>
      </c>
      <c r="G4198" s="10">
        <v>7.3377727082698602E-2</v>
      </c>
      <c r="H4198" s="10" t="s">
        <v>30201</v>
      </c>
      <c r="I4198" s="10" t="s">
        <v>21810</v>
      </c>
    </row>
    <row r="4199" spans="1:9" x14ac:dyDescent="0.2">
      <c r="A4199" s="10" t="s">
        <v>30202</v>
      </c>
      <c r="B4199" s="10">
        <v>57.474296600912098</v>
      </c>
      <c r="C4199" s="10">
        <v>3.66342737946737</v>
      </c>
      <c r="D4199" s="10">
        <v>0.61254913162181601</v>
      </c>
      <c r="E4199" s="10">
        <v>5.9806261903725098</v>
      </c>
      <c r="F4199" s="12">
        <v>2.2228144764572998E-9</v>
      </c>
      <c r="G4199" s="12">
        <v>4.0751336598051901E-8</v>
      </c>
      <c r="H4199" s="10" t="s">
        <v>30203</v>
      </c>
      <c r="I4199" s="10" t="s">
        <v>21810</v>
      </c>
    </row>
    <row r="4200" spans="1:9" x14ac:dyDescent="0.2">
      <c r="A4200" s="10" t="s">
        <v>30204</v>
      </c>
      <c r="B4200" s="10">
        <v>842.113798062304</v>
      </c>
      <c r="C4200" s="10">
        <v>-1.5008991043775901</v>
      </c>
      <c r="D4200" s="10">
        <v>0.27266583809907502</v>
      </c>
      <c r="E4200" s="10">
        <v>-5.5045366696513902</v>
      </c>
      <c r="F4200" s="12">
        <v>3.7014041687814198E-8</v>
      </c>
      <c r="G4200" s="12">
        <v>5.5924021234719896E-7</v>
      </c>
      <c r="H4200" s="10" t="s">
        <v>30205</v>
      </c>
      <c r="I4200" s="10" t="s">
        <v>21810</v>
      </c>
    </row>
    <row r="4201" spans="1:9" x14ac:dyDescent="0.2">
      <c r="A4201" s="10" t="s">
        <v>30206</v>
      </c>
      <c r="B4201" s="10">
        <v>55.742990309569102</v>
      </c>
      <c r="C4201" s="10">
        <v>4.4444190395913399</v>
      </c>
      <c r="D4201" s="10">
        <v>0.59136033200257998</v>
      </c>
      <c r="E4201" s="10">
        <v>7.5155853361702096</v>
      </c>
      <c r="F4201" s="12">
        <v>5.6656865445283E-14</v>
      </c>
      <c r="G4201" s="12">
        <v>1.8693988299617599E-12</v>
      </c>
      <c r="H4201" s="10" t="s">
        <v>30207</v>
      </c>
      <c r="I4201" s="10" t="s">
        <v>21810</v>
      </c>
    </row>
    <row r="4202" spans="1:9" x14ac:dyDescent="0.2">
      <c r="A4202" s="10" t="s">
        <v>30208</v>
      </c>
      <c r="B4202" s="10">
        <v>3377.8319318369199</v>
      </c>
      <c r="C4202" s="10">
        <v>2.0537108322517201</v>
      </c>
      <c r="D4202" s="10">
        <v>0.241298870121093</v>
      </c>
      <c r="E4202" s="10">
        <v>8.5110669238571006</v>
      </c>
      <c r="F4202" s="12">
        <v>1.72340124815485E-17</v>
      </c>
      <c r="G4202" s="12">
        <v>8.6083532361136603E-16</v>
      </c>
      <c r="H4202" s="10" t="s">
        <v>30209</v>
      </c>
      <c r="I4202" s="10" t="s">
        <v>21810</v>
      </c>
    </row>
    <row r="4203" spans="1:9" x14ac:dyDescent="0.2">
      <c r="A4203" s="10" t="s">
        <v>30210</v>
      </c>
      <c r="B4203" s="10">
        <v>7.4915731547092497</v>
      </c>
      <c r="C4203" s="10">
        <v>6.3394855394585603</v>
      </c>
      <c r="D4203" s="10">
        <v>1.8351717767806699</v>
      </c>
      <c r="E4203" s="10">
        <v>3.4544371375302698</v>
      </c>
      <c r="F4203" s="10">
        <v>5.5144275570305501E-4</v>
      </c>
      <c r="G4203" s="10">
        <v>3.1175034079656298E-3</v>
      </c>
      <c r="H4203" s="10" t="s">
        <v>30211</v>
      </c>
      <c r="I4203" s="10" t="s">
        <v>21810</v>
      </c>
    </row>
    <row r="4204" spans="1:9" x14ac:dyDescent="0.2">
      <c r="A4204" s="10" t="s">
        <v>30212</v>
      </c>
      <c r="B4204" s="10">
        <v>13.1590096317149</v>
      </c>
      <c r="C4204" s="10">
        <v>1.9463570544728099</v>
      </c>
      <c r="D4204" s="10">
        <v>0.86069901586101605</v>
      </c>
      <c r="E4204" s="10">
        <v>2.2613678168618998</v>
      </c>
      <c r="F4204" s="10">
        <v>2.37364899400043E-2</v>
      </c>
      <c r="G4204" s="10">
        <v>6.9951976263646701E-2</v>
      </c>
      <c r="H4204" s="10" t="s">
        <v>30213</v>
      </c>
      <c r="I4204" s="10" t="s">
        <v>21810</v>
      </c>
    </row>
    <row r="4205" spans="1:9" x14ac:dyDescent="0.2">
      <c r="A4205" s="10" t="s">
        <v>30214</v>
      </c>
      <c r="B4205" s="10">
        <v>2116.8798828122699</v>
      </c>
      <c r="C4205" s="10">
        <v>-1.09480791102414</v>
      </c>
      <c r="D4205" s="10">
        <v>0.26567633833172799</v>
      </c>
      <c r="E4205" s="10">
        <v>-4.12083333389345</v>
      </c>
      <c r="F4205" s="12">
        <v>3.7750445096237498E-5</v>
      </c>
      <c r="G4205" s="10">
        <v>2.9788774436433199E-4</v>
      </c>
      <c r="H4205" s="10" t="s">
        <v>30215</v>
      </c>
      <c r="I4205" s="10" t="s">
        <v>21810</v>
      </c>
    </row>
    <row r="4206" spans="1:9" x14ac:dyDescent="0.2">
      <c r="A4206" s="10" t="s">
        <v>30216</v>
      </c>
      <c r="B4206" s="10">
        <v>21254.754181292399</v>
      </c>
      <c r="C4206" s="10">
        <v>-1.41824636193395</v>
      </c>
      <c r="D4206" s="10">
        <v>0.21603238592042201</v>
      </c>
      <c r="E4206" s="10">
        <v>-6.5649710615906303</v>
      </c>
      <c r="F4206" s="12">
        <v>5.2042968280748198E-11</v>
      </c>
      <c r="G4206" s="12">
        <v>1.1925147897794601E-9</v>
      </c>
      <c r="H4206" s="10" t="s">
        <v>30217</v>
      </c>
      <c r="I4206" s="10" t="s">
        <v>21810</v>
      </c>
    </row>
    <row r="4207" spans="1:9" x14ac:dyDescent="0.2">
      <c r="A4207" s="10" t="s">
        <v>30218</v>
      </c>
      <c r="B4207" s="10">
        <v>12.6806546337868</v>
      </c>
      <c r="C4207" s="10">
        <v>4.7478770183719901</v>
      </c>
      <c r="D4207" s="10">
        <v>1.3027097524869</v>
      </c>
      <c r="E4207" s="10">
        <v>3.64461616204852</v>
      </c>
      <c r="F4207" s="10">
        <v>2.6779116489408902E-4</v>
      </c>
      <c r="G4207" s="10">
        <v>1.6751880398718499E-3</v>
      </c>
      <c r="H4207" s="10" t="s">
        <v>30219</v>
      </c>
      <c r="I4207" s="10" t="s">
        <v>21810</v>
      </c>
    </row>
    <row r="4208" spans="1:9" x14ac:dyDescent="0.2">
      <c r="A4208" s="10" t="s">
        <v>30220</v>
      </c>
      <c r="B4208" s="10">
        <v>20.0405763148372</v>
      </c>
      <c r="C4208" s="10">
        <v>8.4851309538493602</v>
      </c>
      <c r="D4208" s="10">
        <v>1.59171289316079</v>
      </c>
      <c r="E4208" s="10">
        <v>5.3308175050336999</v>
      </c>
      <c r="F4208" s="12">
        <v>9.7771632834503396E-8</v>
      </c>
      <c r="G4208" s="12">
        <v>1.3506431207984501E-6</v>
      </c>
      <c r="H4208" s="10" t="s">
        <v>30221</v>
      </c>
      <c r="I4208" s="10" t="s">
        <v>21810</v>
      </c>
    </row>
    <row r="4209" spans="1:9" x14ac:dyDescent="0.2">
      <c r="A4209" s="10" t="s">
        <v>30222</v>
      </c>
      <c r="B4209" s="10">
        <v>406.547718208535</v>
      </c>
      <c r="C4209" s="10">
        <v>1.29341575935495</v>
      </c>
      <c r="D4209" s="10">
        <v>0.36136892639106299</v>
      </c>
      <c r="E4209" s="10">
        <v>3.5792113402557799</v>
      </c>
      <c r="F4209" s="10">
        <v>3.4463268484326E-4</v>
      </c>
      <c r="G4209" s="10">
        <v>2.0786502786058702E-3</v>
      </c>
      <c r="H4209" s="10" t="s">
        <v>30223</v>
      </c>
      <c r="I4209" s="10" t="s">
        <v>21810</v>
      </c>
    </row>
    <row r="4210" spans="1:9" x14ac:dyDescent="0.2">
      <c r="A4210" s="10" t="s">
        <v>30224</v>
      </c>
      <c r="B4210" s="10">
        <v>876.52663990128997</v>
      </c>
      <c r="C4210" s="10">
        <v>-1.6820616358379801</v>
      </c>
      <c r="D4210" s="10">
        <v>0.26810113793861101</v>
      </c>
      <c r="E4210" s="10">
        <v>-6.2739817099289397</v>
      </c>
      <c r="F4210" s="12">
        <v>3.51929868001505E-10</v>
      </c>
      <c r="G4210" s="12">
        <v>7.2719568427264197E-9</v>
      </c>
      <c r="H4210" s="10" t="s">
        <v>30225</v>
      </c>
      <c r="I4210" s="10" t="s">
        <v>21810</v>
      </c>
    </row>
    <row r="4211" spans="1:9" x14ac:dyDescent="0.2">
      <c r="A4211" s="10" t="s">
        <v>30226</v>
      </c>
      <c r="B4211" s="10">
        <v>733.00247204456798</v>
      </c>
      <c r="C4211" s="10">
        <v>6.46859976673408</v>
      </c>
      <c r="D4211" s="10">
        <v>0.349514902111561</v>
      </c>
      <c r="E4211" s="10">
        <v>18.507364715079799</v>
      </c>
      <c r="F4211" s="12">
        <v>1.8009856768631999E-76</v>
      </c>
      <c r="G4211" s="12">
        <v>2.5520914928349901E-73</v>
      </c>
      <c r="H4211" s="10" t="s">
        <v>30227</v>
      </c>
      <c r="I4211" s="10" t="s">
        <v>21810</v>
      </c>
    </row>
    <row r="4212" spans="1:9" x14ac:dyDescent="0.2">
      <c r="A4212" s="10" t="s">
        <v>30228</v>
      </c>
      <c r="B4212" s="10">
        <v>563.24585691860102</v>
      </c>
      <c r="C4212" s="10">
        <v>-1.13159602884104</v>
      </c>
      <c r="D4212" s="10">
        <v>0.31716940996567</v>
      </c>
      <c r="E4212" s="10">
        <v>-3.56779687222524</v>
      </c>
      <c r="F4212" s="10">
        <v>3.5999540335822898E-4</v>
      </c>
      <c r="G4212" s="10">
        <v>2.1548502089855401E-3</v>
      </c>
      <c r="H4212" s="10" t="s">
        <v>30229</v>
      </c>
      <c r="I4212" s="10" t="s">
        <v>21810</v>
      </c>
    </row>
    <row r="4213" spans="1:9" x14ac:dyDescent="0.2">
      <c r="A4213" s="10" t="s">
        <v>30230</v>
      </c>
      <c r="B4213" s="10">
        <v>962.95713583091799</v>
      </c>
      <c r="C4213" s="10">
        <v>-1.45350579189151</v>
      </c>
      <c r="D4213" s="10">
        <v>0.212483829039183</v>
      </c>
      <c r="E4213" s="10">
        <v>-6.8405478123395298</v>
      </c>
      <c r="F4213" s="12">
        <v>7.8890910896039004E-12</v>
      </c>
      <c r="G4213" s="12">
        <v>2.0000554472363001E-10</v>
      </c>
      <c r="H4213" s="10" t="s">
        <v>30231</v>
      </c>
      <c r="I4213" s="10" t="s">
        <v>21810</v>
      </c>
    </row>
    <row r="4214" spans="1:9" x14ac:dyDescent="0.2">
      <c r="A4214" s="10" t="s">
        <v>30232</v>
      </c>
      <c r="B4214" s="10">
        <v>55.403199855065701</v>
      </c>
      <c r="C4214" s="10">
        <v>1.7148470063980701</v>
      </c>
      <c r="D4214" s="10">
        <v>0.51716838587247604</v>
      </c>
      <c r="E4214" s="10">
        <v>3.3158388123533</v>
      </c>
      <c r="F4214" s="10">
        <v>9.1368511519518099E-4</v>
      </c>
      <c r="G4214" s="10">
        <v>4.8226450684927102E-3</v>
      </c>
      <c r="H4214" s="10" t="s">
        <v>30233</v>
      </c>
      <c r="I4214" s="10" t="s">
        <v>21810</v>
      </c>
    </row>
    <row r="4215" spans="1:9" x14ac:dyDescent="0.2">
      <c r="A4215" s="10" t="s">
        <v>30234</v>
      </c>
      <c r="B4215" s="10">
        <v>247.67789047242999</v>
      </c>
      <c r="C4215" s="10">
        <v>2.4430756265103102</v>
      </c>
      <c r="D4215" s="10">
        <v>0.30636552383210502</v>
      </c>
      <c r="E4215" s="10">
        <v>7.9743816991926701</v>
      </c>
      <c r="F4215" s="12">
        <v>1.53145555773909E-15</v>
      </c>
      <c r="G4215" s="12">
        <v>6.0995428160602597E-14</v>
      </c>
      <c r="H4215" s="10" t="s">
        <v>30235</v>
      </c>
      <c r="I4215" s="10" t="s">
        <v>21810</v>
      </c>
    </row>
    <row r="4216" spans="1:9" x14ac:dyDescent="0.2">
      <c r="A4216" s="10" t="s">
        <v>30236</v>
      </c>
      <c r="B4216" s="10">
        <v>24.095356559829501</v>
      </c>
      <c r="C4216" s="10">
        <v>3.7634251462344102</v>
      </c>
      <c r="D4216" s="10">
        <v>0.811223889735325</v>
      </c>
      <c r="E4216" s="10">
        <v>4.6391941779010999</v>
      </c>
      <c r="F4216" s="12">
        <v>3.4977030340687899E-6</v>
      </c>
      <c r="G4216" s="12">
        <v>3.4925890517911001E-5</v>
      </c>
      <c r="H4216" s="10" t="s">
        <v>30237</v>
      </c>
      <c r="I4216" s="10" t="s">
        <v>21810</v>
      </c>
    </row>
    <row r="4217" spans="1:9" x14ac:dyDescent="0.2">
      <c r="A4217" s="10" t="s">
        <v>30238</v>
      </c>
      <c r="B4217" s="10">
        <v>1991.1078403152001</v>
      </c>
      <c r="C4217" s="10">
        <v>9.5580107120513098</v>
      </c>
      <c r="D4217" s="10">
        <v>0.41111115551288901</v>
      </c>
      <c r="E4217" s="10">
        <v>23.2492127345147</v>
      </c>
      <c r="F4217" s="12">
        <v>1.4488577468728599E-119</v>
      </c>
      <c r="G4217" s="12">
        <v>9.7522614942012299E-116</v>
      </c>
      <c r="H4217" s="10" t="s">
        <v>30239</v>
      </c>
      <c r="I4217" s="10" t="s">
        <v>21810</v>
      </c>
    </row>
    <row r="4218" spans="1:9" x14ac:dyDescent="0.2">
      <c r="A4218" s="10" t="s">
        <v>30240</v>
      </c>
      <c r="B4218" s="10">
        <v>2475.7896737630999</v>
      </c>
      <c r="C4218" s="10">
        <v>-1.0880196525611401</v>
      </c>
      <c r="D4218" s="10">
        <v>0.223786971658123</v>
      </c>
      <c r="E4218" s="10">
        <v>-4.8618543094783</v>
      </c>
      <c r="F4218" s="12">
        <v>1.1629120288191001E-6</v>
      </c>
      <c r="G4218" s="12">
        <v>1.2745261001640099E-5</v>
      </c>
      <c r="H4218" s="10" t="s">
        <v>30241</v>
      </c>
      <c r="I4218" s="10" t="s">
        <v>21810</v>
      </c>
    </row>
    <row r="4219" spans="1:9" x14ac:dyDescent="0.2">
      <c r="A4219" s="10" t="s">
        <v>30242</v>
      </c>
      <c r="B4219" s="10">
        <v>5.2713921291657302</v>
      </c>
      <c r="C4219" s="10">
        <v>5.1611031322181997</v>
      </c>
      <c r="D4219" s="10">
        <v>1.9542817591908199</v>
      </c>
      <c r="E4219" s="10">
        <v>2.64092069014408</v>
      </c>
      <c r="F4219" s="10">
        <v>8.2681071838847896E-3</v>
      </c>
      <c r="G4219" s="10">
        <v>3.0217643764864702E-2</v>
      </c>
      <c r="H4219" s="10" t="s">
        <v>30243</v>
      </c>
      <c r="I4219" s="10" t="s">
        <v>21810</v>
      </c>
    </row>
    <row r="4220" spans="1:9" x14ac:dyDescent="0.2">
      <c r="A4220" s="10" t="s">
        <v>30244</v>
      </c>
      <c r="B4220" s="10">
        <v>3.5451344531856299</v>
      </c>
      <c r="C4220" s="10">
        <v>5.4742984053676702</v>
      </c>
      <c r="D4220" s="10">
        <v>2.0980912273889198</v>
      </c>
      <c r="E4220" s="10">
        <v>2.6091803511234599</v>
      </c>
      <c r="F4220" s="10">
        <v>9.0759394625402404E-3</v>
      </c>
      <c r="G4220" s="10">
        <v>3.2568385191181298E-2</v>
      </c>
      <c r="H4220" s="10" t="s">
        <v>30245</v>
      </c>
      <c r="I4220" s="10" t="s">
        <v>21810</v>
      </c>
    </row>
    <row r="4221" spans="1:9" x14ac:dyDescent="0.2">
      <c r="A4221" s="10" t="s">
        <v>30246</v>
      </c>
      <c r="B4221" s="10">
        <v>1137.51772467199</v>
      </c>
      <c r="C4221" s="10">
        <v>-1.0074838384526801</v>
      </c>
      <c r="D4221" s="10">
        <v>0.21735457024911101</v>
      </c>
      <c r="E4221" s="10">
        <v>-4.6352088999002801</v>
      </c>
      <c r="F4221" s="12">
        <v>3.56577195870068E-6</v>
      </c>
      <c r="G4221" s="12">
        <v>3.5465402370172602E-5</v>
      </c>
      <c r="H4221" s="10" t="s">
        <v>30247</v>
      </c>
      <c r="I4221" s="10" t="s">
        <v>21810</v>
      </c>
    </row>
    <row r="4222" spans="1:9" x14ac:dyDescent="0.2">
      <c r="A4222" s="10" t="s">
        <v>30248</v>
      </c>
      <c r="B4222" s="10">
        <v>19.798248398927601</v>
      </c>
      <c r="C4222" s="10">
        <v>5.0680752377263696</v>
      </c>
      <c r="D4222" s="10">
        <v>1.2252808486234801</v>
      </c>
      <c r="E4222" s="10">
        <v>4.13625598034933</v>
      </c>
      <c r="F4222" s="12">
        <v>3.5301837777669402E-5</v>
      </c>
      <c r="G4222" s="10">
        <v>2.8136965077737498E-4</v>
      </c>
      <c r="H4222" s="10" t="s">
        <v>30249</v>
      </c>
      <c r="I4222" s="10" t="s">
        <v>21810</v>
      </c>
    </row>
    <row r="4223" spans="1:9" x14ac:dyDescent="0.2">
      <c r="A4223" s="10" t="s">
        <v>30250</v>
      </c>
      <c r="B4223" s="10">
        <v>3738.18181912208</v>
      </c>
      <c r="C4223" s="10">
        <v>-1.17672639627013</v>
      </c>
      <c r="D4223" s="10">
        <v>0.21136615158165301</v>
      </c>
      <c r="E4223" s="10">
        <v>-5.5672414313488199</v>
      </c>
      <c r="F4223" s="12">
        <v>2.5880370000838E-8</v>
      </c>
      <c r="G4223" s="12">
        <v>4.0023152320652601E-7</v>
      </c>
      <c r="H4223" s="10" t="s">
        <v>30251</v>
      </c>
      <c r="I4223" s="10" t="s">
        <v>21810</v>
      </c>
    </row>
    <row r="4224" spans="1:9" x14ac:dyDescent="0.2">
      <c r="A4224" s="10" t="s">
        <v>30252</v>
      </c>
      <c r="B4224" s="10">
        <v>5506.4500613954096</v>
      </c>
      <c r="C4224" s="10">
        <v>-1.1023155712728101</v>
      </c>
      <c r="D4224" s="10">
        <v>0.23040238317365899</v>
      </c>
      <c r="E4224" s="10">
        <v>-4.7843062909725704</v>
      </c>
      <c r="F4224" s="12">
        <v>1.71578875717676E-6</v>
      </c>
      <c r="G4224" s="12">
        <v>1.8194524024508501E-5</v>
      </c>
      <c r="H4224" s="10" t="s">
        <v>30253</v>
      </c>
      <c r="I4224" s="10" t="s">
        <v>21810</v>
      </c>
    </row>
    <row r="4225" spans="1:9" x14ac:dyDescent="0.2">
      <c r="A4225" s="10" t="s">
        <v>30254</v>
      </c>
      <c r="B4225" s="10">
        <v>9.5743327296196803</v>
      </c>
      <c r="C4225" s="10">
        <v>3.6364828585022599</v>
      </c>
      <c r="D4225" s="10">
        <v>1.40760794606993</v>
      </c>
      <c r="E4225" s="10">
        <v>2.5834486574584798</v>
      </c>
      <c r="F4225" s="10">
        <v>9.7818025151091993E-3</v>
      </c>
      <c r="G4225" s="10">
        <v>3.4616883664142999E-2</v>
      </c>
      <c r="H4225" s="10" t="s">
        <v>30255</v>
      </c>
      <c r="I4225" s="10" t="s">
        <v>21810</v>
      </c>
    </row>
    <row r="4226" spans="1:9" x14ac:dyDescent="0.2">
      <c r="A4226" s="10" t="s">
        <v>30256</v>
      </c>
      <c r="B4226" s="10">
        <v>53.696621175309701</v>
      </c>
      <c r="C4226" s="10">
        <v>-1.17635281409822</v>
      </c>
      <c r="D4226" s="10">
        <v>0.51475311096392395</v>
      </c>
      <c r="E4226" s="10">
        <v>-2.2852757740412502</v>
      </c>
      <c r="F4226" s="10">
        <v>2.2296662525621399E-2</v>
      </c>
      <c r="G4226" s="10">
        <v>6.6494831838705096E-2</v>
      </c>
      <c r="H4226" s="10" t="s">
        <v>30257</v>
      </c>
      <c r="I4226" s="10" t="s">
        <v>21810</v>
      </c>
    </row>
    <row r="4227" spans="1:9" x14ac:dyDescent="0.2">
      <c r="A4227" s="10" t="s">
        <v>30258</v>
      </c>
      <c r="B4227" s="10">
        <v>1334.5683534848799</v>
      </c>
      <c r="C4227" s="10">
        <v>-2.24214500402686</v>
      </c>
      <c r="D4227" s="10">
        <v>0.21256948841685899</v>
      </c>
      <c r="E4227" s="10">
        <v>-10.5478214240696</v>
      </c>
      <c r="F4227" s="12">
        <v>5.1988562078470098E-26</v>
      </c>
      <c r="G4227" s="12">
        <v>5.2600957793569399E-24</v>
      </c>
      <c r="H4227" s="10" t="s">
        <v>30259</v>
      </c>
      <c r="I4227" s="10" t="s">
        <v>21810</v>
      </c>
    </row>
    <row r="4228" spans="1:9" x14ac:dyDescent="0.2">
      <c r="A4228" s="10" t="s">
        <v>30260</v>
      </c>
      <c r="B4228" s="10">
        <v>2751.42554397199</v>
      </c>
      <c r="C4228" s="10">
        <v>-1.55889200920388</v>
      </c>
      <c r="D4228" s="10">
        <v>0.20599450263223501</v>
      </c>
      <c r="E4228" s="10">
        <v>-7.5676388897959503</v>
      </c>
      <c r="F4228" s="12">
        <v>3.8006873291209501E-14</v>
      </c>
      <c r="G4228" s="12">
        <v>1.2759314918859401E-12</v>
      </c>
      <c r="H4228" s="10" t="s">
        <v>30261</v>
      </c>
      <c r="I4228" s="10" t="s">
        <v>21810</v>
      </c>
    </row>
    <row r="4229" spans="1:9" x14ac:dyDescent="0.2">
      <c r="A4229" s="10" t="s">
        <v>30262</v>
      </c>
      <c r="B4229" s="10">
        <v>55.481615338122502</v>
      </c>
      <c r="C4229" s="10">
        <v>4.2087385310557703</v>
      </c>
      <c r="D4229" s="10">
        <v>0.59462282038974701</v>
      </c>
      <c r="E4229" s="10">
        <v>7.0779969868918604</v>
      </c>
      <c r="F4229" s="12">
        <v>1.46252904739787E-12</v>
      </c>
      <c r="G4229" s="12">
        <v>4.0594981517670402E-11</v>
      </c>
      <c r="H4229" s="10" t="s">
        <v>30263</v>
      </c>
      <c r="I4229" s="10" t="s">
        <v>21810</v>
      </c>
    </row>
    <row r="4230" spans="1:9" x14ac:dyDescent="0.2">
      <c r="A4230" s="10" t="s">
        <v>30264</v>
      </c>
      <c r="B4230" s="10">
        <v>24.261680745186599</v>
      </c>
      <c r="C4230" s="10">
        <v>3.0601178086171701</v>
      </c>
      <c r="D4230" s="10">
        <v>0.84251821375036196</v>
      </c>
      <c r="E4230" s="10">
        <v>3.6321087884800098</v>
      </c>
      <c r="F4230" s="10">
        <v>2.8111455700954499E-4</v>
      </c>
      <c r="G4230" s="10">
        <v>1.7455554273351E-3</v>
      </c>
      <c r="H4230" s="10" t="s">
        <v>30265</v>
      </c>
      <c r="I4230" s="10" t="s">
        <v>21810</v>
      </c>
    </row>
    <row r="4231" spans="1:9" x14ac:dyDescent="0.2">
      <c r="A4231" s="10" t="s">
        <v>30266</v>
      </c>
      <c r="B4231" s="10">
        <v>1963.1390423518901</v>
      </c>
      <c r="C4231" s="10">
        <v>2.5981229219689701</v>
      </c>
      <c r="D4231" s="10">
        <v>0.230632919625362</v>
      </c>
      <c r="E4231" s="10">
        <v>11.265186800693201</v>
      </c>
      <c r="F4231" s="12">
        <v>1.9493810893674901E-29</v>
      </c>
      <c r="G4231" s="12">
        <v>2.49929221191097E-27</v>
      </c>
      <c r="H4231" s="10" t="s">
        <v>30267</v>
      </c>
      <c r="I4231" s="10" t="s">
        <v>21810</v>
      </c>
    </row>
    <row r="4232" spans="1:9" x14ac:dyDescent="0.2">
      <c r="A4232" s="10" t="s">
        <v>30268</v>
      </c>
      <c r="B4232" s="10">
        <v>31.0073531321808</v>
      </c>
      <c r="C4232" s="10">
        <v>3.9256684001403999</v>
      </c>
      <c r="D4232" s="10">
        <v>0.83754024268423999</v>
      </c>
      <c r="E4232" s="10">
        <v>4.6871400322914498</v>
      </c>
      <c r="F4232" s="12">
        <v>2.77049409152401E-6</v>
      </c>
      <c r="G4232" s="12">
        <v>2.83514948385377E-5</v>
      </c>
      <c r="H4232" s="10" t="s">
        <v>30269</v>
      </c>
      <c r="I4232" s="10" t="s">
        <v>21810</v>
      </c>
    </row>
    <row r="4233" spans="1:9" x14ac:dyDescent="0.2">
      <c r="A4233" s="10" t="s">
        <v>30270</v>
      </c>
      <c r="B4233" s="10">
        <v>12903.101627739199</v>
      </c>
      <c r="C4233" s="10">
        <v>1.22642487735242</v>
      </c>
      <c r="D4233" s="10">
        <v>0.24332904646828599</v>
      </c>
      <c r="E4233" s="10">
        <v>5.04019103001853</v>
      </c>
      <c r="F4233" s="12">
        <v>4.6506738935652302E-7</v>
      </c>
      <c r="G4233" s="12">
        <v>5.5824674057222596E-6</v>
      </c>
      <c r="H4233" s="10" t="s">
        <v>30271</v>
      </c>
      <c r="I4233" s="10" t="s">
        <v>21810</v>
      </c>
    </row>
    <row r="4234" spans="1:9" x14ac:dyDescent="0.2">
      <c r="A4234" s="10" t="s">
        <v>30272</v>
      </c>
      <c r="B4234" s="10">
        <v>11.398021488705901</v>
      </c>
      <c r="C4234" s="10">
        <v>5.9921965825105996</v>
      </c>
      <c r="D4234" s="10">
        <v>1.66889667262948</v>
      </c>
      <c r="E4234" s="10">
        <v>3.5905138291572101</v>
      </c>
      <c r="F4234" s="10">
        <v>3.3002671864368203E-4</v>
      </c>
      <c r="G4234" s="10">
        <v>2.0048825299554401E-3</v>
      </c>
      <c r="H4234" s="10" t="s">
        <v>30273</v>
      </c>
      <c r="I4234" s="10" t="s">
        <v>21810</v>
      </c>
    </row>
    <row r="4235" spans="1:9" x14ac:dyDescent="0.2">
      <c r="A4235" s="10" t="s">
        <v>30274</v>
      </c>
      <c r="B4235" s="10">
        <v>2216.5056948054298</v>
      </c>
      <c r="C4235" s="10">
        <v>1.69514784224823</v>
      </c>
      <c r="D4235" s="10">
        <v>0.23814821989900301</v>
      </c>
      <c r="E4235" s="10">
        <v>7.1180370063951104</v>
      </c>
      <c r="F4235" s="12">
        <v>1.0947498187029699E-12</v>
      </c>
      <c r="G4235" s="12">
        <v>3.0671221767698898E-11</v>
      </c>
      <c r="H4235" s="10" t="s">
        <v>30275</v>
      </c>
      <c r="I4235" s="10" t="s">
        <v>21810</v>
      </c>
    </row>
    <row r="4236" spans="1:9" x14ac:dyDescent="0.2">
      <c r="A4236" s="10" t="s">
        <v>30276</v>
      </c>
      <c r="B4236" s="10">
        <v>1082.15307928025</v>
      </c>
      <c r="C4236" s="10">
        <v>-1.6531948238126799</v>
      </c>
      <c r="D4236" s="10">
        <v>0.28623063551838401</v>
      </c>
      <c r="E4236" s="10">
        <v>-5.7757438186818204</v>
      </c>
      <c r="F4236" s="12">
        <v>7.6613867423522999E-9</v>
      </c>
      <c r="G4236" s="12">
        <v>1.29002612039458E-7</v>
      </c>
      <c r="H4236" s="10" t="s">
        <v>30277</v>
      </c>
      <c r="I4236" s="10" t="s">
        <v>21810</v>
      </c>
    </row>
    <row r="4237" spans="1:9" x14ac:dyDescent="0.2">
      <c r="A4237" s="10" t="s">
        <v>30278</v>
      </c>
      <c r="B4237" s="10">
        <v>48.2327701396189</v>
      </c>
      <c r="C4237" s="10">
        <v>-2.4545959027218398</v>
      </c>
      <c r="D4237" s="10">
        <v>0.50925071576829095</v>
      </c>
      <c r="E4237" s="10">
        <v>-4.8200146346749104</v>
      </c>
      <c r="F4237" s="12">
        <v>1.43547690713083E-6</v>
      </c>
      <c r="G4237" s="12">
        <v>1.5478085801998502E-5</v>
      </c>
      <c r="H4237" s="10" t="s">
        <v>30279</v>
      </c>
      <c r="I4237" s="10" t="s">
        <v>21810</v>
      </c>
    </row>
    <row r="4238" spans="1:9" x14ac:dyDescent="0.2">
      <c r="A4238" s="10" t="s">
        <v>30280</v>
      </c>
      <c r="B4238" s="10">
        <v>9.1012972222676805</v>
      </c>
      <c r="C4238" s="10">
        <v>6.3388106619779503</v>
      </c>
      <c r="D4238" s="10">
        <v>1.7600584833024899</v>
      </c>
      <c r="E4238" s="10">
        <v>3.6014772930068299</v>
      </c>
      <c r="F4238" s="10">
        <v>3.1641406305580097E-4</v>
      </c>
      <c r="G4238" s="10">
        <v>1.9317760167152801E-3</v>
      </c>
      <c r="H4238" s="10" t="s">
        <v>30281</v>
      </c>
      <c r="I4238" s="10" t="s">
        <v>21810</v>
      </c>
    </row>
    <row r="4239" spans="1:9" x14ac:dyDescent="0.2">
      <c r="A4239" s="10" t="s">
        <v>30282</v>
      </c>
      <c r="B4239" s="10">
        <v>117.798501998025</v>
      </c>
      <c r="C4239" s="10">
        <v>6.7228318461333902</v>
      </c>
      <c r="D4239" s="10">
        <v>0.61163906066502705</v>
      </c>
      <c r="E4239" s="10">
        <v>10.9915018161589</v>
      </c>
      <c r="F4239" s="12">
        <v>4.1988059096271701E-28</v>
      </c>
      <c r="G4239" s="12">
        <v>4.8311389021710299E-26</v>
      </c>
      <c r="H4239" s="10" t="s">
        <v>30283</v>
      </c>
      <c r="I4239" s="10" t="s">
        <v>21810</v>
      </c>
    </row>
    <row r="4240" spans="1:9" x14ac:dyDescent="0.2">
      <c r="A4240" s="10" t="s">
        <v>30284</v>
      </c>
      <c r="B4240" s="10">
        <v>189.978436962378</v>
      </c>
      <c r="C4240" s="10">
        <v>1.96100177198403</v>
      </c>
      <c r="D4240" s="10">
        <v>0.31482037213430403</v>
      </c>
      <c r="E4240" s="10">
        <v>6.2289544945568398</v>
      </c>
      <c r="F4240" s="12">
        <v>4.6955814100425203E-10</v>
      </c>
      <c r="G4240" s="12">
        <v>9.5127038287422801E-9</v>
      </c>
      <c r="H4240" s="10" t="s">
        <v>30285</v>
      </c>
      <c r="I4240" s="10" t="s">
        <v>21810</v>
      </c>
    </row>
    <row r="4241" spans="1:9" x14ac:dyDescent="0.2">
      <c r="A4241" s="10" t="s">
        <v>30286</v>
      </c>
      <c r="B4241" s="10">
        <v>189.740598248059</v>
      </c>
      <c r="C4241" s="10">
        <v>1.04477874774484</v>
      </c>
      <c r="D4241" s="10">
        <v>0.32745298351063101</v>
      </c>
      <c r="E4241" s="10">
        <v>3.1906221667115102</v>
      </c>
      <c r="F4241" s="10">
        <v>1.4196680610441101E-3</v>
      </c>
      <c r="G4241" s="10">
        <v>7.0018580098097803E-3</v>
      </c>
      <c r="H4241" s="10" t="s">
        <v>30287</v>
      </c>
      <c r="I4241" s="10" t="s">
        <v>21810</v>
      </c>
    </row>
    <row r="4242" spans="1:9" x14ac:dyDescent="0.2">
      <c r="A4242" s="10" t="s">
        <v>30288</v>
      </c>
      <c r="B4242" s="10">
        <v>6.9460356227331497</v>
      </c>
      <c r="C4242" s="10">
        <v>5.0178265453840698</v>
      </c>
      <c r="D4242" s="10">
        <v>1.8491373969546501</v>
      </c>
      <c r="E4242" s="10">
        <v>2.7136039504949498</v>
      </c>
      <c r="F4242" s="10">
        <v>6.6555683335441504E-3</v>
      </c>
      <c r="G4242" s="10">
        <v>2.5313536066159499E-2</v>
      </c>
      <c r="H4242" s="10" t="s">
        <v>30289</v>
      </c>
      <c r="I4242" s="10" t="s">
        <v>21810</v>
      </c>
    </row>
    <row r="4243" spans="1:9" x14ac:dyDescent="0.2">
      <c r="A4243" s="10" t="s">
        <v>30290</v>
      </c>
      <c r="B4243" s="10">
        <v>6.7874304373685899</v>
      </c>
      <c r="C4243" s="10">
        <v>5.37866669786822</v>
      </c>
      <c r="D4243" s="10">
        <v>1.78255807902857</v>
      </c>
      <c r="E4243" s="10">
        <v>3.0173865082698499</v>
      </c>
      <c r="F4243" s="10">
        <v>2.5496449341838499E-3</v>
      </c>
      <c r="G4243" s="10">
        <v>1.1429677024303401E-2</v>
      </c>
      <c r="H4243" s="10" t="s">
        <v>30291</v>
      </c>
      <c r="I4243" s="10" t="s">
        <v>21810</v>
      </c>
    </row>
    <row r="4244" spans="1:9" x14ac:dyDescent="0.2">
      <c r="A4244" s="10" t="s">
        <v>30292</v>
      </c>
      <c r="B4244" s="10">
        <v>338.84419062580901</v>
      </c>
      <c r="C4244" s="10">
        <v>1.4137461833453699</v>
      </c>
      <c r="D4244" s="10">
        <v>0.27457911686993097</v>
      </c>
      <c r="E4244" s="10">
        <v>5.14877533099164</v>
      </c>
      <c r="F4244" s="12">
        <v>2.6219270354734603E-7</v>
      </c>
      <c r="G4244" s="12">
        <v>3.31110522997596E-6</v>
      </c>
      <c r="H4244" s="10" t="s">
        <v>30293</v>
      </c>
      <c r="I4244" s="10" t="s">
        <v>21810</v>
      </c>
    </row>
    <row r="4245" spans="1:9" x14ac:dyDescent="0.2">
      <c r="A4245" s="10" t="s">
        <v>30294</v>
      </c>
      <c r="B4245" s="10">
        <v>1223.70379687426</v>
      </c>
      <c r="C4245" s="10">
        <v>1.2178679216886199</v>
      </c>
      <c r="D4245" s="10">
        <v>0.32409531499805</v>
      </c>
      <c r="E4245" s="10">
        <v>3.7577461485240802</v>
      </c>
      <c r="F4245" s="10">
        <v>1.71450681900452E-4</v>
      </c>
      <c r="G4245" s="10">
        <v>1.1335852979710099E-3</v>
      </c>
      <c r="H4245" s="10" t="s">
        <v>30295</v>
      </c>
      <c r="I4245" s="10" t="s">
        <v>21810</v>
      </c>
    </row>
    <row r="4246" spans="1:9" x14ac:dyDescent="0.2">
      <c r="A4246" s="10" t="s">
        <v>30296</v>
      </c>
      <c r="B4246" s="10">
        <v>3007.9853227889798</v>
      </c>
      <c r="C4246" s="10">
        <v>-1.0957014671126999</v>
      </c>
      <c r="D4246" s="10">
        <v>0.254996743176854</v>
      </c>
      <c r="E4246" s="10">
        <v>-4.2969233781655296</v>
      </c>
      <c r="F4246" s="12">
        <v>1.7318502422122799E-5</v>
      </c>
      <c r="G4246" s="10">
        <v>1.4888875273655201E-4</v>
      </c>
      <c r="H4246" s="10" t="s">
        <v>30297</v>
      </c>
      <c r="I4246" s="10" t="s">
        <v>21810</v>
      </c>
    </row>
    <row r="4247" spans="1:9" x14ac:dyDescent="0.2">
      <c r="A4247" s="10" t="s">
        <v>30298</v>
      </c>
      <c r="B4247" s="10">
        <v>23.833406988173699</v>
      </c>
      <c r="C4247" s="10">
        <v>8.7836327797601594</v>
      </c>
      <c r="D4247" s="10">
        <v>1.5673332887328899</v>
      </c>
      <c r="E4247" s="10">
        <v>5.6041895127878698</v>
      </c>
      <c r="F4247" s="12">
        <v>2.0923168383497299E-8</v>
      </c>
      <c r="G4247" s="12">
        <v>3.2733026470498601E-7</v>
      </c>
      <c r="H4247" s="10" t="s">
        <v>30299</v>
      </c>
      <c r="I4247" s="10" t="s">
        <v>21810</v>
      </c>
    </row>
    <row r="4248" spans="1:9" x14ac:dyDescent="0.2">
      <c r="A4248" s="10" t="s">
        <v>30300</v>
      </c>
      <c r="B4248" s="10">
        <v>21.058940821509399</v>
      </c>
      <c r="C4248" s="10">
        <v>5.9981579373807996</v>
      </c>
      <c r="D4248" s="10">
        <v>1.2094229702244601</v>
      </c>
      <c r="E4248" s="10">
        <v>4.9595204366488597</v>
      </c>
      <c r="F4248" s="12">
        <v>7.0667413706416099E-7</v>
      </c>
      <c r="G4248" s="12">
        <v>8.1205695545520504E-6</v>
      </c>
      <c r="H4248" s="10" t="s">
        <v>30301</v>
      </c>
      <c r="I4248" s="10" t="s">
        <v>21810</v>
      </c>
    </row>
    <row r="4249" spans="1:9" x14ac:dyDescent="0.2">
      <c r="A4249" s="10" t="s">
        <v>30302</v>
      </c>
      <c r="B4249" s="10">
        <v>9.5468065129460502</v>
      </c>
      <c r="C4249" s="10">
        <v>3.07898885114209</v>
      </c>
      <c r="D4249" s="10">
        <v>1.16863770854413</v>
      </c>
      <c r="E4249" s="10">
        <v>2.6346820991921098</v>
      </c>
      <c r="F4249" s="10">
        <v>8.4216116769272494E-3</v>
      </c>
      <c r="G4249" s="10">
        <v>3.0677953063597999E-2</v>
      </c>
      <c r="H4249" s="10" t="s">
        <v>30303</v>
      </c>
      <c r="I4249" s="10" t="s">
        <v>21810</v>
      </c>
    </row>
    <row r="4250" spans="1:9" x14ac:dyDescent="0.2">
      <c r="A4250" s="10" t="s">
        <v>30304</v>
      </c>
      <c r="B4250" s="10">
        <v>51.096131769906499</v>
      </c>
      <c r="C4250" s="10">
        <v>-1.27587068706281</v>
      </c>
      <c r="D4250" s="10">
        <v>0.473035098703601</v>
      </c>
      <c r="E4250" s="10">
        <v>-2.69720088542998</v>
      </c>
      <c r="F4250" s="10">
        <v>6.9925073176809798E-3</v>
      </c>
      <c r="G4250" s="10">
        <v>2.6334629601516699E-2</v>
      </c>
      <c r="H4250" s="10" t="s">
        <v>30305</v>
      </c>
      <c r="I4250" s="10" t="s">
        <v>21810</v>
      </c>
    </row>
    <row r="4251" spans="1:9" x14ac:dyDescent="0.2">
      <c r="A4251" s="10" t="s">
        <v>30306</v>
      </c>
      <c r="B4251" s="10">
        <v>2870.1274519091498</v>
      </c>
      <c r="C4251" s="10">
        <v>1.1433601576263299</v>
      </c>
      <c r="D4251" s="10">
        <v>0.27827603478628499</v>
      </c>
      <c r="E4251" s="10">
        <v>4.1087266408134004</v>
      </c>
      <c r="F4251" s="12">
        <v>3.9784665179864102E-5</v>
      </c>
      <c r="G4251" s="10">
        <v>3.1247442395060198E-4</v>
      </c>
      <c r="H4251" s="10" t="s">
        <v>30307</v>
      </c>
      <c r="I4251" s="10" t="s">
        <v>21810</v>
      </c>
    </row>
    <row r="4252" spans="1:9" x14ac:dyDescent="0.2">
      <c r="A4252" s="10" t="s">
        <v>30308</v>
      </c>
      <c r="B4252" s="10">
        <v>5157.3893271833804</v>
      </c>
      <c r="C4252" s="10">
        <v>-1.1140025061416401</v>
      </c>
      <c r="D4252" s="10">
        <v>0.212672352191561</v>
      </c>
      <c r="E4252" s="10">
        <v>-5.2381162603506599</v>
      </c>
      <c r="F4252" s="12">
        <v>1.6222386339847499E-7</v>
      </c>
      <c r="G4252" s="12">
        <v>2.13789295063169E-6</v>
      </c>
      <c r="H4252" s="10" t="s">
        <v>30309</v>
      </c>
      <c r="I4252" s="10" t="s">
        <v>21810</v>
      </c>
    </row>
    <row r="4253" spans="1:9" x14ac:dyDescent="0.2">
      <c r="A4253" s="10" t="s">
        <v>30310</v>
      </c>
      <c r="B4253" s="10">
        <v>18406.1614263064</v>
      </c>
      <c r="C4253" s="10">
        <v>-1.8266230999136801</v>
      </c>
      <c r="D4253" s="10">
        <v>0.27813055440496298</v>
      </c>
      <c r="E4253" s="10">
        <v>-6.5675024587700799</v>
      </c>
      <c r="F4253" s="12">
        <v>5.1166167498977098E-11</v>
      </c>
      <c r="G4253" s="12">
        <v>1.17442275681369E-9</v>
      </c>
      <c r="H4253" s="10" t="s">
        <v>30311</v>
      </c>
      <c r="I4253" s="10" t="s">
        <v>21810</v>
      </c>
    </row>
    <row r="4254" spans="1:9" x14ac:dyDescent="0.2">
      <c r="A4254" s="10" t="s">
        <v>30312</v>
      </c>
      <c r="B4254" s="10">
        <v>4137.4356029988403</v>
      </c>
      <c r="C4254" s="10">
        <v>-1.2054510911202601</v>
      </c>
      <c r="D4254" s="10">
        <v>0.196113692728518</v>
      </c>
      <c r="E4254" s="10">
        <v>-6.1466951865975696</v>
      </c>
      <c r="F4254" s="12">
        <v>7.9113953072392996E-10</v>
      </c>
      <c r="G4254" s="12">
        <v>1.5582034180842101E-8</v>
      </c>
      <c r="H4254" s="10" t="s">
        <v>30313</v>
      </c>
      <c r="I4254" s="10" t="s">
        <v>21810</v>
      </c>
    </row>
    <row r="4255" spans="1:9" x14ac:dyDescent="0.2">
      <c r="A4255" s="10" t="s">
        <v>30314</v>
      </c>
      <c r="B4255" s="10">
        <v>23.337971020299399</v>
      </c>
      <c r="C4255" s="10">
        <v>-3.4117555614950801</v>
      </c>
      <c r="D4255" s="10">
        <v>0.79586134002582598</v>
      </c>
      <c r="E4255" s="10">
        <v>-4.2868718329556801</v>
      </c>
      <c r="F4255" s="12">
        <v>1.8120677098894801E-5</v>
      </c>
      <c r="G4255" s="10">
        <v>1.5517847016878E-4</v>
      </c>
      <c r="H4255" s="10" t="s">
        <v>30315</v>
      </c>
      <c r="I4255" s="10" t="s">
        <v>21810</v>
      </c>
    </row>
    <row r="4256" spans="1:9" x14ac:dyDescent="0.2">
      <c r="A4256" s="10" t="s">
        <v>30316</v>
      </c>
      <c r="B4256" s="10">
        <v>12.873858017814699</v>
      </c>
      <c r="C4256" s="10">
        <v>7.9858794835924201</v>
      </c>
      <c r="D4256" s="10">
        <v>1.66410163033445</v>
      </c>
      <c r="E4256" s="10">
        <v>4.79891332237169</v>
      </c>
      <c r="F4256" s="12">
        <v>1.59528810485035E-6</v>
      </c>
      <c r="G4256" s="12">
        <v>1.6983604956500899E-5</v>
      </c>
      <c r="H4256" s="10" t="s">
        <v>30317</v>
      </c>
      <c r="I4256" s="10" t="s">
        <v>21810</v>
      </c>
    </row>
    <row r="4257" spans="1:9" x14ac:dyDescent="0.2">
      <c r="A4257" s="10" t="s">
        <v>30318</v>
      </c>
      <c r="B4257" s="10">
        <v>306.02014295271402</v>
      </c>
      <c r="C4257" s="10">
        <v>1.0961667740896499</v>
      </c>
      <c r="D4257" s="10">
        <v>0.26289619002579701</v>
      </c>
      <c r="E4257" s="10">
        <v>4.1695802970065303</v>
      </c>
      <c r="F4257" s="12">
        <v>3.0516108827348399E-5</v>
      </c>
      <c r="G4257" s="10">
        <v>2.4784787754676598E-4</v>
      </c>
      <c r="H4257" s="10" t="s">
        <v>30319</v>
      </c>
      <c r="I4257" s="10" t="s">
        <v>21810</v>
      </c>
    </row>
    <row r="4258" spans="1:9" x14ac:dyDescent="0.2">
      <c r="A4258" s="10" t="s">
        <v>30320</v>
      </c>
      <c r="B4258" s="10">
        <v>1669.20848004547</v>
      </c>
      <c r="C4258" s="10">
        <v>1.5193731391232601</v>
      </c>
      <c r="D4258" s="10">
        <v>0.287847934807482</v>
      </c>
      <c r="E4258" s="10">
        <v>5.27838818833093</v>
      </c>
      <c r="F4258" s="12">
        <v>1.30325149787565E-7</v>
      </c>
      <c r="G4258" s="12">
        <v>1.75268448195825E-6</v>
      </c>
      <c r="H4258" s="10" t="s">
        <v>30321</v>
      </c>
      <c r="I4258" s="10" t="s">
        <v>21810</v>
      </c>
    </row>
    <row r="4259" spans="1:9" x14ac:dyDescent="0.2">
      <c r="A4259" s="10" t="s">
        <v>30322</v>
      </c>
      <c r="B4259" s="10">
        <v>34.063021982458899</v>
      </c>
      <c r="C4259" s="10">
        <v>3.4158116404439198</v>
      </c>
      <c r="D4259" s="10">
        <v>0.75657762482363899</v>
      </c>
      <c r="E4259" s="10">
        <v>4.5148197995416002</v>
      </c>
      <c r="F4259" s="12">
        <v>6.3370627175514498E-6</v>
      </c>
      <c r="G4259" s="12">
        <v>5.98453443028254E-5</v>
      </c>
      <c r="H4259" s="10" t="s">
        <v>30323</v>
      </c>
      <c r="I4259" s="10" t="s">
        <v>21810</v>
      </c>
    </row>
    <row r="4260" spans="1:9" x14ac:dyDescent="0.2">
      <c r="A4260" s="10" t="s">
        <v>30324</v>
      </c>
      <c r="B4260" s="10">
        <v>31.290822124506601</v>
      </c>
      <c r="C4260" s="10">
        <v>6.9301530590227296</v>
      </c>
      <c r="D4260" s="10">
        <v>1.548074922626</v>
      </c>
      <c r="E4260" s="10">
        <v>4.4766263943266296</v>
      </c>
      <c r="F4260" s="12">
        <v>7.5831781221894598E-6</v>
      </c>
      <c r="G4260" s="12">
        <v>7.0720293648018404E-5</v>
      </c>
      <c r="H4260" s="10" t="s">
        <v>30325</v>
      </c>
      <c r="I4260" s="10" t="s">
        <v>21810</v>
      </c>
    </row>
    <row r="4261" spans="1:9" x14ac:dyDescent="0.2">
      <c r="A4261" s="10" t="s">
        <v>30326</v>
      </c>
      <c r="B4261" s="10">
        <v>24.075719401445699</v>
      </c>
      <c r="C4261" s="10">
        <v>6.6564036660476997</v>
      </c>
      <c r="D4261" s="10">
        <v>1.5726099763571799</v>
      </c>
      <c r="E4261" s="10">
        <v>4.2327110765675702</v>
      </c>
      <c r="F4261" s="12">
        <v>2.30891043790299E-5</v>
      </c>
      <c r="G4261" s="10">
        <v>1.92461624241796E-4</v>
      </c>
      <c r="H4261" s="10" t="s">
        <v>30327</v>
      </c>
      <c r="I4261" s="10" t="s">
        <v>21810</v>
      </c>
    </row>
    <row r="4262" spans="1:9" x14ac:dyDescent="0.2">
      <c r="A4262" s="10" t="s">
        <v>30328</v>
      </c>
      <c r="B4262" s="10">
        <v>32.943369021700001</v>
      </c>
      <c r="C4262" s="10">
        <v>5.5380363224372804</v>
      </c>
      <c r="D4262" s="10">
        <v>1.02221879096118</v>
      </c>
      <c r="E4262" s="10">
        <v>5.4176624137675597</v>
      </c>
      <c r="F4262" s="12">
        <v>6.0383290238810496E-8</v>
      </c>
      <c r="G4262" s="12">
        <v>8.7078720213697597E-7</v>
      </c>
      <c r="H4262" s="10" t="s">
        <v>30329</v>
      </c>
      <c r="I4262" s="10" t="s">
        <v>21810</v>
      </c>
    </row>
    <row r="4263" spans="1:9" x14ac:dyDescent="0.2">
      <c r="A4263" s="10" t="s">
        <v>30330</v>
      </c>
      <c r="B4263" s="10">
        <v>1039.65023671677</v>
      </c>
      <c r="C4263" s="10">
        <v>3.4515756053832001</v>
      </c>
      <c r="D4263" s="10">
        <v>0.26196938039356199</v>
      </c>
      <c r="E4263" s="10">
        <v>13.175492495336</v>
      </c>
      <c r="F4263" s="12">
        <v>1.21432414949076E-39</v>
      </c>
      <c r="G4263" s="12">
        <v>2.7020217686685202E-37</v>
      </c>
      <c r="H4263" s="10" t="s">
        <v>30331</v>
      </c>
      <c r="I4263" s="10" t="s">
        <v>21810</v>
      </c>
    </row>
    <row r="4264" spans="1:9" x14ac:dyDescent="0.2">
      <c r="A4264" s="10" t="s">
        <v>30332</v>
      </c>
      <c r="B4264" s="10">
        <v>807.19529797230598</v>
      </c>
      <c r="C4264" s="10">
        <v>-2.02658979013898</v>
      </c>
      <c r="D4264" s="10">
        <v>0.24393951636642899</v>
      </c>
      <c r="E4264" s="10">
        <v>-8.3077552186943606</v>
      </c>
      <c r="F4264" s="12">
        <v>9.7529454144630605E-17</v>
      </c>
      <c r="G4264" s="12">
        <v>4.4597499393078999E-15</v>
      </c>
      <c r="H4264" s="10" t="s">
        <v>30333</v>
      </c>
      <c r="I4264" s="10" t="s">
        <v>21810</v>
      </c>
    </row>
    <row r="4265" spans="1:9" x14ac:dyDescent="0.2">
      <c r="A4265" s="10" t="s">
        <v>30334</v>
      </c>
      <c r="B4265" s="10">
        <v>4.7312029373283604</v>
      </c>
      <c r="C4265" s="10">
        <v>4.8183616225490402</v>
      </c>
      <c r="D4265" s="10">
        <v>1.94266405776475</v>
      </c>
      <c r="E4265" s="10">
        <v>2.4802855662512799</v>
      </c>
      <c r="F4265" s="10">
        <v>1.31277198447585E-2</v>
      </c>
      <c r="G4265" s="10">
        <v>4.3662844854883101E-2</v>
      </c>
      <c r="H4265" s="10" t="s">
        <v>30335</v>
      </c>
      <c r="I4265" s="10" t="s">
        <v>21810</v>
      </c>
    </row>
    <row r="4266" spans="1:9" x14ac:dyDescent="0.2">
      <c r="A4266" s="10" t="s">
        <v>30336</v>
      </c>
      <c r="B4266" s="10">
        <v>15.9913843832162</v>
      </c>
      <c r="C4266" s="10">
        <v>3.6247580993483002</v>
      </c>
      <c r="D4266" s="10">
        <v>1.2629931794000999</v>
      </c>
      <c r="E4266" s="10">
        <v>2.8699744056179202</v>
      </c>
      <c r="F4266" s="10">
        <v>4.1050502517856703E-3</v>
      </c>
      <c r="G4266" s="10">
        <v>1.6961997080889701E-2</v>
      </c>
      <c r="H4266" s="10" t="s">
        <v>30337</v>
      </c>
      <c r="I4266" s="10" t="s">
        <v>21810</v>
      </c>
    </row>
    <row r="4267" spans="1:9" x14ac:dyDescent="0.2">
      <c r="A4267" s="10" t="s">
        <v>30338</v>
      </c>
      <c r="B4267" s="10">
        <v>4354.1200899708201</v>
      </c>
      <c r="C4267" s="10">
        <v>2.6205410478220799</v>
      </c>
      <c r="D4267" s="10">
        <v>0.196291916096167</v>
      </c>
      <c r="E4267" s="10">
        <v>13.3502239926082</v>
      </c>
      <c r="F4267" s="12">
        <v>1.1809328874637699E-40</v>
      </c>
      <c r="G4267" s="12">
        <v>2.7409859536271201E-38</v>
      </c>
      <c r="H4267" s="10" t="s">
        <v>30339</v>
      </c>
      <c r="I4267" s="10" t="s">
        <v>21810</v>
      </c>
    </row>
    <row r="4268" spans="1:9" x14ac:dyDescent="0.2">
      <c r="A4268" s="10" t="s">
        <v>30340</v>
      </c>
      <c r="B4268" s="10">
        <v>2682.4255982520799</v>
      </c>
      <c r="C4268" s="10">
        <v>2.3499577835734198</v>
      </c>
      <c r="D4268" s="10">
        <v>0.26290402410735197</v>
      </c>
      <c r="E4268" s="10">
        <v>8.9384625874492194</v>
      </c>
      <c r="F4268" s="12">
        <v>3.9462203495509202E-19</v>
      </c>
      <c r="G4268" s="12">
        <v>2.25579695735263E-17</v>
      </c>
      <c r="H4268" s="10" t="s">
        <v>30341</v>
      </c>
      <c r="I4268" s="10" t="s">
        <v>21810</v>
      </c>
    </row>
    <row r="4269" spans="1:9" x14ac:dyDescent="0.2">
      <c r="A4269" s="10" t="s">
        <v>30342</v>
      </c>
      <c r="B4269" s="10">
        <v>25.369576476997999</v>
      </c>
      <c r="C4269" s="10">
        <v>4.9528504189757596</v>
      </c>
      <c r="D4269" s="10">
        <v>0.95094205546881205</v>
      </c>
      <c r="E4269" s="10">
        <v>5.2083619506490502</v>
      </c>
      <c r="F4269" s="12">
        <v>1.9051501492605001E-7</v>
      </c>
      <c r="G4269" s="12">
        <v>2.4696322878521702E-6</v>
      </c>
      <c r="H4269" s="10" t="s">
        <v>30343</v>
      </c>
      <c r="I4269" s="10" t="s">
        <v>21810</v>
      </c>
    </row>
    <row r="4270" spans="1:9" x14ac:dyDescent="0.2">
      <c r="A4270" s="10" t="s">
        <v>30344</v>
      </c>
      <c r="B4270" s="10">
        <v>130.89355960190599</v>
      </c>
      <c r="C4270" s="10">
        <v>5.0663033676328801</v>
      </c>
      <c r="D4270" s="10">
        <v>0.45304128821984402</v>
      </c>
      <c r="E4270" s="10">
        <v>11.1828733922688</v>
      </c>
      <c r="F4270" s="12">
        <v>4.9462106273897401E-29</v>
      </c>
      <c r="G4270" s="12">
        <v>6.1369481535410798E-27</v>
      </c>
      <c r="H4270" s="10" t="s">
        <v>30345</v>
      </c>
      <c r="I4270" s="10" t="s">
        <v>21810</v>
      </c>
    </row>
    <row r="4271" spans="1:9" x14ac:dyDescent="0.2">
      <c r="A4271" s="10" t="s">
        <v>30346</v>
      </c>
      <c r="B4271" s="10">
        <v>6918.3291273124196</v>
      </c>
      <c r="C4271" s="10">
        <v>-1.10097505316277</v>
      </c>
      <c r="D4271" s="10">
        <v>0.25719564574084602</v>
      </c>
      <c r="E4271" s="10">
        <v>-4.28069087247352</v>
      </c>
      <c r="F4271" s="12">
        <v>1.8631401015278599E-5</v>
      </c>
      <c r="G4271" s="10">
        <v>1.5884478813659299E-4</v>
      </c>
      <c r="H4271" s="10" t="s">
        <v>30347</v>
      </c>
      <c r="I4271" s="10" t="s">
        <v>21810</v>
      </c>
    </row>
    <row r="4272" spans="1:9" x14ac:dyDescent="0.2">
      <c r="A4272" s="10" t="s">
        <v>30348</v>
      </c>
      <c r="B4272" s="10">
        <v>215.108969577274</v>
      </c>
      <c r="C4272" s="10">
        <v>7.1947120855674296</v>
      </c>
      <c r="D4272" s="10">
        <v>0.531523737483792</v>
      </c>
      <c r="E4272" s="10">
        <v>13.5360127463486</v>
      </c>
      <c r="F4272" s="12">
        <v>9.5852264500005797E-42</v>
      </c>
      <c r="G4272" s="12">
        <v>2.4346475183001501E-39</v>
      </c>
      <c r="H4272" s="10" t="s">
        <v>30349</v>
      </c>
      <c r="I4272" s="10" t="s">
        <v>21810</v>
      </c>
    </row>
    <row r="4273" spans="1:9" x14ac:dyDescent="0.2">
      <c r="A4273" s="10" t="s">
        <v>30350</v>
      </c>
      <c r="B4273" s="10">
        <v>7383.4076149105604</v>
      </c>
      <c r="C4273" s="10">
        <v>3.2597964002287001</v>
      </c>
      <c r="D4273" s="10">
        <v>0.26689018468859199</v>
      </c>
      <c r="E4273" s="10">
        <v>12.213998817649401</v>
      </c>
      <c r="F4273" s="12">
        <v>2.6170325641076801E-34</v>
      </c>
      <c r="G4273" s="12">
        <v>4.57303779872926E-32</v>
      </c>
      <c r="H4273" s="10" t="s">
        <v>30351</v>
      </c>
      <c r="I4273" s="10" t="s">
        <v>21810</v>
      </c>
    </row>
    <row r="4274" spans="1:9" x14ac:dyDescent="0.2">
      <c r="A4274" s="10" t="s">
        <v>30352</v>
      </c>
      <c r="B4274" s="10">
        <v>75.629063585175899</v>
      </c>
      <c r="C4274" s="10">
        <v>5.9572278627330801</v>
      </c>
      <c r="D4274" s="10">
        <v>0.63850595013626599</v>
      </c>
      <c r="E4274" s="10">
        <v>9.3299488618104895</v>
      </c>
      <c r="F4274" s="12">
        <v>1.0592200062936001E-20</v>
      </c>
      <c r="G4274" s="12">
        <v>7.0069875797171899E-19</v>
      </c>
      <c r="H4274" s="10" t="s">
        <v>30353</v>
      </c>
      <c r="I4274" s="10" t="s">
        <v>21810</v>
      </c>
    </row>
    <row r="4275" spans="1:9" x14ac:dyDescent="0.2">
      <c r="A4275" s="10" t="s">
        <v>30354</v>
      </c>
      <c r="B4275" s="10">
        <v>6.3485976301491203</v>
      </c>
      <c r="C4275" s="10">
        <v>6.9540476887771403</v>
      </c>
      <c r="D4275" s="10">
        <v>1.8769469827904699</v>
      </c>
      <c r="E4275" s="10">
        <v>3.7049782186380802</v>
      </c>
      <c r="F4275" s="10">
        <v>2.1140889859826601E-4</v>
      </c>
      <c r="G4275" s="10">
        <v>1.36400028417438E-3</v>
      </c>
      <c r="H4275" s="10" t="s">
        <v>30355</v>
      </c>
      <c r="I4275" s="10" t="s">
        <v>21810</v>
      </c>
    </row>
    <row r="4276" spans="1:9" x14ac:dyDescent="0.2">
      <c r="A4276" s="10" t="s">
        <v>30356</v>
      </c>
      <c r="B4276" s="10">
        <v>260.59078017130901</v>
      </c>
      <c r="C4276" s="10">
        <v>2.3212776496673602</v>
      </c>
      <c r="D4276" s="10">
        <v>0.35768627877516901</v>
      </c>
      <c r="E4276" s="10">
        <v>6.4897028133596502</v>
      </c>
      <c r="F4276" s="12">
        <v>8.6005856617900397E-11</v>
      </c>
      <c r="G4276" s="12">
        <v>1.92008431474324E-9</v>
      </c>
      <c r="H4276" s="10" t="s">
        <v>30357</v>
      </c>
      <c r="I4276" s="10" t="s">
        <v>21810</v>
      </c>
    </row>
    <row r="4277" spans="1:9" x14ac:dyDescent="0.2">
      <c r="A4277" s="10" t="s">
        <v>30358</v>
      </c>
      <c r="B4277" s="10">
        <v>757.20397379760504</v>
      </c>
      <c r="C4277" s="10">
        <v>2.2413147091237402</v>
      </c>
      <c r="D4277" s="10">
        <v>0.303288552724856</v>
      </c>
      <c r="E4277" s="10">
        <v>7.3900405702323404</v>
      </c>
      <c r="F4277" s="12">
        <v>1.4678402020763601E-13</v>
      </c>
      <c r="G4277" s="12">
        <v>4.6769384142844798E-12</v>
      </c>
      <c r="H4277" s="10" t="s">
        <v>30359</v>
      </c>
      <c r="I4277" s="10" t="s">
        <v>21810</v>
      </c>
    </row>
    <row r="4278" spans="1:9" x14ac:dyDescent="0.2">
      <c r="A4278" s="10" t="s">
        <v>30360</v>
      </c>
      <c r="B4278" s="10">
        <v>482.70604158752701</v>
      </c>
      <c r="C4278" s="10">
        <v>-1.0404212652553599</v>
      </c>
      <c r="D4278" s="10">
        <v>0.30922694410002399</v>
      </c>
      <c r="E4278" s="10">
        <v>-3.3645879995464401</v>
      </c>
      <c r="F4278" s="10">
        <v>7.6658034217226101E-4</v>
      </c>
      <c r="G4278" s="10">
        <v>4.1544704373280899E-3</v>
      </c>
      <c r="H4278" s="10" t="s">
        <v>30361</v>
      </c>
      <c r="I4278" s="10" t="s">
        <v>21810</v>
      </c>
    </row>
    <row r="4279" spans="1:9" x14ac:dyDescent="0.2">
      <c r="A4279" s="10" t="s">
        <v>30362</v>
      </c>
      <c r="B4279" s="10">
        <v>896.603713803299</v>
      </c>
      <c r="C4279" s="10">
        <v>-1.04547372161393</v>
      </c>
      <c r="D4279" s="10">
        <v>0.28465673493844801</v>
      </c>
      <c r="E4279" s="10">
        <v>-3.6727524533715998</v>
      </c>
      <c r="F4279" s="10">
        <v>2.3995190501004899E-4</v>
      </c>
      <c r="G4279" s="10">
        <v>1.52189990353134E-3</v>
      </c>
      <c r="H4279" s="10" t="s">
        <v>30363</v>
      </c>
      <c r="I4279" s="10" t="s">
        <v>21810</v>
      </c>
    </row>
    <row r="4280" spans="1:9" x14ac:dyDescent="0.2">
      <c r="A4280" s="10" t="s">
        <v>30364</v>
      </c>
      <c r="B4280" s="10">
        <v>254.88020372099601</v>
      </c>
      <c r="C4280" s="10">
        <v>2.1779070912422802</v>
      </c>
      <c r="D4280" s="10">
        <v>0.34094962312847499</v>
      </c>
      <c r="E4280" s="10">
        <v>6.3877679970967796</v>
      </c>
      <c r="F4280" s="12">
        <v>1.6832444899172299E-10</v>
      </c>
      <c r="G4280" s="12">
        <v>3.5967656266446398E-9</v>
      </c>
      <c r="H4280" s="10" t="s">
        <v>30365</v>
      </c>
      <c r="I4280" s="10" t="s">
        <v>21810</v>
      </c>
    </row>
    <row r="4281" spans="1:9" x14ac:dyDescent="0.2">
      <c r="A4281" s="10" t="s">
        <v>30366</v>
      </c>
      <c r="B4281" s="10">
        <v>185.76151359057101</v>
      </c>
      <c r="C4281" s="10">
        <v>2.46751865070082</v>
      </c>
      <c r="D4281" s="10">
        <v>0.35102433467185601</v>
      </c>
      <c r="E4281" s="10">
        <v>7.0294803151112202</v>
      </c>
      <c r="F4281" s="12">
        <v>2.07304196122564E-12</v>
      </c>
      <c r="G4281" s="12">
        <v>5.6264699358910501E-11</v>
      </c>
      <c r="H4281" s="10" t="s">
        <v>30367</v>
      </c>
      <c r="I4281" s="10" t="s">
        <v>21810</v>
      </c>
    </row>
    <row r="4282" spans="1:9" x14ac:dyDescent="0.2">
      <c r="A4282" s="10" t="s">
        <v>30368</v>
      </c>
      <c r="B4282" s="10">
        <v>1020.52259917065</v>
      </c>
      <c r="C4282" s="10">
        <v>-1.4795049732482699</v>
      </c>
      <c r="D4282" s="10">
        <v>0.25107225440632303</v>
      </c>
      <c r="E4282" s="10">
        <v>-5.8927458023852903</v>
      </c>
      <c r="F4282" s="12">
        <v>3.7983048034446703E-9</v>
      </c>
      <c r="G4282" s="12">
        <v>6.7324264995355106E-8</v>
      </c>
      <c r="H4282" s="10" t="s">
        <v>30369</v>
      </c>
      <c r="I4282" s="10" t="s">
        <v>21810</v>
      </c>
    </row>
    <row r="4283" spans="1:9" x14ac:dyDescent="0.2">
      <c r="A4283" s="10" t="s">
        <v>30370</v>
      </c>
      <c r="B4283" s="10">
        <v>14.314156399258399</v>
      </c>
      <c r="C4283" s="10">
        <v>2.4562939938211499</v>
      </c>
      <c r="D4283" s="10">
        <v>0.88574739786402901</v>
      </c>
      <c r="E4283" s="10">
        <v>2.77313148166676</v>
      </c>
      <c r="F4283" s="10">
        <v>5.5519683666105197E-3</v>
      </c>
      <c r="G4283" s="10">
        <v>2.1799795289867498E-2</v>
      </c>
      <c r="H4283" s="10" t="s">
        <v>30371</v>
      </c>
      <c r="I4283" s="10" t="s">
        <v>21810</v>
      </c>
    </row>
    <row r="4284" spans="1:9" x14ac:dyDescent="0.2">
      <c r="A4284" s="10" t="s">
        <v>30372</v>
      </c>
      <c r="B4284" s="10">
        <v>93.5517542071956</v>
      </c>
      <c r="C4284" s="10">
        <v>1.75391530517789</v>
      </c>
      <c r="D4284" s="10">
        <v>0.46360622687910902</v>
      </c>
      <c r="E4284" s="10">
        <v>3.7832004910392198</v>
      </c>
      <c r="F4284" s="10">
        <v>1.54824602320414E-4</v>
      </c>
      <c r="G4284" s="10">
        <v>1.0369396997201099E-3</v>
      </c>
      <c r="H4284" s="10" t="s">
        <v>30373</v>
      </c>
      <c r="I4284" s="10" t="s">
        <v>21810</v>
      </c>
    </row>
    <row r="4285" spans="1:9" x14ac:dyDescent="0.2">
      <c r="A4285" s="10" t="s">
        <v>30374</v>
      </c>
      <c r="B4285" s="10">
        <v>8498.7500293354296</v>
      </c>
      <c r="C4285" s="10">
        <v>1.1973726683295201</v>
      </c>
      <c r="D4285" s="10">
        <v>0.25166390402489802</v>
      </c>
      <c r="E4285" s="10">
        <v>4.7578244205059397</v>
      </c>
      <c r="F4285" s="12">
        <v>1.9569059465230302E-6</v>
      </c>
      <c r="G4285" s="12">
        <v>2.04771611753541E-5</v>
      </c>
      <c r="H4285" s="10" t="s">
        <v>30375</v>
      </c>
      <c r="I4285" s="10" t="s">
        <v>21810</v>
      </c>
    </row>
    <row r="4286" spans="1:9" x14ac:dyDescent="0.2">
      <c r="A4286" s="10" t="s">
        <v>30376</v>
      </c>
      <c r="B4286" s="10">
        <v>306.78859308885399</v>
      </c>
      <c r="C4286" s="10">
        <v>2.45769591749993</v>
      </c>
      <c r="D4286" s="10">
        <v>0.33849908076190899</v>
      </c>
      <c r="E4286" s="10">
        <v>7.26056895625252</v>
      </c>
      <c r="F4286" s="12">
        <v>3.8546547705860898E-13</v>
      </c>
      <c r="G4286" s="12">
        <v>1.15570963299844E-11</v>
      </c>
      <c r="H4286" s="10" t="s">
        <v>30377</v>
      </c>
      <c r="I4286" s="10" t="s">
        <v>21810</v>
      </c>
    </row>
    <row r="4287" spans="1:9" x14ac:dyDescent="0.2">
      <c r="A4287" s="10" t="s">
        <v>30378</v>
      </c>
      <c r="B4287" s="10">
        <v>1369.9658486963201</v>
      </c>
      <c r="C4287" s="10">
        <v>1.1904724947921199</v>
      </c>
      <c r="D4287" s="10">
        <v>0.30340880606742099</v>
      </c>
      <c r="E4287" s="10">
        <v>3.9236583480295599</v>
      </c>
      <c r="F4287" s="12">
        <v>8.7214395347105295E-5</v>
      </c>
      <c r="G4287" s="10">
        <v>6.2484310280081499E-4</v>
      </c>
      <c r="H4287" s="10" t="s">
        <v>30379</v>
      </c>
      <c r="I4287" s="10" t="s">
        <v>21810</v>
      </c>
    </row>
    <row r="4288" spans="1:9" x14ac:dyDescent="0.2">
      <c r="A4288" s="10" t="s">
        <v>30380</v>
      </c>
      <c r="B4288" s="10">
        <v>3246.6787983185</v>
      </c>
      <c r="C4288" s="10">
        <v>-1.0698320962714201</v>
      </c>
      <c r="D4288" s="10">
        <v>0.29043514617508998</v>
      </c>
      <c r="E4288" s="10">
        <v>-3.6835490138182898</v>
      </c>
      <c r="F4288" s="10">
        <v>2.30009032407798E-4</v>
      </c>
      <c r="G4288" s="10">
        <v>1.4650492520812701E-3</v>
      </c>
      <c r="H4288" s="10" t="s">
        <v>30381</v>
      </c>
      <c r="I4288" s="10" t="s">
        <v>21810</v>
      </c>
    </row>
    <row r="4289" spans="1:9" x14ac:dyDescent="0.2">
      <c r="A4289" s="10" t="s">
        <v>30382</v>
      </c>
      <c r="B4289" s="10">
        <v>953.53306182582799</v>
      </c>
      <c r="C4289" s="10">
        <v>1.1043729851458199</v>
      </c>
      <c r="D4289" s="10">
        <v>0.33009572264811998</v>
      </c>
      <c r="E4289" s="10">
        <v>3.3456143457001999</v>
      </c>
      <c r="F4289" s="10">
        <v>8.2100499384751098E-4</v>
      </c>
      <c r="G4289" s="10">
        <v>4.4077245173181198E-3</v>
      </c>
      <c r="H4289" s="10" t="s">
        <v>30383</v>
      </c>
      <c r="I4289" s="10" t="s">
        <v>21810</v>
      </c>
    </row>
    <row r="4290" spans="1:9" x14ac:dyDescent="0.2">
      <c r="A4290" s="10" t="s">
        <v>30384</v>
      </c>
      <c r="B4290" s="10">
        <v>6182.75339234077</v>
      </c>
      <c r="C4290" s="10">
        <v>5.1636090690482996</v>
      </c>
      <c r="D4290" s="10">
        <v>0.26034730524941702</v>
      </c>
      <c r="E4290" s="10">
        <v>19.8335414461136</v>
      </c>
      <c r="F4290" s="12">
        <v>1.52886845631204E-87</v>
      </c>
      <c r="G4290" s="12">
        <v>2.74421695451636E-84</v>
      </c>
      <c r="H4290" s="10" t="s">
        <v>30385</v>
      </c>
      <c r="I4290" s="10" t="s">
        <v>21810</v>
      </c>
    </row>
    <row r="4291" spans="1:9" x14ac:dyDescent="0.2">
      <c r="A4291" s="10" t="s">
        <v>30386</v>
      </c>
      <c r="B4291" s="10">
        <v>7.4648526944559697</v>
      </c>
      <c r="C4291" s="10">
        <v>2.7918092368264902</v>
      </c>
      <c r="D4291" s="10">
        <v>1.1915135237074901</v>
      </c>
      <c r="E4291" s="10">
        <v>2.3430780946065499</v>
      </c>
      <c r="F4291" s="10">
        <v>1.9125379417203599E-2</v>
      </c>
      <c r="G4291" s="10">
        <v>5.8842614035971998E-2</v>
      </c>
      <c r="H4291" s="10" t="s">
        <v>30387</v>
      </c>
      <c r="I4291" s="10" t="s">
        <v>21810</v>
      </c>
    </row>
    <row r="4292" spans="1:9" x14ac:dyDescent="0.2">
      <c r="A4292" s="10" t="s">
        <v>30388</v>
      </c>
      <c r="B4292" s="10">
        <v>10.731319488464299</v>
      </c>
      <c r="C4292" s="10">
        <v>2.7461075849165302</v>
      </c>
      <c r="D4292" s="10">
        <v>0.96943802299111204</v>
      </c>
      <c r="E4292" s="10">
        <v>2.8326798823546002</v>
      </c>
      <c r="F4292" s="10">
        <v>4.6159586521341903E-3</v>
      </c>
      <c r="G4292" s="10">
        <v>1.87168781250092E-2</v>
      </c>
      <c r="H4292" s="10" t="s">
        <v>30389</v>
      </c>
      <c r="I4292" s="10" t="s">
        <v>21810</v>
      </c>
    </row>
    <row r="4293" spans="1:9" x14ac:dyDescent="0.2">
      <c r="A4293" s="10" t="s">
        <v>30390</v>
      </c>
      <c r="B4293" s="10">
        <v>22.152497232987599</v>
      </c>
      <c r="C4293" s="10">
        <v>4.4431698398348898</v>
      </c>
      <c r="D4293" s="10">
        <v>0.848865922959949</v>
      </c>
      <c r="E4293" s="10">
        <v>5.2342422044011396</v>
      </c>
      <c r="F4293" s="12">
        <v>1.65663105940248E-7</v>
      </c>
      <c r="G4293" s="12">
        <v>2.17470183536579E-6</v>
      </c>
      <c r="H4293" s="10" t="s">
        <v>30391</v>
      </c>
      <c r="I4293" s="10" t="s">
        <v>21810</v>
      </c>
    </row>
    <row r="4294" spans="1:9" x14ac:dyDescent="0.2">
      <c r="A4294" s="10" t="s">
        <v>30392</v>
      </c>
      <c r="B4294" s="10">
        <v>2473.3334432569</v>
      </c>
      <c r="C4294" s="10">
        <v>1.74017972680266</v>
      </c>
      <c r="D4294" s="10">
        <v>0.21161104463073799</v>
      </c>
      <c r="E4294" s="10">
        <v>8.2234825211476004</v>
      </c>
      <c r="F4294" s="12">
        <v>1.97677589566945E-16</v>
      </c>
      <c r="G4294" s="12">
        <v>8.6965219305562495E-15</v>
      </c>
      <c r="H4294" s="10" t="s">
        <v>30393</v>
      </c>
      <c r="I4294" s="10" t="s">
        <v>21810</v>
      </c>
    </row>
    <row r="4295" spans="1:9" x14ac:dyDescent="0.2">
      <c r="A4295" s="10" t="s">
        <v>30394</v>
      </c>
      <c r="B4295" s="10">
        <v>1359.2625639028399</v>
      </c>
      <c r="C4295" s="10">
        <v>-1.0047180004176</v>
      </c>
      <c r="D4295" s="10">
        <v>0.27222217048846797</v>
      </c>
      <c r="E4295" s="10">
        <v>-3.6908015192692001</v>
      </c>
      <c r="F4295" s="10">
        <v>2.2354852542120899E-4</v>
      </c>
      <c r="G4295" s="10">
        <v>1.42930907110915E-3</v>
      </c>
      <c r="H4295" s="10" t="s">
        <v>30395</v>
      </c>
      <c r="I4295" s="10" t="s">
        <v>21810</v>
      </c>
    </row>
    <row r="4296" spans="1:9" x14ac:dyDescent="0.2">
      <c r="A4296" s="10" t="s">
        <v>30396</v>
      </c>
      <c r="B4296" s="10">
        <v>7551.2967279163504</v>
      </c>
      <c r="C4296" s="10">
        <v>-2.1542756740344702</v>
      </c>
      <c r="D4296" s="10">
        <v>0.20692070348529801</v>
      </c>
      <c r="E4296" s="10">
        <v>-10.411117098234399</v>
      </c>
      <c r="F4296" s="12">
        <v>2.2061745342189198E-25</v>
      </c>
      <c r="G4296" s="12">
        <v>2.1599652057931E-23</v>
      </c>
      <c r="H4296" s="10" t="s">
        <v>30397</v>
      </c>
      <c r="I4296" s="10" t="s">
        <v>21810</v>
      </c>
    </row>
    <row r="4297" spans="1:9" x14ac:dyDescent="0.2">
      <c r="A4297" s="10" t="s">
        <v>30398</v>
      </c>
      <c r="B4297" s="10">
        <v>131.50948929323499</v>
      </c>
      <c r="C4297" s="10">
        <v>-1.5867053271682601</v>
      </c>
      <c r="D4297" s="10">
        <v>0.41049195755890699</v>
      </c>
      <c r="E4297" s="10">
        <v>-3.8653749432851199</v>
      </c>
      <c r="F4297" s="10">
        <v>1.10918671261751E-4</v>
      </c>
      <c r="G4297" s="10">
        <v>7.7207195063376001E-4</v>
      </c>
      <c r="H4297" s="10" t="s">
        <v>30399</v>
      </c>
      <c r="I4297" s="10" t="s">
        <v>21810</v>
      </c>
    </row>
    <row r="4298" spans="1:9" x14ac:dyDescent="0.2">
      <c r="A4298" s="10" t="s">
        <v>30400</v>
      </c>
      <c r="B4298" s="10">
        <v>3569.1225812892599</v>
      </c>
      <c r="C4298" s="10">
        <v>-1.13759721775169</v>
      </c>
      <c r="D4298" s="10">
        <v>0.25126273311278102</v>
      </c>
      <c r="E4298" s="10">
        <v>-4.5275206699318602</v>
      </c>
      <c r="F4298" s="12">
        <v>5.9679765067840802E-6</v>
      </c>
      <c r="G4298" s="12">
        <v>5.6717896035529397E-5</v>
      </c>
      <c r="H4298" s="10" t="s">
        <v>30401</v>
      </c>
      <c r="I4298" s="10" t="s">
        <v>21810</v>
      </c>
    </row>
    <row r="4299" spans="1:9" x14ac:dyDescent="0.2">
      <c r="A4299" s="10" t="s">
        <v>30402</v>
      </c>
      <c r="B4299" s="10">
        <v>422.44720850202702</v>
      </c>
      <c r="C4299" s="10">
        <v>1.80988618492485</v>
      </c>
      <c r="D4299" s="10">
        <v>0.29222404226765902</v>
      </c>
      <c r="E4299" s="10">
        <v>6.1934882937082296</v>
      </c>
      <c r="F4299" s="12">
        <v>5.88470611672685E-10</v>
      </c>
      <c r="G4299" s="12">
        <v>1.1744983505319E-8</v>
      </c>
      <c r="H4299" s="10" t="s">
        <v>30403</v>
      </c>
      <c r="I4299" s="10" t="s">
        <v>21810</v>
      </c>
    </row>
    <row r="4300" spans="1:9" x14ac:dyDescent="0.2">
      <c r="A4300" s="10" t="s">
        <v>30404</v>
      </c>
      <c r="B4300" s="10">
        <v>2207.4296461395202</v>
      </c>
      <c r="C4300" s="10">
        <v>1.23313339442732</v>
      </c>
      <c r="D4300" s="10">
        <v>0.239116942543947</v>
      </c>
      <c r="E4300" s="10">
        <v>5.1570306198636597</v>
      </c>
      <c r="F4300" s="12">
        <v>2.5089678697368602E-7</v>
      </c>
      <c r="G4300" s="12">
        <v>3.1818865249550299E-6</v>
      </c>
      <c r="H4300" s="10" t="s">
        <v>30405</v>
      </c>
      <c r="I4300" s="10" t="s">
        <v>21810</v>
      </c>
    </row>
    <row r="4301" spans="1:9" x14ac:dyDescent="0.2">
      <c r="A4301" s="10" t="s">
        <v>30406</v>
      </c>
      <c r="B4301" s="10">
        <v>60.352334066784003</v>
      </c>
      <c r="C4301" s="10">
        <v>-1.67057072049608</v>
      </c>
      <c r="D4301" s="10">
        <v>0.49338141537608499</v>
      </c>
      <c r="E4301" s="10">
        <v>-3.3859619929596798</v>
      </c>
      <c r="F4301" s="10">
        <v>7.0929206535532796E-4</v>
      </c>
      <c r="G4301" s="10">
        <v>3.8775593030714399E-3</v>
      </c>
      <c r="H4301" s="10" t="s">
        <v>30407</v>
      </c>
      <c r="I4301" s="10" t="s">
        <v>21810</v>
      </c>
    </row>
    <row r="4302" spans="1:9" x14ac:dyDescent="0.2">
      <c r="A4302" s="10" t="s">
        <v>30408</v>
      </c>
      <c r="B4302" s="10">
        <v>1267.02482515734</v>
      </c>
      <c r="C4302" s="10">
        <v>-2.6726755190493399</v>
      </c>
      <c r="D4302" s="10">
        <v>0.29820327338071001</v>
      </c>
      <c r="E4302" s="10">
        <v>-8.9625961806166803</v>
      </c>
      <c r="F4302" s="12">
        <v>3.17122180190772E-19</v>
      </c>
      <c r="G4302" s="12">
        <v>1.84012878867594E-17</v>
      </c>
      <c r="H4302" s="10" t="s">
        <v>30409</v>
      </c>
      <c r="I4302" s="10" t="s">
        <v>21810</v>
      </c>
    </row>
    <row r="4303" spans="1:9" x14ac:dyDescent="0.2">
      <c r="A4303" s="10" t="s">
        <v>30410</v>
      </c>
      <c r="B4303" s="10">
        <v>604.46438396878602</v>
      </c>
      <c r="C4303" s="10">
        <v>-1.8226886588940401</v>
      </c>
      <c r="D4303" s="10">
        <v>0.27088469977892998</v>
      </c>
      <c r="E4303" s="10">
        <v>-6.7286511950713503</v>
      </c>
      <c r="F4303" s="12">
        <v>1.7124300122239199E-11</v>
      </c>
      <c r="G4303" s="12">
        <v>4.1990405873512701E-10</v>
      </c>
      <c r="H4303" s="10" t="s">
        <v>30411</v>
      </c>
      <c r="I4303" s="10" t="s">
        <v>21810</v>
      </c>
    </row>
    <row r="4304" spans="1:9" x14ac:dyDescent="0.2">
      <c r="A4304" s="10" t="s">
        <v>30412</v>
      </c>
      <c r="B4304" s="10">
        <v>2718.4439952425801</v>
      </c>
      <c r="C4304" s="10">
        <v>-1.21062547956412</v>
      </c>
      <c r="D4304" s="10">
        <v>0.21963209124863101</v>
      </c>
      <c r="E4304" s="10">
        <v>-5.5120609774354303</v>
      </c>
      <c r="F4304" s="12">
        <v>3.5465599675159602E-8</v>
      </c>
      <c r="G4304" s="12">
        <v>5.3826144625366298E-7</v>
      </c>
      <c r="H4304" s="10" t="s">
        <v>30413</v>
      </c>
      <c r="I4304" s="10" t="s">
        <v>21810</v>
      </c>
    </row>
    <row r="4305" spans="1:9" x14ac:dyDescent="0.2">
      <c r="A4305" s="10" t="s">
        <v>30414</v>
      </c>
      <c r="B4305" s="10">
        <v>3686.90514365324</v>
      </c>
      <c r="C4305" s="10">
        <v>-1.45821936384013</v>
      </c>
      <c r="D4305" s="10">
        <v>0.25496262761456001</v>
      </c>
      <c r="E4305" s="10">
        <v>-5.7193455271593399</v>
      </c>
      <c r="F4305" s="12">
        <v>1.0693514093744E-8</v>
      </c>
      <c r="G4305" s="12">
        <v>1.75556203329246E-7</v>
      </c>
      <c r="H4305" s="10" t="s">
        <v>30415</v>
      </c>
      <c r="I4305" s="10" t="s">
        <v>21810</v>
      </c>
    </row>
    <row r="4306" spans="1:9" x14ac:dyDescent="0.2">
      <c r="A4306" s="10" t="s">
        <v>30416</v>
      </c>
      <c r="B4306" s="10">
        <v>235.42021232183001</v>
      </c>
      <c r="C4306" s="10">
        <v>-1.22451961337979</v>
      </c>
      <c r="D4306" s="10">
        <v>0.31507118792991901</v>
      </c>
      <c r="E4306" s="10">
        <v>-3.8864855318099099</v>
      </c>
      <c r="F4306" s="10">
        <v>1.01705985378371E-4</v>
      </c>
      <c r="G4306" s="10">
        <v>7.1534272474589101E-4</v>
      </c>
      <c r="H4306" s="10" t="s">
        <v>30417</v>
      </c>
      <c r="I4306" s="10" t="s">
        <v>21810</v>
      </c>
    </row>
    <row r="4307" spans="1:9" x14ac:dyDescent="0.2">
      <c r="A4307" s="10" t="s">
        <v>30418</v>
      </c>
      <c r="B4307" s="10">
        <v>15.696112807338601</v>
      </c>
      <c r="C4307" s="10">
        <v>4.8193375729494896</v>
      </c>
      <c r="D4307" s="10">
        <v>1.05417108486346</v>
      </c>
      <c r="E4307" s="10">
        <v>4.5716844657845197</v>
      </c>
      <c r="F4307" s="12">
        <v>4.8381910622050299E-6</v>
      </c>
      <c r="G4307" s="12">
        <v>4.6722903930706E-5</v>
      </c>
      <c r="H4307" s="10" t="s">
        <v>30419</v>
      </c>
      <c r="I4307" s="10" t="s">
        <v>21810</v>
      </c>
    </row>
    <row r="4308" spans="1:9" x14ac:dyDescent="0.2">
      <c r="A4308" s="10" t="s">
        <v>30420</v>
      </c>
      <c r="B4308" s="10">
        <v>13420.8837302265</v>
      </c>
      <c r="C4308" s="10">
        <v>1.62865106797771</v>
      </c>
      <c r="D4308" s="10">
        <v>0.23332750567211</v>
      </c>
      <c r="E4308" s="10">
        <v>6.98010748148321</v>
      </c>
      <c r="F4308" s="12">
        <v>2.9495432244710699E-12</v>
      </c>
      <c r="G4308" s="12">
        <v>7.8861471475331806E-11</v>
      </c>
      <c r="H4308" s="10" t="s">
        <v>30421</v>
      </c>
      <c r="I4308" s="10" t="s">
        <v>21810</v>
      </c>
    </row>
    <row r="4309" spans="1:9" x14ac:dyDescent="0.2">
      <c r="A4309" s="10" t="s">
        <v>30422</v>
      </c>
      <c r="B4309" s="10">
        <v>108.08720531164801</v>
      </c>
      <c r="C4309" s="10">
        <v>5.05754736066012</v>
      </c>
      <c r="D4309" s="10">
        <v>0.57792028211761703</v>
      </c>
      <c r="E4309" s="10">
        <v>8.7512889184789309</v>
      </c>
      <c r="F4309" s="12">
        <v>2.1092958208558299E-18</v>
      </c>
      <c r="G4309" s="12">
        <v>1.1403751140707301E-16</v>
      </c>
      <c r="H4309" s="10" t="s">
        <v>30423</v>
      </c>
      <c r="I4309" s="10" t="s">
        <v>21810</v>
      </c>
    </row>
    <row r="4310" spans="1:9" x14ac:dyDescent="0.2">
      <c r="A4310" s="10" t="s">
        <v>30424</v>
      </c>
      <c r="B4310" s="10">
        <v>6.8178593285104299</v>
      </c>
      <c r="C4310" s="10">
        <v>-3.5416148085727301</v>
      </c>
      <c r="D4310" s="10">
        <v>1.4635281118985499</v>
      </c>
      <c r="E4310" s="10">
        <v>-2.4199158046772302</v>
      </c>
      <c r="F4310" s="10">
        <v>1.5524101043986599E-2</v>
      </c>
      <c r="G4310" s="10">
        <v>4.9853398915588702E-2</v>
      </c>
      <c r="H4310" s="10" t="s">
        <v>30425</v>
      </c>
      <c r="I4310" s="10" t="s">
        <v>21810</v>
      </c>
    </row>
    <row r="4311" spans="1:9" x14ac:dyDescent="0.2">
      <c r="A4311" s="10" t="s">
        <v>30426</v>
      </c>
      <c r="B4311" s="10">
        <v>2017.8628185647499</v>
      </c>
      <c r="C4311" s="10">
        <v>-2.41673401249261</v>
      </c>
      <c r="D4311" s="10">
        <v>0.30562287380782099</v>
      </c>
      <c r="E4311" s="10">
        <v>-7.9075691632043297</v>
      </c>
      <c r="F4311" s="12">
        <v>2.6246332315699101E-15</v>
      </c>
      <c r="G4311" s="12">
        <v>1.02861171945834E-13</v>
      </c>
      <c r="H4311" s="10" t="s">
        <v>30427</v>
      </c>
      <c r="I4311" s="10" t="s">
        <v>21810</v>
      </c>
    </row>
    <row r="4312" spans="1:9" x14ac:dyDescent="0.2">
      <c r="A4312" s="10" t="s">
        <v>30428</v>
      </c>
      <c r="B4312" s="10">
        <v>81818.313997084406</v>
      </c>
      <c r="C4312" s="10">
        <v>-1.79784961368884</v>
      </c>
      <c r="D4312" s="10">
        <v>0.25418586317008801</v>
      </c>
      <c r="E4312" s="10">
        <v>-7.0729724748139002</v>
      </c>
      <c r="F4312" s="12">
        <v>1.51649577136615E-12</v>
      </c>
      <c r="G4312" s="12">
        <v>4.1963136843024001E-11</v>
      </c>
      <c r="H4312" s="10" t="s">
        <v>30429</v>
      </c>
      <c r="I4312" s="10" t="s">
        <v>21810</v>
      </c>
    </row>
    <row r="4313" spans="1:9" x14ac:dyDescent="0.2">
      <c r="A4313" s="10" t="s">
        <v>30430</v>
      </c>
      <c r="B4313" s="10">
        <v>156.885841261096</v>
      </c>
      <c r="C4313" s="10">
        <v>1.2493276701348199</v>
      </c>
      <c r="D4313" s="10">
        <v>0.39332733881656001</v>
      </c>
      <c r="E4313" s="10">
        <v>3.1763051963125299</v>
      </c>
      <c r="F4313" s="10">
        <v>1.49163933074402E-3</v>
      </c>
      <c r="G4313" s="10">
        <v>7.3059664073043696E-3</v>
      </c>
      <c r="H4313" s="10" t="s">
        <v>30431</v>
      </c>
      <c r="I4313" s="10" t="s">
        <v>21810</v>
      </c>
    </row>
    <row r="4314" spans="1:9" x14ac:dyDescent="0.2">
      <c r="A4314" s="10" t="s">
        <v>30432</v>
      </c>
      <c r="B4314" s="10">
        <v>890.45111689810096</v>
      </c>
      <c r="C4314" s="10">
        <v>-1.2978543760347001</v>
      </c>
      <c r="D4314" s="10">
        <v>0.29403746608458298</v>
      </c>
      <c r="E4314" s="10">
        <v>-4.41390817747474</v>
      </c>
      <c r="F4314" s="12">
        <v>1.0152103194901701E-5</v>
      </c>
      <c r="G4314" s="12">
        <v>9.1877387031776095E-5</v>
      </c>
      <c r="H4314" s="10" t="s">
        <v>30433</v>
      </c>
      <c r="I4314" s="10" t="s">
        <v>21810</v>
      </c>
    </row>
    <row r="4315" spans="1:9" x14ac:dyDescent="0.2">
      <c r="A4315" s="10" t="s">
        <v>30434</v>
      </c>
      <c r="B4315" s="10">
        <v>462.073959973255</v>
      </c>
      <c r="C4315" s="10">
        <v>-1.1577616237258701</v>
      </c>
      <c r="D4315" s="10">
        <v>0.341694014907931</v>
      </c>
      <c r="E4315" s="10">
        <v>-3.3882993942338402</v>
      </c>
      <c r="F4315" s="10">
        <v>7.03274523247274E-4</v>
      </c>
      <c r="G4315" s="10">
        <v>3.8493521577372602E-3</v>
      </c>
      <c r="H4315" s="10" t="s">
        <v>30435</v>
      </c>
      <c r="I4315" s="10" t="s">
        <v>21810</v>
      </c>
    </row>
    <row r="4316" spans="1:9" x14ac:dyDescent="0.2">
      <c r="A4316" s="10" t="s">
        <v>30436</v>
      </c>
      <c r="B4316" s="10">
        <v>16.299825661031399</v>
      </c>
      <c r="C4316" s="10">
        <v>-3.5989435145056401</v>
      </c>
      <c r="D4316" s="10">
        <v>1.2849662655329701</v>
      </c>
      <c r="E4316" s="10">
        <v>-2.8008077807497198</v>
      </c>
      <c r="F4316" s="10">
        <v>5.0974872142650401E-3</v>
      </c>
      <c r="G4316" s="10">
        <v>2.0317504923297099E-2</v>
      </c>
      <c r="H4316" s="10" t="s">
        <v>30437</v>
      </c>
      <c r="I4316" s="10" t="s">
        <v>21810</v>
      </c>
    </row>
    <row r="4317" spans="1:9" x14ac:dyDescent="0.2">
      <c r="A4317" s="10" t="s">
        <v>30438</v>
      </c>
      <c r="B4317" s="10">
        <v>1259.0989199826199</v>
      </c>
      <c r="C4317" s="10">
        <v>-1.0011825154471401</v>
      </c>
      <c r="D4317" s="10">
        <v>0.30058984124708599</v>
      </c>
      <c r="E4317" s="10">
        <v>-3.3307263854740898</v>
      </c>
      <c r="F4317" s="10">
        <v>8.6619697917601996E-4</v>
      </c>
      <c r="G4317" s="10">
        <v>4.6117238416719698E-3</v>
      </c>
      <c r="H4317" s="10" t="s">
        <v>30439</v>
      </c>
      <c r="I4317" s="10" t="s">
        <v>21810</v>
      </c>
    </row>
    <row r="4318" spans="1:9" x14ac:dyDescent="0.2">
      <c r="A4318" s="10" t="s">
        <v>30440</v>
      </c>
      <c r="B4318" s="10">
        <v>3956.0000315550701</v>
      </c>
      <c r="C4318" s="10">
        <v>-2.71206081637026</v>
      </c>
      <c r="D4318" s="10">
        <v>0.29411125379555603</v>
      </c>
      <c r="E4318" s="10">
        <v>-9.2212072179171898</v>
      </c>
      <c r="F4318" s="12">
        <v>2.9377384129807198E-20</v>
      </c>
      <c r="G4318" s="12">
        <v>1.8567058458003101E-18</v>
      </c>
      <c r="H4318" s="10" t="s">
        <v>30441</v>
      </c>
      <c r="I4318" s="10" t="s">
        <v>21810</v>
      </c>
    </row>
    <row r="4319" spans="1:9" x14ac:dyDescent="0.2">
      <c r="A4319" s="10" t="s">
        <v>30442</v>
      </c>
      <c r="B4319" s="10">
        <v>5605.9623962017204</v>
      </c>
      <c r="C4319" s="10">
        <v>-2.4112467636625401</v>
      </c>
      <c r="D4319" s="10">
        <v>0.290939693374963</v>
      </c>
      <c r="E4319" s="10">
        <v>-8.2877889080433391</v>
      </c>
      <c r="F4319" s="12">
        <v>1.15373102682616E-16</v>
      </c>
      <c r="G4319" s="12">
        <v>5.2294703983615202E-15</v>
      </c>
      <c r="H4319" s="10" t="s">
        <v>30443</v>
      </c>
      <c r="I4319" s="10" t="s">
        <v>21810</v>
      </c>
    </row>
    <row r="4320" spans="1:9" x14ac:dyDescent="0.2">
      <c r="A4320" s="10" t="s">
        <v>30444</v>
      </c>
      <c r="B4320" s="10">
        <v>6906.2962109173704</v>
      </c>
      <c r="C4320" s="10">
        <v>-2.2029772436009498</v>
      </c>
      <c r="D4320" s="10">
        <v>0.31716130685656002</v>
      </c>
      <c r="E4320" s="10">
        <v>-6.94592056463331</v>
      </c>
      <c r="F4320" s="12">
        <v>3.7600030559540197E-12</v>
      </c>
      <c r="G4320" s="12">
        <v>9.8668930096009803E-11</v>
      </c>
      <c r="H4320" s="10" t="s">
        <v>30445</v>
      </c>
      <c r="I4320" s="10" t="s">
        <v>21810</v>
      </c>
    </row>
    <row r="4321" spans="1:9" x14ac:dyDescent="0.2">
      <c r="A4321" s="10" t="s">
        <v>30446</v>
      </c>
      <c r="B4321" s="10">
        <v>7866.3532381055702</v>
      </c>
      <c r="C4321" s="10">
        <v>-1.7599099707757699</v>
      </c>
      <c r="D4321" s="10">
        <v>0.28888979926751801</v>
      </c>
      <c r="E4321" s="10">
        <v>-6.09197685497388</v>
      </c>
      <c r="F4321" s="12">
        <v>1.1152481170279199E-9</v>
      </c>
      <c r="G4321" s="12">
        <v>2.1571077803778502E-8</v>
      </c>
      <c r="H4321" s="10" t="s">
        <v>30447</v>
      </c>
      <c r="I4321" s="10" t="s">
        <v>21810</v>
      </c>
    </row>
    <row r="4322" spans="1:9" x14ac:dyDescent="0.2">
      <c r="A4322" s="10" t="s">
        <v>30448</v>
      </c>
      <c r="B4322" s="10">
        <v>834.85845098245204</v>
      </c>
      <c r="C4322" s="10">
        <v>-1.28017468297703</v>
      </c>
      <c r="D4322" s="10">
        <v>0.29990111880276199</v>
      </c>
      <c r="E4322" s="10">
        <v>-4.2686559092797696</v>
      </c>
      <c r="F4322" s="12">
        <v>1.9665435244055599E-5</v>
      </c>
      <c r="G4322" s="10">
        <v>1.66553060242514E-4</v>
      </c>
      <c r="H4322" s="10" t="s">
        <v>30449</v>
      </c>
      <c r="I4322" s="10" t="s">
        <v>21810</v>
      </c>
    </row>
    <row r="4323" spans="1:9" x14ac:dyDescent="0.2">
      <c r="A4323" s="10" t="s">
        <v>30450</v>
      </c>
      <c r="B4323" s="10">
        <v>859.05451159971301</v>
      </c>
      <c r="C4323" s="10">
        <v>-2.1836645381513198</v>
      </c>
      <c r="D4323" s="10">
        <v>0.32032640675103302</v>
      </c>
      <c r="E4323" s="10">
        <v>-6.8169981997410902</v>
      </c>
      <c r="F4323" s="12">
        <v>9.2962429036187702E-12</v>
      </c>
      <c r="G4323" s="12">
        <v>2.3304659584453602E-10</v>
      </c>
      <c r="H4323" s="10" t="s">
        <v>30451</v>
      </c>
      <c r="I4323" s="10" t="s">
        <v>21810</v>
      </c>
    </row>
    <row r="4324" spans="1:9" x14ac:dyDescent="0.2">
      <c r="A4324" s="10" t="s">
        <v>30452</v>
      </c>
      <c r="B4324" s="10">
        <v>187.88651936162299</v>
      </c>
      <c r="C4324" s="10">
        <v>-1.61021952251199</v>
      </c>
      <c r="D4324" s="10">
        <v>0.37131859517850402</v>
      </c>
      <c r="E4324" s="10">
        <v>-4.3364903977887401</v>
      </c>
      <c r="F4324" s="12">
        <v>1.44775748497389E-5</v>
      </c>
      <c r="G4324" s="10">
        <v>1.2631050721139699E-4</v>
      </c>
      <c r="H4324" s="10" t="s">
        <v>30453</v>
      </c>
      <c r="I4324" s="10" t="s">
        <v>21810</v>
      </c>
    </row>
    <row r="4325" spans="1:9" x14ac:dyDescent="0.2">
      <c r="A4325" s="10" t="s">
        <v>30454</v>
      </c>
      <c r="B4325" s="10">
        <v>2138.2041285903001</v>
      </c>
      <c r="C4325" s="10">
        <v>1.14664722600922</v>
      </c>
      <c r="D4325" s="10">
        <v>0.29871241482898298</v>
      </c>
      <c r="E4325" s="10">
        <v>3.8386326415850198</v>
      </c>
      <c r="F4325" s="10">
        <v>1.2372137343067701E-4</v>
      </c>
      <c r="G4325" s="10">
        <v>8.5193715044694503E-4</v>
      </c>
      <c r="H4325" s="10" t="s">
        <v>30455</v>
      </c>
      <c r="I4325" s="10" t="s">
        <v>21810</v>
      </c>
    </row>
    <row r="4326" spans="1:9" x14ac:dyDescent="0.2">
      <c r="A4326" s="10" t="s">
        <v>30456</v>
      </c>
      <c r="B4326" s="10">
        <v>30461.783593068099</v>
      </c>
      <c r="C4326" s="10">
        <v>-2.4385011449852199</v>
      </c>
      <c r="D4326" s="10">
        <v>0.34117384682802199</v>
      </c>
      <c r="E4326" s="10">
        <v>-7.1473859079662097</v>
      </c>
      <c r="F4326" s="12">
        <v>8.8445975571431201E-13</v>
      </c>
      <c r="G4326" s="12">
        <v>2.5145928683054E-11</v>
      </c>
      <c r="H4326" s="10" t="s">
        <v>30457</v>
      </c>
      <c r="I4326" s="10" t="s">
        <v>21810</v>
      </c>
    </row>
    <row r="4327" spans="1:9" x14ac:dyDescent="0.2">
      <c r="A4327" s="10" t="s">
        <v>30458</v>
      </c>
      <c r="B4327" s="10">
        <v>9337.3618823513698</v>
      </c>
      <c r="C4327" s="10">
        <v>-1.42575728761503</v>
      </c>
      <c r="D4327" s="10">
        <v>0.28093361797185801</v>
      </c>
      <c r="E4327" s="10">
        <v>-5.0750682595696004</v>
      </c>
      <c r="F4327" s="12">
        <v>3.8735692129829901E-7</v>
      </c>
      <c r="G4327" s="12">
        <v>4.74917930283944E-6</v>
      </c>
      <c r="H4327" s="10" t="s">
        <v>30459</v>
      </c>
      <c r="I4327" s="10" t="s">
        <v>21810</v>
      </c>
    </row>
    <row r="4328" spans="1:9" x14ac:dyDescent="0.2">
      <c r="A4328" s="10" t="s">
        <v>30460</v>
      </c>
      <c r="B4328" s="10">
        <v>1170.33806220306</v>
      </c>
      <c r="C4328" s="10">
        <v>-1.12992763721723</v>
      </c>
      <c r="D4328" s="10">
        <v>0.32479748089965998</v>
      </c>
      <c r="E4328" s="10">
        <v>-3.47886822917294</v>
      </c>
      <c r="F4328" s="10">
        <v>5.0353611809643504E-4</v>
      </c>
      <c r="G4328" s="10">
        <v>2.8838984138754402E-3</v>
      </c>
      <c r="H4328" s="10" t="s">
        <v>30461</v>
      </c>
      <c r="I4328" s="10" t="s">
        <v>21810</v>
      </c>
    </row>
    <row r="4329" spans="1:9" x14ac:dyDescent="0.2">
      <c r="A4329" s="10" t="s">
        <v>30462</v>
      </c>
      <c r="B4329" s="10">
        <v>1543.66023160541</v>
      </c>
      <c r="C4329" s="10">
        <v>-1.3964742671672601</v>
      </c>
      <c r="D4329" s="10">
        <v>0.27264664010231998</v>
      </c>
      <c r="E4329" s="10">
        <v>-5.12191995706673</v>
      </c>
      <c r="F4329" s="12">
        <v>3.0244027759156199E-7</v>
      </c>
      <c r="G4329" s="12">
        <v>3.7873962948256799E-6</v>
      </c>
      <c r="H4329" s="10" t="s">
        <v>30463</v>
      </c>
      <c r="I4329" s="10" t="s">
        <v>21810</v>
      </c>
    </row>
    <row r="4330" spans="1:9" x14ac:dyDescent="0.2">
      <c r="A4330" s="10" t="s">
        <v>30464</v>
      </c>
      <c r="B4330" s="10">
        <v>220.16281904677101</v>
      </c>
      <c r="C4330" s="10">
        <v>3.2356382427983101</v>
      </c>
      <c r="D4330" s="10">
        <v>0.34777788443644297</v>
      </c>
      <c r="E4330" s="10">
        <v>9.3037492825097399</v>
      </c>
      <c r="F4330" s="12">
        <v>1.35578556580973E-20</v>
      </c>
      <c r="G4330" s="12">
        <v>8.8815500179710606E-19</v>
      </c>
      <c r="H4330" s="10" t="s">
        <v>30465</v>
      </c>
      <c r="I4330" s="10" t="s">
        <v>21810</v>
      </c>
    </row>
    <row r="4331" spans="1:9" x14ac:dyDescent="0.2">
      <c r="A4331" s="10" t="s">
        <v>30466</v>
      </c>
      <c r="B4331" s="10">
        <v>182.673732391339</v>
      </c>
      <c r="C4331" s="10">
        <v>-2.0476334356823198</v>
      </c>
      <c r="D4331" s="10">
        <v>0.35593928285201898</v>
      </c>
      <c r="E4331" s="10">
        <v>-5.7527604687949498</v>
      </c>
      <c r="F4331" s="12">
        <v>8.7797844392303696E-9</v>
      </c>
      <c r="G4331" s="12">
        <v>1.4627903232787001E-7</v>
      </c>
      <c r="H4331" s="10" t="s">
        <v>30467</v>
      </c>
      <c r="I4331" s="10" t="s">
        <v>21810</v>
      </c>
    </row>
    <row r="4332" spans="1:9" x14ac:dyDescent="0.2">
      <c r="A4332" s="10" t="s">
        <v>30468</v>
      </c>
      <c r="B4332" s="10">
        <v>5.92293190152962</v>
      </c>
      <c r="C4332" s="10">
        <v>3.6612682889027202</v>
      </c>
      <c r="D4332" s="10">
        <v>1.5084460583515999</v>
      </c>
      <c r="E4332" s="10">
        <v>2.42717879677028</v>
      </c>
      <c r="F4332" s="10">
        <v>1.52167545497823E-2</v>
      </c>
      <c r="G4332" s="10">
        <v>4.91136263282771E-2</v>
      </c>
      <c r="H4332" s="10" t="s">
        <v>30469</v>
      </c>
      <c r="I4332" s="10" t="s">
        <v>21810</v>
      </c>
    </row>
    <row r="4333" spans="1:9" x14ac:dyDescent="0.2">
      <c r="A4333" s="10" t="s">
        <v>30470</v>
      </c>
      <c r="B4333" s="10">
        <v>142.780631626126</v>
      </c>
      <c r="C4333" s="10">
        <v>3.2606634123761</v>
      </c>
      <c r="D4333" s="10">
        <v>0.35908728338822898</v>
      </c>
      <c r="E4333" s="10">
        <v>9.0804201741970694</v>
      </c>
      <c r="F4333" s="12">
        <v>1.0815650867761E-19</v>
      </c>
      <c r="G4333" s="12">
        <v>6.4855363911714602E-18</v>
      </c>
      <c r="H4333" s="10" t="s">
        <v>30471</v>
      </c>
      <c r="I4333" s="10" t="s">
        <v>21810</v>
      </c>
    </row>
    <row r="4334" spans="1:9" x14ac:dyDescent="0.2">
      <c r="A4334" s="10" t="s">
        <v>30472</v>
      </c>
      <c r="B4334" s="10">
        <v>23.250599181079401</v>
      </c>
      <c r="C4334" s="10">
        <v>4.0185263160012301</v>
      </c>
      <c r="D4334" s="10">
        <v>0.94352892059068105</v>
      </c>
      <c r="E4334" s="10">
        <v>4.2590388363352902</v>
      </c>
      <c r="F4334" s="12">
        <v>2.0530780141699198E-5</v>
      </c>
      <c r="G4334" s="10">
        <v>1.7290294793090701E-4</v>
      </c>
      <c r="H4334" s="10" t="s">
        <v>30473</v>
      </c>
      <c r="I4334" s="10" t="s">
        <v>21810</v>
      </c>
    </row>
    <row r="4335" spans="1:9" x14ac:dyDescent="0.2">
      <c r="A4335" s="10" t="s">
        <v>30474</v>
      </c>
      <c r="B4335" s="10">
        <v>10.554185958492701</v>
      </c>
      <c r="C4335" s="10">
        <v>4.1212134411853496</v>
      </c>
      <c r="D4335" s="10">
        <v>1.33501126481063</v>
      </c>
      <c r="E4335" s="10">
        <v>3.0870252183002602</v>
      </c>
      <c r="F4335" s="10">
        <v>2.0217044452463099E-3</v>
      </c>
      <c r="G4335" s="10">
        <v>9.4157361155183597E-3</v>
      </c>
      <c r="H4335" s="10" t="s">
        <v>30475</v>
      </c>
      <c r="I4335" s="10" t="s">
        <v>21810</v>
      </c>
    </row>
    <row r="4336" spans="1:9" x14ac:dyDescent="0.2">
      <c r="A4336" s="10" t="s">
        <v>30476</v>
      </c>
      <c r="B4336" s="10">
        <v>65.000002648486898</v>
      </c>
      <c r="C4336" s="10">
        <v>-1.27578144713296</v>
      </c>
      <c r="D4336" s="10">
        <v>0.424272099092741</v>
      </c>
      <c r="E4336" s="10">
        <v>-3.00698879294933</v>
      </c>
      <c r="F4336" s="10">
        <v>2.63849490032216E-3</v>
      </c>
      <c r="G4336" s="10">
        <v>1.17555579507321E-2</v>
      </c>
      <c r="H4336" s="10" t="s">
        <v>30477</v>
      </c>
      <c r="I4336" s="10" t="s">
        <v>21810</v>
      </c>
    </row>
    <row r="4337" spans="1:9" x14ac:dyDescent="0.2">
      <c r="A4337" s="10" t="s">
        <v>30478</v>
      </c>
      <c r="B4337" s="10">
        <v>9.6746659827397092</v>
      </c>
      <c r="C4337" s="10">
        <v>2.4823641688146401</v>
      </c>
      <c r="D4337" s="10">
        <v>1.1885794267354499</v>
      </c>
      <c r="E4337" s="10">
        <v>2.0885134918014598</v>
      </c>
      <c r="F4337" s="10">
        <v>3.6751539652918601E-2</v>
      </c>
      <c r="G4337" s="10">
        <v>9.8086682555033805E-2</v>
      </c>
      <c r="H4337" s="10" t="s">
        <v>30479</v>
      </c>
      <c r="I4337" s="10" t="s">
        <v>21810</v>
      </c>
    </row>
    <row r="4338" spans="1:9" x14ac:dyDescent="0.2">
      <c r="A4338" s="10" t="s">
        <v>30480</v>
      </c>
      <c r="B4338" s="10">
        <v>195.191511640089</v>
      </c>
      <c r="C4338" s="10">
        <v>4.4420454042152802</v>
      </c>
      <c r="D4338" s="10">
        <v>0.35105736859446701</v>
      </c>
      <c r="E4338" s="10">
        <v>12.6533319098242</v>
      </c>
      <c r="F4338" s="12">
        <v>1.0722894439634301E-36</v>
      </c>
      <c r="G4338" s="12">
        <v>2.0920522455993698E-34</v>
      </c>
      <c r="H4338" s="10" t="s">
        <v>30481</v>
      </c>
      <c r="I4338" s="10" t="s">
        <v>21810</v>
      </c>
    </row>
    <row r="4339" spans="1:9" x14ac:dyDescent="0.2">
      <c r="A4339" s="10" t="s">
        <v>30482</v>
      </c>
      <c r="B4339" s="10">
        <v>43.593627734469997</v>
      </c>
      <c r="C4339" s="10">
        <v>3.0510774633398898</v>
      </c>
      <c r="D4339" s="10">
        <v>0.55152650005674397</v>
      </c>
      <c r="E4339" s="10">
        <v>5.5320595892055602</v>
      </c>
      <c r="F4339" s="12">
        <v>3.1649233890071002E-8</v>
      </c>
      <c r="G4339" s="12">
        <v>4.8278978654746203E-7</v>
      </c>
      <c r="H4339" s="10" t="s">
        <v>30483</v>
      </c>
      <c r="I4339" s="10" t="s">
        <v>21810</v>
      </c>
    </row>
    <row r="4340" spans="1:9" x14ac:dyDescent="0.2">
      <c r="A4340" s="10" t="s">
        <v>30484</v>
      </c>
      <c r="B4340" s="10">
        <v>172.64379771976701</v>
      </c>
      <c r="C4340" s="10">
        <v>-1.41873427026765</v>
      </c>
      <c r="D4340" s="10">
        <v>0.34819725432931198</v>
      </c>
      <c r="E4340" s="10">
        <v>-4.0745130888535499</v>
      </c>
      <c r="F4340" s="12">
        <v>4.6110719980757099E-5</v>
      </c>
      <c r="G4340" s="10">
        <v>3.5562446999768099E-4</v>
      </c>
      <c r="H4340" s="10" t="s">
        <v>30485</v>
      </c>
      <c r="I4340" s="10" t="s">
        <v>21810</v>
      </c>
    </row>
    <row r="4341" spans="1:9" x14ac:dyDescent="0.2">
      <c r="A4341" s="10" t="s">
        <v>30486</v>
      </c>
      <c r="B4341" s="10">
        <v>1374.1192996970401</v>
      </c>
      <c r="C4341" s="10">
        <v>-2.1312092433888998</v>
      </c>
      <c r="D4341" s="10">
        <v>0.27027068374407198</v>
      </c>
      <c r="E4341" s="10">
        <v>-7.8854621369405304</v>
      </c>
      <c r="F4341" s="12">
        <v>3.1337359879298502E-15</v>
      </c>
      <c r="G4341" s="12">
        <v>1.21225154797447E-13</v>
      </c>
      <c r="H4341" s="10" t="s">
        <v>30487</v>
      </c>
      <c r="I4341" s="10" t="s">
        <v>21810</v>
      </c>
    </row>
    <row r="4342" spans="1:9" x14ac:dyDescent="0.2">
      <c r="A4342" s="10" t="s">
        <v>30488</v>
      </c>
      <c r="B4342" s="10">
        <v>85.092117118531903</v>
      </c>
      <c r="C4342" s="10">
        <v>9.3008946570222104</v>
      </c>
      <c r="D4342" s="10">
        <v>1.50682704216732</v>
      </c>
      <c r="E4342" s="10">
        <v>6.1725031451814303</v>
      </c>
      <c r="F4342" s="12">
        <v>6.7217190594245203E-10</v>
      </c>
      <c r="G4342" s="12">
        <v>1.33462805277246E-8</v>
      </c>
      <c r="H4342" s="10" t="s">
        <v>30489</v>
      </c>
      <c r="I4342" s="10" t="s">
        <v>21810</v>
      </c>
    </row>
    <row r="4343" spans="1:9" x14ac:dyDescent="0.2">
      <c r="A4343" s="10" t="s">
        <v>30490</v>
      </c>
      <c r="B4343" s="10">
        <v>2060.41631807251</v>
      </c>
      <c r="C4343" s="10">
        <v>1.95936609784089</v>
      </c>
      <c r="D4343" s="10">
        <v>0.26343902945823</v>
      </c>
      <c r="E4343" s="10">
        <v>7.4376454463500901</v>
      </c>
      <c r="F4343" s="12">
        <v>1.0249570732159799E-13</v>
      </c>
      <c r="G4343" s="12">
        <v>3.32081158113924E-12</v>
      </c>
      <c r="H4343" s="10" t="s">
        <v>30491</v>
      </c>
      <c r="I4343" s="10" t="s">
        <v>21810</v>
      </c>
    </row>
    <row r="4344" spans="1:9" x14ac:dyDescent="0.2">
      <c r="A4344" s="10" t="s">
        <v>30492</v>
      </c>
      <c r="B4344" s="10">
        <v>1199.4982084969699</v>
      </c>
      <c r="C4344" s="10">
        <v>2.1535884932167999</v>
      </c>
      <c r="D4344" s="10">
        <v>0.26354111890881299</v>
      </c>
      <c r="E4344" s="10">
        <v>8.1717361682825604</v>
      </c>
      <c r="F4344" s="12">
        <v>3.03982733667344E-16</v>
      </c>
      <c r="G4344" s="12">
        <v>1.31428903737409E-14</v>
      </c>
      <c r="H4344" s="10" t="s">
        <v>30493</v>
      </c>
      <c r="I4344" s="10" t="s">
        <v>21810</v>
      </c>
    </row>
    <row r="4345" spans="1:9" x14ac:dyDescent="0.2">
      <c r="A4345" s="10" t="s">
        <v>30494</v>
      </c>
      <c r="B4345" s="10">
        <v>563.05596221203803</v>
      </c>
      <c r="C4345" s="10">
        <v>-1.03210188293157</v>
      </c>
      <c r="D4345" s="10">
        <v>0.24157578735193599</v>
      </c>
      <c r="E4345" s="10">
        <v>-4.2723730479990598</v>
      </c>
      <c r="F4345" s="12">
        <v>1.93403665963466E-5</v>
      </c>
      <c r="G4345" s="10">
        <v>1.64109684916494E-4</v>
      </c>
      <c r="H4345" s="10" t="s">
        <v>30495</v>
      </c>
      <c r="I4345" s="10" t="s">
        <v>21810</v>
      </c>
    </row>
    <row r="4346" spans="1:9" x14ac:dyDescent="0.2">
      <c r="A4346" s="10" t="s">
        <v>30496</v>
      </c>
      <c r="B4346" s="10">
        <v>3.7502606854550899</v>
      </c>
      <c r="C4346" s="10">
        <v>5.6689594921518403</v>
      </c>
      <c r="D4346" s="10">
        <v>2.1105877872804899</v>
      </c>
      <c r="E4346" s="10">
        <v>2.68596242540394</v>
      </c>
      <c r="F4346" s="10">
        <v>7.2321221363289001E-3</v>
      </c>
      <c r="G4346" s="10">
        <v>2.7074201390227998E-2</v>
      </c>
      <c r="H4346" s="10" t="s">
        <v>30497</v>
      </c>
      <c r="I4346" s="10" t="s">
        <v>21810</v>
      </c>
    </row>
    <row r="4347" spans="1:9" x14ac:dyDescent="0.2">
      <c r="A4347" s="10" t="s">
        <v>30498</v>
      </c>
      <c r="B4347" s="10">
        <v>75.313264358899104</v>
      </c>
      <c r="C4347" s="10">
        <v>1.04246188746109</v>
      </c>
      <c r="D4347" s="10">
        <v>0.45310781486339402</v>
      </c>
      <c r="E4347" s="10">
        <v>2.3006928003997902</v>
      </c>
      <c r="F4347" s="10">
        <v>2.1409001334991299E-2</v>
      </c>
      <c r="G4347" s="10">
        <v>6.4346500551831401E-2</v>
      </c>
      <c r="H4347" s="10" t="s">
        <v>30499</v>
      </c>
      <c r="I4347" s="10" t="s">
        <v>21810</v>
      </c>
    </row>
    <row r="4348" spans="1:9" x14ac:dyDescent="0.2">
      <c r="A4348" s="10" t="s">
        <v>30500</v>
      </c>
      <c r="B4348" s="10">
        <v>746.21239550202097</v>
      </c>
      <c r="C4348" s="10">
        <v>-1.5934832650624799</v>
      </c>
      <c r="D4348" s="10">
        <v>0.240494220718839</v>
      </c>
      <c r="E4348" s="10">
        <v>-6.6258692633009799</v>
      </c>
      <c r="F4348" s="12">
        <v>3.4521060546227198E-11</v>
      </c>
      <c r="G4348" s="12">
        <v>8.10326969613444E-10</v>
      </c>
      <c r="H4348" s="10" t="s">
        <v>30501</v>
      </c>
      <c r="I4348" s="10" t="s">
        <v>21810</v>
      </c>
    </row>
    <row r="4349" spans="1:9" x14ac:dyDescent="0.2">
      <c r="A4349" s="10" t="s">
        <v>30502</v>
      </c>
      <c r="B4349" s="10">
        <v>1982.7999857750599</v>
      </c>
      <c r="C4349" s="10">
        <v>-1.8685925161024399</v>
      </c>
      <c r="D4349" s="10">
        <v>0.237224246272872</v>
      </c>
      <c r="E4349" s="10">
        <v>-7.8769035857871597</v>
      </c>
      <c r="F4349" s="12">
        <v>3.35593664283662E-15</v>
      </c>
      <c r="G4349" s="12">
        <v>1.29078911673904E-13</v>
      </c>
      <c r="H4349" s="10" t="s">
        <v>30503</v>
      </c>
      <c r="I4349" s="10" t="s">
        <v>21810</v>
      </c>
    </row>
    <row r="4350" spans="1:9" x14ac:dyDescent="0.2">
      <c r="A4350" s="10" t="s">
        <v>30504</v>
      </c>
      <c r="B4350" s="10">
        <v>298.43226813842102</v>
      </c>
      <c r="C4350" s="10">
        <v>-1.0435220204765701</v>
      </c>
      <c r="D4350" s="10">
        <v>0.271135959121171</v>
      </c>
      <c r="E4350" s="10">
        <v>-3.84870388958708</v>
      </c>
      <c r="F4350" s="10">
        <v>1.18744440118287E-4</v>
      </c>
      <c r="G4350" s="10">
        <v>8.2102601585638704E-4</v>
      </c>
      <c r="H4350" s="10" t="s">
        <v>30505</v>
      </c>
      <c r="I4350" s="10" t="s">
        <v>21810</v>
      </c>
    </row>
    <row r="4351" spans="1:9" x14ac:dyDescent="0.2">
      <c r="A4351" s="10" t="s">
        <v>30506</v>
      </c>
      <c r="B4351" s="10">
        <v>1853.4805258735601</v>
      </c>
      <c r="C4351" s="10">
        <v>1.6785414278697901</v>
      </c>
      <c r="D4351" s="10">
        <v>0.23566205384713801</v>
      </c>
      <c r="E4351" s="10">
        <v>7.1226631545805601</v>
      </c>
      <c r="F4351" s="12">
        <v>1.05861322446056E-12</v>
      </c>
      <c r="G4351" s="12">
        <v>2.9720649067128403E-11</v>
      </c>
      <c r="H4351" s="10" t="s">
        <v>30507</v>
      </c>
      <c r="I4351" s="10" t="s">
        <v>21810</v>
      </c>
    </row>
    <row r="4352" spans="1:9" x14ac:dyDescent="0.2">
      <c r="A4352" s="10" t="s">
        <v>30508</v>
      </c>
      <c r="B4352" s="10">
        <v>3716.6665836959</v>
      </c>
      <c r="C4352" s="10">
        <v>-1.3747135467313201</v>
      </c>
      <c r="D4352" s="10">
        <v>0.199123595472776</v>
      </c>
      <c r="E4352" s="10">
        <v>-6.9038204310612503</v>
      </c>
      <c r="F4352" s="12">
        <v>5.0622283453718899E-12</v>
      </c>
      <c r="G4352" s="12">
        <v>1.3130581500076401E-10</v>
      </c>
      <c r="H4352" s="10" t="s">
        <v>30509</v>
      </c>
      <c r="I4352" s="10" t="s">
        <v>21810</v>
      </c>
    </row>
    <row r="4353" spans="1:9" x14ac:dyDescent="0.2">
      <c r="A4353" s="10" t="s">
        <v>30510</v>
      </c>
      <c r="B4353" s="10">
        <v>8.3876014186891492</v>
      </c>
      <c r="C4353" s="10">
        <v>4.5148180438339498</v>
      </c>
      <c r="D4353" s="10">
        <v>1.4265641546738701</v>
      </c>
      <c r="E4353" s="10">
        <v>3.16481949237403</v>
      </c>
      <c r="F4353" s="10">
        <v>1.55179189189867E-3</v>
      </c>
      <c r="G4353" s="10">
        <v>7.5634404231498496E-3</v>
      </c>
      <c r="H4353" s="10" t="s">
        <v>30511</v>
      </c>
      <c r="I4353" s="10" t="s">
        <v>21810</v>
      </c>
    </row>
    <row r="4354" spans="1:9" x14ac:dyDescent="0.2">
      <c r="A4354" s="10" t="s">
        <v>30512</v>
      </c>
      <c r="B4354" s="10">
        <v>537.23620639021397</v>
      </c>
      <c r="C4354" s="10">
        <v>3.2016327205136998</v>
      </c>
      <c r="D4354" s="10">
        <v>0.248418532593431</v>
      </c>
      <c r="E4354" s="10">
        <v>12.8880590634258</v>
      </c>
      <c r="F4354" s="12">
        <v>5.2549756890994697E-38</v>
      </c>
      <c r="G4354" s="12">
        <v>1.0883458881024201E-35</v>
      </c>
      <c r="H4354" s="10" t="s">
        <v>30513</v>
      </c>
      <c r="I4354" s="10" t="s">
        <v>21810</v>
      </c>
    </row>
    <row r="4355" spans="1:9" x14ac:dyDescent="0.2">
      <c r="A4355" s="10" t="s">
        <v>30514</v>
      </c>
      <c r="B4355" s="10">
        <v>276.79103389200401</v>
      </c>
      <c r="C4355" s="10">
        <v>5.3459445054258499</v>
      </c>
      <c r="D4355" s="10">
        <v>0.34743351107180498</v>
      </c>
      <c r="E4355" s="10">
        <v>15.3869570293724</v>
      </c>
      <c r="F4355" s="12">
        <v>2.00229704242846E-53</v>
      </c>
      <c r="G4355" s="12">
        <v>8.2938223954375402E-51</v>
      </c>
      <c r="H4355" s="10" t="s">
        <v>30515</v>
      </c>
      <c r="I4355" s="10" t="s">
        <v>21810</v>
      </c>
    </row>
    <row r="4356" spans="1:9" x14ac:dyDescent="0.2">
      <c r="A4356" s="10" t="s">
        <v>30516</v>
      </c>
      <c r="B4356" s="10">
        <v>55.8587686400354</v>
      </c>
      <c r="C4356" s="10">
        <v>7.4567352384510697</v>
      </c>
      <c r="D4356" s="10">
        <v>1.12377729443052</v>
      </c>
      <c r="E4356" s="10">
        <v>6.6354208039323597</v>
      </c>
      <c r="F4356" s="12">
        <v>3.23578067241546E-11</v>
      </c>
      <c r="G4356" s="12">
        <v>7.6555499845442797E-10</v>
      </c>
      <c r="H4356" s="10" t="s">
        <v>30517</v>
      </c>
      <c r="I4356" s="10" t="s">
        <v>21810</v>
      </c>
    </row>
    <row r="4357" spans="1:9" x14ac:dyDescent="0.2">
      <c r="A4357" s="10" t="s">
        <v>30518</v>
      </c>
      <c r="B4357" s="10">
        <v>265.72469341765799</v>
      </c>
      <c r="C4357" s="10">
        <v>1.18298190816914</v>
      </c>
      <c r="D4357" s="10">
        <v>0.26817329288827801</v>
      </c>
      <c r="E4357" s="10">
        <v>4.4112592101480397</v>
      </c>
      <c r="F4357" s="12">
        <v>1.02771198606412E-5</v>
      </c>
      <c r="G4357" s="12">
        <v>9.2852743331511007E-5</v>
      </c>
      <c r="H4357" s="10" t="s">
        <v>30519</v>
      </c>
      <c r="I4357" s="10" t="s">
        <v>21810</v>
      </c>
    </row>
    <row r="4358" spans="1:9" x14ac:dyDescent="0.2">
      <c r="A4358" s="10" t="s">
        <v>30520</v>
      </c>
      <c r="B4358" s="10">
        <v>11.9981394360622</v>
      </c>
      <c r="C4358" s="10">
        <v>2.1270796300472199</v>
      </c>
      <c r="D4358" s="10">
        <v>1.00453809999276</v>
      </c>
      <c r="E4358" s="10">
        <v>2.1174703379220201</v>
      </c>
      <c r="F4358" s="10">
        <v>3.4219950131652702E-2</v>
      </c>
      <c r="G4358" s="10">
        <v>9.2661966946054303E-2</v>
      </c>
      <c r="H4358" s="10" t="s">
        <v>30521</v>
      </c>
      <c r="I4358" s="10" t="s">
        <v>21810</v>
      </c>
    </row>
    <row r="4359" spans="1:9" x14ac:dyDescent="0.2">
      <c r="A4359" s="10" t="s">
        <v>30522</v>
      </c>
      <c r="B4359" s="10">
        <v>2.6354723970931699</v>
      </c>
      <c r="C4359" s="10">
        <v>4.9357606327928503</v>
      </c>
      <c r="D4359" s="10">
        <v>2.3219154133904998</v>
      </c>
      <c r="E4359" s="10">
        <v>2.1257280107312599</v>
      </c>
      <c r="F4359" s="10">
        <v>3.3525913216291801E-2</v>
      </c>
      <c r="G4359" s="10">
        <v>9.1158522261708702E-2</v>
      </c>
      <c r="H4359" s="10" t="s">
        <v>30523</v>
      </c>
      <c r="I4359" s="10" t="s">
        <v>21810</v>
      </c>
    </row>
    <row r="4360" spans="1:9" x14ac:dyDescent="0.2">
      <c r="A4360" s="10" t="s">
        <v>30524</v>
      </c>
      <c r="B4360" s="10">
        <v>314.83524946520703</v>
      </c>
      <c r="C4360" s="10">
        <v>-1.45265521706245</v>
      </c>
      <c r="D4360" s="10">
        <v>0.29298736576245499</v>
      </c>
      <c r="E4360" s="10">
        <v>-4.9580814288088604</v>
      </c>
      <c r="F4360" s="12">
        <v>7.1192725488815395E-7</v>
      </c>
      <c r="G4360" s="12">
        <v>8.1704728945476001E-6</v>
      </c>
      <c r="H4360" s="10" t="s">
        <v>30525</v>
      </c>
      <c r="I4360" s="10" t="s">
        <v>21810</v>
      </c>
    </row>
    <row r="4361" spans="1:9" x14ac:dyDescent="0.2">
      <c r="A4361" s="10" t="s">
        <v>30526</v>
      </c>
      <c r="B4361" s="10">
        <v>421.96622896765899</v>
      </c>
      <c r="C4361" s="10">
        <v>1.4504250552721101</v>
      </c>
      <c r="D4361" s="10">
        <v>0.27166934229795298</v>
      </c>
      <c r="E4361" s="10">
        <v>5.3389353506122204</v>
      </c>
      <c r="F4361" s="12">
        <v>9.3493972743478002E-8</v>
      </c>
      <c r="G4361" s="12">
        <v>1.29821130590273E-6</v>
      </c>
      <c r="H4361" s="10" t="s">
        <v>30527</v>
      </c>
      <c r="I4361" s="10" t="s">
        <v>21810</v>
      </c>
    </row>
    <row r="4362" spans="1:9" x14ac:dyDescent="0.2">
      <c r="A4362" s="10" t="s">
        <v>30528</v>
      </c>
      <c r="B4362" s="10">
        <v>28.641644084425</v>
      </c>
      <c r="C4362" s="10">
        <v>-1.7795528106574099</v>
      </c>
      <c r="D4362" s="10">
        <v>0.61678921793458097</v>
      </c>
      <c r="E4362" s="10">
        <v>-2.8851879360286601</v>
      </c>
      <c r="F4362" s="10">
        <v>3.9118006495522098E-3</v>
      </c>
      <c r="G4362" s="10">
        <v>1.6311184867359999E-2</v>
      </c>
      <c r="H4362" s="10" t="s">
        <v>30529</v>
      </c>
      <c r="I4362" s="10" t="s">
        <v>21810</v>
      </c>
    </row>
    <row r="4363" spans="1:9" x14ac:dyDescent="0.2">
      <c r="A4363" s="10" t="s">
        <v>30530</v>
      </c>
      <c r="B4363" s="10">
        <v>1054.5818686435</v>
      </c>
      <c r="C4363" s="10">
        <v>-3.12964593716592</v>
      </c>
      <c r="D4363" s="10">
        <v>0.30555494973561698</v>
      </c>
      <c r="E4363" s="10">
        <v>-10.242497920173999</v>
      </c>
      <c r="F4363" s="12">
        <v>1.27891054389473E-24</v>
      </c>
      <c r="G4363" s="12">
        <v>1.16723347402785E-22</v>
      </c>
      <c r="H4363" s="10" t="s">
        <v>30531</v>
      </c>
      <c r="I4363" s="10" t="s">
        <v>21810</v>
      </c>
    </row>
    <row r="4364" spans="1:9" x14ac:dyDescent="0.2">
      <c r="A4364" s="10" t="s">
        <v>30532</v>
      </c>
      <c r="B4364" s="10">
        <v>3740.91951337296</v>
      </c>
      <c r="C4364" s="10">
        <v>-1.0333373446465</v>
      </c>
      <c r="D4364" s="10">
        <v>0.205750551895754</v>
      </c>
      <c r="E4364" s="10">
        <v>-5.0222822496731503</v>
      </c>
      <c r="F4364" s="12">
        <v>5.1061071761544996E-7</v>
      </c>
      <c r="G4364" s="12">
        <v>6.0535812246051902E-6</v>
      </c>
      <c r="H4364" s="10" t="s">
        <v>30533</v>
      </c>
      <c r="I4364" s="10" t="s">
        <v>21810</v>
      </c>
    </row>
    <row r="4365" spans="1:9" x14ac:dyDescent="0.2">
      <c r="A4365" s="10" t="s">
        <v>30534</v>
      </c>
      <c r="B4365" s="10">
        <v>1059.58608836403</v>
      </c>
      <c r="C4365" s="10">
        <v>7.62963756354978</v>
      </c>
      <c r="D4365" s="10">
        <v>0.34535429959889802</v>
      </c>
      <c r="E4365" s="10">
        <v>22.0922037814818</v>
      </c>
      <c r="F4365" s="12">
        <v>3.7561760738045301E-108</v>
      </c>
      <c r="G4365" s="12">
        <v>2.02262569222226E-104</v>
      </c>
      <c r="H4365" s="10" t="s">
        <v>30535</v>
      </c>
      <c r="I4365" s="10" t="s">
        <v>21810</v>
      </c>
    </row>
    <row r="4366" spans="1:9" x14ac:dyDescent="0.2">
      <c r="A4366" s="10" t="s">
        <v>30536</v>
      </c>
      <c r="B4366" s="10">
        <v>8.9479449789643102</v>
      </c>
      <c r="C4366" s="10">
        <v>6.7907719033056297</v>
      </c>
      <c r="D4366" s="10">
        <v>1.7591939153495799</v>
      </c>
      <c r="E4366" s="10">
        <v>3.86016109085746</v>
      </c>
      <c r="F4366" s="10">
        <v>1.13312299555716E-4</v>
      </c>
      <c r="G4366" s="10">
        <v>7.8690233511428595E-4</v>
      </c>
      <c r="H4366" s="10" t="s">
        <v>30537</v>
      </c>
      <c r="I4366" s="10" t="s">
        <v>21810</v>
      </c>
    </row>
    <row r="4367" spans="1:9" x14ac:dyDescent="0.2">
      <c r="A4367" s="10" t="s">
        <v>30538</v>
      </c>
      <c r="B4367" s="10">
        <v>13.637849421719</v>
      </c>
      <c r="C4367" s="10">
        <v>5.4836459457623299</v>
      </c>
      <c r="D4367" s="10">
        <v>1.6984783541091999</v>
      </c>
      <c r="E4367" s="10">
        <v>3.22856392752696</v>
      </c>
      <c r="F4367" s="10">
        <v>1.24413448219308E-3</v>
      </c>
      <c r="G4367" s="10">
        <v>6.2705123172157396E-3</v>
      </c>
      <c r="H4367" s="10" t="s">
        <v>30539</v>
      </c>
      <c r="I4367" s="10" t="s">
        <v>21810</v>
      </c>
    </row>
    <row r="4368" spans="1:9" x14ac:dyDescent="0.2">
      <c r="A4368" s="10" t="s">
        <v>30540</v>
      </c>
      <c r="B4368" s="10">
        <v>6.9170398672282802</v>
      </c>
      <c r="C4368" s="10">
        <v>5.4494708147083699</v>
      </c>
      <c r="D4368" s="10">
        <v>1.8288929067789801</v>
      </c>
      <c r="E4368" s="10">
        <v>2.9796555033426699</v>
      </c>
      <c r="F4368" s="10">
        <v>2.8857271834237899E-3</v>
      </c>
      <c r="G4368" s="10">
        <v>1.26601464374291E-2</v>
      </c>
      <c r="H4368" s="10" t="s">
        <v>30541</v>
      </c>
      <c r="I4368" s="10" t="s">
        <v>21810</v>
      </c>
    </row>
    <row r="4369" spans="1:9" x14ac:dyDescent="0.2">
      <c r="A4369" s="10" t="s">
        <v>30542</v>
      </c>
      <c r="B4369" s="10">
        <v>5.9510345873922503</v>
      </c>
      <c r="C4369" s="10">
        <v>4.8576008890341598</v>
      </c>
      <c r="D4369" s="10">
        <v>1.8546924236327</v>
      </c>
      <c r="E4369" s="10">
        <v>2.6190870395209802</v>
      </c>
      <c r="F4369" s="10">
        <v>8.8165448720126695E-3</v>
      </c>
      <c r="G4369" s="10">
        <v>3.1832190792130802E-2</v>
      </c>
      <c r="H4369" s="10" t="s">
        <v>30543</v>
      </c>
      <c r="I4369" s="10" t="s">
        <v>21810</v>
      </c>
    </row>
    <row r="4370" spans="1:9" x14ac:dyDescent="0.2">
      <c r="A4370" s="10" t="s">
        <v>30544</v>
      </c>
      <c r="B4370" s="10">
        <v>1392.66796433899</v>
      </c>
      <c r="C4370" s="10">
        <v>-1.1143424466493299</v>
      </c>
      <c r="D4370" s="10">
        <v>0.22093305971274399</v>
      </c>
      <c r="E4370" s="10">
        <v>-5.0438012676699202</v>
      </c>
      <c r="F4370" s="12">
        <v>4.5637329933262301E-7</v>
      </c>
      <c r="G4370" s="12">
        <v>5.4928004967508001E-6</v>
      </c>
      <c r="H4370" s="10" t="s">
        <v>30545</v>
      </c>
      <c r="I4370" s="10" t="s">
        <v>21810</v>
      </c>
    </row>
    <row r="4371" spans="1:9" x14ac:dyDescent="0.2">
      <c r="A4371" s="10" t="s">
        <v>30546</v>
      </c>
      <c r="B4371" s="10">
        <v>39.243079798753101</v>
      </c>
      <c r="C4371" s="10">
        <v>7.1020997850686696</v>
      </c>
      <c r="D4371" s="10">
        <v>1.1966420807631</v>
      </c>
      <c r="E4371" s="10">
        <v>5.9350242643478301</v>
      </c>
      <c r="F4371" s="12">
        <v>2.93802045013045E-9</v>
      </c>
      <c r="G4371" s="12">
        <v>5.3196545123948998E-8</v>
      </c>
      <c r="H4371" s="10" t="s">
        <v>30547</v>
      </c>
      <c r="I4371" s="10" t="s">
        <v>21810</v>
      </c>
    </row>
    <row r="4372" spans="1:9" x14ac:dyDescent="0.2">
      <c r="A4372" s="10" t="s">
        <v>30548</v>
      </c>
      <c r="B4372" s="10">
        <v>16.049301796384999</v>
      </c>
      <c r="C4372" s="10">
        <v>5.4076602010084702</v>
      </c>
      <c r="D4372" s="10">
        <v>1.2574640989535799</v>
      </c>
      <c r="E4372" s="10">
        <v>4.3004489794249698</v>
      </c>
      <c r="F4372" s="12">
        <v>1.7045241303205699E-5</v>
      </c>
      <c r="G4372" s="10">
        <v>1.4676241664455099E-4</v>
      </c>
      <c r="H4372" s="10" t="s">
        <v>30549</v>
      </c>
      <c r="I4372" s="10" t="s">
        <v>21810</v>
      </c>
    </row>
    <row r="4373" spans="1:9" x14ac:dyDescent="0.2">
      <c r="A4373" s="10" t="s">
        <v>30550</v>
      </c>
      <c r="B4373" s="10">
        <v>4.21226168183144</v>
      </c>
      <c r="C4373" s="10">
        <v>5.3089208326153301</v>
      </c>
      <c r="D4373" s="10">
        <v>2.0506719184556701</v>
      </c>
      <c r="E4373" s="10">
        <v>2.5888689384372099</v>
      </c>
      <c r="F4373" s="10">
        <v>9.6291735547166003E-3</v>
      </c>
      <c r="G4373" s="10">
        <v>3.4184581854851001E-2</v>
      </c>
      <c r="H4373" s="10" t="s">
        <v>30551</v>
      </c>
      <c r="I4373" s="10" t="s">
        <v>21810</v>
      </c>
    </row>
    <row r="4374" spans="1:9" x14ac:dyDescent="0.2">
      <c r="A4374" s="10" t="s">
        <v>30552</v>
      </c>
      <c r="B4374" s="10">
        <v>3438.8918114245798</v>
      </c>
      <c r="C4374" s="10">
        <v>-1.0980945512437501</v>
      </c>
      <c r="D4374" s="10">
        <v>0.24216359252579001</v>
      </c>
      <c r="E4374" s="10">
        <v>-4.5345154479685501</v>
      </c>
      <c r="F4374" s="12">
        <v>5.77358764985182E-6</v>
      </c>
      <c r="G4374" s="12">
        <v>5.5025866861809001E-5</v>
      </c>
      <c r="H4374" s="10" t="s">
        <v>30553</v>
      </c>
      <c r="I4374" s="10" t="s">
        <v>21810</v>
      </c>
    </row>
    <row r="4375" spans="1:9" x14ac:dyDescent="0.2">
      <c r="A4375" s="10" t="s">
        <v>30554</v>
      </c>
      <c r="B4375" s="10">
        <v>593.96702048572695</v>
      </c>
      <c r="C4375" s="10">
        <v>1.57385750402369</v>
      </c>
      <c r="D4375" s="10">
        <v>0.28341149720987002</v>
      </c>
      <c r="E4375" s="10">
        <v>5.5532591991433202</v>
      </c>
      <c r="F4375" s="12">
        <v>2.8039182927685398E-8</v>
      </c>
      <c r="G4375" s="12">
        <v>4.30648580231034E-7</v>
      </c>
      <c r="H4375" s="10" t="s">
        <v>30555</v>
      </c>
      <c r="I4375" s="10" t="s">
        <v>21810</v>
      </c>
    </row>
    <row r="4376" spans="1:9" x14ac:dyDescent="0.2">
      <c r="A4376" s="10" t="s">
        <v>30556</v>
      </c>
      <c r="B4376" s="10">
        <v>41.8154303944427</v>
      </c>
      <c r="C4376" s="10">
        <v>2.6021728337834098</v>
      </c>
      <c r="D4376" s="10">
        <v>0.55644657096751005</v>
      </c>
      <c r="E4376" s="10">
        <v>4.6764109432086798</v>
      </c>
      <c r="F4376" s="12">
        <v>2.9193929596747701E-6</v>
      </c>
      <c r="G4376" s="12">
        <v>2.9683435062795899E-5</v>
      </c>
      <c r="H4376" s="10" t="s">
        <v>30557</v>
      </c>
      <c r="I4376" s="10" t="s">
        <v>21810</v>
      </c>
    </row>
    <row r="4377" spans="1:9" x14ac:dyDescent="0.2">
      <c r="A4377" s="10" t="s">
        <v>30558</v>
      </c>
      <c r="B4377" s="10">
        <v>15.6809749628632</v>
      </c>
      <c r="C4377" s="10">
        <v>4.74230639426065</v>
      </c>
      <c r="D4377" s="10">
        <v>1.24172973253373</v>
      </c>
      <c r="E4377" s="10">
        <v>3.8191131854305</v>
      </c>
      <c r="F4377" s="10">
        <v>1.33932302258319E-4</v>
      </c>
      <c r="G4377" s="10">
        <v>9.1290969772227205E-4</v>
      </c>
      <c r="H4377" s="10" t="s">
        <v>30559</v>
      </c>
      <c r="I4377" s="10" t="s">
        <v>21810</v>
      </c>
    </row>
    <row r="4378" spans="1:9" x14ac:dyDescent="0.2">
      <c r="A4378" s="10" t="s">
        <v>30560</v>
      </c>
      <c r="B4378" s="10">
        <v>4.1197139900006796</v>
      </c>
      <c r="C4378" s="10">
        <v>5.4859265670319104</v>
      </c>
      <c r="D4378" s="10">
        <v>2.0277784377667198</v>
      </c>
      <c r="E4378" s="10">
        <v>2.7053875634824198</v>
      </c>
      <c r="F4378" s="10">
        <v>6.8224739883293497E-3</v>
      </c>
      <c r="G4378" s="10">
        <v>2.58061660103652E-2</v>
      </c>
      <c r="H4378" s="10" t="s">
        <v>30561</v>
      </c>
      <c r="I4378" s="10" t="s">
        <v>21810</v>
      </c>
    </row>
    <row r="4379" spans="1:9" x14ac:dyDescent="0.2">
      <c r="A4379" s="10" t="s">
        <v>30562</v>
      </c>
      <c r="B4379" s="10">
        <v>112.192117267367</v>
      </c>
      <c r="C4379" s="10">
        <v>4.6657614809323</v>
      </c>
      <c r="D4379" s="10">
        <v>0.45205290648104202</v>
      </c>
      <c r="E4379" s="10">
        <v>10.3212730502109</v>
      </c>
      <c r="F4379" s="12">
        <v>5.6469397182993904E-25</v>
      </c>
      <c r="G4379" s="12">
        <v>5.3346738587892199E-23</v>
      </c>
      <c r="H4379" s="10" t="s">
        <v>30563</v>
      </c>
      <c r="I4379" s="10" t="s">
        <v>21810</v>
      </c>
    </row>
    <row r="4380" spans="1:9" x14ac:dyDescent="0.2">
      <c r="A4380" s="10" t="s">
        <v>30564</v>
      </c>
      <c r="B4380" s="10">
        <v>7.5690940767852899</v>
      </c>
      <c r="C4380" s="10">
        <v>3.9267884974867702</v>
      </c>
      <c r="D4380" s="10">
        <v>1.48113054092352</v>
      </c>
      <c r="E4380" s="10">
        <v>2.6512102674206699</v>
      </c>
      <c r="F4380" s="10">
        <v>8.0203892807841192E-3</v>
      </c>
      <c r="G4380" s="10">
        <v>2.9467925900086199E-2</v>
      </c>
      <c r="H4380" s="10" t="s">
        <v>30565</v>
      </c>
      <c r="I4380" s="10" t="s">
        <v>21810</v>
      </c>
    </row>
    <row r="4381" spans="1:9" x14ac:dyDescent="0.2">
      <c r="A4381" s="10" t="s">
        <v>30566</v>
      </c>
      <c r="B4381" s="10">
        <v>9.9389924606445792</v>
      </c>
      <c r="C4381" s="10">
        <v>4.0188663210494404</v>
      </c>
      <c r="D4381" s="10">
        <v>1.3825231268615501</v>
      </c>
      <c r="E4381" s="10">
        <v>2.9069071200079102</v>
      </c>
      <c r="F4381" s="10">
        <v>3.65021561914625E-3</v>
      </c>
      <c r="G4381" s="10">
        <v>1.5387256196945901E-2</v>
      </c>
      <c r="H4381" s="10" t="s">
        <v>30567</v>
      </c>
      <c r="I4381" s="10" t="s">
        <v>21810</v>
      </c>
    </row>
    <row r="4382" spans="1:9" x14ac:dyDescent="0.2">
      <c r="A4382" s="10" t="s">
        <v>30568</v>
      </c>
      <c r="B4382" s="10">
        <v>11.663291379822001</v>
      </c>
      <c r="C4382" s="10">
        <v>4.9666722159952403</v>
      </c>
      <c r="D4382" s="10">
        <v>1.6745527479415701</v>
      </c>
      <c r="E4382" s="10">
        <v>2.9659694041292402</v>
      </c>
      <c r="F4382" s="10">
        <v>3.0173050494282901E-3</v>
      </c>
      <c r="G4382" s="10">
        <v>1.31271867654711E-2</v>
      </c>
      <c r="H4382" s="10" t="s">
        <v>30569</v>
      </c>
      <c r="I4382" s="10" t="s">
        <v>21810</v>
      </c>
    </row>
    <row r="4383" spans="1:9" x14ac:dyDescent="0.2">
      <c r="A4383" s="10" t="s">
        <v>30570</v>
      </c>
      <c r="B4383" s="10">
        <v>1837.44468198405</v>
      </c>
      <c r="C4383" s="10">
        <v>-1.49905402240246</v>
      </c>
      <c r="D4383" s="10">
        <v>0.30198827282931501</v>
      </c>
      <c r="E4383" s="10">
        <v>-4.9639477995549104</v>
      </c>
      <c r="F4383" s="12">
        <v>6.9074516024469398E-7</v>
      </c>
      <c r="G4383" s="12">
        <v>7.95478511178206E-6</v>
      </c>
      <c r="H4383" s="10" t="s">
        <v>30571</v>
      </c>
      <c r="I4383" s="10" t="s">
        <v>21810</v>
      </c>
    </row>
    <row r="4384" spans="1:9" x14ac:dyDescent="0.2">
      <c r="A4384" s="10" t="s">
        <v>30572</v>
      </c>
      <c r="B4384" s="10">
        <v>1472.0267053095799</v>
      </c>
      <c r="C4384" s="10">
        <v>-1.3245845285668401</v>
      </c>
      <c r="D4384" s="10">
        <v>0.244223773125055</v>
      </c>
      <c r="E4384" s="10">
        <v>-5.4236510705638397</v>
      </c>
      <c r="F4384" s="12">
        <v>5.8393818775566397E-8</v>
      </c>
      <c r="G4384" s="12">
        <v>8.4390508680265796E-7</v>
      </c>
      <c r="H4384" s="10" t="s">
        <v>30573</v>
      </c>
      <c r="I4384" s="10" t="s">
        <v>21810</v>
      </c>
    </row>
    <row r="4385" spans="1:9" x14ac:dyDescent="0.2">
      <c r="A4385" s="10" t="s">
        <v>30574</v>
      </c>
      <c r="B4385" s="10">
        <v>6.0604955276428196</v>
      </c>
      <c r="C4385" s="10">
        <v>4.0277107226571296</v>
      </c>
      <c r="D4385" s="10">
        <v>1.8532194530097701</v>
      </c>
      <c r="E4385" s="10">
        <v>2.1733587547420901</v>
      </c>
      <c r="F4385" s="10">
        <v>2.9753326558063301E-2</v>
      </c>
      <c r="G4385" s="10">
        <v>8.3325256858754498E-2</v>
      </c>
      <c r="H4385" s="10" t="s">
        <v>30575</v>
      </c>
      <c r="I4385" s="10" t="s">
        <v>21810</v>
      </c>
    </row>
    <row r="4386" spans="1:9" x14ac:dyDescent="0.2">
      <c r="A4386" s="10" t="s">
        <v>30576</v>
      </c>
      <c r="B4386" s="10">
        <v>5.83664114525389</v>
      </c>
      <c r="C4386" s="10">
        <v>6.48749973697924</v>
      </c>
      <c r="D4386" s="10">
        <v>1.9025887426624299</v>
      </c>
      <c r="E4386" s="10">
        <v>3.4098276687482199</v>
      </c>
      <c r="F4386" s="10">
        <v>6.5003939761470303E-4</v>
      </c>
      <c r="G4386" s="10">
        <v>3.5982032774215201E-3</v>
      </c>
      <c r="H4386" s="10" t="s">
        <v>30577</v>
      </c>
      <c r="I4386" s="10" t="s">
        <v>21810</v>
      </c>
    </row>
    <row r="4387" spans="1:9" x14ac:dyDescent="0.2">
      <c r="A4387" s="10" t="s">
        <v>30578</v>
      </c>
      <c r="B4387" s="10">
        <v>95.442095595391507</v>
      </c>
      <c r="C4387" s="10">
        <v>1.31584744872232</v>
      </c>
      <c r="D4387" s="10">
        <v>0.40918803655867098</v>
      </c>
      <c r="E4387" s="10">
        <v>3.2157524931295201</v>
      </c>
      <c r="F4387" s="10">
        <v>1.3010298772597E-3</v>
      </c>
      <c r="G4387" s="10">
        <v>6.5070957996103199E-3</v>
      </c>
      <c r="H4387" s="10" t="s">
        <v>30579</v>
      </c>
      <c r="I4387" s="10" t="s">
        <v>21810</v>
      </c>
    </row>
    <row r="4388" spans="1:9" x14ac:dyDescent="0.2">
      <c r="A4388" s="10" t="s">
        <v>30580</v>
      </c>
      <c r="B4388" s="10">
        <v>10.4366956993236</v>
      </c>
      <c r="C4388" s="10">
        <v>5.0678665243846597</v>
      </c>
      <c r="D4388" s="10">
        <v>1.71336071103827</v>
      </c>
      <c r="E4388" s="10">
        <v>2.95785148552496</v>
      </c>
      <c r="F4388" s="10">
        <v>3.0979134056783298E-3</v>
      </c>
      <c r="G4388" s="10">
        <v>1.34032171837512E-2</v>
      </c>
      <c r="H4388" s="10" t="s">
        <v>30581</v>
      </c>
      <c r="I4388" s="10" t="s">
        <v>21810</v>
      </c>
    </row>
    <row r="4389" spans="1:9" x14ac:dyDescent="0.2">
      <c r="A4389" s="10" t="s">
        <v>30582</v>
      </c>
      <c r="B4389" s="10">
        <v>2.5016556220797002</v>
      </c>
      <c r="C4389" s="10">
        <v>4.7313698869675402</v>
      </c>
      <c r="D4389" s="10">
        <v>2.3803382832081299</v>
      </c>
      <c r="E4389" s="10">
        <v>1.98768801911247</v>
      </c>
      <c r="F4389" s="10">
        <v>4.6846204788991402E-2</v>
      </c>
      <c r="G4389" s="10">
        <v>0.117888327669764</v>
      </c>
      <c r="H4389" s="10" t="s">
        <v>30583</v>
      </c>
      <c r="I4389" s="10" t="s">
        <v>21810</v>
      </c>
    </row>
    <row r="4390" spans="1:9" x14ac:dyDescent="0.2">
      <c r="A4390" s="10" t="s">
        <v>30584</v>
      </c>
      <c r="B4390" s="10">
        <v>5.7212745002264001</v>
      </c>
      <c r="C4390" s="10">
        <v>4.2552137901991101</v>
      </c>
      <c r="D4390" s="10">
        <v>1.8597881262589999</v>
      </c>
      <c r="E4390" s="10">
        <v>2.2880099781895802</v>
      </c>
      <c r="F4390" s="10">
        <v>2.2136940042652001E-2</v>
      </c>
      <c r="G4390" s="10">
        <v>6.6106363543518398E-2</v>
      </c>
      <c r="H4390" s="10" t="s">
        <v>30585</v>
      </c>
      <c r="I4390" s="10" t="s">
        <v>21810</v>
      </c>
    </row>
    <row r="4391" spans="1:9" x14ac:dyDescent="0.2">
      <c r="A4391" s="10" t="s">
        <v>30586</v>
      </c>
      <c r="B4391" s="10">
        <v>272.62911656418601</v>
      </c>
      <c r="C4391" s="10">
        <v>-3.5776656375290998</v>
      </c>
      <c r="D4391" s="10">
        <v>0.35062478223804999</v>
      </c>
      <c r="E4391" s="10">
        <v>-10.203687299833</v>
      </c>
      <c r="F4391" s="12">
        <v>1.9088483766416498E-24</v>
      </c>
      <c r="G4391" s="12">
        <v>1.7188573141371101E-22</v>
      </c>
      <c r="H4391" s="10" t="s">
        <v>30587</v>
      </c>
      <c r="I4391" s="10" t="s">
        <v>21810</v>
      </c>
    </row>
    <row r="4392" spans="1:9" x14ac:dyDescent="0.2">
      <c r="A4392" s="10" t="s">
        <v>30588</v>
      </c>
      <c r="B4392" s="10">
        <v>12.648216334138001</v>
      </c>
      <c r="C4392" s="10">
        <v>6.7311959632074503</v>
      </c>
      <c r="D4392" s="10">
        <v>1.6702197269714301</v>
      </c>
      <c r="E4392" s="10">
        <v>4.0301260094759996</v>
      </c>
      <c r="F4392" s="12">
        <v>5.5746960096460197E-5</v>
      </c>
      <c r="G4392" s="10">
        <v>4.2113668732802898E-4</v>
      </c>
      <c r="H4392" s="10" t="s">
        <v>30589</v>
      </c>
      <c r="I4392" s="10" t="s">
        <v>21810</v>
      </c>
    </row>
    <row r="4393" spans="1:9" x14ac:dyDescent="0.2">
      <c r="A4393" s="10" t="s">
        <v>30590</v>
      </c>
      <c r="B4393" s="10">
        <v>8964.8467267329397</v>
      </c>
      <c r="C4393" s="10">
        <v>1.17096401076294</v>
      </c>
      <c r="D4393" s="10">
        <v>0.29222149220112098</v>
      </c>
      <c r="E4393" s="10">
        <v>4.0071111879649903</v>
      </c>
      <c r="F4393" s="12">
        <v>6.1465931370211906E-5</v>
      </c>
      <c r="G4393" s="10">
        <v>4.5944162582220498E-4</v>
      </c>
      <c r="H4393" s="10" t="s">
        <v>30591</v>
      </c>
      <c r="I4393" s="10" t="s">
        <v>21810</v>
      </c>
    </row>
    <row r="4394" spans="1:9" x14ac:dyDescent="0.2">
      <c r="A4394" s="10" t="s">
        <v>30592</v>
      </c>
      <c r="B4394" s="10">
        <v>1918.8124894600001</v>
      </c>
      <c r="C4394" s="10">
        <v>-1.4320180190584599</v>
      </c>
      <c r="D4394" s="10">
        <v>0.219676954073033</v>
      </c>
      <c r="E4394" s="10">
        <v>-6.5187448774547896</v>
      </c>
      <c r="F4394" s="12">
        <v>7.0898120382166099E-11</v>
      </c>
      <c r="G4394" s="12">
        <v>1.6027380295293399E-9</v>
      </c>
      <c r="H4394" s="10" t="s">
        <v>30593</v>
      </c>
      <c r="I4394" s="10" t="s">
        <v>21810</v>
      </c>
    </row>
    <row r="4395" spans="1:9" x14ac:dyDescent="0.2">
      <c r="A4395" s="10" t="s">
        <v>30594</v>
      </c>
      <c r="B4395" s="10">
        <v>265.42406522758398</v>
      </c>
      <c r="C4395" s="10">
        <v>2.5921604571420902</v>
      </c>
      <c r="D4395" s="10">
        <v>0.275955103098523</v>
      </c>
      <c r="E4395" s="10">
        <v>9.3934137402656592</v>
      </c>
      <c r="F4395" s="12">
        <v>5.8086444586965299E-21</v>
      </c>
      <c r="G4395" s="12">
        <v>3.8903468508941602E-19</v>
      </c>
      <c r="H4395" s="10" t="s">
        <v>30595</v>
      </c>
      <c r="I4395" s="10" t="s">
        <v>21810</v>
      </c>
    </row>
    <row r="4396" spans="1:9" x14ac:dyDescent="0.2">
      <c r="A4396" s="10" t="s">
        <v>30596</v>
      </c>
      <c r="B4396" s="10">
        <v>9.5735494006391502</v>
      </c>
      <c r="C4396" s="10">
        <v>3.4651457136323498</v>
      </c>
      <c r="D4396" s="10">
        <v>1.3858336679226999</v>
      </c>
      <c r="E4396" s="10">
        <v>2.50040520290321</v>
      </c>
      <c r="F4396" s="10">
        <v>1.24051328079176E-2</v>
      </c>
      <c r="G4396" s="10">
        <v>4.1843622615932601E-2</v>
      </c>
      <c r="H4396" s="10" t="s">
        <v>30597</v>
      </c>
      <c r="I4396" s="10" t="s">
        <v>21810</v>
      </c>
    </row>
    <row r="4397" spans="1:9" x14ac:dyDescent="0.2">
      <c r="A4397" s="10" t="s">
        <v>30598</v>
      </c>
      <c r="B4397" s="10">
        <v>4452.8228216427997</v>
      </c>
      <c r="C4397" s="10">
        <v>-1.26007080206475</v>
      </c>
      <c r="D4397" s="10">
        <v>0.20011502952725799</v>
      </c>
      <c r="E4397" s="10">
        <v>-6.2967324595332803</v>
      </c>
      <c r="F4397" s="12">
        <v>3.03985275929728E-10</v>
      </c>
      <c r="G4397" s="12">
        <v>6.33965884518358E-9</v>
      </c>
      <c r="H4397" s="10" t="s">
        <v>30599</v>
      </c>
      <c r="I4397" s="10" t="s">
        <v>21810</v>
      </c>
    </row>
    <row r="4398" spans="1:9" x14ac:dyDescent="0.2">
      <c r="A4398" s="10" t="s">
        <v>30600</v>
      </c>
      <c r="B4398" s="10">
        <v>1997.0417868326199</v>
      </c>
      <c r="C4398" s="10">
        <v>-1.2965676236907999</v>
      </c>
      <c r="D4398" s="10">
        <v>0.22231996528981601</v>
      </c>
      <c r="E4398" s="10">
        <v>-5.8319891423183501</v>
      </c>
      <c r="F4398" s="12">
        <v>5.4770483814898797E-9</v>
      </c>
      <c r="G4398" s="12">
        <v>9.4513732359622901E-8</v>
      </c>
      <c r="H4398" s="10" t="s">
        <v>30601</v>
      </c>
      <c r="I4398" s="10" t="s">
        <v>21810</v>
      </c>
    </row>
    <row r="4399" spans="1:9" x14ac:dyDescent="0.2">
      <c r="A4399" s="10" t="s">
        <v>30602</v>
      </c>
      <c r="B4399" s="10">
        <v>79.023231414323803</v>
      </c>
      <c r="C4399" s="10">
        <v>-1.71168742974088</v>
      </c>
      <c r="D4399" s="10">
        <v>0.43772133416391001</v>
      </c>
      <c r="E4399" s="10">
        <v>-3.9104500880917099</v>
      </c>
      <c r="F4399" s="12">
        <v>9.2124295956850906E-5</v>
      </c>
      <c r="G4399" s="10">
        <v>6.5585768302034095E-4</v>
      </c>
      <c r="H4399" s="10" t="s">
        <v>30603</v>
      </c>
      <c r="I4399" s="10" t="s">
        <v>21810</v>
      </c>
    </row>
    <row r="4400" spans="1:9" x14ac:dyDescent="0.2">
      <c r="A4400" s="10" t="s">
        <v>30604</v>
      </c>
      <c r="B4400" s="10">
        <v>57.733007193642997</v>
      </c>
      <c r="C4400" s="10">
        <v>7.7198520168872502</v>
      </c>
      <c r="D4400" s="10">
        <v>1.12056652517563</v>
      </c>
      <c r="E4400" s="10">
        <v>6.8892402578930598</v>
      </c>
      <c r="F4400" s="12">
        <v>5.6091137919228999E-12</v>
      </c>
      <c r="G4400" s="12">
        <v>1.4493261010914801E-10</v>
      </c>
      <c r="H4400" s="10" t="s">
        <v>30605</v>
      </c>
      <c r="I4400" s="10" t="s">
        <v>21810</v>
      </c>
    </row>
    <row r="4401" spans="1:9" x14ac:dyDescent="0.2">
      <c r="A4401" s="10" t="s">
        <v>30606</v>
      </c>
      <c r="B4401" s="10">
        <v>96.981540819884799</v>
      </c>
      <c r="C4401" s="10">
        <v>2.8493931013596501</v>
      </c>
      <c r="D4401" s="10">
        <v>0.40705262908165701</v>
      </c>
      <c r="E4401" s="10">
        <v>7.0000606746800997</v>
      </c>
      <c r="F4401" s="12">
        <v>2.5585168306629101E-12</v>
      </c>
      <c r="G4401" s="12">
        <v>6.8748011126515198E-11</v>
      </c>
      <c r="H4401" s="10" t="s">
        <v>30607</v>
      </c>
      <c r="I4401" s="10" t="s">
        <v>21810</v>
      </c>
    </row>
    <row r="4402" spans="1:9" x14ac:dyDescent="0.2">
      <c r="A4402" s="10" t="s">
        <v>30608</v>
      </c>
      <c r="B4402" s="10">
        <v>91.623585675190398</v>
      </c>
      <c r="C4402" s="10">
        <v>5.7745634677124098</v>
      </c>
      <c r="D4402" s="10">
        <v>0.605849971671926</v>
      </c>
      <c r="E4402" s="10">
        <v>9.5313423086852804</v>
      </c>
      <c r="F4402" s="12">
        <v>1.5526249334990699E-21</v>
      </c>
      <c r="G4402" s="12">
        <v>1.08297600283754E-19</v>
      </c>
      <c r="H4402" s="10" t="s">
        <v>30609</v>
      </c>
      <c r="I4402" s="10" t="s">
        <v>21810</v>
      </c>
    </row>
    <row r="4403" spans="1:9" x14ac:dyDescent="0.2">
      <c r="A4403" s="10" t="s">
        <v>30610</v>
      </c>
      <c r="B4403" s="10">
        <v>48.877183793797499</v>
      </c>
      <c r="C4403" s="10">
        <v>-1.16176643085305</v>
      </c>
      <c r="D4403" s="10">
        <v>0.52209435760058298</v>
      </c>
      <c r="E4403" s="10">
        <v>-2.2252039577524698</v>
      </c>
      <c r="F4403" s="10">
        <v>2.60675492903744E-2</v>
      </c>
      <c r="G4403" s="10">
        <v>7.5305010417815496E-2</v>
      </c>
      <c r="H4403" s="10" t="s">
        <v>30611</v>
      </c>
      <c r="I4403" s="10" t="s">
        <v>21810</v>
      </c>
    </row>
    <row r="4404" spans="1:9" x14ac:dyDescent="0.2">
      <c r="A4404" s="10" t="s">
        <v>30612</v>
      </c>
      <c r="B4404" s="10">
        <v>1884.7487945922701</v>
      </c>
      <c r="C4404" s="10">
        <v>-2.4298694929679301</v>
      </c>
      <c r="D4404" s="10">
        <v>0.240648643864905</v>
      </c>
      <c r="E4404" s="10">
        <v>-10.097166782007699</v>
      </c>
      <c r="F4404" s="12">
        <v>5.6861231053404499E-24</v>
      </c>
      <c r="G4404" s="12">
        <v>4.9226102407776902E-22</v>
      </c>
      <c r="H4404" s="10" t="s">
        <v>30613</v>
      </c>
      <c r="I4404" s="10" t="s">
        <v>21810</v>
      </c>
    </row>
    <row r="4405" spans="1:9" x14ac:dyDescent="0.2">
      <c r="A4405" s="10" t="s">
        <v>30614</v>
      </c>
      <c r="B4405" s="10">
        <v>1324.9839699162901</v>
      </c>
      <c r="C4405" s="10">
        <v>1.37726473379097</v>
      </c>
      <c r="D4405" s="10">
        <v>0.209526203035547</v>
      </c>
      <c r="E4405" s="10">
        <v>6.5732338668749204</v>
      </c>
      <c r="F4405" s="12">
        <v>4.9234034550653697E-11</v>
      </c>
      <c r="G4405" s="12">
        <v>1.13491194027551E-9</v>
      </c>
      <c r="H4405" s="10" t="s">
        <v>30615</v>
      </c>
      <c r="I4405" s="10" t="s">
        <v>21810</v>
      </c>
    </row>
    <row r="4406" spans="1:9" x14ac:dyDescent="0.2">
      <c r="A4406" s="10" t="s">
        <v>30616</v>
      </c>
      <c r="B4406" s="10">
        <v>1227.9214547434401</v>
      </c>
      <c r="C4406" s="10">
        <v>-1.2737836366448501</v>
      </c>
      <c r="D4406" s="10">
        <v>0.237517922246888</v>
      </c>
      <c r="E4406" s="10">
        <v>-5.3628948274514601</v>
      </c>
      <c r="F4406" s="12">
        <v>8.1898696099614099E-8</v>
      </c>
      <c r="G4406" s="12">
        <v>1.1520587741828701E-6</v>
      </c>
      <c r="H4406" s="10" t="s">
        <v>30617</v>
      </c>
      <c r="I4406" s="10" t="s">
        <v>21810</v>
      </c>
    </row>
    <row r="4407" spans="1:9" x14ac:dyDescent="0.2">
      <c r="A4407" s="10" t="s">
        <v>30618</v>
      </c>
      <c r="B4407" s="10">
        <v>5.78179907936057</v>
      </c>
      <c r="C4407" s="10">
        <v>6.2154538823019099</v>
      </c>
      <c r="D4407" s="10">
        <v>1.8946567456487799</v>
      </c>
      <c r="E4407" s="10">
        <v>3.2805171156074402</v>
      </c>
      <c r="F4407" s="10">
        <v>1.03616977696761E-3</v>
      </c>
      <c r="G4407" s="10">
        <v>5.3556988049675404E-3</v>
      </c>
      <c r="H4407" s="10" t="s">
        <v>30619</v>
      </c>
      <c r="I4407" s="10" t="s">
        <v>21810</v>
      </c>
    </row>
    <row r="4408" spans="1:9" x14ac:dyDescent="0.2">
      <c r="A4408" s="10" t="s">
        <v>30620</v>
      </c>
      <c r="B4408" s="10">
        <v>7.1316812648125296</v>
      </c>
      <c r="C4408" s="10">
        <v>3.61846018239495</v>
      </c>
      <c r="D4408" s="10">
        <v>1.3295940800979</v>
      </c>
      <c r="E4408" s="10">
        <v>2.7214773565542001</v>
      </c>
      <c r="F4408" s="10">
        <v>6.4990837377615698E-3</v>
      </c>
      <c r="G4408" s="10">
        <v>2.48447153990476E-2</v>
      </c>
      <c r="H4408" s="10" t="s">
        <v>30621</v>
      </c>
      <c r="I4408" s="10" t="s">
        <v>21810</v>
      </c>
    </row>
    <row r="4409" spans="1:9" x14ac:dyDescent="0.2">
      <c r="A4409" s="10" t="s">
        <v>30622</v>
      </c>
      <c r="B4409" s="10">
        <v>531.07180922527505</v>
      </c>
      <c r="C4409" s="10">
        <v>-2.2741209485345699</v>
      </c>
      <c r="D4409" s="10">
        <v>0.28858873292597598</v>
      </c>
      <c r="E4409" s="10">
        <v>-7.8801446109051199</v>
      </c>
      <c r="F4409" s="12">
        <v>3.2700240461705401E-15</v>
      </c>
      <c r="G4409" s="12">
        <v>1.26134853035954E-13</v>
      </c>
      <c r="H4409" s="10" t="s">
        <v>30623</v>
      </c>
      <c r="I4409" s="10" t="s">
        <v>21810</v>
      </c>
    </row>
    <row r="4410" spans="1:9" x14ac:dyDescent="0.2">
      <c r="A4410" s="10" t="s">
        <v>30624</v>
      </c>
      <c r="B4410" s="10">
        <v>3131.8744689950499</v>
      </c>
      <c r="C4410" s="10">
        <v>-1.22366198530987</v>
      </c>
      <c r="D4410" s="10">
        <v>0.26373435739897699</v>
      </c>
      <c r="E4410" s="10">
        <v>-4.6397518980005801</v>
      </c>
      <c r="F4410" s="12">
        <v>3.4882770854251999E-6</v>
      </c>
      <c r="G4410" s="12">
        <v>3.4862053544167797E-5</v>
      </c>
      <c r="H4410" s="10" t="s">
        <v>30625</v>
      </c>
      <c r="I4410" s="10" t="s">
        <v>21810</v>
      </c>
    </row>
    <row r="4411" spans="1:9" x14ac:dyDescent="0.2">
      <c r="A4411" s="10" t="s">
        <v>30626</v>
      </c>
      <c r="B4411" s="10">
        <v>2.2329346556313898</v>
      </c>
      <c r="C4411" s="10">
        <v>4.85667865840208</v>
      </c>
      <c r="D4411" s="10">
        <v>2.4716930712170599</v>
      </c>
      <c r="E4411" s="10">
        <v>1.96491980131282</v>
      </c>
      <c r="F4411" s="10">
        <v>4.9423520520106998E-2</v>
      </c>
      <c r="G4411" s="10">
        <v>0.12289239623969</v>
      </c>
      <c r="H4411" s="10" t="s">
        <v>30627</v>
      </c>
      <c r="I4411" s="10" t="s">
        <v>21810</v>
      </c>
    </row>
    <row r="4412" spans="1:9" x14ac:dyDescent="0.2">
      <c r="A4412" s="10" t="s">
        <v>30628</v>
      </c>
      <c r="B4412" s="10">
        <v>14.8832644887264</v>
      </c>
      <c r="C4412" s="10">
        <v>6.7541190067869401</v>
      </c>
      <c r="D4412" s="10">
        <v>1.63267095990446</v>
      </c>
      <c r="E4412" s="10">
        <v>4.1368525395847104</v>
      </c>
      <c r="F4412" s="12">
        <v>3.5210222125350201E-5</v>
      </c>
      <c r="G4412" s="10">
        <v>2.8080569327693398E-4</v>
      </c>
      <c r="H4412" s="10" t="s">
        <v>30629</v>
      </c>
      <c r="I4412" s="10" t="s">
        <v>21810</v>
      </c>
    </row>
    <row r="4413" spans="1:9" x14ac:dyDescent="0.2">
      <c r="A4413" s="10" t="s">
        <v>30630</v>
      </c>
      <c r="B4413" s="10">
        <v>871.91226015063103</v>
      </c>
      <c r="C4413" s="10">
        <v>-1.5501819780349999</v>
      </c>
      <c r="D4413" s="10">
        <v>0.268204765907125</v>
      </c>
      <c r="E4413" s="10">
        <v>-5.7798450105536299</v>
      </c>
      <c r="F4413" s="12">
        <v>7.4769473962516305E-9</v>
      </c>
      <c r="G4413" s="12">
        <v>1.2597580206300301E-7</v>
      </c>
      <c r="H4413" s="10" t="s">
        <v>30631</v>
      </c>
      <c r="I4413" s="10" t="s">
        <v>21810</v>
      </c>
    </row>
    <row r="4414" spans="1:9" x14ac:dyDescent="0.2">
      <c r="A4414" s="10" t="s">
        <v>30632</v>
      </c>
      <c r="B4414" s="10">
        <v>613.43080011848895</v>
      </c>
      <c r="C4414" s="10">
        <v>1.0842071485938001</v>
      </c>
      <c r="D4414" s="10">
        <v>0.27828521552913399</v>
      </c>
      <c r="E4414" s="10">
        <v>3.89602856383254</v>
      </c>
      <c r="F4414" s="12">
        <v>9.7782861913947095E-5</v>
      </c>
      <c r="G4414" s="10">
        <v>6.91543413231182E-4</v>
      </c>
      <c r="H4414" s="10" t="s">
        <v>30633</v>
      </c>
      <c r="I4414" s="10" t="s">
        <v>21810</v>
      </c>
    </row>
    <row r="4415" spans="1:9" x14ac:dyDescent="0.2">
      <c r="A4415" s="10" t="s">
        <v>30634</v>
      </c>
      <c r="B4415" s="10">
        <v>14.002204155196001</v>
      </c>
      <c r="C4415" s="10">
        <v>1.9888025199154999</v>
      </c>
      <c r="D4415" s="10">
        <v>0.82096158867694402</v>
      </c>
      <c r="E4415" s="10">
        <v>2.422528102832</v>
      </c>
      <c r="F4415" s="10">
        <v>1.54129335757508E-2</v>
      </c>
      <c r="G4415" s="10">
        <v>4.9567346344184797E-2</v>
      </c>
      <c r="H4415" s="10" t="s">
        <v>30635</v>
      </c>
      <c r="I4415" s="10" t="s">
        <v>21810</v>
      </c>
    </row>
    <row r="4416" spans="1:9" x14ac:dyDescent="0.2">
      <c r="A4416" s="10" t="s">
        <v>30636</v>
      </c>
      <c r="B4416" s="10">
        <v>68.536030800606298</v>
      </c>
      <c r="C4416" s="10">
        <v>6.4698313963127303</v>
      </c>
      <c r="D4416" s="10">
        <v>0.79726504927067099</v>
      </c>
      <c r="E4416" s="10">
        <v>8.1150320112881698</v>
      </c>
      <c r="F4416" s="12">
        <v>4.8565677652332204E-16</v>
      </c>
      <c r="G4416" s="12">
        <v>2.0209927436033901E-14</v>
      </c>
      <c r="H4416" s="10" t="s">
        <v>30637</v>
      </c>
      <c r="I4416" s="10" t="s">
        <v>21810</v>
      </c>
    </row>
    <row r="4417" spans="1:9" x14ac:dyDescent="0.2">
      <c r="A4417" s="10" t="s">
        <v>30638</v>
      </c>
      <c r="B4417" s="10">
        <v>1994.83817013983</v>
      </c>
      <c r="C4417" s="10">
        <v>-1.2174371122918299</v>
      </c>
      <c r="D4417" s="10">
        <v>0.29083014292748199</v>
      </c>
      <c r="E4417" s="10">
        <v>-4.1860761062700096</v>
      </c>
      <c r="F4417" s="12">
        <v>2.8381821901628599E-5</v>
      </c>
      <c r="G4417" s="10">
        <v>2.3156126450892399E-4</v>
      </c>
      <c r="H4417" s="10" t="s">
        <v>30639</v>
      </c>
      <c r="I4417" s="10" t="s">
        <v>21810</v>
      </c>
    </row>
    <row r="4418" spans="1:9" x14ac:dyDescent="0.2">
      <c r="A4418" s="10" t="s">
        <v>30640</v>
      </c>
      <c r="B4418" s="10">
        <v>945.49853378975604</v>
      </c>
      <c r="C4418" s="10">
        <v>1.2972527643617</v>
      </c>
      <c r="D4418" s="10">
        <v>0.28241657567013001</v>
      </c>
      <c r="E4418" s="10">
        <v>4.5934016489064904</v>
      </c>
      <c r="F4418" s="12">
        <v>4.3607858894949804E-6</v>
      </c>
      <c r="G4418" s="12">
        <v>4.2555200902052503E-5</v>
      </c>
      <c r="H4418" s="10" t="s">
        <v>30641</v>
      </c>
      <c r="I4418" s="10" t="s">
        <v>21810</v>
      </c>
    </row>
    <row r="4419" spans="1:9" x14ac:dyDescent="0.2">
      <c r="A4419" s="10" t="s">
        <v>30642</v>
      </c>
      <c r="B4419" s="10">
        <v>982.83783435882003</v>
      </c>
      <c r="C4419" s="10">
        <v>1.56188518304614</v>
      </c>
      <c r="D4419" s="10">
        <v>0.29375739994074601</v>
      </c>
      <c r="E4419" s="10">
        <v>5.3169220021731904</v>
      </c>
      <c r="F4419" s="12">
        <v>1.05537280444304E-7</v>
      </c>
      <c r="G4419" s="12">
        <v>1.44810117364728E-6</v>
      </c>
      <c r="H4419" s="10" t="s">
        <v>30643</v>
      </c>
      <c r="I4419" s="10" t="s">
        <v>21810</v>
      </c>
    </row>
    <row r="4420" spans="1:9" x14ac:dyDescent="0.2">
      <c r="A4420" s="10" t="s">
        <v>30644</v>
      </c>
      <c r="B4420" s="10">
        <v>272.01939815152099</v>
      </c>
      <c r="C4420" s="10">
        <v>-1.6515330573259299</v>
      </c>
      <c r="D4420" s="10">
        <v>0.36925835684480102</v>
      </c>
      <c r="E4420" s="10">
        <v>-4.4725678558442699</v>
      </c>
      <c r="F4420" s="12">
        <v>7.7285863969340294E-6</v>
      </c>
      <c r="G4420" s="12">
        <v>7.1877188307789897E-5</v>
      </c>
      <c r="H4420" s="10" t="s">
        <v>30645</v>
      </c>
      <c r="I4420" s="10" t="s">
        <v>21810</v>
      </c>
    </row>
    <row r="4421" spans="1:9" x14ac:dyDescent="0.2">
      <c r="A4421" s="10" t="s">
        <v>30646</v>
      </c>
      <c r="B4421" s="10">
        <v>14729.8034560544</v>
      </c>
      <c r="C4421" s="10">
        <v>-1.3756249305911901</v>
      </c>
      <c r="D4421" s="10">
        <v>0.27045303056270298</v>
      </c>
      <c r="E4421" s="10">
        <v>-5.0863727713794598</v>
      </c>
      <c r="F4421" s="12">
        <v>3.6497636031598999E-7</v>
      </c>
      <c r="G4421" s="12">
        <v>4.5014308406540101E-6</v>
      </c>
      <c r="H4421" s="10" t="s">
        <v>30647</v>
      </c>
      <c r="I4421" s="10" t="s">
        <v>21810</v>
      </c>
    </row>
    <row r="4422" spans="1:9" x14ac:dyDescent="0.2">
      <c r="A4422" s="10" t="s">
        <v>30648</v>
      </c>
      <c r="B4422" s="10">
        <v>36.442317185809202</v>
      </c>
      <c r="C4422" s="10">
        <v>4.8248810421124002</v>
      </c>
      <c r="D4422" s="10">
        <v>0.71753226344987497</v>
      </c>
      <c r="E4422" s="10">
        <v>6.7242705142128498</v>
      </c>
      <c r="F4422" s="12">
        <v>1.7647430900265401E-11</v>
      </c>
      <c r="G4422" s="12">
        <v>4.3155261540303899E-10</v>
      </c>
      <c r="H4422" s="10" t="s">
        <v>30649</v>
      </c>
      <c r="I4422" s="10" t="s">
        <v>21810</v>
      </c>
    </row>
    <row r="4423" spans="1:9" x14ac:dyDescent="0.2">
      <c r="A4423" s="10" t="s">
        <v>30650</v>
      </c>
      <c r="B4423" s="10">
        <v>929.59117333318</v>
      </c>
      <c r="C4423" s="10">
        <v>-1.0775073812498099</v>
      </c>
      <c r="D4423" s="10">
        <v>0.27722821688203197</v>
      </c>
      <c r="E4423" s="10">
        <v>-3.8867161264046999</v>
      </c>
      <c r="F4423" s="10">
        <v>1.01609461335815E-4</v>
      </c>
      <c r="G4423" s="10">
        <v>7.1485057146732903E-4</v>
      </c>
      <c r="H4423" s="10" t="s">
        <v>30651</v>
      </c>
      <c r="I4423" s="10" t="s">
        <v>21810</v>
      </c>
    </row>
    <row r="4424" spans="1:9" x14ac:dyDescent="0.2">
      <c r="A4424" s="10" t="s">
        <v>30652</v>
      </c>
      <c r="B4424" s="10">
        <v>109.75798058442901</v>
      </c>
      <c r="C4424" s="10">
        <v>-2.4810625793155299</v>
      </c>
      <c r="D4424" s="10">
        <v>0.38744104558825698</v>
      </c>
      <c r="E4424" s="10">
        <v>-6.4037164042557801</v>
      </c>
      <c r="F4424" s="12">
        <v>1.51639664895801E-10</v>
      </c>
      <c r="G4424" s="12">
        <v>3.2714313603001098E-9</v>
      </c>
      <c r="H4424" s="10" t="s">
        <v>30653</v>
      </c>
      <c r="I4424" s="10" t="s">
        <v>21810</v>
      </c>
    </row>
    <row r="4425" spans="1:9" x14ac:dyDescent="0.2">
      <c r="A4425" s="10" t="s">
        <v>30654</v>
      </c>
      <c r="B4425" s="10">
        <v>1421.5059253258801</v>
      </c>
      <c r="C4425" s="10">
        <v>-1.5743928502818101</v>
      </c>
      <c r="D4425" s="10">
        <v>0.28647177781840499</v>
      </c>
      <c r="E4425" s="10">
        <v>-5.4958043765128597</v>
      </c>
      <c r="F4425" s="12">
        <v>3.8893347123931797E-8</v>
      </c>
      <c r="G4425" s="12">
        <v>5.8599019472005602E-7</v>
      </c>
      <c r="H4425" s="10" t="s">
        <v>30655</v>
      </c>
      <c r="I4425" s="10" t="s">
        <v>21810</v>
      </c>
    </row>
    <row r="4426" spans="1:9" x14ac:dyDescent="0.2">
      <c r="A4426" s="10" t="s">
        <v>30656</v>
      </c>
      <c r="B4426" s="10">
        <v>32.748723853651001</v>
      </c>
      <c r="C4426" s="10">
        <v>3.6646828395111002</v>
      </c>
      <c r="D4426" s="10">
        <v>0.647410339875235</v>
      </c>
      <c r="E4426" s="10">
        <v>5.66052565706216</v>
      </c>
      <c r="F4426" s="12">
        <v>1.5091002328922699E-8</v>
      </c>
      <c r="G4426" s="12">
        <v>2.4185127779994902E-7</v>
      </c>
      <c r="H4426" s="10" t="s">
        <v>30657</v>
      </c>
      <c r="I4426" s="10" t="s">
        <v>21810</v>
      </c>
    </row>
    <row r="4427" spans="1:9" x14ac:dyDescent="0.2">
      <c r="A4427" s="10" t="s">
        <v>30658</v>
      </c>
      <c r="B4427" s="10">
        <v>3922.38494887763</v>
      </c>
      <c r="C4427" s="10">
        <v>-1.15277844016341</v>
      </c>
      <c r="D4427" s="10">
        <v>0.27902133931993101</v>
      </c>
      <c r="E4427" s="10">
        <v>-4.1315063678395196</v>
      </c>
      <c r="F4427" s="12">
        <v>3.6039370594905199E-5</v>
      </c>
      <c r="G4427" s="10">
        <v>2.86400240229406E-4</v>
      </c>
      <c r="H4427" s="10" t="s">
        <v>30659</v>
      </c>
      <c r="I4427" s="10" t="s">
        <v>21810</v>
      </c>
    </row>
    <row r="4428" spans="1:9" x14ac:dyDescent="0.2">
      <c r="A4428" s="10" t="s">
        <v>30660</v>
      </c>
      <c r="B4428" s="10">
        <v>8184.8053904194903</v>
      </c>
      <c r="C4428" s="10">
        <v>-1.0455764742365099</v>
      </c>
      <c r="D4428" s="10">
        <v>0.30225704424082001</v>
      </c>
      <c r="E4428" s="10">
        <v>-3.4592294676297302</v>
      </c>
      <c r="F4428" s="10">
        <v>5.4172317084483202E-4</v>
      </c>
      <c r="G4428" s="10">
        <v>3.0693086388523302E-3</v>
      </c>
      <c r="H4428" s="10" t="s">
        <v>30661</v>
      </c>
      <c r="I4428" s="10" t="s">
        <v>21810</v>
      </c>
    </row>
    <row r="4429" spans="1:9" x14ac:dyDescent="0.2">
      <c r="A4429" s="10" t="s">
        <v>30662</v>
      </c>
      <c r="B4429" s="10">
        <v>165.73872675057899</v>
      </c>
      <c r="C4429" s="10">
        <v>-1.0944724684259699</v>
      </c>
      <c r="D4429" s="10">
        <v>0.36096956914810902</v>
      </c>
      <c r="E4429" s="10">
        <v>-3.0320352793420602</v>
      </c>
      <c r="F4429" s="10">
        <v>2.42910811798017E-3</v>
      </c>
      <c r="G4429" s="10">
        <v>1.0984431805256699E-2</v>
      </c>
      <c r="H4429" s="10" t="s">
        <v>30663</v>
      </c>
      <c r="I4429" s="10" t="s">
        <v>21810</v>
      </c>
    </row>
    <row r="4430" spans="1:9" x14ac:dyDescent="0.2">
      <c r="A4430" s="10" t="s">
        <v>30664</v>
      </c>
      <c r="B4430" s="10">
        <v>1163.5066791019501</v>
      </c>
      <c r="C4430" s="10">
        <v>-1.0021771524510701</v>
      </c>
      <c r="D4430" s="10">
        <v>0.30299727464357701</v>
      </c>
      <c r="E4430" s="10">
        <v>-3.3075451045886699</v>
      </c>
      <c r="F4430" s="10">
        <v>9.4117554139236501E-4</v>
      </c>
      <c r="G4430" s="10">
        <v>4.9405752147490796E-3</v>
      </c>
      <c r="H4430" s="10" t="s">
        <v>30665</v>
      </c>
      <c r="I4430" s="10" t="s">
        <v>21810</v>
      </c>
    </row>
    <row r="4431" spans="1:9" x14ac:dyDescent="0.2">
      <c r="A4431" s="10" t="s">
        <v>30666</v>
      </c>
      <c r="B4431" s="10">
        <v>4203.6556521803896</v>
      </c>
      <c r="C4431" s="10">
        <v>1.31523511302601</v>
      </c>
      <c r="D4431" s="10">
        <v>0.229649281882712</v>
      </c>
      <c r="E4431" s="10">
        <v>5.7271466396212496</v>
      </c>
      <c r="F4431" s="12">
        <v>1.0213388133162101E-8</v>
      </c>
      <c r="G4431" s="12">
        <v>1.6818670464663999E-7</v>
      </c>
      <c r="H4431" s="10" t="s">
        <v>30667</v>
      </c>
      <c r="I4431" s="10" t="s">
        <v>21810</v>
      </c>
    </row>
    <row r="4432" spans="1:9" x14ac:dyDescent="0.2">
      <c r="A4432" s="10" t="s">
        <v>30668</v>
      </c>
      <c r="B4432" s="10">
        <v>562.49737476620396</v>
      </c>
      <c r="C4432" s="10">
        <v>-1.3463574620891301</v>
      </c>
      <c r="D4432" s="10">
        <v>0.29021453970366001</v>
      </c>
      <c r="E4432" s="10">
        <v>-4.6391799096761401</v>
      </c>
      <c r="F4432" s="12">
        <v>3.4979444994288102E-6</v>
      </c>
      <c r="G4432" s="12">
        <v>3.4925890517911001E-5</v>
      </c>
      <c r="H4432" s="10" t="s">
        <v>30669</v>
      </c>
      <c r="I4432" s="10" t="s">
        <v>21810</v>
      </c>
    </row>
    <row r="4433" spans="1:9" x14ac:dyDescent="0.2">
      <c r="A4433" s="10" t="s">
        <v>30670</v>
      </c>
      <c r="B4433" s="10">
        <v>340.04296372344299</v>
      </c>
      <c r="C4433" s="10">
        <v>-1.1288510216067</v>
      </c>
      <c r="D4433" s="10">
        <v>0.31875354920106902</v>
      </c>
      <c r="E4433" s="10">
        <v>-3.5414539679199901</v>
      </c>
      <c r="F4433" s="10">
        <v>3.9792828541481101E-4</v>
      </c>
      <c r="G4433" s="10">
        <v>2.3521012418240101E-3</v>
      </c>
      <c r="H4433" s="10" t="s">
        <v>30671</v>
      </c>
      <c r="I4433" s="10" t="s">
        <v>21810</v>
      </c>
    </row>
    <row r="4434" spans="1:9" x14ac:dyDescent="0.2">
      <c r="A4434" s="10" t="s">
        <v>30672</v>
      </c>
      <c r="B4434" s="10">
        <v>5112.8215602553</v>
      </c>
      <c r="C4434" s="10">
        <v>-1.0812036097792801</v>
      </c>
      <c r="D4434" s="10">
        <v>0.28829063120760501</v>
      </c>
      <c r="E4434" s="10">
        <v>-3.75039454196025</v>
      </c>
      <c r="F4434" s="10">
        <v>1.7655654854731E-4</v>
      </c>
      <c r="G4434" s="10">
        <v>1.161967370591E-3</v>
      </c>
      <c r="H4434" s="10" t="s">
        <v>30673</v>
      </c>
      <c r="I4434" s="10" t="s">
        <v>21810</v>
      </c>
    </row>
    <row r="4435" spans="1:9" x14ac:dyDescent="0.2">
      <c r="A4435" s="10" t="s">
        <v>30674</v>
      </c>
      <c r="B4435" s="10">
        <v>1242.3639859570301</v>
      </c>
      <c r="C4435" s="10">
        <v>-1.50839166883259</v>
      </c>
      <c r="D4435" s="10">
        <v>0.31171964338547298</v>
      </c>
      <c r="E4435" s="10">
        <v>-4.8389368486711497</v>
      </c>
      <c r="F4435" s="12">
        <v>1.3053551211906E-6</v>
      </c>
      <c r="G4435" s="12">
        <v>1.4177241340433999E-5</v>
      </c>
      <c r="H4435" s="10" t="s">
        <v>30675</v>
      </c>
      <c r="I4435" s="10" t="s">
        <v>21810</v>
      </c>
    </row>
    <row r="4436" spans="1:9" x14ac:dyDescent="0.2">
      <c r="A4436" s="10" t="s">
        <v>30676</v>
      </c>
      <c r="B4436" s="10">
        <v>3544.2656085216299</v>
      </c>
      <c r="C4436" s="10">
        <v>-1.4201755311834701</v>
      </c>
      <c r="D4436" s="10">
        <v>0.27033755795323</v>
      </c>
      <c r="E4436" s="10">
        <v>-5.2533415702052499</v>
      </c>
      <c r="F4436" s="12">
        <v>1.4936416127390101E-7</v>
      </c>
      <c r="G4436" s="12">
        <v>1.98493616887389E-6</v>
      </c>
      <c r="H4436" s="10" t="s">
        <v>30677</v>
      </c>
      <c r="I4436" s="10" t="s">
        <v>21810</v>
      </c>
    </row>
    <row r="4437" spans="1:9" x14ac:dyDescent="0.2">
      <c r="A4437" s="10" t="s">
        <v>30678</v>
      </c>
      <c r="B4437" s="10">
        <v>1103.66087103206</v>
      </c>
      <c r="C4437" s="10">
        <v>-1.9480233302485199</v>
      </c>
      <c r="D4437" s="10">
        <v>0.29518049106160099</v>
      </c>
      <c r="E4437" s="10">
        <v>-6.5994311590260004</v>
      </c>
      <c r="F4437" s="12">
        <v>4.1273834773427101E-11</v>
      </c>
      <c r="G4437" s="12">
        <v>9.5963447965436199E-10</v>
      </c>
      <c r="H4437" s="10" t="s">
        <v>30679</v>
      </c>
      <c r="I4437" s="10" t="s">
        <v>21810</v>
      </c>
    </row>
    <row r="4438" spans="1:9" x14ac:dyDescent="0.2">
      <c r="A4438" s="10" t="s">
        <v>30680</v>
      </c>
      <c r="B4438" s="10">
        <v>120.535644820869</v>
      </c>
      <c r="C4438" s="10">
        <v>-1.0103907838337201</v>
      </c>
      <c r="D4438" s="10">
        <v>0.40376408847398099</v>
      </c>
      <c r="E4438" s="10">
        <v>-2.5024285533972801</v>
      </c>
      <c r="F4438" s="10">
        <v>1.2334451834344701E-2</v>
      </c>
      <c r="G4438" s="10">
        <v>4.1646950236756602E-2</v>
      </c>
      <c r="H4438" s="10" t="s">
        <v>30681</v>
      </c>
      <c r="I4438" s="10" t="s">
        <v>21810</v>
      </c>
    </row>
    <row r="4439" spans="1:9" x14ac:dyDescent="0.2">
      <c r="A4439" s="10" t="s">
        <v>30682</v>
      </c>
      <c r="B4439" s="10">
        <v>3676.8807796983601</v>
      </c>
      <c r="C4439" s="10">
        <v>-1.3083519688334799</v>
      </c>
      <c r="D4439" s="10">
        <v>0.27100270760772499</v>
      </c>
      <c r="E4439" s="10">
        <v>-4.8278188080958602</v>
      </c>
      <c r="F4439" s="12">
        <v>1.3803659752642301E-6</v>
      </c>
      <c r="G4439" s="12">
        <v>1.4921396738712E-5</v>
      </c>
      <c r="H4439" s="10" t="s">
        <v>30683</v>
      </c>
      <c r="I4439" s="10" t="s">
        <v>21810</v>
      </c>
    </row>
    <row r="4440" spans="1:9" x14ac:dyDescent="0.2">
      <c r="A4440" s="10" t="s">
        <v>30684</v>
      </c>
      <c r="B4440" s="10">
        <v>1607.84993614627</v>
      </c>
      <c r="C4440" s="10">
        <v>-1.0771978777468301</v>
      </c>
      <c r="D4440" s="10">
        <v>0.29375105773552701</v>
      </c>
      <c r="E4440" s="10">
        <v>-3.6670434007991402</v>
      </c>
      <c r="F4440" s="10">
        <v>2.4537116106442599E-4</v>
      </c>
      <c r="G4440" s="10">
        <v>1.5522493281246699E-3</v>
      </c>
      <c r="H4440" s="10" t="s">
        <v>30685</v>
      </c>
      <c r="I4440" s="10" t="s">
        <v>21810</v>
      </c>
    </row>
    <row r="4441" spans="1:9" x14ac:dyDescent="0.2">
      <c r="A4441" s="10" t="s">
        <v>30686</v>
      </c>
      <c r="B4441" s="10">
        <v>1913.5236243730601</v>
      </c>
      <c r="C4441" s="10">
        <v>-1.4782055864058701</v>
      </c>
      <c r="D4441" s="10">
        <v>0.29278719084799598</v>
      </c>
      <c r="E4441" s="10">
        <v>-5.0487372146457803</v>
      </c>
      <c r="F4441" s="12">
        <v>4.44739996046287E-7</v>
      </c>
      <c r="G4441" s="12">
        <v>5.3744073848968701E-6</v>
      </c>
      <c r="H4441" s="10" t="s">
        <v>30687</v>
      </c>
      <c r="I4441" s="10" t="s">
        <v>21810</v>
      </c>
    </row>
    <row r="4442" spans="1:9" x14ac:dyDescent="0.2">
      <c r="A4442" s="10" t="s">
        <v>30688</v>
      </c>
      <c r="B4442" s="10">
        <v>12.1462994051446</v>
      </c>
      <c r="C4442" s="10">
        <v>-2.1253472466630701</v>
      </c>
      <c r="D4442" s="10">
        <v>1.0333012583199499</v>
      </c>
      <c r="E4442" s="10">
        <v>-2.0568515034218402</v>
      </c>
      <c r="F4442" s="10">
        <v>3.9700512136309103E-2</v>
      </c>
      <c r="G4442" s="10">
        <v>0.10404911795561</v>
      </c>
      <c r="H4442" s="10" t="s">
        <v>30689</v>
      </c>
      <c r="I4442" s="10" t="s">
        <v>21810</v>
      </c>
    </row>
    <row r="4443" spans="1:9" x14ac:dyDescent="0.2">
      <c r="A4443" s="10" t="s">
        <v>30690</v>
      </c>
      <c r="B4443" s="10">
        <v>67.683072265365695</v>
      </c>
      <c r="C4443" s="10">
        <v>-1.2817928751966701</v>
      </c>
      <c r="D4443" s="10">
        <v>0.45527364805528497</v>
      </c>
      <c r="E4443" s="10">
        <v>-2.8154339278626899</v>
      </c>
      <c r="F4443" s="10">
        <v>4.8711412241879597E-3</v>
      </c>
      <c r="G4443" s="10">
        <v>1.9574717361199499E-2</v>
      </c>
      <c r="H4443" s="10" t="s">
        <v>30691</v>
      </c>
      <c r="I4443" s="10" t="s">
        <v>21810</v>
      </c>
    </row>
    <row r="4444" spans="1:9" x14ac:dyDescent="0.2">
      <c r="A4444" s="10" t="s">
        <v>30692</v>
      </c>
      <c r="B4444" s="10">
        <v>1856.0970924593901</v>
      </c>
      <c r="C4444" s="10">
        <v>-1.2354704402301999</v>
      </c>
      <c r="D4444" s="10">
        <v>0.284093198868406</v>
      </c>
      <c r="E4444" s="10">
        <v>-4.34882089804087</v>
      </c>
      <c r="F4444" s="12">
        <v>1.3687143200635801E-5</v>
      </c>
      <c r="G4444" s="10">
        <v>1.20311016498177E-4</v>
      </c>
      <c r="H4444" s="10" t="s">
        <v>30693</v>
      </c>
      <c r="I4444" s="10" t="s">
        <v>21810</v>
      </c>
    </row>
    <row r="4445" spans="1:9" x14ac:dyDescent="0.2">
      <c r="A4445" s="10" t="s">
        <v>30694</v>
      </c>
      <c r="B4445" s="10">
        <v>7869.42513788632</v>
      </c>
      <c r="C4445" s="10">
        <v>-1.49910694015983</v>
      </c>
      <c r="D4445" s="10">
        <v>0.269480013419238</v>
      </c>
      <c r="E4445" s="10">
        <v>-5.5629615018150904</v>
      </c>
      <c r="F4445" s="12">
        <v>2.6523442029397599E-8</v>
      </c>
      <c r="G4445" s="12">
        <v>4.0970576775645498E-7</v>
      </c>
      <c r="H4445" s="10" t="s">
        <v>30695</v>
      </c>
      <c r="I4445" s="10" t="s">
        <v>21810</v>
      </c>
    </row>
    <row r="4446" spans="1:9" x14ac:dyDescent="0.2">
      <c r="A4446" s="10" t="s">
        <v>30696</v>
      </c>
      <c r="B4446" s="10">
        <v>78.542310554862595</v>
      </c>
      <c r="C4446" s="10">
        <v>-1.3070190946101701</v>
      </c>
      <c r="D4446" s="10">
        <v>0.42046077000151399</v>
      </c>
      <c r="E4446" s="10">
        <v>-3.10853993490394</v>
      </c>
      <c r="F4446" s="10">
        <v>1.8801423496120301E-3</v>
      </c>
      <c r="G4446" s="10">
        <v>8.8691564485232303E-3</v>
      </c>
      <c r="H4446" s="10" t="s">
        <v>30697</v>
      </c>
      <c r="I4446" s="10" t="s">
        <v>21810</v>
      </c>
    </row>
    <row r="4447" spans="1:9" x14ac:dyDescent="0.2">
      <c r="A4447" s="10" t="s">
        <v>30698</v>
      </c>
      <c r="B4447" s="10">
        <v>152.63793433288299</v>
      </c>
      <c r="C4447" s="10">
        <v>2.1709014698556501</v>
      </c>
      <c r="D4447" s="10">
        <v>0.33044210236784199</v>
      </c>
      <c r="E4447" s="10">
        <v>6.5696878645295698</v>
      </c>
      <c r="F4447" s="12">
        <v>5.04208439148638E-11</v>
      </c>
      <c r="G4447" s="12">
        <v>1.16028273637931E-9</v>
      </c>
      <c r="H4447" s="10" t="s">
        <v>30699</v>
      </c>
      <c r="I4447" s="10" t="s">
        <v>21810</v>
      </c>
    </row>
    <row r="4448" spans="1:9" x14ac:dyDescent="0.2">
      <c r="A4448" s="10" t="s">
        <v>30700</v>
      </c>
      <c r="B4448" s="10">
        <v>733.89652388950901</v>
      </c>
      <c r="C4448" s="10">
        <v>-1.0755249466418799</v>
      </c>
      <c r="D4448" s="10">
        <v>0.22716779233252801</v>
      </c>
      <c r="E4448" s="10">
        <v>-4.7344957469478297</v>
      </c>
      <c r="F4448" s="12">
        <v>2.1960037600374299E-6</v>
      </c>
      <c r="G4448" s="12">
        <v>2.2819453969605502E-5</v>
      </c>
      <c r="H4448" s="10" t="s">
        <v>30701</v>
      </c>
      <c r="I4448" s="10" t="s">
        <v>21810</v>
      </c>
    </row>
    <row r="4449" spans="1:9" x14ac:dyDescent="0.2">
      <c r="A4449" s="10" t="s">
        <v>30702</v>
      </c>
      <c r="B4449" s="10">
        <v>4225.3161350067203</v>
      </c>
      <c r="C4449" s="10">
        <v>-1.0568182445237899</v>
      </c>
      <c r="D4449" s="10">
        <v>0.24336929666026799</v>
      </c>
      <c r="E4449" s="10">
        <v>-4.34244688638376</v>
      </c>
      <c r="F4449" s="12">
        <v>1.40904556470775E-5</v>
      </c>
      <c r="G4449" s="10">
        <v>1.2345311677250701E-4</v>
      </c>
      <c r="H4449" s="10" t="s">
        <v>30703</v>
      </c>
      <c r="I4449" s="10" t="s">
        <v>21810</v>
      </c>
    </row>
    <row r="4450" spans="1:9" x14ac:dyDescent="0.2">
      <c r="A4450" s="10" t="s">
        <v>30704</v>
      </c>
      <c r="B4450" s="10">
        <v>3.6224613017280398</v>
      </c>
      <c r="C4450" s="10">
        <v>5.76603540214614</v>
      </c>
      <c r="D4450" s="10">
        <v>2.1305935491638501</v>
      </c>
      <c r="E4450" s="10">
        <v>2.7063047310966502</v>
      </c>
      <c r="F4450" s="10">
        <v>6.8036581792771996E-3</v>
      </c>
      <c r="G4450" s="10">
        <v>2.5749464832563899E-2</v>
      </c>
      <c r="H4450" s="10" t="s">
        <v>30705</v>
      </c>
      <c r="I4450" s="10" t="s">
        <v>21810</v>
      </c>
    </row>
    <row r="4451" spans="1:9" x14ac:dyDescent="0.2">
      <c r="A4451" s="10" t="s">
        <v>30706</v>
      </c>
      <c r="B4451" s="10">
        <v>63.918468040050598</v>
      </c>
      <c r="C4451" s="10">
        <v>5.2860226873254597</v>
      </c>
      <c r="D4451" s="10">
        <v>0.60740085257634002</v>
      </c>
      <c r="E4451" s="10">
        <v>8.7026922417121497</v>
      </c>
      <c r="F4451" s="12">
        <v>3.2410196810268199E-18</v>
      </c>
      <c r="G4451" s="12">
        <v>1.72794482954388E-16</v>
      </c>
      <c r="H4451" s="10" t="s">
        <v>30707</v>
      </c>
      <c r="I4451" s="10" t="s">
        <v>21810</v>
      </c>
    </row>
    <row r="4452" spans="1:9" x14ac:dyDescent="0.2">
      <c r="A4452" s="10" t="s">
        <v>30708</v>
      </c>
      <c r="B4452" s="10">
        <v>265.60877088711499</v>
      </c>
      <c r="C4452" s="10">
        <v>-1.12771707440367</v>
      </c>
      <c r="D4452" s="10">
        <v>0.34760861952574101</v>
      </c>
      <c r="E4452" s="10">
        <v>-3.24421493328407</v>
      </c>
      <c r="F4452" s="10">
        <v>1.17774839336408E-3</v>
      </c>
      <c r="G4452" s="10">
        <v>5.9728193149245603E-3</v>
      </c>
      <c r="H4452" s="10" t="s">
        <v>30709</v>
      </c>
      <c r="I4452" s="10" t="s">
        <v>21810</v>
      </c>
    </row>
    <row r="4453" spans="1:9" x14ac:dyDescent="0.2">
      <c r="A4453" s="10" t="s">
        <v>30710</v>
      </c>
      <c r="B4453" s="10">
        <v>956.55467703526404</v>
      </c>
      <c r="C4453" s="10">
        <v>-1.25624520562992</v>
      </c>
      <c r="D4453" s="10">
        <v>0.27953752910896101</v>
      </c>
      <c r="E4453" s="10">
        <v>-4.4940126988825302</v>
      </c>
      <c r="F4453" s="12">
        <v>6.9893457549838803E-6</v>
      </c>
      <c r="G4453" s="12">
        <v>6.5614067331654804E-5</v>
      </c>
      <c r="H4453" s="10" t="s">
        <v>30711</v>
      </c>
      <c r="I4453" s="10" t="s">
        <v>21810</v>
      </c>
    </row>
    <row r="4454" spans="1:9" x14ac:dyDescent="0.2">
      <c r="A4454" s="10" t="s">
        <v>30712</v>
      </c>
      <c r="B4454" s="10">
        <v>6.9952065571409996</v>
      </c>
      <c r="C4454" s="10">
        <v>3.28738197363394</v>
      </c>
      <c r="D4454" s="10">
        <v>1.2787610504689499</v>
      </c>
      <c r="E4454" s="10">
        <v>2.5707554765046901</v>
      </c>
      <c r="F4454" s="10">
        <v>1.01476948717544E-2</v>
      </c>
      <c r="G4454" s="10">
        <v>3.5653991482071802E-2</v>
      </c>
      <c r="H4454" s="10" t="s">
        <v>30713</v>
      </c>
      <c r="I4454" s="10" t="s">
        <v>21810</v>
      </c>
    </row>
    <row r="4455" spans="1:9" x14ac:dyDescent="0.2">
      <c r="A4455" s="10" t="s">
        <v>30714</v>
      </c>
      <c r="B4455" s="10">
        <v>6.0990224716151502</v>
      </c>
      <c r="C4455" s="10">
        <v>-5.6043975985175001</v>
      </c>
      <c r="D4455" s="10">
        <v>1.8658669966621999</v>
      </c>
      <c r="E4455" s="10">
        <v>-3.00364260075508</v>
      </c>
      <c r="F4455" s="10">
        <v>2.6676849969627602E-3</v>
      </c>
      <c r="G4455" s="10">
        <v>1.18600975657572E-2</v>
      </c>
      <c r="H4455" s="10" t="s">
        <v>30715</v>
      </c>
      <c r="I4455" s="10" t="s">
        <v>21810</v>
      </c>
    </row>
    <row r="4456" spans="1:9" x14ac:dyDescent="0.2">
      <c r="A4456" s="10" t="s">
        <v>30716</v>
      </c>
      <c r="B4456" s="10">
        <v>73.041367315712804</v>
      </c>
      <c r="C4456" s="10">
        <v>-2.2696700073293798</v>
      </c>
      <c r="D4456" s="10">
        <v>0.53008681640074995</v>
      </c>
      <c r="E4456" s="10">
        <v>-4.2816948792280298</v>
      </c>
      <c r="F4456" s="12">
        <v>1.8547518896792502E-5</v>
      </c>
      <c r="G4456" s="10">
        <v>1.5833018350578401E-4</v>
      </c>
      <c r="H4456" s="10" t="s">
        <v>30717</v>
      </c>
      <c r="I4456" s="10" t="s">
        <v>21810</v>
      </c>
    </row>
    <row r="4457" spans="1:9" x14ac:dyDescent="0.2">
      <c r="A4457" s="10" t="s">
        <v>30718</v>
      </c>
      <c r="B4457" s="10">
        <v>34.381211351627499</v>
      </c>
      <c r="C4457" s="10">
        <v>-2.8650906156893599</v>
      </c>
      <c r="D4457" s="10">
        <v>0.67273049725879497</v>
      </c>
      <c r="E4457" s="10">
        <v>-4.2588980689353004</v>
      </c>
      <c r="F4457" s="12">
        <v>2.05437116480056E-5</v>
      </c>
      <c r="G4457" s="10">
        <v>1.7295775247370301E-4</v>
      </c>
      <c r="H4457" s="10" t="s">
        <v>30719</v>
      </c>
      <c r="I4457" s="10" t="s">
        <v>21810</v>
      </c>
    </row>
    <row r="4458" spans="1:9" x14ac:dyDescent="0.2">
      <c r="A4458" s="10" t="s">
        <v>30720</v>
      </c>
      <c r="B4458" s="10">
        <v>145.56791337654701</v>
      </c>
      <c r="C4458" s="10">
        <v>-1.9674395396855999</v>
      </c>
      <c r="D4458" s="10">
        <v>0.39660899771642699</v>
      </c>
      <c r="E4458" s="10">
        <v>-4.9606528117456099</v>
      </c>
      <c r="F4458" s="12">
        <v>7.0256666368849203E-7</v>
      </c>
      <c r="G4458" s="12">
        <v>8.0802669171930605E-6</v>
      </c>
      <c r="H4458" s="10" t="s">
        <v>30721</v>
      </c>
      <c r="I4458" s="10" t="s">
        <v>21810</v>
      </c>
    </row>
    <row r="4459" spans="1:9" x14ac:dyDescent="0.2">
      <c r="A4459" s="10" t="s">
        <v>30722</v>
      </c>
      <c r="B4459" s="10">
        <v>13.8372106312877</v>
      </c>
      <c r="C4459" s="10">
        <v>3.7175073199042501</v>
      </c>
      <c r="D4459" s="10">
        <v>1.06799281077097</v>
      </c>
      <c r="E4459" s="10">
        <v>3.4808355284907102</v>
      </c>
      <c r="F4459" s="10">
        <v>4.9985232532421295E-4</v>
      </c>
      <c r="G4459" s="10">
        <v>2.8670694518596299E-3</v>
      </c>
      <c r="H4459" s="10" t="s">
        <v>30723</v>
      </c>
      <c r="I4459" s="10" t="s">
        <v>21810</v>
      </c>
    </row>
    <row r="4460" spans="1:9" x14ac:dyDescent="0.2">
      <c r="A4460" s="10" t="s">
        <v>30724</v>
      </c>
      <c r="B4460" s="10">
        <v>90.915216628343202</v>
      </c>
      <c r="C4460" s="10">
        <v>5.81215826822383</v>
      </c>
      <c r="D4460" s="10">
        <v>0.55980339601141105</v>
      </c>
      <c r="E4460" s="10">
        <v>10.382499123148101</v>
      </c>
      <c r="F4460" s="12">
        <v>2.9787372939644199E-25</v>
      </c>
      <c r="G4460" s="12">
        <v>2.8642686750963598E-23</v>
      </c>
      <c r="H4460" s="10" t="s">
        <v>30725</v>
      </c>
      <c r="I4460" s="10" t="s">
        <v>21810</v>
      </c>
    </row>
    <row r="4461" spans="1:9" x14ac:dyDescent="0.2">
      <c r="A4461" s="10" t="s">
        <v>30726</v>
      </c>
      <c r="B4461" s="10">
        <v>51.5573222929956</v>
      </c>
      <c r="C4461" s="10">
        <v>2.4722602061412098</v>
      </c>
      <c r="D4461" s="10">
        <v>0.66246602020982104</v>
      </c>
      <c r="E4461" s="10">
        <v>3.7319049290379902</v>
      </c>
      <c r="F4461" s="10">
        <v>1.90037227591583E-4</v>
      </c>
      <c r="G4461" s="10">
        <v>1.24248720633214E-3</v>
      </c>
      <c r="H4461" s="10" t="s">
        <v>30727</v>
      </c>
      <c r="I4461" s="10" t="s">
        <v>21810</v>
      </c>
    </row>
    <row r="4462" spans="1:9" x14ac:dyDescent="0.2">
      <c r="A4462" s="10" t="s">
        <v>30728</v>
      </c>
      <c r="B4462" s="10">
        <v>380.66079177803198</v>
      </c>
      <c r="C4462" s="10">
        <v>-1.0002089355168</v>
      </c>
      <c r="D4462" s="10">
        <v>0.29701715445467097</v>
      </c>
      <c r="E4462" s="10">
        <v>-3.36751234908705</v>
      </c>
      <c r="F4462" s="10">
        <v>7.5849629369714798E-4</v>
      </c>
      <c r="G4462" s="10">
        <v>4.1164592242495497E-3</v>
      </c>
      <c r="H4462" s="10" t="s">
        <v>30729</v>
      </c>
      <c r="I4462" s="10" t="s">
        <v>21810</v>
      </c>
    </row>
    <row r="4463" spans="1:9" x14ac:dyDescent="0.2">
      <c r="A4463" s="10" t="s">
        <v>30730</v>
      </c>
      <c r="B4463" s="10">
        <v>2040.5854664088099</v>
      </c>
      <c r="C4463" s="10">
        <v>-1.0993901635293799</v>
      </c>
      <c r="D4463" s="10">
        <v>0.24421413964403901</v>
      </c>
      <c r="E4463" s="10">
        <v>-4.5017465619796901</v>
      </c>
      <c r="F4463" s="12">
        <v>6.7397319262447603E-6</v>
      </c>
      <c r="G4463" s="12">
        <v>6.3381258254353499E-5</v>
      </c>
      <c r="H4463" s="10" t="s">
        <v>30731</v>
      </c>
      <c r="I4463" s="10" t="s">
        <v>21810</v>
      </c>
    </row>
    <row r="4464" spans="1:9" x14ac:dyDescent="0.2">
      <c r="A4464" s="10" t="s">
        <v>30732</v>
      </c>
      <c r="B4464" s="10">
        <v>225.719271115596</v>
      </c>
      <c r="C4464" s="10">
        <v>1.35665516413806</v>
      </c>
      <c r="D4464" s="10">
        <v>0.30711187864620398</v>
      </c>
      <c r="E4464" s="10">
        <v>4.4174623597055298</v>
      </c>
      <c r="F4464" s="12">
        <v>9.9866454657265208E-6</v>
      </c>
      <c r="G4464" s="12">
        <v>9.0562627995695801E-5</v>
      </c>
      <c r="H4464" s="10" t="s">
        <v>30733</v>
      </c>
      <c r="I4464" s="10" t="s">
        <v>21810</v>
      </c>
    </row>
    <row r="4465" spans="1:9" x14ac:dyDescent="0.2">
      <c r="A4465" s="10" t="s">
        <v>30734</v>
      </c>
      <c r="B4465" s="10">
        <v>44.873751867075001</v>
      </c>
      <c r="C4465" s="10">
        <v>1.6150377225572701</v>
      </c>
      <c r="D4465" s="10">
        <v>0.48706804581129098</v>
      </c>
      <c r="E4465" s="10">
        <v>3.31583592158495</v>
      </c>
      <c r="F4465" s="10">
        <v>9.1369456597761498E-4</v>
      </c>
      <c r="G4465" s="10">
        <v>4.8226450684927102E-3</v>
      </c>
      <c r="H4465" s="10" t="s">
        <v>30735</v>
      </c>
      <c r="I4465" s="10" t="s">
        <v>21810</v>
      </c>
    </row>
    <row r="4466" spans="1:9" x14ac:dyDescent="0.2">
      <c r="A4466" s="10" t="s">
        <v>30736</v>
      </c>
      <c r="B4466" s="10">
        <v>2836.4259807929702</v>
      </c>
      <c r="C4466" s="10">
        <v>-1.1432111164883301</v>
      </c>
      <c r="D4466" s="10">
        <v>0.252076918011234</v>
      </c>
      <c r="E4466" s="10">
        <v>-4.5351677793735101</v>
      </c>
      <c r="F4466" s="12">
        <v>5.7557711895634899E-6</v>
      </c>
      <c r="G4466" s="12">
        <v>5.4894928624798897E-5</v>
      </c>
      <c r="H4466" s="10" t="s">
        <v>30737</v>
      </c>
      <c r="I4466" s="10" t="s">
        <v>21810</v>
      </c>
    </row>
    <row r="4467" spans="1:9" x14ac:dyDescent="0.2">
      <c r="A4467" s="10" t="s">
        <v>30738</v>
      </c>
      <c r="B4467" s="10">
        <v>316.17627944732902</v>
      </c>
      <c r="C4467" s="10">
        <v>-1.1579431091510399</v>
      </c>
      <c r="D4467" s="10">
        <v>0.38690625089124703</v>
      </c>
      <c r="E4467" s="10">
        <v>-2.9928260566576399</v>
      </c>
      <c r="F4467" s="10">
        <v>2.76407236454546E-3</v>
      </c>
      <c r="G4467" s="10">
        <v>1.22099892277313E-2</v>
      </c>
      <c r="H4467" s="10" t="s">
        <v>30739</v>
      </c>
      <c r="I4467" s="10" t="s">
        <v>21810</v>
      </c>
    </row>
    <row r="4468" spans="1:9" x14ac:dyDescent="0.2">
      <c r="A4468" s="10" t="s">
        <v>30740</v>
      </c>
      <c r="B4468" s="10">
        <v>5202.5022838387304</v>
      </c>
      <c r="C4468" s="10">
        <v>-4.1779320050807298</v>
      </c>
      <c r="D4468" s="10">
        <v>0.26024912835562503</v>
      </c>
      <c r="E4468" s="10">
        <v>-16.053586928336099</v>
      </c>
      <c r="F4468" s="12">
        <v>5.3953734755350398E-58</v>
      </c>
      <c r="G4468" s="12">
        <v>2.8483340285354002E-55</v>
      </c>
      <c r="H4468" s="10" t="s">
        <v>30741</v>
      </c>
      <c r="I4468" s="10" t="s">
        <v>21810</v>
      </c>
    </row>
    <row r="4469" spans="1:9" x14ac:dyDescent="0.2">
      <c r="A4469" s="10" t="s">
        <v>30742</v>
      </c>
      <c r="B4469" s="10">
        <v>104.57470010983801</v>
      </c>
      <c r="C4469" s="10">
        <v>5.1871677617628702</v>
      </c>
      <c r="D4469" s="10">
        <v>0.47734780943656802</v>
      </c>
      <c r="E4469" s="10">
        <v>10.8666420149397</v>
      </c>
      <c r="F4469" s="12">
        <v>1.6620599291538599E-27</v>
      </c>
      <c r="G4469" s="12">
        <v>1.8190772980706699E-25</v>
      </c>
      <c r="H4469" s="10" t="s">
        <v>30743</v>
      </c>
      <c r="I4469" s="10" t="s">
        <v>21810</v>
      </c>
    </row>
    <row r="4470" spans="1:9" x14ac:dyDescent="0.2">
      <c r="A4470" s="10" t="s">
        <v>30744</v>
      </c>
      <c r="B4470" s="10">
        <v>51.024995522690503</v>
      </c>
      <c r="C4470" s="10">
        <v>3.8641841602529099</v>
      </c>
      <c r="D4470" s="10">
        <v>0.56288563761822796</v>
      </c>
      <c r="E4470" s="10">
        <v>6.8649542678041504</v>
      </c>
      <c r="F4470" s="12">
        <v>6.65125573866036E-12</v>
      </c>
      <c r="G4470" s="12">
        <v>1.70876344950087E-10</v>
      </c>
      <c r="H4470" s="10" t="s">
        <v>30745</v>
      </c>
      <c r="I4470" s="10" t="s">
        <v>21810</v>
      </c>
    </row>
    <row r="4471" spans="1:9" x14ac:dyDescent="0.2">
      <c r="A4471" s="10" t="s">
        <v>30746</v>
      </c>
      <c r="B4471" s="10">
        <v>61.7689797702511</v>
      </c>
      <c r="C4471" s="10">
        <v>-1.4350198830969001</v>
      </c>
      <c r="D4471" s="10">
        <v>0.48870804026157699</v>
      </c>
      <c r="E4471" s="10">
        <v>-2.9363541519161802</v>
      </c>
      <c r="F4471" s="10">
        <v>3.3209494301411398E-3</v>
      </c>
      <c r="G4471" s="10">
        <v>1.42038510654678E-2</v>
      </c>
      <c r="H4471" s="10" t="s">
        <v>30747</v>
      </c>
      <c r="I4471" s="10" t="s">
        <v>21810</v>
      </c>
    </row>
    <row r="4472" spans="1:9" x14ac:dyDescent="0.2">
      <c r="A4472" s="10" t="s">
        <v>30748</v>
      </c>
      <c r="B4472" s="10">
        <v>226.66111338968699</v>
      </c>
      <c r="C4472" s="10">
        <v>-1.88795235053472</v>
      </c>
      <c r="D4472" s="10">
        <v>0.32800399131640101</v>
      </c>
      <c r="E4472" s="10">
        <v>-5.7558822469131297</v>
      </c>
      <c r="F4472" s="12">
        <v>8.6190452468713908E-9</v>
      </c>
      <c r="G4472" s="12">
        <v>1.4404666308303301E-7</v>
      </c>
      <c r="H4472" s="10" t="s">
        <v>30749</v>
      </c>
      <c r="I4472" s="10" t="s">
        <v>21810</v>
      </c>
    </row>
    <row r="4473" spans="1:9" x14ac:dyDescent="0.2">
      <c r="A4473" s="10" t="s">
        <v>30750</v>
      </c>
      <c r="B4473" s="10">
        <v>71.207531175917694</v>
      </c>
      <c r="C4473" s="10">
        <v>-3.40604795648215</v>
      </c>
      <c r="D4473" s="10">
        <v>0.66404640861618203</v>
      </c>
      <c r="E4473" s="10">
        <v>-5.1292318011026898</v>
      </c>
      <c r="F4473" s="12">
        <v>2.9092693074204698E-7</v>
      </c>
      <c r="G4473" s="12">
        <v>3.6505815872840898E-6</v>
      </c>
      <c r="H4473" s="10" t="s">
        <v>30751</v>
      </c>
      <c r="I4473" s="10" t="s">
        <v>21810</v>
      </c>
    </row>
    <row r="4474" spans="1:9" x14ac:dyDescent="0.2">
      <c r="A4474" s="10" t="s">
        <v>30752</v>
      </c>
      <c r="B4474" s="10">
        <v>170.54920889042899</v>
      </c>
      <c r="C4474" s="10">
        <v>2.09098077352381</v>
      </c>
      <c r="D4474" s="10">
        <v>0.38124146355990002</v>
      </c>
      <c r="E4474" s="10">
        <v>5.4846625390610999</v>
      </c>
      <c r="F4474" s="12">
        <v>4.14259444649036E-8</v>
      </c>
      <c r="G4474" s="12">
        <v>6.2067452908907301E-7</v>
      </c>
      <c r="H4474" s="10" t="s">
        <v>30753</v>
      </c>
      <c r="I4474" s="10" t="s">
        <v>21810</v>
      </c>
    </row>
    <row r="4475" spans="1:9" x14ac:dyDescent="0.2">
      <c r="A4475" s="10" t="s">
        <v>30754</v>
      </c>
      <c r="B4475" s="10">
        <v>244.168389171488</v>
      </c>
      <c r="C4475" s="10">
        <v>2.3847111686967701</v>
      </c>
      <c r="D4475" s="10">
        <v>0.31051950988972299</v>
      </c>
      <c r="E4475" s="10">
        <v>7.6797466592152803</v>
      </c>
      <c r="F4475" s="12">
        <v>1.5940351093066499E-14</v>
      </c>
      <c r="G4475" s="12">
        <v>5.6028461204924599E-13</v>
      </c>
      <c r="H4475" s="10" t="s">
        <v>30755</v>
      </c>
      <c r="I4475" s="10" t="s">
        <v>21810</v>
      </c>
    </row>
    <row r="4476" spans="1:9" x14ac:dyDescent="0.2">
      <c r="A4476" s="10" t="s">
        <v>30756</v>
      </c>
      <c r="B4476" s="10">
        <v>976.468829925362</v>
      </c>
      <c r="C4476" s="10">
        <v>-1.17317216048504</v>
      </c>
      <c r="D4476" s="10">
        <v>0.28412261130739502</v>
      </c>
      <c r="E4476" s="10">
        <v>-4.1291052306138996</v>
      </c>
      <c r="F4476" s="12">
        <v>3.6417770858885798E-5</v>
      </c>
      <c r="G4476" s="10">
        <v>2.8898086136299399E-4</v>
      </c>
      <c r="H4476" s="10" t="s">
        <v>30757</v>
      </c>
      <c r="I4476" s="10" t="s">
        <v>21810</v>
      </c>
    </row>
    <row r="4477" spans="1:9" x14ac:dyDescent="0.2">
      <c r="A4477" s="10" t="s">
        <v>30758</v>
      </c>
      <c r="B4477" s="10">
        <v>483.57038719064201</v>
      </c>
      <c r="C4477" s="10">
        <v>-1.28936120964169</v>
      </c>
      <c r="D4477" s="10">
        <v>0.31105996754979898</v>
      </c>
      <c r="E4477" s="10">
        <v>-4.1450567226567703</v>
      </c>
      <c r="F4477" s="12">
        <v>3.39729602929119E-5</v>
      </c>
      <c r="G4477" s="10">
        <v>2.7247184477996998E-4</v>
      </c>
      <c r="H4477" s="10" t="s">
        <v>30759</v>
      </c>
      <c r="I4477" s="10" t="s">
        <v>21810</v>
      </c>
    </row>
    <row r="4478" spans="1:9" x14ac:dyDescent="0.2">
      <c r="A4478" s="10" t="s">
        <v>30760</v>
      </c>
      <c r="B4478" s="10">
        <v>209.46477012403901</v>
      </c>
      <c r="C4478" s="10">
        <v>5.1181433112376098</v>
      </c>
      <c r="D4478" s="10">
        <v>0.42923692807105801</v>
      </c>
      <c r="E4478" s="10">
        <v>11.9238187036655</v>
      </c>
      <c r="F4478" s="12">
        <v>8.8936596810925995E-33</v>
      </c>
      <c r="G4478" s="12">
        <v>1.4253148407960501E-30</v>
      </c>
      <c r="H4478" s="10" t="s">
        <v>30761</v>
      </c>
      <c r="I4478" s="10" t="s">
        <v>21810</v>
      </c>
    </row>
    <row r="4479" spans="1:9" x14ac:dyDescent="0.2">
      <c r="A4479" s="10" t="s">
        <v>30762</v>
      </c>
      <c r="B4479" s="10">
        <v>61.034551318764798</v>
      </c>
      <c r="C4479" s="10">
        <v>1.07913134230517</v>
      </c>
      <c r="D4479" s="10">
        <v>0.48174658034518297</v>
      </c>
      <c r="E4479" s="10">
        <v>2.24003944466393</v>
      </c>
      <c r="F4479" s="10">
        <v>2.5088362216481599E-2</v>
      </c>
      <c r="G4479" s="10">
        <v>7.3127537546449101E-2</v>
      </c>
      <c r="H4479" s="10" t="s">
        <v>30763</v>
      </c>
      <c r="I4479" s="10" t="s">
        <v>21810</v>
      </c>
    </row>
    <row r="4480" spans="1:9" x14ac:dyDescent="0.2">
      <c r="A4480" s="10" t="s">
        <v>30764</v>
      </c>
      <c r="B4480" s="10">
        <v>4.2147349211077199</v>
      </c>
      <c r="C4480" s="10">
        <v>5.8687748395690802</v>
      </c>
      <c r="D4480" s="10">
        <v>2.0082150516998101</v>
      </c>
      <c r="E4480" s="10">
        <v>2.9223836533849199</v>
      </c>
      <c r="F4480" s="10">
        <v>3.4736337241923899E-3</v>
      </c>
      <c r="G4480" s="10">
        <v>1.47677426796393E-2</v>
      </c>
      <c r="H4480" s="10" t="s">
        <v>30765</v>
      </c>
      <c r="I4480" s="10" t="s">
        <v>21810</v>
      </c>
    </row>
    <row r="4481" spans="1:9" x14ac:dyDescent="0.2">
      <c r="A4481" s="10" t="s">
        <v>30766</v>
      </c>
      <c r="B4481" s="10">
        <v>4.2879328898749698</v>
      </c>
      <c r="C4481" s="10">
        <v>4.4109284268070699</v>
      </c>
      <c r="D4481" s="10">
        <v>1.966663775984</v>
      </c>
      <c r="E4481" s="10">
        <v>2.2428482594083001</v>
      </c>
      <c r="F4481" s="10">
        <v>2.4906601228083601E-2</v>
      </c>
      <c r="G4481" s="10">
        <v>7.2668544805474994E-2</v>
      </c>
      <c r="H4481" s="10" t="s">
        <v>30767</v>
      </c>
      <c r="I4481" s="10" t="s">
        <v>21810</v>
      </c>
    </row>
    <row r="4482" spans="1:9" x14ac:dyDescent="0.2">
      <c r="A4482" s="10" t="s">
        <v>30768</v>
      </c>
      <c r="B4482" s="10">
        <v>2.77551574598249</v>
      </c>
      <c r="C4482" s="10">
        <v>5.5021474513338804</v>
      </c>
      <c r="D4482" s="10">
        <v>2.2521619802655901</v>
      </c>
      <c r="E4482" s="10">
        <v>2.4430513877536599</v>
      </c>
      <c r="F4482" s="10">
        <v>1.45636634016259E-2</v>
      </c>
      <c r="G4482" s="10">
        <v>4.7392371069576701E-2</v>
      </c>
      <c r="H4482" s="10" t="s">
        <v>30769</v>
      </c>
      <c r="I4482" s="10" t="s">
        <v>21810</v>
      </c>
    </row>
    <row r="4483" spans="1:9" x14ac:dyDescent="0.2">
      <c r="A4483" s="10" t="s">
        <v>30770</v>
      </c>
      <c r="B4483" s="10">
        <v>3.6591038197471901</v>
      </c>
      <c r="C4483" s="10">
        <v>4.9532877065573802</v>
      </c>
      <c r="D4483" s="10">
        <v>2.2584170249181499</v>
      </c>
      <c r="E4483" s="10">
        <v>2.19325644994059</v>
      </c>
      <c r="F4483" s="10">
        <v>2.82889074541679E-2</v>
      </c>
      <c r="G4483" s="10">
        <v>8.0081016117760098E-2</v>
      </c>
      <c r="H4483" s="10" t="s">
        <v>30771</v>
      </c>
      <c r="I4483" s="10" t="s">
        <v>21810</v>
      </c>
    </row>
    <row r="4484" spans="1:9" x14ac:dyDescent="0.2">
      <c r="A4484" s="10" t="s">
        <v>30772</v>
      </c>
      <c r="B4484" s="10">
        <v>2428.0418011956099</v>
      </c>
      <c r="C4484" s="10">
        <v>-1.5425006447427401</v>
      </c>
      <c r="D4484" s="10">
        <v>0.28896355236973997</v>
      </c>
      <c r="E4484" s="10">
        <v>-5.3380456880909497</v>
      </c>
      <c r="F4484" s="12">
        <v>9.3953786624370101E-8</v>
      </c>
      <c r="G4484" s="12">
        <v>1.3039235830281101E-6</v>
      </c>
      <c r="H4484" s="10" t="s">
        <v>30773</v>
      </c>
      <c r="I4484" s="10" t="s">
        <v>21810</v>
      </c>
    </row>
    <row r="4485" spans="1:9" x14ac:dyDescent="0.2">
      <c r="A4485" s="10" t="s">
        <v>30774</v>
      </c>
      <c r="B4485" s="10">
        <v>4.1356359474595097</v>
      </c>
      <c r="C4485" s="10">
        <v>5.8182341246794804</v>
      </c>
      <c r="D4485" s="10">
        <v>2.0566805558666701</v>
      </c>
      <c r="E4485" s="10">
        <v>2.8289440030358701</v>
      </c>
      <c r="F4485" s="10">
        <v>4.6701869620382197E-3</v>
      </c>
      <c r="G4485" s="10">
        <v>1.8891243053773599E-2</v>
      </c>
      <c r="H4485" s="10" t="s">
        <v>30775</v>
      </c>
      <c r="I4485" s="10" t="s">
        <v>21810</v>
      </c>
    </row>
    <row r="4486" spans="1:9" x14ac:dyDescent="0.2">
      <c r="A4486" s="10" t="s">
        <v>30776</v>
      </c>
      <c r="B4486" s="10">
        <v>235.24716902754099</v>
      </c>
      <c r="C4486" s="10">
        <v>1.9411580300000899</v>
      </c>
      <c r="D4486" s="10">
        <v>0.34536421449138699</v>
      </c>
      <c r="E4486" s="10">
        <v>5.6206113677956102</v>
      </c>
      <c r="F4486" s="12">
        <v>1.90282882162153E-8</v>
      </c>
      <c r="G4486" s="12">
        <v>2.9890176892262499E-7</v>
      </c>
      <c r="H4486" s="10" t="s">
        <v>30777</v>
      </c>
      <c r="I4486" s="10" t="s">
        <v>21810</v>
      </c>
    </row>
    <row r="4487" spans="1:9" x14ac:dyDescent="0.2">
      <c r="A4487" s="10" t="s">
        <v>30778</v>
      </c>
      <c r="B4487" s="10">
        <v>11.636498943085</v>
      </c>
      <c r="C4487" s="10">
        <v>-2.0557287963555999</v>
      </c>
      <c r="D4487" s="10">
        <v>0.96109556054583201</v>
      </c>
      <c r="E4487" s="10">
        <v>-2.13894318187059</v>
      </c>
      <c r="F4487" s="10">
        <v>3.2440270250053603E-2</v>
      </c>
      <c r="G4487" s="10">
        <v>8.9006398785347898E-2</v>
      </c>
      <c r="H4487" s="10" t="s">
        <v>30779</v>
      </c>
      <c r="I4487" s="10" t="s">
        <v>21810</v>
      </c>
    </row>
    <row r="4488" spans="1:9" x14ac:dyDescent="0.2">
      <c r="A4488" s="10" t="s">
        <v>30780</v>
      </c>
      <c r="B4488" s="10">
        <v>103.985018074781</v>
      </c>
      <c r="C4488" s="10">
        <v>1.18249440796663</v>
      </c>
      <c r="D4488" s="10">
        <v>0.39353689332687097</v>
      </c>
      <c r="E4488" s="10">
        <v>3.0047866617284398</v>
      </c>
      <c r="F4488" s="10">
        <v>2.6576718815128899E-3</v>
      </c>
      <c r="G4488" s="10">
        <v>1.1819484264594201E-2</v>
      </c>
      <c r="H4488" s="10" t="s">
        <v>30781</v>
      </c>
      <c r="I4488" s="10" t="s">
        <v>21810</v>
      </c>
    </row>
    <row r="4489" spans="1:9" x14ac:dyDescent="0.2">
      <c r="A4489" s="10" t="s">
        <v>30782</v>
      </c>
      <c r="B4489" s="10">
        <v>1784.99287462393</v>
      </c>
      <c r="C4489" s="10">
        <v>-1.51488452307457</v>
      </c>
      <c r="D4489" s="10">
        <v>0.25205039700158</v>
      </c>
      <c r="E4489" s="10">
        <v>-6.0102445427414599</v>
      </c>
      <c r="F4489" s="12">
        <v>1.8524368924486199E-9</v>
      </c>
      <c r="G4489" s="12">
        <v>3.4278358001571702E-8</v>
      </c>
      <c r="H4489" s="10" t="s">
        <v>30783</v>
      </c>
      <c r="I4489" s="10" t="s">
        <v>21810</v>
      </c>
    </row>
    <row r="4490" spans="1:9" x14ac:dyDescent="0.2">
      <c r="A4490" s="10" t="s">
        <v>30784</v>
      </c>
      <c r="B4490" s="10">
        <v>1651.5338888107301</v>
      </c>
      <c r="C4490" s="10">
        <v>-2.2040611125679401</v>
      </c>
      <c r="D4490" s="10">
        <v>0.28943521753569501</v>
      </c>
      <c r="E4490" s="10">
        <v>-7.6150412217757104</v>
      </c>
      <c r="F4490" s="12">
        <v>2.6360732631854899E-14</v>
      </c>
      <c r="G4490" s="12">
        <v>9.0297247503824504E-13</v>
      </c>
      <c r="H4490" s="10" t="s">
        <v>30785</v>
      </c>
      <c r="I4490" s="10" t="s">
        <v>21810</v>
      </c>
    </row>
    <row r="4491" spans="1:9" x14ac:dyDescent="0.2">
      <c r="A4491" s="10" t="s">
        <v>30786</v>
      </c>
      <c r="B4491" s="10">
        <v>248.62597407962701</v>
      </c>
      <c r="C4491" s="10">
        <v>7.2713361197667803</v>
      </c>
      <c r="D4491" s="10">
        <v>0.50929964479620404</v>
      </c>
      <c r="E4491" s="10">
        <v>14.2771278049416</v>
      </c>
      <c r="F4491" s="12">
        <v>3.0386939753953601E-46</v>
      </c>
      <c r="G4491" s="12">
        <v>8.7971824294133899E-44</v>
      </c>
      <c r="H4491" s="10" t="s">
        <v>30787</v>
      </c>
      <c r="I4491" s="10" t="s">
        <v>21810</v>
      </c>
    </row>
    <row r="4492" spans="1:9" x14ac:dyDescent="0.2">
      <c r="A4492" s="10" t="s">
        <v>30788</v>
      </c>
      <c r="B4492" s="10">
        <v>464.41137069706599</v>
      </c>
      <c r="C4492" s="10">
        <v>2.4794371194129501</v>
      </c>
      <c r="D4492" s="10">
        <v>0.31793897828001599</v>
      </c>
      <c r="E4492" s="10">
        <v>7.7984685389196198</v>
      </c>
      <c r="F4492" s="12">
        <v>6.2662970776076198E-15</v>
      </c>
      <c r="G4492" s="12">
        <v>2.3079860809508602E-13</v>
      </c>
      <c r="H4492" s="10" t="s">
        <v>30789</v>
      </c>
      <c r="I4492" s="10" t="s">
        <v>21810</v>
      </c>
    </row>
    <row r="4493" spans="1:9" x14ac:dyDescent="0.2">
      <c r="A4493" s="10" t="s">
        <v>30790</v>
      </c>
      <c r="B4493" s="10">
        <v>23.569161061776501</v>
      </c>
      <c r="C4493" s="10">
        <v>5.4077625348044798</v>
      </c>
      <c r="D4493" s="10">
        <v>0.95631660132965302</v>
      </c>
      <c r="E4493" s="10">
        <v>5.6547826601416098</v>
      </c>
      <c r="F4493" s="12">
        <v>1.56043600912585E-8</v>
      </c>
      <c r="G4493" s="12">
        <v>2.4933637453830602E-7</v>
      </c>
      <c r="H4493" s="10" t="s">
        <v>30791</v>
      </c>
      <c r="I4493" s="10" t="s">
        <v>21810</v>
      </c>
    </row>
    <row r="4494" spans="1:9" x14ac:dyDescent="0.2">
      <c r="A4494" s="10" t="s">
        <v>30792</v>
      </c>
      <c r="B4494" s="10">
        <v>66.124435739361203</v>
      </c>
      <c r="C4494" s="10">
        <v>4.7939550305732599</v>
      </c>
      <c r="D4494" s="10">
        <v>0.58597226488508403</v>
      </c>
      <c r="E4494" s="10">
        <v>8.1811978447707006</v>
      </c>
      <c r="F4494" s="12">
        <v>2.8103603889537799E-16</v>
      </c>
      <c r="G4494" s="12">
        <v>1.2223932651404101E-14</v>
      </c>
      <c r="H4494" s="10" t="s">
        <v>30793</v>
      </c>
      <c r="I4494" s="10" t="s">
        <v>21810</v>
      </c>
    </row>
    <row r="4495" spans="1:9" x14ac:dyDescent="0.2">
      <c r="A4495" s="10" t="s">
        <v>30794</v>
      </c>
      <c r="B4495" s="10">
        <v>104.423555045199</v>
      </c>
      <c r="C4495" s="10">
        <v>1.65089290996178</v>
      </c>
      <c r="D4495" s="10">
        <v>0.405161743169207</v>
      </c>
      <c r="E4495" s="10">
        <v>4.0746515133644303</v>
      </c>
      <c r="F4495" s="12">
        <v>4.6083302560044197E-5</v>
      </c>
      <c r="G4495" s="10">
        <v>3.5551485333141299E-4</v>
      </c>
      <c r="H4495" s="10" t="s">
        <v>30795</v>
      </c>
      <c r="I4495" s="10" t="s">
        <v>21810</v>
      </c>
    </row>
    <row r="4496" spans="1:9" x14ac:dyDescent="0.2">
      <c r="A4496" s="10" t="s">
        <v>30796</v>
      </c>
      <c r="B4496" s="10">
        <v>2347.5509818034402</v>
      </c>
      <c r="C4496" s="10">
        <v>2.8458339398852601</v>
      </c>
      <c r="D4496" s="10">
        <v>0.31980878962134501</v>
      </c>
      <c r="E4496" s="10">
        <v>8.8985482333201205</v>
      </c>
      <c r="F4496" s="12">
        <v>5.6581899347559201E-19</v>
      </c>
      <c r="G4496" s="12">
        <v>3.2004433992304302E-17</v>
      </c>
      <c r="H4496" s="10" t="s">
        <v>30797</v>
      </c>
      <c r="I4496" s="10" t="s">
        <v>21810</v>
      </c>
    </row>
    <row r="4497" spans="1:9" x14ac:dyDescent="0.2">
      <c r="A4497" s="10" t="s">
        <v>30798</v>
      </c>
      <c r="B4497" s="10">
        <v>131.12965398425899</v>
      </c>
      <c r="C4497" s="10">
        <v>1.2130018788391801</v>
      </c>
      <c r="D4497" s="10">
        <v>0.34861076706619099</v>
      </c>
      <c r="E4497" s="10">
        <v>3.4795307358044498</v>
      </c>
      <c r="F4497" s="10">
        <v>5.0229274876358704E-4</v>
      </c>
      <c r="G4497" s="10">
        <v>2.87800169561839E-3</v>
      </c>
      <c r="H4497" s="10" t="s">
        <v>30799</v>
      </c>
      <c r="I4497" s="10" t="s">
        <v>21810</v>
      </c>
    </row>
    <row r="4498" spans="1:9" x14ac:dyDescent="0.2">
      <c r="A4498" s="10" t="s">
        <v>30800</v>
      </c>
      <c r="B4498" s="10">
        <v>32.182203623482799</v>
      </c>
      <c r="C4498" s="10">
        <v>4.2061599094163897</v>
      </c>
      <c r="D4498" s="10">
        <v>0.82930787212138002</v>
      </c>
      <c r="E4498" s="10">
        <v>5.0718919364131603</v>
      </c>
      <c r="F4498" s="12">
        <v>3.9388004750670399E-7</v>
      </c>
      <c r="G4498" s="12">
        <v>4.8108688612188297E-6</v>
      </c>
      <c r="H4498" s="10" t="s">
        <v>30801</v>
      </c>
      <c r="I4498" s="10" t="s">
        <v>21810</v>
      </c>
    </row>
    <row r="4499" spans="1:9" x14ac:dyDescent="0.2">
      <c r="A4499" s="10" t="s">
        <v>30802</v>
      </c>
      <c r="B4499" s="10">
        <v>267.68454817764001</v>
      </c>
      <c r="C4499" s="10">
        <v>-1.4523302012029999</v>
      </c>
      <c r="D4499" s="10">
        <v>0.30870003373726501</v>
      </c>
      <c r="E4499" s="10">
        <v>-4.7046648606429198</v>
      </c>
      <c r="F4499" s="12">
        <v>2.5428331735134002E-6</v>
      </c>
      <c r="G4499" s="12">
        <v>2.62411806683307E-5</v>
      </c>
      <c r="H4499" s="10" t="s">
        <v>30803</v>
      </c>
      <c r="I4499" s="10" t="s">
        <v>21810</v>
      </c>
    </row>
    <row r="4500" spans="1:9" x14ac:dyDescent="0.2">
      <c r="A4500" s="10" t="s">
        <v>30804</v>
      </c>
      <c r="B4500" s="10">
        <v>119.58087917814299</v>
      </c>
      <c r="C4500" s="10">
        <v>-1.8381867244496199</v>
      </c>
      <c r="D4500" s="10">
        <v>0.36564391817097702</v>
      </c>
      <c r="E4500" s="10">
        <v>-5.0272591258856298</v>
      </c>
      <c r="F4500" s="12">
        <v>4.9753984322448502E-7</v>
      </c>
      <c r="G4500" s="12">
        <v>5.9220878598479398E-6</v>
      </c>
      <c r="H4500" s="10" t="s">
        <v>30805</v>
      </c>
      <c r="I4500" s="10" t="s">
        <v>21810</v>
      </c>
    </row>
    <row r="4501" spans="1:9" x14ac:dyDescent="0.2">
      <c r="A4501" s="10" t="s">
        <v>30806</v>
      </c>
      <c r="B4501" s="10">
        <v>1655.3667518167999</v>
      </c>
      <c r="C4501" s="10">
        <v>-1.3869311634581301</v>
      </c>
      <c r="D4501" s="10">
        <v>0.29574568896424402</v>
      </c>
      <c r="E4501" s="10">
        <v>-4.6896073728595198</v>
      </c>
      <c r="F4501" s="12">
        <v>2.7372976921566601E-6</v>
      </c>
      <c r="G4501" s="12">
        <v>2.8054435882613599E-5</v>
      </c>
      <c r="H4501" s="10" t="s">
        <v>30807</v>
      </c>
      <c r="I4501" s="10" t="s">
        <v>21810</v>
      </c>
    </row>
    <row r="4502" spans="1:9" x14ac:dyDescent="0.2">
      <c r="A4502" s="10" t="s">
        <v>30808</v>
      </c>
      <c r="B4502" s="10">
        <v>404.080204107474</v>
      </c>
      <c r="C4502" s="10">
        <v>3.3861570006919002</v>
      </c>
      <c r="D4502" s="10">
        <v>0.30961930835271201</v>
      </c>
      <c r="E4502" s="10">
        <v>10.9365175534675</v>
      </c>
      <c r="F4502" s="12">
        <v>7.7104996312010304E-28</v>
      </c>
      <c r="G4502" s="12">
        <v>8.6498955029356805E-26</v>
      </c>
      <c r="H4502" s="10" t="s">
        <v>30809</v>
      </c>
      <c r="I4502" s="10" t="s">
        <v>21810</v>
      </c>
    </row>
    <row r="4503" spans="1:9" x14ac:dyDescent="0.2">
      <c r="A4503" s="10" t="s">
        <v>30810</v>
      </c>
      <c r="B4503" s="10">
        <v>2074.5241590881201</v>
      </c>
      <c r="C4503" s="10">
        <v>-1.4553883075960199</v>
      </c>
      <c r="D4503" s="10">
        <v>0.28908304007381702</v>
      </c>
      <c r="E4503" s="10">
        <v>-5.0344991087141802</v>
      </c>
      <c r="F4503" s="12">
        <v>4.7909990650045997E-7</v>
      </c>
      <c r="G4503" s="12">
        <v>5.7253821050236899E-6</v>
      </c>
      <c r="H4503" s="10" t="s">
        <v>30811</v>
      </c>
      <c r="I4503" s="10" t="s">
        <v>21810</v>
      </c>
    </row>
    <row r="4504" spans="1:9" x14ac:dyDescent="0.2">
      <c r="A4504" s="10" t="s">
        <v>30812</v>
      </c>
      <c r="B4504" s="10">
        <v>379.282041336568</v>
      </c>
      <c r="C4504" s="10">
        <v>-2.09216099219468</v>
      </c>
      <c r="D4504" s="10">
        <v>0.33048625968602802</v>
      </c>
      <c r="E4504" s="10">
        <v>-6.3305536338554402</v>
      </c>
      <c r="F4504" s="12">
        <v>2.4428308521042198E-10</v>
      </c>
      <c r="G4504" s="12">
        <v>5.1423594888236098E-9</v>
      </c>
      <c r="H4504" s="10" t="s">
        <v>30813</v>
      </c>
      <c r="I4504" s="10" t="s">
        <v>21810</v>
      </c>
    </row>
    <row r="4505" spans="1:9" x14ac:dyDescent="0.2">
      <c r="A4505" s="10" t="s">
        <v>30814</v>
      </c>
      <c r="B4505" s="10">
        <v>493.91515461556298</v>
      </c>
      <c r="C4505" s="10">
        <v>-1.9364949475822999</v>
      </c>
      <c r="D4505" s="10">
        <v>0.318117969780701</v>
      </c>
      <c r="E4505" s="10">
        <v>-6.0873485044470996</v>
      </c>
      <c r="F4505" s="12">
        <v>1.1479591186398101E-9</v>
      </c>
      <c r="G4505" s="12">
        <v>2.2171916291433499E-8</v>
      </c>
      <c r="H4505" s="10" t="s">
        <v>30815</v>
      </c>
      <c r="I4505" s="10" t="s">
        <v>21810</v>
      </c>
    </row>
    <row r="4506" spans="1:9" x14ac:dyDescent="0.2">
      <c r="A4506" s="10" t="s">
        <v>30816</v>
      </c>
      <c r="B4506" s="10">
        <v>2837.1946561373302</v>
      </c>
      <c r="C4506" s="10">
        <v>-1.0877304432738699</v>
      </c>
      <c r="D4506" s="10">
        <v>0.243875170711331</v>
      </c>
      <c r="E4506" s="10">
        <v>-4.4601934674251398</v>
      </c>
      <c r="F4506" s="12">
        <v>8.1885700153978099E-6</v>
      </c>
      <c r="G4506" s="12">
        <v>7.5746711573727705E-5</v>
      </c>
      <c r="H4506" s="10" t="s">
        <v>30817</v>
      </c>
      <c r="I4506" s="10" t="s">
        <v>21810</v>
      </c>
    </row>
    <row r="4507" spans="1:9" x14ac:dyDescent="0.2">
      <c r="A4507" s="10" t="s">
        <v>30818</v>
      </c>
      <c r="B4507" s="10">
        <v>11.869485132631301</v>
      </c>
      <c r="C4507" s="10">
        <v>2.20176482240579</v>
      </c>
      <c r="D4507" s="10">
        <v>0.99016805160671095</v>
      </c>
      <c r="E4507" s="10">
        <v>2.2236274123701101</v>
      </c>
      <c r="F4507" s="10">
        <v>2.6173522651415801E-2</v>
      </c>
      <c r="G4507" s="10">
        <v>7.5530109739198104E-2</v>
      </c>
      <c r="H4507" s="10" t="s">
        <v>30819</v>
      </c>
      <c r="I4507" s="10" t="s">
        <v>21810</v>
      </c>
    </row>
    <row r="4508" spans="1:9" x14ac:dyDescent="0.2">
      <c r="A4508" s="10" t="s">
        <v>30820</v>
      </c>
      <c r="B4508" s="10">
        <v>1189.65605510262</v>
      </c>
      <c r="C4508" s="10">
        <v>-1.0382814269168901</v>
      </c>
      <c r="D4508" s="10">
        <v>0.22846373511125201</v>
      </c>
      <c r="E4508" s="10">
        <v>-4.5446224820376404</v>
      </c>
      <c r="F4508" s="12">
        <v>5.5033799045003098E-6</v>
      </c>
      <c r="G4508" s="12">
        <v>5.2597482069904697E-5</v>
      </c>
      <c r="H4508" s="10" t="s">
        <v>30821</v>
      </c>
      <c r="I4508" s="10" t="s">
        <v>21810</v>
      </c>
    </row>
    <row r="4509" spans="1:9" x14ac:dyDescent="0.2">
      <c r="A4509" s="10" t="s">
        <v>30822</v>
      </c>
      <c r="B4509" s="10">
        <v>495.05074087793702</v>
      </c>
      <c r="C4509" s="10">
        <v>-4.3699084220306199</v>
      </c>
      <c r="D4509" s="10">
        <v>0.371819132254253</v>
      </c>
      <c r="E4509" s="10">
        <v>-11.7527798947216</v>
      </c>
      <c r="F4509" s="12">
        <v>6.8333231420147905E-32</v>
      </c>
      <c r="G4509" s="12">
        <v>1.04534313792958E-29</v>
      </c>
      <c r="H4509" s="10" t="s">
        <v>30823</v>
      </c>
      <c r="I4509" s="10" t="s">
        <v>21810</v>
      </c>
    </row>
    <row r="4510" spans="1:9" x14ac:dyDescent="0.2">
      <c r="A4510" s="10" t="s">
        <v>30824</v>
      </c>
      <c r="B4510" s="10">
        <v>156.04289280971901</v>
      </c>
      <c r="C4510" s="10">
        <v>-1.4650901170014301</v>
      </c>
      <c r="D4510" s="10">
        <v>0.35121047039650699</v>
      </c>
      <c r="E4510" s="10">
        <v>-4.1715445309685197</v>
      </c>
      <c r="F4510" s="12">
        <v>3.0254191543257599E-5</v>
      </c>
      <c r="G4510" s="10">
        <v>2.4586895656826698E-4</v>
      </c>
      <c r="H4510" s="10" t="s">
        <v>30825</v>
      </c>
      <c r="I4510" s="10" t="s">
        <v>21810</v>
      </c>
    </row>
    <row r="4511" spans="1:9" x14ac:dyDescent="0.2">
      <c r="A4511" s="10" t="s">
        <v>30826</v>
      </c>
      <c r="B4511" s="10">
        <v>15755.142298536601</v>
      </c>
      <c r="C4511" s="10">
        <v>-1.0435148125857501</v>
      </c>
      <c r="D4511" s="10">
        <v>0.24347505675263101</v>
      </c>
      <c r="E4511" s="10">
        <v>-4.2859208105491904</v>
      </c>
      <c r="F4511" s="12">
        <v>1.8198381002124799E-5</v>
      </c>
      <c r="G4511" s="10">
        <v>1.5564587360267099E-4</v>
      </c>
      <c r="H4511" s="10" t="s">
        <v>30827</v>
      </c>
      <c r="I4511" s="10" t="s">
        <v>21810</v>
      </c>
    </row>
    <row r="4512" spans="1:9" x14ac:dyDescent="0.2">
      <c r="A4512" s="10" t="s">
        <v>30828</v>
      </c>
      <c r="B4512" s="10">
        <v>883.680836553527</v>
      </c>
      <c r="C4512" s="10">
        <v>-1.3798746650206399</v>
      </c>
      <c r="D4512" s="10">
        <v>0.280020593041994</v>
      </c>
      <c r="E4512" s="10">
        <v>-4.9277613836554703</v>
      </c>
      <c r="F4512" s="12">
        <v>8.3177109996874005E-7</v>
      </c>
      <c r="G4512" s="12">
        <v>9.4253388449319701E-6</v>
      </c>
      <c r="H4512" s="10" t="s">
        <v>30829</v>
      </c>
      <c r="I4512" s="10" t="s">
        <v>21810</v>
      </c>
    </row>
    <row r="4513" spans="1:9" x14ac:dyDescent="0.2">
      <c r="A4513" s="10" t="s">
        <v>30830</v>
      </c>
      <c r="B4513" s="10">
        <v>3225.9739319147802</v>
      </c>
      <c r="C4513" s="10">
        <v>-1.5395955887700901</v>
      </c>
      <c r="D4513" s="10">
        <v>0.28947370170743097</v>
      </c>
      <c r="E4513" s="10">
        <v>-5.3186026215471101</v>
      </c>
      <c r="F4513" s="12">
        <v>1.0456723580307199E-7</v>
      </c>
      <c r="G4513" s="12">
        <v>1.4364688289245599E-6</v>
      </c>
      <c r="H4513" s="10" t="s">
        <v>30831</v>
      </c>
      <c r="I4513" s="10" t="s">
        <v>21810</v>
      </c>
    </row>
    <row r="4514" spans="1:9" x14ac:dyDescent="0.2">
      <c r="A4514" s="10" t="s">
        <v>30832</v>
      </c>
      <c r="B4514" s="10">
        <v>6094.3061854692596</v>
      </c>
      <c r="C4514" s="10">
        <v>-2.34442500057889</v>
      </c>
      <c r="D4514" s="10">
        <v>0.282251279556892</v>
      </c>
      <c r="E4514" s="10">
        <v>-8.3061625239021595</v>
      </c>
      <c r="F4514" s="12">
        <v>9.8846823459613397E-17</v>
      </c>
      <c r="G4514" s="12">
        <v>4.5107658895366599E-15</v>
      </c>
      <c r="H4514" s="10" t="s">
        <v>30833</v>
      </c>
      <c r="I4514" s="10" t="s">
        <v>21810</v>
      </c>
    </row>
    <row r="4515" spans="1:9" x14ac:dyDescent="0.2">
      <c r="A4515" s="10" t="s">
        <v>30834</v>
      </c>
      <c r="B4515" s="10">
        <v>1230.21120727484</v>
      </c>
      <c r="C4515" s="10">
        <v>-1.22281369829334</v>
      </c>
      <c r="D4515" s="10">
        <v>0.26904880154099903</v>
      </c>
      <c r="E4515" s="10">
        <v>-4.54495129244052</v>
      </c>
      <c r="F4515" s="12">
        <v>5.4947958926033596E-6</v>
      </c>
      <c r="G4515" s="12">
        <v>5.2536180615217599E-5</v>
      </c>
      <c r="H4515" s="10" t="s">
        <v>30835</v>
      </c>
      <c r="I4515" s="10" t="s">
        <v>21810</v>
      </c>
    </row>
    <row r="4516" spans="1:9" x14ac:dyDescent="0.2">
      <c r="A4516" s="10" t="s">
        <v>30836</v>
      </c>
      <c r="B4516" s="10">
        <v>923.25769602965795</v>
      </c>
      <c r="C4516" s="10">
        <v>-1.20170106007243</v>
      </c>
      <c r="D4516" s="10">
        <v>0.27199729438908998</v>
      </c>
      <c r="E4516" s="10">
        <v>-4.4180625501127402</v>
      </c>
      <c r="F4516" s="12">
        <v>9.9589602483929603E-6</v>
      </c>
      <c r="G4516" s="12">
        <v>9.0341996538993301E-5</v>
      </c>
      <c r="H4516" s="10" t="s">
        <v>30837</v>
      </c>
      <c r="I4516" s="10" t="s">
        <v>21810</v>
      </c>
    </row>
    <row r="4517" spans="1:9" x14ac:dyDescent="0.2">
      <c r="A4517" s="10" t="s">
        <v>30838</v>
      </c>
      <c r="B4517" s="10">
        <v>134.15432163055999</v>
      </c>
      <c r="C4517" s="10">
        <v>-1.9412631382480301</v>
      </c>
      <c r="D4517" s="10">
        <v>0.41831647692458301</v>
      </c>
      <c r="E4517" s="10">
        <v>-4.6406566447489501</v>
      </c>
      <c r="F4517" s="12">
        <v>3.4730378732400098E-6</v>
      </c>
      <c r="G4517" s="12">
        <v>3.4748447305505E-5</v>
      </c>
      <c r="H4517" s="10" t="s">
        <v>30839</v>
      </c>
      <c r="I4517" s="10" t="s">
        <v>21810</v>
      </c>
    </row>
    <row r="4518" spans="1:9" x14ac:dyDescent="0.2">
      <c r="A4518" s="10" t="s">
        <v>30840</v>
      </c>
      <c r="B4518" s="10">
        <v>192.64612737614601</v>
      </c>
      <c r="C4518" s="10">
        <v>1.4076975342076801</v>
      </c>
      <c r="D4518" s="10">
        <v>0.32074969705122802</v>
      </c>
      <c r="E4518" s="10">
        <v>4.3887727631519997</v>
      </c>
      <c r="F4518" s="12">
        <v>1.13992099919026E-5</v>
      </c>
      <c r="G4518" s="10">
        <v>1.02304109940662E-4</v>
      </c>
      <c r="H4518" s="10" t="s">
        <v>30841</v>
      </c>
      <c r="I4518" s="10" t="s">
        <v>21810</v>
      </c>
    </row>
    <row r="4519" spans="1:9" x14ac:dyDescent="0.2">
      <c r="A4519" s="10" t="s">
        <v>30842</v>
      </c>
      <c r="B4519" s="10">
        <v>47.106617001799002</v>
      </c>
      <c r="C4519" s="10">
        <v>5.43334690936602</v>
      </c>
      <c r="D4519" s="10">
        <v>0.702570159607525</v>
      </c>
      <c r="E4519" s="10">
        <v>7.7335292925068702</v>
      </c>
      <c r="F4519" s="12">
        <v>1.04605287066777E-14</v>
      </c>
      <c r="G4519" s="12">
        <v>3.7803929516589402E-13</v>
      </c>
      <c r="H4519" s="10" t="s">
        <v>30843</v>
      </c>
      <c r="I4519" s="10" t="s">
        <v>21810</v>
      </c>
    </row>
    <row r="4520" spans="1:9" x14ac:dyDescent="0.2">
      <c r="A4520" s="10" t="s">
        <v>30844</v>
      </c>
      <c r="B4520" s="10">
        <v>964.74226106196295</v>
      </c>
      <c r="C4520" s="10">
        <v>-1.16561526621157</v>
      </c>
      <c r="D4520" s="10">
        <v>0.26551968877313098</v>
      </c>
      <c r="E4520" s="10">
        <v>-4.3899391099675</v>
      </c>
      <c r="F4520" s="12">
        <v>1.1338240478687099E-5</v>
      </c>
      <c r="G4520" s="10">
        <v>1.01790859169114E-4</v>
      </c>
      <c r="H4520" s="10" t="s">
        <v>30845</v>
      </c>
      <c r="I4520" s="10" t="s">
        <v>21810</v>
      </c>
    </row>
    <row r="4521" spans="1:9" x14ac:dyDescent="0.2">
      <c r="A4521" s="10" t="s">
        <v>30846</v>
      </c>
      <c r="B4521" s="10">
        <v>50.967412055020901</v>
      </c>
      <c r="C4521" s="10">
        <v>-1.11059411022984</v>
      </c>
      <c r="D4521" s="10">
        <v>0.53336131304479695</v>
      </c>
      <c r="E4521" s="10">
        <v>-2.08225471751935</v>
      </c>
      <c r="F4521" s="10">
        <v>3.7319209687323399E-2</v>
      </c>
      <c r="G4521" s="10">
        <v>9.9286798579199198E-2</v>
      </c>
      <c r="H4521" s="10" t="s">
        <v>30847</v>
      </c>
      <c r="I4521" s="10" t="s">
        <v>21810</v>
      </c>
    </row>
    <row r="4522" spans="1:9" x14ac:dyDescent="0.2">
      <c r="A4522" s="10" t="s">
        <v>30848</v>
      </c>
      <c r="B4522" s="10">
        <v>455.65806142887197</v>
      </c>
      <c r="C4522" s="10">
        <v>1.91774305409608</v>
      </c>
      <c r="D4522" s="10">
        <v>0.350063292191864</v>
      </c>
      <c r="E4522" s="10">
        <v>5.47827520585904</v>
      </c>
      <c r="F4522" s="12">
        <v>4.2949177272656699E-8</v>
      </c>
      <c r="G4522" s="12">
        <v>6.4135532384304495E-7</v>
      </c>
      <c r="H4522" s="10" t="s">
        <v>30849</v>
      </c>
      <c r="I4522" s="10" t="s">
        <v>21810</v>
      </c>
    </row>
    <row r="4523" spans="1:9" x14ac:dyDescent="0.2">
      <c r="A4523" s="10" t="s">
        <v>30850</v>
      </c>
      <c r="B4523" s="10">
        <v>125.30763119827201</v>
      </c>
      <c r="C4523" s="10">
        <v>3.7471782757727499</v>
      </c>
      <c r="D4523" s="10">
        <v>0.41171568409771198</v>
      </c>
      <c r="E4523" s="10">
        <v>9.1013736432820505</v>
      </c>
      <c r="F4523" s="12">
        <v>8.9196454841667495E-20</v>
      </c>
      <c r="G4523" s="12">
        <v>5.4088408787321101E-18</v>
      </c>
      <c r="H4523" s="10" t="s">
        <v>30851</v>
      </c>
      <c r="I4523" s="10" t="s">
        <v>21810</v>
      </c>
    </row>
    <row r="4524" spans="1:9" x14ac:dyDescent="0.2">
      <c r="A4524" s="10" t="s">
        <v>30852</v>
      </c>
      <c r="B4524" s="10">
        <v>1391.92945778339</v>
      </c>
      <c r="C4524" s="10">
        <v>2.8448545554859801</v>
      </c>
      <c r="D4524" s="10">
        <v>0.29584157487427998</v>
      </c>
      <c r="E4524" s="10">
        <v>9.6161418715233804</v>
      </c>
      <c r="F4524" s="12">
        <v>6.83467481164903E-22</v>
      </c>
      <c r="G4524" s="12">
        <v>4.9202348831240202E-20</v>
      </c>
      <c r="H4524" s="10" t="s">
        <v>30853</v>
      </c>
      <c r="I4524" s="10" t="s">
        <v>21810</v>
      </c>
    </row>
    <row r="4525" spans="1:9" x14ac:dyDescent="0.2">
      <c r="A4525" s="10" t="s">
        <v>30854</v>
      </c>
      <c r="B4525" s="10">
        <v>129.94852110145899</v>
      </c>
      <c r="C4525" s="10">
        <v>1.07266277536938</v>
      </c>
      <c r="D4525" s="10">
        <v>0.36003488274080198</v>
      </c>
      <c r="E4525" s="10">
        <v>2.9793301338015601</v>
      </c>
      <c r="F4525" s="10">
        <v>2.8887935138327001E-3</v>
      </c>
      <c r="G4525" s="10">
        <v>1.2671534142462E-2</v>
      </c>
      <c r="H4525" s="10" t="s">
        <v>30855</v>
      </c>
      <c r="I4525" s="10" t="s">
        <v>21810</v>
      </c>
    </row>
    <row r="4526" spans="1:9" x14ac:dyDescent="0.2">
      <c r="A4526" s="10" t="s">
        <v>30856</v>
      </c>
      <c r="B4526" s="10">
        <v>77.380328601905006</v>
      </c>
      <c r="C4526" s="10">
        <v>1.12202042619058</v>
      </c>
      <c r="D4526" s="10">
        <v>0.44894223510661002</v>
      </c>
      <c r="E4526" s="10">
        <v>2.4992534416462999</v>
      </c>
      <c r="F4526" s="10">
        <v>1.24455268861072E-2</v>
      </c>
      <c r="G4526" s="10">
        <v>4.1932594904461197E-2</v>
      </c>
      <c r="H4526" s="10" t="s">
        <v>30857</v>
      </c>
      <c r="I4526" s="10" t="s">
        <v>21810</v>
      </c>
    </row>
    <row r="4527" spans="1:9" x14ac:dyDescent="0.2">
      <c r="A4527" s="10" t="s">
        <v>30858</v>
      </c>
      <c r="B4527" s="10">
        <v>28.742716661990201</v>
      </c>
      <c r="C4527" s="10">
        <v>1.68815481324302</v>
      </c>
      <c r="D4527" s="10">
        <v>0.76593831751549601</v>
      </c>
      <c r="E4527" s="10">
        <v>2.2040349394177801</v>
      </c>
      <c r="F4527" s="10">
        <v>2.7521886996728799E-2</v>
      </c>
      <c r="G4527" s="10">
        <v>7.8528962007198597E-2</v>
      </c>
      <c r="H4527" s="10" t="s">
        <v>30859</v>
      </c>
      <c r="I4527" s="10" t="s">
        <v>21810</v>
      </c>
    </row>
    <row r="4528" spans="1:9" x14ac:dyDescent="0.2">
      <c r="A4528" s="10" t="s">
        <v>30860</v>
      </c>
      <c r="B4528" s="10">
        <v>514.32446001404003</v>
      </c>
      <c r="C4528" s="10">
        <v>1.8995744853957</v>
      </c>
      <c r="D4528" s="10">
        <v>0.27998099367548102</v>
      </c>
      <c r="E4528" s="10">
        <v>6.7846551312602497</v>
      </c>
      <c r="F4528" s="12">
        <v>1.16364139111435E-11</v>
      </c>
      <c r="G4528" s="12">
        <v>2.89021040722903E-10</v>
      </c>
      <c r="H4528" s="10" t="s">
        <v>30861</v>
      </c>
      <c r="I4528" s="10" t="s">
        <v>21810</v>
      </c>
    </row>
    <row r="4529" spans="1:9" x14ac:dyDescent="0.2">
      <c r="A4529" s="10" t="s">
        <v>30862</v>
      </c>
      <c r="B4529" s="10">
        <v>195.47876689491599</v>
      </c>
      <c r="C4529" s="10">
        <v>1.1354073174875401</v>
      </c>
      <c r="D4529" s="10">
        <v>0.36435490030101397</v>
      </c>
      <c r="E4529" s="10">
        <v>3.1162125623932</v>
      </c>
      <c r="F4529" s="10">
        <v>1.8319017297784099E-3</v>
      </c>
      <c r="G4529" s="10">
        <v>8.6865308511014198E-3</v>
      </c>
      <c r="H4529" s="10" t="s">
        <v>30863</v>
      </c>
      <c r="I4529" s="10" t="s">
        <v>21810</v>
      </c>
    </row>
    <row r="4530" spans="1:9" x14ac:dyDescent="0.2">
      <c r="A4530" s="10" t="s">
        <v>30864</v>
      </c>
      <c r="B4530" s="10">
        <v>81.731017513214795</v>
      </c>
      <c r="C4530" s="10">
        <v>1.2670500823658899</v>
      </c>
      <c r="D4530" s="10">
        <v>0.37744613678209898</v>
      </c>
      <c r="E4530" s="10">
        <v>3.3569030356703999</v>
      </c>
      <c r="F4530" s="10">
        <v>7.8820749754392704E-4</v>
      </c>
      <c r="G4530" s="10">
        <v>4.2536978680843204E-3</v>
      </c>
      <c r="H4530" s="10" t="s">
        <v>30865</v>
      </c>
      <c r="I4530" s="10" t="s">
        <v>21810</v>
      </c>
    </row>
    <row r="4531" spans="1:9" x14ac:dyDescent="0.2">
      <c r="A4531" s="10" t="s">
        <v>30866</v>
      </c>
      <c r="B4531" s="10">
        <v>114.92728224583</v>
      </c>
      <c r="C4531" s="10">
        <v>-1.00694774528408</v>
      </c>
      <c r="D4531" s="10">
        <v>0.36634742441333301</v>
      </c>
      <c r="E4531" s="10">
        <v>-2.7486142338699402</v>
      </c>
      <c r="F4531" s="10">
        <v>5.9847776476196404E-3</v>
      </c>
      <c r="G4531" s="10">
        <v>2.31614421998723E-2</v>
      </c>
      <c r="H4531" s="10" t="s">
        <v>30867</v>
      </c>
      <c r="I4531" s="10" t="s">
        <v>21810</v>
      </c>
    </row>
    <row r="4532" spans="1:9" x14ac:dyDescent="0.2">
      <c r="A4532" s="10" t="s">
        <v>30868</v>
      </c>
      <c r="B4532" s="10">
        <v>105.38890362216701</v>
      </c>
      <c r="C4532" s="10">
        <v>-1.0168227621816699</v>
      </c>
      <c r="D4532" s="10">
        <v>0.42762594912148</v>
      </c>
      <c r="E4532" s="10">
        <v>-2.3778322252675301</v>
      </c>
      <c r="F4532" s="10">
        <v>1.74147474804516E-2</v>
      </c>
      <c r="G4532" s="10">
        <v>5.4628295603364699E-2</v>
      </c>
      <c r="H4532" s="10" t="s">
        <v>30869</v>
      </c>
      <c r="I4532" s="10" t="s">
        <v>21810</v>
      </c>
    </row>
    <row r="4533" spans="1:9" x14ac:dyDescent="0.2">
      <c r="A4533" s="10" t="s">
        <v>30870</v>
      </c>
      <c r="B4533" s="10">
        <v>7346.8122464664302</v>
      </c>
      <c r="C4533" s="10">
        <v>-1.08928174213618</v>
      </c>
      <c r="D4533" s="10">
        <v>0.30458479639818498</v>
      </c>
      <c r="E4533" s="10">
        <v>-3.5762840267054998</v>
      </c>
      <c r="F4533" s="10">
        <v>3.4851299086334199E-4</v>
      </c>
      <c r="G4533" s="10">
        <v>2.0999764469455499E-3</v>
      </c>
      <c r="H4533" s="10" t="s">
        <v>30871</v>
      </c>
      <c r="I4533" s="10" t="s">
        <v>21810</v>
      </c>
    </row>
    <row r="4534" spans="1:9" x14ac:dyDescent="0.2">
      <c r="A4534" s="10" t="s">
        <v>30872</v>
      </c>
      <c r="B4534" s="10">
        <v>118.40782418681999</v>
      </c>
      <c r="C4534" s="10">
        <v>-1.43869575711759</v>
      </c>
      <c r="D4534" s="10">
        <v>0.39187749009815498</v>
      </c>
      <c r="E4534" s="10">
        <v>-3.67128960828355</v>
      </c>
      <c r="F4534" s="10">
        <v>2.4132969263713201E-4</v>
      </c>
      <c r="G4534" s="10">
        <v>1.52955759052781E-3</v>
      </c>
      <c r="H4534" s="10" t="s">
        <v>30873</v>
      </c>
      <c r="I4534" s="10" t="s">
        <v>21810</v>
      </c>
    </row>
    <row r="4535" spans="1:9" x14ac:dyDescent="0.2">
      <c r="A4535" s="10" t="s">
        <v>30874</v>
      </c>
      <c r="B4535" s="10">
        <v>701.77704664549503</v>
      </c>
      <c r="C4535" s="10">
        <v>-1.15472904231483</v>
      </c>
      <c r="D4535" s="10">
        <v>0.29380776739504399</v>
      </c>
      <c r="E4535" s="10">
        <v>-3.9302195872930299</v>
      </c>
      <c r="F4535" s="12">
        <v>8.4868318602112697E-5</v>
      </c>
      <c r="G4535" s="10">
        <v>6.1079781075735996E-4</v>
      </c>
      <c r="H4535" s="10" t="s">
        <v>30875</v>
      </c>
      <c r="I4535" s="10" t="s">
        <v>21810</v>
      </c>
    </row>
    <row r="4536" spans="1:9" x14ac:dyDescent="0.2">
      <c r="A4536" s="10" t="s">
        <v>30876</v>
      </c>
      <c r="B4536" s="10">
        <v>1994.3087092629301</v>
      </c>
      <c r="C4536" s="10">
        <v>-2.49365852012573</v>
      </c>
      <c r="D4536" s="10">
        <v>0.30244897003047999</v>
      </c>
      <c r="E4536" s="10">
        <v>-8.2448901045172303</v>
      </c>
      <c r="F4536" s="12">
        <v>1.65312078377595E-16</v>
      </c>
      <c r="G4536" s="12">
        <v>7.3446574228355694E-15</v>
      </c>
      <c r="H4536" s="10" t="s">
        <v>30877</v>
      </c>
      <c r="I4536" s="10" t="s">
        <v>21810</v>
      </c>
    </row>
    <row r="4537" spans="1:9" x14ac:dyDescent="0.2">
      <c r="A4537" s="10" t="s">
        <v>30878</v>
      </c>
      <c r="B4537" s="10">
        <v>13.332322519730001</v>
      </c>
      <c r="C4537" s="10">
        <v>6.0952602247176104</v>
      </c>
      <c r="D4537" s="10">
        <v>1.65530689770093</v>
      </c>
      <c r="E4537" s="10">
        <v>3.68225386675025</v>
      </c>
      <c r="F4537" s="10">
        <v>2.31181027554105E-4</v>
      </c>
      <c r="G4537" s="10">
        <v>1.4711221899945E-3</v>
      </c>
      <c r="H4537" s="10" t="s">
        <v>30879</v>
      </c>
      <c r="I4537" s="10" t="s">
        <v>21810</v>
      </c>
    </row>
    <row r="4538" spans="1:9" x14ac:dyDescent="0.2">
      <c r="A4538" s="10" t="s">
        <v>30880</v>
      </c>
      <c r="B4538" s="10">
        <v>1367.56526184119</v>
      </c>
      <c r="C4538" s="10">
        <v>1.99957499158341</v>
      </c>
      <c r="D4538" s="10">
        <v>0.27722257331675398</v>
      </c>
      <c r="E4538" s="10">
        <v>7.2128866262946696</v>
      </c>
      <c r="F4538" s="12">
        <v>5.4778021659299795E-13</v>
      </c>
      <c r="G4538" s="12">
        <v>1.5996132919251501E-11</v>
      </c>
      <c r="H4538" s="10" t="s">
        <v>30881</v>
      </c>
      <c r="I4538" s="10" t="s">
        <v>21810</v>
      </c>
    </row>
    <row r="4539" spans="1:9" x14ac:dyDescent="0.2">
      <c r="A4539" s="10" t="s">
        <v>30882</v>
      </c>
      <c r="B4539" s="10">
        <v>260.07084338032502</v>
      </c>
      <c r="C4539" s="10">
        <v>2.3437267758242499</v>
      </c>
      <c r="D4539" s="10">
        <v>0.36142399168670603</v>
      </c>
      <c r="E4539" s="10">
        <v>6.48470170695217</v>
      </c>
      <c r="F4539" s="12">
        <v>8.8907507619247797E-11</v>
      </c>
      <c r="G4539" s="12">
        <v>1.9783022604468002E-9</v>
      </c>
      <c r="H4539" s="10" t="s">
        <v>30883</v>
      </c>
      <c r="I4539" s="10" t="s">
        <v>21810</v>
      </c>
    </row>
    <row r="4540" spans="1:9" x14ac:dyDescent="0.2">
      <c r="A4540" s="10" t="s">
        <v>30884</v>
      </c>
      <c r="B4540" s="10">
        <v>72.553640193554799</v>
      </c>
      <c r="C4540" s="10">
        <v>-1.42288519564434</v>
      </c>
      <c r="D4540" s="10">
        <v>0.47017037262387401</v>
      </c>
      <c r="E4540" s="10">
        <v>-3.02631828480314</v>
      </c>
      <c r="F4540" s="10">
        <v>2.4755156748271999E-3</v>
      </c>
      <c r="G4540" s="10">
        <v>1.11549429337318E-2</v>
      </c>
      <c r="H4540" s="10" t="s">
        <v>30885</v>
      </c>
      <c r="I4540" s="10" t="s">
        <v>21810</v>
      </c>
    </row>
    <row r="4541" spans="1:9" x14ac:dyDescent="0.2">
      <c r="A4541" s="10" t="s">
        <v>30886</v>
      </c>
      <c r="B4541" s="10">
        <v>7.8053918500002499</v>
      </c>
      <c r="C4541" s="10">
        <v>4.65875500036051</v>
      </c>
      <c r="D4541" s="10">
        <v>1.4805384910747701</v>
      </c>
      <c r="E4541" s="10">
        <v>3.1466625342368202</v>
      </c>
      <c r="F4541" s="10">
        <v>1.6514544605034499E-3</v>
      </c>
      <c r="G4541" s="10">
        <v>7.9741319753577709E-3</v>
      </c>
      <c r="H4541" s="10" t="s">
        <v>30887</v>
      </c>
      <c r="I4541" s="10" t="s">
        <v>21810</v>
      </c>
    </row>
    <row r="4542" spans="1:9" x14ac:dyDescent="0.2">
      <c r="A4542" s="10" t="s">
        <v>30888</v>
      </c>
      <c r="B4542" s="10">
        <v>49.726918167866003</v>
      </c>
      <c r="C4542" s="10">
        <v>-1.4993110992024601</v>
      </c>
      <c r="D4542" s="10">
        <v>0.49736925236110602</v>
      </c>
      <c r="E4542" s="10">
        <v>-3.0144828858739201</v>
      </c>
      <c r="F4542" s="10">
        <v>2.5741773363560701E-3</v>
      </c>
      <c r="G4542" s="10">
        <v>1.15128157149586E-2</v>
      </c>
      <c r="H4542" s="10" t="s">
        <v>30889</v>
      </c>
      <c r="I4542" s="10" t="s">
        <v>21810</v>
      </c>
    </row>
    <row r="4543" spans="1:9" x14ac:dyDescent="0.2">
      <c r="A4543" s="10" t="s">
        <v>30890</v>
      </c>
      <c r="B4543" s="10">
        <v>1584.74325886884</v>
      </c>
      <c r="C4543" s="10">
        <v>-1.5187349342549801</v>
      </c>
      <c r="D4543" s="10">
        <v>0.27408548816903999</v>
      </c>
      <c r="E4543" s="10">
        <v>-5.5410994007764103</v>
      </c>
      <c r="F4543" s="12">
        <v>3.0057852799553901E-8</v>
      </c>
      <c r="G4543" s="12">
        <v>4.5955572332492302E-7</v>
      </c>
      <c r="H4543" s="10" t="s">
        <v>30891</v>
      </c>
      <c r="I4543" s="10" t="s">
        <v>21810</v>
      </c>
    </row>
    <row r="4544" spans="1:9" x14ac:dyDescent="0.2">
      <c r="A4544" s="10" t="s">
        <v>30892</v>
      </c>
      <c r="B4544" s="10">
        <v>2753.2507052891901</v>
      </c>
      <c r="C4544" s="10">
        <v>1.5886523195551401</v>
      </c>
      <c r="D4544" s="10">
        <v>0.24761687657918099</v>
      </c>
      <c r="E4544" s="10">
        <v>6.4157675417859803</v>
      </c>
      <c r="F4544" s="12">
        <v>1.40115109512474E-10</v>
      </c>
      <c r="G4544" s="12">
        <v>3.0423058133176301E-9</v>
      </c>
      <c r="H4544" s="10" t="s">
        <v>30893</v>
      </c>
      <c r="I4544" s="10" t="s">
        <v>21810</v>
      </c>
    </row>
    <row r="4545" spans="1:9" x14ac:dyDescent="0.2">
      <c r="A4545" s="10" t="s">
        <v>30894</v>
      </c>
      <c r="B4545" s="10">
        <v>3133.8555528646898</v>
      </c>
      <c r="C4545" s="10">
        <v>-1.1790848335069199</v>
      </c>
      <c r="D4545" s="10">
        <v>0.28587928420333197</v>
      </c>
      <c r="E4545" s="10">
        <v>-4.1244150893714</v>
      </c>
      <c r="F4545" s="12">
        <v>3.71678073697282E-5</v>
      </c>
      <c r="G4545" s="10">
        <v>2.9397944936033002E-4</v>
      </c>
      <c r="H4545" s="10" t="s">
        <v>30895</v>
      </c>
      <c r="I4545" s="10" t="s">
        <v>21810</v>
      </c>
    </row>
    <row r="4546" spans="1:9" x14ac:dyDescent="0.2">
      <c r="A4546" s="10" t="s">
        <v>30896</v>
      </c>
      <c r="B4546" s="10">
        <v>522.949428044201</v>
      </c>
      <c r="C4546" s="10">
        <v>-2.4895905191754899</v>
      </c>
      <c r="D4546" s="10">
        <v>0.322086679582885</v>
      </c>
      <c r="E4546" s="10">
        <v>-7.7295668433094198</v>
      </c>
      <c r="F4546" s="12">
        <v>1.07913135187401E-14</v>
      </c>
      <c r="G4546" s="12">
        <v>3.8894956516540598E-13</v>
      </c>
      <c r="H4546" s="10" t="s">
        <v>30897</v>
      </c>
      <c r="I4546" s="10" t="s">
        <v>21810</v>
      </c>
    </row>
    <row r="4547" spans="1:9" x14ac:dyDescent="0.2">
      <c r="A4547" s="10" t="s">
        <v>30898</v>
      </c>
      <c r="B4547" s="10">
        <v>1531.55631878345</v>
      </c>
      <c r="C4547" s="10">
        <v>-1.37992203044025</v>
      </c>
      <c r="D4547" s="10">
        <v>0.29842425529785699</v>
      </c>
      <c r="E4547" s="10">
        <v>-4.6240277254372302</v>
      </c>
      <c r="F4547" s="12">
        <v>3.7635952757350401E-6</v>
      </c>
      <c r="G4547" s="12">
        <v>3.7226685967630503E-5</v>
      </c>
      <c r="H4547" s="10" t="s">
        <v>30899</v>
      </c>
      <c r="I4547" s="10" t="s">
        <v>21810</v>
      </c>
    </row>
    <row r="4548" spans="1:9" x14ac:dyDescent="0.2">
      <c r="A4548" s="10" t="s">
        <v>30900</v>
      </c>
      <c r="B4548" s="10">
        <v>165.92677524546201</v>
      </c>
      <c r="C4548" s="10">
        <v>3.5613602098603701</v>
      </c>
      <c r="D4548" s="10">
        <v>0.36493817858284899</v>
      </c>
      <c r="E4548" s="10">
        <v>9.7588041451022391</v>
      </c>
      <c r="F4548" s="12">
        <v>1.69137799741998E-22</v>
      </c>
      <c r="G4548" s="12">
        <v>1.2755927507713E-20</v>
      </c>
      <c r="H4548" s="10" t="s">
        <v>30901</v>
      </c>
      <c r="I4548" s="10" t="s">
        <v>21810</v>
      </c>
    </row>
    <row r="4549" spans="1:9" x14ac:dyDescent="0.2">
      <c r="A4549" s="10" t="s">
        <v>30902</v>
      </c>
      <c r="B4549" s="10">
        <v>603.60186970527502</v>
      </c>
      <c r="C4549" s="10">
        <v>1.52507115389911</v>
      </c>
      <c r="D4549" s="10">
        <v>0.23508185066758899</v>
      </c>
      <c r="E4549" s="10">
        <v>6.4874049169180497</v>
      </c>
      <c r="F4549" s="12">
        <v>8.7327415499312E-11</v>
      </c>
      <c r="G4549" s="12">
        <v>1.94475048379113E-9</v>
      </c>
      <c r="H4549" s="10" t="s">
        <v>30903</v>
      </c>
      <c r="I4549" s="10" t="s">
        <v>21810</v>
      </c>
    </row>
    <row r="4550" spans="1:9" x14ac:dyDescent="0.2">
      <c r="A4550" s="10" t="s">
        <v>30904</v>
      </c>
      <c r="B4550" s="10">
        <v>821.47059274524099</v>
      </c>
      <c r="C4550" s="10">
        <v>1.2208308820320599</v>
      </c>
      <c r="D4550" s="10">
        <v>0.269461980833753</v>
      </c>
      <c r="E4550" s="10">
        <v>4.5306238685496103</v>
      </c>
      <c r="F4550" s="12">
        <v>5.8809761154899704E-6</v>
      </c>
      <c r="G4550" s="12">
        <v>5.6009692583463702E-5</v>
      </c>
      <c r="H4550" s="10" t="s">
        <v>30905</v>
      </c>
      <c r="I4550" s="10" t="s">
        <v>21810</v>
      </c>
    </row>
    <row r="4551" spans="1:9" x14ac:dyDescent="0.2">
      <c r="A4551" s="10" t="s">
        <v>30906</v>
      </c>
      <c r="B4551" s="10">
        <v>860.14336440464399</v>
      </c>
      <c r="C4551" s="10">
        <v>6.4455198088193102</v>
      </c>
      <c r="D4551" s="10">
        <v>0.309299177014981</v>
      </c>
      <c r="E4551" s="10">
        <v>20.839110763321301</v>
      </c>
      <c r="F4551" s="12">
        <v>1.9136027292996299E-96</v>
      </c>
      <c r="G4551" s="12">
        <v>4.2934866569719396E-93</v>
      </c>
      <c r="H4551" s="10" t="s">
        <v>30907</v>
      </c>
      <c r="I4551" s="10" t="s">
        <v>21810</v>
      </c>
    </row>
    <row r="4552" spans="1:9" x14ac:dyDescent="0.2">
      <c r="A4552" s="10" t="s">
        <v>30908</v>
      </c>
      <c r="B4552" s="10">
        <v>959.13028567985805</v>
      </c>
      <c r="C4552" s="10">
        <v>1.37975045317337</v>
      </c>
      <c r="D4552" s="10">
        <v>0.26663593185179602</v>
      </c>
      <c r="E4552" s="10">
        <v>5.1746606077843804</v>
      </c>
      <c r="F4552" s="12">
        <v>2.28325633702102E-7</v>
      </c>
      <c r="G4552" s="12">
        <v>2.9148598206711201E-6</v>
      </c>
      <c r="H4552" s="10" t="s">
        <v>30909</v>
      </c>
      <c r="I4552" s="10" t="s">
        <v>21810</v>
      </c>
    </row>
    <row r="4553" spans="1:9" x14ac:dyDescent="0.2">
      <c r="A4553" s="10" t="s">
        <v>30910</v>
      </c>
      <c r="B4553" s="10">
        <v>11341.01715498</v>
      </c>
      <c r="C4553" s="10">
        <v>-1.17042886003826</v>
      </c>
      <c r="D4553" s="10">
        <v>0.23812524604143201</v>
      </c>
      <c r="E4553" s="10">
        <v>-4.9151817352227196</v>
      </c>
      <c r="F4553" s="12">
        <v>8.8700138578384004E-7</v>
      </c>
      <c r="G4553" s="12">
        <v>9.9714510692459805E-6</v>
      </c>
      <c r="H4553" s="10" t="s">
        <v>30911</v>
      </c>
      <c r="I4553" s="10" t="s">
        <v>21810</v>
      </c>
    </row>
    <row r="4554" spans="1:9" x14ac:dyDescent="0.2">
      <c r="A4554" s="10" t="s">
        <v>30912</v>
      </c>
      <c r="B4554" s="10">
        <v>24.253383004783601</v>
      </c>
      <c r="C4554" s="10">
        <v>-1.56684258570986</v>
      </c>
      <c r="D4554" s="10">
        <v>0.67480302910877699</v>
      </c>
      <c r="E4554" s="10">
        <v>-2.32192583334905</v>
      </c>
      <c r="F4554" s="10">
        <v>2.02369295263614E-2</v>
      </c>
      <c r="G4554" s="10">
        <v>6.15451361761837E-2</v>
      </c>
      <c r="H4554" s="10" t="s">
        <v>30913</v>
      </c>
      <c r="I4554" s="10" t="s">
        <v>21810</v>
      </c>
    </row>
    <row r="4555" spans="1:9" x14ac:dyDescent="0.2">
      <c r="A4555" s="10" t="s">
        <v>30914</v>
      </c>
      <c r="B4555" s="10">
        <v>297.73671692351297</v>
      </c>
      <c r="C4555" s="10">
        <v>6.3315233767606998</v>
      </c>
      <c r="D4555" s="10">
        <v>0.39010393369031598</v>
      </c>
      <c r="E4555" s="10">
        <v>16.230349991258901</v>
      </c>
      <c r="F4555" s="12">
        <v>3.0769996461448801E-59</v>
      </c>
      <c r="G4555" s="12">
        <v>1.7259403848501001E-56</v>
      </c>
      <c r="H4555" s="10" t="s">
        <v>30915</v>
      </c>
      <c r="I4555" s="10" t="s">
        <v>21810</v>
      </c>
    </row>
    <row r="4556" spans="1:9" x14ac:dyDescent="0.2">
      <c r="A4556" s="10" t="s">
        <v>30916</v>
      </c>
      <c r="B4556" s="10">
        <v>3988.6856989307598</v>
      </c>
      <c r="C4556" s="10">
        <v>1.01544060544313</v>
      </c>
      <c r="D4556" s="10">
        <v>0.27322509456127098</v>
      </c>
      <c r="E4556" s="10">
        <v>3.7164983219190102</v>
      </c>
      <c r="F4556" s="10">
        <v>2.0200298213644301E-4</v>
      </c>
      <c r="G4556" s="10">
        <v>1.3118013244190999E-3</v>
      </c>
      <c r="H4556" s="10" t="s">
        <v>30917</v>
      </c>
      <c r="I4556" s="10" t="s">
        <v>21810</v>
      </c>
    </row>
    <row r="4557" spans="1:9" x14ac:dyDescent="0.2">
      <c r="A4557" s="10" t="s">
        <v>30918</v>
      </c>
      <c r="B4557" s="10">
        <v>67.347596725449606</v>
      </c>
      <c r="C4557" s="10">
        <v>2.3308433645729401</v>
      </c>
      <c r="D4557" s="10">
        <v>0.48070247880293299</v>
      </c>
      <c r="E4557" s="10">
        <v>4.8488274293432196</v>
      </c>
      <c r="F4557" s="12">
        <v>1.24193402640402E-6</v>
      </c>
      <c r="G4557" s="12">
        <v>1.355954246833E-5</v>
      </c>
      <c r="H4557" s="10" t="s">
        <v>30919</v>
      </c>
      <c r="I4557" s="10" t="s">
        <v>21810</v>
      </c>
    </row>
    <row r="4558" spans="1:9" x14ac:dyDescent="0.2">
      <c r="A4558" s="10" t="s">
        <v>30920</v>
      </c>
      <c r="B4558" s="10">
        <v>1014.26314054559</v>
      </c>
      <c r="C4558" s="10">
        <v>-1.2372186856301699</v>
      </c>
      <c r="D4558" s="10">
        <v>0.26389631471713199</v>
      </c>
      <c r="E4558" s="10">
        <v>-4.6882757228206504</v>
      </c>
      <c r="F4558" s="12">
        <v>2.7551664379274901E-6</v>
      </c>
      <c r="G4558" s="12">
        <v>2.8216090214819199E-5</v>
      </c>
      <c r="H4558" s="10" t="s">
        <v>30921</v>
      </c>
      <c r="I4558" s="10" t="s">
        <v>21810</v>
      </c>
    </row>
    <row r="4559" spans="1:9" x14ac:dyDescent="0.2">
      <c r="A4559" s="10" t="s">
        <v>30922</v>
      </c>
      <c r="B4559" s="10">
        <v>17.111672769588701</v>
      </c>
      <c r="C4559" s="10">
        <v>1.6425286924073099</v>
      </c>
      <c r="D4559" s="10">
        <v>0.774901436169952</v>
      </c>
      <c r="E4559" s="10">
        <v>2.1196614378800498</v>
      </c>
      <c r="F4559" s="10">
        <v>3.4034607236811003E-2</v>
      </c>
      <c r="G4559" s="10">
        <v>9.2262159206997596E-2</v>
      </c>
      <c r="H4559" s="10" t="s">
        <v>30923</v>
      </c>
      <c r="I4559" s="10" t="s">
        <v>21810</v>
      </c>
    </row>
    <row r="4560" spans="1:9" x14ac:dyDescent="0.2">
      <c r="A4560" s="10" t="s">
        <v>30924</v>
      </c>
      <c r="B4560" s="10">
        <v>41.115977390606297</v>
      </c>
      <c r="C4560" s="10">
        <v>4.2236433304629797</v>
      </c>
      <c r="D4560" s="10">
        <v>0.68044990083508206</v>
      </c>
      <c r="E4560" s="10">
        <v>6.2071334352161802</v>
      </c>
      <c r="F4560" s="12">
        <v>5.3959780858804803E-10</v>
      </c>
      <c r="G4560" s="12">
        <v>1.08257312953984E-8</v>
      </c>
      <c r="H4560" s="10" t="s">
        <v>30925</v>
      </c>
      <c r="I4560" s="10" t="s">
        <v>21810</v>
      </c>
    </row>
    <row r="4561" spans="1:9" x14ac:dyDescent="0.2">
      <c r="A4561" s="10" t="s">
        <v>30926</v>
      </c>
      <c r="B4561" s="10">
        <v>5627.2951624911202</v>
      </c>
      <c r="C4561" s="10">
        <v>-1.6482490813311601</v>
      </c>
      <c r="D4561" s="10">
        <v>0.26120045622052102</v>
      </c>
      <c r="E4561" s="10">
        <v>-6.3102840828869402</v>
      </c>
      <c r="F4561" s="12">
        <v>2.7852373950257701E-10</v>
      </c>
      <c r="G4561" s="12">
        <v>5.8312388509855099E-9</v>
      </c>
      <c r="H4561" s="10" t="s">
        <v>30927</v>
      </c>
      <c r="I4561" s="10" t="s">
        <v>21810</v>
      </c>
    </row>
    <row r="4562" spans="1:9" x14ac:dyDescent="0.2">
      <c r="A4562" s="10" t="s">
        <v>30928</v>
      </c>
      <c r="B4562" s="10">
        <v>227.17598254850901</v>
      </c>
      <c r="C4562" s="10">
        <v>4.3266890088538501</v>
      </c>
      <c r="D4562" s="10">
        <v>0.31974778386743502</v>
      </c>
      <c r="E4562" s="10">
        <v>13.5315684021993</v>
      </c>
      <c r="F4562" s="12">
        <v>1.01827663898052E-41</v>
      </c>
      <c r="G4562" s="12">
        <v>2.5622504885898499E-39</v>
      </c>
      <c r="H4562" s="10" t="s">
        <v>30929</v>
      </c>
      <c r="I4562" s="10" t="s">
        <v>21810</v>
      </c>
    </row>
    <row r="4563" spans="1:9" x14ac:dyDescent="0.2">
      <c r="A4563" s="10" t="s">
        <v>30930</v>
      </c>
      <c r="B4563" s="10">
        <v>130.112205740962</v>
      </c>
      <c r="C4563" s="10">
        <v>-1.7458038329869501</v>
      </c>
      <c r="D4563" s="10">
        <v>0.40694853565507499</v>
      </c>
      <c r="E4563" s="10">
        <v>-4.2899867674340904</v>
      </c>
      <c r="F4563" s="12">
        <v>1.7868376451284E-5</v>
      </c>
      <c r="G4563" s="10">
        <v>1.5321279222113701E-4</v>
      </c>
      <c r="H4563" s="10" t="s">
        <v>30931</v>
      </c>
      <c r="I4563" s="10" t="s">
        <v>21810</v>
      </c>
    </row>
    <row r="4564" spans="1:9" x14ac:dyDescent="0.2">
      <c r="A4564" s="10" t="s">
        <v>30932</v>
      </c>
      <c r="B4564" s="10">
        <v>9.8767064019843094</v>
      </c>
      <c r="C4564" s="10">
        <v>7.4465105442480501</v>
      </c>
      <c r="D4564" s="10">
        <v>1.7425986587501701</v>
      </c>
      <c r="E4564" s="10">
        <v>4.27322178107773</v>
      </c>
      <c r="F4564" s="12">
        <v>1.9266864765649302E-5</v>
      </c>
      <c r="G4564" s="10">
        <v>1.6358910972889999E-4</v>
      </c>
      <c r="H4564" s="10" t="s">
        <v>30933</v>
      </c>
      <c r="I4564" s="10" t="s">
        <v>21810</v>
      </c>
    </row>
    <row r="4565" spans="1:9" x14ac:dyDescent="0.2">
      <c r="A4565" s="10" t="s">
        <v>30934</v>
      </c>
      <c r="B4565" s="10">
        <v>5.6196769905908699</v>
      </c>
      <c r="C4565" s="10">
        <v>3.0320440465420302</v>
      </c>
      <c r="D4565" s="10">
        <v>1.37702113767404</v>
      </c>
      <c r="E4565" s="10">
        <v>2.20188634988097</v>
      </c>
      <c r="F4565" s="10">
        <v>2.7673337439952199E-2</v>
      </c>
      <c r="G4565" s="10">
        <v>7.8807699156611399E-2</v>
      </c>
      <c r="H4565" s="10" t="s">
        <v>30935</v>
      </c>
      <c r="I4565" s="10" t="s">
        <v>21810</v>
      </c>
    </row>
    <row r="4566" spans="1:9" x14ac:dyDescent="0.2">
      <c r="A4566" s="10" t="s">
        <v>30936</v>
      </c>
      <c r="B4566" s="10">
        <v>99.050863745233897</v>
      </c>
      <c r="C4566" s="10">
        <v>8.5409016477900792</v>
      </c>
      <c r="D4566" s="10">
        <v>1.0856645200855799</v>
      </c>
      <c r="E4566" s="10">
        <v>7.8669805356786</v>
      </c>
      <c r="F4566" s="12">
        <v>3.6330314207074397E-15</v>
      </c>
      <c r="G4566" s="12">
        <v>1.38942809618078E-13</v>
      </c>
      <c r="H4566" s="10" t="s">
        <v>30937</v>
      </c>
      <c r="I4566" s="10" t="s">
        <v>21810</v>
      </c>
    </row>
    <row r="4567" spans="1:9" x14ac:dyDescent="0.2">
      <c r="A4567" s="10" t="s">
        <v>30938</v>
      </c>
      <c r="B4567" s="10">
        <v>561.02914288585202</v>
      </c>
      <c r="C4567" s="10">
        <v>8.3471858957082592</v>
      </c>
      <c r="D4567" s="10">
        <v>0.48641446825624801</v>
      </c>
      <c r="E4567" s="10">
        <v>17.1606447596679</v>
      </c>
      <c r="F4567" s="12">
        <v>5.2329462870940598E-66</v>
      </c>
      <c r="G4567" s="12">
        <v>4.8583395115076E-63</v>
      </c>
      <c r="H4567" s="10" t="s">
        <v>30939</v>
      </c>
      <c r="I4567" s="10" t="s">
        <v>21810</v>
      </c>
    </row>
    <row r="4568" spans="1:9" x14ac:dyDescent="0.2">
      <c r="A4568" s="10" t="s">
        <v>30940</v>
      </c>
      <c r="B4568" s="10">
        <v>39.597961731932898</v>
      </c>
      <c r="C4568" s="10">
        <v>1.9407314733344301</v>
      </c>
      <c r="D4568" s="10">
        <v>0.52868067457864298</v>
      </c>
      <c r="E4568" s="10">
        <v>3.6708954320700098</v>
      </c>
      <c r="F4568" s="10">
        <v>2.41702216803939E-4</v>
      </c>
      <c r="G4568" s="10">
        <v>1.5311977612304101E-3</v>
      </c>
      <c r="H4568" s="10" t="s">
        <v>30941</v>
      </c>
      <c r="I4568" s="10" t="s">
        <v>21810</v>
      </c>
    </row>
    <row r="4569" spans="1:9" x14ac:dyDescent="0.2">
      <c r="A4569" s="10" t="s">
        <v>30942</v>
      </c>
      <c r="B4569" s="10">
        <v>1241.11327806599</v>
      </c>
      <c r="C4569" s="10">
        <v>-1.3396175670117101</v>
      </c>
      <c r="D4569" s="10">
        <v>0.26640991791135099</v>
      </c>
      <c r="E4569" s="10">
        <v>-5.0284072661944696</v>
      </c>
      <c r="F4569" s="12">
        <v>4.9457058927454702E-7</v>
      </c>
      <c r="G4569" s="12">
        <v>5.8997866839290697E-6</v>
      </c>
      <c r="H4569" s="10" t="s">
        <v>30943</v>
      </c>
      <c r="I4569" s="10" t="s">
        <v>21810</v>
      </c>
    </row>
    <row r="4570" spans="1:9" x14ac:dyDescent="0.2">
      <c r="A4570" s="10" t="s">
        <v>30944</v>
      </c>
      <c r="B4570" s="10">
        <v>2023.75029492302</v>
      </c>
      <c r="C4570" s="10">
        <v>2.1718349577633198</v>
      </c>
      <c r="D4570" s="10">
        <v>0.28877678040522198</v>
      </c>
      <c r="E4570" s="10">
        <v>7.5208088223565701</v>
      </c>
      <c r="F4570" s="12">
        <v>5.4438403242417698E-14</v>
      </c>
      <c r="G4570" s="12">
        <v>1.7984043790170001E-12</v>
      </c>
      <c r="H4570" s="10" t="s">
        <v>30945</v>
      </c>
      <c r="I4570" s="10" t="s">
        <v>21810</v>
      </c>
    </row>
    <row r="4571" spans="1:9" x14ac:dyDescent="0.2">
      <c r="A4571" s="10" t="s">
        <v>30946</v>
      </c>
      <c r="B4571" s="10">
        <v>868.42940270907798</v>
      </c>
      <c r="C4571" s="10">
        <v>1.0617021906814901</v>
      </c>
      <c r="D4571" s="10">
        <v>0.28256941947719999</v>
      </c>
      <c r="E4571" s="10">
        <v>3.7573145482119301</v>
      </c>
      <c r="F4571" s="10">
        <v>1.7174655978746301E-4</v>
      </c>
      <c r="G4571" s="10">
        <v>1.1350280745502301E-3</v>
      </c>
      <c r="H4571" s="10" t="s">
        <v>30947</v>
      </c>
      <c r="I4571" s="10" t="s">
        <v>21810</v>
      </c>
    </row>
    <row r="4572" spans="1:9" x14ac:dyDescent="0.2">
      <c r="A4572" s="10" t="s">
        <v>30948</v>
      </c>
      <c r="B4572" s="10">
        <v>8504.61078519084</v>
      </c>
      <c r="C4572" s="10">
        <v>-1.0644797526455301</v>
      </c>
      <c r="D4572" s="10">
        <v>0.27703330228406597</v>
      </c>
      <c r="E4572" s="10">
        <v>-3.8424252386596698</v>
      </c>
      <c r="F4572" s="10">
        <v>1.21824528533848E-4</v>
      </c>
      <c r="G4572" s="10">
        <v>8.4059549109311395E-4</v>
      </c>
      <c r="H4572" s="10" t="s">
        <v>30949</v>
      </c>
      <c r="I4572" s="10" t="s">
        <v>21810</v>
      </c>
    </row>
    <row r="4573" spans="1:9" x14ac:dyDescent="0.2">
      <c r="A4573" s="10" t="s">
        <v>30950</v>
      </c>
      <c r="B4573" s="10">
        <v>141.73259666340499</v>
      </c>
      <c r="C4573" s="10">
        <v>-1.94285421047212</v>
      </c>
      <c r="D4573" s="10">
        <v>0.38587313064613099</v>
      </c>
      <c r="E4573" s="10">
        <v>-5.0349559380278102</v>
      </c>
      <c r="F4573" s="12">
        <v>4.7795876012603197E-7</v>
      </c>
      <c r="G4573" s="12">
        <v>5.7142813755032303E-6</v>
      </c>
      <c r="H4573" s="10" t="s">
        <v>30951</v>
      </c>
      <c r="I4573" s="10" t="s">
        <v>21810</v>
      </c>
    </row>
    <row r="4574" spans="1:9" x14ac:dyDescent="0.2">
      <c r="A4574" s="10" t="s">
        <v>30952</v>
      </c>
      <c r="B4574" s="10">
        <v>1508.97321376164</v>
      </c>
      <c r="C4574" s="10">
        <v>-1.54766606161359</v>
      </c>
      <c r="D4574" s="10">
        <v>0.27401729011818199</v>
      </c>
      <c r="E4574" s="10">
        <v>-5.6480598758789604</v>
      </c>
      <c r="F4574" s="12">
        <v>1.6226866525864901E-8</v>
      </c>
      <c r="G4574" s="12">
        <v>2.58516067658216E-7</v>
      </c>
      <c r="H4574" s="10" t="s">
        <v>30953</v>
      </c>
      <c r="I4574" s="10" t="s">
        <v>21810</v>
      </c>
    </row>
    <row r="4575" spans="1:9" x14ac:dyDescent="0.2">
      <c r="A4575" s="10" t="s">
        <v>30954</v>
      </c>
      <c r="B4575" s="10">
        <v>507.76680630952001</v>
      </c>
      <c r="C4575" s="10">
        <v>-1.00301885666006</v>
      </c>
      <c r="D4575" s="10">
        <v>0.300559576050349</v>
      </c>
      <c r="E4575" s="10">
        <v>-3.3371715180089301</v>
      </c>
      <c r="F4575" s="10">
        <v>8.4635700445672801E-4</v>
      </c>
      <c r="G4575" s="10">
        <v>4.5194994026166099E-3</v>
      </c>
      <c r="H4575" s="10" t="s">
        <v>30955</v>
      </c>
      <c r="I4575" s="10" t="s">
        <v>21810</v>
      </c>
    </row>
    <row r="4576" spans="1:9" x14ac:dyDescent="0.2">
      <c r="A4576" s="10" t="s">
        <v>30956</v>
      </c>
      <c r="B4576" s="10">
        <v>145.048084734703</v>
      </c>
      <c r="C4576" s="10">
        <v>1.50673108218637</v>
      </c>
      <c r="D4576" s="10">
        <v>0.350228759194043</v>
      </c>
      <c r="E4576" s="10">
        <v>4.3021340841731597</v>
      </c>
      <c r="F4576" s="12">
        <v>1.6916088712089699E-5</v>
      </c>
      <c r="G4576" s="10">
        <v>1.4583694283839399E-4</v>
      </c>
      <c r="H4576" s="10" t="s">
        <v>30957</v>
      </c>
      <c r="I4576" s="10" t="s">
        <v>21810</v>
      </c>
    </row>
    <row r="4577" spans="1:9" x14ac:dyDescent="0.2">
      <c r="A4577" s="10" t="s">
        <v>30958</v>
      </c>
      <c r="B4577" s="10">
        <v>49.731761378506199</v>
      </c>
      <c r="C4577" s="10">
        <v>1.9713555061060499</v>
      </c>
      <c r="D4577" s="10">
        <v>0.57405096708900105</v>
      </c>
      <c r="E4577" s="10">
        <v>3.4341123334444399</v>
      </c>
      <c r="F4577" s="10">
        <v>5.9449776928831505E-4</v>
      </c>
      <c r="G4577" s="10">
        <v>3.3242487934202702E-3</v>
      </c>
      <c r="H4577" s="10" t="s">
        <v>30959</v>
      </c>
      <c r="I4577" s="10" t="s">
        <v>21810</v>
      </c>
    </row>
    <row r="4578" spans="1:9" x14ac:dyDescent="0.2">
      <c r="A4578" s="10" t="s">
        <v>30960</v>
      </c>
      <c r="B4578" s="10">
        <v>360.19102828771599</v>
      </c>
      <c r="C4578" s="10">
        <v>1.32153454166322</v>
      </c>
      <c r="D4578" s="10">
        <v>0.32222287012481299</v>
      </c>
      <c r="E4578" s="10">
        <v>4.1013058481892299</v>
      </c>
      <c r="F4578" s="12">
        <v>4.10825125032953E-5</v>
      </c>
      <c r="G4578" s="10">
        <v>3.2163581466668298E-4</v>
      </c>
      <c r="H4578" s="10" t="s">
        <v>30961</v>
      </c>
      <c r="I4578" s="10" t="s">
        <v>21810</v>
      </c>
    </row>
    <row r="4579" spans="1:9" x14ac:dyDescent="0.2">
      <c r="A4579" s="10" t="s">
        <v>30962</v>
      </c>
      <c r="B4579" s="10">
        <v>392.103697045172</v>
      </c>
      <c r="C4579" s="10">
        <v>3.2064207960589401</v>
      </c>
      <c r="D4579" s="10">
        <v>0.28030939168625801</v>
      </c>
      <c r="E4579" s="10">
        <v>11.438863238830701</v>
      </c>
      <c r="F4579" s="12">
        <v>2.6736565789276499E-30</v>
      </c>
      <c r="G4579" s="12">
        <v>3.5992764865524002E-28</v>
      </c>
      <c r="H4579" s="10" t="s">
        <v>30963</v>
      </c>
      <c r="I4579" s="10" t="s">
        <v>21810</v>
      </c>
    </row>
    <row r="4580" spans="1:9" x14ac:dyDescent="0.2">
      <c r="A4580" s="10" t="s">
        <v>30964</v>
      </c>
      <c r="B4580" s="10">
        <v>356.26780559500799</v>
      </c>
      <c r="C4580" s="10">
        <v>1.1495607426054</v>
      </c>
      <c r="D4580" s="10">
        <v>0.30555260575267301</v>
      </c>
      <c r="E4580" s="10">
        <v>3.7622351142241599</v>
      </c>
      <c r="F4580" s="10">
        <v>1.68401624476055E-4</v>
      </c>
      <c r="G4580" s="10">
        <v>1.11420230029206E-3</v>
      </c>
      <c r="H4580" s="10" t="s">
        <v>30965</v>
      </c>
      <c r="I4580" s="10" t="s">
        <v>21810</v>
      </c>
    </row>
    <row r="4581" spans="1:9" x14ac:dyDescent="0.2">
      <c r="A4581" s="10" t="s">
        <v>30966</v>
      </c>
      <c r="B4581" s="10">
        <v>196.09814172025099</v>
      </c>
      <c r="C4581" s="10">
        <v>1.29817171073245</v>
      </c>
      <c r="D4581" s="10">
        <v>0.31099306776505697</v>
      </c>
      <c r="E4581" s="10">
        <v>4.1742786103295701</v>
      </c>
      <c r="F4581" s="12">
        <v>2.9893175068199598E-5</v>
      </c>
      <c r="G4581" s="10">
        <v>2.43302250766689E-4</v>
      </c>
      <c r="H4581" s="10" t="s">
        <v>30967</v>
      </c>
      <c r="I4581" s="10" t="s">
        <v>21810</v>
      </c>
    </row>
    <row r="4582" spans="1:9" x14ac:dyDescent="0.2">
      <c r="A4582" s="10" t="s">
        <v>30968</v>
      </c>
      <c r="B4582" s="10">
        <v>289.81586591848901</v>
      </c>
      <c r="C4582" s="10">
        <v>1.02307398172643</v>
      </c>
      <c r="D4582" s="10">
        <v>0.31508872417452999</v>
      </c>
      <c r="E4582" s="10">
        <v>3.2469393641637798</v>
      </c>
      <c r="F4582" s="10">
        <v>1.1665323980161299E-3</v>
      </c>
      <c r="G4582" s="10">
        <v>5.9207777112456304E-3</v>
      </c>
      <c r="H4582" s="10" t="s">
        <v>30969</v>
      </c>
      <c r="I4582" s="10" t="s">
        <v>21810</v>
      </c>
    </row>
    <row r="4583" spans="1:9" x14ac:dyDescent="0.2">
      <c r="A4583" s="10" t="s">
        <v>30970</v>
      </c>
      <c r="B4583" s="10">
        <v>168.408256134125</v>
      </c>
      <c r="C4583" s="10">
        <v>1.3572150775006599</v>
      </c>
      <c r="D4583" s="10">
        <v>0.335194976450708</v>
      </c>
      <c r="E4583" s="10">
        <v>4.0490316766434002</v>
      </c>
      <c r="F4583" s="12">
        <v>5.1429984113109903E-5</v>
      </c>
      <c r="G4583" s="10">
        <v>3.9182255015884801E-4</v>
      </c>
      <c r="H4583" s="10" t="s">
        <v>30971</v>
      </c>
      <c r="I4583" s="10" t="s">
        <v>21810</v>
      </c>
    </row>
    <row r="4584" spans="1:9" x14ac:dyDescent="0.2">
      <c r="A4584" s="10" t="s">
        <v>30972</v>
      </c>
      <c r="B4584" s="10">
        <v>511.37009153602202</v>
      </c>
      <c r="C4584" s="10">
        <v>1.3259265631645201</v>
      </c>
      <c r="D4584" s="10">
        <v>0.324423170871522</v>
      </c>
      <c r="E4584" s="10">
        <v>4.08702793824063</v>
      </c>
      <c r="F4584" s="12">
        <v>4.3693451998943302E-5</v>
      </c>
      <c r="G4584" s="10">
        <v>3.3931424909707197E-4</v>
      </c>
      <c r="H4584" s="10" t="s">
        <v>30973</v>
      </c>
      <c r="I4584" s="10" t="s">
        <v>21810</v>
      </c>
    </row>
    <row r="4585" spans="1:9" x14ac:dyDescent="0.2">
      <c r="A4585" s="10" t="s">
        <v>30974</v>
      </c>
      <c r="B4585" s="10">
        <v>169.64981079127401</v>
      </c>
      <c r="C4585" s="10">
        <v>1.7685349589722801</v>
      </c>
      <c r="D4585" s="10">
        <v>0.35181014803350302</v>
      </c>
      <c r="E4585" s="10">
        <v>5.0269583434638898</v>
      </c>
      <c r="F4585" s="12">
        <v>4.9832054664439E-7</v>
      </c>
      <c r="G4585" s="12">
        <v>5.9272738237588598E-6</v>
      </c>
      <c r="H4585" s="10" t="s">
        <v>30975</v>
      </c>
      <c r="I4585" s="10" t="s">
        <v>21810</v>
      </c>
    </row>
    <row r="4586" spans="1:9" x14ac:dyDescent="0.2">
      <c r="A4586" s="10" t="s">
        <v>30976</v>
      </c>
      <c r="B4586" s="10">
        <v>239.15494196405399</v>
      </c>
      <c r="C4586" s="10">
        <v>2.3372466736494899</v>
      </c>
      <c r="D4586" s="10">
        <v>0.35669918783038501</v>
      </c>
      <c r="E4586" s="10">
        <v>6.5524306008817597</v>
      </c>
      <c r="F4586" s="12">
        <v>5.6608028761743703E-11</v>
      </c>
      <c r="G4586" s="12">
        <v>1.2916225138823599E-9</v>
      </c>
      <c r="H4586" s="10" t="s">
        <v>30977</v>
      </c>
      <c r="I4586" s="10" t="s">
        <v>21810</v>
      </c>
    </row>
    <row r="4587" spans="1:9" x14ac:dyDescent="0.2">
      <c r="A4587" s="10" t="s">
        <v>30978</v>
      </c>
      <c r="B4587" s="10">
        <v>4.6615249045232501</v>
      </c>
      <c r="C4587" s="10">
        <v>5.3884113752831002</v>
      </c>
      <c r="D4587" s="10">
        <v>1.97648740203317</v>
      </c>
      <c r="E4587" s="10">
        <v>2.7262563726640301</v>
      </c>
      <c r="F4587" s="10">
        <v>6.4057222076021204E-3</v>
      </c>
      <c r="G4587" s="10">
        <v>2.45400775067557E-2</v>
      </c>
      <c r="H4587" s="10" t="s">
        <v>30979</v>
      </c>
      <c r="I4587" s="10" t="s">
        <v>21810</v>
      </c>
    </row>
    <row r="4588" spans="1:9" x14ac:dyDescent="0.2">
      <c r="A4588" s="10" t="s">
        <v>30980</v>
      </c>
      <c r="B4588" s="10">
        <v>1561.6291083876699</v>
      </c>
      <c r="C4588" s="10">
        <v>-1.84237696309556</v>
      </c>
      <c r="D4588" s="10">
        <v>0.21632829584146099</v>
      </c>
      <c r="E4588" s="10">
        <v>-8.51657873016193</v>
      </c>
      <c r="F4588" s="12">
        <v>1.6433594846366799E-17</v>
      </c>
      <c r="G4588" s="12">
        <v>8.2241283948620599E-16</v>
      </c>
      <c r="H4588" s="10" t="s">
        <v>30981</v>
      </c>
      <c r="I4588" s="10" t="s">
        <v>21810</v>
      </c>
    </row>
    <row r="4589" spans="1:9" x14ac:dyDescent="0.2">
      <c r="A4589" s="10" t="s">
        <v>30982</v>
      </c>
      <c r="B4589" s="10">
        <v>141.07334940382</v>
      </c>
      <c r="C4589" s="10">
        <v>-2.0072944160262298</v>
      </c>
      <c r="D4589" s="10">
        <v>0.38780357416384797</v>
      </c>
      <c r="E4589" s="10">
        <v>-5.1760596078935199</v>
      </c>
      <c r="F4589" s="12">
        <v>2.2662108061252301E-7</v>
      </c>
      <c r="G4589" s="12">
        <v>2.8961209710113198E-6</v>
      </c>
      <c r="H4589" s="10" t="s">
        <v>30983</v>
      </c>
      <c r="I4589" s="10" t="s">
        <v>21810</v>
      </c>
    </row>
    <row r="4590" spans="1:9" x14ac:dyDescent="0.2">
      <c r="A4590" s="10" t="s">
        <v>30984</v>
      </c>
      <c r="B4590" s="10">
        <v>10.9733660590248</v>
      </c>
      <c r="C4590" s="10">
        <v>3.9686002037181098</v>
      </c>
      <c r="D4590" s="10">
        <v>1.2340175140352501</v>
      </c>
      <c r="E4590" s="10">
        <v>3.2159999016065401</v>
      </c>
      <c r="F4590" s="10">
        <v>1.29990876695628E-3</v>
      </c>
      <c r="G4590" s="10">
        <v>6.5029252399723004E-3</v>
      </c>
      <c r="H4590" s="10" t="s">
        <v>30985</v>
      </c>
      <c r="I4590" s="10" t="s">
        <v>21810</v>
      </c>
    </row>
    <row r="4591" spans="1:9" x14ac:dyDescent="0.2">
      <c r="A4591" s="10" t="s">
        <v>30986</v>
      </c>
      <c r="B4591" s="10">
        <v>1755.28724767787</v>
      </c>
      <c r="C4591" s="10">
        <v>-1.16163463552471</v>
      </c>
      <c r="D4591" s="10">
        <v>0.23337504559590599</v>
      </c>
      <c r="E4591" s="10">
        <v>-4.9775443323794804</v>
      </c>
      <c r="F4591" s="12">
        <v>6.4396035805838596E-7</v>
      </c>
      <c r="G4591" s="12">
        <v>7.4797190165504699E-6</v>
      </c>
      <c r="H4591" s="10" t="s">
        <v>30987</v>
      </c>
      <c r="I4591" s="10" t="s">
        <v>21810</v>
      </c>
    </row>
    <row r="4592" spans="1:9" x14ac:dyDescent="0.2">
      <c r="A4592" s="10" t="s">
        <v>30988</v>
      </c>
      <c r="B4592" s="10">
        <v>1135.75688053217</v>
      </c>
      <c r="C4592" s="10">
        <v>-1.6031090395618299</v>
      </c>
      <c r="D4592" s="10">
        <v>0.29664092308713902</v>
      </c>
      <c r="E4592" s="10">
        <v>-5.4042072916922201</v>
      </c>
      <c r="F4592" s="12">
        <v>6.5095629171190606E-8</v>
      </c>
      <c r="G4592" s="12">
        <v>9.29286701911524E-7</v>
      </c>
      <c r="H4592" s="10" t="s">
        <v>30989</v>
      </c>
      <c r="I4592" s="10" t="s">
        <v>21810</v>
      </c>
    </row>
    <row r="4593" spans="1:9" x14ac:dyDescent="0.2">
      <c r="A4593" s="10" t="s">
        <v>30990</v>
      </c>
      <c r="B4593" s="10">
        <v>2090.82433162088</v>
      </c>
      <c r="C4593" s="10">
        <v>-1.23039253569316</v>
      </c>
      <c r="D4593" s="10">
        <v>0.208683391036705</v>
      </c>
      <c r="E4593" s="10">
        <v>-5.8959772964238697</v>
      </c>
      <c r="F4593" s="12">
        <v>3.7247018826507001E-9</v>
      </c>
      <c r="G4593" s="12">
        <v>6.6150312327498394E-8</v>
      </c>
      <c r="H4593" s="10" t="s">
        <v>30991</v>
      </c>
      <c r="I4593" s="10" t="s">
        <v>21810</v>
      </c>
    </row>
    <row r="4594" spans="1:9" x14ac:dyDescent="0.2">
      <c r="A4594" s="10" t="s">
        <v>30992</v>
      </c>
      <c r="B4594" s="10">
        <v>971.58603344032394</v>
      </c>
      <c r="C4594" s="10">
        <v>-2.47268319070557</v>
      </c>
      <c r="D4594" s="10">
        <v>0.276371539809523</v>
      </c>
      <c r="E4594" s="10">
        <v>-8.94695304881885</v>
      </c>
      <c r="F4594" s="12">
        <v>3.65429608844551E-19</v>
      </c>
      <c r="G4594" s="12">
        <v>2.1113362207147399E-17</v>
      </c>
      <c r="H4594" s="10" t="s">
        <v>30993</v>
      </c>
      <c r="I4594" s="10" t="s">
        <v>21810</v>
      </c>
    </row>
    <row r="4595" spans="1:9" x14ac:dyDescent="0.2">
      <c r="A4595" s="10" t="s">
        <v>30994</v>
      </c>
      <c r="B4595" s="10">
        <v>9839.9819733927106</v>
      </c>
      <c r="C4595" s="10">
        <v>-2.0520738516368802</v>
      </c>
      <c r="D4595" s="10">
        <v>0.26562897828752602</v>
      </c>
      <c r="E4595" s="10">
        <v>-7.7253387972439196</v>
      </c>
      <c r="F4595" s="12">
        <v>1.11556235331292E-14</v>
      </c>
      <c r="G4595" s="12">
        <v>3.9909711315832301E-13</v>
      </c>
      <c r="H4595" s="10" t="s">
        <v>30995</v>
      </c>
      <c r="I4595" s="10" t="s">
        <v>21810</v>
      </c>
    </row>
    <row r="4596" spans="1:9" x14ac:dyDescent="0.2">
      <c r="A4596" s="10" t="s">
        <v>30996</v>
      </c>
      <c r="B4596" s="10">
        <v>206.418517778325</v>
      </c>
      <c r="C4596" s="10">
        <v>2.0551114166480402</v>
      </c>
      <c r="D4596" s="10">
        <v>0.35902585183118502</v>
      </c>
      <c r="E4596" s="10">
        <v>5.7241321374661203</v>
      </c>
      <c r="F4596" s="12">
        <v>1.03963811528671E-8</v>
      </c>
      <c r="G4596" s="12">
        <v>1.70990938399386E-7</v>
      </c>
      <c r="H4596" s="10" t="s">
        <v>30997</v>
      </c>
      <c r="I4596" s="10" t="s">
        <v>21810</v>
      </c>
    </row>
    <row r="4597" spans="1:9" x14ac:dyDescent="0.2">
      <c r="A4597" s="10" t="s">
        <v>30998</v>
      </c>
      <c r="B4597" s="10">
        <v>182.77449490459401</v>
      </c>
      <c r="C4597" s="10">
        <v>-1.22789287879758</v>
      </c>
      <c r="D4597" s="10">
        <v>0.40665190615611102</v>
      </c>
      <c r="E4597" s="10">
        <v>-3.0195183158103802</v>
      </c>
      <c r="F4597" s="10">
        <v>2.53176984262409E-3</v>
      </c>
      <c r="G4597" s="10">
        <v>1.1355217598336E-2</v>
      </c>
      <c r="H4597" s="10" t="s">
        <v>30999</v>
      </c>
      <c r="I4597" s="10" t="s">
        <v>21810</v>
      </c>
    </row>
    <row r="4598" spans="1:9" x14ac:dyDescent="0.2">
      <c r="A4598" s="10" t="s">
        <v>31000</v>
      </c>
      <c r="B4598" s="10">
        <v>27.038437853467698</v>
      </c>
      <c r="C4598" s="10">
        <v>-1.8737346343311101</v>
      </c>
      <c r="D4598" s="10">
        <v>0.70263595543458901</v>
      </c>
      <c r="E4598" s="10">
        <v>-2.66672182065061</v>
      </c>
      <c r="F4598" s="10">
        <v>7.6595041595583996E-3</v>
      </c>
      <c r="G4598" s="10">
        <v>2.8354804068740601E-2</v>
      </c>
      <c r="H4598" s="10" t="s">
        <v>31001</v>
      </c>
      <c r="I4598" s="10" t="s">
        <v>21810</v>
      </c>
    </row>
    <row r="4599" spans="1:9" x14ac:dyDescent="0.2">
      <c r="A4599" s="10" t="s">
        <v>31002</v>
      </c>
      <c r="B4599" s="10">
        <v>2050.2936106257298</v>
      </c>
      <c r="C4599" s="10">
        <v>-1.1044972508687401</v>
      </c>
      <c r="D4599" s="10">
        <v>0.27163144253791499</v>
      </c>
      <c r="E4599" s="10">
        <v>-4.0661612681844499</v>
      </c>
      <c r="F4599" s="12">
        <v>4.7793868834874503E-5</v>
      </c>
      <c r="G4599" s="10">
        <v>3.6723804923235201E-4</v>
      </c>
      <c r="H4599" s="10" t="s">
        <v>31003</v>
      </c>
      <c r="I4599" s="10" t="s">
        <v>21810</v>
      </c>
    </row>
    <row r="4600" spans="1:9" x14ac:dyDescent="0.2">
      <c r="A4600" s="10" t="s">
        <v>31004</v>
      </c>
      <c r="B4600" s="10">
        <v>767.63726919046405</v>
      </c>
      <c r="C4600" s="10">
        <v>-3.8712176324610899</v>
      </c>
      <c r="D4600" s="10">
        <v>0.30084449306557398</v>
      </c>
      <c r="E4600" s="10">
        <v>-12.8678361136473</v>
      </c>
      <c r="F4600" s="12">
        <v>6.8288578190021299E-38</v>
      </c>
      <c r="G4600" s="12">
        <v>1.39288005999101E-35</v>
      </c>
      <c r="H4600" s="10" t="s">
        <v>31005</v>
      </c>
      <c r="I4600" s="10" t="s">
        <v>21810</v>
      </c>
    </row>
    <row r="4601" spans="1:9" x14ac:dyDescent="0.2">
      <c r="A4601" s="10" t="s">
        <v>31006</v>
      </c>
      <c r="B4601" s="10">
        <v>1729.83082852756</v>
      </c>
      <c r="C4601" s="10">
        <v>-1.55904730578068</v>
      </c>
      <c r="D4601" s="10">
        <v>0.27696891491841702</v>
      </c>
      <c r="E4601" s="10">
        <v>-5.6289613086721602</v>
      </c>
      <c r="F4601" s="12">
        <v>1.8129805678450201E-8</v>
      </c>
      <c r="G4601" s="12">
        <v>2.8629142996281198E-7</v>
      </c>
      <c r="H4601" s="10" t="s">
        <v>31007</v>
      </c>
      <c r="I4601" s="10" t="s">
        <v>21810</v>
      </c>
    </row>
    <row r="4602" spans="1:9" x14ac:dyDescent="0.2">
      <c r="A4602" s="10" t="s">
        <v>31008</v>
      </c>
      <c r="B4602" s="10">
        <v>4.4858935519744598</v>
      </c>
      <c r="C4602" s="10">
        <v>-4.0642220241474698</v>
      </c>
      <c r="D4602" s="10">
        <v>1.95989166586209</v>
      </c>
      <c r="E4602" s="10">
        <v>-2.0736972838545902</v>
      </c>
      <c r="F4602" s="10">
        <v>3.8107433645369698E-2</v>
      </c>
      <c r="G4602" s="10">
        <v>0.100895323381644</v>
      </c>
      <c r="H4602" s="10" t="s">
        <v>31009</v>
      </c>
      <c r="I4602" s="10" t="s">
        <v>21810</v>
      </c>
    </row>
    <row r="4603" spans="1:9" x14ac:dyDescent="0.2">
      <c r="A4603" s="10" t="s">
        <v>31010</v>
      </c>
      <c r="B4603" s="10">
        <v>25.754189878459599</v>
      </c>
      <c r="C4603" s="10">
        <v>-2.2873040621433298</v>
      </c>
      <c r="D4603" s="10">
        <v>0.71710136921036105</v>
      </c>
      <c r="E4603" s="10">
        <v>-3.1896523425439902</v>
      </c>
      <c r="F4603" s="10">
        <v>1.42444039717441E-3</v>
      </c>
      <c r="G4603" s="10">
        <v>7.0189665544516701E-3</v>
      </c>
      <c r="H4603" s="10" t="s">
        <v>31011</v>
      </c>
      <c r="I4603" s="10" t="s">
        <v>21810</v>
      </c>
    </row>
    <row r="4604" spans="1:9" x14ac:dyDescent="0.2">
      <c r="A4604" s="10" t="s">
        <v>31012</v>
      </c>
      <c r="B4604" s="10">
        <v>131.13379326852899</v>
      </c>
      <c r="C4604" s="10">
        <v>-2.7176054678365</v>
      </c>
      <c r="D4604" s="10">
        <v>0.42978227378492401</v>
      </c>
      <c r="E4604" s="10">
        <v>-6.32321441250616</v>
      </c>
      <c r="F4604" s="12">
        <v>2.5617744250020201E-10</v>
      </c>
      <c r="G4604" s="12">
        <v>5.3843258874905899E-9</v>
      </c>
      <c r="H4604" s="10" t="s">
        <v>31013</v>
      </c>
      <c r="I4604" s="10" t="s">
        <v>21810</v>
      </c>
    </row>
    <row r="4605" spans="1:9" x14ac:dyDescent="0.2">
      <c r="A4605" s="10" t="s">
        <v>31014</v>
      </c>
      <c r="B4605" s="10">
        <v>388.84512174226597</v>
      </c>
      <c r="C4605" s="10">
        <v>-3.6573799362720201</v>
      </c>
      <c r="D4605" s="10">
        <v>0.37406709593958398</v>
      </c>
      <c r="E4605" s="10">
        <v>-9.7773366756180309</v>
      </c>
      <c r="F4605" s="12">
        <v>1.4086856294099101E-22</v>
      </c>
      <c r="G4605" s="12">
        <v>1.06837892637274E-20</v>
      </c>
      <c r="H4605" s="10" t="s">
        <v>31015</v>
      </c>
      <c r="I4605" s="10" t="s">
        <v>21810</v>
      </c>
    </row>
    <row r="4606" spans="1:9" x14ac:dyDescent="0.2">
      <c r="A4606" s="10" t="s">
        <v>31016</v>
      </c>
      <c r="B4606" s="10">
        <v>27.418196222050401</v>
      </c>
      <c r="C4606" s="10">
        <v>-1.6313073856693601</v>
      </c>
      <c r="D4606" s="10">
        <v>0.70603287665385706</v>
      </c>
      <c r="E4606" s="10">
        <v>-2.3105260953296001</v>
      </c>
      <c r="F4606" s="10">
        <v>2.0859045529991301E-2</v>
      </c>
      <c r="G4606" s="10">
        <v>6.3024233178036598E-2</v>
      </c>
      <c r="H4606" s="10" t="s">
        <v>31017</v>
      </c>
      <c r="I4606" s="10" t="s">
        <v>21810</v>
      </c>
    </row>
    <row r="4607" spans="1:9" x14ac:dyDescent="0.2">
      <c r="A4607" s="10" t="s">
        <v>31018</v>
      </c>
      <c r="B4607" s="10">
        <v>857.09885275889906</v>
      </c>
      <c r="C4607" s="10">
        <v>4.8984701504680199</v>
      </c>
      <c r="D4607" s="10">
        <v>0.28685781078714501</v>
      </c>
      <c r="E4607" s="10">
        <v>17.076300404811999</v>
      </c>
      <c r="F4607" s="12">
        <v>2.22805706424356E-65</v>
      </c>
      <c r="G4607" s="12">
        <v>1.9351034966998E-62</v>
      </c>
      <c r="H4607" s="10" t="s">
        <v>31019</v>
      </c>
      <c r="I4607" s="10" t="s">
        <v>21810</v>
      </c>
    </row>
    <row r="4608" spans="1:9" x14ac:dyDescent="0.2">
      <c r="A4608" s="10" t="s">
        <v>31020</v>
      </c>
      <c r="B4608" s="10">
        <v>141.90949749821499</v>
      </c>
      <c r="C4608" s="10">
        <v>-1.96958371361339</v>
      </c>
      <c r="D4608" s="10">
        <v>0.404048957524615</v>
      </c>
      <c r="E4608" s="10">
        <v>-4.8746164961789296</v>
      </c>
      <c r="F4608" s="12">
        <v>1.0902003573510099E-6</v>
      </c>
      <c r="G4608" s="12">
        <v>1.20297354185732E-5</v>
      </c>
      <c r="H4608" s="10" t="s">
        <v>31021</v>
      </c>
      <c r="I4608" s="10" t="s">
        <v>21810</v>
      </c>
    </row>
    <row r="4609" spans="1:9" x14ac:dyDescent="0.2">
      <c r="A4609" s="10" t="s">
        <v>31022</v>
      </c>
      <c r="B4609" s="10">
        <v>205.24368663835</v>
      </c>
      <c r="C4609" s="10">
        <v>-1.49640678153241</v>
      </c>
      <c r="D4609" s="10">
        <v>0.33866968212669701</v>
      </c>
      <c r="E4609" s="10">
        <v>-4.4184846193955902</v>
      </c>
      <c r="F4609" s="12">
        <v>9.9395352112790002E-6</v>
      </c>
      <c r="G4609" s="12">
        <v>9.0196173248559394E-5</v>
      </c>
      <c r="H4609" s="10" t="s">
        <v>31023</v>
      </c>
      <c r="I4609" s="10" t="s">
        <v>21810</v>
      </c>
    </row>
    <row r="4610" spans="1:9" x14ac:dyDescent="0.2">
      <c r="A4610" s="10" t="s">
        <v>31024</v>
      </c>
      <c r="B4610" s="10">
        <v>24.983412882841598</v>
      </c>
      <c r="C4610" s="10">
        <v>1.2798015154331901</v>
      </c>
      <c r="D4610" s="10">
        <v>0.63936233996738001</v>
      </c>
      <c r="E4610" s="10">
        <v>2.0016842335419498</v>
      </c>
      <c r="F4610" s="10">
        <v>4.5318703151111903E-2</v>
      </c>
      <c r="G4610" s="10">
        <v>0.11502809556858699</v>
      </c>
      <c r="H4610" s="10" t="s">
        <v>31025</v>
      </c>
      <c r="I4610" s="10" t="s">
        <v>21810</v>
      </c>
    </row>
    <row r="4611" spans="1:9" x14ac:dyDescent="0.2">
      <c r="A4611" s="10" t="s">
        <v>31026</v>
      </c>
      <c r="B4611" s="10">
        <v>1524.5323043757401</v>
      </c>
      <c r="C4611" s="10">
        <v>-1.17291244591828</v>
      </c>
      <c r="D4611" s="10">
        <v>0.28452360955674</v>
      </c>
      <c r="E4611" s="10">
        <v>-4.1223730000669097</v>
      </c>
      <c r="F4611" s="12">
        <v>3.7498935769350001E-5</v>
      </c>
      <c r="G4611" s="10">
        <v>2.96250395144947E-4</v>
      </c>
      <c r="H4611" s="10" t="s">
        <v>31027</v>
      </c>
      <c r="I4611" s="10" t="s">
        <v>21810</v>
      </c>
    </row>
    <row r="4612" spans="1:9" x14ac:dyDescent="0.2">
      <c r="A4612" s="10" t="s">
        <v>31028</v>
      </c>
      <c r="B4612" s="10">
        <v>754.67185779914701</v>
      </c>
      <c r="C4612" s="10">
        <v>-1.38844349930156</v>
      </c>
      <c r="D4612" s="10">
        <v>0.29357737945842</v>
      </c>
      <c r="E4612" s="10">
        <v>-4.7293953705251797</v>
      </c>
      <c r="F4612" s="12">
        <v>2.2518947033622802E-6</v>
      </c>
      <c r="G4612" s="12">
        <v>2.3373173860187299E-5</v>
      </c>
      <c r="H4612" s="10" t="s">
        <v>31029</v>
      </c>
      <c r="I4612" s="10" t="s">
        <v>21810</v>
      </c>
    </row>
    <row r="4613" spans="1:9" x14ac:dyDescent="0.2">
      <c r="A4613" s="10" t="s">
        <v>31030</v>
      </c>
      <c r="B4613" s="10">
        <v>1858.01553558158</v>
      </c>
      <c r="C4613" s="10">
        <v>-1.63796624260682</v>
      </c>
      <c r="D4613" s="10">
        <v>0.27601655326894398</v>
      </c>
      <c r="E4613" s="10">
        <v>-5.9343043857620303</v>
      </c>
      <c r="F4613" s="12">
        <v>2.9509392316676402E-9</v>
      </c>
      <c r="G4613" s="12">
        <v>5.3358688968045402E-8</v>
      </c>
      <c r="H4613" s="10" t="s">
        <v>31031</v>
      </c>
      <c r="I4613" s="10" t="s">
        <v>21810</v>
      </c>
    </row>
    <row r="4614" spans="1:9" x14ac:dyDescent="0.2">
      <c r="A4614" s="10" t="s">
        <v>31032</v>
      </c>
      <c r="B4614" s="10">
        <v>691.20838660063998</v>
      </c>
      <c r="C4614" s="10">
        <v>1.20138126466714</v>
      </c>
      <c r="D4614" s="10">
        <v>0.30273198215161201</v>
      </c>
      <c r="E4614" s="10">
        <v>3.9684649640535001</v>
      </c>
      <c r="F4614" s="12">
        <v>7.2337089838261093E-5</v>
      </c>
      <c r="G4614" s="10">
        <v>5.3053767551221505E-4</v>
      </c>
      <c r="H4614" s="10" t="s">
        <v>31033</v>
      </c>
      <c r="I4614" s="10" t="s">
        <v>21810</v>
      </c>
    </row>
    <row r="4615" spans="1:9" x14ac:dyDescent="0.2">
      <c r="A4615" s="10" t="s">
        <v>31034</v>
      </c>
      <c r="B4615" s="10">
        <v>243.35841650190901</v>
      </c>
      <c r="C4615" s="10">
        <v>1.39051333451056</v>
      </c>
      <c r="D4615" s="10">
        <v>0.35613395153006999</v>
      </c>
      <c r="E4615" s="10">
        <v>3.90446720548954</v>
      </c>
      <c r="F4615" s="12">
        <v>9.44331958185412E-5</v>
      </c>
      <c r="G4615" s="10">
        <v>6.7031884108051799E-4</v>
      </c>
      <c r="H4615" s="10" t="s">
        <v>31035</v>
      </c>
      <c r="I4615" s="10" t="s">
        <v>21810</v>
      </c>
    </row>
    <row r="4616" spans="1:9" x14ac:dyDescent="0.2">
      <c r="A4616" s="10" t="s">
        <v>31036</v>
      </c>
      <c r="B4616" s="10">
        <v>280.21229461265602</v>
      </c>
      <c r="C4616" s="10">
        <v>1.7005001580791099</v>
      </c>
      <c r="D4616" s="10">
        <v>0.33425127834542501</v>
      </c>
      <c r="E4616" s="10">
        <v>5.0874903650234096</v>
      </c>
      <c r="F4616" s="12">
        <v>3.6283281327669698E-7</v>
      </c>
      <c r="G4616" s="12">
        <v>4.47704430094491E-6</v>
      </c>
      <c r="H4616" s="10" t="s">
        <v>31037</v>
      </c>
      <c r="I4616" s="10" t="s">
        <v>21810</v>
      </c>
    </row>
    <row r="4617" spans="1:9" x14ac:dyDescent="0.2">
      <c r="A4617" s="10" t="s">
        <v>31038</v>
      </c>
      <c r="B4617" s="10">
        <v>52.684127496287701</v>
      </c>
      <c r="C4617" s="10">
        <v>5.63938701482732</v>
      </c>
      <c r="D4617" s="10">
        <v>0.74406656795170101</v>
      </c>
      <c r="E4617" s="10">
        <v>7.5791431274108598</v>
      </c>
      <c r="F4617" s="12">
        <v>3.4784460837135201E-14</v>
      </c>
      <c r="G4617" s="12">
        <v>1.1692095175768199E-12</v>
      </c>
      <c r="H4617" s="10" t="s">
        <v>31039</v>
      </c>
      <c r="I4617" s="10" t="s">
        <v>21810</v>
      </c>
    </row>
    <row r="4618" spans="1:9" x14ac:dyDescent="0.2">
      <c r="A4618" s="10" t="s">
        <v>31040</v>
      </c>
      <c r="B4618" s="10">
        <v>128.03294812089899</v>
      </c>
      <c r="C4618" s="10">
        <v>-1.0781202262343399</v>
      </c>
      <c r="D4618" s="10">
        <v>0.38513685513947299</v>
      </c>
      <c r="E4618" s="10">
        <v>-2.79931720853854</v>
      </c>
      <c r="F4618" s="10">
        <v>5.12108020471801E-3</v>
      </c>
      <c r="G4618" s="10">
        <v>2.03873966334212E-2</v>
      </c>
      <c r="H4618" s="10" t="s">
        <v>31041</v>
      </c>
      <c r="I4618" s="10" t="s">
        <v>21810</v>
      </c>
    </row>
    <row r="4619" spans="1:9" x14ac:dyDescent="0.2">
      <c r="A4619" s="10" t="s">
        <v>31042</v>
      </c>
      <c r="B4619" s="10">
        <v>6.92604079519361</v>
      </c>
      <c r="C4619" s="10">
        <v>3.9236474978145601</v>
      </c>
      <c r="D4619" s="10">
        <v>1.57892205618938</v>
      </c>
      <c r="E4619" s="10">
        <v>2.4850165861157301</v>
      </c>
      <c r="F4619" s="10">
        <v>1.29545398727686E-2</v>
      </c>
      <c r="G4619" s="10">
        <v>4.3263214033046699E-2</v>
      </c>
      <c r="H4619" s="10" t="s">
        <v>31043</v>
      </c>
      <c r="I4619" s="10" t="s">
        <v>21810</v>
      </c>
    </row>
    <row r="4620" spans="1:9" x14ac:dyDescent="0.2">
      <c r="A4620" s="10" t="s">
        <v>31044</v>
      </c>
      <c r="B4620" s="10">
        <v>13.4564620663496</v>
      </c>
      <c r="C4620" s="10">
        <v>8.0693288704434796</v>
      </c>
      <c r="D4620" s="10">
        <v>1.6763586081595601</v>
      </c>
      <c r="E4620" s="10">
        <v>4.8136054130462096</v>
      </c>
      <c r="F4620" s="12">
        <v>1.4823135392742501E-6</v>
      </c>
      <c r="G4620" s="12">
        <v>1.59193497133705E-5</v>
      </c>
      <c r="H4620" s="10" t="s">
        <v>31045</v>
      </c>
      <c r="I4620" s="10" t="s">
        <v>21810</v>
      </c>
    </row>
    <row r="4621" spans="1:9" x14ac:dyDescent="0.2">
      <c r="A4621" s="10" t="s">
        <v>31046</v>
      </c>
      <c r="B4621" s="10">
        <v>738.53522722640503</v>
      </c>
      <c r="C4621" s="10">
        <v>-1.08908176686853</v>
      </c>
      <c r="D4621" s="10">
        <v>0.29811949649281</v>
      </c>
      <c r="E4621" s="10">
        <v>-3.6531718981176802</v>
      </c>
      <c r="F4621" s="10">
        <v>2.5902070181928498E-4</v>
      </c>
      <c r="G4621" s="10">
        <v>1.62688645132837E-3</v>
      </c>
      <c r="H4621" s="10" t="s">
        <v>31047</v>
      </c>
      <c r="I4621" s="10" t="s">
        <v>21810</v>
      </c>
    </row>
    <row r="4622" spans="1:9" x14ac:dyDescent="0.2">
      <c r="A4622" s="10" t="s">
        <v>31048</v>
      </c>
      <c r="B4622" s="10">
        <v>15.731359034883599</v>
      </c>
      <c r="C4622" s="10">
        <v>3.4909341951088599</v>
      </c>
      <c r="D4622" s="10">
        <v>0.90991661714340799</v>
      </c>
      <c r="E4622" s="10">
        <v>3.8365429637589101</v>
      </c>
      <c r="F4622" s="10">
        <v>1.2477837506835501E-4</v>
      </c>
      <c r="G4622" s="10">
        <v>8.5811825551479004E-4</v>
      </c>
      <c r="H4622" s="10" t="s">
        <v>31049</v>
      </c>
      <c r="I4622" s="10" t="s">
        <v>21810</v>
      </c>
    </row>
    <row r="4623" spans="1:9" x14ac:dyDescent="0.2">
      <c r="A4623" s="10" t="s">
        <v>31050</v>
      </c>
      <c r="B4623" s="10">
        <v>73.665553330989297</v>
      </c>
      <c r="C4623" s="10">
        <v>3.0903764938239102</v>
      </c>
      <c r="D4623" s="10">
        <v>0.43058008561051903</v>
      </c>
      <c r="E4623" s="10">
        <v>7.1772397217165</v>
      </c>
      <c r="F4623" s="12">
        <v>7.1132901890008299E-13</v>
      </c>
      <c r="G4623" s="12">
        <v>2.0565735439435199E-11</v>
      </c>
      <c r="H4623" s="10" t="s">
        <v>31051</v>
      </c>
      <c r="I4623" s="10" t="s">
        <v>21810</v>
      </c>
    </row>
    <row r="4624" spans="1:9" x14ac:dyDescent="0.2">
      <c r="A4624" s="10" t="s">
        <v>31052</v>
      </c>
      <c r="B4624" s="10">
        <v>237.71910334008601</v>
      </c>
      <c r="C4624" s="10">
        <v>1.64877623789265</v>
      </c>
      <c r="D4624" s="10">
        <v>0.36454589889449401</v>
      </c>
      <c r="E4624" s="10">
        <v>4.5228220723169601</v>
      </c>
      <c r="F4624" s="12">
        <v>6.1020533693867503E-6</v>
      </c>
      <c r="G4624" s="12">
        <v>5.7889952402173702E-5</v>
      </c>
      <c r="H4624" s="10" t="s">
        <v>31053</v>
      </c>
      <c r="I4624" s="10" t="s">
        <v>21810</v>
      </c>
    </row>
    <row r="4625" spans="1:9" x14ac:dyDescent="0.2">
      <c r="A4625" s="10" t="s">
        <v>31054</v>
      </c>
      <c r="B4625" s="10">
        <v>2.3803046266930799</v>
      </c>
      <c r="C4625" s="10">
        <v>5.4883690535644298</v>
      </c>
      <c r="D4625" s="10">
        <v>2.52449558788022</v>
      </c>
      <c r="E4625" s="10">
        <v>2.1740458093543098</v>
      </c>
      <c r="F4625" s="10">
        <v>2.97016950711461E-2</v>
      </c>
      <c r="G4625" s="10">
        <v>8.3215401148499193E-2</v>
      </c>
      <c r="H4625" s="10" t="s">
        <v>31055</v>
      </c>
      <c r="I4625" s="10" t="s">
        <v>21810</v>
      </c>
    </row>
    <row r="4626" spans="1:9" x14ac:dyDescent="0.2">
      <c r="A4626" s="10" t="s">
        <v>31056</v>
      </c>
      <c r="B4626" s="10">
        <v>21.419348811575901</v>
      </c>
      <c r="C4626" s="10">
        <v>4.2828666172599501</v>
      </c>
      <c r="D4626" s="10">
        <v>0.86873898462963095</v>
      </c>
      <c r="E4626" s="10">
        <v>4.9299809183604903</v>
      </c>
      <c r="F4626" s="12">
        <v>8.2237648962973501E-7</v>
      </c>
      <c r="G4626" s="12">
        <v>9.3345972204009194E-6</v>
      </c>
      <c r="H4626" s="10" t="s">
        <v>31057</v>
      </c>
      <c r="I4626" s="10" t="s">
        <v>21810</v>
      </c>
    </row>
    <row r="4627" spans="1:9" x14ac:dyDescent="0.2">
      <c r="A4627" s="10" t="s">
        <v>31058</v>
      </c>
      <c r="B4627" s="10">
        <v>7.2869049334630303</v>
      </c>
      <c r="C4627" s="10">
        <v>5.7314589037157102</v>
      </c>
      <c r="D4627" s="10">
        <v>1.82352350457278</v>
      </c>
      <c r="E4627" s="10">
        <v>3.1430682902321498</v>
      </c>
      <c r="F4627" s="10">
        <v>1.6718683016720801E-3</v>
      </c>
      <c r="G4627" s="10">
        <v>8.0524833907368899E-3</v>
      </c>
      <c r="H4627" s="10" t="s">
        <v>31059</v>
      </c>
      <c r="I4627" s="10" t="s">
        <v>21810</v>
      </c>
    </row>
    <row r="4628" spans="1:9" x14ac:dyDescent="0.2">
      <c r="A4628" s="10" t="s">
        <v>31060</v>
      </c>
      <c r="B4628" s="10">
        <v>158.254592107934</v>
      </c>
      <c r="C4628" s="10">
        <v>4.2340327528922304</v>
      </c>
      <c r="D4628" s="10">
        <v>0.37627585707550298</v>
      </c>
      <c r="E4628" s="10">
        <v>11.252469892169101</v>
      </c>
      <c r="F4628" s="12">
        <v>2.2519618545243101E-29</v>
      </c>
      <c r="G4628" s="12">
        <v>2.8332626622061901E-27</v>
      </c>
      <c r="H4628" s="10" t="s">
        <v>31061</v>
      </c>
      <c r="I4628" s="10" t="s">
        <v>21810</v>
      </c>
    </row>
    <row r="4629" spans="1:9" x14ac:dyDescent="0.2">
      <c r="A4629" s="10" t="s">
        <v>31062</v>
      </c>
      <c r="B4629" s="10">
        <v>571.91204061866802</v>
      </c>
      <c r="C4629" s="10">
        <v>3.2265546632045199</v>
      </c>
      <c r="D4629" s="10">
        <v>0.300275238198427</v>
      </c>
      <c r="E4629" s="10">
        <v>10.745323798802101</v>
      </c>
      <c r="F4629" s="12">
        <v>6.2342783950036299E-27</v>
      </c>
      <c r="G4629" s="12">
        <v>6.5311950002754001E-25</v>
      </c>
      <c r="H4629" s="10" t="s">
        <v>31063</v>
      </c>
      <c r="I4629" s="10" t="s">
        <v>21810</v>
      </c>
    </row>
    <row r="4630" spans="1:9" x14ac:dyDescent="0.2">
      <c r="A4630" s="10" t="s">
        <v>31064</v>
      </c>
      <c r="B4630" s="10">
        <v>517.27792922305196</v>
      </c>
      <c r="C4630" s="10">
        <v>-1.2435581044828501</v>
      </c>
      <c r="D4630" s="10">
        <v>0.27133585860621401</v>
      </c>
      <c r="E4630" s="10">
        <v>-4.5830953227881599</v>
      </c>
      <c r="F4630" s="12">
        <v>4.5814305992027801E-6</v>
      </c>
      <c r="G4630" s="12">
        <v>4.4498714809861299E-5</v>
      </c>
      <c r="H4630" s="10" t="s">
        <v>31065</v>
      </c>
      <c r="I4630" s="10" t="s">
        <v>21810</v>
      </c>
    </row>
    <row r="4631" spans="1:9" x14ac:dyDescent="0.2">
      <c r="A4631" s="10" t="s">
        <v>31066</v>
      </c>
      <c r="B4631" s="10">
        <v>215.552490611026</v>
      </c>
      <c r="C4631" s="10">
        <v>-1.6483629418477901</v>
      </c>
      <c r="D4631" s="10">
        <v>0.30631373768631498</v>
      </c>
      <c r="E4631" s="10">
        <v>-5.3812896355821502</v>
      </c>
      <c r="F4631" s="12">
        <v>7.3954092267907195E-8</v>
      </c>
      <c r="G4631" s="12">
        <v>1.04686644596274E-6</v>
      </c>
      <c r="H4631" s="10" t="s">
        <v>31067</v>
      </c>
      <c r="I4631" s="10" t="s">
        <v>21810</v>
      </c>
    </row>
    <row r="4632" spans="1:9" x14ac:dyDescent="0.2">
      <c r="A4632" s="10" t="s">
        <v>31068</v>
      </c>
      <c r="B4632" s="10">
        <v>674.37257912544396</v>
      </c>
      <c r="C4632" s="10">
        <v>-1.8674617132859701</v>
      </c>
      <c r="D4632" s="10">
        <v>0.29759486890479198</v>
      </c>
      <c r="E4632" s="10">
        <v>-6.2751811553693599</v>
      </c>
      <c r="F4632" s="12">
        <v>3.4922744163447701E-10</v>
      </c>
      <c r="G4632" s="12">
        <v>7.2272095607737501E-9</v>
      </c>
      <c r="H4632" s="10" t="s">
        <v>31069</v>
      </c>
      <c r="I4632" s="10" t="s">
        <v>21810</v>
      </c>
    </row>
    <row r="4633" spans="1:9" x14ac:dyDescent="0.2">
      <c r="A4633" s="10" t="s">
        <v>31070</v>
      </c>
      <c r="B4633" s="10">
        <v>1897.6432499555499</v>
      </c>
      <c r="C4633" s="10">
        <v>-1.5835524309579601</v>
      </c>
      <c r="D4633" s="10">
        <v>0.28160993569385301</v>
      </c>
      <c r="E4633" s="10">
        <v>-5.6232122174818704</v>
      </c>
      <c r="F4633" s="12">
        <v>1.8743890063503E-8</v>
      </c>
      <c r="G4633" s="12">
        <v>2.9495061137916601E-7</v>
      </c>
      <c r="H4633" s="10" t="s">
        <v>31071</v>
      </c>
      <c r="I4633" s="10" t="s">
        <v>21810</v>
      </c>
    </row>
    <row r="4634" spans="1:9" x14ac:dyDescent="0.2">
      <c r="A4634" s="10" t="s">
        <v>31072</v>
      </c>
      <c r="B4634" s="10">
        <v>55.374434716457401</v>
      </c>
      <c r="C4634" s="10">
        <v>-2.34669320644604</v>
      </c>
      <c r="D4634" s="10">
        <v>0.54126301620461603</v>
      </c>
      <c r="E4634" s="10">
        <v>-4.3355875723807298</v>
      </c>
      <c r="F4634" s="12">
        <v>1.4537128445662901E-5</v>
      </c>
      <c r="G4634" s="10">
        <v>1.2678900105961299E-4</v>
      </c>
      <c r="H4634" s="10" t="s">
        <v>31073</v>
      </c>
      <c r="I4634" s="10" t="s">
        <v>21810</v>
      </c>
    </row>
    <row r="4635" spans="1:9" x14ac:dyDescent="0.2">
      <c r="A4635" s="10" t="s">
        <v>31074</v>
      </c>
      <c r="B4635" s="10">
        <v>19805.728995274399</v>
      </c>
      <c r="C4635" s="10">
        <v>-1.0993224767496801</v>
      </c>
      <c r="D4635" s="10">
        <v>0.27777954260208998</v>
      </c>
      <c r="E4635" s="10">
        <v>-3.9575357726195999</v>
      </c>
      <c r="F4635" s="12">
        <v>7.5726949341087593E-5</v>
      </c>
      <c r="G4635" s="10">
        <v>5.5194163076866399E-4</v>
      </c>
      <c r="H4635" s="10" t="s">
        <v>31075</v>
      </c>
      <c r="I4635" s="10" t="s">
        <v>21810</v>
      </c>
    </row>
    <row r="4636" spans="1:9" x14ac:dyDescent="0.2">
      <c r="A4636" s="10" t="s">
        <v>31076</v>
      </c>
      <c r="B4636" s="10">
        <v>2125.3718892227398</v>
      </c>
      <c r="C4636" s="10">
        <v>-1.1249236179175199</v>
      </c>
      <c r="D4636" s="10">
        <v>0.28721875003286701</v>
      </c>
      <c r="E4636" s="10">
        <v>-3.9166092665913701</v>
      </c>
      <c r="F4636" s="12">
        <v>8.9803122879343806E-5</v>
      </c>
      <c r="G4636" s="10">
        <v>6.4100193011756498E-4</v>
      </c>
      <c r="H4636" s="10" t="s">
        <v>31077</v>
      </c>
      <c r="I4636" s="10" t="s">
        <v>21810</v>
      </c>
    </row>
    <row r="4637" spans="1:9" x14ac:dyDescent="0.2">
      <c r="A4637" s="10" t="s">
        <v>31078</v>
      </c>
      <c r="B4637" s="10">
        <v>64.1011346708041</v>
      </c>
      <c r="C4637" s="10">
        <v>-1.2626947968004201</v>
      </c>
      <c r="D4637" s="10">
        <v>0.441520767358213</v>
      </c>
      <c r="E4637" s="10">
        <v>-2.8598763413907</v>
      </c>
      <c r="F4637" s="10">
        <v>4.2380622847193097E-3</v>
      </c>
      <c r="G4637" s="10">
        <v>1.74162612644547E-2</v>
      </c>
      <c r="H4637" s="10" t="s">
        <v>31079</v>
      </c>
      <c r="I4637" s="10" t="s">
        <v>21810</v>
      </c>
    </row>
    <row r="4638" spans="1:9" x14ac:dyDescent="0.2">
      <c r="A4638" s="10" t="s">
        <v>31080</v>
      </c>
      <c r="B4638" s="10">
        <v>137.86065321429501</v>
      </c>
      <c r="C4638" s="10">
        <v>1.2414053565493901</v>
      </c>
      <c r="D4638" s="10">
        <v>0.35306733620924502</v>
      </c>
      <c r="E4638" s="10">
        <v>3.5160583527151199</v>
      </c>
      <c r="F4638" s="10">
        <v>4.3800470626884801E-4</v>
      </c>
      <c r="G4638" s="10">
        <v>2.5547744175871902E-3</v>
      </c>
      <c r="H4638" s="10" t="s">
        <v>31081</v>
      </c>
      <c r="I4638" s="10" t="s">
        <v>21810</v>
      </c>
    </row>
    <row r="4639" spans="1:9" x14ac:dyDescent="0.2">
      <c r="A4639" s="10" t="s">
        <v>31082</v>
      </c>
      <c r="B4639" s="10">
        <v>4521.8129345009402</v>
      </c>
      <c r="C4639" s="10">
        <v>-1.5947006782792199</v>
      </c>
      <c r="D4639" s="10">
        <v>0.26517516646206601</v>
      </c>
      <c r="E4639" s="10">
        <v>-6.01376327789482</v>
      </c>
      <c r="F4639" s="12">
        <v>1.81265154461098E-9</v>
      </c>
      <c r="G4639" s="12">
        <v>3.3606492615796302E-8</v>
      </c>
      <c r="H4639" s="10" t="s">
        <v>31083</v>
      </c>
      <c r="I4639" s="10" t="s">
        <v>21810</v>
      </c>
    </row>
    <row r="4640" spans="1:9" x14ac:dyDescent="0.2">
      <c r="A4640" s="10" t="s">
        <v>31084</v>
      </c>
      <c r="B4640" s="10">
        <v>1663.3017403880499</v>
      </c>
      <c r="C4640" s="10">
        <v>1.07415793932583</v>
      </c>
      <c r="D4640" s="10">
        <v>0.24789466539843799</v>
      </c>
      <c r="E4640" s="10">
        <v>4.3331224477918999</v>
      </c>
      <c r="F4640" s="12">
        <v>1.47009289714815E-5</v>
      </c>
      <c r="G4640" s="10">
        <v>1.28134610433204E-4</v>
      </c>
      <c r="H4640" s="10" t="s">
        <v>31085</v>
      </c>
      <c r="I4640" s="10" t="s">
        <v>21810</v>
      </c>
    </row>
    <row r="4641" spans="1:9" x14ac:dyDescent="0.2">
      <c r="A4641" s="10" t="s">
        <v>31086</v>
      </c>
      <c r="B4641" s="10">
        <v>325.938306549049</v>
      </c>
      <c r="C4641" s="10">
        <v>1.2112676283286801</v>
      </c>
      <c r="D4641" s="10">
        <v>0.332649277591819</v>
      </c>
      <c r="E4641" s="10">
        <v>3.6412753909989899</v>
      </c>
      <c r="F4641" s="10">
        <v>2.7129074958216401E-4</v>
      </c>
      <c r="G4641" s="10">
        <v>1.6939313872333501E-3</v>
      </c>
      <c r="H4641" s="10" t="s">
        <v>31087</v>
      </c>
      <c r="I4641" s="10" t="s">
        <v>21810</v>
      </c>
    </row>
    <row r="4642" spans="1:9" x14ac:dyDescent="0.2">
      <c r="A4642" s="10" t="s">
        <v>31088</v>
      </c>
      <c r="B4642" s="10">
        <v>99.329812705583606</v>
      </c>
      <c r="C4642" s="10">
        <v>1.1691890140827499</v>
      </c>
      <c r="D4642" s="10">
        <v>0.417405652664461</v>
      </c>
      <c r="E4642" s="10">
        <v>2.80108572229285</v>
      </c>
      <c r="F4642" s="10">
        <v>5.0930987991861998E-3</v>
      </c>
      <c r="G4642" s="10">
        <v>2.0308933974159799E-2</v>
      </c>
      <c r="H4642" s="10" t="s">
        <v>31089</v>
      </c>
      <c r="I4642" s="10" t="s">
        <v>21810</v>
      </c>
    </row>
    <row r="4643" spans="1:9" x14ac:dyDescent="0.2">
      <c r="A4643" s="10" t="s">
        <v>31090</v>
      </c>
      <c r="B4643" s="10">
        <v>257.22323725677199</v>
      </c>
      <c r="C4643" s="10">
        <v>2.0790136285171199</v>
      </c>
      <c r="D4643" s="10">
        <v>0.29684029141445401</v>
      </c>
      <c r="E4643" s="10">
        <v>7.0038121126028896</v>
      </c>
      <c r="F4643" s="12">
        <v>2.49090111015948E-12</v>
      </c>
      <c r="G4643" s="12">
        <v>6.7065021489933799E-11</v>
      </c>
      <c r="H4643" s="10" t="s">
        <v>31091</v>
      </c>
      <c r="I4643" s="10" t="s">
        <v>21810</v>
      </c>
    </row>
    <row r="4644" spans="1:9" x14ac:dyDescent="0.2">
      <c r="A4644" s="10" t="s">
        <v>31092</v>
      </c>
      <c r="B4644" s="10">
        <v>582.11817581629305</v>
      </c>
      <c r="C4644" s="10">
        <v>1.76899025621327</v>
      </c>
      <c r="D4644" s="10">
        <v>0.34681476742272499</v>
      </c>
      <c r="E4644" s="10">
        <v>5.1006774289316503</v>
      </c>
      <c r="F4644" s="12">
        <v>3.3843994161803701E-7</v>
      </c>
      <c r="G4644" s="12">
        <v>4.1894974658041603E-6</v>
      </c>
      <c r="H4644" s="10" t="s">
        <v>31093</v>
      </c>
      <c r="I4644" s="10" t="s">
        <v>21810</v>
      </c>
    </row>
    <row r="4645" spans="1:9" x14ac:dyDescent="0.2">
      <c r="A4645" s="10" t="s">
        <v>31094</v>
      </c>
      <c r="B4645" s="10">
        <v>25.9849339473447</v>
      </c>
      <c r="C4645" s="10">
        <v>5.2747045489485602</v>
      </c>
      <c r="D4645" s="10">
        <v>0.93557815809808298</v>
      </c>
      <c r="E4645" s="10">
        <v>5.6379090333525896</v>
      </c>
      <c r="F4645" s="12">
        <v>1.7212738824944299E-8</v>
      </c>
      <c r="G4645" s="12">
        <v>2.7228894249283298E-7</v>
      </c>
      <c r="H4645" s="10" t="s">
        <v>31095</v>
      </c>
      <c r="I4645" s="10" t="s">
        <v>21810</v>
      </c>
    </row>
    <row r="4646" spans="1:9" x14ac:dyDescent="0.2">
      <c r="A4646" s="10" t="s">
        <v>31096</v>
      </c>
      <c r="B4646" s="10">
        <v>150.81977348557899</v>
      </c>
      <c r="C4646" s="10">
        <v>1.51171600762303</v>
      </c>
      <c r="D4646" s="10">
        <v>0.34260199604678299</v>
      </c>
      <c r="E4646" s="10">
        <v>4.41245534196071</v>
      </c>
      <c r="F4646" s="12">
        <v>1.0220488049895399E-5</v>
      </c>
      <c r="G4646" s="12">
        <v>9.2403096123366295E-5</v>
      </c>
      <c r="H4646" s="10" t="s">
        <v>31097</v>
      </c>
      <c r="I4646" s="10" t="s">
        <v>21810</v>
      </c>
    </row>
    <row r="4647" spans="1:9" x14ac:dyDescent="0.2">
      <c r="A4647" s="10" t="s">
        <v>31098</v>
      </c>
      <c r="B4647" s="10">
        <v>749.11017820744701</v>
      </c>
      <c r="C4647" s="10">
        <v>1.05345228232796</v>
      </c>
      <c r="D4647" s="10">
        <v>0.30157380074038698</v>
      </c>
      <c r="E4647" s="10">
        <v>3.4931823644549298</v>
      </c>
      <c r="F4647" s="10">
        <v>4.7730043381416802E-4</v>
      </c>
      <c r="G4647" s="10">
        <v>2.7535540775686001E-3</v>
      </c>
      <c r="H4647" s="10" t="s">
        <v>31099</v>
      </c>
      <c r="I4647" s="10" t="s">
        <v>21810</v>
      </c>
    </row>
    <row r="4648" spans="1:9" x14ac:dyDescent="0.2">
      <c r="A4648" s="10" t="s">
        <v>31100</v>
      </c>
      <c r="B4648" s="10">
        <v>16.4854752559697</v>
      </c>
      <c r="C4648" s="10">
        <v>1.6617003786129401</v>
      </c>
      <c r="D4648" s="10">
        <v>0.80946089549462696</v>
      </c>
      <c r="E4648" s="10">
        <v>2.05284824487729</v>
      </c>
      <c r="F4648" s="10">
        <v>4.0087297816272599E-2</v>
      </c>
      <c r="G4648" s="10">
        <v>0.104780701835373</v>
      </c>
      <c r="H4648" s="10" t="s">
        <v>31101</v>
      </c>
      <c r="I4648" s="10" t="s">
        <v>21810</v>
      </c>
    </row>
    <row r="4649" spans="1:9" x14ac:dyDescent="0.2">
      <c r="A4649" s="10" t="s">
        <v>31102</v>
      </c>
      <c r="B4649" s="10">
        <v>1237.6242694312</v>
      </c>
      <c r="C4649" s="10">
        <v>3.1663448172463502</v>
      </c>
      <c r="D4649" s="10">
        <v>0.34247006028249399</v>
      </c>
      <c r="E4649" s="10">
        <v>9.2456105933304507</v>
      </c>
      <c r="F4649" s="12">
        <v>2.3390138249262101E-20</v>
      </c>
      <c r="G4649" s="12">
        <v>1.4923129910500801E-18</v>
      </c>
      <c r="H4649" s="10" t="s">
        <v>31103</v>
      </c>
      <c r="I4649" s="10" t="s">
        <v>21810</v>
      </c>
    </row>
    <row r="4650" spans="1:9" x14ac:dyDescent="0.2">
      <c r="A4650" s="10" t="s">
        <v>31104</v>
      </c>
      <c r="B4650" s="10">
        <v>133.79778156245101</v>
      </c>
      <c r="C4650" s="10">
        <v>1.26029928345028</v>
      </c>
      <c r="D4650" s="10">
        <v>0.37983257387138902</v>
      </c>
      <c r="E4650" s="10">
        <v>3.3180389733425399</v>
      </c>
      <c r="F4650" s="10">
        <v>9.0651834803377295E-4</v>
      </c>
      <c r="G4650" s="10">
        <v>4.7932246666263301E-3</v>
      </c>
      <c r="H4650" s="10" t="s">
        <v>31105</v>
      </c>
      <c r="I4650" s="10" t="s">
        <v>21810</v>
      </c>
    </row>
    <row r="4651" spans="1:9" x14ac:dyDescent="0.2">
      <c r="A4651" s="10" t="s">
        <v>31106</v>
      </c>
      <c r="B4651" s="10">
        <v>456.88297200512397</v>
      </c>
      <c r="C4651" s="10">
        <v>-1.02730425655628</v>
      </c>
      <c r="D4651" s="10">
        <v>0.30133589842307601</v>
      </c>
      <c r="E4651" s="10">
        <v>-3.4091665212550901</v>
      </c>
      <c r="F4651" s="10">
        <v>6.5161691221662596E-4</v>
      </c>
      <c r="G4651" s="10">
        <v>3.60619398654069E-3</v>
      </c>
      <c r="H4651" s="10" t="s">
        <v>31107</v>
      </c>
      <c r="I4651" s="10" t="s">
        <v>21810</v>
      </c>
    </row>
    <row r="4652" spans="1:9" x14ac:dyDescent="0.2">
      <c r="A4652" s="10" t="s">
        <v>31108</v>
      </c>
      <c r="B4652" s="10">
        <v>115.237103726444</v>
      </c>
      <c r="C4652" s="10">
        <v>2.25051150736273</v>
      </c>
      <c r="D4652" s="10">
        <v>0.392519451224492</v>
      </c>
      <c r="E4652" s="10">
        <v>5.73350314319989</v>
      </c>
      <c r="F4652" s="12">
        <v>9.8377242274293305E-9</v>
      </c>
      <c r="G4652" s="12">
        <v>1.6239784616757E-7</v>
      </c>
      <c r="H4652" s="10" t="s">
        <v>31109</v>
      </c>
      <c r="I4652" s="10" t="s">
        <v>21810</v>
      </c>
    </row>
    <row r="4653" spans="1:9" x14ac:dyDescent="0.2">
      <c r="A4653" s="10" t="s">
        <v>31110</v>
      </c>
      <c r="B4653" s="10">
        <v>2198.1608267254701</v>
      </c>
      <c r="C4653" s="10">
        <v>-1.0801439328851801</v>
      </c>
      <c r="D4653" s="10">
        <v>0.28445470543901902</v>
      </c>
      <c r="E4653" s="10">
        <v>-3.7972440329932899</v>
      </c>
      <c r="F4653" s="10">
        <v>1.46313733752988E-4</v>
      </c>
      <c r="G4653" s="10">
        <v>9.8730600690863498E-4</v>
      </c>
      <c r="H4653" s="10" t="s">
        <v>31111</v>
      </c>
      <c r="I4653" s="10" t="s">
        <v>21810</v>
      </c>
    </row>
    <row r="4654" spans="1:9" x14ac:dyDescent="0.2">
      <c r="A4654" s="10" t="s">
        <v>31112</v>
      </c>
      <c r="B4654" s="10">
        <v>3.48735840531547</v>
      </c>
      <c r="C4654" s="10">
        <v>5.8970162037535498</v>
      </c>
      <c r="D4654" s="10">
        <v>2.1799220787043998</v>
      </c>
      <c r="E4654" s="10">
        <v>2.7051499965807699</v>
      </c>
      <c r="F4654" s="10">
        <v>6.82735532139168E-3</v>
      </c>
      <c r="G4654" s="10">
        <v>2.5815960468429801E-2</v>
      </c>
      <c r="H4654" s="10" t="s">
        <v>31113</v>
      </c>
      <c r="I4654" s="10" t="s">
        <v>21810</v>
      </c>
    </row>
    <row r="4655" spans="1:9" x14ac:dyDescent="0.2">
      <c r="A4655" s="10" t="s">
        <v>31114</v>
      </c>
      <c r="B4655" s="10">
        <v>35.176459219756197</v>
      </c>
      <c r="C4655" s="10">
        <v>2.23909327281772</v>
      </c>
      <c r="D4655" s="10">
        <v>0.547237282345302</v>
      </c>
      <c r="E4655" s="10">
        <v>4.0916314459088303</v>
      </c>
      <c r="F4655" s="12">
        <v>4.2834903670541002E-5</v>
      </c>
      <c r="G4655" s="10">
        <v>3.3380229997848E-4</v>
      </c>
      <c r="H4655" s="10" t="s">
        <v>31115</v>
      </c>
      <c r="I4655" s="10" t="s">
        <v>21810</v>
      </c>
    </row>
    <row r="4656" spans="1:9" x14ac:dyDescent="0.2">
      <c r="A4656" s="10" t="s">
        <v>31116</v>
      </c>
      <c r="B4656" s="10">
        <v>3447.0955434441898</v>
      </c>
      <c r="C4656" s="10">
        <v>-1.3880642303369299</v>
      </c>
      <c r="D4656" s="10">
        <v>0.26728041201970498</v>
      </c>
      <c r="E4656" s="10">
        <v>-5.1932882767128996</v>
      </c>
      <c r="F4656" s="12">
        <v>2.0661188170884899E-7</v>
      </c>
      <c r="G4656" s="12">
        <v>2.66673935912227E-6</v>
      </c>
      <c r="H4656" s="10" t="s">
        <v>31117</v>
      </c>
      <c r="I4656" s="10" t="s">
        <v>21810</v>
      </c>
    </row>
    <row r="4657" spans="1:9" x14ac:dyDescent="0.2">
      <c r="A4657" s="10" t="s">
        <v>31118</v>
      </c>
      <c r="B4657" s="10">
        <v>760.61458182144304</v>
      </c>
      <c r="C4657" s="10">
        <v>-1.6892706838482301</v>
      </c>
      <c r="D4657" s="10">
        <v>0.32261225927797099</v>
      </c>
      <c r="E4657" s="10">
        <v>-5.2362259500892403</v>
      </c>
      <c r="F4657" s="12">
        <v>1.6389329552146499E-7</v>
      </c>
      <c r="G4657" s="12">
        <v>2.15567322355639E-6</v>
      </c>
      <c r="H4657" s="10" t="s">
        <v>31119</v>
      </c>
      <c r="I4657" s="10" t="s">
        <v>21810</v>
      </c>
    </row>
    <row r="4658" spans="1:9" x14ac:dyDescent="0.2">
      <c r="A4658" s="10" t="s">
        <v>31120</v>
      </c>
      <c r="B4658" s="10">
        <v>30.859434849373201</v>
      </c>
      <c r="C4658" s="10">
        <v>1.37362136864782</v>
      </c>
      <c r="D4658" s="10">
        <v>0.62608136088469901</v>
      </c>
      <c r="E4658" s="10">
        <v>2.1939981837293301</v>
      </c>
      <c r="F4658" s="10">
        <v>2.8235540125519001E-2</v>
      </c>
      <c r="G4658" s="10">
        <v>8.00056495831903E-2</v>
      </c>
      <c r="H4658" s="10" t="s">
        <v>31121</v>
      </c>
      <c r="I4658" s="10" t="s">
        <v>21810</v>
      </c>
    </row>
    <row r="4659" spans="1:9" x14ac:dyDescent="0.2">
      <c r="A4659" s="10" t="s">
        <v>31122</v>
      </c>
      <c r="B4659" s="10">
        <v>974.20155160996296</v>
      </c>
      <c r="C4659" s="10">
        <v>2.2987533815705499</v>
      </c>
      <c r="D4659" s="10">
        <v>0.288263441478955</v>
      </c>
      <c r="E4659" s="10">
        <v>7.9744880924776398</v>
      </c>
      <c r="F4659" s="12">
        <v>1.53013696336309E-15</v>
      </c>
      <c r="G4659" s="12">
        <v>6.0995428160602597E-14</v>
      </c>
      <c r="H4659" s="10" t="s">
        <v>31123</v>
      </c>
      <c r="I4659" s="10" t="s">
        <v>21810</v>
      </c>
    </row>
    <row r="4660" spans="1:9" x14ac:dyDescent="0.2">
      <c r="A4660" s="10" t="s">
        <v>31124</v>
      </c>
      <c r="B4660" s="10">
        <v>419.99338758205602</v>
      </c>
      <c r="C4660" s="10">
        <v>-1.0139682513534301</v>
      </c>
      <c r="D4660" s="10">
        <v>0.32330440849715703</v>
      </c>
      <c r="E4660" s="10">
        <v>-3.1362648473206498</v>
      </c>
      <c r="F4660" s="10">
        <v>1.71114599358882E-3</v>
      </c>
      <c r="G4660" s="10">
        <v>8.2123184980475994E-3</v>
      </c>
      <c r="H4660" s="10" t="s">
        <v>31125</v>
      </c>
      <c r="I4660" s="10" t="s">
        <v>21810</v>
      </c>
    </row>
    <row r="4661" spans="1:9" x14ac:dyDescent="0.2">
      <c r="A4661" s="10" t="s">
        <v>31126</v>
      </c>
      <c r="B4661" s="10">
        <v>67.753443205611603</v>
      </c>
      <c r="C4661" s="10">
        <v>-2.6102125226179198</v>
      </c>
      <c r="D4661" s="10">
        <v>0.48562352740491099</v>
      </c>
      <c r="E4661" s="10">
        <v>-5.3749713004360604</v>
      </c>
      <c r="F4661" s="12">
        <v>7.6594881266241603E-8</v>
      </c>
      <c r="G4661" s="12">
        <v>1.0825409885628799E-6</v>
      </c>
      <c r="H4661" s="10" t="s">
        <v>31127</v>
      </c>
      <c r="I4661" s="10" t="s">
        <v>21810</v>
      </c>
    </row>
    <row r="4662" spans="1:9" x14ac:dyDescent="0.2">
      <c r="A4662" s="10" t="s">
        <v>31128</v>
      </c>
      <c r="B4662" s="10">
        <v>13.903446287881501</v>
      </c>
      <c r="C4662" s="10">
        <v>3.2738039036489801</v>
      </c>
      <c r="D4662" s="10">
        <v>0.96172614235621601</v>
      </c>
      <c r="E4662" s="10">
        <v>3.4040916217876802</v>
      </c>
      <c r="F4662" s="10">
        <v>6.6384482420714895E-4</v>
      </c>
      <c r="G4662" s="10">
        <v>3.6655779423612101E-3</v>
      </c>
      <c r="H4662" s="10" t="s">
        <v>31129</v>
      </c>
      <c r="I4662" s="10" t="s">
        <v>21810</v>
      </c>
    </row>
    <row r="4663" spans="1:9" x14ac:dyDescent="0.2">
      <c r="A4663" s="10" t="s">
        <v>31130</v>
      </c>
      <c r="B4663" s="10">
        <v>4.3114211210775002</v>
      </c>
      <c r="C4663" s="10">
        <v>5.0139884413567701</v>
      </c>
      <c r="D4663" s="10">
        <v>2.0285974709174401</v>
      </c>
      <c r="E4663" s="10">
        <v>2.4716527123979799</v>
      </c>
      <c r="F4663" s="10">
        <v>1.34490096090117E-2</v>
      </c>
      <c r="G4663" s="10">
        <v>4.4500569584985897E-2</v>
      </c>
      <c r="H4663" s="10" t="s">
        <v>31131</v>
      </c>
      <c r="I4663" s="10" t="s">
        <v>21810</v>
      </c>
    </row>
    <row r="4664" spans="1:9" x14ac:dyDescent="0.2">
      <c r="A4664" s="10" t="s">
        <v>31132</v>
      </c>
      <c r="B4664" s="10">
        <v>616.08129786990003</v>
      </c>
      <c r="C4664" s="10">
        <v>1.04892049248769</v>
      </c>
      <c r="D4664" s="10">
        <v>0.28715923147337102</v>
      </c>
      <c r="E4664" s="10">
        <v>3.6527486409050298</v>
      </c>
      <c r="F4664" s="10">
        <v>2.5944817207775999E-4</v>
      </c>
      <c r="G4664" s="10">
        <v>1.62867395314097E-3</v>
      </c>
      <c r="H4664" s="10" t="s">
        <v>31133</v>
      </c>
      <c r="I4664" s="10" t="s">
        <v>21810</v>
      </c>
    </row>
    <row r="4665" spans="1:9" x14ac:dyDescent="0.2">
      <c r="A4665" s="10" t="s">
        <v>31134</v>
      </c>
      <c r="B4665" s="10">
        <v>37.878838237393701</v>
      </c>
      <c r="C4665" s="10">
        <v>-2.6464314674440401</v>
      </c>
      <c r="D4665" s="10">
        <v>0.67606119399075204</v>
      </c>
      <c r="E4665" s="10">
        <v>-3.9144850953836001</v>
      </c>
      <c r="F4665" s="12">
        <v>9.0597333540886506E-5</v>
      </c>
      <c r="G4665" s="10">
        <v>6.4632819508606996E-4</v>
      </c>
      <c r="H4665" s="10" t="s">
        <v>31135</v>
      </c>
      <c r="I4665" s="10" t="s">
        <v>21810</v>
      </c>
    </row>
    <row r="4666" spans="1:9" x14ac:dyDescent="0.2">
      <c r="A4666" s="10" t="s">
        <v>31136</v>
      </c>
      <c r="B4666" s="10">
        <v>2251.58111566874</v>
      </c>
      <c r="C4666" s="10">
        <v>-1.6005645640464099</v>
      </c>
      <c r="D4666" s="10">
        <v>0.23948046007231</v>
      </c>
      <c r="E4666" s="10">
        <v>-6.6834870935321096</v>
      </c>
      <c r="F4666" s="12">
        <v>2.33322417248235E-11</v>
      </c>
      <c r="G4666" s="12">
        <v>5.5989062049834901E-10</v>
      </c>
      <c r="H4666" s="10" t="s">
        <v>31137</v>
      </c>
      <c r="I4666" s="10" t="s">
        <v>21810</v>
      </c>
    </row>
    <row r="4667" spans="1:9" x14ac:dyDescent="0.2">
      <c r="A4667" s="10" t="s">
        <v>31138</v>
      </c>
      <c r="B4667" s="10">
        <v>121.798928896958</v>
      </c>
      <c r="C4667" s="10">
        <v>-1.12368407106367</v>
      </c>
      <c r="D4667" s="10">
        <v>0.47748336604172098</v>
      </c>
      <c r="E4667" s="10">
        <v>-2.3533470503462199</v>
      </c>
      <c r="F4667" s="10">
        <v>1.8605260248657999E-2</v>
      </c>
      <c r="G4667" s="10">
        <v>5.7551473682774197E-2</v>
      </c>
      <c r="H4667" s="10" t="s">
        <v>31139</v>
      </c>
      <c r="I4667" s="10" t="s">
        <v>21810</v>
      </c>
    </row>
    <row r="4668" spans="1:9" x14ac:dyDescent="0.2">
      <c r="A4668" s="10" t="s">
        <v>31140</v>
      </c>
      <c r="B4668" s="10">
        <v>5022.2903629165803</v>
      </c>
      <c r="C4668" s="10">
        <v>-1.21941520393458</v>
      </c>
      <c r="D4668" s="10">
        <v>0.29420590820118803</v>
      </c>
      <c r="E4668" s="10">
        <v>-4.14476789874898</v>
      </c>
      <c r="F4668" s="12">
        <v>3.40158071432359E-5</v>
      </c>
      <c r="G4668" s="10">
        <v>2.7273424405136501E-4</v>
      </c>
      <c r="H4668" s="10" t="s">
        <v>31141</v>
      </c>
      <c r="I4668" s="10" t="s">
        <v>21810</v>
      </c>
    </row>
    <row r="4669" spans="1:9" x14ac:dyDescent="0.2">
      <c r="A4669" s="10" t="s">
        <v>31142</v>
      </c>
      <c r="B4669" s="10">
        <v>3505.1911687079701</v>
      </c>
      <c r="C4669" s="10">
        <v>-1.4050727464307</v>
      </c>
      <c r="D4669" s="10">
        <v>0.26834804293346098</v>
      </c>
      <c r="E4669" s="10">
        <v>-5.2360089198753501</v>
      </c>
      <c r="F4669" s="12">
        <v>1.6408602604056001E-7</v>
      </c>
      <c r="G4669" s="12">
        <v>2.1571543774980599E-6</v>
      </c>
      <c r="H4669" s="10" t="s">
        <v>31143</v>
      </c>
      <c r="I4669" s="10" t="s">
        <v>21810</v>
      </c>
    </row>
    <row r="4670" spans="1:9" x14ac:dyDescent="0.2">
      <c r="A4670" s="10" t="s">
        <v>31144</v>
      </c>
      <c r="B4670" s="10">
        <v>156.77340501195499</v>
      </c>
      <c r="C4670" s="10">
        <v>1.8227203729710799</v>
      </c>
      <c r="D4670" s="10">
        <v>0.34352092558216801</v>
      </c>
      <c r="E4670" s="10">
        <v>5.3059951730221302</v>
      </c>
      <c r="F4670" s="12">
        <v>1.12059922809727E-7</v>
      </c>
      <c r="G4670" s="12">
        <v>1.5276462591033399E-6</v>
      </c>
      <c r="H4670" s="10" t="s">
        <v>31145</v>
      </c>
      <c r="I4670" s="10" t="s">
        <v>21810</v>
      </c>
    </row>
    <row r="4671" spans="1:9" x14ac:dyDescent="0.2">
      <c r="A4671" s="10" t="s">
        <v>31146</v>
      </c>
      <c r="B4671" s="10">
        <v>15.417697005654199</v>
      </c>
      <c r="C4671" s="10">
        <v>2.1030279378377399</v>
      </c>
      <c r="D4671" s="10">
        <v>0.80914589242019197</v>
      </c>
      <c r="E4671" s="10">
        <v>2.59907138816151</v>
      </c>
      <c r="F4671" s="10">
        <v>9.3476331338431806E-3</v>
      </c>
      <c r="G4671" s="10">
        <v>3.3334526423257398E-2</v>
      </c>
      <c r="H4671" s="10" t="s">
        <v>31147</v>
      </c>
      <c r="I4671" s="10" t="s">
        <v>21810</v>
      </c>
    </row>
    <row r="4672" spans="1:9" x14ac:dyDescent="0.2">
      <c r="A4672" s="10" t="s">
        <v>31148</v>
      </c>
      <c r="B4672" s="10">
        <v>55.184990518270702</v>
      </c>
      <c r="C4672" s="10">
        <v>2.0837703067482001</v>
      </c>
      <c r="D4672" s="10">
        <v>0.45081954638912602</v>
      </c>
      <c r="E4672" s="10">
        <v>4.6221826969090403</v>
      </c>
      <c r="F4672" s="12">
        <v>3.7972335972393301E-6</v>
      </c>
      <c r="G4672" s="12">
        <v>3.7518061420943698E-5</v>
      </c>
      <c r="H4672" s="10" t="s">
        <v>31149</v>
      </c>
      <c r="I4672" s="10" t="s">
        <v>21810</v>
      </c>
    </row>
    <row r="4673" spans="1:9" x14ac:dyDescent="0.2">
      <c r="A4673" s="10" t="s">
        <v>31150</v>
      </c>
      <c r="B4673" s="10">
        <v>53.561050322105203</v>
      </c>
      <c r="C4673" s="10">
        <v>1.21090721444628</v>
      </c>
      <c r="D4673" s="10">
        <v>0.47550204036252602</v>
      </c>
      <c r="E4673" s="10">
        <v>2.54658678966568</v>
      </c>
      <c r="F4673" s="10">
        <v>1.08782157407359E-2</v>
      </c>
      <c r="G4673" s="10">
        <v>3.7621718767318499E-2</v>
      </c>
      <c r="H4673" s="10" t="s">
        <v>31151</v>
      </c>
      <c r="I4673" s="10" t="s">
        <v>21810</v>
      </c>
    </row>
    <row r="4674" spans="1:9" x14ac:dyDescent="0.2">
      <c r="A4674" s="10" t="s">
        <v>31152</v>
      </c>
      <c r="B4674" s="10">
        <v>2159.6659068057002</v>
      </c>
      <c r="C4674" s="10">
        <v>-1.7503269710771501</v>
      </c>
      <c r="D4674" s="10">
        <v>0.28777264430149702</v>
      </c>
      <c r="E4674" s="10">
        <v>-6.0823257725753503</v>
      </c>
      <c r="F4674" s="12">
        <v>1.18451583159784E-9</v>
      </c>
      <c r="G4674" s="12">
        <v>2.2812520922704101E-8</v>
      </c>
      <c r="H4674" s="10" t="s">
        <v>31153</v>
      </c>
      <c r="I4674" s="10" t="s">
        <v>21810</v>
      </c>
    </row>
    <row r="4675" spans="1:9" x14ac:dyDescent="0.2">
      <c r="A4675" s="10" t="s">
        <v>31154</v>
      </c>
      <c r="B4675" s="10">
        <v>989.16777609733504</v>
      </c>
      <c r="C4675" s="10">
        <v>-1.88278587625092</v>
      </c>
      <c r="D4675" s="10">
        <v>0.27595340503736299</v>
      </c>
      <c r="E4675" s="10">
        <v>-6.8228398051330501</v>
      </c>
      <c r="F4675" s="12">
        <v>8.9258173359666702E-12</v>
      </c>
      <c r="G4675" s="12">
        <v>2.2459692145193101E-10</v>
      </c>
      <c r="H4675" s="10" t="s">
        <v>31155</v>
      </c>
      <c r="I4675" s="10" t="s">
        <v>21810</v>
      </c>
    </row>
    <row r="4676" spans="1:9" x14ac:dyDescent="0.2">
      <c r="A4676" s="10" t="s">
        <v>31156</v>
      </c>
      <c r="B4676" s="10">
        <v>103.92708474556601</v>
      </c>
      <c r="C4676" s="10">
        <v>1.83246485174749</v>
      </c>
      <c r="D4676" s="10">
        <v>0.39992761159000501</v>
      </c>
      <c r="E4676" s="10">
        <v>4.5819913370374596</v>
      </c>
      <c r="F4676" s="12">
        <v>4.6056897907025302E-6</v>
      </c>
      <c r="G4676" s="12">
        <v>4.4702087932543198E-5</v>
      </c>
      <c r="H4676" s="10" t="s">
        <v>31157</v>
      </c>
      <c r="I4676" s="10" t="s">
        <v>21810</v>
      </c>
    </row>
    <row r="4677" spans="1:9" x14ac:dyDescent="0.2">
      <c r="A4677" s="10" t="s">
        <v>31158</v>
      </c>
      <c r="B4677" s="10">
        <v>31.040984154373501</v>
      </c>
      <c r="C4677" s="10">
        <v>1.2750852010158</v>
      </c>
      <c r="D4677" s="10">
        <v>0.64062079144518402</v>
      </c>
      <c r="E4677" s="10">
        <v>1.9903899749168701</v>
      </c>
      <c r="F4677" s="10">
        <v>4.6547993385536203E-2</v>
      </c>
      <c r="G4677" s="10">
        <v>0.11736825003860001</v>
      </c>
      <c r="H4677" s="10" t="s">
        <v>31159</v>
      </c>
      <c r="I4677" s="10" t="s">
        <v>21810</v>
      </c>
    </row>
    <row r="4678" spans="1:9" x14ac:dyDescent="0.2">
      <c r="A4678" s="10" t="s">
        <v>31160</v>
      </c>
      <c r="B4678" s="10">
        <v>4148.4933389986099</v>
      </c>
      <c r="C4678" s="10">
        <v>-1.1638076404368001</v>
      </c>
      <c r="D4678" s="10">
        <v>0.24909566029595701</v>
      </c>
      <c r="E4678" s="10">
        <v>-4.67213133723026</v>
      </c>
      <c r="F4678" s="12">
        <v>2.9809024030364102E-6</v>
      </c>
      <c r="G4678" s="12">
        <v>3.0274544058601398E-5</v>
      </c>
      <c r="H4678" s="10" t="s">
        <v>31161</v>
      </c>
      <c r="I4678" s="10" t="s">
        <v>21810</v>
      </c>
    </row>
    <row r="4679" spans="1:9" x14ac:dyDescent="0.2">
      <c r="A4679" s="10" t="s">
        <v>31162</v>
      </c>
      <c r="B4679" s="10">
        <v>484.98614552445702</v>
      </c>
      <c r="C4679" s="10">
        <v>1.6540605993316599</v>
      </c>
      <c r="D4679" s="10">
        <v>0.29169036426661099</v>
      </c>
      <c r="E4679" s="10">
        <v>5.6706041815622701</v>
      </c>
      <c r="F4679" s="12">
        <v>1.42294807995177E-8</v>
      </c>
      <c r="G4679" s="12">
        <v>2.2845232024222599E-7</v>
      </c>
      <c r="H4679" s="10" t="s">
        <v>31163</v>
      </c>
      <c r="I4679" s="10" t="s">
        <v>21810</v>
      </c>
    </row>
    <row r="4680" spans="1:9" x14ac:dyDescent="0.2">
      <c r="A4680" s="10" t="s">
        <v>31164</v>
      </c>
      <c r="B4680" s="10">
        <v>40.282605124840401</v>
      </c>
      <c r="C4680" s="10">
        <v>1.65758055301759</v>
      </c>
      <c r="D4680" s="10">
        <v>0.54541961454306298</v>
      </c>
      <c r="E4680" s="10">
        <v>3.0390923040167301</v>
      </c>
      <c r="F4680" s="10">
        <v>2.3729213809024199E-3</v>
      </c>
      <c r="G4680" s="10">
        <v>1.07673683498098E-2</v>
      </c>
      <c r="H4680" s="10" t="s">
        <v>31165</v>
      </c>
      <c r="I4680" s="10" t="s">
        <v>21810</v>
      </c>
    </row>
    <row r="4681" spans="1:9" x14ac:dyDescent="0.2">
      <c r="A4681" s="10" t="s">
        <v>31166</v>
      </c>
      <c r="B4681" s="10">
        <v>2775.60778310356</v>
      </c>
      <c r="C4681" s="10">
        <v>-1.1239419502524199</v>
      </c>
      <c r="D4681" s="10">
        <v>0.28055158663850899</v>
      </c>
      <c r="E4681" s="10">
        <v>-4.0061863977287899</v>
      </c>
      <c r="F4681" s="12">
        <v>6.1706959615809295E-5</v>
      </c>
      <c r="G4681" s="10">
        <v>4.60731608623419E-4</v>
      </c>
      <c r="H4681" s="10" t="s">
        <v>31167</v>
      </c>
      <c r="I4681" s="10" t="s">
        <v>21810</v>
      </c>
    </row>
    <row r="4682" spans="1:9" x14ac:dyDescent="0.2">
      <c r="A4682" s="10" t="s">
        <v>31168</v>
      </c>
      <c r="B4682" s="10">
        <v>663.78338735311502</v>
      </c>
      <c r="C4682" s="10">
        <v>-2.60587007366368</v>
      </c>
      <c r="D4682" s="10">
        <v>0.31564996030304698</v>
      </c>
      <c r="E4682" s="10">
        <v>-8.2555691474247404</v>
      </c>
      <c r="F4682" s="12">
        <v>1.5118006783175199E-16</v>
      </c>
      <c r="G4682" s="12">
        <v>6.7502025643484098E-15</v>
      </c>
      <c r="H4682" s="10" t="s">
        <v>31169</v>
      </c>
      <c r="I4682" s="10" t="s">
        <v>21810</v>
      </c>
    </row>
    <row r="4683" spans="1:9" x14ac:dyDescent="0.2">
      <c r="A4683" s="10" t="s">
        <v>31170</v>
      </c>
      <c r="B4683" s="10">
        <v>530.45665140893004</v>
      </c>
      <c r="C4683" s="10">
        <v>-1.06098445669187</v>
      </c>
      <c r="D4683" s="10">
        <v>0.29633656673137898</v>
      </c>
      <c r="E4683" s="10">
        <v>-3.5803359281462801</v>
      </c>
      <c r="F4683" s="10">
        <v>3.4315275961972801E-4</v>
      </c>
      <c r="G4683" s="10">
        <v>2.0724640870349001E-3</v>
      </c>
      <c r="H4683" s="10" t="s">
        <v>31171</v>
      </c>
      <c r="I4683" s="10" t="s">
        <v>21810</v>
      </c>
    </row>
    <row r="4684" spans="1:9" x14ac:dyDescent="0.2">
      <c r="A4684" s="10" t="s">
        <v>31172</v>
      </c>
      <c r="B4684" s="10">
        <v>3.3441234909116999</v>
      </c>
      <c r="C4684" s="10">
        <v>5.4746648026774398</v>
      </c>
      <c r="D4684" s="10">
        <v>2.1768190033955102</v>
      </c>
      <c r="E4684" s="10">
        <v>2.51498392569055</v>
      </c>
      <c r="F4684" s="10">
        <v>1.1903781099274501E-2</v>
      </c>
      <c r="G4684" s="10">
        <v>4.0543630906624502E-2</v>
      </c>
      <c r="H4684" s="10" t="s">
        <v>31173</v>
      </c>
      <c r="I4684" s="10" t="s">
        <v>21810</v>
      </c>
    </row>
    <row r="4685" spans="1:9" x14ac:dyDescent="0.2">
      <c r="A4685" s="10" t="s">
        <v>31174</v>
      </c>
      <c r="B4685" s="10">
        <v>15.3189043784599</v>
      </c>
      <c r="C4685" s="10">
        <v>-2.49396292069832</v>
      </c>
      <c r="D4685" s="10">
        <v>0.92414844194337897</v>
      </c>
      <c r="E4685" s="10">
        <v>-2.6986605262827701</v>
      </c>
      <c r="F4685" s="10">
        <v>6.9619152774745398E-3</v>
      </c>
      <c r="G4685" s="10">
        <v>2.6241440141498599E-2</v>
      </c>
      <c r="H4685" s="10" t="s">
        <v>31175</v>
      </c>
      <c r="I4685" s="10" t="s">
        <v>21810</v>
      </c>
    </row>
    <row r="4686" spans="1:9" x14ac:dyDescent="0.2">
      <c r="A4686" s="10" t="s">
        <v>31176</v>
      </c>
      <c r="B4686" s="10">
        <v>3.6472011848787398</v>
      </c>
      <c r="C4686" s="10">
        <v>6.1840423519004499</v>
      </c>
      <c r="D4686" s="10">
        <v>2.1854196137014901</v>
      </c>
      <c r="E4686" s="10">
        <v>2.8296819124023598</v>
      </c>
      <c r="F4686" s="10">
        <v>4.6594303148416198E-3</v>
      </c>
      <c r="G4686" s="10">
        <v>1.8859065212987899E-2</v>
      </c>
      <c r="H4686" s="10" t="s">
        <v>31177</v>
      </c>
      <c r="I4686" s="10" t="s">
        <v>21810</v>
      </c>
    </row>
    <row r="4687" spans="1:9" x14ac:dyDescent="0.2">
      <c r="A4687" s="10" t="s">
        <v>31178</v>
      </c>
      <c r="B4687" s="10">
        <v>69.120384287513104</v>
      </c>
      <c r="C4687" s="10">
        <v>1.1100051925330501</v>
      </c>
      <c r="D4687" s="10">
        <v>0.43480291872135701</v>
      </c>
      <c r="E4687" s="10">
        <v>2.5528926893988899</v>
      </c>
      <c r="F4687" s="10">
        <v>1.06832405483351E-2</v>
      </c>
      <c r="G4687" s="10">
        <v>3.70854044431774E-2</v>
      </c>
      <c r="H4687" s="10" t="s">
        <v>31179</v>
      </c>
      <c r="I4687" s="10" t="s">
        <v>21810</v>
      </c>
    </row>
    <row r="4688" spans="1:9" x14ac:dyDescent="0.2">
      <c r="A4688" s="10" t="s">
        <v>31180</v>
      </c>
      <c r="B4688" s="10">
        <v>6.67206654277624</v>
      </c>
      <c r="C4688" s="10">
        <v>5.5261063718527401</v>
      </c>
      <c r="D4688" s="10">
        <v>1.81889866504677</v>
      </c>
      <c r="E4688" s="10">
        <v>3.0381606617489298</v>
      </c>
      <c r="F4688" s="10">
        <v>2.3802701468588201E-3</v>
      </c>
      <c r="G4688" s="10">
        <v>1.0794406844201901E-2</v>
      </c>
      <c r="H4688" s="10" t="s">
        <v>31181</v>
      </c>
      <c r="I4688" s="10" t="s">
        <v>21810</v>
      </c>
    </row>
    <row r="4689" spans="1:9" x14ac:dyDescent="0.2">
      <c r="A4689" s="10" t="s">
        <v>31182</v>
      </c>
      <c r="B4689" s="10">
        <v>9526.6976669122705</v>
      </c>
      <c r="C4689" s="10">
        <v>-1.6784804020575499</v>
      </c>
      <c r="D4689" s="10">
        <v>0.25348494740588601</v>
      </c>
      <c r="E4689" s="10">
        <v>-6.6216176512048497</v>
      </c>
      <c r="F4689" s="12">
        <v>3.5528907483001702E-11</v>
      </c>
      <c r="G4689" s="12">
        <v>8.3253290258689095E-10</v>
      </c>
      <c r="H4689" s="10" t="s">
        <v>31183</v>
      </c>
      <c r="I4689" s="10" t="s">
        <v>21810</v>
      </c>
    </row>
    <row r="4690" spans="1:9" x14ac:dyDescent="0.2">
      <c r="A4690" s="10" t="s">
        <v>31184</v>
      </c>
      <c r="B4690" s="10">
        <v>126.460970740617</v>
      </c>
      <c r="C4690" s="10">
        <v>-1.6865834319341699</v>
      </c>
      <c r="D4690" s="10">
        <v>0.46072755768266999</v>
      </c>
      <c r="E4690" s="10">
        <v>-3.6606957925790402</v>
      </c>
      <c r="F4690" s="10">
        <v>2.5153125888219198E-4</v>
      </c>
      <c r="G4690" s="10">
        <v>1.5863732991670499E-3</v>
      </c>
      <c r="H4690" s="10" t="s">
        <v>31185</v>
      </c>
      <c r="I4690" s="10" t="s">
        <v>21810</v>
      </c>
    </row>
    <row r="4691" spans="1:9" x14ac:dyDescent="0.2">
      <c r="A4691" s="10" t="s">
        <v>31186</v>
      </c>
      <c r="B4691" s="10">
        <v>704.071053620562</v>
      </c>
      <c r="C4691" s="10">
        <v>1.2389580890704801</v>
      </c>
      <c r="D4691" s="10">
        <v>0.288707266864765</v>
      </c>
      <c r="E4691" s="10">
        <v>4.2913990441772398</v>
      </c>
      <c r="F4691" s="12">
        <v>1.7755092109192302E-5</v>
      </c>
      <c r="G4691" s="10">
        <v>1.5233846397319799E-4</v>
      </c>
      <c r="H4691" s="10" t="s">
        <v>31187</v>
      </c>
      <c r="I4691" s="10" t="s">
        <v>21810</v>
      </c>
    </row>
    <row r="4692" spans="1:9" x14ac:dyDescent="0.2">
      <c r="A4692" s="10" t="s">
        <v>31188</v>
      </c>
      <c r="B4692" s="10">
        <v>577.97924169517898</v>
      </c>
      <c r="C4692" s="10">
        <v>-1.25968369953445</v>
      </c>
      <c r="D4692" s="10">
        <v>0.255548509374457</v>
      </c>
      <c r="E4692" s="10">
        <v>-4.9293329967682302</v>
      </c>
      <c r="F4692" s="12">
        <v>8.2510832905299396E-7</v>
      </c>
      <c r="G4692" s="12">
        <v>9.3577155229245292E-6</v>
      </c>
      <c r="H4692" s="10" t="s">
        <v>31189</v>
      </c>
      <c r="I4692" s="10" t="s">
        <v>21810</v>
      </c>
    </row>
    <row r="4693" spans="1:9" x14ac:dyDescent="0.2">
      <c r="A4693" s="10" t="s">
        <v>31190</v>
      </c>
      <c r="B4693" s="10">
        <v>260.26210764168599</v>
      </c>
      <c r="C4693" s="10">
        <v>-1.15638499738252</v>
      </c>
      <c r="D4693" s="10">
        <v>0.31608808698788798</v>
      </c>
      <c r="E4693" s="10">
        <v>-3.6584263848793199</v>
      </c>
      <c r="F4693" s="10">
        <v>2.5376860809234598E-4</v>
      </c>
      <c r="G4693" s="10">
        <v>1.59749029793742E-3</v>
      </c>
      <c r="H4693" s="10" t="s">
        <v>31191</v>
      </c>
      <c r="I4693" s="10" t="s">
        <v>21810</v>
      </c>
    </row>
    <row r="4694" spans="1:9" x14ac:dyDescent="0.2">
      <c r="A4694" s="10" t="s">
        <v>31192</v>
      </c>
      <c r="B4694" s="10">
        <v>153.743930804602</v>
      </c>
      <c r="C4694" s="10">
        <v>2.11368794680034</v>
      </c>
      <c r="D4694" s="10">
        <v>0.40470362203090099</v>
      </c>
      <c r="E4694" s="10">
        <v>5.2228046198186702</v>
      </c>
      <c r="F4694" s="12">
        <v>1.7623330941364001E-7</v>
      </c>
      <c r="G4694" s="12">
        <v>2.3000027254739899E-6</v>
      </c>
      <c r="H4694" s="10" t="s">
        <v>31193</v>
      </c>
      <c r="I4694" s="10" t="s">
        <v>21810</v>
      </c>
    </row>
    <row r="4695" spans="1:9" x14ac:dyDescent="0.2">
      <c r="A4695" s="10" t="s">
        <v>31194</v>
      </c>
      <c r="B4695" s="10">
        <v>206.25464171773501</v>
      </c>
      <c r="C4695" s="10">
        <v>-2.3160544568025698</v>
      </c>
      <c r="D4695" s="10">
        <v>0.39161598676189402</v>
      </c>
      <c r="E4695" s="10">
        <v>-5.9140957853969098</v>
      </c>
      <c r="F4695" s="12">
        <v>3.3370365807944999E-9</v>
      </c>
      <c r="G4695" s="12">
        <v>5.9817824834428101E-8</v>
      </c>
      <c r="H4695" s="10" t="s">
        <v>31195</v>
      </c>
      <c r="I4695" s="10" t="s">
        <v>21810</v>
      </c>
    </row>
    <row r="4696" spans="1:9" x14ac:dyDescent="0.2">
      <c r="A4696" s="10" t="s">
        <v>31196</v>
      </c>
      <c r="B4696" s="10">
        <v>337.425515209754</v>
      </c>
      <c r="C4696" s="10">
        <v>-1.2384638599164699</v>
      </c>
      <c r="D4696" s="10">
        <v>0.31102130569432601</v>
      </c>
      <c r="E4696" s="10">
        <v>-3.9819261164495301</v>
      </c>
      <c r="F4696" s="12">
        <v>6.8359031577174903E-5</v>
      </c>
      <c r="G4696" s="10">
        <v>5.0383207396218399E-4</v>
      </c>
      <c r="H4696" s="10" t="s">
        <v>31197</v>
      </c>
      <c r="I4696" s="10" t="s">
        <v>21810</v>
      </c>
    </row>
    <row r="4697" spans="1:9" x14ac:dyDescent="0.2">
      <c r="A4697" s="10" t="s">
        <v>31198</v>
      </c>
      <c r="B4697" s="10">
        <v>8844.2280150330298</v>
      </c>
      <c r="C4697" s="10">
        <v>-1.23179316947996</v>
      </c>
      <c r="D4697" s="10">
        <v>0.26519031102445401</v>
      </c>
      <c r="E4697" s="10">
        <v>-4.6449403250119703</v>
      </c>
      <c r="F4697" s="12">
        <v>3.4017476960446202E-6</v>
      </c>
      <c r="G4697" s="12">
        <v>3.4085841074918299E-5</v>
      </c>
      <c r="H4697" s="10" t="s">
        <v>31199</v>
      </c>
      <c r="I4697" s="10" t="s">
        <v>21810</v>
      </c>
    </row>
    <row r="4698" spans="1:9" x14ac:dyDescent="0.2">
      <c r="A4698" s="10" t="s">
        <v>31200</v>
      </c>
      <c r="B4698" s="10">
        <v>108.591927663132</v>
      </c>
      <c r="C4698" s="10">
        <v>1.12392287396563</v>
      </c>
      <c r="D4698" s="10">
        <v>0.40829027497965698</v>
      </c>
      <c r="E4698" s="10">
        <v>2.7527544564259601</v>
      </c>
      <c r="F4698" s="10">
        <v>5.9096201427285798E-3</v>
      </c>
      <c r="G4698" s="10">
        <v>2.29332102511998E-2</v>
      </c>
      <c r="H4698" s="10" t="s">
        <v>31201</v>
      </c>
      <c r="I4698" s="10" t="s">
        <v>21810</v>
      </c>
    </row>
    <row r="4699" spans="1:9" x14ac:dyDescent="0.2">
      <c r="A4699" s="10" t="s">
        <v>31202</v>
      </c>
      <c r="B4699" s="10">
        <v>2081.9692711286998</v>
      </c>
      <c r="C4699" s="10">
        <v>-1.1861392504211701</v>
      </c>
      <c r="D4699" s="10">
        <v>0.26932836465140098</v>
      </c>
      <c r="E4699" s="10">
        <v>-4.4040636119274703</v>
      </c>
      <c r="F4699" s="12">
        <v>1.0624176809154999E-5</v>
      </c>
      <c r="G4699" s="12">
        <v>9.5827583386830898E-5</v>
      </c>
      <c r="H4699" s="10" t="s">
        <v>31203</v>
      </c>
      <c r="I4699" s="10" t="s">
        <v>21810</v>
      </c>
    </row>
    <row r="4700" spans="1:9" x14ac:dyDescent="0.2">
      <c r="A4700" s="10" t="s">
        <v>31204</v>
      </c>
      <c r="B4700" s="10">
        <v>38.705056146279397</v>
      </c>
      <c r="C4700" s="10">
        <v>-1.4952900307738</v>
      </c>
      <c r="D4700" s="10">
        <v>0.52054605549256106</v>
      </c>
      <c r="E4700" s="10">
        <v>-2.8725412766002099</v>
      </c>
      <c r="F4700" s="10">
        <v>4.0718488279857098E-3</v>
      </c>
      <c r="G4700" s="10">
        <v>1.6855851452135199E-2</v>
      </c>
      <c r="H4700" s="10" t="s">
        <v>31205</v>
      </c>
      <c r="I4700" s="10" t="s">
        <v>21810</v>
      </c>
    </row>
    <row r="4701" spans="1:9" x14ac:dyDescent="0.2">
      <c r="A4701" s="10" t="s">
        <v>31206</v>
      </c>
      <c r="B4701" s="10">
        <v>28.328815605206898</v>
      </c>
      <c r="C4701" s="10">
        <v>-2.2914731411721099</v>
      </c>
      <c r="D4701" s="10">
        <v>0.69312112547688998</v>
      </c>
      <c r="E4701" s="10">
        <v>-3.3060212089127998</v>
      </c>
      <c r="F4701" s="10">
        <v>9.4630924559558596E-4</v>
      </c>
      <c r="G4701" s="10">
        <v>4.9636528596172904E-3</v>
      </c>
      <c r="H4701" s="10" t="s">
        <v>31207</v>
      </c>
      <c r="I4701" s="10" t="s">
        <v>21810</v>
      </c>
    </row>
    <row r="4702" spans="1:9" x14ac:dyDescent="0.2">
      <c r="A4702" s="10" t="s">
        <v>31208</v>
      </c>
      <c r="B4702" s="10">
        <v>32.392412854040202</v>
      </c>
      <c r="C4702" s="10">
        <v>1.9303840050085701</v>
      </c>
      <c r="D4702" s="10">
        <v>0.665952797168191</v>
      </c>
      <c r="E4702" s="10">
        <v>2.8986799262906899</v>
      </c>
      <c r="F4702" s="10">
        <v>3.7473722789829701E-3</v>
      </c>
      <c r="G4702" s="10">
        <v>1.5737677622732399E-2</v>
      </c>
      <c r="H4702" s="10" t="s">
        <v>31209</v>
      </c>
      <c r="I4702" s="10" t="s">
        <v>21810</v>
      </c>
    </row>
    <row r="4703" spans="1:9" x14ac:dyDescent="0.2">
      <c r="A4703" s="10" t="s">
        <v>31210</v>
      </c>
      <c r="B4703" s="10">
        <v>245.74044399866801</v>
      </c>
      <c r="C4703" s="10">
        <v>1.1271780489601499</v>
      </c>
      <c r="D4703" s="10">
        <v>0.32579185303251901</v>
      </c>
      <c r="E4703" s="10">
        <v>3.4598104233368798</v>
      </c>
      <c r="F4703" s="10">
        <v>5.4055581154011795E-4</v>
      </c>
      <c r="G4703" s="10">
        <v>3.0639841410328699E-3</v>
      </c>
      <c r="H4703" s="10" t="s">
        <v>31211</v>
      </c>
      <c r="I4703" s="10" t="s">
        <v>21810</v>
      </c>
    </row>
    <row r="4704" spans="1:9" x14ac:dyDescent="0.2">
      <c r="A4704" s="10" t="s">
        <v>31212</v>
      </c>
      <c r="B4704" s="10">
        <v>12.1643726634311</v>
      </c>
      <c r="C4704" s="10">
        <v>-3.8836234031495298</v>
      </c>
      <c r="D4704" s="10">
        <v>1.09279346171822</v>
      </c>
      <c r="E4704" s="10">
        <v>-3.5538494136332299</v>
      </c>
      <c r="F4704" s="10">
        <v>3.7963652036816E-4</v>
      </c>
      <c r="G4704" s="10">
        <v>2.2553693014987501E-3</v>
      </c>
      <c r="H4704" s="10" t="s">
        <v>31213</v>
      </c>
      <c r="I4704" s="10" t="s">
        <v>21810</v>
      </c>
    </row>
    <row r="4705" spans="1:9" x14ac:dyDescent="0.2">
      <c r="A4705" s="10" t="s">
        <v>31214</v>
      </c>
      <c r="B4705" s="10">
        <v>26.645208470777298</v>
      </c>
      <c r="C4705" s="10">
        <v>1.78165647445172</v>
      </c>
      <c r="D4705" s="10">
        <v>0.65862344376423898</v>
      </c>
      <c r="E4705" s="10">
        <v>2.7051215551468899</v>
      </c>
      <c r="F4705" s="10">
        <v>6.8279399233282002E-3</v>
      </c>
      <c r="G4705" s="10">
        <v>2.5815960468429801E-2</v>
      </c>
      <c r="H4705" s="10" t="s">
        <v>31215</v>
      </c>
      <c r="I4705" s="10" t="s">
        <v>21810</v>
      </c>
    </row>
    <row r="4706" spans="1:9" x14ac:dyDescent="0.2">
      <c r="A4706" s="10" t="s">
        <v>31216</v>
      </c>
      <c r="B4706" s="10">
        <v>196429.64578167599</v>
      </c>
      <c r="C4706" s="10">
        <v>-1.3440829533713901</v>
      </c>
      <c r="D4706" s="10">
        <v>0.29832012197104602</v>
      </c>
      <c r="E4706" s="10">
        <v>-4.5055055102915196</v>
      </c>
      <c r="F4706" s="12">
        <v>6.62151207524923E-6</v>
      </c>
      <c r="G4706" s="12">
        <v>6.2377796617569099E-5</v>
      </c>
      <c r="H4706" s="10" t="s">
        <v>31217</v>
      </c>
      <c r="I4706" s="10" t="s">
        <v>21810</v>
      </c>
    </row>
    <row r="4707" spans="1:9" x14ac:dyDescent="0.2">
      <c r="A4707" s="10" t="s">
        <v>31218</v>
      </c>
      <c r="B4707" s="10">
        <v>140.14820653090001</v>
      </c>
      <c r="C4707" s="10">
        <v>8.0507443284859495</v>
      </c>
      <c r="D4707" s="10">
        <v>0.79887358288713195</v>
      </c>
      <c r="E4707" s="10">
        <v>10.077619915019</v>
      </c>
      <c r="F4707" s="12">
        <v>6.9386484841691304E-24</v>
      </c>
      <c r="G4707" s="12">
        <v>5.9495596110754696E-22</v>
      </c>
      <c r="H4707" s="10" t="s">
        <v>31219</v>
      </c>
      <c r="I4707" s="10" t="s">
        <v>21810</v>
      </c>
    </row>
    <row r="4708" spans="1:9" x14ac:dyDescent="0.2">
      <c r="A4708" s="10" t="s">
        <v>31220</v>
      </c>
      <c r="B4708" s="10">
        <v>501.76741540572402</v>
      </c>
      <c r="C4708" s="10">
        <v>-1.4697755260674199</v>
      </c>
      <c r="D4708" s="10">
        <v>0.29589207567215298</v>
      </c>
      <c r="E4708" s="10">
        <v>-4.9672689703793402</v>
      </c>
      <c r="F4708" s="12">
        <v>6.7902378475056295E-7</v>
      </c>
      <c r="G4708" s="12">
        <v>7.8463675453322506E-6</v>
      </c>
      <c r="H4708" s="10" t="s">
        <v>31221</v>
      </c>
      <c r="I4708" s="10" t="s">
        <v>21810</v>
      </c>
    </row>
    <row r="4709" spans="1:9" x14ac:dyDescent="0.2">
      <c r="A4709" s="10" t="s">
        <v>31222</v>
      </c>
      <c r="B4709" s="10">
        <v>255.27158632296599</v>
      </c>
      <c r="C4709" s="10">
        <v>-1.07196569171309</v>
      </c>
      <c r="D4709" s="10">
        <v>0.31032235700444</v>
      </c>
      <c r="E4709" s="10">
        <v>-3.45436178708115</v>
      </c>
      <c r="F4709" s="10">
        <v>5.5159686714533395E-4</v>
      </c>
      <c r="G4709" s="10">
        <v>3.1175034079656298E-3</v>
      </c>
      <c r="H4709" s="10" t="s">
        <v>31223</v>
      </c>
      <c r="I4709" s="10" t="s">
        <v>21810</v>
      </c>
    </row>
    <row r="4710" spans="1:9" x14ac:dyDescent="0.2">
      <c r="A4710" s="10" t="s">
        <v>31224</v>
      </c>
      <c r="B4710" s="10">
        <v>977.939520243532</v>
      </c>
      <c r="C4710" s="10">
        <v>-1.7683286008564501</v>
      </c>
      <c r="D4710" s="10">
        <v>0.315574961539976</v>
      </c>
      <c r="E4710" s="10">
        <v>-5.6035136381770601</v>
      </c>
      <c r="F4710" s="12">
        <v>2.10049580668983E-8</v>
      </c>
      <c r="G4710" s="12">
        <v>3.28228375503872E-7</v>
      </c>
      <c r="H4710" s="10" t="s">
        <v>31225</v>
      </c>
      <c r="I4710" s="10" t="s">
        <v>21810</v>
      </c>
    </row>
    <row r="4711" spans="1:9" x14ac:dyDescent="0.2">
      <c r="A4711" s="10" t="s">
        <v>31226</v>
      </c>
      <c r="B4711" s="10">
        <v>976.57179434487296</v>
      </c>
      <c r="C4711" s="10">
        <v>-1.1340580571321599</v>
      </c>
      <c r="D4711" s="10">
        <v>0.28615730309961002</v>
      </c>
      <c r="E4711" s="10">
        <v>-3.9630582370193701</v>
      </c>
      <c r="F4711" s="12">
        <v>7.3995721983295196E-5</v>
      </c>
      <c r="G4711" s="10">
        <v>5.4122814960017398E-4</v>
      </c>
      <c r="H4711" s="10" t="s">
        <v>31227</v>
      </c>
      <c r="I4711" s="10" t="s">
        <v>21810</v>
      </c>
    </row>
    <row r="4712" spans="1:9" x14ac:dyDescent="0.2">
      <c r="A4712" s="10" t="s">
        <v>31228</v>
      </c>
      <c r="B4712" s="10">
        <v>2272.5828677190202</v>
      </c>
      <c r="C4712" s="10">
        <v>-1.2220191632192701</v>
      </c>
      <c r="D4712" s="10">
        <v>0.28989044979828499</v>
      </c>
      <c r="E4712" s="10">
        <v>-4.2154516096324901</v>
      </c>
      <c r="F4712" s="12">
        <v>2.49278841304716E-5</v>
      </c>
      <c r="G4712" s="10">
        <v>2.05813662167684E-4</v>
      </c>
      <c r="H4712" s="10" t="s">
        <v>31229</v>
      </c>
      <c r="I4712" s="10" t="s">
        <v>21810</v>
      </c>
    </row>
    <row r="4713" spans="1:9" x14ac:dyDescent="0.2">
      <c r="A4713" s="10" t="s">
        <v>31230</v>
      </c>
      <c r="B4713" s="10">
        <v>739.99412970462799</v>
      </c>
      <c r="C4713" s="10">
        <v>-1.2956072143870201</v>
      </c>
      <c r="D4713" s="10">
        <v>0.31253238979901998</v>
      </c>
      <c r="E4713" s="10">
        <v>-4.1455134145301997</v>
      </c>
      <c r="F4713" s="12">
        <v>3.3905314927567702E-5</v>
      </c>
      <c r="G4713" s="10">
        <v>2.7209141553199197E-4</v>
      </c>
      <c r="H4713" s="10" t="s">
        <v>31231</v>
      </c>
      <c r="I4713" s="10" t="s">
        <v>21810</v>
      </c>
    </row>
    <row r="4714" spans="1:9" x14ac:dyDescent="0.2">
      <c r="A4714" s="10" t="s">
        <v>31232</v>
      </c>
      <c r="B4714" s="10">
        <v>6852.0054571291703</v>
      </c>
      <c r="C4714" s="10">
        <v>-1.38993889215361</v>
      </c>
      <c r="D4714" s="10">
        <v>0.27422316566654198</v>
      </c>
      <c r="E4714" s="10">
        <v>-5.0686414066264298</v>
      </c>
      <c r="F4714" s="12">
        <v>4.0066526275518998E-7</v>
      </c>
      <c r="G4714" s="12">
        <v>4.8878620455010103E-6</v>
      </c>
      <c r="H4714" s="10" t="s">
        <v>31233</v>
      </c>
      <c r="I4714" s="10" t="s">
        <v>21810</v>
      </c>
    </row>
    <row r="4715" spans="1:9" x14ac:dyDescent="0.2">
      <c r="A4715" s="10" t="s">
        <v>31234</v>
      </c>
      <c r="B4715" s="10">
        <v>70.141016927899202</v>
      </c>
      <c r="C4715" s="10">
        <v>-1.37212718456698</v>
      </c>
      <c r="D4715" s="10">
        <v>0.47342476035650199</v>
      </c>
      <c r="E4715" s="10">
        <v>-2.8983004258875802</v>
      </c>
      <c r="F4715" s="10">
        <v>3.7519100762025701E-3</v>
      </c>
      <c r="G4715" s="10">
        <v>1.57518208157926E-2</v>
      </c>
      <c r="H4715" s="10" t="s">
        <v>31235</v>
      </c>
      <c r="I4715" s="10" t="s">
        <v>21810</v>
      </c>
    </row>
    <row r="4716" spans="1:9" x14ac:dyDescent="0.2">
      <c r="A4716" s="10" t="s">
        <v>31236</v>
      </c>
      <c r="B4716" s="10">
        <v>1971.2331073479199</v>
      </c>
      <c r="C4716" s="10">
        <v>-1.19102063096172</v>
      </c>
      <c r="D4716" s="10">
        <v>0.26005291702215599</v>
      </c>
      <c r="E4716" s="10">
        <v>-4.5799164439299398</v>
      </c>
      <c r="F4716" s="12">
        <v>4.6516172488460804E-6</v>
      </c>
      <c r="G4716" s="12">
        <v>4.5115325218995598E-5</v>
      </c>
      <c r="H4716" s="10" t="s">
        <v>31237</v>
      </c>
      <c r="I4716" s="10" t="s">
        <v>21810</v>
      </c>
    </row>
    <row r="4717" spans="1:9" x14ac:dyDescent="0.2">
      <c r="A4717" s="10" t="s">
        <v>31238</v>
      </c>
      <c r="B4717" s="10">
        <v>2116.3584997745302</v>
      </c>
      <c r="C4717" s="10">
        <v>-1.00270494323163</v>
      </c>
      <c r="D4717" s="10">
        <v>0.26684047205658501</v>
      </c>
      <c r="E4717" s="10">
        <v>-3.7576943838526802</v>
      </c>
      <c r="F4717" s="10">
        <v>1.71486143167282E-4</v>
      </c>
      <c r="G4717" s="10">
        <v>1.1335852979710099E-3</v>
      </c>
      <c r="H4717" s="10" t="s">
        <v>31239</v>
      </c>
      <c r="I4717" s="10" t="s">
        <v>21810</v>
      </c>
    </row>
    <row r="4718" spans="1:9" x14ac:dyDescent="0.2">
      <c r="A4718" s="10" t="s">
        <v>31240</v>
      </c>
      <c r="B4718" s="10">
        <v>1597.1849985732699</v>
      </c>
      <c r="C4718" s="10">
        <v>-1.7685829962725901</v>
      </c>
      <c r="D4718" s="10">
        <v>0.292683271494109</v>
      </c>
      <c r="E4718" s="10">
        <v>-6.0426514547422299</v>
      </c>
      <c r="F4718" s="12">
        <v>1.5160192441033E-9</v>
      </c>
      <c r="G4718" s="12">
        <v>2.8543567921844298E-8</v>
      </c>
      <c r="H4718" s="10" t="s">
        <v>31241</v>
      </c>
      <c r="I4718" s="10" t="s">
        <v>21810</v>
      </c>
    </row>
    <row r="4719" spans="1:9" x14ac:dyDescent="0.2">
      <c r="A4719" s="10" t="s">
        <v>31242</v>
      </c>
      <c r="B4719" s="10">
        <v>5.9360871349991697</v>
      </c>
      <c r="C4719" s="10">
        <v>6.8231970680726901</v>
      </c>
      <c r="D4719" s="10">
        <v>1.8856829726608799</v>
      </c>
      <c r="E4719" s="10">
        <v>3.6184221669268899</v>
      </c>
      <c r="F4719" s="10">
        <v>2.9640461225148199E-4</v>
      </c>
      <c r="G4719" s="10">
        <v>1.82576018765932E-3</v>
      </c>
      <c r="H4719" s="10" t="s">
        <v>31243</v>
      </c>
      <c r="I4719" s="10" t="s">
        <v>21810</v>
      </c>
    </row>
    <row r="4720" spans="1:9" x14ac:dyDescent="0.2">
      <c r="A4720" s="10" t="s">
        <v>31244</v>
      </c>
      <c r="B4720" s="10">
        <v>64.815367716054894</v>
      </c>
      <c r="C4720" s="10">
        <v>1.0041698368913901</v>
      </c>
      <c r="D4720" s="10">
        <v>0.487186976536086</v>
      </c>
      <c r="E4720" s="10">
        <v>2.0611590318589199</v>
      </c>
      <c r="F4720" s="10">
        <v>3.9287870554331798E-2</v>
      </c>
      <c r="G4720" s="10">
        <v>0.10330074091053</v>
      </c>
      <c r="H4720" s="10" t="s">
        <v>31245</v>
      </c>
      <c r="I4720" s="10" t="s">
        <v>21810</v>
      </c>
    </row>
    <row r="4721" spans="1:9" x14ac:dyDescent="0.2">
      <c r="A4721" s="10" t="s">
        <v>31246</v>
      </c>
      <c r="B4721" s="10">
        <v>64.082033548242094</v>
      </c>
      <c r="C4721" s="10">
        <v>-1.76688839512031</v>
      </c>
      <c r="D4721" s="10">
        <v>0.59183255447690697</v>
      </c>
      <c r="E4721" s="10">
        <v>-2.98545320252276</v>
      </c>
      <c r="F4721" s="10">
        <v>2.8315846056470098E-3</v>
      </c>
      <c r="G4721" s="10">
        <v>1.24611938415234E-2</v>
      </c>
      <c r="H4721" s="10" t="s">
        <v>31247</v>
      </c>
      <c r="I4721" s="10" t="s">
        <v>21810</v>
      </c>
    </row>
    <row r="4722" spans="1:9" x14ac:dyDescent="0.2">
      <c r="A4722" s="10" t="s">
        <v>31248</v>
      </c>
      <c r="B4722" s="10">
        <v>54.7045779573996</v>
      </c>
      <c r="C4722" s="10">
        <v>-1.75502685422422</v>
      </c>
      <c r="D4722" s="10">
        <v>0.53431810289964599</v>
      </c>
      <c r="E4722" s="10">
        <v>-3.2846105058017199</v>
      </c>
      <c r="F4722" s="10">
        <v>1.0212344149579701E-3</v>
      </c>
      <c r="G4722" s="10">
        <v>5.29170811938576E-3</v>
      </c>
      <c r="H4722" s="10" t="s">
        <v>31249</v>
      </c>
      <c r="I4722" s="10" t="s">
        <v>21810</v>
      </c>
    </row>
    <row r="4723" spans="1:9" x14ac:dyDescent="0.2">
      <c r="A4723" s="10" t="s">
        <v>31250</v>
      </c>
      <c r="B4723" s="10">
        <v>10.689817751125901</v>
      </c>
      <c r="C4723" s="10">
        <v>7.0566487796844397</v>
      </c>
      <c r="D4723" s="10">
        <v>1.6941295137721699</v>
      </c>
      <c r="E4723" s="10">
        <v>4.1653537833551102</v>
      </c>
      <c r="F4723" s="12">
        <v>3.1087011120566899E-5</v>
      </c>
      <c r="G4723" s="10">
        <v>2.5187682437861599E-4</v>
      </c>
      <c r="H4723" s="10" t="s">
        <v>31251</v>
      </c>
      <c r="I4723" s="10" t="s">
        <v>21810</v>
      </c>
    </row>
    <row r="4724" spans="1:9" x14ac:dyDescent="0.2">
      <c r="A4724" s="10" t="s">
        <v>31252</v>
      </c>
      <c r="B4724" s="10">
        <v>393.94781571385198</v>
      </c>
      <c r="C4724" s="10">
        <v>-1.3009455094553799</v>
      </c>
      <c r="D4724" s="10">
        <v>0.26201564886663697</v>
      </c>
      <c r="E4724" s="10">
        <v>-4.9651443151685299</v>
      </c>
      <c r="F4724" s="12">
        <v>6.86500017202784E-7</v>
      </c>
      <c r="G4724" s="12">
        <v>7.9225574209891798E-6</v>
      </c>
      <c r="H4724" s="10" t="s">
        <v>31253</v>
      </c>
      <c r="I4724" s="10" t="s">
        <v>21810</v>
      </c>
    </row>
    <row r="4725" spans="1:9" x14ac:dyDescent="0.2">
      <c r="A4725" s="10" t="s">
        <v>31254</v>
      </c>
      <c r="B4725" s="10">
        <v>6352.7430818020403</v>
      </c>
      <c r="C4725" s="10">
        <v>-2.20764000035292</v>
      </c>
      <c r="D4725" s="10">
        <v>0.27056683398389703</v>
      </c>
      <c r="E4725" s="10">
        <v>-8.1593149014129107</v>
      </c>
      <c r="F4725" s="12">
        <v>3.3693017663157399E-16</v>
      </c>
      <c r="G4725" s="12">
        <v>1.4491226957873001E-14</v>
      </c>
      <c r="H4725" s="10" t="s">
        <v>31255</v>
      </c>
      <c r="I4725" s="10" t="s">
        <v>21810</v>
      </c>
    </row>
    <row r="4726" spans="1:9" x14ac:dyDescent="0.2">
      <c r="A4726" s="10" t="s">
        <v>31256</v>
      </c>
      <c r="B4726" s="10">
        <v>75.925466808135496</v>
      </c>
      <c r="C4726" s="10">
        <v>-2.2868014009389501</v>
      </c>
      <c r="D4726" s="10">
        <v>0.47799671845467501</v>
      </c>
      <c r="E4726" s="10">
        <v>-4.7841361930935404</v>
      </c>
      <c r="F4726" s="12">
        <v>1.7172422238857701E-6</v>
      </c>
      <c r="G4726" s="12">
        <v>1.8202767573189101E-5</v>
      </c>
      <c r="H4726" s="10" t="s">
        <v>31257</v>
      </c>
      <c r="I4726" s="10" t="s">
        <v>21810</v>
      </c>
    </row>
    <row r="4727" spans="1:9" x14ac:dyDescent="0.2">
      <c r="A4727" s="10" t="s">
        <v>31258</v>
      </c>
      <c r="B4727" s="10">
        <v>2.3866779272996501</v>
      </c>
      <c r="C4727" s="10">
        <v>5.6226523154051904</v>
      </c>
      <c r="D4727" s="10">
        <v>2.59699041230561</v>
      </c>
      <c r="E4727" s="10">
        <v>2.16506471828419</v>
      </c>
      <c r="F4727" s="10">
        <v>3.03827294163211E-2</v>
      </c>
      <c r="G4727" s="10">
        <v>8.4632185074925703E-2</v>
      </c>
      <c r="H4727" s="10" t="s">
        <v>31259</v>
      </c>
      <c r="I4727" s="10" t="s">
        <v>21810</v>
      </c>
    </row>
    <row r="4728" spans="1:9" x14ac:dyDescent="0.2">
      <c r="A4728" s="10" t="s">
        <v>31260</v>
      </c>
      <c r="B4728" s="10">
        <v>400.02759182878998</v>
      </c>
      <c r="C4728" s="10">
        <v>8.2405552418266907</v>
      </c>
      <c r="D4728" s="10">
        <v>0.53814132952753202</v>
      </c>
      <c r="E4728" s="10">
        <v>15.3129945419014</v>
      </c>
      <c r="F4728" s="12">
        <v>6.2613498708069103E-53</v>
      </c>
      <c r="G4728" s="12">
        <v>2.5542512715394702E-50</v>
      </c>
      <c r="H4728" s="10" t="s">
        <v>31261</v>
      </c>
      <c r="I4728" s="10" t="s">
        <v>21810</v>
      </c>
    </row>
    <row r="4729" spans="1:9" x14ac:dyDescent="0.2">
      <c r="A4729" s="10" t="s">
        <v>31262</v>
      </c>
      <c r="B4729" s="10">
        <v>1708.2028934438599</v>
      </c>
      <c r="C4729" s="10">
        <v>-1.0301952683498301</v>
      </c>
      <c r="D4729" s="10">
        <v>0.32878275140761898</v>
      </c>
      <c r="E4729" s="10">
        <v>-3.1333616618854001</v>
      </c>
      <c r="F4729" s="10">
        <v>1.72816360061961E-3</v>
      </c>
      <c r="G4729" s="10">
        <v>8.2739423460418092E-3</v>
      </c>
      <c r="H4729" s="10" t="s">
        <v>31263</v>
      </c>
      <c r="I4729" s="10" t="s">
        <v>21810</v>
      </c>
    </row>
    <row r="4730" spans="1:9" x14ac:dyDescent="0.2">
      <c r="A4730" s="10" t="s">
        <v>31264</v>
      </c>
      <c r="B4730" s="10">
        <v>26.632917220594699</v>
      </c>
      <c r="C4730" s="10">
        <v>2.6063127154715202</v>
      </c>
      <c r="D4730" s="10">
        <v>0.70253333288627295</v>
      </c>
      <c r="E4730" s="10">
        <v>3.7098776577102801</v>
      </c>
      <c r="F4730" s="10">
        <v>2.07359426855094E-4</v>
      </c>
      <c r="G4730" s="10">
        <v>1.3423768234302801E-3</v>
      </c>
      <c r="H4730" s="10" t="s">
        <v>31265</v>
      </c>
      <c r="I4730" s="10" t="s">
        <v>21810</v>
      </c>
    </row>
    <row r="4731" spans="1:9" x14ac:dyDescent="0.2">
      <c r="A4731" s="10" t="s">
        <v>31266</v>
      </c>
      <c r="B4731" s="10">
        <v>929.35040799292005</v>
      </c>
      <c r="C4731" s="10">
        <v>1.1160048185668601</v>
      </c>
      <c r="D4731" s="10">
        <v>0.28384072564492002</v>
      </c>
      <c r="E4731" s="10">
        <v>3.93179948378148</v>
      </c>
      <c r="F4731" s="12">
        <v>8.4312377667735899E-5</v>
      </c>
      <c r="G4731" s="10">
        <v>6.0728369618141299E-4</v>
      </c>
      <c r="H4731" s="10" t="s">
        <v>31267</v>
      </c>
      <c r="I4731" s="10" t="s">
        <v>21810</v>
      </c>
    </row>
    <row r="4732" spans="1:9" x14ac:dyDescent="0.2">
      <c r="A4732" s="10" t="s">
        <v>31268</v>
      </c>
      <c r="B4732" s="10">
        <v>557.14816986022197</v>
      </c>
      <c r="C4732" s="10">
        <v>1.9441389374486899</v>
      </c>
      <c r="D4732" s="10">
        <v>0.27837949523996502</v>
      </c>
      <c r="E4732" s="10">
        <v>6.98377204748083</v>
      </c>
      <c r="F4732" s="12">
        <v>2.8735818521074698E-12</v>
      </c>
      <c r="G4732" s="12">
        <v>7.6906876526979606E-11</v>
      </c>
      <c r="H4732" s="10" t="s">
        <v>31269</v>
      </c>
      <c r="I4732" s="10" t="s">
        <v>21810</v>
      </c>
    </row>
    <row r="4733" spans="1:9" x14ac:dyDescent="0.2">
      <c r="A4733" s="10" t="s">
        <v>31270</v>
      </c>
      <c r="B4733" s="10">
        <v>946.023769417484</v>
      </c>
      <c r="C4733" s="10">
        <v>1.42222980972629</v>
      </c>
      <c r="D4733" s="10">
        <v>0.28290143412867202</v>
      </c>
      <c r="E4733" s="10">
        <v>5.0272979849208399</v>
      </c>
      <c r="F4733" s="12">
        <v>4.9743906775312605E-7</v>
      </c>
      <c r="G4733" s="12">
        <v>5.9220878598479398E-6</v>
      </c>
      <c r="H4733" s="10" t="s">
        <v>31271</v>
      </c>
      <c r="I4733" s="10" t="s">
        <v>21810</v>
      </c>
    </row>
    <row r="4734" spans="1:9" x14ac:dyDescent="0.2">
      <c r="A4734" s="10" t="s">
        <v>31272</v>
      </c>
      <c r="B4734" s="10">
        <v>426.65137335411703</v>
      </c>
      <c r="C4734" s="10">
        <v>1.1385806031213701</v>
      </c>
      <c r="D4734" s="10">
        <v>0.33135887882864501</v>
      </c>
      <c r="E4734" s="10">
        <v>3.4360950494106599</v>
      </c>
      <c r="F4734" s="10">
        <v>5.9016388322031101E-4</v>
      </c>
      <c r="G4734" s="10">
        <v>3.3048195490481798E-3</v>
      </c>
      <c r="H4734" s="10" t="s">
        <v>31273</v>
      </c>
      <c r="I4734" s="10" t="s">
        <v>21810</v>
      </c>
    </row>
    <row r="4735" spans="1:9" x14ac:dyDescent="0.2">
      <c r="A4735" s="10" t="s">
        <v>31274</v>
      </c>
      <c r="B4735" s="10">
        <v>1.9669713274392799</v>
      </c>
      <c r="C4735" s="10">
        <v>5.0607416338130298</v>
      </c>
      <c r="D4735" s="10">
        <v>2.5524747911825898</v>
      </c>
      <c r="E4735" s="10">
        <v>1.9826803584094701</v>
      </c>
      <c r="F4735" s="10">
        <v>4.7403144919246597E-2</v>
      </c>
      <c r="G4735" s="10">
        <v>0.11901177487931699</v>
      </c>
      <c r="H4735" s="10" t="s">
        <v>31275</v>
      </c>
      <c r="I4735" s="10" t="s">
        <v>21810</v>
      </c>
    </row>
    <row r="4736" spans="1:9" x14ac:dyDescent="0.2">
      <c r="A4736" s="10" t="s">
        <v>31276</v>
      </c>
      <c r="B4736" s="10">
        <v>5052.3486839427796</v>
      </c>
      <c r="C4736" s="10">
        <v>-2.4766062615782398</v>
      </c>
      <c r="D4736" s="10">
        <v>0.22798779464831501</v>
      </c>
      <c r="E4736" s="10">
        <v>-10.862889679680199</v>
      </c>
      <c r="F4736" s="12">
        <v>1.7318076501450801E-27</v>
      </c>
      <c r="G4736" s="12">
        <v>1.8801285956655601E-25</v>
      </c>
      <c r="H4736" s="10" t="s">
        <v>31277</v>
      </c>
      <c r="I4736" s="10" t="s">
        <v>21810</v>
      </c>
    </row>
    <row r="4737" spans="1:9" x14ac:dyDescent="0.2">
      <c r="A4737" s="10" t="s">
        <v>31278</v>
      </c>
      <c r="B4737" s="10">
        <v>476.94502977577201</v>
      </c>
      <c r="C4737" s="10">
        <v>-4.1121071970871297</v>
      </c>
      <c r="D4737" s="10">
        <v>0.324692066512968</v>
      </c>
      <c r="E4737" s="10">
        <v>-12.6646371167892</v>
      </c>
      <c r="F4737" s="12">
        <v>9.2848722708366696E-37</v>
      </c>
      <c r="G4737" s="12">
        <v>1.8247146059854499E-34</v>
      </c>
      <c r="H4737" s="10" t="s">
        <v>31279</v>
      </c>
      <c r="I4737" s="10" t="s">
        <v>21810</v>
      </c>
    </row>
    <row r="4738" spans="1:9" x14ac:dyDescent="0.2">
      <c r="A4738" s="10" t="s">
        <v>31280</v>
      </c>
      <c r="B4738" s="10">
        <v>82.912068500509505</v>
      </c>
      <c r="C4738" s="10">
        <v>-1.0938619582781599</v>
      </c>
      <c r="D4738" s="10">
        <v>0.436885775080673</v>
      </c>
      <c r="E4738" s="10">
        <v>-2.5037710556636301</v>
      </c>
      <c r="F4738" s="10">
        <v>1.2287751784052401E-2</v>
      </c>
      <c r="G4738" s="10">
        <v>4.1515300418349499E-2</v>
      </c>
      <c r="H4738" s="10" t="s">
        <v>31281</v>
      </c>
      <c r="I4738" s="10" t="s">
        <v>21810</v>
      </c>
    </row>
    <row r="4739" spans="1:9" x14ac:dyDescent="0.2">
      <c r="A4739" s="10" t="s">
        <v>31282</v>
      </c>
      <c r="B4739" s="10">
        <v>13.9172525207624</v>
      </c>
      <c r="C4739" s="10">
        <v>-2.5256752730890399</v>
      </c>
      <c r="D4739" s="10">
        <v>0.98342617243294495</v>
      </c>
      <c r="E4739" s="10">
        <v>-2.5682408541565001</v>
      </c>
      <c r="F4739" s="10">
        <v>1.0221610746893201E-2</v>
      </c>
      <c r="G4739" s="10">
        <v>3.58528722966849E-2</v>
      </c>
      <c r="H4739" s="10" t="s">
        <v>31283</v>
      </c>
      <c r="I4739" s="10" t="s">
        <v>21810</v>
      </c>
    </row>
    <row r="4740" spans="1:9" x14ac:dyDescent="0.2">
      <c r="A4740" s="10" t="s">
        <v>31284</v>
      </c>
      <c r="B4740" s="10">
        <v>45.552508257218498</v>
      </c>
      <c r="C4740" s="10">
        <v>5.14971183386755</v>
      </c>
      <c r="D4740" s="10">
        <v>0.754961813950767</v>
      </c>
      <c r="E4740" s="10">
        <v>6.82115537330127</v>
      </c>
      <c r="F4740" s="12">
        <v>9.0311199147291806E-12</v>
      </c>
      <c r="G4740" s="12">
        <v>2.26822642335978E-10</v>
      </c>
      <c r="H4740" s="10" t="s">
        <v>31285</v>
      </c>
      <c r="I4740" s="10" t="s">
        <v>21810</v>
      </c>
    </row>
    <row r="4741" spans="1:9" x14ac:dyDescent="0.2">
      <c r="A4741" s="10" t="s">
        <v>31286</v>
      </c>
      <c r="B4741" s="10">
        <v>835.08669691731995</v>
      </c>
      <c r="C4741" s="10">
        <v>-1.1107660789307401</v>
      </c>
      <c r="D4741" s="10">
        <v>0.28344201523457002</v>
      </c>
      <c r="E4741" s="10">
        <v>-3.91884766276269</v>
      </c>
      <c r="F4741" s="12">
        <v>8.8973323754001001E-5</v>
      </c>
      <c r="G4741" s="10">
        <v>6.3625969953591598E-4</v>
      </c>
      <c r="H4741" s="10" t="s">
        <v>31287</v>
      </c>
      <c r="I4741" s="10" t="s">
        <v>21810</v>
      </c>
    </row>
    <row r="4742" spans="1:9" x14ac:dyDescent="0.2">
      <c r="A4742" s="10" t="s">
        <v>31288</v>
      </c>
      <c r="B4742" s="10">
        <v>72.451713976366406</v>
      </c>
      <c r="C4742" s="10">
        <v>2.2131189091726902</v>
      </c>
      <c r="D4742" s="10">
        <v>0.47106181735493602</v>
      </c>
      <c r="E4742" s="10">
        <v>4.6981496432879997</v>
      </c>
      <c r="F4742" s="12">
        <v>2.6252905925677101E-6</v>
      </c>
      <c r="G4742" s="12">
        <v>2.6978367906218699E-5</v>
      </c>
      <c r="H4742" s="10" t="s">
        <v>31289</v>
      </c>
      <c r="I4742" s="10" t="s">
        <v>21810</v>
      </c>
    </row>
    <row r="4743" spans="1:9" x14ac:dyDescent="0.2">
      <c r="A4743" s="10" t="s">
        <v>31290</v>
      </c>
      <c r="B4743" s="10">
        <v>29.670155010761398</v>
      </c>
      <c r="C4743" s="10">
        <v>1.88046792841065</v>
      </c>
      <c r="D4743" s="10">
        <v>0.68268368551184999</v>
      </c>
      <c r="E4743" s="10">
        <v>2.7545230218893302</v>
      </c>
      <c r="F4743" s="10">
        <v>5.8777754614064096E-3</v>
      </c>
      <c r="G4743" s="10">
        <v>2.2842555791412599E-2</v>
      </c>
      <c r="H4743" s="10" t="s">
        <v>31291</v>
      </c>
      <c r="I4743" s="10" t="s">
        <v>21810</v>
      </c>
    </row>
    <row r="4744" spans="1:9" x14ac:dyDescent="0.2">
      <c r="A4744" s="10" t="s">
        <v>31292</v>
      </c>
      <c r="B4744" s="10">
        <v>135.647575091032</v>
      </c>
      <c r="C4744" s="10">
        <v>1.2843966105325</v>
      </c>
      <c r="D4744" s="10">
        <v>0.43884060437519401</v>
      </c>
      <c r="E4744" s="10">
        <v>2.9267952822213901</v>
      </c>
      <c r="F4744" s="10">
        <v>3.4247422883081002E-3</v>
      </c>
      <c r="G4744" s="10">
        <v>1.45915187992388E-2</v>
      </c>
      <c r="H4744" s="10" t="s">
        <v>31293</v>
      </c>
      <c r="I4744" s="10" t="s">
        <v>21810</v>
      </c>
    </row>
    <row r="4745" spans="1:9" x14ac:dyDescent="0.2">
      <c r="A4745" s="10" t="s">
        <v>31294</v>
      </c>
      <c r="B4745" s="10">
        <v>32.703548638373398</v>
      </c>
      <c r="C4745" s="10">
        <v>3.8292236859855699</v>
      </c>
      <c r="D4745" s="10">
        <v>0.65090427017568897</v>
      </c>
      <c r="E4745" s="10">
        <v>5.8829291209781198</v>
      </c>
      <c r="F4745" s="12">
        <v>4.0306856944645699E-9</v>
      </c>
      <c r="G4745" s="12">
        <v>7.12555362033907E-8</v>
      </c>
      <c r="H4745" s="10" t="s">
        <v>31295</v>
      </c>
      <c r="I4745" s="10" t="s">
        <v>21810</v>
      </c>
    </row>
    <row r="4746" spans="1:9" x14ac:dyDescent="0.2">
      <c r="A4746" s="10" t="s">
        <v>31296</v>
      </c>
      <c r="B4746" s="10">
        <v>3.1388533333643198</v>
      </c>
      <c r="C4746" s="10">
        <v>5.6108239066003502</v>
      </c>
      <c r="D4746" s="10">
        <v>2.1553766478785898</v>
      </c>
      <c r="E4746" s="10">
        <v>2.60317560372697</v>
      </c>
      <c r="F4746" s="10">
        <v>9.2364630978803101E-3</v>
      </c>
      <c r="G4746" s="10">
        <v>3.3011524230452699E-2</v>
      </c>
      <c r="H4746" s="10" t="s">
        <v>31297</v>
      </c>
      <c r="I4746" s="10" t="s">
        <v>21810</v>
      </c>
    </row>
    <row r="4747" spans="1:9" x14ac:dyDescent="0.2">
      <c r="A4747" s="10" t="s">
        <v>31298</v>
      </c>
      <c r="B4747" s="10">
        <v>231.94670681964101</v>
      </c>
      <c r="C4747" s="10">
        <v>-1.2505286490470899</v>
      </c>
      <c r="D4747" s="10">
        <v>0.31685844389356499</v>
      </c>
      <c r="E4747" s="10">
        <v>-3.9466477007226501</v>
      </c>
      <c r="F4747" s="12">
        <v>7.9253038810842501E-5</v>
      </c>
      <c r="G4747" s="10">
        <v>5.7499563916548705E-4</v>
      </c>
      <c r="H4747" s="10" t="s">
        <v>31299</v>
      </c>
      <c r="I4747" s="10" t="s">
        <v>21810</v>
      </c>
    </row>
    <row r="4748" spans="1:9" x14ac:dyDescent="0.2">
      <c r="A4748" s="10" t="s">
        <v>31300</v>
      </c>
      <c r="B4748" s="10">
        <v>10.4532499248197</v>
      </c>
      <c r="C4748" s="10">
        <v>2.3676086334096502</v>
      </c>
      <c r="D4748" s="10">
        <v>1.0193173745776301</v>
      </c>
      <c r="E4748" s="10">
        <v>2.3227394062528299</v>
      </c>
      <c r="F4748" s="10">
        <v>2.0193155969515202E-2</v>
      </c>
      <c r="G4748" s="10">
        <v>6.1439770745081702E-2</v>
      </c>
      <c r="H4748" s="10" t="s">
        <v>31301</v>
      </c>
      <c r="I4748" s="10" t="s">
        <v>21810</v>
      </c>
    </row>
    <row r="4749" spans="1:9" x14ac:dyDescent="0.2">
      <c r="A4749" s="10" t="s">
        <v>31302</v>
      </c>
      <c r="B4749" s="10">
        <v>111.916763305185</v>
      </c>
      <c r="C4749" s="10">
        <v>-1.02260016183336</v>
      </c>
      <c r="D4749" s="10">
        <v>0.36114171222692198</v>
      </c>
      <c r="E4749" s="10">
        <v>-2.8315758806360498</v>
      </c>
      <c r="F4749" s="10">
        <v>4.6319241756775402E-3</v>
      </c>
      <c r="G4749" s="10">
        <v>1.8770308023170101E-2</v>
      </c>
      <c r="H4749" s="10" t="s">
        <v>31303</v>
      </c>
      <c r="I4749" s="10" t="s">
        <v>21810</v>
      </c>
    </row>
    <row r="4750" spans="1:9" x14ac:dyDescent="0.2">
      <c r="A4750" s="10" t="s">
        <v>31304</v>
      </c>
      <c r="B4750" s="10">
        <v>3.68185279173322</v>
      </c>
      <c r="C4750" s="10">
        <v>5.3097730014373203</v>
      </c>
      <c r="D4750" s="10">
        <v>2.1430007515190601</v>
      </c>
      <c r="E4750" s="10">
        <v>2.4777280165083901</v>
      </c>
      <c r="F4750" s="10">
        <v>1.32221894042965E-2</v>
      </c>
      <c r="G4750" s="10">
        <v>4.3891398606839702E-2</v>
      </c>
      <c r="H4750" s="10" t="s">
        <v>31305</v>
      </c>
      <c r="I4750" s="10" t="s">
        <v>21810</v>
      </c>
    </row>
    <row r="4751" spans="1:9" x14ac:dyDescent="0.2">
      <c r="A4751" s="10" t="s">
        <v>31306</v>
      </c>
      <c r="B4751" s="10">
        <v>3.8411507873261499</v>
      </c>
      <c r="C4751" s="10">
        <v>5.09196497519358</v>
      </c>
      <c r="D4751" s="10">
        <v>2.1051663126628699</v>
      </c>
      <c r="E4751" s="10">
        <v>2.4187946313622302</v>
      </c>
      <c r="F4751" s="10">
        <v>1.5572029053567599E-2</v>
      </c>
      <c r="G4751" s="10">
        <v>4.99715506839397E-2</v>
      </c>
      <c r="H4751" s="10" t="s">
        <v>31307</v>
      </c>
      <c r="I4751" s="10" t="s">
        <v>21810</v>
      </c>
    </row>
    <row r="4752" spans="1:9" x14ac:dyDescent="0.2">
      <c r="A4752" s="10" t="s">
        <v>31308</v>
      </c>
      <c r="B4752" s="10">
        <v>4.0912924085031497</v>
      </c>
      <c r="C4752" s="10">
        <v>6.0607471202788501</v>
      </c>
      <c r="D4752" s="10">
        <v>2.0608282418736801</v>
      </c>
      <c r="E4752" s="10">
        <v>2.94092782558555</v>
      </c>
      <c r="F4752" s="10">
        <v>3.2723076955169499E-3</v>
      </c>
      <c r="G4752" s="10">
        <v>1.4038179157759499E-2</v>
      </c>
      <c r="H4752" s="10" t="s">
        <v>31309</v>
      </c>
      <c r="I4752" s="10" t="s">
        <v>21810</v>
      </c>
    </row>
    <row r="4753" spans="1:9" x14ac:dyDescent="0.2">
      <c r="A4753" s="10" t="s">
        <v>31310</v>
      </c>
      <c r="B4753" s="10">
        <v>64.608904983822598</v>
      </c>
      <c r="C4753" s="10">
        <v>1.1805805541904399</v>
      </c>
      <c r="D4753" s="10">
        <v>0.482317222400723</v>
      </c>
      <c r="E4753" s="10">
        <v>2.4477263082461098</v>
      </c>
      <c r="F4753" s="10">
        <v>1.4376081171898101E-2</v>
      </c>
      <c r="G4753" s="10">
        <v>4.6871107952553198E-2</v>
      </c>
      <c r="H4753" s="10" t="s">
        <v>31311</v>
      </c>
      <c r="I4753" s="10" t="s">
        <v>21810</v>
      </c>
    </row>
    <row r="4754" spans="1:9" x14ac:dyDescent="0.2">
      <c r="A4754" s="10" t="s">
        <v>31312</v>
      </c>
      <c r="B4754" s="10">
        <v>537.81297850061696</v>
      </c>
      <c r="C4754" s="10">
        <v>-1.2903629615927601</v>
      </c>
      <c r="D4754" s="10">
        <v>0.237945622294992</v>
      </c>
      <c r="E4754" s="10">
        <v>-5.42293213528023</v>
      </c>
      <c r="F4754" s="12">
        <v>5.8629256221740597E-8</v>
      </c>
      <c r="G4754" s="12">
        <v>8.4685305499685799E-7</v>
      </c>
      <c r="H4754" s="10" t="s">
        <v>31313</v>
      </c>
      <c r="I4754" s="10" t="s">
        <v>21810</v>
      </c>
    </row>
    <row r="4755" spans="1:9" x14ac:dyDescent="0.2">
      <c r="A4755" s="10" t="s">
        <v>31314</v>
      </c>
      <c r="B4755" s="10">
        <v>749.37606627269804</v>
      </c>
      <c r="C4755" s="10">
        <v>2.0786549560479401</v>
      </c>
      <c r="D4755" s="10">
        <v>0.244441717631664</v>
      </c>
      <c r="E4755" s="10">
        <v>8.5036833163648193</v>
      </c>
      <c r="F4755" s="12">
        <v>1.83668140096557E-17</v>
      </c>
      <c r="G4755" s="12">
        <v>9.0735431265315405E-16</v>
      </c>
      <c r="H4755" s="10" t="s">
        <v>31315</v>
      </c>
      <c r="I4755" s="10" t="s">
        <v>21810</v>
      </c>
    </row>
    <row r="4756" spans="1:9" x14ac:dyDescent="0.2">
      <c r="A4756" s="10" t="s">
        <v>31316</v>
      </c>
      <c r="B4756" s="10">
        <v>430.19368800372598</v>
      </c>
      <c r="C4756" s="10">
        <v>1.3561472250374</v>
      </c>
      <c r="D4756" s="10">
        <v>0.25196660032801299</v>
      </c>
      <c r="E4756" s="10">
        <v>5.3822499619868402</v>
      </c>
      <c r="F4756" s="12">
        <v>7.3560517747693295E-8</v>
      </c>
      <c r="G4756" s="12">
        <v>1.04184291417091E-6</v>
      </c>
      <c r="H4756" s="10" t="s">
        <v>31317</v>
      </c>
      <c r="I4756" s="10" t="s">
        <v>21810</v>
      </c>
    </row>
    <row r="4757" spans="1:9" x14ac:dyDescent="0.2">
      <c r="A4757" s="10" t="s">
        <v>31318</v>
      </c>
      <c r="B4757" s="10">
        <v>159.96241612464101</v>
      </c>
      <c r="C4757" s="10">
        <v>5.62386414449856</v>
      </c>
      <c r="D4757" s="10">
        <v>0.469050476631373</v>
      </c>
      <c r="E4757" s="10">
        <v>11.989891119795899</v>
      </c>
      <c r="F4757" s="12">
        <v>4.0143247433733899E-33</v>
      </c>
      <c r="G4757" s="12">
        <v>6.6717086043571004E-31</v>
      </c>
      <c r="H4757" s="10" t="s">
        <v>31319</v>
      </c>
      <c r="I4757" s="10" t="s">
        <v>21810</v>
      </c>
    </row>
    <row r="4758" spans="1:9" x14ac:dyDescent="0.2">
      <c r="A4758" s="10" t="s">
        <v>31320</v>
      </c>
      <c r="B4758" s="10">
        <v>3.5559049628278099</v>
      </c>
      <c r="C4758" s="10">
        <v>-4.5208100359116301</v>
      </c>
      <c r="D4758" s="10">
        <v>2.2494937162728799</v>
      </c>
      <c r="E4758" s="10">
        <v>-2.0097011177261801</v>
      </c>
      <c r="F4758" s="10">
        <v>4.4462831600400599E-2</v>
      </c>
      <c r="G4758" s="10">
        <v>0.11342782622789301</v>
      </c>
      <c r="H4758" s="10" t="s">
        <v>31321</v>
      </c>
      <c r="I4758" s="10" t="s">
        <v>21810</v>
      </c>
    </row>
    <row r="4759" spans="1:9" x14ac:dyDescent="0.2">
      <c r="A4759" s="10" t="s">
        <v>31322</v>
      </c>
      <c r="B4759" s="10">
        <v>45.791542927098497</v>
      </c>
      <c r="C4759" s="10">
        <v>1.7957855565627301</v>
      </c>
      <c r="D4759" s="10">
        <v>0.51072076852862602</v>
      </c>
      <c r="E4759" s="10">
        <v>3.51617883434885</v>
      </c>
      <c r="F4759" s="10">
        <v>4.3780598239839298E-4</v>
      </c>
      <c r="G4759" s="10">
        <v>2.5541686392403702E-3</v>
      </c>
      <c r="H4759" s="10" t="s">
        <v>31323</v>
      </c>
      <c r="I4759" s="10" t="s">
        <v>21810</v>
      </c>
    </row>
    <row r="4760" spans="1:9" x14ac:dyDescent="0.2">
      <c r="A4760" s="10" t="s">
        <v>31324</v>
      </c>
      <c r="B4760" s="10">
        <v>6.8761784302244502</v>
      </c>
      <c r="C4760" s="10">
        <v>-3.2116807585852598</v>
      </c>
      <c r="D4760" s="10">
        <v>1.3318589393743301</v>
      </c>
      <c r="E4760" s="10">
        <v>-2.4114271141161701</v>
      </c>
      <c r="F4760" s="10">
        <v>1.5890227543132299E-2</v>
      </c>
      <c r="G4760" s="10">
        <v>5.0780829242883699E-2</v>
      </c>
      <c r="H4760" s="10" t="s">
        <v>31325</v>
      </c>
      <c r="I4760" s="10" t="s">
        <v>21810</v>
      </c>
    </row>
    <row r="4761" spans="1:9" x14ac:dyDescent="0.2">
      <c r="A4761" s="10" t="s">
        <v>31326</v>
      </c>
      <c r="B4761" s="10">
        <v>347.04035130062101</v>
      </c>
      <c r="C4761" s="10">
        <v>-1.04727221189602</v>
      </c>
      <c r="D4761" s="10">
        <v>0.31288891965356702</v>
      </c>
      <c r="E4761" s="10">
        <v>-3.34710546175801</v>
      </c>
      <c r="F4761" s="10">
        <v>8.1660137160078695E-4</v>
      </c>
      <c r="G4761" s="10">
        <v>4.3893342641204997E-3</v>
      </c>
      <c r="H4761" s="10" t="s">
        <v>31327</v>
      </c>
      <c r="I4761" s="10" t="s">
        <v>21810</v>
      </c>
    </row>
    <row r="4762" spans="1:9" x14ac:dyDescent="0.2">
      <c r="A4762" s="10" t="s">
        <v>31328</v>
      </c>
      <c r="B4762" s="10">
        <v>386.78070182076198</v>
      </c>
      <c r="C4762" s="10">
        <v>-1.59482151318458</v>
      </c>
      <c r="D4762" s="10">
        <v>0.28249401863810197</v>
      </c>
      <c r="E4762" s="10">
        <v>-5.6455054194534098</v>
      </c>
      <c r="F4762" s="12">
        <v>1.6469668259299402E-8</v>
      </c>
      <c r="G4762" s="12">
        <v>2.6191928423708002E-7</v>
      </c>
      <c r="H4762" s="10" t="s">
        <v>31329</v>
      </c>
      <c r="I4762" s="10" t="s">
        <v>21810</v>
      </c>
    </row>
    <row r="4763" spans="1:9" x14ac:dyDescent="0.2">
      <c r="A4763" s="10" t="s">
        <v>31330</v>
      </c>
      <c r="B4763" s="10">
        <v>4675.8151427286803</v>
      </c>
      <c r="C4763" s="10">
        <v>-1.47559267226297</v>
      </c>
      <c r="D4763" s="10">
        <v>0.27349093916425299</v>
      </c>
      <c r="E4763" s="10">
        <v>-5.3953987535095704</v>
      </c>
      <c r="F4763" s="12">
        <v>6.8371538189591706E-8</v>
      </c>
      <c r="G4763" s="12">
        <v>9.7244336725650707E-7</v>
      </c>
      <c r="H4763" s="10" t="s">
        <v>31331</v>
      </c>
      <c r="I4763" s="10" t="s">
        <v>21810</v>
      </c>
    </row>
    <row r="4764" spans="1:9" x14ac:dyDescent="0.2">
      <c r="A4764" s="10" t="s">
        <v>31332</v>
      </c>
      <c r="B4764" s="10">
        <v>3364.95090590773</v>
      </c>
      <c r="C4764" s="10">
        <v>-2.2373838819543099</v>
      </c>
      <c r="D4764" s="10">
        <v>0.25013794196118899</v>
      </c>
      <c r="E4764" s="10">
        <v>-8.9446001850509607</v>
      </c>
      <c r="F4764" s="12">
        <v>3.7329861774606702E-19</v>
      </c>
      <c r="G4764" s="12">
        <v>2.1521824377291401E-17</v>
      </c>
      <c r="H4764" s="10" t="s">
        <v>31333</v>
      </c>
      <c r="I4764" s="10" t="s">
        <v>21810</v>
      </c>
    </row>
    <row r="4765" spans="1:9" x14ac:dyDescent="0.2">
      <c r="A4765" s="10" t="s">
        <v>31334</v>
      </c>
      <c r="B4765" s="10">
        <v>2.7850644028347502</v>
      </c>
      <c r="C4765" s="10">
        <v>5.7129932905474998</v>
      </c>
      <c r="D4765" s="10">
        <v>2.4205945256041801</v>
      </c>
      <c r="E4765" s="10">
        <v>2.3601612042485902</v>
      </c>
      <c r="F4765" s="10">
        <v>1.82669952410753E-2</v>
      </c>
      <c r="G4765" s="10">
        <v>5.6680947317127202E-2</v>
      </c>
      <c r="H4765" s="10" t="s">
        <v>31335</v>
      </c>
      <c r="I4765" s="10" t="s">
        <v>21810</v>
      </c>
    </row>
    <row r="4766" spans="1:9" x14ac:dyDescent="0.2">
      <c r="A4766" s="10" t="s">
        <v>31336</v>
      </c>
      <c r="B4766" s="10">
        <v>6.99903607958362</v>
      </c>
      <c r="C4766" s="10">
        <v>3.4089977025267699</v>
      </c>
      <c r="D4766" s="10">
        <v>1.51672542209356</v>
      </c>
      <c r="E4766" s="10">
        <v>2.2476037210619602</v>
      </c>
      <c r="F4766" s="10">
        <v>2.46014700916302E-2</v>
      </c>
      <c r="G4766" s="10">
        <v>7.1965447712630498E-2</v>
      </c>
      <c r="H4766" s="10" t="s">
        <v>31337</v>
      </c>
      <c r="I4766" s="10" t="s">
        <v>21810</v>
      </c>
    </row>
    <row r="4767" spans="1:9" x14ac:dyDescent="0.2">
      <c r="A4767" s="10" t="s">
        <v>31338</v>
      </c>
      <c r="B4767" s="10">
        <v>257.37566978836998</v>
      </c>
      <c r="C4767" s="10">
        <v>1.6073681746369599</v>
      </c>
      <c r="D4767" s="10">
        <v>0.32744536272445302</v>
      </c>
      <c r="E4767" s="10">
        <v>4.9088133704601198</v>
      </c>
      <c r="F4767" s="12">
        <v>9.1629123564522003E-7</v>
      </c>
      <c r="G4767" s="12">
        <v>1.027926051188E-5</v>
      </c>
      <c r="H4767" s="10" t="s">
        <v>31339</v>
      </c>
      <c r="I4767" s="10" t="s">
        <v>21810</v>
      </c>
    </row>
    <row r="4768" spans="1:9" x14ac:dyDescent="0.2">
      <c r="A4768" s="10" t="s">
        <v>31340</v>
      </c>
      <c r="B4768" s="10">
        <v>20.337058639163999</v>
      </c>
      <c r="C4768" s="10">
        <v>8.6064554293624607</v>
      </c>
      <c r="D4768" s="10">
        <v>1.5910715027428199</v>
      </c>
      <c r="E4768" s="10">
        <v>5.4092197707808403</v>
      </c>
      <c r="F4768" s="12">
        <v>6.3299913262511094E-8</v>
      </c>
      <c r="G4768" s="12">
        <v>9.0846847797433296E-7</v>
      </c>
      <c r="H4768" s="10" t="s">
        <v>31341</v>
      </c>
      <c r="I4768" s="10" t="s">
        <v>21810</v>
      </c>
    </row>
    <row r="4769" spans="1:9" x14ac:dyDescent="0.2">
      <c r="A4769" s="10" t="s">
        <v>31342</v>
      </c>
      <c r="B4769" s="10">
        <v>2.74699046256013</v>
      </c>
      <c r="C4769" s="10">
        <v>5.3385509907754596</v>
      </c>
      <c r="D4769" s="10">
        <v>2.3063356164122402</v>
      </c>
      <c r="E4769" s="10">
        <v>2.3147329264594099</v>
      </c>
      <c r="F4769" s="10">
        <v>2.0627552638005999E-2</v>
      </c>
      <c r="G4769" s="10">
        <v>6.2455628711635403E-2</v>
      </c>
      <c r="H4769" s="10" t="s">
        <v>31343</v>
      </c>
      <c r="I4769" s="10" t="s">
        <v>21810</v>
      </c>
    </row>
    <row r="4770" spans="1:9" x14ac:dyDescent="0.2">
      <c r="A4770" s="10" t="s">
        <v>31344</v>
      </c>
      <c r="B4770" s="10">
        <v>201.56800541354099</v>
      </c>
      <c r="C4770" s="10">
        <v>-1.0113519719364801</v>
      </c>
      <c r="D4770" s="10">
        <v>0.358405695262076</v>
      </c>
      <c r="E4770" s="10">
        <v>-2.8218077594915201</v>
      </c>
      <c r="F4770" s="10">
        <v>4.7753793385974502E-3</v>
      </c>
      <c r="G4770" s="10">
        <v>1.9241591336785099E-2</v>
      </c>
      <c r="H4770" s="10" t="s">
        <v>31345</v>
      </c>
      <c r="I4770" s="10" t="s">
        <v>21810</v>
      </c>
    </row>
    <row r="4771" spans="1:9" x14ac:dyDescent="0.2">
      <c r="A4771" s="10" t="s">
        <v>31346</v>
      </c>
      <c r="B4771" s="10">
        <v>23.475575424834201</v>
      </c>
      <c r="C4771" s="10">
        <v>5.41132510830725</v>
      </c>
      <c r="D4771" s="10">
        <v>1.23545206314127</v>
      </c>
      <c r="E4771" s="10">
        <v>4.3800364819889204</v>
      </c>
      <c r="F4771" s="12">
        <v>1.18659441361268E-5</v>
      </c>
      <c r="G4771" s="10">
        <v>1.06103845872162E-4</v>
      </c>
      <c r="H4771" s="10" t="s">
        <v>31347</v>
      </c>
      <c r="I4771" s="10" t="s">
        <v>21810</v>
      </c>
    </row>
    <row r="4772" spans="1:9" x14ac:dyDescent="0.2">
      <c r="A4772" s="10" t="s">
        <v>31348</v>
      </c>
      <c r="B4772" s="10">
        <v>10.758342714644099</v>
      </c>
      <c r="C4772" s="10">
        <v>6.8299043842748599</v>
      </c>
      <c r="D4772" s="10">
        <v>1.6925624982384899</v>
      </c>
      <c r="E4772" s="10">
        <v>4.0352450154029604</v>
      </c>
      <c r="F4772" s="12">
        <v>5.4545347320108302E-5</v>
      </c>
      <c r="G4772" s="10">
        <v>4.1321860755390999E-4</v>
      </c>
      <c r="H4772" s="10" t="s">
        <v>31349</v>
      </c>
      <c r="I4772" s="10" t="s">
        <v>21810</v>
      </c>
    </row>
    <row r="4773" spans="1:9" x14ac:dyDescent="0.2">
      <c r="A4773" s="10" t="s">
        <v>31350</v>
      </c>
      <c r="B4773" s="10">
        <v>3.7389105133652101</v>
      </c>
      <c r="C4773" s="10">
        <v>5.4246872908453003</v>
      </c>
      <c r="D4773" s="10">
        <v>2.1005090896106799</v>
      </c>
      <c r="E4773" s="10">
        <v>2.5825583510570498</v>
      </c>
      <c r="F4773" s="10">
        <v>9.8070776463629501E-3</v>
      </c>
      <c r="G4773" s="10">
        <v>3.4688092295149298E-2</v>
      </c>
      <c r="H4773" s="10" t="s">
        <v>31351</v>
      </c>
      <c r="I4773" s="10" t="s">
        <v>21810</v>
      </c>
    </row>
    <row r="4774" spans="1:9" x14ac:dyDescent="0.2">
      <c r="A4774" s="10" t="s">
        <v>31352</v>
      </c>
      <c r="B4774" s="10">
        <v>706.11568210991402</v>
      </c>
      <c r="C4774" s="10">
        <v>6.0117118807947296</v>
      </c>
      <c r="D4774" s="10">
        <v>0.35570579968766503</v>
      </c>
      <c r="E4774" s="10">
        <v>16.9007980361114</v>
      </c>
      <c r="F4774" s="12">
        <v>4.4385857736452598E-64</v>
      </c>
      <c r="G4774" s="12">
        <v>3.6213479808977198E-61</v>
      </c>
      <c r="H4774" s="10" t="s">
        <v>31353</v>
      </c>
      <c r="I4774" s="10" t="s">
        <v>21810</v>
      </c>
    </row>
    <row r="4775" spans="1:9" x14ac:dyDescent="0.2">
      <c r="A4775" s="10" t="s">
        <v>31354</v>
      </c>
      <c r="B4775" s="10">
        <v>6.9350601199184698</v>
      </c>
      <c r="C4775" s="10">
        <v>5.5170202411298801</v>
      </c>
      <c r="D4775" s="10">
        <v>1.80622748516052</v>
      </c>
      <c r="E4775" s="10">
        <v>3.05444374335804</v>
      </c>
      <c r="F4775" s="10">
        <v>2.2547829831894698E-3</v>
      </c>
      <c r="G4775" s="10">
        <v>1.0331480095199699E-2</v>
      </c>
      <c r="H4775" s="10" t="s">
        <v>31355</v>
      </c>
      <c r="I4775" s="10" t="s">
        <v>21810</v>
      </c>
    </row>
    <row r="4776" spans="1:9" x14ac:dyDescent="0.2">
      <c r="A4776" s="10" t="s">
        <v>31356</v>
      </c>
      <c r="B4776" s="10">
        <v>6051.8369867793399</v>
      </c>
      <c r="C4776" s="10">
        <v>-1.14953730665125</v>
      </c>
      <c r="D4776" s="10">
        <v>0.25846985316563598</v>
      </c>
      <c r="E4776" s="10">
        <v>-4.4474715042090098</v>
      </c>
      <c r="F4776" s="12">
        <v>8.6886980877143595E-6</v>
      </c>
      <c r="G4776" s="12">
        <v>7.9868387611342303E-5</v>
      </c>
      <c r="H4776" s="10" t="s">
        <v>31357</v>
      </c>
      <c r="I4776" s="10" t="s">
        <v>21810</v>
      </c>
    </row>
    <row r="4777" spans="1:9" x14ac:dyDescent="0.2">
      <c r="A4777" s="10" t="s">
        <v>31358</v>
      </c>
      <c r="B4777" s="10">
        <v>8042.3443611373596</v>
      </c>
      <c r="C4777" s="10">
        <v>-1.1110441278240399</v>
      </c>
      <c r="D4777" s="10">
        <v>0.283578939260615</v>
      </c>
      <c r="E4777" s="10">
        <v>-3.9179359747973699</v>
      </c>
      <c r="F4777" s="12">
        <v>8.9310418821155204E-5</v>
      </c>
      <c r="G4777" s="10">
        <v>6.3799249571259802E-4</v>
      </c>
      <c r="H4777" s="10" t="s">
        <v>31359</v>
      </c>
      <c r="I4777" s="10" t="s">
        <v>21810</v>
      </c>
    </row>
    <row r="4778" spans="1:9" x14ac:dyDescent="0.2">
      <c r="A4778" s="10" t="s">
        <v>31360</v>
      </c>
      <c r="B4778" s="10">
        <v>11.851580977781699</v>
      </c>
      <c r="C4778" s="10">
        <v>3.0320546692944901</v>
      </c>
      <c r="D4778" s="10">
        <v>1.0945557814358999</v>
      </c>
      <c r="E4778" s="10">
        <v>2.7701234790582001</v>
      </c>
      <c r="F4778" s="10">
        <v>5.60350450478889E-3</v>
      </c>
      <c r="G4778" s="10">
        <v>2.19573213923644E-2</v>
      </c>
      <c r="H4778" s="10" t="s">
        <v>31361</v>
      </c>
      <c r="I4778" s="10" t="s">
        <v>21810</v>
      </c>
    </row>
    <row r="4779" spans="1:9" x14ac:dyDescent="0.2">
      <c r="A4779" s="10" t="s">
        <v>31362</v>
      </c>
      <c r="B4779" s="10">
        <v>11579.5251428506</v>
      </c>
      <c r="C4779" s="10">
        <v>-1.0327682898144399</v>
      </c>
      <c r="D4779" s="10">
        <v>0.21133778581854001</v>
      </c>
      <c r="E4779" s="10">
        <v>-4.88681323983021</v>
      </c>
      <c r="F4779" s="12">
        <v>1.0248122206383401E-6</v>
      </c>
      <c r="G4779" s="12">
        <v>1.1387554365855001E-5</v>
      </c>
      <c r="H4779" s="10" t="s">
        <v>31363</v>
      </c>
      <c r="I4779" s="10" t="s">
        <v>21810</v>
      </c>
    </row>
    <row r="4780" spans="1:9" x14ac:dyDescent="0.2">
      <c r="A4780" s="10" t="s">
        <v>31364</v>
      </c>
      <c r="B4780" s="10">
        <v>96.954538290159107</v>
      </c>
      <c r="C4780" s="10">
        <v>1.22304426604869</v>
      </c>
      <c r="D4780" s="10">
        <v>0.38581151806274799</v>
      </c>
      <c r="E4780" s="10">
        <v>3.1700563845006</v>
      </c>
      <c r="F4780" s="10">
        <v>1.52409359526733E-3</v>
      </c>
      <c r="G4780" s="10">
        <v>7.4527235668320896E-3</v>
      </c>
      <c r="H4780" s="10" t="s">
        <v>31365</v>
      </c>
      <c r="I4780" s="10" t="s">
        <v>21810</v>
      </c>
    </row>
    <row r="4781" spans="1:9" x14ac:dyDescent="0.2">
      <c r="A4781" s="10" t="s">
        <v>31366</v>
      </c>
      <c r="B4781" s="10">
        <v>5.9334040396401901</v>
      </c>
      <c r="C4781" s="10">
        <v>2.7180366094354702</v>
      </c>
      <c r="D4781" s="10">
        <v>1.35787962012094</v>
      </c>
      <c r="E4781" s="10">
        <v>2.0016771510227001</v>
      </c>
      <c r="F4781" s="10">
        <v>4.5319465367736601E-2</v>
      </c>
      <c r="G4781" s="10">
        <v>0.11502809556858699</v>
      </c>
      <c r="H4781" s="10" t="s">
        <v>31367</v>
      </c>
      <c r="I4781" s="10" t="s">
        <v>21810</v>
      </c>
    </row>
    <row r="4782" spans="1:9" x14ac:dyDescent="0.2">
      <c r="A4782" s="10" t="s">
        <v>31368</v>
      </c>
      <c r="B4782" s="10">
        <v>2276.7673133332501</v>
      </c>
      <c r="C4782" s="10">
        <v>-1.1360215206691</v>
      </c>
      <c r="D4782" s="10">
        <v>0.28488448508486303</v>
      </c>
      <c r="E4782" s="10">
        <v>-3.98765668242936</v>
      </c>
      <c r="F4782" s="12">
        <v>6.6729133739083099E-5</v>
      </c>
      <c r="G4782" s="10">
        <v>4.9398273213942104E-4</v>
      </c>
      <c r="H4782" s="10" t="s">
        <v>31369</v>
      </c>
      <c r="I4782" s="10" t="s">
        <v>21810</v>
      </c>
    </row>
    <row r="4783" spans="1:9" x14ac:dyDescent="0.2">
      <c r="A4783" s="10" t="s">
        <v>31370</v>
      </c>
      <c r="B4783" s="10">
        <v>3603.4034041592499</v>
      </c>
      <c r="C4783" s="10">
        <v>1.46581186476665</v>
      </c>
      <c r="D4783" s="10">
        <v>0.27688108867505801</v>
      </c>
      <c r="E4783" s="10">
        <v>5.2940122121771003</v>
      </c>
      <c r="F4783" s="12">
        <v>1.19661436659522E-7</v>
      </c>
      <c r="G4783" s="12">
        <v>1.6181639983028499E-6</v>
      </c>
      <c r="H4783" s="10" t="s">
        <v>31371</v>
      </c>
      <c r="I4783" s="10" t="s">
        <v>21810</v>
      </c>
    </row>
    <row r="4784" spans="1:9" x14ac:dyDescent="0.2">
      <c r="A4784" s="10" t="s">
        <v>31372</v>
      </c>
      <c r="B4784" s="10">
        <v>2.2102110733081299</v>
      </c>
      <c r="C4784" s="10">
        <v>5.3409792744052398</v>
      </c>
      <c r="D4784" s="10">
        <v>2.60207885534167</v>
      </c>
      <c r="E4784" s="10">
        <v>2.0525816361948599</v>
      </c>
      <c r="F4784" s="10">
        <v>4.0113170075381302E-2</v>
      </c>
      <c r="G4784" s="10">
        <v>0.104824516268035</v>
      </c>
      <c r="H4784" s="10" t="s">
        <v>31373</v>
      </c>
      <c r="I4784" s="10" t="s">
        <v>21810</v>
      </c>
    </row>
    <row r="4785" spans="1:9" x14ac:dyDescent="0.2">
      <c r="A4785" s="10" t="s">
        <v>31374</v>
      </c>
      <c r="B4785" s="10">
        <v>1870.4449354485901</v>
      </c>
      <c r="C4785" s="10">
        <v>-2.18468930066622</v>
      </c>
      <c r="D4785" s="10">
        <v>0.29887310264742201</v>
      </c>
      <c r="E4785" s="10">
        <v>-7.3097554825583604</v>
      </c>
      <c r="F4785" s="12">
        <v>2.6762894541190898E-13</v>
      </c>
      <c r="G4785" s="12">
        <v>8.2633506035209196E-12</v>
      </c>
      <c r="H4785" s="10" t="s">
        <v>31375</v>
      </c>
      <c r="I4785" s="10" t="s">
        <v>21810</v>
      </c>
    </row>
    <row r="4786" spans="1:9" x14ac:dyDescent="0.2">
      <c r="A4786" s="10" t="s">
        <v>31376</v>
      </c>
      <c r="B4786" s="10">
        <v>635.74502104898397</v>
      </c>
      <c r="C4786" s="10">
        <v>-1.29452285620773</v>
      </c>
      <c r="D4786" s="10">
        <v>0.23860186746745601</v>
      </c>
      <c r="E4786" s="10">
        <v>-5.4254514851368603</v>
      </c>
      <c r="F4786" s="12">
        <v>5.7808230467182198E-8</v>
      </c>
      <c r="G4786" s="12">
        <v>8.36789675859363E-7</v>
      </c>
      <c r="H4786" s="10" t="s">
        <v>31377</v>
      </c>
      <c r="I4786" s="10" t="s">
        <v>21810</v>
      </c>
    </row>
    <row r="4787" spans="1:9" x14ac:dyDescent="0.2">
      <c r="A4787" s="10" t="s">
        <v>31378</v>
      </c>
      <c r="B4787" s="10">
        <v>4063.73442605736</v>
      </c>
      <c r="C4787" s="10">
        <v>1.3571664034673101</v>
      </c>
      <c r="D4787" s="10">
        <v>0.22083375315494799</v>
      </c>
      <c r="E4787" s="10">
        <v>6.1456475021508696</v>
      </c>
      <c r="F4787" s="12">
        <v>7.96379667022157E-10</v>
      </c>
      <c r="G4787" s="12">
        <v>1.5673776429023799E-8</v>
      </c>
      <c r="H4787" s="10" t="s">
        <v>31379</v>
      </c>
      <c r="I4787" s="10" t="s">
        <v>21810</v>
      </c>
    </row>
    <row r="4788" spans="1:9" x14ac:dyDescent="0.2">
      <c r="A4788" s="10" t="s">
        <v>31380</v>
      </c>
      <c r="B4788" s="10">
        <v>2.54265729139727</v>
      </c>
      <c r="C4788" s="10">
        <v>4.6693899193642601</v>
      </c>
      <c r="D4788" s="10">
        <v>2.3517823884540001</v>
      </c>
      <c r="E4788" s="10">
        <v>1.9854685290137699</v>
      </c>
      <c r="F4788" s="10">
        <v>4.7092368152753999E-2</v>
      </c>
      <c r="G4788" s="10">
        <v>0.118375027555293</v>
      </c>
      <c r="H4788" s="10" t="s">
        <v>31381</v>
      </c>
      <c r="I4788" s="10" t="s">
        <v>21810</v>
      </c>
    </row>
    <row r="4789" spans="1:9" x14ac:dyDescent="0.2">
      <c r="A4789" s="10" t="s">
        <v>31382</v>
      </c>
      <c r="B4789" s="10">
        <v>59.033280710753402</v>
      </c>
      <c r="C4789" s="10">
        <v>2.3474571320075999</v>
      </c>
      <c r="D4789" s="10">
        <v>0.47856197308552201</v>
      </c>
      <c r="E4789" s="10">
        <v>4.9052312219301504</v>
      </c>
      <c r="F4789" s="12">
        <v>9.3317344565475503E-7</v>
      </c>
      <c r="G4789" s="12">
        <v>1.0455581294552101E-5</v>
      </c>
      <c r="H4789" s="10" t="s">
        <v>31383</v>
      </c>
      <c r="I4789" s="10" t="s">
        <v>21810</v>
      </c>
    </row>
    <row r="4790" spans="1:9" x14ac:dyDescent="0.2">
      <c r="A4790" s="10" t="s">
        <v>31384</v>
      </c>
      <c r="B4790" s="10">
        <v>9371.1538880941807</v>
      </c>
      <c r="C4790" s="10">
        <v>1.0169309718745401</v>
      </c>
      <c r="D4790" s="10">
        <v>0.21656169185774499</v>
      </c>
      <c r="E4790" s="10">
        <v>4.6958026747525903</v>
      </c>
      <c r="F4790" s="12">
        <v>2.6556181271043501E-6</v>
      </c>
      <c r="G4790" s="12">
        <v>2.7258811457932799E-5</v>
      </c>
      <c r="H4790" s="10" t="s">
        <v>31385</v>
      </c>
      <c r="I4790" s="10" t="s">
        <v>21810</v>
      </c>
    </row>
    <row r="4791" spans="1:9" x14ac:dyDescent="0.2">
      <c r="A4791" s="10" t="s">
        <v>31386</v>
      </c>
      <c r="B4791" s="10">
        <v>15241.6821717781</v>
      </c>
      <c r="C4791" s="10">
        <v>1.6104298717859999</v>
      </c>
      <c r="D4791" s="10">
        <v>0.220212714496378</v>
      </c>
      <c r="E4791" s="10">
        <v>7.3130648948632198</v>
      </c>
      <c r="F4791" s="12">
        <v>2.6111682675507202E-13</v>
      </c>
      <c r="G4791" s="12">
        <v>8.0994348428036498E-12</v>
      </c>
      <c r="H4791" s="10" t="s">
        <v>31387</v>
      </c>
      <c r="I4791" s="10" t="s">
        <v>21810</v>
      </c>
    </row>
    <row r="4792" spans="1:9" x14ac:dyDescent="0.2">
      <c r="A4792" s="10" t="s">
        <v>31388</v>
      </c>
      <c r="B4792" s="10">
        <v>1153.80915295817</v>
      </c>
      <c r="C4792" s="10">
        <v>2.0890985674211699</v>
      </c>
      <c r="D4792" s="10">
        <v>0.25505911178234503</v>
      </c>
      <c r="E4792" s="10">
        <v>8.1906447208359197</v>
      </c>
      <c r="F4792" s="12">
        <v>2.598305306489E-16</v>
      </c>
      <c r="G4792" s="12">
        <v>1.1338212653470001E-14</v>
      </c>
      <c r="H4792" s="10" t="s">
        <v>31389</v>
      </c>
      <c r="I4792" s="10" t="s">
        <v>21810</v>
      </c>
    </row>
    <row r="4793" spans="1:9" x14ac:dyDescent="0.2">
      <c r="A4793" s="10" t="s">
        <v>31390</v>
      </c>
      <c r="B4793" s="10">
        <v>37.396507512360799</v>
      </c>
      <c r="C4793" s="10">
        <v>2.2513815704157398</v>
      </c>
      <c r="D4793" s="10">
        <v>0.62121938956866696</v>
      </c>
      <c r="E4793" s="10">
        <v>3.6241328075399402</v>
      </c>
      <c r="F4793" s="10">
        <v>2.8993260516031201E-4</v>
      </c>
      <c r="G4793" s="10">
        <v>1.79245590386596E-3</v>
      </c>
      <c r="H4793" s="10" t="s">
        <v>31391</v>
      </c>
      <c r="I4793" s="10" t="s">
        <v>21810</v>
      </c>
    </row>
    <row r="4794" spans="1:9" x14ac:dyDescent="0.2">
      <c r="A4794" s="10" t="s">
        <v>31392</v>
      </c>
      <c r="B4794" s="10">
        <v>3215.0683091205801</v>
      </c>
      <c r="C4794" s="10">
        <v>1.4477184838144399</v>
      </c>
      <c r="D4794" s="10">
        <v>0.23531799881524501</v>
      </c>
      <c r="E4794" s="10">
        <v>6.1521791410060596</v>
      </c>
      <c r="F4794" s="12">
        <v>7.6425480391448605E-10</v>
      </c>
      <c r="G4794" s="12">
        <v>1.5096695774463401E-8</v>
      </c>
      <c r="H4794" s="10" t="s">
        <v>31393</v>
      </c>
      <c r="I4794" s="10" t="s">
        <v>21810</v>
      </c>
    </row>
    <row r="4795" spans="1:9" x14ac:dyDescent="0.2">
      <c r="A4795" s="10" t="s">
        <v>31394</v>
      </c>
      <c r="B4795" s="10">
        <v>28.3013223686849</v>
      </c>
      <c r="C4795" s="10">
        <v>8.5564733918921192</v>
      </c>
      <c r="D4795" s="10">
        <v>1.57940806085789</v>
      </c>
      <c r="E4795" s="10">
        <v>5.41751913514008</v>
      </c>
      <c r="F4795" s="12">
        <v>6.0431683738865499E-8</v>
      </c>
      <c r="G4795" s="12">
        <v>8.7101855084861696E-7</v>
      </c>
      <c r="H4795" s="10" t="s">
        <v>31395</v>
      </c>
      <c r="I4795" s="10" t="s">
        <v>21810</v>
      </c>
    </row>
    <row r="4796" spans="1:9" x14ac:dyDescent="0.2">
      <c r="A4796" s="10" t="s">
        <v>31396</v>
      </c>
      <c r="B4796" s="10">
        <v>10.5538688678156</v>
      </c>
      <c r="C4796" s="10">
        <v>5.10516566200796</v>
      </c>
      <c r="D4796" s="10">
        <v>1.6832335219552701</v>
      </c>
      <c r="E4796" s="10">
        <v>3.0329515158881302</v>
      </c>
      <c r="F4796" s="10">
        <v>2.42174505950474E-3</v>
      </c>
      <c r="G4796" s="10">
        <v>1.0956656693346599E-2</v>
      </c>
      <c r="H4796" s="10" t="s">
        <v>31397</v>
      </c>
      <c r="I4796" s="10" t="s">
        <v>21810</v>
      </c>
    </row>
    <row r="4797" spans="1:9" x14ac:dyDescent="0.2">
      <c r="A4797" s="10" t="s">
        <v>31398</v>
      </c>
      <c r="B4797" s="10">
        <v>9.7479003151549506</v>
      </c>
      <c r="C4797" s="10">
        <v>6.5693174340365097</v>
      </c>
      <c r="D4797" s="10">
        <v>1.7309144281011899</v>
      </c>
      <c r="E4797" s="10">
        <v>3.7952872351078799</v>
      </c>
      <c r="F4797" s="10">
        <v>1.4747261962596599E-4</v>
      </c>
      <c r="G4797" s="10">
        <v>9.9263820270237995E-4</v>
      </c>
      <c r="H4797" s="10" t="s">
        <v>31399</v>
      </c>
      <c r="I4797" s="10" t="s">
        <v>21810</v>
      </c>
    </row>
    <row r="4798" spans="1:9" x14ac:dyDescent="0.2">
      <c r="A4798" s="10" t="s">
        <v>31400</v>
      </c>
      <c r="B4798" s="10">
        <v>2067.2096751613599</v>
      </c>
      <c r="C4798" s="10">
        <v>-3.8608084072672901</v>
      </c>
      <c r="D4798" s="10">
        <v>0.25942847672040198</v>
      </c>
      <c r="E4798" s="10">
        <v>-14.881976165740101</v>
      </c>
      <c r="F4798" s="12">
        <v>4.31561491178479E-50</v>
      </c>
      <c r="G4798" s="12">
        <v>1.52886336690649E-47</v>
      </c>
      <c r="H4798" s="10" t="s">
        <v>31401</v>
      </c>
      <c r="I4798" s="10" t="s">
        <v>21810</v>
      </c>
    </row>
    <row r="4799" spans="1:9" x14ac:dyDescent="0.2">
      <c r="A4799" s="10" t="s">
        <v>31402</v>
      </c>
      <c r="B4799" s="10">
        <v>4947.5148738487997</v>
      </c>
      <c r="C4799" s="10">
        <v>1.2775417525225401</v>
      </c>
      <c r="D4799" s="10">
        <v>0.28608134558595799</v>
      </c>
      <c r="E4799" s="10">
        <v>4.4656590589849499</v>
      </c>
      <c r="F4799" s="12">
        <v>7.9822641816848094E-6</v>
      </c>
      <c r="G4799" s="12">
        <v>7.4006363921378E-5</v>
      </c>
      <c r="H4799" s="10" t="s">
        <v>31403</v>
      </c>
      <c r="I4799" s="10" t="s">
        <v>21810</v>
      </c>
    </row>
    <row r="4800" spans="1:9" x14ac:dyDescent="0.2">
      <c r="A4800" s="10" t="s">
        <v>31404</v>
      </c>
      <c r="B4800" s="10">
        <v>314.450600756374</v>
      </c>
      <c r="C4800" s="10">
        <v>2.9748770507921498</v>
      </c>
      <c r="D4800" s="10">
        <v>0.29540758504120701</v>
      </c>
      <c r="E4800" s="10">
        <v>10.0704152548323</v>
      </c>
      <c r="F4800" s="12">
        <v>7.4662182498149799E-24</v>
      </c>
      <c r="G4800" s="12">
        <v>6.3413394371614702E-22</v>
      </c>
      <c r="H4800" s="10" t="s">
        <v>31405</v>
      </c>
      <c r="I4800" s="10" t="s">
        <v>21810</v>
      </c>
    </row>
    <row r="4801" spans="1:9" x14ac:dyDescent="0.2">
      <c r="A4801" s="10" t="s">
        <v>31406</v>
      </c>
      <c r="B4801" s="10">
        <v>3.9552958476748299</v>
      </c>
      <c r="C4801" s="10">
        <v>4.9696789213514903</v>
      </c>
      <c r="D4801" s="10">
        <v>2.0957969694148799</v>
      </c>
      <c r="E4801" s="10">
        <v>2.3712597135489499</v>
      </c>
      <c r="F4801" s="10">
        <v>1.7727569391810201E-2</v>
      </c>
      <c r="G4801" s="10">
        <v>5.5381446101411103E-2</v>
      </c>
      <c r="H4801" s="10" t="s">
        <v>31407</v>
      </c>
      <c r="I4801" s="10" t="s">
        <v>21810</v>
      </c>
    </row>
    <row r="4802" spans="1:9" x14ac:dyDescent="0.2">
      <c r="A4802" s="10" t="s">
        <v>31408</v>
      </c>
      <c r="B4802" s="10">
        <v>3915.8149188552602</v>
      </c>
      <c r="C4802" s="10">
        <v>1.2074377624528601</v>
      </c>
      <c r="D4802" s="10">
        <v>0.221962404383029</v>
      </c>
      <c r="E4802" s="10">
        <v>5.4398300730660996</v>
      </c>
      <c r="F4802" s="12">
        <v>5.33314146026932E-8</v>
      </c>
      <c r="G4802" s="12">
        <v>7.7910743720179698E-7</v>
      </c>
      <c r="H4802" s="10" t="s">
        <v>31409</v>
      </c>
      <c r="I4802" s="10" t="s">
        <v>21810</v>
      </c>
    </row>
    <row r="4803" spans="1:9" x14ac:dyDescent="0.2">
      <c r="A4803" s="10" t="s">
        <v>31410</v>
      </c>
      <c r="B4803" s="10">
        <v>3.8732628919549899</v>
      </c>
      <c r="C4803" s="10">
        <v>5.4245845622861397</v>
      </c>
      <c r="D4803" s="10">
        <v>2.1247191767356099</v>
      </c>
      <c r="E4803" s="10">
        <v>2.5530830717217001</v>
      </c>
      <c r="F4803" s="10">
        <v>1.0677402658673601E-2</v>
      </c>
      <c r="G4803" s="10">
        <v>3.7074850294316099E-2</v>
      </c>
      <c r="H4803" s="10" t="s">
        <v>31411</v>
      </c>
      <c r="I4803" s="10" t="s">
        <v>21810</v>
      </c>
    </row>
    <row r="4804" spans="1:9" x14ac:dyDescent="0.2">
      <c r="A4804" s="10" t="s">
        <v>31412</v>
      </c>
      <c r="B4804" s="10">
        <v>15.3918562218481</v>
      </c>
      <c r="C4804" s="10">
        <v>2.84633583582414</v>
      </c>
      <c r="D4804" s="10">
        <v>0.96619679371756895</v>
      </c>
      <c r="E4804" s="10">
        <v>2.9459172855174698</v>
      </c>
      <c r="F4804" s="10">
        <v>3.21998493963654E-3</v>
      </c>
      <c r="G4804" s="10">
        <v>1.3842387755831799E-2</v>
      </c>
      <c r="H4804" s="10" t="s">
        <v>31413</v>
      </c>
      <c r="I4804" s="10" t="s">
        <v>21810</v>
      </c>
    </row>
    <row r="4805" spans="1:9" x14ac:dyDescent="0.2">
      <c r="A4805" s="10" t="s">
        <v>31414</v>
      </c>
      <c r="B4805" s="10">
        <v>4.72626170626146</v>
      </c>
      <c r="C4805" s="10">
        <v>6.3542062346778803</v>
      </c>
      <c r="D4805" s="10">
        <v>2.0013147034993102</v>
      </c>
      <c r="E4805" s="10">
        <v>3.1750160150062898</v>
      </c>
      <c r="F4805" s="10">
        <v>1.4982823182298299E-3</v>
      </c>
      <c r="G4805" s="10">
        <v>7.3358343582505797E-3</v>
      </c>
      <c r="H4805" s="10" t="s">
        <v>31415</v>
      </c>
      <c r="I4805" s="10" t="s">
        <v>21810</v>
      </c>
    </row>
    <row r="4806" spans="1:9" x14ac:dyDescent="0.2">
      <c r="A4806" s="10" t="s">
        <v>31416</v>
      </c>
      <c r="B4806" s="10">
        <v>3.8329661410596301</v>
      </c>
      <c r="C4806" s="10">
        <v>5.0291814118459897</v>
      </c>
      <c r="D4806" s="10">
        <v>2.0819738938760199</v>
      </c>
      <c r="E4806" s="10">
        <v>2.4155833205396902</v>
      </c>
      <c r="F4806" s="10">
        <v>1.5710027709324899E-2</v>
      </c>
      <c r="G4806" s="10">
        <v>5.0288525269987297E-2</v>
      </c>
      <c r="H4806" s="10" t="s">
        <v>31417</v>
      </c>
      <c r="I4806" s="10" t="s">
        <v>21810</v>
      </c>
    </row>
    <row r="4807" spans="1:9" x14ac:dyDescent="0.2">
      <c r="A4807" s="10" t="s">
        <v>31418</v>
      </c>
      <c r="B4807" s="10">
        <v>3.3962241277227601</v>
      </c>
      <c r="C4807" s="10">
        <v>5.26824012888639</v>
      </c>
      <c r="D4807" s="10">
        <v>2.1192892631607401</v>
      </c>
      <c r="E4807" s="10">
        <v>2.48585231872937</v>
      </c>
      <c r="F4807" s="10">
        <v>1.29241586328139E-2</v>
      </c>
      <c r="G4807" s="10">
        <v>4.3199260959637699E-2</v>
      </c>
      <c r="H4807" s="10" t="s">
        <v>31419</v>
      </c>
      <c r="I4807" s="10" t="s">
        <v>21810</v>
      </c>
    </row>
    <row r="4808" spans="1:9" x14ac:dyDescent="0.2">
      <c r="A4808" s="10" t="s">
        <v>31420</v>
      </c>
      <c r="B4808" s="10">
        <v>1045.8170492765901</v>
      </c>
      <c r="C4808" s="10">
        <v>-1.5958620283378899</v>
      </c>
      <c r="D4808" s="10">
        <v>0.26868403848810402</v>
      </c>
      <c r="E4808" s="10">
        <v>-5.9395490603679697</v>
      </c>
      <c r="F4808" s="12">
        <v>2.8580713850612801E-9</v>
      </c>
      <c r="G4808" s="12">
        <v>5.1853580843254599E-8</v>
      </c>
      <c r="H4808" s="10" t="s">
        <v>31421</v>
      </c>
      <c r="I4808" s="10" t="s">
        <v>21810</v>
      </c>
    </row>
    <row r="4809" spans="1:9" x14ac:dyDescent="0.2">
      <c r="A4809" s="10" t="s">
        <v>31422</v>
      </c>
      <c r="B4809" s="10">
        <v>28.682045821255102</v>
      </c>
      <c r="C4809" s="10">
        <v>7.73099332810086</v>
      </c>
      <c r="D4809" s="10">
        <v>1.5522013235163099</v>
      </c>
      <c r="E4809" s="10">
        <v>4.9806640485187197</v>
      </c>
      <c r="F4809" s="12">
        <v>6.3366460382030905E-7</v>
      </c>
      <c r="G4809" s="12">
        <v>7.37604227983485E-6</v>
      </c>
      <c r="H4809" s="10" t="s">
        <v>31423</v>
      </c>
      <c r="I4809" s="10" t="s">
        <v>21810</v>
      </c>
    </row>
    <row r="4810" spans="1:9" x14ac:dyDescent="0.2">
      <c r="A4810" s="10" t="s">
        <v>31424</v>
      </c>
      <c r="B4810" s="10">
        <v>10.1556726163</v>
      </c>
      <c r="C4810" s="10">
        <v>3.6469085923554299</v>
      </c>
      <c r="D4810" s="10">
        <v>1.0846278965831999</v>
      </c>
      <c r="E4810" s="10">
        <v>3.3623592052573499</v>
      </c>
      <c r="F4810" s="10">
        <v>7.7279524124546095E-4</v>
      </c>
      <c r="G4810" s="10">
        <v>4.1822591106116204E-3</v>
      </c>
      <c r="H4810" s="10" t="s">
        <v>31425</v>
      </c>
      <c r="I4810" s="10" t="s">
        <v>21810</v>
      </c>
    </row>
    <row r="4811" spans="1:9" x14ac:dyDescent="0.2">
      <c r="A4811" s="10" t="s">
        <v>31426</v>
      </c>
      <c r="B4811" s="10">
        <v>53.567762618527901</v>
      </c>
      <c r="C4811" s="10">
        <v>8.6621260800102498</v>
      </c>
      <c r="D4811" s="10">
        <v>1.50983476818528</v>
      </c>
      <c r="E4811" s="10">
        <v>5.7371351240119699</v>
      </c>
      <c r="F4811" s="12">
        <v>9.6291432368508093E-9</v>
      </c>
      <c r="G4811" s="12">
        <v>1.5924757525121101E-7</v>
      </c>
      <c r="H4811" s="10" t="s">
        <v>31427</v>
      </c>
      <c r="I4811" s="10" t="s">
        <v>21810</v>
      </c>
    </row>
    <row r="4812" spans="1:9" x14ac:dyDescent="0.2">
      <c r="A4812" s="10" t="s">
        <v>31428</v>
      </c>
      <c r="B4812" s="10">
        <v>1394.9613428110099</v>
      </c>
      <c r="C4812" s="10">
        <v>1.19301710239054</v>
      </c>
      <c r="D4812" s="10">
        <v>0.25169108508767901</v>
      </c>
      <c r="E4812" s="10">
        <v>4.74000539977387</v>
      </c>
      <c r="F4812" s="12">
        <v>2.13712523397781E-6</v>
      </c>
      <c r="G4812" s="12">
        <v>2.22591720694849E-5</v>
      </c>
      <c r="H4812" s="10" t="s">
        <v>31429</v>
      </c>
      <c r="I4812" s="10" t="s">
        <v>21810</v>
      </c>
    </row>
    <row r="4813" spans="1:9" x14ac:dyDescent="0.2">
      <c r="A4813" s="10" t="s">
        <v>31430</v>
      </c>
      <c r="B4813" s="10">
        <v>3.7865635034228502</v>
      </c>
      <c r="C4813" s="10">
        <v>4.8183181679780001</v>
      </c>
      <c r="D4813" s="10">
        <v>2.1075429894480799</v>
      </c>
      <c r="E4813" s="10">
        <v>2.28622533068225</v>
      </c>
      <c r="F4813" s="10">
        <v>2.2241079592591601E-2</v>
      </c>
      <c r="G4813" s="10">
        <v>6.6365823667398405E-2</v>
      </c>
      <c r="H4813" s="10" t="s">
        <v>31431</v>
      </c>
      <c r="I4813" s="10" t="s">
        <v>21810</v>
      </c>
    </row>
    <row r="4814" spans="1:9" x14ac:dyDescent="0.2">
      <c r="A4814" s="10" t="s">
        <v>31432</v>
      </c>
      <c r="B4814" s="10">
        <v>5028.6399019105402</v>
      </c>
      <c r="C4814" s="10">
        <v>-1.1523225345680099</v>
      </c>
      <c r="D4814" s="10">
        <v>0.27967117940368202</v>
      </c>
      <c r="E4814" s="10">
        <v>-4.1202763081451703</v>
      </c>
      <c r="F4814" s="12">
        <v>3.7841830848409203E-5</v>
      </c>
      <c r="G4814" s="10">
        <v>2.9852137526005501E-4</v>
      </c>
      <c r="H4814" s="10" t="s">
        <v>31433</v>
      </c>
      <c r="I4814" s="10" t="s">
        <v>21810</v>
      </c>
    </row>
    <row r="4815" spans="1:9" x14ac:dyDescent="0.2">
      <c r="A4815" s="10" t="s">
        <v>31434</v>
      </c>
      <c r="B4815" s="10">
        <v>1554.79452083207</v>
      </c>
      <c r="C4815" s="10">
        <v>2.0833023872192</v>
      </c>
      <c r="D4815" s="10">
        <v>0.209009069628632</v>
      </c>
      <c r="E4815" s="10">
        <v>9.9675214617280794</v>
      </c>
      <c r="F4815" s="12">
        <v>2.1143935646827301E-23</v>
      </c>
      <c r="G4815" s="12">
        <v>1.6942837004618401E-21</v>
      </c>
      <c r="H4815" s="10" t="s">
        <v>31435</v>
      </c>
      <c r="I4815" s="10" t="s">
        <v>21810</v>
      </c>
    </row>
    <row r="4816" spans="1:9" x14ac:dyDescent="0.2">
      <c r="A4816" s="10" t="s">
        <v>31436</v>
      </c>
      <c r="B4816" s="10">
        <v>17.5051668518282</v>
      </c>
      <c r="C4816" s="10">
        <v>8.4805729327983101</v>
      </c>
      <c r="D4816" s="10">
        <v>1.62790708424981</v>
      </c>
      <c r="E4816" s="10">
        <v>5.2094944575454196</v>
      </c>
      <c r="F4816" s="12">
        <v>1.8935586402871601E-7</v>
      </c>
      <c r="G4816" s="12">
        <v>2.45578867201789E-6</v>
      </c>
      <c r="H4816" s="10" t="s">
        <v>31437</v>
      </c>
      <c r="I4816" s="10" t="s">
        <v>21810</v>
      </c>
    </row>
    <row r="4817" spans="1:9" x14ac:dyDescent="0.2">
      <c r="A4817" s="10" t="s">
        <v>31438</v>
      </c>
      <c r="B4817" s="10">
        <v>12.1955503664133</v>
      </c>
      <c r="C4817" s="10">
        <v>2.9464126484898601</v>
      </c>
      <c r="D4817" s="10">
        <v>1.1173073194251399</v>
      </c>
      <c r="E4817" s="10">
        <v>2.6370655568655899</v>
      </c>
      <c r="F4817" s="10">
        <v>8.3626668332971409E-3</v>
      </c>
      <c r="G4817" s="10">
        <v>3.0512615552585699E-2</v>
      </c>
      <c r="H4817" s="10" t="s">
        <v>31439</v>
      </c>
      <c r="I4817" s="10" t="s">
        <v>21810</v>
      </c>
    </row>
    <row r="4818" spans="1:9" x14ac:dyDescent="0.2">
      <c r="A4818" s="10" t="s">
        <v>31440</v>
      </c>
      <c r="B4818" s="10">
        <v>5.1703789694821598</v>
      </c>
      <c r="C4818" s="10">
        <v>5.7256384488690397</v>
      </c>
      <c r="D4818" s="10">
        <v>1.9482770045308599</v>
      </c>
      <c r="E4818" s="10">
        <v>2.9388215513264502</v>
      </c>
      <c r="F4818" s="10">
        <v>3.2946270536569301E-3</v>
      </c>
      <c r="G4818" s="10">
        <v>1.41114442877282E-2</v>
      </c>
      <c r="H4818" s="10" t="s">
        <v>31441</v>
      </c>
      <c r="I4818" s="10" t="s">
        <v>21810</v>
      </c>
    </row>
    <row r="4819" spans="1:9" x14ac:dyDescent="0.2">
      <c r="A4819" s="10" t="s">
        <v>31442</v>
      </c>
      <c r="B4819" s="10">
        <v>7.5789179309643497</v>
      </c>
      <c r="C4819" s="10">
        <v>2.6501904589073702</v>
      </c>
      <c r="D4819" s="10">
        <v>1.32648140044562</v>
      </c>
      <c r="E4819" s="10">
        <v>1.9979100031233501</v>
      </c>
      <c r="F4819" s="10">
        <v>4.5726417966661E-2</v>
      </c>
      <c r="G4819" s="10">
        <v>0.115751981697479</v>
      </c>
      <c r="H4819" s="10" t="s">
        <v>31443</v>
      </c>
      <c r="I4819" s="10" t="s">
        <v>21810</v>
      </c>
    </row>
    <row r="4820" spans="1:9" x14ac:dyDescent="0.2">
      <c r="A4820" s="10" t="s">
        <v>31444</v>
      </c>
      <c r="B4820" s="10">
        <v>5.1306301085159802</v>
      </c>
      <c r="C4820" s="10">
        <v>3.0194661839874799</v>
      </c>
      <c r="D4820" s="10">
        <v>1.4553662931824101</v>
      </c>
      <c r="E4820" s="10">
        <v>2.0747121862942799</v>
      </c>
      <c r="F4820" s="10">
        <v>3.8013217278174902E-2</v>
      </c>
      <c r="G4820" s="10">
        <v>0.10074494162787501</v>
      </c>
      <c r="H4820" s="10" t="s">
        <v>31445</v>
      </c>
      <c r="I4820" s="10" t="s">
        <v>21810</v>
      </c>
    </row>
    <row r="4821" spans="1:9" x14ac:dyDescent="0.2">
      <c r="A4821" s="10" t="s">
        <v>31446</v>
      </c>
      <c r="B4821" s="10">
        <v>5115.7714640264703</v>
      </c>
      <c r="C4821" s="10">
        <v>2.2442184952344801</v>
      </c>
      <c r="D4821" s="10">
        <v>0.216078377953452</v>
      </c>
      <c r="E4821" s="10">
        <v>10.3861317198426</v>
      </c>
      <c r="F4821" s="12">
        <v>2.8674807145490102E-25</v>
      </c>
      <c r="G4821" s="12">
        <v>2.7771241280042298E-23</v>
      </c>
      <c r="H4821" s="10" t="s">
        <v>31447</v>
      </c>
      <c r="I4821" s="10" t="s">
        <v>21810</v>
      </c>
    </row>
    <row r="4822" spans="1:9" x14ac:dyDescent="0.2">
      <c r="A4822" s="10" t="s">
        <v>31448</v>
      </c>
      <c r="B4822" s="10">
        <v>29.96486299299</v>
      </c>
      <c r="C4822" s="10">
        <v>1.8341427412562501</v>
      </c>
      <c r="D4822" s="10">
        <v>0.585830928802486</v>
      </c>
      <c r="E4822" s="10">
        <v>3.1308397202678799</v>
      </c>
      <c r="F4822" s="10">
        <v>1.74307264418521E-3</v>
      </c>
      <c r="G4822" s="10">
        <v>8.3313488144936294E-3</v>
      </c>
      <c r="H4822" s="10" t="s">
        <v>31449</v>
      </c>
      <c r="I4822" s="10" t="s">
        <v>21810</v>
      </c>
    </row>
    <row r="4823" spans="1:9" x14ac:dyDescent="0.2">
      <c r="A4823" s="10" t="s">
        <v>31450</v>
      </c>
      <c r="B4823" s="10">
        <v>3546.6277428153999</v>
      </c>
      <c r="C4823" s="10">
        <v>-1.06782830872635</v>
      </c>
      <c r="D4823" s="10">
        <v>0.29378402648811103</v>
      </c>
      <c r="E4823" s="10">
        <v>-3.6347391704414802</v>
      </c>
      <c r="F4823" s="10">
        <v>2.78262011933747E-4</v>
      </c>
      <c r="G4823" s="10">
        <v>1.73223732007034E-3</v>
      </c>
      <c r="H4823" s="10" t="s">
        <v>31451</v>
      </c>
      <c r="I4823" s="10" t="s">
        <v>21810</v>
      </c>
    </row>
    <row r="4824" spans="1:9" x14ac:dyDescent="0.2">
      <c r="A4824" s="10" t="s">
        <v>31452</v>
      </c>
      <c r="B4824" s="10">
        <v>4.03907746340409</v>
      </c>
      <c r="C4824" s="10">
        <v>5.8399596530529196</v>
      </c>
      <c r="D4824" s="10">
        <v>2.0676616242228198</v>
      </c>
      <c r="E4824" s="10">
        <v>2.8244271618901902</v>
      </c>
      <c r="F4824" s="10">
        <v>4.73652125915776E-3</v>
      </c>
      <c r="G4824" s="10">
        <v>1.9122221979541699E-2</v>
      </c>
      <c r="H4824" s="10" t="s">
        <v>31453</v>
      </c>
      <c r="I4824" s="10" t="s">
        <v>21810</v>
      </c>
    </row>
    <row r="4825" spans="1:9" x14ac:dyDescent="0.2">
      <c r="A4825" s="10" t="s">
        <v>31454</v>
      </c>
      <c r="B4825" s="10">
        <v>7.1458930656393402</v>
      </c>
      <c r="C4825" s="10">
        <v>3.2277464613520399</v>
      </c>
      <c r="D4825" s="10">
        <v>1.43411662736435</v>
      </c>
      <c r="E4825" s="10">
        <v>2.2506861713778901</v>
      </c>
      <c r="F4825" s="10">
        <v>2.4405421238976901E-2</v>
      </c>
      <c r="G4825" s="10">
        <v>7.1481591314879703E-2</v>
      </c>
      <c r="H4825" s="10" t="s">
        <v>31455</v>
      </c>
      <c r="I4825" s="10" t="s">
        <v>21810</v>
      </c>
    </row>
    <row r="4826" spans="1:9" x14ac:dyDescent="0.2">
      <c r="A4826" s="10" t="s">
        <v>31456</v>
      </c>
      <c r="B4826" s="10">
        <v>401.75218719675001</v>
      </c>
      <c r="C4826" s="10">
        <v>-1.1485413109895499</v>
      </c>
      <c r="D4826" s="10">
        <v>0.33485906036908802</v>
      </c>
      <c r="E4826" s="10">
        <v>-3.4299245471321802</v>
      </c>
      <c r="F4826" s="10">
        <v>6.0374911278018601E-4</v>
      </c>
      <c r="G4826" s="10">
        <v>3.3682845239315601E-3</v>
      </c>
      <c r="H4826" s="10" t="s">
        <v>31457</v>
      </c>
      <c r="I4826" s="10" t="s">
        <v>21810</v>
      </c>
    </row>
    <row r="4827" spans="1:9" x14ac:dyDescent="0.2">
      <c r="A4827" s="10" t="s">
        <v>31458</v>
      </c>
      <c r="B4827" s="10">
        <v>3160.47703058554</v>
      </c>
      <c r="C4827" s="10">
        <v>-2.2999386621840001</v>
      </c>
      <c r="D4827" s="10">
        <v>0.29437784869614902</v>
      </c>
      <c r="E4827" s="10">
        <v>-7.81287950968738</v>
      </c>
      <c r="F4827" s="12">
        <v>5.5896026263407601E-15</v>
      </c>
      <c r="G4827" s="12">
        <v>2.0757856705048101E-13</v>
      </c>
      <c r="H4827" s="10" t="s">
        <v>31459</v>
      </c>
      <c r="I4827" s="10" t="s">
        <v>21810</v>
      </c>
    </row>
    <row r="4828" spans="1:9" x14ac:dyDescent="0.2">
      <c r="A4828" s="10" t="s">
        <v>31460</v>
      </c>
      <c r="B4828" s="10">
        <v>7.0633097899934496</v>
      </c>
      <c r="C4828" s="10">
        <v>6.1116664887873497</v>
      </c>
      <c r="D4828" s="10">
        <v>1.7868264251543</v>
      </c>
      <c r="E4828" s="10">
        <v>3.4204030132695</v>
      </c>
      <c r="F4828" s="10">
        <v>6.2528427303484098E-4</v>
      </c>
      <c r="G4828" s="10">
        <v>3.4765685516534302E-3</v>
      </c>
      <c r="H4828" s="10" t="s">
        <v>31461</v>
      </c>
      <c r="I4828" s="10" t="s">
        <v>21810</v>
      </c>
    </row>
    <row r="4829" spans="1:9" x14ac:dyDescent="0.2">
      <c r="A4829" s="10" t="s">
        <v>31462</v>
      </c>
      <c r="B4829" s="10">
        <v>9818.6223058325704</v>
      </c>
      <c r="C4829" s="10">
        <v>-1.12481658850019</v>
      </c>
      <c r="D4829" s="10">
        <v>0.26364927428866097</v>
      </c>
      <c r="E4829" s="10">
        <v>-4.2663367518647801</v>
      </c>
      <c r="F4829" s="12">
        <v>1.9870877403811801E-5</v>
      </c>
      <c r="G4829" s="10">
        <v>1.68134350477759E-4</v>
      </c>
      <c r="H4829" s="10" t="s">
        <v>31463</v>
      </c>
      <c r="I4829" s="10" t="s">
        <v>21810</v>
      </c>
    </row>
    <row r="4830" spans="1:9" x14ac:dyDescent="0.2">
      <c r="A4830" s="10" t="s">
        <v>31464</v>
      </c>
      <c r="B4830" s="10">
        <v>4.29797240289495</v>
      </c>
      <c r="C4830" s="10">
        <v>5.3022117537846496</v>
      </c>
      <c r="D4830" s="10">
        <v>2.07760390588194</v>
      </c>
      <c r="E4830" s="10">
        <v>2.5520801817774199</v>
      </c>
      <c r="F4830" s="10">
        <v>1.07081872244521E-2</v>
      </c>
      <c r="G4830" s="10">
        <v>3.7162571903989201E-2</v>
      </c>
      <c r="H4830" s="10" t="s">
        <v>31465</v>
      </c>
      <c r="I4830" s="10" t="s">
        <v>21810</v>
      </c>
    </row>
    <row r="4831" spans="1:9" x14ac:dyDescent="0.2">
      <c r="A4831" s="10" t="s">
        <v>31466</v>
      </c>
      <c r="B4831" s="10">
        <v>3618.4779024476802</v>
      </c>
      <c r="C4831" s="10">
        <v>3.1966170658711399</v>
      </c>
      <c r="D4831" s="10">
        <v>0.20569313667136499</v>
      </c>
      <c r="E4831" s="10">
        <v>15.540708443657801</v>
      </c>
      <c r="F4831" s="12">
        <v>1.8393876697279E-54</v>
      </c>
      <c r="G4831" s="12">
        <v>7.8609005745641402E-52</v>
      </c>
      <c r="H4831" s="10" t="s">
        <v>31467</v>
      </c>
      <c r="I4831" s="10" t="s">
        <v>21810</v>
      </c>
    </row>
    <row r="4832" spans="1:9" x14ac:dyDescent="0.2">
      <c r="A4832" s="10" t="s">
        <v>31468</v>
      </c>
      <c r="B4832" s="10">
        <v>1195.74814746479</v>
      </c>
      <c r="C4832" s="10">
        <v>-1.41624793119974</v>
      </c>
      <c r="D4832" s="10">
        <v>0.28427822353255799</v>
      </c>
      <c r="E4832" s="10">
        <v>-4.9819079126106303</v>
      </c>
      <c r="F4832" s="12">
        <v>6.29603972464566E-7</v>
      </c>
      <c r="G4832" s="12">
        <v>7.3414713532420902E-6</v>
      </c>
      <c r="H4832" s="10" t="s">
        <v>31469</v>
      </c>
      <c r="I4832" s="10" t="s">
        <v>21810</v>
      </c>
    </row>
    <row r="4833" spans="1:9" x14ac:dyDescent="0.2">
      <c r="A4833" s="10" t="s">
        <v>31470</v>
      </c>
      <c r="B4833" s="10">
        <v>25.520564158991601</v>
      </c>
      <c r="C4833" s="10">
        <v>1.6586161027656801</v>
      </c>
      <c r="D4833" s="10">
        <v>0.638428192679241</v>
      </c>
      <c r="E4833" s="10">
        <v>2.5979681376618098</v>
      </c>
      <c r="F4833" s="10">
        <v>9.3777195133436502E-3</v>
      </c>
      <c r="G4833" s="10">
        <v>3.34108403039916E-2</v>
      </c>
      <c r="H4833" s="10" t="s">
        <v>31471</v>
      </c>
      <c r="I4833" s="10" t="s">
        <v>21810</v>
      </c>
    </row>
    <row r="4834" spans="1:9" x14ac:dyDescent="0.2">
      <c r="A4834" s="10" t="s">
        <v>31472</v>
      </c>
      <c r="B4834" s="10">
        <v>292.87461179739</v>
      </c>
      <c r="C4834" s="10">
        <v>4.0543342947893297</v>
      </c>
      <c r="D4834" s="10">
        <v>0.33184861362027601</v>
      </c>
      <c r="E4834" s="10">
        <v>12.2174212227645</v>
      </c>
      <c r="F4834" s="12">
        <v>2.5091835694102802E-34</v>
      </c>
      <c r="G4834" s="12">
        <v>4.41550708645768E-32</v>
      </c>
      <c r="H4834" s="10" t="s">
        <v>31473</v>
      </c>
      <c r="I4834" s="10" t="s">
        <v>21810</v>
      </c>
    </row>
    <row r="4835" spans="1:9" x14ac:dyDescent="0.2">
      <c r="A4835" s="10" t="s">
        <v>31474</v>
      </c>
      <c r="B4835" s="10">
        <v>639.53880506752705</v>
      </c>
      <c r="C4835" s="10">
        <v>-1.7579885375447399</v>
      </c>
      <c r="D4835" s="10">
        <v>0.31498558710428098</v>
      </c>
      <c r="E4835" s="10">
        <v>-5.5811713599541104</v>
      </c>
      <c r="F4835" s="12">
        <v>2.38904120327831E-8</v>
      </c>
      <c r="G4835" s="12">
        <v>3.7116298532639999E-7</v>
      </c>
      <c r="H4835" s="10" t="s">
        <v>31475</v>
      </c>
      <c r="I4835" s="10" t="s">
        <v>21810</v>
      </c>
    </row>
    <row r="4836" spans="1:9" x14ac:dyDescent="0.2">
      <c r="A4836" s="10" t="s">
        <v>31476</v>
      </c>
      <c r="B4836" s="10">
        <v>600.31632588322304</v>
      </c>
      <c r="C4836" s="10">
        <v>-1.4070672418042101</v>
      </c>
      <c r="D4836" s="10">
        <v>0.35906376496073</v>
      </c>
      <c r="E4836" s="10">
        <v>-3.9187113240404501</v>
      </c>
      <c r="F4836" s="12">
        <v>8.9023658216044404E-5</v>
      </c>
      <c r="G4836" s="10">
        <v>6.3645060377291003E-4</v>
      </c>
      <c r="H4836" s="10" t="s">
        <v>31477</v>
      </c>
      <c r="I4836" s="10" t="s">
        <v>21810</v>
      </c>
    </row>
    <row r="4837" spans="1:9" x14ac:dyDescent="0.2">
      <c r="A4837" s="10" t="s">
        <v>31478</v>
      </c>
      <c r="B4837" s="10">
        <v>1733.87010145822</v>
      </c>
      <c r="C4837" s="10">
        <v>-1.2023127177988</v>
      </c>
      <c r="D4837" s="10">
        <v>0.223938412191065</v>
      </c>
      <c r="E4837" s="10">
        <v>-5.3689436574774998</v>
      </c>
      <c r="F4837" s="12">
        <v>7.9199155023545597E-8</v>
      </c>
      <c r="G4837" s="12">
        <v>1.1158336210643301E-6</v>
      </c>
      <c r="H4837" s="10" t="s">
        <v>31479</v>
      </c>
      <c r="I4837" s="10" t="s">
        <v>21810</v>
      </c>
    </row>
    <row r="4838" spans="1:9" x14ac:dyDescent="0.2">
      <c r="A4838" s="10" t="s">
        <v>31480</v>
      </c>
      <c r="B4838" s="10">
        <v>2.0686435792863902</v>
      </c>
      <c r="C4838" s="10">
        <v>5.0607423455994702</v>
      </c>
      <c r="D4838" s="10">
        <v>2.49229386756542</v>
      </c>
      <c r="E4838" s="10">
        <v>2.03055603171829</v>
      </c>
      <c r="F4838" s="10">
        <v>4.2300051771680197E-2</v>
      </c>
      <c r="G4838" s="10">
        <v>0.109067859979</v>
      </c>
      <c r="H4838" s="10" t="s">
        <v>31481</v>
      </c>
      <c r="I4838" s="10" t="s">
        <v>21810</v>
      </c>
    </row>
    <row r="4839" spans="1:9" x14ac:dyDescent="0.2">
      <c r="A4839" s="10" t="s">
        <v>31482</v>
      </c>
      <c r="B4839" s="10">
        <v>5573.7845093301803</v>
      </c>
      <c r="C4839" s="10">
        <v>2.5052323162953298</v>
      </c>
      <c r="D4839" s="10">
        <v>0.21018310992349101</v>
      </c>
      <c r="E4839" s="10">
        <v>11.919284652355101</v>
      </c>
      <c r="F4839" s="12">
        <v>9.3911401303890694E-33</v>
      </c>
      <c r="G4839" s="12">
        <v>1.49613643118696E-30</v>
      </c>
      <c r="H4839" s="10" t="s">
        <v>31483</v>
      </c>
      <c r="I4839" s="10" t="s">
        <v>21810</v>
      </c>
    </row>
    <row r="4840" spans="1:9" x14ac:dyDescent="0.2">
      <c r="A4840" s="10" t="s">
        <v>31484</v>
      </c>
      <c r="B4840" s="10">
        <v>9.7902350781065302</v>
      </c>
      <c r="C4840" s="10">
        <v>7.6081611179836299</v>
      </c>
      <c r="D4840" s="10">
        <v>1.74158908342506</v>
      </c>
      <c r="E4840" s="10">
        <v>4.3685167703401104</v>
      </c>
      <c r="F4840" s="12">
        <v>1.2509321283973399E-5</v>
      </c>
      <c r="G4840" s="10">
        <v>1.11118761547245E-4</v>
      </c>
      <c r="H4840" s="10" t="s">
        <v>31485</v>
      </c>
      <c r="I4840" s="10" t="s">
        <v>21810</v>
      </c>
    </row>
    <row r="4841" spans="1:9" x14ac:dyDescent="0.2">
      <c r="A4841" s="10" t="s">
        <v>31486</v>
      </c>
      <c r="B4841" s="10">
        <v>3.4351139718831298</v>
      </c>
      <c r="C4841" s="10">
        <v>5.5265526064248798</v>
      </c>
      <c r="D4841" s="10">
        <v>2.1303586844190501</v>
      </c>
      <c r="E4841" s="10">
        <v>2.59418878466091</v>
      </c>
      <c r="F4841" s="10">
        <v>9.48144091611656E-3</v>
      </c>
      <c r="G4841" s="10">
        <v>3.3722366608391299E-2</v>
      </c>
      <c r="H4841" s="10" t="s">
        <v>31487</v>
      </c>
      <c r="I4841" s="10" t="s">
        <v>21810</v>
      </c>
    </row>
    <row r="4842" spans="1:9" x14ac:dyDescent="0.2">
      <c r="A4842" s="10" t="s">
        <v>31488</v>
      </c>
      <c r="B4842" s="10">
        <v>6638.3839146422197</v>
      </c>
      <c r="C4842" s="10">
        <v>1.48147920114047</v>
      </c>
      <c r="D4842" s="10">
        <v>0.28032038143156901</v>
      </c>
      <c r="E4842" s="10">
        <v>5.2849500046150899</v>
      </c>
      <c r="F4842" s="12">
        <v>1.2573909251589399E-7</v>
      </c>
      <c r="G4842" s="12">
        <v>1.6952425272398199E-6</v>
      </c>
      <c r="H4842" s="10" t="s">
        <v>31489</v>
      </c>
      <c r="I4842" s="10" t="s">
        <v>21810</v>
      </c>
    </row>
    <row r="4843" spans="1:9" x14ac:dyDescent="0.2">
      <c r="A4843" s="10" t="s">
        <v>31490</v>
      </c>
      <c r="B4843" s="10">
        <v>769.54277493960296</v>
      </c>
      <c r="C4843" s="10">
        <v>-1.02434866473724</v>
      </c>
      <c r="D4843" s="10">
        <v>0.228947942726454</v>
      </c>
      <c r="E4843" s="10">
        <v>-4.4741553583695097</v>
      </c>
      <c r="F4843" s="12">
        <v>7.6713951300363105E-6</v>
      </c>
      <c r="G4843" s="12">
        <v>7.1394622357793896E-5</v>
      </c>
      <c r="H4843" s="10" t="s">
        <v>31491</v>
      </c>
      <c r="I4843" s="10" t="s">
        <v>21810</v>
      </c>
    </row>
    <row r="4844" spans="1:9" x14ac:dyDescent="0.2">
      <c r="A4844" s="10" t="s">
        <v>31492</v>
      </c>
      <c r="B4844" s="10">
        <v>15.439682164327699</v>
      </c>
      <c r="C4844" s="10">
        <v>3.4880980979870899</v>
      </c>
      <c r="D4844" s="10">
        <v>1.0510917344951201</v>
      </c>
      <c r="E4844" s="10">
        <v>3.3185477380454702</v>
      </c>
      <c r="F4844" s="10">
        <v>9.0486853990666503E-4</v>
      </c>
      <c r="G4844" s="10">
        <v>4.7854410859255701E-3</v>
      </c>
      <c r="H4844" s="10" t="s">
        <v>31493</v>
      </c>
      <c r="I4844" s="10" t="s">
        <v>21810</v>
      </c>
    </row>
    <row r="4845" spans="1:9" x14ac:dyDescent="0.2">
      <c r="A4845" s="10" t="s">
        <v>31494</v>
      </c>
      <c r="B4845" s="10">
        <v>146.818840109842</v>
      </c>
      <c r="C4845" s="10">
        <v>6.11264960039989</v>
      </c>
      <c r="D4845" s="10">
        <v>0.50092215779215399</v>
      </c>
      <c r="E4845" s="10">
        <v>12.202793398762299</v>
      </c>
      <c r="F4845" s="12">
        <v>3.00340661262874E-34</v>
      </c>
      <c r="G4845" s="12">
        <v>5.1835717716933399E-32</v>
      </c>
      <c r="H4845" s="10" t="s">
        <v>31495</v>
      </c>
      <c r="I4845" s="10" t="s">
        <v>21810</v>
      </c>
    </row>
    <row r="4846" spans="1:9" x14ac:dyDescent="0.2">
      <c r="A4846" s="10" t="s">
        <v>31496</v>
      </c>
      <c r="B4846" s="10">
        <v>1287.51275596664</v>
      </c>
      <c r="C4846" s="10">
        <v>1.06525120880965</v>
      </c>
      <c r="D4846" s="10">
        <v>0.30068647375077401</v>
      </c>
      <c r="E4846" s="10">
        <v>3.5427307238721801</v>
      </c>
      <c r="F4846" s="10">
        <v>3.96006839341615E-4</v>
      </c>
      <c r="G4846" s="10">
        <v>2.3428011739032402E-3</v>
      </c>
      <c r="H4846" s="10" t="s">
        <v>31497</v>
      </c>
      <c r="I4846" s="10" t="s">
        <v>21810</v>
      </c>
    </row>
    <row r="4847" spans="1:9" x14ac:dyDescent="0.2">
      <c r="A4847" s="10" t="s">
        <v>31498</v>
      </c>
      <c r="B4847" s="10">
        <v>23.2190213651891</v>
      </c>
      <c r="C4847" s="10">
        <v>5.4614763937687103</v>
      </c>
      <c r="D4847" s="10">
        <v>1.1891450639107299</v>
      </c>
      <c r="E4847" s="10">
        <v>4.5927755658402196</v>
      </c>
      <c r="F4847" s="12">
        <v>4.37389379907838E-6</v>
      </c>
      <c r="G4847" s="12">
        <v>4.2652197264174699E-5</v>
      </c>
      <c r="H4847" s="10" t="s">
        <v>31499</v>
      </c>
      <c r="I4847" s="10" t="s">
        <v>21810</v>
      </c>
    </row>
    <row r="4848" spans="1:9" x14ac:dyDescent="0.2">
      <c r="A4848" s="10" t="s">
        <v>31500</v>
      </c>
      <c r="B4848" s="10">
        <v>716.43256785972903</v>
      </c>
      <c r="C4848" s="10">
        <v>2.20265210362632</v>
      </c>
      <c r="D4848" s="10">
        <v>0.23182805357227501</v>
      </c>
      <c r="E4848" s="10">
        <v>9.5012319246325205</v>
      </c>
      <c r="F4848" s="12">
        <v>2.07421724168919E-21</v>
      </c>
      <c r="G4848" s="12">
        <v>1.4356356045048799E-19</v>
      </c>
      <c r="H4848" s="10" t="s">
        <v>31501</v>
      </c>
      <c r="I4848" s="10" t="s">
        <v>21810</v>
      </c>
    </row>
    <row r="4849" spans="1:9" x14ac:dyDescent="0.2">
      <c r="A4849" s="10" t="s">
        <v>31502</v>
      </c>
      <c r="B4849" s="10">
        <v>8182.5223375768501</v>
      </c>
      <c r="C4849" s="10">
        <v>-1.49893257852231</v>
      </c>
      <c r="D4849" s="10">
        <v>0.30475239209893101</v>
      </c>
      <c r="E4849" s="10">
        <v>-4.9185260473220804</v>
      </c>
      <c r="F4849" s="12">
        <v>8.7198315372783599E-7</v>
      </c>
      <c r="G4849" s="12">
        <v>9.8354731591823398E-6</v>
      </c>
      <c r="H4849" s="10" t="s">
        <v>31503</v>
      </c>
      <c r="I4849" s="10" t="s">
        <v>21810</v>
      </c>
    </row>
    <row r="4850" spans="1:9" x14ac:dyDescent="0.2">
      <c r="A4850" s="10" t="s">
        <v>31504</v>
      </c>
      <c r="B4850" s="10">
        <v>7.8636467509321903</v>
      </c>
      <c r="C4850" s="10">
        <v>3.6913285877220199</v>
      </c>
      <c r="D4850" s="10">
        <v>1.42970989395023</v>
      </c>
      <c r="E4850" s="10">
        <v>2.5818724507270598</v>
      </c>
      <c r="F4850" s="10">
        <v>9.8265895143619005E-3</v>
      </c>
      <c r="G4850" s="10">
        <v>3.4747976895807699E-2</v>
      </c>
      <c r="H4850" s="10" t="s">
        <v>31505</v>
      </c>
      <c r="I4850" s="10" t="s">
        <v>21810</v>
      </c>
    </row>
    <row r="4851" spans="1:9" x14ac:dyDescent="0.2">
      <c r="A4851" s="10" t="s">
        <v>31506</v>
      </c>
      <c r="B4851" s="10">
        <v>7.6461720719994704</v>
      </c>
      <c r="C4851" s="10">
        <v>6.1682048002729903</v>
      </c>
      <c r="D4851" s="10">
        <v>1.79635138227189</v>
      </c>
      <c r="E4851" s="10">
        <v>3.43374067075447</v>
      </c>
      <c r="F4851" s="10">
        <v>5.9531345169613003E-4</v>
      </c>
      <c r="G4851" s="10">
        <v>3.3281186406699799E-3</v>
      </c>
      <c r="H4851" s="10" t="s">
        <v>31507</v>
      </c>
      <c r="I4851" s="10" t="s">
        <v>21810</v>
      </c>
    </row>
    <row r="4852" spans="1:9" x14ac:dyDescent="0.2">
      <c r="A4852" s="10" t="s">
        <v>31508</v>
      </c>
      <c r="B4852" s="10">
        <v>2.6362980026498</v>
      </c>
      <c r="C4852" s="10">
        <v>5.1605863496853797</v>
      </c>
      <c r="D4852" s="10">
        <v>2.3091744505346798</v>
      </c>
      <c r="E4852" s="10">
        <v>2.2348187459334099</v>
      </c>
      <c r="F4852" s="10">
        <v>2.54292506492001E-2</v>
      </c>
      <c r="G4852" s="10">
        <v>7.3857297139057601E-2</v>
      </c>
      <c r="H4852" s="10" t="s">
        <v>31509</v>
      </c>
      <c r="I4852" s="10" t="s">
        <v>21810</v>
      </c>
    </row>
    <row r="4853" spans="1:9" x14ac:dyDescent="0.2">
      <c r="A4853" s="10" t="s">
        <v>31510</v>
      </c>
      <c r="B4853" s="10">
        <v>8476.9367172891907</v>
      </c>
      <c r="C4853" s="10">
        <v>-1.09163845801034</v>
      </c>
      <c r="D4853" s="10">
        <v>0.23260814244198</v>
      </c>
      <c r="E4853" s="10">
        <v>-4.6930363079728901</v>
      </c>
      <c r="F4853" s="12">
        <v>2.69179693609446E-6</v>
      </c>
      <c r="G4853" s="12">
        <v>2.7619642037883901E-5</v>
      </c>
      <c r="H4853" s="10" t="s">
        <v>31511</v>
      </c>
      <c r="I4853" s="10" t="s">
        <v>21810</v>
      </c>
    </row>
    <row r="4854" spans="1:9" x14ac:dyDescent="0.2">
      <c r="A4854" s="10" t="s">
        <v>31512</v>
      </c>
      <c r="B4854" s="10">
        <v>590.49928018543005</v>
      </c>
      <c r="C4854" s="10">
        <v>-1.2165105748057199</v>
      </c>
      <c r="D4854" s="10">
        <v>0.30005051817788198</v>
      </c>
      <c r="E4854" s="10">
        <v>-4.0543525210129099</v>
      </c>
      <c r="F4854" s="12">
        <v>5.0273355174531399E-5</v>
      </c>
      <c r="G4854" s="10">
        <v>3.8409756376818499E-4</v>
      </c>
      <c r="H4854" s="10" t="s">
        <v>31513</v>
      </c>
      <c r="I4854" s="10" t="s">
        <v>21810</v>
      </c>
    </row>
    <row r="4855" spans="1:9" x14ac:dyDescent="0.2">
      <c r="A4855" s="10" t="s">
        <v>31514</v>
      </c>
      <c r="B4855" s="10">
        <v>720.45606490561499</v>
      </c>
      <c r="C4855" s="10">
        <v>1.98877925950443</v>
      </c>
      <c r="D4855" s="10">
        <v>0.26766089014349298</v>
      </c>
      <c r="E4855" s="10">
        <v>7.4302198518365801</v>
      </c>
      <c r="F4855" s="12">
        <v>1.08417326158334E-13</v>
      </c>
      <c r="G4855" s="12">
        <v>3.4916603941231801E-12</v>
      </c>
      <c r="H4855" s="10" t="s">
        <v>31515</v>
      </c>
      <c r="I4855" s="10" t="s">
        <v>21810</v>
      </c>
    </row>
    <row r="4856" spans="1:9" x14ac:dyDescent="0.2">
      <c r="A4856" s="10" t="s">
        <v>31516</v>
      </c>
      <c r="B4856" s="10">
        <v>363.757917220107</v>
      </c>
      <c r="C4856" s="10">
        <v>6.8487996370171098</v>
      </c>
      <c r="D4856" s="10">
        <v>0.398644263632845</v>
      </c>
      <c r="E4856" s="10">
        <v>17.1802287448062</v>
      </c>
      <c r="F4856" s="12">
        <v>3.7343580506640702E-66</v>
      </c>
      <c r="G4856" s="12">
        <v>3.5908520055742699E-63</v>
      </c>
      <c r="H4856" s="10" t="s">
        <v>31517</v>
      </c>
      <c r="I4856" s="10" t="s">
        <v>21810</v>
      </c>
    </row>
    <row r="4857" spans="1:9" x14ac:dyDescent="0.2">
      <c r="A4857" s="10" t="s">
        <v>31518</v>
      </c>
      <c r="B4857" s="10">
        <v>5.9817428349509099</v>
      </c>
      <c r="C4857" s="10">
        <v>6.1454630649546003</v>
      </c>
      <c r="D4857" s="10">
        <v>1.8707188368232599</v>
      </c>
      <c r="E4857" s="10">
        <v>3.28508108433358</v>
      </c>
      <c r="F4857" s="10">
        <v>1.0195302663334E-3</v>
      </c>
      <c r="G4857" s="10">
        <v>5.2889851427283998E-3</v>
      </c>
      <c r="H4857" s="10" t="s">
        <v>31519</v>
      </c>
      <c r="I4857" s="10" t="s">
        <v>21810</v>
      </c>
    </row>
    <row r="4858" spans="1:9" x14ac:dyDescent="0.2">
      <c r="A4858" s="10" t="s">
        <v>31520</v>
      </c>
      <c r="B4858" s="10">
        <v>7189.2223663813902</v>
      </c>
      <c r="C4858" s="10">
        <v>1.36522950880353</v>
      </c>
      <c r="D4858" s="10">
        <v>0.21766515867213501</v>
      </c>
      <c r="E4858" s="10">
        <v>6.2721545199613198</v>
      </c>
      <c r="F4858" s="12">
        <v>3.5608592705291701E-10</v>
      </c>
      <c r="G4858" s="12">
        <v>7.33531560824234E-9</v>
      </c>
      <c r="H4858" s="10" t="s">
        <v>31521</v>
      </c>
      <c r="I4858" s="10" t="s">
        <v>21810</v>
      </c>
    </row>
    <row r="4859" spans="1:9" x14ac:dyDescent="0.2">
      <c r="A4859" s="10" t="s">
        <v>31522</v>
      </c>
      <c r="B4859" s="10">
        <v>73.459176904977298</v>
      </c>
      <c r="C4859" s="10">
        <v>-1.13961283835469</v>
      </c>
      <c r="D4859" s="10">
        <v>0.41766795992320699</v>
      </c>
      <c r="E4859" s="10">
        <v>-2.7285139098632798</v>
      </c>
      <c r="F4859" s="10">
        <v>6.3620406965967796E-3</v>
      </c>
      <c r="G4859" s="10">
        <v>2.4413856209655999E-2</v>
      </c>
      <c r="H4859" s="10" t="s">
        <v>31523</v>
      </c>
      <c r="I4859" s="10" t="s">
        <v>21810</v>
      </c>
    </row>
    <row r="4860" spans="1:9" x14ac:dyDescent="0.2">
      <c r="A4860" s="10" t="s">
        <v>31524</v>
      </c>
      <c r="B4860" s="10">
        <v>95.426726387949302</v>
      </c>
      <c r="C4860" s="10">
        <v>4.48410437929906</v>
      </c>
      <c r="D4860" s="10">
        <v>0.50640498307543302</v>
      </c>
      <c r="E4860" s="10">
        <v>8.8547793350428403</v>
      </c>
      <c r="F4860" s="12">
        <v>8.3849526422869995E-19</v>
      </c>
      <c r="G4860" s="12">
        <v>4.6643897715069299E-17</v>
      </c>
      <c r="H4860" s="10" t="s">
        <v>31525</v>
      </c>
      <c r="I4860" s="10" t="s">
        <v>21810</v>
      </c>
    </row>
    <row r="4861" spans="1:9" x14ac:dyDescent="0.2">
      <c r="A4861" s="10" t="s">
        <v>31526</v>
      </c>
      <c r="B4861" s="10">
        <v>2.5235465699715798</v>
      </c>
      <c r="C4861" s="10">
        <v>5.1257400069963701</v>
      </c>
      <c r="D4861" s="10">
        <v>2.4084874680163502</v>
      </c>
      <c r="E4861" s="10">
        <v>2.1281987450895801</v>
      </c>
      <c r="F4861" s="10">
        <v>3.3320608841162398E-2</v>
      </c>
      <c r="G4861" s="10">
        <v>9.0701048674497797E-2</v>
      </c>
      <c r="H4861" s="10" t="s">
        <v>31527</v>
      </c>
      <c r="I4861" s="10" t="s">
        <v>21810</v>
      </c>
    </row>
    <row r="4862" spans="1:9" x14ac:dyDescent="0.2">
      <c r="A4862" s="10" t="s">
        <v>31528</v>
      </c>
      <c r="B4862" s="10">
        <v>971.58992183108398</v>
      </c>
      <c r="C4862" s="10">
        <v>3.3222883209605798</v>
      </c>
      <c r="D4862" s="10">
        <v>0.287147481875829</v>
      </c>
      <c r="E4862" s="10">
        <v>11.569971985327101</v>
      </c>
      <c r="F4862" s="12">
        <v>5.8501769751962698E-31</v>
      </c>
      <c r="G4862" s="12">
        <v>8.2036544208429304E-29</v>
      </c>
      <c r="H4862" s="10" t="s">
        <v>31529</v>
      </c>
      <c r="I4862" s="10" t="s">
        <v>21810</v>
      </c>
    </row>
    <row r="4863" spans="1:9" x14ac:dyDescent="0.2">
      <c r="A4863" s="10" t="s">
        <v>31530</v>
      </c>
      <c r="B4863" s="10">
        <v>11290.053014184899</v>
      </c>
      <c r="C4863" s="10">
        <v>5.0397346205736202</v>
      </c>
      <c r="D4863" s="10">
        <v>0.26927789841935401</v>
      </c>
      <c r="E4863" s="10">
        <v>18.715738091230602</v>
      </c>
      <c r="F4863" s="12">
        <v>3.6848145478914799E-78</v>
      </c>
      <c r="G4863" s="12">
        <v>5.8358792286723598E-75</v>
      </c>
      <c r="H4863" s="10" t="s">
        <v>31531</v>
      </c>
      <c r="I4863" s="10" t="s">
        <v>21810</v>
      </c>
    </row>
    <row r="4864" spans="1:9" x14ac:dyDescent="0.2">
      <c r="A4864" s="10" t="s">
        <v>31532</v>
      </c>
      <c r="B4864" s="10">
        <v>1324.2482238114901</v>
      </c>
      <c r="C4864" s="10">
        <v>-1.17090567533414</v>
      </c>
      <c r="D4864" s="10">
        <v>0.27069237228848397</v>
      </c>
      <c r="E4864" s="10">
        <v>-4.3255953813366999</v>
      </c>
      <c r="F4864" s="12">
        <v>1.52120427228669E-5</v>
      </c>
      <c r="G4864" s="10">
        <v>1.3216167740253901E-4</v>
      </c>
      <c r="H4864" s="10" t="s">
        <v>31533</v>
      </c>
      <c r="I4864" s="10" t="s">
        <v>21810</v>
      </c>
    </row>
    <row r="4865" spans="1:9" x14ac:dyDescent="0.2">
      <c r="A4865" s="10" t="s">
        <v>31534</v>
      </c>
      <c r="B4865" s="10">
        <v>41.682151867197497</v>
      </c>
      <c r="C4865" s="10">
        <v>9.5790676344760897</v>
      </c>
      <c r="D4865" s="10">
        <v>1.53530536889277</v>
      </c>
      <c r="E4865" s="10">
        <v>6.2391937321135904</v>
      </c>
      <c r="F4865" s="12">
        <v>4.3983199437308598E-10</v>
      </c>
      <c r="G4865" s="12">
        <v>8.9576676372926999E-9</v>
      </c>
      <c r="H4865" s="10" t="s">
        <v>31535</v>
      </c>
      <c r="I4865" s="10" t="s">
        <v>21810</v>
      </c>
    </row>
    <row r="4866" spans="1:9" x14ac:dyDescent="0.2">
      <c r="A4866" s="10" t="s">
        <v>31536</v>
      </c>
      <c r="B4866" s="10">
        <v>104.882016821908</v>
      </c>
      <c r="C4866" s="10">
        <v>-1.5827478479570001</v>
      </c>
      <c r="D4866" s="10">
        <v>0.42691086909617798</v>
      </c>
      <c r="E4866" s="10">
        <v>-3.7074433155282902</v>
      </c>
      <c r="F4866" s="10">
        <v>2.09362259181515E-4</v>
      </c>
      <c r="G4866" s="10">
        <v>1.3528151048967901E-3</v>
      </c>
      <c r="H4866" s="10" t="s">
        <v>31537</v>
      </c>
      <c r="I4866" s="10" t="s">
        <v>21810</v>
      </c>
    </row>
    <row r="4867" spans="1:9" x14ac:dyDescent="0.2">
      <c r="A4867" s="10" t="s">
        <v>31538</v>
      </c>
      <c r="B4867" s="10">
        <v>404.09663149190698</v>
      </c>
      <c r="C4867" s="10">
        <v>1.73823470960606</v>
      </c>
      <c r="D4867" s="10">
        <v>0.35171796965101698</v>
      </c>
      <c r="E4867" s="10">
        <v>4.9421265320358003</v>
      </c>
      <c r="F4867" s="12">
        <v>7.7275034958542897E-7</v>
      </c>
      <c r="G4867" s="12">
        <v>8.8308702938192208E-6</v>
      </c>
      <c r="H4867" s="10" t="s">
        <v>31539</v>
      </c>
      <c r="I4867" s="10" t="s">
        <v>21810</v>
      </c>
    </row>
    <row r="4868" spans="1:9" x14ac:dyDescent="0.2">
      <c r="A4868" s="10" t="s">
        <v>31540</v>
      </c>
      <c r="B4868" s="10">
        <v>6105.5677257788902</v>
      </c>
      <c r="C4868" s="10">
        <v>1.3106190905969901</v>
      </c>
      <c r="D4868" s="10">
        <v>0.222264046926725</v>
      </c>
      <c r="E4868" s="10">
        <v>5.8966760873793804</v>
      </c>
      <c r="F4868" s="12">
        <v>3.7089692463689898E-9</v>
      </c>
      <c r="G4868" s="12">
        <v>6.5957918090646403E-8</v>
      </c>
      <c r="H4868" s="10" t="s">
        <v>31541</v>
      </c>
      <c r="I4868" s="10" t="s">
        <v>21810</v>
      </c>
    </row>
    <row r="4869" spans="1:9" x14ac:dyDescent="0.2">
      <c r="A4869" s="10" t="s">
        <v>31542</v>
      </c>
      <c r="B4869" s="10">
        <v>11.089582295091001</v>
      </c>
      <c r="C4869" s="10">
        <v>6.7654627399042004</v>
      </c>
      <c r="D4869" s="10">
        <v>1.6962849741121899</v>
      </c>
      <c r="E4869" s="10">
        <v>3.98839985212105</v>
      </c>
      <c r="F4869" s="12">
        <v>6.6520474195666396E-5</v>
      </c>
      <c r="G4869" s="10">
        <v>4.9284459197691897E-4</v>
      </c>
      <c r="H4869" s="10" t="s">
        <v>31543</v>
      </c>
      <c r="I4869" s="10" t="s">
        <v>21810</v>
      </c>
    </row>
    <row r="4870" spans="1:9" x14ac:dyDescent="0.2">
      <c r="A4870" s="10" t="s">
        <v>31544</v>
      </c>
      <c r="B4870" s="10">
        <v>7197.8769240773699</v>
      </c>
      <c r="C4870" s="10">
        <v>3.27109154294916</v>
      </c>
      <c r="D4870" s="10">
        <v>0.223197525931811</v>
      </c>
      <c r="E4870" s="10">
        <v>14.6555905102125</v>
      </c>
      <c r="F4870" s="12">
        <v>1.2407323850978399E-48</v>
      </c>
      <c r="G4870" s="12">
        <v>4.0247564742619503E-46</v>
      </c>
      <c r="H4870" s="10" t="s">
        <v>31545</v>
      </c>
      <c r="I4870" s="10" t="s">
        <v>21810</v>
      </c>
    </row>
    <row r="4871" spans="1:9" x14ac:dyDescent="0.2">
      <c r="A4871" s="10" t="s">
        <v>31546</v>
      </c>
      <c r="B4871" s="10">
        <v>45.418195752668097</v>
      </c>
      <c r="C4871" s="10">
        <v>3.0156088577040201</v>
      </c>
      <c r="D4871" s="10">
        <v>0.57842173085500304</v>
      </c>
      <c r="E4871" s="10">
        <v>5.2135123852391301</v>
      </c>
      <c r="F4871" s="12">
        <v>1.85298152642039E-7</v>
      </c>
      <c r="G4871" s="12">
        <v>2.4112940849368098E-6</v>
      </c>
      <c r="H4871" s="10" t="s">
        <v>31547</v>
      </c>
      <c r="I4871" s="10" t="s">
        <v>21810</v>
      </c>
    </row>
    <row r="4872" spans="1:9" x14ac:dyDescent="0.2">
      <c r="A4872" s="10" t="s">
        <v>31548</v>
      </c>
      <c r="B4872" s="10">
        <v>2632.5031918700902</v>
      </c>
      <c r="C4872" s="10">
        <v>1.12568278465823</v>
      </c>
      <c r="D4872" s="10">
        <v>0.21057798780562001</v>
      </c>
      <c r="E4872" s="10">
        <v>5.3456811720383799</v>
      </c>
      <c r="F4872" s="12">
        <v>9.0077646044917304E-8</v>
      </c>
      <c r="G4872" s="12">
        <v>1.25660649850433E-6</v>
      </c>
      <c r="H4872" s="10" t="s">
        <v>31549</v>
      </c>
      <c r="I4872" s="10" t="s">
        <v>21810</v>
      </c>
    </row>
    <row r="4873" spans="1:9" x14ac:dyDescent="0.2">
      <c r="A4873" s="10" t="s">
        <v>31550</v>
      </c>
      <c r="B4873" s="10">
        <v>10.250043907758</v>
      </c>
      <c r="C4873" s="10">
        <v>3.6792483288761901</v>
      </c>
      <c r="D4873" s="10">
        <v>1.28423724300354</v>
      </c>
      <c r="E4873" s="10">
        <v>2.8649288508961601</v>
      </c>
      <c r="F4873" s="10">
        <v>4.1710294668762101E-3</v>
      </c>
      <c r="G4873" s="10">
        <v>1.7181884541948501E-2</v>
      </c>
      <c r="H4873" s="10" t="s">
        <v>31551</v>
      </c>
      <c r="I4873" s="10" t="s">
        <v>21810</v>
      </c>
    </row>
    <row r="4874" spans="1:9" x14ac:dyDescent="0.2">
      <c r="A4874" s="10" t="s">
        <v>31552</v>
      </c>
      <c r="B4874" s="10">
        <v>5.4932695018442903</v>
      </c>
      <c r="C4874" s="10">
        <v>5.7993657733864996</v>
      </c>
      <c r="D4874" s="10">
        <v>1.89337874751075</v>
      </c>
      <c r="E4874" s="10">
        <v>3.0629718332959102</v>
      </c>
      <c r="F4874" s="10">
        <v>2.1915068640540099E-3</v>
      </c>
      <c r="G4874" s="10">
        <v>1.00844523684482E-2</v>
      </c>
      <c r="H4874" s="10" t="s">
        <v>31553</v>
      </c>
      <c r="I4874" s="10" t="s">
        <v>21810</v>
      </c>
    </row>
    <row r="4875" spans="1:9" x14ac:dyDescent="0.2">
      <c r="A4875" s="10" t="s">
        <v>31554</v>
      </c>
      <c r="B4875" s="10">
        <v>946.50356431280102</v>
      </c>
      <c r="C4875" s="10">
        <v>1.1184686701942801</v>
      </c>
      <c r="D4875" s="10">
        <v>0.23517514188847199</v>
      </c>
      <c r="E4875" s="10">
        <v>4.7558966530769498</v>
      </c>
      <c r="F4875" s="12">
        <v>1.9756752742166002E-6</v>
      </c>
      <c r="G4875" s="12">
        <v>2.0660761993060201E-5</v>
      </c>
      <c r="H4875" s="10" t="s">
        <v>31555</v>
      </c>
      <c r="I4875" s="10" t="s">
        <v>21810</v>
      </c>
    </row>
    <row r="4876" spans="1:9" x14ac:dyDescent="0.2">
      <c r="A4876" s="10" t="s">
        <v>31556</v>
      </c>
      <c r="B4876" s="10">
        <v>18.9057549951055</v>
      </c>
      <c r="C4876" s="10">
        <v>5.9336011658260599</v>
      </c>
      <c r="D4876" s="10">
        <v>1.23300952656264</v>
      </c>
      <c r="E4876" s="10">
        <v>4.8122914203004203</v>
      </c>
      <c r="F4876" s="12">
        <v>1.49209564693835E-6</v>
      </c>
      <c r="G4876" s="12">
        <v>1.59988782151207E-5</v>
      </c>
      <c r="H4876" s="10" t="s">
        <v>31557</v>
      </c>
      <c r="I4876" s="10" t="s">
        <v>21810</v>
      </c>
    </row>
    <row r="4877" spans="1:9" x14ac:dyDescent="0.2">
      <c r="A4877" s="10" t="s">
        <v>31558</v>
      </c>
      <c r="B4877" s="10">
        <v>7.9360929992250897</v>
      </c>
      <c r="C4877" s="10">
        <v>5.6467020177147296</v>
      </c>
      <c r="D4877" s="10">
        <v>1.7707998823267801</v>
      </c>
      <c r="E4877" s="10">
        <v>3.18878608140359</v>
      </c>
      <c r="F4877" s="10">
        <v>1.4287156179908201E-3</v>
      </c>
      <c r="G4877" s="10">
        <v>7.0385279736021704E-3</v>
      </c>
      <c r="H4877" s="10" t="s">
        <v>31559</v>
      </c>
      <c r="I4877" s="10" t="s">
        <v>21810</v>
      </c>
    </row>
    <row r="4878" spans="1:9" x14ac:dyDescent="0.2">
      <c r="A4878" s="10" t="s">
        <v>31560</v>
      </c>
      <c r="B4878" s="10">
        <v>4277.0276616862702</v>
      </c>
      <c r="C4878" s="10">
        <v>-1.2604058884065701</v>
      </c>
      <c r="D4878" s="10">
        <v>0.217006546559388</v>
      </c>
      <c r="E4878" s="10">
        <v>-5.8081468434485002</v>
      </c>
      <c r="F4878" s="12">
        <v>6.3168103734384302E-9</v>
      </c>
      <c r="G4878" s="12">
        <v>1.07846418829712E-7</v>
      </c>
      <c r="H4878" s="10" t="s">
        <v>31561</v>
      </c>
      <c r="I4878" s="10" t="s">
        <v>21810</v>
      </c>
    </row>
    <row r="4879" spans="1:9" x14ac:dyDescent="0.2">
      <c r="A4879" s="10" t="s">
        <v>31562</v>
      </c>
      <c r="B4879" s="10">
        <v>993.02729881875598</v>
      </c>
      <c r="C4879" s="10">
        <v>-1.0161422089193799</v>
      </c>
      <c r="D4879" s="10">
        <v>0.25887554305099397</v>
      </c>
      <c r="E4879" s="10">
        <v>-3.9252151707479799</v>
      </c>
      <c r="F4879" s="12">
        <v>8.6652247018028804E-5</v>
      </c>
      <c r="G4879" s="10">
        <v>6.2114619241571004E-4</v>
      </c>
      <c r="H4879" s="10" t="s">
        <v>31563</v>
      </c>
      <c r="I4879" s="10" t="s">
        <v>21810</v>
      </c>
    </row>
    <row r="4880" spans="1:9" x14ac:dyDescent="0.2">
      <c r="A4880" s="10" t="s">
        <v>31564</v>
      </c>
      <c r="B4880" s="10">
        <v>18.140734154640899</v>
      </c>
      <c r="C4880" s="10">
        <v>2.8925877534287801</v>
      </c>
      <c r="D4880" s="10">
        <v>0.897551487786171</v>
      </c>
      <c r="E4880" s="10">
        <v>3.2227541180544601</v>
      </c>
      <c r="F4880" s="10">
        <v>1.26964489884869E-3</v>
      </c>
      <c r="G4880" s="10">
        <v>6.3740293225064797E-3</v>
      </c>
      <c r="H4880" s="10" t="s">
        <v>31565</v>
      </c>
      <c r="I4880" s="10" t="s">
        <v>21810</v>
      </c>
    </row>
    <row r="4881" spans="1:9" x14ac:dyDescent="0.2">
      <c r="A4881" s="10" t="s">
        <v>31566</v>
      </c>
      <c r="B4881" s="10">
        <v>198.99566299496999</v>
      </c>
      <c r="C4881" s="10">
        <v>-2.6185821209814999</v>
      </c>
      <c r="D4881" s="10">
        <v>0.31384572621439699</v>
      </c>
      <c r="E4881" s="10">
        <v>-8.3435328324103608</v>
      </c>
      <c r="F4881" s="12">
        <v>7.2103411123133595E-17</v>
      </c>
      <c r="G4881" s="12">
        <v>3.3528708826930002E-15</v>
      </c>
      <c r="H4881" s="10" t="s">
        <v>31567</v>
      </c>
      <c r="I4881" s="10" t="s">
        <v>21810</v>
      </c>
    </row>
    <row r="4882" spans="1:9" x14ac:dyDescent="0.2">
      <c r="A4882" s="10" t="s">
        <v>31568</v>
      </c>
      <c r="B4882" s="10">
        <v>6936.6894896517097</v>
      </c>
      <c r="C4882" s="10">
        <v>1.0577071048504201</v>
      </c>
      <c r="D4882" s="10">
        <v>0.234834245870056</v>
      </c>
      <c r="E4882" s="10">
        <v>4.5040581748698498</v>
      </c>
      <c r="F4882" s="12">
        <v>6.66679433733267E-6</v>
      </c>
      <c r="G4882" s="12">
        <v>6.2761108649770907E-5</v>
      </c>
      <c r="H4882" s="10" t="s">
        <v>31569</v>
      </c>
      <c r="I4882" s="10" t="s">
        <v>21810</v>
      </c>
    </row>
    <row r="4883" spans="1:9" x14ac:dyDescent="0.2">
      <c r="A4883" s="10" t="s">
        <v>31570</v>
      </c>
      <c r="B4883" s="10">
        <v>6286.0337066717002</v>
      </c>
      <c r="C4883" s="10">
        <v>1.71044477528591</v>
      </c>
      <c r="D4883" s="10">
        <v>0.234196598377516</v>
      </c>
      <c r="E4883" s="10">
        <v>7.3034569551208603</v>
      </c>
      <c r="F4883" s="12">
        <v>2.8046663062539199E-13</v>
      </c>
      <c r="G4883" s="12">
        <v>8.6103575404310707E-12</v>
      </c>
      <c r="H4883" s="10" t="s">
        <v>31571</v>
      </c>
      <c r="I4883" s="10" t="s">
        <v>21810</v>
      </c>
    </row>
    <row r="4884" spans="1:9" x14ac:dyDescent="0.2">
      <c r="A4884" s="10" t="s">
        <v>31572</v>
      </c>
      <c r="B4884" s="10">
        <v>120.247461608035</v>
      </c>
      <c r="C4884" s="10">
        <v>8.8119180084080106</v>
      </c>
      <c r="D4884" s="10">
        <v>1.0783479618515099</v>
      </c>
      <c r="E4884" s="10">
        <v>8.1716832786311802</v>
      </c>
      <c r="F4884" s="12">
        <v>3.04116056412145E-16</v>
      </c>
      <c r="G4884" s="12">
        <v>1.31428903737409E-14</v>
      </c>
      <c r="H4884" s="10" t="s">
        <v>31573</v>
      </c>
      <c r="I4884" s="10" t="s">
        <v>21810</v>
      </c>
    </row>
    <row r="4885" spans="1:9" x14ac:dyDescent="0.2">
      <c r="A4885" s="10" t="s">
        <v>31574</v>
      </c>
      <c r="B4885" s="10">
        <v>3176.0126783760302</v>
      </c>
      <c r="C4885" s="10">
        <v>1.04055956219178</v>
      </c>
      <c r="D4885" s="10">
        <v>0.26278210829611698</v>
      </c>
      <c r="E4885" s="10">
        <v>3.9597808577562201</v>
      </c>
      <c r="F4885" s="12">
        <v>7.5018571304260795E-5</v>
      </c>
      <c r="G4885" s="10">
        <v>5.4751965676224398E-4</v>
      </c>
      <c r="H4885" s="10" t="s">
        <v>31575</v>
      </c>
      <c r="I4885" s="10" t="s">
        <v>21810</v>
      </c>
    </row>
    <row r="4886" spans="1:9" x14ac:dyDescent="0.2">
      <c r="A4886" s="10" t="s">
        <v>31576</v>
      </c>
      <c r="B4886" s="10">
        <v>26.8114873299638</v>
      </c>
      <c r="C4886" s="10">
        <v>-2.1639675379260401</v>
      </c>
      <c r="D4886" s="10">
        <v>0.86282507041892098</v>
      </c>
      <c r="E4886" s="10">
        <v>-2.50800262082717</v>
      </c>
      <c r="F4886" s="10">
        <v>1.2141576660122499E-2</v>
      </c>
      <c r="G4886" s="10">
        <v>4.1140467211680999E-2</v>
      </c>
      <c r="H4886" s="10" t="s">
        <v>31577</v>
      </c>
      <c r="I4886" s="10" t="s">
        <v>21810</v>
      </c>
    </row>
    <row r="4887" spans="1:9" x14ac:dyDescent="0.2">
      <c r="A4887" s="10" t="s">
        <v>31578</v>
      </c>
      <c r="B4887" s="10">
        <v>34.5608030664078</v>
      </c>
      <c r="C4887" s="10">
        <v>4.9749264041847496</v>
      </c>
      <c r="D4887" s="10">
        <v>0.80758027898784901</v>
      </c>
      <c r="E4887" s="10">
        <v>6.1602871363078604</v>
      </c>
      <c r="F4887" s="12">
        <v>7.2613160566611497E-10</v>
      </c>
      <c r="G4887" s="12">
        <v>1.43647078258299E-8</v>
      </c>
      <c r="H4887" s="10" t="s">
        <v>31579</v>
      </c>
      <c r="I4887" s="10" t="s">
        <v>21810</v>
      </c>
    </row>
    <row r="4888" spans="1:9" x14ac:dyDescent="0.2">
      <c r="A4888" s="10" t="s">
        <v>31580</v>
      </c>
      <c r="B4888" s="10">
        <v>365.36591684528503</v>
      </c>
      <c r="C4888" s="10">
        <v>1.1673826145593</v>
      </c>
      <c r="D4888" s="10">
        <v>0.28807949366790497</v>
      </c>
      <c r="E4888" s="10">
        <v>4.0522933433958501</v>
      </c>
      <c r="F4888" s="12">
        <v>5.0718017521379297E-5</v>
      </c>
      <c r="G4888" s="10">
        <v>3.8727507196415699E-4</v>
      </c>
      <c r="H4888" s="10" t="s">
        <v>31581</v>
      </c>
      <c r="I4888" s="10" t="s">
        <v>21810</v>
      </c>
    </row>
    <row r="4889" spans="1:9" x14ac:dyDescent="0.2">
      <c r="A4889" s="10" t="s">
        <v>31582</v>
      </c>
      <c r="B4889" s="10">
        <v>15.1866071785401</v>
      </c>
      <c r="C4889" s="10">
        <v>2.4232540831275999</v>
      </c>
      <c r="D4889" s="10">
        <v>0.82043133838101501</v>
      </c>
      <c r="E4889" s="10">
        <v>2.95363422844073</v>
      </c>
      <c r="F4889" s="10">
        <v>3.1405599683911999E-3</v>
      </c>
      <c r="G4889" s="10">
        <v>1.35637530620732E-2</v>
      </c>
      <c r="H4889" s="10" t="s">
        <v>31583</v>
      </c>
      <c r="I4889" s="10" t="s">
        <v>21810</v>
      </c>
    </row>
    <row r="4890" spans="1:9" x14ac:dyDescent="0.2">
      <c r="A4890" s="10" t="s">
        <v>31584</v>
      </c>
      <c r="B4890" s="10">
        <v>4.8935820407958204</v>
      </c>
      <c r="C4890" s="10">
        <v>4.0088005211677196</v>
      </c>
      <c r="D4890" s="10">
        <v>1.93875884518936</v>
      </c>
      <c r="E4890" s="10">
        <v>2.0677148842491402</v>
      </c>
      <c r="F4890" s="10">
        <v>3.8666841457122299E-2</v>
      </c>
      <c r="G4890" s="10">
        <v>0.102055292558726</v>
      </c>
      <c r="H4890" s="10" t="s">
        <v>31585</v>
      </c>
      <c r="I4890" s="10" t="s">
        <v>21810</v>
      </c>
    </row>
    <row r="4891" spans="1:9" x14ac:dyDescent="0.2">
      <c r="A4891" s="10" t="s">
        <v>31586</v>
      </c>
      <c r="B4891" s="10">
        <v>9.5360314651428109</v>
      </c>
      <c r="C4891" s="10">
        <v>6.5581100044325398</v>
      </c>
      <c r="D4891" s="10">
        <v>1.72167851467412</v>
      </c>
      <c r="E4891" s="10">
        <v>3.8091373903645702</v>
      </c>
      <c r="F4891" s="10">
        <v>1.3945245709590199E-4</v>
      </c>
      <c r="G4891" s="10">
        <v>9.4550943209520703E-4</v>
      </c>
      <c r="H4891" s="10" t="s">
        <v>31587</v>
      </c>
      <c r="I4891" s="10" t="s">
        <v>21810</v>
      </c>
    </row>
    <row r="4892" spans="1:9" x14ac:dyDescent="0.2">
      <c r="A4892" s="10" t="s">
        <v>31588</v>
      </c>
      <c r="B4892" s="10">
        <v>33.020332403351702</v>
      </c>
      <c r="C4892" s="10">
        <v>2.2990204675242998</v>
      </c>
      <c r="D4892" s="10">
        <v>0.70280989152084605</v>
      </c>
      <c r="E4892" s="10">
        <v>3.2711839933688598</v>
      </c>
      <c r="F4892" s="10">
        <v>1.0709820647362E-3</v>
      </c>
      <c r="G4892" s="10">
        <v>5.50350548384884E-3</v>
      </c>
      <c r="H4892" s="10" t="s">
        <v>31589</v>
      </c>
      <c r="I4892" s="10" t="s">
        <v>21810</v>
      </c>
    </row>
    <row r="4893" spans="1:9" x14ac:dyDescent="0.2">
      <c r="A4893" s="10" t="s">
        <v>31590</v>
      </c>
      <c r="B4893" s="10">
        <v>7.0791452014580898</v>
      </c>
      <c r="C4893" s="10">
        <v>5.3893831036406903</v>
      </c>
      <c r="D4893" s="10">
        <v>1.79851004427105</v>
      </c>
      <c r="E4893" s="10">
        <v>2.9965821546607199</v>
      </c>
      <c r="F4893" s="10">
        <v>2.7302465950330601E-3</v>
      </c>
      <c r="G4893" s="10">
        <v>1.2081040114918401E-2</v>
      </c>
      <c r="H4893" s="10" t="s">
        <v>31591</v>
      </c>
      <c r="I4893" s="10" t="s">
        <v>21810</v>
      </c>
    </row>
    <row r="4894" spans="1:9" x14ac:dyDescent="0.2">
      <c r="A4894" s="10" t="s">
        <v>31592</v>
      </c>
      <c r="B4894" s="10">
        <v>2774.9847522146301</v>
      </c>
      <c r="C4894" s="10">
        <v>-1.05530347401758</v>
      </c>
      <c r="D4894" s="10">
        <v>0.24516152916609399</v>
      </c>
      <c r="E4894" s="10">
        <v>-4.3045231346335102</v>
      </c>
      <c r="F4894" s="12">
        <v>1.67345805176109E-5</v>
      </c>
      <c r="G4894" s="10">
        <v>1.4436457733295601E-4</v>
      </c>
      <c r="H4894" s="10" t="s">
        <v>31593</v>
      </c>
      <c r="I4894" s="10" t="s">
        <v>21810</v>
      </c>
    </row>
    <row r="4895" spans="1:9" x14ac:dyDescent="0.2">
      <c r="A4895" s="10" t="s">
        <v>31594</v>
      </c>
      <c r="B4895" s="10">
        <v>1426.2697148565101</v>
      </c>
      <c r="C4895" s="10">
        <v>-2.6803150488209799</v>
      </c>
      <c r="D4895" s="10">
        <v>0.33338477274799899</v>
      </c>
      <c r="E4895" s="10">
        <v>-8.0397044733863599</v>
      </c>
      <c r="F4895" s="12">
        <v>9.0055395977093993E-16</v>
      </c>
      <c r="G4895" s="12">
        <v>3.6792890459594501E-14</v>
      </c>
      <c r="H4895" s="10" t="s">
        <v>31595</v>
      </c>
      <c r="I4895" s="10" t="s">
        <v>21810</v>
      </c>
    </row>
    <row r="4896" spans="1:9" x14ac:dyDescent="0.2">
      <c r="A4896" s="10" t="s">
        <v>31596</v>
      </c>
      <c r="B4896" s="10">
        <v>1525.3608932402001</v>
      </c>
      <c r="C4896" s="10">
        <v>-1.2818686076044801</v>
      </c>
      <c r="D4896" s="10">
        <v>0.26054934757404102</v>
      </c>
      <c r="E4896" s="10">
        <v>-4.91986880619692</v>
      </c>
      <c r="F4896" s="12">
        <v>8.6602240770047498E-7</v>
      </c>
      <c r="G4896" s="12">
        <v>9.7723333214281494E-6</v>
      </c>
      <c r="H4896" s="10" t="s">
        <v>31597</v>
      </c>
      <c r="I4896" s="10" t="s">
        <v>21810</v>
      </c>
    </row>
    <row r="4897" spans="1:9" x14ac:dyDescent="0.2">
      <c r="A4897" s="10" t="s">
        <v>31598</v>
      </c>
      <c r="B4897" s="10">
        <v>5391.2617468922599</v>
      </c>
      <c r="C4897" s="10">
        <v>-2.0689740208865199</v>
      </c>
      <c r="D4897" s="10">
        <v>0.299265181905704</v>
      </c>
      <c r="E4897" s="10">
        <v>-6.9135139868641096</v>
      </c>
      <c r="F4897" s="12">
        <v>4.7279303741663799E-12</v>
      </c>
      <c r="G4897" s="12">
        <v>1.2310908838883501E-10</v>
      </c>
      <c r="H4897" s="10" t="s">
        <v>31599</v>
      </c>
      <c r="I4897" s="10" t="s">
        <v>21810</v>
      </c>
    </row>
    <row r="4898" spans="1:9" x14ac:dyDescent="0.2">
      <c r="A4898" s="10" t="s">
        <v>31600</v>
      </c>
      <c r="B4898" s="10">
        <v>107.826813893172</v>
      </c>
      <c r="C4898" s="10">
        <v>4.2546595856890104</v>
      </c>
      <c r="D4898" s="10">
        <v>0.421780324636432</v>
      </c>
      <c r="E4898" s="10">
        <v>10.087382784762299</v>
      </c>
      <c r="F4898" s="12">
        <v>6.2822157370058801E-24</v>
      </c>
      <c r="G4898" s="12">
        <v>5.4212300161264898E-22</v>
      </c>
      <c r="H4898" s="10" t="s">
        <v>31601</v>
      </c>
      <c r="I4898" s="10" t="s">
        <v>21810</v>
      </c>
    </row>
    <row r="4899" spans="1:9" x14ac:dyDescent="0.2">
      <c r="A4899" s="10" t="s">
        <v>31602</v>
      </c>
      <c r="B4899" s="10">
        <v>29.149858653564198</v>
      </c>
      <c r="C4899" s="10">
        <v>5.6934483400524201</v>
      </c>
      <c r="D4899" s="10">
        <v>0.91993338153920901</v>
      </c>
      <c r="E4899" s="10">
        <v>6.1889789568526004</v>
      </c>
      <c r="F4899" s="12">
        <v>6.0555165576295704E-10</v>
      </c>
      <c r="G4899" s="12">
        <v>1.20590774998239E-8</v>
      </c>
      <c r="H4899" s="10" t="s">
        <v>31603</v>
      </c>
      <c r="I4899" s="10" t="s">
        <v>21810</v>
      </c>
    </row>
    <row r="4900" spans="1:9" x14ac:dyDescent="0.2">
      <c r="A4900" s="10" t="s">
        <v>31604</v>
      </c>
      <c r="B4900" s="10">
        <v>14.1592257650668</v>
      </c>
      <c r="C4900" s="10">
        <v>8.1501732428526896</v>
      </c>
      <c r="D4900" s="10">
        <v>1.6653618364666001</v>
      </c>
      <c r="E4900" s="10">
        <v>4.8939353985347198</v>
      </c>
      <c r="F4900" s="12">
        <v>9.8839295116423999E-7</v>
      </c>
      <c r="G4900" s="12">
        <v>1.10146903216664E-5</v>
      </c>
      <c r="H4900" s="10" t="s">
        <v>31605</v>
      </c>
      <c r="I4900" s="10" t="s">
        <v>21810</v>
      </c>
    </row>
    <row r="4901" spans="1:9" x14ac:dyDescent="0.2">
      <c r="A4901" s="10" t="s">
        <v>31606</v>
      </c>
      <c r="B4901" s="10">
        <v>213.782004847303</v>
      </c>
      <c r="C4901" s="10">
        <v>-1.0030194582570999</v>
      </c>
      <c r="D4901" s="10">
        <v>0.33380669959262099</v>
      </c>
      <c r="E4901" s="10">
        <v>-3.0047912743548402</v>
      </c>
      <c r="F4901" s="10">
        <v>2.6576315802434398E-3</v>
      </c>
      <c r="G4901" s="10">
        <v>1.1819484264594201E-2</v>
      </c>
      <c r="H4901" s="10" t="s">
        <v>31607</v>
      </c>
      <c r="I4901" s="10" t="s">
        <v>21810</v>
      </c>
    </row>
    <row r="4902" spans="1:9" x14ac:dyDescent="0.2">
      <c r="A4902" s="10" t="s">
        <v>31608</v>
      </c>
      <c r="B4902" s="10">
        <v>2836.0114317391299</v>
      </c>
      <c r="C4902" s="10">
        <v>-1.1838625514585801</v>
      </c>
      <c r="D4902" s="10">
        <v>0.31189642051875499</v>
      </c>
      <c r="E4902" s="10">
        <v>-3.7956913692358101</v>
      </c>
      <c r="F4902" s="10">
        <v>1.47232571046142E-4</v>
      </c>
      <c r="G4902" s="10">
        <v>9.9151819480898301E-4</v>
      </c>
      <c r="H4902" s="10" t="s">
        <v>31609</v>
      </c>
      <c r="I4902" s="10" t="s">
        <v>21810</v>
      </c>
    </row>
    <row r="4903" spans="1:9" x14ac:dyDescent="0.2">
      <c r="A4903" s="10" t="s">
        <v>31610</v>
      </c>
      <c r="B4903" s="10">
        <v>561.36686719358795</v>
      </c>
      <c r="C4903" s="10">
        <v>-1.69978205706412</v>
      </c>
      <c r="D4903" s="10">
        <v>0.29551197542010899</v>
      </c>
      <c r="E4903" s="10">
        <v>-5.7519904384506297</v>
      </c>
      <c r="F4903" s="12">
        <v>8.8198789020587698E-9</v>
      </c>
      <c r="G4903" s="12">
        <v>1.46856165466314E-7</v>
      </c>
      <c r="H4903" s="10" t="s">
        <v>31611</v>
      </c>
      <c r="I4903" s="10" t="s">
        <v>21810</v>
      </c>
    </row>
    <row r="4904" spans="1:9" x14ac:dyDescent="0.2">
      <c r="A4904" s="10" t="s">
        <v>31612</v>
      </c>
      <c r="B4904" s="10">
        <v>351.78985391108603</v>
      </c>
      <c r="C4904" s="10">
        <v>5.8674854301379504</v>
      </c>
      <c r="D4904" s="10">
        <v>0.35076112301381401</v>
      </c>
      <c r="E4904" s="10">
        <v>16.727867044452498</v>
      </c>
      <c r="F4904" s="12">
        <v>8.2127123191781898E-63</v>
      </c>
      <c r="G4904" s="12">
        <v>5.9761909859879399E-60</v>
      </c>
      <c r="H4904" s="10" t="s">
        <v>31613</v>
      </c>
      <c r="I4904" s="10" t="s">
        <v>21810</v>
      </c>
    </row>
    <row r="4905" spans="1:9" x14ac:dyDescent="0.2">
      <c r="A4905" s="10" t="s">
        <v>31614</v>
      </c>
      <c r="B4905" s="10">
        <v>93.800184841448797</v>
      </c>
      <c r="C4905" s="10">
        <v>1.3555997939106701</v>
      </c>
      <c r="D4905" s="10">
        <v>0.40684390272846699</v>
      </c>
      <c r="E4905" s="10">
        <v>3.33198994705204</v>
      </c>
      <c r="F4905" s="10">
        <v>8.6227370966617304E-4</v>
      </c>
      <c r="G4905" s="10">
        <v>4.5944700888684003E-3</v>
      </c>
      <c r="H4905" s="10" t="s">
        <v>31615</v>
      </c>
      <c r="I4905" s="10" t="s">
        <v>21810</v>
      </c>
    </row>
    <row r="4906" spans="1:9" x14ac:dyDescent="0.2">
      <c r="A4906" s="10" t="s">
        <v>31616</v>
      </c>
      <c r="B4906" s="10">
        <v>3.5228356177265998</v>
      </c>
      <c r="C4906" s="10">
        <v>4.98696773273136</v>
      </c>
      <c r="D4906" s="10">
        <v>2.1708765624245498</v>
      </c>
      <c r="E4906" s="10">
        <v>2.2972138623863798</v>
      </c>
      <c r="F4906" s="10">
        <v>2.1606572718793501E-2</v>
      </c>
      <c r="G4906" s="10">
        <v>6.4789211115662798E-2</v>
      </c>
      <c r="H4906" s="10" t="s">
        <v>31617</v>
      </c>
      <c r="I4906" s="10" t="s">
        <v>21810</v>
      </c>
    </row>
    <row r="4907" spans="1:9" x14ac:dyDescent="0.2">
      <c r="A4907" s="10" t="s">
        <v>31618</v>
      </c>
      <c r="B4907" s="10">
        <v>4.6625857323604096</v>
      </c>
      <c r="C4907" s="10">
        <v>5.46190442802141</v>
      </c>
      <c r="D4907" s="10">
        <v>2.0540301830611498</v>
      </c>
      <c r="E4907" s="10">
        <v>2.6591159531460602</v>
      </c>
      <c r="F4907" s="10">
        <v>7.8345994072918593E-3</v>
      </c>
      <c r="G4907" s="10">
        <v>2.88917620109473E-2</v>
      </c>
      <c r="H4907" s="10" t="s">
        <v>31619</v>
      </c>
      <c r="I4907" s="10" t="s">
        <v>21810</v>
      </c>
    </row>
    <row r="4908" spans="1:9" x14ac:dyDescent="0.2">
      <c r="A4908" s="10" t="s">
        <v>31620</v>
      </c>
      <c r="B4908" s="10">
        <v>5.7228029460877901</v>
      </c>
      <c r="C4908" s="10">
        <v>5.8087928500491097</v>
      </c>
      <c r="D4908" s="10">
        <v>1.91095283852037</v>
      </c>
      <c r="E4908" s="10">
        <v>3.0397363728488398</v>
      </c>
      <c r="F4908" s="10">
        <v>2.3678531357598401E-3</v>
      </c>
      <c r="G4908" s="10">
        <v>1.0754637566699201E-2</v>
      </c>
      <c r="H4908" s="10" t="s">
        <v>31621</v>
      </c>
      <c r="I4908" s="10" t="s">
        <v>21810</v>
      </c>
    </row>
    <row r="4909" spans="1:9" x14ac:dyDescent="0.2">
      <c r="A4909" s="10" t="s">
        <v>31622</v>
      </c>
      <c r="B4909" s="10">
        <v>104.035520842122</v>
      </c>
      <c r="C4909" s="10">
        <v>2.4522227485630599</v>
      </c>
      <c r="D4909" s="10">
        <v>0.49740498634008201</v>
      </c>
      <c r="E4909" s="10">
        <v>4.9300325004913503</v>
      </c>
      <c r="F4909" s="12">
        <v>8.2215937804391905E-7</v>
      </c>
      <c r="G4909" s="12">
        <v>9.3345972204009194E-6</v>
      </c>
      <c r="H4909" s="10" t="s">
        <v>31623</v>
      </c>
      <c r="I4909" s="10" t="s">
        <v>21810</v>
      </c>
    </row>
    <row r="4910" spans="1:9" x14ac:dyDescent="0.2">
      <c r="A4910" s="10" t="s">
        <v>31624</v>
      </c>
      <c r="B4910" s="10">
        <v>534.91723930682394</v>
      </c>
      <c r="C4910" s="10">
        <v>2.19598439042178</v>
      </c>
      <c r="D4910" s="10">
        <v>0.27987477392774301</v>
      </c>
      <c r="E4910" s="10">
        <v>7.8463105466901597</v>
      </c>
      <c r="F4910" s="12">
        <v>4.2845520806692303E-15</v>
      </c>
      <c r="G4910" s="12">
        <v>1.6224652632902699E-13</v>
      </c>
      <c r="H4910" s="10" t="s">
        <v>31625</v>
      </c>
      <c r="I4910" s="10" t="s">
        <v>21810</v>
      </c>
    </row>
    <row r="4911" spans="1:9" x14ac:dyDescent="0.2">
      <c r="A4911" s="10" t="s">
        <v>31626</v>
      </c>
      <c r="B4911" s="10">
        <v>7.5868592259574603</v>
      </c>
      <c r="C4911" s="10">
        <v>5.3548770682640496</v>
      </c>
      <c r="D4911" s="10">
        <v>1.7844746972702901</v>
      </c>
      <c r="E4911" s="10">
        <v>3.0008142320288398</v>
      </c>
      <c r="F4911" s="10">
        <v>2.69258776563364E-3</v>
      </c>
      <c r="G4911" s="10">
        <v>1.1946493017929801E-2</v>
      </c>
      <c r="H4911" s="10" t="s">
        <v>31627</v>
      </c>
      <c r="I4911" s="10" t="s">
        <v>21810</v>
      </c>
    </row>
    <row r="4912" spans="1:9" x14ac:dyDescent="0.2">
      <c r="A4912" s="10" t="s">
        <v>31628</v>
      </c>
      <c r="B4912" s="10">
        <v>5.6103323349958698</v>
      </c>
      <c r="C4912" s="10">
        <v>5.3803974109579702</v>
      </c>
      <c r="D4912" s="10">
        <v>1.9308722442611199</v>
      </c>
      <c r="E4912" s="10">
        <v>2.7865113432281401</v>
      </c>
      <c r="F4912" s="10">
        <v>5.3278753380284604E-3</v>
      </c>
      <c r="G4912" s="10">
        <v>2.109835499354E-2</v>
      </c>
      <c r="H4912" s="10" t="s">
        <v>31629</v>
      </c>
      <c r="I4912" s="10" t="s">
        <v>21810</v>
      </c>
    </row>
    <row r="4913" spans="1:9" x14ac:dyDescent="0.2">
      <c r="A4913" s="10" t="s">
        <v>31630</v>
      </c>
      <c r="B4913" s="10">
        <v>12.0737368650005</v>
      </c>
      <c r="C4913" s="10">
        <v>2.0355732458443101</v>
      </c>
      <c r="D4913" s="10">
        <v>0.97071071069051196</v>
      </c>
      <c r="E4913" s="10">
        <v>2.09699267086103</v>
      </c>
      <c r="F4913" s="10">
        <v>3.5994224142636498E-2</v>
      </c>
      <c r="G4913" s="10">
        <v>9.63999294555202E-2</v>
      </c>
      <c r="H4913" s="10" t="s">
        <v>31631</v>
      </c>
      <c r="I4913" s="10" t="s">
        <v>21810</v>
      </c>
    </row>
    <row r="4914" spans="1:9" x14ac:dyDescent="0.2">
      <c r="A4914" s="10" t="s">
        <v>31632</v>
      </c>
      <c r="B4914" s="10">
        <v>774.31112076701095</v>
      </c>
      <c r="C4914" s="10">
        <v>-2.3419654502604099</v>
      </c>
      <c r="D4914" s="10">
        <v>0.26556035505244602</v>
      </c>
      <c r="E4914" s="10">
        <v>-8.8189573695888992</v>
      </c>
      <c r="F4914" s="12">
        <v>1.15530411299008E-18</v>
      </c>
      <c r="G4914" s="12">
        <v>6.3480424363561204E-17</v>
      </c>
      <c r="H4914" s="10" t="s">
        <v>31633</v>
      </c>
      <c r="I4914" s="10" t="s">
        <v>21810</v>
      </c>
    </row>
    <row r="4915" spans="1:9" x14ac:dyDescent="0.2">
      <c r="A4915" s="10" t="s">
        <v>31634</v>
      </c>
      <c r="B4915" s="10">
        <v>654.30572453906302</v>
      </c>
      <c r="C4915" s="10">
        <v>-1.57422006505439</v>
      </c>
      <c r="D4915" s="10">
        <v>0.248333431336699</v>
      </c>
      <c r="E4915" s="10">
        <v>-6.3391386998555301</v>
      </c>
      <c r="F4915" s="12">
        <v>2.31053166254961E-10</v>
      </c>
      <c r="G4915" s="12">
        <v>4.8829477615765801E-9</v>
      </c>
      <c r="H4915" s="10" t="s">
        <v>31635</v>
      </c>
      <c r="I4915" s="10" t="s">
        <v>21810</v>
      </c>
    </row>
    <row r="4916" spans="1:9" x14ac:dyDescent="0.2">
      <c r="A4916" s="10" t="s">
        <v>31636</v>
      </c>
      <c r="B4916" s="10">
        <v>19.064942386785798</v>
      </c>
      <c r="C4916" s="10">
        <v>-2.0964339198078301</v>
      </c>
      <c r="D4916" s="10">
        <v>0.770904272547417</v>
      </c>
      <c r="E4916" s="10">
        <v>-2.71944778938669</v>
      </c>
      <c r="F4916" s="10">
        <v>6.5391017345166899E-3</v>
      </c>
      <c r="G4916" s="10">
        <v>2.49587149277187E-2</v>
      </c>
      <c r="H4916" s="10" t="s">
        <v>31637</v>
      </c>
      <c r="I4916" s="10" t="s">
        <v>21810</v>
      </c>
    </row>
    <row r="4917" spans="1:9" x14ac:dyDescent="0.2">
      <c r="A4917" s="10" t="s">
        <v>31638</v>
      </c>
      <c r="B4917" s="10">
        <v>677.560328156835</v>
      </c>
      <c r="C4917" s="10">
        <v>1.3409357043943999</v>
      </c>
      <c r="D4917" s="10">
        <v>0.24228246420631</v>
      </c>
      <c r="E4917" s="10">
        <v>5.53459660725823</v>
      </c>
      <c r="F4917" s="12">
        <v>3.1194545693241502E-8</v>
      </c>
      <c r="G4917" s="12">
        <v>4.76123553426777E-7</v>
      </c>
      <c r="H4917" s="10" t="s">
        <v>31639</v>
      </c>
      <c r="I4917" s="10" t="s">
        <v>21810</v>
      </c>
    </row>
    <row r="4918" spans="1:9" x14ac:dyDescent="0.2">
      <c r="A4918" s="10" t="s">
        <v>31640</v>
      </c>
      <c r="B4918" s="10">
        <v>236.28383065974199</v>
      </c>
      <c r="C4918" s="10">
        <v>-1.3443136833100999</v>
      </c>
      <c r="D4918" s="10">
        <v>0.28939765563282499</v>
      </c>
      <c r="E4918" s="10">
        <v>-4.6452127622474899</v>
      </c>
      <c r="F4918" s="12">
        <v>3.3972615041968498E-6</v>
      </c>
      <c r="G4918" s="12">
        <v>3.40535624493656E-5</v>
      </c>
      <c r="H4918" s="10" t="s">
        <v>31641</v>
      </c>
      <c r="I4918" s="10" t="s">
        <v>21810</v>
      </c>
    </row>
    <row r="4919" spans="1:9" x14ac:dyDescent="0.2">
      <c r="A4919" s="10" t="s">
        <v>31642</v>
      </c>
      <c r="B4919" s="10">
        <v>1830.9114271501301</v>
      </c>
      <c r="C4919" s="10">
        <v>-1.1458197808391799</v>
      </c>
      <c r="D4919" s="10">
        <v>0.227635741818874</v>
      </c>
      <c r="E4919" s="10">
        <v>-5.0335671001564002</v>
      </c>
      <c r="F4919" s="12">
        <v>4.8143619172221497E-7</v>
      </c>
      <c r="G4919" s="12">
        <v>5.7481986811214697E-6</v>
      </c>
      <c r="H4919" s="10" t="s">
        <v>31643</v>
      </c>
      <c r="I4919" s="10" t="s">
        <v>21810</v>
      </c>
    </row>
    <row r="4920" spans="1:9" x14ac:dyDescent="0.2">
      <c r="A4920" s="10" t="s">
        <v>31644</v>
      </c>
      <c r="B4920" s="10">
        <v>63.607367429137703</v>
      </c>
      <c r="C4920" s="10">
        <v>1.51863320570534</v>
      </c>
      <c r="D4920" s="10">
        <v>0.52225474520467896</v>
      </c>
      <c r="E4920" s="10">
        <v>2.90783993759629</v>
      </c>
      <c r="F4920" s="10">
        <v>3.6393456031747198E-3</v>
      </c>
      <c r="G4920" s="10">
        <v>1.53486436434643E-2</v>
      </c>
      <c r="H4920" s="10" t="s">
        <v>31645</v>
      </c>
      <c r="I4920" s="10" t="s">
        <v>21810</v>
      </c>
    </row>
    <row r="4921" spans="1:9" x14ac:dyDescent="0.2">
      <c r="A4921" s="10" t="s">
        <v>31646</v>
      </c>
      <c r="B4921" s="10">
        <v>1106.5908405512901</v>
      </c>
      <c r="C4921" s="10">
        <v>-1.12561558207664</v>
      </c>
      <c r="D4921" s="10">
        <v>0.28654506693276299</v>
      </c>
      <c r="E4921" s="10">
        <v>-3.92823228166327</v>
      </c>
      <c r="F4921" s="12">
        <v>8.5572540234723005E-5</v>
      </c>
      <c r="G4921" s="10">
        <v>6.1520829727094301E-4</v>
      </c>
      <c r="H4921" s="10" t="s">
        <v>31647</v>
      </c>
      <c r="I4921" s="10" t="s">
        <v>21810</v>
      </c>
    </row>
    <row r="4922" spans="1:9" x14ac:dyDescent="0.2">
      <c r="A4922" s="10" t="s">
        <v>31648</v>
      </c>
      <c r="B4922" s="10">
        <v>1108.9516796688299</v>
      </c>
      <c r="C4922" s="10">
        <v>-1.0964062867259501</v>
      </c>
      <c r="D4922" s="10">
        <v>0.25337855131262099</v>
      </c>
      <c r="E4922" s="10">
        <v>-4.3271471916073603</v>
      </c>
      <c r="F4922" s="12">
        <v>1.5105302410764401E-5</v>
      </c>
      <c r="G4922" s="10">
        <v>1.31361486468805E-4</v>
      </c>
      <c r="H4922" s="10" t="s">
        <v>31649</v>
      </c>
      <c r="I4922" s="10" t="s">
        <v>21810</v>
      </c>
    </row>
    <row r="4923" spans="1:9" x14ac:dyDescent="0.2">
      <c r="A4923" s="10" t="s">
        <v>31650</v>
      </c>
      <c r="B4923" s="10">
        <v>5.3135856715112499</v>
      </c>
      <c r="C4923" s="10">
        <v>4.00868284147219</v>
      </c>
      <c r="D4923" s="10">
        <v>1.90767862679931</v>
      </c>
      <c r="E4923" s="10">
        <v>2.1013407526601702</v>
      </c>
      <c r="F4923" s="10">
        <v>3.5611064796493903E-2</v>
      </c>
      <c r="G4923" s="10">
        <v>9.5678306414609601E-2</v>
      </c>
      <c r="H4923" s="10" t="s">
        <v>31651</v>
      </c>
      <c r="I4923" s="10" t="s">
        <v>21810</v>
      </c>
    </row>
    <row r="4924" spans="1:9" x14ac:dyDescent="0.2">
      <c r="A4924" s="10" t="s">
        <v>31652</v>
      </c>
      <c r="B4924" s="10">
        <v>4.9095428168977104</v>
      </c>
      <c r="C4924" s="10">
        <v>5.67982346325243</v>
      </c>
      <c r="D4924" s="10">
        <v>1.93473647879708</v>
      </c>
      <c r="E4924" s="10">
        <v>2.93570908777399</v>
      </c>
      <c r="F4924" s="10">
        <v>3.3278625269463498E-3</v>
      </c>
      <c r="G4924" s="10">
        <v>1.4228897995156999E-2</v>
      </c>
      <c r="H4924" s="10" t="s">
        <v>31653</v>
      </c>
      <c r="I4924" s="10" t="s">
        <v>21810</v>
      </c>
    </row>
    <row r="4925" spans="1:9" x14ac:dyDescent="0.2">
      <c r="A4925" s="10" t="s">
        <v>31654</v>
      </c>
      <c r="B4925" s="10">
        <v>3.1196547664171299</v>
      </c>
      <c r="C4925" s="10">
        <v>4.8366739030912402</v>
      </c>
      <c r="D4925" s="10">
        <v>2.1704198318876902</v>
      </c>
      <c r="E4925" s="10">
        <v>2.2284508425656102</v>
      </c>
      <c r="F4925" s="10">
        <v>2.5850465904191901E-2</v>
      </c>
      <c r="G4925" s="10">
        <v>7.4830442318510104E-2</v>
      </c>
      <c r="H4925" s="10" t="s">
        <v>31655</v>
      </c>
      <c r="I4925" s="10" t="s">
        <v>21810</v>
      </c>
    </row>
    <row r="4926" spans="1:9" x14ac:dyDescent="0.2">
      <c r="A4926" s="10" t="s">
        <v>31656</v>
      </c>
      <c r="B4926" s="10">
        <v>32.110259969729597</v>
      </c>
      <c r="C4926" s="10">
        <v>6.71345621317918</v>
      </c>
      <c r="D4926" s="10">
        <v>1.1571699782866101</v>
      </c>
      <c r="E4926" s="10">
        <v>5.8016163045636704</v>
      </c>
      <c r="F4926" s="12">
        <v>6.5678716415998701E-9</v>
      </c>
      <c r="G4926" s="12">
        <v>1.11637232372749E-7</v>
      </c>
      <c r="H4926" s="10" t="s">
        <v>31657</v>
      </c>
      <c r="I4926" s="10" t="s">
        <v>21810</v>
      </c>
    </row>
    <row r="4927" spans="1:9" x14ac:dyDescent="0.2">
      <c r="A4927" s="10" t="s">
        <v>31658</v>
      </c>
      <c r="B4927" s="10">
        <v>167.48823219327301</v>
      </c>
      <c r="C4927" s="10">
        <v>1.3023391269403599</v>
      </c>
      <c r="D4927" s="10">
        <v>0.32636799520874898</v>
      </c>
      <c r="E4927" s="10">
        <v>3.9904008544323202</v>
      </c>
      <c r="F4927" s="12">
        <v>6.5961718513670207E-5</v>
      </c>
      <c r="G4927" s="10">
        <v>4.8924333588486397E-4</v>
      </c>
      <c r="H4927" s="10" t="s">
        <v>31659</v>
      </c>
      <c r="I4927" s="10" t="s">
        <v>21810</v>
      </c>
    </row>
    <row r="4928" spans="1:9" x14ac:dyDescent="0.2">
      <c r="A4928" s="10" t="s">
        <v>31660</v>
      </c>
      <c r="B4928" s="10">
        <v>10.694796675927</v>
      </c>
      <c r="C4928" s="10">
        <v>7.5630648101335396</v>
      </c>
      <c r="D4928" s="10">
        <v>1.72732366665084</v>
      </c>
      <c r="E4928" s="10">
        <v>4.3784873420960002</v>
      </c>
      <c r="F4928" s="12">
        <v>1.19505880700197E-5</v>
      </c>
      <c r="G4928" s="10">
        <v>1.0682524342536899E-4</v>
      </c>
      <c r="H4928" s="10" t="s">
        <v>31661</v>
      </c>
      <c r="I4928" s="10" t="s">
        <v>21810</v>
      </c>
    </row>
    <row r="4929" spans="1:9" x14ac:dyDescent="0.2">
      <c r="A4929" s="10" t="s">
        <v>31662</v>
      </c>
      <c r="B4929" s="10">
        <v>13.393934329627699</v>
      </c>
      <c r="C4929" s="10">
        <v>-1.8498174276617201</v>
      </c>
      <c r="D4929" s="10">
        <v>0.83584015258324196</v>
      </c>
      <c r="E4929" s="10">
        <v>-2.21312343268588</v>
      </c>
      <c r="F4929" s="10">
        <v>2.68891369967699E-2</v>
      </c>
      <c r="G4929" s="10">
        <v>7.71815697762296E-2</v>
      </c>
      <c r="H4929" s="10" t="s">
        <v>31663</v>
      </c>
      <c r="I4929" s="10" t="s">
        <v>21810</v>
      </c>
    </row>
    <row r="4930" spans="1:9" x14ac:dyDescent="0.2">
      <c r="A4930" s="10" t="s">
        <v>31664</v>
      </c>
      <c r="B4930" s="10">
        <v>289.95663304146302</v>
      </c>
      <c r="C4930" s="10">
        <v>-1.81575641241869</v>
      </c>
      <c r="D4930" s="10">
        <v>0.28192037976783701</v>
      </c>
      <c r="E4930" s="10">
        <v>-6.4406709933988102</v>
      </c>
      <c r="F4930" s="12">
        <v>1.1894646342829599E-10</v>
      </c>
      <c r="G4930" s="12">
        <v>2.6036703913361401E-9</v>
      </c>
      <c r="H4930" s="10" t="s">
        <v>31665</v>
      </c>
      <c r="I4930" s="10" t="s">
        <v>21810</v>
      </c>
    </row>
    <row r="4931" spans="1:9" x14ac:dyDescent="0.2">
      <c r="A4931" s="10" t="s">
        <v>31666</v>
      </c>
      <c r="B4931" s="10">
        <v>1278.2396006855199</v>
      </c>
      <c r="C4931" s="10">
        <v>-1.2330343731350499</v>
      </c>
      <c r="D4931" s="10">
        <v>0.25949798285124398</v>
      </c>
      <c r="E4931" s="10">
        <v>-4.7516144811109502</v>
      </c>
      <c r="F4931" s="12">
        <v>2.01798851512428E-6</v>
      </c>
      <c r="G4931" s="12">
        <v>2.1083555600002401E-5</v>
      </c>
      <c r="H4931" s="10" t="s">
        <v>31667</v>
      </c>
      <c r="I4931" s="10" t="s">
        <v>21810</v>
      </c>
    </row>
    <row r="4932" spans="1:9" x14ac:dyDescent="0.2">
      <c r="A4932" s="10" t="s">
        <v>31668</v>
      </c>
      <c r="B4932" s="10">
        <v>381.45535247730697</v>
      </c>
      <c r="C4932" s="10">
        <v>-1.6485544339728699</v>
      </c>
      <c r="D4932" s="10">
        <v>0.33362485930636299</v>
      </c>
      <c r="E4932" s="10">
        <v>-4.94134171356525</v>
      </c>
      <c r="F4932" s="12">
        <v>7.7586790414820905E-7</v>
      </c>
      <c r="G4932" s="12">
        <v>8.8552214715075803E-6</v>
      </c>
      <c r="H4932" s="10" t="s">
        <v>31669</v>
      </c>
      <c r="I4932" s="10" t="s">
        <v>21810</v>
      </c>
    </row>
    <row r="4933" spans="1:9" x14ac:dyDescent="0.2">
      <c r="A4933" s="10" t="s">
        <v>31670</v>
      </c>
      <c r="B4933" s="10">
        <v>1411.4770130857</v>
      </c>
      <c r="C4933" s="10">
        <v>-1.13875206786669</v>
      </c>
      <c r="D4933" s="10">
        <v>0.26796417757880497</v>
      </c>
      <c r="E4933" s="10">
        <v>-4.2496429118097101</v>
      </c>
      <c r="F4933" s="12">
        <v>2.1411156945326901E-5</v>
      </c>
      <c r="G4933" s="10">
        <v>1.7947509016064201E-4</v>
      </c>
      <c r="H4933" s="10" t="s">
        <v>31671</v>
      </c>
      <c r="I4933" s="10" t="s">
        <v>21810</v>
      </c>
    </row>
    <row r="4934" spans="1:9" x14ac:dyDescent="0.2">
      <c r="A4934" s="10" t="s">
        <v>31672</v>
      </c>
      <c r="B4934" s="10">
        <v>239.88645372690999</v>
      </c>
      <c r="C4934" s="10">
        <v>-1.6044427785709801</v>
      </c>
      <c r="D4934" s="10">
        <v>0.32595499089913799</v>
      </c>
      <c r="E4934" s="10">
        <v>-4.9222832089337398</v>
      </c>
      <c r="F4934" s="12">
        <v>8.5540301052649695E-7</v>
      </c>
      <c r="G4934" s="12">
        <v>9.6687114422398908E-6</v>
      </c>
      <c r="H4934" s="10" t="s">
        <v>31673</v>
      </c>
      <c r="I4934" s="10" t="s">
        <v>21810</v>
      </c>
    </row>
    <row r="4935" spans="1:9" x14ac:dyDescent="0.2">
      <c r="A4935" s="10" t="s">
        <v>31674</v>
      </c>
      <c r="B4935" s="10">
        <v>71.694627161920394</v>
      </c>
      <c r="C4935" s="10">
        <v>6.0374171394933303</v>
      </c>
      <c r="D4935" s="10">
        <v>0.65477906215613102</v>
      </c>
      <c r="E4935" s="10">
        <v>9.2205409250757597</v>
      </c>
      <c r="F4935" s="12">
        <v>2.9560516976933801E-20</v>
      </c>
      <c r="G4935" s="12">
        <v>1.86390482221772E-18</v>
      </c>
      <c r="H4935" s="10" t="s">
        <v>31675</v>
      </c>
      <c r="I4935" s="10" t="s">
        <v>21810</v>
      </c>
    </row>
    <row r="4936" spans="1:9" x14ac:dyDescent="0.2">
      <c r="A4936" s="10" t="s">
        <v>31676</v>
      </c>
      <c r="B4936" s="10">
        <v>447.00925883655901</v>
      </c>
      <c r="C4936" s="10">
        <v>-3.3306019080081399</v>
      </c>
      <c r="D4936" s="10">
        <v>0.29248767934522801</v>
      </c>
      <c r="E4936" s="10">
        <v>-11.3871528382465</v>
      </c>
      <c r="F4936" s="12">
        <v>4.8456532050959997E-30</v>
      </c>
      <c r="G4936" s="12">
        <v>6.4586320244556798E-28</v>
      </c>
      <c r="H4936" s="10" t="s">
        <v>31677</v>
      </c>
      <c r="I4936" s="10" t="s">
        <v>21810</v>
      </c>
    </row>
    <row r="4937" spans="1:9" x14ac:dyDescent="0.2">
      <c r="A4937" s="10" t="s">
        <v>31678</v>
      </c>
      <c r="B4937" s="10">
        <v>1649.1087213895</v>
      </c>
      <c r="C4937" s="10">
        <v>-2.7285837000029298</v>
      </c>
      <c r="D4937" s="10">
        <v>0.29922906911512498</v>
      </c>
      <c r="E4937" s="10">
        <v>-9.11871198901847</v>
      </c>
      <c r="F4937" s="12">
        <v>7.6022422737724703E-20</v>
      </c>
      <c r="G4937" s="12">
        <v>4.6413326752619003E-18</v>
      </c>
      <c r="H4937" s="10" t="s">
        <v>31679</v>
      </c>
      <c r="I4937" s="10" t="s">
        <v>21810</v>
      </c>
    </row>
    <row r="4938" spans="1:9" x14ac:dyDescent="0.2">
      <c r="A4938" s="10" t="s">
        <v>31680</v>
      </c>
      <c r="B4938" s="10">
        <v>3829.09883623011</v>
      </c>
      <c r="C4938" s="10">
        <v>-2.9617575875181399</v>
      </c>
      <c r="D4938" s="10">
        <v>0.29058706422702302</v>
      </c>
      <c r="E4938" s="10">
        <v>-10.192324270856901</v>
      </c>
      <c r="F4938" s="12">
        <v>2.1457177821926801E-24</v>
      </c>
      <c r="G4938" s="12">
        <v>1.92571018559185E-22</v>
      </c>
      <c r="H4938" s="10" t="s">
        <v>31681</v>
      </c>
      <c r="I4938" s="10" t="s">
        <v>21810</v>
      </c>
    </row>
    <row r="4939" spans="1:9" x14ac:dyDescent="0.2">
      <c r="A4939" s="10" t="s">
        <v>31682</v>
      </c>
      <c r="B4939" s="10">
        <v>3167.3545860649301</v>
      </c>
      <c r="C4939" s="10">
        <v>-1.11890223136935</v>
      </c>
      <c r="D4939" s="10">
        <v>0.25437283851682302</v>
      </c>
      <c r="E4939" s="10">
        <v>-4.3986702271097897</v>
      </c>
      <c r="F4939" s="12">
        <v>1.08916178840413E-5</v>
      </c>
      <c r="G4939" s="12">
        <v>9.8009999969895506E-5</v>
      </c>
      <c r="H4939" s="10" t="s">
        <v>31683</v>
      </c>
      <c r="I4939" s="10" t="s">
        <v>21810</v>
      </c>
    </row>
    <row r="4940" spans="1:9" x14ac:dyDescent="0.2">
      <c r="A4940" s="10" t="s">
        <v>31684</v>
      </c>
      <c r="B4940" s="10">
        <v>2.5207727224466199</v>
      </c>
      <c r="C4940" s="10">
        <v>5.14169810921946</v>
      </c>
      <c r="D4940" s="10">
        <v>2.4189149512781198</v>
      </c>
      <c r="E4940" s="10">
        <v>2.1256216993088799</v>
      </c>
      <c r="F4940" s="10">
        <v>3.3534771336607601E-2</v>
      </c>
      <c r="G4940" s="10">
        <v>9.1164194614986302E-2</v>
      </c>
      <c r="H4940" s="10" t="s">
        <v>31685</v>
      </c>
      <c r="I4940" s="10" t="s">
        <v>21810</v>
      </c>
    </row>
    <row r="4941" spans="1:9" x14ac:dyDescent="0.2">
      <c r="A4941" s="10" t="s">
        <v>31686</v>
      </c>
      <c r="B4941" s="10">
        <v>3.4302874045241598</v>
      </c>
      <c r="C4941" s="10">
        <v>5.04488924227359</v>
      </c>
      <c r="D4941" s="10">
        <v>2.10862207967075</v>
      </c>
      <c r="E4941" s="10">
        <v>2.39250517715403</v>
      </c>
      <c r="F4941" s="10">
        <v>1.6733792011278802E-2</v>
      </c>
      <c r="G4941" s="10">
        <v>5.2886561346598103E-2</v>
      </c>
      <c r="H4941" s="10" t="s">
        <v>31687</v>
      </c>
      <c r="I4941" s="10" t="s">
        <v>21810</v>
      </c>
    </row>
    <row r="4942" spans="1:9" x14ac:dyDescent="0.2">
      <c r="A4942" s="10" t="s">
        <v>31688</v>
      </c>
      <c r="B4942" s="10">
        <v>12.768284558661</v>
      </c>
      <c r="C4942" s="10">
        <v>7.0079827331033098</v>
      </c>
      <c r="D4942" s="10">
        <v>1.6688799453416301</v>
      </c>
      <c r="E4942" s="10">
        <v>4.1992132224159002</v>
      </c>
      <c r="F4942" s="12">
        <v>2.67844016049379E-5</v>
      </c>
      <c r="G4942" s="10">
        <v>2.1961810371926699E-4</v>
      </c>
      <c r="H4942" s="10" t="s">
        <v>31689</v>
      </c>
      <c r="I4942" s="10" t="s">
        <v>21810</v>
      </c>
    </row>
    <row r="4943" spans="1:9" x14ac:dyDescent="0.2">
      <c r="A4943" s="10" t="s">
        <v>31690</v>
      </c>
      <c r="B4943" s="10">
        <v>2620.1147278232402</v>
      </c>
      <c r="C4943" s="10">
        <v>1.0929259227911701</v>
      </c>
      <c r="D4943" s="10">
        <v>0.216946746561474</v>
      </c>
      <c r="E4943" s="10">
        <v>5.0377612944818901</v>
      </c>
      <c r="F4943" s="12">
        <v>4.7100832859649702E-7</v>
      </c>
      <c r="G4943" s="12">
        <v>5.6437152822127696E-6</v>
      </c>
      <c r="H4943" s="10" t="s">
        <v>31691</v>
      </c>
      <c r="I4943" s="10" t="s">
        <v>21810</v>
      </c>
    </row>
    <row r="4944" spans="1:9" x14ac:dyDescent="0.2">
      <c r="A4944" s="10" t="s">
        <v>31692</v>
      </c>
      <c r="B4944" s="10">
        <v>799.88505212382904</v>
      </c>
      <c r="C4944" s="10">
        <v>1.0550238078762399</v>
      </c>
      <c r="D4944" s="10">
        <v>0.21934761911129599</v>
      </c>
      <c r="E4944" s="10">
        <v>4.8098256646265503</v>
      </c>
      <c r="F4944" s="12">
        <v>1.51061990256128E-6</v>
      </c>
      <c r="G4944" s="12">
        <v>1.6178174326396099E-5</v>
      </c>
      <c r="H4944" s="10" t="s">
        <v>31693</v>
      </c>
      <c r="I4944" s="10" t="s">
        <v>21810</v>
      </c>
    </row>
    <row r="4945" spans="1:9" x14ac:dyDescent="0.2">
      <c r="A4945" s="10" t="s">
        <v>31694</v>
      </c>
      <c r="B4945" s="10">
        <v>384.21133340573698</v>
      </c>
      <c r="C4945" s="10">
        <v>-1.40701170927013</v>
      </c>
      <c r="D4945" s="10">
        <v>0.304978123436068</v>
      </c>
      <c r="E4945" s="10">
        <v>-4.6134840539311002</v>
      </c>
      <c r="F4945" s="12">
        <v>3.9597465608511697E-6</v>
      </c>
      <c r="G4945" s="12">
        <v>3.8952216442951001E-5</v>
      </c>
      <c r="H4945" s="10" t="s">
        <v>31695</v>
      </c>
      <c r="I4945" s="10" t="s">
        <v>21810</v>
      </c>
    </row>
    <row r="4946" spans="1:9" x14ac:dyDescent="0.2">
      <c r="A4946" s="10" t="s">
        <v>31696</v>
      </c>
      <c r="B4946" s="10">
        <v>15.020655217560501</v>
      </c>
      <c r="C4946" s="10">
        <v>2.5045368711510401</v>
      </c>
      <c r="D4946" s="10">
        <v>0.87368784522259502</v>
      </c>
      <c r="E4946" s="10">
        <v>2.8666266617374498</v>
      </c>
      <c r="F4946" s="10">
        <v>4.1487210644228899E-3</v>
      </c>
      <c r="G4946" s="10">
        <v>1.7105691567920599E-2</v>
      </c>
      <c r="H4946" s="10" t="s">
        <v>31697</v>
      </c>
      <c r="I4946" s="10" t="s">
        <v>21810</v>
      </c>
    </row>
    <row r="4947" spans="1:9" x14ac:dyDescent="0.2">
      <c r="A4947" s="10" t="s">
        <v>31698</v>
      </c>
      <c r="B4947" s="10">
        <v>59.5200216781043</v>
      </c>
      <c r="C4947" s="10">
        <v>5.9778413211269896</v>
      </c>
      <c r="D4947" s="10">
        <v>0.69669070377227205</v>
      </c>
      <c r="E4947" s="10">
        <v>8.5803374277274305</v>
      </c>
      <c r="F4947" s="12">
        <v>9.4595237407803807E-18</v>
      </c>
      <c r="G4947" s="12">
        <v>4.8790846206278001E-16</v>
      </c>
      <c r="H4947" s="10" t="s">
        <v>31699</v>
      </c>
      <c r="I4947" s="10" t="s">
        <v>21810</v>
      </c>
    </row>
    <row r="4948" spans="1:9" x14ac:dyDescent="0.2">
      <c r="A4948" s="10" t="s">
        <v>31700</v>
      </c>
      <c r="B4948" s="10">
        <v>672.854262059946</v>
      </c>
      <c r="C4948" s="10">
        <v>-1.49137508762259</v>
      </c>
      <c r="D4948" s="10">
        <v>0.26200626763734702</v>
      </c>
      <c r="E4948" s="10">
        <v>-5.6921351579530199</v>
      </c>
      <c r="F4948" s="12">
        <v>1.25460475984831E-8</v>
      </c>
      <c r="G4948" s="12">
        <v>2.0336531339046299E-7</v>
      </c>
      <c r="H4948" s="10" t="s">
        <v>31701</v>
      </c>
      <c r="I4948" s="10" t="s">
        <v>21810</v>
      </c>
    </row>
    <row r="4949" spans="1:9" x14ac:dyDescent="0.2">
      <c r="A4949" s="10" t="s">
        <v>31702</v>
      </c>
      <c r="B4949" s="10">
        <v>1051.64139861678</v>
      </c>
      <c r="C4949" s="10">
        <v>-1.4723171072944901</v>
      </c>
      <c r="D4949" s="10">
        <v>0.28822083456292003</v>
      </c>
      <c r="E4949" s="10">
        <v>-5.1082952054011601</v>
      </c>
      <c r="F4949" s="12">
        <v>3.25078487118848E-7</v>
      </c>
      <c r="G4949" s="12">
        <v>4.0426850749135599E-6</v>
      </c>
      <c r="H4949" s="10" t="s">
        <v>31703</v>
      </c>
      <c r="I4949" s="10" t="s">
        <v>21810</v>
      </c>
    </row>
    <row r="4950" spans="1:9" x14ac:dyDescent="0.2">
      <c r="A4950" s="10" t="s">
        <v>31704</v>
      </c>
      <c r="B4950" s="10">
        <v>24.575625756197301</v>
      </c>
      <c r="C4950" s="10">
        <v>5.1393936727745704</v>
      </c>
      <c r="D4950" s="10">
        <v>0.90135347103475405</v>
      </c>
      <c r="E4950" s="10">
        <v>5.7018626298454702</v>
      </c>
      <c r="F4950" s="12">
        <v>1.18505313747551E-8</v>
      </c>
      <c r="G4950" s="12">
        <v>1.9302099620926E-7</v>
      </c>
      <c r="H4950" s="10" t="s">
        <v>31705</v>
      </c>
      <c r="I4950" s="10" t="s">
        <v>21810</v>
      </c>
    </row>
    <row r="4951" spans="1:9" x14ac:dyDescent="0.2">
      <c r="A4951" s="10" t="s">
        <v>31706</v>
      </c>
      <c r="B4951" s="10">
        <v>169.292204480154</v>
      </c>
      <c r="C4951" s="10">
        <v>-2.2518130436595101</v>
      </c>
      <c r="D4951" s="10">
        <v>0.358535099263873</v>
      </c>
      <c r="E4951" s="10">
        <v>-6.2805930250143396</v>
      </c>
      <c r="F4951" s="12">
        <v>3.3728399385858299E-10</v>
      </c>
      <c r="G4951" s="12">
        <v>6.99078849164625E-9</v>
      </c>
      <c r="H4951" s="10" t="s">
        <v>31707</v>
      </c>
      <c r="I4951" s="10" t="s">
        <v>21810</v>
      </c>
    </row>
    <row r="4952" spans="1:9" x14ac:dyDescent="0.2">
      <c r="A4952" s="10" t="s">
        <v>31708</v>
      </c>
      <c r="B4952" s="10">
        <v>2896.5275189232598</v>
      </c>
      <c r="C4952" s="10">
        <v>3.22269229554625</v>
      </c>
      <c r="D4952" s="10">
        <v>0.29328984955387399</v>
      </c>
      <c r="E4952" s="10">
        <v>10.988079882233601</v>
      </c>
      <c r="F4952" s="12">
        <v>4.3610503519229997E-28</v>
      </c>
      <c r="G4952" s="12">
        <v>4.9752932065751998E-26</v>
      </c>
      <c r="H4952" s="10" t="s">
        <v>31709</v>
      </c>
      <c r="I4952" s="10" t="s">
        <v>21810</v>
      </c>
    </row>
    <row r="4953" spans="1:9" x14ac:dyDescent="0.2">
      <c r="A4953" s="10" t="s">
        <v>31710</v>
      </c>
      <c r="B4953" s="10">
        <v>1124.26725248702</v>
      </c>
      <c r="C4953" s="10">
        <v>2.3465266219138901</v>
      </c>
      <c r="D4953" s="10">
        <v>0.30302228447763702</v>
      </c>
      <c r="E4953" s="10">
        <v>7.7437427612260601</v>
      </c>
      <c r="F4953" s="12">
        <v>9.6532213095978301E-15</v>
      </c>
      <c r="G4953" s="12">
        <v>3.4933243352098401E-13</v>
      </c>
      <c r="H4953" s="10" t="s">
        <v>31711</v>
      </c>
      <c r="I4953" s="10" t="s">
        <v>21810</v>
      </c>
    </row>
    <row r="4954" spans="1:9" x14ac:dyDescent="0.2">
      <c r="A4954" s="10" t="s">
        <v>31712</v>
      </c>
      <c r="B4954" s="10">
        <v>5963.8425858661203</v>
      </c>
      <c r="C4954" s="10">
        <v>-1.6817439216647501</v>
      </c>
      <c r="D4954" s="10">
        <v>0.246783024966441</v>
      </c>
      <c r="E4954" s="10">
        <v>-6.8146661298662696</v>
      </c>
      <c r="F4954" s="12">
        <v>9.4482933341910702E-12</v>
      </c>
      <c r="G4954" s="12">
        <v>2.3663799974861398E-10</v>
      </c>
      <c r="H4954" s="10" t="s">
        <v>31713</v>
      </c>
      <c r="I4954" s="10" t="s">
        <v>21810</v>
      </c>
    </row>
    <row r="4955" spans="1:9" x14ac:dyDescent="0.2">
      <c r="A4955" s="10" t="s">
        <v>31714</v>
      </c>
      <c r="B4955" s="10">
        <v>10.2846537374368</v>
      </c>
      <c r="C4955" s="10">
        <v>-2.8715721477875702</v>
      </c>
      <c r="D4955" s="10">
        <v>1.06808024564034</v>
      </c>
      <c r="E4955" s="10">
        <v>-2.6885359592677398</v>
      </c>
      <c r="F4955" s="10">
        <v>7.1766105628035398E-3</v>
      </c>
      <c r="G4955" s="10">
        <v>2.69075425139845E-2</v>
      </c>
      <c r="H4955" s="10" t="s">
        <v>31715</v>
      </c>
      <c r="I4955" s="10" t="s">
        <v>21810</v>
      </c>
    </row>
    <row r="4956" spans="1:9" x14ac:dyDescent="0.2">
      <c r="A4956" s="10" t="s">
        <v>31716</v>
      </c>
      <c r="B4956" s="10">
        <v>12.4148555979277</v>
      </c>
      <c r="C4956" s="10">
        <v>1.7659445770848601</v>
      </c>
      <c r="D4956" s="10">
        <v>0.86161490571099097</v>
      </c>
      <c r="E4956" s="10">
        <v>2.0495752399125799</v>
      </c>
      <c r="F4956" s="10">
        <v>4.0405898665932798E-2</v>
      </c>
      <c r="G4956" s="10">
        <v>0.105395118744582</v>
      </c>
      <c r="H4956" s="10" t="s">
        <v>31717</v>
      </c>
      <c r="I4956" s="10" t="s">
        <v>21810</v>
      </c>
    </row>
    <row r="4957" spans="1:9" x14ac:dyDescent="0.2">
      <c r="A4957" s="10" t="s">
        <v>31718</v>
      </c>
      <c r="B4957" s="10">
        <v>417.088778809377</v>
      </c>
      <c r="C4957" s="10">
        <v>-1.26590216597866</v>
      </c>
      <c r="D4957" s="10">
        <v>0.335687456993154</v>
      </c>
      <c r="E4957" s="10">
        <v>-3.77107377593937</v>
      </c>
      <c r="F4957" s="10">
        <v>1.6254660411871801E-4</v>
      </c>
      <c r="G4957" s="10">
        <v>1.0800604070316799E-3</v>
      </c>
      <c r="H4957" s="10" t="s">
        <v>31719</v>
      </c>
      <c r="I4957" s="10" t="s">
        <v>21810</v>
      </c>
    </row>
    <row r="4958" spans="1:9" x14ac:dyDescent="0.2">
      <c r="A4958" s="10" t="s">
        <v>31720</v>
      </c>
      <c r="B4958" s="10">
        <v>21.8338841648768</v>
      </c>
      <c r="C4958" s="10">
        <v>1.5808098330774001</v>
      </c>
      <c r="D4958" s="10">
        <v>0.68579071791643798</v>
      </c>
      <c r="E4958" s="10">
        <v>2.30509073946086</v>
      </c>
      <c r="F4958" s="10">
        <v>2.1161492029711099E-2</v>
      </c>
      <c r="G4958" s="10">
        <v>6.3744910652040895E-2</v>
      </c>
      <c r="H4958" s="10" t="s">
        <v>31721</v>
      </c>
      <c r="I4958" s="10" t="s">
        <v>21810</v>
      </c>
    </row>
    <row r="4959" spans="1:9" x14ac:dyDescent="0.2">
      <c r="A4959" s="10" t="s">
        <v>31722</v>
      </c>
      <c r="B4959" s="10">
        <v>449.06647176515003</v>
      </c>
      <c r="C4959" s="10">
        <v>-1.90106325386843</v>
      </c>
      <c r="D4959" s="10">
        <v>0.30472840739242402</v>
      </c>
      <c r="E4959" s="10">
        <v>-6.2385495009668501</v>
      </c>
      <c r="F4959" s="12">
        <v>4.41646871782679E-10</v>
      </c>
      <c r="G4959" s="12">
        <v>8.9742644346240299E-9</v>
      </c>
      <c r="H4959" s="10" t="s">
        <v>31723</v>
      </c>
      <c r="I4959" s="10" t="s">
        <v>21810</v>
      </c>
    </row>
    <row r="4960" spans="1:9" x14ac:dyDescent="0.2">
      <c r="A4960" s="10" t="s">
        <v>31724</v>
      </c>
      <c r="B4960" s="10">
        <v>49.542729285778798</v>
      </c>
      <c r="C4960" s="10">
        <v>1.74861786698737</v>
      </c>
      <c r="D4960" s="10">
        <v>0.48184065249086999</v>
      </c>
      <c r="E4960" s="10">
        <v>3.62903764542886</v>
      </c>
      <c r="F4960" s="10">
        <v>2.8447975767109901E-4</v>
      </c>
      <c r="G4960" s="10">
        <v>1.76319820339242E-3</v>
      </c>
      <c r="H4960" s="10" t="s">
        <v>31725</v>
      </c>
      <c r="I4960" s="10" t="s">
        <v>21810</v>
      </c>
    </row>
    <row r="4961" spans="1:9" x14ac:dyDescent="0.2">
      <c r="A4961" s="10" t="s">
        <v>31726</v>
      </c>
      <c r="B4961" s="10">
        <v>96.429977896539597</v>
      </c>
      <c r="C4961" s="10">
        <v>1.16183057624477</v>
      </c>
      <c r="D4961" s="10">
        <v>0.40766679858089699</v>
      </c>
      <c r="E4961" s="10">
        <v>2.8499514316327499</v>
      </c>
      <c r="F4961" s="10">
        <v>4.3725905541461196E-3</v>
      </c>
      <c r="G4961" s="10">
        <v>1.7891736790247699E-2</v>
      </c>
      <c r="H4961" s="10" t="s">
        <v>31727</v>
      </c>
      <c r="I4961" s="10" t="s">
        <v>21810</v>
      </c>
    </row>
    <row r="4962" spans="1:9" x14ac:dyDescent="0.2">
      <c r="A4962" s="10" t="s">
        <v>31728</v>
      </c>
      <c r="B4962" s="10">
        <v>2488.2697193588801</v>
      </c>
      <c r="C4962" s="10">
        <v>-1.0508161726922001</v>
      </c>
      <c r="D4962" s="10">
        <v>0.263308614278847</v>
      </c>
      <c r="E4962" s="10">
        <v>-3.9908157793097101</v>
      </c>
      <c r="F4962" s="12">
        <v>6.5846413126464698E-5</v>
      </c>
      <c r="G4962" s="10">
        <v>4.8865733931007101E-4</v>
      </c>
      <c r="H4962" s="10" t="s">
        <v>31729</v>
      </c>
      <c r="I4962" s="10" t="s">
        <v>21810</v>
      </c>
    </row>
    <row r="4963" spans="1:9" x14ac:dyDescent="0.2">
      <c r="A4963" s="10" t="s">
        <v>31730</v>
      </c>
      <c r="B4963" s="10">
        <v>17.957143874121599</v>
      </c>
      <c r="C4963" s="10">
        <v>2.48163757042696</v>
      </c>
      <c r="D4963" s="10">
        <v>0.77499818093898398</v>
      </c>
      <c r="E4963" s="10">
        <v>3.2021205100381298</v>
      </c>
      <c r="F4963" s="10">
        <v>1.3641991446307999E-3</v>
      </c>
      <c r="G4963" s="10">
        <v>6.7729481412575603E-3</v>
      </c>
      <c r="H4963" s="10" t="s">
        <v>31731</v>
      </c>
      <c r="I4963" s="10" t="s">
        <v>21810</v>
      </c>
    </row>
    <row r="4964" spans="1:9" x14ac:dyDescent="0.2">
      <c r="A4964" s="10" t="s">
        <v>31732</v>
      </c>
      <c r="B4964" s="10">
        <v>339.05038392573601</v>
      </c>
      <c r="C4964" s="10">
        <v>1.56488418050895</v>
      </c>
      <c r="D4964" s="10">
        <v>0.24864513761209101</v>
      </c>
      <c r="E4964" s="10">
        <v>6.2936448125935698</v>
      </c>
      <c r="F4964" s="12">
        <v>3.1009694031699098E-10</v>
      </c>
      <c r="G4964" s="12">
        <v>6.4571152522000397E-9</v>
      </c>
      <c r="H4964" s="10" t="s">
        <v>31733</v>
      </c>
      <c r="I4964" s="10" t="s">
        <v>21810</v>
      </c>
    </row>
    <row r="4965" spans="1:9" x14ac:dyDescent="0.2">
      <c r="A4965" s="10" t="s">
        <v>31734</v>
      </c>
      <c r="B4965" s="10">
        <v>2516.1895307466698</v>
      </c>
      <c r="C4965" s="10">
        <v>-1.5762026140132099</v>
      </c>
      <c r="D4965" s="10">
        <v>0.30114548401712499</v>
      </c>
      <c r="E4965" s="10">
        <v>-5.2340237448939497</v>
      </c>
      <c r="F4965" s="12">
        <v>1.6585913167203401E-7</v>
      </c>
      <c r="G4965" s="12">
        <v>2.1762140648819902E-6</v>
      </c>
      <c r="H4965" s="10" t="s">
        <v>31735</v>
      </c>
      <c r="I4965" s="10" t="s">
        <v>21810</v>
      </c>
    </row>
    <row r="4966" spans="1:9" x14ac:dyDescent="0.2">
      <c r="A4966" s="10" t="s">
        <v>31736</v>
      </c>
      <c r="B4966" s="10">
        <v>36.1992283721045</v>
      </c>
      <c r="C4966" s="10">
        <v>1.2456121964398701</v>
      </c>
      <c r="D4966" s="10">
        <v>0.55459843086528804</v>
      </c>
      <c r="E4966" s="10">
        <v>2.2459713679615998</v>
      </c>
      <c r="F4966" s="10">
        <v>2.4705841924018701E-2</v>
      </c>
      <c r="G4966" s="10">
        <v>7.2168828031060103E-2</v>
      </c>
      <c r="H4966" s="10" t="s">
        <v>31737</v>
      </c>
      <c r="I4966" s="10" t="s">
        <v>21810</v>
      </c>
    </row>
    <row r="4967" spans="1:9" x14ac:dyDescent="0.2">
      <c r="A4967" s="10" t="s">
        <v>31738</v>
      </c>
      <c r="B4967" s="10">
        <v>88.419934771395702</v>
      </c>
      <c r="C4967" s="10">
        <v>-2.10836193364932</v>
      </c>
      <c r="D4967" s="10">
        <v>0.42317651078551199</v>
      </c>
      <c r="E4967" s="10">
        <v>-4.9822281717284298</v>
      </c>
      <c r="F4967" s="12">
        <v>6.2856254383688599E-7</v>
      </c>
      <c r="G4967" s="12">
        <v>7.3325034359897397E-6</v>
      </c>
      <c r="H4967" s="10" t="s">
        <v>31739</v>
      </c>
      <c r="I4967" s="10" t="s">
        <v>21810</v>
      </c>
    </row>
    <row r="4968" spans="1:9" x14ac:dyDescent="0.2">
      <c r="A4968" s="10" t="s">
        <v>31740</v>
      </c>
      <c r="B4968" s="10">
        <v>32.622666806193102</v>
      </c>
      <c r="C4968" s="10">
        <v>-2.1432105704246598</v>
      </c>
      <c r="D4968" s="10">
        <v>0.59845967721909599</v>
      </c>
      <c r="E4968" s="10">
        <v>-3.5812113196726401</v>
      </c>
      <c r="F4968" s="10">
        <v>3.4200488692695801E-4</v>
      </c>
      <c r="G4968" s="10">
        <v>2.0664586121233001E-3</v>
      </c>
      <c r="H4968" s="10" t="s">
        <v>31741</v>
      </c>
      <c r="I4968" s="10" t="s">
        <v>21810</v>
      </c>
    </row>
    <row r="4969" spans="1:9" x14ac:dyDescent="0.2">
      <c r="A4969" s="10" t="s">
        <v>31742</v>
      </c>
      <c r="B4969" s="10">
        <v>67.108528507625394</v>
      </c>
      <c r="C4969" s="10">
        <v>-1.35535378188739</v>
      </c>
      <c r="D4969" s="10">
        <v>0.48075576332127101</v>
      </c>
      <c r="E4969" s="10">
        <v>-2.8192148389943701</v>
      </c>
      <c r="F4969" s="10">
        <v>4.8141284849403301E-3</v>
      </c>
      <c r="G4969" s="10">
        <v>1.9377424925778701E-2</v>
      </c>
      <c r="H4969" s="10" t="s">
        <v>31743</v>
      </c>
      <c r="I4969" s="10" t="s">
        <v>21810</v>
      </c>
    </row>
    <row r="4970" spans="1:9" x14ac:dyDescent="0.2">
      <c r="A4970" s="10" t="s">
        <v>31744</v>
      </c>
      <c r="B4970" s="10">
        <v>2.3458819918345299</v>
      </c>
      <c r="C4970" s="10">
        <v>4.7312008475995704</v>
      </c>
      <c r="D4970" s="10">
        <v>2.3600468187353401</v>
      </c>
      <c r="E4970" s="10">
        <v>2.00470635160316</v>
      </c>
      <c r="F4970" s="10">
        <v>4.4994449101237101E-2</v>
      </c>
      <c r="G4970" s="10">
        <v>0.114426234778663</v>
      </c>
      <c r="H4970" s="10" t="s">
        <v>31745</v>
      </c>
      <c r="I4970" s="10" t="s">
        <v>21810</v>
      </c>
    </row>
    <row r="4971" spans="1:9" x14ac:dyDescent="0.2">
      <c r="A4971" s="10" t="s">
        <v>31746</v>
      </c>
      <c r="B4971" s="10">
        <v>43.627505404723898</v>
      </c>
      <c r="C4971" s="10">
        <v>1.5772871880450201</v>
      </c>
      <c r="D4971" s="10">
        <v>0.54752001822476604</v>
      </c>
      <c r="E4971" s="10">
        <v>2.88078451114735</v>
      </c>
      <c r="F4971" s="10">
        <v>3.9668674868532398E-3</v>
      </c>
      <c r="G4971" s="10">
        <v>1.6487178174751E-2</v>
      </c>
      <c r="H4971" s="10" t="s">
        <v>31747</v>
      </c>
      <c r="I4971" s="10" t="s">
        <v>21810</v>
      </c>
    </row>
    <row r="4972" spans="1:9" x14ac:dyDescent="0.2">
      <c r="A4972" s="10" t="s">
        <v>31748</v>
      </c>
      <c r="B4972" s="10">
        <v>32.582178679659798</v>
      </c>
      <c r="C4972" s="10">
        <v>1.3349149951409001</v>
      </c>
      <c r="D4972" s="10">
        <v>0.59757063725731396</v>
      </c>
      <c r="E4972" s="10">
        <v>2.23390326082251</v>
      </c>
      <c r="F4972" s="10">
        <v>2.5489438970833399E-2</v>
      </c>
      <c r="G4972" s="10">
        <v>7.4000178439801403E-2</v>
      </c>
      <c r="H4972" s="10" t="s">
        <v>31749</v>
      </c>
      <c r="I4972" s="10" t="s">
        <v>21810</v>
      </c>
    </row>
    <row r="4973" spans="1:9" x14ac:dyDescent="0.2">
      <c r="A4973" s="10" t="s">
        <v>31750</v>
      </c>
      <c r="B4973" s="10">
        <v>2.1913649641999902</v>
      </c>
      <c r="C4973" s="10">
        <v>5.2830049358005997</v>
      </c>
      <c r="D4973" s="10">
        <v>2.6105981818164299</v>
      </c>
      <c r="E4973" s="10">
        <v>2.0236760190052401</v>
      </c>
      <c r="F4973" s="10">
        <v>4.3003497598344598E-2</v>
      </c>
      <c r="G4973" s="10">
        <v>0.11042598650887001</v>
      </c>
      <c r="H4973" s="10" t="s">
        <v>31751</v>
      </c>
      <c r="I4973" s="10" t="s">
        <v>21810</v>
      </c>
    </row>
    <row r="4974" spans="1:9" x14ac:dyDescent="0.2">
      <c r="A4974" s="10" t="s">
        <v>31752</v>
      </c>
      <c r="B4974" s="10">
        <v>33.401379642428303</v>
      </c>
      <c r="C4974" s="10">
        <v>2.9507469757803899</v>
      </c>
      <c r="D4974" s="10">
        <v>0.71605201251532402</v>
      </c>
      <c r="E4974" s="10">
        <v>4.1208556420574904</v>
      </c>
      <c r="F4974" s="12">
        <v>3.77467895812187E-5</v>
      </c>
      <c r="G4974" s="10">
        <v>2.9788774436433199E-4</v>
      </c>
      <c r="H4974" s="10" t="s">
        <v>31753</v>
      </c>
      <c r="I4974" s="10" t="s">
        <v>21810</v>
      </c>
    </row>
    <row r="4975" spans="1:9" x14ac:dyDescent="0.2">
      <c r="A4975" s="10" t="s">
        <v>31754</v>
      </c>
      <c r="B4975" s="10">
        <v>2205.2410329033401</v>
      </c>
      <c r="C4975" s="10">
        <v>-1.42624828244719</v>
      </c>
      <c r="D4975" s="10">
        <v>0.26902622148994498</v>
      </c>
      <c r="E4975" s="10">
        <v>-5.30152144481759</v>
      </c>
      <c r="F4975" s="12">
        <v>1.14841554907648E-7</v>
      </c>
      <c r="G4975" s="12">
        <v>1.5616131436027901E-6</v>
      </c>
      <c r="H4975" s="10" t="s">
        <v>31755</v>
      </c>
      <c r="I4975" s="10" t="s">
        <v>21810</v>
      </c>
    </row>
    <row r="4976" spans="1:9" x14ac:dyDescent="0.2">
      <c r="A4976" s="10" t="s">
        <v>31756</v>
      </c>
      <c r="B4976" s="10">
        <v>8421.0227149906095</v>
      </c>
      <c r="C4976" s="10">
        <v>-1.4156467799760899</v>
      </c>
      <c r="D4976" s="10">
        <v>0.25105744994218299</v>
      </c>
      <c r="E4976" s="10">
        <v>-5.6387363940090101</v>
      </c>
      <c r="F4976" s="12">
        <v>1.7130253592737199E-8</v>
      </c>
      <c r="G4976" s="12">
        <v>2.7146259430892002E-7</v>
      </c>
      <c r="H4976" s="10" t="s">
        <v>31757</v>
      </c>
      <c r="I4976" s="10" t="s">
        <v>21810</v>
      </c>
    </row>
    <row r="4977" spans="1:9" x14ac:dyDescent="0.2">
      <c r="A4977" s="10" t="s">
        <v>31758</v>
      </c>
      <c r="B4977" s="10">
        <v>4.3583854019816899</v>
      </c>
      <c r="C4977" s="10">
        <v>4.7279288420620196</v>
      </c>
      <c r="D4977" s="10">
        <v>2.0652191912575701</v>
      </c>
      <c r="E4977" s="10">
        <v>2.2893109177351101</v>
      </c>
      <c r="F4977" s="10">
        <v>2.2061293810482201E-2</v>
      </c>
      <c r="G4977" s="10">
        <v>6.5921932077315296E-2</v>
      </c>
      <c r="H4977" s="10" t="s">
        <v>31759</v>
      </c>
      <c r="I4977" s="10" t="s">
        <v>21810</v>
      </c>
    </row>
    <row r="4978" spans="1:9" x14ac:dyDescent="0.2">
      <c r="A4978" s="10" t="s">
        <v>31760</v>
      </c>
      <c r="B4978" s="10">
        <v>44.881178969216698</v>
      </c>
      <c r="C4978" s="10">
        <v>1.2843592488183999</v>
      </c>
      <c r="D4978" s="10">
        <v>0.52099339812538503</v>
      </c>
      <c r="E4978" s="10">
        <v>2.46521213788836</v>
      </c>
      <c r="F4978" s="10">
        <v>1.36932153708495E-2</v>
      </c>
      <c r="G4978" s="10">
        <v>4.5131121391204801E-2</v>
      </c>
      <c r="H4978" s="10" t="s">
        <v>31761</v>
      </c>
      <c r="I4978" s="10" t="s">
        <v>21810</v>
      </c>
    </row>
    <row r="4979" spans="1:9" x14ac:dyDescent="0.2">
      <c r="A4979" s="10" t="s">
        <v>31762</v>
      </c>
      <c r="B4979" s="10">
        <v>2.5342080328132099</v>
      </c>
      <c r="C4979" s="10">
        <v>5.1294806948363103</v>
      </c>
      <c r="D4979" s="10">
        <v>2.33295858925886</v>
      </c>
      <c r="E4979" s="10">
        <v>2.1987019908766801</v>
      </c>
      <c r="F4979" s="10">
        <v>2.7899119307522199E-2</v>
      </c>
      <c r="G4979" s="10">
        <v>7.9311148583647795E-2</v>
      </c>
      <c r="H4979" s="10" t="s">
        <v>31763</v>
      </c>
      <c r="I4979" s="10" t="s">
        <v>21810</v>
      </c>
    </row>
    <row r="4980" spans="1:9" x14ac:dyDescent="0.2">
      <c r="A4980" s="10" t="s">
        <v>31764</v>
      </c>
      <c r="B4980" s="10">
        <v>2802.8327953217699</v>
      </c>
      <c r="C4980" s="10">
        <v>-1.2255188373447501</v>
      </c>
      <c r="D4980" s="10">
        <v>0.24193208682613301</v>
      </c>
      <c r="E4980" s="10">
        <v>-5.0655489869993104</v>
      </c>
      <c r="F4980" s="12">
        <v>4.07225035803388E-7</v>
      </c>
      <c r="G4980" s="12">
        <v>4.96114337736217E-6</v>
      </c>
      <c r="H4980" s="10" t="s">
        <v>31765</v>
      </c>
      <c r="I4980" s="10" t="s">
        <v>21810</v>
      </c>
    </row>
    <row r="4981" spans="1:9" x14ac:dyDescent="0.2">
      <c r="A4981" s="10" t="s">
        <v>31766</v>
      </c>
      <c r="B4981" s="10">
        <v>3.3831931275296898</v>
      </c>
      <c r="C4981" s="10">
        <v>5.5384450951562796</v>
      </c>
      <c r="D4981" s="10">
        <v>2.1485689850745802</v>
      </c>
      <c r="E4981" s="10">
        <v>2.5777366859663702</v>
      </c>
      <c r="F4981" s="10">
        <v>9.9449747967991897E-3</v>
      </c>
      <c r="G4981" s="10">
        <v>3.5093289812171198E-2</v>
      </c>
      <c r="H4981" s="10" t="s">
        <v>31767</v>
      </c>
      <c r="I4981" s="10" t="s">
        <v>21810</v>
      </c>
    </row>
    <row r="4982" spans="1:9" x14ac:dyDescent="0.2">
      <c r="A4982" s="10" t="s">
        <v>31768</v>
      </c>
      <c r="B4982" s="10">
        <v>184.236931265386</v>
      </c>
      <c r="C4982" s="10">
        <v>1.6273252106268401</v>
      </c>
      <c r="D4982" s="10">
        <v>0.36066498858445101</v>
      </c>
      <c r="E4982" s="10">
        <v>4.5120132592126998</v>
      </c>
      <c r="F4982" s="12">
        <v>6.4215172831074897E-6</v>
      </c>
      <c r="G4982" s="12">
        <v>6.0579163044984602E-5</v>
      </c>
      <c r="H4982" s="10" t="s">
        <v>31769</v>
      </c>
      <c r="I4982" s="10" t="s">
        <v>21810</v>
      </c>
    </row>
    <row r="4983" spans="1:9" x14ac:dyDescent="0.2">
      <c r="A4983" s="10" t="s">
        <v>31770</v>
      </c>
      <c r="B4983" s="10">
        <v>21.161441202817699</v>
      </c>
      <c r="C4983" s="10">
        <v>1.63012510205198</v>
      </c>
      <c r="D4983" s="10">
        <v>0.72344280844407804</v>
      </c>
      <c r="E4983" s="10">
        <v>2.2532881425111202</v>
      </c>
      <c r="F4983" s="10">
        <v>2.4240986908561201E-2</v>
      </c>
      <c r="G4983" s="10">
        <v>7.11350770055698E-2</v>
      </c>
      <c r="H4983" s="10" t="s">
        <v>31771</v>
      </c>
      <c r="I4983" s="10" t="s">
        <v>21810</v>
      </c>
    </row>
    <row r="4984" spans="1:9" x14ac:dyDescent="0.2">
      <c r="A4984" s="10" t="s">
        <v>31772</v>
      </c>
      <c r="B4984" s="10">
        <v>42.845565536577503</v>
      </c>
      <c r="C4984" s="10">
        <v>3.6301883543509499</v>
      </c>
      <c r="D4984" s="10">
        <v>0.57233148898660102</v>
      </c>
      <c r="E4984" s="10">
        <v>6.3428073139549701</v>
      </c>
      <c r="F4984" s="12">
        <v>2.25615548266278E-10</v>
      </c>
      <c r="G4984" s="12">
        <v>4.7755291049695403E-9</v>
      </c>
      <c r="H4984" s="10" t="s">
        <v>31773</v>
      </c>
      <c r="I4984" s="10" t="s">
        <v>21810</v>
      </c>
    </row>
    <row r="4985" spans="1:9" x14ac:dyDescent="0.2">
      <c r="A4985" s="10" t="s">
        <v>31774</v>
      </c>
      <c r="B4985" s="10">
        <v>1524.3796859281899</v>
      </c>
      <c r="C4985" s="10">
        <v>1.1822356569217201</v>
      </c>
      <c r="D4985" s="10">
        <v>0.27176134275788499</v>
      </c>
      <c r="E4985" s="10">
        <v>4.3502716204010596</v>
      </c>
      <c r="F4985" s="12">
        <v>1.3596900198287499E-5</v>
      </c>
      <c r="G4985" s="10">
        <v>1.19674057188196E-4</v>
      </c>
      <c r="H4985" s="10" t="s">
        <v>31775</v>
      </c>
      <c r="I4985" s="10" t="s">
        <v>21810</v>
      </c>
    </row>
    <row r="4986" spans="1:9" x14ac:dyDescent="0.2">
      <c r="A4986" s="10" t="s">
        <v>31776</v>
      </c>
      <c r="B4986" s="10">
        <v>75.697424205272995</v>
      </c>
      <c r="C4986" s="10">
        <v>-3.0235582291400802</v>
      </c>
      <c r="D4986" s="10">
        <v>0.51025173764579901</v>
      </c>
      <c r="E4986" s="10">
        <v>-5.92562064186236</v>
      </c>
      <c r="F4986" s="12">
        <v>3.1112007352387899E-9</v>
      </c>
      <c r="G4986" s="12">
        <v>5.59932945157548E-8</v>
      </c>
      <c r="H4986" s="10" t="s">
        <v>31777</v>
      </c>
      <c r="I4986" s="10" t="s">
        <v>21810</v>
      </c>
    </row>
    <row r="4987" spans="1:9" x14ac:dyDescent="0.2">
      <c r="A4987" s="10" t="s">
        <v>31778</v>
      </c>
      <c r="B4987" s="10">
        <v>95.953185162475407</v>
      </c>
      <c r="C4987" s="10">
        <v>2.2548669477317902</v>
      </c>
      <c r="D4987" s="10">
        <v>0.45419523401605499</v>
      </c>
      <c r="E4987" s="10">
        <v>4.9645323835610498</v>
      </c>
      <c r="F4987" s="12">
        <v>6.8866795176894897E-7</v>
      </c>
      <c r="G4987" s="12">
        <v>7.94076913637138E-6</v>
      </c>
      <c r="H4987" s="10" t="s">
        <v>31779</v>
      </c>
      <c r="I4987" s="10" t="s">
        <v>21810</v>
      </c>
    </row>
    <row r="4988" spans="1:9" x14ac:dyDescent="0.2">
      <c r="A4988" s="10" t="s">
        <v>31780</v>
      </c>
      <c r="B4988" s="10">
        <v>2114.2061755791701</v>
      </c>
      <c r="C4988" s="10">
        <v>-1.07985528192425</v>
      </c>
      <c r="D4988" s="10">
        <v>0.22627662261547499</v>
      </c>
      <c r="E4988" s="10">
        <v>-4.7722794756368101</v>
      </c>
      <c r="F4988" s="12">
        <v>1.8215250412648701E-6</v>
      </c>
      <c r="G4988" s="12">
        <v>1.9172298753329E-5</v>
      </c>
      <c r="H4988" s="10" t="s">
        <v>31781</v>
      </c>
      <c r="I4988" s="10" t="s">
        <v>21810</v>
      </c>
    </row>
    <row r="4989" spans="1:9" x14ac:dyDescent="0.2">
      <c r="A4989" s="10" t="s">
        <v>31782</v>
      </c>
      <c r="B4989" s="10">
        <v>769.99395857709499</v>
      </c>
      <c r="C4989" s="10">
        <v>1.76848317435561</v>
      </c>
      <c r="D4989" s="10">
        <v>0.23400067950431</v>
      </c>
      <c r="E4989" s="10">
        <v>7.5575984569867201</v>
      </c>
      <c r="F4989" s="12">
        <v>4.1057922116778897E-14</v>
      </c>
      <c r="G4989" s="12">
        <v>1.3766419614846299E-12</v>
      </c>
      <c r="H4989" s="10" t="s">
        <v>31783</v>
      </c>
      <c r="I4989" s="10" t="s">
        <v>21810</v>
      </c>
    </row>
    <row r="4990" spans="1:9" x14ac:dyDescent="0.2">
      <c r="A4990" s="10" t="s">
        <v>31784</v>
      </c>
      <c r="B4990" s="10">
        <v>231.14057671681201</v>
      </c>
      <c r="C4990" s="10">
        <v>-1.1248956791278399</v>
      </c>
      <c r="D4990" s="10">
        <v>0.30388773710769401</v>
      </c>
      <c r="E4990" s="10">
        <v>-3.7016817125766202</v>
      </c>
      <c r="F4990" s="10">
        <v>2.1417518675134501E-4</v>
      </c>
      <c r="G4990" s="10">
        <v>1.37953414547684E-3</v>
      </c>
      <c r="H4990" s="10" t="s">
        <v>31785</v>
      </c>
      <c r="I4990" s="10" t="s">
        <v>21810</v>
      </c>
    </row>
    <row r="4991" spans="1:9" x14ac:dyDescent="0.2">
      <c r="A4991" s="10" t="s">
        <v>31786</v>
      </c>
      <c r="B4991" s="10">
        <v>219.74344070685501</v>
      </c>
      <c r="C4991" s="10">
        <v>-3.4421670666501898</v>
      </c>
      <c r="D4991" s="10">
        <v>0.43564440946298399</v>
      </c>
      <c r="E4991" s="10">
        <v>-7.9013227115512104</v>
      </c>
      <c r="F4991" s="12">
        <v>2.7595915219535198E-15</v>
      </c>
      <c r="G4991" s="12">
        <v>1.07680061068227E-13</v>
      </c>
      <c r="H4991" s="10" t="s">
        <v>31787</v>
      </c>
      <c r="I4991" s="10" t="s">
        <v>21810</v>
      </c>
    </row>
    <row r="4992" spans="1:9" x14ac:dyDescent="0.2">
      <c r="A4992" s="10" t="s">
        <v>31788</v>
      </c>
      <c r="B4992" s="10">
        <v>2869.01295645657</v>
      </c>
      <c r="C4992" s="10">
        <v>-1.2886923967280901</v>
      </c>
      <c r="D4992" s="10">
        <v>0.27721582942699102</v>
      </c>
      <c r="E4992" s="10">
        <v>-4.64869700764143</v>
      </c>
      <c r="F4992" s="12">
        <v>3.34038477602854E-6</v>
      </c>
      <c r="G4992" s="12">
        <v>3.3545885755237702E-5</v>
      </c>
      <c r="H4992" s="10" t="s">
        <v>31789</v>
      </c>
      <c r="I4992" s="10" t="s">
        <v>21810</v>
      </c>
    </row>
    <row r="4993" spans="1:9" x14ac:dyDescent="0.2">
      <c r="A4993" s="10" t="s">
        <v>31790</v>
      </c>
      <c r="B4993" s="10">
        <v>4.8261620598608701</v>
      </c>
      <c r="C4993" s="10">
        <v>5.7754187959577798</v>
      </c>
      <c r="D4993" s="10">
        <v>1.94743731105671</v>
      </c>
      <c r="E4993" s="10">
        <v>2.96565068521973</v>
      </c>
      <c r="F4993" s="10">
        <v>3.0204333929017501E-3</v>
      </c>
      <c r="G4993" s="10">
        <v>1.3131983525163199E-2</v>
      </c>
      <c r="H4993" s="10" t="s">
        <v>31791</v>
      </c>
      <c r="I4993" s="10" t="s">
        <v>21810</v>
      </c>
    </row>
    <row r="4994" spans="1:9" x14ac:dyDescent="0.2">
      <c r="A4994" s="10" t="s">
        <v>31792</v>
      </c>
      <c r="B4994" s="10">
        <v>668.16611656034001</v>
      </c>
      <c r="C4994" s="10">
        <v>-1.3561758711506</v>
      </c>
      <c r="D4994" s="10">
        <v>0.23361218553747601</v>
      </c>
      <c r="E4994" s="10">
        <v>-5.8052445681735998</v>
      </c>
      <c r="F4994" s="12">
        <v>6.4272118451064698E-9</v>
      </c>
      <c r="G4994" s="12">
        <v>1.09315383270781E-7</v>
      </c>
      <c r="H4994" s="10" t="s">
        <v>31793</v>
      </c>
      <c r="I4994" s="10" t="s">
        <v>21810</v>
      </c>
    </row>
    <row r="4995" spans="1:9" x14ac:dyDescent="0.2">
      <c r="A4995" s="10" t="s">
        <v>31794</v>
      </c>
      <c r="B4995" s="10">
        <v>108.80581718494599</v>
      </c>
      <c r="C4995" s="10">
        <v>1.82050083297768</v>
      </c>
      <c r="D4995" s="10">
        <v>0.38701147414653497</v>
      </c>
      <c r="E4995" s="10">
        <v>4.7039970507137596</v>
      </c>
      <c r="F4995" s="12">
        <v>2.5511693365635801E-6</v>
      </c>
      <c r="G4995" s="12">
        <v>2.6317120006757799E-5</v>
      </c>
      <c r="H4995" s="10" t="s">
        <v>31795</v>
      </c>
      <c r="I4995" s="10" t="s">
        <v>21810</v>
      </c>
    </row>
    <row r="4996" spans="1:9" x14ac:dyDescent="0.2">
      <c r="A4996" s="10" t="s">
        <v>31796</v>
      </c>
      <c r="B4996" s="10">
        <v>1089.4025780766999</v>
      </c>
      <c r="C4996" s="10">
        <v>-1.3306178654755501</v>
      </c>
      <c r="D4996" s="10">
        <v>0.25349202767067203</v>
      </c>
      <c r="E4996" s="10">
        <v>-5.2491507433292597</v>
      </c>
      <c r="F4996" s="12">
        <v>1.52802002119425E-7</v>
      </c>
      <c r="G4996" s="12">
        <v>2.02462652808238E-6</v>
      </c>
      <c r="H4996" s="10" t="s">
        <v>31797</v>
      </c>
      <c r="I4996" s="10" t="s">
        <v>21810</v>
      </c>
    </row>
    <row r="4997" spans="1:9" x14ac:dyDescent="0.2">
      <c r="A4997" s="10" t="s">
        <v>31798</v>
      </c>
      <c r="B4997" s="10">
        <v>198.05345868470201</v>
      </c>
      <c r="C4997" s="10">
        <v>-3.0679794220414802</v>
      </c>
      <c r="D4997" s="10">
        <v>0.32302023787290401</v>
      </c>
      <c r="E4997" s="10">
        <v>-9.4977932102465292</v>
      </c>
      <c r="F4997" s="12">
        <v>2.14385227101422E-21</v>
      </c>
      <c r="G4997" s="12">
        <v>1.4800276549945301E-19</v>
      </c>
      <c r="H4997" s="10" t="s">
        <v>31799</v>
      </c>
      <c r="I4997" s="10" t="s">
        <v>21810</v>
      </c>
    </row>
    <row r="4998" spans="1:9" x14ac:dyDescent="0.2">
      <c r="A4998" s="10" t="s">
        <v>31800</v>
      </c>
      <c r="B4998" s="10">
        <v>3446.5041103718499</v>
      </c>
      <c r="C4998" s="10">
        <v>-1.2932837204766601</v>
      </c>
      <c r="D4998" s="10">
        <v>0.24340454495646799</v>
      </c>
      <c r="E4998" s="10">
        <v>-5.3133096619373399</v>
      </c>
      <c r="F4998" s="12">
        <v>1.07651872039338E-7</v>
      </c>
      <c r="G4998" s="12">
        <v>1.4727738835300501E-6</v>
      </c>
      <c r="H4998" s="10" t="s">
        <v>31801</v>
      </c>
      <c r="I4998" s="10" t="s">
        <v>21810</v>
      </c>
    </row>
    <row r="4999" spans="1:9" x14ac:dyDescent="0.2">
      <c r="A4999" s="10" t="s">
        <v>31802</v>
      </c>
      <c r="B4999" s="10">
        <v>14.780910943810399</v>
      </c>
      <c r="C4999" s="10">
        <v>1.90248953195302</v>
      </c>
      <c r="D4999" s="10">
        <v>0.96451040166250901</v>
      </c>
      <c r="E4999" s="10">
        <v>1.9724924984465999</v>
      </c>
      <c r="F4999" s="10">
        <v>4.8553411823985697E-2</v>
      </c>
      <c r="G4999" s="10">
        <v>0.12111362249060099</v>
      </c>
      <c r="H4999" s="10" t="s">
        <v>31803</v>
      </c>
      <c r="I4999" s="10" t="s">
        <v>21810</v>
      </c>
    </row>
    <row r="5000" spans="1:9" x14ac:dyDescent="0.2">
      <c r="A5000" s="10" t="s">
        <v>31804</v>
      </c>
      <c r="B5000" s="10">
        <v>1221.21310329373</v>
      </c>
      <c r="C5000" s="10">
        <v>2.1091147037278799</v>
      </c>
      <c r="D5000" s="10">
        <v>0.28432637831629198</v>
      </c>
      <c r="E5000" s="10">
        <v>7.4179353889622197</v>
      </c>
      <c r="F5000" s="12">
        <v>1.1896010380166501E-13</v>
      </c>
      <c r="G5000" s="12">
        <v>3.81295456518574E-12</v>
      </c>
      <c r="H5000" s="10" t="s">
        <v>31805</v>
      </c>
      <c r="I5000" s="10" t="s">
        <v>21810</v>
      </c>
    </row>
    <row r="5001" spans="1:9" x14ac:dyDescent="0.2">
      <c r="A5001" s="10" t="s">
        <v>31806</v>
      </c>
      <c r="B5001" s="10">
        <v>3296.8713200417601</v>
      </c>
      <c r="C5001" s="10">
        <v>-1.3127024099333999</v>
      </c>
      <c r="D5001" s="10">
        <v>0.26498361563937101</v>
      </c>
      <c r="E5001" s="10">
        <v>-4.9539002883858299</v>
      </c>
      <c r="F5001" s="12">
        <v>7.2740491514554901E-7</v>
      </c>
      <c r="G5001" s="12">
        <v>8.3338935895228805E-6</v>
      </c>
      <c r="H5001" s="10" t="s">
        <v>31807</v>
      </c>
      <c r="I5001" s="10" t="s">
        <v>21810</v>
      </c>
    </row>
    <row r="5002" spans="1:9" x14ac:dyDescent="0.2">
      <c r="A5002" s="10" t="s">
        <v>31808</v>
      </c>
      <c r="B5002" s="10">
        <v>400.171406485067</v>
      </c>
      <c r="C5002" s="10">
        <v>1.2306049846246301</v>
      </c>
      <c r="D5002" s="10">
        <v>0.280495181235974</v>
      </c>
      <c r="E5002" s="10">
        <v>4.3872589154726098</v>
      </c>
      <c r="F5002" s="12">
        <v>1.14788115755167E-5</v>
      </c>
      <c r="G5002" s="10">
        <v>1.02949874370157E-4</v>
      </c>
      <c r="H5002" s="10" t="s">
        <v>31809</v>
      </c>
      <c r="I5002" s="10" t="s">
        <v>21810</v>
      </c>
    </row>
    <row r="5003" spans="1:9" x14ac:dyDescent="0.2">
      <c r="A5003" s="10" t="s">
        <v>31810</v>
      </c>
      <c r="B5003" s="10">
        <v>100.353339380726</v>
      </c>
      <c r="C5003" s="10">
        <v>7.4848814130200196</v>
      </c>
      <c r="D5003" s="10">
        <v>0.80670018835409096</v>
      </c>
      <c r="E5003" s="10">
        <v>9.2783930400356205</v>
      </c>
      <c r="F5003" s="12">
        <v>1.72053784431892E-20</v>
      </c>
      <c r="G5003" s="12">
        <v>1.1216407002528499E-18</v>
      </c>
      <c r="H5003" s="10" t="s">
        <v>31811</v>
      </c>
      <c r="I5003" s="10" t="s">
        <v>21810</v>
      </c>
    </row>
    <row r="5004" spans="1:9" x14ac:dyDescent="0.2">
      <c r="A5004" s="10" t="s">
        <v>31812</v>
      </c>
      <c r="B5004" s="10">
        <v>4.03366666475734</v>
      </c>
      <c r="C5004" s="10">
        <v>6.1760870624035</v>
      </c>
      <c r="D5004" s="10">
        <v>2.0805783676812202</v>
      </c>
      <c r="E5004" s="10">
        <v>2.9684472156108601</v>
      </c>
      <c r="F5004" s="10">
        <v>2.9930850418940901E-3</v>
      </c>
      <c r="G5004" s="10">
        <v>1.3043998327607101E-2</v>
      </c>
      <c r="H5004" s="10" t="s">
        <v>31813</v>
      </c>
      <c r="I5004" s="10" t="s">
        <v>21810</v>
      </c>
    </row>
    <row r="5005" spans="1:9" x14ac:dyDescent="0.2">
      <c r="A5005" s="10" t="s">
        <v>31814</v>
      </c>
      <c r="B5005" s="10">
        <v>4538.41563407781</v>
      </c>
      <c r="C5005" s="10">
        <v>-1.40342526470399</v>
      </c>
      <c r="D5005" s="10">
        <v>0.27649233518501798</v>
      </c>
      <c r="E5005" s="10">
        <v>-5.0758197827251701</v>
      </c>
      <c r="F5005" s="12">
        <v>3.8582885890333702E-7</v>
      </c>
      <c r="G5005" s="12">
        <v>4.7347566987755004E-6</v>
      </c>
      <c r="H5005" s="10" t="s">
        <v>31815</v>
      </c>
      <c r="I5005" s="10" t="s">
        <v>21810</v>
      </c>
    </row>
    <row r="5006" spans="1:9" x14ac:dyDescent="0.2">
      <c r="A5006" s="10" t="s">
        <v>31816</v>
      </c>
      <c r="B5006" s="10">
        <v>61.461798415466497</v>
      </c>
      <c r="C5006" s="10">
        <v>-1.3456793329861301</v>
      </c>
      <c r="D5006" s="10">
        <v>0.53679433595202797</v>
      </c>
      <c r="E5006" s="10">
        <v>-2.50688064843215</v>
      </c>
      <c r="F5006" s="10">
        <v>1.21801831591755E-2</v>
      </c>
      <c r="G5006" s="10">
        <v>4.1239845495176203E-2</v>
      </c>
      <c r="H5006" s="10" t="s">
        <v>31817</v>
      </c>
      <c r="I5006" s="10" t="s">
        <v>21810</v>
      </c>
    </row>
    <row r="5007" spans="1:9" x14ac:dyDescent="0.2">
      <c r="A5007" s="10" t="s">
        <v>31818</v>
      </c>
      <c r="B5007" s="10">
        <v>57.448135751488898</v>
      </c>
      <c r="C5007" s="10">
        <v>-1.2045173106978699</v>
      </c>
      <c r="D5007" s="10">
        <v>0.50654216934929797</v>
      </c>
      <c r="E5007" s="10">
        <v>-2.3779210963722601</v>
      </c>
      <c r="F5007" s="10">
        <v>1.7410550996583701E-2</v>
      </c>
      <c r="G5007" s="10">
        <v>5.4626577371278497E-2</v>
      </c>
      <c r="H5007" s="10" t="s">
        <v>31819</v>
      </c>
      <c r="I5007" s="10" t="s">
        <v>21810</v>
      </c>
    </row>
    <row r="5008" spans="1:9" x14ac:dyDescent="0.2">
      <c r="A5008" s="10" t="s">
        <v>31820</v>
      </c>
      <c r="B5008" s="10">
        <v>89.449551377319494</v>
      </c>
      <c r="C5008" s="10">
        <v>-1.13683163222837</v>
      </c>
      <c r="D5008" s="10">
        <v>0.42327417051853</v>
      </c>
      <c r="E5008" s="10">
        <v>-2.6858044062450199</v>
      </c>
      <c r="F5008" s="10">
        <v>7.2355431608601998E-3</v>
      </c>
      <c r="G5008" s="10">
        <v>2.70757142547603E-2</v>
      </c>
      <c r="H5008" s="10" t="s">
        <v>31821</v>
      </c>
      <c r="I5008" s="10" t="s">
        <v>21810</v>
      </c>
    </row>
    <row r="5009" spans="1:9" x14ac:dyDescent="0.2">
      <c r="A5009" s="10" t="s">
        <v>31822</v>
      </c>
      <c r="B5009" s="10">
        <v>1868.7067245779999</v>
      </c>
      <c r="C5009" s="10">
        <v>2.2069557314109298</v>
      </c>
      <c r="D5009" s="10">
        <v>0.29048157603500302</v>
      </c>
      <c r="E5009" s="10">
        <v>7.5975755899403099</v>
      </c>
      <c r="F5009" s="12">
        <v>3.0172997928746501E-14</v>
      </c>
      <c r="G5009" s="12">
        <v>1.02572954069895E-12</v>
      </c>
      <c r="H5009" s="10" t="s">
        <v>31823</v>
      </c>
      <c r="I5009" s="10" t="s">
        <v>21810</v>
      </c>
    </row>
    <row r="5010" spans="1:9" x14ac:dyDescent="0.2">
      <c r="A5010" s="10" t="s">
        <v>31824</v>
      </c>
      <c r="B5010" s="10">
        <v>594.47052434024101</v>
      </c>
      <c r="C5010" s="10">
        <v>-1.78245602266857</v>
      </c>
      <c r="D5010" s="10">
        <v>0.29571227786819099</v>
      </c>
      <c r="E5010" s="10">
        <v>-6.0276699889446697</v>
      </c>
      <c r="F5010" s="12">
        <v>1.6634026043490701E-9</v>
      </c>
      <c r="G5010" s="12">
        <v>3.1122621069836201E-8</v>
      </c>
      <c r="H5010" s="10" t="s">
        <v>31825</v>
      </c>
      <c r="I5010" s="10" t="s">
        <v>21810</v>
      </c>
    </row>
    <row r="5011" spans="1:9" x14ac:dyDescent="0.2">
      <c r="A5011" s="10" t="s">
        <v>31826</v>
      </c>
      <c r="B5011" s="10">
        <v>3168.91516987554</v>
      </c>
      <c r="C5011" s="10">
        <v>2.05601405731201</v>
      </c>
      <c r="D5011" s="10">
        <v>0.28384269297849501</v>
      </c>
      <c r="E5011" s="10">
        <v>7.2434982762363704</v>
      </c>
      <c r="F5011" s="12">
        <v>4.37256803559494E-13</v>
      </c>
      <c r="G5011" s="12">
        <v>1.29798259967319E-11</v>
      </c>
      <c r="H5011" s="10" t="s">
        <v>31827</v>
      </c>
      <c r="I5011" s="10" t="s">
        <v>21810</v>
      </c>
    </row>
    <row r="5012" spans="1:9" x14ac:dyDescent="0.2">
      <c r="A5012" s="10" t="s">
        <v>31828</v>
      </c>
      <c r="B5012" s="10">
        <v>487.836520329449</v>
      </c>
      <c r="C5012" s="10">
        <v>-1.11471309925482</v>
      </c>
      <c r="D5012" s="10">
        <v>0.32971468309461199</v>
      </c>
      <c r="E5012" s="10">
        <v>-3.3808415469776101</v>
      </c>
      <c r="F5012" s="10">
        <v>7.2264202166631903E-4</v>
      </c>
      <c r="G5012" s="10">
        <v>3.9409385844326496E-3</v>
      </c>
      <c r="H5012" s="10" t="s">
        <v>31829</v>
      </c>
      <c r="I5012" s="10" t="s">
        <v>21810</v>
      </c>
    </row>
    <row r="5013" spans="1:9" x14ac:dyDescent="0.2">
      <c r="A5013" s="10" t="s">
        <v>31830</v>
      </c>
      <c r="B5013" s="10">
        <v>234.166021146021</v>
      </c>
      <c r="C5013" s="10">
        <v>1.60767154244154</v>
      </c>
      <c r="D5013" s="10">
        <v>0.323506281745159</v>
      </c>
      <c r="E5013" s="10">
        <v>4.9695218707004303</v>
      </c>
      <c r="F5013" s="12">
        <v>6.7118200274981703E-7</v>
      </c>
      <c r="G5013" s="12">
        <v>7.7624159115275196E-6</v>
      </c>
      <c r="H5013" s="10" t="s">
        <v>31831</v>
      </c>
      <c r="I5013" s="10" t="s">
        <v>21810</v>
      </c>
    </row>
    <row r="5014" spans="1:9" x14ac:dyDescent="0.2">
      <c r="A5014" s="10" t="s">
        <v>31832</v>
      </c>
      <c r="B5014" s="10">
        <v>4.5229555497754896</v>
      </c>
      <c r="C5014" s="10">
        <v>3.9803063569905701</v>
      </c>
      <c r="D5014" s="10">
        <v>1.6984653670558301</v>
      </c>
      <c r="E5014" s="10">
        <v>2.34347219212962</v>
      </c>
      <c r="F5014" s="10">
        <v>1.9105186379500799E-2</v>
      </c>
      <c r="G5014" s="10">
        <v>5.8807911765233499E-2</v>
      </c>
      <c r="H5014" s="10" t="s">
        <v>31833</v>
      </c>
      <c r="I5014" s="10" t="s">
        <v>21810</v>
      </c>
    </row>
    <row r="5015" spans="1:9" x14ac:dyDescent="0.2">
      <c r="A5015" s="10" t="s">
        <v>31834</v>
      </c>
      <c r="B5015" s="10">
        <v>83.855323150269598</v>
      </c>
      <c r="C5015" s="10">
        <v>1.30501832090599</v>
      </c>
      <c r="D5015" s="10">
        <v>0.37883721690165501</v>
      </c>
      <c r="E5015" s="10">
        <v>3.4447996730077599</v>
      </c>
      <c r="F5015" s="10">
        <v>5.7148276209741903E-4</v>
      </c>
      <c r="G5015" s="10">
        <v>3.2102236358670798E-3</v>
      </c>
      <c r="H5015" s="10" t="s">
        <v>31835</v>
      </c>
      <c r="I5015" s="10" t="s">
        <v>21810</v>
      </c>
    </row>
    <row r="5016" spans="1:9" x14ac:dyDescent="0.2">
      <c r="A5016" s="10" t="s">
        <v>31836</v>
      </c>
      <c r="B5016" s="10">
        <v>433.48649356621002</v>
      </c>
      <c r="C5016" s="10">
        <v>2.34391274915648</v>
      </c>
      <c r="D5016" s="10">
        <v>0.33117807067191002</v>
      </c>
      <c r="E5016" s="10">
        <v>7.0774998610295601</v>
      </c>
      <c r="F5016" s="12">
        <v>1.46778340026961E-12</v>
      </c>
      <c r="G5016" s="12">
        <v>4.0698867424159501E-11</v>
      </c>
      <c r="H5016" s="10" t="s">
        <v>31837</v>
      </c>
      <c r="I5016" s="10" t="s">
        <v>21810</v>
      </c>
    </row>
    <row r="5017" spans="1:9" x14ac:dyDescent="0.2">
      <c r="A5017" s="10" t="s">
        <v>31838</v>
      </c>
      <c r="B5017" s="10">
        <v>2231.5450094819098</v>
      </c>
      <c r="C5017" s="10">
        <v>2.3948983440161502</v>
      </c>
      <c r="D5017" s="10">
        <v>0.23595804941454099</v>
      </c>
      <c r="E5017" s="10">
        <v>10.1496785125931</v>
      </c>
      <c r="F5017" s="12">
        <v>3.32456778256313E-24</v>
      </c>
      <c r="G5017" s="12">
        <v>2.9156567745188799E-22</v>
      </c>
      <c r="H5017" s="10" t="s">
        <v>31839</v>
      </c>
      <c r="I5017" s="10" t="s">
        <v>21810</v>
      </c>
    </row>
    <row r="5018" spans="1:9" x14ac:dyDescent="0.2">
      <c r="A5018" s="10" t="s">
        <v>31840</v>
      </c>
      <c r="B5018" s="10">
        <v>14.0638384593942</v>
      </c>
      <c r="C5018" s="10">
        <v>2.9541553092200101</v>
      </c>
      <c r="D5018" s="10">
        <v>0.89160880501028394</v>
      </c>
      <c r="E5018" s="10">
        <v>3.3132863792052101</v>
      </c>
      <c r="F5018" s="10">
        <v>9.2206514202766699E-4</v>
      </c>
      <c r="G5018" s="10">
        <v>4.8592056926899403E-3</v>
      </c>
      <c r="H5018" s="10" t="s">
        <v>31841</v>
      </c>
      <c r="I5018" s="10" t="s">
        <v>21810</v>
      </c>
    </row>
    <row r="5019" spans="1:9" x14ac:dyDescent="0.2">
      <c r="A5019" s="10" t="s">
        <v>31842</v>
      </c>
      <c r="B5019" s="10">
        <v>74.506803799288704</v>
      </c>
      <c r="C5019" s="10">
        <v>2.1035245257762099</v>
      </c>
      <c r="D5019" s="10">
        <v>0.459262419875481</v>
      </c>
      <c r="E5019" s="10">
        <v>4.5802234947647902</v>
      </c>
      <c r="F5019" s="12">
        <v>4.6447931734249603E-6</v>
      </c>
      <c r="G5019" s="12">
        <v>4.5065373477943697E-5</v>
      </c>
      <c r="H5019" s="10" t="s">
        <v>31843</v>
      </c>
      <c r="I5019" s="10" t="s">
        <v>21810</v>
      </c>
    </row>
    <row r="5020" spans="1:9" x14ac:dyDescent="0.2">
      <c r="A5020" s="10" t="s">
        <v>31844</v>
      </c>
      <c r="B5020" s="10">
        <v>18.503319834096501</v>
      </c>
      <c r="C5020" s="10">
        <v>7.0970183556669904</v>
      </c>
      <c r="D5020" s="10">
        <v>1.62140092643503</v>
      </c>
      <c r="E5020" s="10">
        <v>4.3770903543710196</v>
      </c>
      <c r="F5020" s="12">
        <v>1.20274123991934E-5</v>
      </c>
      <c r="G5020" s="10">
        <v>1.0740499218437299E-4</v>
      </c>
      <c r="H5020" s="10" t="s">
        <v>31845</v>
      </c>
      <c r="I5020" s="10" t="s">
        <v>21810</v>
      </c>
    </row>
    <row r="5021" spans="1:9" x14ac:dyDescent="0.2">
      <c r="A5021" s="10" t="s">
        <v>31846</v>
      </c>
      <c r="B5021" s="10">
        <v>83.047675619709096</v>
      </c>
      <c r="C5021" s="10">
        <v>1.0163867156616</v>
      </c>
      <c r="D5021" s="10">
        <v>0.44909876315299702</v>
      </c>
      <c r="E5021" s="10">
        <v>2.2631697057587798</v>
      </c>
      <c r="F5021" s="10">
        <v>2.3625229917040001E-2</v>
      </c>
      <c r="G5021" s="10">
        <v>6.9677477301608698E-2</v>
      </c>
      <c r="H5021" s="10" t="s">
        <v>31847</v>
      </c>
      <c r="I5021" s="10" t="s">
        <v>21810</v>
      </c>
    </row>
    <row r="5022" spans="1:9" x14ac:dyDescent="0.2">
      <c r="A5022" s="10" t="s">
        <v>31848</v>
      </c>
      <c r="B5022" s="10">
        <v>195.577980085593</v>
      </c>
      <c r="C5022" s="10">
        <v>2.0314402665628601</v>
      </c>
      <c r="D5022" s="10">
        <v>0.33712675936645597</v>
      </c>
      <c r="E5022" s="10">
        <v>6.0257461329395303</v>
      </c>
      <c r="F5022" s="12">
        <v>1.68331229167487E-9</v>
      </c>
      <c r="G5022" s="12">
        <v>3.14514227210646E-8</v>
      </c>
      <c r="H5022" s="10" t="s">
        <v>31849</v>
      </c>
      <c r="I5022" s="10" t="s">
        <v>21810</v>
      </c>
    </row>
    <row r="5023" spans="1:9" x14ac:dyDescent="0.2">
      <c r="A5023" s="10" t="s">
        <v>31850</v>
      </c>
      <c r="B5023" s="10">
        <v>36.023312822508899</v>
      </c>
      <c r="C5023" s="10">
        <v>8.0511737140974997</v>
      </c>
      <c r="D5023" s="10">
        <v>1.53084908605291</v>
      </c>
      <c r="E5023" s="10">
        <v>5.2592863577796303</v>
      </c>
      <c r="F5023" s="12">
        <v>1.44615536902321E-7</v>
      </c>
      <c r="G5023" s="12">
        <v>1.93040590756475E-6</v>
      </c>
      <c r="H5023" s="10" t="s">
        <v>31851</v>
      </c>
      <c r="I5023" s="10" t="s">
        <v>21810</v>
      </c>
    </row>
    <row r="5024" spans="1:9" x14ac:dyDescent="0.2">
      <c r="A5024" s="10" t="s">
        <v>31852</v>
      </c>
      <c r="B5024" s="10">
        <v>11571.752655656101</v>
      </c>
      <c r="C5024" s="10">
        <v>-1.21291335169067</v>
      </c>
      <c r="D5024" s="10">
        <v>0.20663916496338</v>
      </c>
      <c r="E5024" s="10">
        <v>-5.8697166720820997</v>
      </c>
      <c r="F5024" s="12">
        <v>4.3654050570544401E-9</v>
      </c>
      <c r="G5024" s="12">
        <v>7.6469854102884601E-8</v>
      </c>
      <c r="H5024" s="10" t="s">
        <v>31853</v>
      </c>
      <c r="I5024" s="10" t="s">
        <v>21810</v>
      </c>
    </row>
    <row r="5025" spans="1:9" x14ac:dyDescent="0.2">
      <c r="A5025" s="10" t="s">
        <v>31854</v>
      </c>
      <c r="B5025" s="10">
        <v>2.3708864873027702</v>
      </c>
      <c r="C5025" s="10">
        <v>5.0772794050717103</v>
      </c>
      <c r="D5025" s="10">
        <v>2.4402060507703398</v>
      </c>
      <c r="E5025" s="10">
        <v>2.0806765082271999</v>
      </c>
      <c r="F5025" s="10">
        <v>3.7463525720307998E-2</v>
      </c>
      <c r="G5025" s="10">
        <v>9.9611689363378803E-2</v>
      </c>
      <c r="H5025" s="10" t="s">
        <v>31855</v>
      </c>
      <c r="I5025" s="10" t="s">
        <v>21810</v>
      </c>
    </row>
    <row r="5026" spans="1:9" x14ac:dyDescent="0.2">
      <c r="A5026" s="10" t="s">
        <v>31856</v>
      </c>
      <c r="B5026" s="10">
        <v>22.513253706517101</v>
      </c>
      <c r="C5026" s="10">
        <v>2.17413938935759</v>
      </c>
      <c r="D5026" s="10">
        <v>0.75253295337544002</v>
      </c>
      <c r="E5026" s="10">
        <v>2.88909526101896</v>
      </c>
      <c r="F5026" s="10">
        <v>3.8635201239875599E-3</v>
      </c>
      <c r="G5026" s="10">
        <v>1.6134855873777099E-2</v>
      </c>
      <c r="H5026" s="10" t="s">
        <v>31857</v>
      </c>
      <c r="I5026" s="10" t="s">
        <v>21810</v>
      </c>
    </row>
    <row r="5027" spans="1:9" x14ac:dyDescent="0.2">
      <c r="A5027" s="10" t="s">
        <v>31858</v>
      </c>
      <c r="B5027" s="10">
        <v>1338.3681733835599</v>
      </c>
      <c r="C5027" s="10">
        <v>-1.2872691133560701</v>
      </c>
      <c r="D5027" s="10">
        <v>0.25329017276048699</v>
      </c>
      <c r="E5027" s="10">
        <v>-5.0821913038581199</v>
      </c>
      <c r="F5027" s="12">
        <v>3.73105358217845E-7</v>
      </c>
      <c r="G5027" s="12">
        <v>4.5848875694464796E-6</v>
      </c>
      <c r="H5027" s="10" t="s">
        <v>31859</v>
      </c>
      <c r="I5027" s="10" t="s">
        <v>21810</v>
      </c>
    </row>
    <row r="5028" spans="1:9" x14ac:dyDescent="0.2">
      <c r="A5028" s="10" t="s">
        <v>31860</v>
      </c>
      <c r="B5028" s="10">
        <v>28.261273913830799</v>
      </c>
      <c r="C5028" s="10">
        <v>2.5456221811981901</v>
      </c>
      <c r="D5028" s="10">
        <v>0.63842997576284399</v>
      </c>
      <c r="E5028" s="10">
        <v>3.9873161941628701</v>
      </c>
      <c r="F5028" s="12">
        <v>6.6824939289022696E-5</v>
      </c>
      <c r="G5028" s="10">
        <v>4.94555982797594E-4</v>
      </c>
      <c r="H5028" s="10" t="s">
        <v>31861</v>
      </c>
      <c r="I5028" s="10" t="s">
        <v>21810</v>
      </c>
    </row>
    <row r="5029" spans="1:9" x14ac:dyDescent="0.2">
      <c r="A5029" s="10" t="s">
        <v>31862</v>
      </c>
      <c r="B5029" s="10">
        <v>17.049819676519</v>
      </c>
      <c r="C5029" s="10">
        <v>2.10003489984509</v>
      </c>
      <c r="D5029" s="10">
        <v>0.81226503783168902</v>
      </c>
      <c r="E5029" s="10">
        <v>2.5854059968542402</v>
      </c>
      <c r="F5029" s="10">
        <v>9.7264391205029391E-3</v>
      </c>
      <c r="G5029" s="10">
        <v>3.4460817606023E-2</v>
      </c>
      <c r="H5029" s="10" t="s">
        <v>31863</v>
      </c>
      <c r="I5029" s="10" t="s">
        <v>21810</v>
      </c>
    </row>
    <row r="5030" spans="1:9" x14ac:dyDescent="0.2">
      <c r="A5030" s="10" t="s">
        <v>31864</v>
      </c>
      <c r="B5030" s="10">
        <v>5363.6917993918996</v>
      </c>
      <c r="C5030" s="10">
        <v>-1.5803099111657599</v>
      </c>
      <c r="D5030" s="10">
        <v>0.25237951973726003</v>
      </c>
      <c r="E5030" s="10">
        <v>-6.26164085267673</v>
      </c>
      <c r="F5030" s="12">
        <v>3.8094750376786801E-10</v>
      </c>
      <c r="G5030" s="12">
        <v>7.8175538044558393E-9</v>
      </c>
      <c r="H5030" s="10" t="s">
        <v>31865</v>
      </c>
      <c r="I5030" s="10" t="s">
        <v>21810</v>
      </c>
    </row>
    <row r="5031" spans="1:9" x14ac:dyDescent="0.2">
      <c r="A5031" s="10" t="s">
        <v>31866</v>
      </c>
      <c r="B5031" s="10">
        <v>4.0874289930375101</v>
      </c>
      <c r="C5031" s="10">
        <v>4.9022266464426902</v>
      </c>
      <c r="D5031" s="10">
        <v>2.0876566896703102</v>
      </c>
      <c r="E5031" s="10">
        <v>2.3481957884640798</v>
      </c>
      <c r="F5031" s="10">
        <v>1.88646022107463E-2</v>
      </c>
      <c r="G5031" s="10">
        <v>5.8206572303705399E-2</v>
      </c>
      <c r="H5031" s="10" t="s">
        <v>31867</v>
      </c>
      <c r="I5031" s="10" t="s">
        <v>21810</v>
      </c>
    </row>
    <row r="5032" spans="1:9" x14ac:dyDescent="0.2">
      <c r="A5032" s="10" t="s">
        <v>31868</v>
      </c>
      <c r="B5032" s="10">
        <v>614.67696720597803</v>
      </c>
      <c r="C5032" s="10">
        <v>-1.6859867795519099</v>
      </c>
      <c r="D5032" s="10">
        <v>0.296066903199806</v>
      </c>
      <c r="E5032" s="10">
        <v>-5.6946141609556999</v>
      </c>
      <c r="F5032" s="12">
        <v>1.2365122796523901E-8</v>
      </c>
      <c r="G5032" s="12">
        <v>2.00553353116631E-7</v>
      </c>
      <c r="H5032" s="10" t="s">
        <v>31869</v>
      </c>
      <c r="I5032" s="10" t="s">
        <v>21810</v>
      </c>
    </row>
    <row r="5033" spans="1:9" x14ac:dyDescent="0.2">
      <c r="A5033" s="10" t="s">
        <v>31870</v>
      </c>
      <c r="B5033" s="10">
        <v>28.6002001715683</v>
      </c>
      <c r="C5033" s="10">
        <v>8.4413371109134498</v>
      </c>
      <c r="D5033" s="10">
        <v>1.5473194490492299</v>
      </c>
      <c r="E5033" s="10">
        <v>5.4554585454867297</v>
      </c>
      <c r="F5033" s="12">
        <v>4.88466268266822E-8</v>
      </c>
      <c r="G5033" s="12">
        <v>7.2141885939747296E-7</v>
      </c>
      <c r="H5033" s="10" t="s">
        <v>31871</v>
      </c>
      <c r="I5033" s="10" t="s">
        <v>21810</v>
      </c>
    </row>
    <row r="5034" spans="1:9" x14ac:dyDescent="0.2">
      <c r="A5034" s="10" t="s">
        <v>31872</v>
      </c>
      <c r="B5034" s="10">
        <v>25.524112231570601</v>
      </c>
      <c r="C5034" s="10">
        <v>1.7278221025107501</v>
      </c>
      <c r="D5034" s="10">
        <v>0.66033017761739998</v>
      </c>
      <c r="E5034" s="10">
        <v>2.6166032707229401</v>
      </c>
      <c r="F5034" s="10">
        <v>8.8809495252685205E-3</v>
      </c>
      <c r="G5034" s="10">
        <v>3.2005178024137299E-2</v>
      </c>
      <c r="H5034" s="10" t="s">
        <v>31873</v>
      </c>
      <c r="I5034" s="10" t="s">
        <v>21810</v>
      </c>
    </row>
    <row r="5035" spans="1:9" x14ac:dyDescent="0.2">
      <c r="A5035" s="10" t="s">
        <v>31874</v>
      </c>
      <c r="B5035" s="10">
        <v>1442.83288784766</v>
      </c>
      <c r="C5035" s="10">
        <v>-1.3280110564285099</v>
      </c>
      <c r="D5035" s="10">
        <v>0.26328410794511897</v>
      </c>
      <c r="E5035" s="10">
        <v>-5.0440228496637296</v>
      </c>
      <c r="F5035" s="12">
        <v>4.5584482854812701E-7</v>
      </c>
      <c r="G5035" s="12">
        <v>5.4913495140177903E-6</v>
      </c>
      <c r="H5035" s="10" t="s">
        <v>31875</v>
      </c>
      <c r="I5035" s="10" t="s">
        <v>21810</v>
      </c>
    </row>
    <row r="5036" spans="1:9" x14ac:dyDescent="0.2">
      <c r="A5036" s="10" t="s">
        <v>31876</v>
      </c>
      <c r="B5036" s="10">
        <v>141.99566862042801</v>
      </c>
      <c r="C5036" s="10">
        <v>3.3728843186594002</v>
      </c>
      <c r="D5036" s="10">
        <v>0.39144998573698497</v>
      </c>
      <c r="E5036" s="10">
        <v>8.6163863623835599</v>
      </c>
      <c r="F5036" s="12">
        <v>6.9100310995972697E-18</v>
      </c>
      <c r="G5036" s="12">
        <v>3.5916153923852699E-16</v>
      </c>
      <c r="H5036" s="10" t="s">
        <v>31877</v>
      </c>
      <c r="I5036" s="10" t="s">
        <v>21810</v>
      </c>
    </row>
    <row r="5037" spans="1:9" x14ac:dyDescent="0.2">
      <c r="A5037" s="10" t="s">
        <v>31878</v>
      </c>
      <c r="B5037" s="10">
        <v>127.05975975536801</v>
      </c>
      <c r="C5037" s="10">
        <v>2.3490864301432799</v>
      </c>
      <c r="D5037" s="10">
        <v>0.409222602464619</v>
      </c>
      <c r="E5037" s="10">
        <v>5.7403633523551099</v>
      </c>
      <c r="F5037" s="12">
        <v>9.4473626437639804E-9</v>
      </c>
      <c r="G5037" s="12">
        <v>1.5662610333787E-7</v>
      </c>
      <c r="H5037" s="10" t="s">
        <v>31879</v>
      </c>
      <c r="I5037" s="10" t="s">
        <v>21810</v>
      </c>
    </row>
    <row r="5038" spans="1:9" x14ac:dyDescent="0.2">
      <c r="A5038" s="10" t="s">
        <v>31880</v>
      </c>
      <c r="B5038" s="10">
        <v>190.26254662248499</v>
      </c>
      <c r="C5038" s="10">
        <v>-1.51047264236574</v>
      </c>
      <c r="D5038" s="10">
        <v>0.35419468534719001</v>
      </c>
      <c r="E5038" s="10">
        <v>-4.2645265580005596</v>
      </c>
      <c r="F5038" s="12">
        <v>2.0032651662448999E-5</v>
      </c>
      <c r="G5038" s="10">
        <v>1.6929036828618299E-4</v>
      </c>
      <c r="H5038" s="10" t="s">
        <v>31881</v>
      </c>
      <c r="I5038" s="10" t="s">
        <v>21810</v>
      </c>
    </row>
    <row r="5039" spans="1:9" x14ac:dyDescent="0.2">
      <c r="A5039" s="10" t="s">
        <v>31882</v>
      </c>
      <c r="B5039" s="10">
        <v>4.4980046540350997</v>
      </c>
      <c r="C5039" s="10">
        <v>5.2952074055412002</v>
      </c>
      <c r="D5039" s="10">
        <v>2.0156881908378299</v>
      </c>
      <c r="E5039" s="10">
        <v>2.6269972853987</v>
      </c>
      <c r="F5039" s="10">
        <v>8.6142021243784603E-3</v>
      </c>
      <c r="G5039" s="10">
        <v>3.1215807683250898E-2</v>
      </c>
      <c r="H5039" s="10" t="s">
        <v>31883</v>
      </c>
      <c r="I5039" s="10" t="s">
        <v>21810</v>
      </c>
    </row>
    <row r="5040" spans="1:9" x14ac:dyDescent="0.2">
      <c r="A5040" s="10" t="s">
        <v>31884</v>
      </c>
      <c r="B5040" s="10">
        <v>765.73220490349797</v>
      </c>
      <c r="C5040" s="10">
        <v>-2.4854047383317601</v>
      </c>
      <c r="D5040" s="10">
        <v>0.24818526869510599</v>
      </c>
      <c r="E5040" s="10">
        <v>-10.0143120959571</v>
      </c>
      <c r="F5040" s="12">
        <v>1.3187612355081101E-23</v>
      </c>
      <c r="G5040" s="12">
        <v>1.0925023847637E-21</v>
      </c>
      <c r="H5040" s="10" t="s">
        <v>31885</v>
      </c>
      <c r="I5040" s="10" t="s">
        <v>21810</v>
      </c>
    </row>
    <row r="5041" spans="1:9" x14ac:dyDescent="0.2">
      <c r="A5041" s="10" t="s">
        <v>31886</v>
      </c>
      <c r="B5041" s="10">
        <v>2.2582881602016802</v>
      </c>
      <c r="C5041" s="10">
        <v>4.7990041574326403</v>
      </c>
      <c r="D5041" s="10">
        <v>2.3579946816836101</v>
      </c>
      <c r="E5041" s="10">
        <v>2.03520567485171</v>
      </c>
      <c r="F5041" s="10">
        <v>4.1830182299433999E-2</v>
      </c>
      <c r="G5041" s="10">
        <v>0.108179727867363</v>
      </c>
      <c r="H5041" s="10" t="s">
        <v>31887</v>
      </c>
      <c r="I5041" s="10" t="s">
        <v>21810</v>
      </c>
    </row>
    <row r="5042" spans="1:9" x14ac:dyDescent="0.2">
      <c r="A5042" s="10" t="s">
        <v>31888</v>
      </c>
      <c r="B5042" s="10">
        <v>94.158173402089901</v>
      </c>
      <c r="C5042" s="10">
        <v>-4.8431921576593</v>
      </c>
      <c r="D5042" s="10">
        <v>0.594440522051218</v>
      </c>
      <c r="E5042" s="10">
        <v>-8.1474798200954393</v>
      </c>
      <c r="F5042" s="12">
        <v>3.7158687444590199E-16</v>
      </c>
      <c r="G5042" s="12">
        <v>1.58300712145276E-14</v>
      </c>
      <c r="H5042" s="10" t="s">
        <v>31889</v>
      </c>
      <c r="I5042" s="10" t="s">
        <v>21810</v>
      </c>
    </row>
    <row r="5043" spans="1:9" x14ac:dyDescent="0.2">
      <c r="A5043" s="10" t="s">
        <v>31890</v>
      </c>
      <c r="B5043" s="10">
        <v>1533.8888130933601</v>
      </c>
      <c r="C5043" s="10">
        <v>-1.7298440160822299</v>
      </c>
      <c r="D5043" s="10">
        <v>0.22819177821658801</v>
      </c>
      <c r="E5043" s="10">
        <v>-7.5806588195318296</v>
      </c>
      <c r="F5043" s="12">
        <v>3.4380461497832302E-14</v>
      </c>
      <c r="G5043" s="12">
        <v>1.15707443170954E-12</v>
      </c>
      <c r="H5043" s="10" t="s">
        <v>31891</v>
      </c>
      <c r="I5043" s="10" t="s">
        <v>21810</v>
      </c>
    </row>
    <row r="5044" spans="1:9" x14ac:dyDescent="0.2">
      <c r="A5044" s="10" t="s">
        <v>31892</v>
      </c>
      <c r="B5044" s="10">
        <v>2.4495775733838201</v>
      </c>
      <c r="C5044" s="10">
        <v>4.9710099083259998</v>
      </c>
      <c r="D5044" s="10">
        <v>2.3795845362083599</v>
      </c>
      <c r="E5044" s="10">
        <v>2.08902429507582</v>
      </c>
      <c r="F5044" s="10">
        <v>3.67055362452633E-2</v>
      </c>
      <c r="G5044" s="10">
        <v>9.8002762581065994E-2</v>
      </c>
      <c r="H5044" s="10" t="s">
        <v>31893</v>
      </c>
      <c r="I5044" s="10" t="s">
        <v>21810</v>
      </c>
    </row>
    <row r="5045" spans="1:9" x14ac:dyDescent="0.2">
      <c r="A5045" s="10" t="s">
        <v>31894</v>
      </c>
      <c r="B5045" s="10">
        <v>2042.5529004193199</v>
      </c>
      <c r="C5045" s="10">
        <v>-1.3235391607296101</v>
      </c>
      <c r="D5045" s="10">
        <v>0.212148838456236</v>
      </c>
      <c r="E5045" s="10">
        <v>-6.2387292353836896</v>
      </c>
      <c r="F5045" s="12">
        <v>4.4113980422143398E-10</v>
      </c>
      <c r="G5045" s="12">
        <v>8.9707311849379808E-9</v>
      </c>
      <c r="H5045" s="10" t="s">
        <v>31895</v>
      </c>
      <c r="I5045" s="10" t="s">
        <v>21810</v>
      </c>
    </row>
    <row r="5046" spans="1:9" x14ac:dyDescent="0.2">
      <c r="A5046" s="10" t="s">
        <v>31896</v>
      </c>
      <c r="B5046" s="10">
        <v>2258.53916424723</v>
      </c>
      <c r="C5046" s="10">
        <v>-2.2219684048200401</v>
      </c>
      <c r="D5046" s="10">
        <v>0.261497876254843</v>
      </c>
      <c r="E5046" s="10">
        <v>-8.4970801164542191</v>
      </c>
      <c r="F5046" s="12">
        <v>1.9441925317863299E-17</v>
      </c>
      <c r="G5046" s="12">
        <v>9.5695502240978407E-16</v>
      </c>
      <c r="H5046" s="10" t="s">
        <v>31897</v>
      </c>
      <c r="I5046" s="10" t="s">
        <v>21810</v>
      </c>
    </row>
    <row r="5047" spans="1:9" x14ac:dyDescent="0.2">
      <c r="A5047" s="10" t="s">
        <v>31898</v>
      </c>
      <c r="B5047" s="10">
        <v>2215.9565962030902</v>
      </c>
      <c r="C5047" s="10">
        <v>-1.0411427256943599</v>
      </c>
      <c r="D5047" s="10">
        <v>0.23800834244317001</v>
      </c>
      <c r="E5047" s="10">
        <v>-4.3743959350624797</v>
      </c>
      <c r="F5047" s="12">
        <v>1.21769194226968E-5</v>
      </c>
      <c r="G5047" s="10">
        <v>1.08632478783714E-4</v>
      </c>
      <c r="H5047" s="10" t="s">
        <v>31899</v>
      </c>
      <c r="I5047" s="10" t="s">
        <v>21810</v>
      </c>
    </row>
    <row r="5048" spans="1:9" x14ac:dyDescent="0.2">
      <c r="A5048" s="10" t="s">
        <v>31900</v>
      </c>
      <c r="B5048" s="10">
        <v>183.20159814815199</v>
      </c>
      <c r="C5048" s="10">
        <v>-1.04228532377927</v>
      </c>
      <c r="D5048" s="10">
        <v>0.41455735050111697</v>
      </c>
      <c r="E5048" s="10">
        <v>-2.51421262346298</v>
      </c>
      <c r="F5048" s="10">
        <v>1.19298485341421E-2</v>
      </c>
      <c r="G5048" s="10">
        <v>4.0627275731500198E-2</v>
      </c>
      <c r="H5048" s="10" t="s">
        <v>31901</v>
      </c>
      <c r="I5048" s="10" t="s">
        <v>21810</v>
      </c>
    </row>
    <row r="5049" spans="1:9" x14ac:dyDescent="0.2">
      <c r="A5049" s="10" t="s">
        <v>31902</v>
      </c>
      <c r="B5049" s="10">
        <v>1160.3137182988901</v>
      </c>
      <c r="C5049" s="10">
        <v>-1.4017157904344899</v>
      </c>
      <c r="D5049" s="10">
        <v>0.29115540334279799</v>
      </c>
      <c r="E5049" s="10">
        <v>-4.8143217482525804</v>
      </c>
      <c r="F5049" s="12">
        <v>1.4770067343484599E-6</v>
      </c>
      <c r="G5049" s="12">
        <v>1.58813615477628E-5</v>
      </c>
      <c r="H5049" s="10" t="s">
        <v>31903</v>
      </c>
      <c r="I5049" s="10" t="s">
        <v>21810</v>
      </c>
    </row>
    <row r="5050" spans="1:9" x14ac:dyDescent="0.2">
      <c r="A5050" s="10" t="s">
        <v>31904</v>
      </c>
      <c r="B5050" s="10">
        <v>74.095502072357206</v>
      </c>
      <c r="C5050" s="10">
        <v>5.71178334301388</v>
      </c>
      <c r="D5050" s="10">
        <v>0.61130810452981099</v>
      </c>
      <c r="E5050" s="10">
        <v>9.3435426435367006</v>
      </c>
      <c r="F5050" s="12">
        <v>9.3163590519161793E-21</v>
      </c>
      <c r="G5050" s="12">
        <v>6.1781687466450998E-19</v>
      </c>
      <c r="H5050" s="10" t="s">
        <v>31905</v>
      </c>
      <c r="I5050" s="10" t="s">
        <v>21810</v>
      </c>
    </row>
    <row r="5051" spans="1:9" x14ac:dyDescent="0.2">
      <c r="A5051" s="10" t="s">
        <v>31906</v>
      </c>
      <c r="B5051" s="10">
        <v>10426.8413900743</v>
      </c>
      <c r="C5051" s="10">
        <v>1.3715641104101699</v>
      </c>
      <c r="D5051" s="10">
        <v>0.28839425833973797</v>
      </c>
      <c r="E5051" s="10">
        <v>4.75586482999402</v>
      </c>
      <c r="F5051" s="12">
        <v>1.97598655965421E-6</v>
      </c>
      <c r="G5051" s="12">
        <v>2.0660761993060201E-5</v>
      </c>
      <c r="H5051" s="10" t="s">
        <v>31907</v>
      </c>
      <c r="I5051" s="10" t="s">
        <v>21810</v>
      </c>
    </row>
    <row r="5052" spans="1:9" x14ac:dyDescent="0.2">
      <c r="A5052" s="10" t="s">
        <v>31908</v>
      </c>
      <c r="B5052" s="10">
        <v>85.189731756805003</v>
      </c>
      <c r="C5052" s="10">
        <v>2.5883066336968001</v>
      </c>
      <c r="D5052" s="10">
        <v>0.43366081909920501</v>
      </c>
      <c r="E5052" s="10">
        <v>5.96850469238424</v>
      </c>
      <c r="F5052" s="12">
        <v>2.3943776136571599E-9</v>
      </c>
      <c r="G5052" s="12">
        <v>4.37652565309608E-8</v>
      </c>
      <c r="H5052" s="10" t="s">
        <v>31909</v>
      </c>
      <c r="I5052" s="10" t="s">
        <v>21810</v>
      </c>
    </row>
    <row r="5053" spans="1:9" x14ac:dyDescent="0.2">
      <c r="A5053" s="10" t="s">
        <v>31910</v>
      </c>
      <c r="B5053" s="10">
        <v>106.97074355225</v>
      </c>
      <c r="C5053" s="10">
        <v>1.1393154887460899</v>
      </c>
      <c r="D5053" s="10">
        <v>0.44178543833047101</v>
      </c>
      <c r="E5053" s="10">
        <v>2.5788887317146898</v>
      </c>
      <c r="F5053" s="10">
        <v>9.9118707577715605E-3</v>
      </c>
      <c r="G5053" s="10">
        <v>3.5003568767345401E-2</v>
      </c>
      <c r="H5053" s="10" t="s">
        <v>31911</v>
      </c>
      <c r="I5053" s="10" t="s">
        <v>21810</v>
      </c>
    </row>
    <row r="5054" spans="1:9" x14ac:dyDescent="0.2">
      <c r="A5054" s="10" t="s">
        <v>31912</v>
      </c>
      <c r="B5054" s="10">
        <v>2428.9791130185399</v>
      </c>
      <c r="C5054" s="10">
        <v>1.1788994526181</v>
      </c>
      <c r="D5054" s="10">
        <v>0.30451749675080098</v>
      </c>
      <c r="E5054" s="10">
        <v>3.8713685262651598</v>
      </c>
      <c r="F5054" s="10">
        <v>1.08226025452998E-4</v>
      </c>
      <c r="G5054" s="10">
        <v>7.5547770528818002E-4</v>
      </c>
      <c r="H5054" s="10" t="s">
        <v>31913</v>
      </c>
      <c r="I5054" s="10" t="s">
        <v>21810</v>
      </c>
    </row>
    <row r="5055" spans="1:9" x14ac:dyDescent="0.2">
      <c r="A5055" s="10" t="s">
        <v>31914</v>
      </c>
      <c r="B5055" s="10">
        <v>9.8358975218259399</v>
      </c>
      <c r="C5055" s="10">
        <v>-3.2389823211354001</v>
      </c>
      <c r="D5055" s="10">
        <v>1.23507784574504</v>
      </c>
      <c r="E5055" s="10">
        <v>-2.6224924463619899</v>
      </c>
      <c r="F5055" s="10">
        <v>8.7289202755972094E-3</v>
      </c>
      <c r="G5055" s="10">
        <v>3.1550201302212297E-2</v>
      </c>
      <c r="H5055" s="10" t="s">
        <v>31915</v>
      </c>
      <c r="I5055" s="10" t="s">
        <v>21810</v>
      </c>
    </row>
    <row r="5056" spans="1:9" x14ac:dyDescent="0.2">
      <c r="A5056" s="10" t="s">
        <v>31916</v>
      </c>
      <c r="B5056" s="10">
        <v>4.5507904382729496</v>
      </c>
      <c r="C5056" s="10">
        <v>-3.3697715332986098</v>
      </c>
      <c r="D5056" s="10">
        <v>1.6767889951596899</v>
      </c>
      <c r="E5056" s="10">
        <v>-2.0096574721243798</v>
      </c>
      <c r="F5056" s="10">
        <v>4.4467453961939102E-2</v>
      </c>
      <c r="G5056" s="10">
        <v>0.113428870722051</v>
      </c>
      <c r="H5056" s="10" t="s">
        <v>31917</v>
      </c>
      <c r="I5056" s="10" t="s">
        <v>21810</v>
      </c>
    </row>
    <row r="5057" spans="1:9" x14ac:dyDescent="0.2">
      <c r="A5057" s="10" t="s">
        <v>31918</v>
      </c>
      <c r="B5057" s="10">
        <v>933.05419082278399</v>
      </c>
      <c r="C5057" s="10">
        <v>1.6949861451800301</v>
      </c>
      <c r="D5057" s="10">
        <v>0.30604589756804002</v>
      </c>
      <c r="E5057" s="10">
        <v>5.5383397021461498</v>
      </c>
      <c r="F5057" s="12">
        <v>3.0535254861380703E-8</v>
      </c>
      <c r="G5057" s="12">
        <v>4.6632512869416598E-7</v>
      </c>
      <c r="H5057" s="10" t="s">
        <v>31919</v>
      </c>
      <c r="I5057" s="10" t="s">
        <v>21810</v>
      </c>
    </row>
    <row r="5058" spans="1:9" x14ac:dyDescent="0.2">
      <c r="A5058" s="10" t="s">
        <v>31920</v>
      </c>
      <c r="B5058" s="10">
        <v>1267.7320534093601</v>
      </c>
      <c r="C5058" s="10">
        <v>-1.00310063060455</v>
      </c>
      <c r="D5058" s="10">
        <v>0.31660382782748397</v>
      </c>
      <c r="E5058" s="10">
        <v>-3.1683149173772298</v>
      </c>
      <c r="F5058" s="10">
        <v>1.5332533935452301E-3</v>
      </c>
      <c r="G5058" s="10">
        <v>7.4934315425325398E-3</v>
      </c>
      <c r="H5058" s="10" t="s">
        <v>31921</v>
      </c>
      <c r="I5058" s="10" t="s">
        <v>21810</v>
      </c>
    </row>
    <row r="5059" spans="1:9" x14ac:dyDescent="0.2">
      <c r="A5059" s="10" t="s">
        <v>31922</v>
      </c>
      <c r="B5059" s="10">
        <v>754.64710669593205</v>
      </c>
      <c r="C5059" s="10">
        <v>1.59362661003921</v>
      </c>
      <c r="D5059" s="10">
        <v>0.23594662512661899</v>
      </c>
      <c r="E5059" s="10">
        <v>6.7541826851051399</v>
      </c>
      <c r="F5059" s="12">
        <v>1.4364266751164E-11</v>
      </c>
      <c r="G5059" s="12">
        <v>3.5481056698012901E-10</v>
      </c>
      <c r="H5059" s="10" t="s">
        <v>31923</v>
      </c>
      <c r="I5059" s="10" t="s">
        <v>21810</v>
      </c>
    </row>
    <row r="5060" spans="1:9" x14ac:dyDescent="0.2">
      <c r="A5060" s="10" t="s">
        <v>31924</v>
      </c>
      <c r="B5060" s="10">
        <v>4.10593655584817</v>
      </c>
      <c r="C5060" s="10">
        <v>3.6072314473056402</v>
      </c>
      <c r="D5060" s="10">
        <v>1.7564536688527299</v>
      </c>
      <c r="E5060" s="10">
        <v>2.0537014504127402</v>
      </c>
      <c r="F5060" s="10">
        <v>4.0004596094661199E-2</v>
      </c>
      <c r="G5060" s="10">
        <v>0.104622024793847</v>
      </c>
      <c r="H5060" s="10" t="s">
        <v>31925</v>
      </c>
      <c r="I5060" s="10" t="s">
        <v>21810</v>
      </c>
    </row>
    <row r="5061" spans="1:9" x14ac:dyDescent="0.2">
      <c r="A5061" s="10" t="s">
        <v>31926</v>
      </c>
      <c r="B5061" s="10">
        <v>939.85844007721596</v>
      </c>
      <c r="C5061" s="10">
        <v>-1.9830958387603801</v>
      </c>
      <c r="D5061" s="10">
        <v>0.240973981275618</v>
      </c>
      <c r="E5061" s="10">
        <v>-8.2295019083084409</v>
      </c>
      <c r="F5061" s="12">
        <v>1.8799350206937299E-16</v>
      </c>
      <c r="G5061" s="12">
        <v>8.2840213579636398E-15</v>
      </c>
      <c r="H5061" s="10" t="s">
        <v>31927</v>
      </c>
      <c r="I5061" s="10" t="s">
        <v>21810</v>
      </c>
    </row>
    <row r="5062" spans="1:9" x14ac:dyDescent="0.2">
      <c r="A5062" s="10" t="s">
        <v>31928</v>
      </c>
      <c r="B5062" s="10">
        <v>1538.8409857822301</v>
      </c>
      <c r="C5062" s="10">
        <v>-1.8531861081868</v>
      </c>
      <c r="D5062" s="10">
        <v>0.246322864997917</v>
      </c>
      <c r="E5062" s="10">
        <v>-7.5234027023941703</v>
      </c>
      <c r="F5062" s="12">
        <v>5.3368719931272602E-14</v>
      </c>
      <c r="G5062" s="12">
        <v>1.7674039550179399E-12</v>
      </c>
      <c r="H5062" s="10" t="s">
        <v>31929</v>
      </c>
      <c r="I5062" s="10" t="s">
        <v>21810</v>
      </c>
    </row>
    <row r="5063" spans="1:9" x14ac:dyDescent="0.2">
      <c r="A5063" s="10" t="s">
        <v>31930</v>
      </c>
      <c r="B5063" s="10">
        <v>170.05570158095301</v>
      </c>
      <c r="C5063" s="10">
        <v>4.1382784116625304</v>
      </c>
      <c r="D5063" s="10">
        <v>0.35361120486841902</v>
      </c>
      <c r="E5063" s="10">
        <v>11.702905209698899</v>
      </c>
      <c r="F5063" s="12">
        <v>1.23163362977038E-31</v>
      </c>
      <c r="G5063" s="12">
        <v>1.8422502137743099E-29</v>
      </c>
      <c r="H5063" s="10" t="s">
        <v>31931</v>
      </c>
      <c r="I5063" s="10" t="s">
        <v>21810</v>
      </c>
    </row>
    <row r="5064" spans="1:9" x14ac:dyDescent="0.2">
      <c r="A5064" s="10" t="s">
        <v>31932</v>
      </c>
      <c r="B5064" s="10">
        <v>15.573469991956101</v>
      </c>
      <c r="C5064" s="10">
        <v>3.24450397281981</v>
      </c>
      <c r="D5064" s="10">
        <v>0.91162017901199599</v>
      </c>
      <c r="E5064" s="10">
        <v>3.55905238554084</v>
      </c>
      <c r="F5064" s="10">
        <v>3.72195294909048E-4</v>
      </c>
      <c r="G5064" s="10">
        <v>2.2180137494756998E-3</v>
      </c>
      <c r="H5064" s="10" t="s">
        <v>31933</v>
      </c>
      <c r="I5064" s="10" t="s">
        <v>21810</v>
      </c>
    </row>
    <row r="5065" spans="1:9" x14ac:dyDescent="0.2">
      <c r="A5065" s="10" t="s">
        <v>31934</v>
      </c>
      <c r="B5065" s="10">
        <v>2583.8762666047</v>
      </c>
      <c r="C5065" s="10">
        <v>-2.1931089254586298</v>
      </c>
      <c r="D5065" s="10">
        <v>0.23394874432801199</v>
      </c>
      <c r="E5065" s="10">
        <v>-9.3743137273852906</v>
      </c>
      <c r="F5065" s="12">
        <v>6.9627238608816898E-21</v>
      </c>
      <c r="G5065" s="12">
        <v>4.6402073571875903E-19</v>
      </c>
      <c r="H5065" s="10" t="s">
        <v>31935</v>
      </c>
      <c r="I5065" s="10" t="s">
        <v>21810</v>
      </c>
    </row>
    <row r="5066" spans="1:9" x14ac:dyDescent="0.2">
      <c r="A5066" s="10" t="s">
        <v>31936</v>
      </c>
      <c r="B5066" s="10">
        <v>17.187211007371801</v>
      </c>
      <c r="C5066" s="10">
        <v>2.4695584835562099</v>
      </c>
      <c r="D5066" s="10">
        <v>0.80739690610748405</v>
      </c>
      <c r="E5066" s="10">
        <v>3.0586672612632699</v>
      </c>
      <c r="F5066" s="10">
        <v>2.2232393185438399E-3</v>
      </c>
      <c r="G5066" s="10">
        <v>1.0204312208059001E-2</v>
      </c>
      <c r="H5066" s="10" t="s">
        <v>31937</v>
      </c>
      <c r="I5066" s="10" t="s">
        <v>21810</v>
      </c>
    </row>
    <row r="5067" spans="1:9" x14ac:dyDescent="0.2">
      <c r="A5067" s="10" t="s">
        <v>31938</v>
      </c>
      <c r="B5067" s="10">
        <v>459.686653599198</v>
      </c>
      <c r="C5067" s="10">
        <v>1.5912759462239601</v>
      </c>
      <c r="D5067" s="10">
        <v>0.29181749509961602</v>
      </c>
      <c r="E5067" s="10">
        <v>5.4529833644166903</v>
      </c>
      <c r="F5067" s="12">
        <v>4.9531704527181297E-8</v>
      </c>
      <c r="G5067" s="12">
        <v>7.3033494670855899E-7</v>
      </c>
      <c r="H5067" s="10" t="s">
        <v>31939</v>
      </c>
      <c r="I5067" s="10" t="s">
        <v>21810</v>
      </c>
    </row>
    <row r="5068" spans="1:9" x14ac:dyDescent="0.2">
      <c r="A5068" s="10" t="s">
        <v>31940</v>
      </c>
      <c r="B5068" s="10">
        <v>747.12183841261299</v>
      </c>
      <c r="C5068" s="10">
        <v>1.9126430753583401</v>
      </c>
      <c r="D5068" s="10">
        <v>0.23050502411097701</v>
      </c>
      <c r="E5068" s="10">
        <v>8.2976199010634097</v>
      </c>
      <c r="F5068" s="12">
        <v>1.06217878085702E-16</v>
      </c>
      <c r="G5068" s="12">
        <v>4.83893426324776E-15</v>
      </c>
      <c r="H5068" s="10" t="s">
        <v>31941</v>
      </c>
      <c r="I5068" s="10" t="s">
        <v>21810</v>
      </c>
    </row>
    <row r="5069" spans="1:9" x14ac:dyDescent="0.2">
      <c r="A5069" s="10" t="s">
        <v>31942</v>
      </c>
      <c r="B5069" s="10">
        <v>2.8744211791793699</v>
      </c>
      <c r="C5069" s="10">
        <v>4.3677650134516401</v>
      </c>
      <c r="D5069" s="10">
        <v>2.2226102197273798</v>
      </c>
      <c r="E5069" s="10">
        <v>1.96515114286993</v>
      </c>
      <c r="F5069" s="10">
        <v>4.9396746777034997E-2</v>
      </c>
      <c r="G5069" s="10">
        <v>0.12284851378393601</v>
      </c>
      <c r="H5069" s="10" t="s">
        <v>31943</v>
      </c>
      <c r="I5069" s="10" t="s">
        <v>21810</v>
      </c>
    </row>
    <row r="5070" spans="1:9" x14ac:dyDescent="0.2">
      <c r="A5070" s="10" t="s">
        <v>31944</v>
      </c>
      <c r="B5070" s="10">
        <v>1210.56087931774</v>
      </c>
      <c r="C5070" s="10">
        <v>-1.1946524681014099</v>
      </c>
      <c r="D5070" s="10">
        <v>0.223148995969251</v>
      </c>
      <c r="E5070" s="10">
        <v>-5.3536089773221498</v>
      </c>
      <c r="F5070" s="12">
        <v>8.6217069430641102E-8</v>
      </c>
      <c r="G5070" s="12">
        <v>1.2065012356291999E-6</v>
      </c>
      <c r="H5070" s="10" t="s">
        <v>31945</v>
      </c>
      <c r="I5070" s="10" t="s">
        <v>21810</v>
      </c>
    </row>
    <row r="5071" spans="1:9" x14ac:dyDescent="0.2">
      <c r="A5071" s="10" t="s">
        <v>31946</v>
      </c>
      <c r="B5071" s="10">
        <v>4.3691371903733698</v>
      </c>
      <c r="C5071" s="10">
        <v>3.3425882947374501</v>
      </c>
      <c r="D5071" s="10">
        <v>1.66465110511607</v>
      </c>
      <c r="E5071" s="10">
        <v>2.0079813027874001</v>
      </c>
      <c r="F5071" s="10">
        <v>4.4645278558042602E-2</v>
      </c>
      <c r="G5071" s="10">
        <v>0.113733329199619</v>
      </c>
      <c r="H5071" s="10" t="s">
        <v>31947</v>
      </c>
      <c r="I5071" s="10" t="s">
        <v>21810</v>
      </c>
    </row>
    <row r="5072" spans="1:9" x14ac:dyDescent="0.2">
      <c r="A5072" s="10" t="s">
        <v>31948</v>
      </c>
      <c r="B5072" s="10">
        <v>4.9127407612585801</v>
      </c>
      <c r="C5072" s="10">
        <v>5.7256366439333002</v>
      </c>
      <c r="D5072" s="10">
        <v>1.9462235788434901</v>
      </c>
      <c r="E5072" s="10">
        <v>2.9419213219766198</v>
      </c>
      <c r="F5072" s="10">
        <v>3.26182788990878E-3</v>
      </c>
      <c r="G5072" s="10">
        <v>1.40024832482265E-2</v>
      </c>
      <c r="H5072" s="10" t="s">
        <v>31949</v>
      </c>
      <c r="I5072" s="10" t="s">
        <v>21810</v>
      </c>
    </row>
    <row r="5073" spans="1:9" x14ac:dyDescent="0.2">
      <c r="A5073" s="10" t="s">
        <v>31950</v>
      </c>
      <c r="B5073" s="10">
        <v>89.860631235253095</v>
      </c>
      <c r="C5073" s="10">
        <v>-2.07291419905187</v>
      </c>
      <c r="D5073" s="10">
        <v>0.42130688421679202</v>
      </c>
      <c r="E5073" s="10">
        <v>-4.9202001598084903</v>
      </c>
      <c r="F5073" s="12">
        <v>8.6455751720351301E-7</v>
      </c>
      <c r="G5073" s="12">
        <v>9.7609094631694703E-6</v>
      </c>
      <c r="H5073" s="10" t="s">
        <v>31951</v>
      </c>
      <c r="I5073" s="10" t="s">
        <v>21810</v>
      </c>
    </row>
    <row r="5074" spans="1:9" x14ac:dyDescent="0.2">
      <c r="A5074" s="10" t="s">
        <v>31952</v>
      </c>
      <c r="B5074" s="10">
        <v>518.46077543993601</v>
      </c>
      <c r="C5074" s="10">
        <v>-1.7767198075464801</v>
      </c>
      <c r="D5074" s="10">
        <v>0.232948326321995</v>
      </c>
      <c r="E5074" s="10">
        <v>-7.6270984024611197</v>
      </c>
      <c r="F5074" s="12">
        <v>2.4009632541608399E-14</v>
      </c>
      <c r="G5074" s="12">
        <v>8.2982714576413903E-13</v>
      </c>
      <c r="H5074" s="10" t="s">
        <v>31953</v>
      </c>
      <c r="I5074" s="10" t="s">
        <v>21810</v>
      </c>
    </row>
    <row r="5075" spans="1:9" x14ac:dyDescent="0.2">
      <c r="A5075" s="10" t="s">
        <v>31954</v>
      </c>
      <c r="B5075" s="10">
        <v>4.7531625941076703</v>
      </c>
      <c r="C5075" s="10">
        <v>5.5097897261732101</v>
      </c>
      <c r="D5075" s="10">
        <v>2.0301784023470599</v>
      </c>
      <c r="E5075" s="10">
        <v>2.7139436218035899</v>
      </c>
      <c r="F5075" s="10">
        <v>6.6487480366246099E-3</v>
      </c>
      <c r="G5075" s="10">
        <v>2.5294742424485098E-2</v>
      </c>
      <c r="H5075" s="10" t="s">
        <v>31955</v>
      </c>
      <c r="I5075" s="10" t="s">
        <v>21810</v>
      </c>
    </row>
    <row r="5076" spans="1:9" x14ac:dyDescent="0.2">
      <c r="A5076" s="10" t="s">
        <v>31956</v>
      </c>
      <c r="B5076" s="10">
        <v>31.144154860463601</v>
      </c>
      <c r="C5076" s="10">
        <v>3.95577150420347</v>
      </c>
      <c r="D5076" s="10">
        <v>0.67566787786830895</v>
      </c>
      <c r="E5076" s="10">
        <v>5.8546093928331899</v>
      </c>
      <c r="F5076" s="12">
        <v>4.7813241423047196E-9</v>
      </c>
      <c r="G5076" s="12">
        <v>8.3106759978962104E-8</v>
      </c>
      <c r="H5076" s="10" t="s">
        <v>31957</v>
      </c>
      <c r="I5076" s="10" t="s">
        <v>21810</v>
      </c>
    </row>
    <row r="5077" spans="1:9" x14ac:dyDescent="0.2">
      <c r="A5077" s="10" t="s">
        <v>31958</v>
      </c>
      <c r="B5077" s="10">
        <v>29.6511453353917</v>
      </c>
      <c r="C5077" s="10">
        <v>1.57962625618237</v>
      </c>
      <c r="D5077" s="10">
        <v>0.61508903156403305</v>
      </c>
      <c r="E5077" s="10">
        <v>2.56812619819563</v>
      </c>
      <c r="F5077" s="10">
        <v>1.0224992388716801E-2</v>
      </c>
      <c r="G5077" s="10">
        <v>3.5860061882741899E-2</v>
      </c>
      <c r="H5077" s="10" t="s">
        <v>31959</v>
      </c>
      <c r="I5077" s="10" t="s">
        <v>21810</v>
      </c>
    </row>
    <row r="5078" spans="1:9" x14ac:dyDescent="0.2">
      <c r="A5078" s="10" t="s">
        <v>31960</v>
      </c>
      <c r="B5078" s="10">
        <v>27.8005928176776</v>
      </c>
      <c r="C5078" s="10">
        <v>7.3619619877058504</v>
      </c>
      <c r="D5078" s="10">
        <v>1.54394941148537</v>
      </c>
      <c r="E5078" s="10">
        <v>4.7682663259175104</v>
      </c>
      <c r="F5078" s="12">
        <v>1.85818035594907E-6</v>
      </c>
      <c r="G5078" s="12">
        <v>1.95123431761204E-5</v>
      </c>
      <c r="H5078" s="10" t="s">
        <v>31961</v>
      </c>
      <c r="I5078" s="10" t="s">
        <v>21810</v>
      </c>
    </row>
    <row r="5079" spans="1:9" x14ac:dyDescent="0.2">
      <c r="A5079" s="10" t="s">
        <v>31962</v>
      </c>
      <c r="B5079" s="10">
        <v>2434.9543364685301</v>
      </c>
      <c r="C5079" s="10">
        <v>-1.91370209729567</v>
      </c>
      <c r="D5079" s="10">
        <v>0.21520780054381899</v>
      </c>
      <c r="E5079" s="10">
        <v>-8.8923454096916608</v>
      </c>
      <c r="F5079" s="12">
        <v>5.9832364177317103E-19</v>
      </c>
      <c r="G5079" s="12">
        <v>3.3772045557863499E-17</v>
      </c>
      <c r="H5079" s="10" t="s">
        <v>31963</v>
      </c>
      <c r="I5079" s="10" t="s">
        <v>21810</v>
      </c>
    </row>
    <row r="5080" spans="1:9" x14ac:dyDescent="0.2">
      <c r="A5080" s="10" t="s">
        <v>31964</v>
      </c>
      <c r="B5080" s="10">
        <v>9.4987957622999399</v>
      </c>
      <c r="C5080" s="10">
        <v>6.4617467115446399</v>
      </c>
      <c r="D5080" s="10">
        <v>1.75114020781639</v>
      </c>
      <c r="E5080" s="10">
        <v>3.6900224680479501</v>
      </c>
      <c r="F5080" s="10">
        <v>2.2423424632575799E-4</v>
      </c>
      <c r="G5080" s="10">
        <v>1.43301278140866E-3</v>
      </c>
      <c r="H5080" s="10" t="s">
        <v>31965</v>
      </c>
      <c r="I5080" s="10" t="s">
        <v>21810</v>
      </c>
    </row>
    <row r="5081" spans="1:9" x14ac:dyDescent="0.2">
      <c r="A5081" s="10" t="s">
        <v>31966</v>
      </c>
      <c r="B5081" s="10">
        <v>416.42340375541102</v>
      </c>
      <c r="C5081" s="10">
        <v>1.0490971197474701</v>
      </c>
      <c r="D5081" s="10">
        <v>0.26093080888463199</v>
      </c>
      <c r="E5081" s="10">
        <v>4.0205950544203999</v>
      </c>
      <c r="F5081" s="12">
        <v>5.8051319432392203E-5</v>
      </c>
      <c r="G5081" s="10">
        <v>4.3695099927249903E-4</v>
      </c>
      <c r="H5081" s="10" t="s">
        <v>31967</v>
      </c>
      <c r="I5081" s="10" t="s">
        <v>21810</v>
      </c>
    </row>
    <row r="5082" spans="1:9" x14ac:dyDescent="0.2">
      <c r="A5082" s="10" t="s">
        <v>31968</v>
      </c>
      <c r="B5082" s="10">
        <v>618.50090738096401</v>
      </c>
      <c r="C5082" s="10">
        <v>1.5496777178313399</v>
      </c>
      <c r="D5082" s="10">
        <v>0.29885837285595701</v>
      </c>
      <c r="E5082" s="10">
        <v>5.1853247510594098</v>
      </c>
      <c r="F5082" s="12">
        <v>2.1563877706922901E-7</v>
      </c>
      <c r="G5082" s="12">
        <v>2.76733004471493E-6</v>
      </c>
      <c r="H5082" s="10" t="s">
        <v>31969</v>
      </c>
      <c r="I5082" s="10" t="s">
        <v>21810</v>
      </c>
    </row>
    <row r="5083" spans="1:9" x14ac:dyDescent="0.2">
      <c r="A5083" s="10" t="s">
        <v>31970</v>
      </c>
      <c r="B5083" s="10">
        <v>22827.018143148201</v>
      </c>
      <c r="C5083" s="10">
        <v>-2.4838181454183199</v>
      </c>
      <c r="D5083" s="10">
        <v>0.23443952247819799</v>
      </c>
      <c r="E5083" s="10">
        <v>-10.594707407533299</v>
      </c>
      <c r="F5083" s="12">
        <v>3.1532552084828001E-26</v>
      </c>
      <c r="G5083" s="12">
        <v>3.2616546014863699E-24</v>
      </c>
      <c r="H5083" s="10" t="s">
        <v>31971</v>
      </c>
      <c r="I5083" s="10" t="s">
        <v>21810</v>
      </c>
    </row>
    <row r="5084" spans="1:9" x14ac:dyDescent="0.2">
      <c r="A5084" s="10" t="s">
        <v>31972</v>
      </c>
      <c r="B5084" s="10">
        <v>14.869004700456101</v>
      </c>
      <c r="C5084" s="10">
        <v>6.9788613491028002</v>
      </c>
      <c r="D5084" s="10">
        <v>1.65505954466865</v>
      </c>
      <c r="E5084" s="10">
        <v>4.2166829414587701</v>
      </c>
      <c r="F5084" s="12">
        <v>2.4792216907362899E-5</v>
      </c>
      <c r="G5084" s="10">
        <v>2.0481916171029101E-4</v>
      </c>
      <c r="H5084" s="10" t="s">
        <v>31973</v>
      </c>
      <c r="I5084" s="10" t="s">
        <v>21810</v>
      </c>
    </row>
    <row r="5085" spans="1:9" x14ac:dyDescent="0.2">
      <c r="A5085" s="10" t="s">
        <v>31974</v>
      </c>
      <c r="B5085" s="10">
        <v>3.14800113152417</v>
      </c>
      <c r="C5085" s="10">
        <v>4.7302056671135597</v>
      </c>
      <c r="D5085" s="10">
        <v>2.24428965487744</v>
      </c>
      <c r="E5085" s="10">
        <v>2.1076627327642599</v>
      </c>
      <c r="F5085" s="10">
        <v>3.5060173056503101E-2</v>
      </c>
      <c r="G5085" s="10">
        <v>9.4537816662322305E-2</v>
      </c>
      <c r="H5085" s="10" t="s">
        <v>31975</v>
      </c>
      <c r="I5085" s="10" t="s">
        <v>21810</v>
      </c>
    </row>
    <row r="5086" spans="1:9" x14ac:dyDescent="0.2">
      <c r="A5086" s="10" t="s">
        <v>31976</v>
      </c>
      <c r="B5086" s="10">
        <v>15936.2781531987</v>
      </c>
      <c r="C5086" s="10">
        <v>1.10586501301254</v>
      </c>
      <c r="D5086" s="10">
        <v>0.19856526477370601</v>
      </c>
      <c r="E5086" s="10">
        <v>5.5692772563863899</v>
      </c>
      <c r="F5086" s="12">
        <v>2.55798168039287E-8</v>
      </c>
      <c r="G5086" s="12">
        <v>3.9581091243044602E-7</v>
      </c>
      <c r="H5086" s="10" t="s">
        <v>31977</v>
      </c>
      <c r="I5086" s="10" t="s">
        <v>21810</v>
      </c>
    </row>
    <row r="5087" spans="1:9" x14ac:dyDescent="0.2">
      <c r="A5087" s="10" t="s">
        <v>31978</v>
      </c>
      <c r="B5087" s="10">
        <v>301.54778158625197</v>
      </c>
      <c r="C5087" s="10">
        <v>1.3101375909508399</v>
      </c>
      <c r="D5087" s="10">
        <v>0.29323613060206299</v>
      </c>
      <c r="E5087" s="10">
        <v>4.4678586784681098</v>
      </c>
      <c r="F5087" s="12">
        <v>7.9006469825475998E-6</v>
      </c>
      <c r="G5087" s="12">
        <v>7.3325411705657298E-5</v>
      </c>
      <c r="H5087" s="10" t="s">
        <v>31979</v>
      </c>
      <c r="I5087" s="10" t="s">
        <v>21810</v>
      </c>
    </row>
    <row r="5088" spans="1:9" x14ac:dyDescent="0.2">
      <c r="A5088" s="10" t="s">
        <v>31980</v>
      </c>
      <c r="B5088" s="10">
        <v>2.8602150429559399</v>
      </c>
      <c r="C5088" s="10">
        <v>4.7997478239271603</v>
      </c>
      <c r="D5088" s="10">
        <v>2.1652511745099998</v>
      </c>
      <c r="E5088" s="10">
        <v>2.2167164162898301</v>
      </c>
      <c r="F5088" s="10">
        <v>2.6642476265176102E-2</v>
      </c>
      <c r="G5088" s="10">
        <v>7.6636969120042905E-2</v>
      </c>
      <c r="H5088" s="10" t="s">
        <v>31981</v>
      </c>
      <c r="I5088" s="10" t="s">
        <v>21810</v>
      </c>
    </row>
    <row r="5089" spans="1:9" x14ac:dyDescent="0.2">
      <c r="A5089" s="10" t="s">
        <v>31982</v>
      </c>
      <c r="B5089" s="10">
        <v>543.53634305697904</v>
      </c>
      <c r="C5089" s="10">
        <v>-1.8756282449206401</v>
      </c>
      <c r="D5089" s="10">
        <v>0.25486014886429298</v>
      </c>
      <c r="E5089" s="10">
        <v>-7.3594410631823397</v>
      </c>
      <c r="F5089" s="12">
        <v>1.8468187313781601E-13</v>
      </c>
      <c r="G5089" s="12">
        <v>5.8361206013644998E-12</v>
      </c>
      <c r="H5089" s="10" t="s">
        <v>31983</v>
      </c>
      <c r="I5089" s="10" t="s">
        <v>21810</v>
      </c>
    </row>
    <row r="5090" spans="1:9" x14ac:dyDescent="0.2">
      <c r="A5090" s="10" t="s">
        <v>31984</v>
      </c>
      <c r="B5090" s="10">
        <v>1830.91042265591</v>
      </c>
      <c r="C5090" s="10">
        <v>-1.1434983826443399</v>
      </c>
      <c r="D5090" s="10">
        <v>0.253027312124951</v>
      </c>
      <c r="E5090" s="10">
        <v>-4.51926858425327</v>
      </c>
      <c r="F5090" s="12">
        <v>6.2053633177826302E-6</v>
      </c>
      <c r="G5090" s="12">
        <v>5.8766514937734603E-5</v>
      </c>
      <c r="H5090" s="10" t="s">
        <v>31985</v>
      </c>
      <c r="I5090" s="10" t="s">
        <v>21810</v>
      </c>
    </row>
    <row r="5091" spans="1:9" x14ac:dyDescent="0.2">
      <c r="A5091" s="10" t="s">
        <v>31986</v>
      </c>
      <c r="B5091" s="10">
        <v>3.7580795919791199</v>
      </c>
      <c r="C5091" s="10">
        <v>5.8874422258193198</v>
      </c>
      <c r="D5091" s="10">
        <v>2.0472082394668001</v>
      </c>
      <c r="E5091" s="10">
        <v>2.8758394541010199</v>
      </c>
      <c r="F5091" s="10">
        <v>4.0295460764248397E-3</v>
      </c>
      <c r="G5091" s="10">
        <v>1.6711567862240002E-2</v>
      </c>
      <c r="H5091" s="10" t="s">
        <v>31987</v>
      </c>
      <c r="I5091" s="10" t="s">
        <v>21810</v>
      </c>
    </row>
    <row r="5092" spans="1:9" x14ac:dyDescent="0.2">
      <c r="A5092" s="10" t="s">
        <v>31988</v>
      </c>
      <c r="B5092" s="10">
        <v>7.7538969323791997</v>
      </c>
      <c r="C5092" s="10">
        <v>6.9994539513934502</v>
      </c>
      <c r="D5092" s="10">
        <v>1.7848365633226699</v>
      </c>
      <c r="E5092" s="10">
        <v>3.9216217861220799</v>
      </c>
      <c r="F5092" s="12">
        <v>8.7954974256486797E-5</v>
      </c>
      <c r="G5092" s="10">
        <v>6.2947892793239005E-4</v>
      </c>
      <c r="H5092" s="10" t="s">
        <v>31989</v>
      </c>
      <c r="I5092" s="10" t="s">
        <v>21810</v>
      </c>
    </row>
    <row r="5093" spans="1:9" x14ac:dyDescent="0.2">
      <c r="A5093" s="10" t="s">
        <v>31990</v>
      </c>
      <c r="B5093" s="10">
        <v>4.2116641713843297</v>
      </c>
      <c r="C5093" s="10">
        <v>5.4734951639022897</v>
      </c>
      <c r="D5093" s="10">
        <v>1.97093867479218</v>
      </c>
      <c r="E5093" s="10">
        <v>2.7771006951697399</v>
      </c>
      <c r="F5093" s="10">
        <v>5.484618451783E-3</v>
      </c>
      <c r="G5093" s="10">
        <v>2.1585713666979301E-2</v>
      </c>
      <c r="H5093" s="10" t="s">
        <v>31991</v>
      </c>
      <c r="I5093" s="10" t="s">
        <v>21810</v>
      </c>
    </row>
    <row r="5094" spans="1:9" x14ac:dyDescent="0.2">
      <c r="A5094" s="10" t="s">
        <v>31992</v>
      </c>
      <c r="B5094" s="10">
        <v>3.4153446795707798</v>
      </c>
      <c r="C5094" s="10">
        <v>4.6698560269457499</v>
      </c>
      <c r="D5094" s="10">
        <v>2.1725193370151898</v>
      </c>
      <c r="E5094" s="10">
        <v>2.1495118351220901</v>
      </c>
      <c r="F5094" s="10">
        <v>3.1593848933871897E-2</v>
      </c>
      <c r="G5094" s="10">
        <v>8.7217552414187202E-2</v>
      </c>
      <c r="H5094" s="10" t="s">
        <v>31993</v>
      </c>
      <c r="I5094" s="10" t="s">
        <v>21810</v>
      </c>
    </row>
    <row r="5095" spans="1:9" x14ac:dyDescent="0.2">
      <c r="A5095" s="10" t="s">
        <v>31994</v>
      </c>
      <c r="B5095" s="10">
        <v>4.3560742218184698</v>
      </c>
      <c r="C5095" s="10">
        <v>5.9150354012181303</v>
      </c>
      <c r="D5095" s="10">
        <v>2.0074297504921499</v>
      </c>
      <c r="E5095" s="10">
        <v>2.9465715548790601</v>
      </c>
      <c r="F5095" s="10">
        <v>3.21318067323714E-3</v>
      </c>
      <c r="G5095" s="10">
        <v>1.38263826827932E-2</v>
      </c>
      <c r="H5095" s="10" t="s">
        <v>31995</v>
      </c>
      <c r="I5095" s="10" t="s">
        <v>21810</v>
      </c>
    </row>
    <row r="5096" spans="1:9" x14ac:dyDescent="0.2">
      <c r="A5096" s="10" t="s">
        <v>31996</v>
      </c>
      <c r="B5096" s="10">
        <v>2.8261384870900099</v>
      </c>
      <c r="C5096" s="10">
        <v>4.7495579499932097</v>
      </c>
      <c r="D5096" s="10">
        <v>2.2158958521166401</v>
      </c>
      <c r="E5096" s="10">
        <v>2.14340305996619</v>
      </c>
      <c r="F5096" s="10">
        <v>3.20807476058853E-2</v>
      </c>
      <c r="G5096" s="10">
        <v>8.8272054015417101E-2</v>
      </c>
      <c r="H5096" s="10" t="s">
        <v>31997</v>
      </c>
      <c r="I5096" s="10" t="s">
        <v>21810</v>
      </c>
    </row>
    <row r="5097" spans="1:9" x14ac:dyDescent="0.2">
      <c r="A5097" s="10" t="s">
        <v>31998</v>
      </c>
      <c r="B5097" s="10">
        <v>2.6869986329439799</v>
      </c>
      <c r="C5097" s="10">
        <v>5.0108968284695701</v>
      </c>
      <c r="D5097" s="10">
        <v>2.3252592292114498</v>
      </c>
      <c r="E5097" s="10">
        <v>2.15498416930008</v>
      </c>
      <c r="F5097" s="10">
        <v>3.1163073044799299E-2</v>
      </c>
      <c r="G5097" s="10">
        <v>8.6320429903104595E-2</v>
      </c>
      <c r="H5097" s="10" t="s">
        <v>31999</v>
      </c>
      <c r="I5097" s="10" t="s">
        <v>21810</v>
      </c>
    </row>
    <row r="5098" spans="1:9" x14ac:dyDescent="0.2">
      <c r="A5098" s="10" t="s">
        <v>32000</v>
      </c>
      <c r="B5098" s="10">
        <v>5.5604549589901797</v>
      </c>
      <c r="C5098" s="10">
        <v>3.4250465384224502</v>
      </c>
      <c r="D5098" s="10">
        <v>1.62876716653514</v>
      </c>
      <c r="E5098" s="10">
        <v>2.10284601064774</v>
      </c>
      <c r="F5098" s="10">
        <v>3.5479232549226802E-2</v>
      </c>
      <c r="G5098" s="10">
        <v>9.5491113668245198E-2</v>
      </c>
      <c r="H5098" s="10" t="s">
        <v>32001</v>
      </c>
      <c r="I5098" s="10" t="s">
        <v>21810</v>
      </c>
    </row>
    <row r="5099" spans="1:9" x14ac:dyDescent="0.2">
      <c r="A5099" s="10" t="s">
        <v>32002</v>
      </c>
      <c r="B5099" s="10">
        <v>12.255665019686401</v>
      </c>
      <c r="C5099" s="10">
        <v>3.1745589856543899</v>
      </c>
      <c r="D5099" s="10">
        <v>1.0234770408374201</v>
      </c>
      <c r="E5099" s="10">
        <v>3.1017393248576601</v>
      </c>
      <c r="F5099" s="10">
        <v>1.9238728951107801E-3</v>
      </c>
      <c r="G5099" s="10">
        <v>9.0524910569665593E-3</v>
      </c>
      <c r="H5099" s="10" t="s">
        <v>32003</v>
      </c>
      <c r="I5099" s="10" t="s">
        <v>21810</v>
      </c>
    </row>
    <row r="5100" spans="1:9" x14ac:dyDescent="0.2">
      <c r="A5100" s="10" t="s">
        <v>32004</v>
      </c>
      <c r="B5100" s="10">
        <v>2665.2717069543</v>
      </c>
      <c r="C5100" s="10">
        <v>-1.0264926141267601</v>
      </c>
      <c r="D5100" s="10">
        <v>0.24011011963370901</v>
      </c>
      <c r="E5100" s="10">
        <v>-4.2750910111272402</v>
      </c>
      <c r="F5100" s="12">
        <v>1.9105923115476899E-5</v>
      </c>
      <c r="G5100" s="10">
        <v>1.6237622284125599E-4</v>
      </c>
      <c r="H5100" s="10" t="s">
        <v>32005</v>
      </c>
      <c r="I5100" s="10" t="s">
        <v>21810</v>
      </c>
    </row>
    <row r="5101" spans="1:9" x14ac:dyDescent="0.2">
      <c r="A5101" s="10" t="s">
        <v>32006</v>
      </c>
      <c r="B5101" s="10">
        <v>2744.9296278534798</v>
      </c>
      <c r="C5101" s="10">
        <v>1.5819663538266999</v>
      </c>
      <c r="D5101" s="10">
        <v>0.23301517698708399</v>
      </c>
      <c r="E5101" s="10">
        <v>6.7891129422629302</v>
      </c>
      <c r="F5101" s="12">
        <v>1.12825092885855E-11</v>
      </c>
      <c r="G5101" s="12">
        <v>2.8048963996848998E-10</v>
      </c>
      <c r="H5101" s="10" t="s">
        <v>32007</v>
      </c>
      <c r="I5101" s="10" t="s">
        <v>21810</v>
      </c>
    </row>
    <row r="5102" spans="1:9" x14ac:dyDescent="0.2">
      <c r="A5102" s="10" t="s">
        <v>32008</v>
      </c>
      <c r="B5102" s="10">
        <v>5.3928307432157698</v>
      </c>
      <c r="C5102" s="10">
        <v>6.3607648831364498</v>
      </c>
      <c r="D5102" s="10">
        <v>1.9560132719832799</v>
      </c>
      <c r="E5102" s="10">
        <v>3.2519027218496399</v>
      </c>
      <c r="F5102" s="10">
        <v>1.14635248619998E-3</v>
      </c>
      <c r="G5102" s="10">
        <v>5.83558221562646E-3</v>
      </c>
      <c r="H5102" s="10" t="s">
        <v>32009</v>
      </c>
      <c r="I5102" s="10" t="s">
        <v>21810</v>
      </c>
    </row>
    <row r="5103" spans="1:9" x14ac:dyDescent="0.2">
      <c r="A5103" s="10" t="s">
        <v>32010</v>
      </c>
      <c r="B5103" s="10">
        <v>1542.4079587890801</v>
      </c>
      <c r="C5103" s="10">
        <v>1.17574849021213</v>
      </c>
      <c r="D5103" s="10">
        <v>0.25302783857737798</v>
      </c>
      <c r="E5103" s="10">
        <v>4.6467159377507699</v>
      </c>
      <c r="F5103" s="12">
        <v>3.3726107216769E-6</v>
      </c>
      <c r="G5103" s="12">
        <v>3.38267592736937E-5</v>
      </c>
      <c r="H5103" s="10" t="s">
        <v>32011</v>
      </c>
      <c r="I5103" s="10" t="s">
        <v>21810</v>
      </c>
    </row>
    <row r="5104" spans="1:9" x14ac:dyDescent="0.2">
      <c r="A5104" s="10" t="s">
        <v>32012</v>
      </c>
      <c r="B5104" s="10">
        <v>2.61163320723296</v>
      </c>
      <c r="C5104" s="10">
        <v>4.7989793177849602</v>
      </c>
      <c r="D5104" s="10">
        <v>2.3716797105880301</v>
      </c>
      <c r="E5104" s="10">
        <v>2.0234516896866799</v>
      </c>
      <c r="F5104" s="10">
        <v>4.3026599581434101E-2</v>
      </c>
      <c r="G5104" s="10">
        <v>0.110465163262185</v>
      </c>
      <c r="H5104" s="10" t="s">
        <v>32013</v>
      </c>
      <c r="I5104" s="10" t="s">
        <v>21810</v>
      </c>
    </row>
    <row r="5105" spans="1:9" x14ac:dyDescent="0.2">
      <c r="A5105" s="10" t="s">
        <v>32014</v>
      </c>
      <c r="B5105" s="10">
        <v>4976.0189454149904</v>
      </c>
      <c r="C5105" s="10">
        <v>1.5835006212174501</v>
      </c>
      <c r="D5105" s="10">
        <v>0.27247589582391801</v>
      </c>
      <c r="E5105" s="10">
        <v>5.8115255165203799</v>
      </c>
      <c r="F5105" s="12">
        <v>6.1906094970468099E-9</v>
      </c>
      <c r="G5105" s="12">
        <v>1.0589324656828999E-7</v>
      </c>
      <c r="H5105" s="10" t="s">
        <v>32015</v>
      </c>
      <c r="I5105" s="10" t="s">
        <v>21810</v>
      </c>
    </row>
    <row r="5106" spans="1:9" x14ac:dyDescent="0.2">
      <c r="A5106" s="10" t="s">
        <v>32016</v>
      </c>
      <c r="B5106" s="10">
        <v>14.621465834277</v>
      </c>
      <c r="C5106" s="10">
        <v>6.7343988630329701</v>
      </c>
      <c r="D5106" s="10">
        <v>1.65087970013187</v>
      </c>
      <c r="E5106" s="10">
        <v>4.0792789822874598</v>
      </c>
      <c r="F5106" s="12">
        <v>4.5175596705780002E-5</v>
      </c>
      <c r="G5106" s="10">
        <v>3.4961418962530102E-4</v>
      </c>
      <c r="H5106" s="10" t="s">
        <v>32017</v>
      </c>
      <c r="I5106" s="10" t="s">
        <v>21810</v>
      </c>
    </row>
    <row r="5107" spans="1:9" x14ac:dyDescent="0.2">
      <c r="A5107" s="10" t="s">
        <v>32018</v>
      </c>
      <c r="B5107" s="10">
        <v>632.46062577082</v>
      </c>
      <c r="C5107" s="10">
        <v>1.2075333804241</v>
      </c>
      <c r="D5107" s="10">
        <v>0.32662475993969597</v>
      </c>
      <c r="E5107" s="10">
        <v>3.6970050300137798</v>
      </c>
      <c r="F5107" s="10">
        <v>2.18158021449357E-4</v>
      </c>
      <c r="G5107" s="10">
        <v>1.4004975129953501E-3</v>
      </c>
      <c r="H5107" s="10" t="s">
        <v>32019</v>
      </c>
      <c r="I5107" s="10" t="s">
        <v>21810</v>
      </c>
    </row>
    <row r="5108" spans="1:9" x14ac:dyDescent="0.2">
      <c r="A5108" s="10" t="s">
        <v>32020</v>
      </c>
      <c r="B5108" s="10">
        <v>312.20255295124002</v>
      </c>
      <c r="C5108" s="10">
        <v>1.08018818736288</v>
      </c>
      <c r="D5108" s="10">
        <v>0.34563129677619298</v>
      </c>
      <c r="E5108" s="10">
        <v>3.1252615068083101</v>
      </c>
      <c r="F5108" s="10">
        <v>1.7764705618272399E-3</v>
      </c>
      <c r="G5108" s="10">
        <v>8.4595231130655396E-3</v>
      </c>
      <c r="H5108" s="10" t="s">
        <v>32021</v>
      </c>
      <c r="I5108" s="10" t="s">
        <v>21810</v>
      </c>
    </row>
    <row r="5109" spans="1:9" x14ac:dyDescent="0.2">
      <c r="A5109" s="10" t="s">
        <v>32022</v>
      </c>
      <c r="B5109" s="10">
        <v>1116.28580225319</v>
      </c>
      <c r="C5109" s="10">
        <v>-2.48118263191986</v>
      </c>
      <c r="D5109" s="10">
        <v>0.29338169513164902</v>
      </c>
      <c r="E5109" s="10">
        <v>-8.4571828205112904</v>
      </c>
      <c r="F5109" s="12">
        <v>2.7391430849951799E-17</v>
      </c>
      <c r="G5109" s="12">
        <v>1.3192967517067999E-15</v>
      </c>
      <c r="H5109" s="10" t="s">
        <v>32023</v>
      </c>
      <c r="I5109" s="10" t="s">
        <v>21810</v>
      </c>
    </row>
    <row r="5110" spans="1:9" x14ac:dyDescent="0.2">
      <c r="A5110" s="10" t="s">
        <v>32024</v>
      </c>
      <c r="B5110" s="10">
        <v>1022.4417579667401</v>
      </c>
      <c r="C5110" s="10">
        <v>-1.01505865147351</v>
      </c>
      <c r="D5110" s="10">
        <v>0.232901674347398</v>
      </c>
      <c r="E5110" s="10">
        <v>-4.3583141010804498</v>
      </c>
      <c r="F5110" s="12">
        <v>1.31068185399374E-5</v>
      </c>
      <c r="G5110" s="10">
        <v>1.1592903494391399E-4</v>
      </c>
      <c r="H5110" s="10" t="s">
        <v>32025</v>
      </c>
      <c r="I5110" s="10" t="s">
        <v>21810</v>
      </c>
    </row>
    <row r="5111" spans="1:9" x14ac:dyDescent="0.2">
      <c r="A5111" s="10" t="s">
        <v>32026</v>
      </c>
      <c r="B5111" s="10">
        <v>189.155424017304</v>
      </c>
      <c r="C5111" s="10">
        <v>1.8724764608476201</v>
      </c>
      <c r="D5111" s="10">
        <v>0.35462229695380898</v>
      </c>
      <c r="E5111" s="10">
        <v>5.2801994599102002</v>
      </c>
      <c r="F5111" s="12">
        <v>1.2904333052673401E-7</v>
      </c>
      <c r="G5111" s="12">
        <v>1.7363131589714101E-6</v>
      </c>
      <c r="H5111" s="10" t="s">
        <v>32027</v>
      </c>
      <c r="I5111" s="10" t="s">
        <v>21810</v>
      </c>
    </row>
    <row r="5112" spans="1:9" x14ac:dyDescent="0.2">
      <c r="A5112" s="10" t="s">
        <v>32028</v>
      </c>
      <c r="B5112" s="10">
        <v>962.84775852087796</v>
      </c>
      <c r="C5112" s="10">
        <v>-1.62993037235585</v>
      </c>
      <c r="D5112" s="10">
        <v>0.29291039716537798</v>
      </c>
      <c r="E5112" s="10">
        <v>-5.56460401586763</v>
      </c>
      <c r="F5112" s="12">
        <v>2.6274836707886801E-8</v>
      </c>
      <c r="G5112" s="12">
        <v>4.0609856689043799E-7</v>
      </c>
      <c r="H5112" s="10" t="s">
        <v>32029</v>
      </c>
      <c r="I5112" s="10" t="s">
        <v>21810</v>
      </c>
    </row>
    <row r="5113" spans="1:9" x14ac:dyDescent="0.2">
      <c r="A5113" s="10" t="s">
        <v>32030</v>
      </c>
      <c r="B5113" s="10">
        <v>598.41858145241497</v>
      </c>
      <c r="C5113" s="10">
        <v>-1.3856572803932701</v>
      </c>
      <c r="D5113" s="10">
        <v>0.31738739587570503</v>
      </c>
      <c r="E5113" s="10">
        <v>-4.3658232759057496</v>
      </c>
      <c r="F5113" s="12">
        <v>1.26644844208942E-5</v>
      </c>
      <c r="G5113" s="10">
        <v>1.12348790295933E-4</v>
      </c>
      <c r="H5113" s="10" t="s">
        <v>32031</v>
      </c>
      <c r="I5113" s="10" t="s">
        <v>21810</v>
      </c>
    </row>
    <row r="5114" spans="1:9" x14ac:dyDescent="0.2">
      <c r="A5114" s="10" t="s">
        <v>32032</v>
      </c>
      <c r="B5114" s="10">
        <v>1096.4334240682199</v>
      </c>
      <c r="C5114" s="10">
        <v>-1.16573646893417</v>
      </c>
      <c r="D5114" s="10">
        <v>0.31172652337224599</v>
      </c>
      <c r="E5114" s="10">
        <v>-3.7396127102797498</v>
      </c>
      <c r="F5114" s="10">
        <v>1.8430399578204501E-4</v>
      </c>
      <c r="G5114" s="10">
        <v>1.20881870461286E-3</v>
      </c>
      <c r="H5114" s="10" t="s">
        <v>32033</v>
      </c>
      <c r="I5114" s="10" t="s">
        <v>21810</v>
      </c>
    </row>
    <row r="5115" spans="1:9" x14ac:dyDescent="0.2">
      <c r="A5115" s="10" t="s">
        <v>32034</v>
      </c>
      <c r="B5115" s="10">
        <v>3353.01180222942</v>
      </c>
      <c r="C5115" s="10">
        <v>-1.73363314663898</v>
      </c>
      <c r="D5115" s="10">
        <v>0.22573562006730299</v>
      </c>
      <c r="E5115" s="10">
        <v>-7.6799272800725804</v>
      </c>
      <c r="F5115" s="12">
        <v>1.5917892304170301E-14</v>
      </c>
      <c r="G5115" s="12">
        <v>5.6022657829735999E-13</v>
      </c>
      <c r="H5115" s="10" t="s">
        <v>32035</v>
      </c>
      <c r="I5115" s="10" t="s">
        <v>21810</v>
      </c>
    </row>
    <row r="5116" spans="1:9" x14ac:dyDescent="0.2">
      <c r="A5116" s="10" t="s">
        <v>32036</v>
      </c>
      <c r="B5116" s="10">
        <v>2744.9521592501101</v>
      </c>
      <c r="C5116" s="10">
        <v>-1.7324784052884801</v>
      </c>
      <c r="D5116" s="10">
        <v>0.23027188828453901</v>
      </c>
      <c r="E5116" s="10">
        <v>-7.52362096040018</v>
      </c>
      <c r="F5116" s="12">
        <v>5.3279661506558497E-14</v>
      </c>
      <c r="G5116" s="12">
        <v>1.7674039550179399E-12</v>
      </c>
      <c r="H5116" s="10" t="s">
        <v>32037</v>
      </c>
      <c r="I5116" s="10" t="s">
        <v>21810</v>
      </c>
    </row>
    <row r="5117" spans="1:9" x14ac:dyDescent="0.2">
      <c r="A5117" s="10" t="s">
        <v>32038</v>
      </c>
      <c r="B5117" s="10">
        <v>9399.8122923104602</v>
      </c>
      <c r="C5117" s="10">
        <v>-1.26848276073505</v>
      </c>
      <c r="D5117" s="10">
        <v>0.261647314350755</v>
      </c>
      <c r="E5117" s="10">
        <v>-4.8480633706584504</v>
      </c>
      <c r="F5117" s="12">
        <v>1.2467257859156201E-6</v>
      </c>
      <c r="G5117" s="12">
        <v>1.35953199918964E-5</v>
      </c>
      <c r="H5117" s="10" t="s">
        <v>32039</v>
      </c>
      <c r="I5117" s="10" t="s">
        <v>21810</v>
      </c>
    </row>
    <row r="5118" spans="1:9" x14ac:dyDescent="0.2">
      <c r="A5118" s="10" t="s">
        <v>32040</v>
      </c>
      <c r="B5118" s="10">
        <v>91.237202406944405</v>
      </c>
      <c r="C5118" s="10">
        <v>-1.9388903333330001</v>
      </c>
      <c r="D5118" s="10">
        <v>0.434278084551668</v>
      </c>
      <c r="E5118" s="10">
        <v>-4.4646285463256401</v>
      </c>
      <c r="F5118" s="12">
        <v>8.0207781835493793E-6</v>
      </c>
      <c r="G5118" s="12">
        <v>7.4312397561556703E-5</v>
      </c>
      <c r="H5118" s="10" t="s">
        <v>32041</v>
      </c>
      <c r="I5118" s="10" t="s">
        <v>21810</v>
      </c>
    </row>
    <row r="5119" spans="1:9" x14ac:dyDescent="0.2">
      <c r="A5119" s="10" t="s">
        <v>32042</v>
      </c>
      <c r="B5119" s="10">
        <v>57.552208425782602</v>
      </c>
      <c r="C5119" s="10">
        <v>-1.60508152709232</v>
      </c>
      <c r="D5119" s="10">
        <v>0.45819445379176199</v>
      </c>
      <c r="E5119" s="10">
        <v>-3.5030575202505401</v>
      </c>
      <c r="F5119" s="10">
        <v>4.5995012845812601E-4</v>
      </c>
      <c r="G5119" s="10">
        <v>2.6671758041366699E-3</v>
      </c>
      <c r="H5119" s="10" t="s">
        <v>32043</v>
      </c>
      <c r="I5119" s="10" t="s">
        <v>21810</v>
      </c>
    </row>
    <row r="5120" spans="1:9" x14ac:dyDescent="0.2">
      <c r="A5120" s="10" t="s">
        <v>32044</v>
      </c>
      <c r="B5120" s="10">
        <v>33.830194776313299</v>
      </c>
      <c r="C5120" s="10">
        <v>2.2783007417479402</v>
      </c>
      <c r="D5120" s="10">
        <v>0.60678894076936796</v>
      </c>
      <c r="E5120" s="10">
        <v>3.7546840238373602</v>
      </c>
      <c r="F5120" s="10">
        <v>1.7356028996372199E-4</v>
      </c>
      <c r="G5120" s="10">
        <v>1.1450471078126099E-3</v>
      </c>
      <c r="H5120" s="10" t="s">
        <v>32045</v>
      </c>
      <c r="I5120" s="10" t="s">
        <v>21810</v>
      </c>
    </row>
    <row r="5121" spans="1:9" x14ac:dyDescent="0.2">
      <c r="A5121" s="10" t="s">
        <v>32046</v>
      </c>
      <c r="B5121" s="10">
        <v>154.61021584744</v>
      </c>
      <c r="C5121" s="10">
        <v>1.54414455511931</v>
      </c>
      <c r="D5121" s="10">
        <v>0.33138218042174999</v>
      </c>
      <c r="E5121" s="10">
        <v>4.6597090801746601</v>
      </c>
      <c r="F5121" s="12">
        <v>3.1665660785905199E-6</v>
      </c>
      <c r="G5121" s="12">
        <v>3.1979229219794099E-5</v>
      </c>
      <c r="H5121" s="10" t="s">
        <v>32047</v>
      </c>
      <c r="I5121" s="10" t="s">
        <v>21810</v>
      </c>
    </row>
    <row r="5122" spans="1:9" x14ac:dyDescent="0.2">
      <c r="A5122" s="10" t="s">
        <v>32048</v>
      </c>
      <c r="B5122" s="10">
        <v>52.753443941011199</v>
      </c>
      <c r="C5122" s="10">
        <v>-1.11575292106372</v>
      </c>
      <c r="D5122" s="10">
        <v>0.49738836721697599</v>
      </c>
      <c r="E5122" s="10">
        <v>-2.2432227904859698</v>
      </c>
      <c r="F5122" s="10">
        <v>2.4882451351449002E-2</v>
      </c>
      <c r="G5122" s="10">
        <v>7.2621693245139701E-2</v>
      </c>
      <c r="H5122" s="10" t="s">
        <v>32049</v>
      </c>
      <c r="I5122" s="10" t="s">
        <v>21810</v>
      </c>
    </row>
    <row r="5123" spans="1:9" x14ac:dyDescent="0.2">
      <c r="A5123" s="10" t="s">
        <v>32050</v>
      </c>
      <c r="B5123" s="10">
        <v>38.097787247961598</v>
      </c>
      <c r="C5123" s="10">
        <v>1.37363774291628</v>
      </c>
      <c r="D5123" s="10">
        <v>0.53858603381930403</v>
      </c>
      <c r="E5123" s="10">
        <v>2.5504518436457202</v>
      </c>
      <c r="F5123" s="10">
        <v>1.0758338570012601E-2</v>
      </c>
      <c r="G5123" s="10">
        <v>3.7293357494401803E-2</v>
      </c>
      <c r="H5123" s="10" t="s">
        <v>32051</v>
      </c>
      <c r="I5123" s="10" t="s">
        <v>21810</v>
      </c>
    </row>
    <row r="5124" spans="1:9" x14ac:dyDescent="0.2">
      <c r="A5124" s="10" t="s">
        <v>32052</v>
      </c>
      <c r="B5124" s="10">
        <v>94.492612033365006</v>
      </c>
      <c r="C5124" s="10">
        <v>-1.5298057917882599</v>
      </c>
      <c r="D5124" s="10">
        <v>0.38549826914657298</v>
      </c>
      <c r="E5124" s="10">
        <v>-3.9683856303038398</v>
      </c>
      <c r="F5124" s="12">
        <v>7.2361170952538401E-5</v>
      </c>
      <c r="G5124" s="10">
        <v>5.3056976218032205E-4</v>
      </c>
      <c r="H5124" s="10" t="s">
        <v>32053</v>
      </c>
      <c r="I5124" s="10" t="s">
        <v>21810</v>
      </c>
    </row>
    <row r="5125" spans="1:9" x14ac:dyDescent="0.2">
      <c r="A5125" s="10" t="s">
        <v>32054</v>
      </c>
      <c r="B5125" s="10">
        <v>880.123564432752</v>
      </c>
      <c r="C5125" s="10">
        <v>1.9368905538830801</v>
      </c>
      <c r="D5125" s="10">
        <v>0.23835541626439299</v>
      </c>
      <c r="E5125" s="10">
        <v>8.1260605873314997</v>
      </c>
      <c r="F5125" s="12">
        <v>4.4346742856658201E-16</v>
      </c>
      <c r="G5125" s="12">
        <v>1.8540243861376801E-14</v>
      </c>
      <c r="H5125" s="10" t="s">
        <v>32055</v>
      </c>
      <c r="I5125" s="10" t="s">
        <v>21810</v>
      </c>
    </row>
    <row r="5126" spans="1:9" x14ac:dyDescent="0.2">
      <c r="A5126" s="10" t="s">
        <v>32056</v>
      </c>
      <c r="B5126" s="10">
        <v>130.965151470184</v>
      </c>
      <c r="C5126" s="10">
        <v>-1.19338703385093</v>
      </c>
      <c r="D5126" s="10">
        <v>0.342481428817136</v>
      </c>
      <c r="E5126" s="10">
        <v>-3.4845306443991801</v>
      </c>
      <c r="F5126" s="10">
        <v>4.9300100459826303E-4</v>
      </c>
      <c r="G5126" s="10">
        <v>2.83199467629691E-3</v>
      </c>
      <c r="H5126" s="10" t="s">
        <v>32057</v>
      </c>
      <c r="I5126" s="10" t="s">
        <v>21810</v>
      </c>
    </row>
    <row r="5127" spans="1:9" x14ac:dyDescent="0.2">
      <c r="A5127" s="10" t="s">
        <v>32058</v>
      </c>
      <c r="B5127" s="10">
        <v>21.304430603423398</v>
      </c>
      <c r="C5127" s="10">
        <v>3.7668257397307099</v>
      </c>
      <c r="D5127" s="10">
        <v>0.89810629195133396</v>
      </c>
      <c r="E5127" s="10">
        <v>4.1941870060240296</v>
      </c>
      <c r="F5127" s="12">
        <v>2.73851992975904E-5</v>
      </c>
      <c r="G5127" s="10">
        <v>2.2424547016068299E-4</v>
      </c>
      <c r="H5127" s="10" t="s">
        <v>32059</v>
      </c>
      <c r="I5127" s="10" t="s">
        <v>21810</v>
      </c>
    </row>
    <row r="5128" spans="1:9" x14ac:dyDescent="0.2">
      <c r="A5128" s="10" t="s">
        <v>32060</v>
      </c>
      <c r="B5128" s="10">
        <v>1014.28579106956</v>
      </c>
      <c r="C5128" s="10">
        <v>3.1715795112810801</v>
      </c>
      <c r="D5128" s="10">
        <v>0.26567246553108498</v>
      </c>
      <c r="E5128" s="10">
        <v>11.9379308086784</v>
      </c>
      <c r="F5128" s="12">
        <v>7.5067462128525893E-33</v>
      </c>
      <c r="G5128" s="12">
        <v>1.2102493115858899E-30</v>
      </c>
      <c r="H5128" s="10" t="s">
        <v>32061</v>
      </c>
      <c r="I5128" s="10" t="s">
        <v>21810</v>
      </c>
    </row>
    <row r="5129" spans="1:9" x14ac:dyDescent="0.2">
      <c r="A5129" s="10" t="s">
        <v>32062</v>
      </c>
      <c r="B5129" s="10">
        <v>440.89802877042399</v>
      </c>
      <c r="C5129" s="10">
        <v>-1.4691209101224101</v>
      </c>
      <c r="D5129" s="10">
        <v>0.28155492748500699</v>
      </c>
      <c r="E5129" s="10">
        <v>-5.2178838539440502</v>
      </c>
      <c r="F5129" s="12">
        <v>1.8097888581090501E-7</v>
      </c>
      <c r="G5129" s="12">
        <v>2.3596491629892498E-6</v>
      </c>
      <c r="H5129" s="10" t="s">
        <v>32063</v>
      </c>
      <c r="I5129" s="10" t="s">
        <v>21810</v>
      </c>
    </row>
    <row r="5130" spans="1:9" x14ac:dyDescent="0.2">
      <c r="A5130" s="10" t="s">
        <v>32064</v>
      </c>
      <c r="B5130" s="10">
        <v>7.0389846734637</v>
      </c>
      <c r="C5130" s="10">
        <v>4.8410435132403604</v>
      </c>
      <c r="D5130" s="10">
        <v>1.81637145802426</v>
      </c>
      <c r="E5130" s="10">
        <v>2.66522769439801</v>
      </c>
      <c r="F5130" s="10">
        <v>7.6936211454452499E-3</v>
      </c>
      <c r="G5130" s="10">
        <v>2.84654467115526E-2</v>
      </c>
      <c r="H5130" s="10" t="s">
        <v>32065</v>
      </c>
      <c r="I5130" s="10" t="s">
        <v>21810</v>
      </c>
    </row>
    <row r="5131" spans="1:9" x14ac:dyDescent="0.2">
      <c r="A5131" s="10" t="s">
        <v>32066</v>
      </c>
      <c r="B5131" s="10">
        <v>386.76890568648002</v>
      </c>
      <c r="C5131" s="10">
        <v>-1.3772587285118401</v>
      </c>
      <c r="D5131" s="10">
        <v>0.26403593725570701</v>
      </c>
      <c r="E5131" s="10">
        <v>-5.2161790657232698</v>
      </c>
      <c r="F5131" s="12">
        <v>1.8265161183612801E-7</v>
      </c>
      <c r="G5131" s="12">
        <v>2.3791543285321302E-6</v>
      </c>
      <c r="H5131" s="10" t="s">
        <v>32067</v>
      </c>
      <c r="I5131" s="10" t="s">
        <v>21810</v>
      </c>
    </row>
    <row r="5132" spans="1:9" x14ac:dyDescent="0.2">
      <c r="A5132" s="10" t="s">
        <v>32068</v>
      </c>
      <c r="B5132" s="10">
        <v>1092.5657787313901</v>
      </c>
      <c r="C5132" s="10">
        <v>-1.08954777089622</v>
      </c>
      <c r="D5132" s="10">
        <v>0.30079943686647198</v>
      </c>
      <c r="E5132" s="10">
        <v>-3.6221735726848499</v>
      </c>
      <c r="F5132" s="10">
        <v>2.9213798633753502E-4</v>
      </c>
      <c r="G5132" s="10">
        <v>1.80443293052347E-3</v>
      </c>
      <c r="H5132" s="10" t="s">
        <v>32069</v>
      </c>
      <c r="I5132" s="10" t="s">
        <v>21810</v>
      </c>
    </row>
    <row r="5133" spans="1:9" x14ac:dyDescent="0.2">
      <c r="A5133" s="10" t="s">
        <v>32070</v>
      </c>
      <c r="B5133" s="10">
        <v>2646.1165249156102</v>
      </c>
      <c r="C5133" s="10">
        <v>-1.6560996650202899</v>
      </c>
      <c r="D5133" s="10">
        <v>0.25214895793308401</v>
      </c>
      <c r="E5133" s="10">
        <v>-6.5679417380728999</v>
      </c>
      <c r="F5133" s="12">
        <v>5.1015492758359997E-11</v>
      </c>
      <c r="G5133" s="12">
        <v>1.1719634189642401E-9</v>
      </c>
      <c r="H5133" s="10" t="s">
        <v>32071</v>
      </c>
      <c r="I5133" s="10" t="s">
        <v>21810</v>
      </c>
    </row>
    <row r="5134" spans="1:9" x14ac:dyDescent="0.2">
      <c r="A5134" s="10" t="s">
        <v>32072</v>
      </c>
      <c r="B5134" s="10">
        <v>8.7294941670330193</v>
      </c>
      <c r="C5134" s="10">
        <v>6.4827037653517197</v>
      </c>
      <c r="D5134" s="10">
        <v>1.7549060111893899</v>
      </c>
      <c r="E5134" s="10">
        <v>3.69404613353512</v>
      </c>
      <c r="F5134" s="10">
        <v>2.20713731952168E-4</v>
      </c>
      <c r="G5134" s="10">
        <v>1.4128617496624301E-3</v>
      </c>
      <c r="H5134" s="10" t="s">
        <v>32073</v>
      </c>
      <c r="I5134" s="10" t="s">
        <v>21810</v>
      </c>
    </row>
    <row r="5135" spans="1:9" x14ac:dyDescent="0.2">
      <c r="A5135" s="10" t="s">
        <v>32074</v>
      </c>
      <c r="B5135" s="10">
        <v>153.01756136187501</v>
      </c>
      <c r="C5135" s="10">
        <v>7.0671069093429999</v>
      </c>
      <c r="D5135" s="10">
        <v>0.60075966000857695</v>
      </c>
      <c r="E5135" s="10">
        <v>11.763617599161201</v>
      </c>
      <c r="F5135" s="12">
        <v>6.0102742755604801E-32</v>
      </c>
      <c r="G5135" s="12">
        <v>9.2468928340108793E-30</v>
      </c>
      <c r="H5135" s="10" t="s">
        <v>32075</v>
      </c>
      <c r="I5135" s="10" t="s">
        <v>21810</v>
      </c>
    </row>
    <row r="5136" spans="1:9" x14ac:dyDescent="0.2">
      <c r="A5136" s="10" t="s">
        <v>32076</v>
      </c>
      <c r="B5136" s="10">
        <v>8.0043008985292001</v>
      </c>
      <c r="C5136" s="10">
        <v>2.918967799627</v>
      </c>
      <c r="D5136" s="10">
        <v>1.28030512108834</v>
      </c>
      <c r="E5136" s="10">
        <v>2.27990012032889</v>
      </c>
      <c r="F5136" s="10">
        <v>2.2613612932008201E-2</v>
      </c>
      <c r="G5136" s="10">
        <v>6.7253322280316094E-2</v>
      </c>
      <c r="H5136" s="10" t="s">
        <v>32077</v>
      </c>
      <c r="I5136" s="10" t="s">
        <v>21810</v>
      </c>
    </row>
    <row r="5137" spans="1:9" x14ac:dyDescent="0.2">
      <c r="A5137" s="10" t="s">
        <v>32078</v>
      </c>
      <c r="B5137" s="10">
        <v>12.1576742329708</v>
      </c>
      <c r="C5137" s="10">
        <v>3.3121470914320001</v>
      </c>
      <c r="D5137" s="10">
        <v>1.0426975911852501</v>
      </c>
      <c r="E5137" s="10">
        <v>3.1765174480426501</v>
      </c>
      <c r="F5137" s="10">
        <v>1.4905482298325399E-3</v>
      </c>
      <c r="G5137" s="10">
        <v>7.3019506077167699E-3</v>
      </c>
      <c r="H5137" s="10" t="s">
        <v>32079</v>
      </c>
      <c r="I5137" s="10" t="s">
        <v>21810</v>
      </c>
    </row>
    <row r="5138" spans="1:9" x14ac:dyDescent="0.2">
      <c r="A5138" s="10" t="s">
        <v>32080</v>
      </c>
      <c r="B5138" s="10">
        <v>13043.890614534601</v>
      </c>
      <c r="C5138" s="10">
        <v>-1.02363887145336</v>
      </c>
      <c r="D5138" s="10">
        <v>0.20639306672476601</v>
      </c>
      <c r="E5138" s="10">
        <v>-4.9596572583439897</v>
      </c>
      <c r="F5138" s="12">
        <v>7.06176616426575E-7</v>
      </c>
      <c r="G5138" s="12">
        <v>8.1183173444360001E-6</v>
      </c>
      <c r="H5138" s="10" t="s">
        <v>32081</v>
      </c>
      <c r="I5138" s="10" t="s">
        <v>21810</v>
      </c>
    </row>
    <row r="5139" spans="1:9" x14ac:dyDescent="0.2">
      <c r="A5139" s="10" t="s">
        <v>32082</v>
      </c>
      <c r="B5139" s="10">
        <v>2.85544097521564</v>
      </c>
      <c r="C5139" s="10">
        <v>4.7104029930761397</v>
      </c>
      <c r="D5139" s="10">
        <v>2.2757144795855702</v>
      </c>
      <c r="E5139" s="10">
        <v>2.0698567572211202</v>
      </c>
      <c r="F5139" s="10">
        <v>3.8465760452679403E-2</v>
      </c>
      <c r="G5139" s="10">
        <v>0.1016627818902</v>
      </c>
      <c r="H5139" s="10" t="s">
        <v>32083</v>
      </c>
      <c r="I5139" s="10" t="s">
        <v>21810</v>
      </c>
    </row>
    <row r="5140" spans="1:9" x14ac:dyDescent="0.2">
      <c r="A5140" s="10" t="s">
        <v>32084</v>
      </c>
      <c r="B5140" s="10">
        <v>11.0314057440431</v>
      </c>
      <c r="C5140" s="10">
        <v>4.8618254308930204</v>
      </c>
      <c r="D5140" s="10">
        <v>1.75374987965276</v>
      </c>
      <c r="E5140" s="10">
        <v>2.77224562481832</v>
      </c>
      <c r="F5140" s="10">
        <v>5.5671011477378598E-3</v>
      </c>
      <c r="G5140" s="10">
        <v>2.1846470092070299E-2</v>
      </c>
      <c r="H5140" s="10" t="s">
        <v>32085</v>
      </c>
      <c r="I5140" s="10" t="s">
        <v>21810</v>
      </c>
    </row>
    <row r="5141" spans="1:9" x14ac:dyDescent="0.2">
      <c r="A5141" s="10" t="s">
        <v>32086</v>
      </c>
      <c r="B5141" s="10">
        <v>18.0390336889986</v>
      </c>
      <c r="C5141" s="10">
        <v>3.6813941409051401</v>
      </c>
      <c r="D5141" s="10">
        <v>0.89831978629892295</v>
      </c>
      <c r="E5141" s="10">
        <v>4.0980886729351402</v>
      </c>
      <c r="F5141" s="12">
        <v>4.1657570518994099E-5</v>
      </c>
      <c r="G5141" s="10">
        <v>3.2538103529254397E-4</v>
      </c>
      <c r="H5141" s="10" t="s">
        <v>32087</v>
      </c>
      <c r="I5141" s="10" t="s">
        <v>21810</v>
      </c>
    </row>
    <row r="5142" spans="1:9" x14ac:dyDescent="0.2">
      <c r="A5142" s="10" t="s">
        <v>32088</v>
      </c>
      <c r="B5142" s="10">
        <v>2.4772808286431802</v>
      </c>
      <c r="C5142" s="10">
        <v>4.7990048586170104</v>
      </c>
      <c r="D5142" s="10">
        <v>2.3629043830826002</v>
      </c>
      <c r="E5142" s="10">
        <v>2.03097717071239</v>
      </c>
      <c r="F5142" s="10">
        <v>4.2257310495543002E-2</v>
      </c>
      <c r="G5142" s="10">
        <v>0.108978527565326</v>
      </c>
      <c r="H5142" s="10" t="s">
        <v>32089</v>
      </c>
      <c r="I5142" s="10" t="s">
        <v>21810</v>
      </c>
    </row>
    <row r="5143" spans="1:9" x14ac:dyDescent="0.2">
      <c r="A5143" s="10" t="s">
        <v>32090</v>
      </c>
      <c r="B5143" s="10">
        <v>5.5136560940102397</v>
      </c>
      <c r="C5143" s="10">
        <v>4.1121792730379498</v>
      </c>
      <c r="D5143" s="10">
        <v>2.0105885186736701</v>
      </c>
      <c r="E5143" s="10">
        <v>2.0452614917698999</v>
      </c>
      <c r="F5143" s="10">
        <v>4.0829084998117597E-2</v>
      </c>
      <c r="G5143" s="10">
        <v>0.10629813639053701</v>
      </c>
      <c r="H5143" s="10" t="s">
        <v>32091</v>
      </c>
      <c r="I5143" s="10" t="s">
        <v>21810</v>
      </c>
    </row>
    <row r="5144" spans="1:9" x14ac:dyDescent="0.2">
      <c r="A5144" s="10" t="s">
        <v>32092</v>
      </c>
      <c r="B5144" s="10">
        <v>443.50097537441201</v>
      </c>
      <c r="C5144" s="10">
        <v>-1.2684082203807601</v>
      </c>
      <c r="D5144" s="10">
        <v>0.268099532279723</v>
      </c>
      <c r="E5144" s="10">
        <v>-4.7311094114754297</v>
      </c>
      <c r="F5144" s="12">
        <v>2.2329612250912999E-6</v>
      </c>
      <c r="G5144" s="12">
        <v>2.31945401328542E-5</v>
      </c>
      <c r="H5144" s="10" t="s">
        <v>32093</v>
      </c>
      <c r="I5144" s="10" t="s">
        <v>21810</v>
      </c>
    </row>
    <row r="5145" spans="1:9" x14ac:dyDescent="0.2">
      <c r="A5145" s="10" t="s">
        <v>32094</v>
      </c>
      <c r="B5145" s="10">
        <v>2.3293330051401302</v>
      </c>
      <c r="C5145" s="10">
        <v>5.3686966034841603</v>
      </c>
      <c r="D5145" s="10">
        <v>2.4101375719292899</v>
      </c>
      <c r="E5145" s="10">
        <v>2.2275477823394798</v>
      </c>
      <c r="F5145" s="10">
        <v>2.5910686087119501E-2</v>
      </c>
      <c r="G5145" s="10">
        <v>7.4952459184934497E-2</v>
      </c>
      <c r="H5145" s="10" t="s">
        <v>32095</v>
      </c>
      <c r="I5145" s="10" t="s">
        <v>21810</v>
      </c>
    </row>
    <row r="5146" spans="1:9" x14ac:dyDescent="0.2">
      <c r="A5146" s="10" t="s">
        <v>32096</v>
      </c>
      <c r="B5146" s="10">
        <v>3.2811714738654798</v>
      </c>
      <c r="C5146" s="10">
        <v>4.3674411273747102</v>
      </c>
      <c r="D5146" s="10">
        <v>2.1063633704206999</v>
      </c>
      <c r="E5146" s="10">
        <v>2.07345094806809</v>
      </c>
      <c r="F5146" s="10">
        <v>3.8130331642369002E-2</v>
      </c>
      <c r="G5146" s="10">
        <v>0.100946022530889</v>
      </c>
      <c r="H5146" s="10" t="s">
        <v>32097</v>
      </c>
      <c r="I5146" s="10" t="s">
        <v>21810</v>
      </c>
    </row>
    <row r="5147" spans="1:9" x14ac:dyDescent="0.2">
      <c r="A5147" s="10" t="s">
        <v>32098</v>
      </c>
      <c r="B5147" s="10">
        <v>3.5012902274556699</v>
      </c>
      <c r="C5147" s="10">
        <v>5.2043750179878296</v>
      </c>
      <c r="D5147" s="10">
        <v>2.0648821038896199</v>
      </c>
      <c r="E5147" s="10">
        <v>2.5204223564068502</v>
      </c>
      <c r="F5147" s="10">
        <v>1.17214094743535E-2</v>
      </c>
      <c r="G5147" s="10">
        <v>4.00186696281375E-2</v>
      </c>
      <c r="H5147" s="10" t="s">
        <v>32099</v>
      </c>
      <c r="I5147" s="10" t="s">
        <v>21810</v>
      </c>
    </row>
    <row r="5148" spans="1:9" x14ac:dyDescent="0.2">
      <c r="A5148" s="10" t="s">
        <v>32100</v>
      </c>
      <c r="B5148" s="10">
        <v>5.83417538503699</v>
      </c>
      <c r="C5148" s="10">
        <v>3.4249729647285401</v>
      </c>
      <c r="D5148" s="10">
        <v>1.6135690638229201</v>
      </c>
      <c r="E5148" s="10">
        <v>2.1226069844286601</v>
      </c>
      <c r="F5148" s="10">
        <v>3.3786799198933598E-2</v>
      </c>
      <c r="G5148" s="10">
        <v>9.1719679535399196E-2</v>
      </c>
      <c r="H5148" s="10" t="s">
        <v>32101</v>
      </c>
      <c r="I5148" s="10" t="s">
        <v>21810</v>
      </c>
    </row>
    <row r="5149" spans="1:9" x14ac:dyDescent="0.2">
      <c r="A5149" s="10" t="s">
        <v>32102</v>
      </c>
      <c r="B5149" s="10">
        <v>7.7182514134093303</v>
      </c>
      <c r="C5149" s="10">
        <v>4.5273184117830203</v>
      </c>
      <c r="D5149" s="10">
        <v>1.8416392316649199</v>
      </c>
      <c r="E5149" s="10">
        <v>2.4583090618080101</v>
      </c>
      <c r="F5149" s="10">
        <v>1.3959298418446999E-2</v>
      </c>
      <c r="G5149" s="10">
        <v>4.5836131682690399E-2</v>
      </c>
      <c r="H5149" s="10" t="s">
        <v>32103</v>
      </c>
      <c r="I5149" s="10" t="s">
        <v>21810</v>
      </c>
    </row>
    <row r="5150" spans="1:9" x14ac:dyDescent="0.2">
      <c r="A5150" s="10" t="s">
        <v>32104</v>
      </c>
      <c r="B5150" s="10">
        <v>30.947364920527601</v>
      </c>
      <c r="C5150" s="10">
        <v>1.94121872599032</v>
      </c>
      <c r="D5150" s="10">
        <v>0.65788077236477305</v>
      </c>
      <c r="E5150" s="10">
        <v>2.9507150954002701</v>
      </c>
      <c r="F5150" s="10">
        <v>3.17039208992204E-3</v>
      </c>
      <c r="G5150" s="10">
        <v>1.36706656997215E-2</v>
      </c>
      <c r="H5150" s="10" t="s">
        <v>32105</v>
      </c>
      <c r="I5150" s="10" t="s">
        <v>21810</v>
      </c>
    </row>
    <row r="5151" spans="1:9" x14ac:dyDescent="0.2">
      <c r="A5151" s="10" t="s">
        <v>32106</v>
      </c>
      <c r="B5151" s="10">
        <v>28.7352915859069</v>
      </c>
      <c r="C5151" s="10">
        <v>6.4328268607205299</v>
      </c>
      <c r="D5151" s="10">
        <v>1.22431712452806</v>
      </c>
      <c r="E5151" s="10">
        <v>5.2542161927206701</v>
      </c>
      <c r="F5151" s="12">
        <v>1.4865618104509E-7</v>
      </c>
      <c r="G5151" s="12">
        <v>1.9765032189915999E-6</v>
      </c>
      <c r="H5151" s="10" t="s">
        <v>32107</v>
      </c>
      <c r="I5151" s="10" t="s">
        <v>21810</v>
      </c>
    </row>
    <row r="5152" spans="1:9" x14ac:dyDescent="0.2">
      <c r="A5152" s="10" t="s">
        <v>32108</v>
      </c>
      <c r="B5152" s="10">
        <v>3.04908651793327</v>
      </c>
      <c r="C5152" s="10">
        <v>4.83690191453148</v>
      </c>
      <c r="D5152" s="10">
        <v>2.2268227512772598</v>
      </c>
      <c r="E5152" s="10">
        <v>2.1721090786220598</v>
      </c>
      <c r="F5152" s="10">
        <v>2.9847436363725801E-2</v>
      </c>
      <c r="G5152" s="10">
        <v>8.3500870392451507E-2</v>
      </c>
      <c r="H5152" s="10" t="s">
        <v>32109</v>
      </c>
      <c r="I5152" s="10" t="s">
        <v>21810</v>
      </c>
    </row>
    <row r="5153" spans="1:9" x14ac:dyDescent="0.2">
      <c r="A5153" s="10" t="s">
        <v>32110</v>
      </c>
      <c r="B5153" s="10">
        <v>13.4981155299609</v>
      </c>
      <c r="C5153" s="10">
        <v>6.9790839103294902</v>
      </c>
      <c r="D5153" s="10">
        <v>1.6819353219000801</v>
      </c>
      <c r="E5153" s="10">
        <v>4.1494365564813798</v>
      </c>
      <c r="F5153" s="12">
        <v>3.33294644332911E-5</v>
      </c>
      <c r="G5153" s="10">
        <v>2.6810950116579901E-4</v>
      </c>
      <c r="H5153" s="10" t="s">
        <v>32111</v>
      </c>
      <c r="I5153" s="10" t="s">
        <v>21810</v>
      </c>
    </row>
    <row r="5154" spans="1:9" x14ac:dyDescent="0.2">
      <c r="A5154" s="10" t="s">
        <v>32112</v>
      </c>
      <c r="B5154" s="10">
        <v>2767.3288692236902</v>
      </c>
      <c r="C5154" s="10">
        <v>1.7121515918311101</v>
      </c>
      <c r="D5154" s="10">
        <v>0.337342300342169</v>
      </c>
      <c r="E5154" s="10">
        <v>5.0754132822787499</v>
      </c>
      <c r="F5154" s="12">
        <v>3.8665466732411703E-7</v>
      </c>
      <c r="G5154" s="12">
        <v>4.7427290492184601E-6</v>
      </c>
      <c r="H5154" s="10" t="s">
        <v>32113</v>
      </c>
      <c r="I5154" s="10" t="s">
        <v>21810</v>
      </c>
    </row>
    <row r="5155" spans="1:9" x14ac:dyDescent="0.2">
      <c r="A5155" s="10" t="s">
        <v>32114</v>
      </c>
      <c r="B5155" s="10">
        <v>1381.2677669667601</v>
      </c>
      <c r="C5155" s="10">
        <v>-1.42545900745079</v>
      </c>
      <c r="D5155" s="10">
        <v>0.219690460061222</v>
      </c>
      <c r="E5155" s="10">
        <v>-6.4884884261863203</v>
      </c>
      <c r="F5155" s="12">
        <v>8.6701815703439501E-11</v>
      </c>
      <c r="G5155" s="12">
        <v>1.9340179668594899E-9</v>
      </c>
      <c r="H5155" s="10" t="s">
        <v>32115</v>
      </c>
      <c r="I5155" s="10" t="s">
        <v>21810</v>
      </c>
    </row>
    <row r="5156" spans="1:9" x14ac:dyDescent="0.2">
      <c r="A5156" s="10" t="s">
        <v>32116</v>
      </c>
      <c r="B5156" s="10">
        <v>1622.4587902816199</v>
      </c>
      <c r="C5156" s="10">
        <v>2.2022085063682502</v>
      </c>
      <c r="D5156" s="10">
        <v>0.30477937438498698</v>
      </c>
      <c r="E5156" s="10">
        <v>7.2255824752317199</v>
      </c>
      <c r="F5156" s="12">
        <v>4.9895854142713597E-13</v>
      </c>
      <c r="G5156" s="12">
        <v>1.4681923245228701E-11</v>
      </c>
      <c r="H5156" s="10" t="s">
        <v>32117</v>
      </c>
      <c r="I5156" s="10" t="s">
        <v>21810</v>
      </c>
    </row>
    <row r="5157" spans="1:9" x14ac:dyDescent="0.2">
      <c r="A5157" s="10" t="s">
        <v>32118</v>
      </c>
      <c r="B5157" s="10">
        <v>13.0334143349414</v>
      </c>
      <c r="C5157" s="10">
        <v>-2.3743003445770499</v>
      </c>
      <c r="D5157" s="10">
        <v>1.0089834639901001</v>
      </c>
      <c r="E5157" s="10">
        <v>-2.3531608091848302</v>
      </c>
      <c r="F5157" s="10">
        <v>1.8614581986037399E-2</v>
      </c>
      <c r="G5157" s="10">
        <v>5.7571781971066598E-2</v>
      </c>
      <c r="H5157" s="10" t="s">
        <v>32119</v>
      </c>
      <c r="I5157" s="10" t="s">
        <v>21810</v>
      </c>
    </row>
    <row r="5158" spans="1:9" x14ac:dyDescent="0.2">
      <c r="A5158" s="10" t="s">
        <v>32120</v>
      </c>
      <c r="B5158" s="10">
        <v>44.785401489070402</v>
      </c>
      <c r="C5158" s="10">
        <v>-3.3801756360283801</v>
      </c>
      <c r="D5158" s="10">
        <v>0.63597622141898102</v>
      </c>
      <c r="E5158" s="10">
        <v>-5.3149402795069598</v>
      </c>
      <c r="F5158" s="12">
        <v>1.06692312640023E-7</v>
      </c>
      <c r="G5158" s="12">
        <v>1.4618747203664101E-6</v>
      </c>
      <c r="H5158" s="10" t="s">
        <v>32121</v>
      </c>
      <c r="I5158" s="10" t="s">
        <v>21810</v>
      </c>
    </row>
    <row r="5159" spans="1:9" x14ac:dyDescent="0.2">
      <c r="A5159" s="10" t="s">
        <v>32122</v>
      </c>
      <c r="B5159" s="10">
        <v>1136.3196674651299</v>
      </c>
      <c r="C5159" s="10">
        <v>1.3308501537238</v>
      </c>
      <c r="D5159" s="10">
        <v>0.316199742797519</v>
      </c>
      <c r="E5159" s="10">
        <v>4.20889069026226</v>
      </c>
      <c r="F5159" s="12">
        <v>2.5662749327151099E-5</v>
      </c>
      <c r="G5159" s="10">
        <v>2.11427130625525E-4</v>
      </c>
      <c r="H5159" s="10" t="s">
        <v>32123</v>
      </c>
      <c r="I5159" s="10" t="s">
        <v>21810</v>
      </c>
    </row>
    <row r="5160" spans="1:9" x14ac:dyDescent="0.2">
      <c r="A5160" s="10" t="s">
        <v>32124</v>
      </c>
      <c r="B5160" s="10">
        <v>267.46280752244598</v>
      </c>
      <c r="C5160" s="10">
        <v>2.2533246783308001</v>
      </c>
      <c r="D5160" s="10">
        <v>0.336870510010504</v>
      </c>
      <c r="E5160" s="10">
        <v>6.6889935787508898</v>
      </c>
      <c r="F5160" s="12">
        <v>2.2471059097986899E-11</v>
      </c>
      <c r="G5160" s="12">
        <v>5.4115455738300505E-10</v>
      </c>
      <c r="H5160" s="10" t="s">
        <v>32125</v>
      </c>
      <c r="I5160" s="10" t="s">
        <v>21810</v>
      </c>
    </row>
    <row r="5161" spans="1:9" x14ac:dyDescent="0.2">
      <c r="A5161" s="10" t="s">
        <v>32126</v>
      </c>
      <c r="B5161" s="10">
        <v>5.95449714407067</v>
      </c>
      <c r="C5161" s="10">
        <v>4.6735447063936704</v>
      </c>
      <c r="D5161" s="10">
        <v>1.8817249824794</v>
      </c>
      <c r="E5161" s="10">
        <v>2.48364917823204</v>
      </c>
      <c r="F5161" s="10">
        <v>1.3004385276315899E-2</v>
      </c>
      <c r="G5161" s="10">
        <v>4.3370502809306398E-2</v>
      </c>
      <c r="H5161" s="10" t="s">
        <v>32127</v>
      </c>
      <c r="I5161" s="10" t="s">
        <v>21810</v>
      </c>
    </row>
    <row r="5162" spans="1:9" x14ac:dyDescent="0.2">
      <c r="A5162" s="10" t="s">
        <v>32128</v>
      </c>
      <c r="B5162" s="10">
        <v>1549.63004770103</v>
      </c>
      <c r="C5162" s="10">
        <v>-1.12917356159788</v>
      </c>
      <c r="D5162" s="10">
        <v>0.21810263789957199</v>
      </c>
      <c r="E5162" s="10">
        <v>-5.1772577006511096</v>
      </c>
      <c r="F5162" s="12">
        <v>2.25171094091456E-7</v>
      </c>
      <c r="G5162" s="12">
        <v>2.8814194569003599E-6</v>
      </c>
      <c r="H5162" s="10" t="s">
        <v>32129</v>
      </c>
      <c r="I5162" s="10" t="s">
        <v>21810</v>
      </c>
    </row>
    <row r="5163" spans="1:9" x14ac:dyDescent="0.2">
      <c r="A5163" s="10" t="s">
        <v>32130</v>
      </c>
      <c r="B5163" s="10">
        <v>43.284894373749403</v>
      </c>
      <c r="C5163" s="10">
        <v>1.6626178669760701</v>
      </c>
      <c r="D5163" s="10">
        <v>0.52596625936834096</v>
      </c>
      <c r="E5163" s="10">
        <v>3.1610732387525902</v>
      </c>
      <c r="F5163" s="10">
        <v>1.5718896976463701E-3</v>
      </c>
      <c r="G5163" s="10">
        <v>7.6517009979083003E-3</v>
      </c>
      <c r="H5163" s="10" t="s">
        <v>32131</v>
      </c>
      <c r="I5163" s="10" t="s">
        <v>21810</v>
      </c>
    </row>
    <row r="5164" spans="1:9" x14ac:dyDescent="0.2">
      <c r="A5164" s="10" t="s">
        <v>32132</v>
      </c>
      <c r="B5164" s="10">
        <v>11.604711523365101</v>
      </c>
      <c r="C5164" s="10">
        <v>2.3781269668801799</v>
      </c>
      <c r="D5164" s="10">
        <v>1.01708820485838</v>
      </c>
      <c r="E5164" s="10">
        <v>2.3381718080304599</v>
      </c>
      <c r="F5164" s="10">
        <v>1.93783373482301E-2</v>
      </c>
      <c r="G5164" s="10">
        <v>5.9478152617846197E-2</v>
      </c>
      <c r="H5164" s="10" t="s">
        <v>32133</v>
      </c>
      <c r="I5164" s="10" t="s">
        <v>21810</v>
      </c>
    </row>
    <row r="5165" spans="1:9" x14ac:dyDescent="0.2">
      <c r="A5165" s="10" t="s">
        <v>32134</v>
      </c>
      <c r="B5165" s="10">
        <v>4.26638184409296</v>
      </c>
      <c r="C5165" s="10">
        <v>6.2610063190909004</v>
      </c>
      <c r="D5165" s="10">
        <v>2.026615264818</v>
      </c>
      <c r="E5165" s="10">
        <v>3.08939068395558</v>
      </c>
      <c r="F5165" s="10">
        <v>2.0056750115386001E-3</v>
      </c>
      <c r="G5165" s="10">
        <v>9.3572680663083305E-3</v>
      </c>
      <c r="H5165" s="10" t="s">
        <v>32135</v>
      </c>
      <c r="I5165" s="10" t="s">
        <v>21810</v>
      </c>
    </row>
    <row r="5166" spans="1:9" x14ac:dyDescent="0.2">
      <c r="A5166" s="10" t="s">
        <v>32136</v>
      </c>
      <c r="B5166" s="10">
        <v>3.99836299461405</v>
      </c>
      <c r="C5166" s="10">
        <v>5.9802556645639804</v>
      </c>
      <c r="D5166" s="10">
        <v>2.0537528630894002</v>
      </c>
      <c r="E5166" s="10">
        <v>2.9118672319550898</v>
      </c>
      <c r="F5166" s="10">
        <v>3.5927530928416898E-3</v>
      </c>
      <c r="G5166" s="10">
        <v>1.5189631781893399E-2</v>
      </c>
      <c r="H5166" s="10" t="s">
        <v>32137</v>
      </c>
      <c r="I5166" s="10" t="s">
        <v>21810</v>
      </c>
    </row>
    <row r="5167" spans="1:9" x14ac:dyDescent="0.2">
      <c r="A5167" s="10" t="s">
        <v>32138</v>
      </c>
      <c r="B5167" s="10">
        <v>191.905261132173</v>
      </c>
      <c r="C5167" s="10">
        <v>2.3785365852704099</v>
      </c>
      <c r="D5167" s="10">
        <v>0.34686271937000102</v>
      </c>
      <c r="E5167" s="10">
        <v>6.8572851806919202</v>
      </c>
      <c r="F5167" s="12">
        <v>7.0181443626585003E-12</v>
      </c>
      <c r="G5167" s="12">
        <v>1.79275634554286E-10</v>
      </c>
      <c r="H5167" s="10" t="s">
        <v>32139</v>
      </c>
      <c r="I5167" s="10" t="s">
        <v>21810</v>
      </c>
    </row>
    <row r="5168" spans="1:9" x14ac:dyDescent="0.2">
      <c r="A5168" s="10" t="s">
        <v>32140</v>
      </c>
      <c r="B5168" s="10">
        <v>5.2014485337548404</v>
      </c>
      <c r="C5168" s="10">
        <v>4.5464147563938999</v>
      </c>
      <c r="D5168" s="10">
        <v>1.8681680099881799</v>
      </c>
      <c r="E5168" s="10">
        <v>2.4336219933573702</v>
      </c>
      <c r="F5168" s="10">
        <v>1.4948597140719199E-2</v>
      </c>
      <c r="G5168" s="10">
        <v>4.83919717947245E-2</v>
      </c>
      <c r="H5168" s="10" t="s">
        <v>32141</v>
      </c>
      <c r="I5168" s="10" t="s">
        <v>21810</v>
      </c>
    </row>
    <row r="5169" spans="1:9" x14ac:dyDescent="0.2">
      <c r="A5169" s="10" t="s">
        <v>32142</v>
      </c>
      <c r="B5169" s="10">
        <v>15.699720853913201</v>
      </c>
      <c r="C5169" s="10">
        <v>3.2715357131732898</v>
      </c>
      <c r="D5169" s="10">
        <v>0.91709456078001605</v>
      </c>
      <c r="E5169" s="10">
        <v>3.5672828660010301</v>
      </c>
      <c r="F5169" s="10">
        <v>3.6070204881978899E-4</v>
      </c>
      <c r="G5169" s="10">
        <v>2.1586001250108902E-3</v>
      </c>
      <c r="H5169" s="10" t="s">
        <v>32143</v>
      </c>
      <c r="I5169" s="10" t="s">
        <v>21810</v>
      </c>
    </row>
    <row r="5170" spans="1:9" x14ac:dyDescent="0.2">
      <c r="A5170" s="10" t="s">
        <v>32144</v>
      </c>
      <c r="B5170" s="10">
        <v>3.43086232685609</v>
      </c>
      <c r="C5170" s="10">
        <v>4.87346098509461</v>
      </c>
      <c r="D5170" s="10">
        <v>2.21316549355755</v>
      </c>
      <c r="E5170" s="10">
        <v>2.20203188567737</v>
      </c>
      <c r="F5170" s="10">
        <v>2.76630562217801E-2</v>
      </c>
      <c r="G5170" s="10">
        <v>7.8798151260601801E-2</v>
      </c>
      <c r="H5170" s="10" t="s">
        <v>32145</v>
      </c>
      <c r="I5170" s="10" t="s">
        <v>21810</v>
      </c>
    </row>
    <row r="5171" spans="1:9" x14ac:dyDescent="0.2">
      <c r="A5171" s="10" t="s">
        <v>32146</v>
      </c>
      <c r="B5171" s="10">
        <v>15.188650852618</v>
      </c>
      <c r="C5171" s="10">
        <v>3.8565554913810902</v>
      </c>
      <c r="D5171" s="10">
        <v>1.10061295632865</v>
      </c>
      <c r="E5171" s="10">
        <v>3.5040069892012999</v>
      </c>
      <c r="F5171" s="10">
        <v>4.5831332902480302E-4</v>
      </c>
      <c r="G5171" s="10">
        <v>2.6604428363513999E-3</v>
      </c>
      <c r="H5171" s="10" t="s">
        <v>32147</v>
      </c>
      <c r="I5171" s="10" t="s">
        <v>21810</v>
      </c>
    </row>
    <row r="5172" spans="1:9" x14ac:dyDescent="0.2">
      <c r="A5172" s="10" t="s">
        <v>32148</v>
      </c>
      <c r="B5172" s="10">
        <v>12.367074206814801</v>
      </c>
      <c r="C5172" s="10">
        <v>5.6661987137667804</v>
      </c>
      <c r="D5172" s="10">
        <v>1.66549782239679</v>
      </c>
      <c r="E5172" s="10">
        <v>3.40210514692397</v>
      </c>
      <c r="F5172" s="10">
        <v>6.6868905273414895E-4</v>
      </c>
      <c r="G5172" s="10">
        <v>3.6885441622237702E-3</v>
      </c>
      <c r="H5172" s="10" t="s">
        <v>32149</v>
      </c>
      <c r="I5172" s="10" t="s">
        <v>21810</v>
      </c>
    </row>
    <row r="5173" spans="1:9" x14ac:dyDescent="0.2">
      <c r="A5173" s="10" t="s">
        <v>32150</v>
      </c>
      <c r="B5173" s="10">
        <v>3.0751287317518199</v>
      </c>
      <c r="C5173" s="10">
        <v>5.14043055136327</v>
      </c>
      <c r="D5173" s="10">
        <v>2.28589499744389</v>
      </c>
      <c r="E5173" s="10">
        <v>2.2487605761031699</v>
      </c>
      <c r="F5173" s="10">
        <v>2.4527732862368E-2</v>
      </c>
      <c r="G5173" s="10">
        <v>7.1765342271940494E-2</v>
      </c>
      <c r="H5173" s="10" t="s">
        <v>32151</v>
      </c>
      <c r="I5173" s="10" t="s">
        <v>21810</v>
      </c>
    </row>
    <row r="5174" spans="1:9" x14ac:dyDescent="0.2">
      <c r="A5174" s="10" t="s">
        <v>32152</v>
      </c>
      <c r="B5174" s="10">
        <v>3.4424862916575298</v>
      </c>
      <c r="C5174" s="10">
        <v>5.6108584363689999</v>
      </c>
      <c r="D5174" s="10">
        <v>2.1834206558726401</v>
      </c>
      <c r="E5174" s="10">
        <v>2.5697560482803601</v>
      </c>
      <c r="F5174" s="10">
        <v>1.01770153115985E-2</v>
      </c>
      <c r="G5174" s="10">
        <v>3.5719718452545499E-2</v>
      </c>
      <c r="H5174" s="10" t="s">
        <v>32153</v>
      </c>
      <c r="I5174" s="10" t="s">
        <v>21810</v>
      </c>
    </row>
    <row r="5175" spans="1:9" x14ac:dyDescent="0.2">
      <c r="A5175" s="10" t="s">
        <v>32154</v>
      </c>
      <c r="B5175" s="10">
        <v>5.9088457226533198</v>
      </c>
      <c r="C5175" s="10">
        <v>3.30670305621021</v>
      </c>
      <c r="D5175" s="10">
        <v>1.5821622750403399</v>
      </c>
      <c r="E5175" s="10">
        <v>2.0899898249222901</v>
      </c>
      <c r="F5175" s="10">
        <v>3.6618713735634703E-2</v>
      </c>
      <c r="G5175" s="10">
        <v>9.7809746886729096E-2</v>
      </c>
      <c r="H5175" s="10" t="s">
        <v>32155</v>
      </c>
      <c r="I5175" s="10" t="s">
        <v>21810</v>
      </c>
    </row>
    <row r="5176" spans="1:9" x14ac:dyDescent="0.2">
      <c r="A5176" s="10" t="s">
        <v>32156</v>
      </c>
      <c r="B5176" s="10">
        <v>9.9330268714713998</v>
      </c>
      <c r="C5176" s="10">
        <v>3.6386409300704101</v>
      </c>
      <c r="D5176" s="10">
        <v>1.3059655931085401</v>
      </c>
      <c r="E5176" s="10">
        <v>2.78616906086285</v>
      </c>
      <c r="F5176" s="10">
        <v>5.33350471540389E-3</v>
      </c>
      <c r="G5176" s="10">
        <v>2.1114436253129601E-2</v>
      </c>
      <c r="H5176" s="10" t="s">
        <v>32157</v>
      </c>
      <c r="I5176" s="10" t="s">
        <v>21810</v>
      </c>
    </row>
    <row r="5177" spans="1:9" x14ac:dyDescent="0.2">
      <c r="A5177" s="10" t="s">
        <v>32158</v>
      </c>
      <c r="B5177" s="10">
        <v>100.82526800245699</v>
      </c>
      <c r="C5177" s="10">
        <v>-2.9819539049563502</v>
      </c>
      <c r="D5177" s="10">
        <v>0.410008536642468</v>
      </c>
      <c r="E5177" s="10">
        <v>-7.2729068750016204</v>
      </c>
      <c r="F5177" s="12">
        <v>3.5183288149716799E-13</v>
      </c>
      <c r="G5177" s="12">
        <v>1.06795360782748E-11</v>
      </c>
      <c r="H5177" s="10" t="s">
        <v>32159</v>
      </c>
      <c r="I5177" s="10" t="s">
        <v>21810</v>
      </c>
    </row>
    <row r="5178" spans="1:9" x14ac:dyDescent="0.2">
      <c r="A5178" s="10" t="s">
        <v>32160</v>
      </c>
      <c r="B5178" s="10">
        <v>15.824306823328699</v>
      </c>
      <c r="C5178" s="10">
        <v>4.5907127541252697</v>
      </c>
      <c r="D5178" s="10">
        <v>1.2885936766347299</v>
      </c>
      <c r="E5178" s="10">
        <v>3.5625758820377702</v>
      </c>
      <c r="F5178" s="10">
        <v>3.6723371043626501E-4</v>
      </c>
      <c r="G5178" s="10">
        <v>2.1928144643570701E-3</v>
      </c>
      <c r="H5178" s="10" t="s">
        <v>32161</v>
      </c>
      <c r="I5178" s="10" t="s">
        <v>21810</v>
      </c>
    </row>
    <row r="5179" spans="1:9" x14ac:dyDescent="0.2">
      <c r="A5179" s="10" t="s">
        <v>32162</v>
      </c>
      <c r="B5179" s="10">
        <v>8.9471129944664405</v>
      </c>
      <c r="C5179" s="10">
        <v>6.4496077285026603</v>
      </c>
      <c r="D5179" s="10">
        <v>1.7368010630659101</v>
      </c>
      <c r="E5179" s="10">
        <v>3.71349826163592</v>
      </c>
      <c r="F5179" s="10">
        <v>2.0441386968196199E-4</v>
      </c>
      <c r="G5179" s="10">
        <v>1.32522008844622E-3</v>
      </c>
      <c r="H5179" s="10" t="s">
        <v>32163</v>
      </c>
      <c r="I5179" s="10" t="s">
        <v>21810</v>
      </c>
    </row>
    <row r="5180" spans="1:9" x14ac:dyDescent="0.2">
      <c r="A5180" s="10" t="s">
        <v>32164</v>
      </c>
      <c r="B5180" s="10">
        <v>420.38912298164598</v>
      </c>
      <c r="C5180" s="10">
        <v>-1.22722434912204</v>
      </c>
      <c r="D5180" s="10">
        <v>0.25099740111931701</v>
      </c>
      <c r="E5180" s="10">
        <v>-4.8893906616134499</v>
      </c>
      <c r="F5180" s="12">
        <v>1.0114858504615001E-6</v>
      </c>
      <c r="G5180" s="12">
        <v>1.1253407040423699E-5</v>
      </c>
      <c r="H5180" s="10" t="s">
        <v>32165</v>
      </c>
      <c r="I5180" s="10" t="s">
        <v>21810</v>
      </c>
    </row>
    <row r="5181" spans="1:9" x14ac:dyDescent="0.2">
      <c r="A5181" s="10" t="s">
        <v>32166</v>
      </c>
      <c r="B5181" s="10">
        <v>61.224052777721703</v>
      </c>
      <c r="C5181" s="10">
        <v>-1.44620484787281</v>
      </c>
      <c r="D5181" s="10">
        <v>0.56676151518999596</v>
      </c>
      <c r="E5181" s="10">
        <v>-2.5516990993786801</v>
      </c>
      <c r="F5181" s="10">
        <v>1.0719905550359199E-2</v>
      </c>
      <c r="G5181" s="10">
        <v>3.7188859301362197E-2</v>
      </c>
      <c r="H5181" s="10" t="s">
        <v>32167</v>
      </c>
      <c r="I5181" s="10" t="s">
        <v>21810</v>
      </c>
    </row>
    <row r="5182" spans="1:9" x14ac:dyDescent="0.2">
      <c r="A5182" s="10" t="s">
        <v>32168</v>
      </c>
      <c r="B5182" s="10">
        <v>6259.3727648802897</v>
      </c>
      <c r="C5182" s="10">
        <v>-1.0105898939764399</v>
      </c>
      <c r="D5182" s="10">
        <v>0.23338331759539399</v>
      </c>
      <c r="E5182" s="10">
        <v>-4.33017194368818</v>
      </c>
      <c r="F5182" s="12">
        <v>1.4899295797380301E-5</v>
      </c>
      <c r="G5182" s="10">
        <v>1.29695648253691E-4</v>
      </c>
      <c r="H5182" s="10" t="s">
        <v>32169</v>
      </c>
      <c r="I5182" s="10" t="s">
        <v>21810</v>
      </c>
    </row>
    <row r="5183" spans="1:9" x14ac:dyDescent="0.2">
      <c r="A5183" s="10" t="s">
        <v>32170</v>
      </c>
      <c r="B5183" s="10">
        <v>46.511335694071398</v>
      </c>
      <c r="C5183" s="10">
        <v>-1.38513120399011</v>
      </c>
      <c r="D5183" s="10">
        <v>0.50963639799303095</v>
      </c>
      <c r="E5183" s="10">
        <v>-2.71788123737789</v>
      </c>
      <c r="F5183" s="10">
        <v>6.5701416273629097E-3</v>
      </c>
      <c r="G5183" s="10">
        <v>2.5055877220271802E-2</v>
      </c>
      <c r="H5183" s="10" t="s">
        <v>32171</v>
      </c>
      <c r="I5183" s="10" t="s">
        <v>21810</v>
      </c>
    </row>
    <row r="5184" spans="1:9" x14ac:dyDescent="0.2">
      <c r="A5184" s="10" t="s">
        <v>32172</v>
      </c>
      <c r="B5184" s="10">
        <v>3.1131017715543998</v>
      </c>
      <c r="C5184" s="10">
        <v>4.6488727349202303</v>
      </c>
      <c r="D5184" s="10">
        <v>2.2690903746286399</v>
      </c>
      <c r="E5184" s="10">
        <v>2.0487825372231301</v>
      </c>
      <c r="F5184" s="10">
        <v>4.0483384094876597E-2</v>
      </c>
      <c r="G5184" s="10">
        <v>0.10555632707442</v>
      </c>
      <c r="H5184" s="10" t="s">
        <v>32173</v>
      </c>
      <c r="I5184" s="10" t="s">
        <v>21810</v>
      </c>
    </row>
    <row r="5185" spans="1:9" x14ac:dyDescent="0.2">
      <c r="A5185" s="10" t="s">
        <v>32174</v>
      </c>
      <c r="B5185" s="10">
        <v>24.093108056732</v>
      </c>
      <c r="C5185" s="10">
        <v>3.24144138301242</v>
      </c>
      <c r="D5185" s="10">
        <v>1.06044922941711</v>
      </c>
      <c r="E5185" s="10">
        <v>3.05666814883172</v>
      </c>
      <c r="F5185" s="10">
        <v>2.23811909070063E-3</v>
      </c>
      <c r="G5185" s="10">
        <v>1.0265607904263001E-2</v>
      </c>
      <c r="H5185" s="10" t="s">
        <v>32175</v>
      </c>
      <c r="I5185" s="10" t="s">
        <v>21810</v>
      </c>
    </row>
    <row r="5186" spans="1:9" x14ac:dyDescent="0.2">
      <c r="A5186" s="10" t="s">
        <v>32176</v>
      </c>
      <c r="B5186" s="10">
        <v>1982.92960271998</v>
      </c>
      <c r="C5186" s="10">
        <v>-1.1153276968327599</v>
      </c>
      <c r="D5186" s="10">
        <v>0.208582817967053</v>
      </c>
      <c r="E5186" s="10">
        <v>-5.3471695689188303</v>
      </c>
      <c r="F5186" s="12">
        <v>8.9340309425258794E-8</v>
      </c>
      <c r="G5186" s="12">
        <v>1.2476133251896601E-6</v>
      </c>
      <c r="H5186" s="10" t="s">
        <v>32177</v>
      </c>
      <c r="I5186" s="10" t="s">
        <v>21810</v>
      </c>
    </row>
    <row r="5187" spans="1:9" x14ac:dyDescent="0.2">
      <c r="A5187" s="10" t="s">
        <v>32178</v>
      </c>
      <c r="B5187" s="10">
        <v>5.1166690461597097</v>
      </c>
      <c r="C5187" s="10">
        <v>3.1786463509553702</v>
      </c>
      <c r="D5187" s="10">
        <v>1.59865906666417</v>
      </c>
      <c r="E5187" s="10">
        <v>1.9883203474947699</v>
      </c>
      <c r="F5187" s="10">
        <v>4.6776271817612798E-2</v>
      </c>
      <c r="G5187" s="10">
        <v>0.117767378195007</v>
      </c>
      <c r="H5187" s="10" t="s">
        <v>32179</v>
      </c>
      <c r="I5187" s="10" t="s">
        <v>21810</v>
      </c>
    </row>
    <row r="5188" spans="1:9" x14ac:dyDescent="0.2">
      <c r="A5188" s="10" t="s">
        <v>32180</v>
      </c>
      <c r="B5188" s="10">
        <v>2652.4296393551999</v>
      </c>
      <c r="C5188" s="10">
        <v>-1.3680785277158201</v>
      </c>
      <c r="D5188" s="10">
        <v>0.229125530555574</v>
      </c>
      <c r="E5188" s="10">
        <v>-5.9708690009295502</v>
      </c>
      <c r="F5188" s="12">
        <v>2.35993179425166E-9</v>
      </c>
      <c r="G5188" s="12">
        <v>4.3194292065555198E-8</v>
      </c>
      <c r="H5188" s="10" t="s">
        <v>32181</v>
      </c>
      <c r="I5188" s="10" t="s">
        <v>21810</v>
      </c>
    </row>
    <row r="5189" spans="1:9" x14ac:dyDescent="0.2">
      <c r="A5189" s="10" t="s">
        <v>32182</v>
      </c>
      <c r="B5189" s="10">
        <v>5.7112870152865298</v>
      </c>
      <c r="C5189" s="10">
        <v>4.2793119107692998</v>
      </c>
      <c r="D5189" s="10">
        <v>1.88490824882966</v>
      </c>
      <c r="E5189" s="10">
        <v>2.2703025006263999</v>
      </c>
      <c r="F5189" s="10">
        <v>2.3189235445898501E-2</v>
      </c>
      <c r="G5189" s="10">
        <v>6.8609557708282601E-2</v>
      </c>
      <c r="H5189" s="10" t="s">
        <v>32183</v>
      </c>
      <c r="I5189" s="10" t="s">
        <v>21810</v>
      </c>
    </row>
    <row r="5190" spans="1:9" x14ac:dyDescent="0.2">
      <c r="A5190" s="10" t="s">
        <v>32184</v>
      </c>
      <c r="B5190" s="10">
        <v>22.409975753993301</v>
      </c>
      <c r="C5190" s="10">
        <v>2.1551126944479302</v>
      </c>
      <c r="D5190" s="10">
        <v>0.69144550315597797</v>
      </c>
      <c r="E5190" s="10">
        <v>3.1168222001752901</v>
      </c>
      <c r="F5190" s="10">
        <v>1.8281179120943E-3</v>
      </c>
      <c r="G5190" s="10">
        <v>8.6701156711691003E-3</v>
      </c>
      <c r="H5190" s="10" t="s">
        <v>32185</v>
      </c>
      <c r="I5190" s="10" t="s">
        <v>21810</v>
      </c>
    </row>
    <row r="5191" spans="1:9" x14ac:dyDescent="0.2">
      <c r="A5191" s="10" t="s">
        <v>32186</v>
      </c>
      <c r="B5191" s="10">
        <v>3.6239398474598801</v>
      </c>
      <c r="C5191" s="10">
        <v>5.3419986415270797</v>
      </c>
      <c r="D5191" s="10">
        <v>2.1165872064486102</v>
      </c>
      <c r="E5191" s="10">
        <v>2.52387363263446</v>
      </c>
      <c r="F5191" s="10">
        <v>1.16069643531052E-2</v>
      </c>
      <c r="G5191" s="10">
        <v>3.9712508338996901E-2</v>
      </c>
      <c r="H5191" s="10" t="s">
        <v>32187</v>
      </c>
      <c r="I5191" s="10" t="s">
        <v>21810</v>
      </c>
    </row>
    <row r="5192" spans="1:9" x14ac:dyDescent="0.2">
      <c r="A5192" s="10" t="s">
        <v>32188</v>
      </c>
      <c r="B5192" s="10">
        <v>125.65441414632799</v>
      </c>
      <c r="C5192" s="10">
        <v>3.23533739931151</v>
      </c>
      <c r="D5192" s="10">
        <v>0.36182244796746499</v>
      </c>
      <c r="E5192" s="10">
        <v>8.9417818531879405</v>
      </c>
      <c r="F5192" s="12">
        <v>3.8294496026718701E-19</v>
      </c>
      <c r="G5192" s="12">
        <v>2.1983816866170001E-17</v>
      </c>
      <c r="H5192" s="10" t="s">
        <v>32189</v>
      </c>
      <c r="I5192" s="10" t="s">
        <v>21810</v>
      </c>
    </row>
    <row r="5193" spans="1:9" x14ac:dyDescent="0.2">
      <c r="A5193" s="10" t="s">
        <v>32190</v>
      </c>
      <c r="B5193" s="10">
        <v>18.171746021320601</v>
      </c>
      <c r="C5193" s="10">
        <v>2.2508738224998002</v>
      </c>
      <c r="D5193" s="10">
        <v>0.80235890673327503</v>
      </c>
      <c r="E5193" s="10">
        <v>2.8053204166000998</v>
      </c>
      <c r="F5193" s="10">
        <v>5.0266583218430104E-3</v>
      </c>
      <c r="G5193" s="10">
        <v>2.0095311203862602E-2</v>
      </c>
      <c r="H5193" s="10" t="s">
        <v>32191</v>
      </c>
      <c r="I5193" s="10" t="s">
        <v>21810</v>
      </c>
    </row>
    <row r="5194" spans="1:9" x14ac:dyDescent="0.2">
      <c r="A5194" s="10" t="s">
        <v>32192</v>
      </c>
      <c r="B5194" s="10">
        <v>1065.7295921034599</v>
      </c>
      <c r="C5194" s="10">
        <v>1.0858053560141701</v>
      </c>
      <c r="D5194" s="10">
        <v>0.21832084440289701</v>
      </c>
      <c r="E5194" s="10">
        <v>4.9734387890621496</v>
      </c>
      <c r="F5194" s="12">
        <v>6.5775549097551501E-7</v>
      </c>
      <c r="G5194" s="12">
        <v>7.6267910590115199E-6</v>
      </c>
      <c r="H5194" s="10" t="s">
        <v>32193</v>
      </c>
      <c r="I5194" s="10" t="s">
        <v>21810</v>
      </c>
    </row>
    <row r="5195" spans="1:9" x14ac:dyDescent="0.2">
      <c r="A5195" s="10" t="s">
        <v>32194</v>
      </c>
      <c r="B5195" s="10">
        <v>291.65767483589701</v>
      </c>
      <c r="C5195" s="10">
        <v>4.05385288005077</v>
      </c>
      <c r="D5195" s="10">
        <v>0.31494532267443498</v>
      </c>
      <c r="E5195" s="10">
        <v>12.8716084608798</v>
      </c>
      <c r="F5195" s="12">
        <v>6.5033581856650698E-38</v>
      </c>
      <c r="G5195" s="12">
        <v>1.33661386099883E-35</v>
      </c>
      <c r="H5195" s="10" t="s">
        <v>32195</v>
      </c>
      <c r="I5195" s="10" t="s">
        <v>21810</v>
      </c>
    </row>
    <row r="5196" spans="1:9" x14ac:dyDescent="0.2">
      <c r="A5196" s="10" t="s">
        <v>32196</v>
      </c>
      <c r="B5196" s="10">
        <v>867.15364219579897</v>
      </c>
      <c r="C5196" s="10">
        <v>1.7927231630065099</v>
      </c>
      <c r="D5196" s="10">
        <v>0.294937736848221</v>
      </c>
      <c r="E5196" s="10">
        <v>6.0783105687458097</v>
      </c>
      <c r="F5196" s="12">
        <v>1.21455350073377E-9</v>
      </c>
      <c r="G5196" s="12">
        <v>2.3307653922848201E-8</v>
      </c>
      <c r="H5196" s="10" t="s">
        <v>32197</v>
      </c>
      <c r="I5196" s="10" t="s">
        <v>21810</v>
      </c>
    </row>
    <row r="5197" spans="1:9" x14ac:dyDescent="0.2">
      <c r="A5197" s="10" t="s">
        <v>32198</v>
      </c>
      <c r="B5197" s="10">
        <v>548.25715208223198</v>
      </c>
      <c r="C5197" s="10">
        <v>1.33398128162617</v>
      </c>
      <c r="D5197" s="10">
        <v>0.27904086338695799</v>
      </c>
      <c r="E5197" s="10">
        <v>4.7805947323789697</v>
      </c>
      <c r="F5197" s="12">
        <v>1.74777376238011E-6</v>
      </c>
      <c r="G5197" s="12">
        <v>1.84900042350971E-5</v>
      </c>
      <c r="H5197" s="10" t="s">
        <v>32199</v>
      </c>
      <c r="I5197" s="10" t="s">
        <v>21810</v>
      </c>
    </row>
    <row r="5198" spans="1:9" x14ac:dyDescent="0.2">
      <c r="A5198" s="10" t="s">
        <v>32200</v>
      </c>
      <c r="B5198" s="10">
        <v>2.3229597045335599</v>
      </c>
      <c r="C5198" s="10">
        <v>5.2066197388034396</v>
      </c>
      <c r="D5198" s="10">
        <v>2.4442555927544798</v>
      </c>
      <c r="E5198" s="10">
        <v>2.1301453719641499</v>
      </c>
      <c r="F5198" s="10">
        <v>3.3159613452354103E-2</v>
      </c>
      <c r="G5198" s="10">
        <v>9.0390749477693697E-2</v>
      </c>
      <c r="H5198" s="10" t="s">
        <v>32201</v>
      </c>
      <c r="I5198" s="10" t="s">
        <v>21810</v>
      </c>
    </row>
    <row r="5199" spans="1:9" x14ac:dyDescent="0.2">
      <c r="A5199" s="10" t="s">
        <v>32202</v>
      </c>
      <c r="B5199" s="10">
        <v>6.2896793127559496</v>
      </c>
      <c r="C5199" s="10">
        <v>4.8676695741884597</v>
      </c>
      <c r="D5199" s="10">
        <v>1.84276949033093</v>
      </c>
      <c r="E5199" s="10">
        <v>2.6414967252981398</v>
      </c>
      <c r="F5199" s="10">
        <v>8.2540605090488193E-3</v>
      </c>
      <c r="G5199" s="10">
        <v>3.01905074236694E-2</v>
      </c>
      <c r="H5199" s="10" t="s">
        <v>32203</v>
      </c>
      <c r="I5199" s="10" t="s">
        <v>21810</v>
      </c>
    </row>
    <row r="5200" spans="1:9" x14ac:dyDescent="0.2">
      <c r="A5200" s="10" t="s">
        <v>32204</v>
      </c>
      <c r="B5200" s="10">
        <v>9.6497749185692996</v>
      </c>
      <c r="C5200" s="10">
        <v>6.5382460947221297</v>
      </c>
      <c r="D5200" s="10">
        <v>1.7628482673703501</v>
      </c>
      <c r="E5200" s="10">
        <v>3.7089102991690202</v>
      </c>
      <c r="F5200" s="10">
        <v>2.08153147672321E-4</v>
      </c>
      <c r="G5200" s="10">
        <v>1.34622035741762E-3</v>
      </c>
      <c r="H5200" s="10" t="s">
        <v>32205</v>
      </c>
      <c r="I5200" s="10" t="s">
        <v>21810</v>
      </c>
    </row>
    <row r="5201" spans="1:9" x14ac:dyDescent="0.2">
      <c r="A5201" s="10" t="s">
        <v>32206</v>
      </c>
      <c r="B5201" s="10">
        <v>6.7666097762892399</v>
      </c>
      <c r="C5201" s="10">
        <v>3.0295416574598</v>
      </c>
      <c r="D5201" s="10">
        <v>1.3514983565793499</v>
      </c>
      <c r="E5201" s="10">
        <v>2.2416169747535499</v>
      </c>
      <c r="F5201" s="10">
        <v>2.4986137938816402E-2</v>
      </c>
      <c r="G5201" s="10">
        <v>7.2869018399555202E-2</v>
      </c>
      <c r="H5201" s="10" t="s">
        <v>32207</v>
      </c>
      <c r="I5201" s="10" t="s">
        <v>21810</v>
      </c>
    </row>
    <row r="5202" spans="1:9" x14ac:dyDescent="0.2">
      <c r="A5202" s="10" t="s">
        <v>32208</v>
      </c>
      <c r="B5202" s="10">
        <v>10.7144101869546</v>
      </c>
      <c r="C5202" s="10">
        <v>5.1107435575371296</v>
      </c>
      <c r="D5202" s="10">
        <v>1.68667442517012</v>
      </c>
      <c r="E5202" s="10">
        <v>3.0300711751301099</v>
      </c>
      <c r="F5202" s="10">
        <v>2.4449611325952402E-3</v>
      </c>
      <c r="G5202" s="10">
        <v>1.10431359728224E-2</v>
      </c>
      <c r="H5202" s="10" t="s">
        <v>32209</v>
      </c>
      <c r="I5202" s="10" t="s">
        <v>21810</v>
      </c>
    </row>
    <row r="5203" spans="1:9" x14ac:dyDescent="0.2">
      <c r="A5203" s="10" t="s">
        <v>32210</v>
      </c>
      <c r="B5203" s="10">
        <v>28.470584457312299</v>
      </c>
      <c r="C5203" s="10">
        <v>1.6494380368847701</v>
      </c>
      <c r="D5203" s="10">
        <v>0.703327047779575</v>
      </c>
      <c r="E5203" s="10">
        <v>2.3451935228313801</v>
      </c>
      <c r="F5203" s="10">
        <v>1.9017205996993601E-2</v>
      </c>
      <c r="G5203" s="10">
        <v>5.8610262621686698E-2</v>
      </c>
      <c r="H5203" s="10" t="s">
        <v>32211</v>
      </c>
      <c r="I5203" s="10" t="s">
        <v>21810</v>
      </c>
    </row>
    <row r="5204" spans="1:9" x14ac:dyDescent="0.2">
      <c r="A5204" s="10" t="s">
        <v>32212</v>
      </c>
      <c r="B5204" s="10">
        <v>2.7809011550612599</v>
      </c>
      <c r="C5204" s="10">
        <v>4.7516895822216902</v>
      </c>
      <c r="D5204" s="10">
        <v>2.3893472961587898</v>
      </c>
      <c r="E5204" s="10">
        <v>1.98869774597468</v>
      </c>
      <c r="F5204" s="10">
        <v>4.6734574943879899E-2</v>
      </c>
      <c r="G5204" s="10">
        <v>0.117733302080909</v>
      </c>
      <c r="H5204" s="10" t="s">
        <v>32213</v>
      </c>
      <c r="I5204" s="10" t="s">
        <v>21810</v>
      </c>
    </row>
    <row r="5205" spans="1:9" x14ac:dyDescent="0.2">
      <c r="A5205" s="10" t="s">
        <v>32214</v>
      </c>
      <c r="B5205" s="10">
        <v>16.7681556177006</v>
      </c>
      <c r="C5205" s="10">
        <v>7.1253979627486803</v>
      </c>
      <c r="D5205" s="10">
        <v>1.6131237024771099</v>
      </c>
      <c r="E5205" s="10">
        <v>4.4171429331842003</v>
      </c>
      <c r="F5205" s="12">
        <v>1.00014097337241E-5</v>
      </c>
      <c r="G5205" s="12">
        <v>9.06659783403329E-5</v>
      </c>
      <c r="H5205" s="10" t="s">
        <v>32215</v>
      </c>
      <c r="I5205" s="10" t="s">
        <v>21810</v>
      </c>
    </row>
    <row r="5206" spans="1:9" x14ac:dyDescent="0.2">
      <c r="A5206" s="10" t="s">
        <v>32216</v>
      </c>
      <c r="B5206" s="10">
        <v>517.76571441723104</v>
      </c>
      <c r="C5206" s="10">
        <v>1.6574893641417201</v>
      </c>
      <c r="D5206" s="10">
        <v>0.290432217679438</v>
      </c>
      <c r="E5206" s="10">
        <v>5.7069748576280999</v>
      </c>
      <c r="F5206" s="12">
        <v>1.1500176172802901E-8</v>
      </c>
      <c r="G5206" s="12">
        <v>1.8765499592517899E-7</v>
      </c>
      <c r="H5206" s="10" t="s">
        <v>32217</v>
      </c>
      <c r="I5206" s="10" t="s">
        <v>21810</v>
      </c>
    </row>
    <row r="5207" spans="1:9" x14ac:dyDescent="0.2">
      <c r="A5207" s="10" t="s">
        <v>32218</v>
      </c>
      <c r="B5207" s="10">
        <v>2844.0026634689202</v>
      </c>
      <c r="C5207" s="10">
        <v>1.80417025657303</v>
      </c>
      <c r="D5207" s="10">
        <v>0.235840165253732</v>
      </c>
      <c r="E5207" s="10">
        <v>7.6499702865794301</v>
      </c>
      <c r="F5207" s="12">
        <v>2.01025758525777E-14</v>
      </c>
      <c r="G5207" s="12">
        <v>7.0199967867029999E-13</v>
      </c>
      <c r="H5207" s="10" t="s">
        <v>32219</v>
      </c>
      <c r="I5207" s="10" t="s">
        <v>21810</v>
      </c>
    </row>
    <row r="5208" spans="1:9" x14ac:dyDescent="0.2">
      <c r="A5208" s="10" t="s">
        <v>32220</v>
      </c>
      <c r="B5208" s="10">
        <v>67.682362495969997</v>
      </c>
      <c r="C5208" s="10">
        <v>7.9672954095127597</v>
      </c>
      <c r="D5208" s="10">
        <v>1.1040877955956101</v>
      </c>
      <c r="E5208" s="10">
        <v>7.2161792217028902</v>
      </c>
      <c r="F5208" s="12">
        <v>5.34685795104211E-13</v>
      </c>
      <c r="G5208" s="12">
        <v>1.5630706131797801E-11</v>
      </c>
      <c r="H5208" s="10" t="s">
        <v>32221</v>
      </c>
      <c r="I5208" s="10" t="s">
        <v>21810</v>
      </c>
    </row>
    <row r="5209" spans="1:9" x14ac:dyDescent="0.2">
      <c r="A5209" s="10" t="s">
        <v>32222</v>
      </c>
      <c r="B5209" s="10">
        <v>4.26972091218415</v>
      </c>
      <c r="C5209" s="10">
        <v>5.5266279715081197</v>
      </c>
      <c r="D5209" s="10">
        <v>2.0234433108672598</v>
      </c>
      <c r="E5209" s="10">
        <v>2.73129864416086</v>
      </c>
      <c r="F5209" s="10">
        <v>6.3085277116055102E-3</v>
      </c>
      <c r="G5209" s="10">
        <v>2.4240159855468301E-2</v>
      </c>
      <c r="H5209" s="10" t="s">
        <v>32223</v>
      </c>
      <c r="I5209" s="10" t="s">
        <v>21810</v>
      </c>
    </row>
    <row r="5210" spans="1:9" x14ac:dyDescent="0.2">
      <c r="A5210" s="10" t="s">
        <v>32224</v>
      </c>
      <c r="B5210" s="10">
        <v>3262.1349309181801</v>
      </c>
      <c r="C5210" s="10">
        <v>2.2077526425724701</v>
      </c>
      <c r="D5210" s="10">
        <v>0.20307009023101799</v>
      </c>
      <c r="E5210" s="10">
        <v>10.8718750263067</v>
      </c>
      <c r="F5210" s="12">
        <v>1.56941851122026E-27</v>
      </c>
      <c r="G5210" s="12">
        <v>1.7246948569834401E-25</v>
      </c>
      <c r="H5210" s="10" t="s">
        <v>32225</v>
      </c>
      <c r="I5210" s="10" t="s">
        <v>21810</v>
      </c>
    </row>
    <row r="5211" spans="1:9" x14ac:dyDescent="0.2">
      <c r="A5211" s="10" t="s">
        <v>32226</v>
      </c>
      <c r="B5211" s="10">
        <v>5.5113518140651303</v>
      </c>
      <c r="C5211" s="10">
        <v>5.8086412903006304</v>
      </c>
      <c r="D5211" s="10">
        <v>1.9601521649311999</v>
      </c>
      <c r="E5211" s="10">
        <v>2.9633624339080402</v>
      </c>
      <c r="F5211" s="10">
        <v>3.0429804366829301E-3</v>
      </c>
      <c r="G5211" s="10">
        <v>1.32058680330837E-2</v>
      </c>
      <c r="H5211" s="10" t="s">
        <v>32227</v>
      </c>
      <c r="I5211" s="10" t="s">
        <v>21810</v>
      </c>
    </row>
    <row r="5212" spans="1:9" x14ac:dyDescent="0.2">
      <c r="A5212" s="10" t="s">
        <v>32228</v>
      </c>
      <c r="B5212" s="10">
        <v>859.186779611828</v>
      </c>
      <c r="C5212" s="10">
        <v>-1.0233405839276899</v>
      </c>
      <c r="D5212" s="10">
        <v>0.26422696313041799</v>
      </c>
      <c r="E5212" s="10">
        <v>-3.8729604723291899</v>
      </c>
      <c r="F5212" s="10">
        <v>1.07521271361451E-4</v>
      </c>
      <c r="G5212" s="10">
        <v>7.5094752532703498E-4</v>
      </c>
      <c r="H5212" s="10" t="s">
        <v>32229</v>
      </c>
      <c r="I5212" s="10" t="s">
        <v>21810</v>
      </c>
    </row>
    <row r="5213" spans="1:9" x14ac:dyDescent="0.2">
      <c r="A5213" s="10" t="s">
        <v>32230</v>
      </c>
      <c r="B5213" s="10">
        <v>15.5200002580301</v>
      </c>
      <c r="C5213" s="10">
        <v>1.76585395936006</v>
      </c>
      <c r="D5213" s="10">
        <v>0.80102592244473603</v>
      </c>
      <c r="E5213" s="10">
        <v>2.2044904039692801</v>
      </c>
      <c r="F5213" s="10">
        <v>2.7489874075547701E-2</v>
      </c>
      <c r="G5213" s="10">
        <v>7.8445932126130893E-2</v>
      </c>
      <c r="H5213" s="10" t="s">
        <v>32231</v>
      </c>
      <c r="I5213" s="10" t="s">
        <v>21810</v>
      </c>
    </row>
    <row r="5214" spans="1:9" x14ac:dyDescent="0.2">
      <c r="A5214" s="10" t="s">
        <v>32232</v>
      </c>
      <c r="B5214" s="10">
        <v>58.947566648854099</v>
      </c>
      <c r="C5214" s="10">
        <v>2.9606241107350599</v>
      </c>
      <c r="D5214" s="10">
        <v>0.50263418735130305</v>
      </c>
      <c r="E5214" s="10">
        <v>5.8902163546344903</v>
      </c>
      <c r="F5214" s="12">
        <v>3.8569033457075001E-9</v>
      </c>
      <c r="G5214" s="12">
        <v>6.8317937947255804E-8</v>
      </c>
      <c r="H5214" s="10" t="s">
        <v>32233</v>
      </c>
      <c r="I5214" s="10" t="s">
        <v>21810</v>
      </c>
    </row>
    <row r="5215" spans="1:9" x14ac:dyDescent="0.2">
      <c r="A5215" s="10" t="s">
        <v>32234</v>
      </c>
      <c r="B5215" s="10">
        <v>3.4121790314479301</v>
      </c>
      <c r="C5215" s="10">
        <v>4.3679731584128003</v>
      </c>
      <c r="D5215" s="10">
        <v>2.0797334779785301</v>
      </c>
      <c r="E5215" s="10">
        <v>2.1002562129539801</v>
      </c>
      <c r="F5215" s="10">
        <v>3.5706308854030498E-2</v>
      </c>
      <c r="G5215" s="10">
        <v>9.5848121593810301E-2</v>
      </c>
      <c r="H5215" s="10" t="s">
        <v>32235</v>
      </c>
      <c r="I5215" s="10" t="s">
        <v>21810</v>
      </c>
    </row>
    <row r="5216" spans="1:9" x14ac:dyDescent="0.2">
      <c r="A5216" s="10" t="s">
        <v>32236</v>
      </c>
      <c r="B5216" s="10">
        <v>574.758446383521</v>
      </c>
      <c r="C5216" s="10">
        <v>2.8433054971660301</v>
      </c>
      <c r="D5216" s="10">
        <v>0.309005318783933</v>
      </c>
      <c r="E5216" s="10">
        <v>9.2014775291106403</v>
      </c>
      <c r="F5216" s="12">
        <v>3.53061155922678E-20</v>
      </c>
      <c r="G5216" s="12">
        <v>2.2158085226252201E-18</v>
      </c>
      <c r="H5216" s="10" t="s">
        <v>32237</v>
      </c>
      <c r="I5216" s="10" t="s">
        <v>21810</v>
      </c>
    </row>
    <row r="5217" spans="1:9" x14ac:dyDescent="0.2">
      <c r="A5217" s="10" t="s">
        <v>32238</v>
      </c>
      <c r="B5217" s="10">
        <v>7.5566335546365799</v>
      </c>
      <c r="C5217" s="10">
        <v>3.0567731013988699</v>
      </c>
      <c r="D5217" s="10">
        <v>1.2079528500142001</v>
      </c>
      <c r="E5217" s="10">
        <v>2.5305400797414599</v>
      </c>
      <c r="F5217" s="10">
        <v>1.13887072577179E-2</v>
      </c>
      <c r="G5217" s="10">
        <v>3.9100937797347197E-2</v>
      </c>
      <c r="H5217" s="10" t="s">
        <v>32239</v>
      </c>
      <c r="I5217" s="10" t="s">
        <v>21810</v>
      </c>
    </row>
    <row r="5218" spans="1:9" x14ac:dyDescent="0.2">
      <c r="A5218" s="10" t="s">
        <v>32240</v>
      </c>
      <c r="B5218" s="10">
        <v>684.965454632258</v>
      </c>
      <c r="C5218" s="10">
        <v>-3.78566811999658</v>
      </c>
      <c r="D5218" s="10">
        <v>0.37868548664471302</v>
      </c>
      <c r="E5218" s="10">
        <v>-9.9968661422409806</v>
      </c>
      <c r="F5218" s="12">
        <v>1.5729617270566499E-23</v>
      </c>
      <c r="G5218" s="12">
        <v>1.2833461072507001E-21</v>
      </c>
      <c r="H5218" s="10" t="s">
        <v>32241</v>
      </c>
      <c r="I5218" s="10" t="s">
        <v>21810</v>
      </c>
    </row>
    <row r="5219" spans="1:9" x14ac:dyDescent="0.2">
      <c r="A5219" s="10" t="s">
        <v>32242</v>
      </c>
      <c r="B5219" s="10">
        <v>30.005034384755401</v>
      </c>
      <c r="C5219" s="10">
        <v>2.1125988525978401</v>
      </c>
      <c r="D5219" s="10">
        <v>0.61001682784231803</v>
      </c>
      <c r="E5219" s="10">
        <v>3.46318127004837</v>
      </c>
      <c r="F5219" s="10">
        <v>5.33828629499828E-4</v>
      </c>
      <c r="G5219" s="10">
        <v>3.03223671321801E-3</v>
      </c>
      <c r="H5219" s="10" t="s">
        <v>32243</v>
      </c>
      <c r="I5219" s="10" t="s">
        <v>21810</v>
      </c>
    </row>
    <row r="5220" spans="1:9" x14ac:dyDescent="0.2">
      <c r="A5220" s="10" t="s">
        <v>32244</v>
      </c>
      <c r="B5220" s="10">
        <v>100.098776420839</v>
      </c>
      <c r="C5220" s="10">
        <v>1.81263837949369</v>
      </c>
      <c r="D5220" s="10">
        <v>0.38924552863902701</v>
      </c>
      <c r="E5220" s="10">
        <v>4.6567994906235004</v>
      </c>
      <c r="F5220" s="12">
        <v>3.21162955292025E-6</v>
      </c>
      <c r="G5220" s="12">
        <v>3.23978696451198E-5</v>
      </c>
      <c r="H5220" s="10" t="s">
        <v>32245</v>
      </c>
      <c r="I5220" s="10" t="s">
        <v>21810</v>
      </c>
    </row>
    <row r="5221" spans="1:9" x14ac:dyDescent="0.2">
      <c r="A5221" s="10" t="s">
        <v>32246</v>
      </c>
      <c r="B5221" s="10">
        <v>11935.842966275401</v>
      </c>
      <c r="C5221" s="10">
        <v>-1.32947179464312</v>
      </c>
      <c r="D5221" s="10">
        <v>0.28662964288543002</v>
      </c>
      <c r="E5221" s="10">
        <v>-4.6382913548635596</v>
      </c>
      <c r="F5221" s="12">
        <v>3.51301330581849E-6</v>
      </c>
      <c r="G5221" s="12">
        <v>3.5044227582755503E-5</v>
      </c>
      <c r="H5221" s="10" t="s">
        <v>32247</v>
      </c>
      <c r="I5221" s="10" t="s">
        <v>21810</v>
      </c>
    </row>
    <row r="5222" spans="1:9" x14ac:dyDescent="0.2">
      <c r="A5222" s="10" t="s">
        <v>32248</v>
      </c>
      <c r="B5222" s="10">
        <v>233.14242110689199</v>
      </c>
      <c r="C5222" s="10">
        <v>1.3805768441047499</v>
      </c>
      <c r="D5222" s="10">
        <v>0.31560406683124897</v>
      </c>
      <c r="E5222" s="10">
        <v>4.3743949752172702</v>
      </c>
      <c r="F5222" s="12">
        <v>1.21769729969265E-5</v>
      </c>
      <c r="G5222" s="10">
        <v>1.08632478783714E-4</v>
      </c>
      <c r="H5222" s="10" t="s">
        <v>32249</v>
      </c>
      <c r="I5222" s="10" t="s">
        <v>21810</v>
      </c>
    </row>
    <row r="5223" spans="1:9" x14ac:dyDescent="0.2">
      <c r="A5223" s="10" t="s">
        <v>32250</v>
      </c>
      <c r="B5223" s="10">
        <v>877.27443442065999</v>
      </c>
      <c r="C5223" s="10">
        <v>-1.2323062158710101</v>
      </c>
      <c r="D5223" s="10">
        <v>0.29776325560417699</v>
      </c>
      <c r="E5223" s="10">
        <v>-4.1385436002524596</v>
      </c>
      <c r="F5223" s="12">
        <v>3.4951745720305003E-5</v>
      </c>
      <c r="G5223" s="10">
        <v>2.7899223295982498E-4</v>
      </c>
      <c r="H5223" s="10" t="s">
        <v>32251</v>
      </c>
      <c r="I5223" s="10" t="s">
        <v>21810</v>
      </c>
    </row>
    <row r="5224" spans="1:9" x14ac:dyDescent="0.2">
      <c r="A5224" s="10" t="s">
        <v>32252</v>
      </c>
      <c r="B5224" s="10">
        <v>2.9962510511964999</v>
      </c>
      <c r="C5224" s="10">
        <v>5.0607211457450596</v>
      </c>
      <c r="D5224" s="10">
        <v>2.3397833831247099</v>
      </c>
      <c r="E5224" s="10">
        <v>2.1629015669760898</v>
      </c>
      <c r="F5224" s="10">
        <v>3.05487512355717E-2</v>
      </c>
      <c r="G5224" s="10">
        <v>8.49772268071632E-2</v>
      </c>
      <c r="H5224" s="10" t="s">
        <v>32253</v>
      </c>
      <c r="I5224" s="10" t="s">
        <v>21810</v>
      </c>
    </row>
    <row r="5225" spans="1:9" x14ac:dyDescent="0.2">
      <c r="A5225" s="10" t="s">
        <v>32254</v>
      </c>
      <c r="B5225" s="10">
        <v>3770.2657373910702</v>
      </c>
      <c r="C5225" s="10">
        <v>-1.33140692262843</v>
      </c>
      <c r="D5225" s="10">
        <v>0.22461095547000201</v>
      </c>
      <c r="E5225" s="10">
        <v>-5.92761345875779</v>
      </c>
      <c r="F5225" s="12">
        <v>3.0736897262235799E-9</v>
      </c>
      <c r="G5225" s="12">
        <v>5.5466502807535903E-8</v>
      </c>
      <c r="H5225" s="10" t="s">
        <v>32255</v>
      </c>
      <c r="I5225" s="10" t="s">
        <v>21810</v>
      </c>
    </row>
    <row r="5226" spans="1:9" x14ac:dyDescent="0.2">
      <c r="A5226" s="10" t="s">
        <v>32256</v>
      </c>
      <c r="B5226" s="10">
        <v>21.082356208311399</v>
      </c>
      <c r="C5226" s="10">
        <v>2.7196118619310501</v>
      </c>
      <c r="D5226" s="10">
        <v>0.76166047351416499</v>
      </c>
      <c r="E5226" s="10">
        <v>3.57063541630728</v>
      </c>
      <c r="F5226" s="10">
        <v>3.56116287722244E-4</v>
      </c>
      <c r="G5226" s="10">
        <v>2.1363803321376301E-3</v>
      </c>
      <c r="H5226" s="10" t="s">
        <v>32257</v>
      </c>
      <c r="I5226" s="10" t="s">
        <v>21810</v>
      </c>
    </row>
    <row r="5227" spans="1:9" x14ac:dyDescent="0.2">
      <c r="A5227" s="10" t="s">
        <v>32258</v>
      </c>
      <c r="B5227" s="10">
        <v>16.4548602008316</v>
      </c>
      <c r="C5227" s="10">
        <v>4.7415941580777199</v>
      </c>
      <c r="D5227" s="10">
        <v>1.2428851378233601</v>
      </c>
      <c r="E5227" s="10">
        <v>3.8149898279269499</v>
      </c>
      <c r="F5227" s="10">
        <v>1.3618854335427201E-4</v>
      </c>
      <c r="G5227" s="10">
        <v>9.2641241568226698E-4</v>
      </c>
      <c r="H5227" s="10" t="s">
        <v>32259</v>
      </c>
      <c r="I5227" s="10" t="s">
        <v>21810</v>
      </c>
    </row>
    <row r="5228" spans="1:9" x14ac:dyDescent="0.2">
      <c r="A5228" s="10" t="s">
        <v>32260</v>
      </c>
      <c r="B5228" s="10">
        <v>979.43398412671399</v>
      </c>
      <c r="C5228" s="10">
        <v>1.43500098024177</v>
      </c>
      <c r="D5228" s="10">
        <v>0.21100895061149499</v>
      </c>
      <c r="E5228" s="10">
        <v>6.8006640291001998</v>
      </c>
      <c r="F5228" s="12">
        <v>1.0413802515302301E-11</v>
      </c>
      <c r="G5228" s="12">
        <v>2.5937208040888098E-10</v>
      </c>
      <c r="H5228" s="10" t="s">
        <v>32261</v>
      </c>
      <c r="I5228" s="10" t="s">
        <v>21810</v>
      </c>
    </row>
    <row r="5229" spans="1:9" x14ac:dyDescent="0.2">
      <c r="A5229" s="10" t="s">
        <v>32262</v>
      </c>
      <c r="B5229" s="10">
        <v>1666.0653039546</v>
      </c>
      <c r="C5229" s="10">
        <v>-1.0612120788831101</v>
      </c>
      <c r="D5229" s="10">
        <v>0.211071189463061</v>
      </c>
      <c r="E5229" s="10">
        <v>-5.02774481719982</v>
      </c>
      <c r="F5229" s="12">
        <v>4.9628168440975395E-7</v>
      </c>
      <c r="G5229" s="12">
        <v>5.9123398544461103E-6</v>
      </c>
      <c r="H5229" s="10" t="s">
        <v>32263</v>
      </c>
      <c r="I5229" s="10" t="s">
        <v>21810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678"/>
  <sheetViews>
    <sheetView workbookViewId="0">
      <pane ySplit="1" topLeftCell="A2" activePane="bottomLeft" state="frozen"/>
      <selection pane="bottomLeft" activeCell="K7" sqref="K7"/>
    </sheetView>
  </sheetViews>
  <sheetFormatPr defaultColWidth="9" defaultRowHeight="14.25" x14ac:dyDescent="0.2"/>
  <cols>
    <col min="1" max="1" width="21.25" style="11" bestFit="1" customWidth="1"/>
    <col min="2" max="2" width="12.75" style="11" bestFit="1" customWidth="1"/>
    <col min="3" max="3" width="15.375" style="11" bestFit="1" customWidth="1"/>
    <col min="4" max="5" width="9" style="11"/>
    <col min="6" max="7" width="12.75" style="11" bestFit="1" customWidth="1"/>
    <col min="8" max="8" width="20.75" style="11" bestFit="1" customWidth="1"/>
    <col min="9" max="9" width="18.875" style="11" customWidth="1"/>
    <col min="10" max="16384" width="9" style="11"/>
  </cols>
  <sheetData>
    <row r="1" spans="1:9" ht="15" x14ac:dyDescent="0.2">
      <c r="A1" s="8" t="s">
        <v>21803</v>
      </c>
      <c r="B1" s="8" t="s">
        <v>21804</v>
      </c>
      <c r="C1" s="8" t="s">
        <v>21805</v>
      </c>
      <c r="D1" s="8" t="s">
        <v>0</v>
      </c>
      <c r="E1" s="8" t="s">
        <v>1</v>
      </c>
      <c r="F1" s="8" t="s">
        <v>2</v>
      </c>
      <c r="G1" s="8" t="s">
        <v>3</v>
      </c>
      <c r="H1" s="8" t="s">
        <v>21806</v>
      </c>
      <c r="I1" s="8" t="s">
        <v>21807</v>
      </c>
    </row>
    <row r="2" spans="1:9" x14ac:dyDescent="0.2">
      <c r="A2" s="10" t="s">
        <v>32264</v>
      </c>
      <c r="B2" s="10">
        <v>3863.2756502675202</v>
      </c>
      <c r="C2" s="10">
        <v>-0.74078477948504495</v>
      </c>
      <c r="D2" s="10">
        <v>0.40556940968257299</v>
      </c>
      <c r="E2" s="10">
        <v>-1.8265302111045201</v>
      </c>
      <c r="F2" s="10">
        <v>6.7770434842033697E-2</v>
      </c>
      <c r="G2" s="10">
        <v>0.22219110017813801</v>
      </c>
      <c r="H2" s="10" t="s">
        <v>32265</v>
      </c>
      <c r="I2" s="10" t="s">
        <v>21810</v>
      </c>
    </row>
    <row r="3" spans="1:9" x14ac:dyDescent="0.2">
      <c r="A3" s="10" t="s">
        <v>21811</v>
      </c>
      <c r="B3" s="10">
        <v>356.98110808796002</v>
      </c>
      <c r="C3" s="10">
        <v>-0.41051439846711102</v>
      </c>
      <c r="D3" s="10">
        <v>0.50960707755869405</v>
      </c>
      <c r="E3" s="10">
        <v>-0.80555081855163202</v>
      </c>
      <c r="F3" s="10">
        <v>0.42050189326348297</v>
      </c>
      <c r="G3" s="10">
        <v>0.66190344181365202</v>
      </c>
      <c r="H3" s="10" t="s">
        <v>21812</v>
      </c>
      <c r="I3" s="10" t="s">
        <v>21810</v>
      </c>
    </row>
    <row r="4" spans="1:9" x14ac:dyDescent="0.2">
      <c r="A4" s="10" t="s">
        <v>32266</v>
      </c>
      <c r="B4" s="10">
        <v>61.169895608488901</v>
      </c>
      <c r="C4" s="10">
        <v>1.15696484684361</v>
      </c>
      <c r="D4" s="10">
        <v>0.75022289889445204</v>
      </c>
      <c r="E4" s="10">
        <v>1.5421614676765301</v>
      </c>
      <c r="F4" s="10">
        <v>0.12303436103059499</v>
      </c>
      <c r="G4" s="10">
        <v>0.32608837125394002</v>
      </c>
      <c r="H4" s="10" t="s">
        <v>32267</v>
      </c>
      <c r="I4" s="10" t="s">
        <v>21810</v>
      </c>
    </row>
    <row r="5" spans="1:9" x14ac:dyDescent="0.2">
      <c r="A5" s="10" t="s">
        <v>21815</v>
      </c>
      <c r="B5" s="10">
        <v>75.336680463768403</v>
      </c>
      <c r="C5" s="10">
        <v>-0.15723300497881901</v>
      </c>
      <c r="D5" s="10">
        <v>0.64545163574711395</v>
      </c>
      <c r="E5" s="10">
        <v>-0.24360152840393701</v>
      </c>
      <c r="F5" s="10">
        <v>0.80753944445702996</v>
      </c>
      <c r="G5" s="10">
        <v>0.912344176391923</v>
      </c>
      <c r="H5" s="10" t="s">
        <v>21816</v>
      </c>
      <c r="I5" s="10" t="s">
        <v>21810</v>
      </c>
    </row>
    <row r="6" spans="1:9" x14ac:dyDescent="0.2">
      <c r="A6" s="10" t="s">
        <v>32268</v>
      </c>
      <c r="B6" s="10">
        <v>1.3709901023136399</v>
      </c>
      <c r="C6" s="10">
        <v>-3.7268184710204402</v>
      </c>
      <c r="D6" s="10">
        <v>3.8911600193824598</v>
      </c>
      <c r="E6" s="10">
        <v>-0.95776540991801895</v>
      </c>
      <c r="F6" s="10">
        <v>0.338181065053549</v>
      </c>
      <c r="G6" s="10" t="s">
        <v>2527</v>
      </c>
      <c r="H6" s="10" t="s">
        <v>32269</v>
      </c>
      <c r="I6" s="10" t="s">
        <v>21810</v>
      </c>
    </row>
    <row r="7" spans="1:9" x14ac:dyDescent="0.2">
      <c r="A7" s="10" t="s">
        <v>21817</v>
      </c>
      <c r="B7" s="10">
        <v>330.76018171340201</v>
      </c>
      <c r="C7" s="10">
        <v>-3.5080130731157899E-2</v>
      </c>
      <c r="D7" s="10">
        <v>0.40148634845074999</v>
      </c>
      <c r="E7" s="10">
        <v>-8.7375650172227898E-2</v>
      </c>
      <c r="F7" s="10">
        <v>0.93037292368946101</v>
      </c>
      <c r="G7" s="10">
        <v>0.97147333831845195</v>
      </c>
      <c r="H7" s="10" t="s">
        <v>21818</v>
      </c>
      <c r="I7" s="10" t="s">
        <v>21810</v>
      </c>
    </row>
    <row r="8" spans="1:9" x14ac:dyDescent="0.2">
      <c r="A8" s="10" t="s">
        <v>32270</v>
      </c>
      <c r="B8" s="10">
        <v>0.75535076231037401</v>
      </c>
      <c r="C8" s="10">
        <v>-0.78707510455529195</v>
      </c>
      <c r="D8" s="10">
        <v>5.2645148649965403</v>
      </c>
      <c r="E8" s="10">
        <v>-0.14950572364958301</v>
      </c>
      <c r="F8" s="10">
        <v>0.88115459330821899</v>
      </c>
      <c r="G8" s="10" t="s">
        <v>2527</v>
      </c>
      <c r="H8" s="10" t="s">
        <v>32271</v>
      </c>
      <c r="I8" s="10" t="s">
        <v>21810</v>
      </c>
    </row>
    <row r="9" spans="1:9" x14ac:dyDescent="0.2">
      <c r="A9" s="10" t="s">
        <v>32272</v>
      </c>
      <c r="B9" s="10">
        <v>2.38959112612805</v>
      </c>
      <c r="C9" s="10">
        <v>-0.57458136795627701</v>
      </c>
      <c r="D9" s="10">
        <v>2.7771190173035301</v>
      </c>
      <c r="E9" s="10">
        <v>-0.2068983591903</v>
      </c>
      <c r="F9" s="10">
        <v>0.83608923797032497</v>
      </c>
      <c r="G9" s="10" t="s">
        <v>2527</v>
      </c>
      <c r="H9" s="10" t="s">
        <v>32273</v>
      </c>
      <c r="I9" s="10" t="s">
        <v>21810</v>
      </c>
    </row>
    <row r="10" spans="1:9" x14ac:dyDescent="0.2">
      <c r="A10" s="10" t="s">
        <v>32274</v>
      </c>
      <c r="B10" s="10">
        <v>11.490807417329799</v>
      </c>
      <c r="C10" s="10">
        <v>1.39567367996142</v>
      </c>
      <c r="D10" s="10">
        <v>1.3573720771609801</v>
      </c>
      <c r="E10" s="10">
        <v>1.02821746774145</v>
      </c>
      <c r="F10" s="10">
        <v>0.30384754347265902</v>
      </c>
      <c r="G10" s="10">
        <v>0.55245128272837196</v>
      </c>
      <c r="H10" s="10" t="s">
        <v>32275</v>
      </c>
      <c r="I10" s="10" t="s">
        <v>21810</v>
      </c>
    </row>
    <row r="11" spans="1:9" x14ac:dyDescent="0.2">
      <c r="A11" s="10" t="s">
        <v>32276</v>
      </c>
      <c r="B11" s="10">
        <v>1684.3752948195099</v>
      </c>
      <c r="C11" s="10">
        <v>0.32386866460160901</v>
      </c>
      <c r="D11" s="10">
        <v>0.35994075144136201</v>
      </c>
      <c r="E11" s="10">
        <v>0.89978326517543705</v>
      </c>
      <c r="F11" s="10">
        <v>0.36823560182243398</v>
      </c>
      <c r="G11" s="10">
        <v>0.61410078580747496</v>
      </c>
      <c r="H11" s="10" t="s">
        <v>32277</v>
      </c>
      <c r="I11" s="10" t="s">
        <v>21810</v>
      </c>
    </row>
    <row r="12" spans="1:9" x14ac:dyDescent="0.2">
      <c r="A12" s="10" t="s">
        <v>21819</v>
      </c>
      <c r="B12" s="10">
        <v>56.212383701184102</v>
      </c>
      <c r="C12" s="10">
        <v>0.90352770243993197</v>
      </c>
      <c r="D12" s="10">
        <v>0.71248035010128496</v>
      </c>
      <c r="E12" s="10">
        <v>1.2681440299532301</v>
      </c>
      <c r="F12" s="10">
        <v>0.20474652030916701</v>
      </c>
      <c r="G12" s="10">
        <v>0.43995527315530603</v>
      </c>
      <c r="H12" s="10" t="s">
        <v>21820</v>
      </c>
      <c r="I12" s="10" t="s">
        <v>21810</v>
      </c>
    </row>
    <row r="13" spans="1:9" x14ac:dyDescent="0.2">
      <c r="A13" s="10" t="s">
        <v>32278</v>
      </c>
      <c r="B13" s="10">
        <v>1340.1520173060901</v>
      </c>
      <c r="C13" s="10">
        <v>0.77547808897910098</v>
      </c>
      <c r="D13" s="10">
        <v>0.41287614480707202</v>
      </c>
      <c r="E13" s="10">
        <v>1.87823418410735</v>
      </c>
      <c r="F13" s="10">
        <v>6.0349135683659502E-2</v>
      </c>
      <c r="G13" s="10">
        <v>0.20530120273241501</v>
      </c>
      <c r="H13" s="10" t="s">
        <v>32279</v>
      </c>
      <c r="I13" s="10" t="s">
        <v>21810</v>
      </c>
    </row>
    <row r="14" spans="1:9" x14ac:dyDescent="0.2">
      <c r="A14" s="10" t="s">
        <v>21821</v>
      </c>
      <c r="B14" s="10">
        <v>412.85110748559902</v>
      </c>
      <c r="C14" s="10">
        <v>-0.36142769073405401</v>
      </c>
      <c r="D14" s="10">
        <v>0.46816517933412499</v>
      </c>
      <c r="E14" s="10">
        <v>-0.77200891200006605</v>
      </c>
      <c r="F14" s="10">
        <v>0.44010914915713401</v>
      </c>
      <c r="G14" s="10">
        <v>0.677340915055339</v>
      </c>
      <c r="H14" s="10" t="s">
        <v>21822</v>
      </c>
      <c r="I14" s="10" t="s">
        <v>21810</v>
      </c>
    </row>
    <row r="15" spans="1:9" x14ac:dyDescent="0.2">
      <c r="A15" s="10" t="s">
        <v>32280</v>
      </c>
      <c r="B15" s="10">
        <v>2166.1191698184002</v>
      </c>
      <c r="C15" s="10">
        <v>-0.59019723299193905</v>
      </c>
      <c r="D15" s="10">
        <v>0.399664549569202</v>
      </c>
      <c r="E15" s="10">
        <v>-1.4767315080312</v>
      </c>
      <c r="F15" s="10">
        <v>0.139747622684643</v>
      </c>
      <c r="G15" s="10">
        <v>0.35105803872256902</v>
      </c>
      <c r="H15" s="10" t="s">
        <v>32281</v>
      </c>
      <c r="I15" s="10" t="s">
        <v>21810</v>
      </c>
    </row>
    <row r="16" spans="1:9" x14ac:dyDescent="0.2">
      <c r="A16" s="10" t="s">
        <v>32282</v>
      </c>
      <c r="B16" s="10">
        <v>626.57544381143998</v>
      </c>
      <c r="C16" s="10">
        <v>-0.18049360151954599</v>
      </c>
      <c r="D16" s="10">
        <v>0.42628919802294901</v>
      </c>
      <c r="E16" s="10">
        <v>-0.423406462928553</v>
      </c>
      <c r="F16" s="10">
        <v>0.67199873032028701</v>
      </c>
      <c r="G16" s="10">
        <v>0.83884510037945303</v>
      </c>
      <c r="H16" s="10" t="s">
        <v>32283</v>
      </c>
      <c r="I16" s="10" t="s">
        <v>21810</v>
      </c>
    </row>
    <row r="17" spans="1:9" x14ac:dyDescent="0.2">
      <c r="A17" s="10" t="s">
        <v>21823</v>
      </c>
      <c r="B17" s="10">
        <v>20.629981764295799</v>
      </c>
      <c r="C17" s="10">
        <v>-0.341583951160497</v>
      </c>
      <c r="D17" s="10">
        <v>1.0411765981844201</v>
      </c>
      <c r="E17" s="10">
        <v>-0.32807494113500302</v>
      </c>
      <c r="F17" s="10">
        <v>0.74285500042499897</v>
      </c>
      <c r="G17" s="10">
        <v>0.88011722354225597</v>
      </c>
      <c r="H17" s="10" t="s">
        <v>21824</v>
      </c>
      <c r="I17" s="10" t="s">
        <v>21810</v>
      </c>
    </row>
    <row r="18" spans="1:9" x14ac:dyDescent="0.2">
      <c r="A18" s="10" t="s">
        <v>21825</v>
      </c>
      <c r="B18" s="10">
        <v>2017.70979947314</v>
      </c>
      <c r="C18" s="10">
        <v>0.69068437919297598</v>
      </c>
      <c r="D18" s="10">
        <v>0.41608268054993203</v>
      </c>
      <c r="E18" s="10">
        <v>1.65996906739811</v>
      </c>
      <c r="F18" s="10">
        <v>9.6920675489392497E-2</v>
      </c>
      <c r="G18" s="10">
        <v>0.279917057486053</v>
      </c>
      <c r="H18" s="10" t="s">
        <v>21826</v>
      </c>
      <c r="I18" s="10" t="s">
        <v>21810</v>
      </c>
    </row>
    <row r="19" spans="1:9" x14ac:dyDescent="0.2">
      <c r="A19" s="10" t="s">
        <v>32284</v>
      </c>
      <c r="B19" s="10">
        <v>5393.33508878468</v>
      </c>
      <c r="C19" s="10">
        <v>0.33559899136205301</v>
      </c>
      <c r="D19" s="10">
        <v>0.34105144397138598</v>
      </c>
      <c r="E19" s="10">
        <v>0.984012814765299</v>
      </c>
      <c r="F19" s="10">
        <v>0.32510921212825</v>
      </c>
      <c r="G19" s="10">
        <v>0.57412970035984501</v>
      </c>
      <c r="H19" s="10" t="s">
        <v>32285</v>
      </c>
      <c r="I19" s="10" t="s">
        <v>21810</v>
      </c>
    </row>
    <row r="20" spans="1:9" x14ac:dyDescent="0.2">
      <c r="A20" s="10" t="s">
        <v>32286</v>
      </c>
      <c r="B20" s="10">
        <v>16.941854979499801</v>
      </c>
      <c r="C20" s="10">
        <v>1.83235003690265</v>
      </c>
      <c r="D20" s="10">
        <v>1.3512290689884601</v>
      </c>
      <c r="E20" s="10">
        <v>1.3560617359086</v>
      </c>
      <c r="F20" s="10">
        <v>0.17507952616090999</v>
      </c>
      <c r="G20" s="10">
        <v>0.40094579140172498</v>
      </c>
      <c r="H20" s="10" t="s">
        <v>32287</v>
      </c>
      <c r="I20" s="10" t="s">
        <v>21810</v>
      </c>
    </row>
    <row r="21" spans="1:9" x14ac:dyDescent="0.2">
      <c r="A21" s="10" t="s">
        <v>21835</v>
      </c>
      <c r="B21" s="10">
        <v>1437.97374734136</v>
      </c>
      <c r="C21" s="10">
        <v>-0.78797641075057001</v>
      </c>
      <c r="D21" s="10">
        <v>0.41068308573531698</v>
      </c>
      <c r="E21" s="10">
        <v>-1.91869701509552</v>
      </c>
      <c r="F21" s="10">
        <v>5.5022689497703801E-2</v>
      </c>
      <c r="G21" s="10">
        <v>0.192545103708159</v>
      </c>
      <c r="H21" s="10" t="s">
        <v>21836</v>
      </c>
      <c r="I21" s="10" t="s">
        <v>21810</v>
      </c>
    </row>
    <row r="22" spans="1:9" x14ac:dyDescent="0.2">
      <c r="A22" s="10" t="s">
        <v>21837</v>
      </c>
      <c r="B22" s="10">
        <v>1276.4193149314899</v>
      </c>
      <c r="C22" s="10">
        <v>-0.48359954021946699</v>
      </c>
      <c r="D22" s="10">
        <v>0.40674122283076802</v>
      </c>
      <c r="E22" s="10">
        <v>-1.1889612192582599</v>
      </c>
      <c r="F22" s="10">
        <v>0.23445492784547101</v>
      </c>
      <c r="G22" s="10">
        <v>0.47825980815668701</v>
      </c>
      <c r="H22" s="10" t="s">
        <v>21838</v>
      </c>
      <c r="I22" s="10" t="s">
        <v>21810</v>
      </c>
    </row>
    <row r="23" spans="1:9" x14ac:dyDescent="0.2">
      <c r="A23" s="10" t="s">
        <v>32288</v>
      </c>
      <c r="B23" s="10">
        <v>19.163459835073599</v>
      </c>
      <c r="C23" s="10">
        <v>-2.0702736034182498</v>
      </c>
      <c r="D23" s="10">
        <v>1.17976664208133</v>
      </c>
      <c r="E23" s="10">
        <v>-1.7548161895524601</v>
      </c>
      <c r="F23" s="10">
        <v>7.9290753465710295E-2</v>
      </c>
      <c r="G23" s="10">
        <v>0.246780063313814</v>
      </c>
      <c r="H23" s="10" t="s">
        <v>32289</v>
      </c>
      <c r="I23" s="10" t="s">
        <v>21810</v>
      </c>
    </row>
    <row r="24" spans="1:9" x14ac:dyDescent="0.2">
      <c r="A24" s="10" t="s">
        <v>32290</v>
      </c>
      <c r="B24" s="10">
        <v>3380.2859026307201</v>
      </c>
      <c r="C24" s="10">
        <v>-0.111739539305589</v>
      </c>
      <c r="D24" s="10">
        <v>0.33155302792291003</v>
      </c>
      <c r="E24" s="10">
        <v>-0.33701860606011202</v>
      </c>
      <c r="F24" s="10">
        <v>0.73610287416476805</v>
      </c>
      <c r="G24" s="10">
        <v>0.87677456478311899</v>
      </c>
      <c r="H24" s="10" t="s">
        <v>32291</v>
      </c>
      <c r="I24" s="10" t="s">
        <v>21810</v>
      </c>
    </row>
    <row r="25" spans="1:9" x14ac:dyDescent="0.2">
      <c r="A25" s="10" t="s">
        <v>32292</v>
      </c>
      <c r="B25" s="10">
        <v>158.245182075462</v>
      </c>
      <c r="C25" s="10">
        <v>0.67668660088255495</v>
      </c>
      <c r="D25" s="10">
        <v>0.53499369646538697</v>
      </c>
      <c r="E25" s="10">
        <v>1.2648496708527801</v>
      </c>
      <c r="F25" s="10">
        <v>0.20592522183033199</v>
      </c>
      <c r="G25" s="10">
        <v>0.44166665289270401</v>
      </c>
      <c r="H25" s="10" t="s">
        <v>32293</v>
      </c>
      <c r="I25" s="10" t="s">
        <v>21810</v>
      </c>
    </row>
    <row r="26" spans="1:9" x14ac:dyDescent="0.2">
      <c r="A26" s="10" t="s">
        <v>32294</v>
      </c>
      <c r="B26" s="10">
        <v>2.9007296220943601</v>
      </c>
      <c r="C26" s="10">
        <v>1.5071450707491301</v>
      </c>
      <c r="D26" s="10">
        <v>2.7006880274936802</v>
      </c>
      <c r="E26" s="10">
        <v>0.55805967050100203</v>
      </c>
      <c r="F26" s="10">
        <v>0.576803638573547</v>
      </c>
      <c r="G26" s="10" t="s">
        <v>2527</v>
      </c>
      <c r="H26" s="10" t="s">
        <v>32295</v>
      </c>
      <c r="I26" s="10" t="s">
        <v>21810</v>
      </c>
    </row>
    <row r="27" spans="1:9" x14ac:dyDescent="0.2">
      <c r="A27" s="10" t="s">
        <v>32296</v>
      </c>
      <c r="B27" s="10">
        <v>961.80734521234001</v>
      </c>
      <c r="C27" s="10">
        <v>-0.33517234885814701</v>
      </c>
      <c r="D27" s="10">
        <v>0.32910944358209698</v>
      </c>
      <c r="E27" s="10">
        <v>-1.01842215528689</v>
      </c>
      <c r="F27" s="10">
        <v>0.30847737772089201</v>
      </c>
      <c r="G27" s="10">
        <v>0.55690373650678004</v>
      </c>
      <c r="H27" s="10" t="s">
        <v>32297</v>
      </c>
      <c r="I27" s="10" t="s">
        <v>21810</v>
      </c>
    </row>
    <row r="28" spans="1:9" x14ac:dyDescent="0.2">
      <c r="A28" s="10" t="s">
        <v>32298</v>
      </c>
      <c r="B28" s="10">
        <v>1713.7411681681399</v>
      </c>
      <c r="C28" s="10">
        <v>0.29889818302450699</v>
      </c>
      <c r="D28" s="10">
        <v>0.352508585454052</v>
      </c>
      <c r="E28" s="10">
        <v>0.84791745607985303</v>
      </c>
      <c r="F28" s="10">
        <v>0.39648394225613298</v>
      </c>
      <c r="G28" s="10">
        <v>0.64002453013117599</v>
      </c>
      <c r="H28" s="10" t="s">
        <v>32299</v>
      </c>
      <c r="I28" s="10" t="s">
        <v>21810</v>
      </c>
    </row>
    <row r="29" spans="1:9" x14ac:dyDescent="0.2">
      <c r="A29" s="10" t="s">
        <v>32300</v>
      </c>
      <c r="B29" s="10">
        <v>142.81239997858401</v>
      </c>
      <c r="C29" s="10">
        <v>8.9579492749568904E-3</v>
      </c>
      <c r="D29" s="10">
        <v>0.49049874360540302</v>
      </c>
      <c r="E29" s="10">
        <v>1.8262940306659401E-2</v>
      </c>
      <c r="F29" s="10">
        <v>0.98542909188356698</v>
      </c>
      <c r="G29" s="10">
        <v>0.99361869709933803</v>
      </c>
      <c r="H29" s="10" t="s">
        <v>32301</v>
      </c>
      <c r="I29" s="10" t="s">
        <v>21810</v>
      </c>
    </row>
    <row r="30" spans="1:9" x14ac:dyDescent="0.2">
      <c r="A30" s="10" t="s">
        <v>32302</v>
      </c>
      <c r="B30" s="10">
        <v>558.75912093989905</v>
      </c>
      <c r="C30" s="10">
        <v>0.20744628551056901</v>
      </c>
      <c r="D30" s="10">
        <v>0.39803450474265401</v>
      </c>
      <c r="E30" s="10">
        <v>0.52117663930842295</v>
      </c>
      <c r="F30" s="10">
        <v>0.6022437261436</v>
      </c>
      <c r="G30" s="10">
        <v>0.79487107034757298</v>
      </c>
      <c r="H30" s="10" t="s">
        <v>32303</v>
      </c>
      <c r="I30" s="10" t="s">
        <v>21810</v>
      </c>
    </row>
    <row r="31" spans="1:9" x14ac:dyDescent="0.2">
      <c r="A31" s="10" t="s">
        <v>32304</v>
      </c>
      <c r="B31" s="10">
        <v>1844.63048694859</v>
      </c>
      <c r="C31" s="10">
        <v>-0.12891790834240899</v>
      </c>
      <c r="D31" s="10">
        <v>0.40506913542582201</v>
      </c>
      <c r="E31" s="10">
        <v>-0.318261494317225</v>
      </c>
      <c r="F31" s="10">
        <v>0.75028658999096798</v>
      </c>
      <c r="G31" s="10">
        <v>0.88357390734471997</v>
      </c>
      <c r="H31" s="10" t="s">
        <v>32305</v>
      </c>
      <c r="I31" s="10" t="s">
        <v>21810</v>
      </c>
    </row>
    <row r="32" spans="1:9" x14ac:dyDescent="0.2">
      <c r="A32" s="10" t="s">
        <v>32306</v>
      </c>
      <c r="B32" s="10">
        <v>9087.9983172820794</v>
      </c>
      <c r="C32" s="10">
        <v>-0.51046303022682504</v>
      </c>
      <c r="D32" s="10">
        <v>0.31471441281937801</v>
      </c>
      <c r="E32" s="10">
        <v>-1.62198809280397</v>
      </c>
      <c r="F32" s="10">
        <v>0.104805897690084</v>
      </c>
      <c r="G32" s="10">
        <v>0.29495799350254898</v>
      </c>
      <c r="H32" s="10" t="s">
        <v>32307</v>
      </c>
      <c r="I32" s="10" t="s">
        <v>21810</v>
      </c>
    </row>
    <row r="33" spans="1:9" x14ac:dyDescent="0.2">
      <c r="A33" s="10" t="s">
        <v>32308</v>
      </c>
      <c r="B33" s="10">
        <v>1.2750725305278601</v>
      </c>
      <c r="C33" s="10">
        <v>3.4564775022745402</v>
      </c>
      <c r="D33" s="10">
        <v>4.3271862847850002</v>
      </c>
      <c r="E33" s="10">
        <v>0.79878176597758399</v>
      </c>
      <c r="F33" s="10">
        <v>0.42441696525863098</v>
      </c>
      <c r="G33" s="10" t="s">
        <v>2527</v>
      </c>
      <c r="H33" s="10" t="s">
        <v>32309</v>
      </c>
      <c r="I33" s="10" t="s">
        <v>21810</v>
      </c>
    </row>
    <row r="34" spans="1:9" x14ac:dyDescent="0.2">
      <c r="A34" s="10" t="s">
        <v>32310</v>
      </c>
      <c r="B34" s="10">
        <v>305.58035638075899</v>
      </c>
      <c r="C34" s="10">
        <v>-0.287490187883718</v>
      </c>
      <c r="D34" s="10">
        <v>0.45985604150263498</v>
      </c>
      <c r="E34" s="10">
        <v>-0.62517431965079695</v>
      </c>
      <c r="F34" s="10">
        <v>0.53185665451933095</v>
      </c>
      <c r="G34" s="10">
        <v>0.74533235400264297</v>
      </c>
      <c r="H34" s="10" t="s">
        <v>32311</v>
      </c>
      <c r="I34" s="10" t="s">
        <v>21810</v>
      </c>
    </row>
    <row r="35" spans="1:9" x14ac:dyDescent="0.2">
      <c r="A35" s="10" t="s">
        <v>32312</v>
      </c>
      <c r="B35" s="10">
        <v>3024.90259238003</v>
      </c>
      <c r="C35" s="10">
        <v>-3.5789763737048799E-2</v>
      </c>
      <c r="D35" s="10">
        <v>0.33696452887967498</v>
      </c>
      <c r="E35" s="10">
        <v>-0.10621225876812899</v>
      </c>
      <c r="F35" s="10">
        <v>0.91541394487459304</v>
      </c>
      <c r="G35" s="10">
        <v>0.96520309986181296</v>
      </c>
      <c r="H35" s="10" t="s">
        <v>32313</v>
      </c>
      <c r="I35" s="10" t="s">
        <v>21810</v>
      </c>
    </row>
    <row r="36" spans="1:9" x14ac:dyDescent="0.2">
      <c r="A36" s="10" t="s">
        <v>32314</v>
      </c>
      <c r="B36" s="10">
        <v>862.38483589367695</v>
      </c>
      <c r="C36" s="10">
        <v>0.17370944142487299</v>
      </c>
      <c r="D36" s="10">
        <v>0.41341985856858099</v>
      </c>
      <c r="E36" s="10">
        <v>0.42017681982264299</v>
      </c>
      <c r="F36" s="10">
        <v>0.67435628713148299</v>
      </c>
      <c r="G36" s="10">
        <v>0.83984383775085203</v>
      </c>
      <c r="H36" s="10" t="s">
        <v>32315</v>
      </c>
      <c r="I36" s="10" t="s">
        <v>21810</v>
      </c>
    </row>
    <row r="37" spans="1:9" x14ac:dyDescent="0.2">
      <c r="A37" s="10" t="s">
        <v>32316</v>
      </c>
      <c r="B37" s="10">
        <v>740.12470179179195</v>
      </c>
      <c r="C37" s="10">
        <v>0.28692891115381203</v>
      </c>
      <c r="D37" s="10">
        <v>0.41756768827268198</v>
      </c>
      <c r="E37" s="10">
        <v>0.68714347209365501</v>
      </c>
      <c r="F37" s="10">
        <v>0.49199232199370402</v>
      </c>
      <c r="G37" s="10">
        <v>0.71671980376503797</v>
      </c>
      <c r="H37" s="10" t="s">
        <v>32317</v>
      </c>
      <c r="I37" s="10" t="s">
        <v>21810</v>
      </c>
    </row>
    <row r="38" spans="1:9" x14ac:dyDescent="0.2">
      <c r="A38" s="10" t="s">
        <v>32318</v>
      </c>
      <c r="B38" s="10">
        <v>3.9431826895786002</v>
      </c>
      <c r="C38" s="10">
        <v>-1.6210993033569401</v>
      </c>
      <c r="D38" s="10">
        <v>2.3554571363167298</v>
      </c>
      <c r="E38" s="10">
        <v>-0.68823128995328697</v>
      </c>
      <c r="F38" s="10">
        <v>0.49130714262279102</v>
      </c>
      <c r="G38" s="10" t="s">
        <v>2527</v>
      </c>
      <c r="H38" s="10" t="s">
        <v>32319</v>
      </c>
      <c r="I38" s="10" t="s">
        <v>21810</v>
      </c>
    </row>
    <row r="39" spans="1:9" x14ac:dyDescent="0.2">
      <c r="A39" s="10" t="s">
        <v>32320</v>
      </c>
      <c r="B39" s="10">
        <v>80.021329861023005</v>
      </c>
      <c r="C39" s="10">
        <v>0.21724018697914799</v>
      </c>
      <c r="D39" s="10">
        <v>0.59611802776863199</v>
      </c>
      <c r="E39" s="10">
        <v>0.36442478982276899</v>
      </c>
      <c r="F39" s="10">
        <v>0.71554082672209296</v>
      </c>
      <c r="G39" s="10">
        <v>0.86500818060532703</v>
      </c>
      <c r="H39" s="10" t="s">
        <v>32321</v>
      </c>
      <c r="I39" s="10" t="s">
        <v>21810</v>
      </c>
    </row>
    <row r="40" spans="1:9" x14ac:dyDescent="0.2">
      <c r="A40" s="10" t="s">
        <v>32322</v>
      </c>
      <c r="B40" s="10">
        <v>0.34491199771596998</v>
      </c>
      <c r="C40" s="10">
        <v>3.0205228716653001</v>
      </c>
      <c r="D40" s="10">
        <v>6.9724002453335903</v>
      </c>
      <c r="E40" s="10">
        <v>0.43321134263438799</v>
      </c>
      <c r="F40" s="10">
        <v>0.66486123935369801</v>
      </c>
      <c r="G40" s="10" t="s">
        <v>2527</v>
      </c>
      <c r="H40" s="10" t="s">
        <v>32323</v>
      </c>
      <c r="I40" s="10" t="s">
        <v>21810</v>
      </c>
    </row>
    <row r="41" spans="1:9" x14ac:dyDescent="0.2">
      <c r="A41" s="10" t="s">
        <v>21851</v>
      </c>
      <c r="B41" s="10">
        <v>689.338528692767</v>
      </c>
      <c r="C41" s="10">
        <v>3.4108519196051701E-3</v>
      </c>
      <c r="D41" s="10">
        <v>0.39696149333817199</v>
      </c>
      <c r="E41" s="10">
        <v>8.5923999603141898E-3</v>
      </c>
      <c r="F41" s="10">
        <v>0.99314434108965099</v>
      </c>
      <c r="G41" s="10">
        <v>0.99725392378799704</v>
      </c>
      <c r="H41" s="10" t="s">
        <v>21852</v>
      </c>
      <c r="I41" s="10" t="s">
        <v>21810</v>
      </c>
    </row>
    <row r="42" spans="1:9" x14ac:dyDescent="0.2">
      <c r="A42" s="10" t="s">
        <v>32324</v>
      </c>
      <c r="B42" s="10">
        <v>988.28688417095702</v>
      </c>
      <c r="C42" s="10">
        <v>0.32050832456495298</v>
      </c>
      <c r="D42" s="10">
        <v>0.55103198046412905</v>
      </c>
      <c r="E42" s="10">
        <v>0.581651040099327</v>
      </c>
      <c r="F42" s="10">
        <v>0.56080175601204496</v>
      </c>
      <c r="G42" s="10">
        <v>0.76665284601813699</v>
      </c>
      <c r="H42" s="10" t="s">
        <v>32325</v>
      </c>
      <c r="I42" s="10" t="s">
        <v>21810</v>
      </c>
    </row>
    <row r="43" spans="1:9" x14ac:dyDescent="0.2">
      <c r="A43" s="10" t="s">
        <v>21853</v>
      </c>
      <c r="B43" s="10">
        <v>1174.1603357563199</v>
      </c>
      <c r="C43" s="10">
        <v>-0.56435138314926403</v>
      </c>
      <c r="D43" s="10">
        <v>0.36654601319618502</v>
      </c>
      <c r="E43" s="10">
        <v>-1.53964676420368</v>
      </c>
      <c r="F43" s="10">
        <v>0.12364647986306899</v>
      </c>
      <c r="G43" s="10">
        <v>0.32696071048336101</v>
      </c>
      <c r="H43" s="10" t="s">
        <v>21854</v>
      </c>
      <c r="I43" s="10" t="s">
        <v>21810</v>
      </c>
    </row>
    <row r="44" spans="1:9" x14ac:dyDescent="0.2">
      <c r="A44" s="10" t="s">
        <v>21855</v>
      </c>
      <c r="B44" s="10">
        <v>62.191752752884703</v>
      </c>
      <c r="C44" s="10">
        <v>-0.67581492199262805</v>
      </c>
      <c r="D44" s="10">
        <v>0.67768331232717605</v>
      </c>
      <c r="E44" s="10">
        <v>-0.997242974261633</v>
      </c>
      <c r="F44" s="10">
        <v>0.31864658615711799</v>
      </c>
      <c r="G44" s="10">
        <v>0.56831528605267601</v>
      </c>
      <c r="H44" s="10" t="s">
        <v>21856</v>
      </c>
      <c r="I44" s="10" t="s">
        <v>21810</v>
      </c>
    </row>
    <row r="45" spans="1:9" x14ac:dyDescent="0.2">
      <c r="A45" s="10" t="s">
        <v>32326</v>
      </c>
      <c r="B45" s="10">
        <v>0.78789679419745196</v>
      </c>
      <c r="C45" s="10">
        <v>0.44846600577864798</v>
      </c>
      <c r="D45" s="10">
        <v>5.5122985923875296</v>
      </c>
      <c r="E45" s="10">
        <v>8.1357349980637594E-2</v>
      </c>
      <c r="F45" s="10">
        <v>0.935157766409623</v>
      </c>
      <c r="G45" s="10" t="s">
        <v>2527</v>
      </c>
      <c r="H45" s="10" t="s">
        <v>32327</v>
      </c>
      <c r="I45" s="10" t="s">
        <v>21810</v>
      </c>
    </row>
    <row r="46" spans="1:9" x14ac:dyDescent="0.2">
      <c r="A46" s="10" t="s">
        <v>32328</v>
      </c>
      <c r="B46" s="10">
        <v>1940.95876413582</v>
      </c>
      <c r="C46" s="10">
        <v>0.17553064661575599</v>
      </c>
      <c r="D46" s="10">
        <v>0.34656738006846499</v>
      </c>
      <c r="E46" s="10">
        <v>0.50648346241091802</v>
      </c>
      <c r="F46" s="10">
        <v>0.61251729632666596</v>
      </c>
      <c r="G46" s="10">
        <v>0.80167669745772097</v>
      </c>
      <c r="H46" s="10" t="s">
        <v>32329</v>
      </c>
      <c r="I46" s="10" t="s">
        <v>21810</v>
      </c>
    </row>
    <row r="47" spans="1:9" x14ac:dyDescent="0.2">
      <c r="A47" s="10" t="s">
        <v>32330</v>
      </c>
      <c r="B47" s="10">
        <v>1507.4358773116401</v>
      </c>
      <c r="C47" s="10">
        <v>9.7699362460849801E-2</v>
      </c>
      <c r="D47" s="10">
        <v>0.29701971997851001</v>
      </c>
      <c r="E47" s="10">
        <v>0.32893224216869799</v>
      </c>
      <c r="F47" s="10">
        <v>0.742206903386045</v>
      </c>
      <c r="G47" s="10">
        <v>0.87974034017083202</v>
      </c>
      <c r="H47" s="10" t="s">
        <v>32331</v>
      </c>
      <c r="I47" s="10" t="s">
        <v>21810</v>
      </c>
    </row>
    <row r="48" spans="1:9" x14ac:dyDescent="0.2">
      <c r="A48" s="10" t="s">
        <v>21857</v>
      </c>
      <c r="B48" s="10">
        <v>238.82758462943701</v>
      </c>
      <c r="C48" s="10">
        <v>-0.58876197950114195</v>
      </c>
      <c r="D48" s="10">
        <v>0.47065444343527402</v>
      </c>
      <c r="E48" s="10">
        <v>-1.25094320836283</v>
      </c>
      <c r="F48" s="10">
        <v>0.210955198130724</v>
      </c>
      <c r="G48" s="10">
        <v>0.44807639387452602</v>
      </c>
      <c r="H48" s="10" t="s">
        <v>21858</v>
      </c>
      <c r="I48" s="10" t="s">
        <v>21810</v>
      </c>
    </row>
    <row r="49" spans="1:9" x14ac:dyDescent="0.2">
      <c r="A49" s="10" t="s">
        <v>32332</v>
      </c>
      <c r="B49" s="10">
        <v>0.914213331463684</v>
      </c>
      <c r="C49" s="10">
        <v>0.89155812874496898</v>
      </c>
      <c r="D49" s="10">
        <v>4.6903717728206402</v>
      </c>
      <c r="E49" s="10">
        <v>0.19008261432735299</v>
      </c>
      <c r="F49" s="10">
        <v>0.84924439346503999</v>
      </c>
      <c r="G49" s="10" t="s">
        <v>2527</v>
      </c>
      <c r="H49" s="10" t="s">
        <v>32333</v>
      </c>
      <c r="I49" s="10" t="s">
        <v>21810</v>
      </c>
    </row>
    <row r="50" spans="1:9" x14ac:dyDescent="0.2">
      <c r="A50" s="10" t="s">
        <v>21861</v>
      </c>
      <c r="B50" s="10">
        <v>1136.7423580260599</v>
      </c>
      <c r="C50" s="10">
        <v>-0.59940297161910305</v>
      </c>
      <c r="D50" s="10">
        <v>0.39640836795678303</v>
      </c>
      <c r="E50" s="10">
        <v>-1.5120845574189601</v>
      </c>
      <c r="F50" s="10">
        <v>0.13051235285069099</v>
      </c>
      <c r="G50" s="10">
        <v>0.33695105608481402</v>
      </c>
      <c r="H50" s="10" t="s">
        <v>21862</v>
      </c>
      <c r="I50" s="10" t="s">
        <v>21810</v>
      </c>
    </row>
    <row r="51" spans="1:9" x14ac:dyDescent="0.2">
      <c r="A51" s="10" t="s">
        <v>32334</v>
      </c>
      <c r="B51" s="10">
        <v>1165.3073877331401</v>
      </c>
      <c r="C51" s="10">
        <v>0.65444537625417898</v>
      </c>
      <c r="D51" s="10">
        <v>0.38335977673691302</v>
      </c>
      <c r="E51" s="10">
        <v>1.7071310449538999</v>
      </c>
      <c r="F51" s="10">
        <v>8.7797697990847398E-2</v>
      </c>
      <c r="G51" s="10">
        <v>0.26263090852727</v>
      </c>
      <c r="H51" s="10" t="s">
        <v>32335</v>
      </c>
      <c r="I51" s="10" t="s">
        <v>21810</v>
      </c>
    </row>
    <row r="52" spans="1:9" x14ac:dyDescent="0.2">
      <c r="A52" s="10" t="s">
        <v>32336</v>
      </c>
      <c r="B52" s="10">
        <v>2.4527397168514899</v>
      </c>
      <c r="C52" s="10">
        <v>0.75461554901869898</v>
      </c>
      <c r="D52" s="10">
        <v>2.6859981190972801</v>
      </c>
      <c r="E52" s="10">
        <v>0.28094418371086299</v>
      </c>
      <c r="F52" s="10">
        <v>0.77875321111666895</v>
      </c>
      <c r="G52" s="10" t="s">
        <v>2527</v>
      </c>
      <c r="H52" s="10" t="s">
        <v>32337</v>
      </c>
      <c r="I52" s="10" t="s">
        <v>21810</v>
      </c>
    </row>
    <row r="53" spans="1:9" x14ac:dyDescent="0.2">
      <c r="A53" s="10" t="s">
        <v>32338</v>
      </c>
      <c r="B53" s="10">
        <v>2861.46549229122</v>
      </c>
      <c r="C53" s="10">
        <v>0.24996849496785201</v>
      </c>
      <c r="D53" s="10">
        <v>0.33654996831572898</v>
      </c>
      <c r="E53" s="10">
        <v>0.74273813252404797</v>
      </c>
      <c r="F53" s="10">
        <v>0.45764023835562101</v>
      </c>
      <c r="G53" s="10">
        <v>0.69140601198224005</v>
      </c>
      <c r="H53" s="10" t="s">
        <v>32339</v>
      </c>
      <c r="I53" s="10" t="s">
        <v>21810</v>
      </c>
    </row>
    <row r="54" spans="1:9" x14ac:dyDescent="0.2">
      <c r="A54" s="10" t="s">
        <v>32340</v>
      </c>
      <c r="B54" s="10">
        <v>0.61005282631027902</v>
      </c>
      <c r="C54" s="10">
        <v>-2.9130127940552302</v>
      </c>
      <c r="D54" s="10">
        <v>5.6817718117372804</v>
      </c>
      <c r="E54" s="10">
        <v>-0.51269443592183495</v>
      </c>
      <c r="F54" s="10">
        <v>0.60816508242930301</v>
      </c>
      <c r="G54" s="10" t="s">
        <v>2527</v>
      </c>
      <c r="H54" s="10" t="s">
        <v>32341</v>
      </c>
      <c r="I54" s="10" t="s">
        <v>21810</v>
      </c>
    </row>
    <row r="55" spans="1:9" x14ac:dyDescent="0.2">
      <c r="A55" s="10" t="s">
        <v>32342</v>
      </c>
      <c r="B55" s="10">
        <v>1443.0127067261601</v>
      </c>
      <c r="C55" s="10">
        <v>0.17707867911338901</v>
      </c>
      <c r="D55" s="10">
        <v>0.39457430380747499</v>
      </c>
      <c r="E55" s="10">
        <v>0.44878411342212399</v>
      </c>
      <c r="F55" s="10">
        <v>0.65358740004088101</v>
      </c>
      <c r="G55" s="10">
        <v>0.82684066168678805</v>
      </c>
      <c r="H55" s="10" t="s">
        <v>32343</v>
      </c>
      <c r="I55" s="10" t="s">
        <v>21810</v>
      </c>
    </row>
    <row r="56" spans="1:9" x14ac:dyDescent="0.2">
      <c r="A56" s="10" t="s">
        <v>21875</v>
      </c>
      <c r="B56" s="10">
        <v>41.903064989415803</v>
      </c>
      <c r="C56" s="10">
        <v>1.2243644848745701</v>
      </c>
      <c r="D56" s="10">
        <v>0.87810860459489903</v>
      </c>
      <c r="E56" s="10">
        <v>1.3943201085467201</v>
      </c>
      <c r="F56" s="10">
        <v>0.163220961268735</v>
      </c>
      <c r="G56" s="10">
        <v>0.38605149830042901</v>
      </c>
      <c r="H56" s="10" t="s">
        <v>21876</v>
      </c>
      <c r="I56" s="10" t="s">
        <v>21810</v>
      </c>
    </row>
    <row r="57" spans="1:9" x14ac:dyDescent="0.2">
      <c r="A57" s="10" t="s">
        <v>21877</v>
      </c>
      <c r="B57" s="10">
        <v>387.78379275728599</v>
      </c>
      <c r="C57" s="10">
        <v>0.73123167488914598</v>
      </c>
      <c r="D57" s="10">
        <v>0.45015242477675199</v>
      </c>
      <c r="E57" s="10">
        <v>1.6244090548924399</v>
      </c>
      <c r="F57" s="10">
        <v>0.104288535837032</v>
      </c>
      <c r="G57" s="10">
        <v>0.29391390457390898</v>
      </c>
      <c r="H57" s="10" t="s">
        <v>21878</v>
      </c>
      <c r="I57" s="10" t="s">
        <v>21810</v>
      </c>
    </row>
    <row r="58" spans="1:9" x14ac:dyDescent="0.2">
      <c r="A58" s="10" t="s">
        <v>32344</v>
      </c>
      <c r="B58" s="10">
        <v>2234.2494458627498</v>
      </c>
      <c r="C58" s="10">
        <v>-1.8469670697286101E-2</v>
      </c>
      <c r="D58" s="10">
        <v>0.29536888060847299</v>
      </c>
      <c r="E58" s="10">
        <v>-6.2530861948752695E-2</v>
      </c>
      <c r="F58" s="10">
        <v>0.95014008574013098</v>
      </c>
      <c r="G58" s="10">
        <v>0.97994515549736505</v>
      </c>
      <c r="H58" s="10" t="s">
        <v>32345</v>
      </c>
      <c r="I58" s="10" t="s">
        <v>21810</v>
      </c>
    </row>
    <row r="59" spans="1:9" x14ac:dyDescent="0.2">
      <c r="A59" s="10" t="s">
        <v>21879</v>
      </c>
      <c r="B59" s="10">
        <v>43.294161131250803</v>
      </c>
      <c r="C59" s="10">
        <v>0.67368785328798897</v>
      </c>
      <c r="D59" s="10">
        <v>0.77918669270469798</v>
      </c>
      <c r="E59" s="10">
        <v>0.86460389993250097</v>
      </c>
      <c r="F59" s="10">
        <v>0.38725623125796499</v>
      </c>
      <c r="G59" s="10">
        <v>0.63151282491352001</v>
      </c>
      <c r="H59" s="10" t="s">
        <v>21880</v>
      </c>
      <c r="I59" s="10" t="s">
        <v>21810</v>
      </c>
    </row>
    <row r="60" spans="1:9" x14ac:dyDescent="0.2">
      <c r="A60" s="10" t="s">
        <v>32346</v>
      </c>
      <c r="B60" s="10">
        <v>373.17071733476399</v>
      </c>
      <c r="C60" s="10">
        <v>0.59027647956713003</v>
      </c>
      <c r="D60" s="10">
        <v>0.45057635589402001</v>
      </c>
      <c r="E60" s="10">
        <v>1.3100476131196901</v>
      </c>
      <c r="F60" s="10">
        <v>0.190179728882858</v>
      </c>
      <c r="G60" s="10">
        <v>0.42118730800734</v>
      </c>
      <c r="H60" s="10" t="s">
        <v>32347</v>
      </c>
      <c r="I60" s="10" t="s">
        <v>21810</v>
      </c>
    </row>
    <row r="61" spans="1:9" x14ac:dyDescent="0.2">
      <c r="A61" s="10" t="s">
        <v>32348</v>
      </c>
      <c r="B61" s="10">
        <v>327.23453450475</v>
      </c>
      <c r="C61" s="10">
        <v>5.4367680164735699E-2</v>
      </c>
      <c r="D61" s="10">
        <v>0.459205763014853</v>
      </c>
      <c r="E61" s="10">
        <v>0.118395030166416</v>
      </c>
      <c r="F61" s="10">
        <v>0.90575466343689504</v>
      </c>
      <c r="G61" s="10">
        <v>0.96026518590314103</v>
      </c>
      <c r="H61" s="10" t="s">
        <v>32349</v>
      </c>
      <c r="I61" s="10" t="s">
        <v>21810</v>
      </c>
    </row>
    <row r="62" spans="1:9" x14ac:dyDescent="0.2">
      <c r="A62" s="10" t="s">
        <v>32350</v>
      </c>
      <c r="B62" s="10">
        <v>3151.42577917574</v>
      </c>
      <c r="C62" s="10">
        <v>-0.29721457803930101</v>
      </c>
      <c r="D62" s="10">
        <v>0.338528427786015</v>
      </c>
      <c r="E62" s="10">
        <v>-0.87796047139406297</v>
      </c>
      <c r="F62" s="10">
        <v>0.37996517051927597</v>
      </c>
      <c r="G62" s="10">
        <v>0.62464869357932495</v>
      </c>
      <c r="H62" s="10" t="s">
        <v>32351</v>
      </c>
      <c r="I62" s="10" t="s">
        <v>21810</v>
      </c>
    </row>
    <row r="63" spans="1:9" x14ac:dyDescent="0.2">
      <c r="A63" s="10" t="s">
        <v>32352</v>
      </c>
      <c r="B63" s="10">
        <v>1132.00818984642</v>
      </c>
      <c r="C63" s="10">
        <v>-0.19349719285369599</v>
      </c>
      <c r="D63" s="10">
        <v>0.29910171051295198</v>
      </c>
      <c r="E63" s="10">
        <v>-0.64692773746379795</v>
      </c>
      <c r="F63" s="10">
        <v>0.51767871307235802</v>
      </c>
      <c r="G63" s="10">
        <v>0.73477032967617195</v>
      </c>
      <c r="H63" s="10" t="s">
        <v>32353</v>
      </c>
      <c r="I63" s="10" t="s">
        <v>21810</v>
      </c>
    </row>
    <row r="64" spans="1:9" x14ac:dyDescent="0.2">
      <c r="A64" s="10" t="s">
        <v>32354</v>
      </c>
      <c r="B64" s="10">
        <v>3446.4932393460899</v>
      </c>
      <c r="C64" s="10">
        <v>0.14429392006561101</v>
      </c>
      <c r="D64" s="10">
        <v>0.30437931109800798</v>
      </c>
      <c r="E64" s="10">
        <v>0.47405955268473998</v>
      </c>
      <c r="F64" s="10">
        <v>0.63545744062401899</v>
      </c>
      <c r="G64" s="10">
        <v>0.8161144925289</v>
      </c>
      <c r="H64" s="10" t="s">
        <v>32355</v>
      </c>
      <c r="I64" s="10" t="s">
        <v>21810</v>
      </c>
    </row>
    <row r="65" spans="1:9" x14ac:dyDescent="0.2">
      <c r="A65" s="10" t="s">
        <v>21881</v>
      </c>
      <c r="B65" s="10">
        <v>252.20565969549801</v>
      </c>
      <c r="C65" s="10">
        <v>-0.525875606487751</v>
      </c>
      <c r="D65" s="10">
        <v>0.38625794048912199</v>
      </c>
      <c r="E65" s="10">
        <v>-1.36146225452823</v>
      </c>
      <c r="F65" s="10">
        <v>0.17336765402915999</v>
      </c>
      <c r="G65" s="10">
        <v>0.39893245787731602</v>
      </c>
      <c r="H65" s="10" t="s">
        <v>21882</v>
      </c>
      <c r="I65" s="10" t="s">
        <v>21810</v>
      </c>
    </row>
    <row r="66" spans="1:9" x14ac:dyDescent="0.2">
      <c r="A66" s="10" t="s">
        <v>32356</v>
      </c>
      <c r="B66" s="10">
        <v>1.4937151620259199</v>
      </c>
      <c r="C66" s="10">
        <v>0.91181168228501097</v>
      </c>
      <c r="D66" s="10">
        <v>4.1292647587107201</v>
      </c>
      <c r="E66" s="10">
        <v>0.22081695787646799</v>
      </c>
      <c r="F66" s="10">
        <v>0.82523495901220301</v>
      </c>
      <c r="G66" s="10" t="s">
        <v>2527</v>
      </c>
      <c r="H66" s="10" t="s">
        <v>32357</v>
      </c>
      <c r="I66" s="10" t="s">
        <v>21810</v>
      </c>
    </row>
    <row r="67" spans="1:9" x14ac:dyDescent="0.2">
      <c r="A67" s="10" t="s">
        <v>21883</v>
      </c>
      <c r="B67" s="10">
        <v>9.3640396011706599</v>
      </c>
      <c r="C67" s="10">
        <v>2.5100242898618101</v>
      </c>
      <c r="D67" s="10">
        <v>2.0032945480711</v>
      </c>
      <c r="E67" s="10">
        <v>1.25294819589991</v>
      </c>
      <c r="F67" s="10">
        <v>0.210224560334868</v>
      </c>
      <c r="G67" s="10">
        <v>0.44730501156050301</v>
      </c>
      <c r="H67" s="10" t="s">
        <v>21884</v>
      </c>
      <c r="I67" s="10" t="s">
        <v>21810</v>
      </c>
    </row>
    <row r="68" spans="1:9" x14ac:dyDescent="0.2">
      <c r="A68" s="10" t="s">
        <v>32358</v>
      </c>
      <c r="B68" s="10">
        <v>4005.6991460802101</v>
      </c>
      <c r="C68" s="10">
        <v>-0.56923535148996296</v>
      </c>
      <c r="D68" s="10">
        <v>0.331758885468876</v>
      </c>
      <c r="E68" s="10">
        <v>-1.7158104166086201</v>
      </c>
      <c r="F68" s="10">
        <v>8.6196747023330994E-2</v>
      </c>
      <c r="G68" s="10">
        <v>0.25959468031773503</v>
      </c>
      <c r="H68" s="10" t="s">
        <v>32359</v>
      </c>
      <c r="I68" s="10" t="s">
        <v>21810</v>
      </c>
    </row>
    <row r="69" spans="1:9" x14ac:dyDescent="0.2">
      <c r="A69" s="10" t="s">
        <v>32360</v>
      </c>
      <c r="B69" s="10">
        <v>11729.8004951615</v>
      </c>
      <c r="C69" s="10">
        <v>5.6489923283809897E-2</v>
      </c>
      <c r="D69" s="10">
        <v>0.371940563473107</v>
      </c>
      <c r="E69" s="10">
        <v>0.15187889902708701</v>
      </c>
      <c r="F69" s="10">
        <v>0.87928245134208605</v>
      </c>
      <c r="G69" s="10">
        <v>0.94749099787476798</v>
      </c>
      <c r="H69" s="10" t="s">
        <v>32361</v>
      </c>
      <c r="I69" s="10" t="s">
        <v>21810</v>
      </c>
    </row>
    <row r="70" spans="1:9" x14ac:dyDescent="0.2">
      <c r="A70" s="10" t="s">
        <v>21885</v>
      </c>
      <c r="B70" s="10">
        <v>9.0096843263969593</v>
      </c>
      <c r="C70" s="10">
        <v>-2.0056088489516899</v>
      </c>
      <c r="D70" s="10">
        <v>2.1496741439179501</v>
      </c>
      <c r="E70" s="10">
        <v>-0.93298272885969402</v>
      </c>
      <c r="F70" s="10">
        <v>0.35082888579350502</v>
      </c>
      <c r="G70" s="10" t="s">
        <v>2527</v>
      </c>
      <c r="H70" s="10" t="s">
        <v>21886</v>
      </c>
      <c r="I70" s="10" t="s">
        <v>21810</v>
      </c>
    </row>
    <row r="71" spans="1:9" x14ac:dyDescent="0.2">
      <c r="A71" s="10" t="s">
        <v>32362</v>
      </c>
      <c r="B71" s="10">
        <v>8625.1204589846493</v>
      </c>
      <c r="C71" s="10">
        <v>-0.23905058197245799</v>
      </c>
      <c r="D71" s="10">
        <v>0.329379431937532</v>
      </c>
      <c r="E71" s="10">
        <v>-0.72576050230663702</v>
      </c>
      <c r="F71" s="10">
        <v>0.467985604356975</v>
      </c>
      <c r="G71" s="10">
        <v>0.69905952198523402</v>
      </c>
      <c r="H71" s="10" t="s">
        <v>32363</v>
      </c>
      <c r="I71" s="10" t="s">
        <v>21810</v>
      </c>
    </row>
    <row r="72" spans="1:9" x14ac:dyDescent="0.2">
      <c r="A72" s="10" t="s">
        <v>32364</v>
      </c>
      <c r="B72" s="10">
        <v>52541.344840010002</v>
      </c>
      <c r="C72" s="10">
        <v>-0.621254811941367</v>
      </c>
      <c r="D72" s="10">
        <v>0.34447018203367802</v>
      </c>
      <c r="E72" s="10">
        <v>-1.8035082406076799</v>
      </c>
      <c r="F72" s="10">
        <v>7.1308432436432298E-2</v>
      </c>
      <c r="G72" s="10">
        <v>0.229613152445312</v>
      </c>
      <c r="H72" s="10" t="s">
        <v>32365</v>
      </c>
      <c r="I72" s="10" t="s">
        <v>21810</v>
      </c>
    </row>
    <row r="73" spans="1:9" x14ac:dyDescent="0.2">
      <c r="A73" s="10" t="s">
        <v>32366</v>
      </c>
      <c r="B73" s="10">
        <v>1.48428999376088</v>
      </c>
      <c r="C73" s="10">
        <v>4.8602378993703201</v>
      </c>
      <c r="D73" s="10">
        <v>4.1972239641181304</v>
      </c>
      <c r="E73" s="10">
        <v>1.1579648693804001</v>
      </c>
      <c r="F73" s="10">
        <v>0.24687837307702501</v>
      </c>
      <c r="G73" s="10" t="s">
        <v>2527</v>
      </c>
      <c r="H73" s="10" t="s">
        <v>32367</v>
      </c>
      <c r="I73" s="10" t="s">
        <v>21810</v>
      </c>
    </row>
    <row r="74" spans="1:9" x14ac:dyDescent="0.2">
      <c r="A74" s="10" t="s">
        <v>32368</v>
      </c>
      <c r="B74" s="10">
        <v>2.0872710522603701</v>
      </c>
      <c r="C74" s="10">
        <v>-0.84998700948924799</v>
      </c>
      <c r="D74" s="10">
        <v>3.1149326635258001</v>
      </c>
      <c r="E74" s="10">
        <v>-0.27287492260816498</v>
      </c>
      <c r="F74" s="10">
        <v>0.78494936407651905</v>
      </c>
      <c r="G74" s="10" t="s">
        <v>2527</v>
      </c>
      <c r="H74" s="10" t="s">
        <v>32369</v>
      </c>
      <c r="I74" s="10" t="s">
        <v>21810</v>
      </c>
    </row>
    <row r="75" spans="1:9" x14ac:dyDescent="0.2">
      <c r="A75" s="10" t="s">
        <v>21887</v>
      </c>
      <c r="B75" s="10">
        <v>19.313133637041201</v>
      </c>
      <c r="C75" s="10">
        <v>3.4456705063012101</v>
      </c>
      <c r="D75" s="10">
        <v>2.2909051627457599</v>
      </c>
      <c r="E75" s="10">
        <v>1.50406510157383</v>
      </c>
      <c r="F75" s="10">
        <v>0.13256460497252801</v>
      </c>
      <c r="G75" s="10">
        <v>0.340103705704074</v>
      </c>
      <c r="H75" s="10" t="s">
        <v>21888</v>
      </c>
      <c r="I75" s="10" t="s">
        <v>21810</v>
      </c>
    </row>
    <row r="76" spans="1:9" x14ac:dyDescent="0.2">
      <c r="A76" s="10" t="s">
        <v>21889</v>
      </c>
      <c r="B76" s="10">
        <v>735.15107774534499</v>
      </c>
      <c r="C76" s="10">
        <v>-0.414799294779372</v>
      </c>
      <c r="D76" s="10">
        <v>0.38428466920721899</v>
      </c>
      <c r="E76" s="10">
        <v>-1.0794063047977001</v>
      </c>
      <c r="F76" s="10">
        <v>0.28040664156601802</v>
      </c>
      <c r="G76" s="10">
        <v>0.528067809553186</v>
      </c>
      <c r="H76" s="10" t="s">
        <v>21890</v>
      </c>
      <c r="I76" s="10" t="s">
        <v>21810</v>
      </c>
    </row>
    <row r="77" spans="1:9" x14ac:dyDescent="0.2">
      <c r="A77" s="10" t="s">
        <v>32370</v>
      </c>
      <c r="B77" s="10">
        <v>1745.17343618616</v>
      </c>
      <c r="C77" s="10">
        <v>0.42823303243062499</v>
      </c>
      <c r="D77" s="10">
        <v>0.384577273563314</v>
      </c>
      <c r="E77" s="10">
        <v>1.1135162212338201</v>
      </c>
      <c r="F77" s="10">
        <v>0.26548678554001698</v>
      </c>
      <c r="G77" s="10">
        <v>0.51250038737857695</v>
      </c>
      <c r="H77" s="10" t="s">
        <v>32371</v>
      </c>
      <c r="I77" s="10" t="s">
        <v>21810</v>
      </c>
    </row>
    <row r="78" spans="1:9" x14ac:dyDescent="0.2">
      <c r="A78" s="10" t="s">
        <v>32372</v>
      </c>
      <c r="B78" s="10">
        <v>641.65269587762202</v>
      </c>
      <c r="C78" s="10">
        <v>-0.46469033320339198</v>
      </c>
      <c r="D78" s="10">
        <v>0.40989192019938903</v>
      </c>
      <c r="E78" s="10">
        <v>-1.1336899077623801</v>
      </c>
      <c r="F78" s="10">
        <v>0.25692464447768798</v>
      </c>
      <c r="G78" s="10">
        <v>0.50319212950750403</v>
      </c>
      <c r="H78" s="10" t="s">
        <v>32373</v>
      </c>
      <c r="I78" s="10" t="s">
        <v>21810</v>
      </c>
    </row>
    <row r="79" spans="1:9" x14ac:dyDescent="0.2">
      <c r="A79" s="10" t="s">
        <v>32374</v>
      </c>
      <c r="B79" s="10">
        <v>1853.6485207773201</v>
      </c>
      <c r="C79" s="10">
        <v>0.47603223392715699</v>
      </c>
      <c r="D79" s="10">
        <v>0.35459304623895799</v>
      </c>
      <c r="E79" s="10">
        <v>1.34247481437175</v>
      </c>
      <c r="F79" s="10">
        <v>0.179442091207521</v>
      </c>
      <c r="G79" s="10">
        <v>0.40678468594653799</v>
      </c>
      <c r="H79" s="10" t="s">
        <v>32375</v>
      </c>
      <c r="I79" s="10" t="s">
        <v>21810</v>
      </c>
    </row>
    <row r="80" spans="1:9" x14ac:dyDescent="0.2">
      <c r="A80" s="10" t="s">
        <v>32376</v>
      </c>
      <c r="B80" s="10">
        <v>2116.0135786102901</v>
      </c>
      <c r="C80" s="10">
        <v>-0.48598569538949699</v>
      </c>
      <c r="D80" s="10">
        <v>0.40554525709442002</v>
      </c>
      <c r="E80" s="10">
        <v>-1.1983513230345799</v>
      </c>
      <c r="F80" s="10">
        <v>0.23078027411140301</v>
      </c>
      <c r="G80" s="10">
        <v>0.473765274257545</v>
      </c>
      <c r="H80" s="10" t="s">
        <v>32377</v>
      </c>
      <c r="I80" s="10" t="s">
        <v>21810</v>
      </c>
    </row>
    <row r="81" spans="1:9" x14ac:dyDescent="0.2">
      <c r="A81" s="10" t="s">
        <v>32378</v>
      </c>
      <c r="B81" s="10">
        <v>1371.93715792068</v>
      </c>
      <c r="C81" s="10">
        <v>-0.21765412954779401</v>
      </c>
      <c r="D81" s="10">
        <v>0.35916535175199699</v>
      </c>
      <c r="E81" s="10">
        <v>-0.60599979504170998</v>
      </c>
      <c r="F81" s="10">
        <v>0.54451488931580405</v>
      </c>
      <c r="G81" s="10">
        <v>0.75545502144105803</v>
      </c>
      <c r="H81" s="10" t="s">
        <v>32379</v>
      </c>
      <c r="I81" s="10" t="s">
        <v>21810</v>
      </c>
    </row>
    <row r="82" spans="1:9" x14ac:dyDescent="0.2">
      <c r="A82" s="10" t="s">
        <v>32380</v>
      </c>
      <c r="B82" s="10">
        <v>6177.7305209798797</v>
      </c>
      <c r="C82" s="10">
        <v>-0.46159026098781297</v>
      </c>
      <c r="D82" s="10">
        <v>0.37263027474680799</v>
      </c>
      <c r="E82" s="10">
        <v>-1.23873526192001</v>
      </c>
      <c r="F82" s="10">
        <v>0.21544355547465099</v>
      </c>
      <c r="G82" s="10">
        <v>0.45338273496478398</v>
      </c>
      <c r="H82" s="10" t="s">
        <v>32381</v>
      </c>
      <c r="I82" s="10" t="s">
        <v>21810</v>
      </c>
    </row>
    <row r="83" spans="1:9" x14ac:dyDescent="0.2">
      <c r="A83" s="10" t="s">
        <v>32382</v>
      </c>
      <c r="B83" s="10">
        <v>1675.9979354398699</v>
      </c>
      <c r="C83" s="10">
        <v>-0.26434152394708599</v>
      </c>
      <c r="D83" s="10">
        <v>0.36421190069826798</v>
      </c>
      <c r="E83" s="10">
        <v>-0.72579046275063896</v>
      </c>
      <c r="F83" s="10">
        <v>0.46796723449105698</v>
      </c>
      <c r="G83" s="10">
        <v>0.69905952198523402</v>
      </c>
      <c r="H83" s="10" t="s">
        <v>32383</v>
      </c>
      <c r="I83" s="10" t="s">
        <v>21810</v>
      </c>
    </row>
    <row r="84" spans="1:9" x14ac:dyDescent="0.2">
      <c r="A84" s="10" t="s">
        <v>32384</v>
      </c>
      <c r="B84" s="10">
        <v>1526.87599077809</v>
      </c>
      <c r="C84" s="10">
        <v>-0.25193963722345902</v>
      </c>
      <c r="D84" s="10">
        <v>0.38163313871108701</v>
      </c>
      <c r="E84" s="10">
        <v>-0.66016184567815706</v>
      </c>
      <c r="F84" s="10">
        <v>0.50914997405020501</v>
      </c>
      <c r="G84" s="10">
        <v>0.72913573021729094</v>
      </c>
      <c r="H84" s="10" t="s">
        <v>32385</v>
      </c>
      <c r="I84" s="10" t="s">
        <v>21810</v>
      </c>
    </row>
    <row r="85" spans="1:9" x14ac:dyDescent="0.2">
      <c r="A85" s="10" t="s">
        <v>21891</v>
      </c>
      <c r="B85" s="10">
        <v>295.66959546837302</v>
      </c>
      <c r="C85" s="10">
        <v>0.31152439272232901</v>
      </c>
      <c r="D85" s="10">
        <v>0.47330746170515903</v>
      </c>
      <c r="E85" s="10">
        <v>0.65818610084873097</v>
      </c>
      <c r="F85" s="10">
        <v>0.51041855491697896</v>
      </c>
      <c r="G85" s="10">
        <v>0.73008032310127602</v>
      </c>
      <c r="H85" s="10" t="s">
        <v>21892</v>
      </c>
      <c r="I85" s="10" t="s">
        <v>21810</v>
      </c>
    </row>
    <row r="86" spans="1:9" x14ac:dyDescent="0.2">
      <c r="A86" s="10" t="s">
        <v>32386</v>
      </c>
      <c r="B86" s="10">
        <v>293.15251025286398</v>
      </c>
      <c r="C86" s="10">
        <v>-0.76246597496650603</v>
      </c>
      <c r="D86" s="10">
        <v>0.39481984942842302</v>
      </c>
      <c r="E86" s="10">
        <v>-1.93117437248993</v>
      </c>
      <c r="F86" s="10">
        <v>5.3461492119192502E-2</v>
      </c>
      <c r="G86" s="10">
        <v>0.18890544990501701</v>
      </c>
      <c r="H86" s="10" t="s">
        <v>32387</v>
      </c>
      <c r="I86" s="10" t="s">
        <v>21810</v>
      </c>
    </row>
    <row r="87" spans="1:9" x14ac:dyDescent="0.2">
      <c r="A87" s="10" t="s">
        <v>32388</v>
      </c>
      <c r="B87" s="10">
        <v>2832.5704375760902</v>
      </c>
      <c r="C87" s="10">
        <v>0.20778315938157799</v>
      </c>
      <c r="D87" s="10">
        <v>0.27616812697930399</v>
      </c>
      <c r="E87" s="10">
        <v>0.75237921788544904</v>
      </c>
      <c r="F87" s="10">
        <v>0.45182304069607399</v>
      </c>
      <c r="G87" s="10">
        <v>0.68759181533825398</v>
      </c>
      <c r="H87" s="10" t="s">
        <v>32389</v>
      </c>
      <c r="I87" s="10" t="s">
        <v>21810</v>
      </c>
    </row>
    <row r="88" spans="1:9" x14ac:dyDescent="0.2">
      <c r="A88" s="10" t="s">
        <v>32390</v>
      </c>
      <c r="B88" s="10">
        <v>9029.9543520751304</v>
      </c>
      <c r="C88" s="10">
        <v>-0.31719326281020099</v>
      </c>
      <c r="D88" s="10">
        <v>0.363026602400422</v>
      </c>
      <c r="E88" s="10">
        <v>-0.87374660896154699</v>
      </c>
      <c r="F88" s="10">
        <v>0.38225626222793502</v>
      </c>
      <c r="G88" s="10">
        <v>0.62652515876844905</v>
      </c>
      <c r="H88" s="10" t="s">
        <v>32391</v>
      </c>
      <c r="I88" s="10" t="s">
        <v>21810</v>
      </c>
    </row>
    <row r="89" spans="1:9" x14ac:dyDescent="0.2">
      <c r="A89" s="10" t="s">
        <v>32392</v>
      </c>
      <c r="B89" s="10">
        <v>3.58821233870309</v>
      </c>
      <c r="C89" s="10">
        <v>-1.9980697045168201</v>
      </c>
      <c r="D89" s="10">
        <v>2.3339243455478802</v>
      </c>
      <c r="E89" s="10">
        <v>-0.85609874558627697</v>
      </c>
      <c r="F89" s="10">
        <v>0.391943162450829</v>
      </c>
      <c r="G89" s="10" t="s">
        <v>2527</v>
      </c>
      <c r="H89" s="10" t="s">
        <v>32393</v>
      </c>
      <c r="I89" s="10" t="s">
        <v>21810</v>
      </c>
    </row>
    <row r="90" spans="1:9" x14ac:dyDescent="0.2">
      <c r="A90" s="10" t="s">
        <v>32394</v>
      </c>
      <c r="B90" s="10">
        <v>29.881061131884099</v>
      </c>
      <c r="C90" s="10">
        <v>-0.371938410102096</v>
      </c>
      <c r="D90" s="10">
        <v>0.808606385727762</v>
      </c>
      <c r="E90" s="10">
        <v>-0.45997461393697098</v>
      </c>
      <c r="F90" s="10">
        <v>0.64553444223018397</v>
      </c>
      <c r="G90" s="10">
        <v>0.82174902879360101</v>
      </c>
      <c r="H90" s="10" t="s">
        <v>32395</v>
      </c>
      <c r="I90" s="10" t="s">
        <v>21810</v>
      </c>
    </row>
    <row r="91" spans="1:9" x14ac:dyDescent="0.2">
      <c r="A91" s="10" t="s">
        <v>32396</v>
      </c>
      <c r="B91" s="10">
        <v>7.9543246619057699</v>
      </c>
      <c r="C91" s="10">
        <v>-0.75567161421407603</v>
      </c>
      <c r="D91" s="10">
        <v>1.54910018420259</v>
      </c>
      <c r="E91" s="10">
        <v>-0.48781326212485299</v>
      </c>
      <c r="F91" s="10">
        <v>0.62568211673457297</v>
      </c>
      <c r="G91" s="10" t="s">
        <v>2527</v>
      </c>
      <c r="H91" s="10" t="s">
        <v>32397</v>
      </c>
      <c r="I91" s="10" t="s">
        <v>21810</v>
      </c>
    </row>
    <row r="92" spans="1:9" x14ac:dyDescent="0.2">
      <c r="A92" s="10" t="s">
        <v>32398</v>
      </c>
      <c r="B92" s="10">
        <v>2333.0118816900599</v>
      </c>
      <c r="C92" s="10">
        <v>0.10774579018142701</v>
      </c>
      <c r="D92" s="10">
        <v>0.29772882948478102</v>
      </c>
      <c r="E92" s="10">
        <v>0.36189236483373499</v>
      </c>
      <c r="F92" s="10">
        <v>0.71743246577423203</v>
      </c>
      <c r="G92" s="10">
        <v>0.86622870006992003</v>
      </c>
      <c r="H92" s="10" t="s">
        <v>32399</v>
      </c>
      <c r="I92" s="10" t="s">
        <v>21810</v>
      </c>
    </row>
    <row r="93" spans="1:9" x14ac:dyDescent="0.2">
      <c r="A93" s="10" t="s">
        <v>32400</v>
      </c>
      <c r="B93" s="10">
        <v>670.53746060030005</v>
      </c>
      <c r="C93" s="10">
        <v>-0.18765256819655901</v>
      </c>
      <c r="D93" s="10">
        <v>0.44074225418152102</v>
      </c>
      <c r="E93" s="10">
        <v>-0.42576486918650203</v>
      </c>
      <c r="F93" s="10">
        <v>0.67027918821082899</v>
      </c>
      <c r="G93" s="10">
        <v>0.83777434392854599</v>
      </c>
      <c r="H93" s="10" t="s">
        <v>32401</v>
      </c>
      <c r="I93" s="10" t="s">
        <v>21810</v>
      </c>
    </row>
    <row r="94" spans="1:9" x14ac:dyDescent="0.2">
      <c r="A94" s="10" t="s">
        <v>21893</v>
      </c>
      <c r="B94" s="10">
        <v>2.72289649070991</v>
      </c>
      <c r="C94" s="10">
        <v>3.2443973965828898</v>
      </c>
      <c r="D94" s="10">
        <v>3.0027609011591001</v>
      </c>
      <c r="E94" s="10">
        <v>1.0804714405767399</v>
      </c>
      <c r="F94" s="10">
        <v>0.27993229783352702</v>
      </c>
      <c r="G94" s="10" t="s">
        <v>2527</v>
      </c>
      <c r="H94" s="10" t="s">
        <v>21894</v>
      </c>
      <c r="I94" s="10" t="s">
        <v>21810</v>
      </c>
    </row>
    <row r="95" spans="1:9" x14ac:dyDescent="0.2">
      <c r="A95" s="10" t="s">
        <v>32402</v>
      </c>
      <c r="B95" s="10">
        <v>3681.73775692563</v>
      </c>
      <c r="C95" s="10">
        <v>6.9942234389708799E-2</v>
      </c>
      <c r="D95" s="10">
        <v>0.31842955966056702</v>
      </c>
      <c r="E95" s="10">
        <v>0.21964742991908201</v>
      </c>
      <c r="F95" s="10">
        <v>0.82614574957680098</v>
      </c>
      <c r="G95" s="10">
        <v>0.920886505282004</v>
      </c>
      <c r="H95" s="10" t="s">
        <v>32403</v>
      </c>
      <c r="I95" s="10" t="s">
        <v>21810</v>
      </c>
    </row>
    <row r="96" spans="1:9" x14ac:dyDescent="0.2">
      <c r="A96" s="10" t="s">
        <v>32404</v>
      </c>
      <c r="B96" s="10">
        <v>0.28443731871133798</v>
      </c>
      <c r="C96" s="10">
        <v>3.2387020105759099</v>
      </c>
      <c r="D96" s="10">
        <v>7.03950869180869</v>
      </c>
      <c r="E96" s="10">
        <v>0.46007500698799098</v>
      </c>
      <c r="F96" s="10">
        <v>0.64546238287003699</v>
      </c>
      <c r="G96" s="10" t="s">
        <v>2527</v>
      </c>
      <c r="H96" s="10" t="s">
        <v>32405</v>
      </c>
      <c r="I96" s="10" t="s">
        <v>21810</v>
      </c>
    </row>
    <row r="97" spans="1:9" x14ac:dyDescent="0.2">
      <c r="A97" s="10" t="s">
        <v>32406</v>
      </c>
      <c r="B97" s="10">
        <v>3256.87685775706</v>
      </c>
      <c r="C97" s="10">
        <v>-0.327597499147886</v>
      </c>
      <c r="D97" s="10">
        <v>0.29757180312563902</v>
      </c>
      <c r="E97" s="10">
        <v>-1.1009023560258899</v>
      </c>
      <c r="F97" s="10">
        <v>0.27093915655602702</v>
      </c>
      <c r="G97" s="10">
        <v>0.51814264496215501</v>
      </c>
      <c r="H97" s="10" t="s">
        <v>32407</v>
      </c>
      <c r="I97" s="10" t="s">
        <v>21810</v>
      </c>
    </row>
    <row r="98" spans="1:9" x14ac:dyDescent="0.2">
      <c r="A98" s="10" t="s">
        <v>32408</v>
      </c>
      <c r="B98" s="10">
        <v>5163.7703633066903</v>
      </c>
      <c r="C98" s="10">
        <v>-9.0262525726231405E-2</v>
      </c>
      <c r="D98" s="10">
        <v>0.34728196721194099</v>
      </c>
      <c r="E98" s="10">
        <v>-0.25991135229646301</v>
      </c>
      <c r="F98" s="10">
        <v>0.79493215427436204</v>
      </c>
      <c r="G98" s="10">
        <v>0.90684510300704901</v>
      </c>
      <c r="H98" s="10" t="s">
        <v>32409</v>
      </c>
      <c r="I98" s="10" t="s">
        <v>21810</v>
      </c>
    </row>
    <row r="99" spans="1:9" x14ac:dyDescent="0.2">
      <c r="A99" s="10" t="s">
        <v>32410</v>
      </c>
      <c r="B99" s="10">
        <v>1.06297202927168</v>
      </c>
      <c r="C99" s="10">
        <v>-1.3900434400160899</v>
      </c>
      <c r="D99" s="10">
        <v>4.3005084560409603</v>
      </c>
      <c r="E99" s="10">
        <v>-0.32322769603289297</v>
      </c>
      <c r="F99" s="10">
        <v>0.74652280731180698</v>
      </c>
      <c r="G99" s="10" t="s">
        <v>2527</v>
      </c>
      <c r="H99" s="10" t="s">
        <v>32411</v>
      </c>
      <c r="I99" s="10" t="s">
        <v>21810</v>
      </c>
    </row>
    <row r="100" spans="1:9" x14ac:dyDescent="0.2">
      <c r="A100" s="10" t="s">
        <v>21897</v>
      </c>
      <c r="B100" s="10">
        <v>1369.4468080265899</v>
      </c>
      <c r="C100" s="10">
        <v>-0.42021859176543103</v>
      </c>
      <c r="D100" s="10">
        <v>0.32264793230473898</v>
      </c>
      <c r="E100" s="10">
        <v>-1.3024059654240601</v>
      </c>
      <c r="F100" s="10">
        <v>0.19277764440200101</v>
      </c>
      <c r="G100" s="10">
        <v>0.42430955752399102</v>
      </c>
      <c r="H100" s="10" t="s">
        <v>21898</v>
      </c>
      <c r="I100" s="10" t="s">
        <v>21810</v>
      </c>
    </row>
    <row r="101" spans="1:9" x14ac:dyDescent="0.2">
      <c r="A101" s="10" t="s">
        <v>21899</v>
      </c>
      <c r="B101" s="10">
        <v>12.298265260914</v>
      </c>
      <c r="C101" s="10">
        <v>1.9831371795236801</v>
      </c>
      <c r="D101" s="10">
        <v>1.4249581252394601</v>
      </c>
      <c r="E101" s="10">
        <v>1.39171611038775</v>
      </c>
      <c r="F101" s="10">
        <v>0.16400838182348501</v>
      </c>
      <c r="G101" s="10">
        <v>0.38719382641549199</v>
      </c>
      <c r="H101" s="10" t="s">
        <v>21900</v>
      </c>
      <c r="I101" s="10" t="s">
        <v>21810</v>
      </c>
    </row>
    <row r="102" spans="1:9" x14ac:dyDescent="0.2">
      <c r="A102" s="10" t="s">
        <v>21901</v>
      </c>
      <c r="B102" s="10">
        <v>2419.3976492176098</v>
      </c>
      <c r="C102" s="10">
        <v>0.57598826613854404</v>
      </c>
      <c r="D102" s="10">
        <v>0.375073612002849</v>
      </c>
      <c r="E102" s="10">
        <v>1.5356672602554899</v>
      </c>
      <c r="F102" s="10">
        <v>0.124620008711792</v>
      </c>
      <c r="G102" s="10">
        <v>0.32825348144254002</v>
      </c>
      <c r="H102" s="10" t="s">
        <v>21902</v>
      </c>
      <c r="I102" s="10" t="s">
        <v>21810</v>
      </c>
    </row>
    <row r="103" spans="1:9" x14ac:dyDescent="0.2">
      <c r="A103" s="10" t="s">
        <v>21911</v>
      </c>
      <c r="B103" s="10">
        <v>872.52624251098302</v>
      </c>
      <c r="C103" s="10">
        <v>0.264886142831052</v>
      </c>
      <c r="D103" s="10">
        <v>0.46891410087872598</v>
      </c>
      <c r="E103" s="10">
        <v>0.56489267935143395</v>
      </c>
      <c r="F103" s="10">
        <v>0.57214676331063097</v>
      </c>
      <c r="G103" s="10">
        <v>0.77385207863637395</v>
      </c>
      <c r="H103" s="10" t="s">
        <v>21912</v>
      </c>
      <c r="I103" s="10" t="s">
        <v>21810</v>
      </c>
    </row>
    <row r="104" spans="1:9" x14ac:dyDescent="0.2">
      <c r="A104" s="10" t="s">
        <v>21913</v>
      </c>
      <c r="B104" s="10">
        <v>4.9562030380720996</v>
      </c>
      <c r="C104" s="10">
        <v>2.4098905021602</v>
      </c>
      <c r="D104" s="10">
        <v>2.8349795096599899</v>
      </c>
      <c r="E104" s="10">
        <v>0.85005570373565897</v>
      </c>
      <c r="F104" s="10">
        <v>0.39529411738533798</v>
      </c>
      <c r="G104" s="10" t="s">
        <v>2527</v>
      </c>
      <c r="H104" s="10" t="s">
        <v>21914</v>
      </c>
      <c r="I104" s="10" t="s">
        <v>21810</v>
      </c>
    </row>
    <row r="105" spans="1:9" x14ac:dyDescent="0.2">
      <c r="A105" s="10" t="s">
        <v>32412</v>
      </c>
      <c r="B105" s="10">
        <v>507.57880225923799</v>
      </c>
      <c r="C105" s="10">
        <v>2.5055361163531499E-2</v>
      </c>
      <c r="D105" s="10">
        <v>0.38885281746712202</v>
      </c>
      <c r="E105" s="10">
        <v>6.4434048148950096E-2</v>
      </c>
      <c r="F105" s="10">
        <v>0.94862461984211199</v>
      </c>
      <c r="G105" s="10">
        <v>0.97994515549736505</v>
      </c>
      <c r="H105" s="10" t="s">
        <v>32413</v>
      </c>
      <c r="I105" s="10" t="s">
        <v>21810</v>
      </c>
    </row>
    <row r="106" spans="1:9" x14ac:dyDescent="0.2">
      <c r="A106" s="10" t="s">
        <v>21915</v>
      </c>
      <c r="B106" s="10">
        <v>1814.4969891006399</v>
      </c>
      <c r="C106" s="10">
        <v>4.4789717253277003E-2</v>
      </c>
      <c r="D106" s="10">
        <v>0.33608794136497799</v>
      </c>
      <c r="E106" s="10">
        <v>0.133267849692463</v>
      </c>
      <c r="F106" s="10">
        <v>0.89398155299278104</v>
      </c>
      <c r="G106" s="10">
        <v>0.95541572794407703</v>
      </c>
      <c r="H106" s="10" t="s">
        <v>21916</v>
      </c>
      <c r="I106" s="10" t="s">
        <v>21810</v>
      </c>
    </row>
    <row r="107" spans="1:9" x14ac:dyDescent="0.2">
      <c r="A107" s="10" t="s">
        <v>32414</v>
      </c>
      <c r="B107" s="10">
        <v>0.47373289052457501</v>
      </c>
      <c r="C107" s="10">
        <v>0.34163377953991098</v>
      </c>
      <c r="D107" s="10">
        <v>6.9207990155683499</v>
      </c>
      <c r="E107" s="10">
        <v>4.9363343563569098E-2</v>
      </c>
      <c r="F107" s="10">
        <v>0.96062974012908797</v>
      </c>
      <c r="G107" s="10" t="s">
        <v>2527</v>
      </c>
      <c r="H107" s="10" t="s">
        <v>32415</v>
      </c>
      <c r="I107" s="10" t="s">
        <v>21810</v>
      </c>
    </row>
    <row r="108" spans="1:9" x14ac:dyDescent="0.2">
      <c r="A108" s="10" t="s">
        <v>32416</v>
      </c>
      <c r="B108" s="10">
        <v>3.1813706509149799</v>
      </c>
      <c r="C108" s="10">
        <v>1.6624792500655201</v>
      </c>
      <c r="D108" s="10">
        <v>2.5508091519535001</v>
      </c>
      <c r="E108" s="10">
        <v>0.65174583868508196</v>
      </c>
      <c r="F108" s="10">
        <v>0.51456514652561403</v>
      </c>
      <c r="G108" s="10" t="s">
        <v>2527</v>
      </c>
      <c r="H108" s="10" t="s">
        <v>32417</v>
      </c>
      <c r="I108" s="10" t="s">
        <v>21810</v>
      </c>
    </row>
    <row r="109" spans="1:9" x14ac:dyDescent="0.2">
      <c r="A109" s="10" t="s">
        <v>32418</v>
      </c>
      <c r="B109" s="10">
        <v>4788.0894371016002</v>
      </c>
      <c r="C109" s="10">
        <v>-0.109642707947256</v>
      </c>
      <c r="D109" s="10">
        <v>0.35200979895701701</v>
      </c>
      <c r="E109" s="10">
        <v>-0.31147629489895001</v>
      </c>
      <c r="F109" s="10">
        <v>0.75543856116024299</v>
      </c>
      <c r="G109" s="10">
        <v>0.88667616264938298</v>
      </c>
      <c r="H109" s="10" t="s">
        <v>32419</v>
      </c>
      <c r="I109" s="10" t="s">
        <v>21810</v>
      </c>
    </row>
    <row r="110" spans="1:9" x14ac:dyDescent="0.2">
      <c r="A110" s="10" t="s">
        <v>32420</v>
      </c>
      <c r="B110" s="10">
        <v>4.0446734860003604</v>
      </c>
      <c r="C110" s="10">
        <v>0.17122481458053199</v>
      </c>
      <c r="D110" s="10">
        <v>2.6667211938920499</v>
      </c>
      <c r="E110" s="10">
        <v>6.42079925613189E-2</v>
      </c>
      <c r="F110" s="10">
        <v>0.94880461338554001</v>
      </c>
      <c r="G110" s="10" t="s">
        <v>2527</v>
      </c>
      <c r="H110" s="10" t="s">
        <v>32421</v>
      </c>
      <c r="I110" s="10" t="s">
        <v>21810</v>
      </c>
    </row>
    <row r="111" spans="1:9" x14ac:dyDescent="0.2">
      <c r="A111" s="10" t="s">
        <v>32422</v>
      </c>
      <c r="B111" s="10">
        <v>3.3888974672782801</v>
      </c>
      <c r="C111" s="10">
        <v>-1.4570793266222799</v>
      </c>
      <c r="D111" s="10">
        <v>2.2124029471502098</v>
      </c>
      <c r="E111" s="10">
        <v>-0.65859581705003001</v>
      </c>
      <c r="F111" s="10">
        <v>0.51015534969383003</v>
      </c>
      <c r="G111" s="10" t="s">
        <v>2527</v>
      </c>
      <c r="H111" s="10" t="s">
        <v>32423</v>
      </c>
      <c r="I111" s="10" t="s">
        <v>21810</v>
      </c>
    </row>
    <row r="112" spans="1:9" x14ac:dyDescent="0.2">
      <c r="A112" s="10" t="s">
        <v>32424</v>
      </c>
      <c r="B112" s="10">
        <v>3298.1675904967101</v>
      </c>
      <c r="C112" s="10">
        <v>0.36378695980605102</v>
      </c>
      <c r="D112" s="10">
        <v>0.28742841063291502</v>
      </c>
      <c r="E112" s="10">
        <v>1.26566110498609</v>
      </c>
      <c r="F112" s="10">
        <v>0.205634439121681</v>
      </c>
      <c r="G112" s="10">
        <v>0.44125839288778002</v>
      </c>
      <c r="H112" s="10" t="s">
        <v>32425</v>
      </c>
      <c r="I112" s="10" t="s">
        <v>21810</v>
      </c>
    </row>
    <row r="113" spans="1:9" x14ac:dyDescent="0.2">
      <c r="A113" s="10" t="s">
        <v>32426</v>
      </c>
      <c r="B113" s="10">
        <v>2997.0055793004499</v>
      </c>
      <c r="C113" s="10">
        <v>-4.1374696314122099E-2</v>
      </c>
      <c r="D113" s="10">
        <v>0.32801899548219499</v>
      </c>
      <c r="E113" s="10">
        <v>-0.12613506194450799</v>
      </c>
      <c r="F113" s="10">
        <v>0.89962501368834502</v>
      </c>
      <c r="G113" s="10">
        <v>0.95736542170711203</v>
      </c>
      <c r="H113" s="10" t="s">
        <v>32427</v>
      </c>
      <c r="I113" s="10" t="s">
        <v>21810</v>
      </c>
    </row>
    <row r="114" spans="1:9" x14ac:dyDescent="0.2">
      <c r="A114" s="10" t="s">
        <v>32428</v>
      </c>
      <c r="B114" s="10">
        <v>0.45628321053969101</v>
      </c>
      <c r="C114" s="10">
        <v>-9.1747518638688602E-3</v>
      </c>
      <c r="D114" s="10">
        <v>6.8224014391656302</v>
      </c>
      <c r="E114" s="10">
        <v>-1.34479800780983E-3</v>
      </c>
      <c r="F114" s="10">
        <v>0.99892700675558499</v>
      </c>
      <c r="G114" s="10" t="s">
        <v>2527</v>
      </c>
      <c r="H114" s="10" t="s">
        <v>32429</v>
      </c>
      <c r="I114" s="10" t="s">
        <v>21810</v>
      </c>
    </row>
    <row r="115" spans="1:9" x14ac:dyDescent="0.2">
      <c r="A115" s="10" t="s">
        <v>32430</v>
      </c>
      <c r="B115" s="10">
        <v>1.2777019463052</v>
      </c>
      <c r="C115" s="10">
        <v>0.82966316067210399</v>
      </c>
      <c r="D115" s="10">
        <v>4.2708783978109803</v>
      </c>
      <c r="E115" s="10">
        <v>0.19426054394275</v>
      </c>
      <c r="F115" s="10">
        <v>0.845971878454985</v>
      </c>
      <c r="G115" s="10" t="s">
        <v>2527</v>
      </c>
      <c r="H115" s="10" t="s">
        <v>32431</v>
      </c>
      <c r="I115" s="10" t="s">
        <v>21810</v>
      </c>
    </row>
    <row r="116" spans="1:9" x14ac:dyDescent="0.2">
      <c r="A116" s="10" t="s">
        <v>32432</v>
      </c>
      <c r="B116" s="10">
        <v>0.97323700360893195</v>
      </c>
      <c r="C116" s="10">
        <v>0.151143059327668</v>
      </c>
      <c r="D116" s="10">
        <v>4.6780667017834503</v>
      </c>
      <c r="E116" s="10">
        <v>3.230887222494E-2</v>
      </c>
      <c r="F116" s="10">
        <v>0.97422573388751599</v>
      </c>
      <c r="G116" s="10" t="s">
        <v>2527</v>
      </c>
      <c r="H116" s="10" t="s">
        <v>32433</v>
      </c>
      <c r="I116" s="10" t="s">
        <v>21810</v>
      </c>
    </row>
    <row r="117" spans="1:9" x14ac:dyDescent="0.2">
      <c r="A117" s="10" t="s">
        <v>32434</v>
      </c>
      <c r="B117" s="10">
        <v>0.101672251847114</v>
      </c>
      <c r="C117" s="10">
        <v>-1.2989241515713901</v>
      </c>
      <c r="D117" s="10">
        <v>7.0619606580061998</v>
      </c>
      <c r="E117" s="10">
        <v>-0.18393251031479299</v>
      </c>
      <c r="F117" s="10">
        <v>0.85406640034519898</v>
      </c>
      <c r="G117" s="10" t="s">
        <v>2527</v>
      </c>
      <c r="H117" s="10" t="s">
        <v>32435</v>
      </c>
      <c r="I117" s="10" t="s">
        <v>21810</v>
      </c>
    </row>
    <row r="118" spans="1:9" x14ac:dyDescent="0.2">
      <c r="A118" s="10" t="s">
        <v>32436</v>
      </c>
      <c r="B118" s="10">
        <v>0.341312544634368</v>
      </c>
      <c r="C118" s="10">
        <v>-0.937297434449612</v>
      </c>
      <c r="D118" s="10">
        <v>6.9889831247200203</v>
      </c>
      <c r="E118" s="10">
        <v>-0.13411070218990701</v>
      </c>
      <c r="F118" s="10">
        <v>0.89331503697210701</v>
      </c>
      <c r="G118" s="10" t="s">
        <v>2527</v>
      </c>
      <c r="H118" s="10" t="s">
        <v>32437</v>
      </c>
      <c r="I118" s="10" t="s">
        <v>21810</v>
      </c>
    </row>
    <row r="119" spans="1:9" x14ac:dyDescent="0.2">
      <c r="A119" s="10" t="s">
        <v>32438</v>
      </c>
      <c r="B119" s="10">
        <v>0.22994133181064699</v>
      </c>
      <c r="C119" s="10">
        <v>2.4390804766457901</v>
      </c>
      <c r="D119" s="10">
        <v>6.9990393324273503</v>
      </c>
      <c r="E119" s="10">
        <v>0.34848789395213903</v>
      </c>
      <c r="F119" s="10">
        <v>0.727473803955905</v>
      </c>
      <c r="G119" s="10" t="s">
        <v>2527</v>
      </c>
      <c r="H119" s="10" t="s">
        <v>32439</v>
      </c>
      <c r="I119" s="10" t="s">
        <v>21810</v>
      </c>
    </row>
    <row r="120" spans="1:9" x14ac:dyDescent="0.2">
      <c r="A120" s="10" t="s">
        <v>32440</v>
      </c>
      <c r="B120" s="10">
        <v>0.92824075133546202</v>
      </c>
      <c r="C120" s="10">
        <v>2.31213317742339</v>
      </c>
      <c r="D120" s="10">
        <v>4.4986875255501904</v>
      </c>
      <c r="E120" s="10">
        <v>0.513957274047527</v>
      </c>
      <c r="F120" s="10">
        <v>0.60728186286283503</v>
      </c>
      <c r="G120" s="10" t="s">
        <v>2527</v>
      </c>
      <c r="H120" s="10" t="s">
        <v>32441</v>
      </c>
      <c r="I120" s="10" t="s">
        <v>21810</v>
      </c>
    </row>
    <row r="121" spans="1:9" x14ac:dyDescent="0.2">
      <c r="A121" s="10" t="s">
        <v>32442</v>
      </c>
      <c r="B121" s="10">
        <v>0.35461095869257703</v>
      </c>
      <c r="C121" s="10">
        <v>0.88934044903389498</v>
      </c>
      <c r="D121" s="10">
        <v>6.9868551724187302</v>
      </c>
      <c r="E121" s="10">
        <v>0.127287660483453</v>
      </c>
      <c r="F121" s="10">
        <v>0.89871272637251698</v>
      </c>
      <c r="G121" s="10" t="s">
        <v>2527</v>
      </c>
      <c r="H121" s="10" t="s">
        <v>32443</v>
      </c>
      <c r="I121" s="10" t="s">
        <v>21810</v>
      </c>
    </row>
    <row r="122" spans="1:9" x14ac:dyDescent="0.2">
      <c r="A122" s="10" t="s">
        <v>32444</v>
      </c>
      <c r="B122" s="10">
        <v>0.366736836209549</v>
      </c>
      <c r="C122" s="10">
        <v>-1.52159026948703</v>
      </c>
      <c r="D122" s="10">
        <v>7.0457587636637298</v>
      </c>
      <c r="E122" s="10">
        <v>-0.215958326210961</v>
      </c>
      <c r="F122" s="10">
        <v>0.82902023188512897</v>
      </c>
      <c r="G122" s="10" t="s">
        <v>2527</v>
      </c>
      <c r="H122" s="10" t="s">
        <v>32445</v>
      </c>
      <c r="I122" s="10" t="s">
        <v>21810</v>
      </c>
    </row>
    <row r="123" spans="1:9" x14ac:dyDescent="0.2">
      <c r="A123" s="10" t="s">
        <v>32446</v>
      </c>
      <c r="B123" s="10">
        <v>0.20334450369422799</v>
      </c>
      <c r="C123" s="10">
        <v>-2.2078468194101499</v>
      </c>
      <c r="D123" s="10">
        <v>7.0006889828611198</v>
      </c>
      <c r="E123" s="10">
        <v>-0.31537564728490902</v>
      </c>
      <c r="F123" s="10">
        <v>0.752476454748501</v>
      </c>
      <c r="G123" s="10" t="s">
        <v>2527</v>
      </c>
      <c r="H123" s="10" t="s">
        <v>32447</v>
      </c>
      <c r="I123" s="10" t="s">
        <v>21810</v>
      </c>
    </row>
    <row r="124" spans="1:9" x14ac:dyDescent="0.2">
      <c r="A124" s="10" t="s">
        <v>32448</v>
      </c>
      <c r="B124" s="10">
        <v>0.12466962688193001</v>
      </c>
      <c r="C124" s="10">
        <v>-1.4476522977981701</v>
      </c>
      <c r="D124" s="10">
        <v>7.0551185703467203</v>
      </c>
      <c r="E124" s="10">
        <v>-0.20519177436404501</v>
      </c>
      <c r="F124" s="10">
        <v>0.83742229582518601</v>
      </c>
      <c r="G124" s="10" t="s">
        <v>2527</v>
      </c>
      <c r="H124" s="10" t="s">
        <v>32449</v>
      </c>
      <c r="I124" s="10" t="s">
        <v>21810</v>
      </c>
    </row>
    <row r="125" spans="1:9" x14ac:dyDescent="0.2">
      <c r="A125" s="10" t="s">
        <v>32450</v>
      </c>
      <c r="B125" s="10">
        <v>0.135194193415173</v>
      </c>
      <c r="C125" s="10">
        <v>1.62948243867077</v>
      </c>
      <c r="D125" s="10">
        <v>7.0574666035366196</v>
      </c>
      <c r="E125" s="10">
        <v>0.23088772929569501</v>
      </c>
      <c r="F125" s="10">
        <v>0.81740202380956295</v>
      </c>
      <c r="G125" s="10" t="s">
        <v>2527</v>
      </c>
      <c r="H125" s="10" t="s">
        <v>32451</v>
      </c>
      <c r="I125" s="10" t="s">
        <v>21810</v>
      </c>
    </row>
    <row r="126" spans="1:9" x14ac:dyDescent="0.2">
      <c r="A126" s="10" t="s">
        <v>32452</v>
      </c>
      <c r="B126" s="10">
        <v>0.22994133181064699</v>
      </c>
      <c r="C126" s="10">
        <v>2.4390804766457901</v>
      </c>
      <c r="D126" s="10">
        <v>6.9990393324273503</v>
      </c>
      <c r="E126" s="10">
        <v>0.34848789395213903</v>
      </c>
      <c r="F126" s="10">
        <v>0.727473803955905</v>
      </c>
      <c r="G126" s="10" t="s">
        <v>2527</v>
      </c>
      <c r="H126" s="10" t="s">
        <v>32453</v>
      </c>
      <c r="I126" s="10" t="s">
        <v>21810</v>
      </c>
    </row>
    <row r="127" spans="1:9" x14ac:dyDescent="0.2">
      <c r="A127" s="10" t="s">
        <v>32454</v>
      </c>
      <c r="B127" s="10">
        <v>0.12466962688193001</v>
      </c>
      <c r="C127" s="10">
        <v>-1.4476522977981701</v>
      </c>
      <c r="D127" s="10">
        <v>7.0551185703467203</v>
      </c>
      <c r="E127" s="10">
        <v>-0.20519177436404501</v>
      </c>
      <c r="F127" s="10">
        <v>0.83742229582518601</v>
      </c>
      <c r="G127" s="10" t="s">
        <v>2527</v>
      </c>
      <c r="H127" s="10" t="s">
        <v>32455</v>
      </c>
      <c r="I127" s="10" t="s">
        <v>21810</v>
      </c>
    </row>
    <row r="128" spans="1:9" x14ac:dyDescent="0.2">
      <c r="A128" s="10" t="s">
        <v>32456</v>
      </c>
      <c r="B128" s="10">
        <v>0.25986382029710298</v>
      </c>
      <c r="C128" s="10">
        <v>7.9765389015797702E-2</v>
      </c>
      <c r="D128" s="10">
        <v>7.0453837264360999</v>
      </c>
      <c r="E128" s="10">
        <v>1.1321652888329901E-2</v>
      </c>
      <c r="F128" s="10">
        <v>0.99096682093659505</v>
      </c>
      <c r="G128" s="10" t="s">
        <v>2527</v>
      </c>
      <c r="H128" s="10" t="s">
        <v>32457</v>
      </c>
      <c r="I128" s="10" t="s">
        <v>21810</v>
      </c>
    </row>
    <row r="129" spans="1:9" x14ac:dyDescent="0.2">
      <c r="A129" s="10" t="s">
        <v>32458</v>
      </c>
      <c r="B129" s="10">
        <v>0.56765442336341199</v>
      </c>
      <c r="C129" s="10">
        <v>-1.9366802075865199</v>
      </c>
      <c r="D129" s="10">
        <v>6.2388019183410899</v>
      </c>
      <c r="E129" s="10">
        <v>-0.31042501956873902</v>
      </c>
      <c r="F129" s="10">
        <v>0.75623777037437701</v>
      </c>
      <c r="G129" s="10" t="s">
        <v>2527</v>
      </c>
      <c r="H129" s="10" t="s">
        <v>32459</v>
      </c>
      <c r="I129" s="10" t="s">
        <v>21810</v>
      </c>
    </row>
    <row r="130" spans="1:9" x14ac:dyDescent="0.2">
      <c r="A130" s="10" t="s">
        <v>32460</v>
      </c>
      <c r="B130" s="10">
        <v>0.395058013712277</v>
      </c>
      <c r="C130" s="10">
        <v>1.1018032611422901</v>
      </c>
      <c r="D130" s="10">
        <v>6.9758518534623999</v>
      </c>
      <c r="E130" s="10">
        <v>0.157945335464001</v>
      </c>
      <c r="F130" s="10">
        <v>0.87449987385960004</v>
      </c>
      <c r="G130" s="10" t="s">
        <v>2527</v>
      </c>
      <c r="H130" s="10" t="s">
        <v>32461</v>
      </c>
      <c r="I130" s="10" t="s">
        <v>21810</v>
      </c>
    </row>
    <row r="131" spans="1:9" x14ac:dyDescent="0.2">
      <c r="A131" s="10" t="s">
        <v>32462</v>
      </c>
      <c r="B131" s="10">
        <v>0.12466962688193001</v>
      </c>
      <c r="C131" s="10">
        <v>-1.4476522977981701</v>
      </c>
      <c r="D131" s="10">
        <v>7.0551185703467203</v>
      </c>
      <c r="E131" s="10">
        <v>-0.20519177436404501</v>
      </c>
      <c r="F131" s="10">
        <v>0.83742229582518601</v>
      </c>
      <c r="G131" s="10" t="s">
        <v>2527</v>
      </c>
      <c r="H131" s="10" t="s">
        <v>32463</v>
      </c>
      <c r="I131" s="10" t="s">
        <v>21810</v>
      </c>
    </row>
    <row r="132" spans="1:9" x14ac:dyDescent="0.2">
      <c r="A132" s="10" t="s">
        <v>32464</v>
      </c>
      <c r="B132" s="10">
        <v>0.38453344717903298</v>
      </c>
      <c r="C132" s="10">
        <v>-0.947743811650681</v>
      </c>
      <c r="D132" s="10">
        <v>6.9770181430981699</v>
      </c>
      <c r="E132" s="10">
        <v>-0.13583794569721899</v>
      </c>
      <c r="F132" s="10">
        <v>0.89194939274212104</v>
      </c>
      <c r="G132" s="10" t="s">
        <v>2527</v>
      </c>
      <c r="H132" s="10" t="s">
        <v>32465</v>
      </c>
      <c r="I132" s="10" t="s">
        <v>21810</v>
      </c>
    </row>
    <row r="133" spans="1:9" x14ac:dyDescent="0.2">
      <c r="A133" s="10" t="s">
        <v>32466</v>
      </c>
      <c r="B133" s="10">
        <v>0.20334450369422799</v>
      </c>
      <c r="C133" s="10">
        <v>-2.2078468194101499</v>
      </c>
      <c r="D133" s="10">
        <v>7.0006889828611198</v>
      </c>
      <c r="E133" s="10">
        <v>-0.31537564728490902</v>
      </c>
      <c r="F133" s="10">
        <v>0.752476454748501</v>
      </c>
      <c r="G133" s="10" t="s">
        <v>2527</v>
      </c>
      <c r="H133" s="10" t="s">
        <v>32467</v>
      </c>
      <c r="I133" s="10" t="s">
        <v>21810</v>
      </c>
    </row>
    <row r="134" spans="1:9" x14ac:dyDescent="0.2">
      <c r="A134" s="10" t="s">
        <v>32468</v>
      </c>
      <c r="B134" s="10">
        <v>10.7900534765988</v>
      </c>
      <c r="C134" s="10">
        <v>7.97968269084783</v>
      </c>
      <c r="D134" s="10">
        <v>6.9201317316153901</v>
      </c>
      <c r="E134" s="10">
        <v>1.15311138578356</v>
      </c>
      <c r="F134" s="10">
        <v>0.248864668900172</v>
      </c>
      <c r="G134" s="10">
        <v>0.49410692677015799</v>
      </c>
      <c r="H134" s="10" t="s">
        <v>32469</v>
      </c>
      <c r="I134" s="10" t="s">
        <v>21810</v>
      </c>
    </row>
    <row r="135" spans="1:9" x14ac:dyDescent="0.2">
      <c r="A135" s="10" t="s">
        <v>32470</v>
      </c>
      <c r="B135" s="10">
        <v>1.17090609624407</v>
      </c>
      <c r="C135" s="10">
        <v>4.4755161867992701</v>
      </c>
      <c r="D135" s="10">
        <v>4.5201352030648696</v>
      </c>
      <c r="E135" s="10">
        <v>0.99012883149261899</v>
      </c>
      <c r="F135" s="10">
        <v>0.32211115269000601</v>
      </c>
      <c r="G135" s="10" t="s">
        <v>2527</v>
      </c>
      <c r="H135" s="10" t="s">
        <v>32471</v>
      </c>
      <c r="I135" s="10" t="s">
        <v>21810</v>
      </c>
    </row>
    <row r="136" spans="1:9" x14ac:dyDescent="0.2">
      <c r="A136" s="10" t="s">
        <v>32472</v>
      </c>
      <c r="B136" s="10">
        <v>1538.0322656466701</v>
      </c>
      <c r="C136" s="10">
        <v>5.3665437109763597E-2</v>
      </c>
      <c r="D136" s="10">
        <v>0.29411346967762397</v>
      </c>
      <c r="E136" s="10">
        <v>0.18246507774222601</v>
      </c>
      <c r="F136" s="10">
        <v>0.85521775819648405</v>
      </c>
      <c r="G136" s="10">
        <v>0.93551944790016395</v>
      </c>
      <c r="H136" s="10" t="s">
        <v>32473</v>
      </c>
      <c r="I136" s="10" t="s">
        <v>21810</v>
      </c>
    </row>
    <row r="137" spans="1:9" x14ac:dyDescent="0.2">
      <c r="A137" s="10" t="s">
        <v>21925</v>
      </c>
      <c r="B137" s="10">
        <v>16.784103365323901</v>
      </c>
      <c r="C137" s="10">
        <v>-3.4356227130134398</v>
      </c>
      <c r="D137" s="10">
        <v>1.80671333302035</v>
      </c>
      <c r="E137" s="10">
        <v>-1.90158706985905</v>
      </c>
      <c r="F137" s="10">
        <v>5.7225159657794199E-2</v>
      </c>
      <c r="G137" s="10">
        <v>0.19764666537689399</v>
      </c>
      <c r="H137" s="10" t="s">
        <v>21926</v>
      </c>
      <c r="I137" s="10" t="s">
        <v>21810</v>
      </c>
    </row>
    <row r="138" spans="1:9" x14ac:dyDescent="0.2">
      <c r="A138" s="10" t="s">
        <v>32474</v>
      </c>
      <c r="B138" s="10">
        <v>0.87675194107347698</v>
      </c>
      <c r="C138" s="10">
        <v>-4.4806653074163902</v>
      </c>
      <c r="D138" s="10">
        <v>4.9804572545785604</v>
      </c>
      <c r="E138" s="10">
        <v>-0.89964938526423299</v>
      </c>
      <c r="F138" s="10">
        <v>0.36830686695100101</v>
      </c>
      <c r="G138" s="10" t="s">
        <v>2527</v>
      </c>
      <c r="H138" s="10" t="s">
        <v>32475</v>
      </c>
      <c r="I138" s="10" t="s">
        <v>21810</v>
      </c>
    </row>
    <row r="139" spans="1:9" x14ac:dyDescent="0.2">
      <c r="A139" s="10" t="s">
        <v>32476</v>
      </c>
      <c r="B139" s="10">
        <v>0.22994133181064699</v>
      </c>
      <c r="C139" s="10">
        <v>2.4390804766457901</v>
      </c>
      <c r="D139" s="10">
        <v>6.9990393324273503</v>
      </c>
      <c r="E139" s="10">
        <v>0.34848789395213903</v>
      </c>
      <c r="F139" s="10">
        <v>0.727473803955905</v>
      </c>
      <c r="G139" s="10" t="s">
        <v>2527</v>
      </c>
      <c r="H139" s="10" t="s">
        <v>32477</v>
      </c>
      <c r="I139" s="10" t="s">
        <v>21810</v>
      </c>
    </row>
    <row r="140" spans="1:9" x14ac:dyDescent="0.2">
      <c r="A140" s="10" t="s">
        <v>32478</v>
      </c>
      <c r="B140" s="10">
        <v>0.38034694000294</v>
      </c>
      <c r="C140" s="10">
        <v>1.1105202451870899</v>
      </c>
      <c r="D140" s="10">
        <v>6.9926114118670997</v>
      </c>
      <c r="E140" s="10">
        <v>0.158813378833327</v>
      </c>
      <c r="F140" s="10">
        <v>0.87381590780785801</v>
      </c>
      <c r="G140" s="10" t="s">
        <v>2527</v>
      </c>
      <c r="H140" s="10" t="s">
        <v>32479</v>
      </c>
      <c r="I140" s="10" t="s">
        <v>21810</v>
      </c>
    </row>
    <row r="141" spans="1:9" x14ac:dyDescent="0.2">
      <c r="A141" s="10" t="s">
        <v>32480</v>
      </c>
      <c r="B141" s="10">
        <v>369.106530299334</v>
      </c>
      <c r="C141" s="10">
        <v>-8.0639428202359503E-2</v>
      </c>
      <c r="D141" s="10">
        <v>0.35463374575661499</v>
      </c>
      <c r="E141" s="10">
        <v>-0.22738791546843501</v>
      </c>
      <c r="F141" s="10">
        <v>0.82012211625720899</v>
      </c>
      <c r="G141" s="10">
        <v>0.91797396708648005</v>
      </c>
      <c r="H141" s="10" t="s">
        <v>32481</v>
      </c>
      <c r="I141" s="10" t="s">
        <v>21810</v>
      </c>
    </row>
    <row r="142" spans="1:9" x14ac:dyDescent="0.2">
      <c r="A142" s="10" t="s">
        <v>32482</v>
      </c>
      <c r="B142" s="10">
        <v>1406.89450186113</v>
      </c>
      <c r="C142" s="10">
        <v>0.51336933341109003</v>
      </c>
      <c r="D142" s="10">
        <v>0.31668104372075701</v>
      </c>
      <c r="E142" s="10">
        <v>1.6210927164423801</v>
      </c>
      <c r="F142" s="10">
        <v>0.104997755822548</v>
      </c>
      <c r="G142" s="10">
        <v>0.295425572248459</v>
      </c>
      <c r="H142" s="10" t="s">
        <v>32483</v>
      </c>
      <c r="I142" s="10" t="s">
        <v>21810</v>
      </c>
    </row>
    <row r="143" spans="1:9" x14ac:dyDescent="0.2">
      <c r="A143" s="10" t="s">
        <v>32484</v>
      </c>
      <c r="B143" s="10">
        <v>3575.5680538061301</v>
      </c>
      <c r="C143" s="10">
        <v>0.24441989962890801</v>
      </c>
      <c r="D143" s="10">
        <v>0.28294469963577201</v>
      </c>
      <c r="E143" s="10">
        <v>0.86384335859107197</v>
      </c>
      <c r="F143" s="10">
        <v>0.38767394562715102</v>
      </c>
      <c r="G143" s="10">
        <v>0.63192461742809103</v>
      </c>
      <c r="H143" s="10" t="s">
        <v>32485</v>
      </c>
      <c r="I143" s="10" t="s">
        <v>21810</v>
      </c>
    </row>
    <row r="144" spans="1:9" x14ac:dyDescent="0.2">
      <c r="A144" s="10" t="s">
        <v>32486</v>
      </c>
      <c r="B144" s="10">
        <v>2295.0804477229699</v>
      </c>
      <c r="C144" s="10">
        <v>0.40343691054914699</v>
      </c>
      <c r="D144" s="10">
        <v>0.401662014887046</v>
      </c>
      <c r="E144" s="10">
        <v>1.00441887855042</v>
      </c>
      <c r="F144" s="10">
        <v>0.31517675419710101</v>
      </c>
      <c r="G144" s="10">
        <v>0.564278717157913</v>
      </c>
      <c r="H144" s="10" t="s">
        <v>32487</v>
      </c>
      <c r="I144" s="10" t="s">
        <v>21810</v>
      </c>
    </row>
    <row r="145" spans="1:9" x14ac:dyDescent="0.2">
      <c r="A145" s="10" t="s">
        <v>32488</v>
      </c>
      <c r="B145" s="10">
        <v>7.9072342467364001</v>
      </c>
      <c r="C145" s="10">
        <v>0.23127777801970101</v>
      </c>
      <c r="D145" s="10">
        <v>1.5109244294241699</v>
      </c>
      <c r="E145" s="10">
        <v>0.15307038096395201</v>
      </c>
      <c r="F145" s="10">
        <v>0.87834277314973497</v>
      </c>
      <c r="G145" s="10" t="s">
        <v>2527</v>
      </c>
      <c r="H145" s="10" t="s">
        <v>32489</v>
      </c>
      <c r="I145" s="10" t="s">
        <v>21810</v>
      </c>
    </row>
    <row r="146" spans="1:9" x14ac:dyDescent="0.2">
      <c r="A146" s="10" t="s">
        <v>32490</v>
      </c>
      <c r="B146" s="10">
        <v>97.899580283957604</v>
      </c>
      <c r="C146" s="10">
        <v>-0.324813557712338</v>
      </c>
      <c r="D146" s="10">
        <v>0.54716871798612299</v>
      </c>
      <c r="E146" s="10">
        <v>-0.59362596404967605</v>
      </c>
      <c r="F146" s="10">
        <v>0.55276231123127895</v>
      </c>
      <c r="G146" s="10">
        <v>0.76159400833308</v>
      </c>
      <c r="H146" s="10" t="s">
        <v>32491</v>
      </c>
      <c r="I146" s="10" t="s">
        <v>21810</v>
      </c>
    </row>
    <row r="147" spans="1:9" x14ac:dyDescent="0.2">
      <c r="A147" s="10" t="s">
        <v>32492</v>
      </c>
      <c r="B147" s="10">
        <v>5927.9479667896903</v>
      </c>
      <c r="C147" s="10">
        <v>6.6901974137588804E-2</v>
      </c>
      <c r="D147" s="10">
        <v>0.28453666844224501</v>
      </c>
      <c r="E147" s="10">
        <v>0.23512601909573699</v>
      </c>
      <c r="F147" s="10">
        <v>0.81411092439785704</v>
      </c>
      <c r="G147" s="10">
        <v>0.91494846808613395</v>
      </c>
      <c r="H147" s="10" t="s">
        <v>32493</v>
      </c>
      <c r="I147" s="10" t="s">
        <v>21810</v>
      </c>
    </row>
    <row r="148" spans="1:9" x14ac:dyDescent="0.2">
      <c r="A148" s="10" t="s">
        <v>32494</v>
      </c>
      <c r="B148" s="10">
        <v>693.885057721571</v>
      </c>
      <c r="C148" s="10">
        <v>-0.30929348823234798</v>
      </c>
      <c r="D148" s="10">
        <v>0.42710694899581098</v>
      </c>
      <c r="E148" s="10">
        <v>-0.72415934453780595</v>
      </c>
      <c r="F148" s="10">
        <v>0.46896791481143502</v>
      </c>
      <c r="G148" s="10">
        <v>0.69984941569472403</v>
      </c>
      <c r="H148" s="10" t="s">
        <v>32495</v>
      </c>
      <c r="I148" s="10" t="s">
        <v>21810</v>
      </c>
    </row>
    <row r="149" spans="1:9" x14ac:dyDescent="0.2">
      <c r="A149" s="10" t="s">
        <v>32496</v>
      </c>
      <c r="B149" s="10">
        <v>638.35696279137096</v>
      </c>
      <c r="C149" s="10">
        <v>-0.44556734172094198</v>
      </c>
      <c r="D149" s="10">
        <v>0.34468685463784399</v>
      </c>
      <c r="E149" s="10">
        <v>-1.29267285864177</v>
      </c>
      <c r="F149" s="10">
        <v>0.196124228747523</v>
      </c>
      <c r="G149" s="10">
        <v>0.42884026506276901</v>
      </c>
      <c r="H149" s="10" t="s">
        <v>32497</v>
      </c>
      <c r="I149" s="10" t="s">
        <v>21810</v>
      </c>
    </row>
    <row r="150" spans="1:9" x14ac:dyDescent="0.2">
      <c r="A150" s="10" t="s">
        <v>21935</v>
      </c>
      <c r="B150" s="10">
        <v>3.5986971783425701</v>
      </c>
      <c r="C150" s="10">
        <v>1.2584930820851601</v>
      </c>
      <c r="D150" s="10">
        <v>3.0266775731600402</v>
      </c>
      <c r="E150" s="10">
        <v>0.41580018078080899</v>
      </c>
      <c r="F150" s="10">
        <v>0.67755622656713199</v>
      </c>
      <c r="G150" s="10" t="s">
        <v>2527</v>
      </c>
      <c r="H150" s="10" t="s">
        <v>21936</v>
      </c>
      <c r="I150" s="10" t="s">
        <v>21810</v>
      </c>
    </row>
    <row r="151" spans="1:9" x14ac:dyDescent="0.2">
      <c r="A151" s="10" t="s">
        <v>32498</v>
      </c>
      <c r="B151" s="10">
        <v>4.9025840688792997</v>
      </c>
      <c r="C151" s="10">
        <v>-0.63091006077874301</v>
      </c>
      <c r="D151" s="10">
        <v>2.1711192318343402</v>
      </c>
      <c r="E151" s="10">
        <v>-0.29059208334942399</v>
      </c>
      <c r="F151" s="10">
        <v>0.77136331549772597</v>
      </c>
      <c r="G151" s="10" t="s">
        <v>2527</v>
      </c>
      <c r="H151" s="10" t="s">
        <v>32499</v>
      </c>
      <c r="I151" s="10" t="s">
        <v>21810</v>
      </c>
    </row>
    <row r="152" spans="1:9" x14ac:dyDescent="0.2">
      <c r="A152" s="10" t="s">
        <v>32500</v>
      </c>
      <c r="B152" s="10">
        <v>3.8774188142291299</v>
      </c>
      <c r="C152" s="10">
        <v>-2.4917110491688801</v>
      </c>
      <c r="D152" s="10">
        <v>2.5396700053786301</v>
      </c>
      <c r="E152" s="10">
        <v>-0.98111606779298999</v>
      </c>
      <c r="F152" s="10">
        <v>0.32653550769215101</v>
      </c>
      <c r="G152" s="10" t="s">
        <v>2527</v>
      </c>
      <c r="H152" s="10" t="s">
        <v>32501</v>
      </c>
      <c r="I152" s="10" t="s">
        <v>21810</v>
      </c>
    </row>
    <row r="153" spans="1:9" x14ac:dyDescent="0.2">
      <c r="A153" s="10" t="s">
        <v>32502</v>
      </c>
      <c r="B153" s="10">
        <v>1.46220034089129</v>
      </c>
      <c r="C153" s="10">
        <v>1.8496498488414399E-2</v>
      </c>
      <c r="D153" s="10">
        <v>4.3853839319542702</v>
      </c>
      <c r="E153" s="10">
        <v>4.2177603547180796E-3</v>
      </c>
      <c r="F153" s="10">
        <v>0.99663472410957099</v>
      </c>
      <c r="G153" s="10" t="s">
        <v>2527</v>
      </c>
      <c r="H153" s="10" t="s">
        <v>32503</v>
      </c>
      <c r="I153" s="10" t="s">
        <v>21810</v>
      </c>
    </row>
    <row r="154" spans="1:9" x14ac:dyDescent="0.2">
      <c r="A154" s="10" t="s">
        <v>32504</v>
      </c>
      <c r="B154" s="10">
        <v>7524.4382444040102</v>
      </c>
      <c r="C154" s="10">
        <v>0.109932360794606</v>
      </c>
      <c r="D154" s="10">
        <v>0.40550952837963</v>
      </c>
      <c r="E154" s="10">
        <v>0.27109686234472302</v>
      </c>
      <c r="F154" s="10">
        <v>0.78631653473694796</v>
      </c>
      <c r="G154" s="10">
        <v>0.90247112163851195</v>
      </c>
      <c r="H154" s="10" t="s">
        <v>32505</v>
      </c>
      <c r="I154" s="10" t="s">
        <v>21810</v>
      </c>
    </row>
    <row r="155" spans="1:9" x14ac:dyDescent="0.2">
      <c r="A155" s="10" t="s">
        <v>32506</v>
      </c>
      <c r="B155" s="10">
        <v>166.898079233282</v>
      </c>
      <c r="C155" s="10">
        <v>-0.18260688800170599</v>
      </c>
      <c r="D155" s="10">
        <v>0.48833146370354302</v>
      </c>
      <c r="E155" s="10">
        <v>-0.37394045146466998</v>
      </c>
      <c r="F155" s="10">
        <v>0.70844862011564202</v>
      </c>
      <c r="G155" s="10">
        <v>0.860205787604709</v>
      </c>
      <c r="H155" s="10" t="s">
        <v>32507</v>
      </c>
      <c r="I155" s="10" t="s">
        <v>21810</v>
      </c>
    </row>
    <row r="156" spans="1:9" x14ac:dyDescent="0.2">
      <c r="A156" s="10" t="s">
        <v>21937</v>
      </c>
      <c r="B156" s="10">
        <v>25.143405398512101</v>
      </c>
      <c r="C156" s="10">
        <v>1.3681312312399401</v>
      </c>
      <c r="D156" s="10">
        <v>0.91494075056236701</v>
      </c>
      <c r="E156" s="10">
        <v>1.49532221665613</v>
      </c>
      <c r="F156" s="10">
        <v>0.13483036964857001</v>
      </c>
      <c r="G156" s="10">
        <v>0.34368240149683799</v>
      </c>
      <c r="H156" s="10" t="s">
        <v>21938</v>
      </c>
      <c r="I156" s="10" t="s">
        <v>21810</v>
      </c>
    </row>
    <row r="157" spans="1:9" x14ac:dyDescent="0.2">
      <c r="A157" s="10" t="s">
        <v>32508</v>
      </c>
      <c r="B157" s="10">
        <v>1048.0414366267801</v>
      </c>
      <c r="C157" s="10">
        <v>9.4497855423482796E-2</v>
      </c>
      <c r="D157" s="10">
        <v>0.31485645056102501</v>
      </c>
      <c r="E157" s="10">
        <v>0.30012996479856902</v>
      </c>
      <c r="F157" s="10">
        <v>0.76407802357371202</v>
      </c>
      <c r="G157" s="10">
        <v>0.89134824500856602</v>
      </c>
      <c r="H157" s="10" t="s">
        <v>32509</v>
      </c>
      <c r="I157" s="10" t="s">
        <v>21810</v>
      </c>
    </row>
    <row r="158" spans="1:9" x14ac:dyDescent="0.2">
      <c r="A158" s="10" t="s">
        <v>32510</v>
      </c>
      <c r="B158" s="10">
        <v>3745.4005666794101</v>
      </c>
      <c r="C158" s="10">
        <v>-9.3081688847465799E-4</v>
      </c>
      <c r="D158" s="10">
        <v>0.35086719711224301</v>
      </c>
      <c r="E158" s="10">
        <v>-2.65290370868408E-3</v>
      </c>
      <c r="F158" s="10">
        <v>0.99788329157240796</v>
      </c>
      <c r="G158" s="10">
        <v>0.99895130793870002</v>
      </c>
      <c r="H158" s="10" t="s">
        <v>32511</v>
      </c>
      <c r="I158" s="10" t="s">
        <v>21810</v>
      </c>
    </row>
    <row r="159" spans="1:9" x14ac:dyDescent="0.2">
      <c r="A159" s="10" t="s">
        <v>32512</v>
      </c>
      <c r="B159" s="10">
        <v>1581.5686091684099</v>
      </c>
      <c r="C159" s="10">
        <v>-0.24213151000206701</v>
      </c>
      <c r="D159" s="10">
        <v>0.34071796030301899</v>
      </c>
      <c r="E159" s="10">
        <v>-0.71065085558368102</v>
      </c>
      <c r="F159" s="10">
        <v>0.47730062051412397</v>
      </c>
      <c r="G159" s="10">
        <v>0.70627834775790499</v>
      </c>
      <c r="H159" s="10" t="s">
        <v>32513</v>
      </c>
      <c r="I159" s="10" t="s">
        <v>21810</v>
      </c>
    </row>
    <row r="160" spans="1:9" x14ac:dyDescent="0.2">
      <c r="A160" s="10" t="s">
        <v>32514</v>
      </c>
      <c r="B160" s="10">
        <v>1552.4444474688701</v>
      </c>
      <c r="C160" s="10">
        <v>-0.71003083017838198</v>
      </c>
      <c r="D160" s="10">
        <v>0.42192863136743902</v>
      </c>
      <c r="E160" s="10">
        <v>-1.68282211111682</v>
      </c>
      <c r="F160" s="10">
        <v>9.2409533292465207E-2</v>
      </c>
      <c r="G160" s="10">
        <v>0.27099254298754899</v>
      </c>
      <c r="H160" s="10" t="s">
        <v>32515</v>
      </c>
      <c r="I160" s="10" t="s">
        <v>21810</v>
      </c>
    </row>
    <row r="161" spans="1:9" x14ac:dyDescent="0.2">
      <c r="A161" s="10" t="s">
        <v>32516</v>
      </c>
      <c r="B161" s="10">
        <v>1583.92264724185</v>
      </c>
      <c r="C161" s="10">
        <v>-4.7416362698064901E-2</v>
      </c>
      <c r="D161" s="10">
        <v>0.312802653620114</v>
      </c>
      <c r="E161" s="10">
        <v>-0.15158555130306001</v>
      </c>
      <c r="F161" s="10">
        <v>0.87951383009401696</v>
      </c>
      <c r="G161" s="10">
        <v>0.94758437006783403</v>
      </c>
      <c r="H161" s="10" t="s">
        <v>32517</v>
      </c>
      <c r="I161" s="10" t="s">
        <v>21810</v>
      </c>
    </row>
    <row r="162" spans="1:9" x14ac:dyDescent="0.2">
      <c r="A162" s="10" t="s">
        <v>32518</v>
      </c>
      <c r="B162" s="10">
        <v>3.5077750135435299</v>
      </c>
      <c r="C162" s="10">
        <v>1.94684404130928</v>
      </c>
      <c r="D162" s="10">
        <v>2.6255296090493601</v>
      </c>
      <c r="E162" s="10">
        <v>0.74150526986979404</v>
      </c>
      <c r="F162" s="10">
        <v>0.45838713768885198</v>
      </c>
      <c r="G162" s="10" t="s">
        <v>2527</v>
      </c>
      <c r="H162" s="10" t="s">
        <v>32519</v>
      </c>
      <c r="I162" s="10" t="s">
        <v>21810</v>
      </c>
    </row>
    <row r="163" spans="1:9" x14ac:dyDescent="0.2">
      <c r="A163" s="10" t="s">
        <v>21945</v>
      </c>
      <c r="B163" s="10">
        <v>2.54265026252253</v>
      </c>
      <c r="C163" s="10">
        <v>4.4229659632426603</v>
      </c>
      <c r="D163" s="10">
        <v>3.7131450788653</v>
      </c>
      <c r="E163" s="10">
        <v>1.1911643281641699</v>
      </c>
      <c r="F163" s="10">
        <v>0.233589080333657</v>
      </c>
      <c r="G163" s="10" t="s">
        <v>2527</v>
      </c>
      <c r="H163" s="10" t="s">
        <v>21946</v>
      </c>
      <c r="I163" s="10" t="s">
        <v>21810</v>
      </c>
    </row>
    <row r="164" spans="1:9" x14ac:dyDescent="0.2">
      <c r="A164" s="10" t="s">
        <v>21951</v>
      </c>
      <c r="B164" s="10">
        <v>2.7804926174658</v>
      </c>
      <c r="C164" s="10">
        <v>4.2661208609929302</v>
      </c>
      <c r="D164" s="10">
        <v>3.3708917265895701</v>
      </c>
      <c r="E164" s="10">
        <v>1.26557635397833</v>
      </c>
      <c r="F164" s="10">
        <v>0.20566479623604</v>
      </c>
      <c r="G164" s="10" t="s">
        <v>2527</v>
      </c>
      <c r="H164" s="10" t="s">
        <v>21952</v>
      </c>
      <c r="I164" s="10" t="s">
        <v>21810</v>
      </c>
    </row>
    <row r="165" spans="1:9" x14ac:dyDescent="0.2">
      <c r="A165" s="10" t="s">
        <v>32520</v>
      </c>
      <c r="B165" s="10">
        <v>7163.8552015511405</v>
      </c>
      <c r="C165" s="10">
        <v>2.8186242430008501E-2</v>
      </c>
      <c r="D165" s="10">
        <v>0.33524088406327801</v>
      </c>
      <c r="E165" s="10">
        <v>8.40775805396346E-2</v>
      </c>
      <c r="F165" s="10">
        <v>0.93299474965561302</v>
      </c>
      <c r="G165" s="10">
        <v>0.97327966821050205</v>
      </c>
      <c r="H165" s="10" t="s">
        <v>32521</v>
      </c>
      <c r="I165" s="10" t="s">
        <v>21810</v>
      </c>
    </row>
    <row r="166" spans="1:9" x14ac:dyDescent="0.2">
      <c r="A166" s="10" t="s">
        <v>32522</v>
      </c>
      <c r="B166" s="10">
        <v>0.25016485932049698</v>
      </c>
      <c r="C166" s="10">
        <v>2.5485121350013298</v>
      </c>
      <c r="D166" s="10">
        <v>6.9931824689533801</v>
      </c>
      <c r="E166" s="10">
        <v>0.36442809068912302</v>
      </c>
      <c r="F166" s="10">
        <v>0.71553836221876499</v>
      </c>
      <c r="G166" s="10" t="s">
        <v>2527</v>
      </c>
      <c r="H166" s="10" t="s">
        <v>32523</v>
      </c>
      <c r="I166" s="10" t="s">
        <v>21810</v>
      </c>
    </row>
    <row r="167" spans="1:9" x14ac:dyDescent="0.2">
      <c r="A167" s="10" t="s">
        <v>32524</v>
      </c>
      <c r="B167" s="10">
        <v>1.5674882550887601</v>
      </c>
      <c r="C167" s="10">
        <v>0.26469415640049399</v>
      </c>
      <c r="D167" s="10">
        <v>3.9115840406654199</v>
      </c>
      <c r="E167" s="10">
        <v>6.7669300633373494E-2</v>
      </c>
      <c r="F167" s="10">
        <v>0.94604888782054297</v>
      </c>
      <c r="G167" s="10" t="s">
        <v>2527</v>
      </c>
      <c r="H167" s="10" t="s">
        <v>32525</v>
      </c>
      <c r="I167" s="10" t="s">
        <v>21810</v>
      </c>
    </row>
    <row r="168" spans="1:9" x14ac:dyDescent="0.2">
      <c r="A168" s="10" t="s">
        <v>32526</v>
      </c>
      <c r="B168" s="10">
        <v>0.84539202048130802</v>
      </c>
      <c r="C168" s="10">
        <v>1.48003796910651</v>
      </c>
      <c r="D168" s="10">
        <v>4.6739141892948002</v>
      </c>
      <c r="E168" s="10">
        <v>0.31665920878402398</v>
      </c>
      <c r="F168" s="10">
        <v>0.75150220372722998</v>
      </c>
      <c r="G168" s="10" t="s">
        <v>2527</v>
      </c>
      <c r="H168" s="10" t="s">
        <v>32527</v>
      </c>
      <c r="I168" s="10" t="s">
        <v>21810</v>
      </c>
    </row>
    <row r="169" spans="1:9" x14ac:dyDescent="0.2">
      <c r="A169" s="10" t="s">
        <v>32528</v>
      </c>
      <c r="B169" s="10">
        <v>11.163870468744699</v>
      </c>
      <c r="C169" s="10">
        <v>-0.76095092846474399</v>
      </c>
      <c r="D169" s="10">
        <v>1.2905140281123999</v>
      </c>
      <c r="E169" s="10">
        <v>-0.58964948221273095</v>
      </c>
      <c r="F169" s="10">
        <v>0.55542567018095801</v>
      </c>
      <c r="G169" s="10">
        <v>0.76328769423454701</v>
      </c>
      <c r="H169" s="10" t="s">
        <v>32529</v>
      </c>
      <c r="I169" s="10" t="s">
        <v>21810</v>
      </c>
    </row>
    <row r="170" spans="1:9" x14ac:dyDescent="0.2">
      <c r="A170" s="10" t="s">
        <v>21957</v>
      </c>
      <c r="B170" s="10">
        <v>1360.74104758811</v>
      </c>
      <c r="C170" s="10">
        <v>-0.56672031418104296</v>
      </c>
      <c r="D170" s="10">
        <v>0.38102892182688802</v>
      </c>
      <c r="E170" s="10">
        <v>-1.48734198827699</v>
      </c>
      <c r="F170" s="10">
        <v>0.13692451014609699</v>
      </c>
      <c r="G170" s="10">
        <v>0.34659592351405299</v>
      </c>
      <c r="H170" s="10" t="s">
        <v>21958</v>
      </c>
      <c r="I170" s="10" t="s">
        <v>21810</v>
      </c>
    </row>
    <row r="171" spans="1:9" x14ac:dyDescent="0.2">
      <c r="A171" s="10" t="s">
        <v>32530</v>
      </c>
      <c r="B171" s="10">
        <v>23434.7018246197</v>
      </c>
      <c r="C171" s="10">
        <v>-4.1238020938365497E-2</v>
      </c>
      <c r="D171" s="10">
        <v>0.31327080550606201</v>
      </c>
      <c r="E171" s="10">
        <v>-0.13163697418835099</v>
      </c>
      <c r="F171" s="10">
        <v>0.89527143881876903</v>
      </c>
      <c r="G171" s="10">
        <v>0.95585810736958499</v>
      </c>
      <c r="H171" s="10" t="s">
        <v>32531</v>
      </c>
      <c r="I171" s="10" t="s">
        <v>21810</v>
      </c>
    </row>
    <row r="172" spans="1:9" x14ac:dyDescent="0.2">
      <c r="A172" s="10" t="s">
        <v>32532</v>
      </c>
      <c r="B172" s="10">
        <v>4977.3144640280898</v>
      </c>
      <c r="C172" s="10">
        <v>-0.36472713327774098</v>
      </c>
      <c r="D172" s="10">
        <v>0.29273254561095102</v>
      </c>
      <c r="E172" s="10">
        <v>-1.2459398134790001</v>
      </c>
      <c r="F172" s="10">
        <v>0.21278649206650199</v>
      </c>
      <c r="G172" s="10">
        <v>0.45024535804850602</v>
      </c>
      <c r="H172" s="10" t="s">
        <v>32533</v>
      </c>
      <c r="I172" s="10" t="s">
        <v>21810</v>
      </c>
    </row>
    <row r="173" spans="1:9" x14ac:dyDescent="0.2">
      <c r="A173" s="10" t="s">
        <v>32534</v>
      </c>
      <c r="B173" s="10">
        <v>35.299304081613698</v>
      </c>
      <c r="C173" s="10">
        <v>-0.842283259368097</v>
      </c>
      <c r="D173" s="10">
        <v>0.76939776003889704</v>
      </c>
      <c r="E173" s="10">
        <v>-1.0947305842501001</v>
      </c>
      <c r="F173" s="10">
        <v>0.27363468543181801</v>
      </c>
      <c r="G173" s="10">
        <v>0.52045439055405895</v>
      </c>
      <c r="H173" s="10" t="s">
        <v>32535</v>
      </c>
      <c r="I173" s="10" t="s">
        <v>21810</v>
      </c>
    </row>
    <row r="174" spans="1:9" x14ac:dyDescent="0.2">
      <c r="A174" s="10" t="s">
        <v>21961</v>
      </c>
      <c r="B174" s="10">
        <v>304.21451364038001</v>
      </c>
      <c r="C174" s="10">
        <v>0.50488119979397605</v>
      </c>
      <c r="D174" s="10">
        <v>0.44747160664769198</v>
      </c>
      <c r="E174" s="10">
        <v>1.1282977339643501</v>
      </c>
      <c r="F174" s="10">
        <v>0.259194200164797</v>
      </c>
      <c r="G174" s="10">
        <v>0.50541968426853401</v>
      </c>
      <c r="H174" s="10" t="s">
        <v>21962</v>
      </c>
      <c r="I174" s="10" t="s">
        <v>21810</v>
      </c>
    </row>
    <row r="175" spans="1:9" x14ac:dyDescent="0.2">
      <c r="A175" s="10" t="s">
        <v>32536</v>
      </c>
      <c r="B175" s="10">
        <v>0.31831516959955197</v>
      </c>
      <c r="C175" s="10">
        <v>-0.79856238372037902</v>
      </c>
      <c r="D175" s="10">
        <v>6.9964856385314</v>
      </c>
      <c r="E175" s="10">
        <v>-0.114137643522413</v>
      </c>
      <c r="F175" s="10">
        <v>0.90912868197998797</v>
      </c>
      <c r="G175" s="10" t="s">
        <v>2527</v>
      </c>
      <c r="H175" s="10" t="s">
        <v>32537</v>
      </c>
      <c r="I175" s="10" t="s">
        <v>21810</v>
      </c>
    </row>
    <row r="176" spans="1:9" x14ac:dyDescent="0.2">
      <c r="A176" s="10" t="s">
        <v>32538</v>
      </c>
      <c r="B176" s="10">
        <v>2.07843219221603</v>
      </c>
      <c r="C176" s="10">
        <v>-4.7837142993727904</v>
      </c>
      <c r="D176" s="10">
        <v>3.5990899434513302</v>
      </c>
      <c r="E176" s="10">
        <v>-1.3291455269343599</v>
      </c>
      <c r="F176" s="10">
        <v>0.18379996259915099</v>
      </c>
      <c r="G176" s="10" t="s">
        <v>2527</v>
      </c>
      <c r="H176" s="10" t="s">
        <v>32539</v>
      </c>
      <c r="I176" s="10" t="s">
        <v>21810</v>
      </c>
    </row>
    <row r="177" spans="1:9" x14ac:dyDescent="0.2">
      <c r="A177" s="10" t="s">
        <v>32540</v>
      </c>
      <c r="B177" s="10">
        <v>235.95062407453099</v>
      </c>
      <c r="C177" s="10">
        <v>-0.73523984632700601</v>
      </c>
      <c r="D177" s="10">
        <v>0.46533081990889302</v>
      </c>
      <c r="E177" s="10">
        <v>-1.5800368573716199</v>
      </c>
      <c r="F177" s="10">
        <v>0.114098426029326</v>
      </c>
      <c r="G177" s="10">
        <v>0.31061972059154802</v>
      </c>
      <c r="H177" s="10" t="s">
        <v>32541</v>
      </c>
      <c r="I177" s="10" t="s">
        <v>21810</v>
      </c>
    </row>
    <row r="178" spans="1:9" x14ac:dyDescent="0.2">
      <c r="A178" s="10" t="s">
        <v>32542</v>
      </c>
      <c r="B178" s="10">
        <v>0.81567083646169003</v>
      </c>
      <c r="C178" s="10">
        <v>-2.4507251377206498</v>
      </c>
      <c r="D178" s="10">
        <v>5.0599212194443997</v>
      </c>
      <c r="E178" s="10">
        <v>-0.48434057200395503</v>
      </c>
      <c r="F178" s="10">
        <v>0.62814418664594396</v>
      </c>
      <c r="G178" s="10" t="s">
        <v>2527</v>
      </c>
      <c r="H178" s="10" t="s">
        <v>32543</v>
      </c>
      <c r="I178" s="10" t="s">
        <v>21810</v>
      </c>
    </row>
    <row r="179" spans="1:9" x14ac:dyDescent="0.2">
      <c r="A179" s="10" t="s">
        <v>32544</v>
      </c>
      <c r="B179" s="10">
        <v>9.4647779035805897</v>
      </c>
      <c r="C179" s="10">
        <v>-0.36741644562059</v>
      </c>
      <c r="D179" s="10">
        <v>1.4345411474044201</v>
      </c>
      <c r="E179" s="10">
        <v>-0.25612123171606099</v>
      </c>
      <c r="F179" s="10">
        <v>0.79785722809791504</v>
      </c>
      <c r="G179" s="10">
        <v>0.90796707267087196</v>
      </c>
      <c r="H179" s="10" t="s">
        <v>32545</v>
      </c>
      <c r="I179" s="10" t="s">
        <v>21810</v>
      </c>
    </row>
    <row r="180" spans="1:9" x14ac:dyDescent="0.2">
      <c r="A180" s="10" t="s">
        <v>32546</v>
      </c>
      <c r="B180" s="10">
        <v>3.2761819641588601</v>
      </c>
      <c r="C180" s="10">
        <v>-3.0752081454567901</v>
      </c>
      <c r="D180" s="10">
        <v>2.8711148608877402</v>
      </c>
      <c r="E180" s="10">
        <v>-1.07108502949476</v>
      </c>
      <c r="F180" s="10">
        <v>0.28413119887002197</v>
      </c>
      <c r="G180" s="10" t="s">
        <v>2527</v>
      </c>
      <c r="H180" s="10" t="s">
        <v>32547</v>
      </c>
      <c r="I180" s="10" t="s">
        <v>21810</v>
      </c>
    </row>
    <row r="181" spans="1:9" x14ac:dyDescent="0.2">
      <c r="A181" s="10" t="s">
        <v>32548</v>
      </c>
      <c r="B181" s="10">
        <v>1.7591266773729599</v>
      </c>
      <c r="C181" s="10">
        <v>0.86921930791365098</v>
      </c>
      <c r="D181" s="10">
        <v>3.7241046701195399</v>
      </c>
      <c r="E181" s="10">
        <v>0.23340356539596099</v>
      </c>
      <c r="F181" s="10">
        <v>0.81544804484002298</v>
      </c>
      <c r="G181" s="10" t="s">
        <v>2527</v>
      </c>
      <c r="H181" s="10" t="s">
        <v>32549</v>
      </c>
      <c r="I181" s="10" t="s">
        <v>21810</v>
      </c>
    </row>
    <row r="182" spans="1:9" x14ac:dyDescent="0.2">
      <c r="A182" s="10" t="s">
        <v>32550</v>
      </c>
      <c r="B182" s="10">
        <v>5.32976311935818</v>
      </c>
      <c r="C182" s="10">
        <v>-0.37984964306410501</v>
      </c>
      <c r="D182" s="10">
        <v>1.9630031414156599</v>
      </c>
      <c r="E182" s="10">
        <v>-0.19350434803184699</v>
      </c>
      <c r="F182" s="10">
        <v>0.84656400117279995</v>
      </c>
      <c r="G182" s="10" t="s">
        <v>2527</v>
      </c>
      <c r="H182" s="10" t="s">
        <v>32551</v>
      </c>
      <c r="I182" s="10" t="s">
        <v>21810</v>
      </c>
    </row>
    <row r="183" spans="1:9" x14ac:dyDescent="0.2">
      <c r="A183" s="10" t="s">
        <v>32552</v>
      </c>
      <c r="B183" s="10">
        <v>1.5465732168778601</v>
      </c>
      <c r="C183" s="10">
        <v>-0.90338497676076002</v>
      </c>
      <c r="D183" s="10">
        <v>3.8517501922814299</v>
      </c>
      <c r="E183" s="10">
        <v>-0.23453882823737199</v>
      </c>
      <c r="F183" s="10">
        <v>0.81456669308199303</v>
      </c>
      <c r="G183" s="10" t="s">
        <v>2527</v>
      </c>
      <c r="H183" s="10" t="s">
        <v>32553</v>
      </c>
      <c r="I183" s="10" t="s">
        <v>21810</v>
      </c>
    </row>
    <row r="184" spans="1:9" x14ac:dyDescent="0.2">
      <c r="A184" s="10" t="s">
        <v>32554</v>
      </c>
      <c r="B184" s="10">
        <v>1.4533431947400799</v>
      </c>
      <c r="C184" s="10">
        <v>1.1008516428825501</v>
      </c>
      <c r="D184" s="10">
        <v>4.0107616395769004</v>
      </c>
      <c r="E184" s="10">
        <v>0.274474461912597</v>
      </c>
      <c r="F184" s="10">
        <v>0.78372002672796703</v>
      </c>
      <c r="G184" s="10" t="s">
        <v>2527</v>
      </c>
      <c r="H184" s="10" t="s">
        <v>32555</v>
      </c>
      <c r="I184" s="10" t="s">
        <v>21810</v>
      </c>
    </row>
    <row r="185" spans="1:9" x14ac:dyDescent="0.2">
      <c r="A185" s="10" t="s">
        <v>32556</v>
      </c>
      <c r="B185" s="10">
        <v>208.37788765242601</v>
      </c>
      <c r="C185" s="10">
        <v>0.18700361495308801</v>
      </c>
      <c r="D185" s="10">
        <v>0.480076346834307</v>
      </c>
      <c r="E185" s="10">
        <v>0.389528907612751</v>
      </c>
      <c r="F185" s="10">
        <v>0.69688493071243496</v>
      </c>
      <c r="G185" s="10">
        <v>0.85370677225018698</v>
      </c>
      <c r="H185" s="10" t="s">
        <v>32557</v>
      </c>
      <c r="I185" s="10" t="s">
        <v>21810</v>
      </c>
    </row>
    <row r="186" spans="1:9" x14ac:dyDescent="0.2">
      <c r="A186" s="10" t="s">
        <v>21969</v>
      </c>
      <c r="B186" s="10">
        <v>29.8950878971919</v>
      </c>
      <c r="C186" s="10">
        <v>1.0547280227901501</v>
      </c>
      <c r="D186" s="10">
        <v>0.929136455227348</v>
      </c>
      <c r="E186" s="10">
        <v>1.13517020762259</v>
      </c>
      <c r="F186" s="10">
        <v>0.256304009662216</v>
      </c>
      <c r="G186" s="10">
        <v>0.50284887891226204</v>
      </c>
      <c r="H186" s="10" t="s">
        <v>21970</v>
      </c>
      <c r="I186" s="10" t="s">
        <v>21810</v>
      </c>
    </row>
    <row r="187" spans="1:9" x14ac:dyDescent="0.2">
      <c r="A187" s="10" t="s">
        <v>21971</v>
      </c>
      <c r="B187" s="10">
        <v>732.44611761986403</v>
      </c>
      <c r="C187" s="10">
        <v>0.62706400467248802</v>
      </c>
      <c r="D187" s="10">
        <v>0.40477434474933799</v>
      </c>
      <c r="E187" s="10">
        <v>1.5491693404155999</v>
      </c>
      <c r="F187" s="10">
        <v>0.12134101763831701</v>
      </c>
      <c r="G187" s="10">
        <v>0.32313992154529197</v>
      </c>
      <c r="H187" s="10" t="s">
        <v>21972</v>
      </c>
      <c r="I187" s="10" t="s">
        <v>21810</v>
      </c>
    </row>
    <row r="188" spans="1:9" x14ac:dyDescent="0.2">
      <c r="A188" s="10" t="s">
        <v>32558</v>
      </c>
      <c r="B188" s="10">
        <v>9574.0740079371608</v>
      </c>
      <c r="C188" s="10">
        <v>-5.8430119936418402E-3</v>
      </c>
      <c r="D188" s="10">
        <v>0.387505317388532</v>
      </c>
      <c r="E188" s="10">
        <v>-1.5078533716695699E-2</v>
      </c>
      <c r="F188" s="10">
        <v>0.98796952662873705</v>
      </c>
      <c r="G188" s="10">
        <v>0.99465389246753699</v>
      </c>
      <c r="H188" s="10" t="s">
        <v>32559</v>
      </c>
      <c r="I188" s="10" t="s">
        <v>21810</v>
      </c>
    </row>
    <row r="189" spans="1:9" x14ac:dyDescent="0.2">
      <c r="A189" s="10" t="s">
        <v>21973</v>
      </c>
      <c r="B189" s="10">
        <v>84.034613604782194</v>
      </c>
      <c r="C189" s="10">
        <v>0.79143664002151204</v>
      </c>
      <c r="D189" s="10">
        <v>0.69262219709210104</v>
      </c>
      <c r="E189" s="10">
        <v>1.14266716161318</v>
      </c>
      <c r="F189" s="10">
        <v>0.25317680895524203</v>
      </c>
      <c r="G189" s="10">
        <v>0.49948763373833599</v>
      </c>
      <c r="H189" s="10" t="s">
        <v>21974</v>
      </c>
      <c r="I189" s="10" t="s">
        <v>21810</v>
      </c>
    </row>
    <row r="190" spans="1:9" x14ac:dyDescent="0.2">
      <c r="A190" s="10" t="s">
        <v>32560</v>
      </c>
      <c r="B190" s="10">
        <v>6869.3028674858997</v>
      </c>
      <c r="C190" s="10">
        <v>0.39475074599697402</v>
      </c>
      <c r="D190" s="10">
        <v>0.31104788343753498</v>
      </c>
      <c r="E190" s="10">
        <v>1.2690996049688601</v>
      </c>
      <c r="F190" s="10">
        <v>0.20440554117592799</v>
      </c>
      <c r="G190" s="10">
        <v>0.43936678045278899</v>
      </c>
      <c r="H190" s="10" t="s">
        <v>32561</v>
      </c>
      <c r="I190" s="10" t="s">
        <v>21810</v>
      </c>
    </row>
    <row r="191" spans="1:9" x14ac:dyDescent="0.2">
      <c r="A191" s="10" t="s">
        <v>32562</v>
      </c>
      <c r="B191" s="10">
        <v>2994.6478598670601</v>
      </c>
      <c r="C191" s="10">
        <v>0.34682046816996798</v>
      </c>
      <c r="D191" s="10">
        <v>0.39834300665535299</v>
      </c>
      <c r="E191" s="10">
        <v>0.87065785610750701</v>
      </c>
      <c r="F191" s="10">
        <v>0.38394099605864501</v>
      </c>
      <c r="G191" s="10">
        <v>0.628079495041307</v>
      </c>
      <c r="H191" s="10" t="s">
        <v>32563</v>
      </c>
      <c r="I191" s="10" t="s">
        <v>21810</v>
      </c>
    </row>
    <row r="192" spans="1:9" x14ac:dyDescent="0.2">
      <c r="A192" s="10" t="s">
        <v>32564</v>
      </c>
      <c r="B192" s="10">
        <v>334.04004989511299</v>
      </c>
      <c r="C192" s="10">
        <v>0.59658218651125805</v>
      </c>
      <c r="D192" s="10">
        <v>0.36602035508379399</v>
      </c>
      <c r="E192" s="10">
        <v>1.62991532636124</v>
      </c>
      <c r="F192" s="10">
        <v>0.103119393960089</v>
      </c>
      <c r="G192" s="10">
        <v>0.291770546840112</v>
      </c>
      <c r="H192" s="10" t="s">
        <v>32565</v>
      </c>
      <c r="I192" s="10" t="s">
        <v>21810</v>
      </c>
    </row>
    <row r="193" spans="1:9" x14ac:dyDescent="0.2">
      <c r="A193" s="10" t="s">
        <v>32566</v>
      </c>
      <c r="B193" s="10">
        <v>1368.13182929652</v>
      </c>
      <c r="C193" s="10">
        <v>4.0494730871251702E-2</v>
      </c>
      <c r="D193" s="10">
        <v>0.393548026430033</v>
      </c>
      <c r="E193" s="10">
        <v>0.102896541595162</v>
      </c>
      <c r="F193" s="10">
        <v>0.91804508253983097</v>
      </c>
      <c r="G193" s="10">
        <v>0.96635806598324603</v>
      </c>
      <c r="H193" s="10" t="s">
        <v>32567</v>
      </c>
      <c r="I193" s="10" t="s">
        <v>21810</v>
      </c>
    </row>
    <row r="194" spans="1:9" x14ac:dyDescent="0.2">
      <c r="A194" s="10" t="s">
        <v>32568</v>
      </c>
      <c r="B194" s="10">
        <v>6.08484056417511</v>
      </c>
      <c r="C194" s="10">
        <v>0.17816897003910401</v>
      </c>
      <c r="D194" s="10">
        <v>2.1122292166315599</v>
      </c>
      <c r="E194" s="10">
        <v>8.4351153102235704E-2</v>
      </c>
      <c r="F194" s="10">
        <v>0.93277724298657505</v>
      </c>
      <c r="G194" s="10" t="s">
        <v>2527</v>
      </c>
      <c r="H194" s="10" t="s">
        <v>32569</v>
      </c>
      <c r="I194" s="10" t="s">
        <v>21810</v>
      </c>
    </row>
    <row r="195" spans="1:9" x14ac:dyDescent="0.2">
      <c r="A195" s="10" t="s">
        <v>32570</v>
      </c>
      <c r="B195" s="10">
        <v>3.7977803353478201</v>
      </c>
      <c r="C195" s="10">
        <v>-1.11253208279166</v>
      </c>
      <c r="D195" s="10">
        <v>2.7539110651022298</v>
      </c>
      <c r="E195" s="10">
        <v>-0.40398257477874</v>
      </c>
      <c r="F195" s="10">
        <v>0.68622553297764999</v>
      </c>
      <c r="G195" s="10" t="s">
        <v>2527</v>
      </c>
      <c r="H195" s="10" t="s">
        <v>32571</v>
      </c>
      <c r="I195" s="10" t="s">
        <v>21810</v>
      </c>
    </row>
    <row r="196" spans="1:9" x14ac:dyDescent="0.2">
      <c r="A196" s="10" t="s">
        <v>32572</v>
      </c>
      <c r="B196" s="10">
        <v>1.30152492689665</v>
      </c>
      <c r="C196" s="10">
        <v>2.21061149883097</v>
      </c>
      <c r="D196" s="10">
        <v>4.2780425591812303</v>
      </c>
      <c r="E196" s="10">
        <v>0.51673434012167796</v>
      </c>
      <c r="F196" s="10">
        <v>0.60534162075659903</v>
      </c>
      <c r="G196" s="10" t="s">
        <v>2527</v>
      </c>
      <c r="H196" s="10" t="s">
        <v>32573</v>
      </c>
      <c r="I196" s="10" t="s">
        <v>21810</v>
      </c>
    </row>
    <row r="197" spans="1:9" x14ac:dyDescent="0.2">
      <c r="A197" s="10" t="s">
        <v>32574</v>
      </c>
      <c r="B197" s="10">
        <v>8730.6517021406198</v>
      </c>
      <c r="C197" s="10">
        <v>0.39470989552691799</v>
      </c>
      <c r="D197" s="10">
        <v>0.33210160546668999</v>
      </c>
      <c r="E197" s="10">
        <v>1.1885214917050699</v>
      </c>
      <c r="F197" s="10">
        <v>0.234628017723091</v>
      </c>
      <c r="G197" s="10">
        <v>0.47839797723037297</v>
      </c>
      <c r="H197" s="10" t="s">
        <v>32575</v>
      </c>
      <c r="I197" s="10" t="s">
        <v>21810</v>
      </c>
    </row>
    <row r="198" spans="1:9" x14ac:dyDescent="0.2">
      <c r="A198" s="10" t="s">
        <v>32576</v>
      </c>
      <c r="B198" s="10">
        <v>2.5132605549004898</v>
      </c>
      <c r="C198" s="10">
        <v>1.77114161107528</v>
      </c>
      <c r="D198" s="10">
        <v>3.3833077816095098</v>
      </c>
      <c r="E198" s="10">
        <v>0.52349408490193905</v>
      </c>
      <c r="F198" s="10">
        <v>0.60063046624892202</v>
      </c>
      <c r="G198" s="10" t="s">
        <v>2527</v>
      </c>
      <c r="H198" s="10" t="s">
        <v>32577</v>
      </c>
      <c r="I198" s="10" t="s">
        <v>21810</v>
      </c>
    </row>
    <row r="199" spans="1:9" x14ac:dyDescent="0.2">
      <c r="A199" s="10" t="s">
        <v>32578</v>
      </c>
      <c r="B199" s="10">
        <v>3263.6653988189901</v>
      </c>
      <c r="C199" s="10">
        <v>-0.34117247434126802</v>
      </c>
      <c r="D199" s="10">
        <v>0.31811616021237898</v>
      </c>
      <c r="E199" s="10">
        <v>-1.0724776575748201</v>
      </c>
      <c r="F199" s="10">
        <v>0.28350554394491301</v>
      </c>
      <c r="G199" s="10">
        <v>0.53137272955919401</v>
      </c>
      <c r="H199" s="10" t="s">
        <v>32579</v>
      </c>
      <c r="I199" s="10" t="s">
        <v>21810</v>
      </c>
    </row>
    <row r="200" spans="1:9" x14ac:dyDescent="0.2">
      <c r="A200" s="10" t="s">
        <v>32580</v>
      </c>
      <c r="B200" s="10">
        <v>1.51495294642501</v>
      </c>
      <c r="C200" s="10">
        <v>0.19864961413462001</v>
      </c>
      <c r="D200" s="10">
        <v>3.4135883200466202</v>
      </c>
      <c r="E200" s="10">
        <v>5.8193781882844998E-2</v>
      </c>
      <c r="F200" s="10">
        <v>0.95359427366903204</v>
      </c>
      <c r="G200" s="10" t="s">
        <v>2527</v>
      </c>
      <c r="H200" s="10" t="s">
        <v>32581</v>
      </c>
      <c r="I200" s="10" t="s">
        <v>21810</v>
      </c>
    </row>
    <row r="201" spans="1:9" x14ac:dyDescent="0.2">
      <c r="A201" s="10" t="s">
        <v>32582</v>
      </c>
      <c r="B201" s="10">
        <v>0.591977745022647</v>
      </c>
      <c r="C201" s="10">
        <v>-1.38901556588535</v>
      </c>
      <c r="D201" s="10">
        <v>6.2138724241868299</v>
      </c>
      <c r="E201" s="10">
        <v>-0.223534612728571</v>
      </c>
      <c r="F201" s="10">
        <v>0.82311944749215404</v>
      </c>
      <c r="G201" s="10" t="s">
        <v>2527</v>
      </c>
      <c r="H201" s="10" t="s">
        <v>32583</v>
      </c>
      <c r="I201" s="10" t="s">
        <v>21810</v>
      </c>
    </row>
    <row r="202" spans="1:9" x14ac:dyDescent="0.2">
      <c r="A202" s="10" t="s">
        <v>32584</v>
      </c>
      <c r="B202" s="10">
        <v>2.3058599169980498</v>
      </c>
      <c r="C202" s="10">
        <v>0.79727079700792702</v>
      </c>
      <c r="D202" s="10">
        <v>2.66335479166327</v>
      </c>
      <c r="E202" s="10">
        <v>0.29934832546663098</v>
      </c>
      <c r="F202" s="10">
        <v>0.76467428563371698</v>
      </c>
      <c r="G202" s="10" t="s">
        <v>2527</v>
      </c>
      <c r="H202" s="10" t="s">
        <v>32585</v>
      </c>
      <c r="I202" s="10" t="s">
        <v>21810</v>
      </c>
    </row>
    <row r="203" spans="1:9" x14ac:dyDescent="0.2">
      <c r="A203" s="10" t="s">
        <v>32586</v>
      </c>
      <c r="B203" s="10">
        <v>1.7171223140888701</v>
      </c>
      <c r="C203" s="10">
        <v>1.8469028211434799</v>
      </c>
      <c r="D203" s="10">
        <v>2.99827993301141</v>
      </c>
      <c r="E203" s="10">
        <v>0.61598745360927298</v>
      </c>
      <c r="F203" s="10">
        <v>0.53790280041204497</v>
      </c>
      <c r="G203" s="10" t="s">
        <v>2527</v>
      </c>
      <c r="H203" s="10" t="s">
        <v>32587</v>
      </c>
      <c r="I203" s="10" t="s">
        <v>21810</v>
      </c>
    </row>
    <row r="204" spans="1:9" x14ac:dyDescent="0.2">
      <c r="A204" s="10" t="s">
        <v>21979</v>
      </c>
      <c r="B204" s="10">
        <v>19.839658716851201</v>
      </c>
      <c r="C204" s="10">
        <v>1.3545205815239301</v>
      </c>
      <c r="D204" s="10">
        <v>1.2513180354389699</v>
      </c>
      <c r="E204" s="10">
        <v>1.08247507281293</v>
      </c>
      <c r="F204" s="10">
        <v>0.27904148583583599</v>
      </c>
      <c r="G204" s="10">
        <v>0.52669399370778602</v>
      </c>
      <c r="H204" s="10" t="s">
        <v>21980</v>
      </c>
      <c r="I204" s="10" t="s">
        <v>21810</v>
      </c>
    </row>
    <row r="205" spans="1:9" x14ac:dyDescent="0.2">
      <c r="A205" s="10" t="s">
        <v>32588</v>
      </c>
      <c r="B205" s="10">
        <v>8.2921067570140501</v>
      </c>
      <c r="C205" s="10">
        <v>0.64558681964908804</v>
      </c>
      <c r="D205" s="10">
        <v>1.64199483596395</v>
      </c>
      <c r="E205" s="10">
        <v>0.39317225944263701</v>
      </c>
      <c r="F205" s="10">
        <v>0.69419225704153797</v>
      </c>
      <c r="G205" s="10" t="s">
        <v>2527</v>
      </c>
      <c r="H205" s="10" t="s">
        <v>32589</v>
      </c>
      <c r="I205" s="10" t="s">
        <v>21810</v>
      </c>
    </row>
    <row r="206" spans="1:9" x14ac:dyDescent="0.2">
      <c r="A206" s="10" t="s">
        <v>21981</v>
      </c>
      <c r="B206" s="10">
        <v>3.0011597351640602</v>
      </c>
      <c r="C206" s="10">
        <v>2.8804015953473001E-2</v>
      </c>
      <c r="D206" s="10">
        <v>3.1749558584566202</v>
      </c>
      <c r="E206" s="10">
        <v>9.0722571391827003E-3</v>
      </c>
      <c r="F206" s="10">
        <v>0.99276148539249798</v>
      </c>
      <c r="G206" s="10" t="s">
        <v>2527</v>
      </c>
      <c r="H206" s="10" t="s">
        <v>21982</v>
      </c>
      <c r="I206" s="10" t="s">
        <v>21810</v>
      </c>
    </row>
    <row r="207" spans="1:9" x14ac:dyDescent="0.2">
      <c r="A207" s="10" t="s">
        <v>32590</v>
      </c>
      <c r="B207" s="10">
        <v>4786.7607994734099</v>
      </c>
      <c r="C207" s="10">
        <v>-9.9482638891411193E-2</v>
      </c>
      <c r="D207" s="10">
        <v>0.29164965412468402</v>
      </c>
      <c r="E207" s="10">
        <v>-0.34110322945516303</v>
      </c>
      <c r="F207" s="10">
        <v>0.73302587011945097</v>
      </c>
      <c r="G207" s="10">
        <v>0.87521087720419799</v>
      </c>
      <c r="H207" s="10" t="s">
        <v>32591</v>
      </c>
      <c r="I207" s="10" t="s">
        <v>21810</v>
      </c>
    </row>
    <row r="208" spans="1:9" x14ac:dyDescent="0.2">
      <c r="A208" s="10" t="s">
        <v>32592</v>
      </c>
      <c r="B208" s="10">
        <v>2384.5972123257802</v>
      </c>
      <c r="C208" s="10">
        <v>0.33803739224116303</v>
      </c>
      <c r="D208" s="10">
        <v>0.28766080607135502</v>
      </c>
      <c r="E208" s="10">
        <v>1.17512495656885</v>
      </c>
      <c r="F208" s="10">
        <v>0.23994472749885601</v>
      </c>
      <c r="G208" s="10">
        <v>0.48422862070227402</v>
      </c>
      <c r="H208" s="10" t="s">
        <v>32593</v>
      </c>
      <c r="I208" s="10" t="s">
        <v>21810</v>
      </c>
    </row>
    <row r="209" spans="1:9" x14ac:dyDescent="0.2">
      <c r="A209" s="10" t="s">
        <v>21983</v>
      </c>
      <c r="B209" s="10">
        <v>50.802820020954599</v>
      </c>
      <c r="C209" s="10">
        <v>-1.3458228065870099</v>
      </c>
      <c r="D209" s="10">
        <v>0.93442420011203497</v>
      </c>
      <c r="E209" s="10">
        <v>-1.44026964030432</v>
      </c>
      <c r="F209" s="10">
        <v>0.14979112726187899</v>
      </c>
      <c r="G209" s="10">
        <v>0.365065581443901</v>
      </c>
      <c r="H209" s="10" t="s">
        <v>21984</v>
      </c>
      <c r="I209" s="10" t="s">
        <v>21810</v>
      </c>
    </row>
    <row r="210" spans="1:9" x14ac:dyDescent="0.2">
      <c r="A210" s="10" t="s">
        <v>32594</v>
      </c>
      <c r="B210" s="10">
        <v>9762.8934135887303</v>
      </c>
      <c r="C210" s="10">
        <v>-9.4203458032249499E-2</v>
      </c>
      <c r="D210" s="10">
        <v>0.31373947062668001</v>
      </c>
      <c r="E210" s="10">
        <v>-0.300260142098418</v>
      </c>
      <c r="F210" s="10">
        <v>0.763978733313883</v>
      </c>
      <c r="G210" s="10">
        <v>0.89134824500856602</v>
      </c>
      <c r="H210" s="10" t="s">
        <v>32595</v>
      </c>
      <c r="I210" s="10" t="s">
        <v>21810</v>
      </c>
    </row>
    <row r="211" spans="1:9" x14ac:dyDescent="0.2">
      <c r="A211" s="10" t="s">
        <v>32596</v>
      </c>
      <c r="B211" s="10">
        <v>1494.58583726233</v>
      </c>
      <c r="C211" s="10">
        <v>-0.70005743285894695</v>
      </c>
      <c r="D211" s="10">
        <v>0.360122921126522</v>
      </c>
      <c r="E211" s="10">
        <v>-1.9439402264900401</v>
      </c>
      <c r="F211" s="10">
        <v>5.1902659602744698E-2</v>
      </c>
      <c r="G211" s="10">
        <v>0.18519019798676001</v>
      </c>
      <c r="H211" s="10" t="s">
        <v>32597</v>
      </c>
      <c r="I211" s="10" t="s">
        <v>21810</v>
      </c>
    </row>
    <row r="212" spans="1:9" x14ac:dyDescent="0.2">
      <c r="A212" s="10" t="s">
        <v>32598</v>
      </c>
      <c r="B212" s="10">
        <v>3897.1972488114998</v>
      </c>
      <c r="C212" s="10">
        <v>-0.48753538637572502</v>
      </c>
      <c r="D212" s="10">
        <v>0.37333937052423999</v>
      </c>
      <c r="E212" s="10">
        <v>-1.3058772389612501</v>
      </c>
      <c r="F212" s="10">
        <v>0.19159430803303501</v>
      </c>
      <c r="G212" s="10">
        <v>0.42260476118864398</v>
      </c>
      <c r="H212" s="10" t="s">
        <v>32599</v>
      </c>
      <c r="I212" s="10" t="s">
        <v>21810</v>
      </c>
    </row>
    <row r="213" spans="1:9" x14ac:dyDescent="0.2">
      <c r="A213" s="10" t="s">
        <v>32600</v>
      </c>
      <c r="B213" s="10">
        <v>27087.976798740499</v>
      </c>
      <c r="C213" s="10">
        <v>-0.34708380146033002</v>
      </c>
      <c r="D213" s="10">
        <v>0.35186891187379299</v>
      </c>
      <c r="E213" s="10">
        <v>-0.98640087188157299</v>
      </c>
      <c r="F213" s="10">
        <v>0.32393643741419798</v>
      </c>
      <c r="G213" s="10">
        <v>0.57301508498646303</v>
      </c>
      <c r="H213" s="10" t="s">
        <v>32601</v>
      </c>
      <c r="I213" s="10" t="s">
        <v>21810</v>
      </c>
    </row>
    <row r="214" spans="1:9" x14ac:dyDescent="0.2">
      <c r="A214" s="10" t="s">
        <v>32602</v>
      </c>
      <c r="B214" s="10">
        <v>3028.7367399397399</v>
      </c>
      <c r="C214" s="10">
        <v>-0.24599172964098401</v>
      </c>
      <c r="D214" s="10">
        <v>0.29264981093801501</v>
      </c>
      <c r="E214" s="10">
        <v>-0.84056684968467799</v>
      </c>
      <c r="F214" s="10">
        <v>0.40059063659127703</v>
      </c>
      <c r="G214" s="10">
        <v>0.64421166562353605</v>
      </c>
      <c r="H214" s="10" t="s">
        <v>32603</v>
      </c>
      <c r="I214" s="10" t="s">
        <v>21810</v>
      </c>
    </row>
    <row r="215" spans="1:9" x14ac:dyDescent="0.2">
      <c r="A215" s="10" t="s">
        <v>32604</v>
      </c>
      <c r="B215" s="10">
        <v>877.68011523266296</v>
      </c>
      <c r="C215" s="10">
        <v>-0.49743572020266003</v>
      </c>
      <c r="D215" s="10">
        <v>0.31985659268852501</v>
      </c>
      <c r="E215" s="10">
        <v>-1.55518357780751</v>
      </c>
      <c r="F215" s="10">
        <v>0.119902354295779</v>
      </c>
      <c r="G215" s="10">
        <v>0.32029403550628299</v>
      </c>
      <c r="H215" s="10" t="s">
        <v>32605</v>
      </c>
      <c r="I215" s="10" t="s">
        <v>21810</v>
      </c>
    </row>
    <row r="216" spans="1:9" x14ac:dyDescent="0.2">
      <c r="A216" s="10" t="s">
        <v>21989</v>
      </c>
      <c r="B216" s="10">
        <v>3352.1555868086198</v>
      </c>
      <c r="C216" s="10">
        <v>0.76092222937118403</v>
      </c>
      <c r="D216" s="10">
        <v>0.39963062127062199</v>
      </c>
      <c r="E216" s="10">
        <v>1.90406387516512</v>
      </c>
      <c r="F216" s="10">
        <v>5.6901865778198397E-2</v>
      </c>
      <c r="G216" s="10">
        <v>0.196806911008166</v>
      </c>
      <c r="H216" s="10" t="s">
        <v>21990</v>
      </c>
      <c r="I216" s="10" t="s">
        <v>21810</v>
      </c>
    </row>
    <row r="217" spans="1:9" x14ac:dyDescent="0.2">
      <c r="A217" s="10" t="s">
        <v>32606</v>
      </c>
      <c r="B217" s="10">
        <v>2200.6726033958798</v>
      </c>
      <c r="C217" s="10">
        <v>0.26604658341010401</v>
      </c>
      <c r="D217" s="10">
        <v>0.375479519057834</v>
      </c>
      <c r="E217" s="10">
        <v>0.70855151854268295</v>
      </c>
      <c r="F217" s="10">
        <v>0.47860283105176399</v>
      </c>
      <c r="G217" s="10">
        <v>0.70682362974441504</v>
      </c>
      <c r="H217" s="10" t="s">
        <v>32607</v>
      </c>
      <c r="I217" s="10" t="s">
        <v>21810</v>
      </c>
    </row>
    <row r="218" spans="1:9" x14ac:dyDescent="0.2">
      <c r="A218" s="10" t="s">
        <v>32608</v>
      </c>
      <c r="B218" s="10">
        <v>3.2670542350081599</v>
      </c>
      <c r="C218" s="10">
        <v>1.81967692977716</v>
      </c>
      <c r="D218" s="10">
        <v>2.8259676952063999</v>
      </c>
      <c r="E218" s="10">
        <v>0.64391285606832105</v>
      </c>
      <c r="F218" s="10">
        <v>0.51963194468457596</v>
      </c>
      <c r="G218" s="10" t="s">
        <v>2527</v>
      </c>
      <c r="H218" s="10" t="s">
        <v>32609</v>
      </c>
      <c r="I218" s="10" t="s">
        <v>21810</v>
      </c>
    </row>
    <row r="219" spans="1:9" x14ac:dyDescent="0.2">
      <c r="A219" s="10" t="s">
        <v>32610</v>
      </c>
      <c r="B219" s="10">
        <v>4518.8877630515999</v>
      </c>
      <c r="C219" s="10">
        <v>-0.45635339076193498</v>
      </c>
      <c r="D219" s="10">
        <v>0.30536668334412598</v>
      </c>
      <c r="E219" s="10">
        <v>-1.494443944455</v>
      </c>
      <c r="F219" s="10">
        <v>0.13505962295742699</v>
      </c>
      <c r="G219" s="10">
        <v>0.34398873367865501</v>
      </c>
      <c r="H219" s="10" t="s">
        <v>32611</v>
      </c>
      <c r="I219" s="10" t="s">
        <v>21810</v>
      </c>
    </row>
    <row r="220" spans="1:9" x14ac:dyDescent="0.2">
      <c r="A220" s="10" t="s">
        <v>32612</v>
      </c>
      <c r="B220" s="10">
        <v>6271.4301500909696</v>
      </c>
      <c r="C220" s="10">
        <v>-4.6560020131714203E-2</v>
      </c>
      <c r="D220" s="10">
        <v>0.33466660415133398</v>
      </c>
      <c r="E220" s="10">
        <v>-0.13912359211874001</v>
      </c>
      <c r="F220" s="10">
        <v>0.88935248570060099</v>
      </c>
      <c r="G220" s="10">
        <v>0.95319266758251497</v>
      </c>
      <c r="H220" s="10" t="s">
        <v>32613</v>
      </c>
      <c r="I220" s="10" t="s">
        <v>21810</v>
      </c>
    </row>
    <row r="221" spans="1:9" x14ac:dyDescent="0.2">
      <c r="A221" s="10" t="s">
        <v>32614</v>
      </c>
      <c r="B221" s="10">
        <v>117.137006680957</v>
      </c>
      <c r="C221" s="10">
        <v>-0.704809738817057</v>
      </c>
      <c r="D221" s="10">
        <v>0.51545524237859996</v>
      </c>
      <c r="E221" s="10">
        <v>-1.3673539055780499</v>
      </c>
      <c r="F221" s="10">
        <v>0.171514402904346</v>
      </c>
      <c r="G221" s="10">
        <v>0.39715964734405901</v>
      </c>
      <c r="H221" s="10" t="s">
        <v>32615</v>
      </c>
      <c r="I221" s="10" t="s">
        <v>21810</v>
      </c>
    </row>
    <row r="222" spans="1:9" x14ac:dyDescent="0.2">
      <c r="A222" s="10" t="s">
        <v>21999</v>
      </c>
      <c r="B222" s="10">
        <v>63.595935856989598</v>
      </c>
      <c r="C222" s="10">
        <v>-0.93740697853482202</v>
      </c>
      <c r="D222" s="10">
        <v>0.85848800680404302</v>
      </c>
      <c r="E222" s="10">
        <v>-1.0919278674894699</v>
      </c>
      <c r="F222" s="10">
        <v>0.27486480765348198</v>
      </c>
      <c r="G222" s="10">
        <v>0.52159354429730198</v>
      </c>
      <c r="H222" s="10" t="s">
        <v>22000</v>
      </c>
      <c r="I222" s="10" t="s">
        <v>21810</v>
      </c>
    </row>
    <row r="223" spans="1:9" x14ac:dyDescent="0.2">
      <c r="A223" s="10" t="s">
        <v>32616</v>
      </c>
      <c r="B223" s="10">
        <v>5518.1465113416998</v>
      </c>
      <c r="C223" s="10">
        <v>-0.22327853730424299</v>
      </c>
      <c r="D223" s="10">
        <v>0.28098173268132498</v>
      </c>
      <c r="E223" s="10">
        <v>-0.79463719998293902</v>
      </c>
      <c r="F223" s="10">
        <v>0.426824572631812</v>
      </c>
      <c r="G223" s="10">
        <v>0.666907028528682</v>
      </c>
      <c r="H223" s="10" t="s">
        <v>32617</v>
      </c>
      <c r="I223" s="10" t="s">
        <v>21810</v>
      </c>
    </row>
    <row r="224" spans="1:9" x14ac:dyDescent="0.2">
      <c r="A224" s="10" t="s">
        <v>32618</v>
      </c>
      <c r="B224" s="10">
        <v>16.224122366972999</v>
      </c>
      <c r="C224" s="10">
        <v>-1.1210804014570801</v>
      </c>
      <c r="D224" s="10">
        <v>1.1471832369088999</v>
      </c>
      <c r="E224" s="10">
        <v>-0.97724614986341496</v>
      </c>
      <c r="F224" s="10">
        <v>0.32844730557586799</v>
      </c>
      <c r="G224" s="10">
        <v>0.57725142950261399</v>
      </c>
      <c r="H224" s="10" t="s">
        <v>32619</v>
      </c>
      <c r="I224" s="10" t="s">
        <v>21810</v>
      </c>
    </row>
    <row r="225" spans="1:9" x14ac:dyDescent="0.2">
      <c r="A225" s="10" t="s">
        <v>32620</v>
      </c>
      <c r="B225" s="10">
        <v>2026.2249458568299</v>
      </c>
      <c r="C225" s="10">
        <v>0.33945497659837398</v>
      </c>
      <c r="D225" s="10">
        <v>0.31623494461576601</v>
      </c>
      <c r="E225" s="10">
        <v>1.0734265215718699</v>
      </c>
      <c r="F225" s="10">
        <v>0.28307979023375801</v>
      </c>
      <c r="G225" s="10">
        <v>0.53101453918168995</v>
      </c>
      <c r="H225" s="10" t="s">
        <v>32621</v>
      </c>
      <c r="I225" s="10" t="s">
        <v>21810</v>
      </c>
    </row>
    <row r="226" spans="1:9" x14ac:dyDescent="0.2">
      <c r="A226" s="10" t="s">
        <v>22003</v>
      </c>
      <c r="B226" s="10">
        <v>4.1979253013057098</v>
      </c>
      <c r="C226" s="10">
        <v>1.2270800775441</v>
      </c>
      <c r="D226" s="10">
        <v>2.9289717023142501</v>
      </c>
      <c r="E226" s="10">
        <v>0.41894569229690898</v>
      </c>
      <c r="F226" s="10">
        <v>0.67525582260323602</v>
      </c>
      <c r="G226" s="10" t="s">
        <v>2527</v>
      </c>
      <c r="H226" s="10" t="s">
        <v>22004</v>
      </c>
      <c r="I226" s="10" t="s">
        <v>21810</v>
      </c>
    </row>
    <row r="227" spans="1:9" x14ac:dyDescent="0.2">
      <c r="A227" s="10" t="s">
        <v>32622</v>
      </c>
      <c r="B227" s="10">
        <v>1643.6631445175601</v>
      </c>
      <c r="C227" s="10">
        <v>0.24379661037558001</v>
      </c>
      <c r="D227" s="10">
        <v>0.37457705210738501</v>
      </c>
      <c r="E227" s="10">
        <v>0.65085837213991404</v>
      </c>
      <c r="F227" s="10">
        <v>0.51513791537851905</v>
      </c>
      <c r="G227" s="10">
        <v>0.732776763875162</v>
      </c>
      <c r="H227" s="10" t="s">
        <v>32623</v>
      </c>
      <c r="I227" s="10" t="s">
        <v>21810</v>
      </c>
    </row>
    <row r="228" spans="1:9" x14ac:dyDescent="0.2">
      <c r="A228" s="10" t="s">
        <v>32624</v>
      </c>
      <c r="B228" s="10">
        <v>1484.0915273820201</v>
      </c>
      <c r="C228" s="10">
        <v>0.38976357896072999</v>
      </c>
      <c r="D228" s="10">
        <v>0.29456754016694398</v>
      </c>
      <c r="E228" s="10">
        <v>1.3231721958903999</v>
      </c>
      <c r="F228" s="10">
        <v>0.18577812008362299</v>
      </c>
      <c r="G228" s="10">
        <v>0.41567506467589499</v>
      </c>
      <c r="H228" s="10" t="s">
        <v>32625</v>
      </c>
      <c r="I228" s="10" t="s">
        <v>21810</v>
      </c>
    </row>
    <row r="229" spans="1:9" x14ac:dyDescent="0.2">
      <c r="A229" s="10" t="s">
        <v>32626</v>
      </c>
      <c r="B229" s="10">
        <v>670.23589537691305</v>
      </c>
      <c r="C229" s="10">
        <v>-0.63691886356634997</v>
      </c>
      <c r="D229" s="10">
        <v>0.35948793029582998</v>
      </c>
      <c r="E229" s="10">
        <v>-1.7717392153951199</v>
      </c>
      <c r="F229" s="10">
        <v>7.6437856784623295E-2</v>
      </c>
      <c r="G229" s="10">
        <v>0.240916621143063</v>
      </c>
      <c r="H229" s="10" t="s">
        <v>32627</v>
      </c>
      <c r="I229" s="10" t="s">
        <v>21810</v>
      </c>
    </row>
    <row r="230" spans="1:9" x14ac:dyDescent="0.2">
      <c r="A230" s="10" t="s">
        <v>32628</v>
      </c>
      <c r="B230" s="10">
        <v>2345.29257072567</v>
      </c>
      <c r="C230" s="10">
        <v>0.137233901722283</v>
      </c>
      <c r="D230" s="10">
        <v>0.41045475633537898</v>
      </c>
      <c r="E230" s="10">
        <v>0.33434598967139301</v>
      </c>
      <c r="F230" s="10">
        <v>0.73811849044356304</v>
      </c>
      <c r="G230" s="10">
        <v>0.87764410997092701</v>
      </c>
      <c r="H230" s="10" t="s">
        <v>32629</v>
      </c>
      <c r="I230" s="10" t="s">
        <v>21810</v>
      </c>
    </row>
    <row r="231" spans="1:9" x14ac:dyDescent="0.2">
      <c r="A231" s="10" t="s">
        <v>32630</v>
      </c>
      <c r="B231" s="10">
        <v>278.91960235103301</v>
      </c>
      <c r="C231" s="10">
        <v>-0.70492770712532604</v>
      </c>
      <c r="D231" s="10">
        <v>0.39797939292837903</v>
      </c>
      <c r="E231" s="10">
        <v>-1.7712668536387901</v>
      </c>
      <c r="F231" s="10">
        <v>7.6516336665039597E-2</v>
      </c>
      <c r="G231" s="10">
        <v>0.24112528233189601</v>
      </c>
      <c r="H231" s="10" t="s">
        <v>32631</v>
      </c>
      <c r="I231" s="10" t="s">
        <v>21810</v>
      </c>
    </row>
    <row r="232" spans="1:9" x14ac:dyDescent="0.2">
      <c r="A232" s="10" t="s">
        <v>32632</v>
      </c>
      <c r="B232" s="10">
        <v>20.8088434800678</v>
      </c>
      <c r="C232" s="10">
        <v>1.7605697740617501</v>
      </c>
      <c r="D232" s="10">
        <v>1.0622397322445201</v>
      </c>
      <c r="E232" s="10">
        <v>1.6574128425244099</v>
      </c>
      <c r="F232" s="10">
        <v>9.7436036719516297E-2</v>
      </c>
      <c r="G232" s="10">
        <v>0.28061273882460502</v>
      </c>
      <c r="H232" s="10" t="s">
        <v>32633</v>
      </c>
      <c r="I232" s="10" t="s">
        <v>21810</v>
      </c>
    </row>
    <row r="233" spans="1:9" x14ac:dyDescent="0.2">
      <c r="A233" s="10" t="s">
        <v>32634</v>
      </c>
      <c r="B233" s="10">
        <v>1.5670283956317601</v>
      </c>
      <c r="C233" s="10">
        <v>2.9463453946021501</v>
      </c>
      <c r="D233" s="10">
        <v>3.5258485571837901</v>
      </c>
      <c r="E233" s="10">
        <v>0.83564150496455103</v>
      </c>
      <c r="F233" s="10">
        <v>0.40335661190042299</v>
      </c>
      <c r="G233" s="10" t="s">
        <v>2527</v>
      </c>
      <c r="H233" s="10" t="s">
        <v>32635</v>
      </c>
      <c r="I233" s="10" t="s">
        <v>21810</v>
      </c>
    </row>
    <row r="234" spans="1:9" x14ac:dyDescent="0.2">
      <c r="A234" s="10" t="s">
        <v>32636</v>
      </c>
      <c r="B234" s="10">
        <v>255.04326487143999</v>
      </c>
      <c r="C234" s="10">
        <v>0.28274310745993297</v>
      </c>
      <c r="D234" s="10">
        <v>0.45127282192650398</v>
      </c>
      <c r="E234" s="10">
        <v>0.62654583595991897</v>
      </c>
      <c r="F234" s="10">
        <v>0.53095698240193601</v>
      </c>
      <c r="G234" s="10">
        <v>0.74482624256097996</v>
      </c>
      <c r="H234" s="10" t="s">
        <v>32637</v>
      </c>
      <c r="I234" s="10" t="s">
        <v>21810</v>
      </c>
    </row>
    <row r="235" spans="1:9" x14ac:dyDescent="0.2">
      <c r="A235" s="10" t="s">
        <v>32638</v>
      </c>
      <c r="B235" s="10">
        <v>0.33853869710940199</v>
      </c>
      <c r="C235" s="10">
        <v>-0.68040660865541802</v>
      </c>
      <c r="D235" s="10">
        <v>6.9908780687344496</v>
      </c>
      <c r="E235" s="10">
        <v>-9.7327775132915503E-2</v>
      </c>
      <c r="F235" s="10">
        <v>0.92246609933798496</v>
      </c>
      <c r="G235" s="10" t="s">
        <v>2527</v>
      </c>
      <c r="H235" s="10" t="s">
        <v>32639</v>
      </c>
      <c r="I235" s="10" t="s">
        <v>21810</v>
      </c>
    </row>
    <row r="236" spans="1:9" x14ac:dyDescent="0.2">
      <c r="A236" s="10" t="s">
        <v>32640</v>
      </c>
      <c r="B236" s="10">
        <v>0.101672251847114</v>
      </c>
      <c r="C236" s="10">
        <v>-1.2989241515713901</v>
      </c>
      <c r="D236" s="10">
        <v>7.0619606580061998</v>
      </c>
      <c r="E236" s="10">
        <v>-0.18393251031479299</v>
      </c>
      <c r="F236" s="10">
        <v>0.85406640034519898</v>
      </c>
      <c r="G236" s="10" t="s">
        <v>2527</v>
      </c>
      <c r="H236" s="10" t="s">
        <v>32641</v>
      </c>
      <c r="I236" s="10" t="s">
        <v>21810</v>
      </c>
    </row>
    <row r="237" spans="1:9" x14ac:dyDescent="0.2">
      <c r="A237" s="10" t="s">
        <v>32642</v>
      </c>
      <c r="B237" s="10">
        <v>2.8466878104618201</v>
      </c>
      <c r="C237" s="10">
        <v>-0.671429265515471</v>
      </c>
      <c r="D237" s="10">
        <v>2.6539030811700099</v>
      </c>
      <c r="E237" s="10">
        <v>-0.25299690492821703</v>
      </c>
      <c r="F237" s="10">
        <v>0.80027060492404301</v>
      </c>
      <c r="G237" s="10" t="s">
        <v>2527</v>
      </c>
      <c r="H237" s="10" t="s">
        <v>32643</v>
      </c>
      <c r="I237" s="10" t="s">
        <v>21810</v>
      </c>
    </row>
    <row r="238" spans="1:9" x14ac:dyDescent="0.2">
      <c r="A238" s="10" t="s">
        <v>32644</v>
      </c>
      <c r="B238" s="10">
        <v>940.58960124915495</v>
      </c>
      <c r="C238" s="10">
        <v>-8.0345110240605006E-2</v>
      </c>
      <c r="D238" s="10">
        <v>0.40353519183436298</v>
      </c>
      <c r="E238" s="10">
        <v>-0.19910310641155601</v>
      </c>
      <c r="F238" s="10">
        <v>0.84218209131393396</v>
      </c>
      <c r="G238" s="10">
        <v>0.92922933589418599</v>
      </c>
      <c r="H238" s="10" t="s">
        <v>32645</v>
      </c>
      <c r="I238" s="10" t="s">
        <v>21810</v>
      </c>
    </row>
    <row r="239" spans="1:9" x14ac:dyDescent="0.2">
      <c r="A239" s="10" t="s">
        <v>32646</v>
      </c>
      <c r="B239" s="10">
        <v>400.72955604099002</v>
      </c>
      <c r="C239" s="10">
        <v>7.5613539019960596E-2</v>
      </c>
      <c r="D239" s="10">
        <v>0.42553124014391802</v>
      </c>
      <c r="E239" s="10">
        <v>0.17769209845647899</v>
      </c>
      <c r="F239" s="10">
        <v>0.85896479101394396</v>
      </c>
      <c r="G239" s="10">
        <v>0.93695709585693798</v>
      </c>
      <c r="H239" s="10" t="s">
        <v>32647</v>
      </c>
      <c r="I239" s="10" t="s">
        <v>21810</v>
      </c>
    </row>
    <row r="240" spans="1:9" x14ac:dyDescent="0.2">
      <c r="A240" s="10" t="s">
        <v>32648</v>
      </c>
      <c r="B240" s="10">
        <v>0.62467408103406896</v>
      </c>
      <c r="C240" s="10">
        <v>-3.48972132868722</v>
      </c>
      <c r="D240" s="10">
        <v>6.1042261751303597</v>
      </c>
      <c r="E240" s="10">
        <v>-0.57168938839535999</v>
      </c>
      <c r="F240" s="10">
        <v>0.56753242478868704</v>
      </c>
      <c r="G240" s="10" t="s">
        <v>2527</v>
      </c>
      <c r="H240" s="10" t="s">
        <v>32649</v>
      </c>
      <c r="I240" s="10" t="s">
        <v>21810</v>
      </c>
    </row>
    <row r="241" spans="1:9" x14ac:dyDescent="0.2">
      <c r="A241" s="10" t="s">
        <v>32650</v>
      </c>
      <c r="B241" s="10">
        <v>798.35716254113595</v>
      </c>
      <c r="C241" s="10">
        <v>-0.400271004875278</v>
      </c>
      <c r="D241" s="10">
        <v>0.387000881567715</v>
      </c>
      <c r="E241" s="10">
        <v>-1.0342896461987601</v>
      </c>
      <c r="F241" s="10">
        <v>0.30100077572978801</v>
      </c>
      <c r="G241" s="10">
        <v>0.55013094229873405</v>
      </c>
      <c r="H241" s="10" t="s">
        <v>32651</v>
      </c>
      <c r="I241" s="10" t="s">
        <v>21810</v>
      </c>
    </row>
    <row r="242" spans="1:9" x14ac:dyDescent="0.2">
      <c r="A242" s="10" t="s">
        <v>32652</v>
      </c>
      <c r="B242" s="10">
        <v>0.62139989244132099</v>
      </c>
      <c r="C242" s="10">
        <v>-0.42965838037217402</v>
      </c>
      <c r="D242" s="10">
        <v>6.0410010491968604</v>
      </c>
      <c r="E242" s="10">
        <v>-7.1123705636385703E-2</v>
      </c>
      <c r="F242" s="10">
        <v>0.94329930157470498</v>
      </c>
      <c r="G242" s="10" t="s">
        <v>2527</v>
      </c>
      <c r="H242" s="10" t="s">
        <v>32653</v>
      </c>
      <c r="I242" s="10" t="s">
        <v>21810</v>
      </c>
    </row>
    <row r="243" spans="1:9" x14ac:dyDescent="0.2">
      <c r="A243" s="10" t="s">
        <v>32654</v>
      </c>
      <c r="B243" s="10">
        <v>110.91642747485299</v>
      </c>
      <c r="C243" s="10">
        <v>0.18136081167806301</v>
      </c>
      <c r="D243" s="10">
        <v>0.54892757745588905</v>
      </c>
      <c r="E243" s="10">
        <v>0.33039114653086699</v>
      </c>
      <c r="F243" s="10">
        <v>0.74110443035204798</v>
      </c>
      <c r="G243" s="10">
        <v>0.87927097313755997</v>
      </c>
      <c r="H243" s="10" t="s">
        <v>32655</v>
      </c>
      <c r="I243" s="10" t="s">
        <v>21810</v>
      </c>
    </row>
    <row r="244" spans="1:9" x14ac:dyDescent="0.2">
      <c r="A244" s="10" t="s">
        <v>22015</v>
      </c>
      <c r="B244" s="10">
        <v>5.1885792959464601</v>
      </c>
      <c r="C244" s="10">
        <v>1.3807662342605</v>
      </c>
      <c r="D244" s="10">
        <v>2.4283576650627401</v>
      </c>
      <c r="E244" s="10">
        <v>0.56860085074198996</v>
      </c>
      <c r="F244" s="10">
        <v>0.56962704735520897</v>
      </c>
      <c r="G244" s="10" t="s">
        <v>2527</v>
      </c>
      <c r="H244" s="10" t="s">
        <v>22016</v>
      </c>
      <c r="I244" s="10" t="s">
        <v>21810</v>
      </c>
    </row>
    <row r="245" spans="1:9" x14ac:dyDescent="0.2">
      <c r="A245" s="10" t="s">
        <v>32656</v>
      </c>
      <c r="B245" s="10">
        <v>1089.4821385355301</v>
      </c>
      <c r="C245" s="10">
        <v>-0.160404706266014</v>
      </c>
      <c r="D245" s="10">
        <v>0.33796390759428502</v>
      </c>
      <c r="E245" s="10">
        <v>-0.47462081796785999</v>
      </c>
      <c r="F245" s="10">
        <v>0.63505726520414296</v>
      </c>
      <c r="G245" s="10">
        <v>0.815920643847448</v>
      </c>
      <c r="H245" s="10" t="s">
        <v>32657</v>
      </c>
      <c r="I245" s="10" t="s">
        <v>21810</v>
      </c>
    </row>
    <row r="246" spans="1:9" x14ac:dyDescent="0.2">
      <c r="A246" s="10" t="s">
        <v>32658</v>
      </c>
      <c r="B246" s="10">
        <v>6260.3420200280998</v>
      </c>
      <c r="C246" s="10">
        <v>-0.26553842440930697</v>
      </c>
      <c r="D246" s="10">
        <v>0.32408955008752599</v>
      </c>
      <c r="E246" s="10">
        <v>-0.81933658255131403</v>
      </c>
      <c r="F246" s="10">
        <v>0.41259440621979099</v>
      </c>
      <c r="G246" s="10">
        <v>0.65510481920144803</v>
      </c>
      <c r="H246" s="10" t="s">
        <v>32659</v>
      </c>
      <c r="I246" s="10" t="s">
        <v>21810</v>
      </c>
    </row>
    <row r="247" spans="1:9" x14ac:dyDescent="0.2">
      <c r="A247" s="10" t="s">
        <v>32660</v>
      </c>
      <c r="B247" s="10">
        <v>486.43219906256502</v>
      </c>
      <c r="C247" s="10">
        <v>-1.56066555911253E-2</v>
      </c>
      <c r="D247" s="10">
        <v>0.33371158704496801</v>
      </c>
      <c r="E247" s="10">
        <v>-4.6766897515675199E-2</v>
      </c>
      <c r="F247" s="10">
        <v>0.96269901210820397</v>
      </c>
      <c r="G247" s="10">
        <v>0.98501505421833302</v>
      </c>
      <c r="H247" s="10" t="s">
        <v>32661</v>
      </c>
      <c r="I247" s="10" t="s">
        <v>21810</v>
      </c>
    </row>
    <row r="248" spans="1:9" x14ac:dyDescent="0.2">
      <c r="A248" s="10" t="s">
        <v>22019</v>
      </c>
      <c r="B248" s="10">
        <v>1171.6807049726599</v>
      </c>
      <c r="C248" s="10">
        <v>-0.41525255585783999</v>
      </c>
      <c r="D248" s="10">
        <v>0.39583487255109201</v>
      </c>
      <c r="E248" s="10">
        <v>-1.04905500917997</v>
      </c>
      <c r="F248" s="10">
        <v>0.29415280133449401</v>
      </c>
      <c r="G248" s="10">
        <v>0.54240981259971199</v>
      </c>
      <c r="H248" s="10" t="s">
        <v>22020</v>
      </c>
      <c r="I248" s="10" t="s">
        <v>21810</v>
      </c>
    </row>
    <row r="249" spans="1:9" x14ac:dyDescent="0.2">
      <c r="A249" s="10" t="s">
        <v>22021</v>
      </c>
      <c r="B249" s="10">
        <v>1067.36921298876</v>
      </c>
      <c r="C249" s="10">
        <v>0.66970607362916601</v>
      </c>
      <c r="D249" s="10">
        <v>0.456321659927722</v>
      </c>
      <c r="E249" s="10">
        <v>1.46761842016275</v>
      </c>
      <c r="F249" s="10">
        <v>0.142207901619576</v>
      </c>
      <c r="G249" s="10">
        <v>0.35460804920803701</v>
      </c>
      <c r="H249" s="10" t="s">
        <v>22022</v>
      </c>
      <c r="I249" s="10" t="s">
        <v>21810</v>
      </c>
    </row>
    <row r="250" spans="1:9" x14ac:dyDescent="0.2">
      <c r="A250" s="10" t="s">
        <v>32662</v>
      </c>
      <c r="B250" s="10">
        <v>1070.04223789769</v>
      </c>
      <c r="C250" s="10">
        <v>-1.9082734364884599E-2</v>
      </c>
      <c r="D250" s="10">
        <v>0.34459223959935298</v>
      </c>
      <c r="E250" s="10">
        <v>-5.5377725241495701E-2</v>
      </c>
      <c r="F250" s="10">
        <v>0.95583754128333798</v>
      </c>
      <c r="G250" s="10">
        <v>0.98241356933002699</v>
      </c>
      <c r="H250" s="10" t="s">
        <v>32663</v>
      </c>
      <c r="I250" s="10" t="s">
        <v>21810</v>
      </c>
    </row>
    <row r="251" spans="1:9" x14ac:dyDescent="0.2">
      <c r="A251" s="10" t="s">
        <v>32664</v>
      </c>
      <c r="B251" s="10">
        <v>631.59369019656197</v>
      </c>
      <c r="C251" s="10">
        <v>-0.57878991402466096</v>
      </c>
      <c r="D251" s="10">
        <v>0.370582846959429</v>
      </c>
      <c r="E251" s="10">
        <v>-1.56183676274695</v>
      </c>
      <c r="F251" s="10">
        <v>0.118326448861965</v>
      </c>
      <c r="G251" s="10">
        <v>0.31763948456289598</v>
      </c>
      <c r="H251" s="10" t="s">
        <v>32665</v>
      </c>
      <c r="I251" s="10" t="s">
        <v>21810</v>
      </c>
    </row>
    <row r="252" spans="1:9" x14ac:dyDescent="0.2">
      <c r="A252" s="10" t="s">
        <v>32666</v>
      </c>
      <c r="B252" s="10">
        <v>5367.7755792420003</v>
      </c>
      <c r="C252" s="10">
        <v>-0.49192141426238201</v>
      </c>
      <c r="D252" s="10">
        <v>0.35130999930162499</v>
      </c>
      <c r="E252" s="10">
        <v>-1.4002488265073001</v>
      </c>
      <c r="F252" s="10">
        <v>0.16143881912061001</v>
      </c>
      <c r="G252" s="10">
        <v>0.38318688640607201</v>
      </c>
      <c r="H252" s="10" t="s">
        <v>32667</v>
      </c>
      <c r="I252" s="10" t="s">
        <v>21810</v>
      </c>
    </row>
    <row r="253" spans="1:9" x14ac:dyDescent="0.2">
      <c r="A253" s="10" t="s">
        <v>32668</v>
      </c>
      <c r="B253" s="10">
        <v>85.529523200544503</v>
      </c>
      <c r="C253" s="10">
        <v>-0.428482225739856</v>
      </c>
      <c r="D253" s="10">
        <v>0.62559562201016905</v>
      </c>
      <c r="E253" s="10">
        <v>-0.68491883680875798</v>
      </c>
      <c r="F253" s="10">
        <v>0.49339513870361501</v>
      </c>
      <c r="G253" s="10">
        <v>0.71781848118038805</v>
      </c>
      <c r="H253" s="10" t="s">
        <v>32669</v>
      </c>
      <c r="I253" s="10" t="s">
        <v>21810</v>
      </c>
    </row>
    <row r="254" spans="1:9" x14ac:dyDescent="0.2">
      <c r="A254" s="10" t="s">
        <v>32670</v>
      </c>
      <c r="B254" s="10">
        <v>59.199615123635098</v>
      </c>
      <c r="C254" s="10">
        <v>-1.0021084525258599</v>
      </c>
      <c r="D254" s="10">
        <v>0.65395262526769005</v>
      </c>
      <c r="E254" s="10">
        <v>-1.5323869249942299</v>
      </c>
      <c r="F254" s="10">
        <v>0.12542698202903699</v>
      </c>
      <c r="G254" s="10">
        <v>0.32931917938969901</v>
      </c>
      <c r="H254" s="10" t="s">
        <v>32671</v>
      </c>
      <c r="I254" s="10" t="s">
        <v>21810</v>
      </c>
    </row>
    <row r="255" spans="1:9" x14ac:dyDescent="0.2">
      <c r="A255" s="10" t="s">
        <v>22025</v>
      </c>
      <c r="B255" s="10">
        <v>1351.24476299655</v>
      </c>
      <c r="C255" s="10">
        <v>0.53908999245448497</v>
      </c>
      <c r="D255" s="10">
        <v>0.37135597479848298</v>
      </c>
      <c r="E255" s="10">
        <v>1.4516798679407901</v>
      </c>
      <c r="F255" s="10">
        <v>0.14659063962629301</v>
      </c>
      <c r="G255" s="10">
        <v>0.36060598037008901</v>
      </c>
      <c r="H255" s="10" t="s">
        <v>22026</v>
      </c>
      <c r="I255" s="10" t="s">
        <v>21810</v>
      </c>
    </row>
    <row r="256" spans="1:9" x14ac:dyDescent="0.2">
      <c r="A256" s="10" t="s">
        <v>32672</v>
      </c>
      <c r="B256" s="10">
        <v>871.26877944631701</v>
      </c>
      <c r="C256" s="10">
        <v>-0.69646041730051</v>
      </c>
      <c r="D256" s="10">
        <v>0.407627827794389</v>
      </c>
      <c r="E256" s="10">
        <v>-1.70856936109821</v>
      </c>
      <c r="F256" s="10">
        <v>8.7530748085943799E-2</v>
      </c>
      <c r="G256" s="10">
        <v>0.26196540513547301</v>
      </c>
      <c r="H256" s="10" t="s">
        <v>32673</v>
      </c>
      <c r="I256" s="10" t="s">
        <v>21810</v>
      </c>
    </row>
    <row r="257" spans="1:9" x14ac:dyDescent="0.2">
      <c r="A257" s="10" t="s">
        <v>32674</v>
      </c>
      <c r="B257" s="10">
        <v>948.76192909472195</v>
      </c>
      <c r="C257" s="10">
        <v>-0.51336001461066305</v>
      </c>
      <c r="D257" s="10">
        <v>0.40990848377807798</v>
      </c>
      <c r="E257" s="10">
        <v>-1.2523771400852299</v>
      </c>
      <c r="F257" s="10">
        <v>0.210432472088663</v>
      </c>
      <c r="G257" s="10">
        <v>0.44743770137491701</v>
      </c>
      <c r="H257" s="10" t="s">
        <v>32675</v>
      </c>
      <c r="I257" s="10" t="s">
        <v>21810</v>
      </c>
    </row>
    <row r="258" spans="1:9" x14ac:dyDescent="0.2">
      <c r="A258" s="10" t="s">
        <v>32676</v>
      </c>
      <c r="B258" s="10">
        <v>0.25485170756437298</v>
      </c>
      <c r="C258" s="10">
        <v>-2.8856441657658798</v>
      </c>
      <c r="D258" s="10">
        <v>7.0545565299869901</v>
      </c>
      <c r="E258" s="10">
        <v>-0.40904685553227899</v>
      </c>
      <c r="F258" s="10">
        <v>0.68250527589969001</v>
      </c>
      <c r="G258" s="10" t="s">
        <v>2527</v>
      </c>
      <c r="H258" s="10" t="s">
        <v>32677</v>
      </c>
      <c r="I258" s="10" t="s">
        <v>21810</v>
      </c>
    </row>
    <row r="259" spans="1:9" x14ac:dyDescent="0.2">
      <c r="A259" s="10" t="s">
        <v>22031</v>
      </c>
      <c r="B259" s="10">
        <v>296.176627427303</v>
      </c>
      <c r="C259" s="10">
        <v>0.64077022694762398</v>
      </c>
      <c r="D259" s="10">
        <v>0.44846435591856698</v>
      </c>
      <c r="E259" s="10">
        <v>1.42880971138758</v>
      </c>
      <c r="F259" s="10">
        <v>0.153058933563404</v>
      </c>
      <c r="G259" s="10">
        <v>0.37024428239561402</v>
      </c>
      <c r="H259" s="10" t="s">
        <v>22032</v>
      </c>
      <c r="I259" s="10" t="s">
        <v>21810</v>
      </c>
    </row>
    <row r="260" spans="1:9" x14ac:dyDescent="0.2">
      <c r="A260" s="10" t="s">
        <v>32678</v>
      </c>
      <c r="B260" s="10">
        <v>5048.80559292422</v>
      </c>
      <c r="C260" s="10">
        <v>0.445181502275449</v>
      </c>
      <c r="D260" s="10">
        <v>0.31445467537951799</v>
      </c>
      <c r="E260" s="10">
        <v>1.4157254991936601</v>
      </c>
      <c r="F260" s="10">
        <v>0.156855889590545</v>
      </c>
      <c r="G260" s="10">
        <v>0.37632385285665998</v>
      </c>
      <c r="H260" s="10" t="s">
        <v>32679</v>
      </c>
      <c r="I260" s="10" t="s">
        <v>21810</v>
      </c>
    </row>
    <row r="261" spans="1:9" x14ac:dyDescent="0.2">
      <c r="A261" s="10" t="s">
        <v>22035</v>
      </c>
      <c r="B261" s="10">
        <v>2.84206044454884</v>
      </c>
      <c r="C261" s="10">
        <v>2.6397722518052298</v>
      </c>
      <c r="D261" s="10">
        <v>3.15343018461685</v>
      </c>
      <c r="E261" s="10">
        <v>0.83711136675314202</v>
      </c>
      <c r="F261" s="10">
        <v>0.40252997172587301</v>
      </c>
      <c r="G261" s="10" t="s">
        <v>2527</v>
      </c>
      <c r="H261" s="10" t="s">
        <v>22036</v>
      </c>
      <c r="I261" s="10" t="s">
        <v>21810</v>
      </c>
    </row>
    <row r="262" spans="1:9" x14ac:dyDescent="0.2">
      <c r="A262" s="10" t="s">
        <v>22037</v>
      </c>
      <c r="B262" s="10">
        <v>836.18414605638998</v>
      </c>
      <c r="C262" s="10">
        <v>-3.7510363922326602E-2</v>
      </c>
      <c r="D262" s="10">
        <v>0.38456679136231398</v>
      </c>
      <c r="E262" s="10">
        <v>-9.7539269549114099E-2</v>
      </c>
      <c r="F262" s="10">
        <v>0.92229815029848805</v>
      </c>
      <c r="G262" s="10">
        <v>0.96832643605444402</v>
      </c>
      <c r="H262" s="10" t="s">
        <v>22038</v>
      </c>
      <c r="I262" s="10" t="s">
        <v>21810</v>
      </c>
    </row>
    <row r="263" spans="1:9" x14ac:dyDescent="0.2">
      <c r="A263" s="10" t="s">
        <v>32680</v>
      </c>
      <c r="B263" s="10">
        <v>605.88672889425902</v>
      </c>
      <c r="C263" s="10">
        <v>-0.172737137438913</v>
      </c>
      <c r="D263" s="10">
        <v>0.343549807938129</v>
      </c>
      <c r="E263" s="10">
        <v>-0.50280085579329603</v>
      </c>
      <c r="F263" s="10">
        <v>0.61510429190306004</v>
      </c>
      <c r="G263" s="10">
        <v>0.80315618570497305</v>
      </c>
      <c r="H263" s="10" t="s">
        <v>32681</v>
      </c>
      <c r="I263" s="10" t="s">
        <v>21810</v>
      </c>
    </row>
    <row r="264" spans="1:9" x14ac:dyDescent="0.2">
      <c r="A264" s="10" t="s">
        <v>32682</v>
      </c>
      <c r="B264" s="10">
        <v>1804.05867262624</v>
      </c>
      <c r="C264" s="10">
        <v>-0.60454037506718294</v>
      </c>
      <c r="D264" s="10">
        <v>0.32245032132250101</v>
      </c>
      <c r="E264" s="10">
        <v>-1.8748326023919499</v>
      </c>
      <c r="F264" s="10">
        <v>6.0815756460985602E-2</v>
      </c>
      <c r="G264" s="10">
        <v>0.20652543022245501</v>
      </c>
      <c r="H264" s="10" t="s">
        <v>32683</v>
      </c>
      <c r="I264" s="10" t="s">
        <v>21810</v>
      </c>
    </row>
    <row r="265" spans="1:9" x14ac:dyDescent="0.2">
      <c r="A265" s="10" t="s">
        <v>32684</v>
      </c>
      <c r="B265" s="10">
        <v>308.90819764775802</v>
      </c>
      <c r="C265" s="10">
        <v>-0.207461372376986</v>
      </c>
      <c r="D265" s="10">
        <v>0.40314279319840501</v>
      </c>
      <c r="E265" s="10">
        <v>-0.51461014776192504</v>
      </c>
      <c r="F265" s="10">
        <v>0.60682547250816798</v>
      </c>
      <c r="G265" s="10">
        <v>0.79807605831974804</v>
      </c>
      <c r="H265" s="10" t="s">
        <v>32685</v>
      </c>
      <c r="I265" s="10" t="s">
        <v>21810</v>
      </c>
    </row>
    <row r="266" spans="1:9" x14ac:dyDescent="0.2">
      <c r="A266" s="10" t="s">
        <v>32686</v>
      </c>
      <c r="B266" s="10">
        <v>1438.93277629159</v>
      </c>
      <c r="C266" s="10">
        <v>6.3712382088750005E-2</v>
      </c>
      <c r="D266" s="10">
        <v>0.34881307955972701</v>
      </c>
      <c r="E266" s="10">
        <v>0.18265479657233</v>
      </c>
      <c r="F266" s="10">
        <v>0.85506888607161102</v>
      </c>
      <c r="G266" s="10">
        <v>0.93551289813505201</v>
      </c>
      <c r="H266" s="10" t="s">
        <v>32687</v>
      </c>
      <c r="I266" s="10" t="s">
        <v>21810</v>
      </c>
    </row>
    <row r="267" spans="1:9" x14ac:dyDescent="0.2">
      <c r="A267" s="10" t="s">
        <v>32688</v>
      </c>
      <c r="B267" s="10">
        <v>3947.7388840938502</v>
      </c>
      <c r="C267" s="10">
        <v>0.32216006305260603</v>
      </c>
      <c r="D267" s="10">
        <v>0.33808412700899798</v>
      </c>
      <c r="E267" s="10">
        <v>0.95289910799045796</v>
      </c>
      <c r="F267" s="10">
        <v>0.340641192090192</v>
      </c>
      <c r="G267" s="10">
        <v>0.58836390213115897</v>
      </c>
      <c r="H267" s="10" t="s">
        <v>32689</v>
      </c>
      <c r="I267" s="10" t="s">
        <v>21810</v>
      </c>
    </row>
    <row r="268" spans="1:9" x14ac:dyDescent="0.2">
      <c r="A268" s="10" t="s">
        <v>32690</v>
      </c>
      <c r="B268" s="10">
        <v>1733.11529117087</v>
      </c>
      <c r="C268" s="10">
        <v>-0.54602433595796795</v>
      </c>
      <c r="D268" s="10">
        <v>0.31600129953483602</v>
      </c>
      <c r="E268" s="10">
        <v>-1.72791800781115</v>
      </c>
      <c r="F268" s="10">
        <v>8.4002925318168997E-2</v>
      </c>
      <c r="G268" s="10">
        <v>0.25526296805170801</v>
      </c>
      <c r="H268" s="10" t="s">
        <v>32691</v>
      </c>
      <c r="I268" s="10" t="s">
        <v>21810</v>
      </c>
    </row>
    <row r="269" spans="1:9" x14ac:dyDescent="0.2">
      <c r="A269" s="10" t="s">
        <v>32692</v>
      </c>
      <c r="B269" s="10">
        <v>276.055251489613</v>
      </c>
      <c r="C269" s="10">
        <v>-5.3621918774852298E-2</v>
      </c>
      <c r="D269" s="10">
        <v>0.39136531268553998</v>
      </c>
      <c r="E269" s="10">
        <v>-0.13701244601086399</v>
      </c>
      <c r="F269" s="10">
        <v>0.89102095739664799</v>
      </c>
      <c r="G269" s="10">
        <v>0.95419263990037095</v>
      </c>
      <c r="H269" s="10" t="s">
        <v>32693</v>
      </c>
      <c r="I269" s="10" t="s">
        <v>21810</v>
      </c>
    </row>
    <row r="270" spans="1:9" x14ac:dyDescent="0.2">
      <c r="A270" s="10" t="s">
        <v>32694</v>
      </c>
      <c r="B270" s="10">
        <v>3286.9021864269498</v>
      </c>
      <c r="C270" s="10">
        <v>0.50209989333859795</v>
      </c>
      <c r="D270" s="10">
        <v>0.32663670556355701</v>
      </c>
      <c r="E270" s="10">
        <v>1.5371814765040199</v>
      </c>
      <c r="F270" s="10">
        <v>0.12424887510873001</v>
      </c>
      <c r="G270" s="10">
        <v>0.328023710334096</v>
      </c>
      <c r="H270" s="10" t="s">
        <v>32695</v>
      </c>
      <c r="I270" s="10" t="s">
        <v>21810</v>
      </c>
    </row>
    <row r="271" spans="1:9" x14ac:dyDescent="0.2">
      <c r="A271" s="10" t="s">
        <v>32696</v>
      </c>
      <c r="B271" s="10">
        <v>512.12976111887895</v>
      </c>
      <c r="C271" s="10">
        <v>-0.62716311327513197</v>
      </c>
      <c r="D271" s="10">
        <v>0.36253998618504701</v>
      </c>
      <c r="E271" s="10">
        <v>-1.7299143188994801</v>
      </c>
      <c r="F271" s="10">
        <v>8.3645584596769601E-2</v>
      </c>
      <c r="G271" s="10">
        <v>0.25472349963562002</v>
      </c>
      <c r="H271" s="10" t="s">
        <v>32697</v>
      </c>
      <c r="I271" s="10" t="s">
        <v>21810</v>
      </c>
    </row>
    <row r="272" spans="1:9" x14ac:dyDescent="0.2">
      <c r="A272" s="10" t="s">
        <v>22047</v>
      </c>
      <c r="B272" s="10">
        <v>354.54318108892397</v>
      </c>
      <c r="C272" s="10">
        <v>-0.16306915768613001</v>
      </c>
      <c r="D272" s="10">
        <v>0.36276201399338098</v>
      </c>
      <c r="E272" s="10">
        <v>-0.44952103967838603</v>
      </c>
      <c r="F272" s="10">
        <v>0.65305583400277301</v>
      </c>
      <c r="G272" s="10">
        <v>0.82639625637691505</v>
      </c>
      <c r="H272" s="10" t="s">
        <v>22048</v>
      </c>
      <c r="I272" s="10" t="s">
        <v>21810</v>
      </c>
    </row>
    <row r="273" spans="1:9" x14ac:dyDescent="0.2">
      <c r="A273" s="10" t="s">
        <v>32698</v>
      </c>
      <c r="B273" s="10">
        <v>435.02997773349398</v>
      </c>
      <c r="C273" s="10">
        <v>-6.3493303829834105E-2</v>
      </c>
      <c r="D273" s="10">
        <v>0.337113330880286</v>
      </c>
      <c r="E273" s="10">
        <v>-0.18834409088491799</v>
      </c>
      <c r="F273" s="10">
        <v>0.85060692424240003</v>
      </c>
      <c r="G273" s="10">
        <v>0.93349096021729905</v>
      </c>
      <c r="H273" s="10" t="s">
        <v>32699</v>
      </c>
      <c r="I273" s="10" t="s">
        <v>21810</v>
      </c>
    </row>
    <row r="274" spans="1:9" x14ac:dyDescent="0.2">
      <c r="A274" s="10" t="s">
        <v>32700</v>
      </c>
      <c r="B274" s="10">
        <v>3066.5432539605499</v>
      </c>
      <c r="C274" s="10">
        <v>2.4547676115281601E-2</v>
      </c>
      <c r="D274" s="10">
        <v>0.30034323607983199</v>
      </c>
      <c r="E274" s="10">
        <v>8.1732075726709E-2</v>
      </c>
      <c r="F274" s="10">
        <v>0.93485977093932604</v>
      </c>
      <c r="G274" s="10">
        <v>0.97396807560623899</v>
      </c>
      <c r="H274" s="10" t="s">
        <v>32701</v>
      </c>
      <c r="I274" s="10" t="s">
        <v>21810</v>
      </c>
    </row>
    <row r="275" spans="1:9" x14ac:dyDescent="0.2">
      <c r="A275" s="10" t="s">
        <v>32702</v>
      </c>
      <c r="B275" s="10">
        <v>4444.2615924697902</v>
      </c>
      <c r="C275" s="10">
        <v>0.21148306278905299</v>
      </c>
      <c r="D275" s="10">
        <v>0.31284503623570697</v>
      </c>
      <c r="E275" s="10">
        <v>0.67599941918117901</v>
      </c>
      <c r="F275" s="10">
        <v>0.49904101382211902</v>
      </c>
      <c r="G275" s="10">
        <v>0.72170251755956805</v>
      </c>
      <c r="H275" s="10" t="s">
        <v>32703</v>
      </c>
      <c r="I275" s="10" t="s">
        <v>21810</v>
      </c>
    </row>
    <row r="276" spans="1:9" x14ac:dyDescent="0.2">
      <c r="A276" s="10" t="s">
        <v>32704</v>
      </c>
      <c r="B276" s="10">
        <v>3074.7920118327102</v>
      </c>
      <c r="C276" s="10">
        <v>-0.21750421646430201</v>
      </c>
      <c r="D276" s="10">
        <v>0.27649366077503501</v>
      </c>
      <c r="E276" s="10">
        <v>-0.78665172957173501</v>
      </c>
      <c r="F276" s="10">
        <v>0.43148576835531199</v>
      </c>
      <c r="G276" s="10">
        <v>0.67045672510363397</v>
      </c>
      <c r="H276" s="10" t="s">
        <v>32705</v>
      </c>
      <c r="I276" s="10" t="s">
        <v>21810</v>
      </c>
    </row>
    <row r="277" spans="1:9" x14ac:dyDescent="0.2">
      <c r="A277" s="10" t="s">
        <v>32706</v>
      </c>
      <c r="B277" s="10">
        <v>556.45586138428303</v>
      </c>
      <c r="C277" s="10">
        <v>-0.49243429767758501</v>
      </c>
      <c r="D277" s="10">
        <v>0.36625617858272502</v>
      </c>
      <c r="E277" s="10">
        <v>-1.3445078239584201</v>
      </c>
      <c r="F277" s="10">
        <v>0.178784228108952</v>
      </c>
      <c r="G277" s="10">
        <v>0.40606843299214102</v>
      </c>
      <c r="H277" s="10" t="s">
        <v>32707</v>
      </c>
      <c r="I277" s="10" t="s">
        <v>21810</v>
      </c>
    </row>
    <row r="278" spans="1:9" x14ac:dyDescent="0.2">
      <c r="A278" s="10" t="s">
        <v>32708</v>
      </c>
      <c r="B278" s="10">
        <v>4.9126359683258096</v>
      </c>
      <c r="C278" s="10">
        <v>1.6013397732392201</v>
      </c>
      <c r="D278" s="10">
        <v>2.0166551779342798</v>
      </c>
      <c r="E278" s="10">
        <v>0.79405730377739703</v>
      </c>
      <c r="F278" s="10">
        <v>0.42716207212055102</v>
      </c>
      <c r="G278" s="10" t="s">
        <v>2527</v>
      </c>
      <c r="H278" s="10" t="s">
        <v>32709</v>
      </c>
      <c r="I278" s="10" t="s">
        <v>21810</v>
      </c>
    </row>
    <row r="279" spans="1:9" x14ac:dyDescent="0.2">
      <c r="A279" s="10" t="s">
        <v>32710</v>
      </c>
      <c r="B279" s="10">
        <v>7795.1656443680804</v>
      </c>
      <c r="C279" s="10">
        <v>0.38184531601202598</v>
      </c>
      <c r="D279" s="10">
        <v>0.28436353882120602</v>
      </c>
      <c r="E279" s="10">
        <v>1.3428068788105501</v>
      </c>
      <c r="F279" s="10">
        <v>0.179334515433654</v>
      </c>
      <c r="G279" s="10">
        <v>0.40678468594653799</v>
      </c>
      <c r="H279" s="10" t="s">
        <v>32711</v>
      </c>
      <c r="I279" s="10" t="s">
        <v>21810</v>
      </c>
    </row>
    <row r="280" spans="1:9" x14ac:dyDescent="0.2">
      <c r="A280" s="10" t="s">
        <v>32712</v>
      </c>
      <c r="B280" s="10">
        <v>21.614249961103599</v>
      </c>
      <c r="C280" s="10">
        <v>-0.77523684826788597</v>
      </c>
      <c r="D280" s="10">
        <v>0.97950511197546397</v>
      </c>
      <c r="E280" s="10">
        <v>-0.791457684895988</v>
      </c>
      <c r="F280" s="10">
        <v>0.42867695960806101</v>
      </c>
      <c r="G280" s="10">
        <v>0.66839561704468198</v>
      </c>
      <c r="H280" s="10" t="s">
        <v>32713</v>
      </c>
      <c r="I280" s="10" t="s">
        <v>21810</v>
      </c>
    </row>
    <row r="281" spans="1:9" x14ac:dyDescent="0.2">
      <c r="A281" s="10" t="s">
        <v>32714</v>
      </c>
      <c r="B281" s="10">
        <v>8.75173042483706</v>
      </c>
      <c r="C281" s="10">
        <v>0.385338759626705</v>
      </c>
      <c r="D281" s="10">
        <v>1.62191686280226</v>
      </c>
      <c r="E281" s="10">
        <v>0.23758231291888601</v>
      </c>
      <c r="F281" s="10">
        <v>0.81220507001671005</v>
      </c>
      <c r="G281" s="10" t="s">
        <v>2527</v>
      </c>
      <c r="H281" s="10" t="s">
        <v>32715</v>
      </c>
      <c r="I281" s="10" t="s">
        <v>21810</v>
      </c>
    </row>
    <row r="282" spans="1:9" x14ac:dyDescent="0.2">
      <c r="A282" s="10" t="s">
        <v>32716</v>
      </c>
      <c r="B282" s="10">
        <v>1137.0440236501199</v>
      </c>
      <c r="C282" s="10">
        <v>-0.34678077652328898</v>
      </c>
      <c r="D282" s="10">
        <v>0.37331776954280499</v>
      </c>
      <c r="E282" s="10">
        <v>-0.92891580528830697</v>
      </c>
      <c r="F282" s="10">
        <v>0.35293272132189302</v>
      </c>
      <c r="G282" s="10">
        <v>0.598933607767281</v>
      </c>
      <c r="H282" s="10" t="s">
        <v>32717</v>
      </c>
      <c r="I282" s="10" t="s">
        <v>21810</v>
      </c>
    </row>
    <row r="283" spans="1:9" x14ac:dyDescent="0.2">
      <c r="A283" s="10" t="s">
        <v>22057</v>
      </c>
      <c r="B283" s="10">
        <v>5.9067262896853103</v>
      </c>
      <c r="C283" s="10">
        <v>1.3306275868869899</v>
      </c>
      <c r="D283" s="10">
        <v>2.6899444591847899</v>
      </c>
      <c r="E283" s="10">
        <v>0.49466730896378802</v>
      </c>
      <c r="F283" s="10">
        <v>0.620834981241561</v>
      </c>
      <c r="G283" s="10" t="s">
        <v>2527</v>
      </c>
      <c r="H283" s="10" t="s">
        <v>22058</v>
      </c>
      <c r="I283" s="10" t="s">
        <v>21810</v>
      </c>
    </row>
    <row r="284" spans="1:9" x14ac:dyDescent="0.2">
      <c r="A284" s="10" t="s">
        <v>32718</v>
      </c>
      <c r="B284" s="10">
        <v>1518.36784849375</v>
      </c>
      <c r="C284" s="10">
        <v>-0.38598290185851503</v>
      </c>
      <c r="D284" s="10">
        <v>0.37382804189304403</v>
      </c>
      <c r="E284" s="10">
        <v>-1.03251457516113</v>
      </c>
      <c r="F284" s="10">
        <v>0.30183112333734002</v>
      </c>
      <c r="G284" s="10">
        <v>0.55080704134813496</v>
      </c>
      <c r="H284" s="10" t="s">
        <v>32719</v>
      </c>
      <c r="I284" s="10" t="s">
        <v>21810</v>
      </c>
    </row>
    <row r="285" spans="1:9" x14ac:dyDescent="0.2">
      <c r="A285" s="10" t="s">
        <v>22061</v>
      </c>
      <c r="B285" s="10">
        <v>33.086492599506599</v>
      </c>
      <c r="C285" s="10">
        <v>2.00773419765039</v>
      </c>
      <c r="D285" s="10">
        <v>1.18685977349915</v>
      </c>
      <c r="E285" s="10">
        <v>1.6916355600553401</v>
      </c>
      <c r="F285" s="10">
        <v>9.0715481964120104E-2</v>
      </c>
      <c r="G285" s="10">
        <v>0.268025495899405</v>
      </c>
      <c r="H285" s="10" t="s">
        <v>22062</v>
      </c>
      <c r="I285" s="10" t="s">
        <v>21810</v>
      </c>
    </row>
    <row r="286" spans="1:9" x14ac:dyDescent="0.2">
      <c r="A286" s="10" t="s">
        <v>22063</v>
      </c>
      <c r="B286" s="10">
        <v>16.508371067305902</v>
      </c>
      <c r="C286" s="10">
        <v>0.49744440686318098</v>
      </c>
      <c r="D286" s="10">
        <v>1.3183666876248199</v>
      </c>
      <c r="E286" s="10">
        <v>0.37731870164239301</v>
      </c>
      <c r="F286" s="10">
        <v>0.70593677566021096</v>
      </c>
      <c r="G286" s="10">
        <v>0.858893362114031</v>
      </c>
      <c r="H286" s="10" t="s">
        <v>22064</v>
      </c>
      <c r="I286" s="10" t="s">
        <v>21810</v>
      </c>
    </row>
    <row r="287" spans="1:9" x14ac:dyDescent="0.2">
      <c r="A287" s="10" t="s">
        <v>32720</v>
      </c>
      <c r="B287" s="10">
        <v>3605.9104778288902</v>
      </c>
      <c r="C287" s="10">
        <v>-0.37246802772891902</v>
      </c>
      <c r="D287" s="10">
        <v>0.37200632189747501</v>
      </c>
      <c r="E287" s="10">
        <v>-1.0012411236161001</v>
      </c>
      <c r="F287" s="10">
        <v>0.31671024943036802</v>
      </c>
      <c r="G287" s="10">
        <v>0.56619848177949295</v>
      </c>
      <c r="H287" s="10" t="s">
        <v>32721</v>
      </c>
      <c r="I287" s="10" t="s">
        <v>21810</v>
      </c>
    </row>
    <row r="288" spans="1:9" x14ac:dyDescent="0.2">
      <c r="A288" s="10" t="s">
        <v>32722</v>
      </c>
      <c r="B288" s="10">
        <v>6270.8291835766104</v>
      </c>
      <c r="C288" s="10">
        <v>-0.38733340326419802</v>
      </c>
      <c r="D288" s="10">
        <v>0.282792112021644</v>
      </c>
      <c r="E288" s="10">
        <v>-1.36967541454817</v>
      </c>
      <c r="F288" s="10">
        <v>0.17078824657062999</v>
      </c>
      <c r="G288" s="10">
        <v>0.396199685737606</v>
      </c>
      <c r="H288" s="10" t="s">
        <v>32723</v>
      </c>
      <c r="I288" s="10" t="s">
        <v>21810</v>
      </c>
    </row>
    <row r="289" spans="1:9" x14ac:dyDescent="0.2">
      <c r="A289" s="10" t="s">
        <v>32724</v>
      </c>
      <c r="B289" s="10">
        <v>6423.0465282012201</v>
      </c>
      <c r="C289" s="10">
        <v>-0.32773311593993798</v>
      </c>
      <c r="D289" s="10">
        <v>0.32253113267293898</v>
      </c>
      <c r="E289" s="10">
        <v>-1.0161286236894</v>
      </c>
      <c r="F289" s="10">
        <v>0.30956814007356898</v>
      </c>
      <c r="G289" s="10">
        <v>0.55817717518232901</v>
      </c>
      <c r="H289" s="10" t="s">
        <v>32725</v>
      </c>
      <c r="I289" s="10" t="s">
        <v>21810</v>
      </c>
    </row>
    <row r="290" spans="1:9" x14ac:dyDescent="0.2">
      <c r="A290" s="10" t="s">
        <v>32726</v>
      </c>
      <c r="B290" s="10">
        <v>61.6456058508846</v>
      </c>
      <c r="C290" s="10">
        <v>-1.20882185309683</v>
      </c>
      <c r="D290" s="10">
        <v>0.69683522060883396</v>
      </c>
      <c r="E290" s="10">
        <v>-1.7347312784228499</v>
      </c>
      <c r="F290" s="10">
        <v>8.2788413413122194E-2</v>
      </c>
      <c r="G290" s="10">
        <v>0.25364685950094301</v>
      </c>
      <c r="H290" s="10" t="s">
        <v>32727</v>
      </c>
      <c r="I290" s="10" t="s">
        <v>21810</v>
      </c>
    </row>
    <row r="291" spans="1:9" x14ac:dyDescent="0.2">
      <c r="A291" s="10" t="s">
        <v>32728</v>
      </c>
      <c r="B291" s="10">
        <v>1.7173498340014</v>
      </c>
      <c r="C291" s="10">
        <v>-1.1269056604747201</v>
      </c>
      <c r="D291" s="10">
        <v>3.4042248213407902</v>
      </c>
      <c r="E291" s="10">
        <v>-0.33103150338668802</v>
      </c>
      <c r="F291" s="10">
        <v>0.74062068954043103</v>
      </c>
      <c r="G291" s="10" t="s">
        <v>2527</v>
      </c>
      <c r="H291" s="10" t="s">
        <v>32729</v>
      </c>
      <c r="I291" s="10" t="s">
        <v>21810</v>
      </c>
    </row>
    <row r="292" spans="1:9" x14ac:dyDescent="0.2">
      <c r="A292" s="10" t="s">
        <v>32730</v>
      </c>
      <c r="B292" s="10">
        <v>4972.2927883449502</v>
      </c>
      <c r="C292" s="10">
        <v>-0.472614592334966</v>
      </c>
      <c r="D292" s="10">
        <v>0.34406088002576601</v>
      </c>
      <c r="E292" s="10">
        <v>-1.3736365270575801</v>
      </c>
      <c r="F292" s="10">
        <v>0.16955455112183199</v>
      </c>
      <c r="G292" s="10">
        <v>0.39497040952739898</v>
      </c>
      <c r="H292" s="10" t="s">
        <v>32731</v>
      </c>
      <c r="I292" s="10" t="s">
        <v>21810</v>
      </c>
    </row>
    <row r="293" spans="1:9" x14ac:dyDescent="0.2">
      <c r="A293" s="10" t="s">
        <v>32732</v>
      </c>
      <c r="B293" s="10">
        <v>8.6076699011009392</v>
      </c>
      <c r="C293" s="10">
        <v>-0.89262975693607205</v>
      </c>
      <c r="D293" s="10">
        <v>1.4600241828143401</v>
      </c>
      <c r="E293" s="10">
        <v>-0.611380117838489</v>
      </c>
      <c r="F293" s="10">
        <v>0.54094796200358997</v>
      </c>
      <c r="G293" s="10" t="s">
        <v>2527</v>
      </c>
      <c r="H293" s="10" t="s">
        <v>32733</v>
      </c>
      <c r="I293" s="10" t="s">
        <v>21810</v>
      </c>
    </row>
    <row r="294" spans="1:9" x14ac:dyDescent="0.2">
      <c r="A294" s="10" t="s">
        <v>22067</v>
      </c>
      <c r="B294" s="10">
        <v>78.077559019090202</v>
      </c>
      <c r="C294" s="10">
        <v>0.16418612915615</v>
      </c>
      <c r="D294" s="10">
        <v>0.63689939085988501</v>
      </c>
      <c r="E294" s="10">
        <v>0.25778974122503201</v>
      </c>
      <c r="F294" s="10">
        <v>0.79656918228470697</v>
      </c>
      <c r="G294" s="10">
        <v>0.90750025395488798</v>
      </c>
      <c r="H294" s="10" t="s">
        <v>22068</v>
      </c>
      <c r="I294" s="10" t="s">
        <v>21810</v>
      </c>
    </row>
    <row r="295" spans="1:9" x14ac:dyDescent="0.2">
      <c r="A295" s="10" t="s">
        <v>32734</v>
      </c>
      <c r="B295" s="10">
        <v>404.70468887426199</v>
      </c>
      <c r="C295" s="10">
        <v>-2.8554809706939001E-2</v>
      </c>
      <c r="D295" s="10">
        <v>0.426668118932227</v>
      </c>
      <c r="E295" s="10">
        <v>-6.6925107454477203E-2</v>
      </c>
      <c r="F295" s="10">
        <v>0.94664132498612397</v>
      </c>
      <c r="G295" s="10">
        <v>0.979091617364933</v>
      </c>
      <c r="H295" s="10" t="s">
        <v>32735</v>
      </c>
      <c r="I295" s="10" t="s">
        <v>21810</v>
      </c>
    </row>
    <row r="296" spans="1:9" x14ac:dyDescent="0.2">
      <c r="A296" s="10" t="s">
        <v>32736</v>
      </c>
      <c r="B296" s="10">
        <v>2651.2081060599098</v>
      </c>
      <c r="C296" s="10">
        <v>-0.22159060994374899</v>
      </c>
      <c r="D296" s="10">
        <v>0.34139211144083598</v>
      </c>
      <c r="E296" s="10">
        <v>-0.64907946762018498</v>
      </c>
      <c r="F296" s="10">
        <v>0.51628701248509801</v>
      </c>
      <c r="G296" s="10">
        <v>0.733785057831569</v>
      </c>
      <c r="H296" s="10" t="s">
        <v>32737</v>
      </c>
      <c r="I296" s="10" t="s">
        <v>21810</v>
      </c>
    </row>
    <row r="297" spans="1:9" x14ac:dyDescent="0.2">
      <c r="A297" s="10" t="s">
        <v>22069</v>
      </c>
      <c r="B297" s="10">
        <v>8.8851468720190301</v>
      </c>
      <c r="C297" s="10">
        <v>-0.17143638631831701</v>
      </c>
      <c r="D297" s="10">
        <v>1.71312241849973</v>
      </c>
      <c r="E297" s="10">
        <v>-0.10007246678171</v>
      </c>
      <c r="F297" s="10">
        <v>0.920286793907235</v>
      </c>
      <c r="G297" s="10" t="s">
        <v>2527</v>
      </c>
      <c r="H297" s="10" t="s">
        <v>22070</v>
      </c>
      <c r="I297" s="10" t="s">
        <v>21810</v>
      </c>
    </row>
    <row r="298" spans="1:9" x14ac:dyDescent="0.2">
      <c r="A298" s="10" t="s">
        <v>32738</v>
      </c>
      <c r="B298" s="10">
        <v>130.886598338536</v>
      </c>
      <c r="C298" s="10">
        <v>-0.294782522532819</v>
      </c>
      <c r="D298" s="10">
        <v>0.495292243529317</v>
      </c>
      <c r="E298" s="10">
        <v>-0.59516886521839896</v>
      </c>
      <c r="F298" s="10">
        <v>0.55173059984870199</v>
      </c>
      <c r="G298" s="10">
        <v>0.76098789815744705</v>
      </c>
      <c r="H298" s="10" t="s">
        <v>32739</v>
      </c>
      <c r="I298" s="10" t="s">
        <v>21810</v>
      </c>
    </row>
    <row r="299" spans="1:9" x14ac:dyDescent="0.2">
      <c r="A299" s="10" t="s">
        <v>32740</v>
      </c>
      <c r="B299" s="10">
        <v>727.47538790760404</v>
      </c>
      <c r="C299" s="10">
        <v>-0.15092301922692899</v>
      </c>
      <c r="D299" s="10">
        <v>0.33908779409173601</v>
      </c>
      <c r="E299" s="10">
        <v>-0.44508537864414699</v>
      </c>
      <c r="F299" s="10">
        <v>0.65625805479032095</v>
      </c>
      <c r="G299" s="10">
        <v>0.82826066389458897</v>
      </c>
      <c r="H299" s="10" t="s">
        <v>32741</v>
      </c>
      <c r="I299" s="10" t="s">
        <v>21810</v>
      </c>
    </row>
    <row r="300" spans="1:9" x14ac:dyDescent="0.2">
      <c r="A300" s="10" t="s">
        <v>32742</v>
      </c>
      <c r="B300" s="10">
        <v>8511.8043093093002</v>
      </c>
      <c r="C300" s="10">
        <v>-0.40597196031542598</v>
      </c>
      <c r="D300" s="10">
        <v>0.34764989052650003</v>
      </c>
      <c r="E300" s="10">
        <v>-1.1677609324156599</v>
      </c>
      <c r="F300" s="10">
        <v>0.24290321082053301</v>
      </c>
      <c r="G300" s="10">
        <v>0.48779315682822799</v>
      </c>
      <c r="H300" s="10" t="s">
        <v>32743</v>
      </c>
      <c r="I300" s="10" t="s">
        <v>21810</v>
      </c>
    </row>
    <row r="301" spans="1:9" x14ac:dyDescent="0.2">
      <c r="A301" s="10" t="s">
        <v>32744</v>
      </c>
      <c r="B301" s="10">
        <v>204.51992489828501</v>
      </c>
      <c r="C301" s="10">
        <v>-2.2975461726019001E-2</v>
      </c>
      <c r="D301" s="10">
        <v>0.44093088433640198</v>
      </c>
      <c r="E301" s="10">
        <v>-5.2106719085003403E-2</v>
      </c>
      <c r="F301" s="10">
        <v>0.95844365918562802</v>
      </c>
      <c r="G301" s="10">
        <v>0.98371697756097198</v>
      </c>
      <c r="H301" s="10" t="s">
        <v>32745</v>
      </c>
      <c r="I301" s="10" t="s">
        <v>21810</v>
      </c>
    </row>
    <row r="302" spans="1:9" x14ac:dyDescent="0.2">
      <c r="A302" s="10" t="s">
        <v>32746</v>
      </c>
      <c r="B302" s="10">
        <v>2535.0668005304901</v>
      </c>
      <c r="C302" s="10">
        <v>-0.12813025416093801</v>
      </c>
      <c r="D302" s="10">
        <v>0.41639823239329599</v>
      </c>
      <c r="E302" s="10">
        <v>-0.307710850318683</v>
      </c>
      <c r="F302" s="10">
        <v>0.75830236272255302</v>
      </c>
      <c r="G302" s="10">
        <v>0.88837975716309103</v>
      </c>
      <c r="H302" s="10" t="s">
        <v>32747</v>
      </c>
      <c r="I302" s="10" t="s">
        <v>21810</v>
      </c>
    </row>
    <row r="303" spans="1:9" x14ac:dyDescent="0.2">
      <c r="A303" s="10" t="s">
        <v>32748</v>
      </c>
      <c r="B303" s="10">
        <v>1309.3576230446799</v>
      </c>
      <c r="C303" s="10">
        <v>-0.16372063162214401</v>
      </c>
      <c r="D303" s="10">
        <v>0.35855690457980499</v>
      </c>
      <c r="E303" s="10">
        <v>-0.45660989798539497</v>
      </c>
      <c r="F303" s="10">
        <v>0.64795146355783295</v>
      </c>
      <c r="G303" s="10">
        <v>0.82342535800653804</v>
      </c>
      <c r="H303" s="10" t="s">
        <v>32749</v>
      </c>
      <c r="I303" s="10" t="s">
        <v>21810</v>
      </c>
    </row>
    <row r="304" spans="1:9" x14ac:dyDescent="0.2">
      <c r="A304" s="10" t="s">
        <v>32750</v>
      </c>
      <c r="B304" s="10">
        <v>31.5340488602927</v>
      </c>
      <c r="C304" s="10">
        <v>3.2426118810081603E-2</v>
      </c>
      <c r="D304" s="10">
        <v>0.81641099264692696</v>
      </c>
      <c r="E304" s="10">
        <v>3.9717886091846101E-2</v>
      </c>
      <c r="F304" s="10">
        <v>0.96831804188863801</v>
      </c>
      <c r="G304" s="10">
        <v>0.987312730994789</v>
      </c>
      <c r="H304" s="10" t="s">
        <v>32751</v>
      </c>
      <c r="I304" s="10" t="s">
        <v>21810</v>
      </c>
    </row>
    <row r="305" spans="1:9" x14ac:dyDescent="0.2">
      <c r="A305" s="10" t="s">
        <v>32752</v>
      </c>
      <c r="B305" s="10">
        <v>1.3128821278612699</v>
      </c>
      <c r="C305" s="10">
        <v>-2.1391394494231002</v>
      </c>
      <c r="D305" s="10">
        <v>4.26821508965668</v>
      </c>
      <c r="E305" s="10">
        <v>-0.50117892479386805</v>
      </c>
      <c r="F305" s="10">
        <v>0.61624520517195003</v>
      </c>
      <c r="G305" s="10" t="s">
        <v>2527</v>
      </c>
      <c r="H305" s="10" t="s">
        <v>32753</v>
      </c>
      <c r="I305" s="10" t="s">
        <v>21810</v>
      </c>
    </row>
    <row r="306" spans="1:9" x14ac:dyDescent="0.2">
      <c r="A306" s="10" t="s">
        <v>32754</v>
      </c>
      <c r="B306" s="10">
        <v>4046.2223748696701</v>
      </c>
      <c r="C306" s="10">
        <v>-0.46681406890303501</v>
      </c>
      <c r="D306" s="10">
        <v>0.28533517626814298</v>
      </c>
      <c r="E306" s="10">
        <v>-1.63602004845119</v>
      </c>
      <c r="F306" s="10">
        <v>0.10183539154521799</v>
      </c>
      <c r="G306" s="10">
        <v>0.28917894473488098</v>
      </c>
      <c r="H306" s="10" t="s">
        <v>32755</v>
      </c>
      <c r="I306" s="10" t="s">
        <v>21810</v>
      </c>
    </row>
    <row r="307" spans="1:9" x14ac:dyDescent="0.2">
      <c r="A307" s="10" t="s">
        <v>32756</v>
      </c>
      <c r="B307" s="10">
        <v>102.053123973181</v>
      </c>
      <c r="C307" s="10">
        <v>-2.7269530012936301E-2</v>
      </c>
      <c r="D307" s="10">
        <v>0.51593949369644299</v>
      </c>
      <c r="E307" s="10">
        <v>-5.28541240709526E-2</v>
      </c>
      <c r="F307" s="10">
        <v>0.95784813695751403</v>
      </c>
      <c r="G307" s="10">
        <v>0.98361850218578595</v>
      </c>
      <c r="H307" s="10" t="s">
        <v>32757</v>
      </c>
      <c r="I307" s="10" t="s">
        <v>21810</v>
      </c>
    </row>
    <row r="308" spans="1:9" x14ac:dyDescent="0.2">
      <c r="A308" s="10" t="s">
        <v>32758</v>
      </c>
      <c r="B308" s="10">
        <v>179.01092919143099</v>
      </c>
      <c r="C308" s="10">
        <v>-6.8051954785100496E-2</v>
      </c>
      <c r="D308" s="10">
        <v>0.496804193660489</v>
      </c>
      <c r="E308" s="10">
        <v>-0.13697942902552601</v>
      </c>
      <c r="F308" s="10">
        <v>0.89104705508757298</v>
      </c>
      <c r="G308" s="10">
        <v>0.95419263990037095</v>
      </c>
      <c r="H308" s="10" t="s">
        <v>32759</v>
      </c>
      <c r="I308" s="10" t="s">
        <v>21810</v>
      </c>
    </row>
    <row r="309" spans="1:9" x14ac:dyDescent="0.2">
      <c r="A309" s="10" t="s">
        <v>32760</v>
      </c>
      <c r="B309" s="10">
        <v>1026.5234526859299</v>
      </c>
      <c r="C309" s="10">
        <v>-0.364001226591742</v>
      </c>
      <c r="D309" s="10">
        <v>0.36736517773556898</v>
      </c>
      <c r="E309" s="10">
        <v>-0.99084303208986102</v>
      </c>
      <c r="F309" s="10">
        <v>0.32176223315816999</v>
      </c>
      <c r="G309" s="10">
        <v>0.57089315173317401</v>
      </c>
      <c r="H309" s="10" t="s">
        <v>32761</v>
      </c>
      <c r="I309" s="10" t="s">
        <v>21810</v>
      </c>
    </row>
    <row r="310" spans="1:9" x14ac:dyDescent="0.2">
      <c r="A310" s="10" t="s">
        <v>32762</v>
      </c>
      <c r="B310" s="10">
        <v>0.71697471451088401</v>
      </c>
      <c r="C310" s="10">
        <v>1.63239178879632</v>
      </c>
      <c r="D310" s="10">
        <v>5.0642543321950102</v>
      </c>
      <c r="E310" s="10">
        <v>0.322336060102413</v>
      </c>
      <c r="F310" s="10">
        <v>0.74719811771844502</v>
      </c>
      <c r="G310" s="10" t="s">
        <v>2527</v>
      </c>
      <c r="H310" s="10" t="s">
        <v>32763</v>
      </c>
      <c r="I310" s="10" t="s">
        <v>21810</v>
      </c>
    </row>
    <row r="311" spans="1:9" x14ac:dyDescent="0.2">
      <c r="A311" s="10" t="s">
        <v>32764</v>
      </c>
      <c r="B311" s="10">
        <v>3190.0631472669802</v>
      </c>
      <c r="C311" s="10">
        <v>-0.47728146768177898</v>
      </c>
      <c r="D311" s="10">
        <v>0.38737968669428002</v>
      </c>
      <c r="E311" s="10">
        <v>-1.2320766526368001</v>
      </c>
      <c r="F311" s="10">
        <v>0.21792045187817399</v>
      </c>
      <c r="G311" s="10">
        <v>0.45608881361652498</v>
      </c>
      <c r="H311" s="10" t="s">
        <v>32765</v>
      </c>
      <c r="I311" s="10" t="s">
        <v>21810</v>
      </c>
    </row>
    <row r="312" spans="1:9" x14ac:dyDescent="0.2">
      <c r="A312" s="10" t="s">
        <v>32766</v>
      </c>
      <c r="B312" s="10">
        <v>227.74812970349601</v>
      </c>
      <c r="C312" s="10">
        <v>0.66482951645680299</v>
      </c>
      <c r="D312" s="10">
        <v>0.401132993434556</v>
      </c>
      <c r="E312" s="10">
        <v>1.6573792915024099</v>
      </c>
      <c r="F312" s="10">
        <v>9.7442815485730902E-2</v>
      </c>
      <c r="G312" s="10">
        <v>0.28061273882460502</v>
      </c>
      <c r="H312" s="10" t="s">
        <v>32767</v>
      </c>
      <c r="I312" s="10" t="s">
        <v>21810</v>
      </c>
    </row>
    <row r="313" spans="1:9" x14ac:dyDescent="0.2">
      <c r="A313" s="10" t="s">
        <v>22073</v>
      </c>
      <c r="B313" s="10">
        <v>10.495136568175401</v>
      </c>
      <c r="C313" s="10">
        <v>2.3689014802994199</v>
      </c>
      <c r="D313" s="10">
        <v>2.0875430756229898</v>
      </c>
      <c r="E313" s="10">
        <v>1.1347796881233001</v>
      </c>
      <c r="F313" s="10">
        <v>0.25646763879559797</v>
      </c>
      <c r="G313" s="10">
        <v>0.50285100739248201</v>
      </c>
      <c r="H313" s="10" t="s">
        <v>22074</v>
      </c>
      <c r="I313" s="10" t="s">
        <v>21810</v>
      </c>
    </row>
    <row r="314" spans="1:9" x14ac:dyDescent="0.2">
      <c r="A314" s="10" t="s">
        <v>32768</v>
      </c>
      <c r="B314" s="10">
        <v>0.36513552522581999</v>
      </c>
      <c r="C314" s="10">
        <v>3.0968330716732799</v>
      </c>
      <c r="D314" s="10">
        <v>6.9696287827398899</v>
      </c>
      <c r="E314" s="10">
        <v>0.44433257038631802</v>
      </c>
      <c r="F314" s="10">
        <v>0.65680215647518903</v>
      </c>
      <c r="G314" s="10" t="s">
        <v>2527</v>
      </c>
      <c r="H314" s="10" t="s">
        <v>32769</v>
      </c>
      <c r="I314" s="10" t="s">
        <v>21810</v>
      </c>
    </row>
    <row r="315" spans="1:9" x14ac:dyDescent="0.2">
      <c r="A315" s="10" t="s">
        <v>32770</v>
      </c>
      <c r="B315" s="10">
        <v>0.33352658437667099</v>
      </c>
      <c r="C315" s="10">
        <v>-3.6458559051288799</v>
      </c>
      <c r="D315" s="10">
        <v>7.0001224790445802</v>
      </c>
      <c r="E315" s="10">
        <v>-0.52082744495443301</v>
      </c>
      <c r="F315" s="10">
        <v>0.60248698247160104</v>
      </c>
      <c r="G315" s="10" t="s">
        <v>2527</v>
      </c>
      <c r="H315" s="10" t="s">
        <v>32771</v>
      </c>
      <c r="I315" s="10" t="s">
        <v>21810</v>
      </c>
    </row>
    <row r="316" spans="1:9" x14ac:dyDescent="0.2">
      <c r="A316" s="10" t="s">
        <v>32772</v>
      </c>
      <c r="B316" s="10">
        <v>1216.93617875771</v>
      </c>
      <c r="C316" s="10">
        <v>-0.44834303339975101</v>
      </c>
      <c r="D316" s="10">
        <v>0.31168228811425802</v>
      </c>
      <c r="E316" s="10">
        <v>-1.4384616980076701</v>
      </c>
      <c r="F316" s="10">
        <v>0.150303097581272</v>
      </c>
      <c r="G316" s="10">
        <v>0.365785335483997</v>
      </c>
      <c r="H316" s="10" t="s">
        <v>32773</v>
      </c>
      <c r="I316" s="10" t="s">
        <v>21810</v>
      </c>
    </row>
    <row r="317" spans="1:9" x14ac:dyDescent="0.2">
      <c r="A317" s="10" t="s">
        <v>22075</v>
      </c>
      <c r="B317" s="10">
        <v>3.7280952949181398</v>
      </c>
      <c r="C317" s="10">
        <v>4.9179188685769901</v>
      </c>
      <c r="D317" s="10">
        <v>3.3901436399125999</v>
      </c>
      <c r="E317" s="10">
        <v>1.4506520640239799</v>
      </c>
      <c r="F317" s="10">
        <v>0.14687676985463499</v>
      </c>
      <c r="G317" s="10" t="s">
        <v>2527</v>
      </c>
      <c r="H317" s="10" t="s">
        <v>22076</v>
      </c>
      <c r="I317" s="10" t="s">
        <v>21810</v>
      </c>
    </row>
    <row r="318" spans="1:9" x14ac:dyDescent="0.2">
      <c r="A318" s="10" t="s">
        <v>32774</v>
      </c>
      <c r="B318" s="10">
        <v>0.210693713981778</v>
      </c>
      <c r="C318" s="10">
        <v>8.0975639727865506E-2</v>
      </c>
      <c r="D318" s="10">
        <v>7.0539756193857404</v>
      </c>
      <c r="E318" s="10">
        <v>1.14794328896358E-2</v>
      </c>
      <c r="F318" s="10">
        <v>0.99084093889054103</v>
      </c>
      <c r="G318" s="10" t="s">
        <v>2527</v>
      </c>
      <c r="H318" s="10" t="s">
        <v>32775</v>
      </c>
      <c r="I318" s="10" t="s">
        <v>21810</v>
      </c>
    </row>
    <row r="319" spans="1:9" x14ac:dyDescent="0.2">
      <c r="A319" s="10" t="s">
        <v>32776</v>
      </c>
      <c r="B319" s="10">
        <v>2.5041232370964801</v>
      </c>
      <c r="C319" s="10">
        <v>-2.03966334102611</v>
      </c>
      <c r="D319" s="10">
        <v>3.2768083114792499</v>
      </c>
      <c r="E319" s="10">
        <v>-0.62245427475290505</v>
      </c>
      <c r="F319" s="10">
        <v>0.53364320152028799</v>
      </c>
      <c r="G319" s="10" t="s">
        <v>2527</v>
      </c>
      <c r="H319" s="10" t="s">
        <v>32777</v>
      </c>
      <c r="I319" s="10" t="s">
        <v>21810</v>
      </c>
    </row>
    <row r="320" spans="1:9" x14ac:dyDescent="0.2">
      <c r="A320" s="10" t="s">
        <v>32778</v>
      </c>
      <c r="B320" s="10">
        <v>0.21664291775243799</v>
      </c>
      <c r="C320" s="10">
        <v>0.110366249572681</v>
      </c>
      <c r="D320" s="10">
        <v>7.0577945190323401</v>
      </c>
      <c r="E320" s="10">
        <v>1.5637498268766901E-2</v>
      </c>
      <c r="F320" s="10">
        <v>0.98752359004274104</v>
      </c>
      <c r="G320" s="10" t="s">
        <v>2527</v>
      </c>
      <c r="H320" s="10" t="s">
        <v>32779</v>
      </c>
      <c r="I320" s="10" t="s">
        <v>21810</v>
      </c>
    </row>
    <row r="321" spans="1:9" x14ac:dyDescent="0.2">
      <c r="A321" s="10" t="s">
        <v>22077</v>
      </c>
      <c r="B321" s="10">
        <v>19.268642928220199</v>
      </c>
      <c r="C321" s="10">
        <v>-1.2692394935546001</v>
      </c>
      <c r="D321" s="10">
        <v>1.1119078474366499</v>
      </c>
      <c r="E321" s="10">
        <v>-1.1414970192724601</v>
      </c>
      <c r="F321" s="10">
        <v>0.25366315169110898</v>
      </c>
      <c r="G321" s="10">
        <v>0.500202515111279</v>
      </c>
      <c r="H321" s="10" t="s">
        <v>22078</v>
      </c>
      <c r="I321" s="10" t="s">
        <v>21810</v>
      </c>
    </row>
    <row r="322" spans="1:9" x14ac:dyDescent="0.2">
      <c r="A322" s="10" t="s">
        <v>32780</v>
      </c>
      <c r="B322" s="10">
        <v>8.7419641559163104</v>
      </c>
      <c r="C322" s="10">
        <v>-0.24389507033751401</v>
      </c>
      <c r="D322" s="10">
        <v>1.4958857248811099</v>
      </c>
      <c r="E322" s="10">
        <v>-0.16304391858335199</v>
      </c>
      <c r="F322" s="10">
        <v>0.87048385527164895</v>
      </c>
      <c r="G322" s="10" t="s">
        <v>2527</v>
      </c>
      <c r="H322" s="10" t="s">
        <v>32781</v>
      </c>
      <c r="I322" s="10" t="s">
        <v>21810</v>
      </c>
    </row>
    <row r="323" spans="1:9" x14ac:dyDescent="0.2">
      <c r="A323" s="10" t="s">
        <v>32782</v>
      </c>
      <c r="B323" s="10">
        <v>1.3241092615485699</v>
      </c>
      <c r="C323" s="10">
        <v>-1.6247033329230101</v>
      </c>
      <c r="D323" s="10">
        <v>4.2965368781619597</v>
      </c>
      <c r="E323" s="10">
        <v>-0.37814253176340701</v>
      </c>
      <c r="F323" s="10">
        <v>0.70532471416578701</v>
      </c>
      <c r="G323" s="10" t="s">
        <v>2527</v>
      </c>
      <c r="H323" s="10" t="s">
        <v>32783</v>
      </c>
      <c r="I323" s="10" t="s">
        <v>21810</v>
      </c>
    </row>
    <row r="324" spans="1:9" x14ac:dyDescent="0.2">
      <c r="A324" s="10" t="s">
        <v>32784</v>
      </c>
      <c r="B324" s="10">
        <v>377.97974622565999</v>
      </c>
      <c r="C324" s="10">
        <v>0.70152833005547299</v>
      </c>
      <c r="D324" s="10">
        <v>0.39031800331480099</v>
      </c>
      <c r="E324" s="10">
        <v>1.7973250634039399</v>
      </c>
      <c r="F324" s="10">
        <v>7.2284029529395999E-2</v>
      </c>
      <c r="G324" s="10">
        <v>0.23172888983456799</v>
      </c>
      <c r="H324" s="10" t="s">
        <v>32785</v>
      </c>
      <c r="I324" s="10" t="s">
        <v>21810</v>
      </c>
    </row>
    <row r="325" spans="1:9" x14ac:dyDescent="0.2">
      <c r="A325" s="10" t="s">
        <v>32786</v>
      </c>
      <c r="B325" s="10">
        <v>755.36603159853701</v>
      </c>
      <c r="C325" s="10">
        <v>0.42477457122046602</v>
      </c>
      <c r="D325" s="10">
        <v>0.35802715052565498</v>
      </c>
      <c r="E325" s="10">
        <v>1.18643117036463</v>
      </c>
      <c r="F325" s="10">
        <v>0.23545206820145301</v>
      </c>
      <c r="G325" s="10">
        <v>0.47929832351673102</v>
      </c>
      <c r="H325" s="10" t="s">
        <v>32787</v>
      </c>
      <c r="I325" s="10" t="s">
        <v>21810</v>
      </c>
    </row>
    <row r="326" spans="1:9" x14ac:dyDescent="0.2">
      <c r="A326" s="10" t="s">
        <v>32788</v>
      </c>
      <c r="B326" s="10">
        <v>14888.9510537187</v>
      </c>
      <c r="C326" s="10">
        <v>-6.5065729981629697E-2</v>
      </c>
      <c r="D326" s="10">
        <v>0.28752434077704497</v>
      </c>
      <c r="E326" s="10">
        <v>-0.22629642348118201</v>
      </c>
      <c r="F326" s="10">
        <v>0.82097087989791195</v>
      </c>
      <c r="G326" s="10">
        <v>0.91838680430111597</v>
      </c>
      <c r="H326" s="10" t="s">
        <v>32789</v>
      </c>
      <c r="I326" s="10" t="s">
        <v>21810</v>
      </c>
    </row>
    <row r="327" spans="1:9" x14ac:dyDescent="0.2">
      <c r="A327" s="10" t="s">
        <v>32790</v>
      </c>
      <c r="B327" s="10">
        <v>2629.6533141896898</v>
      </c>
      <c r="C327" s="10">
        <v>0.74522207137038499</v>
      </c>
      <c r="D327" s="10">
        <v>0.41610217228633201</v>
      </c>
      <c r="E327" s="10">
        <v>1.79095933884617</v>
      </c>
      <c r="F327" s="10">
        <v>7.3299820240751407E-2</v>
      </c>
      <c r="G327" s="10">
        <v>0.233994180079105</v>
      </c>
      <c r="H327" s="10" t="s">
        <v>32791</v>
      </c>
      <c r="I327" s="10" t="s">
        <v>21810</v>
      </c>
    </row>
    <row r="328" spans="1:9" x14ac:dyDescent="0.2">
      <c r="A328" s="10" t="s">
        <v>32792</v>
      </c>
      <c r="B328" s="10">
        <v>2668.91151809027</v>
      </c>
      <c r="C328" s="10">
        <v>0.117636324078511</v>
      </c>
      <c r="D328" s="10">
        <v>0.28515133060231901</v>
      </c>
      <c r="E328" s="10">
        <v>0.41253997949099802</v>
      </c>
      <c r="F328" s="10">
        <v>0.679943683588349</v>
      </c>
      <c r="G328" s="10">
        <v>0.84316165126315101</v>
      </c>
      <c r="H328" s="10" t="s">
        <v>32793</v>
      </c>
      <c r="I328" s="10" t="s">
        <v>21810</v>
      </c>
    </row>
    <row r="329" spans="1:9" x14ac:dyDescent="0.2">
      <c r="A329" s="10" t="s">
        <v>32794</v>
      </c>
      <c r="B329" s="10">
        <v>34.760949594753299</v>
      </c>
      <c r="C329" s="10">
        <v>-0.10623736896180801</v>
      </c>
      <c r="D329" s="10">
        <v>0.83414465566627305</v>
      </c>
      <c r="E329" s="10">
        <v>-0.12736084591580901</v>
      </c>
      <c r="F329" s="10">
        <v>0.89865480425515698</v>
      </c>
      <c r="G329" s="10">
        <v>0.95700052934838598</v>
      </c>
      <c r="H329" s="10" t="s">
        <v>32795</v>
      </c>
      <c r="I329" s="10" t="s">
        <v>21810</v>
      </c>
    </row>
    <row r="330" spans="1:9" x14ac:dyDescent="0.2">
      <c r="A330" s="10" t="s">
        <v>32796</v>
      </c>
      <c r="B330" s="10">
        <v>4304.0077043443098</v>
      </c>
      <c r="C330" s="10">
        <v>-0.39896229466505101</v>
      </c>
      <c r="D330" s="10">
        <v>0.30109137295920402</v>
      </c>
      <c r="E330" s="10">
        <v>-1.3250538889372601</v>
      </c>
      <c r="F330" s="10">
        <v>0.18515327841255999</v>
      </c>
      <c r="G330" s="10">
        <v>0.41492078660347897</v>
      </c>
      <c r="H330" s="10" t="s">
        <v>32797</v>
      </c>
      <c r="I330" s="10" t="s">
        <v>21810</v>
      </c>
    </row>
    <row r="331" spans="1:9" x14ac:dyDescent="0.2">
      <c r="A331" s="10" t="s">
        <v>32798</v>
      </c>
      <c r="B331" s="10">
        <v>623.716499006135</v>
      </c>
      <c r="C331" s="10">
        <v>0.11016955096414</v>
      </c>
      <c r="D331" s="10">
        <v>0.340233354942374</v>
      </c>
      <c r="E331" s="10">
        <v>0.323805850789671</v>
      </c>
      <c r="F331" s="10">
        <v>0.74608502636594398</v>
      </c>
      <c r="G331" s="10">
        <v>0.88153284936717202</v>
      </c>
      <c r="H331" s="10" t="s">
        <v>32799</v>
      </c>
      <c r="I331" s="10" t="s">
        <v>21810</v>
      </c>
    </row>
    <row r="332" spans="1:9" x14ac:dyDescent="0.2">
      <c r="A332" s="10" t="s">
        <v>32800</v>
      </c>
      <c r="B332" s="10">
        <v>3657.4739941580301</v>
      </c>
      <c r="C332" s="10">
        <v>-0.41891174451076402</v>
      </c>
      <c r="D332" s="10">
        <v>0.27812862391134102</v>
      </c>
      <c r="E332" s="10">
        <v>-1.50617990561195</v>
      </c>
      <c r="F332" s="10">
        <v>0.13202099640571099</v>
      </c>
      <c r="G332" s="10">
        <v>0.33925359733847599</v>
      </c>
      <c r="H332" s="10" t="s">
        <v>32801</v>
      </c>
      <c r="I332" s="10" t="s">
        <v>21810</v>
      </c>
    </row>
    <row r="333" spans="1:9" x14ac:dyDescent="0.2">
      <c r="A333" s="10" t="s">
        <v>32802</v>
      </c>
      <c r="B333" s="10">
        <v>1997.31277307755</v>
      </c>
      <c r="C333" s="10">
        <v>0.48867967333649498</v>
      </c>
      <c r="D333" s="10">
        <v>0.32731996292094501</v>
      </c>
      <c r="E333" s="10">
        <v>1.49297240832977</v>
      </c>
      <c r="F333" s="10">
        <v>0.13544440952769499</v>
      </c>
      <c r="G333" s="10">
        <v>0.34465592588975003</v>
      </c>
      <c r="H333" s="10" t="s">
        <v>32803</v>
      </c>
      <c r="I333" s="10" t="s">
        <v>21810</v>
      </c>
    </row>
    <row r="334" spans="1:9" x14ac:dyDescent="0.2">
      <c r="A334" s="10" t="s">
        <v>32804</v>
      </c>
      <c r="B334" s="10">
        <v>6.3255338341894296</v>
      </c>
      <c r="C334" s="10">
        <v>0.58065863572140797</v>
      </c>
      <c r="D334" s="10">
        <v>1.7379066357222399</v>
      </c>
      <c r="E334" s="10">
        <v>0.334113826247115</v>
      </c>
      <c r="F334" s="10">
        <v>0.73829366717676903</v>
      </c>
      <c r="G334" s="10" t="s">
        <v>2527</v>
      </c>
      <c r="H334" s="10" t="s">
        <v>32805</v>
      </c>
      <c r="I334" s="10" t="s">
        <v>21810</v>
      </c>
    </row>
    <row r="335" spans="1:9" x14ac:dyDescent="0.2">
      <c r="A335" s="10" t="s">
        <v>32806</v>
      </c>
      <c r="B335" s="10">
        <v>29.5872219661962</v>
      </c>
      <c r="C335" s="10">
        <v>-1.18276928902103</v>
      </c>
      <c r="D335" s="10">
        <v>0.82804025194757902</v>
      </c>
      <c r="E335" s="10">
        <v>-1.42839588563372</v>
      </c>
      <c r="F335" s="10">
        <v>0.15317794274871999</v>
      </c>
      <c r="G335" s="10">
        <v>0.37044091990523897</v>
      </c>
      <c r="H335" s="10" t="s">
        <v>32807</v>
      </c>
      <c r="I335" s="10" t="s">
        <v>21810</v>
      </c>
    </row>
    <row r="336" spans="1:9" x14ac:dyDescent="0.2">
      <c r="A336" s="10" t="s">
        <v>32808</v>
      </c>
      <c r="B336" s="10">
        <v>812.83658400741695</v>
      </c>
      <c r="C336" s="10">
        <v>0.65836319787994102</v>
      </c>
      <c r="D336" s="10">
        <v>0.36015667959220499</v>
      </c>
      <c r="E336" s="10">
        <v>1.8279910805080399</v>
      </c>
      <c r="F336" s="10">
        <v>6.7550890299143601E-2</v>
      </c>
      <c r="G336" s="10">
        <v>0.22189404776767699</v>
      </c>
      <c r="H336" s="10" t="s">
        <v>32809</v>
      </c>
      <c r="I336" s="10" t="s">
        <v>21810</v>
      </c>
    </row>
    <row r="337" spans="1:9" x14ac:dyDescent="0.2">
      <c r="A337" s="10" t="s">
        <v>32810</v>
      </c>
      <c r="B337" s="10">
        <v>1064.2661176122299</v>
      </c>
      <c r="C337" s="10">
        <v>-0.43906679199813697</v>
      </c>
      <c r="D337" s="10">
        <v>0.39556017971272101</v>
      </c>
      <c r="E337" s="10">
        <v>-1.1099873407809</v>
      </c>
      <c r="F337" s="10">
        <v>0.26700448158797502</v>
      </c>
      <c r="G337" s="10">
        <v>0.51389667814331697</v>
      </c>
      <c r="H337" s="10" t="s">
        <v>32811</v>
      </c>
      <c r="I337" s="10" t="s">
        <v>21810</v>
      </c>
    </row>
    <row r="338" spans="1:9" x14ac:dyDescent="0.2">
      <c r="A338" s="10" t="s">
        <v>32812</v>
      </c>
      <c r="B338" s="10">
        <v>7979.1160052756004</v>
      </c>
      <c r="C338" s="10">
        <v>0.311424234884909</v>
      </c>
      <c r="D338" s="10">
        <v>0.280827330762079</v>
      </c>
      <c r="E338" s="10">
        <v>1.1089527292083701</v>
      </c>
      <c r="F338" s="10">
        <v>0.26745057488727503</v>
      </c>
      <c r="G338" s="10">
        <v>0.51442708318632702</v>
      </c>
      <c r="H338" s="10" t="s">
        <v>32813</v>
      </c>
      <c r="I338" s="10" t="s">
        <v>21810</v>
      </c>
    </row>
    <row r="339" spans="1:9" x14ac:dyDescent="0.2">
      <c r="A339" s="10" t="s">
        <v>32814</v>
      </c>
      <c r="B339" s="10">
        <v>132.36376982330401</v>
      </c>
      <c r="C339" s="10">
        <v>0.14251585723090399</v>
      </c>
      <c r="D339" s="10">
        <v>0.51707345617157996</v>
      </c>
      <c r="E339" s="10">
        <v>0.27562013777712202</v>
      </c>
      <c r="F339" s="10">
        <v>0.78283984085472103</v>
      </c>
      <c r="G339" s="10">
        <v>0.90052943801279295</v>
      </c>
      <c r="H339" s="10" t="s">
        <v>32815</v>
      </c>
      <c r="I339" s="10" t="s">
        <v>21810</v>
      </c>
    </row>
    <row r="340" spans="1:9" x14ac:dyDescent="0.2">
      <c r="A340" s="10" t="s">
        <v>22079</v>
      </c>
      <c r="B340" s="10">
        <v>3215.4871008744399</v>
      </c>
      <c r="C340" s="10">
        <v>-0.71173532912483095</v>
      </c>
      <c r="D340" s="10">
        <v>0.38889277265905497</v>
      </c>
      <c r="E340" s="10">
        <v>-1.8301582831132099</v>
      </c>
      <c r="F340" s="10">
        <v>6.7226273793356106E-2</v>
      </c>
      <c r="G340" s="10">
        <v>0.22125644602029201</v>
      </c>
      <c r="H340" s="10" t="s">
        <v>22080</v>
      </c>
      <c r="I340" s="10" t="s">
        <v>21810</v>
      </c>
    </row>
    <row r="341" spans="1:9" x14ac:dyDescent="0.2">
      <c r="A341" s="10" t="s">
        <v>22085</v>
      </c>
      <c r="B341" s="10">
        <v>236.03558678191999</v>
      </c>
      <c r="C341" s="10">
        <v>0.27490331562201897</v>
      </c>
      <c r="D341" s="10">
        <v>0.42925174704447799</v>
      </c>
      <c r="E341" s="10">
        <v>0.640424453749595</v>
      </c>
      <c r="F341" s="10">
        <v>0.52189668907759301</v>
      </c>
      <c r="G341" s="10">
        <v>0.73792961685539304</v>
      </c>
      <c r="H341" s="10" t="s">
        <v>22086</v>
      </c>
      <c r="I341" s="10" t="s">
        <v>21810</v>
      </c>
    </row>
    <row r="342" spans="1:9" x14ac:dyDescent="0.2">
      <c r="A342" s="10" t="s">
        <v>22087</v>
      </c>
      <c r="B342" s="10">
        <v>2.9489903894655698</v>
      </c>
      <c r="C342" s="10">
        <v>1.4136793381147601</v>
      </c>
      <c r="D342" s="10">
        <v>3.0891697964579001</v>
      </c>
      <c r="E342" s="10">
        <v>0.45762435581744698</v>
      </c>
      <c r="F342" s="10">
        <v>0.64722234221244801</v>
      </c>
      <c r="G342" s="10" t="s">
        <v>2527</v>
      </c>
      <c r="H342" s="10" t="s">
        <v>22088</v>
      </c>
      <c r="I342" s="10" t="s">
        <v>21810</v>
      </c>
    </row>
    <row r="343" spans="1:9" x14ac:dyDescent="0.2">
      <c r="A343" s="10" t="s">
        <v>32816</v>
      </c>
      <c r="B343" s="10">
        <v>640.97888327848204</v>
      </c>
      <c r="C343" s="10">
        <v>-0.75980167395477805</v>
      </c>
      <c r="D343" s="10">
        <v>0.47537354162162998</v>
      </c>
      <c r="E343" s="10">
        <v>-1.5983255428202501</v>
      </c>
      <c r="F343" s="10">
        <v>0.109970545646837</v>
      </c>
      <c r="G343" s="10">
        <v>0.30380329923982602</v>
      </c>
      <c r="H343" s="10" t="s">
        <v>32817</v>
      </c>
      <c r="I343" s="10" t="s">
        <v>21810</v>
      </c>
    </row>
    <row r="344" spans="1:9" x14ac:dyDescent="0.2">
      <c r="A344" s="10" t="s">
        <v>32818</v>
      </c>
      <c r="B344" s="10">
        <v>1573.6181328652001</v>
      </c>
      <c r="C344" s="10">
        <v>-0.29068490318148799</v>
      </c>
      <c r="D344" s="10">
        <v>0.35417449608046803</v>
      </c>
      <c r="E344" s="10">
        <v>-0.82073922995134097</v>
      </c>
      <c r="F344" s="10">
        <v>0.41179482008156298</v>
      </c>
      <c r="G344" s="10">
        <v>0.65471749261533096</v>
      </c>
      <c r="H344" s="10" t="s">
        <v>32819</v>
      </c>
      <c r="I344" s="10" t="s">
        <v>21810</v>
      </c>
    </row>
    <row r="345" spans="1:9" x14ac:dyDescent="0.2">
      <c r="A345" s="10" t="s">
        <v>32820</v>
      </c>
      <c r="B345" s="10">
        <v>998.52841399514705</v>
      </c>
      <c r="C345" s="10">
        <v>-0.248601076854436</v>
      </c>
      <c r="D345" s="10">
        <v>0.30937608765049901</v>
      </c>
      <c r="E345" s="10">
        <v>-0.803556211284433</v>
      </c>
      <c r="F345" s="10">
        <v>0.42165332088459101</v>
      </c>
      <c r="G345" s="10">
        <v>0.66288734823236195</v>
      </c>
      <c r="H345" s="10" t="s">
        <v>32821</v>
      </c>
      <c r="I345" s="10" t="s">
        <v>21810</v>
      </c>
    </row>
    <row r="346" spans="1:9" x14ac:dyDescent="0.2">
      <c r="A346" s="10" t="s">
        <v>22089</v>
      </c>
      <c r="B346" s="10">
        <v>32.0616585663169</v>
      </c>
      <c r="C346" s="10">
        <v>-0.93297816201460304</v>
      </c>
      <c r="D346" s="10">
        <v>0.94040252124452195</v>
      </c>
      <c r="E346" s="10">
        <v>-0.99210512619628599</v>
      </c>
      <c r="F346" s="10">
        <v>0.32114624617566201</v>
      </c>
      <c r="G346" s="10">
        <v>0.57028790953642094</v>
      </c>
      <c r="H346" s="10" t="s">
        <v>22090</v>
      </c>
      <c r="I346" s="10" t="s">
        <v>21810</v>
      </c>
    </row>
    <row r="347" spans="1:9" x14ac:dyDescent="0.2">
      <c r="A347" s="10" t="s">
        <v>32822</v>
      </c>
      <c r="B347" s="10">
        <v>2495.6799887776001</v>
      </c>
      <c r="C347" s="10">
        <v>-8.9416681668548201E-2</v>
      </c>
      <c r="D347" s="10">
        <v>0.31606522844252599</v>
      </c>
      <c r="E347" s="10">
        <v>-0.28290578533161198</v>
      </c>
      <c r="F347" s="10">
        <v>0.77724905962797797</v>
      </c>
      <c r="G347" s="10">
        <v>0.89788425743767197</v>
      </c>
      <c r="H347" s="10" t="s">
        <v>32823</v>
      </c>
      <c r="I347" s="10" t="s">
        <v>21810</v>
      </c>
    </row>
    <row r="348" spans="1:9" x14ac:dyDescent="0.2">
      <c r="A348" s="10" t="s">
        <v>32824</v>
      </c>
      <c r="B348" s="10">
        <v>1.02116378637814</v>
      </c>
      <c r="C348" s="10">
        <v>-0.88865319683489097</v>
      </c>
      <c r="D348" s="10">
        <v>4.5811939052085497</v>
      </c>
      <c r="E348" s="10">
        <v>-0.193978516348008</v>
      </c>
      <c r="F348" s="10">
        <v>0.846192703860286</v>
      </c>
      <c r="G348" s="10" t="s">
        <v>2527</v>
      </c>
      <c r="H348" s="10" t="s">
        <v>32825</v>
      </c>
      <c r="I348" s="10" t="s">
        <v>21810</v>
      </c>
    </row>
    <row r="349" spans="1:9" x14ac:dyDescent="0.2">
      <c r="A349" s="10" t="s">
        <v>32826</v>
      </c>
      <c r="B349" s="10">
        <v>760.94687455790802</v>
      </c>
      <c r="C349" s="10">
        <v>-0.55226885184007901</v>
      </c>
      <c r="D349" s="10">
        <v>0.33008621632276403</v>
      </c>
      <c r="E349" s="10">
        <v>-1.67310485724754</v>
      </c>
      <c r="F349" s="10">
        <v>9.4306655514695206E-2</v>
      </c>
      <c r="G349" s="10">
        <v>0.27451263920900199</v>
      </c>
      <c r="H349" s="10" t="s">
        <v>32827</v>
      </c>
      <c r="I349" s="10" t="s">
        <v>21810</v>
      </c>
    </row>
    <row r="350" spans="1:9" x14ac:dyDescent="0.2">
      <c r="A350" s="10" t="s">
        <v>32828</v>
      </c>
      <c r="B350" s="10">
        <v>1418.2598324492101</v>
      </c>
      <c r="C350" s="10">
        <v>-7.3190177031391204E-2</v>
      </c>
      <c r="D350" s="10">
        <v>0.326344469633149</v>
      </c>
      <c r="E350" s="10">
        <v>-0.22427276648403399</v>
      </c>
      <c r="F350" s="10">
        <v>0.82254506568852204</v>
      </c>
      <c r="G350" s="10">
        <v>0.918971058543539</v>
      </c>
      <c r="H350" s="10" t="s">
        <v>32829</v>
      </c>
      <c r="I350" s="10" t="s">
        <v>21810</v>
      </c>
    </row>
    <row r="351" spans="1:9" x14ac:dyDescent="0.2">
      <c r="A351" s="10" t="s">
        <v>22091</v>
      </c>
      <c r="B351" s="10">
        <v>24.053274414235901</v>
      </c>
      <c r="C351" s="10">
        <v>2.0065029300756398</v>
      </c>
      <c r="D351" s="10">
        <v>1.0284766936344301</v>
      </c>
      <c r="E351" s="10">
        <v>1.9509464263940299</v>
      </c>
      <c r="F351" s="10">
        <v>5.10634190822244E-2</v>
      </c>
      <c r="G351" s="10">
        <v>0.18330937739547901</v>
      </c>
      <c r="H351" s="10" t="s">
        <v>22092</v>
      </c>
      <c r="I351" s="10" t="s">
        <v>21810</v>
      </c>
    </row>
    <row r="352" spans="1:9" x14ac:dyDescent="0.2">
      <c r="A352" s="10" t="s">
        <v>32830</v>
      </c>
      <c r="B352" s="10">
        <v>720.92985183288101</v>
      </c>
      <c r="C352" s="10">
        <v>-0.14614920600124601</v>
      </c>
      <c r="D352" s="10">
        <v>0.32729325397921</v>
      </c>
      <c r="E352" s="10">
        <v>-0.44653901119064898</v>
      </c>
      <c r="F352" s="10">
        <v>0.65520793951058898</v>
      </c>
      <c r="G352" s="10">
        <v>0.82762069643548097</v>
      </c>
      <c r="H352" s="10" t="s">
        <v>32831</v>
      </c>
      <c r="I352" s="10" t="s">
        <v>21810</v>
      </c>
    </row>
    <row r="353" spans="1:9" x14ac:dyDescent="0.2">
      <c r="A353" s="10" t="s">
        <v>32832</v>
      </c>
      <c r="B353" s="10">
        <v>717.79146852057704</v>
      </c>
      <c r="C353" s="10">
        <v>4.1454360826425798E-2</v>
      </c>
      <c r="D353" s="10">
        <v>0.30576009098549201</v>
      </c>
      <c r="E353" s="10">
        <v>0.135578062829634</v>
      </c>
      <c r="F353" s="10">
        <v>0.89215484862593797</v>
      </c>
      <c r="G353" s="10">
        <v>0.95465817916270801</v>
      </c>
      <c r="H353" s="10" t="s">
        <v>32833</v>
      </c>
      <c r="I353" s="10" t="s">
        <v>21810</v>
      </c>
    </row>
    <row r="354" spans="1:9" x14ac:dyDescent="0.2">
      <c r="A354" s="10" t="s">
        <v>32834</v>
      </c>
      <c r="B354" s="10">
        <v>3697.1807390433901</v>
      </c>
      <c r="C354" s="10">
        <v>0.30708553396474397</v>
      </c>
      <c r="D354" s="10">
        <v>0.34682558544811098</v>
      </c>
      <c r="E354" s="10">
        <v>0.88541776284462503</v>
      </c>
      <c r="F354" s="10">
        <v>0.37593135561793001</v>
      </c>
      <c r="G354" s="10">
        <v>0.62153810805658205</v>
      </c>
      <c r="H354" s="10" t="s">
        <v>32835</v>
      </c>
      <c r="I354" s="10" t="s">
        <v>21810</v>
      </c>
    </row>
    <row r="355" spans="1:9" x14ac:dyDescent="0.2">
      <c r="A355" s="10" t="s">
        <v>32836</v>
      </c>
      <c r="B355" s="10">
        <v>1082.40567651422</v>
      </c>
      <c r="C355" s="10">
        <v>5.4053496389484798E-2</v>
      </c>
      <c r="D355" s="10">
        <v>0.39544881758514</v>
      </c>
      <c r="E355" s="10">
        <v>0.136688982203992</v>
      </c>
      <c r="F355" s="10">
        <v>0.89127663871324103</v>
      </c>
      <c r="G355" s="10">
        <v>0.95423829377550895</v>
      </c>
      <c r="H355" s="10" t="s">
        <v>32837</v>
      </c>
      <c r="I355" s="10" t="s">
        <v>21810</v>
      </c>
    </row>
    <row r="356" spans="1:9" x14ac:dyDescent="0.2">
      <c r="A356" s="10" t="s">
        <v>32838</v>
      </c>
      <c r="B356" s="10">
        <v>388.70744547941501</v>
      </c>
      <c r="C356" s="10">
        <v>0.84148560795222205</v>
      </c>
      <c r="D356" s="10">
        <v>0.45773875009405601</v>
      </c>
      <c r="E356" s="10">
        <v>1.8383534445779699</v>
      </c>
      <c r="F356" s="10">
        <v>6.6010340539831597E-2</v>
      </c>
      <c r="G356" s="10">
        <v>0.21857301228647499</v>
      </c>
      <c r="H356" s="10" t="s">
        <v>32839</v>
      </c>
      <c r="I356" s="10" t="s">
        <v>21810</v>
      </c>
    </row>
    <row r="357" spans="1:9" x14ac:dyDescent="0.2">
      <c r="A357" s="10" t="s">
        <v>32840</v>
      </c>
      <c r="B357" s="10">
        <v>336.288958030272</v>
      </c>
      <c r="C357" s="10">
        <v>-7.85872991993218E-4</v>
      </c>
      <c r="D357" s="10">
        <v>0.41597975089774097</v>
      </c>
      <c r="E357" s="10">
        <v>-1.88920972787064E-3</v>
      </c>
      <c r="F357" s="10">
        <v>0.99849262962267604</v>
      </c>
      <c r="G357" s="10">
        <v>0.99915391670735199</v>
      </c>
      <c r="H357" s="10" t="s">
        <v>32841</v>
      </c>
      <c r="I357" s="10" t="s">
        <v>21810</v>
      </c>
    </row>
    <row r="358" spans="1:9" x14ac:dyDescent="0.2">
      <c r="A358" s="10" t="s">
        <v>32842</v>
      </c>
      <c r="B358" s="10">
        <v>1.4684463023663099</v>
      </c>
      <c r="C358" s="10">
        <v>-4.0367780060530496</v>
      </c>
      <c r="D358" s="10">
        <v>3.8024967776107998</v>
      </c>
      <c r="E358" s="10">
        <v>-1.0616124725789899</v>
      </c>
      <c r="F358" s="10">
        <v>0.28841164912115003</v>
      </c>
      <c r="G358" s="10" t="s">
        <v>2527</v>
      </c>
      <c r="H358" s="10" t="s">
        <v>32843</v>
      </c>
      <c r="I358" s="10" t="s">
        <v>21810</v>
      </c>
    </row>
    <row r="359" spans="1:9" x14ac:dyDescent="0.2">
      <c r="A359" s="10" t="s">
        <v>32844</v>
      </c>
      <c r="B359" s="10">
        <v>7090.63811553503</v>
      </c>
      <c r="C359" s="10">
        <v>-0.54892652321206103</v>
      </c>
      <c r="D359" s="10">
        <v>0.302472177037725</v>
      </c>
      <c r="E359" s="10">
        <v>-1.81480005396859</v>
      </c>
      <c r="F359" s="10">
        <v>6.9554642120257901E-2</v>
      </c>
      <c r="G359" s="10">
        <v>0.22596630508205501</v>
      </c>
      <c r="H359" s="10" t="s">
        <v>32845</v>
      </c>
      <c r="I359" s="10" t="s">
        <v>21810</v>
      </c>
    </row>
    <row r="360" spans="1:9" x14ac:dyDescent="0.2">
      <c r="A360" s="10" t="s">
        <v>32846</v>
      </c>
      <c r="B360" s="10">
        <v>2758.6639145092799</v>
      </c>
      <c r="C360" s="10">
        <v>0.20622587488457</v>
      </c>
      <c r="D360" s="10">
        <v>0.31214863175163898</v>
      </c>
      <c r="E360" s="10">
        <v>0.66066563779992504</v>
      </c>
      <c r="F360" s="10">
        <v>0.50882676503739299</v>
      </c>
      <c r="G360" s="10">
        <v>0.72913573021729094</v>
      </c>
      <c r="H360" s="10" t="s">
        <v>32847</v>
      </c>
      <c r="I360" s="10" t="s">
        <v>21810</v>
      </c>
    </row>
    <row r="361" spans="1:9" x14ac:dyDescent="0.2">
      <c r="A361" s="10" t="s">
        <v>32848</v>
      </c>
      <c r="B361" s="10">
        <v>5734.1353666087898</v>
      </c>
      <c r="C361" s="10">
        <v>-0.50237355215707402</v>
      </c>
      <c r="D361" s="10">
        <v>0.27601436967490101</v>
      </c>
      <c r="E361" s="10">
        <v>-1.8200992678344501</v>
      </c>
      <c r="F361" s="10">
        <v>6.8743889101536004E-2</v>
      </c>
      <c r="G361" s="10">
        <v>0.224358432954535</v>
      </c>
      <c r="H361" s="10" t="s">
        <v>32849</v>
      </c>
      <c r="I361" s="10" t="s">
        <v>21810</v>
      </c>
    </row>
    <row r="362" spans="1:9" x14ac:dyDescent="0.2">
      <c r="A362" s="10" t="s">
        <v>32850</v>
      </c>
      <c r="B362" s="10">
        <v>12.783465124460401</v>
      </c>
      <c r="C362" s="10">
        <v>-2.1358926243865302</v>
      </c>
      <c r="D362" s="10">
        <v>1.2705556202063699</v>
      </c>
      <c r="E362" s="10">
        <v>-1.6810697543800599</v>
      </c>
      <c r="F362" s="10">
        <v>9.2749366417587603E-2</v>
      </c>
      <c r="G362" s="10">
        <v>0.27158495330634702</v>
      </c>
      <c r="H362" s="10" t="s">
        <v>32851</v>
      </c>
      <c r="I362" s="10" t="s">
        <v>21810</v>
      </c>
    </row>
    <row r="363" spans="1:9" x14ac:dyDescent="0.2">
      <c r="A363" s="10" t="s">
        <v>32852</v>
      </c>
      <c r="B363" s="10">
        <v>1.6367259605300899</v>
      </c>
      <c r="C363" s="10">
        <v>-3.8135999214178802</v>
      </c>
      <c r="D363" s="10">
        <v>3.7900756862681901</v>
      </c>
      <c r="E363" s="10">
        <v>-1.00620679825338</v>
      </c>
      <c r="F363" s="10">
        <v>0.31431610262607401</v>
      </c>
      <c r="G363" s="10" t="s">
        <v>2527</v>
      </c>
      <c r="H363" s="10" t="s">
        <v>32853</v>
      </c>
      <c r="I363" s="10" t="s">
        <v>21810</v>
      </c>
    </row>
    <row r="364" spans="1:9" x14ac:dyDescent="0.2">
      <c r="A364" s="10" t="s">
        <v>32854</v>
      </c>
      <c r="B364" s="10">
        <v>457.49804235464001</v>
      </c>
      <c r="C364" s="10">
        <v>-0.63200216622024097</v>
      </c>
      <c r="D364" s="10">
        <v>0.34955401389655699</v>
      </c>
      <c r="E364" s="10">
        <v>-1.8080243427193701</v>
      </c>
      <c r="F364" s="10">
        <v>7.0602712015567698E-2</v>
      </c>
      <c r="G364" s="10">
        <v>0.22797607585234</v>
      </c>
      <c r="H364" s="10" t="s">
        <v>32855</v>
      </c>
      <c r="I364" s="10" t="s">
        <v>21810</v>
      </c>
    </row>
    <row r="365" spans="1:9" x14ac:dyDescent="0.2">
      <c r="A365" s="10" t="s">
        <v>32856</v>
      </c>
      <c r="B365" s="10">
        <v>21.111397634310901</v>
      </c>
      <c r="C365" s="10">
        <v>0.53274364346602698</v>
      </c>
      <c r="D365" s="10">
        <v>1.20006715220719</v>
      </c>
      <c r="E365" s="10">
        <v>0.44392819392330901</v>
      </c>
      <c r="F365" s="10">
        <v>0.657094499842511</v>
      </c>
      <c r="G365" s="10">
        <v>0.82887896311100495</v>
      </c>
      <c r="H365" s="10" t="s">
        <v>32857</v>
      </c>
      <c r="I365" s="10" t="s">
        <v>21810</v>
      </c>
    </row>
    <row r="366" spans="1:9" x14ac:dyDescent="0.2">
      <c r="A366" s="10" t="s">
        <v>32858</v>
      </c>
      <c r="B366" s="10">
        <v>636.03406205048304</v>
      </c>
      <c r="C366" s="10">
        <v>2.8783128857877999E-2</v>
      </c>
      <c r="D366" s="10">
        <v>0.37938865473314398</v>
      </c>
      <c r="E366" s="10">
        <v>7.5867131235443905E-2</v>
      </c>
      <c r="F366" s="10">
        <v>0.93952480694218699</v>
      </c>
      <c r="G366" s="10">
        <v>0.975772292913067</v>
      </c>
      <c r="H366" s="10" t="s">
        <v>32859</v>
      </c>
      <c r="I366" s="10" t="s">
        <v>21810</v>
      </c>
    </row>
    <row r="367" spans="1:9" x14ac:dyDescent="0.2">
      <c r="A367" s="10" t="s">
        <v>22103</v>
      </c>
      <c r="B367" s="10">
        <v>43.932453047942801</v>
      </c>
      <c r="C367" s="10">
        <v>3.9727414498588097E-2</v>
      </c>
      <c r="D367" s="10">
        <v>0.71870643129666301</v>
      </c>
      <c r="E367" s="10">
        <v>5.52762752197909E-2</v>
      </c>
      <c r="F367" s="10">
        <v>0.95591836289401699</v>
      </c>
      <c r="G367" s="10">
        <v>0.98241356933002699</v>
      </c>
      <c r="H367" s="10" t="s">
        <v>22104</v>
      </c>
      <c r="I367" s="10" t="s">
        <v>21810</v>
      </c>
    </row>
    <row r="368" spans="1:9" x14ac:dyDescent="0.2">
      <c r="A368" s="10" t="s">
        <v>32860</v>
      </c>
      <c r="B368" s="10">
        <v>8144.1545928205196</v>
      </c>
      <c r="C368" s="10">
        <v>-0.36626329591481499</v>
      </c>
      <c r="D368" s="10">
        <v>0.28784899563055</v>
      </c>
      <c r="E368" s="10">
        <v>-1.27241470866519</v>
      </c>
      <c r="F368" s="10">
        <v>0.20322581075305601</v>
      </c>
      <c r="G368" s="10">
        <v>0.437933228174606</v>
      </c>
      <c r="H368" s="10" t="s">
        <v>32861</v>
      </c>
      <c r="I368" s="10" t="s">
        <v>21810</v>
      </c>
    </row>
    <row r="369" spans="1:9" x14ac:dyDescent="0.2">
      <c r="A369" s="10" t="s">
        <v>32862</v>
      </c>
      <c r="B369" s="10">
        <v>5442.51294401828</v>
      </c>
      <c r="C369" s="10">
        <v>-0.69146255259380496</v>
      </c>
      <c r="D369" s="10">
        <v>0.397286596823271</v>
      </c>
      <c r="E369" s="10">
        <v>-1.74046282487953</v>
      </c>
      <c r="F369" s="10">
        <v>8.1777782263472196E-2</v>
      </c>
      <c r="G369" s="10">
        <v>0.25208399234449502</v>
      </c>
      <c r="H369" s="10" t="s">
        <v>32863</v>
      </c>
      <c r="I369" s="10" t="s">
        <v>21810</v>
      </c>
    </row>
    <row r="370" spans="1:9" x14ac:dyDescent="0.2">
      <c r="A370" s="10" t="s">
        <v>32864</v>
      </c>
      <c r="B370" s="10">
        <v>2012.4370495256401</v>
      </c>
      <c r="C370" s="10">
        <v>0.49931407628394697</v>
      </c>
      <c r="D370" s="10">
        <v>0.37808329460593298</v>
      </c>
      <c r="E370" s="10">
        <v>1.32064569741007</v>
      </c>
      <c r="F370" s="10">
        <v>0.186619528217155</v>
      </c>
      <c r="G370" s="10">
        <v>0.41697503638373501</v>
      </c>
      <c r="H370" s="10" t="s">
        <v>32865</v>
      </c>
      <c r="I370" s="10" t="s">
        <v>21810</v>
      </c>
    </row>
    <row r="371" spans="1:9" x14ac:dyDescent="0.2">
      <c r="A371" s="10" t="s">
        <v>32866</v>
      </c>
      <c r="B371" s="10">
        <v>1.00238586478575</v>
      </c>
      <c r="C371" s="10">
        <v>3.77870193809835</v>
      </c>
      <c r="D371" s="10">
        <v>4.7505771501407699</v>
      </c>
      <c r="E371" s="10">
        <v>0.79541954980909702</v>
      </c>
      <c r="F371" s="10">
        <v>0.42636949156674198</v>
      </c>
      <c r="G371" s="10" t="s">
        <v>2527</v>
      </c>
      <c r="H371" s="10" t="s">
        <v>32867</v>
      </c>
      <c r="I371" s="10" t="s">
        <v>21810</v>
      </c>
    </row>
    <row r="372" spans="1:9" x14ac:dyDescent="0.2">
      <c r="A372" s="10" t="s">
        <v>32868</v>
      </c>
      <c r="B372" s="10">
        <v>3061.1817220175999</v>
      </c>
      <c r="C372" s="10">
        <v>-9.3705905006403994E-2</v>
      </c>
      <c r="D372" s="10">
        <v>0.35817955666857898</v>
      </c>
      <c r="E372" s="10">
        <v>-0.26161712264642001</v>
      </c>
      <c r="F372" s="10">
        <v>0.79361664171660895</v>
      </c>
      <c r="G372" s="10">
        <v>0.90648975779983598</v>
      </c>
      <c r="H372" s="10" t="s">
        <v>32869</v>
      </c>
      <c r="I372" s="10" t="s">
        <v>21810</v>
      </c>
    </row>
    <row r="373" spans="1:9" x14ac:dyDescent="0.2">
      <c r="A373" s="10" t="s">
        <v>22107</v>
      </c>
      <c r="B373" s="10">
        <v>264.42595763623802</v>
      </c>
      <c r="C373" s="10">
        <v>-0.85565798404012605</v>
      </c>
      <c r="D373" s="10">
        <v>0.46558540421580202</v>
      </c>
      <c r="E373" s="10">
        <v>-1.8378110144611</v>
      </c>
      <c r="F373" s="10">
        <v>6.6090258035275407E-2</v>
      </c>
      <c r="G373" s="10">
        <v>0.21876387737257799</v>
      </c>
      <c r="H373" s="10" t="s">
        <v>22108</v>
      </c>
      <c r="I373" s="10" t="s">
        <v>21810</v>
      </c>
    </row>
    <row r="374" spans="1:9" x14ac:dyDescent="0.2">
      <c r="A374" s="10" t="s">
        <v>32870</v>
      </c>
      <c r="B374" s="10">
        <v>155.66641882133001</v>
      </c>
      <c r="C374" s="10">
        <v>-0.654179058026788</v>
      </c>
      <c r="D374" s="10">
        <v>0.47473024105783301</v>
      </c>
      <c r="E374" s="10">
        <v>-1.37800165535924</v>
      </c>
      <c r="F374" s="10">
        <v>0.16820277705610101</v>
      </c>
      <c r="G374" s="10">
        <v>0.39308018404948603</v>
      </c>
      <c r="H374" s="10" t="s">
        <v>32871</v>
      </c>
      <c r="I374" s="10" t="s">
        <v>21810</v>
      </c>
    </row>
    <row r="375" spans="1:9" x14ac:dyDescent="0.2">
      <c r="A375" s="10" t="s">
        <v>32872</v>
      </c>
      <c r="B375" s="10">
        <v>590.42125665473895</v>
      </c>
      <c r="C375" s="10">
        <v>-0.33116042630721498</v>
      </c>
      <c r="D375" s="10">
        <v>0.36085492407810199</v>
      </c>
      <c r="E375" s="10">
        <v>-0.91771070369415397</v>
      </c>
      <c r="F375" s="10">
        <v>0.35877034241544498</v>
      </c>
      <c r="G375" s="10">
        <v>0.60483795946478103</v>
      </c>
      <c r="H375" s="10" t="s">
        <v>32873</v>
      </c>
      <c r="I375" s="10" t="s">
        <v>21810</v>
      </c>
    </row>
    <row r="376" spans="1:9" x14ac:dyDescent="0.2">
      <c r="A376" s="10" t="s">
        <v>32874</v>
      </c>
      <c r="B376" s="10">
        <v>194.66396465819901</v>
      </c>
      <c r="C376" s="10">
        <v>-0.38766178243265398</v>
      </c>
      <c r="D376" s="10">
        <v>0.48903017050390502</v>
      </c>
      <c r="E376" s="10">
        <v>-0.792715471998795</v>
      </c>
      <c r="F376" s="10">
        <v>0.42794361389117203</v>
      </c>
      <c r="G376" s="10">
        <v>0.66792534426879802</v>
      </c>
      <c r="H376" s="10" t="s">
        <v>32875</v>
      </c>
      <c r="I376" s="10" t="s">
        <v>21810</v>
      </c>
    </row>
    <row r="377" spans="1:9" x14ac:dyDescent="0.2">
      <c r="A377" s="10" t="s">
        <v>32876</v>
      </c>
      <c r="B377" s="10">
        <v>283.50935977330698</v>
      </c>
      <c r="C377" s="10">
        <v>-9.8143498585993694E-2</v>
      </c>
      <c r="D377" s="10">
        <v>0.42997306589446499</v>
      </c>
      <c r="E377" s="10">
        <v>-0.22825499169774199</v>
      </c>
      <c r="F377" s="10">
        <v>0.81944801238892095</v>
      </c>
      <c r="G377" s="10">
        <v>0.91765096119402501</v>
      </c>
      <c r="H377" s="10" t="s">
        <v>32877</v>
      </c>
      <c r="I377" s="10" t="s">
        <v>21810</v>
      </c>
    </row>
    <row r="378" spans="1:9" x14ac:dyDescent="0.2">
      <c r="A378" s="10" t="s">
        <v>32878</v>
      </c>
      <c r="B378" s="10">
        <v>9.6423683367572295</v>
      </c>
      <c r="C378" s="10">
        <v>0.85015981057893497</v>
      </c>
      <c r="D378" s="10">
        <v>1.42279315814881</v>
      </c>
      <c r="E378" s="10">
        <v>0.59752874527810895</v>
      </c>
      <c r="F378" s="10">
        <v>0.55015442119389102</v>
      </c>
      <c r="G378" s="10">
        <v>0.75992497476022502</v>
      </c>
      <c r="H378" s="10" t="s">
        <v>32879</v>
      </c>
      <c r="I378" s="10" t="s">
        <v>21810</v>
      </c>
    </row>
    <row r="379" spans="1:9" x14ac:dyDescent="0.2">
      <c r="A379" s="10" t="s">
        <v>32880</v>
      </c>
      <c r="B379" s="10">
        <v>3487.8009003797602</v>
      </c>
      <c r="C379" s="10">
        <v>-0.271800500807858</v>
      </c>
      <c r="D379" s="10">
        <v>0.28556048544624202</v>
      </c>
      <c r="E379" s="10">
        <v>-0.95181411525869497</v>
      </c>
      <c r="F379" s="10">
        <v>0.34119126215026002</v>
      </c>
      <c r="G379" s="10">
        <v>0.58889971627024695</v>
      </c>
      <c r="H379" s="10" t="s">
        <v>32881</v>
      </c>
      <c r="I379" s="10" t="s">
        <v>21810</v>
      </c>
    </row>
    <row r="380" spans="1:9" x14ac:dyDescent="0.2">
      <c r="A380" s="10" t="s">
        <v>32882</v>
      </c>
      <c r="B380" s="10">
        <v>27.388262090434299</v>
      </c>
      <c r="C380" s="10">
        <v>0.99955104868858302</v>
      </c>
      <c r="D380" s="10">
        <v>0.88802249055262505</v>
      </c>
      <c r="E380" s="10">
        <v>1.12559204223145</v>
      </c>
      <c r="F380" s="10">
        <v>0.26033823797435601</v>
      </c>
      <c r="G380" s="10">
        <v>0.50679521013798801</v>
      </c>
      <c r="H380" s="10" t="s">
        <v>32883</v>
      </c>
      <c r="I380" s="10" t="s">
        <v>21810</v>
      </c>
    </row>
    <row r="381" spans="1:9" x14ac:dyDescent="0.2">
      <c r="A381" s="10" t="s">
        <v>22111</v>
      </c>
      <c r="B381" s="10">
        <v>2060.07963485244</v>
      </c>
      <c r="C381" s="10">
        <v>-0.31848517506900498</v>
      </c>
      <c r="D381" s="10">
        <v>0.33946645772767198</v>
      </c>
      <c r="E381" s="10">
        <v>-0.93819335554059902</v>
      </c>
      <c r="F381" s="10">
        <v>0.34814505239059201</v>
      </c>
      <c r="G381" s="10">
        <v>0.59447666861305803</v>
      </c>
      <c r="H381" s="10" t="s">
        <v>22112</v>
      </c>
      <c r="I381" s="10" t="s">
        <v>21810</v>
      </c>
    </row>
    <row r="382" spans="1:9" x14ac:dyDescent="0.2">
      <c r="A382" s="10" t="s">
        <v>22113</v>
      </c>
      <c r="B382" s="10">
        <v>7.0476381989148296</v>
      </c>
      <c r="C382" s="10">
        <v>0.85201239692786801</v>
      </c>
      <c r="D382" s="10">
        <v>1.93189222247623</v>
      </c>
      <c r="E382" s="10">
        <v>0.44102480822444101</v>
      </c>
      <c r="F382" s="10">
        <v>0.65919503715747196</v>
      </c>
      <c r="G382" s="10" t="s">
        <v>2527</v>
      </c>
      <c r="H382" s="10" t="s">
        <v>22114</v>
      </c>
      <c r="I382" s="10" t="s">
        <v>21810</v>
      </c>
    </row>
    <row r="383" spans="1:9" x14ac:dyDescent="0.2">
      <c r="A383" s="10" t="s">
        <v>32884</v>
      </c>
      <c r="B383" s="10">
        <v>1.24080007113702</v>
      </c>
      <c r="C383" s="10">
        <v>2.0909813971566802</v>
      </c>
      <c r="D383" s="10">
        <v>4.61045480234172</v>
      </c>
      <c r="E383" s="10">
        <v>0.45353039706508602</v>
      </c>
      <c r="F383" s="10">
        <v>0.65016686020229197</v>
      </c>
      <c r="G383" s="10" t="s">
        <v>2527</v>
      </c>
      <c r="H383" s="10" t="s">
        <v>32885</v>
      </c>
      <c r="I383" s="10" t="s">
        <v>21810</v>
      </c>
    </row>
    <row r="384" spans="1:9" x14ac:dyDescent="0.2">
      <c r="A384" s="10" t="s">
        <v>32886</v>
      </c>
      <c r="B384" s="10">
        <v>15.584361960178301</v>
      </c>
      <c r="C384" s="10">
        <v>-1.1707379358758501</v>
      </c>
      <c r="D384" s="10">
        <v>1.1780155282770099</v>
      </c>
      <c r="E384" s="10">
        <v>-0.99382215919360295</v>
      </c>
      <c r="F384" s="10">
        <v>0.320309456022076</v>
      </c>
      <c r="G384" s="10">
        <v>0.569522796703685</v>
      </c>
      <c r="H384" s="10" t="s">
        <v>32887</v>
      </c>
      <c r="I384" s="10" t="s">
        <v>21810</v>
      </c>
    </row>
    <row r="385" spans="1:9" x14ac:dyDescent="0.2">
      <c r="A385" s="10" t="s">
        <v>22117</v>
      </c>
      <c r="B385" s="10">
        <v>8.6146254458855491</v>
      </c>
      <c r="C385" s="10">
        <v>1.55987636171194</v>
      </c>
      <c r="D385" s="10">
        <v>1.6247130733047399</v>
      </c>
      <c r="E385" s="10">
        <v>0.960093438861228</v>
      </c>
      <c r="F385" s="10">
        <v>0.33700819032152701</v>
      </c>
      <c r="G385" s="10" t="s">
        <v>2527</v>
      </c>
      <c r="H385" s="10" t="s">
        <v>22118</v>
      </c>
      <c r="I385" s="10" t="s">
        <v>21810</v>
      </c>
    </row>
    <row r="386" spans="1:9" x14ac:dyDescent="0.2">
      <c r="A386" s="10" t="s">
        <v>32888</v>
      </c>
      <c r="B386" s="10">
        <v>2479.4485115098701</v>
      </c>
      <c r="C386" s="10">
        <v>0.44498990837830499</v>
      </c>
      <c r="D386" s="10">
        <v>0.291948654530299</v>
      </c>
      <c r="E386" s="10">
        <v>1.5242060597752201</v>
      </c>
      <c r="F386" s="10">
        <v>0.12745724475278999</v>
      </c>
      <c r="G386" s="10">
        <v>0.33242799116110699</v>
      </c>
      <c r="H386" s="10" t="s">
        <v>32889</v>
      </c>
      <c r="I386" s="10" t="s">
        <v>21810</v>
      </c>
    </row>
    <row r="387" spans="1:9" x14ac:dyDescent="0.2">
      <c r="A387" s="10" t="s">
        <v>22121</v>
      </c>
      <c r="B387" s="10">
        <v>11.067195839870701</v>
      </c>
      <c r="C387" s="10">
        <v>1.83312364664037</v>
      </c>
      <c r="D387" s="10">
        <v>1.3307103692622</v>
      </c>
      <c r="E387" s="10">
        <v>1.37755268838608</v>
      </c>
      <c r="F387" s="10">
        <v>0.16834143679574401</v>
      </c>
      <c r="G387" s="10">
        <v>0.393263856034967</v>
      </c>
      <c r="H387" s="10" t="s">
        <v>22122</v>
      </c>
      <c r="I387" s="10" t="s">
        <v>21810</v>
      </c>
    </row>
    <row r="388" spans="1:9" x14ac:dyDescent="0.2">
      <c r="A388" s="10" t="s">
        <v>32890</v>
      </c>
      <c r="B388" s="10">
        <v>932.34896015878599</v>
      </c>
      <c r="C388" s="10">
        <v>-0.17295397404897001</v>
      </c>
      <c r="D388" s="10">
        <v>0.30438660804995898</v>
      </c>
      <c r="E388" s="10">
        <v>-0.56820493896558799</v>
      </c>
      <c r="F388" s="10">
        <v>0.56989581819425295</v>
      </c>
      <c r="G388" s="10">
        <v>0.77241882838611098</v>
      </c>
      <c r="H388" s="10" t="s">
        <v>32891</v>
      </c>
      <c r="I388" s="10" t="s">
        <v>21810</v>
      </c>
    </row>
    <row r="389" spans="1:9" x14ac:dyDescent="0.2">
      <c r="A389" s="10" t="s">
        <v>32892</v>
      </c>
      <c r="B389" s="10">
        <v>48.422412699320802</v>
      </c>
      <c r="C389" s="10">
        <v>1.18063516578086</v>
      </c>
      <c r="D389" s="10">
        <v>0.71421044414475199</v>
      </c>
      <c r="E389" s="10">
        <v>1.65306342893745</v>
      </c>
      <c r="F389" s="10">
        <v>9.8317955250401198E-2</v>
      </c>
      <c r="G389" s="10">
        <v>0.28216850920928999</v>
      </c>
      <c r="H389" s="10" t="s">
        <v>32893</v>
      </c>
      <c r="I389" s="10" t="s">
        <v>21810</v>
      </c>
    </row>
    <row r="390" spans="1:9" x14ac:dyDescent="0.2">
      <c r="A390" s="10" t="s">
        <v>32894</v>
      </c>
      <c r="B390" s="10">
        <v>651.52298315927203</v>
      </c>
      <c r="C390" s="10">
        <v>-0.63248980512896702</v>
      </c>
      <c r="D390" s="10">
        <v>0.35357016736354502</v>
      </c>
      <c r="E390" s="10">
        <v>-1.7888664358908799</v>
      </c>
      <c r="F390" s="10">
        <v>7.3636328378546806E-2</v>
      </c>
      <c r="G390" s="10">
        <v>0.23486261820945301</v>
      </c>
      <c r="H390" s="10" t="s">
        <v>32895</v>
      </c>
      <c r="I390" s="10" t="s">
        <v>21810</v>
      </c>
    </row>
    <row r="391" spans="1:9" x14ac:dyDescent="0.2">
      <c r="A391" s="10" t="s">
        <v>32896</v>
      </c>
      <c r="B391" s="10">
        <v>248.745844689732</v>
      </c>
      <c r="C391" s="10">
        <v>-0.92138712573043802</v>
      </c>
      <c r="D391" s="10">
        <v>0.53277665650238104</v>
      </c>
      <c r="E391" s="10">
        <v>-1.7294059611756301</v>
      </c>
      <c r="F391" s="10">
        <v>8.3736463869221803E-2</v>
      </c>
      <c r="G391" s="10">
        <v>0.25488170204854399</v>
      </c>
      <c r="H391" s="10" t="s">
        <v>32897</v>
      </c>
      <c r="I391" s="10" t="s">
        <v>21810</v>
      </c>
    </row>
    <row r="392" spans="1:9" x14ac:dyDescent="0.2">
      <c r="A392" s="10" t="s">
        <v>32898</v>
      </c>
      <c r="B392" s="10">
        <v>2720.3285652300601</v>
      </c>
      <c r="C392" s="10">
        <v>-0.66099856499883602</v>
      </c>
      <c r="D392" s="10">
        <v>0.34588605941372802</v>
      </c>
      <c r="E392" s="10">
        <v>-1.9110297943757</v>
      </c>
      <c r="F392" s="10">
        <v>5.6000752141804201E-2</v>
      </c>
      <c r="G392" s="10">
        <v>0.19499639390842899</v>
      </c>
      <c r="H392" s="10" t="s">
        <v>32899</v>
      </c>
      <c r="I392" s="10" t="s">
        <v>21810</v>
      </c>
    </row>
    <row r="393" spans="1:9" x14ac:dyDescent="0.2">
      <c r="A393" s="10" t="s">
        <v>32900</v>
      </c>
      <c r="B393" s="10">
        <v>188.17872534808399</v>
      </c>
      <c r="C393" s="10">
        <v>0.316989572441495</v>
      </c>
      <c r="D393" s="10">
        <v>0.52749320450495896</v>
      </c>
      <c r="E393" s="10">
        <v>0.60093584094411701</v>
      </c>
      <c r="F393" s="10">
        <v>0.54788272020694995</v>
      </c>
      <c r="G393" s="10">
        <v>0.75806652509896499</v>
      </c>
      <c r="H393" s="10" t="s">
        <v>32901</v>
      </c>
      <c r="I393" s="10" t="s">
        <v>21810</v>
      </c>
    </row>
    <row r="394" spans="1:9" x14ac:dyDescent="0.2">
      <c r="A394" s="10" t="s">
        <v>32902</v>
      </c>
      <c r="B394" s="10">
        <v>0.130182080682443</v>
      </c>
      <c r="C394" s="10">
        <v>-1.33593482647411</v>
      </c>
      <c r="D394" s="10">
        <v>7.0666186546922196</v>
      </c>
      <c r="E394" s="10">
        <v>-0.18904866552931299</v>
      </c>
      <c r="F394" s="10">
        <v>0.85005467484823105</v>
      </c>
      <c r="G394" s="10" t="s">
        <v>2527</v>
      </c>
      <c r="H394" s="10" t="s">
        <v>32903</v>
      </c>
      <c r="I394" s="10" t="s">
        <v>21810</v>
      </c>
    </row>
    <row r="395" spans="1:9" x14ac:dyDescent="0.2">
      <c r="A395" s="10" t="s">
        <v>32904</v>
      </c>
      <c r="B395" s="10">
        <v>19.9449517079541</v>
      </c>
      <c r="C395" s="10">
        <v>0.23986695361409899</v>
      </c>
      <c r="D395" s="10">
        <v>0.97402039177496802</v>
      </c>
      <c r="E395" s="10">
        <v>0.24626481708148501</v>
      </c>
      <c r="F395" s="10">
        <v>0.80547724328162795</v>
      </c>
      <c r="G395" s="10">
        <v>0.91167362063718704</v>
      </c>
      <c r="H395" s="10" t="s">
        <v>32905</v>
      </c>
      <c r="I395" s="10" t="s">
        <v>21810</v>
      </c>
    </row>
    <row r="396" spans="1:9" x14ac:dyDescent="0.2">
      <c r="A396" s="10" t="s">
        <v>32906</v>
      </c>
      <c r="B396" s="10">
        <v>302.33835739117399</v>
      </c>
      <c r="C396" s="10">
        <v>-0.42482790015703598</v>
      </c>
      <c r="D396" s="10">
        <v>0.379521946055149</v>
      </c>
      <c r="E396" s="10">
        <v>-1.1193763748653001</v>
      </c>
      <c r="F396" s="10">
        <v>0.26297960544864102</v>
      </c>
      <c r="G396" s="10">
        <v>0.509613793431551</v>
      </c>
      <c r="H396" s="10" t="s">
        <v>32907</v>
      </c>
      <c r="I396" s="10" t="s">
        <v>21810</v>
      </c>
    </row>
    <row r="397" spans="1:9" x14ac:dyDescent="0.2">
      <c r="A397" s="10" t="s">
        <v>32908</v>
      </c>
      <c r="B397" s="10">
        <v>114.126980687912</v>
      </c>
      <c r="C397" s="10">
        <v>-6.8245985778223606E-2</v>
      </c>
      <c r="D397" s="10">
        <v>0.48999484598412202</v>
      </c>
      <c r="E397" s="10">
        <v>-0.13927898698843699</v>
      </c>
      <c r="F397" s="10">
        <v>0.88922969398256801</v>
      </c>
      <c r="G397" s="10">
        <v>0.95313777076156103</v>
      </c>
      <c r="H397" s="10" t="s">
        <v>32909</v>
      </c>
      <c r="I397" s="10" t="s">
        <v>21810</v>
      </c>
    </row>
    <row r="398" spans="1:9" x14ac:dyDescent="0.2">
      <c r="A398" s="10" t="s">
        <v>32910</v>
      </c>
      <c r="B398" s="10">
        <v>249.40085198132999</v>
      </c>
      <c r="C398" s="10">
        <v>-0.19255125047052399</v>
      </c>
      <c r="D398" s="10">
        <v>0.37699933826788401</v>
      </c>
      <c r="E398" s="10">
        <v>-0.51074691896064495</v>
      </c>
      <c r="F398" s="10">
        <v>0.60952828220531097</v>
      </c>
      <c r="G398" s="10">
        <v>0.79980990841584099</v>
      </c>
      <c r="H398" s="10" t="s">
        <v>32911</v>
      </c>
      <c r="I398" s="10" t="s">
        <v>21810</v>
      </c>
    </row>
    <row r="399" spans="1:9" x14ac:dyDescent="0.2">
      <c r="A399" s="10" t="s">
        <v>22127</v>
      </c>
      <c r="B399" s="10">
        <v>13.546531924303499</v>
      </c>
      <c r="C399" s="10">
        <v>-0.32335105444187301</v>
      </c>
      <c r="D399" s="10">
        <v>1.3976136041222</v>
      </c>
      <c r="E399" s="10">
        <v>-0.231359406840462</v>
      </c>
      <c r="F399" s="10">
        <v>0.81703559832988903</v>
      </c>
      <c r="G399" s="10">
        <v>0.91688357552394995</v>
      </c>
      <c r="H399" s="10" t="s">
        <v>22128</v>
      </c>
      <c r="I399" s="10" t="s">
        <v>21810</v>
      </c>
    </row>
    <row r="400" spans="1:9" x14ac:dyDescent="0.2">
      <c r="A400" s="10" t="s">
        <v>32912</v>
      </c>
      <c r="B400" s="10">
        <v>0.73477132548036905</v>
      </c>
      <c r="C400" s="10">
        <v>2.5534759655568302</v>
      </c>
      <c r="D400" s="10">
        <v>4.6057206600346703</v>
      </c>
      <c r="E400" s="10">
        <v>0.55441398947925002</v>
      </c>
      <c r="F400" s="10">
        <v>0.57929555420511203</v>
      </c>
      <c r="G400" s="10" t="s">
        <v>2527</v>
      </c>
      <c r="H400" s="10" t="s">
        <v>32913</v>
      </c>
      <c r="I400" s="10" t="s">
        <v>21810</v>
      </c>
    </row>
    <row r="401" spans="1:9" x14ac:dyDescent="0.2">
      <c r="A401" s="10" t="s">
        <v>32914</v>
      </c>
      <c r="B401" s="10">
        <v>10.7419243819587</v>
      </c>
      <c r="C401" s="10">
        <v>-0.916694099912017</v>
      </c>
      <c r="D401" s="10">
        <v>1.38850963247541</v>
      </c>
      <c r="E401" s="10">
        <v>-0.66020002920523702</v>
      </c>
      <c r="F401" s="10">
        <v>0.50912547355311799</v>
      </c>
      <c r="G401" s="10">
        <v>0.72913573021729094</v>
      </c>
      <c r="H401" s="10" t="s">
        <v>32915</v>
      </c>
      <c r="I401" s="10" t="s">
        <v>21810</v>
      </c>
    </row>
    <row r="402" spans="1:9" x14ac:dyDescent="0.2">
      <c r="A402" s="10" t="s">
        <v>32916</v>
      </c>
      <c r="B402" s="10">
        <v>8.7357088173280797</v>
      </c>
      <c r="C402" s="10">
        <v>5.7232241872171297E-2</v>
      </c>
      <c r="D402" s="10">
        <v>1.78827565364907</v>
      </c>
      <c r="E402" s="10">
        <v>3.2004149782717102E-2</v>
      </c>
      <c r="F402" s="10">
        <v>0.97446874154610497</v>
      </c>
      <c r="G402" s="10" t="s">
        <v>2527</v>
      </c>
      <c r="H402" s="10" t="s">
        <v>32917</v>
      </c>
      <c r="I402" s="10" t="s">
        <v>21810</v>
      </c>
    </row>
    <row r="403" spans="1:9" x14ac:dyDescent="0.2">
      <c r="A403" s="10" t="s">
        <v>32918</v>
      </c>
      <c r="B403" s="10">
        <v>2791.42375950819</v>
      </c>
      <c r="C403" s="10">
        <v>-7.8182127907421E-3</v>
      </c>
      <c r="D403" s="10">
        <v>0.397004259147062</v>
      </c>
      <c r="E403" s="10">
        <v>-1.96930199377181E-2</v>
      </c>
      <c r="F403" s="10">
        <v>0.984288258984239</v>
      </c>
      <c r="G403" s="10">
        <v>0.99328966209250003</v>
      </c>
      <c r="H403" s="10" t="s">
        <v>32919</v>
      </c>
      <c r="I403" s="10" t="s">
        <v>21810</v>
      </c>
    </row>
    <row r="404" spans="1:9" x14ac:dyDescent="0.2">
      <c r="A404" s="10" t="s">
        <v>32920</v>
      </c>
      <c r="B404" s="10">
        <v>1372.8782877427</v>
      </c>
      <c r="C404" s="10">
        <v>0.45397523455661698</v>
      </c>
      <c r="D404" s="10">
        <v>0.36003966652025099</v>
      </c>
      <c r="E404" s="10">
        <v>1.26090338585258</v>
      </c>
      <c r="F404" s="10">
        <v>0.20734365817689801</v>
      </c>
      <c r="G404" s="10">
        <v>0.44330511961583002</v>
      </c>
      <c r="H404" s="10" t="s">
        <v>32921</v>
      </c>
      <c r="I404" s="10" t="s">
        <v>21810</v>
      </c>
    </row>
    <row r="405" spans="1:9" x14ac:dyDescent="0.2">
      <c r="A405" s="10" t="s">
        <v>32922</v>
      </c>
      <c r="B405" s="10">
        <v>1334.19613852725</v>
      </c>
      <c r="C405" s="10">
        <v>0.22896178282978499</v>
      </c>
      <c r="D405" s="10">
        <v>0.311549715450124</v>
      </c>
      <c r="E405" s="10">
        <v>0.734912508262071</v>
      </c>
      <c r="F405" s="10">
        <v>0.46239278006975998</v>
      </c>
      <c r="G405" s="10">
        <v>0.69475334825731305</v>
      </c>
      <c r="H405" s="10" t="s">
        <v>32923</v>
      </c>
      <c r="I405" s="10" t="s">
        <v>21810</v>
      </c>
    </row>
    <row r="406" spans="1:9" x14ac:dyDescent="0.2">
      <c r="A406" s="10" t="s">
        <v>32924</v>
      </c>
      <c r="B406" s="10">
        <v>1867.4006840934101</v>
      </c>
      <c r="C406" s="10">
        <v>0.49858731024485298</v>
      </c>
      <c r="D406" s="10">
        <v>0.37007746222050297</v>
      </c>
      <c r="E406" s="10">
        <v>1.3472512139844399</v>
      </c>
      <c r="F406" s="10">
        <v>0.17789933864968999</v>
      </c>
      <c r="G406" s="10">
        <v>0.40494829177856101</v>
      </c>
      <c r="H406" s="10" t="s">
        <v>32925</v>
      </c>
      <c r="I406" s="10" t="s">
        <v>21810</v>
      </c>
    </row>
    <row r="407" spans="1:9" x14ac:dyDescent="0.2">
      <c r="A407" s="10" t="s">
        <v>32926</v>
      </c>
      <c r="B407" s="10">
        <v>0.937365311351816</v>
      </c>
      <c r="C407" s="10">
        <v>1.9468792875673999</v>
      </c>
      <c r="D407" s="10">
        <v>4.4711867902988098</v>
      </c>
      <c r="E407" s="10">
        <v>0.43542785816767299</v>
      </c>
      <c r="F407" s="10">
        <v>0.66325189299718001</v>
      </c>
      <c r="G407" s="10" t="s">
        <v>2527</v>
      </c>
      <c r="H407" s="10" t="s">
        <v>32927</v>
      </c>
      <c r="I407" s="10" t="s">
        <v>21810</v>
      </c>
    </row>
    <row r="408" spans="1:9" x14ac:dyDescent="0.2">
      <c r="A408" s="10" t="s">
        <v>32928</v>
      </c>
      <c r="B408" s="10">
        <v>9796.0800641013102</v>
      </c>
      <c r="C408" s="10">
        <v>-5.6110597129353401E-2</v>
      </c>
      <c r="D408" s="10">
        <v>0.41100993889017501</v>
      </c>
      <c r="E408" s="10">
        <v>-0.13651883280697599</v>
      </c>
      <c r="F408" s="10">
        <v>0.89141113750146295</v>
      </c>
      <c r="G408" s="10">
        <v>0.95423991640679295</v>
      </c>
      <c r="H408" s="10" t="s">
        <v>32929</v>
      </c>
      <c r="I408" s="10" t="s">
        <v>21810</v>
      </c>
    </row>
    <row r="409" spans="1:9" x14ac:dyDescent="0.2">
      <c r="A409" s="10" t="s">
        <v>32930</v>
      </c>
      <c r="B409" s="10">
        <v>371.50843758282201</v>
      </c>
      <c r="C409" s="10">
        <v>-0.15166443733259199</v>
      </c>
      <c r="D409" s="10">
        <v>0.40493782118703198</v>
      </c>
      <c r="E409" s="10">
        <v>-0.374537594161996</v>
      </c>
      <c r="F409" s="10">
        <v>0.70800439239276702</v>
      </c>
      <c r="G409" s="10">
        <v>0.86013250095118299</v>
      </c>
      <c r="H409" s="10" t="s">
        <v>32931</v>
      </c>
      <c r="I409" s="10" t="s">
        <v>21810</v>
      </c>
    </row>
    <row r="410" spans="1:9" x14ac:dyDescent="0.2">
      <c r="A410" s="10" t="s">
        <v>32932</v>
      </c>
      <c r="B410" s="10">
        <v>8.8364036157014905</v>
      </c>
      <c r="C410" s="10">
        <v>-2.67781695568888</v>
      </c>
      <c r="D410" s="10">
        <v>1.6933099452357001</v>
      </c>
      <c r="E410" s="10">
        <v>-1.5814098081826</v>
      </c>
      <c r="F410" s="10">
        <v>0.113784366291126</v>
      </c>
      <c r="G410" s="10" t="s">
        <v>2527</v>
      </c>
      <c r="H410" s="10" t="s">
        <v>32933</v>
      </c>
      <c r="I410" s="10" t="s">
        <v>21810</v>
      </c>
    </row>
    <row r="411" spans="1:9" x14ac:dyDescent="0.2">
      <c r="A411" s="10" t="s">
        <v>32934</v>
      </c>
      <c r="B411" s="10">
        <v>876.33668202981005</v>
      </c>
      <c r="C411" s="10">
        <v>0.62022675847151498</v>
      </c>
      <c r="D411" s="10">
        <v>0.42391717191397399</v>
      </c>
      <c r="E411" s="10">
        <v>1.4630847711858599</v>
      </c>
      <c r="F411" s="10">
        <v>0.14344418438725801</v>
      </c>
      <c r="G411" s="10">
        <v>0.356669617117987</v>
      </c>
      <c r="H411" s="10" t="s">
        <v>32935</v>
      </c>
      <c r="I411" s="10" t="s">
        <v>21810</v>
      </c>
    </row>
    <row r="412" spans="1:9" x14ac:dyDescent="0.2">
      <c r="A412" s="10" t="s">
        <v>32936</v>
      </c>
      <c r="B412" s="10">
        <v>2179.9784699816</v>
      </c>
      <c r="C412" s="10">
        <v>-0.24798339810449099</v>
      </c>
      <c r="D412" s="10">
        <v>0.34993738795162199</v>
      </c>
      <c r="E412" s="10">
        <v>-0.70865076623014001</v>
      </c>
      <c r="F412" s="10">
        <v>0.47854122442286401</v>
      </c>
      <c r="G412" s="10">
        <v>0.70682362974441504</v>
      </c>
      <c r="H412" s="10" t="s">
        <v>32937</v>
      </c>
      <c r="I412" s="10" t="s">
        <v>21810</v>
      </c>
    </row>
    <row r="413" spans="1:9" x14ac:dyDescent="0.2">
      <c r="A413" s="10" t="s">
        <v>32938</v>
      </c>
      <c r="B413" s="10">
        <v>1922.0287623729801</v>
      </c>
      <c r="C413" s="10">
        <v>-0.55340267377489505</v>
      </c>
      <c r="D413" s="10">
        <v>0.38518932706755898</v>
      </c>
      <c r="E413" s="10">
        <v>-1.4367030311767499</v>
      </c>
      <c r="F413" s="10">
        <v>0.150802393316459</v>
      </c>
      <c r="G413" s="10">
        <v>0.36654629495382901</v>
      </c>
      <c r="H413" s="10" t="s">
        <v>32939</v>
      </c>
      <c r="I413" s="10" t="s">
        <v>21810</v>
      </c>
    </row>
    <row r="414" spans="1:9" x14ac:dyDescent="0.2">
      <c r="A414" s="10" t="s">
        <v>22133</v>
      </c>
      <c r="B414" s="10">
        <v>59.854761473010001</v>
      </c>
      <c r="C414" s="10">
        <v>-0.62873459674193699</v>
      </c>
      <c r="D414" s="10">
        <v>0.67470487135806501</v>
      </c>
      <c r="E414" s="10">
        <v>-0.931866099434561</v>
      </c>
      <c r="F414" s="10">
        <v>0.35140572928328001</v>
      </c>
      <c r="G414" s="10">
        <v>0.59748602135837903</v>
      </c>
      <c r="H414" s="10" t="s">
        <v>22134</v>
      </c>
      <c r="I414" s="10" t="s">
        <v>21810</v>
      </c>
    </row>
    <row r="415" spans="1:9" x14ac:dyDescent="0.2">
      <c r="A415" s="10" t="s">
        <v>22135</v>
      </c>
      <c r="B415" s="10">
        <v>455.65812896309598</v>
      </c>
      <c r="C415" s="10">
        <v>0.66995550727924003</v>
      </c>
      <c r="D415" s="10">
        <v>0.444849293322434</v>
      </c>
      <c r="E415" s="10">
        <v>1.50602803541748</v>
      </c>
      <c r="F415" s="10">
        <v>0.13205997685561</v>
      </c>
      <c r="G415" s="10">
        <v>0.33929654223648098</v>
      </c>
      <c r="H415" s="10" t="s">
        <v>22136</v>
      </c>
      <c r="I415" s="10" t="s">
        <v>21810</v>
      </c>
    </row>
    <row r="416" spans="1:9" x14ac:dyDescent="0.2">
      <c r="A416" s="10" t="s">
        <v>32940</v>
      </c>
      <c r="B416" s="10">
        <v>1.51014333292925</v>
      </c>
      <c r="C416" s="10">
        <v>-1.1355983171858599</v>
      </c>
      <c r="D416" s="10">
        <v>3.9916696986929199</v>
      </c>
      <c r="E416" s="10">
        <v>-0.28449205543176898</v>
      </c>
      <c r="F416" s="10">
        <v>0.77603332147735504</v>
      </c>
      <c r="G416" s="10" t="s">
        <v>2527</v>
      </c>
      <c r="H416" s="10" t="s">
        <v>32941</v>
      </c>
      <c r="I416" s="10" t="s">
        <v>21810</v>
      </c>
    </row>
    <row r="417" spans="1:9" x14ac:dyDescent="0.2">
      <c r="A417" s="10" t="s">
        <v>32942</v>
      </c>
      <c r="B417" s="10">
        <v>1.4367191203118299</v>
      </c>
      <c r="C417" s="10">
        <v>2.38039633446065</v>
      </c>
      <c r="D417" s="10">
        <v>4.12111421734354</v>
      </c>
      <c r="E417" s="10">
        <v>0.57760989114129502</v>
      </c>
      <c r="F417" s="10">
        <v>0.56352752750375701</v>
      </c>
      <c r="G417" s="10" t="s">
        <v>2527</v>
      </c>
      <c r="H417" s="10" t="s">
        <v>32943</v>
      </c>
      <c r="I417" s="10" t="s">
        <v>21810</v>
      </c>
    </row>
    <row r="418" spans="1:9" x14ac:dyDescent="0.2">
      <c r="A418" s="10" t="s">
        <v>32944</v>
      </c>
      <c r="B418" s="10">
        <v>1053.4490284538899</v>
      </c>
      <c r="C418" s="10">
        <v>-7.8689296563864294E-2</v>
      </c>
      <c r="D418" s="10">
        <v>0.34906865971493201</v>
      </c>
      <c r="E418" s="10">
        <v>-0.22542641504432501</v>
      </c>
      <c r="F418" s="10">
        <v>0.82164756419389795</v>
      </c>
      <c r="G418" s="10">
        <v>0.91863996614652499</v>
      </c>
      <c r="H418" s="10" t="s">
        <v>32945</v>
      </c>
      <c r="I418" s="10" t="s">
        <v>21810</v>
      </c>
    </row>
    <row r="419" spans="1:9" x14ac:dyDescent="0.2">
      <c r="A419" s="10" t="s">
        <v>32946</v>
      </c>
      <c r="B419" s="10">
        <v>1032.8682429698699</v>
      </c>
      <c r="C419" s="10">
        <v>-0.44694712270432202</v>
      </c>
      <c r="D419" s="10">
        <v>0.39131776218841602</v>
      </c>
      <c r="E419" s="10">
        <v>-1.1421590479430399</v>
      </c>
      <c r="F419" s="10">
        <v>0.25338791487192203</v>
      </c>
      <c r="G419" s="10">
        <v>0.49975353187210397</v>
      </c>
      <c r="H419" s="10" t="s">
        <v>32947</v>
      </c>
      <c r="I419" s="10" t="s">
        <v>21810</v>
      </c>
    </row>
    <row r="420" spans="1:9" x14ac:dyDescent="0.2">
      <c r="A420" s="10" t="s">
        <v>32948</v>
      </c>
      <c r="B420" s="10">
        <v>13.474269908885599</v>
      </c>
      <c r="C420" s="10">
        <v>-0.60855841818068901</v>
      </c>
      <c r="D420" s="10">
        <v>1.2474590957666101</v>
      </c>
      <c r="E420" s="10">
        <v>-0.48783837501838601</v>
      </c>
      <c r="F420" s="10">
        <v>0.62566432732996102</v>
      </c>
      <c r="G420" s="10">
        <v>0.81031905033727303</v>
      </c>
      <c r="H420" s="10" t="s">
        <v>32949</v>
      </c>
      <c r="I420" s="10" t="s">
        <v>21810</v>
      </c>
    </row>
    <row r="421" spans="1:9" x14ac:dyDescent="0.2">
      <c r="A421" s="10" t="s">
        <v>32950</v>
      </c>
      <c r="B421" s="10">
        <v>2373.5602516763101</v>
      </c>
      <c r="C421" s="10">
        <v>-0.54462340323393099</v>
      </c>
      <c r="D421" s="10">
        <v>0.31001007807144798</v>
      </c>
      <c r="E421" s="10">
        <v>-1.75679257468659</v>
      </c>
      <c r="F421" s="10">
        <v>7.8953171197771205E-2</v>
      </c>
      <c r="G421" s="10">
        <v>0.246276162475625</v>
      </c>
      <c r="H421" s="10" t="s">
        <v>32951</v>
      </c>
      <c r="I421" s="10" t="s">
        <v>21810</v>
      </c>
    </row>
    <row r="422" spans="1:9" x14ac:dyDescent="0.2">
      <c r="A422" s="10" t="s">
        <v>32952</v>
      </c>
      <c r="B422" s="10">
        <v>38907.451992981099</v>
      </c>
      <c r="C422" s="10">
        <v>-0.43743214179712397</v>
      </c>
      <c r="D422" s="10">
        <v>0.378154939844282</v>
      </c>
      <c r="E422" s="10">
        <v>-1.1567537422022101</v>
      </c>
      <c r="F422" s="10">
        <v>0.24737298583235601</v>
      </c>
      <c r="G422" s="10">
        <v>0.49261899055395603</v>
      </c>
      <c r="H422" s="10" t="s">
        <v>32953</v>
      </c>
      <c r="I422" s="10" t="s">
        <v>21810</v>
      </c>
    </row>
    <row r="423" spans="1:9" x14ac:dyDescent="0.2">
      <c r="A423" s="10" t="s">
        <v>32954</v>
      </c>
      <c r="B423" s="10">
        <v>67.917903665071506</v>
      </c>
      <c r="C423" s="10">
        <v>-0.92005816192332301</v>
      </c>
      <c r="D423" s="10">
        <v>0.64253063606292604</v>
      </c>
      <c r="E423" s="10">
        <v>-1.4319288611060399</v>
      </c>
      <c r="F423" s="10">
        <v>0.152164181512881</v>
      </c>
      <c r="G423" s="10">
        <v>0.36876111699889103</v>
      </c>
      <c r="H423" s="10" t="s">
        <v>32955</v>
      </c>
      <c r="I423" s="10" t="s">
        <v>21810</v>
      </c>
    </row>
    <row r="424" spans="1:9" x14ac:dyDescent="0.2">
      <c r="A424" s="10" t="s">
        <v>32956</v>
      </c>
      <c r="B424" s="10">
        <v>5.7031261348923303</v>
      </c>
      <c r="C424" s="10">
        <v>-9.1063125554981098E-2</v>
      </c>
      <c r="D424" s="10">
        <v>2.1710719596252899</v>
      </c>
      <c r="E424" s="10">
        <v>-4.1943854118358097E-2</v>
      </c>
      <c r="F424" s="10">
        <v>0.966543456608979</v>
      </c>
      <c r="G424" s="10" t="s">
        <v>2527</v>
      </c>
      <c r="H424" s="10" t="s">
        <v>32957</v>
      </c>
      <c r="I424" s="10" t="s">
        <v>21810</v>
      </c>
    </row>
    <row r="425" spans="1:9" x14ac:dyDescent="0.2">
      <c r="A425" s="10" t="s">
        <v>22143</v>
      </c>
      <c r="B425" s="10">
        <v>721.035875327079</v>
      </c>
      <c r="C425" s="10">
        <v>0.42809148333066399</v>
      </c>
      <c r="D425" s="10">
        <v>0.37879239880343102</v>
      </c>
      <c r="E425" s="10">
        <v>1.13014803011614</v>
      </c>
      <c r="F425" s="10">
        <v>0.25841385408349898</v>
      </c>
      <c r="G425" s="10">
        <v>0.504891673619145</v>
      </c>
      <c r="H425" s="10" t="s">
        <v>22144</v>
      </c>
      <c r="I425" s="10" t="s">
        <v>21810</v>
      </c>
    </row>
    <row r="426" spans="1:9" x14ac:dyDescent="0.2">
      <c r="A426" s="10" t="s">
        <v>32958</v>
      </c>
      <c r="B426" s="10">
        <v>104.369411789</v>
      </c>
      <c r="C426" s="10">
        <v>-0.79222453598768305</v>
      </c>
      <c r="D426" s="10">
        <v>0.56318281900303302</v>
      </c>
      <c r="E426" s="10">
        <v>-1.4066915915334699</v>
      </c>
      <c r="F426" s="10">
        <v>0.15951886016101399</v>
      </c>
      <c r="G426" s="10">
        <v>0.38043582458506903</v>
      </c>
      <c r="H426" s="10" t="s">
        <v>32959</v>
      </c>
      <c r="I426" s="10" t="s">
        <v>21810</v>
      </c>
    </row>
    <row r="427" spans="1:9" x14ac:dyDescent="0.2">
      <c r="A427" s="10" t="s">
        <v>32960</v>
      </c>
      <c r="B427" s="10">
        <v>538.56597413329303</v>
      </c>
      <c r="C427" s="10">
        <v>0.231561009000357</v>
      </c>
      <c r="D427" s="10">
        <v>0.355872719073345</v>
      </c>
      <c r="E427" s="10">
        <v>0.65068491230043501</v>
      </c>
      <c r="F427" s="10">
        <v>0.51524990462815801</v>
      </c>
      <c r="G427" s="10">
        <v>0.73278825767187605</v>
      </c>
      <c r="H427" s="10" t="s">
        <v>32961</v>
      </c>
      <c r="I427" s="10" t="s">
        <v>21810</v>
      </c>
    </row>
    <row r="428" spans="1:9" x14ac:dyDescent="0.2">
      <c r="A428" s="10" t="s">
        <v>32962</v>
      </c>
      <c r="B428" s="10">
        <v>1055.7801055606001</v>
      </c>
      <c r="C428" s="10">
        <v>-0.51711296207414903</v>
      </c>
      <c r="D428" s="10">
        <v>0.362397351851931</v>
      </c>
      <c r="E428" s="10">
        <v>-1.42692257388633</v>
      </c>
      <c r="F428" s="10">
        <v>0.15360221329741799</v>
      </c>
      <c r="G428" s="10">
        <v>0.37123842421408798</v>
      </c>
      <c r="H428" s="10" t="s">
        <v>32963</v>
      </c>
      <c r="I428" s="10" t="s">
        <v>21810</v>
      </c>
    </row>
    <row r="429" spans="1:9" x14ac:dyDescent="0.2">
      <c r="A429" s="10" t="s">
        <v>32964</v>
      </c>
      <c r="B429" s="10">
        <v>1290.1111363089999</v>
      </c>
      <c r="C429" s="10">
        <v>0.38293989022733999</v>
      </c>
      <c r="D429" s="10">
        <v>0.30856958762968001</v>
      </c>
      <c r="E429" s="10">
        <v>1.2410163074363401</v>
      </c>
      <c r="F429" s="10">
        <v>0.21459972470908401</v>
      </c>
      <c r="G429" s="10">
        <v>0.45231975455905499</v>
      </c>
      <c r="H429" s="10" t="s">
        <v>32965</v>
      </c>
      <c r="I429" s="10" t="s">
        <v>21810</v>
      </c>
    </row>
    <row r="430" spans="1:9" x14ac:dyDescent="0.2">
      <c r="A430" s="10" t="s">
        <v>32966</v>
      </c>
      <c r="B430" s="10">
        <v>337.820339680828</v>
      </c>
      <c r="C430" s="10">
        <v>-0.73562133720561595</v>
      </c>
      <c r="D430" s="10">
        <v>0.41518971673650101</v>
      </c>
      <c r="E430" s="10">
        <v>-1.7717715722532601</v>
      </c>
      <c r="F430" s="10">
        <v>7.6432483302941598E-2</v>
      </c>
      <c r="G430" s="10">
        <v>0.240916621143063</v>
      </c>
      <c r="H430" s="10" t="s">
        <v>32967</v>
      </c>
      <c r="I430" s="10" t="s">
        <v>21810</v>
      </c>
    </row>
    <row r="431" spans="1:9" x14ac:dyDescent="0.2">
      <c r="A431" s="10" t="s">
        <v>32968</v>
      </c>
      <c r="B431" s="10">
        <v>354.63038007028803</v>
      </c>
      <c r="C431" s="10">
        <v>0.39800381882489699</v>
      </c>
      <c r="D431" s="10">
        <v>0.36865915654320702</v>
      </c>
      <c r="E431" s="10">
        <v>1.07959835463425</v>
      </c>
      <c r="F431" s="10">
        <v>0.28032107446192001</v>
      </c>
      <c r="G431" s="10">
        <v>0.52798817330957803</v>
      </c>
      <c r="H431" s="10" t="s">
        <v>32969</v>
      </c>
      <c r="I431" s="10" t="s">
        <v>21810</v>
      </c>
    </row>
    <row r="432" spans="1:9" x14ac:dyDescent="0.2">
      <c r="A432" s="10" t="s">
        <v>22147</v>
      </c>
      <c r="B432" s="10">
        <v>191.11497546087401</v>
      </c>
      <c r="C432" s="10">
        <v>-0.79836587221741995</v>
      </c>
      <c r="D432" s="10">
        <v>0.44160384680561299</v>
      </c>
      <c r="E432" s="10">
        <v>-1.8078779838365999</v>
      </c>
      <c r="F432" s="10">
        <v>7.0625493010930004E-2</v>
      </c>
      <c r="G432" s="10">
        <v>0.22799344952592501</v>
      </c>
      <c r="H432" s="10" t="s">
        <v>22148</v>
      </c>
      <c r="I432" s="10" t="s">
        <v>21810</v>
      </c>
    </row>
    <row r="433" spans="1:9" x14ac:dyDescent="0.2">
      <c r="A433" s="10" t="s">
        <v>32970</v>
      </c>
      <c r="B433" s="10">
        <v>17420.869732016399</v>
      </c>
      <c r="C433" s="10">
        <v>-0.39276675332426803</v>
      </c>
      <c r="D433" s="10">
        <v>0.328508025751447</v>
      </c>
      <c r="E433" s="10">
        <v>-1.1956077859158301</v>
      </c>
      <c r="F433" s="10">
        <v>0.231849651675375</v>
      </c>
      <c r="G433" s="10">
        <v>0.47501730032415901</v>
      </c>
      <c r="H433" s="10" t="s">
        <v>32971</v>
      </c>
      <c r="I433" s="10" t="s">
        <v>21810</v>
      </c>
    </row>
    <row r="434" spans="1:9" x14ac:dyDescent="0.2">
      <c r="A434" s="10" t="s">
        <v>22149</v>
      </c>
      <c r="B434" s="10">
        <v>2139.8469059031499</v>
      </c>
      <c r="C434" s="10">
        <v>-0.356390336959164</v>
      </c>
      <c r="D434" s="10">
        <v>0.36009863282680998</v>
      </c>
      <c r="E434" s="10">
        <v>-0.98970199959234695</v>
      </c>
      <c r="F434" s="10">
        <v>0.32231979735588301</v>
      </c>
      <c r="G434" s="10">
        <v>0.57144470758603705</v>
      </c>
      <c r="H434" s="10" t="s">
        <v>22150</v>
      </c>
      <c r="I434" s="10" t="s">
        <v>21810</v>
      </c>
    </row>
    <row r="435" spans="1:9" x14ac:dyDescent="0.2">
      <c r="A435" s="10" t="s">
        <v>32972</v>
      </c>
      <c r="B435" s="10">
        <v>8307.6765292436394</v>
      </c>
      <c r="C435" s="10">
        <v>-0.57033926083985997</v>
      </c>
      <c r="D435" s="10">
        <v>0.296540593132957</v>
      </c>
      <c r="E435" s="10">
        <v>-1.92330923336402</v>
      </c>
      <c r="F435" s="10">
        <v>5.4441225686376202E-2</v>
      </c>
      <c r="G435" s="10">
        <v>0.19116880750145099</v>
      </c>
      <c r="H435" s="10" t="s">
        <v>32973</v>
      </c>
      <c r="I435" s="10" t="s">
        <v>21810</v>
      </c>
    </row>
    <row r="436" spans="1:9" x14ac:dyDescent="0.2">
      <c r="A436" s="10" t="s">
        <v>32974</v>
      </c>
      <c r="B436" s="10">
        <v>1211.6710901670699</v>
      </c>
      <c r="C436" s="10">
        <v>0.17639384964322699</v>
      </c>
      <c r="D436" s="10">
        <v>0.31723508081919899</v>
      </c>
      <c r="E436" s="10">
        <v>0.55603513075452804</v>
      </c>
      <c r="F436" s="10">
        <v>0.57818683907141699</v>
      </c>
      <c r="G436" s="10">
        <v>0.77807247828451398</v>
      </c>
      <c r="H436" s="10" t="s">
        <v>32975</v>
      </c>
      <c r="I436" s="10" t="s">
        <v>21810</v>
      </c>
    </row>
    <row r="437" spans="1:9" x14ac:dyDescent="0.2">
      <c r="A437" s="10" t="s">
        <v>32976</v>
      </c>
      <c r="B437" s="10">
        <v>278.312966526129</v>
      </c>
      <c r="C437" s="10">
        <v>0.43600940322141402</v>
      </c>
      <c r="D437" s="10">
        <v>0.38753164240134103</v>
      </c>
      <c r="E437" s="10">
        <v>1.12509368401424</v>
      </c>
      <c r="F437" s="10">
        <v>0.26054933745622599</v>
      </c>
      <c r="G437" s="10">
        <v>0.50689575687188304</v>
      </c>
      <c r="H437" s="10" t="s">
        <v>32977</v>
      </c>
      <c r="I437" s="10" t="s">
        <v>21810</v>
      </c>
    </row>
    <row r="438" spans="1:9" x14ac:dyDescent="0.2">
      <c r="A438" s="10" t="s">
        <v>32978</v>
      </c>
      <c r="B438" s="10">
        <v>1670.0169404537</v>
      </c>
      <c r="C438" s="10">
        <v>-3.5979597290461303E-2</v>
      </c>
      <c r="D438" s="10">
        <v>0.406005589164668</v>
      </c>
      <c r="E438" s="10">
        <v>-8.8618477800975995E-2</v>
      </c>
      <c r="F438" s="10">
        <v>0.92938512269961204</v>
      </c>
      <c r="G438" s="10">
        <v>0.971009711705627</v>
      </c>
      <c r="H438" s="10" t="s">
        <v>32979</v>
      </c>
      <c r="I438" s="10" t="s">
        <v>21810</v>
      </c>
    </row>
    <row r="439" spans="1:9" x14ac:dyDescent="0.2">
      <c r="A439" s="10" t="s">
        <v>32980</v>
      </c>
      <c r="B439" s="10">
        <v>2730.81793528248</v>
      </c>
      <c r="C439" s="10">
        <v>0.50346114140660903</v>
      </c>
      <c r="D439" s="10">
        <v>0.31436512417457502</v>
      </c>
      <c r="E439" s="10">
        <v>1.6015171617034201</v>
      </c>
      <c r="F439" s="10">
        <v>0.109262422017192</v>
      </c>
      <c r="G439" s="10">
        <v>0.30283732718197798</v>
      </c>
      <c r="H439" s="10" t="s">
        <v>32981</v>
      </c>
      <c r="I439" s="10" t="s">
        <v>21810</v>
      </c>
    </row>
    <row r="440" spans="1:9" x14ac:dyDescent="0.2">
      <c r="A440" s="10" t="s">
        <v>32982</v>
      </c>
      <c r="B440" s="10">
        <v>3512.6180356790201</v>
      </c>
      <c r="C440" s="10">
        <v>-0.21706440159961099</v>
      </c>
      <c r="D440" s="10">
        <v>0.32120445303502398</v>
      </c>
      <c r="E440" s="10">
        <v>-0.6757826659892</v>
      </c>
      <c r="F440" s="10">
        <v>0.49917864171814003</v>
      </c>
      <c r="G440" s="10">
        <v>0.72184840466963895</v>
      </c>
      <c r="H440" s="10" t="s">
        <v>32983</v>
      </c>
      <c r="I440" s="10" t="s">
        <v>21810</v>
      </c>
    </row>
    <row r="441" spans="1:9" x14ac:dyDescent="0.2">
      <c r="A441" s="10" t="s">
        <v>32984</v>
      </c>
      <c r="B441" s="10">
        <v>888.28743437522496</v>
      </c>
      <c r="C441" s="10">
        <v>-9.97265430272644E-2</v>
      </c>
      <c r="D441" s="10">
        <v>0.31111407742839597</v>
      </c>
      <c r="E441" s="10">
        <v>-0.32054654630733298</v>
      </c>
      <c r="F441" s="10">
        <v>0.74855405133381603</v>
      </c>
      <c r="G441" s="10">
        <v>0.88262669969806995</v>
      </c>
      <c r="H441" s="10" t="s">
        <v>32985</v>
      </c>
      <c r="I441" s="10" t="s">
        <v>21810</v>
      </c>
    </row>
    <row r="442" spans="1:9" x14ac:dyDescent="0.2">
      <c r="A442" s="10" t="s">
        <v>32986</v>
      </c>
      <c r="B442" s="10">
        <v>140.9508118649</v>
      </c>
      <c r="C442" s="10">
        <v>-0.92524051134739205</v>
      </c>
      <c r="D442" s="10">
        <v>0.52845623039098799</v>
      </c>
      <c r="E442" s="10">
        <v>-1.75083660318062</v>
      </c>
      <c r="F442" s="10">
        <v>7.9974059609565995E-2</v>
      </c>
      <c r="G442" s="10">
        <v>0.24823806555801101</v>
      </c>
      <c r="H442" s="10" t="s">
        <v>32987</v>
      </c>
      <c r="I442" s="10" t="s">
        <v>21810</v>
      </c>
    </row>
    <row r="443" spans="1:9" x14ac:dyDescent="0.2">
      <c r="A443" s="10" t="s">
        <v>32988</v>
      </c>
      <c r="B443" s="10">
        <v>1.0929135497387901</v>
      </c>
      <c r="C443" s="10">
        <v>-0.50012369630443998</v>
      </c>
      <c r="D443" s="10">
        <v>4.8921726911773096</v>
      </c>
      <c r="E443" s="10">
        <v>-0.102229362672822</v>
      </c>
      <c r="F443" s="10">
        <v>0.91857462180038396</v>
      </c>
      <c r="G443" s="10" t="s">
        <v>2527</v>
      </c>
      <c r="H443" s="10" t="s">
        <v>32989</v>
      </c>
      <c r="I443" s="10" t="s">
        <v>21810</v>
      </c>
    </row>
    <row r="444" spans="1:9" x14ac:dyDescent="0.2">
      <c r="A444" s="10" t="s">
        <v>22159</v>
      </c>
      <c r="B444" s="10">
        <v>2.5350954470391698</v>
      </c>
      <c r="C444" s="10">
        <v>4.6161490291633802</v>
      </c>
      <c r="D444" s="10">
        <v>3.4994439194840301</v>
      </c>
      <c r="E444" s="10">
        <v>1.3191093028986101</v>
      </c>
      <c r="F444" s="10">
        <v>0.18713257351273899</v>
      </c>
      <c r="G444" s="10" t="s">
        <v>2527</v>
      </c>
      <c r="H444" s="10" t="s">
        <v>22160</v>
      </c>
      <c r="I444" s="10" t="s">
        <v>21810</v>
      </c>
    </row>
    <row r="445" spans="1:9" x14ac:dyDescent="0.2">
      <c r="A445" s="10" t="s">
        <v>32990</v>
      </c>
      <c r="B445" s="10">
        <v>997.25223636692795</v>
      </c>
      <c r="C445" s="10">
        <v>1.0090505732792601E-2</v>
      </c>
      <c r="D445" s="10">
        <v>0.32281690766368598</v>
      </c>
      <c r="E445" s="10">
        <v>3.1257674221032497E-2</v>
      </c>
      <c r="F445" s="10">
        <v>0.97506404497858801</v>
      </c>
      <c r="G445" s="10">
        <v>0.98980883195834402</v>
      </c>
      <c r="H445" s="10" t="s">
        <v>32991</v>
      </c>
      <c r="I445" s="10" t="s">
        <v>21810</v>
      </c>
    </row>
    <row r="446" spans="1:9" x14ac:dyDescent="0.2">
      <c r="A446" s="10" t="s">
        <v>32992</v>
      </c>
      <c r="B446" s="10">
        <v>113.06754712983501</v>
      </c>
      <c r="C446" s="10">
        <v>-0.433704310740056</v>
      </c>
      <c r="D446" s="10">
        <v>0.55262545633395099</v>
      </c>
      <c r="E446" s="10">
        <v>-0.78480697146526002</v>
      </c>
      <c r="F446" s="10">
        <v>0.43256675204271799</v>
      </c>
      <c r="G446" s="10">
        <v>0.67123369755277795</v>
      </c>
      <c r="H446" s="10" t="s">
        <v>32993</v>
      </c>
      <c r="I446" s="10" t="s">
        <v>21810</v>
      </c>
    </row>
    <row r="447" spans="1:9" x14ac:dyDescent="0.2">
      <c r="A447" s="10" t="s">
        <v>32994</v>
      </c>
      <c r="B447" s="10">
        <v>1078.3465746854599</v>
      </c>
      <c r="C447" s="10">
        <v>-7.0381216854437101E-2</v>
      </c>
      <c r="D447" s="10">
        <v>0.39144436010844802</v>
      </c>
      <c r="E447" s="10">
        <v>-0.179798776088991</v>
      </c>
      <c r="F447" s="10">
        <v>0.85731054449854605</v>
      </c>
      <c r="G447" s="10">
        <v>0.93660991913709302</v>
      </c>
      <c r="H447" s="10" t="s">
        <v>32995</v>
      </c>
      <c r="I447" s="10" t="s">
        <v>21810</v>
      </c>
    </row>
    <row r="448" spans="1:9" x14ac:dyDescent="0.2">
      <c r="A448" s="10" t="s">
        <v>32996</v>
      </c>
      <c r="B448" s="10">
        <v>1.4259207610670199</v>
      </c>
      <c r="C448" s="10">
        <v>-0.85185238336956803</v>
      </c>
      <c r="D448" s="10">
        <v>4.07873999839767</v>
      </c>
      <c r="E448" s="10">
        <v>-0.20885184731172299</v>
      </c>
      <c r="F448" s="10">
        <v>0.83456389540051001</v>
      </c>
      <c r="G448" s="10" t="s">
        <v>2527</v>
      </c>
      <c r="H448" s="10" t="s">
        <v>32997</v>
      </c>
      <c r="I448" s="10" t="s">
        <v>21810</v>
      </c>
    </row>
    <row r="449" spans="1:9" x14ac:dyDescent="0.2">
      <c r="A449" s="10" t="s">
        <v>32998</v>
      </c>
      <c r="B449" s="10">
        <v>1436.1626356055999</v>
      </c>
      <c r="C449" s="10">
        <v>0.22692426444351099</v>
      </c>
      <c r="D449" s="10">
        <v>0.346390793012675</v>
      </c>
      <c r="E449" s="10">
        <v>0.65511055438245303</v>
      </c>
      <c r="F449" s="10">
        <v>0.51239657721899901</v>
      </c>
      <c r="G449" s="10">
        <v>0.73094689509033195</v>
      </c>
      <c r="H449" s="10" t="s">
        <v>32999</v>
      </c>
      <c r="I449" s="10" t="s">
        <v>21810</v>
      </c>
    </row>
    <row r="450" spans="1:9" x14ac:dyDescent="0.2">
      <c r="A450" s="10" t="s">
        <v>33000</v>
      </c>
      <c r="B450" s="10">
        <v>5.0365010210205101</v>
      </c>
      <c r="C450" s="10">
        <v>0.44687002497211198</v>
      </c>
      <c r="D450" s="10">
        <v>2.24669891784818</v>
      </c>
      <c r="E450" s="10">
        <v>0.198900716701333</v>
      </c>
      <c r="F450" s="10">
        <v>0.84234040886970096</v>
      </c>
      <c r="G450" s="10" t="s">
        <v>2527</v>
      </c>
      <c r="H450" s="10" t="s">
        <v>33001</v>
      </c>
      <c r="I450" s="10" t="s">
        <v>21810</v>
      </c>
    </row>
    <row r="451" spans="1:9" x14ac:dyDescent="0.2">
      <c r="A451" s="10" t="s">
        <v>33002</v>
      </c>
      <c r="B451" s="10">
        <v>2.2236799799693698</v>
      </c>
      <c r="C451" s="10">
        <v>-1.3775137378648401E-2</v>
      </c>
      <c r="D451" s="10">
        <v>3.2803283433097299</v>
      </c>
      <c r="E451" s="10">
        <v>-4.1993166344896403E-3</v>
      </c>
      <c r="F451" s="10">
        <v>0.99664943993886201</v>
      </c>
      <c r="G451" s="10" t="s">
        <v>2527</v>
      </c>
      <c r="H451" s="10" t="s">
        <v>33003</v>
      </c>
      <c r="I451" s="10" t="s">
        <v>21810</v>
      </c>
    </row>
    <row r="452" spans="1:9" x14ac:dyDescent="0.2">
      <c r="A452" s="10" t="s">
        <v>22161</v>
      </c>
      <c r="B452" s="10">
        <v>4.0878728765358101</v>
      </c>
      <c r="C452" s="10">
        <v>1.8768563156661</v>
      </c>
      <c r="D452" s="10">
        <v>2.6649938033634601</v>
      </c>
      <c r="E452" s="10">
        <v>0.704262919222303</v>
      </c>
      <c r="F452" s="10">
        <v>0.48126905405362103</v>
      </c>
      <c r="G452" s="10" t="s">
        <v>2527</v>
      </c>
      <c r="H452" s="10" t="s">
        <v>22162</v>
      </c>
      <c r="I452" s="10" t="s">
        <v>21810</v>
      </c>
    </row>
    <row r="453" spans="1:9" x14ac:dyDescent="0.2">
      <c r="A453" s="10" t="s">
        <v>33004</v>
      </c>
      <c r="B453" s="10">
        <v>1.9334493858712201</v>
      </c>
      <c r="C453" s="10">
        <v>1.66840846771379</v>
      </c>
      <c r="D453" s="10">
        <v>3.6525480933051102</v>
      </c>
      <c r="E453" s="10">
        <v>0.45677932914062702</v>
      </c>
      <c r="F453" s="10">
        <v>0.64782966477745996</v>
      </c>
      <c r="G453" s="10" t="s">
        <v>2527</v>
      </c>
      <c r="H453" s="10" t="s">
        <v>33005</v>
      </c>
      <c r="I453" s="10" t="s">
        <v>21810</v>
      </c>
    </row>
    <row r="454" spans="1:9" x14ac:dyDescent="0.2">
      <c r="A454" s="10" t="s">
        <v>33006</v>
      </c>
      <c r="B454" s="10">
        <v>2.0855484753009401</v>
      </c>
      <c r="C454" s="10">
        <v>-0.87824655155006204</v>
      </c>
      <c r="D454" s="10">
        <v>3.5360726106150202</v>
      </c>
      <c r="E454" s="10">
        <v>-0.248367793385699</v>
      </c>
      <c r="F454" s="10">
        <v>0.80384985015460697</v>
      </c>
      <c r="G454" s="10" t="s">
        <v>2527</v>
      </c>
      <c r="H454" s="10" t="s">
        <v>33007</v>
      </c>
      <c r="I454" s="10" t="s">
        <v>21810</v>
      </c>
    </row>
    <row r="455" spans="1:9" x14ac:dyDescent="0.2">
      <c r="A455" s="10" t="s">
        <v>22163</v>
      </c>
      <c r="B455" s="10">
        <v>13.009102315465</v>
      </c>
      <c r="C455" s="10">
        <v>-3.62391425976978</v>
      </c>
      <c r="D455" s="10">
        <v>1.8552810003179201</v>
      </c>
      <c r="E455" s="10">
        <v>-1.95329670230482</v>
      </c>
      <c r="F455" s="10">
        <v>5.0784448035187398E-2</v>
      </c>
      <c r="G455" s="10">
        <v>0.182856601050362</v>
      </c>
      <c r="H455" s="10" t="s">
        <v>22164</v>
      </c>
      <c r="I455" s="10" t="s">
        <v>21810</v>
      </c>
    </row>
    <row r="456" spans="1:9" x14ac:dyDescent="0.2">
      <c r="A456" s="10" t="s">
        <v>22165</v>
      </c>
      <c r="B456" s="10">
        <v>10.3783483037901</v>
      </c>
      <c r="C456" s="10">
        <v>-2.3355364743719198</v>
      </c>
      <c r="D456" s="10">
        <v>1.44982757159942</v>
      </c>
      <c r="E456" s="10">
        <v>-1.6109063726767201</v>
      </c>
      <c r="F456" s="10">
        <v>0.107200130830156</v>
      </c>
      <c r="G456" s="10">
        <v>0.29943472266295901</v>
      </c>
      <c r="H456" s="10" t="s">
        <v>22166</v>
      </c>
      <c r="I456" s="10" t="s">
        <v>21810</v>
      </c>
    </row>
    <row r="457" spans="1:9" x14ac:dyDescent="0.2">
      <c r="A457" s="10" t="s">
        <v>33008</v>
      </c>
      <c r="B457" s="10">
        <v>4723.11716916765</v>
      </c>
      <c r="C457" s="10">
        <v>0.23187898152281999</v>
      </c>
      <c r="D457" s="10">
        <v>0.30834676599363298</v>
      </c>
      <c r="E457" s="10">
        <v>0.752007178591937</v>
      </c>
      <c r="F457" s="10">
        <v>0.452046741803175</v>
      </c>
      <c r="G457" s="10">
        <v>0.687631317931789</v>
      </c>
      <c r="H457" s="10" t="s">
        <v>33009</v>
      </c>
      <c r="I457" s="10" t="s">
        <v>21810</v>
      </c>
    </row>
    <row r="458" spans="1:9" x14ac:dyDescent="0.2">
      <c r="A458" s="10" t="s">
        <v>33010</v>
      </c>
      <c r="B458" s="10">
        <v>0.57125387644501402</v>
      </c>
      <c r="C458" s="10">
        <v>0.57398925807796697</v>
      </c>
      <c r="D458" s="10">
        <v>6.2537080413812696</v>
      </c>
      <c r="E458" s="10">
        <v>9.1783827175786703E-2</v>
      </c>
      <c r="F458" s="10">
        <v>0.92686979386133606</v>
      </c>
      <c r="G458" s="10" t="s">
        <v>2527</v>
      </c>
      <c r="H458" s="10" t="s">
        <v>33011</v>
      </c>
      <c r="I458" s="10" t="s">
        <v>21810</v>
      </c>
    </row>
    <row r="459" spans="1:9" x14ac:dyDescent="0.2">
      <c r="A459" s="10" t="s">
        <v>22171</v>
      </c>
      <c r="B459" s="10">
        <v>174.30187333041101</v>
      </c>
      <c r="C459" s="10">
        <v>-7.0816472170660796E-2</v>
      </c>
      <c r="D459" s="10">
        <v>0.42955103427107</v>
      </c>
      <c r="E459" s="10">
        <v>-0.16486160321050899</v>
      </c>
      <c r="F459" s="10">
        <v>0.86905291499002701</v>
      </c>
      <c r="G459" s="10">
        <v>0.942178988870084</v>
      </c>
      <c r="H459" s="10" t="s">
        <v>22172</v>
      </c>
      <c r="I459" s="10" t="s">
        <v>21810</v>
      </c>
    </row>
    <row r="460" spans="1:9" x14ac:dyDescent="0.2">
      <c r="A460" s="10" t="s">
        <v>33012</v>
      </c>
      <c r="B460" s="10">
        <v>7.0843773890396697</v>
      </c>
      <c r="C460" s="10">
        <v>-1.93962793394022</v>
      </c>
      <c r="D460" s="10">
        <v>1.9496791866357199</v>
      </c>
      <c r="E460" s="10">
        <v>-0.99484466328388599</v>
      </c>
      <c r="F460" s="10">
        <v>0.31981181993119701</v>
      </c>
      <c r="G460" s="10" t="s">
        <v>2527</v>
      </c>
      <c r="H460" s="10" t="s">
        <v>33013</v>
      </c>
      <c r="I460" s="10" t="s">
        <v>21810</v>
      </c>
    </row>
    <row r="461" spans="1:9" x14ac:dyDescent="0.2">
      <c r="A461" s="10" t="s">
        <v>33014</v>
      </c>
      <c r="B461" s="10">
        <v>2.1567190156007001</v>
      </c>
      <c r="C461" s="10">
        <v>0.94265548993738502</v>
      </c>
      <c r="D461" s="10">
        <v>3.22322442704826</v>
      </c>
      <c r="E461" s="10">
        <v>0.292457292773945</v>
      </c>
      <c r="F461" s="10">
        <v>0.76993700857579805</v>
      </c>
      <c r="G461" s="10" t="s">
        <v>2527</v>
      </c>
      <c r="H461" s="10" t="s">
        <v>33015</v>
      </c>
      <c r="I461" s="10" t="s">
        <v>21810</v>
      </c>
    </row>
    <row r="462" spans="1:9" x14ac:dyDescent="0.2">
      <c r="A462" s="10" t="s">
        <v>33016</v>
      </c>
      <c r="B462" s="10">
        <v>3.6930954362926198</v>
      </c>
      <c r="C462" s="10">
        <v>0.601942928038115</v>
      </c>
      <c r="D462" s="10">
        <v>2.8654815778977598</v>
      </c>
      <c r="E462" s="10">
        <v>0.21006693348896899</v>
      </c>
      <c r="F462" s="10">
        <v>0.83361543290148499</v>
      </c>
      <c r="G462" s="10" t="s">
        <v>2527</v>
      </c>
      <c r="H462" s="10" t="s">
        <v>33017</v>
      </c>
      <c r="I462" s="10" t="s">
        <v>21810</v>
      </c>
    </row>
    <row r="463" spans="1:9" x14ac:dyDescent="0.2">
      <c r="A463" s="10" t="s">
        <v>22173</v>
      </c>
      <c r="B463" s="10">
        <v>12.2099348920305</v>
      </c>
      <c r="C463" s="10">
        <v>1.9688285393741101</v>
      </c>
      <c r="D463" s="10">
        <v>1.28870864011849</v>
      </c>
      <c r="E463" s="10">
        <v>1.52775303748493</v>
      </c>
      <c r="F463" s="10">
        <v>0.12657386628652001</v>
      </c>
      <c r="G463" s="10">
        <v>0.33095898317356498</v>
      </c>
      <c r="H463" s="10" t="s">
        <v>22174</v>
      </c>
      <c r="I463" s="10" t="s">
        <v>21810</v>
      </c>
    </row>
    <row r="464" spans="1:9" x14ac:dyDescent="0.2">
      <c r="A464" s="10" t="s">
        <v>33018</v>
      </c>
      <c r="B464" s="10">
        <v>1300.4446221752801</v>
      </c>
      <c r="C464" s="10">
        <v>0.345579458522139</v>
      </c>
      <c r="D464" s="10">
        <v>0.31387414244772699</v>
      </c>
      <c r="E464" s="10">
        <v>1.10101283217267</v>
      </c>
      <c r="F464" s="10">
        <v>0.27089107231630599</v>
      </c>
      <c r="G464" s="10">
        <v>0.51814264496215501</v>
      </c>
      <c r="H464" s="10" t="s">
        <v>33019</v>
      </c>
      <c r="I464" s="10" t="s">
        <v>21810</v>
      </c>
    </row>
    <row r="465" spans="1:9" x14ac:dyDescent="0.2">
      <c r="A465" s="10" t="s">
        <v>33020</v>
      </c>
      <c r="B465" s="10">
        <v>1.4084710810821399</v>
      </c>
      <c r="C465" s="10">
        <v>-0.98453631224211802</v>
      </c>
      <c r="D465" s="10">
        <v>4.0965528266558699</v>
      </c>
      <c r="E465" s="10">
        <v>-0.240332873492034</v>
      </c>
      <c r="F465" s="10">
        <v>0.81007221232434901</v>
      </c>
      <c r="G465" s="10" t="s">
        <v>2527</v>
      </c>
      <c r="H465" s="10" t="s">
        <v>33021</v>
      </c>
      <c r="I465" s="10" t="s">
        <v>21810</v>
      </c>
    </row>
    <row r="466" spans="1:9" x14ac:dyDescent="0.2">
      <c r="A466" s="10" t="s">
        <v>33022</v>
      </c>
      <c r="B466" s="10">
        <v>1653.68027866891</v>
      </c>
      <c r="C466" s="10">
        <v>4.1941682615995197E-3</v>
      </c>
      <c r="D466" s="10">
        <v>0.31836060928507698</v>
      </c>
      <c r="E466" s="10">
        <v>1.31742688613962E-2</v>
      </c>
      <c r="F466" s="10">
        <v>0.98948875833407202</v>
      </c>
      <c r="G466" s="10">
        <v>0.99541808917786601</v>
      </c>
      <c r="H466" s="10" t="s">
        <v>33023</v>
      </c>
      <c r="I466" s="10" t="s">
        <v>21810</v>
      </c>
    </row>
    <row r="467" spans="1:9" x14ac:dyDescent="0.2">
      <c r="A467" s="10" t="s">
        <v>33024</v>
      </c>
      <c r="B467" s="10">
        <v>1944.9684617308999</v>
      </c>
      <c r="C467" s="10">
        <v>0.71516995685884599</v>
      </c>
      <c r="D467" s="10">
        <v>0.43636910080902203</v>
      </c>
      <c r="E467" s="10">
        <v>1.63891062756949</v>
      </c>
      <c r="F467" s="10">
        <v>0.101231874059432</v>
      </c>
      <c r="G467" s="10">
        <v>0.28783967433053798</v>
      </c>
      <c r="H467" s="10" t="s">
        <v>33025</v>
      </c>
      <c r="I467" s="10" t="s">
        <v>21810</v>
      </c>
    </row>
    <row r="468" spans="1:9" x14ac:dyDescent="0.2">
      <c r="A468" s="10" t="s">
        <v>33026</v>
      </c>
      <c r="B468" s="10">
        <v>3718.7605495573998</v>
      </c>
      <c r="C468" s="10">
        <v>-0.15977183719676599</v>
      </c>
      <c r="D468" s="10">
        <v>0.34540521908023097</v>
      </c>
      <c r="E468" s="10">
        <v>-0.46256347145598198</v>
      </c>
      <c r="F468" s="10">
        <v>0.64367729692109898</v>
      </c>
      <c r="G468" s="10">
        <v>0.82036993137734004</v>
      </c>
      <c r="H468" s="10" t="s">
        <v>33027</v>
      </c>
      <c r="I468" s="10" t="s">
        <v>21810</v>
      </c>
    </row>
    <row r="469" spans="1:9" x14ac:dyDescent="0.2">
      <c r="A469" s="10" t="s">
        <v>22179</v>
      </c>
      <c r="B469" s="10">
        <v>521.90928412291601</v>
      </c>
      <c r="C469" s="10">
        <v>0.351368374476904</v>
      </c>
      <c r="D469" s="10">
        <v>0.40023764364617398</v>
      </c>
      <c r="E469" s="10">
        <v>0.87789936817519398</v>
      </c>
      <c r="F469" s="10">
        <v>0.37999833212398698</v>
      </c>
      <c r="G469" s="10">
        <v>0.62464869357932495</v>
      </c>
      <c r="H469" s="10" t="s">
        <v>22180</v>
      </c>
      <c r="I469" s="10" t="s">
        <v>21810</v>
      </c>
    </row>
    <row r="470" spans="1:9" x14ac:dyDescent="0.2">
      <c r="A470" s="10" t="s">
        <v>22181</v>
      </c>
      <c r="B470" s="10">
        <v>466.04009786632201</v>
      </c>
      <c r="C470" s="10">
        <v>-0.72050818850421405</v>
      </c>
      <c r="D470" s="10">
        <v>0.42832160094046501</v>
      </c>
      <c r="E470" s="10">
        <v>-1.68216636032877</v>
      </c>
      <c r="F470" s="10">
        <v>9.2536585244510694E-2</v>
      </c>
      <c r="G470" s="10">
        <v>0.27116270436710099</v>
      </c>
      <c r="H470" s="10" t="s">
        <v>22182</v>
      </c>
      <c r="I470" s="10" t="s">
        <v>21810</v>
      </c>
    </row>
    <row r="471" spans="1:9" x14ac:dyDescent="0.2">
      <c r="A471" s="10" t="s">
        <v>33028</v>
      </c>
      <c r="B471" s="10">
        <v>144.79931390237601</v>
      </c>
      <c r="C471" s="10">
        <v>-0.30714753114129101</v>
      </c>
      <c r="D471" s="10">
        <v>0.49164809993381797</v>
      </c>
      <c r="E471" s="10">
        <v>-0.62473043459872502</v>
      </c>
      <c r="F471" s="10">
        <v>0.53214799468617502</v>
      </c>
      <c r="G471" s="10">
        <v>0.74543224301995703</v>
      </c>
      <c r="H471" s="10" t="s">
        <v>33029</v>
      </c>
      <c r="I471" s="10" t="s">
        <v>21810</v>
      </c>
    </row>
    <row r="472" spans="1:9" x14ac:dyDescent="0.2">
      <c r="A472" s="10" t="s">
        <v>33030</v>
      </c>
      <c r="B472" s="10">
        <v>2113.4717154520299</v>
      </c>
      <c r="C472" s="10">
        <v>-0.22991395871258899</v>
      </c>
      <c r="D472" s="10">
        <v>0.349311647961078</v>
      </c>
      <c r="E472" s="10">
        <v>-0.65819150335979204</v>
      </c>
      <c r="F472" s="10">
        <v>0.51041508383534895</v>
      </c>
      <c r="G472" s="10">
        <v>0.73008032310127602</v>
      </c>
      <c r="H472" s="10" t="s">
        <v>33031</v>
      </c>
      <c r="I472" s="10" t="s">
        <v>21810</v>
      </c>
    </row>
    <row r="473" spans="1:9" x14ac:dyDescent="0.2">
      <c r="A473" s="10" t="s">
        <v>22183</v>
      </c>
      <c r="B473" s="10">
        <v>1478.0296503403199</v>
      </c>
      <c r="C473" s="10">
        <v>-0.29049851127179499</v>
      </c>
      <c r="D473" s="10">
        <v>0.34379805074056402</v>
      </c>
      <c r="E473" s="10">
        <v>-0.84496846519647695</v>
      </c>
      <c r="F473" s="10">
        <v>0.398128446126568</v>
      </c>
      <c r="G473" s="10">
        <v>0.64159244790861103</v>
      </c>
      <c r="H473" s="10" t="s">
        <v>22184</v>
      </c>
      <c r="I473" s="10" t="s">
        <v>21810</v>
      </c>
    </row>
    <row r="474" spans="1:9" x14ac:dyDescent="0.2">
      <c r="A474" s="10" t="s">
        <v>33032</v>
      </c>
      <c r="B474" s="10">
        <v>1188.33744152491</v>
      </c>
      <c r="C474" s="10">
        <v>-9.5312065645168798E-3</v>
      </c>
      <c r="D474" s="10">
        <v>0.39606600254434299</v>
      </c>
      <c r="E474" s="10">
        <v>-2.4064692509046599E-2</v>
      </c>
      <c r="F474" s="10">
        <v>0.98080100645746604</v>
      </c>
      <c r="G474" s="10">
        <v>0.99203416019978896</v>
      </c>
      <c r="H474" s="10" t="s">
        <v>33033</v>
      </c>
      <c r="I474" s="10" t="s">
        <v>21810</v>
      </c>
    </row>
    <row r="475" spans="1:9" x14ac:dyDescent="0.2">
      <c r="A475" s="10" t="s">
        <v>33034</v>
      </c>
      <c r="B475" s="10">
        <v>1889.28645823536</v>
      </c>
      <c r="C475" s="10">
        <v>-0.29323594359882099</v>
      </c>
      <c r="D475" s="10">
        <v>0.374406021527458</v>
      </c>
      <c r="E475" s="10">
        <v>-0.78320306495742698</v>
      </c>
      <c r="F475" s="10">
        <v>0.43350787535192498</v>
      </c>
      <c r="G475" s="10">
        <v>0.67209414175968496</v>
      </c>
      <c r="H475" s="10" t="s">
        <v>33035</v>
      </c>
      <c r="I475" s="10" t="s">
        <v>21810</v>
      </c>
    </row>
    <row r="476" spans="1:9" x14ac:dyDescent="0.2">
      <c r="A476" s="10" t="s">
        <v>33036</v>
      </c>
      <c r="B476" s="10">
        <v>181.938252498325</v>
      </c>
      <c r="C476" s="10">
        <v>-0.65487555188172597</v>
      </c>
      <c r="D476" s="10">
        <v>0.51214979117995396</v>
      </c>
      <c r="E476" s="10">
        <v>-1.2786797205812399</v>
      </c>
      <c r="F476" s="10">
        <v>0.20100986383470801</v>
      </c>
      <c r="G476" s="10">
        <v>0.43470089128869399</v>
      </c>
      <c r="H476" s="10" t="s">
        <v>33037</v>
      </c>
      <c r="I476" s="10" t="s">
        <v>21810</v>
      </c>
    </row>
    <row r="477" spans="1:9" x14ac:dyDescent="0.2">
      <c r="A477" s="10" t="s">
        <v>33038</v>
      </c>
      <c r="B477" s="10">
        <v>1.25774941005413</v>
      </c>
      <c r="C477" s="10">
        <v>3.3475217803084898</v>
      </c>
      <c r="D477" s="10">
        <v>4.6525773875001901</v>
      </c>
      <c r="E477" s="10">
        <v>0.719498355750532</v>
      </c>
      <c r="F477" s="10">
        <v>0.47183391495955201</v>
      </c>
      <c r="G477" s="10" t="s">
        <v>2527</v>
      </c>
      <c r="H477" s="10" t="s">
        <v>33039</v>
      </c>
      <c r="I477" s="10" t="s">
        <v>21810</v>
      </c>
    </row>
    <row r="478" spans="1:9" x14ac:dyDescent="0.2">
      <c r="A478" s="10" t="s">
        <v>33040</v>
      </c>
      <c r="B478" s="10">
        <v>1462.0392217341901</v>
      </c>
      <c r="C478" s="10">
        <v>-0.47447878109262698</v>
      </c>
      <c r="D478" s="10">
        <v>0.31024087023525998</v>
      </c>
      <c r="E478" s="10">
        <v>-1.5293883772722201</v>
      </c>
      <c r="F478" s="10">
        <v>0.12616819204560001</v>
      </c>
      <c r="G478" s="10">
        <v>0.33033799362298999</v>
      </c>
      <c r="H478" s="10" t="s">
        <v>33041</v>
      </c>
      <c r="I478" s="10" t="s">
        <v>21810</v>
      </c>
    </row>
    <row r="479" spans="1:9" x14ac:dyDescent="0.2">
      <c r="A479" s="10" t="s">
        <v>22187</v>
      </c>
      <c r="B479" s="10">
        <v>7.1617129087622802</v>
      </c>
      <c r="C479" s="10">
        <v>1.0639597783763399</v>
      </c>
      <c r="D479" s="10">
        <v>2.3544092394076399</v>
      </c>
      <c r="E479" s="10">
        <v>0.45190095271798397</v>
      </c>
      <c r="F479" s="10">
        <v>0.65134033807885605</v>
      </c>
      <c r="G479" s="10" t="s">
        <v>2527</v>
      </c>
      <c r="H479" s="10" t="s">
        <v>22188</v>
      </c>
      <c r="I479" s="10" t="s">
        <v>21810</v>
      </c>
    </row>
    <row r="480" spans="1:9" x14ac:dyDescent="0.2">
      <c r="A480" s="10" t="s">
        <v>33042</v>
      </c>
      <c r="B480" s="10">
        <v>880.34647274833901</v>
      </c>
      <c r="C480" s="10">
        <v>0.22444811324974701</v>
      </c>
      <c r="D480" s="10">
        <v>0.33723725384327402</v>
      </c>
      <c r="E480" s="10">
        <v>0.66554958176137802</v>
      </c>
      <c r="F480" s="10">
        <v>0.50569904185620296</v>
      </c>
      <c r="G480" s="10">
        <v>0.72692692826715499</v>
      </c>
      <c r="H480" s="10" t="s">
        <v>33043</v>
      </c>
      <c r="I480" s="10" t="s">
        <v>21810</v>
      </c>
    </row>
    <row r="481" spans="1:9" x14ac:dyDescent="0.2">
      <c r="A481" s="10" t="s">
        <v>33044</v>
      </c>
      <c r="B481" s="10">
        <v>1227.7713414085299</v>
      </c>
      <c r="C481" s="10">
        <v>0.37135800217974402</v>
      </c>
      <c r="D481" s="10">
        <v>0.41853324093569999</v>
      </c>
      <c r="E481" s="10">
        <v>0.88728436802179</v>
      </c>
      <c r="F481" s="10">
        <v>0.374925819471435</v>
      </c>
      <c r="G481" s="10">
        <v>0.62067365748486603</v>
      </c>
      <c r="H481" s="10" t="s">
        <v>33045</v>
      </c>
      <c r="I481" s="10" t="s">
        <v>21810</v>
      </c>
    </row>
    <row r="482" spans="1:9" x14ac:dyDescent="0.2">
      <c r="A482" s="10" t="s">
        <v>33046</v>
      </c>
      <c r="B482" s="10">
        <v>1.4811236158507399</v>
      </c>
      <c r="C482" s="10">
        <v>2.2000561844125999</v>
      </c>
      <c r="D482" s="10">
        <v>3.9194445176153798</v>
      </c>
      <c r="E482" s="10">
        <v>0.56131836399896995</v>
      </c>
      <c r="F482" s="10">
        <v>0.57458052484628497</v>
      </c>
      <c r="G482" s="10" t="s">
        <v>2527</v>
      </c>
      <c r="H482" s="10" t="s">
        <v>33047</v>
      </c>
      <c r="I482" s="10" t="s">
        <v>21810</v>
      </c>
    </row>
    <row r="483" spans="1:9" x14ac:dyDescent="0.2">
      <c r="A483" s="10" t="s">
        <v>33048</v>
      </c>
      <c r="B483" s="10">
        <v>13.955414954551401</v>
      </c>
      <c r="C483" s="10">
        <v>-2.5927807616780898</v>
      </c>
      <c r="D483" s="10">
        <v>1.4984942064515001</v>
      </c>
      <c r="E483" s="10">
        <v>-1.73025744812048</v>
      </c>
      <c r="F483" s="10">
        <v>8.3584288437348303E-2</v>
      </c>
      <c r="G483" s="10">
        <v>0.25465528051595998</v>
      </c>
      <c r="H483" s="10" t="s">
        <v>33049</v>
      </c>
      <c r="I483" s="10" t="s">
        <v>21810</v>
      </c>
    </row>
    <row r="484" spans="1:9" x14ac:dyDescent="0.2">
      <c r="A484" s="10" t="s">
        <v>33050</v>
      </c>
      <c r="B484" s="10">
        <v>553.591304186309</v>
      </c>
      <c r="C484" s="10">
        <v>-0.16582351885656901</v>
      </c>
      <c r="D484" s="10">
        <v>0.32205120818036898</v>
      </c>
      <c r="E484" s="10">
        <v>-0.51489798716636703</v>
      </c>
      <c r="F484" s="10">
        <v>0.60662430750733498</v>
      </c>
      <c r="G484" s="10">
        <v>0.79802674151467401</v>
      </c>
      <c r="H484" s="10" t="s">
        <v>33051</v>
      </c>
      <c r="I484" s="10" t="s">
        <v>21810</v>
      </c>
    </row>
    <row r="485" spans="1:9" x14ac:dyDescent="0.2">
      <c r="A485" s="10" t="s">
        <v>33052</v>
      </c>
      <c r="B485" s="10">
        <v>1.5303668604391001</v>
      </c>
      <c r="C485" s="10">
        <v>-1.08586862244758</v>
      </c>
      <c r="D485" s="10">
        <v>3.9430928834453902</v>
      </c>
      <c r="E485" s="10">
        <v>-0.27538499714436798</v>
      </c>
      <c r="F485" s="10">
        <v>0.78302046920108803</v>
      </c>
      <c r="G485" s="10" t="s">
        <v>2527</v>
      </c>
      <c r="H485" s="10" t="s">
        <v>33053</v>
      </c>
      <c r="I485" s="10" t="s">
        <v>21810</v>
      </c>
    </row>
    <row r="486" spans="1:9" x14ac:dyDescent="0.2">
      <c r="A486" s="10" t="s">
        <v>33054</v>
      </c>
      <c r="B486" s="10">
        <v>4.8637221755987303</v>
      </c>
      <c r="C486" s="10">
        <v>-3.34823171244153</v>
      </c>
      <c r="D486" s="10">
        <v>2.3155009409268099</v>
      </c>
      <c r="E486" s="10">
        <v>-1.4460074937828999</v>
      </c>
      <c r="F486" s="10">
        <v>0.14817509996331699</v>
      </c>
      <c r="G486" s="10" t="s">
        <v>2527</v>
      </c>
      <c r="H486" s="10" t="s">
        <v>33055</v>
      </c>
      <c r="I486" s="10" t="s">
        <v>21810</v>
      </c>
    </row>
    <row r="487" spans="1:9" x14ac:dyDescent="0.2">
      <c r="A487" s="10" t="s">
        <v>33056</v>
      </c>
      <c r="B487" s="10">
        <v>3532.9146602769802</v>
      </c>
      <c r="C487" s="10">
        <v>0.16138582735405599</v>
      </c>
      <c r="D487" s="10">
        <v>0.33722015036004499</v>
      </c>
      <c r="E487" s="10">
        <v>0.47857705769286601</v>
      </c>
      <c r="F487" s="10">
        <v>0.63223954285973605</v>
      </c>
      <c r="G487" s="10">
        <v>0.81405762706331997</v>
      </c>
      <c r="H487" s="10" t="s">
        <v>33057</v>
      </c>
      <c r="I487" s="10" t="s">
        <v>21810</v>
      </c>
    </row>
    <row r="488" spans="1:9" x14ac:dyDescent="0.2">
      <c r="A488" s="10" t="s">
        <v>33058</v>
      </c>
      <c r="B488" s="10">
        <v>585.87695974419705</v>
      </c>
      <c r="C488" s="10">
        <v>0.34425477488012302</v>
      </c>
      <c r="D488" s="10">
        <v>0.34571209220406002</v>
      </c>
      <c r="E488" s="10">
        <v>0.99578459256473795</v>
      </c>
      <c r="F488" s="10">
        <v>0.31935481797014398</v>
      </c>
      <c r="G488" s="10">
        <v>0.56916498816528105</v>
      </c>
      <c r="H488" s="10" t="s">
        <v>33059</v>
      </c>
      <c r="I488" s="10" t="s">
        <v>21810</v>
      </c>
    </row>
    <row r="489" spans="1:9" x14ac:dyDescent="0.2">
      <c r="A489" s="10" t="s">
        <v>22193</v>
      </c>
      <c r="B489" s="10">
        <v>55.838834911454299</v>
      </c>
      <c r="C489" s="10">
        <v>-0.85518358477538303</v>
      </c>
      <c r="D489" s="10">
        <v>0.767121091434117</v>
      </c>
      <c r="E489" s="10">
        <v>-1.11479607890409</v>
      </c>
      <c r="F489" s="10">
        <v>0.26493781715349901</v>
      </c>
      <c r="G489" s="10">
        <v>0.511792742380904</v>
      </c>
      <c r="H489" s="10" t="s">
        <v>22194</v>
      </c>
      <c r="I489" s="10" t="s">
        <v>21810</v>
      </c>
    </row>
    <row r="490" spans="1:9" x14ac:dyDescent="0.2">
      <c r="A490" s="10" t="s">
        <v>33060</v>
      </c>
      <c r="B490" s="10">
        <v>697.53907365943496</v>
      </c>
      <c r="C490" s="10">
        <v>-0.177301369997104</v>
      </c>
      <c r="D490" s="10">
        <v>0.48597628771645301</v>
      </c>
      <c r="E490" s="10">
        <v>-0.36483543431763599</v>
      </c>
      <c r="F490" s="10">
        <v>0.71523425278820696</v>
      </c>
      <c r="G490" s="10">
        <v>0.86487243544604697</v>
      </c>
      <c r="H490" s="10" t="s">
        <v>33061</v>
      </c>
      <c r="I490" s="10" t="s">
        <v>21810</v>
      </c>
    </row>
    <row r="491" spans="1:9" x14ac:dyDescent="0.2">
      <c r="A491" s="10" t="s">
        <v>22195</v>
      </c>
      <c r="B491" s="10">
        <v>488.73998129794302</v>
      </c>
      <c r="C491" s="10">
        <v>0.78056469806987305</v>
      </c>
      <c r="D491" s="10">
        <v>0.56103555582468301</v>
      </c>
      <c r="E491" s="10">
        <v>1.39129274422278</v>
      </c>
      <c r="F491" s="10">
        <v>0.16413667316865299</v>
      </c>
      <c r="G491" s="10">
        <v>0.38731049187634398</v>
      </c>
      <c r="H491" s="10" t="s">
        <v>22196</v>
      </c>
      <c r="I491" s="10" t="s">
        <v>21810</v>
      </c>
    </row>
    <row r="492" spans="1:9" x14ac:dyDescent="0.2">
      <c r="A492" s="10" t="s">
        <v>22197</v>
      </c>
      <c r="B492" s="10">
        <v>3002.7097666641598</v>
      </c>
      <c r="C492" s="10">
        <v>0.52813288055510899</v>
      </c>
      <c r="D492" s="10">
        <v>0.35172453912298102</v>
      </c>
      <c r="E492" s="10">
        <v>1.50155255550835</v>
      </c>
      <c r="F492" s="10">
        <v>0.133212704111907</v>
      </c>
      <c r="G492" s="10">
        <v>0.34123160330804297</v>
      </c>
      <c r="H492" s="10" t="s">
        <v>22198</v>
      </c>
      <c r="I492" s="10" t="s">
        <v>21810</v>
      </c>
    </row>
    <row r="493" spans="1:9" x14ac:dyDescent="0.2">
      <c r="A493" s="10" t="s">
        <v>33062</v>
      </c>
      <c r="B493" s="10">
        <v>385.73258465706402</v>
      </c>
      <c r="C493" s="10">
        <v>-0.243468641804643</v>
      </c>
      <c r="D493" s="10">
        <v>0.33875252837971498</v>
      </c>
      <c r="E493" s="10">
        <v>-0.71872125344473903</v>
      </c>
      <c r="F493" s="10">
        <v>0.47231268537798698</v>
      </c>
      <c r="G493" s="10">
        <v>0.70201784080169605</v>
      </c>
      <c r="H493" s="10" t="s">
        <v>33063</v>
      </c>
      <c r="I493" s="10" t="s">
        <v>21810</v>
      </c>
    </row>
    <row r="494" spans="1:9" x14ac:dyDescent="0.2">
      <c r="A494" s="10" t="s">
        <v>33064</v>
      </c>
      <c r="B494" s="10">
        <v>0.77380572084894195</v>
      </c>
      <c r="C494" s="10">
        <v>4.1813801173119902</v>
      </c>
      <c r="D494" s="10">
        <v>4.8563238263095299</v>
      </c>
      <c r="E494" s="10">
        <v>0.861017565315357</v>
      </c>
      <c r="F494" s="10">
        <v>0.38922836882350897</v>
      </c>
      <c r="G494" s="10" t="s">
        <v>2527</v>
      </c>
      <c r="H494" s="10" t="s">
        <v>33065</v>
      </c>
      <c r="I494" s="10" t="s">
        <v>21810</v>
      </c>
    </row>
    <row r="495" spans="1:9" x14ac:dyDescent="0.2">
      <c r="A495" s="10" t="s">
        <v>33066</v>
      </c>
      <c r="B495" s="10">
        <v>0.23686644526228801</v>
      </c>
      <c r="C495" s="10">
        <v>0.228511040961899</v>
      </c>
      <c r="D495" s="10">
        <v>7.0522362160503897</v>
      </c>
      <c r="E495" s="10">
        <v>3.2402635697571201E-2</v>
      </c>
      <c r="F495" s="10">
        <v>0.974150960610487</v>
      </c>
      <c r="G495" s="10" t="s">
        <v>2527</v>
      </c>
      <c r="H495" s="10" t="s">
        <v>33067</v>
      </c>
      <c r="I495" s="10" t="s">
        <v>21810</v>
      </c>
    </row>
    <row r="496" spans="1:9" x14ac:dyDescent="0.2">
      <c r="A496" s="10" t="s">
        <v>33068</v>
      </c>
      <c r="B496" s="10">
        <v>271.41971531984098</v>
      </c>
      <c r="C496" s="10">
        <v>-0.519843800609186</v>
      </c>
      <c r="D496" s="10">
        <v>0.36766233392608599</v>
      </c>
      <c r="E496" s="10">
        <v>-1.4139163918643201</v>
      </c>
      <c r="F496" s="10">
        <v>0.157386452451274</v>
      </c>
      <c r="G496" s="10">
        <v>0.37718212531087297</v>
      </c>
      <c r="H496" s="10" t="s">
        <v>33069</v>
      </c>
      <c r="I496" s="10" t="s">
        <v>21810</v>
      </c>
    </row>
    <row r="497" spans="1:9" x14ac:dyDescent="0.2">
      <c r="A497" s="10" t="s">
        <v>33070</v>
      </c>
      <c r="B497" s="10">
        <v>1066.02733234674</v>
      </c>
      <c r="C497" s="10">
        <v>0.28278702707869002</v>
      </c>
      <c r="D497" s="10">
        <v>0.340106018731129</v>
      </c>
      <c r="E497" s="10">
        <v>0.83146728227190603</v>
      </c>
      <c r="F497" s="10">
        <v>0.40570970369756398</v>
      </c>
      <c r="G497" s="10">
        <v>0.64883162351632995</v>
      </c>
      <c r="H497" s="10" t="s">
        <v>33071</v>
      </c>
      <c r="I497" s="10" t="s">
        <v>21810</v>
      </c>
    </row>
    <row r="498" spans="1:9" x14ac:dyDescent="0.2">
      <c r="A498" s="10" t="s">
        <v>33072</v>
      </c>
      <c r="B498" s="10">
        <v>1.7914508947954699</v>
      </c>
      <c r="C498" s="10">
        <v>2.7273976881128998</v>
      </c>
      <c r="D498" s="10">
        <v>3.60621416720427</v>
      </c>
      <c r="E498" s="10">
        <v>0.75630496738559505</v>
      </c>
      <c r="F498" s="10">
        <v>0.44946637056165101</v>
      </c>
      <c r="G498" s="10" t="s">
        <v>2527</v>
      </c>
      <c r="H498" s="10" t="s">
        <v>33073</v>
      </c>
      <c r="I498" s="10" t="s">
        <v>21810</v>
      </c>
    </row>
    <row r="499" spans="1:9" x14ac:dyDescent="0.2">
      <c r="A499" s="10" t="s">
        <v>33074</v>
      </c>
      <c r="B499" s="10">
        <v>80.291733365151501</v>
      </c>
      <c r="C499" s="10">
        <v>0.35832300809724899</v>
      </c>
      <c r="D499" s="10">
        <v>0.59543395854090297</v>
      </c>
      <c r="E499" s="10">
        <v>0.60178463615899802</v>
      </c>
      <c r="F499" s="10">
        <v>0.54731750333044804</v>
      </c>
      <c r="G499" s="10">
        <v>0.75771147451484799</v>
      </c>
      <c r="H499" s="10" t="s">
        <v>33075</v>
      </c>
      <c r="I499" s="10" t="s">
        <v>21810</v>
      </c>
    </row>
    <row r="500" spans="1:9" x14ac:dyDescent="0.2">
      <c r="A500" s="10" t="s">
        <v>33076</v>
      </c>
      <c r="B500" s="10">
        <v>220.40497632288199</v>
      </c>
      <c r="C500" s="10">
        <v>-0.10464700914231199</v>
      </c>
      <c r="D500" s="10">
        <v>0.44624630244949298</v>
      </c>
      <c r="E500" s="10">
        <v>-0.23450504478780901</v>
      </c>
      <c r="F500" s="10">
        <v>0.81459291719687199</v>
      </c>
      <c r="G500" s="10">
        <v>0.91508344750248505</v>
      </c>
      <c r="H500" s="10" t="s">
        <v>33077</v>
      </c>
      <c r="I500" s="10" t="s">
        <v>21810</v>
      </c>
    </row>
    <row r="501" spans="1:9" x14ac:dyDescent="0.2">
      <c r="A501" s="10" t="s">
        <v>33078</v>
      </c>
      <c r="B501" s="10">
        <v>2.5851990982503801</v>
      </c>
      <c r="C501" s="10">
        <v>-0.78263405052003598</v>
      </c>
      <c r="D501" s="10">
        <v>2.5735273394434</v>
      </c>
      <c r="E501" s="10">
        <v>-0.30410947594180299</v>
      </c>
      <c r="F501" s="10">
        <v>0.76104448777810796</v>
      </c>
      <c r="G501" s="10" t="s">
        <v>2527</v>
      </c>
      <c r="H501" s="10" t="s">
        <v>33079</v>
      </c>
      <c r="I501" s="10" t="s">
        <v>21810</v>
      </c>
    </row>
    <row r="502" spans="1:9" x14ac:dyDescent="0.2">
      <c r="A502" s="10" t="s">
        <v>33080</v>
      </c>
      <c r="B502" s="10">
        <v>0.59147740395486403</v>
      </c>
      <c r="C502" s="10">
        <v>0.64990133954012597</v>
      </c>
      <c r="D502" s="10">
        <v>5.65862426496611</v>
      </c>
      <c r="E502" s="10">
        <v>0.11485147433517</v>
      </c>
      <c r="F502" s="10">
        <v>0.90856284834621703</v>
      </c>
      <c r="G502" s="10" t="s">
        <v>2527</v>
      </c>
      <c r="H502" s="10" t="s">
        <v>33081</v>
      </c>
      <c r="I502" s="10" t="s">
        <v>21810</v>
      </c>
    </row>
    <row r="503" spans="1:9" x14ac:dyDescent="0.2">
      <c r="A503" s="10" t="s">
        <v>33082</v>
      </c>
      <c r="B503" s="10">
        <v>27298.097926924798</v>
      </c>
      <c r="C503" s="10">
        <v>0.579522675246122</v>
      </c>
      <c r="D503" s="10">
        <v>0.33579639595611299</v>
      </c>
      <c r="E503" s="10">
        <v>1.72581564967678</v>
      </c>
      <c r="F503" s="10">
        <v>8.43805834620317E-2</v>
      </c>
      <c r="G503" s="10">
        <v>0.256009178307264</v>
      </c>
      <c r="H503" s="10" t="s">
        <v>33083</v>
      </c>
      <c r="I503" s="10" t="s">
        <v>21810</v>
      </c>
    </row>
    <row r="504" spans="1:9" x14ac:dyDescent="0.2">
      <c r="A504" s="10" t="s">
        <v>33084</v>
      </c>
      <c r="B504" s="10">
        <v>0.114970665905323</v>
      </c>
      <c r="C504" s="10">
        <v>1.5113553040299299</v>
      </c>
      <c r="D504" s="10">
        <v>7.0630199851292099</v>
      </c>
      <c r="E504" s="10">
        <v>0.21398145654578399</v>
      </c>
      <c r="F504" s="10">
        <v>0.83056151780578202</v>
      </c>
      <c r="G504" s="10" t="s">
        <v>2527</v>
      </c>
      <c r="H504" s="10" t="s">
        <v>33085</v>
      </c>
      <c r="I504" s="10" t="s">
        <v>21810</v>
      </c>
    </row>
    <row r="505" spans="1:9" x14ac:dyDescent="0.2">
      <c r="A505" s="10" t="s">
        <v>33086</v>
      </c>
      <c r="B505" s="10">
        <v>1.03446220043635</v>
      </c>
      <c r="C505" s="10">
        <v>-0.24776219088822701</v>
      </c>
      <c r="D505" s="10">
        <v>4.5563792151677296</v>
      </c>
      <c r="E505" s="10">
        <v>-5.43769908491048E-2</v>
      </c>
      <c r="F505" s="10">
        <v>0.95663481036932396</v>
      </c>
      <c r="G505" s="10" t="s">
        <v>2527</v>
      </c>
      <c r="H505" s="10" t="s">
        <v>33087</v>
      </c>
      <c r="I505" s="10" t="s">
        <v>21810</v>
      </c>
    </row>
    <row r="506" spans="1:9" x14ac:dyDescent="0.2">
      <c r="A506" s="10" t="s">
        <v>33088</v>
      </c>
      <c r="B506" s="10">
        <v>6331.74899544459</v>
      </c>
      <c r="C506" s="10">
        <v>-3.3103245860362E-2</v>
      </c>
      <c r="D506" s="10">
        <v>0.327573388542092</v>
      </c>
      <c r="E506" s="10">
        <v>-0.10105596797008499</v>
      </c>
      <c r="F506" s="10">
        <v>0.91950603151153598</v>
      </c>
      <c r="G506" s="10">
        <v>0.96696313689632596</v>
      </c>
      <c r="H506" s="10" t="s">
        <v>33089</v>
      </c>
      <c r="I506" s="10" t="s">
        <v>21810</v>
      </c>
    </row>
    <row r="507" spans="1:9" x14ac:dyDescent="0.2">
      <c r="A507" s="10" t="s">
        <v>22205</v>
      </c>
      <c r="B507" s="10">
        <v>25.398617965424201</v>
      </c>
      <c r="C507" s="10">
        <v>1.53717619419994</v>
      </c>
      <c r="D507" s="10">
        <v>1.0595018439094901</v>
      </c>
      <c r="E507" s="10">
        <v>1.45084805943128</v>
      </c>
      <c r="F507" s="10">
        <v>0.14682217377901199</v>
      </c>
      <c r="G507" s="10">
        <v>0.36093631256162101</v>
      </c>
      <c r="H507" s="10" t="s">
        <v>22206</v>
      </c>
      <c r="I507" s="10" t="s">
        <v>21810</v>
      </c>
    </row>
    <row r="508" spans="1:9" x14ac:dyDescent="0.2">
      <c r="A508" s="10" t="s">
        <v>22207</v>
      </c>
      <c r="B508" s="10">
        <v>1742.94087020232</v>
      </c>
      <c r="C508" s="10">
        <v>-0.37222481704286903</v>
      </c>
      <c r="D508" s="10">
        <v>0.29517610379076198</v>
      </c>
      <c r="E508" s="10">
        <v>-1.2610262560641601</v>
      </c>
      <c r="F508" s="10">
        <v>0.207299387562913</v>
      </c>
      <c r="G508" s="10">
        <v>0.44329757473516201</v>
      </c>
      <c r="H508" s="10" t="s">
        <v>22208</v>
      </c>
      <c r="I508" s="10" t="s">
        <v>21810</v>
      </c>
    </row>
    <row r="509" spans="1:9" x14ac:dyDescent="0.2">
      <c r="A509" s="10" t="s">
        <v>22215</v>
      </c>
      <c r="B509" s="10">
        <v>52.413999284866797</v>
      </c>
      <c r="C509" s="10">
        <v>-0.74095736348943397</v>
      </c>
      <c r="D509" s="10">
        <v>0.709228712671502</v>
      </c>
      <c r="E509" s="10">
        <v>-1.04473683911981</v>
      </c>
      <c r="F509" s="10">
        <v>0.296144613577625</v>
      </c>
      <c r="G509" s="10">
        <v>0.54480401797243605</v>
      </c>
      <c r="H509" s="10" t="s">
        <v>22216</v>
      </c>
      <c r="I509" s="10" t="s">
        <v>21810</v>
      </c>
    </row>
    <row r="510" spans="1:9" x14ac:dyDescent="0.2">
      <c r="A510" s="10" t="s">
        <v>22217</v>
      </c>
      <c r="B510" s="10">
        <v>18.3681710179095</v>
      </c>
      <c r="C510" s="10">
        <v>0.89671404710086</v>
      </c>
      <c r="D510" s="10">
        <v>1.0778161465807601</v>
      </c>
      <c r="E510" s="10">
        <v>0.83197310593794604</v>
      </c>
      <c r="F510" s="10">
        <v>0.405424125032393</v>
      </c>
      <c r="G510" s="10">
        <v>0.64853332224825</v>
      </c>
      <c r="H510" s="10" t="s">
        <v>22218</v>
      </c>
      <c r="I510" s="10" t="s">
        <v>21810</v>
      </c>
    </row>
    <row r="511" spans="1:9" x14ac:dyDescent="0.2">
      <c r="A511" s="10" t="s">
        <v>33090</v>
      </c>
      <c r="B511" s="10">
        <v>2.5193444323680101</v>
      </c>
      <c r="C511" s="10">
        <v>1.37979584819986</v>
      </c>
      <c r="D511" s="10">
        <v>2.6085886998163299</v>
      </c>
      <c r="E511" s="10">
        <v>0.52894342764614799</v>
      </c>
      <c r="F511" s="10">
        <v>0.59684469486279901</v>
      </c>
      <c r="G511" s="10" t="s">
        <v>2527</v>
      </c>
      <c r="H511" s="10" t="s">
        <v>33091</v>
      </c>
      <c r="I511" s="10" t="s">
        <v>21810</v>
      </c>
    </row>
    <row r="512" spans="1:9" x14ac:dyDescent="0.2">
      <c r="A512" s="10" t="s">
        <v>33092</v>
      </c>
      <c r="B512" s="10">
        <v>298.97926206711202</v>
      </c>
      <c r="C512" s="10">
        <v>-9.2086569298767906E-2</v>
      </c>
      <c r="D512" s="10">
        <v>0.363735398897713</v>
      </c>
      <c r="E512" s="10">
        <v>-0.25316911573037099</v>
      </c>
      <c r="F512" s="10">
        <v>0.80013753131036003</v>
      </c>
      <c r="G512" s="10">
        <v>0.908561763787611</v>
      </c>
      <c r="H512" s="10" t="s">
        <v>33093</v>
      </c>
      <c r="I512" s="10" t="s">
        <v>21810</v>
      </c>
    </row>
    <row r="513" spans="1:9" x14ac:dyDescent="0.2">
      <c r="A513" s="10" t="s">
        <v>33094</v>
      </c>
      <c r="B513" s="10">
        <v>2143.8437549466798</v>
      </c>
      <c r="C513" s="10">
        <v>-0.55342292404848903</v>
      </c>
      <c r="D513" s="10">
        <v>0.32323840602556297</v>
      </c>
      <c r="E513" s="10">
        <v>-1.7121199515032901</v>
      </c>
      <c r="F513" s="10">
        <v>8.6874565280520802E-2</v>
      </c>
      <c r="G513" s="10">
        <v>0.26072456723417198</v>
      </c>
      <c r="H513" s="10" t="s">
        <v>33095</v>
      </c>
      <c r="I513" s="10" t="s">
        <v>21810</v>
      </c>
    </row>
    <row r="514" spans="1:9" x14ac:dyDescent="0.2">
      <c r="A514" s="10" t="s">
        <v>33096</v>
      </c>
      <c r="B514" s="10">
        <v>2.29941754552841</v>
      </c>
      <c r="C514" s="10">
        <v>-0.726932576565267</v>
      </c>
      <c r="D514" s="10">
        <v>3.4413859245636198</v>
      </c>
      <c r="E514" s="10">
        <v>-0.21123250704799801</v>
      </c>
      <c r="F514" s="10">
        <v>0.83270584602810604</v>
      </c>
      <c r="G514" s="10" t="s">
        <v>2527</v>
      </c>
      <c r="H514" s="10" t="s">
        <v>33097</v>
      </c>
      <c r="I514" s="10" t="s">
        <v>21810</v>
      </c>
    </row>
    <row r="515" spans="1:9" x14ac:dyDescent="0.2">
      <c r="A515" s="10" t="s">
        <v>22221</v>
      </c>
      <c r="B515" s="10">
        <v>2190.1860740392899</v>
      </c>
      <c r="C515" s="10">
        <v>0.23850092884810001</v>
      </c>
      <c r="D515" s="10">
        <v>0.29900554888310399</v>
      </c>
      <c r="E515" s="10">
        <v>0.79764716654586898</v>
      </c>
      <c r="F515" s="10">
        <v>0.42507527161149899</v>
      </c>
      <c r="G515" s="10">
        <v>0.66544420857520203</v>
      </c>
      <c r="H515" s="10" t="s">
        <v>22222</v>
      </c>
      <c r="I515" s="10" t="s">
        <v>21810</v>
      </c>
    </row>
    <row r="516" spans="1:9" x14ac:dyDescent="0.2">
      <c r="A516" s="10" t="s">
        <v>33098</v>
      </c>
      <c r="B516" s="10">
        <v>922.58975261047499</v>
      </c>
      <c r="C516" s="10">
        <v>0.44468563436331598</v>
      </c>
      <c r="D516" s="10">
        <v>0.32604922550562698</v>
      </c>
      <c r="E516" s="10">
        <v>1.36386042222217</v>
      </c>
      <c r="F516" s="10">
        <v>0.17261149920050101</v>
      </c>
      <c r="G516" s="10">
        <v>0.39801591662182301</v>
      </c>
      <c r="H516" s="10" t="s">
        <v>33099</v>
      </c>
      <c r="I516" s="10" t="s">
        <v>21810</v>
      </c>
    </row>
    <row r="517" spans="1:9" x14ac:dyDescent="0.2">
      <c r="A517" s="10" t="s">
        <v>33100</v>
      </c>
      <c r="B517" s="10">
        <v>1.6190144909395701</v>
      </c>
      <c r="C517" s="10">
        <v>0.43355716589994597</v>
      </c>
      <c r="D517" s="10">
        <v>3.93759125596431</v>
      </c>
      <c r="E517" s="10">
        <v>0.110107204561477</v>
      </c>
      <c r="F517" s="10">
        <v>0.91232435448813198</v>
      </c>
      <c r="G517" s="10" t="s">
        <v>2527</v>
      </c>
      <c r="H517" s="10" t="s">
        <v>33101</v>
      </c>
      <c r="I517" s="10" t="s">
        <v>21810</v>
      </c>
    </row>
    <row r="518" spans="1:9" x14ac:dyDescent="0.2">
      <c r="A518" s="10" t="s">
        <v>22223</v>
      </c>
      <c r="B518" s="10">
        <v>1230.83629915296</v>
      </c>
      <c r="C518" s="10">
        <v>-0.62786306214804999</v>
      </c>
      <c r="D518" s="10">
        <v>0.37903487763138499</v>
      </c>
      <c r="E518" s="10">
        <v>-1.6564783327371</v>
      </c>
      <c r="F518" s="10">
        <v>9.7624989372589399E-2</v>
      </c>
      <c r="G518" s="10">
        <v>0.28085585221304299</v>
      </c>
      <c r="H518" s="10" t="s">
        <v>22224</v>
      </c>
      <c r="I518" s="10" t="s">
        <v>21810</v>
      </c>
    </row>
    <row r="519" spans="1:9" x14ac:dyDescent="0.2">
      <c r="A519" s="10" t="s">
        <v>33102</v>
      </c>
      <c r="B519" s="10">
        <v>5090.2309788964903</v>
      </c>
      <c r="C519" s="10">
        <v>0.55908932704763503</v>
      </c>
      <c r="D519" s="10">
        <v>0.39052841515013598</v>
      </c>
      <c r="E519" s="10">
        <v>1.4316226562737999</v>
      </c>
      <c r="F519" s="10">
        <v>0.15225184206595499</v>
      </c>
      <c r="G519" s="10">
        <v>0.36892803871940399</v>
      </c>
      <c r="H519" s="10" t="s">
        <v>33103</v>
      </c>
      <c r="I519" s="10" t="s">
        <v>21810</v>
      </c>
    </row>
    <row r="520" spans="1:9" x14ac:dyDescent="0.2">
      <c r="A520" s="10" t="s">
        <v>22227</v>
      </c>
      <c r="B520" s="10">
        <v>13.581647236344701</v>
      </c>
      <c r="C520" s="10">
        <v>-0.28832692384661601</v>
      </c>
      <c r="D520" s="10">
        <v>1.35505352279444</v>
      </c>
      <c r="E520" s="10">
        <v>-0.21277899285632401</v>
      </c>
      <c r="F520" s="10">
        <v>0.83149934981222096</v>
      </c>
      <c r="G520" s="10">
        <v>0.92350915538474398</v>
      </c>
      <c r="H520" s="10" t="s">
        <v>22228</v>
      </c>
      <c r="I520" s="10" t="s">
        <v>21810</v>
      </c>
    </row>
    <row r="521" spans="1:9" x14ac:dyDescent="0.2">
      <c r="A521" s="10" t="s">
        <v>33104</v>
      </c>
      <c r="B521" s="10">
        <v>385.05415177260602</v>
      </c>
      <c r="C521" s="10">
        <v>-0.36634745698775301</v>
      </c>
      <c r="D521" s="10">
        <v>0.38683596096036799</v>
      </c>
      <c r="E521" s="10">
        <v>-0.94703567909831698</v>
      </c>
      <c r="F521" s="10">
        <v>0.34362059838530401</v>
      </c>
      <c r="G521" s="10">
        <v>0.59100068384517102</v>
      </c>
      <c r="H521" s="10" t="s">
        <v>33105</v>
      </c>
      <c r="I521" s="10" t="s">
        <v>21810</v>
      </c>
    </row>
    <row r="522" spans="1:9" x14ac:dyDescent="0.2">
      <c r="A522" s="10" t="s">
        <v>33106</v>
      </c>
      <c r="B522" s="10">
        <v>0.20334450369422799</v>
      </c>
      <c r="C522" s="10">
        <v>-2.2078468194101499</v>
      </c>
      <c r="D522" s="10">
        <v>7.0006889828611198</v>
      </c>
      <c r="E522" s="10">
        <v>-0.31537564728490902</v>
      </c>
      <c r="F522" s="10">
        <v>0.752476454748501</v>
      </c>
      <c r="G522" s="10" t="s">
        <v>2527</v>
      </c>
      <c r="H522" s="10" t="s">
        <v>33107</v>
      </c>
      <c r="I522" s="10" t="s">
        <v>21810</v>
      </c>
    </row>
    <row r="523" spans="1:9" x14ac:dyDescent="0.2">
      <c r="A523" s="10" t="s">
        <v>33108</v>
      </c>
      <c r="B523" s="10">
        <v>253.218365499984</v>
      </c>
      <c r="C523" s="10">
        <v>0.66874894982928701</v>
      </c>
      <c r="D523" s="10">
        <v>0.44388755862702201</v>
      </c>
      <c r="E523" s="10">
        <v>1.50657286250099</v>
      </c>
      <c r="F523" s="10">
        <v>0.13192017772539599</v>
      </c>
      <c r="G523" s="10">
        <v>0.33917509133221801</v>
      </c>
      <c r="H523" s="10" t="s">
        <v>33109</v>
      </c>
      <c r="I523" s="10" t="s">
        <v>21810</v>
      </c>
    </row>
    <row r="524" spans="1:9" x14ac:dyDescent="0.2">
      <c r="A524" s="10" t="s">
        <v>33110</v>
      </c>
      <c r="B524" s="10">
        <v>591.33815521903102</v>
      </c>
      <c r="C524" s="10">
        <v>8.0036620179237503E-2</v>
      </c>
      <c r="D524" s="10">
        <v>0.41874359163684699</v>
      </c>
      <c r="E524" s="10">
        <v>0.19113515234078801</v>
      </c>
      <c r="F524" s="10">
        <v>0.848419707709125</v>
      </c>
      <c r="G524" s="10">
        <v>0.93284729777735997</v>
      </c>
      <c r="H524" s="10" t="s">
        <v>33111</v>
      </c>
      <c r="I524" s="10" t="s">
        <v>21810</v>
      </c>
    </row>
    <row r="525" spans="1:9" x14ac:dyDescent="0.2">
      <c r="A525" s="10" t="s">
        <v>33112</v>
      </c>
      <c r="B525" s="10">
        <v>135.48124265041</v>
      </c>
      <c r="C525" s="10">
        <v>-0.28919208127940199</v>
      </c>
      <c r="D525" s="10">
        <v>0.51884877662815798</v>
      </c>
      <c r="E525" s="10">
        <v>-0.55737258003916801</v>
      </c>
      <c r="F525" s="10">
        <v>0.57727289574388796</v>
      </c>
      <c r="G525" s="10">
        <v>0.77748177579549105</v>
      </c>
      <c r="H525" s="10" t="s">
        <v>33113</v>
      </c>
      <c r="I525" s="10" t="s">
        <v>21810</v>
      </c>
    </row>
    <row r="526" spans="1:9" x14ac:dyDescent="0.2">
      <c r="A526" s="10" t="s">
        <v>33114</v>
      </c>
      <c r="B526" s="10">
        <v>1.0854338219892901</v>
      </c>
      <c r="C526" s="10">
        <v>0.55016114909999803</v>
      </c>
      <c r="D526" s="10">
        <v>4.5407337333561699</v>
      </c>
      <c r="E526" s="10">
        <v>0.12116128833067701</v>
      </c>
      <c r="F526" s="10">
        <v>0.90356328560467003</v>
      </c>
      <c r="G526" s="10" t="s">
        <v>2527</v>
      </c>
      <c r="H526" s="10" t="s">
        <v>33115</v>
      </c>
      <c r="I526" s="10" t="s">
        <v>21810</v>
      </c>
    </row>
    <row r="527" spans="1:9" x14ac:dyDescent="0.2">
      <c r="A527" s="10" t="s">
        <v>22233</v>
      </c>
      <c r="B527" s="10">
        <v>33.665611067845298</v>
      </c>
      <c r="C527" s="10">
        <v>-0.35633851017587198</v>
      </c>
      <c r="D527" s="10">
        <v>0.82586477096812305</v>
      </c>
      <c r="E527" s="10">
        <v>-0.431473193557043</v>
      </c>
      <c r="F527" s="10">
        <v>0.66612433986930497</v>
      </c>
      <c r="G527" s="10">
        <v>0.83491891287811104</v>
      </c>
      <c r="H527" s="10" t="s">
        <v>22234</v>
      </c>
      <c r="I527" s="10" t="s">
        <v>21810</v>
      </c>
    </row>
    <row r="528" spans="1:9" x14ac:dyDescent="0.2">
      <c r="A528" s="10" t="s">
        <v>33116</v>
      </c>
      <c r="B528" s="10">
        <v>4197.1893599312398</v>
      </c>
      <c r="C528" s="10">
        <v>-0.13040565337518101</v>
      </c>
      <c r="D528" s="10">
        <v>0.30855593754962801</v>
      </c>
      <c r="E528" s="10">
        <v>-0.42263213085700801</v>
      </c>
      <c r="F528" s="10">
        <v>0.67256368006436495</v>
      </c>
      <c r="G528" s="10">
        <v>0.83884510037945303</v>
      </c>
      <c r="H528" s="10" t="s">
        <v>33117</v>
      </c>
      <c r="I528" s="10" t="s">
        <v>21810</v>
      </c>
    </row>
    <row r="529" spans="1:9" x14ac:dyDescent="0.2">
      <c r="A529" s="10" t="s">
        <v>22237</v>
      </c>
      <c r="B529" s="10">
        <v>5471.3579070450096</v>
      </c>
      <c r="C529" s="10">
        <v>-0.53965938716803097</v>
      </c>
      <c r="D529" s="10">
        <v>0.37631817424861702</v>
      </c>
      <c r="E529" s="10">
        <v>-1.43405082214154</v>
      </c>
      <c r="F529" s="10">
        <v>0.15155776027370199</v>
      </c>
      <c r="G529" s="10">
        <v>0.36756359146759598</v>
      </c>
      <c r="H529" s="10" t="s">
        <v>22238</v>
      </c>
      <c r="I529" s="10" t="s">
        <v>21810</v>
      </c>
    </row>
    <row r="530" spans="1:9" x14ac:dyDescent="0.2">
      <c r="A530" s="10" t="s">
        <v>33118</v>
      </c>
      <c r="B530" s="10">
        <v>266.16082101057998</v>
      </c>
      <c r="C530" s="10">
        <v>-0.19090195881080099</v>
      </c>
      <c r="D530" s="10">
        <v>0.401861673354802</v>
      </c>
      <c r="E530" s="10">
        <v>-0.47504395534195198</v>
      </c>
      <c r="F530" s="10">
        <v>0.63475564379113902</v>
      </c>
      <c r="G530" s="10">
        <v>0.81579993164598297</v>
      </c>
      <c r="H530" s="10" t="s">
        <v>33119</v>
      </c>
      <c r="I530" s="10" t="s">
        <v>21810</v>
      </c>
    </row>
    <row r="531" spans="1:9" x14ac:dyDescent="0.2">
      <c r="A531" s="10" t="s">
        <v>33120</v>
      </c>
      <c r="B531" s="10">
        <v>2985.8263805157299</v>
      </c>
      <c r="C531" s="10">
        <v>-0.302417210763058</v>
      </c>
      <c r="D531" s="10">
        <v>0.31650537368785597</v>
      </c>
      <c r="E531" s="10">
        <v>-0.95548839262775898</v>
      </c>
      <c r="F531" s="10">
        <v>0.33933077247674398</v>
      </c>
      <c r="G531" s="10">
        <v>0.58711476573471599</v>
      </c>
      <c r="H531" s="10" t="s">
        <v>33121</v>
      </c>
      <c r="I531" s="10" t="s">
        <v>21810</v>
      </c>
    </row>
    <row r="532" spans="1:9" x14ac:dyDescent="0.2">
      <c r="A532" s="10" t="s">
        <v>33122</v>
      </c>
      <c r="B532" s="10">
        <v>91.378679979471997</v>
      </c>
      <c r="C532" s="10">
        <v>0.30531552333650003</v>
      </c>
      <c r="D532" s="10">
        <v>0.65044796816269301</v>
      </c>
      <c r="E532" s="10">
        <v>0.46939269285277102</v>
      </c>
      <c r="F532" s="10">
        <v>0.63878897045438598</v>
      </c>
      <c r="G532" s="10">
        <v>0.81777311853386203</v>
      </c>
      <c r="H532" s="10" t="s">
        <v>33123</v>
      </c>
      <c r="I532" s="10" t="s">
        <v>21810</v>
      </c>
    </row>
    <row r="533" spans="1:9" x14ac:dyDescent="0.2">
      <c r="A533" s="10" t="s">
        <v>33124</v>
      </c>
      <c r="B533" s="10">
        <v>4.5133220970665198</v>
      </c>
      <c r="C533" s="10">
        <v>-2.15662907551099</v>
      </c>
      <c r="D533" s="10">
        <v>2.86692707582089</v>
      </c>
      <c r="E533" s="10">
        <v>-0.75224413404149304</v>
      </c>
      <c r="F533" s="10">
        <v>0.45190425715072502</v>
      </c>
      <c r="G533" s="10" t="s">
        <v>2527</v>
      </c>
      <c r="H533" s="10" t="s">
        <v>33125</v>
      </c>
      <c r="I533" s="10" t="s">
        <v>21810</v>
      </c>
    </row>
    <row r="534" spans="1:9" x14ac:dyDescent="0.2">
      <c r="A534" s="10" t="s">
        <v>22239</v>
      </c>
      <c r="B534" s="10">
        <v>8.5942699639128897</v>
      </c>
      <c r="C534" s="10">
        <v>3.9705165686058699</v>
      </c>
      <c r="D534" s="10">
        <v>2.08331237561507</v>
      </c>
      <c r="E534" s="10">
        <v>1.9058671253914199</v>
      </c>
      <c r="F534" s="10">
        <v>5.66674472214009E-2</v>
      </c>
      <c r="G534" s="10" t="s">
        <v>2527</v>
      </c>
      <c r="H534" s="10" t="s">
        <v>22240</v>
      </c>
      <c r="I534" s="10" t="s">
        <v>21810</v>
      </c>
    </row>
    <row r="535" spans="1:9" x14ac:dyDescent="0.2">
      <c r="A535" s="10" t="s">
        <v>33126</v>
      </c>
      <c r="B535" s="10">
        <v>1.6370159837695299</v>
      </c>
      <c r="C535" s="10">
        <v>-0.569816150124697</v>
      </c>
      <c r="D535" s="10">
        <v>4.24575947820035</v>
      </c>
      <c r="E535" s="10">
        <v>-0.134208297255271</v>
      </c>
      <c r="F535" s="10">
        <v>0.89323786501094804</v>
      </c>
      <c r="G535" s="10" t="s">
        <v>2527</v>
      </c>
      <c r="H535" s="10" t="s">
        <v>33127</v>
      </c>
      <c r="I535" s="10" t="s">
        <v>21810</v>
      </c>
    </row>
    <row r="536" spans="1:9" x14ac:dyDescent="0.2">
      <c r="A536" s="10" t="s">
        <v>33128</v>
      </c>
      <c r="B536" s="10">
        <v>0.507254832092635</v>
      </c>
      <c r="C536" s="10">
        <v>1.8386511192925401</v>
      </c>
      <c r="D536" s="10">
        <v>6.9595176600903903</v>
      </c>
      <c r="E536" s="10">
        <v>0.26419232037248103</v>
      </c>
      <c r="F536" s="10">
        <v>0.79163172836455797</v>
      </c>
      <c r="G536" s="10" t="s">
        <v>2527</v>
      </c>
      <c r="H536" s="10" t="s">
        <v>33129</v>
      </c>
      <c r="I536" s="10" t="s">
        <v>21810</v>
      </c>
    </row>
    <row r="537" spans="1:9" x14ac:dyDescent="0.2">
      <c r="A537" s="10" t="s">
        <v>22241</v>
      </c>
      <c r="B537" s="10">
        <v>44.114369822110902</v>
      </c>
      <c r="C537" s="10">
        <v>-0.42761109212012499</v>
      </c>
      <c r="D537" s="10">
        <v>0.77305726444391298</v>
      </c>
      <c r="E537" s="10">
        <v>-0.55314284178898498</v>
      </c>
      <c r="F537" s="10">
        <v>0.58016560256689198</v>
      </c>
      <c r="G537" s="10">
        <v>0.77931494018553904</v>
      </c>
      <c r="H537" s="10" t="s">
        <v>22242</v>
      </c>
      <c r="I537" s="10" t="s">
        <v>21810</v>
      </c>
    </row>
    <row r="538" spans="1:9" x14ac:dyDescent="0.2">
      <c r="A538" s="10" t="s">
        <v>33130</v>
      </c>
      <c r="B538" s="10">
        <v>2311.8795169193399</v>
      </c>
      <c r="C538" s="10">
        <v>0.57250214365246199</v>
      </c>
      <c r="D538" s="10">
        <v>0.38285559324929003</v>
      </c>
      <c r="E538" s="10">
        <v>1.4953474723815401</v>
      </c>
      <c r="F538" s="10">
        <v>0.134823781658021</v>
      </c>
      <c r="G538" s="10">
        <v>0.34368240149683799</v>
      </c>
      <c r="H538" s="10" t="s">
        <v>33131</v>
      </c>
      <c r="I538" s="10" t="s">
        <v>21810</v>
      </c>
    </row>
    <row r="539" spans="1:9" x14ac:dyDescent="0.2">
      <c r="A539" s="10" t="s">
        <v>33132</v>
      </c>
      <c r="B539" s="10">
        <v>2.3950064987492801</v>
      </c>
      <c r="C539" s="10">
        <v>-0.237051780895288</v>
      </c>
      <c r="D539" s="10">
        <v>3.39232149776592</v>
      </c>
      <c r="E539" s="10">
        <v>-6.9878925405921097E-2</v>
      </c>
      <c r="F539" s="10">
        <v>0.94429002720740995</v>
      </c>
      <c r="G539" s="10" t="s">
        <v>2527</v>
      </c>
      <c r="H539" s="10" t="s">
        <v>33133</v>
      </c>
      <c r="I539" s="10" t="s">
        <v>21810</v>
      </c>
    </row>
    <row r="540" spans="1:9" x14ac:dyDescent="0.2">
      <c r="A540" s="10" t="s">
        <v>33134</v>
      </c>
      <c r="B540" s="10">
        <v>3.48069975907605</v>
      </c>
      <c r="C540" s="10">
        <v>-1.7508378897537</v>
      </c>
      <c r="D540" s="10">
        <v>2.6992335718984002</v>
      </c>
      <c r="E540" s="10">
        <v>-0.648642602841634</v>
      </c>
      <c r="F540" s="10">
        <v>0.51656941178801896</v>
      </c>
      <c r="G540" s="10" t="s">
        <v>2527</v>
      </c>
      <c r="H540" s="10" t="s">
        <v>33135</v>
      </c>
      <c r="I540" s="10" t="s">
        <v>21810</v>
      </c>
    </row>
    <row r="541" spans="1:9" x14ac:dyDescent="0.2">
      <c r="A541" s="10" t="s">
        <v>22243</v>
      </c>
      <c r="B541" s="10">
        <v>12.190477436491999</v>
      </c>
      <c r="C541" s="10">
        <v>0.62951669431049295</v>
      </c>
      <c r="D541" s="10">
        <v>2.3717720907660098</v>
      </c>
      <c r="E541" s="10">
        <v>0.265420398849191</v>
      </c>
      <c r="F541" s="10">
        <v>0.79068562351488703</v>
      </c>
      <c r="G541" s="10">
        <v>0.90487549889754404</v>
      </c>
      <c r="H541" s="10" t="s">
        <v>22244</v>
      </c>
      <c r="I541" s="10" t="s">
        <v>21810</v>
      </c>
    </row>
    <row r="542" spans="1:9" x14ac:dyDescent="0.2">
      <c r="A542" s="10" t="s">
        <v>33136</v>
      </c>
      <c r="B542" s="10">
        <v>19509.9166437606</v>
      </c>
      <c r="C542" s="10">
        <v>-0.294603369050084</v>
      </c>
      <c r="D542" s="10">
        <v>0.27959040334864199</v>
      </c>
      <c r="E542" s="10">
        <v>-1.0536962839984201</v>
      </c>
      <c r="F542" s="10">
        <v>0.29202199079845997</v>
      </c>
      <c r="G542" s="10">
        <v>0.54040851170749604</v>
      </c>
      <c r="H542" s="10" t="s">
        <v>33137</v>
      </c>
      <c r="I542" s="10" t="s">
        <v>21810</v>
      </c>
    </row>
    <row r="543" spans="1:9" x14ac:dyDescent="0.2">
      <c r="A543" s="10" t="s">
        <v>22247</v>
      </c>
      <c r="B543" s="10">
        <v>89.823347630190995</v>
      </c>
      <c r="C543" s="10">
        <v>-8.5562911526393295E-2</v>
      </c>
      <c r="D543" s="10">
        <v>0.66040202147029303</v>
      </c>
      <c r="E543" s="10">
        <v>-0.12956185587666599</v>
      </c>
      <c r="F543" s="10">
        <v>0.89691308340708997</v>
      </c>
      <c r="G543" s="10">
        <v>0.95656709264633399</v>
      </c>
      <c r="H543" s="10" t="s">
        <v>22248</v>
      </c>
      <c r="I543" s="10" t="s">
        <v>21810</v>
      </c>
    </row>
    <row r="544" spans="1:9" x14ac:dyDescent="0.2">
      <c r="A544" s="10" t="s">
        <v>33138</v>
      </c>
      <c r="B544" s="10">
        <v>1.00593333962035</v>
      </c>
      <c r="C544" s="10">
        <v>-0.61703587897057899</v>
      </c>
      <c r="D544" s="10">
        <v>5.0632081579456196</v>
      </c>
      <c r="E544" s="10">
        <v>-0.12186658334445</v>
      </c>
      <c r="F544" s="10">
        <v>0.90300468095170405</v>
      </c>
      <c r="G544" s="10" t="s">
        <v>2527</v>
      </c>
      <c r="H544" s="10" t="s">
        <v>33139</v>
      </c>
      <c r="I544" s="10" t="s">
        <v>21810</v>
      </c>
    </row>
    <row r="545" spans="1:9" x14ac:dyDescent="0.2">
      <c r="A545" s="10" t="s">
        <v>33140</v>
      </c>
      <c r="B545" s="10">
        <v>5.3969595283299796</v>
      </c>
      <c r="C545" s="10">
        <v>0.68124622107001798</v>
      </c>
      <c r="D545" s="10">
        <v>2.3758476033489502</v>
      </c>
      <c r="E545" s="10">
        <v>0.286738181400922</v>
      </c>
      <c r="F545" s="10">
        <v>0.77431280005554304</v>
      </c>
      <c r="G545" s="10" t="s">
        <v>2527</v>
      </c>
      <c r="H545" s="10" t="s">
        <v>33141</v>
      </c>
      <c r="I545" s="10" t="s">
        <v>21810</v>
      </c>
    </row>
    <row r="546" spans="1:9" x14ac:dyDescent="0.2">
      <c r="A546" s="10" t="s">
        <v>33142</v>
      </c>
      <c r="B546" s="10">
        <v>1.8357281956968901</v>
      </c>
      <c r="C546" s="10">
        <v>-0.97367520756947101</v>
      </c>
      <c r="D546" s="10">
        <v>3.5776970865751001</v>
      </c>
      <c r="E546" s="10">
        <v>-0.27215138230206098</v>
      </c>
      <c r="F546" s="10">
        <v>0.78550562260888002</v>
      </c>
      <c r="G546" s="10" t="s">
        <v>2527</v>
      </c>
      <c r="H546" s="10" t="s">
        <v>33143</v>
      </c>
      <c r="I546" s="10" t="s">
        <v>21810</v>
      </c>
    </row>
    <row r="547" spans="1:9" x14ac:dyDescent="0.2">
      <c r="A547" s="10" t="s">
        <v>22249</v>
      </c>
      <c r="B547" s="10">
        <v>15.558614309465201</v>
      </c>
      <c r="C547" s="10">
        <v>0.14084924428503501</v>
      </c>
      <c r="D547" s="10">
        <v>2.2619668724971298</v>
      </c>
      <c r="E547" s="10">
        <v>6.2268482353829903E-2</v>
      </c>
      <c r="F547" s="10">
        <v>0.95034902719150505</v>
      </c>
      <c r="G547" s="10">
        <v>0.97994515549736505</v>
      </c>
      <c r="H547" s="10" t="s">
        <v>22250</v>
      </c>
      <c r="I547" s="10" t="s">
        <v>21810</v>
      </c>
    </row>
    <row r="548" spans="1:9" x14ac:dyDescent="0.2">
      <c r="A548" s="10" t="s">
        <v>33144</v>
      </c>
      <c r="B548" s="10">
        <v>1092.96088950279</v>
      </c>
      <c r="C548" s="10">
        <v>0.34393228596606401</v>
      </c>
      <c r="D548" s="10">
        <v>0.35150355059111399</v>
      </c>
      <c r="E548" s="10">
        <v>0.97846034666700299</v>
      </c>
      <c r="F548" s="10">
        <v>0.32784669412128897</v>
      </c>
      <c r="G548" s="10">
        <v>0.57691854201132098</v>
      </c>
      <c r="H548" s="10" t="s">
        <v>33145</v>
      </c>
      <c r="I548" s="10" t="s">
        <v>21810</v>
      </c>
    </row>
    <row r="549" spans="1:9" x14ac:dyDescent="0.2">
      <c r="A549" s="10" t="s">
        <v>33146</v>
      </c>
      <c r="B549" s="10">
        <v>6855.8743986598201</v>
      </c>
      <c r="C549" s="10">
        <v>0.42404417328970501</v>
      </c>
      <c r="D549" s="10">
        <v>0.34234693044255599</v>
      </c>
      <c r="E549" s="10">
        <v>1.2386387479552901</v>
      </c>
      <c r="F549" s="10">
        <v>0.21547931167210499</v>
      </c>
      <c r="G549" s="10">
        <v>0.45339524797680503</v>
      </c>
      <c r="H549" s="10" t="s">
        <v>33147</v>
      </c>
      <c r="I549" s="10" t="s">
        <v>21810</v>
      </c>
    </row>
    <row r="550" spans="1:9" x14ac:dyDescent="0.2">
      <c r="A550" s="10" t="s">
        <v>33148</v>
      </c>
      <c r="B550" s="10">
        <v>1178.8281102486001</v>
      </c>
      <c r="C550" s="10">
        <v>0.43532860032417497</v>
      </c>
      <c r="D550" s="10">
        <v>0.37586396963698199</v>
      </c>
      <c r="E550" s="10">
        <v>1.15820785042159</v>
      </c>
      <c r="F550" s="10">
        <v>0.246779225436246</v>
      </c>
      <c r="G550" s="10">
        <v>0.49200598321066702</v>
      </c>
      <c r="H550" s="10" t="s">
        <v>33149</v>
      </c>
      <c r="I550" s="10" t="s">
        <v>21810</v>
      </c>
    </row>
    <row r="551" spans="1:9" x14ac:dyDescent="0.2">
      <c r="A551" s="10" t="s">
        <v>22251</v>
      </c>
      <c r="B551" s="10">
        <v>39.7605597891664</v>
      </c>
      <c r="C551" s="10">
        <v>-0.29917434927769598</v>
      </c>
      <c r="D551" s="10">
        <v>0.74044911012100501</v>
      </c>
      <c r="E551" s="10">
        <v>-0.40404444436269898</v>
      </c>
      <c r="F551" s="10">
        <v>0.68618003700202101</v>
      </c>
      <c r="G551" s="10">
        <v>0.84675531096469303</v>
      </c>
      <c r="H551" s="10" t="s">
        <v>22252</v>
      </c>
      <c r="I551" s="10" t="s">
        <v>21810</v>
      </c>
    </row>
    <row r="552" spans="1:9" x14ac:dyDescent="0.2">
      <c r="A552" s="10" t="s">
        <v>22253</v>
      </c>
      <c r="B552" s="10">
        <v>421.38623331377897</v>
      </c>
      <c r="C552" s="10">
        <v>-0.82375001288498095</v>
      </c>
      <c r="D552" s="10">
        <v>0.42816164603067602</v>
      </c>
      <c r="E552" s="10">
        <v>-1.9239229401364</v>
      </c>
      <c r="F552" s="10">
        <v>5.4364243310587597E-2</v>
      </c>
      <c r="G552" s="10">
        <v>0.191057875667662</v>
      </c>
      <c r="H552" s="10" t="s">
        <v>22254</v>
      </c>
      <c r="I552" s="10" t="s">
        <v>21810</v>
      </c>
    </row>
    <row r="553" spans="1:9" x14ac:dyDescent="0.2">
      <c r="A553" s="10" t="s">
        <v>22255</v>
      </c>
      <c r="B553" s="10">
        <v>7.4328710238858298</v>
      </c>
      <c r="C553" s="10">
        <v>0.83978207187820897</v>
      </c>
      <c r="D553" s="10">
        <v>2.5122426001544098</v>
      </c>
      <c r="E553" s="10">
        <v>0.33427586644163798</v>
      </c>
      <c r="F553" s="10">
        <v>0.73817139983570201</v>
      </c>
      <c r="G553" s="10" t="s">
        <v>2527</v>
      </c>
      <c r="H553" s="10" t="s">
        <v>22256</v>
      </c>
      <c r="I553" s="10" t="s">
        <v>21810</v>
      </c>
    </row>
    <row r="554" spans="1:9" x14ac:dyDescent="0.2">
      <c r="A554" s="10" t="s">
        <v>33150</v>
      </c>
      <c r="B554" s="10">
        <v>3873.7573691664102</v>
      </c>
      <c r="C554" s="10">
        <v>1.29457541794426E-2</v>
      </c>
      <c r="D554" s="10">
        <v>0.36996476781466697</v>
      </c>
      <c r="E554" s="10">
        <v>3.4991856808180601E-2</v>
      </c>
      <c r="F554" s="10">
        <v>0.97208623422404306</v>
      </c>
      <c r="G554" s="10">
        <v>0.98875817137138999</v>
      </c>
      <c r="H554" s="10" t="s">
        <v>33151</v>
      </c>
      <c r="I554" s="10" t="s">
        <v>21810</v>
      </c>
    </row>
    <row r="555" spans="1:9" x14ac:dyDescent="0.2">
      <c r="A555" s="10" t="s">
        <v>33152</v>
      </c>
      <c r="B555" s="10">
        <v>7.7316801281676302</v>
      </c>
      <c r="C555" s="10">
        <v>-0.73420403525028699</v>
      </c>
      <c r="D555" s="10">
        <v>1.7923648132307901</v>
      </c>
      <c r="E555" s="10">
        <v>-0.40962868152207499</v>
      </c>
      <c r="F555" s="10">
        <v>0.68207835389076299</v>
      </c>
      <c r="G555" s="10" t="s">
        <v>2527</v>
      </c>
      <c r="H555" s="10" t="s">
        <v>33153</v>
      </c>
      <c r="I555" s="10" t="s">
        <v>21810</v>
      </c>
    </row>
    <row r="556" spans="1:9" x14ac:dyDescent="0.2">
      <c r="A556" s="10" t="s">
        <v>33154</v>
      </c>
      <c r="B556" s="10">
        <v>40.403378016076701</v>
      </c>
      <c r="C556" s="10">
        <v>-5.9709281705410497E-2</v>
      </c>
      <c r="D556" s="10">
        <v>0.72125358393917205</v>
      </c>
      <c r="E556" s="10">
        <v>-8.2785421154241701E-2</v>
      </c>
      <c r="F556" s="10">
        <v>0.93402216156592999</v>
      </c>
      <c r="G556" s="10">
        <v>0.97366168799223496</v>
      </c>
      <c r="H556" s="10" t="s">
        <v>33155</v>
      </c>
      <c r="I556" s="10" t="s">
        <v>21810</v>
      </c>
    </row>
    <row r="557" spans="1:9" x14ac:dyDescent="0.2">
      <c r="A557" s="10" t="s">
        <v>33156</v>
      </c>
      <c r="B557" s="10">
        <v>157.85100713305701</v>
      </c>
      <c r="C557" s="10">
        <v>0.53818859493122195</v>
      </c>
      <c r="D557" s="10">
        <v>0.54557090611274495</v>
      </c>
      <c r="E557" s="10">
        <v>0.98646864944811197</v>
      </c>
      <c r="F557" s="10">
        <v>0.32390319212289898</v>
      </c>
      <c r="G557" s="10">
        <v>0.57300788072394804</v>
      </c>
      <c r="H557" s="10" t="s">
        <v>33157</v>
      </c>
      <c r="I557" s="10" t="s">
        <v>21810</v>
      </c>
    </row>
    <row r="558" spans="1:9" x14ac:dyDescent="0.2">
      <c r="A558" s="10" t="s">
        <v>33158</v>
      </c>
      <c r="B558" s="10">
        <v>4.7076221930939601</v>
      </c>
      <c r="C558" s="10">
        <v>0.27870398183346001</v>
      </c>
      <c r="D558" s="10">
        <v>2.0385100325695902</v>
      </c>
      <c r="E558" s="10">
        <v>0.13671945557321999</v>
      </c>
      <c r="F558" s="10">
        <v>0.89125255061697195</v>
      </c>
      <c r="G558" s="10" t="s">
        <v>2527</v>
      </c>
      <c r="H558" s="10" t="s">
        <v>33159</v>
      </c>
      <c r="I558" s="10" t="s">
        <v>21810</v>
      </c>
    </row>
    <row r="559" spans="1:9" x14ac:dyDescent="0.2">
      <c r="A559" s="10" t="s">
        <v>33160</v>
      </c>
      <c r="B559" s="10">
        <v>0.263227827875398</v>
      </c>
      <c r="C559" s="10">
        <v>-2.34052205557966</v>
      </c>
      <c r="D559" s="10">
        <v>6.9931910919801297</v>
      </c>
      <c r="E559" s="10">
        <v>-0.33468584295713</v>
      </c>
      <c r="F559" s="10">
        <v>0.73786208185893098</v>
      </c>
      <c r="G559" s="10" t="s">
        <v>2527</v>
      </c>
      <c r="H559" s="10" t="s">
        <v>33161</v>
      </c>
      <c r="I559" s="10" t="s">
        <v>21810</v>
      </c>
    </row>
    <row r="560" spans="1:9" x14ac:dyDescent="0.2">
      <c r="A560" s="10" t="s">
        <v>33162</v>
      </c>
      <c r="B560" s="10">
        <v>0.95758883886166601</v>
      </c>
      <c r="C560" s="10">
        <v>1.99735968938898</v>
      </c>
      <c r="D560" s="10">
        <v>4.4802688132450701</v>
      </c>
      <c r="E560" s="10">
        <v>0.44581246631545102</v>
      </c>
      <c r="F560" s="10">
        <v>0.65573271602490402</v>
      </c>
      <c r="G560" s="10" t="s">
        <v>2527</v>
      </c>
      <c r="H560" s="10" t="s">
        <v>33163</v>
      </c>
      <c r="I560" s="10" t="s">
        <v>21810</v>
      </c>
    </row>
    <row r="561" spans="1:9" x14ac:dyDescent="0.2">
      <c r="A561" s="10" t="s">
        <v>22257</v>
      </c>
      <c r="B561" s="10">
        <v>11.946899750606899</v>
      </c>
      <c r="C561" s="10">
        <v>0.91954601150198301</v>
      </c>
      <c r="D561" s="10">
        <v>1.66568902881708</v>
      </c>
      <c r="E561" s="10">
        <v>0.55205143072534602</v>
      </c>
      <c r="F561" s="10">
        <v>0.58091311692046599</v>
      </c>
      <c r="G561" s="10">
        <v>0.77981789519900202</v>
      </c>
      <c r="H561" s="10" t="s">
        <v>22258</v>
      </c>
      <c r="I561" s="10" t="s">
        <v>21810</v>
      </c>
    </row>
    <row r="562" spans="1:9" x14ac:dyDescent="0.2">
      <c r="A562" s="10" t="s">
        <v>33164</v>
      </c>
      <c r="B562" s="10">
        <v>2855.8539722536102</v>
      </c>
      <c r="C562" s="10">
        <v>-0.47604537244837503</v>
      </c>
      <c r="D562" s="10">
        <v>0.38715456591262098</v>
      </c>
      <c r="E562" s="10">
        <v>-1.2296003053101401</v>
      </c>
      <c r="F562" s="10">
        <v>0.21884681564992101</v>
      </c>
      <c r="G562" s="10">
        <v>0.45744271075829901</v>
      </c>
      <c r="H562" s="10" t="s">
        <v>33165</v>
      </c>
      <c r="I562" s="10" t="s">
        <v>21810</v>
      </c>
    </row>
    <row r="563" spans="1:9" x14ac:dyDescent="0.2">
      <c r="A563" s="10" t="s">
        <v>33166</v>
      </c>
      <c r="B563" s="10">
        <v>1516.29075722943</v>
      </c>
      <c r="C563" s="10">
        <v>-0.30459407332945199</v>
      </c>
      <c r="D563" s="10">
        <v>0.38497932065107798</v>
      </c>
      <c r="E563" s="10">
        <v>-0.79119593440583202</v>
      </c>
      <c r="F563" s="10">
        <v>0.42882966359306102</v>
      </c>
      <c r="G563" s="10">
        <v>0.66849779780118301</v>
      </c>
      <c r="H563" s="10" t="s">
        <v>33167</v>
      </c>
      <c r="I563" s="10" t="s">
        <v>21810</v>
      </c>
    </row>
    <row r="564" spans="1:9" x14ac:dyDescent="0.2">
      <c r="A564" s="10" t="s">
        <v>33168</v>
      </c>
      <c r="B564" s="10">
        <v>1.0860592232920401</v>
      </c>
      <c r="C564" s="10">
        <v>-1.3493886494557401</v>
      </c>
      <c r="D564" s="10">
        <v>4.2424914637257896</v>
      </c>
      <c r="E564" s="10">
        <v>-0.31806514190854601</v>
      </c>
      <c r="F564" s="10">
        <v>0.75043552436194005</v>
      </c>
      <c r="G564" s="10" t="s">
        <v>2527</v>
      </c>
      <c r="H564" s="10" t="s">
        <v>33169</v>
      </c>
      <c r="I564" s="10" t="s">
        <v>21810</v>
      </c>
    </row>
    <row r="565" spans="1:9" x14ac:dyDescent="0.2">
      <c r="A565" s="10" t="s">
        <v>33170</v>
      </c>
      <c r="B565" s="10">
        <v>1289.3245225632099</v>
      </c>
      <c r="C565" s="10">
        <v>-0.15151660181500301</v>
      </c>
      <c r="D565" s="10">
        <v>0.39442692911430999</v>
      </c>
      <c r="E565" s="10">
        <v>-0.38414365407360801</v>
      </c>
      <c r="F565" s="10">
        <v>0.70087197771663701</v>
      </c>
      <c r="G565" s="10">
        <v>0.85641500641960699</v>
      </c>
      <c r="H565" s="10" t="s">
        <v>33171</v>
      </c>
      <c r="I565" s="10" t="s">
        <v>21810</v>
      </c>
    </row>
    <row r="566" spans="1:9" x14ac:dyDescent="0.2">
      <c r="A566" s="10" t="s">
        <v>33172</v>
      </c>
      <c r="B566" s="10">
        <v>6385.0042235102001</v>
      </c>
      <c r="C566" s="10">
        <v>-0.24779383000216201</v>
      </c>
      <c r="D566" s="10">
        <v>0.33556362102485598</v>
      </c>
      <c r="E566" s="10">
        <v>-0.73844068449782096</v>
      </c>
      <c r="F566" s="10">
        <v>0.46024669926603801</v>
      </c>
      <c r="G566" s="10">
        <v>0.69320137487632305</v>
      </c>
      <c r="H566" s="10" t="s">
        <v>33173</v>
      </c>
      <c r="I566" s="10" t="s">
        <v>21810</v>
      </c>
    </row>
    <row r="567" spans="1:9" x14ac:dyDescent="0.2">
      <c r="A567" s="10" t="s">
        <v>33174</v>
      </c>
      <c r="B567" s="10">
        <v>34.001851798413902</v>
      </c>
      <c r="C567" s="10">
        <v>0.31512360202615303</v>
      </c>
      <c r="D567" s="10">
        <v>0.753982830365863</v>
      </c>
      <c r="E567" s="10">
        <v>0.41794532890522501</v>
      </c>
      <c r="F567" s="10">
        <v>0.67598708978517796</v>
      </c>
      <c r="G567" s="10">
        <v>0.840533548145033</v>
      </c>
      <c r="H567" s="10" t="s">
        <v>33175</v>
      </c>
      <c r="I567" s="10" t="s">
        <v>21810</v>
      </c>
    </row>
    <row r="568" spans="1:9" x14ac:dyDescent="0.2">
      <c r="A568" s="10" t="s">
        <v>33176</v>
      </c>
      <c r="B568" s="10">
        <v>0.85909194326024596</v>
      </c>
      <c r="C568" s="10">
        <v>1.6149965092707901</v>
      </c>
      <c r="D568" s="10">
        <v>5.3409489743332399</v>
      </c>
      <c r="E568" s="10">
        <v>0.30238006710640802</v>
      </c>
      <c r="F568" s="10">
        <v>0.76236234812871695</v>
      </c>
      <c r="G568" s="10" t="s">
        <v>2527</v>
      </c>
      <c r="H568" s="10" t="s">
        <v>33177</v>
      </c>
      <c r="I568" s="10" t="s">
        <v>21810</v>
      </c>
    </row>
    <row r="569" spans="1:9" x14ac:dyDescent="0.2">
      <c r="A569" s="10" t="s">
        <v>22261</v>
      </c>
      <c r="B569" s="10">
        <v>4.5242293635626103</v>
      </c>
      <c r="C569" s="10">
        <v>1.7161948203702599</v>
      </c>
      <c r="D569" s="10">
        <v>2.7753818641877999</v>
      </c>
      <c r="E569" s="10">
        <v>0.618363491710896</v>
      </c>
      <c r="F569" s="10">
        <v>0.53633575779888598</v>
      </c>
      <c r="G569" s="10" t="s">
        <v>2527</v>
      </c>
      <c r="H569" s="10" t="s">
        <v>22262</v>
      </c>
      <c r="I569" s="10" t="s">
        <v>21810</v>
      </c>
    </row>
    <row r="570" spans="1:9" x14ac:dyDescent="0.2">
      <c r="A570" s="10" t="s">
        <v>33178</v>
      </c>
      <c r="B570" s="10">
        <v>1.8996762397067799</v>
      </c>
      <c r="C570" s="10">
        <v>1.8824398773497999</v>
      </c>
      <c r="D570" s="10">
        <v>3.4683674863134901</v>
      </c>
      <c r="E570" s="10">
        <v>0.54274522085046994</v>
      </c>
      <c r="F570" s="10">
        <v>0.58730523423959602</v>
      </c>
      <c r="G570" s="10" t="s">
        <v>2527</v>
      </c>
      <c r="H570" s="10" t="s">
        <v>33179</v>
      </c>
      <c r="I570" s="10" t="s">
        <v>21810</v>
      </c>
    </row>
    <row r="571" spans="1:9" x14ac:dyDescent="0.2">
      <c r="A571" s="10" t="s">
        <v>33180</v>
      </c>
      <c r="B571" s="10">
        <v>968.85955943913496</v>
      </c>
      <c r="C571" s="10">
        <v>1.87592257800509E-2</v>
      </c>
      <c r="D571" s="10">
        <v>0.41906613565113998</v>
      </c>
      <c r="E571" s="10">
        <v>4.4764356229603397E-2</v>
      </c>
      <c r="F571" s="10">
        <v>0.96429513620569596</v>
      </c>
      <c r="G571" s="10">
        <v>0.985691410092422</v>
      </c>
      <c r="H571" s="10" t="s">
        <v>33181</v>
      </c>
      <c r="I571" s="10" t="s">
        <v>21810</v>
      </c>
    </row>
    <row r="572" spans="1:9" x14ac:dyDescent="0.2">
      <c r="A572" s="10" t="s">
        <v>22263</v>
      </c>
      <c r="B572" s="10">
        <v>5.6734861130417498</v>
      </c>
      <c r="C572" s="10">
        <v>2.47060852711002</v>
      </c>
      <c r="D572" s="10">
        <v>2.47459431921961</v>
      </c>
      <c r="E572" s="10">
        <v>0.99838931493593497</v>
      </c>
      <c r="F572" s="10">
        <v>0.31809061287268398</v>
      </c>
      <c r="G572" s="10" t="s">
        <v>2527</v>
      </c>
      <c r="H572" s="10" t="s">
        <v>22264</v>
      </c>
      <c r="I572" s="10" t="s">
        <v>21810</v>
      </c>
    </row>
    <row r="573" spans="1:9" x14ac:dyDescent="0.2">
      <c r="A573" s="10" t="s">
        <v>33182</v>
      </c>
      <c r="B573" s="10">
        <v>2069.6703101579701</v>
      </c>
      <c r="C573" s="10">
        <v>0.62213068633138602</v>
      </c>
      <c r="D573" s="10">
        <v>0.38499055446915897</v>
      </c>
      <c r="E573" s="10">
        <v>1.61596350640136</v>
      </c>
      <c r="F573" s="10">
        <v>0.106102203596842</v>
      </c>
      <c r="G573" s="10">
        <v>0.297595242474536</v>
      </c>
      <c r="H573" s="10" t="s">
        <v>33183</v>
      </c>
      <c r="I573" s="10" t="s">
        <v>21810</v>
      </c>
    </row>
    <row r="574" spans="1:9" x14ac:dyDescent="0.2">
      <c r="A574" s="10" t="s">
        <v>33184</v>
      </c>
      <c r="B574" s="10">
        <v>2259.6532051515501</v>
      </c>
      <c r="C574" s="10">
        <v>0.31047200048914297</v>
      </c>
      <c r="D574" s="10">
        <v>0.31236989029780399</v>
      </c>
      <c r="E574" s="10">
        <v>0.99392422295615002</v>
      </c>
      <c r="F574" s="10">
        <v>0.32025976051995703</v>
      </c>
      <c r="G574" s="10">
        <v>0.569522796703685</v>
      </c>
      <c r="H574" s="10" t="s">
        <v>33185</v>
      </c>
      <c r="I574" s="10" t="s">
        <v>21810</v>
      </c>
    </row>
    <row r="575" spans="1:9" x14ac:dyDescent="0.2">
      <c r="A575" s="10" t="s">
        <v>33186</v>
      </c>
      <c r="B575" s="10">
        <v>744.001803498909</v>
      </c>
      <c r="C575" s="10">
        <v>0.52034599474712895</v>
      </c>
      <c r="D575" s="10">
        <v>0.38726985697370098</v>
      </c>
      <c r="E575" s="10">
        <v>1.3436263767424199</v>
      </c>
      <c r="F575" s="10">
        <v>0.179069235641135</v>
      </c>
      <c r="G575" s="10">
        <v>0.40656573857984801</v>
      </c>
      <c r="H575" s="10" t="s">
        <v>33187</v>
      </c>
      <c r="I575" s="10" t="s">
        <v>21810</v>
      </c>
    </row>
    <row r="576" spans="1:9" x14ac:dyDescent="0.2">
      <c r="A576" s="10" t="s">
        <v>22265</v>
      </c>
      <c r="B576" s="10">
        <v>75.551941257810896</v>
      </c>
      <c r="C576" s="10">
        <v>-0.20124850842983699</v>
      </c>
      <c r="D576" s="10">
        <v>0.59583799554095895</v>
      </c>
      <c r="E576" s="10">
        <v>-0.337757091585146</v>
      </c>
      <c r="F576" s="10">
        <v>0.73554624744780395</v>
      </c>
      <c r="G576" s="10">
        <v>0.87651662511220596</v>
      </c>
      <c r="H576" s="10" t="s">
        <v>22266</v>
      </c>
      <c r="I576" s="10" t="s">
        <v>21810</v>
      </c>
    </row>
    <row r="577" spans="1:9" x14ac:dyDescent="0.2">
      <c r="A577" s="10" t="s">
        <v>33188</v>
      </c>
      <c r="B577" s="10">
        <v>6900.8546842128399</v>
      </c>
      <c r="C577" s="10">
        <v>0.26290898537382001</v>
      </c>
      <c r="D577" s="10">
        <v>0.29586157729251999</v>
      </c>
      <c r="E577" s="10">
        <v>0.88862159047398004</v>
      </c>
      <c r="F577" s="10">
        <v>0.37420648364012499</v>
      </c>
      <c r="G577" s="10">
        <v>0.62005768109155801</v>
      </c>
      <c r="H577" s="10" t="s">
        <v>33189</v>
      </c>
      <c r="I577" s="10" t="s">
        <v>21810</v>
      </c>
    </row>
    <row r="578" spans="1:9" x14ac:dyDescent="0.2">
      <c r="A578" s="10" t="s">
        <v>33190</v>
      </c>
      <c r="B578" s="10">
        <v>978.83275926501301</v>
      </c>
      <c r="C578" s="10">
        <v>3.8094755357583797E-2</v>
      </c>
      <c r="D578" s="10">
        <v>0.33994348531581497</v>
      </c>
      <c r="E578" s="10">
        <v>0.112062025022168</v>
      </c>
      <c r="F578" s="10">
        <v>0.91077422735718605</v>
      </c>
      <c r="G578" s="10">
        <v>0.96241808552560004</v>
      </c>
      <c r="H578" s="10" t="s">
        <v>33191</v>
      </c>
      <c r="I578" s="10" t="s">
        <v>21810</v>
      </c>
    </row>
    <row r="579" spans="1:9" x14ac:dyDescent="0.2">
      <c r="A579" s="10" t="s">
        <v>33192</v>
      </c>
      <c r="B579" s="10">
        <v>2.2145680730872499</v>
      </c>
      <c r="C579" s="10">
        <v>0.59644119786405903</v>
      </c>
      <c r="D579" s="10">
        <v>3.3591085748111298</v>
      </c>
      <c r="E579" s="10">
        <v>0.17755936867792199</v>
      </c>
      <c r="F579" s="10">
        <v>0.85906903649549304</v>
      </c>
      <c r="G579" s="10" t="s">
        <v>2527</v>
      </c>
      <c r="H579" s="10" t="s">
        <v>33193</v>
      </c>
      <c r="I579" s="10" t="s">
        <v>21810</v>
      </c>
    </row>
    <row r="580" spans="1:9" x14ac:dyDescent="0.2">
      <c r="A580" s="10" t="s">
        <v>33194</v>
      </c>
      <c r="B580" s="10">
        <v>6.6455984845893301</v>
      </c>
      <c r="C580" s="10">
        <v>1.69121865373105E-3</v>
      </c>
      <c r="D580" s="10">
        <v>1.9243292989581</v>
      </c>
      <c r="E580" s="10">
        <v>8.7886135426339996E-4</v>
      </c>
      <c r="F580" s="10">
        <v>0.99929877018461799</v>
      </c>
      <c r="G580" s="10" t="s">
        <v>2527</v>
      </c>
      <c r="H580" s="10" t="s">
        <v>33195</v>
      </c>
      <c r="I580" s="10" t="s">
        <v>21810</v>
      </c>
    </row>
    <row r="581" spans="1:9" x14ac:dyDescent="0.2">
      <c r="A581" s="10" t="s">
        <v>33196</v>
      </c>
      <c r="B581" s="10">
        <v>2.43689190749412</v>
      </c>
      <c r="C581" s="10">
        <v>0.611097400058766</v>
      </c>
      <c r="D581" s="10">
        <v>2.8936863911379</v>
      </c>
      <c r="E581" s="10">
        <v>0.21118300930269801</v>
      </c>
      <c r="F581" s="10">
        <v>0.83274446838904803</v>
      </c>
      <c r="G581" s="10" t="s">
        <v>2527</v>
      </c>
      <c r="H581" s="10" t="s">
        <v>33197</v>
      </c>
      <c r="I581" s="10" t="s">
        <v>21810</v>
      </c>
    </row>
    <row r="582" spans="1:9" x14ac:dyDescent="0.2">
      <c r="A582" s="10" t="s">
        <v>33198</v>
      </c>
      <c r="B582" s="10">
        <v>2.0903251425303599</v>
      </c>
      <c r="C582" s="10">
        <v>-2.97286395522553</v>
      </c>
      <c r="D582" s="10">
        <v>3.4868133998393902</v>
      </c>
      <c r="E582" s="10">
        <v>-0.85260196469431504</v>
      </c>
      <c r="F582" s="10">
        <v>0.39388007269384001</v>
      </c>
      <c r="G582" s="10" t="s">
        <v>2527</v>
      </c>
      <c r="H582" s="10" t="s">
        <v>33199</v>
      </c>
      <c r="I582" s="10" t="s">
        <v>21810</v>
      </c>
    </row>
    <row r="583" spans="1:9" x14ac:dyDescent="0.2">
      <c r="A583" s="10" t="s">
        <v>33200</v>
      </c>
      <c r="B583" s="10">
        <v>33.292445972130103</v>
      </c>
      <c r="C583" s="10">
        <v>-1.31218474953484</v>
      </c>
      <c r="D583" s="10">
        <v>0.92549544433211495</v>
      </c>
      <c r="E583" s="10">
        <v>-1.4178187019405299</v>
      </c>
      <c r="F583" s="10">
        <v>0.15624370256963599</v>
      </c>
      <c r="G583" s="10">
        <v>0.37539769752276803</v>
      </c>
      <c r="H583" s="10" t="s">
        <v>33201</v>
      </c>
      <c r="I583" s="10" t="s">
        <v>21810</v>
      </c>
    </row>
    <row r="584" spans="1:9" x14ac:dyDescent="0.2">
      <c r="A584" s="10" t="s">
        <v>33202</v>
      </c>
      <c r="B584" s="10">
        <v>396.63436182301302</v>
      </c>
      <c r="C584" s="10">
        <v>0.125581715124778</v>
      </c>
      <c r="D584" s="10">
        <v>0.42122543900278298</v>
      </c>
      <c r="E584" s="10">
        <v>0.29813421388338401</v>
      </c>
      <c r="F584" s="10">
        <v>0.76560072935397605</v>
      </c>
      <c r="G584" s="10">
        <v>0.89219397958889302</v>
      </c>
      <c r="H584" s="10" t="s">
        <v>33203</v>
      </c>
      <c r="I584" s="10" t="s">
        <v>21810</v>
      </c>
    </row>
    <row r="585" spans="1:9" x14ac:dyDescent="0.2">
      <c r="A585" s="10" t="s">
        <v>22267</v>
      </c>
      <c r="B585" s="10">
        <v>6.3204475454446101</v>
      </c>
      <c r="C585" s="10">
        <v>2.9759876164456398</v>
      </c>
      <c r="D585" s="10">
        <v>2.03079346195157</v>
      </c>
      <c r="E585" s="10">
        <v>1.4654309619382699</v>
      </c>
      <c r="F585" s="10">
        <v>0.14280337522397801</v>
      </c>
      <c r="G585" s="10" t="s">
        <v>2527</v>
      </c>
      <c r="H585" s="10" t="s">
        <v>22268</v>
      </c>
      <c r="I585" s="10" t="s">
        <v>21810</v>
      </c>
    </row>
    <row r="586" spans="1:9" x14ac:dyDescent="0.2">
      <c r="A586" s="10" t="s">
        <v>33204</v>
      </c>
      <c r="B586" s="10">
        <v>0.31831516959955197</v>
      </c>
      <c r="C586" s="10">
        <v>-0.79856238372037902</v>
      </c>
      <c r="D586" s="10">
        <v>6.9964856385314</v>
      </c>
      <c r="E586" s="10">
        <v>-0.114137643522413</v>
      </c>
      <c r="F586" s="10">
        <v>0.90912868197998797</v>
      </c>
      <c r="G586" s="10" t="s">
        <v>2527</v>
      </c>
      <c r="H586" s="10" t="s">
        <v>33205</v>
      </c>
      <c r="I586" s="10" t="s">
        <v>21810</v>
      </c>
    </row>
    <row r="587" spans="1:9" x14ac:dyDescent="0.2">
      <c r="A587" s="10" t="s">
        <v>33206</v>
      </c>
      <c r="B587" s="10">
        <v>896.90205463191398</v>
      </c>
      <c r="C587" s="10">
        <v>0.36989764671907699</v>
      </c>
      <c r="D587" s="10">
        <v>0.37589636564730999</v>
      </c>
      <c r="E587" s="10">
        <v>0.98404156178019297</v>
      </c>
      <c r="F587" s="10">
        <v>0.32509507806346599</v>
      </c>
      <c r="G587" s="10">
        <v>0.57412970035984501</v>
      </c>
      <c r="H587" s="10" t="s">
        <v>33207</v>
      </c>
      <c r="I587" s="10" t="s">
        <v>21810</v>
      </c>
    </row>
    <row r="588" spans="1:9" x14ac:dyDescent="0.2">
      <c r="A588" s="10" t="s">
        <v>33208</v>
      </c>
      <c r="B588" s="10">
        <v>667.42808896495796</v>
      </c>
      <c r="C588" s="10">
        <v>-0.48677484672614402</v>
      </c>
      <c r="D588" s="10">
        <v>0.41126537348110098</v>
      </c>
      <c r="E588" s="10">
        <v>-1.1836027978866901</v>
      </c>
      <c r="F588" s="10">
        <v>0.236570332339054</v>
      </c>
      <c r="G588" s="10">
        <v>0.480727753755813</v>
      </c>
      <c r="H588" s="10" t="s">
        <v>33209</v>
      </c>
      <c r="I588" s="10" t="s">
        <v>21810</v>
      </c>
    </row>
    <row r="589" spans="1:9" x14ac:dyDescent="0.2">
      <c r="A589" s="10" t="s">
        <v>33210</v>
      </c>
      <c r="B589" s="10">
        <v>59.708144757397797</v>
      </c>
      <c r="C589" s="10">
        <v>3.7817989412730797E-2</v>
      </c>
      <c r="D589" s="10">
        <v>0.66449009311967699</v>
      </c>
      <c r="E589" s="10">
        <v>5.6912796449953403E-2</v>
      </c>
      <c r="F589" s="10">
        <v>0.95461466074325596</v>
      </c>
      <c r="G589" s="10">
        <v>0.98179116030983304</v>
      </c>
      <c r="H589" s="10" t="s">
        <v>33211</v>
      </c>
      <c r="I589" s="10" t="s">
        <v>21810</v>
      </c>
    </row>
    <row r="590" spans="1:9" x14ac:dyDescent="0.2">
      <c r="A590" s="10" t="s">
        <v>22273</v>
      </c>
      <c r="B590" s="10">
        <v>2.7476692154735298</v>
      </c>
      <c r="C590" s="10">
        <v>0.47061701990277299</v>
      </c>
      <c r="D590" s="10">
        <v>3.2356017274397799</v>
      </c>
      <c r="E590" s="10">
        <v>0.145449613254829</v>
      </c>
      <c r="F590" s="10">
        <v>0.88435589539440795</v>
      </c>
      <c r="G590" s="10" t="s">
        <v>2527</v>
      </c>
      <c r="H590" s="10" t="s">
        <v>22274</v>
      </c>
      <c r="I590" s="10" t="s">
        <v>21810</v>
      </c>
    </row>
    <row r="591" spans="1:9" x14ac:dyDescent="0.2">
      <c r="A591" s="10" t="s">
        <v>22275</v>
      </c>
      <c r="B591" s="10">
        <v>3.2344977163132902</v>
      </c>
      <c r="C591" s="10">
        <v>3.2400848695308899</v>
      </c>
      <c r="D591" s="10">
        <v>2.8994440463141302</v>
      </c>
      <c r="E591" s="10">
        <v>1.11748487564359</v>
      </c>
      <c r="F591" s="10">
        <v>0.26378706275765601</v>
      </c>
      <c r="G591" s="10" t="s">
        <v>2527</v>
      </c>
      <c r="H591" s="10" t="s">
        <v>22276</v>
      </c>
      <c r="I591" s="10" t="s">
        <v>21810</v>
      </c>
    </row>
    <row r="592" spans="1:9" x14ac:dyDescent="0.2">
      <c r="A592" s="10" t="s">
        <v>22279</v>
      </c>
      <c r="B592" s="10">
        <v>66.796062889307805</v>
      </c>
      <c r="C592" s="10">
        <v>0.553020025900538</v>
      </c>
      <c r="D592" s="10">
        <v>1.0616565743092199</v>
      </c>
      <c r="E592" s="10">
        <v>0.52090293535870102</v>
      </c>
      <c r="F592" s="10">
        <v>0.60243439047636105</v>
      </c>
      <c r="G592" s="10">
        <v>0.79506929367309498</v>
      </c>
      <c r="H592" s="10" t="s">
        <v>22280</v>
      </c>
      <c r="I592" s="10" t="s">
        <v>21810</v>
      </c>
    </row>
    <row r="593" spans="1:9" x14ac:dyDescent="0.2">
      <c r="A593" s="10" t="s">
        <v>33212</v>
      </c>
      <c r="B593" s="10">
        <v>464.18771274817499</v>
      </c>
      <c r="C593" s="10">
        <v>0.14330589264202201</v>
      </c>
      <c r="D593" s="10">
        <v>0.37313295572268701</v>
      </c>
      <c r="E593" s="10">
        <v>0.38406120511243902</v>
      </c>
      <c r="F593" s="10">
        <v>0.70093308437030799</v>
      </c>
      <c r="G593" s="10">
        <v>0.85641500641960699</v>
      </c>
      <c r="H593" s="10" t="s">
        <v>33213</v>
      </c>
      <c r="I593" s="10" t="s">
        <v>21810</v>
      </c>
    </row>
    <row r="594" spans="1:9" x14ac:dyDescent="0.2">
      <c r="A594" s="10" t="s">
        <v>33214</v>
      </c>
      <c r="B594" s="10">
        <v>629.79050874655002</v>
      </c>
      <c r="C594" s="10">
        <v>0.159950675130442</v>
      </c>
      <c r="D594" s="10">
        <v>0.34899122387180298</v>
      </c>
      <c r="E594" s="10">
        <v>0.45832291527536401</v>
      </c>
      <c r="F594" s="10">
        <v>0.64672046323832599</v>
      </c>
      <c r="G594" s="10">
        <v>0.82278551818534795</v>
      </c>
      <c r="H594" s="10" t="s">
        <v>33215</v>
      </c>
      <c r="I594" s="10" t="s">
        <v>21810</v>
      </c>
    </row>
    <row r="595" spans="1:9" x14ac:dyDescent="0.2">
      <c r="A595" s="10" t="s">
        <v>33216</v>
      </c>
      <c r="B595" s="10">
        <v>2190.0656912392901</v>
      </c>
      <c r="C595" s="10">
        <v>5.2457081857041399E-2</v>
      </c>
      <c r="D595" s="10">
        <v>0.35338135137346399</v>
      </c>
      <c r="E595" s="10">
        <v>0.14844326576136499</v>
      </c>
      <c r="F595" s="10">
        <v>0.88199295713468595</v>
      </c>
      <c r="G595" s="10">
        <v>0.94900304311474803</v>
      </c>
      <c r="H595" s="10" t="s">
        <v>33217</v>
      </c>
      <c r="I595" s="10" t="s">
        <v>21810</v>
      </c>
    </row>
    <row r="596" spans="1:9" x14ac:dyDescent="0.2">
      <c r="A596" s="10" t="s">
        <v>33218</v>
      </c>
      <c r="B596" s="10">
        <v>945.95461353803296</v>
      </c>
      <c r="C596" s="10">
        <v>0.36581053768038402</v>
      </c>
      <c r="D596" s="10">
        <v>0.37820301516545002</v>
      </c>
      <c r="E596" s="10">
        <v>0.96723326629311901</v>
      </c>
      <c r="F596" s="10">
        <v>0.33342743567219102</v>
      </c>
      <c r="G596" s="10">
        <v>0.58160060695550697</v>
      </c>
      <c r="H596" s="10" t="s">
        <v>33219</v>
      </c>
      <c r="I596" s="10" t="s">
        <v>21810</v>
      </c>
    </row>
    <row r="597" spans="1:9" x14ac:dyDescent="0.2">
      <c r="A597" s="10" t="s">
        <v>22281</v>
      </c>
      <c r="B597" s="10">
        <v>47.270318493957099</v>
      </c>
      <c r="C597" s="10">
        <v>-0.222955924139737</v>
      </c>
      <c r="D597" s="10">
        <v>0.73384313016189495</v>
      </c>
      <c r="E597" s="10">
        <v>-0.30381959709911099</v>
      </c>
      <c r="F597" s="10">
        <v>0.76126533573266397</v>
      </c>
      <c r="G597" s="10">
        <v>0.89014288010887499</v>
      </c>
      <c r="H597" s="10" t="s">
        <v>22282</v>
      </c>
      <c r="I597" s="10" t="s">
        <v>21810</v>
      </c>
    </row>
    <row r="598" spans="1:9" x14ac:dyDescent="0.2">
      <c r="A598" s="10" t="s">
        <v>22285</v>
      </c>
      <c r="B598" s="10">
        <v>21.5301320021936</v>
      </c>
      <c r="C598" s="10">
        <v>0.27303447259710001</v>
      </c>
      <c r="D598" s="10">
        <v>2.0260999330437501</v>
      </c>
      <c r="E598" s="10">
        <v>0.13475864055082801</v>
      </c>
      <c r="F598" s="10">
        <v>0.89280270753010005</v>
      </c>
      <c r="G598" s="10">
        <v>0.95473027348086104</v>
      </c>
      <c r="H598" s="10" t="s">
        <v>22286</v>
      </c>
      <c r="I598" s="10" t="s">
        <v>21810</v>
      </c>
    </row>
    <row r="599" spans="1:9" x14ac:dyDescent="0.2">
      <c r="A599" s="10" t="s">
        <v>22287</v>
      </c>
      <c r="B599" s="10">
        <v>4.82365000194154</v>
      </c>
      <c r="C599" s="10">
        <v>-0.51745362825973495</v>
      </c>
      <c r="D599" s="10">
        <v>2.7343396083121498</v>
      </c>
      <c r="E599" s="10">
        <v>-0.189242633463203</v>
      </c>
      <c r="F599" s="10">
        <v>0.84990265463958004</v>
      </c>
      <c r="G599" s="10" t="s">
        <v>2527</v>
      </c>
      <c r="H599" s="10" t="s">
        <v>22288</v>
      </c>
      <c r="I599" s="10" t="s">
        <v>21810</v>
      </c>
    </row>
    <row r="600" spans="1:9" x14ac:dyDescent="0.2">
      <c r="A600" s="10" t="s">
        <v>33220</v>
      </c>
      <c r="B600" s="10">
        <v>5.6392128044030398</v>
      </c>
      <c r="C600" s="10">
        <v>-3.0635951739676401</v>
      </c>
      <c r="D600" s="10">
        <v>2.6813492474193898</v>
      </c>
      <c r="E600" s="10">
        <v>-1.14255730651878</v>
      </c>
      <c r="F600" s="10">
        <v>0.25322244005345801</v>
      </c>
      <c r="G600" s="10" t="s">
        <v>2527</v>
      </c>
      <c r="H600" s="10" t="s">
        <v>33221</v>
      </c>
      <c r="I600" s="10" t="s">
        <v>21810</v>
      </c>
    </row>
    <row r="601" spans="1:9" x14ac:dyDescent="0.2">
      <c r="A601" s="10" t="s">
        <v>33222</v>
      </c>
      <c r="B601" s="10">
        <v>3679.5909902472499</v>
      </c>
      <c r="C601" s="10">
        <v>0.20767541596763001</v>
      </c>
      <c r="D601" s="10">
        <v>0.37077039618487001</v>
      </c>
      <c r="E601" s="10">
        <v>0.56011865592440901</v>
      </c>
      <c r="F601" s="10">
        <v>0.57539850618048305</v>
      </c>
      <c r="G601" s="10">
        <v>0.77628803203496499</v>
      </c>
      <c r="H601" s="10" t="s">
        <v>33223</v>
      </c>
      <c r="I601" s="10" t="s">
        <v>21810</v>
      </c>
    </row>
    <row r="602" spans="1:9" x14ac:dyDescent="0.2">
      <c r="A602" s="10" t="s">
        <v>33224</v>
      </c>
      <c r="B602" s="10">
        <v>4114.1285428394103</v>
      </c>
      <c r="C602" s="10">
        <v>-0.28353751545573302</v>
      </c>
      <c r="D602" s="10">
        <v>0.31633942187506803</v>
      </c>
      <c r="E602" s="10">
        <v>-0.89630787644200405</v>
      </c>
      <c r="F602" s="10">
        <v>0.37008835356955799</v>
      </c>
      <c r="G602" s="10">
        <v>0.61577936813327006</v>
      </c>
      <c r="H602" s="10" t="s">
        <v>33225</v>
      </c>
      <c r="I602" s="10" t="s">
        <v>21810</v>
      </c>
    </row>
    <row r="603" spans="1:9" x14ac:dyDescent="0.2">
      <c r="A603" s="10" t="s">
        <v>33226</v>
      </c>
      <c r="B603" s="10">
        <v>7576.7428392847096</v>
      </c>
      <c r="C603" s="10">
        <v>-0.158002841260106</v>
      </c>
      <c r="D603" s="10">
        <v>0.34201404835919902</v>
      </c>
      <c r="E603" s="10">
        <v>-0.46197763518229601</v>
      </c>
      <c r="F603" s="10">
        <v>0.64409735876926599</v>
      </c>
      <c r="G603" s="10">
        <v>0.82071750379149599</v>
      </c>
      <c r="H603" s="10" t="s">
        <v>33227</v>
      </c>
      <c r="I603" s="10" t="s">
        <v>21810</v>
      </c>
    </row>
    <row r="604" spans="1:9" x14ac:dyDescent="0.2">
      <c r="A604" s="10" t="s">
        <v>33228</v>
      </c>
      <c r="B604" s="10">
        <v>34.070362528047099</v>
      </c>
      <c r="C604" s="10">
        <v>0.31547453344774901</v>
      </c>
      <c r="D604" s="10">
        <v>0.77788030209600001</v>
      </c>
      <c r="E604" s="10">
        <v>0.40555665517908401</v>
      </c>
      <c r="F604" s="10">
        <v>0.685068382417656</v>
      </c>
      <c r="G604" s="10">
        <v>0.84603037833685002</v>
      </c>
      <c r="H604" s="10" t="s">
        <v>33229</v>
      </c>
      <c r="I604" s="10" t="s">
        <v>21810</v>
      </c>
    </row>
    <row r="605" spans="1:9" x14ac:dyDescent="0.2">
      <c r="A605" s="10" t="s">
        <v>33230</v>
      </c>
      <c r="B605" s="10">
        <v>3172.7823225905699</v>
      </c>
      <c r="C605" s="10">
        <v>0.58102019683037298</v>
      </c>
      <c r="D605" s="10">
        <v>0.36244272721527099</v>
      </c>
      <c r="E605" s="10">
        <v>1.6030676109698301</v>
      </c>
      <c r="F605" s="10">
        <v>0.10891972786119999</v>
      </c>
      <c r="G605" s="10">
        <v>0.30251545531871799</v>
      </c>
      <c r="H605" s="10" t="s">
        <v>33231</v>
      </c>
      <c r="I605" s="10" t="s">
        <v>21810</v>
      </c>
    </row>
    <row r="606" spans="1:9" x14ac:dyDescent="0.2">
      <c r="A606" s="10" t="s">
        <v>33232</v>
      </c>
      <c r="B606" s="10">
        <v>917.60356503352898</v>
      </c>
      <c r="C606" s="10">
        <v>0.54714795281580197</v>
      </c>
      <c r="D606" s="10">
        <v>0.35888334723347998</v>
      </c>
      <c r="E606" s="10">
        <v>1.52458440056802</v>
      </c>
      <c r="F606" s="10">
        <v>0.12736279069039499</v>
      </c>
      <c r="G606" s="10">
        <v>0.33242799116110699</v>
      </c>
      <c r="H606" s="10" t="s">
        <v>33233</v>
      </c>
      <c r="I606" s="10" t="s">
        <v>21810</v>
      </c>
    </row>
    <row r="607" spans="1:9" x14ac:dyDescent="0.2">
      <c r="A607" s="10" t="s">
        <v>33234</v>
      </c>
      <c r="B607" s="10">
        <v>649.89810636963796</v>
      </c>
      <c r="C607" s="10">
        <v>0.43019560188543299</v>
      </c>
      <c r="D607" s="10">
        <v>0.43190406186868402</v>
      </c>
      <c r="E607" s="10">
        <v>0.99604435305410399</v>
      </c>
      <c r="F607" s="10">
        <v>0.31922859551838401</v>
      </c>
      <c r="G607" s="10">
        <v>0.56904116672615201</v>
      </c>
      <c r="H607" s="10" t="s">
        <v>33235</v>
      </c>
      <c r="I607" s="10" t="s">
        <v>21810</v>
      </c>
    </row>
    <row r="608" spans="1:9" x14ac:dyDescent="0.2">
      <c r="A608" s="10" t="s">
        <v>33236</v>
      </c>
      <c r="B608" s="10">
        <v>881.57437046434598</v>
      </c>
      <c r="C608" s="10">
        <v>0.352441950253775</v>
      </c>
      <c r="D608" s="10">
        <v>0.35423135156929603</v>
      </c>
      <c r="E608" s="10">
        <v>0.99494849536159402</v>
      </c>
      <c r="F608" s="10">
        <v>0.31976131484730302</v>
      </c>
      <c r="G608" s="10">
        <v>0.569522796703685</v>
      </c>
      <c r="H608" s="10" t="s">
        <v>33237</v>
      </c>
      <c r="I608" s="10" t="s">
        <v>21810</v>
      </c>
    </row>
    <row r="609" spans="1:9" x14ac:dyDescent="0.2">
      <c r="A609" s="10" t="s">
        <v>33238</v>
      </c>
      <c r="B609" s="10">
        <v>2.8178494917182202</v>
      </c>
      <c r="C609" s="10">
        <v>-0.68336825028305404</v>
      </c>
      <c r="D609" s="10">
        <v>2.5771951417085699</v>
      </c>
      <c r="E609" s="10">
        <v>-0.26515968434971099</v>
      </c>
      <c r="F609" s="10">
        <v>0.79088645078351205</v>
      </c>
      <c r="G609" s="10" t="s">
        <v>2527</v>
      </c>
      <c r="H609" s="10" t="s">
        <v>33239</v>
      </c>
      <c r="I609" s="10" t="s">
        <v>21810</v>
      </c>
    </row>
    <row r="610" spans="1:9" x14ac:dyDescent="0.2">
      <c r="A610" s="10" t="s">
        <v>33240</v>
      </c>
      <c r="B610" s="10">
        <v>0.82751824366051496</v>
      </c>
      <c r="C610" s="10">
        <v>-1.24984671788316</v>
      </c>
      <c r="D610" s="10">
        <v>4.9789910706096201</v>
      </c>
      <c r="E610" s="10">
        <v>-0.25102409306593199</v>
      </c>
      <c r="F610" s="10">
        <v>0.80179548187058902</v>
      </c>
      <c r="G610" s="10" t="s">
        <v>2527</v>
      </c>
      <c r="H610" s="10" t="s">
        <v>33241</v>
      </c>
      <c r="I610" s="10" t="s">
        <v>21810</v>
      </c>
    </row>
    <row r="611" spans="1:9" x14ac:dyDescent="0.2">
      <c r="A611" s="10" t="s">
        <v>33242</v>
      </c>
      <c r="B611" s="10">
        <v>3.8277131255965999</v>
      </c>
      <c r="C611" s="10">
        <v>-0.90973451613001599</v>
      </c>
      <c r="D611" s="10">
        <v>2.5257011385500698</v>
      </c>
      <c r="E611" s="10">
        <v>-0.36019088016576201</v>
      </c>
      <c r="F611" s="10">
        <v>0.71870439423257204</v>
      </c>
      <c r="G611" s="10" t="s">
        <v>2527</v>
      </c>
      <c r="H611" s="10" t="s">
        <v>33243</v>
      </c>
      <c r="I611" s="10" t="s">
        <v>21810</v>
      </c>
    </row>
    <row r="612" spans="1:9" x14ac:dyDescent="0.2">
      <c r="A612" s="10" t="s">
        <v>33244</v>
      </c>
      <c r="B612" s="10">
        <v>2.1255940215999098</v>
      </c>
      <c r="C612" s="10">
        <v>0.23257178734849501</v>
      </c>
      <c r="D612" s="10">
        <v>3.4099964799437901</v>
      </c>
      <c r="E612" s="10">
        <v>6.8202940594334197E-2</v>
      </c>
      <c r="F612" s="10">
        <v>0.94562408616869298</v>
      </c>
      <c r="G612" s="10" t="s">
        <v>2527</v>
      </c>
      <c r="H612" s="10" t="s">
        <v>33245</v>
      </c>
      <c r="I612" s="10" t="s">
        <v>21810</v>
      </c>
    </row>
    <row r="613" spans="1:9" x14ac:dyDescent="0.2">
      <c r="A613" s="10" t="s">
        <v>22291</v>
      </c>
      <c r="B613" s="10">
        <v>3.7772591509488702</v>
      </c>
      <c r="C613" s="10">
        <v>1.91358011805261</v>
      </c>
      <c r="D613" s="10">
        <v>2.76508336367894</v>
      </c>
      <c r="E613" s="10">
        <v>0.69205151034093904</v>
      </c>
      <c r="F613" s="10">
        <v>0.48890498133941501</v>
      </c>
      <c r="G613" s="10" t="s">
        <v>2527</v>
      </c>
      <c r="H613" s="10" t="s">
        <v>22292</v>
      </c>
      <c r="I613" s="10" t="s">
        <v>21810</v>
      </c>
    </row>
    <row r="614" spans="1:9" x14ac:dyDescent="0.2">
      <c r="A614" s="10" t="s">
        <v>33246</v>
      </c>
      <c r="B614" s="10">
        <v>895.55546415010099</v>
      </c>
      <c r="C614" s="10">
        <v>-0.352764341485232</v>
      </c>
      <c r="D614" s="10">
        <v>0.361277440012993</v>
      </c>
      <c r="E614" s="10">
        <v>-0.97643611921227302</v>
      </c>
      <c r="F614" s="10">
        <v>0.32884838979695802</v>
      </c>
      <c r="G614" s="10">
        <v>0.57764622360864304</v>
      </c>
      <c r="H614" s="10" t="s">
        <v>33247</v>
      </c>
      <c r="I614" s="10" t="s">
        <v>21810</v>
      </c>
    </row>
    <row r="615" spans="1:9" x14ac:dyDescent="0.2">
      <c r="A615" s="10" t="s">
        <v>22293</v>
      </c>
      <c r="B615" s="10">
        <v>44.0256915900287</v>
      </c>
      <c r="C615" s="10">
        <v>-0.17042193956184801</v>
      </c>
      <c r="D615" s="10">
        <v>0.75194520434770395</v>
      </c>
      <c r="E615" s="10">
        <v>-0.22664143421153399</v>
      </c>
      <c r="F615" s="10">
        <v>0.82070257069067298</v>
      </c>
      <c r="G615" s="10">
        <v>0.91836132340749999</v>
      </c>
      <c r="H615" s="10" t="s">
        <v>22294</v>
      </c>
      <c r="I615" s="10" t="s">
        <v>21810</v>
      </c>
    </row>
    <row r="616" spans="1:9" x14ac:dyDescent="0.2">
      <c r="A616" s="10" t="s">
        <v>33248</v>
      </c>
      <c r="B616" s="10">
        <v>1386.4101910731799</v>
      </c>
      <c r="C616" s="10">
        <v>0.55642257458681599</v>
      </c>
      <c r="D616" s="10">
        <v>0.404231404860876</v>
      </c>
      <c r="E616" s="10">
        <v>1.37649516562999</v>
      </c>
      <c r="F616" s="10">
        <v>0.16866838300863099</v>
      </c>
      <c r="G616" s="10">
        <v>0.393699866792102</v>
      </c>
      <c r="H616" s="10" t="s">
        <v>33249</v>
      </c>
      <c r="I616" s="10" t="s">
        <v>21810</v>
      </c>
    </row>
    <row r="617" spans="1:9" x14ac:dyDescent="0.2">
      <c r="A617" s="10" t="s">
        <v>33250</v>
      </c>
      <c r="B617" s="10">
        <v>2013.3923855733999</v>
      </c>
      <c r="C617" s="10">
        <v>0.61375381198659196</v>
      </c>
      <c r="D617" s="10">
        <v>0.34932542774001601</v>
      </c>
      <c r="E617" s="10">
        <v>1.75696861221158</v>
      </c>
      <c r="F617" s="10">
        <v>7.8923159383214203E-2</v>
      </c>
      <c r="G617" s="10">
        <v>0.24626031717316799</v>
      </c>
      <c r="H617" s="10" t="s">
        <v>33251</v>
      </c>
      <c r="I617" s="10" t="s">
        <v>21810</v>
      </c>
    </row>
    <row r="618" spans="1:9" x14ac:dyDescent="0.2">
      <c r="A618" s="10" t="s">
        <v>33252</v>
      </c>
      <c r="B618" s="10">
        <v>0.58870355642989902</v>
      </c>
      <c r="C618" s="10">
        <v>0.85525493430672395</v>
      </c>
      <c r="D618" s="10">
        <v>6.1530886916333598</v>
      </c>
      <c r="E618" s="10">
        <v>0.138996035514595</v>
      </c>
      <c r="F618" s="10">
        <v>0.88945328183956196</v>
      </c>
      <c r="G618" s="10" t="s">
        <v>2527</v>
      </c>
      <c r="H618" s="10" t="s">
        <v>33253</v>
      </c>
      <c r="I618" s="10" t="s">
        <v>21810</v>
      </c>
    </row>
    <row r="619" spans="1:9" x14ac:dyDescent="0.2">
      <c r="A619" s="10" t="s">
        <v>33254</v>
      </c>
      <c r="B619" s="10">
        <v>3596.74903857953</v>
      </c>
      <c r="C619" s="10">
        <v>0.42747726461938601</v>
      </c>
      <c r="D619" s="10">
        <v>0.406808485192169</v>
      </c>
      <c r="E619" s="10">
        <v>1.0508071492595701</v>
      </c>
      <c r="F619" s="10">
        <v>0.29334717160255802</v>
      </c>
      <c r="G619" s="10">
        <v>0.54199277063469498</v>
      </c>
      <c r="H619" s="10" t="s">
        <v>33255</v>
      </c>
      <c r="I619" s="10" t="s">
        <v>21810</v>
      </c>
    </row>
    <row r="620" spans="1:9" x14ac:dyDescent="0.2">
      <c r="A620" s="10" t="s">
        <v>22295</v>
      </c>
      <c r="B620" s="10">
        <v>80.541017210268095</v>
      </c>
      <c r="C620" s="10">
        <v>0.45455292352098298</v>
      </c>
      <c r="D620" s="10">
        <v>0.69843860837907201</v>
      </c>
      <c r="E620" s="10">
        <v>0.65081299640050505</v>
      </c>
      <c r="F620" s="10">
        <v>0.51516720967071095</v>
      </c>
      <c r="G620" s="10">
        <v>0.732776763875162</v>
      </c>
      <c r="H620" s="10" t="s">
        <v>22296</v>
      </c>
      <c r="I620" s="10" t="s">
        <v>21810</v>
      </c>
    </row>
    <row r="621" spans="1:9" x14ac:dyDescent="0.2">
      <c r="A621" s="10" t="s">
        <v>33256</v>
      </c>
      <c r="B621" s="10">
        <v>1518.0186350405199</v>
      </c>
      <c r="C621" s="10">
        <v>-0.164807606238694</v>
      </c>
      <c r="D621" s="10">
        <v>0.32125987809460099</v>
      </c>
      <c r="E621" s="10">
        <v>-0.51300401163124099</v>
      </c>
      <c r="F621" s="10">
        <v>0.60794851452112597</v>
      </c>
      <c r="G621" s="10">
        <v>0.79878903937168999</v>
      </c>
      <c r="H621" s="10" t="s">
        <v>33257</v>
      </c>
      <c r="I621" s="10" t="s">
        <v>21810</v>
      </c>
    </row>
    <row r="622" spans="1:9" x14ac:dyDescent="0.2">
      <c r="A622" s="10" t="s">
        <v>22297</v>
      </c>
      <c r="B622" s="10">
        <v>6.5031449248018802</v>
      </c>
      <c r="C622" s="10">
        <v>1.1442506188635</v>
      </c>
      <c r="D622" s="10">
        <v>2.5801585957848898</v>
      </c>
      <c r="E622" s="10">
        <v>0.44348073049959802</v>
      </c>
      <c r="F622" s="10">
        <v>0.65741805403377596</v>
      </c>
      <c r="G622" s="10" t="s">
        <v>2527</v>
      </c>
      <c r="H622" s="10" t="s">
        <v>22298</v>
      </c>
      <c r="I622" s="10" t="s">
        <v>21810</v>
      </c>
    </row>
    <row r="623" spans="1:9" x14ac:dyDescent="0.2">
      <c r="A623" s="10" t="s">
        <v>33258</v>
      </c>
      <c r="B623" s="10">
        <v>1.7442573240116199</v>
      </c>
      <c r="C623" s="10">
        <v>-1.75407968695024</v>
      </c>
      <c r="D623" s="10">
        <v>3.0401422192670098</v>
      </c>
      <c r="E623" s="10">
        <v>-0.57697290469955598</v>
      </c>
      <c r="F623" s="10">
        <v>0.56395775938748405</v>
      </c>
      <c r="G623" s="10" t="s">
        <v>2527</v>
      </c>
      <c r="H623" s="10" t="s">
        <v>33259</v>
      </c>
      <c r="I623" s="10" t="s">
        <v>21810</v>
      </c>
    </row>
    <row r="624" spans="1:9" x14ac:dyDescent="0.2">
      <c r="A624" s="10" t="s">
        <v>33260</v>
      </c>
      <c r="B624" s="10">
        <v>3.7748498334942902</v>
      </c>
      <c r="C624" s="10">
        <v>0.51778256671895695</v>
      </c>
      <c r="D624" s="10">
        <v>2.1374183811299998</v>
      </c>
      <c r="E624" s="10">
        <v>0.242246708127034</v>
      </c>
      <c r="F624" s="10">
        <v>0.80858900476309004</v>
      </c>
      <c r="G624" s="10" t="s">
        <v>2527</v>
      </c>
      <c r="H624" s="10" t="s">
        <v>33261</v>
      </c>
      <c r="I624" s="10" t="s">
        <v>21810</v>
      </c>
    </row>
    <row r="625" spans="1:9" x14ac:dyDescent="0.2">
      <c r="A625" s="10" t="s">
        <v>33262</v>
      </c>
      <c r="B625" s="10">
        <v>1.0555113335028301</v>
      </c>
      <c r="C625" s="10">
        <v>1.2327395676248201</v>
      </c>
      <c r="D625" s="10">
        <v>4.8842773527568601</v>
      </c>
      <c r="E625" s="10">
        <v>0.25238934618015002</v>
      </c>
      <c r="F625" s="10">
        <v>0.80074013417557199</v>
      </c>
      <c r="G625" s="10" t="s">
        <v>2527</v>
      </c>
      <c r="H625" s="10" t="s">
        <v>33263</v>
      </c>
      <c r="I625" s="10" t="s">
        <v>21810</v>
      </c>
    </row>
    <row r="626" spans="1:9" x14ac:dyDescent="0.2">
      <c r="A626" s="10" t="s">
        <v>33264</v>
      </c>
      <c r="B626" s="10">
        <v>606.23526430339098</v>
      </c>
      <c r="C626" s="10">
        <v>-2.0365587015779101E-2</v>
      </c>
      <c r="D626" s="10">
        <v>0.424964827435865</v>
      </c>
      <c r="E626" s="10">
        <v>-4.7922994330284102E-2</v>
      </c>
      <c r="F626" s="10">
        <v>0.96177761361679004</v>
      </c>
      <c r="G626" s="10">
        <v>0.98477724604716099</v>
      </c>
      <c r="H626" s="10" t="s">
        <v>33265</v>
      </c>
      <c r="I626" s="10" t="s">
        <v>21810</v>
      </c>
    </row>
    <row r="627" spans="1:9" x14ac:dyDescent="0.2">
      <c r="A627" s="10" t="s">
        <v>33266</v>
      </c>
      <c r="B627" s="10">
        <v>22689.972463916001</v>
      </c>
      <c r="C627" s="10">
        <v>0.128644110380359</v>
      </c>
      <c r="D627" s="10">
        <v>0.32768561720556499</v>
      </c>
      <c r="E627" s="10">
        <v>0.39258393907370598</v>
      </c>
      <c r="F627" s="10">
        <v>0.69462680385477005</v>
      </c>
      <c r="G627" s="10">
        <v>0.85258137107513499</v>
      </c>
      <c r="H627" s="10" t="s">
        <v>33267</v>
      </c>
      <c r="I627" s="10" t="s">
        <v>21810</v>
      </c>
    </row>
    <row r="628" spans="1:9" x14ac:dyDescent="0.2">
      <c r="A628" s="10" t="s">
        <v>33268</v>
      </c>
      <c r="B628" s="10">
        <v>2065.1893454988499</v>
      </c>
      <c r="C628" s="10">
        <v>9.0603734022242102E-2</v>
      </c>
      <c r="D628" s="10">
        <v>0.33606183544148599</v>
      </c>
      <c r="E628" s="10">
        <v>0.26960435392259202</v>
      </c>
      <c r="F628" s="10">
        <v>0.78746465040033498</v>
      </c>
      <c r="G628" s="10">
        <v>0.90321986178552904</v>
      </c>
      <c r="H628" s="10" t="s">
        <v>33269</v>
      </c>
      <c r="I628" s="10" t="s">
        <v>21810</v>
      </c>
    </row>
    <row r="629" spans="1:9" x14ac:dyDescent="0.2">
      <c r="A629" s="10" t="s">
        <v>33270</v>
      </c>
      <c r="B629" s="10">
        <v>7096.9780438626703</v>
      </c>
      <c r="C629" s="10">
        <v>-0.24290492836563499</v>
      </c>
      <c r="D629" s="10">
        <v>0.33945512901671698</v>
      </c>
      <c r="E629" s="10">
        <v>-0.71557300980911798</v>
      </c>
      <c r="F629" s="10">
        <v>0.47425504428118098</v>
      </c>
      <c r="G629" s="10">
        <v>0.70386273966850998</v>
      </c>
      <c r="H629" s="10" t="s">
        <v>33271</v>
      </c>
      <c r="I629" s="10" t="s">
        <v>21810</v>
      </c>
    </row>
    <row r="630" spans="1:9" x14ac:dyDescent="0.2">
      <c r="A630" s="10" t="s">
        <v>22305</v>
      </c>
      <c r="B630" s="10">
        <v>850.93505254812203</v>
      </c>
      <c r="C630" s="10">
        <v>0.37162675616143498</v>
      </c>
      <c r="D630" s="10">
        <v>0.33849789606958403</v>
      </c>
      <c r="E630" s="10">
        <v>1.0978702097605999</v>
      </c>
      <c r="F630" s="10">
        <v>0.27226116791667698</v>
      </c>
      <c r="G630" s="10">
        <v>0.51955753238709002</v>
      </c>
      <c r="H630" s="10" t="s">
        <v>22306</v>
      </c>
      <c r="I630" s="10" t="s">
        <v>21810</v>
      </c>
    </row>
    <row r="631" spans="1:9" x14ac:dyDescent="0.2">
      <c r="A631" s="10" t="s">
        <v>33272</v>
      </c>
      <c r="B631" s="10">
        <v>3889.6397810399899</v>
      </c>
      <c r="C631" s="10">
        <v>0.171706470176505</v>
      </c>
      <c r="D631" s="10">
        <v>0.29560297189289497</v>
      </c>
      <c r="E631" s="10">
        <v>0.58086855175028196</v>
      </c>
      <c r="F631" s="10">
        <v>0.56132904891550595</v>
      </c>
      <c r="G631" s="10">
        <v>0.76681794306611395</v>
      </c>
      <c r="H631" s="10" t="s">
        <v>33273</v>
      </c>
      <c r="I631" s="10" t="s">
        <v>21810</v>
      </c>
    </row>
    <row r="632" spans="1:9" x14ac:dyDescent="0.2">
      <c r="A632" s="10" t="s">
        <v>33274</v>
      </c>
      <c r="B632" s="10">
        <v>2744.90006100255</v>
      </c>
      <c r="C632" s="10">
        <v>0.329554098152188</v>
      </c>
      <c r="D632" s="10">
        <v>0.33938798233509099</v>
      </c>
      <c r="E632" s="10">
        <v>0.97102465409870198</v>
      </c>
      <c r="F632" s="10">
        <v>0.33153600167910402</v>
      </c>
      <c r="G632" s="10">
        <v>0.58018800293843298</v>
      </c>
      <c r="H632" s="10" t="s">
        <v>33275</v>
      </c>
      <c r="I632" s="10" t="s">
        <v>21810</v>
      </c>
    </row>
    <row r="633" spans="1:9" x14ac:dyDescent="0.2">
      <c r="A633" s="10" t="s">
        <v>33276</v>
      </c>
      <c r="B633" s="10">
        <v>1746.9192727541799</v>
      </c>
      <c r="C633" s="10">
        <v>0.25656420349416698</v>
      </c>
      <c r="D633" s="10">
        <v>0.91276147131555296</v>
      </c>
      <c r="E633" s="10">
        <v>0.28108570700775098</v>
      </c>
      <c r="F633" s="10">
        <v>0.77864466357026696</v>
      </c>
      <c r="G633" s="10">
        <v>0.89861850199076498</v>
      </c>
      <c r="H633" s="10" t="s">
        <v>33277</v>
      </c>
      <c r="I633" s="10" t="s">
        <v>21810</v>
      </c>
    </row>
    <row r="634" spans="1:9" x14ac:dyDescent="0.2">
      <c r="A634" s="10" t="s">
        <v>33278</v>
      </c>
      <c r="B634" s="10">
        <v>2184.3049958767001</v>
      </c>
      <c r="C634" s="10">
        <v>0.148635994120416</v>
      </c>
      <c r="D634" s="10">
        <v>0.30057987076685999</v>
      </c>
      <c r="E634" s="10">
        <v>0.49449749825630401</v>
      </c>
      <c r="F634" s="10">
        <v>0.62095487273360395</v>
      </c>
      <c r="G634" s="10">
        <v>0.80681495099922695</v>
      </c>
      <c r="H634" s="10" t="s">
        <v>33279</v>
      </c>
      <c r="I634" s="10" t="s">
        <v>21810</v>
      </c>
    </row>
    <row r="635" spans="1:9" x14ac:dyDescent="0.2">
      <c r="A635" s="10" t="s">
        <v>33280</v>
      </c>
      <c r="B635" s="10">
        <v>103.263754241895</v>
      </c>
      <c r="C635" s="10">
        <v>-0.55879440132404201</v>
      </c>
      <c r="D635" s="10">
        <v>0.52703515825721603</v>
      </c>
      <c r="E635" s="10">
        <v>-1.06026019814664</v>
      </c>
      <c r="F635" s="10">
        <v>0.28902624129850601</v>
      </c>
      <c r="G635" s="10">
        <v>0.53726121891905598</v>
      </c>
      <c r="H635" s="10" t="s">
        <v>33281</v>
      </c>
      <c r="I635" s="10" t="s">
        <v>21810</v>
      </c>
    </row>
    <row r="636" spans="1:9" x14ac:dyDescent="0.2">
      <c r="A636" s="10" t="s">
        <v>33282</v>
      </c>
      <c r="B636" s="10">
        <v>5610.8099098229304</v>
      </c>
      <c r="C636" s="10">
        <v>0.70641158310374896</v>
      </c>
      <c r="D636" s="10">
        <v>0.37013856249941302</v>
      </c>
      <c r="E636" s="10">
        <v>1.9085057723615799</v>
      </c>
      <c r="F636" s="10">
        <v>5.6325877817615402E-2</v>
      </c>
      <c r="G636" s="10">
        <v>0.19553780348066499</v>
      </c>
      <c r="H636" s="10" t="s">
        <v>33283</v>
      </c>
      <c r="I636" s="10" t="s">
        <v>21810</v>
      </c>
    </row>
    <row r="637" spans="1:9" x14ac:dyDescent="0.2">
      <c r="A637" s="10" t="s">
        <v>33284</v>
      </c>
      <c r="B637" s="10">
        <v>514.73523803163198</v>
      </c>
      <c r="C637" s="10">
        <v>-0.70575856514007795</v>
      </c>
      <c r="D637" s="10">
        <v>0.360260950246863</v>
      </c>
      <c r="E637" s="10">
        <v>-1.9590204396465001</v>
      </c>
      <c r="F637" s="10">
        <v>5.0110393122274999E-2</v>
      </c>
      <c r="G637" s="10">
        <v>0.18139851487425801</v>
      </c>
      <c r="H637" s="10" t="s">
        <v>33285</v>
      </c>
      <c r="I637" s="10" t="s">
        <v>21810</v>
      </c>
    </row>
    <row r="638" spans="1:9" x14ac:dyDescent="0.2">
      <c r="A638" s="10" t="s">
        <v>33286</v>
      </c>
      <c r="B638" s="10">
        <v>401.30689489407899</v>
      </c>
      <c r="C638" s="10">
        <v>0.30132608466246902</v>
      </c>
      <c r="D638" s="10">
        <v>0.35813418155312399</v>
      </c>
      <c r="E638" s="10">
        <v>0.84137761817569401</v>
      </c>
      <c r="F638" s="10">
        <v>0.40013642005229699</v>
      </c>
      <c r="G638" s="10">
        <v>0.64383507714273702</v>
      </c>
      <c r="H638" s="10" t="s">
        <v>33287</v>
      </c>
      <c r="I638" s="10" t="s">
        <v>21810</v>
      </c>
    </row>
    <row r="639" spans="1:9" x14ac:dyDescent="0.2">
      <c r="A639" s="10" t="s">
        <v>33288</v>
      </c>
      <c r="B639" s="10">
        <v>558.25184531862601</v>
      </c>
      <c r="C639" s="10">
        <v>-0.646211920313295</v>
      </c>
      <c r="D639" s="10">
        <v>0.43436929301702598</v>
      </c>
      <c r="E639" s="10">
        <v>-1.4877016646937899</v>
      </c>
      <c r="F639" s="10">
        <v>0.13682958839810999</v>
      </c>
      <c r="G639" s="10">
        <v>0.34648413937665801</v>
      </c>
      <c r="H639" s="10" t="s">
        <v>33289</v>
      </c>
      <c r="I639" s="10" t="s">
        <v>21810</v>
      </c>
    </row>
    <row r="640" spans="1:9" x14ac:dyDescent="0.2">
      <c r="A640" s="10" t="s">
        <v>33290</v>
      </c>
      <c r="B640" s="10">
        <v>30.740642450540602</v>
      </c>
      <c r="C640" s="10">
        <v>1.9225968593656401E-2</v>
      </c>
      <c r="D640" s="10">
        <v>0.792738314480811</v>
      </c>
      <c r="E640" s="10">
        <v>2.4252604223183202E-2</v>
      </c>
      <c r="F640" s="10">
        <v>0.98065111834893604</v>
      </c>
      <c r="G640" s="10">
        <v>0.99203416019978896</v>
      </c>
      <c r="H640" s="10" t="s">
        <v>33291</v>
      </c>
      <c r="I640" s="10" t="s">
        <v>21810</v>
      </c>
    </row>
    <row r="641" spans="1:9" x14ac:dyDescent="0.2">
      <c r="A641" s="10" t="s">
        <v>33292</v>
      </c>
      <c r="B641" s="10">
        <v>120.255726287003</v>
      </c>
      <c r="C641" s="10">
        <v>0.67372470712921495</v>
      </c>
      <c r="D641" s="10">
        <v>0.49671675019835498</v>
      </c>
      <c r="E641" s="10">
        <v>1.35635592490121</v>
      </c>
      <c r="F641" s="10">
        <v>0.174985949608151</v>
      </c>
      <c r="G641" s="10">
        <v>0.400784008613017</v>
      </c>
      <c r="H641" s="10" t="s">
        <v>33293</v>
      </c>
      <c r="I641" s="10" t="s">
        <v>21810</v>
      </c>
    </row>
    <row r="642" spans="1:9" x14ac:dyDescent="0.2">
      <c r="A642" s="10" t="s">
        <v>33294</v>
      </c>
      <c r="B642" s="10">
        <v>1101.03027526293</v>
      </c>
      <c r="C642" s="10">
        <v>0.61960292003527095</v>
      </c>
      <c r="D642" s="10">
        <v>0.34134591121646901</v>
      </c>
      <c r="E642" s="10">
        <v>1.81517604188422</v>
      </c>
      <c r="F642" s="10">
        <v>6.9496860261887394E-2</v>
      </c>
      <c r="G642" s="10">
        <v>0.22588374295039801</v>
      </c>
      <c r="H642" s="10" t="s">
        <v>33295</v>
      </c>
      <c r="I642" s="10" t="s">
        <v>21810</v>
      </c>
    </row>
    <row r="643" spans="1:9" x14ac:dyDescent="0.2">
      <c r="A643" s="10" t="s">
        <v>33296</v>
      </c>
      <c r="B643" s="10">
        <v>25.648231324771199</v>
      </c>
      <c r="C643" s="10">
        <v>-1.07383653671388</v>
      </c>
      <c r="D643" s="10">
        <v>1.0077334804731</v>
      </c>
      <c r="E643" s="10">
        <v>-1.0655957726141501</v>
      </c>
      <c r="F643" s="10">
        <v>0.28660641101179501</v>
      </c>
      <c r="G643" s="10">
        <v>0.53492237980745705</v>
      </c>
      <c r="H643" s="10" t="s">
        <v>33297</v>
      </c>
      <c r="I643" s="10" t="s">
        <v>21810</v>
      </c>
    </row>
    <row r="644" spans="1:9" x14ac:dyDescent="0.2">
      <c r="A644" s="10" t="s">
        <v>22309</v>
      </c>
      <c r="B644" s="10">
        <v>655.75197749881704</v>
      </c>
      <c r="C644" s="10">
        <v>-0.27774430366946701</v>
      </c>
      <c r="D644" s="10">
        <v>0.39283632200852597</v>
      </c>
      <c r="E644" s="10">
        <v>-0.70702297142329595</v>
      </c>
      <c r="F644" s="10">
        <v>0.47955220254041903</v>
      </c>
      <c r="G644" s="10">
        <v>0.70773557458619896</v>
      </c>
      <c r="H644" s="10" t="s">
        <v>22310</v>
      </c>
      <c r="I644" s="10" t="s">
        <v>21810</v>
      </c>
    </row>
    <row r="645" spans="1:9" x14ac:dyDescent="0.2">
      <c r="A645" s="10" t="s">
        <v>33298</v>
      </c>
      <c r="B645" s="10">
        <v>1.72485421798211</v>
      </c>
      <c r="C645" s="10">
        <v>-0.41275649200465298</v>
      </c>
      <c r="D645" s="10">
        <v>3.8859573142973298</v>
      </c>
      <c r="E645" s="10">
        <v>-0.106217453929828</v>
      </c>
      <c r="F645" s="10">
        <v>0.91540982305135399</v>
      </c>
      <c r="G645" s="10" t="s">
        <v>2527</v>
      </c>
      <c r="H645" s="10" t="s">
        <v>33299</v>
      </c>
      <c r="I645" s="10" t="s">
        <v>21810</v>
      </c>
    </row>
    <row r="646" spans="1:9" x14ac:dyDescent="0.2">
      <c r="A646" s="10" t="s">
        <v>33300</v>
      </c>
      <c r="B646" s="10">
        <v>4.6974758906770502</v>
      </c>
      <c r="C646" s="10">
        <v>-3.0797098236309002</v>
      </c>
      <c r="D646" s="10">
        <v>2.82965088772939</v>
      </c>
      <c r="E646" s="10">
        <v>-1.0883709495704501</v>
      </c>
      <c r="F646" s="10">
        <v>0.27643138044355697</v>
      </c>
      <c r="G646" s="10" t="s">
        <v>2527</v>
      </c>
      <c r="H646" s="10" t="s">
        <v>33301</v>
      </c>
      <c r="I646" s="10" t="s">
        <v>21810</v>
      </c>
    </row>
    <row r="647" spans="1:9" x14ac:dyDescent="0.2">
      <c r="A647" s="10" t="s">
        <v>22311</v>
      </c>
      <c r="B647" s="10">
        <v>352.16751768693001</v>
      </c>
      <c r="C647" s="10">
        <v>0.49893413084043098</v>
      </c>
      <c r="D647" s="10">
        <v>0.484294705605603</v>
      </c>
      <c r="E647" s="10">
        <v>1.03022834044102</v>
      </c>
      <c r="F647" s="10">
        <v>0.30290282889286702</v>
      </c>
      <c r="G647" s="10">
        <v>0.55151334621689097</v>
      </c>
      <c r="H647" s="10" t="s">
        <v>22312</v>
      </c>
      <c r="I647" s="10" t="s">
        <v>21810</v>
      </c>
    </row>
    <row r="648" spans="1:9" x14ac:dyDescent="0.2">
      <c r="A648" s="10" t="s">
        <v>22313</v>
      </c>
      <c r="B648" s="10">
        <v>412.12949683316799</v>
      </c>
      <c r="C648" s="10">
        <v>-0.43648480090281999</v>
      </c>
      <c r="D648" s="10">
        <v>0.432470632259775</v>
      </c>
      <c r="E648" s="10">
        <v>-1.0092819450469299</v>
      </c>
      <c r="F648" s="10">
        <v>0.31283943649594598</v>
      </c>
      <c r="G648" s="10">
        <v>0.56193801661210496</v>
      </c>
      <c r="H648" s="10" t="s">
        <v>22314</v>
      </c>
      <c r="I648" s="10" t="s">
        <v>21810</v>
      </c>
    </row>
    <row r="649" spans="1:9" x14ac:dyDescent="0.2">
      <c r="A649" s="10" t="s">
        <v>33302</v>
      </c>
      <c r="B649" s="10">
        <v>1951.2495269242399</v>
      </c>
      <c r="C649" s="10">
        <v>0.24734033416058801</v>
      </c>
      <c r="D649" s="10">
        <v>0.37406645663813598</v>
      </c>
      <c r="E649" s="10">
        <v>0.66122029861624299</v>
      </c>
      <c r="F649" s="10">
        <v>0.50847104549373001</v>
      </c>
      <c r="G649" s="10">
        <v>0.72898981554639897</v>
      </c>
      <c r="H649" s="10" t="s">
        <v>33303</v>
      </c>
      <c r="I649" s="10" t="s">
        <v>21810</v>
      </c>
    </row>
    <row r="650" spans="1:9" x14ac:dyDescent="0.2">
      <c r="A650" s="10" t="s">
        <v>33304</v>
      </c>
      <c r="B650" s="10">
        <v>1306.1055798853199</v>
      </c>
      <c r="C650" s="10">
        <v>0.18075082299880599</v>
      </c>
      <c r="D650" s="10">
        <v>0.32110005564926902</v>
      </c>
      <c r="E650" s="10">
        <v>0.56291121667146704</v>
      </c>
      <c r="F650" s="10">
        <v>0.57349534188723506</v>
      </c>
      <c r="G650" s="10">
        <v>0.77483804549106305</v>
      </c>
      <c r="H650" s="10" t="s">
        <v>33305</v>
      </c>
      <c r="I650" s="10" t="s">
        <v>21810</v>
      </c>
    </row>
    <row r="651" spans="1:9" x14ac:dyDescent="0.2">
      <c r="A651" s="10" t="s">
        <v>33306</v>
      </c>
      <c r="B651" s="10">
        <v>54.780197324834603</v>
      </c>
      <c r="C651" s="10">
        <v>0.52906653262466696</v>
      </c>
      <c r="D651" s="10">
        <v>0.67679847780455404</v>
      </c>
      <c r="E651" s="10">
        <v>0.78171944821875206</v>
      </c>
      <c r="F651" s="10">
        <v>0.43437946953638101</v>
      </c>
      <c r="G651" s="10">
        <v>0.67293016331205902</v>
      </c>
      <c r="H651" s="10" t="s">
        <v>33307</v>
      </c>
      <c r="I651" s="10" t="s">
        <v>21810</v>
      </c>
    </row>
    <row r="652" spans="1:9" x14ac:dyDescent="0.2">
      <c r="A652" s="10" t="s">
        <v>22315</v>
      </c>
      <c r="B652" s="10">
        <v>197.186920839283</v>
      </c>
      <c r="C652" s="10">
        <v>-0.33335410317727299</v>
      </c>
      <c r="D652" s="10">
        <v>0.47616910273708402</v>
      </c>
      <c r="E652" s="10">
        <v>-0.70007503901682999</v>
      </c>
      <c r="F652" s="10">
        <v>0.48388044322062601</v>
      </c>
      <c r="G652" s="10">
        <v>0.71055469989081399</v>
      </c>
      <c r="H652" s="10" t="s">
        <v>22316</v>
      </c>
      <c r="I652" s="10" t="s">
        <v>21810</v>
      </c>
    </row>
    <row r="653" spans="1:9" x14ac:dyDescent="0.2">
      <c r="A653" s="10" t="s">
        <v>33308</v>
      </c>
      <c r="B653" s="10">
        <v>978.86172876784497</v>
      </c>
      <c r="C653" s="10">
        <v>-0.54816314554566203</v>
      </c>
      <c r="D653" s="10">
        <v>0.39642547358473701</v>
      </c>
      <c r="E653" s="10">
        <v>-1.3827646861056</v>
      </c>
      <c r="F653" s="10">
        <v>0.166737030318241</v>
      </c>
      <c r="G653" s="10">
        <v>0.391050596956525</v>
      </c>
      <c r="H653" s="10" t="s">
        <v>33309</v>
      </c>
      <c r="I653" s="10" t="s">
        <v>21810</v>
      </c>
    </row>
    <row r="654" spans="1:9" x14ac:dyDescent="0.2">
      <c r="A654" s="10" t="s">
        <v>33310</v>
      </c>
      <c r="B654" s="10">
        <v>683.03923211889105</v>
      </c>
      <c r="C654" s="10">
        <v>0.38524631513885299</v>
      </c>
      <c r="D654" s="10">
        <v>0.355818980554028</v>
      </c>
      <c r="E654" s="10">
        <v>1.0827031052109799</v>
      </c>
      <c r="F654" s="10">
        <v>0.27894022529622597</v>
      </c>
      <c r="G654" s="10">
        <v>0.526568371481833</v>
      </c>
      <c r="H654" s="10" t="s">
        <v>33311</v>
      </c>
      <c r="I654" s="10" t="s">
        <v>21810</v>
      </c>
    </row>
    <row r="655" spans="1:9" x14ac:dyDescent="0.2">
      <c r="A655" s="10" t="s">
        <v>33312</v>
      </c>
      <c r="B655" s="10">
        <v>8.4759500356845994</v>
      </c>
      <c r="C655" s="10">
        <v>0.55107127175364001</v>
      </c>
      <c r="D655" s="10">
        <v>1.44739900203974</v>
      </c>
      <c r="E655" s="10">
        <v>0.38073210702580701</v>
      </c>
      <c r="F655" s="10">
        <v>0.70340204206163204</v>
      </c>
      <c r="G655" s="10" t="s">
        <v>2527</v>
      </c>
      <c r="H655" s="10" t="s">
        <v>33313</v>
      </c>
      <c r="I655" s="10" t="s">
        <v>21810</v>
      </c>
    </row>
    <row r="656" spans="1:9" x14ac:dyDescent="0.2">
      <c r="A656" s="10" t="s">
        <v>33314</v>
      </c>
      <c r="B656" s="10">
        <v>694.405819637901</v>
      </c>
      <c r="C656" s="10">
        <v>0.64532868995786397</v>
      </c>
      <c r="D656" s="10">
        <v>0.40568949546454802</v>
      </c>
      <c r="E656" s="10">
        <v>1.5906960795692</v>
      </c>
      <c r="F656" s="10">
        <v>0.11167798965550001</v>
      </c>
      <c r="G656" s="10">
        <v>0.30662273872146101</v>
      </c>
      <c r="H656" s="10" t="s">
        <v>33315</v>
      </c>
      <c r="I656" s="10" t="s">
        <v>21810</v>
      </c>
    </row>
    <row r="657" spans="1:9" x14ac:dyDescent="0.2">
      <c r="A657" s="10" t="s">
        <v>33316</v>
      </c>
      <c r="B657" s="10">
        <v>368.21924726729497</v>
      </c>
      <c r="C657" s="10">
        <v>-0.23405037595323799</v>
      </c>
      <c r="D657" s="10">
        <v>0.35703842458469398</v>
      </c>
      <c r="E657" s="10">
        <v>-0.65553273775920395</v>
      </c>
      <c r="F657" s="10">
        <v>0.51212481562890599</v>
      </c>
      <c r="G657" s="10">
        <v>0.73091263038795795</v>
      </c>
      <c r="H657" s="10" t="s">
        <v>33317</v>
      </c>
      <c r="I657" s="10" t="s">
        <v>21810</v>
      </c>
    </row>
    <row r="658" spans="1:9" x14ac:dyDescent="0.2">
      <c r="A658" s="10" t="s">
        <v>33318</v>
      </c>
      <c r="B658" s="10">
        <v>0.78551755517511401</v>
      </c>
      <c r="C658" s="10">
        <v>4.39772385090901</v>
      </c>
      <c r="D658" s="10">
        <v>5.1791643777201601</v>
      </c>
      <c r="E658" s="10">
        <v>0.84911841567091995</v>
      </c>
      <c r="F658" s="10">
        <v>0.39581540410664001</v>
      </c>
      <c r="G658" s="10" t="s">
        <v>2527</v>
      </c>
      <c r="H658" s="10" t="s">
        <v>33319</v>
      </c>
      <c r="I658" s="10" t="s">
        <v>21810</v>
      </c>
    </row>
    <row r="659" spans="1:9" x14ac:dyDescent="0.2">
      <c r="A659" s="10" t="s">
        <v>33320</v>
      </c>
      <c r="B659" s="10">
        <v>1.6294539160938499</v>
      </c>
      <c r="C659" s="10">
        <v>-3.1009910580272599</v>
      </c>
      <c r="D659" s="10">
        <v>3.3987817047075302</v>
      </c>
      <c r="E659" s="10">
        <v>-0.91238312061412596</v>
      </c>
      <c r="F659" s="10">
        <v>0.36156707194308002</v>
      </c>
      <c r="G659" s="10" t="s">
        <v>2527</v>
      </c>
      <c r="H659" s="10" t="s">
        <v>33321</v>
      </c>
      <c r="I659" s="10" t="s">
        <v>21810</v>
      </c>
    </row>
    <row r="660" spans="1:9" x14ac:dyDescent="0.2">
      <c r="A660" s="10" t="s">
        <v>33322</v>
      </c>
      <c r="B660" s="10">
        <v>765.00384560635496</v>
      </c>
      <c r="C660" s="10">
        <v>-0.30559256542943902</v>
      </c>
      <c r="D660" s="10">
        <v>0.41364762869038302</v>
      </c>
      <c r="E660" s="10">
        <v>-0.73877509318003698</v>
      </c>
      <c r="F660" s="10">
        <v>0.46004357830211901</v>
      </c>
      <c r="G660" s="10">
        <v>0.69320137487632305</v>
      </c>
      <c r="H660" s="10" t="s">
        <v>33323</v>
      </c>
      <c r="I660" s="10" t="s">
        <v>21810</v>
      </c>
    </row>
    <row r="661" spans="1:9" x14ac:dyDescent="0.2">
      <c r="A661" s="10" t="s">
        <v>33324</v>
      </c>
      <c r="B661" s="10">
        <v>2694.2330467913198</v>
      </c>
      <c r="C661" s="10">
        <v>0.43583973372295598</v>
      </c>
      <c r="D661" s="10">
        <v>0.353688990669284</v>
      </c>
      <c r="E661" s="10">
        <v>1.2322683069614899</v>
      </c>
      <c r="F661" s="10">
        <v>0.21784887461319499</v>
      </c>
      <c r="G661" s="10">
        <v>0.45608836440425599</v>
      </c>
      <c r="H661" s="10" t="s">
        <v>33325</v>
      </c>
      <c r="I661" s="10" t="s">
        <v>21810</v>
      </c>
    </row>
    <row r="662" spans="1:9" x14ac:dyDescent="0.2">
      <c r="A662" s="10" t="s">
        <v>33326</v>
      </c>
      <c r="B662" s="10">
        <v>2.5604040022372101</v>
      </c>
      <c r="C662" s="10">
        <v>-2.0870313317630602</v>
      </c>
      <c r="D662" s="10">
        <v>3.36039885951199</v>
      </c>
      <c r="E662" s="10">
        <v>-0.62106655162540603</v>
      </c>
      <c r="F662" s="10">
        <v>0.53455583580662103</v>
      </c>
      <c r="G662" s="10" t="s">
        <v>2527</v>
      </c>
      <c r="H662" s="10" t="s">
        <v>33327</v>
      </c>
      <c r="I662" s="10" t="s">
        <v>21810</v>
      </c>
    </row>
    <row r="663" spans="1:9" x14ac:dyDescent="0.2">
      <c r="A663" s="10" t="s">
        <v>33328</v>
      </c>
      <c r="B663" s="10">
        <v>1.8894028777699201</v>
      </c>
      <c r="C663" s="10">
        <v>0.79434360870420295</v>
      </c>
      <c r="D663" s="10">
        <v>3.66764590765791</v>
      </c>
      <c r="E663" s="10">
        <v>0.21658132456179699</v>
      </c>
      <c r="F663" s="10">
        <v>0.82853464113807196</v>
      </c>
      <c r="G663" s="10" t="s">
        <v>2527</v>
      </c>
      <c r="H663" s="10" t="s">
        <v>33329</v>
      </c>
      <c r="I663" s="10" t="s">
        <v>21810</v>
      </c>
    </row>
    <row r="664" spans="1:9" x14ac:dyDescent="0.2">
      <c r="A664" s="10" t="s">
        <v>22317</v>
      </c>
      <c r="B664" s="10">
        <v>12.0648040905462</v>
      </c>
      <c r="C664" s="10">
        <v>3.07607256012811</v>
      </c>
      <c r="D664" s="10">
        <v>1.9612565833547699</v>
      </c>
      <c r="E664" s="10">
        <v>1.5684192401110699</v>
      </c>
      <c r="F664" s="10">
        <v>0.116783323821065</v>
      </c>
      <c r="G664" s="10">
        <v>0.31517697808372602</v>
      </c>
      <c r="H664" s="10" t="s">
        <v>22318</v>
      </c>
      <c r="I664" s="10" t="s">
        <v>21810</v>
      </c>
    </row>
    <row r="665" spans="1:9" x14ac:dyDescent="0.2">
      <c r="A665" s="10" t="s">
        <v>33330</v>
      </c>
      <c r="B665" s="10">
        <v>594.66504359186604</v>
      </c>
      <c r="C665" s="10">
        <v>0.46922936220218198</v>
      </c>
      <c r="D665" s="10">
        <v>0.38643654678403899</v>
      </c>
      <c r="E665" s="10">
        <v>1.21424685658526</v>
      </c>
      <c r="F665" s="10">
        <v>0.22465347250494999</v>
      </c>
      <c r="G665" s="10">
        <v>0.46552287970931899</v>
      </c>
      <c r="H665" s="10" t="s">
        <v>33331</v>
      </c>
      <c r="I665" s="10" t="s">
        <v>21810</v>
      </c>
    </row>
    <row r="666" spans="1:9" x14ac:dyDescent="0.2">
      <c r="A666" s="10" t="s">
        <v>33332</v>
      </c>
      <c r="B666" s="10">
        <v>14.7889399061385</v>
      </c>
      <c r="C666" s="10">
        <v>0.21028478339491299</v>
      </c>
      <c r="D666" s="10">
        <v>1.1699582319028301</v>
      </c>
      <c r="E666" s="10">
        <v>0.17973700057044301</v>
      </c>
      <c r="F666" s="10">
        <v>0.85735904419534303</v>
      </c>
      <c r="G666" s="10">
        <v>0.93660991913709302</v>
      </c>
      <c r="H666" s="10" t="s">
        <v>33333</v>
      </c>
      <c r="I666" s="10" t="s">
        <v>21810</v>
      </c>
    </row>
    <row r="667" spans="1:9" x14ac:dyDescent="0.2">
      <c r="A667" s="10" t="s">
        <v>22319</v>
      </c>
      <c r="B667" s="10">
        <v>4.6230983777529397</v>
      </c>
      <c r="C667" s="10">
        <v>1.0394984633386599</v>
      </c>
      <c r="D667" s="10">
        <v>2.7505404845883699</v>
      </c>
      <c r="E667" s="10">
        <v>0.377925163858922</v>
      </c>
      <c r="F667" s="10">
        <v>0.70548618833403598</v>
      </c>
      <c r="G667" s="10" t="s">
        <v>2527</v>
      </c>
      <c r="H667" s="10" t="s">
        <v>22320</v>
      </c>
      <c r="I667" s="10" t="s">
        <v>21810</v>
      </c>
    </row>
    <row r="668" spans="1:9" x14ac:dyDescent="0.2">
      <c r="A668" s="10" t="s">
        <v>33334</v>
      </c>
      <c r="B668" s="10">
        <v>1.40569723355717</v>
      </c>
      <c r="C668" s="10">
        <v>-0.90086037074411096</v>
      </c>
      <c r="D668" s="10">
        <v>4.0546156140320102</v>
      </c>
      <c r="E668" s="10">
        <v>-0.22218144862523101</v>
      </c>
      <c r="F668" s="10">
        <v>0.82417263507039196</v>
      </c>
      <c r="G668" s="10" t="s">
        <v>2527</v>
      </c>
      <c r="H668" s="10" t="s">
        <v>33335</v>
      </c>
      <c r="I668" s="10" t="s">
        <v>21810</v>
      </c>
    </row>
    <row r="669" spans="1:9" x14ac:dyDescent="0.2">
      <c r="A669" s="10" t="s">
        <v>33336</v>
      </c>
      <c r="B669" s="10">
        <v>0.96416344393507303</v>
      </c>
      <c r="C669" s="10">
        <v>-1.0271349275041799</v>
      </c>
      <c r="D669" s="10">
        <v>4.4804891373653799</v>
      </c>
      <c r="E669" s="10">
        <v>-0.22924615951823399</v>
      </c>
      <c r="F669" s="10">
        <v>0.81867759759729497</v>
      </c>
      <c r="G669" s="10" t="s">
        <v>2527</v>
      </c>
      <c r="H669" s="10" t="s">
        <v>33337</v>
      </c>
      <c r="I669" s="10" t="s">
        <v>21810</v>
      </c>
    </row>
    <row r="670" spans="1:9" x14ac:dyDescent="0.2">
      <c r="A670" s="10" t="s">
        <v>33338</v>
      </c>
      <c r="B670" s="10">
        <v>367.61513607798003</v>
      </c>
      <c r="C670" s="10">
        <v>-0.26719750201651099</v>
      </c>
      <c r="D670" s="10">
        <v>0.420885458672552</v>
      </c>
      <c r="E670" s="10">
        <v>-0.63484612383434702</v>
      </c>
      <c r="F670" s="10">
        <v>0.52552877795262198</v>
      </c>
      <c r="G670" s="10">
        <v>0.74049040577800596</v>
      </c>
      <c r="H670" s="10" t="s">
        <v>33339</v>
      </c>
      <c r="I670" s="10" t="s">
        <v>21810</v>
      </c>
    </row>
    <row r="671" spans="1:9" x14ac:dyDescent="0.2">
      <c r="A671" s="10" t="s">
        <v>33340</v>
      </c>
      <c r="B671" s="10">
        <v>1.3117757007183299</v>
      </c>
      <c r="C671" s="10">
        <v>-5.7548682478204799E-2</v>
      </c>
      <c r="D671" s="10">
        <v>4.21909584750974</v>
      </c>
      <c r="E671" s="10">
        <v>-1.36400509867943E-2</v>
      </c>
      <c r="F671" s="10">
        <v>0.98911715137091505</v>
      </c>
      <c r="G671" s="10" t="s">
        <v>2527</v>
      </c>
      <c r="H671" s="10" t="s">
        <v>33341</v>
      </c>
      <c r="I671" s="10" t="s">
        <v>21810</v>
      </c>
    </row>
    <row r="672" spans="1:9" x14ac:dyDescent="0.2">
      <c r="A672" s="10" t="s">
        <v>33342</v>
      </c>
      <c r="B672" s="10">
        <v>2572.5467002059399</v>
      </c>
      <c r="C672" s="10">
        <v>0.21133799620253399</v>
      </c>
      <c r="D672" s="10">
        <v>0.31717794562828799</v>
      </c>
      <c r="E672" s="10">
        <v>0.66630734928275304</v>
      </c>
      <c r="F672" s="10">
        <v>0.50521466903012002</v>
      </c>
      <c r="G672" s="10">
        <v>0.726458750299386</v>
      </c>
      <c r="H672" s="10" t="s">
        <v>33343</v>
      </c>
      <c r="I672" s="10" t="s">
        <v>21810</v>
      </c>
    </row>
    <row r="673" spans="1:9" x14ac:dyDescent="0.2">
      <c r="A673" s="10" t="s">
        <v>33344</v>
      </c>
      <c r="B673" s="10">
        <v>4.0576569133288203</v>
      </c>
      <c r="C673" s="10">
        <v>2.66346508278408</v>
      </c>
      <c r="D673" s="10">
        <v>2.5970820289054899</v>
      </c>
      <c r="E673" s="10">
        <v>1.0255606304074201</v>
      </c>
      <c r="F673" s="10">
        <v>0.30509873278277799</v>
      </c>
      <c r="G673" s="10" t="s">
        <v>2527</v>
      </c>
      <c r="H673" s="10" t="s">
        <v>33345</v>
      </c>
      <c r="I673" s="10" t="s">
        <v>21810</v>
      </c>
    </row>
    <row r="674" spans="1:9" x14ac:dyDescent="0.2">
      <c r="A674" s="10" t="s">
        <v>33346</v>
      </c>
      <c r="B674" s="10">
        <v>1.88802903676184</v>
      </c>
      <c r="C674" s="10">
        <v>3.2591599708389398</v>
      </c>
      <c r="D674" s="10">
        <v>3.42601699361366</v>
      </c>
      <c r="E674" s="10">
        <v>0.95129708256387802</v>
      </c>
      <c r="F674" s="10">
        <v>0.34145358755328298</v>
      </c>
      <c r="G674" s="10" t="s">
        <v>2527</v>
      </c>
      <c r="H674" s="10" t="s">
        <v>33347</v>
      </c>
      <c r="I674" s="10" t="s">
        <v>21810</v>
      </c>
    </row>
    <row r="675" spans="1:9" x14ac:dyDescent="0.2">
      <c r="A675" s="10" t="s">
        <v>33348</v>
      </c>
      <c r="B675" s="10">
        <v>2073.01375567675</v>
      </c>
      <c r="C675" s="10">
        <v>-0.180872835982828</v>
      </c>
      <c r="D675" s="10">
        <v>0.29172803737643199</v>
      </c>
      <c r="E675" s="10">
        <v>-0.62000498001307502</v>
      </c>
      <c r="F675" s="10">
        <v>0.53525450826217003</v>
      </c>
      <c r="G675" s="10">
        <v>0.74770422098610001</v>
      </c>
      <c r="H675" s="10" t="s">
        <v>33349</v>
      </c>
      <c r="I675" s="10" t="s">
        <v>21810</v>
      </c>
    </row>
    <row r="676" spans="1:9" x14ac:dyDescent="0.2">
      <c r="A676" s="10" t="s">
        <v>33350</v>
      </c>
      <c r="B676" s="10">
        <v>785.80668966141502</v>
      </c>
      <c r="C676" s="10">
        <v>0.204973769319864</v>
      </c>
      <c r="D676" s="10">
        <v>0.33213353568271298</v>
      </c>
      <c r="E676" s="10">
        <v>0.61714264685296805</v>
      </c>
      <c r="F676" s="10">
        <v>0.53714064133088302</v>
      </c>
      <c r="G676" s="10">
        <v>0.749313772351897</v>
      </c>
      <c r="H676" s="10" t="s">
        <v>33351</v>
      </c>
      <c r="I676" s="10" t="s">
        <v>21810</v>
      </c>
    </row>
    <row r="677" spans="1:9" x14ac:dyDescent="0.2">
      <c r="A677" s="10" t="s">
        <v>33352</v>
      </c>
      <c r="B677" s="10">
        <v>734.68364819057297</v>
      </c>
      <c r="C677" s="10">
        <v>0.22214621669119</v>
      </c>
      <c r="D677" s="10">
        <v>0.357859094437253</v>
      </c>
      <c r="E677" s="10">
        <v>0.62076448564349895</v>
      </c>
      <c r="F677" s="10">
        <v>0.53475459342435505</v>
      </c>
      <c r="G677" s="10">
        <v>0.74737795104889604</v>
      </c>
      <c r="H677" s="10" t="s">
        <v>33353</v>
      </c>
      <c r="I677" s="10" t="s">
        <v>21810</v>
      </c>
    </row>
    <row r="678" spans="1:9" x14ac:dyDescent="0.2">
      <c r="A678" s="10" t="s">
        <v>33354</v>
      </c>
      <c r="B678" s="10">
        <v>0.38535905273567</v>
      </c>
      <c r="C678" s="10">
        <v>3.1697893552026799</v>
      </c>
      <c r="D678" s="10">
        <v>6.96711169452339</v>
      </c>
      <c r="E678" s="10">
        <v>0.45496462439296598</v>
      </c>
      <c r="F678" s="10">
        <v>0.64913468911502403</v>
      </c>
      <c r="G678" s="10" t="s">
        <v>2527</v>
      </c>
      <c r="H678" s="10" t="s">
        <v>33355</v>
      </c>
      <c r="I678" s="10" t="s">
        <v>21810</v>
      </c>
    </row>
    <row r="679" spans="1:9" x14ac:dyDescent="0.2">
      <c r="A679" s="10" t="s">
        <v>22329</v>
      </c>
      <c r="B679" s="10">
        <v>24.982194875365099</v>
      </c>
      <c r="C679" s="10">
        <v>1.95500463288322</v>
      </c>
      <c r="D679" s="10">
        <v>1.1735497168644</v>
      </c>
      <c r="E679" s="10">
        <v>1.66588991057556</v>
      </c>
      <c r="F679" s="10">
        <v>9.5735343552778102E-2</v>
      </c>
      <c r="G679" s="10">
        <v>0.27743037387269998</v>
      </c>
      <c r="H679" s="10" t="s">
        <v>22330</v>
      </c>
      <c r="I679" s="10" t="s">
        <v>21810</v>
      </c>
    </row>
    <row r="680" spans="1:9" x14ac:dyDescent="0.2">
      <c r="A680" s="10" t="s">
        <v>33356</v>
      </c>
      <c r="B680" s="10">
        <v>2416.7740970752898</v>
      </c>
      <c r="C680" s="10">
        <v>-0.79644475262705405</v>
      </c>
      <c r="D680" s="10">
        <v>0.420282484486448</v>
      </c>
      <c r="E680" s="10">
        <v>-1.8950224718506801</v>
      </c>
      <c r="F680" s="10">
        <v>5.80894246044691E-2</v>
      </c>
      <c r="G680" s="10">
        <v>0.199779861204437</v>
      </c>
      <c r="H680" s="10" t="s">
        <v>33357</v>
      </c>
      <c r="I680" s="10" t="s">
        <v>21810</v>
      </c>
    </row>
    <row r="681" spans="1:9" x14ac:dyDescent="0.2">
      <c r="A681" s="10" t="s">
        <v>22333</v>
      </c>
      <c r="B681" s="10">
        <v>47.494888081064197</v>
      </c>
      <c r="C681" s="10">
        <v>0.80903995702034803</v>
      </c>
      <c r="D681" s="10">
        <v>0.73724195472011</v>
      </c>
      <c r="E681" s="10">
        <v>1.0973872984853299</v>
      </c>
      <c r="F681" s="10">
        <v>0.272472123403876</v>
      </c>
      <c r="G681" s="10">
        <v>0.51965214563539497</v>
      </c>
      <c r="H681" s="10" t="s">
        <v>22334</v>
      </c>
      <c r="I681" s="10" t="s">
        <v>21810</v>
      </c>
    </row>
    <row r="682" spans="1:9" x14ac:dyDescent="0.2">
      <c r="A682" s="10" t="s">
        <v>33358</v>
      </c>
      <c r="B682" s="10">
        <v>7263.5231343544401</v>
      </c>
      <c r="C682" s="10">
        <v>1.6088673422016999E-2</v>
      </c>
      <c r="D682" s="10">
        <v>0.334651214560299</v>
      </c>
      <c r="E682" s="10">
        <v>4.8075945109465799E-2</v>
      </c>
      <c r="F682" s="10">
        <v>0.96165571705428599</v>
      </c>
      <c r="G682" s="10">
        <v>0.98477724604716099</v>
      </c>
      <c r="H682" s="10" t="s">
        <v>33359</v>
      </c>
      <c r="I682" s="10" t="s">
        <v>21810</v>
      </c>
    </row>
    <row r="683" spans="1:9" x14ac:dyDescent="0.2">
      <c r="A683" s="10" t="s">
        <v>33360</v>
      </c>
      <c r="B683" s="10">
        <v>2900.2997903369301</v>
      </c>
      <c r="C683" s="10">
        <v>-0.44909085923675501</v>
      </c>
      <c r="D683" s="10">
        <v>0.30467145897904602</v>
      </c>
      <c r="E683" s="10">
        <v>-1.4740168335480399</v>
      </c>
      <c r="F683" s="10">
        <v>0.14047705885493</v>
      </c>
      <c r="G683" s="10">
        <v>0.35225972041727799</v>
      </c>
      <c r="H683" s="10" t="s">
        <v>33361</v>
      </c>
      <c r="I683" s="10" t="s">
        <v>21810</v>
      </c>
    </row>
    <row r="684" spans="1:9" x14ac:dyDescent="0.2">
      <c r="A684" s="10" t="s">
        <v>22335</v>
      </c>
      <c r="B684" s="10">
        <v>60.044156574950897</v>
      </c>
      <c r="C684" s="10">
        <v>0.54040208337404705</v>
      </c>
      <c r="D684" s="10">
        <v>0.64830371738888704</v>
      </c>
      <c r="E684" s="10">
        <v>0.83356314159445999</v>
      </c>
      <c r="F684" s="10">
        <v>0.40452720297877998</v>
      </c>
      <c r="G684" s="10">
        <v>0.64790522071071899</v>
      </c>
      <c r="H684" s="10" t="s">
        <v>22336</v>
      </c>
      <c r="I684" s="10" t="s">
        <v>21810</v>
      </c>
    </row>
    <row r="685" spans="1:9" x14ac:dyDescent="0.2">
      <c r="A685" s="10" t="s">
        <v>33362</v>
      </c>
      <c r="B685" s="10">
        <v>354.21705445880002</v>
      </c>
      <c r="C685" s="10">
        <v>0.47979108857091401</v>
      </c>
      <c r="D685" s="10">
        <v>0.35794005079845598</v>
      </c>
      <c r="E685" s="10">
        <v>1.3404230331326299</v>
      </c>
      <c r="F685" s="10">
        <v>0.180107851558263</v>
      </c>
      <c r="G685" s="10">
        <v>0.40789558633776102</v>
      </c>
      <c r="H685" s="10" t="s">
        <v>33363</v>
      </c>
      <c r="I685" s="10" t="s">
        <v>21810</v>
      </c>
    </row>
    <row r="686" spans="1:9" x14ac:dyDescent="0.2">
      <c r="A686" s="10" t="s">
        <v>33364</v>
      </c>
      <c r="B686" s="10">
        <v>145.688251761396</v>
      </c>
      <c r="C686" s="10">
        <v>0.102574344516127</v>
      </c>
      <c r="D686" s="10">
        <v>0.45090417811010303</v>
      </c>
      <c r="E686" s="10">
        <v>0.22748590386997899</v>
      </c>
      <c r="F686" s="10">
        <v>0.82004592901732198</v>
      </c>
      <c r="G686" s="10">
        <v>0.91795418805255802</v>
      </c>
      <c r="H686" s="10" t="s">
        <v>33365</v>
      </c>
      <c r="I686" s="10" t="s">
        <v>21810</v>
      </c>
    </row>
    <row r="687" spans="1:9" x14ac:dyDescent="0.2">
      <c r="A687" s="10" t="s">
        <v>33366</v>
      </c>
      <c r="B687" s="10">
        <v>3.9077778358201001</v>
      </c>
      <c r="C687" s="10">
        <v>-0.64993546070952701</v>
      </c>
      <c r="D687" s="10">
        <v>2.1832524179178301</v>
      </c>
      <c r="E687" s="10">
        <v>-0.29769139627444902</v>
      </c>
      <c r="F687" s="10">
        <v>0.76593871066038899</v>
      </c>
      <c r="G687" s="10" t="s">
        <v>2527</v>
      </c>
      <c r="H687" s="10" t="s">
        <v>33367</v>
      </c>
      <c r="I687" s="10" t="s">
        <v>21810</v>
      </c>
    </row>
    <row r="688" spans="1:9" x14ac:dyDescent="0.2">
      <c r="A688" s="10" t="s">
        <v>33368</v>
      </c>
      <c r="B688" s="10">
        <v>3420.1289138123602</v>
      </c>
      <c r="C688" s="10">
        <v>7.2011245909670896E-2</v>
      </c>
      <c r="D688" s="10">
        <v>0.31981085455200398</v>
      </c>
      <c r="E688" s="10">
        <v>0.22516823580158099</v>
      </c>
      <c r="F688" s="10">
        <v>0.82184839911555196</v>
      </c>
      <c r="G688" s="10">
        <v>0.91866300110560395</v>
      </c>
      <c r="H688" s="10" t="s">
        <v>33369</v>
      </c>
      <c r="I688" s="10" t="s">
        <v>21810</v>
      </c>
    </row>
    <row r="689" spans="1:9" x14ac:dyDescent="0.2">
      <c r="A689" s="10" t="s">
        <v>33370</v>
      </c>
      <c r="B689" s="10">
        <v>2.7308926143094201</v>
      </c>
      <c r="C689" s="10">
        <v>1.1749074697059001</v>
      </c>
      <c r="D689" s="10">
        <v>2.69249201744414</v>
      </c>
      <c r="E689" s="10">
        <v>0.43636432795116697</v>
      </c>
      <c r="F689" s="10">
        <v>0.66257241614177798</v>
      </c>
      <c r="G689" s="10" t="s">
        <v>2527</v>
      </c>
      <c r="H689" s="10" t="s">
        <v>33371</v>
      </c>
      <c r="I689" s="10" t="s">
        <v>21810</v>
      </c>
    </row>
    <row r="690" spans="1:9" x14ac:dyDescent="0.2">
      <c r="A690" s="10" t="s">
        <v>22337</v>
      </c>
      <c r="B690" s="10">
        <v>2017.74425219875</v>
      </c>
      <c r="C690" s="10">
        <v>-0.63944668496367396</v>
      </c>
      <c r="D690" s="10">
        <v>0.430794842188857</v>
      </c>
      <c r="E690" s="10">
        <v>-1.4843415527323001</v>
      </c>
      <c r="F690" s="10">
        <v>0.1377183319086</v>
      </c>
      <c r="G690" s="10">
        <v>0.34787338931953798</v>
      </c>
      <c r="H690" s="10" t="s">
        <v>22338</v>
      </c>
      <c r="I690" s="10" t="s">
        <v>21810</v>
      </c>
    </row>
    <row r="691" spans="1:9" x14ac:dyDescent="0.2">
      <c r="A691" s="10" t="s">
        <v>33372</v>
      </c>
      <c r="B691" s="10">
        <v>109.013321643605</v>
      </c>
      <c r="C691" s="10">
        <v>-0.353045664969728</v>
      </c>
      <c r="D691" s="10">
        <v>0.55237543495246899</v>
      </c>
      <c r="E691" s="10">
        <v>-0.63914077750417597</v>
      </c>
      <c r="F691" s="10">
        <v>0.52273135455299302</v>
      </c>
      <c r="G691" s="10">
        <v>0.73861515474641304</v>
      </c>
      <c r="H691" s="10" t="s">
        <v>33373</v>
      </c>
      <c r="I691" s="10" t="s">
        <v>21810</v>
      </c>
    </row>
    <row r="692" spans="1:9" x14ac:dyDescent="0.2">
      <c r="A692" s="10" t="s">
        <v>33374</v>
      </c>
      <c r="B692" s="10">
        <v>0.23964029278725299</v>
      </c>
      <c r="C692" s="10">
        <v>-3.8379625454972303E-2</v>
      </c>
      <c r="D692" s="10">
        <v>7.05094760276633</v>
      </c>
      <c r="E692" s="10">
        <v>-5.4431868760327498E-3</v>
      </c>
      <c r="F692" s="10">
        <v>0.99565698667606395</v>
      </c>
      <c r="G692" s="10" t="s">
        <v>2527</v>
      </c>
      <c r="H692" s="10" t="s">
        <v>33375</v>
      </c>
      <c r="I692" s="10" t="s">
        <v>21810</v>
      </c>
    </row>
    <row r="693" spans="1:9" x14ac:dyDescent="0.2">
      <c r="A693" s="10" t="s">
        <v>33376</v>
      </c>
      <c r="B693" s="10">
        <v>0.82853250054975203</v>
      </c>
      <c r="C693" s="10">
        <v>-1.0453941039863199</v>
      </c>
      <c r="D693" s="10">
        <v>4.4680843175484002</v>
      </c>
      <c r="E693" s="10">
        <v>-0.233969197913417</v>
      </c>
      <c r="F693" s="10">
        <v>0.81500889153022504</v>
      </c>
      <c r="G693" s="10" t="s">
        <v>2527</v>
      </c>
      <c r="H693" s="10" t="s">
        <v>33377</v>
      </c>
      <c r="I693" s="10" t="s">
        <v>21810</v>
      </c>
    </row>
    <row r="694" spans="1:9" x14ac:dyDescent="0.2">
      <c r="A694" s="10" t="s">
        <v>22345</v>
      </c>
      <c r="B694" s="10">
        <v>1376.3100605603299</v>
      </c>
      <c r="C694" s="10">
        <v>0.14201929209023301</v>
      </c>
      <c r="D694" s="10">
        <v>0.40253085635507102</v>
      </c>
      <c r="E694" s="10">
        <v>0.35281591422884101</v>
      </c>
      <c r="F694" s="10">
        <v>0.72422645223049098</v>
      </c>
      <c r="G694" s="10">
        <v>0.87046574054560599</v>
      </c>
      <c r="H694" s="10" t="s">
        <v>22346</v>
      </c>
      <c r="I694" s="10" t="s">
        <v>21810</v>
      </c>
    </row>
    <row r="695" spans="1:9" x14ac:dyDescent="0.2">
      <c r="A695" s="10" t="s">
        <v>33378</v>
      </c>
      <c r="B695" s="10">
        <v>4032.9838941450998</v>
      </c>
      <c r="C695" s="10">
        <v>-0.146070781291845</v>
      </c>
      <c r="D695" s="10">
        <v>0.28626994640756898</v>
      </c>
      <c r="E695" s="10">
        <v>-0.51025538351091904</v>
      </c>
      <c r="F695" s="10">
        <v>0.60987255590848699</v>
      </c>
      <c r="G695" s="10">
        <v>0.79999443990613694</v>
      </c>
      <c r="H695" s="10" t="s">
        <v>33379</v>
      </c>
      <c r="I695" s="10" t="s">
        <v>21810</v>
      </c>
    </row>
    <row r="696" spans="1:9" x14ac:dyDescent="0.2">
      <c r="A696" s="10" t="s">
        <v>33380</v>
      </c>
      <c r="B696" s="10">
        <v>1503.8211519895799</v>
      </c>
      <c r="C696" s="10">
        <v>-0.31573984780897801</v>
      </c>
      <c r="D696" s="10">
        <v>0.35238931192103901</v>
      </c>
      <c r="E696" s="10">
        <v>-0.89599723126598796</v>
      </c>
      <c r="F696" s="10">
        <v>0.37025424197308698</v>
      </c>
      <c r="G696" s="10">
        <v>0.61589886694066498</v>
      </c>
      <c r="H696" s="10" t="s">
        <v>33381</v>
      </c>
      <c r="I696" s="10" t="s">
        <v>21810</v>
      </c>
    </row>
    <row r="697" spans="1:9" x14ac:dyDescent="0.2">
      <c r="A697" s="10" t="s">
        <v>33382</v>
      </c>
      <c r="B697" s="10">
        <v>0.114970665905323</v>
      </c>
      <c r="C697" s="10">
        <v>1.5113553040299299</v>
      </c>
      <c r="D697" s="10">
        <v>7.0630199851292099</v>
      </c>
      <c r="E697" s="10">
        <v>0.21398145654578399</v>
      </c>
      <c r="F697" s="10">
        <v>0.83056151780578202</v>
      </c>
      <c r="G697" s="10" t="s">
        <v>2527</v>
      </c>
      <c r="H697" s="10" t="s">
        <v>33383</v>
      </c>
      <c r="I697" s="10" t="s">
        <v>21810</v>
      </c>
    </row>
    <row r="698" spans="1:9" x14ac:dyDescent="0.2">
      <c r="A698" s="10" t="s">
        <v>33384</v>
      </c>
      <c r="B698" s="10">
        <v>0.12466962688193001</v>
      </c>
      <c r="C698" s="10">
        <v>-1.4476522977981701</v>
      </c>
      <c r="D698" s="10">
        <v>7.0551185703467203</v>
      </c>
      <c r="E698" s="10">
        <v>-0.20519177436404501</v>
      </c>
      <c r="F698" s="10">
        <v>0.83742229582518601</v>
      </c>
      <c r="G698" s="10" t="s">
        <v>2527</v>
      </c>
      <c r="H698" s="10" t="s">
        <v>33385</v>
      </c>
      <c r="I698" s="10" t="s">
        <v>21810</v>
      </c>
    </row>
    <row r="699" spans="1:9" x14ac:dyDescent="0.2">
      <c r="A699" s="10" t="s">
        <v>33386</v>
      </c>
      <c r="B699" s="10">
        <v>3.6869858747525099</v>
      </c>
      <c r="C699" s="10">
        <v>-0.75446064407977498</v>
      </c>
      <c r="D699" s="10">
        <v>2.5622430263654898</v>
      </c>
      <c r="E699" s="10">
        <v>-0.29445319445359902</v>
      </c>
      <c r="F699" s="10">
        <v>0.768411624206644</v>
      </c>
      <c r="G699" s="10" t="s">
        <v>2527</v>
      </c>
      <c r="H699" s="10" t="s">
        <v>33387</v>
      </c>
      <c r="I699" s="10" t="s">
        <v>21810</v>
      </c>
    </row>
    <row r="700" spans="1:9" x14ac:dyDescent="0.2">
      <c r="A700" s="10" t="s">
        <v>33388</v>
      </c>
      <c r="B700" s="10">
        <v>3123.1536155724798</v>
      </c>
      <c r="C700" s="10">
        <v>-0.45493211704716002</v>
      </c>
      <c r="D700" s="10">
        <v>0.30910227775877003</v>
      </c>
      <c r="E700" s="10">
        <v>-1.4717850685079701</v>
      </c>
      <c r="F700" s="10">
        <v>0.141078926964045</v>
      </c>
      <c r="G700" s="10">
        <v>0.35309285452323302</v>
      </c>
      <c r="H700" s="10" t="s">
        <v>33389</v>
      </c>
      <c r="I700" s="10" t="s">
        <v>21810</v>
      </c>
    </row>
    <row r="701" spans="1:9" x14ac:dyDescent="0.2">
      <c r="A701" s="10" t="s">
        <v>22349</v>
      </c>
      <c r="B701" s="10">
        <v>33.942069869084897</v>
      </c>
      <c r="C701" s="10">
        <v>-1.34422321806916</v>
      </c>
      <c r="D701" s="10">
        <v>0.76974861050145704</v>
      </c>
      <c r="E701" s="10">
        <v>-1.7463145756034</v>
      </c>
      <c r="F701" s="10">
        <v>8.0756304504021895E-2</v>
      </c>
      <c r="G701" s="10">
        <v>0.249876391472589</v>
      </c>
      <c r="H701" s="10" t="s">
        <v>22350</v>
      </c>
      <c r="I701" s="10" t="s">
        <v>21810</v>
      </c>
    </row>
    <row r="702" spans="1:9" x14ac:dyDescent="0.2">
      <c r="A702" s="10" t="s">
        <v>33390</v>
      </c>
      <c r="B702" s="10">
        <v>1431.08213205933</v>
      </c>
      <c r="C702" s="10">
        <v>-0.183302661814227</v>
      </c>
      <c r="D702" s="10">
        <v>0.32076273471484801</v>
      </c>
      <c r="E702" s="10">
        <v>-0.57145872003236098</v>
      </c>
      <c r="F702" s="10">
        <v>0.56768873478903004</v>
      </c>
      <c r="G702" s="10">
        <v>0.77097020872060695</v>
      </c>
      <c r="H702" s="10" t="s">
        <v>33391</v>
      </c>
      <c r="I702" s="10" t="s">
        <v>21810</v>
      </c>
    </row>
    <row r="703" spans="1:9" x14ac:dyDescent="0.2">
      <c r="A703" s="10" t="s">
        <v>33392</v>
      </c>
      <c r="B703" s="10">
        <v>0.12466962688193001</v>
      </c>
      <c r="C703" s="10">
        <v>-1.4476522977981701</v>
      </c>
      <c r="D703" s="10">
        <v>7.0551185703467203</v>
      </c>
      <c r="E703" s="10">
        <v>-0.20519177436404501</v>
      </c>
      <c r="F703" s="10">
        <v>0.83742229582518601</v>
      </c>
      <c r="G703" s="10" t="s">
        <v>2527</v>
      </c>
      <c r="H703" s="10" t="s">
        <v>33393</v>
      </c>
      <c r="I703" s="10" t="s">
        <v>21810</v>
      </c>
    </row>
    <row r="704" spans="1:9" x14ac:dyDescent="0.2">
      <c r="A704" s="10" t="s">
        <v>33394</v>
      </c>
      <c r="B704" s="10">
        <v>0.36513552522581999</v>
      </c>
      <c r="C704" s="10">
        <v>3.0968330716732799</v>
      </c>
      <c r="D704" s="10">
        <v>6.9696287827398899</v>
      </c>
      <c r="E704" s="10">
        <v>0.44433257038631802</v>
      </c>
      <c r="F704" s="10">
        <v>0.65680215647518903</v>
      </c>
      <c r="G704" s="10" t="s">
        <v>2527</v>
      </c>
      <c r="H704" s="10" t="s">
        <v>33395</v>
      </c>
      <c r="I704" s="10" t="s">
        <v>21810</v>
      </c>
    </row>
    <row r="705" spans="1:9" x14ac:dyDescent="0.2">
      <c r="A705" s="10" t="s">
        <v>22351</v>
      </c>
      <c r="B705" s="10">
        <v>4.3189234370369904</v>
      </c>
      <c r="C705" s="10">
        <v>1.41543776496199</v>
      </c>
      <c r="D705" s="10">
        <v>2.9266469071642902</v>
      </c>
      <c r="E705" s="10">
        <v>0.48363803692787899</v>
      </c>
      <c r="F705" s="10">
        <v>0.62864277516203104</v>
      </c>
      <c r="G705" s="10" t="s">
        <v>2527</v>
      </c>
      <c r="H705" s="10" t="s">
        <v>22352</v>
      </c>
      <c r="I705" s="10" t="s">
        <v>21810</v>
      </c>
    </row>
    <row r="706" spans="1:9" x14ac:dyDescent="0.2">
      <c r="A706" s="10" t="s">
        <v>33396</v>
      </c>
      <c r="B706" s="10">
        <v>0.69037580827701295</v>
      </c>
      <c r="C706" s="10">
        <v>0.27371566927560598</v>
      </c>
      <c r="D706" s="10">
        <v>5.7893705679557499</v>
      </c>
      <c r="E706" s="10">
        <v>4.7279003142522202E-2</v>
      </c>
      <c r="F706" s="10">
        <v>0.96229086243071404</v>
      </c>
      <c r="G706" s="10" t="s">
        <v>2527</v>
      </c>
      <c r="H706" s="10" t="s">
        <v>33397</v>
      </c>
      <c r="I706" s="10" t="s">
        <v>21810</v>
      </c>
    </row>
    <row r="707" spans="1:9" x14ac:dyDescent="0.2">
      <c r="A707" s="10" t="s">
        <v>22353</v>
      </c>
      <c r="B707" s="10">
        <v>3.50101285735047</v>
      </c>
      <c r="C707" s="10">
        <v>1.9780999934429899</v>
      </c>
      <c r="D707" s="10">
        <v>2.7438612619344198</v>
      </c>
      <c r="E707" s="10">
        <v>0.72091837181608698</v>
      </c>
      <c r="F707" s="10">
        <v>0.47095973869799201</v>
      </c>
      <c r="G707" s="10" t="s">
        <v>2527</v>
      </c>
      <c r="H707" s="10" t="s">
        <v>22354</v>
      </c>
      <c r="I707" s="10" t="s">
        <v>21810</v>
      </c>
    </row>
    <row r="708" spans="1:9" x14ac:dyDescent="0.2">
      <c r="A708" s="10" t="s">
        <v>33398</v>
      </c>
      <c r="B708" s="10">
        <v>2256.87028791291</v>
      </c>
      <c r="C708" s="10">
        <v>0.202689140100976</v>
      </c>
      <c r="D708" s="10">
        <v>0.37613845289403303</v>
      </c>
      <c r="E708" s="10">
        <v>0.53886843671917195</v>
      </c>
      <c r="F708" s="10">
        <v>0.58997763751063403</v>
      </c>
      <c r="G708" s="10">
        <v>0.78621489319945204</v>
      </c>
      <c r="H708" s="10" t="s">
        <v>33399</v>
      </c>
      <c r="I708" s="10" t="s">
        <v>21810</v>
      </c>
    </row>
    <row r="709" spans="1:9" x14ac:dyDescent="0.2">
      <c r="A709" s="10" t="s">
        <v>33400</v>
      </c>
      <c r="B709" s="10">
        <v>712.23339076910304</v>
      </c>
      <c r="C709" s="10">
        <v>0.72180338177660197</v>
      </c>
      <c r="D709" s="10">
        <v>0.37736070023901602</v>
      </c>
      <c r="E709" s="10">
        <v>1.9127677612412199</v>
      </c>
      <c r="F709" s="10">
        <v>5.5777790052434398E-2</v>
      </c>
      <c r="G709" s="10">
        <v>0.194459948919048</v>
      </c>
      <c r="H709" s="10" t="s">
        <v>33401</v>
      </c>
      <c r="I709" s="10" t="s">
        <v>21810</v>
      </c>
    </row>
    <row r="710" spans="1:9" x14ac:dyDescent="0.2">
      <c r="A710" s="10" t="s">
        <v>22355</v>
      </c>
      <c r="B710" s="10">
        <v>4.7201501952605298</v>
      </c>
      <c r="C710" s="10">
        <v>-0.53752518915256298</v>
      </c>
      <c r="D710" s="10">
        <v>2.8537542370121001</v>
      </c>
      <c r="E710" s="10">
        <v>-0.18835721106641501</v>
      </c>
      <c r="F710" s="10">
        <v>0.85059663990311396</v>
      </c>
      <c r="G710" s="10" t="s">
        <v>2527</v>
      </c>
      <c r="H710" s="10" t="s">
        <v>22356</v>
      </c>
      <c r="I710" s="10" t="s">
        <v>21810</v>
      </c>
    </row>
    <row r="711" spans="1:9" x14ac:dyDescent="0.2">
      <c r="A711" s="10" t="s">
        <v>33402</v>
      </c>
      <c r="B711" s="10">
        <v>13.312292447584101</v>
      </c>
      <c r="C711" s="10">
        <v>1.4242275679735401</v>
      </c>
      <c r="D711" s="10">
        <v>1.19694484516585</v>
      </c>
      <c r="E711" s="10">
        <v>1.1898857108793499</v>
      </c>
      <c r="F711" s="10">
        <v>0.23409131541094</v>
      </c>
      <c r="G711" s="10">
        <v>0.47786547675136998</v>
      </c>
      <c r="H711" s="10" t="s">
        <v>33403</v>
      </c>
      <c r="I711" s="10" t="s">
        <v>21810</v>
      </c>
    </row>
    <row r="712" spans="1:9" x14ac:dyDescent="0.2">
      <c r="A712" s="10" t="s">
        <v>33404</v>
      </c>
      <c r="B712" s="10">
        <v>0.99264130440857001</v>
      </c>
      <c r="C712" s="10">
        <v>1.91165138526511</v>
      </c>
      <c r="D712" s="10">
        <v>4.6859883261772897</v>
      </c>
      <c r="E712" s="10">
        <v>0.407950522323341</v>
      </c>
      <c r="F712" s="10">
        <v>0.68330999997917496</v>
      </c>
      <c r="G712" s="10" t="s">
        <v>2527</v>
      </c>
      <c r="H712" s="10" t="s">
        <v>33405</v>
      </c>
      <c r="I712" s="10" t="s">
        <v>21810</v>
      </c>
    </row>
    <row r="713" spans="1:9" x14ac:dyDescent="0.2">
      <c r="A713" s="10" t="s">
        <v>22357</v>
      </c>
      <c r="B713" s="10">
        <v>29.5561545532696</v>
      </c>
      <c r="C713" s="10">
        <v>0.52841950955464001</v>
      </c>
      <c r="D713" s="10">
        <v>0.89632784025263301</v>
      </c>
      <c r="E713" s="10">
        <v>0.58953820892777697</v>
      </c>
      <c r="F713" s="10">
        <v>0.55550028860126699</v>
      </c>
      <c r="G713" s="10">
        <v>0.763336831447187</v>
      </c>
      <c r="H713" s="10" t="s">
        <v>22358</v>
      </c>
      <c r="I713" s="10" t="s">
        <v>21810</v>
      </c>
    </row>
    <row r="714" spans="1:9" x14ac:dyDescent="0.2">
      <c r="A714" s="10" t="s">
        <v>33406</v>
      </c>
      <c r="B714" s="10">
        <v>117.608284004921</v>
      </c>
      <c r="C714" s="10">
        <v>-0.56280011243786998</v>
      </c>
      <c r="D714" s="10">
        <v>0.486626896980075</v>
      </c>
      <c r="E714" s="10">
        <v>-1.15653309739045</v>
      </c>
      <c r="F714" s="10">
        <v>0.24746316972792401</v>
      </c>
      <c r="G714" s="10">
        <v>0.49261899055395603</v>
      </c>
      <c r="H714" s="10" t="s">
        <v>33407</v>
      </c>
      <c r="I714" s="10" t="s">
        <v>21810</v>
      </c>
    </row>
    <row r="715" spans="1:9" x14ac:dyDescent="0.2">
      <c r="A715" s="10" t="s">
        <v>33408</v>
      </c>
      <c r="B715" s="10">
        <v>1928.91433335949</v>
      </c>
      <c r="C715" s="10">
        <v>-0.47178388101117902</v>
      </c>
      <c r="D715" s="10">
        <v>0.33863998130575601</v>
      </c>
      <c r="E715" s="10">
        <v>-1.39317241629897</v>
      </c>
      <c r="F715" s="10">
        <v>0.163567658837839</v>
      </c>
      <c r="G715" s="10">
        <v>0.386659645001317</v>
      </c>
      <c r="H715" s="10" t="s">
        <v>33409</v>
      </c>
      <c r="I715" s="10" t="s">
        <v>21810</v>
      </c>
    </row>
    <row r="716" spans="1:9" x14ac:dyDescent="0.2">
      <c r="A716" s="10" t="s">
        <v>33410</v>
      </c>
      <c r="B716" s="10">
        <v>3516.6904944224402</v>
      </c>
      <c r="C716" s="10">
        <v>0.131279168534711</v>
      </c>
      <c r="D716" s="10">
        <v>0.35091207712775102</v>
      </c>
      <c r="E716" s="10">
        <v>0.37410843653271603</v>
      </c>
      <c r="F716" s="10">
        <v>0.70832364225599798</v>
      </c>
      <c r="G716" s="10">
        <v>0.860205787604709</v>
      </c>
      <c r="H716" s="10" t="s">
        <v>33411</v>
      </c>
      <c r="I716" s="10" t="s">
        <v>21810</v>
      </c>
    </row>
    <row r="717" spans="1:9" x14ac:dyDescent="0.2">
      <c r="A717" s="10" t="s">
        <v>33412</v>
      </c>
      <c r="B717" s="10">
        <v>11.866474255607899</v>
      </c>
      <c r="C717" s="10">
        <v>0.49767942944490801</v>
      </c>
      <c r="D717" s="10">
        <v>1.3579232114034701</v>
      </c>
      <c r="E717" s="10">
        <v>0.36650042157430601</v>
      </c>
      <c r="F717" s="10">
        <v>0.71399169809054897</v>
      </c>
      <c r="G717" s="10">
        <v>0.86409234517203004</v>
      </c>
      <c r="H717" s="10" t="s">
        <v>33413</v>
      </c>
      <c r="I717" s="10" t="s">
        <v>21810</v>
      </c>
    </row>
    <row r="718" spans="1:9" x14ac:dyDescent="0.2">
      <c r="A718" s="10" t="s">
        <v>33414</v>
      </c>
      <c r="B718" s="10">
        <v>0.84441611080032697</v>
      </c>
      <c r="C718" s="10">
        <v>1.23512423669939</v>
      </c>
      <c r="D718" s="10">
        <v>5.3773503177147601</v>
      </c>
      <c r="E718" s="10">
        <v>0.229690119431217</v>
      </c>
      <c r="F718" s="10">
        <v>0.81833257321138198</v>
      </c>
      <c r="G718" s="10" t="s">
        <v>2527</v>
      </c>
      <c r="H718" s="10" t="s">
        <v>33415</v>
      </c>
      <c r="I718" s="10" t="s">
        <v>21810</v>
      </c>
    </row>
    <row r="719" spans="1:9" x14ac:dyDescent="0.2">
      <c r="A719" s="10" t="s">
        <v>33416</v>
      </c>
      <c r="B719" s="10">
        <v>0.51840479992862498</v>
      </c>
      <c r="C719" s="10">
        <v>1.71603276486918</v>
      </c>
      <c r="D719" s="10">
        <v>6.5030224743200504</v>
      </c>
      <c r="E719" s="10">
        <v>0.26388233650516602</v>
      </c>
      <c r="F719" s="10">
        <v>0.79187058679696998</v>
      </c>
      <c r="G719" s="10" t="s">
        <v>2527</v>
      </c>
      <c r="H719" s="10" t="s">
        <v>33417</v>
      </c>
      <c r="I719" s="10" t="s">
        <v>21810</v>
      </c>
    </row>
    <row r="720" spans="1:9" x14ac:dyDescent="0.2">
      <c r="A720" s="10" t="s">
        <v>33418</v>
      </c>
      <c r="B720" s="10">
        <v>998.01705648405596</v>
      </c>
      <c r="C720" s="10">
        <v>6.7008879152844605E-2</v>
      </c>
      <c r="D720" s="10">
        <v>0.39662901622699398</v>
      </c>
      <c r="E720" s="10">
        <v>0.16894598330268101</v>
      </c>
      <c r="F720" s="10">
        <v>0.86583912957911802</v>
      </c>
      <c r="G720" s="10">
        <v>0.94001836077785905</v>
      </c>
      <c r="H720" s="10" t="s">
        <v>33419</v>
      </c>
      <c r="I720" s="10" t="s">
        <v>21810</v>
      </c>
    </row>
    <row r="721" spans="1:9" x14ac:dyDescent="0.2">
      <c r="A721" s="10" t="s">
        <v>33420</v>
      </c>
      <c r="B721" s="10">
        <v>936.25768002061398</v>
      </c>
      <c r="C721" s="10">
        <v>-0.44620036096038601</v>
      </c>
      <c r="D721" s="10">
        <v>0.38527210047328098</v>
      </c>
      <c r="E721" s="10">
        <v>-1.1581434534508399</v>
      </c>
      <c r="F721" s="10">
        <v>0.246805499698038</v>
      </c>
      <c r="G721" s="10">
        <v>0.49200598321066702</v>
      </c>
      <c r="H721" s="10" t="s">
        <v>33421</v>
      </c>
      <c r="I721" s="10" t="s">
        <v>21810</v>
      </c>
    </row>
    <row r="722" spans="1:9" x14ac:dyDescent="0.2">
      <c r="A722" s="10" t="s">
        <v>33422</v>
      </c>
      <c r="B722" s="10">
        <v>9.3247037733126898</v>
      </c>
      <c r="C722" s="10">
        <v>-3.7854975614614101</v>
      </c>
      <c r="D722" s="10">
        <v>1.9845880526870401</v>
      </c>
      <c r="E722" s="10">
        <v>-1.9074475210792601</v>
      </c>
      <c r="F722" s="10">
        <v>5.6462660638570597E-2</v>
      </c>
      <c r="G722" s="10">
        <v>0.195874175249524</v>
      </c>
      <c r="H722" s="10" t="s">
        <v>33423</v>
      </c>
      <c r="I722" s="10" t="s">
        <v>21810</v>
      </c>
    </row>
    <row r="723" spans="1:9" x14ac:dyDescent="0.2">
      <c r="A723" s="10" t="s">
        <v>33424</v>
      </c>
      <c r="B723" s="10">
        <v>41.388937064730598</v>
      </c>
      <c r="C723" s="10">
        <v>1.2706602985125801</v>
      </c>
      <c r="D723" s="10">
        <v>0.82695198852899399</v>
      </c>
      <c r="E723" s="10">
        <v>1.5365587315085401</v>
      </c>
      <c r="F723" s="10">
        <v>0.124401405052448</v>
      </c>
      <c r="G723" s="10">
        <v>0.32812221914297901</v>
      </c>
      <c r="H723" s="10" t="s">
        <v>33425</v>
      </c>
      <c r="I723" s="10" t="s">
        <v>21810</v>
      </c>
    </row>
    <row r="724" spans="1:9" x14ac:dyDescent="0.2">
      <c r="A724" s="10" t="s">
        <v>22363</v>
      </c>
      <c r="B724" s="10">
        <v>708.40322500808497</v>
      </c>
      <c r="C724" s="10">
        <v>0.58219461840404096</v>
      </c>
      <c r="D724" s="10">
        <v>0.36464980891849502</v>
      </c>
      <c r="E724" s="10">
        <v>1.5965855573344601</v>
      </c>
      <c r="F724" s="10">
        <v>0.110358120413557</v>
      </c>
      <c r="G724" s="10">
        <v>0.30424555633198502</v>
      </c>
      <c r="H724" s="10" t="s">
        <v>22364</v>
      </c>
      <c r="I724" s="10" t="s">
        <v>21810</v>
      </c>
    </row>
    <row r="725" spans="1:9" x14ac:dyDescent="0.2">
      <c r="A725" s="10" t="s">
        <v>33426</v>
      </c>
      <c r="B725" s="10">
        <v>5734.1129899871503</v>
      </c>
      <c r="C725" s="10">
        <v>0.43827602760873302</v>
      </c>
      <c r="D725" s="10">
        <v>0.40145407477990902</v>
      </c>
      <c r="E725" s="10">
        <v>1.09172145742701</v>
      </c>
      <c r="F725" s="10">
        <v>0.274955550794168</v>
      </c>
      <c r="G725" s="10">
        <v>0.52170372186041902</v>
      </c>
      <c r="H725" s="10" t="s">
        <v>33427</v>
      </c>
      <c r="I725" s="10" t="s">
        <v>21810</v>
      </c>
    </row>
    <row r="726" spans="1:9" x14ac:dyDescent="0.2">
      <c r="A726" s="10" t="s">
        <v>33428</v>
      </c>
      <c r="B726" s="10">
        <v>3940.5241863028</v>
      </c>
      <c r="C726" s="10">
        <v>8.71008470154781E-2</v>
      </c>
      <c r="D726" s="10">
        <v>0.38568460009911698</v>
      </c>
      <c r="E726" s="10">
        <v>0.225834391606754</v>
      </c>
      <c r="F726" s="10">
        <v>0.82133022734356398</v>
      </c>
      <c r="G726" s="10">
        <v>0.91860655537423297</v>
      </c>
      <c r="H726" s="10" t="s">
        <v>33429</v>
      </c>
      <c r="I726" s="10" t="s">
        <v>21810</v>
      </c>
    </row>
    <row r="727" spans="1:9" x14ac:dyDescent="0.2">
      <c r="A727" s="10" t="s">
        <v>22365</v>
      </c>
      <c r="B727" s="10">
        <v>2046.7522511656</v>
      </c>
      <c r="C727" s="10">
        <v>0.58377947030541899</v>
      </c>
      <c r="D727" s="10">
        <v>0.40920074563029701</v>
      </c>
      <c r="E727" s="10">
        <v>1.42663344712683</v>
      </c>
      <c r="F727" s="10">
        <v>0.15368557809354699</v>
      </c>
      <c r="G727" s="10">
        <v>0.37125717930309299</v>
      </c>
      <c r="H727" s="10" t="s">
        <v>22366</v>
      </c>
      <c r="I727" s="10" t="s">
        <v>21810</v>
      </c>
    </row>
    <row r="728" spans="1:9" x14ac:dyDescent="0.2">
      <c r="A728" s="10" t="s">
        <v>33430</v>
      </c>
      <c r="B728" s="10">
        <v>0.114970665905323</v>
      </c>
      <c r="C728" s="10">
        <v>1.5113553040299299</v>
      </c>
      <c r="D728" s="10">
        <v>7.0630199851292099</v>
      </c>
      <c r="E728" s="10">
        <v>0.21398145654578399</v>
      </c>
      <c r="F728" s="10">
        <v>0.83056151780578202</v>
      </c>
      <c r="G728" s="10" t="s">
        <v>2527</v>
      </c>
      <c r="H728" s="10" t="s">
        <v>33431</v>
      </c>
      <c r="I728" s="10" t="s">
        <v>21810</v>
      </c>
    </row>
    <row r="729" spans="1:9" x14ac:dyDescent="0.2">
      <c r="A729" s="10" t="s">
        <v>22367</v>
      </c>
      <c r="B729" s="10">
        <v>19.492411064589501</v>
      </c>
      <c r="C729" s="10">
        <v>-4.9312870098848799E-2</v>
      </c>
      <c r="D729" s="10">
        <v>1.29606544377179</v>
      </c>
      <c r="E729" s="10">
        <v>-3.8048132782044698E-2</v>
      </c>
      <c r="F729" s="10">
        <v>0.96964930537894101</v>
      </c>
      <c r="G729" s="10">
        <v>0.98768010249871896</v>
      </c>
      <c r="H729" s="10" t="s">
        <v>22368</v>
      </c>
      <c r="I729" s="10" t="s">
        <v>21810</v>
      </c>
    </row>
    <row r="730" spans="1:9" x14ac:dyDescent="0.2">
      <c r="A730" s="10" t="s">
        <v>33432</v>
      </c>
      <c r="B730" s="10">
        <v>0.98516157665906501</v>
      </c>
      <c r="C730" s="10">
        <v>3.4652501461757002</v>
      </c>
      <c r="D730" s="10">
        <v>4.7752597336341696</v>
      </c>
      <c r="E730" s="10">
        <v>0.725667364597673</v>
      </c>
      <c r="F730" s="10">
        <v>0.46804271311184098</v>
      </c>
      <c r="G730" s="10" t="s">
        <v>2527</v>
      </c>
      <c r="H730" s="10" t="s">
        <v>33433</v>
      </c>
      <c r="I730" s="10" t="s">
        <v>21810</v>
      </c>
    </row>
    <row r="731" spans="1:9" x14ac:dyDescent="0.2">
      <c r="A731" s="10" t="s">
        <v>33434</v>
      </c>
      <c r="B731" s="10">
        <v>1171.62490488971</v>
      </c>
      <c r="C731" s="10">
        <v>0.64885519209991405</v>
      </c>
      <c r="D731" s="10">
        <v>0.33686445961690797</v>
      </c>
      <c r="E731" s="10">
        <v>1.92616102285712</v>
      </c>
      <c r="F731" s="10">
        <v>5.4084270988975801E-2</v>
      </c>
      <c r="G731" s="10">
        <v>0.190346398632049</v>
      </c>
      <c r="H731" s="10" t="s">
        <v>33435</v>
      </c>
      <c r="I731" s="10" t="s">
        <v>21810</v>
      </c>
    </row>
    <row r="732" spans="1:9" x14ac:dyDescent="0.2">
      <c r="A732" s="10" t="s">
        <v>33436</v>
      </c>
      <c r="B732" s="10">
        <v>1009.33437109185</v>
      </c>
      <c r="C732" s="10">
        <v>-4.5057609911706702E-2</v>
      </c>
      <c r="D732" s="10">
        <v>0.33745102181015002</v>
      </c>
      <c r="E732" s="10">
        <v>-0.13352340635985999</v>
      </c>
      <c r="F732" s="10">
        <v>0.89377945440772999</v>
      </c>
      <c r="G732" s="10">
        <v>0.95535565730989203</v>
      </c>
      <c r="H732" s="10" t="s">
        <v>33437</v>
      </c>
      <c r="I732" s="10" t="s">
        <v>21810</v>
      </c>
    </row>
    <row r="733" spans="1:9" x14ac:dyDescent="0.2">
      <c r="A733" s="10" t="s">
        <v>33438</v>
      </c>
      <c r="B733" s="10">
        <v>885.51760641777196</v>
      </c>
      <c r="C733" s="10">
        <v>-0.38753605213168302</v>
      </c>
      <c r="D733" s="10">
        <v>0.34831315033031102</v>
      </c>
      <c r="E733" s="10">
        <v>-1.1126081566664301</v>
      </c>
      <c r="F733" s="10">
        <v>0.265876755777811</v>
      </c>
      <c r="G733" s="10">
        <v>0.51290686938238705</v>
      </c>
      <c r="H733" s="10" t="s">
        <v>33439</v>
      </c>
      <c r="I733" s="10" t="s">
        <v>21810</v>
      </c>
    </row>
    <row r="734" spans="1:9" x14ac:dyDescent="0.2">
      <c r="A734" s="10" t="s">
        <v>33440</v>
      </c>
      <c r="B734" s="10">
        <v>1163.0728945323001</v>
      </c>
      <c r="C734" s="10">
        <v>0.28094099419785001</v>
      </c>
      <c r="D734" s="10">
        <v>0.31558190921945301</v>
      </c>
      <c r="E734" s="10">
        <v>0.89023161971710496</v>
      </c>
      <c r="F734" s="10">
        <v>0.37334152957371203</v>
      </c>
      <c r="G734" s="10">
        <v>0.61909449758436896</v>
      </c>
      <c r="H734" s="10" t="s">
        <v>33441</v>
      </c>
      <c r="I734" s="10" t="s">
        <v>21810</v>
      </c>
    </row>
    <row r="735" spans="1:9" x14ac:dyDescent="0.2">
      <c r="A735" s="10" t="s">
        <v>22369</v>
      </c>
      <c r="B735" s="10">
        <v>3.8132741184555901</v>
      </c>
      <c r="C735" s="10">
        <v>3.1793219552835899</v>
      </c>
      <c r="D735" s="10">
        <v>2.7597130456138701</v>
      </c>
      <c r="E735" s="10">
        <v>1.1520480219262701</v>
      </c>
      <c r="F735" s="10">
        <v>0.24930134044052199</v>
      </c>
      <c r="G735" s="10" t="s">
        <v>2527</v>
      </c>
      <c r="H735" s="10" t="s">
        <v>22370</v>
      </c>
      <c r="I735" s="10" t="s">
        <v>21810</v>
      </c>
    </row>
    <row r="736" spans="1:9" x14ac:dyDescent="0.2">
      <c r="A736" s="10" t="s">
        <v>33442</v>
      </c>
      <c r="B736" s="10">
        <v>8.5116797917758404</v>
      </c>
      <c r="C736" s="10">
        <v>0.28881518224254199</v>
      </c>
      <c r="D736" s="10">
        <v>1.54031073090689</v>
      </c>
      <c r="E736" s="10">
        <v>0.187504492728227</v>
      </c>
      <c r="F736" s="10">
        <v>0.85126510147254297</v>
      </c>
      <c r="G736" s="10" t="s">
        <v>2527</v>
      </c>
      <c r="H736" s="10" t="s">
        <v>33443</v>
      </c>
      <c r="I736" s="10" t="s">
        <v>21810</v>
      </c>
    </row>
    <row r="737" spans="1:9" x14ac:dyDescent="0.2">
      <c r="A737" s="10" t="s">
        <v>33444</v>
      </c>
      <c r="B737" s="10">
        <v>305.691101104604</v>
      </c>
      <c r="C737" s="10">
        <v>-0.20679769586101199</v>
      </c>
      <c r="D737" s="10">
        <v>0.375585729178603</v>
      </c>
      <c r="E737" s="10">
        <v>-0.55060051486320805</v>
      </c>
      <c r="F737" s="10">
        <v>0.58190755584905296</v>
      </c>
      <c r="G737" s="10">
        <v>0.78040613218538202</v>
      </c>
      <c r="H737" s="10" t="s">
        <v>33445</v>
      </c>
      <c r="I737" s="10" t="s">
        <v>21810</v>
      </c>
    </row>
    <row r="738" spans="1:9" x14ac:dyDescent="0.2">
      <c r="A738" s="10" t="s">
        <v>33446</v>
      </c>
      <c r="B738" s="10">
        <v>4322.7631590943001</v>
      </c>
      <c r="C738" s="10">
        <v>0.113555159560965</v>
      </c>
      <c r="D738" s="10">
        <v>0.29326137289319798</v>
      </c>
      <c r="E738" s="10">
        <v>0.38721485356450502</v>
      </c>
      <c r="F738" s="10">
        <v>0.69859715466852501</v>
      </c>
      <c r="G738" s="10">
        <v>0.85521005372384895</v>
      </c>
      <c r="H738" s="10" t="s">
        <v>33447</v>
      </c>
      <c r="I738" s="10" t="s">
        <v>21810</v>
      </c>
    </row>
    <row r="739" spans="1:9" x14ac:dyDescent="0.2">
      <c r="A739" s="10" t="s">
        <v>33448</v>
      </c>
      <c r="B739" s="10">
        <v>1.4408703862384999</v>
      </c>
      <c r="C739" s="10">
        <v>1.82424286056755</v>
      </c>
      <c r="D739" s="10">
        <v>4.3579936040877199</v>
      </c>
      <c r="E739" s="10">
        <v>0.41859695683271397</v>
      </c>
      <c r="F739" s="10">
        <v>0.67551071400641804</v>
      </c>
      <c r="G739" s="10" t="s">
        <v>2527</v>
      </c>
      <c r="H739" s="10" t="s">
        <v>33449</v>
      </c>
      <c r="I739" s="10" t="s">
        <v>21810</v>
      </c>
    </row>
    <row r="740" spans="1:9" x14ac:dyDescent="0.2">
      <c r="A740" s="10" t="s">
        <v>33450</v>
      </c>
      <c r="B740" s="10">
        <v>4461.2541017311996</v>
      </c>
      <c r="C740" s="10">
        <v>0.47866384708578902</v>
      </c>
      <c r="D740" s="10">
        <v>0.33329768038822599</v>
      </c>
      <c r="E740" s="10">
        <v>1.43614514966993</v>
      </c>
      <c r="F740" s="10">
        <v>0.150961042942967</v>
      </c>
      <c r="G740" s="10">
        <v>0.36670502170241798</v>
      </c>
      <c r="H740" s="10" t="s">
        <v>33451</v>
      </c>
      <c r="I740" s="10" t="s">
        <v>21810</v>
      </c>
    </row>
    <row r="741" spans="1:9" x14ac:dyDescent="0.2">
      <c r="A741" s="10" t="s">
        <v>33452</v>
      </c>
      <c r="B741" s="10">
        <v>1115.74728897245</v>
      </c>
      <c r="C741" s="10">
        <v>0.17600039305531801</v>
      </c>
      <c r="D741" s="10">
        <v>0.39877802766377901</v>
      </c>
      <c r="E741" s="10">
        <v>0.44134927414734298</v>
      </c>
      <c r="F741" s="10">
        <v>0.65896015917456596</v>
      </c>
      <c r="G741" s="10">
        <v>0.830017663621061</v>
      </c>
      <c r="H741" s="10" t="s">
        <v>33453</v>
      </c>
      <c r="I741" s="10" t="s">
        <v>21810</v>
      </c>
    </row>
    <row r="742" spans="1:9" x14ac:dyDescent="0.2">
      <c r="A742" s="10" t="s">
        <v>22375</v>
      </c>
      <c r="B742" s="10">
        <v>41.541655804352999</v>
      </c>
      <c r="C742" s="10">
        <v>0.69102741097794196</v>
      </c>
      <c r="D742" s="10">
        <v>0.93592653096270495</v>
      </c>
      <c r="E742" s="10">
        <v>0.73833510229391996</v>
      </c>
      <c r="F742" s="10">
        <v>0.46031084067365302</v>
      </c>
      <c r="G742" s="10">
        <v>0.69320137487632305</v>
      </c>
      <c r="H742" s="10" t="s">
        <v>22376</v>
      </c>
      <c r="I742" s="10" t="s">
        <v>21810</v>
      </c>
    </row>
    <row r="743" spans="1:9" x14ac:dyDescent="0.2">
      <c r="A743" s="10" t="s">
        <v>22377</v>
      </c>
      <c r="B743" s="10">
        <v>3.26356511090983</v>
      </c>
      <c r="C743" s="10">
        <v>3.0630724886068301</v>
      </c>
      <c r="D743" s="10">
        <v>2.9583310669801399</v>
      </c>
      <c r="E743" s="10">
        <v>1.0354055780963001</v>
      </c>
      <c r="F743" s="10">
        <v>0.30047954178137498</v>
      </c>
      <c r="G743" s="10" t="s">
        <v>2527</v>
      </c>
      <c r="H743" s="10" t="s">
        <v>22378</v>
      </c>
      <c r="I743" s="10" t="s">
        <v>21810</v>
      </c>
    </row>
    <row r="744" spans="1:9" x14ac:dyDescent="0.2">
      <c r="A744" s="10" t="s">
        <v>33454</v>
      </c>
      <c r="B744" s="10">
        <v>4608.1246942808502</v>
      </c>
      <c r="C744" s="10">
        <v>-2.6600987189067001E-2</v>
      </c>
      <c r="D744" s="10">
        <v>0.42742876104564698</v>
      </c>
      <c r="E744" s="10">
        <v>-6.2234902312121497E-2</v>
      </c>
      <c r="F744" s="10">
        <v>0.95037576832350601</v>
      </c>
      <c r="G744" s="10">
        <v>0.97994515549736505</v>
      </c>
      <c r="H744" s="10" t="s">
        <v>33455</v>
      </c>
      <c r="I744" s="10" t="s">
        <v>21810</v>
      </c>
    </row>
    <row r="745" spans="1:9" x14ac:dyDescent="0.2">
      <c r="A745" s="10" t="s">
        <v>33456</v>
      </c>
      <c r="B745" s="10">
        <v>16297.8225811795</v>
      </c>
      <c r="C745" s="10">
        <v>0.30769576112314001</v>
      </c>
      <c r="D745" s="10">
        <v>0.32105969647112798</v>
      </c>
      <c r="E745" s="10">
        <v>0.95837554356751797</v>
      </c>
      <c r="F745" s="10">
        <v>0.33787342293408701</v>
      </c>
      <c r="G745" s="10">
        <v>0.58598707321773802</v>
      </c>
      <c r="H745" s="10" t="s">
        <v>33457</v>
      </c>
      <c r="I745" s="10" t="s">
        <v>21810</v>
      </c>
    </row>
    <row r="746" spans="1:9" x14ac:dyDescent="0.2">
      <c r="A746" s="10" t="s">
        <v>22379</v>
      </c>
      <c r="B746" s="10">
        <v>5.0739806199734101</v>
      </c>
      <c r="C746" s="10">
        <v>-0.705669403863596</v>
      </c>
      <c r="D746" s="10">
        <v>2.7715594332003999</v>
      </c>
      <c r="E746" s="10">
        <v>-0.254610958513251</v>
      </c>
      <c r="F746" s="10">
        <v>0.79902359441096105</v>
      </c>
      <c r="G746" s="10" t="s">
        <v>2527</v>
      </c>
      <c r="H746" s="10" t="s">
        <v>22380</v>
      </c>
      <c r="I746" s="10" t="s">
        <v>21810</v>
      </c>
    </row>
    <row r="747" spans="1:9" x14ac:dyDescent="0.2">
      <c r="A747" s="10" t="s">
        <v>33458</v>
      </c>
      <c r="B747" s="10">
        <v>0.395058013712277</v>
      </c>
      <c r="C747" s="10">
        <v>1.1018032611422901</v>
      </c>
      <c r="D747" s="10">
        <v>6.9758518534623999</v>
      </c>
      <c r="E747" s="10">
        <v>0.157945335464001</v>
      </c>
      <c r="F747" s="10">
        <v>0.87449987385960004</v>
      </c>
      <c r="G747" s="10" t="s">
        <v>2527</v>
      </c>
      <c r="H747" s="10" t="s">
        <v>33459</v>
      </c>
      <c r="I747" s="10" t="s">
        <v>21810</v>
      </c>
    </row>
    <row r="748" spans="1:9" x14ac:dyDescent="0.2">
      <c r="A748" s="10" t="s">
        <v>33460</v>
      </c>
      <c r="B748" s="10">
        <v>1.6278878463595401</v>
      </c>
      <c r="C748" s="10">
        <v>-0.90015978313322198</v>
      </c>
      <c r="D748" s="10">
        <v>4.2147753228551004</v>
      </c>
      <c r="E748" s="10">
        <v>-0.21357242419352801</v>
      </c>
      <c r="F748" s="10">
        <v>0.83088050552502402</v>
      </c>
      <c r="G748" s="10" t="s">
        <v>2527</v>
      </c>
      <c r="H748" s="10" t="s">
        <v>33461</v>
      </c>
      <c r="I748" s="10" t="s">
        <v>21810</v>
      </c>
    </row>
    <row r="749" spans="1:9" x14ac:dyDescent="0.2">
      <c r="A749" s="10" t="s">
        <v>33462</v>
      </c>
      <c r="B749" s="10">
        <v>0.395058013712277</v>
      </c>
      <c r="C749" s="10">
        <v>1.1018032611422901</v>
      </c>
      <c r="D749" s="10">
        <v>6.9758518534623999</v>
      </c>
      <c r="E749" s="10">
        <v>0.157945335464001</v>
      </c>
      <c r="F749" s="10">
        <v>0.87449987385960004</v>
      </c>
      <c r="G749" s="10" t="s">
        <v>2527</v>
      </c>
      <c r="H749" s="10" t="s">
        <v>33463</v>
      </c>
      <c r="I749" s="10" t="s">
        <v>21810</v>
      </c>
    </row>
    <row r="750" spans="1:9" x14ac:dyDescent="0.2">
      <c r="A750" s="10" t="s">
        <v>22383</v>
      </c>
      <c r="B750" s="10">
        <v>3.4358419997921898</v>
      </c>
      <c r="C750" s="10">
        <v>0.112582150178703</v>
      </c>
      <c r="D750" s="10">
        <v>3.0802539802937501</v>
      </c>
      <c r="E750" s="10">
        <v>3.6549632237782702E-2</v>
      </c>
      <c r="F750" s="10">
        <v>0.97084410432061596</v>
      </c>
      <c r="G750" s="10" t="s">
        <v>2527</v>
      </c>
      <c r="H750" s="10" t="s">
        <v>22384</v>
      </c>
      <c r="I750" s="10" t="s">
        <v>21810</v>
      </c>
    </row>
    <row r="751" spans="1:9" x14ac:dyDescent="0.2">
      <c r="A751" s="10" t="s">
        <v>33464</v>
      </c>
      <c r="B751" s="10">
        <v>0.90009361257780995</v>
      </c>
      <c r="C751" s="10">
        <v>0.90607815555025795</v>
      </c>
      <c r="D751" s="10">
        <v>5.2353113397618998</v>
      </c>
      <c r="E751" s="10">
        <v>0.173070539027669</v>
      </c>
      <c r="F751" s="10">
        <v>0.862595981921359</v>
      </c>
      <c r="G751" s="10" t="s">
        <v>2527</v>
      </c>
      <c r="H751" s="10" t="s">
        <v>33465</v>
      </c>
      <c r="I751" s="10" t="s">
        <v>21810</v>
      </c>
    </row>
    <row r="752" spans="1:9" x14ac:dyDescent="0.2">
      <c r="A752" s="10" t="s">
        <v>33466</v>
      </c>
      <c r="B752" s="10">
        <v>33281.012809628999</v>
      </c>
      <c r="C752" s="10">
        <v>0.27204030047265398</v>
      </c>
      <c r="D752" s="10">
        <v>0.27686135327466599</v>
      </c>
      <c r="E752" s="10">
        <v>0.98258676140606205</v>
      </c>
      <c r="F752" s="10">
        <v>0.32581086263541698</v>
      </c>
      <c r="G752" s="10">
        <v>0.57472180360025804</v>
      </c>
      <c r="H752" s="10" t="s">
        <v>33467</v>
      </c>
      <c r="I752" s="10" t="s">
        <v>21810</v>
      </c>
    </row>
    <row r="753" spans="1:9" x14ac:dyDescent="0.2">
      <c r="A753" s="10" t="s">
        <v>33468</v>
      </c>
      <c r="B753" s="10">
        <v>308.63987201328098</v>
      </c>
      <c r="C753" s="10">
        <v>-0.399072231752782</v>
      </c>
      <c r="D753" s="10">
        <v>0.43894280873869901</v>
      </c>
      <c r="E753" s="10">
        <v>-0.90916680671797501</v>
      </c>
      <c r="F753" s="10">
        <v>0.36326208256550102</v>
      </c>
      <c r="G753" s="10">
        <v>0.609272805546202</v>
      </c>
      <c r="H753" s="10" t="s">
        <v>33469</v>
      </c>
      <c r="I753" s="10" t="s">
        <v>21810</v>
      </c>
    </row>
    <row r="754" spans="1:9" x14ac:dyDescent="0.2">
      <c r="A754" s="10" t="s">
        <v>33470</v>
      </c>
      <c r="B754" s="10">
        <v>83.206222988151794</v>
      </c>
      <c r="C754" s="10">
        <v>-0.76196139201680302</v>
      </c>
      <c r="D754" s="10">
        <v>0.57653968081292695</v>
      </c>
      <c r="E754" s="10">
        <v>-1.32161136063077</v>
      </c>
      <c r="F754" s="10">
        <v>0.18629759841313701</v>
      </c>
      <c r="G754" s="10">
        <v>0.41657669801542502</v>
      </c>
      <c r="H754" s="10" t="s">
        <v>33471</v>
      </c>
      <c r="I754" s="10" t="s">
        <v>21810</v>
      </c>
    </row>
    <row r="755" spans="1:9" x14ac:dyDescent="0.2">
      <c r="A755" s="10" t="s">
        <v>33472</v>
      </c>
      <c r="B755" s="10">
        <v>1.03211244974729</v>
      </c>
      <c r="C755" s="10">
        <v>2.20577086865045</v>
      </c>
      <c r="D755" s="10">
        <v>4.3660726870958202</v>
      </c>
      <c r="E755" s="10">
        <v>0.50520708809309101</v>
      </c>
      <c r="F755" s="10">
        <v>0.61341339241530601</v>
      </c>
      <c r="G755" s="10" t="s">
        <v>2527</v>
      </c>
      <c r="H755" s="10" t="s">
        <v>33473</v>
      </c>
      <c r="I755" s="10" t="s">
        <v>21810</v>
      </c>
    </row>
    <row r="756" spans="1:9" x14ac:dyDescent="0.2">
      <c r="A756" s="10" t="s">
        <v>33474</v>
      </c>
      <c r="B756" s="10">
        <v>13.4974686395823</v>
      </c>
      <c r="C756" s="10">
        <v>-0.34736610065729601</v>
      </c>
      <c r="D756" s="10">
        <v>1.1783210803950399</v>
      </c>
      <c r="E756" s="10">
        <v>-0.29479749317634102</v>
      </c>
      <c r="F756" s="10">
        <v>0.76814858153809495</v>
      </c>
      <c r="G756" s="10">
        <v>0.89330813727479397</v>
      </c>
      <c r="H756" s="10" t="s">
        <v>33475</v>
      </c>
      <c r="I756" s="10" t="s">
        <v>21810</v>
      </c>
    </row>
    <row r="757" spans="1:9" x14ac:dyDescent="0.2">
      <c r="A757" s="10" t="s">
        <v>33476</v>
      </c>
      <c r="B757" s="10">
        <v>1926.46483994659</v>
      </c>
      <c r="C757" s="10">
        <v>-0.52826332526289499</v>
      </c>
      <c r="D757" s="10">
        <v>0.31437654967848699</v>
      </c>
      <c r="E757" s="10">
        <v>-1.6803521948540701</v>
      </c>
      <c r="F757" s="10">
        <v>9.2888811368134899E-2</v>
      </c>
      <c r="G757" s="10">
        <v>0.27187036699342998</v>
      </c>
      <c r="H757" s="10" t="s">
        <v>33477</v>
      </c>
      <c r="I757" s="10" t="s">
        <v>21810</v>
      </c>
    </row>
    <row r="758" spans="1:9" x14ac:dyDescent="0.2">
      <c r="A758" s="10" t="s">
        <v>22387</v>
      </c>
      <c r="B758" s="10">
        <v>5.3954290043511399</v>
      </c>
      <c r="C758" s="10">
        <v>0.48052703647894701</v>
      </c>
      <c r="D758" s="10">
        <v>2.47482488762593</v>
      </c>
      <c r="E758" s="10">
        <v>0.194166075701587</v>
      </c>
      <c r="F758" s="10">
        <v>0.84604584500378999</v>
      </c>
      <c r="G758" s="10" t="s">
        <v>2527</v>
      </c>
      <c r="H758" s="10" t="s">
        <v>22388</v>
      </c>
      <c r="I758" s="10" t="s">
        <v>21810</v>
      </c>
    </row>
    <row r="759" spans="1:9" x14ac:dyDescent="0.2">
      <c r="A759" s="10" t="s">
        <v>33478</v>
      </c>
      <c r="B759" s="10">
        <v>2818.87080320409</v>
      </c>
      <c r="C759" s="10">
        <v>0.50154123610591905</v>
      </c>
      <c r="D759" s="10">
        <v>0.341369682880586</v>
      </c>
      <c r="E759" s="10">
        <v>1.46920263063127</v>
      </c>
      <c r="F759" s="10">
        <v>0.14177783700330099</v>
      </c>
      <c r="G759" s="10">
        <v>0.354068493257721</v>
      </c>
      <c r="H759" s="10" t="s">
        <v>33479</v>
      </c>
      <c r="I759" s="10" t="s">
        <v>21810</v>
      </c>
    </row>
    <row r="760" spans="1:9" x14ac:dyDescent="0.2">
      <c r="A760" s="10" t="s">
        <v>22389</v>
      </c>
      <c r="B760" s="10">
        <v>66.210688295406996</v>
      </c>
      <c r="C760" s="10">
        <v>0.77980064766851798</v>
      </c>
      <c r="D760" s="10">
        <v>0.73692888018827796</v>
      </c>
      <c r="E760" s="10">
        <v>1.0581762618249999</v>
      </c>
      <c r="F760" s="10">
        <v>0.28997509145186301</v>
      </c>
      <c r="G760" s="10">
        <v>0.53809076488403296</v>
      </c>
      <c r="H760" s="10" t="s">
        <v>22390</v>
      </c>
      <c r="I760" s="10" t="s">
        <v>21810</v>
      </c>
    </row>
    <row r="761" spans="1:9" x14ac:dyDescent="0.2">
      <c r="A761" s="10" t="s">
        <v>33480</v>
      </c>
      <c r="B761" s="10">
        <v>1738.82002936088</v>
      </c>
      <c r="C761" s="10">
        <v>0.45141502190614702</v>
      </c>
      <c r="D761" s="10">
        <v>0.39790441001532301</v>
      </c>
      <c r="E761" s="10">
        <v>1.1344810726997601</v>
      </c>
      <c r="F761" s="10">
        <v>0.25659280871068901</v>
      </c>
      <c r="G761" s="10">
        <v>0.50289322976405504</v>
      </c>
      <c r="H761" s="10" t="s">
        <v>33481</v>
      </c>
      <c r="I761" s="10" t="s">
        <v>21810</v>
      </c>
    </row>
    <row r="762" spans="1:9" x14ac:dyDescent="0.2">
      <c r="A762" s="10" t="s">
        <v>33482</v>
      </c>
      <c r="B762" s="10">
        <v>1923.9954101963301</v>
      </c>
      <c r="C762" s="10">
        <v>9.8764248965300602E-2</v>
      </c>
      <c r="D762" s="10">
        <v>0.355939991156073</v>
      </c>
      <c r="E762" s="10">
        <v>0.27747443788072201</v>
      </c>
      <c r="F762" s="10">
        <v>0.781415831138632</v>
      </c>
      <c r="G762" s="10">
        <v>0.89968169725820701</v>
      </c>
      <c r="H762" s="10" t="s">
        <v>33483</v>
      </c>
      <c r="I762" s="10" t="s">
        <v>21810</v>
      </c>
    </row>
    <row r="763" spans="1:9" x14ac:dyDescent="0.2">
      <c r="A763" s="10" t="s">
        <v>22391</v>
      </c>
      <c r="B763" s="10">
        <v>14.642562222220601</v>
      </c>
      <c r="C763" s="10">
        <v>1.9750560612987</v>
      </c>
      <c r="D763" s="10">
        <v>2.0032205040030999</v>
      </c>
      <c r="E763" s="10">
        <v>0.98594041811766298</v>
      </c>
      <c r="F763" s="10">
        <v>0.32416235151072098</v>
      </c>
      <c r="G763" s="10">
        <v>0.57320822005523797</v>
      </c>
      <c r="H763" s="10" t="s">
        <v>22392</v>
      </c>
      <c r="I763" s="10" t="s">
        <v>21810</v>
      </c>
    </row>
    <row r="764" spans="1:9" x14ac:dyDescent="0.2">
      <c r="A764" s="10" t="s">
        <v>33484</v>
      </c>
      <c r="B764" s="10">
        <v>778.56467198175096</v>
      </c>
      <c r="C764" s="10">
        <v>0.42698210053540198</v>
      </c>
      <c r="D764" s="10">
        <v>0.33804376255803598</v>
      </c>
      <c r="E764" s="10">
        <v>1.2630971129428801</v>
      </c>
      <c r="F764" s="10">
        <v>0.206554281438425</v>
      </c>
      <c r="G764" s="10">
        <v>0.44238787438812899</v>
      </c>
      <c r="H764" s="10" t="s">
        <v>33485</v>
      </c>
      <c r="I764" s="10" t="s">
        <v>21810</v>
      </c>
    </row>
    <row r="765" spans="1:9" x14ac:dyDescent="0.2">
      <c r="A765" s="10" t="s">
        <v>33486</v>
      </c>
      <c r="B765" s="10">
        <v>5.37242599025861</v>
      </c>
      <c r="C765" s="10">
        <v>3.1446702524149002</v>
      </c>
      <c r="D765" s="10">
        <v>1.95125432216534</v>
      </c>
      <c r="E765" s="10">
        <v>1.61161475297859</v>
      </c>
      <c r="F765" s="10">
        <v>0.10704579831267901</v>
      </c>
      <c r="G765" s="10" t="s">
        <v>2527</v>
      </c>
      <c r="H765" s="10" t="s">
        <v>33487</v>
      </c>
      <c r="I765" s="10" t="s">
        <v>21810</v>
      </c>
    </row>
    <row r="766" spans="1:9" x14ac:dyDescent="0.2">
      <c r="A766" s="10" t="s">
        <v>33488</v>
      </c>
      <c r="B766" s="10">
        <v>1.2554437843928601</v>
      </c>
      <c r="C766" s="10">
        <v>-5.6143546222065801</v>
      </c>
      <c r="D766" s="10">
        <v>4.1312990824019096</v>
      </c>
      <c r="E766" s="10">
        <v>-1.3589804345374199</v>
      </c>
      <c r="F766" s="10">
        <v>0.17415278869331699</v>
      </c>
      <c r="G766" s="10" t="s">
        <v>2527</v>
      </c>
      <c r="H766" s="10" t="s">
        <v>33489</v>
      </c>
      <c r="I766" s="10" t="s">
        <v>21810</v>
      </c>
    </row>
    <row r="767" spans="1:9" x14ac:dyDescent="0.2">
      <c r="A767" s="10" t="s">
        <v>33490</v>
      </c>
      <c r="B767" s="10">
        <v>1.2947501175693601</v>
      </c>
      <c r="C767" s="10">
        <v>1.9457106993709099</v>
      </c>
      <c r="D767" s="10">
        <v>4.0787004120997699</v>
      </c>
      <c r="E767" s="10">
        <v>0.477041827734838</v>
      </c>
      <c r="F767" s="10">
        <v>0.63333233696909197</v>
      </c>
      <c r="G767" s="10" t="s">
        <v>2527</v>
      </c>
      <c r="H767" s="10" t="s">
        <v>33491</v>
      </c>
      <c r="I767" s="10" t="s">
        <v>21810</v>
      </c>
    </row>
    <row r="768" spans="1:9" x14ac:dyDescent="0.2">
      <c r="A768" s="10" t="s">
        <v>33492</v>
      </c>
      <c r="B768" s="10">
        <v>967.81513757461005</v>
      </c>
      <c r="C768" s="10">
        <v>0.55992854654351898</v>
      </c>
      <c r="D768" s="10">
        <v>0.314046000826882</v>
      </c>
      <c r="E768" s="10">
        <v>1.7829507303682499</v>
      </c>
      <c r="F768" s="10">
        <v>7.4594323947289307E-2</v>
      </c>
      <c r="G768" s="10">
        <v>0.236816180858681</v>
      </c>
      <c r="H768" s="10" t="s">
        <v>33493</v>
      </c>
      <c r="I768" s="10" t="s">
        <v>21810</v>
      </c>
    </row>
    <row r="769" spans="1:9" x14ac:dyDescent="0.2">
      <c r="A769" s="10" t="s">
        <v>22397</v>
      </c>
      <c r="B769" s="10">
        <v>8.3335594029275502</v>
      </c>
      <c r="C769" s="10">
        <v>0.80008567290152299</v>
      </c>
      <c r="D769" s="10">
        <v>1.8105527865515501</v>
      </c>
      <c r="E769" s="10">
        <v>0.441901323642377</v>
      </c>
      <c r="F769" s="10">
        <v>0.65856061277921996</v>
      </c>
      <c r="G769" s="10" t="s">
        <v>2527</v>
      </c>
      <c r="H769" s="10" t="s">
        <v>22398</v>
      </c>
      <c r="I769" s="10" t="s">
        <v>21810</v>
      </c>
    </row>
    <row r="770" spans="1:9" x14ac:dyDescent="0.2">
      <c r="A770" s="10" t="s">
        <v>33494</v>
      </c>
      <c r="B770" s="10">
        <v>1.04498676696959</v>
      </c>
      <c r="C770" s="10">
        <v>0.46676911017501499</v>
      </c>
      <c r="D770" s="10">
        <v>4.5398196920548699</v>
      </c>
      <c r="E770" s="10">
        <v>0.102816662739251</v>
      </c>
      <c r="F770" s="10">
        <v>0.91810848039892501</v>
      </c>
      <c r="G770" s="10" t="s">
        <v>2527</v>
      </c>
      <c r="H770" s="10" t="s">
        <v>33495</v>
      </c>
      <c r="I770" s="10" t="s">
        <v>21810</v>
      </c>
    </row>
    <row r="771" spans="1:9" x14ac:dyDescent="0.2">
      <c r="A771" s="10" t="s">
        <v>33496</v>
      </c>
      <c r="B771" s="10">
        <v>0.22634187872904399</v>
      </c>
      <c r="C771" s="10">
        <v>-2.3465812686893899</v>
      </c>
      <c r="D771" s="10">
        <v>6.9931909651539801</v>
      </c>
      <c r="E771" s="10">
        <v>-0.33555229370712902</v>
      </c>
      <c r="F771" s="10">
        <v>0.73720850411314298</v>
      </c>
      <c r="G771" s="10" t="s">
        <v>2527</v>
      </c>
      <c r="H771" s="10" t="s">
        <v>33497</v>
      </c>
      <c r="I771" s="10" t="s">
        <v>21810</v>
      </c>
    </row>
    <row r="772" spans="1:9" x14ac:dyDescent="0.2">
      <c r="A772" s="10" t="s">
        <v>33498</v>
      </c>
      <c r="B772" s="10">
        <v>1755.917840114</v>
      </c>
      <c r="C772" s="10">
        <v>-0.47121138974964</v>
      </c>
      <c r="D772" s="10">
        <v>0.32243862028027098</v>
      </c>
      <c r="E772" s="10">
        <v>-1.4613987286636201</v>
      </c>
      <c r="F772" s="10">
        <v>0.14390604940249799</v>
      </c>
      <c r="G772" s="10">
        <v>0.357448626352243</v>
      </c>
      <c r="H772" s="10" t="s">
        <v>33499</v>
      </c>
      <c r="I772" s="10" t="s">
        <v>21810</v>
      </c>
    </row>
    <row r="773" spans="1:9" x14ac:dyDescent="0.2">
      <c r="A773" s="10" t="s">
        <v>33500</v>
      </c>
      <c r="B773" s="10">
        <v>2605.9491084169799</v>
      </c>
      <c r="C773" s="10">
        <v>0.34637586472159898</v>
      </c>
      <c r="D773" s="10">
        <v>0.332842541497894</v>
      </c>
      <c r="E773" s="10">
        <v>1.0406598362180499</v>
      </c>
      <c r="F773" s="10">
        <v>0.298033449889886</v>
      </c>
      <c r="G773" s="10">
        <v>0.54710028249879905</v>
      </c>
      <c r="H773" s="10" t="s">
        <v>33501</v>
      </c>
      <c r="I773" s="10" t="s">
        <v>21810</v>
      </c>
    </row>
    <row r="774" spans="1:9" x14ac:dyDescent="0.2">
      <c r="A774" s="10" t="s">
        <v>33502</v>
      </c>
      <c r="B774" s="10">
        <v>4.3880669253677098</v>
      </c>
      <c r="C774" s="10">
        <v>-0.66474236249922103</v>
      </c>
      <c r="D774" s="10">
        <v>2.11208911306321</v>
      </c>
      <c r="E774" s="10">
        <v>-0.31473215707983498</v>
      </c>
      <c r="F774" s="10">
        <v>0.75296502631180195</v>
      </c>
      <c r="G774" s="10" t="s">
        <v>2527</v>
      </c>
      <c r="H774" s="10" t="s">
        <v>33503</v>
      </c>
      <c r="I774" s="10" t="s">
        <v>21810</v>
      </c>
    </row>
    <row r="775" spans="1:9" x14ac:dyDescent="0.2">
      <c r="A775" s="10" t="s">
        <v>33504</v>
      </c>
      <c r="B775" s="10">
        <v>223.64809093530599</v>
      </c>
      <c r="C775" s="10">
        <v>-0.24415617247968699</v>
      </c>
      <c r="D775" s="10">
        <v>0.39164217077244801</v>
      </c>
      <c r="E775" s="10">
        <v>-0.62341645180377503</v>
      </c>
      <c r="F775" s="10">
        <v>0.53301088956744802</v>
      </c>
      <c r="G775" s="10">
        <v>0.74605584933656799</v>
      </c>
      <c r="H775" s="10" t="s">
        <v>33505</v>
      </c>
      <c r="I775" s="10" t="s">
        <v>21810</v>
      </c>
    </row>
    <row r="776" spans="1:9" x14ac:dyDescent="0.2">
      <c r="A776" s="10" t="s">
        <v>33506</v>
      </c>
      <c r="B776" s="10">
        <v>0.101672251847114</v>
      </c>
      <c r="C776" s="10">
        <v>-1.2989241515713901</v>
      </c>
      <c r="D776" s="10">
        <v>7.0619606580061998</v>
      </c>
      <c r="E776" s="10">
        <v>-0.18393251031479299</v>
      </c>
      <c r="F776" s="10">
        <v>0.85406640034519898</v>
      </c>
      <c r="G776" s="10" t="s">
        <v>2527</v>
      </c>
      <c r="H776" s="10" t="s">
        <v>33507</v>
      </c>
      <c r="I776" s="10" t="s">
        <v>21810</v>
      </c>
    </row>
    <row r="777" spans="1:9" x14ac:dyDescent="0.2">
      <c r="A777" s="10" t="s">
        <v>33508</v>
      </c>
      <c r="B777" s="10">
        <v>0.58455229050322399</v>
      </c>
      <c r="C777" s="10">
        <v>1.88564348257712</v>
      </c>
      <c r="D777" s="10">
        <v>6.8071330141733002</v>
      </c>
      <c r="E777" s="10">
        <v>0.27700993629050202</v>
      </c>
      <c r="F777" s="10">
        <v>0.78177247653678605</v>
      </c>
      <c r="G777" s="10" t="s">
        <v>2527</v>
      </c>
      <c r="H777" s="10" t="s">
        <v>33509</v>
      </c>
      <c r="I777" s="10" t="s">
        <v>21810</v>
      </c>
    </row>
    <row r="778" spans="1:9" x14ac:dyDescent="0.2">
      <c r="A778" s="10" t="s">
        <v>33510</v>
      </c>
      <c r="B778" s="10">
        <v>46.7729337952184</v>
      </c>
      <c r="C778" s="10">
        <v>0.66863219220086001</v>
      </c>
      <c r="D778" s="10">
        <v>0.71429873144098799</v>
      </c>
      <c r="E778" s="10">
        <v>0.93606801016151597</v>
      </c>
      <c r="F778" s="10">
        <v>0.34923817238384502</v>
      </c>
      <c r="G778" s="10">
        <v>0.59561831917717201</v>
      </c>
      <c r="H778" s="10" t="s">
        <v>33511</v>
      </c>
      <c r="I778" s="10" t="s">
        <v>21810</v>
      </c>
    </row>
    <row r="779" spans="1:9" x14ac:dyDescent="0.2">
      <c r="A779" s="10" t="s">
        <v>33512</v>
      </c>
      <c r="B779" s="10">
        <v>748.39576422769903</v>
      </c>
      <c r="C779" s="10">
        <v>0.41478274328025699</v>
      </c>
      <c r="D779" s="10">
        <v>0.31194299544913701</v>
      </c>
      <c r="E779" s="10">
        <v>1.3296748102423399</v>
      </c>
      <c r="F779" s="10">
        <v>0.18362543780812601</v>
      </c>
      <c r="G779" s="10">
        <v>0.413003830838234</v>
      </c>
      <c r="H779" s="10" t="s">
        <v>33513</v>
      </c>
      <c r="I779" s="10" t="s">
        <v>21810</v>
      </c>
    </row>
    <row r="780" spans="1:9" x14ac:dyDescent="0.2">
      <c r="A780" s="10" t="s">
        <v>33514</v>
      </c>
      <c r="B780" s="10">
        <v>0.50032971864099396</v>
      </c>
      <c r="C780" s="10">
        <v>3.5488737185635002</v>
      </c>
      <c r="D780" s="10">
        <v>6.9558862120858</v>
      </c>
      <c r="E780" s="10">
        <v>0.51019720713621797</v>
      </c>
      <c r="F780" s="10">
        <v>0.60991330862703796</v>
      </c>
      <c r="G780" s="10" t="s">
        <v>2527</v>
      </c>
      <c r="H780" s="10" t="s">
        <v>33515</v>
      </c>
      <c r="I780" s="10" t="s">
        <v>21810</v>
      </c>
    </row>
    <row r="781" spans="1:9" x14ac:dyDescent="0.2">
      <c r="A781" s="10" t="s">
        <v>33516</v>
      </c>
      <c r="B781" s="10">
        <v>287.15490168367302</v>
      </c>
      <c r="C781" s="10">
        <v>9.13419667440101E-2</v>
      </c>
      <c r="D781" s="10">
        <v>0.37486085200515201</v>
      </c>
      <c r="E781" s="10">
        <v>0.24366899412253001</v>
      </c>
      <c r="F781" s="10">
        <v>0.80748718874672099</v>
      </c>
      <c r="G781" s="10">
        <v>0.912344176391923</v>
      </c>
      <c r="H781" s="10" t="s">
        <v>33517</v>
      </c>
      <c r="I781" s="10" t="s">
        <v>21810</v>
      </c>
    </row>
    <row r="782" spans="1:9" x14ac:dyDescent="0.2">
      <c r="A782" s="10" t="s">
        <v>33518</v>
      </c>
      <c r="B782" s="10">
        <v>460.487701002047</v>
      </c>
      <c r="C782" s="10">
        <v>9.0734639059653899E-2</v>
      </c>
      <c r="D782" s="10">
        <v>0.40326625834693902</v>
      </c>
      <c r="E782" s="10">
        <v>0.22499933277728601</v>
      </c>
      <c r="F782" s="10">
        <v>0.82197979332286897</v>
      </c>
      <c r="G782" s="10">
        <v>0.91870530900465497</v>
      </c>
      <c r="H782" s="10" t="s">
        <v>33519</v>
      </c>
      <c r="I782" s="10" t="s">
        <v>21810</v>
      </c>
    </row>
    <row r="783" spans="1:9" x14ac:dyDescent="0.2">
      <c r="A783" s="10" t="s">
        <v>33520</v>
      </c>
      <c r="B783" s="10">
        <v>2.19823119918654</v>
      </c>
      <c r="C783" s="10">
        <v>1.9211531715965899</v>
      </c>
      <c r="D783" s="10">
        <v>3.7446486369057199</v>
      </c>
      <c r="E783" s="10">
        <v>0.51303963545804898</v>
      </c>
      <c r="F783" s="10">
        <v>0.60792359559355902</v>
      </c>
      <c r="G783" s="10" t="s">
        <v>2527</v>
      </c>
      <c r="H783" s="10" t="s">
        <v>33521</v>
      </c>
      <c r="I783" s="10" t="s">
        <v>21810</v>
      </c>
    </row>
    <row r="784" spans="1:9" x14ac:dyDescent="0.2">
      <c r="A784" s="10" t="s">
        <v>33522</v>
      </c>
      <c r="B784" s="10">
        <v>1249.4000148734499</v>
      </c>
      <c r="C784" s="10">
        <v>9.9524940651362206E-2</v>
      </c>
      <c r="D784" s="10">
        <v>0.34020733148176602</v>
      </c>
      <c r="E784" s="10">
        <v>0.29254202200135798</v>
      </c>
      <c r="F784" s="10">
        <v>0.76987223542135497</v>
      </c>
      <c r="G784" s="10">
        <v>0.89398938505150705</v>
      </c>
      <c r="H784" s="10" t="s">
        <v>33523</v>
      </c>
      <c r="I784" s="10" t="s">
        <v>21810</v>
      </c>
    </row>
    <row r="785" spans="1:9" x14ac:dyDescent="0.2">
      <c r="A785" s="10" t="s">
        <v>33524</v>
      </c>
      <c r="B785" s="10">
        <v>1048.6128321347601</v>
      </c>
      <c r="C785" s="10">
        <v>-0.222083513278795</v>
      </c>
      <c r="D785" s="10">
        <v>0.32313087487391401</v>
      </c>
      <c r="E785" s="10">
        <v>-0.68728657812550997</v>
      </c>
      <c r="F785" s="10">
        <v>0.49190215510802998</v>
      </c>
      <c r="G785" s="10">
        <v>0.71671980376503797</v>
      </c>
      <c r="H785" s="10" t="s">
        <v>33525</v>
      </c>
      <c r="I785" s="10" t="s">
        <v>21810</v>
      </c>
    </row>
    <row r="786" spans="1:9" x14ac:dyDescent="0.2">
      <c r="A786" s="10" t="s">
        <v>33526</v>
      </c>
      <c r="B786" s="10">
        <v>74.206690555900806</v>
      </c>
      <c r="C786" s="10">
        <v>-0.48350061579180698</v>
      </c>
      <c r="D786" s="10">
        <v>0.56800311526284997</v>
      </c>
      <c r="E786" s="10">
        <v>-0.85122880984211002</v>
      </c>
      <c r="F786" s="10">
        <v>0.39464226195229202</v>
      </c>
      <c r="G786" s="10">
        <v>0.63831458002899699</v>
      </c>
      <c r="H786" s="10" t="s">
        <v>33527</v>
      </c>
      <c r="I786" s="10" t="s">
        <v>21810</v>
      </c>
    </row>
    <row r="787" spans="1:9" x14ac:dyDescent="0.2">
      <c r="A787" s="10" t="s">
        <v>33528</v>
      </c>
      <c r="B787" s="10">
        <v>642.15419454600305</v>
      </c>
      <c r="C787" s="10">
        <v>0.26802552142455399</v>
      </c>
      <c r="D787" s="10">
        <v>0.357584303799103</v>
      </c>
      <c r="E787" s="10">
        <v>0.74954498443291495</v>
      </c>
      <c r="F787" s="10">
        <v>0.45352879594895401</v>
      </c>
      <c r="G787" s="10">
        <v>0.68819067025794101</v>
      </c>
      <c r="H787" s="10" t="s">
        <v>33529</v>
      </c>
      <c r="I787" s="10" t="s">
        <v>21810</v>
      </c>
    </row>
    <row r="788" spans="1:9" x14ac:dyDescent="0.2">
      <c r="A788" s="10" t="s">
        <v>33530</v>
      </c>
      <c r="B788" s="10">
        <v>3.3771971295883301</v>
      </c>
      <c r="C788" s="10">
        <v>-0.74575269327665406</v>
      </c>
      <c r="D788" s="10">
        <v>2.41690471490897</v>
      </c>
      <c r="E788" s="10">
        <v>-0.30855692765891302</v>
      </c>
      <c r="F788" s="10">
        <v>0.75765858974300304</v>
      </c>
      <c r="G788" s="10" t="s">
        <v>2527</v>
      </c>
      <c r="H788" s="10" t="s">
        <v>33531</v>
      </c>
      <c r="I788" s="10" t="s">
        <v>21810</v>
      </c>
    </row>
    <row r="789" spans="1:9" x14ac:dyDescent="0.2">
      <c r="A789" s="10" t="s">
        <v>22401</v>
      </c>
      <c r="B789" s="10">
        <v>70.164989559723395</v>
      </c>
      <c r="C789" s="10">
        <v>-0.98648785090783198</v>
      </c>
      <c r="D789" s="10">
        <v>0.61645099258026603</v>
      </c>
      <c r="E789" s="10">
        <v>-1.60026970964668</v>
      </c>
      <c r="F789" s="10">
        <v>0.109538763469717</v>
      </c>
      <c r="G789" s="10">
        <v>0.30320749606428699</v>
      </c>
      <c r="H789" s="10" t="s">
        <v>22402</v>
      </c>
      <c r="I789" s="10" t="s">
        <v>21810</v>
      </c>
    </row>
    <row r="790" spans="1:9" x14ac:dyDescent="0.2">
      <c r="A790" s="10" t="s">
        <v>33532</v>
      </c>
      <c r="B790" s="10">
        <v>372.06526214441698</v>
      </c>
      <c r="C790" s="10">
        <v>0.257140430178602</v>
      </c>
      <c r="D790" s="10">
        <v>0.35194413344099001</v>
      </c>
      <c r="E790" s="10">
        <v>0.73062854511742203</v>
      </c>
      <c r="F790" s="10">
        <v>0.46500607152400503</v>
      </c>
      <c r="G790" s="10">
        <v>0.69701230592754104</v>
      </c>
      <c r="H790" s="10" t="s">
        <v>33533</v>
      </c>
      <c r="I790" s="10" t="s">
        <v>21810</v>
      </c>
    </row>
    <row r="791" spans="1:9" x14ac:dyDescent="0.2">
      <c r="A791" s="10" t="s">
        <v>33534</v>
      </c>
      <c r="B791" s="10">
        <v>2948.6508291178902</v>
      </c>
      <c r="C791" s="10">
        <v>-0.56171293527514699</v>
      </c>
      <c r="D791" s="10">
        <v>0.29777453439907903</v>
      </c>
      <c r="E791" s="10">
        <v>-1.88636995574086</v>
      </c>
      <c r="F791" s="10">
        <v>5.9245118282734599E-2</v>
      </c>
      <c r="G791" s="10">
        <v>0.20266329037085901</v>
      </c>
      <c r="H791" s="10" t="s">
        <v>33535</v>
      </c>
      <c r="I791" s="10" t="s">
        <v>21810</v>
      </c>
    </row>
    <row r="792" spans="1:9" x14ac:dyDescent="0.2">
      <c r="A792" s="10" t="s">
        <v>33536</v>
      </c>
      <c r="B792" s="10">
        <v>13.9760368924193</v>
      </c>
      <c r="C792" s="10">
        <v>-0.94794400672880896</v>
      </c>
      <c r="D792" s="10">
        <v>1.17133861920711</v>
      </c>
      <c r="E792" s="10">
        <v>-0.80928263713398496</v>
      </c>
      <c r="F792" s="10">
        <v>0.41835259106716699</v>
      </c>
      <c r="G792" s="10">
        <v>0.66007680391933699</v>
      </c>
      <c r="H792" s="10" t="s">
        <v>33537</v>
      </c>
      <c r="I792" s="10" t="s">
        <v>21810</v>
      </c>
    </row>
    <row r="793" spans="1:9" x14ac:dyDescent="0.2">
      <c r="A793" s="10" t="s">
        <v>22405</v>
      </c>
      <c r="B793" s="10">
        <v>106.55558617365701</v>
      </c>
      <c r="C793" s="10">
        <v>0.46923624201046799</v>
      </c>
      <c r="D793" s="10">
        <v>0.51774313767778102</v>
      </c>
      <c r="E793" s="10">
        <v>0.90631088635017099</v>
      </c>
      <c r="F793" s="10">
        <v>0.36477132502494197</v>
      </c>
      <c r="G793" s="10">
        <v>0.610878799111368</v>
      </c>
      <c r="H793" s="10" t="s">
        <v>22406</v>
      </c>
      <c r="I793" s="10" t="s">
        <v>21810</v>
      </c>
    </row>
    <row r="794" spans="1:9" x14ac:dyDescent="0.2">
      <c r="A794" s="10" t="s">
        <v>33538</v>
      </c>
      <c r="B794" s="10">
        <v>140.989705436419</v>
      </c>
      <c r="C794" s="10">
        <v>0.202230214389233</v>
      </c>
      <c r="D794" s="10">
        <v>0.445204549082865</v>
      </c>
      <c r="E794" s="10">
        <v>0.45424112311034098</v>
      </c>
      <c r="F794" s="10">
        <v>0.64965528758964497</v>
      </c>
      <c r="G794" s="10">
        <v>0.82416386739235403</v>
      </c>
      <c r="H794" s="10" t="s">
        <v>33539</v>
      </c>
      <c r="I794" s="10" t="s">
        <v>21810</v>
      </c>
    </row>
    <row r="795" spans="1:9" x14ac:dyDescent="0.2">
      <c r="A795" s="10" t="s">
        <v>33540</v>
      </c>
      <c r="B795" s="10">
        <v>21.019136821450498</v>
      </c>
      <c r="C795" s="10">
        <v>0.49625982069525099</v>
      </c>
      <c r="D795" s="10">
        <v>1.07368390424375</v>
      </c>
      <c r="E795" s="10">
        <v>0.462202906026416</v>
      </c>
      <c r="F795" s="10">
        <v>0.64393581948383505</v>
      </c>
      <c r="G795" s="10">
        <v>0.82056489985088199</v>
      </c>
      <c r="H795" s="10" t="s">
        <v>33541</v>
      </c>
      <c r="I795" s="10" t="s">
        <v>21810</v>
      </c>
    </row>
    <row r="796" spans="1:9" x14ac:dyDescent="0.2">
      <c r="A796" s="10" t="s">
        <v>33542</v>
      </c>
      <c r="B796" s="10">
        <v>630.09388635771302</v>
      </c>
      <c r="C796" s="10">
        <v>-0.100134847109119</v>
      </c>
      <c r="D796" s="10">
        <v>0.34825705661647199</v>
      </c>
      <c r="E796" s="10">
        <v>-0.28753142314470198</v>
      </c>
      <c r="F796" s="10">
        <v>0.77370544506484895</v>
      </c>
      <c r="G796" s="10">
        <v>0.89637229875185098</v>
      </c>
      <c r="H796" s="10" t="s">
        <v>33543</v>
      </c>
      <c r="I796" s="10" t="s">
        <v>21810</v>
      </c>
    </row>
    <row r="797" spans="1:9" x14ac:dyDescent="0.2">
      <c r="A797" s="10" t="s">
        <v>22411</v>
      </c>
      <c r="B797" s="10">
        <v>257.992904060466</v>
      </c>
      <c r="C797" s="10">
        <v>-9.54681762645989E-2</v>
      </c>
      <c r="D797" s="10">
        <v>0.44182355353789898</v>
      </c>
      <c r="E797" s="10">
        <v>-0.21607760722609301</v>
      </c>
      <c r="F797" s="10">
        <v>0.82892725425325597</v>
      </c>
      <c r="G797" s="10">
        <v>0.92252963799819498</v>
      </c>
      <c r="H797" s="10" t="s">
        <v>22412</v>
      </c>
      <c r="I797" s="10" t="s">
        <v>21810</v>
      </c>
    </row>
    <row r="798" spans="1:9" x14ac:dyDescent="0.2">
      <c r="A798" s="10" t="s">
        <v>22415</v>
      </c>
      <c r="B798" s="10">
        <v>3.9407926805963398</v>
      </c>
      <c r="C798" s="10">
        <v>2.6353109883449899</v>
      </c>
      <c r="D798" s="10">
        <v>2.8733542879273202</v>
      </c>
      <c r="E798" s="10">
        <v>0.91715490826088097</v>
      </c>
      <c r="F798" s="10">
        <v>0.35906147170699498</v>
      </c>
      <c r="G798" s="10" t="s">
        <v>2527</v>
      </c>
      <c r="H798" s="10" t="s">
        <v>22416</v>
      </c>
      <c r="I798" s="10" t="s">
        <v>21810</v>
      </c>
    </row>
    <row r="799" spans="1:9" x14ac:dyDescent="0.2">
      <c r="A799" s="10" t="s">
        <v>33544</v>
      </c>
      <c r="B799" s="10">
        <v>0.44658424956308401</v>
      </c>
      <c r="C799" s="10">
        <v>1.61954172535272</v>
      </c>
      <c r="D799" s="10">
        <v>6.9671061393411202</v>
      </c>
      <c r="E799" s="10">
        <v>0.23245544031655599</v>
      </c>
      <c r="F799" s="10">
        <v>0.81618429280368299</v>
      </c>
      <c r="G799" s="10" t="s">
        <v>2527</v>
      </c>
      <c r="H799" s="10" t="s">
        <v>33545</v>
      </c>
      <c r="I799" s="10" t="s">
        <v>21810</v>
      </c>
    </row>
    <row r="800" spans="1:9" x14ac:dyDescent="0.2">
      <c r="A800" s="10" t="s">
        <v>33546</v>
      </c>
      <c r="B800" s="10">
        <v>274.18522014468499</v>
      </c>
      <c r="C800" s="10">
        <v>0.32738734174156697</v>
      </c>
      <c r="D800" s="10">
        <v>0.42746446716236303</v>
      </c>
      <c r="E800" s="10">
        <v>0.76588200164299702</v>
      </c>
      <c r="F800" s="10">
        <v>0.44374651610204802</v>
      </c>
      <c r="G800" s="10">
        <v>0.68035821319775402</v>
      </c>
      <c r="H800" s="10" t="s">
        <v>33547</v>
      </c>
      <c r="I800" s="10" t="s">
        <v>21810</v>
      </c>
    </row>
    <row r="801" spans="1:9" x14ac:dyDescent="0.2">
      <c r="A801" s="10" t="s">
        <v>33548</v>
      </c>
      <c r="B801" s="10">
        <v>505.769057201225</v>
      </c>
      <c r="C801" s="10">
        <v>-6.3121908772584501E-2</v>
      </c>
      <c r="D801" s="10">
        <v>0.337998943197024</v>
      </c>
      <c r="E801" s="10">
        <v>-0.18675179329122901</v>
      </c>
      <c r="F801" s="10">
        <v>0.851855245220415</v>
      </c>
      <c r="G801" s="10">
        <v>0.934085082110096</v>
      </c>
      <c r="H801" s="10" t="s">
        <v>33549</v>
      </c>
      <c r="I801" s="10" t="s">
        <v>21810</v>
      </c>
    </row>
    <row r="802" spans="1:9" x14ac:dyDescent="0.2">
      <c r="A802" s="10" t="s">
        <v>33550</v>
      </c>
      <c r="B802" s="10">
        <v>0.22994133181064699</v>
      </c>
      <c r="C802" s="10">
        <v>2.4390804766457901</v>
      </c>
      <c r="D802" s="10">
        <v>6.9990393324273503</v>
      </c>
      <c r="E802" s="10">
        <v>0.34848789395213903</v>
      </c>
      <c r="F802" s="10">
        <v>0.727473803955905</v>
      </c>
      <c r="G802" s="10" t="s">
        <v>2527</v>
      </c>
      <c r="H802" s="10" t="s">
        <v>33551</v>
      </c>
      <c r="I802" s="10" t="s">
        <v>21810</v>
      </c>
    </row>
    <row r="803" spans="1:9" x14ac:dyDescent="0.2">
      <c r="A803" s="10" t="s">
        <v>33552</v>
      </c>
      <c r="B803" s="10">
        <v>183.01946276569601</v>
      </c>
      <c r="C803" s="10">
        <v>3.5758135705651797E-2</v>
      </c>
      <c r="D803" s="10">
        <v>0.44137780904531199</v>
      </c>
      <c r="E803" s="10">
        <v>8.1014801770382602E-2</v>
      </c>
      <c r="F803" s="10">
        <v>0.93543018108868203</v>
      </c>
      <c r="G803" s="10">
        <v>0.974125816031159</v>
      </c>
      <c r="H803" s="10" t="s">
        <v>33553</v>
      </c>
      <c r="I803" s="10" t="s">
        <v>21810</v>
      </c>
    </row>
    <row r="804" spans="1:9" x14ac:dyDescent="0.2">
      <c r="A804" s="10" t="s">
        <v>33554</v>
      </c>
      <c r="B804" s="10">
        <v>0.36012341249308999</v>
      </c>
      <c r="C804" s="10">
        <v>1.0010880933823001</v>
      </c>
      <c r="D804" s="10">
        <v>6.9984687415275202</v>
      </c>
      <c r="E804" s="10">
        <v>0.143043875789863</v>
      </c>
      <c r="F804" s="10">
        <v>0.88625552960019005</v>
      </c>
      <c r="G804" s="10" t="s">
        <v>2527</v>
      </c>
      <c r="H804" s="10" t="s">
        <v>33555</v>
      </c>
      <c r="I804" s="10" t="s">
        <v>21810</v>
      </c>
    </row>
    <row r="805" spans="1:9" x14ac:dyDescent="0.2">
      <c r="A805" s="10" t="s">
        <v>33556</v>
      </c>
      <c r="B805" s="10">
        <v>0.109021462134664</v>
      </c>
      <c r="C805" s="10">
        <v>1.4819644922248301</v>
      </c>
      <c r="D805" s="10">
        <v>7.0592050866775002</v>
      </c>
      <c r="E805" s="10">
        <v>0.20993362199118801</v>
      </c>
      <c r="F805" s="10">
        <v>0.833719480353733</v>
      </c>
      <c r="G805" s="10" t="s">
        <v>2527</v>
      </c>
      <c r="H805" s="10" t="s">
        <v>33557</v>
      </c>
      <c r="I805" s="10" t="s">
        <v>21810</v>
      </c>
    </row>
    <row r="806" spans="1:9" x14ac:dyDescent="0.2">
      <c r="A806" s="10" t="s">
        <v>33558</v>
      </c>
      <c r="B806" s="10">
        <v>548.40440646747902</v>
      </c>
      <c r="C806" s="10">
        <v>-0.223668969479624</v>
      </c>
      <c r="D806" s="10">
        <v>0.35548761541574098</v>
      </c>
      <c r="E806" s="10">
        <v>-0.62918920316828597</v>
      </c>
      <c r="F806" s="10">
        <v>0.52922519644320798</v>
      </c>
      <c r="G806" s="10">
        <v>0.74365310381007799</v>
      </c>
      <c r="H806" s="10" t="s">
        <v>33559</v>
      </c>
      <c r="I806" s="10" t="s">
        <v>21810</v>
      </c>
    </row>
    <row r="807" spans="1:9" x14ac:dyDescent="0.2">
      <c r="A807" s="10" t="s">
        <v>33560</v>
      </c>
      <c r="B807" s="10">
        <v>642.65647067413602</v>
      </c>
      <c r="C807" s="10">
        <v>-0.45929886508720802</v>
      </c>
      <c r="D807" s="10">
        <v>0.314808661608796</v>
      </c>
      <c r="E807" s="10">
        <v>-1.4589778525788</v>
      </c>
      <c r="F807" s="10">
        <v>0.14457120352298899</v>
      </c>
      <c r="G807" s="10">
        <v>0.35817292516933302</v>
      </c>
      <c r="H807" s="10" t="s">
        <v>33561</v>
      </c>
      <c r="I807" s="10" t="s">
        <v>21810</v>
      </c>
    </row>
    <row r="808" spans="1:9" x14ac:dyDescent="0.2">
      <c r="A808" s="10" t="s">
        <v>33562</v>
      </c>
      <c r="B808" s="10">
        <v>61.060551593175099</v>
      </c>
      <c r="C808" s="10">
        <v>-4.2515370680063301E-2</v>
      </c>
      <c r="D808" s="10">
        <v>0.64379466444616695</v>
      </c>
      <c r="E808" s="10">
        <v>-6.6038712384542203E-2</v>
      </c>
      <c r="F808" s="10">
        <v>0.94734700468248401</v>
      </c>
      <c r="G808" s="10">
        <v>0.97940890920434498</v>
      </c>
      <c r="H808" s="10" t="s">
        <v>33563</v>
      </c>
      <c r="I808" s="10" t="s">
        <v>21810</v>
      </c>
    </row>
    <row r="809" spans="1:9" x14ac:dyDescent="0.2">
      <c r="A809" s="10" t="s">
        <v>33564</v>
      </c>
      <c r="B809" s="10">
        <v>0.114970665905323</v>
      </c>
      <c r="C809" s="10">
        <v>1.5113553040299299</v>
      </c>
      <c r="D809" s="10">
        <v>7.0630199851292099</v>
      </c>
      <c r="E809" s="10">
        <v>0.21398145654578399</v>
      </c>
      <c r="F809" s="10">
        <v>0.83056151780578202</v>
      </c>
      <c r="G809" s="10" t="s">
        <v>2527</v>
      </c>
      <c r="H809" s="10" t="s">
        <v>33565</v>
      </c>
      <c r="I809" s="10" t="s">
        <v>21810</v>
      </c>
    </row>
    <row r="810" spans="1:9" x14ac:dyDescent="0.2">
      <c r="A810" s="10" t="s">
        <v>33566</v>
      </c>
      <c r="B810" s="10">
        <v>11.528478072673501</v>
      </c>
      <c r="C810" s="10">
        <v>0.32878239129197701</v>
      </c>
      <c r="D810" s="10">
        <v>1.25676535492191</v>
      </c>
      <c r="E810" s="10">
        <v>0.26161000540343998</v>
      </c>
      <c r="F810" s="10">
        <v>0.79362212941124899</v>
      </c>
      <c r="G810" s="10">
        <v>0.90648975779983598</v>
      </c>
      <c r="H810" s="10" t="s">
        <v>33567</v>
      </c>
      <c r="I810" s="10" t="s">
        <v>21810</v>
      </c>
    </row>
    <row r="811" spans="1:9" x14ac:dyDescent="0.2">
      <c r="A811" s="10" t="s">
        <v>33568</v>
      </c>
      <c r="B811" s="10">
        <v>0.831117696742118</v>
      </c>
      <c r="C811" s="10">
        <v>0.419441818775805</v>
      </c>
      <c r="D811" s="10">
        <v>4.9766417123707098</v>
      </c>
      <c r="E811" s="10">
        <v>8.4282100865966603E-2</v>
      </c>
      <c r="F811" s="10">
        <v>0.93283214320164198</v>
      </c>
      <c r="G811" s="10" t="s">
        <v>2527</v>
      </c>
      <c r="H811" s="10" t="s">
        <v>33569</v>
      </c>
      <c r="I811" s="10" t="s">
        <v>21810</v>
      </c>
    </row>
    <row r="812" spans="1:9" x14ac:dyDescent="0.2">
      <c r="A812" s="10" t="s">
        <v>33570</v>
      </c>
      <c r="B812" s="10">
        <v>19.499390384685999</v>
      </c>
      <c r="C812" s="10">
        <v>0.26203713679609397</v>
      </c>
      <c r="D812" s="10">
        <v>1.1516600307378699</v>
      </c>
      <c r="E812" s="10">
        <v>0.227529939220176</v>
      </c>
      <c r="F812" s="10">
        <v>0.820011691520388</v>
      </c>
      <c r="G812" s="10">
        <v>0.91795418805255802</v>
      </c>
      <c r="H812" s="10" t="s">
        <v>33571</v>
      </c>
      <c r="I812" s="10" t="s">
        <v>21810</v>
      </c>
    </row>
    <row r="813" spans="1:9" x14ac:dyDescent="0.2">
      <c r="A813" s="10" t="s">
        <v>22423</v>
      </c>
      <c r="B813" s="10">
        <v>1431.5931940453099</v>
      </c>
      <c r="C813" s="10">
        <v>-4.5387670915485498E-2</v>
      </c>
      <c r="D813" s="10">
        <v>0.46259303815891201</v>
      </c>
      <c r="E813" s="10">
        <v>-9.8115767362442999E-2</v>
      </c>
      <c r="F813" s="10">
        <v>0.921840367391905</v>
      </c>
      <c r="G813" s="10">
        <v>0.96816739516469297</v>
      </c>
      <c r="H813" s="10" t="s">
        <v>22424</v>
      </c>
      <c r="I813" s="10" t="s">
        <v>21810</v>
      </c>
    </row>
    <row r="814" spans="1:9" x14ac:dyDescent="0.2">
      <c r="A814" s="10" t="s">
        <v>33572</v>
      </c>
      <c r="B814" s="10">
        <v>22.0738896022016</v>
      </c>
      <c r="C814" s="10">
        <v>0.71451148879200399</v>
      </c>
      <c r="D814" s="10">
        <v>1.01081105317199</v>
      </c>
      <c r="E814" s="10">
        <v>0.70686948520182802</v>
      </c>
      <c r="F814" s="10">
        <v>0.47964758864967499</v>
      </c>
      <c r="G814" s="10">
        <v>0.70773557458619896</v>
      </c>
      <c r="H814" s="10" t="s">
        <v>33573</v>
      </c>
      <c r="I814" s="10" t="s">
        <v>21810</v>
      </c>
    </row>
    <row r="815" spans="1:9" x14ac:dyDescent="0.2">
      <c r="A815" s="10" t="s">
        <v>33574</v>
      </c>
      <c r="B815" s="10">
        <v>18.581880333083799</v>
      </c>
      <c r="C815" s="10">
        <v>-0.86419507385418304</v>
      </c>
      <c r="D815" s="10">
        <v>1.1246456391126101</v>
      </c>
      <c r="E815" s="10">
        <v>-0.76841544020573904</v>
      </c>
      <c r="F815" s="10">
        <v>0.442240410190963</v>
      </c>
      <c r="G815" s="10">
        <v>0.67926854371057999</v>
      </c>
      <c r="H815" s="10" t="s">
        <v>33575</v>
      </c>
      <c r="I815" s="10" t="s">
        <v>21810</v>
      </c>
    </row>
    <row r="816" spans="1:9" x14ac:dyDescent="0.2">
      <c r="A816" s="10" t="s">
        <v>22425</v>
      </c>
      <c r="B816" s="10">
        <v>295.699300017604</v>
      </c>
      <c r="C816" s="10">
        <v>-0.62711351221606004</v>
      </c>
      <c r="D816" s="10">
        <v>0.52635477959396104</v>
      </c>
      <c r="E816" s="10">
        <v>-1.19142741080422</v>
      </c>
      <c r="F816" s="10">
        <v>0.233485837489051</v>
      </c>
      <c r="G816" s="10">
        <v>0.47722464307595602</v>
      </c>
      <c r="H816" s="10" t="s">
        <v>22426</v>
      </c>
      <c r="I816" s="10" t="s">
        <v>21810</v>
      </c>
    </row>
    <row r="817" spans="1:9" x14ac:dyDescent="0.2">
      <c r="A817" s="10" t="s">
        <v>22427</v>
      </c>
      <c r="B817" s="10">
        <v>7343.1767671676798</v>
      </c>
      <c r="C817" s="10">
        <v>0.1103933745764</v>
      </c>
      <c r="D817" s="10">
        <v>0.421910582588085</v>
      </c>
      <c r="E817" s="10">
        <v>0.26165111550230602</v>
      </c>
      <c r="F817" s="10">
        <v>0.79359043193138901</v>
      </c>
      <c r="G817" s="10">
        <v>0.90648975779983598</v>
      </c>
      <c r="H817" s="10" t="s">
        <v>22428</v>
      </c>
      <c r="I817" s="10" t="s">
        <v>21810</v>
      </c>
    </row>
    <row r="818" spans="1:9" x14ac:dyDescent="0.2">
      <c r="A818" s="10" t="s">
        <v>22429</v>
      </c>
      <c r="B818" s="10">
        <v>7796.1580764903501</v>
      </c>
      <c r="C818" s="10">
        <v>0.19507400213239001</v>
      </c>
      <c r="D818" s="10">
        <v>0.47134827536630403</v>
      </c>
      <c r="E818" s="10">
        <v>0.413863829205252</v>
      </c>
      <c r="F818" s="10">
        <v>0.67897383506180298</v>
      </c>
      <c r="G818" s="10">
        <v>0.84269327080953305</v>
      </c>
      <c r="H818" s="10" t="s">
        <v>22430</v>
      </c>
      <c r="I818" s="10" t="s">
        <v>21810</v>
      </c>
    </row>
    <row r="819" spans="1:9" x14ac:dyDescent="0.2">
      <c r="A819" s="10" t="s">
        <v>33576</v>
      </c>
      <c r="B819" s="10">
        <v>32.6630078776763</v>
      </c>
      <c r="C819" s="10">
        <v>0.70119062323767001</v>
      </c>
      <c r="D819" s="10">
        <v>0.885164784081378</v>
      </c>
      <c r="E819" s="10">
        <v>0.79215829170764396</v>
      </c>
      <c r="F819" s="10">
        <v>0.42826838459502797</v>
      </c>
      <c r="G819" s="10">
        <v>0.66819476669107103</v>
      </c>
      <c r="H819" s="10" t="s">
        <v>33577</v>
      </c>
      <c r="I819" s="10" t="s">
        <v>21810</v>
      </c>
    </row>
    <row r="820" spans="1:9" x14ac:dyDescent="0.2">
      <c r="A820" s="10" t="s">
        <v>33578</v>
      </c>
      <c r="B820" s="10">
        <v>178.16531250575201</v>
      </c>
      <c r="C820" s="10">
        <v>-0.65281829182725204</v>
      </c>
      <c r="D820" s="10">
        <v>0.48469727442722099</v>
      </c>
      <c r="E820" s="10">
        <v>-1.34685777343952</v>
      </c>
      <c r="F820" s="10">
        <v>0.17802604354347601</v>
      </c>
      <c r="G820" s="10">
        <v>0.40497957746476698</v>
      </c>
      <c r="H820" s="10" t="s">
        <v>33579</v>
      </c>
      <c r="I820" s="10" t="s">
        <v>21810</v>
      </c>
    </row>
    <row r="821" spans="1:9" x14ac:dyDescent="0.2">
      <c r="A821" s="10" t="s">
        <v>33580</v>
      </c>
      <c r="B821" s="10">
        <v>2169.9742448505899</v>
      </c>
      <c r="C821" s="10">
        <v>-0.51855938471402396</v>
      </c>
      <c r="D821" s="10">
        <v>0.342911553211113</v>
      </c>
      <c r="E821" s="10">
        <v>-1.5122248867327399</v>
      </c>
      <c r="F821" s="10">
        <v>0.13047666199194699</v>
      </c>
      <c r="G821" s="10">
        <v>0.33690319374862998</v>
      </c>
      <c r="H821" s="10" t="s">
        <v>33581</v>
      </c>
      <c r="I821" s="10" t="s">
        <v>21810</v>
      </c>
    </row>
    <row r="822" spans="1:9" x14ac:dyDescent="0.2">
      <c r="A822" s="10" t="s">
        <v>33582</v>
      </c>
      <c r="B822" s="10">
        <v>1450.53998023709</v>
      </c>
      <c r="C822" s="10">
        <v>-0.52639861857467696</v>
      </c>
      <c r="D822" s="10">
        <v>0.32420937606679001</v>
      </c>
      <c r="E822" s="10">
        <v>-1.6236378631635699</v>
      </c>
      <c r="F822" s="10">
        <v>0.10445311959513599</v>
      </c>
      <c r="G822" s="10">
        <v>0.29414597492296102</v>
      </c>
      <c r="H822" s="10" t="s">
        <v>33583</v>
      </c>
      <c r="I822" s="10" t="s">
        <v>21810</v>
      </c>
    </row>
    <row r="823" spans="1:9" x14ac:dyDescent="0.2">
      <c r="A823" s="10" t="s">
        <v>33584</v>
      </c>
      <c r="B823" s="10">
        <v>811.82735114424202</v>
      </c>
      <c r="C823" s="10">
        <v>-3.8329070708619302E-2</v>
      </c>
      <c r="D823" s="10">
        <v>0.38919573784557199</v>
      </c>
      <c r="E823" s="10">
        <v>-9.8482760681792902E-2</v>
      </c>
      <c r="F823" s="10">
        <v>0.92154896039243195</v>
      </c>
      <c r="G823" s="10">
        <v>0.96809568793378298</v>
      </c>
      <c r="H823" s="10" t="s">
        <v>33585</v>
      </c>
      <c r="I823" s="10" t="s">
        <v>21810</v>
      </c>
    </row>
    <row r="824" spans="1:9" x14ac:dyDescent="0.2">
      <c r="A824" s="10" t="s">
        <v>33586</v>
      </c>
      <c r="B824" s="10">
        <v>15.714050919298201</v>
      </c>
      <c r="C824" s="10">
        <v>0.34752358913046899</v>
      </c>
      <c r="D824" s="10">
        <v>1.16944619917788</v>
      </c>
      <c r="E824" s="10">
        <v>0.29716936903534302</v>
      </c>
      <c r="F824" s="10">
        <v>0.76633720607417</v>
      </c>
      <c r="G824" s="10">
        <v>0.89246456429618004</v>
      </c>
      <c r="H824" s="10" t="s">
        <v>33587</v>
      </c>
      <c r="I824" s="10" t="s">
        <v>21810</v>
      </c>
    </row>
    <row r="825" spans="1:9" x14ac:dyDescent="0.2">
      <c r="A825" s="10" t="s">
        <v>33588</v>
      </c>
      <c r="B825" s="10">
        <v>3.9079433776658501</v>
      </c>
      <c r="C825" s="10">
        <v>-0.58570491693440696</v>
      </c>
      <c r="D825" s="10">
        <v>2.11505021105897</v>
      </c>
      <c r="E825" s="10">
        <v>-0.27692246447480501</v>
      </c>
      <c r="F825" s="10">
        <v>0.781839642736741</v>
      </c>
      <c r="G825" s="10" t="s">
        <v>2527</v>
      </c>
      <c r="H825" s="10" t="s">
        <v>33589</v>
      </c>
      <c r="I825" s="10" t="s">
        <v>21810</v>
      </c>
    </row>
    <row r="826" spans="1:9" x14ac:dyDescent="0.2">
      <c r="A826" s="10" t="s">
        <v>33590</v>
      </c>
      <c r="B826" s="10">
        <v>1415.7144948278201</v>
      </c>
      <c r="C826" s="10">
        <v>0.34197128325048098</v>
      </c>
      <c r="D826" s="10">
        <v>0.35875111045938901</v>
      </c>
      <c r="E826" s="10">
        <v>0.953227107262691</v>
      </c>
      <c r="F826" s="10">
        <v>0.34047501477319098</v>
      </c>
      <c r="G826" s="10">
        <v>0.58833555381147296</v>
      </c>
      <c r="H826" s="10" t="s">
        <v>33591</v>
      </c>
      <c r="I826" s="10" t="s">
        <v>21810</v>
      </c>
    </row>
    <row r="827" spans="1:9" x14ac:dyDescent="0.2">
      <c r="A827" s="10" t="s">
        <v>33592</v>
      </c>
      <c r="B827" s="10">
        <v>2472.60224027097</v>
      </c>
      <c r="C827" s="10">
        <v>0.55292547344899301</v>
      </c>
      <c r="D827" s="10">
        <v>0.28647182147188599</v>
      </c>
      <c r="E827" s="10">
        <v>1.93012168040847</v>
      </c>
      <c r="F827" s="10">
        <v>5.3591762731680197E-2</v>
      </c>
      <c r="G827" s="10">
        <v>0.18922333337689401</v>
      </c>
      <c r="H827" s="10" t="s">
        <v>33593</v>
      </c>
      <c r="I827" s="10" t="s">
        <v>21810</v>
      </c>
    </row>
    <row r="828" spans="1:9" x14ac:dyDescent="0.2">
      <c r="A828" s="10" t="s">
        <v>22441</v>
      </c>
      <c r="B828" s="10">
        <v>1259.92255342149</v>
      </c>
      <c r="C828" s="10">
        <v>-0.51908224803664604</v>
      </c>
      <c r="D828" s="10">
        <v>0.49208428208151</v>
      </c>
      <c r="E828" s="10">
        <v>-1.0548645159746499</v>
      </c>
      <c r="F828" s="10">
        <v>0.29148729294565201</v>
      </c>
      <c r="G828" s="10">
        <v>0.53992770728390205</v>
      </c>
      <c r="H828" s="10" t="s">
        <v>22442</v>
      </c>
      <c r="I828" s="10" t="s">
        <v>21810</v>
      </c>
    </row>
    <row r="829" spans="1:9" x14ac:dyDescent="0.2">
      <c r="A829" s="10" t="s">
        <v>33594</v>
      </c>
      <c r="B829" s="10">
        <v>8317.4126924874108</v>
      </c>
      <c r="C829" s="10">
        <v>-4.2458092020591599E-3</v>
      </c>
      <c r="D829" s="10">
        <v>0.30703370358078902</v>
      </c>
      <c r="E829" s="10">
        <v>-1.3828479259906301E-2</v>
      </c>
      <c r="F829" s="10">
        <v>0.98896682154023197</v>
      </c>
      <c r="G829" s="10">
        <v>0.994994944869806</v>
      </c>
      <c r="H829" s="10" t="s">
        <v>33595</v>
      </c>
      <c r="I829" s="10" t="s">
        <v>21810</v>
      </c>
    </row>
    <row r="830" spans="1:9" x14ac:dyDescent="0.2">
      <c r="A830" s="10" t="s">
        <v>33596</v>
      </c>
      <c r="B830" s="10">
        <v>3409.9017650461501</v>
      </c>
      <c r="C830" s="10">
        <v>-0.19843951718429401</v>
      </c>
      <c r="D830" s="10">
        <v>0.29286316992017702</v>
      </c>
      <c r="E830" s="10">
        <v>-0.67758440652807805</v>
      </c>
      <c r="F830" s="10">
        <v>0.49803523582527498</v>
      </c>
      <c r="G830" s="10">
        <v>0.72099116318396606</v>
      </c>
      <c r="H830" s="10" t="s">
        <v>33597</v>
      </c>
      <c r="I830" s="10" t="s">
        <v>21810</v>
      </c>
    </row>
    <row r="831" spans="1:9" x14ac:dyDescent="0.2">
      <c r="A831" s="10" t="s">
        <v>33598</v>
      </c>
      <c r="B831" s="10">
        <v>489.68547660361799</v>
      </c>
      <c r="C831" s="10">
        <v>0.32593952385641101</v>
      </c>
      <c r="D831" s="10">
        <v>0.41772774669473101</v>
      </c>
      <c r="E831" s="10">
        <v>0.780267833380487</v>
      </c>
      <c r="F831" s="10">
        <v>0.43523324221743198</v>
      </c>
      <c r="G831" s="10">
        <v>0.67356219221831104</v>
      </c>
      <c r="H831" s="10" t="s">
        <v>33599</v>
      </c>
      <c r="I831" s="10" t="s">
        <v>21810</v>
      </c>
    </row>
    <row r="832" spans="1:9" x14ac:dyDescent="0.2">
      <c r="A832" s="10" t="s">
        <v>22443</v>
      </c>
      <c r="B832" s="10">
        <v>3.2233228090939701</v>
      </c>
      <c r="C832" s="10">
        <v>2.09699447249593</v>
      </c>
      <c r="D832" s="10">
        <v>2.9859573480697001</v>
      </c>
      <c r="E832" s="10">
        <v>0.70228547432251498</v>
      </c>
      <c r="F832" s="10">
        <v>0.48250115010245398</v>
      </c>
      <c r="G832" s="10" t="s">
        <v>2527</v>
      </c>
      <c r="H832" s="10" t="s">
        <v>22444</v>
      </c>
      <c r="I832" s="10" t="s">
        <v>21810</v>
      </c>
    </row>
    <row r="833" spans="1:9" x14ac:dyDescent="0.2">
      <c r="A833" s="10" t="s">
        <v>33600</v>
      </c>
      <c r="B833" s="10">
        <v>48.783779673345897</v>
      </c>
      <c r="C833" s="10">
        <v>1.44152327360093</v>
      </c>
      <c r="D833" s="10">
        <v>0.73580200354549596</v>
      </c>
      <c r="E833" s="10">
        <v>1.9591184403615201</v>
      </c>
      <c r="F833" s="10">
        <v>5.00989177076544E-2</v>
      </c>
      <c r="G833" s="10">
        <v>0.18139851487425801</v>
      </c>
      <c r="H833" s="10" t="s">
        <v>33601</v>
      </c>
      <c r="I833" s="10" t="s">
        <v>21810</v>
      </c>
    </row>
    <row r="834" spans="1:9" x14ac:dyDescent="0.2">
      <c r="A834" s="10" t="s">
        <v>33602</v>
      </c>
      <c r="B834" s="10">
        <v>1244.8011012281499</v>
      </c>
      <c r="C834" s="10">
        <v>0.159580116521506</v>
      </c>
      <c r="D834" s="10">
        <v>0.29754177964899498</v>
      </c>
      <c r="E834" s="10">
        <v>0.53632843330358304</v>
      </c>
      <c r="F834" s="10">
        <v>0.59173158304866702</v>
      </c>
      <c r="G834" s="10">
        <v>0.78748468805398297</v>
      </c>
      <c r="H834" s="10" t="s">
        <v>33603</v>
      </c>
      <c r="I834" s="10" t="s">
        <v>21810</v>
      </c>
    </row>
    <row r="835" spans="1:9" x14ac:dyDescent="0.2">
      <c r="A835" s="10" t="s">
        <v>33604</v>
      </c>
      <c r="B835" s="10">
        <v>0.66544640054262405</v>
      </c>
      <c r="C835" s="10">
        <v>2.1105947533879799</v>
      </c>
      <c r="D835" s="10">
        <v>6.4866110313223997</v>
      </c>
      <c r="E835" s="10">
        <v>0.32537711035799599</v>
      </c>
      <c r="F835" s="10">
        <v>0.74489567711307003</v>
      </c>
      <c r="G835" s="10" t="s">
        <v>2527</v>
      </c>
      <c r="H835" s="10" t="s">
        <v>33605</v>
      </c>
      <c r="I835" s="10" t="s">
        <v>21810</v>
      </c>
    </row>
    <row r="836" spans="1:9" x14ac:dyDescent="0.2">
      <c r="A836" s="10" t="s">
        <v>33606</v>
      </c>
      <c r="B836" s="10">
        <v>1421.1727258471799</v>
      </c>
      <c r="C836" s="10">
        <v>0.39383403160224001</v>
      </c>
      <c r="D836" s="10">
        <v>0.299986398493849</v>
      </c>
      <c r="E836" s="10">
        <v>1.31283962732836</v>
      </c>
      <c r="F836" s="10">
        <v>0.18923699385977599</v>
      </c>
      <c r="G836" s="10">
        <v>0.420149963583134</v>
      </c>
      <c r="H836" s="10" t="s">
        <v>33607</v>
      </c>
      <c r="I836" s="10" t="s">
        <v>21810</v>
      </c>
    </row>
    <row r="837" spans="1:9" x14ac:dyDescent="0.2">
      <c r="A837" s="10" t="s">
        <v>33608</v>
      </c>
      <c r="B837" s="10">
        <v>6612.8032242591198</v>
      </c>
      <c r="C837" s="10">
        <v>2.7488838929560999E-2</v>
      </c>
      <c r="D837" s="10">
        <v>0.30276976507412401</v>
      </c>
      <c r="E837" s="10">
        <v>9.0791228519238806E-2</v>
      </c>
      <c r="F837" s="10">
        <v>0.92765847989323202</v>
      </c>
      <c r="G837" s="10">
        <v>0.97019033477780203</v>
      </c>
      <c r="H837" s="10" t="s">
        <v>33609</v>
      </c>
      <c r="I837" s="10" t="s">
        <v>21810</v>
      </c>
    </row>
    <row r="838" spans="1:9" x14ac:dyDescent="0.2">
      <c r="A838" s="10" t="s">
        <v>33610</v>
      </c>
      <c r="B838" s="10">
        <v>417.50496334311202</v>
      </c>
      <c r="C838" s="10">
        <v>0.72214317047681098</v>
      </c>
      <c r="D838" s="10">
        <v>0.41972609241440001</v>
      </c>
      <c r="E838" s="10">
        <v>1.7205105508757099</v>
      </c>
      <c r="F838" s="10">
        <v>8.5339677469481706E-2</v>
      </c>
      <c r="G838" s="10">
        <v>0.25780405180799099</v>
      </c>
      <c r="H838" s="10" t="s">
        <v>33611</v>
      </c>
      <c r="I838" s="10" t="s">
        <v>21810</v>
      </c>
    </row>
    <row r="839" spans="1:9" x14ac:dyDescent="0.2">
      <c r="A839" s="10" t="s">
        <v>33612</v>
      </c>
      <c r="B839" s="10">
        <v>236.840949224556</v>
      </c>
      <c r="C839" s="10">
        <v>0.90822496552110399</v>
      </c>
      <c r="D839" s="10">
        <v>0.48461304753267698</v>
      </c>
      <c r="E839" s="10">
        <v>1.8741240462780999</v>
      </c>
      <c r="F839" s="10">
        <v>6.09133297192457E-2</v>
      </c>
      <c r="G839" s="10">
        <v>0.206793205436342</v>
      </c>
      <c r="H839" s="10" t="s">
        <v>33613</v>
      </c>
      <c r="I839" s="10" t="s">
        <v>21810</v>
      </c>
    </row>
    <row r="840" spans="1:9" x14ac:dyDescent="0.2">
      <c r="A840" s="10" t="s">
        <v>33614</v>
      </c>
      <c r="B840" s="10">
        <v>474.201026523846</v>
      </c>
      <c r="C840" s="10">
        <v>-8.1376548337030799E-3</v>
      </c>
      <c r="D840" s="10">
        <v>0.34134483793140802</v>
      </c>
      <c r="E840" s="10">
        <v>-2.38399821219453E-2</v>
      </c>
      <c r="F840" s="10">
        <v>0.98098024798150696</v>
      </c>
      <c r="G840" s="10">
        <v>0.99204108689969395</v>
      </c>
      <c r="H840" s="10" t="s">
        <v>33615</v>
      </c>
      <c r="I840" s="10" t="s">
        <v>21810</v>
      </c>
    </row>
    <row r="841" spans="1:9" x14ac:dyDescent="0.2">
      <c r="A841" s="10" t="s">
        <v>33616</v>
      </c>
      <c r="B841" s="10">
        <v>11.5433737895788</v>
      </c>
      <c r="C841" s="10">
        <v>1.3304546392698</v>
      </c>
      <c r="D841" s="10">
        <v>1.28842348187053</v>
      </c>
      <c r="E841" s="10">
        <v>1.0326221603305801</v>
      </c>
      <c r="F841" s="10">
        <v>0.30178075348953898</v>
      </c>
      <c r="G841" s="10">
        <v>0.55080130482594702</v>
      </c>
      <c r="H841" s="10" t="s">
        <v>33617</v>
      </c>
      <c r="I841" s="10" t="s">
        <v>21810</v>
      </c>
    </row>
    <row r="842" spans="1:9" x14ac:dyDescent="0.2">
      <c r="A842" s="10" t="s">
        <v>33618</v>
      </c>
      <c r="B842" s="10">
        <v>239.924301069812</v>
      </c>
      <c r="C842" s="10">
        <v>-0.21556249510415601</v>
      </c>
      <c r="D842" s="10">
        <v>0.45309033838393098</v>
      </c>
      <c r="E842" s="10">
        <v>-0.47576052023757098</v>
      </c>
      <c r="F842" s="10">
        <v>0.63424499921463096</v>
      </c>
      <c r="G842" s="10">
        <v>0.81535704395403996</v>
      </c>
      <c r="H842" s="10" t="s">
        <v>33619</v>
      </c>
      <c r="I842" s="10" t="s">
        <v>21810</v>
      </c>
    </row>
    <row r="843" spans="1:9" x14ac:dyDescent="0.2">
      <c r="A843" s="10" t="s">
        <v>33620</v>
      </c>
      <c r="B843" s="10">
        <v>16.542917127695102</v>
      </c>
      <c r="C843" s="10">
        <v>-0.77571067618513001</v>
      </c>
      <c r="D843" s="10">
        <v>1.22617421963869</v>
      </c>
      <c r="E843" s="10">
        <v>-0.63262680275051597</v>
      </c>
      <c r="F843" s="10">
        <v>0.52697737987975302</v>
      </c>
      <c r="G843" s="10">
        <v>0.74200484819047996</v>
      </c>
      <c r="H843" s="10" t="s">
        <v>33621</v>
      </c>
      <c r="I843" s="10" t="s">
        <v>21810</v>
      </c>
    </row>
    <row r="844" spans="1:9" x14ac:dyDescent="0.2">
      <c r="A844" s="10" t="s">
        <v>22447</v>
      </c>
      <c r="B844" s="10">
        <v>4.3879946290852203</v>
      </c>
      <c r="C844" s="10">
        <v>-1.52629367413943</v>
      </c>
      <c r="D844" s="10">
        <v>2.80387265502213</v>
      </c>
      <c r="E844" s="10">
        <v>-0.54435199523260103</v>
      </c>
      <c r="F844" s="10">
        <v>0.58619927316593001</v>
      </c>
      <c r="G844" s="10" t="s">
        <v>2527</v>
      </c>
      <c r="H844" s="10" t="s">
        <v>22448</v>
      </c>
      <c r="I844" s="10" t="s">
        <v>21810</v>
      </c>
    </row>
    <row r="845" spans="1:9" x14ac:dyDescent="0.2">
      <c r="A845" s="10" t="s">
        <v>33622</v>
      </c>
      <c r="B845" s="10">
        <v>78.426901607305197</v>
      </c>
      <c r="C845" s="10">
        <v>-0.49833866953093098</v>
      </c>
      <c r="D845" s="10">
        <v>0.645116323267934</v>
      </c>
      <c r="E845" s="10">
        <v>-0.77247877872089998</v>
      </c>
      <c r="F845" s="10">
        <v>0.43983091099449001</v>
      </c>
      <c r="G845" s="10">
        <v>0.67726236702365705</v>
      </c>
      <c r="H845" s="10" t="s">
        <v>33623</v>
      </c>
      <c r="I845" s="10" t="s">
        <v>21810</v>
      </c>
    </row>
    <row r="846" spans="1:9" x14ac:dyDescent="0.2">
      <c r="A846" s="10" t="s">
        <v>33624</v>
      </c>
      <c r="B846" s="10">
        <v>0.20334450369422799</v>
      </c>
      <c r="C846" s="10">
        <v>-2.2078468194101499</v>
      </c>
      <c r="D846" s="10">
        <v>7.0006889828611198</v>
      </c>
      <c r="E846" s="10">
        <v>-0.31537564728490902</v>
      </c>
      <c r="F846" s="10">
        <v>0.752476454748501</v>
      </c>
      <c r="G846" s="10" t="s">
        <v>2527</v>
      </c>
      <c r="H846" s="10" t="s">
        <v>33625</v>
      </c>
      <c r="I846" s="10" t="s">
        <v>21810</v>
      </c>
    </row>
    <row r="847" spans="1:9" x14ac:dyDescent="0.2">
      <c r="A847" s="10" t="s">
        <v>33626</v>
      </c>
      <c r="B847" s="10">
        <v>510.69745189022899</v>
      </c>
      <c r="C847" s="10">
        <v>-0.60259980180051198</v>
      </c>
      <c r="D847" s="10">
        <v>0.40098244695040403</v>
      </c>
      <c r="E847" s="10">
        <v>-1.5028084306020599</v>
      </c>
      <c r="F847" s="10">
        <v>0.13288845129601601</v>
      </c>
      <c r="G847" s="10">
        <v>0.34064076995484899</v>
      </c>
      <c r="H847" s="10" t="s">
        <v>33627</v>
      </c>
      <c r="I847" s="10" t="s">
        <v>21810</v>
      </c>
    </row>
    <row r="848" spans="1:9" x14ac:dyDescent="0.2">
      <c r="A848" s="10" t="s">
        <v>33628</v>
      </c>
      <c r="B848" s="10">
        <v>253.98209134230299</v>
      </c>
      <c r="C848" s="10">
        <v>-0.27924469702344101</v>
      </c>
      <c r="D848" s="10">
        <v>0.39416868123587001</v>
      </c>
      <c r="E848" s="10">
        <v>-0.70843958517429995</v>
      </c>
      <c r="F848" s="10">
        <v>0.47867231734008098</v>
      </c>
      <c r="G848" s="10">
        <v>0.70682362974441504</v>
      </c>
      <c r="H848" s="10" t="s">
        <v>33629</v>
      </c>
      <c r="I848" s="10" t="s">
        <v>21810</v>
      </c>
    </row>
    <row r="849" spans="1:9" x14ac:dyDescent="0.2">
      <c r="A849" s="10" t="s">
        <v>33630</v>
      </c>
      <c r="B849" s="10">
        <v>805.11122205617801</v>
      </c>
      <c r="C849" s="10">
        <v>3.4553095054519797E-2</v>
      </c>
      <c r="D849" s="10">
        <v>0.36479217609828701</v>
      </c>
      <c r="E849" s="10">
        <v>9.4719945542938597E-2</v>
      </c>
      <c r="F849" s="10">
        <v>0.92453727495375204</v>
      </c>
      <c r="G849" s="10">
        <v>0.969037414868816</v>
      </c>
      <c r="H849" s="10" t="s">
        <v>33631</v>
      </c>
      <c r="I849" s="10" t="s">
        <v>21810</v>
      </c>
    </row>
    <row r="850" spans="1:9" x14ac:dyDescent="0.2">
      <c r="A850" s="10" t="s">
        <v>33632</v>
      </c>
      <c r="B850" s="10">
        <v>3992.88337916208</v>
      </c>
      <c r="C850" s="10">
        <v>-0.25717082641148498</v>
      </c>
      <c r="D850" s="10">
        <v>0.3569430024204</v>
      </c>
      <c r="E850" s="10">
        <v>-0.72048149051145804</v>
      </c>
      <c r="F850" s="10">
        <v>0.47122859202878598</v>
      </c>
      <c r="G850" s="10">
        <v>0.70120242459313797</v>
      </c>
      <c r="H850" s="10" t="s">
        <v>33633</v>
      </c>
      <c r="I850" s="10" t="s">
        <v>21810</v>
      </c>
    </row>
    <row r="851" spans="1:9" x14ac:dyDescent="0.2">
      <c r="A851" s="10" t="s">
        <v>33634</v>
      </c>
      <c r="B851" s="10">
        <v>1815.2083808458699</v>
      </c>
      <c r="C851" s="10">
        <v>-0.125388195674036</v>
      </c>
      <c r="D851" s="10">
        <v>0.39445315952703203</v>
      </c>
      <c r="E851" s="10">
        <v>-0.31787854310606201</v>
      </c>
      <c r="F851" s="10">
        <v>0.75057706918965805</v>
      </c>
      <c r="G851" s="10">
        <v>0.88375703111277204</v>
      </c>
      <c r="H851" s="10" t="s">
        <v>33635</v>
      </c>
      <c r="I851" s="10" t="s">
        <v>21810</v>
      </c>
    </row>
    <row r="852" spans="1:9" x14ac:dyDescent="0.2">
      <c r="A852" s="10" t="s">
        <v>33636</v>
      </c>
      <c r="B852" s="10">
        <v>1395.23512849601</v>
      </c>
      <c r="C852" s="10">
        <v>0.29038763175032001</v>
      </c>
      <c r="D852" s="10">
        <v>0.36183084989104602</v>
      </c>
      <c r="E852" s="10">
        <v>0.80255078260397394</v>
      </c>
      <c r="F852" s="10">
        <v>0.42223442529580002</v>
      </c>
      <c r="G852" s="10">
        <v>0.66340871354271502</v>
      </c>
      <c r="H852" s="10" t="s">
        <v>33637</v>
      </c>
      <c r="I852" s="10" t="s">
        <v>21810</v>
      </c>
    </row>
    <row r="853" spans="1:9" x14ac:dyDescent="0.2">
      <c r="A853" s="10" t="s">
        <v>33638</v>
      </c>
      <c r="B853" s="10">
        <v>1944.9742684281</v>
      </c>
      <c r="C853" s="10">
        <v>-0.49543662025371699</v>
      </c>
      <c r="D853" s="10">
        <v>0.32061756438913003</v>
      </c>
      <c r="E853" s="10">
        <v>-1.5452572637362201</v>
      </c>
      <c r="F853" s="10">
        <v>0.12228404817742899</v>
      </c>
      <c r="G853" s="10">
        <v>0.32468291676629701</v>
      </c>
      <c r="H853" s="10" t="s">
        <v>33639</v>
      </c>
      <c r="I853" s="10" t="s">
        <v>21810</v>
      </c>
    </row>
    <row r="854" spans="1:9" x14ac:dyDescent="0.2">
      <c r="A854" s="10" t="s">
        <v>33640</v>
      </c>
      <c r="B854" s="10">
        <v>5338.6096985086297</v>
      </c>
      <c r="C854" s="10">
        <v>-0.76608122245251598</v>
      </c>
      <c r="D854" s="10">
        <v>0.40131695701206799</v>
      </c>
      <c r="E854" s="10">
        <v>-1.9089181482791899</v>
      </c>
      <c r="F854" s="10">
        <v>5.6272651479719799E-2</v>
      </c>
      <c r="G854" s="10">
        <v>0.19541455475657701</v>
      </c>
      <c r="H854" s="10" t="s">
        <v>33641</v>
      </c>
      <c r="I854" s="10" t="s">
        <v>21810</v>
      </c>
    </row>
    <row r="855" spans="1:9" x14ac:dyDescent="0.2">
      <c r="A855" s="10" t="s">
        <v>33642</v>
      </c>
      <c r="B855" s="10">
        <v>3075.9371552518801</v>
      </c>
      <c r="C855" s="10">
        <v>-0.16422122369661199</v>
      </c>
      <c r="D855" s="10">
        <v>0.27885720586601498</v>
      </c>
      <c r="E855" s="10">
        <v>-0.58890794371480903</v>
      </c>
      <c r="F855" s="10">
        <v>0.55592302863957799</v>
      </c>
      <c r="G855" s="10">
        <v>0.76333881771323897</v>
      </c>
      <c r="H855" s="10" t="s">
        <v>33643</v>
      </c>
      <c r="I855" s="10" t="s">
        <v>21810</v>
      </c>
    </row>
    <row r="856" spans="1:9" x14ac:dyDescent="0.2">
      <c r="A856" s="10" t="s">
        <v>33644</v>
      </c>
      <c r="B856" s="10">
        <v>480.62640896921999</v>
      </c>
      <c r="C856" s="10">
        <v>-0.12697668494359601</v>
      </c>
      <c r="D856" s="10">
        <v>0.345268902477261</v>
      </c>
      <c r="E856" s="10">
        <v>-0.36776171856936601</v>
      </c>
      <c r="F856" s="10">
        <v>0.71305091574616197</v>
      </c>
      <c r="G856" s="10">
        <v>0.86348619525808301</v>
      </c>
      <c r="H856" s="10" t="s">
        <v>33645</v>
      </c>
      <c r="I856" s="10" t="s">
        <v>21810</v>
      </c>
    </row>
    <row r="857" spans="1:9" x14ac:dyDescent="0.2">
      <c r="A857" s="10" t="s">
        <v>33646</v>
      </c>
      <c r="B857" s="10">
        <v>2066.1526771611798</v>
      </c>
      <c r="C857" s="10">
        <v>0.42983955675757901</v>
      </c>
      <c r="D857" s="10">
        <v>0.350624431568274</v>
      </c>
      <c r="E857" s="10">
        <v>1.2259258570060001</v>
      </c>
      <c r="F857" s="10">
        <v>0.22022657740241899</v>
      </c>
      <c r="G857" s="10">
        <v>0.459446673748095</v>
      </c>
      <c r="H857" s="10" t="s">
        <v>33647</v>
      </c>
      <c r="I857" s="10" t="s">
        <v>21810</v>
      </c>
    </row>
    <row r="858" spans="1:9" x14ac:dyDescent="0.2">
      <c r="A858" s="10" t="s">
        <v>33648</v>
      </c>
      <c r="B858" s="10">
        <v>1309.1619782442599</v>
      </c>
      <c r="C858" s="10">
        <v>-0.39204872270858798</v>
      </c>
      <c r="D858" s="10">
        <v>0.31204129285374499</v>
      </c>
      <c r="E858" s="10">
        <v>-1.2564001357741601</v>
      </c>
      <c r="F858" s="10">
        <v>0.20897093244874099</v>
      </c>
      <c r="G858" s="10">
        <v>0.44552339684773401</v>
      </c>
      <c r="H858" s="10" t="s">
        <v>33649</v>
      </c>
      <c r="I858" s="10" t="s">
        <v>21810</v>
      </c>
    </row>
    <row r="859" spans="1:9" x14ac:dyDescent="0.2">
      <c r="A859" s="10" t="s">
        <v>33650</v>
      </c>
      <c r="B859" s="10">
        <v>28.619099289901101</v>
      </c>
      <c r="C859" s="10">
        <v>-1.6162749963354099</v>
      </c>
      <c r="D859" s="10">
        <v>0.93129489938850296</v>
      </c>
      <c r="E859" s="10">
        <v>-1.7355136352584699</v>
      </c>
      <c r="F859" s="10">
        <v>8.2649868483238201E-2</v>
      </c>
      <c r="G859" s="10">
        <v>0.25344531408024801</v>
      </c>
      <c r="H859" s="10" t="s">
        <v>33651</v>
      </c>
      <c r="I859" s="10" t="s">
        <v>21810</v>
      </c>
    </row>
    <row r="860" spans="1:9" x14ac:dyDescent="0.2">
      <c r="A860" s="10" t="s">
        <v>22457</v>
      </c>
      <c r="B860" s="10">
        <v>289.33877731464202</v>
      </c>
      <c r="C860" s="10">
        <v>0.275999355091678</v>
      </c>
      <c r="D860" s="10">
        <v>0.39594416193460003</v>
      </c>
      <c r="E860" s="10">
        <v>0.697066358405522</v>
      </c>
      <c r="F860" s="10">
        <v>0.48576126649190898</v>
      </c>
      <c r="G860" s="10">
        <v>0.71214530500328899</v>
      </c>
      <c r="H860" s="10" t="s">
        <v>22458</v>
      </c>
      <c r="I860" s="10" t="s">
        <v>21810</v>
      </c>
    </row>
    <row r="861" spans="1:9" x14ac:dyDescent="0.2">
      <c r="A861" s="10" t="s">
        <v>33652</v>
      </c>
      <c r="B861" s="10">
        <v>0.35183711116761102</v>
      </c>
      <c r="C861" s="10">
        <v>1.14752966591447</v>
      </c>
      <c r="D861" s="10">
        <v>6.9879040814197602</v>
      </c>
      <c r="E861" s="10">
        <v>0.16421657374571799</v>
      </c>
      <c r="F861" s="10">
        <v>0.869560654262301</v>
      </c>
      <c r="G861" s="10" t="s">
        <v>2527</v>
      </c>
      <c r="H861" s="10" t="s">
        <v>33653</v>
      </c>
      <c r="I861" s="10" t="s">
        <v>21810</v>
      </c>
    </row>
    <row r="862" spans="1:9" x14ac:dyDescent="0.2">
      <c r="A862" s="10" t="s">
        <v>22459</v>
      </c>
      <c r="B862" s="10">
        <v>27.357356021083898</v>
      </c>
      <c r="C862" s="10">
        <v>-0.96011633372718097</v>
      </c>
      <c r="D862" s="10">
        <v>1.03725370934556</v>
      </c>
      <c r="E862" s="10">
        <v>-0.92563306843506399</v>
      </c>
      <c r="F862" s="10">
        <v>0.35463670206055398</v>
      </c>
      <c r="G862" s="10">
        <v>0.60054953891485496</v>
      </c>
      <c r="H862" s="10" t="s">
        <v>22460</v>
      </c>
      <c r="I862" s="10" t="s">
        <v>21810</v>
      </c>
    </row>
    <row r="863" spans="1:9" x14ac:dyDescent="0.2">
      <c r="A863" s="10" t="s">
        <v>33654</v>
      </c>
      <c r="B863" s="10">
        <v>3.64547679711655</v>
      </c>
      <c r="C863" s="10">
        <v>-1.0303770777594801</v>
      </c>
      <c r="D863" s="10">
        <v>2.3347452972110898</v>
      </c>
      <c r="E863" s="10">
        <v>-0.44132311948129399</v>
      </c>
      <c r="F863" s="10">
        <v>0.65897909105765196</v>
      </c>
      <c r="G863" s="10" t="s">
        <v>2527</v>
      </c>
      <c r="H863" s="10" t="s">
        <v>33655</v>
      </c>
      <c r="I863" s="10" t="s">
        <v>21810</v>
      </c>
    </row>
    <row r="864" spans="1:9" x14ac:dyDescent="0.2">
      <c r="A864" s="10" t="s">
        <v>33656</v>
      </c>
      <c r="B864" s="10">
        <v>0.69037580827701295</v>
      </c>
      <c r="C864" s="10">
        <v>0.27371566927560598</v>
      </c>
      <c r="D864" s="10">
        <v>5.7893705679557499</v>
      </c>
      <c r="E864" s="10">
        <v>4.7279003142522202E-2</v>
      </c>
      <c r="F864" s="10">
        <v>0.96229086243071404</v>
      </c>
      <c r="G864" s="10" t="s">
        <v>2527</v>
      </c>
      <c r="H864" s="10" t="s">
        <v>33657</v>
      </c>
      <c r="I864" s="10" t="s">
        <v>21810</v>
      </c>
    </row>
    <row r="865" spans="1:9" x14ac:dyDescent="0.2">
      <c r="A865" s="10" t="s">
        <v>33658</v>
      </c>
      <c r="B865" s="10">
        <v>323.72721463311001</v>
      </c>
      <c r="C865" s="10">
        <v>-0.34365608941250197</v>
      </c>
      <c r="D865" s="10">
        <v>0.40040881332967698</v>
      </c>
      <c r="E865" s="10">
        <v>-0.85826305009313697</v>
      </c>
      <c r="F865" s="10">
        <v>0.390747227678714</v>
      </c>
      <c r="G865" s="10">
        <v>0.63503698875271297</v>
      </c>
      <c r="H865" s="10" t="s">
        <v>33659</v>
      </c>
      <c r="I865" s="10" t="s">
        <v>21810</v>
      </c>
    </row>
    <row r="866" spans="1:9" x14ac:dyDescent="0.2">
      <c r="A866" s="10" t="s">
        <v>33660</v>
      </c>
      <c r="B866" s="10">
        <v>1674.7519458424799</v>
      </c>
      <c r="C866" s="10">
        <v>-0.44756491660143</v>
      </c>
      <c r="D866" s="10">
        <v>0.291291707428528</v>
      </c>
      <c r="E866" s="10">
        <v>-1.53648354960893</v>
      </c>
      <c r="F866" s="10">
        <v>0.124419829354287</v>
      </c>
      <c r="G866" s="10">
        <v>0.32812221914297901</v>
      </c>
      <c r="H866" s="10" t="s">
        <v>33661</v>
      </c>
      <c r="I866" s="10" t="s">
        <v>21810</v>
      </c>
    </row>
    <row r="867" spans="1:9" x14ac:dyDescent="0.2">
      <c r="A867" s="10" t="s">
        <v>22461</v>
      </c>
      <c r="B867" s="10">
        <v>924.96725079074895</v>
      </c>
      <c r="C867" s="10">
        <v>-0.187945902934192</v>
      </c>
      <c r="D867" s="10">
        <v>0.39336105910075497</v>
      </c>
      <c r="E867" s="10">
        <v>-0.47779488738373499</v>
      </c>
      <c r="F867" s="10">
        <v>0.63279620039838602</v>
      </c>
      <c r="G867" s="10">
        <v>0.81434730840759295</v>
      </c>
      <c r="H867" s="10" t="s">
        <v>22462</v>
      </c>
      <c r="I867" s="10" t="s">
        <v>21810</v>
      </c>
    </row>
    <row r="868" spans="1:9" x14ac:dyDescent="0.2">
      <c r="A868" s="10" t="s">
        <v>33662</v>
      </c>
      <c r="B868" s="10">
        <v>0.97046315608396605</v>
      </c>
      <c r="C868" s="10">
        <v>0.27105856583067001</v>
      </c>
      <c r="D868" s="10">
        <v>5.1205853079786898</v>
      </c>
      <c r="E868" s="10">
        <v>5.2935074708806602E-2</v>
      </c>
      <c r="F868" s="10">
        <v>0.9577836379854</v>
      </c>
      <c r="G868" s="10" t="s">
        <v>2527</v>
      </c>
      <c r="H868" s="10" t="s">
        <v>33663</v>
      </c>
      <c r="I868" s="10" t="s">
        <v>21810</v>
      </c>
    </row>
    <row r="869" spans="1:9" x14ac:dyDescent="0.2">
      <c r="A869" s="10" t="s">
        <v>22463</v>
      </c>
      <c r="B869" s="10">
        <v>4.2979787818361803</v>
      </c>
      <c r="C869" s="10">
        <v>0.84985543330334401</v>
      </c>
      <c r="D869" s="10">
        <v>2.89160853755221</v>
      </c>
      <c r="E869" s="10">
        <v>0.29390404069797099</v>
      </c>
      <c r="F869" s="10">
        <v>0.76883123037356405</v>
      </c>
      <c r="G869" s="10" t="s">
        <v>2527</v>
      </c>
      <c r="H869" s="10" t="s">
        <v>22464</v>
      </c>
      <c r="I869" s="10" t="s">
        <v>21810</v>
      </c>
    </row>
    <row r="870" spans="1:9" x14ac:dyDescent="0.2">
      <c r="A870" s="10" t="s">
        <v>33664</v>
      </c>
      <c r="B870" s="10">
        <v>1.35444479041793</v>
      </c>
      <c r="C870" s="10">
        <v>1.36807561648013</v>
      </c>
      <c r="D870" s="10">
        <v>4.4824921005133298</v>
      </c>
      <c r="E870" s="10">
        <v>0.30520424482699199</v>
      </c>
      <c r="F870" s="10">
        <v>0.76021059964784898</v>
      </c>
      <c r="G870" s="10" t="s">
        <v>2527</v>
      </c>
      <c r="H870" s="10" t="s">
        <v>33665</v>
      </c>
      <c r="I870" s="10" t="s">
        <v>21810</v>
      </c>
    </row>
    <row r="871" spans="1:9" x14ac:dyDescent="0.2">
      <c r="A871" s="10" t="s">
        <v>22465</v>
      </c>
      <c r="B871" s="10">
        <v>5.0591712203867303</v>
      </c>
      <c r="C871" s="10">
        <v>0.449787526935648</v>
      </c>
      <c r="D871" s="10">
        <v>2.6837107347359601</v>
      </c>
      <c r="E871" s="10">
        <v>0.167599108619991</v>
      </c>
      <c r="F871" s="10">
        <v>0.86689867249931596</v>
      </c>
      <c r="G871" s="10" t="s">
        <v>2527</v>
      </c>
      <c r="H871" s="10" t="s">
        <v>22466</v>
      </c>
      <c r="I871" s="10" t="s">
        <v>21810</v>
      </c>
    </row>
    <row r="872" spans="1:9" x14ac:dyDescent="0.2">
      <c r="A872" s="10" t="s">
        <v>22467</v>
      </c>
      <c r="B872" s="10">
        <v>19.004516681609001</v>
      </c>
      <c r="C872" s="10">
        <v>-0.124811656238749</v>
      </c>
      <c r="D872" s="10">
        <v>2.2605375065970201</v>
      </c>
      <c r="E872" s="10">
        <v>-5.5213264931241103E-2</v>
      </c>
      <c r="F872" s="10">
        <v>0.95596856116975504</v>
      </c>
      <c r="G872" s="10">
        <v>0.98241356933002699</v>
      </c>
      <c r="H872" s="10" t="s">
        <v>22468</v>
      </c>
      <c r="I872" s="10" t="s">
        <v>21810</v>
      </c>
    </row>
    <row r="873" spans="1:9" x14ac:dyDescent="0.2">
      <c r="A873" s="10" t="s">
        <v>33666</v>
      </c>
      <c r="B873" s="10">
        <v>4.2515736258987298</v>
      </c>
      <c r="C873" s="10">
        <v>-2.4487552423814298</v>
      </c>
      <c r="D873" s="10">
        <v>2.5240817053273799</v>
      </c>
      <c r="E873" s="10">
        <v>-0.97015688407115896</v>
      </c>
      <c r="F873" s="10">
        <v>0.33196829837966302</v>
      </c>
      <c r="G873" s="10" t="s">
        <v>2527</v>
      </c>
      <c r="H873" s="10" t="s">
        <v>33667</v>
      </c>
      <c r="I873" s="10" t="s">
        <v>21810</v>
      </c>
    </row>
    <row r="874" spans="1:9" x14ac:dyDescent="0.2">
      <c r="A874" s="10" t="s">
        <v>33668</v>
      </c>
      <c r="B874" s="10">
        <v>0.25986382029710298</v>
      </c>
      <c r="C874" s="10">
        <v>7.9765389015797702E-2</v>
      </c>
      <c r="D874" s="10">
        <v>7.0453837264360999</v>
      </c>
      <c r="E874" s="10">
        <v>1.1321652888329901E-2</v>
      </c>
      <c r="F874" s="10">
        <v>0.99096682093659505</v>
      </c>
      <c r="G874" s="10" t="s">
        <v>2527</v>
      </c>
      <c r="H874" s="10" t="s">
        <v>33669</v>
      </c>
      <c r="I874" s="10" t="s">
        <v>21810</v>
      </c>
    </row>
    <row r="875" spans="1:9" x14ac:dyDescent="0.2">
      <c r="A875" s="10" t="s">
        <v>33670</v>
      </c>
      <c r="B875" s="10">
        <v>0.69689941300792502</v>
      </c>
      <c r="C875" s="10">
        <v>-0.45073132693159401</v>
      </c>
      <c r="D875" s="10">
        <v>5.3894548961745796</v>
      </c>
      <c r="E875" s="10">
        <v>-8.3632080723325494E-2</v>
      </c>
      <c r="F875" s="10">
        <v>0.93334895954928998</v>
      </c>
      <c r="G875" s="10" t="s">
        <v>2527</v>
      </c>
      <c r="H875" s="10" t="s">
        <v>33671</v>
      </c>
      <c r="I875" s="10" t="s">
        <v>21810</v>
      </c>
    </row>
    <row r="876" spans="1:9" x14ac:dyDescent="0.2">
      <c r="A876" s="10" t="s">
        <v>33672</v>
      </c>
      <c r="B876" s="10">
        <v>0.23964029278725299</v>
      </c>
      <c r="C876" s="10">
        <v>-3.8379625454972303E-2</v>
      </c>
      <c r="D876" s="10">
        <v>7.05094760276633</v>
      </c>
      <c r="E876" s="10">
        <v>-5.4431868760327498E-3</v>
      </c>
      <c r="F876" s="10">
        <v>0.99565698667606395</v>
      </c>
      <c r="G876" s="10" t="s">
        <v>2527</v>
      </c>
      <c r="H876" s="10" t="s">
        <v>33673</v>
      </c>
      <c r="I876" s="10" t="s">
        <v>21810</v>
      </c>
    </row>
    <row r="877" spans="1:9" x14ac:dyDescent="0.2">
      <c r="A877" s="10" t="s">
        <v>33674</v>
      </c>
      <c r="B877" s="10">
        <v>0.50032971864099396</v>
      </c>
      <c r="C877" s="10">
        <v>3.5488737185635002</v>
      </c>
      <c r="D877" s="10">
        <v>6.9558862120858</v>
      </c>
      <c r="E877" s="10">
        <v>0.51019720713621797</v>
      </c>
      <c r="F877" s="10">
        <v>0.60991330862703796</v>
      </c>
      <c r="G877" s="10" t="s">
        <v>2527</v>
      </c>
      <c r="H877" s="10" t="s">
        <v>33675</v>
      </c>
      <c r="I877" s="10" t="s">
        <v>21810</v>
      </c>
    </row>
    <row r="878" spans="1:9" x14ac:dyDescent="0.2">
      <c r="A878" s="10" t="s">
        <v>33676</v>
      </c>
      <c r="B878" s="10">
        <v>0.62222549799795801</v>
      </c>
      <c r="C878" s="10">
        <v>2.19977223915989</v>
      </c>
      <c r="D878" s="10">
        <v>6.0597371438149699</v>
      </c>
      <c r="E878" s="10">
        <v>0.36301446530649301</v>
      </c>
      <c r="F878" s="10">
        <v>0.71659407861912905</v>
      </c>
      <c r="G878" s="10" t="s">
        <v>2527</v>
      </c>
      <c r="H878" s="10" t="s">
        <v>33677</v>
      </c>
      <c r="I878" s="10" t="s">
        <v>21810</v>
      </c>
    </row>
    <row r="879" spans="1:9" x14ac:dyDescent="0.2">
      <c r="A879" s="10" t="s">
        <v>33678</v>
      </c>
      <c r="B879" s="10">
        <v>0.37483448620242699</v>
      </c>
      <c r="C879" s="10">
        <v>0.99877118800473597</v>
      </c>
      <c r="D879" s="10">
        <v>6.9809880435854996</v>
      </c>
      <c r="E879" s="10">
        <v>0.143070175993563</v>
      </c>
      <c r="F879" s="10">
        <v>0.88623475870628099</v>
      </c>
      <c r="G879" s="10" t="s">
        <v>2527</v>
      </c>
      <c r="H879" s="10" t="s">
        <v>33679</v>
      </c>
      <c r="I879" s="10" t="s">
        <v>21810</v>
      </c>
    </row>
    <row r="880" spans="1:9" x14ac:dyDescent="0.2">
      <c r="A880" s="10" t="s">
        <v>33680</v>
      </c>
      <c r="B880" s="10">
        <v>0.41998742144666601</v>
      </c>
      <c r="C880" s="10">
        <v>-1.37903479123202</v>
      </c>
      <c r="D880" s="10">
        <v>6.9693355368283996</v>
      </c>
      <c r="E880" s="10">
        <v>-0.19787177471148101</v>
      </c>
      <c r="F880" s="10">
        <v>0.84314538804888495</v>
      </c>
      <c r="G880" s="10" t="s">
        <v>2527</v>
      </c>
      <c r="H880" s="10" t="s">
        <v>33681</v>
      </c>
      <c r="I880" s="10" t="s">
        <v>21810</v>
      </c>
    </row>
    <row r="881" spans="1:9" x14ac:dyDescent="0.2">
      <c r="A881" s="10" t="s">
        <v>33682</v>
      </c>
      <c r="B881" s="10">
        <v>0.23964029278725299</v>
      </c>
      <c r="C881" s="10">
        <v>-3.8379625454972303E-2</v>
      </c>
      <c r="D881" s="10">
        <v>7.05094760276633</v>
      </c>
      <c r="E881" s="10">
        <v>-5.4431868760327498E-3</v>
      </c>
      <c r="F881" s="10">
        <v>0.99565698667606395</v>
      </c>
      <c r="G881" s="10" t="s">
        <v>2527</v>
      </c>
      <c r="H881" s="10" t="s">
        <v>33683</v>
      </c>
      <c r="I881" s="10" t="s">
        <v>21810</v>
      </c>
    </row>
    <row r="882" spans="1:9" x14ac:dyDescent="0.2">
      <c r="A882" s="10" t="s">
        <v>33684</v>
      </c>
      <c r="B882" s="10">
        <v>0.135194193415173</v>
      </c>
      <c r="C882" s="10">
        <v>1.62948243867077</v>
      </c>
      <c r="D882" s="10">
        <v>7.0574666035366196</v>
      </c>
      <c r="E882" s="10">
        <v>0.23088772929569501</v>
      </c>
      <c r="F882" s="10">
        <v>0.81740202380956295</v>
      </c>
      <c r="G882" s="10" t="s">
        <v>2527</v>
      </c>
      <c r="H882" s="10" t="s">
        <v>33685</v>
      </c>
      <c r="I882" s="10" t="s">
        <v>21810</v>
      </c>
    </row>
    <row r="883" spans="1:9" x14ac:dyDescent="0.2">
      <c r="A883" s="10" t="s">
        <v>33686</v>
      </c>
      <c r="B883" s="10">
        <v>1.7107069602237801</v>
      </c>
      <c r="C883" s="10">
        <v>5.3241112409765403</v>
      </c>
      <c r="D883" s="10">
        <v>4.4029450156247201</v>
      </c>
      <c r="E883" s="10">
        <v>1.20921592754006</v>
      </c>
      <c r="F883" s="10">
        <v>0.22657990014844301</v>
      </c>
      <c r="G883" s="10" t="s">
        <v>2527</v>
      </c>
      <c r="H883" s="10" t="s">
        <v>33687</v>
      </c>
      <c r="I883" s="10" t="s">
        <v>21810</v>
      </c>
    </row>
    <row r="884" spans="1:9" x14ac:dyDescent="0.2">
      <c r="A884" s="10" t="s">
        <v>33688</v>
      </c>
      <c r="B884" s="10">
        <v>1.70901580522102</v>
      </c>
      <c r="C884" s="10">
        <v>0.440378169029642</v>
      </c>
      <c r="D884" s="10">
        <v>3.5054312290101199</v>
      </c>
      <c r="E884" s="10">
        <v>0.12562738797588599</v>
      </c>
      <c r="F884" s="10">
        <v>0.90002688223745297</v>
      </c>
      <c r="G884" s="10" t="s">
        <v>2527</v>
      </c>
      <c r="H884" s="10" t="s">
        <v>33689</v>
      </c>
      <c r="I884" s="10" t="s">
        <v>21810</v>
      </c>
    </row>
    <row r="885" spans="1:9" x14ac:dyDescent="0.2">
      <c r="A885" s="10" t="s">
        <v>22469</v>
      </c>
      <c r="B885" s="10">
        <v>168.548522220526</v>
      </c>
      <c r="C885" s="10">
        <v>11.944992658611399</v>
      </c>
      <c r="D885" s="10">
        <v>6.91849993724475</v>
      </c>
      <c r="E885" s="10">
        <v>1.72652927180172</v>
      </c>
      <c r="F885" s="10">
        <v>8.4252237866235896E-2</v>
      </c>
      <c r="G885" s="10">
        <v>0.255809729625119</v>
      </c>
      <c r="H885" s="10" t="s">
        <v>22470</v>
      </c>
      <c r="I885" s="10" t="s">
        <v>21810</v>
      </c>
    </row>
    <row r="886" spans="1:9" x14ac:dyDescent="0.2">
      <c r="A886" s="10" t="s">
        <v>22473</v>
      </c>
      <c r="B886" s="10">
        <v>2.0758424854495998</v>
      </c>
      <c r="C886" s="10">
        <v>5.6032779656555096</v>
      </c>
      <c r="D886" s="10">
        <v>4.1202301103408301</v>
      </c>
      <c r="E886" s="10">
        <v>1.35994296813486</v>
      </c>
      <c r="F886" s="10">
        <v>0.173847972303912</v>
      </c>
      <c r="G886" s="10" t="s">
        <v>2527</v>
      </c>
      <c r="H886" s="10" t="s">
        <v>22474</v>
      </c>
      <c r="I886" s="10" t="s">
        <v>21810</v>
      </c>
    </row>
    <row r="887" spans="1:9" x14ac:dyDescent="0.2">
      <c r="A887" s="10" t="s">
        <v>33690</v>
      </c>
      <c r="B887" s="10">
        <v>0.25986382029710298</v>
      </c>
      <c r="C887" s="10">
        <v>7.9765389015797702E-2</v>
      </c>
      <c r="D887" s="10">
        <v>7.0453837264360999</v>
      </c>
      <c r="E887" s="10">
        <v>1.1321652888329901E-2</v>
      </c>
      <c r="F887" s="10">
        <v>0.99096682093659505</v>
      </c>
      <c r="G887" s="10" t="s">
        <v>2527</v>
      </c>
      <c r="H887" s="10" t="s">
        <v>33691</v>
      </c>
      <c r="I887" s="10" t="s">
        <v>21810</v>
      </c>
    </row>
    <row r="888" spans="1:9" x14ac:dyDescent="0.2">
      <c r="A888" s="10" t="s">
        <v>33692</v>
      </c>
      <c r="B888" s="10">
        <v>0.23964029278725299</v>
      </c>
      <c r="C888" s="10">
        <v>-3.8379625454972303E-2</v>
      </c>
      <c r="D888" s="10">
        <v>7.05094760276633</v>
      </c>
      <c r="E888" s="10">
        <v>-5.4431868760327498E-3</v>
      </c>
      <c r="F888" s="10">
        <v>0.99565698667606395</v>
      </c>
      <c r="G888" s="10" t="s">
        <v>2527</v>
      </c>
      <c r="H888" s="10" t="s">
        <v>33693</v>
      </c>
      <c r="I888" s="10" t="s">
        <v>21810</v>
      </c>
    </row>
    <row r="889" spans="1:9" x14ac:dyDescent="0.2">
      <c r="A889" s="10" t="s">
        <v>33694</v>
      </c>
      <c r="B889" s="10">
        <v>0.64522287303277404</v>
      </c>
      <c r="C889" s="10">
        <v>2.0639236179027201</v>
      </c>
      <c r="D889" s="10">
        <v>5.9856182816504901</v>
      </c>
      <c r="E889" s="10">
        <v>0.34481377207595798</v>
      </c>
      <c r="F889" s="10">
        <v>0.73023437873493902</v>
      </c>
      <c r="G889" s="10" t="s">
        <v>2527</v>
      </c>
      <c r="H889" s="10" t="s">
        <v>33695</v>
      </c>
      <c r="I889" s="10" t="s">
        <v>21810</v>
      </c>
    </row>
    <row r="890" spans="1:9" x14ac:dyDescent="0.2">
      <c r="A890" s="10" t="s">
        <v>33696</v>
      </c>
      <c r="B890" s="10">
        <v>0.135194193415173</v>
      </c>
      <c r="C890" s="10">
        <v>1.62948243867077</v>
      </c>
      <c r="D890" s="10">
        <v>7.0574666035366196</v>
      </c>
      <c r="E890" s="10">
        <v>0.23088772929569501</v>
      </c>
      <c r="F890" s="10">
        <v>0.81740202380956295</v>
      </c>
      <c r="G890" s="10" t="s">
        <v>2527</v>
      </c>
      <c r="H890" s="10" t="s">
        <v>33697</v>
      </c>
      <c r="I890" s="10" t="s">
        <v>21810</v>
      </c>
    </row>
    <row r="891" spans="1:9" x14ac:dyDescent="0.2">
      <c r="A891" s="10" t="s">
        <v>33698</v>
      </c>
      <c r="B891" s="10">
        <v>0.69037580827701295</v>
      </c>
      <c r="C891" s="10">
        <v>0.27371566927560598</v>
      </c>
      <c r="D891" s="10">
        <v>5.7893705679557499</v>
      </c>
      <c r="E891" s="10">
        <v>4.7279003142522202E-2</v>
      </c>
      <c r="F891" s="10">
        <v>0.96229086243071404</v>
      </c>
      <c r="G891" s="10" t="s">
        <v>2527</v>
      </c>
      <c r="H891" s="10" t="s">
        <v>33699</v>
      </c>
      <c r="I891" s="10" t="s">
        <v>21810</v>
      </c>
    </row>
    <row r="892" spans="1:9" x14ac:dyDescent="0.2">
      <c r="A892" s="10" t="s">
        <v>33700</v>
      </c>
      <c r="B892" s="10">
        <v>0.31831516959955197</v>
      </c>
      <c r="C892" s="10">
        <v>-0.79856238372037902</v>
      </c>
      <c r="D892" s="10">
        <v>6.9964856385314</v>
      </c>
      <c r="E892" s="10">
        <v>-0.114137643522413</v>
      </c>
      <c r="F892" s="10">
        <v>0.90912868197998797</v>
      </c>
      <c r="G892" s="10" t="s">
        <v>2527</v>
      </c>
      <c r="H892" s="10" t="s">
        <v>33701</v>
      </c>
      <c r="I892" s="10" t="s">
        <v>21810</v>
      </c>
    </row>
    <row r="893" spans="1:9" x14ac:dyDescent="0.2">
      <c r="A893" s="10" t="s">
        <v>33702</v>
      </c>
      <c r="B893" s="10">
        <v>0.22634187872904399</v>
      </c>
      <c r="C893" s="10">
        <v>-2.3465812686893899</v>
      </c>
      <c r="D893" s="10">
        <v>6.9931909651539801</v>
      </c>
      <c r="E893" s="10">
        <v>-0.33555229370712902</v>
      </c>
      <c r="F893" s="10">
        <v>0.73720850411314298</v>
      </c>
      <c r="G893" s="10" t="s">
        <v>2527</v>
      </c>
      <c r="H893" s="10" t="s">
        <v>33703</v>
      </c>
      <c r="I893" s="10" t="s">
        <v>21810</v>
      </c>
    </row>
    <row r="894" spans="1:9" x14ac:dyDescent="0.2">
      <c r="A894" s="10" t="s">
        <v>33704</v>
      </c>
      <c r="B894" s="10">
        <v>0.25986382029710298</v>
      </c>
      <c r="C894" s="10">
        <v>7.9765389015797702E-2</v>
      </c>
      <c r="D894" s="10">
        <v>7.0453837264360999</v>
      </c>
      <c r="E894" s="10">
        <v>1.1321652888329901E-2</v>
      </c>
      <c r="F894" s="10">
        <v>0.99096682093659505</v>
      </c>
      <c r="G894" s="10" t="s">
        <v>2527</v>
      </c>
      <c r="H894" s="10" t="s">
        <v>33705</v>
      </c>
      <c r="I894" s="10" t="s">
        <v>21810</v>
      </c>
    </row>
    <row r="895" spans="1:9" x14ac:dyDescent="0.2">
      <c r="A895" s="10" t="s">
        <v>33706</v>
      </c>
      <c r="B895" s="10">
        <v>0.101672251847114</v>
      </c>
      <c r="C895" s="10">
        <v>-1.2989241515713901</v>
      </c>
      <c r="D895" s="10">
        <v>7.0619606580061998</v>
      </c>
      <c r="E895" s="10">
        <v>-0.18393251031479299</v>
      </c>
      <c r="F895" s="10">
        <v>0.85406640034519898</v>
      </c>
      <c r="G895" s="10" t="s">
        <v>2527</v>
      </c>
      <c r="H895" s="10" t="s">
        <v>33707</v>
      </c>
      <c r="I895" s="10" t="s">
        <v>21810</v>
      </c>
    </row>
    <row r="896" spans="1:9" x14ac:dyDescent="0.2">
      <c r="A896" s="10" t="s">
        <v>33708</v>
      </c>
      <c r="B896" s="10">
        <v>0.51002867961760001</v>
      </c>
      <c r="C896" s="10">
        <v>1.6240199690124999</v>
      </c>
      <c r="D896" s="10">
        <v>6.5458923590903897</v>
      </c>
      <c r="E896" s="10">
        <v>0.248097567134174</v>
      </c>
      <c r="F896" s="10">
        <v>0.80405891793122597</v>
      </c>
      <c r="G896" s="10" t="s">
        <v>2527</v>
      </c>
      <c r="H896" s="10" t="s">
        <v>33709</v>
      </c>
      <c r="I896" s="10" t="s">
        <v>21810</v>
      </c>
    </row>
    <row r="897" spans="1:9" x14ac:dyDescent="0.2">
      <c r="A897" s="10" t="s">
        <v>33710</v>
      </c>
      <c r="B897" s="10">
        <v>0.95938677670564998</v>
      </c>
      <c r="C897" s="10">
        <v>1.49235081290928</v>
      </c>
      <c r="D897" s="10">
        <v>5.1382691300535397</v>
      </c>
      <c r="E897" s="10">
        <v>0.29043842880486298</v>
      </c>
      <c r="F897" s="10">
        <v>0.77148084812276496</v>
      </c>
      <c r="G897" s="10" t="s">
        <v>2527</v>
      </c>
      <c r="H897" s="10" t="s">
        <v>33711</v>
      </c>
      <c r="I897" s="10" t="s">
        <v>21810</v>
      </c>
    </row>
    <row r="898" spans="1:9" x14ac:dyDescent="0.2">
      <c r="A898" s="10" t="s">
        <v>33712</v>
      </c>
      <c r="B898" s="10">
        <v>0.25485170756437298</v>
      </c>
      <c r="C898" s="10">
        <v>-2.8856441657658798</v>
      </c>
      <c r="D898" s="10">
        <v>7.0545565299869901</v>
      </c>
      <c r="E898" s="10">
        <v>-0.40904685553227899</v>
      </c>
      <c r="F898" s="10">
        <v>0.68250527589969001</v>
      </c>
      <c r="G898" s="10" t="s">
        <v>2527</v>
      </c>
      <c r="H898" s="10" t="s">
        <v>33713</v>
      </c>
      <c r="I898" s="10" t="s">
        <v>21810</v>
      </c>
    </row>
    <row r="899" spans="1:9" x14ac:dyDescent="0.2">
      <c r="A899" s="10" t="s">
        <v>33714</v>
      </c>
      <c r="B899" s="10">
        <v>0.51906549876586106</v>
      </c>
      <c r="C899" s="10">
        <v>0.12841972512309999</v>
      </c>
      <c r="D899" s="10">
        <v>6.1491967072313303</v>
      </c>
      <c r="E899" s="10">
        <v>2.08839839148552E-2</v>
      </c>
      <c r="F899" s="10">
        <v>0.98333820282329898</v>
      </c>
      <c r="G899" s="10" t="s">
        <v>2527</v>
      </c>
      <c r="H899" s="10" t="s">
        <v>33715</v>
      </c>
      <c r="I899" s="10" t="s">
        <v>21810</v>
      </c>
    </row>
    <row r="900" spans="1:9" x14ac:dyDescent="0.2">
      <c r="A900" s="10" t="s">
        <v>33716</v>
      </c>
      <c r="B900" s="10">
        <v>0.20334450369422799</v>
      </c>
      <c r="C900" s="10">
        <v>-2.2078468194101499</v>
      </c>
      <c r="D900" s="10">
        <v>7.0006889828611198</v>
      </c>
      <c r="E900" s="10">
        <v>-0.31537564728490902</v>
      </c>
      <c r="F900" s="10">
        <v>0.752476454748501</v>
      </c>
      <c r="G900" s="10" t="s">
        <v>2527</v>
      </c>
      <c r="H900" s="10" t="s">
        <v>33717</v>
      </c>
      <c r="I900" s="10" t="s">
        <v>21810</v>
      </c>
    </row>
    <row r="901" spans="1:9" x14ac:dyDescent="0.2">
      <c r="A901" s="10" t="s">
        <v>33718</v>
      </c>
      <c r="B901" s="10">
        <v>0.88956904604456599</v>
      </c>
      <c r="C901" s="10">
        <v>5.8086835631984003E-2</v>
      </c>
      <c r="D901" s="10">
        <v>5.264388152994</v>
      </c>
      <c r="E901" s="10">
        <v>1.1033919601644199E-2</v>
      </c>
      <c r="F901" s="10">
        <v>0.99119638454125902</v>
      </c>
      <c r="G901" s="10" t="s">
        <v>2527</v>
      </c>
      <c r="H901" s="10" t="s">
        <v>33719</v>
      </c>
      <c r="I901" s="10" t="s">
        <v>21810</v>
      </c>
    </row>
    <row r="902" spans="1:9" x14ac:dyDescent="0.2">
      <c r="A902" s="10" t="s">
        <v>33720</v>
      </c>
      <c r="B902" s="10">
        <v>0.90619312047281397</v>
      </c>
      <c r="C902" s="10">
        <v>-1.4403210906556201</v>
      </c>
      <c r="D902" s="10">
        <v>4.8151087824746996</v>
      </c>
      <c r="E902" s="10">
        <v>-0.29912534809138303</v>
      </c>
      <c r="F902" s="10">
        <v>0.76484440623643002</v>
      </c>
      <c r="G902" s="10" t="s">
        <v>2527</v>
      </c>
      <c r="H902" s="10" t="s">
        <v>33721</v>
      </c>
      <c r="I902" s="10" t="s">
        <v>21810</v>
      </c>
    </row>
    <row r="903" spans="1:9" x14ac:dyDescent="0.2">
      <c r="A903" s="10" t="s">
        <v>22479</v>
      </c>
      <c r="B903" s="10">
        <v>3.3255738912869401</v>
      </c>
      <c r="C903" s="10">
        <v>3.1911022663752102</v>
      </c>
      <c r="D903" s="10">
        <v>2.6361248970350601</v>
      </c>
      <c r="E903" s="10">
        <v>1.21052772194684</v>
      </c>
      <c r="F903" s="10">
        <v>0.226076459906633</v>
      </c>
      <c r="G903" s="10" t="s">
        <v>2527</v>
      </c>
      <c r="H903" s="10" t="s">
        <v>22480</v>
      </c>
      <c r="I903" s="10" t="s">
        <v>21810</v>
      </c>
    </row>
    <row r="904" spans="1:9" x14ac:dyDescent="0.2">
      <c r="A904" s="10" t="s">
        <v>33722</v>
      </c>
      <c r="B904" s="10">
        <v>0.305016755541342</v>
      </c>
      <c r="C904" s="10">
        <v>-2.7883177693276902</v>
      </c>
      <c r="D904" s="10">
        <v>6.9735551890801402</v>
      </c>
      <c r="E904" s="10">
        <v>-0.399841643713368</v>
      </c>
      <c r="F904" s="10">
        <v>0.68927315625673602</v>
      </c>
      <c r="G904" s="10" t="s">
        <v>2527</v>
      </c>
      <c r="H904" s="10" t="s">
        <v>33723</v>
      </c>
      <c r="I904" s="10" t="s">
        <v>21810</v>
      </c>
    </row>
    <row r="905" spans="1:9" x14ac:dyDescent="0.2">
      <c r="A905" s="10" t="s">
        <v>33724</v>
      </c>
      <c r="B905" s="10">
        <v>0.84774177117036498</v>
      </c>
      <c r="C905" s="10">
        <v>-1.1535853861262699</v>
      </c>
      <c r="D905" s="10">
        <v>5.3299276433835097</v>
      </c>
      <c r="E905" s="10">
        <v>-0.21643546841734501</v>
      </c>
      <c r="F905" s="10">
        <v>0.82864832159777702</v>
      </c>
      <c r="G905" s="10" t="s">
        <v>2527</v>
      </c>
      <c r="H905" s="10" t="s">
        <v>33725</v>
      </c>
      <c r="I905" s="10" t="s">
        <v>21810</v>
      </c>
    </row>
    <row r="906" spans="1:9" x14ac:dyDescent="0.2">
      <c r="A906" s="10" t="s">
        <v>33726</v>
      </c>
      <c r="B906" s="10">
        <v>0.23964029278725299</v>
      </c>
      <c r="C906" s="10">
        <v>-3.8379625454972303E-2</v>
      </c>
      <c r="D906" s="10">
        <v>7.05094760276633</v>
      </c>
      <c r="E906" s="10">
        <v>-5.4431868760327498E-3</v>
      </c>
      <c r="F906" s="10">
        <v>0.99565698667606395</v>
      </c>
      <c r="G906" s="10" t="s">
        <v>2527</v>
      </c>
      <c r="H906" s="10" t="s">
        <v>33727</v>
      </c>
      <c r="I906" s="10" t="s">
        <v>21810</v>
      </c>
    </row>
    <row r="907" spans="1:9" x14ac:dyDescent="0.2">
      <c r="A907" s="10" t="s">
        <v>22481</v>
      </c>
      <c r="B907" s="10">
        <v>1073.92905972924</v>
      </c>
      <c r="C907" s="10">
        <v>0.49248780634505701</v>
      </c>
      <c r="D907" s="10">
        <v>0.43350445211865801</v>
      </c>
      <c r="E907" s="10">
        <v>1.13606170349147</v>
      </c>
      <c r="F907" s="10">
        <v>0.25593074128866</v>
      </c>
      <c r="G907" s="10">
        <v>0.50247252811801602</v>
      </c>
      <c r="H907" s="10" t="s">
        <v>22482</v>
      </c>
      <c r="I907" s="10" t="s">
        <v>21810</v>
      </c>
    </row>
    <row r="908" spans="1:9" x14ac:dyDescent="0.2">
      <c r="A908" s="10" t="s">
        <v>33728</v>
      </c>
      <c r="B908" s="10">
        <v>0.45819621125860099</v>
      </c>
      <c r="C908" s="10">
        <v>-4.3235869552202004</v>
      </c>
      <c r="D908" s="10">
        <v>6.8150635111748601</v>
      </c>
      <c r="E908" s="10">
        <v>-0.63441623810705305</v>
      </c>
      <c r="F908" s="10">
        <v>0.52580921512001799</v>
      </c>
      <c r="G908" s="10" t="s">
        <v>2527</v>
      </c>
      <c r="H908" s="10" t="s">
        <v>33729</v>
      </c>
      <c r="I908" s="10" t="s">
        <v>21810</v>
      </c>
    </row>
    <row r="909" spans="1:9" x14ac:dyDescent="0.2">
      <c r="A909" s="10" t="s">
        <v>33730</v>
      </c>
      <c r="B909" s="10">
        <v>17.106482775342901</v>
      </c>
      <c r="C909" s="10">
        <v>-1.30829646905816</v>
      </c>
      <c r="D909" s="10">
        <v>1.0568626992369099</v>
      </c>
      <c r="E909" s="10">
        <v>-1.23790580366096</v>
      </c>
      <c r="F909" s="10">
        <v>0.21575099013544199</v>
      </c>
      <c r="G909" s="10">
        <v>0.45377245403580202</v>
      </c>
      <c r="H909" s="10" t="s">
        <v>33731</v>
      </c>
      <c r="I909" s="10" t="s">
        <v>21810</v>
      </c>
    </row>
    <row r="910" spans="1:9" x14ac:dyDescent="0.2">
      <c r="A910" s="10" t="s">
        <v>33732</v>
      </c>
      <c r="B910" s="10">
        <v>27.571199574888301</v>
      </c>
      <c r="C910" s="10">
        <v>0.57378702697809303</v>
      </c>
      <c r="D910" s="10">
        <v>0.94924644885971199</v>
      </c>
      <c r="E910" s="10">
        <v>0.60446581355912199</v>
      </c>
      <c r="F910" s="10">
        <v>0.54553399131142599</v>
      </c>
      <c r="G910" s="10">
        <v>0.75609502239197302</v>
      </c>
      <c r="H910" s="10" t="s">
        <v>33733</v>
      </c>
      <c r="I910" s="10" t="s">
        <v>21810</v>
      </c>
    </row>
    <row r="911" spans="1:9" x14ac:dyDescent="0.2">
      <c r="A911" s="10" t="s">
        <v>33734</v>
      </c>
      <c r="B911" s="10">
        <v>391.25009862937202</v>
      </c>
      <c r="C911" s="10">
        <v>-0.41547804191738003</v>
      </c>
      <c r="D911" s="10">
        <v>0.42483526543336497</v>
      </c>
      <c r="E911" s="10">
        <v>-0.97797446615821904</v>
      </c>
      <c r="F911" s="10">
        <v>0.32808695293356799</v>
      </c>
      <c r="G911" s="10">
        <v>0.577186200584071</v>
      </c>
      <c r="H911" s="10" t="s">
        <v>33735</v>
      </c>
      <c r="I911" s="10" t="s">
        <v>21810</v>
      </c>
    </row>
    <row r="912" spans="1:9" x14ac:dyDescent="0.2">
      <c r="A912" s="10" t="s">
        <v>33736</v>
      </c>
      <c r="B912" s="10">
        <v>779.33243381060799</v>
      </c>
      <c r="C912" s="10">
        <v>0.28150630978151597</v>
      </c>
      <c r="D912" s="10">
        <v>0.42198767593705999</v>
      </c>
      <c r="E912" s="10">
        <v>0.66709604529660005</v>
      </c>
      <c r="F912" s="10">
        <v>0.50471078606820396</v>
      </c>
      <c r="G912" s="10">
        <v>0.72621267745598606</v>
      </c>
      <c r="H912" s="10" t="s">
        <v>33737</v>
      </c>
      <c r="I912" s="10" t="s">
        <v>21810</v>
      </c>
    </row>
    <row r="913" spans="1:9" x14ac:dyDescent="0.2">
      <c r="A913" s="10" t="s">
        <v>33738</v>
      </c>
      <c r="B913" s="10">
        <v>2144.8508218264601</v>
      </c>
      <c r="C913" s="10">
        <v>-0.15163407806572901</v>
      </c>
      <c r="D913" s="10">
        <v>0.28811999322951198</v>
      </c>
      <c r="E913" s="10">
        <v>-0.52628794123613298</v>
      </c>
      <c r="F913" s="10">
        <v>0.59868816017693005</v>
      </c>
      <c r="G913" s="10">
        <v>0.79230783197650301</v>
      </c>
      <c r="H913" s="10" t="s">
        <v>33739</v>
      </c>
      <c r="I913" s="10" t="s">
        <v>21810</v>
      </c>
    </row>
    <row r="914" spans="1:9" x14ac:dyDescent="0.2">
      <c r="A914" s="10" t="s">
        <v>33740</v>
      </c>
      <c r="B914" s="10">
        <v>315.27435859278802</v>
      </c>
      <c r="C914" s="10">
        <v>-0.26079838195291699</v>
      </c>
      <c r="D914" s="10">
        <v>0.36781562102492898</v>
      </c>
      <c r="E914" s="10">
        <v>-0.70904650875401898</v>
      </c>
      <c r="F914" s="10">
        <v>0.47829561581198698</v>
      </c>
      <c r="G914" s="10">
        <v>0.70682362974441504</v>
      </c>
      <c r="H914" s="10" t="s">
        <v>33741</v>
      </c>
      <c r="I914" s="10" t="s">
        <v>21810</v>
      </c>
    </row>
    <row r="915" spans="1:9" x14ac:dyDescent="0.2">
      <c r="A915" s="10" t="s">
        <v>33742</v>
      </c>
      <c r="B915" s="10">
        <v>6811.0600323210501</v>
      </c>
      <c r="C915" s="10">
        <v>0.23871952996424101</v>
      </c>
      <c r="D915" s="10">
        <v>0.352001969448834</v>
      </c>
      <c r="E915" s="10">
        <v>0.67817668843736401</v>
      </c>
      <c r="F915" s="10">
        <v>0.497659671282702</v>
      </c>
      <c r="G915" s="10">
        <v>0.72091193015636801</v>
      </c>
      <c r="H915" s="10" t="s">
        <v>33743</v>
      </c>
      <c r="I915" s="10" t="s">
        <v>21810</v>
      </c>
    </row>
    <row r="916" spans="1:9" x14ac:dyDescent="0.2">
      <c r="A916" s="10" t="s">
        <v>22485</v>
      </c>
      <c r="B916" s="10">
        <v>10.498796056220099</v>
      </c>
      <c r="C916" s="10">
        <v>0.499431917819533</v>
      </c>
      <c r="D916" s="10">
        <v>1.81287474296204</v>
      </c>
      <c r="E916" s="10">
        <v>0.27549168510313998</v>
      </c>
      <c r="F916" s="10">
        <v>0.78293851309537799</v>
      </c>
      <c r="G916" s="10">
        <v>0.90056562380193395</v>
      </c>
      <c r="H916" s="10" t="s">
        <v>22486</v>
      </c>
      <c r="I916" s="10" t="s">
        <v>21810</v>
      </c>
    </row>
    <row r="917" spans="1:9" x14ac:dyDescent="0.2">
      <c r="A917" s="10" t="s">
        <v>33744</v>
      </c>
      <c r="B917" s="10">
        <v>1933.5505001971001</v>
      </c>
      <c r="C917" s="10">
        <v>-8.4663976212690006E-2</v>
      </c>
      <c r="D917" s="10">
        <v>0.30101251031688198</v>
      </c>
      <c r="E917" s="10">
        <v>-0.28126397844249901</v>
      </c>
      <c r="F917" s="10">
        <v>0.77850793656122597</v>
      </c>
      <c r="G917" s="10">
        <v>0.89861850199076498</v>
      </c>
      <c r="H917" s="10" t="s">
        <v>33745</v>
      </c>
      <c r="I917" s="10" t="s">
        <v>21810</v>
      </c>
    </row>
    <row r="918" spans="1:9" x14ac:dyDescent="0.2">
      <c r="A918" s="10" t="s">
        <v>33746</v>
      </c>
      <c r="B918" s="10">
        <v>1968.45991009152</v>
      </c>
      <c r="C918" s="10">
        <v>0.43628118201670302</v>
      </c>
      <c r="D918" s="10">
        <v>0.28771231927841701</v>
      </c>
      <c r="E918" s="10">
        <v>1.5163799141826699</v>
      </c>
      <c r="F918" s="10">
        <v>0.12942331497217999</v>
      </c>
      <c r="G918" s="10">
        <v>0.33532947535728103</v>
      </c>
      <c r="H918" s="10" t="s">
        <v>33747</v>
      </c>
      <c r="I918" s="10" t="s">
        <v>21810</v>
      </c>
    </row>
    <row r="919" spans="1:9" x14ac:dyDescent="0.2">
      <c r="A919" s="10" t="s">
        <v>33748</v>
      </c>
      <c r="B919" s="10">
        <v>2133.8490252854599</v>
      </c>
      <c r="C919" s="10">
        <v>-0.59120928391393102</v>
      </c>
      <c r="D919" s="10">
        <v>0.36770261096893903</v>
      </c>
      <c r="E919" s="10">
        <v>-1.6078463037181701</v>
      </c>
      <c r="F919" s="10">
        <v>0.107868844451639</v>
      </c>
      <c r="G919" s="10">
        <v>0.30044807752681302</v>
      </c>
      <c r="H919" s="10" t="s">
        <v>33749</v>
      </c>
      <c r="I919" s="10" t="s">
        <v>21810</v>
      </c>
    </row>
    <row r="920" spans="1:9" x14ac:dyDescent="0.2">
      <c r="A920" s="10" t="s">
        <v>33750</v>
      </c>
      <c r="B920" s="10">
        <v>858.44122937871202</v>
      </c>
      <c r="C920" s="10">
        <v>0.32003639153180702</v>
      </c>
      <c r="D920" s="10">
        <v>0.41724381600952598</v>
      </c>
      <c r="E920" s="10">
        <v>0.76702488869122099</v>
      </c>
      <c r="F920" s="10">
        <v>0.44306671788020102</v>
      </c>
      <c r="G920" s="10">
        <v>0.68004562069483399</v>
      </c>
      <c r="H920" s="10" t="s">
        <v>33751</v>
      </c>
      <c r="I920" s="10" t="s">
        <v>21810</v>
      </c>
    </row>
    <row r="921" spans="1:9" x14ac:dyDescent="0.2">
      <c r="A921" s="10" t="s">
        <v>33752</v>
      </c>
      <c r="B921" s="10">
        <v>428.80336062662701</v>
      </c>
      <c r="C921" s="10">
        <v>-0.33462943216248803</v>
      </c>
      <c r="D921" s="10">
        <v>0.39378941622198099</v>
      </c>
      <c r="E921" s="10">
        <v>-0.84976746041812301</v>
      </c>
      <c r="F921" s="10">
        <v>0.39545438400058602</v>
      </c>
      <c r="G921" s="10">
        <v>0.63898609826748198</v>
      </c>
      <c r="H921" s="10" t="s">
        <v>33753</v>
      </c>
      <c r="I921" s="10" t="s">
        <v>21810</v>
      </c>
    </row>
    <row r="922" spans="1:9" x14ac:dyDescent="0.2">
      <c r="A922" s="10" t="s">
        <v>33754</v>
      </c>
      <c r="B922" s="10">
        <v>6.3116238610005997</v>
      </c>
      <c r="C922" s="10">
        <v>-0.97296381572857404</v>
      </c>
      <c r="D922" s="10">
        <v>1.88225396527764</v>
      </c>
      <c r="E922" s="10">
        <v>-0.51691420694393797</v>
      </c>
      <c r="F922" s="10">
        <v>0.60521604971307996</v>
      </c>
      <c r="G922" s="10" t="s">
        <v>2527</v>
      </c>
      <c r="H922" s="10" t="s">
        <v>33755</v>
      </c>
      <c r="I922" s="10" t="s">
        <v>21810</v>
      </c>
    </row>
    <row r="923" spans="1:9" x14ac:dyDescent="0.2">
      <c r="A923" s="10" t="s">
        <v>33756</v>
      </c>
      <c r="B923" s="10">
        <v>124.865991903836</v>
      </c>
      <c r="C923" s="10">
        <v>0.142847334404477</v>
      </c>
      <c r="D923" s="10">
        <v>0.47459197757043298</v>
      </c>
      <c r="E923" s="10">
        <v>0.30098977891651701</v>
      </c>
      <c r="F923" s="10">
        <v>0.76342228858610595</v>
      </c>
      <c r="G923" s="10">
        <v>0.89123931837516401</v>
      </c>
      <c r="H923" s="10" t="s">
        <v>33757</v>
      </c>
      <c r="I923" s="10" t="s">
        <v>21810</v>
      </c>
    </row>
    <row r="924" spans="1:9" x14ac:dyDescent="0.2">
      <c r="A924" s="10" t="s">
        <v>33758</v>
      </c>
      <c r="B924" s="10">
        <v>12718.0185580546</v>
      </c>
      <c r="C924" s="10">
        <v>0.577951527594878</v>
      </c>
      <c r="D924" s="10">
        <v>0.44653185215992702</v>
      </c>
      <c r="E924" s="10">
        <v>1.2943119842386599</v>
      </c>
      <c r="F924" s="10">
        <v>0.19555767859527801</v>
      </c>
      <c r="G924" s="10">
        <v>0.42798260980149999</v>
      </c>
      <c r="H924" s="10" t="s">
        <v>33759</v>
      </c>
      <c r="I924" s="10" t="s">
        <v>21810</v>
      </c>
    </row>
    <row r="925" spans="1:9" x14ac:dyDescent="0.2">
      <c r="A925" s="10" t="s">
        <v>33760</v>
      </c>
      <c r="B925" s="10">
        <v>10.011915788361501</v>
      </c>
      <c r="C925" s="10">
        <v>-1.2116857908417</v>
      </c>
      <c r="D925" s="10">
        <v>1.4911682720363899</v>
      </c>
      <c r="E925" s="10">
        <v>-0.81257482040372297</v>
      </c>
      <c r="F925" s="10">
        <v>0.41646187289216702</v>
      </c>
      <c r="G925" s="10">
        <v>0.658505811708888</v>
      </c>
      <c r="H925" s="10" t="s">
        <v>33761</v>
      </c>
      <c r="I925" s="10" t="s">
        <v>21810</v>
      </c>
    </row>
    <row r="926" spans="1:9" x14ac:dyDescent="0.2">
      <c r="A926" s="10" t="s">
        <v>33762</v>
      </c>
      <c r="B926" s="10">
        <v>4.3997151062171502</v>
      </c>
      <c r="C926" s="10">
        <v>0.26970812779025</v>
      </c>
      <c r="D926" s="10">
        <v>2.0280827303495701</v>
      </c>
      <c r="E926" s="10">
        <v>0.13298674839746899</v>
      </c>
      <c r="F926" s="10">
        <v>0.89420386065538404</v>
      </c>
      <c r="G926" s="10" t="s">
        <v>2527</v>
      </c>
      <c r="H926" s="10" t="s">
        <v>33763</v>
      </c>
      <c r="I926" s="10" t="s">
        <v>21810</v>
      </c>
    </row>
    <row r="927" spans="1:9" x14ac:dyDescent="0.2">
      <c r="A927" s="10" t="s">
        <v>33764</v>
      </c>
      <c r="B927" s="10">
        <v>3827.5446839576798</v>
      </c>
      <c r="C927" s="10">
        <v>-0.105569926597123</v>
      </c>
      <c r="D927" s="10">
        <v>0.29394741135277402</v>
      </c>
      <c r="E927" s="10">
        <v>-0.35914562442064102</v>
      </c>
      <c r="F927" s="10">
        <v>0.71948615193453502</v>
      </c>
      <c r="G927" s="10">
        <v>0.86748186092309498</v>
      </c>
      <c r="H927" s="10" t="s">
        <v>33765</v>
      </c>
      <c r="I927" s="10" t="s">
        <v>21810</v>
      </c>
    </row>
    <row r="928" spans="1:9" x14ac:dyDescent="0.2">
      <c r="A928" s="10" t="s">
        <v>33766</v>
      </c>
      <c r="B928" s="10">
        <v>7500.0460448064796</v>
      </c>
      <c r="C928" s="10">
        <v>-3.3510448536238698E-2</v>
      </c>
      <c r="D928" s="10">
        <v>0.31671644722795</v>
      </c>
      <c r="E928" s="10">
        <v>-0.10580583619681801</v>
      </c>
      <c r="F928" s="10">
        <v>0.91573640617033902</v>
      </c>
      <c r="G928" s="10">
        <v>0.96542829102022398</v>
      </c>
      <c r="H928" s="10" t="s">
        <v>33767</v>
      </c>
      <c r="I928" s="10" t="s">
        <v>21810</v>
      </c>
    </row>
    <row r="929" spans="1:9" x14ac:dyDescent="0.2">
      <c r="A929" s="10" t="s">
        <v>33768</v>
      </c>
      <c r="B929" s="10">
        <v>1436.1244531002401</v>
      </c>
      <c r="C929" s="10">
        <v>-5.1908886751234904E-3</v>
      </c>
      <c r="D929" s="10">
        <v>0.346316259731829</v>
      </c>
      <c r="E929" s="10">
        <v>-1.4988867918425399E-2</v>
      </c>
      <c r="F929" s="10">
        <v>0.98804106150045301</v>
      </c>
      <c r="G929" s="10">
        <v>0.994674928501455</v>
      </c>
      <c r="H929" s="10" t="s">
        <v>33769</v>
      </c>
      <c r="I929" s="10" t="s">
        <v>21810</v>
      </c>
    </row>
    <row r="930" spans="1:9" x14ac:dyDescent="0.2">
      <c r="A930" s="10" t="s">
        <v>33770</v>
      </c>
      <c r="B930" s="10">
        <v>2.5109582584118701</v>
      </c>
      <c r="C930" s="10">
        <v>-0.143921496756652</v>
      </c>
      <c r="D930" s="10">
        <v>2.5183270065707601</v>
      </c>
      <c r="E930" s="10">
        <v>-5.71496459280844E-2</v>
      </c>
      <c r="F930" s="10">
        <v>0.95442598928413303</v>
      </c>
      <c r="G930" s="10" t="s">
        <v>2527</v>
      </c>
      <c r="H930" s="10" t="s">
        <v>33771</v>
      </c>
      <c r="I930" s="10" t="s">
        <v>21810</v>
      </c>
    </row>
    <row r="931" spans="1:9" x14ac:dyDescent="0.2">
      <c r="A931" s="10" t="s">
        <v>33772</v>
      </c>
      <c r="B931" s="10">
        <v>3167.64569445184</v>
      </c>
      <c r="C931" s="10">
        <v>-0.35202649607666497</v>
      </c>
      <c r="D931" s="10">
        <v>0.34689921302434801</v>
      </c>
      <c r="E931" s="10">
        <v>-1.0147803248315701</v>
      </c>
      <c r="F931" s="10">
        <v>0.31021055456881802</v>
      </c>
      <c r="G931" s="10">
        <v>0.55910769983856801</v>
      </c>
      <c r="H931" s="10" t="s">
        <v>33773</v>
      </c>
      <c r="I931" s="10" t="s">
        <v>21810</v>
      </c>
    </row>
    <row r="932" spans="1:9" x14ac:dyDescent="0.2">
      <c r="A932" s="10" t="s">
        <v>33774</v>
      </c>
      <c r="B932" s="10">
        <v>1008.96906151155</v>
      </c>
      <c r="C932" s="10">
        <v>6.0233458601470398E-2</v>
      </c>
      <c r="D932" s="10">
        <v>0.32853207303888599</v>
      </c>
      <c r="E932" s="10">
        <v>0.183341182017078</v>
      </c>
      <c r="F932" s="10">
        <v>0.85453032341753599</v>
      </c>
      <c r="G932" s="10">
        <v>0.93518412149360597</v>
      </c>
      <c r="H932" s="10" t="s">
        <v>33775</v>
      </c>
      <c r="I932" s="10" t="s">
        <v>21810</v>
      </c>
    </row>
    <row r="933" spans="1:9" x14ac:dyDescent="0.2">
      <c r="A933" s="10" t="s">
        <v>22487</v>
      </c>
      <c r="B933" s="10">
        <v>3.1894562878094601</v>
      </c>
      <c r="C933" s="10">
        <v>1.87998621970572</v>
      </c>
      <c r="D933" s="10">
        <v>3.0364891032684</v>
      </c>
      <c r="E933" s="10">
        <v>0.61913155482170301</v>
      </c>
      <c r="F933" s="10">
        <v>0.53582969726783602</v>
      </c>
      <c r="G933" s="10" t="s">
        <v>2527</v>
      </c>
      <c r="H933" s="10" t="s">
        <v>22488</v>
      </c>
      <c r="I933" s="10" t="s">
        <v>21810</v>
      </c>
    </row>
    <row r="934" spans="1:9" x14ac:dyDescent="0.2">
      <c r="A934" s="10" t="s">
        <v>22489</v>
      </c>
      <c r="B934" s="10">
        <v>2.56897329792739</v>
      </c>
      <c r="C934" s="10">
        <v>2.1833435274215902</v>
      </c>
      <c r="D934" s="10">
        <v>3.35331319656146</v>
      </c>
      <c r="E934" s="10">
        <v>0.65110038920922297</v>
      </c>
      <c r="F934" s="10">
        <v>0.51498168529314003</v>
      </c>
      <c r="G934" s="10" t="s">
        <v>2527</v>
      </c>
      <c r="H934" s="10" t="s">
        <v>22490</v>
      </c>
      <c r="I934" s="10" t="s">
        <v>21810</v>
      </c>
    </row>
    <row r="935" spans="1:9" x14ac:dyDescent="0.2">
      <c r="A935" s="10" t="s">
        <v>33776</v>
      </c>
      <c r="B935" s="10">
        <v>2032.0328450868201</v>
      </c>
      <c r="C935" s="10">
        <v>0.208515295484303</v>
      </c>
      <c r="D935" s="10">
        <v>0.30427535431693897</v>
      </c>
      <c r="E935" s="10">
        <v>0.68528486624358498</v>
      </c>
      <c r="F935" s="10">
        <v>0.49316417972243598</v>
      </c>
      <c r="G935" s="10">
        <v>0.71753561615615402</v>
      </c>
      <c r="H935" s="10" t="s">
        <v>33777</v>
      </c>
      <c r="I935" s="10" t="s">
        <v>21810</v>
      </c>
    </row>
    <row r="936" spans="1:9" x14ac:dyDescent="0.2">
      <c r="A936" s="10" t="s">
        <v>33778</v>
      </c>
      <c r="B936" s="10">
        <v>5.9453056318600996</v>
      </c>
      <c r="C936" s="10">
        <v>0.54526415308044995</v>
      </c>
      <c r="D936" s="10">
        <v>1.7873986454892801</v>
      </c>
      <c r="E936" s="10">
        <v>0.30506018031091697</v>
      </c>
      <c r="F936" s="10">
        <v>0.76032031804314704</v>
      </c>
      <c r="G936" s="10" t="s">
        <v>2527</v>
      </c>
      <c r="H936" s="10" t="s">
        <v>33779</v>
      </c>
      <c r="I936" s="10" t="s">
        <v>21810</v>
      </c>
    </row>
    <row r="937" spans="1:9" x14ac:dyDescent="0.2">
      <c r="A937" s="10" t="s">
        <v>33780</v>
      </c>
      <c r="B937" s="10">
        <v>8057.9925348235201</v>
      </c>
      <c r="C937" s="10">
        <v>-3.2453477065690399E-2</v>
      </c>
      <c r="D937" s="10">
        <v>0.27073447242295701</v>
      </c>
      <c r="E937" s="10">
        <v>-0.119871979269008</v>
      </c>
      <c r="F937" s="10">
        <v>0.90458456169402801</v>
      </c>
      <c r="G937" s="10">
        <v>0.95980174809821195</v>
      </c>
      <c r="H937" s="10" t="s">
        <v>33781</v>
      </c>
      <c r="I937" s="10" t="s">
        <v>21810</v>
      </c>
    </row>
    <row r="938" spans="1:9" x14ac:dyDescent="0.2">
      <c r="A938" s="10" t="s">
        <v>22491</v>
      </c>
      <c r="B938" s="10">
        <v>5.40825427069176</v>
      </c>
      <c r="C938" s="10">
        <v>1.87724209637399</v>
      </c>
      <c r="D938" s="10">
        <v>2.3485381458625598</v>
      </c>
      <c r="E938" s="10">
        <v>0.79932365573075603</v>
      </c>
      <c r="F938" s="10">
        <v>0.42410276561271298</v>
      </c>
      <c r="G938" s="10" t="s">
        <v>2527</v>
      </c>
      <c r="H938" s="10" t="s">
        <v>22492</v>
      </c>
      <c r="I938" s="10" t="s">
        <v>21810</v>
      </c>
    </row>
    <row r="939" spans="1:9" x14ac:dyDescent="0.2">
      <c r="A939" s="10" t="s">
        <v>33782</v>
      </c>
      <c r="B939" s="10">
        <v>1513.72977752978</v>
      </c>
      <c r="C939" s="10">
        <v>-0.37956818173321399</v>
      </c>
      <c r="D939" s="10">
        <v>0.32494427451874702</v>
      </c>
      <c r="E939" s="10">
        <v>-1.1681023840022</v>
      </c>
      <c r="F939" s="10">
        <v>0.24276546882028899</v>
      </c>
      <c r="G939" s="10">
        <v>0.48756639453661799</v>
      </c>
      <c r="H939" s="10" t="s">
        <v>33783</v>
      </c>
      <c r="I939" s="10" t="s">
        <v>21810</v>
      </c>
    </row>
    <row r="940" spans="1:9" x14ac:dyDescent="0.2">
      <c r="A940" s="10" t="s">
        <v>33784</v>
      </c>
      <c r="B940" s="10">
        <v>5360.5942729402605</v>
      </c>
      <c r="C940" s="10">
        <v>0.20956600122688601</v>
      </c>
      <c r="D940" s="10">
        <v>0.36821105251837399</v>
      </c>
      <c r="E940" s="10">
        <v>0.56914641696266999</v>
      </c>
      <c r="F940" s="10">
        <v>0.56925678040753802</v>
      </c>
      <c r="G940" s="10">
        <v>0.77197885119889897</v>
      </c>
      <c r="H940" s="10" t="s">
        <v>33785</v>
      </c>
      <c r="I940" s="10" t="s">
        <v>21810</v>
      </c>
    </row>
    <row r="941" spans="1:9" x14ac:dyDescent="0.2">
      <c r="A941" s="10" t="s">
        <v>33786</v>
      </c>
      <c r="B941" s="10">
        <v>786.97392727053898</v>
      </c>
      <c r="C941" s="10">
        <v>-0.39361614565125203</v>
      </c>
      <c r="D941" s="10">
        <v>0.40895033098479</v>
      </c>
      <c r="E941" s="10">
        <v>-0.96250355074511895</v>
      </c>
      <c r="F941" s="10">
        <v>0.33579672043791597</v>
      </c>
      <c r="G941" s="10">
        <v>0.58384220785220198</v>
      </c>
      <c r="H941" s="10" t="s">
        <v>33787</v>
      </c>
      <c r="I941" s="10" t="s">
        <v>21810</v>
      </c>
    </row>
    <row r="942" spans="1:9" x14ac:dyDescent="0.2">
      <c r="A942" s="10" t="s">
        <v>33788</v>
      </c>
      <c r="B942" s="10">
        <v>4.4180072860906501</v>
      </c>
      <c r="C942" s="10">
        <v>-0.59406942431285403</v>
      </c>
      <c r="D942" s="10">
        <v>1.95629570656997</v>
      </c>
      <c r="E942" s="10">
        <v>-0.30367056591585301</v>
      </c>
      <c r="F942" s="10">
        <v>0.76137888464353798</v>
      </c>
      <c r="G942" s="10" t="s">
        <v>2527</v>
      </c>
      <c r="H942" s="10" t="s">
        <v>33789</v>
      </c>
      <c r="I942" s="10" t="s">
        <v>21810</v>
      </c>
    </row>
    <row r="943" spans="1:9" x14ac:dyDescent="0.2">
      <c r="A943" s="10" t="s">
        <v>22493</v>
      </c>
      <c r="B943" s="10">
        <v>14.078949507513199</v>
      </c>
      <c r="C943" s="10">
        <v>0.76757159941373798</v>
      </c>
      <c r="D943" s="10">
        <v>1.48764122830113</v>
      </c>
      <c r="E943" s="10">
        <v>0.515965533094491</v>
      </c>
      <c r="F943" s="10">
        <v>0.60587848217711604</v>
      </c>
      <c r="G943" s="10">
        <v>0.79757825527263004</v>
      </c>
      <c r="H943" s="10" t="s">
        <v>22494</v>
      </c>
      <c r="I943" s="10" t="s">
        <v>21810</v>
      </c>
    </row>
    <row r="944" spans="1:9" x14ac:dyDescent="0.2">
      <c r="A944" s="10" t="s">
        <v>33790</v>
      </c>
      <c r="B944" s="10">
        <v>1.5127578005892699</v>
      </c>
      <c r="C944" s="10">
        <v>2.63336159187446</v>
      </c>
      <c r="D944" s="10">
        <v>3.8081080814716199</v>
      </c>
      <c r="E944" s="10">
        <v>0.69151440440650802</v>
      </c>
      <c r="F944" s="10">
        <v>0.489242331740805</v>
      </c>
      <c r="G944" s="10" t="s">
        <v>2527</v>
      </c>
      <c r="H944" s="10" t="s">
        <v>33791</v>
      </c>
      <c r="I944" s="10" t="s">
        <v>21810</v>
      </c>
    </row>
    <row r="945" spans="1:9" x14ac:dyDescent="0.2">
      <c r="A945" s="10" t="s">
        <v>33792</v>
      </c>
      <c r="B945" s="10">
        <v>273.41994856761897</v>
      </c>
      <c r="C945" s="10">
        <v>-1.0191012503257499</v>
      </c>
      <c r="D945" s="10">
        <v>0.52705250854232799</v>
      </c>
      <c r="E945" s="10">
        <v>-1.9335858075019601</v>
      </c>
      <c r="F945" s="10">
        <v>5.3164073632345099E-2</v>
      </c>
      <c r="G945" s="10">
        <v>0.18832258508323199</v>
      </c>
      <c r="H945" s="10" t="s">
        <v>33793</v>
      </c>
      <c r="I945" s="10" t="s">
        <v>21810</v>
      </c>
    </row>
    <row r="946" spans="1:9" x14ac:dyDescent="0.2">
      <c r="A946" s="10" t="s">
        <v>22497</v>
      </c>
      <c r="B946" s="10">
        <v>36.318692309406003</v>
      </c>
      <c r="C946" s="10">
        <v>-1.0022734415958601</v>
      </c>
      <c r="D946" s="10">
        <v>0.82920736927807603</v>
      </c>
      <c r="E946" s="10">
        <v>-1.2087126558805901</v>
      </c>
      <c r="F946" s="10">
        <v>0.22677325776806201</v>
      </c>
      <c r="G946" s="10">
        <v>0.46837858349950301</v>
      </c>
      <c r="H946" s="10" t="s">
        <v>22498</v>
      </c>
      <c r="I946" s="10" t="s">
        <v>21810</v>
      </c>
    </row>
    <row r="947" spans="1:9" x14ac:dyDescent="0.2">
      <c r="A947" s="10" t="s">
        <v>33794</v>
      </c>
      <c r="B947" s="10">
        <v>681.505390754985</v>
      </c>
      <c r="C947" s="10">
        <v>-0.60618813648894698</v>
      </c>
      <c r="D947" s="10">
        <v>0.37140225599385801</v>
      </c>
      <c r="E947" s="10">
        <v>-1.6321606202062799</v>
      </c>
      <c r="F947" s="10">
        <v>0.10264565415278799</v>
      </c>
      <c r="G947" s="10">
        <v>0.29076520606707001</v>
      </c>
      <c r="H947" s="10" t="s">
        <v>33795</v>
      </c>
      <c r="I947" s="10" t="s">
        <v>21810</v>
      </c>
    </row>
    <row r="948" spans="1:9" x14ac:dyDescent="0.2">
      <c r="A948" s="10" t="s">
        <v>33796</v>
      </c>
      <c r="B948" s="10">
        <v>119.04139951486501</v>
      </c>
      <c r="C948" s="10">
        <v>0.89781495636311104</v>
      </c>
      <c r="D948" s="10">
        <v>0.475807704554221</v>
      </c>
      <c r="E948" s="10">
        <v>1.8869281597788801</v>
      </c>
      <c r="F948" s="10">
        <v>5.9169988962228602E-2</v>
      </c>
      <c r="G948" s="10">
        <v>0.20247681588782099</v>
      </c>
      <c r="H948" s="10" t="s">
        <v>33797</v>
      </c>
      <c r="I948" s="10" t="s">
        <v>21810</v>
      </c>
    </row>
    <row r="949" spans="1:9" x14ac:dyDescent="0.2">
      <c r="A949" s="10" t="s">
        <v>33798</v>
      </c>
      <c r="B949" s="10">
        <v>13.9124648339237</v>
      </c>
      <c r="C949" s="10">
        <v>-1.99472817679811</v>
      </c>
      <c r="D949" s="10">
        <v>1.3094382259160999</v>
      </c>
      <c r="E949" s="10">
        <v>-1.5233465293122701</v>
      </c>
      <c r="F949" s="10">
        <v>0.12767203197135599</v>
      </c>
      <c r="G949" s="10">
        <v>0.33276191623653201</v>
      </c>
      <c r="H949" s="10" t="s">
        <v>33799</v>
      </c>
      <c r="I949" s="10" t="s">
        <v>21810</v>
      </c>
    </row>
    <row r="950" spans="1:9" x14ac:dyDescent="0.2">
      <c r="A950" s="10" t="s">
        <v>33800</v>
      </c>
      <c r="B950" s="10">
        <v>4.4951267618160999</v>
      </c>
      <c r="C950" s="10">
        <v>-3.5495786814585601</v>
      </c>
      <c r="D950" s="10">
        <v>2.2501033185528501</v>
      </c>
      <c r="E950" s="10">
        <v>-1.5775180864767899</v>
      </c>
      <c r="F950" s="10">
        <v>0.11467636380616</v>
      </c>
      <c r="G950" s="10" t="s">
        <v>2527</v>
      </c>
      <c r="H950" s="10" t="s">
        <v>33801</v>
      </c>
      <c r="I950" s="10" t="s">
        <v>21810</v>
      </c>
    </row>
    <row r="951" spans="1:9" x14ac:dyDescent="0.2">
      <c r="A951" s="10" t="s">
        <v>22501</v>
      </c>
      <c r="B951" s="10">
        <v>68.022076828633899</v>
      </c>
      <c r="C951" s="10">
        <v>0.32403692984174098</v>
      </c>
      <c r="D951" s="10">
        <v>0.670630166654264</v>
      </c>
      <c r="E951" s="10">
        <v>0.48318275251222798</v>
      </c>
      <c r="F951" s="10">
        <v>0.62896598059902398</v>
      </c>
      <c r="G951" s="10">
        <v>0.81247054994860701</v>
      </c>
      <c r="H951" s="10" t="s">
        <v>22502</v>
      </c>
      <c r="I951" s="10" t="s">
        <v>21810</v>
      </c>
    </row>
    <row r="952" spans="1:9" x14ac:dyDescent="0.2">
      <c r="A952" s="10" t="s">
        <v>33802</v>
      </c>
      <c r="B952" s="10">
        <v>621.32133550054596</v>
      </c>
      <c r="C952" s="10">
        <v>-0.43117286552084499</v>
      </c>
      <c r="D952" s="10">
        <v>0.46210621917963901</v>
      </c>
      <c r="E952" s="10">
        <v>-0.93306007931745705</v>
      </c>
      <c r="F952" s="10">
        <v>0.35078894929432503</v>
      </c>
      <c r="G952" s="10">
        <v>0.59686387231801297</v>
      </c>
      <c r="H952" s="10" t="s">
        <v>33803</v>
      </c>
      <c r="I952" s="10" t="s">
        <v>21810</v>
      </c>
    </row>
    <row r="953" spans="1:9" x14ac:dyDescent="0.2">
      <c r="A953" s="10" t="s">
        <v>22503</v>
      </c>
      <c r="B953" s="10">
        <v>1002.65852760616</v>
      </c>
      <c r="C953" s="10">
        <v>-0.794253061581217</v>
      </c>
      <c r="D953" s="10">
        <v>0.40557659175466498</v>
      </c>
      <c r="E953" s="10">
        <v>-1.9583306278722901</v>
      </c>
      <c r="F953" s="10">
        <v>5.0191229133498397E-2</v>
      </c>
      <c r="G953" s="10">
        <v>0.18149044967602601</v>
      </c>
      <c r="H953" s="10" t="s">
        <v>22504</v>
      </c>
      <c r="I953" s="10" t="s">
        <v>21810</v>
      </c>
    </row>
    <row r="954" spans="1:9" x14ac:dyDescent="0.2">
      <c r="A954" s="10" t="s">
        <v>33804</v>
      </c>
      <c r="B954" s="10">
        <v>1542.49363311718</v>
      </c>
      <c r="C954" s="10">
        <v>-0.18228768482809299</v>
      </c>
      <c r="D954" s="10">
        <v>0.381426888388742</v>
      </c>
      <c r="E954" s="10">
        <v>-0.47790989669902201</v>
      </c>
      <c r="F954" s="10">
        <v>0.63271433713626901</v>
      </c>
      <c r="G954" s="10">
        <v>0.81431642271583704</v>
      </c>
      <c r="H954" s="10" t="s">
        <v>33805</v>
      </c>
      <c r="I954" s="10" t="s">
        <v>21810</v>
      </c>
    </row>
    <row r="955" spans="1:9" x14ac:dyDescent="0.2">
      <c r="A955" s="10" t="s">
        <v>33806</v>
      </c>
      <c r="B955" s="10">
        <v>1484.67556148881</v>
      </c>
      <c r="C955" s="10">
        <v>-0.300453242880035</v>
      </c>
      <c r="D955" s="10">
        <v>0.33966525621643701</v>
      </c>
      <c r="E955" s="10">
        <v>-0.88455689058931397</v>
      </c>
      <c r="F955" s="10">
        <v>0.37639566610519898</v>
      </c>
      <c r="G955" s="10">
        <v>0.62186341356212005</v>
      </c>
      <c r="H955" s="10" t="s">
        <v>33807</v>
      </c>
      <c r="I955" s="10" t="s">
        <v>21810</v>
      </c>
    </row>
    <row r="956" spans="1:9" x14ac:dyDescent="0.2">
      <c r="A956" s="10" t="s">
        <v>33808</v>
      </c>
      <c r="B956" s="10">
        <v>760.08541451911697</v>
      </c>
      <c r="C956" s="10">
        <v>-0.50584494792867196</v>
      </c>
      <c r="D956" s="10">
        <v>0.35503040967482602</v>
      </c>
      <c r="E956" s="10">
        <v>-1.4247932969797601</v>
      </c>
      <c r="F956" s="10">
        <v>0.154216960503989</v>
      </c>
      <c r="G956" s="10">
        <v>0.37199183817012799</v>
      </c>
      <c r="H956" s="10" t="s">
        <v>33809</v>
      </c>
      <c r="I956" s="10" t="s">
        <v>21810</v>
      </c>
    </row>
    <row r="957" spans="1:9" x14ac:dyDescent="0.2">
      <c r="A957" s="10" t="s">
        <v>33810</v>
      </c>
      <c r="B957" s="10">
        <v>1483.09016938797</v>
      </c>
      <c r="C957" s="10">
        <v>0.11003407988813201</v>
      </c>
      <c r="D957" s="10">
        <v>0.297637795825828</v>
      </c>
      <c r="E957" s="10">
        <v>0.36969122010472699</v>
      </c>
      <c r="F957" s="10">
        <v>0.71161257440044801</v>
      </c>
      <c r="G957" s="10">
        <v>0.86248884279733395</v>
      </c>
      <c r="H957" s="10" t="s">
        <v>33811</v>
      </c>
      <c r="I957" s="10" t="s">
        <v>21810</v>
      </c>
    </row>
    <row r="958" spans="1:9" x14ac:dyDescent="0.2">
      <c r="A958" s="10" t="s">
        <v>33812</v>
      </c>
      <c r="B958" s="10">
        <v>2371.6654568598501</v>
      </c>
      <c r="C958" s="10">
        <v>-7.3526963343936894E-2</v>
      </c>
      <c r="D958" s="10">
        <v>0.28495004397530199</v>
      </c>
      <c r="E958" s="10">
        <v>-0.258034574475482</v>
      </c>
      <c r="F958" s="10">
        <v>0.79638022392479602</v>
      </c>
      <c r="G958" s="10">
        <v>0.90747977149370396</v>
      </c>
      <c r="H958" s="10" t="s">
        <v>33813</v>
      </c>
      <c r="I958" s="10" t="s">
        <v>21810</v>
      </c>
    </row>
    <row r="959" spans="1:9" x14ac:dyDescent="0.2">
      <c r="A959" s="10" t="s">
        <v>33814</v>
      </c>
      <c r="B959" s="10">
        <v>1708.63072853175</v>
      </c>
      <c r="C959" s="10">
        <v>0.37282315593353998</v>
      </c>
      <c r="D959" s="10">
        <v>0.284796485111102</v>
      </c>
      <c r="E959" s="10">
        <v>1.3090862262155301</v>
      </c>
      <c r="F959" s="10">
        <v>0.19050514439026001</v>
      </c>
      <c r="G959" s="10">
        <v>0.42138536555332101</v>
      </c>
      <c r="H959" s="10" t="s">
        <v>33815</v>
      </c>
      <c r="I959" s="10" t="s">
        <v>21810</v>
      </c>
    </row>
    <row r="960" spans="1:9" x14ac:dyDescent="0.2">
      <c r="A960" s="10" t="s">
        <v>22511</v>
      </c>
      <c r="B960" s="10">
        <v>191.43859681438701</v>
      </c>
      <c r="C960" s="10">
        <v>-0.24737838319925301</v>
      </c>
      <c r="D960" s="10">
        <v>0.55730637039437503</v>
      </c>
      <c r="E960" s="10">
        <v>-0.44388220975151799</v>
      </c>
      <c r="F960" s="10">
        <v>0.65712774735589896</v>
      </c>
      <c r="G960" s="10">
        <v>0.82887896311100495</v>
      </c>
      <c r="H960" s="10" t="s">
        <v>22512</v>
      </c>
      <c r="I960" s="10" t="s">
        <v>21810</v>
      </c>
    </row>
    <row r="961" spans="1:9" x14ac:dyDescent="0.2">
      <c r="A961" s="10" t="s">
        <v>33816</v>
      </c>
      <c r="B961" s="10">
        <v>574.28479497547698</v>
      </c>
      <c r="C961" s="10">
        <v>-0.14438563949430999</v>
      </c>
      <c r="D961" s="10">
        <v>0.350198020322394</v>
      </c>
      <c r="E961" s="10">
        <v>-0.41229713223789199</v>
      </c>
      <c r="F961" s="10">
        <v>0.68012165034462602</v>
      </c>
      <c r="G961" s="10">
        <v>0.84316165126315101</v>
      </c>
      <c r="H961" s="10" t="s">
        <v>33817</v>
      </c>
      <c r="I961" s="10" t="s">
        <v>21810</v>
      </c>
    </row>
    <row r="962" spans="1:9" x14ac:dyDescent="0.2">
      <c r="A962" s="10" t="s">
        <v>33818</v>
      </c>
      <c r="B962" s="10">
        <v>2287.8621650526302</v>
      </c>
      <c r="C962" s="10">
        <v>0.105763802420189</v>
      </c>
      <c r="D962" s="10">
        <v>0.29697493589035601</v>
      </c>
      <c r="E962" s="10">
        <v>0.35613713360388599</v>
      </c>
      <c r="F962" s="10">
        <v>0.72173786931149597</v>
      </c>
      <c r="G962" s="10">
        <v>0.86902569868021495</v>
      </c>
      <c r="H962" s="10" t="s">
        <v>33819</v>
      </c>
      <c r="I962" s="10" t="s">
        <v>21810</v>
      </c>
    </row>
    <row r="963" spans="1:9" x14ac:dyDescent="0.2">
      <c r="A963" s="10" t="s">
        <v>33820</v>
      </c>
      <c r="B963" s="10">
        <v>17.5445263099143</v>
      </c>
      <c r="C963" s="10">
        <v>-0.63859094027710295</v>
      </c>
      <c r="D963" s="10">
        <v>1.01880393498577</v>
      </c>
      <c r="E963" s="10">
        <v>-0.62680454830204801</v>
      </c>
      <c r="F963" s="10">
        <v>0.53078736173993701</v>
      </c>
      <c r="G963" s="10">
        <v>0.74473158168457898</v>
      </c>
      <c r="H963" s="10" t="s">
        <v>33821</v>
      </c>
      <c r="I963" s="10" t="s">
        <v>21810</v>
      </c>
    </row>
    <row r="964" spans="1:9" x14ac:dyDescent="0.2">
      <c r="A964" s="10" t="s">
        <v>33822</v>
      </c>
      <c r="B964" s="10">
        <v>4298.1226597816503</v>
      </c>
      <c r="C964" s="10">
        <v>-3.0114808125032699E-2</v>
      </c>
      <c r="D964" s="10">
        <v>0.31122986738337299</v>
      </c>
      <c r="E964" s="10">
        <v>-9.6760662394709304E-2</v>
      </c>
      <c r="F964" s="10">
        <v>0.92291646415583894</v>
      </c>
      <c r="G964" s="10">
        <v>0.96837427129849796</v>
      </c>
      <c r="H964" s="10" t="s">
        <v>33823</v>
      </c>
      <c r="I964" s="10" t="s">
        <v>21810</v>
      </c>
    </row>
    <row r="965" spans="1:9" x14ac:dyDescent="0.2">
      <c r="A965" s="10" t="s">
        <v>33824</v>
      </c>
      <c r="B965" s="10">
        <v>804.68847425448405</v>
      </c>
      <c r="C965" s="10">
        <v>8.7929102455193003E-2</v>
      </c>
      <c r="D965" s="10">
        <v>0.43620864851040297</v>
      </c>
      <c r="E965" s="10">
        <v>0.20157578891537301</v>
      </c>
      <c r="F965" s="10">
        <v>0.84024837432655697</v>
      </c>
      <c r="G965" s="10">
        <v>0.92813848658881104</v>
      </c>
      <c r="H965" s="10" t="s">
        <v>33825</v>
      </c>
      <c r="I965" s="10" t="s">
        <v>21810</v>
      </c>
    </row>
    <row r="966" spans="1:9" x14ac:dyDescent="0.2">
      <c r="A966" s="10" t="s">
        <v>33826</v>
      </c>
      <c r="B966" s="10">
        <v>2.39019874650534</v>
      </c>
      <c r="C966" s="10">
        <v>8.7198969167217893E-2</v>
      </c>
      <c r="D966" s="10">
        <v>2.6758128538257</v>
      </c>
      <c r="E966" s="10">
        <v>3.2587842996025101E-2</v>
      </c>
      <c r="F966" s="10">
        <v>0.97400326456642605</v>
      </c>
      <c r="G966" s="10" t="s">
        <v>2527</v>
      </c>
      <c r="H966" s="10" t="s">
        <v>33827</v>
      </c>
      <c r="I966" s="10" t="s">
        <v>21810</v>
      </c>
    </row>
    <row r="967" spans="1:9" x14ac:dyDescent="0.2">
      <c r="A967" s="10" t="s">
        <v>33828</v>
      </c>
      <c r="B967" s="10">
        <v>8570.9344846866497</v>
      </c>
      <c r="C967" s="10">
        <v>0.52040270921683296</v>
      </c>
      <c r="D967" s="10">
        <v>0.39916597210584698</v>
      </c>
      <c r="E967" s="10">
        <v>1.3037251308556901</v>
      </c>
      <c r="F967" s="10">
        <v>0.19232731768664699</v>
      </c>
      <c r="G967" s="10">
        <v>0.42355568718478898</v>
      </c>
      <c r="H967" s="10" t="s">
        <v>33829</v>
      </c>
      <c r="I967" s="10" t="s">
        <v>21810</v>
      </c>
    </row>
    <row r="968" spans="1:9" x14ac:dyDescent="0.2">
      <c r="A968" s="10" t="s">
        <v>22515</v>
      </c>
      <c r="B968" s="10">
        <v>29.7261483322707</v>
      </c>
      <c r="C968" s="10">
        <v>-0.67353612598669099</v>
      </c>
      <c r="D968" s="10">
        <v>0.96932224562820801</v>
      </c>
      <c r="E968" s="10">
        <v>-0.69485264474682495</v>
      </c>
      <c r="F968" s="10">
        <v>0.487147652298765</v>
      </c>
      <c r="G968" s="10">
        <v>0.71311329456344696</v>
      </c>
      <c r="H968" s="10" t="s">
        <v>22516</v>
      </c>
      <c r="I968" s="10" t="s">
        <v>21810</v>
      </c>
    </row>
    <row r="969" spans="1:9" x14ac:dyDescent="0.2">
      <c r="A969" s="10" t="s">
        <v>33830</v>
      </c>
      <c r="B969" s="10">
        <v>1253.99722083917</v>
      </c>
      <c r="C969" s="10">
        <v>-0.27533930896883702</v>
      </c>
      <c r="D969" s="10">
        <v>0.30110968127177001</v>
      </c>
      <c r="E969" s="10">
        <v>-0.91441533133677699</v>
      </c>
      <c r="F969" s="10">
        <v>0.36049864889743</v>
      </c>
      <c r="G969" s="10">
        <v>0.60632552619767599</v>
      </c>
      <c r="H969" s="10" t="s">
        <v>33831</v>
      </c>
      <c r="I969" s="10" t="s">
        <v>21810</v>
      </c>
    </row>
    <row r="970" spans="1:9" x14ac:dyDescent="0.2">
      <c r="A970" s="10" t="s">
        <v>22517</v>
      </c>
      <c r="B970" s="10">
        <v>3.3252093189351202</v>
      </c>
      <c r="C970" s="10">
        <v>-1.9814687122492101</v>
      </c>
      <c r="D970" s="10">
        <v>3.0023424807568402</v>
      </c>
      <c r="E970" s="10">
        <v>-0.659974245093357</v>
      </c>
      <c r="F970" s="10">
        <v>0.50927035711776403</v>
      </c>
      <c r="G970" s="10" t="s">
        <v>2527</v>
      </c>
      <c r="H970" s="10" t="s">
        <v>22518</v>
      </c>
      <c r="I970" s="10" t="s">
        <v>21810</v>
      </c>
    </row>
    <row r="971" spans="1:9" x14ac:dyDescent="0.2">
      <c r="A971" s="10" t="s">
        <v>33832</v>
      </c>
      <c r="B971" s="10">
        <v>5.9451875635160398</v>
      </c>
      <c r="C971" s="10">
        <v>-1.7196549586074701</v>
      </c>
      <c r="D971" s="10">
        <v>1.8044996567723299</v>
      </c>
      <c r="E971" s="10">
        <v>-0.95298159362544999</v>
      </c>
      <c r="F971" s="10">
        <v>0.34059939673773498</v>
      </c>
      <c r="G971" s="10" t="s">
        <v>2527</v>
      </c>
      <c r="H971" s="10" t="s">
        <v>33833</v>
      </c>
      <c r="I971" s="10" t="s">
        <v>21810</v>
      </c>
    </row>
    <row r="972" spans="1:9" x14ac:dyDescent="0.2">
      <c r="A972" s="10" t="s">
        <v>33834</v>
      </c>
      <c r="B972" s="10">
        <v>63.029400657873197</v>
      </c>
      <c r="C972" s="10">
        <v>0.24737544575474299</v>
      </c>
      <c r="D972" s="10">
        <v>0.63452543155850605</v>
      </c>
      <c r="E972" s="10">
        <v>0.38985899295974002</v>
      </c>
      <c r="F972" s="10">
        <v>0.69664081820762302</v>
      </c>
      <c r="G972" s="10">
        <v>0.85365166881772303</v>
      </c>
      <c r="H972" s="10" t="s">
        <v>33835</v>
      </c>
      <c r="I972" s="10" t="s">
        <v>21810</v>
      </c>
    </row>
    <row r="973" spans="1:9" x14ac:dyDescent="0.2">
      <c r="A973" s="10" t="s">
        <v>33836</v>
      </c>
      <c r="B973" s="10">
        <v>4775.3661218705502</v>
      </c>
      <c r="C973" s="10">
        <v>-0.58049152874355403</v>
      </c>
      <c r="D973" s="10">
        <v>0.354100752211292</v>
      </c>
      <c r="E973" s="10">
        <v>-1.6393400045566</v>
      </c>
      <c r="F973" s="10">
        <v>0.10114246893057301</v>
      </c>
      <c r="G973" s="10">
        <v>0.287668748151509</v>
      </c>
      <c r="H973" s="10" t="s">
        <v>33837</v>
      </c>
      <c r="I973" s="10" t="s">
        <v>21810</v>
      </c>
    </row>
    <row r="974" spans="1:9" x14ac:dyDescent="0.2">
      <c r="A974" s="10" t="s">
        <v>33838</v>
      </c>
      <c r="B974" s="10">
        <v>119.157425404088</v>
      </c>
      <c r="C974" s="10">
        <v>-0.79732326145013599</v>
      </c>
      <c r="D974" s="10">
        <v>0.53102359051185299</v>
      </c>
      <c r="E974" s="10">
        <v>-1.50148369243181</v>
      </c>
      <c r="F974" s="10">
        <v>0.13323050147747101</v>
      </c>
      <c r="G974" s="10">
        <v>0.34123269135747702</v>
      </c>
      <c r="H974" s="10" t="s">
        <v>33839</v>
      </c>
      <c r="I974" s="10" t="s">
        <v>21810</v>
      </c>
    </row>
    <row r="975" spans="1:9" x14ac:dyDescent="0.2">
      <c r="A975" s="10" t="s">
        <v>33840</v>
      </c>
      <c r="B975" s="10">
        <v>1800.3742836394299</v>
      </c>
      <c r="C975" s="10">
        <v>-0.41812236387464002</v>
      </c>
      <c r="D975" s="10">
        <v>0.39489839993484799</v>
      </c>
      <c r="E975" s="10">
        <v>-1.0588099722450699</v>
      </c>
      <c r="F975" s="10">
        <v>0.28968633115845099</v>
      </c>
      <c r="G975" s="10">
        <v>0.53791065575858399</v>
      </c>
      <c r="H975" s="10" t="s">
        <v>33841</v>
      </c>
      <c r="I975" s="10" t="s">
        <v>21810</v>
      </c>
    </row>
    <row r="976" spans="1:9" x14ac:dyDescent="0.2">
      <c r="A976" s="10" t="s">
        <v>33842</v>
      </c>
      <c r="B976" s="10">
        <v>0.87206509282960099</v>
      </c>
      <c r="C976" s="10">
        <v>-1.7111540751927501</v>
      </c>
      <c r="D976" s="10">
        <v>4.6089104926585902</v>
      </c>
      <c r="E976" s="10">
        <v>-0.37127084110624398</v>
      </c>
      <c r="F976" s="10">
        <v>0.710435813803593</v>
      </c>
      <c r="G976" s="10" t="s">
        <v>2527</v>
      </c>
      <c r="H976" s="10" t="s">
        <v>33843</v>
      </c>
      <c r="I976" s="10" t="s">
        <v>21810</v>
      </c>
    </row>
    <row r="977" spans="1:9" x14ac:dyDescent="0.2">
      <c r="A977" s="10" t="s">
        <v>33844</v>
      </c>
      <c r="B977" s="10">
        <v>12619.109552304701</v>
      </c>
      <c r="C977" s="10">
        <v>-0.232992954207034</v>
      </c>
      <c r="D977" s="10">
        <v>0.31223870527013498</v>
      </c>
      <c r="E977" s="10">
        <v>-0.74620138462801799</v>
      </c>
      <c r="F977" s="10">
        <v>0.45554577183692302</v>
      </c>
      <c r="G977" s="10">
        <v>0.68956766726424401</v>
      </c>
      <c r="H977" s="10" t="s">
        <v>33845</v>
      </c>
      <c r="I977" s="10" t="s">
        <v>21810</v>
      </c>
    </row>
    <row r="978" spans="1:9" x14ac:dyDescent="0.2">
      <c r="A978" s="10" t="s">
        <v>33846</v>
      </c>
      <c r="B978" s="10">
        <v>16.221183897367599</v>
      </c>
      <c r="C978" s="10">
        <v>-0.19559281682938001</v>
      </c>
      <c r="D978" s="10">
        <v>1.0699625020641701</v>
      </c>
      <c r="E978" s="10">
        <v>-0.182803431383849</v>
      </c>
      <c r="F978" s="10">
        <v>0.854952256127673</v>
      </c>
      <c r="G978" s="10">
        <v>0.93548951116148205</v>
      </c>
      <c r="H978" s="10" t="s">
        <v>33847</v>
      </c>
      <c r="I978" s="10" t="s">
        <v>21810</v>
      </c>
    </row>
    <row r="979" spans="1:9" x14ac:dyDescent="0.2">
      <c r="A979" s="10" t="s">
        <v>33848</v>
      </c>
      <c r="B979" s="10">
        <v>2104.4738793598499</v>
      </c>
      <c r="C979" s="10">
        <v>0.45142256435832301</v>
      </c>
      <c r="D979" s="10">
        <v>0.38192627502148402</v>
      </c>
      <c r="E979" s="10">
        <v>1.1819625772878</v>
      </c>
      <c r="F979" s="10">
        <v>0.23722055006665299</v>
      </c>
      <c r="G979" s="10">
        <v>0.48145133750869901</v>
      </c>
      <c r="H979" s="10" t="s">
        <v>33849</v>
      </c>
      <c r="I979" s="10" t="s">
        <v>21810</v>
      </c>
    </row>
    <row r="980" spans="1:9" x14ac:dyDescent="0.2">
      <c r="A980" s="10" t="s">
        <v>33850</v>
      </c>
      <c r="B980" s="10">
        <v>5.7729271285558301</v>
      </c>
      <c r="C980" s="10">
        <v>-0.50032235897604205</v>
      </c>
      <c r="D980" s="10">
        <v>2.4518308761771501</v>
      </c>
      <c r="E980" s="10">
        <v>-0.204060713908676</v>
      </c>
      <c r="F980" s="10">
        <v>0.83830605409437497</v>
      </c>
      <c r="G980" s="10" t="s">
        <v>2527</v>
      </c>
      <c r="H980" s="10" t="s">
        <v>33851</v>
      </c>
      <c r="I980" s="10" t="s">
        <v>21810</v>
      </c>
    </row>
    <row r="981" spans="1:9" x14ac:dyDescent="0.2">
      <c r="A981" s="10" t="s">
        <v>33852</v>
      </c>
      <c r="B981" s="10">
        <v>783.12674887482899</v>
      </c>
      <c r="C981" s="10">
        <v>0.52017680564900504</v>
      </c>
      <c r="D981" s="10">
        <v>0.43088755154199698</v>
      </c>
      <c r="E981" s="10">
        <v>1.20722170735143</v>
      </c>
      <c r="F981" s="10">
        <v>0.22734677278852999</v>
      </c>
      <c r="G981" s="10">
        <v>0.46894999957454098</v>
      </c>
      <c r="H981" s="10" t="s">
        <v>33853</v>
      </c>
      <c r="I981" s="10" t="s">
        <v>21810</v>
      </c>
    </row>
    <row r="982" spans="1:9" x14ac:dyDescent="0.2">
      <c r="A982" s="10" t="s">
        <v>22521</v>
      </c>
      <c r="B982" s="10">
        <v>15.5831211084859</v>
      </c>
      <c r="C982" s="10">
        <v>-1.65880998594375</v>
      </c>
      <c r="D982" s="10">
        <v>1.5148835732256101</v>
      </c>
      <c r="E982" s="10">
        <v>-1.0950082338088101</v>
      </c>
      <c r="F982" s="10">
        <v>0.27351302925115201</v>
      </c>
      <c r="G982" s="10">
        <v>0.52045439055405895</v>
      </c>
      <c r="H982" s="10" t="s">
        <v>22522</v>
      </c>
      <c r="I982" s="10" t="s">
        <v>21810</v>
      </c>
    </row>
    <row r="983" spans="1:9" x14ac:dyDescent="0.2">
      <c r="A983" s="10" t="s">
        <v>33854</v>
      </c>
      <c r="B983" s="10">
        <v>1643.5468605230101</v>
      </c>
      <c r="C983" s="10">
        <v>-0.540385969367146</v>
      </c>
      <c r="D983" s="10">
        <v>0.312740754184756</v>
      </c>
      <c r="E983" s="10">
        <v>-1.72790390167028</v>
      </c>
      <c r="F983" s="10">
        <v>8.4005454714674702E-2</v>
      </c>
      <c r="G983" s="10">
        <v>0.25526296805170801</v>
      </c>
      <c r="H983" s="10" t="s">
        <v>33855</v>
      </c>
      <c r="I983" s="10" t="s">
        <v>21810</v>
      </c>
    </row>
    <row r="984" spans="1:9" x14ac:dyDescent="0.2">
      <c r="A984" s="10" t="s">
        <v>33856</v>
      </c>
      <c r="B984" s="10">
        <v>1.7587840471173299</v>
      </c>
      <c r="C984" s="10">
        <v>2.33567184287336</v>
      </c>
      <c r="D984" s="10">
        <v>3.6035749072988499</v>
      </c>
      <c r="E984" s="10">
        <v>0.64815409779399502</v>
      </c>
      <c r="F984" s="10">
        <v>0.51688528731549999</v>
      </c>
      <c r="G984" s="10" t="s">
        <v>2527</v>
      </c>
      <c r="H984" s="10" t="s">
        <v>33857</v>
      </c>
      <c r="I984" s="10" t="s">
        <v>21810</v>
      </c>
    </row>
    <row r="985" spans="1:9" x14ac:dyDescent="0.2">
      <c r="A985" s="10" t="s">
        <v>33858</v>
      </c>
      <c r="B985" s="10">
        <v>4.2433305163257904</v>
      </c>
      <c r="C985" s="10">
        <v>-1.0579044379233</v>
      </c>
      <c r="D985" s="10">
        <v>2.4473968009317799</v>
      </c>
      <c r="E985" s="10">
        <v>-0.43225701591198201</v>
      </c>
      <c r="F985" s="10">
        <v>0.66555462426370404</v>
      </c>
      <c r="G985" s="10" t="s">
        <v>2527</v>
      </c>
      <c r="H985" s="10" t="s">
        <v>33859</v>
      </c>
      <c r="I985" s="10" t="s">
        <v>21810</v>
      </c>
    </row>
    <row r="986" spans="1:9" x14ac:dyDescent="0.2">
      <c r="A986" s="10" t="s">
        <v>22523</v>
      </c>
      <c r="B986" s="10">
        <v>43.137430696389899</v>
      </c>
      <c r="C986" s="10">
        <v>1.7259643508664199E-2</v>
      </c>
      <c r="D986" s="10">
        <v>0.889969995529024</v>
      </c>
      <c r="E986" s="10">
        <v>1.93935116862053E-2</v>
      </c>
      <c r="F986" s="10">
        <v>0.98452718636083403</v>
      </c>
      <c r="G986" s="10">
        <v>0.99337766448345899</v>
      </c>
      <c r="H986" s="10" t="s">
        <v>22524</v>
      </c>
      <c r="I986" s="10" t="s">
        <v>21810</v>
      </c>
    </row>
    <row r="987" spans="1:9" x14ac:dyDescent="0.2">
      <c r="A987" s="10" t="s">
        <v>33860</v>
      </c>
      <c r="B987" s="10">
        <v>518.62063968298003</v>
      </c>
      <c r="C987" s="10">
        <v>-0.645189349338814</v>
      </c>
      <c r="D987" s="10">
        <v>0.38782836762216499</v>
      </c>
      <c r="E987" s="10">
        <v>-1.6635950415245999</v>
      </c>
      <c r="F987" s="10">
        <v>9.6193383473165403E-2</v>
      </c>
      <c r="G987" s="10">
        <v>0.27851274147699201</v>
      </c>
      <c r="H987" s="10" t="s">
        <v>33861</v>
      </c>
      <c r="I987" s="10" t="s">
        <v>21810</v>
      </c>
    </row>
    <row r="988" spans="1:9" x14ac:dyDescent="0.2">
      <c r="A988" s="10" t="s">
        <v>33862</v>
      </c>
      <c r="B988" s="10">
        <v>467.00463896883099</v>
      </c>
      <c r="C988" s="10">
        <v>0.24814511805112999</v>
      </c>
      <c r="D988" s="10">
        <v>0.378280704569946</v>
      </c>
      <c r="E988" s="10">
        <v>0.65598143139031395</v>
      </c>
      <c r="F988" s="10">
        <v>0.51183607168608503</v>
      </c>
      <c r="G988" s="10">
        <v>0.73090552264419495</v>
      </c>
      <c r="H988" s="10" t="s">
        <v>33863</v>
      </c>
      <c r="I988" s="10" t="s">
        <v>21810</v>
      </c>
    </row>
    <row r="989" spans="1:9" x14ac:dyDescent="0.2">
      <c r="A989" s="10" t="s">
        <v>33864</v>
      </c>
      <c r="B989" s="10">
        <v>2222.6259065766899</v>
      </c>
      <c r="C989" s="10">
        <v>-0.26909308240101398</v>
      </c>
      <c r="D989" s="10">
        <v>0.35859071712781299</v>
      </c>
      <c r="E989" s="10">
        <v>-0.75041842844219797</v>
      </c>
      <c r="F989" s="10">
        <v>0.45300273536659402</v>
      </c>
      <c r="G989" s="10">
        <v>0.68814135606724502</v>
      </c>
      <c r="H989" s="10" t="s">
        <v>33865</v>
      </c>
      <c r="I989" s="10" t="s">
        <v>21810</v>
      </c>
    </row>
    <row r="990" spans="1:9" x14ac:dyDescent="0.2">
      <c r="A990" s="10" t="s">
        <v>33866</v>
      </c>
      <c r="B990" s="10">
        <v>1.9326111271803399</v>
      </c>
      <c r="C990" s="10">
        <v>2.5402682969872701</v>
      </c>
      <c r="D990" s="10">
        <v>3.5670926897502899</v>
      </c>
      <c r="E990" s="10">
        <v>0.71213969412303202</v>
      </c>
      <c r="F990" s="10">
        <v>0.47637827622040502</v>
      </c>
      <c r="G990" s="10" t="s">
        <v>2527</v>
      </c>
      <c r="H990" s="10" t="s">
        <v>33867</v>
      </c>
      <c r="I990" s="10" t="s">
        <v>21810</v>
      </c>
    </row>
    <row r="991" spans="1:9" x14ac:dyDescent="0.2">
      <c r="A991" s="10" t="s">
        <v>33868</v>
      </c>
      <c r="B991" s="10">
        <v>0.135194193415173</v>
      </c>
      <c r="C991" s="10">
        <v>1.62948243867077</v>
      </c>
      <c r="D991" s="10">
        <v>7.0574666035366196</v>
      </c>
      <c r="E991" s="10">
        <v>0.23088772929569501</v>
      </c>
      <c r="F991" s="10">
        <v>0.81740202380956295</v>
      </c>
      <c r="G991" s="10" t="s">
        <v>2527</v>
      </c>
      <c r="H991" s="10" t="s">
        <v>33869</v>
      </c>
      <c r="I991" s="10" t="s">
        <v>21810</v>
      </c>
    </row>
    <row r="992" spans="1:9" x14ac:dyDescent="0.2">
      <c r="A992" s="10" t="s">
        <v>33870</v>
      </c>
      <c r="B992" s="10">
        <v>0.64439726747613701</v>
      </c>
      <c r="C992" s="10">
        <v>-0.51470009828412999</v>
      </c>
      <c r="D992" s="10">
        <v>6.5359443487588598</v>
      </c>
      <c r="E992" s="10">
        <v>-7.8749155564928994E-2</v>
      </c>
      <c r="F992" s="10">
        <v>0.93723214636278296</v>
      </c>
      <c r="G992" s="10" t="s">
        <v>2527</v>
      </c>
      <c r="H992" s="10" t="s">
        <v>33871</v>
      </c>
      <c r="I992" s="10" t="s">
        <v>21810</v>
      </c>
    </row>
    <row r="993" spans="1:9" x14ac:dyDescent="0.2">
      <c r="A993" s="10" t="s">
        <v>33872</v>
      </c>
      <c r="B993" s="10">
        <v>0.63192445897456495</v>
      </c>
      <c r="C993" s="10">
        <v>0.78911050093453905</v>
      </c>
      <c r="D993" s="10">
        <v>6.0330720391675596</v>
      </c>
      <c r="E993" s="10">
        <v>0.13079746036704401</v>
      </c>
      <c r="F993" s="10">
        <v>0.89593553207089105</v>
      </c>
      <c r="G993" s="10" t="s">
        <v>2527</v>
      </c>
      <c r="H993" s="10" t="s">
        <v>33873</v>
      </c>
      <c r="I993" s="10" t="s">
        <v>21810</v>
      </c>
    </row>
    <row r="994" spans="1:9" x14ac:dyDescent="0.2">
      <c r="A994" s="10" t="s">
        <v>33874</v>
      </c>
      <c r="B994" s="10">
        <v>1046.5731340255099</v>
      </c>
      <c r="C994" s="10">
        <v>3.4175488325673797E-2</v>
      </c>
      <c r="D994" s="10">
        <v>0.30105683648077097</v>
      </c>
      <c r="E994" s="10">
        <v>0.113518393155163</v>
      </c>
      <c r="F994" s="10">
        <v>0.90961958170658896</v>
      </c>
      <c r="G994" s="10">
        <v>0.961753469694412</v>
      </c>
      <c r="H994" s="10" t="s">
        <v>33875</v>
      </c>
      <c r="I994" s="10" t="s">
        <v>21810</v>
      </c>
    </row>
    <row r="995" spans="1:9" x14ac:dyDescent="0.2">
      <c r="A995" s="10" t="s">
        <v>22531</v>
      </c>
      <c r="B995" s="10">
        <v>7.3536605434972104</v>
      </c>
      <c r="C995" s="10">
        <v>1.0333231909284299</v>
      </c>
      <c r="D995" s="10">
        <v>2.53151615148861</v>
      </c>
      <c r="E995" s="10">
        <v>0.40818352682474801</v>
      </c>
      <c r="F995" s="10">
        <v>0.68313894122829</v>
      </c>
      <c r="G995" s="10" t="s">
        <v>2527</v>
      </c>
      <c r="H995" s="10" t="s">
        <v>22532</v>
      </c>
      <c r="I995" s="10" t="s">
        <v>21810</v>
      </c>
    </row>
    <row r="996" spans="1:9" x14ac:dyDescent="0.2">
      <c r="A996" s="10" t="s">
        <v>33876</v>
      </c>
      <c r="B996" s="10">
        <v>1.3105485864409701</v>
      </c>
      <c r="C996" s="10">
        <v>-0.57471710213731697</v>
      </c>
      <c r="D996" s="10">
        <v>4.07679718479248</v>
      </c>
      <c r="E996" s="10">
        <v>-0.14097269893169101</v>
      </c>
      <c r="F996" s="10">
        <v>0.88789151002301803</v>
      </c>
      <c r="G996" s="10" t="s">
        <v>2527</v>
      </c>
      <c r="H996" s="10" t="s">
        <v>33877</v>
      </c>
      <c r="I996" s="10" t="s">
        <v>21810</v>
      </c>
    </row>
    <row r="997" spans="1:9" x14ac:dyDescent="0.2">
      <c r="A997" s="10" t="s">
        <v>22533</v>
      </c>
      <c r="B997" s="10">
        <v>2.7478195195978699</v>
      </c>
      <c r="C997" s="10">
        <v>0.99561192189399195</v>
      </c>
      <c r="D997" s="10">
        <v>3.1580020215091</v>
      </c>
      <c r="E997" s="10">
        <v>0.31526639790376798</v>
      </c>
      <c r="F997" s="10">
        <v>0.752559395634951</v>
      </c>
      <c r="G997" s="10" t="s">
        <v>2527</v>
      </c>
      <c r="H997" s="10" t="s">
        <v>22534</v>
      </c>
      <c r="I997" s="10" t="s">
        <v>21810</v>
      </c>
    </row>
    <row r="998" spans="1:9" x14ac:dyDescent="0.2">
      <c r="A998" s="10" t="s">
        <v>33878</v>
      </c>
      <c r="B998" s="10">
        <v>1.9378976826529499</v>
      </c>
      <c r="C998" s="10">
        <v>-1.0792856538986699</v>
      </c>
      <c r="D998" s="10">
        <v>3.6812498224661998</v>
      </c>
      <c r="E998" s="10">
        <v>-0.29318457207438797</v>
      </c>
      <c r="F998" s="10">
        <v>0.769381075920192</v>
      </c>
      <c r="G998" s="10" t="s">
        <v>2527</v>
      </c>
      <c r="H998" s="10" t="s">
        <v>33879</v>
      </c>
      <c r="I998" s="10" t="s">
        <v>21810</v>
      </c>
    </row>
    <row r="999" spans="1:9" x14ac:dyDescent="0.2">
      <c r="A999" s="10" t="s">
        <v>33880</v>
      </c>
      <c r="B999" s="10">
        <v>0.92226538205598896</v>
      </c>
      <c r="C999" s="10">
        <v>-0.77080026923449696</v>
      </c>
      <c r="D999" s="10">
        <v>5.1521073958358601</v>
      </c>
      <c r="E999" s="10">
        <v>-0.14960873483683401</v>
      </c>
      <c r="F999" s="10">
        <v>0.88107331634989505</v>
      </c>
      <c r="G999" s="10" t="s">
        <v>2527</v>
      </c>
      <c r="H999" s="10" t="s">
        <v>33881</v>
      </c>
      <c r="I999" s="10" t="s">
        <v>21810</v>
      </c>
    </row>
    <row r="1000" spans="1:9" x14ac:dyDescent="0.2">
      <c r="A1000" s="10" t="s">
        <v>33882</v>
      </c>
      <c r="B1000" s="10">
        <v>2.0259744895868002</v>
      </c>
      <c r="C1000" s="10">
        <v>0.75176038102160003</v>
      </c>
      <c r="D1000" s="10">
        <v>3.6729865897740201</v>
      </c>
      <c r="E1000" s="10">
        <v>0.20467278130406999</v>
      </c>
      <c r="F1000" s="10">
        <v>0.83782778757535603</v>
      </c>
      <c r="G1000" s="10" t="s">
        <v>2527</v>
      </c>
      <c r="H1000" s="10" t="s">
        <v>33883</v>
      </c>
      <c r="I1000" s="10" t="s">
        <v>21810</v>
      </c>
    </row>
    <row r="1001" spans="1:9" x14ac:dyDescent="0.2">
      <c r="A1001" s="10" t="s">
        <v>33884</v>
      </c>
      <c r="B1001" s="10">
        <v>32.797650118594397</v>
      </c>
      <c r="C1001" s="10">
        <v>-0.93559969453109104</v>
      </c>
      <c r="D1001" s="10">
        <v>0.77731117099090397</v>
      </c>
      <c r="E1001" s="10">
        <v>-1.2036359818917901</v>
      </c>
      <c r="F1001" s="10">
        <v>0.22873030576245201</v>
      </c>
      <c r="G1001" s="10">
        <v>0.470935080271078</v>
      </c>
      <c r="H1001" s="10" t="s">
        <v>33885</v>
      </c>
      <c r="I1001" s="10" t="s">
        <v>21810</v>
      </c>
    </row>
    <row r="1002" spans="1:9" x14ac:dyDescent="0.2">
      <c r="A1002" s="10" t="s">
        <v>33886</v>
      </c>
      <c r="B1002" s="10">
        <v>1.1015060835724599</v>
      </c>
      <c r="C1002" s="10">
        <v>1.06003157599128</v>
      </c>
      <c r="D1002" s="10">
        <v>4.4635019864487102</v>
      </c>
      <c r="E1002" s="10">
        <v>0.23748876537068001</v>
      </c>
      <c r="F1002" s="10">
        <v>0.81227763387112895</v>
      </c>
      <c r="G1002" s="10" t="s">
        <v>2527</v>
      </c>
      <c r="H1002" s="10" t="s">
        <v>33887</v>
      </c>
      <c r="I1002" s="10" t="s">
        <v>21810</v>
      </c>
    </row>
    <row r="1003" spans="1:9" x14ac:dyDescent="0.2">
      <c r="A1003" s="10" t="s">
        <v>33888</v>
      </c>
      <c r="B1003" s="10">
        <v>0.44298479648148198</v>
      </c>
      <c r="C1003" s="10">
        <v>-1.47610507778777</v>
      </c>
      <c r="D1003" s="10">
        <v>6.9021226548531001</v>
      </c>
      <c r="E1003" s="10">
        <v>-0.21386248138460301</v>
      </c>
      <c r="F1003" s="10">
        <v>0.830654298824959</v>
      </c>
      <c r="G1003" s="10" t="s">
        <v>2527</v>
      </c>
      <c r="H1003" s="10" t="s">
        <v>33889</v>
      </c>
      <c r="I1003" s="10" t="s">
        <v>21810</v>
      </c>
    </row>
    <row r="1004" spans="1:9" x14ac:dyDescent="0.2">
      <c r="A1004" s="10" t="s">
        <v>33890</v>
      </c>
      <c r="B1004" s="10">
        <v>0.36430991966918302</v>
      </c>
      <c r="C1004" s="10">
        <v>-1.0659029690058901</v>
      </c>
      <c r="D1004" s="10">
        <v>6.9826369820768202</v>
      </c>
      <c r="E1004" s="10">
        <v>-0.152650491747154</v>
      </c>
      <c r="F1004" s="10">
        <v>0.87867390491900699</v>
      </c>
      <c r="G1004" s="10" t="s">
        <v>2527</v>
      </c>
      <c r="H1004" s="10" t="s">
        <v>33891</v>
      </c>
      <c r="I1004" s="10" t="s">
        <v>21810</v>
      </c>
    </row>
    <row r="1005" spans="1:9" x14ac:dyDescent="0.2">
      <c r="A1005" s="10" t="s">
        <v>33892</v>
      </c>
      <c r="B1005" s="10">
        <v>0.34491199771596998</v>
      </c>
      <c r="C1005" s="10">
        <v>3.0205228716653001</v>
      </c>
      <c r="D1005" s="10">
        <v>6.9724002453335903</v>
      </c>
      <c r="E1005" s="10">
        <v>0.43321134263438799</v>
      </c>
      <c r="F1005" s="10">
        <v>0.66486123935369801</v>
      </c>
      <c r="G1005" s="10" t="s">
        <v>2527</v>
      </c>
      <c r="H1005" s="10" t="s">
        <v>33893</v>
      </c>
      <c r="I1005" s="10" t="s">
        <v>21810</v>
      </c>
    </row>
    <row r="1006" spans="1:9" x14ac:dyDescent="0.2">
      <c r="A1006" s="10" t="s">
        <v>33894</v>
      </c>
      <c r="B1006" s="10">
        <v>0.24933925376386001</v>
      </c>
      <c r="C1006" s="10">
        <v>-2.4751946834331</v>
      </c>
      <c r="D1006" s="10">
        <v>6.9868482396501097</v>
      </c>
      <c r="E1006" s="10">
        <v>-0.35426484138963499</v>
      </c>
      <c r="F1006" s="10">
        <v>0.723140413846876</v>
      </c>
      <c r="G1006" s="10" t="s">
        <v>2527</v>
      </c>
      <c r="H1006" s="10" t="s">
        <v>33895</v>
      </c>
      <c r="I1006" s="10" t="s">
        <v>21810</v>
      </c>
    </row>
    <row r="1007" spans="1:9" x14ac:dyDescent="0.2">
      <c r="A1007" s="10" t="s">
        <v>33896</v>
      </c>
      <c r="B1007" s="10">
        <v>0.109021462134664</v>
      </c>
      <c r="C1007" s="10">
        <v>1.4819644922248301</v>
      </c>
      <c r="D1007" s="10">
        <v>7.0592050866775002</v>
      </c>
      <c r="E1007" s="10">
        <v>0.20993362199118801</v>
      </c>
      <c r="F1007" s="10">
        <v>0.833719480353733</v>
      </c>
      <c r="G1007" s="10" t="s">
        <v>2527</v>
      </c>
      <c r="H1007" s="10" t="s">
        <v>33897</v>
      </c>
      <c r="I1007" s="10" t="s">
        <v>21810</v>
      </c>
    </row>
    <row r="1008" spans="1:9" x14ac:dyDescent="0.2">
      <c r="A1008" s="10" t="s">
        <v>33898</v>
      </c>
      <c r="B1008" s="10">
        <v>0.12466962688193001</v>
      </c>
      <c r="C1008" s="10">
        <v>-1.4476522977981701</v>
      </c>
      <c r="D1008" s="10">
        <v>7.0551185703467203</v>
      </c>
      <c r="E1008" s="10">
        <v>-0.20519177436404501</v>
      </c>
      <c r="F1008" s="10">
        <v>0.83742229582518601</v>
      </c>
      <c r="G1008" s="10" t="s">
        <v>2527</v>
      </c>
      <c r="H1008" s="10" t="s">
        <v>33899</v>
      </c>
      <c r="I1008" s="10" t="s">
        <v>21810</v>
      </c>
    </row>
    <row r="1009" spans="1:9" x14ac:dyDescent="0.2">
      <c r="A1009" s="10" t="s">
        <v>33900</v>
      </c>
      <c r="B1009" s="10">
        <v>0.28443731871133798</v>
      </c>
      <c r="C1009" s="10">
        <v>3.2387020105759099</v>
      </c>
      <c r="D1009" s="10">
        <v>7.03950869180869</v>
      </c>
      <c r="E1009" s="10">
        <v>0.46007500698799098</v>
      </c>
      <c r="F1009" s="10">
        <v>0.64546238287003699</v>
      </c>
      <c r="G1009" s="10" t="s">
        <v>2527</v>
      </c>
      <c r="H1009" s="10" t="s">
        <v>33901</v>
      </c>
      <c r="I1009" s="10" t="s">
        <v>21810</v>
      </c>
    </row>
    <row r="1010" spans="1:9" x14ac:dyDescent="0.2">
      <c r="A1010" s="10" t="s">
        <v>33902</v>
      </c>
      <c r="B1010" s="10">
        <v>0.20334450369422799</v>
      </c>
      <c r="C1010" s="10">
        <v>-2.2078468194101499</v>
      </c>
      <c r="D1010" s="10">
        <v>7.0006889828611198</v>
      </c>
      <c r="E1010" s="10">
        <v>-0.31537564728490902</v>
      </c>
      <c r="F1010" s="10">
        <v>0.752476454748501</v>
      </c>
      <c r="G1010" s="10" t="s">
        <v>2527</v>
      </c>
      <c r="H1010" s="10" t="s">
        <v>33903</v>
      </c>
      <c r="I1010" s="10" t="s">
        <v>21810</v>
      </c>
    </row>
    <row r="1011" spans="1:9" x14ac:dyDescent="0.2">
      <c r="A1011" s="10" t="s">
        <v>33904</v>
      </c>
      <c r="B1011" s="10">
        <v>0.56170521959275199</v>
      </c>
      <c r="C1011" s="10">
        <v>-1.96535629223097</v>
      </c>
      <c r="D1011" s="10">
        <v>6.2598090542653004</v>
      </c>
      <c r="E1011" s="10">
        <v>-0.313964255969089</v>
      </c>
      <c r="F1011" s="10">
        <v>0.75354818666129697</v>
      </c>
      <c r="G1011" s="10" t="s">
        <v>2527</v>
      </c>
      <c r="H1011" s="10" t="s">
        <v>33905</v>
      </c>
      <c r="I1011" s="10" t="s">
        <v>21810</v>
      </c>
    </row>
    <row r="1012" spans="1:9" x14ac:dyDescent="0.2">
      <c r="A1012" s="10" t="s">
        <v>33906</v>
      </c>
      <c r="B1012" s="10">
        <v>0.114970665905323</v>
      </c>
      <c r="C1012" s="10">
        <v>1.5113553040299299</v>
      </c>
      <c r="D1012" s="10">
        <v>7.0630199851292099</v>
      </c>
      <c r="E1012" s="10">
        <v>0.21398145654578399</v>
      </c>
      <c r="F1012" s="10">
        <v>0.83056151780578202</v>
      </c>
      <c r="G1012" s="10" t="s">
        <v>2527</v>
      </c>
      <c r="H1012" s="10" t="s">
        <v>33907</v>
      </c>
      <c r="I1012" s="10" t="s">
        <v>21810</v>
      </c>
    </row>
    <row r="1013" spans="1:9" x14ac:dyDescent="0.2">
      <c r="A1013" s="10" t="s">
        <v>33908</v>
      </c>
      <c r="B1013" s="10">
        <v>1.7277621603626701</v>
      </c>
      <c r="C1013" s="10">
        <v>-0.33755943152325102</v>
      </c>
      <c r="D1013" s="10">
        <v>3.6693885269674502</v>
      </c>
      <c r="E1013" s="10">
        <v>-9.1993374111905599E-2</v>
      </c>
      <c r="F1013" s="10">
        <v>0.92670330396230505</v>
      </c>
      <c r="G1013" s="10" t="s">
        <v>2527</v>
      </c>
      <c r="H1013" s="10" t="s">
        <v>33909</v>
      </c>
      <c r="I1013" s="10" t="s">
        <v>21810</v>
      </c>
    </row>
    <row r="1014" spans="1:9" x14ac:dyDescent="0.2">
      <c r="A1014" s="10" t="s">
        <v>22535</v>
      </c>
      <c r="B1014" s="10">
        <v>5.0525241270685903</v>
      </c>
      <c r="C1014" s="10">
        <v>-0.48720417797306698</v>
      </c>
      <c r="D1014" s="10">
        <v>2.6599172695822699</v>
      </c>
      <c r="E1014" s="10">
        <v>-0.18316516214415199</v>
      </c>
      <c r="F1014" s="10">
        <v>0.85466842847570301</v>
      </c>
      <c r="G1014" s="10" t="s">
        <v>2527</v>
      </c>
      <c r="H1014" s="10" t="s">
        <v>22536</v>
      </c>
      <c r="I1014" s="10" t="s">
        <v>21810</v>
      </c>
    </row>
    <row r="1015" spans="1:9" x14ac:dyDescent="0.2">
      <c r="A1015" s="10" t="s">
        <v>33910</v>
      </c>
      <c r="B1015" s="10">
        <v>0.101672251847114</v>
      </c>
      <c r="C1015" s="10">
        <v>-1.2989241515713901</v>
      </c>
      <c r="D1015" s="10">
        <v>7.0619606580061998</v>
      </c>
      <c r="E1015" s="10">
        <v>-0.18393251031479299</v>
      </c>
      <c r="F1015" s="10">
        <v>0.85406640034519898</v>
      </c>
      <c r="G1015" s="10" t="s">
        <v>2527</v>
      </c>
      <c r="H1015" s="10" t="s">
        <v>33911</v>
      </c>
      <c r="I1015" s="10" t="s">
        <v>21810</v>
      </c>
    </row>
    <row r="1016" spans="1:9" x14ac:dyDescent="0.2">
      <c r="A1016" s="10" t="s">
        <v>33912</v>
      </c>
      <c r="B1016" s="10">
        <v>0.60035075937483395</v>
      </c>
      <c r="C1016" s="10">
        <v>-3.75127582397079</v>
      </c>
      <c r="D1016" s="10">
        <v>6.6565099637634004</v>
      </c>
      <c r="E1016" s="10">
        <v>-0.563549944999997</v>
      </c>
      <c r="F1016" s="10">
        <v>0.57306046041986203</v>
      </c>
      <c r="G1016" s="10" t="s">
        <v>2527</v>
      </c>
      <c r="H1016" s="10" t="s">
        <v>33913</v>
      </c>
      <c r="I1016" s="10" t="s">
        <v>21810</v>
      </c>
    </row>
    <row r="1017" spans="1:9" x14ac:dyDescent="0.2">
      <c r="A1017" s="10" t="s">
        <v>33914</v>
      </c>
      <c r="B1017" s="10">
        <v>0.341312544634368</v>
      </c>
      <c r="C1017" s="10">
        <v>-0.937297434449612</v>
      </c>
      <c r="D1017" s="10">
        <v>6.9889831247200203</v>
      </c>
      <c r="E1017" s="10">
        <v>-0.13411070218990701</v>
      </c>
      <c r="F1017" s="10">
        <v>0.89331503697210701</v>
      </c>
      <c r="G1017" s="10" t="s">
        <v>2527</v>
      </c>
      <c r="H1017" s="10" t="s">
        <v>33915</v>
      </c>
      <c r="I1017" s="10" t="s">
        <v>21810</v>
      </c>
    </row>
    <row r="1018" spans="1:9" x14ac:dyDescent="0.2">
      <c r="A1018" s="10" t="s">
        <v>33916</v>
      </c>
      <c r="B1018" s="10">
        <v>0.38453344717903298</v>
      </c>
      <c r="C1018" s="10">
        <v>-0.947743811650681</v>
      </c>
      <c r="D1018" s="10">
        <v>6.9770181430981699</v>
      </c>
      <c r="E1018" s="10">
        <v>-0.13583794569721899</v>
      </c>
      <c r="F1018" s="10">
        <v>0.89194939274212104</v>
      </c>
      <c r="G1018" s="10" t="s">
        <v>2527</v>
      </c>
      <c r="H1018" s="10" t="s">
        <v>33917</v>
      </c>
      <c r="I1018" s="10" t="s">
        <v>21810</v>
      </c>
    </row>
    <row r="1019" spans="1:9" x14ac:dyDescent="0.2">
      <c r="A1019" s="10" t="s">
        <v>33918</v>
      </c>
      <c r="B1019" s="10">
        <v>0.38453344717903298</v>
      </c>
      <c r="C1019" s="10">
        <v>-0.947743811650681</v>
      </c>
      <c r="D1019" s="10">
        <v>6.9770181430981699</v>
      </c>
      <c r="E1019" s="10">
        <v>-0.13583794569721899</v>
      </c>
      <c r="F1019" s="10">
        <v>0.89194939274212104</v>
      </c>
      <c r="G1019" s="10" t="s">
        <v>2527</v>
      </c>
      <c r="H1019" s="10" t="s">
        <v>33919</v>
      </c>
      <c r="I1019" s="10" t="s">
        <v>21810</v>
      </c>
    </row>
    <row r="1020" spans="1:9" x14ac:dyDescent="0.2">
      <c r="A1020" s="10" t="s">
        <v>33920</v>
      </c>
      <c r="B1020" s="10">
        <v>0.49673026555939098</v>
      </c>
      <c r="C1020" s="10">
        <v>0.20203848119686599</v>
      </c>
      <c r="D1020" s="10">
        <v>6.6115353968828297</v>
      </c>
      <c r="E1020" s="10">
        <v>3.0558481361549102E-2</v>
      </c>
      <c r="F1020" s="10">
        <v>0.97562165374680598</v>
      </c>
      <c r="G1020" s="10" t="s">
        <v>2527</v>
      </c>
      <c r="H1020" s="10" t="s">
        <v>33921</v>
      </c>
      <c r="I1020" s="10" t="s">
        <v>21810</v>
      </c>
    </row>
    <row r="1021" spans="1:9" x14ac:dyDescent="0.2">
      <c r="A1021" s="10" t="s">
        <v>22537</v>
      </c>
      <c r="B1021" s="10">
        <v>13.7177889991454</v>
      </c>
      <c r="C1021" s="10">
        <v>4.2505699283513598</v>
      </c>
      <c r="D1021" s="10">
        <v>2.4393090042175101</v>
      </c>
      <c r="E1021" s="10">
        <v>1.7425303317465</v>
      </c>
      <c r="F1021" s="10">
        <v>8.14156887179244E-2</v>
      </c>
      <c r="G1021" s="10">
        <v>0.251402654232463</v>
      </c>
      <c r="H1021" s="10" t="s">
        <v>22538</v>
      </c>
      <c r="I1021" s="10" t="s">
        <v>21810</v>
      </c>
    </row>
    <row r="1022" spans="1:9" x14ac:dyDescent="0.2">
      <c r="A1022" s="10" t="s">
        <v>22539</v>
      </c>
      <c r="B1022" s="10">
        <v>3.2952469639703299</v>
      </c>
      <c r="C1022" s="10">
        <v>4.6452094661380103</v>
      </c>
      <c r="D1022" s="10">
        <v>2.88587014390732</v>
      </c>
      <c r="E1022" s="10">
        <v>1.60963911558704</v>
      </c>
      <c r="F1022" s="10">
        <v>0.107476663694029</v>
      </c>
      <c r="G1022" s="10" t="s">
        <v>2527</v>
      </c>
      <c r="H1022" s="10" t="s">
        <v>22540</v>
      </c>
      <c r="I1022" s="10" t="s">
        <v>21810</v>
      </c>
    </row>
    <row r="1023" spans="1:9" x14ac:dyDescent="0.2">
      <c r="A1023" s="10" t="s">
        <v>33922</v>
      </c>
      <c r="B1023" s="10">
        <v>0.83804281019375904</v>
      </c>
      <c r="C1023" s="10">
        <v>-0.28175025738885301</v>
      </c>
      <c r="D1023" s="10">
        <v>4.9316172237902798</v>
      </c>
      <c r="E1023" s="10">
        <v>-5.7131412395447202E-2</v>
      </c>
      <c r="F1023" s="10">
        <v>0.95444051380737205</v>
      </c>
      <c r="G1023" s="10" t="s">
        <v>2527</v>
      </c>
      <c r="H1023" s="10" t="s">
        <v>33923</v>
      </c>
      <c r="I1023" s="10" t="s">
        <v>21810</v>
      </c>
    </row>
    <row r="1024" spans="1:9" x14ac:dyDescent="0.2">
      <c r="A1024" s="10" t="s">
        <v>33924</v>
      </c>
      <c r="B1024" s="10">
        <v>0.12466962688193001</v>
      </c>
      <c r="C1024" s="10">
        <v>-1.4476522977981701</v>
      </c>
      <c r="D1024" s="10">
        <v>7.0551185703467203</v>
      </c>
      <c r="E1024" s="10">
        <v>-0.20519177436404501</v>
      </c>
      <c r="F1024" s="10">
        <v>0.83742229582518601</v>
      </c>
      <c r="G1024" s="10" t="s">
        <v>2527</v>
      </c>
      <c r="H1024" s="10" t="s">
        <v>33925</v>
      </c>
      <c r="I1024" s="10" t="s">
        <v>21810</v>
      </c>
    </row>
    <row r="1025" spans="1:9" x14ac:dyDescent="0.2">
      <c r="A1025" s="10" t="s">
        <v>33926</v>
      </c>
      <c r="B1025" s="10">
        <v>0.101672251847114</v>
      </c>
      <c r="C1025" s="10">
        <v>-1.2989241515713901</v>
      </c>
      <c r="D1025" s="10">
        <v>7.0619606580061998</v>
      </c>
      <c r="E1025" s="10">
        <v>-0.18393251031479299</v>
      </c>
      <c r="F1025" s="10">
        <v>0.85406640034519898</v>
      </c>
      <c r="G1025" s="10" t="s">
        <v>2527</v>
      </c>
      <c r="H1025" s="10" t="s">
        <v>33927</v>
      </c>
      <c r="I1025" s="10" t="s">
        <v>21810</v>
      </c>
    </row>
    <row r="1026" spans="1:9" x14ac:dyDescent="0.2">
      <c r="A1026" s="10" t="s">
        <v>33928</v>
      </c>
      <c r="B1026" s="10">
        <v>0.35183711116761102</v>
      </c>
      <c r="C1026" s="10">
        <v>1.14752966591447</v>
      </c>
      <c r="D1026" s="10">
        <v>6.9879040814197602</v>
      </c>
      <c r="E1026" s="10">
        <v>0.16421657374571799</v>
      </c>
      <c r="F1026" s="10">
        <v>0.869560654262301</v>
      </c>
      <c r="G1026" s="10" t="s">
        <v>2527</v>
      </c>
      <c r="H1026" s="10" t="s">
        <v>33929</v>
      </c>
      <c r="I1026" s="10" t="s">
        <v>21810</v>
      </c>
    </row>
    <row r="1027" spans="1:9" x14ac:dyDescent="0.2">
      <c r="A1027" s="10" t="s">
        <v>33930</v>
      </c>
      <c r="B1027" s="10">
        <v>1.4846268711003701</v>
      </c>
      <c r="C1027" s="10">
        <v>-6.6120277645162498E-2</v>
      </c>
      <c r="D1027" s="10">
        <v>4.1298845931263397</v>
      </c>
      <c r="E1027" s="10">
        <v>-1.6010199838322602E-2</v>
      </c>
      <c r="F1027" s="10">
        <v>0.98722625444421097</v>
      </c>
      <c r="G1027" s="10" t="s">
        <v>2527</v>
      </c>
      <c r="H1027" s="10" t="s">
        <v>33931</v>
      </c>
      <c r="I1027" s="10" t="s">
        <v>21810</v>
      </c>
    </row>
    <row r="1028" spans="1:9" x14ac:dyDescent="0.2">
      <c r="A1028" s="10" t="s">
        <v>33932</v>
      </c>
      <c r="B1028" s="10">
        <v>0.475681132492904</v>
      </c>
      <c r="C1028" s="10">
        <v>-3.4155274900802599</v>
      </c>
      <c r="D1028" s="10">
        <v>6.9541676345974803</v>
      </c>
      <c r="E1028" s="10">
        <v>-0.49114828251878301</v>
      </c>
      <c r="F1028" s="10">
        <v>0.62332157444539305</v>
      </c>
      <c r="G1028" s="10" t="s">
        <v>2527</v>
      </c>
      <c r="H1028" s="10" t="s">
        <v>33933</v>
      </c>
      <c r="I1028" s="10" t="s">
        <v>21810</v>
      </c>
    </row>
    <row r="1029" spans="1:9" x14ac:dyDescent="0.2">
      <c r="A1029" s="10" t="s">
        <v>33934</v>
      </c>
      <c r="B1029" s="10">
        <v>0.23369108901659399</v>
      </c>
      <c r="C1029" s="10">
        <v>-6.7788379115273106E-2</v>
      </c>
      <c r="D1029" s="10">
        <v>7.0471242039446897</v>
      </c>
      <c r="E1029" s="10">
        <v>-9.6192967731898397E-3</v>
      </c>
      <c r="F1029" s="10">
        <v>0.99232502998101602</v>
      </c>
      <c r="G1029" s="10" t="s">
        <v>2527</v>
      </c>
      <c r="H1029" s="10" t="s">
        <v>33935</v>
      </c>
      <c r="I1029" s="10" t="s">
        <v>21810</v>
      </c>
    </row>
    <row r="1030" spans="1:9" x14ac:dyDescent="0.2">
      <c r="A1030" s="10" t="s">
        <v>33936</v>
      </c>
      <c r="B1030" s="10">
        <v>0.49673026555939098</v>
      </c>
      <c r="C1030" s="10">
        <v>0.20203848119686599</v>
      </c>
      <c r="D1030" s="10">
        <v>6.6115353968828297</v>
      </c>
      <c r="E1030" s="10">
        <v>3.0558481361549102E-2</v>
      </c>
      <c r="F1030" s="10">
        <v>0.97562165374680598</v>
      </c>
      <c r="G1030" s="10" t="s">
        <v>2527</v>
      </c>
      <c r="H1030" s="10" t="s">
        <v>33937</v>
      </c>
      <c r="I1030" s="10" t="s">
        <v>21810</v>
      </c>
    </row>
    <row r="1031" spans="1:9" x14ac:dyDescent="0.2">
      <c r="A1031" s="10" t="s">
        <v>33938</v>
      </c>
      <c r="B1031" s="10">
        <v>0.60637712899680196</v>
      </c>
      <c r="C1031" s="10">
        <v>-1.1265106596772201</v>
      </c>
      <c r="D1031" s="10">
        <v>5.78357169907789</v>
      </c>
      <c r="E1031" s="10">
        <v>-0.19477767689070499</v>
      </c>
      <c r="F1031" s="10">
        <v>0.84556699883486897</v>
      </c>
      <c r="G1031" s="10" t="s">
        <v>2527</v>
      </c>
      <c r="H1031" s="10" t="s">
        <v>33939</v>
      </c>
      <c r="I1031" s="10" t="s">
        <v>21810</v>
      </c>
    </row>
    <row r="1032" spans="1:9" x14ac:dyDescent="0.2">
      <c r="A1032" s="10" t="s">
        <v>33940</v>
      </c>
      <c r="B1032" s="10">
        <v>0.86440419280686898</v>
      </c>
      <c r="C1032" s="10">
        <v>-2.9685151503090101</v>
      </c>
      <c r="D1032" s="10">
        <v>4.3444234200754002</v>
      </c>
      <c r="E1032" s="10">
        <v>-0.68329323900419603</v>
      </c>
      <c r="F1032" s="10">
        <v>0.49442156554101102</v>
      </c>
      <c r="G1032" s="10" t="s">
        <v>2527</v>
      </c>
      <c r="H1032" s="10" t="s">
        <v>33941</v>
      </c>
      <c r="I1032" s="10" t="s">
        <v>21810</v>
      </c>
    </row>
    <row r="1033" spans="1:9" x14ac:dyDescent="0.2">
      <c r="A1033" s="10" t="s">
        <v>33942</v>
      </c>
      <c r="B1033" s="10">
        <v>0.23964029278725299</v>
      </c>
      <c r="C1033" s="10">
        <v>-3.8379625454972303E-2</v>
      </c>
      <c r="D1033" s="10">
        <v>7.05094760276633</v>
      </c>
      <c r="E1033" s="10">
        <v>-5.4431868760327498E-3</v>
      </c>
      <c r="F1033" s="10">
        <v>0.99565698667606395</v>
      </c>
      <c r="G1033" s="10" t="s">
        <v>2527</v>
      </c>
      <c r="H1033" s="10" t="s">
        <v>33943</v>
      </c>
      <c r="I1033" s="10" t="s">
        <v>21810</v>
      </c>
    </row>
    <row r="1034" spans="1:9" x14ac:dyDescent="0.2">
      <c r="A1034" s="10" t="s">
        <v>33944</v>
      </c>
      <c r="B1034" s="10">
        <v>0.21664291775243799</v>
      </c>
      <c r="C1034" s="10">
        <v>0.110366249572681</v>
      </c>
      <c r="D1034" s="10">
        <v>7.0577945190323401</v>
      </c>
      <c r="E1034" s="10">
        <v>1.5637498268766901E-2</v>
      </c>
      <c r="F1034" s="10">
        <v>0.98752359004274104</v>
      </c>
      <c r="G1034" s="10" t="s">
        <v>2527</v>
      </c>
      <c r="H1034" s="10" t="s">
        <v>33945</v>
      </c>
      <c r="I1034" s="10" t="s">
        <v>21810</v>
      </c>
    </row>
    <row r="1035" spans="1:9" x14ac:dyDescent="0.2">
      <c r="A1035" s="10" t="s">
        <v>33946</v>
      </c>
      <c r="B1035" s="10">
        <v>1.68465039203114</v>
      </c>
      <c r="C1035" s="10">
        <v>-2.1166389407242701</v>
      </c>
      <c r="D1035" s="10">
        <v>3.2421115577831499</v>
      </c>
      <c r="E1035" s="10">
        <v>-0.652858145995308</v>
      </c>
      <c r="F1035" s="10">
        <v>0.51384773368204295</v>
      </c>
      <c r="G1035" s="10" t="s">
        <v>2527</v>
      </c>
      <c r="H1035" s="10" t="s">
        <v>33947</v>
      </c>
      <c r="I1035" s="10" t="s">
        <v>21810</v>
      </c>
    </row>
    <row r="1036" spans="1:9" x14ac:dyDescent="0.2">
      <c r="A1036" s="10" t="s">
        <v>33948</v>
      </c>
      <c r="B1036" s="10">
        <v>5.9502949331600599</v>
      </c>
      <c r="C1036" s="10">
        <v>-2.1158255248214499</v>
      </c>
      <c r="D1036" s="10">
        <v>1.8596508787330099</v>
      </c>
      <c r="E1036" s="10">
        <v>-1.1377541607503101</v>
      </c>
      <c r="F1036" s="10">
        <v>0.25522315073638302</v>
      </c>
      <c r="G1036" s="10" t="s">
        <v>2527</v>
      </c>
      <c r="H1036" s="10" t="s">
        <v>33949</v>
      </c>
      <c r="I1036" s="10" t="s">
        <v>21810</v>
      </c>
    </row>
    <row r="1037" spans="1:9" x14ac:dyDescent="0.2">
      <c r="A1037" s="10" t="s">
        <v>33950</v>
      </c>
      <c r="B1037" s="10">
        <v>0.43468584202176502</v>
      </c>
      <c r="C1037" s="10">
        <v>2.3495770225435502</v>
      </c>
      <c r="D1037" s="10">
        <v>6.9958118586348199</v>
      </c>
      <c r="E1037" s="10">
        <v>0.33585480427743503</v>
      </c>
      <c r="F1037" s="10">
        <v>0.73698036024568403</v>
      </c>
      <c r="G1037" s="10" t="s">
        <v>2527</v>
      </c>
      <c r="H1037" s="10" t="s">
        <v>33951</v>
      </c>
      <c r="I1037" s="10" t="s">
        <v>21810</v>
      </c>
    </row>
    <row r="1038" spans="1:9" x14ac:dyDescent="0.2">
      <c r="A1038" s="10" t="s">
        <v>22541</v>
      </c>
      <c r="B1038" s="10">
        <v>995.37927287133402</v>
      </c>
      <c r="C1038" s="10">
        <v>-0.220920657662425</v>
      </c>
      <c r="D1038" s="10">
        <v>0.31468375175902102</v>
      </c>
      <c r="E1038" s="10">
        <v>-0.70204024334755699</v>
      </c>
      <c r="F1038" s="10">
        <v>0.48265406672578098</v>
      </c>
      <c r="G1038" s="10">
        <v>0.70960263313082295</v>
      </c>
      <c r="H1038" s="10" t="s">
        <v>22542</v>
      </c>
      <c r="I1038" s="10" t="s">
        <v>21810</v>
      </c>
    </row>
    <row r="1039" spans="1:9" x14ac:dyDescent="0.2">
      <c r="A1039" s="10" t="s">
        <v>33952</v>
      </c>
      <c r="B1039" s="10">
        <v>746.30935268800499</v>
      </c>
      <c r="C1039" s="10">
        <v>-0.56412281648731499</v>
      </c>
      <c r="D1039" s="10">
        <v>0.33115605999756798</v>
      </c>
      <c r="E1039" s="10">
        <v>-1.70349537463231</v>
      </c>
      <c r="F1039" s="10">
        <v>8.8475402866856595E-2</v>
      </c>
      <c r="G1039" s="10">
        <v>0.263867880824597</v>
      </c>
      <c r="H1039" s="10" t="s">
        <v>33953</v>
      </c>
      <c r="I1039" s="10" t="s">
        <v>21810</v>
      </c>
    </row>
    <row r="1040" spans="1:9" x14ac:dyDescent="0.2">
      <c r="A1040" s="10" t="s">
        <v>33954</v>
      </c>
      <c r="B1040" s="10">
        <v>3.23967698638236</v>
      </c>
      <c r="C1040" s="10">
        <v>-0.93016775564052101</v>
      </c>
      <c r="D1040" s="10">
        <v>2.4333703199916998</v>
      </c>
      <c r="E1040" s="10">
        <v>-0.38225491122275701</v>
      </c>
      <c r="F1040" s="10">
        <v>0.702272295396275</v>
      </c>
      <c r="G1040" s="10" t="s">
        <v>2527</v>
      </c>
      <c r="H1040" s="10" t="s">
        <v>33955</v>
      </c>
      <c r="I1040" s="10" t="s">
        <v>21810</v>
      </c>
    </row>
    <row r="1041" spans="1:9" x14ac:dyDescent="0.2">
      <c r="A1041" s="10" t="s">
        <v>22547</v>
      </c>
      <c r="B1041" s="10">
        <v>4.1708666079864001</v>
      </c>
      <c r="C1041" s="10">
        <v>2.15870107033202</v>
      </c>
      <c r="D1041" s="10">
        <v>2.5217121077823199</v>
      </c>
      <c r="E1041" s="10">
        <v>0.85604580462218605</v>
      </c>
      <c r="F1041" s="10">
        <v>0.39197244395866399</v>
      </c>
      <c r="G1041" s="10" t="s">
        <v>2527</v>
      </c>
      <c r="H1041" s="10" t="s">
        <v>22548</v>
      </c>
      <c r="I1041" s="10" t="s">
        <v>21810</v>
      </c>
    </row>
    <row r="1042" spans="1:9" x14ac:dyDescent="0.2">
      <c r="A1042" s="10" t="s">
        <v>33956</v>
      </c>
      <c r="B1042" s="10">
        <v>5.4483956900574997</v>
      </c>
      <c r="C1042" s="10">
        <v>-2.3612530001574998</v>
      </c>
      <c r="D1042" s="10">
        <v>1.95181981922114</v>
      </c>
      <c r="E1042" s="10">
        <v>-1.20976996795726</v>
      </c>
      <c r="F1042" s="10">
        <v>0.22636717313913399</v>
      </c>
      <c r="G1042" s="10" t="s">
        <v>2527</v>
      </c>
      <c r="H1042" s="10" t="s">
        <v>33957</v>
      </c>
      <c r="I1042" s="10" t="s">
        <v>21810</v>
      </c>
    </row>
    <row r="1043" spans="1:9" x14ac:dyDescent="0.2">
      <c r="A1043" s="10" t="s">
        <v>33958</v>
      </c>
      <c r="B1043" s="10">
        <v>1421.82032737861</v>
      </c>
      <c r="C1043" s="10">
        <v>0.49219128483311703</v>
      </c>
      <c r="D1043" s="10">
        <v>0.32536377227747398</v>
      </c>
      <c r="E1043" s="10">
        <v>1.5127415120248</v>
      </c>
      <c r="F1043" s="10">
        <v>0.13034533060693099</v>
      </c>
      <c r="G1043" s="10">
        <v>0.33674115267412102</v>
      </c>
      <c r="H1043" s="10" t="s">
        <v>33959</v>
      </c>
      <c r="I1043" s="10" t="s">
        <v>21810</v>
      </c>
    </row>
    <row r="1044" spans="1:9" x14ac:dyDescent="0.2">
      <c r="A1044" s="10" t="s">
        <v>33960</v>
      </c>
      <c r="B1044" s="10">
        <v>0.23686644526228801</v>
      </c>
      <c r="C1044" s="10">
        <v>0.228511040961899</v>
      </c>
      <c r="D1044" s="10">
        <v>7.0522362160503897</v>
      </c>
      <c r="E1044" s="10">
        <v>3.2402635697571201E-2</v>
      </c>
      <c r="F1044" s="10">
        <v>0.974150960610487</v>
      </c>
      <c r="G1044" s="10" t="s">
        <v>2527</v>
      </c>
      <c r="H1044" s="10" t="s">
        <v>33961</v>
      </c>
      <c r="I1044" s="10" t="s">
        <v>21810</v>
      </c>
    </row>
    <row r="1045" spans="1:9" x14ac:dyDescent="0.2">
      <c r="A1045" s="10" t="s">
        <v>33962</v>
      </c>
      <c r="B1045" s="10">
        <v>1350.26822379855</v>
      </c>
      <c r="C1045" s="10">
        <v>-0.355926777540859</v>
      </c>
      <c r="D1045" s="10">
        <v>0.351292798560641</v>
      </c>
      <c r="E1045" s="10">
        <v>-1.0131912154168901</v>
      </c>
      <c r="F1045" s="10">
        <v>0.310968835623187</v>
      </c>
      <c r="G1045" s="10">
        <v>0.55997952356025105</v>
      </c>
      <c r="H1045" s="10" t="s">
        <v>33963</v>
      </c>
      <c r="I1045" s="10" t="s">
        <v>21810</v>
      </c>
    </row>
    <row r="1046" spans="1:9" x14ac:dyDescent="0.2">
      <c r="A1046" s="10" t="s">
        <v>33964</v>
      </c>
      <c r="B1046" s="10">
        <v>10234.622475746501</v>
      </c>
      <c r="C1046" s="10">
        <v>0.42520284603027098</v>
      </c>
      <c r="D1046" s="10">
        <v>0.27874843220131001</v>
      </c>
      <c r="E1046" s="10">
        <v>1.52539995533748</v>
      </c>
      <c r="F1046" s="10">
        <v>0.12715936989992899</v>
      </c>
      <c r="G1046" s="10">
        <v>0.33200376758931399</v>
      </c>
      <c r="H1046" s="10" t="s">
        <v>33965</v>
      </c>
      <c r="I1046" s="10" t="s">
        <v>21810</v>
      </c>
    </row>
    <row r="1047" spans="1:9" x14ac:dyDescent="0.2">
      <c r="A1047" s="10" t="s">
        <v>33966</v>
      </c>
      <c r="B1047" s="10">
        <v>3961.39688896498</v>
      </c>
      <c r="C1047" s="10">
        <v>-0.192640790321114</v>
      </c>
      <c r="D1047" s="10">
        <v>0.32389404989625298</v>
      </c>
      <c r="E1047" s="10">
        <v>-0.594764832459316</v>
      </c>
      <c r="F1047" s="10">
        <v>0.55200067812491105</v>
      </c>
      <c r="G1047" s="10">
        <v>0.76124393173695803</v>
      </c>
      <c r="H1047" s="10" t="s">
        <v>33967</v>
      </c>
      <c r="I1047" s="10" t="s">
        <v>21810</v>
      </c>
    </row>
    <row r="1048" spans="1:9" x14ac:dyDescent="0.2">
      <c r="A1048" s="10" t="s">
        <v>33968</v>
      </c>
      <c r="B1048" s="10">
        <v>10.7294866929</v>
      </c>
      <c r="C1048" s="10">
        <v>-0.70268057813429896</v>
      </c>
      <c r="D1048" s="10">
        <v>1.2793144194132899</v>
      </c>
      <c r="E1048" s="10">
        <v>-0.54926339254157397</v>
      </c>
      <c r="F1048" s="10">
        <v>0.58282470589062196</v>
      </c>
      <c r="G1048" s="10">
        <v>0.78104684419515302</v>
      </c>
      <c r="H1048" s="10" t="s">
        <v>33969</v>
      </c>
      <c r="I1048" s="10" t="s">
        <v>21810</v>
      </c>
    </row>
    <row r="1049" spans="1:9" x14ac:dyDescent="0.2">
      <c r="A1049" s="10" t="s">
        <v>22549</v>
      </c>
      <c r="B1049" s="10">
        <v>88.091148342256503</v>
      </c>
      <c r="C1049" s="10">
        <v>-1.0403080710683601</v>
      </c>
      <c r="D1049" s="10">
        <v>0.57681131353502202</v>
      </c>
      <c r="E1049" s="10">
        <v>-1.8035500460155101</v>
      </c>
      <c r="F1049" s="10">
        <v>7.1301873190367598E-2</v>
      </c>
      <c r="G1049" s="10">
        <v>0.229613152445312</v>
      </c>
      <c r="H1049" s="10" t="s">
        <v>22550</v>
      </c>
      <c r="I1049" s="10" t="s">
        <v>21810</v>
      </c>
    </row>
    <row r="1050" spans="1:9" x14ac:dyDescent="0.2">
      <c r="A1050" s="10" t="s">
        <v>33970</v>
      </c>
      <c r="B1050" s="10">
        <v>0.83029209118548097</v>
      </c>
      <c r="C1050" s="10">
        <v>-1.4049850860739701</v>
      </c>
      <c r="D1050" s="10">
        <v>5.4112627507837701</v>
      </c>
      <c r="E1050" s="10">
        <v>-0.25964089174388599</v>
      </c>
      <c r="F1050" s="10">
        <v>0.79514079068685595</v>
      </c>
      <c r="G1050" s="10" t="s">
        <v>2527</v>
      </c>
      <c r="H1050" s="10" t="s">
        <v>33971</v>
      </c>
      <c r="I1050" s="10" t="s">
        <v>21810</v>
      </c>
    </row>
    <row r="1051" spans="1:9" x14ac:dyDescent="0.2">
      <c r="A1051" s="10" t="s">
        <v>33972</v>
      </c>
      <c r="B1051" s="10">
        <v>2.1794650573824899</v>
      </c>
      <c r="C1051" s="10">
        <v>3.3375368785666701</v>
      </c>
      <c r="D1051" s="10">
        <v>3.27975644122336</v>
      </c>
      <c r="E1051" s="10">
        <v>1.01761729517993</v>
      </c>
      <c r="F1051" s="10">
        <v>0.30885986486785599</v>
      </c>
      <c r="G1051" s="10" t="s">
        <v>2527</v>
      </c>
      <c r="H1051" s="10" t="s">
        <v>33973</v>
      </c>
      <c r="I1051" s="10" t="s">
        <v>21810</v>
      </c>
    </row>
    <row r="1052" spans="1:9" x14ac:dyDescent="0.2">
      <c r="A1052" s="10" t="s">
        <v>33974</v>
      </c>
      <c r="B1052" s="10">
        <v>1.1926537688863399</v>
      </c>
      <c r="C1052" s="10">
        <v>5.3049001789076101E-2</v>
      </c>
      <c r="D1052" s="10">
        <v>4.3031428095721997</v>
      </c>
      <c r="E1052" s="10">
        <v>1.2327966822544299E-2</v>
      </c>
      <c r="F1052" s="10">
        <v>0.99016395475183605</v>
      </c>
      <c r="G1052" s="10" t="s">
        <v>2527</v>
      </c>
      <c r="H1052" s="10" t="s">
        <v>33975</v>
      </c>
      <c r="I1052" s="10" t="s">
        <v>21810</v>
      </c>
    </row>
    <row r="1053" spans="1:9" x14ac:dyDescent="0.2">
      <c r="A1053" s="10" t="s">
        <v>33976</v>
      </c>
      <c r="B1053" s="10">
        <v>1.82930031735419</v>
      </c>
      <c r="C1053" s="10">
        <v>-0.62146296765846398</v>
      </c>
      <c r="D1053" s="10">
        <v>3.8369506417847399</v>
      </c>
      <c r="E1053" s="10">
        <v>-0.161967933830234</v>
      </c>
      <c r="F1053" s="10">
        <v>0.87133110550255299</v>
      </c>
      <c r="G1053" s="10" t="s">
        <v>2527</v>
      </c>
      <c r="H1053" s="10" t="s">
        <v>33977</v>
      </c>
      <c r="I1053" s="10" t="s">
        <v>21810</v>
      </c>
    </row>
    <row r="1054" spans="1:9" x14ac:dyDescent="0.2">
      <c r="A1054" s="10" t="s">
        <v>33978</v>
      </c>
      <c r="B1054" s="10">
        <v>0.97660101118722697</v>
      </c>
      <c r="C1054" s="10">
        <v>-2.2701018236820198</v>
      </c>
      <c r="D1054" s="10">
        <v>4.1415648856243399</v>
      </c>
      <c r="E1054" s="10">
        <v>-0.54812658653778501</v>
      </c>
      <c r="F1054" s="10">
        <v>0.58360498631384194</v>
      </c>
      <c r="G1054" s="10" t="s">
        <v>2527</v>
      </c>
      <c r="H1054" s="10" t="s">
        <v>33979</v>
      </c>
      <c r="I1054" s="10" t="s">
        <v>21810</v>
      </c>
    </row>
    <row r="1055" spans="1:9" x14ac:dyDescent="0.2">
      <c r="A1055" s="10" t="s">
        <v>33980</v>
      </c>
      <c r="B1055" s="10">
        <v>1.9905205153191701</v>
      </c>
      <c r="C1055" s="10">
        <v>0.90029700446117</v>
      </c>
      <c r="D1055" s="10">
        <v>3.6628954819954802</v>
      </c>
      <c r="E1055" s="10">
        <v>0.24578834118703899</v>
      </c>
      <c r="F1055" s="10">
        <v>0.80584608264980995</v>
      </c>
      <c r="G1055" s="10" t="s">
        <v>2527</v>
      </c>
      <c r="H1055" s="10" t="s">
        <v>33981</v>
      </c>
      <c r="I1055" s="10" t="s">
        <v>21810</v>
      </c>
    </row>
    <row r="1056" spans="1:9" x14ac:dyDescent="0.2">
      <c r="A1056" s="10" t="s">
        <v>33982</v>
      </c>
      <c r="B1056" s="10">
        <v>3.1337490743811101</v>
      </c>
      <c r="C1056" s="10">
        <v>-3.21566880932148</v>
      </c>
      <c r="D1056" s="10">
        <v>2.8571159287983998</v>
      </c>
      <c r="E1056" s="10">
        <v>-1.1254946909605701</v>
      </c>
      <c r="F1056" s="10">
        <v>0.26037946568005699</v>
      </c>
      <c r="G1056" s="10" t="s">
        <v>2527</v>
      </c>
      <c r="H1056" s="10" t="s">
        <v>33983</v>
      </c>
      <c r="I1056" s="10" t="s">
        <v>21810</v>
      </c>
    </row>
    <row r="1057" spans="1:9" x14ac:dyDescent="0.2">
      <c r="A1057" s="10" t="s">
        <v>33984</v>
      </c>
      <c r="B1057" s="10">
        <v>0.101672251847114</v>
      </c>
      <c r="C1057" s="10">
        <v>-1.2989241515713901</v>
      </c>
      <c r="D1057" s="10">
        <v>7.0619606580061998</v>
      </c>
      <c r="E1057" s="10">
        <v>-0.18393251031479299</v>
      </c>
      <c r="F1057" s="10">
        <v>0.85406640034519898</v>
      </c>
      <c r="G1057" s="10" t="s">
        <v>2527</v>
      </c>
      <c r="H1057" s="10" t="s">
        <v>33985</v>
      </c>
      <c r="I1057" s="10" t="s">
        <v>21810</v>
      </c>
    </row>
    <row r="1058" spans="1:9" x14ac:dyDescent="0.2">
      <c r="A1058" s="10" t="s">
        <v>22551</v>
      </c>
      <c r="B1058" s="10">
        <v>5.2232685659852001</v>
      </c>
      <c r="C1058" s="10">
        <v>4.42927460422806</v>
      </c>
      <c r="D1058" s="10">
        <v>2.9370756406731102</v>
      </c>
      <c r="E1058" s="10">
        <v>1.5080560210607901</v>
      </c>
      <c r="F1058" s="10">
        <v>0.13154018975117199</v>
      </c>
      <c r="G1058" s="10" t="s">
        <v>2527</v>
      </c>
      <c r="H1058" s="10" t="s">
        <v>22552</v>
      </c>
      <c r="I1058" s="10" t="s">
        <v>21810</v>
      </c>
    </row>
    <row r="1059" spans="1:9" x14ac:dyDescent="0.2">
      <c r="A1059" s="10" t="s">
        <v>33986</v>
      </c>
      <c r="B1059" s="10">
        <v>3.6512013137828099</v>
      </c>
      <c r="C1059" s="10">
        <v>1.2028422938633401</v>
      </c>
      <c r="D1059" s="10">
        <v>2.1815577088713201</v>
      </c>
      <c r="E1059" s="10">
        <v>0.55136854229066401</v>
      </c>
      <c r="F1059" s="10">
        <v>0.58138106070934104</v>
      </c>
      <c r="G1059" s="10" t="s">
        <v>2527</v>
      </c>
      <c r="H1059" s="10" t="s">
        <v>33987</v>
      </c>
      <c r="I1059" s="10" t="s">
        <v>21810</v>
      </c>
    </row>
    <row r="1060" spans="1:9" x14ac:dyDescent="0.2">
      <c r="A1060" s="10" t="s">
        <v>33988</v>
      </c>
      <c r="B1060" s="10">
        <v>723.17420679826</v>
      </c>
      <c r="C1060" s="10">
        <v>-0.42622887546819399</v>
      </c>
      <c r="D1060" s="10">
        <v>0.40890521012792502</v>
      </c>
      <c r="E1060" s="10">
        <v>-1.0423659687164399</v>
      </c>
      <c r="F1060" s="10">
        <v>0.29724203805296401</v>
      </c>
      <c r="G1060" s="10">
        <v>0.54596858686398597</v>
      </c>
      <c r="H1060" s="10" t="s">
        <v>33989</v>
      </c>
      <c r="I1060" s="10" t="s">
        <v>21810</v>
      </c>
    </row>
    <row r="1061" spans="1:9" x14ac:dyDescent="0.2">
      <c r="A1061" s="10" t="s">
        <v>33990</v>
      </c>
      <c r="B1061" s="10">
        <v>39.536020343882797</v>
      </c>
      <c r="C1061" s="10">
        <v>2.8621777027791402</v>
      </c>
      <c r="D1061" s="10">
        <v>2.29149928888345</v>
      </c>
      <c r="E1061" s="10">
        <v>1.24904149726957</v>
      </c>
      <c r="F1061" s="10">
        <v>0.21164989641387499</v>
      </c>
      <c r="G1061" s="10">
        <v>0.44875078425748399</v>
      </c>
      <c r="H1061" s="10" t="s">
        <v>33991</v>
      </c>
      <c r="I1061" s="10" t="s">
        <v>21810</v>
      </c>
    </row>
    <row r="1062" spans="1:9" x14ac:dyDescent="0.2">
      <c r="A1062" s="10" t="s">
        <v>33992</v>
      </c>
      <c r="B1062" s="10">
        <v>21.5124443616889</v>
      </c>
      <c r="C1062" s="10">
        <v>0.16931806410004099</v>
      </c>
      <c r="D1062" s="10">
        <v>0.99372140926101404</v>
      </c>
      <c r="E1062" s="10">
        <v>0.17038785973822901</v>
      </c>
      <c r="F1062" s="10">
        <v>0.86470511906536196</v>
      </c>
      <c r="G1062" s="10">
        <v>0.93936577357154605</v>
      </c>
      <c r="H1062" s="10" t="s">
        <v>33993</v>
      </c>
      <c r="I1062" s="10" t="s">
        <v>21810</v>
      </c>
    </row>
    <row r="1063" spans="1:9" x14ac:dyDescent="0.2">
      <c r="A1063" s="10" t="s">
        <v>33994</v>
      </c>
      <c r="B1063" s="10">
        <v>1068.8141292338801</v>
      </c>
      <c r="C1063" s="10">
        <v>-0.37125721861174699</v>
      </c>
      <c r="D1063" s="10">
        <v>0.37326904143265999</v>
      </c>
      <c r="E1063" s="10">
        <v>-0.99461026070313596</v>
      </c>
      <c r="F1063" s="10">
        <v>0.31992585515178201</v>
      </c>
      <c r="G1063" s="10">
        <v>0.569522796703685</v>
      </c>
      <c r="H1063" s="10" t="s">
        <v>33995</v>
      </c>
      <c r="I1063" s="10" t="s">
        <v>21810</v>
      </c>
    </row>
    <row r="1064" spans="1:9" x14ac:dyDescent="0.2">
      <c r="A1064" s="10" t="s">
        <v>33996</v>
      </c>
      <c r="B1064" s="10">
        <v>625.68439029713795</v>
      </c>
      <c r="C1064" s="10">
        <v>-0.16846997417902601</v>
      </c>
      <c r="D1064" s="10">
        <v>0.38991421648838598</v>
      </c>
      <c r="E1064" s="10">
        <v>-0.43206932975228901</v>
      </c>
      <c r="F1064" s="10">
        <v>0.66569102502772803</v>
      </c>
      <c r="G1064" s="10">
        <v>0.834801960901145</v>
      </c>
      <c r="H1064" s="10" t="s">
        <v>33997</v>
      </c>
      <c r="I1064" s="10" t="s">
        <v>21810</v>
      </c>
    </row>
    <row r="1065" spans="1:9" x14ac:dyDescent="0.2">
      <c r="A1065" s="10" t="s">
        <v>33998</v>
      </c>
      <c r="B1065" s="10">
        <v>837.619545793165</v>
      </c>
      <c r="C1065" s="10">
        <v>-5.1823855702554898E-2</v>
      </c>
      <c r="D1065" s="10">
        <v>0.31986647367011101</v>
      </c>
      <c r="E1065" s="10">
        <v>-0.16201715393280799</v>
      </c>
      <c r="F1065" s="10">
        <v>0.87129234545615497</v>
      </c>
      <c r="G1065" s="10">
        <v>0.94348774736478302</v>
      </c>
      <c r="H1065" s="10" t="s">
        <v>33999</v>
      </c>
      <c r="I1065" s="10" t="s">
        <v>21810</v>
      </c>
    </row>
    <row r="1066" spans="1:9" x14ac:dyDescent="0.2">
      <c r="A1066" s="10" t="s">
        <v>34000</v>
      </c>
      <c r="B1066" s="10">
        <v>935.41530758205795</v>
      </c>
      <c r="C1066" s="10">
        <v>-1.1111515434335299E-2</v>
      </c>
      <c r="D1066" s="10">
        <v>0.362081785333151</v>
      </c>
      <c r="E1066" s="10">
        <v>-3.06878608215864E-2</v>
      </c>
      <c r="F1066" s="10">
        <v>0.975518472265267</v>
      </c>
      <c r="G1066" s="10">
        <v>0.98986610878361403</v>
      </c>
      <c r="H1066" s="10" t="s">
        <v>34001</v>
      </c>
      <c r="I1066" s="10" t="s">
        <v>21810</v>
      </c>
    </row>
    <row r="1067" spans="1:9" x14ac:dyDescent="0.2">
      <c r="A1067" s="10" t="s">
        <v>34002</v>
      </c>
      <c r="B1067" s="10">
        <v>705.96636653017197</v>
      </c>
      <c r="C1067" s="10">
        <v>-0.32930173193967299</v>
      </c>
      <c r="D1067" s="10">
        <v>0.37720921682778003</v>
      </c>
      <c r="E1067" s="10">
        <v>-0.87299492496234499</v>
      </c>
      <c r="F1067" s="10">
        <v>0.38266584393624697</v>
      </c>
      <c r="G1067" s="10">
        <v>0.62695744679473697</v>
      </c>
      <c r="H1067" s="10" t="s">
        <v>34003</v>
      </c>
      <c r="I1067" s="10" t="s">
        <v>21810</v>
      </c>
    </row>
    <row r="1068" spans="1:9" x14ac:dyDescent="0.2">
      <c r="A1068" s="10" t="s">
        <v>34004</v>
      </c>
      <c r="B1068" s="10">
        <v>281.53076572267798</v>
      </c>
      <c r="C1068" s="10">
        <v>-0.430370063791365</v>
      </c>
      <c r="D1068" s="10">
        <v>0.39499028072429998</v>
      </c>
      <c r="E1068" s="10">
        <v>-1.08957127502527</v>
      </c>
      <c r="F1068" s="10">
        <v>0.27590204220062298</v>
      </c>
      <c r="G1068" s="10">
        <v>0.522893469018202</v>
      </c>
      <c r="H1068" s="10" t="s">
        <v>34005</v>
      </c>
      <c r="I1068" s="10" t="s">
        <v>21810</v>
      </c>
    </row>
    <row r="1069" spans="1:9" x14ac:dyDescent="0.2">
      <c r="A1069" s="10" t="s">
        <v>22555</v>
      </c>
      <c r="B1069" s="10">
        <v>1380.0149083113699</v>
      </c>
      <c r="C1069" s="10">
        <v>-0.22975970323801201</v>
      </c>
      <c r="D1069" s="10">
        <v>0.38933460929615998</v>
      </c>
      <c r="E1069" s="10">
        <v>-0.59013429002207696</v>
      </c>
      <c r="F1069" s="10">
        <v>0.55510062149783801</v>
      </c>
      <c r="G1069" s="10">
        <v>0.76315113529942102</v>
      </c>
      <c r="H1069" s="10" t="s">
        <v>22556</v>
      </c>
      <c r="I1069" s="10" t="s">
        <v>21810</v>
      </c>
    </row>
    <row r="1070" spans="1:9" x14ac:dyDescent="0.2">
      <c r="A1070" s="10" t="s">
        <v>34006</v>
      </c>
      <c r="B1070" s="10">
        <v>2893.2462906412902</v>
      </c>
      <c r="C1070" s="10">
        <v>-0.23444713724416799</v>
      </c>
      <c r="D1070" s="10">
        <v>0.32599957206189201</v>
      </c>
      <c r="E1070" s="10">
        <v>-0.71916394172338804</v>
      </c>
      <c r="F1070" s="10">
        <v>0.47203991365209003</v>
      </c>
      <c r="G1070" s="10">
        <v>0.701824841719351</v>
      </c>
      <c r="H1070" s="10" t="s">
        <v>34007</v>
      </c>
      <c r="I1070" s="10" t="s">
        <v>21810</v>
      </c>
    </row>
    <row r="1071" spans="1:9" x14ac:dyDescent="0.2">
      <c r="A1071" s="10" t="s">
        <v>34008</v>
      </c>
      <c r="B1071" s="10">
        <v>19.4347105622575</v>
      </c>
      <c r="C1071" s="10">
        <v>-0.67289052318458797</v>
      </c>
      <c r="D1071" s="10">
        <v>1.1613339195149801</v>
      </c>
      <c r="E1071" s="10">
        <v>-0.57941175391278898</v>
      </c>
      <c r="F1071" s="10">
        <v>0.56231137501903505</v>
      </c>
      <c r="G1071" s="10">
        <v>0.76743468789076497</v>
      </c>
      <c r="H1071" s="10" t="s">
        <v>34009</v>
      </c>
      <c r="I1071" s="10" t="s">
        <v>21810</v>
      </c>
    </row>
    <row r="1072" spans="1:9" x14ac:dyDescent="0.2">
      <c r="A1072" s="10" t="s">
        <v>34010</v>
      </c>
      <c r="B1072" s="10">
        <v>5.3807633706463402</v>
      </c>
      <c r="C1072" s="10">
        <v>0.96124039468860101</v>
      </c>
      <c r="D1072" s="10">
        <v>1.83757312658968</v>
      </c>
      <c r="E1072" s="10">
        <v>0.52310320649526998</v>
      </c>
      <c r="F1072" s="10">
        <v>0.60090243425581802</v>
      </c>
      <c r="G1072" s="10" t="s">
        <v>2527</v>
      </c>
      <c r="H1072" s="10" t="s">
        <v>34011</v>
      </c>
      <c r="I1072" s="10" t="s">
        <v>21810</v>
      </c>
    </row>
    <row r="1073" spans="1:9" x14ac:dyDescent="0.2">
      <c r="A1073" s="10" t="s">
        <v>34012</v>
      </c>
      <c r="B1073" s="10">
        <v>3130.40056233929</v>
      </c>
      <c r="C1073" s="10">
        <v>0.322830362107487</v>
      </c>
      <c r="D1073" s="10">
        <v>0.39124519336305902</v>
      </c>
      <c r="E1073" s="10">
        <v>0.82513566322056697</v>
      </c>
      <c r="F1073" s="10">
        <v>0.40929457450300599</v>
      </c>
      <c r="G1073" s="10">
        <v>0.652094397205214</v>
      </c>
      <c r="H1073" s="10" t="s">
        <v>34013</v>
      </c>
      <c r="I1073" s="10" t="s">
        <v>21810</v>
      </c>
    </row>
    <row r="1074" spans="1:9" x14ac:dyDescent="0.2">
      <c r="A1074" s="10" t="s">
        <v>34014</v>
      </c>
      <c r="B1074" s="10">
        <v>0.997059984200385</v>
      </c>
      <c r="C1074" s="10">
        <v>1.72203745078866</v>
      </c>
      <c r="D1074" s="10">
        <v>4.6697734605411698</v>
      </c>
      <c r="E1074" s="10">
        <v>0.36876252463628001</v>
      </c>
      <c r="F1074" s="10">
        <v>0.71230474001473598</v>
      </c>
      <c r="G1074" s="10" t="s">
        <v>2527</v>
      </c>
      <c r="H1074" s="10" t="s">
        <v>34015</v>
      </c>
      <c r="I1074" s="10" t="s">
        <v>21810</v>
      </c>
    </row>
    <row r="1075" spans="1:9" x14ac:dyDescent="0.2">
      <c r="A1075" s="10" t="s">
        <v>34016</v>
      </c>
      <c r="B1075" s="10">
        <v>2.5160046907745901</v>
      </c>
      <c r="C1075" s="10">
        <v>-2.7130039406582802</v>
      </c>
      <c r="D1075" s="10">
        <v>2.8681996676022901</v>
      </c>
      <c r="E1075" s="10">
        <v>-0.94589089152438599</v>
      </c>
      <c r="F1075" s="10">
        <v>0.34420423971943298</v>
      </c>
      <c r="G1075" s="10" t="s">
        <v>2527</v>
      </c>
      <c r="H1075" s="10" t="s">
        <v>34017</v>
      </c>
      <c r="I1075" s="10" t="s">
        <v>21810</v>
      </c>
    </row>
    <row r="1076" spans="1:9" x14ac:dyDescent="0.2">
      <c r="A1076" s="10" t="s">
        <v>34018</v>
      </c>
      <c r="B1076" s="10">
        <v>2.1824901095038398</v>
      </c>
      <c r="C1076" s="10">
        <v>5.5487945027781898</v>
      </c>
      <c r="D1076" s="10">
        <v>3.7940183798904101</v>
      </c>
      <c r="E1076" s="10">
        <v>1.4625112340490201</v>
      </c>
      <c r="F1076" s="10">
        <v>0.14360116814623</v>
      </c>
      <c r="G1076" s="10" t="s">
        <v>2527</v>
      </c>
      <c r="H1076" s="10" t="s">
        <v>34019</v>
      </c>
      <c r="I1076" s="10" t="s">
        <v>21810</v>
      </c>
    </row>
    <row r="1077" spans="1:9" x14ac:dyDescent="0.2">
      <c r="A1077" s="10" t="s">
        <v>34020</v>
      </c>
      <c r="B1077" s="10">
        <v>1.7476328845111999</v>
      </c>
      <c r="C1077" s="10">
        <v>0.70132212455446197</v>
      </c>
      <c r="D1077" s="10">
        <v>3.2516754723179599</v>
      </c>
      <c r="E1077" s="10">
        <v>0.21568023332123201</v>
      </c>
      <c r="F1077" s="10">
        <v>0.82923701011680395</v>
      </c>
      <c r="G1077" s="10" t="s">
        <v>2527</v>
      </c>
      <c r="H1077" s="10" t="s">
        <v>34021</v>
      </c>
      <c r="I1077" s="10" t="s">
        <v>21810</v>
      </c>
    </row>
    <row r="1078" spans="1:9" x14ac:dyDescent="0.2">
      <c r="A1078" s="10" t="s">
        <v>34022</v>
      </c>
      <c r="B1078" s="10">
        <v>0.14924312529616501</v>
      </c>
      <c r="C1078" s="10">
        <v>1.7113135297022899</v>
      </c>
      <c r="D1078" s="10">
        <v>7.0492457198793304</v>
      </c>
      <c r="E1078" s="10">
        <v>0.24276548125940201</v>
      </c>
      <c r="F1078" s="10">
        <v>0.80818707767595299</v>
      </c>
      <c r="G1078" s="10" t="s">
        <v>2527</v>
      </c>
      <c r="H1078" s="10" t="s">
        <v>34023</v>
      </c>
      <c r="I1078" s="10" t="s">
        <v>21810</v>
      </c>
    </row>
    <row r="1079" spans="1:9" x14ac:dyDescent="0.2">
      <c r="A1079" s="10" t="s">
        <v>22563</v>
      </c>
      <c r="B1079" s="10">
        <v>2.85709218632892</v>
      </c>
      <c r="C1079" s="10">
        <v>0.65294534592772102</v>
      </c>
      <c r="D1079" s="10">
        <v>3.2209231237444902</v>
      </c>
      <c r="E1079" s="10">
        <v>0.202719941098326</v>
      </c>
      <c r="F1079" s="10">
        <v>0.83935393604262298</v>
      </c>
      <c r="G1079" s="10" t="s">
        <v>2527</v>
      </c>
      <c r="H1079" s="10" t="s">
        <v>22564</v>
      </c>
      <c r="I1079" s="10" t="s">
        <v>21810</v>
      </c>
    </row>
    <row r="1080" spans="1:9" x14ac:dyDescent="0.2">
      <c r="A1080" s="10" t="s">
        <v>34024</v>
      </c>
      <c r="B1080" s="10">
        <v>7.7724238184884298</v>
      </c>
      <c r="C1080" s="10">
        <v>0.42392248600842802</v>
      </c>
      <c r="D1080" s="10">
        <v>1.5242320210709199</v>
      </c>
      <c r="E1080" s="10">
        <v>0.27812201826765198</v>
      </c>
      <c r="F1080" s="10">
        <v>0.78091869414012205</v>
      </c>
      <c r="G1080" s="10" t="s">
        <v>2527</v>
      </c>
      <c r="H1080" s="10" t="s">
        <v>34025</v>
      </c>
      <c r="I1080" s="10" t="s">
        <v>21810</v>
      </c>
    </row>
    <row r="1081" spans="1:9" x14ac:dyDescent="0.2">
      <c r="A1081" s="10" t="s">
        <v>34026</v>
      </c>
      <c r="B1081" s="10">
        <v>651.57069169322199</v>
      </c>
      <c r="C1081" s="10">
        <v>-0.235086382844159</v>
      </c>
      <c r="D1081" s="10">
        <v>0.31627244054961601</v>
      </c>
      <c r="E1081" s="10">
        <v>-0.74330340776966597</v>
      </c>
      <c r="F1081" s="10">
        <v>0.457298008883949</v>
      </c>
      <c r="G1081" s="10">
        <v>0.69115477766224398</v>
      </c>
      <c r="H1081" s="10" t="s">
        <v>34027</v>
      </c>
      <c r="I1081" s="10" t="s">
        <v>21810</v>
      </c>
    </row>
    <row r="1082" spans="1:9" x14ac:dyDescent="0.2">
      <c r="A1082" s="10" t="s">
        <v>34028</v>
      </c>
      <c r="B1082" s="10">
        <v>1701.7458756491301</v>
      </c>
      <c r="C1082" s="10">
        <v>0.46101501751752999</v>
      </c>
      <c r="D1082" s="10">
        <v>0.39213514318156301</v>
      </c>
      <c r="E1082" s="10">
        <v>1.17565340810088</v>
      </c>
      <c r="F1082" s="10">
        <v>0.23973340405281901</v>
      </c>
      <c r="G1082" s="10">
        <v>0.48405052656306202</v>
      </c>
      <c r="H1082" s="10" t="s">
        <v>34029</v>
      </c>
      <c r="I1082" s="10" t="s">
        <v>21810</v>
      </c>
    </row>
    <row r="1083" spans="1:9" x14ac:dyDescent="0.2">
      <c r="A1083" s="10" t="s">
        <v>34030</v>
      </c>
      <c r="B1083" s="10">
        <v>4.9435010682526999</v>
      </c>
      <c r="C1083" s="10">
        <v>-0.88576538922717996</v>
      </c>
      <c r="D1083" s="10">
        <v>1.98578515420751</v>
      </c>
      <c r="E1083" s="10">
        <v>-0.44605298178929897</v>
      </c>
      <c r="F1083" s="10">
        <v>0.655558975130627</v>
      </c>
      <c r="G1083" s="10" t="s">
        <v>2527</v>
      </c>
      <c r="H1083" s="10" t="s">
        <v>34031</v>
      </c>
      <c r="I1083" s="10" t="s">
        <v>21810</v>
      </c>
    </row>
    <row r="1084" spans="1:9" x14ac:dyDescent="0.2">
      <c r="A1084" s="10" t="s">
        <v>34032</v>
      </c>
      <c r="B1084" s="10">
        <v>0.53025220712745003</v>
      </c>
      <c r="C1084" s="10">
        <v>1.68988383672335</v>
      </c>
      <c r="D1084" s="10">
        <v>6.9525730440817197</v>
      </c>
      <c r="E1084" s="10">
        <v>0.24305876774093499</v>
      </c>
      <c r="F1084" s="10">
        <v>0.807959872066084</v>
      </c>
      <c r="G1084" s="10" t="s">
        <v>2527</v>
      </c>
      <c r="H1084" s="10" t="s">
        <v>34033</v>
      </c>
      <c r="I1084" s="10" t="s">
        <v>21810</v>
      </c>
    </row>
    <row r="1085" spans="1:9" x14ac:dyDescent="0.2">
      <c r="A1085" s="10" t="s">
        <v>22567</v>
      </c>
      <c r="B1085" s="10">
        <v>2.6919917136960398</v>
      </c>
      <c r="C1085" s="10">
        <v>0.55252047401085003</v>
      </c>
      <c r="D1085" s="10">
        <v>3.3216106802968302</v>
      </c>
      <c r="E1085" s="10">
        <v>0.16634113000909401</v>
      </c>
      <c r="F1085" s="10">
        <v>0.86788849982313698</v>
      </c>
      <c r="G1085" s="10" t="s">
        <v>2527</v>
      </c>
      <c r="H1085" s="10" t="s">
        <v>22568</v>
      </c>
      <c r="I1085" s="10" t="s">
        <v>21810</v>
      </c>
    </row>
    <row r="1086" spans="1:9" x14ac:dyDescent="0.2">
      <c r="A1086" s="10" t="s">
        <v>34034</v>
      </c>
      <c r="B1086" s="10">
        <v>4019.8684357808002</v>
      </c>
      <c r="C1086" s="10">
        <v>0.33099566966515198</v>
      </c>
      <c r="D1086" s="10">
        <v>0.343364969990265</v>
      </c>
      <c r="E1086" s="10">
        <v>0.96397623110632602</v>
      </c>
      <c r="F1086" s="10">
        <v>0.33505784268015798</v>
      </c>
      <c r="G1086" s="10">
        <v>0.583246750690951</v>
      </c>
      <c r="H1086" s="10" t="s">
        <v>34035</v>
      </c>
      <c r="I1086" s="10" t="s">
        <v>21810</v>
      </c>
    </row>
    <row r="1087" spans="1:9" x14ac:dyDescent="0.2">
      <c r="A1087" s="10" t="s">
        <v>34036</v>
      </c>
      <c r="B1087" s="10">
        <v>1686.1495930481899</v>
      </c>
      <c r="C1087" s="10">
        <v>1.3627461556857999E-2</v>
      </c>
      <c r="D1087" s="10">
        <v>0.386640803538154</v>
      </c>
      <c r="E1087" s="10">
        <v>3.5245792560311698E-2</v>
      </c>
      <c r="F1087" s="10">
        <v>0.97188374771356401</v>
      </c>
      <c r="G1087" s="10">
        <v>0.98873681770891397</v>
      </c>
      <c r="H1087" s="10" t="s">
        <v>34037</v>
      </c>
      <c r="I1087" s="10" t="s">
        <v>21810</v>
      </c>
    </row>
    <row r="1088" spans="1:9" x14ac:dyDescent="0.2">
      <c r="A1088" s="10" t="s">
        <v>34038</v>
      </c>
      <c r="B1088" s="10">
        <v>53.446079108150798</v>
      </c>
      <c r="C1088" s="10">
        <v>0.19770477639612899</v>
      </c>
      <c r="D1088" s="10">
        <v>0.66879469847922401</v>
      </c>
      <c r="E1088" s="10">
        <v>0.29561355202978001</v>
      </c>
      <c r="F1088" s="10">
        <v>0.76752522294227499</v>
      </c>
      <c r="G1088" s="10">
        <v>0.89304375095764399</v>
      </c>
      <c r="H1088" s="10" t="s">
        <v>34039</v>
      </c>
      <c r="I1088" s="10" t="s">
        <v>21810</v>
      </c>
    </row>
    <row r="1089" spans="1:9" x14ac:dyDescent="0.2">
      <c r="A1089" s="10" t="s">
        <v>34040</v>
      </c>
      <c r="B1089" s="10">
        <v>0.965486284600654</v>
      </c>
      <c r="C1089" s="10">
        <v>-0.74990616205319105</v>
      </c>
      <c r="D1089" s="10">
        <v>4.7353263782143502</v>
      </c>
      <c r="E1089" s="10">
        <v>-0.15836419755632</v>
      </c>
      <c r="F1089" s="10">
        <v>0.87416982394294496</v>
      </c>
      <c r="G1089" s="10" t="s">
        <v>2527</v>
      </c>
      <c r="H1089" s="10" t="s">
        <v>34041</v>
      </c>
      <c r="I1089" s="10" t="s">
        <v>21810</v>
      </c>
    </row>
    <row r="1090" spans="1:9" x14ac:dyDescent="0.2">
      <c r="A1090" s="10" t="s">
        <v>34042</v>
      </c>
      <c r="B1090" s="10">
        <v>1.78940507517957</v>
      </c>
      <c r="C1090" s="10">
        <v>-1.9167512044500601</v>
      </c>
      <c r="D1090" s="10">
        <v>3.8113879753497599</v>
      </c>
      <c r="E1090" s="10">
        <v>-0.50290109976908604</v>
      </c>
      <c r="F1090" s="10">
        <v>0.61503380787959405</v>
      </c>
      <c r="G1090" s="10" t="s">
        <v>2527</v>
      </c>
      <c r="H1090" s="10" t="s">
        <v>34043</v>
      </c>
      <c r="I1090" s="10" t="s">
        <v>21810</v>
      </c>
    </row>
    <row r="1091" spans="1:9" x14ac:dyDescent="0.2">
      <c r="A1091" s="10" t="s">
        <v>34044</v>
      </c>
      <c r="B1091" s="10">
        <v>30.368058197453799</v>
      </c>
      <c r="C1091" s="10">
        <v>0.73038621541149495</v>
      </c>
      <c r="D1091" s="10">
        <v>0.87629881937000598</v>
      </c>
      <c r="E1091" s="10">
        <v>0.83348990009662205</v>
      </c>
      <c r="F1091" s="10">
        <v>0.40456849162645497</v>
      </c>
      <c r="G1091" s="10">
        <v>0.64790522071071899</v>
      </c>
      <c r="H1091" s="10" t="s">
        <v>34045</v>
      </c>
      <c r="I1091" s="10" t="s">
        <v>21810</v>
      </c>
    </row>
    <row r="1092" spans="1:9" x14ac:dyDescent="0.2">
      <c r="A1092" s="10" t="s">
        <v>34046</v>
      </c>
      <c r="B1092" s="10">
        <v>977.83110378426602</v>
      </c>
      <c r="C1092" s="10">
        <v>6.30514127012127E-2</v>
      </c>
      <c r="D1092" s="10">
        <v>0.37770050370396802</v>
      </c>
      <c r="E1092" s="10">
        <v>0.16693494470590101</v>
      </c>
      <c r="F1092" s="10">
        <v>0.86742123702898299</v>
      </c>
      <c r="G1092" s="10">
        <v>0.94107345136172904</v>
      </c>
      <c r="H1092" s="10" t="s">
        <v>34047</v>
      </c>
      <c r="I1092" s="10" t="s">
        <v>21810</v>
      </c>
    </row>
    <row r="1093" spans="1:9" x14ac:dyDescent="0.2">
      <c r="A1093" s="10" t="s">
        <v>22569</v>
      </c>
      <c r="B1093" s="10">
        <v>14.2100219636788</v>
      </c>
      <c r="C1093" s="10">
        <v>1.48320412461679</v>
      </c>
      <c r="D1093" s="10">
        <v>1.28284315679645</v>
      </c>
      <c r="E1093" s="10">
        <v>1.1561850852606901</v>
      </c>
      <c r="F1093" s="10">
        <v>0.247605459099183</v>
      </c>
      <c r="G1093" s="10">
        <v>0.49270250507812302</v>
      </c>
      <c r="H1093" s="10" t="s">
        <v>22570</v>
      </c>
      <c r="I1093" s="10" t="s">
        <v>21810</v>
      </c>
    </row>
    <row r="1094" spans="1:9" x14ac:dyDescent="0.2">
      <c r="A1094" s="10" t="s">
        <v>34048</v>
      </c>
      <c r="B1094" s="10">
        <v>2.2864681405722602</v>
      </c>
      <c r="C1094" s="10">
        <v>0.22188121175504</v>
      </c>
      <c r="D1094" s="10">
        <v>3.1566164826590399</v>
      </c>
      <c r="E1094" s="10">
        <v>7.0290836081592506E-2</v>
      </c>
      <c r="F1094" s="10">
        <v>0.94396217621481704</v>
      </c>
      <c r="G1094" s="10" t="s">
        <v>2527</v>
      </c>
      <c r="H1094" s="10" t="s">
        <v>34049</v>
      </c>
      <c r="I1094" s="10" t="s">
        <v>21810</v>
      </c>
    </row>
    <row r="1095" spans="1:9" x14ac:dyDescent="0.2">
      <c r="A1095" s="10" t="s">
        <v>34050</v>
      </c>
      <c r="B1095" s="10">
        <v>0.71614703083679399</v>
      </c>
      <c r="C1095" s="10">
        <v>2.2072759230555301E-2</v>
      </c>
      <c r="D1095" s="10">
        <v>5.2530707111875401</v>
      </c>
      <c r="E1095" s="10">
        <v>4.2018774244836701E-3</v>
      </c>
      <c r="F1095" s="10">
        <v>0.99664739674208902</v>
      </c>
      <c r="G1095" s="10" t="s">
        <v>2527</v>
      </c>
      <c r="H1095" s="10" t="s">
        <v>34051</v>
      </c>
      <c r="I1095" s="10" t="s">
        <v>21810</v>
      </c>
    </row>
    <row r="1096" spans="1:9" x14ac:dyDescent="0.2">
      <c r="A1096" s="10" t="s">
        <v>34052</v>
      </c>
      <c r="B1096" s="10">
        <v>0.12466962688193001</v>
      </c>
      <c r="C1096" s="10">
        <v>-1.4476522977981701</v>
      </c>
      <c r="D1096" s="10">
        <v>7.0551185703467203</v>
      </c>
      <c r="E1096" s="10">
        <v>-0.20519177436404501</v>
      </c>
      <c r="F1096" s="10">
        <v>0.83742229582518601</v>
      </c>
      <c r="G1096" s="10" t="s">
        <v>2527</v>
      </c>
      <c r="H1096" s="10" t="s">
        <v>34053</v>
      </c>
      <c r="I1096" s="10" t="s">
        <v>21810</v>
      </c>
    </row>
    <row r="1097" spans="1:9" x14ac:dyDescent="0.2">
      <c r="A1097" s="10" t="s">
        <v>34054</v>
      </c>
      <c r="B1097" s="10">
        <v>648.09471712350398</v>
      </c>
      <c r="C1097" s="10">
        <v>2.9238485321262699E-3</v>
      </c>
      <c r="D1097" s="10">
        <v>0.32805126861620199</v>
      </c>
      <c r="E1097" s="10">
        <v>8.9127792264292894E-3</v>
      </c>
      <c r="F1097" s="10">
        <v>0.99288872521198601</v>
      </c>
      <c r="G1097" s="10">
        <v>0.99717915064182505</v>
      </c>
      <c r="H1097" s="10" t="s">
        <v>34055</v>
      </c>
      <c r="I1097" s="10" t="s">
        <v>21810</v>
      </c>
    </row>
    <row r="1098" spans="1:9" x14ac:dyDescent="0.2">
      <c r="A1098" s="10" t="s">
        <v>34056</v>
      </c>
      <c r="B1098" s="10">
        <v>2995.0163493494001</v>
      </c>
      <c r="C1098" s="10">
        <v>0.18973956889802401</v>
      </c>
      <c r="D1098" s="10">
        <v>0.29716282718510201</v>
      </c>
      <c r="E1098" s="10">
        <v>0.63850371426112396</v>
      </c>
      <c r="F1098" s="10">
        <v>0.52314583700557005</v>
      </c>
      <c r="G1098" s="10">
        <v>0.73898817191394595</v>
      </c>
      <c r="H1098" s="10" t="s">
        <v>34057</v>
      </c>
      <c r="I1098" s="10" t="s">
        <v>21810</v>
      </c>
    </row>
    <row r="1099" spans="1:9" x14ac:dyDescent="0.2">
      <c r="A1099" s="10" t="s">
        <v>34058</v>
      </c>
      <c r="B1099" s="10">
        <v>22.203892846292501</v>
      </c>
      <c r="C1099" s="10">
        <v>-0.92547715964883603</v>
      </c>
      <c r="D1099" s="10">
        <v>0.94823745385686797</v>
      </c>
      <c r="E1099" s="10">
        <v>-0.97599726301101397</v>
      </c>
      <c r="F1099" s="10">
        <v>0.32906582066080198</v>
      </c>
      <c r="G1099" s="10">
        <v>0.57782145980864297</v>
      </c>
      <c r="H1099" s="10" t="s">
        <v>34059</v>
      </c>
      <c r="I1099" s="10" t="s">
        <v>21810</v>
      </c>
    </row>
    <row r="1100" spans="1:9" x14ac:dyDescent="0.2">
      <c r="A1100" s="10" t="s">
        <v>34060</v>
      </c>
      <c r="B1100" s="10">
        <v>1772.52825972143</v>
      </c>
      <c r="C1100" s="10">
        <v>-0.28210112675547799</v>
      </c>
      <c r="D1100" s="10">
        <v>0.29306177718326798</v>
      </c>
      <c r="E1100" s="10">
        <v>-0.96259952241763802</v>
      </c>
      <c r="F1100" s="10">
        <v>0.33574853730660298</v>
      </c>
      <c r="G1100" s="10">
        <v>0.58384220785220198</v>
      </c>
      <c r="H1100" s="10" t="s">
        <v>34061</v>
      </c>
      <c r="I1100" s="10" t="s">
        <v>21810</v>
      </c>
    </row>
    <row r="1101" spans="1:9" x14ac:dyDescent="0.2">
      <c r="A1101" s="10" t="s">
        <v>22577</v>
      </c>
      <c r="B1101" s="10">
        <v>4.09849834354109</v>
      </c>
      <c r="C1101" s="10">
        <v>0.56600899611137701</v>
      </c>
      <c r="D1101" s="10">
        <v>2.9203560437428799</v>
      </c>
      <c r="E1101" s="10">
        <v>0.19381506488707101</v>
      </c>
      <c r="F1101" s="10">
        <v>0.84632069060924897</v>
      </c>
      <c r="G1101" s="10" t="s">
        <v>2527</v>
      </c>
      <c r="H1101" s="10" t="s">
        <v>22578</v>
      </c>
      <c r="I1101" s="10" t="s">
        <v>21810</v>
      </c>
    </row>
    <row r="1102" spans="1:9" x14ac:dyDescent="0.2">
      <c r="A1102" s="10" t="s">
        <v>34062</v>
      </c>
      <c r="B1102" s="10">
        <v>1.1829548079097301</v>
      </c>
      <c r="C1102" s="10">
        <v>0.649708969935618</v>
      </c>
      <c r="D1102" s="10">
        <v>4.3201215166025797</v>
      </c>
      <c r="E1102" s="10">
        <v>0.15039136455739399</v>
      </c>
      <c r="F1102" s="10">
        <v>0.88045585387287195</v>
      </c>
      <c r="G1102" s="10" t="s">
        <v>2527</v>
      </c>
      <c r="H1102" s="10" t="s">
        <v>34063</v>
      </c>
      <c r="I1102" s="10" t="s">
        <v>21810</v>
      </c>
    </row>
    <row r="1103" spans="1:9" x14ac:dyDescent="0.2">
      <c r="A1103" s="10" t="s">
        <v>34064</v>
      </c>
      <c r="B1103" s="10">
        <v>3639.4587394557202</v>
      </c>
      <c r="C1103" s="10">
        <v>-0.142557832755035</v>
      </c>
      <c r="D1103" s="10">
        <v>0.282910142850547</v>
      </c>
      <c r="E1103" s="10">
        <v>-0.50389792079792695</v>
      </c>
      <c r="F1103" s="10">
        <v>0.61433311173921301</v>
      </c>
      <c r="G1103" s="10">
        <v>0.80264096606304902</v>
      </c>
      <c r="H1103" s="10" t="s">
        <v>34065</v>
      </c>
      <c r="I1103" s="10" t="s">
        <v>21810</v>
      </c>
    </row>
    <row r="1104" spans="1:9" x14ac:dyDescent="0.2">
      <c r="A1104" s="10" t="s">
        <v>22579</v>
      </c>
      <c r="B1104" s="10">
        <v>7.7952393636800403</v>
      </c>
      <c r="C1104" s="10">
        <v>-0.52919476373517105</v>
      </c>
      <c r="D1104" s="10">
        <v>1.7801101777655901</v>
      </c>
      <c r="E1104" s="10">
        <v>-0.29728202801436798</v>
      </c>
      <c r="F1104" s="10">
        <v>0.76625120132996305</v>
      </c>
      <c r="G1104" s="10" t="s">
        <v>2527</v>
      </c>
      <c r="H1104" s="10" t="s">
        <v>22580</v>
      </c>
      <c r="I1104" s="10" t="s">
        <v>21810</v>
      </c>
    </row>
    <row r="1105" spans="1:9" x14ac:dyDescent="0.2">
      <c r="A1105" s="10" t="s">
        <v>34066</v>
      </c>
      <c r="B1105" s="10">
        <v>1049.6797412880901</v>
      </c>
      <c r="C1105" s="10">
        <v>4.4879585643692398E-2</v>
      </c>
      <c r="D1105" s="10">
        <v>0.38379032990901801</v>
      </c>
      <c r="E1105" s="10">
        <v>0.11693777082484499</v>
      </c>
      <c r="F1105" s="10">
        <v>0.90690936667877997</v>
      </c>
      <c r="G1105" s="10">
        <v>0.96107438793119004</v>
      </c>
      <c r="H1105" s="10" t="s">
        <v>34067</v>
      </c>
      <c r="I1105" s="10" t="s">
        <v>21810</v>
      </c>
    </row>
    <row r="1106" spans="1:9" x14ac:dyDescent="0.2">
      <c r="A1106" s="10" t="s">
        <v>22581</v>
      </c>
      <c r="B1106" s="10">
        <v>5.5377401067815004</v>
      </c>
      <c r="C1106" s="10">
        <v>2.7401761214624201</v>
      </c>
      <c r="D1106" s="10">
        <v>2.4959355426050398</v>
      </c>
      <c r="E1106" s="10">
        <v>1.09785532305953</v>
      </c>
      <c r="F1106" s="10">
        <v>0.27226766936901797</v>
      </c>
      <c r="G1106" s="10" t="s">
        <v>2527</v>
      </c>
      <c r="H1106" s="10" t="s">
        <v>22582</v>
      </c>
      <c r="I1106" s="10" t="s">
        <v>21810</v>
      </c>
    </row>
    <row r="1107" spans="1:9" x14ac:dyDescent="0.2">
      <c r="A1107" s="10" t="s">
        <v>22583</v>
      </c>
      <c r="B1107" s="10">
        <v>2608.9301554646099</v>
      </c>
      <c r="C1107" s="10">
        <v>-0.38401210355363802</v>
      </c>
      <c r="D1107" s="10">
        <v>0.29147762738386801</v>
      </c>
      <c r="E1107" s="10">
        <v>-1.31746682241209</v>
      </c>
      <c r="F1107" s="10">
        <v>0.187682195030693</v>
      </c>
      <c r="G1107" s="10">
        <v>0.41822212968737399</v>
      </c>
      <c r="H1107" s="10" t="s">
        <v>22584</v>
      </c>
      <c r="I1107" s="10" t="s">
        <v>21810</v>
      </c>
    </row>
    <row r="1108" spans="1:9" x14ac:dyDescent="0.2">
      <c r="A1108" s="10" t="s">
        <v>34068</v>
      </c>
      <c r="B1108" s="10">
        <v>13.725372972636199</v>
      </c>
      <c r="C1108" s="10">
        <v>1.1841839009856401</v>
      </c>
      <c r="D1108" s="10">
        <v>1.2950671535979901</v>
      </c>
      <c r="E1108" s="10">
        <v>0.91438030660859004</v>
      </c>
      <c r="F1108" s="10">
        <v>0.36051704614920399</v>
      </c>
      <c r="G1108" s="10">
        <v>0.60632552619767599</v>
      </c>
      <c r="H1108" s="10" t="s">
        <v>34069</v>
      </c>
      <c r="I1108" s="10" t="s">
        <v>21810</v>
      </c>
    </row>
    <row r="1109" spans="1:9" x14ac:dyDescent="0.2">
      <c r="A1109" s="10" t="s">
        <v>34070</v>
      </c>
      <c r="B1109" s="10">
        <v>1481.77686661503</v>
      </c>
      <c r="C1109" s="10">
        <v>2.5567384814257198E-3</v>
      </c>
      <c r="D1109" s="10">
        <v>0.33726151312825797</v>
      </c>
      <c r="E1109" s="10">
        <v>7.5808782855499197E-3</v>
      </c>
      <c r="F1109" s="10">
        <v>0.99395139219398498</v>
      </c>
      <c r="G1109" s="10">
        <v>0.99738571654425501</v>
      </c>
      <c r="H1109" s="10" t="s">
        <v>34071</v>
      </c>
      <c r="I1109" s="10" t="s">
        <v>21810</v>
      </c>
    </row>
    <row r="1110" spans="1:9" x14ac:dyDescent="0.2">
      <c r="A1110" s="10" t="s">
        <v>34072</v>
      </c>
      <c r="B1110" s="10">
        <v>1034.4281883866499</v>
      </c>
      <c r="C1110" s="10">
        <v>0.106753389308024</v>
      </c>
      <c r="D1110" s="10">
        <v>0.33572655528595002</v>
      </c>
      <c r="E1110" s="10">
        <v>0.317977197892785</v>
      </c>
      <c r="F1110" s="10">
        <v>0.75050223339302302</v>
      </c>
      <c r="G1110" s="10">
        <v>0.88375124292845697</v>
      </c>
      <c r="H1110" s="10" t="s">
        <v>34073</v>
      </c>
      <c r="I1110" s="10" t="s">
        <v>21810</v>
      </c>
    </row>
    <row r="1111" spans="1:9" x14ac:dyDescent="0.2">
      <c r="A1111" s="10" t="s">
        <v>34074</v>
      </c>
      <c r="B1111" s="10">
        <v>6882.8731070899303</v>
      </c>
      <c r="C1111" s="10">
        <v>0.40558511199529101</v>
      </c>
      <c r="D1111" s="10">
        <v>0.31836749192837499</v>
      </c>
      <c r="E1111" s="10">
        <v>1.2739526562169801</v>
      </c>
      <c r="F1111" s="10">
        <v>0.202680195309452</v>
      </c>
      <c r="G1111" s="10">
        <v>0.43704516371371899</v>
      </c>
      <c r="H1111" s="10" t="s">
        <v>34075</v>
      </c>
      <c r="I1111" s="10" t="s">
        <v>21810</v>
      </c>
    </row>
    <row r="1112" spans="1:9" x14ac:dyDescent="0.2">
      <c r="A1112" s="10" t="s">
        <v>34076</v>
      </c>
      <c r="B1112" s="10">
        <v>66.801929362287197</v>
      </c>
      <c r="C1112" s="10">
        <v>1.1200357852373699</v>
      </c>
      <c r="D1112" s="10">
        <v>0.58230685860604203</v>
      </c>
      <c r="E1112" s="10">
        <v>1.92344597815415</v>
      </c>
      <c r="F1112" s="10">
        <v>5.44240647735941E-2</v>
      </c>
      <c r="G1112" s="10">
        <v>0.191165500765904</v>
      </c>
      <c r="H1112" s="10" t="s">
        <v>34077</v>
      </c>
      <c r="I1112" s="10" t="s">
        <v>21810</v>
      </c>
    </row>
    <row r="1113" spans="1:9" x14ac:dyDescent="0.2">
      <c r="A1113" s="10" t="s">
        <v>34078</v>
      </c>
      <c r="B1113" s="10">
        <v>1.07807771148364</v>
      </c>
      <c r="C1113" s="10">
        <v>2.7096132379053799</v>
      </c>
      <c r="D1113" s="10">
        <v>4.99241513101612</v>
      </c>
      <c r="E1113" s="10">
        <v>0.54274597900954002</v>
      </c>
      <c r="F1113" s="10">
        <v>0.58730471216239499</v>
      </c>
      <c r="G1113" s="10" t="s">
        <v>2527</v>
      </c>
      <c r="H1113" s="10" t="s">
        <v>34079</v>
      </c>
      <c r="I1113" s="10" t="s">
        <v>21810</v>
      </c>
    </row>
    <row r="1114" spans="1:9" x14ac:dyDescent="0.2">
      <c r="A1114" s="10" t="s">
        <v>34080</v>
      </c>
      <c r="B1114" s="10">
        <v>78.580070414143407</v>
      </c>
      <c r="C1114" s="10">
        <v>0.84284201463408404</v>
      </c>
      <c r="D1114" s="10">
        <v>0.54793182296163101</v>
      </c>
      <c r="E1114" s="10">
        <v>1.5382242449040999</v>
      </c>
      <c r="F1114" s="10">
        <v>0.123993794898935</v>
      </c>
      <c r="G1114" s="10">
        <v>0.327614490100198</v>
      </c>
      <c r="H1114" s="10" t="s">
        <v>34081</v>
      </c>
      <c r="I1114" s="10" t="s">
        <v>21810</v>
      </c>
    </row>
    <row r="1115" spans="1:9" x14ac:dyDescent="0.2">
      <c r="A1115" s="10" t="s">
        <v>34082</v>
      </c>
      <c r="B1115" s="10">
        <v>0.109021462134664</v>
      </c>
      <c r="C1115" s="10">
        <v>1.4819644922248301</v>
      </c>
      <c r="D1115" s="10">
        <v>7.0592050866775002</v>
      </c>
      <c r="E1115" s="10">
        <v>0.20993362199118801</v>
      </c>
      <c r="F1115" s="10">
        <v>0.833719480353733</v>
      </c>
      <c r="G1115" s="10" t="s">
        <v>2527</v>
      </c>
      <c r="H1115" s="10" t="s">
        <v>34083</v>
      </c>
      <c r="I1115" s="10" t="s">
        <v>21810</v>
      </c>
    </row>
    <row r="1116" spans="1:9" x14ac:dyDescent="0.2">
      <c r="A1116" s="10" t="s">
        <v>34084</v>
      </c>
      <c r="B1116" s="10">
        <v>7921.9095031964598</v>
      </c>
      <c r="C1116" s="10">
        <v>-0.18837124982399001</v>
      </c>
      <c r="D1116" s="10">
        <v>0.35769123729016</v>
      </c>
      <c r="E1116" s="10">
        <v>-0.52663087653775298</v>
      </c>
      <c r="F1116" s="10">
        <v>0.59844994587577105</v>
      </c>
      <c r="G1116" s="10">
        <v>0.79224999449945799</v>
      </c>
      <c r="H1116" s="10" t="s">
        <v>34085</v>
      </c>
      <c r="I1116" s="10" t="s">
        <v>21810</v>
      </c>
    </row>
    <row r="1117" spans="1:9" x14ac:dyDescent="0.2">
      <c r="A1117" s="10" t="s">
        <v>34086</v>
      </c>
      <c r="B1117" s="10">
        <v>319.36887567678099</v>
      </c>
      <c r="C1117" s="10">
        <v>0.142966485596002</v>
      </c>
      <c r="D1117" s="10">
        <v>0.429505543740484</v>
      </c>
      <c r="E1117" s="10">
        <v>0.33286295760220902</v>
      </c>
      <c r="F1117" s="10">
        <v>0.73923773200760101</v>
      </c>
      <c r="G1117" s="10">
        <v>0.87803758433169798</v>
      </c>
      <c r="H1117" s="10" t="s">
        <v>34087</v>
      </c>
      <c r="I1117" s="10" t="s">
        <v>21810</v>
      </c>
    </row>
    <row r="1118" spans="1:9" x14ac:dyDescent="0.2">
      <c r="A1118" s="10" t="s">
        <v>34088</v>
      </c>
      <c r="B1118" s="10">
        <v>568.815570718716</v>
      </c>
      <c r="C1118" s="10">
        <v>0.26713377873069499</v>
      </c>
      <c r="D1118" s="10">
        <v>0.48615572539867202</v>
      </c>
      <c r="E1118" s="10">
        <v>0.54948191448662198</v>
      </c>
      <c r="F1118" s="10">
        <v>0.58267477267972501</v>
      </c>
      <c r="G1118" s="10">
        <v>0.78101212640934004</v>
      </c>
      <c r="H1118" s="10" t="s">
        <v>34089</v>
      </c>
      <c r="I1118" s="10" t="s">
        <v>21810</v>
      </c>
    </row>
    <row r="1119" spans="1:9" x14ac:dyDescent="0.2">
      <c r="A1119" s="10" t="s">
        <v>34090</v>
      </c>
      <c r="B1119" s="10">
        <v>5.8822073531697701</v>
      </c>
      <c r="C1119" s="10">
        <v>-5.4930246343965601E-2</v>
      </c>
      <c r="D1119" s="10">
        <v>1.9672532709228601</v>
      </c>
      <c r="E1119" s="10">
        <v>-2.79223052546748E-2</v>
      </c>
      <c r="F1119" s="10">
        <v>0.97772411835711104</v>
      </c>
      <c r="G1119" s="10" t="s">
        <v>2527</v>
      </c>
      <c r="H1119" s="10" t="s">
        <v>34091</v>
      </c>
      <c r="I1119" s="10" t="s">
        <v>21810</v>
      </c>
    </row>
    <row r="1120" spans="1:9" x14ac:dyDescent="0.2">
      <c r="A1120" s="10" t="s">
        <v>22587</v>
      </c>
      <c r="B1120" s="10">
        <v>2578.74293250857</v>
      </c>
      <c r="C1120" s="10">
        <v>-0.55009696257605001</v>
      </c>
      <c r="D1120" s="10">
        <v>0.32099836618979799</v>
      </c>
      <c r="E1120" s="10">
        <v>-1.7137064250688201</v>
      </c>
      <c r="F1120" s="10">
        <v>8.6582656311530296E-2</v>
      </c>
      <c r="G1120" s="10">
        <v>0.26029460112978497</v>
      </c>
      <c r="H1120" s="10" t="s">
        <v>22588</v>
      </c>
      <c r="I1120" s="10" t="s">
        <v>21810</v>
      </c>
    </row>
    <row r="1121" spans="1:9" x14ac:dyDescent="0.2">
      <c r="A1121" s="10" t="s">
        <v>22591</v>
      </c>
      <c r="B1121" s="10">
        <v>14.208862891911</v>
      </c>
      <c r="C1121" s="10">
        <v>1.5411816066370101</v>
      </c>
      <c r="D1121" s="10">
        <v>2.1263824566759801</v>
      </c>
      <c r="E1121" s="10">
        <v>0.72479040719994803</v>
      </c>
      <c r="F1121" s="10">
        <v>0.468580621668998</v>
      </c>
      <c r="G1121" s="10">
        <v>0.69959414493937799</v>
      </c>
      <c r="H1121" s="10" t="s">
        <v>22592</v>
      </c>
      <c r="I1121" s="10" t="s">
        <v>21810</v>
      </c>
    </row>
    <row r="1122" spans="1:9" x14ac:dyDescent="0.2">
      <c r="A1122" s="10" t="s">
        <v>34092</v>
      </c>
      <c r="B1122" s="10">
        <v>1145.46242383357</v>
      </c>
      <c r="C1122" s="10">
        <v>-0.63020790029449303</v>
      </c>
      <c r="D1122" s="10">
        <v>0.37199303936905198</v>
      </c>
      <c r="E1122" s="10">
        <v>-1.69413895852301</v>
      </c>
      <c r="F1122" s="10">
        <v>9.0238880816287406E-2</v>
      </c>
      <c r="G1122" s="10">
        <v>0.26705922811413602</v>
      </c>
      <c r="H1122" s="10" t="s">
        <v>34093</v>
      </c>
      <c r="I1122" s="10" t="s">
        <v>21810</v>
      </c>
    </row>
    <row r="1123" spans="1:9" x14ac:dyDescent="0.2">
      <c r="A1123" s="10" t="s">
        <v>34094</v>
      </c>
      <c r="B1123" s="10">
        <v>4.05272271388076</v>
      </c>
      <c r="C1123" s="10">
        <v>-1.4333731941200101</v>
      </c>
      <c r="D1123" s="10">
        <v>2.88522434126424</v>
      </c>
      <c r="E1123" s="10">
        <v>-0.49679783080297402</v>
      </c>
      <c r="F1123" s="10">
        <v>0.61933162506629602</v>
      </c>
      <c r="G1123" s="10" t="s">
        <v>2527</v>
      </c>
      <c r="H1123" s="10" t="s">
        <v>34095</v>
      </c>
      <c r="I1123" s="10" t="s">
        <v>21810</v>
      </c>
    </row>
    <row r="1124" spans="1:9" x14ac:dyDescent="0.2">
      <c r="A1124" s="10" t="s">
        <v>34096</v>
      </c>
      <c r="B1124" s="10">
        <v>4.4197596145326301</v>
      </c>
      <c r="C1124" s="10">
        <v>-3.8177858640797999</v>
      </c>
      <c r="D1124" s="10">
        <v>2.6533429431364999</v>
      </c>
      <c r="E1124" s="10">
        <v>-1.4388588078881499</v>
      </c>
      <c r="F1124" s="10">
        <v>0.15019053042230901</v>
      </c>
      <c r="G1124" s="10" t="s">
        <v>2527</v>
      </c>
      <c r="H1124" s="10" t="s">
        <v>34097</v>
      </c>
      <c r="I1124" s="10" t="s">
        <v>21810</v>
      </c>
    </row>
    <row r="1125" spans="1:9" x14ac:dyDescent="0.2">
      <c r="A1125" s="10" t="s">
        <v>34098</v>
      </c>
      <c r="B1125" s="10">
        <v>156.54373201538999</v>
      </c>
      <c r="C1125" s="10">
        <v>-0.69763950999691704</v>
      </c>
      <c r="D1125" s="10">
        <v>0.54961676304718798</v>
      </c>
      <c r="E1125" s="10">
        <v>-1.2693199278149001</v>
      </c>
      <c r="F1125" s="10">
        <v>0.204326981708433</v>
      </c>
      <c r="G1125" s="10">
        <v>0.43926231842216701</v>
      </c>
      <c r="H1125" s="10" t="s">
        <v>34099</v>
      </c>
      <c r="I1125" s="10" t="s">
        <v>21810</v>
      </c>
    </row>
    <row r="1126" spans="1:9" x14ac:dyDescent="0.2">
      <c r="A1126" s="10" t="s">
        <v>34100</v>
      </c>
      <c r="B1126" s="10">
        <v>344.22637540152903</v>
      </c>
      <c r="C1126" s="10">
        <v>-0.44128224524906101</v>
      </c>
      <c r="D1126" s="10">
        <v>0.41230631657505401</v>
      </c>
      <c r="E1126" s="10">
        <v>-1.0702776734412001</v>
      </c>
      <c r="F1126" s="10">
        <v>0.28449434094561199</v>
      </c>
      <c r="G1126" s="10">
        <v>0.53255708865283402</v>
      </c>
      <c r="H1126" s="10" t="s">
        <v>34101</v>
      </c>
      <c r="I1126" s="10" t="s">
        <v>21810</v>
      </c>
    </row>
    <row r="1127" spans="1:9" x14ac:dyDescent="0.2">
      <c r="A1127" s="10" t="s">
        <v>22593</v>
      </c>
      <c r="B1127" s="10">
        <v>4.0325737739922003</v>
      </c>
      <c r="C1127" s="10">
        <v>2.9714756426117299</v>
      </c>
      <c r="D1127" s="10">
        <v>2.5275837814042501</v>
      </c>
      <c r="E1127" s="10">
        <v>1.1756190494943199</v>
      </c>
      <c r="F1127" s="10">
        <v>0.23974713978901499</v>
      </c>
      <c r="G1127" s="10" t="s">
        <v>2527</v>
      </c>
      <c r="H1127" s="10" t="s">
        <v>22594</v>
      </c>
      <c r="I1127" s="10" t="s">
        <v>21810</v>
      </c>
    </row>
    <row r="1128" spans="1:9" x14ac:dyDescent="0.2">
      <c r="A1128" s="10" t="s">
        <v>34102</v>
      </c>
      <c r="B1128" s="10">
        <v>279.138628149807</v>
      </c>
      <c r="C1128" s="10">
        <v>1.8850800215276398E-2</v>
      </c>
      <c r="D1128" s="10">
        <v>0.41220855427013597</v>
      </c>
      <c r="E1128" s="10">
        <v>4.5731220325240497E-2</v>
      </c>
      <c r="F1128" s="10">
        <v>0.96352447961195697</v>
      </c>
      <c r="G1128" s="10">
        <v>0.98542406473982802</v>
      </c>
      <c r="H1128" s="10" t="s">
        <v>34103</v>
      </c>
      <c r="I1128" s="10" t="s">
        <v>21810</v>
      </c>
    </row>
    <row r="1129" spans="1:9" x14ac:dyDescent="0.2">
      <c r="A1129" s="10" t="s">
        <v>34104</v>
      </c>
      <c r="B1129" s="10">
        <v>2.2514220538717802</v>
      </c>
      <c r="C1129" s="10">
        <v>1.82864802884556</v>
      </c>
      <c r="D1129" s="10">
        <v>3.1199887060309899</v>
      </c>
      <c r="E1129" s="10">
        <v>0.58610725907781402</v>
      </c>
      <c r="F1129" s="10">
        <v>0.55780343846060498</v>
      </c>
      <c r="G1129" s="10" t="s">
        <v>2527</v>
      </c>
      <c r="H1129" s="10" t="s">
        <v>34105</v>
      </c>
      <c r="I1129" s="10" t="s">
        <v>21810</v>
      </c>
    </row>
    <row r="1130" spans="1:9" x14ac:dyDescent="0.2">
      <c r="A1130" s="10" t="s">
        <v>34106</v>
      </c>
      <c r="B1130" s="10">
        <v>2.3641127781884199</v>
      </c>
      <c r="C1130" s="10">
        <v>-3.7609798650216799</v>
      </c>
      <c r="D1130" s="10">
        <v>3.1994667664445702</v>
      </c>
      <c r="E1130" s="10">
        <v>-1.17550208818112</v>
      </c>
      <c r="F1130" s="10">
        <v>0.23979390223973501</v>
      </c>
      <c r="G1130" s="10" t="s">
        <v>2527</v>
      </c>
      <c r="H1130" s="10" t="s">
        <v>34107</v>
      </c>
      <c r="I1130" s="10" t="s">
        <v>21810</v>
      </c>
    </row>
    <row r="1131" spans="1:9" x14ac:dyDescent="0.2">
      <c r="A1131" s="10" t="s">
        <v>34108</v>
      </c>
      <c r="B1131" s="10">
        <v>1.4360438188795399</v>
      </c>
      <c r="C1131" s="10">
        <v>0.63101882636005802</v>
      </c>
      <c r="D1131" s="10">
        <v>3.87653032413662</v>
      </c>
      <c r="E1131" s="10">
        <v>0.16277928291470301</v>
      </c>
      <c r="F1131" s="10">
        <v>0.870692220531046</v>
      </c>
      <c r="G1131" s="10" t="s">
        <v>2527</v>
      </c>
      <c r="H1131" s="10" t="s">
        <v>34109</v>
      </c>
      <c r="I1131" s="10" t="s">
        <v>21810</v>
      </c>
    </row>
    <row r="1132" spans="1:9" x14ac:dyDescent="0.2">
      <c r="A1132" s="10" t="s">
        <v>34110</v>
      </c>
      <c r="B1132" s="10">
        <v>1.4532681070062199</v>
      </c>
      <c r="C1132" s="10">
        <v>0.80228516307905295</v>
      </c>
      <c r="D1132" s="10">
        <v>3.84293182103199</v>
      </c>
      <c r="E1132" s="10">
        <v>0.208769033759128</v>
      </c>
      <c r="F1132" s="10">
        <v>0.83462854613548898</v>
      </c>
      <c r="G1132" s="10" t="s">
        <v>2527</v>
      </c>
      <c r="H1132" s="10" t="s">
        <v>34111</v>
      </c>
      <c r="I1132" s="10" t="s">
        <v>21810</v>
      </c>
    </row>
    <row r="1133" spans="1:9" x14ac:dyDescent="0.2">
      <c r="A1133" s="10" t="s">
        <v>34112</v>
      </c>
      <c r="B1133" s="10">
        <v>0.95938677670564998</v>
      </c>
      <c r="C1133" s="10">
        <v>1.49235081290928</v>
      </c>
      <c r="D1133" s="10">
        <v>5.1382691300535397</v>
      </c>
      <c r="E1133" s="10">
        <v>0.29043842880486298</v>
      </c>
      <c r="F1133" s="10">
        <v>0.77148084812276496</v>
      </c>
      <c r="G1133" s="10" t="s">
        <v>2527</v>
      </c>
      <c r="H1133" s="10" t="s">
        <v>34113</v>
      </c>
      <c r="I1133" s="10" t="s">
        <v>21810</v>
      </c>
    </row>
    <row r="1134" spans="1:9" x14ac:dyDescent="0.2">
      <c r="A1134" s="10" t="s">
        <v>34114</v>
      </c>
      <c r="B1134" s="10">
        <v>9.3923171129999705</v>
      </c>
      <c r="C1134" s="10">
        <v>0.723807729876766</v>
      </c>
      <c r="D1134" s="10">
        <v>1.4531399196525701</v>
      </c>
      <c r="E1134" s="10">
        <v>0.49809913008915202</v>
      </c>
      <c r="F1134" s="10">
        <v>0.61841417367946405</v>
      </c>
      <c r="G1134" s="10">
        <v>0.80499182630836397</v>
      </c>
      <c r="H1134" s="10" t="s">
        <v>34115</v>
      </c>
      <c r="I1134" s="10" t="s">
        <v>21810</v>
      </c>
    </row>
    <row r="1135" spans="1:9" x14ac:dyDescent="0.2">
      <c r="A1135" s="10" t="s">
        <v>34116</v>
      </c>
      <c r="B1135" s="10">
        <v>14218.5207583346</v>
      </c>
      <c r="C1135" s="10">
        <v>0.37187241293003698</v>
      </c>
      <c r="D1135" s="10">
        <v>0.34044919902138698</v>
      </c>
      <c r="E1135" s="10">
        <v>1.09229927401497</v>
      </c>
      <c r="F1135" s="10">
        <v>0.27470157935231398</v>
      </c>
      <c r="G1135" s="10">
        <v>0.521473704613718</v>
      </c>
      <c r="H1135" s="10" t="s">
        <v>34117</v>
      </c>
      <c r="I1135" s="10" t="s">
        <v>21810</v>
      </c>
    </row>
    <row r="1136" spans="1:9" x14ac:dyDescent="0.2">
      <c r="A1136" s="10" t="s">
        <v>34118</v>
      </c>
      <c r="B1136" s="10">
        <v>3.5744609496986399</v>
      </c>
      <c r="C1136" s="10">
        <v>0.38750060891501398</v>
      </c>
      <c r="D1136" s="10">
        <v>2.3988356011334599</v>
      </c>
      <c r="E1136" s="10">
        <v>0.161536959319729</v>
      </c>
      <c r="F1136" s="10">
        <v>0.87167050424949999</v>
      </c>
      <c r="G1136" s="10" t="s">
        <v>2527</v>
      </c>
      <c r="H1136" s="10" t="s">
        <v>34119</v>
      </c>
      <c r="I1136" s="10" t="s">
        <v>21810</v>
      </c>
    </row>
    <row r="1137" spans="1:9" x14ac:dyDescent="0.2">
      <c r="A1137" s="10" t="s">
        <v>34120</v>
      </c>
      <c r="B1137" s="10">
        <v>0.98118642759491903</v>
      </c>
      <c r="C1137" s="10">
        <v>4.2500632541466699</v>
      </c>
      <c r="D1137" s="10">
        <v>4.79029592737895</v>
      </c>
      <c r="E1137" s="10">
        <v>0.88722352827002204</v>
      </c>
      <c r="F1137" s="10">
        <v>0.37495856748318701</v>
      </c>
      <c r="G1137" s="10" t="s">
        <v>2527</v>
      </c>
      <c r="H1137" s="10" t="s">
        <v>34121</v>
      </c>
      <c r="I1137" s="10" t="s">
        <v>21810</v>
      </c>
    </row>
    <row r="1138" spans="1:9" x14ac:dyDescent="0.2">
      <c r="A1138" s="10" t="s">
        <v>34122</v>
      </c>
      <c r="B1138" s="10">
        <v>193.154446296272</v>
      </c>
      <c r="C1138" s="10">
        <v>0.21450280285298501</v>
      </c>
      <c r="D1138" s="10">
        <v>0.428245162875177</v>
      </c>
      <c r="E1138" s="10">
        <v>0.50088785921793799</v>
      </c>
      <c r="F1138" s="10">
        <v>0.61645004738767295</v>
      </c>
      <c r="G1138" s="10">
        <v>0.80384093752117702</v>
      </c>
      <c r="H1138" s="10" t="s">
        <v>34123</v>
      </c>
      <c r="I1138" s="10" t="s">
        <v>21810</v>
      </c>
    </row>
    <row r="1139" spans="1:9" x14ac:dyDescent="0.2">
      <c r="A1139" s="10" t="s">
        <v>34124</v>
      </c>
      <c r="B1139" s="10">
        <v>1079.65043553026</v>
      </c>
      <c r="C1139" s="10">
        <v>-0.60276823284038095</v>
      </c>
      <c r="D1139" s="10">
        <v>0.34257395872235602</v>
      </c>
      <c r="E1139" s="10">
        <v>-1.7595273005818399</v>
      </c>
      <c r="F1139" s="10">
        <v>7.8487987393938696E-2</v>
      </c>
      <c r="G1139" s="10">
        <v>0.24537021301794401</v>
      </c>
      <c r="H1139" s="10" t="s">
        <v>34125</v>
      </c>
      <c r="I1139" s="10" t="s">
        <v>21810</v>
      </c>
    </row>
    <row r="1140" spans="1:9" x14ac:dyDescent="0.2">
      <c r="A1140" s="10" t="s">
        <v>22595</v>
      </c>
      <c r="B1140" s="10">
        <v>18.737156027672501</v>
      </c>
      <c r="C1140" s="10">
        <v>1.53430482436963</v>
      </c>
      <c r="D1140" s="10">
        <v>1.2947751324819501</v>
      </c>
      <c r="E1140" s="10">
        <v>1.1849971364745999</v>
      </c>
      <c r="F1140" s="10">
        <v>0.23601857909476101</v>
      </c>
      <c r="G1140" s="10">
        <v>0.48010324467474103</v>
      </c>
      <c r="H1140" s="10" t="s">
        <v>22596</v>
      </c>
      <c r="I1140" s="10" t="s">
        <v>21810</v>
      </c>
    </row>
    <row r="1141" spans="1:9" x14ac:dyDescent="0.2">
      <c r="A1141" s="10" t="s">
        <v>34126</v>
      </c>
      <c r="B1141" s="10">
        <v>644.91319071464795</v>
      </c>
      <c r="C1141" s="10">
        <v>-2.9050812399323701E-2</v>
      </c>
      <c r="D1141" s="10">
        <v>0.35364039002573799</v>
      </c>
      <c r="E1141" s="10">
        <v>-8.2147891526783395E-2</v>
      </c>
      <c r="F1141" s="10">
        <v>0.93452910985590398</v>
      </c>
      <c r="G1141" s="10">
        <v>0.97385591364828505</v>
      </c>
      <c r="H1141" s="10" t="s">
        <v>34127</v>
      </c>
      <c r="I1141" s="10" t="s">
        <v>21810</v>
      </c>
    </row>
    <row r="1142" spans="1:9" x14ac:dyDescent="0.2">
      <c r="A1142" s="10" t="s">
        <v>22597</v>
      </c>
      <c r="B1142" s="10">
        <v>12.4130725944917</v>
      </c>
      <c r="C1142" s="10">
        <v>0.46264132027365701</v>
      </c>
      <c r="D1142" s="10">
        <v>1.57965115501427</v>
      </c>
      <c r="E1142" s="10">
        <v>0.29287562561208402</v>
      </c>
      <c r="F1142" s="10">
        <v>0.76961722028305102</v>
      </c>
      <c r="G1142" s="10">
        <v>0.89398515913351095</v>
      </c>
      <c r="H1142" s="10" t="s">
        <v>22598</v>
      </c>
      <c r="I1142" s="10" t="s">
        <v>21810</v>
      </c>
    </row>
    <row r="1143" spans="1:9" x14ac:dyDescent="0.2">
      <c r="A1143" s="10" t="s">
        <v>34128</v>
      </c>
      <c r="B1143" s="10">
        <v>2187.64279618107</v>
      </c>
      <c r="C1143" s="10">
        <v>3.1881926681263703E-2</v>
      </c>
      <c r="D1143" s="10">
        <v>0.38201939812552499</v>
      </c>
      <c r="E1143" s="10">
        <v>8.3456303103194199E-2</v>
      </c>
      <c r="F1143" s="10">
        <v>0.93348872120383297</v>
      </c>
      <c r="G1143" s="10">
        <v>0.97351475832521595</v>
      </c>
      <c r="H1143" s="10" t="s">
        <v>34129</v>
      </c>
      <c r="I1143" s="10" t="s">
        <v>21810</v>
      </c>
    </row>
    <row r="1144" spans="1:9" x14ac:dyDescent="0.2">
      <c r="A1144" s="10" t="s">
        <v>34130</v>
      </c>
      <c r="B1144" s="10">
        <v>1.32619675118824</v>
      </c>
      <c r="C1144" s="10">
        <v>-2.1462190650761999</v>
      </c>
      <c r="D1144" s="10">
        <v>4.2707537455255897</v>
      </c>
      <c r="E1144" s="10">
        <v>-0.50253870697292402</v>
      </c>
      <c r="F1144" s="10">
        <v>0.61528863202680295</v>
      </c>
      <c r="G1144" s="10" t="s">
        <v>2527</v>
      </c>
      <c r="H1144" s="10" t="s">
        <v>34131</v>
      </c>
      <c r="I1144" s="10" t="s">
        <v>21810</v>
      </c>
    </row>
    <row r="1145" spans="1:9" x14ac:dyDescent="0.2">
      <c r="A1145" s="10" t="s">
        <v>34132</v>
      </c>
      <c r="B1145" s="10">
        <v>1.12600449425284</v>
      </c>
      <c r="C1145" s="10">
        <v>1.36974869105095</v>
      </c>
      <c r="D1145" s="10">
        <v>4.2051927709329799</v>
      </c>
      <c r="E1145" s="10">
        <v>0.325727919185748</v>
      </c>
      <c r="F1145" s="10">
        <v>0.74463021879145097</v>
      </c>
      <c r="G1145" s="10" t="s">
        <v>2527</v>
      </c>
      <c r="H1145" s="10" t="s">
        <v>34133</v>
      </c>
      <c r="I1145" s="10" t="s">
        <v>21810</v>
      </c>
    </row>
    <row r="1146" spans="1:9" x14ac:dyDescent="0.2">
      <c r="A1146" s="10" t="s">
        <v>34134</v>
      </c>
      <c r="B1146" s="10">
        <v>8187.2369834272904</v>
      </c>
      <c r="C1146" s="10">
        <v>-0.44489870960991201</v>
      </c>
      <c r="D1146" s="10">
        <v>0.30635105891785003</v>
      </c>
      <c r="E1146" s="10">
        <v>-1.4522512544316499</v>
      </c>
      <c r="F1146" s="10">
        <v>0.14643175592211499</v>
      </c>
      <c r="G1146" s="10">
        <v>0.360472809853639</v>
      </c>
      <c r="H1146" s="10" t="s">
        <v>34135</v>
      </c>
      <c r="I1146" s="10" t="s">
        <v>21810</v>
      </c>
    </row>
    <row r="1147" spans="1:9" x14ac:dyDescent="0.2">
      <c r="A1147" s="10" t="s">
        <v>22601</v>
      </c>
      <c r="B1147" s="10">
        <v>2.8993569658549898</v>
      </c>
      <c r="C1147" s="10">
        <v>2.0776368946900399</v>
      </c>
      <c r="D1147" s="10">
        <v>3.2818957107920599</v>
      </c>
      <c r="E1147" s="10">
        <v>0.633059998786073</v>
      </c>
      <c r="F1147" s="10">
        <v>0.52669446286479604</v>
      </c>
      <c r="G1147" s="10" t="s">
        <v>2527</v>
      </c>
      <c r="H1147" s="10" t="s">
        <v>22602</v>
      </c>
      <c r="I1147" s="10" t="s">
        <v>21810</v>
      </c>
    </row>
    <row r="1148" spans="1:9" x14ac:dyDescent="0.2">
      <c r="A1148" s="10" t="s">
        <v>34136</v>
      </c>
      <c r="B1148" s="10">
        <v>0.52055324615084397</v>
      </c>
      <c r="C1148" s="10">
        <v>3.6034923408086801</v>
      </c>
      <c r="D1148" s="10">
        <v>6.9544970895739402</v>
      </c>
      <c r="E1148" s="10">
        <v>0.51815282893869796</v>
      </c>
      <c r="F1148" s="10">
        <v>0.60435164344535397</v>
      </c>
      <c r="G1148" s="10" t="s">
        <v>2527</v>
      </c>
      <c r="H1148" s="10" t="s">
        <v>34137</v>
      </c>
      <c r="I1148" s="10" t="s">
        <v>21810</v>
      </c>
    </row>
    <row r="1149" spans="1:9" x14ac:dyDescent="0.2">
      <c r="A1149" s="10" t="s">
        <v>34138</v>
      </c>
      <c r="B1149" s="10">
        <v>2.6124933094445599</v>
      </c>
      <c r="C1149" s="10">
        <v>0.97858217879005904</v>
      </c>
      <c r="D1149" s="10">
        <v>3.15367323508144</v>
      </c>
      <c r="E1149" s="10">
        <v>0.31029916730253398</v>
      </c>
      <c r="F1149" s="10">
        <v>0.75633346432272897</v>
      </c>
      <c r="G1149" s="10" t="s">
        <v>2527</v>
      </c>
      <c r="H1149" s="10" t="s">
        <v>34139</v>
      </c>
      <c r="I1149" s="10" t="s">
        <v>21810</v>
      </c>
    </row>
    <row r="1150" spans="1:9" x14ac:dyDescent="0.2">
      <c r="A1150" s="10" t="s">
        <v>34140</v>
      </c>
      <c r="B1150" s="10">
        <v>0.49867850752772003</v>
      </c>
      <c r="C1150" s="10">
        <v>-3.4810588786430099</v>
      </c>
      <c r="D1150" s="10">
        <v>6.9525839422153597</v>
      </c>
      <c r="E1150" s="10">
        <v>-0.50068563106536401</v>
      </c>
      <c r="F1150" s="10">
        <v>0.61659238638138703</v>
      </c>
      <c r="G1150" s="10" t="s">
        <v>2527</v>
      </c>
      <c r="H1150" s="10" t="s">
        <v>34141</v>
      </c>
      <c r="I1150" s="10" t="s">
        <v>21810</v>
      </c>
    </row>
    <row r="1151" spans="1:9" x14ac:dyDescent="0.2">
      <c r="A1151" s="10" t="s">
        <v>34142</v>
      </c>
      <c r="B1151" s="10">
        <v>535.53291607279505</v>
      </c>
      <c r="C1151" s="10">
        <v>0.54508268519047798</v>
      </c>
      <c r="D1151" s="10">
        <v>0.34398732784448099</v>
      </c>
      <c r="E1151" s="10">
        <v>1.5846010625045901</v>
      </c>
      <c r="F1151" s="10">
        <v>0.113057003407561</v>
      </c>
      <c r="G1151" s="10">
        <v>0.30889771330245103</v>
      </c>
      <c r="H1151" s="10" t="s">
        <v>34143</v>
      </c>
      <c r="I1151" s="10" t="s">
        <v>21810</v>
      </c>
    </row>
    <row r="1152" spans="1:9" x14ac:dyDescent="0.2">
      <c r="A1152" s="10" t="s">
        <v>34144</v>
      </c>
      <c r="B1152" s="10">
        <v>478.94728452587299</v>
      </c>
      <c r="C1152" s="10">
        <v>-0.66127676050588802</v>
      </c>
      <c r="D1152" s="10">
        <v>0.34142124208601099</v>
      </c>
      <c r="E1152" s="10">
        <v>-1.93683543667532</v>
      </c>
      <c r="F1152" s="10">
        <v>5.2765462654833097E-2</v>
      </c>
      <c r="G1152" s="10">
        <v>0.18748538666176401</v>
      </c>
      <c r="H1152" s="10" t="s">
        <v>34145</v>
      </c>
      <c r="I1152" s="10" t="s">
        <v>21810</v>
      </c>
    </row>
    <row r="1153" spans="1:9" x14ac:dyDescent="0.2">
      <c r="A1153" s="10" t="s">
        <v>34146</v>
      </c>
      <c r="B1153" s="10">
        <v>1920.2476981218099</v>
      </c>
      <c r="C1153" s="10">
        <v>-8.0383842931834107E-2</v>
      </c>
      <c r="D1153" s="10">
        <v>0.36646985684836098</v>
      </c>
      <c r="E1153" s="10">
        <v>-0.21934639760861899</v>
      </c>
      <c r="F1153" s="10">
        <v>0.82638022172243897</v>
      </c>
      <c r="G1153" s="10">
        <v>0.92089869029117</v>
      </c>
      <c r="H1153" s="10" t="s">
        <v>34147</v>
      </c>
      <c r="I1153" s="10" t="s">
        <v>21810</v>
      </c>
    </row>
    <row r="1154" spans="1:9" x14ac:dyDescent="0.2">
      <c r="A1154" s="10" t="s">
        <v>34148</v>
      </c>
      <c r="B1154" s="10">
        <v>1914.1569521639401</v>
      </c>
      <c r="C1154" s="10">
        <v>-2.3589542167831799E-2</v>
      </c>
      <c r="D1154" s="10">
        <v>0.379240177659461</v>
      </c>
      <c r="E1154" s="10">
        <v>-6.2202117701289701E-2</v>
      </c>
      <c r="F1154" s="10">
        <v>0.95040187607596105</v>
      </c>
      <c r="G1154" s="10">
        <v>0.97994515549736505</v>
      </c>
      <c r="H1154" s="10" t="s">
        <v>34149</v>
      </c>
      <c r="I1154" s="10" t="s">
        <v>21810</v>
      </c>
    </row>
    <row r="1155" spans="1:9" x14ac:dyDescent="0.2">
      <c r="A1155" s="10" t="s">
        <v>34150</v>
      </c>
      <c r="B1155" s="10">
        <v>4150.9886223806297</v>
      </c>
      <c r="C1155" s="10">
        <v>0.41073760866493902</v>
      </c>
      <c r="D1155" s="10">
        <v>0.351465499421309</v>
      </c>
      <c r="E1155" s="10">
        <v>1.16864275253538</v>
      </c>
      <c r="F1155" s="10">
        <v>0.24254759571700499</v>
      </c>
      <c r="G1155" s="10">
        <v>0.487377992334875</v>
      </c>
      <c r="H1155" s="10" t="s">
        <v>34151</v>
      </c>
      <c r="I1155" s="10" t="s">
        <v>21810</v>
      </c>
    </row>
    <row r="1156" spans="1:9" x14ac:dyDescent="0.2">
      <c r="A1156" s="10" t="s">
        <v>34152</v>
      </c>
      <c r="B1156" s="10">
        <v>962.12969628296503</v>
      </c>
      <c r="C1156" s="10">
        <v>0.66577754440928805</v>
      </c>
      <c r="D1156" s="10">
        <v>0.34593339830269498</v>
      </c>
      <c r="E1156" s="10">
        <v>1.92458301995671</v>
      </c>
      <c r="F1156" s="10">
        <v>5.4281545370094199E-2</v>
      </c>
      <c r="G1156" s="10">
        <v>0.19090387003749201</v>
      </c>
      <c r="H1156" s="10" t="s">
        <v>34153</v>
      </c>
      <c r="I1156" s="10" t="s">
        <v>21810</v>
      </c>
    </row>
    <row r="1157" spans="1:9" x14ac:dyDescent="0.2">
      <c r="A1157" s="10" t="s">
        <v>34154</v>
      </c>
      <c r="B1157" s="10">
        <v>44.099148557791601</v>
      </c>
      <c r="C1157" s="10">
        <v>0.30308830024004402</v>
      </c>
      <c r="D1157" s="10">
        <v>0.76575248955755704</v>
      </c>
      <c r="E1157" s="10">
        <v>0.39580452479516598</v>
      </c>
      <c r="F1157" s="10">
        <v>0.69224923855644604</v>
      </c>
      <c r="G1157" s="10">
        <v>0.85099258628900498</v>
      </c>
      <c r="H1157" s="10" t="s">
        <v>34155</v>
      </c>
      <c r="I1157" s="10" t="s">
        <v>21810</v>
      </c>
    </row>
    <row r="1158" spans="1:9" x14ac:dyDescent="0.2">
      <c r="A1158" s="10" t="s">
        <v>34156</v>
      </c>
      <c r="B1158" s="10">
        <v>2661.80103059671</v>
      </c>
      <c r="C1158" s="10">
        <v>-0.52814245756007605</v>
      </c>
      <c r="D1158" s="10">
        <v>0.34042536269813201</v>
      </c>
      <c r="E1158" s="10">
        <v>-1.5514192402532601</v>
      </c>
      <c r="F1158" s="10">
        <v>0.120801247311891</v>
      </c>
      <c r="G1158" s="10">
        <v>0.32212572626936697</v>
      </c>
      <c r="H1158" s="10" t="s">
        <v>34157</v>
      </c>
      <c r="I1158" s="10" t="s">
        <v>21810</v>
      </c>
    </row>
    <row r="1159" spans="1:9" x14ac:dyDescent="0.2">
      <c r="A1159" s="10" t="s">
        <v>34158</v>
      </c>
      <c r="B1159" s="10">
        <v>981.48218212572999</v>
      </c>
      <c r="C1159" s="10">
        <v>-0.42361922690662401</v>
      </c>
      <c r="D1159" s="10">
        <v>0.30717838481756998</v>
      </c>
      <c r="E1159" s="10">
        <v>-1.3790658713118999</v>
      </c>
      <c r="F1159" s="10">
        <v>0.167874445272058</v>
      </c>
      <c r="G1159" s="10">
        <v>0.39263989688423001</v>
      </c>
      <c r="H1159" s="10" t="s">
        <v>34159</v>
      </c>
      <c r="I1159" s="10" t="s">
        <v>21810</v>
      </c>
    </row>
    <row r="1160" spans="1:9" x14ac:dyDescent="0.2">
      <c r="A1160" s="10" t="s">
        <v>34160</v>
      </c>
      <c r="B1160" s="10">
        <v>6.0603604612398803</v>
      </c>
      <c r="C1160" s="10">
        <v>0.13388927937769701</v>
      </c>
      <c r="D1160" s="10">
        <v>2.0347022907294101</v>
      </c>
      <c r="E1160" s="10">
        <v>6.5802884278318305E-2</v>
      </c>
      <c r="F1160" s="10">
        <v>0.94753475989351199</v>
      </c>
      <c r="G1160" s="10" t="s">
        <v>2527</v>
      </c>
      <c r="H1160" s="10" t="s">
        <v>34161</v>
      </c>
      <c r="I1160" s="10" t="s">
        <v>21810</v>
      </c>
    </row>
    <row r="1161" spans="1:9" x14ac:dyDescent="0.2">
      <c r="A1161" s="10" t="s">
        <v>22605</v>
      </c>
      <c r="B1161" s="10">
        <v>6.8676498959092003</v>
      </c>
      <c r="C1161" s="10">
        <v>1.5415606723633899</v>
      </c>
      <c r="D1161" s="10">
        <v>2.2040347573451702</v>
      </c>
      <c r="E1161" s="10">
        <v>0.69942666159233102</v>
      </c>
      <c r="F1161" s="10">
        <v>0.484285430632235</v>
      </c>
      <c r="G1161" s="10" t="s">
        <v>2527</v>
      </c>
      <c r="H1161" s="10" t="s">
        <v>22606</v>
      </c>
      <c r="I1161" s="10" t="s">
        <v>21810</v>
      </c>
    </row>
    <row r="1162" spans="1:9" x14ac:dyDescent="0.2">
      <c r="A1162" s="10" t="s">
        <v>34162</v>
      </c>
      <c r="B1162" s="10">
        <v>1330.2111569234601</v>
      </c>
      <c r="C1162" s="10">
        <v>0.62210739507750201</v>
      </c>
      <c r="D1162" s="10">
        <v>0.38470161657575902</v>
      </c>
      <c r="E1162" s="10">
        <v>1.61711666463713</v>
      </c>
      <c r="F1162" s="10">
        <v>0.105853100323751</v>
      </c>
      <c r="G1162" s="10">
        <v>0.29710868770493298</v>
      </c>
      <c r="H1162" s="10" t="s">
        <v>34163</v>
      </c>
      <c r="I1162" s="10" t="s">
        <v>21810</v>
      </c>
    </row>
    <row r="1163" spans="1:9" x14ac:dyDescent="0.2">
      <c r="A1163" s="10" t="s">
        <v>22607</v>
      </c>
      <c r="B1163" s="10">
        <v>17.819838875387202</v>
      </c>
      <c r="C1163" s="10">
        <v>-1.81104508996467</v>
      </c>
      <c r="D1163" s="10">
        <v>1.91640157031239</v>
      </c>
      <c r="E1163" s="10">
        <v>-0.94502379773643097</v>
      </c>
      <c r="F1163" s="10">
        <v>0.34464672667938101</v>
      </c>
      <c r="G1163" s="10">
        <v>0.59169224765635797</v>
      </c>
      <c r="H1163" s="10" t="s">
        <v>22608</v>
      </c>
      <c r="I1163" s="10" t="s">
        <v>21810</v>
      </c>
    </row>
    <row r="1164" spans="1:9" x14ac:dyDescent="0.2">
      <c r="A1164" s="10" t="s">
        <v>22609</v>
      </c>
      <c r="B1164" s="10">
        <v>8.50782012582631</v>
      </c>
      <c r="C1164" s="10">
        <v>-1.63276482457709</v>
      </c>
      <c r="D1164" s="10">
        <v>2.5086023145573701</v>
      </c>
      <c r="E1164" s="10">
        <v>-0.65086634701011903</v>
      </c>
      <c r="F1164" s="10">
        <v>0.51513276694181898</v>
      </c>
      <c r="G1164" s="10" t="s">
        <v>2527</v>
      </c>
      <c r="H1164" s="10" t="s">
        <v>22610</v>
      </c>
      <c r="I1164" s="10" t="s">
        <v>21810</v>
      </c>
    </row>
    <row r="1165" spans="1:9" x14ac:dyDescent="0.2">
      <c r="A1165" s="10" t="s">
        <v>34164</v>
      </c>
      <c r="B1165" s="10">
        <v>9.8790740838089306</v>
      </c>
      <c r="C1165" s="10">
        <v>-1.15315723122946</v>
      </c>
      <c r="D1165" s="10">
        <v>1.43882825399627</v>
      </c>
      <c r="E1165" s="10">
        <v>-0.80145578739271595</v>
      </c>
      <c r="F1165" s="10">
        <v>0.42286782981183901</v>
      </c>
      <c r="G1165" s="10">
        <v>0.66378339154452204</v>
      </c>
      <c r="H1165" s="10" t="s">
        <v>34165</v>
      </c>
      <c r="I1165" s="10" t="s">
        <v>21810</v>
      </c>
    </row>
    <row r="1166" spans="1:9" x14ac:dyDescent="0.2">
      <c r="A1166" s="10" t="s">
        <v>34166</v>
      </c>
      <c r="B1166" s="10">
        <v>20.4110732830232</v>
      </c>
      <c r="C1166" s="10">
        <v>-0.19836832384871</v>
      </c>
      <c r="D1166" s="10">
        <v>1.0043917022533899</v>
      </c>
      <c r="E1166" s="10">
        <v>-0.197500958444462</v>
      </c>
      <c r="F1166" s="10">
        <v>0.84343553148119299</v>
      </c>
      <c r="G1166" s="10">
        <v>0.92999729953365096</v>
      </c>
      <c r="H1166" s="10" t="s">
        <v>34167</v>
      </c>
      <c r="I1166" s="10" t="s">
        <v>21810</v>
      </c>
    </row>
    <row r="1167" spans="1:9" x14ac:dyDescent="0.2">
      <c r="A1167" s="10" t="s">
        <v>34168</v>
      </c>
      <c r="B1167" s="10">
        <v>1402.77077126839</v>
      </c>
      <c r="C1167" s="10">
        <v>0.51335750237675903</v>
      </c>
      <c r="D1167" s="10">
        <v>0.33778602887414799</v>
      </c>
      <c r="E1167" s="10">
        <v>1.51977127084799</v>
      </c>
      <c r="F1167" s="10">
        <v>0.12856847196323801</v>
      </c>
      <c r="G1167" s="10">
        <v>0.33409144859659001</v>
      </c>
      <c r="H1167" s="10" t="s">
        <v>34169</v>
      </c>
      <c r="I1167" s="10" t="s">
        <v>21810</v>
      </c>
    </row>
    <row r="1168" spans="1:9" x14ac:dyDescent="0.2">
      <c r="A1168" s="10" t="s">
        <v>22611</v>
      </c>
      <c r="B1168" s="10">
        <v>3.00088171503055</v>
      </c>
      <c r="C1168" s="10">
        <v>1.97785453376382</v>
      </c>
      <c r="D1168" s="10">
        <v>3.2863992001478901</v>
      </c>
      <c r="E1168" s="10">
        <v>0.60183027481105</v>
      </c>
      <c r="F1168" s="10">
        <v>0.547287120503956</v>
      </c>
      <c r="G1168" s="10" t="s">
        <v>2527</v>
      </c>
      <c r="H1168" s="10" t="s">
        <v>22612</v>
      </c>
      <c r="I1168" s="10" t="s">
        <v>21810</v>
      </c>
    </row>
    <row r="1169" spans="1:9" x14ac:dyDescent="0.2">
      <c r="A1169" s="10" t="s">
        <v>34170</v>
      </c>
      <c r="B1169" s="10">
        <v>0.80729471615066495</v>
      </c>
      <c r="C1169" s="10">
        <v>-1.35192797911179</v>
      </c>
      <c r="D1169" s="10">
        <v>5.4153723896346104</v>
      </c>
      <c r="E1169" s="10">
        <v>-0.24964635519793099</v>
      </c>
      <c r="F1169" s="10">
        <v>0.802860847057702</v>
      </c>
      <c r="G1169" s="10" t="s">
        <v>2527</v>
      </c>
      <c r="H1169" s="10" t="s">
        <v>34171</v>
      </c>
      <c r="I1169" s="10" t="s">
        <v>21810</v>
      </c>
    </row>
    <row r="1170" spans="1:9" x14ac:dyDescent="0.2">
      <c r="A1170" s="10" t="s">
        <v>34172</v>
      </c>
      <c r="B1170" s="10">
        <v>1993.0615551225301</v>
      </c>
      <c r="C1170" s="10">
        <v>-0.51992590128611904</v>
      </c>
      <c r="D1170" s="10">
        <v>0.37158284908382899</v>
      </c>
      <c r="E1170" s="10">
        <v>-1.3992193196431</v>
      </c>
      <c r="F1170" s="10">
        <v>0.16174722482739601</v>
      </c>
      <c r="G1170" s="10">
        <v>0.38346879783460702</v>
      </c>
      <c r="H1170" s="10" t="s">
        <v>34173</v>
      </c>
      <c r="I1170" s="10" t="s">
        <v>21810</v>
      </c>
    </row>
    <row r="1171" spans="1:9" x14ac:dyDescent="0.2">
      <c r="A1171" s="10" t="s">
        <v>22613</v>
      </c>
      <c r="B1171" s="10">
        <v>545.45991964508596</v>
      </c>
      <c r="C1171" s="10">
        <v>-0.51227708416696804</v>
      </c>
      <c r="D1171" s="10">
        <v>0.98084227496854903</v>
      </c>
      <c r="E1171" s="10">
        <v>-0.52228283511066398</v>
      </c>
      <c r="F1171" s="10">
        <v>0.60147341859127801</v>
      </c>
      <c r="G1171" s="10">
        <v>0.79433834770551304</v>
      </c>
      <c r="H1171" s="10" t="s">
        <v>22614</v>
      </c>
      <c r="I1171" s="10" t="s">
        <v>21810</v>
      </c>
    </row>
    <row r="1172" spans="1:9" x14ac:dyDescent="0.2">
      <c r="A1172" s="10" t="s">
        <v>34174</v>
      </c>
      <c r="B1172" s="10">
        <v>2788.14202189352</v>
      </c>
      <c r="C1172" s="10">
        <v>6.2738413341499405E-2</v>
      </c>
      <c r="D1172" s="10">
        <v>0.34553914385043699</v>
      </c>
      <c r="E1172" s="10">
        <v>0.18156673262076201</v>
      </c>
      <c r="F1172" s="10">
        <v>0.85592275836143505</v>
      </c>
      <c r="G1172" s="10">
        <v>0.935901375561634</v>
      </c>
      <c r="H1172" s="10" t="s">
        <v>34175</v>
      </c>
      <c r="I1172" s="10" t="s">
        <v>21810</v>
      </c>
    </row>
    <row r="1173" spans="1:9" x14ac:dyDescent="0.2">
      <c r="A1173" s="10" t="s">
        <v>34176</v>
      </c>
      <c r="B1173" s="10">
        <v>999.25917002536005</v>
      </c>
      <c r="C1173" s="10">
        <v>7.7399132319747405E-2</v>
      </c>
      <c r="D1173" s="10">
        <v>0.33790363412267099</v>
      </c>
      <c r="E1173" s="10">
        <v>0.229056821246405</v>
      </c>
      <c r="F1173" s="10">
        <v>0.818824752921544</v>
      </c>
      <c r="G1173" s="10">
        <v>0.91736624408550804</v>
      </c>
      <c r="H1173" s="10" t="s">
        <v>34177</v>
      </c>
      <c r="I1173" s="10" t="s">
        <v>21810</v>
      </c>
    </row>
    <row r="1174" spans="1:9" x14ac:dyDescent="0.2">
      <c r="A1174" s="10" t="s">
        <v>34178</v>
      </c>
      <c r="B1174" s="10">
        <v>1847.18091716453</v>
      </c>
      <c r="C1174" s="10">
        <v>0.14410179167248299</v>
      </c>
      <c r="D1174" s="10">
        <v>0.28723030847629599</v>
      </c>
      <c r="E1174" s="10">
        <v>0.50169424124117001</v>
      </c>
      <c r="F1174" s="10">
        <v>0.61588261598086003</v>
      </c>
      <c r="G1174" s="10">
        <v>0.80358485074372599</v>
      </c>
      <c r="H1174" s="10" t="s">
        <v>34179</v>
      </c>
      <c r="I1174" s="10" t="s">
        <v>21810</v>
      </c>
    </row>
    <row r="1175" spans="1:9" x14ac:dyDescent="0.2">
      <c r="A1175" s="10" t="s">
        <v>34180</v>
      </c>
      <c r="B1175" s="10">
        <v>2398.3759322152</v>
      </c>
      <c r="C1175" s="10">
        <v>-0.33045867765898601</v>
      </c>
      <c r="D1175" s="10">
        <v>0.40177840421993499</v>
      </c>
      <c r="E1175" s="10">
        <v>-0.82248989539540296</v>
      </c>
      <c r="F1175" s="10">
        <v>0.41079813524377101</v>
      </c>
      <c r="G1175" s="10">
        <v>0.65382845575383997</v>
      </c>
      <c r="H1175" s="10" t="s">
        <v>34181</v>
      </c>
      <c r="I1175" s="10" t="s">
        <v>21810</v>
      </c>
    </row>
    <row r="1176" spans="1:9" x14ac:dyDescent="0.2">
      <c r="A1176" s="10" t="s">
        <v>22615</v>
      </c>
      <c r="B1176" s="10">
        <v>20.665339626006901</v>
      </c>
      <c r="C1176" s="10">
        <v>1.2856575325873401</v>
      </c>
      <c r="D1176" s="10">
        <v>1.05171819781984</v>
      </c>
      <c r="E1176" s="10">
        <v>1.22243537789158</v>
      </c>
      <c r="F1176" s="10">
        <v>0.22154302753080901</v>
      </c>
      <c r="G1176" s="10">
        <v>0.46145791588124602</v>
      </c>
      <c r="H1176" s="10" t="s">
        <v>22616</v>
      </c>
      <c r="I1176" s="10" t="s">
        <v>21810</v>
      </c>
    </row>
    <row r="1177" spans="1:9" x14ac:dyDescent="0.2">
      <c r="A1177" s="10" t="s">
        <v>34182</v>
      </c>
      <c r="B1177" s="10">
        <v>1.0405617083313501</v>
      </c>
      <c r="C1177" s="10">
        <v>-2.84238513423385</v>
      </c>
      <c r="D1177" s="10">
        <v>4.9607545438513396</v>
      </c>
      <c r="E1177" s="10">
        <v>-0.57297435483013004</v>
      </c>
      <c r="F1177" s="10">
        <v>0.56666205811083803</v>
      </c>
      <c r="G1177" s="10" t="s">
        <v>2527</v>
      </c>
      <c r="H1177" s="10" t="s">
        <v>34183</v>
      </c>
      <c r="I1177" s="10" t="s">
        <v>21810</v>
      </c>
    </row>
    <row r="1178" spans="1:9" x14ac:dyDescent="0.2">
      <c r="A1178" s="10" t="s">
        <v>34184</v>
      </c>
      <c r="B1178" s="10">
        <v>3.6193727184384001</v>
      </c>
      <c r="C1178" s="10">
        <v>-1.73955479953364</v>
      </c>
      <c r="D1178" s="10">
        <v>2.4646694958282098</v>
      </c>
      <c r="E1178" s="10">
        <v>-0.70579637654382299</v>
      </c>
      <c r="F1178" s="10">
        <v>0.48031477575333598</v>
      </c>
      <c r="G1178" s="10" t="s">
        <v>2527</v>
      </c>
      <c r="H1178" s="10" t="s">
        <v>34185</v>
      </c>
      <c r="I1178" s="10" t="s">
        <v>21810</v>
      </c>
    </row>
    <row r="1179" spans="1:9" x14ac:dyDescent="0.2">
      <c r="A1179" s="10" t="s">
        <v>34186</v>
      </c>
      <c r="B1179" s="10">
        <v>2.4411485032784399</v>
      </c>
      <c r="C1179" s="10">
        <v>0.67187106652027095</v>
      </c>
      <c r="D1179" s="10">
        <v>3.2647329095335298</v>
      </c>
      <c r="E1179" s="10">
        <v>0.20579664099268399</v>
      </c>
      <c r="F1179" s="10">
        <v>0.83694976514177699</v>
      </c>
      <c r="G1179" s="10" t="s">
        <v>2527</v>
      </c>
      <c r="H1179" s="10" t="s">
        <v>34187</v>
      </c>
      <c r="I1179" s="10" t="s">
        <v>21810</v>
      </c>
    </row>
    <row r="1180" spans="1:9" x14ac:dyDescent="0.2">
      <c r="A1180" s="10" t="s">
        <v>34188</v>
      </c>
      <c r="B1180" s="10">
        <v>5887.6224299814803</v>
      </c>
      <c r="C1180" s="10">
        <v>0.441033737509341</v>
      </c>
      <c r="D1180" s="10">
        <v>0.32251742624348401</v>
      </c>
      <c r="E1180" s="10">
        <v>1.3674725817028699</v>
      </c>
      <c r="F1180" s="10">
        <v>0.17147722564371701</v>
      </c>
      <c r="G1180" s="10">
        <v>0.39714133546679597</v>
      </c>
      <c r="H1180" s="10" t="s">
        <v>34189</v>
      </c>
      <c r="I1180" s="10" t="s">
        <v>21810</v>
      </c>
    </row>
    <row r="1181" spans="1:9" x14ac:dyDescent="0.2">
      <c r="A1181" s="10" t="s">
        <v>22617</v>
      </c>
      <c r="B1181" s="10">
        <v>1515.07007424376</v>
      </c>
      <c r="C1181" s="10">
        <v>-0.42017953628128701</v>
      </c>
      <c r="D1181" s="10">
        <v>0.39956818650280701</v>
      </c>
      <c r="E1181" s="10">
        <v>-1.05158406118084</v>
      </c>
      <c r="F1181" s="10">
        <v>0.29299042364318501</v>
      </c>
      <c r="G1181" s="10">
        <v>0.54148644158820503</v>
      </c>
      <c r="H1181" s="10" t="s">
        <v>22618</v>
      </c>
      <c r="I1181" s="10" t="s">
        <v>21810</v>
      </c>
    </row>
    <row r="1182" spans="1:9" x14ac:dyDescent="0.2">
      <c r="A1182" s="10" t="s">
        <v>34190</v>
      </c>
      <c r="B1182" s="10">
        <v>7.9211092992946703</v>
      </c>
      <c r="C1182" s="10">
        <v>0.23282617269251099</v>
      </c>
      <c r="D1182" s="10">
        <v>1.59236249393477</v>
      </c>
      <c r="E1182" s="10">
        <v>0.146214303325615</v>
      </c>
      <c r="F1182" s="10">
        <v>0.88375221448721397</v>
      </c>
      <c r="G1182" s="10" t="s">
        <v>2527</v>
      </c>
      <c r="H1182" s="10" t="s">
        <v>34191</v>
      </c>
      <c r="I1182" s="10" t="s">
        <v>21810</v>
      </c>
    </row>
    <row r="1183" spans="1:9" x14ac:dyDescent="0.2">
      <c r="A1183" s="10" t="s">
        <v>34192</v>
      </c>
      <c r="B1183" s="10">
        <v>10.8297378444817</v>
      </c>
      <c r="C1183" s="10">
        <v>-0.74799343192486301</v>
      </c>
      <c r="D1183" s="10">
        <v>1.34805527063695</v>
      </c>
      <c r="E1183" s="10">
        <v>-0.55486851927921399</v>
      </c>
      <c r="F1183" s="10">
        <v>0.57898459595510698</v>
      </c>
      <c r="G1183" s="10">
        <v>0.77855928210790804</v>
      </c>
      <c r="H1183" s="10" t="s">
        <v>34193</v>
      </c>
      <c r="I1183" s="10" t="s">
        <v>21810</v>
      </c>
    </row>
    <row r="1184" spans="1:9" x14ac:dyDescent="0.2">
      <c r="A1184" s="10" t="s">
        <v>34194</v>
      </c>
      <c r="B1184" s="10">
        <v>446.22780053712103</v>
      </c>
      <c r="C1184" s="10">
        <v>-0.16972032217748001</v>
      </c>
      <c r="D1184" s="10">
        <v>0.36707742837234902</v>
      </c>
      <c r="E1184" s="10">
        <v>-0.46235564777173499</v>
      </c>
      <c r="F1184" s="10">
        <v>0.64382629959808502</v>
      </c>
      <c r="G1184" s="10">
        <v>0.82047856852693102</v>
      </c>
      <c r="H1184" s="10" t="s">
        <v>34195</v>
      </c>
      <c r="I1184" s="10" t="s">
        <v>21810</v>
      </c>
    </row>
    <row r="1185" spans="1:9" x14ac:dyDescent="0.2">
      <c r="A1185" s="10" t="s">
        <v>22625</v>
      </c>
      <c r="B1185" s="10">
        <v>17.016000736131801</v>
      </c>
      <c r="C1185" s="10">
        <v>-0.104950076481044</v>
      </c>
      <c r="D1185" s="10">
        <v>2.2898122412416</v>
      </c>
      <c r="E1185" s="10">
        <v>-4.5833485641659899E-2</v>
      </c>
      <c r="F1185" s="10">
        <v>0.96344296916361505</v>
      </c>
      <c r="G1185" s="10">
        <v>0.98541693398832197</v>
      </c>
      <c r="H1185" s="10" t="s">
        <v>22626</v>
      </c>
      <c r="I1185" s="10" t="s">
        <v>21810</v>
      </c>
    </row>
    <row r="1186" spans="1:9" x14ac:dyDescent="0.2">
      <c r="A1186" s="10" t="s">
        <v>34196</v>
      </c>
      <c r="B1186" s="10">
        <v>2.8733855390413199</v>
      </c>
      <c r="C1186" s="10">
        <v>-1.9018900535509999E-2</v>
      </c>
      <c r="D1186" s="10">
        <v>3.3548393724280099</v>
      </c>
      <c r="E1186" s="10">
        <v>-5.66909423199757E-3</v>
      </c>
      <c r="F1186" s="10">
        <v>0.99547674146712095</v>
      </c>
      <c r="G1186" s="10" t="s">
        <v>2527</v>
      </c>
      <c r="H1186" s="10" t="s">
        <v>34197</v>
      </c>
      <c r="I1186" s="10" t="s">
        <v>21810</v>
      </c>
    </row>
    <row r="1187" spans="1:9" x14ac:dyDescent="0.2">
      <c r="A1187" s="10" t="s">
        <v>34198</v>
      </c>
      <c r="B1187" s="10">
        <v>14726.0152237692</v>
      </c>
      <c r="C1187" s="10">
        <v>0.318432718657155</v>
      </c>
      <c r="D1187" s="10">
        <v>0.29404000994128698</v>
      </c>
      <c r="E1187" s="10">
        <v>1.08295710750635</v>
      </c>
      <c r="F1187" s="10">
        <v>0.27882746193978097</v>
      </c>
      <c r="G1187" s="10">
        <v>0.52645763345642205</v>
      </c>
      <c r="H1187" s="10" t="s">
        <v>34199</v>
      </c>
      <c r="I1187" s="10" t="s">
        <v>21810</v>
      </c>
    </row>
    <row r="1188" spans="1:9" x14ac:dyDescent="0.2">
      <c r="A1188" s="10" t="s">
        <v>34200</v>
      </c>
      <c r="B1188" s="10">
        <v>0.465982171516298</v>
      </c>
      <c r="C1188" s="10">
        <v>-1.5674063957395199</v>
      </c>
      <c r="D1188" s="10">
        <v>6.77314355404362</v>
      </c>
      <c r="E1188" s="10">
        <v>-0.23141490848865401</v>
      </c>
      <c r="F1188" s="10">
        <v>0.81699248417528303</v>
      </c>
      <c r="G1188" s="10" t="s">
        <v>2527</v>
      </c>
      <c r="H1188" s="10" t="s">
        <v>34201</v>
      </c>
      <c r="I1188" s="10" t="s">
        <v>21810</v>
      </c>
    </row>
    <row r="1189" spans="1:9" x14ac:dyDescent="0.2">
      <c r="A1189" s="10" t="s">
        <v>22627</v>
      </c>
      <c r="B1189" s="10">
        <v>9.5480963860772192</v>
      </c>
      <c r="C1189" s="10">
        <v>1.12149568550416</v>
      </c>
      <c r="D1189" s="10">
        <v>2.44565583465431</v>
      </c>
      <c r="E1189" s="10">
        <v>0.45856643834053001</v>
      </c>
      <c r="F1189" s="10">
        <v>0.64654554222037197</v>
      </c>
      <c r="G1189" s="10">
        <v>0.82271621795105898</v>
      </c>
      <c r="H1189" s="10" t="s">
        <v>22628</v>
      </c>
      <c r="I1189" s="10" t="s">
        <v>21810</v>
      </c>
    </row>
    <row r="1190" spans="1:9" x14ac:dyDescent="0.2">
      <c r="A1190" s="10" t="s">
        <v>34202</v>
      </c>
      <c r="B1190" s="10">
        <v>8.7193599246230509</v>
      </c>
      <c r="C1190" s="10">
        <v>0.72623993307128898</v>
      </c>
      <c r="D1190" s="10">
        <v>1.4915954495342301</v>
      </c>
      <c r="E1190" s="10">
        <v>0.48688800525508902</v>
      </c>
      <c r="F1190" s="10">
        <v>0.62633769959034002</v>
      </c>
      <c r="G1190" s="10" t="s">
        <v>2527</v>
      </c>
      <c r="H1190" s="10" t="s">
        <v>34203</v>
      </c>
      <c r="I1190" s="10" t="s">
        <v>21810</v>
      </c>
    </row>
    <row r="1191" spans="1:9" x14ac:dyDescent="0.2">
      <c r="A1191" s="10" t="s">
        <v>34204</v>
      </c>
      <c r="B1191" s="10">
        <v>1.6783622328035399</v>
      </c>
      <c r="C1191" s="10">
        <v>-0.128457130527806</v>
      </c>
      <c r="D1191" s="10">
        <v>3.7042626442695501</v>
      </c>
      <c r="E1191" s="10">
        <v>-3.4678191819504801E-2</v>
      </c>
      <c r="F1191" s="10">
        <v>0.97233635087305903</v>
      </c>
      <c r="G1191" s="10" t="s">
        <v>2527</v>
      </c>
      <c r="H1191" s="10" t="s">
        <v>34205</v>
      </c>
      <c r="I1191" s="10" t="s">
        <v>21810</v>
      </c>
    </row>
    <row r="1192" spans="1:9" x14ac:dyDescent="0.2">
      <c r="A1192" s="10" t="s">
        <v>22629</v>
      </c>
      <c r="B1192" s="10">
        <v>4.25615150696198</v>
      </c>
      <c r="C1192" s="10">
        <v>0.61271304350191702</v>
      </c>
      <c r="D1192" s="10">
        <v>2.9677290587679499</v>
      </c>
      <c r="E1192" s="10">
        <v>0.20645855176425201</v>
      </c>
      <c r="F1192" s="10">
        <v>0.83643273814174302</v>
      </c>
      <c r="G1192" s="10" t="s">
        <v>2527</v>
      </c>
      <c r="H1192" s="10" t="s">
        <v>22630</v>
      </c>
      <c r="I1192" s="10" t="s">
        <v>21810</v>
      </c>
    </row>
    <row r="1193" spans="1:9" x14ac:dyDescent="0.2">
      <c r="A1193" s="10" t="s">
        <v>22631</v>
      </c>
      <c r="B1193" s="10">
        <v>14.894878032600401</v>
      </c>
      <c r="C1193" s="10">
        <v>-1.4516233648502299</v>
      </c>
      <c r="D1193" s="10">
        <v>1.4444289039070699</v>
      </c>
      <c r="E1193" s="10">
        <v>-1.0049808342409201</v>
      </c>
      <c r="F1193" s="10">
        <v>0.31490607867961601</v>
      </c>
      <c r="G1193" s="10">
        <v>0.56394561390044695</v>
      </c>
      <c r="H1193" s="10" t="s">
        <v>22632</v>
      </c>
      <c r="I1193" s="10" t="s">
        <v>21810</v>
      </c>
    </row>
    <row r="1194" spans="1:9" x14ac:dyDescent="0.2">
      <c r="A1194" s="10" t="s">
        <v>34206</v>
      </c>
      <c r="B1194" s="10">
        <v>8959.1904141017603</v>
      </c>
      <c r="C1194" s="10">
        <v>5.3981167563887503E-2</v>
      </c>
      <c r="D1194" s="10">
        <v>0.332370960648254</v>
      </c>
      <c r="E1194" s="10">
        <v>0.16241240648281399</v>
      </c>
      <c r="F1194" s="10">
        <v>0.870981101586638</v>
      </c>
      <c r="G1194" s="10">
        <v>0.94330672680661398</v>
      </c>
      <c r="H1194" s="10" t="s">
        <v>34207</v>
      </c>
      <c r="I1194" s="10" t="s">
        <v>21810</v>
      </c>
    </row>
    <row r="1195" spans="1:9" x14ac:dyDescent="0.2">
      <c r="A1195" s="10" t="s">
        <v>22633</v>
      </c>
      <c r="B1195" s="10">
        <v>2.3763036648907501</v>
      </c>
      <c r="C1195" s="10">
        <v>3.2851559247526598</v>
      </c>
      <c r="D1195" s="10">
        <v>3.36708897105667</v>
      </c>
      <c r="E1195" s="10">
        <v>0.97566650391234</v>
      </c>
      <c r="F1195" s="10">
        <v>0.32922975648355901</v>
      </c>
      <c r="G1195" s="10" t="s">
        <v>2527</v>
      </c>
      <c r="H1195" s="10" t="s">
        <v>22634</v>
      </c>
      <c r="I1195" s="10" t="s">
        <v>21810</v>
      </c>
    </row>
    <row r="1196" spans="1:9" x14ac:dyDescent="0.2">
      <c r="A1196" s="10" t="s">
        <v>34208</v>
      </c>
      <c r="B1196" s="10">
        <v>15093.254233305201</v>
      </c>
      <c r="C1196" s="10">
        <v>0.52774675839172303</v>
      </c>
      <c r="D1196" s="10">
        <v>0.269637336813144</v>
      </c>
      <c r="E1196" s="10">
        <v>1.9572465914000901</v>
      </c>
      <c r="F1196" s="10">
        <v>5.0318483439457197E-2</v>
      </c>
      <c r="G1196" s="10">
        <v>0.18184664783555801</v>
      </c>
      <c r="H1196" s="10" t="s">
        <v>34209</v>
      </c>
      <c r="I1196" s="10" t="s">
        <v>21810</v>
      </c>
    </row>
    <row r="1197" spans="1:9" x14ac:dyDescent="0.2">
      <c r="A1197" s="10" t="s">
        <v>22635</v>
      </c>
      <c r="B1197" s="10">
        <v>12.530669673693399</v>
      </c>
      <c r="C1197" s="10">
        <v>1.90680339997201</v>
      </c>
      <c r="D1197" s="10">
        <v>1.9678493813417699</v>
      </c>
      <c r="E1197" s="10">
        <v>0.96897832631472203</v>
      </c>
      <c r="F1197" s="10">
        <v>0.33255600313379702</v>
      </c>
      <c r="G1197" s="10">
        <v>0.581105399572446</v>
      </c>
      <c r="H1197" s="10" t="s">
        <v>22636</v>
      </c>
      <c r="I1197" s="10" t="s">
        <v>21810</v>
      </c>
    </row>
    <row r="1198" spans="1:9" x14ac:dyDescent="0.2">
      <c r="A1198" s="10" t="s">
        <v>22637</v>
      </c>
      <c r="B1198" s="10">
        <v>13.3989888035763</v>
      </c>
      <c r="C1198" s="10">
        <v>-0.13673996871817001</v>
      </c>
      <c r="D1198" s="10">
        <v>2.3417932492796001</v>
      </c>
      <c r="E1198" s="10">
        <v>-5.8391136262876599E-2</v>
      </c>
      <c r="F1198" s="10">
        <v>0.95343707496491303</v>
      </c>
      <c r="G1198" s="10">
        <v>0.98119499026604995</v>
      </c>
      <c r="H1198" s="10" t="s">
        <v>22638</v>
      </c>
      <c r="I1198" s="10" t="s">
        <v>21810</v>
      </c>
    </row>
    <row r="1199" spans="1:9" x14ac:dyDescent="0.2">
      <c r="A1199" s="10" t="s">
        <v>34210</v>
      </c>
      <c r="B1199" s="10">
        <v>3651.4350973903302</v>
      </c>
      <c r="C1199" s="10">
        <v>-0.24720110882233001</v>
      </c>
      <c r="D1199" s="10">
        <v>0.286494868691826</v>
      </c>
      <c r="E1199" s="10">
        <v>-0.86284654922820603</v>
      </c>
      <c r="F1199" s="10">
        <v>0.38822184186553399</v>
      </c>
      <c r="G1199" s="10">
        <v>0.63255523997700802</v>
      </c>
      <c r="H1199" s="10" t="s">
        <v>34211</v>
      </c>
      <c r="I1199" s="10" t="s">
        <v>21810</v>
      </c>
    </row>
    <row r="1200" spans="1:9" x14ac:dyDescent="0.2">
      <c r="A1200" s="10" t="s">
        <v>22643</v>
      </c>
      <c r="B1200" s="10">
        <v>2.8310661817791201</v>
      </c>
      <c r="C1200" s="10">
        <v>-0.21941367226463801</v>
      </c>
      <c r="D1200" s="10">
        <v>3.2438045019174</v>
      </c>
      <c r="E1200" s="10">
        <v>-6.7640843378490703E-2</v>
      </c>
      <c r="F1200" s="10">
        <v>0.94607154152012796</v>
      </c>
      <c r="G1200" s="10" t="s">
        <v>2527</v>
      </c>
      <c r="H1200" s="10" t="s">
        <v>22644</v>
      </c>
      <c r="I1200" s="10" t="s">
        <v>21810</v>
      </c>
    </row>
    <row r="1201" spans="1:9" x14ac:dyDescent="0.2">
      <c r="A1201" s="10" t="s">
        <v>34212</v>
      </c>
      <c r="B1201" s="10">
        <v>8.8717672958865794</v>
      </c>
      <c r="C1201" s="10">
        <v>-1.65270552375566</v>
      </c>
      <c r="D1201" s="10">
        <v>1.65435926503399</v>
      </c>
      <c r="E1201" s="10">
        <v>-0.99900037355048199</v>
      </c>
      <c r="F1201" s="10">
        <v>0.31779451032533201</v>
      </c>
      <c r="G1201" s="10" t="s">
        <v>2527</v>
      </c>
      <c r="H1201" s="10" t="s">
        <v>34213</v>
      </c>
      <c r="I1201" s="10" t="s">
        <v>21810</v>
      </c>
    </row>
    <row r="1202" spans="1:9" x14ac:dyDescent="0.2">
      <c r="A1202" s="10" t="s">
        <v>22649</v>
      </c>
      <c r="B1202" s="10">
        <v>16.138671933370698</v>
      </c>
      <c r="C1202" s="10">
        <v>0.21565538899154699</v>
      </c>
      <c r="D1202" s="10">
        <v>1.32427940040003</v>
      </c>
      <c r="E1202" s="10">
        <v>0.162847348472235</v>
      </c>
      <c r="F1202" s="10">
        <v>0.87063862713344597</v>
      </c>
      <c r="G1202" s="10">
        <v>0.94307465272206303</v>
      </c>
      <c r="H1202" s="10" t="s">
        <v>22650</v>
      </c>
      <c r="I1202" s="10" t="s">
        <v>21810</v>
      </c>
    </row>
    <row r="1203" spans="1:9" x14ac:dyDescent="0.2">
      <c r="A1203" s="10" t="s">
        <v>34214</v>
      </c>
      <c r="B1203" s="10">
        <v>861.13453845657602</v>
      </c>
      <c r="C1203" s="10">
        <v>0.48038332676578099</v>
      </c>
      <c r="D1203" s="10">
        <v>0.34114759188146099</v>
      </c>
      <c r="E1203" s="10">
        <v>1.40813928691808</v>
      </c>
      <c r="F1203" s="10">
        <v>0.15908982974989999</v>
      </c>
      <c r="G1203" s="10">
        <v>0.37973537926206502</v>
      </c>
      <c r="H1203" s="10" t="s">
        <v>34215</v>
      </c>
      <c r="I1203" s="10" t="s">
        <v>21810</v>
      </c>
    </row>
    <row r="1204" spans="1:9" x14ac:dyDescent="0.2">
      <c r="A1204" s="10" t="s">
        <v>34216</v>
      </c>
      <c r="B1204" s="10">
        <v>2144.89165962479</v>
      </c>
      <c r="C1204" s="10">
        <v>-0.24611490519807599</v>
      </c>
      <c r="D1204" s="10">
        <v>0.37196969814405401</v>
      </c>
      <c r="E1204" s="10">
        <v>-0.66165310353522999</v>
      </c>
      <c r="F1204" s="10">
        <v>0.50819356615339695</v>
      </c>
      <c r="G1204" s="10">
        <v>0.72877081485414097</v>
      </c>
      <c r="H1204" s="10" t="s">
        <v>34217</v>
      </c>
      <c r="I1204" s="10" t="s">
        <v>21810</v>
      </c>
    </row>
    <row r="1205" spans="1:9" x14ac:dyDescent="0.2">
      <c r="A1205" s="10" t="s">
        <v>22653</v>
      </c>
      <c r="B1205" s="10">
        <v>36.945278743737497</v>
      </c>
      <c r="C1205" s="10">
        <v>0.80241896330576301</v>
      </c>
      <c r="D1205" s="10">
        <v>1.1224584844312899</v>
      </c>
      <c r="E1205" s="10">
        <v>0.71487629559174004</v>
      </c>
      <c r="F1205" s="10">
        <v>0.47468548550914202</v>
      </c>
      <c r="G1205" s="10">
        <v>0.70431108520402996</v>
      </c>
      <c r="H1205" s="10" t="s">
        <v>22654</v>
      </c>
      <c r="I1205" s="10" t="s">
        <v>21810</v>
      </c>
    </row>
    <row r="1206" spans="1:9" x14ac:dyDescent="0.2">
      <c r="A1206" s="10" t="s">
        <v>34218</v>
      </c>
      <c r="B1206" s="10">
        <v>4.4612265880466797</v>
      </c>
      <c r="C1206" s="10">
        <v>-3.9806911074078002</v>
      </c>
      <c r="D1206" s="10">
        <v>2.65252165255737</v>
      </c>
      <c r="E1206" s="10">
        <v>-1.5007195524944801</v>
      </c>
      <c r="F1206" s="10">
        <v>0.13342811368725599</v>
      </c>
      <c r="G1206" s="10" t="s">
        <v>2527</v>
      </c>
      <c r="H1206" s="10" t="s">
        <v>34219</v>
      </c>
      <c r="I1206" s="10" t="s">
        <v>21810</v>
      </c>
    </row>
    <row r="1207" spans="1:9" x14ac:dyDescent="0.2">
      <c r="A1207" s="10" t="s">
        <v>34220</v>
      </c>
      <c r="B1207" s="10">
        <v>9159.8963006232607</v>
      </c>
      <c r="C1207" s="10">
        <v>7.7645645771139499E-2</v>
      </c>
      <c r="D1207" s="10">
        <v>0.407348168193222</v>
      </c>
      <c r="E1207" s="10">
        <v>0.19061248296643599</v>
      </c>
      <c r="F1207" s="10">
        <v>0.84882920951859098</v>
      </c>
      <c r="G1207" s="10">
        <v>0.93284729777735997</v>
      </c>
      <c r="H1207" s="10" t="s">
        <v>34221</v>
      </c>
      <c r="I1207" s="10" t="s">
        <v>21810</v>
      </c>
    </row>
    <row r="1208" spans="1:9" x14ac:dyDescent="0.2">
      <c r="A1208" s="10" t="s">
        <v>34222</v>
      </c>
      <c r="B1208" s="10">
        <v>1091.11943373853</v>
      </c>
      <c r="C1208" s="10">
        <v>0.49143914104531899</v>
      </c>
      <c r="D1208" s="10">
        <v>0.393151254970248</v>
      </c>
      <c r="E1208" s="10">
        <v>1.2500001839813799</v>
      </c>
      <c r="F1208" s="10">
        <v>0.211299480125658</v>
      </c>
      <c r="G1208" s="10">
        <v>0.44854040728716799</v>
      </c>
      <c r="H1208" s="10" t="s">
        <v>34223</v>
      </c>
      <c r="I1208" s="10" t="s">
        <v>21810</v>
      </c>
    </row>
    <row r="1209" spans="1:9" x14ac:dyDescent="0.2">
      <c r="A1209" s="10" t="s">
        <v>34224</v>
      </c>
      <c r="B1209" s="10">
        <v>57.185327608098397</v>
      </c>
      <c r="C1209" s="10">
        <v>-0.27678537121688501</v>
      </c>
      <c r="D1209" s="10">
        <v>0.61537374693537705</v>
      </c>
      <c r="E1209" s="10">
        <v>-0.44978417196915599</v>
      </c>
      <c r="F1209" s="10">
        <v>0.65286607178091305</v>
      </c>
      <c r="G1209" s="10">
        <v>0.82626258904128203</v>
      </c>
      <c r="H1209" s="10" t="s">
        <v>34225</v>
      </c>
      <c r="I1209" s="10" t="s">
        <v>21810</v>
      </c>
    </row>
    <row r="1210" spans="1:9" x14ac:dyDescent="0.2">
      <c r="A1210" s="10" t="s">
        <v>34226</v>
      </c>
      <c r="B1210" s="10">
        <v>1.2935004151768099</v>
      </c>
      <c r="C1210" s="10">
        <v>-1.38202204387996</v>
      </c>
      <c r="D1210" s="10">
        <v>4.2222006090092599</v>
      </c>
      <c r="E1210" s="10">
        <v>-0.32732268593089098</v>
      </c>
      <c r="F1210" s="10">
        <v>0.74342383576289395</v>
      </c>
      <c r="G1210" s="10" t="s">
        <v>2527</v>
      </c>
      <c r="H1210" s="10" t="s">
        <v>34227</v>
      </c>
      <c r="I1210" s="10" t="s">
        <v>21810</v>
      </c>
    </row>
    <row r="1211" spans="1:9" x14ac:dyDescent="0.2">
      <c r="A1211" s="10" t="s">
        <v>34228</v>
      </c>
      <c r="B1211" s="10">
        <v>1.56303565757806</v>
      </c>
      <c r="C1211" s="10">
        <v>3.3352941801470402</v>
      </c>
      <c r="D1211" s="10">
        <v>3.9821733732783802</v>
      </c>
      <c r="E1211" s="10">
        <v>0.83755624567425802</v>
      </c>
      <c r="F1211" s="10">
        <v>0.40227997524252901</v>
      </c>
      <c r="G1211" s="10" t="s">
        <v>2527</v>
      </c>
      <c r="H1211" s="10" t="s">
        <v>34229</v>
      </c>
      <c r="I1211" s="10" t="s">
        <v>21810</v>
      </c>
    </row>
    <row r="1212" spans="1:9" x14ac:dyDescent="0.2">
      <c r="A1212" s="10" t="s">
        <v>34230</v>
      </c>
      <c r="B1212" s="10">
        <v>3.4257034873926502</v>
      </c>
      <c r="C1212" s="10">
        <v>-7.39746355318429E-2</v>
      </c>
      <c r="D1212" s="10">
        <v>3.0474011435861601</v>
      </c>
      <c r="E1212" s="10">
        <v>-2.4274662916477799E-2</v>
      </c>
      <c r="F1212" s="10">
        <v>0.98063352323821795</v>
      </c>
      <c r="G1212" s="10" t="s">
        <v>2527</v>
      </c>
      <c r="H1212" s="10" t="s">
        <v>34231</v>
      </c>
      <c r="I1212" s="10" t="s">
        <v>21810</v>
      </c>
    </row>
    <row r="1213" spans="1:9" x14ac:dyDescent="0.2">
      <c r="A1213" s="10" t="s">
        <v>34232</v>
      </c>
      <c r="B1213" s="10">
        <v>0.97518524557726105</v>
      </c>
      <c r="C1213" s="10">
        <v>-1.57450877275747</v>
      </c>
      <c r="D1213" s="10">
        <v>4.7664732176656202</v>
      </c>
      <c r="E1213" s="10">
        <v>-0.33032993176631797</v>
      </c>
      <c r="F1213" s="10">
        <v>0.74115067880508401</v>
      </c>
      <c r="G1213" s="10" t="s">
        <v>2527</v>
      </c>
      <c r="H1213" s="10" t="s">
        <v>34233</v>
      </c>
      <c r="I1213" s="10" t="s">
        <v>21810</v>
      </c>
    </row>
    <row r="1214" spans="1:9" x14ac:dyDescent="0.2">
      <c r="A1214" s="10" t="s">
        <v>34234</v>
      </c>
      <c r="B1214" s="10">
        <v>0.62499934552292402</v>
      </c>
      <c r="C1214" s="10">
        <v>2.0098715986547702</v>
      </c>
      <c r="D1214" s="10">
        <v>6.0195653684336596</v>
      </c>
      <c r="E1214" s="10">
        <v>0.33388982021766</v>
      </c>
      <c r="F1214" s="10">
        <v>0.73846270170535899</v>
      </c>
      <c r="G1214" s="10" t="s">
        <v>2527</v>
      </c>
      <c r="H1214" s="10" t="s">
        <v>34235</v>
      </c>
      <c r="I1214" s="10" t="s">
        <v>21810</v>
      </c>
    </row>
    <row r="1215" spans="1:9" x14ac:dyDescent="0.2">
      <c r="A1215" s="10" t="s">
        <v>34236</v>
      </c>
      <c r="B1215" s="10">
        <v>0.74383125411548601</v>
      </c>
      <c r="C1215" s="10">
        <v>-3.50486946336635</v>
      </c>
      <c r="D1215" s="10">
        <v>5.7776241581813101</v>
      </c>
      <c r="E1215" s="10">
        <v>-0.60662815153930305</v>
      </c>
      <c r="F1215" s="10">
        <v>0.54409771339862401</v>
      </c>
      <c r="G1215" s="10" t="s">
        <v>2527</v>
      </c>
      <c r="H1215" s="10" t="s">
        <v>34237</v>
      </c>
      <c r="I1215" s="10" t="s">
        <v>21810</v>
      </c>
    </row>
    <row r="1216" spans="1:9" x14ac:dyDescent="0.2">
      <c r="A1216" s="10" t="s">
        <v>34238</v>
      </c>
      <c r="B1216" s="10">
        <v>1.49591668670809</v>
      </c>
      <c r="C1216" s="10">
        <v>0.28293385348492101</v>
      </c>
      <c r="D1216" s="10">
        <v>3.6382483774113199</v>
      </c>
      <c r="E1216" s="10">
        <v>7.7766503035241893E-2</v>
      </c>
      <c r="F1216" s="10">
        <v>0.93801379243235705</v>
      </c>
      <c r="G1216" s="10" t="s">
        <v>2527</v>
      </c>
      <c r="H1216" s="10" t="s">
        <v>34239</v>
      </c>
      <c r="I1216" s="10" t="s">
        <v>21810</v>
      </c>
    </row>
    <row r="1217" spans="1:9" x14ac:dyDescent="0.2">
      <c r="A1217" s="10" t="s">
        <v>34240</v>
      </c>
      <c r="B1217" s="10">
        <v>2.3922326512243099</v>
      </c>
      <c r="C1217" s="10">
        <v>-0.19040399863920901</v>
      </c>
      <c r="D1217" s="10">
        <v>3.3833873552229399</v>
      </c>
      <c r="E1217" s="10">
        <v>-5.6276145368127098E-2</v>
      </c>
      <c r="F1217" s="10">
        <v>0.95512182195083495</v>
      </c>
      <c r="G1217" s="10" t="s">
        <v>2527</v>
      </c>
      <c r="H1217" s="10" t="s">
        <v>34241</v>
      </c>
      <c r="I1217" s="10" t="s">
        <v>21810</v>
      </c>
    </row>
    <row r="1218" spans="1:9" x14ac:dyDescent="0.2">
      <c r="A1218" s="10" t="s">
        <v>34242</v>
      </c>
      <c r="B1218" s="10">
        <v>30.990539544057299</v>
      </c>
      <c r="C1218" s="10">
        <v>0.21589877805473501</v>
      </c>
      <c r="D1218" s="10">
        <v>0.94302584456306904</v>
      </c>
      <c r="E1218" s="10">
        <v>0.228942588688825</v>
      </c>
      <c r="F1218" s="10">
        <v>0.81891353852944204</v>
      </c>
      <c r="G1218" s="10">
        <v>0.91736624408550804</v>
      </c>
      <c r="H1218" s="10" t="s">
        <v>34243</v>
      </c>
      <c r="I1218" s="10" t="s">
        <v>21810</v>
      </c>
    </row>
    <row r="1219" spans="1:9" x14ac:dyDescent="0.2">
      <c r="A1219" s="10" t="s">
        <v>22655</v>
      </c>
      <c r="B1219" s="10">
        <v>35.9034229588664</v>
      </c>
      <c r="C1219" s="10">
        <v>-0.37432186358997499</v>
      </c>
      <c r="D1219" s="10">
        <v>0.887183434062493</v>
      </c>
      <c r="E1219" s="10">
        <v>-0.42192161081719198</v>
      </c>
      <c r="F1219" s="10">
        <v>0.67308223548302404</v>
      </c>
      <c r="G1219" s="10">
        <v>0.83924847770948796</v>
      </c>
      <c r="H1219" s="10" t="s">
        <v>22656</v>
      </c>
      <c r="I1219" s="10" t="s">
        <v>21810</v>
      </c>
    </row>
    <row r="1220" spans="1:9" x14ac:dyDescent="0.2">
      <c r="A1220" s="10" t="s">
        <v>34244</v>
      </c>
      <c r="B1220" s="10">
        <v>1938.78665415667</v>
      </c>
      <c r="C1220" s="10">
        <v>-0.55102787199823799</v>
      </c>
      <c r="D1220" s="10">
        <v>0.30473326869657202</v>
      </c>
      <c r="E1220" s="10">
        <v>-1.8082301100734299</v>
      </c>
      <c r="F1220" s="10">
        <v>7.0570694189916697E-2</v>
      </c>
      <c r="G1220" s="10">
        <v>0.227931456536692</v>
      </c>
      <c r="H1220" s="10" t="s">
        <v>34245</v>
      </c>
      <c r="I1220" s="10" t="s">
        <v>21810</v>
      </c>
    </row>
    <row r="1221" spans="1:9" x14ac:dyDescent="0.2">
      <c r="A1221" s="10" t="s">
        <v>34246</v>
      </c>
      <c r="B1221" s="10">
        <v>3686.6007296665398</v>
      </c>
      <c r="C1221" s="10">
        <v>0.21619607169307201</v>
      </c>
      <c r="D1221" s="10">
        <v>0.30846934407779902</v>
      </c>
      <c r="E1221" s="10">
        <v>0.70086728501145801</v>
      </c>
      <c r="F1221" s="10">
        <v>0.48338584257892703</v>
      </c>
      <c r="G1221" s="10">
        <v>0.71013740130678105</v>
      </c>
      <c r="H1221" s="10" t="s">
        <v>34247</v>
      </c>
      <c r="I1221" s="10" t="s">
        <v>21810</v>
      </c>
    </row>
    <row r="1222" spans="1:9" x14ac:dyDescent="0.2">
      <c r="A1222" s="10" t="s">
        <v>34248</v>
      </c>
      <c r="B1222" s="10">
        <v>622.36221194969301</v>
      </c>
      <c r="C1222" s="10">
        <v>-0.15614687780122799</v>
      </c>
      <c r="D1222" s="10">
        <v>0.43307327249053001</v>
      </c>
      <c r="E1222" s="10">
        <v>-0.36055533259592298</v>
      </c>
      <c r="F1222" s="10">
        <v>0.71843188560062599</v>
      </c>
      <c r="G1222" s="10">
        <v>0.86686626039127701</v>
      </c>
      <c r="H1222" s="10" t="s">
        <v>34249</v>
      </c>
      <c r="I1222" s="10" t="s">
        <v>21810</v>
      </c>
    </row>
    <row r="1223" spans="1:9" x14ac:dyDescent="0.2">
      <c r="A1223" s="10" t="s">
        <v>34250</v>
      </c>
      <c r="B1223" s="10">
        <v>1787.7944387376499</v>
      </c>
      <c r="C1223" s="10">
        <v>0.391194335120367</v>
      </c>
      <c r="D1223" s="10">
        <v>0.336120533377117</v>
      </c>
      <c r="E1223" s="10">
        <v>1.16385134579523</v>
      </c>
      <c r="F1223" s="10">
        <v>0.24448425980948599</v>
      </c>
      <c r="G1223" s="10">
        <v>0.48946690767280798</v>
      </c>
      <c r="H1223" s="10" t="s">
        <v>34251</v>
      </c>
      <c r="I1223" s="10" t="s">
        <v>21810</v>
      </c>
    </row>
    <row r="1224" spans="1:9" x14ac:dyDescent="0.2">
      <c r="A1224" s="10" t="s">
        <v>22657</v>
      </c>
      <c r="B1224" s="10">
        <v>4.32403082598226</v>
      </c>
      <c r="C1224" s="10">
        <v>-0.10119870447968</v>
      </c>
      <c r="D1224" s="10">
        <v>2.8767346436566701</v>
      </c>
      <c r="E1224" s="10">
        <v>-3.5178324390408203E-2</v>
      </c>
      <c r="F1224" s="10">
        <v>0.97193754616227201</v>
      </c>
      <c r="G1224" s="10" t="s">
        <v>2527</v>
      </c>
      <c r="H1224" s="10" t="s">
        <v>22658</v>
      </c>
      <c r="I1224" s="10" t="s">
        <v>21810</v>
      </c>
    </row>
    <row r="1225" spans="1:9" x14ac:dyDescent="0.2">
      <c r="A1225" s="10" t="s">
        <v>22659</v>
      </c>
      <c r="B1225" s="10">
        <v>4.0350701227553296</v>
      </c>
      <c r="C1225" s="10">
        <v>0.40464284490175301</v>
      </c>
      <c r="D1225" s="10">
        <v>2.9162702152372901</v>
      </c>
      <c r="E1225" s="10">
        <v>0.138753549923984</v>
      </c>
      <c r="F1225" s="10">
        <v>0.88964490061035395</v>
      </c>
      <c r="G1225" s="10" t="s">
        <v>2527</v>
      </c>
      <c r="H1225" s="10" t="s">
        <v>22660</v>
      </c>
      <c r="I1225" s="10" t="s">
        <v>21810</v>
      </c>
    </row>
    <row r="1226" spans="1:9" x14ac:dyDescent="0.2">
      <c r="A1226" s="10" t="s">
        <v>22661</v>
      </c>
      <c r="B1226" s="10">
        <v>4.45609526255231</v>
      </c>
      <c r="C1226" s="10">
        <v>1.80822012540546</v>
      </c>
      <c r="D1226" s="10">
        <v>2.8190129794891701</v>
      </c>
      <c r="E1226" s="10">
        <v>0.641437318154219</v>
      </c>
      <c r="F1226" s="10">
        <v>0.52123859357473401</v>
      </c>
      <c r="G1226" s="10" t="s">
        <v>2527</v>
      </c>
      <c r="H1226" s="10" t="s">
        <v>22662</v>
      </c>
      <c r="I1226" s="10" t="s">
        <v>21810</v>
      </c>
    </row>
    <row r="1227" spans="1:9" x14ac:dyDescent="0.2">
      <c r="A1227" s="10" t="s">
        <v>22663</v>
      </c>
      <c r="B1227" s="10">
        <v>2.48475072606516</v>
      </c>
      <c r="C1227" s="10">
        <v>2.6596355456760499</v>
      </c>
      <c r="D1227" s="10">
        <v>3.4369573212471098</v>
      </c>
      <c r="E1227" s="10">
        <v>0.77383432410821995</v>
      </c>
      <c r="F1227" s="10">
        <v>0.43902877172761501</v>
      </c>
      <c r="G1227" s="10" t="s">
        <v>2527</v>
      </c>
      <c r="H1227" s="10" t="s">
        <v>22664</v>
      </c>
      <c r="I1227" s="10" t="s">
        <v>21810</v>
      </c>
    </row>
    <row r="1228" spans="1:9" x14ac:dyDescent="0.2">
      <c r="A1228" s="10" t="s">
        <v>34252</v>
      </c>
      <c r="B1228" s="10">
        <v>0.96353804263232601</v>
      </c>
      <c r="C1228" s="10">
        <v>0.90107828238647603</v>
      </c>
      <c r="D1228" s="10">
        <v>4.6824072904982703</v>
      </c>
      <c r="E1228" s="10">
        <v>0.19243910802355399</v>
      </c>
      <c r="F1228" s="10">
        <v>0.84739826106118099</v>
      </c>
      <c r="G1228" s="10" t="s">
        <v>2527</v>
      </c>
      <c r="H1228" s="10" t="s">
        <v>34253</v>
      </c>
      <c r="I1228" s="10" t="s">
        <v>21810</v>
      </c>
    </row>
    <row r="1229" spans="1:9" x14ac:dyDescent="0.2">
      <c r="A1229" s="10" t="s">
        <v>34254</v>
      </c>
      <c r="B1229" s="10">
        <v>0.44021094895651602</v>
      </c>
      <c r="C1229" s="10">
        <v>-1.26087163119156</v>
      </c>
      <c r="D1229" s="10">
        <v>6.9637058021543599</v>
      </c>
      <c r="E1229" s="10">
        <v>-0.181063311261869</v>
      </c>
      <c r="F1229" s="10">
        <v>0.85631788194257796</v>
      </c>
      <c r="G1229" s="10" t="s">
        <v>2527</v>
      </c>
      <c r="H1229" s="10" t="s">
        <v>34255</v>
      </c>
      <c r="I1229" s="10" t="s">
        <v>21810</v>
      </c>
    </row>
    <row r="1230" spans="1:9" x14ac:dyDescent="0.2">
      <c r="A1230" s="10" t="s">
        <v>34256</v>
      </c>
      <c r="B1230" s="10">
        <v>0.61170093146471405</v>
      </c>
      <c r="C1230" s="10">
        <v>0.720206935959679</v>
      </c>
      <c r="D1230" s="10">
        <v>5.5954423231932804</v>
      </c>
      <c r="E1230" s="10">
        <v>0.12871313729289999</v>
      </c>
      <c r="F1230" s="10">
        <v>0.89758463982811598</v>
      </c>
      <c r="G1230" s="10" t="s">
        <v>2527</v>
      </c>
      <c r="H1230" s="10" t="s">
        <v>34257</v>
      </c>
      <c r="I1230" s="10" t="s">
        <v>21810</v>
      </c>
    </row>
    <row r="1231" spans="1:9" x14ac:dyDescent="0.2">
      <c r="A1231" s="10" t="s">
        <v>34258</v>
      </c>
      <c r="B1231" s="10">
        <v>0.75124509578427201</v>
      </c>
      <c r="C1231" s="10">
        <v>3.7173779277991499</v>
      </c>
      <c r="D1231" s="10">
        <v>5.2557865911243997</v>
      </c>
      <c r="E1231" s="10">
        <v>0.70729240302047103</v>
      </c>
      <c r="F1231" s="10">
        <v>0.47938478562633802</v>
      </c>
      <c r="G1231" s="10" t="s">
        <v>2527</v>
      </c>
      <c r="H1231" s="10" t="s">
        <v>34259</v>
      </c>
      <c r="I1231" s="10" t="s">
        <v>21810</v>
      </c>
    </row>
    <row r="1232" spans="1:9" x14ac:dyDescent="0.2">
      <c r="A1232" s="10" t="s">
        <v>34260</v>
      </c>
      <c r="B1232" s="10">
        <v>5.8545981580937099</v>
      </c>
      <c r="C1232" s="10">
        <v>-1.3690128225645</v>
      </c>
      <c r="D1232" s="10">
        <v>1.76055324520103</v>
      </c>
      <c r="E1232" s="10">
        <v>-0.77760375966827</v>
      </c>
      <c r="F1232" s="10">
        <v>0.43680264391998502</v>
      </c>
      <c r="G1232" s="10" t="s">
        <v>2527</v>
      </c>
      <c r="H1232" s="10" t="s">
        <v>34261</v>
      </c>
      <c r="I1232" s="10" t="s">
        <v>21810</v>
      </c>
    </row>
    <row r="1233" spans="1:9" x14ac:dyDescent="0.2">
      <c r="A1233" s="10" t="s">
        <v>34262</v>
      </c>
      <c r="B1233" s="10">
        <v>7394.3486338780403</v>
      </c>
      <c r="C1233" s="10">
        <v>-0.19217707443164</v>
      </c>
      <c r="D1233" s="10">
        <v>0.34344963384032601</v>
      </c>
      <c r="E1233" s="10">
        <v>-0.55954951031040001</v>
      </c>
      <c r="F1233" s="10">
        <v>0.57578675167264703</v>
      </c>
      <c r="G1233" s="10">
        <v>0.77665179071241197</v>
      </c>
      <c r="H1233" s="10" t="s">
        <v>34263</v>
      </c>
      <c r="I1233" s="10" t="s">
        <v>21810</v>
      </c>
    </row>
    <row r="1234" spans="1:9" x14ac:dyDescent="0.2">
      <c r="A1234" s="10" t="s">
        <v>34264</v>
      </c>
      <c r="B1234" s="10">
        <v>968.18038640271698</v>
      </c>
      <c r="C1234" s="10">
        <v>0.326486355012159</v>
      </c>
      <c r="D1234" s="10">
        <v>0.379308870479732</v>
      </c>
      <c r="E1234" s="10">
        <v>0.86074009974835097</v>
      </c>
      <c r="F1234" s="10">
        <v>0.38938120235613299</v>
      </c>
      <c r="G1234" s="10">
        <v>0.63365580585577197</v>
      </c>
      <c r="H1234" s="10" t="s">
        <v>34265</v>
      </c>
      <c r="I1234" s="10" t="s">
        <v>21810</v>
      </c>
    </row>
    <row r="1235" spans="1:9" x14ac:dyDescent="0.2">
      <c r="A1235" s="10" t="s">
        <v>34266</v>
      </c>
      <c r="B1235" s="10">
        <v>3.2481933383632602</v>
      </c>
      <c r="C1235" s="10">
        <v>1.51769616529316</v>
      </c>
      <c r="D1235" s="10">
        <v>2.88677154624293</v>
      </c>
      <c r="E1235" s="10">
        <v>0.52574169482459099</v>
      </c>
      <c r="F1235" s="10">
        <v>0.59906768994010395</v>
      </c>
      <c r="G1235" s="10" t="s">
        <v>2527</v>
      </c>
      <c r="H1235" s="10" t="s">
        <v>34267</v>
      </c>
      <c r="I1235" s="10" t="s">
        <v>21810</v>
      </c>
    </row>
    <row r="1236" spans="1:9" x14ac:dyDescent="0.2">
      <c r="A1236" s="10" t="s">
        <v>22665</v>
      </c>
      <c r="B1236" s="10">
        <v>406.63842572730999</v>
      </c>
      <c r="C1236" s="10">
        <v>-0.61515688836503502</v>
      </c>
      <c r="D1236" s="10">
        <v>0.421557229284579</v>
      </c>
      <c r="E1236" s="10">
        <v>-1.45924881755441</v>
      </c>
      <c r="F1236" s="10">
        <v>0.1444966369473</v>
      </c>
      <c r="G1236" s="10">
        <v>0.358132863459795</v>
      </c>
      <c r="H1236" s="10" t="s">
        <v>22666</v>
      </c>
      <c r="I1236" s="10" t="s">
        <v>21810</v>
      </c>
    </row>
    <row r="1237" spans="1:9" x14ac:dyDescent="0.2">
      <c r="A1237" s="10" t="s">
        <v>34268</v>
      </c>
      <c r="B1237" s="10">
        <v>37.499190021983502</v>
      </c>
      <c r="C1237" s="10">
        <v>0.57328084682075198</v>
      </c>
      <c r="D1237" s="10">
        <v>0.78017885793108599</v>
      </c>
      <c r="E1237" s="10">
        <v>0.73480694970510196</v>
      </c>
      <c r="F1237" s="10">
        <v>0.46245707399025998</v>
      </c>
      <c r="G1237" s="10">
        <v>0.69478215139335298</v>
      </c>
      <c r="H1237" s="10" t="s">
        <v>34269</v>
      </c>
      <c r="I1237" s="10" t="s">
        <v>21810</v>
      </c>
    </row>
    <row r="1238" spans="1:9" x14ac:dyDescent="0.2">
      <c r="A1238" s="10" t="s">
        <v>34270</v>
      </c>
      <c r="B1238" s="10">
        <v>1.28990096209521</v>
      </c>
      <c r="C1238" s="10">
        <v>-3.19800487513207</v>
      </c>
      <c r="D1238" s="10">
        <v>4.6064139459565299</v>
      </c>
      <c r="E1238" s="10">
        <v>-0.69425043269054398</v>
      </c>
      <c r="F1238" s="10">
        <v>0.48752516996131501</v>
      </c>
      <c r="G1238" s="10" t="s">
        <v>2527</v>
      </c>
      <c r="H1238" s="10" t="s">
        <v>34271</v>
      </c>
      <c r="I1238" s="10" t="s">
        <v>21810</v>
      </c>
    </row>
    <row r="1239" spans="1:9" x14ac:dyDescent="0.2">
      <c r="A1239" s="10" t="s">
        <v>34272</v>
      </c>
      <c r="B1239" s="10">
        <v>842.14221190852595</v>
      </c>
      <c r="C1239" s="10">
        <v>0.448719462954285</v>
      </c>
      <c r="D1239" s="10">
        <v>0.37132706379608799</v>
      </c>
      <c r="E1239" s="10">
        <v>1.20842111093927</v>
      </c>
      <c r="F1239" s="10">
        <v>0.22688532353006</v>
      </c>
      <c r="G1239" s="10">
        <v>0.468457114567563</v>
      </c>
      <c r="H1239" s="10" t="s">
        <v>34273</v>
      </c>
      <c r="I1239" s="10" t="s">
        <v>21810</v>
      </c>
    </row>
    <row r="1240" spans="1:9" x14ac:dyDescent="0.2">
      <c r="A1240" s="10" t="s">
        <v>34274</v>
      </c>
      <c r="B1240" s="10">
        <v>0.86463963831017698</v>
      </c>
      <c r="C1240" s="10">
        <v>1.2806694750012</v>
      </c>
      <c r="D1240" s="10">
        <v>5.2884137853795998</v>
      </c>
      <c r="E1240" s="10">
        <v>0.24216514194516101</v>
      </c>
      <c r="F1240" s="10">
        <v>0.80865220395597504</v>
      </c>
      <c r="G1240" s="10" t="s">
        <v>2527</v>
      </c>
      <c r="H1240" s="10" t="s">
        <v>34275</v>
      </c>
      <c r="I1240" s="10" t="s">
        <v>21810</v>
      </c>
    </row>
    <row r="1241" spans="1:9" x14ac:dyDescent="0.2">
      <c r="A1241" s="10" t="s">
        <v>22667</v>
      </c>
      <c r="B1241" s="10">
        <v>7.3859536183408103</v>
      </c>
      <c r="C1241" s="10">
        <v>-0.95265338659989796</v>
      </c>
      <c r="D1241" s="10">
        <v>2.51747142736291</v>
      </c>
      <c r="E1241" s="10">
        <v>-0.37841676225013499</v>
      </c>
      <c r="F1241" s="10">
        <v>0.70512101792992699</v>
      </c>
      <c r="G1241" s="10" t="s">
        <v>2527</v>
      </c>
      <c r="H1241" s="10" t="s">
        <v>22668</v>
      </c>
      <c r="I1241" s="10" t="s">
        <v>21810</v>
      </c>
    </row>
    <row r="1242" spans="1:9" x14ac:dyDescent="0.2">
      <c r="A1242" s="10" t="s">
        <v>22669</v>
      </c>
      <c r="B1242" s="10">
        <v>57.657697734587998</v>
      </c>
      <c r="C1242" s="10">
        <v>-1.30655145419867</v>
      </c>
      <c r="D1242" s="10">
        <v>0.72135080175746202</v>
      </c>
      <c r="E1242" s="10">
        <v>-1.81125667430529</v>
      </c>
      <c r="F1242" s="10">
        <v>7.0101128933078793E-2</v>
      </c>
      <c r="G1242" s="10">
        <v>0.22691030183098701</v>
      </c>
      <c r="H1242" s="10" t="s">
        <v>22670</v>
      </c>
      <c r="I1242" s="10" t="s">
        <v>21810</v>
      </c>
    </row>
    <row r="1243" spans="1:9" x14ac:dyDescent="0.2">
      <c r="A1243" s="10" t="s">
        <v>34276</v>
      </c>
      <c r="B1243" s="10">
        <v>2782.9175563396502</v>
      </c>
      <c r="C1243" s="10">
        <v>0.56129887008813695</v>
      </c>
      <c r="D1243" s="10">
        <v>0.371643561198787</v>
      </c>
      <c r="E1243" s="10">
        <v>1.51031506715088</v>
      </c>
      <c r="F1243" s="10">
        <v>0.13096304890652899</v>
      </c>
      <c r="G1243" s="10">
        <v>0.33778108083198699</v>
      </c>
      <c r="H1243" s="10" t="s">
        <v>34277</v>
      </c>
      <c r="I1243" s="10" t="s">
        <v>21810</v>
      </c>
    </row>
    <row r="1244" spans="1:9" x14ac:dyDescent="0.2">
      <c r="A1244" s="10" t="s">
        <v>34278</v>
      </c>
      <c r="B1244" s="10">
        <v>1547.43995846795</v>
      </c>
      <c r="C1244" s="10">
        <v>-4.7642887960041597E-2</v>
      </c>
      <c r="D1244" s="10">
        <v>0.363628575331364</v>
      </c>
      <c r="E1244" s="10">
        <v>-0.13102074807136899</v>
      </c>
      <c r="F1244" s="10">
        <v>0.89575889430019895</v>
      </c>
      <c r="G1244" s="10">
        <v>0.95593152357362998</v>
      </c>
      <c r="H1244" s="10" t="s">
        <v>34279</v>
      </c>
      <c r="I1244" s="10" t="s">
        <v>21810</v>
      </c>
    </row>
    <row r="1245" spans="1:9" x14ac:dyDescent="0.2">
      <c r="A1245" s="10" t="s">
        <v>34280</v>
      </c>
      <c r="B1245" s="10">
        <v>513.48887179435599</v>
      </c>
      <c r="C1245" s="10">
        <v>0.41544496913032702</v>
      </c>
      <c r="D1245" s="10">
        <v>0.36014270705031298</v>
      </c>
      <c r="E1245" s="10">
        <v>1.1535565235596701</v>
      </c>
      <c r="F1245" s="10">
        <v>0.248682031477965</v>
      </c>
      <c r="G1245" s="10">
        <v>0.494088588275573</v>
      </c>
      <c r="H1245" s="10" t="s">
        <v>34281</v>
      </c>
      <c r="I1245" s="10" t="s">
        <v>21810</v>
      </c>
    </row>
    <row r="1246" spans="1:9" x14ac:dyDescent="0.2">
      <c r="A1246" s="10" t="s">
        <v>34282</v>
      </c>
      <c r="B1246" s="10">
        <v>1444.5312046459601</v>
      </c>
      <c r="C1246" s="10">
        <v>0.39039320827250501</v>
      </c>
      <c r="D1246" s="10">
        <v>0.35506652205809602</v>
      </c>
      <c r="E1246" s="10">
        <v>1.0994931485222601</v>
      </c>
      <c r="F1246" s="10">
        <v>0.27155302085293198</v>
      </c>
      <c r="G1246" s="10">
        <v>0.51884385402073196</v>
      </c>
      <c r="H1246" s="10" t="s">
        <v>34283</v>
      </c>
      <c r="I1246" s="10" t="s">
        <v>21810</v>
      </c>
    </row>
    <row r="1247" spans="1:9" x14ac:dyDescent="0.2">
      <c r="A1247" s="10" t="s">
        <v>34284</v>
      </c>
      <c r="B1247" s="10">
        <v>0.135194193415173</v>
      </c>
      <c r="C1247" s="10">
        <v>1.62948243867077</v>
      </c>
      <c r="D1247" s="10">
        <v>7.0574666035366196</v>
      </c>
      <c r="E1247" s="10">
        <v>0.23088772929569501</v>
      </c>
      <c r="F1247" s="10">
        <v>0.81740202380956295</v>
      </c>
      <c r="G1247" s="10" t="s">
        <v>2527</v>
      </c>
      <c r="H1247" s="10" t="s">
        <v>34285</v>
      </c>
      <c r="I1247" s="10" t="s">
        <v>21810</v>
      </c>
    </row>
    <row r="1248" spans="1:9" x14ac:dyDescent="0.2">
      <c r="A1248" s="10" t="s">
        <v>34286</v>
      </c>
      <c r="B1248" s="10">
        <v>3.8377898857066901</v>
      </c>
      <c r="C1248" s="10">
        <v>-1.2258571608836299</v>
      </c>
      <c r="D1248" s="10">
        <v>2.8943061993293702</v>
      </c>
      <c r="E1248" s="10">
        <v>-0.423540937433527</v>
      </c>
      <c r="F1248" s="10">
        <v>0.67190063709682302</v>
      </c>
      <c r="G1248" s="10" t="s">
        <v>2527</v>
      </c>
      <c r="H1248" s="10" t="s">
        <v>34287</v>
      </c>
      <c r="I1248" s="10" t="s">
        <v>21810</v>
      </c>
    </row>
    <row r="1249" spans="1:9" x14ac:dyDescent="0.2">
      <c r="A1249" s="10" t="s">
        <v>34288</v>
      </c>
      <c r="B1249" s="10">
        <v>1.39598561944633</v>
      </c>
      <c r="C1249" s="10">
        <v>1.2107921995870601</v>
      </c>
      <c r="D1249" s="10">
        <v>3.7081036245294601</v>
      </c>
      <c r="E1249" s="10">
        <v>0.32652598799492899</v>
      </c>
      <c r="F1249" s="10">
        <v>0.74402643024409099</v>
      </c>
      <c r="G1249" s="10" t="s">
        <v>2527</v>
      </c>
      <c r="H1249" s="10" t="s">
        <v>34289</v>
      </c>
      <c r="I1249" s="10" t="s">
        <v>21810</v>
      </c>
    </row>
    <row r="1250" spans="1:9" x14ac:dyDescent="0.2">
      <c r="A1250" s="10" t="s">
        <v>34290</v>
      </c>
      <c r="B1250" s="10">
        <v>949.59409305684403</v>
      </c>
      <c r="C1250" s="10">
        <v>-0.475641860667671</v>
      </c>
      <c r="D1250" s="10">
        <v>0.40198804458253201</v>
      </c>
      <c r="E1250" s="10">
        <v>-1.1832238970231801</v>
      </c>
      <c r="F1250" s="10">
        <v>0.23672042452394801</v>
      </c>
      <c r="G1250" s="10">
        <v>0.48084904541760598</v>
      </c>
      <c r="H1250" s="10" t="s">
        <v>34291</v>
      </c>
      <c r="I1250" s="10" t="s">
        <v>21810</v>
      </c>
    </row>
    <row r="1251" spans="1:9" x14ac:dyDescent="0.2">
      <c r="A1251" s="10" t="s">
        <v>22673</v>
      </c>
      <c r="B1251" s="10">
        <v>14.992579548402199</v>
      </c>
      <c r="C1251" s="10">
        <v>2.1550556299961698</v>
      </c>
      <c r="D1251" s="10">
        <v>1.1867012699609001</v>
      </c>
      <c r="E1251" s="10">
        <v>1.81600516031064</v>
      </c>
      <c r="F1251" s="10">
        <v>6.93695805529531E-2</v>
      </c>
      <c r="G1251" s="10">
        <v>0.22566368022873501</v>
      </c>
      <c r="H1251" s="10" t="s">
        <v>22674</v>
      </c>
      <c r="I1251" s="10" t="s">
        <v>21810</v>
      </c>
    </row>
    <row r="1252" spans="1:9" x14ac:dyDescent="0.2">
      <c r="A1252" s="10" t="s">
        <v>34292</v>
      </c>
      <c r="B1252" s="10">
        <v>1.50400858378483</v>
      </c>
      <c r="C1252" s="10">
        <v>-0.73519687239946596</v>
      </c>
      <c r="D1252" s="10">
        <v>4.1050457940933196</v>
      </c>
      <c r="E1252" s="10">
        <v>-0.17909590033254399</v>
      </c>
      <c r="F1252" s="10">
        <v>0.85786240102500999</v>
      </c>
      <c r="G1252" s="10" t="s">
        <v>2527</v>
      </c>
      <c r="H1252" s="10" t="s">
        <v>34293</v>
      </c>
      <c r="I1252" s="10" t="s">
        <v>21810</v>
      </c>
    </row>
    <row r="1253" spans="1:9" x14ac:dyDescent="0.2">
      <c r="A1253" s="10" t="s">
        <v>34294</v>
      </c>
      <c r="B1253" s="10">
        <v>8.1933784576384401</v>
      </c>
      <c r="C1253" s="10">
        <v>0.54006114951750395</v>
      </c>
      <c r="D1253" s="10">
        <v>1.5472150515880001</v>
      </c>
      <c r="E1253" s="10">
        <v>0.34905370715157402</v>
      </c>
      <c r="F1253" s="10">
        <v>0.727048989674973</v>
      </c>
      <c r="G1253" s="10" t="s">
        <v>2527</v>
      </c>
      <c r="H1253" s="10" t="s">
        <v>34295</v>
      </c>
      <c r="I1253" s="10" t="s">
        <v>21810</v>
      </c>
    </row>
    <row r="1254" spans="1:9" x14ac:dyDescent="0.2">
      <c r="A1254" s="10" t="s">
        <v>34296</v>
      </c>
      <c r="B1254" s="10">
        <v>4.1404430426546002</v>
      </c>
      <c r="C1254" s="10">
        <v>1.4736342366754199E-2</v>
      </c>
      <c r="D1254" s="10">
        <v>2.0973880385191701</v>
      </c>
      <c r="E1254" s="10">
        <v>7.02604482151932E-3</v>
      </c>
      <c r="F1254" s="10">
        <v>0.994394073436485</v>
      </c>
      <c r="G1254" s="10" t="s">
        <v>2527</v>
      </c>
      <c r="H1254" s="10" t="s">
        <v>34297</v>
      </c>
      <c r="I1254" s="10" t="s">
        <v>21810</v>
      </c>
    </row>
    <row r="1255" spans="1:9" x14ac:dyDescent="0.2">
      <c r="A1255" s="10" t="s">
        <v>22675</v>
      </c>
      <c r="B1255" s="10">
        <v>1067.5437323446999</v>
      </c>
      <c r="C1255" s="10">
        <v>0.47099376794370101</v>
      </c>
      <c r="D1255" s="10">
        <v>0.73458273974456001</v>
      </c>
      <c r="E1255" s="10">
        <v>0.64117184145584705</v>
      </c>
      <c r="F1255" s="10">
        <v>0.52141104229791102</v>
      </c>
      <c r="G1255" s="10">
        <v>0.73749230883672301</v>
      </c>
      <c r="H1255" s="10" t="s">
        <v>22676</v>
      </c>
      <c r="I1255" s="10" t="s">
        <v>21810</v>
      </c>
    </row>
    <row r="1256" spans="1:9" x14ac:dyDescent="0.2">
      <c r="A1256" s="10" t="s">
        <v>22679</v>
      </c>
      <c r="B1256" s="10">
        <v>21.2141424289428</v>
      </c>
      <c r="C1256" s="10">
        <v>0.62849468514614204</v>
      </c>
      <c r="D1256" s="10">
        <v>1.1005235068583601</v>
      </c>
      <c r="E1256" s="10">
        <v>0.57108701561522501</v>
      </c>
      <c r="F1256" s="10">
        <v>0.56794065974756103</v>
      </c>
      <c r="G1256" s="10">
        <v>0.77115238758202698</v>
      </c>
      <c r="H1256" s="10" t="s">
        <v>22680</v>
      </c>
      <c r="I1256" s="10" t="s">
        <v>21810</v>
      </c>
    </row>
    <row r="1257" spans="1:9" x14ac:dyDescent="0.2">
      <c r="A1257" s="10" t="s">
        <v>34298</v>
      </c>
      <c r="B1257" s="10">
        <v>17.365630393595399</v>
      </c>
      <c r="C1257" s="10">
        <v>-1.9209043220015101</v>
      </c>
      <c r="D1257" s="10">
        <v>1.1064969483719</v>
      </c>
      <c r="E1257" s="10">
        <v>-1.7360231538170401</v>
      </c>
      <c r="F1257" s="10">
        <v>8.2559740654092301E-2</v>
      </c>
      <c r="G1257" s="10">
        <v>0.25338100405120001</v>
      </c>
      <c r="H1257" s="10" t="s">
        <v>34299</v>
      </c>
      <c r="I1257" s="10" t="s">
        <v>21810</v>
      </c>
    </row>
    <row r="1258" spans="1:9" x14ac:dyDescent="0.2">
      <c r="A1258" s="10" t="s">
        <v>34300</v>
      </c>
      <c r="B1258" s="10">
        <v>2.6231587515909101</v>
      </c>
      <c r="C1258" s="10">
        <v>0.430369780780953</v>
      </c>
      <c r="D1258" s="10">
        <v>2.76847868143191</v>
      </c>
      <c r="E1258" s="10">
        <v>0.15545352892454201</v>
      </c>
      <c r="F1258" s="10">
        <v>0.87646378704154104</v>
      </c>
      <c r="G1258" s="10" t="s">
        <v>2527</v>
      </c>
      <c r="H1258" s="10" t="s">
        <v>34301</v>
      </c>
      <c r="I1258" s="10" t="s">
        <v>21810</v>
      </c>
    </row>
    <row r="1259" spans="1:9" x14ac:dyDescent="0.2">
      <c r="A1259" s="10" t="s">
        <v>34302</v>
      </c>
      <c r="B1259" s="10">
        <v>1521.28883745703</v>
      </c>
      <c r="C1259" s="10">
        <v>-0.152940232855484</v>
      </c>
      <c r="D1259" s="10">
        <v>0.352464548322795</v>
      </c>
      <c r="E1259" s="10">
        <v>-0.43391664093098498</v>
      </c>
      <c r="F1259" s="10">
        <v>0.66434897511039703</v>
      </c>
      <c r="G1259" s="10">
        <v>0.83391759771973495</v>
      </c>
      <c r="H1259" s="10" t="s">
        <v>34303</v>
      </c>
      <c r="I1259" s="10" t="s">
        <v>21810</v>
      </c>
    </row>
    <row r="1260" spans="1:9" x14ac:dyDescent="0.2">
      <c r="A1260" s="10" t="s">
        <v>34304</v>
      </c>
      <c r="B1260" s="10">
        <v>1992.3867813413001</v>
      </c>
      <c r="C1260" s="10">
        <v>0.14873020955952501</v>
      </c>
      <c r="D1260" s="10">
        <v>0.36333185691028302</v>
      </c>
      <c r="E1260" s="10">
        <v>0.409350864040118</v>
      </c>
      <c r="F1260" s="10">
        <v>0.68228219321679595</v>
      </c>
      <c r="G1260" s="10">
        <v>0.84419261615946894</v>
      </c>
      <c r="H1260" s="10" t="s">
        <v>34305</v>
      </c>
      <c r="I1260" s="10" t="s">
        <v>21810</v>
      </c>
    </row>
    <row r="1261" spans="1:9" x14ac:dyDescent="0.2">
      <c r="A1261" s="10" t="s">
        <v>22681</v>
      </c>
      <c r="B1261" s="10">
        <v>5.9471982107902797</v>
      </c>
      <c r="C1261" s="10">
        <v>-1.4600197545669</v>
      </c>
      <c r="D1261" s="10">
        <v>2.3123301152076801</v>
      </c>
      <c r="E1261" s="10">
        <v>-0.63140627930444504</v>
      </c>
      <c r="F1261" s="10">
        <v>0.52777491131879595</v>
      </c>
      <c r="G1261" s="10" t="s">
        <v>2527</v>
      </c>
      <c r="H1261" s="10" t="s">
        <v>22682</v>
      </c>
      <c r="I1261" s="10" t="s">
        <v>21810</v>
      </c>
    </row>
    <row r="1262" spans="1:9" x14ac:dyDescent="0.2">
      <c r="A1262" s="10" t="s">
        <v>22683</v>
      </c>
      <c r="B1262" s="10">
        <v>713.52390638534098</v>
      </c>
      <c r="C1262" s="10">
        <v>-8.9746628036343201E-2</v>
      </c>
      <c r="D1262" s="10">
        <v>0.459130671996409</v>
      </c>
      <c r="E1262" s="10">
        <v>-0.19547077446624</v>
      </c>
      <c r="F1262" s="10">
        <v>0.84502441495686598</v>
      </c>
      <c r="G1262" s="10">
        <v>0.93105792105136997</v>
      </c>
      <c r="H1262" s="10" t="s">
        <v>22684</v>
      </c>
      <c r="I1262" s="10" t="s">
        <v>21810</v>
      </c>
    </row>
    <row r="1263" spans="1:9" x14ac:dyDescent="0.2">
      <c r="A1263" s="10" t="s">
        <v>22685</v>
      </c>
      <c r="B1263" s="10">
        <v>4.9533085034127096</v>
      </c>
      <c r="C1263" s="10">
        <v>2.6076908379097801</v>
      </c>
      <c r="D1263" s="10">
        <v>2.7188892435385301</v>
      </c>
      <c r="E1263" s="10">
        <v>0.95910153166664802</v>
      </c>
      <c r="F1263" s="10">
        <v>0.33750759888554099</v>
      </c>
      <c r="G1263" s="10" t="s">
        <v>2527</v>
      </c>
      <c r="H1263" s="10" t="s">
        <v>22686</v>
      </c>
      <c r="I1263" s="10" t="s">
        <v>21810</v>
      </c>
    </row>
    <row r="1264" spans="1:9" x14ac:dyDescent="0.2">
      <c r="A1264" s="10" t="s">
        <v>34306</v>
      </c>
      <c r="B1264" s="10">
        <v>7.44997736405554</v>
      </c>
      <c r="C1264" s="10">
        <v>-0.217420705029332</v>
      </c>
      <c r="D1264" s="10">
        <v>1.6864058934495501</v>
      </c>
      <c r="E1264" s="10">
        <v>-0.12892548933435999</v>
      </c>
      <c r="F1264" s="10">
        <v>0.89741660741296203</v>
      </c>
      <c r="G1264" s="10" t="s">
        <v>2527</v>
      </c>
      <c r="H1264" s="10" t="s">
        <v>34307</v>
      </c>
      <c r="I1264" s="10" t="s">
        <v>21810</v>
      </c>
    </row>
    <row r="1265" spans="1:9" x14ac:dyDescent="0.2">
      <c r="A1265" s="10" t="s">
        <v>34308</v>
      </c>
      <c r="B1265" s="10">
        <v>1358.7856228466001</v>
      </c>
      <c r="C1265" s="10">
        <v>0.32331279514156502</v>
      </c>
      <c r="D1265" s="10">
        <v>0.31079300721437197</v>
      </c>
      <c r="E1265" s="10">
        <v>1.04028336428611</v>
      </c>
      <c r="F1265" s="10">
        <v>0.29820827071044498</v>
      </c>
      <c r="G1265" s="10">
        <v>0.54723329427655598</v>
      </c>
      <c r="H1265" s="10" t="s">
        <v>34309</v>
      </c>
      <c r="I1265" s="10" t="s">
        <v>21810</v>
      </c>
    </row>
    <row r="1266" spans="1:9" x14ac:dyDescent="0.2">
      <c r="A1266" s="10" t="s">
        <v>22687</v>
      </c>
      <c r="B1266" s="10">
        <v>5.55039370975219</v>
      </c>
      <c r="C1266" s="10">
        <v>-0.37993202645277202</v>
      </c>
      <c r="D1266" s="10">
        <v>2.1989130791134901</v>
      </c>
      <c r="E1266" s="10">
        <v>-0.172781739333665</v>
      </c>
      <c r="F1266" s="10">
        <v>0.862822991058105</v>
      </c>
      <c r="G1266" s="10" t="s">
        <v>2527</v>
      </c>
      <c r="H1266" s="10" t="s">
        <v>22688</v>
      </c>
      <c r="I1266" s="10" t="s">
        <v>21810</v>
      </c>
    </row>
    <row r="1267" spans="1:9" x14ac:dyDescent="0.2">
      <c r="A1267" s="10" t="s">
        <v>34310</v>
      </c>
      <c r="B1267" s="10">
        <v>387.42370865279099</v>
      </c>
      <c r="C1267" s="10">
        <v>-0.33558912559781301</v>
      </c>
      <c r="D1267" s="10">
        <v>0.366501526301798</v>
      </c>
      <c r="E1267" s="10">
        <v>-0.91565546529666897</v>
      </c>
      <c r="F1267" s="10">
        <v>0.35984763015514998</v>
      </c>
      <c r="G1267" s="10">
        <v>0.60571832646391899</v>
      </c>
      <c r="H1267" s="10" t="s">
        <v>34311</v>
      </c>
      <c r="I1267" s="10" t="s">
        <v>21810</v>
      </c>
    </row>
    <row r="1268" spans="1:9" x14ac:dyDescent="0.2">
      <c r="A1268" s="10" t="s">
        <v>34312</v>
      </c>
      <c r="B1268" s="10">
        <v>520.83205701592306</v>
      </c>
      <c r="C1268" s="10">
        <v>0.116947440077179</v>
      </c>
      <c r="D1268" s="10">
        <v>0.367071138186437</v>
      </c>
      <c r="E1268" s="10">
        <v>0.31859611914729402</v>
      </c>
      <c r="F1268" s="10">
        <v>0.75003279668373402</v>
      </c>
      <c r="G1268" s="10">
        <v>0.88343265813985505</v>
      </c>
      <c r="H1268" s="10" t="s">
        <v>34313</v>
      </c>
      <c r="I1268" s="10" t="s">
        <v>21810</v>
      </c>
    </row>
    <row r="1269" spans="1:9" x14ac:dyDescent="0.2">
      <c r="A1269" s="10" t="s">
        <v>34314</v>
      </c>
      <c r="B1269" s="10">
        <v>1548.1751361230799</v>
      </c>
      <c r="C1269" s="10">
        <v>-0.120573007796809</v>
      </c>
      <c r="D1269" s="10">
        <v>0.29845114925412902</v>
      </c>
      <c r="E1269" s="10">
        <v>-0.40399578992454199</v>
      </c>
      <c r="F1269" s="10">
        <v>0.68621581508685403</v>
      </c>
      <c r="G1269" s="10">
        <v>0.84675531096469303</v>
      </c>
      <c r="H1269" s="10" t="s">
        <v>34315</v>
      </c>
      <c r="I1269" s="10" t="s">
        <v>21810</v>
      </c>
    </row>
    <row r="1270" spans="1:9" x14ac:dyDescent="0.2">
      <c r="A1270" s="10" t="s">
        <v>34316</v>
      </c>
      <c r="B1270" s="10">
        <v>0.22634187872904399</v>
      </c>
      <c r="C1270" s="10">
        <v>-2.3465812686893899</v>
      </c>
      <c r="D1270" s="10">
        <v>6.9931909651539801</v>
      </c>
      <c r="E1270" s="10">
        <v>-0.33555229370712902</v>
      </c>
      <c r="F1270" s="10">
        <v>0.73720850411314298</v>
      </c>
      <c r="G1270" s="10" t="s">
        <v>2527</v>
      </c>
      <c r="H1270" s="10" t="s">
        <v>34317</v>
      </c>
      <c r="I1270" s="10" t="s">
        <v>21810</v>
      </c>
    </row>
    <row r="1271" spans="1:9" x14ac:dyDescent="0.2">
      <c r="A1271" s="10" t="s">
        <v>34318</v>
      </c>
      <c r="B1271" s="10">
        <v>3.6365536362279798</v>
      </c>
      <c r="C1271" s="10">
        <v>5.2162507596472603</v>
      </c>
      <c r="D1271" s="10">
        <v>2.8281595791705501</v>
      </c>
      <c r="E1271" s="10">
        <v>1.8443976068624399</v>
      </c>
      <c r="F1271" s="10">
        <v>6.5125215833222699E-2</v>
      </c>
      <c r="G1271" s="10" t="s">
        <v>2527</v>
      </c>
      <c r="H1271" s="10" t="s">
        <v>34319</v>
      </c>
      <c r="I1271" s="10" t="s">
        <v>21810</v>
      </c>
    </row>
    <row r="1272" spans="1:9" x14ac:dyDescent="0.2">
      <c r="A1272" s="10" t="s">
        <v>34320</v>
      </c>
      <c r="B1272" s="10">
        <v>0.73218405117055096</v>
      </c>
      <c r="C1272" s="10">
        <v>0.70519777470175304</v>
      </c>
      <c r="D1272" s="10">
        <v>5.3013104998524003</v>
      </c>
      <c r="E1272" s="10">
        <v>0.13302329201833901</v>
      </c>
      <c r="F1272" s="10">
        <v>0.89417495983103301</v>
      </c>
      <c r="G1272" s="10" t="s">
        <v>2527</v>
      </c>
      <c r="H1272" s="10" t="s">
        <v>34321</v>
      </c>
      <c r="I1272" s="10" t="s">
        <v>21810</v>
      </c>
    </row>
    <row r="1273" spans="1:9" x14ac:dyDescent="0.2">
      <c r="A1273" s="10" t="s">
        <v>34322</v>
      </c>
      <c r="B1273" s="10">
        <v>2.4129948670101999</v>
      </c>
      <c r="C1273" s="10">
        <v>-2.64017477976244</v>
      </c>
      <c r="D1273" s="10">
        <v>2.9848528591742798</v>
      </c>
      <c r="E1273" s="10">
        <v>-0.88452426445329502</v>
      </c>
      <c r="F1273" s="10">
        <v>0.376413269932106</v>
      </c>
      <c r="G1273" s="10" t="s">
        <v>2527</v>
      </c>
      <c r="H1273" s="10" t="s">
        <v>34323</v>
      </c>
      <c r="I1273" s="10" t="s">
        <v>21810</v>
      </c>
    </row>
    <row r="1274" spans="1:9" x14ac:dyDescent="0.2">
      <c r="A1274" s="10" t="s">
        <v>22691</v>
      </c>
      <c r="B1274" s="10">
        <v>3.7065013778813101</v>
      </c>
      <c r="C1274" s="10">
        <v>0.88277617586980806</v>
      </c>
      <c r="D1274" s="10">
        <v>3.0142533766602901</v>
      </c>
      <c r="E1274" s="10">
        <v>0.29286727609073798</v>
      </c>
      <c r="F1274" s="10">
        <v>0.76962360256698903</v>
      </c>
      <c r="G1274" s="10" t="s">
        <v>2527</v>
      </c>
      <c r="H1274" s="10" t="s">
        <v>22692</v>
      </c>
      <c r="I1274" s="10" t="s">
        <v>21810</v>
      </c>
    </row>
    <row r="1275" spans="1:9" x14ac:dyDescent="0.2">
      <c r="A1275" s="10" t="s">
        <v>34324</v>
      </c>
      <c r="B1275" s="10">
        <v>2.19504171178954</v>
      </c>
      <c r="C1275" s="10">
        <v>1.9779854596995501</v>
      </c>
      <c r="D1275" s="10">
        <v>3.0018601223592398</v>
      </c>
      <c r="E1275" s="10">
        <v>0.65891992933534804</v>
      </c>
      <c r="F1275" s="10">
        <v>0.50994718747113799</v>
      </c>
      <c r="G1275" s="10" t="s">
        <v>2527</v>
      </c>
      <c r="H1275" s="10" t="s">
        <v>34325</v>
      </c>
      <c r="I1275" s="10" t="s">
        <v>21810</v>
      </c>
    </row>
    <row r="1276" spans="1:9" x14ac:dyDescent="0.2">
      <c r="A1276" s="10" t="s">
        <v>34326</v>
      </c>
      <c r="B1276" s="10">
        <v>2.1604419097923899</v>
      </c>
      <c r="C1276" s="10">
        <v>-1.1104131812350699</v>
      </c>
      <c r="D1276" s="10">
        <v>3.15608728326414</v>
      </c>
      <c r="E1276" s="10">
        <v>-0.35183221551675198</v>
      </c>
      <c r="F1276" s="10">
        <v>0.72496409684168195</v>
      </c>
      <c r="G1276" s="10" t="s">
        <v>2527</v>
      </c>
      <c r="H1276" s="10" t="s">
        <v>34327</v>
      </c>
      <c r="I1276" s="10" t="s">
        <v>21810</v>
      </c>
    </row>
    <row r="1277" spans="1:9" x14ac:dyDescent="0.2">
      <c r="A1277" s="10" t="s">
        <v>34328</v>
      </c>
      <c r="B1277" s="10">
        <v>0.12466962688193001</v>
      </c>
      <c r="C1277" s="10">
        <v>-1.4476522977981701</v>
      </c>
      <c r="D1277" s="10">
        <v>7.0551185703467203</v>
      </c>
      <c r="E1277" s="10">
        <v>-0.20519177436404501</v>
      </c>
      <c r="F1277" s="10">
        <v>0.83742229582518601</v>
      </c>
      <c r="G1277" s="10" t="s">
        <v>2527</v>
      </c>
      <c r="H1277" s="10" t="s">
        <v>34329</v>
      </c>
      <c r="I1277" s="10" t="s">
        <v>21810</v>
      </c>
    </row>
    <row r="1278" spans="1:9" x14ac:dyDescent="0.2">
      <c r="A1278" s="10" t="s">
        <v>34330</v>
      </c>
      <c r="B1278" s="10">
        <v>964.40024521886596</v>
      </c>
      <c r="C1278" s="10">
        <v>5.3850031761990401E-2</v>
      </c>
      <c r="D1278" s="10">
        <v>0.304863077799295</v>
      </c>
      <c r="E1278" s="10">
        <v>0.17663677789621399</v>
      </c>
      <c r="F1278" s="10">
        <v>0.85979370370539698</v>
      </c>
      <c r="G1278" s="10">
        <v>0.93740781364408099</v>
      </c>
      <c r="H1278" s="10" t="s">
        <v>34331</v>
      </c>
      <c r="I1278" s="10" t="s">
        <v>21810</v>
      </c>
    </row>
    <row r="1279" spans="1:9" x14ac:dyDescent="0.2">
      <c r="A1279" s="10" t="s">
        <v>34332</v>
      </c>
      <c r="B1279" s="10">
        <v>1.36328290458848</v>
      </c>
      <c r="C1279" s="10">
        <v>-1.3045805102958601</v>
      </c>
      <c r="D1279" s="10">
        <v>3.9911257789100301</v>
      </c>
      <c r="E1279" s="10">
        <v>-0.32687030741790901</v>
      </c>
      <c r="F1279" s="10">
        <v>0.74376597980637804</v>
      </c>
      <c r="G1279" s="10" t="s">
        <v>2527</v>
      </c>
      <c r="H1279" s="10" t="s">
        <v>34333</v>
      </c>
      <c r="I1279" s="10" t="s">
        <v>21810</v>
      </c>
    </row>
    <row r="1280" spans="1:9" x14ac:dyDescent="0.2">
      <c r="A1280" s="10" t="s">
        <v>34334</v>
      </c>
      <c r="B1280" s="10">
        <v>60.615541270713798</v>
      </c>
      <c r="C1280" s="10">
        <v>0.86846197937837299</v>
      </c>
      <c r="D1280" s="10">
        <v>0.61186599086896898</v>
      </c>
      <c r="E1280" s="10">
        <v>1.41936631932261</v>
      </c>
      <c r="F1280" s="10">
        <v>0.15579224641975001</v>
      </c>
      <c r="G1280" s="10">
        <v>0.37471357558444801</v>
      </c>
      <c r="H1280" s="10" t="s">
        <v>34335</v>
      </c>
      <c r="I1280" s="10" t="s">
        <v>21810</v>
      </c>
    </row>
    <row r="1281" spans="1:9" x14ac:dyDescent="0.2">
      <c r="A1281" s="10" t="s">
        <v>34336</v>
      </c>
      <c r="B1281" s="10">
        <v>384.495402456394</v>
      </c>
      <c r="C1281" s="10">
        <v>0.26118613200101898</v>
      </c>
      <c r="D1281" s="10">
        <v>0.45851584408830998</v>
      </c>
      <c r="E1281" s="10">
        <v>0.56963382044157795</v>
      </c>
      <c r="F1281" s="10">
        <v>0.56892608479064199</v>
      </c>
      <c r="G1281" s="10">
        <v>0.77174351916144901</v>
      </c>
      <c r="H1281" s="10" t="s">
        <v>34337</v>
      </c>
      <c r="I1281" s="10" t="s">
        <v>21810</v>
      </c>
    </row>
    <row r="1282" spans="1:9" x14ac:dyDescent="0.2">
      <c r="A1282" s="10" t="s">
        <v>34338</v>
      </c>
      <c r="B1282" s="10">
        <v>2151.6312458463099</v>
      </c>
      <c r="C1282" s="10">
        <v>-0.37086629536266402</v>
      </c>
      <c r="D1282" s="10">
        <v>0.31484168395804901</v>
      </c>
      <c r="E1282" s="10">
        <v>-1.1779453428793101</v>
      </c>
      <c r="F1282" s="10">
        <v>0.238818396822014</v>
      </c>
      <c r="G1282" s="10">
        <v>0.48311120013848402</v>
      </c>
      <c r="H1282" s="10" t="s">
        <v>34339</v>
      </c>
      <c r="I1282" s="10" t="s">
        <v>21810</v>
      </c>
    </row>
    <row r="1283" spans="1:9" x14ac:dyDescent="0.2">
      <c r="A1283" s="10" t="s">
        <v>34340</v>
      </c>
      <c r="B1283" s="10">
        <v>547.21342541235197</v>
      </c>
      <c r="C1283" s="10">
        <v>-0.20882126059373801</v>
      </c>
      <c r="D1283" s="10">
        <v>0.45657035667412599</v>
      </c>
      <c r="E1283" s="10">
        <v>-0.457369291591532</v>
      </c>
      <c r="F1283" s="10">
        <v>0.647405632717441</v>
      </c>
      <c r="G1283" s="10">
        <v>0.82322402005800399</v>
      </c>
      <c r="H1283" s="10" t="s">
        <v>34341</v>
      </c>
      <c r="I1283" s="10" t="s">
        <v>21810</v>
      </c>
    </row>
    <row r="1284" spans="1:9" x14ac:dyDescent="0.2">
      <c r="A1284" s="10" t="s">
        <v>22697</v>
      </c>
      <c r="B1284" s="10">
        <v>3.4231473768260501</v>
      </c>
      <c r="C1284" s="10">
        <v>2.6991575438952702</v>
      </c>
      <c r="D1284" s="10">
        <v>2.7505847049330199</v>
      </c>
      <c r="E1284" s="10">
        <v>0.98130318948348705</v>
      </c>
      <c r="F1284" s="10">
        <v>0.326443250371524</v>
      </c>
      <c r="G1284" s="10" t="s">
        <v>2527</v>
      </c>
      <c r="H1284" s="10" t="s">
        <v>22698</v>
      </c>
      <c r="I1284" s="10" t="s">
        <v>21810</v>
      </c>
    </row>
    <row r="1285" spans="1:9" x14ac:dyDescent="0.2">
      <c r="A1285" s="10" t="s">
        <v>34342</v>
      </c>
      <c r="B1285" s="10">
        <v>10.6258357110858</v>
      </c>
      <c r="C1285" s="10">
        <v>0.38208588012393502</v>
      </c>
      <c r="D1285" s="10">
        <v>1.3419246720790201</v>
      </c>
      <c r="E1285" s="10">
        <v>0.284729752775151</v>
      </c>
      <c r="F1285" s="10">
        <v>0.77585119431091698</v>
      </c>
      <c r="G1285" s="10">
        <v>0.89741568416865103</v>
      </c>
      <c r="H1285" s="10" t="s">
        <v>34343</v>
      </c>
      <c r="I1285" s="10" t="s">
        <v>21810</v>
      </c>
    </row>
    <row r="1286" spans="1:9" x14ac:dyDescent="0.2">
      <c r="A1286" s="10" t="s">
        <v>22699</v>
      </c>
      <c r="B1286" s="10">
        <v>466.34472249652299</v>
      </c>
      <c r="C1286" s="10">
        <v>0.25773858125103399</v>
      </c>
      <c r="D1286" s="10">
        <v>0.412143414795062</v>
      </c>
      <c r="E1286" s="10">
        <v>0.62536139605480301</v>
      </c>
      <c r="F1286" s="10">
        <v>0.53173389272939497</v>
      </c>
      <c r="G1286" s="10">
        <v>0.74533235400264297</v>
      </c>
      <c r="H1286" s="10" t="s">
        <v>22700</v>
      </c>
      <c r="I1286" s="10" t="s">
        <v>21810</v>
      </c>
    </row>
    <row r="1287" spans="1:9" x14ac:dyDescent="0.2">
      <c r="A1287" s="10" t="s">
        <v>34344</v>
      </c>
      <c r="B1287" s="10">
        <v>3437.4532675315199</v>
      </c>
      <c r="C1287" s="10">
        <v>-0.149718034705279</v>
      </c>
      <c r="D1287" s="10">
        <v>0.28661878422122899</v>
      </c>
      <c r="E1287" s="10">
        <v>-0.52235946472272199</v>
      </c>
      <c r="F1287" s="10">
        <v>0.60142007346937698</v>
      </c>
      <c r="G1287" s="10">
        <v>0.79433834770551304</v>
      </c>
      <c r="H1287" s="10" t="s">
        <v>34345</v>
      </c>
      <c r="I1287" s="10" t="s">
        <v>21810</v>
      </c>
    </row>
    <row r="1288" spans="1:9" x14ac:dyDescent="0.2">
      <c r="A1288" s="10" t="s">
        <v>22701</v>
      </c>
      <c r="B1288" s="10">
        <v>863.14397507450997</v>
      </c>
      <c r="C1288" s="10">
        <v>-0.288000130644325</v>
      </c>
      <c r="D1288" s="10">
        <v>0.34879268785479101</v>
      </c>
      <c r="E1288" s="10">
        <v>-0.82570575781171696</v>
      </c>
      <c r="F1288" s="10">
        <v>0.40897102527845502</v>
      </c>
      <c r="G1288" s="10">
        <v>0.65186160179571595</v>
      </c>
      <c r="H1288" s="10" t="s">
        <v>22702</v>
      </c>
      <c r="I1288" s="10" t="s">
        <v>21810</v>
      </c>
    </row>
    <row r="1289" spans="1:9" x14ac:dyDescent="0.2">
      <c r="A1289" s="10" t="s">
        <v>34346</v>
      </c>
      <c r="B1289" s="10">
        <v>0.90701872602945</v>
      </c>
      <c r="C1289" s="10">
        <v>0.23917060689348099</v>
      </c>
      <c r="D1289" s="10">
        <v>5.1954988482740303</v>
      </c>
      <c r="E1289" s="10">
        <v>4.6034194959533897E-2</v>
      </c>
      <c r="F1289" s="10">
        <v>0.96328299515299198</v>
      </c>
      <c r="G1289" s="10" t="s">
        <v>2527</v>
      </c>
      <c r="H1289" s="10" t="s">
        <v>34347</v>
      </c>
      <c r="I1289" s="10" t="s">
        <v>21810</v>
      </c>
    </row>
    <row r="1290" spans="1:9" x14ac:dyDescent="0.2">
      <c r="A1290" s="10" t="s">
        <v>22703</v>
      </c>
      <c r="B1290" s="10">
        <v>18.1299218222203</v>
      </c>
      <c r="C1290" s="10">
        <v>2.3862344154495601</v>
      </c>
      <c r="D1290" s="10">
        <v>1.9416541230548301</v>
      </c>
      <c r="E1290" s="10">
        <v>1.2289698701307701</v>
      </c>
      <c r="F1290" s="10">
        <v>0.21908310286644</v>
      </c>
      <c r="G1290" s="10">
        <v>0.457790458138576</v>
      </c>
      <c r="H1290" s="10" t="s">
        <v>22704</v>
      </c>
      <c r="I1290" s="10" t="s">
        <v>21810</v>
      </c>
    </row>
    <row r="1291" spans="1:9" x14ac:dyDescent="0.2">
      <c r="A1291" s="10" t="s">
        <v>22705</v>
      </c>
      <c r="B1291" s="10">
        <v>2.3871090530102901</v>
      </c>
      <c r="C1291" s="10">
        <v>1.68877591957392</v>
      </c>
      <c r="D1291" s="10">
        <v>3.26919957342266</v>
      </c>
      <c r="E1291" s="10">
        <v>0.51657168112434204</v>
      </c>
      <c r="F1291" s="10">
        <v>0.60545518849220603</v>
      </c>
      <c r="G1291" s="10" t="s">
        <v>2527</v>
      </c>
      <c r="H1291" s="10" t="s">
        <v>22706</v>
      </c>
      <c r="I1291" s="10" t="s">
        <v>21810</v>
      </c>
    </row>
    <row r="1292" spans="1:9" x14ac:dyDescent="0.2">
      <c r="A1292" s="10" t="s">
        <v>34348</v>
      </c>
      <c r="B1292" s="10">
        <v>52.507585851490902</v>
      </c>
      <c r="C1292" s="10">
        <v>0.98637193581995097</v>
      </c>
      <c r="D1292" s="10">
        <v>0.676739810350102</v>
      </c>
      <c r="E1292" s="10">
        <v>1.4575349650402001</v>
      </c>
      <c r="F1292" s="10">
        <v>0.144968766950754</v>
      </c>
      <c r="G1292" s="10">
        <v>0.35862424690764599</v>
      </c>
      <c r="H1292" s="10" t="s">
        <v>34349</v>
      </c>
      <c r="I1292" s="10" t="s">
        <v>21810</v>
      </c>
    </row>
    <row r="1293" spans="1:9" x14ac:dyDescent="0.2">
      <c r="A1293" s="10" t="s">
        <v>34350</v>
      </c>
      <c r="B1293" s="10">
        <v>1418.96391350613</v>
      </c>
      <c r="C1293" s="10">
        <v>1.7182157120093401E-3</v>
      </c>
      <c r="D1293" s="10">
        <v>0.32883323799254</v>
      </c>
      <c r="E1293" s="10">
        <v>5.2251886776978496E-3</v>
      </c>
      <c r="F1293" s="10">
        <v>0.99583092159790298</v>
      </c>
      <c r="G1293" s="10">
        <v>0.99786302224395496</v>
      </c>
      <c r="H1293" s="10" t="s">
        <v>34351</v>
      </c>
      <c r="I1293" s="10" t="s">
        <v>21810</v>
      </c>
    </row>
    <row r="1294" spans="1:9" x14ac:dyDescent="0.2">
      <c r="A1294" s="10" t="s">
        <v>34352</v>
      </c>
      <c r="B1294" s="10">
        <v>690.75352046266801</v>
      </c>
      <c r="C1294" s="10">
        <v>0.613565725694597</v>
      </c>
      <c r="D1294" s="10">
        <v>0.31503872820036799</v>
      </c>
      <c r="E1294" s="10">
        <v>1.94758825113198</v>
      </c>
      <c r="F1294" s="10">
        <v>5.1464250691675803E-2</v>
      </c>
      <c r="G1294" s="10">
        <v>0.18420900652271899</v>
      </c>
      <c r="H1294" s="10" t="s">
        <v>34353</v>
      </c>
      <c r="I1294" s="10" t="s">
        <v>21810</v>
      </c>
    </row>
    <row r="1295" spans="1:9" x14ac:dyDescent="0.2">
      <c r="A1295" s="10" t="s">
        <v>22707</v>
      </c>
      <c r="B1295" s="10">
        <v>58.32661350803</v>
      </c>
      <c r="C1295" s="10">
        <v>-0.62347474373433598</v>
      </c>
      <c r="D1295" s="10">
        <v>0.75156856019468399</v>
      </c>
      <c r="E1295" s="10">
        <v>-0.829564695432221</v>
      </c>
      <c r="F1295" s="10">
        <v>0.406784944513636</v>
      </c>
      <c r="G1295" s="10">
        <v>0.64986334934012602</v>
      </c>
      <c r="H1295" s="10" t="s">
        <v>22708</v>
      </c>
      <c r="I1295" s="10" t="s">
        <v>21810</v>
      </c>
    </row>
    <row r="1296" spans="1:9" x14ac:dyDescent="0.2">
      <c r="A1296" s="10" t="s">
        <v>22709</v>
      </c>
      <c r="B1296" s="10">
        <v>464.225222557498</v>
      </c>
      <c r="C1296" s="10">
        <v>0.43578098137348398</v>
      </c>
      <c r="D1296" s="10">
        <v>0.38770354377921301</v>
      </c>
      <c r="E1296" s="10">
        <v>1.1240056697073899</v>
      </c>
      <c r="F1296" s="10">
        <v>0.26101062069241998</v>
      </c>
      <c r="G1296" s="10">
        <v>0.50741555838720498</v>
      </c>
      <c r="H1296" s="10" t="s">
        <v>22710</v>
      </c>
      <c r="I1296" s="10" t="s">
        <v>21810</v>
      </c>
    </row>
    <row r="1297" spans="1:9" x14ac:dyDescent="0.2">
      <c r="A1297" s="10" t="s">
        <v>34354</v>
      </c>
      <c r="B1297" s="10">
        <v>1.6517108269509899</v>
      </c>
      <c r="C1297" s="10">
        <v>-3.2530256566609399E-2</v>
      </c>
      <c r="D1297" s="10">
        <v>3.9306235821461701</v>
      </c>
      <c r="E1297" s="10">
        <v>-8.2761057849369303E-3</v>
      </c>
      <c r="F1297" s="10">
        <v>0.99339669835172395</v>
      </c>
      <c r="G1297" s="10" t="s">
        <v>2527</v>
      </c>
      <c r="H1297" s="10" t="s">
        <v>34355</v>
      </c>
      <c r="I1297" s="10" t="s">
        <v>21810</v>
      </c>
    </row>
    <row r="1298" spans="1:9" x14ac:dyDescent="0.2">
      <c r="A1298" s="10" t="s">
        <v>34356</v>
      </c>
      <c r="B1298" s="10">
        <v>29.1358867590309</v>
      </c>
      <c r="C1298" s="10">
        <v>-0.57676149610430305</v>
      </c>
      <c r="D1298" s="10">
        <v>0.82837658060706199</v>
      </c>
      <c r="E1298" s="10">
        <v>-0.69625519311716</v>
      </c>
      <c r="F1298" s="10">
        <v>0.48626902824949497</v>
      </c>
      <c r="G1298" s="10">
        <v>0.71249839273942905</v>
      </c>
      <c r="H1298" s="10" t="s">
        <v>34357</v>
      </c>
      <c r="I1298" s="10" t="s">
        <v>21810</v>
      </c>
    </row>
    <row r="1299" spans="1:9" x14ac:dyDescent="0.2">
      <c r="A1299" s="10" t="s">
        <v>22711</v>
      </c>
      <c r="B1299" s="10">
        <v>259.65042550358498</v>
      </c>
      <c r="C1299" s="10">
        <v>-0.41665043340200703</v>
      </c>
      <c r="D1299" s="10">
        <v>0.41209883011505</v>
      </c>
      <c r="E1299" s="10">
        <v>-1.0110449313473799</v>
      </c>
      <c r="F1299" s="10">
        <v>0.31199492531503098</v>
      </c>
      <c r="G1299" s="10">
        <v>0.56119087207306195</v>
      </c>
      <c r="H1299" s="10" t="s">
        <v>22712</v>
      </c>
      <c r="I1299" s="10" t="s">
        <v>21810</v>
      </c>
    </row>
    <row r="1300" spans="1:9" x14ac:dyDescent="0.2">
      <c r="A1300" s="10" t="s">
        <v>34358</v>
      </c>
      <c r="B1300" s="10">
        <v>3655.2304725158501</v>
      </c>
      <c r="C1300" s="10">
        <v>0.20820224372228699</v>
      </c>
      <c r="D1300" s="10">
        <v>0.36558886493377302</v>
      </c>
      <c r="E1300" s="10">
        <v>0.56949831817225505</v>
      </c>
      <c r="F1300" s="10">
        <v>0.56901801174443201</v>
      </c>
      <c r="G1300" s="10">
        <v>0.77181262743345402</v>
      </c>
      <c r="H1300" s="10" t="s">
        <v>34359</v>
      </c>
      <c r="I1300" s="10" t="s">
        <v>21810</v>
      </c>
    </row>
    <row r="1301" spans="1:9" x14ac:dyDescent="0.2">
      <c r="A1301" s="10" t="s">
        <v>34360</v>
      </c>
      <c r="B1301" s="10">
        <v>155.15157495201899</v>
      </c>
      <c r="C1301" s="10">
        <v>-0.78867397043424803</v>
      </c>
      <c r="D1301" s="10">
        <v>0.45414015836177501</v>
      </c>
      <c r="E1301" s="10">
        <v>-1.7366312049549699</v>
      </c>
      <c r="F1301" s="10">
        <v>8.2452287859794804E-2</v>
      </c>
      <c r="G1301" s="10">
        <v>0.25330385264835298</v>
      </c>
      <c r="H1301" s="10" t="s">
        <v>34361</v>
      </c>
      <c r="I1301" s="10" t="s">
        <v>21810</v>
      </c>
    </row>
    <row r="1302" spans="1:9" x14ac:dyDescent="0.2">
      <c r="A1302" s="10" t="s">
        <v>34362</v>
      </c>
      <c r="B1302" s="10">
        <v>11019.374655818199</v>
      </c>
      <c r="C1302" s="10">
        <v>-6.4529314349825201E-2</v>
      </c>
      <c r="D1302" s="10">
        <v>0.333067027012655</v>
      </c>
      <c r="E1302" s="10">
        <v>-0.19374272778846199</v>
      </c>
      <c r="F1302" s="10">
        <v>0.84637733373503898</v>
      </c>
      <c r="G1302" s="10">
        <v>0.93181680338678496</v>
      </c>
      <c r="H1302" s="10" t="s">
        <v>34363</v>
      </c>
      <c r="I1302" s="10" t="s">
        <v>21810</v>
      </c>
    </row>
    <row r="1303" spans="1:9" x14ac:dyDescent="0.2">
      <c r="A1303" s="10" t="s">
        <v>34364</v>
      </c>
      <c r="B1303" s="10">
        <v>472.44003171998997</v>
      </c>
      <c r="C1303" s="10">
        <v>-0.50998398454820804</v>
      </c>
      <c r="D1303" s="10">
        <v>0.33082366120257201</v>
      </c>
      <c r="E1303" s="10">
        <v>-1.5415583718963</v>
      </c>
      <c r="F1303" s="10">
        <v>0.123180947968573</v>
      </c>
      <c r="G1303" s="10">
        <v>0.32622658215199801</v>
      </c>
      <c r="H1303" s="10" t="s">
        <v>34365</v>
      </c>
      <c r="I1303" s="10" t="s">
        <v>21810</v>
      </c>
    </row>
    <row r="1304" spans="1:9" x14ac:dyDescent="0.2">
      <c r="A1304" s="10" t="s">
        <v>34366</v>
      </c>
      <c r="B1304" s="10">
        <v>637.22531509899102</v>
      </c>
      <c r="C1304" s="10">
        <v>-0.42341896549350799</v>
      </c>
      <c r="D1304" s="10">
        <v>0.33031358709817998</v>
      </c>
      <c r="E1304" s="10">
        <v>-1.2818696597171899</v>
      </c>
      <c r="F1304" s="10">
        <v>0.19988837276270599</v>
      </c>
      <c r="G1304" s="10">
        <v>0.43362717682729601</v>
      </c>
      <c r="H1304" s="10" t="s">
        <v>34367</v>
      </c>
      <c r="I1304" s="10" t="s">
        <v>21810</v>
      </c>
    </row>
    <row r="1305" spans="1:9" x14ac:dyDescent="0.2">
      <c r="A1305" s="10" t="s">
        <v>34368</v>
      </c>
      <c r="B1305" s="10">
        <v>1.6511562126531301</v>
      </c>
      <c r="C1305" s="10">
        <v>0.31115086706556999</v>
      </c>
      <c r="D1305" s="10">
        <v>4.0092450058399702</v>
      </c>
      <c r="E1305" s="10">
        <v>7.7608344367166196E-2</v>
      </c>
      <c r="F1305" s="10">
        <v>0.93813960455900502</v>
      </c>
      <c r="G1305" s="10" t="s">
        <v>2527</v>
      </c>
      <c r="H1305" s="10" t="s">
        <v>34369</v>
      </c>
      <c r="I1305" s="10" t="s">
        <v>21810</v>
      </c>
    </row>
    <row r="1306" spans="1:9" x14ac:dyDescent="0.2">
      <c r="A1306" s="10" t="s">
        <v>22715</v>
      </c>
      <c r="B1306" s="10">
        <v>11.7783296154875</v>
      </c>
      <c r="C1306" s="10">
        <v>1.2837292835327301</v>
      </c>
      <c r="D1306" s="10">
        <v>1.4049412053694801</v>
      </c>
      <c r="E1306" s="10">
        <v>0.91372455916767203</v>
      </c>
      <c r="F1306" s="10">
        <v>0.36086159587969102</v>
      </c>
      <c r="G1306" s="10">
        <v>0.60659336467855296</v>
      </c>
      <c r="H1306" s="10" t="s">
        <v>22716</v>
      </c>
      <c r="I1306" s="10" t="s">
        <v>21810</v>
      </c>
    </row>
    <row r="1307" spans="1:9" x14ac:dyDescent="0.2">
      <c r="A1307" s="10" t="s">
        <v>34370</v>
      </c>
      <c r="B1307" s="10">
        <v>13.6524661525916</v>
      </c>
      <c r="C1307" s="10">
        <v>1.8979412997846199</v>
      </c>
      <c r="D1307" s="10">
        <v>1.20036876626419</v>
      </c>
      <c r="E1307" s="10">
        <v>1.58113185974626</v>
      </c>
      <c r="F1307" s="10">
        <v>0.11384789141903399</v>
      </c>
      <c r="G1307" s="10">
        <v>0.31025018137318</v>
      </c>
      <c r="H1307" s="10" t="s">
        <v>34371</v>
      </c>
      <c r="I1307" s="10" t="s">
        <v>21810</v>
      </c>
    </row>
    <row r="1308" spans="1:9" x14ac:dyDescent="0.2">
      <c r="A1308" s="10" t="s">
        <v>34372</v>
      </c>
      <c r="B1308" s="10">
        <v>4.1430998778438299</v>
      </c>
      <c r="C1308" s="10">
        <v>-1.0902823638268699</v>
      </c>
      <c r="D1308" s="10">
        <v>2.1792774165536399</v>
      </c>
      <c r="E1308" s="10">
        <v>-0.50029535273717696</v>
      </c>
      <c r="F1308" s="10">
        <v>0.61686712589429105</v>
      </c>
      <c r="G1308" s="10" t="s">
        <v>2527</v>
      </c>
      <c r="H1308" s="10" t="s">
        <v>34373</v>
      </c>
      <c r="I1308" s="10" t="s">
        <v>21810</v>
      </c>
    </row>
    <row r="1309" spans="1:9" x14ac:dyDescent="0.2">
      <c r="A1309" s="10" t="s">
        <v>34374</v>
      </c>
      <c r="B1309" s="10">
        <v>1645.19160476051</v>
      </c>
      <c r="C1309" s="10">
        <v>0.25284639242248802</v>
      </c>
      <c r="D1309" s="10">
        <v>0.30448093016261801</v>
      </c>
      <c r="E1309" s="10">
        <v>0.83041782711136103</v>
      </c>
      <c r="F1309" s="10">
        <v>0.40630258978331302</v>
      </c>
      <c r="G1309" s="10">
        <v>0.64951537954942795</v>
      </c>
      <c r="H1309" s="10" t="s">
        <v>34375</v>
      </c>
      <c r="I1309" s="10" t="s">
        <v>21810</v>
      </c>
    </row>
    <row r="1310" spans="1:9" x14ac:dyDescent="0.2">
      <c r="A1310" s="10" t="s">
        <v>34376</v>
      </c>
      <c r="B1310" s="10">
        <v>130.63367403042099</v>
      </c>
      <c r="C1310" s="10">
        <v>-0.467888408780681</v>
      </c>
      <c r="D1310" s="10">
        <v>0.48828386127663698</v>
      </c>
      <c r="E1310" s="10">
        <v>-0.95823033666803703</v>
      </c>
      <c r="F1310" s="10">
        <v>0.33794662297669997</v>
      </c>
      <c r="G1310" s="10">
        <v>0.58600188735589998</v>
      </c>
      <c r="H1310" s="10" t="s">
        <v>34377</v>
      </c>
      <c r="I1310" s="10" t="s">
        <v>21810</v>
      </c>
    </row>
    <row r="1311" spans="1:9" x14ac:dyDescent="0.2">
      <c r="A1311" s="10" t="s">
        <v>34378</v>
      </c>
      <c r="B1311" s="10">
        <v>1873.9674952238199</v>
      </c>
      <c r="C1311" s="10">
        <v>-0.23430572747776601</v>
      </c>
      <c r="D1311" s="10">
        <v>0.34951498311288798</v>
      </c>
      <c r="E1311" s="10">
        <v>-0.67037391470593599</v>
      </c>
      <c r="F1311" s="10">
        <v>0.50261945904431204</v>
      </c>
      <c r="G1311" s="10">
        <v>0.72437093070279401</v>
      </c>
      <c r="H1311" s="10" t="s">
        <v>34379</v>
      </c>
      <c r="I1311" s="10" t="s">
        <v>21810</v>
      </c>
    </row>
    <row r="1312" spans="1:9" x14ac:dyDescent="0.2">
      <c r="A1312" s="10" t="s">
        <v>34380</v>
      </c>
      <c r="B1312" s="10">
        <v>1.00914912119176</v>
      </c>
      <c r="C1312" s="10">
        <v>0.36997826651121701</v>
      </c>
      <c r="D1312" s="10">
        <v>4.1828215321858302</v>
      </c>
      <c r="E1312" s="10">
        <v>8.8451841338273995E-2</v>
      </c>
      <c r="F1312" s="10">
        <v>0.92951755929142299</v>
      </c>
      <c r="G1312" s="10" t="s">
        <v>2527</v>
      </c>
      <c r="H1312" s="10" t="s">
        <v>34381</v>
      </c>
      <c r="I1312" s="10" t="s">
        <v>21810</v>
      </c>
    </row>
    <row r="1313" spans="1:9" x14ac:dyDescent="0.2">
      <c r="A1313" s="10" t="s">
        <v>34382</v>
      </c>
      <c r="B1313" s="10">
        <v>1.1006452367664099</v>
      </c>
      <c r="C1313" s="10">
        <v>-1.1719113768096401</v>
      </c>
      <c r="D1313" s="10">
        <v>4.6216169329139998</v>
      </c>
      <c r="E1313" s="10">
        <v>-0.253571724749314</v>
      </c>
      <c r="F1313" s="10">
        <v>0.79982644317333895</v>
      </c>
      <c r="G1313" s="10" t="s">
        <v>2527</v>
      </c>
      <c r="H1313" s="10" t="s">
        <v>34383</v>
      </c>
      <c r="I1313" s="10" t="s">
        <v>21810</v>
      </c>
    </row>
    <row r="1314" spans="1:9" x14ac:dyDescent="0.2">
      <c r="A1314" s="10" t="s">
        <v>34384</v>
      </c>
      <c r="B1314" s="10">
        <v>0.20334450369422799</v>
      </c>
      <c r="C1314" s="10">
        <v>-2.2078468194101499</v>
      </c>
      <c r="D1314" s="10">
        <v>7.0006889828611198</v>
      </c>
      <c r="E1314" s="10">
        <v>-0.31537564728490902</v>
      </c>
      <c r="F1314" s="10">
        <v>0.752476454748501</v>
      </c>
      <c r="G1314" s="10" t="s">
        <v>2527</v>
      </c>
      <c r="H1314" s="10" t="s">
        <v>34385</v>
      </c>
      <c r="I1314" s="10" t="s">
        <v>21810</v>
      </c>
    </row>
    <row r="1315" spans="1:9" x14ac:dyDescent="0.2">
      <c r="A1315" s="10" t="s">
        <v>34386</v>
      </c>
      <c r="B1315" s="10">
        <v>0.61028827181358702</v>
      </c>
      <c r="C1315" s="10">
        <v>2.0550069389588201</v>
      </c>
      <c r="D1315" s="10">
        <v>6.1001420468800296</v>
      </c>
      <c r="E1315" s="10">
        <v>0.33687853875630103</v>
      </c>
      <c r="F1315" s="10">
        <v>0.73620846425506703</v>
      </c>
      <c r="G1315" s="10" t="s">
        <v>2527</v>
      </c>
      <c r="H1315" s="10" t="s">
        <v>34387</v>
      </c>
      <c r="I1315" s="10" t="s">
        <v>21810</v>
      </c>
    </row>
    <row r="1316" spans="1:9" x14ac:dyDescent="0.2">
      <c r="A1316" s="10" t="s">
        <v>34388</v>
      </c>
      <c r="B1316" s="10">
        <v>14.300760654589199</v>
      </c>
      <c r="C1316" s="10">
        <v>0.41214457545383498</v>
      </c>
      <c r="D1316" s="10">
        <v>1.17059786315444</v>
      </c>
      <c r="E1316" s="10">
        <v>0.35208040987125899</v>
      </c>
      <c r="F1316" s="10">
        <v>0.72477795962071301</v>
      </c>
      <c r="G1316" s="10">
        <v>0.87092185751070905</v>
      </c>
      <c r="H1316" s="10" t="s">
        <v>34389</v>
      </c>
      <c r="I1316" s="10" t="s">
        <v>21810</v>
      </c>
    </row>
    <row r="1317" spans="1:9" x14ac:dyDescent="0.2">
      <c r="A1317" s="10" t="s">
        <v>34390</v>
      </c>
      <c r="B1317" s="10">
        <v>1.8686247359621999</v>
      </c>
      <c r="C1317" s="10">
        <v>1.1183982066807101</v>
      </c>
      <c r="D1317" s="10">
        <v>3.7154163611105702</v>
      </c>
      <c r="E1317" s="10">
        <v>0.30101557886944702</v>
      </c>
      <c r="F1317" s="10">
        <v>0.76340261493941997</v>
      </c>
      <c r="G1317" s="10" t="s">
        <v>2527</v>
      </c>
      <c r="H1317" s="10" t="s">
        <v>34391</v>
      </c>
      <c r="I1317" s="10" t="s">
        <v>21810</v>
      </c>
    </row>
    <row r="1318" spans="1:9" x14ac:dyDescent="0.2">
      <c r="A1318" s="10" t="s">
        <v>34392</v>
      </c>
      <c r="B1318" s="10">
        <v>137.56103695441499</v>
      </c>
      <c r="C1318" s="10">
        <v>-6.8619685089772106E-2</v>
      </c>
      <c r="D1318" s="10">
        <v>0.46495322428998398</v>
      </c>
      <c r="E1318" s="10">
        <v>-0.14758406115918199</v>
      </c>
      <c r="F1318" s="10">
        <v>0.88267103469360397</v>
      </c>
      <c r="G1318" s="10">
        <v>0.94926765568614602</v>
      </c>
      <c r="H1318" s="10" t="s">
        <v>34393</v>
      </c>
      <c r="I1318" s="10" t="s">
        <v>21810</v>
      </c>
    </row>
    <row r="1319" spans="1:9" x14ac:dyDescent="0.2">
      <c r="A1319" s="10" t="s">
        <v>34394</v>
      </c>
      <c r="B1319" s="10">
        <v>1058.19043957952</v>
      </c>
      <c r="C1319" s="10">
        <v>-1.15984615876063E-2</v>
      </c>
      <c r="D1319" s="10">
        <v>0.354151386668699</v>
      </c>
      <c r="E1319" s="10">
        <v>-3.2750010374677403E-2</v>
      </c>
      <c r="F1319" s="10">
        <v>0.97387394274721395</v>
      </c>
      <c r="G1319" s="10">
        <v>0.98923473048770605</v>
      </c>
      <c r="H1319" s="10" t="s">
        <v>34395</v>
      </c>
      <c r="I1319" s="10" t="s">
        <v>21810</v>
      </c>
    </row>
    <row r="1320" spans="1:9" x14ac:dyDescent="0.2">
      <c r="A1320" s="10" t="s">
        <v>34396</v>
      </c>
      <c r="B1320" s="10">
        <v>1551.02973924957</v>
      </c>
      <c r="C1320" s="10">
        <v>-0.24043870783426599</v>
      </c>
      <c r="D1320" s="10">
        <v>0.347810007671979</v>
      </c>
      <c r="E1320" s="10">
        <v>-0.69129324208814702</v>
      </c>
      <c r="F1320" s="10">
        <v>0.48938127781842</v>
      </c>
      <c r="G1320" s="10">
        <v>0.71483803516839495</v>
      </c>
      <c r="H1320" s="10" t="s">
        <v>34397</v>
      </c>
      <c r="I1320" s="10" t="s">
        <v>21810</v>
      </c>
    </row>
    <row r="1321" spans="1:9" x14ac:dyDescent="0.2">
      <c r="A1321" s="10" t="s">
        <v>34398</v>
      </c>
      <c r="B1321" s="10">
        <v>922.05855237826199</v>
      </c>
      <c r="C1321" s="10">
        <v>0.58127860669353404</v>
      </c>
      <c r="D1321" s="10">
        <v>0.34433284277208498</v>
      </c>
      <c r="E1321" s="10">
        <v>1.6881300140117199</v>
      </c>
      <c r="F1321" s="10">
        <v>9.1386274067427206E-2</v>
      </c>
      <c r="G1321" s="10">
        <v>0.269237917388991</v>
      </c>
      <c r="H1321" s="10" t="s">
        <v>34399</v>
      </c>
      <c r="I1321" s="10" t="s">
        <v>21810</v>
      </c>
    </row>
    <row r="1322" spans="1:9" x14ac:dyDescent="0.2">
      <c r="A1322" s="10" t="s">
        <v>34400</v>
      </c>
      <c r="B1322" s="10">
        <v>544.30741658909005</v>
      </c>
      <c r="C1322" s="10">
        <v>0.63945878274719703</v>
      </c>
      <c r="D1322" s="10">
        <v>0.41165698096090397</v>
      </c>
      <c r="E1322" s="10">
        <v>1.55337772058316</v>
      </c>
      <c r="F1322" s="10">
        <v>0.120332922329711</v>
      </c>
      <c r="G1322" s="10">
        <v>0.32122577608048197</v>
      </c>
      <c r="H1322" s="10" t="s">
        <v>34401</v>
      </c>
      <c r="I1322" s="10" t="s">
        <v>21810</v>
      </c>
    </row>
    <row r="1323" spans="1:9" x14ac:dyDescent="0.2">
      <c r="A1323" s="10" t="s">
        <v>22721</v>
      </c>
      <c r="B1323" s="10">
        <v>1240.7776648123699</v>
      </c>
      <c r="C1323" s="10">
        <v>0.55769145745790105</v>
      </c>
      <c r="D1323" s="10">
        <v>0.38185256164169901</v>
      </c>
      <c r="E1323" s="10">
        <v>1.4604889778929799</v>
      </c>
      <c r="F1323" s="10">
        <v>0.144155734596115</v>
      </c>
      <c r="G1323" s="10">
        <v>0.35778455129351699</v>
      </c>
      <c r="H1323" s="10" t="s">
        <v>22722</v>
      </c>
      <c r="I1323" s="10" t="s">
        <v>21810</v>
      </c>
    </row>
    <row r="1324" spans="1:9" x14ac:dyDescent="0.2">
      <c r="A1324" s="10" t="s">
        <v>22723</v>
      </c>
      <c r="B1324" s="10">
        <v>7.4765644241197604</v>
      </c>
      <c r="C1324" s="10">
        <v>2.44974939374372</v>
      </c>
      <c r="D1324" s="10">
        <v>2.3307543940156399</v>
      </c>
      <c r="E1324" s="10">
        <v>1.0510542852707301</v>
      </c>
      <c r="F1324" s="10">
        <v>0.29323365832659298</v>
      </c>
      <c r="G1324" s="10" t="s">
        <v>2527</v>
      </c>
      <c r="H1324" s="10" t="s">
        <v>22724</v>
      </c>
      <c r="I1324" s="10" t="s">
        <v>21810</v>
      </c>
    </row>
    <row r="1325" spans="1:9" x14ac:dyDescent="0.2">
      <c r="A1325" s="10" t="s">
        <v>22725</v>
      </c>
      <c r="B1325" s="10">
        <v>7.0360080434548298</v>
      </c>
      <c r="C1325" s="10">
        <v>2.63317802314072</v>
      </c>
      <c r="D1325" s="10">
        <v>2.3286878002943299</v>
      </c>
      <c r="E1325" s="10">
        <v>1.1307561377733399</v>
      </c>
      <c r="F1325" s="10">
        <v>0.25815774598153202</v>
      </c>
      <c r="G1325" s="10" t="s">
        <v>2527</v>
      </c>
      <c r="H1325" s="10" t="s">
        <v>22726</v>
      </c>
      <c r="I1325" s="10" t="s">
        <v>21810</v>
      </c>
    </row>
    <row r="1326" spans="1:9" x14ac:dyDescent="0.2">
      <c r="A1326" s="10" t="s">
        <v>34402</v>
      </c>
      <c r="B1326" s="10">
        <v>1.58688617704198</v>
      </c>
      <c r="C1326" s="10">
        <v>-0.62421090249297695</v>
      </c>
      <c r="D1326" s="10">
        <v>3.93486300426187</v>
      </c>
      <c r="E1326" s="10">
        <v>-0.15863599363354999</v>
      </c>
      <c r="F1326" s="10">
        <v>0.87395566904545197</v>
      </c>
      <c r="G1326" s="10" t="s">
        <v>2527</v>
      </c>
      <c r="H1326" s="10" t="s">
        <v>34403</v>
      </c>
      <c r="I1326" s="10" t="s">
        <v>21810</v>
      </c>
    </row>
    <row r="1327" spans="1:9" x14ac:dyDescent="0.2">
      <c r="A1327" s="10" t="s">
        <v>34404</v>
      </c>
      <c r="B1327" s="10">
        <v>2.63602420993824</v>
      </c>
      <c r="C1327" s="10">
        <v>-0.36463240292367899</v>
      </c>
      <c r="D1327" s="10">
        <v>3.3379753288348</v>
      </c>
      <c r="E1327" s="10">
        <v>-0.109237596747296</v>
      </c>
      <c r="F1327" s="10">
        <v>0.91301404083204896</v>
      </c>
      <c r="G1327" s="10" t="s">
        <v>2527</v>
      </c>
      <c r="H1327" s="10" t="s">
        <v>34405</v>
      </c>
      <c r="I1327" s="10" t="s">
        <v>21810</v>
      </c>
    </row>
    <row r="1328" spans="1:9" x14ac:dyDescent="0.2">
      <c r="A1328" s="10" t="s">
        <v>34406</v>
      </c>
      <c r="B1328" s="10">
        <v>1568.7909409696299</v>
      </c>
      <c r="C1328" s="10">
        <v>0.38250068390354902</v>
      </c>
      <c r="D1328" s="10">
        <v>0.38037439262325801</v>
      </c>
      <c r="E1328" s="10">
        <v>1.0055899958607299</v>
      </c>
      <c r="F1328" s="10">
        <v>0.31461283824081998</v>
      </c>
      <c r="G1328" s="10">
        <v>0.56373156073035902</v>
      </c>
      <c r="H1328" s="10" t="s">
        <v>34407</v>
      </c>
      <c r="I1328" s="10" t="s">
        <v>21810</v>
      </c>
    </row>
    <row r="1329" spans="1:9" x14ac:dyDescent="0.2">
      <c r="A1329" s="10" t="s">
        <v>34408</v>
      </c>
      <c r="B1329" s="10">
        <v>1.9990876382309499</v>
      </c>
      <c r="C1329" s="10">
        <v>-2.44708116890037</v>
      </c>
      <c r="D1329" s="10">
        <v>3.47971247311053</v>
      </c>
      <c r="E1329" s="10">
        <v>-0.70324234769688299</v>
      </c>
      <c r="F1329" s="10">
        <v>0.48190473247537602</v>
      </c>
      <c r="G1329" s="10" t="s">
        <v>2527</v>
      </c>
      <c r="H1329" s="10" t="s">
        <v>34409</v>
      </c>
      <c r="I1329" s="10" t="s">
        <v>21810</v>
      </c>
    </row>
    <row r="1330" spans="1:9" x14ac:dyDescent="0.2">
      <c r="A1330" s="10" t="s">
        <v>34410</v>
      </c>
      <c r="B1330" s="10">
        <v>0.81421982960230599</v>
      </c>
      <c r="C1330" s="10">
        <v>-2.4203491369656698</v>
      </c>
      <c r="D1330" s="10">
        <v>5.4320480984020296</v>
      </c>
      <c r="E1330" s="10">
        <v>-0.44556842890947101</v>
      </c>
      <c r="F1330" s="10">
        <v>0.65590902009486396</v>
      </c>
      <c r="G1330" s="10" t="s">
        <v>2527</v>
      </c>
      <c r="H1330" s="10" t="s">
        <v>34411</v>
      </c>
      <c r="I1330" s="10" t="s">
        <v>21810</v>
      </c>
    </row>
    <row r="1331" spans="1:9" x14ac:dyDescent="0.2">
      <c r="A1331" s="10" t="s">
        <v>34412</v>
      </c>
      <c r="B1331" s="10">
        <v>1.1523570179909799</v>
      </c>
      <c r="C1331" s="10">
        <v>-1.5755845501108201</v>
      </c>
      <c r="D1331" s="10">
        <v>4.5300429300773901</v>
      </c>
      <c r="E1331" s="10">
        <v>-0.34780786284599502</v>
      </c>
      <c r="F1331" s="10">
        <v>0.72798448422570095</v>
      </c>
      <c r="G1331" s="10" t="s">
        <v>2527</v>
      </c>
      <c r="H1331" s="10" t="s">
        <v>34413</v>
      </c>
      <c r="I1331" s="10" t="s">
        <v>21810</v>
      </c>
    </row>
    <row r="1332" spans="1:9" x14ac:dyDescent="0.2">
      <c r="A1332" s="10" t="s">
        <v>22731</v>
      </c>
      <c r="B1332" s="10">
        <v>42.801974346460298</v>
      </c>
      <c r="C1332" s="10">
        <v>0.42206240566935199</v>
      </c>
      <c r="D1332" s="10">
        <v>0.75053421623279204</v>
      </c>
      <c r="E1332" s="10">
        <v>0.56234931937925403</v>
      </c>
      <c r="F1332" s="10">
        <v>0.57387804185501401</v>
      </c>
      <c r="G1332" s="10">
        <v>0.77512796233304204</v>
      </c>
      <c r="H1332" s="10" t="s">
        <v>22732</v>
      </c>
      <c r="I1332" s="10" t="s">
        <v>21810</v>
      </c>
    </row>
    <row r="1333" spans="1:9" x14ac:dyDescent="0.2">
      <c r="A1333" s="10" t="s">
        <v>34414</v>
      </c>
      <c r="B1333" s="10">
        <v>5.3286665688264101</v>
      </c>
      <c r="C1333" s="10">
        <v>-1.4022945477078601</v>
      </c>
      <c r="D1333" s="10">
        <v>2.4961263531153501</v>
      </c>
      <c r="E1333" s="10">
        <v>-0.56178828686203697</v>
      </c>
      <c r="F1333" s="10">
        <v>0.57426027350388098</v>
      </c>
      <c r="G1333" s="10" t="s">
        <v>2527</v>
      </c>
      <c r="H1333" s="10" t="s">
        <v>34415</v>
      </c>
      <c r="I1333" s="10" t="s">
        <v>21810</v>
      </c>
    </row>
    <row r="1334" spans="1:9" x14ac:dyDescent="0.2">
      <c r="A1334" s="10" t="s">
        <v>34416</v>
      </c>
      <c r="B1334" s="10">
        <v>1082.23478764163</v>
      </c>
      <c r="C1334" s="10">
        <v>5.9697313709894798E-2</v>
      </c>
      <c r="D1334" s="10">
        <v>0.37069465438371102</v>
      </c>
      <c r="E1334" s="10">
        <v>0.16104174420627401</v>
      </c>
      <c r="F1334" s="10">
        <v>0.87206052258444999</v>
      </c>
      <c r="G1334" s="10">
        <v>0.94395529508452403</v>
      </c>
      <c r="H1334" s="10" t="s">
        <v>34417</v>
      </c>
      <c r="I1334" s="10" t="s">
        <v>21810</v>
      </c>
    </row>
    <row r="1335" spans="1:9" x14ac:dyDescent="0.2">
      <c r="A1335" s="10" t="s">
        <v>22733</v>
      </c>
      <c r="B1335" s="10">
        <v>15.8018801161895</v>
      </c>
      <c r="C1335" s="10">
        <v>1.21687661731843</v>
      </c>
      <c r="D1335" s="10">
        <v>2.2624484879516298</v>
      </c>
      <c r="E1335" s="10">
        <v>0.53785826453010799</v>
      </c>
      <c r="F1335" s="10">
        <v>0.59067490363230801</v>
      </c>
      <c r="G1335" s="10">
        <v>0.78668541206575704</v>
      </c>
      <c r="H1335" s="10" t="s">
        <v>22734</v>
      </c>
      <c r="I1335" s="10" t="s">
        <v>21810</v>
      </c>
    </row>
    <row r="1336" spans="1:9" x14ac:dyDescent="0.2">
      <c r="A1336" s="10" t="s">
        <v>34418</v>
      </c>
      <c r="B1336" s="10">
        <v>1.06938414852129</v>
      </c>
      <c r="C1336" s="10">
        <v>2.74894449631166</v>
      </c>
      <c r="D1336" s="10">
        <v>4.2270965164922201</v>
      </c>
      <c r="E1336" s="10">
        <v>0.65031505327274197</v>
      </c>
      <c r="F1336" s="10">
        <v>0.51548873545338803</v>
      </c>
      <c r="G1336" s="10" t="s">
        <v>2527</v>
      </c>
      <c r="H1336" s="10" t="s">
        <v>34419</v>
      </c>
      <c r="I1336" s="10" t="s">
        <v>21810</v>
      </c>
    </row>
    <row r="1337" spans="1:9" x14ac:dyDescent="0.2">
      <c r="A1337" s="10" t="s">
        <v>22737</v>
      </c>
      <c r="B1337" s="10">
        <v>6.4806921104198203</v>
      </c>
      <c r="C1337" s="10">
        <v>-1.6507925704350299</v>
      </c>
      <c r="D1337" s="10">
        <v>2.3191054074436801</v>
      </c>
      <c r="E1337" s="10">
        <v>-0.71182300085905603</v>
      </c>
      <c r="F1337" s="10">
        <v>0.47657438776640798</v>
      </c>
      <c r="G1337" s="10" t="s">
        <v>2527</v>
      </c>
      <c r="H1337" s="10" t="s">
        <v>22738</v>
      </c>
      <c r="I1337" s="10" t="s">
        <v>21810</v>
      </c>
    </row>
    <row r="1338" spans="1:9" x14ac:dyDescent="0.2">
      <c r="A1338" s="10" t="s">
        <v>34420</v>
      </c>
      <c r="B1338" s="10">
        <v>0.395058013712277</v>
      </c>
      <c r="C1338" s="10">
        <v>1.1018032611422901</v>
      </c>
      <c r="D1338" s="10">
        <v>6.9758518534623999</v>
      </c>
      <c r="E1338" s="10">
        <v>0.157945335464001</v>
      </c>
      <c r="F1338" s="10">
        <v>0.87449987385960004</v>
      </c>
      <c r="G1338" s="10" t="s">
        <v>2527</v>
      </c>
      <c r="H1338" s="10" t="s">
        <v>34421</v>
      </c>
      <c r="I1338" s="10" t="s">
        <v>21810</v>
      </c>
    </row>
    <row r="1339" spans="1:9" x14ac:dyDescent="0.2">
      <c r="A1339" s="10" t="s">
        <v>34422</v>
      </c>
      <c r="B1339" s="10">
        <v>1160.0734554328301</v>
      </c>
      <c r="C1339" s="10">
        <v>0.49651262881944802</v>
      </c>
      <c r="D1339" s="10">
        <v>0.32653030082835399</v>
      </c>
      <c r="E1339" s="10">
        <v>1.5205713759485</v>
      </c>
      <c r="F1339" s="10">
        <v>0.12836743448476101</v>
      </c>
      <c r="G1339" s="10">
        <v>0.33382671099558903</v>
      </c>
      <c r="H1339" s="10" t="s">
        <v>34423</v>
      </c>
      <c r="I1339" s="10" t="s">
        <v>21810</v>
      </c>
    </row>
    <row r="1340" spans="1:9" x14ac:dyDescent="0.2">
      <c r="A1340" s="10" t="s">
        <v>34424</v>
      </c>
      <c r="B1340" s="10">
        <v>1.28074678508894</v>
      </c>
      <c r="C1340" s="10">
        <v>3.2410073717374002</v>
      </c>
      <c r="D1340" s="10">
        <v>4.6310468775308804</v>
      </c>
      <c r="E1340" s="10">
        <v>0.69984335236645301</v>
      </c>
      <c r="F1340" s="10">
        <v>0.48402513748896298</v>
      </c>
      <c r="G1340" s="10" t="s">
        <v>2527</v>
      </c>
      <c r="H1340" s="10" t="s">
        <v>34425</v>
      </c>
      <c r="I1340" s="10" t="s">
        <v>21810</v>
      </c>
    </row>
    <row r="1341" spans="1:9" x14ac:dyDescent="0.2">
      <c r="A1341" s="10" t="s">
        <v>34426</v>
      </c>
      <c r="B1341" s="10">
        <v>1288.6126878421801</v>
      </c>
      <c r="C1341" s="10">
        <v>-0.63730580137957404</v>
      </c>
      <c r="D1341" s="10">
        <v>0.35317588727299698</v>
      </c>
      <c r="E1341" s="10">
        <v>-1.80449975308465</v>
      </c>
      <c r="F1341" s="10">
        <v>7.1152997836926593E-2</v>
      </c>
      <c r="G1341" s="10">
        <v>0.22927376029120899</v>
      </c>
      <c r="H1341" s="10" t="s">
        <v>34427</v>
      </c>
      <c r="I1341" s="10" t="s">
        <v>21810</v>
      </c>
    </row>
    <row r="1342" spans="1:9" x14ac:dyDescent="0.2">
      <c r="A1342" s="10" t="s">
        <v>34428</v>
      </c>
      <c r="B1342" s="10">
        <v>3620.9734983858598</v>
      </c>
      <c r="C1342" s="10">
        <v>-9.8405581125225197E-2</v>
      </c>
      <c r="D1342" s="10">
        <v>0.33120287093816703</v>
      </c>
      <c r="E1342" s="10">
        <v>-0.29711572501313499</v>
      </c>
      <c r="F1342" s="10">
        <v>0.76637815935157705</v>
      </c>
      <c r="G1342" s="10">
        <v>0.89246456429618004</v>
      </c>
      <c r="H1342" s="10" t="s">
        <v>34429</v>
      </c>
      <c r="I1342" s="10" t="s">
        <v>21810</v>
      </c>
    </row>
    <row r="1343" spans="1:9" x14ac:dyDescent="0.2">
      <c r="A1343" s="10" t="s">
        <v>34430</v>
      </c>
      <c r="B1343" s="10">
        <v>1156.66982538149</v>
      </c>
      <c r="C1343" s="10">
        <v>0.41842989686613802</v>
      </c>
      <c r="D1343" s="10">
        <v>0.42360081845353997</v>
      </c>
      <c r="E1343" s="10">
        <v>0.98779293768534304</v>
      </c>
      <c r="F1343" s="10">
        <v>0.32325406702153298</v>
      </c>
      <c r="G1343" s="10">
        <v>0.57235305134606596</v>
      </c>
      <c r="H1343" s="10" t="s">
        <v>34431</v>
      </c>
      <c r="I1343" s="10" t="s">
        <v>21810</v>
      </c>
    </row>
    <row r="1344" spans="1:9" x14ac:dyDescent="0.2">
      <c r="A1344" s="10" t="s">
        <v>34432</v>
      </c>
      <c r="B1344" s="10">
        <v>365.47103812891498</v>
      </c>
      <c r="C1344" s="10">
        <v>-0.52221725563127497</v>
      </c>
      <c r="D1344" s="10">
        <v>0.34280039263524498</v>
      </c>
      <c r="E1344" s="10">
        <v>-1.5233858153334701</v>
      </c>
      <c r="F1344" s="10">
        <v>0.12766220869054901</v>
      </c>
      <c r="G1344" s="10">
        <v>0.33276191623653201</v>
      </c>
      <c r="H1344" s="10" t="s">
        <v>34433</v>
      </c>
      <c r="I1344" s="10" t="s">
        <v>21810</v>
      </c>
    </row>
    <row r="1345" spans="1:9" x14ac:dyDescent="0.2">
      <c r="A1345" s="10" t="s">
        <v>34434</v>
      </c>
      <c r="B1345" s="10">
        <v>530.65417001979597</v>
      </c>
      <c r="C1345" s="10">
        <v>-0.43867270106582601</v>
      </c>
      <c r="D1345" s="10">
        <v>0.40528825218689501</v>
      </c>
      <c r="E1345" s="10">
        <v>-1.0823721109575499</v>
      </c>
      <c r="F1345" s="10">
        <v>0.27908721548267201</v>
      </c>
      <c r="G1345" s="10">
        <v>0.52669399370778602</v>
      </c>
      <c r="H1345" s="10" t="s">
        <v>34435</v>
      </c>
      <c r="I1345" s="10" t="s">
        <v>21810</v>
      </c>
    </row>
    <row r="1346" spans="1:9" x14ac:dyDescent="0.2">
      <c r="A1346" s="10" t="s">
        <v>34436</v>
      </c>
      <c r="B1346" s="10">
        <v>617.41830234464203</v>
      </c>
      <c r="C1346" s="10">
        <v>0.60801044301435203</v>
      </c>
      <c r="D1346" s="10">
        <v>0.39619199721692899</v>
      </c>
      <c r="E1346" s="10">
        <v>1.5346358515198499</v>
      </c>
      <c r="F1346" s="10">
        <v>0.124873301075413</v>
      </c>
      <c r="G1346" s="10">
        <v>0.32852416015580899</v>
      </c>
      <c r="H1346" s="10" t="s">
        <v>34437</v>
      </c>
      <c r="I1346" s="10" t="s">
        <v>21810</v>
      </c>
    </row>
    <row r="1347" spans="1:9" x14ac:dyDescent="0.2">
      <c r="A1347" s="10" t="s">
        <v>34438</v>
      </c>
      <c r="B1347" s="10">
        <v>1.8699648924666401</v>
      </c>
      <c r="C1347" s="10">
        <v>4.2808206749966597</v>
      </c>
      <c r="D1347" s="10">
        <v>3.1912967643273902</v>
      </c>
      <c r="E1347" s="10">
        <v>1.3414047614900799</v>
      </c>
      <c r="F1347" s="10">
        <v>0.17978907248971701</v>
      </c>
      <c r="G1347" s="10" t="s">
        <v>2527</v>
      </c>
      <c r="H1347" s="10" t="s">
        <v>34439</v>
      </c>
      <c r="I1347" s="10" t="s">
        <v>21810</v>
      </c>
    </row>
    <row r="1348" spans="1:9" x14ac:dyDescent="0.2">
      <c r="A1348" s="10" t="s">
        <v>34440</v>
      </c>
      <c r="B1348" s="10">
        <v>5.5433606185854298</v>
      </c>
      <c r="C1348" s="10">
        <v>-0.272301788943205</v>
      </c>
      <c r="D1348" s="10">
        <v>2.4758195600219799</v>
      </c>
      <c r="E1348" s="10">
        <v>-0.10998450506659201</v>
      </c>
      <c r="F1348" s="10">
        <v>0.912421663522614</v>
      </c>
      <c r="G1348" s="10" t="s">
        <v>2527</v>
      </c>
      <c r="H1348" s="10" t="s">
        <v>34441</v>
      </c>
      <c r="I1348" s="10" t="s">
        <v>21810</v>
      </c>
    </row>
    <row r="1349" spans="1:9" x14ac:dyDescent="0.2">
      <c r="A1349" s="10" t="s">
        <v>34442</v>
      </c>
      <c r="B1349" s="10">
        <v>137.33307965284601</v>
      </c>
      <c r="C1349" s="10">
        <v>0.262531274150758</v>
      </c>
      <c r="D1349" s="10">
        <v>0.50270529820253695</v>
      </c>
      <c r="E1349" s="10">
        <v>0.52223693501830803</v>
      </c>
      <c r="F1349" s="10">
        <v>0.60150537261409598</v>
      </c>
      <c r="G1349" s="10">
        <v>0.79433834770551304</v>
      </c>
      <c r="H1349" s="10" t="s">
        <v>34443</v>
      </c>
      <c r="I1349" s="10" t="s">
        <v>21810</v>
      </c>
    </row>
    <row r="1350" spans="1:9" x14ac:dyDescent="0.2">
      <c r="A1350" s="10" t="s">
        <v>34444</v>
      </c>
      <c r="B1350" s="10">
        <v>1.42041141322535</v>
      </c>
      <c r="C1350" s="10">
        <v>-1.63002700538043</v>
      </c>
      <c r="D1350" s="10">
        <v>3.8626664943792699</v>
      </c>
      <c r="E1350" s="10">
        <v>-0.42199527392601799</v>
      </c>
      <c r="F1350" s="10">
        <v>0.67302846706340802</v>
      </c>
      <c r="G1350" s="10" t="s">
        <v>2527</v>
      </c>
      <c r="H1350" s="10" t="s">
        <v>34445</v>
      </c>
      <c r="I1350" s="10" t="s">
        <v>21810</v>
      </c>
    </row>
    <row r="1351" spans="1:9" x14ac:dyDescent="0.2">
      <c r="A1351" s="10" t="s">
        <v>22745</v>
      </c>
      <c r="B1351" s="10">
        <v>1767.85495858476</v>
      </c>
      <c r="C1351" s="10">
        <v>-0.15921818419160899</v>
      </c>
      <c r="D1351" s="10">
        <v>0.31402540498493697</v>
      </c>
      <c r="E1351" s="10">
        <v>-0.50702325883234101</v>
      </c>
      <c r="F1351" s="10">
        <v>0.61213849902981698</v>
      </c>
      <c r="G1351" s="10">
        <v>0.80159842704423601</v>
      </c>
      <c r="H1351" s="10" t="s">
        <v>22746</v>
      </c>
      <c r="I1351" s="10" t="s">
        <v>21810</v>
      </c>
    </row>
    <row r="1352" spans="1:9" x14ac:dyDescent="0.2">
      <c r="A1352" s="10" t="s">
        <v>34446</v>
      </c>
      <c r="B1352" s="10">
        <v>1116.90675265652</v>
      </c>
      <c r="C1352" s="10">
        <v>-0.43650705537724199</v>
      </c>
      <c r="D1352" s="10">
        <v>0.35786618263616699</v>
      </c>
      <c r="E1352" s="10">
        <v>-1.2197493827490999</v>
      </c>
      <c r="F1352" s="10">
        <v>0.22255989499069101</v>
      </c>
      <c r="G1352" s="10">
        <v>0.462643820235703</v>
      </c>
      <c r="H1352" s="10" t="s">
        <v>34447</v>
      </c>
      <c r="I1352" s="10" t="s">
        <v>21810</v>
      </c>
    </row>
    <row r="1353" spans="1:9" x14ac:dyDescent="0.2">
      <c r="A1353" s="10" t="s">
        <v>34448</v>
      </c>
      <c r="B1353" s="10">
        <v>10485.7111945301</v>
      </c>
      <c r="C1353" s="10">
        <v>-8.9971802224472097E-2</v>
      </c>
      <c r="D1353" s="10">
        <v>0.30104756566556201</v>
      </c>
      <c r="E1353" s="10">
        <v>-0.29886241406922098</v>
      </c>
      <c r="F1353" s="10">
        <v>0.76504502634420701</v>
      </c>
      <c r="G1353" s="10">
        <v>0.89175802073781496</v>
      </c>
      <c r="H1353" s="10" t="s">
        <v>34449</v>
      </c>
      <c r="I1353" s="10" t="s">
        <v>21810</v>
      </c>
    </row>
    <row r="1354" spans="1:9" x14ac:dyDescent="0.2">
      <c r="A1354" s="10" t="s">
        <v>34450</v>
      </c>
      <c r="B1354" s="10">
        <v>2055.6710354895799</v>
      </c>
      <c r="C1354" s="10">
        <v>-0.13653672796734101</v>
      </c>
      <c r="D1354" s="10">
        <v>0.30106137774081698</v>
      </c>
      <c r="E1354" s="10">
        <v>-0.45351791382847201</v>
      </c>
      <c r="F1354" s="10">
        <v>0.65017584697000297</v>
      </c>
      <c r="G1354" s="10">
        <v>0.82454054333798099</v>
      </c>
      <c r="H1354" s="10" t="s">
        <v>34451</v>
      </c>
      <c r="I1354" s="10" t="s">
        <v>21810</v>
      </c>
    </row>
    <row r="1355" spans="1:9" x14ac:dyDescent="0.2">
      <c r="A1355" s="10" t="s">
        <v>34452</v>
      </c>
      <c r="B1355" s="10">
        <v>10701.3869956445</v>
      </c>
      <c r="C1355" s="10">
        <v>0.49272618638207499</v>
      </c>
      <c r="D1355" s="10">
        <v>0.379900708564406</v>
      </c>
      <c r="E1355" s="10">
        <v>1.2969867527860699</v>
      </c>
      <c r="F1355" s="10">
        <v>0.19463574487150101</v>
      </c>
      <c r="G1355" s="10">
        <v>0.42644007816687302</v>
      </c>
      <c r="H1355" s="10" t="s">
        <v>34453</v>
      </c>
      <c r="I1355" s="10" t="s">
        <v>21810</v>
      </c>
    </row>
    <row r="1356" spans="1:9" x14ac:dyDescent="0.2">
      <c r="A1356" s="10" t="s">
        <v>34454</v>
      </c>
      <c r="B1356" s="10">
        <v>2.6786182119039799</v>
      </c>
      <c r="C1356" s="10">
        <v>0.84863668807574</v>
      </c>
      <c r="D1356" s="10">
        <v>3.1951442986158098</v>
      </c>
      <c r="E1356" s="10">
        <v>0.26560199126010797</v>
      </c>
      <c r="F1356" s="10">
        <v>0.79054575186383402</v>
      </c>
      <c r="G1356" s="10" t="s">
        <v>2527</v>
      </c>
      <c r="H1356" s="10" t="s">
        <v>34455</v>
      </c>
      <c r="I1356" s="10" t="s">
        <v>21810</v>
      </c>
    </row>
    <row r="1357" spans="1:9" x14ac:dyDescent="0.2">
      <c r="A1357" s="10" t="s">
        <v>22751</v>
      </c>
      <c r="B1357" s="10">
        <v>2685.8864235032902</v>
      </c>
      <c r="C1357" s="10">
        <v>-0.63534709401241896</v>
      </c>
      <c r="D1357" s="10">
        <v>0.36087538307245898</v>
      </c>
      <c r="E1357" s="10">
        <v>-1.7605719974666401</v>
      </c>
      <c r="F1357" s="10">
        <v>7.8310871653586994E-2</v>
      </c>
      <c r="G1357" s="10">
        <v>0.24508956995216</v>
      </c>
      <c r="H1357" s="10" t="s">
        <v>22752</v>
      </c>
      <c r="I1357" s="10" t="s">
        <v>21810</v>
      </c>
    </row>
    <row r="1358" spans="1:9" x14ac:dyDescent="0.2">
      <c r="A1358" s="10" t="s">
        <v>22753</v>
      </c>
      <c r="B1358" s="10">
        <v>21.131028972395601</v>
      </c>
      <c r="C1358" s="10">
        <v>1.3795720728654799</v>
      </c>
      <c r="D1358" s="10">
        <v>1.2627053364193299</v>
      </c>
      <c r="E1358" s="10">
        <v>1.0925526590214301</v>
      </c>
      <c r="F1358" s="10">
        <v>0.27459025795393199</v>
      </c>
      <c r="G1358" s="10">
        <v>0.52131276307086105</v>
      </c>
      <c r="H1358" s="10" t="s">
        <v>22754</v>
      </c>
      <c r="I1358" s="10" t="s">
        <v>21810</v>
      </c>
    </row>
    <row r="1359" spans="1:9" x14ac:dyDescent="0.2">
      <c r="A1359" s="10" t="s">
        <v>22755</v>
      </c>
      <c r="B1359" s="10">
        <v>6.9455295075849204</v>
      </c>
      <c r="C1359" s="10">
        <v>0.82062466905499798</v>
      </c>
      <c r="D1359" s="10">
        <v>2.5552961972352799</v>
      </c>
      <c r="E1359" s="10">
        <v>0.32114659347236502</v>
      </c>
      <c r="F1359" s="10">
        <v>0.74809930232684896</v>
      </c>
      <c r="G1359" s="10" t="s">
        <v>2527</v>
      </c>
      <c r="H1359" s="10" t="s">
        <v>22756</v>
      </c>
      <c r="I1359" s="10" t="s">
        <v>21810</v>
      </c>
    </row>
    <row r="1360" spans="1:9" x14ac:dyDescent="0.2">
      <c r="A1360" s="10" t="s">
        <v>34456</v>
      </c>
      <c r="B1360" s="10">
        <v>841.36811884493898</v>
      </c>
      <c r="C1360" s="10">
        <v>8.5289649806649298E-2</v>
      </c>
      <c r="D1360" s="10">
        <v>0.36952309721885601</v>
      </c>
      <c r="E1360" s="10">
        <v>0.23081006423837999</v>
      </c>
      <c r="F1360" s="10">
        <v>0.81746236219550406</v>
      </c>
      <c r="G1360" s="10">
        <v>0.91700833590530595</v>
      </c>
      <c r="H1360" s="10" t="s">
        <v>34457</v>
      </c>
      <c r="I1360" s="10" t="s">
        <v>21810</v>
      </c>
    </row>
    <row r="1361" spans="1:9" x14ac:dyDescent="0.2">
      <c r="A1361" s="10" t="s">
        <v>34458</v>
      </c>
      <c r="B1361" s="10">
        <v>1272.6930605518201</v>
      </c>
      <c r="C1361" s="10">
        <v>-0.145007198837734</v>
      </c>
      <c r="D1361" s="10">
        <v>0.36151279018788202</v>
      </c>
      <c r="E1361" s="10">
        <v>-0.401112222785735</v>
      </c>
      <c r="F1361" s="10">
        <v>0.68833750226435697</v>
      </c>
      <c r="G1361" s="10">
        <v>0.848254295719713</v>
      </c>
      <c r="H1361" s="10" t="s">
        <v>34459</v>
      </c>
      <c r="I1361" s="10" t="s">
        <v>21810</v>
      </c>
    </row>
    <row r="1362" spans="1:9" x14ac:dyDescent="0.2">
      <c r="A1362" s="10" t="s">
        <v>34460</v>
      </c>
      <c r="B1362" s="10">
        <v>9.8578987535962792</v>
      </c>
      <c r="C1362" s="10">
        <v>1.0688881266290799</v>
      </c>
      <c r="D1362" s="10">
        <v>1.56172492452364</v>
      </c>
      <c r="E1362" s="10">
        <v>0.68442791034734296</v>
      </c>
      <c r="F1362" s="10">
        <v>0.49370499671701701</v>
      </c>
      <c r="G1362" s="10">
        <v>0.71821608247042201</v>
      </c>
      <c r="H1362" s="10" t="s">
        <v>34461</v>
      </c>
      <c r="I1362" s="10" t="s">
        <v>21810</v>
      </c>
    </row>
    <row r="1363" spans="1:9" x14ac:dyDescent="0.2">
      <c r="A1363" s="10" t="s">
        <v>34462</v>
      </c>
      <c r="B1363" s="10">
        <v>702.62516218163205</v>
      </c>
      <c r="C1363" s="10">
        <v>-7.8300848429399203E-2</v>
      </c>
      <c r="D1363" s="10">
        <v>0.32567416098626401</v>
      </c>
      <c r="E1363" s="10">
        <v>-0.24042695985544199</v>
      </c>
      <c r="F1363" s="10">
        <v>0.80999928010447397</v>
      </c>
      <c r="G1363" s="10">
        <v>0.91361100880928603</v>
      </c>
      <c r="H1363" s="10" t="s">
        <v>34463</v>
      </c>
      <c r="I1363" s="10" t="s">
        <v>21810</v>
      </c>
    </row>
    <row r="1364" spans="1:9" x14ac:dyDescent="0.2">
      <c r="A1364" s="10" t="s">
        <v>34464</v>
      </c>
      <c r="B1364" s="10">
        <v>17.379874451415201</v>
      </c>
      <c r="C1364" s="10">
        <v>0.226621144609987</v>
      </c>
      <c r="D1364" s="10">
        <v>1.0524666155400499</v>
      </c>
      <c r="E1364" s="10">
        <v>0.21532383190482601</v>
      </c>
      <c r="F1364" s="10">
        <v>0.829514850211446</v>
      </c>
      <c r="G1364" s="10">
        <v>0.92266440273250006</v>
      </c>
      <c r="H1364" s="10" t="s">
        <v>34465</v>
      </c>
      <c r="I1364" s="10" t="s">
        <v>21810</v>
      </c>
    </row>
    <row r="1365" spans="1:9" x14ac:dyDescent="0.2">
      <c r="A1365" s="10" t="s">
        <v>22759</v>
      </c>
      <c r="B1365" s="10">
        <v>232.809472194129</v>
      </c>
      <c r="C1365" s="10">
        <v>-0.35880195976638102</v>
      </c>
      <c r="D1365" s="10">
        <v>0.421943863526763</v>
      </c>
      <c r="E1365" s="10">
        <v>-0.85035472910396404</v>
      </c>
      <c r="F1365" s="10">
        <v>0.395127897320046</v>
      </c>
      <c r="G1365" s="10">
        <v>0.638668709608323</v>
      </c>
      <c r="H1365" s="10" t="s">
        <v>22760</v>
      </c>
      <c r="I1365" s="10" t="s">
        <v>21810</v>
      </c>
    </row>
    <row r="1366" spans="1:9" x14ac:dyDescent="0.2">
      <c r="A1366" s="10" t="s">
        <v>34466</v>
      </c>
      <c r="B1366" s="10">
        <v>646.15511868133899</v>
      </c>
      <c r="C1366" s="10">
        <v>0.30288787300624798</v>
      </c>
      <c r="D1366" s="10">
        <v>0.35697025168320901</v>
      </c>
      <c r="E1366" s="10">
        <v>0.84849611859266005</v>
      </c>
      <c r="F1366" s="10">
        <v>0.39616173316227898</v>
      </c>
      <c r="G1366" s="10">
        <v>0.63976064809450595</v>
      </c>
      <c r="H1366" s="10" t="s">
        <v>34467</v>
      </c>
      <c r="I1366" s="10" t="s">
        <v>21810</v>
      </c>
    </row>
    <row r="1367" spans="1:9" x14ac:dyDescent="0.2">
      <c r="A1367" s="10" t="s">
        <v>34468</v>
      </c>
      <c r="B1367" s="10">
        <v>5453.4234764180701</v>
      </c>
      <c r="C1367" s="10">
        <v>0.312156540436834</v>
      </c>
      <c r="D1367" s="10">
        <v>0.35134263126798199</v>
      </c>
      <c r="E1367" s="10">
        <v>0.88846758877587095</v>
      </c>
      <c r="F1367" s="10">
        <v>0.37428928268552197</v>
      </c>
      <c r="G1367" s="10">
        <v>0.62010219555491697</v>
      </c>
      <c r="H1367" s="10" t="s">
        <v>34469</v>
      </c>
      <c r="I1367" s="10" t="s">
        <v>21810</v>
      </c>
    </row>
    <row r="1368" spans="1:9" x14ac:dyDescent="0.2">
      <c r="A1368" s="10" t="s">
        <v>22761</v>
      </c>
      <c r="B1368" s="10">
        <v>9.0512137907867398</v>
      </c>
      <c r="C1368" s="10">
        <v>2.4423994445738799</v>
      </c>
      <c r="D1368" s="10">
        <v>2.17553648516511</v>
      </c>
      <c r="E1368" s="10">
        <v>1.1226653569032301</v>
      </c>
      <c r="F1368" s="10">
        <v>0.26157964640995301</v>
      </c>
      <c r="G1368" s="10" t="s">
        <v>2527</v>
      </c>
      <c r="H1368" s="10" t="s">
        <v>22762</v>
      </c>
      <c r="I1368" s="10" t="s">
        <v>21810</v>
      </c>
    </row>
    <row r="1369" spans="1:9" x14ac:dyDescent="0.2">
      <c r="A1369" s="10" t="s">
        <v>22763</v>
      </c>
      <c r="B1369" s="10">
        <v>188.504597762153</v>
      </c>
      <c r="C1369" s="10">
        <v>0.69195486190882605</v>
      </c>
      <c r="D1369" s="10">
        <v>0.44696621037723799</v>
      </c>
      <c r="E1369" s="10">
        <v>1.54811447900014</v>
      </c>
      <c r="F1369" s="10">
        <v>0.12159473667689601</v>
      </c>
      <c r="G1369" s="10">
        <v>0.32348408035064102</v>
      </c>
      <c r="H1369" s="10" t="s">
        <v>22764</v>
      </c>
      <c r="I1369" s="10" t="s">
        <v>21810</v>
      </c>
    </row>
    <row r="1370" spans="1:9" x14ac:dyDescent="0.2">
      <c r="A1370" s="10" t="s">
        <v>34470</v>
      </c>
      <c r="B1370" s="10">
        <v>15.600073174271399</v>
      </c>
      <c r="C1370" s="10">
        <v>-0.396843591169036</v>
      </c>
      <c r="D1370" s="10">
        <v>1.2848073318728299</v>
      </c>
      <c r="E1370" s="10">
        <v>-0.30887400882945398</v>
      </c>
      <c r="F1370" s="10">
        <v>0.75741736867130105</v>
      </c>
      <c r="G1370" s="10">
        <v>0.887853210541383</v>
      </c>
      <c r="H1370" s="10" t="s">
        <v>34471</v>
      </c>
      <c r="I1370" s="10" t="s">
        <v>21810</v>
      </c>
    </row>
    <row r="1371" spans="1:9" x14ac:dyDescent="0.2">
      <c r="A1371" s="10" t="s">
        <v>34472</v>
      </c>
      <c r="B1371" s="10">
        <v>23.893085099100801</v>
      </c>
      <c r="C1371" s="10">
        <v>-0.182442479864005</v>
      </c>
      <c r="D1371" s="10">
        <v>0.94733505670898799</v>
      </c>
      <c r="E1371" s="10">
        <v>-0.19258495563101399</v>
      </c>
      <c r="F1371" s="10">
        <v>0.847284028029748</v>
      </c>
      <c r="G1371" s="10">
        <v>0.93216036127573698</v>
      </c>
      <c r="H1371" s="10" t="s">
        <v>34473</v>
      </c>
      <c r="I1371" s="10" t="s">
        <v>21810</v>
      </c>
    </row>
    <row r="1372" spans="1:9" x14ac:dyDescent="0.2">
      <c r="A1372" s="10" t="s">
        <v>34474</v>
      </c>
      <c r="B1372" s="10">
        <v>357.232325961382</v>
      </c>
      <c r="C1372" s="10">
        <v>-0.22500104062916801</v>
      </c>
      <c r="D1372" s="10">
        <v>0.362033709454604</v>
      </c>
      <c r="E1372" s="10">
        <v>-0.62149196263554296</v>
      </c>
      <c r="F1372" s="10">
        <v>0.53427598112637198</v>
      </c>
      <c r="G1372" s="10">
        <v>0.74701154821855598</v>
      </c>
      <c r="H1372" s="10" t="s">
        <v>34475</v>
      </c>
      <c r="I1372" s="10" t="s">
        <v>21810</v>
      </c>
    </row>
    <row r="1373" spans="1:9" x14ac:dyDescent="0.2">
      <c r="A1373" s="10" t="s">
        <v>34476</v>
      </c>
      <c r="B1373" s="10">
        <v>3249.2400315023201</v>
      </c>
      <c r="C1373" s="10">
        <v>0.50960122348104697</v>
      </c>
      <c r="D1373" s="10">
        <v>0.37105221507772002</v>
      </c>
      <c r="E1373" s="10">
        <v>1.37339490986277</v>
      </c>
      <c r="F1373" s="10">
        <v>0.169629611330158</v>
      </c>
      <c r="G1373" s="10">
        <v>0.39509840219933101</v>
      </c>
      <c r="H1373" s="10" t="s">
        <v>34477</v>
      </c>
      <c r="I1373" s="10" t="s">
        <v>21810</v>
      </c>
    </row>
    <row r="1374" spans="1:9" x14ac:dyDescent="0.2">
      <c r="A1374" s="10" t="s">
        <v>34478</v>
      </c>
      <c r="B1374" s="10">
        <v>1441.0868387076</v>
      </c>
      <c r="C1374" s="10">
        <v>-0.85889387982016696</v>
      </c>
      <c r="D1374" s="10">
        <v>0.43973025113151099</v>
      </c>
      <c r="E1374" s="10">
        <v>-1.9532290025761601</v>
      </c>
      <c r="F1374" s="10">
        <v>5.0792465906260797E-2</v>
      </c>
      <c r="G1374" s="10">
        <v>0.182856601050362</v>
      </c>
      <c r="H1374" s="10" t="s">
        <v>34479</v>
      </c>
      <c r="I1374" s="10" t="s">
        <v>21810</v>
      </c>
    </row>
    <row r="1375" spans="1:9" x14ac:dyDescent="0.2">
      <c r="A1375" s="10" t="s">
        <v>34480</v>
      </c>
      <c r="B1375" s="10">
        <v>1466.1041909267899</v>
      </c>
      <c r="C1375" s="10">
        <v>0.16155319899727399</v>
      </c>
      <c r="D1375" s="10">
        <v>0.41276226784977998</v>
      </c>
      <c r="E1375" s="10">
        <v>0.39139526933713997</v>
      </c>
      <c r="F1375" s="10">
        <v>0.695505088523382</v>
      </c>
      <c r="G1375" s="10">
        <v>0.85312080383785904</v>
      </c>
      <c r="H1375" s="10" t="s">
        <v>34481</v>
      </c>
      <c r="I1375" s="10" t="s">
        <v>21810</v>
      </c>
    </row>
    <row r="1376" spans="1:9" x14ac:dyDescent="0.2">
      <c r="A1376" s="10" t="s">
        <v>34482</v>
      </c>
      <c r="B1376" s="10">
        <v>3.3646312922349901</v>
      </c>
      <c r="C1376" s="10">
        <v>4.6005812009023801</v>
      </c>
      <c r="D1376" s="10">
        <v>2.83990097989243</v>
      </c>
      <c r="E1376" s="10">
        <v>1.61997944064819</v>
      </c>
      <c r="F1376" s="10">
        <v>0.10523669338062</v>
      </c>
      <c r="G1376" s="10" t="s">
        <v>2527</v>
      </c>
      <c r="H1376" s="10" t="s">
        <v>34483</v>
      </c>
      <c r="I1376" s="10" t="s">
        <v>21810</v>
      </c>
    </row>
    <row r="1377" spans="1:9" x14ac:dyDescent="0.2">
      <c r="A1377" s="10" t="s">
        <v>34484</v>
      </c>
      <c r="B1377" s="10">
        <v>1.82057726605857</v>
      </c>
      <c r="C1377" s="10">
        <v>0.595906876145607</v>
      </c>
      <c r="D1377" s="10">
        <v>3.6212260191021901</v>
      </c>
      <c r="E1377" s="10">
        <v>0.164559426283298</v>
      </c>
      <c r="F1377" s="10">
        <v>0.86929076887687595</v>
      </c>
      <c r="G1377" s="10" t="s">
        <v>2527</v>
      </c>
      <c r="H1377" s="10" t="s">
        <v>34485</v>
      </c>
      <c r="I1377" s="10" t="s">
        <v>21810</v>
      </c>
    </row>
    <row r="1378" spans="1:9" x14ac:dyDescent="0.2">
      <c r="A1378" s="10" t="s">
        <v>22767</v>
      </c>
      <c r="B1378" s="10">
        <v>2.67965300005006</v>
      </c>
      <c r="C1378" s="10">
        <v>1.6153456878249599</v>
      </c>
      <c r="D1378" s="10">
        <v>3.2210752881193701</v>
      </c>
      <c r="E1378" s="10">
        <v>0.50149268282644799</v>
      </c>
      <c r="F1378" s="10">
        <v>0.616024426229138</v>
      </c>
      <c r="G1378" s="10" t="s">
        <v>2527</v>
      </c>
      <c r="H1378" s="10" t="s">
        <v>22768</v>
      </c>
      <c r="I1378" s="10" t="s">
        <v>21810</v>
      </c>
    </row>
    <row r="1379" spans="1:9" x14ac:dyDescent="0.2">
      <c r="A1379" s="10" t="s">
        <v>34486</v>
      </c>
      <c r="B1379" s="10">
        <v>0.101672251847114</v>
      </c>
      <c r="C1379" s="10">
        <v>-1.2989241515713901</v>
      </c>
      <c r="D1379" s="10">
        <v>7.0619606580061998</v>
      </c>
      <c r="E1379" s="10">
        <v>-0.18393251031479299</v>
      </c>
      <c r="F1379" s="10">
        <v>0.85406640034519898</v>
      </c>
      <c r="G1379" s="10" t="s">
        <v>2527</v>
      </c>
      <c r="H1379" s="10" t="s">
        <v>34487</v>
      </c>
      <c r="I1379" s="10" t="s">
        <v>21810</v>
      </c>
    </row>
    <row r="1380" spans="1:9" x14ac:dyDescent="0.2">
      <c r="A1380" s="10" t="s">
        <v>34488</v>
      </c>
      <c r="B1380" s="10">
        <v>8.4572467485394007</v>
      </c>
      <c r="C1380" s="10">
        <v>1.17705320626201</v>
      </c>
      <c r="D1380" s="10">
        <v>1.5454744308758399</v>
      </c>
      <c r="E1380" s="10">
        <v>0.761612863174289</v>
      </c>
      <c r="F1380" s="10">
        <v>0.44629109533070299</v>
      </c>
      <c r="G1380" s="10" t="s">
        <v>2527</v>
      </c>
      <c r="H1380" s="10" t="s">
        <v>34489</v>
      </c>
      <c r="I1380" s="10" t="s">
        <v>21810</v>
      </c>
    </row>
    <row r="1381" spans="1:9" x14ac:dyDescent="0.2">
      <c r="A1381" s="10" t="s">
        <v>34490</v>
      </c>
      <c r="B1381" s="10">
        <v>1205.28739432982</v>
      </c>
      <c r="C1381" s="10">
        <v>0.20000736204052599</v>
      </c>
      <c r="D1381" s="10">
        <v>0.31275092154449002</v>
      </c>
      <c r="E1381" s="10">
        <v>0.63951006459968096</v>
      </c>
      <c r="F1381" s="10">
        <v>0.522491168336361</v>
      </c>
      <c r="G1381" s="10">
        <v>0.73838200794753595</v>
      </c>
      <c r="H1381" s="10" t="s">
        <v>34491</v>
      </c>
      <c r="I1381" s="10" t="s">
        <v>21810</v>
      </c>
    </row>
    <row r="1382" spans="1:9" x14ac:dyDescent="0.2">
      <c r="A1382" s="10" t="s">
        <v>34492</v>
      </c>
      <c r="B1382" s="10">
        <v>1431.7173775649701</v>
      </c>
      <c r="C1382" s="10">
        <v>7.55592881674894E-2</v>
      </c>
      <c r="D1382" s="10">
        <v>0.39607713759320801</v>
      </c>
      <c r="E1382" s="10">
        <v>0.19076912297092199</v>
      </c>
      <c r="F1382" s="10">
        <v>0.84870648067936405</v>
      </c>
      <c r="G1382" s="10">
        <v>0.93284729777735997</v>
      </c>
      <c r="H1382" s="10" t="s">
        <v>34493</v>
      </c>
      <c r="I1382" s="10" t="s">
        <v>21810</v>
      </c>
    </row>
    <row r="1383" spans="1:9" x14ac:dyDescent="0.2">
      <c r="A1383" s="10" t="s">
        <v>34494</v>
      </c>
      <c r="B1383" s="10">
        <v>790.49041202661499</v>
      </c>
      <c r="C1383" s="10">
        <v>0.12997583746434099</v>
      </c>
      <c r="D1383" s="10">
        <v>0.31562314678664599</v>
      </c>
      <c r="E1383" s="10">
        <v>0.41180705150310598</v>
      </c>
      <c r="F1383" s="10">
        <v>0.68048085249329904</v>
      </c>
      <c r="G1383" s="10">
        <v>0.84320752997459703</v>
      </c>
      <c r="H1383" s="10" t="s">
        <v>34495</v>
      </c>
      <c r="I1383" s="10" t="s">
        <v>21810</v>
      </c>
    </row>
    <row r="1384" spans="1:9" x14ac:dyDescent="0.2">
      <c r="A1384" s="10" t="s">
        <v>34496</v>
      </c>
      <c r="B1384" s="10">
        <v>50.244489356067298</v>
      </c>
      <c r="C1384" s="10">
        <v>-1.1735845861772101</v>
      </c>
      <c r="D1384" s="10">
        <v>0.67528838988559503</v>
      </c>
      <c r="E1384" s="10">
        <v>-1.7379013229829701</v>
      </c>
      <c r="F1384" s="10">
        <v>8.2228202543062207E-2</v>
      </c>
      <c r="G1384" s="10">
        <v>0.25291674825412302</v>
      </c>
      <c r="H1384" s="10" t="s">
        <v>34497</v>
      </c>
      <c r="I1384" s="10" t="s">
        <v>21810</v>
      </c>
    </row>
    <row r="1385" spans="1:9" x14ac:dyDescent="0.2">
      <c r="A1385" s="10" t="s">
        <v>34498</v>
      </c>
      <c r="B1385" s="10">
        <v>753.342554813932</v>
      </c>
      <c r="C1385" s="10">
        <v>9.3698340200953301E-2</v>
      </c>
      <c r="D1385" s="10">
        <v>0.35441058309493101</v>
      </c>
      <c r="E1385" s="10">
        <v>0.26437794092580902</v>
      </c>
      <c r="F1385" s="10">
        <v>0.79148870759161905</v>
      </c>
      <c r="G1385" s="10">
        <v>0.90533549933115398</v>
      </c>
      <c r="H1385" s="10" t="s">
        <v>34499</v>
      </c>
      <c r="I1385" s="10" t="s">
        <v>21810</v>
      </c>
    </row>
    <row r="1386" spans="1:9" x14ac:dyDescent="0.2">
      <c r="A1386" s="10" t="s">
        <v>34500</v>
      </c>
      <c r="B1386" s="10">
        <v>7636.0255849307296</v>
      </c>
      <c r="C1386" s="10">
        <v>4.1241353489940402E-2</v>
      </c>
      <c r="D1386" s="10">
        <v>0.29579972625383899</v>
      </c>
      <c r="E1386" s="10">
        <v>0.139423230752247</v>
      </c>
      <c r="F1386" s="10">
        <v>0.88911571615284501</v>
      </c>
      <c r="G1386" s="10">
        <v>0.95306761060217104</v>
      </c>
      <c r="H1386" s="10" t="s">
        <v>34501</v>
      </c>
      <c r="I1386" s="10" t="s">
        <v>21810</v>
      </c>
    </row>
    <row r="1387" spans="1:9" x14ac:dyDescent="0.2">
      <c r="A1387" s="10" t="s">
        <v>34502</v>
      </c>
      <c r="B1387" s="10">
        <v>5262.5532149309001</v>
      </c>
      <c r="C1387" s="10">
        <v>-4.7407625738122197E-2</v>
      </c>
      <c r="D1387" s="10">
        <v>0.34120565528970298</v>
      </c>
      <c r="E1387" s="10">
        <v>-0.13894150053835</v>
      </c>
      <c r="F1387" s="10">
        <v>0.88949637631245704</v>
      </c>
      <c r="G1387" s="10">
        <v>0.95321255791321302</v>
      </c>
      <c r="H1387" s="10" t="s">
        <v>34503</v>
      </c>
      <c r="I1387" s="10" t="s">
        <v>21810</v>
      </c>
    </row>
    <row r="1388" spans="1:9" x14ac:dyDescent="0.2">
      <c r="A1388" s="10" t="s">
        <v>22773</v>
      </c>
      <c r="B1388" s="10">
        <v>4240.1579126882298</v>
      </c>
      <c r="C1388" s="10">
        <v>0.42791305090300302</v>
      </c>
      <c r="D1388" s="10">
        <v>0.37778366461400398</v>
      </c>
      <c r="E1388" s="10">
        <v>1.1326933665599801</v>
      </c>
      <c r="F1388" s="10">
        <v>0.25734304430573002</v>
      </c>
      <c r="G1388" s="10">
        <v>0.50376042218987005</v>
      </c>
      <c r="H1388" s="10" t="s">
        <v>22774</v>
      </c>
      <c r="I1388" s="10" t="s">
        <v>21810</v>
      </c>
    </row>
    <row r="1389" spans="1:9" x14ac:dyDescent="0.2">
      <c r="A1389" s="10" t="s">
        <v>34504</v>
      </c>
      <c r="B1389" s="10">
        <v>1919.5392210987</v>
      </c>
      <c r="C1389" s="10">
        <v>0.389163651863769</v>
      </c>
      <c r="D1389" s="10">
        <v>0.37607717932407703</v>
      </c>
      <c r="E1389" s="10">
        <v>1.0347973056041599</v>
      </c>
      <c r="F1389" s="10">
        <v>0.30076358150787502</v>
      </c>
      <c r="G1389" s="10">
        <v>0.55000449380669203</v>
      </c>
      <c r="H1389" s="10" t="s">
        <v>34505</v>
      </c>
      <c r="I1389" s="10" t="s">
        <v>21810</v>
      </c>
    </row>
    <row r="1390" spans="1:9" x14ac:dyDescent="0.2">
      <c r="A1390" s="10" t="s">
        <v>34506</v>
      </c>
      <c r="B1390" s="10">
        <v>8.5321941183922707</v>
      </c>
      <c r="C1390" s="10">
        <v>-2.4655055168822</v>
      </c>
      <c r="D1390" s="10">
        <v>2.06512818831464</v>
      </c>
      <c r="E1390" s="10">
        <v>-1.19387529105121</v>
      </c>
      <c r="F1390" s="10">
        <v>0.232526754264162</v>
      </c>
      <c r="G1390" s="10" t="s">
        <v>2527</v>
      </c>
      <c r="H1390" s="10" t="s">
        <v>34507</v>
      </c>
      <c r="I1390" s="10" t="s">
        <v>21810</v>
      </c>
    </row>
    <row r="1391" spans="1:9" x14ac:dyDescent="0.2">
      <c r="A1391" s="10" t="s">
        <v>34508</v>
      </c>
      <c r="B1391" s="10">
        <v>803.86099140099896</v>
      </c>
      <c r="C1391" s="10">
        <v>-0.702189411636022</v>
      </c>
      <c r="D1391" s="10">
        <v>0.42016415257629502</v>
      </c>
      <c r="E1391" s="10">
        <v>-1.6712263702899199</v>
      </c>
      <c r="F1391" s="10">
        <v>9.4676973447128596E-2</v>
      </c>
      <c r="G1391" s="10">
        <v>0.27533981528701501</v>
      </c>
      <c r="H1391" s="10" t="s">
        <v>34509</v>
      </c>
      <c r="I1391" s="10" t="s">
        <v>21810</v>
      </c>
    </row>
    <row r="1392" spans="1:9" x14ac:dyDescent="0.2">
      <c r="A1392" s="10" t="s">
        <v>34510</v>
      </c>
      <c r="B1392" s="10">
        <v>26.950698121051499</v>
      </c>
      <c r="C1392" s="10">
        <v>-1.7737421412432599</v>
      </c>
      <c r="D1392" s="10">
        <v>0.91029351491469701</v>
      </c>
      <c r="E1392" s="10">
        <v>-1.94853869898159</v>
      </c>
      <c r="F1392" s="10">
        <v>5.1350538980594801E-2</v>
      </c>
      <c r="G1392" s="10">
        <v>0.18395536871363199</v>
      </c>
      <c r="H1392" s="10" t="s">
        <v>34511</v>
      </c>
      <c r="I1392" s="10" t="s">
        <v>21810</v>
      </c>
    </row>
    <row r="1393" spans="1:9" x14ac:dyDescent="0.2">
      <c r="A1393" s="10" t="s">
        <v>34512</v>
      </c>
      <c r="B1393" s="10">
        <v>1435.80675895221</v>
      </c>
      <c r="C1393" s="10">
        <v>0.184136964826143</v>
      </c>
      <c r="D1393" s="10">
        <v>0.30192704982281998</v>
      </c>
      <c r="E1393" s="10">
        <v>0.60987236795842004</v>
      </c>
      <c r="F1393" s="10">
        <v>0.54194635806877001</v>
      </c>
      <c r="G1393" s="10">
        <v>0.75365572039927697</v>
      </c>
      <c r="H1393" s="10" t="s">
        <v>34513</v>
      </c>
      <c r="I1393" s="10" t="s">
        <v>21810</v>
      </c>
    </row>
    <row r="1394" spans="1:9" x14ac:dyDescent="0.2">
      <c r="A1394" s="10" t="s">
        <v>34514</v>
      </c>
      <c r="B1394" s="10">
        <v>1299.09046952428</v>
      </c>
      <c r="C1394" s="10">
        <v>3.01822351254366E-2</v>
      </c>
      <c r="D1394" s="10">
        <v>0.43523131217816302</v>
      </c>
      <c r="E1394" s="10">
        <v>6.9347572844394495E-2</v>
      </c>
      <c r="F1394" s="10">
        <v>0.94471295919996501</v>
      </c>
      <c r="G1394" s="10">
        <v>0.97843669626183505</v>
      </c>
      <c r="H1394" s="10" t="s">
        <v>34515</v>
      </c>
      <c r="I1394" s="10" t="s">
        <v>21810</v>
      </c>
    </row>
    <row r="1395" spans="1:9" x14ac:dyDescent="0.2">
      <c r="A1395" s="10" t="s">
        <v>34516</v>
      </c>
      <c r="B1395" s="10">
        <v>209.79697234741101</v>
      </c>
      <c r="C1395" s="10">
        <v>-0.53136868950597205</v>
      </c>
      <c r="D1395" s="10">
        <v>0.55355545886581203</v>
      </c>
      <c r="E1395" s="10">
        <v>-0.95991951844301504</v>
      </c>
      <c r="F1395" s="10">
        <v>0.33709572195520099</v>
      </c>
      <c r="G1395" s="10">
        <v>0.58506973320173605</v>
      </c>
      <c r="H1395" s="10" t="s">
        <v>34517</v>
      </c>
      <c r="I1395" s="10" t="s">
        <v>21810</v>
      </c>
    </row>
    <row r="1396" spans="1:9" x14ac:dyDescent="0.2">
      <c r="A1396" s="10" t="s">
        <v>34518</v>
      </c>
      <c r="B1396" s="10">
        <v>645.76740783739001</v>
      </c>
      <c r="C1396" s="10">
        <v>-1.7450128462694999E-2</v>
      </c>
      <c r="D1396" s="10">
        <v>0.41309158393473</v>
      </c>
      <c r="E1396" s="10">
        <v>-4.2242759575204097E-2</v>
      </c>
      <c r="F1396" s="10">
        <v>0.96630517575279196</v>
      </c>
      <c r="G1396" s="10">
        <v>0.98668806122790398</v>
      </c>
      <c r="H1396" s="10" t="s">
        <v>34519</v>
      </c>
      <c r="I1396" s="10" t="s">
        <v>21810</v>
      </c>
    </row>
    <row r="1397" spans="1:9" x14ac:dyDescent="0.2">
      <c r="A1397" s="10" t="s">
        <v>22775</v>
      </c>
      <c r="B1397" s="10">
        <v>13.7319453111956</v>
      </c>
      <c r="C1397" s="10">
        <v>1.7201175837839999</v>
      </c>
      <c r="D1397" s="10">
        <v>2.3515311096584401</v>
      </c>
      <c r="E1397" s="10">
        <v>0.73148833826563897</v>
      </c>
      <c r="F1397" s="10">
        <v>0.46448092503758798</v>
      </c>
      <c r="G1397" s="10">
        <v>0.69650267635451502</v>
      </c>
      <c r="H1397" s="10" t="s">
        <v>22776</v>
      </c>
      <c r="I1397" s="10" t="s">
        <v>21810</v>
      </c>
    </row>
    <row r="1398" spans="1:9" x14ac:dyDescent="0.2">
      <c r="A1398" s="10" t="s">
        <v>22777</v>
      </c>
      <c r="B1398" s="10">
        <v>12.0097316218237</v>
      </c>
      <c r="C1398" s="10">
        <v>3.6145773503535499</v>
      </c>
      <c r="D1398" s="10">
        <v>2.3549866262936301</v>
      </c>
      <c r="E1398" s="10">
        <v>1.5348610943248999</v>
      </c>
      <c r="F1398" s="10">
        <v>0.124817951932921</v>
      </c>
      <c r="G1398" s="10">
        <v>0.32852416015580899</v>
      </c>
      <c r="H1398" s="10" t="s">
        <v>22778</v>
      </c>
      <c r="I1398" s="10" t="s">
        <v>21810</v>
      </c>
    </row>
    <row r="1399" spans="1:9" x14ac:dyDescent="0.2">
      <c r="A1399" s="10" t="s">
        <v>34520</v>
      </c>
      <c r="B1399" s="10">
        <v>475.82039455209201</v>
      </c>
      <c r="C1399" s="10">
        <v>0.16255859325189401</v>
      </c>
      <c r="D1399" s="10">
        <v>0.38853374725642997</v>
      </c>
      <c r="E1399" s="10">
        <v>0.41838989379886798</v>
      </c>
      <c r="F1399" s="10">
        <v>0.675662074373513</v>
      </c>
      <c r="G1399" s="10">
        <v>0.840395511066798</v>
      </c>
      <c r="H1399" s="10" t="s">
        <v>34521</v>
      </c>
      <c r="I1399" s="10" t="s">
        <v>21810</v>
      </c>
    </row>
    <row r="1400" spans="1:9" x14ac:dyDescent="0.2">
      <c r="A1400" s="10" t="s">
        <v>34522</v>
      </c>
      <c r="B1400" s="10">
        <v>493.070905239377</v>
      </c>
      <c r="C1400" s="10">
        <v>-0.54462089507928901</v>
      </c>
      <c r="D1400" s="10">
        <v>0.39802908134110698</v>
      </c>
      <c r="E1400" s="10">
        <v>-1.3682942292665199</v>
      </c>
      <c r="F1400" s="10">
        <v>0.17121999639264501</v>
      </c>
      <c r="G1400" s="10">
        <v>0.39682633264240003</v>
      </c>
      <c r="H1400" s="10" t="s">
        <v>34523</v>
      </c>
      <c r="I1400" s="10" t="s">
        <v>21810</v>
      </c>
    </row>
    <row r="1401" spans="1:9" x14ac:dyDescent="0.2">
      <c r="A1401" s="10" t="s">
        <v>34524</v>
      </c>
      <c r="B1401" s="10">
        <v>719.11572622340998</v>
      </c>
      <c r="C1401" s="10">
        <v>0.25310617737229202</v>
      </c>
      <c r="D1401" s="10">
        <v>0.355767164569119</v>
      </c>
      <c r="E1401" s="10">
        <v>0.71143771145613499</v>
      </c>
      <c r="F1401" s="10">
        <v>0.47681303692319998</v>
      </c>
      <c r="G1401" s="10">
        <v>0.70598233614092398</v>
      </c>
      <c r="H1401" s="10" t="s">
        <v>34525</v>
      </c>
      <c r="I1401" s="10" t="s">
        <v>21810</v>
      </c>
    </row>
    <row r="1402" spans="1:9" x14ac:dyDescent="0.2">
      <c r="A1402" s="10" t="s">
        <v>34526</v>
      </c>
      <c r="B1402" s="10">
        <v>0.72944544489500396</v>
      </c>
      <c r="C1402" s="10">
        <v>0.92258908202368795</v>
      </c>
      <c r="D1402" s="10">
        <v>5.6758081625235999</v>
      </c>
      <c r="E1402" s="10">
        <v>0.16254761535377199</v>
      </c>
      <c r="F1402" s="10">
        <v>0.87087463517574903</v>
      </c>
      <c r="G1402" s="10" t="s">
        <v>2527</v>
      </c>
      <c r="H1402" s="10" t="s">
        <v>34527</v>
      </c>
      <c r="I1402" s="10" t="s">
        <v>21810</v>
      </c>
    </row>
    <row r="1403" spans="1:9" x14ac:dyDescent="0.2">
      <c r="A1403" s="10" t="s">
        <v>34528</v>
      </c>
      <c r="B1403" s="10">
        <v>1.70710750714218</v>
      </c>
      <c r="C1403" s="10">
        <v>2.66982910009237</v>
      </c>
      <c r="D1403" s="10">
        <v>3.88766495027168</v>
      </c>
      <c r="E1403" s="10">
        <v>0.68674361969022002</v>
      </c>
      <c r="F1403" s="10">
        <v>0.492244304184563</v>
      </c>
      <c r="G1403" s="10" t="s">
        <v>2527</v>
      </c>
      <c r="H1403" s="10" t="s">
        <v>34529</v>
      </c>
      <c r="I1403" s="10" t="s">
        <v>21810</v>
      </c>
    </row>
    <row r="1404" spans="1:9" x14ac:dyDescent="0.2">
      <c r="A1404" s="10" t="s">
        <v>34530</v>
      </c>
      <c r="B1404" s="10">
        <v>10576.341941938999</v>
      </c>
      <c r="C1404" s="10">
        <v>-0.16082203757803201</v>
      </c>
      <c r="D1404" s="10">
        <v>0.38999381960555901</v>
      </c>
      <c r="E1404" s="10">
        <v>-0.41237073382518702</v>
      </c>
      <c r="F1404" s="10">
        <v>0.68006771070681504</v>
      </c>
      <c r="G1404" s="10">
        <v>0.84316165126315101</v>
      </c>
      <c r="H1404" s="10" t="s">
        <v>34531</v>
      </c>
      <c r="I1404" s="10" t="s">
        <v>21810</v>
      </c>
    </row>
    <row r="1405" spans="1:9" x14ac:dyDescent="0.2">
      <c r="A1405" s="10" t="s">
        <v>34532</v>
      </c>
      <c r="B1405" s="10">
        <v>567.76939985602701</v>
      </c>
      <c r="C1405" s="10">
        <v>-0.65491656936447995</v>
      </c>
      <c r="D1405" s="10">
        <v>0.47172960845911699</v>
      </c>
      <c r="E1405" s="10">
        <v>-1.3883304283225599</v>
      </c>
      <c r="F1405" s="10">
        <v>0.165036450664059</v>
      </c>
      <c r="G1405" s="10">
        <v>0.38873834633536503</v>
      </c>
      <c r="H1405" s="10" t="s">
        <v>34533</v>
      </c>
      <c r="I1405" s="10" t="s">
        <v>21810</v>
      </c>
    </row>
    <row r="1406" spans="1:9" x14ac:dyDescent="0.2">
      <c r="A1406" s="10" t="s">
        <v>34534</v>
      </c>
      <c r="B1406" s="10">
        <v>1552.3613677683099</v>
      </c>
      <c r="C1406" s="10">
        <v>-0.30065759283787002</v>
      </c>
      <c r="D1406" s="10">
        <v>0.40675907463766098</v>
      </c>
      <c r="E1406" s="10">
        <v>-0.73915398963303702</v>
      </c>
      <c r="F1406" s="10">
        <v>0.459813495948377</v>
      </c>
      <c r="G1406" s="10">
        <v>0.69314326073814403</v>
      </c>
      <c r="H1406" s="10" t="s">
        <v>34535</v>
      </c>
      <c r="I1406" s="10" t="s">
        <v>21810</v>
      </c>
    </row>
    <row r="1407" spans="1:9" x14ac:dyDescent="0.2">
      <c r="A1407" s="10" t="s">
        <v>22781</v>
      </c>
      <c r="B1407" s="10">
        <v>69.034405380780797</v>
      </c>
      <c r="C1407" s="10">
        <v>-0.115485160701278</v>
      </c>
      <c r="D1407" s="10">
        <v>0.59250272512670699</v>
      </c>
      <c r="E1407" s="10">
        <v>-0.19491076716412001</v>
      </c>
      <c r="F1407" s="10">
        <v>0.84546280487544401</v>
      </c>
      <c r="G1407" s="10">
        <v>0.93127974502935496</v>
      </c>
      <c r="H1407" s="10" t="s">
        <v>22782</v>
      </c>
      <c r="I1407" s="10" t="s">
        <v>21810</v>
      </c>
    </row>
    <row r="1408" spans="1:9" x14ac:dyDescent="0.2">
      <c r="A1408" s="10" t="s">
        <v>34536</v>
      </c>
      <c r="B1408" s="10">
        <v>864.48478378646303</v>
      </c>
      <c r="C1408" s="10">
        <v>-0.292914895237258</v>
      </c>
      <c r="D1408" s="10">
        <v>0.31442634299522099</v>
      </c>
      <c r="E1408" s="10">
        <v>-0.93158509699586201</v>
      </c>
      <c r="F1408" s="10">
        <v>0.351550987897433</v>
      </c>
      <c r="G1408" s="10">
        <v>0.59748602135837903</v>
      </c>
      <c r="H1408" s="10" t="s">
        <v>34537</v>
      </c>
      <c r="I1408" s="10" t="s">
        <v>21810</v>
      </c>
    </row>
    <row r="1409" spans="1:9" x14ac:dyDescent="0.2">
      <c r="A1409" s="10" t="s">
        <v>22783</v>
      </c>
      <c r="B1409" s="10">
        <v>48.890601272337101</v>
      </c>
      <c r="C1409" s="10">
        <v>0.70737503245747801</v>
      </c>
      <c r="D1409" s="10">
        <v>0.69554968189973898</v>
      </c>
      <c r="E1409" s="10">
        <v>1.01700144628841</v>
      </c>
      <c r="F1409" s="10">
        <v>0.30915274139100302</v>
      </c>
      <c r="G1409" s="10">
        <v>0.55773077095871104</v>
      </c>
      <c r="H1409" s="10" t="s">
        <v>22784</v>
      </c>
      <c r="I1409" s="10" t="s">
        <v>21810</v>
      </c>
    </row>
    <row r="1410" spans="1:9" x14ac:dyDescent="0.2">
      <c r="A1410" s="10" t="s">
        <v>34538</v>
      </c>
      <c r="B1410" s="10">
        <v>1524.7346413161899</v>
      </c>
      <c r="C1410" s="10">
        <v>0.54943535506636698</v>
      </c>
      <c r="D1410" s="10">
        <v>0.39806176096469598</v>
      </c>
      <c r="E1410" s="10">
        <v>1.38027665288627</v>
      </c>
      <c r="F1410" s="10">
        <v>0.16750148061344899</v>
      </c>
      <c r="G1410" s="10">
        <v>0.39195426283170898</v>
      </c>
      <c r="H1410" s="10" t="s">
        <v>34539</v>
      </c>
      <c r="I1410" s="10" t="s">
        <v>21810</v>
      </c>
    </row>
    <row r="1411" spans="1:9" x14ac:dyDescent="0.2">
      <c r="A1411" s="10" t="s">
        <v>34540</v>
      </c>
      <c r="B1411" s="10">
        <v>21.834174147522301</v>
      </c>
      <c r="C1411" s="10">
        <v>-1.50006631020224</v>
      </c>
      <c r="D1411" s="10">
        <v>1.0283802077400599</v>
      </c>
      <c r="E1411" s="10">
        <v>-1.4586689814837499</v>
      </c>
      <c r="F1411" s="10">
        <v>0.144656237405306</v>
      </c>
      <c r="G1411" s="10">
        <v>0.35825719519796001</v>
      </c>
      <c r="H1411" s="10" t="s">
        <v>34541</v>
      </c>
      <c r="I1411" s="10" t="s">
        <v>21810</v>
      </c>
    </row>
    <row r="1412" spans="1:9" x14ac:dyDescent="0.2">
      <c r="A1412" s="10" t="s">
        <v>34542</v>
      </c>
      <c r="B1412" s="10">
        <v>0.37483448620242699</v>
      </c>
      <c r="C1412" s="10">
        <v>0.99877118800473597</v>
      </c>
      <c r="D1412" s="10">
        <v>6.9809880435854996</v>
      </c>
      <c r="E1412" s="10">
        <v>0.143070175993563</v>
      </c>
      <c r="F1412" s="10">
        <v>0.88623475870628099</v>
      </c>
      <c r="G1412" s="10" t="s">
        <v>2527</v>
      </c>
      <c r="H1412" s="10" t="s">
        <v>34543</v>
      </c>
      <c r="I1412" s="10" t="s">
        <v>21810</v>
      </c>
    </row>
    <row r="1413" spans="1:9" x14ac:dyDescent="0.2">
      <c r="A1413" s="10" t="s">
        <v>34544</v>
      </c>
      <c r="B1413" s="10">
        <v>0.101672251847114</v>
      </c>
      <c r="C1413" s="10">
        <v>-1.2989241515713901</v>
      </c>
      <c r="D1413" s="10">
        <v>7.0619606580061998</v>
      </c>
      <c r="E1413" s="10">
        <v>-0.18393251031479299</v>
      </c>
      <c r="F1413" s="10">
        <v>0.85406640034519898</v>
      </c>
      <c r="G1413" s="10" t="s">
        <v>2527</v>
      </c>
      <c r="H1413" s="10" t="s">
        <v>34545</v>
      </c>
      <c r="I1413" s="10" t="s">
        <v>21810</v>
      </c>
    </row>
    <row r="1414" spans="1:9" x14ac:dyDescent="0.2">
      <c r="A1414" s="10" t="s">
        <v>34546</v>
      </c>
      <c r="B1414" s="10">
        <v>1663.6935697691799</v>
      </c>
      <c r="C1414" s="10">
        <v>0.105620665638502</v>
      </c>
      <c r="D1414" s="10">
        <v>0.399234710159864</v>
      </c>
      <c r="E1414" s="10">
        <v>0.26455782263072403</v>
      </c>
      <c r="F1414" s="10">
        <v>0.79135011530185695</v>
      </c>
      <c r="G1414" s="10">
        <v>0.90522968754056699</v>
      </c>
      <c r="H1414" s="10" t="s">
        <v>34547</v>
      </c>
      <c r="I1414" s="10" t="s">
        <v>21810</v>
      </c>
    </row>
    <row r="1415" spans="1:9" x14ac:dyDescent="0.2">
      <c r="A1415" s="10" t="s">
        <v>34548</v>
      </c>
      <c r="B1415" s="10">
        <v>2861.2270250745501</v>
      </c>
      <c r="C1415" s="10">
        <v>-0.22267454105651299</v>
      </c>
      <c r="D1415" s="10">
        <v>0.27855081220989403</v>
      </c>
      <c r="E1415" s="10">
        <v>-0.79940366818504505</v>
      </c>
      <c r="F1415" s="10">
        <v>0.42405638415243502</v>
      </c>
      <c r="G1415" s="10">
        <v>0.66427270894984702</v>
      </c>
      <c r="H1415" s="10" t="s">
        <v>34549</v>
      </c>
      <c r="I1415" s="10" t="s">
        <v>21810</v>
      </c>
    </row>
    <row r="1416" spans="1:9" x14ac:dyDescent="0.2">
      <c r="A1416" s="10" t="s">
        <v>34550</v>
      </c>
      <c r="B1416" s="10">
        <v>1381.4545090096599</v>
      </c>
      <c r="C1416" s="10">
        <v>-0.63318879251029003</v>
      </c>
      <c r="D1416" s="10">
        <v>0.37665876795966302</v>
      </c>
      <c r="E1416" s="10">
        <v>-1.6810674445207701</v>
      </c>
      <c r="F1416" s="10">
        <v>9.2749815027948906E-2</v>
      </c>
      <c r="G1416" s="10">
        <v>0.27158495330634702</v>
      </c>
      <c r="H1416" s="10" t="s">
        <v>34551</v>
      </c>
      <c r="I1416" s="10" t="s">
        <v>21810</v>
      </c>
    </row>
    <row r="1417" spans="1:9" x14ac:dyDescent="0.2">
      <c r="A1417" s="10" t="s">
        <v>34552</v>
      </c>
      <c r="B1417" s="10">
        <v>2580.20754709106</v>
      </c>
      <c r="C1417" s="10">
        <v>-0.10363648993514001</v>
      </c>
      <c r="D1417" s="10">
        <v>0.34066809524768199</v>
      </c>
      <c r="E1417" s="10">
        <v>-0.30421542663040302</v>
      </c>
      <c r="F1417" s="10">
        <v>0.76096377272960403</v>
      </c>
      <c r="G1417" s="10">
        <v>0.88991486170769196</v>
      </c>
      <c r="H1417" s="10" t="s">
        <v>34553</v>
      </c>
      <c r="I1417" s="10" t="s">
        <v>21810</v>
      </c>
    </row>
    <row r="1418" spans="1:9" x14ac:dyDescent="0.2">
      <c r="A1418" s="10" t="s">
        <v>22787</v>
      </c>
      <c r="B1418" s="10">
        <v>1221.29490468262</v>
      </c>
      <c r="C1418" s="10">
        <v>-0.30166632743038402</v>
      </c>
      <c r="D1418" s="10">
        <v>0.30223489469655901</v>
      </c>
      <c r="E1418" s="10">
        <v>-0.99811879013260296</v>
      </c>
      <c r="F1418" s="10">
        <v>0.318221759614014</v>
      </c>
      <c r="G1418" s="10">
        <v>0.56781538902057305</v>
      </c>
      <c r="H1418" s="10" t="s">
        <v>22788</v>
      </c>
      <c r="I1418" s="10" t="s">
        <v>21810</v>
      </c>
    </row>
    <row r="1419" spans="1:9" x14ac:dyDescent="0.2">
      <c r="A1419" s="10" t="s">
        <v>34554</v>
      </c>
      <c r="B1419" s="10">
        <v>937.56209402384502</v>
      </c>
      <c r="C1419" s="10">
        <v>-5.2697695401012497E-2</v>
      </c>
      <c r="D1419" s="10">
        <v>0.303188408790943</v>
      </c>
      <c r="E1419" s="10">
        <v>-0.17381170873636201</v>
      </c>
      <c r="F1419" s="10">
        <v>0.86201344222051202</v>
      </c>
      <c r="G1419" s="10">
        <v>0.93837610938049798</v>
      </c>
      <c r="H1419" s="10" t="s">
        <v>34555</v>
      </c>
      <c r="I1419" s="10" t="s">
        <v>21810</v>
      </c>
    </row>
    <row r="1420" spans="1:9" x14ac:dyDescent="0.2">
      <c r="A1420" s="10" t="s">
        <v>34556</v>
      </c>
      <c r="B1420" s="10">
        <v>4372.9225691926604</v>
      </c>
      <c r="C1420" s="10">
        <v>9.8372849660329706E-2</v>
      </c>
      <c r="D1420" s="10">
        <v>0.362662042534868</v>
      </c>
      <c r="E1420" s="10">
        <v>0.27125212490599099</v>
      </c>
      <c r="F1420" s="10">
        <v>0.78619712527174102</v>
      </c>
      <c r="G1420" s="10">
        <v>0.90247112163851195</v>
      </c>
      <c r="H1420" s="10" t="s">
        <v>34557</v>
      </c>
      <c r="I1420" s="10" t="s">
        <v>21810</v>
      </c>
    </row>
    <row r="1421" spans="1:9" x14ac:dyDescent="0.2">
      <c r="A1421" s="10" t="s">
        <v>34558</v>
      </c>
      <c r="B1421" s="10">
        <v>26.8519440741381</v>
      </c>
      <c r="C1421" s="10">
        <v>-0.50347994282689401</v>
      </c>
      <c r="D1421" s="10">
        <v>0.98400929271053394</v>
      </c>
      <c r="E1421" s="10">
        <v>-0.51166177652653799</v>
      </c>
      <c r="F1421" s="10">
        <v>0.60888774188767303</v>
      </c>
      <c r="G1421" s="10">
        <v>0.79950351134151199</v>
      </c>
      <c r="H1421" s="10" t="s">
        <v>34559</v>
      </c>
      <c r="I1421" s="10" t="s">
        <v>21810</v>
      </c>
    </row>
    <row r="1422" spans="1:9" x14ac:dyDescent="0.2">
      <c r="A1422" s="10" t="s">
        <v>34560</v>
      </c>
      <c r="B1422" s="10">
        <v>2023.15871162145</v>
      </c>
      <c r="C1422" s="10">
        <v>0.40538804381194599</v>
      </c>
      <c r="D1422" s="10">
        <v>0.33213700402371699</v>
      </c>
      <c r="E1422" s="10">
        <v>1.2205446514565399</v>
      </c>
      <c r="F1422" s="10">
        <v>0.222258473573443</v>
      </c>
      <c r="G1422" s="10">
        <v>0.46231080566870397</v>
      </c>
      <c r="H1422" s="10" t="s">
        <v>34561</v>
      </c>
      <c r="I1422" s="10" t="s">
        <v>21810</v>
      </c>
    </row>
    <row r="1423" spans="1:9" x14ac:dyDescent="0.2">
      <c r="A1423" s="10" t="s">
        <v>22793</v>
      </c>
      <c r="B1423" s="10">
        <v>48.831819820679399</v>
      </c>
      <c r="C1423" s="10">
        <v>0.76521355847730399</v>
      </c>
      <c r="D1423" s="10">
        <v>0.98636626603358801</v>
      </c>
      <c r="E1423" s="10">
        <v>0.77579047948832303</v>
      </c>
      <c r="F1423" s="10">
        <v>0.43787270619150398</v>
      </c>
      <c r="G1423" s="10">
        <v>0.67567724841020704</v>
      </c>
      <c r="H1423" s="10" t="s">
        <v>22794</v>
      </c>
      <c r="I1423" s="10" t="s">
        <v>21810</v>
      </c>
    </row>
    <row r="1424" spans="1:9" x14ac:dyDescent="0.2">
      <c r="A1424" s="10" t="s">
        <v>34562</v>
      </c>
      <c r="B1424" s="10">
        <v>952.44371481131998</v>
      </c>
      <c r="C1424" s="10">
        <v>0.28708541752732603</v>
      </c>
      <c r="D1424" s="10">
        <v>0.37641079948908301</v>
      </c>
      <c r="E1424" s="10">
        <v>0.76269176632816504</v>
      </c>
      <c r="F1424" s="10">
        <v>0.44564724212583301</v>
      </c>
      <c r="G1424" s="10">
        <v>0.68209201987952806</v>
      </c>
      <c r="H1424" s="10" t="s">
        <v>34563</v>
      </c>
      <c r="I1424" s="10" t="s">
        <v>21810</v>
      </c>
    </row>
    <row r="1425" spans="1:9" x14ac:dyDescent="0.2">
      <c r="A1425" s="10" t="s">
        <v>34564</v>
      </c>
      <c r="B1425" s="10">
        <v>318.487426587828</v>
      </c>
      <c r="C1425" s="10">
        <v>-4.0119163703519797E-2</v>
      </c>
      <c r="D1425" s="10">
        <v>0.44660721034398798</v>
      </c>
      <c r="E1425" s="10">
        <v>-8.9830980723797596E-2</v>
      </c>
      <c r="F1425" s="10">
        <v>0.92842152865168104</v>
      </c>
      <c r="G1425" s="10">
        <v>0.970365342939015</v>
      </c>
      <c r="H1425" s="10" t="s">
        <v>34565</v>
      </c>
      <c r="I1425" s="10" t="s">
        <v>21810</v>
      </c>
    </row>
    <row r="1426" spans="1:9" x14ac:dyDescent="0.2">
      <c r="A1426" s="10" t="s">
        <v>22795</v>
      </c>
      <c r="B1426" s="10">
        <v>123.960571105627</v>
      </c>
      <c r="C1426" s="10">
        <v>-0.56640931842167797</v>
      </c>
      <c r="D1426" s="10">
        <v>0.515407267210644</v>
      </c>
      <c r="E1426" s="10">
        <v>-1.09895485464738</v>
      </c>
      <c r="F1426" s="10">
        <v>0.27178775805372801</v>
      </c>
      <c r="G1426" s="10">
        <v>0.51920396262315904</v>
      </c>
      <c r="H1426" s="10" t="s">
        <v>22796</v>
      </c>
      <c r="I1426" s="10" t="s">
        <v>21810</v>
      </c>
    </row>
    <row r="1427" spans="1:9" x14ac:dyDescent="0.2">
      <c r="A1427" s="10" t="s">
        <v>22797</v>
      </c>
      <c r="B1427" s="10">
        <v>12.4679923102714</v>
      </c>
      <c r="C1427" s="10">
        <v>-0.224140794565694</v>
      </c>
      <c r="D1427" s="10">
        <v>1.41408773048018</v>
      </c>
      <c r="E1427" s="10">
        <v>-0.158505579063035</v>
      </c>
      <c r="F1427" s="10">
        <v>0.87405842478178197</v>
      </c>
      <c r="G1427" s="10">
        <v>0.94486822121979896</v>
      </c>
      <c r="H1427" s="10" t="s">
        <v>22798</v>
      </c>
      <c r="I1427" s="10" t="s">
        <v>21810</v>
      </c>
    </row>
    <row r="1428" spans="1:9" x14ac:dyDescent="0.2">
      <c r="A1428" s="10" t="s">
        <v>34566</v>
      </c>
      <c r="B1428" s="10">
        <v>0.45393345985063399</v>
      </c>
      <c r="C1428" s="10">
        <v>4.4004335564863899</v>
      </c>
      <c r="D1428" s="10">
        <v>6.9643167771791399</v>
      </c>
      <c r="E1428" s="10">
        <v>0.63185430779166296</v>
      </c>
      <c r="F1428" s="10">
        <v>0.52748208283842002</v>
      </c>
      <c r="G1428" s="10" t="s">
        <v>2527</v>
      </c>
      <c r="H1428" s="10" t="s">
        <v>34567</v>
      </c>
      <c r="I1428" s="10" t="s">
        <v>21810</v>
      </c>
    </row>
    <row r="1429" spans="1:9" x14ac:dyDescent="0.2">
      <c r="A1429" s="10" t="s">
        <v>34568</v>
      </c>
      <c r="B1429" s="10">
        <v>629.85994790670804</v>
      </c>
      <c r="C1429" s="10">
        <v>-9.6206496439843303E-2</v>
      </c>
      <c r="D1429" s="10">
        <v>0.35442775060034698</v>
      </c>
      <c r="E1429" s="10">
        <v>-0.27144177135363701</v>
      </c>
      <c r="F1429" s="10">
        <v>0.78605127864034496</v>
      </c>
      <c r="G1429" s="10">
        <v>0.90242674703686099</v>
      </c>
      <c r="H1429" s="10" t="s">
        <v>34569</v>
      </c>
      <c r="I1429" s="10" t="s">
        <v>21810</v>
      </c>
    </row>
    <row r="1430" spans="1:9" x14ac:dyDescent="0.2">
      <c r="A1430" s="10" t="s">
        <v>22799</v>
      </c>
      <c r="B1430" s="10">
        <v>2805.0496588113401</v>
      </c>
      <c r="C1430" s="10">
        <v>-0.49922383112229901</v>
      </c>
      <c r="D1430" s="10">
        <v>0.33782492339822301</v>
      </c>
      <c r="E1430" s="10">
        <v>-1.4777590300340899</v>
      </c>
      <c r="F1430" s="10">
        <v>0.13947228803460299</v>
      </c>
      <c r="G1430" s="10">
        <v>0.35054570461620799</v>
      </c>
      <c r="H1430" s="10" t="s">
        <v>22800</v>
      </c>
      <c r="I1430" s="10" t="s">
        <v>21810</v>
      </c>
    </row>
    <row r="1431" spans="1:9" x14ac:dyDescent="0.2">
      <c r="A1431" s="10" t="s">
        <v>34570</v>
      </c>
      <c r="B1431" s="10">
        <v>877.85073722493496</v>
      </c>
      <c r="C1431" s="10">
        <v>0.43356450806839703</v>
      </c>
      <c r="D1431" s="10">
        <v>0.345839327385145</v>
      </c>
      <c r="E1431" s="10">
        <v>1.25365877659587</v>
      </c>
      <c r="F1431" s="10">
        <v>0.209966057577053</v>
      </c>
      <c r="G1431" s="10">
        <v>0.44706268866433302</v>
      </c>
      <c r="H1431" s="10" t="s">
        <v>34571</v>
      </c>
      <c r="I1431" s="10" t="s">
        <v>21810</v>
      </c>
    </row>
    <row r="1432" spans="1:9" x14ac:dyDescent="0.2">
      <c r="A1432" s="10" t="s">
        <v>34572</v>
      </c>
      <c r="B1432" s="10">
        <v>2656.1242301326602</v>
      </c>
      <c r="C1432" s="10">
        <v>-0.28378287518351603</v>
      </c>
      <c r="D1432" s="10">
        <v>0.28618240390399402</v>
      </c>
      <c r="E1432" s="10">
        <v>-0.99161538694292894</v>
      </c>
      <c r="F1432" s="10">
        <v>0.32138518041775199</v>
      </c>
      <c r="G1432" s="10">
        <v>0.57060072678214002</v>
      </c>
      <c r="H1432" s="10" t="s">
        <v>34573</v>
      </c>
      <c r="I1432" s="10" t="s">
        <v>21810</v>
      </c>
    </row>
    <row r="1433" spans="1:9" x14ac:dyDescent="0.2">
      <c r="A1433" s="10" t="s">
        <v>34574</v>
      </c>
      <c r="B1433" s="10">
        <v>20.059627937575002</v>
      </c>
      <c r="C1433" s="10">
        <v>0.116967202036886</v>
      </c>
      <c r="D1433" s="10">
        <v>0.96004830487027104</v>
      </c>
      <c r="E1433" s="10">
        <v>0.12183470502840101</v>
      </c>
      <c r="F1433" s="10">
        <v>0.90302992804137505</v>
      </c>
      <c r="G1433" s="10">
        <v>0.95894765900235102</v>
      </c>
      <c r="H1433" s="10" t="s">
        <v>34575</v>
      </c>
      <c r="I1433" s="10" t="s">
        <v>21810</v>
      </c>
    </row>
    <row r="1434" spans="1:9" x14ac:dyDescent="0.2">
      <c r="A1434" s="10" t="s">
        <v>34576</v>
      </c>
      <c r="B1434" s="10">
        <v>898.31390229234398</v>
      </c>
      <c r="C1434" s="10">
        <v>0.44363803729441498</v>
      </c>
      <c r="D1434" s="10">
        <v>0.35896943047717</v>
      </c>
      <c r="E1434" s="10">
        <v>1.2358657858545099</v>
      </c>
      <c r="F1434" s="10">
        <v>0.21650845664155399</v>
      </c>
      <c r="G1434" s="10">
        <v>0.45482985083993699</v>
      </c>
      <c r="H1434" s="10" t="s">
        <v>34577</v>
      </c>
      <c r="I1434" s="10" t="s">
        <v>21810</v>
      </c>
    </row>
    <row r="1435" spans="1:9" x14ac:dyDescent="0.2">
      <c r="A1435" s="10" t="s">
        <v>34578</v>
      </c>
      <c r="B1435" s="10">
        <v>973.93511801557895</v>
      </c>
      <c r="C1435" s="10">
        <v>-0.67572083824627205</v>
      </c>
      <c r="D1435" s="10">
        <v>0.36496052273843199</v>
      </c>
      <c r="E1435" s="10">
        <v>-1.85149021920533</v>
      </c>
      <c r="F1435" s="10">
        <v>6.4099060550002904E-2</v>
      </c>
      <c r="G1435" s="10">
        <v>0.21391082532660899</v>
      </c>
      <c r="H1435" s="10" t="s">
        <v>34579</v>
      </c>
      <c r="I1435" s="10" t="s">
        <v>21810</v>
      </c>
    </row>
    <row r="1436" spans="1:9" x14ac:dyDescent="0.2">
      <c r="A1436" s="10" t="s">
        <v>22801</v>
      </c>
      <c r="B1436" s="10">
        <v>52.809246700876301</v>
      </c>
      <c r="C1436" s="10">
        <v>1.14885446029581</v>
      </c>
      <c r="D1436" s="10">
        <v>0.84194063461204705</v>
      </c>
      <c r="E1436" s="10">
        <v>1.3645314325815601</v>
      </c>
      <c r="F1436" s="10">
        <v>0.17240036837341299</v>
      </c>
      <c r="G1436" s="10">
        <v>0.39798410704742498</v>
      </c>
      <c r="H1436" s="10" t="s">
        <v>22802</v>
      </c>
      <c r="I1436" s="10" t="s">
        <v>21810</v>
      </c>
    </row>
    <row r="1437" spans="1:9" x14ac:dyDescent="0.2">
      <c r="A1437" s="10" t="s">
        <v>34580</v>
      </c>
      <c r="B1437" s="10">
        <v>1.29737085951719</v>
      </c>
      <c r="C1437" s="10">
        <v>1.3871451674787101</v>
      </c>
      <c r="D1437" s="10">
        <v>4.67235385964812</v>
      </c>
      <c r="E1437" s="10">
        <v>0.29688358569296702</v>
      </c>
      <c r="F1437" s="10">
        <v>0.76655538822315505</v>
      </c>
      <c r="G1437" s="10" t="s">
        <v>2527</v>
      </c>
      <c r="H1437" s="10" t="s">
        <v>34581</v>
      </c>
      <c r="I1437" s="10" t="s">
        <v>21810</v>
      </c>
    </row>
    <row r="1438" spans="1:9" x14ac:dyDescent="0.2">
      <c r="A1438" s="10" t="s">
        <v>22805</v>
      </c>
      <c r="B1438" s="10">
        <v>26.7671112858031</v>
      </c>
      <c r="C1438" s="10">
        <v>1.6608279817020599</v>
      </c>
      <c r="D1438" s="10">
        <v>1.34587109385556</v>
      </c>
      <c r="E1438" s="10">
        <v>1.23401712785453</v>
      </c>
      <c r="F1438" s="10">
        <v>0.21719652195834399</v>
      </c>
      <c r="G1438" s="10">
        <v>0.45548671731548601</v>
      </c>
      <c r="H1438" s="10" t="s">
        <v>22806</v>
      </c>
      <c r="I1438" s="10" t="s">
        <v>21810</v>
      </c>
    </row>
    <row r="1439" spans="1:9" x14ac:dyDescent="0.2">
      <c r="A1439" s="10" t="s">
        <v>34582</v>
      </c>
      <c r="B1439" s="10">
        <v>3.9409883608036802</v>
      </c>
      <c r="C1439" s="10">
        <v>-1.02502744911613</v>
      </c>
      <c r="D1439" s="10">
        <v>2.38404198518628</v>
      </c>
      <c r="E1439" s="10">
        <v>-0.42995360630615798</v>
      </c>
      <c r="F1439" s="10">
        <v>0.66722938956237399</v>
      </c>
      <c r="G1439" s="10" t="s">
        <v>2527</v>
      </c>
      <c r="H1439" s="10" t="s">
        <v>34583</v>
      </c>
      <c r="I1439" s="10" t="s">
        <v>21810</v>
      </c>
    </row>
    <row r="1440" spans="1:9" x14ac:dyDescent="0.2">
      <c r="A1440" s="10" t="s">
        <v>34584</v>
      </c>
      <c r="B1440" s="10">
        <v>1.59100500317202</v>
      </c>
      <c r="C1440" s="10">
        <v>-1.18166936275818</v>
      </c>
      <c r="D1440" s="10">
        <v>4.0715597645872998</v>
      </c>
      <c r="E1440" s="10">
        <v>-0.29022522843354498</v>
      </c>
      <c r="F1440" s="10">
        <v>0.77164393691566302</v>
      </c>
      <c r="G1440" s="10" t="s">
        <v>2527</v>
      </c>
      <c r="H1440" s="10" t="s">
        <v>34585</v>
      </c>
      <c r="I1440" s="10" t="s">
        <v>21810</v>
      </c>
    </row>
    <row r="1441" spans="1:9" x14ac:dyDescent="0.2">
      <c r="A1441" s="10" t="s">
        <v>34586</v>
      </c>
      <c r="B1441" s="10">
        <v>4.785777463444</v>
      </c>
      <c r="C1441" s="10">
        <v>-1.0127049434753199</v>
      </c>
      <c r="D1441" s="10">
        <v>2.8194295974914199</v>
      </c>
      <c r="E1441" s="10">
        <v>-0.359187881256679</v>
      </c>
      <c r="F1441" s="10">
        <v>0.71945454190661395</v>
      </c>
      <c r="G1441" s="10" t="s">
        <v>2527</v>
      </c>
      <c r="H1441" s="10" t="s">
        <v>34587</v>
      </c>
      <c r="I1441" s="10" t="s">
        <v>21810</v>
      </c>
    </row>
    <row r="1442" spans="1:9" x14ac:dyDescent="0.2">
      <c r="A1442" s="10" t="s">
        <v>34588</v>
      </c>
      <c r="B1442" s="10">
        <v>978.43626343313599</v>
      </c>
      <c r="C1442" s="10">
        <v>-0.33321467943959698</v>
      </c>
      <c r="D1442" s="10">
        <v>0.33271828719180202</v>
      </c>
      <c r="E1442" s="10">
        <v>-1.00149192955994</v>
      </c>
      <c r="F1442" s="10">
        <v>0.31658903990107101</v>
      </c>
      <c r="G1442" s="10">
        <v>0.56603330800444596</v>
      </c>
      <c r="H1442" s="10" t="s">
        <v>34589</v>
      </c>
      <c r="I1442" s="10" t="s">
        <v>21810</v>
      </c>
    </row>
    <row r="1443" spans="1:9" x14ac:dyDescent="0.2">
      <c r="A1443" s="10" t="s">
        <v>34590</v>
      </c>
      <c r="B1443" s="10">
        <v>2103.3370164091598</v>
      </c>
      <c r="C1443" s="10">
        <v>1.88586757190734E-2</v>
      </c>
      <c r="D1443" s="10">
        <v>0.36220172756047198</v>
      </c>
      <c r="E1443" s="10">
        <v>5.2066774628856102E-2</v>
      </c>
      <c r="F1443" s="10">
        <v>0.95847548704622099</v>
      </c>
      <c r="G1443" s="10">
        <v>0.98371697756097198</v>
      </c>
      <c r="H1443" s="10" t="s">
        <v>34591</v>
      </c>
      <c r="I1443" s="10" t="s">
        <v>21810</v>
      </c>
    </row>
    <row r="1444" spans="1:9" x14ac:dyDescent="0.2">
      <c r="A1444" s="10" t="s">
        <v>22807</v>
      </c>
      <c r="B1444" s="10">
        <v>10812.8202916716</v>
      </c>
      <c r="C1444" s="10">
        <v>-2.03351431419561E-2</v>
      </c>
      <c r="D1444" s="10">
        <v>0.28048223125239902</v>
      </c>
      <c r="E1444" s="10">
        <v>-7.2500646658279905E-2</v>
      </c>
      <c r="F1444" s="10">
        <v>0.94220349086618704</v>
      </c>
      <c r="G1444" s="10">
        <v>0.97722427694398895</v>
      </c>
      <c r="H1444" s="10" t="s">
        <v>22808</v>
      </c>
      <c r="I1444" s="10" t="s">
        <v>21810</v>
      </c>
    </row>
    <row r="1445" spans="1:9" x14ac:dyDescent="0.2">
      <c r="A1445" s="10" t="s">
        <v>34592</v>
      </c>
      <c r="B1445" s="10">
        <v>13114.3196332392</v>
      </c>
      <c r="C1445" s="10">
        <v>-0.21246575564564599</v>
      </c>
      <c r="D1445" s="10">
        <v>0.32072888280067502</v>
      </c>
      <c r="E1445" s="10">
        <v>-0.66244659286793395</v>
      </c>
      <c r="F1445" s="10">
        <v>0.50768505165437605</v>
      </c>
      <c r="G1445" s="10">
        <v>0.72825164570183698</v>
      </c>
      <c r="H1445" s="10" t="s">
        <v>34593</v>
      </c>
      <c r="I1445" s="10" t="s">
        <v>21810</v>
      </c>
    </row>
    <row r="1446" spans="1:9" x14ac:dyDescent="0.2">
      <c r="A1446" s="10" t="s">
        <v>34594</v>
      </c>
      <c r="B1446" s="10">
        <v>75.482342193714203</v>
      </c>
      <c r="C1446" s="10">
        <v>6.8155006068352897E-2</v>
      </c>
      <c r="D1446" s="10">
        <v>0.61497930630544295</v>
      </c>
      <c r="E1446" s="10">
        <v>0.110824877145544</v>
      </c>
      <c r="F1446" s="10">
        <v>0.911755217756407</v>
      </c>
      <c r="G1446" s="10">
        <v>0.96298843830571301</v>
      </c>
      <c r="H1446" s="10" t="s">
        <v>34595</v>
      </c>
      <c r="I1446" s="10" t="s">
        <v>21810</v>
      </c>
    </row>
    <row r="1447" spans="1:9" x14ac:dyDescent="0.2">
      <c r="A1447" s="10" t="s">
        <v>34596</v>
      </c>
      <c r="B1447" s="10">
        <v>335.45536271713399</v>
      </c>
      <c r="C1447" s="10">
        <v>-0.101889255148559</v>
      </c>
      <c r="D1447" s="10">
        <v>0.524567748315513</v>
      </c>
      <c r="E1447" s="10">
        <v>-0.194234692231356</v>
      </c>
      <c r="F1447" s="10">
        <v>0.84599211963982801</v>
      </c>
      <c r="G1447" s="10">
        <v>0.931657234181131</v>
      </c>
      <c r="H1447" s="10" t="s">
        <v>34597</v>
      </c>
      <c r="I1447" s="10" t="s">
        <v>21810</v>
      </c>
    </row>
    <row r="1448" spans="1:9" x14ac:dyDescent="0.2">
      <c r="A1448" s="10" t="s">
        <v>34598</v>
      </c>
      <c r="B1448" s="10">
        <v>116.00571848305501</v>
      </c>
      <c r="C1448" s="10">
        <v>3.9245991821976599E-2</v>
      </c>
      <c r="D1448" s="10">
        <v>0.47148192042778397</v>
      </c>
      <c r="E1448" s="10">
        <v>8.32396537843232E-2</v>
      </c>
      <c r="F1448" s="10">
        <v>0.93366098296839894</v>
      </c>
      <c r="G1448" s="10">
        <v>0.97351475832521595</v>
      </c>
      <c r="H1448" s="10" t="s">
        <v>34599</v>
      </c>
      <c r="I1448" s="10" t="s">
        <v>21810</v>
      </c>
    </row>
    <row r="1449" spans="1:9" x14ac:dyDescent="0.2">
      <c r="A1449" s="10" t="s">
        <v>34600</v>
      </c>
      <c r="B1449" s="10">
        <v>1851.30224786857</v>
      </c>
      <c r="C1449" s="10">
        <v>0.62981746465629596</v>
      </c>
      <c r="D1449" s="10">
        <v>0.363793043672543</v>
      </c>
      <c r="E1449" s="10">
        <v>1.73125208304755</v>
      </c>
      <c r="F1449" s="10">
        <v>8.3406813666512702E-2</v>
      </c>
      <c r="G1449" s="10">
        <v>0.25448276606686998</v>
      </c>
      <c r="H1449" s="10" t="s">
        <v>34601</v>
      </c>
      <c r="I1449" s="10" t="s">
        <v>21810</v>
      </c>
    </row>
    <row r="1450" spans="1:9" x14ac:dyDescent="0.2">
      <c r="A1450" s="10" t="s">
        <v>34602</v>
      </c>
      <c r="B1450" s="10">
        <v>234.693278992475</v>
      </c>
      <c r="C1450" s="10">
        <v>0.42260836787654699</v>
      </c>
      <c r="D1450" s="10">
        <v>0.44133038074257802</v>
      </c>
      <c r="E1450" s="10">
        <v>0.957578236887909</v>
      </c>
      <c r="F1450" s="10">
        <v>0.33827547764707999</v>
      </c>
      <c r="G1450" s="10">
        <v>0.58623671536473798</v>
      </c>
      <c r="H1450" s="10" t="s">
        <v>34603</v>
      </c>
      <c r="I1450" s="10" t="s">
        <v>21810</v>
      </c>
    </row>
    <row r="1451" spans="1:9" x14ac:dyDescent="0.2">
      <c r="A1451" s="10" t="s">
        <v>34604</v>
      </c>
      <c r="B1451" s="10">
        <v>3076.4273969580299</v>
      </c>
      <c r="C1451" s="10">
        <v>0.24541986599995699</v>
      </c>
      <c r="D1451" s="10">
        <v>0.34916420033985601</v>
      </c>
      <c r="E1451" s="10">
        <v>0.70287808933756601</v>
      </c>
      <c r="F1451" s="10">
        <v>0.482131726842635</v>
      </c>
      <c r="G1451" s="10">
        <v>0.70933207843931301</v>
      </c>
      <c r="H1451" s="10" t="s">
        <v>34605</v>
      </c>
      <c r="I1451" s="10" t="s">
        <v>21810</v>
      </c>
    </row>
    <row r="1452" spans="1:9" x14ac:dyDescent="0.2">
      <c r="A1452" s="10" t="s">
        <v>34606</v>
      </c>
      <c r="B1452" s="10">
        <v>6383.02529677442</v>
      </c>
      <c r="C1452" s="10">
        <v>-0.35622034629740201</v>
      </c>
      <c r="D1452" s="10">
        <v>0.31477335872732598</v>
      </c>
      <c r="E1452" s="10">
        <v>-1.13167247615126</v>
      </c>
      <c r="F1452" s="10">
        <v>0.25777215720428298</v>
      </c>
      <c r="G1452" s="10">
        <v>0.50424865170864797</v>
      </c>
      <c r="H1452" s="10" t="s">
        <v>34607</v>
      </c>
      <c r="I1452" s="10" t="s">
        <v>21810</v>
      </c>
    </row>
    <row r="1453" spans="1:9" x14ac:dyDescent="0.2">
      <c r="A1453" s="10" t="s">
        <v>34608</v>
      </c>
      <c r="B1453" s="10">
        <v>6.5968666624514798</v>
      </c>
      <c r="C1453" s="10">
        <v>0.18373489203511101</v>
      </c>
      <c r="D1453" s="10">
        <v>1.7604893907952399</v>
      </c>
      <c r="E1453" s="10">
        <v>0.10436580475620801</v>
      </c>
      <c r="F1453" s="10">
        <v>0.91687905830479199</v>
      </c>
      <c r="G1453" s="10" t="s">
        <v>2527</v>
      </c>
      <c r="H1453" s="10" t="s">
        <v>34609</v>
      </c>
      <c r="I1453" s="10" t="s">
        <v>21810</v>
      </c>
    </row>
    <row r="1454" spans="1:9" x14ac:dyDescent="0.2">
      <c r="A1454" s="10" t="s">
        <v>34610</v>
      </c>
      <c r="B1454" s="10">
        <v>3494.6755749269701</v>
      </c>
      <c r="C1454" s="10">
        <v>-0.14561656827199801</v>
      </c>
      <c r="D1454" s="10">
        <v>0.28971110113314902</v>
      </c>
      <c r="E1454" s="10">
        <v>-0.502626815825998</v>
      </c>
      <c r="F1454" s="10">
        <v>0.615226672154915</v>
      </c>
      <c r="G1454" s="10">
        <v>0.803209192054958</v>
      </c>
      <c r="H1454" s="10" t="s">
        <v>34611</v>
      </c>
      <c r="I1454" s="10" t="s">
        <v>21810</v>
      </c>
    </row>
    <row r="1455" spans="1:9" x14ac:dyDescent="0.2">
      <c r="A1455" s="10" t="s">
        <v>22817</v>
      </c>
      <c r="B1455" s="10">
        <v>29.9570597807597</v>
      </c>
      <c r="C1455" s="10">
        <v>0.80948434254673496</v>
      </c>
      <c r="D1455" s="10">
        <v>1.1692262212183</v>
      </c>
      <c r="E1455" s="10">
        <v>0.69232482804163997</v>
      </c>
      <c r="F1455" s="10">
        <v>0.48873336158964298</v>
      </c>
      <c r="G1455" s="10">
        <v>0.71436974909538298</v>
      </c>
      <c r="H1455" s="10" t="s">
        <v>22818</v>
      </c>
      <c r="I1455" s="10" t="s">
        <v>21810</v>
      </c>
    </row>
    <row r="1456" spans="1:9" x14ac:dyDescent="0.2">
      <c r="A1456" s="10" t="s">
        <v>34612</v>
      </c>
      <c r="B1456" s="10">
        <v>0.25016485932049698</v>
      </c>
      <c r="C1456" s="10">
        <v>2.5485121350013298</v>
      </c>
      <c r="D1456" s="10">
        <v>6.9931824689533801</v>
      </c>
      <c r="E1456" s="10">
        <v>0.36442809068912302</v>
      </c>
      <c r="F1456" s="10">
        <v>0.71553836221876499</v>
      </c>
      <c r="G1456" s="10" t="s">
        <v>2527</v>
      </c>
      <c r="H1456" s="10" t="s">
        <v>34613</v>
      </c>
      <c r="I1456" s="10" t="s">
        <v>21810</v>
      </c>
    </row>
    <row r="1457" spans="1:9" x14ac:dyDescent="0.2">
      <c r="A1457" s="10" t="s">
        <v>34614</v>
      </c>
      <c r="B1457" s="10">
        <v>2.5209053180260299</v>
      </c>
      <c r="C1457" s="10">
        <v>0.82533367476649799</v>
      </c>
      <c r="D1457" s="10">
        <v>2.9323247090850701</v>
      </c>
      <c r="E1457" s="10">
        <v>0.28146053273343502</v>
      </c>
      <c r="F1457" s="10">
        <v>0.77835719528431402</v>
      </c>
      <c r="G1457" s="10" t="s">
        <v>2527</v>
      </c>
      <c r="H1457" s="10" t="s">
        <v>34615</v>
      </c>
      <c r="I1457" s="10" t="s">
        <v>21810</v>
      </c>
    </row>
    <row r="1458" spans="1:9" x14ac:dyDescent="0.2">
      <c r="A1458" s="10" t="s">
        <v>34616</v>
      </c>
      <c r="B1458" s="10">
        <v>2.9173687391971099</v>
      </c>
      <c r="C1458" s="10">
        <v>-0.50459857311072398</v>
      </c>
      <c r="D1458" s="10">
        <v>2.7874003702591001</v>
      </c>
      <c r="E1458" s="10">
        <v>-0.18102837988208301</v>
      </c>
      <c r="F1458" s="10">
        <v>0.85634530009819398</v>
      </c>
      <c r="G1458" s="10" t="s">
        <v>2527</v>
      </c>
      <c r="H1458" s="10" t="s">
        <v>34617</v>
      </c>
      <c r="I1458" s="10" t="s">
        <v>21810</v>
      </c>
    </row>
    <row r="1459" spans="1:9" x14ac:dyDescent="0.2">
      <c r="A1459" s="10" t="s">
        <v>34618</v>
      </c>
      <c r="B1459" s="10">
        <v>1.1926537688863399</v>
      </c>
      <c r="C1459" s="10">
        <v>5.3049001789076101E-2</v>
      </c>
      <c r="D1459" s="10">
        <v>4.3031428095721997</v>
      </c>
      <c r="E1459" s="10">
        <v>1.2327966822544299E-2</v>
      </c>
      <c r="F1459" s="10">
        <v>0.99016395475183605</v>
      </c>
      <c r="G1459" s="10" t="s">
        <v>2527</v>
      </c>
      <c r="H1459" s="10" t="s">
        <v>34619</v>
      </c>
      <c r="I1459" s="10" t="s">
        <v>21810</v>
      </c>
    </row>
    <row r="1460" spans="1:9" x14ac:dyDescent="0.2">
      <c r="A1460" s="10" t="s">
        <v>22819</v>
      </c>
      <c r="B1460" s="10">
        <v>2.8279428037804202</v>
      </c>
      <c r="C1460" s="10">
        <v>3.7284139659855602</v>
      </c>
      <c r="D1460" s="10">
        <v>2.8679330064952002</v>
      </c>
      <c r="E1460" s="10">
        <v>1.3000352370650099</v>
      </c>
      <c r="F1460" s="10">
        <v>0.19358889239539501</v>
      </c>
      <c r="G1460" s="10" t="s">
        <v>2527</v>
      </c>
      <c r="H1460" s="10" t="s">
        <v>22820</v>
      </c>
      <c r="I1460" s="10" t="s">
        <v>21810</v>
      </c>
    </row>
    <row r="1461" spans="1:9" x14ac:dyDescent="0.2">
      <c r="A1461" s="10" t="s">
        <v>34620</v>
      </c>
      <c r="B1461" s="10">
        <v>1701.4024994474601</v>
      </c>
      <c r="C1461" s="10">
        <v>-0.49452260575486201</v>
      </c>
      <c r="D1461" s="10">
        <v>0.35530939092962499</v>
      </c>
      <c r="E1461" s="10">
        <v>-1.39180843056527</v>
      </c>
      <c r="F1461" s="10">
        <v>0.16398041636104499</v>
      </c>
      <c r="G1461" s="10">
        <v>0.387175291917773</v>
      </c>
      <c r="H1461" s="10" t="s">
        <v>34621</v>
      </c>
      <c r="I1461" s="10" t="s">
        <v>21810</v>
      </c>
    </row>
    <row r="1462" spans="1:9" x14ac:dyDescent="0.2">
      <c r="A1462" s="10" t="s">
        <v>22821</v>
      </c>
      <c r="B1462" s="10">
        <v>3.00503298095723</v>
      </c>
      <c r="C1462" s="10">
        <v>1.7358741854775599</v>
      </c>
      <c r="D1462" s="10">
        <v>3.1830353587896698</v>
      </c>
      <c r="E1462" s="10">
        <v>0.54535183867313897</v>
      </c>
      <c r="F1462" s="10">
        <v>0.58551155747016703</v>
      </c>
      <c r="G1462" s="10" t="s">
        <v>2527</v>
      </c>
      <c r="H1462" s="10" t="s">
        <v>22822</v>
      </c>
      <c r="I1462" s="10" t="s">
        <v>21810</v>
      </c>
    </row>
    <row r="1463" spans="1:9" x14ac:dyDescent="0.2">
      <c r="A1463" s="10" t="s">
        <v>22823</v>
      </c>
      <c r="B1463" s="10">
        <v>174.50162406815801</v>
      </c>
      <c r="C1463" s="10">
        <v>-0.322998543429521</v>
      </c>
      <c r="D1463" s="10">
        <v>0.451339733826357</v>
      </c>
      <c r="E1463" s="10">
        <v>-0.71564393564734896</v>
      </c>
      <c r="F1463" s="10">
        <v>0.47421123719000302</v>
      </c>
      <c r="G1463" s="10">
        <v>0.70386273966850998</v>
      </c>
      <c r="H1463" s="10" t="s">
        <v>22824</v>
      </c>
      <c r="I1463" s="10" t="s">
        <v>21810</v>
      </c>
    </row>
    <row r="1464" spans="1:9" x14ac:dyDescent="0.2">
      <c r="A1464" s="10" t="s">
        <v>34622</v>
      </c>
      <c r="B1464" s="10">
        <v>2.1480431611832902</v>
      </c>
      <c r="C1464" s="10">
        <v>2.42955372715226</v>
      </c>
      <c r="D1464" s="10">
        <v>3.3417705177275501</v>
      </c>
      <c r="E1464" s="10">
        <v>0.72702590266563005</v>
      </c>
      <c r="F1464" s="10">
        <v>0.46721008812456</v>
      </c>
      <c r="G1464" s="10" t="s">
        <v>2527</v>
      </c>
      <c r="H1464" s="10" t="s">
        <v>34623</v>
      </c>
      <c r="I1464" s="10" t="s">
        <v>21810</v>
      </c>
    </row>
    <row r="1465" spans="1:9" x14ac:dyDescent="0.2">
      <c r="A1465" s="10" t="s">
        <v>34624</v>
      </c>
      <c r="B1465" s="10">
        <v>0.101672251847114</v>
      </c>
      <c r="C1465" s="10">
        <v>-1.2989241515713901</v>
      </c>
      <c r="D1465" s="10">
        <v>7.0619606580061998</v>
      </c>
      <c r="E1465" s="10">
        <v>-0.18393251031479299</v>
      </c>
      <c r="F1465" s="10">
        <v>0.85406640034519898</v>
      </c>
      <c r="G1465" s="10" t="s">
        <v>2527</v>
      </c>
      <c r="H1465" s="10" t="s">
        <v>34625</v>
      </c>
      <c r="I1465" s="10" t="s">
        <v>21810</v>
      </c>
    </row>
    <row r="1466" spans="1:9" x14ac:dyDescent="0.2">
      <c r="A1466" s="10" t="s">
        <v>34626</v>
      </c>
      <c r="B1466" s="10">
        <v>0.362987079003602</v>
      </c>
      <c r="C1466" s="10">
        <v>0.98526297863793599</v>
      </c>
      <c r="D1466" s="10">
        <v>6.9976622325218001</v>
      </c>
      <c r="E1466" s="10">
        <v>0.140798876238825</v>
      </c>
      <c r="F1466" s="10">
        <v>0.888028830853548</v>
      </c>
      <c r="G1466" s="10" t="s">
        <v>2527</v>
      </c>
      <c r="H1466" s="10" t="s">
        <v>34627</v>
      </c>
      <c r="I1466" s="10" t="s">
        <v>21810</v>
      </c>
    </row>
    <row r="1467" spans="1:9" x14ac:dyDescent="0.2">
      <c r="A1467" s="10" t="s">
        <v>34628</v>
      </c>
      <c r="B1467" s="10">
        <v>0.91394383948109104</v>
      </c>
      <c r="C1467" s="10">
        <v>-0.39020605621682902</v>
      </c>
      <c r="D1467" s="10">
        <v>5.7079183065983603</v>
      </c>
      <c r="E1467" s="10">
        <v>-6.8362235627260196E-2</v>
      </c>
      <c r="F1467" s="10">
        <v>0.94549728307674097</v>
      </c>
      <c r="G1467" s="10" t="s">
        <v>2527</v>
      </c>
      <c r="H1467" s="10" t="s">
        <v>34629</v>
      </c>
      <c r="I1467" s="10" t="s">
        <v>21810</v>
      </c>
    </row>
    <row r="1468" spans="1:9" x14ac:dyDescent="0.2">
      <c r="A1468" s="10" t="s">
        <v>22835</v>
      </c>
      <c r="B1468" s="10">
        <v>74.767636969670306</v>
      </c>
      <c r="C1468" s="10">
        <v>0.221313430677476</v>
      </c>
      <c r="D1468" s="10">
        <v>0.58404189633463199</v>
      </c>
      <c r="E1468" s="10">
        <v>0.37893416904918797</v>
      </c>
      <c r="F1468" s="10">
        <v>0.70473674982682599</v>
      </c>
      <c r="G1468" s="10">
        <v>0.85828616320055195</v>
      </c>
      <c r="H1468" s="10" t="s">
        <v>22836</v>
      </c>
      <c r="I1468" s="10" t="s">
        <v>21810</v>
      </c>
    </row>
    <row r="1469" spans="1:9" x14ac:dyDescent="0.2">
      <c r="A1469" s="10" t="s">
        <v>34630</v>
      </c>
      <c r="B1469" s="10">
        <v>2898.5680654664102</v>
      </c>
      <c r="C1469" s="10">
        <v>-4.30993665187583E-2</v>
      </c>
      <c r="D1469" s="10">
        <v>0.32614069424660203</v>
      </c>
      <c r="E1469" s="10">
        <v>-0.132149612970928</v>
      </c>
      <c r="F1469" s="10">
        <v>0.89486595450635897</v>
      </c>
      <c r="G1469" s="10">
        <v>0.95562270606143296</v>
      </c>
      <c r="H1469" s="10" t="s">
        <v>34631</v>
      </c>
      <c r="I1469" s="10" t="s">
        <v>21810</v>
      </c>
    </row>
    <row r="1470" spans="1:9" x14ac:dyDescent="0.2">
      <c r="A1470" s="10" t="s">
        <v>34632</v>
      </c>
      <c r="B1470" s="10">
        <v>0.12466962688193001</v>
      </c>
      <c r="C1470" s="10">
        <v>-1.4476522977981701</v>
      </c>
      <c r="D1470" s="10">
        <v>7.0551185703467203</v>
      </c>
      <c r="E1470" s="10">
        <v>-0.20519177436404501</v>
      </c>
      <c r="F1470" s="10">
        <v>0.83742229582518601</v>
      </c>
      <c r="G1470" s="10" t="s">
        <v>2527</v>
      </c>
      <c r="H1470" s="10" t="s">
        <v>34633</v>
      </c>
      <c r="I1470" s="10" t="s">
        <v>21810</v>
      </c>
    </row>
    <row r="1471" spans="1:9" x14ac:dyDescent="0.2">
      <c r="A1471" s="10" t="s">
        <v>34634</v>
      </c>
      <c r="B1471" s="10">
        <v>1738.2810753712299</v>
      </c>
      <c r="C1471" s="10">
        <v>-0.24666802918203301</v>
      </c>
      <c r="D1471" s="10">
        <v>0.35262483533157901</v>
      </c>
      <c r="E1471" s="10">
        <v>-0.69951972880777702</v>
      </c>
      <c r="F1471" s="10">
        <v>0.48422728799520798</v>
      </c>
      <c r="G1471" s="10">
        <v>0.71083060359364303</v>
      </c>
      <c r="H1471" s="10" t="s">
        <v>34635</v>
      </c>
      <c r="I1471" s="10" t="s">
        <v>21810</v>
      </c>
    </row>
    <row r="1472" spans="1:9" x14ac:dyDescent="0.2">
      <c r="A1472" s="10" t="s">
        <v>34636</v>
      </c>
      <c r="B1472" s="10">
        <v>25197.321446277201</v>
      </c>
      <c r="C1472" s="10">
        <v>-0.162918266070638</v>
      </c>
      <c r="D1472" s="10">
        <v>0.334018225069945</v>
      </c>
      <c r="E1472" s="10">
        <v>-0.48775262498482402</v>
      </c>
      <c r="F1472" s="10">
        <v>0.62572507160863899</v>
      </c>
      <c r="G1472" s="10">
        <v>0.81034429066637403</v>
      </c>
      <c r="H1472" s="10" t="s">
        <v>34637</v>
      </c>
      <c r="I1472" s="10" t="s">
        <v>21810</v>
      </c>
    </row>
    <row r="1473" spans="1:9" x14ac:dyDescent="0.2">
      <c r="A1473" s="10" t="s">
        <v>34638</v>
      </c>
      <c r="B1473" s="10">
        <v>430.75465831119999</v>
      </c>
      <c r="C1473" s="10">
        <v>0.244922214853</v>
      </c>
      <c r="D1473" s="10">
        <v>0.35728710881789599</v>
      </c>
      <c r="E1473" s="10">
        <v>0.68550532277343601</v>
      </c>
      <c r="F1473" s="10">
        <v>0.49302510296946001</v>
      </c>
      <c r="G1473" s="10">
        <v>0.71743955197259901</v>
      </c>
      <c r="H1473" s="10" t="s">
        <v>34639</v>
      </c>
      <c r="I1473" s="10" t="s">
        <v>21810</v>
      </c>
    </row>
    <row r="1474" spans="1:9" x14ac:dyDescent="0.2">
      <c r="A1474" s="10" t="s">
        <v>34640</v>
      </c>
      <c r="B1474" s="10">
        <v>753.82812705960202</v>
      </c>
      <c r="C1474" s="10">
        <v>3.7041554196064801E-2</v>
      </c>
      <c r="D1474" s="10">
        <v>0.36323114838465997</v>
      </c>
      <c r="E1474" s="10">
        <v>0.101977912304035</v>
      </c>
      <c r="F1474" s="10">
        <v>0.91877420709713897</v>
      </c>
      <c r="G1474" s="10">
        <v>0.96652700888321297</v>
      </c>
      <c r="H1474" s="10" t="s">
        <v>34641</v>
      </c>
      <c r="I1474" s="10" t="s">
        <v>21810</v>
      </c>
    </row>
    <row r="1475" spans="1:9" x14ac:dyDescent="0.2">
      <c r="A1475" s="10" t="s">
        <v>34642</v>
      </c>
      <c r="B1475" s="10">
        <v>902.90776869184003</v>
      </c>
      <c r="C1475" s="10">
        <v>0.31640922458010001</v>
      </c>
      <c r="D1475" s="10">
        <v>0.347359151759843</v>
      </c>
      <c r="E1475" s="10">
        <v>0.910899347194566</v>
      </c>
      <c r="F1475" s="10">
        <v>0.362348409675323</v>
      </c>
      <c r="G1475" s="10">
        <v>0.60820778181872304</v>
      </c>
      <c r="H1475" s="10" t="s">
        <v>34643</v>
      </c>
      <c r="I1475" s="10" t="s">
        <v>21810</v>
      </c>
    </row>
    <row r="1476" spans="1:9" x14ac:dyDescent="0.2">
      <c r="A1476" s="10" t="s">
        <v>34644</v>
      </c>
      <c r="B1476" s="10">
        <v>5760.8165150372997</v>
      </c>
      <c r="C1476" s="10">
        <v>6.7808982981950205E-2</v>
      </c>
      <c r="D1476" s="10">
        <v>0.39813085763545703</v>
      </c>
      <c r="E1476" s="10">
        <v>0.17031833047223499</v>
      </c>
      <c r="F1476" s="10">
        <v>0.86475979623870702</v>
      </c>
      <c r="G1476" s="10">
        <v>0.93936577357154605</v>
      </c>
      <c r="H1476" s="10" t="s">
        <v>34645</v>
      </c>
      <c r="I1476" s="10" t="s">
        <v>21810</v>
      </c>
    </row>
    <row r="1477" spans="1:9" x14ac:dyDescent="0.2">
      <c r="A1477" s="10" t="s">
        <v>34646</v>
      </c>
      <c r="B1477" s="10">
        <v>84.011528962093294</v>
      </c>
      <c r="C1477" s="10">
        <v>-0.71258461702783304</v>
      </c>
      <c r="D1477" s="10">
        <v>0.559325832285262</v>
      </c>
      <c r="E1477" s="10">
        <v>-1.2740062695055501</v>
      </c>
      <c r="F1477" s="10">
        <v>0.20266119426839899</v>
      </c>
      <c r="G1477" s="10">
        <v>0.43704516371371899</v>
      </c>
      <c r="H1477" s="10" t="s">
        <v>34647</v>
      </c>
      <c r="I1477" s="10" t="s">
        <v>21810</v>
      </c>
    </row>
    <row r="1478" spans="1:9" x14ac:dyDescent="0.2">
      <c r="A1478" s="10" t="s">
        <v>34648</v>
      </c>
      <c r="B1478" s="10">
        <v>744.10889458339398</v>
      </c>
      <c r="C1478" s="10">
        <v>-0.19451718528829201</v>
      </c>
      <c r="D1478" s="10">
        <v>0.35872452872753302</v>
      </c>
      <c r="E1478" s="10">
        <v>-0.54224668153661704</v>
      </c>
      <c r="F1478" s="10">
        <v>0.58764858074672799</v>
      </c>
      <c r="G1478" s="10">
        <v>0.78446332900824001</v>
      </c>
      <c r="H1478" s="10" t="s">
        <v>34649</v>
      </c>
      <c r="I1478" s="10" t="s">
        <v>21810</v>
      </c>
    </row>
    <row r="1479" spans="1:9" x14ac:dyDescent="0.2">
      <c r="A1479" s="10" t="s">
        <v>34650</v>
      </c>
      <c r="B1479" s="10">
        <v>332.18003417151198</v>
      </c>
      <c r="C1479" s="10">
        <v>7.7091969497152302E-2</v>
      </c>
      <c r="D1479" s="10">
        <v>0.39834380373834299</v>
      </c>
      <c r="E1479" s="10">
        <v>0.193531238025209</v>
      </c>
      <c r="F1479" s="10">
        <v>0.84654294406212005</v>
      </c>
      <c r="G1479" s="10">
        <v>0.93190533531714104</v>
      </c>
      <c r="H1479" s="10" t="s">
        <v>34651</v>
      </c>
      <c r="I1479" s="10" t="s">
        <v>21810</v>
      </c>
    </row>
    <row r="1480" spans="1:9" x14ac:dyDescent="0.2">
      <c r="A1480" s="10" t="s">
        <v>34652</v>
      </c>
      <c r="B1480" s="10">
        <v>2041.6048097302</v>
      </c>
      <c r="C1480" s="10">
        <v>0.37108617822669498</v>
      </c>
      <c r="D1480" s="10">
        <v>0.468006649244535</v>
      </c>
      <c r="E1480" s="10">
        <v>0.79290791877788402</v>
      </c>
      <c r="F1480" s="10">
        <v>0.42783147332966798</v>
      </c>
      <c r="G1480" s="10">
        <v>0.66784278782018103</v>
      </c>
      <c r="H1480" s="10" t="s">
        <v>34653</v>
      </c>
      <c r="I1480" s="10" t="s">
        <v>21810</v>
      </c>
    </row>
    <row r="1481" spans="1:9" x14ac:dyDescent="0.2">
      <c r="A1481" s="10" t="s">
        <v>22839</v>
      </c>
      <c r="B1481" s="10">
        <v>1777.19039020537</v>
      </c>
      <c r="C1481" s="10">
        <v>-0.459546247578004</v>
      </c>
      <c r="D1481" s="10">
        <v>0.33813573058420499</v>
      </c>
      <c r="E1481" s="10">
        <v>-1.35905852594766</v>
      </c>
      <c r="F1481" s="10">
        <v>0.174128043735581</v>
      </c>
      <c r="G1481" s="10">
        <v>0.39966726396492402</v>
      </c>
      <c r="H1481" s="10" t="s">
        <v>22840</v>
      </c>
      <c r="I1481" s="10" t="s">
        <v>21810</v>
      </c>
    </row>
    <row r="1482" spans="1:9" x14ac:dyDescent="0.2">
      <c r="A1482" s="10" t="s">
        <v>34654</v>
      </c>
      <c r="B1482" s="10">
        <v>0.97794288383347105</v>
      </c>
      <c r="C1482" s="10">
        <v>-0.91228635612853504</v>
      </c>
      <c r="D1482" s="10">
        <v>5.0841399109697996</v>
      </c>
      <c r="E1482" s="10">
        <v>-0.179437696858054</v>
      </c>
      <c r="F1482" s="10">
        <v>0.85759403388847899</v>
      </c>
      <c r="G1482" s="10" t="s">
        <v>2527</v>
      </c>
      <c r="H1482" s="10" t="s">
        <v>34655</v>
      </c>
      <c r="I1482" s="10" t="s">
        <v>21810</v>
      </c>
    </row>
    <row r="1483" spans="1:9" x14ac:dyDescent="0.2">
      <c r="A1483" s="10" t="s">
        <v>34656</v>
      </c>
      <c r="B1483" s="10">
        <v>1.15830622176164</v>
      </c>
      <c r="C1483" s="10">
        <v>-2.0313310055875999</v>
      </c>
      <c r="D1483" s="10">
        <v>4.7275801938408204</v>
      </c>
      <c r="E1483" s="10">
        <v>-0.42967668919377699</v>
      </c>
      <c r="F1483" s="10">
        <v>0.66743084261046004</v>
      </c>
      <c r="G1483" s="10" t="s">
        <v>2527</v>
      </c>
      <c r="H1483" s="10" t="s">
        <v>34657</v>
      </c>
      <c r="I1483" s="10" t="s">
        <v>21810</v>
      </c>
    </row>
    <row r="1484" spans="1:9" x14ac:dyDescent="0.2">
      <c r="A1484" s="10" t="s">
        <v>34658</v>
      </c>
      <c r="B1484" s="10">
        <v>2.0556069548338201</v>
      </c>
      <c r="C1484" s="10">
        <v>-2.07100347148794</v>
      </c>
      <c r="D1484" s="10">
        <v>3.4660684180673602</v>
      </c>
      <c r="E1484" s="10">
        <v>-0.59750796051588195</v>
      </c>
      <c r="F1484" s="10">
        <v>0.550168293780263</v>
      </c>
      <c r="G1484" s="10" t="s">
        <v>2527</v>
      </c>
      <c r="H1484" s="10" t="s">
        <v>34659</v>
      </c>
      <c r="I1484" s="10" t="s">
        <v>21810</v>
      </c>
    </row>
    <row r="1485" spans="1:9" x14ac:dyDescent="0.2">
      <c r="A1485" s="10" t="s">
        <v>34660</v>
      </c>
      <c r="B1485" s="10">
        <v>0.21664291775243799</v>
      </c>
      <c r="C1485" s="10">
        <v>0.110366249572681</v>
      </c>
      <c r="D1485" s="10">
        <v>7.0577945190323401</v>
      </c>
      <c r="E1485" s="10">
        <v>1.5637498268766901E-2</v>
      </c>
      <c r="F1485" s="10">
        <v>0.98752359004274104</v>
      </c>
      <c r="G1485" s="10" t="s">
        <v>2527</v>
      </c>
      <c r="H1485" s="10" t="s">
        <v>34661</v>
      </c>
      <c r="I1485" s="10" t="s">
        <v>21810</v>
      </c>
    </row>
    <row r="1486" spans="1:9" x14ac:dyDescent="0.2">
      <c r="A1486" s="10" t="s">
        <v>34662</v>
      </c>
      <c r="B1486" s="10">
        <v>0.12466962688193001</v>
      </c>
      <c r="C1486" s="10">
        <v>-1.4476522977981701</v>
      </c>
      <c r="D1486" s="10">
        <v>7.0551185703467203</v>
      </c>
      <c r="E1486" s="10">
        <v>-0.20519177436404501</v>
      </c>
      <c r="F1486" s="10">
        <v>0.83742229582518601</v>
      </c>
      <c r="G1486" s="10" t="s">
        <v>2527</v>
      </c>
      <c r="H1486" s="10" t="s">
        <v>34663</v>
      </c>
      <c r="I1486" s="10" t="s">
        <v>21810</v>
      </c>
    </row>
    <row r="1487" spans="1:9" x14ac:dyDescent="0.2">
      <c r="A1487" s="10" t="s">
        <v>34664</v>
      </c>
      <c r="B1487" s="10">
        <v>0.38789745475732801</v>
      </c>
      <c r="C1487" s="10">
        <v>-3.8902176586855099</v>
      </c>
      <c r="D1487" s="10">
        <v>6.9810032483021596</v>
      </c>
      <c r="E1487" s="10">
        <v>-0.55725767777455903</v>
      </c>
      <c r="F1487" s="10">
        <v>0.57735138725377</v>
      </c>
      <c r="G1487" s="10" t="s">
        <v>2527</v>
      </c>
      <c r="H1487" s="10" t="s">
        <v>34665</v>
      </c>
      <c r="I1487" s="10" t="s">
        <v>21810</v>
      </c>
    </row>
    <row r="1488" spans="1:9" x14ac:dyDescent="0.2">
      <c r="A1488" s="10" t="s">
        <v>34666</v>
      </c>
      <c r="B1488" s="10">
        <v>0.135194193415173</v>
      </c>
      <c r="C1488" s="10">
        <v>1.62948243867077</v>
      </c>
      <c r="D1488" s="10">
        <v>7.0574666035366196</v>
      </c>
      <c r="E1488" s="10">
        <v>0.23088772929569501</v>
      </c>
      <c r="F1488" s="10">
        <v>0.81740202380956295</v>
      </c>
      <c r="G1488" s="10" t="s">
        <v>2527</v>
      </c>
      <c r="H1488" s="10" t="s">
        <v>34667</v>
      </c>
      <c r="I1488" s="10" t="s">
        <v>21810</v>
      </c>
    </row>
    <row r="1489" spans="1:9" x14ac:dyDescent="0.2">
      <c r="A1489" s="10" t="s">
        <v>34668</v>
      </c>
      <c r="B1489" s="10">
        <v>0.23964029278725299</v>
      </c>
      <c r="C1489" s="10">
        <v>-3.8379625454972303E-2</v>
      </c>
      <c r="D1489" s="10">
        <v>7.05094760276633</v>
      </c>
      <c r="E1489" s="10">
        <v>-5.4431868760327498E-3</v>
      </c>
      <c r="F1489" s="10">
        <v>0.99565698667606395</v>
      </c>
      <c r="G1489" s="10" t="s">
        <v>2527</v>
      </c>
      <c r="H1489" s="10" t="s">
        <v>34669</v>
      </c>
      <c r="I1489" s="10" t="s">
        <v>21810</v>
      </c>
    </row>
    <row r="1490" spans="1:9" x14ac:dyDescent="0.2">
      <c r="A1490" s="10" t="s">
        <v>34670</v>
      </c>
      <c r="B1490" s="10">
        <v>0.12466962688193001</v>
      </c>
      <c r="C1490" s="10">
        <v>-1.4476522977981701</v>
      </c>
      <c r="D1490" s="10">
        <v>7.0551185703467203</v>
      </c>
      <c r="E1490" s="10">
        <v>-0.20519177436404501</v>
      </c>
      <c r="F1490" s="10">
        <v>0.83742229582518601</v>
      </c>
      <c r="G1490" s="10" t="s">
        <v>2527</v>
      </c>
      <c r="H1490" s="10" t="s">
        <v>34671</v>
      </c>
      <c r="I1490" s="10" t="s">
        <v>21810</v>
      </c>
    </row>
    <row r="1491" spans="1:9" x14ac:dyDescent="0.2">
      <c r="A1491" s="10" t="s">
        <v>34672</v>
      </c>
      <c r="B1491" s="10">
        <v>0.23686644526228801</v>
      </c>
      <c r="C1491" s="10">
        <v>0.228511040961899</v>
      </c>
      <c r="D1491" s="10">
        <v>7.0522362160503897</v>
      </c>
      <c r="E1491" s="10">
        <v>3.2402635697571201E-2</v>
      </c>
      <c r="F1491" s="10">
        <v>0.974150960610487</v>
      </c>
      <c r="G1491" s="10" t="s">
        <v>2527</v>
      </c>
      <c r="H1491" s="10" t="s">
        <v>34673</v>
      </c>
      <c r="I1491" s="10" t="s">
        <v>21810</v>
      </c>
    </row>
    <row r="1492" spans="1:9" x14ac:dyDescent="0.2">
      <c r="A1492" s="10" t="s">
        <v>34674</v>
      </c>
      <c r="B1492" s="10">
        <v>1.8060059114643201</v>
      </c>
      <c r="C1492" s="10">
        <v>2.2222587330535402</v>
      </c>
      <c r="D1492" s="10">
        <v>4.0232813498172098</v>
      </c>
      <c r="E1492" s="10">
        <v>0.55234982091284801</v>
      </c>
      <c r="F1492" s="10">
        <v>0.58070870281536702</v>
      </c>
      <c r="G1492" s="10" t="s">
        <v>2527</v>
      </c>
      <c r="H1492" s="10" t="s">
        <v>34675</v>
      </c>
      <c r="I1492" s="10" t="s">
        <v>21810</v>
      </c>
    </row>
    <row r="1493" spans="1:9" x14ac:dyDescent="0.2">
      <c r="A1493" s="10" t="s">
        <v>34676</v>
      </c>
      <c r="B1493" s="10">
        <v>0.114970665905323</v>
      </c>
      <c r="C1493" s="10">
        <v>1.5113553040299299</v>
      </c>
      <c r="D1493" s="10">
        <v>7.0630199851292099</v>
      </c>
      <c r="E1493" s="10">
        <v>0.21398145654578399</v>
      </c>
      <c r="F1493" s="10">
        <v>0.83056151780578202</v>
      </c>
      <c r="G1493" s="10" t="s">
        <v>2527</v>
      </c>
      <c r="H1493" s="10" t="s">
        <v>34677</v>
      </c>
      <c r="I1493" s="10" t="s">
        <v>21810</v>
      </c>
    </row>
    <row r="1494" spans="1:9" x14ac:dyDescent="0.2">
      <c r="A1494" s="10" t="s">
        <v>34678</v>
      </c>
      <c r="B1494" s="10">
        <v>0.48897954655111298</v>
      </c>
      <c r="C1494" s="10">
        <v>-1.65473842823573</v>
      </c>
      <c r="D1494" s="10">
        <v>6.9597720857159802</v>
      </c>
      <c r="E1494" s="10">
        <v>-0.23775755985341299</v>
      </c>
      <c r="F1494" s="10">
        <v>0.81206913714404005</v>
      </c>
      <c r="G1494" s="10" t="s">
        <v>2527</v>
      </c>
      <c r="H1494" s="10" t="s">
        <v>34679</v>
      </c>
      <c r="I1494" s="10" t="s">
        <v>21810</v>
      </c>
    </row>
    <row r="1495" spans="1:9" x14ac:dyDescent="0.2">
      <c r="A1495" s="10" t="s">
        <v>34680</v>
      </c>
      <c r="B1495" s="10">
        <v>0.114970665905323</v>
      </c>
      <c r="C1495" s="10">
        <v>1.5113553040299299</v>
      </c>
      <c r="D1495" s="10">
        <v>7.0630199851292099</v>
      </c>
      <c r="E1495" s="10">
        <v>0.21398145654578399</v>
      </c>
      <c r="F1495" s="10">
        <v>0.83056151780578202</v>
      </c>
      <c r="G1495" s="10" t="s">
        <v>2527</v>
      </c>
      <c r="H1495" s="10" t="s">
        <v>34681</v>
      </c>
      <c r="I1495" s="10" t="s">
        <v>21810</v>
      </c>
    </row>
    <row r="1496" spans="1:9" x14ac:dyDescent="0.2">
      <c r="A1496" s="10" t="s">
        <v>34682</v>
      </c>
      <c r="B1496" s="10">
        <v>0.38535905273567</v>
      </c>
      <c r="C1496" s="10">
        <v>3.1697893552026799</v>
      </c>
      <c r="D1496" s="10">
        <v>6.96711169452339</v>
      </c>
      <c r="E1496" s="10">
        <v>0.45496462439296598</v>
      </c>
      <c r="F1496" s="10">
        <v>0.64913468911502403</v>
      </c>
      <c r="G1496" s="10" t="s">
        <v>2527</v>
      </c>
      <c r="H1496" s="10" t="s">
        <v>34683</v>
      </c>
      <c r="I1496" s="10" t="s">
        <v>21810</v>
      </c>
    </row>
    <row r="1497" spans="1:9" x14ac:dyDescent="0.2">
      <c r="A1497" s="10" t="s">
        <v>34684</v>
      </c>
      <c r="B1497" s="10">
        <v>0.77959146089131004</v>
      </c>
      <c r="C1497" s="10">
        <v>7.40234258285698E-2</v>
      </c>
      <c r="D1497" s="10">
        <v>6.0718290358501097</v>
      </c>
      <c r="E1497" s="10">
        <v>1.2191289542493799E-2</v>
      </c>
      <c r="F1497" s="10">
        <v>0.99027299924839696</v>
      </c>
      <c r="G1497" s="10" t="s">
        <v>2527</v>
      </c>
      <c r="H1497" s="10" t="s">
        <v>34685</v>
      </c>
      <c r="I1497" s="10" t="s">
        <v>21810</v>
      </c>
    </row>
    <row r="1498" spans="1:9" x14ac:dyDescent="0.2">
      <c r="A1498" s="10" t="s">
        <v>34686</v>
      </c>
      <c r="B1498" s="10">
        <v>0.351011505610974</v>
      </c>
      <c r="C1498" s="10">
        <v>-2.9771585115382702</v>
      </c>
      <c r="D1498" s="10">
        <v>6.9668156964510999</v>
      </c>
      <c r="E1498" s="10">
        <v>-0.42733418555263802</v>
      </c>
      <c r="F1498" s="10">
        <v>0.66913593670270599</v>
      </c>
      <c r="G1498" s="10" t="s">
        <v>2527</v>
      </c>
      <c r="H1498" s="10" t="s">
        <v>34687</v>
      </c>
      <c r="I1498" s="10" t="s">
        <v>21810</v>
      </c>
    </row>
    <row r="1499" spans="1:9" x14ac:dyDescent="0.2">
      <c r="A1499" s="10" t="s">
        <v>34688</v>
      </c>
      <c r="B1499" s="10">
        <v>0.12466962688193001</v>
      </c>
      <c r="C1499" s="10">
        <v>-1.4476522977981701</v>
      </c>
      <c r="D1499" s="10">
        <v>7.0551185703467203</v>
      </c>
      <c r="E1499" s="10">
        <v>-0.20519177436404501</v>
      </c>
      <c r="F1499" s="10">
        <v>0.83742229582518601</v>
      </c>
      <c r="G1499" s="10" t="s">
        <v>2527</v>
      </c>
      <c r="H1499" s="10" t="s">
        <v>34689</v>
      </c>
      <c r="I1499" s="10" t="s">
        <v>21810</v>
      </c>
    </row>
    <row r="1500" spans="1:9" x14ac:dyDescent="0.2">
      <c r="A1500" s="10" t="s">
        <v>34690</v>
      </c>
      <c r="B1500" s="10">
        <v>0.25771537407488498</v>
      </c>
      <c r="C1500" s="10">
        <v>-2.90142064120732</v>
      </c>
      <c r="D1500" s="10">
        <v>7.0537588856193301</v>
      </c>
      <c r="E1500" s="10">
        <v>-0.41132971629105702</v>
      </c>
      <c r="F1500" s="10">
        <v>0.68083078257461604</v>
      </c>
      <c r="G1500" s="10" t="s">
        <v>2527</v>
      </c>
      <c r="H1500" s="10" t="s">
        <v>34691</v>
      </c>
      <c r="I1500" s="10" t="s">
        <v>21810</v>
      </c>
    </row>
    <row r="1501" spans="1:9" x14ac:dyDescent="0.2">
      <c r="A1501" s="10" t="s">
        <v>34692</v>
      </c>
      <c r="B1501" s="10">
        <v>0.12466962688193001</v>
      </c>
      <c r="C1501" s="10">
        <v>-1.4476522977981701</v>
      </c>
      <c r="D1501" s="10">
        <v>7.0551185703467203</v>
      </c>
      <c r="E1501" s="10">
        <v>-0.20519177436404501</v>
      </c>
      <c r="F1501" s="10">
        <v>0.83742229582518601</v>
      </c>
      <c r="G1501" s="10" t="s">
        <v>2527</v>
      </c>
      <c r="H1501" s="10" t="s">
        <v>34693</v>
      </c>
      <c r="I1501" s="10" t="s">
        <v>21810</v>
      </c>
    </row>
    <row r="1502" spans="1:9" x14ac:dyDescent="0.2">
      <c r="A1502" s="10" t="s">
        <v>34694</v>
      </c>
      <c r="B1502" s="10">
        <v>1.0469350089379199</v>
      </c>
      <c r="C1502" s="10">
        <v>-1.0504138998288799</v>
      </c>
      <c r="D1502" s="10">
        <v>4.9198611901253804</v>
      </c>
      <c r="E1502" s="10">
        <v>-0.213504783821372</v>
      </c>
      <c r="F1502" s="10">
        <v>0.83093325819071495</v>
      </c>
      <c r="G1502" s="10" t="s">
        <v>2527</v>
      </c>
      <c r="H1502" s="10" t="s">
        <v>34695</v>
      </c>
      <c r="I1502" s="10" t="s">
        <v>21810</v>
      </c>
    </row>
    <row r="1503" spans="1:9" x14ac:dyDescent="0.2">
      <c r="A1503" s="10" t="s">
        <v>34696</v>
      </c>
      <c r="B1503" s="10">
        <v>0.80174702110073404</v>
      </c>
      <c r="C1503" s="10">
        <v>-1.04099005848454</v>
      </c>
      <c r="D1503" s="10">
        <v>5.4777400527123996</v>
      </c>
      <c r="E1503" s="10">
        <v>-0.19004006186257</v>
      </c>
      <c r="F1503" s="10">
        <v>0.84927773769595205</v>
      </c>
      <c r="G1503" s="10" t="s">
        <v>2527</v>
      </c>
      <c r="H1503" s="10" t="s">
        <v>34697</v>
      </c>
      <c r="I1503" s="10" t="s">
        <v>21810</v>
      </c>
    </row>
    <row r="1504" spans="1:9" x14ac:dyDescent="0.2">
      <c r="A1504" s="10" t="s">
        <v>34698</v>
      </c>
      <c r="B1504" s="10">
        <v>0.35183711116761102</v>
      </c>
      <c r="C1504" s="10">
        <v>1.14752966591447</v>
      </c>
      <c r="D1504" s="10">
        <v>6.9879040814197602</v>
      </c>
      <c r="E1504" s="10">
        <v>0.16421657374571799</v>
      </c>
      <c r="F1504" s="10">
        <v>0.869560654262301</v>
      </c>
      <c r="G1504" s="10" t="s">
        <v>2527</v>
      </c>
      <c r="H1504" s="10" t="s">
        <v>34699</v>
      </c>
      <c r="I1504" s="10" t="s">
        <v>21810</v>
      </c>
    </row>
    <row r="1505" spans="1:9" x14ac:dyDescent="0.2">
      <c r="A1505" s="10" t="s">
        <v>34700</v>
      </c>
      <c r="B1505" s="10">
        <v>0.57957899641354504</v>
      </c>
      <c r="C1505" s="10">
        <v>1.41981499221565</v>
      </c>
      <c r="D1505" s="10">
        <v>5.7796015972350698</v>
      </c>
      <c r="E1505" s="10">
        <v>0.245659665000938</v>
      </c>
      <c r="F1505" s="10">
        <v>0.80594569812910899</v>
      </c>
      <c r="G1505" s="10" t="s">
        <v>2527</v>
      </c>
      <c r="H1505" s="10" t="s">
        <v>34701</v>
      </c>
      <c r="I1505" s="10" t="s">
        <v>21810</v>
      </c>
    </row>
    <row r="1506" spans="1:9" x14ac:dyDescent="0.2">
      <c r="A1506" s="10" t="s">
        <v>34702</v>
      </c>
      <c r="B1506" s="10">
        <v>0.20334450369422799</v>
      </c>
      <c r="C1506" s="10">
        <v>-2.2078468194101499</v>
      </c>
      <c r="D1506" s="10">
        <v>7.0006889828611198</v>
      </c>
      <c r="E1506" s="10">
        <v>-0.31537564728490902</v>
      </c>
      <c r="F1506" s="10">
        <v>0.752476454748501</v>
      </c>
      <c r="G1506" s="10" t="s">
        <v>2527</v>
      </c>
      <c r="H1506" s="10" t="s">
        <v>34703</v>
      </c>
      <c r="I1506" s="10" t="s">
        <v>21810</v>
      </c>
    </row>
    <row r="1507" spans="1:9" x14ac:dyDescent="0.2">
      <c r="A1507" s="10" t="s">
        <v>34704</v>
      </c>
      <c r="B1507" s="10">
        <v>0.23964029278725299</v>
      </c>
      <c r="C1507" s="10">
        <v>-3.8379625454972303E-2</v>
      </c>
      <c r="D1507" s="10">
        <v>7.05094760276633</v>
      </c>
      <c r="E1507" s="10">
        <v>-5.4431868760327498E-3</v>
      </c>
      <c r="F1507" s="10">
        <v>0.99565698667606395</v>
      </c>
      <c r="G1507" s="10" t="s">
        <v>2527</v>
      </c>
      <c r="H1507" s="10" t="s">
        <v>34705</v>
      </c>
      <c r="I1507" s="10" t="s">
        <v>21810</v>
      </c>
    </row>
    <row r="1508" spans="1:9" x14ac:dyDescent="0.2">
      <c r="A1508" s="10" t="s">
        <v>34706</v>
      </c>
      <c r="B1508" s="10">
        <v>0.114970665905323</v>
      </c>
      <c r="C1508" s="10">
        <v>1.5113553040299299</v>
      </c>
      <c r="D1508" s="10">
        <v>7.0630199851292099</v>
      </c>
      <c r="E1508" s="10">
        <v>0.21398145654578399</v>
      </c>
      <c r="F1508" s="10">
        <v>0.83056151780578202</v>
      </c>
      <c r="G1508" s="10" t="s">
        <v>2527</v>
      </c>
      <c r="H1508" s="10" t="s">
        <v>34707</v>
      </c>
      <c r="I1508" s="10" t="s">
        <v>21810</v>
      </c>
    </row>
    <row r="1509" spans="1:9" x14ac:dyDescent="0.2">
      <c r="A1509" s="10" t="s">
        <v>34708</v>
      </c>
      <c r="B1509" s="10">
        <v>1.11177944550932</v>
      </c>
      <c r="C1509" s="10">
        <v>1.0003902088087699</v>
      </c>
      <c r="D1509" s="10">
        <v>4.93505029271991</v>
      </c>
      <c r="E1509" s="10">
        <v>0.20271124901898699</v>
      </c>
      <c r="F1509" s="10">
        <v>0.83936073027472102</v>
      </c>
      <c r="G1509" s="10" t="s">
        <v>2527</v>
      </c>
      <c r="H1509" s="10" t="s">
        <v>34709</v>
      </c>
      <c r="I1509" s="10" t="s">
        <v>21810</v>
      </c>
    </row>
    <row r="1510" spans="1:9" x14ac:dyDescent="0.2">
      <c r="A1510" s="10" t="s">
        <v>34710</v>
      </c>
      <c r="B1510" s="10">
        <v>0.114970665905323</v>
      </c>
      <c r="C1510" s="10">
        <v>1.5113553040299299</v>
      </c>
      <c r="D1510" s="10">
        <v>7.0630199851292099</v>
      </c>
      <c r="E1510" s="10">
        <v>0.21398145654578399</v>
      </c>
      <c r="F1510" s="10">
        <v>0.83056151780578202</v>
      </c>
      <c r="G1510" s="10" t="s">
        <v>2527</v>
      </c>
      <c r="H1510" s="10" t="s">
        <v>34711</v>
      </c>
      <c r="I1510" s="10" t="s">
        <v>21810</v>
      </c>
    </row>
    <row r="1511" spans="1:9" x14ac:dyDescent="0.2">
      <c r="A1511" s="10" t="s">
        <v>34712</v>
      </c>
      <c r="B1511" s="10">
        <v>0.114970665905323</v>
      </c>
      <c r="C1511" s="10">
        <v>1.5113553040299299</v>
      </c>
      <c r="D1511" s="10">
        <v>7.0630199851292099</v>
      </c>
      <c r="E1511" s="10">
        <v>0.21398145654578399</v>
      </c>
      <c r="F1511" s="10">
        <v>0.83056151780578202</v>
      </c>
      <c r="G1511" s="10" t="s">
        <v>2527</v>
      </c>
      <c r="H1511" s="10" t="s">
        <v>34713</v>
      </c>
      <c r="I1511" s="10" t="s">
        <v>21810</v>
      </c>
    </row>
    <row r="1512" spans="1:9" x14ac:dyDescent="0.2">
      <c r="A1512" s="10" t="s">
        <v>34714</v>
      </c>
      <c r="B1512" s="10">
        <v>0.61028827181358702</v>
      </c>
      <c r="C1512" s="10">
        <v>2.0550069389588201</v>
      </c>
      <c r="D1512" s="10">
        <v>6.1001420468800296</v>
      </c>
      <c r="E1512" s="10">
        <v>0.33687853875630103</v>
      </c>
      <c r="F1512" s="10">
        <v>0.73620846425506703</v>
      </c>
      <c r="G1512" s="10" t="s">
        <v>2527</v>
      </c>
      <c r="H1512" s="10" t="s">
        <v>34715</v>
      </c>
      <c r="I1512" s="10" t="s">
        <v>21810</v>
      </c>
    </row>
    <row r="1513" spans="1:9" x14ac:dyDescent="0.2">
      <c r="A1513" s="10" t="s">
        <v>34716</v>
      </c>
      <c r="B1513" s="10">
        <v>0.46958162459789998</v>
      </c>
      <c r="C1513" s="10">
        <v>1.4707772175329601</v>
      </c>
      <c r="D1513" s="10">
        <v>6.9601692047799402</v>
      </c>
      <c r="E1513" s="10">
        <v>0.21131342849005699</v>
      </c>
      <c r="F1513" s="10">
        <v>0.83264270508962102</v>
      </c>
      <c r="G1513" s="10" t="s">
        <v>2527</v>
      </c>
      <c r="H1513" s="10" t="s">
        <v>34717</v>
      </c>
      <c r="I1513" s="10" t="s">
        <v>21810</v>
      </c>
    </row>
    <row r="1514" spans="1:9" x14ac:dyDescent="0.2">
      <c r="A1514" s="10" t="s">
        <v>34718</v>
      </c>
      <c r="B1514" s="10">
        <v>0.331613583657761</v>
      </c>
      <c r="C1514" s="10">
        <v>1.0380975419468399</v>
      </c>
      <c r="D1514" s="10">
        <v>6.9937653554481702</v>
      </c>
      <c r="E1514" s="10">
        <v>0.14843185168317899</v>
      </c>
      <c r="F1514" s="10">
        <v>0.88200196447031298</v>
      </c>
      <c r="G1514" s="10" t="s">
        <v>2527</v>
      </c>
      <c r="H1514" s="10" t="s">
        <v>34719</v>
      </c>
      <c r="I1514" s="10" t="s">
        <v>21810</v>
      </c>
    </row>
    <row r="1515" spans="1:9" x14ac:dyDescent="0.2">
      <c r="A1515" s="10" t="s">
        <v>34720</v>
      </c>
      <c r="B1515" s="10">
        <v>0.91949153453102295</v>
      </c>
      <c r="C1515" s="10">
        <v>-0.64444958380496398</v>
      </c>
      <c r="D1515" s="10">
        <v>4.7545260073305</v>
      </c>
      <c r="E1515" s="10">
        <v>-0.135544443928029</v>
      </c>
      <c r="F1515" s="10">
        <v>0.89218142728697503</v>
      </c>
      <c r="G1515" s="10" t="s">
        <v>2527</v>
      </c>
      <c r="H1515" s="10" t="s">
        <v>34721</v>
      </c>
      <c r="I1515" s="10" t="s">
        <v>21810</v>
      </c>
    </row>
    <row r="1516" spans="1:9" x14ac:dyDescent="0.2">
      <c r="A1516" s="10" t="s">
        <v>34722</v>
      </c>
      <c r="B1516" s="10">
        <v>0.48620569902614802</v>
      </c>
      <c r="C1516" s="10">
        <v>-1.45176863703748</v>
      </c>
      <c r="D1516" s="10">
        <v>6.6684579952886303</v>
      </c>
      <c r="E1516" s="10">
        <v>-0.217706797892883</v>
      </c>
      <c r="F1516" s="10">
        <v>0.82765756676713798</v>
      </c>
      <c r="G1516" s="10" t="s">
        <v>2527</v>
      </c>
      <c r="H1516" s="10" t="s">
        <v>34723</v>
      </c>
      <c r="I1516" s="10" t="s">
        <v>21810</v>
      </c>
    </row>
    <row r="1517" spans="1:9" x14ac:dyDescent="0.2">
      <c r="A1517" s="10" t="s">
        <v>34724</v>
      </c>
      <c r="B1517" s="10">
        <v>0.40558258024552102</v>
      </c>
      <c r="C1517" s="10">
        <v>3.23963421451151</v>
      </c>
      <c r="D1517" s="10">
        <v>6.9648174644431897</v>
      </c>
      <c r="E1517" s="10">
        <v>0.465142730739248</v>
      </c>
      <c r="F1517" s="10">
        <v>0.64182924727374602</v>
      </c>
      <c r="G1517" s="10" t="s">
        <v>2527</v>
      </c>
      <c r="H1517" s="10" t="s">
        <v>34725</v>
      </c>
      <c r="I1517" s="10" t="s">
        <v>21810</v>
      </c>
    </row>
    <row r="1518" spans="1:9" x14ac:dyDescent="0.2">
      <c r="A1518" s="10" t="s">
        <v>34726</v>
      </c>
      <c r="B1518" s="10">
        <v>0.22634187872904399</v>
      </c>
      <c r="C1518" s="10">
        <v>-2.3465812686893899</v>
      </c>
      <c r="D1518" s="10">
        <v>6.9931909651539801</v>
      </c>
      <c r="E1518" s="10">
        <v>-0.33555229370712902</v>
      </c>
      <c r="F1518" s="10">
        <v>0.73720850411314298</v>
      </c>
      <c r="G1518" s="10" t="s">
        <v>2527</v>
      </c>
      <c r="H1518" s="10" t="s">
        <v>34727</v>
      </c>
      <c r="I1518" s="10" t="s">
        <v>21810</v>
      </c>
    </row>
    <row r="1519" spans="1:9" x14ac:dyDescent="0.2">
      <c r="A1519" s="10" t="s">
        <v>34728</v>
      </c>
      <c r="B1519" s="10">
        <v>927.74332585694697</v>
      </c>
      <c r="C1519" s="10">
        <v>-0.48141718890051199</v>
      </c>
      <c r="D1519" s="10">
        <v>0.408105381825351</v>
      </c>
      <c r="E1519" s="10">
        <v>-1.17963940281124</v>
      </c>
      <c r="F1519" s="10">
        <v>0.23814366438793699</v>
      </c>
      <c r="G1519" s="10">
        <v>0.48248273704338501</v>
      </c>
      <c r="H1519" s="10" t="s">
        <v>34729</v>
      </c>
      <c r="I1519" s="10" t="s">
        <v>21810</v>
      </c>
    </row>
    <row r="1520" spans="1:9" x14ac:dyDescent="0.2">
      <c r="A1520" s="10" t="s">
        <v>34730</v>
      </c>
      <c r="B1520" s="10">
        <v>1106.8609833737501</v>
      </c>
      <c r="C1520" s="10">
        <v>-0.32066012409364902</v>
      </c>
      <c r="D1520" s="10">
        <v>0.38229235775091502</v>
      </c>
      <c r="E1520" s="10">
        <v>-0.83878245952951103</v>
      </c>
      <c r="F1520" s="10">
        <v>0.40159139543157102</v>
      </c>
      <c r="G1520" s="10">
        <v>0.64497613974381995</v>
      </c>
      <c r="H1520" s="10" t="s">
        <v>34731</v>
      </c>
      <c r="I1520" s="10" t="s">
        <v>21810</v>
      </c>
    </row>
    <row r="1521" spans="1:9" x14ac:dyDescent="0.2">
      <c r="A1521" s="10" t="s">
        <v>34732</v>
      </c>
      <c r="B1521" s="10">
        <v>596.11677875719397</v>
      </c>
      <c r="C1521" s="10">
        <v>0.33538797592284803</v>
      </c>
      <c r="D1521" s="10">
        <v>0.37891506578857098</v>
      </c>
      <c r="E1521" s="10">
        <v>0.88512705406649095</v>
      </c>
      <c r="F1521" s="10">
        <v>0.37608810951355198</v>
      </c>
      <c r="G1521" s="10">
        <v>0.62168745531232805</v>
      </c>
      <c r="H1521" s="10" t="s">
        <v>34733</v>
      </c>
      <c r="I1521" s="10" t="s">
        <v>21810</v>
      </c>
    </row>
    <row r="1522" spans="1:9" x14ac:dyDescent="0.2">
      <c r="A1522" s="10" t="s">
        <v>34734</v>
      </c>
      <c r="B1522" s="10">
        <v>331.130898157883</v>
      </c>
      <c r="C1522" s="10">
        <v>0.202231978037233</v>
      </c>
      <c r="D1522" s="10">
        <v>0.360072017332078</v>
      </c>
      <c r="E1522" s="10">
        <v>0.56164313887997497</v>
      </c>
      <c r="F1522" s="10">
        <v>0.57435918249677398</v>
      </c>
      <c r="G1522" s="10">
        <v>0.77545133928439003</v>
      </c>
      <c r="H1522" s="10" t="s">
        <v>34735</v>
      </c>
      <c r="I1522" s="10" t="s">
        <v>21810</v>
      </c>
    </row>
    <row r="1523" spans="1:9" x14ac:dyDescent="0.2">
      <c r="A1523" s="10" t="s">
        <v>22841</v>
      </c>
      <c r="B1523" s="10">
        <v>155.71983489472299</v>
      </c>
      <c r="C1523" s="10">
        <v>-0.36911913608017599</v>
      </c>
      <c r="D1523" s="10">
        <v>0.52046604595342605</v>
      </c>
      <c r="E1523" s="10">
        <v>-0.70920886953153295</v>
      </c>
      <c r="F1523" s="10">
        <v>0.47819487021597401</v>
      </c>
      <c r="G1523" s="10">
        <v>0.70680289267681196</v>
      </c>
      <c r="H1523" s="10" t="s">
        <v>22842</v>
      </c>
      <c r="I1523" s="10" t="s">
        <v>21810</v>
      </c>
    </row>
    <row r="1524" spans="1:9" x14ac:dyDescent="0.2">
      <c r="A1524" s="10" t="s">
        <v>34736</v>
      </c>
      <c r="B1524" s="10">
        <v>6516.9247274241598</v>
      </c>
      <c r="C1524" s="10">
        <v>0.225568404663748</v>
      </c>
      <c r="D1524" s="10">
        <v>0.29303451303406503</v>
      </c>
      <c r="E1524" s="10">
        <v>0.76976736401532997</v>
      </c>
      <c r="F1524" s="10">
        <v>0.44143790227024599</v>
      </c>
      <c r="G1524" s="10">
        <v>0.67855416400025004</v>
      </c>
      <c r="H1524" s="10" t="s">
        <v>34737</v>
      </c>
      <c r="I1524" s="10" t="s">
        <v>21810</v>
      </c>
    </row>
    <row r="1525" spans="1:9" x14ac:dyDescent="0.2">
      <c r="A1525" s="10" t="s">
        <v>34738</v>
      </c>
      <c r="B1525" s="10">
        <v>5.0610308694949904</v>
      </c>
      <c r="C1525" s="10">
        <v>1.21648307102229</v>
      </c>
      <c r="D1525" s="10">
        <v>2.0104987305045099</v>
      </c>
      <c r="E1525" s="10">
        <v>0.605065326610291</v>
      </c>
      <c r="F1525" s="10">
        <v>0.54513559164644598</v>
      </c>
      <c r="G1525" s="10" t="s">
        <v>2527</v>
      </c>
      <c r="H1525" s="10" t="s">
        <v>34739</v>
      </c>
      <c r="I1525" s="10" t="s">
        <v>21810</v>
      </c>
    </row>
    <row r="1526" spans="1:9" x14ac:dyDescent="0.2">
      <c r="A1526" s="10" t="s">
        <v>34740</v>
      </c>
      <c r="B1526" s="10">
        <v>1075.3704526247</v>
      </c>
      <c r="C1526" s="10">
        <v>-9.7629713196171503E-2</v>
      </c>
      <c r="D1526" s="10">
        <v>0.33518785524591299</v>
      </c>
      <c r="E1526" s="10">
        <v>-0.29126864732179802</v>
      </c>
      <c r="F1526" s="10">
        <v>0.77084586420620504</v>
      </c>
      <c r="G1526" s="10">
        <v>0.894749702442872</v>
      </c>
      <c r="H1526" s="10" t="s">
        <v>34741</v>
      </c>
      <c r="I1526" s="10" t="s">
        <v>21810</v>
      </c>
    </row>
    <row r="1527" spans="1:9" x14ac:dyDescent="0.2">
      <c r="A1527" s="10" t="s">
        <v>22843</v>
      </c>
      <c r="B1527" s="10">
        <v>5.5701428634189698</v>
      </c>
      <c r="C1527" s="10">
        <v>-0.17891324550247201</v>
      </c>
      <c r="D1527" s="10">
        <v>2.7207401053734999</v>
      </c>
      <c r="E1527" s="10">
        <v>-6.5759035620166606E-2</v>
      </c>
      <c r="F1527" s="10">
        <v>0.94756967044775797</v>
      </c>
      <c r="G1527" s="10" t="s">
        <v>2527</v>
      </c>
      <c r="H1527" s="10" t="s">
        <v>22844</v>
      </c>
      <c r="I1527" s="10" t="s">
        <v>21810</v>
      </c>
    </row>
    <row r="1528" spans="1:9" x14ac:dyDescent="0.2">
      <c r="A1528" s="10" t="s">
        <v>34742</v>
      </c>
      <c r="B1528" s="10">
        <v>2.6182584671176401</v>
      </c>
      <c r="C1528" s="10">
        <v>-1.6173327083337199E-2</v>
      </c>
      <c r="D1528" s="10">
        <v>3.28619907698749</v>
      </c>
      <c r="E1528" s="10">
        <v>-4.9215907814579296E-3</v>
      </c>
      <c r="F1528" s="10">
        <v>0.99607315455360301</v>
      </c>
      <c r="G1528" s="10" t="s">
        <v>2527</v>
      </c>
      <c r="H1528" s="10" t="s">
        <v>34743</v>
      </c>
      <c r="I1528" s="10" t="s">
        <v>21810</v>
      </c>
    </row>
    <row r="1529" spans="1:9" x14ac:dyDescent="0.2">
      <c r="A1529" s="10" t="s">
        <v>22845</v>
      </c>
      <c r="B1529" s="10">
        <v>269.957598019871</v>
      </c>
      <c r="C1529" s="10">
        <v>2.88994300834961</v>
      </c>
      <c r="D1529" s="10">
        <v>1.65999207491436</v>
      </c>
      <c r="E1529" s="10">
        <v>1.7409378345970099</v>
      </c>
      <c r="F1529" s="10">
        <v>8.16944758857822E-2</v>
      </c>
      <c r="G1529" s="10">
        <v>0.25186672348901801</v>
      </c>
      <c r="H1529" s="10" t="s">
        <v>22846</v>
      </c>
      <c r="I1529" s="10" t="s">
        <v>21810</v>
      </c>
    </row>
    <row r="1530" spans="1:9" x14ac:dyDescent="0.2">
      <c r="A1530" s="10" t="s">
        <v>22847</v>
      </c>
      <c r="B1530" s="10">
        <v>11.763350238208499</v>
      </c>
      <c r="C1530" s="10">
        <v>-0.107117128777549</v>
      </c>
      <c r="D1530" s="10">
        <v>2.37959050475928</v>
      </c>
      <c r="E1530" s="10">
        <v>-4.5014942093318501E-2</v>
      </c>
      <c r="F1530" s="10">
        <v>0.96409539895914398</v>
      </c>
      <c r="G1530" s="10">
        <v>0.985691410092422</v>
      </c>
      <c r="H1530" s="10" t="s">
        <v>22848</v>
      </c>
      <c r="I1530" s="10" t="s">
        <v>21810</v>
      </c>
    </row>
    <row r="1531" spans="1:9" x14ac:dyDescent="0.2">
      <c r="A1531" s="10" t="s">
        <v>34744</v>
      </c>
      <c r="B1531" s="10">
        <v>1796.10945585882</v>
      </c>
      <c r="C1531" s="10">
        <v>-8.8200213467126601E-2</v>
      </c>
      <c r="D1531" s="10">
        <v>0.358754561768174</v>
      </c>
      <c r="E1531" s="10">
        <v>-0.245851127390323</v>
      </c>
      <c r="F1531" s="10">
        <v>0.80579747745896502</v>
      </c>
      <c r="G1531" s="10">
        <v>0.91186189742622503</v>
      </c>
      <c r="H1531" s="10" t="s">
        <v>34745</v>
      </c>
      <c r="I1531" s="10" t="s">
        <v>21810</v>
      </c>
    </row>
    <row r="1532" spans="1:9" x14ac:dyDescent="0.2">
      <c r="A1532" s="10" t="s">
        <v>34746</v>
      </c>
      <c r="B1532" s="10">
        <v>2894.9267610212601</v>
      </c>
      <c r="C1532" s="10">
        <v>0.219981478790157</v>
      </c>
      <c r="D1532" s="10">
        <v>0.36340184755961202</v>
      </c>
      <c r="E1532" s="10">
        <v>0.60533946172101305</v>
      </c>
      <c r="F1532" s="10">
        <v>0.54495346637297004</v>
      </c>
      <c r="G1532" s="10">
        <v>0.75568180402611895</v>
      </c>
      <c r="H1532" s="10" t="s">
        <v>34747</v>
      </c>
      <c r="I1532" s="10" t="s">
        <v>21810</v>
      </c>
    </row>
    <row r="1533" spans="1:9" x14ac:dyDescent="0.2">
      <c r="A1533" s="10" t="s">
        <v>34748</v>
      </c>
      <c r="B1533" s="10">
        <v>5231.1869840836398</v>
      </c>
      <c r="C1533" s="10">
        <v>9.82646743126281E-2</v>
      </c>
      <c r="D1533" s="10">
        <v>0.30459482900033602</v>
      </c>
      <c r="E1533" s="10">
        <v>0.32260782179109099</v>
      </c>
      <c r="F1533" s="10">
        <v>0.74699226929160201</v>
      </c>
      <c r="G1533" s="10">
        <v>0.88202116942745101</v>
      </c>
      <c r="H1533" s="10" t="s">
        <v>34749</v>
      </c>
      <c r="I1533" s="10" t="s">
        <v>21810</v>
      </c>
    </row>
    <row r="1534" spans="1:9" x14ac:dyDescent="0.2">
      <c r="A1534" s="10" t="s">
        <v>34750</v>
      </c>
      <c r="B1534" s="10">
        <v>3193.3842126376298</v>
      </c>
      <c r="C1534" s="10">
        <v>-9.3728985276037693E-2</v>
      </c>
      <c r="D1534" s="10">
        <v>0.28270161871245397</v>
      </c>
      <c r="E1534" s="10">
        <v>-0.33154739510484599</v>
      </c>
      <c r="F1534" s="10">
        <v>0.74023104722326605</v>
      </c>
      <c r="G1534" s="10">
        <v>0.87852678124225903</v>
      </c>
      <c r="H1534" s="10" t="s">
        <v>34751</v>
      </c>
      <c r="I1534" s="10" t="s">
        <v>21810</v>
      </c>
    </row>
    <row r="1535" spans="1:9" x14ac:dyDescent="0.2">
      <c r="A1535" s="10" t="s">
        <v>34752</v>
      </c>
      <c r="B1535" s="10">
        <v>36308.378285507701</v>
      </c>
      <c r="C1535" s="10">
        <v>-0.15539069509698</v>
      </c>
      <c r="D1535" s="10">
        <v>0.320212857412422</v>
      </c>
      <c r="E1535" s="10">
        <v>-0.48527312848291698</v>
      </c>
      <c r="F1535" s="10">
        <v>0.62748261419979301</v>
      </c>
      <c r="G1535" s="10">
        <v>0.811603681556193</v>
      </c>
      <c r="H1535" s="10" t="s">
        <v>34753</v>
      </c>
      <c r="I1535" s="10" t="s">
        <v>21810</v>
      </c>
    </row>
    <row r="1536" spans="1:9" x14ac:dyDescent="0.2">
      <c r="A1536" s="10" t="s">
        <v>34754</v>
      </c>
      <c r="B1536" s="10">
        <v>381.89184114768898</v>
      </c>
      <c r="C1536" s="10">
        <v>0.118472980588745</v>
      </c>
      <c r="D1536" s="10">
        <v>0.38337952451441998</v>
      </c>
      <c r="E1536" s="10">
        <v>0.30902271251653302</v>
      </c>
      <c r="F1536" s="10">
        <v>0.75730424974048705</v>
      </c>
      <c r="G1536" s="10">
        <v>0.88779570186622303</v>
      </c>
      <c r="H1536" s="10" t="s">
        <v>34755</v>
      </c>
      <c r="I1536" s="10" t="s">
        <v>21810</v>
      </c>
    </row>
    <row r="1537" spans="1:9" x14ac:dyDescent="0.2">
      <c r="A1537" s="10" t="s">
        <v>34756</v>
      </c>
      <c r="B1537" s="10">
        <v>2.8398916428154299</v>
      </c>
      <c r="C1537" s="10">
        <v>-0.64701330622156195</v>
      </c>
      <c r="D1537" s="10">
        <v>2.7871793486805001</v>
      </c>
      <c r="E1537" s="10">
        <v>-0.232139100244076</v>
      </c>
      <c r="F1537" s="10">
        <v>0.816429976628961</v>
      </c>
      <c r="G1537" s="10" t="s">
        <v>2527</v>
      </c>
      <c r="H1537" s="10" t="s">
        <v>34757</v>
      </c>
      <c r="I1537" s="10" t="s">
        <v>21810</v>
      </c>
    </row>
    <row r="1538" spans="1:9" x14ac:dyDescent="0.2">
      <c r="A1538" s="10" t="s">
        <v>34758</v>
      </c>
      <c r="B1538" s="10">
        <v>21.447363326498699</v>
      </c>
      <c r="C1538" s="10">
        <v>-0.98784040774091797</v>
      </c>
      <c r="D1538" s="10">
        <v>1.07994407772025</v>
      </c>
      <c r="E1538" s="10">
        <v>-0.91471440801475201</v>
      </c>
      <c r="F1538" s="10">
        <v>0.36034157848605403</v>
      </c>
      <c r="G1538" s="10">
        <v>0.60623805435743605</v>
      </c>
      <c r="H1538" s="10" t="s">
        <v>34759</v>
      </c>
      <c r="I1538" s="10" t="s">
        <v>21810</v>
      </c>
    </row>
    <row r="1539" spans="1:9" x14ac:dyDescent="0.2">
      <c r="A1539" s="10" t="s">
        <v>34760</v>
      </c>
      <c r="B1539" s="10">
        <v>2.0078720962848</v>
      </c>
      <c r="C1539" s="10">
        <v>1.51287091808191</v>
      </c>
      <c r="D1539" s="10">
        <v>3.4526468954379901</v>
      </c>
      <c r="E1539" s="10">
        <v>0.43817713305142197</v>
      </c>
      <c r="F1539" s="10">
        <v>0.66125788360710602</v>
      </c>
      <c r="G1539" s="10" t="s">
        <v>2527</v>
      </c>
      <c r="H1539" s="10" t="s">
        <v>34761</v>
      </c>
      <c r="I1539" s="10" t="s">
        <v>21810</v>
      </c>
    </row>
    <row r="1540" spans="1:9" x14ac:dyDescent="0.2">
      <c r="A1540" s="10" t="s">
        <v>22853</v>
      </c>
      <c r="B1540" s="10">
        <v>33.073323742323502</v>
      </c>
      <c r="C1540" s="10">
        <v>0.171447678029293</v>
      </c>
      <c r="D1540" s="10">
        <v>0.95327184129818598</v>
      </c>
      <c r="E1540" s="10">
        <v>0.17985182253554499</v>
      </c>
      <c r="F1540" s="10">
        <v>0.85726889838891696</v>
      </c>
      <c r="G1540" s="10">
        <v>0.93660991913709302</v>
      </c>
      <c r="H1540" s="10" t="s">
        <v>22854</v>
      </c>
      <c r="I1540" s="10" t="s">
        <v>21810</v>
      </c>
    </row>
    <row r="1541" spans="1:9" x14ac:dyDescent="0.2">
      <c r="A1541" s="10" t="s">
        <v>34762</v>
      </c>
      <c r="B1541" s="10">
        <v>2964.5457058408801</v>
      </c>
      <c r="C1541" s="10">
        <v>-0.59215264310359395</v>
      </c>
      <c r="D1541" s="10">
        <v>0.31358883776657498</v>
      </c>
      <c r="E1541" s="10">
        <v>-1.8883090588331899</v>
      </c>
      <c r="F1541" s="10">
        <v>5.8984471892381499E-2</v>
      </c>
      <c r="G1541" s="10">
        <v>0.20208843483519201</v>
      </c>
      <c r="H1541" s="10" t="s">
        <v>34763</v>
      </c>
      <c r="I1541" s="10" t="s">
        <v>21810</v>
      </c>
    </row>
    <row r="1542" spans="1:9" x14ac:dyDescent="0.2">
      <c r="A1542" s="10" t="s">
        <v>34764</v>
      </c>
      <c r="B1542" s="10">
        <v>2496.7182834027799</v>
      </c>
      <c r="C1542" s="10">
        <v>0.20334085446203001</v>
      </c>
      <c r="D1542" s="10">
        <v>0.34066610374417</v>
      </c>
      <c r="E1542" s="10">
        <v>0.59689194853014405</v>
      </c>
      <c r="F1542" s="10">
        <v>0.55057952316192704</v>
      </c>
      <c r="G1542" s="10">
        <v>0.760244850189566</v>
      </c>
      <c r="H1542" s="10" t="s">
        <v>34765</v>
      </c>
      <c r="I1542" s="10" t="s">
        <v>21810</v>
      </c>
    </row>
    <row r="1543" spans="1:9" x14ac:dyDescent="0.2">
      <c r="A1543" s="10" t="s">
        <v>34766</v>
      </c>
      <c r="B1543" s="10">
        <v>357.20342383720498</v>
      </c>
      <c r="C1543" s="10">
        <v>-0.14628061661338199</v>
      </c>
      <c r="D1543" s="10">
        <v>0.36936641067103898</v>
      </c>
      <c r="E1543" s="10">
        <v>-0.396031183094396</v>
      </c>
      <c r="F1543" s="10">
        <v>0.69208202416575604</v>
      </c>
      <c r="G1543" s="10">
        <v>0.85094679929037698</v>
      </c>
      <c r="H1543" s="10" t="s">
        <v>34767</v>
      </c>
      <c r="I1543" s="10" t="s">
        <v>21810</v>
      </c>
    </row>
    <row r="1544" spans="1:9" x14ac:dyDescent="0.2">
      <c r="A1544" s="10" t="s">
        <v>34768</v>
      </c>
      <c r="B1544" s="10">
        <v>11222.616522550599</v>
      </c>
      <c r="C1544" s="10">
        <v>-0.43904005696693199</v>
      </c>
      <c r="D1544" s="10">
        <v>0.316521844884461</v>
      </c>
      <c r="E1544" s="10">
        <v>-1.38707663961454</v>
      </c>
      <c r="F1544" s="10">
        <v>0.16541839442362199</v>
      </c>
      <c r="G1544" s="10">
        <v>0.38911953332560201</v>
      </c>
      <c r="H1544" s="10" t="s">
        <v>34769</v>
      </c>
      <c r="I1544" s="10" t="s">
        <v>21810</v>
      </c>
    </row>
    <row r="1545" spans="1:9" x14ac:dyDescent="0.2">
      <c r="A1545" s="10" t="s">
        <v>34770</v>
      </c>
      <c r="B1545" s="10">
        <v>1488.5725299282699</v>
      </c>
      <c r="C1545" s="10">
        <v>-0.24595813834597599</v>
      </c>
      <c r="D1545" s="10">
        <v>0.39046881898694702</v>
      </c>
      <c r="E1545" s="10">
        <v>-0.62990468479430195</v>
      </c>
      <c r="F1545" s="10">
        <v>0.52875694759764802</v>
      </c>
      <c r="G1545" s="10">
        <v>0.74349230186219495</v>
      </c>
      <c r="H1545" s="10" t="s">
        <v>34771</v>
      </c>
      <c r="I1545" s="10" t="s">
        <v>21810</v>
      </c>
    </row>
    <row r="1546" spans="1:9" x14ac:dyDescent="0.2">
      <c r="A1546" s="10" t="s">
        <v>34772</v>
      </c>
      <c r="B1546" s="10">
        <v>497.83694114232401</v>
      </c>
      <c r="C1546" s="10">
        <v>0.49741869299902403</v>
      </c>
      <c r="D1546" s="10">
        <v>0.32736291446010501</v>
      </c>
      <c r="E1546" s="10">
        <v>1.5194717270261899</v>
      </c>
      <c r="F1546" s="10">
        <v>0.12864379941439699</v>
      </c>
      <c r="G1546" s="10">
        <v>0.33419144400179601</v>
      </c>
      <c r="H1546" s="10" t="s">
        <v>34773</v>
      </c>
      <c r="I1546" s="10" t="s">
        <v>21810</v>
      </c>
    </row>
    <row r="1547" spans="1:9" x14ac:dyDescent="0.2">
      <c r="A1547" s="10" t="s">
        <v>22855</v>
      </c>
      <c r="B1547" s="10">
        <v>898.36992799028405</v>
      </c>
      <c r="C1547" s="10">
        <v>0.157783078838237</v>
      </c>
      <c r="D1547" s="10">
        <v>0.310598154464792</v>
      </c>
      <c r="E1547" s="10">
        <v>0.507997477029836</v>
      </c>
      <c r="F1547" s="10">
        <v>0.61145511256636298</v>
      </c>
      <c r="G1547" s="10">
        <v>0.80125927710186096</v>
      </c>
      <c r="H1547" s="10" t="s">
        <v>22856</v>
      </c>
      <c r="I1547" s="10" t="s">
        <v>21810</v>
      </c>
    </row>
    <row r="1548" spans="1:9" x14ac:dyDescent="0.2">
      <c r="A1548" s="10" t="s">
        <v>22857</v>
      </c>
      <c r="B1548" s="10">
        <v>8.7739641219419209</v>
      </c>
      <c r="C1548" s="10">
        <v>4.1501380795501097</v>
      </c>
      <c r="D1548" s="10">
        <v>2.2134132715561599</v>
      </c>
      <c r="E1548" s="10">
        <v>1.87499466678102</v>
      </c>
      <c r="F1548" s="10">
        <v>6.0793457238735499E-2</v>
      </c>
      <c r="G1548" s="10" t="s">
        <v>2527</v>
      </c>
      <c r="H1548" s="10" t="s">
        <v>22858</v>
      </c>
      <c r="I1548" s="10" t="s">
        <v>21810</v>
      </c>
    </row>
    <row r="1549" spans="1:9" x14ac:dyDescent="0.2">
      <c r="A1549" s="10" t="s">
        <v>34774</v>
      </c>
      <c r="B1549" s="10">
        <v>1000.25976826616</v>
      </c>
      <c r="C1549" s="10">
        <v>-0.150838538511122</v>
      </c>
      <c r="D1549" s="10">
        <v>0.42339954535917701</v>
      </c>
      <c r="E1549" s="10">
        <v>-0.35625578762292398</v>
      </c>
      <c r="F1549" s="10">
        <v>0.72164901638043499</v>
      </c>
      <c r="G1549" s="10">
        <v>0.86902569868021495</v>
      </c>
      <c r="H1549" s="10" t="s">
        <v>34775</v>
      </c>
      <c r="I1549" s="10" t="s">
        <v>21810</v>
      </c>
    </row>
    <row r="1550" spans="1:9" x14ac:dyDescent="0.2">
      <c r="A1550" s="10" t="s">
        <v>34776</v>
      </c>
      <c r="B1550" s="10">
        <v>2317.63946855414</v>
      </c>
      <c r="C1550" s="10">
        <v>-0.13358842156192499</v>
      </c>
      <c r="D1550" s="10">
        <v>0.34944399465860199</v>
      </c>
      <c r="E1550" s="10">
        <v>-0.38228850288996102</v>
      </c>
      <c r="F1550" s="10">
        <v>0.70224738162149203</v>
      </c>
      <c r="G1550" s="10">
        <v>0.85722099744014302</v>
      </c>
      <c r="H1550" s="10" t="s">
        <v>34777</v>
      </c>
      <c r="I1550" s="10" t="s">
        <v>21810</v>
      </c>
    </row>
    <row r="1551" spans="1:9" x14ac:dyDescent="0.2">
      <c r="A1551" s="10" t="s">
        <v>22859</v>
      </c>
      <c r="B1551" s="10">
        <v>29.4417092760537</v>
      </c>
      <c r="C1551" s="10">
        <v>0.41499461340745702</v>
      </c>
      <c r="D1551" s="10">
        <v>1.0635217450689101</v>
      </c>
      <c r="E1551" s="10">
        <v>0.390207925067455</v>
      </c>
      <c r="F1551" s="10">
        <v>0.69638280185556301</v>
      </c>
      <c r="G1551" s="10">
        <v>0.85345672889792101</v>
      </c>
      <c r="H1551" s="10" t="s">
        <v>22860</v>
      </c>
      <c r="I1551" s="10" t="s">
        <v>21810</v>
      </c>
    </row>
    <row r="1552" spans="1:9" x14ac:dyDescent="0.2">
      <c r="A1552" s="10" t="s">
        <v>34778</v>
      </c>
      <c r="B1552" s="10">
        <v>22396.3181309301</v>
      </c>
      <c r="C1552" s="10">
        <v>-0.37023340219721401</v>
      </c>
      <c r="D1552" s="10">
        <v>0.28548461480014897</v>
      </c>
      <c r="E1552" s="10">
        <v>-1.2968593857724799</v>
      </c>
      <c r="F1552" s="10">
        <v>0.194679573039408</v>
      </c>
      <c r="G1552" s="10">
        <v>0.42648853152353899</v>
      </c>
      <c r="H1552" s="10" t="s">
        <v>34779</v>
      </c>
      <c r="I1552" s="10" t="s">
        <v>21810</v>
      </c>
    </row>
    <row r="1553" spans="1:9" x14ac:dyDescent="0.2">
      <c r="A1553" s="10" t="s">
        <v>34780</v>
      </c>
      <c r="B1553" s="10">
        <v>18.256008424118999</v>
      </c>
      <c r="C1553" s="10">
        <v>-1.11093977984058</v>
      </c>
      <c r="D1553" s="10">
        <v>1.1168824142451901</v>
      </c>
      <c r="E1553" s="10">
        <v>-0.99467926584856903</v>
      </c>
      <c r="F1553" s="10">
        <v>0.31989228186823598</v>
      </c>
      <c r="G1553" s="10">
        <v>0.569522796703685</v>
      </c>
      <c r="H1553" s="10" t="s">
        <v>34781</v>
      </c>
      <c r="I1553" s="10" t="s">
        <v>21810</v>
      </c>
    </row>
    <row r="1554" spans="1:9" x14ac:dyDescent="0.2">
      <c r="A1554" s="10" t="s">
        <v>22861</v>
      </c>
      <c r="B1554" s="10">
        <v>36.690986142101501</v>
      </c>
      <c r="C1554" s="10">
        <v>-1.4750701650378</v>
      </c>
      <c r="D1554" s="10">
        <v>1.2717889709180801</v>
      </c>
      <c r="E1554" s="10">
        <v>-1.15983877731931</v>
      </c>
      <c r="F1554" s="10">
        <v>0.24611445289065101</v>
      </c>
      <c r="G1554" s="10">
        <v>0.49130015585146097</v>
      </c>
      <c r="H1554" s="10" t="s">
        <v>22862</v>
      </c>
      <c r="I1554" s="10" t="s">
        <v>21810</v>
      </c>
    </row>
    <row r="1555" spans="1:9" x14ac:dyDescent="0.2">
      <c r="A1555" s="10" t="s">
        <v>22863</v>
      </c>
      <c r="B1555" s="10">
        <v>90.235230848779693</v>
      </c>
      <c r="C1555" s="10">
        <v>-0.46314224709638602</v>
      </c>
      <c r="D1555" s="10">
        <v>0.57173002185368504</v>
      </c>
      <c r="E1555" s="10">
        <v>-0.81007158867531304</v>
      </c>
      <c r="F1555" s="10">
        <v>0.41789903221881702</v>
      </c>
      <c r="G1555" s="10">
        <v>0.65980686221222196</v>
      </c>
      <c r="H1555" s="10" t="s">
        <v>22864</v>
      </c>
      <c r="I1555" s="10" t="s">
        <v>21810</v>
      </c>
    </row>
    <row r="1556" spans="1:9" x14ac:dyDescent="0.2">
      <c r="A1556" s="10" t="s">
        <v>34782</v>
      </c>
      <c r="B1556" s="10">
        <v>14993.2058767416</v>
      </c>
      <c r="C1556" s="10">
        <v>0.46382502117473601</v>
      </c>
      <c r="D1556" s="10">
        <v>0.370385524265189</v>
      </c>
      <c r="E1556" s="10">
        <v>1.25227631963998</v>
      </c>
      <c r="F1556" s="10">
        <v>0.210469194553671</v>
      </c>
      <c r="G1556" s="10">
        <v>0.44745491064219201</v>
      </c>
      <c r="H1556" s="10" t="s">
        <v>34783</v>
      </c>
      <c r="I1556" s="10" t="s">
        <v>21810</v>
      </c>
    </row>
    <row r="1557" spans="1:9" x14ac:dyDescent="0.2">
      <c r="A1557" s="10" t="s">
        <v>34784</v>
      </c>
      <c r="B1557" s="10">
        <v>1592.10543421282</v>
      </c>
      <c r="C1557" s="10">
        <v>2.31047430278894E-2</v>
      </c>
      <c r="D1557" s="10">
        <v>0.36147602854948901</v>
      </c>
      <c r="E1557" s="10">
        <v>6.3917773802602898E-2</v>
      </c>
      <c r="F1557" s="10">
        <v>0.94903569976931801</v>
      </c>
      <c r="G1557" s="10">
        <v>0.97994515549736505</v>
      </c>
      <c r="H1557" s="10" t="s">
        <v>34785</v>
      </c>
      <c r="I1557" s="10" t="s">
        <v>21810</v>
      </c>
    </row>
    <row r="1558" spans="1:9" x14ac:dyDescent="0.2">
      <c r="A1558" s="10" t="s">
        <v>34786</v>
      </c>
      <c r="B1558" s="10">
        <v>0.97794288383347105</v>
      </c>
      <c r="C1558" s="10">
        <v>-0.91228635612853504</v>
      </c>
      <c r="D1558" s="10">
        <v>5.0841399109697996</v>
      </c>
      <c r="E1558" s="10">
        <v>-0.179437696858054</v>
      </c>
      <c r="F1558" s="10">
        <v>0.85759403388847899</v>
      </c>
      <c r="G1558" s="10" t="s">
        <v>2527</v>
      </c>
      <c r="H1558" s="10" t="s">
        <v>34787</v>
      </c>
      <c r="I1558" s="10" t="s">
        <v>21810</v>
      </c>
    </row>
    <row r="1559" spans="1:9" x14ac:dyDescent="0.2">
      <c r="A1559" s="10" t="s">
        <v>22867</v>
      </c>
      <c r="B1559" s="10">
        <v>900.11144902233195</v>
      </c>
      <c r="C1559" s="10">
        <v>-0.41948556376049301</v>
      </c>
      <c r="D1559" s="10">
        <v>0.31665468560555998</v>
      </c>
      <c r="E1559" s="10">
        <v>-1.32474137547746</v>
      </c>
      <c r="F1559" s="10">
        <v>0.18525694494431399</v>
      </c>
      <c r="G1559" s="10">
        <v>0.41505839085162699</v>
      </c>
      <c r="H1559" s="10" t="s">
        <v>22868</v>
      </c>
      <c r="I1559" s="10" t="s">
        <v>21810</v>
      </c>
    </row>
    <row r="1560" spans="1:9" x14ac:dyDescent="0.2">
      <c r="A1560" s="10" t="s">
        <v>22869</v>
      </c>
      <c r="B1560" s="10">
        <v>59.039360710641901</v>
      </c>
      <c r="C1560" s="10">
        <v>0.747630975103457</v>
      </c>
      <c r="D1560" s="10">
        <v>0.74018061876364805</v>
      </c>
      <c r="E1560" s="10">
        <v>1.01006559230402</v>
      </c>
      <c r="F1560" s="10">
        <v>0.31246386566658901</v>
      </c>
      <c r="G1560" s="10">
        <v>0.56162291813901299</v>
      </c>
      <c r="H1560" s="10" t="s">
        <v>22870</v>
      </c>
      <c r="I1560" s="10" t="s">
        <v>21810</v>
      </c>
    </row>
    <row r="1561" spans="1:9" x14ac:dyDescent="0.2">
      <c r="A1561" s="10" t="s">
        <v>34788</v>
      </c>
      <c r="B1561" s="10">
        <v>5730.52890536226</v>
      </c>
      <c r="C1561" s="10">
        <v>0.35873651665689699</v>
      </c>
      <c r="D1561" s="10">
        <v>0.38643394660295999</v>
      </c>
      <c r="E1561" s="10">
        <v>0.92832557752872602</v>
      </c>
      <c r="F1561" s="10">
        <v>0.353238710258585</v>
      </c>
      <c r="G1561" s="10">
        <v>0.59926712272405602</v>
      </c>
      <c r="H1561" s="10" t="s">
        <v>34789</v>
      </c>
      <c r="I1561" s="10" t="s">
        <v>21810</v>
      </c>
    </row>
    <row r="1562" spans="1:9" x14ac:dyDescent="0.2">
      <c r="A1562" s="10" t="s">
        <v>22877</v>
      </c>
      <c r="B1562" s="10">
        <v>14.8249288702365</v>
      </c>
      <c r="C1562" s="10">
        <v>1.9924781952856001</v>
      </c>
      <c r="D1562" s="10">
        <v>1.3968724190533801</v>
      </c>
      <c r="E1562" s="10">
        <v>1.42638523612331</v>
      </c>
      <c r="F1562" s="10">
        <v>0.153757172962176</v>
      </c>
      <c r="G1562" s="10">
        <v>0.371338791506585</v>
      </c>
      <c r="H1562" s="10" t="s">
        <v>22878</v>
      </c>
      <c r="I1562" s="10" t="s">
        <v>21810</v>
      </c>
    </row>
    <row r="1563" spans="1:9" x14ac:dyDescent="0.2">
      <c r="A1563" s="10" t="s">
        <v>34790</v>
      </c>
      <c r="B1563" s="10">
        <v>2559.92802504582</v>
      </c>
      <c r="C1563" s="10">
        <v>0.33560850952016102</v>
      </c>
      <c r="D1563" s="10">
        <v>0.32036758483327499</v>
      </c>
      <c r="E1563" s="10">
        <v>1.04757324213939</v>
      </c>
      <c r="F1563" s="10">
        <v>0.29483527094838002</v>
      </c>
      <c r="G1563" s="10">
        <v>0.54317081242211795</v>
      </c>
      <c r="H1563" s="10" t="s">
        <v>34791</v>
      </c>
      <c r="I1563" s="10" t="s">
        <v>21810</v>
      </c>
    </row>
    <row r="1564" spans="1:9" x14ac:dyDescent="0.2">
      <c r="A1564" s="10" t="s">
        <v>34792</v>
      </c>
      <c r="B1564" s="10">
        <v>3920.40840431075</v>
      </c>
      <c r="C1564" s="10">
        <v>-0.465515516306791</v>
      </c>
      <c r="D1564" s="10">
        <v>0.373975441175742</v>
      </c>
      <c r="E1564" s="10">
        <v>-1.2447756324406101</v>
      </c>
      <c r="F1564" s="10">
        <v>0.21321423564349401</v>
      </c>
      <c r="G1564" s="10">
        <v>0.45070533970184101</v>
      </c>
      <c r="H1564" s="10" t="s">
        <v>34793</v>
      </c>
      <c r="I1564" s="10" t="s">
        <v>21810</v>
      </c>
    </row>
    <row r="1565" spans="1:9" x14ac:dyDescent="0.2">
      <c r="A1565" s="10" t="s">
        <v>34794</v>
      </c>
      <c r="B1565" s="10">
        <v>2391.0702338392498</v>
      </c>
      <c r="C1565" s="10">
        <v>-0.25406350578409997</v>
      </c>
      <c r="D1565" s="10">
        <v>0.38760744743784098</v>
      </c>
      <c r="E1565" s="10">
        <v>-0.65546600681567901</v>
      </c>
      <c r="F1565" s="10">
        <v>0.51216776567407096</v>
      </c>
      <c r="G1565" s="10">
        <v>0.73091263038795795</v>
      </c>
      <c r="H1565" s="10" t="s">
        <v>34795</v>
      </c>
      <c r="I1565" s="10" t="s">
        <v>21810</v>
      </c>
    </row>
    <row r="1566" spans="1:9" x14ac:dyDescent="0.2">
      <c r="A1566" s="10" t="s">
        <v>34796</v>
      </c>
      <c r="B1566" s="10">
        <v>0.61447477898967995</v>
      </c>
      <c r="C1566" s="10">
        <v>0.52402667543802195</v>
      </c>
      <c r="D1566" s="10">
        <v>6.0631060820111102</v>
      </c>
      <c r="E1566" s="10">
        <v>8.6428749282942502E-2</v>
      </c>
      <c r="F1566" s="10">
        <v>0.93112559380953697</v>
      </c>
      <c r="G1566" s="10" t="s">
        <v>2527</v>
      </c>
      <c r="H1566" s="10" t="s">
        <v>34797</v>
      </c>
      <c r="I1566" s="10" t="s">
        <v>21810</v>
      </c>
    </row>
    <row r="1567" spans="1:9" x14ac:dyDescent="0.2">
      <c r="A1567" s="10" t="s">
        <v>34798</v>
      </c>
      <c r="B1567" s="10">
        <v>6.1362801322525904</v>
      </c>
      <c r="C1567" s="10">
        <v>-3.8206920424923299</v>
      </c>
      <c r="D1567" s="10">
        <v>2.0269352451813201</v>
      </c>
      <c r="E1567" s="10">
        <v>-1.88496009015352</v>
      </c>
      <c r="F1567" s="10">
        <v>5.9435226261559698E-2</v>
      </c>
      <c r="G1567" s="10" t="s">
        <v>2527</v>
      </c>
      <c r="H1567" s="10" t="s">
        <v>34799</v>
      </c>
      <c r="I1567" s="10" t="s">
        <v>21810</v>
      </c>
    </row>
    <row r="1568" spans="1:9" x14ac:dyDescent="0.2">
      <c r="A1568" s="10" t="s">
        <v>34800</v>
      </c>
      <c r="B1568" s="10">
        <v>455.73722601632898</v>
      </c>
      <c r="C1568" s="10">
        <v>-0.21296862555597501</v>
      </c>
      <c r="D1568" s="10">
        <v>0.47425548075531099</v>
      </c>
      <c r="E1568" s="10">
        <v>-0.44905886004057599</v>
      </c>
      <c r="F1568" s="10">
        <v>0.65338919685819796</v>
      </c>
      <c r="G1568" s="10">
        <v>0.82667443375744898</v>
      </c>
      <c r="H1568" s="10" t="s">
        <v>34801</v>
      </c>
      <c r="I1568" s="10" t="s">
        <v>21810</v>
      </c>
    </row>
    <row r="1569" spans="1:9" x14ac:dyDescent="0.2">
      <c r="A1569" s="10" t="s">
        <v>34802</v>
      </c>
      <c r="B1569" s="10">
        <v>1.0411064923016899</v>
      </c>
      <c r="C1569" s="10">
        <v>4.60367348038125</v>
      </c>
      <c r="D1569" s="10">
        <v>5.3326927546986997</v>
      </c>
      <c r="E1569" s="10">
        <v>0.86329246632948997</v>
      </c>
      <c r="F1569" s="10">
        <v>0.38797668525799101</v>
      </c>
      <c r="G1569" s="10" t="s">
        <v>2527</v>
      </c>
      <c r="H1569" s="10" t="s">
        <v>34803</v>
      </c>
      <c r="I1569" s="10" t="s">
        <v>21810</v>
      </c>
    </row>
    <row r="1570" spans="1:9" x14ac:dyDescent="0.2">
      <c r="A1570" s="10" t="s">
        <v>34804</v>
      </c>
      <c r="B1570" s="10">
        <v>383.71808183537303</v>
      </c>
      <c r="C1570" s="10">
        <v>-0.341296580950532</v>
      </c>
      <c r="D1570" s="10">
        <v>0.45416699348661599</v>
      </c>
      <c r="E1570" s="10">
        <v>-0.75147816958342895</v>
      </c>
      <c r="F1570" s="10">
        <v>0.45236493399571998</v>
      </c>
      <c r="G1570" s="10">
        <v>0.687933728208729</v>
      </c>
      <c r="H1570" s="10" t="s">
        <v>34805</v>
      </c>
      <c r="I1570" s="10" t="s">
        <v>21810</v>
      </c>
    </row>
    <row r="1571" spans="1:9" x14ac:dyDescent="0.2">
      <c r="A1571" s="10" t="s">
        <v>34806</v>
      </c>
      <c r="B1571" s="10">
        <v>643.96139360002701</v>
      </c>
      <c r="C1571" s="10">
        <v>-0.33305941701268499</v>
      </c>
      <c r="D1571" s="10">
        <v>0.32135271091332801</v>
      </c>
      <c r="E1571" s="10">
        <v>-1.03642946115526</v>
      </c>
      <c r="F1571" s="10">
        <v>0.30000183185692803</v>
      </c>
      <c r="G1571" s="10">
        <v>0.54912272680400498</v>
      </c>
      <c r="H1571" s="10" t="s">
        <v>34807</v>
      </c>
      <c r="I1571" s="10" t="s">
        <v>21810</v>
      </c>
    </row>
    <row r="1572" spans="1:9" x14ac:dyDescent="0.2">
      <c r="A1572" s="10" t="s">
        <v>34808</v>
      </c>
      <c r="B1572" s="10">
        <v>4477.3106419180804</v>
      </c>
      <c r="C1572" s="10">
        <v>0.226045012793328</v>
      </c>
      <c r="D1572" s="10">
        <v>0.377161691289506</v>
      </c>
      <c r="E1572" s="10">
        <v>0.59933184629776703</v>
      </c>
      <c r="F1572" s="10">
        <v>0.54895161523987801</v>
      </c>
      <c r="G1572" s="10">
        <v>0.75890397146267496</v>
      </c>
      <c r="H1572" s="10" t="s">
        <v>34809</v>
      </c>
      <c r="I1572" s="10" t="s">
        <v>21810</v>
      </c>
    </row>
    <row r="1573" spans="1:9" x14ac:dyDescent="0.2">
      <c r="A1573" s="10" t="s">
        <v>22881</v>
      </c>
      <c r="B1573" s="10">
        <v>8186.27404998374</v>
      </c>
      <c r="C1573" s="10">
        <v>0.60849507048121698</v>
      </c>
      <c r="D1573" s="10">
        <v>0.38462046726693899</v>
      </c>
      <c r="E1573" s="10">
        <v>1.58206627641296</v>
      </c>
      <c r="F1573" s="10">
        <v>0.113634441262916</v>
      </c>
      <c r="G1573" s="10">
        <v>0.30991498129494499</v>
      </c>
      <c r="H1573" s="10" t="s">
        <v>22882</v>
      </c>
      <c r="I1573" s="10" t="s">
        <v>21810</v>
      </c>
    </row>
    <row r="1574" spans="1:9" x14ac:dyDescent="0.2">
      <c r="A1574" s="10" t="s">
        <v>34810</v>
      </c>
      <c r="B1574" s="10">
        <v>9466.7063122365307</v>
      </c>
      <c r="C1574" s="10">
        <v>0.48785164412944398</v>
      </c>
      <c r="D1574" s="10">
        <v>0.30216966240949</v>
      </c>
      <c r="E1574" s="10">
        <v>1.61449577776714</v>
      </c>
      <c r="F1574" s="10">
        <v>0.106419931933826</v>
      </c>
      <c r="G1574" s="10">
        <v>0.298060787543735</v>
      </c>
      <c r="H1574" s="10" t="s">
        <v>34811</v>
      </c>
      <c r="I1574" s="10" t="s">
        <v>21810</v>
      </c>
    </row>
    <row r="1575" spans="1:9" x14ac:dyDescent="0.2">
      <c r="A1575" s="10" t="s">
        <v>34812</v>
      </c>
      <c r="B1575" s="10">
        <v>12043.1672013101</v>
      </c>
      <c r="C1575" s="10">
        <v>-0.26844633045123301</v>
      </c>
      <c r="D1575" s="10">
        <v>0.32413493873897198</v>
      </c>
      <c r="E1575" s="10">
        <v>-0.82819313306861697</v>
      </c>
      <c r="F1575" s="10">
        <v>0.40756113213884299</v>
      </c>
      <c r="G1575" s="10">
        <v>0.65046849414732599</v>
      </c>
      <c r="H1575" s="10" t="s">
        <v>34813</v>
      </c>
      <c r="I1575" s="10" t="s">
        <v>21810</v>
      </c>
    </row>
    <row r="1576" spans="1:9" x14ac:dyDescent="0.2">
      <c r="A1576" s="10" t="s">
        <v>34814</v>
      </c>
      <c r="B1576" s="10">
        <v>2016.23525166852</v>
      </c>
      <c r="C1576" s="10">
        <v>0.62056523882242398</v>
      </c>
      <c r="D1576" s="10">
        <v>0.37050166996717898</v>
      </c>
      <c r="E1576" s="10">
        <v>1.6749323663707001</v>
      </c>
      <c r="F1576" s="10">
        <v>9.3947502355213403E-2</v>
      </c>
      <c r="G1576" s="10">
        <v>0.27383014533884298</v>
      </c>
      <c r="H1576" s="10" t="s">
        <v>34815</v>
      </c>
      <c r="I1576" s="10" t="s">
        <v>21810</v>
      </c>
    </row>
    <row r="1577" spans="1:9" x14ac:dyDescent="0.2">
      <c r="A1577" s="10" t="s">
        <v>34816</v>
      </c>
      <c r="B1577" s="10">
        <v>1275.8932791360901</v>
      </c>
      <c r="C1577" s="10">
        <v>-0.31750525635398102</v>
      </c>
      <c r="D1577" s="10">
        <v>0.33948155659134299</v>
      </c>
      <c r="E1577" s="10">
        <v>-0.93526511290327297</v>
      </c>
      <c r="F1577" s="10">
        <v>0.349651689722565</v>
      </c>
      <c r="G1577" s="10">
        <v>0.59596134063958905</v>
      </c>
      <c r="H1577" s="10" t="s">
        <v>34817</v>
      </c>
      <c r="I1577" s="10" t="s">
        <v>21810</v>
      </c>
    </row>
    <row r="1578" spans="1:9" x14ac:dyDescent="0.2">
      <c r="A1578" s="10" t="s">
        <v>34818</v>
      </c>
      <c r="B1578" s="10">
        <v>1409.50488452882</v>
      </c>
      <c r="C1578" s="10">
        <v>0.373763200707179</v>
      </c>
      <c r="D1578" s="10">
        <v>0.40188332620971001</v>
      </c>
      <c r="E1578" s="10">
        <v>0.930029131171623</v>
      </c>
      <c r="F1578" s="10">
        <v>0.35235600170755699</v>
      </c>
      <c r="G1578" s="10">
        <v>0.59836376230942001</v>
      </c>
      <c r="H1578" s="10" t="s">
        <v>34819</v>
      </c>
      <c r="I1578" s="10" t="s">
        <v>21810</v>
      </c>
    </row>
    <row r="1579" spans="1:9" x14ac:dyDescent="0.2">
      <c r="A1579" s="10" t="s">
        <v>34820</v>
      </c>
      <c r="B1579" s="10">
        <v>640961.599207805</v>
      </c>
      <c r="C1579" s="10">
        <v>0.45160712472801401</v>
      </c>
      <c r="D1579" s="10">
        <v>0.39058652262256199</v>
      </c>
      <c r="E1579" s="10">
        <v>1.1562281301867099</v>
      </c>
      <c r="F1579" s="10">
        <v>0.247587856507445</v>
      </c>
      <c r="G1579" s="10">
        <v>0.49270250507812302</v>
      </c>
      <c r="H1579" s="10" t="s">
        <v>34821</v>
      </c>
      <c r="I1579" s="10" t="s">
        <v>21810</v>
      </c>
    </row>
    <row r="1580" spans="1:9" x14ac:dyDescent="0.2">
      <c r="A1580" s="10" t="s">
        <v>22883</v>
      </c>
      <c r="B1580" s="10">
        <v>153.26945807029901</v>
      </c>
      <c r="C1580" s="10">
        <v>-0.226927732510317</v>
      </c>
      <c r="D1580" s="10">
        <v>0.50762694229953798</v>
      </c>
      <c r="E1580" s="10">
        <v>-0.44703642301241903</v>
      </c>
      <c r="F1580" s="10">
        <v>0.65484876179149898</v>
      </c>
      <c r="G1580" s="10">
        <v>0.82735318330907903</v>
      </c>
      <c r="H1580" s="10" t="s">
        <v>22884</v>
      </c>
      <c r="I1580" s="10" t="s">
        <v>21810</v>
      </c>
    </row>
    <row r="1581" spans="1:9" x14ac:dyDescent="0.2">
      <c r="A1581" s="10" t="s">
        <v>22885</v>
      </c>
      <c r="B1581" s="10">
        <v>23.9715887927285</v>
      </c>
      <c r="C1581" s="10">
        <v>-0.52252658733923096</v>
      </c>
      <c r="D1581" s="10">
        <v>1.0863703869755299</v>
      </c>
      <c r="E1581" s="10">
        <v>-0.480983827987019</v>
      </c>
      <c r="F1581" s="10">
        <v>0.63052799259613701</v>
      </c>
      <c r="G1581" s="10">
        <v>0.813079755158438</v>
      </c>
      <c r="H1581" s="10" t="s">
        <v>22886</v>
      </c>
      <c r="I1581" s="10" t="s">
        <v>21810</v>
      </c>
    </row>
    <row r="1582" spans="1:9" x14ac:dyDescent="0.2">
      <c r="A1582" s="10" t="s">
        <v>34822</v>
      </c>
      <c r="B1582" s="10">
        <v>1523.1924398521901</v>
      </c>
      <c r="C1582" s="10">
        <v>0.36422568270639599</v>
      </c>
      <c r="D1582" s="10">
        <v>0.31825889089520898</v>
      </c>
      <c r="E1582" s="10">
        <v>1.14443207440926</v>
      </c>
      <c r="F1582" s="10">
        <v>0.25244449275832298</v>
      </c>
      <c r="G1582" s="10">
        <v>0.49864387839490898</v>
      </c>
      <c r="H1582" s="10" t="s">
        <v>34823</v>
      </c>
      <c r="I1582" s="10" t="s">
        <v>21810</v>
      </c>
    </row>
    <row r="1583" spans="1:9" x14ac:dyDescent="0.2">
      <c r="A1583" s="10" t="s">
        <v>22887</v>
      </c>
      <c r="B1583" s="10">
        <v>48.137325051858099</v>
      </c>
      <c r="C1583" s="10">
        <v>0.81678426713802599</v>
      </c>
      <c r="D1583" s="10">
        <v>0.74577455043096796</v>
      </c>
      <c r="E1583" s="10">
        <v>1.0952160631735499</v>
      </c>
      <c r="F1583" s="10">
        <v>0.27342199000226203</v>
      </c>
      <c r="G1583" s="10">
        <v>0.52045439055405895</v>
      </c>
      <c r="H1583" s="10" t="s">
        <v>22888</v>
      </c>
      <c r="I1583" s="10" t="s">
        <v>21810</v>
      </c>
    </row>
    <row r="1584" spans="1:9" x14ac:dyDescent="0.2">
      <c r="A1584" s="10" t="s">
        <v>34824</v>
      </c>
      <c r="B1584" s="10">
        <v>1113.71557373624</v>
      </c>
      <c r="C1584" s="10">
        <v>-0.17081592492418701</v>
      </c>
      <c r="D1584" s="10">
        <v>0.34600693656862302</v>
      </c>
      <c r="E1584" s="10">
        <v>-0.49367774709426698</v>
      </c>
      <c r="F1584" s="10">
        <v>0.62153378339642695</v>
      </c>
      <c r="G1584" s="10">
        <v>0.80716414418109605</v>
      </c>
      <c r="H1584" s="10" t="s">
        <v>34825</v>
      </c>
      <c r="I1584" s="10" t="s">
        <v>21810</v>
      </c>
    </row>
    <row r="1585" spans="1:9" x14ac:dyDescent="0.2">
      <c r="A1585" s="10" t="s">
        <v>34826</v>
      </c>
      <c r="B1585" s="10">
        <v>226.079966362128</v>
      </c>
      <c r="C1585" s="10">
        <v>-0.38543583357130801</v>
      </c>
      <c r="D1585" s="10">
        <v>0.40849733663462801</v>
      </c>
      <c r="E1585" s="10">
        <v>-0.94354552405822201</v>
      </c>
      <c r="F1585" s="10">
        <v>0.34540194141691999</v>
      </c>
      <c r="G1585" s="10">
        <v>0.59231635420018103</v>
      </c>
      <c r="H1585" s="10" t="s">
        <v>34827</v>
      </c>
      <c r="I1585" s="10" t="s">
        <v>21810</v>
      </c>
    </row>
    <row r="1586" spans="1:9" x14ac:dyDescent="0.2">
      <c r="A1586" s="10" t="s">
        <v>34828</v>
      </c>
      <c r="B1586" s="10">
        <v>1834.6235226967499</v>
      </c>
      <c r="C1586" s="10">
        <v>-0.105874475923931</v>
      </c>
      <c r="D1586" s="10">
        <v>0.32072698389885401</v>
      </c>
      <c r="E1586" s="10">
        <v>-0.33010779023607301</v>
      </c>
      <c r="F1586" s="10">
        <v>0.74131851711916696</v>
      </c>
      <c r="G1586" s="10">
        <v>0.87938456744853499</v>
      </c>
      <c r="H1586" s="10" t="s">
        <v>34829</v>
      </c>
      <c r="I1586" s="10" t="s">
        <v>21810</v>
      </c>
    </row>
    <row r="1587" spans="1:9" x14ac:dyDescent="0.2">
      <c r="A1587" s="10" t="s">
        <v>34830</v>
      </c>
      <c r="B1587" s="10">
        <v>30.760647738510801</v>
      </c>
      <c r="C1587" s="10">
        <v>0.51715635125770998</v>
      </c>
      <c r="D1587" s="10">
        <v>0.80393532597296002</v>
      </c>
      <c r="E1587" s="10">
        <v>0.64328103834947503</v>
      </c>
      <c r="F1587" s="10">
        <v>0.52004175772444605</v>
      </c>
      <c r="G1587" s="10">
        <v>0.73640635835662704</v>
      </c>
      <c r="H1587" s="10" t="s">
        <v>34831</v>
      </c>
      <c r="I1587" s="10" t="s">
        <v>21810</v>
      </c>
    </row>
    <row r="1588" spans="1:9" x14ac:dyDescent="0.2">
      <c r="A1588" s="10" t="s">
        <v>22891</v>
      </c>
      <c r="B1588" s="10">
        <v>11.9640106103561</v>
      </c>
      <c r="C1588" s="10">
        <v>1.5266138837946199</v>
      </c>
      <c r="D1588" s="10">
        <v>1.3124721359082501</v>
      </c>
      <c r="E1588" s="10">
        <v>1.16315908126932</v>
      </c>
      <c r="F1588" s="10">
        <v>0.24476496489736799</v>
      </c>
      <c r="G1588" s="10">
        <v>0.48982918395456998</v>
      </c>
      <c r="H1588" s="10" t="s">
        <v>22892</v>
      </c>
      <c r="I1588" s="10" t="s">
        <v>21810</v>
      </c>
    </row>
    <row r="1589" spans="1:9" x14ac:dyDescent="0.2">
      <c r="A1589" s="10" t="s">
        <v>34832</v>
      </c>
      <c r="B1589" s="10">
        <v>0.97343570858664097</v>
      </c>
      <c r="C1589" s="10">
        <v>2.7665107329218199</v>
      </c>
      <c r="D1589" s="10">
        <v>5.2114459690774497</v>
      </c>
      <c r="E1589" s="10">
        <v>0.53085280924663603</v>
      </c>
      <c r="F1589" s="10">
        <v>0.59552078159138799</v>
      </c>
      <c r="G1589" s="10" t="s">
        <v>2527</v>
      </c>
      <c r="H1589" s="10" t="s">
        <v>34833</v>
      </c>
      <c r="I1589" s="10" t="s">
        <v>21810</v>
      </c>
    </row>
    <row r="1590" spans="1:9" x14ac:dyDescent="0.2">
      <c r="A1590" s="10" t="s">
        <v>34834</v>
      </c>
      <c r="B1590" s="10">
        <v>1.4774469969178301</v>
      </c>
      <c r="C1590" s="10">
        <v>-0.6068151416591</v>
      </c>
      <c r="D1590" s="10">
        <v>4.02458340982139</v>
      </c>
      <c r="E1590" s="10">
        <v>-0.15077713141148</v>
      </c>
      <c r="F1590" s="10">
        <v>0.88015152649725603</v>
      </c>
      <c r="G1590" s="10" t="s">
        <v>2527</v>
      </c>
      <c r="H1590" s="10" t="s">
        <v>34835</v>
      </c>
      <c r="I1590" s="10" t="s">
        <v>21810</v>
      </c>
    </row>
    <row r="1591" spans="1:9" x14ac:dyDescent="0.2">
      <c r="A1591" s="10" t="s">
        <v>34836</v>
      </c>
      <c r="B1591" s="10">
        <v>240.448319324697</v>
      </c>
      <c r="C1591" s="10">
        <v>0.63810435712811298</v>
      </c>
      <c r="D1591" s="10">
        <v>0.44367770986702199</v>
      </c>
      <c r="E1591" s="10">
        <v>1.4382159458030099</v>
      </c>
      <c r="F1591" s="10">
        <v>0.15037279219918401</v>
      </c>
      <c r="G1591" s="10">
        <v>0.36581897255095103</v>
      </c>
      <c r="H1591" s="10" t="s">
        <v>34837</v>
      </c>
      <c r="I1591" s="10" t="s">
        <v>21810</v>
      </c>
    </row>
    <row r="1592" spans="1:9" x14ac:dyDescent="0.2">
      <c r="A1592" s="10" t="s">
        <v>22899</v>
      </c>
      <c r="B1592" s="10">
        <v>240.66128894872</v>
      </c>
      <c r="C1592" s="10">
        <v>-0.34631882137486503</v>
      </c>
      <c r="D1592" s="10">
        <v>0.48913230915802203</v>
      </c>
      <c r="E1592" s="10">
        <v>-0.70802687716746304</v>
      </c>
      <c r="F1592" s="10">
        <v>0.47892856690347702</v>
      </c>
      <c r="G1592" s="10">
        <v>0.70714236721928003</v>
      </c>
      <c r="H1592" s="10" t="s">
        <v>22900</v>
      </c>
      <c r="I1592" s="10" t="s">
        <v>21810</v>
      </c>
    </row>
    <row r="1593" spans="1:9" x14ac:dyDescent="0.2">
      <c r="A1593" s="10" t="s">
        <v>34838</v>
      </c>
      <c r="B1593" s="10">
        <v>0.53135863427038699</v>
      </c>
      <c r="C1593" s="10">
        <v>-3.5822022689100499</v>
      </c>
      <c r="D1593" s="10">
        <v>6.9502757904099104</v>
      </c>
      <c r="E1593" s="10">
        <v>-0.51540433458091295</v>
      </c>
      <c r="F1593" s="10">
        <v>0.60627050413836003</v>
      </c>
      <c r="G1593" s="10" t="s">
        <v>2527</v>
      </c>
      <c r="H1593" s="10" t="s">
        <v>34839</v>
      </c>
      <c r="I1593" s="10" t="s">
        <v>21810</v>
      </c>
    </row>
    <row r="1594" spans="1:9" x14ac:dyDescent="0.2">
      <c r="A1594" s="10" t="s">
        <v>34840</v>
      </c>
      <c r="B1594" s="10">
        <v>2875.5008907051701</v>
      </c>
      <c r="C1594" s="10">
        <v>-0.13752725895315299</v>
      </c>
      <c r="D1594" s="10">
        <v>0.31869737091223499</v>
      </c>
      <c r="E1594" s="10">
        <v>-0.43152931748227802</v>
      </c>
      <c r="F1594" s="10">
        <v>0.66608354019180804</v>
      </c>
      <c r="G1594" s="10">
        <v>0.83491891287811104</v>
      </c>
      <c r="H1594" s="10" t="s">
        <v>34841</v>
      </c>
      <c r="I1594" s="10" t="s">
        <v>21810</v>
      </c>
    </row>
    <row r="1595" spans="1:9" x14ac:dyDescent="0.2">
      <c r="A1595" s="10" t="s">
        <v>34842</v>
      </c>
      <c r="B1595" s="10">
        <v>689.56482998625995</v>
      </c>
      <c r="C1595" s="10">
        <v>0.11552655002822</v>
      </c>
      <c r="D1595" s="10">
        <v>0.32965663127834</v>
      </c>
      <c r="E1595" s="10">
        <v>0.35044509670632801</v>
      </c>
      <c r="F1595" s="10">
        <v>0.72600468719219502</v>
      </c>
      <c r="G1595" s="10">
        <v>0.87170962699226695</v>
      </c>
      <c r="H1595" s="10" t="s">
        <v>34843</v>
      </c>
      <c r="I1595" s="10" t="s">
        <v>21810</v>
      </c>
    </row>
    <row r="1596" spans="1:9" x14ac:dyDescent="0.2">
      <c r="A1596" s="10" t="s">
        <v>34844</v>
      </c>
      <c r="B1596" s="10">
        <v>5573.9695749147304</v>
      </c>
      <c r="C1596" s="10">
        <v>0.10844958949904</v>
      </c>
      <c r="D1596" s="10">
        <v>0.27659696047497501</v>
      </c>
      <c r="E1596" s="10">
        <v>0.392085253984025</v>
      </c>
      <c r="F1596" s="10">
        <v>0.69499522261790403</v>
      </c>
      <c r="G1596" s="10">
        <v>0.85282040124076097</v>
      </c>
      <c r="H1596" s="10" t="s">
        <v>34845</v>
      </c>
      <c r="I1596" s="10" t="s">
        <v>21810</v>
      </c>
    </row>
    <row r="1597" spans="1:9" x14ac:dyDescent="0.2">
      <c r="A1597" s="10" t="s">
        <v>34846</v>
      </c>
      <c r="B1597" s="10">
        <v>4499.4733169175097</v>
      </c>
      <c r="C1597" s="10">
        <v>-5.3968631621079399E-2</v>
      </c>
      <c r="D1597" s="10">
        <v>0.28695221331628801</v>
      </c>
      <c r="E1597" s="10">
        <v>-0.188075327934806</v>
      </c>
      <c r="F1597" s="10">
        <v>0.85081760141240204</v>
      </c>
      <c r="G1597" s="10">
        <v>0.93351000291140396</v>
      </c>
      <c r="H1597" s="10" t="s">
        <v>34847</v>
      </c>
      <c r="I1597" s="10" t="s">
        <v>21810</v>
      </c>
    </row>
    <row r="1598" spans="1:9" x14ac:dyDescent="0.2">
      <c r="A1598" s="10" t="s">
        <v>22901</v>
      </c>
      <c r="B1598" s="10">
        <v>278.03350645151102</v>
      </c>
      <c r="C1598" s="10">
        <v>0.87009412706312295</v>
      </c>
      <c r="D1598" s="10">
        <v>0.468215236544751</v>
      </c>
      <c r="E1598" s="10">
        <v>1.8583208301465901</v>
      </c>
      <c r="F1598" s="10">
        <v>6.3123467504745207E-2</v>
      </c>
      <c r="G1598" s="10">
        <v>0.211719700334036</v>
      </c>
      <c r="H1598" s="10" t="s">
        <v>22902</v>
      </c>
      <c r="I1598" s="10" t="s">
        <v>21810</v>
      </c>
    </row>
    <row r="1599" spans="1:9" x14ac:dyDescent="0.2">
      <c r="A1599" s="10" t="s">
        <v>34848</v>
      </c>
      <c r="B1599" s="10">
        <v>10043.5406773699</v>
      </c>
      <c r="C1599" s="10">
        <v>-0.324967992806594</v>
      </c>
      <c r="D1599" s="10">
        <v>0.28565576729394998</v>
      </c>
      <c r="E1599" s="10">
        <v>-1.13762097606169</v>
      </c>
      <c r="F1599" s="10">
        <v>0.25527878386972103</v>
      </c>
      <c r="G1599" s="10">
        <v>0.50207127994083001</v>
      </c>
      <c r="H1599" s="10" t="s">
        <v>34849</v>
      </c>
      <c r="I1599" s="10" t="s">
        <v>21810</v>
      </c>
    </row>
    <row r="1600" spans="1:9" x14ac:dyDescent="0.2">
      <c r="A1600" s="10" t="s">
        <v>34850</v>
      </c>
      <c r="B1600" s="10">
        <v>4473.6186689224496</v>
      </c>
      <c r="C1600" s="10">
        <v>0.102356963750545</v>
      </c>
      <c r="D1600" s="10">
        <v>0.29123819065311501</v>
      </c>
      <c r="E1600" s="10">
        <v>0.35145446935034302</v>
      </c>
      <c r="F1600" s="10">
        <v>0.72524742465397996</v>
      </c>
      <c r="G1600" s="10">
        <v>0.87118989971818495</v>
      </c>
      <c r="H1600" s="10" t="s">
        <v>34851</v>
      </c>
      <c r="I1600" s="10" t="s">
        <v>21810</v>
      </c>
    </row>
    <row r="1601" spans="1:9" x14ac:dyDescent="0.2">
      <c r="A1601" s="10" t="s">
        <v>34852</v>
      </c>
      <c r="B1601" s="10">
        <v>70.909191405512601</v>
      </c>
      <c r="C1601" s="10">
        <v>-0.51107867327123502</v>
      </c>
      <c r="D1601" s="10">
        <v>0.59120341962200096</v>
      </c>
      <c r="E1601" s="10">
        <v>-0.86447178129991897</v>
      </c>
      <c r="F1601" s="10">
        <v>0.38732877545996902</v>
      </c>
      <c r="G1601" s="10">
        <v>0.63152462057717595</v>
      </c>
      <c r="H1601" s="10" t="s">
        <v>34853</v>
      </c>
      <c r="I1601" s="10" t="s">
        <v>21810</v>
      </c>
    </row>
    <row r="1602" spans="1:9" x14ac:dyDescent="0.2">
      <c r="A1602" s="10" t="s">
        <v>34854</v>
      </c>
      <c r="B1602" s="10">
        <v>7884.4330233046003</v>
      </c>
      <c r="C1602" s="10">
        <v>-0.41907379474557499</v>
      </c>
      <c r="D1602" s="10">
        <v>0.32719954691283198</v>
      </c>
      <c r="E1602" s="10">
        <v>-1.2807896548133599</v>
      </c>
      <c r="F1602" s="10">
        <v>0.20026755870358001</v>
      </c>
      <c r="G1602" s="10">
        <v>0.43413038164173001</v>
      </c>
      <c r="H1602" s="10" t="s">
        <v>34855</v>
      </c>
      <c r="I1602" s="10" t="s">
        <v>21810</v>
      </c>
    </row>
    <row r="1603" spans="1:9" x14ac:dyDescent="0.2">
      <c r="A1603" s="10" t="s">
        <v>22903</v>
      </c>
      <c r="B1603" s="10">
        <v>10.3592140853562</v>
      </c>
      <c r="C1603" s="10">
        <v>-0.65437912036783497</v>
      </c>
      <c r="D1603" s="10">
        <v>1.46190757734817</v>
      </c>
      <c r="E1603" s="10">
        <v>-0.44762003460905903</v>
      </c>
      <c r="F1603" s="10">
        <v>0.65442744161824695</v>
      </c>
      <c r="G1603" s="10">
        <v>0.82724181407865305</v>
      </c>
      <c r="H1603" s="10" t="s">
        <v>22904</v>
      </c>
      <c r="I1603" s="10" t="s">
        <v>21810</v>
      </c>
    </row>
    <row r="1604" spans="1:9" x14ac:dyDescent="0.2">
      <c r="A1604" s="10" t="s">
        <v>34856</v>
      </c>
      <c r="B1604" s="10">
        <v>0.64439726747613701</v>
      </c>
      <c r="C1604" s="10">
        <v>-0.51470009828412999</v>
      </c>
      <c r="D1604" s="10">
        <v>6.5359443487588598</v>
      </c>
      <c r="E1604" s="10">
        <v>-7.8749155564928994E-2</v>
      </c>
      <c r="F1604" s="10">
        <v>0.93723214636278296</v>
      </c>
      <c r="G1604" s="10" t="s">
        <v>2527</v>
      </c>
      <c r="H1604" s="10" t="s">
        <v>34857</v>
      </c>
      <c r="I1604" s="10" t="s">
        <v>21810</v>
      </c>
    </row>
    <row r="1605" spans="1:9" x14ac:dyDescent="0.2">
      <c r="A1605" s="10" t="s">
        <v>34858</v>
      </c>
      <c r="B1605" s="10">
        <v>1.34869689111411</v>
      </c>
      <c r="C1605" s="10">
        <v>-1.4444010764417401</v>
      </c>
      <c r="D1605" s="10">
        <v>4.0007085391145996</v>
      </c>
      <c r="E1605" s="10">
        <v>-0.36103631702233502</v>
      </c>
      <c r="F1605" s="10">
        <v>0.71807229839682496</v>
      </c>
      <c r="G1605" s="10" t="s">
        <v>2527</v>
      </c>
      <c r="H1605" s="10" t="s">
        <v>34859</v>
      </c>
      <c r="I1605" s="10" t="s">
        <v>21810</v>
      </c>
    </row>
    <row r="1606" spans="1:9" x14ac:dyDescent="0.2">
      <c r="A1606" s="10" t="s">
        <v>22907</v>
      </c>
      <c r="B1606" s="10">
        <v>5.6673449850509003</v>
      </c>
      <c r="C1606" s="10">
        <v>-1.02089668645523</v>
      </c>
      <c r="D1606" s="10">
        <v>2.6865906274729201</v>
      </c>
      <c r="E1606" s="10">
        <v>-0.37999711456431101</v>
      </c>
      <c r="F1606" s="10">
        <v>0.70394755703414802</v>
      </c>
      <c r="G1606" s="10" t="s">
        <v>2527</v>
      </c>
      <c r="H1606" s="10" t="s">
        <v>22908</v>
      </c>
      <c r="I1606" s="10" t="s">
        <v>21810</v>
      </c>
    </row>
    <row r="1607" spans="1:9" x14ac:dyDescent="0.2">
      <c r="A1607" s="10" t="s">
        <v>34860</v>
      </c>
      <c r="B1607" s="10">
        <v>2239.8524984687501</v>
      </c>
      <c r="C1607" s="10">
        <v>-0.631899847943586</v>
      </c>
      <c r="D1607" s="10">
        <v>0.351336557747778</v>
      </c>
      <c r="E1607" s="10">
        <v>-1.7985599107429699</v>
      </c>
      <c r="F1607" s="10">
        <v>7.2088323667957602E-2</v>
      </c>
      <c r="G1607" s="10">
        <v>0.23140363678477299</v>
      </c>
      <c r="H1607" s="10" t="s">
        <v>34861</v>
      </c>
      <c r="I1607" s="10" t="s">
        <v>21810</v>
      </c>
    </row>
    <row r="1608" spans="1:9" x14ac:dyDescent="0.2">
      <c r="A1608" s="10" t="s">
        <v>34862</v>
      </c>
      <c r="B1608" s="10">
        <v>896.09490788454605</v>
      </c>
      <c r="C1608" s="10">
        <v>-0.56252281851201202</v>
      </c>
      <c r="D1608" s="10">
        <v>0.30791954995251902</v>
      </c>
      <c r="E1608" s="10">
        <v>-1.8268499632412201</v>
      </c>
      <c r="F1608" s="10">
        <v>6.7722331269718897E-2</v>
      </c>
      <c r="G1608" s="10">
        <v>0.22212540817394499</v>
      </c>
      <c r="H1608" s="10" t="s">
        <v>34863</v>
      </c>
      <c r="I1608" s="10" t="s">
        <v>21810</v>
      </c>
    </row>
    <row r="1609" spans="1:9" x14ac:dyDescent="0.2">
      <c r="A1609" s="10" t="s">
        <v>22909</v>
      </c>
      <c r="B1609" s="10">
        <v>50.797483588333002</v>
      </c>
      <c r="C1609" s="10">
        <v>-0.198642057333281</v>
      </c>
      <c r="D1609" s="10">
        <v>0.71494064429351301</v>
      </c>
      <c r="E1609" s="10">
        <v>-0.27784412443018103</v>
      </c>
      <c r="F1609" s="10">
        <v>0.781132017793436</v>
      </c>
      <c r="G1609" s="10">
        <v>0.89968169725820701</v>
      </c>
      <c r="H1609" s="10" t="s">
        <v>22910</v>
      </c>
      <c r="I1609" s="10" t="s">
        <v>21810</v>
      </c>
    </row>
    <row r="1610" spans="1:9" x14ac:dyDescent="0.2">
      <c r="A1610" s="10" t="s">
        <v>34864</v>
      </c>
      <c r="B1610" s="10">
        <v>4432.3362703212297</v>
      </c>
      <c r="C1610" s="10">
        <v>-0.41350498136984398</v>
      </c>
      <c r="D1610" s="10">
        <v>0.35422659539349699</v>
      </c>
      <c r="E1610" s="10">
        <v>-1.1673459495905401</v>
      </c>
      <c r="F1610" s="10">
        <v>0.24307068936750501</v>
      </c>
      <c r="G1610" s="10">
        <v>0.48802969238030702</v>
      </c>
      <c r="H1610" s="10" t="s">
        <v>34865</v>
      </c>
      <c r="I1610" s="10" t="s">
        <v>21810</v>
      </c>
    </row>
    <row r="1611" spans="1:9" x14ac:dyDescent="0.2">
      <c r="A1611" s="10" t="s">
        <v>34866</v>
      </c>
      <c r="B1611" s="10">
        <v>3210.3310728112001</v>
      </c>
      <c r="C1611" s="10">
        <v>5.4722955664161702E-2</v>
      </c>
      <c r="D1611" s="10">
        <v>0.360921053960995</v>
      </c>
      <c r="E1611" s="10">
        <v>0.15162029220405501</v>
      </c>
      <c r="F1611" s="10">
        <v>0.87948642758387396</v>
      </c>
      <c r="G1611" s="10">
        <v>0.94758437006783403</v>
      </c>
      <c r="H1611" s="10" t="s">
        <v>34867</v>
      </c>
      <c r="I1611" s="10" t="s">
        <v>21810</v>
      </c>
    </row>
    <row r="1612" spans="1:9" x14ac:dyDescent="0.2">
      <c r="A1612" s="10" t="s">
        <v>34868</v>
      </c>
      <c r="B1612" s="10">
        <v>4685.4799671687697</v>
      </c>
      <c r="C1612" s="10">
        <v>0.16561796974184601</v>
      </c>
      <c r="D1612" s="10">
        <v>0.33815169988861099</v>
      </c>
      <c r="E1612" s="10">
        <v>0.489774174716265</v>
      </c>
      <c r="F1612" s="10">
        <v>0.62429370723292299</v>
      </c>
      <c r="G1612" s="10">
        <v>0.809130781753156</v>
      </c>
      <c r="H1612" s="10" t="s">
        <v>34869</v>
      </c>
      <c r="I1612" s="10" t="s">
        <v>21810</v>
      </c>
    </row>
    <row r="1613" spans="1:9" x14ac:dyDescent="0.2">
      <c r="A1613" s="10" t="s">
        <v>34870</v>
      </c>
      <c r="B1613" s="10">
        <v>1529.0399521898901</v>
      </c>
      <c r="C1613" s="10">
        <v>-0.30492033348633002</v>
      </c>
      <c r="D1613" s="10">
        <v>0.35090290615657799</v>
      </c>
      <c r="E1613" s="10">
        <v>-0.868959270888083</v>
      </c>
      <c r="F1613" s="10">
        <v>0.38486940853160601</v>
      </c>
      <c r="G1613" s="10">
        <v>0.62891887873359398</v>
      </c>
      <c r="H1613" s="10" t="s">
        <v>34871</v>
      </c>
      <c r="I1613" s="10" t="s">
        <v>21810</v>
      </c>
    </row>
    <row r="1614" spans="1:9" x14ac:dyDescent="0.2">
      <c r="A1614" s="10" t="s">
        <v>22913</v>
      </c>
      <c r="B1614" s="10">
        <v>16.741431332922499</v>
      </c>
      <c r="C1614" s="10">
        <v>0.95001116579937195</v>
      </c>
      <c r="D1614" s="10">
        <v>1.2525615333404101</v>
      </c>
      <c r="E1614" s="10">
        <v>0.75845468706500896</v>
      </c>
      <c r="F1614" s="10">
        <v>0.44817882992451402</v>
      </c>
      <c r="G1614" s="10">
        <v>0.68405692574227295</v>
      </c>
      <c r="H1614" s="10" t="s">
        <v>22914</v>
      </c>
      <c r="I1614" s="10" t="s">
        <v>21810</v>
      </c>
    </row>
    <row r="1615" spans="1:9" x14ac:dyDescent="0.2">
      <c r="A1615" s="10" t="s">
        <v>34872</v>
      </c>
      <c r="B1615" s="10">
        <v>0.53135863427038699</v>
      </c>
      <c r="C1615" s="10">
        <v>-3.5822022689100499</v>
      </c>
      <c r="D1615" s="10">
        <v>6.9502757904099104</v>
      </c>
      <c r="E1615" s="10">
        <v>-0.51540433458091295</v>
      </c>
      <c r="F1615" s="10">
        <v>0.60627050413836003</v>
      </c>
      <c r="G1615" s="10" t="s">
        <v>2527</v>
      </c>
      <c r="H1615" s="10" t="s">
        <v>34873</v>
      </c>
      <c r="I1615" s="10" t="s">
        <v>21810</v>
      </c>
    </row>
    <row r="1616" spans="1:9" x14ac:dyDescent="0.2">
      <c r="A1616" s="10" t="s">
        <v>34874</v>
      </c>
      <c r="B1616" s="10">
        <v>2985.18329457358</v>
      </c>
      <c r="C1616" s="10">
        <v>-0.48030254744911699</v>
      </c>
      <c r="D1616" s="10">
        <v>0.313704588471521</v>
      </c>
      <c r="E1616" s="10">
        <v>-1.5310663761385199</v>
      </c>
      <c r="F1616" s="10">
        <v>0.12575298881861699</v>
      </c>
      <c r="G1616" s="10">
        <v>0.32959508199651399</v>
      </c>
      <c r="H1616" s="10" t="s">
        <v>34875</v>
      </c>
      <c r="I1616" s="10" t="s">
        <v>21810</v>
      </c>
    </row>
    <row r="1617" spans="1:9" x14ac:dyDescent="0.2">
      <c r="A1617" s="10" t="s">
        <v>34876</v>
      </c>
      <c r="B1617" s="10">
        <v>8.2341013851819103</v>
      </c>
      <c r="C1617" s="10">
        <v>0.69578565106137102</v>
      </c>
      <c r="D1617" s="10">
        <v>1.83221744235157</v>
      </c>
      <c r="E1617" s="10">
        <v>0.37975058799154299</v>
      </c>
      <c r="F1617" s="10">
        <v>0.70413056439251598</v>
      </c>
      <c r="G1617" s="10" t="s">
        <v>2527</v>
      </c>
      <c r="H1617" s="10" t="s">
        <v>34877</v>
      </c>
      <c r="I1617" s="10" t="s">
        <v>21810</v>
      </c>
    </row>
    <row r="1618" spans="1:9" x14ac:dyDescent="0.2">
      <c r="A1618" s="10" t="s">
        <v>34878</v>
      </c>
      <c r="B1618" s="10">
        <v>17.731180162868601</v>
      </c>
      <c r="C1618" s="10">
        <v>-2.1179463651978199</v>
      </c>
      <c r="D1618" s="10">
        <v>1.2075091240336</v>
      </c>
      <c r="E1618" s="10">
        <v>-1.7539795957176301</v>
      </c>
      <c r="F1618" s="10">
        <v>7.9434003474186901E-2</v>
      </c>
      <c r="G1618" s="10">
        <v>0.247069310568484</v>
      </c>
      <c r="H1618" s="10" t="s">
        <v>34879</v>
      </c>
      <c r="I1618" s="10" t="s">
        <v>21810</v>
      </c>
    </row>
    <row r="1619" spans="1:9" x14ac:dyDescent="0.2">
      <c r="A1619" s="10" t="s">
        <v>22917</v>
      </c>
      <c r="B1619" s="10">
        <v>24.5854573228292</v>
      </c>
      <c r="C1619" s="10">
        <v>8.1376926687814793E-2</v>
      </c>
      <c r="D1619" s="10">
        <v>1.04478650572564</v>
      </c>
      <c r="E1619" s="10">
        <v>7.7888569810055194E-2</v>
      </c>
      <c r="F1619" s="10">
        <v>0.937916691758649</v>
      </c>
      <c r="G1619" s="10">
        <v>0.97484329995823205</v>
      </c>
      <c r="H1619" s="10" t="s">
        <v>22918</v>
      </c>
      <c r="I1619" s="10" t="s">
        <v>21810</v>
      </c>
    </row>
    <row r="1620" spans="1:9" x14ac:dyDescent="0.2">
      <c r="A1620" s="10" t="s">
        <v>34880</v>
      </c>
      <c r="B1620" s="10">
        <v>855.971623357672</v>
      </c>
      <c r="C1620" s="10">
        <v>-0.20162475822643899</v>
      </c>
      <c r="D1620" s="10">
        <v>0.30411212088575501</v>
      </c>
      <c r="E1620" s="10">
        <v>-0.66299481138465799</v>
      </c>
      <c r="F1620" s="10">
        <v>0.50733387715946499</v>
      </c>
      <c r="G1620" s="10">
        <v>0.72797876214901502</v>
      </c>
      <c r="H1620" s="10" t="s">
        <v>34881</v>
      </c>
      <c r="I1620" s="10" t="s">
        <v>21810</v>
      </c>
    </row>
    <row r="1621" spans="1:9" x14ac:dyDescent="0.2">
      <c r="A1621" s="10" t="s">
        <v>34882</v>
      </c>
      <c r="B1621" s="10">
        <v>3485.19597209009</v>
      </c>
      <c r="C1621" s="10">
        <v>-0.31176410216035699</v>
      </c>
      <c r="D1621" s="10">
        <v>0.301368484515804</v>
      </c>
      <c r="E1621" s="10">
        <v>-1.0344947072394</v>
      </c>
      <c r="F1621" s="10">
        <v>0.30090494985369198</v>
      </c>
      <c r="G1621" s="10">
        <v>0.55005816891821502</v>
      </c>
      <c r="H1621" s="10" t="s">
        <v>34883</v>
      </c>
      <c r="I1621" s="10" t="s">
        <v>21810</v>
      </c>
    </row>
    <row r="1622" spans="1:9" x14ac:dyDescent="0.2">
      <c r="A1622" s="10" t="s">
        <v>34884</v>
      </c>
      <c r="B1622" s="10">
        <v>2688.3601275841602</v>
      </c>
      <c r="C1622" s="10">
        <v>-0.5707579656906</v>
      </c>
      <c r="D1622" s="10">
        <v>0.35297333424098398</v>
      </c>
      <c r="E1622" s="10">
        <v>-1.6170002386098901</v>
      </c>
      <c r="F1622" s="10">
        <v>0.105878229403776</v>
      </c>
      <c r="G1622" s="10">
        <v>0.297136759815541</v>
      </c>
      <c r="H1622" s="10" t="s">
        <v>34885</v>
      </c>
      <c r="I1622" s="10" t="s">
        <v>21810</v>
      </c>
    </row>
    <row r="1623" spans="1:9" x14ac:dyDescent="0.2">
      <c r="A1623" s="10" t="s">
        <v>34886</v>
      </c>
      <c r="B1623" s="10">
        <v>96.953996810981394</v>
      </c>
      <c r="C1623" s="10">
        <v>-0.36282655743341802</v>
      </c>
      <c r="D1623" s="10">
        <v>0.62409801068545401</v>
      </c>
      <c r="E1623" s="10">
        <v>-0.58136150287503896</v>
      </c>
      <c r="F1623" s="10">
        <v>0.56099683757510399</v>
      </c>
      <c r="G1623" s="10">
        <v>0.76670608708949295</v>
      </c>
      <c r="H1623" s="10" t="s">
        <v>34887</v>
      </c>
      <c r="I1623" s="10" t="s">
        <v>21810</v>
      </c>
    </row>
    <row r="1624" spans="1:9" x14ac:dyDescent="0.2">
      <c r="A1624" s="10" t="s">
        <v>22919</v>
      </c>
      <c r="B1624" s="10">
        <v>4430.6542159869896</v>
      </c>
      <c r="C1624" s="10">
        <v>-0.54615062166839201</v>
      </c>
      <c r="D1624" s="10">
        <v>0.32510864412888302</v>
      </c>
      <c r="E1624" s="10">
        <v>-1.67990187751477</v>
      </c>
      <c r="F1624" s="10">
        <v>9.2976408457115203E-2</v>
      </c>
      <c r="G1624" s="10">
        <v>0.27195285113994799</v>
      </c>
      <c r="H1624" s="10" t="s">
        <v>22920</v>
      </c>
      <c r="I1624" s="10" t="s">
        <v>21810</v>
      </c>
    </row>
    <row r="1625" spans="1:9" x14ac:dyDescent="0.2">
      <c r="A1625" s="10" t="s">
        <v>34888</v>
      </c>
      <c r="B1625" s="10">
        <v>31.011034901477299</v>
      </c>
      <c r="C1625" s="10">
        <v>0.38280850811098099</v>
      </c>
      <c r="D1625" s="10">
        <v>0.88717477899310304</v>
      </c>
      <c r="E1625" s="10">
        <v>0.43149164874304602</v>
      </c>
      <c r="F1625" s="10">
        <v>0.66611092363454805</v>
      </c>
      <c r="G1625" s="10">
        <v>0.83491891287811104</v>
      </c>
      <c r="H1625" s="10" t="s">
        <v>34889</v>
      </c>
      <c r="I1625" s="10" t="s">
        <v>21810</v>
      </c>
    </row>
    <row r="1626" spans="1:9" x14ac:dyDescent="0.2">
      <c r="A1626" s="10" t="s">
        <v>34890</v>
      </c>
      <c r="B1626" s="10">
        <v>217.13163533891199</v>
      </c>
      <c r="C1626" s="10">
        <v>-0.82066944876841197</v>
      </c>
      <c r="D1626" s="10">
        <v>0.468575227335912</v>
      </c>
      <c r="E1626" s="10">
        <v>-1.7514145027135399</v>
      </c>
      <c r="F1626" s="10">
        <v>7.98745366506807E-2</v>
      </c>
      <c r="G1626" s="10">
        <v>0.24804674290793199</v>
      </c>
      <c r="H1626" s="10" t="s">
        <v>34891</v>
      </c>
      <c r="I1626" s="10" t="s">
        <v>21810</v>
      </c>
    </row>
    <row r="1627" spans="1:9" x14ac:dyDescent="0.2">
      <c r="A1627" s="10" t="s">
        <v>22925</v>
      </c>
      <c r="B1627" s="10">
        <v>72.903663227899102</v>
      </c>
      <c r="C1627" s="10">
        <v>0.25271279604082603</v>
      </c>
      <c r="D1627" s="10">
        <v>0.74178054434069796</v>
      </c>
      <c r="E1627" s="10">
        <v>0.340684044585505</v>
      </c>
      <c r="F1627" s="10">
        <v>0.73334145145384699</v>
      </c>
      <c r="G1627" s="10">
        <v>0.87548123682346402</v>
      </c>
      <c r="H1627" s="10" t="s">
        <v>22926</v>
      </c>
      <c r="I1627" s="10" t="s">
        <v>21810</v>
      </c>
    </row>
    <row r="1628" spans="1:9" x14ac:dyDescent="0.2">
      <c r="A1628" s="10" t="s">
        <v>34892</v>
      </c>
      <c r="B1628" s="10">
        <v>1178.20240393123</v>
      </c>
      <c r="C1628" s="10">
        <v>7.7056603363696005E-2</v>
      </c>
      <c r="D1628" s="10">
        <v>0.37431190680522303</v>
      </c>
      <c r="E1628" s="10">
        <v>0.205862014974034</v>
      </c>
      <c r="F1628" s="10">
        <v>0.83689869754757595</v>
      </c>
      <c r="G1628" s="10">
        <v>0.926313773088555</v>
      </c>
      <c r="H1628" s="10" t="s">
        <v>34893</v>
      </c>
      <c r="I1628" s="10" t="s">
        <v>21810</v>
      </c>
    </row>
    <row r="1629" spans="1:9" x14ac:dyDescent="0.2">
      <c r="A1629" s="10" t="s">
        <v>34894</v>
      </c>
      <c r="B1629" s="10">
        <v>105.32347275993401</v>
      </c>
      <c r="C1629" s="10">
        <v>0.29522525278490003</v>
      </c>
      <c r="D1629" s="10">
        <v>0.59274124323751398</v>
      </c>
      <c r="E1629" s="10">
        <v>0.49806767481270398</v>
      </c>
      <c r="F1629" s="10">
        <v>0.61843634349828003</v>
      </c>
      <c r="G1629" s="10">
        <v>0.80499182630836397</v>
      </c>
      <c r="H1629" s="10" t="s">
        <v>34895</v>
      </c>
      <c r="I1629" s="10" t="s">
        <v>21810</v>
      </c>
    </row>
    <row r="1630" spans="1:9" x14ac:dyDescent="0.2">
      <c r="A1630" s="10" t="s">
        <v>34896</v>
      </c>
      <c r="B1630" s="10">
        <v>856.64894793676899</v>
      </c>
      <c r="C1630" s="10">
        <v>-1.7780815592348901E-3</v>
      </c>
      <c r="D1630" s="10">
        <v>0.47668441566297998</v>
      </c>
      <c r="E1630" s="10">
        <v>-3.73010214055751E-3</v>
      </c>
      <c r="F1630" s="10">
        <v>0.99702381599343604</v>
      </c>
      <c r="G1630" s="10">
        <v>0.99846186504688705</v>
      </c>
      <c r="H1630" s="10" t="s">
        <v>34897</v>
      </c>
      <c r="I1630" s="10" t="s">
        <v>21810</v>
      </c>
    </row>
    <row r="1631" spans="1:9" x14ac:dyDescent="0.2">
      <c r="A1631" s="10" t="s">
        <v>34898</v>
      </c>
      <c r="B1631" s="10">
        <v>2551.1698753751102</v>
      </c>
      <c r="C1631" s="10">
        <v>0.41167356725785298</v>
      </c>
      <c r="D1631" s="10">
        <v>0.28696108097809497</v>
      </c>
      <c r="E1631" s="10">
        <v>1.43459721386148</v>
      </c>
      <c r="F1631" s="10">
        <v>0.15140190900908401</v>
      </c>
      <c r="G1631" s="10">
        <v>0.36726869542748197</v>
      </c>
      <c r="H1631" s="10" t="s">
        <v>34899</v>
      </c>
      <c r="I1631" s="10" t="s">
        <v>21810</v>
      </c>
    </row>
    <row r="1632" spans="1:9" x14ac:dyDescent="0.2">
      <c r="A1632" s="10" t="s">
        <v>34900</v>
      </c>
      <c r="B1632" s="10">
        <v>1675.23482269276</v>
      </c>
      <c r="C1632" s="10">
        <v>0.485323443952967</v>
      </c>
      <c r="D1632" s="10">
        <v>0.32079897776680399</v>
      </c>
      <c r="E1632" s="10">
        <v>1.51285844902461</v>
      </c>
      <c r="F1632" s="10">
        <v>0.130315618277734</v>
      </c>
      <c r="G1632" s="10">
        <v>0.33670867853344499</v>
      </c>
      <c r="H1632" s="10" t="s">
        <v>34901</v>
      </c>
      <c r="I1632" s="10" t="s">
        <v>21810</v>
      </c>
    </row>
    <row r="1633" spans="1:9" x14ac:dyDescent="0.2">
      <c r="A1633" s="10" t="s">
        <v>22933</v>
      </c>
      <c r="B1633" s="10">
        <v>160.10218164521299</v>
      </c>
      <c r="C1633" s="10">
        <v>0.28008200633939101</v>
      </c>
      <c r="D1633" s="10">
        <v>0.52521659164402101</v>
      </c>
      <c r="E1633" s="10">
        <v>0.53326953259927501</v>
      </c>
      <c r="F1633" s="10">
        <v>0.59384701494376402</v>
      </c>
      <c r="G1633" s="10">
        <v>0.78871749729700502</v>
      </c>
      <c r="H1633" s="10" t="s">
        <v>22934</v>
      </c>
      <c r="I1633" s="10" t="s">
        <v>21810</v>
      </c>
    </row>
    <row r="1634" spans="1:9" x14ac:dyDescent="0.2">
      <c r="A1634" s="10" t="s">
        <v>34902</v>
      </c>
      <c r="B1634" s="10">
        <v>8382.7512254525791</v>
      </c>
      <c r="C1634" s="10">
        <v>5.8112388227879001E-2</v>
      </c>
      <c r="D1634" s="10">
        <v>0.302570539952916</v>
      </c>
      <c r="E1634" s="10">
        <v>0.19206228153250501</v>
      </c>
      <c r="F1634" s="10">
        <v>0.84769341980386304</v>
      </c>
      <c r="G1634" s="10">
        <v>0.93232511068858803</v>
      </c>
      <c r="H1634" s="10" t="s">
        <v>34903</v>
      </c>
      <c r="I1634" s="10" t="s">
        <v>21810</v>
      </c>
    </row>
    <row r="1635" spans="1:9" x14ac:dyDescent="0.2">
      <c r="A1635" s="10" t="s">
        <v>34904</v>
      </c>
      <c r="B1635" s="10">
        <v>921.14884641057802</v>
      </c>
      <c r="C1635" s="10">
        <v>0.30700111975634098</v>
      </c>
      <c r="D1635" s="10">
        <v>0.30577752064839198</v>
      </c>
      <c r="E1635" s="10">
        <v>1.0040015992848501</v>
      </c>
      <c r="F1635" s="10">
        <v>0.31537784272425401</v>
      </c>
      <c r="G1635" s="10">
        <v>0.56452059869746696</v>
      </c>
      <c r="H1635" s="10" t="s">
        <v>34905</v>
      </c>
      <c r="I1635" s="10" t="s">
        <v>21810</v>
      </c>
    </row>
    <row r="1636" spans="1:9" x14ac:dyDescent="0.2">
      <c r="A1636" s="10" t="s">
        <v>34906</v>
      </c>
      <c r="B1636" s="10">
        <v>7724.8648559614003</v>
      </c>
      <c r="C1636" s="10">
        <v>0.540175389802796</v>
      </c>
      <c r="D1636" s="10">
        <v>0.31688381372692598</v>
      </c>
      <c r="E1636" s="10">
        <v>1.70464809625237</v>
      </c>
      <c r="F1636" s="10">
        <v>8.8260075487551298E-2</v>
      </c>
      <c r="G1636" s="10">
        <v>0.26342568040213998</v>
      </c>
      <c r="H1636" s="10" t="s">
        <v>34907</v>
      </c>
      <c r="I1636" s="10" t="s">
        <v>21810</v>
      </c>
    </row>
    <row r="1637" spans="1:9" x14ac:dyDescent="0.2">
      <c r="A1637" s="10" t="s">
        <v>22935</v>
      </c>
      <c r="B1637" s="10">
        <v>9.9855771446020896</v>
      </c>
      <c r="C1637" s="10">
        <v>1.7459834320069101</v>
      </c>
      <c r="D1637" s="10">
        <v>1.7168002818313299</v>
      </c>
      <c r="E1637" s="10">
        <v>1.0169985702381401</v>
      </c>
      <c r="F1637" s="10">
        <v>0.30915410957191503</v>
      </c>
      <c r="G1637" s="10">
        <v>0.55773077095871104</v>
      </c>
      <c r="H1637" s="10" t="s">
        <v>22936</v>
      </c>
      <c r="I1637" s="10" t="s">
        <v>21810</v>
      </c>
    </row>
    <row r="1638" spans="1:9" x14ac:dyDescent="0.2">
      <c r="A1638" s="10" t="s">
        <v>22937</v>
      </c>
      <c r="B1638" s="10">
        <v>3.24744431981666</v>
      </c>
      <c r="C1638" s="10">
        <v>1.0601166732995699</v>
      </c>
      <c r="D1638" s="10">
        <v>3.1558538223160801</v>
      </c>
      <c r="E1638" s="10">
        <v>0.33592071527620798</v>
      </c>
      <c r="F1638" s="10">
        <v>0.73693065533761404</v>
      </c>
      <c r="G1638" s="10" t="s">
        <v>2527</v>
      </c>
      <c r="H1638" s="10" t="s">
        <v>22938</v>
      </c>
      <c r="I1638" s="10" t="s">
        <v>21810</v>
      </c>
    </row>
    <row r="1639" spans="1:9" x14ac:dyDescent="0.2">
      <c r="A1639" s="10" t="s">
        <v>22939</v>
      </c>
      <c r="B1639" s="10">
        <v>28.301494063967802</v>
      </c>
      <c r="C1639" s="10">
        <v>1.4868471999308901</v>
      </c>
      <c r="D1639" s="10">
        <v>1.02754378087589</v>
      </c>
      <c r="E1639" s="10">
        <v>1.4469915808974001</v>
      </c>
      <c r="F1639" s="10">
        <v>0.147899281568378</v>
      </c>
      <c r="G1639" s="10">
        <v>0.36224681655290097</v>
      </c>
      <c r="H1639" s="10" t="s">
        <v>22940</v>
      </c>
      <c r="I1639" s="10" t="s">
        <v>21810</v>
      </c>
    </row>
    <row r="1640" spans="1:9" x14ac:dyDescent="0.2">
      <c r="A1640" s="10" t="s">
        <v>22941</v>
      </c>
      <c r="B1640" s="10">
        <v>11.2249926288781</v>
      </c>
      <c r="C1640" s="10">
        <v>1.09988810073454</v>
      </c>
      <c r="D1640" s="10">
        <v>1.7626093320893601</v>
      </c>
      <c r="E1640" s="10">
        <v>0.62401127732074302</v>
      </c>
      <c r="F1640" s="10">
        <v>0.53262017891775504</v>
      </c>
      <c r="G1640" s="10">
        <v>0.74577456189781499</v>
      </c>
      <c r="H1640" s="10" t="s">
        <v>22942</v>
      </c>
      <c r="I1640" s="10" t="s">
        <v>21810</v>
      </c>
    </row>
    <row r="1641" spans="1:9" x14ac:dyDescent="0.2">
      <c r="A1641" s="10" t="s">
        <v>22945</v>
      </c>
      <c r="B1641" s="10">
        <v>41.470411274389903</v>
      </c>
      <c r="C1641" s="10">
        <v>1.0283683492797699</v>
      </c>
      <c r="D1641" s="10">
        <v>1.0148622071281399</v>
      </c>
      <c r="E1641" s="10">
        <v>1.0133083506871701</v>
      </c>
      <c r="F1641" s="10">
        <v>0.31091290005226502</v>
      </c>
      <c r="G1641" s="10">
        <v>0.55997428992480602</v>
      </c>
      <c r="H1641" s="10" t="s">
        <v>22946</v>
      </c>
      <c r="I1641" s="10" t="s">
        <v>21810</v>
      </c>
    </row>
    <row r="1642" spans="1:9" x14ac:dyDescent="0.2">
      <c r="A1642" s="10" t="s">
        <v>34908</v>
      </c>
      <c r="B1642" s="10">
        <v>2757.6479239604901</v>
      </c>
      <c r="C1642" s="10">
        <v>-0.25665025939096497</v>
      </c>
      <c r="D1642" s="10">
        <v>0.33485621474044802</v>
      </c>
      <c r="E1642" s="10">
        <v>-0.76644914471693104</v>
      </c>
      <c r="F1642" s="10">
        <v>0.443409100501721</v>
      </c>
      <c r="G1642" s="10">
        <v>0.68030287272199497</v>
      </c>
      <c r="H1642" s="10" t="s">
        <v>34909</v>
      </c>
      <c r="I1642" s="10" t="s">
        <v>21810</v>
      </c>
    </row>
    <row r="1643" spans="1:9" x14ac:dyDescent="0.2">
      <c r="A1643" s="10" t="s">
        <v>22947</v>
      </c>
      <c r="B1643" s="10">
        <v>3.9411782069064101</v>
      </c>
      <c r="C1643" s="10">
        <v>1.2409453567216</v>
      </c>
      <c r="D1643" s="10">
        <v>2.7460790003353299</v>
      </c>
      <c r="E1643" s="10">
        <v>0.45189718015034003</v>
      </c>
      <c r="F1643" s="10">
        <v>0.65134305597500497</v>
      </c>
      <c r="G1643" s="10" t="s">
        <v>2527</v>
      </c>
      <c r="H1643" s="10" t="s">
        <v>22948</v>
      </c>
      <c r="I1643" s="10" t="s">
        <v>21810</v>
      </c>
    </row>
    <row r="1644" spans="1:9" x14ac:dyDescent="0.2">
      <c r="A1644" s="10" t="s">
        <v>34910</v>
      </c>
      <c r="B1644" s="10">
        <v>5.0825600504971602</v>
      </c>
      <c r="C1644" s="10">
        <v>-2.7613504168627601</v>
      </c>
      <c r="D1644" s="10">
        <v>2.41452129472545</v>
      </c>
      <c r="E1644" s="10">
        <v>-1.1436430164832101</v>
      </c>
      <c r="F1644" s="10">
        <v>0.25277171429963802</v>
      </c>
      <c r="G1644" s="10" t="s">
        <v>2527</v>
      </c>
      <c r="H1644" s="10" t="s">
        <v>34911</v>
      </c>
      <c r="I1644" s="10" t="s">
        <v>21810</v>
      </c>
    </row>
    <row r="1645" spans="1:9" x14ac:dyDescent="0.2">
      <c r="A1645" s="10" t="s">
        <v>34912</v>
      </c>
      <c r="B1645" s="10">
        <v>3.0337133023955798</v>
      </c>
      <c r="C1645" s="10">
        <v>-1.21067571192035</v>
      </c>
      <c r="D1645" s="10">
        <v>2.87042428330532</v>
      </c>
      <c r="E1645" s="10">
        <v>-0.42177587437570102</v>
      </c>
      <c r="F1645" s="10">
        <v>0.67318861683103803</v>
      </c>
      <c r="G1645" s="10" t="s">
        <v>2527</v>
      </c>
      <c r="H1645" s="10" t="s">
        <v>34913</v>
      </c>
      <c r="I1645" s="10" t="s">
        <v>21810</v>
      </c>
    </row>
    <row r="1646" spans="1:9" x14ac:dyDescent="0.2">
      <c r="A1646" s="10" t="s">
        <v>22949</v>
      </c>
      <c r="B1646" s="10">
        <v>79.3383290945889</v>
      </c>
      <c r="C1646" s="10">
        <v>0.86036541900980601</v>
      </c>
      <c r="D1646" s="10">
        <v>0.60586756617629001</v>
      </c>
      <c r="E1646" s="10">
        <v>1.42005525141358</v>
      </c>
      <c r="F1646" s="10">
        <v>0.15559159643618201</v>
      </c>
      <c r="G1646" s="10">
        <v>0.37443397907369502</v>
      </c>
      <c r="H1646" s="10" t="s">
        <v>22950</v>
      </c>
      <c r="I1646" s="10" t="s">
        <v>21810</v>
      </c>
    </row>
    <row r="1647" spans="1:9" x14ac:dyDescent="0.2">
      <c r="A1647" s="10" t="s">
        <v>22951</v>
      </c>
      <c r="B1647" s="10">
        <v>13.7709866620371</v>
      </c>
      <c r="C1647" s="10">
        <v>0.57736624246041701</v>
      </c>
      <c r="D1647" s="10">
        <v>1.7273470482940201</v>
      </c>
      <c r="E1647" s="10">
        <v>0.33425028457983602</v>
      </c>
      <c r="F1647" s="10">
        <v>0.73819070217551697</v>
      </c>
      <c r="G1647" s="10">
        <v>0.87764410997092701</v>
      </c>
      <c r="H1647" s="10" t="s">
        <v>22952</v>
      </c>
      <c r="I1647" s="10" t="s">
        <v>21810</v>
      </c>
    </row>
    <row r="1648" spans="1:9" x14ac:dyDescent="0.2">
      <c r="A1648" s="10" t="s">
        <v>34914</v>
      </c>
      <c r="B1648" s="10">
        <v>7.44804402946371</v>
      </c>
      <c r="C1648" s="10">
        <v>1.4374931181094599</v>
      </c>
      <c r="D1648" s="10">
        <v>1.8716888136688501</v>
      </c>
      <c r="E1648" s="10">
        <v>0.76801929231585997</v>
      </c>
      <c r="F1648" s="10">
        <v>0.44247572336551</v>
      </c>
      <c r="G1648" s="10" t="s">
        <v>2527</v>
      </c>
      <c r="H1648" s="10" t="s">
        <v>34915</v>
      </c>
      <c r="I1648" s="10" t="s">
        <v>21810</v>
      </c>
    </row>
    <row r="1649" spans="1:9" x14ac:dyDescent="0.2">
      <c r="A1649" s="10" t="s">
        <v>34916</v>
      </c>
      <c r="B1649" s="10">
        <v>422.70825284569401</v>
      </c>
      <c r="C1649" s="10">
        <v>0.13398872571835199</v>
      </c>
      <c r="D1649" s="10">
        <v>0.42162402273362898</v>
      </c>
      <c r="E1649" s="10">
        <v>0.31779196272932098</v>
      </c>
      <c r="F1649" s="10">
        <v>0.75064274772838002</v>
      </c>
      <c r="G1649" s="10">
        <v>0.883759118206637</v>
      </c>
      <c r="H1649" s="10" t="s">
        <v>34917</v>
      </c>
      <c r="I1649" s="10" t="s">
        <v>21810</v>
      </c>
    </row>
    <row r="1650" spans="1:9" x14ac:dyDescent="0.2">
      <c r="A1650" s="10" t="s">
        <v>34918</v>
      </c>
      <c r="B1650" s="10">
        <v>855.62030050643898</v>
      </c>
      <c r="C1650" s="10">
        <v>-0.140157496466665</v>
      </c>
      <c r="D1650" s="10">
        <v>0.32449569421968399</v>
      </c>
      <c r="E1650" s="10">
        <v>-0.43192405619958202</v>
      </c>
      <c r="F1650" s="10">
        <v>0.66579661005887703</v>
      </c>
      <c r="G1650" s="10">
        <v>0.83488106580544397</v>
      </c>
      <c r="H1650" s="10" t="s">
        <v>34919</v>
      </c>
      <c r="I1650" s="10" t="s">
        <v>21810</v>
      </c>
    </row>
    <row r="1651" spans="1:9" x14ac:dyDescent="0.2">
      <c r="A1651" s="10" t="s">
        <v>34920</v>
      </c>
      <c r="B1651" s="10">
        <v>1901.074107381</v>
      </c>
      <c r="C1651" s="10">
        <v>0.30491301843768198</v>
      </c>
      <c r="D1651" s="10">
        <v>0.41834223494536799</v>
      </c>
      <c r="E1651" s="10">
        <v>0.72886023204781303</v>
      </c>
      <c r="F1651" s="10">
        <v>0.466087163018925</v>
      </c>
      <c r="G1651" s="10">
        <v>0.69738799719896605</v>
      </c>
      <c r="H1651" s="10" t="s">
        <v>34921</v>
      </c>
      <c r="I1651" s="10" t="s">
        <v>21810</v>
      </c>
    </row>
    <row r="1652" spans="1:9" x14ac:dyDescent="0.2">
      <c r="A1652" s="10" t="s">
        <v>34922</v>
      </c>
      <c r="B1652" s="10">
        <v>2096.52914023937</v>
      </c>
      <c r="C1652" s="10">
        <v>8.7110785959529896E-2</v>
      </c>
      <c r="D1652" s="10">
        <v>0.38654058281541598</v>
      </c>
      <c r="E1652" s="10">
        <v>0.225360000559444</v>
      </c>
      <c r="F1652" s="10">
        <v>0.82169922620810598</v>
      </c>
      <c r="G1652" s="10">
        <v>0.91863996614652499</v>
      </c>
      <c r="H1652" s="10" t="s">
        <v>34923</v>
      </c>
      <c r="I1652" s="10" t="s">
        <v>21810</v>
      </c>
    </row>
    <row r="1653" spans="1:9" x14ac:dyDescent="0.2">
      <c r="A1653" s="10" t="s">
        <v>22953</v>
      </c>
      <c r="B1653" s="10">
        <v>8.8028103521022096</v>
      </c>
      <c r="C1653" s="10">
        <v>3.33813246829695</v>
      </c>
      <c r="D1653" s="10">
        <v>2.1413385303599801</v>
      </c>
      <c r="E1653" s="10">
        <v>1.55889992216026</v>
      </c>
      <c r="F1653" s="10">
        <v>0.119020068773815</v>
      </c>
      <c r="G1653" s="10" t="s">
        <v>2527</v>
      </c>
      <c r="H1653" s="10" t="s">
        <v>22954</v>
      </c>
      <c r="I1653" s="10" t="s">
        <v>21810</v>
      </c>
    </row>
    <row r="1654" spans="1:9" x14ac:dyDescent="0.2">
      <c r="A1654" s="10" t="s">
        <v>34924</v>
      </c>
      <c r="B1654" s="10">
        <v>3210.8385791732799</v>
      </c>
      <c r="C1654" s="10">
        <v>0.60572641340040401</v>
      </c>
      <c r="D1654" s="10">
        <v>0.32005009004753598</v>
      </c>
      <c r="E1654" s="10">
        <v>1.8925987907406501</v>
      </c>
      <c r="F1654" s="10">
        <v>5.8411244709723802E-2</v>
      </c>
      <c r="G1654" s="10">
        <v>0.20057931269027901</v>
      </c>
      <c r="H1654" s="10" t="s">
        <v>34925</v>
      </c>
      <c r="I1654" s="10" t="s">
        <v>21810</v>
      </c>
    </row>
    <row r="1655" spans="1:9" x14ac:dyDescent="0.2">
      <c r="A1655" s="10" t="s">
        <v>22955</v>
      </c>
      <c r="B1655" s="10">
        <v>1504.4601520446199</v>
      </c>
      <c r="C1655" s="10">
        <v>-0.216270203412257</v>
      </c>
      <c r="D1655" s="10">
        <v>0.32171990050210503</v>
      </c>
      <c r="E1655" s="10">
        <v>-0.67223135116828703</v>
      </c>
      <c r="F1655" s="10">
        <v>0.501436425136779</v>
      </c>
      <c r="G1655" s="10">
        <v>0.72346516069072397</v>
      </c>
      <c r="H1655" s="10" t="s">
        <v>22956</v>
      </c>
      <c r="I1655" s="10" t="s">
        <v>21810</v>
      </c>
    </row>
    <row r="1656" spans="1:9" x14ac:dyDescent="0.2">
      <c r="A1656" s="10" t="s">
        <v>22957</v>
      </c>
      <c r="B1656" s="10">
        <v>56.791105893913901</v>
      </c>
      <c r="C1656" s="10">
        <v>0.32368776008857503</v>
      </c>
      <c r="D1656" s="10">
        <v>0.66207327625447399</v>
      </c>
      <c r="E1656" s="10">
        <v>0.488900204399977</v>
      </c>
      <c r="F1656" s="10">
        <v>0.62491235098952003</v>
      </c>
      <c r="G1656" s="10">
        <v>0.80971887315364799</v>
      </c>
      <c r="H1656" s="10" t="s">
        <v>22958</v>
      </c>
      <c r="I1656" s="10" t="s">
        <v>21810</v>
      </c>
    </row>
    <row r="1657" spans="1:9" x14ac:dyDescent="0.2">
      <c r="A1657" s="10" t="s">
        <v>22959</v>
      </c>
      <c r="B1657" s="10">
        <v>12.5263955543059</v>
      </c>
      <c r="C1657" s="10">
        <v>0.914653926358303</v>
      </c>
      <c r="D1657" s="10">
        <v>1.4688167627000399</v>
      </c>
      <c r="E1657" s="10">
        <v>0.62271479301267596</v>
      </c>
      <c r="F1657" s="10">
        <v>0.53347195984773399</v>
      </c>
      <c r="G1657" s="10">
        <v>0.74628218282177905</v>
      </c>
      <c r="H1657" s="10" t="s">
        <v>22960</v>
      </c>
      <c r="I1657" s="10" t="s">
        <v>21810</v>
      </c>
    </row>
    <row r="1658" spans="1:9" x14ac:dyDescent="0.2">
      <c r="A1658" s="10" t="s">
        <v>34926</v>
      </c>
      <c r="B1658" s="10">
        <v>1561.4993716909</v>
      </c>
      <c r="C1658" s="10">
        <v>0.32124131562139502</v>
      </c>
      <c r="D1658" s="10">
        <v>0.35981119557473301</v>
      </c>
      <c r="E1658" s="10">
        <v>0.89280522555244601</v>
      </c>
      <c r="F1658" s="10">
        <v>0.37196148747350199</v>
      </c>
      <c r="G1658" s="10">
        <v>0.61753592569981597</v>
      </c>
      <c r="H1658" s="10" t="s">
        <v>34927</v>
      </c>
      <c r="I1658" s="10" t="s">
        <v>21810</v>
      </c>
    </row>
    <row r="1659" spans="1:9" x14ac:dyDescent="0.2">
      <c r="A1659" s="10" t="s">
        <v>34928</v>
      </c>
      <c r="B1659" s="10">
        <v>1915.2960075256699</v>
      </c>
      <c r="C1659" s="10">
        <v>0.25237226906121202</v>
      </c>
      <c r="D1659" s="10">
        <v>0.31159456495690702</v>
      </c>
      <c r="E1659" s="10">
        <v>0.80993796889915104</v>
      </c>
      <c r="F1659" s="10">
        <v>0.41797582825691698</v>
      </c>
      <c r="G1659" s="10">
        <v>0.65982715753570598</v>
      </c>
      <c r="H1659" s="10" t="s">
        <v>34929</v>
      </c>
      <c r="I1659" s="10" t="s">
        <v>21810</v>
      </c>
    </row>
    <row r="1660" spans="1:9" x14ac:dyDescent="0.2">
      <c r="A1660" s="10" t="s">
        <v>34930</v>
      </c>
      <c r="B1660" s="10">
        <v>6.0527371062575899</v>
      </c>
      <c r="C1660" s="10">
        <v>-3.3640962705331301</v>
      </c>
      <c r="D1660" s="10">
        <v>2.6525728790857102</v>
      </c>
      <c r="E1660" s="10">
        <v>-1.26823896039104</v>
      </c>
      <c r="F1660" s="10">
        <v>0.204712627658269</v>
      </c>
      <c r="G1660" s="10" t="s">
        <v>2527</v>
      </c>
      <c r="H1660" s="10" t="s">
        <v>34931</v>
      </c>
      <c r="I1660" s="10" t="s">
        <v>21810</v>
      </c>
    </row>
    <row r="1661" spans="1:9" x14ac:dyDescent="0.2">
      <c r="A1661" s="10" t="s">
        <v>34932</v>
      </c>
      <c r="B1661" s="10">
        <v>2309.4480245965301</v>
      </c>
      <c r="C1661" s="10">
        <v>0.23078352714730899</v>
      </c>
      <c r="D1661" s="10">
        <v>0.37843555858290101</v>
      </c>
      <c r="E1661" s="10">
        <v>0.60983573534026903</v>
      </c>
      <c r="F1661" s="10">
        <v>0.54197062675082996</v>
      </c>
      <c r="G1661" s="10">
        <v>0.75365572039927697</v>
      </c>
      <c r="H1661" s="10" t="s">
        <v>34933</v>
      </c>
      <c r="I1661" s="10" t="s">
        <v>21810</v>
      </c>
    </row>
    <row r="1662" spans="1:9" x14ac:dyDescent="0.2">
      <c r="A1662" s="10" t="s">
        <v>34934</v>
      </c>
      <c r="B1662" s="10">
        <v>1524.6243959173701</v>
      </c>
      <c r="C1662" s="10">
        <v>0.48942604632481701</v>
      </c>
      <c r="D1662" s="10">
        <v>0.354874718653997</v>
      </c>
      <c r="E1662" s="10">
        <v>1.3791516290063099</v>
      </c>
      <c r="F1662" s="10">
        <v>0.167848008286758</v>
      </c>
      <c r="G1662" s="10">
        <v>0.39262481585905701</v>
      </c>
      <c r="H1662" s="10" t="s">
        <v>34935</v>
      </c>
      <c r="I1662" s="10" t="s">
        <v>21810</v>
      </c>
    </row>
    <row r="1663" spans="1:9" x14ac:dyDescent="0.2">
      <c r="A1663" s="10" t="s">
        <v>34936</v>
      </c>
      <c r="B1663" s="10">
        <v>558.53405195111804</v>
      </c>
      <c r="C1663" s="10">
        <v>0.60277012253590001</v>
      </c>
      <c r="D1663" s="10">
        <v>0.37212306690751601</v>
      </c>
      <c r="E1663" s="10">
        <v>1.6198139167914301</v>
      </c>
      <c r="F1663" s="10">
        <v>0.10527225586805</v>
      </c>
      <c r="G1663" s="10">
        <v>0.295985921809368</v>
      </c>
      <c r="H1663" s="10" t="s">
        <v>34937</v>
      </c>
      <c r="I1663" s="10" t="s">
        <v>21810</v>
      </c>
    </row>
    <row r="1664" spans="1:9" x14ac:dyDescent="0.2">
      <c r="A1664" s="10" t="s">
        <v>34938</v>
      </c>
      <c r="B1664" s="10">
        <v>3013.6260620215899</v>
      </c>
      <c r="C1664" s="10">
        <v>0.68797128641965499</v>
      </c>
      <c r="D1664" s="10">
        <v>0.35384213936558001</v>
      </c>
      <c r="E1664" s="10">
        <v>1.9442887374950599</v>
      </c>
      <c r="F1664" s="10">
        <v>5.1860642030824702E-2</v>
      </c>
      <c r="G1664" s="10">
        <v>0.185141172440832</v>
      </c>
      <c r="H1664" s="10" t="s">
        <v>34939</v>
      </c>
      <c r="I1664" s="10" t="s">
        <v>21810</v>
      </c>
    </row>
    <row r="1665" spans="1:9" x14ac:dyDescent="0.2">
      <c r="A1665" s="10" t="s">
        <v>34940</v>
      </c>
      <c r="B1665" s="10">
        <v>2.9093928765516099</v>
      </c>
      <c r="C1665" s="10">
        <v>-2.6449041743827499</v>
      </c>
      <c r="D1665" s="10">
        <v>2.87966828473105</v>
      </c>
      <c r="E1665" s="10">
        <v>-0.91847529397983396</v>
      </c>
      <c r="F1665" s="10">
        <v>0.35837008760021799</v>
      </c>
      <c r="G1665" s="10" t="s">
        <v>2527</v>
      </c>
      <c r="H1665" s="10" t="s">
        <v>34941</v>
      </c>
      <c r="I1665" s="10" t="s">
        <v>21810</v>
      </c>
    </row>
    <row r="1666" spans="1:9" x14ac:dyDescent="0.2">
      <c r="A1666" s="10" t="s">
        <v>34942</v>
      </c>
      <c r="B1666" s="10">
        <v>3777.9353120721698</v>
      </c>
      <c r="C1666" s="10">
        <v>-0.178461603968706</v>
      </c>
      <c r="D1666" s="10">
        <v>0.37409571680932102</v>
      </c>
      <c r="E1666" s="10">
        <v>-0.47704797448849101</v>
      </c>
      <c r="F1666" s="10">
        <v>0.6333279600424</v>
      </c>
      <c r="G1666" s="10">
        <v>0.814748809862333</v>
      </c>
      <c r="H1666" s="10" t="s">
        <v>34943</v>
      </c>
      <c r="I1666" s="10" t="s">
        <v>21810</v>
      </c>
    </row>
    <row r="1667" spans="1:9" x14ac:dyDescent="0.2">
      <c r="A1667" s="10" t="s">
        <v>34944</v>
      </c>
      <c r="B1667" s="10">
        <v>1161.70357395577</v>
      </c>
      <c r="C1667" s="10">
        <v>-5.3611559413123899E-2</v>
      </c>
      <c r="D1667" s="10">
        <v>0.30903153509574799</v>
      </c>
      <c r="E1667" s="10">
        <v>-0.17348248746366099</v>
      </c>
      <c r="F1667" s="10">
        <v>0.86227219214991402</v>
      </c>
      <c r="G1667" s="10">
        <v>0.93837610938049798</v>
      </c>
      <c r="H1667" s="10" t="s">
        <v>34945</v>
      </c>
      <c r="I1667" s="10" t="s">
        <v>21810</v>
      </c>
    </row>
    <row r="1668" spans="1:9" x14ac:dyDescent="0.2">
      <c r="A1668" s="10" t="s">
        <v>34946</v>
      </c>
      <c r="B1668" s="10">
        <v>2647.3307454300202</v>
      </c>
      <c r="C1668" s="10">
        <v>-0.28991584452650399</v>
      </c>
      <c r="D1668" s="10">
        <v>0.39427462269591701</v>
      </c>
      <c r="E1668" s="10">
        <v>-0.73531449359879497</v>
      </c>
      <c r="F1668" s="10">
        <v>0.46214798330693901</v>
      </c>
      <c r="G1668" s="10">
        <v>0.69461702192857999</v>
      </c>
      <c r="H1668" s="10" t="s">
        <v>34947</v>
      </c>
      <c r="I1668" s="10" t="s">
        <v>21810</v>
      </c>
    </row>
    <row r="1669" spans="1:9" x14ac:dyDescent="0.2">
      <c r="A1669" s="10" t="s">
        <v>22963</v>
      </c>
      <c r="B1669" s="10">
        <v>57.672830146223703</v>
      </c>
      <c r="C1669" s="10">
        <v>0.32541207875244499</v>
      </c>
      <c r="D1669" s="10">
        <v>0.78671004125252497</v>
      </c>
      <c r="E1669" s="10">
        <v>0.413636615384182</v>
      </c>
      <c r="F1669" s="10">
        <v>0.67914025353508101</v>
      </c>
      <c r="G1669" s="10">
        <v>0.84269327080953305</v>
      </c>
      <c r="H1669" s="10" t="s">
        <v>22964</v>
      </c>
      <c r="I1669" s="10" t="s">
        <v>21810</v>
      </c>
    </row>
    <row r="1670" spans="1:9" x14ac:dyDescent="0.2">
      <c r="A1670" s="10" t="s">
        <v>22965</v>
      </c>
      <c r="B1670" s="10">
        <v>51.6552909693605</v>
      </c>
      <c r="C1670" s="10">
        <v>1.9239902385547201</v>
      </c>
      <c r="D1670" s="10">
        <v>1.00723846182954</v>
      </c>
      <c r="E1670" s="10">
        <v>1.91016359230365</v>
      </c>
      <c r="F1670" s="10">
        <v>5.6112153229219801E-2</v>
      </c>
      <c r="G1670" s="10">
        <v>0.19510877419000799</v>
      </c>
      <c r="H1670" s="10" t="s">
        <v>22966</v>
      </c>
      <c r="I1670" s="10" t="s">
        <v>21810</v>
      </c>
    </row>
    <row r="1671" spans="1:9" x14ac:dyDescent="0.2">
      <c r="A1671" s="10" t="s">
        <v>34948</v>
      </c>
      <c r="B1671" s="10">
        <v>7.3656894997520697</v>
      </c>
      <c r="C1671" s="10">
        <v>-0.78887710237992203</v>
      </c>
      <c r="D1671" s="10">
        <v>1.89221234930676</v>
      </c>
      <c r="E1671" s="10">
        <v>-0.41690727928550902</v>
      </c>
      <c r="F1671" s="10">
        <v>0.67674622895222603</v>
      </c>
      <c r="G1671" s="10" t="s">
        <v>2527</v>
      </c>
      <c r="H1671" s="10" t="s">
        <v>34949</v>
      </c>
      <c r="I1671" s="10" t="s">
        <v>21810</v>
      </c>
    </row>
    <row r="1672" spans="1:9" x14ac:dyDescent="0.2">
      <c r="A1672" s="10" t="s">
        <v>34950</v>
      </c>
      <c r="B1672" s="10">
        <v>3879.7056010953802</v>
      </c>
      <c r="C1672" s="10">
        <v>0.50051382684908796</v>
      </c>
      <c r="D1672" s="10">
        <v>0.36693882782021597</v>
      </c>
      <c r="E1672" s="10">
        <v>1.3640252513542099</v>
      </c>
      <c r="F1672" s="10">
        <v>0.172559618441397</v>
      </c>
      <c r="G1672" s="10">
        <v>0.39798491716357498</v>
      </c>
      <c r="H1672" s="10" t="s">
        <v>34951</v>
      </c>
      <c r="I1672" s="10" t="s">
        <v>21810</v>
      </c>
    </row>
    <row r="1673" spans="1:9" x14ac:dyDescent="0.2">
      <c r="A1673" s="10" t="s">
        <v>34952</v>
      </c>
      <c r="B1673" s="10">
        <v>3447.2471980176201</v>
      </c>
      <c r="C1673" s="10">
        <v>-0.17332153988521601</v>
      </c>
      <c r="D1673" s="10">
        <v>0.30234531376720097</v>
      </c>
      <c r="E1673" s="10">
        <v>-0.57325690855149203</v>
      </c>
      <c r="F1673" s="10">
        <v>0.56647075740271002</v>
      </c>
      <c r="G1673" s="10">
        <v>0.76985510730318196</v>
      </c>
      <c r="H1673" s="10" t="s">
        <v>34953</v>
      </c>
      <c r="I1673" s="10" t="s">
        <v>21810</v>
      </c>
    </row>
    <row r="1674" spans="1:9" x14ac:dyDescent="0.2">
      <c r="A1674" s="10" t="s">
        <v>22969</v>
      </c>
      <c r="B1674" s="10">
        <v>1862.48933914899</v>
      </c>
      <c r="C1674" s="10">
        <v>-0.30135716915626198</v>
      </c>
      <c r="D1674" s="10">
        <v>0.33631554252803098</v>
      </c>
      <c r="E1674" s="10">
        <v>-0.89605483853350398</v>
      </c>
      <c r="F1674" s="10">
        <v>0.37022347548490397</v>
      </c>
      <c r="G1674" s="10">
        <v>0.61589886694066498</v>
      </c>
      <c r="H1674" s="10" t="s">
        <v>22970</v>
      </c>
      <c r="I1674" s="10" t="s">
        <v>21810</v>
      </c>
    </row>
    <row r="1675" spans="1:9" x14ac:dyDescent="0.2">
      <c r="A1675" s="10" t="s">
        <v>34954</v>
      </c>
      <c r="B1675" s="10">
        <v>488.44556975263299</v>
      </c>
      <c r="C1675" s="10">
        <v>3.0572707172660699E-2</v>
      </c>
      <c r="D1675" s="10">
        <v>0.43839063414020901</v>
      </c>
      <c r="E1675" s="10">
        <v>6.9738504410846294E-2</v>
      </c>
      <c r="F1675" s="10">
        <v>0.94440179428441495</v>
      </c>
      <c r="G1675" s="10">
        <v>0.97826917220411802</v>
      </c>
      <c r="H1675" s="10" t="s">
        <v>34955</v>
      </c>
      <c r="I1675" s="10" t="s">
        <v>21810</v>
      </c>
    </row>
    <row r="1676" spans="1:9" x14ac:dyDescent="0.2">
      <c r="A1676" s="10" t="s">
        <v>34956</v>
      </c>
      <c r="B1676" s="10">
        <v>1283.1043634725399</v>
      </c>
      <c r="C1676" s="10">
        <v>-6.84254453494888E-2</v>
      </c>
      <c r="D1676" s="10">
        <v>0.416927169955152</v>
      </c>
      <c r="E1676" s="10">
        <v>-0.164118460681872</v>
      </c>
      <c r="F1676" s="10">
        <v>0.86963788933677999</v>
      </c>
      <c r="G1676" s="10">
        <v>0.94263161096810499</v>
      </c>
      <c r="H1676" s="10" t="s">
        <v>34957</v>
      </c>
      <c r="I1676" s="10" t="s">
        <v>21810</v>
      </c>
    </row>
    <row r="1677" spans="1:9" x14ac:dyDescent="0.2">
      <c r="A1677" s="10" t="s">
        <v>22971</v>
      </c>
      <c r="B1677" s="10">
        <v>18.273097617819399</v>
      </c>
      <c r="C1677" s="10">
        <v>0.42419650002604098</v>
      </c>
      <c r="D1677" s="10">
        <v>1.33169726743894</v>
      </c>
      <c r="E1677" s="10">
        <v>0.31853823717896201</v>
      </c>
      <c r="F1677" s="10">
        <v>0.75007669482732797</v>
      </c>
      <c r="G1677" s="10">
        <v>0.88343265813985505</v>
      </c>
      <c r="H1677" s="10" t="s">
        <v>22972</v>
      </c>
      <c r="I1677" s="10" t="s">
        <v>21810</v>
      </c>
    </row>
    <row r="1678" spans="1:9" x14ac:dyDescent="0.2">
      <c r="A1678" s="10" t="s">
        <v>22973</v>
      </c>
      <c r="B1678" s="10">
        <v>42.206258343969303</v>
      </c>
      <c r="C1678" s="10">
        <v>-0.40422808518625902</v>
      </c>
      <c r="D1678" s="10">
        <v>0.84333117745672903</v>
      </c>
      <c r="E1678" s="10">
        <v>-0.47932306547151199</v>
      </c>
      <c r="F1678" s="10">
        <v>0.63170881569452697</v>
      </c>
      <c r="G1678" s="10">
        <v>0.81385442462756796</v>
      </c>
      <c r="H1678" s="10" t="s">
        <v>22974</v>
      </c>
      <c r="I1678" s="10" t="s">
        <v>21810</v>
      </c>
    </row>
    <row r="1679" spans="1:9" x14ac:dyDescent="0.2">
      <c r="A1679" s="10" t="s">
        <v>34958</v>
      </c>
      <c r="B1679" s="10">
        <v>797.05297246271596</v>
      </c>
      <c r="C1679" s="10">
        <v>0.44249904082678299</v>
      </c>
      <c r="D1679" s="10">
        <v>0.360011825540066</v>
      </c>
      <c r="E1679" s="10">
        <v>1.2291236271557899</v>
      </c>
      <c r="F1679" s="10">
        <v>0.219025457821659</v>
      </c>
      <c r="G1679" s="10">
        <v>0.457718698003302</v>
      </c>
      <c r="H1679" s="10" t="s">
        <v>34959</v>
      </c>
      <c r="I1679" s="10" t="s">
        <v>21810</v>
      </c>
    </row>
    <row r="1680" spans="1:9" x14ac:dyDescent="0.2">
      <c r="A1680" s="10" t="s">
        <v>22975</v>
      </c>
      <c r="B1680" s="10">
        <v>23.315590305692002</v>
      </c>
      <c r="C1680" s="10">
        <v>-0.33853022307910802</v>
      </c>
      <c r="D1680" s="10">
        <v>1.63198124736271</v>
      </c>
      <c r="E1680" s="10">
        <v>-0.20743511828103101</v>
      </c>
      <c r="F1680" s="10">
        <v>0.83567005857464005</v>
      </c>
      <c r="G1680" s="10">
        <v>0.92605059713985804</v>
      </c>
      <c r="H1680" s="10" t="s">
        <v>22976</v>
      </c>
      <c r="I1680" s="10" t="s">
        <v>21810</v>
      </c>
    </row>
    <row r="1681" spans="1:9" x14ac:dyDescent="0.2">
      <c r="A1681" s="10" t="s">
        <v>22977</v>
      </c>
      <c r="B1681" s="10">
        <v>3.70162911292031</v>
      </c>
      <c r="C1681" s="10">
        <v>2.5392947861422499</v>
      </c>
      <c r="D1681" s="10">
        <v>2.8752395204257999</v>
      </c>
      <c r="E1681" s="10">
        <v>0.88315939180127601</v>
      </c>
      <c r="F1681" s="10">
        <v>0.3771501586223</v>
      </c>
      <c r="G1681" s="10" t="s">
        <v>2527</v>
      </c>
      <c r="H1681" s="10" t="s">
        <v>22978</v>
      </c>
      <c r="I1681" s="10" t="s">
        <v>21810</v>
      </c>
    </row>
    <row r="1682" spans="1:9" x14ac:dyDescent="0.2">
      <c r="A1682" s="10" t="s">
        <v>22981</v>
      </c>
      <c r="B1682" s="10">
        <v>28329.144556580701</v>
      </c>
      <c r="C1682" s="10">
        <v>7.6083407817229998E-2</v>
      </c>
      <c r="D1682" s="10">
        <v>0.37328855539866101</v>
      </c>
      <c r="E1682" s="10">
        <v>0.20381928863577201</v>
      </c>
      <c r="F1682" s="10">
        <v>0.83849471907996798</v>
      </c>
      <c r="G1682" s="10">
        <v>0.92703553259983795</v>
      </c>
      <c r="H1682" s="10" t="s">
        <v>22982</v>
      </c>
      <c r="I1682" s="10" t="s">
        <v>21810</v>
      </c>
    </row>
    <row r="1683" spans="1:9" x14ac:dyDescent="0.2">
      <c r="A1683" s="10" t="s">
        <v>34960</v>
      </c>
      <c r="B1683" s="10">
        <v>3567.4530440786498</v>
      </c>
      <c r="C1683" s="10">
        <v>0.25687146497044699</v>
      </c>
      <c r="D1683" s="10">
        <v>0.29224458665598602</v>
      </c>
      <c r="E1683" s="10">
        <v>0.87896055803703099</v>
      </c>
      <c r="F1683" s="10">
        <v>0.37942266182148499</v>
      </c>
      <c r="G1683" s="10">
        <v>0.62427709193312197</v>
      </c>
      <c r="H1683" s="10" t="s">
        <v>34961</v>
      </c>
      <c r="I1683" s="10" t="s">
        <v>21810</v>
      </c>
    </row>
    <row r="1684" spans="1:9" x14ac:dyDescent="0.2">
      <c r="A1684" s="10" t="s">
        <v>34962</v>
      </c>
      <c r="B1684" s="10">
        <v>675.21996433138202</v>
      </c>
      <c r="C1684" s="10">
        <v>0.62023137892440805</v>
      </c>
      <c r="D1684" s="10">
        <v>0.37342744396920202</v>
      </c>
      <c r="E1684" s="10">
        <v>1.6609153637234</v>
      </c>
      <c r="F1684" s="10">
        <v>9.6730446168284703E-2</v>
      </c>
      <c r="G1684" s="10">
        <v>0.27944983433408599</v>
      </c>
      <c r="H1684" s="10" t="s">
        <v>34963</v>
      </c>
      <c r="I1684" s="10" t="s">
        <v>21810</v>
      </c>
    </row>
    <row r="1685" spans="1:9" x14ac:dyDescent="0.2">
      <c r="A1685" s="10" t="s">
        <v>22983</v>
      </c>
      <c r="B1685" s="10">
        <v>783.69528385727403</v>
      </c>
      <c r="C1685" s="10">
        <v>-0.38115990980238001</v>
      </c>
      <c r="D1685" s="10">
        <v>0.44975420699720697</v>
      </c>
      <c r="E1685" s="10">
        <v>-0.847484923703552</v>
      </c>
      <c r="F1685" s="10">
        <v>0.39672488689035001</v>
      </c>
      <c r="G1685" s="10">
        <v>0.64026512334238705</v>
      </c>
      <c r="H1685" s="10" t="s">
        <v>22984</v>
      </c>
      <c r="I1685" s="10" t="s">
        <v>21810</v>
      </c>
    </row>
    <row r="1686" spans="1:9" x14ac:dyDescent="0.2">
      <c r="A1686" s="10" t="s">
        <v>34964</v>
      </c>
      <c r="B1686" s="10">
        <v>4482.6546804936597</v>
      </c>
      <c r="C1686" s="10">
        <v>-1.09932430145385E-2</v>
      </c>
      <c r="D1686" s="10">
        <v>0.28099189452207701</v>
      </c>
      <c r="E1686" s="10">
        <v>-3.91229897689266E-2</v>
      </c>
      <c r="F1686" s="10">
        <v>0.96879233181340596</v>
      </c>
      <c r="G1686" s="10">
        <v>0.98744325574588299</v>
      </c>
      <c r="H1686" s="10" t="s">
        <v>34965</v>
      </c>
      <c r="I1686" s="10" t="s">
        <v>21810</v>
      </c>
    </row>
    <row r="1687" spans="1:9" x14ac:dyDescent="0.2">
      <c r="A1687" s="10" t="s">
        <v>34966</v>
      </c>
      <c r="B1687" s="10">
        <v>2277.6878353001398</v>
      </c>
      <c r="C1687" s="10">
        <v>-0.14850530256109701</v>
      </c>
      <c r="D1687" s="10">
        <v>0.298980364758133</v>
      </c>
      <c r="E1687" s="10">
        <v>-0.49670587124085502</v>
      </c>
      <c r="F1687" s="10">
        <v>0.61939648151749505</v>
      </c>
      <c r="G1687" s="10">
        <v>0.80565430699732699</v>
      </c>
      <c r="H1687" s="10" t="s">
        <v>34967</v>
      </c>
      <c r="I1687" s="10" t="s">
        <v>21810</v>
      </c>
    </row>
    <row r="1688" spans="1:9" x14ac:dyDescent="0.2">
      <c r="A1688" s="10" t="s">
        <v>34968</v>
      </c>
      <c r="B1688" s="10">
        <v>39.923368560547701</v>
      </c>
      <c r="C1688" s="10">
        <v>-0.81135157693583004</v>
      </c>
      <c r="D1688" s="10">
        <v>0.76816185737446596</v>
      </c>
      <c r="E1688" s="10">
        <v>-1.0562247645424401</v>
      </c>
      <c r="F1688" s="10">
        <v>0.29086553917649899</v>
      </c>
      <c r="G1688" s="10">
        <v>0.539233687636131</v>
      </c>
      <c r="H1688" s="10" t="s">
        <v>34969</v>
      </c>
      <c r="I1688" s="10" t="s">
        <v>21810</v>
      </c>
    </row>
    <row r="1689" spans="1:9" x14ac:dyDescent="0.2">
      <c r="A1689" s="10" t="s">
        <v>34970</v>
      </c>
      <c r="B1689" s="10">
        <v>264.90126402322898</v>
      </c>
      <c r="C1689" s="10">
        <v>-0.75591103183197506</v>
      </c>
      <c r="D1689" s="10">
        <v>0.40420613330445898</v>
      </c>
      <c r="E1689" s="10">
        <v>-1.87011272108185</v>
      </c>
      <c r="F1689" s="10">
        <v>6.1468166312618297E-2</v>
      </c>
      <c r="G1689" s="10">
        <v>0.20802166139084199</v>
      </c>
      <c r="H1689" s="10" t="s">
        <v>34971</v>
      </c>
      <c r="I1689" s="10" t="s">
        <v>21810</v>
      </c>
    </row>
    <row r="1690" spans="1:9" x14ac:dyDescent="0.2">
      <c r="A1690" s="10" t="s">
        <v>34972</v>
      </c>
      <c r="B1690" s="10">
        <v>840.76446764253001</v>
      </c>
      <c r="C1690" s="10">
        <v>0.60663843928592398</v>
      </c>
      <c r="D1690" s="10">
        <v>0.31728102372128603</v>
      </c>
      <c r="E1690" s="10">
        <v>1.911990928959</v>
      </c>
      <c r="F1690" s="10">
        <v>5.5877357552666901E-2</v>
      </c>
      <c r="G1690" s="10">
        <v>0.19470339844766399</v>
      </c>
      <c r="H1690" s="10" t="s">
        <v>34973</v>
      </c>
      <c r="I1690" s="10" t="s">
        <v>21810</v>
      </c>
    </row>
    <row r="1691" spans="1:9" x14ac:dyDescent="0.2">
      <c r="A1691" s="10" t="s">
        <v>34974</v>
      </c>
      <c r="B1691" s="10">
        <v>759.05801876457201</v>
      </c>
      <c r="C1691" s="10">
        <v>-0.72114498960511197</v>
      </c>
      <c r="D1691" s="10">
        <v>0.382549854687254</v>
      </c>
      <c r="E1691" s="10">
        <v>-1.88510067581824</v>
      </c>
      <c r="F1691" s="10">
        <v>5.9416246829050702E-2</v>
      </c>
      <c r="G1691" s="10">
        <v>0.20303652056649499</v>
      </c>
      <c r="H1691" s="10" t="s">
        <v>34975</v>
      </c>
      <c r="I1691" s="10" t="s">
        <v>21810</v>
      </c>
    </row>
    <row r="1692" spans="1:9" x14ac:dyDescent="0.2">
      <c r="A1692" s="10" t="s">
        <v>34976</v>
      </c>
      <c r="B1692" s="10">
        <v>24337.393717119001</v>
      </c>
      <c r="C1692" s="10">
        <v>0.65577530872970202</v>
      </c>
      <c r="D1692" s="10">
        <v>0.391134881460519</v>
      </c>
      <c r="E1692" s="10">
        <v>1.6765963349548401</v>
      </c>
      <c r="F1692" s="10">
        <v>9.3621443951452596E-2</v>
      </c>
      <c r="G1692" s="10">
        <v>0.27320499189656799</v>
      </c>
      <c r="H1692" s="10" t="s">
        <v>34977</v>
      </c>
      <c r="I1692" s="10" t="s">
        <v>21810</v>
      </c>
    </row>
    <row r="1693" spans="1:9" x14ac:dyDescent="0.2">
      <c r="A1693" s="10" t="s">
        <v>34978</v>
      </c>
      <c r="B1693" s="10">
        <v>797.87048538935198</v>
      </c>
      <c r="C1693" s="10">
        <v>0.279095089723501</v>
      </c>
      <c r="D1693" s="10">
        <v>0.33317522579654801</v>
      </c>
      <c r="E1693" s="10">
        <v>0.83768260096844305</v>
      </c>
      <c r="F1693" s="10">
        <v>0.402208987783226</v>
      </c>
      <c r="G1693" s="10">
        <v>0.64560455447606302</v>
      </c>
      <c r="H1693" s="10" t="s">
        <v>34979</v>
      </c>
      <c r="I1693" s="10" t="s">
        <v>21810</v>
      </c>
    </row>
    <row r="1694" spans="1:9" x14ac:dyDescent="0.2">
      <c r="A1694" s="10" t="s">
        <v>34980</v>
      </c>
      <c r="B1694" s="10">
        <v>2.1626843811719398</v>
      </c>
      <c r="C1694" s="10">
        <v>-4.3783861142716196</v>
      </c>
      <c r="D1694" s="10">
        <v>3.0464400193981498</v>
      </c>
      <c r="E1694" s="10">
        <v>-1.4372139567469999</v>
      </c>
      <c r="F1694" s="10">
        <v>0.15065720847101099</v>
      </c>
      <c r="G1694" s="10" t="s">
        <v>2527</v>
      </c>
      <c r="H1694" s="10" t="s">
        <v>34981</v>
      </c>
      <c r="I1694" s="10" t="s">
        <v>21810</v>
      </c>
    </row>
    <row r="1695" spans="1:9" x14ac:dyDescent="0.2">
      <c r="A1695" s="10" t="s">
        <v>34982</v>
      </c>
      <c r="B1695" s="10">
        <v>568.80361001767699</v>
      </c>
      <c r="C1695" s="10">
        <v>0.56471245123174396</v>
      </c>
      <c r="D1695" s="10">
        <v>0.33622805857542298</v>
      </c>
      <c r="E1695" s="10">
        <v>1.67955183045816</v>
      </c>
      <c r="F1695" s="10">
        <v>9.3044546459643496E-2</v>
      </c>
      <c r="G1695" s="10">
        <v>0.27208292117914501</v>
      </c>
      <c r="H1695" s="10" t="s">
        <v>34983</v>
      </c>
      <c r="I1695" s="10" t="s">
        <v>21810</v>
      </c>
    </row>
    <row r="1696" spans="1:9" x14ac:dyDescent="0.2">
      <c r="A1696" s="10" t="s">
        <v>34984</v>
      </c>
      <c r="B1696" s="10">
        <v>0.96471265729101596</v>
      </c>
      <c r="C1696" s="10">
        <v>3.5024206986206199</v>
      </c>
      <c r="D1696" s="10">
        <v>4.1881345957507499</v>
      </c>
      <c r="E1696" s="10">
        <v>0.83627223971601705</v>
      </c>
      <c r="F1696" s="10">
        <v>0.40300176653360797</v>
      </c>
      <c r="G1696" s="10" t="s">
        <v>2527</v>
      </c>
      <c r="H1696" s="10" t="s">
        <v>34985</v>
      </c>
      <c r="I1696" s="10" t="s">
        <v>21810</v>
      </c>
    </row>
    <row r="1697" spans="1:9" x14ac:dyDescent="0.2">
      <c r="A1697" s="10" t="s">
        <v>34986</v>
      </c>
      <c r="B1697" s="10">
        <v>0.135194193415173</v>
      </c>
      <c r="C1697" s="10">
        <v>1.62948243867077</v>
      </c>
      <c r="D1697" s="10">
        <v>7.0574666035366196</v>
      </c>
      <c r="E1697" s="10">
        <v>0.23088772929569501</v>
      </c>
      <c r="F1697" s="10">
        <v>0.81740202380956295</v>
      </c>
      <c r="G1697" s="10" t="s">
        <v>2527</v>
      </c>
      <c r="H1697" s="10" t="s">
        <v>34987</v>
      </c>
      <c r="I1697" s="10" t="s">
        <v>21810</v>
      </c>
    </row>
    <row r="1698" spans="1:9" x14ac:dyDescent="0.2">
      <c r="A1698" s="10" t="s">
        <v>34988</v>
      </c>
      <c r="B1698" s="10">
        <v>1371.7202980613399</v>
      </c>
      <c r="C1698" s="10">
        <v>0.29699835521870499</v>
      </c>
      <c r="D1698" s="10">
        <v>0.34004308463140798</v>
      </c>
      <c r="E1698" s="10">
        <v>0.87341389559689997</v>
      </c>
      <c r="F1698" s="10">
        <v>0.38243751974569301</v>
      </c>
      <c r="G1698" s="10">
        <v>0.62676994266540698</v>
      </c>
      <c r="H1698" s="10" t="s">
        <v>34989</v>
      </c>
      <c r="I1698" s="10" t="s">
        <v>21810</v>
      </c>
    </row>
    <row r="1699" spans="1:9" x14ac:dyDescent="0.2">
      <c r="A1699" s="10" t="s">
        <v>34990</v>
      </c>
      <c r="B1699" s="10">
        <v>174.71820728786199</v>
      </c>
      <c r="C1699" s="10">
        <v>-0.15750054756030299</v>
      </c>
      <c r="D1699" s="10">
        <v>0.41438778010845001</v>
      </c>
      <c r="E1699" s="10">
        <v>-0.38008009676125898</v>
      </c>
      <c r="F1699" s="10">
        <v>0.70388595960922895</v>
      </c>
      <c r="G1699" s="10">
        <v>0.85795518607096799</v>
      </c>
      <c r="H1699" s="10" t="s">
        <v>34991</v>
      </c>
      <c r="I1699" s="10" t="s">
        <v>21810</v>
      </c>
    </row>
    <row r="1700" spans="1:9" x14ac:dyDescent="0.2">
      <c r="A1700" s="10" t="s">
        <v>34992</v>
      </c>
      <c r="B1700" s="10">
        <v>0.35183711116761102</v>
      </c>
      <c r="C1700" s="10">
        <v>1.14752966591447</v>
      </c>
      <c r="D1700" s="10">
        <v>6.9879040814197602</v>
      </c>
      <c r="E1700" s="10">
        <v>0.16421657374571799</v>
      </c>
      <c r="F1700" s="10">
        <v>0.869560654262301</v>
      </c>
      <c r="G1700" s="10" t="s">
        <v>2527</v>
      </c>
      <c r="H1700" s="10" t="s">
        <v>34993</v>
      </c>
      <c r="I1700" s="10" t="s">
        <v>21810</v>
      </c>
    </row>
    <row r="1701" spans="1:9" x14ac:dyDescent="0.2">
      <c r="A1701" s="10" t="s">
        <v>34994</v>
      </c>
      <c r="B1701" s="10">
        <v>106.23805825137801</v>
      </c>
      <c r="C1701" s="10">
        <v>-0.90771674464919505</v>
      </c>
      <c r="D1701" s="10">
        <v>0.49657179490908798</v>
      </c>
      <c r="E1701" s="10">
        <v>-1.8279667793362699</v>
      </c>
      <c r="F1701" s="10">
        <v>6.75545375720282E-2</v>
      </c>
      <c r="G1701" s="10">
        <v>0.22189404776767699</v>
      </c>
      <c r="H1701" s="10" t="s">
        <v>34995</v>
      </c>
      <c r="I1701" s="10" t="s">
        <v>21810</v>
      </c>
    </row>
    <row r="1702" spans="1:9" x14ac:dyDescent="0.2">
      <c r="A1702" s="10" t="s">
        <v>34996</v>
      </c>
      <c r="B1702" s="10">
        <v>969.19254596767803</v>
      </c>
      <c r="C1702" s="10">
        <v>0.33249923145000299</v>
      </c>
      <c r="D1702" s="10">
        <v>0.377719033303278</v>
      </c>
      <c r="E1702" s="10">
        <v>0.88028190833325703</v>
      </c>
      <c r="F1702" s="10">
        <v>0.37870661087526503</v>
      </c>
      <c r="G1702" s="10">
        <v>0.62357542812112898</v>
      </c>
      <c r="H1702" s="10" t="s">
        <v>34997</v>
      </c>
      <c r="I1702" s="10" t="s">
        <v>21810</v>
      </c>
    </row>
    <row r="1703" spans="1:9" x14ac:dyDescent="0.2">
      <c r="A1703" s="10" t="s">
        <v>34998</v>
      </c>
      <c r="B1703" s="10">
        <v>1785.33843083748</v>
      </c>
      <c r="C1703" s="10">
        <v>0.244179472845831</v>
      </c>
      <c r="D1703" s="10">
        <v>0.32321034151317302</v>
      </c>
      <c r="E1703" s="10">
        <v>0.75548162135733798</v>
      </c>
      <c r="F1703" s="10">
        <v>0.44996005565880898</v>
      </c>
      <c r="G1703" s="10">
        <v>0.68619147691105298</v>
      </c>
      <c r="H1703" s="10" t="s">
        <v>34999</v>
      </c>
      <c r="I1703" s="10" t="s">
        <v>21810</v>
      </c>
    </row>
    <row r="1704" spans="1:9" x14ac:dyDescent="0.2">
      <c r="A1704" s="10" t="s">
        <v>35000</v>
      </c>
      <c r="B1704" s="10">
        <v>11035.4296500163</v>
      </c>
      <c r="C1704" s="10">
        <v>0.167761619508837</v>
      </c>
      <c r="D1704" s="10">
        <v>0.31896805323792998</v>
      </c>
      <c r="E1704" s="10">
        <v>0.52595116597365699</v>
      </c>
      <c r="F1704" s="10">
        <v>0.59892213735536803</v>
      </c>
      <c r="G1704" s="10">
        <v>0.79251068592927398</v>
      </c>
      <c r="H1704" s="10" t="s">
        <v>35001</v>
      </c>
      <c r="I1704" s="10" t="s">
        <v>21810</v>
      </c>
    </row>
    <row r="1705" spans="1:9" x14ac:dyDescent="0.2">
      <c r="A1705" s="10" t="s">
        <v>35002</v>
      </c>
      <c r="B1705" s="10">
        <v>2393.2805386748801</v>
      </c>
      <c r="C1705" s="10">
        <v>-0.22901359086151199</v>
      </c>
      <c r="D1705" s="10">
        <v>0.38171087576470702</v>
      </c>
      <c r="E1705" s="10">
        <v>-0.59996611415043799</v>
      </c>
      <c r="F1705" s="10">
        <v>0.54852881892724703</v>
      </c>
      <c r="G1705" s="10">
        <v>0.75858642972393098</v>
      </c>
      <c r="H1705" s="10" t="s">
        <v>35003</v>
      </c>
      <c r="I1705" s="10" t="s">
        <v>21810</v>
      </c>
    </row>
    <row r="1706" spans="1:9" x14ac:dyDescent="0.2">
      <c r="A1706" s="10" t="s">
        <v>35004</v>
      </c>
      <c r="B1706" s="10">
        <v>11.7377986963357</v>
      </c>
      <c r="C1706" s="10">
        <v>0.44491121251778798</v>
      </c>
      <c r="D1706" s="10">
        <v>1.3156791753222701</v>
      </c>
      <c r="E1706" s="10">
        <v>0.33816086844181398</v>
      </c>
      <c r="F1706" s="10">
        <v>0.73524196301577704</v>
      </c>
      <c r="G1706" s="10">
        <v>0.87647160511961497</v>
      </c>
      <c r="H1706" s="10" t="s">
        <v>35005</v>
      </c>
      <c r="I1706" s="10" t="s">
        <v>21810</v>
      </c>
    </row>
    <row r="1707" spans="1:9" x14ac:dyDescent="0.2">
      <c r="A1707" s="10" t="s">
        <v>35006</v>
      </c>
      <c r="B1707" s="10">
        <v>0.34588790739695102</v>
      </c>
      <c r="C1707" s="10">
        <v>1.6084031167031201</v>
      </c>
      <c r="D1707" s="10">
        <v>7.0442421670000996</v>
      </c>
      <c r="E1707" s="10">
        <v>0.22832876533375701</v>
      </c>
      <c r="F1707" s="10">
        <v>0.819390663613624</v>
      </c>
      <c r="G1707" s="10" t="s">
        <v>2527</v>
      </c>
      <c r="H1707" s="10" t="s">
        <v>35007</v>
      </c>
      <c r="I1707" s="10" t="s">
        <v>21810</v>
      </c>
    </row>
    <row r="1708" spans="1:9" x14ac:dyDescent="0.2">
      <c r="A1708" s="10" t="s">
        <v>35008</v>
      </c>
      <c r="B1708" s="10">
        <v>15719.6825353821</v>
      </c>
      <c r="C1708" s="10">
        <v>-4.5055076558446101E-2</v>
      </c>
      <c r="D1708" s="10">
        <v>0.327204640046312</v>
      </c>
      <c r="E1708" s="10">
        <v>-0.13769693654732101</v>
      </c>
      <c r="F1708" s="10">
        <v>0.89047994061840996</v>
      </c>
      <c r="G1708" s="10">
        <v>0.95390526797702901</v>
      </c>
      <c r="H1708" s="10" t="s">
        <v>35009</v>
      </c>
      <c r="I1708" s="10" t="s">
        <v>21810</v>
      </c>
    </row>
    <row r="1709" spans="1:9" x14ac:dyDescent="0.2">
      <c r="A1709" s="10" t="s">
        <v>35010</v>
      </c>
      <c r="B1709" s="10">
        <v>2.1505210780661499</v>
      </c>
      <c r="C1709" s="10">
        <v>-1.4024214915277699E-2</v>
      </c>
      <c r="D1709" s="10">
        <v>3.0568897289205501</v>
      </c>
      <c r="E1709" s="10">
        <v>-4.5877398790665101E-3</v>
      </c>
      <c r="F1709" s="10">
        <v>0.99633952602206799</v>
      </c>
      <c r="G1709" s="10" t="s">
        <v>2527</v>
      </c>
      <c r="H1709" s="10" t="s">
        <v>35011</v>
      </c>
      <c r="I1709" s="10" t="s">
        <v>21810</v>
      </c>
    </row>
    <row r="1710" spans="1:9" x14ac:dyDescent="0.2">
      <c r="A1710" s="10" t="s">
        <v>35012</v>
      </c>
      <c r="B1710" s="10">
        <v>2544.3728161327899</v>
      </c>
      <c r="C1710" s="10">
        <v>0.33103033743170701</v>
      </c>
      <c r="D1710" s="10">
        <v>0.36838352976729799</v>
      </c>
      <c r="E1710" s="10">
        <v>0.898602436544363</v>
      </c>
      <c r="F1710" s="10">
        <v>0.36886446043205101</v>
      </c>
      <c r="G1710" s="10">
        <v>0.61462668753795702</v>
      </c>
      <c r="H1710" s="10" t="s">
        <v>35013</v>
      </c>
      <c r="I1710" s="10" t="s">
        <v>21810</v>
      </c>
    </row>
    <row r="1711" spans="1:9" x14ac:dyDescent="0.2">
      <c r="A1711" s="10" t="s">
        <v>35014</v>
      </c>
      <c r="B1711" s="10">
        <v>4437.6428905928497</v>
      </c>
      <c r="C1711" s="10">
        <v>0.56099360087669004</v>
      </c>
      <c r="D1711" s="10">
        <v>0.35822082734407401</v>
      </c>
      <c r="E1711" s="10">
        <v>1.56605523200875</v>
      </c>
      <c r="F1711" s="10">
        <v>0.117335687415659</v>
      </c>
      <c r="G1711" s="10">
        <v>0.31608257075702001</v>
      </c>
      <c r="H1711" s="10" t="s">
        <v>35015</v>
      </c>
      <c r="I1711" s="10" t="s">
        <v>21810</v>
      </c>
    </row>
    <row r="1712" spans="1:9" x14ac:dyDescent="0.2">
      <c r="A1712" s="10" t="s">
        <v>35016</v>
      </c>
      <c r="B1712" s="10">
        <v>996.033507715685</v>
      </c>
      <c r="C1712" s="10">
        <v>0.49040277250123698</v>
      </c>
      <c r="D1712" s="10">
        <v>0.339108355463418</v>
      </c>
      <c r="E1712" s="10">
        <v>1.44615361019655</v>
      </c>
      <c r="F1712" s="10">
        <v>0.14813412186139099</v>
      </c>
      <c r="G1712" s="10">
        <v>0.36243104434305701</v>
      </c>
      <c r="H1712" s="10" t="s">
        <v>35017</v>
      </c>
      <c r="I1712" s="10" t="s">
        <v>21810</v>
      </c>
    </row>
    <row r="1713" spans="1:9" x14ac:dyDescent="0.2">
      <c r="A1713" s="10" t="s">
        <v>35018</v>
      </c>
      <c r="B1713" s="10">
        <v>33.747182552394797</v>
      </c>
      <c r="C1713" s="10">
        <v>-1.0262205182824999</v>
      </c>
      <c r="D1713" s="10">
        <v>0.79918136485049296</v>
      </c>
      <c r="E1713" s="10">
        <v>-1.2840896490053699</v>
      </c>
      <c r="F1713" s="10">
        <v>0.199110589398692</v>
      </c>
      <c r="G1713" s="10">
        <v>0.432912352996359</v>
      </c>
      <c r="H1713" s="10" t="s">
        <v>35019</v>
      </c>
      <c r="I1713" s="10" t="s">
        <v>21810</v>
      </c>
    </row>
    <row r="1714" spans="1:9" x14ac:dyDescent="0.2">
      <c r="A1714" s="10" t="s">
        <v>35020</v>
      </c>
      <c r="B1714" s="10">
        <v>0.55200625861614505</v>
      </c>
      <c r="C1714" s="10">
        <v>-9.2490216948124204E-2</v>
      </c>
      <c r="D1714" s="10">
        <v>5.88132298500188</v>
      </c>
      <c r="E1714" s="10">
        <v>-1.5726090402446199E-2</v>
      </c>
      <c r="F1714" s="10">
        <v>0.98745291243809796</v>
      </c>
      <c r="G1714" s="10" t="s">
        <v>2527</v>
      </c>
      <c r="H1714" s="10" t="s">
        <v>35021</v>
      </c>
      <c r="I1714" s="10" t="s">
        <v>21810</v>
      </c>
    </row>
    <row r="1715" spans="1:9" x14ac:dyDescent="0.2">
      <c r="A1715" s="10" t="s">
        <v>35022</v>
      </c>
      <c r="B1715" s="10">
        <v>0.20334450369422799</v>
      </c>
      <c r="C1715" s="10">
        <v>-2.2078468194101499</v>
      </c>
      <c r="D1715" s="10">
        <v>7.0006889828611198</v>
      </c>
      <c r="E1715" s="10">
        <v>-0.31537564728490902</v>
      </c>
      <c r="F1715" s="10">
        <v>0.752476454748501</v>
      </c>
      <c r="G1715" s="10" t="s">
        <v>2527</v>
      </c>
      <c r="H1715" s="10" t="s">
        <v>35023</v>
      </c>
      <c r="I1715" s="10" t="s">
        <v>21810</v>
      </c>
    </row>
    <row r="1716" spans="1:9" x14ac:dyDescent="0.2">
      <c r="A1716" s="10" t="s">
        <v>35024</v>
      </c>
      <c r="B1716" s="10">
        <v>0.24933925376386001</v>
      </c>
      <c r="C1716" s="10">
        <v>-2.4751946834331</v>
      </c>
      <c r="D1716" s="10">
        <v>6.9868482396501097</v>
      </c>
      <c r="E1716" s="10">
        <v>-0.35426484138963499</v>
      </c>
      <c r="F1716" s="10">
        <v>0.723140413846876</v>
      </c>
      <c r="G1716" s="10" t="s">
        <v>2527</v>
      </c>
      <c r="H1716" s="10" t="s">
        <v>35025</v>
      </c>
      <c r="I1716" s="10" t="s">
        <v>21810</v>
      </c>
    </row>
    <row r="1717" spans="1:9" x14ac:dyDescent="0.2">
      <c r="A1717" s="10" t="s">
        <v>35026</v>
      </c>
      <c r="B1717" s="10">
        <v>2.5315781105661599</v>
      </c>
      <c r="C1717" s="10">
        <v>-0.21400055253269601</v>
      </c>
      <c r="D1717" s="10">
        <v>3.4524580648144201</v>
      </c>
      <c r="E1717" s="10">
        <v>-6.1984982442994302E-2</v>
      </c>
      <c r="F1717" s="10">
        <v>0.95057479127760103</v>
      </c>
      <c r="G1717" s="10" t="s">
        <v>2527</v>
      </c>
      <c r="H1717" s="10" t="s">
        <v>35027</v>
      </c>
      <c r="I1717" s="10" t="s">
        <v>21810</v>
      </c>
    </row>
    <row r="1718" spans="1:9" x14ac:dyDescent="0.2">
      <c r="A1718" s="10" t="s">
        <v>35028</v>
      </c>
      <c r="B1718" s="10">
        <v>1.5151364136813199</v>
      </c>
      <c r="C1718" s="10">
        <v>-0.90090035558120896</v>
      </c>
      <c r="D1718" s="10">
        <v>4.4292522199904196</v>
      </c>
      <c r="E1718" s="10">
        <v>-0.20339784479086601</v>
      </c>
      <c r="F1718" s="10">
        <v>0.83882408421155197</v>
      </c>
      <c r="G1718" s="10" t="s">
        <v>2527</v>
      </c>
      <c r="H1718" s="10" t="s">
        <v>35029</v>
      </c>
      <c r="I1718" s="10" t="s">
        <v>21810</v>
      </c>
    </row>
    <row r="1719" spans="1:9" x14ac:dyDescent="0.2">
      <c r="A1719" s="10" t="s">
        <v>22989</v>
      </c>
      <c r="B1719" s="10">
        <v>24.9701194230705</v>
      </c>
      <c r="C1719" s="10">
        <v>1.4338048175301099</v>
      </c>
      <c r="D1719" s="10">
        <v>1.99218777196952</v>
      </c>
      <c r="E1719" s="10">
        <v>0.71971369250631001</v>
      </c>
      <c r="F1719" s="10">
        <v>0.47170129397229899</v>
      </c>
      <c r="G1719" s="10">
        <v>0.70158691626562897</v>
      </c>
      <c r="H1719" s="10" t="s">
        <v>22990</v>
      </c>
      <c r="I1719" s="10" t="s">
        <v>21810</v>
      </c>
    </row>
    <row r="1720" spans="1:9" x14ac:dyDescent="0.2">
      <c r="A1720" s="10" t="s">
        <v>35030</v>
      </c>
      <c r="B1720" s="10">
        <v>290.71755531982899</v>
      </c>
      <c r="C1720" s="10">
        <v>0.225526742358234</v>
      </c>
      <c r="D1720" s="10">
        <v>0.36670349387092499</v>
      </c>
      <c r="E1720" s="10">
        <v>0.61501116331773098</v>
      </c>
      <c r="F1720" s="10">
        <v>0.53854734815385796</v>
      </c>
      <c r="G1720" s="10">
        <v>0.75048932333721796</v>
      </c>
      <c r="H1720" s="10" t="s">
        <v>35031</v>
      </c>
      <c r="I1720" s="10" t="s">
        <v>21810</v>
      </c>
    </row>
    <row r="1721" spans="1:9" x14ac:dyDescent="0.2">
      <c r="A1721" s="10" t="s">
        <v>35032</v>
      </c>
      <c r="B1721" s="10">
        <v>9.6707481225726202</v>
      </c>
      <c r="C1721" s="10">
        <v>-0.18023293696974199</v>
      </c>
      <c r="D1721" s="10">
        <v>1.4795896663764201</v>
      </c>
      <c r="E1721" s="10">
        <v>-0.121812784358747</v>
      </c>
      <c r="F1721" s="10">
        <v>0.90304728889962704</v>
      </c>
      <c r="G1721" s="10">
        <v>0.95894765900235102</v>
      </c>
      <c r="H1721" s="10" t="s">
        <v>35033</v>
      </c>
      <c r="I1721" s="10" t="s">
        <v>21810</v>
      </c>
    </row>
    <row r="1722" spans="1:9" x14ac:dyDescent="0.2">
      <c r="A1722" s="10" t="s">
        <v>35034</v>
      </c>
      <c r="B1722" s="10">
        <v>3737.9676181159598</v>
      </c>
      <c r="C1722" s="10">
        <v>0.59602935955576997</v>
      </c>
      <c r="D1722" s="10">
        <v>0.329691316865873</v>
      </c>
      <c r="E1722" s="10">
        <v>1.8078406347542699</v>
      </c>
      <c r="F1722" s="10">
        <v>7.0631307421100395E-2</v>
      </c>
      <c r="G1722" s="10">
        <v>0.22799344952592501</v>
      </c>
      <c r="H1722" s="10" t="s">
        <v>35035</v>
      </c>
      <c r="I1722" s="10" t="s">
        <v>21810</v>
      </c>
    </row>
    <row r="1723" spans="1:9" x14ac:dyDescent="0.2">
      <c r="A1723" s="10" t="s">
        <v>22991</v>
      </c>
      <c r="B1723" s="10">
        <v>11.002595056003001</v>
      </c>
      <c r="C1723" s="10">
        <v>2.4371728506266801</v>
      </c>
      <c r="D1723" s="10">
        <v>2.18917528328438</v>
      </c>
      <c r="E1723" s="10">
        <v>1.1132835589895</v>
      </c>
      <c r="F1723" s="10">
        <v>0.26558666527349001</v>
      </c>
      <c r="G1723" s="10">
        <v>0.512592441711888</v>
      </c>
      <c r="H1723" s="10" t="s">
        <v>22992</v>
      </c>
      <c r="I1723" s="10" t="s">
        <v>21810</v>
      </c>
    </row>
    <row r="1724" spans="1:9" x14ac:dyDescent="0.2">
      <c r="A1724" s="10" t="s">
        <v>22993</v>
      </c>
      <c r="B1724" s="10">
        <v>2.9501881136111199</v>
      </c>
      <c r="C1724" s="10">
        <v>-0.257649822562526</v>
      </c>
      <c r="D1724" s="10">
        <v>3.1672702621953799</v>
      </c>
      <c r="E1724" s="10">
        <v>-8.13475962685727E-2</v>
      </c>
      <c r="F1724" s="10">
        <v>0.93516552303582601</v>
      </c>
      <c r="G1724" s="10" t="s">
        <v>2527</v>
      </c>
      <c r="H1724" s="10" t="s">
        <v>22994</v>
      </c>
      <c r="I1724" s="10" t="s">
        <v>21810</v>
      </c>
    </row>
    <row r="1725" spans="1:9" x14ac:dyDescent="0.2">
      <c r="A1725" s="10" t="s">
        <v>35036</v>
      </c>
      <c r="B1725" s="10">
        <v>77511.041088137994</v>
      </c>
      <c r="C1725" s="10">
        <v>-7.2679913388362605E-2</v>
      </c>
      <c r="D1725" s="10">
        <v>0.312609991868882</v>
      </c>
      <c r="E1725" s="10">
        <v>-0.23249389104250701</v>
      </c>
      <c r="F1725" s="10">
        <v>0.81615443148395295</v>
      </c>
      <c r="G1725" s="10">
        <v>0.91631758889155002</v>
      </c>
      <c r="H1725" s="10" t="s">
        <v>35037</v>
      </c>
      <c r="I1725" s="10" t="s">
        <v>21810</v>
      </c>
    </row>
    <row r="1726" spans="1:9" x14ac:dyDescent="0.2">
      <c r="A1726" s="10" t="s">
        <v>35038</v>
      </c>
      <c r="B1726" s="10">
        <v>1279.7682969165201</v>
      </c>
      <c r="C1726" s="10">
        <v>0.19871818407355499</v>
      </c>
      <c r="D1726" s="10">
        <v>0.30845051786091898</v>
      </c>
      <c r="E1726" s="10">
        <v>0.64424655679507503</v>
      </c>
      <c r="F1726" s="10">
        <v>0.519415565170807</v>
      </c>
      <c r="G1726" s="10">
        <v>0.73606088304541994</v>
      </c>
      <c r="H1726" s="10" t="s">
        <v>35039</v>
      </c>
      <c r="I1726" s="10" t="s">
        <v>21810</v>
      </c>
    </row>
    <row r="1727" spans="1:9" x14ac:dyDescent="0.2">
      <c r="A1727" s="10" t="s">
        <v>35040</v>
      </c>
      <c r="B1727" s="10">
        <v>6431.6392995037304</v>
      </c>
      <c r="C1727" s="10">
        <v>-7.4821147906809701E-2</v>
      </c>
      <c r="D1727" s="10">
        <v>0.30748784346355301</v>
      </c>
      <c r="E1727" s="10">
        <v>-0.243330425892685</v>
      </c>
      <c r="F1727" s="10">
        <v>0.80774943611859895</v>
      </c>
      <c r="G1727" s="10">
        <v>0.91237396894992795</v>
      </c>
      <c r="H1727" s="10" t="s">
        <v>35041</v>
      </c>
      <c r="I1727" s="10" t="s">
        <v>21810</v>
      </c>
    </row>
    <row r="1728" spans="1:9" x14ac:dyDescent="0.2">
      <c r="A1728" s="10" t="s">
        <v>35042</v>
      </c>
      <c r="B1728" s="10">
        <v>441.12370880679902</v>
      </c>
      <c r="C1728" s="10">
        <v>0.26933944643088098</v>
      </c>
      <c r="D1728" s="10">
        <v>0.37742799683855099</v>
      </c>
      <c r="E1728" s="10">
        <v>0.71361809056812897</v>
      </c>
      <c r="F1728" s="10">
        <v>0.475463368012224</v>
      </c>
      <c r="G1728" s="10">
        <v>0.704887272586316</v>
      </c>
      <c r="H1728" s="10" t="s">
        <v>35043</v>
      </c>
      <c r="I1728" s="10" t="s">
        <v>21810</v>
      </c>
    </row>
    <row r="1729" spans="1:9" x14ac:dyDescent="0.2">
      <c r="A1729" s="10" t="s">
        <v>35044</v>
      </c>
      <c r="B1729" s="10">
        <v>18302.221107832502</v>
      </c>
      <c r="C1729" s="10">
        <v>0.28876834394123602</v>
      </c>
      <c r="D1729" s="10">
        <v>0.474753568174897</v>
      </c>
      <c r="E1729" s="10">
        <v>0.60824891754126897</v>
      </c>
      <c r="F1729" s="10">
        <v>0.54302239514260497</v>
      </c>
      <c r="G1729" s="10">
        <v>0.75446280980567304</v>
      </c>
      <c r="H1729" s="10" t="s">
        <v>35045</v>
      </c>
      <c r="I1729" s="10" t="s">
        <v>21810</v>
      </c>
    </row>
    <row r="1730" spans="1:9" x14ac:dyDescent="0.2">
      <c r="A1730" s="10" t="s">
        <v>35046</v>
      </c>
      <c r="B1730" s="10">
        <v>2280.8593537627198</v>
      </c>
      <c r="C1730" s="10">
        <v>0.204243678777244</v>
      </c>
      <c r="D1730" s="10">
        <v>0.37302899997042099</v>
      </c>
      <c r="E1730" s="10">
        <v>0.54752761526165405</v>
      </c>
      <c r="F1730" s="10">
        <v>0.58401630364611901</v>
      </c>
      <c r="G1730" s="10">
        <v>0.78163503285347102</v>
      </c>
      <c r="H1730" s="10" t="s">
        <v>35047</v>
      </c>
      <c r="I1730" s="10" t="s">
        <v>21810</v>
      </c>
    </row>
    <row r="1731" spans="1:9" x14ac:dyDescent="0.2">
      <c r="A1731" s="10" t="s">
        <v>35048</v>
      </c>
      <c r="B1731" s="10">
        <v>5644.68866929457</v>
      </c>
      <c r="C1731" s="10">
        <v>-1.1540570930270701E-2</v>
      </c>
      <c r="D1731" s="10">
        <v>0.39924937279426898</v>
      </c>
      <c r="E1731" s="10">
        <v>-2.89056707829007E-2</v>
      </c>
      <c r="F1731" s="10">
        <v>0.97693982288233805</v>
      </c>
      <c r="G1731" s="10">
        <v>0.99020740743082702</v>
      </c>
      <c r="H1731" s="10" t="s">
        <v>35049</v>
      </c>
      <c r="I1731" s="10" t="s">
        <v>21810</v>
      </c>
    </row>
    <row r="1732" spans="1:9" x14ac:dyDescent="0.2">
      <c r="A1732" s="10" t="s">
        <v>35050</v>
      </c>
      <c r="B1732" s="10">
        <v>426.04200489384402</v>
      </c>
      <c r="C1732" s="10">
        <v>-0.465235628958511</v>
      </c>
      <c r="D1732" s="10">
        <v>0.418625838902216</v>
      </c>
      <c r="E1732" s="10">
        <v>-1.1113399740888501</v>
      </c>
      <c r="F1732" s="10">
        <v>0.26642203915377199</v>
      </c>
      <c r="G1732" s="10">
        <v>0.51353266338867498</v>
      </c>
      <c r="H1732" s="10" t="s">
        <v>35051</v>
      </c>
      <c r="I1732" s="10" t="s">
        <v>21810</v>
      </c>
    </row>
    <row r="1733" spans="1:9" x14ac:dyDescent="0.2">
      <c r="A1733" s="10" t="s">
        <v>35052</v>
      </c>
      <c r="B1733" s="10">
        <v>5557.4260890198902</v>
      </c>
      <c r="C1733" s="10">
        <v>0.35290342089219001</v>
      </c>
      <c r="D1733" s="10">
        <v>0.336541969508724</v>
      </c>
      <c r="E1733" s="10">
        <v>1.0486163773491599</v>
      </c>
      <c r="F1733" s="10">
        <v>0.29435471513970302</v>
      </c>
      <c r="G1733" s="10">
        <v>0.54273118509096396</v>
      </c>
      <c r="H1733" s="10" t="s">
        <v>35053</v>
      </c>
      <c r="I1733" s="10" t="s">
        <v>21810</v>
      </c>
    </row>
    <row r="1734" spans="1:9" x14ac:dyDescent="0.2">
      <c r="A1734" s="10" t="s">
        <v>35054</v>
      </c>
      <c r="B1734" s="10">
        <v>2421.9774429435201</v>
      </c>
      <c r="C1734" s="10">
        <v>-0.37946450465336601</v>
      </c>
      <c r="D1734" s="10">
        <v>0.35261592240331802</v>
      </c>
      <c r="E1734" s="10">
        <v>-1.07614115116259</v>
      </c>
      <c r="F1734" s="10">
        <v>0.28186413397584298</v>
      </c>
      <c r="G1734" s="10">
        <v>0.52962913997629302</v>
      </c>
      <c r="H1734" s="10" t="s">
        <v>35055</v>
      </c>
      <c r="I1734" s="10" t="s">
        <v>21810</v>
      </c>
    </row>
    <row r="1735" spans="1:9" x14ac:dyDescent="0.2">
      <c r="A1735" s="10" t="s">
        <v>35056</v>
      </c>
      <c r="B1735" s="10">
        <v>4.2467791938393002</v>
      </c>
      <c r="C1735" s="10">
        <v>-2.3136588599177701</v>
      </c>
      <c r="D1735" s="10">
        <v>2.5228985410300999</v>
      </c>
      <c r="E1735" s="10">
        <v>-0.91706377497570701</v>
      </c>
      <c r="F1735" s="10">
        <v>0.359109222084952</v>
      </c>
      <c r="G1735" s="10" t="s">
        <v>2527</v>
      </c>
      <c r="H1735" s="10" t="s">
        <v>35057</v>
      </c>
      <c r="I1735" s="10" t="s">
        <v>21810</v>
      </c>
    </row>
    <row r="1736" spans="1:9" x14ac:dyDescent="0.2">
      <c r="A1736" s="10" t="s">
        <v>35058</v>
      </c>
      <c r="B1736" s="10">
        <v>0.78980979491636205</v>
      </c>
      <c r="C1736" s="10">
        <v>-2.3708408220826702</v>
      </c>
      <c r="D1736" s="10">
        <v>5.1440243525493896</v>
      </c>
      <c r="E1736" s="10">
        <v>-0.46089222359681897</v>
      </c>
      <c r="F1736" s="10">
        <v>0.64487593121666298</v>
      </c>
      <c r="G1736" s="10" t="s">
        <v>2527</v>
      </c>
      <c r="H1736" s="10" t="s">
        <v>35059</v>
      </c>
      <c r="I1736" s="10" t="s">
        <v>21810</v>
      </c>
    </row>
    <row r="1737" spans="1:9" x14ac:dyDescent="0.2">
      <c r="A1737" s="10" t="s">
        <v>35060</v>
      </c>
      <c r="B1737" s="10">
        <v>1014.3636801065099</v>
      </c>
      <c r="C1737" s="10">
        <v>-0.19237915148270801</v>
      </c>
      <c r="D1737" s="10">
        <v>0.33126630670705698</v>
      </c>
      <c r="E1737" s="10">
        <v>-0.58073866127541796</v>
      </c>
      <c r="F1737" s="10">
        <v>0.56141660099640101</v>
      </c>
      <c r="G1737" s="10">
        <v>0.76681794306611395</v>
      </c>
      <c r="H1737" s="10" t="s">
        <v>35061</v>
      </c>
      <c r="I1737" s="10" t="s">
        <v>21810</v>
      </c>
    </row>
    <row r="1738" spans="1:9" x14ac:dyDescent="0.2">
      <c r="A1738" s="10" t="s">
        <v>35062</v>
      </c>
      <c r="B1738" s="10">
        <v>1279.5418486502199</v>
      </c>
      <c r="C1738" s="10">
        <v>-0.58646310923732303</v>
      </c>
      <c r="D1738" s="10">
        <v>0.38810150539329602</v>
      </c>
      <c r="E1738" s="10">
        <v>-1.5111075352387799</v>
      </c>
      <c r="F1738" s="10">
        <v>0.13076105518801701</v>
      </c>
      <c r="G1738" s="10">
        <v>0.33740254116175</v>
      </c>
      <c r="H1738" s="10" t="s">
        <v>35063</v>
      </c>
      <c r="I1738" s="10" t="s">
        <v>21810</v>
      </c>
    </row>
    <row r="1739" spans="1:9" x14ac:dyDescent="0.2">
      <c r="A1739" s="10" t="s">
        <v>22995</v>
      </c>
      <c r="B1739" s="10">
        <v>8.2502689138763703</v>
      </c>
      <c r="C1739" s="10">
        <v>-0.18483059356616399</v>
      </c>
      <c r="D1739" s="10">
        <v>2.1155822366357602</v>
      </c>
      <c r="E1739" s="10">
        <v>-8.7366300569854199E-2</v>
      </c>
      <c r="F1739" s="10">
        <v>0.93038035517383</v>
      </c>
      <c r="G1739" s="10" t="s">
        <v>2527</v>
      </c>
      <c r="H1739" s="10" t="s">
        <v>22996</v>
      </c>
      <c r="I1739" s="10" t="s">
        <v>21810</v>
      </c>
    </row>
    <row r="1740" spans="1:9" x14ac:dyDescent="0.2">
      <c r="A1740" s="10" t="s">
        <v>35064</v>
      </c>
      <c r="B1740" s="10">
        <v>661.82430714084603</v>
      </c>
      <c r="C1740" s="10">
        <v>-0.429379082971176</v>
      </c>
      <c r="D1740" s="10">
        <v>0.402692107638144</v>
      </c>
      <c r="E1740" s="10">
        <v>-1.0662714138838101</v>
      </c>
      <c r="F1740" s="10">
        <v>0.28630096785158099</v>
      </c>
      <c r="G1740" s="10">
        <v>0.53450466785864104</v>
      </c>
      <c r="H1740" s="10" t="s">
        <v>35065</v>
      </c>
      <c r="I1740" s="10" t="s">
        <v>21810</v>
      </c>
    </row>
    <row r="1741" spans="1:9" x14ac:dyDescent="0.2">
      <c r="A1741" s="10" t="s">
        <v>22997</v>
      </c>
      <c r="B1741" s="10">
        <v>1469.7188728671099</v>
      </c>
      <c r="C1741" s="10">
        <v>2.69001189434365E-2</v>
      </c>
      <c r="D1741" s="10">
        <v>0.37375412078786202</v>
      </c>
      <c r="E1741" s="10">
        <v>7.1972768853308902E-2</v>
      </c>
      <c r="F1741" s="10">
        <v>0.94262357894122895</v>
      </c>
      <c r="G1741" s="10">
        <v>0.97730336962594999</v>
      </c>
      <c r="H1741" s="10" t="s">
        <v>22998</v>
      </c>
      <c r="I1741" s="10" t="s">
        <v>21810</v>
      </c>
    </row>
    <row r="1742" spans="1:9" x14ac:dyDescent="0.2">
      <c r="A1742" s="10" t="s">
        <v>35066</v>
      </c>
      <c r="B1742" s="10">
        <v>2210.9736438899299</v>
      </c>
      <c r="C1742" s="10">
        <v>-7.1921650963491304E-2</v>
      </c>
      <c r="D1742" s="10">
        <v>0.297343485149065</v>
      </c>
      <c r="E1742" s="10">
        <v>-0.241880702136236</v>
      </c>
      <c r="F1742" s="10">
        <v>0.80887260366565605</v>
      </c>
      <c r="G1742" s="10">
        <v>0.91309630351728799</v>
      </c>
      <c r="H1742" s="10" t="s">
        <v>35067</v>
      </c>
      <c r="I1742" s="10" t="s">
        <v>21810</v>
      </c>
    </row>
    <row r="1743" spans="1:9" x14ac:dyDescent="0.2">
      <c r="A1743" s="10" t="s">
        <v>35068</v>
      </c>
      <c r="B1743" s="10">
        <v>982.24511480220804</v>
      </c>
      <c r="C1743" s="10">
        <v>1.6897615309451799E-2</v>
      </c>
      <c r="D1743" s="10">
        <v>0.34768641924695498</v>
      </c>
      <c r="E1743" s="10">
        <v>4.8600159149298501E-2</v>
      </c>
      <c r="F1743" s="10">
        <v>0.96123794313378097</v>
      </c>
      <c r="G1743" s="10">
        <v>0.98464853606434</v>
      </c>
      <c r="H1743" s="10" t="s">
        <v>35069</v>
      </c>
      <c r="I1743" s="10" t="s">
        <v>21810</v>
      </c>
    </row>
    <row r="1744" spans="1:9" x14ac:dyDescent="0.2">
      <c r="A1744" s="10" t="s">
        <v>22999</v>
      </c>
      <c r="B1744" s="10">
        <v>47.811962414665103</v>
      </c>
      <c r="C1744" s="10">
        <v>0.40569564655623302</v>
      </c>
      <c r="D1744" s="10">
        <v>0.72238302331523796</v>
      </c>
      <c r="E1744" s="10">
        <v>0.56160739311725705</v>
      </c>
      <c r="F1744" s="10">
        <v>0.57438354216722298</v>
      </c>
      <c r="G1744" s="10">
        <v>0.77545133928439003</v>
      </c>
      <c r="H1744" s="10" t="s">
        <v>23000</v>
      </c>
      <c r="I1744" s="10" t="s">
        <v>21810</v>
      </c>
    </row>
    <row r="1745" spans="1:9" x14ac:dyDescent="0.2">
      <c r="A1745" s="10" t="s">
        <v>35070</v>
      </c>
      <c r="B1745" s="10">
        <v>11323.088971408</v>
      </c>
      <c r="C1745" s="10">
        <v>0.56286077802796997</v>
      </c>
      <c r="D1745" s="10">
        <v>0.39468956493442298</v>
      </c>
      <c r="E1745" s="10">
        <v>1.42608477151274</v>
      </c>
      <c r="F1745" s="10">
        <v>0.15384387396815799</v>
      </c>
      <c r="G1745" s="10">
        <v>0.37144330385579599</v>
      </c>
      <c r="H1745" s="10" t="s">
        <v>35071</v>
      </c>
      <c r="I1745" s="10" t="s">
        <v>21810</v>
      </c>
    </row>
    <row r="1746" spans="1:9" x14ac:dyDescent="0.2">
      <c r="A1746" s="10" t="s">
        <v>35072</v>
      </c>
      <c r="B1746" s="10">
        <v>13395.258138845</v>
      </c>
      <c r="C1746" s="10">
        <v>-5.8988217099180798E-2</v>
      </c>
      <c r="D1746" s="10">
        <v>0.30503394953688201</v>
      </c>
      <c r="E1746" s="10">
        <v>-0.19338246509524501</v>
      </c>
      <c r="F1746" s="10">
        <v>0.84665944706556595</v>
      </c>
      <c r="G1746" s="10">
        <v>0.93190533531714104</v>
      </c>
      <c r="H1746" s="10" t="s">
        <v>35073</v>
      </c>
      <c r="I1746" s="10" t="s">
        <v>21810</v>
      </c>
    </row>
    <row r="1747" spans="1:9" x14ac:dyDescent="0.2">
      <c r="A1747" s="10" t="s">
        <v>35074</v>
      </c>
      <c r="B1747" s="10">
        <v>10422.3235974945</v>
      </c>
      <c r="C1747" s="10">
        <v>0.27273647419128599</v>
      </c>
      <c r="D1747" s="10">
        <v>0.318550637259921</v>
      </c>
      <c r="E1747" s="10">
        <v>0.85617933945223201</v>
      </c>
      <c r="F1747" s="10">
        <v>0.39189858874369399</v>
      </c>
      <c r="G1747" s="10">
        <v>0.63606397609395404</v>
      </c>
      <c r="H1747" s="10" t="s">
        <v>35075</v>
      </c>
      <c r="I1747" s="10" t="s">
        <v>21810</v>
      </c>
    </row>
    <row r="1748" spans="1:9" x14ac:dyDescent="0.2">
      <c r="A1748" s="10" t="s">
        <v>35076</v>
      </c>
      <c r="B1748" s="10">
        <v>1716.1358055102</v>
      </c>
      <c r="C1748" s="10">
        <v>-0.29221660119417697</v>
      </c>
      <c r="D1748" s="10">
        <v>0.30179806481587401</v>
      </c>
      <c r="E1748" s="10">
        <v>-0.96825207070978603</v>
      </c>
      <c r="F1748" s="10">
        <v>0.33291849533871098</v>
      </c>
      <c r="G1748" s="10">
        <v>0.58126089648381896</v>
      </c>
      <c r="H1748" s="10" t="s">
        <v>35077</v>
      </c>
      <c r="I1748" s="10" t="s">
        <v>21810</v>
      </c>
    </row>
    <row r="1749" spans="1:9" x14ac:dyDescent="0.2">
      <c r="A1749" s="10" t="s">
        <v>35078</v>
      </c>
      <c r="B1749" s="10">
        <v>3.3106002982884402</v>
      </c>
      <c r="C1749" s="10">
        <v>-2.6870189627507099</v>
      </c>
      <c r="D1749" s="10">
        <v>2.8427872584627298</v>
      </c>
      <c r="E1749" s="10">
        <v>-0.94520578518553799</v>
      </c>
      <c r="F1749" s="10">
        <v>0.34455382651767702</v>
      </c>
      <c r="G1749" s="10" t="s">
        <v>2527</v>
      </c>
      <c r="H1749" s="10" t="s">
        <v>35079</v>
      </c>
      <c r="I1749" s="10" t="s">
        <v>21810</v>
      </c>
    </row>
    <row r="1750" spans="1:9" x14ac:dyDescent="0.2">
      <c r="A1750" s="10" t="s">
        <v>35080</v>
      </c>
      <c r="B1750" s="10">
        <v>303.21584949544001</v>
      </c>
      <c r="C1750" s="10">
        <v>5.6887269044828E-2</v>
      </c>
      <c r="D1750" s="10">
        <v>0.42039021118130199</v>
      </c>
      <c r="E1750" s="10">
        <v>0.135320156206716</v>
      </c>
      <c r="F1750" s="10">
        <v>0.89235874930475401</v>
      </c>
      <c r="G1750" s="10">
        <v>0.95470545568374898</v>
      </c>
      <c r="H1750" s="10" t="s">
        <v>35081</v>
      </c>
      <c r="I1750" s="10" t="s">
        <v>21810</v>
      </c>
    </row>
    <row r="1751" spans="1:9" x14ac:dyDescent="0.2">
      <c r="A1751" s="10" t="s">
        <v>35082</v>
      </c>
      <c r="B1751" s="10">
        <v>4554.6328806541596</v>
      </c>
      <c r="C1751" s="10">
        <v>0.45287281428033999</v>
      </c>
      <c r="D1751" s="10">
        <v>0.35926385884584</v>
      </c>
      <c r="E1751" s="10">
        <v>1.26055767405946</v>
      </c>
      <c r="F1751" s="10">
        <v>0.207468256279182</v>
      </c>
      <c r="G1751" s="10">
        <v>0.44342671271334999</v>
      </c>
      <c r="H1751" s="10" t="s">
        <v>35083</v>
      </c>
      <c r="I1751" s="10" t="s">
        <v>21810</v>
      </c>
    </row>
    <row r="1752" spans="1:9" x14ac:dyDescent="0.2">
      <c r="A1752" s="10" t="s">
        <v>35084</v>
      </c>
      <c r="B1752" s="10">
        <v>3535.2285365255202</v>
      </c>
      <c r="C1752" s="10">
        <v>-9.7247350369969399E-2</v>
      </c>
      <c r="D1752" s="10">
        <v>0.34641273651307303</v>
      </c>
      <c r="E1752" s="10">
        <v>-0.28072683282041899</v>
      </c>
      <c r="F1752" s="10">
        <v>0.77891992639020202</v>
      </c>
      <c r="G1752" s="10">
        <v>0.89872855613177605</v>
      </c>
      <c r="H1752" s="10" t="s">
        <v>35085</v>
      </c>
      <c r="I1752" s="10" t="s">
        <v>21810</v>
      </c>
    </row>
    <row r="1753" spans="1:9" x14ac:dyDescent="0.2">
      <c r="A1753" s="10" t="s">
        <v>35086</v>
      </c>
      <c r="B1753" s="10">
        <v>5083.86121098075</v>
      </c>
      <c r="C1753" s="10">
        <v>0.359744943764926</v>
      </c>
      <c r="D1753" s="10">
        <v>0.39533638777103303</v>
      </c>
      <c r="E1753" s="10">
        <v>0.90997174784042301</v>
      </c>
      <c r="F1753" s="10">
        <v>0.36283740948841198</v>
      </c>
      <c r="G1753" s="10">
        <v>0.608924504201247</v>
      </c>
      <c r="H1753" s="10" t="s">
        <v>35087</v>
      </c>
      <c r="I1753" s="10" t="s">
        <v>21810</v>
      </c>
    </row>
    <row r="1754" spans="1:9" x14ac:dyDescent="0.2">
      <c r="A1754" s="10" t="s">
        <v>35088</v>
      </c>
      <c r="B1754" s="10">
        <v>1664.14354412946</v>
      </c>
      <c r="C1754" s="10">
        <v>-0.223223761597035</v>
      </c>
      <c r="D1754" s="10">
        <v>0.33206549375980898</v>
      </c>
      <c r="E1754" s="10">
        <v>-0.67222811701868201</v>
      </c>
      <c r="F1754" s="10">
        <v>0.50143848374114197</v>
      </c>
      <c r="G1754" s="10">
        <v>0.72346516069072397</v>
      </c>
      <c r="H1754" s="10" t="s">
        <v>35089</v>
      </c>
      <c r="I1754" s="10" t="s">
        <v>21810</v>
      </c>
    </row>
    <row r="1755" spans="1:9" x14ac:dyDescent="0.2">
      <c r="A1755" s="10" t="s">
        <v>35090</v>
      </c>
      <c r="B1755" s="10">
        <v>834.52905816787495</v>
      </c>
      <c r="C1755" s="10">
        <v>9.8160571363377705E-2</v>
      </c>
      <c r="D1755" s="10">
        <v>0.34568287270932002</v>
      </c>
      <c r="E1755" s="10">
        <v>0.28396133888276098</v>
      </c>
      <c r="F1755" s="10">
        <v>0.77644000866189899</v>
      </c>
      <c r="G1755" s="10">
        <v>0.89753028779055</v>
      </c>
      <c r="H1755" s="10" t="s">
        <v>35091</v>
      </c>
      <c r="I1755" s="10" t="s">
        <v>21810</v>
      </c>
    </row>
    <row r="1756" spans="1:9" x14ac:dyDescent="0.2">
      <c r="A1756" s="10" t="s">
        <v>35092</v>
      </c>
      <c r="B1756" s="10">
        <v>1882.5771783939999</v>
      </c>
      <c r="C1756" s="10">
        <v>0.58852180667736997</v>
      </c>
      <c r="D1756" s="10">
        <v>0.35626213223098702</v>
      </c>
      <c r="E1756" s="10">
        <v>1.65193477901209</v>
      </c>
      <c r="F1756" s="10">
        <v>9.8547847228003804E-2</v>
      </c>
      <c r="G1756" s="10">
        <v>0.28245685323981501</v>
      </c>
      <c r="H1756" s="10" t="s">
        <v>35093</v>
      </c>
      <c r="I1756" s="10" t="s">
        <v>21810</v>
      </c>
    </row>
    <row r="1757" spans="1:9" x14ac:dyDescent="0.2">
      <c r="A1757" s="10" t="s">
        <v>23005</v>
      </c>
      <c r="B1757" s="10">
        <v>3641.8230593735402</v>
      </c>
      <c r="C1757" s="10">
        <v>-8.6924666414230398E-2</v>
      </c>
      <c r="D1757" s="10">
        <v>0.28962490542937402</v>
      </c>
      <c r="E1757" s="10">
        <v>-0.300128423988134</v>
      </c>
      <c r="F1757" s="10">
        <v>0.764079198820802</v>
      </c>
      <c r="G1757" s="10">
        <v>0.89134824500856602</v>
      </c>
      <c r="H1757" s="10" t="s">
        <v>23006</v>
      </c>
      <c r="I1757" s="10" t="s">
        <v>21810</v>
      </c>
    </row>
    <row r="1758" spans="1:9" x14ac:dyDescent="0.2">
      <c r="A1758" s="10" t="s">
        <v>35094</v>
      </c>
      <c r="B1758" s="10">
        <v>14262.4272162051</v>
      </c>
      <c r="C1758" s="10">
        <v>-2.4696619663902599E-2</v>
      </c>
      <c r="D1758" s="10">
        <v>0.31751129181159399</v>
      </c>
      <c r="E1758" s="10">
        <v>-7.7781862569338694E-2</v>
      </c>
      <c r="F1758" s="10">
        <v>0.93800157430582198</v>
      </c>
      <c r="G1758" s="10">
        <v>0.97484329995823205</v>
      </c>
      <c r="H1758" s="10" t="s">
        <v>35095</v>
      </c>
      <c r="I1758" s="10" t="s">
        <v>21810</v>
      </c>
    </row>
    <row r="1759" spans="1:9" x14ac:dyDescent="0.2">
      <c r="A1759" s="10" t="s">
        <v>35096</v>
      </c>
      <c r="B1759" s="10">
        <v>4501.6661338906597</v>
      </c>
      <c r="C1759" s="10">
        <v>6.9929744789831605E-2</v>
      </c>
      <c r="D1759" s="10">
        <v>0.28712009465942001</v>
      </c>
      <c r="E1759" s="10">
        <v>0.243555731871647</v>
      </c>
      <c r="F1759" s="10">
        <v>0.80757491674413895</v>
      </c>
      <c r="G1759" s="10">
        <v>0.912344176391923</v>
      </c>
      <c r="H1759" s="10" t="s">
        <v>35097</v>
      </c>
      <c r="I1759" s="10" t="s">
        <v>21810</v>
      </c>
    </row>
    <row r="1760" spans="1:9" x14ac:dyDescent="0.2">
      <c r="A1760" s="10" t="s">
        <v>35098</v>
      </c>
      <c r="B1760" s="10">
        <v>348.42243105699799</v>
      </c>
      <c r="C1760" s="10">
        <v>-8.2868109525080905E-2</v>
      </c>
      <c r="D1760" s="10">
        <v>0.35627987493226698</v>
      </c>
      <c r="E1760" s="10">
        <v>-0.23259273216269899</v>
      </c>
      <c r="F1760" s="10">
        <v>0.81607767144600296</v>
      </c>
      <c r="G1760" s="10">
        <v>0.91631758889155002</v>
      </c>
      <c r="H1760" s="10" t="s">
        <v>35099</v>
      </c>
      <c r="I1760" s="10" t="s">
        <v>21810</v>
      </c>
    </row>
    <row r="1761" spans="1:9" x14ac:dyDescent="0.2">
      <c r="A1761" s="10" t="s">
        <v>35100</v>
      </c>
      <c r="B1761" s="10">
        <v>1196.4295420743299</v>
      </c>
      <c r="C1761" s="10">
        <v>0.48053236322559301</v>
      </c>
      <c r="D1761" s="10">
        <v>0.35354494818899501</v>
      </c>
      <c r="E1761" s="10">
        <v>1.35918322602849</v>
      </c>
      <c r="F1761" s="10">
        <v>0.17408853525405599</v>
      </c>
      <c r="G1761" s="10">
        <v>0.39966726396492402</v>
      </c>
      <c r="H1761" s="10" t="s">
        <v>35101</v>
      </c>
      <c r="I1761" s="10" t="s">
        <v>21810</v>
      </c>
    </row>
    <row r="1762" spans="1:9" x14ac:dyDescent="0.2">
      <c r="A1762" s="10" t="s">
        <v>35102</v>
      </c>
      <c r="B1762" s="10">
        <v>838.07761867352201</v>
      </c>
      <c r="C1762" s="10">
        <v>0.21730687360964299</v>
      </c>
      <c r="D1762" s="10">
        <v>0.41032679724367099</v>
      </c>
      <c r="E1762" s="10">
        <v>0.52959464278077995</v>
      </c>
      <c r="F1762" s="10">
        <v>0.59639300950138296</v>
      </c>
      <c r="G1762" s="10">
        <v>0.790815600663348</v>
      </c>
      <c r="H1762" s="10" t="s">
        <v>35103</v>
      </c>
      <c r="I1762" s="10" t="s">
        <v>21810</v>
      </c>
    </row>
    <row r="1763" spans="1:9" x14ac:dyDescent="0.2">
      <c r="A1763" s="10" t="s">
        <v>35104</v>
      </c>
      <c r="B1763" s="10">
        <v>207.11685297312599</v>
      </c>
      <c r="C1763" s="10">
        <v>-0.21305178935584401</v>
      </c>
      <c r="D1763" s="10">
        <v>0.40167033483500297</v>
      </c>
      <c r="E1763" s="10">
        <v>-0.53041454864562299</v>
      </c>
      <c r="F1763" s="10">
        <v>0.595824541101726</v>
      </c>
      <c r="G1763" s="10">
        <v>0.79038161213417601</v>
      </c>
      <c r="H1763" s="10" t="s">
        <v>35105</v>
      </c>
      <c r="I1763" s="10" t="s">
        <v>21810</v>
      </c>
    </row>
    <row r="1764" spans="1:9" x14ac:dyDescent="0.2">
      <c r="A1764" s="10" t="s">
        <v>35106</v>
      </c>
      <c r="B1764" s="10">
        <v>4.3622087890020804</v>
      </c>
      <c r="C1764" s="10">
        <v>-2.49411171273128</v>
      </c>
      <c r="D1764" s="10">
        <v>2.17072678926572</v>
      </c>
      <c r="E1764" s="10">
        <v>-1.1489754146236699</v>
      </c>
      <c r="F1764" s="10">
        <v>0.250566118491654</v>
      </c>
      <c r="G1764" s="10" t="s">
        <v>2527</v>
      </c>
      <c r="H1764" s="10" t="s">
        <v>35107</v>
      </c>
      <c r="I1764" s="10" t="s">
        <v>21810</v>
      </c>
    </row>
    <row r="1765" spans="1:9" x14ac:dyDescent="0.2">
      <c r="A1765" s="10" t="s">
        <v>35108</v>
      </c>
      <c r="B1765" s="10">
        <v>1663.0259069988699</v>
      </c>
      <c r="C1765" s="10">
        <v>-0.52552798062059503</v>
      </c>
      <c r="D1765" s="10">
        <v>0.331185877427985</v>
      </c>
      <c r="E1765" s="10">
        <v>-1.58680673433869</v>
      </c>
      <c r="F1765" s="10">
        <v>0.112556423142447</v>
      </c>
      <c r="G1765" s="10">
        <v>0.30821598541251199</v>
      </c>
      <c r="H1765" s="10" t="s">
        <v>35109</v>
      </c>
      <c r="I1765" s="10" t="s">
        <v>21810</v>
      </c>
    </row>
    <row r="1766" spans="1:9" x14ac:dyDescent="0.2">
      <c r="A1766" s="10" t="s">
        <v>35110</v>
      </c>
      <c r="B1766" s="10">
        <v>2630.3956088807399</v>
      </c>
      <c r="C1766" s="10">
        <v>-4.29884407818346E-2</v>
      </c>
      <c r="D1766" s="10">
        <v>0.31377378908724601</v>
      </c>
      <c r="E1766" s="10">
        <v>-0.137004562767611</v>
      </c>
      <c r="F1766" s="10">
        <v>0.89102718855584095</v>
      </c>
      <c r="G1766" s="10">
        <v>0.95419263990037095</v>
      </c>
      <c r="H1766" s="10" t="s">
        <v>35111</v>
      </c>
      <c r="I1766" s="10" t="s">
        <v>21810</v>
      </c>
    </row>
    <row r="1767" spans="1:9" x14ac:dyDescent="0.2">
      <c r="A1767" s="10" t="s">
        <v>23009</v>
      </c>
      <c r="B1767" s="10">
        <v>7.8283307731769298</v>
      </c>
      <c r="C1767" s="10">
        <v>0.46376011051059002</v>
      </c>
      <c r="D1767" s="10">
        <v>2.3478009238253099</v>
      </c>
      <c r="E1767" s="10">
        <v>0.19752957152558601</v>
      </c>
      <c r="F1767" s="10">
        <v>0.84341314255427502</v>
      </c>
      <c r="G1767" s="10" t="s">
        <v>2527</v>
      </c>
      <c r="H1767" s="10" t="s">
        <v>23010</v>
      </c>
      <c r="I1767" s="10" t="s">
        <v>21810</v>
      </c>
    </row>
    <row r="1768" spans="1:9" x14ac:dyDescent="0.2">
      <c r="A1768" s="10" t="s">
        <v>23011</v>
      </c>
      <c r="B1768" s="10">
        <v>10.249272503059901</v>
      </c>
      <c r="C1768" s="10">
        <v>0.67426707563223098</v>
      </c>
      <c r="D1768" s="10">
        <v>2.40606293598288</v>
      </c>
      <c r="E1768" s="10">
        <v>0.280236674422979</v>
      </c>
      <c r="F1768" s="10">
        <v>0.77929593131080899</v>
      </c>
      <c r="G1768" s="10">
        <v>0.89884318427377696</v>
      </c>
      <c r="H1768" s="10" t="s">
        <v>23012</v>
      </c>
      <c r="I1768" s="10" t="s">
        <v>21810</v>
      </c>
    </row>
    <row r="1769" spans="1:9" x14ac:dyDescent="0.2">
      <c r="A1769" s="10" t="s">
        <v>35112</v>
      </c>
      <c r="B1769" s="10">
        <v>114.53363484029801</v>
      </c>
      <c r="C1769" s="10">
        <v>-0.29372657935813801</v>
      </c>
      <c r="D1769" s="10">
        <v>0.52165234829025497</v>
      </c>
      <c r="E1769" s="10">
        <v>-0.56306960051237698</v>
      </c>
      <c r="F1769" s="10">
        <v>0.57338749084826302</v>
      </c>
      <c r="G1769" s="10">
        <v>0.77474562119017598</v>
      </c>
      <c r="H1769" s="10" t="s">
        <v>35113</v>
      </c>
      <c r="I1769" s="10" t="s">
        <v>21810</v>
      </c>
    </row>
    <row r="1770" spans="1:9" x14ac:dyDescent="0.2">
      <c r="A1770" s="10" t="s">
        <v>23013</v>
      </c>
      <c r="B1770" s="10">
        <v>243.33151738553701</v>
      </c>
      <c r="C1770" s="10">
        <v>0.84356550989897805</v>
      </c>
      <c r="D1770" s="10">
        <v>0.443697349900736</v>
      </c>
      <c r="E1770" s="10">
        <v>1.90121827432077</v>
      </c>
      <c r="F1770" s="10">
        <v>5.7273428438772402E-2</v>
      </c>
      <c r="G1770" s="10">
        <v>0.197743835717062</v>
      </c>
      <c r="H1770" s="10" t="s">
        <v>23014</v>
      </c>
      <c r="I1770" s="10" t="s">
        <v>21810</v>
      </c>
    </row>
    <row r="1771" spans="1:9" x14ac:dyDescent="0.2">
      <c r="A1771" s="10" t="s">
        <v>35114</v>
      </c>
      <c r="B1771" s="10">
        <v>0.73554495279000798</v>
      </c>
      <c r="C1771" s="10">
        <v>-2.23444938859955</v>
      </c>
      <c r="D1771" s="10">
        <v>5.7084321325716001</v>
      </c>
      <c r="E1771" s="10">
        <v>-0.39142961442075502</v>
      </c>
      <c r="F1771" s="10">
        <v>0.69547970587820696</v>
      </c>
      <c r="G1771" s="10" t="s">
        <v>2527</v>
      </c>
      <c r="H1771" s="10" t="s">
        <v>35115</v>
      </c>
      <c r="I1771" s="10" t="s">
        <v>21810</v>
      </c>
    </row>
    <row r="1772" spans="1:9" x14ac:dyDescent="0.2">
      <c r="A1772" s="10" t="s">
        <v>23015</v>
      </c>
      <c r="B1772" s="10">
        <v>7.2316244162559604</v>
      </c>
      <c r="C1772" s="10">
        <v>3.4163137244974502</v>
      </c>
      <c r="D1772" s="10">
        <v>2.19610205784715</v>
      </c>
      <c r="E1772" s="10">
        <v>1.55562612051212</v>
      </c>
      <c r="F1772" s="10">
        <v>0.11979702374542001</v>
      </c>
      <c r="G1772" s="10" t="s">
        <v>2527</v>
      </c>
      <c r="H1772" s="10" t="s">
        <v>23016</v>
      </c>
      <c r="I1772" s="10" t="s">
        <v>21810</v>
      </c>
    </row>
    <row r="1773" spans="1:9" x14ac:dyDescent="0.2">
      <c r="A1773" s="10" t="s">
        <v>23017</v>
      </c>
      <c r="B1773" s="10">
        <v>3.2766780990548501</v>
      </c>
      <c r="C1773" s="10">
        <v>1.6286857531556</v>
      </c>
      <c r="D1773" s="10">
        <v>2.9865534369369202</v>
      </c>
      <c r="E1773" s="10">
        <v>0.54533956533723404</v>
      </c>
      <c r="F1773" s="10">
        <v>0.58551999708588598</v>
      </c>
      <c r="G1773" s="10" t="s">
        <v>2527</v>
      </c>
      <c r="H1773" s="10" t="s">
        <v>23018</v>
      </c>
      <c r="I1773" s="10" t="s">
        <v>21810</v>
      </c>
    </row>
    <row r="1774" spans="1:9" x14ac:dyDescent="0.2">
      <c r="A1774" s="10" t="s">
        <v>23019</v>
      </c>
      <c r="B1774" s="10">
        <v>2.7892389069049202</v>
      </c>
      <c r="C1774" s="10">
        <v>-0.58322533386710895</v>
      </c>
      <c r="D1774" s="10">
        <v>3.26924514985707</v>
      </c>
      <c r="E1774" s="10">
        <v>-0.178397552686622</v>
      </c>
      <c r="F1774" s="10">
        <v>0.85841077115047704</v>
      </c>
      <c r="G1774" s="10" t="s">
        <v>2527</v>
      </c>
      <c r="H1774" s="10" t="s">
        <v>23020</v>
      </c>
      <c r="I1774" s="10" t="s">
        <v>21810</v>
      </c>
    </row>
    <row r="1775" spans="1:9" x14ac:dyDescent="0.2">
      <c r="A1775" s="10" t="s">
        <v>35116</v>
      </c>
      <c r="B1775" s="10">
        <v>0.92309098761262498</v>
      </c>
      <c r="C1775" s="10">
        <v>0.81506951155436602</v>
      </c>
      <c r="D1775" s="10">
        <v>4.7924450271045904</v>
      </c>
      <c r="E1775" s="10">
        <v>0.17007383641222501</v>
      </c>
      <c r="F1775" s="10">
        <v>0.86495206925189605</v>
      </c>
      <c r="G1775" s="10" t="s">
        <v>2527</v>
      </c>
      <c r="H1775" s="10" t="s">
        <v>35117</v>
      </c>
      <c r="I1775" s="10" t="s">
        <v>21810</v>
      </c>
    </row>
    <row r="1776" spans="1:9" x14ac:dyDescent="0.2">
      <c r="A1776" s="10" t="s">
        <v>35118</v>
      </c>
      <c r="B1776" s="10">
        <v>3403.4451297005398</v>
      </c>
      <c r="C1776" s="10">
        <v>0.15908434410692401</v>
      </c>
      <c r="D1776" s="10">
        <v>0.33506283479556798</v>
      </c>
      <c r="E1776" s="10">
        <v>0.47478958447894098</v>
      </c>
      <c r="F1776" s="10">
        <v>0.63493695754345603</v>
      </c>
      <c r="G1776" s="10">
        <v>0.815872806494084</v>
      </c>
      <c r="H1776" s="10" t="s">
        <v>35119</v>
      </c>
      <c r="I1776" s="10" t="s">
        <v>21810</v>
      </c>
    </row>
    <row r="1777" spans="1:9" x14ac:dyDescent="0.2">
      <c r="A1777" s="10" t="s">
        <v>35120</v>
      </c>
      <c r="B1777" s="10">
        <v>11006.852894666299</v>
      </c>
      <c r="C1777" s="10">
        <v>0.162186635383928</v>
      </c>
      <c r="D1777" s="10">
        <v>0.322845457757228</v>
      </c>
      <c r="E1777" s="10">
        <v>0.50236616773431197</v>
      </c>
      <c r="F1777" s="10">
        <v>0.61540997294642197</v>
      </c>
      <c r="G1777" s="10">
        <v>0.80330580904658899</v>
      </c>
      <c r="H1777" s="10" t="s">
        <v>35121</v>
      </c>
      <c r="I1777" s="10" t="s">
        <v>21810</v>
      </c>
    </row>
    <row r="1778" spans="1:9" x14ac:dyDescent="0.2">
      <c r="A1778" s="10" t="s">
        <v>23021</v>
      </c>
      <c r="B1778" s="10">
        <v>796.43352781369697</v>
      </c>
      <c r="C1778" s="10">
        <v>0.43169649056530901</v>
      </c>
      <c r="D1778" s="10">
        <v>0.32300508742558598</v>
      </c>
      <c r="E1778" s="10">
        <v>1.3365005920062001</v>
      </c>
      <c r="F1778" s="10">
        <v>0.18138570713102101</v>
      </c>
      <c r="G1778" s="10">
        <v>0.40979733833304799</v>
      </c>
      <c r="H1778" s="10" t="s">
        <v>23022</v>
      </c>
      <c r="I1778" s="10" t="s">
        <v>21810</v>
      </c>
    </row>
    <row r="1779" spans="1:9" x14ac:dyDescent="0.2">
      <c r="A1779" s="10" t="s">
        <v>35122</v>
      </c>
      <c r="B1779" s="10">
        <v>3301.62009741559</v>
      </c>
      <c r="C1779" s="10">
        <v>0.41348580238763799</v>
      </c>
      <c r="D1779" s="10">
        <v>0.28981818642573298</v>
      </c>
      <c r="E1779" s="10">
        <v>1.42670757652262</v>
      </c>
      <c r="F1779" s="10">
        <v>0.15366420086153701</v>
      </c>
      <c r="G1779" s="10">
        <v>0.37125717930309299</v>
      </c>
      <c r="H1779" s="10" t="s">
        <v>35123</v>
      </c>
      <c r="I1779" s="10" t="s">
        <v>21810</v>
      </c>
    </row>
    <row r="1780" spans="1:9" x14ac:dyDescent="0.2">
      <c r="A1780" s="10" t="s">
        <v>35124</v>
      </c>
      <c r="B1780" s="10">
        <v>6327.25974093474</v>
      </c>
      <c r="C1780" s="10">
        <v>-0.29544792393897601</v>
      </c>
      <c r="D1780" s="10">
        <v>0.279316601853069</v>
      </c>
      <c r="E1780" s="10">
        <v>-1.0577528223488599</v>
      </c>
      <c r="F1780" s="10">
        <v>0.29016814638045102</v>
      </c>
      <c r="G1780" s="10">
        <v>0.53829644231250595</v>
      </c>
      <c r="H1780" s="10" t="s">
        <v>35125</v>
      </c>
      <c r="I1780" s="10" t="s">
        <v>21810</v>
      </c>
    </row>
    <row r="1781" spans="1:9" x14ac:dyDescent="0.2">
      <c r="A1781" s="10" t="s">
        <v>35126</v>
      </c>
      <c r="B1781" s="10">
        <v>1697.57651478711</v>
      </c>
      <c r="C1781" s="10">
        <v>-0.131652235657096</v>
      </c>
      <c r="D1781" s="10">
        <v>0.31974230676737098</v>
      </c>
      <c r="E1781" s="10">
        <v>-0.41174481096391002</v>
      </c>
      <c r="F1781" s="10">
        <v>0.68052647656573195</v>
      </c>
      <c r="G1781" s="10">
        <v>0.84320752997459703</v>
      </c>
      <c r="H1781" s="10" t="s">
        <v>35127</v>
      </c>
      <c r="I1781" s="10" t="s">
        <v>21810</v>
      </c>
    </row>
    <row r="1782" spans="1:9" x14ac:dyDescent="0.2">
      <c r="A1782" s="10" t="s">
        <v>35128</v>
      </c>
      <c r="B1782" s="10">
        <v>2046.73088921053</v>
      </c>
      <c r="C1782" s="10">
        <v>9.0921690512020398E-2</v>
      </c>
      <c r="D1782" s="10">
        <v>0.29764210397316498</v>
      </c>
      <c r="E1782" s="10">
        <v>0.30547321530900701</v>
      </c>
      <c r="F1782" s="10">
        <v>0.76000576677015896</v>
      </c>
      <c r="G1782" s="10">
        <v>0.88947347142343203</v>
      </c>
      <c r="H1782" s="10" t="s">
        <v>35129</v>
      </c>
      <c r="I1782" s="10" t="s">
        <v>21810</v>
      </c>
    </row>
    <row r="1783" spans="1:9" x14ac:dyDescent="0.2">
      <c r="A1783" s="10" t="s">
        <v>35130</v>
      </c>
      <c r="B1783" s="10">
        <v>954.77473628078803</v>
      </c>
      <c r="C1783" s="10">
        <v>0.48578744429610998</v>
      </c>
      <c r="D1783" s="10">
        <v>0.33693123039783601</v>
      </c>
      <c r="E1783" s="10">
        <v>1.44179998904379</v>
      </c>
      <c r="F1783" s="10">
        <v>0.14935880598575699</v>
      </c>
      <c r="G1783" s="10">
        <v>0.36439022073931598</v>
      </c>
      <c r="H1783" s="10" t="s">
        <v>35131</v>
      </c>
      <c r="I1783" s="10" t="s">
        <v>21810</v>
      </c>
    </row>
    <row r="1784" spans="1:9" x14ac:dyDescent="0.2">
      <c r="A1784" s="10" t="s">
        <v>35132</v>
      </c>
      <c r="B1784" s="10">
        <v>35.973115959762097</v>
      </c>
      <c r="C1784" s="10">
        <v>-0.78901646328791997</v>
      </c>
      <c r="D1784" s="10">
        <v>0.76842443243634395</v>
      </c>
      <c r="E1784" s="10">
        <v>-1.02679773050199</v>
      </c>
      <c r="F1784" s="10">
        <v>0.30451571826851598</v>
      </c>
      <c r="G1784" s="10">
        <v>0.55301103465514301</v>
      </c>
      <c r="H1784" s="10" t="s">
        <v>35133</v>
      </c>
      <c r="I1784" s="10" t="s">
        <v>21810</v>
      </c>
    </row>
    <row r="1785" spans="1:9" x14ac:dyDescent="0.2">
      <c r="A1785" s="10" t="s">
        <v>35134</v>
      </c>
      <c r="B1785" s="10">
        <v>10421.071440781699</v>
      </c>
      <c r="C1785" s="10">
        <v>2.2612894264059099E-2</v>
      </c>
      <c r="D1785" s="10">
        <v>0.32757559127434199</v>
      </c>
      <c r="E1785" s="10">
        <v>6.9031072114042205E-2</v>
      </c>
      <c r="F1785" s="10">
        <v>0.94496488651441901</v>
      </c>
      <c r="G1785" s="10">
        <v>0.97854282480578902</v>
      </c>
      <c r="H1785" s="10" t="s">
        <v>35135</v>
      </c>
      <c r="I1785" s="10" t="s">
        <v>21810</v>
      </c>
    </row>
    <row r="1786" spans="1:9" x14ac:dyDescent="0.2">
      <c r="A1786" s="10" t="s">
        <v>35136</v>
      </c>
      <c r="B1786" s="10">
        <v>441.63779480233597</v>
      </c>
      <c r="C1786" s="10">
        <v>0.25158785668800598</v>
      </c>
      <c r="D1786" s="10">
        <v>0.35634658252394902</v>
      </c>
      <c r="E1786" s="10">
        <v>0.70602011925033104</v>
      </c>
      <c r="F1786" s="10">
        <v>0.48017562579631701</v>
      </c>
      <c r="G1786" s="10">
        <v>0.70791936064634498</v>
      </c>
      <c r="H1786" s="10" t="s">
        <v>35137</v>
      </c>
      <c r="I1786" s="10" t="s">
        <v>21810</v>
      </c>
    </row>
    <row r="1787" spans="1:9" x14ac:dyDescent="0.2">
      <c r="A1787" s="10" t="s">
        <v>35138</v>
      </c>
      <c r="B1787" s="10">
        <v>4817.34151923217</v>
      </c>
      <c r="C1787" s="10">
        <v>0.34775960112106802</v>
      </c>
      <c r="D1787" s="10">
        <v>0.34871290612596001</v>
      </c>
      <c r="E1787" s="10">
        <v>0.99726621817505301</v>
      </c>
      <c r="F1787" s="10">
        <v>0.31863530658185002</v>
      </c>
      <c r="G1787" s="10">
        <v>0.56831528605267601</v>
      </c>
      <c r="H1787" s="10" t="s">
        <v>35139</v>
      </c>
      <c r="I1787" s="10" t="s">
        <v>21810</v>
      </c>
    </row>
    <row r="1788" spans="1:9" x14ac:dyDescent="0.2">
      <c r="A1788" s="10" t="s">
        <v>35140</v>
      </c>
      <c r="B1788" s="10">
        <v>8586.5898733203194</v>
      </c>
      <c r="C1788" s="10">
        <v>0.29701406557482601</v>
      </c>
      <c r="D1788" s="10">
        <v>0.32291203451482298</v>
      </c>
      <c r="E1788" s="10">
        <v>0.91979868765526696</v>
      </c>
      <c r="F1788" s="10">
        <v>0.357677969286473</v>
      </c>
      <c r="G1788" s="10">
        <v>0.60374100718943102</v>
      </c>
      <c r="H1788" s="10" t="s">
        <v>35141</v>
      </c>
      <c r="I1788" s="10" t="s">
        <v>21810</v>
      </c>
    </row>
    <row r="1789" spans="1:9" x14ac:dyDescent="0.2">
      <c r="A1789" s="10" t="s">
        <v>35142</v>
      </c>
      <c r="B1789" s="10">
        <v>2495.1464809448598</v>
      </c>
      <c r="C1789" s="10">
        <v>-0.57048207232122705</v>
      </c>
      <c r="D1789" s="10">
        <v>0.42698753704949199</v>
      </c>
      <c r="E1789" s="10">
        <v>-1.33606258455057</v>
      </c>
      <c r="F1789" s="10">
        <v>0.18152881810115801</v>
      </c>
      <c r="G1789" s="10">
        <v>0.40992727676700402</v>
      </c>
      <c r="H1789" s="10" t="s">
        <v>35143</v>
      </c>
      <c r="I1789" s="10" t="s">
        <v>21810</v>
      </c>
    </row>
    <row r="1790" spans="1:9" x14ac:dyDescent="0.2">
      <c r="A1790" s="10" t="s">
        <v>23023</v>
      </c>
      <c r="B1790" s="10">
        <v>15.439972680043301</v>
      </c>
      <c r="C1790" s="10">
        <v>2.0967309003822598</v>
      </c>
      <c r="D1790" s="10">
        <v>1.88695167066535</v>
      </c>
      <c r="E1790" s="10">
        <v>1.11117361031453</v>
      </c>
      <c r="F1790" s="10">
        <v>0.26649362802418802</v>
      </c>
      <c r="G1790" s="10">
        <v>0.51353554808702995</v>
      </c>
      <c r="H1790" s="10" t="s">
        <v>23024</v>
      </c>
      <c r="I1790" s="10" t="s">
        <v>21810</v>
      </c>
    </row>
    <row r="1791" spans="1:9" x14ac:dyDescent="0.2">
      <c r="A1791" s="10" t="s">
        <v>35144</v>
      </c>
      <c r="B1791" s="10">
        <v>0.37206063867746098</v>
      </c>
      <c r="C1791" s="10">
        <v>1.2505630446255001</v>
      </c>
      <c r="D1791" s="10">
        <v>6.9827730285101097</v>
      </c>
      <c r="E1791" s="10">
        <v>0.17909260970098201</v>
      </c>
      <c r="F1791" s="10">
        <v>0.857864984798134</v>
      </c>
      <c r="G1791" s="10" t="s">
        <v>2527</v>
      </c>
      <c r="H1791" s="10" t="s">
        <v>35145</v>
      </c>
      <c r="I1791" s="10" t="s">
        <v>21810</v>
      </c>
    </row>
    <row r="1792" spans="1:9" x14ac:dyDescent="0.2">
      <c r="A1792" s="10" t="s">
        <v>35146</v>
      </c>
      <c r="B1792" s="10">
        <v>8.6895747975226207</v>
      </c>
      <c r="C1792" s="10">
        <v>1.4028314509275801</v>
      </c>
      <c r="D1792" s="10">
        <v>2.04005748021611</v>
      </c>
      <c r="E1792" s="10">
        <v>0.68764310051645094</v>
      </c>
      <c r="F1792" s="10">
        <v>0.491677559443851</v>
      </c>
      <c r="G1792" s="10" t="s">
        <v>2527</v>
      </c>
      <c r="H1792" s="10" t="s">
        <v>35147</v>
      </c>
      <c r="I1792" s="10" t="s">
        <v>21810</v>
      </c>
    </row>
    <row r="1793" spans="1:9" x14ac:dyDescent="0.2">
      <c r="A1793" s="10" t="s">
        <v>23025</v>
      </c>
      <c r="B1793" s="10">
        <v>10.979579427672499</v>
      </c>
      <c r="C1793" s="10">
        <v>0.101057259039447</v>
      </c>
      <c r="D1793" s="10">
        <v>2.0717906107649902</v>
      </c>
      <c r="E1793" s="10">
        <v>4.8777737728106098E-2</v>
      </c>
      <c r="F1793" s="10">
        <v>0.96109642377092996</v>
      </c>
      <c r="G1793" s="10">
        <v>0.984554915808314</v>
      </c>
      <c r="H1793" s="10" t="s">
        <v>23026</v>
      </c>
      <c r="I1793" s="10" t="s">
        <v>21810</v>
      </c>
    </row>
    <row r="1794" spans="1:9" x14ac:dyDescent="0.2">
      <c r="A1794" s="10" t="s">
        <v>35148</v>
      </c>
      <c r="B1794" s="10">
        <v>4.3400636118735401</v>
      </c>
      <c r="C1794" s="10">
        <v>-1.2145198985100401</v>
      </c>
      <c r="D1794" s="10">
        <v>1.9651850647137199</v>
      </c>
      <c r="E1794" s="10">
        <v>-0.61801807896752503</v>
      </c>
      <c r="F1794" s="10">
        <v>0.53656342132591495</v>
      </c>
      <c r="G1794" s="10" t="s">
        <v>2527</v>
      </c>
      <c r="H1794" s="10" t="s">
        <v>35149</v>
      </c>
      <c r="I1794" s="10" t="s">
        <v>21810</v>
      </c>
    </row>
    <row r="1795" spans="1:9" x14ac:dyDescent="0.2">
      <c r="A1795" s="10" t="s">
        <v>35150</v>
      </c>
      <c r="B1795" s="10">
        <v>8.6015497323659496</v>
      </c>
      <c r="C1795" s="10">
        <v>-1.9205044642164</v>
      </c>
      <c r="D1795" s="10">
        <v>1.4868899078418201</v>
      </c>
      <c r="E1795" s="10">
        <v>-1.2916251930204801</v>
      </c>
      <c r="F1795" s="10">
        <v>0.196486975114256</v>
      </c>
      <c r="G1795" s="10" t="s">
        <v>2527</v>
      </c>
      <c r="H1795" s="10" t="s">
        <v>35151</v>
      </c>
      <c r="I1795" s="10" t="s">
        <v>21810</v>
      </c>
    </row>
    <row r="1796" spans="1:9" x14ac:dyDescent="0.2">
      <c r="A1796" s="10" t="s">
        <v>35152</v>
      </c>
      <c r="B1796" s="10">
        <v>10.003697928126</v>
      </c>
      <c r="C1796" s="10">
        <v>-0.21304160084510301</v>
      </c>
      <c r="D1796" s="10">
        <v>1.5316668273695599</v>
      </c>
      <c r="E1796" s="10">
        <v>-0.13909134613235299</v>
      </c>
      <c r="F1796" s="10">
        <v>0.88937796654030898</v>
      </c>
      <c r="G1796" s="10">
        <v>0.95319266758251497</v>
      </c>
      <c r="H1796" s="10" t="s">
        <v>35153</v>
      </c>
      <c r="I1796" s="10" t="s">
        <v>21810</v>
      </c>
    </row>
    <row r="1797" spans="1:9" x14ac:dyDescent="0.2">
      <c r="A1797" s="10" t="s">
        <v>35154</v>
      </c>
      <c r="B1797" s="10">
        <v>2650.4149561345498</v>
      </c>
      <c r="C1797" s="10">
        <v>-0.18253512511272299</v>
      </c>
      <c r="D1797" s="10">
        <v>0.297060684425971</v>
      </c>
      <c r="E1797" s="10">
        <v>-0.61447082930360297</v>
      </c>
      <c r="F1797" s="10">
        <v>0.53890424360556699</v>
      </c>
      <c r="G1797" s="10">
        <v>0.75082686571858104</v>
      </c>
      <c r="H1797" s="10" t="s">
        <v>35155</v>
      </c>
      <c r="I1797" s="10" t="s">
        <v>21810</v>
      </c>
    </row>
    <row r="1798" spans="1:9" x14ac:dyDescent="0.2">
      <c r="A1798" s="10" t="s">
        <v>35156</v>
      </c>
      <c r="B1798" s="10">
        <v>1078.8522470253799</v>
      </c>
      <c r="C1798" s="10">
        <v>0.25571767189224298</v>
      </c>
      <c r="D1798" s="10">
        <v>0.31704001276680099</v>
      </c>
      <c r="E1798" s="10">
        <v>0.80657854401594398</v>
      </c>
      <c r="F1798" s="10">
        <v>0.41990933935774499</v>
      </c>
      <c r="G1798" s="10">
        <v>0.66145698691705701</v>
      </c>
      <c r="H1798" s="10" t="s">
        <v>35157</v>
      </c>
      <c r="I1798" s="10" t="s">
        <v>21810</v>
      </c>
    </row>
    <row r="1799" spans="1:9" x14ac:dyDescent="0.2">
      <c r="A1799" s="10" t="s">
        <v>23029</v>
      </c>
      <c r="B1799" s="10">
        <v>1219.5008273794001</v>
      </c>
      <c r="C1799" s="10">
        <v>-9.8936562210578897E-3</v>
      </c>
      <c r="D1799" s="10">
        <v>0.32380444870422098</v>
      </c>
      <c r="E1799" s="10">
        <v>-3.0554417212764199E-2</v>
      </c>
      <c r="F1799" s="10">
        <v>0.97562489495486904</v>
      </c>
      <c r="G1799" s="10">
        <v>0.98986610878361403</v>
      </c>
      <c r="H1799" s="10" t="s">
        <v>23030</v>
      </c>
      <c r="I1799" s="10" t="s">
        <v>21810</v>
      </c>
    </row>
    <row r="1800" spans="1:9" x14ac:dyDescent="0.2">
      <c r="A1800" s="10" t="s">
        <v>35158</v>
      </c>
      <c r="B1800" s="10">
        <v>4222.7986759548403</v>
      </c>
      <c r="C1800" s="10">
        <v>3.7662051883540098E-3</v>
      </c>
      <c r="D1800" s="10">
        <v>0.35033942380689498</v>
      </c>
      <c r="E1800" s="10">
        <v>1.0750160936583399E-2</v>
      </c>
      <c r="F1800" s="10">
        <v>0.99142277776869303</v>
      </c>
      <c r="G1800" s="10">
        <v>0.99642320033568899</v>
      </c>
      <c r="H1800" s="10" t="s">
        <v>35159</v>
      </c>
      <c r="I1800" s="10" t="s">
        <v>21810</v>
      </c>
    </row>
    <row r="1801" spans="1:9" x14ac:dyDescent="0.2">
      <c r="A1801" s="10" t="s">
        <v>23031</v>
      </c>
      <c r="B1801" s="10">
        <v>50.016525545271797</v>
      </c>
      <c r="C1801" s="10">
        <v>-0.299534404994098</v>
      </c>
      <c r="D1801" s="10">
        <v>0.780416328951547</v>
      </c>
      <c r="E1801" s="10">
        <v>-0.38381360548479099</v>
      </c>
      <c r="F1801" s="10">
        <v>0.70111660328078496</v>
      </c>
      <c r="G1801" s="10">
        <v>0.856585950217153</v>
      </c>
      <c r="H1801" s="10" t="s">
        <v>23032</v>
      </c>
      <c r="I1801" s="10" t="s">
        <v>21810</v>
      </c>
    </row>
    <row r="1802" spans="1:9" x14ac:dyDescent="0.2">
      <c r="A1802" s="10" t="s">
        <v>35160</v>
      </c>
      <c r="B1802" s="10">
        <v>7021.6931174342799</v>
      </c>
      <c r="C1802" s="10">
        <v>0.71332340017418605</v>
      </c>
      <c r="D1802" s="10">
        <v>0.37029897951234703</v>
      </c>
      <c r="E1802" s="10">
        <v>1.92634449361317</v>
      </c>
      <c r="F1802" s="10">
        <v>5.4061373228864201E-2</v>
      </c>
      <c r="G1802" s="10">
        <v>0.19029990913285799</v>
      </c>
      <c r="H1802" s="10" t="s">
        <v>35161</v>
      </c>
      <c r="I1802" s="10" t="s">
        <v>21810</v>
      </c>
    </row>
    <row r="1803" spans="1:9" x14ac:dyDescent="0.2">
      <c r="A1803" s="10" t="s">
        <v>23033</v>
      </c>
      <c r="B1803" s="10">
        <v>53.05421299212</v>
      </c>
      <c r="C1803" s="10">
        <v>-7.1428220167613398E-3</v>
      </c>
      <c r="D1803" s="10">
        <v>0.71432524764330396</v>
      </c>
      <c r="E1803" s="10">
        <v>-9.9993973898121202E-3</v>
      </c>
      <c r="F1803" s="10">
        <v>0.99202176816006304</v>
      </c>
      <c r="G1803" s="10">
        <v>0.99648622124373298</v>
      </c>
      <c r="H1803" s="10" t="s">
        <v>23034</v>
      </c>
      <c r="I1803" s="10" t="s">
        <v>21810</v>
      </c>
    </row>
    <row r="1804" spans="1:9" x14ac:dyDescent="0.2">
      <c r="A1804" s="10" t="s">
        <v>35162</v>
      </c>
      <c r="B1804" s="10">
        <v>581.63664848035705</v>
      </c>
      <c r="C1804" s="10">
        <v>-0.58018880921365401</v>
      </c>
      <c r="D1804" s="10">
        <v>0.35508396904845502</v>
      </c>
      <c r="E1804" s="10">
        <v>-1.63394819194015</v>
      </c>
      <c r="F1804" s="10">
        <v>0.102269729426508</v>
      </c>
      <c r="G1804" s="10">
        <v>0.29007682677190799</v>
      </c>
      <c r="H1804" s="10" t="s">
        <v>35163</v>
      </c>
      <c r="I1804" s="10" t="s">
        <v>21810</v>
      </c>
    </row>
    <row r="1805" spans="1:9" x14ac:dyDescent="0.2">
      <c r="A1805" s="10" t="s">
        <v>35164</v>
      </c>
      <c r="B1805" s="10">
        <v>147.89646266714499</v>
      </c>
      <c r="C1805" s="10">
        <v>0.14599037306993101</v>
      </c>
      <c r="D1805" s="10">
        <v>0.49744706450721199</v>
      </c>
      <c r="E1805" s="10">
        <v>0.29347921313909903</v>
      </c>
      <c r="F1805" s="10">
        <v>0.769155885866177</v>
      </c>
      <c r="G1805" s="10">
        <v>0.89379162930742695</v>
      </c>
      <c r="H1805" s="10" t="s">
        <v>35165</v>
      </c>
      <c r="I1805" s="10" t="s">
        <v>21810</v>
      </c>
    </row>
    <row r="1806" spans="1:9" x14ac:dyDescent="0.2">
      <c r="A1806" s="10" t="s">
        <v>35166</v>
      </c>
      <c r="B1806" s="10">
        <v>1363.8642323705101</v>
      </c>
      <c r="C1806" s="10">
        <v>-0.149991681129229</v>
      </c>
      <c r="D1806" s="10">
        <v>0.431784738811053</v>
      </c>
      <c r="E1806" s="10">
        <v>-0.34737605952040201</v>
      </c>
      <c r="F1806" s="10">
        <v>0.728308816579879</v>
      </c>
      <c r="G1806" s="10">
        <v>0.87249687713027801</v>
      </c>
      <c r="H1806" s="10" t="s">
        <v>35167</v>
      </c>
      <c r="I1806" s="10" t="s">
        <v>21810</v>
      </c>
    </row>
    <row r="1807" spans="1:9" x14ac:dyDescent="0.2">
      <c r="A1807" s="10" t="s">
        <v>35168</v>
      </c>
      <c r="B1807" s="10">
        <v>1.95479554979276</v>
      </c>
      <c r="C1807" s="10">
        <v>-2.29209086478144E-2</v>
      </c>
      <c r="D1807" s="10">
        <v>3.7320572825271801</v>
      </c>
      <c r="E1807" s="10">
        <v>-6.1416283064908801E-3</v>
      </c>
      <c r="F1807" s="10">
        <v>0.99509972040217698</v>
      </c>
      <c r="G1807" s="10" t="s">
        <v>2527</v>
      </c>
      <c r="H1807" s="10" t="s">
        <v>35169</v>
      </c>
      <c r="I1807" s="10" t="s">
        <v>21810</v>
      </c>
    </row>
    <row r="1808" spans="1:9" x14ac:dyDescent="0.2">
      <c r="A1808" s="10" t="s">
        <v>35170</v>
      </c>
      <c r="B1808" s="10">
        <v>13575.202327601701</v>
      </c>
      <c r="C1808" s="10">
        <v>-0.34454063385649197</v>
      </c>
      <c r="D1808" s="10">
        <v>0.33028726973665801</v>
      </c>
      <c r="E1808" s="10">
        <v>-1.0431544459197599</v>
      </c>
      <c r="F1808" s="10">
        <v>0.29687676771946703</v>
      </c>
      <c r="G1808" s="10">
        <v>0.54569094811395902</v>
      </c>
      <c r="H1808" s="10" t="s">
        <v>35171</v>
      </c>
      <c r="I1808" s="10" t="s">
        <v>21810</v>
      </c>
    </row>
    <row r="1809" spans="1:9" x14ac:dyDescent="0.2">
      <c r="A1809" s="10" t="s">
        <v>35172</v>
      </c>
      <c r="B1809" s="10">
        <v>2933.7226727295101</v>
      </c>
      <c r="C1809" s="10">
        <v>-0.60566174640055104</v>
      </c>
      <c r="D1809" s="10">
        <v>0.385767803203591</v>
      </c>
      <c r="E1809" s="10">
        <v>-1.5700163190677401</v>
      </c>
      <c r="F1809" s="10">
        <v>0.11641131477531599</v>
      </c>
      <c r="G1809" s="10">
        <v>0.31443221188349102</v>
      </c>
      <c r="H1809" s="10" t="s">
        <v>35173</v>
      </c>
      <c r="I1809" s="10" t="s">
        <v>21810</v>
      </c>
    </row>
    <row r="1810" spans="1:9" x14ac:dyDescent="0.2">
      <c r="A1810" s="10" t="s">
        <v>35174</v>
      </c>
      <c r="B1810" s="10">
        <v>757.10966667995501</v>
      </c>
      <c r="C1810" s="10">
        <v>-0.28443599204266601</v>
      </c>
      <c r="D1810" s="10">
        <v>0.34694179362873601</v>
      </c>
      <c r="E1810" s="10">
        <v>-0.81983778623985104</v>
      </c>
      <c r="F1810" s="10">
        <v>0.41230858696067602</v>
      </c>
      <c r="G1810" s="10">
        <v>0.65501174903603998</v>
      </c>
      <c r="H1810" s="10" t="s">
        <v>35175</v>
      </c>
      <c r="I1810" s="10" t="s">
        <v>21810</v>
      </c>
    </row>
    <row r="1811" spans="1:9" x14ac:dyDescent="0.2">
      <c r="A1811" s="10" t="s">
        <v>23039</v>
      </c>
      <c r="B1811" s="10">
        <v>6.1792820601524001</v>
      </c>
      <c r="C1811" s="10">
        <v>1.21111204647222</v>
      </c>
      <c r="D1811" s="10">
        <v>2.6090845266737199</v>
      </c>
      <c r="E1811" s="10">
        <v>0.464190421617444</v>
      </c>
      <c r="F1811" s="10">
        <v>0.64251132307287195</v>
      </c>
      <c r="G1811" s="10" t="s">
        <v>2527</v>
      </c>
      <c r="H1811" s="10" t="s">
        <v>23040</v>
      </c>
      <c r="I1811" s="10" t="s">
        <v>21810</v>
      </c>
    </row>
    <row r="1812" spans="1:9" x14ac:dyDescent="0.2">
      <c r="A1812" s="10" t="s">
        <v>35176</v>
      </c>
      <c r="B1812" s="10">
        <v>2268.65177732544</v>
      </c>
      <c r="C1812" s="10">
        <v>-0.113836462040213</v>
      </c>
      <c r="D1812" s="10">
        <v>0.289814021261108</v>
      </c>
      <c r="E1812" s="10">
        <v>-0.39279142377190801</v>
      </c>
      <c r="F1812" s="10">
        <v>0.69447353947054002</v>
      </c>
      <c r="G1812" s="10">
        <v>0.85258137107513499</v>
      </c>
      <c r="H1812" s="10" t="s">
        <v>35177</v>
      </c>
      <c r="I1812" s="10" t="s">
        <v>21810</v>
      </c>
    </row>
    <row r="1813" spans="1:9" x14ac:dyDescent="0.2">
      <c r="A1813" s="10" t="s">
        <v>35178</v>
      </c>
      <c r="B1813" s="10">
        <v>1.9632159459738301</v>
      </c>
      <c r="C1813" s="10">
        <v>-0.93250174225860405</v>
      </c>
      <c r="D1813" s="10">
        <v>3.3744725183019102</v>
      </c>
      <c r="E1813" s="10">
        <v>-0.27634000194135699</v>
      </c>
      <c r="F1813" s="10">
        <v>0.78228693449190601</v>
      </c>
      <c r="G1813" s="10" t="s">
        <v>2527</v>
      </c>
      <c r="H1813" s="10" t="s">
        <v>35179</v>
      </c>
      <c r="I1813" s="10" t="s">
        <v>21810</v>
      </c>
    </row>
    <row r="1814" spans="1:9" x14ac:dyDescent="0.2">
      <c r="A1814" s="10" t="s">
        <v>35180</v>
      </c>
      <c r="B1814" s="10">
        <v>1545.1449337372801</v>
      </c>
      <c r="C1814" s="10">
        <v>-2.2695633614903499E-2</v>
      </c>
      <c r="D1814" s="10">
        <v>0.305442385214026</v>
      </c>
      <c r="E1814" s="10">
        <v>-7.4304139548283202E-2</v>
      </c>
      <c r="F1814" s="10">
        <v>0.94076838325621803</v>
      </c>
      <c r="G1814" s="10">
        <v>0.97651390286522399</v>
      </c>
      <c r="H1814" s="10" t="s">
        <v>35181</v>
      </c>
      <c r="I1814" s="10" t="s">
        <v>21810</v>
      </c>
    </row>
    <row r="1815" spans="1:9" x14ac:dyDescent="0.2">
      <c r="A1815" s="10" t="s">
        <v>35182</v>
      </c>
      <c r="B1815" s="10">
        <v>7729.2110007994097</v>
      </c>
      <c r="C1815" s="10">
        <v>0.27877179143083097</v>
      </c>
      <c r="D1815" s="10">
        <v>0.31628736456929502</v>
      </c>
      <c r="E1815" s="10">
        <v>0.88138769568126496</v>
      </c>
      <c r="F1815" s="10">
        <v>0.37810801509019698</v>
      </c>
      <c r="G1815" s="10">
        <v>0.62310029188428695</v>
      </c>
      <c r="H1815" s="10" t="s">
        <v>35183</v>
      </c>
      <c r="I1815" s="10" t="s">
        <v>21810</v>
      </c>
    </row>
    <row r="1816" spans="1:9" x14ac:dyDescent="0.2">
      <c r="A1816" s="10" t="s">
        <v>35184</v>
      </c>
      <c r="B1816" s="10">
        <v>8.5613714219128507</v>
      </c>
      <c r="C1816" s="10">
        <v>0.57235306843837797</v>
      </c>
      <c r="D1816" s="10">
        <v>1.4739911090467801</v>
      </c>
      <c r="E1816" s="10">
        <v>0.38830157449763397</v>
      </c>
      <c r="F1816" s="10">
        <v>0.69779287221955</v>
      </c>
      <c r="G1816" s="10" t="s">
        <v>2527</v>
      </c>
      <c r="H1816" s="10" t="s">
        <v>35185</v>
      </c>
      <c r="I1816" s="10" t="s">
        <v>21810</v>
      </c>
    </row>
    <row r="1817" spans="1:9" x14ac:dyDescent="0.2">
      <c r="A1817" s="10" t="s">
        <v>35186</v>
      </c>
      <c r="B1817" s="10">
        <v>8.3129722489223905</v>
      </c>
      <c r="C1817" s="10">
        <v>1.5106740054755301</v>
      </c>
      <c r="D1817" s="10">
        <v>1.5152939835779999</v>
      </c>
      <c r="E1817" s="10">
        <v>0.99695110113777297</v>
      </c>
      <c r="F1817" s="10">
        <v>0.31878824570044001</v>
      </c>
      <c r="G1817" s="10" t="s">
        <v>2527</v>
      </c>
      <c r="H1817" s="10" t="s">
        <v>35187</v>
      </c>
      <c r="I1817" s="10" t="s">
        <v>21810</v>
      </c>
    </row>
    <row r="1818" spans="1:9" x14ac:dyDescent="0.2">
      <c r="A1818" s="10" t="s">
        <v>35188</v>
      </c>
      <c r="B1818" s="10">
        <v>6136.4587155971203</v>
      </c>
      <c r="C1818" s="10">
        <v>-0.49222295577276198</v>
      </c>
      <c r="D1818" s="10">
        <v>0.38589603635646103</v>
      </c>
      <c r="E1818" s="10">
        <v>-1.2755325512545199</v>
      </c>
      <c r="F1818" s="10">
        <v>0.20212081026169501</v>
      </c>
      <c r="G1818" s="10">
        <v>0.43659006999884498</v>
      </c>
      <c r="H1818" s="10" t="s">
        <v>35189</v>
      </c>
      <c r="I1818" s="10" t="s">
        <v>21810</v>
      </c>
    </row>
    <row r="1819" spans="1:9" x14ac:dyDescent="0.2">
      <c r="A1819" s="10" t="s">
        <v>35190</v>
      </c>
      <c r="B1819" s="10">
        <v>1.1333606047584901</v>
      </c>
      <c r="C1819" s="10">
        <v>-0.39375026474583802</v>
      </c>
      <c r="D1819" s="10">
        <v>4.4345260825025097</v>
      </c>
      <c r="E1819" s="10">
        <v>-8.8791960498208394E-2</v>
      </c>
      <c r="F1819" s="10">
        <v>0.929247247047844</v>
      </c>
      <c r="G1819" s="10" t="s">
        <v>2527</v>
      </c>
      <c r="H1819" s="10" t="s">
        <v>35191</v>
      </c>
      <c r="I1819" s="10" t="s">
        <v>21810</v>
      </c>
    </row>
    <row r="1820" spans="1:9" x14ac:dyDescent="0.2">
      <c r="A1820" s="10" t="s">
        <v>35192</v>
      </c>
      <c r="B1820" s="10">
        <v>4.4718041605645498</v>
      </c>
      <c r="C1820" s="10">
        <v>-1.8555812009329999</v>
      </c>
      <c r="D1820" s="10">
        <v>2.2911993773456998</v>
      </c>
      <c r="E1820" s="10">
        <v>-0.80987330010653402</v>
      </c>
      <c r="F1820" s="10">
        <v>0.41801299869701097</v>
      </c>
      <c r="G1820" s="10" t="s">
        <v>2527</v>
      </c>
      <c r="H1820" s="10" t="s">
        <v>35193</v>
      </c>
      <c r="I1820" s="10" t="s">
        <v>21810</v>
      </c>
    </row>
    <row r="1821" spans="1:9" x14ac:dyDescent="0.2">
      <c r="A1821" s="10" t="s">
        <v>23043</v>
      </c>
      <c r="B1821" s="10">
        <v>120.04633413375799</v>
      </c>
      <c r="C1821" s="10">
        <v>-0.64743688768895102</v>
      </c>
      <c r="D1821" s="10">
        <v>0.50399808251554901</v>
      </c>
      <c r="E1821" s="10">
        <v>-1.2846018866926501</v>
      </c>
      <c r="F1821" s="10">
        <v>0.19893143905198499</v>
      </c>
      <c r="G1821" s="10">
        <v>0.432714432542535</v>
      </c>
      <c r="H1821" s="10" t="s">
        <v>23044</v>
      </c>
      <c r="I1821" s="10" t="s">
        <v>21810</v>
      </c>
    </row>
    <row r="1822" spans="1:9" x14ac:dyDescent="0.2">
      <c r="A1822" s="10" t="s">
        <v>35194</v>
      </c>
      <c r="B1822" s="10">
        <v>24.177135035322902</v>
      </c>
      <c r="C1822" s="10">
        <v>-1.0033861501172301</v>
      </c>
      <c r="D1822" s="10">
        <v>0.89721332256694597</v>
      </c>
      <c r="E1822" s="10">
        <v>-1.1183362137852799</v>
      </c>
      <c r="F1822" s="10">
        <v>0.26342342577927902</v>
      </c>
      <c r="G1822" s="10">
        <v>0.51022216045326896</v>
      </c>
      <c r="H1822" s="10" t="s">
        <v>35195</v>
      </c>
      <c r="I1822" s="10" t="s">
        <v>21810</v>
      </c>
    </row>
    <row r="1823" spans="1:9" x14ac:dyDescent="0.2">
      <c r="A1823" s="10" t="s">
        <v>35196</v>
      </c>
      <c r="B1823" s="10">
        <v>0.13304574719295501</v>
      </c>
      <c r="C1823" s="10">
        <v>-1.35173056113184</v>
      </c>
      <c r="D1823" s="10">
        <v>7.0658214034807498</v>
      </c>
      <c r="E1823" s="10">
        <v>-0.19130550914660099</v>
      </c>
      <c r="F1823" s="10">
        <v>0.84828624512978201</v>
      </c>
      <c r="G1823" s="10" t="s">
        <v>2527</v>
      </c>
      <c r="H1823" s="10" t="s">
        <v>35197</v>
      </c>
      <c r="I1823" s="10" t="s">
        <v>21810</v>
      </c>
    </row>
    <row r="1824" spans="1:9" x14ac:dyDescent="0.2">
      <c r="A1824" s="10" t="s">
        <v>23047</v>
      </c>
      <c r="B1824" s="10">
        <v>159.44642779541101</v>
      </c>
      <c r="C1824" s="10">
        <v>0.51408800423184597</v>
      </c>
      <c r="D1824" s="10">
        <v>0.50946458841266495</v>
      </c>
      <c r="E1824" s="10">
        <v>1.0090750484417099</v>
      </c>
      <c r="F1824" s="10">
        <v>0.31293864335990201</v>
      </c>
      <c r="G1824" s="10">
        <v>0.56197928556714805</v>
      </c>
      <c r="H1824" s="10" t="s">
        <v>23048</v>
      </c>
      <c r="I1824" s="10" t="s">
        <v>21810</v>
      </c>
    </row>
    <row r="1825" spans="1:9" x14ac:dyDescent="0.2">
      <c r="A1825" s="10" t="s">
        <v>23049</v>
      </c>
      <c r="B1825" s="10">
        <v>3353.54942024711</v>
      </c>
      <c r="C1825" s="10">
        <v>-0.412016475624293</v>
      </c>
      <c r="D1825" s="10">
        <v>0.39401288229465897</v>
      </c>
      <c r="E1825" s="10">
        <v>-1.0456929053303601</v>
      </c>
      <c r="F1825" s="10">
        <v>0.29570283943812098</v>
      </c>
      <c r="G1825" s="10">
        <v>0.54419518150881396</v>
      </c>
      <c r="H1825" s="10" t="s">
        <v>23050</v>
      </c>
      <c r="I1825" s="10" t="s">
        <v>21810</v>
      </c>
    </row>
    <row r="1826" spans="1:9" x14ac:dyDescent="0.2">
      <c r="A1826" s="10" t="s">
        <v>35198</v>
      </c>
      <c r="B1826" s="10">
        <v>0.48303034278045398</v>
      </c>
      <c r="C1826" s="10">
        <v>-1.6841377205566399</v>
      </c>
      <c r="D1826" s="10">
        <v>6.9558987118126803</v>
      </c>
      <c r="E1826" s="10">
        <v>-0.242116481324921</v>
      </c>
      <c r="F1826" s="10">
        <v>0.80868990782231398</v>
      </c>
      <c r="G1826" s="10" t="s">
        <v>2527</v>
      </c>
      <c r="H1826" s="10" t="s">
        <v>35199</v>
      </c>
      <c r="I1826" s="10" t="s">
        <v>21810</v>
      </c>
    </row>
    <row r="1827" spans="1:9" x14ac:dyDescent="0.2">
      <c r="A1827" s="10" t="s">
        <v>35200</v>
      </c>
      <c r="B1827" s="10">
        <v>701.54211132854505</v>
      </c>
      <c r="C1827" s="10">
        <v>-0.44315126208167899</v>
      </c>
      <c r="D1827" s="10">
        <v>0.390603609629534</v>
      </c>
      <c r="E1827" s="10">
        <v>-1.13452935701742</v>
      </c>
      <c r="F1827" s="10">
        <v>0.25657256661404898</v>
      </c>
      <c r="G1827" s="10">
        <v>0.50289322976405504</v>
      </c>
      <c r="H1827" s="10" t="s">
        <v>35201</v>
      </c>
      <c r="I1827" s="10" t="s">
        <v>21810</v>
      </c>
    </row>
    <row r="1828" spans="1:9" x14ac:dyDescent="0.2">
      <c r="A1828" s="10" t="s">
        <v>35202</v>
      </c>
      <c r="B1828" s="10">
        <v>1467.14626086608</v>
      </c>
      <c r="C1828" s="10">
        <v>-0.651951485799519</v>
      </c>
      <c r="D1828" s="10">
        <v>0.33663393101536698</v>
      </c>
      <c r="E1828" s="10">
        <v>-1.93667787389429</v>
      </c>
      <c r="F1828" s="10">
        <v>5.2784732076460603E-2</v>
      </c>
      <c r="G1828" s="10">
        <v>0.18751993261816599</v>
      </c>
      <c r="H1828" s="10" t="s">
        <v>35203</v>
      </c>
      <c r="I1828" s="10" t="s">
        <v>21810</v>
      </c>
    </row>
    <row r="1829" spans="1:9" x14ac:dyDescent="0.2">
      <c r="A1829" s="10" t="s">
        <v>35204</v>
      </c>
      <c r="B1829" s="10">
        <v>253.85811491876601</v>
      </c>
      <c r="C1829" s="10">
        <v>-0.442685632590476</v>
      </c>
      <c r="D1829" s="10">
        <v>0.45853951360049799</v>
      </c>
      <c r="E1829" s="10">
        <v>-0.96542526752921298</v>
      </c>
      <c r="F1829" s="10">
        <v>0.334331850711729</v>
      </c>
      <c r="G1829" s="10">
        <v>0.58238260124865004</v>
      </c>
      <c r="H1829" s="10" t="s">
        <v>35205</v>
      </c>
      <c r="I1829" s="10" t="s">
        <v>21810</v>
      </c>
    </row>
    <row r="1830" spans="1:9" x14ac:dyDescent="0.2">
      <c r="A1830" s="10" t="s">
        <v>35206</v>
      </c>
      <c r="B1830" s="10">
        <v>369.35516872201401</v>
      </c>
      <c r="C1830" s="10">
        <v>0.67166940214824999</v>
      </c>
      <c r="D1830" s="10">
        <v>0.409037616846467</v>
      </c>
      <c r="E1830" s="10">
        <v>1.6420724512492999</v>
      </c>
      <c r="F1830" s="10">
        <v>0.100574990113563</v>
      </c>
      <c r="G1830" s="10">
        <v>0.28651159019981898</v>
      </c>
      <c r="H1830" s="10" t="s">
        <v>35207</v>
      </c>
      <c r="I1830" s="10" t="s">
        <v>21810</v>
      </c>
    </row>
    <row r="1831" spans="1:9" x14ac:dyDescent="0.2">
      <c r="A1831" s="10" t="s">
        <v>35208</v>
      </c>
      <c r="B1831" s="10">
        <v>5838.5942899678703</v>
      </c>
      <c r="C1831" s="10">
        <v>-0.58538594737190397</v>
      </c>
      <c r="D1831" s="10">
        <v>0.35489873113868597</v>
      </c>
      <c r="E1831" s="10">
        <v>-1.64944502758211</v>
      </c>
      <c r="F1831" s="10">
        <v>9.9056496472321495E-2</v>
      </c>
      <c r="G1831" s="10">
        <v>0.28327438355137102</v>
      </c>
      <c r="H1831" s="10" t="s">
        <v>35209</v>
      </c>
      <c r="I1831" s="10" t="s">
        <v>21810</v>
      </c>
    </row>
    <row r="1832" spans="1:9" x14ac:dyDescent="0.2">
      <c r="A1832" s="10" t="s">
        <v>35210</v>
      </c>
      <c r="B1832" s="10">
        <v>988.510066253888</v>
      </c>
      <c r="C1832" s="10">
        <v>-0.566208197797615</v>
      </c>
      <c r="D1832" s="10">
        <v>0.37626107345881399</v>
      </c>
      <c r="E1832" s="10">
        <v>-1.5048279977322501</v>
      </c>
      <c r="F1832" s="10">
        <v>0.13236830363926999</v>
      </c>
      <c r="G1832" s="10">
        <v>0.33977760325176898</v>
      </c>
      <c r="H1832" s="10" t="s">
        <v>35211</v>
      </c>
      <c r="I1832" s="10" t="s">
        <v>21810</v>
      </c>
    </row>
    <row r="1833" spans="1:9" x14ac:dyDescent="0.2">
      <c r="A1833" s="10" t="s">
        <v>23055</v>
      </c>
      <c r="B1833" s="10">
        <v>6.2309217309453198</v>
      </c>
      <c r="C1833" s="10">
        <v>-1.91986399783032</v>
      </c>
      <c r="D1833" s="10">
        <v>2.3868967252784898</v>
      </c>
      <c r="E1833" s="10">
        <v>-0.80433475713379499</v>
      </c>
      <c r="F1833" s="10">
        <v>0.421203669603399</v>
      </c>
      <c r="G1833" s="10" t="s">
        <v>2527</v>
      </c>
      <c r="H1833" s="10" t="s">
        <v>23056</v>
      </c>
      <c r="I1833" s="10" t="s">
        <v>21810</v>
      </c>
    </row>
    <row r="1834" spans="1:9" x14ac:dyDescent="0.2">
      <c r="A1834" s="10" t="s">
        <v>35212</v>
      </c>
      <c r="B1834" s="10">
        <v>618.20509640554997</v>
      </c>
      <c r="C1834" s="10">
        <v>-0.36654358863207798</v>
      </c>
      <c r="D1834" s="10">
        <v>0.34542184274360299</v>
      </c>
      <c r="E1834" s="10">
        <v>-1.0611476845839001</v>
      </c>
      <c r="F1834" s="10">
        <v>0.28862279012816799</v>
      </c>
      <c r="G1834" s="10">
        <v>0.53695096541127296</v>
      </c>
      <c r="H1834" s="10" t="s">
        <v>35213</v>
      </c>
      <c r="I1834" s="10" t="s">
        <v>21810</v>
      </c>
    </row>
    <row r="1835" spans="1:9" x14ac:dyDescent="0.2">
      <c r="A1835" s="10" t="s">
        <v>23061</v>
      </c>
      <c r="B1835" s="10">
        <v>16.0627620950326</v>
      </c>
      <c r="C1835" s="10">
        <v>1.6674020788525401</v>
      </c>
      <c r="D1835" s="10">
        <v>2.0715251096890501</v>
      </c>
      <c r="E1835" s="10">
        <v>0.80491521490793105</v>
      </c>
      <c r="F1835" s="10">
        <v>0.42086860779538998</v>
      </c>
      <c r="G1835" s="10">
        <v>0.66214164147452204</v>
      </c>
      <c r="H1835" s="10" t="s">
        <v>23062</v>
      </c>
      <c r="I1835" s="10" t="s">
        <v>21810</v>
      </c>
    </row>
    <row r="1836" spans="1:9" x14ac:dyDescent="0.2">
      <c r="A1836" s="10" t="s">
        <v>35214</v>
      </c>
      <c r="B1836" s="10">
        <v>1984.4951361138801</v>
      </c>
      <c r="C1836" s="10">
        <v>0.12117157849264699</v>
      </c>
      <c r="D1836" s="10">
        <v>0.32259269708313898</v>
      </c>
      <c r="E1836" s="10">
        <v>0.37561785988421997</v>
      </c>
      <c r="F1836" s="10">
        <v>0.70720101122267998</v>
      </c>
      <c r="G1836" s="10">
        <v>0.85973106795000798</v>
      </c>
      <c r="H1836" s="10" t="s">
        <v>35215</v>
      </c>
      <c r="I1836" s="10" t="s">
        <v>21810</v>
      </c>
    </row>
    <row r="1837" spans="1:9" x14ac:dyDescent="0.2">
      <c r="A1837" s="10" t="s">
        <v>35216</v>
      </c>
      <c r="B1837" s="10">
        <v>3967.9932887221098</v>
      </c>
      <c r="C1837" s="10">
        <v>-0.13943970356875901</v>
      </c>
      <c r="D1837" s="10">
        <v>0.36193114583415198</v>
      </c>
      <c r="E1837" s="10">
        <v>-0.385265830735259</v>
      </c>
      <c r="F1837" s="10">
        <v>0.700040474423273</v>
      </c>
      <c r="G1837" s="10">
        <v>0.856064972462805</v>
      </c>
      <c r="H1837" s="10" t="s">
        <v>35217</v>
      </c>
      <c r="I1837" s="10" t="s">
        <v>21810</v>
      </c>
    </row>
    <row r="1838" spans="1:9" x14ac:dyDescent="0.2">
      <c r="A1838" s="10" t="s">
        <v>35218</v>
      </c>
      <c r="B1838" s="10">
        <v>1354.3048792525999</v>
      </c>
      <c r="C1838" s="10">
        <v>0.14631652132887599</v>
      </c>
      <c r="D1838" s="10">
        <v>0.373033357361021</v>
      </c>
      <c r="E1838" s="10">
        <v>0.39223441668588199</v>
      </c>
      <c r="F1838" s="10">
        <v>0.69488501658422397</v>
      </c>
      <c r="G1838" s="10">
        <v>0.85279172107137302</v>
      </c>
      <c r="H1838" s="10" t="s">
        <v>35219</v>
      </c>
      <c r="I1838" s="10" t="s">
        <v>21810</v>
      </c>
    </row>
    <row r="1839" spans="1:9" x14ac:dyDescent="0.2">
      <c r="A1839" s="10" t="s">
        <v>35220</v>
      </c>
      <c r="B1839" s="10">
        <v>0.96188683151905197</v>
      </c>
      <c r="C1839" s="10">
        <v>-2.7052500582077199</v>
      </c>
      <c r="D1839" s="10">
        <v>5.1366993767207099</v>
      </c>
      <c r="E1839" s="10">
        <v>-0.52665142727016301</v>
      </c>
      <c r="F1839" s="10">
        <v>0.59843567201742398</v>
      </c>
      <c r="G1839" s="10" t="s">
        <v>2527</v>
      </c>
      <c r="H1839" s="10" t="s">
        <v>35221</v>
      </c>
      <c r="I1839" s="10" t="s">
        <v>21810</v>
      </c>
    </row>
    <row r="1840" spans="1:9" x14ac:dyDescent="0.2">
      <c r="A1840" s="10" t="s">
        <v>35222</v>
      </c>
      <c r="B1840" s="10">
        <v>0.331613583657761</v>
      </c>
      <c r="C1840" s="10">
        <v>1.0380975419468399</v>
      </c>
      <c r="D1840" s="10">
        <v>6.9937653554481702</v>
      </c>
      <c r="E1840" s="10">
        <v>0.14843185168317899</v>
      </c>
      <c r="F1840" s="10">
        <v>0.88200196447031298</v>
      </c>
      <c r="G1840" s="10" t="s">
        <v>2527</v>
      </c>
      <c r="H1840" s="10" t="s">
        <v>35223</v>
      </c>
      <c r="I1840" s="10" t="s">
        <v>21810</v>
      </c>
    </row>
    <row r="1841" spans="1:9" x14ac:dyDescent="0.2">
      <c r="A1841" s="10" t="s">
        <v>35224</v>
      </c>
      <c r="B1841" s="10">
        <v>0.60477581801307401</v>
      </c>
      <c r="C1841" s="10">
        <v>1.9529015945009101</v>
      </c>
      <c r="D1841" s="10">
        <v>6.1234402635964296</v>
      </c>
      <c r="E1841" s="10">
        <v>0.318922290482823</v>
      </c>
      <c r="F1841" s="10">
        <v>0.749785440894988</v>
      </c>
      <c r="G1841" s="10" t="s">
        <v>2527</v>
      </c>
      <c r="H1841" s="10" t="s">
        <v>35225</v>
      </c>
      <c r="I1841" s="10" t="s">
        <v>21810</v>
      </c>
    </row>
    <row r="1842" spans="1:9" x14ac:dyDescent="0.2">
      <c r="A1842" s="10" t="s">
        <v>35226</v>
      </c>
      <c r="B1842" s="10">
        <v>0.20334450369422799</v>
      </c>
      <c r="C1842" s="10">
        <v>-2.2078468194101499</v>
      </c>
      <c r="D1842" s="10">
        <v>7.0006889828611198</v>
      </c>
      <c r="E1842" s="10">
        <v>-0.31537564728490902</v>
      </c>
      <c r="F1842" s="10">
        <v>0.752476454748501</v>
      </c>
      <c r="G1842" s="10" t="s">
        <v>2527</v>
      </c>
      <c r="H1842" s="10" t="s">
        <v>35227</v>
      </c>
      <c r="I1842" s="10" t="s">
        <v>21810</v>
      </c>
    </row>
    <row r="1843" spans="1:9" x14ac:dyDescent="0.2">
      <c r="A1843" s="10" t="s">
        <v>23065</v>
      </c>
      <c r="B1843" s="10">
        <v>11.6087703357911</v>
      </c>
      <c r="C1843" s="10">
        <v>-1.031200268184</v>
      </c>
      <c r="D1843" s="10">
        <v>1.5940428358952701</v>
      </c>
      <c r="E1843" s="10">
        <v>-0.64690875612815302</v>
      </c>
      <c r="F1843" s="10">
        <v>0.51769099849244204</v>
      </c>
      <c r="G1843" s="10">
        <v>0.73477032967617195</v>
      </c>
      <c r="H1843" s="10" t="s">
        <v>23066</v>
      </c>
      <c r="I1843" s="10" t="s">
        <v>21810</v>
      </c>
    </row>
    <row r="1844" spans="1:9" x14ac:dyDescent="0.2">
      <c r="A1844" s="10" t="s">
        <v>35228</v>
      </c>
      <c r="B1844" s="10">
        <v>0.55435600930520201</v>
      </c>
      <c r="C1844" s="10">
        <v>-3.6407686930847301</v>
      </c>
      <c r="D1844" s="10">
        <v>6.8211156031812203</v>
      </c>
      <c r="E1844" s="10">
        <v>-0.53374974196108904</v>
      </c>
      <c r="F1844" s="10">
        <v>0.59351468956243902</v>
      </c>
      <c r="G1844" s="10" t="s">
        <v>2527</v>
      </c>
      <c r="H1844" s="10" t="s">
        <v>35229</v>
      </c>
      <c r="I1844" s="10" t="s">
        <v>21810</v>
      </c>
    </row>
    <row r="1845" spans="1:9" x14ac:dyDescent="0.2">
      <c r="A1845" s="10" t="s">
        <v>35230</v>
      </c>
      <c r="B1845" s="10">
        <v>1909.7801647915901</v>
      </c>
      <c r="C1845" s="10">
        <v>0.49219869158109902</v>
      </c>
      <c r="D1845" s="10">
        <v>0.301820197457357</v>
      </c>
      <c r="E1845" s="10">
        <v>1.63076790661314</v>
      </c>
      <c r="F1845" s="10">
        <v>0.10293930172330901</v>
      </c>
      <c r="G1845" s="10">
        <v>0.29142890810741301</v>
      </c>
      <c r="H1845" s="10" t="s">
        <v>35231</v>
      </c>
      <c r="I1845" s="10" t="s">
        <v>21810</v>
      </c>
    </row>
    <row r="1846" spans="1:9" x14ac:dyDescent="0.2">
      <c r="A1846" s="10" t="s">
        <v>23067</v>
      </c>
      <c r="B1846" s="10">
        <v>31.377776502129699</v>
      </c>
      <c r="C1846" s="10">
        <v>0.2664595322203</v>
      </c>
      <c r="D1846" s="10">
        <v>1.1514211280359601</v>
      </c>
      <c r="E1846" s="10">
        <v>0.23141796318677499</v>
      </c>
      <c r="F1846" s="10">
        <v>0.81699011127575505</v>
      </c>
      <c r="G1846" s="10">
        <v>0.91688357552394995</v>
      </c>
      <c r="H1846" s="10" t="s">
        <v>23068</v>
      </c>
      <c r="I1846" s="10" t="s">
        <v>21810</v>
      </c>
    </row>
    <row r="1847" spans="1:9" x14ac:dyDescent="0.2">
      <c r="A1847" s="10" t="s">
        <v>35232</v>
      </c>
      <c r="B1847" s="10">
        <v>1984.52456800406</v>
      </c>
      <c r="C1847" s="10">
        <v>-0.14026029589226199</v>
      </c>
      <c r="D1847" s="10">
        <v>0.29997450747547499</v>
      </c>
      <c r="E1847" s="10">
        <v>-0.46757405178414901</v>
      </c>
      <c r="F1847" s="10">
        <v>0.64008922462514395</v>
      </c>
      <c r="G1847" s="10">
        <v>0.818743979557637</v>
      </c>
      <c r="H1847" s="10" t="s">
        <v>35233</v>
      </c>
      <c r="I1847" s="10" t="s">
        <v>21810</v>
      </c>
    </row>
    <row r="1848" spans="1:9" x14ac:dyDescent="0.2">
      <c r="A1848" s="10" t="s">
        <v>35234</v>
      </c>
      <c r="B1848" s="10">
        <v>76.229370212514596</v>
      </c>
      <c r="C1848" s="10">
        <v>0.167733878720083</v>
      </c>
      <c r="D1848" s="10">
        <v>0.55914232857867097</v>
      </c>
      <c r="E1848" s="10">
        <v>0.29998422610296699</v>
      </c>
      <c r="F1848" s="10">
        <v>0.76418918759482402</v>
      </c>
      <c r="G1848" s="10">
        <v>0.89134824500856602</v>
      </c>
      <c r="H1848" s="10" t="s">
        <v>35235</v>
      </c>
      <c r="I1848" s="10" t="s">
        <v>21810</v>
      </c>
    </row>
    <row r="1849" spans="1:9" x14ac:dyDescent="0.2">
      <c r="A1849" s="10" t="s">
        <v>35236</v>
      </c>
      <c r="B1849" s="10">
        <v>13876.982358683999</v>
      </c>
      <c r="C1849" s="10">
        <v>-0.23125267913148301</v>
      </c>
      <c r="D1849" s="10">
        <v>0.27240892448846499</v>
      </c>
      <c r="E1849" s="10">
        <v>-0.84891741181289804</v>
      </c>
      <c r="F1849" s="10">
        <v>0.39592724944841201</v>
      </c>
      <c r="G1849" s="10">
        <v>0.63948713376085198</v>
      </c>
      <c r="H1849" s="10" t="s">
        <v>35237</v>
      </c>
      <c r="I1849" s="10" t="s">
        <v>21810</v>
      </c>
    </row>
    <row r="1850" spans="1:9" x14ac:dyDescent="0.2">
      <c r="A1850" s="10" t="s">
        <v>35238</v>
      </c>
      <c r="B1850" s="10">
        <v>546.48661893370002</v>
      </c>
      <c r="C1850" s="10">
        <v>8.0107006005680506E-2</v>
      </c>
      <c r="D1850" s="10">
        <v>0.373181001564941</v>
      </c>
      <c r="E1850" s="10">
        <v>0.214659925531446</v>
      </c>
      <c r="F1850" s="10">
        <v>0.83003246898424998</v>
      </c>
      <c r="G1850" s="10">
        <v>0.92285651826750603</v>
      </c>
      <c r="H1850" s="10" t="s">
        <v>35239</v>
      </c>
      <c r="I1850" s="10" t="s">
        <v>21810</v>
      </c>
    </row>
    <row r="1851" spans="1:9" x14ac:dyDescent="0.2">
      <c r="A1851" s="10" t="s">
        <v>35240</v>
      </c>
      <c r="B1851" s="10">
        <v>173.89354427813501</v>
      </c>
      <c r="C1851" s="10">
        <v>0.41873245582820301</v>
      </c>
      <c r="D1851" s="10">
        <v>0.60473733266018703</v>
      </c>
      <c r="E1851" s="10">
        <v>0.69242038355104496</v>
      </c>
      <c r="F1851" s="10">
        <v>0.48867336869914602</v>
      </c>
      <c r="G1851" s="10">
        <v>0.71435937547736805</v>
      </c>
      <c r="H1851" s="10" t="s">
        <v>35241</v>
      </c>
      <c r="I1851" s="10" t="s">
        <v>21810</v>
      </c>
    </row>
    <row r="1852" spans="1:9" x14ac:dyDescent="0.2">
      <c r="A1852" s="10" t="s">
        <v>23071</v>
      </c>
      <c r="B1852" s="10">
        <v>9.9238330150221703</v>
      </c>
      <c r="C1852" s="10">
        <v>1.4611106451653799</v>
      </c>
      <c r="D1852" s="10">
        <v>1.8563728441065801</v>
      </c>
      <c r="E1852" s="10">
        <v>0.78707822612465195</v>
      </c>
      <c r="F1852" s="10">
        <v>0.431236074726291</v>
      </c>
      <c r="G1852" s="10">
        <v>0.67039604435759803</v>
      </c>
      <c r="H1852" s="10" t="s">
        <v>23072</v>
      </c>
      <c r="I1852" s="10" t="s">
        <v>21810</v>
      </c>
    </row>
    <row r="1853" spans="1:9" x14ac:dyDescent="0.2">
      <c r="A1853" s="10" t="s">
        <v>35242</v>
      </c>
      <c r="B1853" s="10">
        <v>8633.4925259802694</v>
      </c>
      <c r="C1853" s="10">
        <v>-0.61463865435316001</v>
      </c>
      <c r="D1853" s="10">
        <v>0.36451716688455499</v>
      </c>
      <c r="E1853" s="10">
        <v>-1.6861720384977601</v>
      </c>
      <c r="F1853" s="10">
        <v>9.1762667879186494E-2</v>
      </c>
      <c r="G1853" s="10">
        <v>0.269861105327591</v>
      </c>
      <c r="H1853" s="10" t="s">
        <v>35243</v>
      </c>
      <c r="I1853" s="10" t="s">
        <v>21810</v>
      </c>
    </row>
    <row r="1854" spans="1:9" x14ac:dyDescent="0.2">
      <c r="A1854" s="10" t="s">
        <v>35244</v>
      </c>
      <c r="B1854" s="10">
        <v>4113.9262369144899</v>
      </c>
      <c r="C1854" s="10">
        <v>-0.38314683874475902</v>
      </c>
      <c r="D1854" s="10">
        <v>0.29667759825405099</v>
      </c>
      <c r="E1854" s="10">
        <v>-1.2914586102879999</v>
      </c>
      <c r="F1854" s="10">
        <v>0.19654469838996799</v>
      </c>
      <c r="G1854" s="10">
        <v>0.42961617691695397</v>
      </c>
      <c r="H1854" s="10" t="s">
        <v>35245</v>
      </c>
      <c r="I1854" s="10" t="s">
        <v>21810</v>
      </c>
    </row>
    <row r="1855" spans="1:9" x14ac:dyDescent="0.2">
      <c r="A1855" s="10" t="s">
        <v>23075</v>
      </c>
      <c r="B1855" s="10">
        <v>222.05396821838301</v>
      </c>
      <c r="C1855" s="10">
        <v>0.69889037700246404</v>
      </c>
      <c r="D1855" s="10">
        <v>0.52810237763077805</v>
      </c>
      <c r="E1855" s="10">
        <v>1.32339941383694</v>
      </c>
      <c r="F1855" s="10">
        <v>0.185702586629276</v>
      </c>
      <c r="G1855" s="10">
        <v>0.415582796692747</v>
      </c>
      <c r="H1855" s="10" t="s">
        <v>23076</v>
      </c>
      <c r="I1855" s="10" t="s">
        <v>21810</v>
      </c>
    </row>
    <row r="1856" spans="1:9" x14ac:dyDescent="0.2">
      <c r="A1856" s="10" t="s">
        <v>35246</v>
      </c>
      <c r="B1856" s="10">
        <v>1620.59066501191</v>
      </c>
      <c r="C1856" s="10">
        <v>-0.331557990271584</v>
      </c>
      <c r="D1856" s="10">
        <v>0.39950133325697501</v>
      </c>
      <c r="E1856" s="10">
        <v>-0.82992962143210802</v>
      </c>
      <c r="F1856" s="10">
        <v>0.40657857608391001</v>
      </c>
      <c r="G1856" s="10">
        <v>0.649745048526578</v>
      </c>
      <c r="H1856" s="10" t="s">
        <v>35247</v>
      </c>
      <c r="I1856" s="10" t="s">
        <v>21810</v>
      </c>
    </row>
    <row r="1857" spans="1:9" x14ac:dyDescent="0.2">
      <c r="A1857" s="10" t="s">
        <v>35248</v>
      </c>
      <c r="B1857" s="10">
        <v>2787.1193322395802</v>
      </c>
      <c r="C1857" s="10">
        <v>-0.457020294217586</v>
      </c>
      <c r="D1857" s="10">
        <v>0.29109111538228299</v>
      </c>
      <c r="E1857" s="10">
        <v>-1.570024882475</v>
      </c>
      <c r="F1857" s="10">
        <v>0.116409322605391</v>
      </c>
      <c r="G1857" s="10">
        <v>0.31443221188349102</v>
      </c>
      <c r="H1857" s="10" t="s">
        <v>35249</v>
      </c>
      <c r="I1857" s="10" t="s">
        <v>21810</v>
      </c>
    </row>
    <row r="1858" spans="1:9" x14ac:dyDescent="0.2">
      <c r="A1858" s="10" t="s">
        <v>35250</v>
      </c>
      <c r="B1858" s="10">
        <v>1607.74816666795</v>
      </c>
      <c r="C1858" s="10">
        <v>-0.16566140118608799</v>
      </c>
      <c r="D1858" s="10">
        <v>0.30728474066694</v>
      </c>
      <c r="E1858" s="10">
        <v>-0.53911365994462102</v>
      </c>
      <c r="F1858" s="10">
        <v>0.58980843066748601</v>
      </c>
      <c r="G1858" s="10">
        <v>0.78617109087749504</v>
      </c>
      <c r="H1858" s="10" t="s">
        <v>35251</v>
      </c>
      <c r="I1858" s="10" t="s">
        <v>21810</v>
      </c>
    </row>
    <row r="1859" spans="1:9" x14ac:dyDescent="0.2">
      <c r="A1859" s="10" t="s">
        <v>35252</v>
      </c>
      <c r="B1859" s="10">
        <v>9.5130380644858494</v>
      </c>
      <c r="C1859" s="10">
        <v>0.111626431159194</v>
      </c>
      <c r="D1859" s="10">
        <v>1.3970485466581799</v>
      </c>
      <c r="E1859" s="10">
        <v>7.9901612171038E-2</v>
      </c>
      <c r="F1859" s="10">
        <v>0.93631550760424598</v>
      </c>
      <c r="G1859" s="10">
        <v>0.97420012593503602</v>
      </c>
      <c r="H1859" s="10" t="s">
        <v>35253</v>
      </c>
      <c r="I1859" s="10" t="s">
        <v>21810</v>
      </c>
    </row>
    <row r="1860" spans="1:9" x14ac:dyDescent="0.2">
      <c r="A1860" s="10" t="s">
        <v>35254</v>
      </c>
      <c r="B1860" s="10">
        <v>1.60946583408731</v>
      </c>
      <c r="C1860" s="10">
        <v>0.75703260675711903</v>
      </c>
      <c r="D1860" s="10">
        <v>3.7384564258527799</v>
      </c>
      <c r="E1860" s="10">
        <v>0.20249871083743601</v>
      </c>
      <c r="F1860" s="10">
        <v>0.83952686613793703</v>
      </c>
      <c r="G1860" s="10" t="s">
        <v>2527</v>
      </c>
      <c r="H1860" s="10" t="s">
        <v>35255</v>
      </c>
      <c r="I1860" s="10" t="s">
        <v>21810</v>
      </c>
    </row>
    <row r="1861" spans="1:9" x14ac:dyDescent="0.2">
      <c r="A1861" s="10" t="s">
        <v>35256</v>
      </c>
      <c r="B1861" s="10">
        <v>361.72493792228801</v>
      </c>
      <c r="C1861" s="10">
        <v>0.72375654708681603</v>
      </c>
      <c r="D1861" s="10">
        <v>0.43409871817406898</v>
      </c>
      <c r="E1861" s="10">
        <v>1.66726257596688</v>
      </c>
      <c r="F1861" s="10">
        <v>9.5462204704020601E-2</v>
      </c>
      <c r="G1861" s="10">
        <v>0.27688550277560098</v>
      </c>
      <c r="H1861" s="10" t="s">
        <v>35257</v>
      </c>
      <c r="I1861" s="10" t="s">
        <v>21810</v>
      </c>
    </row>
    <row r="1862" spans="1:9" x14ac:dyDescent="0.2">
      <c r="A1862" s="10" t="s">
        <v>35258</v>
      </c>
      <c r="B1862" s="10">
        <v>46.127792314076103</v>
      </c>
      <c r="C1862" s="10">
        <v>0.97476237476342897</v>
      </c>
      <c r="D1862" s="10">
        <v>0.67686196402476195</v>
      </c>
      <c r="E1862" s="10">
        <v>1.4401198864348801</v>
      </c>
      <c r="F1862" s="10">
        <v>0.149833483734513</v>
      </c>
      <c r="G1862" s="10">
        <v>0.365065581443901</v>
      </c>
      <c r="H1862" s="10" t="s">
        <v>35259</v>
      </c>
      <c r="I1862" s="10" t="s">
        <v>21810</v>
      </c>
    </row>
    <row r="1863" spans="1:9" x14ac:dyDescent="0.2">
      <c r="A1863" s="10" t="s">
        <v>35260</v>
      </c>
      <c r="B1863" s="10">
        <v>8585.8182550638594</v>
      </c>
      <c r="C1863" s="10">
        <v>0.167707758350851</v>
      </c>
      <c r="D1863" s="10">
        <v>0.336018521377908</v>
      </c>
      <c r="E1863" s="10">
        <v>0.49910272107362902</v>
      </c>
      <c r="F1863" s="10">
        <v>0.61770702071075201</v>
      </c>
      <c r="G1863" s="10">
        <v>0.804495411680614</v>
      </c>
      <c r="H1863" s="10" t="s">
        <v>35261</v>
      </c>
      <c r="I1863" s="10" t="s">
        <v>21810</v>
      </c>
    </row>
    <row r="1864" spans="1:9" x14ac:dyDescent="0.2">
      <c r="A1864" s="10" t="s">
        <v>35262</v>
      </c>
      <c r="B1864" s="10">
        <v>6199.3586386363604</v>
      </c>
      <c r="C1864" s="10">
        <v>-9.1834946961324299E-2</v>
      </c>
      <c r="D1864" s="10">
        <v>0.33899913130167397</v>
      </c>
      <c r="E1864" s="10">
        <v>-0.27090024274900198</v>
      </c>
      <c r="F1864" s="10">
        <v>0.78646775831845295</v>
      </c>
      <c r="G1864" s="10">
        <v>0.90253136243215504</v>
      </c>
      <c r="H1864" s="10" t="s">
        <v>35263</v>
      </c>
      <c r="I1864" s="10" t="s">
        <v>21810</v>
      </c>
    </row>
    <row r="1865" spans="1:9" x14ac:dyDescent="0.2">
      <c r="A1865" s="10" t="s">
        <v>35264</v>
      </c>
      <c r="B1865" s="10">
        <v>4701.38495822403</v>
      </c>
      <c r="C1865" s="10">
        <v>0.31123626419968597</v>
      </c>
      <c r="D1865" s="10">
        <v>0.328857711113616</v>
      </c>
      <c r="E1865" s="10">
        <v>0.94641619667588495</v>
      </c>
      <c r="F1865" s="10">
        <v>0.34393634750455299</v>
      </c>
      <c r="G1865" s="10">
        <v>0.59118403994184099</v>
      </c>
      <c r="H1865" s="10" t="s">
        <v>35265</v>
      </c>
      <c r="I1865" s="10" t="s">
        <v>21810</v>
      </c>
    </row>
    <row r="1866" spans="1:9" x14ac:dyDescent="0.2">
      <c r="A1866" s="10" t="s">
        <v>35266</v>
      </c>
      <c r="B1866" s="10">
        <v>1446.56340282318</v>
      </c>
      <c r="C1866" s="10">
        <v>-0.23653602140660801</v>
      </c>
      <c r="D1866" s="10">
        <v>0.35297255645755898</v>
      </c>
      <c r="E1866" s="10">
        <v>-0.67012581312408204</v>
      </c>
      <c r="F1866" s="10">
        <v>0.50277759094076402</v>
      </c>
      <c r="G1866" s="10">
        <v>0.72438622762843796</v>
      </c>
      <c r="H1866" s="10" t="s">
        <v>35267</v>
      </c>
      <c r="I1866" s="10" t="s">
        <v>21810</v>
      </c>
    </row>
    <row r="1867" spans="1:9" x14ac:dyDescent="0.2">
      <c r="A1867" s="10" t="s">
        <v>23077</v>
      </c>
      <c r="B1867" s="10">
        <v>14.325220214977801</v>
      </c>
      <c r="C1867" s="10">
        <v>0.27885735754643698</v>
      </c>
      <c r="D1867" s="10">
        <v>1.2425649106012</v>
      </c>
      <c r="E1867" s="10">
        <v>0.22442075674864601</v>
      </c>
      <c r="F1867" s="10">
        <v>0.82242992101092605</v>
      </c>
      <c r="G1867" s="10">
        <v>0.91895973472679005</v>
      </c>
      <c r="H1867" s="10" t="s">
        <v>23078</v>
      </c>
      <c r="I1867" s="10" t="s">
        <v>21810</v>
      </c>
    </row>
    <row r="1868" spans="1:9" x14ac:dyDescent="0.2">
      <c r="A1868" s="10" t="s">
        <v>35268</v>
      </c>
      <c r="B1868" s="10">
        <v>4142.4372899415703</v>
      </c>
      <c r="C1868" s="10">
        <v>0.518777769684172</v>
      </c>
      <c r="D1868" s="10">
        <v>0.32827245511973102</v>
      </c>
      <c r="E1868" s="10">
        <v>1.5803268339859899</v>
      </c>
      <c r="F1868" s="10">
        <v>0.114032037678646</v>
      </c>
      <c r="G1868" s="10">
        <v>0.31056812036660703</v>
      </c>
      <c r="H1868" s="10" t="s">
        <v>35269</v>
      </c>
      <c r="I1868" s="10" t="s">
        <v>21810</v>
      </c>
    </row>
    <row r="1869" spans="1:9" x14ac:dyDescent="0.2">
      <c r="A1869" s="10" t="s">
        <v>35270</v>
      </c>
      <c r="B1869" s="10">
        <v>9.9043302817542003</v>
      </c>
      <c r="C1869" s="10">
        <v>-0.4372106375782</v>
      </c>
      <c r="D1869" s="10">
        <v>1.33785175787965</v>
      </c>
      <c r="E1869" s="10">
        <v>-0.32680051059702597</v>
      </c>
      <c r="F1869" s="10">
        <v>0.743818773218764</v>
      </c>
      <c r="G1869" s="10">
        <v>0.88055091020410803</v>
      </c>
      <c r="H1869" s="10" t="s">
        <v>35271</v>
      </c>
      <c r="I1869" s="10" t="s">
        <v>21810</v>
      </c>
    </row>
    <row r="1870" spans="1:9" x14ac:dyDescent="0.2">
      <c r="A1870" s="10" t="s">
        <v>35272</v>
      </c>
      <c r="B1870" s="10">
        <v>1233.86947311167</v>
      </c>
      <c r="C1870" s="10">
        <v>0.45417563125077298</v>
      </c>
      <c r="D1870" s="10">
        <v>0.37707863043062001</v>
      </c>
      <c r="E1870" s="10">
        <v>1.2044586847366801</v>
      </c>
      <c r="F1870" s="10">
        <v>0.22841234158027501</v>
      </c>
      <c r="G1870" s="10">
        <v>0.47037903263994102</v>
      </c>
      <c r="H1870" s="10" t="s">
        <v>35273</v>
      </c>
      <c r="I1870" s="10" t="s">
        <v>21810</v>
      </c>
    </row>
    <row r="1871" spans="1:9" x14ac:dyDescent="0.2">
      <c r="A1871" s="10" t="s">
        <v>35274</v>
      </c>
      <c r="B1871" s="10">
        <v>5942.6825801922596</v>
      </c>
      <c r="C1871" s="10">
        <v>-0.20410012315301501</v>
      </c>
      <c r="D1871" s="10">
        <v>0.30456071201201301</v>
      </c>
      <c r="E1871" s="10">
        <v>-0.67014593512299303</v>
      </c>
      <c r="F1871" s="10">
        <v>0.50276476485186095</v>
      </c>
      <c r="G1871" s="10">
        <v>0.72438622762843796</v>
      </c>
      <c r="H1871" s="10" t="s">
        <v>35275</v>
      </c>
      <c r="I1871" s="10" t="s">
        <v>21810</v>
      </c>
    </row>
    <row r="1872" spans="1:9" x14ac:dyDescent="0.2">
      <c r="A1872" s="10" t="s">
        <v>23081</v>
      </c>
      <c r="B1872" s="10">
        <v>21.6547732154229</v>
      </c>
      <c r="C1872" s="10">
        <v>-1.6826639719000001</v>
      </c>
      <c r="D1872" s="10">
        <v>0.95189149399087802</v>
      </c>
      <c r="E1872" s="10">
        <v>-1.76770564977454</v>
      </c>
      <c r="F1872" s="10">
        <v>7.7110124993687204E-2</v>
      </c>
      <c r="G1872" s="10">
        <v>0.24252848455857801</v>
      </c>
      <c r="H1872" s="10" t="s">
        <v>23082</v>
      </c>
      <c r="I1872" s="10" t="s">
        <v>21810</v>
      </c>
    </row>
    <row r="1873" spans="1:9" x14ac:dyDescent="0.2">
      <c r="A1873" s="10" t="s">
        <v>35276</v>
      </c>
      <c r="B1873" s="10">
        <v>10.6053440475096</v>
      </c>
      <c r="C1873" s="10">
        <v>2.0386188039867799</v>
      </c>
      <c r="D1873" s="10">
        <v>1.36281146841098</v>
      </c>
      <c r="E1873" s="10">
        <v>1.49589202266091</v>
      </c>
      <c r="F1873" s="10">
        <v>0.13468179547835099</v>
      </c>
      <c r="G1873" s="10">
        <v>0.343650276277706</v>
      </c>
      <c r="H1873" s="10" t="s">
        <v>35277</v>
      </c>
      <c r="I1873" s="10" t="s">
        <v>21810</v>
      </c>
    </row>
    <row r="1874" spans="1:9" x14ac:dyDescent="0.2">
      <c r="A1874" s="10" t="s">
        <v>23085</v>
      </c>
      <c r="B1874" s="10">
        <v>3.0552597593959598</v>
      </c>
      <c r="C1874" s="10">
        <v>-0.69609965097213899</v>
      </c>
      <c r="D1874" s="10">
        <v>3.05861064254912</v>
      </c>
      <c r="E1874" s="10">
        <v>-0.22758687924789001</v>
      </c>
      <c r="F1874" s="10">
        <v>0.81996742114168997</v>
      </c>
      <c r="G1874" s="10" t="s">
        <v>2527</v>
      </c>
      <c r="H1874" s="10" t="s">
        <v>23086</v>
      </c>
      <c r="I1874" s="10" t="s">
        <v>21810</v>
      </c>
    </row>
    <row r="1875" spans="1:9" x14ac:dyDescent="0.2">
      <c r="A1875" s="10" t="s">
        <v>35278</v>
      </c>
      <c r="B1875" s="10">
        <v>9.4459361351368702</v>
      </c>
      <c r="C1875" s="10">
        <v>0.71831501246886698</v>
      </c>
      <c r="D1875" s="10">
        <v>1.4932129127237901</v>
      </c>
      <c r="E1875" s="10">
        <v>0.481053308840317</v>
      </c>
      <c r="F1875" s="10">
        <v>0.63047861136388295</v>
      </c>
      <c r="G1875" s="10">
        <v>0.813079755158438</v>
      </c>
      <c r="H1875" s="10" t="s">
        <v>35279</v>
      </c>
      <c r="I1875" s="10" t="s">
        <v>21810</v>
      </c>
    </row>
    <row r="1876" spans="1:9" x14ac:dyDescent="0.2">
      <c r="A1876" s="10" t="s">
        <v>23087</v>
      </c>
      <c r="B1876" s="10">
        <v>128.16768948759201</v>
      </c>
      <c r="C1876" s="10">
        <v>0.87071314256700205</v>
      </c>
      <c r="D1876" s="10">
        <v>0.50170610986772002</v>
      </c>
      <c r="E1876" s="10">
        <v>1.7355043628959901</v>
      </c>
      <c r="F1876" s="10">
        <v>8.2651509393463801E-2</v>
      </c>
      <c r="G1876" s="10">
        <v>0.25344531408024801</v>
      </c>
      <c r="H1876" s="10" t="s">
        <v>23088</v>
      </c>
      <c r="I1876" s="10" t="s">
        <v>21810</v>
      </c>
    </row>
    <row r="1877" spans="1:9" x14ac:dyDescent="0.2">
      <c r="A1877" s="10" t="s">
        <v>23089</v>
      </c>
      <c r="B1877" s="10">
        <v>7.7353583344819503</v>
      </c>
      <c r="C1877" s="10">
        <v>0.81218943430632196</v>
      </c>
      <c r="D1877" s="10">
        <v>2.4888382298403999</v>
      </c>
      <c r="E1877" s="10">
        <v>0.32633275420170899</v>
      </c>
      <c r="F1877" s="10">
        <v>0.744172609171044</v>
      </c>
      <c r="G1877" s="10" t="s">
        <v>2527</v>
      </c>
      <c r="H1877" s="10" t="s">
        <v>23090</v>
      </c>
      <c r="I1877" s="10" t="s">
        <v>21810</v>
      </c>
    </row>
    <row r="1878" spans="1:9" x14ac:dyDescent="0.2">
      <c r="A1878" s="10" t="s">
        <v>35280</v>
      </c>
      <c r="B1878" s="10">
        <v>3.5797437899159599</v>
      </c>
      <c r="C1878" s="10">
        <v>0.16909407485099101</v>
      </c>
      <c r="D1878" s="10">
        <v>2.9328419412496398</v>
      </c>
      <c r="E1878" s="10">
        <v>5.7655365764082901E-2</v>
      </c>
      <c r="F1878" s="10">
        <v>0.95402314747768702</v>
      </c>
      <c r="G1878" s="10" t="s">
        <v>2527</v>
      </c>
      <c r="H1878" s="10" t="s">
        <v>35281</v>
      </c>
      <c r="I1878" s="10" t="s">
        <v>21810</v>
      </c>
    </row>
    <row r="1879" spans="1:9" x14ac:dyDescent="0.2">
      <c r="A1879" s="10" t="s">
        <v>23093</v>
      </c>
      <c r="B1879" s="10">
        <v>2.8828634088887002</v>
      </c>
      <c r="C1879" s="10">
        <v>0.58575510488646498</v>
      </c>
      <c r="D1879" s="10">
        <v>3.1916875376224501</v>
      </c>
      <c r="E1879" s="10">
        <v>0.18352520351124499</v>
      </c>
      <c r="F1879" s="10">
        <v>0.85438594505882604</v>
      </c>
      <c r="G1879" s="10" t="s">
        <v>2527</v>
      </c>
      <c r="H1879" s="10" t="s">
        <v>23094</v>
      </c>
      <c r="I1879" s="10" t="s">
        <v>21810</v>
      </c>
    </row>
    <row r="1880" spans="1:9" x14ac:dyDescent="0.2">
      <c r="A1880" s="10" t="s">
        <v>35282</v>
      </c>
      <c r="B1880" s="10">
        <v>3.5150401102935001</v>
      </c>
      <c r="C1880" s="10">
        <v>-0.77341588749523904</v>
      </c>
      <c r="D1880" s="10">
        <v>2.4154979492270701</v>
      </c>
      <c r="E1880" s="10">
        <v>-0.32018900605679401</v>
      </c>
      <c r="F1880" s="10">
        <v>0.74882505675668998</v>
      </c>
      <c r="G1880" s="10" t="s">
        <v>2527</v>
      </c>
      <c r="H1880" s="10" t="s">
        <v>35283</v>
      </c>
      <c r="I1880" s="10" t="s">
        <v>21810</v>
      </c>
    </row>
    <row r="1881" spans="1:9" x14ac:dyDescent="0.2">
      <c r="A1881" s="10" t="s">
        <v>35284</v>
      </c>
      <c r="B1881" s="10">
        <v>0.80174702110073404</v>
      </c>
      <c r="C1881" s="10">
        <v>-1.04099005848454</v>
      </c>
      <c r="D1881" s="10">
        <v>5.4777400527123996</v>
      </c>
      <c r="E1881" s="10">
        <v>-0.19004006186257</v>
      </c>
      <c r="F1881" s="10">
        <v>0.84927773769595205</v>
      </c>
      <c r="G1881" s="10" t="s">
        <v>2527</v>
      </c>
      <c r="H1881" s="10" t="s">
        <v>35285</v>
      </c>
      <c r="I1881" s="10" t="s">
        <v>21810</v>
      </c>
    </row>
    <row r="1882" spans="1:9" x14ac:dyDescent="0.2">
      <c r="A1882" s="10" t="s">
        <v>35286</v>
      </c>
      <c r="B1882" s="10">
        <v>1.12090400552568</v>
      </c>
      <c r="C1882" s="10">
        <v>-0.24927381652115799</v>
      </c>
      <c r="D1882" s="10">
        <v>4.5058888376294597</v>
      </c>
      <c r="E1882" s="10">
        <v>-5.5321785668441197E-2</v>
      </c>
      <c r="F1882" s="10">
        <v>0.95588210628812698</v>
      </c>
      <c r="G1882" s="10" t="s">
        <v>2527</v>
      </c>
      <c r="H1882" s="10" t="s">
        <v>35287</v>
      </c>
      <c r="I1882" s="10" t="s">
        <v>21810</v>
      </c>
    </row>
    <row r="1883" spans="1:9" x14ac:dyDescent="0.2">
      <c r="A1883" s="10" t="s">
        <v>35288</v>
      </c>
      <c r="B1883" s="10">
        <v>2941.9267252496802</v>
      </c>
      <c r="C1883" s="10">
        <v>-0.115149818807816</v>
      </c>
      <c r="D1883" s="10">
        <v>0.30272639810815499</v>
      </c>
      <c r="E1883" s="10">
        <v>-0.38037587579883297</v>
      </c>
      <c r="F1883" s="10">
        <v>0.70366641956179099</v>
      </c>
      <c r="G1883" s="10">
        <v>0.85795518607096799</v>
      </c>
      <c r="H1883" s="10" t="s">
        <v>35289</v>
      </c>
      <c r="I1883" s="10" t="s">
        <v>21810</v>
      </c>
    </row>
    <row r="1884" spans="1:9" x14ac:dyDescent="0.2">
      <c r="A1884" s="10" t="s">
        <v>35290</v>
      </c>
      <c r="B1884" s="10">
        <v>832.98462908490899</v>
      </c>
      <c r="C1884" s="10">
        <v>1.55584698023968E-2</v>
      </c>
      <c r="D1884" s="10">
        <v>0.33005294525034801</v>
      </c>
      <c r="E1884" s="10">
        <v>4.7139315150166602E-2</v>
      </c>
      <c r="F1884" s="10">
        <v>0.96240219319220799</v>
      </c>
      <c r="G1884" s="10">
        <v>0.98489248608968205</v>
      </c>
      <c r="H1884" s="10" t="s">
        <v>35291</v>
      </c>
      <c r="I1884" s="10" t="s">
        <v>21810</v>
      </c>
    </row>
    <row r="1885" spans="1:9" x14ac:dyDescent="0.2">
      <c r="A1885" s="10" t="s">
        <v>35292</v>
      </c>
      <c r="B1885" s="10">
        <v>400.41383158340301</v>
      </c>
      <c r="C1885" s="10">
        <v>-0.45279932351353003</v>
      </c>
      <c r="D1885" s="10">
        <v>0.34569110519798002</v>
      </c>
      <c r="E1885" s="10">
        <v>-1.3098379353851399</v>
      </c>
      <c r="F1885" s="10">
        <v>0.19025066681981501</v>
      </c>
      <c r="G1885" s="10">
        <v>0.42127748829085998</v>
      </c>
      <c r="H1885" s="10" t="s">
        <v>35293</v>
      </c>
      <c r="I1885" s="10" t="s">
        <v>21810</v>
      </c>
    </row>
    <row r="1886" spans="1:9" x14ac:dyDescent="0.2">
      <c r="A1886" s="10" t="s">
        <v>35294</v>
      </c>
      <c r="B1886" s="10">
        <v>4.1597936615076501</v>
      </c>
      <c r="C1886" s="10">
        <v>0.28161463187332803</v>
      </c>
      <c r="D1886" s="10">
        <v>2.18746885298851</v>
      </c>
      <c r="E1886" s="10">
        <v>0.128739950508821</v>
      </c>
      <c r="F1886" s="10">
        <v>0.89756342249848597</v>
      </c>
      <c r="G1886" s="10" t="s">
        <v>2527</v>
      </c>
      <c r="H1886" s="10" t="s">
        <v>35295</v>
      </c>
      <c r="I1886" s="10" t="s">
        <v>21810</v>
      </c>
    </row>
    <row r="1887" spans="1:9" x14ac:dyDescent="0.2">
      <c r="A1887" s="10" t="s">
        <v>35296</v>
      </c>
      <c r="B1887" s="10">
        <v>1.8324468111968899</v>
      </c>
      <c r="C1887" s="10">
        <v>0.50711570356523605</v>
      </c>
      <c r="D1887" s="10">
        <v>3.5119231151871202</v>
      </c>
      <c r="E1887" s="10">
        <v>0.14439829316656799</v>
      </c>
      <c r="F1887" s="10">
        <v>0.88518596454109399</v>
      </c>
      <c r="G1887" s="10" t="s">
        <v>2527</v>
      </c>
      <c r="H1887" s="10" t="s">
        <v>35297</v>
      </c>
      <c r="I1887" s="10" t="s">
        <v>21810</v>
      </c>
    </row>
    <row r="1888" spans="1:9" x14ac:dyDescent="0.2">
      <c r="A1888" s="10" t="s">
        <v>35298</v>
      </c>
      <c r="B1888" s="10">
        <v>729.51885700557102</v>
      </c>
      <c r="C1888" s="10">
        <v>-0.51122989185237599</v>
      </c>
      <c r="D1888" s="10">
        <v>0.38624041500090001</v>
      </c>
      <c r="E1888" s="10">
        <v>-1.32360538151137</v>
      </c>
      <c r="F1888" s="10">
        <v>0.185634136969138</v>
      </c>
      <c r="G1888" s="10">
        <v>0.41547695058657902</v>
      </c>
      <c r="H1888" s="10" t="s">
        <v>35299</v>
      </c>
      <c r="I1888" s="10" t="s">
        <v>21810</v>
      </c>
    </row>
    <row r="1889" spans="1:9" x14ac:dyDescent="0.2">
      <c r="A1889" s="10" t="s">
        <v>35300</v>
      </c>
      <c r="B1889" s="10">
        <v>0.58177844297825798</v>
      </c>
      <c r="C1889" s="10">
        <v>2.09072281126616</v>
      </c>
      <c r="D1889" s="10">
        <v>6.2059464717113304</v>
      </c>
      <c r="E1889" s="10">
        <v>0.33689024241448701</v>
      </c>
      <c r="F1889" s="10">
        <v>0.73619964123202797</v>
      </c>
      <c r="G1889" s="10" t="s">
        <v>2527</v>
      </c>
      <c r="H1889" s="10" t="s">
        <v>35301</v>
      </c>
      <c r="I1889" s="10" t="s">
        <v>21810</v>
      </c>
    </row>
    <row r="1890" spans="1:9" x14ac:dyDescent="0.2">
      <c r="A1890" s="10" t="s">
        <v>35302</v>
      </c>
      <c r="B1890" s="10">
        <v>1.2472248435208799</v>
      </c>
      <c r="C1890" s="10">
        <v>2.1290113588334698</v>
      </c>
      <c r="D1890" s="10">
        <v>4.3167146844112301</v>
      </c>
      <c r="E1890" s="10">
        <v>0.49320177831578199</v>
      </c>
      <c r="F1890" s="10">
        <v>0.62187002148338499</v>
      </c>
      <c r="G1890" s="10" t="s">
        <v>2527</v>
      </c>
      <c r="H1890" s="10" t="s">
        <v>35303</v>
      </c>
      <c r="I1890" s="10" t="s">
        <v>21810</v>
      </c>
    </row>
    <row r="1891" spans="1:9" x14ac:dyDescent="0.2">
      <c r="A1891" s="10" t="s">
        <v>23101</v>
      </c>
      <c r="B1891" s="10">
        <v>1308.7930333561701</v>
      </c>
      <c r="C1891" s="10">
        <v>0.18011331726927099</v>
      </c>
      <c r="D1891" s="10">
        <v>0.35151442941824401</v>
      </c>
      <c r="E1891" s="10">
        <v>0.51239238618840999</v>
      </c>
      <c r="F1891" s="10">
        <v>0.608376418571002</v>
      </c>
      <c r="G1891" s="10">
        <v>0.79904577823949297</v>
      </c>
      <c r="H1891" s="10" t="s">
        <v>23102</v>
      </c>
      <c r="I1891" s="10" t="s">
        <v>21810</v>
      </c>
    </row>
    <row r="1892" spans="1:9" x14ac:dyDescent="0.2">
      <c r="A1892" s="10" t="s">
        <v>35304</v>
      </c>
      <c r="B1892" s="10">
        <v>1.18655426099133</v>
      </c>
      <c r="C1892" s="10">
        <v>2.0468666822302501</v>
      </c>
      <c r="D1892" s="10">
        <v>4.40368494485043</v>
      </c>
      <c r="E1892" s="10">
        <v>0.46480770260910798</v>
      </c>
      <c r="F1892" s="10">
        <v>0.64206917126414198</v>
      </c>
      <c r="G1892" s="10" t="s">
        <v>2527</v>
      </c>
      <c r="H1892" s="10" t="s">
        <v>35305</v>
      </c>
      <c r="I1892" s="10" t="s">
        <v>21810</v>
      </c>
    </row>
    <row r="1893" spans="1:9" x14ac:dyDescent="0.2">
      <c r="A1893" s="10" t="s">
        <v>35306</v>
      </c>
      <c r="B1893" s="10">
        <v>1.9807008672081301</v>
      </c>
      <c r="C1893" s="10">
        <v>0.32949905718889999</v>
      </c>
      <c r="D1893" s="10">
        <v>3.4704082369181202</v>
      </c>
      <c r="E1893" s="10">
        <v>9.4945330547483206E-2</v>
      </c>
      <c r="F1893" s="10">
        <v>0.92435825055510701</v>
      </c>
      <c r="G1893" s="10" t="s">
        <v>2527</v>
      </c>
      <c r="H1893" s="10" t="s">
        <v>35307</v>
      </c>
      <c r="I1893" s="10" t="s">
        <v>21810</v>
      </c>
    </row>
    <row r="1894" spans="1:9" x14ac:dyDescent="0.2">
      <c r="A1894" s="10" t="s">
        <v>35308</v>
      </c>
      <c r="B1894" s="10">
        <v>1.35624630565555</v>
      </c>
      <c r="C1894" s="10">
        <v>3.52291476752574</v>
      </c>
      <c r="D1894" s="10">
        <v>4.0048921662543</v>
      </c>
      <c r="E1894" s="10">
        <v>0.87965283989672605</v>
      </c>
      <c r="F1894" s="10">
        <v>0.37904740460863201</v>
      </c>
      <c r="G1894" s="10" t="s">
        <v>2527</v>
      </c>
      <c r="H1894" s="10" t="s">
        <v>35309</v>
      </c>
      <c r="I1894" s="10" t="s">
        <v>21810</v>
      </c>
    </row>
    <row r="1895" spans="1:9" x14ac:dyDescent="0.2">
      <c r="A1895" s="10" t="s">
        <v>35310</v>
      </c>
      <c r="B1895" s="10">
        <v>1.2896775196978301</v>
      </c>
      <c r="C1895" s="10">
        <v>1.77322384288719</v>
      </c>
      <c r="D1895" s="10">
        <v>4.4664389573717296</v>
      </c>
      <c r="E1895" s="10">
        <v>0.397010652067803</v>
      </c>
      <c r="F1895" s="10">
        <v>0.691359605561219</v>
      </c>
      <c r="G1895" s="10" t="s">
        <v>2527</v>
      </c>
      <c r="H1895" s="10" t="s">
        <v>35311</v>
      </c>
      <c r="I1895" s="10" t="s">
        <v>21810</v>
      </c>
    </row>
    <row r="1896" spans="1:9" x14ac:dyDescent="0.2">
      <c r="A1896" s="10" t="s">
        <v>35312</v>
      </c>
      <c r="B1896" s="10">
        <v>9851.1091538303008</v>
      </c>
      <c r="C1896" s="10">
        <v>-0.13723713775899399</v>
      </c>
      <c r="D1896" s="10">
        <v>0.31928222448506399</v>
      </c>
      <c r="E1896" s="10">
        <v>-0.42983018544276702</v>
      </c>
      <c r="F1896" s="10">
        <v>0.66731917342845903</v>
      </c>
      <c r="G1896" s="10">
        <v>0.83599963895968599</v>
      </c>
      <c r="H1896" s="10" t="s">
        <v>35313</v>
      </c>
      <c r="I1896" s="10" t="s">
        <v>21810</v>
      </c>
    </row>
    <row r="1897" spans="1:9" x14ac:dyDescent="0.2">
      <c r="A1897" s="10" t="s">
        <v>35314</v>
      </c>
      <c r="B1897" s="10">
        <v>2949.5060671296401</v>
      </c>
      <c r="C1897" s="10">
        <v>-0.26049640629786702</v>
      </c>
      <c r="D1897" s="10">
        <v>0.30433656781743401</v>
      </c>
      <c r="E1897" s="10">
        <v>-0.85594842632954404</v>
      </c>
      <c r="F1897" s="10">
        <v>0.39202630710130798</v>
      </c>
      <c r="G1897" s="10">
        <v>0.63611571450507098</v>
      </c>
      <c r="H1897" s="10" t="s">
        <v>35315</v>
      </c>
      <c r="I1897" s="10" t="s">
        <v>21810</v>
      </c>
    </row>
    <row r="1898" spans="1:9" x14ac:dyDescent="0.2">
      <c r="A1898" s="10" t="s">
        <v>35316</v>
      </c>
      <c r="B1898" s="10">
        <v>22594.528846898698</v>
      </c>
      <c r="C1898" s="10">
        <v>-0.469077403546385</v>
      </c>
      <c r="D1898" s="10">
        <v>0.34828400799152198</v>
      </c>
      <c r="E1898" s="10">
        <v>-1.34682440991607</v>
      </c>
      <c r="F1898" s="10">
        <v>0.17803679113167001</v>
      </c>
      <c r="G1898" s="10">
        <v>0.40497957746476698</v>
      </c>
      <c r="H1898" s="10" t="s">
        <v>35317</v>
      </c>
      <c r="I1898" s="10" t="s">
        <v>21810</v>
      </c>
    </row>
    <row r="1899" spans="1:9" x14ac:dyDescent="0.2">
      <c r="A1899" s="10" t="s">
        <v>35318</v>
      </c>
      <c r="B1899" s="10">
        <v>7.4914109511200397</v>
      </c>
      <c r="C1899" s="10">
        <v>-1.6840066349195699</v>
      </c>
      <c r="D1899" s="10">
        <v>1.6966866736592401</v>
      </c>
      <c r="E1899" s="10">
        <v>-0.99252658788653902</v>
      </c>
      <c r="F1899" s="10">
        <v>0.32094071614632802</v>
      </c>
      <c r="G1899" s="10" t="s">
        <v>2527</v>
      </c>
      <c r="H1899" s="10" t="s">
        <v>35319</v>
      </c>
      <c r="I1899" s="10" t="s">
        <v>21810</v>
      </c>
    </row>
    <row r="1900" spans="1:9" x14ac:dyDescent="0.2">
      <c r="A1900" s="10" t="s">
        <v>35320</v>
      </c>
      <c r="B1900" s="10">
        <v>2853.0440165582099</v>
      </c>
      <c r="C1900" s="10">
        <v>-0.42953589917963497</v>
      </c>
      <c r="D1900" s="10">
        <v>0.27984770734325298</v>
      </c>
      <c r="E1900" s="10">
        <v>-1.5348916139333599</v>
      </c>
      <c r="F1900" s="10">
        <v>0.124810453790495</v>
      </c>
      <c r="G1900" s="10">
        <v>0.32852416015580899</v>
      </c>
      <c r="H1900" s="10" t="s">
        <v>35321</v>
      </c>
      <c r="I1900" s="10" t="s">
        <v>21810</v>
      </c>
    </row>
    <row r="1901" spans="1:9" x14ac:dyDescent="0.2">
      <c r="A1901" s="10" t="s">
        <v>23105</v>
      </c>
      <c r="B1901" s="10">
        <v>20.2732094532475</v>
      </c>
      <c r="C1901" s="10">
        <v>-0.11280895012191</v>
      </c>
      <c r="D1901" s="10">
        <v>1.06016316118439</v>
      </c>
      <c r="E1901" s="10">
        <v>-0.106407159060198</v>
      </c>
      <c r="F1901" s="10">
        <v>0.91525931321891996</v>
      </c>
      <c r="G1901" s="10">
        <v>0.96518433535090897</v>
      </c>
      <c r="H1901" s="10" t="s">
        <v>23106</v>
      </c>
      <c r="I1901" s="10" t="s">
        <v>21810</v>
      </c>
    </row>
    <row r="1902" spans="1:9" x14ac:dyDescent="0.2">
      <c r="A1902" s="10" t="s">
        <v>35322</v>
      </c>
      <c r="B1902" s="10">
        <v>1493.65370183547</v>
      </c>
      <c r="C1902" s="10">
        <v>-0.46990843265342702</v>
      </c>
      <c r="D1902" s="10">
        <v>0.30559595775713</v>
      </c>
      <c r="E1902" s="10">
        <v>-1.53767882305198</v>
      </c>
      <c r="F1902" s="10">
        <v>0.124127164034573</v>
      </c>
      <c r="G1902" s="10">
        <v>0.32777183729325599</v>
      </c>
      <c r="H1902" s="10" t="s">
        <v>35323</v>
      </c>
      <c r="I1902" s="10" t="s">
        <v>21810</v>
      </c>
    </row>
    <row r="1903" spans="1:9" x14ac:dyDescent="0.2">
      <c r="A1903" s="10" t="s">
        <v>35324</v>
      </c>
      <c r="B1903" s="10">
        <v>817.067734035488</v>
      </c>
      <c r="C1903" s="10">
        <v>-0.45126561047274899</v>
      </c>
      <c r="D1903" s="10">
        <v>0.384699169771407</v>
      </c>
      <c r="E1903" s="10">
        <v>-1.17303505162461</v>
      </c>
      <c r="F1903" s="10">
        <v>0.240781749746973</v>
      </c>
      <c r="G1903" s="10">
        <v>0.48507026959282501</v>
      </c>
      <c r="H1903" s="10" t="s">
        <v>35325</v>
      </c>
      <c r="I1903" s="10" t="s">
        <v>21810</v>
      </c>
    </row>
    <row r="1904" spans="1:9" x14ac:dyDescent="0.2">
      <c r="A1904" s="10" t="s">
        <v>35326</v>
      </c>
      <c r="B1904" s="10">
        <v>2623.2944609010501</v>
      </c>
      <c r="C1904" s="10">
        <v>9.50750629209971E-2</v>
      </c>
      <c r="D1904" s="10">
        <v>0.31552266296345599</v>
      </c>
      <c r="E1904" s="10">
        <v>0.30132562278738301</v>
      </c>
      <c r="F1904" s="10">
        <v>0.76316620419456205</v>
      </c>
      <c r="G1904" s="10">
        <v>0.89115454389094595</v>
      </c>
      <c r="H1904" s="10" t="s">
        <v>35327</v>
      </c>
      <c r="I1904" s="10" t="s">
        <v>21810</v>
      </c>
    </row>
    <row r="1905" spans="1:9" x14ac:dyDescent="0.2">
      <c r="A1905" s="10" t="s">
        <v>35328</v>
      </c>
      <c r="B1905" s="10">
        <v>23.046045895219599</v>
      </c>
      <c r="C1905" s="10">
        <v>-2.5191377317105901E-2</v>
      </c>
      <c r="D1905" s="10">
        <v>1.10544083386432</v>
      </c>
      <c r="E1905" s="10">
        <v>-2.2788535166593901E-2</v>
      </c>
      <c r="F1905" s="10">
        <v>0.98181895326300295</v>
      </c>
      <c r="G1905" s="10">
        <v>0.99217409476729501</v>
      </c>
      <c r="H1905" s="10" t="s">
        <v>35329</v>
      </c>
      <c r="I1905" s="10" t="s">
        <v>21810</v>
      </c>
    </row>
    <row r="1906" spans="1:9" x14ac:dyDescent="0.2">
      <c r="A1906" s="10" t="s">
        <v>35330</v>
      </c>
      <c r="B1906" s="10">
        <v>285.83025840981003</v>
      </c>
      <c r="C1906" s="10">
        <v>-7.7553206969439195E-2</v>
      </c>
      <c r="D1906" s="10">
        <v>0.49794638585119799</v>
      </c>
      <c r="E1906" s="10">
        <v>-0.15574609872279399</v>
      </c>
      <c r="F1906" s="10">
        <v>0.87623315898741005</v>
      </c>
      <c r="G1906" s="10">
        <v>0.94576171605839698</v>
      </c>
      <c r="H1906" s="10" t="s">
        <v>35331</v>
      </c>
      <c r="I1906" s="10" t="s">
        <v>21810</v>
      </c>
    </row>
    <row r="1907" spans="1:9" x14ac:dyDescent="0.2">
      <c r="A1907" s="10" t="s">
        <v>35332</v>
      </c>
      <c r="B1907" s="10">
        <v>2099.7592643774201</v>
      </c>
      <c r="C1907" s="10">
        <v>-0.64084136579934203</v>
      </c>
      <c r="D1907" s="10">
        <v>0.43152153317485498</v>
      </c>
      <c r="E1907" s="10">
        <v>-1.4850738990577099</v>
      </c>
      <c r="F1907" s="10">
        <v>0.137524249339425</v>
      </c>
      <c r="G1907" s="10">
        <v>0.34778567085425299</v>
      </c>
      <c r="H1907" s="10" t="s">
        <v>35333</v>
      </c>
      <c r="I1907" s="10" t="s">
        <v>21810</v>
      </c>
    </row>
    <row r="1908" spans="1:9" x14ac:dyDescent="0.2">
      <c r="A1908" s="10" t="s">
        <v>23109</v>
      </c>
      <c r="B1908" s="10">
        <v>2256.5677980611799</v>
      </c>
      <c r="C1908" s="10">
        <v>6.0930717042723202E-2</v>
      </c>
      <c r="D1908" s="10">
        <v>0.35362193882385401</v>
      </c>
      <c r="E1908" s="10">
        <v>0.17230468574822799</v>
      </c>
      <c r="F1908" s="10">
        <v>0.86319800075389697</v>
      </c>
      <c r="G1908" s="10">
        <v>0.938707514716423</v>
      </c>
      <c r="H1908" s="10" t="s">
        <v>23110</v>
      </c>
      <c r="I1908" s="10" t="s">
        <v>21810</v>
      </c>
    </row>
    <row r="1909" spans="1:9" x14ac:dyDescent="0.2">
      <c r="A1909" s="10" t="s">
        <v>23111</v>
      </c>
      <c r="B1909" s="10">
        <v>742.36575997997898</v>
      </c>
      <c r="C1909" s="10">
        <v>-0.27751530311189998</v>
      </c>
      <c r="D1909" s="10">
        <v>0.35968004326854702</v>
      </c>
      <c r="E1909" s="10">
        <v>-0.77156158176031897</v>
      </c>
      <c r="F1909" s="10">
        <v>0.44037413582732499</v>
      </c>
      <c r="G1909" s="10">
        <v>0.67742661517670799</v>
      </c>
      <c r="H1909" s="10" t="s">
        <v>23112</v>
      </c>
      <c r="I1909" s="10" t="s">
        <v>21810</v>
      </c>
    </row>
    <row r="1910" spans="1:9" x14ac:dyDescent="0.2">
      <c r="A1910" s="10" t="s">
        <v>35334</v>
      </c>
      <c r="B1910" s="10">
        <v>3948.15772745616</v>
      </c>
      <c r="C1910" s="10">
        <v>-0.66937164404930405</v>
      </c>
      <c r="D1910" s="10">
        <v>0.40079455453684398</v>
      </c>
      <c r="E1910" s="10">
        <v>-1.6701116232051301</v>
      </c>
      <c r="F1910" s="10">
        <v>9.4897280908005893E-2</v>
      </c>
      <c r="G1910" s="10">
        <v>0.275654006447065</v>
      </c>
      <c r="H1910" s="10" t="s">
        <v>35335</v>
      </c>
      <c r="I1910" s="10" t="s">
        <v>21810</v>
      </c>
    </row>
    <row r="1911" spans="1:9" x14ac:dyDescent="0.2">
      <c r="A1911" s="10" t="s">
        <v>35336</v>
      </c>
      <c r="B1911" s="10">
        <v>1805.1834668865999</v>
      </c>
      <c r="C1911" s="10">
        <v>-0.37527247470603903</v>
      </c>
      <c r="D1911" s="10">
        <v>0.37094801180215897</v>
      </c>
      <c r="E1911" s="10">
        <v>-1.0116578678582799</v>
      </c>
      <c r="F1911" s="10">
        <v>0.31170166690072298</v>
      </c>
      <c r="G1911" s="10">
        <v>0.56076608731123001</v>
      </c>
      <c r="H1911" s="10" t="s">
        <v>35337</v>
      </c>
      <c r="I1911" s="10" t="s">
        <v>21810</v>
      </c>
    </row>
    <row r="1912" spans="1:9" x14ac:dyDescent="0.2">
      <c r="A1912" s="10" t="s">
        <v>35338</v>
      </c>
      <c r="B1912" s="10">
        <v>198.75349426134801</v>
      </c>
      <c r="C1912" s="10">
        <v>0.17689757232540701</v>
      </c>
      <c r="D1912" s="10">
        <v>0.42164460655681602</v>
      </c>
      <c r="E1912" s="10">
        <v>0.41954188331724901</v>
      </c>
      <c r="F1912" s="10">
        <v>0.67482015173104704</v>
      </c>
      <c r="G1912" s="10">
        <v>0.84010690352947504</v>
      </c>
      <c r="H1912" s="10" t="s">
        <v>35339</v>
      </c>
      <c r="I1912" s="10" t="s">
        <v>21810</v>
      </c>
    </row>
    <row r="1913" spans="1:9" x14ac:dyDescent="0.2">
      <c r="A1913" s="10" t="s">
        <v>23115</v>
      </c>
      <c r="B1913" s="10">
        <v>10.440363738993099</v>
      </c>
      <c r="C1913" s="10">
        <v>4.3419462605050203E-2</v>
      </c>
      <c r="D1913" s="10">
        <v>2.1304870966368399</v>
      </c>
      <c r="E1913" s="10">
        <v>2.03800636359599E-2</v>
      </c>
      <c r="F1913" s="10">
        <v>0.98374018746185499</v>
      </c>
      <c r="G1913" s="10">
        <v>0.99288961318153002</v>
      </c>
      <c r="H1913" s="10" t="s">
        <v>23116</v>
      </c>
      <c r="I1913" s="10" t="s">
        <v>21810</v>
      </c>
    </row>
    <row r="1914" spans="1:9" x14ac:dyDescent="0.2">
      <c r="A1914" s="10" t="s">
        <v>23117</v>
      </c>
      <c r="B1914" s="10">
        <v>4.9470657202680997</v>
      </c>
      <c r="C1914" s="10">
        <v>0.57364919833180505</v>
      </c>
      <c r="D1914" s="10">
        <v>2.7903767529901602</v>
      </c>
      <c r="E1914" s="10">
        <v>0.20558127059977899</v>
      </c>
      <c r="F1914" s="10">
        <v>0.83711800891786803</v>
      </c>
      <c r="G1914" s="10" t="s">
        <v>2527</v>
      </c>
      <c r="H1914" s="10" t="s">
        <v>23118</v>
      </c>
      <c r="I1914" s="10" t="s">
        <v>21810</v>
      </c>
    </row>
    <row r="1915" spans="1:9" x14ac:dyDescent="0.2">
      <c r="A1915" s="10" t="s">
        <v>35340</v>
      </c>
      <c r="B1915" s="10">
        <v>1484.0907600727901</v>
      </c>
      <c r="C1915" s="10">
        <v>-0.106003380785214</v>
      </c>
      <c r="D1915" s="10">
        <v>0.33131746912842902</v>
      </c>
      <c r="E1915" s="10">
        <v>-0.31994503961432802</v>
      </c>
      <c r="F1915" s="10">
        <v>0.74900999424751202</v>
      </c>
      <c r="G1915" s="10">
        <v>0.88275856876332803</v>
      </c>
      <c r="H1915" s="10" t="s">
        <v>35341</v>
      </c>
      <c r="I1915" s="10" t="s">
        <v>21810</v>
      </c>
    </row>
    <row r="1916" spans="1:9" x14ac:dyDescent="0.2">
      <c r="A1916" s="10" t="s">
        <v>35342</v>
      </c>
      <c r="B1916" s="10">
        <v>963.78324957588597</v>
      </c>
      <c r="C1916" s="10">
        <v>0.44651298715774601</v>
      </c>
      <c r="D1916" s="10">
        <v>0.30624050634929501</v>
      </c>
      <c r="E1916" s="10">
        <v>1.45804678969691</v>
      </c>
      <c r="F1916" s="10">
        <v>0.144827646520998</v>
      </c>
      <c r="G1916" s="10">
        <v>0.35854608431628998</v>
      </c>
      <c r="H1916" s="10" t="s">
        <v>35343</v>
      </c>
      <c r="I1916" s="10" t="s">
        <v>21810</v>
      </c>
    </row>
    <row r="1917" spans="1:9" x14ac:dyDescent="0.2">
      <c r="A1917" s="10" t="s">
        <v>35344</v>
      </c>
      <c r="B1917" s="10">
        <v>1473.87483606861</v>
      </c>
      <c r="C1917" s="10">
        <v>0.29305947321889703</v>
      </c>
      <c r="D1917" s="10">
        <v>0.33412423457242002</v>
      </c>
      <c r="E1917" s="10">
        <v>0.87709732756717496</v>
      </c>
      <c r="F1917" s="10">
        <v>0.38043377612649598</v>
      </c>
      <c r="G1917" s="10">
        <v>0.62494607599537</v>
      </c>
      <c r="H1917" s="10" t="s">
        <v>35345</v>
      </c>
      <c r="I1917" s="10" t="s">
        <v>21810</v>
      </c>
    </row>
    <row r="1918" spans="1:9" x14ac:dyDescent="0.2">
      <c r="A1918" s="10" t="s">
        <v>23119</v>
      </c>
      <c r="B1918" s="10">
        <v>5306.9319228212898</v>
      </c>
      <c r="C1918" s="10">
        <v>-0.25632096680709099</v>
      </c>
      <c r="D1918" s="10">
        <v>0.34328029569014701</v>
      </c>
      <c r="E1918" s="10">
        <v>-0.74668126899556198</v>
      </c>
      <c r="F1918" s="10">
        <v>0.45525597894853798</v>
      </c>
      <c r="G1918" s="10">
        <v>0.68947747002738102</v>
      </c>
      <c r="H1918" s="10" t="s">
        <v>23120</v>
      </c>
      <c r="I1918" s="10" t="s">
        <v>21810</v>
      </c>
    </row>
    <row r="1919" spans="1:9" x14ac:dyDescent="0.2">
      <c r="A1919" s="10" t="s">
        <v>35346</v>
      </c>
      <c r="B1919" s="10">
        <v>22.042180369879599</v>
      </c>
      <c r="C1919" s="10">
        <v>-1.13022339217219</v>
      </c>
      <c r="D1919" s="10">
        <v>1.02481051301781</v>
      </c>
      <c r="E1919" s="10">
        <v>-1.1028608487280001</v>
      </c>
      <c r="F1919" s="10">
        <v>0.27008759858778097</v>
      </c>
      <c r="G1919" s="10">
        <v>0.51729142921931004</v>
      </c>
      <c r="H1919" s="10" t="s">
        <v>35347</v>
      </c>
      <c r="I1919" s="10" t="s">
        <v>21810</v>
      </c>
    </row>
    <row r="1920" spans="1:9" x14ac:dyDescent="0.2">
      <c r="A1920" s="10" t="s">
        <v>35348</v>
      </c>
      <c r="B1920" s="10">
        <v>299.575097093522</v>
      </c>
      <c r="C1920" s="10">
        <v>-0.17994896058875601</v>
      </c>
      <c r="D1920" s="10">
        <v>0.45176670966840199</v>
      </c>
      <c r="E1920" s="10">
        <v>-0.39832275539036199</v>
      </c>
      <c r="F1920" s="10">
        <v>0.690392288907552</v>
      </c>
      <c r="G1920" s="10">
        <v>0.84956053995252001</v>
      </c>
      <c r="H1920" s="10" t="s">
        <v>35349</v>
      </c>
      <c r="I1920" s="10" t="s">
        <v>21810</v>
      </c>
    </row>
    <row r="1921" spans="1:9" x14ac:dyDescent="0.2">
      <c r="A1921" s="10" t="s">
        <v>35350</v>
      </c>
      <c r="B1921" s="10">
        <v>61.6748797190902</v>
      </c>
      <c r="C1921" s="10">
        <v>0.21823535330718499</v>
      </c>
      <c r="D1921" s="10">
        <v>0.656360294509998</v>
      </c>
      <c r="E1921" s="10">
        <v>0.332493228387782</v>
      </c>
      <c r="F1921" s="10">
        <v>0.73951685211183404</v>
      </c>
      <c r="G1921" s="10">
        <v>0.87819685955246096</v>
      </c>
      <c r="H1921" s="10" t="s">
        <v>35351</v>
      </c>
      <c r="I1921" s="10" t="s">
        <v>21810</v>
      </c>
    </row>
    <row r="1922" spans="1:9" x14ac:dyDescent="0.2">
      <c r="A1922" s="10" t="s">
        <v>35352</v>
      </c>
      <c r="B1922" s="10">
        <v>10.357772723702199</v>
      </c>
      <c r="C1922" s="10">
        <v>0.35618275528570098</v>
      </c>
      <c r="D1922" s="10">
        <v>1.3760396611279</v>
      </c>
      <c r="E1922" s="10">
        <v>0.25884628571951801</v>
      </c>
      <c r="F1922" s="10">
        <v>0.79575384370918401</v>
      </c>
      <c r="G1922" s="10">
        <v>0.90736079171808803</v>
      </c>
      <c r="H1922" s="10" t="s">
        <v>35353</v>
      </c>
      <c r="I1922" s="10" t="s">
        <v>21810</v>
      </c>
    </row>
    <row r="1923" spans="1:9" x14ac:dyDescent="0.2">
      <c r="A1923" s="10" t="s">
        <v>35354</v>
      </c>
      <c r="B1923" s="10">
        <v>6.0851646618992499</v>
      </c>
      <c r="C1923" s="10">
        <v>-0.65799438107737596</v>
      </c>
      <c r="D1923" s="10">
        <v>1.7170981562365899</v>
      </c>
      <c r="E1923" s="10">
        <v>-0.38320137884226702</v>
      </c>
      <c r="F1923" s="10">
        <v>0.70157045574686105</v>
      </c>
      <c r="G1923" s="10" t="s">
        <v>2527</v>
      </c>
      <c r="H1923" s="10" t="s">
        <v>35355</v>
      </c>
      <c r="I1923" s="10" t="s">
        <v>21810</v>
      </c>
    </row>
    <row r="1924" spans="1:9" x14ac:dyDescent="0.2">
      <c r="A1924" s="10" t="s">
        <v>35356</v>
      </c>
      <c r="B1924" s="10">
        <v>749.31278705426405</v>
      </c>
      <c r="C1924" s="10">
        <v>-0.21743701772085899</v>
      </c>
      <c r="D1924" s="10">
        <v>0.31779676602046802</v>
      </c>
      <c r="E1924" s="10">
        <v>-0.68420148022165295</v>
      </c>
      <c r="F1924" s="10">
        <v>0.49384794769305901</v>
      </c>
      <c r="G1924" s="10">
        <v>0.71823652919177405</v>
      </c>
      <c r="H1924" s="10" t="s">
        <v>35357</v>
      </c>
      <c r="I1924" s="10" t="s">
        <v>21810</v>
      </c>
    </row>
    <row r="1925" spans="1:9" x14ac:dyDescent="0.2">
      <c r="A1925" s="10" t="s">
        <v>35358</v>
      </c>
      <c r="B1925" s="10">
        <v>1489.91308271148</v>
      </c>
      <c r="C1925" s="10">
        <v>-0.27532429877794201</v>
      </c>
      <c r="D1925" s="10">
        <v>0.30786100871493099</v>
      </c>
      <c r="E1925" s="10">
        <v>-0.89431363824602605</v>
      </c>
      <c r="F1925" s="10">
        <v>0.37115410493634898</v>
      </c>
      <c r="G1925" s="10">
        <v>0.61666660069494195</v>
      </c>
      <c r="H1925" s="10" t="s">
        <v>35359</v>
      </c>
      <c r="I1925" s="10" t="s">
        <v>21810</v>
      </c>
    </row>
    <row r="1926" spans="1:9" x14ac:dyDescent="0.2">
      <c r="A1926" s="10" t="s">
        <v>35360</v>
      </c>
      <c r="B1926" s="10">
        <v>3.3344562250424601</v>
      </c>
      <c r="C1926" s="10">
        <v>9.9452166438144099E-2</v>
      </c>
      <c r="D1926" s="10">
        <v>2.6709757477735998</v>
      </c>
      <c r="E1926" s="10">
        <v>3.72343951535474E-2</v>
      </c>
      <c r="F1926" s="10">
        <v>0.97029811425131496</v>
      </c>
      <c r="G1926" s="10" t="s">
        <v>2527</v>
      </c>
      <c r="H1926" s="10" t="s">
        <v>35361</v>
      </c>
      <c r="I1926" s="10" t="s">
        <v>21810</v>
      </c>
    </row>
    <row r="1927" spans="1:9" x14ac:dyDescent="0.2">
      <c r="A1927" s="10" t="s">
        <v>35362</v>
      </c>
      <c r="B1927" s="10">
        <v>1729.3124951580901</v>
      </c>
      <c r="C1927" s="10">
        <v>0.29004309438013698</v>
      </c>
      <c r="D1927" s="10">
        <v>0.39673933213861801</v>
      </c>
      <c r="E1927" s="10">
        <v>0.73106715388329202</v>
      </c>
      <c r="F1927" s="10">
        <v>0.46473813578394402</v>
      </c>
      <c r="G1927" s="10">
        <v>0.69666385278701204</v>
      </c>
      <c r="H1927" s="10" t="s">
        <v>35363</v>
      </c>
      <c r="I1927" s="10" t="s">
        <v>21810</v>
      </c>
    </row>
    <row r="1928" spans="1:9" x14ac:dyDescent="0.2">
      <c r="A1928" s="10" t="s">
        <v>35364</v>
      </c>
      <c r="B1928" s="10">
        <v>7674.2291635158399</v>
      </c>
      <c r="C1928" s="10">
        <v>0.167841614173912</v>
      </c>
      <c r="D1928" s="10">
        <v>0.36361189544141898</v>
      </c>
      <c r="E1928" s="10">
        <v>0.46159549860203197</v>
      </c>
      <c r="F1928" s="10">
        <v>0.64437142322278596</v>
      </c>
      <c r="G1928" s="10">
        <v>0.82100358380767002</v>
      </c>
      <c r="H1928" s="10" t="s">
        <v>35365</v>
      </c>
      <c r="I1928" s="10" t="s">
        <v>21810</v>
      </c>
    </row>
    <row r="1929" spans="1:9" x14ac:dyDescent="0.2">
      <c r="A1929" s="10" t="s">
        <v>23121</v>
      </c>
      <c r="B1929" s="10">
        <v>44.784419112782402</v>
      </c>
      <c r="C1929" s="10">
        <v>3.2395279473586398</v>
      </c>
      <c r="D1929" s="10">
        <v>1.9058825934366701</v>
      </c>
      <c r="E1929" s="10">
        <v>1.6997521035737799</v>
      </c>
      <c r="F1929" s="10">
        <v>8.9177564203589105E-2</v>
      </c>
      <c r="G1929" s="10">
        <v>0.26496220632967399</v>
      </c>
      <c r="H1929" s="10" t="s">
        <v>23122</v>
      </c>
      <c r="I1929" s="10" t="s">
        <v>21810</v>
      </c>
    </row>
    <row r="1930" spans="1:9" x14ac:dyDescent="0.2">
      <c r="A1930" s="10" t="s">
        <v>23123</v>
      </c>
      <c r="B1930" s="10">
        <v>15.695890419382</v>
      </c>
      <c r="C1930" s="10">
        <v>-1.6290634162908699</v>
      </c>
      <c r="D1930" s="10">
        <v>1.6184353122713699</v>
      </c>
      <c r="E1930" s="10">
        <v>-1.0065669007212801</v>
      </c>
      <c r="F1930" s="10">
        <v>0.31414294712757601</v>
      </c>
      <c r="G1930" s="10">
        <v>0.56314646048004502</v>
      </c>
      <c r="H1930" s="10" t="s">
        <v>23124</v>
      </c>
      <c r="I1930" s="10" t="s">
        <v>21810</v>
      </c>
    </row>
    <row r="1931" spans="1:9" x14ac:dyDescent="0.2">
      <c r="A1931" s="10" t="s">
        <v>23125</v>
      </c>
      <c r="B1931" s="10">
        <v>495.308041918828</v>
      </c>
      <c r="C1931" s="10">
        <v>-0.66490101944960001</v>
      </c>
      <c r="D1931" s="10">
        <v>0.36579010497463699</v>
      </c>
      <c r="E1931" s="10">
        <v>-1.81771188013876</v>
      </c>
      <c r="F1931" s="10">
        <v>6.9108181007174904E-2</v>
      </c>
      <c r="G1931" s="10">
        <v>0.22506212302261</v>
      </c>
      <c r="H1931" s="10" t="s">
        <v>23126</v>
      </c>
      <c r="I1931" s="10" t="s">
        <v>21810</v>
      </c>
    </row>
    <row r="1932" spans="1:9" x14ac:dyDescent="0.2">
      <c r="A1932" s="10" t="s">
        <v>35366</v>
      </c>
      <c r="B1932" s="10">
        <v>1.04416116141295</v>
      </c>
      <c r="C1932" s="10">
        <v>-0.93410436134121799</v>
      </c>
      <c r="D1932" s="10">
        <v>4.5385350538193503</v>
      </c>
      <c r="E1932" s="10">
        <v>-0.205816271167749</v>
      </c>
      <c r="F1932" s="10">
        <v>0.83693443074554097</v>
      </c>
      <c r="G1932" s="10" t="s">
        <v>2527</v>
      </c>
      <c r="H1932" s="10" t="s">
        <v>35367</v>
      </c>
      <c r="I1932" s="10" t="s">
        <v>21810</v>
      </c>
    </row>
    <row r="1933" spans="1:9" x14ac:dyDescent="0.2">
      <c r="A1933" s="10" t="s">
        <v>35368</v>
      </c>
      <c r="B1933" s="10">
        <v>779.64177957790605</v>
      </c>
      <c r="C1933" s="10">
        <v>3.5889297239740298E-2</v>
      </c>
      <c r="D1933" s="10">
        <v>0.31524219087267302</v>
      </c>
      <c r="E1933" s="10">
        <v>0.11384674475326199</v>
      </c>
      <c r="F1933" s="10">
        <v>0.90935928250118903</v>
      </c>
      <c r="G1933" s="10">
        <v>0.96165482109328404</v>
      </c>
      <c r="H1933" s="10" t="s">
        <v>35369</v>
      </c>
      <c r="I1933" s="10" t="s">
        <v>21810</v>
      </c>
    </row>
    <row r="1934" spans="1:9" x14ac:dyDescent="0.2">
      <c r="A1934" s="10" t="s">
        <v>35370</v>
      </c>
      <c r="B1934" s="10">
        <v>3515.2752030761699</v>
      </c>
      <c r="C1934" s="10">
        <v>0.49223355229429799</v>
      </c>
      <c r="D1934" s="10">
        <v>0.30135521673719401</v>
      </c>
      <c r="E1934" s="10">
        <v>1.63339980513284</v>
      </c>
      <c r="F1934" s="10">
        <v>0.102384938002771</v>
      </c>
      <c r="G1934" s="10">
        <v>0.29027785107540799</v>
      </c>
      <c r="H1934" s="10" t="s">
        <v>35371</v>
      </c>
      <c r="I1934" s="10" t="s">
        <v>21810</v>
      </c>
    </row>
    <row r="1935" spans="1:9" x14ac:dyDescent="0.2">
      <c r="A1935" s="10" t="s">
        <v>35372</v>
      </c>
      <c r="B1935" s="10">
        <v>15717.3773169783</v>
      </c>
      <c r="C1935" s="10">
        <v>0.14693579651254801</v>
      </c>
      <c r="D1935" s="10">
        <v>0.33839468747673301</v>
      </c>
      <c r="E1935" s="10">
        <v>0.434214253208839</v>
      </c>
      <c r="F1935" s="10">
        <v>0.66413286375771396</v>
      </c>
      <c r="G1935" s="10">
        <v>0.83376870654702095</v>
      </c>
      <c r="H1935" s="10" t="s">
        <v>35373</v>
      </c>
      <c r="I1935" s="10" t="s">
        <v>21810</v>
      </c>
    </row>
    <row r="1936" spans="1:9" x14ac:dyDescent="0.2">
      <c r="A1936" s="10" t="s">
        <v>35374</v>
      </c>
      <c r="B1936" s="10">
        <v>3121.6942241737102</v>
      </c>
      <c r="C1936" s="10">
        <v>-0.22442145448839801</v>
      </c>
      <c r="D1936" s="10">
        <v>0.33526676851486398</v>
      </c>
      <c r="E1936" s="10">
        <v>-0.66938174481926804</v>
      </c>
      <c r="F1936" s="10">
        <v>0.50325199357980699</v>
      </c>
      <c r="G1936" s="10">
        <v>0.72485705491637198</v>
      </c>
      <c r="H1936" s="10" t="s">
        <v>35375</v>
      </c>
      <c r="I1936" s="10" t="s">
        <v>21810</v>
      </c>
    </row>
    <row r="1937" spans="1:9" x14ac:dyDescent="0.2">
      <c r="A1937" s="10" t="s">
        <v>23127</v>
      </c>
      <c r="B1937" s="10">
        <v>3517.4351200429401</v>
      </c>
      <c r="C1937" s="10">
        <v>4.6289477577729603E-2</v>
      </c>
      <c r="D1937" s="10">
        <v>0.30246677269632</v>
      </c>
      <c r="E1937" s="10">
        <v>0.15303987662871199</v>
      </c>
      <c r="F1937" s="10">
        <v>0.87836682867049498</v>
      </c>
      <c r="G1937" s="10">
        <v>0.94681967507575204</v>
      </c>
      <c r="H1937" s="10" t="s">
        <v>23128</v>
      </c>
      <c r="I1937" s="10" t="s">
        <v>21810</v>
      </c>
    </row>
    <row r="1938" spans="1:9" x14ac:dyDescent="0.2">
      <c r="A1938" s="10" t="s">
        <v>23129</v>
      </c>
      <c r="B1938" s="10">
        <v>15.734794349808199</v>
      </c>
      <c r="C1938" s="10">
        <v>-0.61131164587090003</v>
      </c>
      <c r="D1938" s="10">
        <v>1.21605682102083</v>
      </c>
      <c r="E1938" s="10">
        <v>-0.50269990291878497</v>
      </c>
      <c r="F1938" s="10">
        <v>0.61517527796123395</v>
      </c>
      <c r="G1938" s="10">
        <v>0.80319548057129497</v>
      </c>
      <c r="H1938" s="10" t="s">
        <v>23130</v>
      </c>
      <c r="I1938" s="10" t="s">
        <v>21810</v>
      </c>
    </row>
    <row r="1939" spans="1:9" x14ac:dyDescent="0.2">
      <c r="A1939" s="10" t="s">
        <v>23131</v>
      </c>
      <c r="B1939" s="10">
        <v>7.4382513322915704</v>
      </c>
      <c r="C1939" s="10">
        <v>-1.96140436651501</v>
      </c>
      <c r="D1939" s="10">
        <v>2.2928980402680099</v>
      </c>
      <c r="E1939" s="10">
        <v>-0.855425898608971</v>
      </c>
      <c r="F1939" s="10">
        <v>0.39231541108265799</v>
      </c>
      <c r="G1939" s="10" t="s">
        <v>2527</v>
      </c>
      <c r="H1939" s="10" t="s">
        <v>23132</v>
      </c>
      <c r="I1939" s="10" t="s">
        <v>21810</v>
      </c>
    </row>
    <row r="1940" spans="1:9" x14ac:dyDescent="0.2">
      <c r="A1940" s="10" t="s">
        <v>23133</v>
      </c>
      <c r="B1940" s="10">
        <v>2933.0918632064399</v>
      </c>
      <c r="C1940" s="10">
        <v>-0.45678607385083198</v>
      </c>
      <c r="D1940" s="10">
        <v>0.32414984140473402</v>
      </c>
      <c r="E1940" s="10">
        <v>-1.4091818520450501</v>
      </c>
      <c r="F1940" s="10">
        <v>0.15878140255588</v>
      </c>
      <c r="G1940" s="10">
        <v>0.37922960955770801</v>
      </c>
      <c r="H1940" s="10" t="s">
        <v>23134</v>
      </c>
      <c r="I1940" s="10" t="s">
        <v>21810</v>
      </c>
    </row>
    <row r="1941" spans="1:9" x14ac:dyDescent="0.2">
      <c r="A1941" s="10" t="s">
        <v>23135</v>
      </c>
      <c r="B1941" s="10">
        <v>4.0350667999308696</v>
      </c>
      <c r="C1941" s="10">
        <v>4.0705553265552199</v>
      </c>
      <c r="D1941" s="10">
        <v>2.5194221368934802</v>
      </c>
      <c r="E1941" s="10">
        <v>1.6156702233212601</v>
      </c>
      <c r="F1941" s="10">
        <v>0.106165632197173</v>
      </c>
      <c r="G1941" s="10" t="s">
        <v>2527</v>
      </c>
      <c r="H1941" s="10" t="s">
        <v>23136</v>
      </c>
      <c r="I1941" s="10" t="s">
        <v>21810</v>
      </c>
    </row>
    <row r="1942" spans="1:9" x14ac:dyDescent="0.2">
      <c r="A1942" s="10" t="s">
        <v>23137</v>
      </c>
      <c r="B1942" s="10">
        <v>6.9524360392405402</v>
      </c>
      <c r="C1942" s="10">
        <v>-0.67030845170211795</v>
      </c>
      <c r="D1942" s="10">
        <v>2.10299001717306</v>
      </c>
      <c r="E1942" s="10">
        <v>-0.31874067219928098</v>
      </c>
      <c r="F1942" s="10">
        <v>0.74992317003883902</v>
      </c>
      <c r="G1942" s="10" t="s">
        <v>2527</v>
      </c>
      <c r="H1942" s="10" t="s">
        <v>23138</v>
      </c>
      <c r="I1942" s="10" t="s">
        <v>21810</v>
      </c>
    </row>
    <row r="1943" spans="1:9" x14ac:dyDescent="0.2">
      <c r="A1943" s="10" t="s">
        <v>35376</v>
      </c>
      <c r="B1943" s="10">
        <v>2.00092439471798</v>
      </c>
      <c r="C1943" s="10">
        <v>0.36769474061846502</v>
      </c>
      <c r="D1943" s="10">
        <v>3.4655435976920801</v>
      </c>
      <c r="E1943" s="10">
        <v>0.106100163005693</v>
      </c>
      <c r="F1943" s="10">
        <v>0.91550288181679296</v>
      </c>
      <c r="G1943" s="10" t="s">
        <v>2527</v>
      </c>
      <c r="H1943" s="10" t="s">
        <v>35377</v>
      </c>
      <c r="I1943" s="10" t="s">
        <v>21810</v>
      </c>
    </row>
    <row r="1944" spans="1:9" x14ac:dyDescent="0.2">
      <c r="A1944" s="10" t="s">
        <v>23139</v>
      </c>
      <c r="B1944" s="10">
        <v>4.21879206731988</v>
      </c>
      <c r="C1944" s="10">
        <v>1.3576015550550999</v>
      </c>
      <c r="D1944" s="10">
        <v>2.6142911715759101</v>
      </c>
      <c r="E1944" s="10">
        <v>0.51930005724523998</v>
      </c>
      <c r="F1944" s="10">
        <v>0.60355151346501601</v>
      </c>
      <c r="G1944" s="10" t="s">
        <v>2527</v>
      </c>
      <c r="H1944" s="10" t="s">
        <v>23140</v>
      </c>
      <c r="I1944" s="10" t="s">
        <v>21810</v>
      </c>
    </row>
    <row r="1945" spans="1:9" x14ac:dyDescent="0.2">
      <c r="A1945" s="10" t="s">
        <v>23141</v>
      </c>
      <c r="B1945" s="10">
        <v>10.421089283432501</v>
      </c>
      <c r="C1945" s="10">
        <v>-0.40529695801358201</v>
      </c>
      <c r="D1945" s="10">
        <v>1.7529854837929999</v>
      </c>
      <c r="E1945" s="10">
        <v>-0.23120383012905801</v>
      </c>
      <c r="F1945" s="10">
        <v>0.81715645459934205</v>
      </c>
      <c r="G1945" s="10">
        <v>0.91691442909113297</v>
      </c>
      <c r="H1945" s="10" t="s">
        <v>23142</v>
      </c>
      <c r="I1945" s="10" t="s">
        <v>21810</v>
      </c>
    </row>
    <row r="1946" spans="1:9" x14ac:dyDescent="0.2">
      <c r="A1946" s="10" t="s">
        <v>35378</v>
      </c>
      <c r="B1946" s="10">
        <v>1250.4191171105399</v>
      </c>
      <c r="C1946" s="10">
        <v>-0.13792318380566401</v>
      </c>
      <c r="D1946" s="10">
        <v>0.30421869771524002</v>
      </c>
      <c r="E1946" s="10">
        <v>-0.45336853007886402</v>
      </c>
      <c r="F1946" s="10">
        <v>0.65028339330356599</v>
      </c>
      <c r="G1946" s="10">
        <v>0.82458788968809804</v>
      </c>
      <c r="H1946" s="10" t="s">
        <v>35379</v>
      </c>
      <c r="I1946" s="10" t="s">
        <v>21810</v>
      </c>
    </row>
    <row r="1947" spans="1:9" x14ac:dyDescent="0.2">
      <c r="A1947" s="10" t="s">
        <v>35380</v>
      </c>
      <c r="B1947" s="10">
        <v>301.571248171756</v>
      </c>
      <c r="C1947" s="10">
        <v>-5.9972907402524998E-2</v>
      </c>
      <c r="D1947" s="10">
        <v>0.38657319349284902</v>
      </c>
      <c r="E1947" s="10">
        <v>-0.155139850388085</v>
      </c>
      <c r="F1947" s="10">
        <v>0.87671106642504204</v>
      </c>
      <c r="G1947" s="10">
        <v>0.94597974795370199</v>
      </c>
      <c r="H1947" s="10" t="s">
        <v>35381</v>
      </c>
      <c r="I1947" s="10" t="s">
        <v>21810</v>
      </c>
    </row>
    <row r="1948" spans="1:9" x14ac:dyDescent="0.2">
      <c r="A1948" s="10" t="s">
        <v>35382</v>
      </c>
      <c r="B1948" s="10">
        <v>0.12466962688193001</v>
      </c>
      <c r="C1948" s="10">
        <v>-1.4476522977981701</v>
      </c>
      <c r="D1948" s="10">
        <v>7.0551185703467203</v>
      </c>
      <c r="E1948" s="10">
        <v>-0.20519177436404501</v>
      </c>
      <c r="F1948" s="10">
        <v>0.83742229582518601</v>
      </c>
      <c r="G1948" s="10" t="s">
        <v>2527</v>
      </c>
      <c r="H1948" s="10" t="s">
        <v>35383</v>
      </c>
      <c r="I1948" s="10" t="s">
        <v>21810</v>
      </c>
    </row>
    <row r="1949" spans="1:9" x14ac:dyDescent="0.2">
      <c r="A1949" s="10" t="s">
        <v>35384</v>
      </c>
      <c r="B1949" s="10">
        <v>1490.3803327097</v>
      </c>
      <c r="C1949" s="10">
        <v>-2.8500855787535799E-2</v>
      </c>
      <c r="D1949" s="10">
        <v>0.29793274228580602</v>
      </c>
      <c r="E1949" s="10">
        <v>-9.5662046302366494E-2</v>
      </c>
      <c r="F1949" s="10">
        <v>0.92378898527054898</v>
      </c>
      <c r="G1949" s="10">
        <v>0.96860755050765901</v>
      </c>
      <c r="H1949" s="10" t="s">
        <v>35385</v>
      </c>
      <c r="I1949" s="10" t="s">
        <v>21810</v>
      </c>
    </row>
    <row r="1950" spans="1:9" x14ac:dyDescent="0.2">
      <c r="A1950" s="10" t="s">
        <v>35386</v>
      </c>
      <c r="B1950" s="10">
        <v>1.48829108421984</v>
      </c>
      <c r="C1950" s="10">
        <v>0.361151132566218</v>
      </c>
      <c r="D1950" s="10">
        <v>4.1269107335800301</v>
      </c>
      <c r="E1950" s="10">
        <v>8.7511253787872598E-2</v>
      </c>
      <c r="F1950" s="10">
        <v>0.93026514052125997</v>
      </c>
      <c r="G1950" s="10" t="s">
        <v>2527</v>
      </c>
      <c r="H1950" s="10" t="s">
        <v>35387</v>
      </c>
      <c r="I1950" s="10" t="s">
        <v>21810</v>
      </c>
    </row>
    <row r="1951" spans="1:9" x14ac:dyDescent="0.2">
      <c r="A1951" s="10" t="s">
        <v>35388</v>
      </c>
      <c r="B1951" s="10">
        <v>1692.9109454311099</v>
      </c>
      <c r="C1951" s="10">
        <v>0.231358222956493</v>
      </c>
      <c r="D1951" s="10">
        <v>0.32638181104365499</v>
      </c>
      <c r="E1951" s="10">
        <v>0.70885758681431998</v>
      </c>
      <c r="F1951" s="10">
        <v>0.47841285732908501</v>
      </c>
      <c r="G1951" s="10">
        <v>0.70682362974441504</v>
      </c>
      <c r="H1951" s="10" t="s">
        <v>35389</v>
      </c>
      <c r="I1951" s="10" t="s">
        <v>21810</v>
      </c>
    </row>
    <row r="1952" spans="1:9" x14ac:dyDescent="0.2">
      <c r="A1952" s="10" t="s">
        <v>35390</v>
      </c>
      <c r="B1952" s="10">
        <v>381.66253666418999</v>
      </c>
      <c r="C1952" s="10">
        <v>-2.4066615091810701E-2</v>
      </c>
      <c r="D1952" s="10">
        <v>0.38903115297256502</v>
      </c>
      <c r="E1952" s="10">
        <v>-6.1862950840617902E-2</v>
      </c>
      <c r="F1952" s="10">
        <v>0.95067197190694097</v>
      </c>
      <c r="G1952" s="10">
        <v>0.98003569215046005</v>
      </c>
      <c r="H1952" s="10" t="s">
        <v>35391</v>
      </c>
      <c r="I1952" s="10" t="s">
        <v>21810</v>
      </c>
    </row>
    <row r="1953" spans="1:9" x14ac:dyDescent="0.2">
      <c r="A1953" s="10" t="s">
        <v>35392</v>
      </c>
      <c r="B1953" s="10">
        <v>0.49906736311421002</v>
      </c>
      <c r="C1953" s="10">
        <v>2.5583850150289598E-2</v>
      </c>
      <c r="D1953" s="10">
        <v>6.2280490560131199</v>
      </c>
      <c r="E1953" s="10">
        <v>4.1078433904737297E-3</v>
      </c>
      <c r="F1953" s="10">
        <v>0.99672242439838898</v>
      </c>
      <c r="G1953" s="10" t="s">
        <v>2527</v>
      </c>
      <c r="H1953" s="10" t="s">
        <v>35393</v>
      </c>
      <c r="I1953" s="10" t="s">
        <v>21810</v>
      </c>
    </row>
    <row r="1954" spans="1:9" x14ac:dyDescent="0.2">
      <c r="A1954" s="10" t="s">
        <v>35394</v>
      </c>
      <c r="B1954" s="10">
        <v>4133.5021219632199</v>
      </c>
      <c r="C1954" s="10">
        <v>-0.140418341776225</v>
      </c>
      <c r="D1954" s="10">
        <v>0.28440033135918502</v>
      </c>
      <c r="E1954" s="10">
        <v>-0.49373480370134498</v>
      </c>
      <c r="F1954" s="10">
        <v>0.62149348226330403</v>
      </c>
      <c r="G1954" s="10">
        <v>0.80716414418109605</v>
      </c>
      <c r="H1954" s="10" t="s">
        <v>35395</v>
      </c>
      <c r="I1954" s="10" t="s">
        <v>21810</v>
      </c>
    </row>
    <row r="1955" spans="1:9" x14ac:dyDescent="0.2">
      <c r="A1955" s="10" t="s">
        <v>23145</v>
      </c>
      <c r="B1955" s="10">
        <v>45.671838002383602</v>
      </c>
      <c r="C1955" s="10">
        <v>1.4138427117319201</v>
      </c>
      <c r="D1955" s="10">
        <v>0.89676263543066403</v>
      </c>
      <c r="E1955" s="10">
        <v>1.5766075167181</v>
      </c>
      <c r="F1955" s="10">
        <v>0.114885862115777</v>
      </c>
      <c r="G1955" s="10">
        <v>0.31202822230062</v>
      </c>
      <c r="H1955" s="10" t="s">
        <v>23146</v>
      </c>
      <c r="I1955" s="10" t="s">
        <v>21810</v>
      </c>
    </row>
    <row r="1956" spans="1:9" x14ac:dyDescent="0.2">
      <c r="A1956" s="10" t="s">
        <v>35396</v>
      </c>
      <c r="B1956" s="10">
        <v>2.1572982386616002</v>
      </c>
      <c r="C1956" s="10">
        <v>-0.67667441675315498</v>
      </c>
      <c r="D1956" s="10">
        <v>3.5203314086041502</v>
      </c>
      <c r="E1956" s="10">
        <v>-0.19221895276657</v>
      </c>
      <c r="F1956" s="10">
        <v>0.84757070055741202</v>
      </c>
      <c r="G1956" s="10" t="s">
        <v>2527</v>
      </c>
      <c r="H1956" s="10" t="s">
        <v>35397</v>
      </c>
      <c r="I1956" s="10" t="s">
        <v>21810</v>
      </c>
    </row>
    <row r="1957" spans="1:9" x14ac:dyDescent="0.2">
      <c r="A1957" s="10" t="s">
        <v>23147</v>
      </c>
      <c r="B1957" s="10">
        <v>8.3371979977397803</v>
      </c>
      <c r="C1957" s="10">
        <v>-2.4734498873702799</v>
      </c>
      <c r="D1957" s="10">
        <v>2.4870488588564399</v>
      </c>
      <c r="E1957" s="10">
        <v>-0.99453208511054003</v>
      </c>
      <c r="F1957" s="10">
        <v>0.31996389294493099</v>
      </c>
      <c r="G1957" s="10" t="s">
        <v>2527</v>
      </c>
      <c r="H1957" s="10" t="s">
        <v>23148</v>
      </c>
      <c r="I1957" s="10" t="s">
        <v>21810</v>
      </c>
    </row>
    <row r="1958" spans="1:9" x14ac:dyDescent="0.2">
      <c r="A1958" s="10" t="s">
        <v>35398</v>
      </c>
      <c r="B1958" s="10">
        <v>5.2380359144888899</v>
      </c>
      <c r="C1958" s="10">
        <v>-0.47263717347603601</v>
      </c>
      <c r="D1958" s="10">
        <v>2.1145091166427101</v>
      </c>
      <c r="E1958" s="10">
        <v>-0.22352099111611301</v>
      </c>
      <c r="F1958" s="10">
        <v>0.82313004781005095</v>
      </c>
      <c r="G1958" s="10" t="s">
        <v>2527</v>
      </c>
      <c r="H1958" s="10" t="s">
        <v>35399</v>
      </c>
      <c r="I1958" s="10" t="s">
        <v>21810</v>
      </c>
    </row>
    <row r="1959" spans="1:9" x14ac:dyDescent="0.2">
      <c r="A1959" s="10" t="s">
        <v>23149</v>
      </c>
      <c r="B1959" s="10">
        <v>3.5067633561434199</v>
      </c>
      <c r="C1959" s="10">
        <v>-0.56223598073533398</v>
      </c>
      <c r="D1959" s="10">
        <v>3.1102142238095798</v>
      </c>
      <c r="E1959" s="10">
        <v>-0.18077082164670699</v>
      </c>
      <c r="F1959" s="10">
        <v>0.85654746670896598</v>
      </c>
      <c r="G1959" s="10" t="s">
        <v>2527</v>
      </c>
      <c r="H1959" s="10" t="s">
        <v>23150</v>
      </c>
      <c r="I1959" s="10" t="s">
        <v>21810</v>
      </c>
    </row>
    <row r="1960" spans="1:9" x14ac:dyDescent="0.2">
      <c r="A1960" s="10" t="s">
        <v>35400</v>
      </c>
      <c r="B1960" s="10">
        <v>0.91414254445880105</v>
      </c>
      <c r="C1960" s="10">
        <v>2.1188053109895502</v>
      </c>
      <c r="D1960" s="10">
        <v>5.3020455075167199</v>
      </c>
      <c r="E1960" s="10">
        <v>0.39962035557516701</v>
      </c>
      <c r="F1960" s="10">
        <v>0.68943616141639996</v>
      </c>
      <c r="G1960" s="10" t="s">
        <v>2527</v>
      </c>
      <c r="H1960" s="10" t="s">
        <v>35401</v>
      </c>
      <c r="I1960" s="10" t="s">
        <v>21810</v>
      </c>
    </row>
    <row r="1961" spans="1:9" x14ac:dyDescent="0.2">
      <c r="A1961" s="10" t="s">
        <v>35402</v>
      </c>
      <c r="B1961" s="10">
        <v>64.491011645590305</v>
      </c>
      <c r="C1961" s="10">
        <v>-0.82202720167514398</v>
      </c>
      <c r="D1961" s="10">
        <v>0.62823280436387696</v>
      </c>
      <c r="E1961" s="10">
        <v>-1.3084754504462699</v>
      </c>
      <c r="F1961" s="10">
        <v>0.19071209598397201</v>
      </c>
      <c r="G1961" s="10">
        <v>0.42160573880891</v>
      </c>
      <c r="H1961" s="10" t="s">
        <v>35403</v>
      </c>
      <c r="I1961" s="10" t="s">
        <v>21810</v>
      </c>
    </row>
    <row r="1962" spans="1:9" x14ac:dyDescent="0.2">
      <c r="A1962" s="10" t="s">
        <v>23155</v>
      </c>
      <c r="B1962" s="10">
        <v>3125.0934222502801</v>
      </c>
      <c r="C1962" s="10">
        <v>-0.460606608866027</v>
      </c>
      <c r="D1962" s="10">
        <v>0.297501205286754</v>
      </c>
      <c r="E1962" s="10">
        <v>-1.5482512362330101</v>
      </c>
      <c r="F1962" s="10">
        <v>0.121561819951502</v>
      </c>
      <c r="G1962" s="10">
        <v>0.32348408035064102</v>
      </c>
      <c r="H1962" s="10" t="s">
        <v>23156</v>
      </c>
      <c r="I1962" s="10" t="s">
        <v>21810</v>
      </c>
    </row>
    <row r="1963" spans="1:9" x14ac:dyDescent="0.2">
      <c r="A1963" s="10" t="s">
        <v>35404</v>
      </c>
      <c r="B1963" s="10">
        <v>14242.018562232901</v>
      </c>
      <c r="C1963" s="10">
        <v>0.64732789770159205</v>
      </c>
      <c r="D1963" s="10">
        <v>0.38946228119606602</v>
      </c>
      <c r="E1963" s="10">
        <v>1.66210677889936</v>
      </c>
      <c r="F1963" s="10">
        <v>9.6491366620020794E-2</v>
      </c>
      <c r="G1963" s="10">
        <v>0.279046440393176</v>
      </c>
      <c r="H1963" s="10" t="s">
        <v>35405</v>
      </c>
      <c r="I1963" s="10" t="s">
        <v>21810</v>
      </c>
    </row>
    <row r="1964" spans="1:9" x14ac:dyDescent="0.2">
      <c r="A1964" s="10" t="s">
        <v>23157</v>
      </c>
      <c r="B1964" s="10">
        <v>1110.67072885372</v>
      </c>
      <c r="C1964" s="10">
        <v>-0.58828604146988395</v>
      </c>
      <c r="D1964" s="10">
        <v>0.33159709641059498</v>
      </c>
      <c r="E1964" s="10">
        <v>-1.7740988924144501</v>
      </c>
      <c r="F1964" s="10">
        <v>7.6046793972780899E-2</v>
      </c>
      <c r="G1964" s="10">
        <v>0.24022875402871499</v>
      </c>
      <c r="H1964" s="10" t="s">
        <v>23158</v>
      </c>
      <c r="I1964" s="10" t="s">
        <v>21810</v>
      </c>
    </row>
    <row r="1965" spans="1:9" x14ac:dyDescent="0.2">
      <c r="A1965" s="10" t="s">
        <v>35406</v>
      </c>
      <c r="B1965" s="10">
        <v>4560.2434758531999</v>
      </c>
      <c r="C1965" s="10">
        <v>0.149630435913502</v>
      </c>
      <c r="D1965" s="10">
        <v>0.38628705963349902</v>
      </c>
      <c r="E1965" s="10">
        <v>0.38735554863128902</v>
      </c>
      <c r="F1965" s="10">
        <v>0.69849300711945705</v>
      </c>
      <c r="G1965" s="10">
        <v>0.85513585426579297</v>
      </c>
      <c r="H1965" s="10" t="s">
        <v>35407</v>
      </c>
      <c r="I1965" s="10" t="s">
        <v>21810</v>
      </c>
    </row>
    <row r="1966" spans="1:9" x14ac:dyDescent="0.2">
      <c r="A1966" s="10" t="s">
        <v>35408</v>
      </c>
      <c r="B1966" s="10">
        <v>2.6704006857524298</v>
      </c>
      <c r="C1966" s="10">
        <v>-0.94204757294209496</v>
      </c>
      <c r="D1966" s="10">
        <v>2.4418465774511802</v>
      </c>
      <c r="E1966" s="10">
        <v>-0.385793104956419</v>
      </c>
      <c r="F1966" s="10">
        <v>0.69964990219756695</v>
      </c>
      <c r="G1966" s="10" t="s">
        <v>2527</v>
      </c>
      <c r="H1966" s="10" t="s">
        <v>35409</v>
      </c>
      <c r="I1966" s="10" t="s">
        <v>21810</v>
      </c>
    </row>
    <row r="1967" spans="1:9" x14ac:dyDescent="0.2">
      <c r="A1967" s="10" t="s">
        <v>35410</v>
      </c>
      <c r="B1967" s="10">
        <v>0.58572950465104301</v>
      </c>
      <c r="C1967" s="10">
        <v>-4.79983672001649</v>
      </c>
      <c r="D1967" s="10">
        <v>6.1690875599944599</v>
      </c>
      <c r="E1967" s="10">
        <v>-0.778046457168586</v>
      </c>
      <c r="F1967" s="10">
        <v>0.43654162591547002</v>
      </c>
      <c r="G1967" s="10" t="s">
        <v>2527</v>
      </c>
      <c r="H1967" s="10" t="s">
        <v>35411</v>
      </c>
      <c r="I1967" s="10" t="s">
        <v>21810</v>
      </c>
    </row>
    <row r="1968" spans="1:9" x14ac:dyDescent="0.2">
      <c r="A1968" s="10" t="s">
        <v>35412</v>
      </c>
      <c r="B1968" s="10">
        <v>89.672032346822206</v>
      </c>
      <c r="C1968" s="10">
        <v>-0.174401623989376</v>
      </c>
      <c r="D1968" s="10">
        <v>0.58195599457565295</v>
      </c>
      <c r="E1968" s="10">
        <v>-0.29968180689769303</v>
      </c>
      <c r="F1968" s="10">
        <v>0.76441987714702897</v>
      </c>
      <c r="G1968" s="10">
        <v>0.89141981079431099</v>
      </c>
      <c r="H1968" s="10" t="s">
        <v>35413</v>
      </c>
      <c r="I1968" s="10" t="s">
        <v>21810</v>
      </c>
    </row>
    <row r="1969" spans="1:9" x14ac:dyDescent="0.2">
      <c r="A1969" s="10" t="s">
        <v>35414</v>
      </c>
      <c r="B1969" s="10">
        <v>247.67294841424399</v>
      </c>
      <c r="C1969" s="10">
        <v>-0.54879388363095005</v>
      </c>
      <c r="D1969" s="10">
        <v>0.49255419608770001</v>
      </c>
      <c r="E1969" s="10">
        <v>-1.11417969431578</v>
      </c>
      <c r="F1969" s="10">
        <v>0.26520210481237</v>
      </c>
      <c r="G1969" s="10">
        <v>0.51208905377056901</v>
      </c>
      <c r="H1969" s="10" t="s">
        <v>35415</v>
      </c>
      <c r="I1969" s="10" t="s">
        <v>21810</v>
      </c>
    </row>
    <row r="1970" spans="1:9" x14ac:dyDescent="0.2">
      <c r="A1970" s="10" t="s">
        <v>35416</v>
      </c>
      <c r="B1970" s="10">
        <v>0.23964029278725299</v>
      </c>
      <c r="C1970" s="10">
        <v>-3.8379625454972303E-2</v>
      </c>
      <c r="D1970" s="10">
        <v>7.05094760276633</v>
      </c>
      <c r="E1970" s="10">
        <v>-5.4431868760327498E-3</v>
      </c>
      <c r="F1970" s="10">
        <v>0.99565698667606395</v>
      </c>
      <c r="G1970" s="10" t="s">
        <v>2527</v>
      </c>
      <c r="H1970" s="10" t="s">
        <v>35417</v>
      </c>
      <c r="I1970" s="10" t="s">
        <v>21810</v>
      </c>
    </row>
    <row r="1971" spans="1:9" x14ac:dyDescent="0.2">
      <c r="A1971" s="10" t="s">
        <v>35418</v>
      </c>
      <c r="B1971" s="10">
        <v>0.64933739843384997</v>
      </c>
      <c r="C1971" s="10">
        <v>-0.663703807934652</v>
      </c>
      <c r="D1971" s="10">
        <v>5.2681245219222204</v>
      </c>
      <c r="E1971" s="10">
        <v>-0.125984836761695</v>
      </c>
      <c r="F1971" s="10">
        <v>0.89974392744283505</v>
      </c>
      <c r="G1971" s="10" t="s">
        <v>2527</v>
      </c>
      <c r="H1971" s="10" t="s">
        <v>35419</v>
      </c>
      <c r="I1971" s="10" t="s">
        <v>21810</v>
      </c>
    </row>
    <row r="1972" spans="1:9" x14ac:dyDescent="0.2">
      <c r="A1972" s="10" t="s">
        <v>35420</v>
      </c>
      <c r="B1972" s="10">
        <v>15.9606929410707</v>
      </c>
      <c r="C1972" s="10">
        <v>1.45276512886731</v>
      </c>
      <c r="D1972" s="10">
        <v>1.0737122157843899</v>
      </c>
      <c r="E1972" s="10">
        <v>1.3530302696668199</v>
      </c>
      <c r="F1972" s="10">
        <v>0.17604596036494699</v>
      </c>
      <c r="G1972" s="10">
        <v>0.40238293314776102</v>
      </c>
      <c r="H1972" s="10" t="s">
        <v>35421</v>
      </c>
      <c r="I1972" s="10" t="s">
        <v>21810</v>
      </c>
    </row>
    <row r="1973" spans="1:9" x14ac:dyDescent="0.2">
      <c r="A1973" s="10" t="s">
        <v>35422</v>
      </c>
      <c r="B1973" s="10">
        <v>3958.9828265869901</v>
      </c>
      <c r="C1973" s="10">
        <v>-6.5044163940469801E-2</v>
      </c>
      <c r="D1973" s="10">
        <v>0.31566993815787397</v>
      </c>
      <c r="E1973" s="10">
        <v>-0.20605118219378701</v>
      </c>
      <c r="F1973" s="10">
        <v>0.836750931395567</v>
      </c>
      <c r="G1973" s="10">
        <v>0.926313773088555</v>
      </c>
      <c r="H1973" s="10" t="s">
        <v>35423</v>
      </c>
      <c r="I1973" s="10" t="s">
        <v>21810</v>
      </c>
    </row>
    <row r="1974" spans="1:9" x14ac:dyDescent="0.2">
      <c r="A1974" s="10" t="s">
        <v>23163</v>
      </c>
      <c r="B1974" s="10">
        <v>12.792577333690399</v>
      </c>
      <c r="C1974" s="10">
        <v>2.5076531681629901</v>
      </c>
      <c r="D1974" s="10">
        <v>2.1487025999222902</v>
      </c>
      <c r="E1974" s="10">
        <v>1.16705456039085</v>
      </c>
      <c r="F1974" s="10">
        <v>0.243188336561041</v>
      </c>
      <c r="G1974" s="10">
        <v>0.48806634379605202</v>
      </c>
      <c r="H1974" s="10" t="s">
        <v>23164</v>
      </c>
      <c r="I1974" s="10" t="s">
        <v>21810</v>
      </c>
    </row>
    <row r="1975" spans="1:9" x14ac:dyDescent="0.2">
      <c r="A1975" s="10" t="s">
        <v>35424</v>
      </c>
      <c r="B1975" s="10">
        <v>6045.6852487092301</v>
      </c>
      <c r="C1975" s="10">
        <v>-0.23242484545094</v>
      </c>
      <c r="D1975" s="10">
        <v>0.301533299658374</v>
      </c>
      <c r="E1975" s="10">
        <v>-0.77080987643576504</v>
      </c>
      <c r="F1975" s="10">
        <v>0.44081963229364501</v>
      </c>
      <c r="G1975" s="10">
        <v>0.67777528121423003</v>
      </c>
      <c r="H1975" s="10" t="s">
        <v>35425</v>
      </c>
      <c r="I1975" s="10" t="s">
        <v>21810</v>
      </c>
    </row>
    <row r="1976" spans="1:9" x14ac:dyDescent="0.2">
      <c r="A1976" s="10" t="s">
        <v>35426</v>
      </c>
      <c r="B1976" s="10">
        <v>2093.2169412529101</v>
      </c>
      <c r="C1976" s="10">
        <v>0.442501918235367</v>
      </c>
      <c r="D1976" s="10">
        <v>0.28644178006617899</v>
      </c>
      <c r="E1976" s="10">
        <v>1.54482323819218</v>
      </c>
      <c r="F1976" s="10">
        <v>0.122389024765998</v>
      </c>
      <c r="G1976" s="10">
        <v>0.32477238914532902</v>
      </c>
      <c r="H1976" s="10" t="s">
        <v>35427</v>
      </c>
      <c r="I1976" s="10" t="s">
        <v>21810</v>
      </c>
    </row>
    <row r="1977" spans="1:9" x14ac:dyDescent="0.2">
      <c r="A1977" s="10" t="s">
        <v>23165</v>
      </c>
      <c r="B1977" s="10">
        <v>1763.38099827202</v>
      </c>
      <c r="C1977" s="10">
        <v>0.36933776119603201</v>
      </c>
      <c r="D1977" s="10">
        <v>0.30647078304192299</v>
      </c>
      <c r="E1977" s="10">
        <v>1.20513204400796</v>
      </c>
      <c r="F1977" s="10">
        <v>0.22815233115080299</v>
      </c>
      <c r="G1977" s="10">
        <v>0.47015934936049503</v>
      </c>
      <c r="H1977" s="10" t="s">
        <v>23166</v>
      </c>
      <c r="I1977" s="10" t="s">
        <v>21810</v>
      </c>
    </row>
    <row r="1978" spans="1:9" x14ac:dyDescent="0.2">
      <c r="A1978" s="10" t="s">
        <v>35428</v>
      </c>
      <c r="B1978" s="10">
        <v>193.17561750461999</v>
      </c>
      <c r="C1978" s="10">
        <v>-0.82530200899672701</v>
      </c>
      <c r="D1978" s="10">
        <v>0.45561289511088099</v>
      </c>
      <c r="E1978" s="10">
        <v>-1.8114105589480201</v>
      </c>
      <c r="F1978" s="10">
        <v>7.0077322706610101E-2</v>
      </c>
      <c r="G1978" s="10">
        <v>0.22691030183098701</v>
      </c>
      <c r="H1978" s="10" t="s">
        <v>35429</v>
      </c>
      <c r="I1978" s="10" t="s">
        <v>21810</v>
      </c>
    </row>
    <row r="1979" spans="1:9" x14ac:dyDescent="0.2">
      <c r="A1979" s="10" t="s">
        <v>35430</v>
      </c>
      <c r="B1979" s="10">
        <v>324.15490952934499</v>
      </c>
      <c r="C1979" s="10">
        <v>5.1386263851890698E-2</v>
      </c>
      <c r="D1979" s="10">
        <v>0.45164457933124202</v>
      </c>
      <c r="E1979" s="10">
        <v>0.11377588972279699</v>
      </c>
      <c r="F1979" s="10">
        <v>0.90941545167537696</v>
      </c>
      <c r="G1979" s="10">
        <v>0.96165482109328404</v>
      </c>
      <c r="H1979" s="10" t="s">
        <v>35431</v>
      </c>
      <c r="I1979" s="10" t="s">
        <v>21810</v>
      </c>
    </row>
    <row r="1980" spans="1:9" x14ac:dyDescent="0.2">
      <c r="A1980" s="10" t="s">
        <v>35432</v>
      </c>
      <c r="B1980" s="10">
        <v>2877.92933132383</v>
      </c>
      <c r="C1980" s="10">
        <v>0.171127389053641</v>
      </c>
      <c r="D1980" s="10">
        <v>0.33974492832538999</v>
      </c>
      <c r="E1980" s="10">
        <v>0.50369372663524903</v>
      </c>
      <c r="F1980" s="10">
        <v>0.61447661745262006</v>
      </c>
      <c r="G1980" s="10">
        <v>0.80264096606304902</v>
      </c>
      <c r="H1980" s="10" t="s">
        <v>35433</v>
      </c>
      <c r="I1980" s="10" t="s">
        <v>21810</v>
      </c>
    </row>
    <row r="1981" spans="1:9" x14ac:dyDescent="0.2">
      <c r="A1981" s="10" t="s">
        <v>35434</v>
      </c>
      <c r="B1981" s="10">
        <v>436.485681718492</v>
      </c>
      <c r="C1981" s="10">
        <v>-0.12981443648679</v>
      </c>
      <c r="D1981" s="10">
        <v>0.49183867959435401</v>
      </c>
      <c r="E1981" s="10">
        <v>-0.26393702218348303</v>
      </c>
      <c r="F1981" s="10">
        <v>0.79182844726336299</v>
      </c>
      <c r="G1981" s="10">
        <v>0.90566214095166497</v>
      </c>
      <c r="H1981" s="10" t="s">
        <v>35435</v>
      </c>
      <c r="I1981" s="10" t="s">
        <v>21810</v>
      </c>
    </row>
    <row r="1982" spans="1:9" x14ac:dyDescent="0.2">
      <c r="A1982" s="10" t="s">
        <v>35436</v>
      </c>
      <c r="B1982" s="10">
        <v>1050.7153652039599</v>
      </c>
      <c r="C1982" s="10">
        <v>0.34220111500777001</v>
      </c>
      <c r="D1982" s="10">
        <v>0.47409297168269698</v>
      </c>
      <c r="E1982" s="10">
        <v>0.72180170440661895</v>
      </c>
      <c r="F1982" s="10">
        <v>0.470416401418011</v>
      </c>
      <c r="G1982" s="10">
        <v>0.70100287964893204</v>
      </c>
      <c r="H1982" s="10" t="s">
        <v>35437</v>
      </c>
      <c r="I1982" s="10" t="s">
        <v>21810</v>
      </c>
    </row>
    <row r="1983" spans="1:9" x14ac:dyDescent="0.2">
      <c r="A1983" s="10" t="s">
        <v>35438</v>
      </c>
      <c r="B1983" s="10">
        <v>1.18987992136137</v>
      </c>
      <c r="C1983" s="10">
        <v>0.146958258140408</v>
      </c>
      <c r="D1983" s="10">
        <v>4.3052397344417699</v>
      </c>
      <c r="E1983" s="10">
        <v>3.4134744452149E-2</v>
      </c>
      <c r="F1983" s="10">
        <v>0.97276970255387096</v>
      </c>
      <c r="G1983" s="10" t="s">
        <v>2527</v>
      </c>
      <c r="H1983" s="10" t="s">
        <v>35439</v>
      </c>
      <c r="I1983" s="10" t="s">
        <v>21810</v>
      </c>
    </row>
    <row r="1984" spans="1:9" x14ac:dyDescent="0.2">
      <c r="A1984" s="10" t="s">
        <v>35440</v>
      </c>
      <c r="B1984" s="10">
        <v>0.60477581801307401</v>
      </c>
      <c r="C1984" s="10">
        <v>1.9529015945009101</v>
      </c>
      <c r="D1984" s="10">
        <v>6.1234402635964296</v>
      </c>
      <c r="E1984" s="10">
        <v>0.318922290482823</v>
      </c>
      <c r="F1984" s="10">
        <v>0.749785440894988</v>
      </c>
      <c r="G1984" s="10" t="s">
        <v>2527</v>
      </c>
      <c r="H1984" s="10" t="s">
        <v>35441</v>
      </c>
      <c r="I1984" s="10" t="s">
        <v>21810</v>
      </c>
    </row>
    <row r="1985" spans="1:9" x14ac:dyDescent="0.2">
      <c r="A1985" s="10" t="s">
        <v>35442</v>
      </c>
      <c r="B1985" s="10">
        <v>8.4043425503767608</v>
      </c>
      <c r="C1985" s="10">
        <v>0.99838881432604998</v>
      </c>
      <c r="D1985" s="10">
        <v>1.65375738133828</v>
      </c>
      <c r="E1985" s="10">
        <v>0.60370936244476103</v>
      </c>
      <c r="F1985" s="10">
        <v>0.54603688844107401</v>
      </c>
      <c r="G1985" s="10" t="s">
        <v>2527</v>
      </c>
      <c r="H1985" s="10" t="s">
        <v>35443</v>
      </c>
      <c r="I1985" s="10" t="s">
        <v>21810</v>
      </c>
    </row>
    <row r="1986" spans="1:9" x14ac:dyDescent="0.2">
      <c r="A1986" s="10" t="s">
        <v>35444</v>
      </c>
      <c r="B1986" s="10">
        <v>2.1785270447251301</v>
      </c>
      <c r="C1986" s="10">
        <v>0.47501344391233102</v>
      </c>
      <c r="D1986" s="10">
        <v>3.28313031398929</v>
      </c>
      <c r="E1986" s="10">
        <v>0.14468309158741499</v>
      </c>
      <c r="F1986" s="10">
        <v>0.88496108963539699</v>
      </c>
      <c r="G1986" s="10" t="s">
        <v>2527</v>
      </c>
      <c r="H1986" s="10" t="s">
        <v>35445</v>
      </c>
      <c r="I1986" s="10" t="s">
        <v>21810</v>
      </c>
    </row>
    <row r="1987" spans="1:9" x14ac:dyDescent="0.2">
      <c r="A1987" s="10" t="s">
        <v>35446</v>
      </c>
      <c r="B1987" s="10">
        <v>0.61447477898967995</v>
      </c>
      <c r="C1987" s="10">
        <v>0.52402667543802195</v>
      </c>
      <c r="D1987" s="10">
        <v>6.0631060820111102</v>
      </c>
      <c r="E1987" s="10">
        <v>8.6428749282942502E-2</v>
      </c>
      <c r="F1987" s="10">
        <v>0.93112559380953697</v>
      </c>
      <c r="G1987" s="10" t="s">
        <v>2527</v>
      </c>
      <c r="H1987" s="10" t="s">
        <v>35447</v>
      </c>
      <c r="I1987" s="10" t="s">
        <v>21810</v>
      </c>
    </row>
    <row r="1988" spans="1:9" x14ac:dyDescent="0.2">
      <c r="A1988" s="10" t="s">
        <v>35448</v>
      </c>
      <c r="B1988" s="10">
        <v>1.6453375263444201</v>
      </c>
      <c r="C1988" s="10">
        <v>-0.78369845874656496</v>
      </c>
      <c r="D1988" s="10">
        <v>3.8370385781745102</v>
      </c>
      <c r="E1988" s="10">
        <v>-0.20424565528330299</v>
      </c>
      <c r="F1988" s="10">
        <v>0.83816153548764705</v>
      </c>
      <c r="G1988" s="10" t="s">
        <v>2527</v>
      </c>
      <c r="H1988" s="10" t="s">
        <v>35449</v>
      </c>
      <c r="I1988" s="10" t="s">
        <v>21810</v>
      </c>
    </row>
    <row r="1989" spans="1:9" x14ac:dyDescent="0.2">
      <c r="A1989" s="10" t="s">
        <v>23171</v>
      </c>
      <c r="B1989" s="10">
        <v>2.6507028438509499</v>
      </c>
      <c r="C1989" s="10">
        <v>0.20823014007672699</v>
      </c>
      <c r="D1989" s="10">
        <v>3.3034647324817401</v>
      </c>
      <c r="E1989" s="10">
        <v>6.3033862002302501E-2</v>
      </c>
      <c r="F1989" s="10">
        <v>0.949739539946578</v>
      </c>
      <c r="G1989" s="10" t="s">
        <v>2527</v>
      </c>
      <c r="H1989" s="10" t="s">
        <v>23172</v>
      </c>
      <c r="I1989" s="10" t="s">
        <v>21810</v>
      </c>
    </row>
    <row r="1990" spans="1:9" x14ac:dyDescent="0.2">
      <c r="A1990" s="10" t="s">
        <v>35450</v>
      </c>
      <c r="B1990" s="10">
        <v>0.12466962688193001</v>
      </c>
      <c r="C1990" s="10">
        <v>-1.4476522977981701</v>
      </c>
      <c r="D1990" s="10">
        <v>7.0551185703467203</v>
      </c>
      <c r="E1990" s="10">
        <v>-0.20519177436404501</v>
      </c>
      <c r="F1990" s="10">
        <v>0.83742229582518601</v>
      </c>
      <c r="G1990" s="10" t="s">
        <v>2527</v>
      </c>
      <c r="H1990" s="10" t="s">
        <v>35451</v>
      </c>
      <c r="I1990" s="10" t="s">
        <v>21810</v>
      </c>
    </row>
    <row r="1991" spans="1:9" x14ac:dyDescent="0.2">
      <c r="A1991" s="10" t="s">
        <v>35452</v>
      </c>
      <c r="B1991" s="10">
        <v>198.714433784128</v>
      </c>
      <c r="C1991" s="10">
        <v>-0.41715686253360901</v>
      </c>
      <c r="D1991" s="10">
        <v>0.433786093543155</v>
      </c>
      <c r="E1991" s="10">
        <v>-0.96166490522156201</v>
      </c>
      <c r="F1991" s="10">
        <v>0.33621795664266302</v>
      </c>
      <c r="G1991" s="10">
        <v>0.584173718407201</v>
      </c>
      <c r="H1991" s="10" t="s">
        <v>35453</v>
      </c>
      <c r="I1991" s="10" t="s">
        <v>21810</v>
      </c>
    </row>
    <row r="1992" spans="1:9" x14ac:dyDescent="0.2">
      <c r="A1992" s="10" t="s">
        <v>35454</v>
      </c>
      <c r="B1992" s="10">
        <v>198.82599808963801</v>
      </c>
      <c r="C1992" s="10">
        <v>-0.36429276555578999</v>
      </c>
      <c r="D1992" s="10">
        <v>0.46572396880957301</v>
      </c>
      <c r="E1992" s="10">
        <v>-0.78220746612408798</v>
      </c>
      <c r="F1992" s="10">
        <v>0.434092657431146</v>
      </c>
      <c r="G1992" s="10">
        <v>0.67264499662847699</v>
      </c>
      <c r="H1992" s="10" t="s">
        <v>35455</v>
      </c>
      <c r="I1992" s="10" t="s">
        <v>21810</v>
      </c>
    </row>
    <row r="1993" spans="1:9" x14ac:dyDescent="0.2">
      <c r="A1993" s="10" t="s">
        <v>35456</v>
      </c>
      <c r="B1993" s="10">
        <v>1653.0170783472099</v>
      </c>
      <c r="C1993" s="10">
        <v>0.45232195781720003</v>
      </c>
      <c r="D1993" s="10">
        <v>0.31989273201933699</v>
      </c>
      <c r="E1993" s="10">
        <v>1.4139801018982101</v>
      </c>
      <c r="F1993" s="10">
        <v>0.157367744925453</v>
      </c>
      <c r="G1993" s="10">
        <v>0.37718212531087297</v>
      </c>
      <c r="H1993" s="10" t="s">
        <v>35457</v>
      </c>
      <c r="I1993" s="10" t="s">
        <v>21810</v>
      </c>
    </row>
    <row r="1994" spans="1:9" x14ac:dyDescent="0.2">
      <c r="A1994" s="10" t="s">
        <v>35458</v>
      </c>
      <c r="B1994" s="10">
        <v>32.082083525260202</v>
      </c>
      <c r="C1994" s="10">
        <v>0.23636998073248799</v>
      </c>
      <c r="D1994" s="10">
        <v>0.80975572630371995</v>
      </c>
      <c r="E1994" s="10">
        <v>0.291902820880863</v>
      </c>
      <c r="F1994" s="10">
        <v>0.77036092662636202</v>
      </c>
      <c r="G1994" s="10">
        <v>0.89429251304934998</v>
      </c>
      <c r="H1994" s="10" t="s">
        <v>35459</v>
      </c>
      <c r="I1994" s="10" t="s">
        <v>21810</v>
      </c>
    </row>
    <row r="1995" spans="1:9" x14ac:dyDescent="0.2">
      <c r="A1995" s="10" t="s">
        <v>23175</v>
      </c>
      <c r="B1995" s="10">
        <v>469.587878311883</v>
      </c>
      <c r="C1995" s="10">
        <v>0.54637710699888098</v>
      </c>
      <c r="D1995" s="10">
        <v>0.34828557755682699</v>
      </c>
      <c r="E1995" s="10">
        <v>1.5687617926405</v>
      </c>
      <c r="F1995" s="10">
        <v>0.116703454200119</v>
      </c>
      <c r="G1995" s="10">
        <v>0.31504799991736399</v>
      </c>
      <c r="H1995" s="10" t="s">
        <v>23176</v>
      </c>
      <c r="I1995" s="10" t="s">
        <v>21810</v>
      </c>
    </row>
    <row r="1996" spans="1:9" x14ac:dyDescent="0.2">
      <c r="A1996" s="10" t="s">
        <v>35460</v>
      </c>
      <c r="B1996" s="10">
        <v>6241.3696501997101</v>
      </c>
      <c r="C1996" s="10">
        <v>0.19425216982664401</v>
      </c>
      <c r="D1996" s="10">
        <v>0.38501430595181402</v>
      </c>
      <c r="E1996" s="10">
        <v>0.50453234288638404</v>
      </c>
      <c r="F1996" s="10">
        <v>0.61388734015721402</v>
      </c>
      <c r="G1996" s="10">
        <v>0.802494506462888</v>
      </c>
      <c r="H1996" s="10" t="s">
        <v>35461</v>
      </c>
      <c r="I1996" s="10" t="s">
        <v>21810</v>
      </c>
    </row>
    <row r="1997" spans="1:9" x14ac:dyDescent="0.2">
      <c r="A1997" s="10" t="s">
        <v>35462</v>
      </c>
      <c r="B1997" s="10">
        <v>13.544424579103699</v>
      </c>
      <c r="C1997" s="10">
        <v>-1.5915764701189401</v>
      </c>
      <c r="D1997" s="10">
        <v>1.16403919086261</v>
      </c>
      <c r="E1997" s="10">
        <v>-1.3672877018337399</v>
      </c>
      <c r="F1997" s="10">
        <v>0.17153514494477401</v>
      </c>
      <c r="G1997" s="10">
        <v>0.39715964734405901</v>
      </c>
      <c r="H1997" s="10" t="s">
        <v>35463</v>
      </c>
      <c r="I1997" s="10" t="s">
        <v>21810</v>
      </c>
    </row>
    <row r="1998" spans="1:9" x14ac:dyDescent="0.2">
      <c r="A1998" s="10" t="s">
        <v>35464</v>
      </c>
      <c r="B1998" s="10">
        <v>5948.9409378343398</v>
      </c>
      <c r="C1998" s="10">
        <v>-0.16139170386257901</v>
      </c>
      <c r="D1998" s="10">
        <v>0.39933344472163201</v>
      </c>
      <c r="E1998" s="10">
        <v>-0.40415273500340598</v>
      </c>
      <c r="F1998" s="10">
        <v>0.68610040790694704</v>
      </c>
      <c r="G1998" s="10">
        <v>0.84675531096469303</v>
      </c>
      <c r="H1998" s="10" t="s">
        <v>35465</v>
      </c>
      <c r="I1998" s="10" t="s">
        <v>21810</v>
      </c>
    </row>
    <row r="1999" spans="1:9" x14ac:dyDescent="0.2">
      <c r="A1999" s="10" t="s">
        <v>35466</v>
      </c>
      <c r="B1999" s="10">
        <v>4726.4967138826096</v>
      </c>
      <c r="C1999" s="10">
        <v>0.29519573823702699</v>
      </c>
      <c r="D1999" s="10">
        <v>0.280630200836267</v>
      </c>
      <c r="E1999" s="10">
        <v>1.0519029575482499</v>
      </c>
      <c r="F1999" s="10">
        <v>0.29284407487064001</v>
      </c>
      <c r="G1999" s="10">
        <v>0.54136878292791601</v>
      </c>
      <c r="H1999" s="10" t="s">
        <v>35467</v>
      </c>
      <c r="I1999" s="10" t="s">
        <v>21810</v>
      </c>
    </row>
    <row r="2000" spans="1:9" x14ac:dyDescent="0.2">
      <c r="A2000" s="10" t="s">
        <v>35468</v>
      </c>
      <c r="B2000" s="10">
        <v>3885.8862619133001</v>
      </c>
      <c r="C2000" s="10">
        <v>-0.39292047392441998</v>
      </c>
      <c r="D2000" s="10">
        <v>0.33998125963861803</v>
      </c>
      <c r="E2000" s="10">
        <v>-1.15571215408188</v>
      </c>
      <c r="F2000" s="10">
        <v>0.24779891506570401</v>
      </c>
      <c r="G2000" s="10">
        <v>0.49293764327734901</v>
      </c>
      <c r="H2000" s="10" t="s">
        <v>35469</v>
      </c>
      <c r="I2000" s="10" t="s">
        <v>21810</v>
      </c>
    </row>
    <row r="2001" spans="1:9" x14ac:dyDescent="0.2">
      <c r="A2001" s="10" t="s">
        <v>35470</v>
      </c>
      <c r="B2001" s="10">
        <v>0.101672251847114</v>
      </c>
      <c r="C2001" s="10">
        <v>-1.2989241515713901</v>
      </c>
      <c r="D2001" s="10">
        <v>7.0619606580061998</v>
      </c>
      <c r="E2001" s="10">
        <v>-0.18393251031479299</v>
      </c>
      <c r="F2001" s="10">
        <v>0.85406640034519898</v>
      </c>
      <c r="G2001" s="10" t="s">
        <v>2527</v>
      </c>
      <c r="H2001" s="10" t="s">
        <v>35471</v>
      </c>
      <c r="I2001" s="10" t="s">
        <v>21810</v>
      </c>
    </row>
    <row r="2002" spans="1:9" x14ac:dyDescent="0.2">
      <c r="A2002" s="10" t="s">
        <v>23177</v>
      </c>
      <c r="B2002" s="10">
        <v>4.8531279569013899</v>
      </c>
      <c r="C2002" s="10">
        <v>-0.29273291435920801</v>
      </c>
      <c r="D2002" s="10">
        <v>2.7593705897601599</v>
      </c>
      <c r="E2002" s="10">
        <v>-0.1060868429364</v>
      </c>
      <c r="F2002" s="10">
        <v>0.91551345004962703</v>
      </c>
      <c r="G2002" s="10" t="s">
        <v>2527</v>
      </c>
      <c r="H2002" s="10" t="s">
        <v>23178</v>
      </c>
      <c r="I2002" s="10" t="s">
        <v>21810</v>
      </c>
    </row>
    <row r="2003" spans="1:9" x14ac:dyDescent="0.2">
      <c r="A2003" s="10" t="s">
        <v>35472</v>
      </c>
      <c r="B2003" s="10">
        <v>0.24515274658776601</v>
      </c>
      <c r="C2003" s="10">
        <v>7.3355956641312503E-2</v>
      </c>
      <c r="D2003" s="10">
        <v>7.0624552393848496</v>
      </c>
      <c r="E2003" s="10">
        <v>1.0386749955204199E-2</v>
      </c>
      <c r="F2003" s="10">
        <v>0.99171272158567503</v>
      </c>
      <c r="G2003" s="10" t="s">
        <v>2527</v>
      </c>
      <c r="H2003" s="10" t="s">
        <v>35473</v>
      </c>
      <c r="I2003" s="10" t="s">
        <v>21810</v>
      </c>
    </row>
    <row r="2004" spans="1:9" x14ac:dyDescent="0.2">
      <c r="A2004" s="10" t="s">
        <v>35474</v>
      </c>
      <c r="B2004" s="10">
        <v>2255.3571606126102</v>
      </c>
      <c r="C2004" s="10">
        <v>-0.130960230817037</v>
      </c>
      <c r="D2004" s="10">
        <v>0.40033914889708899</v>
      </c>
      <c r="E2004" s="10">
        <v>-0.32712321834580599</v>
      </c>
      <c r="F2004" s="10">
        <v>0.74357469134330401</v>
      </c>
      <c r="G2004" s="10">
        <v>0.88048328769056095</v>
      </c>
      <c r="H2004" s="10" t="s">
        <v>35475</v>
      </c>
      <c r="I2004" s="10" t="s">
        <v>21810</v>
      </c>
    </row>
    <row r="2005" spans="1:9" x14ac:dyDescent="0.2">
      <c r="A2005" s="10" t="s">
        <v>35476</v>
      </c>
      <c r="B2005" s="10">
        <v>65.943507202734395</v>
      </c>
      <c r="C2005" s="10">
        <v>1.12633176252338</v>
      </c>
      <c r="D2005" s="10">
        <v>0.61184853295617903</v>
      </c>
      <c r="E2005" s="10">
        <v>1.84086698235827</v>
      </c>
      <c r="F2005" s="10">
        <v>6.5641053982720202E-2</v>
      </c>
      <c r="G2005" s="10">
        <v>0.21771725469918801</v>
      </c>
      <c r="H2005" s="10" t="s">
        <v>35477</v>
      </c>
      <c r="I2005" s="10" t="s">
        <v>21810</v>
      </c>
    </row>
    <row r="2006" spans="1:9" x14ac:dyDescent="0.2">
      <c r="A2006" s="10" t="s">
        <v>35478</v>
      </c>
      <c r="B2006" s="10">
        <v>3.1663942813934098</v>
      </c>
      <c r="C2006" s="10">
        <v>-0.27175834389800901</v>
      </c>
      <c r="D2006" s="10">
        <v>2.9509814599842499</v>
      </c>
      <c r="E2006" s="10">
        <v>-9.2090834043890998E-2</v>
      </c>
      <c r="F2006" s="10">
        <v>0.92662587087978199</v>
      </c>
      <c r="G2006" s="10" t="s">
        <v>2527</v>
      </c>
      <c r="H2006" s="10" t="s">
        <v>35479</v>
      </c>
      <c r="I2006" s="10" t="s">
        <v>21810</v>
      </c>
    </row>
    <row r="2007" spans="1:9" x14ac:dyDescent="0.2">
      <c r="A2007" s="10" t="s">
        <v>23183</v>
      </c>
      <c r="B2007" s="10">
        <v>19.374106706717299</v>
      </c>
      <c r="C2007" s="10">
        <v>1.33254513347471</v>
      </c>
      <c r="D2007" s="10">
        <v>1.7542732039456601</v>
      </c>
      <c r="E2007" s="10">
        <v>0.75959954839279398</v>
      </c>
      <c r="F2007" s="10">
        <v>0.447493989167975</v>
      </c>
      <c r="G2007" s="10">
        <v>0.68364913550885598</v>
      </c>
      <c r="H2007" s="10" t="s">
        <v>23184</v>
      </c>
      <c r="I2007" s="10" t="s">
        <v>21810</v>
      </c>
    </row>
    <row r="2008" spans="1:9" x14ac:dyDescent="0.2">
      <c r="A2008" s="10" t="s">
        <v>35480</v>
      </c>
      <c r="B2008" s="10">
        <v>1544.4926288403601</v>
      </c>
      <c r="C2008" s="10">
        <v>0.61358872472133197</v>
      </c>
      <c r="D2008" s="10">
        <v>0.35802033661103499</v>
      </c>
      <c r="E2008" s="10">
        <v>1.7138376286930199</v>
      </c>
      <c r="F2008" s="10">
        <v>8.6558550526166997E-2</v>
      </c>
      <c r="G2008" s="10">
        <v>0.26028521883572697</v>
      </c>
      <c r="H2008" s="10" t="s">
        <v>35481</v>
      </c>
      <c r="I2008" s="10" t="s">
        <v>21810</v>
      </c>
    </row>
    <row r="2009" spans="1:9" x14ac:dyDescent="0.2">
      <c r="A2009" s="10" t="s">
        <v>35482</v>
      </c>
      <c r="B2009" s="10">
        <v>3705.6285022983898</v>
      </c>
      <c r="C2009" s="10">
        <v>-5.83567574008763E-2</v>
      </c>
      <c r="D2009" s="10">
        <v>0.32797007223839603</v>
      </c>
      <c r="E2009" s="10">
        <v>-0.17793317848360801</v>
      </c>
      <c r="F2009" s="10">
        <v>0.858775453933874</v>
      </c>
      <c r="G2009" s="10">
        <v>0.93695360459929</v>
      </c>
      <c r="H2009" s="10" t="s">
        <v>35483</v>
      </c>
      <c r="I2009" s="10" t="s">
        <v>21810</v>
      </c>
    </row>
    <row r="2010" spans="1:9" x14ac:dyDescent="0.2">
      <c r="A2010" s="10" t="s">
        <v>35484</v>
      </c>
      <c r="B2010" s="10">
        <v>1971.09705651697</v>
      </c>
      <c r="C2010" s="10">
        <v>3.7708394635855701E-2</v>
      </c>
      <c r="D2010" s="10">
        <v>0.28731488891232998</v>
      </c>
      <c r="E2010" s="10">
        <v>0.13124413697670201</v>
      </c>
      <c r="F2010" s="10">
        <v>0.89558218164275005</v>
      </c>
      <c r="G2010" s="10">
        <v>0.955930073460868</v>
      </c>
      <c r="H2010" s="10" t="s">
        <v>35485</v>
      </c>
      <c r="I2010" s="10" t="s">
        <v>21810</v>
      </c>
    </row>
    <row r="2011" spans="1:9" x14ac:dyDescent="0.2">
      <c r="A2011" s="10" t="s">
        <v>23189</v>
      </c>
      <c r="B2011" s="10">
        <v>3.8993786942312201</v>
      </c>
      <c r="C2011" s="10">
        <v>-0.41375395238801699</v>
      </c>
      <c r="D2011" s="10">
        <v>2.8994620582421602</v>
      </c>
      <c r="E2011" s="10">
        <v>-0.14270024717580301</v>
      </c>
      <c r="F2011" s="10">
        <v>0.88652692149794698</v>
      </c>
      <c r="G2011" s="10" t="s">
        <v>2527</v>
      </c>
      <c r="H2011" s="10" t="s">
        <v>23190</v>
      </c>
      <c r="I2011" s="10" t="s">
        <v>21810</v>
      </c>
    </row>
    <row r="2012" spans="1:9" x14ac:dyDescent="0.2">
      <c r="A2012" s="10" t="s">
        <v>23191</v>
      </c>
      <c r="B2012" s="10">
        <v>21.7148009168227</v>
      </c>
      <c r="C2012" s="10">
        <v>3.5422612813757102</v>
      </c>
      <c r="D2012" s="10">
        <v>1.83222945228668</v>
      </c>
      <c r="E2012" s="10">
        <v>1.9333065937537799</v>
      </c>
      <c r="F2012" s="10">
        <v>5.3198440026124803E-2</v>
      </c>
      <c r="G2012" s="10">
        <v>0.18836538209418399</v>
      </c>
      <c r="H2012" s="10" t="s">
        <v>23192</v>
      </c>
      <c r="I2012" s="10" t="s">
        <v>21810</v>
      </c>
    </row>
    <row r="2013" spans="1:9" x14ac:dyDescent="0.2">
      <c r="A2013" s="10" t="s">
        <v>35486</v>
      </c>
      <c r="B2013" s="10">
        <v>5078.3296722704599</v>
      </c>
      <c r="C2013" s="10">
        <v>2.8045071725234402E-2</v>
      </c>
      <c r="D2013" s="10">
        <v>0.27190003502677401</v>
      </c>
      <c r="E2013" s="10">
        <v>0.1031447889386</v>
      </c>
      <c r="F2013" s="10">
        <v>0.91784805813217596</v>
      </c>
      <c r="G2013" s="10">
        <v>0.96632660631696499</v>
      </c>
      <c r="H2013" s="10" t="s">
        <v>35487</v>
      </c>
      <c r="I2013" s="10" t="s">
        <v>21810</v>
      </c>
    </row>
    <row r="2014" spans="1:9" x14ac:dyDescent="0.2">
      <c r="A2014" s="10" t="s">
        <v>35488</v>
      </c>
      <c r="B2014" s="10">
        <v>1782.95198938577</v>
      </c>
      <c r="C2014" s="10">
        <v>2.6354268471812398E-2</v>
      </c>
      <c r="D2014" s="10">
        <v>0.42230052735132501</v>
      </c>
      <c r="E2014" s="10">
        <v>6.2406430408947701E-2</v>
      </c>
      <c r="F2014" s="10">
        <v>0.95023917421775805</v>
      </c>
      <c r="G2014" s="10">
        <v>0.97994515549736505</v>
      </c>
      <c r="H2014" s="10" t="s">
        <v>35489</v>
      </c>
      <c r="I2014" s="10" t="s">
        <v>21810</v>
      </c>
    </row>
    <row r="2015" spans="1:9" x14ac:dyDescent="0.2">
      <c r="A2015" s="10" t="s">
        <v>35490</v>
      </c>
      <c r="B2015" s="10">
        <v>4822.6215298228699</v>
      </c>
      <c r="C2015" s="10">
        <v>-0.32729421324087798</v>
      </c>
      <c r="D2015" s="10">
        <v>0.29119040959526699</v>
      </c>
      <c r="E2015" s="10">
        <v>-1.1239869255852</v>
      </c>
      <c r="F2015" s="10">
        <v>0.26101857254578598</v>
      </c>
      <c r="G2015" s="10">
        <v>0.50741555838720498</v>
      </c>
      <c r="H2015" s="10" t="s">
        <v>35491</v>
      </c>
      <c r="I2015" s="10" t="s">
        <v>21810</v>
      </c>
    </row>
    <row r="2016" spans="1:9" x14ac:dyDescent="0.2">
      <c r="A2016" s="10" t="s">
        <v>23193</v>
      </c>
      <c r="B2016" s="10">
        <v>5.2951989004884297</v>
      </c>
      <c r="C2016" s="10">
        <v>0.81257161006607703</v>
      </c>
      <c r="D2016" s="10">
        <v>2.6745084885247699</v>
      </c>
      <c r="E2016" s="10">
        <v>0.30382091272190498</v>
      </c>
      <c r="F2016" s="10">
        <v>0.761264333364429</v>
      </c>
      <c r="G2016" s="10" t="s">
        <v>2527</v>
      </c>
      <c r="H2016" s="10" t="s">
        <v>23194</v>
      </c>
      <c r="I2016" s="10" t="s">
        <v>21810</v>
      </c>
    </row>
    <row r="2017" spans="1:9" x14ac:dyDescent="0.2">
      <c r="A2017" s="10" t="s">
        <v>35492</v>
      </c>
      <c r="B2017" s="10">
        <v>1.5649882002753599</v>
      </c>
      <c r="C2017" s="10">
        <v>3.57086856493116</v>
      </c>
      <c r="D2017" s="10">
        <v>4.3341602497958602</v>
      </c>
      <c r="E2017" s="10">
        <v>0.82388937167225196</v>
      </c>
      <c r="F2017" s="10">
        <v>0.41000241999647202</v>
      </c>
      <c r="G2017" s="10" t="s">
        <v>2527</v>
      </c>
      <c r="H2017" s="10" t="s">
        <v>35493</v>
      </c>
      <c r="I2017" s="10" t="s">
        <v>21810</v>
      </c>
    </row>
    <row r="2018" spans="1:9" x14ac:dyDescent="0.2">
      <c r="A2018" s="10" t="s">
        <v>35494</v>
      </c>
      <c r="B2018" s="10">
        <v>2.5672469990802602</v>
      </c>
      <c r="C2018" s="10">
        <v>1.2427051217682401</v>
      </c>
      <c r="D2018" s="10">
        <v>3.2399584870482201</v>
      </c>
      <c r="E2018" s="10">
        <v>0.383555877871883</v>
      </c>
      <c r="F2018" s="10">
        <v>0.70130764750044206</v>
      </c>
      <c r="G2018" s="10" t="s">
        <v>2527</v>
      </c>
      <c r="H2018" s="10" t="s">
        <v>35495</v>
      </c>
      <c r="I2018" s="10" t="s">
        <v>21810</v>
      </c>
    </row>
    <row r="2019" spans="1:9" x14ac:dyDescent="0.2">
      <c r="A2019" s="10" t="s">
        <v>35496</v>
      </c>
      <c r="B2019" s="10">
        <v>2890.2411978677801</v>
      </c>
      <c r="C2019" s="10">
        <v>0.100163591525663</v>
      </c>
      <c r="D2019" s="10">
        <v>0.28163624649194802</v>
      </c>
      <c r="E2019" s="10">
        <v>0.35564879440518399</v>
      </c>
      <c r="F2019" s="10">
        <v>0.722103596980056</v>
      </c>
      <c r="G2019" s="10">
        <v>0.86915461029295404</v>
      </c>
      <c r="H2019" s="10" t="s">
        <v>35497</v>
      </c>
      <c r="I2019" s="10" t="s">
        <v>21810</v>
      </c>
    </row>
    <row r="2020" spans="1:9" x14ac:dyDescent="0.2">
      <c r="A2020" s="10" t="s">
        <v>35498</v>
      </c>
      <c r="B2020" s="10">
        <v>4980.0107136427496</v>
      </c>
      <c r="C2020" s="10">
        <v>0.37455385116450801</v>
      </c>
      <c r="D2020" s="10">
        <v>0.37511414974173701</v>
      </c>
      <c r="E2020" s="10">
        <v>0.99850632513432402</v>
      </c>
      <c r="F2020" s="10">
        <v>0.31803389889391898</v>
      </c>
      <c r="G2020" s="10">
        <v>0.56763487887999697</v>
      </c>
      <c r="H2020" s="10" t="s">
        <v>35499</v>
      </c>
      <c r="I2020" s="10" t="s">
        <v>21810</v>
      </c>
    </row>
    <row r="2021" spans="1:9" x14ac:dyDescent="0.2">
      <c r="A2021" s="10" t="s">
        <v>35500</v>
      </c>
      <c r="B2021" s="10">
        <v>3326.61261241479</v>
      </c>
      <c r="C2021" s="10">
        <v>0.312679818126259</v>
      </c>
      <c r="D2021" s="10">
        <v>0.304394951191782</v>
      </c>
      <c r="E2021" s="10">
        <v>1.0272174912955701</v>
      </c>
      <c r="F2021" s="10">
        <v>0.304318063613506</v>
      </c>
      <c r="G2021" s="10">
        <v>0.55290124923656203</v>
      </c>
      <c r="H2021" s="10" t="s">
        <v>35501</v>
      </c>
      <c r="I2021" s="10" t="s">
        <v>21810</v>
      </c>
    </row>
    <row r="2022" spans="1:9" x14ac:dyDescent="0.2">
      <c r="A2022" s="10" t="s">
        <v>35502</v>
      </c>
      <c r="B2022" s="10">
        <v>2.6211045537398499</v>
      </c>
      <c r="C2022" s="10">
        <v>-2.6730048317853998</v>
      </c>
      <c r="D2022" s="10">
        <v>3.0672976003399799</v>
      </c>
      <c r="E2022" s="10">
        <v>-0.87145271834370597</v>
      </c>
      <c r="F2022" s="10">
        <v>0.38350701156864297</v>
      </c>
      <c r="G2022" s="10" t="s">
        <v>2527</v>
      </c>
      <c r="H2022" s="10" t="s">
        <v>35503</v>
      </c>
      <c r="I2022" s="10" t="s">
        <v>21810</v>
      </c>
    </row>
    <row r="2023" spans="1:9" x14ac:dyDescent="0.2">
      <c r="A2023" s="10" t="s">
        <v>35504</v>
      </c>
      <c r="B2023" s="10">
        <v>5129.8583110728796</v>
      </c>
      <c r="C2023" s="10">
        <v>-0.242481108374374</v>
      </c>
      <c r="D2023" s="10">
        <v>0.27960126824276599</v>
      </c>
      <c r="E2023" s="10">
        <v>-0.86723894315042105</v>
      </c>
      <c r="F2023" s="10">
        <v>0.38581110281687803</v>
      </c>
      <c r="G2023" s="10">
        <v>0.62988731088294903</v>
      </c>
      <c r="H2023" s="10" t="s">
        <v>35505</v>
      </c>
      <c r="I2023" s="10" t="s">
        <v>21810</v>
      </c>
    </row>
    <row r="2024" spans="1:9" x14ac:dyDescent="0.2">
      <c r="A2024" s="10" t="s">
        <v>35506</v>
      </c>
      <c r="B2024" s="10">
        <v>635.81509924038096</v>
      </c>
      <c r="C2024" s="10">
        <v>-0.45396887036804001</v>
      </c>
      <c r="D2024" s="10">
        <v>0.34119544966312099</v>
      </c>
      <c r="E2024" s="10">
        <v>-1.33052439830679</v>
      </c>
      <c r="F2024" s="10">
        <v>0.18334555309101</v>
      </c>
      <c r="G2024" s="10">
        <v>0.41251699356398802</v>
      </c>
      <c r="H2024" s="10" t="s">
        <v>35507</v>
      </c>
      <c r="I2024" s="10" t="s">
        <v>21810</v>
      </c>
    </row>
    <row r="2025" spans="1:9" x14ac:dyDescent="0.2">
      <c r="A2025" s="10" t="s">
        <v>35508</v>
      </c>
      <c r="B2025" s="10">
        <v>4284.3492728894398</v>
      </c>
      <c r="C2025" s="10">
        <v>0.45603419073913798</v>
      </c>
      <c r="D2025" s="10">
        <v>0.29493878864843498</v>
      </c>
      <c r="E2025" s="10">
        <v>1.54619944304012</v>
      </c>
      <c r="F2025" s="10">
        <v>0.12205640799666299</v>
      </c>
      <c r="G2025" s="10">
        <v>0.32436594766849097</v>
      </c>
      <c r="H2025" s="10" t="s">
        <v>35509</v>
      </c>
      <c r="I2025" s="10" t="s">
        <v>21810</v>
      </c>
    </row>
    <row r="2026" spans="1:9" x14ac:dyDescent="0.2">
      <c r="A2026" s="10" t="s">
        <v>35510</v>
      </c>
      <c r="B2026" s="10">
        <v>1810.03889719418</v>
      </c>
      <c r="C2026" s="10">
        <v>6.8957742930915999E-2</v>
      </c>
      <c r="D2026" s="10">
        <v>0.290154923766344</v>
      </c>
      <c r="E2026" s="10">
        <v>0.237658358630668</v>
      </c>
      <c r="F2026" s="10">
        <v>0.81214608334203497</v>
      </c>
      <c r="G2026" s="10">
        <v>0.91416466298018695</v>
      </c>
      <c r="H2026" s="10" t="s">
        <v>35511</v>
      </c>
      <c r="I2026" s="10" t="s">
        <v>21810</v>
      </c>
    </row>
    <row r="2027" spans="1:9" x14ac:dyDescent="0.2">
      <c r="A2027" s="10" t="s">
        <v>35512</v>
      </c>
      <c r="B2027" s="10">
        <v>2499.3182020955301</v>
      </c>
      <c r="C2027" s="10">
        <v>-0.34579048881164798</v>
      </c>
      <c r="D2027" s="10">
        <v>0.31087356433893798</v>
      </c>
      <c r="E2027" s="10">
        <v>-1.11231873172284</v>
      </c>
      <c r="F2027" s="10">
        <v>0.26600113276739501</v>
      </c>
      <c r="G2027" s="10">
        <v>0.51293876397184102</v>
      </c>
      <c r="H2027" s="10" t="s">
        <v>35513</v>
      </c>
      <c r="I2027" s="10" t="s">
        <v>21810</v>
      </c>
    </row>
    <row r="2028" spans="1:9" x14ac:dyDescent="0.2">
      <c r="A2028" s="10" t="s">
        <v>35514</v>
      </c>
      <c r="B2028" s="10">
        <v>13738.816371126301</v>
      </c>
      <c r="C2028" s="10">
        <v>0.42938935516942101</v>
      </c>
      <c r="D2028" s="10">
        <v>0.30891179622020498</v>
      </c>
      <c r="E2028" s="10">
        <v>1.3900063397492699</v>
      </c>
      <c r="F2028" s="10">
        <v>0.164526952225407</v>
      </c>
      <c r="G2028" s="10">
        <v>0.38790114556337302</v>
      </c>
      <c r="H2028" s="10" t="s">
        <v>35515</v>
      </c>
      <c r="I2028" s="10" t="s">
        <v>21810</v>
      </c>
    </row>
    <row r="2029" spans="1:9" x14ac:dyDescent="0.2">
      <c r="A2029" s="10" t="s">
        <v>35516</v>
      </c>
      <c r="B2029" s="10">
        <v>1.6410836338114301</v>
      </c>
      <c r="C2029" s="10">
        <v>3.1046701327417598</v>
      </c>
      <c r="D2029" s="10">
        <v>3.78950647076153</v>
      </c>
      <c r="E2029" s="10">
        <v>0.81928086327237504</v>
      </c>
      <c r="F2029" s="10">
        <v>0.41262618826339098</v>
      </c>
      <c r="G2029" s="10" t="s">
        <v>2527</v>
      </c>
      <c r="H2029" s="10" t="s">
        <v>35517</v>
      </c>
      <c r="I2029" s="10" t="s">
        <v>21810</v>
      </c>
    </row>
    <row r="2030" spans="1:9" x14ac:dyDescent="0.2">
      <c r="A2030" s="10" t="s">
        <v>23199</v>
      </c>
      <c r="B2030" s="10">
        <v>32.789242066789903</v>
      </c>
      <c r="C2030" s="10">
        <v>0.40612340362308902</v>
      </c>
      <c r="D2030" s="10">
        <v>0.88904528754871703</v>
      </c>
      <c r="E2030" s="10">
        <v>0.45680845431716599</v>
      </c>
      <c r="F2030" s="10">
        <v>0.64780872854453297</v>
      </c>
      <c r="G2030" s="10">
        <v>0.82338658837923295</v>
      </c>
      <c r="H2030" s="10" t="s">
        <v>23200</v>
      </c>
      <c r="I2030" s="10" t="s">
        <v>21810</v>
      </c>
    </row>
    <row r="2031" spans="1:9" x14ac:dyDescent="0.2">
      <c r="A2031" s="10" t="s">
        <v>35518</v>
      </c>
      <c r="B2031" s="10">
        <v>1.28074678508894</v>
      </c>
      <c r="C2031" s="10">
        <v>3.2410073717374002</v>
      </c>
      <c r="D2031" s="10">
        <v>4.6310468775308804</v>
      </c>
      <c r="E2031" s="10">
        <v>0.69984335236645301</v>
      </c>
      <c r="F2031" s="10">
        <v>0.48402513748896298</v>
      </c>
      <c r="G2031" s="10" t="s">
        <v>2527</v>
      </c>
      <c r="H2031" s="10" t="s">
        <v>35519</v>
      </c>
      <c r="I2031" s="10" t="s">
        <v>21810</v>
      </c>
    </row>
    <row r="2032" spans="1:9" x14ac:dyDescent="0.2">
      <c r="A2032" s="10" t="s">
        <v>35520</v>
      </c>
      <c r="B2032" s="10">
        <v>602.59586135091502</v>
      </c>
      <c r="C2032" s="10">
        <v>-0.50442697356202504</v>
      </c>
      <c r="D2032" s="10">
        <v>0.346637112034548</v>
      </c>
      <c r="E2032" s="10">
        <v>-1.4552018697633</v>
      </c>
      <c r="F2032" s="10">
        <v>0.14561338342603999</v>
      </c>
      <c r="G2032" s="10">
        <v>0.35944521490868703</v>
      </c>
      <c r="H2032" s="10" t="s">
        <v>35521</v>
      </c>
      <c r="I2032" s="10" t="s">
        <v>21810</v>
      </c>
    </row>
    <row r="2033" spans="1:9" x14ac:dyDescent="0.2">
      <c r="A2033" s="10" t="s">
        <v>23205</v>
      </c>
      <c r="B2033" s="10">
        <v>17.332901704228199</v>
      </c>
      <c r="C2033" s="10">
        <v>1.67518574080127</v>
      </c>
      <c r="D2033" s="10">
        <v>1.2214934028651701</v>
      </c>
      <c r="E2033" s="10">
        <v>1.37142430476653</v>
      </c>
      <c r="F2033" s="10">
        <v>0.17024272518664399</v>
      </c>
      <c r="G2033" s="10">
        <v>0.39572871101965301</v>
      </c>
      <c r="H2033" s="10" t="s">
        <v>23206</v>
      </c>
      <c r="I2033" s="10" t="s">
        <v>21810</v>
      </c>
    </row>
    <row r="2034" spans="1:9" x14ac:dyDescent="0.2">
      <c r="A2034" s="10" t="s">
        <v>35522</v>
      </c>
      <c r="B2034" s="10">
        <v>0.22994133181064699</v>
      </c>
      <c r="C2034" s="10">
        <v>2.4390804766457901</v>
      </c>
      <c r="D2034" s="10">
        <v>6.9990393324273503</v>
      </c>
      <c r="E2034" s="10">
        <v>0.34848789395213903</v>
      </c>
      <c r="F2034" s="10">
        <v>0.727473803955905</v>
      </c>
      <c r="G2034" s="10" t="s">
        <v>2527</v>
      </c>
      <c r="H2034" s="10" t="s">
        <v>35523</v>
      </c>
      <c r="I2034" s="10" t="s">
        <v>21810</v>
      </c>
    </row>
    <row r="2035" spans="1:9" x14ac:dyDescent="0.2">
      <c r="A2035" s="10" t="s">
        <v>35524</v>
      </c>
      <c r="B2035" s="10">
        <v>6.9400070564333296</v>
      </c>
      <c r="C2035" s="10">
        <v>-2.1524847865301902</v>
      </c>
      <c r="D2035" s="10">
        <v>2.1360211065885202</v>
      </c>
      <c r="E2035" s="10">
        <v>-1.0077076391665301</v>
      </c>
      <c r="F2035" s="10">
        <v>0.31359483657846898</v>
      </c>
      <c r="G2035" s="10" t="s">
        <v>2527</v>
      </c>
      <c r="H2035" s="10" t="s">
        <v>35525</v>
      </c>
      <c r="I2035" s="10" t="s">
        <v>21810</v>
      </c>
    </row>
    <row r="2036" spans="1:9" x14ac:dyDescent="0.2">
      <c r="A2036" s="10" t="s">
        <v>35526</v>
      </c>
      <c r="B2036" s="10">
        <v>0.101672251847114</v>
      </c>
      <c r="C2036" s="10">
        <v>-1.2989241515713901</v>
      </c>
      <c r="D2036" s="10">
        <v>7.0619606580061998</v>
      </c>
      <c r="E2036" s="10">
        <v>-0.18393251031479299</v>
      </c>
      <c r="F2036" s="10">
        <v>0.85406640034519898</v>
      </c>
      <c r="G2036" s="10" t="s">
        <v>2527</v>
      </c>
      <c r="H2036" s="10" t="s">
        <v>35527</v>
      </c>
      <c r="I2036" s="10" t="s">
        <v>21810</v>
      </c>
    </row>
    <row r="2037" spans="1:9" x14ac:dyDescent="0.2">
      <c r="A2037" s="10" t="s">
        <v>35528</v>
      </c>
      <c r="B2037" s="10">
        <v>0.93361555414586905</v>
      </c>
      <c r="C2037" s="10">
        <v>1.77509042278574</v>
      </c>
      <c r="D2037" s="10">
        <v>5.1214393000642104</v>
      </c>
      <c r="E2037" s="10">
        <v>0.346599914356787</v>
      </c>
      <c r="F2037" s="10">
        <v>0.72889191026185596</v>
      </c>
      <c r="G2037" s="10" t="s">
        <v>2527</v>
      </c>
      <c r="H2037" s="10" t="s">
        <v>35529</v>
      </c>
      <c r="I2037" s="10" t="s">
        <v>21810</v>
      </c>
    </row>
    <row r="2038" spans="1:9" x14ac:dyDescent="0.2">
      <c r="A2038" s="10" t="s">
        <v>23207</v>
      </c>
      <c r="B2038" s="10">
        <v>63.155648484770403</v>
      </c>
      <c r="C2038" s="10">
        <v>1.33294563760913</v>
      </c>
      <c r="D2038" s="10">
        <v>0.87872044558417695</v>
      </c>
      <c r="E2038" s="10">
        <v>1.5169166079013701</v>
      </c>
      <c r="F2038" s="10">
        <v>0.12928773993531401</v>
      </c>
      <c r="G2038" s="10">
        <v>0.33524353634447901</v>
      </c>
      <c r="H2038" s="10" t="s">
        <v>23208</v>
      </c>
      <c r="I2038" s="10" t="s">
        <v>21810</v>
      </c>
    </row>
    <row r="2039" spans="1:9" x14ac:dyDescent="0.2">
      <c r="A2039" s="10" t="s">
        <v>35530</v>
      </c>
      <c r="B2039" s="10">
        <v>6427.5903210107399</v>
      </c>
      <c r="C2039" s="10">
        <v>-2.35654979378793E-2</v>
      </c>
      <c r="D2039" s="10">
        <v>0.285014142301731</v>
      </c>
      <c r="E2039" s="10">
        <v>-8.2681854828563606E-2</v>
      </c>
      <c r="F2039" s="10">
        <v>0.93410451321279298</v>
      </c>
      <c r="G2039" s="10">
        <v>0.97366168799223496</v>
      </c>
      <c r="H2039" s="10" t="s">
        <v>35531</v>
      </c>
      <c r="I2039" s="10" t="s">
        <v>21810</v>
      </c>
    </row>
    <row r="2040" spans="1:9" x14ac:dyDescent="0.2">
      <c r="A2040" s="10" t="s">
        <v>23211</v>
      </c>
      <c r="B2040" s="10">
        <v>6.0004116536855001</v>
      </c>
      <c r="C2040" s="10">
        <v>0.379623663256688</v>
      </c>
      <c r="D2040" s="10">
        <v>1.96265759900375</v>
      </c>
      <c r="E2040" s="10">
        <v>0.19342327640307</v>
      </c>
      <c r="F2040" s="10">
        <v>0.84662748769239804</v>
      </c>
      <c r="G2040" s="10" t="s">
        <v>2527</v>
      </c>
      <c r="H2040" s="10" t="s">
        <v>23212</v>
      </c>
      <c r="I2040" s="10" t="s">
        <v>21810</v>
      </c>
    </row>
    <row r="2041" spans="1:9" x14ac:dyDescent="0.2">
      <c r="A2041" s="10" t="s">
        <v>35532</v>
      </c>
      <c r="B2041" s="10">
        <v>1.2428061637290699</v>
      </c>
      <c r="C2041" s="10">
        <v>2.70123077804783</v>
      </c>
      <c r="D2041" s="10">
        <v>4.0389990080195703</v>
      </c>
      <c r="E2041" s="10">
        <v>0.66878718531112302</v>
      </c>
      <c r="F2041" s="10">
        <v>0.50363124237349899</v>
      </c>
      <c r="G2041" s="10" t="s">
        <v>2527</v>
      </c>
      <c r="H2041" s="10" t="s">
        <v>35533</v>
      </c>
      <c r="I2041" s="10" t="s">
        <v>21810</v>
      </c>
    </row>
    <row r="2042" spans="1:9" x14ac:dyDescent="0.2">
      <c r="A2042" s="10" t="s">
        <v>23213</v>
      </c>
      <c r="B2042" s="10">
        <v>44.569336031990197</v>
      </c>
      <c r="C2042" s="10">
        <v>0.91713933431704198</v>
      </c>
      <c r="D2042" s="10">
        <v>0.921545020689573</v>
      </c>
      <c r="E2042" s="10">
        <v>0.99521923913252297</v>
      </c>
      <c r="F2042" s="10">
        <v>0.31962964658765097</v>
      </c>
      <c r="G2042" s="10">
        <v>0.56944811957139596</v>
      </c>
      <c r="H2042" s="10" t="s">
        <v>23214</v>
      </c>
      <c r="I2042" s="10" t="s">
        <v>21810</v>
      </c>
    </row>
    <row r="2043" spans="1:9" x14ac:dyDescent="0.2">
      <c r="A2043" s="10" t="s">
        <v>35534</v>
      </c>
      <c r="B2043" s="10">
        <v>0.71614703083679399</v>
      </c>
      <c r="C2043" s="10">
        <v>2.2072759230555301E-2</v>
      </c>
      <c r="D2043" s="10">
        <v>5.2530707111875401</v>
      </c>
      <c r="E2043" s="10">
        <v>4.2018774244836701E-3</v>
      </c>
      <c r="F2043" s="10">
        <v>0.99664739674208902</v>
      </c>
      <c r="G2043" s="10" t="s">
        <v>2527</v>
      </c>
      <c r="H2043" s="10" t="s">
        <v>35535</v>
      </c>
      <c r="I2043" s="10" t="s">
        <v>21810</v>
      </c>
    </row>
    <row r="2044" spans="1:9" x14ac:dyDescent="0.2">
      <c r="A2044" s="10" t="s">
        <v>23215</v>
      </c>
      <c r="B2044" s="10">
        <v>65.379603388970096</v>
      </c>
      <c r="C2044" s="10">
        <v>1.0377729514929599</v>
      </c>
      <c r="D2044" s="10">
        <v>0.60370155987339602</v>
      </c>
      <c r="E2044" s="10">
        <v>1.71901651489951</v>
      </c>
      <c r="F2044" s="10">
        <v>8.5611364823316993E-2</v>
      </c>
      <c r="G2044" s="10">
        <v>0.25842790667520599</v>
      </c>
      <c r="H2044" s="10" t="s">
        <v>23216</v>
      </c>
      <c r="I2044" s="10" t="s">
        <v>21810</v>
      </c>
    </row>
    <row r="2045" spans="1:9" x14ac:dyDescent="0.2">
      <c r="A2045" s="10" t="s">
        <v>35536</v>
      </c>
      <c r="B2045" s="10">
        <v>1.2064525240123301</v>
      </c>
      <c r="C2045" s="10">
        <v>-1.6956971781949901</v>
      </c>
      <c r="D2045" s="10">
        <v>4.1017032025326703</v>
      </c>
      <c r="E2045" s="10">
        <v>-0.41341293956811598</v>
      </c>
      <c r="F2045" s="10">
        <v>0.67930409594139296</v>
      </c>
      <c r="G2045" s="10" t="s">
        <v>2527</v>
      </c>
      <c r="H2045" s="10" t="s">
        <v>35537</v>
      </c>
      <c r="I2045" s="10" t="s">
        <v>21810</v>
      </c>
    </row>
    <row r="2046" spans="1:9" x14ac:dyDescent="0.2">
      <c r="A2046" s="10" t="s">
        <v>23217</v>
      </c>
      <c r="B2046" s="10">
        <v>17.980281627581501</v>
      </c>
      <c r="C2046" s="10">
        <v>2.0138769289076301</v>
      </c>
      <c r="D2046" s="10">
        <v>1.3868555492738699</v>
      </c>
      <c r="E2046" s="10">
        <v>1.45211729510117</v>
      </c>
      <c r="F2046" s="10">
        <v>0.146468993757113</v>
      </c>
      <c r="G2046" s="10">
        <v>0.36051929516005199</v>
      </c>
      <c r="H2046" s="10" t="s">
        <v>23218</v>
      </c>
      <c r="I2046" s="10" t="s">
        <v>21810</v>
      </c>
    </row>
    <row r="2047" spans="1:9" x14ac:dyDescent="0.2">
      <c r="A2047" s="10" t="s">
        <v>23221</v>
      </c>
      <c r="B2047" s="10">
        <v>7.3670759698911601</v>
      </c>
      <c r="C2047" s="10">
        <v>0.155857175237996</v>
      </c>
      <c r="D2047" s="10">
        <v>2.0736870336685902</v>
      </c>
      <c r="E2047" s="10">
        <v>7.5159449187598495E-2</v>
      </c>
      <c r="F2047" s="10">
        <v>0.94008784791759503</v>
      </c>
      <c r="G2047" s="10" t="s">
        <v>2527</v>
      </c>
      <c r="H2047" s="10" t="s">
        <v>23222</v>
      </c>
      <c r="I2047" s="10" t="s">
        <v>21810</v>
      </c>
    </row>
    <row r="2048" spans="1:9" x14ac:dyDescent="0.2">
      <c r="A2048" s="10" t="s">
        <v>35538</v>
      </c>
      <c r="B2048" s="10">
        <v>3.5594284376746801</v>
      </c>
      <c r="C2048" s="10">
        <v>-1.6366991106803299</v>
      </c>
      <c r="D2048" s="10">
        <v>3.16137646981442</v>
      </c>
      <c r="E2048" s="10">
        <v>-0.51771724320337398</v>
      </c>
      <c r="F2048" s="10">
        <v>0.60465556570203804</v>
      </c>
      <c r="G2048" s="10" t="s">
        <v>2527</v>
      </c>
      <c r="H2048" s="10" t="s">
        <v>35539</v>
      </c>
      <c r="I2048" s="10" t="s">
        <v>21810</v>
      </c>
    </row>
    <row r="2049" spans="1:9" x14ac:dyDescent="0.2">
      <c r="A2049" s="10" t="s">
        <v>35540</v>
      </c>
      <c r="B2049" s="10">
        <v>2999.9487832221998</v>
      </c>
      <c r="C2049" s="10">
        <v>0.50235945755506395</v>
      </c>
      <c r="D2049" s="10">
        <v>0.35368390301611602</v>
      </c>
      <c r="E2049" s="10">
        <v>1.4203627964718899</v>
      </c>
      <c r="F2049" s="10">
        <v>0.15550208795137299</v>
      </c>
      <c r="G2049" s="10">
        <v>0.37436797041775299</v>
      </c>
      <c r="H2049" s="10" t="s">
        <v>35541</v>
      </c>
      <c r="I2049" s="10" t="s">
        <v>21810</v>
      </c>
    </row>
    <row r="2050" spans="1:9" x14ac:dyDescent="0.2">
      <c r="A2050" s="10" t="s">
        <v>23223</v>
      </c>
      <c r="B2050" s="10">
        <v>8.1137809441622704</v>
      </c>
      <c r="C2050" s="10">
        <v>1.2179788209362501</v>
      </c>
      <c r="D2050" s="10">
        <v>2.2683656344342502</v>
      </c>
      <c r="E2050" s="10">
        <v>0.53694113614096695</v>
      </c>
      <c r="F2050" s="10">
        <v>0.59130827496640603</v>
      </c>
      <c r="G2050" s="10" t="s">
        <v>2527</v>
      </c>
      <c r="H2050" s="10" t="s">
        <v>23224</v>
      </c>
      <c r="I2050" s="10" t="s">
        <v>21810</v>
      </c>
    </row>
    <row r="2051" spans="1:9" x14ac:dyDescent="0.2">
      <c r="A2051" s="10" t="s">
        <v>35542</v>
      </c>
      <c r="B2051" s="10">
        <v>1064.1877468278201</v>
      </c>
      <c r="C2051" s="10">
        <v>0.62083767391840095</v>
      </c>
      <c r="D2051" s="10">
        <v>0.40007423779120399</v>
      </c>
      <c r="E2051" s="10">
        <v>1.5518061781384</v>
      </c>
      <c r="F2051" s="10">
        <v>0.120708607235993</v>
      </c>
      <c r="G2051" s="10">
        <v>0.32198185055416401</v>
      </c>
      <c r="H2051" s="10" t="s">
        <v>35543</v>
      </c>
      <c r="I2051" s="10" t="s">
        <v>21810</v>
      </c>
    </row>
    <row r="2052" spans="1:9" x14ac:dyDescent="0.2">
      <c r="A2052" s="10" t="s">
        <v>35544</v>
      </c>
      <c r="B2052" s="10">
        <v>2925.1993116747299</v>
      </c>
      <c r="C2052" s="10">
        <v>0.26744867524808502</v>
      </c>
      <c r="D2052" s="10">
        <v>0.317301900676837</v>
      </c>
      <c r="E2052" s="10">
        <v>0.84288393696221198</v>
      </c>
      <c r="F2052" s="10">
        <v>0.39929335800336802</v>
      </c>
      <c r="G2052" s="10">
        <v>0.64286230638542197</v>
      </c>
      <c r="H2052" s="10" t="s">
        <v>35545</v>
      </c>
      <c r="I2052" s="10" t="s">
        <v>21810</v>
      </c>
    </row>
    <row r="2053" spans="1:9" x14ac:dyDescent="0.2">
      <c r="A2053" s="10" t="s">
        <v>35546</v>
      </c>
      <c r="B2053" s="10">
        <v>5688.1995404404097</v>
      </c>
      <c r="C2053" s="10">
        <v>0.33339781978955801</v>
      </c>
      <c r="D2053" s="10">
        <v>0.36212627507063899</v>
      </c>
      <c r="E2053" s="10">
        <v>0.92066729961675098</v>
      </c>
      <c r="F2053" s="10">
        <v>0.35722415377536698</v>
      </c>
      <c r="G2053" s="10">
        <v>0.60342249986719598</v>
      </c>
      <c r="H2053" s="10" t="s">
        <v>35547</v>
      </c>
      <c r="I2053" s="10" t="s">
        <v>21810</v>
      </c>
    </row>
    <row r="2054" spans="1:9" x14ac:dyDescent="0.2">
      <c r="A2054" s="10" t="s">
        <v>23225</v>
      </c>
      <c r="B2054" s="10">
        <v>10.323322132248901</v>
      </c>
      <c r="C2054" s="10">
        <v>0.48933264404843202</v>
      </c>
      <c r="D2054" s="10">
        <v>1.5636757509494901</v>
      </c>
      <c r="E2054" s="10">
        <v>0.31293741285640703</v>
      </c>
      <c r="F2054" s="10">
        <v>0.75432821272215</v>
      </c>
      <c r="G2054" s="10">
        <v>0.88620819153588504</v>
      </c>
      <c r="H2054" s="10" t="s">
        <v>23226</v>
      </c>
      <c r="I2054" s="10" t="s">
        <v>21810</v>
      </c>
    </row>
    <row r="2055" spans="1:9" x14ac:dyDescent="0.2">
      <c r="A2055" s="10" t="s">
        <v>35548</v>
      </c>
      <c r="B2055" s="10">
        <v>3553.74470815523</v>
      </c>
      <c r="C2055" s="10">
        <v>0.27197816126138002</v>
      </c>
      <c r="D2055" s="10">
        <v>0.36793183228841198</v>
      </c>
      <c r="E2055" s="10">
        <v>0.73920802005568997</v>
      </c>
      <c r="F2055" s="10">
        <v>0.45978069158164098</v>
      </c>
      <c r="G2055" s="10">
        <v>0.69314326073814403</v>
      </c>
      <c r="H2055" s="10" t="s">
        <v>35549</v>
      </c>
      <c r="I2055" s="10" t="s">
        <v>21810</v>
      </c>
    </row>
    <row r="2056" spans="1:9" x14ac:dyDescent="0.2">
      <c r="A2056" s="10" t="s">
        <v>35550</v>
      </c>
      <c r="B2056" s="10">
        <v>23.0330160907315</v>
      </c>
      <c r="C2056" s="10">
        <v>-0.95257325928409198</v>
      </c>
      <c r="D2056" s="10">
        <v>1.01341916932484</v>
      </c>
      <c r="E2056" s="10">
        <v>-0.93995977983987899</v>
      </c>
      <c r="F2056" s="10">
        <v>0.34723819170029602</v>
      </c>
      <c r="G2056" s="10">
        <v>0.59358018486390296</v>
      </c>
      <c r="H2056" s="10" t="s">
        <v>35551</v>
      </c>
      <c r="I2056" s="10" t="s">
        <v>21810</v>
      </c>
    </row>
    <row r="2057" spans="1:9" x14ac:dyDescent="0.2">
      <c r="A2057" s="10" t="s">
        <v>23229</v>
      </c>
      <c r="B2057" s="10">
        <v>17.432561596736399</v>
      </c>
      <c r="C2057" s="10">
        <v>2.62475658701673</v>
      </c>
      <c r="D2057" s="10">
        <v>1.9683666799019099</v>
      </c>
      <c r="E2057" s="10">
        <v>1.3334693244998099</v>
      </c>
      <c r="F2057" s="10">
        <v>0.182377835653073</v>
      </c>
      <c r="G2057" s="10">
        <v>0.41124717479835199</v>
      </c>
      <c r="H2057" s="10" t="s">
        <v>23230</v>
      </c>
      <c r="I2057" s="10" t="s">
        <v>21810</v>
      </c>
    </row>
    <row r="2058" spans="1:9" x14ac:dyDescent="0.2">
      <c r="A2058" s="10" t="s">
        <v>35552</v>
      </c>
      <c r="B2058" s="10">
        <v>3332.2900134298002</v>
      </c>
      <c r="C2058" s="10">
        <v>0.43888155840801901</v>
      </c>
      <c r="D2058" s="10">
        <v>0.41314133569832701</v>
      </c>
      <c r="E2058" s="10">
        <v>1.0623036730667099</v>
      </c>
      <c r="F2058" s="10">
        <v>0.28809784747103401</v>
      </c>
      <c r="G2058" s="10">
        <v>0.53653341424348699</v>
      </c>
      <c r="H2058" s="10" t="s">
        <v>35553</v>
      </c>
      <c r="I2058" s="10" t="s">
        <v>21810</v>
      </c>
    </row>
    <row r="2059" spans="1:9" x14ac:dyDescent="0.2">
      <c r="A2059" s="10" t="s">
        <v>35554</v>
      </c>
      <c r="B2059" s="10">
        <v>3077.0393282981499</v>
      </c>
      <c r="C2059" s="10">
        <v>0.51340428260887205</v>
      </c>
      <c r="D2059" s="10">
        <v>0.299334022012958</v>
      </c>
      <c r="E2059" s="10">
        <v>1.7151551272265499</v>
      </c>
      <c r="F2059" s="10">
        <v>8.6316789428226307E-2</v>
      </c>
      <c r="G2059" s="10">
        <v>0.25975706725129799</v>
      </c>
      <c r="H2059" s="10" t="s">
        <v>35555</v>
      </c>
      <c r="I2059" s="10" t="s">
        <v>21810</v>
      </c>
    </row>
    <row r="2060" spans="1:9" x14ac:dyDescent="0.2">
      <c r="A2060" s="10" t="s">
        <v>23231</v>
      </c>
      <c r="B2060" s="10">
        <v>4.2589189755457104</v>
      </c>
      <c r="C2060" s="10">
        <v>-0.64322927355913595</v>
      </c>
      <c r="D2060" s="10">
        <v>2.8905843440943699</v>
      </c>
      <c r="E2060" s="10">
        <v>-0.222525689268777</v>
      </c>
      <c r="F2060" s="10">
        <v>0.82390467739353901</v>
      </c>
      <c r="G2060" s="10" t="s">
        <v>2527</v>
      </c>
      <c r="H2060" s="10" t="s">
        <v>23232</v>
      </c>
      <c r="I2060" s="10" t="s">
        <v>21810</v>
      </c>
    </row>
    <row r="2061" spans="1:9" x14ac:dyDescent="0.2">
      <c r="A2061" s="10" t="s">
        <v>23233</v>
      </c>
      <c r="B2061" s="10">
        <v>29.747702329176398</v>
      </c>
      <c r="C2061" s="10">
        <v>1.7949326843789699</v>
      </c>
      <c r="D2061" s="10">
        <v>0.95809588850717098</v>
      </c>
      <c r="E2061" s="10">
        <v>1.8734374146785</v>
      </c>
      <c r="F2061" s="10">
        <v>6.1008007513450799E-2</v>
      </c>
      <c r="G2061" s="10">
        <v>0.20696360683578599</v>
      </c>
      <c r="H2061" s="10" t="s">
        <v>23234</v>
      </c>
      <c r="I2061" s="10" t="s">
        <v>21810</v>
      </c>
    </row>
    <row r="2062" spans="1:9" x14ac:dyDescent="0.2">
      <c r="A2062" s="10" t="s">
        <v>35556</v>
      </c>
      <c r="B2062" s="10">
        <v>1439.4757521138999</v>
      </c>
      <c r="C2062" s="10">
        <v>-0.64550940716886596</v>
      </c>
      <c r="D2062" s="10">
        <v>0.37570356181265202</v>
      </c>
      <c r="E2062" s="10">
        <v>-1.7181349148101901</v>
      </c>
      <c r="F2062" s="10">
        <v>8.5772009669895899E-2</v>
      </c>
      <c r="G2062" s="10">
        <v>0.25879167648787998</v>
      </c>
      <c r="H2062" s="10" t="s">
        <v>35557</v>
      </c>
      <c r="I2062" s="10" t="s">
        <v>21810</v>
      </c>
    </row>
    <row r="2063" spans="1:9" x14ac:dyDescent="0.2">
      <c r="A2063" s="10" t="s">
        <v>23235</v>
      </c>
      <c r="B2063" s="10">
        <v>6.4575715746739801</v>
      </c>
      <c r="C2063" s="10">
        <v>2.9925071627034199</v>
      </c>
      <c r="D2063" s="10">
        <v>2.2028140958677702</v>
      </c>
      <c r="E2063" s="10">
        <v>1.35849283347016</v>
      </c>
      <c r="F2063" s="10">
        <v>0.17430735506926001</v>
      </c>
      <c r="G2063" s="10" t="s">
        <v>2527</v>
      </c>
      <c r="H2063" s="10" t="s">
        <v>23236</v>
      </c>
      <c r="I2063" s="10" t="s">
        <v>21810</v>
      </c>
    </row>
    <row r="2064" spans="1:9" x14ac:dyDescent="0.2">
      <c r="A2064" s="10" t="s">
        <v>35558</v>
      </c>
      <c r="B2064" s="10">
        <v>294.69960075082901</v>
      </c>
      <c r="C2064" s="10">
        <v>4.4367783141229598E-2</v>
      </c>
      <c r="D2064" s="10">
        <v>0.45690574531313399</v>
      </c>
      <c r="E2064" s="10">
        <v>9.7104892193515299E-2</v>
      </c>
      <c r="F2064" s="10">
        <v>0.92264309581628201</v>
      </c>
      <c r="G2064" s="10">
        <v>0.96837427129849796</v>
      </c>
      <c r="H2064" s="10" t="s">
        <v>35559</v>
      </c>
      <c r="I2064" s="10" t="s">
        <v>21810</v>
      </c>
    </row>
    <row r="2065" spans="1:9" x14ac:dyDescent="0.2">
      <c r="A2065" s="10" t="s">
        <v>35560</v>
      </c>
      <c r="B2065" s="10">
        <v>15.7754609685314</v>
      </c>
      <c r="C2065" s="10">
        <v>-0.38271224175619101</v>
      </c>
      <c r="D2065" s="10">
        <v>1.1684995027034799</v>
      </c>
      <c r="E2065" s="10">
        <v>-0.327524522578515</v>
      </c>
      <c r="F2065" s="10">
        <v>0.74327119850658196</v>
      </c>
      <c r="G2065" s="10">
        <v>0.88037947784274695</v>
      </c>
      <c r="H2065" s="10" t="s">
        <v>35561</v>
      </c>
      <c r="I2065" s="10" t="s">
        <v>21810</v>
      </c>
    </row>
    <row r="2066" spans="1:9" x14ac:dyDescent="0.2">
      <c r="A2066" s="10" t="s">
        <v>35562</v>
      </c>
      <c r="B2066" s="10">
        <v>1050.5710163956201</v>
      </c>
      <c r="C2066" s="10">
        <v>0.282954249795139</v>
      </c>
      <c r="D2066" s="10">
        <v>0.38665365797830298</v>
      </c>
      <c r="E2066" s="10">
        <v>0.73180285238893905</v>
      </c>
      <c r="F2066" s="10">
        <v>0.46428890783033</v>
      </c>
      <c r="G2066" s="10">
        <v>0.69638522698725103</v>
      </c>
      <c r="H2066" s="10" t="s">
        <v>35563</v>
      </c>
      <c r="I2066" s="10" t="s">
        <v>21810</v>
      </c>
    </row>
    <row r="2067" spans="1:9" x14ac:dyDescent="0.2">
      <c r="A2067" s="10" t="s">
        <v>35564</v>
      </c>
      <c r="B2067" s="10">
        <v>1668.73898150985</v>
      </c>
      <c r="C2067" s="10">
        <v>0.460490516195801</v>
      </c>
      <c r="D2067" s="10">
        <v>0.34988427497181801</v>
      </c>
      <c r="E2067" s="10">
        <v>1.3161223556928701</v>
      </c>
      <c r="F2067" s="10">
        <v>0.188132978643379</v>
      </c>
      <c r="G2067" s="10">
        <v>0.41858948419950598</v>
      </c>
      <c r="H2067" s="10" t="s">
        <v>35565</v>
      </c>
      <c r="I2067" s="10" t="s">
        <v>21810</v>
      </c>
    </row>
    <row r="2068" spans="1:9" x14ac:dyDescent="0.2">
      <c r="A2068" s="10" t="s">
        <v>23237</v>
      </c>
      <c r="B2068" s="10">
        <v>107.579881303527</v>
      </c>
      <c r="C2068" s="10">
        <v>-0.56243392528606495</v>
      </c>
      <c r="D2068" s="10">
        <v>0.61672669289599402</v>
      </c>
      <c r="E2068" s="10">
        <v>-0.91196624333708698</v>
      </c>
      <c r="F2068" s="10">
        <v>0.361786487883486</v>
      </c>
      <c r="G2068" s="10">
        <v>0.60752416816341204</v>
      </c>
      <c r="H2068" s="10" t="s">
        <v>23238</v>
      </c>
      <c r="I2068" s="10" t="s">
        <v>21810</v>
      </c>
    </row>
    <row r="2069" spans="1:9" x14ac:dyDescent="0.2">
      <c r="A2069" s="10" t="s">
        <v>23239</v>
      </c>
      <c r="B2069" s="10">
        <v>4.6334373989124202</v>
      </c>
      <c r="C2069" s="10">
        <v>-0.99263210293373105</v>
      </c>
      <c r="D2069" s="10">
        <v>2.7748790513875901</v>
      </c>
      <c r="E2069" s="10">
        <v>-0.35772085361247102</v>
      </c>
      <c r="F2069" s="10">
        <v>0.72055222551121501</v>
      </c>
      <c r="G2069" s="10" t="s">
        <v>2527</v>
      </c>
      <c r="H2069" s="10" t="s">
        <v>23240</v>
      </c>
      <c r="I2069" s="10" t="s">
        <v>21810</v>
      </c>
    </row>
    <row r="2070" spans="1:9" x14ac:dyDescent="0.2">
      <c r="A2070" s="10" t="s">
        <v>35566</v>
      </c>
      <c r="B2070" s="10">
        <v>15.241562158533201</v>
      </c>
      <c r="C2070" s="10">
        <v>-0.37874868825963098</v>
      </c>
      <c r="D2070" s="10">
        <v>1.1822490755720001</v>
      </c>
      <c r="E2070" s="10">
        <v>-0.32036285422881999</v>
      </c>
      <c r="F2070" s="10">
        <v>0.74869328086964204</v>
      </c>
      <c r="G2070" s="10">
        <v>0.88265010640666897</v>
      </c>
      <c r="H2070" s="10" t="s">
        <v>35567</v>
      </c>
      <c r="I2070" s="10" t="s">
        <v>21810</v>
      </c>
    </row>
    <row r="2071" spans="1:9" x14ac:dyDescent="0.2">
      <c r="A2071" s="10" t="s">
        <v>35568</v>
      </c>
      <c r="B2071" s="10">
        <v>2345.7062116064399</v>
      </c>
      <c r="C2071" s="10">
        <v>0.43664037249070897</v>
      </c>
      <c r="D2071" s="10">
        <v>0.39873560938799402</v>
      </c>
      <c r="E2071" s="10">
        <v>1.09506239776501</v>
      </c>
      <c r="F2071" s="10">
        <v>0.27348930083915701</v>
      </c>
      <c r="G2071" s="10">
        <v>0.52045439055405895</v>
      </c>
      <c r="H2071" s="10" t="s">
        <v>35569</v>
      </c>
      <c r="I2071" s="10" t="s">
        <v>21810</v>
      </c>
    </row>
    <row r="2072" spans="1:9" x14ac:dyDescent="0.2">
      <c r="A2072" s="10" t="s">
        <v>23241</v>
      </c>
      <c r="B2072" s="10">
        <v>39.0755130117577</v>
      </c>
      <c r="C2072" s="10">
        <v>0.63075010152011401</v>
      </c>
      <c r="D2072" s="10">
        <v>0.867647638855362</v>
      </c>
      <c r="E2072" s="10">
        <v>0.726965732716367</v>
      </c>
      <c r="F2072" s="10">
        <v>0.46724694787692</v>
      </c>
      <c r="G2072" s="10">
        <v>0.69839925045266404</v>
      </c>
      <c r="H2072" s="10" t="s">
        <v>23242</v>
      </c>
      <c r="I2072" s="10" t="s">
        <v>21810</v>
      </c>
    </row>
    <row r="2073" spans="1:9" x14ac:dyDescent="0.2">
      <c r="A2073" s="10" t="s">
        <v>23243</v>
      </c>
      <c r="B2073" s="10">
        <v>41.2051486899569</v>
      </c>
      <c r="C2073" s="10">
        <v>1.17823234393358</v>
      </c>
      <c r="D2073" s="10">
        <v>0.83836312058365903</v>
      </c>
      <c r="E2073" s="10">
        <v>1.40539620005387</v>
      </c>
      <c r="F2073" s="10">
        <v>0.15990349608177601</v>
      </c>
      <c r="G2073" s="10">
        <v>0.38097356396302601</v>
      </c>
      <c r="H2073" s="10" t="s">
        <v>23244</v>
      </c>
      <c r="I2073" s="10" t="s">
        <v>21810</v>
      </c>
    </row>
    <row r="2074" spans="1:9" x14ac:dyDescent="0.2">
      <c r="A2074" s="10" t="s">
        <v>35570</v>
      </c>
      <c r="B2074" s="10">
        <v>2.8581957907599498</v>
      </c>
      <c r="C2074" s="10">
        <v>-1.8855920144653799</v>
      </c>
      <c r="D2074" s="10">
        <v>3.2356653701443898</v>
      </c>
      <c r="E2074" s="10">
        <v>-0.582752478628912</v>
      </c>
      <c r="F2074" s="10">
        <v>0.560059939793768</v>
      </c>
      <c r="G2074" s="10" t="s">
        <v>2527</v>
      </c>
      <c r="H2074" s="10" t="s">
        <v>35571</v>
      </c>
      <c r="I2074" s="10" t="s">
        <v>21810</v>
      </c>
    </row>
    <row r="2075" spans="1:9" x14ac:dyDescent="0.2">
      <c r="A2075" s="10" t="s">
        <v>35572</v>
      </c>
      <c r="B2075" s="10">
        <v>10439.922983971401</v>
      </c>
      <c r="C2075" s="10">
        <v>-0.10249073635587</v>
      </c>
      <c r="D2075" s="10">
        <v>0.38998537293090801</v>
      </c>
      <c r="E2075" s="10">
        <v>-0.26280661652925003</v>
      </c>
      <c r="F2075" s="10">
        <v>0.79269963550390299</v>
      </c>
      <c r="G2075" s="10">
        <v>0.90603402931720001</v>
      </c>
      <c r="H2075" s="10" t="s">
        <v>35573</v>
      </c>
      <c r="I2075" s="10" t="s">
        <v>21810</v>
      </c>
    </row>
    <row r="2076" spans="1:9" x14ac:dyDescent="0.2">
      <c r="A2076" s="10" t="s">
        <v>35574</v>
      </c>
      <c r="B2076" s="10">
        <v>3345.8530548440999</v>
      </c>
      <c r="C2076" s="10">
        <v>-0.10985034033068999</v>
      </c>
      <c r="D2076" s="10">
        <v>0.31953953319427197</v>
      </c>
      <c r="E2076" s="10">
        <v>-0.34377699445377902</v>
      </c>
      <c r="F2076" s="10">
        <v>0.73101400268976002</v>
      </c>
      <c r="G2076" s="10">
        <v>0.87439046620961103</v>
      </c>
      <c r="H2076" s="10" t="s">
        <v>35575</v>
      </c>
      <c r="I2076" s="10" t="s">
        <v>21810</v>
      </c>
    </row>
    <row r="2077" spans="1:9" x14ac:dyDescent="0.2">
      <c r="A2077" s="10" t="s">
        <v>35576</v>
      </c>
      <c r="B2077" s="10">
        <v>9690.3641850358999</v>
      </c>
      <c r="C2077" s="10">
        <v>0.14407406406544601</v>
      </c>
      <c r="D2077" s="10">
        <v>0.34038486082890101</v>
      </c>
      <c r="E2077" s="10">
        <v>0.42326813159257198</v>
      </c>
      <c r="F2077" s="10">
        <v>0.67209964275985201</v>
      </c>
      <c r="G2077" s="10">
        <v>0.83884510037945303</v>
      </c>
      <c r="H2077" s="10" t="s">
        <v>35577</v>
      </c>
      <c r="I2077" s="10" t="s">
        <v>21810</v>
      </c>
    </row>
    <row r="2078" spans="1:9" x14ac:dyDescent="0.2">
      <c r="A2078" s="10" t="s">
        <v>35578</v>
      </c>
      <c r="B2078" s="10">
        <v>1.3604050506415899</v>
      </c>
      <c r="C2078" s="10">
        <v>-0.83179798626255597</v>
      </c>
      <c r="D2078" s="10">
        <v>3.9287102228928599</v>
      </c>
      <c r="E2078" s="10">
        <v>-0.21172291644611799</v>
      </c>
      <c r="F2078" s="10">
        <v>0.83232320863932496</v>
      </c>
      <c r="G2078" s="10" t="s">
        <v>2527</v>
      </c>
      <c r="H2078" s="10" t="s">
        <v>35579</v>
      </c>
      <c r="I2078" s="10" t="s">
        <v>21810</v>
      </c>
    </row>
    <row r="2079" spans="1:9" x14ac:dyDescent="0.2">
      <c r="A2079" s="10" t="s">
        <v>35580</v>
      </c>
      <c r="B2079" s="10">
        <v>201.797702265135</v>
      </c>
      <c r="C2079" s="10">
        <v>0.41000390158218297</v>
      </c>
      <c r="D2079" s="10">
        <v>0.529183530954493</v>
      </c>
      <c r="E2079" s="10">
        <v>0.77478583062223405</v>
      </c>
      <c r="F2079" s="10">
        <v>0.43846622336011198</v>
      </c>
      <c r="G2079" s="10">
        <v>0.676221227955349</v>
      </c>
      <c r="H2079" s="10" t="s">
        <v>35581</v>
      </c>
      <c r="I2079" s="10" t="s">
        <v>21810</v>
      </c>
    </row>
    <row r="2080" spans="1:9" x14ac:dyDescent="0.2">
      <c r="A2080" s="10" t="s">
        <v>23249</v>
      </c>
      <c r="B2080" s="10">
        <v>5.2149772904285303</v>
      </c>
      <c r="C2080" s="10">
        <v>-0.14199646254478601</v>
      </c>
      <c r="D2080" s="10">
        <v>2.7384777008619698</v>
      </c>
      <c r="E2080" s="10">
        <v>-5.1852334784428099E-2</v>
      </c>
      <c r="F2080" s="10">
        <v>0.95864635447768898</v>
      </c>
      <c r="G2080" s="10" t="s">
        <v>2527</v>
      </c>
      <c r="H2080" s="10" t="s">
        <v>23250</v>
      </c>
      <c r="I2080" s="10" t="s">
        <v>21810</v>
      </c>
    </row>
    <row r="2081" spans="1:9" x14ac:dyDescent="0.2">
      <c r="A2081" s="10" t="s">
        <v>23251</v>
      </c>
      <c r="B2081" s="10">
        <v>9.6730550247068194</v>
      </c>
      <c r="C2081" s="10">
        <v>3.0081881378423798</v>
      </c>
      <c r="D2081" s="10">
        <v>1.9676394790174501</v>
      </c>
      <c r="E2081" s="10">
        <v>1.52883095197121</v>
      </c>
      <c r="F2081" s="10">
        <v>0.126306357095822</v>
      </c>
      <c r="G2081" s="10">
        <v>0.330611602622086</v>
      </c>
      <c r="H2081" s="10" t="s">
        <v>23252</v>
      </c>
      <c r="I2081" s="10" t="s">
        <v>21810</v>
      </c>
    </row>
    <row r="2082" spans="1:9" x14ac:dyDescent="0.2">
      <c r="A2082" s="10" t="s">
        <v>23253</v>
      </c>
      <c r="B2082" s="10">
        <v>6.8497436793865898</v>
      </c>
      <c r="C2082" s="10">
        <v>-0.59182258708618496</v>
      </c>
      <c r="D2082" s="10">
        <v>2.2970505352422301</v>
      </c>
      <c r="E2082" s="10">
        <v>-0.257644565500939</v>
      </c>
      <c r="F2082" s="10">
        <v>0.796681232203996</v>
      </c>
      <c r="G2082" s="10" t="s">
        <v>2527</v>
      </c>
      <c r="H2082" s="10" t="s">
        <v>23254</v>
      </c>
      <c r="I2082" s="10" t="s">
        <v>21810</v>
      </c>
    </row>
    <row r="2083" spans="1:9" x14ac:dyDescent="0.2">
      <c r="A2083" s="10" t="s">
        <v>35582</v>
      </c>
      <c r="B2083" s="10">
        <v>4.8743506322357097</v>
      </c>
      <c r="C2083" s="10">
        <v>-0.76730547341146504</v>
      </c>
      <c r="D2083" s="10">
        <v>2.69326735358392</v>
      </c>
      <c r="E2083" s="10">
        <v>-0.28489762532873503</v>
      </c>
      <c r="F2083" s="10">
        <v>0.77572257534132205</v>
      </c>
      <c r="G2083" s="10" t="s">
        <v>2527</v>
      </c>
      <c r="H2083" s="10" t="s">
        <v>35583</v>
      </c>
      <c r="I2083" s="10" t="s">
        <v>21810</v>
      </c>
    </row>
    <row r="2084" spans="1:9" x14ac:dyDescent="0.2">
      <c r="A2084" s="10" t="s">
        <v>23255</v>
      </c>
      <c r="B2084" s="10">
        <v>4.1412426496311801</v>
      </c>
      <c r="C2084" s="10">
        <v>2.2574510810395001</v>
      </c>
      <c r="D2084" s="10">
        <v>2.60843697716833</v>
      </c>
      <c r="E2084" s="10">
        <v>0.86544206388691503</v>
      </c>
      <c r="F2084" s="10">
        <v>0.38679620204616799</v>
      </c>
      <c r="G2084" s="10" t="s">
        <v>2527</v>
      </c>
      <c r="H2084" s="10" t="s">
        <v>23256</v>
      </c>
      <c r="I2084" s="10" t="s">
        <v>21810</v>
      </c>
    </row>
    <row r="2085" spans="1:9" x14ac:dyDescent="0.2">
      <c r="A2085" s="10" t="s">
        <v>23257</v>
      </c>
      <c r="B2085" s="10">
        <v>2.9006164985750602</v>
      </c>
      <c r="C2085" s="10">
        <v>1.7018356563560899</v>
      </c>
      <c r="D2085" s="10">
        <v>3.0182526569347399</v>
      </c>
      <c r="E2085" s="10">
        <v>0.56384797755282501</v>
      </c>
      <c r="F2085" s="10">
        <v>0.57285759696763705</v>
      </c>
      <c r="G2085" s="10" t="s">
        <v>2527</v>
      </c>
      <c r="H2085" s="10" t="s">
        <v>23258</v>
      </c>
      <c r="I2085" s="10" t="s">
        <v>21810</v>
      </c>
    </row>
    <row r="2086" spans="1:9" x14ac:dyDescent="0.2">
      <c r="A2086" s="10" t="s">
        <v>35584</v>
      </c>
      <c r="B2086" s="10">
        <v>43.305482397022999</v>
      </c>
      <c r="C2086" s="10">
        <v>0.98778615057041896</v>
      </c>
      <c r="D2086" s="10">
        <v>0.76881558428094599</v>
      </c>
      <c r="E2086" s="10">
        <v>1.28481546259793</v>
      </c>
      <c r="F2086" s="10">
        <v>0.198856777686929</v>
      </c>
      <c r="G2086" s="10">
        <v>0.43259993657400098</v>
      </c>
      <c r="H2086" s="10" t="s">
        <v>35585</v>
      </c>
      <c r="I2086" s="10" t="s">
        <v>21810</v>
      </c>
    </row>
    <row r="2087" spans="1:9" x14ac:dyDescent="0.2">
      <c r="A2087" s="10" t="s">
        <v>35586</v>
      </c>
      <c r="B2087" s="10">
        <v>675.72654922769198</v>
      </c>
      <c r="C2087" s="10">
        <v>-0.36712036763980999</v>
      </c>
      <c r="D2087" s="10">
        <v>0.34236354193233598</v>
      </c>
      <c r="E2087" s="10">
        <v>-1.07231151298337</v>
      </c>
      <c r="F2087" s="10">
        <v>0.28358013734378201</v>
      </c>
      <c r="G2087" s="10">
        <v>0.53144557367680301</v>
      </c>
      <c r="H2087" s="10" t="s">
        <v>35587</v>
      </c>
      <c r="I2087" s="10" t="s">
        <v>21810</v>
      </c>
    </row>
    <row r="2088" spans="1:9" x14ac:dyDescent="0.2">
      <c r="A2088" s="10" t="s">
        <v>23259</v>
      </c>
      <c r="B2088" s="10">
        <v>8.1052231039883296</v>
      </c>
      <c r="C2088" s="10">
        <v>2.8575749688530099</v>
      </c>
      <c r="D2088" s="10">
        <v>2.24903561916339</v>
      </c>
      <c r="E2088" s="10">
        <v>1.27057790659446</v>
      </c>
      <c r="F2088" s="10">
        <v>0.20387885091907901</v>
      </c>
      <c r="G2088" s="10" t="s">
        <v>2527</v>
      </c>
      <c r="H2088" s="10" t="s">
        <v>23260</v>
      </c>
      <c r="I2088" s="10" t="s">
        <v>21810</v>
      </c>
    </row>
    <row r="2089" spans="1:9" x14ac:dyDescent="0.2">
      <c r="A2089" s="10" t="s">
        <v>35588</v>
      </c>
      <c r="B2089" s="10">
        <v>40.7466494114827</v>
      </c>
      <c r="C2089" s="10">
        <v>-0.40181762286511802</v>
      </c>
      <c r="D2089" s="10">
        <v>0.79678598457975602</v>
      </c>
      <c r="E2089" s="10">
        <v>-0.50429805574083497</v>
      </c>
      <c r="F2089" s="10">
        <v>0.61405194353015802</v>
      </c>
      <c r="G2089" s="10">
        <v>0.80250390091422796</v>
      </c>
      <c r="H2089" s="10" t="s">
        <v>35589</v>
      </c>
      <c r="I2089" s="10" t="s">
        <v>21810</v>
      </c>
    </row>
    <row r="2090" spans="1:9" x14ac:dyDescent="0.2">
      <c r="A2090" s="10" t="s">
        <v>23261</v>
      </c>
      <c r="B2090" s="10">
        <v>5995.98849900602</v>
      </c>
      <c r="C2090" s="10">
        <v>5.2930324571366698E-2</v>
      </c>
      <c r="D2090" s="10">
        <v>0.269840228226501</v>
      </c>
      <c r="E2090" s="10">
        <v>0.196154312940091</v>
      </c>
      <c r="F2090" s="10">
        <v>0.84448938630703596</v>
      </c>
      <c r="G2090" s="10">
        <v>0.93067724433837196</v>
      </c>
      <c r="H2090" s="10" t="s">
        <v>23262</v>
      </c>
      <c r="I2090" s="10" t="s">
        <v>21810</v>
      </c>
    </row>
    <row r="2091" spans="1:9" x14ac:dyDescent="0.2">
      <c r="A2091" s="10" t="s">
        <v>35590</v>
      </c>
      <c r="B2091" s="10">
        <v>1.02080787705798</v>
      </c>
      <c r="C2091" s="10">
        <v>2.0756022733040802</v>
      </c>
      <c r="D2091" s="10">
        <v>4.4068856139665904</v>
      </c>
      <c r="E2091" s="10">
        <v>0.47099073021680898</v>
      </c>
      <c r="F2091" s="10">
        <v>0.63764735460508104</v>
      </c>
      <c r="G2091" s="10" t="s">
        <v>2527</v>
      </c>
      <c r="H2091" s="10" t="s">
        <v>35591</v>
      </c>
      <c r="I2091" s="10" t="s">
        <v>21810</v>
      </c>
    </row>
    <row r="2092" spans="1:9" x14ac:dyDescent="0.2">
      <c r="A2092" s="10" t="s">
        <v>35592</v>
      </c>
      <c r="B2092" s="10">
        <v>334.932446832143</v>
      </c>
      <c r="C2092" s="10">
        <v>0.170624900706392</v>
      </c>
      <c r="D2092" s="10">
        <v>0.43630173482718998</v>
      </c>
      <c r="E2092" s="10">
        <v>0.39107087386203698</v>
      </c>
      <c r="F2092" s="10">
        <v>0.69574484898758504</v>
      </c>
      <c r="G2092" s="10">
        <v>0.85319888853961601</v>
      </c>
      <c r="H2092" s="10" t="s">
        <v>35593</v>
      </c>
      <c r="I2092" s="10" t="s">
        <v>21810</v>
      </c>
    </row>
    <row r="2093" spans="1:9" x14ac:dyDescent="0.2">
      <c r="A2093" s="10" t="s">
        <v>35594</v>
      </c>
      <c r="B2093" s="10">
        <v>4576.7970251996003</v>
      </c>
      <c r="C2093" s="10">
        <v>0.542471448331734</v>
      </c>
      <c r="D2093" s="10">
        <v>0.35038992470896901</v>
      </c>
      <c r="E2093" s="10">
        <v>1.54819362680678</v>
      </c>
      <c r="F2093" s="10">
        <v>0.121575685378882</v>
      </c>
      <c r="G2093" s="10">
        <v>0.32348408035064102</v>
      </c>
      <c r="H2093" s="10" t="s">
        <v>35595</v>
      </c>
      <c r="I2093" s="10" t="s">
        <v>21810</v>
      </c>
    </row>
    <row r="2094" spans="1:9" x14ac:dyDescent="0.2">
      <c r="A2094" s="10" t="s">
        <v>35596</v>
      </c>
      <c r="B2094" s="10">
        <v>641.31173079893995</v>
      </c>
      <c r="C2094" s="10">
        <v>-0.31900806696955802</v>
      </c>
      <c r="D2094" s="10">
        <v>0.45394832709733701</v>
      </c>
      <c r="E2094" s="10">
        <v>-0.70274092430162405</v>
      </c>
      <c r="F2094" s="10">
        <v>0.482217218849812</v>
      </c>
      <c r="G2094" s="10">
        <v>0.70933207843931301</v>
      </c>
      <c r="H2094" s="10" t="s">
        <v>35597</v>
      </c>
      <c r="I2094" s="10" t="s">
        <v>21810</v>
      </c>
    </row>
    <row r="2095" spans="1:9" x14ac:dyDescent="0.2">
      <c r="A2095" s="10" t="s">
        <v>23265</v>
      </c>
      <c r="B2095" s="10">
        <v>4.4406295935140001</v>
      </c>
      <c r="C2095" s="10">
        <v>3.87610630215441</v>
      </c>
      <c r="D2095" s="10">
        <v>2.5048523052959801</v>
      </c>
      <c r="E2095" s="10">
        <v>1.5474390621591501</v>
      </c>
      <c r="F2095" s="10">
        <v>0.121757408082665</v>
      </c>
      <c r="G2095" s="10" t="s">
        <v>2527</v>
      </c>
      <c r="H2095" s="10" t="s">
        <v>23266</v>
      </c>
      <c r="I2095" s="10" t="s">
        <v>21810</v>
      </c>
    </row>
    <row r="2096" spans="1:9" x14ac:dyDescent="0.2">
      <c r="A2096" s="10" t="s">
        <v>23267</v>
      </c>
      <c r="B2096" s="10">
        <v>16.707217269521301</v>
      </c>
      <c r="C2096" s="10">
        <v>-9.3272443769913102E-2</v>
      </c>
      <c r="D2096" s="10">
        <v>1.7659989941543801</v>
      </c>
      <c r="E2096" s="10">
        <v>-5.2815683405626701E-2</v>
      </c>
      <c r="F2096" s="10">
        <v>0.95787876539098404</v>
      </c>
      <c r="G2096" s="10">
        <v>0.98361850218578595</v>
      </c>
      <c r="H2096" s="10" t="s">
        <v>23268</v>
      </c>
      <c r="I2096" s="10" t="s">
        <v>21810</v>
      </c>
    </row>
    <row r="2097" spans="1:9" x14ac:dyDescent="0.2">
      <c r="A2097" s="10" t="s">
        <v>23269</v>
      </c>
      <c r="B2097" s="10">
        <v>6.8219413684625998</v>
      </c>
      <c r="C2097" s="10">
        <v>-2.8934652501013902</v>
      </c>
      <c r="D2097" s="10">
        <v>2.4046129570567301</v>
      </c>
      <c r="E2097" s="10">
        <v>-1.2032977039444299</v>
      </c>
      <c r="F2097" s="10">
        <v>0.22886113727288901</v>
      </c>
      <c r="G2097" s="10" t="s">
        <v>2527</v>
      </c>
      <c r="H2097" s="10" t="s">
        <v>23270</v>
      </c>
      <c r="I2097" s="10" t="s">
        <v>21810</v>
      </c>
    </row>
    <row r="2098" spans="1:9" x14ac:dyDescent="0.2">
      <c r="A2098" s="10" t="s">
        <v>35598</v>
      </c>
      <c r="B2098" s="10">
        <v>3338.9029954415901</v>
      </c>
      <c r="C2098" s="10">
        <v>0.40188901177688802</v>
      </c>
      <c r="D2098" s="10">
        <v>0.34320138059611699</v>
      </c>
      <c r="E2098" s="10">
        <v>1.17100056846751</v>
      </c>
      <c r="F2098" s="10">
        <v>0.24159854865260399</v>
      </c>
      <c r="G2098" s="10">
        <v>0.48621707916336598</v>
      </c>
      <c r="H2098" s="10" t="s">
        <v>35599</v>
      </c>
      <c r="I2098" s="10" t="s">
        <v>21810</v>
      </c>
    </row>
    <row r="2099" spans="1:9" x14ac:dyDescent="0.2">
      <c r="A2099" s="10" t="s">
        <v>35600</v>
      </c>
      <c r="B2099" s="10">
        <v>2045.9798285178899</v>
      </c>
      <c r="C2099" s="10">
        <v>-6.2903577671190494E-2</v>
      </c>
      <c r="D2099" s="10">
        <v>0.355136809987599</v>
      </c>
      <c r="E2099" s="10">
        <v>-0.177124916094693</v>
      </c>
      <c r="F2099" s="10">
        <v>0.85941027113438495</v>
      </c>
      <c r="G2099" s="10">
        <v>0.93721955107042298</v>
      </c>
      <c r="H2099" s="10" t="s">
        <v>35601</v>
      </c>
      <c r="I2099" s="10" t="s">
        <v>21810</v>
      </c>
    </row>
    <row r="2100" spans="1:9" x14ac:dyDescent="0.2">
      <c r="A2100" s="10" t="s">
        <v>35602</v>
      </c>
      <c r="B2100" s="10">
        <v>3512.3492051580902</v>
      </c>
      <c r="C2100" s="10">
        <v>0.12713425952137899</v>
      </c>
      <c r="D2100" s="10">
        <v>0.287209548951666</v>
      </c>
      <c r="E2100" s="10">
        <v>0.44265331701340599</v>
      </c>
      <c r="F2100" s="10">
        <v>0.65801651361187496</v>
      </c>
      <c r="G2100" s="10">
        <v>0.82947890694845205</v>
      </c>
      <c r="H2100" s="10" t="s">
        <v>35603</v>
      </c>
      <c r="I2100" s="10" t="s">
        <v>21810</v>
      </c>
    </row>
    <row r="2101" spans="1:9" x14ac:dyDescent="0.2">
      <c r="A2101" s="10" t="s">
        <v>23273</v>
      </c>
      <c r="B2101" s="10">
        <v>13.946142455237201</v>
      </c>
      <c r="C2101" s="10">
        <v>2.4284674166067401</v>
      </c>
      <c r="D2101" s="10">
        <v>2.1067201744415098</v>
      </c>
      <c r="E2101" s="10">
        <v>1.15272424219819</v>
      </c>
      <c r="F2101" s="10">
        <v>0.24902358788648801</v>
      </c>
      <c r="G2101" s="10">
        <v>0.49417269279312898</v>
      </c>
      <c r="H2101" s="10" t="s">
        <v>23274</v>
      </c>
      <c r="I2101" s="10" t="s">
        <v>21810</v>
      </c>
    </row>
    <row r="2102" spans="1:9" x14ac:dyDescent="0.2">
      <c r="A2102" s="10" t="s">
        <v>35604</v>
      </c>
      <c r="B2102" s="10">
        <v>21.6424955876642</v>
      </c>
      <c r="C2102" s="10">
        <v>1.0270730422433101</v>
      </c>
      <c r="D2102" s="10">
        <v>1.0358096364732601</v>
      </c>
      <c r="E2102" s="10">
        <v>0.99156544414889503</v>
      </c>
      <c r="F2102" s="10">
        <v>0.321409553055575</v>
      </c>
      <c r="G2102" s="10">
        <v>0.57060072678214002</v>
      </c>
      <c r="H2102" s="10" t="s">
        <v>35605</v>
      </c>
      <c r="I2102" s="10" t="s">
        <v>21810</v>
      </c>
    </row>
    <row r="2103" spans="1:9" x14ac:dyDescent="0.2">
      <c r="A2103" s="10" t="s">
        <v>35606</v>
      </c>
      <c r="B2103" s="10">
        <v>0.52810376090523203</v>
      </c>
      <c r="C2103" s="10">
        <v>-0.348333889245799</v>
      </c>
      <c r="D2103" s="10">
        <v>6.54340801956993</v>
      </c>
      <c r="E2103" s="10">
        <v>-5.3234321962501399E-2</v>
      </c>
      <c r="F2103" s="10">
        <v>0.957545209403592</v>
      </c>
      <c r="G2103" s="10" t="s">
        <v>2527</v>
      </c>
      <c r="H2103" s="10" t="s">
        <v>35607</v>
      </c>
      <c r="I2103" s="10" t="s">
        <v>21810</v>
      </c>
    </row>
    <row r="2104" spans="1:9" x14ac:dyDescent="0.2">
      <c r="A2104" s="10" t="s">
        <v>35608</v>
      </c>
      <c r="B2104" s="10">
        <v>3.2942392645210301</v>
      </c>
      <c r="C2104" s="10">
        <v>-1.6361730461731601</v>
      </c>
      <c r="D2104" s="10">
        <v>3.0028517171202802</v>
      </c>
      <c r="E2104" s="10">
        <v>-0.54487307409979102</v>
      </c>
      <c r="F2104" s="10">
        <v>0.58584081619060302</v>
      </c>
      <c r="G2104" s="10" t="s">
        <v>2527</v>
      </c>
      <c r="H2104" s="10" t="s">
        <v>35609</v>
      </c>
      <c r="I2104" s="10" t="s">
        <v>21810</v>
      </c>
    </row>
    <row r="2105" spans="1:9" x14ac:dyDescent="0.2">
      <c r="A2105" s="10" t="s">
        <v>35610</v>
      </c>
      <c r="B2105" s="10">
        <v>277.686752755535</v>
      </c>
      <c r="C2105" s="10">
        <v>-0.37846628823301098</v>
      </c>
      <c r="D2105" s="10">
        <v>0.44242801265105403</v>
      </c>
      <c r="E2105" s="10">
        <v>-0.85543021104205996</v>
      </c>
      <c r="F2105" s="10">
        <v>0.39231302457197098</v>
      </c>
      <c r="G2105" s="10">
        <v>0.63642322668009998</v>
      </c>
      <c r="H2105" s="10" t="s">
        <v>35611</v>
      </c>
      <c r="I2105" s="10" t="s">
        <v>21810</v>
      </c>
    </row>
    <row r="2106" spans="1:9" x14ac:dyDescent="0.2">
      <c r="A2106" s="10" t="s">
        <v>35612</v>
      </c>
      <c r="B2106" s="10">
        <v>570.336897041876</v>
      </c>
      <c r="C2106" s="10">
        <v>-0.57236551526470003</v>
      </c>
      <c r="D2106" s="10">
        <v>0.38417989543512598</v>
      </c>
      <c r="E2106" s="10">
        <v>-1.4898372404845199</v>
      </c>
      <c r="F2106" s="10">
        <v>0.13626703659877701</v>
      </c>
      <c r="G2106" s="10">
        <v>0.34566253122579899</v>
      </c>
      <c r="H2106" s="10" t="s">
        <v>35613</v>
      </c>
      <c r="I2106" s="10" t="s">
        <v>21810</v>
      </c>
    </row>
    <row r="2107" spans="1:9" x14ac:dyDescent="0.2">
      <c r="A2107" s="10" t="s">
        <v>23275</v>
      </c>
      <c r="B2107" s="10">
        <v>6.7129350153837404</v>
      </c>
      <c r="C2107" s="10">
        <v>-3.2933395754216603E-2</v>
      </c>
      <c r="D2107" s="10">
        <v>2.6576357376014599</v>
      </c>
      <c r="E2107" s="10">
        <v>-1.2391990101675601E-2</v>
      </c>
      <c r="F2107" s="10">
        <v>0.99011287546770999</v>
      </c>
      <c r="G2107" s="10" t="s">
        <v>2527</v>
      </c>
      <c r="H2107" s="10" t="s">
        <v>23276</v>
      </c>
      <c r="I2107" s="10" t="s">
        <v>21810</v>
      </c>
    </row>
    <row r="2108" spans="1:9" x14ac:dyDescent="0.2">
      <c r="A2108" s="10" t="s">
        <v>23283</v>
      </c>
      <c r="B2108" s="10">
        <v>19.867263985493199</v>
      </c>
      <c r="C2108" s="10">
        <v>1.10586880901135</v>
      </c>
      <c r="D2108" s="10">
        <v>2.2522167011005298</v>
      </c>
      <c r="E2108" s="10">
        <v>0.49101350170744001</v>
      </c>
      <c r="F2108" s="10">
        <v>0.62341689812600898</v>
      </c>
      <c r="G2108" s="10">
        <v>0.80847449577387198</v>
      </c>
      <c r="H2108" s="10" t="s">
        <v>23284</v>
      </c>
      <c r="I2108" s="10" t="s">
        <v>21810</v>
      </c>
    </row>
    <row r="2109" spans="1:9" x14ac:dyDescent="0.2">
      <c r="A2109" s="10" t="s">
        <v>23285</v>
      </c>
      <c r="B2109" s="10">
        <v>12.0040949112728</v>
      </c>
      <c r="C2109" s="10">
        <v>1.0048101716023701</v>
      </c>
      <c r="D2109" s="10">
        <v>2.0442300388698902</v>
      </c>
      <c r="E2109" s="10">
        <v>0.49153478448925297</v>
      </c>
      <c r="F2109" s="10">
        <v>0.62304825606133796</v>
      </c>
      <c r="G2109" s="10">
        <v>0.80815649775848897</v>
      </c>
      <c r="H2109" s="10" t="s">
        <v>23286</v>
      </c>
      <c r="I2109" s="10" t="s">
        <v>21810</v>
      </c>
    </row>
    <row r="2110" spans="1:9" x14ac:dyDescent="0.2">
      <c r="A2110" s="10" t="s">
        <v>35614</v>
      </c>
      <c r="B2110" s="10">
        <v>7.4919918122363196</v>
      </c>
      <c r="C2110" s="10">
        <v>-0.30733076217631</v>
      </c>
      <c r="D2110" s="10">
        <v>1.6504612955603499</v>
      </c>
      <c r="E2110" s="10">
        <v>-0.18620900896192699</v>
      </c>
      <c r="F2110" s="10">
        <v>0.85228085938670695</v>
      </c>
      <c r="G2110" s="10" t="s">
        <v>2527</v>
      </c>
      <c r="H2110" s="10" t="s">
        <v>35615</v>
      </c>
      <c r="I2110" s="10" t="s">
        <v>21810</v>
      </c>
    </row>
    <row r="2111" spans="1:9" x14ac:dyDescent="0.2">
      <c r="A2111" s="10" t="s">
        <v>35616</v>
      </c>
      <c r="B2111" s="10">
        <v>3331.7224139339</v>
      </c>
      <c r="C2111" s="10">
        <v>0.19474381125587401</v>
      </c>
      <c r="D2111" s="10">
        <v>0.38245865057842998</v>
      </c>
      <c r="E2111" s="10">
        <v>0.50918919198544399</v>
      </c>
      <c r="F2111" s="10">
        <v>0.61061961811964005</v>
      </c>
      <c r="G2111" s="10">
        <v>0.800546691970763</v>
      </c>
      <c r="H2111" s="10" t="s">
        <v>35617</v>
      </c>
      <c r="I2111" s="10" t="s">
        <v>21810</v>
      </c>
    </row>
    <row r="2112" spans="1:9" x14ac:dyDescent="0.2">
      <c r="A2112" s="10" t="s">
        <v>35618</v>
      </c>
      <c r="B2112" s="10">
        <v>165.680410813869</v>
      </c>
      <c r="C2112" s="10">
        <v>-0.20606016755631601</v>
      </c>
      <c r="D2112" s="10">
        <v>0.530619891481527</v>
      </c>
      <c r="E2112" s="10">
        <v>-0.38833856563684799</v>
      </c>
      <c r="F2112" s="10">
        <v>0.69776550103470203</v>
      </c>
      <c r="G2112" s="10">
        <v>0.85441971420555896</v>
      </c>
      <c r="H2112" s="10" t="s">
        <v>35619</v>
      </c>
      <c r="I2112" s="10" t="s">
        <v>21810</v>
      </c>
    </row>
    <row r="2113" spans="1:9" x14ac:dyDescent="0.2">
      <c r="A2113" s="10" t="s">
        <v>35620</v>
      </c>
      <c r="B2113" s="10">
        <v>2081.2464768130599</v>
      </c>
      <c r="C2113" s="10">
        <v>0.57937753798662095</v>
      </c>
      <c r="D2113" s="10">
        <v>0.36614365385980702</v>
      </c>
      <c r="E2113" s="10">
        <v>1.5823776593666099</v>
      </c>
      <c r="F2113" s="10">
        <v>0.113563381660715</v>
      </c>
      <c r="G2113" s="10">
        <v>0.30979560875600298</v>
      </c>
      <c r="H2113" s="10" t="s">
        <v>35621</v>
      </c>
      <c r="I2113" s="10" t="s">
        <v>21810</v>
      </c>
    </row>
    <row r="2114" spans="1:9" x14ac:dyDescent="0.2">
      <c r="A2114" s="10" t="s">
        <v>23287</v>
      </c>
      <c r="B2114" s="10">
        <v>29.610657699188799</v>
      </c>
      <c r="C2114" s="10">
        <v>1.8178083566459</v>
      </c>
      <c r="D2114" s="10">
        <v>1.7591973406444099</v>
      </c>
      <c r="E2114" s="10">
        <v>1.03331690802808</v>
      </c>
      <c r="F2114" s="10">
        <v>0.301455617223719</v>
      </c>
      <c r="G2114" s="10">
        <v>0.55057549873649902</v>
      </c>
      <c r="H2114" s="10" t="s">
        <v>23288</v>
      </c>
      <c r="I2114" s="10" t="s">
        <v>21810</v>
      </c>
    </row>
    <row r="2115" spans="1:9" x14ac:dyDescent="0.2">
      <c r="A2115" s="10" t="s">
        <v>23289</v>
      </c>
      <c r="B2115" s="10">
        <v>21.9000732572493</v>
      </c>
      <c r="C2115" s="10">
        <v>-0.71681267058129605</v>
      </c>
      <c r="D2115" s="10">
        <v>1.0930540352896001</v>
      </c>
      <c r="E2115" s="10">
        <v>-0.65578886993576502</v>
      </c>
      <c r="F2115" s="10">
        <v>0.51195997869153897</v>
      </c>
      <c r="G2115" s="10">
        <v>0.73091263038795795</v>
      </c>
      <c r="H2115" s="10" t="s">
        <v>23290</v>
      </c>
      <c r="I2115" s="10" t="s">
        <v>21810</v>
      </c>
    </row>
    <row r="2116" spans="1:9" x14ac:dyDescent="0.2">
      <c r="A2116" s="10" t="s">
        <v>35622</v>
      </c>
      <c r="B2116" s="10">
        <v>2496.0530104158902</v>
      </c>
      <c r="C2116" s="10">
        <v>9.0391486326186599E-2</v>
      </c>
      <c r="D2116" s="10">
        <v>0.38198868738547997</v>
      </c>
      <c r="E2116" s="10">
        <v>0.23663393527402801</v>
      </c>
      <c r="F2116" s="10">
        <v>0.81294079123186602</v>
      </c>
      <c r="G2116" s="10">
        <v>0.91453511004446197</v>
      </c>
      <c r="H2116" s="10" t="s">
        <v>35623</v>
      </c>
      <c r="I2116" s="10" t="s">
        <v>21810</v>
      </c>
    </row>
    <row r="2117" spans="1:9" x14ac:dyDescent="0.2">
      <c r="A2117" s="10" t="s">
        <v>35624</v>
      </c>
      <c r="B2117" s="10">
        <v>11.881639671021</v>
      </c>
      <c r="C2117" s="10">
        <v>-1.05440789419495</v>
      </c>
      <c r="D2117" s="10">
        <v>1.3350823991937799</v>
      </c>
      <c r="E2117" s="10">
        <v>-0.78976990096767097</v>
      </c>
      <c r="F2117" s="10">
        <v>0.429662160114682</v>
      </c>
      <c r="G2117" s="10">
        <v>0.66876317529447904</v>
      </c>
      <c r="H2117" s="10" t="s">
        <v>35625</v>
      </c>
      <c r="I2117" s="10" t="s">
        <v>21810</v>
      </c>
    </row>
    <row r="2118" spans="1:9" x14ac:dyDescent="0.2">
      <c r="A2118" s="10" t="s">
        <v>23293</v>
      </c>
      <c r="B2118" s="10">
        <v>4.7832219789024997</v>
      </c>
      <c r="C2118" s="10">
        <v>0.92488908588865104</v>
      </c>
      <c r="D2118" s="10">
        <v>2.7242351760121299</v>
      </c>
      <c r="E2118" s="10">
        <v>0.33950412726207801</v>
      </c>
      <c r="F2118" s="10">
        <v>0.73422998842060005</v>
      </c>
      <c r="G2118" s="10" t="s">
        <v>2527</v>
      </c>
      <c r="H2118" s="10" t="s">
        <v>23294</v>
      </c>
      <c r="I2118" s="10" t="s">
        <v>21810</v>
      </c>
    </row>
    <row r="2119" spans="1:9" x14ac:dyDescent="0.2">
      <c r="A2119" s="10" t="s">
        <v>23295</v>
      </c>
      <c r="B2119" s="10">
        <v>29.610359641626399</v>
      </c>
      <c r="C2119" s="10">
        <v>-0.54992440654794295</v>
      </c>
      <c r="D2119" s="10">
        <v>1.9042433783741299</v>
      </c>
      <c r="E2119" s="10">
        <v>-0.28878892939487399</v>
      </c>
      <c r="F2119" s="10">
        <v>0.77274290439888504</v>
      </c>
      <c r="G2119" s="10">
        <v>0.89573489905254999</v>
      </c>
      <c r="H2119" s="10" t="s">
        <v>23296</v>
      </c>
      <c r="I2119" s="10" t="s">
        <v>21810</v>
      </c>
    </row>
    <row r="2120" spans="1:9" x14ac:dyDescent="0.2">
      <c r="A2120" s="10" t="s">
        <v>23297</v>
      </c>
      <c r="B2120" s="10">
        <v>3.0604528992918998</v>
      </c>
      <c r="C2120" s="10">
        <v>0.19644515923376199</v>
      </c>
      <c r="D2120" s="10">
        <v>3.17372405479155</v>
      </c>
      <c r="E2120" s="10">
        <v>6.1897365946853002E-2</v>
      </c>
      <c r="F2120" s="10">
        <v>0.95064456514763296</v>
      </c>
      <c r="G2120" s="10" t="s">
        <v>2527</v>
      </c>
      <c r="H2120" s="10" t="s">
        <v>23298</v>
      </c>
      <c r="I2120" s="10" t="s">
        <v>21810</v>
      </c>
    </row>
    <row r="2121" spans="1:9" x14ac:dyDescent="0.2">
      <c r="A2121" s="10" t="s">
        <v>23299</v>
      </c>
      <c r="B2121" s="10">
        <v>92.549423131848599</v>
      </c>
      <c r="C2121" s="10">
        <v>0.15508749588037901</v>
      </c>
      <c r="D2121" s="10">
        <v>0.71920434490117602</v>
      </c>
      <c r="E2121" s="10">
        <v>0.21563759587921999</v>
      </c>
      <c r="F2121" s="10">
        <v>0.82927024789250003</v>
      </c>
      <c r="G2121" s="10">
        <v>0.922551161240033</v>
      </c>
      <c r="H2121" s="10" t="s">
        <v>23300</v>
      </c>
      <c r="I2121" s="10" t="s">
        <v>21810</v>
      </c>
    </row>
    <row r="2122" spans="1:9" x14ac:dyDescent="0.2">
      <c r="A2122" s="10" t="s">
        <v>23301</v>
      </c>
      <c r="B2122" s="10">
        <v>145.16701894738699</v>
      </c>
      <c r="C2122" s="10">
        <v>6.80476990780991E-2</v>
      </c>
      <c r="D2122" s="10">
        <v>0.47121415447807002</v>
      </c>
      <c r="E2122" s="10">
        <v>0.14440928488973501</v>
      </c>
      <c r="F2122" s="10">
        <v>0.88517728537917895</v>
      </c>
      <c r="G2122" s="10">
        <v>0.95050805169877906</v>
      </c>
      <c r="H2122" s="10" t="s">
        <v>23302</v>
      </c>
      <c r="I2122" s="10" t="s">
        <v>21810</v>
      </c>
    </row>
    <row r="2123" spans="1:9" x14ac:dyDescent="0.2">
      <c r="A2123" s="10" t="s">
        <v>35626</v>
      </c>
      <c r="B2123" s="10">
        <v>0.130182080682443</v>
      </c>
      <c r="C2123" s="10">
        <v>-1.33593482647411</v>
      </c>
      <c r="D2123" s="10">
        <v>7.0666186546922196</v>
      </c>
      <c r="E2123" s="10">
        <v>-0.18904866552931299</v>
      </c>
      <c r="F2123" s="10">
        <v>0.85005467484823105</v>
      </c>
      <c r="G2123" s="10" t="s">
        <v>2527</v>
      </c>
      <c r="H2123" s="10" t="s">
        <v>35627</v>
      </c>
      <c r="I2123" s="10" t="s">
        <v>21810</v>
      </c>
    </row>
    <row r="2124" spans="1:9" x14ac:dyDescent="0.2">
      <c r="A2124" s="10" t="s">
        <v>35628</v>
      </c>
      <c r="B2124" s="10">
        <v>3.2915056729243202</v>
      </c>
      <c r="C2124" s="10">
        <v>2.7887421227089</v>
      </c>
      <c r="D2124" s="10">
        <v>2.3676100128744202</v>
      </c>
      <c r="E2124" s="10">
        <v>1.1778722456589099</v>
      </c>
      <c r="F2124" s="10">
        <v>0.23884754126982799</v>
      </c>
      <c r="G2124" s="10" t="s">
        <v>2527</v>
      </c>
      <c r="H2124" s="10" t="s">
        <v>35629</v>
      </c>
      <c r="I2124" s="10" t="s">
        <v>21810</v>
      </c>
    </row>
    <row r="2125" spans="1:9" x14ac:dyDescent="0.2">
      <c r="A2125" s="10" t="s">
        <v>35630</v>
      </c>
      <c r="B2125" s="10">
        <v>1115.4210366841901</v>
      </c>
      <c r="C2125" s="10">
        <v>0.12998648144222999</v>
      </c>
      <c r="D2125" s="10">
        <v>0.37417437097026701</v>
      </c>
      <c r="E2125" s="10">
        <v>0.34739546993869302</v>
      </c>
      <c r="F2125" s="10">
        <v>0.72829423615073596</v>
      </c>
      <c r="G2125" s="10">
        <v>0.87249687713027801</v>
      </c>
      <c r="H2125" s="10" t="s">
        <v>35631</v>
      </c>
      <c r="I2125" s="10" t="s">
        <v>21810</v>
      </c>
    </row>
    <row r="2126" spans="1:9" x14ac:dyDescent="0.2">
      <c r="A2126" s="10" t="s">
        <v>35632</v>
      </c>
      <c r="B2126" s="10">
        <v>4433.8284025694702</v>
      </c>
      <c r="C2126" s="10">
        <v>7.5229701208541999E-2</v>
      </c>
      <c r="D2126" s="10">
        <v>0.38714206725611</v>
      </c>
      <c r="E2126" s="10">
        <v>0.19432065789630301</v>
      </c>
      <c r="F2126" s="10">
        <v>0.84592481126216401</v>
      </c>
      <c r="G2126" s="10">
        <v>0.931657234181131</v>
      </c>
      <c r="H2126" s="10" t="s">
        <v>35633</v>
      </c>
      <c r="I2126" s="10" t="s">
        <v>21810</v>
      </c>
    </row>
    <row r="2127" spans="1:9" x14ac:dyDescent="0.2">
      <c r="A2127" s="10" t="s">
        <v>35634</v>
      </c>
      <c r="B2127" s="10">
        <v>11.6528820891146</v>
      </c>
      <c r="C2127" s="10">
        <v>-1.74684005954916</v>
      </c>
      <c r="D2127" s="10">
        <v>1.3156999137019101</v>
      </c>
      <c r="E2127" s="10">
        <v>-1.3276888151753199</v>
      </c>
      <c r="F2127" s="10">
        <v>0.184280930041121</v>
      </c>
      <c r="G2127" s="10">
        <v>0.41391035195742698</v>
      </c>
      <c r="H2127" s="10" t="s">
        <v>35635</v>
      </c>
      <c r="I2127" s="10" t="s">
        <v>21810</v>
      </c>
    </row>
    <row r="2128" spans="1:9" x14ac:dyDescent="0.2">
      <c r="A2128" s="10" t="s">
        <v>35636</v>
      </c>
      <c r="B2128" s="10">
        <v>313.89818619092199</v>
      </c>
      <c r="C2128" s="10">
        <v>-0.27049081952475401</v>
      </c>
      <c r="D2128" s="10">
        <v>0.36929076644860098</v>
      </c>
      <c r="E2128" s="10">
        <v>-0.73246028360257498</v>
      </c>
      <c r="F2128" s="10">
        <v>0.46388767556973798</v>
      </c>
      <c r="G2128" s="10">
        <v>0.69597912935394102</v>
      </c>
      <c r="H2128" s="10" t="s">
        <v>35637</v>
      </c>
      <c r="I2128" s="10" t="s">
        <v>21810</v>
      </c>
    </row>
    <row r="2129" spans="1:9" x14ac:dyDescent="0.2">
      <c r="A2129" s="10" t="s">
        <v>35638</v>
      </c>
      <c r="B2129" s="10">
        <v>5856.2802312944305</v>
      </c>
      <c r="C2129" s="10">
        <v>0.100344614530108</v>
      </c>
      <c r="D2129" s="10">
        <v>0.40619443684263601</v>
      </c>
      <c r="E2129" s="10">
        <v>0.247035915385967</v>
      </c>
      <c r="F2129" s="10">
        <v>0.80488042881405297</v>
      </c>
      <c r="G2129" s="10">
        <v>0.91123618894417002</v>
      </c>
      <c r="H2129" s="10" t="s">
        <v>35639</v>
      </c>
      <c r="I2129" s="10" t="s">
        <v>21810</v>
      </c>
    </row>
    <row r="2130" spans="1:9" x14ac:dyDescent="0.2">
      <c r="A2130" s="10" t="s">
        <v>35640</v>
      </c>
      <c r="B2130" s="10">
        <v>1.6496684652681499</v>
      </c>
      <c r="C2130" s="10">
        <v>-0.66840227455506596</v>
      </c>
      <c r="D2130" s="10">
        <v>3.69730639786111</v>
      </c>
      <c r="E2130" s="10">
        <v>-0.18078087197256301</v>
      </c>
      <c r="F2130" s="10">
        <v>0.85653957767451305</v>
      </c>
      <c r="G2130" s="10" t="s">
        <v>2527</v>
      </c>
      <c r="H2130" s="10" t="s">
        <v>35641</v>
      </c>
      <c r="I2130" s="10" t="s">
        <v>21810</v>
      </c>
    </row>
    <row r="2131" spans="1:9" x14ac:dyDescent="0.2">
      <c r="A2131" s="10" t="s">
        <v>23307</v>
      </c>
      <c r="B2131" s="10">
        <v>123.182883472847</v>
      </c>
      <c r="C2131" s="10">
        <v>0.58462214745734598</v>
      </c>
      <c r="D2131" s="10">
        <v>0.80158970466076096</v>
      </c>
      <c r="E2131" s="10">
        <v>0.72932841334927401</v>
      </c>
      <c r="F2131" s="10">
        <v>0.46580079579281602</v>
      </c>
      <c r="G2131" s="10">
        <v>0.69730017926215604</v>
      </c>
      <c r="H2131" s="10" t="s">
        <v>23308</v>
      </c>
      <c r="I2131" s="10" t="s">
        <v>21810</v>
      </c>
    </row>
    <row r="2132" spans="1:9" x14ac:dyDescent="0.2">
      <c r="A2132" s="10" t="s">
        <v>35642</v>
      </c>
      <c r="B2132" s="10">
        <v>5776.5640264532403</v>
      </c>
      <c r="C2132" s="10">
        <v>-6.13991595034869E-2</v>
      </c>
      <c r="D2132" s="10">
        <v>0.27142879067047199</v>
      </c>
      <c r="E2132" s="10">
        <v>-0.226207247034558</v>
      </c>
      <c r="F2132" s="10">
        <v>0.82104023437163198</v>
      </c>
      <c r="G2132" s="10">
        <v>0.91838680430111597</v>
      </c>
      <c r="H2132" s="10" t="s">
        <v>35643</v>
      </c>
      <c r="I2132" s="10" t="s">
        <v>21810</v>
      </c>
    </row>
    <row r="2133" spans="1:9" x14ac:dyDescent="0.2">
      <c r="A2133" s="10" t="s">
        <v>35644</v>
      </c>
      <c r="B2133" s="10">
        <v>3360.6067058910498</v>
      </c>
      <c r="C2133" s="10">
        <v>0.46197297775817597</v>
      </c>
      <c r="D2133" s="10">
        <v>0.39942613637247798</v>
      </c>
      <c r="E2133" s="10">
        <v>1.1565917592517601</v>
      </c>
      <c r="F2133" s="10">
        <v>0.247439190687921</v>
      </c>
      <c r="G2133" s="10">
        <v>0.49261899055395603</v>
      </c>
      <c r="H2133" s="10" t="s">
        <v>35645</v>
      </c>
      <c r="I2133" s="10" t="s">
        <v>21810</v>
      </c>
    </row>
    <row r="2134" spans="1:9" x14ac:dyDescent="0.2">
      <c r="A2134" s="10" t="s">
        <v>35646</v>
      </c>
      <c r="B2134" s="10">
        <v>260.28463177798801</v>
      </c>
      <c r="C2134" s="10">
        <v>0.52475688178120905</v>
      </c>
      <c r="D2134" s="10">
        <v>0.40697297428214202</v>
      </c>
      <c r="E2134" s="10">
        <v>1.28941456790055</v>
      </c>
      <c r="F2134" s="10">
        <v>0.19725399951656999</v>
      </c>
      <c r="G2134" s="10">
        <v>0.43037926134542698</v>
      </c>
      <c r="H2134" s="10" t="s">
        <v>35647</v>
      </c>
      <c r="I2134" s="10" t="s">
        <v>21810</v>
      </c>
    </row>
    <row r="2135" spans="1:9" x14ac:dyDescent="0.2">
      <c r="A2135" s="10" t="s">
        <v>35648</v>
      </c>
      <c r="B2135" s="10">
        <v>559.83357826791405</v>
      </c>
      <c r="C2135" s="10">
        <v>-0.35681654584815597</v>
      </c>
      <c r="D2135" s="10">
        <v>0.33756123111949798</v>
      </c>
      <c r="E2135" s="10">
        <v>-1.0570424354265999</v>
      </c>
      <c r="F2135" s="10">
        <v>0.29049222092321098</v>
      </c>
      <c r="G2135" s="10">
        <v>0.53874499134866505</v>
      </c>
      <c r="H2135" s="10" t="s">
        <v>35649</v>
      </c>
      <c r="I2135" s="10" t="s">
        <v>21810</v>
      </c>
    </row>
    <row r="2136" spans="1:9" x14ac:dyDescent="0.2">
      <c r="A2136" s="10" t="s">
        <v>23311</v>
      </c>
      <c r="B2136" s="10">
        <v>125.342730151716</v>
      </c>
      <c r="C2136" s="10">
        <v>-0.93969927224388605</v>
      </c>
      <c r="D2136" s="10">
        <v>0.57388275056239202</v>
      </c>
      <c r="E2136" s="10">
        <v>-1.6374412217879</v>
      </c>
      <c r="F2136" s="10">
        <v>0.10153831099777701</v>
      </c>
      <c r="G2136" s="10">
        <v>0.28846044324824099</v>
      </c>
      <c r="H2136" s="10" t="s">
        <v>23312</v>
      </c>
      <c r="I2136" s="10" t="s">
        <v>21810</v>
      </c>
    </row>
    <row r="2137" spans="1:9" x14ac:dyDescent="0.2">
      <c r="A2137" s="10" t="s">
        <v>23313</v>
      </c>
      <c r="B2137" s="10">
        <v>2459.13592794127</v>
      </c>
      <c r="C2137" s="10">
        <v>-0.20694309626141799</v>
      </c>
      <c r="D2137" s="10">
        <v>0.35773342604052699</v>
      </c>
      <c r="E2137" s="10">
        <v>-0.57848409233632503</v>
      </c>
      <c r="F2137" s="10">
        <v>0.56293733426107095</v>
      </c>
      <c r="G2137" s="10">
        <v>0.76807551539010499</v>
      </c>
      <c r="H2137" s="10" t="s">
        <v>23314</v>
      </c>
      <c r="I2137" s="10" t="s">
        <v>21810</v>
      </c>
    </row>
    <row r="2138" spans="1:9" x14ac:dyDescent="0.2">
      <c r="A2138" s="10" t="s">
        <v>35650</v>
      </c>
      <c r="B2138" s="10">
        <v>56.361636230733403</v>
      </c>
      <c r="C2138" s="10">
        <v>-0.48834895598598999</v>
      </c>
      <c r="D2138" s="10">
        <v>0.73429914243619399</v>
      </c>
      <c r="E2138" s="10">
        <v>-0.66505450948204703</v>
      </c>
      <c r="F2138" s="10">
        <v>0.50601562914782405</v>
      </c>
      <c r="G2138" s="10">
        <v>0.727081296142427</v>
      </c>
      <c r="H2138" s="10" t="s">
        <v>35651</v>
      </c>
      <c r="I2138" s="10" t="s">
        <v>21810</v>
      </c>
    </row>
    <row r="2139" spans="1:9" x14ac:dyDescent="0.2">
      <c r="A2139" s="10" t="s">
        <v>35652</v>
      </c>
      <c r="B2139" s="10">
        <v>6301.1174937406604</v>
      </c>
      <c r="C2139" s="10">
        <v>0.63916164514428297</v>
      </c>
      <c r="D2139" s="10">
        <v>0.35292325933389801</v>
      </c>
      <c r="E2139" s="10">
        <v>1.8110499329248699</v>
      </c>
      <c r="F2139" s="10">
        <v>7.0133122637576498E-2</v>
      </c>
      <c r="G2139" s="10">
        <v>0.22691030183098701</v>
      </c>
      <c r="H2139" s="10" t="s">
        <v>35653</v>
      </c>
      <c r="I2139" s="10" t="s">
        <v>21810</v>
      </c>
    </row>
    <row r="2140" spans="1:9" x14ac:dyDescent="0.2">
      <c r="A2140" s="10" t="s">
        <v>35654</v>
      </c>
      <c r="B2140" s="10">
        <v>5139.5483372508897</v>
      </c>
      <c r="C2140" s="10">
        <v>6.8326085057592703E-2</v>
      </c>
      <c r="D2140" s="10">
        <v>0.29574589674081098</v>
      </c>
      <c r="E2140" s="10">
        <v>0.23102969748883101</v>
      </c>
      <c r="F2140" s="10">
        <v>0.81729173078061501</v>
      </c>
      <c r="G2140" s="10">
        <v>0.91700833590530595</v>
      </c>
      <c r="H2140" s="10" t="s">
        <v>35655</v>
      </c>
      <c r="I2140" s="10" t="s">
        <v>21810</v>
      </c>
    </row>
    <row r="2141" spans="1:9" x14ac:dyDescent="0.2">
      <c r="A2141" s="10" t="s">
        <v>35656</v>
      </c>
      <c r="B2141" s="10">
        <v>2.4592899420815901</v>
      </c>
      <c r="C2141" s="10">
        <v>-0.73453026305545699</v>
      </c>
      <c r="D2141" s="10">
        <v>3.2712749142094002</v>
      </c>
      <c r="E2141" s="10">
        <v>-0.22453944786630001</v>
      </c>
      <c r="F2141" s="10">
        <v>0.82233757546665198</v>
      </c>
      <c r="G2141" s="10" t="s">
        <v>2527</v>
      </c>
      <c r="H2141" s="10" t="s">
        <v>35657</v>
      </c>
      <c r="I2141" s="10" t="s">
        <v>21810</v>
      </c>
    </row>
    <row r="2142" spans="1:9" x14ac:dyDescent="0.2">
      <c r="A2142" s="10" t="s">
        <v>23319</v>
      </c>
      <c r="B2142" s="10">
        <v>32.838526406847301</v>
      </c>
      <c r="C2142" s="10">
        <v>0.47631813459228001</v>
      </c>
      <c r="D2142" s="10">
        <v>0.89719098145452203</v>
      </c>
      <c r="E2142" s="10">
        <v>0.53089937865857195</v>
      </c>
      <c r="F2142" s="10">
        <v>0.59548850836884004</v>
      </c>
      <c r="G2142" s="10">
        <v>0.79020343060959797</v>
      </c>
      <c r="H2142" s="10" t="s">
        <v>23320</v>
      </c>
      <c r="I2142" s="10" t="s">
        <v>21810</v>
      </c>
    </row>
    <row r="2143" spans="1:9" x14ac:dyDescent="0.2">
      <c r="A2143" s="10" t="s">
        <v>23321</v>
      </c>
      <c r="B2143" s="10">
        <v>17.512429054074499</v>
      </c>
      <c r="C2143" s="10">
        <v>0.72453759432749598</v>
      </c>
      <c r="D2143" s="10">
        <v>1.3721964666477799</v>
      </c>
      <c r="E2143" s="10">
        <v>0.52801301558333902</v>
      </c>
      <c r="F2143" s="10">
        <v>0.59749030225841504</v>
      </c>
      <c r="G2143" s="10">
        <v>0.79149089939505302</v>
      </c>
      <c r="H2143" s="10" t="s">
        <v>23322</v>
      </c>
      <c r="I2143" s="10" t="s">
        <v>21810</v>
      </c>
    </row>
    <row r="2144" spans="1:9" x14ac:dyDescent="0.2">
      <c r="A2144" s="10" t="s">
        <v>23323</v>
      </c>
      <c r="B2144" s="10">
        <v>6.0621672487538296</v>
      </c>
      <c r="C2144" s="10">
        <v>2.0676041698848499E-2</v>
      </c>
      <c r="D2144" s="10">
        <v>2.6526895924958702</v>
      </c>
      <c r="E2144" s="10">
        <v>7.7943690650193204E-3</v>
      </c>
      <c r="F2144" s="10">
        <v>0.99378105623096002</v>
      </c>
      <c r="G2144" s="10" t="s">
        <v>2527</v>
      </c>
      <c r="H2144" s="10" t="s">
        <v>23324</v>
      </c>
      <c r="I2144" s="10" t="s">
        <v>21810</v>
      </c>
    </row>
    <row r="2145" spans="1:9" x14ac:dyDescent="0.2">
      <c r="A2145" s="10" t="s">
        <v>35658</v>
      </c>
      <c r="B2145" s="10">
        <v>4488.7276189321401</v>
      </c>
      <c r="C2145" s="10">
        <v>0.23107622160987501</v>
      </c>
      <c r="D2145" s="10">
        <v>0.32123876099174198</v>
      </c>
      <c r="E2145" s="10">
        <v>0.719328579454379</v>
      </c>
      <c r="F2145" s="10">
        <v>0.47193849078844502</v>
      </c>
      <c r="G2145" s="10">
        <v>0.70175340126945795</v>
      </c>
      <c r="H2145" s="10" t="s">
        <v>35659</v>
      </c>
      <c r="I2145" s="10" t="s">
        <v>21810</v>
      </c>
    </row>
    <row r="2146" spans="1:9" x14ac:dyDescent="0.2">
      <c r="A2146" s="10" t="s">
        <v>35660</v>
      </c>
      <c r="B2146" s="10">
        <v>4810.8949715608996</v>
      </c>
      <c r="C2146" s="10">
        <v>-0.46829479611670999</v>
      </c>
      <c r="D2146" s="10">
        <v>0.31965698376542001</v>
      </c>
      <c r="E2146" s="10">
        <v>-1.46499160005954</v>
      </c>
      <c r="F2146" s="10">
        <v>0.14292320953009</v>
      </c>
      <c r="G2146" s="10">
        <v>0.35580452238149901</v>
      </c>
      <c r="H2146" s="10" t="s">
        <v>35661</v>
      </c>
      <c r="I2146" s="10" t="s">
        <v>21810</v>
      </c>
    </row>
    <row r="2147" spans="1:9" x14ac:dyDescent="0.2">
      <c r="A2147" s="10" t="s">
        <v>35662</v>
      </c>
      <c r="B2147" s="10">
        <v>2294.6908120694502</v>
      </c>
      <c r="C2147" s="10">
        <v>-2.99592707320312E-3</v>
      </c>
      <c r="D2147" s="10">
        <v>0.351155417237275</v>
      </c>
      <c r="E2147" s="10">
        <v>-8.5316270976926994E-3</v>
      </c>
      <c r="F2147" s="10">
        <v>0.99319282904113404</v>
      </c>
      <c r="G2147" s="10">
        <v>0.99725392378799704</v>
      </c>
      <c r="H2147" s="10" t="s">
        <v>35663</v>
      </c>
      <c r="I2147" s="10" t="s">
        <v>21810</v>
      </c>
    </row>
    <row r="2148" spans="1:9" x14ac:dyDescent="0.2">
      <c r="A2148" s="10" t="s">
        <v>23325</v>
      </c>
      <c r="B2148" s="10">
        <v>3.31752666279528</v>
      </c>
      <c r="C2148" s="10">
        <v>0.41328554920534399</v>
      </c>
      <c r="D2148" s="10">
        <v>3.1234309846086701</v>
      </c>
      <c r="E2148" s="10">
        <v>0.132317810523713</v>
      </c>
      <c r="F2148" s="10">
        <v>0.89473292047545805</v>
      </c>
      <c r="G2148" s="10" t="s">
        <v>2527</v>
      </c>
      <c r="H2148" s="10" t="s">
        <v>23326</v>
      </c>
      <c r="I2148" s="10" t="s">
        <v>21810</v>
      </c>
    </row>
    <row r="2149" spans="1:9" x14ac:dyDescent="0.2">
      <c r="A2149" s="10" t="s">
        <v>35664</v>
      </c>
      <c r="B2149" s="10">
        <v>3.0631808258972502</v>
      </c>
      <c r="C2149" s="10">
        <v>-4.34007614434337</v>
      </c>
      <c r="D2149" s="10">
        <v>2.9986574477663601</v>
      </c>
      <c r="E2149" s="10">
        <v>-1.4473397578560401</v>
      </c>
      <c r="F2149" s="10">
        <v>0.147801789086318</v>
      </c>
      <c r="G2149" s="10" t="s">
        <v>2527</v>
      </c>
      <c r="H2149" s="10" t="s">
        <v>35665</v>
      </c>
      <c r="I2149" s="10" t="s">
        <v>21810</v>
      </c>
    </row>
    <row r="2150" spans="1:9" x14ac:dyDescent="0.2">
      <c r="A2150" s="10" t="s">
        <v>35666</v>
      </c>
      <c r="B2150" s="10">
        <v>1.9581050008940399</v>
      </c>
      <c r="C2150" s="10">
        <v>-0.67951955688080601</v>
      </c>
      <c r="D2150" s="10">
        <v>3.6492061296971601</v>
      </c>
      <c r="E2150" s="10">
        <v>-0.186210242099204</v>
      </c>
      <c r="F2150" s="10">
        <v>0.852279892396404</v>
      </c>
      <c r="G2150" s="10" t="s">
        <v>2527</v>
      </c>
      <c r="H2150" s="10" t="s">
        <v>35667</v>
      </c>
      <c r="I2150" s="10" t="s">
        <v>21810</v>
      </c>
    </row>
    <row r="2151" spans="1:9" x14ac:dyDescent="0.2">
      <c r="A2151" s="10" t="s">
        <v>23327</v>
      </c>
      <c r="B2151" s="10">
        <v>3.4807211423248701</v>
      </c>
      <c r="C2151" s="10">
        <v>-1.1278694680708601</v>
      </c>
      <c r="D2151" s="10">
        <v>3.0322747496576601</v>
      </c>
      <c r="E2151" s="10">
        <v>-0.37195490553690402</v>
      </c>
      <c r="F2151" s="10">
        <v>0.70992642444268095</v>
      </c>
      <c r="G2151" s="10" t="s">
        <v>2527</v>
      </c>
      <c r="H2151" s="10" t="s">
        <v>23328</v>
      </c>
      <c r="I2151" s="10" t="s">
        <v>21810</v>
      </c>
    </row>
    <row r="2152" spans="1:9" x14ac:dyDescent="0.2">
      <c r="A2152" s="10" t="s">
        <v>35668</v>
      </c>
      <c r="B2152" s="10">
        <v>1.0316883529113801</v>
      </c>
      <c r="C2152" s="10">
        <v>-0.140730991949996</v>
      </c>
      <c r="D2152" s="10">
        <v>4.5739334015519599</v>
      </c>
      <c r="E2152" s="10">
        <v>-3.0768045704873001E-2</v>
      </c>
      <c r="F2152" s="10">
        <v>0.97545452418214496</v>
      </c>
      <c r="G2152" s="10" t="s">
        <v>2527</v>
      </c>
      <c r="H2152" s="10" t="s">
        <v>35669</v>
      </c>
      <c r="I2152" s="10" t="s">
        <v>21810</v>
      </c>
    </row>
    <row r="2153" spans="1:9" x14ac:dyDescent="0.2">
      <c r="A2153" s="10" t="s">
        <v>35670</v>
      </c>
      <c r="B2153" s="10">
        <v>0.36153607214421801</v>
      </c>
      <c r="C2153" s="10">
        <v>-0.81913990514552704</v>
      </c>
      <c r="D2153" s="10">
        <v>6.9833694587025699</v>
      </c>
      <c r="E2153" s="10">
        <v>-0.117298663630739</v>
      </c>
      <c r="F2153" s="10">
        <v>0.90662338398971198</v>
      </c>
      <c r="G2153" s="10" t="s">
        <v>2527</v>
      </c>
      <c r="H2153" s="10" t="s">
        <v>35671</v>
      </c>
      <c r="I2153" s="10" t="s">
        <v>21810</v>
      </c>
    </row>
    <row r="2154" spans="1:9" x14ac:dyDescent="0.2">
      <c r="A2154" s="10" t="s">
        <v>35672</v>
      </c>
      <c r="B2154" s="10">
        <v>29.920456361256601</v>
      </c>
      <c r="C2154" s="10">
        <v>-0.289102555033245</v>
      </c>
      <c r="D2154" s="10">
        <v>0.95475858495187405</v>
      </c>
      <c r="E2154" s="10">
        <v>-0.30280173395646098</v>
      </c>
      <c r="F2154" s="10">
        <v>0.76204096191385295</v>
      </c>
      <c r="G2154" s="10">
        <v>0.89063480744447798</v>
      </c>
      <c r="H2154" s="10" t="s">
        <v>35673</v>
      </c>
      <c r="I2154" s="10" t="s">
        <v>21810</v>
      </c>
    </row>
    <row r="2155" spans="1:9" x14ac:dyDescent="0.2">
      <c r="A2155" s="10" t="s">
        <v>23329</v>
      </c>
      <c r="B2155" s="10">
        <v>19.0834420539631</v>
      </c>
      <c r="C2155" s="10">
        <v>-1.54951479210098</v>
      </c>
      <c r="D2155" s="10">
        <v>1.0333031828728101</v>
      </c>
      <c r="E2155" s="10">
        <v>-1.4995741983422299</v>
      </c>
      <c r="F2155" s="10">
        <v>0.13372473537945201</v>
      </c>
      <c r="G2155" s="10">
        <v>0.34196344907214998</v>
      </c>
      <c r="H2155" s="10" t="s">
        <v>23330</v>
      </c>
      <c r="I2155" s="10" t="s">
        <v>21810</v>
      </c>
    </row>
    <row r="2156" spans="1:9" x14ac:dyDescent="0.2">
      <c r="A2156" s="10" t="s">
        <v>35674</v>
      </c>
      <c r="B2156" s="10">
        <v>16.737097155587598</v>
      </c>
      <c r="C2156" s="10">
        <v>-0.51708173653137002</v>
      </c>
      <c r="D2156" s="10">
        <v>1.0936362129250801</v>
      </c>
      <c r="E2156" s="10">
        <v>-0.472809633057379</v>
      </c>
      <c r="F2156" s="10">
        <v>0.636349000831545</v>
      </c>
      <c r="G2156" s="10">
        <v>0.816405426148479</v>
      </c>
      <c r="H2156" s="10" t="s">
        <v>35675</v>
      </c>
      <c r="I2156" s="10" t="s">
        <v>21810</v>
      </c>
    </row>
    <row r="2157" spans="1:9" x14ac:dyDescent="0.2">
      <c r="A2157" s="10" t="s">
        <v>35676</v>
      </c>
      <c r="B2157" s="10">
        <v>700.58016162160902</v>
      </c>
      <c r="C2157" s="10">
        <v>3.1947941799801698E-2</v>
      </c>
      <c r="D2157" s="10">
        <v>0.35503743305604002</v>
      </c>
      <c r="E2157" s="10">
        <v>8.9984713794274696E-2</v>
      </c>
      <c r="F2157" s="10">
        <v>0.92829936216910403</v>
      </c>
      <c r="G2157" s="10">
        <v>0.970365342939015</v>
      </c>
      <c r="H2157" s="10" t="s">
        <v>35677</v>
      </c>
      <c r="I2157" s="10" t="s">
        <v>21810</v>
      </c>
    </row>
    <row r="2158" spans="1:9" x14ac:dyDescent="0.2">
      <c r="A2158" s="10" t="s">
        <v>35678</v>
      </c>
      <c r="B2158" s="10">
        <v>1825.6519744686</v>
      </c>
      <c r="C2158" s="10">
        <v>-3.8872133514684E-2</v>
      </c>
      <c r="D2158" s="10">
        <v>0.29596608484061898</v>
      </c>
      <c r="E2158" s="10">
        <v>-0.13133982407348099</v>
      </c>
      <c r="F2158" s="10">
        <v>0.89550648957918</v>
      </c>
      <c r="G2158" s="10">
        <v>0.955930073460868</v>
      </c>
      <c r="H2158" s="10" t="s">
        <v>35679</v>
      </c>
      <c r="I2158" s="10" t="s">
        <v>21810</v>
      </c>
    </row>
    <row r="2159" spans="1:9" x14ac:dyDescent="0.2">
      <c r="A2159" s="10" t="s">
        <v>35680</v>
      </c>
      <c r="B2159" s="10">
        <v>20552.7861154329</v>
      </c>
      <c r="C2159" s="10">
        <v>0.20310826063031101</v>
      </c>
      <c r="D2159" s="10">
        <v>0.29038090204519601</v>
      </c>
      <c r="E2159" s="10">
        <v>0.69945461013375598</v>
      </c>
      <c r="F2159" s="10">
        <v>0.48426796971541303</v>
      </c>
      <c r="G2159" s="10">
        <v>0.71083060359364303</v>
      </c>
      <c r="H2159" s="10" t="s">
        <v>35681</v>
      </c>
      <c r="I2159" s="10" t="s">
        <v>21810</v>
      </c>
    </row>
    <row r="2160" spans="1:9" x14ac:dyDescent="0.2">
      <c r="A2160" s="10" t="s">
        <v>35682</v>
      </c>
      <c r="B2160" s="10">
        <v>7920.87139932832</v>
      </c>
      <c r="C2160" s="10">
        <v>0.55147698762089703</v>
      </c>
      <c r="D2160" s="10">
        <v>0.331859723478174</v>
      </c>
      <c r="E2160" s="10">
        <v>1.66177739751286</v>
      </c>
      <c r="F2160" s="10">
        <v>9.6557415773328006E-2</v>
      </c>
      <c r="G2160" s="10">
        <v>0.27915524884011</v>
      </c>
      <c r="H2160" s="10" t="s">
        <v>35683</v>
      </c>
      <c r="I2160" s="10" t="s">
        <v>21810</v>
      </c>
    </row>
    <row r="2161" spans="1:9" x14ac:dyDescent="0.2">
      <c r="A2161" s="10" t="s">
        <v>35684</v>
      </c>
      <c r="B2161" s="10">
        <v>7977.7615133120198</v>
      </c>
      <c r="C2161" s="10">
        <v>3.4596985662832301E-3</v>
      </c>
      <c r="D2161" s="10">
        <v>0.31755179648954301</v>
      </c>
      <c r="E2161" s="10">
        <v>1.08949110177594E-2</v>
      </c>
      <c r="F2161" s="10">
        <v>0.99130729067739098</v>
      </c>
      <c r="G2161" s="10">
        <v>0.99637999199085603</v>
      </c>
      <c r="H2161" s="10" t="s">
        <v>35685</v>
      </c>
      <c r="I2161" s="10" t="s">
        <v>21810</v>
      </c>
    </row>
    <row r="2162" spans="1:9" x14ac:dyDescent="0.2">
      <c r="A2162" s="10" t="s">
        <v>23331</v>
      </c>
      <c r="B2162" s="10">
        <v>182.49825036169199</v>
      </c>
      <c r="C2162" s="10">
        <v>-0.61412370499162605</v>
      </c>
      <c r="D2162" s="10">
        <v>0.46482757436844901</v>
      </c>
      <c r="E2162" s="10">
        <v>-1.3211860458709299</v>
      </c>
      <c r="F2162" s="10">
        <v>0.186439337916952</v>
      </c>
      <c r="G2162" s="10">
        <v>0.41680417429601402</v>
      </c>
      <c r="H2162" s="10" t="s">
        <v>23332</v>
      </c>
      <c r="I2162" s="10" t="s">
        <v>21810</v>
      </c>
    </row>
    <row r="2163" spans="1:9" x14ac:dyDescent="0.2">
      <c r="A2163" s="10" t="s">
        <v>23333</v>
      </c>
      <c r="B2163" s="10">
        <v>215.01893740462299</v>
      </c>
      <c r="C2163" s="10">
        <v>-0.66934278007206904</v>
      </c>
      <c r="D2163" s="10">
        <v>0.47106500493060899</v>
      </c>
      <c r="E2163" s="10">
        <v>-1.4209138294420101</v>
      </c>
      <c r="F2163" s="10">
        <v>0.15534181205279199</v>
      </c>
      <c r="G2163" s="10">
        <v>0.37406201695978297</v>
      </c>
      <c r="H2163" s="10" t="s">
        <v>23334</v>
      </c>
      <c r="I2163" s="10" t="s">
        <v>21810</v>
      </c>
    </row>
    <row r="2164" spans="1:9" x14ac:dyDescent="0.2">
      <c r="A2164" s="10" t="s">
        <v>35686</v>
      </c>
      <c r="B2164" s="10">
        <v>0.114970665905323</v>
      </c>
      <c r="C2164" s="10">
        <v>1.5113553040299299</v>
      </c>
      <c r="D2164" s="10">
        <v>7.0630199851292099</v>
      </c>
      <c r="E2164" s="10">
        <v>0.21398145654578399</v>
      </c>
      <c r="F2164" s="10">
        <v>0.83056151780578202</v>
      </c>
      <c r="G2164" s="10" t="s">
        <v>2527</v>
      </c>
      <c r="H2164" s="10" t="s">
        <v>35687</v>
      </c>
      <c r="I2164" s="10" t="s">
        <v>21810</v>
      </c>
    </row>
    <row r="2165" spans="1:9" x14ac:dyDescent="0.2">
      <c r="A2165" s="10" t="s">
        <v>35688</v>
      </c>
      <c r="B2165" s="10">
        <v>306.75741947257598</v>
      </c>
      <c r="C2165" s="10">
        <v>0.224389196085473</v>
      </c>
      <c r="D2165" s="10">
        <v>0.40747846704833901</v>
      </c>
      <c r="E2165" s="10">
        <v>0.55067743262824598</v>
      </c>
      <c r="F2165" s="10">
        <v>0.58185481744751599</v>
      </c>
      <c r="G2165" s="10">
        <v>0.780388687217761</v>
      </c>
      <c r="H2165" s="10" t="s">
        <v>35689</v>
      </c>
      <c r="I2165" s="10" t="s">
        <v>21810</v>
      </c>
    </row>
    <row r="2166" spans="1:9" x14ac:dyDescent="0.2">
      <c r="A2166" s="10" t="s">
        <v>23335</v>
      </c>
      <c r="B2166" s="10">
        <v>19.567680942582701</v>
      </c>
      <c r="C2166" s="10">
        <v>-2.4559563587959601</v>
      </c>
      <c r="D2166" s="10">
        <v>1.8155045845697599</v>
      </c>
      <c r="E2166" s="10">
        <v>-1.3527679189959001</v>
      </c>
      <c r="F2166" s="10">
        <v>0.176129784646161</v>
      </c>
      <c r="G2166" s="10">
        <v>0.40245942647974697</v>
      </c>
      <c r="H2166" s="10" t="s">
        <v>23336</v>
      </c>
      <c r="I2166" s="10" t="s">
        <v>21810</v>
      </c>
    </row>
    <row r="2167" spans="1:9" x14ac:dyDescent="0.2">
      <c r="A2167" s="10" t="s">
        <v>35690</v>
      </c>
      <c r="B2167" s="10">
        <v>2075.3092343584899</v>
      </c>
      <c r="C2167" s="10">
        <v>-0.36854967748654499</v>
      </c>
      <c r="D2167" s="10">
        <v>0.31201039863014102</v>
      </c>
      <c r="E2167" s="10">
        <v>-1.18120959783596</v>
      </c>
      <c r="F2167" s="10">
        <v>0.237519469401716</v>
      </c>
      <c r="G2167" s="10">
        <v>0.48195841094922598</v>
      </c>
      <c r="H2167" s="10" t="s">
        <v>35691</v>
      </c>
      <c r="I2167" s="10" t="s">
        <v>21810</v>
      </c>
    </row>
    <row r="2168" spans="1:9" x14ac:dyDescent="0.2">
      <c r="A2168" s="10" t="s">
        <v>35692</v>
      </c>
      <c r="B2168" s="10">
        <v>64.397822298602406</v>
      </c>
      <c r="C2168" s="10">
        <v>6.5654210193829707E-2</v>
      </c>
      <c r="D2168" s="10">
        <v>0.66339171625677795</v>
      </c>
      <c r="E2168" s="10">
        <v>9.8967485702545294E-2</v>
      </c>
      <c r="F2168" s="10">
        <v>0.92116408598164701</v>
      </c>
      <c r="G2168" s="10">
        <v>0.96798122067470105</v>
      </c>
      <c r="H2168" s="10" t="s">
        <v>35693</v>
      </c>
      <c r="I2168" s="10" t="s">
        <v>21810</v>
      </c>
    </row>
    <row r="2169" spans="1:9" x14ac:dyDescent="0.2">
      <c r="A2169" s="10" t="s">
        <v>23337</v>
      </c>
      <c r="B2169" s="10">
        <v>138.48842558681599</v>
      </c>
      <c r="C2169" s="10">
        <v>-1.7023307828180199E-2</v>
      </c>
      <c r="D2169" s="10">
        <v>0.46181580376611497</v>
      </c>
      <c r="E2169" s="10">
        <v>-3.6861683141535699E-2</v>
      </c>
      <c r="F2169" s="10">
        <v>0.97059529139329404</v>
      </c>
      <c r="G2169" s="10">
        <v>0.98815283851900104</v>
      </c>
      <c r="H2169" s="10" t="s">
        <v>23338</v>
      </c>
      <c r="I2169" s="10" t="s">
        <v>21810</v>
      </c>
    </row>
    <row r="2170" spans="1:9" x14ac:dyDescent="0.2">
      <c r="A2170" s="10" t="s">
        <v>35694</v>
      </c>
      <c r="B2170" s="10">
        <v>1387.20510467944</v>
      </c>
      <c r="C2170" s="10">
        <v>0.110268826452794</v>
      </c>
      <c r="D2170" s="10">
        <v>0.36935996030007601</v>
      </c>
      <c r="E2170" s="10">
        <v>0.29854028131042998</v>
      </c>
      <c r="F2170" s="10">
        <v>0.76529083690245003</v>
      </c>
      <c r="G2170" s="10">
        <v>0.891938682634423</v>
      </c>
      <c r="H2170" s="10" t="s">
        <v>35695</v>
      </c>
      <c r="I2170" s="10" t="s">
        <v>21810</v>
      </c>
    </row>
    <row r="2171" spans="1:9" x14ac:dyDescent="0.2">
      <c r="A2171" s="10" t="s">
        <v>35696</v>
      </c>
      <c r="B2171" s="10">
        <v>4495.3229494615998</v>
      </c>
      <c r="C2171" s="10">
        <v>0.43473050050932199</v>
      </c>
      <c r="D2171" s="10">
        <v>0.36631640631456103</v>
      </c>
      <c r="E2171" s="10">
        <v>1.1867622989727999</v>
      </c>
      <c r="F2171" s="10">
        <v>0.23532139368971999</v>
      </c>
      <c r="G2171" s="10">
        <v>0.47918129948719601</v>
      </c>
      <c r="H2171" s="10" t="s">
        <v>35697</v>
      </c>
      <c r="I2171" s="10" t="s">
        <v>21810</v>
      </c>
    </row>
    <row r="2172" spans="1:9" x14ac:dyDescent="0.2">
      <c r="A2172" s="10" t="s">
        <v>23343</v>
      </c>
      <c r="B2172" s="10">
        <v>27.953196792216499</v>
      </c>
      <c r="C2172" s="10">
        <v>-1.3025738818369901</v>
      </c>
      <c r="D2172" s="10">
        <v>0.90797585495109401</v>
      </c>
      <c r="E2172" s="10">
        <v>-1.43459088117178</v>
      </c>
      <c r="F2172" s="10">
        <v>0.15140371462843799</v>
      </c>
      <c r="G2172" s="10">
        <v>0.36726869542748197</v>
      </c>
      <c r="H2172" s="10" t="s">
        <v>23344</v>
      </c>
      <c r="I2172" s="10" t="s">
        <v>21810</v>
      </c>
    </row>
    <row r="2173" spans="1:9" x14ac:dyDescent="0.2">
      <c r="A2173" s="10" t="s">
        <v>35698</v>
      </c>
      <c r="B2173" s="10">
        <v>1765.1079026345101</v>
      </c>
      <c r="C2173" s="10">
        <v>0.37726932861482898</v>
      </c>
      <c r="D2173" s="10">
        <v>0.45201283073773002</v>
      </c>
      <c r="E2173" s="10">
        <v>0.83464296356164902</v>
      </c>
      <c r="F2173" s="10">
        <v>0.403918764294041</v>
      </c>
      <c r="G2173" s="10">
        <v>0.647232204948895</v>
      </c>
      <c r="H2173" s="10" t="s">
        <v>35699</v>
      </c>
      <c r="I2173" s="10" t="s">
        <v>21810</v>
      </c>
    </row>
    <row r="2174" spans="1:9" x14ac:dyDescent="0.2">
      <c r="A2174" s="10" t="s">
        <v>23345</v>
      </c>
      <c r="B2174" s="10">
        <v>9.6531271371631995</v>
      </c>
      <c r="C2174" s="10">
        <v>0.43272754601943603</v>
      </c>
      <c r="D2174" s="10">
        <v>2.4639171848238299</v>
      </c>
      <c r="E2174" s="10">
        <v>0.175625848419242</v>
      </c>
      <c r="F2174" s="10">
        <v>0.86058789388003798</v>
      </c>
      <c r="G2174" s="10">
        <v>0.93788688464789705</v>
      </c>
      <c r="H2174" s="10" t="s">
        <v>23346</v>
      </c>
      <c r="I2174" s="10" t="s">
        <v>21810</v>
      </c>
    </row>
    <row r="2175" spans="1:9" x14ac:dyDescent="0.2">
      <c r="A2175" s="10" t="s">
        <v>23347</v>
      </c>
      <c r="B2175" s="10">
        <v>4.9134849002349403</v>
      </c>
      <c r="C2175" s="10">
        <v>1.27301350860736</v>
      </c>
      <c r="D2175" s="10">
        <v>2.7137224651517902</v>
      </c>
      <c r="E2175" s="10">
        <v>0.46910232160979498</v>
      </c>
      <c r="F2175" s="10">
        <v>0.63899649970272299</v>
      </c>
      <c r="G2175" s="10" t="s">
        <v>2527</v>
      </c>
      <c r="H2175" s="10" t="s">
        <v>23348</v>
      </c>
      <c r="I2175" s="10" t="s">
        <v>21810</v>
      </c>
    </row>
    <row r="2176" spans="1:9" x14ac:dyDescent="0.2">
      <c r="A2176" s="10" t="s">
        <v>35700</v>
      </c>
      <c r="B2176" s="10">
        <v>1.1067637766420799</v>
      </c>
      <c r="C2176" s="10">
        <v>-1.7004404546932499</v>
      </c>
      <c r="D2176" s="10">
        <v>4.8911673475502297</v>
      </c>
      <c r="E2176" s="10">
        <v>-0.347655341530059</v>
      </c>
      <c r="F2176" s="10">
        <v>0.72809903914766805</v>
      </c>
      <c r="G2176" s="10" t="s">
        <v>2527</v>
      </c>
      <c r="H2176" s="10" t="s">
        <v>35701</v>
      </c>
      <c r="I2176" s="10" t="s">
        <v>21810</v>
      </c>
    </row>
    <row r="2177" spans="1:9" x14ac:dyDescent="0.2">
      <c r="A2177" s="10" t="s">
        <v>35702</v>
      </c>
      <c r="B2177" s="10">
        <v>4164.1614349839401</v>
      </c>
      <c r="C2177" s="10">
        <v>-0.273132853394291</v>
      </c>
      <c r="D2177" s="10">
        <v>0.32800232105876997</v>
      </c>
      <c r="E2177" s="10">
        <v>-0.832716221375007</v>
      </c>
      <c r="F2177" s="10">
        <v>0.40500479376596898</v>
      </c>
      <c r="G2177" s="10">
        <v>0.64820229817627595</v>
      </c>
      <c r="H2177" s="10" t="s">
        <v>35703</v>
      </c>
      <c r="I2177" s="10" t="s">
        <v>21810</v>
      </c>
    </row>
    <row r="2178" spans="1:9" x14ac:dyDescent="0.2">
      <c r="A2178" s="10" t="s">
        <v>35704</v>
      </c>
      <c r="B2178" s="10">
        <v>5.7028090229561101</v>
      </c>
      <c r="C2178" s="10">
        <v>0.87349009089503205</v>
      </c>
      <c r="D2178" s="10">
        <v>2.02766726911628</v>
      </c>
      <c r="E2178" s="10">
        <v>0.43078571331662702</v>
      </c>
      <c r="F2178" s="10">
        <v>0.66662418855120897</v>
      </c>
      <c r="G2178" s="10" t="s">
        <v>2527</v>
      </c>
      <c r="H2178" s="10" t="s">
        <v>35705</v>
      </c>
      <c r="I2178" s="10" t="s">
        <v>21810</v>
      </c>
    </row>
    <row r="2179" spans="1:9" x14ac:dyDescent="0.2">
      <c r="A2179" s="10" t="s">
        <v>35706</v>
      </c>
      <c r="B2179" s="10">
        <v>16.941239659453</v>
      </c>
      <c r="C2179" s="10">
        <v>0.48490629586743</v>
      </c>
      <c r="D2179" s="10">
        <v>1.2283746713503201</v>
      </c>
      <c r="E2179" s="10">
        <v>0.39475439145483499</v>
      </c>
      <c r="F2179" s="10">
        <v>0.69302415724779298</v>
      </c>
      <c r="G2179" s="10">
        <v>0.85146176078230196</v>
      </c>
      <c r="H2179" s="10" t="s">
        <v>35707</v>
      </c>
      <c r="I2179" s="10" t="s">
        <v>21810</v>
      </c>
    </row>
    <row r="2180" spans="1:9" x14ac:dyDescent="0.2">
      <c r="A2180" s="10" t="s">
        <v>35708</v>
      </c>
      <c r="B2180" s="10">
        <v>6633.9923515159899</v>
      </c>
      <c r="C2180" s="10">
        <v>8.7512315923950298E-2</v>
      </c>
      <c r="D2180" s="10">
        <v>0.38841854798392</v>
      </c>
      <c r="E2180" s="10">
        <v>0.22530416319761601</v>
      </c>
      <c r="F2180" s="10">
        <v>0.82174266116545602</v>
      </c>
      <c r="G2180" s="10">
        <v>0.91863996614652499</v>
      </c>
      <c r="H2180" s="10" t="s">
        <v>35709</v>
      </c>
      <c r="I2180" s="10" t="s">
        <v>21810</v>
      </c>
    </row>
    <row r="2181" spans="1:9" x14ac:dyDescent="0.2">
      <c r="A2181" s="10" t="s">
        <v>35710</v>
      </c>
      <c r="B2181" s="10">
        <v>118.661744744871</v>
      </c>
      <c r="C2181" s="10">
        <v>-9.7473576258491096E-2</v>
      </c>
      <c r="D2181" s="10">
        <v>0.50546200661459595</v>
      </c>
      <c r="E2181" s="10">
        <v>-0.19284055969178401</v>
      </c>
      <c r="F2181" s="10">
        <v>0.84708383758227301</v>
      </c>
      <c r="G2181" s="10">
        <v>0.93216036127573698</v>
      </c>
      <c r="H2181" s="10" t="s">
        <v>35711</v>
      </c>
      <c r="I2181" s="10" t="s">
        <v>21810</v>
      </c>
    </row>
    <row r="2182" spans="1:9" x14ac:dyDescent="0.2">
      <c r="A2182" s="10" t="s">
        <v>35712</v>
      </c>
      <c r="B2182" s="10">
        <v>1192.60974709331</v>
      </c>
      <c r="C2182" s="10">
        <v>-0.34476613661086603</v>
      </c>
      <c r="D2182" s="10">
        <v>0.335143549118679</v>
      </c>
      <c r="E2182" s="10">
        <v>-1.02871183860615</v>
      </c>
      <c r="F2182" s="10">
        <v>0.30361510516409701</v>
      </c>
      <c r="G2182" s="10">
        <v>0.55227943032999305</v>
      </c>
      <c r="H2182" s="10" t="s">
        <v>35713</v>
      </c>
      <c r="I2182" s="10" t="s">
        <v>21810</v>
      </c>
    </row>
    <row r="2183" spans="1:9" x14ac:dyDescent="0.2">
      <c r="A2183" s="10" t="s">
        <v>35714</v>
      </c>
      <c r="B2183" s="10">
        <v>24.1749195598603</v>
      </c>
      <c r="C2183" s="10">
        <v>-0.40459887524736299</v>
      </c>
      <c r="D2183" s="10">
        <v>0.97336169445167997</v>
      </c>
      <c r="E2183" s="10">
        <v>-0.41567166404188999</v>
      </c>
      <c r="F2183" s="10">
        <v>0.67765027873710304</v>
      </c>
      <c r="G2183" s="10">
        <v>0.84184471412018103</v>
      </c>
      <c r="H2183" s="10" t="s">
        <v>35715</v>
      </c>
      <c r="I2183" s="10" t="s">
        <v>21810</v>
      </c>
    </row>
    <row r="2184" spans="1:9" x14ac:dyDescent="0.2">
      <c r="A2184" s="10" t="s">
        <v>23351</v>
      </c>
      <c r="B2184" s="10">
        <v>36.450379928298403</v>
      </c>
      <c r="C2184" s="10">
        <v>1.4426202154108201</v>
      </c>
      <c r="D2184" s="10">
        <v>1.06306384434107</v>
      </c>
      <c r="E2184" s="10">
        <v>1.3570400527590301</v>
      </c>
      <c r="F2184" s="10">
        <v>0.17476848442199</v>
      </c>
      <c r="G2184" s="10">
        <v>0.40051365896823299</v>
      </c>
      <c r="H2184" s="10" t="s">
        <v>23352</v>
      </c>
      <c r="I2184" s="10" t="s">
        <v>21810</v>
      </c>
    </row>
    <row r="2185" spans="1:9" x14ac:dyDescent="0.2">
      <c r="A2185" s="10" t="s">
        <v>35716</v>
      </c>
      <c r="B2185" s="10">
        <v>4688.9465608207802</v>
      </c>
      <c r="C2185" s="10">
        <v>0.26808905974145097</v>
      </c>
      <c r="D2185" s="10">
        <v>0.403693350173289</v>
      </c>
      <c r="E2185" s="10">
        <v>0.66409084922100203</v>
      </c>
      <c r="F2185" s="10">
        <v>0.50663216656204402</v>
      </c>
      <c r="G2185" s="10">
        <v>0.72748512432280699</v>
      </c>
      <c r="H2185" s="10" t="s">
        <v>35717</v>
      </c>
      <c r="I2185" s="10" t="s">
        <v>21810</v>
      </c>
    </row>
    <row r="2186" spans="1:9" x14ac:dyDescent="0.2">
      <c r="A2186" s="10" t="s">
        <v>23353</v>
      </c>
      <c r="B2186" s="10">
        <v>42.117677658813001</v>
      </c>
      <c r="C2186" s="10">
        <v>0.33838099001942401</v>
      </c>
      <c r="D2186" s="10">
        <v>0.81946232234462402</v>
      </c>
      <c r="E2186" s="10">
        <v>0.412930504298546</v>
      </c>
      <c r="F2186" s="10">
        <v>0.67965753107073501</v>
      </c>
      <c r="G2186" s="10">
        <v>0.84298606821822297</v>
      </c>
      <c r="H2186" s="10" t="s">
        <v>23354</v>
      </c>
      <c r="I2186" s="10" t="s">
        <v>21810</v>
      </c>
    </row>
    <row r="2187" spans="1:9" x14ac:dyDescent="0.2">
      <c r="A2187" s="10" t="s">
        <v>23355</v>
      </c>
      <c r="B2187" s="10">
        <v>2.6257734361165599</v>
      </c>
      <c r="C2187" s="10">
        <v>0.59208248784150697</v>
      </c>
      <c r="D2187" s="10">
        <v>3.28986125479575</v>
      </c>
      <c r="E2187" s="10">
        <v>0.179971871755506</v>
      </c>
      <c r="F2187" s="10">
        <v>0.85717465069715604</v>
      </c>
      <c r="G2187" s="10" t="s">
        <v>2527</v>
      </c>
      <c r="H2187" s="10" t="s">
        <v>23356</v>
      </c>
      <c r="I2187" s="10" t="s">
        <v>21810</v>
      </c>
    </row>
    <row r="2188" spans="1:9" x14ac:dyDescent="0.2">
      <c r="A2188" s="10" t="s">
        <v>23357</v>
      </c>
      <c r="B2188" s="10">
        <v>8.5082009338927307</v>
      </c>
      <c r="C2188" s="10">
        <v>2.8414802921345998</v>
      </c>
      <c r="D2188" s="10">
        <v>2.1361559273104902</v>
      </c>
      <c r="E2188" s="10">
        <v>1.33018393264584</v>
      </c>
      <c r="F2188" s="10">
        <v>0.1834576766894</v>
      </c>
      <c r="G2188" s="10" t="s">
        <v>2527</v>
      </c>
      <c r="H2188" s="10" t="s">
        <v>23358</v>
      </c>
      <c r="I2188" s="10" t="s">
        <v>21810</v>
      </c>
    </row>
    <row r="2189" spans="1:9" x14ac:dyDescent="0.2">
      <c r="A2189" s="10" t="s">
        <v>35718</v>
      </c>
      <c r="B2189" s="10">
        <v>20158.3837162903</v>
      </c>
      <c r="C2189" s="10">
        <v>1.8988585128344102E-2</v>
      </c>
      <c r="D2189" s="10">
        <v>0.41611354184239302</v>
      </c>
      <c r="E2189" s="10">
        <v>4.5633182338334403E-2</v>
      </c>
      <c r="F2189" s="10">
        <v>0.96360262103025895</v>
      </c>
      <c r="G2189" s="10">
        <v>0.98542628636832197</v>
      </c>
      <c r="H2189" s="10" t="s">
        <v>35719</v>
      </c>
      <c r="I2189" s="10" t="s">
        <v>21810</v>
      </c>
    </row>
    <row r="2190" spans="1:9" x14ac:dyDescent="0.2">
      <c r="A2190" s="10" t="s">
        <v>35720</v>
      </c>
      <c r="B2190" s="10">
        <v>9.6582724057803606</v>
      </c>
      <c r="C2190" s="10">
        <v>-8.2774175131650904E-2</v>
      </c>
      <c r="D2190" s="10">
        <v>1.6469445118963899</v>
      </c>
      <c r="E2190" s="10">
        <v>-5.02592373536251E-2</v>
      </c>
      <c r="F2190" s="10">
        <v>0.95991580657269904</v>
      </c>
      <c r="G2190" s="10">
        <v>0.98442111001104804</v>
      </c>
      <c r="H2190" s="10" t="s">
        <v>35721</v>
      </c>
      <c r="I2190" s="10" t="s">
        <v>21810</v>
      </c>
    </row>
    <row r="2191" spans="1:9" x14ac:dyDescent="0.2">
      <c r="A2191" s="10" t="s">
        <v>35722</v>
      </c>
      <c r="B2191" s="10">
        <v>1.1159109247736101</v>
      </c>
      <c r="C2191" s="10">
        <v>-0.54722857810061099</v>
      </c>
      <c r="D2191" s="10">
        <v>4.8044500804591097</v>
      </c>
      <c r="E2191" s="10">
        <v>-0.11390035673933301</v>
      </c>
      <c r="F2191" s="10">
        <v>0.90931678277138905</v>
      </c>
      <c r="G2191" s="10" t="s">
        <v>2527</v>
      </c>
      <c r="H2191" s="10" t="s">
        <v>35723</v>
      </c>
      <c r="I2191" s="10" t="s">
        <v>21810</v>
      </c>
    </row>
    <row r="2192" spans="1:9" x14ac:dyDescent="0.2">
      <c r="A2192" s="10" t="s">
        <v>35724</v>
      </c>
      <c r="B2192" s="10">
        <v>30.800695733491899</v>
      </c>
      <c r="C2192" s="10">
        <v>0.57486198574185998</v>
      </c>
      <c r="D2192" s="10">
        <v>0.80141052420231795</v>
      </c>
      <c r="E2192" s="10">
        <v>0.71731274843694803</v>
      </c>
      <c r="F2192" s="10">
        <v>0.47318114278564299</v>
      </c>
      <c r="G2192" s="10">
        <v>0.70267059851784897</v>
      </c>
      <c r="H2192" s="10" t="s">
        <v>35725</v>
      </c>
      <c r="I2192" s="10" t="s">
        <v>21810</v>
      </c>
    </row>
    <row r="2193" spans="1:9" x14ac:dyDescent="0.2">
      <c r="A2193" s="10" t="s">
        <v>35726</v>
      </c>
      <c r="B2193" s="10">
        <v>2988.3876879693598</v>
      </c>
      <c r="C2193" s="10">
        <v>0.36613131947147598</v>
      </c>
      <c r="D2193" s="10">
        <v>0.34240904574816999</v>
      </c>
      <c r="E2193" s="10">
        <v>1.0692805111835499</v>
      </c>
      <c r="F2193" s="10">
        <v>0.284943289589697</v>
      </c>
      <c r="G2193" s="10">
        <v>0.533031467848465</v>
      </c>
      <c r="H2193" s="10" t="s">
        <v>35727</v>
      </c>
      <c r="I2193" s="10" t="s">
        <v>21810</v>
      </c>
    </row>
    <row r="2194" spans="1:9" x14ac:dyDescent="0.2">
      <c r="A2194" s="10" t="s">
        <v>35728</v>
      </c>
      <c r="B2194" s="10">
        <v>1096.1027807908199</v>
      </c>
      <c r="C2194" s="10">
        <v>0.53895759650228803</v>
      </c>
      <c r="D2194" s="10">
        <v>0.357782159511702</v>
      </c>
      <c r="E2194" s="10">
        <v>1.5063847712190399</v>
      </c>
      <c r="F2194" s="10">
        <v>0.131968427773448</v>
      </c>
      <c r="G2194" s="10">
        <v>0.33919443317535602</v>
      </c>
      <c r="H2194" s="10" t="s">
        <v>35729</v>
      </c>
      <c r="I2194" s="10" t="s">
        <v>21810</v>
      </c>
    </row>
    <row r="2195" spans="1:9" x14ac:dyDescent="0.2">
      <c r="A2195" s="10" t="s">
        <v>35730</v>
      </c>
      <c r="B2195" s="10">
        <v>0.92340475546526002</v>
      </c>
      <c r="C2195" s="10">
        <v>0.563575666420703</v>
      </c>
      <c r="D2195" s="10">
        <v>4.5921276438666796</v>
      </c>
      <c r="E2195" s="10">
        <v>0.122726481084084</v>
      </c>
      <c r="F2195" s="10">
        <v>0.90232369350600306</v>
      </c>
      <c r="G2195" s="10" t="s">
        <v>2527</v>
      </c>
      <c r="H2195" s="10" t="s">
        <v>35731</v>
      </c>
      <c r="I2195" s="10" t="s">
        <v>21810</v>
      </c>
    </row>
    <row r="2196" spans="1:9" x14ac:dyDescent="0.2">
      <c r="A2196" s="10" t="s">
        <v>35732</v>
      </c>
      <c r="B2196" s="10">
        <v>237.12507396540599</v>
      </c>
      <c r="C2196" s="10">
        <v>3.5090702962725699E-2</v>
      </c>
      <c r="D2196" s="10">
        <v>0.411440058664581</v>
      </c>
      <c r="E2196" s="10">
        <v>8.5287521775639294E-2</v>
      </c>
      <c r="F2196" s="10">
        <v>0.93203281156695905</v>
      </c>
      <c r="G2196" s="10">
        <v>0.97274400647880099</v>
      </c>
      <c r="H2196" s="10" t="s">
        <v>35733</v>
      </c>
      <c r="I2196" s="10" t="s">
        <v>21810</v>
      </c>
    </row>
    <row r="2197" spans="1:9" x14ac:dyDescent="0.2">
      <c r="A2197" s="10" t="s">
        <v>35734</v>
      </c>
      <c r="B2197" s="10">
        <v>1836.74132163584</v>
      </c>
      <c r="C2197" s="10">
        <v>0.52804305522122696</v>
      </c>
      <c r="D2197" s="10">
        <v>0.37939385074293802</v>
      </c>
      <c r="E2197" s="10">
        <v>1.39180710016043</v>
      </c>
      <c r="F2197" s="10">
        <v>0.163980819339373</v>
      </c>
      <c r="G2197" s="10">
        <v>0.387175291917773</v>
      </c>
      <c r="H2197" s="10" t="s">
        <v>35735</v>
      </c>
      <c r="I2197" s="10" t="s">
        <v>21810</v>
      </c>
    </row>
    <row r="2198" spans="1:9" x14ac:dyDescent="0.2">
      <c r="A2198" s="10" t="s">
        <v>35736</v>
      </c>
      <c r="B2198" s="10">
        <v>1706.7155485799401</v>
      </c>
      <c r="C2198" s="10">
        <v>0.10784015766690901</v>
      </c>
      <c r="D2198" s="10">
        <v>0.38223027381036401</v>
      </c>
      <c r="E2198" s="10">
        <v>0.28213400417469697</v>
      </c>
      <c r="F2198" s="10">
        <v>0.77784076031654503</v>
      </c>
      <c r="G2198" s="10">
        <v>0.89814521275278203</v>
      </c>
      <c r="H2198" s="10" t="s">
        <v>35737</v>
      </c>
      <c r="I2198" s="10" t="s">
        <v>21810</v>
      </c>
    </row>
    <row r="2199" spans="1:9" x14ac:dyDescent="0.2">
      <c r="A2199" s="10" t="s">
        <v>23363</v>
      </c>
      <c r="B2199" s="10">
        <v>117.315883501172</v>
      </c>
      <c r="C2199" s="10">
        <v>-3.7368166643400001E-2</v>
      </c>
      <c r="D2199" s="10">
        <v>0.52830107096797696</v>
      </c>
      <c r="E2199" s="10">
        <v>-7.0732710374658905E-2</v>
      </c>
      <c r="F2199" s="10">
        <v>0.94361048691284199</v>
      </c>
      <c r="G2199" s="10">
        <v>0.97770384785200004</v>
      </c>
      <c r="H2199" s="10" t="s">
        <v>23364</v>
      </c>
      <c r="I2199" s="10" t="s">
        <v>21810</v>
      </c>
    </row>
    <row r="2200" spans="1:9" x14ac:dyDescent="0.2">
      <c r="A2200" s="10" t="s">
        <v>23365</v>
      </c>
      <c r="B2200" s="10">
        <v>3.8098895796204499</v>
      </c>
      <c r="C2200" s="10">
        <v>3.4773738873608599</v>
      </c>
      <c r="D2200" s="10">
        <v>3.0950631490410001</v>
      </c>
      <c r="E2200" s="10">
        <v>1.1235227586352501</v>
      </c>
      <c r="F2200" s="10">
        <v>0.26121554038654798</v>
      </c>
      <c r="G2200" s="10" t="s">
        <v>2527</v>
      </c>
      <c r="H2200" s="10" t="s">
        <v>23366</v>
      </c>
      <c r="I2200" s="10" t="s">
        <v>21810</v>
      </c>
    </row>
    <row r="2201" spans="1:9" x14ac:dyDescent="0.2">
      <c r="A2201" s="10" t="s">
        <v>23369</v>
      </c>
      <c r="B2201" s="10">
        <v>86.125067278795498</v>
      </c>
      <c r="C2201" s="10">
        <v>-0.347326310731226</v>
      </c>
      <c r="D2201" s="10">
        <v>0.55495480598111802</v>
      </c>
      <c r="E2201" s="10">
        <v>-0.62586413702135701</v>
      </c>
      <c r="F2201" s="10">
        <v>0.53140405921195999</v>
      </c>
      <c r="G2201" s="10">
        <v>0.74529371874625605</v>
      </c>
      <c r="H2201" s="10" t="s">
        <v>23370</v>
      </c>
      <c r="I2201" s="10" t="s">
        <v>21810</v>
      </c>
    </row>
    <row r="2202" spans="1:9" x14ac:dyDescent="0.2">
      <c r="A2202" s="10" t="s">
        <v>35738</v>
      </c>
      <c r="B2202" s="10">
        <v>11365.3784134178</v>
      </c>
      <c r="C2202" s="10">
        <v>-0.17118757801519899</v>
      </c>
      <c r="D2202" s="10">
        <v>0.373303908918592</v>
      </c>
      <c r="E2202" s="10">
        <v>-0.45857429811304501</v>
      </c>
      <c r="F2202" s="10">
        <v>0.64653989692274605</v>
      </c>
      <c r="G2202" s="10">
        <v>0.82271621795105898</v>
      </c>
      <c r="H2202" s="10" t="s">
        <v>35739</v>
      </c>
      <c r="I2202" s="10" t="s">
        <v>21810</v>
      </c>
    </row>
    <row r="2203" spans="1:9" x14ac:dyDescent="0.2">
      <c r="A2203" s="10" t="s">
        <v>23377</v>
      </c>
      <c r="B2203" s="10">
        <v>6458.7348051295703</v>
      </c>
      <c r="C2203" s="10">
        <v>-0.58089524794936198</v>
      </c>
      <c r="D2203" s="10">
        <v>0.33246103766372898</v>
      </c>
      <c r="E2203" s="10">
        <v>-1.74725812092578</v>
      </c>
      <c r="F2203" s="10">
        <v>8.0592573993077996E-2</v>
      </c>
      <c r="G2203" s="10">
        <v>0.24964506203627801</v>
      </c>
      <c r="H2203" s="10" t="s">
        <v>23378</v>
      </c>
      <c r="I2203" s="10" t="s">
        <v>21810</v>
      </c>
    </row>
    <row r="2204" spans="1:9" x14ac:dyDescent="0.2">
      <c r="A2204" s="10" t="s">
        <v>23379</v>
      </c>
      <c r="B2204" s="10">
        <v>3124.5732477291499</v>
      </c>
      <c r="C2204" s="10">
        <v>0.62175995882139101</v>
      </c>
      <c r="D2204" s="10">
        <v>0.35401649058741302</v>
      </c>
      <c r="E2204" s="10">
        <v>1.7563022496203999</v>
      </c>
      <c r="F2204" s="10">
        <v>7.9036813369065498E-2</v>
      </c>
      <c r="G2204" s="10">
        <v>0.24641922034844199</v>
      </c>
      <c r="H2204" s="10" t="s">
        <v>23380</v>
      </c>
      <c r="I2204" s="10" t="s">
        <v>21810</v>
      </c>
    </row>
    <row r="2205" spans="1:9" x14ac:dyDescent="0.2">
      <c r="A2205" s="10" t="s">
        <v>35740</v>
      </c>
      <c r="B2205" s="10">
        <v>3084.1128497496302</v>
      </c>
      <c r="C2205" s="10">
        <v>-0.12649221774694699</v>
      </c>
      <c r="D2205" s="10">
        <v>0.33735333761576702</v>
      </c>
      <c r="E2205" s="10">
        <v>-0.37495469480434401</v>
      </c>
      <c r="F2205" s="10">
        <v>0.70769416087632997</v>
      </c>
      <c r="G2205" s="10">
        <v>0.85994026761556996</v>
      </c>
      <c r="H2205" s="10" t="s">
        <v>35741</v>
      </c>
      <c r="I2205" s="10" t="s">
        <v>21810</v>
      </c>
    </row>
    <row r="2206" spans="1:9" x14ac:dyDescent="0.2">
      <c r="A2206" s="10" t="s">
        <v>35742</v>
      </c>
      <c r="B2206" s="10">
        <v>2.0919027439268501</v>
      </c>
      <c r="C2206" s="10">
        <v>-1.7594015307027899</v>
      </c>
      <c r="D2206" s="10">
        <v>3.47840778271439</v>
      </c>
      <c r="E2206" s="10">
        <v>-0.50580657605642498</v>
      </c>
      <c r="F2206" s="10">
        <v>0.61299244161877897</v>
      </c>
      <c r="G2206" s="10" t="s">
        <v>2527</v>
      </c>
      <c r="H2206" s="10" t="s">
        <v>35743</v>
      </c>
      <c r="I2206" s="10" t="s">
        <v>21810</v>
      </c>
    </row>
    <row r="2207" spans="1:9" x14ac:dyDescent="0.2">
      <c r="A2207" s="10" t="s">
        <v>23383</v>
      </c>
      <c r="B2207" s="10">
        <v>30.1044781051977</v>
      </c>
      <c r="C2207" s="10">
        <v>0.109028653128207</v>
      </c>
      <c r="D2207" s="10">
        <v>1.19028850811729</v>
      </c>
      <c r="E2207" s="10">
        <v>9.1598509424122995E-2</v>
      </c>
      <c r="F2207" s="10">
        <v>0.92701703577996597</v>
      </c>
      <c r="G2207" s="10">
        <v>0.96999756655643299</v>
      </c>
      <c r="H2207" s="10" t="s">
        <v>23384</v>
      </c>
      <c r="I2207" s="10" t="s">
        <v>21810</v>
      </c>
    </row>
    <row r="2208" spans="1:9" x14ac:dyDescent="0.2">
      <c r="A2208" s="10" t="s">
        <v>35744</v>
      </c>
      <c r="B2208" s="10">
        <v>468.61806543516502</v>
      </c>
      <c r="C2208" s="10">
        <v>-0.25472091480233799</v>
      </c>
      <c r="D2208" s="10">
        <v>0.33763608555529701</v>
      </c>
      <c r="E2208" s="10">
        <v>-0.75442444009919296</v>
      </c>
      <c r="F2208" s="10">
        <v>0.45059440070467499</v>
      </c>
      <c r="G2208" s="10">
        <v>0.68662336839730198</v>
      </c>
      <c r="H2208" s="10" t="s">
        <v>35745</v>
      </c>
      <c r="I2208" s="10" t="s">
        <v>21810</v>
      </c>
    </row>
    <row r="2209" spans="1:9" x14ac:dyDescent="0.2">
      <c r="A2209" s="10" t="s">
        <v>23385</v>
      </c>
      <c r="B2209" s="10">
        <v>36.635300978063903</v>
      </c>
      <c r="C2209" s="10">
        <v>-0.38449754262103403</v>
      </c>
      <c r="D2209" s="10">
        <v>0.92249181060400498</v>
      </c>
      <c r="E2209" s="10">
        <v>-0.41680320432252199</v>
      </c>
      <c r="F2209" s="10">
        <v>0.67682235845988004</v>
      </c>
      <c r="G2209" s="10">
        <v>0.84108216910470501</v>
      </c>
      <c r="H2209" s="10" t="s">
        <v>23386</v>
      </c>
      <c r="I2209" s="10" t="s">
        <v>21810</v>
      </c>
    </row>
    <row r="2210" spans="1:9" x14ac:dyDescent="0.2">
      <c r="A2210" s="10" t="s">
        <v>35746</v>
      </c>
      <c r="B2210" s="10">
        <v>612.175345465075</v>
      </c>
      <c r="C2210" s="10">
        <v>-0.30369307234881399</v>
      </c>
      <c r="D2210" s="10">
        <v>0.39277019315997302</v>
      </c>
      <c r="E2210" s="10">
        <v>-0.77320804286470202</v>
      </c>
      <c r="F2210" s="10">
        <v>0.43939926699502901</v>
      </c>
      <c r="G2210" s="10">
        <v>0.67702230956356801</v>
      </c>
      <c r="H2210" s="10" t="s">
        <v>35747</v>
      </c>
      <c r="I2210" s="10" t="s">
        <v>21810</v>
      </c>
    </row>
    <row r="2211" spans="1:9" x14ac:dyDescent="0.2">
      <c r="A2211" s="10" t="s">
        <v>23393</v>
      </c>
      <c r="B2211" s="10">
        <v>36.8306248334098</v>
      </c>
      <c r="C2211" s="10">
        <v>0.71811336573664897</v>
      </c>
      <c r="D2211" s="10">
        <v>0.84301369088348699</v>
      </c>
      <c r="E2211" s="10">
        <v>0.85184069191576095</v>
      </c>
      <c r="F2211" s="10">
        <v>0.39430251791556897</v>
      </c>
      <c r="G2211" s="10">
        <v>0.63806970315518297</v>
      </c>
      <c r="H2211" s="10" t="s">
        <v>23394</v>
      </c>
      <c r="I2211" s="10" t="s">
        <v>21810</v>
      </c>
    </row>
    <row r="2212" spans="1:9" x14ac:dyDescent="0.2">
      <c r="A2212" s="10" t="s">
        <v>35748</v>
      </c>
      <c r="B2212" s="10">
        <v>16461.926537320101</v>
      </c>
      <c r="C2212" s="10">
        <v>0.54588989170623603</v>
      </c>
      <c r="D2212" s="10">
        <v>0.401960522433846</v>
      </c>
      <c r="E2212" s="10">
        <v>1.35806842025407</v>
      </c>
      <c r="F2212" s="10">
        <v>0.17444197467554601</v>
      </c>
      <c r="G2212" s="10">
        <v>0.40009920941423199</v>
      </c>
      <c r="H2212" s="10" t="s">
        <v>35749</v>
      </c>
      <c r="I2212" s="10" t="s">
        <v>21810</v>
      </c>
    </row>
    <row r="2213" spans="1:9" x14ac:dyDescent="0.2">
      <c r="A2213" s="10" t="s">
        <v>35750</v>
      </c>
      <c r="B2213" s="10">
        <v>1247.0333411314</v>
      </c>
      <c r="C2213" s="10">
        <v>0.12928977486568199</v>
      </c>
      <c r="D2213" s="10">
        <v>0.30582017818377599</v>
      </c>
      <c r="E2213" s="10">
        <v>0.422764042691741</v>
      </c>
      <c r="F2213" s="10">
        <v>0.67246742461472298</v>
      </c>
      <c r="G2213" s="10">
        <v>0.83884510037945303</v>
      </c>
      <c r="H2213" s="10" t="s">
        <v>35751</v>
      </c>
      <c r="I2213" s="10" t="s">
        <v>21810</v>
      </c>
    </row>
    <row r="2214" spans="1:9" x14ac:dyDescent="0.2">
      <c r="A2214" s="10" t="s">
        <v>35752</v>
      </c>
      <c r="B2214" s="10">
        <v>54870.114338599</v>
      </c>
      <c r="C2214" s="10">
        <v>2.8931326095370099E-3</v>
      </c>
      <c r="D2214" s="10">
        <v>0.34832350083754898</v>
      </c>
      <c r="E2214" s="10">
        <v>8.3058783073218703E-3</v>
      </c>
      <c r="F2214" s="10">
        <v>0.99337294413223098</v>
      </c>
      <c r="G2214" s="10">
        <v>0.99725392378799704</v>
      </c>
      <c r="H2214" s="10" t="s">
        <v>35753</v>
      </c>
      <c r="I2214" s="10" t="s">
        <v>21810</v>
      </c>
    </row>
    <row r="2215" spans="1:9" x14ac:dyDescent="0.2">
      <c r="A2215" s="10" t="s">
        <v>35754</v>
      </c>
      <c r="B2215" s="10">
        <v>3073.4479269819299</v>
      </c>
      <c r="C2215" s="10">
        <v>-0.41340530911585199</v>
      </c>
      <c r="D2215" s="10">
        <v>0.35189581205673498</v>
      </c>
      <c r="E2215" s="10">
        <v>-1.17479462656748</v>
      </c>
      <c r="F2215" s="10">
        <v>0.24007689043843899</v>
      </c>
      <c r="G2215" s="10">
        <v>0.484350370667957</v>
      </c>
      <c r="H2215" s="10" t="s">
        <v>35755</v>
      </c>
      <c r="I2215" s="10" t="s">
        <v>21810</v>
      </c>
    </row>
    <row r="2216" spans="1:9" x14ac:dyDescent="0.2">
      <c r="A2216" s="10" t="s">
        <v>35756</v>
      </c>
      <c r="B2216" s="10">
        <v>1.7988552616604201</v>
      </c>
      <c r="C2216" s="10">
        <v>-2.1520440686508802</v>
      </c>
      <c r="D2216" s="10">
        <v>3.5503239414711798</v>
      </c>
      <c r="E2216" s="10">
        <v>-0.60615428454653097</v>
      </c>
      <c r="F2216" s="10">
        <v>0.54441230653176997</v>
      </c>
      <c r="G2216" s="10" t="s">
        <v>2527</v>
      </c>
      <c r="H2216" s="10" t="s">
        <v>35757</v>
      </c>
      <c r="I2216" s="10" t="s">
        <v>21810</v>
      </c>
    </row>
    <row r="2217" spans="1:9" x14ac:dyDescent="0.2">
      <c r="A2217" s="10" t="s">
        <v>35758</v>
      </c>
      <c r="B2217" s="10">
        <v>1253.0731891190101</v>
      </c>
      <c r="C2217" s="10">
        <v>0.33420997062214097</v>
      </c>
      <c r="D2217" s="10">
        <v>0.34406145803988603</v>
      </c>
      <c r="E2217" s="10">
        <v>0.97136707065688499</v>
      </c>
      <c r="F2217" s="10">
        <v>0.331365520322076</v>
      </c>
      <c r="G2217" s="10">
        <v>0.58009639484547304</v>
      </c>
      <c r="H2217" s="10" t="s">
        <v>35759</v>
      </c>
      <c r="I2217" s="10" t="s">
        <v>21810</v>
      </c>
    </row>
    <row r="2218" spans="1:9" x14ac:dyDescent="0.2">
      <c r="A2218" s="10" t="s">
        <v>23395</v>
      </c>
      <c r="B2218" s="10">
        <v>6.6966463402779199</v>
      </c>
      <c r="C2218" s="10">
        <v>-1.7565828681611499</v>
      </c>
      <c r="D2218" s="10">
        <v>2.6209924228768098</v>
      </c>
      <c r="E2218" s="10">
        <v>-0.67019761401412903</v>
      </c>
      <c r="F2218" s="10">
        <v>0.502731824679856</v>
      </c>
      <c r="G2218" s="10" t="s">
        <v>2527</v>
      </c>
      <c r="H2218" s="10" t="s">
        <v>23396</v>
      </c>
      <c r="I2218" s="10" t="s">
        <v>21810</v>
      </c>
    </row>
    <row r="2219" spans="1:9" x14ac:dyDescent="0.2">
      <c r="A2219" s="10" t="s">
        <v>35760</v>
      </c>
      <c r="B2219" s="10">
        <v>1255.73827762872</v>
      </c>
      <c r="C2219" s="10">
        <v>-0.37424006033825502</v>
      </c>
      <c r="D2219" s="10">
        <v>0.31346561962759201</v>
      </c>
      <c r="E2219" s="10">
        <v>-1.19387912710448</v>
      </c>
      <c r="F2219" s="10">
        <v>0.23252525348968101</v>
      </c>
      <c r="G2219" s="10">
        <v>0.47610351600587097</v>
      </c>
      <c r="H2219" s="10" t="s">
        <v>35761</v>
      </c>
      <c r="I2219" s="10" t="s">
        <v>21810</v>
      </c>
    </row>
    <row r="2220" spans="1:9" x14ac:dyDescent="0.2">
      <c r="A2220" s="10" t="s">
        <v>23397</v>
      </c>
      <c r="B2220" s="10">
        <v>4.77866282540867</v>
      </c>
      <c r="C2220" s="10">
        <v>-0.70573727657417495</v>
      </c>
      <c r="D2220" s="10">
        <v>2.82921686974163</v>
      </c>
      <c r="E2220" s="10">
        <v>-0.24944615738793599</v>
      </c>
      <c r="F2220" s="10">
        <v>0.80301568482504904</v>
      </c>
      <c r="G2220" s="10" t="s">
        <v>2527</v>
      </c>
      <c r="H2220" s="10" t="s">
        <v>23398</v>
      </c>
      <c r="I2220" s="10" t="s">
        <v>21810</v>
      </c>
    </row>
    <row r="2221" spans="1:9" x14ac:dyDescent="0.2">
      <c r="A2221" s="10" t="s">
        <v>23399</v>
      </c>
      <c r="B2221" s="10">
        <v>12.5405768743809</v>
      </c>
      <c r="C2221" s="10">
        <v>-1.76659484264643</v>
      </c>
      <c r="D2221" s="10">
        <v>2.0185182977187099</v>
      </c>
      <c r="E2221" s="10">
        <v>-0.87519387099091395</v>
      </c>
      <c r="F2221" s="10">
        <v>0.38146842750820598</v>
      </c>
      <c r="G2221" s="10">
        <v>0.62575604251847206</v>
      </c>
      <c r="H2221" s="10" t="s">
        <v>23400</v>
      </c>
      <c r="I2221" s="10" t="s">
        <v>21810</v>
      </c>
    </row>
    <row r="2222" spans="1:9" x14ac:dyDescent="0.2">
      <c r="A2222" s="10" t="s">
        <v>35762</v>
      </c>
      <c r="B2222" s="10">
        <v>1258.10659891355</v>
      </c>
      <c r="C2222" s="10">
        <v>-0.55433190123674703</v>
      </c>
      <c r="D2222" s="10">
        <v>0.30044203778891398</v>
      </c>
      <c r="E2222" s="10">
        <v>-1.84505439157689</v>
      </c>
      <c r="F2222" s="10">
        <v>6.5029626812300304E-2</v>
      </c>
      <c r="G2222" s="10">
        <v>0.21624400706430999</v>
      </c>
      <c r="H2222" s="10" t="s">
        <v>35763</v>
      </c>
      <c r="I2222" s="10" t="s">
        <v>21810</v>
      </c>
    </row>
    <row r="2223" spans="1:9" x14ac:dyDescent="0.2">
      <c r="A2223" s="10" t="s">
        <v>23401</v>
      </c>
      <c r="B2223" s="10">
        <v>23.5230111517917</v>
      </c>
      <c r="C2223" s="10">
        <v>0.28063483601350298</v>
      </c>
      <c r="D2223" s="10">
        <v>0.93830477263238199</v>
      </c>
      <c r="E2223" s="10">
        <v>0.29908708150997798</v>
      </c>
      <c r="F2223" s="10">
        <v>0.76487360286815098</v>
      </c>
      <c r="G2223" s="10">
        <v>0.89161111617425604</v>
      </c>
      <c r="H2223" s="10" t="s">
        <v>23402</v>
      </c>
      <c r="I2223" s="10" t="s">
        <v>21810</v>
      </c>
    </row>
    <row r="2224" spans="1:9" x14ac:dyDescent="0.2">
      <c r="A2224" s="10" t="s">
        <v>35764</v>
      </c>
      <c r="B2224" s="10">
        <v>1700.8572130180301</v>
      </c>
      <c r="C2224" s="10">
        <v>-0.44502653933328501</v>
      </c>
      <c r="D2224" s="10">
        <v>0.30900124524189998</v>
      </c>
      <c r="E2224" s="10">
        <v>-1.44020953373472</v>
      </c>
      <c r="F2224" s="10">
        <v>0.14980812674196101</v>
      </c>
      <c r="G2224" s="10">
        <v>0.365065581443901</v>
      </c>
      <c r="H2224" s="10" t="s">
        <v>35765</v>
      </c>
      <c r="I2224" s="10" t="s">
        <v>21810</v>
      </c>
    </row>
    <row r="2225" spans="1:9" x14ac:dyDescent="0.2">
      <c r="A2225" s="10" t="s">
        <v>35766</v>
      </c>
      <c r="B2225" s="10">
        <v>894.39147896039105</v>
      </c>
      <c r="C2225" s="10">
        <v>0.39746202653812002</v>
      </c>
      <c r="D2225" s="10">
        <v>0.38616953759430001</v>
      </c>
      <c r="E2225" s="10">
        <v>1.0292423089976701</v>
      </c>
      <c r="F2225" s="10">
        <v>0.30336582538340001</v>
      </c>
      <c r="G2225" s="10">
        <v>0.55193697130240305</v>
      </c>
      <c r="H2225" s="10" t="s">
        <v>35767</v>
      </c>
      <c r="I2225" s="10" t="s">
        <v>21810</v>
      </c>
    </row>
    <row r="2226" spans="1:9" x14ac:dyDescent="0.2">
      <c r="A2226" s="10" t="s">
        <v>35768</v>
      </c>
      <c r="B2226" s="10">
        <v>742.95038247813602</v>
      </c>
      <c r="C2226" s="10">
        <v>-0.26046768525123398</v>
      </c>
      <c r="D2226" s="10">
        <v>0.355414396630785</v>
      </c>
      <c r="E2226" s="10">
        <v>-0.73285631567090204</v>
      </c>
      <c r="F2226" s="10">
        <v>0.46364606922164903</v>
      </c>
      <c r="G2226" s="10">
        <v>0.69587652568591996</v>
      </c>
      <c r="H2226" s="10" t="s">
        <v>35769</v>
      </c>
      <c r="I2226" s="10" t="s">
        <v>21810</v>
      </c>
    </row>
    <row r="2227" spans="1:9" x14ac:dyDescent="0.2">
      <c r="A2227" s="10" t="s">
        <v>35770</v>
      </c>
      <c r="B2227" s="10">
        <v>12813.737612761101</v>
      </c>
      <c r="C2227" s="10">
        <v>0.153914659017866</v>
      </c>
      <c r="D2227" s="10">
        <v>0.26986839608878299</v>
      </c>
      <c r="E2227" s="10">
        <v>0.57033228510103295</v>
      </c>
      <c r="F2227" s="10">
        <v>0.56845234752509899</v>
      </c>
      <c r="G2227" s="10">
        <v>0.771420547885035</v>
      </c>
      <c r="H2227" s="10" t="s">
        <v>35771</v>
      </c>
      <c r="I2227" s="10" t="s">
        <v>21810</v>
      </c>
    </row>
    <row r="2228" spans="1:9" x14ac:dyDescent="0.2">
      <c r="A2228" s="10" t="s">
        <v>23403</v>
      </c>
      <c r="B2228" s="10">
        <v>203.295992970909</v>
      </c>
      <c r="C2228" s="10">
        <v>0.55982648820588099</v>
      </c>
      <c r="D2228" s="10">
        <v>0.42758785396073601</v>
      </c>
      <c r="E2228" s="10">
        <v>1.30926658234143</v>
      </c>
      <c r="F2228" s="10">
        <v>0.190444065238488</v>
      </c>
      <c r="G2228" s="10">
        <v>0.42138536555332101</v>
      </c>
      <c r="H2228" s="10" t="s">
        <v>23404</v>
      </c>
      <c r="I2228" s="10" t="s">
        <v>21810</v>
      </c>
    </row>
    <row r="2229" spans="1:9" x14ac:dyDescent="0.2">
      <c r="A2229" s="10" t="s">
        <v>35772</v>
      </c>
      <c r="B2229" s="10">
        <v>1476.23605273919</v>
      </c>
      <c r="C2229" s="10">
        <v>0.41263003626349298</v>
      </c>
      <c r="D2229" s="10">
        <v>0.40282202102943898</v>
      </c>
      <c r="E2229" s="10">
        <v>1.02434825983194</v>
      </c>
      <c r="F2229" s="10">
        <v>0.30567081099597998</v>
      </c>
      <c r="G2229" s="10">
        <v>0.55423115199695705</v>
      </c>
      <c r="H2229" s="10" t="s">
        <v>35773</v>
      </c>
      <c r="I2229" s="10" t="s">
        <v>21810</v>
      </c>
    </row>
    <row r="2230" spans="1:9" x14ac:dyDescent="0.2">
      <c r="A2230" s="10" t="s">
        <v>35774</v>
      </c>
      <c r="B2230" s="10">
        <v>8348.8164211119692</v>
      </c>
      <c r="C2230" s="10">
        <v>-0.368005185852536</v>
      </c>
      <c r="D2230" s="10">
        <v>0.31201488478946698</v>
      </c>
      <c r="E2230" s="10">
        <v>-1.1794475321292699</v>
      </c>
      <c r="F2230" s="10">
        <v>0.238220017505689</v>
      </c>
      <c r="G2230" s="10">
        <v>0.48248273704338501</v>
      </c>
      <c r="H2230" s="10" t="s">
        <v>35775</v>
      </c>
      <c r="I2230" s="10" t="s">
        <v>21810</v>
      </c>
    </row>
    <row r="2231" spans="1:9" x14ac:dyDescent="0.2">
      <c r="A2231" s="10" t="s">
        <v>35776</v>
      </c>
      <c r="B2231" s="10">
        <v>840.13381111131196</v>
      </c>
      <c r="C2231" s="10">
        <v>5.0663872513024399E-2</v>
      </c>
      <c r="D2231" s="10">
        <v>0.39151362128707901</v>
      </c>
      <c r="E2231" s="10">
        <v>0.12940513371276799</v>
      </c>
      <c r="F2231" s="10">
        <v>0.89703708572268603</v>
      </c>
      <c r="G2231" s="10">
        <v>0.95656709264633399</v>
      </c>
      <c r="H2231" s="10" t="s">
        <v>35777</v>
      </c>
      <c r="I2231" s="10" t="s">
        <v>21810</v>
      </c>
    </row>
    <row r="2232" spans="1:9" x14ac:dyDescent="0.2">
      <c r="A2232" s="10" t="s">
        <v>35778</v>
      </c>
      <c r="B2232" s="10">
        <v>3032.2066601678998</v>
      </c>
      <c r="C2232" s="10">
        <v>-0.12819031319687199</v>
      </c>
      <c r="D2232" s="10">
        <v>0.34140130397938501</v>
      </c>
      <c r="E2232" s="10">
        <v>-0.37548278727316298</v>
      </c>
      <c r="F2232" s="10">
        <v>0.70730144535546502</v>
      </c>
      <c r="G2232" s="10">
        <v>0.85975710066662803</v>
      </c>
      <c r="H2232" s="10" t="s">
        <v>35779</v>
      </c>
      <c r="I2232" s="10" t="s">
        <v>21810</v>
      </c>
    </row>
    <row r="2233" spans="1:9" x14ac:dyDescent="0.2">
      <c r="A2233" s="10" t="s">
        <v>35780</v>
      </c>
      <c r="B2233" s="10">
        <v>796.71899614714005</v>
      </c>
      <c r="C2233" s="10">
        <v>9.7653805225063506E-2</v>
      </c>
      <c r="D2233" s="10">
        <v>0.38610331513909801</v>
      </c>
      <c r="E2233" s="10">
        <v>0.25292143681771501</v>
      </c>
      <c r="F2233" s="10">
        <v>0.80032892373304099</v>
      </c>
      <c r="G2233" s="10">
        <v>0.90866926231689105</v>
      </c>
      <c r="H2233" s="10" t="s">
        <v>35781</v>
      </c>
      <c r="I2233" s="10" t="s">
        <v>21810</v>
      </c>
    </row>
    <row r="2234" spans="1:9" x14ac:dyDescent="0.2">
      <c r="A2234" s="10" t="s">
        <v>35782</v>
      </c>
      <c r="B2234" s="10">
        <v>1410.0640107910001</v>
      </c>
      <c r="C2234" s="10">
        <v>0.230638718831812</v>
      </c>
      <c r="D2234" s="10">
        <v>0.36234898877396599</v>
      </c>
      <c r="E2234" s="10">
        <v>0.636509900613204</v>
      </c>
      <c r="F2234" s="10">
        <v>0.52444412996705103</v>
      </c>
      <c r="G2234" s="10">
        <v>0.73973407426523796</v>
      </c>
      <c r="H2234" s="10" t="s">
        <v>35783</v>
      </c>
      <c r="I2234" s="10" t="s">
        <v>21810</v>
      </c>
    </row>
    <row r="2235" spans="1:9" x14ac:dyDescent="0.2">
      <c r="A2235" s="10" t="s">
        <v>23409</v>
      </c>
      <c r="B2235" s="10">
        <v>21.564283481578801</v>
      </c>
      <c r="C2235" s="10">
        <v>2.18146107193644</v>
      </c>
      <c r="D2235" s="10">
        <v>1.1245356608158401</v>
      </c>
      <c r="E2235" s="10">
        <v>1.9398771848229399</v>
      </c>
      <c r="F2235" s="10">
        <v>5.2394617429095597E-2</v>
      </c>
      <c r="G2235" s="10">
        <v>0.186484593123042</v>
      </c>
      <c r="H2235" s="10" t="s">
        <v>23410</v>
      </c>
      <c r="I2235" s="10" t="s">
        <v>21810</v>
      </c>
    </row>
    <row r="2236" spans="1:9" x14ac:dyDescent="0.2">
      <c r="A2236" s="10" t="s">
        <v>35784</v>
      </c>
      <c r="B2236" s="10">
        <v>2045.0563612586</v>
      </c>
      <c r="C2236" s="10">
        <v>0.59281777263002</v>
      </c>
      <c r="D2236" s="10">
        <v>0.34375625324583398</v>
      </c>
      <c r="E2236" s="10">
        <v>1.72452942174138</v>
      </c>
      <c r="F2236" s="10">
        <v>8.4612312274781706E-2</v>
      </c>
      <c r="G2236" s="10">
        <v>0.25655372610393101</v>
      </c>
      <c r="H2236" s="10" t="s">
        <v>35785</v>
      </c>
      <c r="I2236" s="10" t="s">
        <v>21810</v>
      </c>
    </row>
    <row r="2237" spans="1:9" x14ac:dyDescent="0.2">
      <c r="A2237" s="10" t="s">
        <v>35786</v>
      </c>
      <c r="B2237" s="10">
        <v>1189.01000741809</v>
      </c>
      <c r="C2237" s="10">
        <v>-0.35515323017288802</v>
      </c>
      <c r="D2237" s="10">
        <v>0.483269727366616</v>
      </c>
      <c r="E2237" s="10">
        <v>-0.73489649787946099</v>
      </c>
      <c r="F2237" s="10">
        <v>0.462402531400461</v>
      </c>
      <c r="G2237" s="10">
        <v>0.69475334825731305</v>
      </c>
      <c r="H2237" s="10" t="s">
        <v>35787</v>
      </c>
      <c r="I2237" s="10" t="s">
        <v>21810</v>
      </c>
    </row>
    <row r="2238" spans="1:9" x14ac:dyDescent="0.2">
      <c r="A2238" s="10" t="s">
        <v>23411</v>
      </c>
      <c r="B2238" s="10">
        <v>16.346984377292799</v>
      </c>
      <c r="C2238" s="10">
        <v>2.2948200549962499</v>
      </c>
      <c r="D2238" s="10">
        <v>1.92089996473779</v>
      </c>
      <c r="E2238" s="10">
        <v>1.19465880427017</v>
      </c>
      <c r="F2238" s="10">
        <v>0.232220363988179</v>
      </c>
      <c r="G2238" s="10">
        <v>0.475677587804339</v>
      </c>
      <c r="H2238" s="10" t="s">
        <v>23412</v>
      </c>
      <c r="I2238" s="10" t="s">
        <v>21810</v>
      </c>
    </row>
    <row r="2239" spans="1:9" x14ac:dyDescent="0.2">
      <c r="A2239" s="10" t="s">
        <v>35788</v>
      </c>
      <c r="B2239" s="10">
        <v>907.26908308046904</v>
      </c>
      <c r="C2239" s="10">
        <v>-7.4319148368909002E-2</v>
      </c>
      <c r="D2239" s="10">
        <v>0.39226101358335103</v>
      </c>
      <c r="E2239" s="10">
        <v>-0.18946350974315501</v>
      </c>
      <c r="F2239" s="10">
        <v>0.84972955210955103</v>
      </c>
      <c r="G2239" s="10">
        <v>0.93326298879476</v>
      </c>
      <c r="H2239" s="10" t="s">
        <v>35789</v>
      </c>
      <c r="I2239" s="10" t="s">
        <v>21810</v>
      </c>
    </row>
    <row r="2240" spans="1:9" x14ac:dyDescent="0.2">
      <c r="A2240" s="10" t="s">
        <v>35790</v>
      </c>
      <c r="B2240" s="10">
        <v>2194.4674999643098</v>
      </c>
      <c r="C2240" s="10">
        <v>0.45576386940611702</v>
      </c>
      <c r="D2240" s="10">
        <v>0.31923145593142799</v>
      </c>
      <c r="E2240" s="10">
        <v>1.4276909776210001</v>
      </c>
      <c r="F2240" s="10">
        <v>0.15338082422816601</v>
      </c>
      <c r="G2240" s="10">
        <v>0.370769074586144</v>
      </c>
      <c r="H2240" s="10" t="s">
        <v>35791</v>
      </c>
      <c r="I2240" s="10" t="s">
        <v>21810</v>
      </c>
    </row>
    <row r="2241" spans="1:9" x14ac:dyDescent="0.2">
      <c r="A2241" s="10" t="s">
        <v>23415</v>
      </c>
      <c r="B2241" s="10">
        <v>13.7500003091873</v>
      </c>
      <c r="C2241" s="10">
        <v>-0.208021411662801</v>
      </c>
      <c r="D2241" s="10">
        <v>2.3357597175210598</v>
      </c>
      <c r="E2241" s="10">
        <v>-8.9059422552065295E-2</v>
      </c>
      <c r="F2241" s="10">
        <v>0.92903468531437305</v>
      </c>
      <c r="G2241" s="10">
        <v>0.97069521192323605</v>
      </c>
      <c r="H2241" s="10" t="s">
        <v>23416</v>
      </c>
      <c r="I2241" s="10" t="s">
        <v>21810</v>
      </c>
    </row>
    <row r="2242" spans="1:9" x14ac:dyDescent="0.2">
      <c r="A2242" s="10" t="s">
        <v>23419</v>
      </c>
      <c r="B2242" s="10">
        <v>7.6762084456037201</v>
      </c>
      <c r="C2242" s="10">
        <v>2.3066049220749898</v>
      </c>
      <c r="D2242" s="10">
        <v>2.3185144148145902</v>
      </c>
      <c r="E2242" s="10">
        <v>0.994863308736188</v>
      </c>
      <c r="F2242" s="10">
        <v>0.31980275019033699</v>
      </c>
      <c r="G2242" s="10" t="s">
        <v>2527</v>
      </c>
      <c r="H2242" s="10" t="s">
        <v>23420</v>
      </c>
      <c r="I2242" s="10" t="s">
        <v>21810</v>
      </c>
    </row>
    <row r="2243" spans="1:9" x14ac:dyDescent="0.2">
      <c r="A2243" s="10" t="s">
        <v>35792</v>
      </c>
      <c r="B2243" s="10">
        <v>3910.6067997295099</v>
      </c>
      <c r="C2243" s="10">
        <v>-0.157124668214841</v>
      </c>
      <c r="D2243" s="10">
        <v>0.34471311234150698</v>
      </c>
      <c r="E2243" s="10">
        <v>-0.45581285593562598</v>
      </c>
      <c r="F2243" s="10">
        <v>0.64852455864756897</v>
      </c>
      <c r="G2243" s="10">
        <v>0.82357547285688903</v>
      </c>
      <c r="H2243" s="10" t="s">
        <v>35793</v>
      </c>
      <c r="I2243" s="10" t="s">
        <v>21810</v>
      </c>
    </row>
    <row r="2244" spans="1:9" x14ac:dyDescent="0.2">
      <c r="A2244" s="10" t="s">
        <v>35794</v>
      </c>
      <c r="B2244" s="10">
        <v>4595.1085314834299</v>
      </c>
      <c r="C2244" s="10">
        <v>-6.76507670023348E-2</v>
      </c>
      <c r="D2244" s="10">
        <v>0.36238310629859999</v>
      </c>
      <c r="E2244" s="10">
        <v>-0.18668300433020499</v>
      </c>
      <c r="F2244" s="10">
        <v>0.85190918241117297</v>
      </c>
      <c r="G2244" s="10">
        <v>0.934085082110096</v>
      </c>
      <c r="H2244" s="10" t="s">
        <v>35795</v>
      </c>
      <c r="I2244" s="10" t="s">
        <v>21810</v>
      </c>
    </row>
    <row r="2245" spans="1:9" x14ac:dyDescent="0.2">
      <c r="A2245" s="10" t="s">
        <v>35796</v>
      </c>
      <c r="B2245" s="10">
        <v>1902.8597375345</v>
      </c>
      <c r="C2245" s="10">
        <v>2.9247707897671501E-2</v>
      </c>
      <c r="D2245" s="10">
        <v>0.28522450695299001</v>
      </c>
      <c r="E2245" s="10">
        <v>0.102542759071163</v>
      </c>
      <c r="F2245" s="10">
        <v>0.918325874871885</v>
      </c>
      <c r="G2245" s="10">
        <v>0.966498249704419</v>
      </c>
      <c r="H2245" s="10" t="s">
        <v>35797</v>
      </c>
      <c r="I2245" s="10" t="s">
        <v>21810</v>
      </c>
    </row>
    <row r="2246" spans="1:9" x14ac:dyDescent="0.2">
      <c r="A2246" s="10" t="s">
        <v>35798</v>
      </c>
      <c r="B2246" s="10">
        <v>2831.58547549484</v>
      </c>
      <c r="C2246" s="10">
        <v>3.9210600396269002E-2</v>
      </c>
      <c r="D2246" s="10">
        <v>0.31997619706906899</v>
      </c>
      <c r="E2246" s="10">
        <v>0.122542241439931</v>
      </c>
      <c r="F2246" s="10">
        <v>0.90246959422401196</v>
      </c>
      <c r="G2246" s="10">
        <v>0.95869701296636201</v>
      </c>
      <c r="H2246" s="10" t="s">
        <v>35799</v>
      </c>
      <c r="I2246" s="10" t="s">
        <v>21810</v>
      </c>
    </row>
    <row r="2247" spans="1:9" x14ac:dyDescent="0.2">
      <c r="A2247" s="10" t="s">
        <v>35800</v>
      </c>
      <c r="B2247" s="10">
        <v>1028.8351646311401</v>
      </c>
      <c r="C2247" s="10">
        <v>0.108938845677026</v>
      </c>
      <c r="D2247" s="10">
        <v>0.33954179714211602</v>
      </c>
      <c r="E2247" s="10">
        <v>0.320840752431517</v>
      </c>
      <c r="F2247" s="10">
        <v>0.74833107468322801</v>
      </c>
      <c r="G2247" s="10">
        <v>0.88259390950690297</v>
      </c>
      <c r="H2247" s="10" t="s">
        <v>35801</v>
      </c>
      <c r="I2247" s="10" t="s">
        <v>21810</v>
      </c>
    </row>
    <row r="2248" spans="1:9" x14ac:dyDescent="0.2">
      <c r="A2248" s="10" t="s">
        <v>35802</v>
      </c>
      <c r="B2248" s="10">
        <v>2986.6733303320102</v>
      </c>
      <c r="C2248" s="10">
        <v>-0.23994911333073099</v>
      </c>
      <c r="D2248" s="10">
        <v>0.30079730279827099</v>
      </c>
      <c r="E2248" s="10">
        <v>-0.79771032219545002</v>
      </c>
      <c r="F2248" s="10">
        <v>0.425038612380509</v>
      </c>
      <c r="G2248" s="10">
        <v>0.66543985528279603</v>
      </c>
      <c r="H2248" s="10" t="s">
        <v>35803</v>
      </c>
      <c r="I2248" s="10" t="s">
        <v>21810</v>
      </c>
    </row>
    <row r="2249" spans="1:9" x14ac:dyDescent="0.2">
      <c r="A2249" s="10" t="s">
        <v>23425</v>
      </c>
      <c r="B2249" s="10">
        <v>6.4878000715546298</v>
      </c>
      <c r="C2249" s="10">
        <v>3.2942737172335801</v>
      </c>
      <c r="D2249" s="10">
        <v>2.2580845488033598</v>
      </c>
      <c r="E2249" s="10">
        <v>1.4588797035874199</v>
      </c>
      <c r="F2249" s="10">
        <v>0.14459822031779501</v>
      </c>
      <c r="G2249" s="10" t="s">
        <v>2527</v>
      </c>
      <c r="H2249" s="10" t="s">
        <v>23426</v>
      </c>
      <c r="I2249" s="10" t="s">
        <v>21810</v>
      </c>
    </row>
    <row r="2250" spans="1:9" x14ac:dyDescent="0.2">
      <c r="A2250" s="10" t="s">
        <v>23427</v>
      </c>
      <c r="B2250" s="10">
        <v>6.7682080874323196</v>
      </c>
      <c r="C2250" s="10">
        <v>1.4178033787790101</v>
      </c>
      <c r="D2250" s="10">
        <v>2.2341847657135601</v>
      </c>
      <c r="E2250" s="10">
        <v>0.63459540165926698</v>
      </c>
      <c r="F2250" s="10">
        <v>0.52569232797263699</v>
      </c>
      <c r="G2250" s="10" t="s">
        <v>2527</v>
      </c>
      <c r="H2250" s="10" t="s">
        <v>23428</v>
      </c>
      <c r="I2250" s="10" t="s">
        <v>21810</v>
      </c>
    </row>
    <row r="2251" spans="1:9" x14ac:dyDescent="0.2">
      <c r="A2251" s="10" t="s">
        <v>35804</v>
      </c>
      <c r="B2251" s="10">
        <v>4.1944389053531399</v>
      </c>
      <c r="C2251" s="10">
        <v>-1.5300076037485799</v>
      </c>
      <c r="D2251" s="10">
        <v>2.8353956952759698</v>
      </c>
      <c r="E2251" s="10">
        <v>-0.53960990569948097</v>
      </c>
      <c r="F2251" s="10">
        <v>0.58946608383569599</v>
      </c>
      <c r="G2251" s="10" t="s">
        <v>2527</v>
      </c>
      <c r="H2251" s="10" t="s">
        <v>35805</v>
      </c>
      <c r="I2251" s="10" t="s">
        <v>21810</v>
      </c>
    </row>
    <row r="2252" spans="1:9" x14ac:dyDescent="0.2">
      <c r="A2252" s="10" t="s">
        <v>35806</v>
      </c>
      <c r="B2252" s="10">
        <v>3937.1815650744602</v>
      </c>
      <c r="C2252" s="10">
        <v>0.16932744215432599</v>
      </c>
      <c r="D2252" s="10">
        <v>0.281479061425151</v>
      </c>
      <c r="E2252" s="10">
        <v>0.601563190160603</v>
      </c>
      <c r="F2252" s="10">
        <v>0.54746493748368197</v>
      </c>
      <c r="G2252" s="10">
        <v>0.75775535917514503</v>
      </c>
      <c r="H2252" s="10" t="s">
        <v>35807</v>
      </c>
      <c r="I2252" s="10" t="s">
        <v>21810</v>
      </c>
    </row>
    <row r="2253" spans="1:9" x14ac:dyDescent="0.2">
      <c r="A2253" s="10" t="s">
        <v>35808</v>
      </c>
      <c r="B2253" s="10">
        <v>6567.4565292605103</v>
      </c>
      <c r="C2253" s="10">
        <v>1.1159590779073501E-2</v>
      </c>
      <c r="D2253" s="10">
        <v>0.33272750260872103</v>
      </c>
      <c r="E2253" s="10">
        <v>3.3539730534980501E-2</v>
      </c>
      <c r="F2253" s="10">
        <v>0.97324418325669004</v>
      </c>
      <c r="G2253" s="10">
        <v>0.98908774485266104</v>
      </c>
      <c r="H2253" s="10" t="s">
        <v>35809</v>
      </c>
      <c r="I2253" s="10" t="s">
        <v>21810</v>
      </c>
    </row>
    <row r="2254" spans="1:9" x14ac:dyDescent="0.2">
      <c r="A2254" s="10" t="s">
        <v>35810</v>
      </c>
      <c r="B2254" s="10">
        <v>16023.8362722485</v>
      </c>
      <c r="C2254" s="10">
        <v>-8.4510341367443204E-2</v>
      </c>
      <c r="D2254" s="10">
        <v>0.31106660595072499</v>
      </c>
      <c r="E2254" s="10">
        <v>-0.271679247308308</v>
      </c>
      <c r="F2254" s="10">
        <v>0.78586865955823804</v>
      </c>
      <c r="G2254" s="10">
        <v>0.90237531924721803</v>
      </c>
      <c r="H2254" s="10" t="s">
        <v>35811</v>
      </c>
      <c r="I2254" s="10" t="s">
        <v>21810</v>
      </c>
    </row>
    <row r="2255" spans="1:9" x14ac:dyDescent="0.2">
      <c r="A2255" s="10" t="s">
        <v>23431</v>
      </c>
      <c r="B2255" s="10">
        <v>3.37599422136649</v>
      </c>
      <c r="C2255" s="10">
        <v>0.12945476077915899</v>
      </c>
      <c r="D2255" s="10">
        <v>3.0679848921887398</v>
      </c>
      <c r="E2255" s="10">
        <v>4.2195371010058699E-2</v>
      </c>
      <c r="F2255" s="10">
        <v>0.96634295267454196</v>
      </c>
      <c r="G2255" s="10" t="s">
        <v>2527</v>
      </c>
      <c r="H2255" s="10" t="s">
        <v>23432</v>
      </c>
      <c r="I2255" s="10" t="s">
        <v>21810</v>
      </c>
    </row>
    <row r="2256" spans="1:9" x14ac:dyDescent="0.2">
      <c r="A2256" s="10" t="s">
        <v>35812</v>
      </c>
      <c r="B2256" s="10">
        <v>0.69674910888358099</v>
      </c>
      <c r="C2256" s="10">
        <v>2.4001064806804302</v>
      </c>
      <c r="D2256" s="10">
        <v>5.8014371419713102</v>
      </c>
      <c r="E2256" s="10">
        <v>0.41370895210025199</v>
      </c>
      <c r="F2256" s="10">
        <v>0.67908727017566894</v>
      </c>
      <c r="G2256" s="10" t="s">
        <v>2527</v>
      </c>
      <c r="H2256" s="10" t="s">
        <v>35813</v>
      </c>
      <c r="I2256" s="10" t="s">
        <v>21810</v>
      </c>
    </row>
    <row r="2257" spans="1:9" x14ac:dyDescent="0.2">
      <c r="A2257" s="10" t="s">
        <v>23437</v>
      </c>
      <c r="B2257" s="10">
        <v>2.6953173740660801</v>
      </c>
      <c r="C2257" s="10">
        <v>-0.16607688024862799</v>
      </c>
      <c r="D2257" s="10">
        <v>3.3126298960393501</v>
      </c>
      <c r="E2257" s="10">
        <v>-5.0134450711561002E-2</v>
      </c>
      <c r="F2257" s="10">
        <v>0.96001524654817605</v>
      </c>
      <c r="G2257" s="10" t="s">
        <v>2527</v>
      </c>
      <c r="H2257" s="10" t="s">
        <v>23438</v>
      </c>
      <c r="I2257" s="10" t="s">
        <v>21810</v>
      </c>
    </row>
    <row r="2258" spans="1:9" x14ac:dyDescent="0.2">
      <c r="A2258" s="10" t="s">
        <v>35814</v>
      </c>
      <c r="B2258" s="10">
        <v>21.776099320927401</v>
      </c>
      <c r="C2258" s="10">
        <v>-1.9852089477671799</v>
      </c>
      <c r="D2258" s="10">
        <v>1.06052530103887</v>
      </c>
      <c r="E2258" s="10">
        <v>-1.8719109726307399</v>
      </c>
      <c r="F2258" s="10">
        <v>6.1218921292585299E-2</v>
      </c>
      <c r="G2258" s="10">
        <v>0.207535735593538</v>
      </c>
      <c r="H2258" s="10" t="s">
        <v>35815</v>
      </c>
      <c r="I2258" s="10" t="s">
        <v>21810</v>
      </c>
    </row>
    <row r="2259" spans="1:9" x14ac:dyDescent="0.2">
      <c r="A2259" s="10" t="s">
        <v>35816</v>
      </c>
      <c r="B2259" s="10">
        <v>2093.8741511922399</v>
      </c>
      <c r="C2259" s="10">
        <v>0.29371000280926202</v>
      </c>
      <c r="D2259" s="10">
        <v>0.37536712020240198</v>
      </c>
      <c r="E2259" s="10">
        <v>0.78246065518708896</v>
      </c>
      <c r="F2259" s="10">
        <v>0.43394389927869298</v>
      </c>
      <c r="G2259" s="10">
        <v>0.67247539418745494</v>
      </c>
      <c r="H2259" s="10" t="s">
        <v>35817</v>
      </c>
      <c r="I2259" s="10" t="s">
        <v>21810</v>
      </c>
    </row>
    <row r="2260" spans="1:9" x14ac:dyDescent="0.2">
      <c r="A2260" s="10" t="s">
        <v>35818</v>
      </c>
      <c r="B2260" s="10">
        <v>9.3510272035135493</v>
      </c>
      <c r="C2260" s="10">
        <v>0.11927906017850901</v>
      </c>
      <c r="D2260" s="10">
        <v>1.4526593528673799</v>
      </c>
      <c r="E2260" s="10">
        <v>8.2110826563065703E-2</v>
      </c>
      <c r="F2260" s="10">
        <v>0.93455858384594004</v>
      </c>
      <c r="G2260" s="10">
        <v>0.97385591364828505</v>
      </c>
      <c r="H2260" s="10" t="s">
        <v>35819</v>
      </c>
      <c r="I2260" s="10" t="s">
        <v>21810</v>
      </c>
    </row>
    <row r="2261" spans="1:9" x14ac:dyDescent="0.2">
      <c r="A2261" s="10" t="s">
        <v>35820</v>
      </c>
      <c r="B2261" s="10">
        <v>2672.6820749314402</v>
      </c>
      <c r="C2261" s="10">
        <v>0.201110576335707</v>
      </c>
      <c r="D2261" s="10">
        <v>0.31634549927587402</v>
      </c>
      <c r="E2261" s="10">
        <v>0.635730796853617</v>
      </c>
      <c r="F2261" s="10">
        <v>0.52495189982842505</v>
      </c>
      <c r="G2261" s="10">
        <v>0.740049179389214</v>
      </c>
      <c r="H2261" s="10" t="s">
        <v>35821</v>
      </c>
      <c r="I2261" s="10" t="s">
        <v>21810</v>
      </c>
    </row>
    <row r="2262" spans="1:9" x14ac:dyDescent="0.2">
      <c r="A2262" s="10" t="s">
        <v>35822</v>
      </c>
      <c r="B2262" s="10">
        <v>1259.7436127989199</v>
      </c>
      <c r="C2262" s="10">
        <v>-0.55813544224388001</v>
      </c>
      <c r="D2262" s="10">
        <v>0.30391202600668699</v>
      </c>
      <c r="E2262" s="10">
        <v>-1.83650331175641</v>
      </c>
      <c r="F2262" s="10">
        <v>6.6283252751567906E-2</v>
      </c>
      <c r="G2262" s="10">
        <v>0.21912328521468799</v>
      </c>
      <c r="H2262" s="10" t="s">
        <v>35823</v>
      </c>
      <c r="I2262" s="10" t="s">
        <v>21810</v>
      </c>
    </row>
    <row r="2263" spans="1:9" x14ac:dyDescent="0.2">
      <c r="A2263" s="10" t="s">
        <v>35824</v>
      </c>
      <c r="B2263" s="10">
        <v>1800.3392892979</v>
      </c>
      <c r="C2263" s="10">
        <v>0.67213363918303204</v>
      </c>
      <c r="D2263" s="10">
        <v>0.35437086001947798</v>
      </c>
      <c r="E2263" s="10">
        <v>1.8966955667463401</v>
      </c>
      <c r="F2263" s="10">
        <v>5.7868129160195202E-2</v>
      </c>
      <c r="G2263" s="10">
        <v>0.199166951632128</v>
      </c>
      <c r="H2263" s="10" t="s">
        <v>35825</v>
      </c>
      <c r="I2263" s="10" t="s">
        <v>21810</v>
      </c>
    </row>
    <row r="2264" spans="1:9" x14ac:dyDescent="0.2">
      <c r="A2264" s="10" t="s">
        <v>35826</v>
      </c>
      <c r="B2264" s="10">
        <v>6954.2429712760704</v>
      </c>
      <c r="C2264" s="10">
        <v>0.29176255230231002</v>
      </c>
      <c r="D2264" s="10">
        <v>0.27090880243633297</v>
      </c>
      <c r="E2264" s="10">
        <v>1.0769770110030901</v>
      </c>
      <c r="F2264" s="10">
        <v>0.28149053615683101</v>
      </c>
      <c r="G2264" s="10">
        <v>0.52929706214746897</v>
      </c>
      <c r="H2264" s="10" t="s">
        <v>35827</v>
      </c>
      <c r="I2264" s="10" t="s">
        <v>21810</v>
      </c>
    </row>
    <row r="2265" spans="1:9" x14ac:dyDescent="0.2">
      <c r="A2265" s="10" t="s">
        <v>35828</v>
      </c>
      <c r="B2265" s="10">
        <v>0.109021462134664</v>
      </c>
      <c r="C2265" s="10">
        <v>1.4819644922248301</v>
      </c>
      <c r="D2265" s="10">
        <v>7.0592050866775002</v>
      </c>
      <c r="E2265" s="10">
        <v>0.20993362199118801</v>
      </c>
      <c r="F2265" s="10">
        <v>0.833719480353733</v>
      </c>
      <c r="G2265" s="10" t="s">
        <v>2527</v>
      </c>
      <c r="H2265" s="10" t="s">
        <v>35829</v>
      </c>
      <c r="I2265" s="10" t="s">
        <v>21810</v>
      </c>
    </row>
    <row r="2266" spans="1:9" x14ac:dyDescent="0.2">
      <c r="A2266" s="10" t="s">
        <v>35830</v>
      </c>
      <c r="B2266" s="10">
        <v>2.8195344036847501</v>
      </c>
      <c r="C2266" s="10">
        <v>-0.32955209063190699</v>
      </c>
      <c r="D2266" s="10">
        <v>2.7708317488028702</v>
      </c>
      <c r="E2266" s="10">
        <v>-0.11893616087454199</v>
      </c>
      <c r="F2266" s="10">
        <v>0.90532593284622598</v>
      </c>
      <c r="G2266" s="10" t="s">
        <v>2527</v>
      </c>
      <c r="H2266" s="10" t="s">
        <v>35831</v>
      </c>
      <c r="I2266" s="10" t="s">
        <v>21810</v>
      </c>
    </row>
    <row r="2267" spans="1:9" x14ac:dyDescent="0.2">
      <c r="A2267" s="10" t="s">
        <v>35832</v>
      </c>
      <c r="B2267" s="10">
        <v>0.38535905273567</v>
      </c>
      <c r="C2267" s="10">
        <v>3.1697893552026799</v>
      </c>
      <c r="D2267" s="10">
        <v>6.96711169452339</v>
      </c>
      <c r="E2267" s="10">
        <v>0.45496462439296598</v>
      </c>
      <c r="F2267" s="10">
        <v>0.64913468911502403</v>
      </c>
      <c r="G2267" s="10" t="s">
        <v>2527</v>
      </c>
      <c r="H2267" s="10" t="s">
        <v>35833</v>
      </c>
      <c r="I2267" s="10" t="s">
        <v>21810</v>
      </c>
    </row>
    <row r="2268" spans="1:9" x14ac:dyDescent="0.2">
      <c r="A2268" s="10" t="s">
        <v>35834</v>
      </c>
      <c r="B2268" s="10">
        <v>0.35836071589852397</v>
      </c>
      <c r="C2268" s="10">
        <v>-1.0953009628003501</v>
      </c>
      <c r="D2268" s="10">
        <v>6.9787763047747999</v>
      </c>
      <c r="E2268" s="10">
        <v>-0.15694742387013599</v>
      </c>
      <c r="F2268" s="10">
        <v>0.87528628411897003</v>
      </c>
      <c r="G2268" s="10" t="s">
        <v>2527</v>
      </c>
      <c r="H2268" s="10" t="s">
        <v>35835</v>
      </c>
      <c r="I2268" s="10" t="s">
        <v>21810</v>
      </c>
    </row>
    <row r="2269" spans="1:9" x14ac:dyDescent="0.2">
      <c r="A2269" s="10" t="s">
        <v>35836</v>
      </c>
      <c r="B2269" s="10">
        <v>1.0639831802020701</v>
      </c>
      <c r="C2269" s="10">
        <v>-0.280603971328172</v>
      </c>
      <c r="D2269" s="10">
        <v>4.6652353195943004</v>
      </c>
      <c r="E2269" s="10">
        <v>-6.0147870815779998E-2</v>
      </c>
      <c r="F2269" s="10">
        <v>0.95203786355365405</v>
      </c>
      <c r="G2269" s="10" t="s">
        <v>2527</v>
      </c>
      <c r="H2269" s="10" t="s">
        <v>35837</v>
      </c>
      <c r="I2269" s="10" t="s">
        <v>21810</v>
      </c>
    </row>
    <row r="2270" spans="1:9" x14ac:dyDescent="0.2">
      <c r="A2270" s="10" t="s">
        <v>23443</v>
      </c>
      <c r="B2270" s="10">
        <v>11062.661849460999</v>
      </c>
      <c r="C2270" s="10">
        <v>-0.104258033077213</v>
      </c>
      <c r="D2270" s="10">
        <v>0.31631064482776899</v>
      </c>
      <c r="E2270" s="10">
        <v>-0.32960646371538099</v>
      </c>
      <c r="F2270" s="10">
        <v>0.74169733796938797</v>
      </c>
      <c r="G2270" s="10">
        <v>0.87973545364702399</v>
      </c>
      <c r="H2270" s="10" t="s">
        <v>23444</v>
      </c>
      <c r="I2270" s="10" t="s">
        <v>21810</v>
      </c>
    </row>
    <row r="2271" spans="1:9" x14ac:dyDescent="0.2">
      <c r="A2271" s="10" t="s">
        <v>35838</v>
      </c>
      <c r="B2271" s="10">
        <v>8.6938053417513608</v>
      </c>
      <c r="C2271" s="10">
        <v>1.21701322561043</v>
      </c>
      <c r="D2271" s="10">
        <v>1.6808767661725701</v>
      </c>
      <c r="E2271" s="10">
        <v>0.72403477167551</v>
      </c>
      <c r="F2271" s="10">
        <v>0.469044388072893</v>
      </c>
      <c r="G2271" s="10" t="s">
        <v>2527</v>
      </c>
      <c r="H2271" s="10" t="s">
        <v>35839</v>
      </c>
      <c r="I2271" s="10" t="s">
        <v>21810</v>
      </c>
    </row>
    <row r="2272" spans="1:9" x14ac:dyDescent="0.2">
      <c r="A2272" s="10" t="s">
        <v>23445</v>
      </c>
      <c r="B2272" s="10">
        <v>15.540572557678701</v>
      </c>
      <c r="C2272" s="10">
        <v>1.5742547547913599</v>
      </c>
      <c r="D2272" s="10">
        <v>1.3140562562053499</v>
      </c>
      <c r="E2272" s="10">
        <v>1.19801168888871</v>
      </c>
      <c r="F2272" s="10">
        <v>0.23091246647814601</v>
      </c>
      <c r="G2272" s="10">
        <v>0.47386331842819301</v>
      </c>
      <c r="H2272" s="10" t="s">
        <v>23446</v>
      </c>
      <c r="I2272" s="10" t="s">
        <v>21810</v>
      </c>
    </row>
    <row r="2273" spans="1:9" x14ac:dyDescent="0.2">
      <c r="A2273" s="10" t="s">
        <v>23447</v>
      </c>
      <c r="B2273" s="10">
        <v>28.780087434413598</v>
      </c>
      <c r="C2273" s="10">
        <v>1.7938373270492201</v>
      </c>
      <c r="D2273" s="10">
        <v>2.1589254005741099</v>
      </c>
      <c r="E2273" s="10">
        <v>0.83089361335607004</v>
      </c>
      <c r="F2273" s="10">
        <v>0.40603373191502501</v>
      </c>
      <c r="G2273" s="10">
        <v>0.64919125456043303</v>
      </c>
      <c r="H2273" s="10" t="s">
        <v>23448</v>
      </c>
      <c r="I2273" s="10" t="s">
        <v>21810</v>
      </c>
    </row>
    <row r="2274" spans="1:9" x14ac:dyDescent="0.2">
      <c r="A2274" s="10" t="s">
        <v>35840</v>
      </c>
      <c r="B2274" s="10">
        <v>3883.7082507873802</v>
      </c>
      <c r="C2274" s="10">
        <v>0.12280598969065</v>
      </c>
      <c r="D2274" s="10">
        <v>0.32961847460378502</v>
      </c>
      <c r="E2274" s="10">
        <v>0.37257010499265097</v>
      </c>
      <c r="F2274" s="10">
        <v>0.70946842613876304</v>
      </c>
      <c r="G2274" s="10">
        <v>0.86095260263299001</v>
      </c>
      <c r="H2274" s="10" t="s">
        <v>35841</v>
      </c>
      <c r="I2274" s="10" t="s">
        <v>21810</v>
      </c>
    </row>
    <row r="2275" spans="1:9" x14ac:dyDescent="0.2">
      <c r="A2275" s="10" t="s">
        <v>35842</v>
      </c>
      <c r="B2275" s="10">
        <v>649.91955589741895</v>
      </c>
      <c r="C2275" s="10">
        <v>0.14310469432549899</v>
      </c>
      <c r="D2275" s="10">
        <v>0.39620486733895399</v>
      </c>
      <c r="E2275" s="10">
        <v>0.36118863275617702</v>
      </c>
      <c r="F2275" s="10">
        <v>0.71795843913964297</v>
      </c>
      <c r="G2275" s="10">
        <v>0.86665066750128295</v>
      </c>
      <c r="H2275" s="10" t="s">
        <v>35843</v>
      </c>
      <c r="I2275" s="10" t="s">
        <v>21810</v>
      </c>
    </row>
    <row r="2276" spans="1:9" x14ac:dyDescent="0.2">
      <c r="A2276" s="10" t="s">
        <v>23449</v>
      </c>
      <c r="B2276" s="10">
        <v>3.9903250750782502</v>
      </c>
      <c r="C2276" s="10">
        <v>2.5045888910562701</v>
      </c>
      <c r="D2276" s="10">
        <v>2.8651978645281799</v>
      </c>
      <c r="E2276" s="10">
        <v>0.874141685662851</v>
      </c>
      <c r="F2276" s="10">
        <v>0.38204109847364598</v>
      </c>
      <c r="G2276" s="10" t="s">
        <v>2527</v>
      </c>
      <c r="H2276" s="10" t="s">
        <v>23450</v>
      </c>
      <c r="I2276" s="10" t="s">
        <v>21810</v>
      </c>
    </row>
    <row r="2277" spans="1:9" x14ac:dyDescent="0.2">
      <c r="A2277" s="10" t="s">
        <v>35844</v>
      </c>
      <c r="B2277" s="10">
        <v>0.736370558346645</v>
      </c>
      <c r="C2277" s="10">
        <v>9.1256874542000002E-2</v>
      </c>
      <c r="D2277" s="10">
        <v>5.2068545357118197</v>
      </c>
      <c r="E2277" s="10">
        <v>1.7526296138312299E-2</v>
      </c>
      <c r="F2277" s="10">
        <v>0.98601675478154704</v>
      </c>
      <c r="G2277" s="10" t="s">
        <v>2527</v>
      </c>
      <c r="H2277" s="10" t="s">
        <v>35845</v>
      </c>
      <c r="I2277" s="10" t="s">
        <v>21810</v>
      </c>
    </row>
    <row r="2278" spans="1:9" x14ac:dyDescent="0.2">
      <c r="A2278" s="10" t="s">
        <v>35846</v>
      </c>
      <c r="B2278" s="10">
        <v>1825.9108069228901</v>
      </c>
      <c r="C2278" s="10">
        <v>-0.43522184077565201</v>
      </c>
      <c r="D2278" s="10">
        <v>0.33929261666760202</v>
      </c>
      <c r="E2278" s="10">
        <v>-1.2827330139106199</v>
      </c>
      <c r="F2278" s="10">
        <v>0.19958562943713701</v>
      </c>
      <c r="G2278" s="10">
        <v>0.43340055816046402</v>
      </c>
      <c r="H2278" s="10" t="s">
        <v>35847</v>
      </c>
      <c r="I2278" s="10" t="s">
        <v>21810</v>
      </c>
    </row>
    <row r="2279" spans="1:9" x14ac:dyDescent="0.2">
      <c r="A2279" s="10" t="s">
        <v>35848</v>
      </c>
      <c r="B2279" s="10">
        <v>44.9142129540244</v>
      </c>
      <c r="C2279" s="10">
        <v>-0.18159235799758899</v>
      </c>
      <c r="D2279" s="10">
        <v>0.69292935382836296</v>
      </c>
      <c r="E2279" s="10">
        <v>-0.26206475017158698</v>
      </c>
      <c r="F2279" s="10">
        <v>0.79327152254886302</v>
      </c>
      <c r="G2279" s="10">
        <v>0.90642462163494897</v>
      </c>
      <c r="H2279" s="10" t="s">
        <v>35849</v>
      </c>
      <c r="I2279" s="10" t="s">
        <v>21810</v>
      </c>
    </row>
    <row r="2280" spans="1:9" x14ac:dyDescent="0.2">
      <c r="A2280" s="10" t="s">
        <v>35850</v>
      </c>
      <c r="B2280" s="10">
        <v>570.03704241969103</v>
      </c>
      <c r="C2280" s="10">
        <v>-0.32423812742594399</v>
      </c>
      <c r="D2280" s="10">
        <v>0.35590676311867597</v>
      </c>
      <c r="E2280" s="10">
        <v>-0.91101985414597997</v>
      </c>
      <c r="F2280" s="10">
        <v>0.36228491269253799</v>
      </c>
      <c r="G2280" s="10">
        <v>0.60819144197861896</v>
      </c>
      <c r="H2280" s="10" t="s">
        <v>35851</v>
      </c>
      <c r="I2280" s="10" t="s">
        <v>21810</v>
      </c>
    </row>
    <row r="2281" spans="1:9" x14ac:dyDescent="0.2">
      <c r="A2281" s="10" t="s">
        <v>23453</v>
      </c>
      <c r="B2281" s="10">
        <v>5.0701229334206896</v>
      </c>
      <c r="C2281" s="10">
        <v>2.1844853412184402</v>
      </c>
      <c r="D2281" s="10">
        <v>2.6410805068584802</v>
      </c>
      <c r="E2281" s="10">
        <v>0.82711804337113903</v>
      </c>
      <c r="F2281" s="10">
        <v>0.40817015823792302</v>
      </c>
      <c r="G2281" s="10" t="s">
        <v>2527</v>
      </c>
      <c r="H2281" s="10" t="s">
        <v>23454</v>
      </c>
      <c r="I2281" s="10" t="s">
        <v>21810</v>
      </c>
    </row>
    <row r="2282" spans="1:9" x14ac:dyDescent="0.2">
      <c r="A2282" s="10" t="s">
        <v>35852</v>
      </c>
      <c r="B2282" s="10">
        <v>426462.91429644899</v>
      </c>
      <c r="C2282" s="10">
        <v>-0.23853599132414299</v>
      </c>
      <c r="D2282" s="10">
        <v>0.31098359641366002</v>
      </c>
      <c r="E2282" s="10">
        <v>-0.76703721377911505</v>
      </c>
      <c r="F2282" s="10">
        <v>0.44305939006666401</v>
      </c>
      <c r="G2282" s="10">
        <v>0.68004562069483399</v>
      </c>
      <c r="H2282" s="10" t="s">
        <v>35853</v>
      </c>
      <c r="I2282" s="10" t="s">
        <v>21810</v>
      </c>
    </row>
    <row r="2283" spans="1:9" x14ac:dyDescent="0.2">
      <c r="A2283" s="10" t="s">
        <v>35854</v>
      </c>
      <c r="B2283" s="10">
        <v>743.34992717045395</v>
      </c>
      <c r="C2283" s="10">
        <v>0.63253877931702995</v>
      </c>
      <c r="D2283" s="10">
        <v>0.38344952575176899</v>
      </c>
      <c r="E2283" s="10">
        <v>1.64960115174718</v>
      </c>
      <c r="F2283" s="10">
        <v>9.9024539286685101E-2</v>
      </c>
      <c r="G2283" s="10">
        <v>0.28327438355137102</v>
      </c>
      <c r="H2283" s="10" t="s">
        <v>35855</v>
      </c>
      <c r="I2283" s="10" t="s">
        <v>21810</v>
      </c>
    </row>
    <row r="2284" spans="1:9" x14ac:dyDescent="0.2">
      <c r="A2284" s="10" t="s">
        <v>35856</v>
      </c>
      <c r="B2284" s="10">
        <v>14087.574920720201</v>
      </c>
      <c r="C2284" s="10">
        <v>-0.29053665088959202</v>
      </c>
      <c r="D2284" s="10">
        <v>0.36749617549040298</v>
      </c>
      <c r="E2284" s="10">
        <v>-0.79058414826191803</v>
      </c>
      <c r="F2284" s="10">
        <v>0.42918670004976001</v>
      </c>
      <c r="G2284" s="10">
        <v>0.66865559990902801</v>
      </c>
      <c r="H2284" s="10" t="s">
        <v>35857</v>
      </c>
      <c r="I2284" s="10" t="s">
        <v>21810</v>
      </c>
    </row>
    <row r="2285" spans="1:9" x14ac:dyDescent="0.2">
      <c r="A2285" s="10" t="s">
        <v>23461</v>
      </c>
      <c r="B2285" s="10">
        <v>5.4936618301709998</v>
      </c>
      <c r="C2285" s="10">
        <v>-1.14719633164841</v>
      </c>
      <c r="D2285" s="10">
        <v>2.75204419960061</v>
      </c>
      <c r="E2285" s="10">
        <v>-0.41685243711379799</v>
      </c>
      <c r="F2285" s="10">
        <v>0.67678634488951295</v>
      </c>
      <c r="G2285" s="10" t="s">
        <v>2527</v>
      </c>
      <c r="H2285" s="10" t="s">
        <v>23462</v>
      </c>
      <c r="I2285" s="10" t="s">
        <v>21810</v>
      </c>
    </row>
    <row r="2286" spans="1:9" x14ac:dyDescent="0.2">
      <c r="A2286" s="10" t="s">
        <v>35858</v>
      </c>
      <c r="B2286" s="10">
        <v>1022.87791737579</v>
      </c>
      <c r="C2286" s="10">
        <v>-0.58395935651851005</v>
      </c>
      <c r="D2286" s="10">
        <v>0.32390398527683401</v>
      </c>
      <c r="E2286" s="10">
        <v>-1.80287796094701</v>
      </c>
      <c r="F2286" s="10">
        <v>7.1407382927219903E-2</v>
      </c>
      <c r="G2286" s="10">
        <v>0.229705832862177</v>
      </c>
      <c r="H2286" s="10" t="s">
        <v>35859</v>
      </c>
      <c r="I2286" s="10" t="s">
        <v>21810</v>
      </c>
    </row>
    <row r="2287" spans="1:9" x14ac:dyDescent="0.2">
      <c r="A2287" s="10" t="s">
        <v>35860</v>
      </c>
      <c r="B2287" s="10">
        <v>47013.916484155401</v>
      </c>
      <c r="C2287" s="10">
        <v>-0.49785627577820002</v>
      </c>
      <c r="D2287" s="10">
        <v>0.38972644640957599</v>
      </c>
      <c r="E2287" s="10">
        <v>-1.2774505819781801</v>
      </c>
      <c r="F2287" s="10">
        <v>0.20144321668897999</v>
      </c>
      <c r="G2287" s="10">
        <v>0.43542947751787803</v>
      </c>
      <c r="H2287" s="10" t="s">
        <v>35861</v>
      </c>
      <c r="I2287" s="10" t="s">
        <v>21810</v>
      </c>
    </row>
    <row r="2288" spans="1:9" x14ac:dyDescent="0.2">
      <c r="A2288" s="10" t="s">
        <v>23463</v>
      </c>
      <c r="B2288" s="10">
        <v>55.966727791899501</v>
      </c>
      <c r="C2288" s="10">
        <v>0.95661363182978099</v>
      </c>
      <c r="D2288" s="10">
        <v>0.77198872077189595</v>
      </c>
      <c r="E2288" s="10">
        <v>1.23915493334317</v>
      </c>
      <c r="F2288" s="10">
        <v>0.21528812659629101</v>
      </c>
      <c r="G2288" s="10">
        <v>0.45323573232629599</v>
      </c>
      <c r="H2288" s="10" t="s">
        <v>23464</v>
      </c>
      <c r="I2288" s="10" t="s">
        <v>21810</v>
      </c>
    </row>
    <row r="2289" spans="1:9" x14ac:dyDescent="0.2">
      <c r="A2289" s="10" t="s">
        <v>35862</v>
      </c>
      <c r="B2289" s="10">
        <v>7.2982719364755297</v>
      </c>
      <c r="C2289" s="10">
        <v>-0.40944480604434902</v>
      </c>
      <c r="D2289" s="10">
        <v>1.5441034203121899</v>
      </c>
      <c r="E2289" s="10">
        <v>-0.26516669845959401</v>
      </c>
      <c r="F2289" s="10">
        <v>0.79088104766274603</v>
      </c>
      <c r="G2289" s="10" t="s">
        <v>2527</v>
      </c>
      <c r="H2289" s="10" t="s">
        <v>35863</v>
      </c>
      <c r="I2289" s="10" t="s">
        <v>21810</v>
      </c>
    </row>
    <row r="2290" spans="1:9" x14ac:dyDescent="0.2">
      <c r="A2290" s="10" t="s">
        <v>35864</v>
      </c>
      <c r="B2290" s="10">
        <v>1.71460985346203</v>
      </c>
      <c r="C2290" s="10">
        <v>-0.10924390936771899</v>
      </c>
      <c r="D2290" s="10">
        <v>3.8947898297850898</v>
      </c>
      <c r="E2290" s="10">
        <v>-2.8048730263257101E-2</v>
      </c>
      <c r="F2290" s="10">
        <v>0.97762328528814901</v>
      </c>
      <c r="G2290" s="10" t="s">
        <v>2527</v>
      </c>
      <c r="H2290" s="10" t="s">
        <v>35865</v>
      </c>
      <c r="I2290" s="10" t="s">
        <v>21810</v>
      </c>
    </row>
    <row r="2291" spans="1:9" x14ac:dyDescent="0.2">
      <c r="A2291" s="10" t="s">
        <v>23465</v>
      </c>
      <c r="B2291" s="10">
        <v>3.0945132458890701</v>
      </c>
      <c r="C2291" s="10">
        <v>0.43828060091733101</v>
      </c>
      <c r="D2291" s="10">
        <v>3.1776992795369798</v>
      </c>
      <c r="E2291" s="10">
        <v>0.13792387584932</v>
      </c>
      <c r="F2291" s="10">
        <v>0.89030058054280103</v>
      </c>
      <c r="G2291" s="10" t="s">
        <v>2527</v>
      </c>
      <c r="H2291" s="10" t="s">
        <v>23466</v>
      </c>
      <c r="I2291" s="10" t="s">
        <v>21810</v>
      </c>
    </row>
    <row r="2292" spans="1:9" x14ac:dyDescent="0.2">
      <c r="A2292" s="10" t="s">
        <v>35866</v>
      </c>
      <c r="B2292" s="10">
        <v>3.3188878506691202</v>
      </c>
      <c r="C2292" s="10">
        <v>-0.74100954121417095</v>
      </c>
      <c r="D2292" s="10">
        <v>3.0191166713320499</v>
      </c>
      <c r="E2292" s="10">
        <v>-0.24543918698154599</v>
      </c>
      <c r="F2292" s="10">
        <v>0.806116389894734</v>
      </c>
      <c r="G2292" s="10" t="s">
        <v>2527</v>
      </c>
      <c r="H2292" s="10" t="s">
        <v>35867</v>
      </c>
      <c r="I2292" s="10" t="s">
        <v>21810</v>
      </c>
    </row>
    <row r="2293" spans="1:9" x14ac:dyDescent="0.2">
      <c r="A2293" s="10" t="s">
        <v>35868</v>
      </c>
      <c r="B2293" s="10">
        <v>8562.6958006757995</v>
      </c>
      <c r="C2293" s="10">
        <v>0.43684761204011902</v>
      </c>
      <c r="D2293" s="10">
        <v>0.27025235617349103</v>
      </c>
      <c r="E2293" s="10">
        <v>1.6164433058991701</v>
      </c>
      <c r="F2293" s="10">
        <v>0.105998501717128</v>
      </c>
      <c r="G2293" s="10">
        <v>0.29739835895907002</v>
      </c>
      <c r="H2293" s="10" t="s">
        <v>35869</v>
      </c>
      <c r="I2293" s="10" t="s">
        <v>21810</v>
      </c>
    </row>
    <row r="2294" spans="1:9" x14ac:dyDescent="0.2">
      <c r="A2294" s="10" t="s">
        <v>35870</v>
      </c>
      <c r="B2294" s="10">
        <v>12.832665505977801</v>
      </c>
      <c r="C2294" s="10">
        <v>-0.66943298117729499</v>
      </c>
      <c r="D2294" s="10">
        <v>1.25109685744813</v>
      </c>
      <c r="E2294" s="10">
        <v>-0.53507686250826503</v>
      </c>
      <c r="F2294" s="10">
        <v>0.59259670857623203</v>
      </c>
      <c r="G2294" s="10">
        <v>0.78790933120248696</v>
      </c>
      <c r="H2294" s="10" t="s">
        <v>35871</v>
      </c>
      <c r="I2294" s="10" t="s">
        <v>21810</v>
      </c>
    </row>
    <row r="2295" spans="1:9" x14ac:dyDescent="0.2">
      <c r="A2295" s="10" t="s">
        <v>23475</v>
      </c>
      <c r="B2295" s="10">
        <v>42.885430530975</v>
      </c>
      <c r="C2295" s="10">
        <v>0.48697401582622102</v>
      </c>
      <c r="D2295" s="10">
        <v>0.83950133661885895</v>
      </c>
      <c r="E2295" s="10">
        <v>0.58007533113352505</v>
      </c>
      <c r="F2295" s="10">
        <v>0.56186381861220502</v>
      </c>
      <c r="G2295" s="10">
        <v>0.76703705345989304</v>
      </c>
      <c r="H2295" s="10" t="s">
        <v>23476</v>
      </c>
      <c r="I2295" s="10" t="s">
        <v>21810</v>
      </c>
    </row>
    <row r="2296" spans="1:9" x14ac:dyDescent="0.2">
      <c r="A2296" s="10" t="s">
        <v>35872</v>
      </c>
      <c r="B2296" s="10">
        <v>2616.9071182470502</v>
      </c>
      <c r="C2296" s="10">
        <v>-0.57882021607169498</v>
      </c>
      <c r="D2296" s="10">
        <v>0.34399653412850101</v>
      </c>
      <c r="E2296" s="10">
        <v>-1.68263386007103</v>
      </c>
      <c r="F2296" s="10">
        <v>9.2445992656827999E-2</v>
      </c>
      <c r="G2296" s="10">
        <v>0.27101853548737598</v>
      </c>
      <c r="H2296" s="10" t="s">
        <v>35873</v>
      </c>
      <c r="I2296" s="10" t="s">
        <v>21810</v>
      </c>
    </row>
    <row r="2297" spans="1:9" x14ac:dyDescent="0.2">
      <c r="A2297" s="10" t="s">
        <v>23483</v>
      </c>
      <c r="B2297" s="10">
        <v>7.1811548111807397</v>
      </c>
      <c r="C2297" s="10">
        <v>4.2682321029380201</v>
      </c>
      <c r="D2297" s="10">
        <v>2.1839591051375402</v>
      </c>
      <c r="E2297" s="10">
        <v>1.9543553232738899</v>
      </c>
      <c r="F2297" s="10">
        <v>5.0659210388943797E-2</v>
      </c>
      <c r="G2297" s="10" t="s">
        <v>2527</v>
      </c>
      <c r="H2297" s="10" t="s">
        <v>23484</v>
      </c>
      <c r="I2297" s="10" t="s">
        <v>21810</v>
      </c>
    </row>
    <row r="2298" spans="1:9" x14ac:dyDescent="0.2">
      <c r="A2298" s="10" t="s">
        <v>35874</v>
      </c>
      <c r="B2298" s="10">
        <v>810.78026572686997</v>
      </c>
      <c r="C2298" s="10">
        <v>-0.60295818207942797</v>
      </c>
      <c r="D2298" s="10">
        <v>0.37694823465177502</v>
      </c>
      <c r="E2298" s="10">
        <v>-1.5995782090250199</v>
      </c>
      <c r="F2298" s="10">
        <v>0.109692185791315</v>
      </c>
      <c r="G2298" s="10">
        <v>0.30338775631340398</v>
      </c>
      <c r="H2298" s="10" t="s">
        <v>35875</v>
      </c>
      <c r="I2298" s="10" t="s">
        <v>21810</v>
      </c>
    </row>
    <row r="2299" spans="1:9" x14ac:dyDescent="0.2">
      <c r="A2299" s="10" t="s">
        <v>23487</v>
      </c>
      <c r="B2299" s="10">
        <v>4144.4286108770202</v>
      </c>
      <c r="C2299" s="10">
        <v>-0.61672216752858</v>
      </c>
      <c r="D2299" s="10">
        <v>0.32630375357826102</v>
      </c>
      <c r="E2299" s="10">
        <v>-1.8900247415654201</v>
      </c>
      <c r="F2299" s="10">
        <v>5.87546511672574E-2</v>
      </c>
      <c r="G2299" s="10">
        <v>0.201506781069553</v>
      </c>
      <c r="H2299" s="10" t="s">
        <v>23488</v>
      </c>
      <c r="I2299" s="10" t="s">
        <v>21810</v>
      </c>
    </row>
    <row r="2300" spans="1:9" x14ac:dyDescent="0.2">
      <c r="A2300" s="10" t="s">
        <v>35876</v>
      </c>
      <c r="B2300" s="10">
        <v>3739.5391506339802</v>
      </c>
      <c r="C2300" s="10">
        <v>-0.45651168182282797</v>
      </c>
      <c r="D2300" s="10">
        <v>0.37951259533157</v>
      </c>
      <c r="E2300" s="10">
        <v>-1.20288940983365</v>
      </c>
      <c r="F2300" s="10">
        <v>0.22901911899944499</v>
      </c>
      <c r="G2300" s="10">
        <v>0.47128168476281901</v>
      </c>
      <c r="H2300" s="10" t="s">
        <v>35877</v>
      </c>
      <c r="I2300" s="10" t="s">
        <v>21810</v>
      </c>
    </row>
    <row r="2301" spans="1:9" x14ac:dyDescent="0.2">
      <c r="A2301" s="10" t="s">
        <v>23489</v>
      </c>
      <c r="B2301" s="10">
        <v>4.0810712516713901</v>
      </c>
      <c r="C2301" s="10">
        <v>2.97744619354566</v>
      </c>
      <c r="D2301" s="10">
        <v>2.74944576127898</v>
      </c>
      <c r="E2301" s="10">
        <v>1.08292596110739</v>
      </c>
      <c r="F2301" s="10">
        <v>0.278841287597206</v>
      </c>
      <c r="G2301" s="10" t="s">
        <v>2527</v>
      </c>
      <c r="H2301" s="10" t="s">
        <v>23490</v>
      </c>
      <c r="I2301" s="10" t="s">
        <v>21810</v>
      </c>
    </row>
    <row r="2302" spans="1:9" x14ac:dyDescent="0.2">
      <c r="A2302" s="10" t="s">
        <v>35878</v>
      </c>
      <c r="B2302" s="10">
        <v>15.9304662273281</v>
      </c>
      <c r="C2302" s="10">
        <v>-2.4218404721726601</v>
      </c>
      <c r="D2302" s="10">
        <v>1.3295941750190401</v>
      </c>
      <c r="E2302" s="10">
        <v>-1.8214884794738</v>
      </c>
      <c r="F2302" s="10">
        <v>6.85326363338426E-2</v>
      </c>
      <c r="G2302" s="10">
        <v>0.22390519675138701</v>
      </c>
      <c r="H2302" s="10" t="s">
        <v>35879</v>
      </c>
      <c r="I2302" s="10" t="s">
        <v>21810</v>
      </c>
    </row>
    <row r="2303" spans="1:9" x14ac:dyDescent="0.2">
      <c r="A2303" s="10" t="s">
        <v>23491</v>
      </c>
      <c r="B2303" s="10">
        <v>6.6772976684259397</v>
      </c>
      <c r="C2303" s="10">
        <v>3.4716032009264701</v>
      </c>
      <c r="D2303" s="10">
        <v>2.78550827061596</v>
      </c>
      <c r="E2303" s="10">
        <v>1.2463087033515801</v>
      </c>
      <c r="F2303" s="10">
        <v>0.21265108385999801</v>
      </c>
      <c r="G2303" s="10" t="s">
        <v>2527</v>
      </c>
      <c r="H2303" s="10" t="s">
        <v>23492</v>
      </c>
      <c r="I2303" s="10" t="s">
        <v>21810</v>
      </c>
    </row>
    <row r="2304" spans="1:9" x14ac:dyDescent="0.2">
      <c r="A2304" s="10" t="s">
        <v>35880</v>
      </c>
      <c r="B2304" s="10">
        <v>2.5256197051423599</v>
      </c>
      <c r="C2304" s="10">
        <v>-5.7219935203457402</v>
      </c>
      <c r="D2304" s="10">
        <v>3.59822602953105</v>
      </c>
      <c r="E2304" s="10">
        <v>-1.59022625965815</v>
      </c>
      <c r="F2304" s="10">
        <v>0.111783813381618</v>
      </c>
      <c r="G2304" s="10" t="s">
        <v>2527</v>
      </c>
      <c r="H2304" s="10" t="s">
        <v>35881</v>
      </c>
      <c r="I2304" s="10" t="s">
        <v>21810</v>
      </c>
    </row>
    <row r="2305" spans="1:9" x14ac:dyDescent="0.2">
      <c r="A2305" s="10" t="s">
        <v>35882</v>
      </c>
      <c r="B2305" s="10">
        <v>0.22994133181064699</v>
      </c>
      <c r="C2305" s="10">
        <v>2.4390804766457901</v>
      </c>
      <c r="D2305" s="10">
        <v>6.9990393324273503</v>
      </c>
      <c r="E2305" s="10">
        <v>0.34848789395213903</v>
      </c>
      <c r="F2305" s="10">
        <v>0.727473803955905</v>
      </c>
      <c r="G2305" s="10" t="s">
        <v>2527</v>
      </c>
      <c r="H2305" s="10" t="s">
        <v>35883</v>
      </c>
      <c r="I2305" s="10" t="s">
        <v>21810</v>
      </c>
    </row>
    <row r="2306" spans="1:9" x14ac:dyDescent="0.2">
      <c r="A2306" s="10" t="s">
        <v>35884</v>
      </c>
      <c r="B2306" s="10">
        <v>0.63904827740391501</v>
      </c>
      <c r="C2306" s="10">
        <v>3.1482759465705201</v>
      </c>
      <c r="D2306" s="10">
        <v>5.6015420294773604</v>
      </c>
      <c r="E2306" s="10">
        <v>0.56203736935350002</v>
      </c>
      <c r="F2306" s="10">
        <v>0.57409055863873704</v>
      </c>
      <c r="G2306" s="10" t="s">
        <v>2527</v>
      </c>
      <c r="H2306" s="10" t="s">
        <v>35885</v>
      </c>
      <c r="I2306" s="10" t="s">
        <v>21810</v>
      </c>
    </row>
    <row r="2307" spans="1:9" x14ac:dyDescent="0.2">
      <c r="A2307" s="10" t="s">
        <v>35886</v>
      </c>
      <c r="B2307" s="10">
        <v>3.04019580673899</v>
      </c>
      <c r="C2307" s="10">
        <v>1.62553725738307</v>
      </c>
      <c r="D2307" s="10">
        <v>2.8749549786546602</v>
      </c>
      <c r="E2307" s="10">
        <v>0.56541311757992896</v>
      </c>
      <c r="F2307" s="10">
        <v>0.57179280436128199</v>
      </c>
      <c r="G2307" s="10" t="s">
        <v>2527</v>
      </c>
      <c r="H2307" s="10" t="s">
        <v>35887</v>
      </c>
      <c r="I2307" s="10" t="s">
        <v>21810</v>
      </c>
    </row>
    <row r="2308" spans="1:9" x14ac:dyDescent="0.2">
      <c r="A2308" s="10" t="s">
        <v>23493</v>
      </c>
      <c r="B2308" s="10">
        <v>27.662571262852602</v>
      </c>
      <c r="C2308" s="10">
        <v>-1.72899743310551</v>
      </c>
      <c r="D2308" s="10">
        <v>1.1488255978998301</v>
      </c>
      <c r="E2308" s="10">
        <v>-1.5050129769621201</v>
      </c>
      <c r="F2308" s="10">
        <v>0.132320740438921</v>
      </c>
      <c r="G2308" s="10">
        <v>0.33974431159493901</v>
      </c>
      <c r="H2308" s="10" t="s">
        <v>23494</v>
      </c>
      <c r="I2308" s="10" t="s">
        <v>21810</v>
      </c>
    </row>
    <row r="2309" spans="1:9" x14ac:dyDescent="0.2">
      <c r="A2309" s="10" t="s">
        <v>35888</v>
      </c>
      <c r="B2309" s="10">
        <v>32.254809565930202</v>
      </c>
      <c r="C2309" s="10">
        <v>-0.35654224129464201</v>
      </c>
      <c r="D2309" s="10">
        <v>0.78237269788248898</v>
      </c>
      <c r="E2309" s="10">
        <v>-0.45571917611597701</v>
      </c>
      <c r="F2309" s="10">
        <v>0.64859193068860899</v>
      </c>
      <c r="G2309" s="10">
        <v>0.82357547285688903</v>
      </c>
      <c r="H2309" s="10" t="s">
        <v>35889</v>
      </c>
      <c r="I2309" s="10" t="s">
        <v>21810</v>
      </c>
    </row>
    <row r="2310" spans="1:9" x14ac:dyDescent="0.2">
      <c r="A2310" s="10" t="s">
        <v>35890</v>
      </c>
      <c r="B2310" s="10">
        <v>15.0060407246145</v>
      </c>
      <c r="C2310" s="10">
        <v>-0.82440161069654505</v>
      </c>
      <c r="D2310" s="10">
        <v>1.3029241868860399</v>
      </c>
      <c r="E2310" s="10">
        <v>-0.63273183428027802</v>
      </c>
      <c r="F2310" s="10">
        <v>0.52690877746904896</v>
      </c>
      <c r="G2310" s="10">
        <v>0.74200484819047996</v>
      </c>
      <c r="H2310" s="10" t="s">
        <v>35891</v>
      </c>
      <c r="I2310" s="10" t="s">
        <v>21810</v>
      </c>
    </row>
    <row r="2311" spans="1:9" x14ac:dyDescent="0.2">
      <c r="A2311" s="10" t="s">
        <v>35892</v>
      </c>
      <c r="B2311" s="10">
        <v>8.6725180577336101</v>
      </c>
      <c r="C2311" s="10">
        <v>2.7406694842867099</v>
      </c>
      <c r="D2311" s="10">
        <v>1.5519183474977001</v>
      </c>
      <c r="E2311" s="10">
        <v>1.7659881969342901</v>
      </c>
      <c r="F2311" s="10">
        <v>7.7397829072620397E-2</v>
      </c>
      <c r="G2311" s="10" t="s">
        <v>2527</v>
      </c>
      <c r="H2311" s="10" t="s">
        <v>35893</v>
      </c>
      <c r="I2311" s="10" t="s">
        <v>21810</v>
      </c>
    </row>
    <row r="2312" spans="1:9" x14ac:dyDescent="0.2">
      <c r="A2312" s="10" t="s">
        <v>35894</v>
      </c>
      <c r="B2312" s="10">
        <v>1289.52099367201</v>
      </c>
      <c r="C2312" s="10">
        <v>-0.401238465922515</v>
      </c>
      <c r="D2312" s="10">
        <v>0.38920822451799902</v>
      </c>
      <c r="E2312" s="10">
        <v>-1.0309095251504901</v>
      </c>
      <c r="F2312" s="10">
        <v>0.30258324941879999</v>
      </c>
      <c r="G2312" s="10">
        <v>0.55122798971286202</v>
      </c>
      <c r="H2312" s="10" t="s">
        <v>35895</v>
      </c>
      <c r="I2312" s="10" t="s">
        <v>21810</v>
      </c>
    </row>
    <row r="2313" spans="1:9" x14ac:dyDescent="0.2">
      <c r="A2313" s="10" t="s">
        <v>35896</v>
      </c>
      <c r="B2313" s="10">
        <v>2659.5469443983802</v>
      </c>
      <c r="C2313" s="10">
        <v>-0.21570007380080899</v>
      </c>
      <c r="D2313" s="10">
        <v>0.32997566181374999</v>
      </c>
      <c r="E2313" s="10">
        <v>-0.65368479788838996</v>
      </c>
      <c r="F2313" s="10">
        <v>0.51331489937776198</v>
      </c>
      <c r="G2313" s="10">
        <v>0.73123353458248397</v>
      </c>
      <c r="H2313" s="10" t="s">
        <v>35897</v>
      </c>
      <c r="I2313" s="10" t="s">
        <v>21810</v>
      </c>
    </row>
    <row r="2314" spans="1:9" x14ac:dyDescent="0.2">
      <c r="A2314" s="10" t="s">
        <v>35898</v>
      </c>
      <c r="B2314" s="10">
        <v>264.87069427903998</v>
      </c>
      <c r="C2314" s="10">
        <v>0.29786502115747698</v>
      </c>
      <c r="D2314" s="10">
        <v>0.40416502644056401</v>
      </c>
      <c r="E2314" s="10">
        <v>0.73698861027323503</v>
      </c>
      <c r="F2314" s="10">
        <v>0.46112927576530099</v>
      </c>
      <c r="G2314" s="10">
        <v>0.69394857348290395</v>
      </c>
      <c r="H2314" s="10" t="s">
        <v>35899</v>
      </c>
      <c r="I2314" s="10" t="s">
        <v>21810</v>
      </c>
    </row>
    <row r="2315" spans="1:9" x14ac:dyDescent="0.2">
      <c r="A2315" s="10" t="s">
        <v>35900</v>
      </c>
      <c r="B2315" s="10">
        <v>15.3887869242189</v>
      </c>
      <c r="C2315" s="10">
        <v>0.56387697905776601</v>
      </c>
      <c r="D2315" s="10">
        <v>1.1756148373079001</v>
      </c>
      <c r="E2315" s="10">
        <v>0.47964431985990902</v>
      </c>
      <c r="F2315" s="10">
        <v>0.63148032633679496</v>
      </c>
      <c r="G2315" s="10">
        <v>0.81385442462756796</v>
      </c>
      <c r="H2315" s="10" t="s">
        <v>35901</v>
      </c>
      <c r="I2315" s="10" t="s">
        <v>21810</v>
      </c>
    </row>
    <row r="2316" spans="1:9" x14ac:dyDescent="0.2">
      <c r="A2316" s="10" t="s">
        <v>35902</v>
      </c>
      <c r="B2316" s="10">
        <v>1937.54926761718</v>
      </c>
      <c r="C2316" s="10">
        <v>-4.7450127212434898E-2</v>
      </c>
      <c r="D2316" s="10">
        <v>0.38925453319768399</v>
      </c>
      <c r="E2316" s="10">
        <v>-0.121899999012567</v>
      </c>
      <c r="F2316" s="10">
        <v>0.90297821641036602</v>
      </c>
      <c r="G2316" s="10">
        <v>0.95894765900235102</v>
      </c>
      <c r="H2316" s="10" t="s">
        <v>35903</v>
      </c>
      <c r="I2316" s="10" t="s">
        <v>21810</v>
      </c>
    </row>
    <row r="2317" spans="1:9" x14ac:dyDescent="0.2">
      <c r="A2317" s="10" t="s">
        <v>35904</v>
      </c>
      <c r="B2317" s="10">
        <v>1281.4850753168701</v>
      </c>
      <c r="C2317" s="10">
        <v>0.59111746694712897</v>
      </c>
      <c r="D2317" s="10">
        <v>0.34334642015046701</v>
      </c>
      <c r="E2317" s="10">
        <v>1.72163573654876</v>
      </c>
      <c r="F2317" s="10">
        <v>8.5135525286327396E-2</v>
      </c>
      <c r="G2317" s="10">
        <v>0.25742727921645098</v>
      </c>
      <c r="H2317" s="10" t="s">
        <v>35905</v>
      </c>
      <c r="I2317" s="10" t="s">
        <v>21810</v>
      </c>
    </row>
    <row r="2318" spans="1:9" x14ac:dyDescent="0.2">
      <c r="A2318" s="10" t="s">
        <v>23495</v>
      </c>
      <c r="B2318" s="10">
        <v>189.57703234565599</v>
      </c>
      <c r="C2318" s="10">
        <v>5.0927013560318597E-2</v>
      </c>
      <c r="D2318" s="10">
        <v>0.42146229798917501</v>
      </c>
      <c r="E2318" s="10">
        <v>0.12083409074381</v>
      </c>
      <c r="F2318" s="10">
        <v>0.90382244742411999</v>
      </c>
      <c r="G2318" s="10">
        <v>0.95925880299837096</v>
      </c>
      <c r="H2318" s="10" t="s">
        <v>23496</v>
      </c>
      <c r="I2318" s="10" t="s">
        <v>21810</v>
      </c>
    </row>
    <row r="2319" spans="1:9" x14ac:dyDescent="0.2">
      <c r="A2319" s="10" t="s">
        <v>35906</v>
      </c>
      <c r="B2319" s="10">
        <v>579.38606782890599</v>
      </c>
      <c r="C2319" s="10">
        <v>7.1572185089628301E-2</v>
      </c>
      <c r="D2319" s="10">
        <v>0.36302735257833202</v>
      </c>
      <c r="E2319" s="10">
        <v>0.197153698147814</v>
      </c>
      <c r="F2319" s="10">
        <v>0.84370726292468401</v>
      </c>
      <c r="G2319" s="10">
        <v>0.93007621833913201</v>
      </c>
      <c r="H2319" s="10" t="s">
        <v>35907</v>
      </c>
      <c r="I2319" s="10" t="s">
        <v>21810</v>
      </c>
    </row>
    <row r="2320" spans="1:9" x14ac:dyDescent="0.2">
      <c r="A2320" s="10" t="s">
        <v>35908</v>
      </c>
      <c r="B2320" s="10">
        <v>1029.8083392890601</v>
      </c>
      <c r="C2320" s="10">
        <v>0.42957241065831298</v>
      </c>
      <c r="D2320" s="10">
        <v>0.35514091821428301</v>
      </c>
      <c r="E2320" s="10">
        <v>1.2095829813649399</v>
      </c>
      <c r="F2320" s="10">
        <v>0.22643895178186699</v>
      </c>
      <c r="G2320" s="10">
        <v>0.46788490331363602</v>
      </c>
      <c r="H2320" s="10" t="s">
        <v>35909</v>
      </c>
      <c r="I2320" s="10" t="s">
        <v>21810</v>
      </c>
    </row>
    <row r="2321" spans="1:9" x14ac:dyDescent="0.2">
      <c r="A2321" s="10" t="s">
        <v>35910</v>
      </c>
      <c r="B2321" s="10">
        <v>1.6162406434145999</v>
      </c>
      <c r="C2321" s="10">
        <v>0.50508580701510997</v>
      </c>
      <c r="D2321" s="10">
        <v>3.8841635769306899</v>
      </c>
      <c r="E2321" s="10">
        <v>0.130037213163467</v>
      </c>
      <c r="F2321" s="10">
        <v>0.89653698479223898</v>
      </c>
      <c r="G2321" s="10" t="s">
        <v>2527</v>
      </c>
      <c r="H2321" s="10" t="s">
        <v>35911</v>
      </c>
      <c r="I2321" s="10" t="s">
        <v>21810</v>
      </c>
    </row>
    <row r="2322" spans="1:9" x14ac:dyDescent="0.2">
      <c r="A2322" s="10" t="s">
        <v>35912</v>
      </c>
      <c r="B2322" s="10">
        <v>0.65542217507716305</v>
      </c>
      <c r="C2322" s="10">
        <v>-1.3199404325807</v>
      </c>
      <c r="D2322" s="10">
        <v>6.0000734870015098</v>
      </c>
      <c r="E2322" s="10">
        <v>-0.21998737772799001</v>
      </c>
      <c r="F2322" s="10">
        <v>0.82588098503755103</v>
      </c>
      <c r="G2322" s="10" t="s">
        <v>2527</v>
      </c>
      <c r="H2322" s="10" t="s">
        <v>35913</v>
      </c>
      <c r="I2322" s="10" t="s">
        <v>21810</v>
      </c>
    </row>
    <row r="2323" spans="1:9" x14ac:dyDescent="0.2">
      <c r="A2323" s="10" t="s">
        <v>35914</v>
      </c>
      <c r="B2323" s="10">
        <v>0.101672251847114</v>
      </c>
      <c r="C2323" s="10">
        <v>-1.2989241515713901</v>
      </c>
      <c r="D2323" s="10">
        <v>7.0619606580061998</v>
      </c>
      <c r="E2323" s="10">
        <v>-0.18393251031479299</v>
      </c>
      <c r="F2323" s="10">
        <v>0.85406640034519898</v>
      </c>
      <c r="G2323" s="10" t="s">
        <v>2527</v>
      </c>
      <c r="H2323" s="10" t="s">
        <v>35915</v>
      </c>
      <c r="I2323" s="10" t="s">
        <v>21810</v>
      </c>
    </row>
    <row r="2324" spans="1:9" x14ac:dyDescent="0.2">
      <c r="A2324" s="10" t="s">
        <v>35916</v>
      </c>
      <c r="B2324" s="10">
        <v>1752.6966307067601</v>
      </c>
      <c r="C2324" s="10">
        <v>-0.175334507878461</v>
      </c>
      <c r="D2324" s="10">
        <v>0.37150366466902601</v>
      </c>
      <c r="E2324" s="10">
        <v>-0.47195902639255899</v>
      </c>
      <c r="F2324" s="10">
        <v>0.63695603492988595</v>
      </c>
      <c r="G2324" s="10">
        <v>0.81671173301537403</v>
      </c>
      <c r="H2324" s="10" t="s">
        <v>35917</v>
      </c>
      <c r="I2324" s="10" t="s">
        <v>21810</v>
      </c>
    </row>
    <row r="2325" spans="1:9" x14ac:dyDescent="0.2">
      <c r="A2325" s="10" t="s">
        <v>35918</v>
      </c>
      <c r="B2325" s="10">
        <v>4123.9463958298802</v>
      </c>
      <c r="C2325" s="10">
        <v>-0.553153426535265</v>
      </c>
      <c r="D2325" s="10">
        <v>0.36868302652665202</v>
      </c>
      <c r="E2325" s="10">
        <v>-1.50034958687006</v>
      </c>
      <c r="F2325" s="10">
        <v>0.13352387097634599</v>
      </c>
      <c r="G2325" s="10">
        <v>0.34162770271165699</v>
      </c>
      <c r="H2325" s="10" t="s">
        <v>35919</v>
      </c>
      <c r="I2325" s="10" t="s">
        <v>21810</v>
      </c>
    </row>
    <row r="2326" spans="1:9" x14ac:dyDescent="0.2">
      <c r="A2326" s="10" t="s">
        <v>35920</v>
      </c>
      <c r="B2326" s="10">
        <v>4.7232054432130601</v>
      </c>
      <c r="C2326" s="10">
        <v>-0.24811131191872099</v>
      </c>
      <c r="D2326" s="10">
        <v>2.0523779226253702</v>
      </c>
      <c r="E2326" s="10">
        <v>-0.12088968078614901</v>
      </c>
      <c r="F2326" s="10">
        <v>0.90377841576326201</v>
      </c>
      <c r="G2326" s="10" t="s">
        <v>2527</v>
      </c>
      <c r="H2326" s="10" t="s">
        <v>35921</v>
      </c>
      <c r="I2326" s="10" t="s">
        <v>21810</v>
      </c>
    </row>
    <row r="2327" spans="1:9" x14ac:dyDescent="0.2">
      <c r="A2327" s="10" t="s">
        <v>23515</v>
      </c>
      <c r="B2327" s="10">
        <v>17.141996109794501</v>
      </c>
      <c r="C2327" s="10">
        <v>0.26874749101386303</v>
      </c>
      <c r="D2327" s="10">
        <v>1.4984059526060101</v>
      </c>
      <c r="E2327" s="10">
        <v>0.179355594888328</v>
      </c>
      <c r="F2327" s="10">
        <v>0.85765849609307399</v>
      </c>
      <c r="G2327" s="10">
        <v>0.93672865771019598</v>
      </c>
      <c r="H2327" s="10" t="s">
        <v>23516</v>
      </c>
      <c r="I2327" s="10" t="s">
        <v>21810</v>
      </c>
    </row>
    <row r="2328" spans="1:9" x14ac:dyDescent="0.2">
      <c r="A2328" s="10" t="s">
        <v>35922</v>
      </c>
      <c r="B2328" s="10">
        <v>0.21664291775243799</v>
      </c>
      <c r="C2328" s="10">
        <v>0.110366249572681</v>
      </c>
      <c r="D2328" s="10">
        <v>7.0577945190323401</v>
      </c>
      <c r="E2328" s="10">
        <v>1.5637498268766901E-2</v>
      </c>
      <c r="F2328" s="10">
        <v>0.98752359004274104</v>
      </c>
      <c r="G2328" s="10" t="s">
        <v>2527</v>
      </c>
      <c r="H2328" s="10" t="s">
        <v>35923</v>
      </c>
      <c r="I2328" s="10" t="s">
        <v>21810</v>
      </c>
    </row>
    <row r="2329" spans="1:9" x14ac:dyDescent="0.2">
      <c r="A2329" s="10" t="s">
        <v>23517</v>
      </c>
      <c r="B2329" s="10">
        <v>8.6713398485856299</v>
      </c>
      <c r="C2329" s="10">
        <v>-0.54990343885133997</v>
      </c>
      <c r="D2329" s="10">
        <v>2.5033887488906101</v>
      </c>
      <c r="E2329" s="10">
        <v>-0.21966362159893499</v>
      </c>
      <c r="F2329" s="10">
        <v>0.82613313841986402</v>
      </c>
      <c r="G2329" s="10" t="s">
        <v>2527</v>
      </c>
      <c r="H2329" s="10" t="s">
        <v>23518</v>
      </c>
      <c r="I2329" s="10" t="s">
        <v>21810</v>
      </c>
    </row>
    <row r="2330" spans="1:9" x14ac:dyDescent="0.2">
      <c r="A2330" s="10" t="s">
        <v>35924</v>
      </c>
      <c r="B2330" s="10">
        <v>1846.1626170767399</v>
      </c>
      <c r="C2330" s="10">
        <v>0.47259690060988102</v>
      </c>
      <c r="D2330" s="10">
        <v>0.430516871657318</v>
      </c>
      <c r="E2330" s="10">
        <v>1.09774304266073</v>
      </c>
      <c r="F2330" s="10">
        <v>0.27231670888530102</v>
      </c>
      <c r="G2330" s="10">
        <v>0.51955753238709002</v>
      </c>
      <c r="H2330" s="10" t="s">
        <v>35925</v>
      </c>
      <c r="I2330" s="10" t="s">
        <v>21810</v>
      </c>
    </row>
    <row r="2331" spans="1:9" x14ac:dyDescent="0.2">
      <c r="A2331" s="10" t="s">
        <v>23519</v>
      </c>
      <c r="B2331" s="10">
        <v>42.493348189129399</v>
      </c>
      <c r="C2331" s="10">
        <v>-1.0669551071688499</v>
      </c>
      <c r="D2331" s="10">
        <v>0.74116506475083499</v>
      </c>
      <c r="E2331" s="10">
        <v>-1.4395647581251501</v>
      </c>
      <c r="F2331" s="10">
        <v>0.14999057626224199</v>
      </c>
      <c r="G2331" s="10">
        <v>0.36525034717591798</v>
      </c>
      <c r="H2331" s="10" t="s">
        <v>23520</v>
      </c>
      <c r="I2331" s="10" t="s">
        <v>21810</v>
      </c>
    </row>
    <row r="2332" spans="1:9" x14ac:dyDescent="0.2">
      <c r="A2332" s="10" t="s">
        <v>23523</v>
      </c>
      <c r="B2332" s="10">
        <v>9.6061987327295704</v>
      </c>
      <c r="C2332" s="10">
        <v>2.8796045186926298</v>
      </c>
      <c r="D2332" s="10">
        <v>2.1237309929151502</v>
      </c>
      <c r="E2332" s="10">
        <v>1.3559177354849099</v>
      </c>
      <c r="F2332" s="10">
        <v>0.17512534387598</v>
      </c>
      <c r="G2332" s="10">
        <v>0.401003964142225</v>
      </c>
      <c r="H2332" s="10" t="s">
        <v>23524</v>
      </c>
      <c r="I2332" s="10" t="s">
        <v>21810</v>
      </c>
    </row>
    <row r="2333" spans="1:9" x14ac:dyDescent="0.2">
      <c r="A2333" s="10" t="s">
        <v>23525</v>
      </c>
      <c r="B2333" s="10">
        <v>298.05528678959701</v>
      </c>
      <c r="C2333" s="10">
        <v>0.69767368998364698</v>
      </c>
      <c r="D2333" s="10">
        <v>0.39082640453574902</v>
      </c>
      <c r="E2333" s="10">
        <v>1.78512424413185</v>
      </c>
      <c r="F2333" s="10">
        <v>7.4241166288771004E-2</v>
      </c>
      <c r="G2333" s="10">
        <v>0.23611479731930701</v>
      </c>
      <c r="H2333" s="10" t="s">
        <v>23526</v>
      </c>
      <c r="I2333" s="10" t="s">
        <v>21810</v>
      </c>
    </row>
    <row r="2334" spans="1:9" x14ac:dyDescent="0.2">
      <c r="A2334" s="10" t="s">
        <v>35926</v>
      </c>
      <c r="B2334" s="10">
        <v>0.26421379120148802</v>
      </c>
      <c r="C2334" s="10">
        <v>3.1205958372710998</v>
      </c>
      <c r="D2334" s="10">
        <v>7.0450752718242899</v>
      </c>
      <c r="E2334" s="10">
        <v>0.442947125029515</v>
      </c>
      <c r="F2334" s="10">
        <v>0.65780398020726005</v>
      </c>
      <c r="G2334" s="10" t="s">
        <v>2527</v>
      </c>
      <c r="H2334" s="10" t="s">
        <v>35927</v>
      </c>
      <c r="I2334" s="10" t="s">
        <v>21810</v>
      </c>
    </row>
    <row r="2335" spans="1:9" x14ac:dyDescent="0.2">
      <c r="A2335" s="10" t="s">
        <v>35928</v>
      </c>
      <c r="B2335" s="10">
        <v>3347.8271495787499</v>
      </c>
      <c r="C2335" s="10">
        <v>0.47639821934551002</v>
      </c>
      <c r="D2335" s="10">
        <v>0.34778998540713402</v>
      </c>
      <c r="E2335" s="10">
        <v>1.3697870534938601</v>
      </c>
      <c r="F2335" s="10">
        <v>0.17075338459241701</v>
      </c>
      <c r="G2335" s="10">
        <v>0.396165601247846</v>
      </c>
      <c r="H2335" s="10" t="s">
        <v>35929</v>
      </c>
      <c r="I2335" s="10" t="s">
        <v>21810</v>
      </c>
    </row>
    <row r="2336" spans="1:9" x14ac:dyDescent="0.2">
      <c r="A2336" s="10" t="s">
        <v>35930</v>
      </c>
      <c r="B2336" s="10">
        <v>1997.0564875044399</v>
      </c>
      <c r="C2336" s="10">
        <v>0.106418993862954</v>
      </c>
      <c r="D2336" s="10">
        <v>0.28587568773713101</v>
      </c>
      <c r="E2336" s="10">
        <v>0.37225618836397301</v>
      </c>
      <c r="F2336" s="10">
        <v>0.70970211493621405</v>
      </c>
      <c r="G2336" s="10">
        <v>0.86112978388788697</v>
      </c>
      <c r="H2336" s="10" t="s">
        <v>35931</v>
      </c>
      <c r="I2336" s="10" t="s">
        <v>21810</v>
      </c>
    </row>
    <row r="2337" spans="1:9" x14ac:dyDescent="0.2">
      <c r="A2337" s="10" t="s">
        <v>23529</v>
      </c>
      <c r="B2337" s="10">
        <v>6.0679108473286796</v>
      </c>
      <c r="C2337" s="10">
        <v>1.3755978015852901</v>
      </c>
      <c r="D2337" s="10">
        <v>2.6157079290438499</v>
      </c>
      <c r="E2337" s="10">
        <v>0.52589885373331002</v>
      </c>
      <c r="F2337" s="10">
        <v>0.59895848540233698</v>
      </c>
      <c r="G2337" s="10" t="s">
        <v>2527</v>
      </c>
      <c r="H2337" s="10" t="s">
        <v>23530</v>
      </c>
      <c r="I2337" s="10" t="s">
        <v>21810</v>
      </c>
    </row>
    <row r="2338" spans="1:9" x14ac:dyDescent="0.2">
      <c r="A2338" s="10" t="s">
        <v>35932</v>
      </c>
      <c r="B2338" s="10">
        <v>2874.0706316644901</v>
      </c>
      <c r="C2338" s="10">
        <v>0.44081125227269802</v>
      </c>
      <c r="D2338" s="10">
        <v>0.393038374821852</v>
      </c>
      <c r="E2338" s="10">
        <v>1.12154761598661</v>
      </c>
      <c r="F2338" s="10">
        <v>0.26205483514686301</v>
      </c>
      <c r="G2338" s="10">
        <v>0.50861026020580902</v>
      </c>
      <c r="H2338" s="10" t="s">
        <v>35933</v>
      </c>
      <c r="I2338" s="10" t="s">
        <v>21810</v>
      </c>
    </row>
    <row r="2339" spans="1:9" x14ac:dyDescent="0.2">
      <c r="A2339" s="10" t="s">
        <v>35934</v>
      </c>
      <c r="B2339" s="10">
        <v>0.23964029278725299</v>
      </c>
      <c r="C2339" s="10">
        <v>-3.8379625454972303E-2</v>
      </c>
      <c r="D2339" s="10">
        <v>7.05094760276633</v>
      </c>
      <c r="E2339" s="10">
        <v>-5.4431868760327498E-3</v>
      </c>
      <c r="F2339" s="10">
        <v>0.99565698667606395</v>
      </c>
      <c r="G2339" s="10" t="s">
        <v>2527</v>
      </c>
      <c r="H2339" s="10" t="s">
        <v>35935</v>
      </c>
      <c r="I2339" s="10" t="s">
        <v>21810</v>
      </c>
    </row>
    <row r="2340" spans="1:9" x14ac:dyDescent="0.2">
      <c r="A2340" s="10" t="s">
        <v>23531</v>
      </c>
      <c r="B2340" s="10">
        <v>36.730558463105403</v>
      </c>
      <c r="C2340" s="10">
        <v>2.4321635928275098</v>
      </c>
      <c r="D2340" s="10">
        <v>1.5059037934194801</v>
      </c>
      <c r="E2340" s="10">
        <v>1.61508564056723</v>
      </c>
      <c r="F2340" s="10">
        <v>0.10629215013391601</v>
      </c>
      <c r="G2340" s="10">
        <v>0.29787279396923599</v>
      </c>
      <c r="H2340" s="10" t="s">
        <v>23532</v>
      </c>
      <c r="I2340" s="10" t="s">
        <v>21810</v>
      </c>
    </row>
    <row r="2341" spans="1:9" x14ac:dyDescent="0.2">
      <c r="A2341" s="10" t="s">
        <v>35936</v>
      </c>
      <c r="B2341" s="10">
        <v>6.56495257930567</v>
      </c>
      <c r="C2341" s="10">
        <v>-3.6050275309245601</v>
      </c>
      <c r="D2341" s="10">
        <v>2.4012078220397699</v>
      </c>
      <c r="E2341" s="10">
        <v>-1.5013392417913101</v>
      </c>
      <c r="F2341" s="10">
        <v>0.13326784010243201</v>
      </c>
      <c r="G2341" s="10" t="s">
        <v>2527</v>
      </c>
      <c r="H2341" s="10" t="s">
        <v>35937</v>
      </c>
      <c r="I2341" s="10" t="s">
        <v>21810</v>
      </c>
    </row>
    <row r="2342" spans="1:9" x14ac:dyDescent="0.2">
      <c r="A2342" s="10" t="s">
        <v>35938</v>
      </c>
      <c r="B2342" s="10">
        <v>3297.6705123966099</v>
      </c>
      <c r="C2342" s="10">
        <v>-0.115701871776357</v>
      </c>
      <c r="D2342" s="10">
        <v>0.299653422790994</v>
      </c>
      <c r="E2342" s="10">
        <v>-0.38611897270754097</v>
      </c>
      <c r="F2342" s="10">
        <v>0.69940855917798805</v>
      </c>
      <c r="G2342" s="10">
        <v>0.85551020795703303</v>
      </c>
      <c r="H2342" s="10" t="s">
        <v>35939</v>
      </c>
      <c r="I2342" s="10" t="s">
        <v>21810</v>
      </c>
    </row>
    <row r="2343" spans="1:9" x14ac:dyDescent="0.2">
      <c r="A2343" s="10" t="s">
        <v>23535</v>
      </c>
      <c r="B2343" s="10">
        <v>22.478663717847901</v>
      </c>
      <c r="C2343" s="10">
        <v>0.209840969198788</v>
      </c>
      <c r="D2343" s="10">
        <v>1.6031584324813799</v>
      </c>
      <c r="E2343" s="10">
        <v>0.130892221846093</v>
      </c>
      <c r="F2343" s="10">
        <v>0.89586056781226497</v>
      </c>
      <c r="G2343" s="10">
        <v>0.95593680723851304</v>
      </c>
      <c r="H2343" s="10" t="s">
        <v>23536</v>
      </c>
      <c r="I2343" s="10" t="s">
        <v>21810</v>
      </c>
    </row>
    <row r="2344" spans="1:9" x14ac:dyDescent="0.2">
      <c r="A2344" s="10" t="s">
        <v>35940</v>
      </c>
      <c r="B2344" s="10">
        <v>3136.4647269125398</v>
      </c>
      <c r="C2344" s="10">
        <v>-5.5856572763111997E-2</v>
      </c>
      <c r="D2344" s="10">
        <v>0.31270529660517099</v>
      </c>
      <c r="E2344" s="10">
        <v>-0.17862368616556501</v>
      </c>
      <c r="F2344" s="10">
        <v>0.85823319472818405</v>
      </c>
      <c r="G2344" s="10">
        <v>0.93693955151461705</v>
      </c>
      <c r="H2344" s="10" t="s">
        <v>35941</v>
      </c>
      <c r="I2344" s="10" t="s">
        <v>21810</v>
      </c>
    </row>
    <row r="2345" spans="1:9" x14ac:dyDescent="0.2">
      <c r="A2345" s="10" t="s">
        <v>35942</v>
      </c>
      <c r="B2345" s="10">
        <v>2.3240823409452598</v>
      </c>
      <c r="C2345" s="10">
        <v>0.22994529489740001</v>
      </c>
      <c r="D2345" s="10">
        <v>3.4417137759611198</v>
      </c>
      <c r="E2345" s="10">
        <v>6.6811277713872796E-2</v>
      </c>
      <c r="F2345" s="10">
        <v>0.94673194515454295</v>
      </c>
      <c r="G2345" s="10" t="s">
        <v>2527</v>
      </c>
      <c r="H2345" s="10" t="s">
        <v>35943</v>
      </c>
      <c r="I2345" s="10" t="s">
        <v>21810</v>
      </c>
    </row>
    <row r="2346" spans="1:9" x14ac:dyDescent="0.2">
      <c r="A2346" s="10" t="s">
        <v>35944</v>
      </c>
      <c r="B2346" s="10">
        <v>6556.9498848990697</v>
      </c>
      <c r="C2346" s="10">
        <v>0.28076353748728899</v>
      </c>
      <c r="D2346" s="10">
        <v>0.30423575714650403</v>
      </c>
      <c r="E2346" s="10">
        <v>0.92284858335073405</v>
      </c>
      <c r="F2346" s="10">
        <v>0.35608611849365301</v>
      </c>
      <c r="G2346" s="10">
        <v>0.60217335681897</v>
      </c>
      <c r="H2346" s="10" t="s">
        <v>35945</v>
      </c>
      <c r="I2346" s="10" t="s">
        <v>21810</v>
      </c>
    </row>
    <row r="2347" spans="1:9" x14ac:dyDescent="0.2">
      <c r="A2347" s="10" t="s">
        <v>35946</v>
      </c>
      <c r="B2347" s="10">
        <v>0.101672251847114</v>
      </c>
      <c r="C2347" s="10">
        <v>-1.2989241515713901</v>
      </c>
      <c r="D2347" s="10">
        <v>7.0619606580061998</v>
      </c>
      <c r="E2347" s="10">
        <v>-0.18393251031479299</v>
      </c>
      <c r="F2347" s="10">
        <v>0.85406640034519898</v>
      </c>
      <c r="G2347" s="10" t="s">
        <v>2527</v>
      </c>
      <c r="H2347" s="10" t="s">
        <v>35947</v>
      </c>
      <c r="I2347" s="10" t="s">
        <v>21810</v>
      </c>
    </row>
    <row r="2348" spans="1:9" x14ac:dyDescent="0.2">
      <c r="A2348" s="10" t="s">
        <v>35948</v>
      </c>
      <c r="B2348" s="10">
        <v>0.109021462134664</v>
      </c>
      <c r="C2348" s="10">
        <v>1.4819644922248301</v>
      </c>
      <c r="D2348" s="10">
        <v>7.0592050866775002</v>
      </c>
      <c r="E2348" s="10">
        <v>0.20993362199118801</v>
      </c>
      <c r="F2348" s="10">
        <v>0.833719480353733</v>
      </c>
      <c r="G2348" s="10" t="s">
        <v>2527</v>
      </c>
      <c r="H2348" s="10" t="s">
        <v>35949</v>
      </c>
      <c r="I2348" s="10" t="s">
        <v>21810</v>
      </c>
    </row>
    <row r="2349" spans="1:9" x14ac:dyDescent="0.2">
      <c r="A2349" s="10" t="s">
        <v>35950</v>
      </c>
      <c r="B2349" s="10">
        <v>0.985618515107894</v>
      </c>
      <c r="C2349" s="10">
        <v>-2.6681403152393499</v>
      </c>
      <c r="D2349" s="10">
        <v>5.1406984574367804</v>
      </c>
      <c r="E2349" s="10">
        <v>-0.51902291825335301</v>
      </c>
      <c r="F2349" s="10">
        <v>0.60374475936593297</v>
      </c>
      <c r="G2349" s="10" t="s">
        <v>2527</v>
      </c>
      <c r="H2349" s="10" t="s">
        <v>35951</v>
      </c>
      <c r="I2349" s="10" t="s">
        <v>21810</v>
      </c>
    </row>
    <row r="2350" spans="1:9" x14ac:dyDescent="0.2">
      <c r="A2350" s="10" t="s">
        <v>35952</v>
      </c>
      <c r="B2350" s="10">
        <v>0.51077919744038203</v>
      </c>
      <c r="C2350" s="10">
        <v>0.76692477668898196</v>
      </c>
      <c r="D2350" s="10">
        <v>6.0999059921199903</v>
      </c>
      <c r="E2350" s="10">
        <v>0.12572731082736599</v>
      </c>
      <c r="F2350" s="10">
        <v>0.89994778249238205</v>
      </c>
      <c r="G2350" s="10" t="s">
        <v>2527</v>
      </c>
      <c r="H2350" s="10" t="s">
        <v>35953</v>
      </c>
      <c r="I2350" s="10" t="s">
        <v>21810</v>
      </c>
    </row>
    <row r="2351" spans="1:9" x14ac:dyDescent="0.2">
      <c r="A2351" s="10" t="s">
        <v>35954</v>
      </c>
      <c r="B2351" s="10">
        <v>12342.2780026413</v>
      </c>
      <c r="C2351" s="10">
        <v>-0.11205108765585201</v>
      </c>
      <c r="D2351" s="10">
        <v>0.36260191105599099</v>
      </c>
      <c r="E2351" s="10">
        <v>-0.30901957281342102</v>
      </c>
      <c r="F2351" s="10">
        <v>0.757306638059697</v>
      </c>
      <c r="G2351" s="10">
        <v>0.88779570186622303</v>
      </c>
      <c r="H2351" s="10" t="s">
        <v>35955</v>
      </c>
      <c r="I2351" s="10" t="s">
        <v>21810</v>
      </c>
    </row>
    <row r="2352" spans="1:9" x14ac:dyDescent="0.2">
      <c r="A2352" s="10" t="s">
        <v>23541</v>
      </c>
      <c r="B2352" s="10">
        <v>9.6742572486375593</v>
      </c>
      <c r="C2352" s="10">
        <v>3.5834127927821098</v>
      </c>
      <c r="D2352" s="10">
        <v>2.10020289625349</v>
      </c>
      <c r="E2352" s="10">
        <v>1.7062221936625701</v>
      </c>
      <c r="F2352" s="10">
        <v>8.7966718093192897E-2</v>
      </c>
      <c r="G2352" s="10">
        <v>0.26298678071106102</v>
      </c>
      <c r="H2352" s="10" t="s">
        <v>23542</v>
      </c>
      <c r="I2352" s="10" t="s">
        <v>21810</v>
      </c>
    </row>
    <row r="2353" spans="1:9" x14ac:dyDescent="0.2">
      <c r="A2353" s="10" t="s">
        <v>23543</v>
      </c>
      <c r="B2353" s="10">
        <v>10.6772249055182</v>
      </c>
      <c r="C2353" s="10">
        <v>0.94558358093842099</v>
      </c>
      <c r="D2353" s="10">
        <v>2.3659423833090099</v>
      </c>
      <c r="E2353" s="10">
        <v>0.399664669608703</v>
      </c>
      <c r="F2353" s="10">
        <v>0.689403517680236</v>
      </c>
      <c r="G2353" s="10">
        <v>0.84866281613657601</v>
      </c>
      <c r="H2353" s="10" t="s">
        <v>23544</v>
      </c>
      <c r="I2353" s="10" t="s">
        <v>21810</v>
      </c>
    </row>
    <row r="2354" spans="1:9" x14ac:dyDescent="0.2">
      <c r="A2354" s="10" t="s">
        <v>23545</v>
      </c>
      <c r="B2354" s="10">
        <v>9.2184540528342804</v>
      </c>
      <c r="C2354" s="10">
        <v>3.0496670679283802</v>
      </c>
      <c r="D2354" s="10">
        <v>2.2514586188596599</v>
      </c>
      <c r="E2354" s="10">
        <v>1.3545294780825201</v>
      </c>
      <c r="F2354" s="10">
        <v>0.17556751535774201</v>
      </c>
      <c r="G2354" s="10" t="s">
        <v>2527</v>
      </c>
      <c r="H2354" s="10" t="s">
        <v>23546</v>
      </c>
      <c r="I2354" s="10" t="s">
        <v>21810</v>
      </c>
    </row>
    <row r="2355" spans="1:9" x14ac:dyDescent="0.2">
      <c r="A2355" s="10" t="s">
        <v>35956</v>
      </c>
      <c r="B2355" s="10">
        <v>11198.5908536714</v>
      </c>
      <c r="C2355" s="10">
        <v>0.42398723877737099</v>
      </c>
      <c r="D2355" s="10">
        <v>0.28460843589493001</v>
      </c>
      <c r="E2355" s="10">
        <v>1.4897212636869801</v>
      </c>
      <c r="F2355" s="10">
        <v>0.13629754120475601</v>
      </c>
      <c r="G2355" s="10">
        <v>0.34566253122579899</v>
      </c>
      <c r="H2355" s="10" t="s">
        <v>35957</v>
      </c>
      <c r="I2355" s="10" t="s">
        <v>21810</v>
      </c>
    </row>
    <row r="2356" spans="1:9" x14ac:dyDescent="0.2">
      <c r="A2356" s="10" t="s">
        <v>35958</v>
      </c>
      <c r="B2356" s="10">
        <v>106.499186999466</v>
      </c>
      <c r="C2356" s="10">
        <v>-0.67725995819307006</v>
      </c>
      <c r="D2356" s="10">
        <v>0.49036478482317097</v>
      </c>
      <c r="E2356" s="10">
        <v>-1.38113498186313</v>
      </c>
      <c r="F2356" s="10">
        <v>0.16723746140836701</v>
      </c>
      <c r="G2356" s="10">
        <v>0.391663075829634</v>
      </c>
      <c r="H2356" s="10" t="s">
        <v>35959</v>
      </c>
      <c r="I2356" s="10" t="s">
        <v>21810</v>
      </c>
    </row>
    <row r="2357" spans="1:9" x14ac:dyDescent="0.2">
      <c r="A2357" s="10" t="s">
        <v>23547</v>
      </c>
      <c r="B2357" s="10">
        <v>2.8404681119006701</v>
      </c>
      <c r="C2357" s="10">
        <v>1.15078638859364</v>
      </c>
      <c r="D2357" s="10">
        <v>3.24029625417666</v>
      </c>
      <c r="E2357" s="10">
        <v>0.35514851060618602</v>
      </c>
      <c r="F2357" s="10">
        <v>0.72247833608831402</v>
      </c>
      <c r="G2357" s="10" t="s">
        <v>2527</v>
      </c>
      <c r="H2357" s="10" t="s">
        <v>23548</v>
      </c>
      <c r="I2357" s="10" t="s">
        <v>21810</v>
      </c>
    </row>
    <row r="2358" spans="1:9" x14ac:dyDescent="0.2">
      <c r="A2358" s="10" t="s">
        <v>35960</v>
      </c>
      <c r="B2358" s="10">
        <v>366.74677895183697</v>
      </c>
      <c r="C2358" s="10">
        <v>0.40112252082885003</v>
      </c>
      <c r="D2358" s="10">
        <v>0.408891195258197</v>
      </c>
      <c r="E2358" s="10">
        <v>0.98100063166084595</v>
      </c>
      <c r="F2358" s="10">
        <v>0.32659243005665101</v>
      </c>
      <c r="G2358" s="10">
        <v>0.575691331883042</v>
      </c>
      <c r="H2358" s="10" t="s">
        <v>35961</v>
      </c>
      <c r="I2358" s="10" t="s">
        <v>21810</v>
      </c>
    </row>
    <row r="2359" spans="1:9" x14ac:dyDescent="0.2">
      <c r="A2359" s="10" t="s">
        <v>23549</v>
      </c>
      <c r="B2359" s="10">
        <v>32.623733560156403</v>
      </c>
      <c r="C2359" s="10">
        <v>8.7417203942518701E-2</v>
      </c>
      <c r="D2359" s="10">
        <v>0.93370869182550398</v>
      </c>
      <c r="E2359" s="10">
        <v>9.3623637337688706E-2</v>
      </c>
      <c r="F2359" s="10">
        <v>0.92540813220407603</v>
      </c>
      <c r="G2359" s="10">
        <v>0.96945014712858901</v>
      </c>
      <c r="H2359" s="10" t="s">
        <v>23550</v>
      </c>
      <c r="I2359" s="10" t="s">
        <v>21810</v>
      </c>
    </row>
    <row r="2360" spans="1:9" x14ac:dyDescent="0.2">
      <c r="A2360" s="10" t="s">
        <v>35962</v>
      </c>
      <c r="B2360" s="10">
        <v>478.321969327131</v>
      </c>
      <c r="C2360" s="10">
        <v>0.46069112819168601</v>
      </c>
      <c r="D2360" s="10">
        <v>0.36992759381153201</v>
      </c>
      <c r="E2360" s="10">
        <v>1.2453548637585401</v>
      </c>
      <c r="F2360" s="10">
        <v>0.213001336866013</v>
      </c>
      <c r="G2360" s="10">
        <v>0.45049771279446799</v>
      </c>
      <c r="H2360" s="10" t="s">
        <v>35963</v>
      </c>
      <c r="I2360" s="10" t="s">
        <v>21810</v>
      </c>
    </row>
    <row r="2361" spans="1:9" x14ac:dyDescent="0.2">
      <c r="A2361" s="10" t="s">
        <v>35964</v>
      </c>
      <c r="B2361" s="10">
        <v>2525.13201961922</v>
      </c>
      <c r="C2361" s="10">
        <v>0.112065517046211</v>
      </c>
      <c r="D2361" s="10">
        <v>0.30534916560293601</v>
      </c>
      <c r="E2361" s="10">
        <v>0.367007772315109</v>
      </c>
      <c r="F2361" s="10">
        <v>0.71361322048109499</v>
      </c>
      <c r="G2361" s="10">
        <v>0.86395407277426495</v>
      </c>
      <c r="H2361" s="10" t="s">
        <v>35965</v>
      </c>
      <c r="I2361" s="10" t="s">
        <v>21810</v>
      </c>
    </row>
    <row r="2362" spans="1:9" x14ac:dyDescent="0.2">
      <c r="A2362" s="10" t="s">
        <v>35966</v>
      </c>
      <c r="B2362" s="10">
        <v>3510.1046036992202</v>
      </c>
      <c r="C2362" s="10">
        <v>-0.69294204131377801</v>
      </c>
      <c r="D2362" s="10">
        <v>0.39671018938663999</v>
      </c>
      <c r="E2362" s="10">
        <v>-1.7467210569639</v>
      </c>
      <c r="F2362" s="10">
        <v>8.0685735959904498E-2</v>
      </c>
      <c r="G2362" s="10">
        <v>0.249697790627675</v>
      </c>
      <c r="H2362" s="10" t="s">
        <v>35967</v>
      </c>
      <c r="I2362" s="10" t="s">
        <v>21810</v>
      </c>
    </row>
    <row r="2363" spans="1:9" x14ac:dyDescent="0.2">
      <c r="A2363" s="10" t="s">
        <v>35968</v>
      </c>
      <c r="B2363" s="10">
        <v>6.43347298057573</v>
      </c>
      <c r="C2363" s="10">
        <v>-1.49358231213149</v>
      </c>
      <c r="D2363" s="10">
        <v>1.8307817129933399</v>
      </c>
      <c r="E2363" s="10">
        <v>-0.81581670907640202</v>
      </c>
      <c r="F2363" s="10">
        <v>0.414604975155552</v>
      </c>
      <c r="G2363" s="10" t="s">
        <v>2527</v>
      </c>
      <c r="H2363" s="10" t="s">
        <v>35969</v>
      </c>
      <c r="I2363" s="10" t="s">
        <v>21810</v>
      </c>
    </row>
    <row r="2364" spans="1:9" x14ac:dyDescent="0.2">
      <c r="A2364" s="10" t="s">
        <v>23551</v>
      </c>
      <c r="B2364" s="10">
        <v>2.14829436577967</v>
      </c>
      <c r="C2364" s="10">
        <v>2.4873075690056701</v>
      </c>
      <c r="D2364" s="10">
        <v>3.4497776226034</v>
      </c>
      <c r="E2364" s="10">
        <v>0.72100518964135696</v>
      </c>
      <c r="F2364" s="10">
        <v>0.47090632177191899</v>
      </c>
      <c r="G2364" s="10" t="s">
        <v>2527</v>
      </c>
      <c r="H2364" s="10" t="s">
        <v>23552</v>
      </c>
      <c r="I2364" s="10" t="s">
        <v>21810</v>
      </c>
    </row>
    <row r="2365" spans="1:9" x14ac:dyDescent="0.2">
      <c r="A2365" s="10" t="s">
        <v>23553</v>
      </c>
      <c r="B2365" s="10">
        <v>2285.0698395252498</v>
      </c>
      <c r="C2365" s="10">
        <v>-0.50467751606225097</v>
      </c>
      <c r="D2365" s="10">
        <v>0.32192415526481599</v>
      </c>
      <c r="E2365" s="10">
        <v>-1.56769073649382</v>
      </c>
      <c r="F2365" s="10">
        <v>0.11695332460482601</v>
      </c>
      <c r="G2365" s="10">
        <v>0.315419085800905</v>
      </c>
      <c r="H2365" s="10" t="s">
        <v>23554</v>
      </c>
      <c r="I2365" s="10" t="s">
        <v>21810</v>
      </c>
    </row>
    <row r="2366" spans="1:9" x14ac:dyDescent="0.2">
      <c r="A2366" s="10" t="s">
        <v>35970</v>
      </c>
      <c r="B2366" s="10">
        <v>6335.4486260233198</v>
      </c>
      <c r="C2366" s="10">
        <v>0.543134779146354</v>
      </c>
      <c r="D2366" s="10">
        <v>0.34446203228678002</v>
      </c>
      <c r="E2366" s="10">
        <v>1.5767623953811301</v>
      </c>
      <c r="F2366" s="10">
        <v>0.114850207346634</v>
      </c>
      <c r="G2366" s="10">
        <v>0.31201767257297303</v>
      </c>
      <c r="H2366" s="10" t="s">
        <v>35971</v>
      </c>
      <c r="I2366" s="10" t="s">
        <v>21810</v>
      </c>
    </row>
    <row r="2367" spans="1:9" x14ac:dyDescent="0.2">
      <c r="A2367" s="10" t="s">
        <v>23555</v>
      </c>
      <c r="B2367" s="10">
        <v>7.6767608872179798</v>
      </c>
      <c r="C2367" s="10">
        <v>-2.8082349669990401</v>
      </c>
      <c r="D2367" s="10">
        <v>2.5630982026974598</v>
      </c>
      <c r="E2367" s="10">
        <v>-1.0956408006699001</v>
      </c>
      <c r="F2367" s="10">
        <v>0.27323599900948797</v>
      </c>
      <c r="G2367" s="10" t="s">
        <v>2527</v>
      </c>
      <c r="H2367" s="10" t="s">
        <v>23556</v>
      </c>
      <c r="I2367" s="10" t="s">
        <v>21810</v>
      </c>
    </row>
    <row r="2368" spans="1:9" x14ac:dyDescent="0.2">
      <c r="A2368" s="10" t="s">
        <v>35972</v>
      </c>
      <c r="B2368" s="10">
        <v>40963.510148910202</v>
      </c>
      <c r="C2368" s="10">
        <v>-0.55015665897364296</v>
      </c>
      <c r="D2368" s="10">
        <v>0.35057513157505099</v>
      </c>
      <c r="E2368" s="10">
        <v>-1.56929744703202</v>
      </c>
      <c r="F2368" s="10">
        <v>0.11657864691207399</v>
      </c>
      <c r="G2368" s="10">
        <v>0.31479760553298802</v>
      </c>
      <c r="H2368" s="10" t="s">
        <v>35973</v>
      </c>
      <c r="I2368" s="10" t="s">
        <v>21810</v>
      </c>
    </row>
    <row r="2369" spans="1:9" x14ac:dyDescent="0.2">
      <c r="A2369" s="10" t="s">
        <v>35974</v>
      </c>
      <c r="B2369" s="10">
        <v>0.64021076030004298</v>
      </c>
      <c r="C2369" s="10">
        <v>0.19732760874157301</v>
      </c>
      <c r="D2369" s="10">
        <v>5.6016053306357501</v>
      </c>
      <c r="E2369" s="10">
        <v>3.5226974607148402E-2</v>
      </c>
      <c r="F2369" s="10">
        <v>0.97189875294969597</v>
      </c>
      <c r="G2369" s="10" t="s">
        <v>2527</v>
      </c>
      <c r="H2369" s="10" t="s">
        <v>35975</v>
      </c>
      <c r="I2369" s="10" t="s">
        <v>21810</v>
      </c>
    </row>
    <row r="2370" spans="1:9" x14ac:dyDescent="0.2">
      <c r="A2370" s="10" t="s">
        <v>35976</v>
      </c>
      <c r="B2370" s="10">
        <v>0.58095283742162096</v>
      </c>
      <c r="C2370" s="10">
        <v>-0.63634652586582297</v>
      </c>
      <c r="D2370" s="10">
        <v>6.1868781909688098</v>
      </c>
      <c r="E2370" s="10">
        <v>-0.10285421924012</v>
      </c>
      <c r="F2370" s="10">
        <v>0.91807867267439802</v>
      </c>
      <c r="G2370" s="10" t="s">
        <v>2527</v>
      </c>
      <c r="H2370" s="10" t="s">
        <v>35977</v>
      </c>
      <c r="I2370" s="10" t="s">
        <v>21810</v>
      </c>
    </row>
    <row r="2371" spans="1:9" x14ac:dyDescent="0.2">
      <c r="A2371" s="10" t="s">
        <v>35978</v>
      </c>
      <c r="B2371" s="10">
        <v>24985.9311375662</v>
      </c>
      <c r="C2371" s="10">
        <v>-0.33812841919553899</v>
      </c>
      <c r="D2371" s="10">
        <v>0.31519624346089697</v>
      </c>
      <c r="E2371" s="10">
        <v>-1.07275523173386</v>
      </c>
      <c r="F2371" s="10">
        <v>0.283380952023703</v>
      </c>
      <c r="G2371" s="10">
        <v>0.53129242803301502</v>
      </c>
      <c r="H2371" s="10" t="s">
        <v>35979</v>
      </c>
      <c r="I2371" s="10" t="s">
        <v>21810</v>
      </c>
    </row>
    <row r="2372" spans="1:9" x14ac:dyDescent="0.2">
      <c r="A2372" s="10" t="s">
        <v>23559</v>
      </c>
      <c r="B2372" s="10">
        <v>330.51859147465098</v>
      </c>
      <c r="C2372" s="10">
        <v>0.37664862053188403</v>
      </c>
      <c r="D2372" s="10">
        <v>0.37041535593827701</v>
      </c>
      <c r="E2372" s="10">
        <v>1.01682777048435</v>
      </c>
      <c r="F2372" s="10">
        <v>0.30923536879171698</v>
      </c>
      <c r="G2372" s="10">
        <v>0.55781073687270699</v>
      </c>
      <c r="H2372" s="10" t="s">
        <v>23560</v>
      </c>
      <c r="I2372" s="10" t="s">
        <v>21810</v>
      </c>
    </row>
    <row r="2373" spans="1:9" x14ac:dyDescent="0.2">
      <c r="A2373" s="10" t="s">
        <v>35980</v>
      </c>
      <c r="B2373" s="10">
        <v>2015.47330119451</v>
      </c>
      <c r="C2373" s="10">
        <v>-0.10456919976804201</v>
      </c>
      <c r="D2373" s="10">
        <v>0.326321559079573</v>
      </c>
      <c r="E2373" s="10">
        <v>-0.320448333426057</v>
      </c>
      <c r="F2373" s="10">
        <v>0.74862849083442795</v>
      </c>
      <c r="G2373" s="10">
        <v>0.88262669969806995</v>
      </c>
      <c r="H2373" s="10" t="s">
        <v>35981</v>
      </c>
      <c r="I2373" s="10" t="s">
        <v>21810</v>
      </c>
    </row>
    <row r="2374" spans="1:9" x14ac:dyDescent="0.2">
      <c r="A2374" s="10" t="s">
        <v>23561</v>
      </c>
      <c r="B2374" s="10">
        <v>22.190805315549699</v>
      </c>
      <c r="C2374" s="10">
        <v>3.0237811093567699</v>
      </c>
      <c r="D2374" s="10">
        <v>1.8878582193828699</v>
      </c>
      <c r="E2374" s="10">
        <v>1.60169925808582</v>
      </c>
      <c r="F2374" s="10">
        <v>0.109222129315986</v>
      </c>
      <c r="G2374" s="10">
        <v>0.30282235305799399</v>
      </c>
      <c r="H2374" s="10" t="s">
        <v>23562</v>
      </c>
      <c r="I2374" s="10" t="s">
        <v>21810</v>
      </c>
    </row>
    <row r="2375" spans="1:9" x14ac:dyDescent="0.2">
      <c r="A2375" s="10" t="s">
        <v>35982</v>
      </c>
      <c r="B2375" s="10">
        <v>1508.2235884336301</v>
      </c>
      <c r="C2375" s="10">
        <v>0.35629459066063002</v>
      </c>
      <c r="D2375" s="10">
        <v>0.32254235652777602</v>
      </c>
      <c r="E2375" s="10">
        <v>1.1046443465478499</v>
      </c>
      <c r="F2375" s="10">
        <v>0.269313727303571</v>
      </c>
      <c r="G2375" s="10">
        <v>0.51662663946315102</v>
      </c>
      <c r="H2375" s="10" t="s">
        <v>35983</v>
      </c>
      <c r="I2375" s="10" t="s">
        <v>21810</v>
      </c>
    </row>
    <row r="2376" spans="1:9" x14ac:dyDescent="0.2">
      <c r="A2376" s="10" t="s">
        <v>35984</v>
      </c>
      <c r="B2376" s="10">
        <v>3.1360385156770199</v>
      </c>
      <c r="C2376" s="10">
        <v>-4.8746887041760401</v>
      </c>
      <c r="D2376" s="10">
        <v>3.3834883916337199</v>
      </c>
      <c r="E2376" s="10">
        <v>-1.44072866223794</v>
      </c>
      <c r="F2376" s="10">
        <v>0.149661354134875</v>
      </c>
      <c r="G2376" s="10" t="s">
        <v>2527</v>
      </c>
      <c r="H2376" s="10" t="s">
        <v>35985</v>
      </c>
      <c r="I2376" s="10" t="s">
        <v>21810</v>
      </c>
    </row>
    <row r="2377" spans="1:9" x14ac:dyDescent="0.2">
      <c r="A2377" s="10" t="s">
        <v>35986</v>
      </c>
      <c r="B2377" s="10">
        <v>3.1729073011150701</v>
      </c>
      <c r="C2377" s="10">
        <v>1.7406086573158099</v>
      </c>
      <c r="D2377" s="10">
        <v>6.7984414267848203</v>
      </c>
      <c r="E2377" s="10">
        <v>0.25603054406824399</v>
      </c>
      <c r="F2377" s="10">
        <v>0.797927252401612</v>
      </c>
      <c r="G2377" s="10" t="s">
        <v>2527</v>
      </c>
      <c r="H2377" s="10" t="s">
        <v>35987</v>
      </c>
      <c r="I2377" s="10" t="s">
        <v>21810</v>
      </c>
    </row>
    <row r="2378" spans="1:9" x14ac:dyDescent="0.2">
      <c r="A2378" s="10" t="s">
        <v>35988</v>
      </c>
      <c r="B2378" s="10">
        <v>0.43703559271082199</v>
      </c>
      <c r="C2378" s="10">
        <v>-1.5054958679402399</v>
      </c>
      <c r="D2378" s="10">
        <v>6.9350433113334002</v>
      </c>
      <c r="E2378" s="10">
        <v>-0.21708528704931501</v>
      </c>
      <c r="F2378" s="10">
        <v>0.82814187980524301</v>
      </c>
      <c r="G2378" s="10" t="s">
        <v>2527</v>
      </c>
      <c r="H2378" s="10" t="s">
        <v>35989</v>
      </c>
      <c r="I2378" s="10" t="s">
        <v>21810</v>
      </c>
    </row>
    <row r="2379" spans="1:9" x14ac:dyDescent="0.2">
      <c r="A2379" s="10" t="s">
        <v>35990</v>
      </c>
      <c r="B2379" s="10">
        <v>4.2637963614074996</v>
      </c>
      <c r="C2379" s="10">
        <v>0.78693131687059403</v>
      </c>
      <c r="D2379" s="10">
        <v>2.4280445157372799</v>
      </c>
      <c r="E2379" s="10">
        <v>0.32410086049498998</v>
      </c>
      <c r="F2379" s="10">
        <v>0.74586167548076598</v>
      </c>
      <c r="G2379" s="10" t="s">
        <v>2527</v>
      </c>
      <c r="H2379" s="10" t="s">
        <v>35991</v>
      </c>
      <c r="I2379" s="10" t="s">
        <v>21810</v>
      </c>
    </row>
    <row r="2380" spans="1:9" x14ac:dyDescent="0.2">
      <c r="A2380" s="10" t="s">
        <v>35992</v>
      </c>
      <c r="B2380" s="10">
        <v>8.5769983751547496</v>
      </c>
      <c r="C2380" s="10">
        <v>-0.65004439498368505</v>
      </c>
      <c r="D2380" s="10">
        <v>1.68146678999718</v>
      </c>
      <c r="E2380" s="10">
        <v>-0.386593656711338</v>
      </c>
      <c r="F2380" s="10">
        <v>0.69905705472985002</v>
      </c>
      <c r="G2380" s="10" t="s">
        <v>2527</v>
      </c>
      <c r="H2380" s="10" t="s">
        <v>35993</v>
      </c>
      <c r="I2380" s="10" t="s">
        <v>21810</v>
      </c>
    </row>
    <row r="2381" spans="1:9" x14ac:dyDescent="0.2">
      <c r="A2381" s="10" t="s">
        <v>35994</v>
      </c>
      <c r="B2381" s="10">
        <v>1.0665714823532799</v>
      </c>
      <c r="C2381" s="10">
        <v>0.17584032214131901</v>
      </c>
      <c r="D2381" s="10">
        <v>4.3823094628510697</v>
      </c>
      <c r="E2381" s="10">
        <v>4.0125035356795603E-2</v>
      </c>
      <c r="F2381" s="10">
        <v>0.96799344254224495</v>
      </c>
      <c r="G2381" s="10" t="s">
        <v>2527</v>
      </c>
      <c r="H2381" s="10" t="s">
        <v>35995</v>
      </c>
      <c r="I2381" s="10" t="s">
        <v>21810</v>
      </c>
    </row>
    <row r="2382" spans="1:9" x14ac:dyDescent="0.2">
      <c r="A2382" s="10" t="s">
        <v>35996</v>
      </c>
      <c r="B2382" s="10">
        <v>293.09242876959303</v>
      </c>
      <c r="C2382" s="10">
        <v>-0.401857451044489</v>
      </c>
      <c r="D2382" s="10">
        <v>0.399163660603784</v>
      </c>
      <c r="E2382" s="10">
        <v>-1.0067485863734</v>
      </c>
      <c r="F2382" s="10">
        <v>0.31405560728473703</v>
      </c>
      <c r="G2382" s="10">
        <v>0.56314646048004502</v>
      </c>
      <c r="H2382" s="10" t="s">
        <v>35997</v>
      </c>
      <c r="I2382" s="10" t="s">
        <v>21810</v>
      </c>
    </row>
    <row r="2383" spans="1:9" x14ac:dyDescent="0.2">
      <c r="A2383" s="10" t="s">
        <v>35998</v>
      </c>
      <c r="B2383" s="10">
        <v>2868.78949593173</v>
      </c>
      <c r="C2383" s="10">
        <v>0.114520503278686</v>
      </c>
      <c r="D2383" s="10">
        <v>0.282166774488389</v>
      </c>
      <c r="E2383" s="10">
        <v>0.40586104968003001</v>
      </c>
      <c r="F2383" s="10">
        <v>0.68484469863537101</v>
      </c>
      <c r="G2383" s="10">
        <v>0.84596689331463104</v>
      </c>
      <c r="H2383" s="10" t="s">
        <v>35999</v>
      </c>
      <c r="I2383" s="10" t="s">
        <v>21810</v>
      </c>
    </row>
    <row r="2384" spans="1:9" x14ac:dyDescent="0.2">
      <c r="A2384" s="10" t="s">
        <v>23565</v>
      </c>
      <c r="B2384" s="10">
        <v>6.5134119078923103</v>
      </c>
      <c r="C2384" s="10">
        <v>0.63511818766824402</v>
      </c>
      <c r="D2384" s="10">
        <v>2.6562298370628499</v>
      </c>
      <c r="E2384" s="10">
        <v>0.23910513269835601</v>
      </c>
      <c r="F2384" s="10">
        <v>0.81102406188168596</v>
      </c>
      <c r="G2384" s="10" t="s">
        <v>2527</v>
      </c>
      <c r="H2384" s="10" t="s">
        <v>23566</v>
      </c>
      <c r="I2384" s="10" t="s">
        <v>21810</v>
      </c>
    </row>
    <row r="2385" spans="1:9" x14ac:dyDescent="0.2">
      <c r="A2385" s="10" t="s">
        <v>36000</v>
      </c>
      <c r="B2385" s="10">
        <v>0.54188320080362995</v>
      </c>
      <c r="C2385" s="10">
        <v>-1.6735193265589701</v>
      </c>
      <c r="D2385" s="10">
        <v>6.9500137034293097</v>
      </c>
      <c r="E2385" s="10">
        <v>-0.24079367292948101</v>
      </c>
      <c r="F2385" s="10">
        <v>0.80971503363627595</v>
      </c>
      <c r="G2385" s="10" t="s">
        <v>2527</v>
      </c>
      <c r="H2385" s="10" t="s">
        <v>36001</v>
      </c>
      <c r="I2385" s="10" t="s">
        <v>21810</v>
      </c>
    </row>
    <row r="2386" spans="1:9" x14ac:dyDescent="0.2">
      <c r="A2386" s="10" t="s">
        <v>36002</v>
      </c>
      <c r="B2386" s="10">
        <v>2108.6264677713398</v>
      </c>
      <c r="C2386" s="10">
        <v>0.35311159920852198</v>
      </c>
      <c r="D2386" s="10">
        <v>0.41257093191968602</v>
      </c>
      <c r="E2386" s="10">
        <v>0.85588094528497005</v>
      </c>
      <c r="F2386" s="10">
        <v>0.39206363572448999</v>
      </c>
      <c r="G2386" s="10">
        <v>0.63612373475139905</v>
      </c>
      <c r="H2386" s="10" t="s">
        <v>36003</v>
      </c>
      <c r="I2386" s="10" t="s">
        <v>21810</v>
      </c>
    </row>
    <row r="2387" spans="1:9" x14ac:dyDescent="0.2">
      <c r="A2387" s="10" t="s">
        <v>36004</v>
      </c>
      <c r="B2387" s="10">
        <v>2016.7494427757499</v>
      </c>
      <c r="C2387" s="10">
        <v>-0.36388860786525801</v>
      </c>
      <c r="D2387" s="10">
        <v>0.29763334898374799</v>
      </c>
      <c r="E2387" s="10">
        <v>-1.2226069730012901</v>
      </c>
      <c r="F2387" s="10">
        <v>0.22147817815249199</v>
      </c>
      <c r="G2387" s="10">
        <v>0.461371765327314</v>
      </c>
      <c r="H2387" s="10" t="s">
        <v>36005</v>
      </c>
      <c r="I2387" s="10" t="s">
        <v>21810</v>
      </c>
    </row>
    <row r="2388" spans="1:9" x14ac:dyDescent="0.2">
      <c r="A2388" s="10" t="s">
        <v>23569</v>
      </c>
      <c r="B2388" s="10">
        <v>4.7901931982244301</v>
      </c>
      <c r="C2388" s="10">
        <v>1.54964287257532</v>
      </c>
      <c r="D2388" s="10">
        <v>2.2563210506692801</v>
      </c>
      <c r="E2388" s="10">
        <v>0.68680069802817201</v>
      </c>
      <c r="F2388" s="10">
        <v>0.492208329865573</v>
      </c>
      <c r="G2388" s="10" t="s">
        <v>2527</v>
      </c>
      <c r="H2388" s="10" t="s">
        <v>23570</v>
      </c>
      <c r="I2388" s="10" t="s">
        <v>21810</v>
      </c>
    </row>
    <row r="2389" spans="1:9" x14ac:dyDescent="0.2">
      <c r="A2389" s="10" t="s">
        <v>36006</v>
      </c>
      <c r="B2389" s="10">
        <v>3076.0447446542798</v>
      </c>
      <c r="C2389" s="10">
        <v>-0.39327188405465502</v>
      </c>
      <c r="D2389" s="10">
        <v>0.38534363868440502</v>
      </c>
      <c r="E2389" s="10">
        <v>-1.0205744809939501</v>
      </c>
      <c r="F2389" s="10">
        <v>0.30745608497136301</v>
      </c>
      <c r="G2389" s="10">
        <v>0.55630083924656004</v>
      </c>
      <c r="H2389" s="10" t="s">
        <v>36007</v>
      </c>
      <c r="I2389" s="10" t="s">
        <v>21810</v>
      </c>
    </row>
    <row r="2390" spans="1:9" x14ac:dyDescent="0.2">
      <c r="A2390" s="10" t="s">
        <v>36008</v>
      </c>
      <c r="B2390" s="10">
        <v>2893.6611426382401</v>
      </c>
      <c r="C2390" s="10">
        <v>0.48038687749918302</v>
      </c>
      <c r="D2390" s="10">
        <v>0.27953624996246701</v>
      </c>
      <c r="E2390" s="10">
        <v>1.7185137081994999</v>
      </c>
      <c r="F2390" s="10">
        <v>8.5702956253981805E-2</v>
      </c>
      <c r="G2390" s="10">
        <v>0.25862305526820001</v>
      </c>
      <c r="H2390" s="10" t="s">
        <v>36009</v>
      </c>
      <c r="I2390" s="10" t="s">
        <v>21810</v>
      </c>
    </row>
    <row r="2391" spans="1:9" x14ac:dyDescent="0.2">
      <c r="A2391" s="10" t="s">
        <v>36010</v>
      </c>
      <c r="B2391" s="10">
        <v>1.2229090572060901</v>
      </c>
      <c r="C2391" s="10">
        <v>0.75188555295408999</v>
      </c>
      <c r="D2391" s="10">
        <v>4.1279706091848798</v>
      </c>
      <c r="E2391" s="10">
        <v>0.18214411490263999</v>
      </c>
      <c r="F2391" s="10">
        <v>0.85546962906060098</v>
      </c>
      <c r="G2391" s="10" t="s">
        <v>2527</v>
      </c>
      <c r="H2391" s="10" t="s">
        <v>36011</v>
      </c>
      <c r="I2391" s="10" t="s">
        <v>21810</v>
      </c>
    </row>
    <row r="2392" spans="1:9" x14ac:dyDescent="0.2">
      <c r="A2392" s="10" t="s">
        <v>36012</v>
      </c>
      <c r="B2392" s="10">
        <v>2.1880954882397798</v>
      </c>
      <c r="C2392" s="10">
        <v>1.8967485222556899</v>
      </c>
      <c r="D2392" s="10">
        <v>3.35068106144471</v>
      </c>
      <c r="E2392" s="10">
        <v>0.56607850388418401</v>
      </c>
      <c r="F2392" s="10">
        <v>0.57134041544040504</v>
      </c>
      <c r="G2392" s="10" t="s">
        <v>2527</v>
      </c>
      <c r="H2392" s="10" t="s">
        <v>36013</v>
      </c>
      <c r="I2392" s="10" t="s">
        <v>21810</v>
      </c>
    </row>
    <row r="2393" spans="1:9" x14ac:dyDescent="0.2">
      <c r="A2393" s="10" t="s">
        <v>36014</v>
      </c>
      <c r="B2393" s="10">
        <v>1.3851267750627201</v>
      </c>
      <c r="C2393" s="10">
        <v>-1.0895066103965401</v>
      </c>
      <c r="D2393" s="10">
        <v>3.7994529443459899</v>
      </c>
      <c r="E2393" s="10">
        <v>-0.28675354751211002</v>
      </c>
      <c r="F2393" s="10">
        <v>0.77430103349608204</v>
      </c>
      <c r="G2393" s="10" t="s">
        <v>2527</v>
      </c>
      <c r="H2393" s="10" t="s">
        <v>36015</v>
      </c>
      <c r="I2393" s="10" t="s">
        <v>21810</v>
      </c>
    </row>
    <row r="2394" spans="1:9" x14ac:dyDescent="0.2">
      <c r="A2394" s="10" t="s">
        <v>36016</v>
      </c>
      <c r="B2394" s="10">
        <v>3.4426975523644301</v>
      </c>
      <c r="C2394" s="10">
        <v>2.45684427778767</v>
      </c>
      <c r="D2394" s="10">
        <v>2.7698982810422899</v>
      </c>
      <c r="E2394" s="10">
        <v>0.88697996406683299</v>
      </c>
      <c r="F2394" s="10">
        <v>0.37508968768436002</v>
      </c>
      <c r="G2394" s="10" t="s">
        <v>2527</v>
      </c>
      <c r="H2394" s="10" t="s">
        <v>36017</v>
      </c>
      <c r="I2394" s="10" t="s">
        <v>21810</v>
      </c>
    </row>
    <row r="2395" spans="1:9" x14ac:dyDescent="0.2">
      <c r="A2395" s="10" t="s">
        <v>23571</v>
      </c>
      <c r="B2395" s="10">
        <v>17.625730748388101</v>
      </c>
      <c r="C2395" s="10">
        <v>-2.05789766136215</v>
      </c>
      <c r="D2395" s="10">
        <v>1.1117309768304799</v>
      </c>
      <c r="E2395" s="10">
        <v>-1.8510752189609401</v>
      </c>
      <c r="F2395" s="10">
        <v>6.4158732611002703E-2</v>
      </c>
      <c r="G2395" s="10">
        <v>0.214065878366794</v>
      </c>
      <c r="H2395" s="10" t="s">
        <v>23572</v>
      </c>
      <c r="I2395" s="10" t="s">
        <v>21810</v>
      </c>
    </row>
    <row r="2396" spans="1:9" x14ac:dyDescent="0.2">
      <c r="A2396" s="10" t="s">
        <v>36018</v>
      </c>
      <c r="B2396" s="10">
        <v>1.5828883211984801</v>
      </c>
      <c r="C2396" s="10">
        <v>-1.96604396724703</v>
      </c>
      <c r="D2396" s="10">
        <v>3.3955883818783299</v>
      </c>
      <c r="E2396" s="10">
        <v>-0.57899949762446701</v>
      </c>
      <c r="F2396" s="10">
        <v>0.56258951215285102</v>
      </c>
      <c r="G2396" s="10" t="s">
        <v>2527</v>
      </c>
      <c r="H2396" s="10" t="s">
        <v>36019</v>
      </c>
      <c r="I2396" s="10" t="s">
        <v>21810</v>
      </c>
    </row>
    <row r="2397" spans="1:9" x14ac:dyDescent="0.2">
      <c r="A2397" s="10" t="s">
        <v>36020</v>
      </c>
      <c r="B2397" s="10">
        <v>2.1999639930945101</v>
      </c>
      <c r="C2397" s="10">
        <v>0.74835311655610404</v>
      </c>
      <c r="D2397" s="10">
        <v>3.1431270007068401</v>
      </c>
      <c r="E2397" s="10">
        <v>0.23809191177697001</v>
      </c>
      <c r="F2397" s="10">
        <v>0.81180980785132195</v>
      </c>
      <c r="G2397" s="10" t="s">
        <v>2527</v>
      </c>
      <c r="H2397" s="10" t="s">
        <v>36021</v>
      </c>
      <c r="I2397" s="10" t="s">
        <v>21810</v>
      </c>
    </row>
    <row r="2398" spans="1:9" x14ac:dyDescent="0.2">
      <c r="A2398" s="10" t="s">
        <v>36022</v>
      </c>
      <c r="B2398" s="10">
        <v>7.9608022496176698</v>
      </c>
      <c r="C2398" s="10">
        <v>-0.30087054861742002</v>
      </c>
      <c r="D2398" s="10">
        <v>1.57684582144292</v>
      </c>
      <c r="E2398" s="10">
        <v>-0.190805305455991</v>
      </c>
      <c r="F2398" s="10">
        <v>0.84867813190121</v>
      </c>
      <c r="G2398" s="10" t="s">
        <v>2527</v>
      </c>
      <c r="H2398" s="10" t="s">
        <v>36023</v>
      </c>
      <c r="I2398" s="10" t="s">
        <v>21810</v>
      </c>
    </row>
    <row r="2399" spans="1:9" x14ac:dyDescent="0.2">
      <c r="A2399" s="10" t="s">
        <v>23573</v>
      </c>
      <c r="B2399" s="10">
        <v>38.949050599961502</v>
      </c>
      <c r="C2399" s="10">
        <v>-0.377188029000536</v>
      </c>
      <c r="D2399" s="10">
        <v>0.78101165409283102</v>
      </c>
      <c r="E2399" s="10">
        <v>-0.48294801623498301</v>
      </c>
      <c r="F2399" s="10">
        <v>0.62913264716777995</v>
      </c>
      <c r="G2399" s="10">
        <v>0.81247054994860701</v>
      </c>
      <c r="H2399" s="10" t="s">
        <v>23574</v>
      </c>
      <c r="I2399" s="10" t="s">
        <v>21810</v>
      </c>
    </row>
    <row r="2400" spans="1:9" x14ac:dyDescent="0.2">
      <c r="A2400" s="10" t="s">
        <v>23575</v>
      </c>
      <c r="B2400" s="10">
        <v>5.6683339980507599</v>
      </c>
      <c r="C2400" s="10">
        <v>-1.45534739131882</v>
      </c>
      <c r="D2400" s="10">
        <v>2.4820857708756101</v>
      </c>
      <c r="E2400" s="10">
        <v>-0.58634049169276503</v>
      </c>
      <c r="F2400" s="10">
        <v>0.55764672551924499</v>
      </c>
      <c r="G2400" s="10" t="s">
        <v>2527</v>
      </c>
      <c r="H2400" s="10" t="s">
        <v>23576</v>
      </c>
      <c r="I2400" s="10" t="s">
        <v>21810</v>
      </c>
    </row>
    <row r="2401" spans="1:9" x14ac:dyDescent="0.2">
      <c r="A2401" s="10" t="s">
        <v>23577</v>
      </c>
      <c r="B2401" s="10">
        <v>11.342076195353901</v>
      </c>
      <c r="C2401" s="10">
        <v>-0.31462015176691699</v>
      </c>
      <c r="D2401" s="10">
        <v>2.0622166022723998</v>
      </c>
      <c r="E2401" s="10">
        <v>-0.15256406694632901</v>
      </c>
      <c r="F2401" s="10">
        <v>0.87874206362090501</v>
      </c>
      <c r="G2401" s="10">
        <v>0.94711652840440097</v>
      </c>
      <c r="H2401" s="10" t="s">
        <v>23578</v>
      </c>
      <c r="I2401" s="10" t="s">
        <v>21810</v>
      </c>
    </row>
    <row r="2402" spans="1:9" x14ac:dyDescent="0.2">
      <c r="A2402" s="10" t="s">
        <v>36024</v>
      </c>
      <c r="B2402" s="10">
        <v>0.85051561869533099</v>
      </c>
      <c r="C2402" s="10">
        <v>-1.3022426903534501</v>
      </c>
      <c r="D2402" s="10">
        <v>4.9848999243753802</v>
      </c>
      <c r="E2402" s="10">
        <v>-0.26123747920909901</v>
      </c>
      <c r="F2402" s="10">
        <v>0.79390937708293796</v>
      </c>
      <c r="G2402" s="10" t="s">
        <v>2527</v>
      </c>
      <c r="H2402" s="10" t="s">
        <v>36025</v>
      </c>
      <c r="I2402" s="10" t="s">
        <v>21810</v>
      </c>
    </row>
    <row r="2403" spans="1:9" x14ac:dyDescent="0.2">
      <c r="A2403" s="10" t="s">
        <v>36026</v>
      </c>
      <c r="B2403" s="10">
        <v>5513.3115338180496</v>
      </c>
      <c r="C2403" s="10">
        <v>-0.25209377990744403</v>
      </c>
      <c r="D2403" s="10">
        <v>0.31267242199934497</v>
      </c>
      <c r="E2403" s="10">
        <v>-0.80625524405210303</v>
      </c>
      <c r="F2403" s="10">
        <v>0.42009569093973298</v>
      </c>
      <c r="G2403" s="10">
        <v>0.66155051402535303</v>
      </c>
      <c r="H2403" s="10" t="s">
        <v>36027</v>
      </c>
      <c r="I2403" s="10" t="s">
        <v>21810</v>
      </c>
    </row>
    <row r="2404" spans="1:9" x14ac:dyDescent="0.2">
      <c r="A2404" s="10" t="s">
        <v>23579</v>
      </c>
      <c r="B2404" s="10">
        <v>9.7314213672356704</v>
      </c>
      <c r="C2404" s="10">
        <v>2.4151113392575998</v>
      </c>
      <c r="D2404" s="10">
        <v>2.2030883125954501</v>
      </c>
      <c r="E2404" s="10">
        <v>1.0962390047870401</v>
      </c>
      <c r="F2404" s="10">
        <v>0.272974194378099</v>
      </c>
      <c r="G2404" s="10">
        <v>0.52025607665191398</v>
      </c>
      <c r="H2404" s="10" t="s">
        <v>23580</v>
      </c>
      <c r="I2404" s="10" t="s">
        <v>21810</v>
      </c>
    </row>
    <row r="2405" spans="1:9" x14ac:dyDescent="0.2">
      <c r="A2405" s="10" t="s">
        <v>36028</v>
      </c>
      <c r="B2405" s="10">
        <v>1.0721354079310801</v>
      </c>
      <c r="C2405" s="10">
        <v>-3.68433265294974E-2</v>
      </c>
      <c r="D2405" s="10">
        <v>4.9424278258074104</v>
      </c>
      <c r="E2405" s="10">
        <v>-7.4544996564473998E-3</v>
      </c>
      <c r="F2405" s="10">
        <v>0.99405222490154099</v>
      </c>
      <c r="G2405" s="10" t="s">
        <v>2527</v>
      </c>
      <c r="H2405" s="10" t="s">
        <v>36029</v>
      </c>
      <c r="I2405" s="10" t="s">
        <v>21810</v>
      </c>
    </row>
    <row r="2406" spans="1:9" x14ac:dyDescent="0.2">
      <c r="A2406" s="10" t="s">
        <v>23581</v>
      </c>
      <c r="B2406" s="10">
        <v>5.8937058957606103</v>
      </c>
      <c r="C2406" s="10">
        <v>0.28705595793507499</v>
      </c>
      <c r="D2406" s="10">
        <v>2.6906209107733998</v>
      </c>
      <c r="E2406" s="10">
        <v>0.10668762618534899</v>
      </c>
      <c r="F2406" s="10">
        <v>0.91503679944879701</v>
      </c>
      <c r="G2406" s="10" t="s">
        <v>2527</v>
      </c>
      <c r="H2406" s="10" t="s">
        <v>23582</v>
      </c>
      <c r="I2406" s="10" t="s">
        <v>21810</v>
      </c>
    </row>
    <row r="2407" spans="1:9" x14ac:dyDescent="0.2">
      <c r="A2407" s="10" t="s">
        <v>23583</v>
      </c>
      <c r="B2407" s="10">
        <v>2.1869399055617502</v>
      </c>
      <c r="C2407" s="10">
        <v>0.79949519983647199</v>
      </c>
      <c r="D2407" s="10">
        <v>3.4957169795443299</v>
      </c>
      <c r="E2407" s="10">
        <v>0.22870707340291799</v>
      </c>
      <c r="F2407" s="10">
        <v>0.81909659671628099</v>
      </c>
      <c r="G2407" s="10" t="s">
        <v>2527</v>
      </c>
      <c r="H2407" s="10" t="s">
        <v>23584</v>
      </c>
      <c r="I2407" s="10" t="s">
        <v>21810</v>
      </c>
    </row>
    <row r="2408" spans="1:9" x14ac:dyDescent="0.2">
      <c r="A2408" s="10" t="s">
        <v>36030</v>
      </c>
      <c r="B2408" s="10">
        <v>2168.2036095672502</v>
      </c>
      <c r="C2408" s="10">
        <v>6.90989327852502E-2</v>
      </c>
      <c r="D2408" s="10">
        <v>0.39821529136623801</v>
      </c>
      <c r="E2408" s="10">
        <v>0.17352154546395901</v>
      </c>
      <c r="F2408" s="10">
        <v>0.86224149392289995</v>
      </c>
      <c r="G2408" s="10">
        <v>0.93837610938049798</v>
      </c>
      <c r="H2408" s="10" t="s">
        <v>36031</v>
      </c>
      <c r="I2408" s="10" t="s">
        <v>21810</v>
      </c>
    </row>
    <row r="2409" spans="1:9" x14ac:dyDescent="0.2">
      <c r="A2409" s="10" t="s">
        <v>23585</v>
      </c>
      <c r="B2409" s="10">
        <v>27.358886987299901</v>
      </c>
      <c r="C2409" s="10">
        <v>0.13692698457770799</v>
      </c>
      <c r="D2409" s="10">
        <v>0.90124495724054299</v>
      </c>
      <c r="E2409" s="10">
        <v>0.151930930073612</v>
      </c>
      <c r="F2409" s="10">
        <v>0.87924141279964396</v>
      </c>
      <c r="G2409" s="10">
        <v>0.94749099787476798</v>
      </c>
      <c r="H2409" s="10" t="s">
        <v>23586</v>
      </c>
      <c r="I2409" s="10" t="s">
        <v>21810</v>
      </c>
    </row>
    <row r="2410" spans="1:9" x14ac:dyDescent="0.2">
      <c r="A2410" s="10" t="s">
        <v>36032</v>
      </c>
      <c r="B2410" s="10">
        <v>6.0401452237562001</v>
      </c>
      <c r="C2410" s="10">
        <v>-0.51635142348437502</v>
      </c>
      <c r="D2410" s="10">
        <v>1.74129085121145</v>
      </c>
      <c r="E2410" s="10">
        <v>-0.29653370264085399</v>
      </c>
      <c r="F2410" s="10">
        <v>0.76682253269223699</v>
      </c>
      <c r="G2410" s="10" t="s">
        <v>2527</v>
      </c>
      <c r="H2410" s="10" t="s">
        <v>36033</v>
      </c>
      <c r="I2410" s="10" t="s">
        <v>21810</v>
      </c>
    </row>
    <row r="2411" spans="1:9" x14ac:dyDescent="0.2">
      <c r="A2411" s="10" t="s">
        <v>36034</v>
      </c>
      <c r="B2411" s="10">
        <v>1976.1432612431099</v>
      </c>
      <c r="C2411" s="10">
        <v>0.24879571628733901</v>
      </c>
      <c r="D2411" s="10">
        <v>0.348999987882747</v>
      </c>
      <c r="E2411" s="10">
        <v>0.71288173331091098</v>
      </c>
      <c r="F2411" s="10">
        <v>0.47591894345195901</v>
      </c>
      <c r="G2411" s="10">
        <v>0.70524329590972301</v>
      </c>
      <c r="H2411" s="10" t="s">
        <v>36035</v>
      </c>
      <c r="I2411" s="10" t="s">
        <v>21810</v>
      </c>
    </row>
    <row r="2412" spans="1:9" x14ac:dyDescent="0.2">
      <c r="A2412" s="10" t="s">
        <v>36036</v>
      </c>
      <c r="B2412" s="10">
        <v>4271.57415656384</v>
      </c>
      <c r="C2412" s="10">
        <v>-0.30143158150009802</v>
      </c>
      <c r="D2412" s="10">
        <v>0.318056335051841</v>
      </c>
      <c r="E2412" s="10">
        <v>-0.94773016060493398</v>
      </c>
      <c r="F2412" s="10">
        <v>0.34326684253726503</v>
      </c>
      <c r="G2412" s="10">
        <v>0.59076906344668001</v>
      </c>
      <c r="H2412" s="10" t="s">
        <v>36037</v>
      </c>
      <c r="I2412" s="10" t="s">
        <v>21810</v>
      </c>
    </row>
    <row r="2413" spans="1:9" x14ac:dyDescent="0.2">
      <c r="A2413" s="10" t="s">
        <v>23587</v>
      </c>
      <c r="B2413" s="10">
        <v>48.218096091945199</v>
      </c>
      <c r="C2413" s="10">
        <v>0.54584442235274899</v>
      </c>
      <c r="D2413" s="10">
        <v>0.717203467746232</v>
      </c>
      <c r="E2413" s="10">
        <v>0.76107331726662197</v>
      </c>
      <c r="F2413" s="10">
        <v>0.44661327677092799</v>
      </c>
      <c r="G2413" s="10">
        <v>0.68290832809422897</v>
      </c>
      <c r="H2413" s="10" t="s">
        <v>23588</v>
      </c>
      <c r="I2413" s="10" t="s">
        <v>21810</v>
      </c>
    </row>
    <row r="2414" spans="1:9" x14ac:dyDescent="0.2">
      <c r="A2414" s="10" t="s">
        <v>36038</v>
      </c>
      <c r="B2414" s="10">
        <v>10.1574383677825</v>
      </c>
      <c r="C2414" s="10">
        <v>0.74693248419589597</v>
      </c>
      <c r="D2414" s="10">
        <v>1.6027700160037699</v>
      </c>
      <c r="E2414" s="10">
        <v>0.46602599046508397</v>
      </c>
      <c r="F2414" s="10">
        <v>0.64119689696848003</v>
      </c>
      <c r="G2414" s="10">
        <v>0.81931096492536404</v>
      </c>
      <c r="H2414" s="10" t="s">
        <v>36039</v>
      </c>
      <c r="I2414" s="10" t="s">
        <v>21810</v>
      </c>
    </row>
    <row r="2415" spans="1:9" x14ac:dyDescent="0.2">
      <c r="A2415" s="10" t="s">
        <v>36040</v>
      </c>
      <c r="B2415" s="10">
        <v>510.263780582886</v>
      </c>
      <c r="C2415" s="10">
        <v>0.361922283373872</v>
      </c>
      <c r="D2415" s="10">
        <v>0.37256411856173699</v>
      </c>
      <c r="E2415" s="10">
        <v>0.97143623162384196</v>
      </c>
      <c r="F2415" s="10">
        <v>0.33133109354360102</v>
      </c>
      <c r="G2415" s="10">
        <v>0.58008782773717804</v>
      </c>
      <c r="H2415" s="10" t="s">
        <v>36041</v>
      </c>
      <c r="I2415" s="10" t="s">
        <v>21810</v>
      </c>
    </row>
    <row r="2416" spans="1:9" x14ac:dyDescent="0.2">
      <c r="A2416" s="10" t="s">
        <v>36042</v>
      </c>
      <c r="B2416" s="10">
        <v>5.7300477512481098</v>
      </c>
      <c r="C2416" s="10">
        <v>1.78186807699157</v>
      </c>
      <c r="D2416" s="10">
        <v>1.8636261496472399</v>
      </c>
      <c r="E2416" s="10">
        <v>0.95612957423292999</v>
      </c>
      <c r="F2416" s="10">
        <v>0.33900677492103198</v>
      </c>
      <c r="G2416" s="10" t="s">
        <v>2527</v>
      </c>
      <c r="H2416" s="10" t="s">
        <v>36043</v>
      </c>
      <c r="I2416" s="10" t="s">
        <v>21810</v>
      </c>
    </row>
    <row r="2417" spans="1:9" x14ac:dyDescent="0.2">
      <c r="A2417" s="10" t="s">
        <v>23589</v>
      </c>
      <c r="B2417" s="10">
        <v>567.95710340565199</v>
      </c>
      <c r="C2417" s="10">
        <v>-0.71512538981594498</v>
      </c>
      <c r="D2417" s="10">
        <v>0.36794100207673103</v>
      </c>
      <c r="E2417" s="10">
        <v>-1.94358711255238</v>
      </c>
      <c r="F2417" s="10">
        <v>5.19452611611433E-2</v>
      </c>
      <c r="G2417" s="10">
        <v>0.185269931557661</v>
      </c>
      <c r="H2417" s="10" t="s">
        <v>23590</v>
      </c>
      <c r="I2417" s="10" t="s">
        <v>21810</v>
      </c>
    </row>
    <row r="2418" spans="1:9" x14ac:dyDescent="0.2">
      <c r="A2418" s="10" t="s">
        <v>36044</v>
      </c>
      <c r="B2418" s="10">
        <v>6.0345134534408</v>
      </c>
      <c r="C2418" s="10">
        <v>2.9394388069762301E-2</v>
      </c>
      <c r="D2418" s="10">
        <v>1.88251795442573</v>
      </c>
      <c r="E2418" s="10">
        <v>1.5614399852419599E-2</v>
      </c>
      <c r="F2418" s="10">
        <v>0.98754201766264704</v>
      </c>
      <c r="G2418" s="10" t="s">
        <v>2527</v>
      </c>
      <c r="H2418" s="10" t="s">
        <v>36045</v>
      </c>
      <c r="I2418" s="10" t="s">
        <v>21810</v>
      </c>
    </row>
    <row r="2419" spans="1:9" x14ac:dyDescent="0.2">
      <c r="A2419" s="10" t="s">
        <v>36046</v>
      </c>
      <c r="B2419" s="10">
        <v>1107.37845751135</v>
      </c>
      <c r="C2419" s="10">
        <v>0.15095170154307699</v>
      </c>
      <c r="D2419" s="10">
        <v>0.29902386451144503</v>
      </c>
      <c r="E2419" s="10">
        <v>0.50481489759925002</v>
      </c>
      <c r="F2419" s="10">
        <v>0.61368885126913997</v>
      </c>
      <c r="G2419" s="10">
        <v>0.80242819974893098</v>
      </c>
      <c r="H2419" s="10" t="s">
        <v>36047</v>
      </c>
      <c r="I2419" s="10" t="s">
        <v>21810</v>
      </c>
    </row>
    <row r="2420" spans="1:9" x14ac:dyDescent="0.2">
      <c r="A2420" s="10" t="s">
        <v>36048</v>
      </c>
      <c r="B2420" s="10">
        <v>1207.1427550819601</v>
      </c>
      <c r="C2420" s="10">
        <v>5.4197370316351301E-2</v>
      </c>
      <c r="D2420" s="10">
        <v>0.37896883965989597</v>
      </c>
      <c r="E2420" s="10">
        <v>0.14301273520269001</v>
      </c>
      <c r="F2420" s="10">
        <v>0.88628012334467499</v>
      </c>
      <c r="G2420" s="10">
        <v>0.95117004604612099</v>
      </c>
      <c r="H2420" s="10" t="s">
        <v>36049</v>
      </c>
      <c r="I2420" s="10" t="s">
        <v>21810</v>
      </c>
    </row>
    <row r="2421" spans="1:9" x14ac:dyDescent="0.2">
      <c r="A2421" s="10" t="s">
        <v>36050</v>
      </c>
      <c r="B2421" s="10">
        <v>1989.57119966401</v>
      </c>
      <c r="C2421" s="10">
        <v>0.56376036876763302</v>
      </c>
      <c r="D2421" s="10">
        <v>0.33522819887080801</v>
      </c>
      <c r="E2421" s="10">
        <v>1.68172119966822</v>
      </c>
      <c r="F2421" s="10">
        <v>9.2622915185168797E-2</v>
      </c>
      <c r="G2421" s="10">
        <v>0.27129425888265501</v>
      </c>
      <c r="H2421" s="10" t="s">
        <v>36051</v>
      </c>
      <c r="I2421" s="10" t="s">
        <v>21810</v>
      </c>
    </row>
    <row r="2422" spans="1:9" x14ac:dyDescent="0.2">
      <c r="A2422" s="10" t="s">
        <v>36052</v>
      </c>
      <c r="B2422" s="10">
        <v>3365.2789210288902</v>
      </c>
      <c r="C2422" s="10">
        <v>0.494940654469679</v>
      </c>
      <c r="D2422" s="10">
        <v>0.34368573417019099</v>
      </c>
      <c r="E2422" s="10">
        <v>1.4400965919190201</v>
      </c>
      <c r="F2422" s="10">
        <v>0.14984007319014001</v>
      </c>
      <c r="G2422" s="10">
        <v>0.365065581443901</v>
      </c>
      <c r="H2422" s="10" t="s">
        <v>36053</v>
      </c>
      <c r="I2422" s="10" t="s">
        <v>21810</v>
      </c>
    </row>
    <row r="2423" spans="1:9" x14ac:dyDescent="0.2">
      <c r="A2423" s="10" t="s">
        <v>36054</v>
      </c>
      <c r="B2423" s="10">
        <v>14.1719893441301</v>
      </c>
      <c r="C2423" s="10">
        <v>-0.45728813094235199</v>
      </c>
      <c r="D2423" s="10">
        <v>1.1757441105533599</v>
      </c>
      <c r="E2423" s="10">
        <v>-0.38893508105869301</v>
      </c>
      <c r="F2423" s="10">
        <v>0.697324170352978</v>
      </c>
      <c r="G2423" s="10">
        <v>0.85397103024335697</v>
      </c>
      <c r="H2423" s="10" t="s">
        <v>36055</v>
      </c>
      <c r="I2423" s="10" t="s">
        <v>21810</v>
      </c>
    </row>
    <row r="2424" spans="1:9" x14ac:dyDescent="0.2">
      <c r="A2424" s="10" t="s">
        <v>23595</v>
      </c>
      <c r="B2424" s="10">
        <v>2141.69907781557</v>
      </c>
      <c r="C2424" s="10">
        <v>0.24156957487094499</v>
      </c>
      <c r="D2424" s="10">
        <v>0.36953607333924199</v>
      </c>
      <c r="E2424" s="10">
        <v>0.65371040149895998</v>
      </c>
      <c r="F2424" s="10">
        <v>0.51329840067510601</v>
      </c>
      <c r="G2424" s="10">
        <v>0.73123353458248397</v>
      </c>
      <c r="H2424" s="10" t="s">
        <v>23596</v>
      </c>
      <c r="I2424" s="10" t="s">
        <v>21810</v>
      </c>
    </row>
    <row r="2425" spans="1:9" x14ac:dyDescent="0.2">
      <c r="A2425" s="10" t="s">
        <v>36056</v>
      </c>
      <c r="B2425" s="10">
        <v>4168.3881474402797</v>
      </c>
      <c r="C2425" s="10">
        <v>0.21245796342262199</v>
      </c>
      <c r="D2425" s="10">
        <v>0.29254084864289598</v>
      </c>
      <c r="E2425" s="10">
        <v>0.72625058827927802</v>
      </c>
      <c r="F2425" s="10">
        <v>0.46768516454324999</v>
      </c>
      <c r="G2425" s="10">
        <v>0.69884153685496597</v>
      </c>
      <c r="H2425" s="10" t="s">
        <v>36057</v>
      </c>
      <c r="I2425" s="10" t="s">
        <v>21810</v>
      </c>
    </row>
    <row r="2426" spans="1:9" x14ac:dyDescent="0.2">
      <c r="A2426" s="10" t="s">
        <v>36058</v>
      </c>
      <c r="B2426" s="10">
        <v>0.96908573768225703</v>
      </c>
      <c r="C2426" s="10">
        <v>0.64579784388183503</v>
      </c>
      <c r="D2426" s="10">
        <v>5.1185358570598396</v>
      </c>
      <c r="E2426" s="10">
        <v>0.12616847120277699</v>
      </c>
      <c r="F2426" s="10">
        <v>0.89959856822650797</v>
      </c>
      <c r="G2426" s="10" t="s">
        <v>2527</v>
      </c>
      <c r="H2426" s="10" t="s">
        <v>36059</v>
      </c>
      <c r="I2426" s="10" t="s">
        <v>21810</v>
      </c>
    </row>
    <row r="2427" spans="1:9" x14ac:dyDescent="0.2">
      <c r="A2427" s="10" t="s">
        <v>36060</v>
      </c>
      <c r="B2427" s="10">
        <v>1935.2108694822</v>
      </c>
      <c r="C2427" s="10">
        <v>-0.29654329873733598</v>
      </c>
      <c r="D2427" s="10">
        <v>0.39384954258231403</v>
      </c>
      <c r="E2427" s="10">
        <v>-0.75293549103299795</v>
      </c>
      <c r="F2427" s="10">
        <v>0.45148867959786299</v>
      </c>
      <c r="G2427" s="10">
        <v>0.68737878355372095</v>
      </c>
      <c r="H2427" s="10" t="s">
        <v>36061</v>
      </c>
      <c r="I2427" s="10" t="s">
        <v>21810</v>
      </c>
    </row>
    <row r="2428" spans="1:9" x14ac:dyDescent="0.2">
      <c r="A2428" s="10" t="s">
        <v>36062</v>
      </c>
      <c r="B2428" s="10">
        <v>992.10430121104196</v>
      </c>
      <c r="C2428" s="10">
        <v>2.44336249607063E-2</v>
      </c>
      <c r="D2428" s="10">
        <v>0.36942048413546202</v>
      </c>
      <c r="E2428" s="10">
        <v>6.6140417248077704E-2</v>
      </c>
      <c r="F2428" s="10">
        <v>0.94726603297074197</v>
      </c>
      <c r="G2428" s="10">
        <v>0.979376745952801</v>
      </c>
      <c r="H2428" s="10" t="s">
        <v>36063</v>
      </c>
      <c r="I2428" s="10" t="s">
        <v>21810</v>
      </c>
    </row>
    <row r="2429" spans="1:9" x14ac:dyDescent="0.2">
      <c r="A2429" s="10" t="s">
        <v>36064</v>
      </c>
      <c r="B2429" s="10">
        <v>170.946587423208</v>
      </c>
      <c r="C2429" s="10">
        <v>-0.31343171006389497</v>
      </c>
      <c r="D2429" s="10">
        <v>0.429520363446317</v>
      </c>
      <c r="E2429" s="10">
        <v>-0.72972491350359203</v>
      </c>
      <c r="F2429" s="10">
        <v>0.46555834943082602</v>
      </c>
      <c r="G2429" s="10">
        <v>0.69728792324574196</v>
      </c>
      <c r="H2429" s="10" t="s">
        <v>36065</v>
      </c>
      <c r="I2429" s="10" t="s">
        <v>21810</v>
      </c>
    </row>
    <row r="2430" spans="1:9" x14ac:dyDescent="0.2">
      <c r="A2430" s="10" t="s">
        <v>23603</v>
      </c>
      <c r="B2430" s="10">
        <v>1403.41458646057</v>
      </c>
      <c r="C2430" s="10">
        <v>7.4439703004020696E-2</v>
      </c>
      <c r="D2430" s="10">
        <v>0.42520444887727998</v>
      </c>
      <c r="E2430" s="10">
        <v>0.17506802480682701</v>
      </c>
      <c r="F2430" s="10">
        <v>0.86102618272934595</v>
      </c>
      <c r="G2430" s="10">
        <v>0.93790352047303704</v>
      </c>
      <c r="H2430" s="10" t="s">
        <v>23604</v>
      </c>
      <c r="I2430" s="10" t="s">
        <v>21810</v>
      </c>
    </row>
    <row r="2431" spans="1:9" x14ac:dyDescent="0.2">
      <c r="A2431" s="10" t="s">
        <v>36066</v>
      </c>
      <c r="B2431" s="10">
        <v>1001.21583026024</v>
      </c>
      <c r="C2431" s="10">
        <v>0.55195347729084998</v>
      </c>
      <c r="D2431" s="10">
        <v>0.393478341300742</v>
      </c>
      <c r="E2431" s="10">
        <v>1.4027544069293101</v>
      </c>
      <c r="F2431" s="10">
        <v>0.160690087051923</v>
      </c>
      <c r="G2431" s="10">
        <v>0.38225441320986597</v>
      </c>
      <c r="H2431" s="10" t="s">
        <v>36067</v>
      </c>
      <c r="I2431" s="10" t="s">
        <v>21810</v>
      </c>
    </row>
    <row r="2432" spans="1:9" x14ac:dyDescent="0.2">
      <c r="A2432" s="10" t="s">
        <v>36068</v>
      </c>
      <c r="B2432" s="10">
        <v>0.135194193415173</v>
      </c>
      <c r="C2432" s="10">
        <v>1.62948243867077</v>
      </c>
      <c r="D2432" s="10">
        <v>7.0574666035366196</v>
      </c>
      <c r="E2432" s="10">
        <v>0.23088772929569501</v>
      </c>
      <c r="F2432" s="10">
        <v>0.81740202380956295</v>
      </c>
      <c r="G2432" s="10" t="s">
        <v>2527</v>
      </c>
      <c r="H2432" s="10" t="s">
        <v>36069</v>
      </c>
      <c r="I2432" s="10" t="s">
        <v>21810</v>
      </c>
    </row>
    <row r="2433" spans="1:9" x14ac:dyDescent="0.2">
      <c r="A2433" s="10" t="s">
        <v>23607</v>
      </c>
      <c r="B2433" s="10">
        <v>8.6212416359250792</v>
      </c>
      <c r="C2433" s="10">
        <v>2.9046950539353298</v>
      </c>
      <c r="D2433" s="10">
        <v>2.0674081362217001</v>
      </c>
      <c r="E2433" s="10">
        <v>1.40499352935885</v>
      </c>
      <c r="F2433" s="10">
        <v>0.16002320240586801</v>
      </c>
      <c r="G2433" s="10" t="s">
        <v>2527</v>
      </c>
      <c r="H2433" s="10" t="s">
        <v>23608</v>
      </c>
      <c r="I2433" s="10" t="s">
        <v>21810</v>
      </c>
    </row>
    <row r="2434" spans="1:9" x14ac:dyDescent="0.2">
      <c r="A2434" s="10" t="s">
        <v>23609</v>
      </c>
      <c r="B2434" s="10">
        <v>274.92117040136498</v>
      </c>
      <c r="C2434" s="10">
        <v>-0.69488355612329</v>
      </c>
      <c r="D2434" s="10">
        <v>0.42907380959027303</v>
      </c>
      <c r="E2434" s="10">
        <v>-1.61949655418689</v>
      </c>
      <c r="F2434" s="10">
        <v>0.10534046729465101</v>
      </c>
      <c r="G2434" s="10">
        <v>0.296078309629355</v>
      </c>
      <c r="H2434" s="10" t="s">
        <v>23610</v>
      </c>
      <c r="I2434" s="10" t="s">
        <v>21810</v>
      </c>
    </row>
    <row r="2435" spans="1:9" x14ac:dyDescent="0.2">
      <c r="A2435" s="10" t="s">
        <v>23611</v>
      </c>
      <c r="B2435" s="10">
        <v>20.604149073370699</v>
      </c>
      <c r="C2435" s="10">
        <v>-3.1437673237469897E-2</v>
      </c>
      <c r="D2435" s="10">
        <v>1.2089351462661599</v>
      </c>
      <c r="E2435" s="10">
        <v>-2.60044331861525E-2</v>
      </c>
      <c r="F2435" s="10">
        <v>0.97925380247676497</v>
      </c>
      <c r="G2435" s="10">
        <v>0.99152034580383597</v>
      </c>
      <c r="H2435" s="10" t="s">
        <v>23612</v>
      </c>
      <c r="I2435" s="10" t="s">
        <v>21810</v>
      </c>
    </row>
    <row r="2436" spans="1:9" x14ac:dyDescent="0.2">
      <c r="A2436" s="10" t="s">
        <v>23613</v>
      </c>
      <c r="B2436" s="10">
        <v>3.3452038571992402</v>
      </c>
      <c r="C2436" s="10">
        <v>1.6380574513307</v>
      </c>
      <c r="D2436" s="10">
        <v>3.0996334288284699</v>
      </c>
      <c r="E2436" s="10">
        <v>0.52846812016407296</v>
      </c>
      <c r="F2436" s="10">
        <v>0.59717446823518106</v>
      </c>
      <c r="G2436" s="10" t="s">
        <v>2527</v>
      </c>
      <c r="H2436" s="10" t="s">
        <v>23614</v>
      </c>
      <c r="I2436" s="10" t="s">
        <v>21810</v>
      </c>
    </row>
    <row r="2437" spans="1:9" x14ac:dyDescent="0.2">
      <c r="A2437" s="10" t="s">
        <v>36070</v>
      </c>
      <c r="B2437" s="10">
        <v>1597.4343561686101</v>
      </c>
      <c r="C2437" s="10">
        <v>0.28249921566664399</v>
      </c>
      <c r="D2437" s="10">
        <v>0.29307884707923498</v>
      </c>
      <c r="E2437" s="10">
        <v>0.96390175709360804</v>
      </c>
      <c r="F2437" s="10">
        <v>0.33509518285039103</v>
      </c>
      <c r="G2437" s="10">
        <v>0.583246750690951</v>
      </c>
      <c r="H2437" s="10" t="s">
        <v>36071</v>
      </c>
      <c r="I2437" s="10" t="s">
        <v>21810</v>
      </c>
    </row>
    <row r="2438" spans="1:9" x14ac:dyDescent="0.2">
      <c r="A2438" s="10" t="s">
        <v>36072</v>
      </c>
      <c r="B2438" s="10">
        <v>1337.51221796607</v>
      </c>
      <c r="C2438" s="10">
        <v>-0.44845520820281898</v>
      </c>
      <c r="D2438" s="10">
        <v>0.30592046393328798</v>
      </c>
      <c r="E2438" s="10">
        <v>-1.4659209208724699</v>
      </c>
      <c r="F2438" s="10">
        <v>0.14266983172549899</v>
      </c>
      <c r="G2438" s="10">
        <v>0.35539896445811597</v>
      </c>
      <c r="H2438" s="10" t="s">
        <v>36073</v>
      </c>
      <c r="I2438" s="10" t="s">
        <v>21810</v>
      </c>
    </row>
    <row r="2439" spans="1:9" x14ac:dyDescent="0.2">
      <c r="A2439" s="10" t="s">
        <v>36074</v>
      </c>
      <c r="B2439" s="10">
        <v>42310.224387613896</v>
      </c>
      <c r="C2439" s="10">
        <v>0.15429236408327601</v>
      </c>
      <c r="D2439" s="10">
        <v>0.32971570273908601</v>
      </c>
      <c r="E2439" s="10">
        <v>0.46795576553226098</v>
      </c>
      <c r="F2439" s="10">
        <v>0.639816223036347</v>
      </c>
      <c r="G2439" s="10">
        <v>0.81858048214623502</v>
      </c>
      <c r="H2439" s="10" t="s">
        <v>36075</v>
      </c>
      <c r="I2439" s="10" t="s">
        <v>21810</v>
      </c>
    </row>
    <row r="2440" spans="1:9" x14ac:dyDescent="0.2">
      <c r="A2440" s="10" t="s">
        <v>36076</v>
      </c>
      <c r="B2440" s="10">
        <v>18580.0896232655</v>
      </c>
      <c r="C2440" s="10">
        <v>0.42755895823016099</v>
      </c>
      <c r="D2440" s="10">
        <v>0.30770091270041899</v>
      </c>
      <c r="E2440" s="10">
        <v>1.38952775433083</v>
      </c>
      <c r="F2440" s="10">
        <v>0.16467232730257</v>
      </c>
      <c r="G2440" s="10">
        <v>0.38810821368815401</v>
      </c>
      <c r="H2440" s="10" t="s">
        <v>36077</v>
      </c>
      <c r="I2440" s="10" t="s">
        <v>21810</v>
      </c>
    </row>
    <row r="2441" spans="1:9" x14ac:dyDescent="0.2">
      <c r="A2441" s="10" t="s">
        <v>36078</v>
      </c>
      <c r="B2441" s="10">
        <v>2791.2210078103099</v>
      </c>
      <c r="C2441" s="10">
        <v>-0.43196051199604502</v>
      </c>
      <c r="D2441" s="10">
        <v>0.29340752505094603</v>
      </c>
      <c r="E2441" s="10">
        <v>-1.47222029128612</v>
      </c>
      <c r="F2441" s="10">
        <v>0.140961399652478</v>
      </c>
      <c r="G2441" s="10">
        <v>0.35297855838525999</v>
      </c>
      <c r="H2441" s="10" t="s">
        <v>36079</v>
      </c>
      <c r="I2441" s="10" t="s">
        <v>21810</v>
      </c>
    </row>
    <row r="2442" spans="1:9" x14ac:dyDescent="0.2">
      <c r="A2442" s="10" t="s">
        <v>36080</v>
      </c>
      <c r="B2442" s="10">
        <v>6091.2166708722798</v>
      </c>
      <c r="C2442" s="10">
        <v>-0.39646665068237902</v>
      </c>
      <c r="D2442" s="10">
        <v>0.38640339713427801</v>
      </c>
      <c r="E2442" s="10">
        <v>-1.0260433878758199</v>
      </c>
      <c r="F2442" s="10">
        <v>0.30487113313411102</v>
      </c>
      <c r="G2442" s="10">
        <v>0.55329195204843395</v>
      </c>
      <c r="H2442" s="10" t="s">
        <v>36081</v>
      </c>
      <c r="I2442" s="10" t="s">
        <v>21810</v>
      </c>
    </row>
    <row r="2443" spans="1:9" x14ac:dyDescent="0.2">
      <c r="A2443" s="10" t="s">
        <v>23621</v>
      </c>
      <c r="B2443" s="10">
        <v>1280.14005813636</v>
      </c>
      <c r="C2443" s="10">
        <v>-0.36608307202103102</v>
      </c>
      <c r="D2443" s="10">
        <v>0.391632270110299</v>
      </c>
      <c r="E2443" s="10">
        <v>-0.93476227563659897</v>
      </c>
      <c r="F2443" s="10">
        <v>0.34991082492277897</v>
      </c>
      <c r="G2443" s="10">
        <v>0.59624780282235001</v>
      </c>
      <c r="H2443" s="10" t="s">
        <v>23622</v>
      </c>
      <c r="I2443" s="10" t="s">
        <v>21810</v>
      </c>
    </row>
    <row r="2444" spans="1:9" x14ac:dyDescent="0.2">
      <c r="A2444" s="10" t="s">
        <v>36082</v>
      </c>
      <c r="B2444" s="10">
        <v>2232.7327198215999</v>
      </c>
      <c r="C2444" s="10">
        <v>-0.34408114240806797</v>
      </c>
      <c r="D2444" s="10">
        <v>0.39062034146533903</v>
      </c>
      <c r="E2444" s="10">
        <v>-0.88085822954665505</v>
      </c>
      <c r="F2444" s="10">
        <v>0.378394558205005</v>
      </c>
      <c r="G2444" s="10">
        <v>0.62329852363628402</v>
      </c>
      <c r="H2444" s="10" t="s">
        <v>36083</v>
      </c>
      <c r="I2444" s="10" t="s">
        <v>21810</v>
      </c>
    </row>
    <row r="2445" spans="1:9" x14ac:dyDescent="0.2">
      <c r="A2445" s="10" t="s">
        <v>36084</v>
      </c>
      <c r="B2445" s="10">
        <v>3109.4998393628498</v>
      </c>
      <c r="C2445" s="10">
        <v>0.68192472950915695</v>
      </c>
      <c r="D2445" s="10">
        <v>0.39775567110538701</v>
      </c>
      <c r="E2445" s="10">
        <v>1.7144311924303799</v>
      </c>
      <c r="F2445" s="10">
        <v>8.6449563931743703E-2</v>
      </c>
      <c r="G2445" s="10">
        <v>0.26006042389068601</v>
      </c>
      <c r="H2445" s="10" t="s">
        <v>36085</v>
      </c>
      <c r="I2445" s="10" t="s">
        <v>21810</v>
      </c>
    </row>
    <row r="2446" spans="1:9" x14ac:dyDescent="0.2">
      <c r="A2446" s="10" t="s">
        <v>36086</v>
      </c>
      <c r="B2446" s="10">
        <v>1735.65540267816</v>
      </c>
      <c r="C2446" s="10">
        <v>-0.53836221806332296</v>
      </c>
      <c r="D2446" s="10">
        <v>0.37451767305464201</v>
      </c>
      <c r="E2446" s="10">
        <v>-1.43748147763584</v>
      </c>
      <c r="F2446" s="10">
        <v>0.15058123212365099</v>
      </c>
      <c r="G2446" s="10">
        <v>0.366235334493903</v>
      </c>
      <c r="H2446" s="10" t="s">
        <v>36087</v>
      </c>
      <c r="I2446" s="10" t="s">
        <v>21810</v>
      </c>
    </row>
    <row r="2447" spans="1:9" x14ac:dyDescent="0.2">
      <c r="A2447" s="10" t="s">
        <v>23623</v>
      </c>
      <c r="B2447" s="10">
        <v>2630.7224181808001</v>
      </c>
      <c r="C2447" s="10">
        <v>-0.67286823709246102</v>
      </c>
      <c r="D2447" s="10">
        <v>0.34534056094945897</v>
      </c>
      <c r="E2447" s="10">
        <v>-1.9484193667912</v>
      </c>
      <c r="F2447" s="10">
        <v>5.1364804344550201E-2</v>
      </c>
      <c r="G2447" s="10">
        <v>0.18397291884311701</v>
      </c>
      <c r="H2447" s="10" t="s">
        <v>23624</v>
      </c>
      <c r="I2447" s="10" t="s">
        <v>21810</v>
      </c>
    </row>
    <row r="2448" spans="1:9" x14ac:dyDescent="0.2">
      <c r="A2448" s="10" t="s">
        <v>36088</v>
      </c>
      <c r="B2448" s="10">
        <v>788.22960985596205</v>
      </c>
      <c r="C2448" s="10">
        <v>0.632695078069059</v>
      </c>
      <c r="D2448" s="10">
        <v>0.40754898493506497</v>
      </c>
      <c r="E2448" s="10">
        <v>1.5524393421563001</v>
      </c>
      <c r="F2448" s="10">
        <v>0.120557136015949</v>
      </c>
      <c r="G2448" s="10">
        <v>0.32169314843435298</v>
      </c>
      <c r="H2448" s="10" t="s">
        <v>36089</v>
      </c>
      <c r="I2448" s="10" t="s">
        <v>21810</v>
      </c>
    </row>
    <row r="2449" spans="1:9" x14ac:dyDescent="0.2">
      <c r="A2449" s="10" t="s">
        <v>36090</v>
      </c>
      <c r="B2449" s="10">
        <v>96.239442632323801</v>
      </c>
      <c r="C2449" s="10">
        <v>0.41054496924599398</v>
      </c>
      <c r="D2449" s="10">
        <v>0.66062217964223702</v>
      </c>
      <c r="E2449" s="10">
        <v>0.62145199161845799</v>
      </c>
      <c r="F2449" s="10">
        <v>0.53430227272795505</v>
      </c>
      <c r="G2449" s="10">
        <v>0.74701154821855598</v>
      </c>
      <c r="H2449" s="10" t="s">
        <v>36091</v>
      </c>
      <c r="I2449" s="10" t="s">
        <v>21810</v>
      </c>
    </row>
    <row r="2450" spans="1:9" x14ac:dyDescent="0.2">
      <c r="A2450" s="10" t="s">
        <v>23625</v>
      </c>
      <c r="B2450" s="10">
        <v>1146.6584750873899</v>
      </c>
      <c r="C2450" s="10">
        <v>-0.45289017670077197</v>
      </c>
      <c r="D2450" s="10">
        <v>0.44358818065293598</v>
      </c>
      <c r="E2450" s="10">
        <v>-1.02096989156506</v>
      </c>
      <c r="F2450" s="10">
        <v>0.30726870371130399</v>
      </c>
      <c r="G2450" s="10">
        <v>0.55605047708655198</v>
      </c>
      <c r="H2450" s="10" t="s">
        <v>23626</v>
      </c>
      <c r="I2450" s="10" t="s">
        <v>21810</v>
      </c>
    </row>
    <row r="2451" spans="1:9" x14ac:dyDescent="0.2">
      <c r="A2451" s="10" t="s">
        <v>36092</v>
      </c>
      <c r="B2451" s="10">
        <v>3.7329589583263898</v>
      </c>
      <c r="C2451" s="10">
        <v>1.2538994248942901</v>
      </c>
      <c r="D2451" s="10">
        <v>2.5555704030083901</v>
      </c>
      <c r="E2451" s="10">
        <v>0.49065344606363098</v>
      </c>
      <c r="F2451" s="10">
        <v>0.62367157828498099</v>
      </c>
      <c r="G2451" s="10" t="s">
        <v>2527</v>
      </c>
      <c r="H2451" s="10" t="s">
        <v>36093</v>
      </c>
      <c r="I2451" s="10" t="s">
        <v>21810</v>
      </c>
    </row>
    <row r="2452" spans="1:9" x14ac:dyDescent="0.2">
      <c r="A2452" s="10" t="s">
        <v>36094</v>
      </c>
      <c r="B2452" s="10">
        <v>0.42138742796355499</v>
      </c>
      <c r="C2452" s="10">
        <v>3.1342950646372603E-2</v>
      </c>
      <c r="D2452" s="10">
        <v>6.9381915938717498</v>
      </c>
      <c r="E2452" s="10">
        <v>4.5174524546218401E-3</v>
      </c>
      <c r="F2452" s="10">
        <v>0.99639560669166904</v>
      </c>
      <c r="G2452" s="10" t="s">
        <v>2527</v>
      </c>
      <c r="H2452" s="10" t="s">
        <v>36095</v>
      </c>
      <c r="I2452" s="10" t="s">
        <v>21810</v>
      </c>
    </row>
    <row r="2453" spans="1:9" x14ac:dyDescent="0.2">
      <c r="A2453" s="10" t="s">
        <v>36096</v>
      </c>
      <c r="B2453" s="10">
        <v>0.87516420484342095</v>
      </c>
      <c r="C2453" s="10">
        <v>2.6062886555129698</v>
      </c>
      <c r="D2453" s="10">
        <v>5.29082504388606</v>
      </c>
      <c r="E2453" s="10">
        <v>0.492605337332923</v>
      </c>
      <c r="F2453" s="10">
        <v>0.62229147604713497</v>
      </c>
      <c r="G2453" s="10" t="s">
        <v>2527</v>
      </c>
      <c r="H2453" s="10" t="s">
        <v>36097</v>
      </c>
      <c r="I2453" s="10" t="s">
        <v>21810</v>
      </c>
    </row>
    <row r="2454" spans="1:9" x14ac:dyDescent="0.2">
      <c r="A2454" s="10" t="s">
        <v>23627</v>
      </c>
      <c r="B2454" s="10">
        <v>6.4031784618041696</v>
      </c>
      <c r="C2454" s="10">
        <v>0.32080989958582801</v>
      </c>
      <c r="D2454" s="10">
        <v>2.5500077775386201</v>
      </c>
      <c r="E2454" s="10">
        <v>0.12580742004461201</v>
      </c>
      <c r="F2454" s="10">
        <v>0.89988436809959904</v>
      </c>
      <c r="G2454" s="10" t="s">
        <v>2527</v>
      </c>
      <c r="H2454" s="10" t="s">
        <v>23628</v>
      </c>
      <c r="I2454" s="10" t="s">
        <v>21810</v>
      </c>
    </row>
    <row r="2455" spans="1:9" x14ac:dyDescent="0.2">
      <c r="A2455" s="10" t="s">
        <v>36098</v>
      </c>
      <c r="B2455" s="10">
        <v>1.5880255504512499</v>
      </c>
      <c r="C2455" s="10">
        <v>0.56831422232387796</v>
      </c>
      <c r="D2455" s="10">
        <v>3.4022629820031902</v>
      </c>
      <c r="E2455" s="10">
        <v>0.16704006284348599</v>
      </c>
      <c r="F2455" s="10">
        <v>0.86733852615576401</v>
      </c>
      <c r="G2455" s="10" t="s">
        <v>2527</v>
      </c>
      <c r="H2455" s="10" t="s">
        <v>36099</v>
      </c>
      <c r="I2455" s="10" t="s">
        <v>21810</v>
      </c>
    </row>
    <row r="2456" spans="1:9" x14ac:dyDescent="0.2">
      <c r="A2456" s="10" t="s">
        <v>36100</v>
      </c>
      <c r="B2456" s="10">
        <v>16.038243969501799</v>
      </c>
      <c r="C2456" s="10">
        <v>-0.98563247511126095</v>
      </c>
      <c r="D2456" s="10">
        <v>1.1535207005972199</v>
      </c>
      <c r="E2456" s="10">
        <v>-0.85445581912917701</v>
      </c>
      <c r="F2456" s="10">
        <v>0.39285247907776</v>
      </c>
      <c r="G2456" s="10">
        <v>0.63664849658139</v>
      </c>
      <c r="H2456" s="10" t="s">
        <v>36101</v>
      </c>
      <c r="I2456" s="10" t="s">
        <v>21810</v>
      </c>
    </row>
    <row r="2457" spans="1:9" x14ac:dyDescent="0.2">
      <c r="A2457" s="10" t="s">
        <v>36102</v>
      </c>
      <c r="B2457" s="10">
        <v>5.3221644361692597</v>
      </c>
      <c r="C2457" s="10">
        <v>-0.210544303329885</v>
      </c>
      <c r="D2457" s="10">
        <v>1.7756228082999701</v>
      </c>
      <c r="E2457" s="10">
        <v>-0.11857490360324099</v>
      </c>
      <c r="F2457" s="10">
        <v>0.90561214907538401</v>
      </c>
      <c r="G2457" s="10" t="s">
        <v>2527</v>
      </c>
      <c r="H2457" s="10" t="s">
        <v>36103</v>
      </c>
      <c r="I2457" s="10" t="s">
        <v>21810</v>
      </c>
    </row>
    <row r="2458" spans="1:9" x14ac:dyDescent="0.2">
      <c r="A2458" s="10" t="s">
        <v>36104</v>
      </c>
      <c r="B2458" s="10">
        <v>1425.02485702232</v>
      </c>
      <c r="C2458" s="10">
        <v>6.1909756742934301E-2</v>
      </c>
      <c r="D2458" s="10">
        <v>0.35629116115340997</v>
      </c>
      <c r="E2458" s="10">
        <v>0.17376169687318599</v>
      </c>
      <c r="F2458" s="10">
        <v>0.86205274785889996</v>
      </c>
      <c r="G2458" s="10">
        <v>0.93837610938049798</v>
      </c>
      <c r="H2458" s="10" t="s">
        <v>36105</v>
      </c>
      <c r="I2458" s="10" t="s">
        <v>21810</v>
      </c>
    </row>
    <row r="2459" spans="1:9" x14ac:dyDescent="0.2">
      <c r="A2459" s="10" t="s">
        <v>36106</v>
      </c>
      <c r="B2459" s="10">
        <v>1112.6990173229599</v>
      </c>
      <c r="C2459" s="10">
        <v>0.59272581190302398</v>
      </c>
      <c r="D2459" s="10">
        <v>0.38576774247557799</v>
      </c>
      <c r="E2459" s="10">
        <v>1.5364836056517801</v>
      </c>
      <c r="F2459" s="10">
        <v>0.124419815619465</v>
      </c>
      <c r="G2459" s="10">
        <v>0.32812221914297901</v>
      </c>
      <c r="H2459" s="10" t="s">
        <v>36107</v>
      </c>
      <c r="I2459" s="10" t="s">
        <v>21810</v>
      </c>
    </row>
    <row r="2460" spans="1:9" x14ac:dyDescent="0.2">
      <c r="A2460" s="10" t="s">
        <v>36108</v>
      </c>
      <c r="B2460" s="10">
        <v>961.94482687014602</v>
      </c>
      <c r="C2460" s="10">
        <v>0.37608912802097999</v>
      </c>
      <c r="D2460" s="10">
        <v>0.32800901355859702</v>
      </c>
      <c r="E2460" s="10">
        <v>1.1465816867065901</v>
      </c>
      <c r="F2460" s="10">
        <v>0.25155454881225697</v>
      </c>
      <c r="G2460" s="10">
        <v>0.49728607566126698</v>
      </c>
      <c r="H2460" s="10" t="s">
        <v>36109</v>
      </c>
      <c r="I2460" s="10" t="s">
        <v>21810</v>
      </c>
    </row>
    <row r="2461" spans="1:9" x14ac:dyDescent="0.2">
      <c r="A2461" s="10" t="s">
        <v>36110</v>
      </c>
      <c r="B2461" s="10">
        <v>4.0657663672080604</v>
      </c>
      <c r="C2461" s="10">
        <v>-0.89031180312988101</v>
      </c>
      <c r="D2461" s="10">
        <v>2.9556643207804099</v>
      </c>
      <c r="E2461" s="10">
        <v>-0.301222231790789</v>
      </c>
      <c r="F2461" s="10">
        <v>0.76324503812882805</v>
      </c>
      <c r="G2461" s="10" t="s">
        <v>2527</v>
      </c>
      <c r="H2461" s="10" t="s">
        <v>36111</v>
      </c>
      <c r="I2461" s="10" t="s">
        <v>21810</v>
      </c>
    </row>
    <row r="2462" spans="1:9" x14ac:dyDescent="0.2">
      <c r="A2462" s="10" t="s">
        <v>36112</v>
      </c>
      <c r="B2462" s="10">
        <v>356.58795888325</v>
      </c>
      <c r="C2462" s="10">
        <v>-0.25313876091410697</v>
      </c>
      <c r="D2462" s="10">
        <v>0.405119576482322</v>
      </c>
      <c r="E2462" s="10">
        <v>-0.62484949039522097</v>
      </c>
      <c r="F2462" s="10">
        <v>0.53206984549870695</v>
      </c>
      <c r="G2462" s="10">
        <v>0.745426141753605</v>
      </c>
      <c r="H2462" s="10" t="s">
        <v>36113</v>
      </c>
      <c r="I2462" s="10" t="s">
        <v>21810</v>
      </c>
    </row>
    <row r="2463" spans="1:9" x14ac:dyDescent="0.2">
      <c r="A2463" s="10" t="s">
        <v>23629</v>
      </c>
      <c r="B2463" s="10">
        <v>3075.7202351927099</v>
      </c>
      <c r="C2463" s="10">
        <v>0.137712860675758</v>
      </c>
      <c r="D2463" s="10">
        <v>0.27908609368797699</v>
      </c>
      <c r="E2463" s="10">
        <v>0.49344221654312598</v>
      </c>
      <c r="F2463" s="10">
        <v>0.62170015910767296</v>
      </c>
      <c r="G2463" s="10">
        <v>0.80721042522032604</v>
      </c>
      <c r="H2463" s="10" t="s">
        <v>23630</v>
      </c>
      <c r="I2463" s="10" t="s">
        <v>21810</v>
      </c>
    </row>
    <row r="2464" spans="1:9" x14ac:dyDescent="0.2">
      <c r="A2464" s="10" t="s">
        <v>36114</v>
      </c>
      <c r="B2464" s="10">
        <v>3254.4521843060702</v>
      </c>
      <c r="C2464" s="10">
        <v>0.424831568685137</v>
      </c>
      <c r="D2464" s="10">
        <v>0.30846500485126699</v>
      </c>
      <c r="E2464" s="10">
        <v>1.3772439725860599</v>
      </c>
      <c r="F2464" s="10">
        <v>0.168436830891113</v>
      </c>
      <c r="G2464" s="10">
        <v>0.39334635981015897</v>
      </c>
      <c r="H2464" s="10" t="s">
        <v>36115</v>
      </c>
      <c r="I2464" s="10" t="s">
        <v>21810</v>
      </c>
    </row>
    <row r="2465" spans="1:9" x14ac:dyDescent="0.2">
      <c r="A2465" s="10" t="s">
        <v>23631</v>
      </c>
      <c r="B2465" s="10">
        <v>3.5879312588943901</v>
      </c>
      <c r="C2465" s="10">
        <v>0.42196915380379602</v>
      </c>
      <c r="D2465" s="10">
        <v>3.0682444695359998</v>
      </c>
      <c r="E2465" s="10">
        <v>0.13752787888756701</v>
      </c>
      <c r="F2465" s="10">
        <v>0.89061355793895802</v>
      </c>
      <c r="G2465" s="10" t="s">
        <v>2527</v>
      </c>
      <c r="H2465" s="10" t="s">
        <v>23632</v>
      </c>
      <c r="I2465" s="10" t="s">
        <v>21810</v>
      </c>
    </row>
    <row r="2466" spans="1:9" x14ac:dyDescent="0.2">
      <c r="A2466" s="10" t="s">
        <v>36116</v>
      </c>
      <c r="B2466" s="10">
        <v>581.17597686590102</v>
      </c>
      <c r="C2466" s="10">
        <v>-0.56900337328561501</v>
      </c>
      <c r="D2466" s="10">
        <v>0.35891822452057798</v>
      </c>
      <c r="E2466" s="10">
        <v>-1.58532873064793</v>
      </c>
      <c r="F2466" s="10">
        <v>0.112891664572144</v>
      </c>
      <c r="G2466" s="10">
        <v>0.30861768622492097</v>
      </c>
      <c r="H2466" s="10" t="s">
        <v>36117</v>
      </c>
      <c r="I2466" s="10" t="s">
        <v>21810</v>
      </c>
    </row>
    <row r="2467" spans="1:9" x14ac:dyDescent="0.2">
      <c r="A2467" s="10" t="s">
        <v>36118</v>
      </c>
      <c r="B2467" s="10">
        <v>2447.7947371455898</v>
      </c>
      <c r="C2467" s="10">
        <v>0.55229334884130998</v>
      </c>
      <c r="D2467" s="10">
        <v>0.31153684384672198</v>
      </c>
      <c r="E2467" s="10">
        <v>1.7728026708553299</v>
      </c>
      <c r="F2467" s="10">
        <v>7.6261410701138704E-2</v>
      </c>
      <c r="G2467" s="10">
        <v>0.240630783773778</v>
      </c>
      <c r="H2467" s="10" t="s">
        <v>36119</v>
      </c>
      <c r="I2467" s="10" t="s">
        <v>21810</v>
      </c>
    </row>
    <row r="2468" spans="1:9" x14ac:dyDescent="0.2">
      <c r="A2468" s="10" t="s">
        <v>36120</v>
      </c>
      <c r="B2468" s="10">
        <v>1.8819231500204101</v>
      </c>
      <c r="C2468" s="10">
        <v>1.5307981747366399</v>
      </c>
      <c r="D2468" s="10">
        <v>3.74338302484471</v>
      </c>
      <c r="E2468" s="10">
        <v>0.40893442230645</v>
      </c>
      <c r="F2468" s="10">
        <v>0.68258778688772703</v>
      </c>
      <c r="G2468" s="10" t="s">
        <v>2527</v>
      </c>
      <c r="H2468" s="10" t="s">
        <v>36121</v>
      </c>
      <c r="I2468" s="10" t="s">
        <v>21810</v>
      </c>
    </row>
    <row r="2469" spans="1:9" x14ac:dyDescent="0.2">
      <c r="A2469" s="10" t="s">
        <v>36122</v>
      </c>
      <c r="B2469" s="10">
        <v>92.308396140765595</v>
      </c>
      <c r="C2469" s="10">
        <v>-0.48595301317224199</v>
      </c>
      <c r="D2469" s="10">
        <v>0.531385186188018</v>
      </c>
      <c r="E2469" s="10">
        <v>-0.91450237192028005</v>
      </c>
      <c r="F2469" s="10">
        <v>0.36045293210687701</v>
      </c>
      <c r="G2469" s="10">
        <v>0.606321528855295</v>
      </c>
      <c r="H2469" s="10" t="s">
        <v>36123</v>
      </c>
      <c r="I2469" s="10" t="s">
        <v>21810</v>
      </c>
    </row>
    <row r="2470" spans="1:9" x14ac:dyDescent="0.2">
      <c r="A2470" s="10" t="s">
        <v>36124</v>
      </c>
      <c r="B2470" s="10">
        <v>1155.4078818235701</v>
      </c>
      <c r="C2470" s="10">
        <v>6.4650501101886203E-3</v>
      </c>
      <c r="D2470" s="10">
        <v>0.36302449164008599</v>
      </c>
      <c r="E2470" s="10">
        <v>1.78088538351244E-2</v>
      </c>
      <c r="F2470" s="10">
        <v>0.98579134154182602</v>
      </c>
      <c r="G2470" s="10">
        <v>0.99374054458990302</v>
      </c>
      <c r="H2470" s="10" t="s">
        <v>36125</v>
      </c>
      <c r="I2470" s="10" t="s">
        <v>21810</v>
      </c>
    </row>
    <row r="2471" spans="1:9" x14ac:dyDescent="0.2">
      <c r="A2471" s="10" t="s">
        <v>36126</v>
      </c>
      <c r="B2471" s="10">
        <v>5922.1381809401</v>
      </c>
      <c r="C2471" s="10">
        <v>0.25868626000982903</v>
      </c>
      <c r="D2471" s="10">
        <v>0.27953203463266302</v>
      </c>
      <c r="E2471" s="10">
        <v>0.92542616931105004</v>
      </c>
      <c r="F2471" s="10">
        <v>0.35474427159389799</v>
      </c>
      <c r="G2471" s="10">
        <v>0.60067991229718498</v>
      </c>
      <c r="H2471" s="10" t="s">
        <v>36127</v>
      </c>
      <c r="I2471" s="10" t="s">
        <v>21810</v>
      </c>
    </row>
    <row r="2472" spans="1:9" x14ac:dyDescent="0.2">
      <c r="A2472" s="10" t="s">
        <v>36128</v>
      </c>
      <c r="B2472" s="10">
        <v>22.659624771127699</v>
      </c>
      <c r="C2472" s="10">
        <v>0.97091418281700703</v>
      </c>
      <c r="D2472" s="10">
        <v>1.0506645309684699</v>
      </c>
      <c r="E2472" s="10">
        <v>0.92409532652829596</v>
      </c>
      <c r="F2472" s="10">
        <v>0.35543668633157699</v>
      </c>
      <c r="G2472" s="10">
        <v>0.60148939372144805</v>
      </c>
      <c r="H2472" s="10" t="s">
        <v>36129</v>
      </c>
      <c r="I2472" s="10" t="s">
        <v>21810</v>
      </c>
    </row>
    <row r="2473" spans="1:9" x14ac:dyDescent="0.2">
      <c r="A2473" s="10" t="s">
        <v>36130</v>
      </c>
      <c r="B2473" s="10">
        <v>1262.50757543384</v>
      </c>
      <c r="C2473" s="10">
        <v>-0.61044406211306401</v>
      </c>
      <c r="D2473" s="10">
        <v>0.39808220417673401</v>
      </c>
      <c r="E2473" s="10">
        <v>-1.53346232438476</v>
      </c>
      <c r="F2473" s="10">
        <v>0.12516198273616999</v>
      </c>
      <c r="G2473" s="10">
        <v>0.32901546148018801</v>
      </c>
      <c r="H2473" s="10" t="s">
        <v>36131</v>
      </c>
      <c r="I2473" s="10" t="s">
        <v>21810</v>
      </c>
    </row>
    <row r="2474" spans="1:9" x14ac:dyDescent="0.2">
      <c r="A2474" s="10" t="s">
        <v>23635</v>
      </c>
      <c r="B2474" s="10">
        <v>6.1971683778004101</v>
      </c>
      <c r="C2474" s="10">
        <v>2.5764633944538602</v>
      </c>
      <c r="D2474" s="10">
        <v>1.82622099085284</v>
      </c>
      <c r="E2474" s="10">
        <v>1.4108168766862399</v>
      </c>
      <c r="F2474" s="10">
        <v>0.158298616885787</v>
      </c>
      <c r="G2474" s="10" t="s">
        <v>2527</v>
      </c>
      <c r="H2474" s="10" t="s">
        <v>23636</v>
      </c>
      <c r="I2474" s="10" t="s">
        <v>21810</v>
      </c>
    </row>
    <row r="2475" spans="1:9" x14ac:dyDescent="0.2">
      <c r="A2475" s="10" t="s">
        <v>36132</v>
      </c>
      <c r="B2475" s="10">
        <v>1194.8251803519599</v>
      </c>
      <c r="C2475" s="10">
        <v>-0.42151732662890601</v>
      </c>
      <c r="D2475" s="10">
        <v>0.40696325017138701</v>
      </c>
      <c r="E2475" s="10">
        <v>-1.0357626307815</v>
      </c>
      <c r="F2475" s="10">
        <v>0.30031289528552502</v>
      </c>
      <c r="G2475" s="10">
        <v>0.54943609251101699</v>
      </c>
      <c r="H2475" s="10" t="s">
        <v>36133</v>
      </c>
      <c r="I2475" s="10" t="s">
        <v>21810</v>
      </c>
    </row>
    <row r="2476" spans="1:9" x14ac:dyDescent="0.2">
      <c r="A2476" s="10" t="s">
        <v>36134</v>
      </c>
      <c r="B2476" s="10">
        <v>644.55219999421297</v>
      </c>
      <c r="C2476" s="10">
        <v>2.3413135822914499E-2</v>
      </c>
      <c r="D2476" s="10">
        <v>0.39923309859651801</v>
      </c>
      <c r="E2476" s="10">
        <v>5.8645277421191001E-2</v>
      </c>
      <c r="F2476" s="10">
        <v>0.953234646551821</v>
      </c>
      <c r="G2476" s="10">
        <v>0.98119499026604995</v>
      </c>
      <c r="H2476" s="10" t="s">
        <v>36135</v>
      </c>
      <c r="I2476" s="10" t="s">
        <v>21810</v>
      </c>
    </row>
    <row r="2477" spans="1:9" x14ac:dyDescent="0.2">
      <c r="A2477" s="10" t="s">
        <v>36136</v>
      </c>
      <c r="B2477" s="10">
        <v>2300.59631030744</v>
      </c>
      <c r="C2477" s="10">
        <v>-0.53457314397890499</v>
      </c>
      <c r="D2477" s="10">
        <v>0.40127242964057902</v>
      </c>
      <c r="E2477" s="10">
        <v>-1.33219504877951</v>
      </c>
      <c r="F2477" s="10">
        <v>0.182796103125756</v>
      </c>
      <c r="G2477" s="10">
        <v>0.41169022917502601</v>
      </c>
      <c r="H2477" s="10" t="s">
        <v>36137</v>
      </c>
      <c r="I2477" s="10" t="s">
        <v>21810</v>
      </c>
    </row>
    <row r="2478" spans="1:9" x14ac:dyDescent="0.2">
      <c r="A2478" s="10" t="s">
        <v>36138</v>
      </c>
      <c r="B2478" s="10">
        <v>1623.8361670520101</v>
      </c>
      <c r="C2478" s="10">
        <v>-0.62134256916501296</v>
      </c>
      <c r="D2478" s="10">
        <v>0.36603658427739499</v>
      </c>
      <c r="E2478" s="10">
        <v>-1.6974876169594499</v>
      </c>
      <c r="F2478" s="10">
        <v>8.9604510265787807E-2</v>
      </c>
      <c r="G2478" s="10">
        <v>0.26592381210583699</v>
      </c>
      <c r="H2478" s="10" t="s">
        <v>36139</v>
      </c>
      <c r="I2478" s="10" t="s">
        <v>21810</v>
      </c>
    </row>
    <row r="2479" spans="1:9" x14ac:dyDescent="0.2">
      <c r="A2479" s="10" t="s">
        <v>36140</v>
      </c>
      <c r="B2479" s="10">
        <v>10.674448549797701</v>
      </c>
      <c r="C2479" s="10">
        <v>-1.1326269344013999</v>
      </c>
      <c r="D2479" s="10">
        <v>1.42911043513596</v>
      </c>
      <c r="E2479" s="10">
        <v>-0.79253982516308696</v>
      </c>
      <c r="F2479" s="10">
        <v>0.42804597990036403</v>
      </c>
      <c r="G2479" s="10">
        <v>0.66792534426879802</v>
      </c>
      <c r="H2479" s="10" t="s">
        <v>36141</v>
      </c>
      <c r="I2479" s="10" t="s">
        <v>21810</v>
      </c>
    </row>
    <row r="2480" spans="1:9" x14ac:dyDescent="0.2">
      <c r="A2480" s="10" t="s">
        <v>23639</v>
      </c>
      <c r="B2480" s="10">
        <v>1289.7250989025599</v>
      </c>
      <c r="C2480" s="10">
        <v>9.2172057166132505E-3</v>
      </c>
      <c r="D2480" s="10">
        <v>0.33326262444528099</v>
      </c>
      <c r="E2480" s="10">
        <v>2.7657484039668102E-2</v>
      </c>
      <c r="F2480" s="10">
        <v>0.97793533354112705</v>
      </c>
      <c r="G2480" s="10">
        <v>0.99089754695336196</v>
      </c>
      <c r="H2480" s="10" t="s">
        <v>23640</v>
      </c>
      <c r="I2480" s="10" t="s">
        <v>21810</v>
      </c>
    </row>
    <row r="2481" spans="1:9" x14ac:dyDescent="0.2">
      <c r="A2481" s="10" t="s">
        <v>36142</v>
      </c>
      <c r="B2481" s="10">
        <v>715.259171405747</v>
      </c>
      <c r="C2481" s="10">
        <v>-0.415304341476747</v>
      </c>
      <c r="D2481" s="10">
        <v>0.40589882971503399</v>
      </c>
      <c r="E2481" s="10">
        <v>-1.0231720593240401</v>
      </c>
      <c r="F2481" s="10">
        <v>0.30622650113323702</v>
      </c>
      <c r="G2481" s="10">
        <v>0.55488016007924701</v>
      </c>
      <c r="H2481" s="10" t="s">
        <v>36143</v>
      </c>
      <c r="I2481" s="10" t="s">
        <v>21810</v>
      </c>
    </row>
    <row r="2482" spans="1:9" x14ac:dyDescent="0.2">
      <c r="A2482" s="10" t="s">
        <v>23641</v>
      </c>
      <c r="B2482" s="10">
        <v>24.730803875581099</v>
      </c>
      <c r="C2482" s="10">
        <v>-1.4524657804426699</v>
      </c>
      <c r="D2482" s="10">
        <v>1.0058916295423299</v>
      </c>
      <c r="E2482" s="10">
        <v>-1.4439585118165501</v>
      </c>
      <c r="F2482" s="10">
        <v>0.14875064601513199</v>
      </c>
      <c r="G2482" s="10">
        <v>0.36339330453212598</v>
      </c>
      <c r="H2482" s="10" t="s">
        <v>23642</v>
      </c>
      <c r="I2482" s="10" t="s">
        <v>21810</v>
      </c>
    </row>
    <row r="2483" spans="1:9" x14ac:dyDescent="0.2">
      <c r="A2483" s="10" t="s">
        <v>36144</v>
      </c>
      <c r="B2483" s="10">
        <v>1089.3587060484599</v>
      </c>
      <c r="C2483" s="10">
        <v>-0.29778771430059697</v>
      </c>
      <c r="D2483" s="10">
        <v>0.32994097730843602</v>
      </c>
      <c r="E2483" s="10">
        <v>-0.90254843981448896</v>
      </c>
      <c r="F2483" s="10">
        <v>0.36676560177329698</v>
      </c>
      <c r="G2483" s="10">
        <v>0.61263797517060103</v>
      </c>
      <c r="H2483" s="10" t="s">
        <v>36145</v>
      </c>
      <c r="I2483" s="10" t="s">
        <v>21810</v>
      </c>
    </row>
    <row r="2484" spans="1:9" x14ac:dyDescent="0.2">
      <c r="A2484" s="10" t="s">
        <v>23643</v>
      </c>
      <c r="B2484" s="10">
        <v>322.84703204512999</v>
      </c>
      <c r="C2484" s="10">
        <v>-8.2117374456296702E-2</v>
      </c>
      <c r="D2484" s="10">
        <v>0.47963128253416198</v>
      </c>
      <c r="E2484" s="10">
        <v>-0.171209379885366</v>
      </c>
      <c r="F2484" s="10">
        <v>0.86405913231210196</v>
      </c>
      <c r="G2484" s="10">
        <v>0.93933248671813696</v>
      </c>
      <c r="H2484" s="10" t="s">
        <v>23644</v>
      </c>
      <c r="I2484" s="10" t="s">
        <v>21810</v>
      </c>
    </row>
    <row r="2485" spans="1:9" x14ac:dyDescent="0.2">
      <c r="A2485" s="10" t="s">
        <v>23645</v>
      </c>
      <c r="B2485" s="10">
        <v>354.01141889495</v>
      </c>
      <c r="C2485" s="10">
        <v>-0.55846662106184197</v>
      </c>
      <c r="D2485" s="10">
        <v>0.42469864733042401</v>
      </c>
      <c r="E2485" s="10">
        <v>-1.3149715087916101</v>
      </c>
      <c r="F2485" s="10">
        <v>0.18851947800193899</v>
      </c>
      <c r="G2485" s="10">
        <v>0.41916454459068198</v>
      </c>
      <c r="H2485" s="10" t="s">
        <v>23646</v>
      </c>
      <c r="I2485" s="10" t="s">
        <v>21810</v>
      </c>
    </row>
    <row r="2486" spans="1:9" x14ac:dyDescent="0.2">
      <c r="A2486" s="10" t="s">
        <v>36146</v>
      </c>
      <c r="B2486" s="10">
        <v>893.37098981177803</v>
      </c>
      <c r="C2486" s="10">
        <v>-0.35124704955126201</v>
      </c>
      <c r="D2486" s="10">
        <v>0.38466254677364298</v>
      </c>
      <c r="E2486" s="10">
        <v>-0.91313035931713704</v>
      </c>
      <c r="F2486" s="10">
        <v>0.36117398496987102</v>
      </c>
      <c r="G2486" s="10">
        <v>0.60684403621407301</v>
      </c>
      <c r="H2486" s="10" t="s">
        <v>36147</v>
      </c>
      <c r="I2486" s="10" t="s">
        <v>21810</v>
      </c>
    </row>
    <row r="2487" spans="1:9" x14ac:dyDescent="0.2">
      <c r="A2487" s="10" t="s">
        <v>36148</v>
      </c>
      <c r="B2487" s="10">
        <v>33.109615407191598</v>
      </c>
      <c r="C2487" s="10">
        <v>0.18007698739490899</v>
      </c>
      <c r="D2487" s="10">
        <v>0.81466165032906601</v>
      </c>
      <c r="E2487" s="10">
        <v>0.22104512630755399</v>
      </c>
      <c r="F2487" s="10">
        <v>0.82505729619443402</v>
      </c>
      <c r="G2487" s="10">
        <v>0.920521182155699</v>
      </c>
      <c r="H2487" s="10" t="s">
        <v>36149</v>
      </c>
      <c r="I2487" s="10" t="s">
        <v>21810</v>
      </c>
    </row>
    <row r="2488" spans="1:9" x14ac:dyDescent="0.2">
      <c r="A2488" s="10" t="s">
        <v>36150</v>
      </c>
      <c r="B2488" s="10">
        <v>1151.2432402633101</v>
      </c>
      <c r="C2488" s="10">
        <v>0.38572614556031998</v>
      </c>
      <c r="D2488" s="10">
        <v>0.29557452654449601</v>
      </c>
      <c r="E2488" s="10">
        <v>1.3050046973592999</v>
      </c>
      <c r="F2488" s="10">
        <v>0.191891248283972</v>
      </c>
      <c r="G2488" s="10">
        <v>0.42305482364623698</v>
      </c>
      <c r="H2488" s="10" t="s">
        <v>36151</v>
      </c>
      <c r="I2488" s="10" t="s">
        <v>21810</v>
      </c>
    </row>
    <row r="2489" spans="1:9" x14ac:dyDescent="0.2">
      <c r="A2489" s="10" t="s">
        <v>36152</v>
      </c>
      <c r="B2489" s="10">
        <v>1.2459624879941</v>
      </c>
      <c r="C2489" s="10">
        <v>0.81387274449950597</v>
      </c>
      <c r="D2489" s="10">
        <v>3.9732307081846399</v>
      </c>
      <c r="E2489" s="10">
        <v>0.204839035101327</v>
      </c>
      <c r="F2489" s="10">
        <v>0.83769788799733202</v>
      </c>
      <c r="G2489" s="10" t="s">
        <v>2527</v>
      </c>
      <c r="H2489" s="10" t="s">
        <v>36153</v>
      </c>
      <c r="I2489" s="10" t="s">
        <v>21810</v>
      </c>
    </row>
    <row r="2490" spans="1:9" x14ac:dyDescent="0.2">
      <c r="A2490" s="10" t="s">
        <v>36154</v>
      </c>
      <c r="B2490" s="10">
        <v>2533.3338884885802</v>
      </c>
      <c r="C2490" s="10">
        <v>-0.27048866685137601</v>
      </c>
      <c r="D2490" s="10">
        <v>0.31595043258475902</v>
      </c>
      <c r="E2490" s="10">
        <v>-0.85611108248384005</v>
      </c>
      <c r="F2490" s="10">
        <v>0.39193633913593001</v>
      </c>
      <c r="G2490" s="10">
        <v>0.63606397609395404</v>
      </c>
      <c r="H2490" s="10" t="s">
        <v>36155</v>
      </c>
      <c r="I2490" s="10" t="s">
        <v>21810</v>
      </c>
    </row>
    <row r="2491" spans="1:9" x14ac:dyDescent="0.2">
      <c r="A2491" s="10" t="s">
        <v>36156</v>
      </c>
      <c r="B2491" s="10">
        <v>3071.1294336400701</v>
      </c>
      <c r="C2491" s="10">
        <v>0.22494676464062199</v>
      </c>
      <c r="D2491" s="10">
        <v>0.28904280534740001</v>
      </c>
      <c r="E2491" s="10">
        <v>0.77824723701480403</v>
      </c>
      <c r="F2491" s="10">
        <v>0.436423274132129</v>
      </c>
      <c r="G2491" s="10">
        <v>0.67439884071452305</v>
      </c>
      <c r="H2491" s="10" t="s">
        <v>36157</v>
      </c>
      <c r="I2491" s="10" t="s">
        <v>21810</v>
      </c>
    </row>
    <row r="2492" spans="1:9" x14ac:dyDescent="0.2">
      <c r="A2492" s="10" t="s">
        <v>23649</v>
      </c>
      <c r="B2492" s="10">
        <v>732.73267548423098</v>
      </c>
      <c r="C2492" s="10">
        <v>-0.62674297754341801</v>
      </c>
      <c r="D2492" s="10">
        <v>0.35281761107367299</v>
      </c>
      <c r="E2492" s="10">
        <v>-1.77639368861478</v>
      </c>
      <c r="F2492" s="10">
        <v>7.5668050644943294E-2</v>
      </c>
      <c r="G2492" s="10">
        <v>0.23929670757816399</v>
      </c>
      <c r="H2492" s="10" t="s">
        <v>23650</v>
      </c>
      <c r="I2492" s="10" t="s">
        <v>21810</v>
      </c>
    </row>
    <row r="2493" spans="1:9" x14ac:dyDescent="0.2">
      <c r="A2493" s="10" t="s">
        <v>36158</v>
      </c>
      <c r="B2493" s="10">
        <v>0.25986382029710298</v>
      </c>
      <c r="C2493" s="10">
        <v>7.9765389015797702E-2</v>
      </c>
      <c r="D2493" s="10">
        <v>7.0453837264360999</v>
      </c>
      <c r="E2493" s="10">
        <v>1.1321652888329901E-2</v>
      </c>
      <c r="F2493" s="10">
        <v>0.99096682093659505</v>
      </c>
      <c r="G2493" s="10" t="s">
        <v>2527</v>
      </c>
      <c r="H2493" s="10" t="s">
        <v>36159</v>
      </c>
      <c r="I2493" s="10" t="s">
        <v>21810</v>
      </c>
    </row>
    <row r="2494" spans="1:9" x14ac:dyDescent="0.2">
      <c r="A2494" s="10" t="s">
        <v>36160</v>
      </c>
      <c r="B2494" s="10">
        <v>5.9971687450503897</v>
      </c>
      <c r="C2494" s="10">
        <v>-0.232683667626297</v>
      </c>
      <c r="D2494" s="10">
        <v>1.75960431584319</v>
      </c>
      <c r="E2494" s="10">
        <v>-0.13223635878319401</v>
      </c>
      <c r="F2494" s="10">
        <v>0.89479734347708795</v>
      </c>
      <c r="G2494" s="10" t="s">
        <v>2527</v>
      </c>
      <c r="H2494" s="10" t="s">
        <v>36161</v>
      </c>
      <c r="I2494" s="10" t="s">
        <v>21810</v>
      </c>
    </row>
    <row r="2495" spans="1:9" x14ac:dyDescent="0.2">
      <c r="A2495" s="10" t="s">
        <v>23651</v>
      </c>
      <c r="B2495" s="10">
        <v>5636.3302676105104</v>
      </c>
      <c r="C2495" s="10">
        <v>-0.224595828040766</v>
      </c>
      <c r="D2495" s="10">
        <v>0.35502445314189002</v>
      </c>
      <c r="E2495" s="10">
        <v>-0.63262072810236503</v>
      </c>
      <c r="F2495" s="10">
        <v>0.52698134773735905</v>
      </c>
      <c r="G2495" s="10">
        <v>0.74200484819047996</v>
      </c>
      <c r="H2495" s="10" t="s">
        <v>23652</v>
      </c>
      <c r="I2495" s="10" t="s">
        <v>21810</v>
      </c>
    </row>
    <row r="2496" spans="1:9" x14ac:dyDescent="0.2">
      <c r="A2496" s="10" t="s">
        <v>36162</v>
      </c>
      <c r="B2496" s="10">
        <v>2553.69030119838</v>
      </c>
      <c r="C2496" s="10">
        <v>-0.199759877889371</v>
      </c>
      <c r="D2496" s="10">
        <v>0.31850762568246199</v>
      </c>
      <c r="E2496" s="10">
        <v>-0.62717455339208295</v>
      </c>
      <c r="F2496" s="10">
        <v>0.53054482154284299</v>
      </c>
      <c r="G2496" s="10">
        <v>0.74462032045334103</v>
      </c>
      <c r="H2496" s="10" t="s">
        <v>36163</v>
      </c>
      <c r="I2496" s="10" t="s">
        <v>21810</v>
      </c>
    </row>
    <row r="2497" spans="1:9" x14ac:dyDescent="0.2">
      <c r="A2497" s="10" t="s">
        <v>23655</v>
      </c>
      <c r="B2497" s="10">
        <v>10.9448659070607</v>
      </c>
      <c r="C2497" s="10">
        <v>3.1992054296762</v>
      </c>
      <c r="D2497" s="10">
        <v>2.3876720518534098</v>
      </c>
      <c r="E2497" s="10">
        <v>1.33988477487637</v>
      </c>
      <c r="F2497" s="10">
        <v>0.18028280867365101</v>
      </c>
      <c r="G2497" s="10">
        <v>0.40810359893602099</v>
      </c>
      <c r="H2497" s="10" t="s">
        <v>23656</v>
      </c>
      <c r="I2497" s="10" t="s">
        <v>21810</v>
      </c>
    </row>
    <row r="2498" spans="1:9" x14ac:dyDescent="0.2">
      <c r="A2498" s="10" t="s">
        <v>36164</v>
      </c>
      <c r="B2498" s="10">
        <v>4.5449590832578401</v>
      </c>
      <c r="C2498" s="10">
        <v>-0.50494759267730605</v>
      </c>
      <c r="D2498" s="10">
        <v>2.7686294784574801</v>
      </c>
      <c r="E2498" s="10">
        <v>-0.182381787308944</v>
      </c>
      <c r="F2498" s="10">
        <v>0.85528311772185295</v>
      </c>
      <c r="G2498" s="10" t="s">
        <v>2527</v>
      </c>
      <c r="H2498" s="10" t="s">
        <v>36165</v>
      </c>
      <c r="I2498" s="10" t="s">
        <v>21810</v>
      </c>
    </row>
    <row r="2499" spans="1:9" x14ac:dyDescent="0.2">
      <c r="A2499" s="10" t="s">
        <v>36166</v>
      </c>
      <c r="B2499" s="10">
        <v>2341.1995651152401</v>
      </c>
      <c r="C2499" s="10">
        <v>0.25095765084571903</v>
      </c>
      <c r="D2499" s="10">
        <v>0.31038911562970201</v>
      </c>
      <c r="E2499" s="10">
        <v>0.808525937955616</v>
      </c>
      <c r="F2499" s="10">
        <v>0.41878788057884297</v>
      </c>
      <c r="G2499" s="10">
        <v>0.66039110070083795</v>
      </c>
      <c r="H2499" s="10" t="s">
        <v>36167</v>
      </c>
      <c r="I2499" s="10" t="s">
        <v>21810</v>
      </c>
    </row>
    <row r="2500" spans="1:9" x14ac:dyDescent="0.2">
      <c r="A2500" s="10" t="s">
        <v>23657</v>
      </c>
      <c r="B2500" s="10">
        <v>7.2724694026027503</v>
      </c>
      <c r="C2500" s="10">
        <v>1.62288953418093</v>
      </c>
      <c r="D2500" s="10">
        <v>2.5163981771868902</v>
      </c>
      <c r="E2500" s="10">
        <v>0.644925572150577</v>
      </c>
      <c r="F2500" s="10">
        <v>0.51897541904272604</v>
      </c>
      <c r="G2500" s="10" t="s">
        <v>2527</v>
      </c>
      <c r="H2500" s="10" t="s">
        <v>23658</v>
      </c>
      <c r="I2500" s="10" t="s">
        <v>21810</v>
      </c>
    </row>
    <row r="2501" spans="1:9" x14ac:dyDescent="0.2">
      <c r="A2501" s="10" t="s">
        <v>23659</v>
      </c>
      <c r="B2501" s="10">
        <v>17.204369836960201</v>
      </c>
      <c r="C2501" s="10">
        <v>-2.8371014555665801</v>
      </c>
      <c r="D2501" s="10">
        <v>1.77354703998223</v>
      </c>
      <c r="E2501" s="10">
        <v>-1.59967646282164</v>
      </c>
      <c r="F2501" s="10">
        <v>0.10967037600606799</v>
      </c>
      <c r="G2501" s="10">
        <v>0.30338775631340398</v>
      </c>
      <c r="H2501" s="10" t="s">
        <v>23660</v>
      </c>
      <c r="I2501" s="10" t="s">
        <v>21810</v>
      </c>
    </row>
    <row r="2502" spans="1:9" x14ac:dyDescent="0.2">
      <c r="A2502" s="10" t="s">
        <v>23663</v>
      </c>
      <c r="B2502" s="10">
        <v>463.274190097136</v>
      </c>
      <c r="C2502" s="10">
        <v>-0.60759183942119299</v>
      </c>
      <c r="D2502" s="10">
        <v>0.34608394834624701</v>
      </c>
      <c r="E2502" s="10">
        <v>-1.7556198209265499</v>
      </c>
      <c r="F2502" s="10">
        <v>7.9153345513495496E-2</v>
      </c>
      <c r="G2502" s="10">
        <v>0.24650864318631299</v>
      </c>
      <c r="H2502" s="10" t="s">
        <v>23664</v>
      </c>
      <c r="I2502" s="10" t="s">
        <v>21810</v>
      </c>
    </row>
    <row r="2503" spans="1:9" x14ac:dyDescent="0.2">
      <c r="A2503" s="10" t="s">
        <v>36168</v>
      </c>
      <c r="B2503" s="10">
        <v>0.55795546238680505</v>
      </c>
      <c r="C2503" s="10">
        <v>-0.54651326974966297</v>
      </c>
      <c r="D2503" s="10">
        <v>6.2772044633298298</v>
      </c>
      <c r="E2503" s="10">
        <v>-8.7063162103812902E-2</v>
      </c>
      <c r="F2503" s="10">
        <v>0.93062130654256103</v>
      </c>
      <c r="G2503" s="10" t="s">
        <v>2527</v>
      </c>
      <c r="H2503" s="10" t="s">
        <v>36169</v>
      </c>
      <c r="I2503" s="10" t="s">
        <v>21810</v>
      </c>
    </row>
    <row r="2504" spans="1:9" x14ac:dyDescent="0.2">
      <c r="A2504" s="10" t="s">
        <v>36170</v>
      </c>
      <c r="B2504" s="10">
        <v>1325.9745135207399</v>
      </c>
      <c r="C2504" s="10">
        <v>-0.20969595480220399</v>
      </c>
      <c r="D2504" s="10">
        <v>0.309189753253931</v>
      </c>
      <c r="E2504" s="10">
        <v>-0.67821120394628698</v>
      </c>
      <c r="F2504" s="10">
        <v>0.49763778973108203</v>
      </c>
      <c r="G2504" s="10">
        <v>0.72091193015636801</v>
      </c>
      <c r="H2504" s="10" t="s">
        <v>36171</v>
      </c>
      <c r="I2504" s="10" t="s">
        <v>21810</v>
      </c>
    </row>
    <row r="2505" spans="1:9" x14ac:dyDescent="0.2">
      <c r="A2505" s="10" t="s">
        <v>36172</v>
      </c>
      <c r="B2505" s="10">
        <v>3136.37182449799</v>
      </c>
      <c r="C2505" s="10">
        <v>-5.7680277150020297E-2</v>
      </c>
      <c r="D2505" s="10">
        <v>0.299518962265507</v>
      </c>
      <c r="E2505" s="10">
        <v>-0.19257637885006401</v>
      </c>
      <c r="F2505" s="10">
        <v>0.84729074558074502</v>
      </c>
      <c r="G2505" s="10">
        <v>0.93216036127573698</v>
      </c>
      <c r="H2505" s="10" t="s">
        <v>36173</v>
      </c>
      <c r="I2505" s="10" t="s">
        <v>21810</v>
      </c>
    </row>
    <row r="2506" spans="1:9" x14ac:dyDescent="0.2">
      <c r="A2506" s="10" t="s">
        <v>23667</v>
      </c>
      <c r="B2506" s="10">
        <v>6.0600398402581597</v>
      </c>
      <c r="C2506" s="10">
        <v>0.96247123137992097</v>
      </c>
      <c r="D2506" s="10">
        <v>2.6345034039676398</v>
      </c>
      <c r="E2506" s="10">
        <v>0.36533307564925099</v>
      </c>
      <c r="F2506" s="10">
        <v>0.71486279137853603</v>
      </c>
      <c r="G2506" s="10" t="s">
        <v>2527</v>
      </c>
      <c r="H2506" s="10" t="s">
        <v>23668</v>
      </c>
      <c r="I2506" s="10" t="s">
        <v>21810</v>
      </c>
    </row>
    <row r="2507" spans="1:9" x14ac:dyDescent="0.2">
      <c r="A2507" s="10" t="s">
        <v>36174</v>
      </c>
      <c r="B2507" s="10">
        <v>19038.1029023718</v>
      </c>
      <c r="C2507" s="10">
        <v>-0.27892942914639401</v>
      </c>
      <c r="D2507" s="10">
        <v>0.342767800203791</v>
      </c>
      <c r="E2507" s="10">
        <v>-0.81375621916807295</v>
      </c>
      <c r="F2507" s="10">
        <v>0.41578462053915399</v>
      </c>
      <c r="G2507" s="10">
        <v>0.65788187936757403</v>
      </c>
      <c r="H2507" s="10" t="s">
        <v>36175</v>
      </c>
      <c r="I2507" s="10" t="s">
        <v>21810</v>
      </c>
    </row>
    <row r="2508" spans="1:9" x14ac:dyDescent="0.2">
      <c r="A2508" s="10" t="s">
        <v>36176</v>
      </c>
      <c r="B2508" s="10">
        <v>8057.9444979640102</v>
      </c>
      <c r="C2508" s="10">
        <v>-0.323834812767678</v>
      </c>
      <c r="D2508" s="10">
        <v>0.394763276606032</v>
      </c>
      <c r="E2508" s="10">
        <v>-0.82032659053760004</v>
      </c>
      <c r="F2508" s="10">
        <v>0.41202995174754498</v>
      </c>
      <c r="G2508" s="10">
        <v>0.65475884532351303</v>
      </c>
      <c r="H2508" s="10" t="s">
        <v>36177</v>
      </c>
      <c r="I2508" s="10" t="s">
        <v>21810</v>
      </c>
    </row>
    <row r="2509" spans="1:9" x14ac:dyDescent="0.2">
      <c r="A2509" s="10" t="s">
        <v>36178</v>
      </c>
      <c r="B2509" s="10">
        <v>507.960299780941</v>
      </c>
      <c r="C2509" s="10">
        <v>0.20561049306155799</v>
      </c>
      <c r="D2509" s="10">
        <v>0.41015589377766098</v>
      </c>
      <c r="E2509" s="10">
        <v>0.50129839941545895</v>
      </c>
      <c r="F2509" s="10">
        <v>0.61616113157865804</v>
      </c>
      <c r="G2509" s="10">
        <v>0.80383778663202898</v>
      </c>
      <c r="H2509" s="10" t="s">
        <v>36179</v>
      </c>
      <c r="I2509" s="10" t="s">
        <v>21810</v>
      </c>
    </row>
    <row r="2510" spans="1:9" x14ac:dyDescent="0.2">
      <c r="A2510" s="10" t="s">
        <v>23669</v>
      </c>
      <c r="B2510" s="10">
        <v>36.674498212476301</v>
      </c>
      <c r="C2510" s="10">
        <v>2.11758557960815</v>
      </c>
      <c r="D2510" s="10">
        <v>1.3964477572313401</v>
      </c>
      <c r="E2510" s="10">
        <v>1.5164087368413799</v>
      </c>
      <c r="F2510" s="10">
        <v>0.12941603123112999</v>
      </c>
      <c r="G2510" s="10">
        <v>0.33532947535728103</v>
      </c>
      <c r="H2510" s="10" t="s">
        <v>23670</v>
      </c>
      <c r="I2510" s="10" t="s">
        <v>21810</v>
      </c>
    </row>
    <row r="2511" spans="1:9" x14ac:dyDescent="0.2">
      <c r="A2511" s="10" t="s">
        <v>36180</v>
      </c>
      <c r="B2511" s="10">
        <v>1.9595722170221801</v>
      </c>
      <c r="C2511" s="10">
        <v>-2.0047294195888901</v>
      </c>
      <c r="D2511" s="10">
        <v>3.5451944298167399</v>
      </c>
      <c r="E2511" s="10">
        <v>-0.56547798979039898</v>
      </c>
      <c r="F2511" s="10">
        <v>0.57174869095859104</v>
      </c>
      <c r="G2511" s="10" t="s">
        <v>2527</v>
      </c>
      <c r="H2511" s="10" t="s">
        <v>36181</v>
      </c>
      <c r="I2511" s="10" t="s">
        <v>21810</v>
      </c>
    </row>
    <row r="2512" spans="1:9" x14ac:dyDescent="0.2">
      <c r="A2512" s="10" t="s">
        <v>36182</v>
      </c>
      <c r="B2512" s="10">
        <v>434.31468115991498</v>
      </c>
      <c r="C2512" s="10">
        <v>0.10934425380480201</v>
      </c>
      <c r="D2512" s="10">
        <v>0.40022931031408499</v>
      </c>
      <c r="E2512" s="10">
        <v>0.27320401326677501</v>
      </c>
      <c r="F2512" s="10">
        <v>0.78469639515570599</v>
      </c>
      <c r="G2512" s="10">
        <v>0.901748107932698</v>
      </c>
      <c r="H2512" s="10" t="s">
        <v>36183</v>
      </c>
      <c r="I2512" s="10" t="s">
        <v>21810</v>
      </c>
    </row>
    <row r="2513" spans="1:9" x14ac:dyDescent="0.2">
      <c r="A2513" s="10" t="s">
        <v>36184</v>
      </c>
      <c r="B2513" s="10">
        <v>29.721097242356699</v>
      </c>
      <c r="C2513" s="10">
        <v>-0.56424834699416604</v>
      </c>
      <c r="D2513" s="10">
        <v>0.82289172767570296</v>
      </c>
      <c r="E2513" s="10">
        <v>-0.68568965760284395</v>
      </c>
      <c r="F2513" s="10">
        <v>0.49290883001109498</v>
      </c>
      <c r="G2513" s="10">
        <v>0.71736214462825498</v>
      </c>
      <c r="H2513" s="10" t="s">
        <v>36185</v>
      </c>
      <c r="I2513" s="10" t="s">
        <v>21810</v>
      </c>
    </row>
    <row r="2514" spans="1:9" x14ac:dyDescent="0.2">
      <c r="A2514" s="10" t="s">
        <v>36186</v>
      </c>
      <c r="B2514" s="10">
        <v>1694.1156361962101</v>
      </c>
      <c r="C2514" s="10">
        <v>0.42182967179504199</v>
      </c>
      <c r="D2514" s="10">
        <v>0.365878085500774</v>
      </c>
      <c r="E2514" s="10">
        <v>1.1529241255804801</v>
      </c>
      <c r="F2514" s="10">
        <v>0.24894152868498101</v>
      </c>
      <c r="G2514" s="10">
        <v>0.494109691433953</v>
      </c>
      <c r="H2514" s="10" t="s">
        <v>36187</v>
      </c>
      <c r="I2514" s="10" t="s">
        <v>21810</v>
      </c>
    </row>
    <row r="2515" spans="1:9" x14ac:dyDescent="0.2">
      <c r="A2515" s="10" t="s">
        <v>36188</v>
      </c>
      <c r="B2515" s="10">
        <v>3055.2438625107602</v>
      </c>
      <c r="C2515" s="10">
        <v>5.2633287611225203E-2</v>
      </c>
      <c r="D2515" s="10">
        <v>0.34766216448047799</v>
      </c>
      <c r="E2515" s="10">
        <v>0.15139204949113899</v>
      </c>
      <c r="F2515" s="10">
        <v>0.87966646076588595</v>
      </c>
      <c r="G2515" s="10">
        <v>0.947592882656769</v>
      </c>
      <c r="H2515" s="10" t="s">
        <v>36189</v>
      </c>
      <c r="I2515" s="10" t="s">
        <v>21810</v>
      </c>
    </row>
    <row r="2516" spans="1:9" x14ac:dyDescent="0.2">
      <c r="A2516" s="10" t="s">
        <v>36190</v>
      </c>
      <c r="B2516" s="10">
        <v>640.96337906757503</v>
      </c>
      <c r="C2516" s="10">
        <v>0.50108102219158801</v>
      </c>
      <c r="D2516" s="10">
        <v>0.34141419069628598</v>
      </c>
      <c r="E2516" s="10">
        <v>1.4676631371697699</v>
      </c>
      <c r="F2516" s="10">
        <v>0.14219574859810799</v>
      </c>
      <c r="G2516" s="10">
        <v>0.35460804920803701</v>
      </c>
      <c r="H2516" s="10" t="s">
        <v>36191</v>
      </c>
      <c r="I2516" s="10" t="s">
        <v>21810</v>
      </c>
    </row>
    <row r="2517" spans="1:9" x14ac:dyDescent="0.2">
      <c r="A2517" s="10" t="s">
        <v>23675</v>
      </c>
      <c r="B2517" s="10">
        <v>21.050087961249801</v>
      </c>
      <c r="C2517" s="10">
        <v>1.53791358467923</v>
      </c>
      <c r="D2517" s="10">
        <v>1.0448058348426901</v>
      </c>
      <c r="E2517" s="10">
        <v>1.47196113707653</v>
      </c>
      <c r="F2517" s="10">
        <v>0.14103137243907701</v>
      </c>
      <c r="G2517" s="10">
        <v>0.35306375445429</v>
      </c>
      <c r="H2517" s="10" t="s">
        <v>23676</v>
      </c>
      <c r="I2517" s="10" t="s">
        <v>21810</v>
      </c>
    </row>
    <row r="2518" spans="1:9" x14ac:dyDescent="0.2">
      <c r="A2518" s="10" t="s">
        <v>23677</v>
      </c>
      <c r="B2518" s="10">
        <v>9.79109790615429</v>
      </c>
      <c r="C2518" s="10">
        <v>0.52961671943501398</v>
      </c>
      <c r="D2518" s="10">
        <v>2.10253989789393</v>
      </c>
      <c r="E2518" s="10">
        <v>0.25189377855113199</v>
      </c>
      <c r="F2518" s="10">
        <v>0.801123168568879</v>
      </c>
      <c r="G2518" s="10">
        <v>0.90924400750950696</v>
      </c>
      <c r="H2518" s="10" t="s">
        <v>23678</v>
      </c>
      <c r="I2518" s="10" t="s">
        <v>21810</v>
      </c>
    </row>
    <row r="2519" spans="1:9" x14ac:dyDescent="0.2">
      <c r="A2519" s="10" t="s">
        <v>36192</v>
      </c>
      <c r="B2519" s="10">
        <v>2091.6463885235398</v>
      </c>
      <c r="C2519" s="10">
        <v>0.443717239471767</v>
      </c>
      <c r="D2519" s="10">
        <v>0.28166523806549698</v>
      </c>
      <c r="E2519" s="10">
        <v>1.57533546744802</v>
      </c>
      <c r="F2519" s="10">
        <v>0.115179031385025</v>
      </c>
      <c r="G2519" s="10">
        <v>0.31247880310285298</v>
      </c>
      <c r="H2519" s="10" t="s">
        <v>36193</v>
      </c>
      <c r="I2519" s="10" t="s">
        <v>21810</v>
      </c>
    </row>
    <row r="2520" spans="1:9" x14ac:dyDescent="0.2">
      <c r="A2520" s="10" t="s">
        <v>36194</v>
      </c>
      <c r="B2520" s="10">
        <v>977.60879510900099</v>
      </c>
      <c r="C2520" s="10">
        <v>0.18436943408378401</v>
      </c>
      <c r="D2520" s="10">
        <v>0.298243314155827</v>
      </c>
      <c r="E2520" s="10">
        <v>0.61818463426628101</v>
      </c>
      <c r="F2520" s="10">
        <v>0.53645363770103704</v>
      </c>
      <c r="G2520" s="10">
        <v>0.74868710755462298</v>
      </c>
      <c r="H2520" s="10" t="s">
        <v>36195</v>
      </c>
      <c r="I2520" s="10" t="s">
        <v>21810</v>
      </c>
    </row>
    <row r="2521" spans="1:9" x14ac:dyDescent="0.2">
      <c r="A2521" s="10" t="s">
        <v>23679</v>
      </c>
      <c r="B2521" s="10">
        <v>11.0189780607722</v>
      </c>
      <c r="C2521" s="10">
        <v>-2.5271874813749098</v>
      </c>
      <c r="D2521" s="10">
        <v>1.91437471774798</v>
      </c>
      <c r="E2521" s="10">
        <v>-1.3201111871911</v>
      </c>
      <c r="F2521" s="10">
        <v>0.18679789818954401</v>
      </c>
      <c r="G2521" s="10">
        <v>0.417178432773056</v>
      </c>
      <c r="H2521" s="10" t="s">
        <v>23680</v>
      </c>
      <c r="I2521" s="10" t="s">
        <v>21810</v>
      </c>
    </row>
    <row r="2522" spans="1:9" x14ac:dyDescent="0.2">
      <c r="A2522" s="10" t="s">
        <v>36196</v>
      </c>
      <c r="B2522" s="10">
        <v>577.855416228173</v>
      </c>
      <c r="C2522" s="10">
        <v>1.1931963339459101E-3</v>
      </c>
      <c r="D2522" s="10">
        <v>0.32547243690114702</v>
      </c>
      <c r="E2522" s="10">
        <v>3.6660441827469198E-3</v>
      </c>
      <c r="F2522" s="10">
        <v>0.99707492649947305</v>
      </c>
      <c r="G2522" s="10">
        <v>0.99846186504688705</v>
      </c>
      <c r="H2522" s="10" t="s">
        <v>36197</v>
      </c>
      <c r="I2522" s="10" t="s">
        <v>21810</v>
      </c>
    </row>
    <row r="2523" spans="1:9" x14ac:dyDescent="0.2">
      <c r="A2523" s="10" t="s">
        <v>36198</v>
      </c>
      <c r="B2523" s="10">
        <v>2390.4827683905701</v>
      </c>
      <c r="C2523" s="10">
        <v>0.32109245878646703</v>
      </c>
      <c r="D2523" s="10">
        <v>0.29783563244788502</v>
      </c>
      <c r="E2523" s="10">
        <v>1.0780861112803599</v>
      </c>
      <c r="F2523" s="10">
        <v>0.28099532912186298</v>
      </c>
      <c r="G2523" s="10">
        <v>0.52854486956108804</v>
      </c>
      <c r="H2523" s="10" t="s">
        <v>36199</v>
      </c>
      <c r="I2523" s="10" t="s">
        <v>21810</v>
      </c>
    </row>
    <row r="2524" spans="1:9" x14ac:dyDescent="0.2">
      <c r="A2524" s="10" t="s">
        <v>23681</v>
      </c>
      <c r="B2524" s="10">
        <v>34.071123920967104</v>
      </c>
      <c r="C2524" s="10">
        <v>0.66817476279203702</v>
      </c>
      <c r="D2524" s="10">
        <v>0.83566022613709301</v>
      </c>
      <c r="E2524" s="10">
        <v>0.79957707916856202</v>
      </c>
      <c r="F2524" s="10">
        <v>0.42395587180072702</v>
      </c>
      <c r="G2524" s="10">
        <v>0.66421879162695197</v>
      </c>
      <c r="H2524" s="10" t="s">
        <v>23682</v>
      </c>
      <c r="I2524" s="10" t="s">
        <v>21810</v>
      </c>
    </row>
    <row r="2525" spans="1:9" x14ac:dyDescent="0.2">
      <c r="A2525" s="10" t="s">
        <v>36200</v>
      </c>
      <c r="B2525" s="10">
        <v>595.29802572794404</v>
      </c>
      <c r="C2525" s="10">
        <v>0.172582013062545</v>
      </c>
      <c r="D2525" s="10">
        <v>0.35367416691866299</v>
      </c>
      <c r="E2525" s="10">
        <v>0.48796895336219198</v>
      </c>
      <c r="F2525" s="10">
        <v>0.62557183210359302</v>
      </c>
      <c r="G2525" s="10">
        <v>0.81025268224060398</v>
      </c>
      <c r="H2525" s="10" t="s">
        <v>36201</v>
      </c>
      <c r="I2525" s="10" t="s">
        <v>21810</v>
      </c>
    </row>
    <row r="2526" spans="1:9" x14ac:dyDescent="0.2">
      <c r="A2526" s="10" t="s">
        <v>36202</v>
      </c>
      <c r="B2526" s="10">
        <v>1587.0982692262201</v>
      </c>
      <c r="C2526" s="10">
        <v>0.62441936079177396</v>
      </c>
      <c r="D2526" s="10">
        <v>0.34712455939667403</v>
      </c>
      <c r="E2526" s="10">
        <v>1.7988337151282401</v>
      </c>
      <c r="F2526" s="10">
        <v>7.2044988371181701E-2</v>
      </c>
      <c r="G2526" s="10">
        <v>0.23130233108642501</v>
      </c>
      <c r="H2526" s="10" t="s">
        <v>36203</v>
      </c>
      <c r="I2526" s="10" t="s">
        <v>21810</v>
      </c>
    </row>
    <row r="2527" spans="1:9" x14ac:dyDescent="0.2">
      <c r="A2527" s="10" t="s">
        <v>36204</v>
      </c>
      <c r="B2527" s="10">
        <v>4.4651965944176402</v>
      </c>
      <c r="C2527" s="10">
        <v>1.76087569568999</v>
      </c>
      <c r="D2527" s="10">
        <v>2.1169212420040999</v>
      </c>
      <c r="E2527" s="10">
        <v>0.83180973422655802</v>
      </c>
      <c r="F2527" s="10">
        <v>0.40551634853639101</v>
      </c>
      <c r="G2527" s="10" t="s">
        <v>2527</v>
      </c>
      <c r="H2527" s="10" t="s">
        <v>36205</v>
      </c>
      <c r="I2527" s="10" t="s">
        <v>21810</v>
      </c>
    </row>
    <row r="2528" spans="1:9" x14ac:dyDescent="0.2">
      <c r="A2528" s="10" t="s">
        <v>36206</v>
      </c>
      <c r="B2528" s="10">
        <v>1470.95694067248</v>
      </c>
      <c r="C2528" s="10">
        <v>-0.177309649811736</v>
      </c>
      <c r="D2528" s="10">
        <v>0.33429906544051302</v>
      </c>
      <c r="E2528" s="10">
        <v>-0.53039229881809902</v>
      </c>
      <c r="F2528" s="10">
        <v>0.59583996439640696</v>
      </c>
      <c r="G2528" s="10">
        <v>0.79038161213417601</v>
      </c>
      <c r="H2528" s="10" t="s">
        <v>36207</v>
      </c>
      <c r="I2528" s="10" t="s">
        <v>21810</v>
      </c>
    </row>
    <row r="2529" spans="1:9" x14ac:dyDescent="0.2">
      <c r="A2529" s="10" t="s">
        <v>36208</v>
      </c>
      <c r="B2529" s="10">
        <v>780.765569026614</v>
      </c>
      <c r="C2529" s="10">
        <v>-0.204441823249566</v>
      </c>
      <c r="D2529" s="10">
        <v>0.35119835917646502</v>
      </c>
      <c r="E2529" s="10">
        <v>-0.58212636223291803</v>
      </c>
      <c r="F2529" s="10">
        <v>0.56048156934475102</v>
      </c>
      <c r="G2529" s="10">
        <v>0.76648186208101299</v>
      </c>
      <c r="H2529" s="10" t="s">
        <v>36209</v>
      </c>
      <c r="I2529" s="10" t="s">
        <v>21810</v>
      </c>
    </row>
    <row r="2530" spans="1:9" x14ac:dyDescent="0.2">
      <c r="A2530" s="10" t="s">
        <v>23685</v>
      </c>
      <c r="B2530" s="10">
        <v>24.617267909552499</v>
      </c>
      <c r="C2530" s="10">
        <v>-2.2510645784171999</v>
      </c>
      <c r="D2530" s="10">
        <v>1.16826717504582</v>
      </c>
      <c r="E2530" s="10">
        <v>-1.9268405605326699</v>
      </c>
      <c r="F2530" s="10">
        <v>5.3999502936905502E-2</v>
      </c>
      <c r="G2530" s="10">
        <v>0.19015027549062299</v>
      </c>
      <c r="H2530" s="10" t="s">
        <v>23686</v>
      </c>
      <c r="I2530" s="10" t="s">
        <v>21810</v>
      </c>
    </row>
    <row r="2531" spans="1:9" x14ac:dyDescent="0.2">
      <c r="A2531" s="10" t="s">
        <v>23687</v>
      </c>
      <c r="B2531" s="10">
        <v>4.6802016987855</v>
      </c>
      <c r="C2531" s="10">
        <v>1.67840203495629</v>
      </c>
      <c r="D2531" s="10">
        <v>2.7511579390216299</v>
      </c>
      <c r="E2531" s="10">
        <v>0.61007113083197595</v>
      </c>
      <c r="F2531" s="10">
        <v>0.54181468943675204</v>
      </c>
      <c r="G2531" s="10" t="s">
        <v>2527</v>
      </c>
      <c r="H2531" s="10" t="s">
        <v>23688</v>
      </c>
      <c r="I2531" s="10" t="s">
        <v>21810</v>
      </c>
    </row>
    <row r="2532" spans="1:9" x14ac:dyDescent="0.2">
      <c r="A2532" s="10" t="s">
        <v>23689</v>
      </c>
      <c r="B2532" s="10">
        <v>119.25917240248199</v>
      </c>
      <c r="C2532" s="10">
        <v>2.9409436467190901</v>
      </c>
      <c r="D2532" s="10">
        <v>1.85529983795485</v>
      </c>
      <c r="E2532" s="10">
        <v>1.5851581434734401</v>
      </c>
      <c r="F2532" s="10">
        <v>0.112930407829044</v>
      </c>
      <c r="G2532" s="10">
        <v>0.30863768896313998</v>
      </c>
      <c r="H2532" s="10" t="s">
        <v>23690</v>
      </c>
      <c r="I2532" s="10" t="s">
        <v>21810</v>
      </c>
    </row>
    <row r="2533" spans="1:9" x14ac:dyDescent="0.2">
      <c r="A2533" s="10" t="s">
        <v>36210</v>
      </c>
      <c r="B2533" s="10">
        <v>10.292873966879499</v>
      </c>
      <c r="C2533" s="10">
        <v>-1.81239943447232</v>
      </c>
      <c r="D2533" s="10">
        <v>1.6973818522492199</v>
      </c>
      <c r="E2533" s="10">
        <v>-1.0677617603078999</v>
      </c>
      <c r="F2533" s="10">
        <v>0.28562799140396999</v>
      </c>
      <c r="G2533" s="10">
        <v>0.53375559006343598</v>
      </c>
      <c r="H2533" s="10" t="s">
        <v>36211</v>
      </c>
      <c r="I2533" s="10" t="s">
        <v>21810</v>
      </c>
    </row>
    <row r="2534" spans="1:9" x14ac:dyDescent="0.2">
      <c r="A2534" s="10" t="s">
        <v>23691</v>
      </c>
      <c r="B2534" s="10">
        <v>9.3975685005212206</v>
      </c>
      <c r="C2534" s="10">
        <v>1.9184962536588499</v>
      </c>
      <c r="D2534" s="10">
        <v>1.6179531421951401</v>
      </c>
      <c r="E2534" s="10">
        <v>1.18575513939541</v>
      </c>
      <c r="F2534" s="10">
        <v>0.23571901224361499</v>
      </c>
      <c r="G2534" s="10">
        <v>0.47969258583600199</v>
      </c>
      <c r="H2534" s="10" t="s">
        <v>23692</v>
      </c>
      <c r="I2534" s="10" t="s">
        <v>21810</v>
      </c>
    </row>
    <row r="2535" spans="1:9" x14ac:dyDescent="0.2">
      <c r="A2535" s="10" t="s">
        <v>36212</v>
      </c>
      <c r="B2535" s="10">
        <v>17.210061731954902</v>
      </c>
      <c r="C2535" s="10">
        <v>-0.122931578010541</v>
      </c>
      <c r="D2535" s="10">
        <v>1.07856146997512</v>
      </c>
      <c r="E2535" s="10">
        <v>-0.113977349861549</v>
      </c>
      <c r="F2535" s="10">
        <v>0.90925574861111202</v>
      </c>
      <c r="G2535" s="10">
        <v>0.96165482109328404</v>
      </c>
      <c r="H2535" s="10" t="s">
        <v>36213</v>
      </c>
      <c r="I2535" s="10" t="s">
        <v>21810</v>
      </c>
    </row>
    <row r="2536" spans="1:9" x14ac:dyDescent="0.2">
      <c r="A2536" s="10" t="s">
        <v>36214</v>
      </c>
      <c r="B2536" s="10">
        <v>1658.49572371881</v>
      </c>
      <c r="C2536" s="10">
        <v>0.68551210147988995</v>
      </c>
      <c r="D2536" s="10">
        <v>0.35928779342001399</v>
      </c>
      <c r="E2536" s="10">
        <v>1.90797492715961</v>
      </c>
      <c r="F2536" s="10">
        <v>5.63944569653178E-2</v>
      </c>
      <c r="G2536" s="10">
        <v>0.19570670030261</v>
      </c>
      <c r="H2536" s="10" t="s">
        <v>36215</v>
      </c>
      <c r="I2536" s="10" t="s">
        <v>21810</v>
      </c>
    </row>
    <row r="2537" spans="1:9" x14ac:dyDescent="0.2">
      <c r="A2537" s="10" t="s">
        <v>36216</v>
      </c>
      <c r="B2537" s="10">
        <v>0.997059984200385</v>
      </c>
      <c r="C2537" s="10">
        <v>1.72203745078866</v>
      </c>
      <c r="D2537" s="10">
        <v>4.6697734605411698</v>
      </c>
      <c r="E2537" s="10">
        <v>0.36876252463628001</v>
      </c>
      <c r="F2537" s="10">
        <v>0.71230474001473598</v>
      </c>
      <c r="G2537" s="10" t="s">
        <v>2527</v>
      </c>
      <c r="H2537" s="10" t="s">
        <v>36217</v>
      </c>
      <c r="I2537" s="10" t="s">
        <v>21810</v>
      </c>
    </row>
    <row r="2538" spans="1:9" x14ac:dyDescent="0.2">
      <c r="A2538" s="10" t="s">
        <v>36218</v>
      </c>
      <c r="B2538" s="10">
        <v>939.98697416931498</v>
      </c>
      <c r="C2538" s="10">
        <v>-0.41272095077654702</v>
      </c>
      <c r="D2538" s="10">
        <v>0.34216502963539402</v>
      </c>
      <c r="E2538" s="10">
        <v>-1.20620436055764</v>
      </c>
      <c r="F2538" s="10">
        <v>0.227738703014366</v>
      </c>
      <c r="G2538" s="10">
        <v>0.469434736552437</v>
      </c>
      <c r="H2538" s="10" t="s">
        <v>36219</v>
      </c>
      <c r="I2538" s="10" t="s">
        <v>21810</v>
      </c>
    </row>
    <row r="2539" spans="1:9" x14ac:dyDescent="0.2">
      <c r="A2539" s="10" t="s">
        <v>23697</v>
      </c>
      <c r="B2539" s="10">
        <v>54.911605793719197</v>
      </c>
      <c r="C2539" s="10">
        <v>0.60634400884128903</v>
      </c>
      <c r="D2539" s="10">
        <v>0.633330588264302</v>
      </c>
      <c r="E2539" s="10">
        <v>0.957389426749508</v>
      </c>
      <c r="F2539" s="10">
        <v>0.33837073316607802</v>
      </c>
      <c r="G2539" s="10">
        <v>0.58635006094822295</v>
      </c>
      <c r="H2539" s="10" t="s">
        <v>23698</v>
      </c>
      <c r="I2539" s="10" t="s">
        <v>21810</v>
      </c>
    </row>
    <row r="2540" spans="1:9" x14ac:dyDescent="0.2">
      <c r="A2540" s="10" t="s">
        <v>36220</v>
      </c>
      <c r="B2540" s="10">
        <v>1557.16206122825</v>
      </c>
      <c r="C2540" s="10">
        <v>-0.29806872874104601</v>
      </c>
      <c r="D2540" s="10">
        <v>0.35093921043885301</v>
      </c>
      <c r="E2540" s="10">
        <v>-0.84934575526145195</v>
      </c>
      <c r="F2540" s="10">
        <v>0.39568892767592001</v>
      </c>
      <c r="G2540" s="10">
        <v>0.63926442011677398</v>
      </c>
      <c r="H2540" s="10" t="s">
        <v>36221</v>
      </c>
      <c r="I2540" s="10" t="s">
        <v>21810</v>
      </c>
    </row>
    <row r="2541" spans="1:9" x14ac:dyDescent="0.2">
      <c r="A2541" s="10" t="s">
        <v>36222</v>
      </c>
      <c r="B2541" s="10">
        <v>325.52743955692699</v>
      </c>
      <c r="C2541" s="10">
        <v>-9.60376233168653E-2</v>
      </c>
      <c r="D2541" s="10">
        <v>0.36961077282587101</v>
      </c>
      <c r="E2541" s="10">
        <v>-0.25983448096657702</v>
      </c>
      <c r="F2541" s="10">
        <v>0.79499145222015</v>
      </c>
      <c r="G2541" s="10">
        <v>0.906859986323723</v>
      </c>
      <c r="H2541" s="10" t="s">
        <v>36223</v>
      </c>
      <c r="I2541" s="10" t="s">
        <v>21810</v>
      </c>
    </row>
    <row r="2542" spans="1:9" x14ac:dyDescent="0.2">
      <c r="A2542" s="10" t="s">
        <v>36224</v>
      </c>
      <c r="B2542" s="10">
        <v>31469.395739542499</v>
      </c>
      <c r="C2542" s="10">
        <v>-0.40224783545260001</v>
      </c>
      <c r="D2542" s="10">
        <v>0.35714400536054802</v>
      </c>
      <c r="E2542" s="10">
        <v>-1.1262903182331701</v>
      </c>
      <c r="F2542" s="10">
        <v>0.26004265448741198</v>
      </c>
      <c r="G2542" s="10">
        <v>0.50662148576093602</v>
      </c>
      <c r="H2542" s="10" t="s">
        <v>36225</v>
      </c>
      <c r="I2542" s="10" t="s">
        <v>21810</v>
      </c>
    </row>
    <row r="2543" spans="1:9" x14ac:dyDescent="0.2">
      <c r="A2543" s="10" t="s">
        <v>36226</v>
      </c>
      <c r="B2543" s="10">
        <v>1082.81362488168</v>
      </c>
      <c r="C2543" s="10">
        <v>-0.45914371809139298</v>
      </c>
      <c r="D2543" s="10">
        <v>0.37851080634950302</v>
      </c>
      <c r="E2543" s="10">
        <v>-1.2130267099096701</v>
      </c>
      <c r="F2543" s="10">
        <v>0.225119608726467</v>
      </c>
      <c r="G2543" s="10">
        <v>0.46620944106776802</v>
      </c>
      <c r="H2543" s="10" t="s">
        <v>36227</v>
      </c>
      <c r="I2543" s="10" t="s">
        <v>21810</v>
      </c>
    </row>
    <row r="2544" spans="1:9" x14ac:dyDescent="0.2">
      <c r="A2544" s="10" t="s">
        <v>36228</v>
      </c>
      <c r="B2544" s="10">
        <v>2.8357005516634399</v>
      </c>
      <c r="C2544" s="10">
        <v>0.95713998350615104</v>
      </c>
      <c r="D2544" s="10">
        <v>2.8852672386901199</v>
      </c>
      <c r="E2544" s="10">
        <v>0.331733563765373</v>
      </c>
      <c r="F2544" s="10">
        <v>0.74009045425270303</v>
      </c>
      <c r="G2544" s="10" t="s">
        <v>2527</v>
      </c>
      <c r="H2544" s="10" t="s">
        <v>36229</v>
      </c>
      <c r="I2544" s="10" t="s">
        <v>21810</v>
      </c>
    </row>
    <row r="2545" spans="1:9" x14ac:dyDescent="0.2">
      <c r="A2545" s="10" t="s">
        <v>36230</v>
      </c>
      <c r="B2545" s="10">
        <v>5719.4746617451201</v>
      </c>
      <c r="C2545" s="10">
        <v>0.19416057941880399</v>
      </c>
      <c r="D2545" s="10">
        <v>0.38577500746762999</v>
      </c>
      <c r="E2545" s="10">
        <v>0.50330004707496701</v>
      </c>
      <c r="F2545" s="10">
        <v>0.61475333335718996</v>
      </c>
      <c r="G2545" s="10">
        <v>0.80280466550109197</v>
      </c>
      <c r="H2545" s="10" t="s">
        <v>36231</v>
      </c>
      <c r="I2545" s="10" t="s">
        <v>21810</v>
      </c>
    </row>
    <row r="2546" spans="1:9" x14ac:dyDescent="0.2">
      <c r="A2546" s="10" t="s">
        <v>36232</v>
      </c>
      <c r="B2546" s="10">
        <v>1147.55985737216</v>
      </c>
      <c r="C2546" s="10">
        <v>-9.3400377906663501E-2</v>
      </c>
      <c r="D2546" s="10">
        <v>0.37190324097102601</v>
      </c>
      <c r="E2546" s="10">
        <v>-0.251141607862299</v>
      </c>
      <c r="F2546" s="10">
        <v>0.80170462807250198</v>
      </c>
      <c r="G2546" s="10">
        <v>0.90944386464538096</v>
      </c>
      <c r="H2546" s="10" t="s">
        <v>36233</v>
      </c>
      <c r="I2546" s="10" t="s">
        <v>21810</v>
      </c>
    </row>
    <row r="2547" spans="1:9" x14ac:dyDescent="0.2">
      <c r="A2547" s="10" t="s">
        <v>36234</v>
      </c>
      <c r="B2547" s="10">
        <v>271.15678923155701</v>
      </c>
      <c r="C2547" s="10">
        <v>-0.19702180112067899</v>
      </c>
      <c r="D2547" s="10">
        <v>0.39165354210161801</v>
      </c>
      <c r="E2547" s="10">
        <v>-0.50305124284962999</v>
      </c>
      <c r="F2547" s="10">
        <v>0.614928245205693</v>
      </c>
      <c r="G2547" s="10">
        <v>0.80297969633893196</v>
      </c>
      <c r="H2547" s="10" t="s">
        <v>36235</v>
      </c>
      <c r="I2547" s="10" t="s">
        <v>21810</v>
      </c>
    </row>
    <row r="2548" spans="1:9" x14ac:dyDescent="0.2">
      <c r="A2548" s="10" t="s">
        <v>36236</v>
      </c>
      <c r="B2548" s="10">
        <v>1.21287729639619</v>
      </c>
      <c r="C2548" s="10">
        <v>9.4652441276481397E-2</v>
      </c>
      <c r="D2548" s="10">
        <v>4.2838362390118903</v>
      </c>
      <c r="E2548" s="10">
        <v>2.20952520113873E-2</v>
      </c>
      <c r="F2548" s="10">
        <v>0.98237197389893305</v>
      </c>
      <c r="G2548" s="10" t="s">
        <v>2527</v>
      </c>
      <c r="H2548" s="10" t="s">
        <v>36237</v>
      </c>
      <c r="I2548" s="10" t="s">
        <v>21810</v>
      </c>
    </row>
    <row r="2549" spans="1:9" x14ac:dyDescent="0.2">
      <c r="A2549" s="10" t="s">
        <v>23699</v>
      </c>
      <c r="B2549" s="10">
        <v>49.652270051527701</v>
      </c>
      <c r="C2549" s="10">
        <v>-6.6171522463989302E-2</v>
      </c>
      <c r="D2549" s="10">
        <v>0.972231615273915</v>
      </c>
      <c r="E2549" s="10">
        <v>-6.8061479820676604E-2</v>
      </c>
      <c r="F2549" s="10">
        <v>0.94573669386994896</v>
      </c>
      <c r="G2549" s="10">
        <v>0.97867131030997001</v>
      </c>
      <c r="H2549" s="10" t="s">
        <v>23700</v>
      </c>
      <c r="I2549" s="10" t="s">
        <v>21810</v>
      </c>
    </row>
    <row r="2550" spans="1:9" x14ac:dyDescent="0.2">
      <c r="A2550" s="10" t="s">
        <v>36238</v>
      </c>
      <c r="B2550" s="10">
        <v>604.97705337436003</v>
      </c>
      <c r="C2550" s="10">
        <v>-5.1020113391087703E-2</v>
      </c>
      <c r="D2550" s="10">
        <v>0.32464553673840701</v>
      </c>
      <c r="E2550" s="10">
        <v>-0.15715636784558301</v>
      </c>
      <c r="F2550" s="10">
        <v>0.87512161433611602</v>
      </c>
      <c r="G2550" s="10">
        <v>0.94542526787188697</v>
      </c>
      <c r="H2550" s="10" t="s">
        <v>36239</v>
      </c>
      <c r="I2550" s="10" t="s">
        <v>21810</v>
      </c>
    </row>
    <row r="2551" spans="1:9" x14ac:dyDescent="0.2">
      <c r="A2551" s="10" t="s">
        <v>36240</v>
      </c>
      <c r="B2551" s="10">
        <v>1084.36057778595</v>
      </c>
      <c r="C2551" s="10">
        <v>0.208578498885723</v>
      </c>
      <c r="D2551" s="10">
        <v>0.44172388461648399</v>
      </c>
      <c r="E2551" s="10">
        <v>0.47219203251102498</v>
      </c>
      <c r="F2551" s="10">
        <v>0.63678972622894603</v>
      </c>
      <c r="G2551" s="10">
        <v>0.81670413337179004</v>
      </c>
      <c r="H2551" s="10" t="s">
        <v>36241</v>
      </c>
      <c r="I2551" s="10" t="s">
        <v>21810</v>
      </c>
    </row>
    <row r="2552" spans="1:9" x14ac:dyDescent="0.2">
      <c r="A2552" s="10" t="s">
        <v>36242</v>
      </c>
      <c r="B2552" s="10">
        <v>27.8048874646543</v>
      </c>
      <c r="C2552" s="10">
        <v>9.2742834880499794E-2</v>
      </c>
      <c r="D2552" s="10">
        <v>0.84924152636941797</v>
      </c>
      <c r="E2552" s="10">
        <v>0.109206665007284</v>
      </c>
      <c r="F2552" s="10">
        <v>0.91303857401854804</v>
      </c>
      <c r="G2552" s="10">
        <v>0.96403288022750699</v>
      </c>
      <c r="H2552" s="10" t="s">
        <v>36243</v>
      </c>
      <c r="I2552" s="10" t="s">
        <v>21810</v>
      </c>
    </row>
    <row r="2553" spans="1:9" x14ac:dyDescent="0.2">
      <c r="A2553" s="10" t="s">
        <v>23701</v>
      </c>
      <c r="B2553" s="10">
        <v>2.7928221507177602</v>
      </c>
      <c r="C2553" s="10">
        <v>0.126735371052696</v>
      </c>
      <c r="D2553" s="10">
        <v>3.2270575827594001</v>
      </c>
      <c r="E2553" s="10">
        <v>3.9272733071074303E-2</v>
      </c>
      <c r="F2553" s="10">
        <v>0.96867294569662199</v>
      </c>
      <c r="G2553" s="10" t="s">
        <v>2527</v>
      </c>
      <c r="H2553" s="10" t="s">
        <v>23702</v>
      </c>
      <c r="I2553" s="10" t="s">
        <v>21810</v>
      </c>
    </row>
    <row r="2554" spans="1:9" x14ac:dyDescent="0.2">
      <c r="A2554" s="10" t="s">
        <v>23703</v>
      </c>
      <c r="B2554" s="10">
        <v>36.253771535183503</v>
      </c>
      <c r="C2554" s="10">
        <v>-0.38022084806678802</v>
      </c>
      <c r="D2554" s="10">
        <v>1.13650617215091</v>
      </c>
      <c r="E2554" s="10">
        <v>-0.33455238289396599</v>
      </c>
      <c r="F2554" s="10">
        <v>0.73796276979099695</v>
      </c>
      <c r="G2554" s="10">
        <v>0.87764410997092701</v>
      </c>
      <c r="H2554" s="10" t="s">
        <v>23704</v>
      </c>
      <c r="I2554" s="10" t="s">
        <v>21810</v>
      </c>
    </row>
    <row r="2555" spans="1:9" x14ac:dyDescent="0.2">
      <c r="A2555" s="10" t="s">
        <v>23705</v>
      </c>
      <c r="B2555" s="10">
        <v>15.153802732006699</v>
      </c>
      <c r="C2555" s="10">
        <v>1.27752113204495</v>
      </c>
      <c r="D2555" s="10">
        <v>1.65014656480856</v>
      </c>
      <c r="E2555" s="10">
        <v>0.77418646276014702</v>
      </c>
      <c r="F2555" s="10">
        <v>0.43882053249069097</v>
      </c>
      <c r="G2555" s="10">
        <v>0.67666139889952603</v>
      </c>
      <c r="H2555" s="10" t="s">
        <v>23706</v>
      </c>
      <c r="I2555" s="10" t="s">
        <v>21810</v>
      </c>
    </row>
    <row r="2556" spans="1:9" x14ac:dyDescent="0.2">
      <c r="A2556" s="10" t="s">
        <v>36244</v>
      </c>
      <c r="B2556" s="10">
        <v>7642.1148474232205</v>
      </c>
      <c r="C2556" s="10">
        <v>-8.5452148604441794E-2</v>
      </c>
      <c r="D2556" s="10">
        <v>0.32799383083137301</v>
      </c>
      <c r="E2556" s="10">
        <v>-0.26052974346451702</v>
      </c>
      <c r="F2556" s="10">
        <v>0.79445517526663001</v>
      </c>
      <c r="G2556" s="10">
        <v>0.90661117042544503</v>
      </c>
      <c r="H2556" s="10" t="s">
        <v>36245</v>
      </c>
      <c r="I2556" s="10" t="s">
        <v>21810</v>
      </c>
    </row>
    <row r="2557" spans="1:9" x14ac:dyDescent="0.2">
      <c r="A2557" s="10" t="s">
        <v>23709</v>
      </c>
      <c r="B2557" s="10">
        <v>380.51947576798102</v>
      </c>
      <c r="C2557" s="10">
        <v>-0.634950687082937</v>
      </c>
      <c r="D2557" s="10">
        <v>0.37441645165948101</v>
      </c>
      <c r="E2557" s="10">
        <v>-1.69584077908094</v>
      </c>
      <c r="F2557" s="10">
        <v>8.9916037402330798E-2</v>
      </c>
      <c r="G2557" s="10">
        <v>0.26646511868687101</v>
      </c>
      <c r="H2557" s="10" t="s">
        <v>23710</v>
      </c>
      <c r="I2557" s="10" t="s">
        <v>21810</v>
      </c>
    </row>
    <row r="2558" spans="1:9" x14ac:dyDescent="0.2">
      <c r="A2558" s="10" t="s">
        <v>36246</v>
      </c>
      <c r="B2558" s="10">
        <v>3221.3076463776902</v>
      </c>
      <c r="C2558" s="10">
        <v>0.54306809609693596</v>
      </c>
      <c r="D2558" s="10">
        <v>0.34863518616612499</v>
      </c>
      <c r="E2558" s="10">
        <v>1.55769732271993</v>
      </c>
      <c r="F2558" s="10">
        <v>0.119305015468991</v>
      </c>
      <c r="G2558" s="10">
        <v>0.31925520473419999</v>
      </c>
      <c r="H2558" s="10" t="s">
        <v>36247</v>
      </c>
      <c r="I2558" s="10" t="s">
        <v>21810</v>
      </c>
    </row>
    <row r="2559" spans="1:9" x14ac:dyDescent="0.2">
      <c r="A2559" s="10" t="s">
        <v>36248</v>
      </c>
      <c r="B2559" s="10">
        <v>2029.02751007959</v>
      </c>
      <c r="C2559" s="10">
        <v>-6.3191640293249807E-2</v>
      </c>
      <c r="D2559" s="10">
        <v>0.29268804411222099</v>
      </c>
      <c r="E2559" s="10">
        <v>-0.21590099617810499</v>
      </c>
      <c r="F2559" s="10">
        <v>0.82906492057550796</v>
      </c>
      <c r="G2559" s="10">
        <v>0.92252963799819498</v>
      </c>
      <c r="H2559" s="10" t="s">
        <v>36249</v>
      </c>
      <c r="I2559" s="10" t="s">
        <v>21810</v>
      </c>
    </row>
    <row r="2560" spans="1:9" x14ac:dyDescent="0.2">
      <c r="A2560" s="10" t="s">
        <v>36250</v>
      </c>
      <c r="B2560" s="10">
        <v>1016.48352863057</v>
      </c>
      <c r="C2560" s="10">
        <v>-0.171622800755</v>
      </c>
      <c r="D2560" s="10">
        <v>0.31319669965900399</v>
      </c>
      <c r="E2560" s="10">
        <v>-0.547971293892485</v>
      </c>
      <c r="F2560" s="10">
        <v>0.58371161378665604</v>
      </c>
      <c r="G2560" s="10">
        <v>0.78154488875238604</v>
      </c>
      <c r="H2560" s="10" t="s">
        <v>36251</v>
      </c>
      <c r="I2560" s="10" t="s">
        <v>21810</v>
      </c>
    </row>
    <row r="2561" spans="1:9" x14ac:dyDescent="0.2">
      <c r="A2561" s="10" t="s">
        <v>23713</v>
      </c>
      <c r="B2561" s="10">
        <v>12209.2254212061</v>
      </c>
      <c r="C2561" s="10">
        <v>0.17752081844835499</v>
      </c>
      <c r="D2561" s="10">
        <v>0.27015220518138</v>
      </c>
      <c r="E2561" s="10">
        <v>0.65711408251939996</v>
      </c>
      <c r="F2561" s="10">
        <v>0.51110756454056006</v>
      </c>
      <c r="G2561" s="10">
        <v>0.73044054006880699</v>
      </c>
      <c r="H2561" s="10" t="s">
        <v>23714</v>
      </c>
      <c r="I2561" s="10" t="s">
        <v>21810</v>
      </c>
    </row>
    <row r="2562" spans="1:9" x14ac:dyDescent="0.2">
      <c r="A2562" s="10" t="s">
        <v>36252</v>
      </c>
      <c r="B2562" s="10">
        <v>5.7822095911661098</v>
      </c>
      <c r="C2562" s="10">
        <v>1.5023463059659501</v>
      </c>
      <c r="D2562" s="10">
        <v>1.9607751160782401</v>
      </c>
      <c r="E2562" s="10">
        <v>0.766200210134655</v>
      </c>
      <c r="F2562" s="10">
        <v>0.443557183368958</v>
      </c>
      <c r="G2562" s="10" t="s">
        <v>2527</v>
      </c>
      <c r="H2562" s="10" t="s">
        <v>36253</v>
      </c>
      <c r="I2562" s="10" t="s">
        <v>21810</v>
      </c>
    </row>
    <row r="2563" spans="1:9" x14ac:dyDescent="0.2">
      <c r="A2563" s="10" t="s">
        <v>36254</v>
      </c>
      <c r="B2563" s="10">
        <v>2510.3137722404299</v>
      </c>
      <c r="C2563" s="10">
        <v>-0.46012534639680702</v>
      </c>
      <c r="D2563" s="10">
        <v>0.31896630061006598</v>
      </c>
      <c r="E2563" s="10">
        <v>-1.44255159719618</v>
      </c>
      <c r="F2563" s="10">
        <v>0.14914682676006799</v>
      </c>
      <c r="G2563" s="10">
        <v>0.36400869423723298</v>
      </c>
      <c r="H2563" s="10" t="s">
        <v>36255</v>
      </c>
      <c r="I2563" s="10" t="s">
        <v>21810</v>
      </c>
    </row>
    <row r="2564" spans="1:9" x14ac:dyDescent="0.2">
      <c r="A2564" s="10" t="s">
        <v>36256</v>
      </c>
      <c r="B2564" s="10">
        <v>680.76300783327895</v>
      </c>
      <c r="C2564" s="10">
        <v>-0.518210212774599</v>
      </c>
      <c r="D2564" s="10">
        <v>0.32407066010993602</v>
      </c>
      <c r="E2564" s="10">
        <v>-1.59906550194579</v>
      </c>
      <c r="F2564" s="10">
        <v>0.109806049039629</v>
      </c>
      <c r="G2564" s="10">
        <v>0.30351961936903799</v>
      </c>
      <c r="H2564" s="10" t="s">
        <v>36257</v>
      </c>
      <c r="I2564" s="10" t="s">
        <v>21810</v>
      </c>
    </row>
    <row r="2565" spans="1:9" x14ac:dyDescent="0.2">
      <c r="A2565" s="10" t="s">
        <v>36258</v>
      </c>
      <c r="B2565" s="10">
        <v>1777.29824433456</v>
      </c>
      <c r="C2565" s="10">
        <v>0.37913116847023198</v>
      </c>
      <c r="D2565" s="10">
        <v>0.29478095851931302</v>
      </c>
      <c r="E2565" s="10">
        <v>1.2861453818951201</v>
      </c>
      <c r="F2565" s="10">
        <v>0.19839232844482299</v>
      </c>
      <c r="G2565" s="10">
        <v>0.43211600302874298</v>
      </c>
      <c r="H2565" s="10" t="s">
        <v>36259</v>
      </c>
      <c r="I2565" s="10" t="s">
        <v>21810</v>
      </c>
    </row>
    <row r="2566" spans="1:9" x14ac:dyDescent="0.2">
      <c r="A2566" s="10" t="s">
        <v>23715</v>
      </c>
      <c r="B2566" s="10">
        <v>6.4081105858788803</v>
      </c>
      <c r="C2566" s="10">
        <v>0.87529768525339402</v>
      </c>
      <c r="D2566" s="10">
        <v>2.5880152922642901</v>
      </c>
      <c r="E2566" s="10">
        <v>0.33821194483266998</v>
      </c>
      <c r="F2566" s="10">
        <v>0.73520347503532901</v>
      </c>
      <c r="G2566" s="10" t="s">
        <v>2527</v>
      </c>
      <c r="H2566" s="10" t="s">
        <v>23716</v>
      </c>
      <c r="I2566" s="10" t="s">
        <v>21810</v>
      </c>
    </row>
    <row r="2567" spans="1:9" x14ac:dyDescent="0.2">
      <c r="A2567" s="10" t="s">
        <v>36260</v>
      </c>
      <c r="B2567" s="10">
        <v>4785.9064682313501</v>
      </c>
      <c r="C2567" s="10">
        <v>0.19540968544263501</v>
      </c>
      <c r="D2567" s="10">
        <v>0.29894519755691901</v>
      </c>
      <c r="E2567" s="10">
        <v>0.65366390575794098</v>
      </c>
      <c r="F2567" s="10">
        <v>0.51332836225579703</v>
      </c>
      <c r="G2567" s="10">
        <v>0.73123353458248397</v>
      </c>
      <c r="H2567" s="10" t="s">
        <v>36261</v>
      </c>
      <c r="I2567" s="10" t="s">
        <v>21810</v>
      </c>
    </row>
    <row r="2568" spans="1:9" x14ac:dyDescent="0.2">
      <c r="A2568" s="10" t="s">
        <v>36262</v>
      </c>
      <c r="B2568" s="10">
        <v>2858.5411565487998</v>
      </c>
      <c r="C2568" s="10">
        <v>0.17953686047062101</v>
      </c>
      <c r="D2568" s="10">
        <v>0.31107688880981899</v>
      </c>
      <c r="E2568" s="10">
        <v>0.57714625203283298</v>
      </c>
      <c r="F2568" s="10">
        <v>0.56384066187161996</v>
      </c>
      <c r="G2568" s="10">
        <v>0.76861394132017302</v>
      </c>
      <c r="H2568" s="10" t="s">
        <v>36263</v>
      </c>
      <c r="I2568" s="10" t="s">
        <v>21810</v>
      </c>
    </row>
    <row r="2569" spans="1:9" x14ac:dyDescent="0.2">
      <c r="A2569" s="10" t="s">
        <v>36264</v>
      </c>
      <c r="B2569" s="10">
        <v>4308.5444235975001</v>
      </c>
      <c r="C2569" s="10">
        <v>0.47944302142121598</v>
      </c>
      <c r="D2569" s="10">
        <v>0.294412981357704</v>
      </c>
      <c r="E2569" s="10">
        <v>1.6284710654069501</v>
      </c>
      <c r="F2569" s="10">
        <v>0.103425039656351</v>
      </c>
      <c r="G2569" s="10">
        <v>0.29221441727992598</v>
      </c>
      <c r="H2569" s="10" t="s">
        <v>36265</v>
      </c>
      <c r="I2569" s="10" t="s">
        <v>21810</v>
      </c>
    </row>
    <row r="2570" spans="1:9" x14ac:dyDescent="0.2">
      <c r="A2570" s="10" t="s">
        <v>23719</v>
      </c>
      <c r="B2570" s="10">
        <v>3.8560253247637801</v>
      </c>
      <c r="C2570" s="10">
        <v>1.3098882763211399</v>
      </c>
      <c r="D2570" s="10">
        <v>2.87532610576856</v>
      </c>
      <c r="E2570" s="10">
        <v>0.45556164001474603</v>
      </c>
      <c r="F2570" s="10">
        <v>0.64870523295847704</v>
      </c>
      <c r="G2570" s="10" t="s">
        <v>2527</v>
      </c>
      <c r="H2570" s="10" t="s">
        <v>23720</v>
      </c>
      <c r="I2570" s="10" t="s">
        <v>21810</v>
      </c>
    </row>
    <row r="2571" spans="1:9" x14ac:dyDescent="0.2">
      <c r="A2571" s="10" t="s">
        <v>36266</v>
      </c>
      <c r="B2571" s="10">
        <v>2.7875876957916401</v>
      </c>
      <c r="C2571" s="10">
        <v>-1.80547191753338</v>
      </c>
      <c r="D2571" s="10">
        <v>3.33225697909059</v>
      </c>
      <c r="E2571" s="10">
        <v>-0.54181653121666495</v>
      </c>
      <c r="F2571" s="10">
        <v>0.58794490201740501</v>
      </c>
      <c r="G2571" s="10" t="s">
        <v>2527</v>
      </c>
      <c r="H2571" s="10" t="s">
        <v>36267</v>
      </c>
      <c r="I2571" s="10" t="s">
        <v>21810</v>
      </c>
    </row>
    <row r="2572" spans="1:9" x14ac:dyDescent="0.2">
      <c r="A2572" s="10" t="s">
        <v>36268</v>
      </c>
      <c r="B2572" s="10">
        <v>2.2125742317183499</v>
      </c>
      <c r="C2572" s="10">
        <v>0.33065231138006801</v>
      </c>
      <c r="D2572" s="10">
        <v>3.6370625749233998</v>
      </c>
      <c r="E2572" s="10">
        <v>9.0911911623360306E-2</v>
      </c>
      <c r="F2572" s="10">
        <v>0.92756258528296198</v>
      </c>
      <c r="G2572" s="10" t="s">
        <v>2527</v>
      </c>
      <c r="H2572" s="10" t="s">
        <v>36269</v>
      </c>
      <c r="I2572" s="10" t="s">
        <v>21810</v>
      </c>
    </row>
    <row r="2573" spans="1:9" x14ac:dyDescent="0.2">
      <c r="A2573" s="10" t="s">
        <v>23721</v>
      </c>
      <c r="B2573" s="10">
        <v>119.01574605618799</v>
      </c>
      <c r="C2573" s="10">
        <v>-0.92707746817060999</v>
      </c>
      <c r="D2573" s="10">
        <v>0.562309453254488</v>
      </c>
      <c r="E2573" s="10">
        <v>-1.6486962166560499</v>
      </c>
      <c r="F2573" s="10">
        <v>9.9209885636021497E-2</v>
      </c>
      <c r="G2573" s="10">
        <v>0.283568185922982</v>
      </c>
      <c r="H2573" s="10" t="s">
        <v>23722</v>
      </c>
      <c r="I2573" s="10" t="s">
        <v>21810</v>
      </c>
    </row>
    <row r="2574" spans="1:9" x14ac:dyDescent="0.2">
      <c r="A2574" s="10" t="s">
        <v>36270</v>
      </c>
      <c r="B2574" s="10">
        <v>1357.2356102515801</v>
      </c>
      <c r="C2574" s="10">
        <v>-0.30562217027801197</v>
      </c>
      <c r="D2574" s="10">
        <v>0.304865985533608</v>
      </c>
      <c r="E2574" s="10">
        <v>-1.0024803841041201</v>
      </c>
      <c r="F2574" s="10">
        <v>0.31611163586164198</v>
      </c>
      <c r="G2574" s="10">
        <v>0.56548859304138099</v>
      </c>
      <c r="H2574" s="10" t="s">
        <v>36271</v>
      </c>
      <c r="I2574" s="10" t="s">
        <v>21810</v>
      </c>
    </row>
    <row r="2575" spans="1:9" x14ac:dyDescent="0.2">
      <c r="A2575" s="10" t="s">
        <v>23725</v>
      </c>
      <c r="B2575" s="10">
        <v>27.382327151749301</v>
      </c>
      <c r="C2575" s="10">
        <v>1.5519865726134101</v>
      </c>
      <c r="D2575" s="10">
        <v>0.992981412952884</v>
      </c>
      <c r="E2575" s="10">
        <v>1.5629563175791801</v>
      </c>
      <c r="F2575" s="10">
        <v>0.118062869722526</v>
      </c>
      <c r="G2575" s="10">
        <v>0.31727881886576198</v>
      </c>
      <c r="H2575" s="10" t="s">
        <v>23726</v>
      </c>
      <c r="I2575" s="10" t="s">
        <v>21810</v>
      </c>
    </row>
    <row r="2576" spans="1:9" x14ac:dyDescent="0.2">
      <c r="A2576" s="10" t="s">
        <v>36272</v>
      </c>
      <c r="B2576" s="10">
        <v>4062.7187079210798</v>
      </c>
      <c r="C2576" s="10">
        <v>-0.168902601513993</v>
      </c>
      <c r="D2576" s="10">
        <v>0.27874796420637499</v>
      </c>
      <c r="E2576" s="10">
        <v>-0.60593304060489495</v>
      </c>
      <c r="F2576" s="10">
        <v>0.54455921799092899</v>
      </c>
      <c r="G2576" s="10">
        <v>0.75545502144105803</v>
      </c>
      <c r="H2576" s="10" t="s">
        <v>36273</v>
      </c>
      <c r="I2576" s="10" t="s">
        <v>21810</v>
      </c>
    </row>
    <row r="2577" spans="1:9" x14ac:dyDescent="0.2">
      <c r="A2577" s="10" t="s">
        <v>23731</v>
      </c>
      <c r="B2577" s="10">
        <v>11.301652954480099</v>
      </c>
      <c r="C2577" s="10">
        <v>1.8776341458916701</v>
      </c>
      <c r="D2577" s="10">
        <v>1.5900496592297599</v>
      </c>
      <c r="E2577" s="10">
        <v>1.1808650975097299</v>
      </c>
      <c r="F2577" s="10">
        <v>0.23765631853175301</v>
      </c>
      <c r="G2577" s="10">
        <v>0.48208668889813999</v>
      </c>
      <c r="H2577" s="10" t="s">
        <v>23732</v>
      </c>
      <c r="I2577" s="10" t="s">
        <v>21810</v>
      </c>
    </row>
    <row r="2578" spans="1:9" x14ac:dyDescent="0.2">
      <c r="A2578" s="10" t="s">
        <v>36274</v>
      </c>
      <c r="B2578" s="10">
        <v>5.68450427162872</v>
      </c>
      <c r="C2578" s="10">
        <v>1.80187509560564</v>
      </c>
      <c r="D2578" s="10">
        <v>1.95426911485555</v>
      </c>
      <c r="E2578" s="10">
        <v>0.92201994183325597</v>
      </c>
      <c r="F2578" s="10">
        <v>0.35651817388150597</v>
      </c>
      <c r="G2578" s="10" t="s">
        <v>2527</v>
      </c>
      <c r="H2578" s="10" t="s">
        <v>36275</v>
      </c>
      <c r="I2578" s="10" t="s">
        <v>21810</v>
      </c>
    </row>
    <row r="2579" spans="1:9" x14ac:dyDescent="0.2">
      <c r="A2579" s="10" t="s">
        <v>36276</v>
      </c>
      <c r="B2579" s="10">
        <v>2.1114230292208398</v>
      </c>
      <c r="C2579" s="10">
        <v>1.7123113182423899</v>
      </c>
      <c r="D2579" s="10">
        <v>3.25621514771457</v>
      </c>
      <c r="E2579" s="10">
        <v>0.52585939213636101</v>
      </c>
      <c r="F2579" s="10">
        <v>0.59898590511489602</v>
      </c>
      <c r="G2579" s="10" t="s">
        <v>2527</v>
      </c>
      <c r="H2579" s="10" t="s">
        <v>36277</v>
      </c>
      <c r="I2579" s="10" t="s">
        <v>21810</v>
      </c>
    </row>
    <row r="2580" spans="1:9" x14ac:dyDescent="0.2">
      <c r="A2580" s="10" t="s">
        <v>36278</v>
      </c>
      <c r="B2580" s="10">
        <v>3413.5318650190102</v>
      </c>
      <c r="C2580" s="10">
        <v>-0.28097615061861198</v>
      </c>
      <c r="D2580" s="10">
        <v>0.27853829269193398</v>
      </c>
      <c r="E2580" s="10">
        <v>-1.0087523259481399</v>
      </c>
      <c r="F2580" s="10">
        <v>0.31309343005898699</v>
      </c>
      <c r="G2580" s="10">
        <v>0.56198310821699904</v>
      </c>
      <c r="H2580" s="10" t="s">
        <v>36279</v>
      </c>
      <c r="I2580" s="10" t="s">
        <v>21810</v>
      </c>
    </row>
    <row r="2581" spans="1:9" x14ac:dyDescent="0.2">
      <c r="A2581" s="10" t="s">
        <v>36280</v>
      </c>
      <c r="B2581" s="10">
        <v>442.44479902063802</v>
      </c>
      <c r="C2581" s="10">
        <v>-2.8539754633982702E-3</v>
      </c>
      <c r="D2581" s="10">
        <v>0.39867320278761098</v>
      </c>
      <c r="E2581" s="10">
        <v>-7.1586839633129102E-3</v>
      </c>
      <c r="F2581" s="10">
        <v>0.99428824537486304</v>
      </c>
      <c r="G2581" s="10">
        <v>0.99738571654425501</v>
      </c>
      <c r="H2581" s="10" t="s">
        <v>36281</v>
      </c>
      <c r="I2581" s="10" t="s">
        <v>21810</v>
      </c>
    </row>
    <row r="2582" spans="1:9" x14ac:dyDescent="0.2">
      <c r="A2582" s="10" t="s">
        <v>36282</v>
      </c>
      <c r="B2582" s="10">
        <v>3.62724647584926</v>
      </c>
      <c r="C2582" s="10">
        <v>-1.80118337115281</v>
      </c>
      <c r="D2582" s="10">
        <v>2.98253080031738</v>
      </c>
      <c r="E2582" s="10">
        <v>-0.60391107141664502</v>
      </c>
      <c r="F2582" s="10">
        <v>0.54590276760135303</v>
      </c>
      <c r="G2582" s="10" t="s">
        <v>2527</v>
      </c>
      <c r="H2582" s="10" t="s">
        <v>36283</v>
      </c>
      <c r="I2582" s="10" t="s">
        <v>21810</v>
      </c>
    </row>
    <row r="2583" spans="1:9" x14ac:dyDescent="0.2">
      <c r="A2583" s="10" t="s">
        <v>23739</v>
      </c>
      <c r="B2583" s="10">
        <v>27.865040979552699</v>
      </c>
      <c r="C2583" s="10">
        <v>-0.17589123776878501</v>
      </c>
      <c r="D2583" s="10">
        <v>0.92904074002111403</v>
      </c>
      <c r="E2583" s="10">
        <v>-0.18932564546608399</v>
      </c>
      <c r="F2583" s="10">
        <v>0.84983759661128</v>
      </c>
      <c r="G2583" s="10">
        <v>0.93326298879476</v>
      </c>
      <c r="H2583" s="10" t="s">
        <v>23740</v>
      </c>
      <c r="I2583" s="10" t="s">
        <v>21810</v>
      </c>
    </row>
    <row r="2584" spans="1:9" x14ac:dyDescent="0.2">
      <c r="A2584" s="10" t="s">
        <v>36284</v>
      </c>
      <c r="B2584" s="10">
        <v>1788.6754133863501</v>
      </c>
      <c r="C2584" s="10">
        <v>0.52956857461142903</v>
      </c>
      <c r="D2584" s="10">
        <v>0.33595821801787901</v>
      </c>
      <c r="E2584" s="10">
        <v>1.5762929620707999</v>
      </c>
      <c r="F2584" s="10">
        <v>0.114958302851929</v>
      </c>
      <c r="G2584" s="10">
        <v>0.31218180348646302</v>
      </c>
      <c r="H2584" s="10" t="s">
        <v>36285</v>
      </c>
      <c r="I2584" s="10" t="s">
        <v>21810</v>
      </c>
    </row>
    <row r="2585" spans="1:9" x14ac:dyDescent="0.2">
      <c r="A2585" s="10" t="s">
        <v>23743</v>
      </c>
      <c r="B2585" s="10">
        <v>62.170609898095798</v>
      </c>
      <c r="C2585" s="10">
        <v>5.0466358363323097E-2</v>
      </c>
      <c r="D2585" s="10">
        <v>0.61873377262573404</v>
      </c>
      <c r="E2585" s="10">
        <v>8.1563930394744494E-2</v>
      </c>
      <c r="F2585" s="10">
        <v>0.93499348506421198</v>
      </c>
      <c r="G2585" s="10">
        <v>0.97396807560623899</v>
      </c>
      <c r="H2585" s="10" t="s">
        <v>23744</v>
      </c>
      <c r="I2585" s="10" t="s">
        <v>21810</v>
      </c>
    </row>
    <row r="2586" spans="1:9" x14ac:dyDescent="0.2">
      <c r="A2586" s="10" t="s">
        <v>36286</v>
      </c>
      <c r="B2586" s="10">
        <v>840.98473536585004</v>
      </c>
      <c r="C2586" s="10">
        <v>0.24573623587423599</v>
      </c>
      <c r="D2586" s="10">
        <v>0.37955250936734503</v>
      </c>
      <c r="E2586" s="10">
        <v>0.64743673091198894</v>
      </c>
      <c r="F2586" s="10">
        <v>0.51734933002094996</v>
      </c>
      <c r="G2586" s="10">
        <v>0.734497689936501</v>
      </c>
      <c r="H2586" s="10" t="s">
        <v>36287</v>
      </c>
      <c r="I2586" s="10" t="s">
        <v>21810</v>
      </c>
    </row>
    <row r="2587" spans="1:9" x14ac:dyDescent="0.2">
      <c r="A2587" s="10" t="s">
        <v>36288</v>
      </c>
      <c r="B2587" s="10">
        <v>1.1040125172322901</v>
      </c>
      <c r="C2587" s="10">
        <v>0.73384605167709904</v>
      </c>
      <c r="D2587" s="10">
        <v>4.4772659768322498</v>
      </c>
      <c r="E2587" s="10">
        <v>0.16390494901897901</v>
      </c>
      <c r="F2587" s="10">
        <v>0.86980597103903801</v>
      </c>
      <c r="G2587" s="10" t="s">
        <v>2527</v>
      </c>
      <c r="H2587" s="10" t="s">
        <v>36289</v>
      </c>
      <c r="I2587" s="10" t="s">
        <v>21810</v>
      </c>
    </row>
    <row r="2588" spans="1:9" x14ac:dyDescent="0.2">
      <c r="A2588" s="10" t="s">
        <v>36290</v>
      </c>
      <c r="B2588" s="10">
        <v>1.58035107567484</v>
      </c>
      <c r="C2588" s="10">
        <v>-4.3455794227023103</v>
      </c>
      <c r="D2588" s="10">
        <v>3.8544691091027601</v>
      </c>
      <c r="E2588" s="10">
        <v>-1.12741321818866</v>
      </c>
      <c r="F2588" s="10">
        <v>0.25956781298381798</v>
      </c>
      <c r="G2588" s="10" t="s">
        <v>2527</v>
      </c>
      <c r="H2588" s="10" t="s">
        <v>36291</v>
      </c>
      <c r="I2588" s="10" t="s">
        <v>21810</v>
      </c>
    </row>
    <row r="2589" spans="1:9" x14ac:dyDescent="0.2">
      <c r="A2589" s="10" t="s">
        <v>36292</v>
      </c>
      <c r="B2589" s="10">
        <v>1.1415580087178601</v>
      </c>
      <c r="C2589" s="10">
        <v>5.3317249092338397</v>
      </c>
      <c r="D2589" s="10">
        <v>4.9149979818637703</v>
      </c>
      <c r="E2589" s="10">
        <v>1.0847867952149299</v>
      </c>
      <c r="F2589" s="10">
        <v>0.278016095289494</v>
      </c>
      <c r="G2589" s="10" t="s">
        <v>2527</v>
      </c>
      <c r="H2589" s="10" t="s">
        <v>36293</v>
      </c>
      <c r="I2589" s="10" t="s">
        <v>21810</v>
      </c>
    </row>
    <row r="2590" spans="1:9" x14ac:dyDescent="0.2">
      <c r="A2590" s="10" t="s">
        <v>36294</v>
      </c>
      <c r="B2590" s="10">
        <v>975.55817945112301</v>
      </c>
      <c r="C2590" s="10">
        <v>0.321257840483336</v>
      </c>
      <c r="D2590" s="10">
        <v>0.33328694521609098</v>
      </c>
      <c r="E2590" s="10">
        <v>0.96390766303505804</v>
      </c>
      <c r="F2590" s="10">
        <v>0.33509222160070101</v>
      </c>
      <c r="G2590" s="10">
        <v>0.583246750690951</v>
      </c>
      <c r="H2590" s="10" t="s">
        <v>36295</v>
      </c>
      <c r="I2590" s="10" t="s">
        <v>21810</v>
      </c>
    </row>
    <row r="2591" spans="1:9" x14ac:dyDescent="0.2">
      <c r="A2591" s="10" t="s">
        <v>36296</v>
      </c>
      <c r="B2591" s="10">
        <v>24269.720958982401</v>
      </c>
      <c r="C2591" s="10">
        <v>-0.507404656066621</v>
      </c>
      <c r="D2591" s="10">
        <v>0.34731526529559797</v>
      </c>
      <c r="E2591" s="10">
        <v>-1.46093393169682</v>
      </c>
      <c r="F2591" s="10">
        <v>0.14403357355971799</v>
      </c>
      <c r="G2591" s="10">
        <v>0.35757172040697499</v>
      </c>
      <c r="H2591" s="10" t="s">
        <v>36297</v>
      </c>
      <c r="I2591" s="10" t="s">
        <v>21810</v>
      </c>
    </row>
    <row r="2592" spans="1:9" x14ac:dyDescent="0.2">
      <c r="A2592" s="10" t="s">
        <v>23745</v>
      </c>
      <c r="B2592" s="10">
        <v>4.4878128873351599</v>
      </c>
      <c r="C2592" s="10">
        <v>1.50206720000961</v>
      </c>
      <c r="D2592" s="10">
        <v>2.5672453618700501</v>
      </c>
      <c r="E2592" s="10">
        <v>0.58508906952137496</v>
      </c>
      <c r="F2592" s="10">
        <v>0.55848782809645103</v>
      </c>
      <c r="G2592" s="10" t="s">
        <v>2527</v>
      </c>
      <c r="H2592" s="10" t="s">
        <v>23746</v>
      </c>
      <c r="I2592" s="10" t="s">
        <v>21810</v>
      </c>
    </row>
    <row r="2593" spans="1:9" x14ac:dyDescent="0.2">
      <c r="A2593" s="10" t="s">
        <v>23747</v>
      </c>
      <c r="B2593" s="10">
        <v>14.2139572328011</v>
      </c>
      <c r="C2593" s="10">
        <v>-0.44014840264359101</v>
      </c>
      <c r="D2593" s="10">
        <v>1.34973407448523</v>
      </c>
      <c r="E2593" s="10">
        <v>-0.32610008961317699</v>
      </c>
      <c r="F2593" s="10">
        <v>0.74434862922836997</v>
      </c>
      <c r="G2593" s="10">
        <v>0.88058279556235297</v>
      </c>
      <c r="H2593" s="10" t="s">
        <v>23748</v>
      </c>
      <c r="I2593" s="10" t="s">
        <v>21810</v>
      </c>
    </row>
    <row r="2594" spans="1:9" x14ac:dyDescent="0.2">
      <c r="A2594" s="10" t="s">
        <v>36298</v>
      </c>
      <c r="B2594" s="10">
        <v>1594.1732186121601</v>
      </c>
      <c r="C2594" s="10">
        <v>0.12512319463315</v>
      </c>
      <c r="D2594" s="10">
        <v>0.38919270075906198</v>
      </c>
      <c r="E2594" s="10">
        <v>0.32149419654869099</v>
      </c>
      <c r="F2594" s="10">
        <v>0.74783590951784795</v>
      </c>
      <c r="G2594" s="10">
        <v>0.88211583802243299</v>
      </c>
      <c r="H2594" s="10" t="s">
        <v>36299</v>
      </c>
      <c r="I2594" s="10" t="s">
        <v>21810</v>
      </c>
    </row>
    <row r="2595" spans="1:9" x14ac:dyDescent="0.2">
      <c r="A2595" s="10" t="s">
        <v>23749</v>
      </c>
      <c r="B2595" s="10">
        <v>3.6344806232618798</v>
      </c>
      <c r="C2595" s="10">
        <v>0.22438219606884899</v>
      </c>
      <c r="D2595" s="10">
        <v>3.03015274901639</v>
      </c>
      <c r="E2595" s="10">
        <v>7.4049797041315799E-2</v>
      </c>
      <c r="F2595" s="10">
        <v>0.94097076168299498</v>
      </c>
      <c r="G2595" s="10" t="s">
        <v>2527</v>
      </c>
      <c r="H2595" s="10" t="s">
        <v>23750</v>
      </c>
      <c r="I2595" s="10" t="s">
        <v>21810</v>
      </c>
    </row>
    <row r="2596" spans="1:9" x14ac:dyDescent="0.2">
      <c r="A2596" s="10" t="s">
        <v>36300</v>
      </c>
      <c r="B2596" s="10">
        <v>19602.0274366331</v>
      </c>
      <c r="C2596" s="10">
        <v>-0.30354883375304698</v>
      </c>
      <c r="D2596" s="10">
        <v>0.33092679989197699</v>
      </c>
      <c r="E2596" s="10">
        <v>-0.91726881549675998</v>
      </c>
      <c r="F2596" s="10">
        <v>0.35900179425597001</v>
      </c>
      <c r="G2596" s="10">
        <v>0.60507235651070501</v>
      </c>
      <c r="H2596" s="10" t="s">
        <v>36301</v>
      </c>
      <c r="I2596" s="10" t="s">
        <v>21810</v>
      </c>
    </row>
    <row r="2597" spans="1:9" x14ac:dyDescent="0.2">
      <c r="A2597" s="10" t="s">
        <v>36302</v>
      </c>
      <c r="B2597" s="10">
        <v>212.47510854740801</v>
      </c>
      <c r="C2597" s="10">
        <v>-0.48014151131644001</v>
      </c>
      <c r="D2597" s="10">
        <v>0.46337280120751001</v>
      </c>
      <c r="E2597" s="10">
        <v>-1.0361883780516099</v>
      </c>
      <c r="F2597" s="10">
        <v>0.30011426764225801</v>
      </c>
      <c r="G2597" s="10">
        <v>0.54922616649857703</v>
      </c>
      <c r="H2597" s="10" t="s">
        <v>36303</v>
      </c>
      <c r="I2597" s="10" t="s">
        <v>21810</v>
      </c>
    </row>
    <row r="2598" spans="1:9" x14ac:dyDescent="0.2">
      <c r="A2598" s="10" t="s">
        <v>36304</v>
      </c>
      <c r="B2598" s="10">
        <v>422.96252977034601</v>
      </c>
      <c r="C2598" s="10">
        <v>0.30492719385820699</v>
      </c>
      <c r="D2598" s="10">
        <v>0.43029383817405198</v>
      </c>
      <c r="E2598" s="10">
        <v>0.70864875767722502</v>
      </c>
      <c r="F2598" s="10">
        <v>0.47854247116134402</v>
      </c>
      <c r="G2598" s="10">
        <v>0.70682362974441504</v>
      </c>
      <c r="H2598" s="10" t="s">
        <v>36305</v>
      </c>
      <c r="I2598" s="10" t="s">
        <v>21810</v>
      </c>
    </row>
    <row r="2599" spans="1:9" x14ac:dyDescent="0.2">
      <c r="A2599" s="10" t="s">
        <v>36306</v>
      </c>
      <c r="B2599" s="10">
        <v>1730.03346362505</v>
      </c>
      <c r="C2599" s="10">
        <v>2.73748879507206E-2</v>
      </c>
      <c r="D2599" s="10">
        <v>0.32982444864574501</v>
      </c>
      <c r="E2599" s="10">
        <v>8.2998358863697205E-2</v>
      </c>
      <c r="F2599" s="10">
        <v>0.93385284454996897</v>
      </c>
      <c r="G2599" s="10">
        <v>0.973600568609441</v>
      </c>
      <c r="H2599" s="10" t="s">
        <v>36307</v>
      </c>
      <c r="I2599" s="10" t="s">
        <v>21810</v>
      </c>
    </row>
    <row r="2600" spans="1:9" x14ac:dyDescent="0.2">
      <c r="A2600" s="10" t="s">
        <v>36308</v>
      </c>
      <c r="B2600" s="10">
        <v>26613.576413680501</v>
      </c>
      <c r="C2600" s="10">
        <v>0.17978509307271601</v>
      </c>
      <c r="D2600" s="10">
        <v>0.272745560436222</v>
      </c>
      <c r="E2600" s="10">
        <v>0.65916780748024695</v>
      </c>
      <c r="F2600" s="10">
        <v>0.50978801688277797</v>
      </c>
      <c r="G2600" s="10">
        <v>0.72966962235746802</v>
      </c>
      <c r="H2600" s="10" t="s">
        <v>36309</v>
      </c>
      <c r="I2600" s="10" t="s">
        <v>21810</v>
      </c>
    </row>
    <row r="2601" spans="1:9" x14ac:dyDescent="0.2">
      <c r="A2601" s="10" t="s">
        <v>36310</v>
      </c>
      <c r="B2601" s="10">
        <v>386.67740786627502</v>
      </c>
      <c r="C2601" s="10">
        <v>-0.21356286214345199</v>
      </c>
      <c r="D2601" s="10">
        <v>0.34606335388465098</v>
      </c>
      <c r="E2601" s="10">
        <v>-0.617120708523899</v>
      </c>
      <c r="F2601" s="10">
        <v>0.537155110472052</v>
      </c>
      <c r="G2601" s="10">
        <v>0.749313772351897</v>
      </c>
      <c r="H2601" s="10" t="s">
        <v>36311</v>
      </c>
      <c r="I2601" s="10" t="s">
        <v>21810</v>
      </c>
    </row>
    <row r="2602" spans="1:9" x14ac:dyDescent="0.2">
      <c r="A2602" s="10" t="s">
        <v>36312</v>
      </c>
      <c r="B2602" s="10">
        <v>0.38610957055845202</v>
      </c>
      <c r="C2602" s="10">
        <v>1.8377678394271799</v>
      </c>
      <c r="D2602" s="10">
        <v>7.0342610408566397</v>
      </c>
      <c r="E2602" s="10">
        <v>0.26125954506848598</v>
      </c>
      <c r="F2602" s="10">
        <v>0.79389236175051603</v>
      </c>
      <c r="G2602" s="10" t="s">
        <v>2527</v>
      </c>
      <c r="H2602" s="10" t="s">
        <v>36313</v>
      </c>
      <c r="I2602" s="10" t="s">
        <v>21810</v>
      </c>
    </row>
    <row r="2603" spans="1:9" x14ac:dyDescent="0.2">
      <c r="A2603" s="10" t="s">
        <v>23753</v>
      </c>
      <c r="B2603" s="10">
        <v>7.6113746153006803</v>
      </c>
      <c r="C2603" s="10">
        <v>1.27353086151672</v>
      </c>
      <c r="D2603" s="10">
        <v>2.3483303353899898</v>
      </c>
      <c r="E2603" s="10">
        <v>0.54231333740584098</v>
      </c>
      <c r="F2603" s="10">
        <v>0.58760266914041304</v>
      </c>
      <c r="G2603" s="10" t="s">
        <v>2527</v>
      </c>
      <c r="H2603" s="10" t="s">
        <v>23754</v>
      </c>
      <c r="I2603" s="10" t="s">
        <v>21810</v>
      </c>
    </row>
    <row r="2604" spans="1:9" x14ac:dyDescent="0.2">
      <c r="A2604" s="10" t="s">
        <v>23755</v>
      </c>
      <c r="B2604" s="10">
        <v>14.6279042975341</v>
      </c>
      <c r="C2604" s="10">
        <v>3.0917196122741002</v>
      </c>
      <c r="D2604" s="10">
        <v>1.6446120250399301</v>
      </c>
      <c r="E2604" s="10">
        <v>1.87990818819353</v>
      </c>
      <c r="F2604" s="10">
        <v>6.0120591770141202E-2</v>
      </c>
      <c r="G2604" s="10">
        <v>0.20490866971180199</v>
      </c>
      <c r="H2604" s="10" t="s">
        <v>23756</v>
      </c>
      <c r="I2604" s="10" t="s">
        <v>21810</v>
      </c>
    </row>
    <row r="2605" spans="1:9" x14ac:dyDescent="0.2">
      <c r="A2605" s="10" t="s">
        <v>36314</v>
      </c>
      <c r="B2605" s="10">
        <v>1385.6476297873901</v>
      </c>
      <c r="C2605" s="10">
        <v>-0.29383579792187497</v>
      </c>
      <c r="D2605" s="10">
        <v>0.29190564396462898</v>
      </c>
      <c r="E2605" s="10">
        <v>-1.00661225295623</v>
      </c>
      <c r="F2605" s="10">
        <v>0.31412114392607299</v>
      </c>
      <c r="G2605" s="10">
        <v>0.56314646048004502</v>
      </c>
      <c r="H2605" s="10" t="s">
        <v>36315</v>
      </c>
      <c r="I2605" s="10" t="s">
        <v>21810</v>
      </c>
    </row>
    <row r="2606" spans="1:9" x14ac:dyDescent="0.2">
      <c r="A2606" s="10" t="s">
        <v>36316</v>
      </c>
      <c r="B2606" s="10">
        <v>1.16997016170415</v>
      </c>
      <c r="C2606" s="10">
        <v>-0.135830903119455</v>
      </c>
      <c r="D2606" s="10">
        <v>3.8028583841840802</v>
      </c>
      <c r="E2606" s="10">
        <v>-3.57181071176274E-2</v>
      </c>
      <c r="F2606" s="10">
        <v>0.971507132372047</v>
      </c>
      <c r="G2606" s="10" t="s">
        <v>2527</v>
      </c>
      <c r="H2606" s="10" t="s">
        <v>36317</v>
      </c>
      <c r="I2606" s="10" t="s">
        <v>21810</v>
      </c>
    </row>
    <row r="2607" spans="1:9" x14ac:dyDescent="0.2">
      <c r="A2607" s="10" t="s">
        <v>23759</v>
      </c>
      <c r="B2607" s="10">
        <v>5.1334572578184696</v>
      </c>
      <c r="C2607" s="10">
        <v>3.68624525864456</v>
      </c>
      <c r="D2607" s="10">
        <v>2.3929086107376101</v>
      </c>
      <c r="E2607" s="10">
        <v>1.54048727231095</v>
      </c>
      <c r="F2607" s="10">
        <v>0.12344162288331</v>
      </c>
      <c r="G2607" s="10" t="s">
        <v>2527</v>
      </c>
      <c r="H2607" s="10" t="s">
        <v>23760</v>
      </c>
      <c r="I2607" s="10" t="s">
        <v>21810</v>
      </c>
    </row>
    <row r="2608" spans="1:9" x14ac:dyDescent="0.2">
      <c r="A2608" s="10" t="s">
        <v>36318</v>
      </c>
      <c r="B2608" s="10">
        <v>9.9328621227113008</v>
      </c>
      <c r="C2608" s="10">
        <v>-0.78886872643484696</v>
      </c>
      <c r="D2608" s="10">
        <v>1.37355226564823</v>
      </c>
      <c r="E2608" s="10">
        <v>-0.57432741815802202</v>
      </c>
      <c r="F2608" s="10">
        <v>0.56574625869806905</v>
      </c>
      <c r="G2608" s="10">
        <v>0.76983982913281401</v>
      </c>
      <c r="H2608" s="10" t="s">
        <v>36319</v>
      </c>
      <c r="I2608" s="10" t="s">
        <v>21810</v>
      </c>
    </row>
    <row r="2609" spans="1:9" x14ac:dyDescent="0.2">
      <c r="A2609" s="10" t="s">
        <v>23765</v>
      </c>
      <c r="B2609" s="10">
        <v>202.59538724916001</v>
      </c>
      <c r="C2609" s="10">
        <v>0.20858015072170699</v>
      </c>
      <c r="D2609" s="10">
        <v>0.42100481981594501</v>
      </c>
      <c r="E2609" s="10">
        <v>0.49543411596307502</v>
      </c>
      <c r="F2609" s="10">
        <v>0.62029371777258502</v>
      </c>
      <c r="G2609" s="10">
        <v>0.80629043567766601</v>
      </c>
      <c r="H2609" s="10" t="s">
        <v>23766</v>
      </c>
      <c r="I2609" s="10" t="s">
        <v>21810</v>
      </c>
    </row>
    <row r="2610" spans="1:9" x14ac:dyDescent="0.2">
      <c r="A2610" s="10" t="s">
        <v>36320</v>
      </c>
      <c r="B2610" s="10">
        <v>0.101672251847114</v>
      </c>
      <c r="C2610" s="10">
        <v>-1.2989241515713901</v>
      </c>
      <c r="D2610" s="10">
        <v>7.0619606580061998</v>
      </c>
      <c r="E2610" s="10">
        <v>-0.18393251031479299</v>
      </c>
      <c r="F2610" s="10">
        <v>0.85406640034519898</v>
      </c>
      <c r="G2610" s="10" t="s">
        <v>2527</v>
      </c>
      <c r="H2610" s="10" t="s">
        <v>36321</v>
      </c>
      <c r="I2610" s="10" t="s">
        <v>21810</v>
      </c>
    </row>
    <row r="2611" spans="1:9" x14ac:dyDescent="0.2">
      <c r="A2611" s="10" t="s">
        <v>36322</v>
      </c>
      <c r="B2611" s="10">
        <v>0.135194193415173</v>
      </c>
      <c r="C2611" s="10">
        <v>1.62948243867077</v>
      </c>
      <c r="D2611" s="10">
        <v>7.0574666035366196</v>
      </c>
      <c r="E2611" s="10">
        <v>0.23088772929569501</v>
      </c>
      <c r="F2611" s="10">
        <v>0.81740202380956295</v>
      </c>
      <c r="G2611" s="10" t="s">
        <v>2527</v>
      </c>
      <c r="H2611" s="10" t="s">
        <v>36323</v>
      </c>
      <c r="I2611" s="10" t="s">
        <v>21810</v>
      </c>
    </row>
    <row r="2612" spans="1:9" x14ac:dyDescent="0.2">
      <c r="A2612" s="10" t="s">
        <v>23767</v>
      </c>
      <c r="B2612" s="10">
        <v>44.510397114345999</v>
      </c>
      <c r="C2612" s="10">
        <v>0.85601361154608402</v>
      </c>
      <c r="D2612" s="10">
        <v>0.74527729707114398</v>
      </c>
      <c r="E2612" s="10">
        <v>1.1485840436977199</v>
      </c>
      <c r="F2612" s="10">
        <v>0.25072753967364397</v>
      </c>
      <c r="G2612" s="10">
        <v>0.49625053751206399</v>
      </c>
      <c r="H2612" s="10" t="s">
        <v>23768</v>
      </c>
      <c r="I2612" s="10" t="s">
        <v>21810</v>
      </c>
    </row>
    <row r="2613" spans="1:9" x14ac:dyDescent="0.2">
      <c r="A2613" s="10" t="s">
        <v>36324</v>
      </c>
      <c r="B2613" s="10">
        <v>2.3110918223629699</v>
      </c>
      <c r="C2613" s="10">
        <v>1.3954883436686001</v>
      </c>
      <c r="D2613" s="10">
        <v>3.0612340890030501</v>
      </c>
      <c r="E2613" s="10">
        <v>0.455858096145487</v>
      </c>
      <c r="F2613" s="10">
        <v>0.64849202411887397</v>
      </c>
      <c r="G2613" s="10" t="s">
        <v>2527</v>
      </c>
      <c r="H2613" s="10" t="s">
        <v>36325</v>
      </c>
      <c r="I2613" s="10" t="s">
        <v>21810</v>
      </c>
    </row>
    <row r="2614" spans="1:9" x14ac:dyDescent="0.2">
      <c r="A2614" s="10" t="s">
        <v>36326</v>
      </c>
      <c r="B2614" s="10">
        <v>1.5965689287498299</v>
      </c>
      <c r="C2614" s="10">
        <v>-0.652058758966234</v>
      </c>
      <c r="D2614" s="10">
        <v>3.9119892416274298</v>
      </c>
      <c r="E2614" s="10">
        <v>-0.16668214524408301</v>
      </c>
      <c r="F2614" s="10">
        <v>0.86762015501969503</v>
      </c>
      <c r="G2614" s="10" t="s">
        <v>2527</v>
      </c>
      <c r="H2614" s="10" t="s">
        <v>36327</v>
      </c>
      <c r="I2614" s="10" t="s">
        <v>21810</v>
      </c>
    </row>
    <row r="2615" spans="1:9" x14ac:dyDescent="0.2">
      <c r="A2615" s="10" t="s">
        <v>36328</v>
      </c>
      <c r="B2615" s="10">
        <v>476.12235309803799</v>
      </c>
      <c r="C2615" s="10">
        <v>-0.63579070126598503</v>
      </c>
      <c r="D2615" s="10">
        <v>0.40583577900714402</v>
      </c>
      <c r="E2615" s="10">
        <v>-1.5666206237937299</v>
      </c>
      <c r="F2615" s="10">
        <v>0.11720339426081899</v>
      </c>
      <c r="G2615" s="10">
        <v>0.31588581116445102</v>
      </c>
      <c r="H2615" s="10" t="s">
        <v>36329</v>
      </c>
      <c r="I2615" s="10" t="s">
        <v>21810</v>
      </c>
    </row>
    <row r="2616" spans="1:9" x14ac:dyDescent="0.2">
      <c r="A2616" s="10" t="s">
        <v>36330</v>
      </c>
      <c r="B2616" s="10">
        <v>1400.7531243662499</v>
      </c>
      <c r="C2616" s="10">
        <v>-0.29402930829336799</v>
      </c>
      <c r="D2616" s="10">
        <v>0.30340116480757301</v>
      </c>
      <c r="E2616" s="10">
        <v>-0.96911067721130995</v>
      </c>
      <c r="F2616" s="10">
        <v>0.33248997098495198</v>
      </c>
      <c r="G2616" s="10">
        <v>0.58108087997921798</v>
      </c>
      <c r="H2616" s="10" t="s">
        <v>36331</v>
      </c>
      <c r="I2616" s="10" t="s">
        <v>21810</v>
      </c>
    </row>
    <row r="2617" spans="1:9" x14ac:dyDescent="0.2">
      <c r="A2617" s="10" t="s">
        <v>36332</v>
      </c>
      <c r="B2617" s="10">
        <v>466.67752270508299</v>
      </c>
      <c r="C2617" s="10">
        <v>-0.25875220445400798</v>
      </c>
      <c r="D2617" s="10">
        <v>0.34021916947789599</v>
      </c>
      <c r="E2617" s="10">
        <v>-0.76054563548283205</v>
      </c>
      <c r="F2617" s="10">
        <v>0.446928501727756</v>
      </c>
      <c r="G2617" s="10">
        <v>0.68315716972269103</v>
      </c>
      <c r="H2617" s="10" t="s">
        <v>36333</v>
      </c>
      <c r="I2617" s="10" t="s">
        <v>21810</v>
      </c>
    </row>
    <row r="2618" spans="1:9" x14ac:dyDescent="0.2">
      <c r="A2618" s="10" t="s">
        <v>23769</v>
      </c>
      <c r="B2618" s="10">
        <v>401.23441131419003</v>
      </c>
      <c r="C2618" s="10">
        <v>0.72690244415582395</v>
      </c>
      <c r="D2618" s="10">
        <v>0.49704854084780398</v>
      </c>
      <c r="E2618" s="10">
        <v>1.46243753762151</v>
      </c>
      <c r="F2618" s="10">
        <v>0.14362134926206899</v>
      </c>
      <c r="G2618" s="10">
        <v>0.35695438975143101</v>
      </c>
      <c r="H2618" s="10" t="s">
        <v>23770</v>
      </c>
      <c r="I2618" s="10" t="s">
        <v>21810</v>
      </c>
    </row>
    <row r="2619" spans="1:9" x14ac:dyDescent="0.2">
      <c r="A2619" s="10" t="s">
        <v>23771</v>
      </c>
      <c r="B2619" s="10">
        <v>6.2647941808916103</v>
      </c>
      <c r="C2619" s="10">
        <v>0.53854790314627898</v>
      </c>
      <c r="D2619" s="10">
        <v>2.5564768361627999</v>
      </c>
      <c r="E2619" s="10">
        <v>0.21066019278102399</v>
      </c>
      <c r="F2619" s="10">
        <v>0.83315243904866398</v>
      </c>
      <c r="G2619" s="10" t="s">
        <v>2527</v>
      </c>
      <c r="H2619" s="10" t="s">
        <v>23772</v>
      </c>
      <c r="I2619" s="10" t="s">
        <v>21810</v>
      </c>
    </row>
    <row r="2620" spans="1:9" x14ac:dyDescent="0.2">
      <c r="A2620" s="10" t="s">
        <v>36334</v>
      </c>
      <c r="B2620" s="10">
        <v>2498.8238495514202</v>
      </c>
      <c r="C2620" s="10">
        <v>5.07000575465592E-3</v>
      </c>
      <c r="D2620" s="10">
        <v>0.28583196123022597</v>
      </c>
      <c r="E2620" s="10">
        <v>1.7737714609781699E-2</v>
      </c>
      <c r="F2620" s="10">
        <v>0.98584809346700197</v>
      </c>
      <c r="G2620" s="10">
        <v>0.99374054458990302</v>
      </c>
      <c r="H2620" s="10" t="s">
        <v>36335</v>
      </c>
      <c r="I2620" s="10" t="s">
        <v>21810</v>
      </c>
    </row>
    <row r="2621" spans="1:9" x14ac:dyDescent="0.2">
      <c r="A2621" s="10" t="s">
        <v>36336</v>
      </c>
      <c r="B2621" s="10">
        <v>485.34365532443201</v>
      </c>
      <c r="C2621" s="10">
        <v>0.17140580819446399</v>
      </c>
      <c r="D2621" s="10">
        <v>0.48476796445414799</v>
      </c>
      <c r="E2621" s="10">
        <v>0.35358320013466299</v>
      </c>
      <c r="F2621" s="10">
        <v>0.72365126641109001</v>
      </c>
      <c r="G2621" s="10">
        <v>0.870047020557423</v>
      </c>
      <c r="H2621" s="10" t="s">
        <v>36337</v>
      </c>
      <c r="I2621" s="10" t="s">
        <v>21810</v>
      </c>
    </row>
    <row r="2622" spans="1:9" x14ac:dyDescent="0.2">
      <c r="A2622" s="10" t="s">
        <v>36338</v>
      </c>
      <c r="B2622" s="10">
        <v>172.50596606225201</v>
      </c>
      <c r="C2622" s="10">
        <v>0.34413561296913397</v>
      </c>
      <c r="D2622" s="10">
        <v>0.43507500206856697</v>
      </c>
      <c r="E2622" s="10">
        <v>0.79097997203456505</v>
      </c>
      <c r="F2622" s="10">
        <v>0.42895567882110902</v>
      </c>
      <c r="G2622" s="10">
        <v>0.66864117478011498</v>
      </c>
      <c r="H2622" s="10" t="s">
        <v>36339</v>
      </c>
      <c r="I2622" s="10" t="s">
        <v>21810</v>
      </c>
    </row>
    <row r="2623" spans="1:9" x14ac:dyDescent="0.2">
      <c r="A2623" s="10" t="s">
        <v>36340</v>
      </c>
      <c r="B2623" s="10">
        <v>192.566565351554</v>
      </c>
      <c r="C2623" s="10">
        <v>-0.16669106265226</v>
      </c>
      <c r="D2623" s="10">
        <v>0.51544306534178796</v>
      </c>
      <c r="E2623" s="10">
        <v>-0.323393743869128</v>
      </c>
      <c r="F2623" s="10">
        <v>0.74639706688812701</v>
      </c>
      <c r="G2623" s="10">
        <v>0.88161776596372499</v>
      </c>
      <c r="H2623" s="10" t="s">
        <v>36341</v>
      </c>
      <c r="I2623" s="10" t="s">
        <v>21810</v>
      </c>
    </row>
    <row r="2624" spans="1:9" x14ac:dyDescent="0.2">
      <c r="A2624" s="10" t="s">
        <v>36342</v>
      </c>
      <c r="B2624" s="10">
        <v>518.00200493008504</v>
      </c>
      <c r="C2624" s="10">
        <v>0.61182283121575498</v>
      </c>
      <c r="D2624" s="10">
        <v>0.388563396675905</v>
      </c>
      <c r="E2624" s="10">
        <v>1.57457659792404</v>
      </c>
      <c r="F2624" s="10">
        <v>0.11535420810413601</v>
      </c>
      <c r="G2624" s="10">
        <v>0.31291083490974198</v>
      </c>
      <c r="H2624" s="10" t="s">
        <v>36343</v>
      </c>
      <c r="I2624" s="10" t="s">
        <v>21810</v>
      </c>
    </row>
    <row r="2625" spans="1:9" x14ac:dyDescent="0.2">
      <c r="A2625" s="10" t="s">
        <v>36344</v>
      </c>
      <c r="B2625" s="10">
        <v>9.0432309823855306</v>
      </c>
      <c r="C2625" s="10">
        <v>1.4001681966011901</v>
      </c>
      <c r="D2625" s="10">
        <v>1.48119051355348</v>
      </c>
      <c r="E2625" s="10">
        <v>0.94529919263531004</v>
      </c>
      <c r="F2625" s="10">
        <v>0.34450615049427502</v>
      </c>
      <c r="G2625" s="10" t="s">
        <v>2527</v>
      </c>
      <c r="H2625" s="10" t="s">
        <v>36345</v>
      </c>
      <c r="I2625" s="10" t="s">
        <v>21810</v>
      </c>
    </row>
    <row r="2626" spans="1:9" x14ac:dyDescent="0.2">
      <c r="A2626" s="10" t="s">
        <v>36346</v>
      </c>
      <c r="B2626" s="10">
        <v>1.3258997203331799</v>
      </c>
      <c r="C2626" s="10">
        <v>1.6709907206177099</v>
      </c>
      <c r="D2626" s="10">
        <v>4.4992992996991701</v>
      </c>
      <c r="E2626" s="10">
        <v>0.37138910068272801</v>
      </c>
      <c r="F2626" s="10">
        <v>0.71034774241828003</v>
      </c>
      <c r="G2626" s="10" t="s">
        <v>2527</v>
      </c>
      <c r="H2626" s="10" t="s">
        <v>36347</v>
      </c>
      <c r="I2626" s="10" t="s">
        <v>21810</v>
      </c>
    </row>
    <row r="2627" spans="1:9" x14ac:dyDescent="0.2">
      <c r="A2627" s="10" t="s">
        <v>36348</v>
      </c>
      <c r="B2627" s="10">
        <v>169.81593749906401</v>
      </c>
      <c r="C2627" s="10">
        <v>-0.129203283989412</v>
      </c>
      <c r="D2627" s="10">
        <v>0.52229173955161201</v>
      </c>
      <c r="E2627" s="10">
        <v>-0.24737761332456401</v>
      </c>
      <c r="F2627" s="10">
        <v>0.80461599785920901</v>
      </c>
      <c r="G2627" s="10">
        <v>0.91123618894417002</v>
      </c>
      <c r="H2627" s="10" t="s">
        <v>36349</v>
      </c>
      <c r="I2627" s="10" t="s">
        <v>21810</v>
      </c>
    </row>
    <row r="2628" spans="1:9" x14ac:dyDescent="0.2">
      <c r="A2628" s="10" t="s">
        <v>36350</v>
      </c>
      <c r="B2628" s="10">
        <v>1610.7915978211699</v>
      </c>
      <c r="C2628" s="10">
        <v>0.12860361937028</v>
      </c>
      <c r="D2628" s="10">
        <v>0.34986626957703898</v>
      </c>
      <c r="E2628" s="10">
        <v>0.36757935975294598</v>
      </c>
      <c r="F2628" s="10">
        <v>0.71318690747934199</v>
      </c>
      <c r="G2628" s="10">
        <v>0.86351310994378405</v>
      </c>
      <c r="H2628" s="10" t="s">
        <v>36351</v>
      </c>
      <c r="I2628" s="10" t="s">
        <v>21810</v>
      </c>
    </row>
    <row r="2629" spans="1:9" x14ac:dyDescent="0.2">
      <c r="A2629" s="10" t="s">
        <v>36352</v>
      </c>
      <c r="B2629" s="10">
        <v>1375.66110570039</v>
      </c>
      <c r="C2629" s="10">
        <v>-0.63393669175982803</v>
      </c>
      <c r="D2629" s="10">
        <v>0.40094322384614101</v>
      </c>
      <c r="E2629" s="10">
        <v>-1.58111336981491</v>
      </c>
      <c r="F2629" s="10">
        <v>0.113852118284181</v>
      </c>
      <c r="G2629" s="10">
        <v>0.31025018137318</v>
      </c>
      <c r="H2629" s="10" t="s">
        <v>36353</v>
      </c>
      <c r="I2629" s="10" t="s">
        <v>21810</v>
      </c>
    </row>
    <row r="2630" spans="1:9" x14ac:dyDescent="0.2">
      <c r="A2630" s="10" t="s">
        <v>36354</v>
      </c>
      <c r="B2630" s="10">
        <v>140.86295045322001</v>
      </c>
      <c r="C2630" s="10">
        <v>0.30689450422919501</v>
      </c>
      <c r="D2630" s="10">
        <v>0.45028298943532402</v>
      </c>
      <c r="E2630" s="10">
        <v>0.68155917818271305</v>
      </c>
      <c r="F2630" s="10">
        <v>0.49551773497419099</v>
      </c>
      <c r="G2630" s="10">
        <v>0.71952091005862795</v>
      </c>
      <c r="H2630" s="10" t="s">
        <v>36355</v>
      </c>
      <c r="I2630" s="10" t="s">
        <v>21810</v>
      </c>
    </row>
    <row r="2631" spans="1:9" x14ac:dyDescent="0.2">
      <c r="A2631" s="10" t="s">
        <v>36356</v>
      </c>
      <c r="B2631" s="10">
        <v>2199.2971856864501</v>
      </c>
      <c r="C2631" s="10">
        <v>-0.35774999008674901</v>
      </c>
      <c r="D2631" s="10">
        <v>0.30416910859084201</v>
      </c>
      <c r="E2631" s="10">
        <v>-1.17615490851171</v>
      </c>
      <c r="F2631" s="10">
        <v>0.23953297951955199</v>
      </c>
      <c r="G2631" s="10">
        <v>0.48379504202807599</v>
      </c>
      <c r="H2631" s="10" t="s">
        <v>36357</v>
      </c>
      <c r="I2631" s="10" t="s">
        <v>21810</v>
      </c>
    </row>
    <row r="2632" spans="1:9" x14ac:dyDescent="0.2">
      <c r="A2632" s="10" t="s">
        <v>36358</v>
      </c>
      <c r="B2632" s="10">
        <v>856.76753275859198</v>
      </c>
      <c r="C2632" s="10">
        <v>-0.237146971474132</v>
      </c>
      <c r="D2632" s="10">
        <v>0.30617349153585499</v>
      </c>
      <c r="E2632" s="10">
        <v>-0.77455095894989001</v>
      </c>
      <c r="F2632" s="10">
        <v>0.43860504533767802</v>
      </c>
      <c r="G2632" s="10">
        <v>0.67638221720363401</v>
      </c>
      <c r="H2632" s="10" t="s">
        <v>36359</v>
      </c>
      <c r="I2632" s="10" t="s">
        <v>21810</v>
      </c>
    </row>
    <row r="2633" spans="1:9" x14ac:dyDescent="0.2">
      <c r="A2633" s="10" t="s">
        <v>36360</v>
      </c>
      <c r="B2633" s="10">
        <v>3.9463356347340901</v>
      </c>
      <c r="C2633" s="10">
        <v>-1.5529343759360199</v>
      </c>
      <c r="D2633" s="10">
        <v>2.2434535802557898</v>
      </c>
      <c r="E2633" s="10">
        <v>-0.69220704613775197</v>
      </c>
      <c r="F2633" s="10">
        <v>0.48880731440247599</v>
      </c>
      <c r="G2633" s="10" t="s">
        <v>2527</v>
      </c>
      <c r="H2633" s="10" t="s">
        <v>36361</v>
      </c>
      <c r="I2633" s="10" t="s">
        <v>21810</v>
      </c>
    </row>
    <row r="2634" spans="1:9" x14ac:dyDescent="0.2">
      <c r="A2634" s="10" t="s">
        <v>36362</v>
      </c>
      <c r="B2634" s="10">
        <v>14.242540964488899</v>
      </c>
      <c r="C2634" s="10">
        <v>-2.53459394384309</v>
      </c>
      <c r="D2634" s="10">
        <v>1.31767341624353</v>
      </c>
      <c r="E2634" s="10">
        <v>-1.92353728366836</v>
      </c>
      <c r="F2634" s="10">
        <v>5.4412608817202598E-2</v>
      </c>
      <c r="G2634" s="10">
        <v>0.191159445964495</v>
      </c>
      <c r="H2634" s="10" t="s">
        <v>36363</v>
      </c>
      <c r="I2634" s="10" t="s">
        <v>21810</v>
      </c>
    </row>
    <row r="2635" spans="1:9" x14ac:dyDescent="0.2">
      <c r="A2635" s="10" t="s">
        <v>36364</v>
      </c>
      <c r="B2635" s="10">
        <v>10.509578432118801</v>
      </c>
      <c r="C2635" s="10">
        <v>-1.2531385547159699</v>
      </c>
      <c r="D2635" s="10">
        <v>1.6446893279846799</v>
      </c>
      <c r="E2635" s="10">
        <v>-0.76193025235440703</v>
      </c>
      <c r="F2635" s="10">
        <v>0.44610163315371099</v>
      </c>
      <c r="G2635" s="10">
        <v>0.68242432074806803</v>
      </c>
      <c r="H2635" s="10" t="s">
        <v>36365</v>
      </c>
      <c r="I2635" s="10" t="s">
        <v>21810</v>
      </c>
    </row>
    <row r="2636" spans="1:9" x14ac:dyDescent="0.2">
      <c r="A2636" s="10" t="s">
        <v>36366</v>
      </c>
      <c r="B2636" s="10">
        <v>1948.45568794061</v>
      </c>
      <c r="C2636" s="10">
        <v>-0.249800882044978</v>
      </c>
      <c r="D2636" s="10">
        <v>0.32224913319891801</v>
      </c>
      <c r="E2636" s="10">
        <v>-0.77517937617160704</v>
      </c>
      <c r="F2636" s="10">
        <v>0.438233673084092</v>
      </c>
      <c r="G2636" s="10">
        <v>0.67601695383865101</v>
      </c>
      <c r="H2636" s="10" t="s">
        <v>36367</v>
      </c>
      <c r="I2636" s="10" t="s">
        <v>21810</v>
      </c>
    </row>
    <row r="2637" spans="1:9" x14ac:dyDescent="0.2">
      <c r="A2637" s="10" t="s">
        <v>36368</v>
      </c>
      <c r="B2637" s="10">
        <v>1737.04941992967</v>
      </c>
      <c r="C2637" s="10">
        <v>0.40245540168439498</v>
      </c>
      <c r="D2637" s="10">
        <v>0.34775300626434502</v>
      </c>
      <c r="E2637" s="10">
        <v>1.15730243717424</v>
      </c>
      <c r="F2637" s="10">
        <v>0.247148818154866</v>
      </c>
      <c r="G2637" s="10">
        <v>0.49234250367118498</v>
      </c>
      <c r="H2637" s="10" t="s">
        <v>36369</v>
      </c>
      <c r="I2637" s="10" t="s">
        <v>21810</v>
      </c>
    </row>
    <row r="2638" spans="1:9" x14ac:dyDescent="0.2">
      <c r="A2638" s="10" t="s">
        <v>36370</v>
      </c>
      <c r="B2638" s="10">
        <v>1562.84764384494</v>
      </c>
      <c r="C2638" s="10">
        <v>0.17798328261030399</v>
      </c>
      <c r="D2638" s="10">
        <v>0.36960265804432701</v>
      </c>
      <c r="E2638" s="10">
        <v>0.48155303739444</v>
      </c>
      <c r="F2638" s="10">
        <v>0.63012349435900294</v>
      </c>
      <c r="G2638" s="10">
        <v>0.81298513374931303</v>
      </c>
      <c r="H2638" s="10" t="s">
        <v>36371</v>
      </c>
      <c r="I2638" s="10" t="s">
        <v>21810</v>
      </c>
    </row>
    <row r="2639" spans="1:9" x14ac:dyDescent="0.2">
      <c r="A2639" s="10" t="s">
        <v>36372</v>
      </c>
      <c r="B2639" s="10">
        <v>2.8318375141056702</v>
      </c>
      <c r="C2639" s="10">
        <v>-1.89786781195206</v>
      </c>
      <c r="D2639" s="10">
        <v>3.0250805426406902</v>
      </c>
      <c r="E2639" s="10">
        <v>-0.62737761365366596</v>
      </c>
      <c r="F2639" s="10">
        <v>0.53041173843635203</v>
      </c>
      <c r="G2639" s="10" t="s">
        <v>2527</v>
      </c>
      <c r="H2639" s="10" t="s">
        <v>36373</v>
      </c>
      <c r="I2639" s="10" t="s">
        <v>21810</v>
      </c>
    </row>
    <row r="2640" spans="1:9" x14ac:dyDescent="0.2">
      <c r="A2640" s="10" t="s">
        <v>36374</v>
      </c>
      <c r="B2640" s="10">
        <v>429.658764004673</v>
      </c>
      <c r="C2640" s="10">
        <v>-0.18856690052865599</v>
      </c>
      <c r="D2640" s="10">
        <v>0.41779748347375201</v>
      </c>
      <c r="E2640" s="10">
        <v>-0.45133565420458599</v>
      </c>
      <c r="F2640" s="10">
        <v>0.65174765152405501</v>
      </c>
      <c r="G2640" s="10">
        <v>0.82548538633192503</v>
      </c>
      <c r="H2640" s="10" t="s">
        <v>36375</v>
      </c>
      <c r="I2640" s="10" t="s">
        <v>21810</v>
      </c>
    </row>
    <row r="2641" spans="1:9" x14ac:dyDescent="0.2">
      <c r="A2641" s="10" t="s">
        <v>23775</v>
      </c>
      <c r="B2641" s="10">
        <v>3.0114295197072898</v>
      </c>
      <c r="C2641" s="10">
        <v>-0.60586769246317895</v>
      </c>
      <c r="D2641" s="10">
        <v>3.2477098372636699</v>
      </c>
      <c r="E2641" s="10">
        <v>-0.186552285401718</v>
      </c>
      <c r="F2641" s="10">
        <v>0.85201168058765997</v>
      </c>
      <c r="G2641" s="10" t="s">
        <v>2527</v>
      </c>
      <c r="H2641" s="10" t="s">
        <v>23776</v>
      </c>
      <c r="I2641" s="10" t="s">
        <v>21810</v>
      </c>
    </row>
    <row r="2642" spans="1:9" x14ac:dyDescent="0.2">
      <c r="A2642" s="10" t="s">
        <v>36376</v>
      </c>
      <c r="B2642" s="10">
        <v>1179.7559844473501</v>
      </c>
      <c r="C2642" s="10">
        <v>0.62862684735708896</v>
      </c>
      <c r="D2642" s="10">
        <v>0.37285455675062801</v>
      </c>
      <c r="E2642" s="10">
        <v>1.6859840813948399</v>
      </c>
      <c r="F2642" s="10">
        <v>9.1798865478480401E-2</v>
      </c>
      <c r="G2642" s="10">
        <v>0.26992714307310101</v>
      </c>
      <c r="H2642" s="10" t="s">
        <v>36377</v>
      </c>
      <c r="I2642" s="10" t="s">
        <v>21810</v>
      </c>
    </row>
    <row r="2643" spans="1:9" x14ac:dyDescent="0.2">
      <c r="A2643" s="10" t="s">
        <v>36378</v>
      </c>
      <c r="B2643" s="10">
        <v>0.497355666862138</v>
      </c>
      <c r="C2643" s="10">
        <v>-2.5177908713151602</v>
      </c>
      <c r="D2643" s="10">
        <v>6.6885606916063702</v>
      </c>
      <c r="E2643" s="10">
        <v>-0.37643238768466297</v>
      </c>
      <c r="F2643" s="10">
        <v>0.70659547175905801</v>
      </c>
      <c r="G2643" s="10" t="s">
        <v>2527</v>
      </c>
      <c r="H2643" s="10" t="s">
        <v>36379</v>
      </c>
      <c r="I2643" s="10" t="s">
        <v>21810</v>
      </c>
    </row>
    <row r="2644" spans="1:9" x14ac:dyDescent="0.2">
      <c r="A2644" s="10" t="s">
        <v>36380</v>
      </c>
      <c r="B2644" s="10">
        <v>0.93278994858923203</v>
      </c>
      <c r="C2644" s="10">
        <v>4.7092151909817297E-2</v>
      </c>
      <c r="D2644" s="10">
        <v>4.7366162443231801</v>
      </c>
      <c r="E2644" s="10">
        <v>9.9421505734725892E-3</v>
      </c>
      <c r="F2644" s="10">
        <v>0.992067442240538</v>
      </c>
      <c r="G2644" s="10" t="s">
        <v>2527</v>
      </c>
      <c r="H2644" s="10" t="s">
        <v>36381</v>
      </c>
      <c r="I2644" s="10" t="s">
        <v>21810</v>
      </c>
    </row>
    <row r="2645" spans="1:9" x14ac:dyDescent="0.2">
      <c r="A2645" s="10" t="s">
        <v>36382</v>
      </c>
      <c r="B2645" s="10">
        <v>5.8194962795857199</v>
      </c>
      <c r="C2645" s="10">
        <v>-7.7083131787827998E-3</v>
      </c>
      <c r="D2645" s="10">
        <v>2.4020895329194398</v>
      </c>
      <c r="E2645" s="10">
        <v>-3.2090032753335001E-3</v>
      </c>
      <c r="F2645" s="10">
        <v>0.99743959022543605</v>
      </c>
      <c r="G2645" s="10" t="s">
        <v>2527</v>
      </c>
      <c r="H2645" s="10" t="s">
        <v>36383</v>
      </c>
      <c r="I2645" s="10" t="s">
        <v>21810</v>
      </c>
    </row>
    <row r="2646" spans="1:9" x14ac:dyDescent="0.2">
      <c r="A2646" s="10" t="s">
        <v>36384</v>
      </c>
      <c r="B2646" s="10">
        <v>1.7403984325925299</v>
      </c>
      <c r="C2646" s="10">
        <v>-0.55126821229200296</v>
      </c>
      <c r="D2646" s="10">
        <v>3.4807325185585198</v>
      </c>
      <c r="E2646" s="10">
        <v>-0.158377068433946</v>
      </c>
      <c r="F2646" s="10">
        <v>0.87415968244990905</v>
      </c>
      <c r="G2646" s="10" t="s">
        <v>2527</v>
      </c>
      <c r="H2646" s="10" t="s">
        <v>36385</v>
      </c>
      <c r="I2646" s="10" t="s">
        <v>21810</v>
      </c>
    </row>
    <row r="2647" spans="1:9" x14ac:dyDescent="0.2">
      <c r="A2647" s="10" t="s">
        <v>36386</v>
      </c>
      <c r="B2647" s="10">
        <v>1.7676574025373</v>
      </c>
      <c r="C2647" s="10">
        <v>1.01606292022221</v>
      </c>
      <c r="D2647" s="10">
        <v>3.6022851948192902</v>
      </c>
      <c r="E2647" s="10">
        <v>0.28206065463208801</v>
      </c>
      <c r="F2647" s="10">
        <v>0.77789700184724098</v>
      </c>
      <c r="G2647" s="10" t="s">
        <v>2527</v>
      </c>
      <c r="H2647" s="10" t="s">
        <v>36387</v>
      </c>
      <c r="I2647" s="10" t="s">
        <v>21810</v>
      </c>
    </row>
    <row r="2648" spans="1:9" x14ac:dyDescent="0.2">
      <c r="A2648" s="10" t="s">
        <v>36388</v>
      </c>
      <c r="B2648" s="10">
        <v>0.97883927639499102</v>
      </c>
      <c r="C2648" s="10">
        <v>-0.69809386129089401</v>
      </c>
      <c r="D2648" s="10">
        <v>5.1938198959499404</v>
      </c>
      <c r="E2648" s="10">
        <v>-0.13440856157435399</v>
      </c>
      <c r="F2648" s="10">
        <v>0.89307951190962498</v>
      </c>
      <c r="G2648" s="10" t="s">
        <v>2527</v>
      </c>
      <c r="H2648" s="10" t="s">
        <v>36389</v>
      </c>
      <c r="I2648" s="10" t="s">
        <v>21810</v>
      </c>
    </row>
    <row r="2649" spans="1:9" x14ac:dyDescent="0.2">
      <c r="A2649" s="10" t="s">
        <v>36390</v>
      </c>
      <c r="B2649" s="10">
        <v>0.99005978301488895</v>
      </c>
      <c r="C2649" s="10">
        <v>1.1400598629169201</v>
      </c>
      <c r="D2649" s="10">
        <v>4.4443989840087799</v>
      </c>
      <c r="E2649" s="10">
        <v>0.25651609295630801</v>
      </c>
      <c r="F2649" s="10">
        <v>0.79755235566827798</v>
      </c>
      <c r="G2649" s="10" t="s">
        <v>2527</v>
      </c>
      <c r="H2649" s="10" t="s">
        <v>36391</v>
      </c>
      <c r="I2649" s="10" t="s">
        <v>21810</v>
      </c>
    </row>
    <row r="2650" spans="1:9" x14ac:dyDescent="0.2">
      <c r="A2650" s="10" t="s">
        <v>23777</v>
      </c>
      <c r="B2650" s="10">
        <v>5.5435935841639497</v>
      </c>
      <c r="C2650" s="10">
        <v>-0.39547544498751402</v>
      </c>
      <c r="D2650" s="10">
        <v>2.6989708420610601</v>
      </c>
      <c r="E2650" s="10">
        <v>-0.14652823914374299</v>
      </c>
      <c r="F2650" s="10">
        <v>0.88350439888429999</v>
      </c>
      <c r="G2650" s="10" t="s">
        <v>2527</v>
      </c>
      <c r="H2650" s="10" t="s">
        <v>23778</v>
      </c>
      <c r="I2650" s="10" t="s">
        <v>21810</v>
      </c>
    </row>
    <row r="2651" spans="1:9" x14ac:dyDescent="0.2">
      <c r="A2651" s="10" t="s">
        <v>36392</v>
      </c>
      <c r="B2651" s="10">
        <v>0.42138742796355499</v>
      </c>
      <c r="C2651" s="10">
        <v>3.1342950646372603E-2</v>
      </c>
      <c r="D2651" s="10">
        <v>6.9381915938717498</v>
      </c>
      <c r="E2651" s="10">
        <v>4.5174524546218401E-3</v>
      </c>
      <c r="F2651" s="10">
        <v>0.99639560669166904</v>
      </c>
      <c r="G2651" s="10" t="s">
        <v>2527</v>
      </c>
      <c r="H2651" s="10" t="s">
        <v>36393</v>
      </c>
      <c r="I2651" s="10" t="s">
        <v>21810</v>
      </c>
    </row>
    <row r="2652" spans="1:9" x14ac:dyDescent="0.2">
      <c r="A2652" s="10" t="s">
        <v>36394</v>
      </c>
      <c r="B2652" s="10">
        <v>63.504479285023599</v>
      </c>
      <c r="C2652" s="10">
        <v>-0.91817171451386304</v>
      </c>
      <c r="D2652" s="10">
        <v>0.63197956988099102</v>
      </c>
      <c r="E2652" s="10">
        <v>-1.4528503107889501</v>
      </c>
      <c r="F2652" s="10">
        <v>0.14626531965513401</v>
      </c>
      <c r="G2652" s="10">
        <v>0.36038202272678599</v>
      </c>
      <c r="H2652" s="10" t="s">
        <v>36395</v>
      </c>
      <c r="I2652" s="10" t="s">
        <v>21810</v>
      </c>
    </row>
    <row r="2653" spans="1:9" x14ac:dyDescent="0.2">
      <c r="A2653" s="10" t="s">
        <v>36396</v>
      </c>
      <c r="B2653" s="10">
        <v>3.5662778945526199</v>
      </c>
      <c r="C2653" s="10">
        <v>-4.13234480158554</v>
      </c>
      <c r="D2653" s="10">
        <v>2.5159465779037902</v>
      </c>
      <c r="E2653" s="10">
        <v>-1.6424612660211899</v>
      </c>
      <c r="F2653" s="10">
        <v>0.10049444708918499</v>
      </c>
      <c r="G2653" s="10" t="s">
        <v>2527</v>
      </c>
      <c r="H2653" s="10" t="s">
        <v>36397</v>
      </c>
      <c r="I2653" s="10" t="s">
        <v>21810</v>
      </c>
    </row>
    <row r="2654" spans="1:9" x14ac:dyDescent="0.2">
      <c r="A2654" s="10" t="s">
        <v>36398</v>
      </c>
      <c r="B2654" s="10">
        <v>1.5375657666023099</v>
      </c>
      <c r="C2654" s="10">
        <v>0.69916671141658004</v>
      </c>
      <c r="D2654" s="10">
        <v>3.9579184025001002</v>
      </c>
      <c r="E2654" s="10">
        <v>0.17665010753504601</v>
      </c>
      <c r="F2654" s="10">
        <v>0.85978323283416302</v>
      </c>
      <c r="G2654" s="10" t="s">
        <v>2527</v>
      </c>
      <c r="H2654" s="10" t="s">
        <v>36399</v>
      </c>
      <c r="I2654" s="10" t="s">
        <v>21810</v>
      </c>
    </row>
    <row r="2655" spans="1:9" x14ac:dyDescent="0.2">
      <c r="A2655" s="10" t="s">
        <v>23779</v>
      </c>
      <c r="B2655" s="10">
        <v>4.4110075846196004</v>
      </c>
      <c r="C2655" s="10">
        <v>4.0248488492507803</v>
      </c>
      <c r="D2655" s="10">
        <v>2.6894392588167699</v>
      </c>
      <c r="E2655" s="10">
        <v>1.4965382973629699</v>
      </c>
      <c r="F2655" s="10">
        <v>0.134513435668385</v>
      </c>
      <c r="G2655" s="10" t="s">
        <v>2527</v>
      </c>
      <c r="H2655" s="10" t="s">
        <v>23780</v>
      </c>
      <c r="I2655" s="10" t="s">
        <v>21810</v>
      </c>
    </row>
    <row r="2656" spans="1:9" x14ac:dyDescent="0.2">
      <c r="A2656" s="10" t="s">
        <v>36400</v>
      </c>
      <c r="B2656" s="10">
        <v>0.61170093146471405</v>
      </c>
      <c r="C2656" s="10">
        <v>0.720206935959679</v>
      </c>
      <c r="D2656" s="10">
        <v>5.5954423231932804</v>
      </c>
      <c r="E2656" s="10">
        <v>0.12871313729289999</v>
      </c>
      <c r="F2656" s="10">
        <v>0.89758463982811598</v>
      </c>
      <c r="G2656" s="10" t="s">
        <v>2527</v>
      </c>
      <c r="H2656" s="10" t="s">
        <v>36401</v>
      </c>
      <c r="I2656" s="10" t="s">
        <v>21810</v>
      </c>
    </row>
    <row r="2657" spans="1:9" x14ac:dyDescent="0.2">
      <c r="A2657" s="10" t="s">
        <v>36402</v>
      </c>
      <c r="B2657" s="10">
        <v>0.49950411308435699</v>
      </c>
      <c r="C2657" s="10">
        <v>-2.7558318061096598E-2</v>
      </c>
      <c r="D2657" s="10">
        <v>6.5988085517502801</v>
      </c>
      <c r="E2657" s="10">
        <v>-4.17625664466156E-3</v>
      </c>
      <c r="F2657" s="10">
        <v>0.99666783898737998</v>
      </c>
      <c r="G2657" s="10" t="s">
        <v>2527</v>
      </c>
      <c r="H2657" s="10" t="s">
        <v>36403</v>
      </c>
      <c r="I2657" s="10" t="s">
        <v>21810</v>
      </c>
    </row>
    <row r="2658" spans="1:9" x14ac:dyDescent="0.2">
      <c r="A2658" s="10" t="s">
        <v>36404</v>
      </c>
      <c r="B2658" s="10">
        <v>1.22575799246491</v>
      </c>
      <c r="C2658" s="10">
        <v>2.13556406655273</v>
      </c>
      <c r="D2658" s="10">
        <v>4.43319671008451</v>
      </c>
      <c r="E2658" s="10">
        <v>0.48172102575435199</v>
      </c>
      <c r="F2658" s="10">
        <v>0.63000413769081098</v>
      </c>
      <c r="G2658" s="10" t="s">
        <v>2527</v>
      </c>
      <c r="H2658" s="10" t="s">
        <v>36405</v>
      </c>
      <c r="I2658" s="10" t="s">
        <v>21810</v>
      </c>
    </row>
    <row r="2659" spans="1:9" x14ac:dyDescent="0.2">
      <c r="A2659" s="10" t="s">
        <v>36406</v>
      </c>
      <c r="B2659" s="10">
        <v>0.23686644526228801</v>
      </c>
      <c r="C2659" s="10">
        <v>0.228511040961899</v>
      </c>
      <c r="D2659" s="10">
        <v>7.0522362160503897</v>
      </c>
      <c r="E2659" s="10">
        <v>3.2402635697571201E-2</v>
      </c>
      <c r="F2659" s="10">
        <v>0.974150960610487</v>
      </c>
      <c r="G2659" s="10" t="s">
        <v>2527</v>
      </c>
      <c r="H2659" s="10" t="s">
        <v>36407</v>
      </c>
      <c r="I2659" s="10" t="s">
        <v>21810</v>
      </c>
    </row>
    <row r="2660" spans="1:9" x14ac:dyDescent="0.2">
      <c r="A2660" s="10" t="s">
        <v>36408</v>
      </c>
      <c r="B2660" s="10">
        <v>1.6702599052040801</v>
      </c>
      <c r="C2660" s="10">
        <v>5.2911138970119103</v>
      </c>
      <c r="D2660" s="10">
        <v>4.4743141667157298</v>
      </c>
      <c r="E2660" s="10">
        <v>1.1825530572645799</v>
      </c>
      <c r="F2660" s="10">
        <v>0.23698632614076501</v>
      </c>
      <c r="G2660" s="10" t="s">
        <v>2527</v>
      </c>
      <c r="H2660" s="10" t="s">
        <v>36409</v>
      </c>
      <c r="I2660" s="10" t="s">
        <v>21810</v>
      </c>
    </row>
    <row r="2661" spans="1:9" x14ac:dyDescent="0.2">
      <c r="A2661" s="10" t="s">
        <v>36410</v>
      </c>
      <c r="B2661" s="10">
        <v>4316.5144807819597</v>
      </c>
      <c r="C2661" s="10">
        <v>0.67892284004873205</v>
      </c>
      <c r="D2661" s="10">
        <v>0.38074818303161501</v>
      </c>
      <c r="E2661" s="10">
        <v>1.7831282467140701</v>
      </c>
      <c r="F2661" s="10">
        <v>7.4565429297916402E-2</v>
      </c>
      <c r="G2661" s="10">
        <v>0.236792377483725</v>
      </c>
      <c r="H2661" s="10" t="s">
        <v>36411</v>
      </c>
      <c r="I2661" s="10" t="s">
        <v>21810</v>
      </c>
    </row>
    <row r="2662" spans="1:9" x14ac:dyDescent="0.2">
      <c r="A2662" s="10" t="s">
        <v>36412</v>
      </c>
      <c r="B2662" s="10">
        <v>1168.6505590522399</v>
      </c>
      <c r="C2662" s="10">
        <v>-0.32984673704508599</v>
      </c>
      <c r="D2662" s="10">
        <v>0.35083020921234997</v>
      </c>
      <c r="E2662" s="10">
        <v>-0.94018909541919204</v>
      </c>
      <c r="F2662" s="10">
        <v>0.34712057420387998</v>
      </c>
      <c r="G2662" s="10">
        <v>0.59358018486390296</v>
      </c>
      <c r="H2662" s="10" t="s">
        <v>36413</v>
      </c>
      <c r="I2662" s="10" t="s">
        <v>21810</v>
      </c>
    </row>
    <row r="2663" spans="1:9" x14ac:dyDescent="0.2">
      <c r="A2663" s="10" t="s">
        <v>36414</v>
      </c>
      <c r="B2663" s="10">
        <v>2555.0590330089199</v>
      </c>
      <c r="C2663" s="10">
        <v>-0.15293318516684601</v>
      </c>
      <c r="D2663" s="10">
        <v>0.38677867076847899</v>
      </c>
      <c r="E2663" s="10">
        <v>-0.39540232366740202</v>
      </c>
      <c r="F2663" s="10">
        <v>0.69254599444843801</v>
      </c>
      <c r="G2663" s="10">
        <v>0.85119757355335801</v>
      </c>
      <c r="H2663" s="10" t="s">
        <v>36415</v>
      </c>
      <c r="I2663" s="10" t="s">
        <v>21810</v>
      </c>
    </row>
    <row r="2664" spans="1:9" x14ac:dyDescent="0.2">
      <c r="A2664" s="10" t="s">
        <v>36416</v>
      </c>
      <c r="B2664" s="10">
        <v>3303.6983141318601</v>
      </c>
      <c r="C2664" s="10">
        <v>-0.387540062140871</v>
      </c>
      <c r="D2664" s="10">
        <v>0.380237817559267</v>
      </c>
      <c r="E2664" s="10">
        <v>-1.01920441430176</v>
      </c>
      <c r="F2664" s="10">
        <v>0.30810593142242798</v>
      </c>
      <c r="G2664" s="10">
        <v>0.55675031771281602</v>
      </c>
      <c r="H2664" s="10" t="s">
        <v>36417</v>
      </c>
      <c r="I2664" s="10" t="s">
        <v>21810</v>
      </c>
    </row>
    <row r="2665" spans="1:9" x14ac:dyDescent="0.2">
      <c r="A2665" s="10" t="s">
        <v>36418</v>
      </c>
      <c r="B2665" s="10">
        <v>677.40315570235703</v>
      </c>
      <c r="C2665" s="10">
        <v>-0.68484500240661705</v>
      </c>
      <c r="D2665" s="10">
        <v>0.36845965128399499</v>
      </c>
      <c r="E2665" s="10">
        <v>-1.85867027779051</v>
      </c>
      <c r="F2665" s="10">
        <v>6.3073888892032207E-2</v>
      </c>
      <c r="G2665" s="10">
        <v>0.21166891600830001</v>
      </c>
      <c r="H2665" s="10" t="s">
        <v>36419</v>
      </c>
      <c r="I2665" s="10" t="s">
        <v>21810</v>
      </c>
    </row>
    <row r="2666" spans="1:9" x14ac:dyDescent="0.2">
      <c r="A2666" s="10" t="s">
        <v>36420</v>
      </c>
      <c r="B2666" s="10">
        <v>9.67245796117186</v>
      </c>
      <c r="C2666" s="10">
        <v>-1.69676282085399</v>
      </c>
      <c r="D2666" s="10">
        <v>1.44675398994797</v>
      </c>
      <c r="E2666" s="10">
        <v>-1.1728067333099299</v>
      </c>
      <c r="F2666" s="10">
        <v>0.24087331736649201</v>
      </c>
      <c r="G2666" s="10">
        <v>0.485204973819366</v>
      </c>
      <c r="H2666" s="10" t="s">
        <v>36421</v>
      </c>
      <c r="I2666" s="10" t="s">
        <v>21810</v>
      </c>
    </row>
    <row r="2667" spans="1:9" x14ac:dyDescent="0.2">
      <c r="A2667" s="10" t="s">
        <v>36422</v>
      </c>
      <c r="B2667" s="10">
        <v>6729.4894027717901</v>
      </c>
      <c r="C2667" s="10">
        <v>-0.19882298723061301</v>
      </c>
      <c r="D2667" s="10">
        <v>0.29440002690893402</v>
      </c>
      <c r="E2667" s="10">
        <v>-0.67534975902741301</v>
      </c>
      <c r="F2667" s="10">
        <v>0.499453577245834</v>
      </c>
      <c r="G2667" s="10">
        <v>0.72203335278300396</v>
      </c>
      <c r="H2667" s="10" t="s">
        <v>36423</v>
      </c>
      <c r="I2667" s="10" t="s">
        <v>21810</v>
      </c>
    </row>
    <row r="2668" spans="1:9" x14ac:dyDescent="0.2">
      <c r="A2668" s="10" t="s">
        <v>36424</v>
      </c>
      <c r="B2668" s="10">
        <v>3491.8349019041898</v>
      </c>
      <c r="C2668" s="10">
        <v>-0.50259171124470603</v>
      </c>
      <c r="D2668" s="10">
        <v>0.38956947607499798</v>
      </c>
      <c r="E2668" s="10">
        <v>-1.2901208696031099</v>
      </c>
      <c r="F2668" s="10">
        <v>0.197008694901779</v>
      </c>
      <c r="G2668" s="10">
        <v>0.43010389966219198</v>
      </c>
      <c r="H2668" s="10" t="s">
        <v>36425</v>
      </c>
      <c r="I2668" s="10" t="s">
        <v>21810</v>
      </c>
    </row>
    <row r="2669" spans="1:9" x14ac:dyDescent="0.2">
      <c r="A2669" s="10" t="s">
        <v>23783</v>
      </c>
      <c r="B2669" s="10">
        <v>7647.3220870916603</v>
      </c>
      <c r="C2669" s="10">
        <v>-0.34424149140186699</v>
      </c>
      <c r="D2669" s="10">
        <v>0.29657011926791199</v>
      </c>
      <c r="E2669" s="10">
        <v>-1.1607423305208</v>
      </c>
      <c r="F2669" s="10">
        <v>0.24574670171128801</v>
      </c>
      <c r="G2669" s="10">
        <v>0.49099346099207802</v>
      </c>
      <c r="H2669" s="10" t="s">
        <v>23784</v>
      </c>
      <c r="I2669" s="10" t="s">
        <v>21810</v>
      </c>
    </row>
    <row r="2670" spans="1:9" x14ac:dyDescent="0.2">
      <c r="A2670" s="10" t="s">
        <v>36426</v>
      </c>
      <c r="B2670" s="10">
        <v>0.135194193415173</v>
      </c>
      <c r="C2670" s="10">
        <v>1.62948243867077</v>
      </c>
      <c r="D2670" s="10">
        <v>7.0574666035366196</v>
      </c>
      <c r="E2670" s="10">
        <v>0.23088772929569501</v>
      </c>
      <c r="F2670" s="10">
        <v>0.81740202380956295</v>
      </c>
      <c r="G2670" s="10" t="s">
        <v>2527</v>
      </c>
      <c r="H2670" s="10" t="s">
        <v>36427</v>
      </c>
      <c r="I2670" s="10" t="s">
        <v>21810</v>
      </c>
    </row>
    <row r="2671" spans="1:9" x14ac:dyDescent="0.2">
      <c r="A2671" s="10" t="s">
        <v>36428</v>
      </c>
      <c r="B2671" s="10">
        <v>406.03722025770799</v>
      </c>
      <c r="C2671" s="10">
        <v>-0.12698705715970501</v>
      </c>
      <c r="D2671" s="10">
        <v>0.34791496194300903</v>
      </c>
      <c r="E2671" s="10">
        <v>-0.36499452754350298</v>
      </c>
      <c r="F2671" s="10">
        <v>0.71511549125839002</v>
      </c>
      <c r="G2671" s="10">
        <v>0.86487243544604697</v>
      </c>
      <c r="H2671" s="10" t="s">
        <v>36429</v>
      </c>
      <c r="I2671" s="10" t="s">
        <v>21810</v>
      </c>
    </row>
    <row r="2672" spans="1:9" x14ac:dyDescent="0.2">
      <c r="A2672" s="10" t="s">
        <v>36430</v>
      </c>
      <c r="B2672" s="10">
        <v>516.90876537353097</v>
      </c>
      <c r="C2672" s="10">
        <v>-0.50914963476296704</v>
      </c>
      <c r="D2672" s="10">
        <v>0.33219499648740403</v>
      </c>
      <c r="E2672" s="10">
        <v>-1.5326830329976799</v>
      </c>
      <c r="F2672" s="10">
        <v>0.125353971680954</v>
      </c>
      <c r="G2672" s="10">
        <v>0.32930355914902998</v>
      </c>
      <c r="H2672" s="10" t="s">
        <v>36431</v>
      </c>
      <c r="I2672" s="10" t="s">
        <v>21810</v>
      </c>
    </row>
    <row r="2673" spans="1:9" x14ac:dyDescent="0.2">
      <c r="A2673" s="10" t="s">
        <v>36432</v>
      </c>
      <c r="B2673" s="10">
        <v>0.101672251847114</v>
      </c>
      <c r="C2673" s="10">
        <v>-1.2989241515713901</v>
      </c>
      <c r="D2673" s="10">
        <v>7.0619606580061998</v>
      </c>
      <c r="E2673" s="10">
        <v>-0.18393251031479299</v>
      </c>
      <c r="F2673" s="10">
        <v>0.85406640034519898</v>
      </c>
      <c r="G2673" s="10" t="s">
        <v>2527</v>
      </c>
      <c r="H2673" s="10" t="s">
        <v>36433</v>
      </c>
      <c r="I2673" s="10" t="s">
        <v>21810</v>
      </c>
    </row>
    <row r="2674" spans="1:9" x14ac:dyDescent="0.2">
      <c r="A2674" s="10" t="s">
        <v>36434</v>
      </c>
      <c r="B2674" s="10">
        <v>2.1564292405822401</v>
      </c>
      <c r="C2674" s="10">
        <v>-3.6187381826982801</v>
      </c>
      <c r="D2674" s="10">
        <v>3.1072616346836002</v>
      </c>
      <c r="E2674" s="10">
        <v>-1.16460684942186</v>
      </c>
      <c r="F2674" s="10">
        <v>0.24417817000366901</v>
      </c>
      <c r="G2674" s="10" t="s">
        <v>2527</v>
      </c>
      <c r="H2674" s="10" t="s">
        <v>36435</v>
      </c>
      <c r="I2674" s="10" t="s">
        <v>21810</v>
      </c>
    </row>
    <row r="2675" spans="1:9" x14ac:dyDescent="0.2">
      <c r="A2675" s="10" t="s">
        <v>36436</v>
      </c>
      <c r="B2675" s="10">
        <v>6555.7151677884103</v>
      </c>
      <c r="C2675" s="10">
        <v>0.20552873871392499</v>
      </c>
      <c r="D2675" s="10">
        <v>0.40309258982761598</v>
      </c>
      <c r="E2675" s="10">
        <v>0.50987972466033105</v>
      </c>
      <c r="F2675" s="10">
        <v>0.61013572732861299</v>
      </c>
      <c r="G2675" s="10">
        <v>0.80012591508803599</v>
      </c>
      <c r="H2675" s="10" t="s">
        <v>36437</v>
      </c>
      <c r="I2675" s="10" t="s">
        <v>21810</v>
      </c>
    </row>
    <row r="2676" spans="1:9" x14ac:dyDescent="0.2">
      <c r="A2676" s="10" t="s">
        <v>36438</v>
      </c>
      <c r="B2676" s="10">
        <v>2879.53261273009</v>
      </c>
      <c r="C2676" s="10">
        <v>-8.8489503227209401E-2</v>
      </c>
      <c r="D2676" s="10">
        <v>0.34375864485303997</v>
      </c>
      <c r="E2676" s="10">
        <v>-0.25741753568129</v>
      </c>
      <c r="F2676" s="10">
        <v>0.79685646737345694</v>
      </c>
      <c r="G2676" s="10">
        <v>0.90761697489993898</v>
      </c>
      <c r="H2676" s="10" t="s">
        <v>36439</v>
      </c>
      <c r="I2676" s="10" t="s">
        <v>21810</v>
      </c>
    </row>
    <row r="2677" spans="1:9" x14ac:dyDescent="0.2">
      <c r="A2677" s="10" t="s">
        <v>36440</v>
      </c>
      <c r="B2677" s="10">
        <v>356.71675497723402</v>
      </c>
      <c r="C2677" s="10">
        <v>0.24293452336987401</v>
      </c>
      <c r="D2677" s="10">
        <v>0.38487199254909898</v>
      </c>
      <c r="E2677" s="10">
        <v>0.63120863059133103</v>
      </c>
      <c r="F2677" s="10">
        <v>0.52790411955975403</v>
      </c>
      <c r="G2677" s="10">
        <v>0.742696063352977</v>
      </c>
      <c r="H2677" s="10" t="s">
        <v>36441</v>
      </c>
      <c r="I2677" s="10" t="s">
        <v>21810</v>
      </c>
    </row>
    <row r="2678" spans="1:9" x14ac:dyDescent="0.2">
      <c r="A2678" s="10" t="s">
        <v>36442</v>
      </c>
      <c r="B2678" s="10">
        <v>575.51314902330705</v>
      </c>
      <c r="C2678" s="10">
        <v>0.146449480028298</v>
      </c>
      <c r="D2678" s="10">
        <v>0.43442840368822799</v>
      </c>
      <c r="E2678" s="10">
        <v>0.33710843670663598</v>
      </c>
      <c r="F2678" s="10">
        <v>0.736035157728542</v>
      </c>
      <c r="G2678" s="10">
        <v>0.87677456478311899</v>
      </c>
      <c r="H2678" s="10" t="s">
        <v>36443</v>
      </c>
      <c r="I2678" s="10" t="s">
        <v>21810</v>
      </c>
    </row>
    <row r="2679" spans="1:9" x14ac:dyDescent="0.2">
      <c r="A2679" s="10" t="s">
        <v>36444</v>
      </c>
      <c r="B2679" s="10">
        <v>7268.6662256437803</v>
      </c>
      <c r="C2679" s="10">
        <v>-0.271369462037164</v>
      </c>
      <c r="D2679" s="10">
        <v>0.385877185189334</v>
      </c>
      <c r="E2679" s="10">
        <v>-0.70325345071648804</v>
      </c>
      <c r="F2679" s="10">
        <v>0.48189781433534901</v>
      </c>
      <c r="G2679" s="10">
        <v>0.70918085481193704</v>
      </c>
      <c r="H2679" s="10" t="s">
        <v>36445</v>
      </c>
      <c r="I2679" s="10" t="s">
        <v>21810</v>
      </c>
    </row>
    <row r="2680" spans="1:9" x14ac:dyDescent="0.2">
      <c r="A2680" s="10" t="s">
        <v>36446</v>
      </c>
      <c r="B2680" s="10">
        <v>10.3483337389649</v>
      </c>
      <c r="C2680" s="10">
        <v>-0.654175399432806</v>
      </c>
      <c r="D2680" s="10">
        <v>1.3677656016701001</v>
      </c>
      <c r="E2680" s="10">
        <v>-0.47828034177349599</v>
      </c>
      <c r="F2680" s="10">
        <v>0.63245068611009803</v>
      </c>
      <c r="G2680" s="10">
        <v>0.81422274212325796</v>
      </c>
      <c r="H2680" s="10" t="s">
        <v>36447</v>
      </c>
      <c r="I2680" s="10" t="s">
        <v>21810</v>
      </c>
    </row>
    <row r="2681" spans="1:9" x14ac:dyDescent="0.2">
      <c r="A2681" s="10" t="s">
        <v>36448</v>
      </c>
      <c r="B2681" s="10">
        <v>1979.57491442268</v>
      </c>
      <c r="C2681" s="10">
        <v>0.11654028077579601</v>
      </c>
      <c r="D2681" s="10">
        <v>0.38891694521071402</v>
      </c>
      <c r="E2681" s="10">
        <v>0.299653389267097</v>
      </c>
      <c r="F2681" s="10">
        <v>0.76444155558361604</v>
      </c>
      <c r="G2681" s="10">
        <v>0.89141981079431099</v>
      </c>
      <c r="H2681" s="10" t="s">
        <v>36449</v>
      </c>
      <c r="I2681" s="10" t="s">
        <v>21810</v>
      </c>
    </row>
    <row r="2682" spans="1:9" x14ac:dyDescent="0.2">
      <c r="A2682" s="10" t="s">
        <v>36450</v>
      </c>
      <c r="B2682" s="10">
        <v>965.823846141893</v>
      </c>
      <c r="C2682" s="10">
        <v>-0.70627869041657798</v>
      </c>
      <c r="D2682" s="10">
        <v>0.41632409430816403</v>
      </c>
      <c r="E2682" s="10">
        <v>-1.69646364472432</v>
      </c>
      <c r="F2682" s="10">
        <v>8.9798109510730903E-2</v>
      </c>
      <c r="G2682" s="10">
        <v>0.26619596544065399</v>
      </c>
      <c r="H2682" s="10" t="s">
        <v>36451</v>
      </c>
      <c r="I2682" s="10" t="s">
        <v>21810</v>
      </c>
    </row>
    <row r="2683" spans="1:9" x14ac:dyDescent="0.2">
      <c r="A2683" s="10" t="s">
        <v>36452</v>
      </c>
      <c r="B2683" s="10">
        <v>2924.0260459384799</v>
      </c>
      <c r="C2683" s="10">
        <v>0.27619714011153301</v>
      </c>
      <c r="D2683" s="10">
        <v>0.30260146542766903</v>
      </c>
      <c r="E2683" s="10">
        <v>0.91274224241175095</v>
      </c>
      <c r="F2683" s="10">
        <v>0.36137812147204301</v>
      </c>
      <c r="G2683" s="10">
        <v>0.606942202817774</v>
      </c>
      <c r="H2683" s="10" t="s">
        <v>36453</v>
      </c>
      <c r="I2683" s="10" t="s">
        <v>21810</v>
      </c>
    </row>
    <row r="2684" spans="1:9" x14ac:dyDescent="0.2">
      <c r="A2684" s="10" t="s">
        <v>23793</v>
      </c>
      <c r="B2684" s="10">
        <v>297.16591110168599</v>
      </c>
      <c r="C2684" s="10">
        <v>0.43428406401080899</v>
      </c>
      <c r="D2684" s="10">
        <v>0.41489188148908701</v>
      </c>
      <c r="E2684" s="10">
        <v>1.04674032775026</v>
      </c>
      <c r="F2684" s="10">
        <v>0.29521935862334697</v>
      </c>
      <c r="G2684" s="10">
        <v>0.54379581575199099</v>
      </c>
      <c r="H2684" s="10" t="s">
        <v>23794</v>
      </c>
      <c r="I2684" s="10" t="s">
        <v>21810</v>
      </c>
    </row>
    <row r="2685" spans="1:9" x14ac:dyDescent="0.2">
      <c r="A2685" s="10" t="s">
        <v>23795</v>
      </c>
      <c r="B2685" s="10">
        <v>23.9410622660066</v>
      </c>
      <c r="C2685" s="10">
        <v>1.2560947788936501</v>
      </c>
      <c r="D2685" s="10">
        <v>0.97796087704486101</v>
      </c>
      <c r="E2685" s="10">
        <v>1.28440186962206</v>
      </c>
      <c r="F2685" s="10">
        <v>0.19900137912858001</v>
      </c>
      <c r="G2685" s="10">
        <v>0.432770713999509</v>
      </c>
      <c r="H2685" s="10" t="s">
        <v>23796</v>
      </c>
      <c r="I2685" s="10" t="s">
        <v>21810</v>
      </c>
    </row>
    <row r="2686" spans="1:9" x14ac:dyDescent="0.2">
      <c r="A2686" s="10" t="s">
        <v>36454</v>
      </c>
      <c r="B2686" s="10">
        <v>6.9059216992657904</v>
      </c>
      <c r="C2686" s="10">
        <v>1.50237270923267</v>
      </c>
      <c r="D2686" s="10">
        <v>1.6831386986832499</v>
      </c>
      <c r="E2686" s="10">
        <v>0.89260184583005797</v>
      </c>
      <c r="F2686" s="10">
        <v>0.37207043034510001</v>
      </c>
      <c r="G2686" s="10" t="s">
        <v>2527</v>
      </c>
      <c r="H2686" s="10" t="s">
        <v>36455</v>
      </c>
      <c r="I2686" s="10" t="s">
        <v>21810</v>
      </c>
    </row>
    <row r="2687" spans="1:9" x14ac:dyDescent="0.2">
      <c r="A2687" s="10" t="s">
        <v>36456</v>
      </c>
      <c r="B2687" s="10">
        <v>3655.6845153184499</v>
      </c>
      <c r="C2687" s="10">
        <v>9.9666911548559195E-2</v>
      </c>
      <c r="D2687" s="10">
        <v>0.39381670545278702</v>
      </c>
      <c r="E2687" s="10">
        <v>0.253079440685402</v>
      </c>
      <c r="F2687" s="10">
        <v>0.80020682578845304</v>
      </c>
      <c r="G2687" s="10">
        <v>0.908587922546782</v>
      </c>
      <c r="H2687" s="10" t="s">
        <v>36457</v>
      </c>
      <c r="I2687" s="10" t="s">
        <v>21810</v>
      </c>
    </row>
    <row r="2688" spans="1:9" x14ac:dyDescent="0.2">
      <c r="A2688" s="10" t="s">
        <v>36458</v>
      </c>
      <c r="B2688" s="10">
        <v>488.65923219447302</v>
      </c>
      <c r="C2688" s="10">
        <v>-0.653049251842588</v>
      </c>
      <c r="D2688" s="10">
        <v>0.39565866772449798</v>
      </c>
      <c r="E2688" s="10">
        <v>-1.6505369529710701</v>
      </c>
      <c r="F2688" s="10">
        <v>9.8833161798076594E-2</v>
      </c>
      <c r="G2688" s="10">
        <v>0.28302682082487601</v>
      </c>
      <c r="H2688" s="10" t="s">
        <v>36459</v>
      </c>
      <c r="I2688" s="10" t="s">
        <v>21810</v>
      </c>
    </row>
    <row r="2689" spans="1:9" x14ac:dyDescent="0.2">
      <c r="A2689" s="10" t="s">
        <v>36460</v>
      </c>
      <c r="B2689" s="10">
        <v>7489.6434406407798</v>
      </c>
      <c r="C2689" s="10">
        <v>-0.52340841620729694</v>
      </c>
      <c r="D2689" s="10">
        <v>0.37602640494602801</v>
      </c>
      <c r="E2689" s="10">
        <v>-1.39194590944331</v>
      </c>
      <c r="F2689" s="10">
        <v>0.16393877816538199</v>
      </c>
      <c r="G2689" s="10">
        <v>0.38716910914084801</v>
      </c>
      <c r="H2689" s="10" t="s">
        <v>36461</v>
      </c>
      <c r="I2689" s="10" t="s">
        <v>21810</v>
      </c>
    </row>
    <row r="2690" spans="1:9" x14ac:dyDescent="0.2">
      <c r="A2690" s="10" t="s">
        <v>36462</v>
      </c>
      <c r="B2690" s="10">
        <v>2959.6602407045698</v>
      </c>
      <c r="C2690" s="10">
        <v>-0.40221834273190799</v>
      </c>
      <c r="D2690" s="10">
        <v>0.30935376233462503</v>
      </c>
      <c r="E2690" s="10">
        <v>-1.30018894774854</v>
      </c>
      <c r="F2690" s="10">
        <v>0.19353621770517401</v>
      </c>
      <c r="G2690" s="10">
        <v>0.42495661296126103</v>
      </c>
      <c r="H2690" s="10" t="s">
        <v>36463</v>
      </c>
      <c r="I2690" s="10" t="s">
        <v>21810</v>
      </c>
    </row>
    <row r="2691" spans="1:9" x14ac:dyDescent="0.2">
      <c r="A2691" s="10" t="s">
        <v>36464</v>
      </c>
      <c r="B2691" s="10">
        <v>8365.8300415727408</v>
      </c>
      <c r="C2691" s="10">
        <v>-0.47381147961797698</v>
      </c>
      <c r="D2691" s="10">
        <v>0.36233667022857302</v>
      </c>
      <c r="E2691" s="10">
        <v>-1.3076553342477899</v>
      </c>
      <c r="F2691" s="10">
        <v>0.19099023948398899</v>
      </c>
      <c r="G2691" s="10">
        <v>0.42175223623123997</v>
      </c>
      <c r="H2691" s="10" t="s">
        <v>36465</v>
      </c>
      <c r="I2691" s="10" t="s">
        <v>21810</v>
      </c>
    </row>
    <row r="2692" spans="1:9" x14ac:dyDescent="0.2">
      <c r="A2692" s="10" t="s">
        <v>36466</v>
      </c>
      <c r="B2692" s="10">
        <v>2280.1696806908099</v>
      </c>
      <c r="C2692" s="10">
        <v>-0.10831166989641799</v>
      </c>
      <c r="D2692" s="10">
        <v>0.37757970640132699</v>
      </c>
      <c r="E2692" s="10">
        <v>-0.286857762904487</v>
      </c>
      <c r="F2692" s="10">
        <v>0.77422123220023797</v>
      </c>
      <c r="G2692" s="10">
        <v>0.89670696638227898</v>
      </c>
      <c r="H2692" s="10" t="s">
        <v>36467</v>
      </c>
      <c r="I2692" s="10" t="s">
        <v>21810</v>
      </c>
    </row>
    <row r="2693" spans="1:9" x14ac:dyDescent="0.2">
      <c r="A2693" s="10" t="s">
        <v>36468</v>
      </c>
      <c r="B2693" s="10">
        <v>4045.4011382781</v>
      </c>
      <c r="C2693" s="10">
        <v>-0.163405309425836</v>
      </c>
      <c r="D2693" s="10">
        <v>0.40798938576256399</v>
      </c>
      <c r="E2693" s="10">
        <v>-0.40051362885438502</v>
      </c>
      <c r="F2693" s="10">
        <v>0.68877824731480097</v>
      </c>
      <c r="G2693" s="10">
        <v>0.84847803911930597</v>
      </c>
      <c r="H2693" s="10" t="s">
        <v>36469</v>
      </c>
      <c r="I2693" s="10" t="s">
        <v>21810</v>
      </c>
    </row>
    <row r="2694" spans="1:9" x14ac:dyDescent="0.2">
      <c r="A2694" s="10" t="s">
        <v>36470</v>
      </c>
      <c r="B2694" s="10">
        <v>459.74024154022698</v>
      </c>
      <c r="C2694" s="10">
        <v>-0.84457119034056705</v>
      </c>
      <c r="D2694" s="10">
        <v>0.44951569382684903</v>
      </c>
      <c r="E2694" s="10">
        <v>-1.8788469500375</v>
      </c>
      <c r="F2694" s="10">
        <v>6.0265394208556103E-2</v>
      </c>
      <c r="G2694" s="10">
        <v>0.20515301092624899</v>
      </c>
      <c r="H2694" s="10" t="s">
        <v>36471</v>
      </c>
      <c r="I2694" s="10" t="s">
        <v>21810</v>
      </c>
    </row>
    <row r="2695" spans="1:9" x14ac:dyDescent="0.2">
      <c r="A2695" s="10" t="s">
        <v>36472</v>
      </c>
      <c r="B2695" s="10">
        <v>0.31831516959955197</v>
      </c>
      <c r="C2695" s="10">
        <v>-0.79856238372037902</v>
      </c>
      <c r="D2695" s="10">
        <v>6.9964856385314</v>
      </c>
      <c r="E2695" s="10">
        <v>-0.114137643522413</v>
      </c>
      <c r="F2695" s="10">
        <v>0.90912868197998797</v>
      </c>
      <c r="G2695" s="10" t="s">
        <v>2527</v>
      </c>
      <c r="H2695" s="10" t="s">
        <v>36473</v>
      </c>
      <c r="I2695" s="10" t="s">
        <v>21810</v>
      </c>
    </row>
    <row r="2696" spans="1:9" x14ac:dyDescent="0.2">
      <c r="A2696" s="10" t="s">
        <v>36474</v>
      </c>
      <c r="B2696" s="10">
        <v>2.93540965454488</v>
      </c>
      <c r="C2696" s="10">
        <v>1.8536114621303501</v>
      </c>
      <c r="D2696" s="10">
        <v>2.9303073353267299</v>
      </c>
      <c r="E2696" s="10">
        <v>0.63256554689123301</v>
      </c>
      <c r="F2696" s="10">
        <v>0.52701739187113295</v>
      </c>
      <c r="G2696" s="10" t="s">
        <v>2527</v>
      </c>
      <c r="H2696" s="10" t="s">
        <v>36475</v>
      </c>
      <c r="I2696" s="10" t="s">
        <v>21810</v>
      </c>
    </row>
    <row r="2697" spans="1:9" x14ac:dyDescent="0.2">
      <c r="A2697" s="10" t="s">
        <v>36476</v>
      </c>
      <c r="B2697" s="10">
        <v>167.396999426972</v>
      </c>
      <c r="C2697" s="10">
        <v>0.70618998158385005</v>
      </c>
      <c r="D2697" s="10">
        <v>0.42799972832629202</v>
      </c>
      <c r="E2697" s="10">
        <v>1.6499776398116699</v>
      </c>
      <c r="F2697" s="10">
        <v>9.8947509477607595E-2</v>
      </c>
      <c r="G2697" s="10">
        <v>0.283255511269839</v>
      </c>
      <c r="H2697" s="10" t="s">
        <v>36477</v>
      </c>
      <c r="I2697" s="10" t="s">
        <v>21810</v>
      </c>
    </row>
    <row r="2698" spans="1:9" x14ac:dyDescent="0.2">
      <c r="A2698" s="10" t="s">
        <v>36478</v>
      </c>
      <c r="B2698" s="10">
        <v>1300.1699845348601</v>
      </c>
      <c r="C2698" s="10">
        <v>0.34064263727543798</v>
      </c>
      <c r="D2698" s="10">
        <v>0.29842274846377698</v>
      </c>
      <c r="E2698" s="10">
        <v>1.14147677758817</v>
      </c>
      <c r="F2698" s="10">
        <v>0.253671570400475</v>
      </c>
      <c r="G2698" s="10">
        <v>0.500202515111279</v>
      </c>
      <c r="H2698" s="10" t="s">
        <v>36479</v>
      </c>
      <c r="I2698" s="10" t="s">
        <v>21810</v>
      </c>
    </row>
    <row r="2699" spans="1:9" x14ac:dyDescent="0.2">
      <c r="A2699" s="10" t="s">
        <v>36480</v>
      </c>
      <c r="B2699" s="10">
        <v>9856.06200132911</v>
      </c>
      <c r="C2699" s="10">
        <v>9.81746076787091E-2</v>
      </c>
      <c r="D2699" s="10">
        <v>0.28416488402357298</v>
      </c>
      <c r="E2699" s="10">
        <v>0.345484657669964</v>
      </c>
      <c r="F2699" s="10">
        <v>0.72973004245772899</v>
      </c>
      <c r="G2699" s="10">
        <v>0.87348810672209798</v>
      </c>
      <c r="H2699" s="10" t="s">
        <v>36481</v>
      </c>
      <c r="I2699" s="10" t="s">
        <v>21810</v>
      </c>
    </row>
    <row r="2700" spans="1:9" x14ac:dyDescent="0.2">
      <c r="A2700" s="10" t="s">
        <v>23797</v>
      </c>
      <c r="B2700" s="10">
        <v>476.890564836105</v>
      </c>
      <c r="C2700" s="10">
        <v>0.55161263443052999</v>
      </c>
      <c r="D2700" s="10">
        <v>0.35993993949377001</v>
      </c>
      <c r="E2700" s="10">
        <v>1.53251299426881</v>
      </c>
      <c r="F2700" s="10">
        <v>0.12539589350456701</v>
      </c>
      <c r="G2700" s="10">
        <v>0.32931917938969901</v>
      </c>
      <c r="H2700" s="10" t="s">
        <v>23798</v>
      </c>
      <c r="I2700" s="10" t="s">
        <v>21810</v>
      </c>
    </row>
    <row r="2701" spans="1:9" x14ac:dyDescent="0.2">
      <c r="A2701" s="10" t="s">
        <v>36482</v>
      </c>
      <c r="B2701" s="10">
        <v>24.126755341394102</v>
      </c>
      <c r="C2701" s="10">
        <v>1.26235389538469</v>
      </c>
      <c r="D2701" s="10">
        <v>0.96150736370379397</v>
      </c>
      <c r="E2701" s="10">
        <v>1.31289051237425</v>
      </c>
      <c r="F2701" s="10">
        <v>0.18921984433628999</v>
      </c>
      <c r="G2701" s="10">
        <v>0.420149963583134</v>
      </c>
      <c r="H2701" s="10" t="s">
        <v>36483</v>
      </c>
      <c r="I2701" s="10" t="s">
        <v>21810</v>
      </c>
    </row>
    <row r="2702" spans="1:9" x14ac:dyDescent="0.2">
      <c r="A2702" s="10" t="s">
        <v>36484</v>
      </c>
      <c r="B2702" s="10">
        <v>2.6866947267742098</v>
      </c>
      <c r="C2702" s="10">
        <v>-1.68728724594993</v>
      </c>
      <c r="D2702" s="10">
        <v>2.70204480563351</v>
      </c>
      <c r="E2702" s="10">
        <v>-0.62444828539930097</v>
      </c>
      <c r="F2702" s="10">
        <v>0.532333222912029</v>
      </c>
      <c r="G2702" s="10" t="s">
        <v>2527</v>
      </c>
      <c r="H2702" s="10" t="s">
        <v>36485</v>
      </c>
      <c r="I2702" s="10" t="s">
        <v>21810</v>
      </c>
    </row>
    <row r="2703" spans="1:9" x14ac:dyDescent="0.2">
      <c r="A2703" s="10" t="s">
        <v>36486</v>
      </c>
      <c r="B2703" s="10">
        <v>8354.8486674540709</v>
      </c>
      <c r="C2703" s="10">
        <v>-0.13468927561569799</v>
      </c>
      <c r="D2703" s="10">
        <v>0.39415962912073299</v>
      </c>
      <c r="E2703" s="10">
        <v>-0.34171250849853602</v>
      </c>
      <c r="F2703" s="10">
        <v>0.73256725775596299</v>
      </c>
      <c r="G2703" s="10">
        <v>0.87497575610596501</v>
      </c>
      <c r="H2703" s="10" t="s">
        <v>36487</v>
      </c>
      <c r="I2703" s="10" t="s">
        <v>21810</v>
      </c>
    </row>
    <row r="2704" spans="1:9" x14ac:dyDescent="0.2">
      <c r="A2704" s="10" t="s">
        <v>36488</v>
      </c>
      <c r="B2704" s="10">
        <v>567.57866981183304</v>
      </c>
      <c r="C2704" s="10">
        <v>0.351677497341496</v>
      </c>
      <c r="D2704" s="10">
        <v>0.41635327339655298</v>
      </c>
      <c r="E2704" s="10">
        <v>0.84466130042057597</v>
      </c>
      <c r="F2704" s="10">
        <v>0.39829997247432403</v>
      </c>
      <c r="G2704" s="10">
        <v>0.64168373190130201</v>
      </c>
      <c r="H2704" s="10" t="s">
        <v>36489</v>
      </c>
      <c r="I2704" s="10" t="s">
        <v>21810</v>
      </c>
    </row>
    <row r="2705" spans="1:9" x14ac:dyDescent="0.2">
      <c r="A2705" s="10" t="s">
        <v>36490</v>
      </c>
      <c r="B2705" s="10">
        <v>4269.1067302194597</v>
      </c>
      <c r="C2705" s="10">
        <v>-0.23771267033396301</v>
      </c>
      <c r="D2705" s="10">
        <v>0.39611877759726899</v>
      </c>
      <c r="E2705" s="10">
        <v>-0.60010452363771405</v>
      </c>
      <c r="F2705" s="10">
        <v>0.54843657798921297</v>
      </c>
      <c r="G2705" s="10">
        <v>0.75851227044529801</v>
      </c>
      <c r="H2705" s="10" t="s">
        <v>36491</v>
      </c>
      <c r="I2705" s="10" t="s">
        <v>21810</v>
      </c>
    </row>
    <row r="2706" spans="1:9" x14ac:dyDescent="0.2">
      <c r="A2706" s="10" t="s">
        <v>36492</v>
      </c>
      <c r="B2706" s="10">
        <v>1569.83133109913</v>
      </c>
      <c r="C2706" s="10">
        <v>0.66665727071792402</v>
      </c>
      <c r="D2706" s="10">
        <v>0.43436990645731899</v>
      </c>
      <c r="E2706" s="10">
        <v>1.53476854820611</v>
      </c>
      <c r="F2706" s="10">
        <v>0.12484069106867</v>
      </c>
      <c r="G2706" s="10">
        <v>0.32852416015580899</v>
      </c>
      <c r="H2706" s="10" t="s">
        <v>36493</v>
      </c>
      <c r="I2706" s="10" t="s">
        <v>21810</v>
      </c>
    </row>
    <row r="2707" spans="1:9" x14ac:dyDescent="0.2">
      <c r="A2707" s="10" t="s">
        <v>36494</v>
      </c>
      <c r="B2707" s="10">
        <v>1892.89239237994</v>
      </c>
      <c r="C2707" s="10">
        <v>7.3454359469284594E-2</v>
      </c>
      <c r="D2707" s="10">
        <v>0.40327936374663798</v>
      </c>
      <c r="E2707" s="10">
        <v>0.18214261892020001</v>
      </c>
      <c r="F2707" s="10">
        <v>0.85547080304529699</v>
      </c>
      <c r="G2707" s="10">
        <v>0.93563993058721096</v>
      </c>
      <c r="H2707" s="10" t="s">
        <v>36495</v>
      </c>
      <c r="I2707" s="10" t="s">
        <v>21810</v>
      </c>
    </row>
    <row r="2708" spans="1:9" x14ac:dyDescent="0.2">
      <c r="A2708" s="10" t="s">
        <v>36496</v>
      </c>
      <c r="B2708" s="10">
        <v>2074.0950164163</v>
      </c>
      <c r="C2708" s="10">
        <v>-0.145587931814533</v>
      </c>
      <c r="D2708" s="10">
        <v>0.39531306429251001</v>
      </c>
      <c r="E2708" s="10">
        <v>-0.36828515160532599</v>
      </c>
      <c r="F2708" s="10">
        <v>0.71266062298810495</v>
      </c>
      <c r="G2708" s="10">
        <v>0.86321106323596497</v>
      </c>
      <c r="H2708" s="10" t="s">
        <v>36497</v>
      </c>
      <c r="I2708" s="10" t="s">
        <v>21810</v>
      </c>
    </row>
    <row r="2709" spans="1:9" x14ac:dyDescent="0.2">
      <c r="A2709" s="10" t="s">
        <v>36498</v>
      </c>
      <c r="B2709" s="10">
        <v>2.5699157016982399</v>
      </c>
      <c r="C2709" s="10">
        <v>-1.26723400648088</v>
      </c>
      <c r="D2709" s="10">
        <v>2.51277685567461</v>
      </c>
      <c r="E2709" s="10">
        <v>-0.50431617261161898</v>
      </c>
      <c r="F2709" s="10">
        <v>0.61403921444676501</v>
      </c>
      <c r="G2709" s="10" t="s">
        <v>2527</v>
      </c>
      <c r="H2709" s="10" t="s">
        <v>36499</v>
      </c>
      <c r="I2709" s="10" t="s">
        <v>21810</v>
      </c>
    </row>
    <row r="2710" spans="1:9" x14ac:dyDescent="0.2">
      <c r="A2710" s="10" t="s">
        <v>36500</v>
      </c>
      <c r="B2710" s="10">
        <v>706.66928807368902</v>
      </c>
      <c r="C2710" s="10">
        <v>-0.26031029052618099</v>
      </c>
      <c r="D2710" s="10">
        <v>0.435637565599993</v>
      </c>
      <c r="E2710" s="10">
        <v>-0.59753866764832897</v>
      </c>
      <c r="F2710" s="10">
        <v>0.55014779866563801</v>
      </c>
      <c r="G2710" s="10">
        <v>0.75992497476022502</v>
      </c>
      <c r="H2710" s="10" t="s">
        <v>36501</v>
      </c>
      <c r="I2710" s="10" t="s">
        <v>21810</v>
      </c>
    </row>
    <row r="2711" spans="1:9" x14ac:dyDescent="0.2">
      <c r="A2711" s="10" t="s">
        <v>36502</v>
      </c>
      <c r="B2711" s="10">
        <v>103.83490596896</v>
      </c>
      <c r="C2711" s="10">
        <v>-0.84820886615741897</v>
      </c>
      <c r="D2711" s="10">
        <v>0.57579018643689095</v>
      </c>
      <c r="E2711" s="10">
        <v>-1.4731214357894999</v>
      </c>
      <c r="F2711" s="10">
        <v>0.140718294378298</v>
      </c>
      <c r="G2711" s="10">
        <v>0.35259455774697501</v>
      </c>
      <c r="H2711" s="10" t="s">
        <v>36503</v>
      </c>
      <c r="I2711" s="10" t="s">
        <v>21810</v>
      </c>
    </row>
    <row r="2712" spans="1:9" x14ac:dyDescent="0.2">
      <c r="A2712" s="10" t="s">
        <v>23805</v>
      </c>
      <c r="B2712" s="10">
        <v>292.64766945971701</v>
      </c>
      <c r="C2712" s="10">
        <v>-0.72132720387916505</v>
      </c>
      <c r="D2712" s="10">
        <v>0.428492352343676</v>
      </c>
      <c r="E2712" s="10">
        <v>-1.68340741657069</v>
      </c>
      <c r="F2712" s="10">
        <v>9.2296248506989503E-2</v>
      </c>
      <c r="G2712" s="10">
        <v>0.27078161511191801</v>
      </c>
      <c r="H2712" s="10" t="s">
        <v>23806</v>
      </c>
      <c r="I2712" s="10" t="s">
        <v>21810</v>
      </c>
    </row>
    <row r="2713" spans="1:9" x14ac:dyDescent="0.2">
      <c r="A2713" s="10" t="s">
        <v>36504</v>
      </c>
      <c r="B2713" s="10">
        <v>3340.3384813983998</v>
      </c>
      <c r="C2713" s="10">
        <v>0.51011189082139496</v>
      </c>
      <c r="D2713" s="10">
        <v>0.34217582660314499</v>
      </c>
      <c r="E2713" s="10">
        <v>1.4907888026030001</v>
      </c>
      <c r="F2713" s="10">
        <v>0.13601695251117199</v>
      </c>
      <c r="G2713" s="10">
        <v>0.34535224679736698</v>
      </c>
      <c r="H2713" s="10" t="s">
        <v>36505</v>
      </c>
      <c r="I2713" s="10" t="s">
        <v>21810</v>
      </c>
    </row>
    <row r="2714" spans="1:9" x14ac:dyDescent="0.2">
      <c r="A2714" s="10" t="s">
        <v>36506</v>
      </c>
      <c r="B2714" s="10">
        <v>3770.5467687555201</v>
      </c>
      <c r="C2714" s="10">
        <v>0.56747256617776598</v>
      </c>
      <c r="D2714" s="10">
        <v>0.30282088383295103</v>
      </c>
      <c r="E2714" s="10">
        <v>1.87395452716137</v>
      </c>
      <c r="F2714" s="10">
        <v>6.0936692933145201E-2</v>
      </c>
      <c r="G2714" s="10">
        <v>0.206806183161654</v>
      </c>
      <c r="H2714" s="10" t="s">
        <v>36507</v>
      </c>
      <c r="I2714" s="10" t="s">
        <v>21810</v>
      </c>
    </row>
    <row r="2715" spans="1:9" x14ac:dyDescent="0.2">
      <c r="A2715" s="10" t="s">
        <v>36508</v>
      </c>
      <c r="B2715" s="10">
        <v>10.0585412406759</v>
      </c>
      <c r="C2715" s="10">
        <v>0.99821103047719495</v>
      </c>
      <c r="D2715" s="10">
        <v>1.49492250104389</v>
      </c>
      <c r="E2715" s="10">
        <v>0.66773430046049698</v>
      </c>
      <c r="F2715" s="10">
        <v>0.50430321094046104</v>
      </c>
      <c r="G2715" s="10">
        <v>0.72583891472796402</v>
      </c>
      <c r="H2715" s="10" t="s">
        <v>36509</v>
      </c>
      <c r="I2715" s="10" t="s">
        <v>21810</v>
      </c>
    </row>
    <row r="2716" spans="1:9" x14ac:dyDescent="0.2">
      <c r="A2716" s="10" t="s">
        <v>23809</v>
      </c>
      <c r="B2716" s="10">
        <v>1413.6386200321101</v>
      </c>
      <c r="C2716" s="10">
        <v>-0.78691233953592499</v>
      </c>
      <c r="D2716" s="10">
        <v>0.41088343931700499</v>
      </c>
      <c r="E2716" s="10">
        <v>-1.9151717110915401</v>
      </c>
      <c r="F2716" s="10">
        <v>5.54706088996825E-2</v>
      </c>
      <c r="G2716" s="10">
        <v>0.19376733060778301</v>
      </c>
      <c r="H2716" s="10" t="s">
        <v>23810</v>
      </c>
      <c r="I2716" s="10" t="s">
        <v>21810</v>
      </c>
    </row>
    <row r="2717" spans="1:9" x14ac:dyDescent="0.2">
      <c r="A2717" s="10" t="s">
        <v>36510</v>
      </c>
      <c r="B2717" s="10">
        <v>19.547781185321298</v>
      </c>
      <c r="C2717" s="10">
        <v>0.63614507312718505</v>
      </c>
      <c r="D2717" s="10">
        <v>1.10519162988939</v>
      </c>
      <c r="E2717" s="10">
        <v>0.57559707830111695</v>
      </c>
      <c r="F2717" s="10">
        <v>0.56488755635291499</v>
      </c>
      <c r="G2717" s="10">
        <v>0.76940027611704898</v>
      </c>
      <c r="H2717" s="10" t="s">
        <v>36511</v>
      </c>
      <c r="I2717" s="10" t="s">
        <v>21810</v>
      </c>
    </row>
    <row r="2718" spans="1:9" x14ac:dyDescent="0.2">
      <c r="A2718" s="10" t="s">
        <v>36512</v>
      </c>
      <c r="B2718" s="10">
        <v>213.13419181584999</v>
      </c>
      <c r="C2718" s="10">
        <v>-0.25060394005333902</v>
      </c>
      <c r="D2718" s="10">
        <v>0.55778018285058695</v>
      </c>
      <c r="E2718" s="10">
        <v>-0.44928799508904099</v>
      </c>
      <c r="F2718" s="10">
        <v>0.65322391672312496</v>
      </c>
      <c r="G2718" s="10">
        <v>0.82655570265255496</v>
      </c>
      <c r="H2718" s="10" t="s">
        <v>36513</v>
      </c>
      <c r="I2718" s="10" t="s">
        <v>21810</v>
      </c>
    </row>
    <row r="2719" spans="1:9" x14ac:dyDescent="0.2">
      <c r="A2719" s="10" t="s">
        <v>36514</v>
      </c>
      <c r="B2719" s="10">
        <v>4064.1187593980198</v>
      </c>
      <c r="C2719" s="10">
        <v>0.16187231416380601</v>
      </c>
      <c r="D2719" s="10">
        <v>0.35324048095362098</v>
      </c>
      <c r="E2719" s="10">
        <v>0.45824961433301598</v>
      </c>
      <c r="F2719" s="10">
        <v>0.64677311864697895</v>
      </c>
      <c r="G2719" s="10">
        <v>0.82278551818534795</v>
      </c>
      <c r="H2719" s="10" t="s">
        <v>36515</v>
      </c>
      <c r="I2719" s="10" t="s">
        <v>21810</v>
      </c>
    </row>
    <row r="2720" spans="1:9" x14ac:dyDescent="0.2">
      <c r="A2720" s="10" t="s">
        <v>36516</v>
      </c>
      <c r="B2720" s="10">
        <v>1407.5548869696599</v>
      </c>
      <c r="C2720" s="10">
        <v>-0.59714751948669098</v>
      </c>
      <c r="D2720" s="10">
        <v>0.39617734259752302</v>
      </c>
      <c r="E2720" s="10">
        <v>-1.50727327204406</v>
      </c>
      <c r="F2720" s="10">
        <v>0.13174062564030301</v>
      </c>
      <c r="G2720" s="10">
        <v>0.33883061003362902</v>
      </c>
      <c r="H2720" s="10" t="s">
        <v>36517</v>
      </c>
      <c r="I2720" s="10" t="s">
        <v>21810</v>
      </c>
    </row>
    <row r="2721" spans="1:9" x14ac:dyDescent="0.2">
      <c r="A2721" s="10" t="s">
        <v>36518</v>
      </c>
      <c r="B2721" s="10">
        <v>1427.18350396913</v>
      </c>
      <c r="C2721" s="10">
        <v>-0.221530521983231</v>
      </c>
      <c r="D2721" s="10">
        <v>0.338732385167752</v>
      </c>
      <c r="E2721" s="10">
        <v>-0.65399864814674002</v>
      </c>
      <c r="F2721" s="10">
        <v>0.51311267656286197</v>
      </c>
      <c r="G2721" s="10">
        <v>0.73123353458248397</v>
      </c>
      <c r="H2721" s="10" t="s">
        <v>36519</v>
      </c>
      <c r="I2721" s="10" t="s">
        <v>21810</v>
      </c>
    </row>
    <row r="2722" spans="1:9" x14ac:dyDescent="0.2">
      <c r="A2722" s="10" t="s">
        <v>36520</v>
      </c>
      <c r="B2722" s="10">
        <v>549.43563164665204</v>
      </c>
      <c r="C2722" s="10">
        <v>-0.70805325014235099</v>
      </c>
      <c r="D2722" s="10">
        <v>0.401096422084536</v>
      </c>
      <c r="E2722" s="10">
        <v>-1.7652943560616401</v>
      </c>
      <c r="F2722" s="10">
        <v>7.7514307580617101E-2</v>
      </c>
      <c r="G2722" s="10">
        <v>0.243415458996013</v>
      </c>
      <c r="H2722" s="10" t="s">
        <v>36521</v>
      </c>
      <c r="I2722" s="10" t="s">
        <v>21810</v>
      </c>
    </row>
    <row r="2723" spans="1:9" x14ac:dyDescent="0.2">
      <c r="A2723" s="10" t="s">
        <v>36522</v>
      </c>
      <c r="B2723" s="10">
        <v>14.8368428261515</v>
      </c>
      <c r="C2723" s="10">
        <v>0.52585568250086301</v>
      </c>
      <c r="D2723" s="10">
        <v>1.1814683057019799</v>
      </c>
      <c r="E2723" s="10">
        <v>0.44508657571513899</v>
      </c>
      <c r="F2723" s="10">
        <v>0.65625718973721803</v>
      </c>
      <c r="G2723" s="10">
        <v>0.82826066389458897</v>
      </c>
      <c r="H2723" s="10" t="s">
        <v>36523</v>
      </c>
      <c r="I2723" s="10" t="s">
        <v>21810</v>
      </c>
    </row>
    <row r="2724" spans="1:9" x14ac:dyDescent="0.2">
      <c r="A2724" s="10" t="s">
        <v>36524</v>
      </c>
      <c r="B2724" s="10">
        <v>490.06552210222702</v>
      </c>
      <c r="C2724" s="10">
        <v>-0.22935902355923299</v>
      </c>
      <c r="D2724" s="10">
        <v>0.39976863031760401</v>
      </c>
      <c r="E2724" s="10">
        <v>-0.57372941788107401</v>
      </c>
      <c r="F2724" s="10">
        <v>0.56615091802380102</v>
      </c>
      <c r="G2724" s="10">
        <v>0.76983982913281401</v>
      </c>
      <c r="H2724" s="10" t="s">
        <v>36525</v>
      </c>
      <c r="I2724" s="10" t="s">
        <v>21810</v>
      </c>
    </row>
    <row r="2725" spans="1:9" x14ac:dyDescent="0.2">
      <c r="A2725" s="10" t="s">
        <v>36526</v>
      </c>
      <c r="B2725" s="10">
        <v>172.49838611975599</v>
      </c>
      <c r="C2725" s="10">
        <v>-5.8212681125906801E-2</v>
      </c>
      <c r="D2725" s="10">
        <v>0.48161560382178298</v>
      </c>
      <c r="E2725" s="10">
        <v>-0.120869591151054</v>
      </c>
      <c r="F2725" s="10">
        <v>0.90379432829119499</v>
      </c>
      <c r="G2725" s="10">
        <v>0.95925880299837096</v>
      </c>
      <c r="H2725" s="10" t="s">
        <v>36527</v>
      </c>
      <c r="I2725" s="10" t="s">
        <v>21810</v>
      </c>
    </row>
    <row r="2726" spans="1:9" x14ac:dyDescent="0.2">
      <c r="A2726" s="10" t="s">
        <v>36528</v>
      </c>
      <c r="B2726" s="10">
        <v>1600.6026895207301</v>
      </c>
      <c r="C2726" s="10">
        <v>-5.2263621279213099E-3</v>
      </c>
      <c r="D2726" s="10">
        <v>0.40712442994064402</v>
      </c>
      <c r="E2726" s="10">
        <v>-1.28372599224352E-2</v>
      </c>
      <c r="F2726" s="10">
        <v>0.989757629821294</v>
      </c>
      <c r="G2726" s="10">
        <v>0.99554837530694695</v>
      </c>
      <c r="H2726" s="10" t="s">
        <v>36529</v>
      </c>
      <c r="I2726" s="10" t="s">
        <v>21810</v>
      </c>
    </row>
    <row r="2727" spans="1:9" x14ac:dyDescent="0.2">
      <c r="A2727" s="10" t="s">
        <v>36530</v>
      </c>
      <c r="B2727" s="10">
        <v>5.1449621734107698</v>
      </c>
      <c r="C2727" s="10">
        <v>0.90816137728944202</v>
      </c>
      <c r="D2727" s="10">
        <v>1.87096278209067</v>
      </c>
      <c r="E2727" s="10">
        <v>0.48539788497269498</v>
      </c>
      <c r="F2727" s="10">
        <v>0.62739413237818398</v>
      </c>
      <c r="G2727" s="10" t="s">
        <v>2527</v>
      </c>
      <c r="H2727" s="10" t="s">
        <v>36531</v>
      </c>
      <c r="I2727" s="10" t="s">
        <v>21810</v>
      </c>
    </row>
    <row r="2728" spans="1:9" x14ac:dyDescent="0.2">
      <c r="A2728" s="10" t="s">
        <v>36532</v>
      </c>
      <c r="B2728" s="10">
        <v>45.6335056924068</v>
      </c>
      <c r="C2728" s="10">
        <v>-0.26753590927243498</v>
      </c>
      <c r="D2728" s="10">
        <v>0.76098296492975803</v>
      </c>
      <c r="E2728" s="10">
        <v>-0.35156622631773299</v>
      </c>
      <c r="F2728" s="10">
        <v>0.72516359762775495</v>
      </c>
      <c r="G2728" s="10">
        <v>0.87117207245286599</v>
      </c>
      <c r="H2728" s="10" t="s">
        <v>36533</v>
      </c>
      <c r="I2728" s="10" t="s">
        <v>21810</v>
      </c>
    </row>
    <row r="2729" spans="1:9" x14ac:dyDescent="0.2">
      <c r="A2729" s="10" t="s">
        <v>36534</v>
      </c>
      <c r="B2729" s="10">
        <v>561.62255316034702</v>
      </c>
      <c r="C2729" s="10">
        <v>0.42298999922782998</v>
      </c>
      <c r="D2729" s="10">
        <v>0.37233993710536201</v>
      </c>
      <c r="E2729" s="10">
        <v>1.1360317738576</v>
      </c>
      <c r="F2729" s="10">
        <v>0.25594326666432898</v>
      </c>
      <c r="G2729" s="10">
        <v>0.50247252811801602</v>
      </c>
      <c r="H2729" s="10" t="s">
        <v>36535</v>
      </c>
      <c r="I2729" s="10" t="s">
        <v>21810</v>
      </c>
    </row>
    <row r="2730" spans="1:9" x14ac:dyDescent="0.2">
      <c r="A2730" s="10" t="s">
        <v>36536</v>
      </c>
      <c r="B2730" s="10">
        <v>64.558076945008196</v>
      </c>
      <c r="C2730" s="10">
        <v>-0.93858457273518503</v>
      </c>
      <c r="D2730" s="10">
        <v>0.640507463986141</v>
      </c>
      <c r="E2730" s="10">
        <v>-1.4653764796025801</v>
      </c>
      <c r="F2730" s="10">
        <v>0.14281823088711401</v>
      </c>
      <c r="G2730" s="10">
        <v>0.35567841905473402</v>
      </c>
      <c r="H2730" s="10" t="s">
        <v>36537</v>
      </c>
      <c r="I2730" s="10" t="s">
        <v>21810</v>
      </c>
    </row>
    <row r="2731" spans="1:9" x14ac:dyDescent="0.2">
      <c r="A2731" s="10" t="s">
        <v>36538</v>
      </c>
      <c r="B2731" s="10">
        <v>1547.0619884984601</v>
      </c>
      <c r="C2731" s="10">
        <v>-0.125177849983445</v>
      </c>
      <c r="D2731" s="10">
        <v>0.39502308950802101</v>
      </c>
      <c r="E2731" s="10">
        <v>-0.31688742584476998</v>
      </c>
      <c r="F2731" s="10">
        <v>0.75132902343992602</v>
      </c>
      <c r="G2731" s="10">
        <v>0.88415125785461801</v>
      </c>
      <c r="H2731" s="10" t="s">
        <v>36539</v>
      </c>
      <c r="I2731" s="10" t="s">
        <v>21810</v>
      </c>
    </row>
    <row r="2732" spans="1:9" x14ac:dyDescent="0.2">
      <c r="A2732" s="10" t="s">
        <v>23815</v>
      </c>
      <c r="B2732" s="10">
        <v>36.367992395416202</v>
      </c>
      <c r="C2732" s="10">
        <v>0.83914835127187504</v>
      </c>
      <c r="D2732" s="10">
        <v>0.91398234716106097</v>
      </c>
      <c r="E2732" s="10">
        <v>0.91812314961921504</v>
      </c>
      <c r="F2732" s="10">
        <v>0.35855439649445803</v>
      </c>
      <c r="G2732" s="10">
        <v>0.60466168592010405</v>
      </c>
      <c r="H2732" s="10" t="s">
        <v>23816</v>
      </c>
      <c r="I2732" s="10" t="s">
        <v>21810</v>
      </c>
    </row>
    <row r="2733" spans="1:9" x14ac:dyDescent="0.2">
      <c r="A2733" s="10" t="s">
        <v>36540</v>
      </c>
      <c r="B2733" s="10">
        <v>1913.35674146678</v>
      </c>
      <c r="C2733" s="10">
        <v>0.21488132970226301</v>
      </c>
      <c r="D2733" s="10">
        <v>0.31973246512009201</v>
      </c>
      <c r="E2733" s="10">
        <v>0.67206603377468599</v>
      </c>
      <c r="F2733" s="10">
        <v>0.50154165887328095</v>
      </c>
      <c r="G2733" s="10">
        <v>0.72356087136165903</v>
      </c>
      <c r="H2733" s="10" t="s">
        <v>36541</v>
      </c>
      <c r="I2733" s="10" t="s">
        <v>21810</v>
      </c>
    </row>
    <row r="2734" spans="1:9" x14ac:dyDescent="0.2">
      <c r="A2734" s="10" t="s">
        <v>36542</v>
      </c>
      <c r="B2734" s="10">
        <v>2393.7221611739101</v>
      </c>
      <c r="C2734" s="10">
        <v>4.1468613845228701E-2</v>
      </c>
      <c r="D2734" s="10">
        <v>0.28365408815447402</v>
      </c>
      <c r="E2734" s="10">
        <v>0.14619431052460399</v>
      </c>
      <c r="F2734" s="10">
        <v>0.88376799685031204</v>
      </c>
      <c r="G2734" s="10">
        <v>0.94957734331548704</v>
      </c>
      <c r="H2734" s="10" t="s">
        <v>36543</v>
      </c>
      <c r="I2734" s="10" t="s">
        <v>21810</v>
      </c>
    </row>
    <row r="2735" spans="1:9" x14ac:dyDescent="0.2">
      <c r="A2735" s="10" t="s">
        <v>36544</v>
      </c>
      <c r="B2735" s="10">
        <v>972.35882559781203</v>
      </c>
      <c r="C2735" s="10">
        <v>0.350635020732466</v>
      </c>
      <c r="D2735" s="10">
        <v>0.39167192409532497</v>
      </c>
      <c r="E2735" s="10">
        <v>0.89522633398437901</v>
      </c>
      <c r="F2735" s="10">
        <v>0.37066611023561302</v>
      </c>
      <c r="G2735" s="10">
        <v>0.616218682797115</v>
      </c>
      <c r="H2735" s="10" t="s">
        <v>36545</v>
      </c>
      <c r="I2735" s="10" t="s">
        <v>21810</v>
      </c>
    </row>
    <row r="2736" spans="1:9" x14ac:dyDescent="0.2">
      <c r="A2736" s="10" t="s">
        <v>36546</v>
      </c>
      <c r="B2736" s="10">
        <v>2.6103477422193202</v>
      </c>
      <c r="C2736" s="10">
        <v>1.5529699843259901</v>
      </c>
      <c r="D2736" s="10">
        <v>3.0985990492549602</v>
      </c>
      <c r="E2736" s="10">
        <v>0.50118455458101097</v>
      </c>
      <c r="F2736" s="10">
        <v>0.61624124341059605</v>
      </c>
      <c r="G2736" s="10" t="s">
        <v>2527</v>
      </c>
      <c r="H2736" s="10" t="s">
        <v>36547</v>
      </c>
      <c r="I2736" s="10" t="s">
        <v>21810</v>
      </c>
    </row>
    <row r="2737" spans="1:9" x14ac:dyDescent="0.2">
      <c r="A2737" s="10" t="s">
        <v>36548</v>
      </c>
      <c r="B2737" s="10">
        <v>0.36153607214421801</v>
      </c>
      <c r="C2737" s="10">
        <v>-0.81913990514552704</v>
      </c>
      <c r="D2737" s="10">
        <v>6.9833694587025699</v>
      </c>
      <c r="E2737" s="10">
        <v>-0.117298663630739</v>
      </c>
      <c r="F2737" s="10">
        <v>0.90662338398971198</v>
      </c>
      <c r="G2737" s="10" t="s">
        <v>2527</v>
      </c>
      <c r="H2737" s="10" t="s">
        <v>36549</v>
      </c>
      <c r="I2737" s="10" t="s">
        <v>21810</v>
      </c>
    </row>
    <row r="2738" spans="1:9" x14ac:dyDescent="0.2">
      <c r="A2738" s="10" t="s">
        <v>36550</v>
      </c>
      <c r="B2738" s="10">
        <v>0.38453344717903298</v>
      </c>
      <c r="C2738" s="10">
        <v>-0.947743811650681</v>
      </c>
      <c r="D2738" s="10">
        <v>6.9770181430981699</v>
      </c>
      <c r="E2738" s="10">
        <v>-0.13583794569721899</v>
      </c>
      <c r="F2738" s="10">
        <v>0.89194939274212104</v>
      </c>
      <c r="G2738" s="10" t="s">
        <v>2527</v>
      </c>
      <c r="H2738" s="10" t="s">
        <v>36551</v>
      </c>
      <c r="I2738" s="10" t="s">
        <v>21810</v>
      </c>
    </row>
    <row r="2739" spans="1:9" x14ac:dyDescent="0.2">
      <c r="A2739" s="10" t="s">
        <v>36552</v>
      </c>
      <c r="B2739" s="10">
        <v>0.36430991966918302</v>
      </c>
      <c r="C2739" s="10">
        <v>-1.0659029690058901</v>
      </c>
      <c r="D2739" s="10">
        <v>6.9826369820768202</v>
      </c>
      <c r="E2739" s="10">
        <v>-0.152650491747154</v>
      </c>
      <c r="F2739" s="10">
        <v>0.87867390491900699</v>
      </c>
      <c r="G2739" s="10" t="s">
        <v>2527</v>
      </c>
      <c r="H2739" s="10" t="s">
        <v>36553</v>
      </c>
      <c r="I2739" s="10" t="s">
        <v>21810</v>
      </c>
    </row>
    <row r="2740" spans="1:9" x14ac:dyDescent="0.2">
      <c r="A2740" s="10" t="s">
        <v>36554</v>
      </c>
      <c r="B2740" s="10">
        <v>1.2600304518557499</v>
      </c>
      <c r="C2740" s="10">
        <v>2.94083895693081</v>
      </c>
      <c r="D2740" s="10">
        <v>4.07171963868148</v>
      </c>
      <c r="E2740" s="10">
        <v>0.722259688263587</v>
      </c>
      <c r="F2740" s="10">
        <v>0.47013483216920299</v>
      </c>
      <c r="G2740" s="10" t="s">
        <v>2527</v>
      </c>
      <c r="H2740" s="10" t="s">
        <v>36555</v>
      </c>
      <c r="I2740" s="10" t="s">
        <v>21810</v>
      </c>
    </row>
    <row r="2741" spans="1:9" x14ac:dyDescent="0.2">
      <c r="A2741" s="10" t="s">
        <v>23819</v>
      </c>
      <c r="B2741" s="10">
        <v>882.03520349655798</v>
      </c>
      <c r="C2741" s="10">
        <v>-0.710642158457363</v>
      </c>
      <c r="D2741" s="10">
        <v>0.383710304321629</v>
      </c>
      <c r="E2741" s="10">
        <v>-1.85202782008611</v>
      </c>
      <c r="F2741" s="10">
        <v>6.4021828125857605E-2</v>
      </c>
      <c r="G2741" s="10">
        <v>0.21375433419141501</v>
      </c>
      <c r="H2741" s="10" t="s">
        <v>23820</v>
      </c>
      <c r="I2741" s="10" t="s">
        <v>21810</v>
      </c>
    </row>
    <row r="2742" spans="1:9" x14ac:dyDescent="0.2">
      <c r="A2742" s="10" t="s">
        <v>36556</v>
      </c>
      <c r="B2742" s="10">
        <v>0.91530502735492902</v>
      </c>
      <c r="C2742" s="10">
        <v>-0.84453241425010706</v>
      </c>
      <c r="D2742" s="10">
        <v>4.8857953711207696</v>
      </c>
      <c r="E2742" s="10">
        <v>-0.17285464291894301</v>
      </c>
      <c r="F2742" s="10">
        <v>0.86276568459553804</v>
      </c>
      <c r="G2742" s="10" t="s">
        <v>2527</v>
      </c>
      <c r="H2742" s="10" t="s">
        <v>36557</v>
      </c>
      <c r="I2742" s="10" t="s">
        <v>21810</v>
      </c>
    </row>
    <row r="2743" spans="1:9" x14ac:dyDescent="0.2">
      <c r="A2743" s="10" t="s">
        <v>36558</v>
      </c>
      <c r="B2743" s="10">
        <v>2201.2737545868499</v>
      </c>
      <c r="C2743" s="10">
        <v>0.60710920095315002</v>
      </c>
      <c r="D2743" s="10">
        <v>0.41021614179418597</v>
      </c>
      <c r="E2743" s="10">
        <v>1.47997394324319</v>
      </c>
      <c r="F2743" s="10">
        <v>0.13888020058327599</v>
      </c>
      <c r="G2743" s="10">
        <v>0.34972883331496202</v>
      </c>
      <c r="H2743" s="10" t="s">
        <v>36559</v>
      </c>
      <c r="I2743" s="10" t="s">
        <v>21810</v>
      </c>
    </row>
    <row r="2744" spans="1:9" x14ac:dyDescent="0.2">
      <c r="A2744" s="10" t="s">
        <v>36560</v>
      </c>
      <c r="B2744" s="10">
        <v>1087.5626041432399</v>
      </c>
      <c r="C2744" s="10">
        <v>-2.7272551241685698E-2</v>
      </c>
      <c r="D2744" s="10">
        <v>0.368206278068065</v>
      </c>
      <c r="E2744" s="10">
        <v>-7.4068675267520104E-2</v>
      </c>
      <c r="F2744" s="10">
        <v>0.94095574028875795</v>
      </c>
      <c r="G2744" s="10">
        <v>0.97655355863636195</v>
      </c>
      <c r="H2744" s="10" t="s">
        <v>36561</v>
      </c>
      <c r="I2744" s="10" t="s">
        <v>21810</v>
      </c>
    </row>
    <row r="2745" spans="1:9" x14ac:dyDescent="0.2">
      <c r="A2745" s="10" t="s">
        <v>36562</v>
      </c>
      <c r="B2745" s="10">
        <v>321.18219439181001</v>
      </c>
      <c r="C2745" s="10">
        <v>-0.64459949661772997</v>
      </c>
      <c r="D2745" s="10">
        <v>0.45383274020584602</v>
      </c>
      <c r="E2745" s="10">
        <v>-1.42034595460292</v>
      </c>
      <c r="F2745" s="10">
        <v>0.15550698862837001</v>
      </c>
      <c r="G2745" s="10">
        <v>0.37436797041775299</v>
      </c>
      <c r="H2745" s="10" t="s">
        <v>36563</v>
      </c>
      <c r="I2745" s="10" t="s">
        <v>21810</v>
      </c>
    </row>
    <row r="2746" spans="1:9" x14ac:dyDescent="0.2">
      <c r="A2746" s="10" t="s">
        <v>36564</v>
      </c>
      <c r="B2746" s="10">
        <v>8.4051785418358094</v>
      </c>
      <c r="C2746" s="10">
        <v>-1.6511515513989401</v>
      </c>
      <c r="D2746" s="10">
        <v>1.49378909147786</v>
      </c>
      <c r="E2746" s="10">
        <v>-1.1053444966353301</v>
      </c>
      <c r="F2746" s="10">
        <v>0.26901034399866097</v>
      </c>
      <c r="G2746" s="10" t="s">
        <v>2527</v>
      </c>
      <c r="H2746" s="10" t="s">
        <v>36565</v>
      </c>
      <c r="I2746" s="10" t="s">
        <v>21810</v>
      </c>
    </row>
    <row r="2747" spans="1:9" x14ac:dyDescent="0.2">
      <c r="A2747" s="10" t="s">
        <v>36566</v>
      </c>
      <c r="B2747" s="10">
        <v>46.983764840932302</v>
      </c>
      <c r="C2747" s="10">
        <v>-0.14649381895277899</v>
      </c>
      <c r="D2747" s="10">
        <v>0.66689292260869504</v>
      </c>
      <c r="E2747" s="10">
        <v>-0.21966617726236601</v>
      </c>
      <c r="F2747" s="10">
        <v>0.82613114790334397</v>
      </c>
      <c r="G2747" s="10">
        <v>0.920886505282004</v>
      </c>
      <c r="H2747" s="10" t="s">
        <v>36567</v>
      </c>
      <c r="I2747" s="10" t="s">
        <v>21810</v>
      </c>
    </row>
    <row r="2748" spans="1:9" x14ac:dyDescent="0.2">
      <c r="A2748" s="10" t="s">
        <v>36568</v>
      </c>
      <c r="B2748" s="10">
        <v>24266.555471853499</v>
      </c>
      <c r="C2748" s="10">
        <v>-0.46964971153248503</v>
      </c>
      <c r="D2748" s="10">
        <v>0.3989109435323</v>
      </c>
      <c r="E2748" s="10">
        <v>-1.1773297252108601</v>
      </c>
      <c r="F2748" s="10">
        <v>0.23906392695363199</v>
      </c>
      <c r="G2748" s="10">
        <v>0.48334468895761701</v>
      </c>
      <c r="H2748" s="10" t="s">
        <v>36569</v>
      </c>
      <c r="I2748" s="10" t="s">
        <v>21810</v>
      </c>
    </row>
    <row r="2749" spans="1:9" x14ac:dyDescent="0.2">
      <c r="A2749" s="10" t="s">
        <v>23823</v>
      </c>
      <c r="B2749" s="10">
        <v>951.37346117266998</v>
      </c>
      <c r="C2749" s="10">
        <v>-0.399847320480408</v>
      </c>
      <c r="D2749" s="10">
        <v>0.39496722827966302</v>
      </c>
      <c r="E2749" s="10">
        <v>-1.01235568890614</v>
      </c>
      <c r="F2749" s="10">
        <v>0.31136801692066601</v>
      </c>
      <c r="G2749" s="10">
        <v>0.56042627823411495</v>
      </c>
      <c r="H2749" s="10" t="s">
        <v>23824</v>
      </c>
      <c r="I2749" s="10" t="s">
        <v>21810</v>
      </c>
    </row>
    <row r="2750" spans="1:9" x14ac:dyDescent="0.2">
      <c r="A2750" s="10" t="s">
        <v>36570</v>
      </c>
      <c r="B2750" s="10">
        <v>700.50358824667501</v>
      </c>
      <c r="C2750" s="10">
        <v>-0.23245364576060601</v>
      </c>
      <c r="D2750" s="10">
        <v>0.43738058194947499</v>
      </c>
      <c r="E2750" s="10">
        <v>-0.53146768593274696</v>
      </c>
      <c r="F2750" s="10">
        <v>0.59509472815793196</v>
      </c>
      <c r="G2750" s="10">
        <v>0.78985063709187797</v>
      </c>
      <c r="H2750" s="10" t="s">
        <v>36571</v>
      </c>
      <c r="I2750" s="10" t="s">
        <v>21810</v>
      </c>
    </row>
    <row r="2751" spans="1:9" x14ac:dyDescent="0.2">
      <c r="A2751" s="10" t="s">
        <v>36572</v>
      </c>
      <c r="B2751" s="10">
        <v>1321.21354993814</v>
      </c>
      <c r="C2751" s="10">
        <v>-6.1655883318836202E-2</v>
      </c>
      <c r="D2751" s="10">
        <v>0.34458414562233902</v>
      </c>
      <c r="E2751" s="10">
        <v>-0.178928381070702</v>
      </c>
      <c r="F2751" s="10">
        <v>0.85799393751633402</v>
      </c>
      <c r="G2751" s="10">
        <v>0.93688664224459905</v>
      </c>
      <c r="H2751" s="10" t="s">
        <v>36573</v>
      </c>
      <c r="I2751" s="10" t="s">
        <v>21810</v>
      </c>
    </row>
    <row r="2752" spans="1:9" x14ac:dyDescent="0.2">
      <c r="A2752" s="10" t="s">
        <v>36574</v>
      </c>
      <c r="B2752" s="10">
        <v>134.96860516880099</v>
      </c>
      <c r="C2752" s="10">
        <v>-0.52682745592561198</v>
      </c>
      <c r="D2752" s="10">
        <v>0.54341827123555997</v>
      </c>
      <c r="E2752" s="10">
        <v>-0.96946952984811197</v>
      </c>
      <c r="F2752" s="10">
        <v>0.332310975815997</v>
      </c>
      <c r="G2752" s="10">
        <v>0.58081973544917298</v>
      </c>
      <c r="H2752" s="10" t="s">
        <v>36575</v>
      </c>
      <c r="I2752" s="10" t="s">
        <v>21810</v>
      </c>
    </row>
    <row r="2753" spans="1:9" x14ac:dyDescent="0.2">
      <c r="A2753" s="10" t="s">
        <v>36576</v>
      </c>
      <c r="B2753" s="10">
        <v>3243.8313878526401</v>
      </c>
      <c r="C2753" s="10">
        <v>-0.41187016784851999</v>
      </c>
      <c r="D2753" s="10">
        <v>0.315670926341725</v>
      </c>
      <c r="E2753" s="10">
        <v>-1.3047453328110901</v>
      </c>
      <c r="F2753" s="10">
        <v>0.19197957952415101</v>
      </c>
      <c r="G2753" s="10">
        <v>0.42314217780510899</v>
      </c>
      <c r="H2753" s="10" t="s">
        <v>36577</v>
      </c>
      <c r="I2753" s="10" t="s">
        <v>21810</v>
      </c>
    </row>
    <row r="2754" spans="1:9" x14ac:dyDescent="0.2">
      <c r="A2754" s="10" t="s">
        <v>36578</v>
      </c>
      <c r="B2754" s="10">
        <v>153.88634846319201</v>
      </c>
      <c r="C2754" s="10">
        <v>-0.80860180031685702</v>
      </c>
      <c r="D2754" s="10">
        <v>0.50076521844535204</v>
      </c>
      <c r="E2754" s="10">
        <v>-1.61473235466951</v>
      </c>
      <c r="F2754" s="10">
        <v>0.10636866773226</v>
      </c>
      <c r="G2754" s="10">
        <v>0.29799929535105002</v>
      </c>
      <c r="H2754" s="10" t="s">
        <v>36579</v>
      </c>
      <c r="I2754" s="10" t="s">
        <v>21810</v>
      </c>
    </row>
    <row r="2755" spans="1:9" x14ac:dyDescent="0.2">
      <c r="A2755" s="10" t="s">
        <v>36580</v>
      </c>
      <c r="B2755" s="10">
        <v>2434.9424335232602</v>
      </c>
      <c r="C2755" s="10">
        <v>-0.70301138068154601</v>
      </c>
      <c r="D2755" s="10">
        <v>0.39148369247172299</v>
      </c>
      <c r="E2755" s="10">
        <v>-1.79576159671664</v>
      </c>
      <c r="F2755" s="10">
        <v>7.2532440813461399E-2</v>
      </c>
      <c r="G2755" s="10">
        <v>0.23223482696116199</v>
      </c>
      <c r="H2755" s="10" t="s">
        <v>36581</v>
      </c>
      <c r="I2755" s="10" t="s">
        <v>21810</v>
      </c>
    </row>
    <row r="2756" spans="1:9" x14ac:dyDescent="0.2">
      <c r="A2756" s="10" t="s">
        <v>23829</v>
      </c>
      <c r="B2756" s="10">
        <v>275.06898077993799</v>
      </c>
      <c r="C2756" s="10">
        <v>0.59669064889156898</v>
      </c>
      <c r="D2756" s="10">
        <v>0.37937694067328298</v>
      </c>
      <c r="E2756" s="10">
        <v>1.5728173879852001</v>
      </c>
      <c r="F2756" s="10">
        <v>0.115761108250127</v>
      </c>
      <c r="G2756" s="10">
        <v>0.31357380353122899</v>
      </c>
      <c r="H2756" s="10" t="s">
        <v>23830</v>
      </c>
      <c r="I2756" s="10" t="s">
        <v>21810</v>
      </c>
    </row>
    <row r="2757" spans="1:9" x14ac:dyDescent="0.2">
      <c r="A2757" s="10" t="s">
        <v>36582</v>
      </c>
      <c r="B2757" s="10">
        <v>2302.2730434971099</v>
      </c>
      <c r="C2757" s="10">
        <v>-0.52784834719832996</v>
      </c>
      <c r="D2757" s="10">
        <v>0.41069170462262</v>
      </c>
      <c r="E2757" s="10">
        <v>-1.28526663981043</v>
      </c>
      <c r="F2757" s="10">
        <v>0.19869912355487701</v>
      </c>
      <c r="G2757" s="10">
        <v>0.43240064091124403</v>
      </c>
      <c r="H2757" s="10" t="s">
        <v>36583</v>
      </c>
      <c r="I2757" s="10" t="s">
        <v>21810</v>
      </c>
    </row>
    <row r="2758" spans="1:9" x14ac:dyDescent="0.2">
      <c r="A2758" s="10" t="s">
        <v>23835</v>
      </c>
      <c r="B2758" s="10">
        <v>25.0842392951884</v>
      </c>
      <c r="C2758" s="10">
        <v>-0.92008015394513998</v>
      </c>
      <c r="D2758" s="10">
        <v>1.1002831908706701</v>
      </c>
      <c r="E2758" s="10">
        <v>-0.83622122157211798</v>
      </c>
      <c r="F2758" s="10">
        <v>0.40303046190063901</v>
      </c>
      <c r="G2758" s="10">
        <v>0.64649443304633303</v>
      </c>
      <c r="H2758" s="10" t="s">
        <v>23836</v>
      </c>
      <c r="I2758" s="10" t="s">
        <v>21810</v>
      </c>
    </row>
    <row r="2759" spans="1:9" x14ac:dyDescent="0.2">
      <c r="A2759" s="10" t="s">
        <v>36584</v>
      </c>
      <c r="B2759" s="10">
        <v>3464.8648814426001</v>
      </c>
      <c r="C2759" s="10">
        <v>-0.143937899313753</v>
      </c>
      <c r="D2759" s="10">
        <v>0.30497494947697601</v>
      </c>
      <c r="E2759" s="10">
        <v>-0.47196630267699902</v>
      </c>
      <c r="F2759" s="10">
        <v>0.63695084118693801</v>
      </c>
      <c r="G2759" s="10">
        <v>0.81671173301537403</v>
      </c>
      <c r="H2759" s="10" t="s">
        <v>36585</v>
      </c>
      <c r="I2759" s="10" t="s">
        <v>21810</v>
      </c>
    </row>
    <row r="2760" spans="1:9" x14ac:dyDescent="0.2">
      <c r="A2760" s="10" t="s">
        <v>23839</v>
      </c>
      <c r="B2760" s="10">
        <v>4370.8138254692503</v>
      </c>
      <c r="C2760" s="10">
        <v>-0.24587142566093101</v>
      </c>
      <c r="D2760" s="10">
        <v>0.41302838062681202</v>
      </c>
      <c r="E2760" s="10">
        <v>-0.59528942124460504</v>
      </c>
      <c r="F2760" s="10">
        <v>0.55165002598114099</v>
      </c>
      <c r="G2760" s="10">
        <v>0.76098789815744705</v>
      </c>
      <c r="H2760" s="10" t="s">
        <v>23840</v>
      </c>
      <c r="I2760" s="10" t="s">
        <v>21810</v>
      </c>
    </row>
    <row r="2761" spans="1:9" x14ac:dyDescent="0.2">
      <c r="A2761" s="10" t="s">
        <v>36586</v>
      </c>
      <c r="B2761" s="10">
        <v>1777.2392899762899</v>
      </c>
      <c r="C2761" s="10">
        <v>-0.46363699905294298</v>
      </c>
      <c r="D2761" s="10">
        <v>0.29519865608936102</v>
      </c>
      <c r="E2761" s="10">
        <v>-1.5705931903449899</v>
      </c>
      <c r="F2761" s="10">
        <v>0.116277172725962</v>
      </c>
      <c r="G2761" s="10">
        <v>0.31424273894927701</v>
      </c>
      <c r="H2761" s="10" t="s">
        <v>36587</v>
      </c>
      <c r="I2761" s="10" t="s">
        <v>21810</v>
      </c>
    </row>
    <row r="2762" spans="1:9" x14ac:dyDescent="0.2">
      <c r="A2762" s="10" t="s">
        <v>36588</v>
      </c>
      <c r="B2762" s="10">
        <v>22.959111261764299</v>
      </c>
      <c r="C2762" s="10">
        <v>0.51743839445389295</v>
      </c>
      <c r="D2762" s="10">
        <v>0.96801488582727802</v>
      </c>
      <c r="E2762" s="10">
        <v>0.53453557587772405</v>
      </c>
      <c r="F2762" s="10">
        <v>0.59297104268863798</v>
      </c>
      <c r="G2762" s="10">
        <v>0.78824674264289996</v>
      </c>
      <c r="H2762" s="10" t="s">
        <v>36589</v>
      </c>
      <c r="I2762" s="10" t="s">
        <v>21810</v>
      </c>
    </row>
    <row r="2763" spans="1:9" x14ac:dyDescent="0.2">
      <c r="A2763" s="10" t="s">
        <v>36590</v>
      </c>
      <c r="B2763" s="10">
        <v>1086.84992914946</v>
      </c>
      <c r="C2763" s="10">
        <v>-0.22356675378290999</v>
      </c>
      <c r="D2763" s="10">
        <v>0.35749451208495903</v>
      </c>
      <c r="E2763" s="10">
        <v>-0.62537114899760704</v>
      </c>
      <c r="F2763" s="10">
        <v>0.53172749312467804</v>
      </c>
      <c r="G2763" s="10">
        <v>0.74533235400264297</v>
      </c>
      <c r="H2763" s="10" t="s">
        <v>36591</v>
      </c>
      <c r="I2763" s="10" t="s">
        <v>21810</v>
      </c>
    </row>
    <row r="2764" spans="1:9" x14ac:dyDescent="0.2">
      <c r="A2764" s="10" t="s">
        <v>36592</v>
      </c>
      <c r="B2764" s="10">
        <v>2.0851353030152402</v>
      </c>
      <c r="C2764" s="10">
        <v>-4.1910549305251097</v>
      </c>
      <c r="D2764" s="10">
        <v>3.3416035072467101</v>
      </c>
      <c r="E2764" s="10">
        <v>-1.25420473178109</v>
      </c>
      <c r="F2764" s="10">
        <v>0.209767600443205</v>
      </c>
      <c r="G2764" s="10" t="s">
        <v>2527</v>
      </c>
      <c r="H2764" s="10" t="s">
        <v>36593</v>
      </c>
      <c r="I2764" s="10" t="s">
        <v>21810</v>
      </c>
    </row>
    <row r="2765" spans="1:9" x14ac:dyDescent="0.2">
      <c r="A2765" s="10" t="s">
        <v>36594</v>
      </c>
      <c r="B2765" s="10">
        <v>7.23061686191667</v>
      </c>
      <c r="C2765" s="10">
        <v>-0.172615179996542</v>
      </c>
      <c r="D2765" s="10">
        <v>1.55138983122479</v>
      </c>
      <c r="E2765" s="10">
        <v>-0.11126486491165601</v>
      </c>
      <c r="F2765" s="10">
        <v>0.91140631610549905</v>
      </c>
      <c r="G2765" s="10" t="s">
        <v>2527</v>
      </c>
      <c r="H2765" s="10" t="s">
        <v>36595</v>
      </c>
      <c r="I2765" s="10" t="s">
        <v>21810</v>
      </c>
    </row>
    <row r="2766" spans="1:9" x14ac:dyDescent="0.2">
      <c r="A2766" s="10" t="s">
        <v>36596</v>
      </c>
      <c r="B2766" s="10">
        <v>2.22480239951543</v>
      </c>
      <c r="C2766" s="10">
        <v>-0.77665713582086504</v>
      </c>
      <c r="D2766" s="10">
        <v>2.8500253964529301</v>
      </c>
      <c r="E2766" s="10">
        <v>-0.27250884739043801</v>
      </c>
      <c r="F2766" s="10">
        <v>0.78523078937288104</v>
      </c>
      <c r="G2766" s="10" t="s">
        <v>2527</v>
      </c>
      <c r="H2766" s="10" t="s">
        <v>36597</v>
      </c>
      <c r="I2766" s="10" t="s">
        <v>21810</v>
      </c>
    </row>
    <row r="2767" spans="1:9" x14ac:dyDescent="0.2">
      <c r="A2767" s="10" t="s">
        <v>36598</v>
      </c>
      <c r="B2767" s="10">
        <v>5.3833259944308596</v>
      </c>
      <c r="C2767" s="10">
        <v>-0.76850159358759496</v>
      </c>
      <c r="D2767" s="10">
        <v>1.90854171985819</v>
      </c>
      <c r="E2767" s="10">
        <v>-0.40266428844149099</v>
      </c>
      <c r="F2767" s="10">
        <v>0.68719520862778405</v>
      </c>
      <c r="G2767" s="10" t="s">
        <v>2527</v>
      </c>
      <c r="H2767" s="10" t="s">
        <v>36599</v>
      </c>
      <c r="I2767" s="10" t="s">
        <v>21810</v>
      </c>
    </row>
    <row r="2768" spans="1:9" x14ac:dyDescent="0.2">
      <c r="A2768" s="10" t="s">
        <v>23841</v>
      </c>
      <c r="B2768" s="10">
        <v>59.7762304696505</v>
      </c>
      <c r="C2768" s="10">
        <v>-0.85681882819335997</v>
      </c>
      <c r="D2768" s="10">
        <v>0.62854774976392902</v>
      </c>
      <c r="E2768" s="10">
        <v>-1.3631722148638099</v>
      </c>
      <c r="F2768" s="10">
        <v>0.172828241800493</v>
      </c>
      <c r="G2768" s="10">
        <v>0.39825109402220699</v>
      </c>
      <c r="H2768" s="10" t="s">
        <v>23842</v>
      </c>
      <c r="I2768" s="10" t="s">
        <v>21810</v>
      </c>
    </row>
    <row r="2769" spans="1:9" x14ac:dyDescent="0.2">
      <c r="A2769" s="10" t="s">
        <v>36600</v>
      </c>
      <c r="B2769" s="10">
        <v>716.34478190612595</v>
      </c>
      <c r="C2769" s="10">
        <v>-6.2728588062132801E-2</v>
      </c>
      <c r="D2769" s="10">
        <v>0.33145129580157701</v>
      </c>
      <c r="E2769" s="10">
        <v>-0.18925431536006199</v>
      </c>
      <c r="F2769" s="10">
        <v>0.84989349926107505</v>
      </c>
      <c r="G2769" s="10">
        <v>0.93326298879476</v>
      </c>
      <c r="H2769" s="10" t="s">
        <v>36601</v>
      </c>
      <c r="I2769" s="10" t="s">
        <v>21810</v>
      </c>
    </row>
    <row r="2770" spans="1:9" x14ac:dyDescent="0.2">
      <c r="A2770" s="10" t="s">
        <v>36602</v>
      </c>
      <c r="B2770" s="10">
        <v>13.169053798054</v>
      </c>
      <c r="C2770" s="10">
        <v>0.20633301663737</v>
      </c>
      <c r="D2770" s="10">
        <v>1.15597462193134</v>
      </c>
      <c r="E2770" s="10">
        <v>0.178492687229274</v>
      </c>
      <c r="F2770" s="10">
        <v>0.85833606372847204</v>
      </c>
      <c r="G2770" s="10">
        <v>0.93694677268933002</v>
      </c>
      <c r="H2770" s="10" t="s">
        <v>36603</v>
      </c>
      <c r="I2770" s="10" t="s">
        <v>21810</v>
      </c>
    </row>
    <row r="2771" spans="1:9" x14ac:dyDescent="0.2">
      <c r="A2771" s="10" t="s">
        <v>36604</v>
      </c>
      <c r="B2771" s="10">
        <v>690.45052830326802</v>
      </c>
      <c r="C2771" s="10">
        <v>-0.27836248300994898</v>
      </c>
      <c r="D2771" s="10">
        <v>0.34120379385965499</v>
      </c>
      <c r="E2771" s="10">
        <v>-0.815824700719611</v>
      </c>
      <c r="F2771" s="10">
        <v>0.41460040373804802</v>
      </c>
      <c r="G2771" s="10">
        <v>0.65700533523378202</v>
      </c>
      <c r="H2771" s="10" t="s">
        <v>36605</v>
      </c>
      <c r="I2771" s="10" t="s">
        <v>21810</v>
      </c>
    </row>
    <row r="2772" spans="1:9" x14ac:dyDescent="0.2">
      <c r="A2772" s="10" t="s">
        <v>36606</v>
      </c>
      <c r="B2772" s="10">
        <v>2526.6212861571098</v>
      </c>
      <c r="C2772" s="10">
        <v>-7.9891893777804604E-2</v>
      </c>
      <c r="D2772" s="10">
        <v>0.29221408799152598</v>
      </c>
      <c r="E2772" s="10">
        <v>-0.27340192366126198</v>
      </c>
      <c r="F2772" s="10">
        <v>0.78454427423056095</v>
      </c>
      <c r="G2772" s="10">
        <v>0.90169798914199395</v>
      </c>
      <c r="H2772" s="10" t="s">
        <v>36607</v>
      </c>
      <c r="I2772" s="10" t="s">
        <v>21810</v>
      </c>
    </row>
    <row r="2773" spans="1:9" x14ac:dyDescent="0.2">
      <c r="A2773" s="10" t="s">
        <v>36608</v>
      </c>
      <c r="B2773" s="10">
        <v>3237.40488104927</v>
      </c>
      <c r="C2773" s="10">
        <v>-5.4215332947985702E-2</v>
      </c>
      <c r="D2773" s="10">
        <v>0.31955487976115499</v>
      </c>
      <c r="E2773" s="10">
        <v>-0.16965891113447501</v>
      </c>
      <c r="F2773" s="10">
        <v>0.86527838967719295</v>
      </c>
      <c r="G2773" s="10">
        <v>0.93972122802385405</v>
      </c>
      <c r="H2773" s="10" t="s">
        <v>36609</v>
      </c>
      <c r="I2773" s="10" t="s">
        <v>21810</v>
      </c>
    </row>
    <row r="2774" spans="1:9" x14ac:dyDescent="0.2">
      <c r="A2774" s="10" t="s">
        <v>36610</v>
      </c>
      <c r="B2774" s="10">
        <v>4241.7425330778196</v>
      </c>
      <c r="C2774" s="10">
        <v>0.46559949078989099</v>
      </c>
      <c r="D2774" s="10">
        <v>0.285933208564983</v>
      </c>
      <c r="E2774" s="10">
        <v>1.62835052677722</v>
      </c>
      <c r="F2774" s="10">
        <v>0.103450581500853</v>
      </c>
      <c r="G2774" s="10">
        <v>0.29224454506540498</v>
      </c>
      <c r="H2774" s="10" t="s">
        <v>36611</v>
      </c>
      <c r="I2774" s="10" t="s">
        <v>21810</v>
      </c>
    </row>
    <row r="2775" spans="1:9" x14ac:dyDescent="0.2">
      <c r="A2775" s="10" t="s">
        <v>36612</v>
      </c>
      <c r="B2775" s="10">
        <v>1290.4096271733699</v>
      </c>
      <c r="C2775" s="10">
        <v>3.8454805669416399E-2</v>
      </c>
      <c r="D2775" s="10">
        <v>0.303519910708899</v>
      </c>
      <c r="E2775" s="10">
        <v>0.126696155054875</v>
      </c>
      <c r="F2775" s="10">
        <v>0.89918088913648797</v>
      </c>
      <c r="G2775" s="10">
        <v>0.95722242829217397</v>
      </c>
      <c r="H2775" s="10" t="s">
        <v>36613</v>
      </c>
      <c r="I2775" s="10" t="s">
        <v>21810</v>
      </c>
    </row>
    <row r="2776" spans="1:9" x14ac:dyDescent="0.2">
      <c r="A2776" s="10" t="s">
        <v>36614</v>
      </c>
      <c r="B2776" s="10">
        <v>918.525525860789</v>
      </c>
      <c r="C2776" s="10">
        <v>0.487245420189721</v>
      </c>
      <c r="D2776" s="10">
        <v>0.387619254554876</v>
      </c>
      <c r="E2776" s="10">
        <v>1.2570206832198001</v>
      </c>
      <c r="F2776" s="10">
        <v>0.208746146143756</v>
      </c>
      <c r="G2776" s="10">
        <v>0.44523746362858801</v>
      </c>
      <c r="H2776" s="10" t="s">
        <v>36615</v>
      </c>
      <c r="I2776" s="10" t="s">
        <v>21810</v>
      </c>
    </row>
    <row r="2777" spans="1:9" x14ac:dyDescent="0.2">
      <c r="A2777" s="10" t="s">
        <v>23845</v>
      </c>
      <c r="B2777" s="10">
        <v>6.6788450517018498</v>
      </c>
      <c r="C2777" s="10">
        <v>0.22843084998854199</v>
      </c>
      <c r="D2777" s="10">
        <v>2.60314300237629</v>
      </c>
      <c r="E2777" s="10">
        <v>8.7751940550334001E-2</v>
      </c>
      <c r="F2777" s="10">
        <v>0.93007383622320405</v>
      </c>
      <c r="G2777" s="10" t="s">
        <v>2527</v>
      </c>
      <c r="H2777" s="10" t="s">
        <v>23846</v>
      </c>
      <c r="I2777" s="10" t="s">
        <v>21810</v>
      </c>
    </row>
    <row r="2778" spans="1:9" x14ac:dyDescent="0.2">
      <c r="A2778" s="10" t="s">
        <v>36616</v>
      </c>
      <c r="B2778" s="10">
        <v>0.63303088611750102</v>
      </c>
      <c r="C2778" s="10">
        <v>-3.8351856479041002</v>
      </c>
      <c r="D2778" s="10">
        <v>6.5053875212964503</v>
      </c>
      <c r="E2778" s="10">
        <v>-0.58953992138807898</v>
      </c>
      <c r="F2778" s="10">
        <v>0.55549914021053104</v>
      </c>
      <c r="G2778" s="10" t="s">
        <v>2527</v>
      </c>
      <c r="H2778" s="10" t="s">
        <v>36617</v>
      </c>
      <c r="I2778" s="10" t="s">
        <v>21810</v>
      </c>
    </row>
    <row r="2779" spans="1:9" x14ac:dyDescent="0.2">
      <c r="A2779" s="10" t="s">
        <v>36618</v>
      </c>
      <c r="B2779" s="10">
        <v>2.3030332078787699</v>
      </c>
      <c r="C2779" s="10">
        <v>-0.419403369526759</v>
      </c>
      <c r="D2779" s="10">
        <v>3.4624953643934901</v>
      </c>
      <c r="E2779" s="10">
        <v>-0.121127489105021</v>
      </c>
      <c r="F2779" s="10">
        <v>0.90359005631946399</v>
      </c>
      <c r="G2779" s="10" t="s">
        <v>2527</v>
      </c>
      <c r="H2779" s="10" t="s">
        <v>36619</v>
      </c>
      <c r="I2779" s="10" t="s">
        <v>21810</v>
      </c>
    </row>
    <row r="2780" spans="1:9" x14ac:dyDescent="0.2">
      <c r="A2780" s="10" t="s">
        <v>23847</v>
      </c>
      <c r="B2780" s="10">
        <v>17.519346042082699</v>
      </c>
      <c r="C2780" s="10">
        <v>-0.26224699119720202</v>
      </c>
      <c r="D2780" s="10">
        <v>1.2275052966447699</v>
      </c>
      <c r="E2780" s="10">
        <v>-0.21364224815487301</v>
      </c>
      <c r="F2780" s="10">
        <v>0.83082605067944704</v>
      </c>
      <c r="G2780" s="10">
        <v>0.92328629631941705</v>
      </c>
      <c r="H2780" s="10" t="s">
        <v>23848</v>
      </c>
      <c r="I2780" s="10" t="s">
        <v>21810</v>
      </c>
    </row>
    <row r="2781" spans="1:9" x14ac:dyDescent="0.2">
      <c r="A2781" s="10" t="s">
        <v>36620</v>
      </c>
      <c r="B2781" s="10">
        <v>805.08565380745199</v>
      </c>
      <c r="C2781" s="10">
        <v>0.51879192941832397</v>
      </c>
      <c r="D2781" s="10">
        <v>0.437447280202583</v>
      </c>
      <c r="E2781" s="10">
        <v>1.18595303456469</v>
      </c>
      <c r="F2781" s="10">
        <v>0.23564084730962001</v>
      </c>
      <c r="G2781" s="10">
        <v>0.47963290392285501</v>
      </c>
      <c r="H2781" s="10" t="s">
        <v>36621</v>
      </c>
      <c r="I2781" s="10" t="s">
        <v>21810</v>
      </c>
    </row>
    <row r="2782" spans="1:9" x14ac:dyDescent="0.2">
      <c r="A2782" s="10" t="s">
        <v>36622</v>
      </c>
      <c r="B2782" s="10">
        <v>3050.62882141311</v>
      </c>
      <c r="C2782" s="10">
        <v>4.15256979268218E-2</v>
      </c>
      <c r="D2782" s="10">
        <v>0.34854581759299902</v>
      </c>
      <c r="E2782" s="10">
        <v>0.119139854305501</v>
      </c>
      <c r="F2782" s="10">
        <v>0.90516455641853999</v>
      </c>
      <c r="G2782" s="10">
        <v>0.96000227954497697</v>
      </c>
      <c r="H2782" s="10" t="s">
        <v>36623</v>
      </c>
      <c r="I2782" s="10" t="s">
        <v>21810</v>
      </c>
    </row>
    <row r="2783" spans="1:9" x14ac:dyDescent="0.2">
      <c r="A2783" s="10" t="s">
        <v>36624</v>
      </c>
      <c r="B2783" s="10">
        <v>5.4391885951718404</v>
      </c>
      <c r="C2783" s="10">
        <v>-1.4796627278900201</v>
      </c>
      <c r="D2783" s="10">
        <v>2.1106148994949399</v>
      </c>
      <c r="E2783" s="10">
        <v>-0.70105765302997403</v>
      </c>
      <c r="F2783" s="10">
        <v>0.48326703637901702</v>
      </c>
      <c r="G2783" s="10" t="s">
        <v>2527</v>
      </c>
      <c r="H2783" s="10" t="s">
        <v>36625</v>
      </c>
      <c r="I2783" s="10" t="s">
        <v>21810</v>
      </c>
    </row>
    <row r="2784" spans="1:9" x14ac:dyDescent="0.2">
      <c r="A2784" s="10" t="s">
        <v>36626</v>
      </c>
      <c r="B2784" s="10">
        <v>83.517173484300201</v>
      </c>
      <c r="C2784" s="10">
        <v>-0.29982273861761899</v>
      </c>
      <c r="D2784" s="10">
        <v>0.54138323730473403</v>
      </c>
      <c r="E2784" s="10">
        <v>-0.55380868478728795</v>
      </c>
      <c r="F2784" s="10">
        <v>0.57970978401002005</v>
      </c>
      <c r="G2784" s="10">
        <v>0.77895116151589106</v>
      </c>
      <c r="H2784" s="10" t="s">
        <v>36627</v>
      </c>
      <c r="I2784" s="10" t="s">
        <v>21810</v>
      </c>
    </row>
    <row r="2785" spans="1:9" x14ac:dyDescent="0.2">
      <c r="A2785" s="10" t="s">
        <v>36628</v>
      </c>
      <c r="B2785" s="10">
        <v>10.781586742695101</v>
      </c>
      <c r="C2785" s="10">
        <v>0.51618166449268699</v>
      </c>
      <c r="D2785" s="10">
        <v>1.3765590267476699</v>
      </c>
      <c r="E2785" s="10">
        <v>0.37497968082941202</v>
      </c>
      <c r="F2785" s="10">
        <v>0.70767557828629701</v>
      </c>
      <c r="G2785" s="10">
        <v>0.85994026761556996</v>
      </c>
      <c r="H2785" s="10" t="s">
        <v>36629</v>
      </c>
      <c r="I2785" s="10" t="s">
        <v>21810</v>
      </c>
    </row>
    <row r="2786" spans="1:9" x14ac:dyDescent="0.2">
      <c r="A2786" s="10" t="s">
        <v>36630</v>
      </c>
      <c r="B2786" s="10">
        <v>2125.5496980191201</v>
      </c>
      <c r="C2786" s="10">
        <v>-0.27748787266110397</v>
      </c>
      <c r="D2786" s="10">
        <v>0.31620398339574501</v>
      </c>
      <c r="E2786" s="10">
        <v>-0.87755969953678303</v>
      </c>
      <c r="F2786" s="10">
        <v>0.38018270765892098</v>
      </c>
      <c r="G2786" s="10">
        <v>0.624705083193421</v>
      </c>
      <c r="H2786" s="10" t="s">
        <v>36631</v>
      </c>
      <c r="I2786" s="10" t="s">
        <v>21810</v>
      </c>
    </row>
    <row r="2787" spans="1:9" x14ac:dyDescent="0.2">
      <c r="A2787" s="10" t="s">
        <v>36632</v>
      </c>
      <c r="B2787" s="10">
        <v>1.9007577274663801</v>
      </c>
      <c r="C2787" s="10">
        <v>-1.0185275497761901</v>
      </c>
      <c r="D2787" s="10">
        <v>3.43466572445978</v>
      </c>
      <c r="E2787" s="10">
        <v>-0.296543428527208</v>
      </c>
      <c r="F2787" s="10">
        <v>0.76681510635985395</v>
      </c>
      <c r="G2787" s="10" t="s">
        <v>2527</v>
      </c>
      <c r="H2787" s="10" t="s">
        <v>36633</v>
      </c>
      <c r="I2787" s="10" t="s">
        <v>21810</v>
      </c>
    </row>
    <row r="2788" spans="1:9" x14ac:dyDescent="0.2">
      <c r="A2788" s="10" t="s">
        <v>23851</v>
      </c>
      <c r="B2788" s="10">
        <v>63.907797990733997</v>
      </c>
      <c r="C2788" s="10">
        <v>-0.161243290141805</v>
      </c>
      <c r="D2788" s="10">
        <v>0.76281470151747599</v>
      </c>
      <c r="E2788" s="10">
        <v>-0.211379368831044</v>
      </c>
      <c r="F2788" s="10">
        <v>0.83259125432076797</v>
      </c>
      <c r="G2788" s="10">
        <v>0.924045508948385</v>
      </c>
      <c r="H2788" s="10" t="s">
        <v>23852</v>
      </c>
      <c r="I2788" s="10" t="s">
        <v>21810</v>
      </c>
    </row>
    <row r="2789" spans="1:9" x14ac:dyDescent="0.2">
      <c r="A2789" s="10" t="s">
        <v>36634</v>
      </c>
      <c r="B2789" s="10">
        <v>2362.9233812002399</v>
      </c>
      <c r="C2789" s="10">
        <v>-3.8853477613286197E-2</v>
      </c>
      <c r="D2789" s="10">
        <v>0.28453945511448098</v>
      </c>
      <c r="E2789" s="10">
        <v>-0.136548646997493</v>
      </c>
      <c r="F2789" s="10">
        <v>0.89138756991322698</v>
      </c>
      <c r="G2789" s="10">
        <v>0.95423991640679295</v>
      </c>
      <c r="H2789" s="10" t="s">
        <v>36635</v>
      </c>
      <c r="I2789" s="10" t="s">
        <v>21810</v>
      </c>
    </row>
    <row r="2790" spans="1:9" x14ac:dyDescent="0.2">
      <c r="A2790" s="10" t="s">
        <v>36636</v>
      </c>
      <c r="B2790" s="10">
        <v>6825.9820947324397</v>
      </c>
      <c r="C2790" s="10">
        <v>0.12791496785499901</v>
      </c>
      <c r="D2790" s="10">
        <v>0.31746547192247798</v>
      </c>
      <c r="E2790" s="10">
        <v>0.40292560661915</v>
      </c>
      <c r="F2790" s="10">
        <v>0.68700295307397397</v>
      </c>
      <c r="G2790" s="10">
        <v>0.84730076631162898</v>
      </c>
      <c r="H2790" s="10" t="s">
        <v>36637</v>
      </c>
      <c r="I2790" s="10" t="s">
        <v>21810</v>
      </c>
    </row>
    <row r="2791" spans="1:9" x14ac:dyDescent="0.2">
      <c r="A2791" s="10" t="s">
        <v>36638</v>
      </c>
      <c r="B2791" s="10">
        <v>667.343584906601</v>
      </c>
      <c r="C2791" s="10">
        <v>0.223514664110086</v>
      </c>
      <c r="D2791" s="10">
        <v>0.39323799612017102</v>
      </c>
      <c r="E2791" s="10">
        <v>0.56839538985388904</v>
      </c>
      <c r="F2791" s="10">
        <v>0.56976652011056195</v>
      </c>
      <c r="G2791" s="10">
        <v>0.77237442063985295</v>
      </c>
      <c r="H2791" s="10" t="s">
        <v>36639</v>
      </c>
      <c r="I2791" s="10" t="s">
        <v>21810</v>
      </c>
    </row>
    <row r="2792" spans="1:9" x14ac:dyDescent="0.2">
      <c r="A2792" s="10" t="s">
        <v>36640</v>
      </c>
      <c r="B2792" s="10">
        <v>3641.9421328921499</v>
      </c>
      <c r="C2792" s="10">
        <v>0.54028789310099601</v>
      </c>
      <c r="D2792" s="10">
        <v>0.29001836637198403</v>
      </c>
      <c r="E2792" s="10">
        <v>1.8629437158059601</v>
      </c>
      <c r="F2792" s="10">
        <v>6.2470185430498502E-2</v>
      </c>
      <c r="G2792" s="10">
        <v>0.21032557117344</v>
      </c>
      <c r="H2792" s="10" t="s">
        <v>36641</v>
      </c>
      <c r="I2792" s="10" t="s">
        <v>21810</v>
      </c>
    </row>
    <row r="2793" spans="1:9" x14ac:dyDescent="0.2">
      <c r="A2793" s="10" t="s">
        <v>36642</v>
      </c>
      <c r="B2793" s="10">
        <v>25065.566948196501</v>
      </c>
      <c r="C2793" s="10">
        <v>-0.50537921988777801</v>
      </c>
      <c r="D2793" s="10">
        <v>0.39324790436179502</v>
      </c>
      <c r="E2793" s="10">
        <v>-1.28514154629244</v>
      </c>
      <c r="F2793" s="10">
        <v>0.19874282562485299</v>
      </c>
      <c r="G2793" s="10">
        <v>0.43244783216166699</v>
      </c>
      <c r="H2793" s="10" t="s">
        <v>36643</v>
      </c>
      <c r="I2793" s="10" t="s">
        <v>21810</v>
      </c>
    </row>
    <row r="2794" spans="1:9" x14ac:dyDescent="0.2">
      <c r="A2794" s="10" t="s">
        <v>36644</v>
      </c>
      <c r="B2794" s="10">
        <v>9.6742521410667202</v>
      </c>
      <c r="C2794" s="10">
        <v>-1.26316575233579</v>
      </c>
      <c r="D2794" s="10">
        <v>1.40509074660245</v>
      </c>
      <c r="E2794" s="10">
        <v>-0.898992293124241</v>
      </c>
      <c r="F2794" s="10">
        <v>0.36865676573013501</v>
      </c>
      <c r="G2794" s="10">
        <v>0.61443837017151504</v>
      </c>
      <c r="H2794" s="10" t="s">
        <v>36645</v>
      </c>
      <c r="I2794" s="10" t="s">
        <v>21810</v>
      </c>
    </row>
    <row r="2795" spans="1:9" x14ac:dyDescent="0.2">
      <c r="A2795" s="10" t="s">
        <v>36646</v>
      </c>
      <c r="B2795" s="10">
        <v>458.48736990395201</v>
      </c>
      <c r="C2795" s="10">
        <v>0.32069793526908402</v>
      </c>
      <c r="D2795" s="10">
        <v>0.34063089956800302</v>
      </c>
      <c r="E2795" s="10">
        <v>0.94148221924611397</v>
      </c>
      <c r="F2795" s="10">
        <v>0.34645779698519602</v>
      </c>
      <c r="G2795" s="10">
        <v>0.59298745628992899</v>
      </c>
      <c r="H2795" s="10" t="s">
        <v>36647</v>
      </c>
      <c r="I2795" s="10" t="s">
        <v>21810</v>
      </c>
    </row>
    <row r="2796" spans="1:9" x14ac:dyDescent="0.2">
      <c r="A2796" s="10" t="s">
        <v>36648</v>
      </c>
      <c r="B2796" s="10">
        <v>468.89035870057199</v>
      </c>
      <c r="C2796" s="10">
        <v>0.19219263972560199</v>
      </c>
      <c r="D2796" s="10">
        <v>0.39122246820015699</v>
      </c>
      <c r="E2796" s="10">
        <v>0.49126176369623098</v>
      </c>
      <c r="F2796" s="10">
        <v>0.62324131981617603</v>
      </c>
      <c r="G2796" s="10">
        <v>0.80830016532382498</v>
      </c>
      <c r="H2796" s="10" t="s">
        <v>36649</v>
      </c>
      <c r="I2796" s="10" t="s">
        <v>21810</v>
      </c>
    </row>
    <row r="2797" spans="1:9" x14ac:dyDescent="0.2">
      <c r="A2797" s="10" t="s">
        <v>36650</v>
      </c>
      <c r="B2797" s="10">
        <v>35.753271687720201</v>
      </c>
      <c r="C2797" s="10">
        <v>0.82188355396678503</v>
      </c>
      <c r="D2797" s="10">
        <v>0.84482424249493104</v>
      </c>
      <c r="E2797" s="10">
        <v>0.97284560814637899</v>
      </c>
      <c r="F2797" s="10">
        <v>0.33063004133489299</v>
      </c>
      <c r="G2797" s="10">
        <v>0.57942855745003297</v>
      </c>
      <c r="H2797" s="10" t="s">
        <v>36651</v>
      </c>
      <c r="I2797" s="10" t="s">
        <v>21810</v>
      </c>
    </row>
    <row r="2798" spans="1:9" x14ac:dyDescent="0.2">
      <c r="A2798" s="10" t="s">
        <v>36652</v>
      </c>
      <c r="B2798" s="10">
        <v>1.7653012730018101</v>
      </c>
      <c r="C2798" s="10">
        <v>-0.34536412061933902</v>
      </c>
      <c r="D2798" s="10">
        <v>3.9386161943949198</v>
      </c>
      <c r="E2798" s="10">
        <v>-8.7686665461547006E-2</v>
      </c>
      <c r="F2798" s="10">
        <v>0.93012571821670298</v>
      </c>
      <c r="G2798" s="10" t="s">
        <v>2527</v>
      </c>
      <c r="H2798" s="10" t="s">
        <v>36653</v>
      </c>
      <c r="I2798" s="10" t="s">
        <v>21810</v>
      </c>
    </row>
    <row r="2799" spans="1:9" x14ac:dyDescent="0.2">
      <c r="A2799" s="10" t="s">
        <v>36654</v>
      </c>
      <c r="B2799" s="10">
        <v>0.72667159737003795</v>
      </c>
      <c r="C2799" s="10">
        <v>1.1008941036634099</v>
      </c>
      <c r="D2799" s="10">
        <v>5.22031686355737</v>
      </c>
      <c r="E2799" s="10">
        <v>0.21088645238159201</v>
      </c>
      <c r="F2799" s="10">
        <v>0.83297587583493604</v>
      </c>
      <c r="G2799" s="10" t="s">
        <v>2527</v>
      </c>
      <c r="H2799" s="10" t="s">
        <v>36655</v>
      </c>
      <c r="I2799" s="10" t="s">
        <v>21810</v>
      </c>
    </row>
    <row r="2800" spans="1:9" x14ac:dyDescent="0.2">
      <c r="A2800" s="10" t="s">
        <v>23857</v>
      </c>
      <c r="B2800" s="10">
        <v>6.9567167224162203</v>
      </c>
      <c r="C2800" s="10">
        <v>1.1350741918324401</v>
      </c>
      <c r="D2800" s="10">
        <v>2.3556373836394</v>
      </c>
      <c r="E2800" s="10">
        <v>0.48185438035407002</v>
      </c>
      <c r="F2800" s="10">
        <v>0.62990939537936497</v>
      </c>
      <c r="G2800" s="10" t="s">
        <v>2527</v>
      </c>
      <c r="H2800" s="10" t="s">
        <v>23858</v>
      </c>
      <c r="I2800" s="10" t="s">
        <v>21810</v>
      </c>
    </row>
    <row r="2801" spans="1:9" x14ac:dyDescent="0.2">
      <c r="A2801" s="10" t="s">
        <v>36656</v>
      </c>
      <c r="B2801" s="10">
        <v>3.5848058782607901</v>
      </c>
      <c r="C2801" s="10">
        <v>0.86080644358672798</v>
      </c>
      <c r="D2801" s="10">
        <v>2.2554015296065599</v>
      </c>
      <c r="E2801" s="10">
        <v>0.38166438759881999</v>
      </c>
      <c r="F2801" s="10">
        <v>0.70271031851416799</v>
      </c>
      <c r="G2801" s="10" t="s">
        <v>2527</v>
      </c>
      <c r="H2801" s="10" t="s">
        <v>36657</v>
      </c>
      <c r="I2801" s="10" t="s">
        <v>21810</v>
      </c>
    </row>
    <row r="2802" spans="1:9" x14ac:dyDescent="0.2">
      <c r="A2802" s="10" t="s">
        <v>36658</v>
      </c>
      <c r="B2802" s="10">
        <v>0.23964029278725299</v>
      </c>
      <c r="C2802" s="10">
        <v>-3.8379625454972303E-2</v>
      </c>
      <c r="D2802" s="10">
        <v>7.05094760276633</v>
      </c>
      <c r="E2802" s="10">
        <v>-5.4431868760327498E-3</v>
      </c>
      <c r="F2802" s="10">
        <v>0.99565698667606395</v>
      </c>
      <c r="G2802" s="10" t="s">
        <v>2527</v>
      </c>
      <c r="H2802" s="10" t="s">
        <v>36659</v>
      </c>
      <c r="I2802" s="10" t="s">
        <v>21810</v>
      </c>
    </row>
    <row r="2803" spans="1:9" x14ac:dyDescent="0.2">
      <c r="A2803" s="10" t="s">
        <v>23859</v>
      </c>
      <c r="B2803" s="10">
        <v>12.3578795098218</v>
      </c>
      <c r="C2803" s="10">
        <v>-0.49092305934332597</v>
      </c>
      <c r="D2803" s="10">
        <v>2.3843162868428598</v>
      </c>
      <c r="E2803" s="10">
        <v>-0.20589678561201699</v>
      </c>
      <c r="F2803" s="10">
        <v>0.83687153636675804</v>
      </c>
      <c r="G2803" s="10">
        <v>0.926313773088555</v>
      </c>
      <c r="H2803" s="10" t="s">
        <v>23860</v>
      </c>
      <c r="I2803" s="10" t="s">
        <v>21810</v>
      </c>
    </row>
    <row r="2804" spans="1:9" x14ac:dyDescent="0.2">
      <c r="A2804" s="10" t="s">
        <v>36660</v>
      </c>
      <c r="B2804" s="10">
        <v>5.7016343520123502</v>
      </c>
      <c r="C2804" s="10">
        <v>9.6074853222569395E-2</v>
      </c>
      <c r="D2804" s="10">
        <v>2.1791877092660901</v>
      </c>
      <c r="E2804" s="10">
        <v>4.4087461036078301E-2</v>
      </c>
      <c r="F2804" s="10">
        <v>0.96483468771081904</v>
      </c>
      <c r="G2804" s="10" t="s">
        <v>2527</v>
      </c>
      <c r="H2804" s="10" t="s">
        <v>36661</v>
      </c>
      <c r="I2804" s="10" t="s">
        <v>21810</v>
      </c>
    </row>
    <row r="2805" spans="1:9" x14ac:dyDescent="0.2">
      <c r="A2805" s="10" t="s">
        <v>36662</v>
      </c>
      <c r="B2805" s="10">
        <v>0.395058013712277</v>
      </c>
      <c r="C2805" s="10">
        <v>1.1018032611422901</v>
      </c>
      <c r="D2805" s="10">
        <v>6.9758518534623999</v>
      </c>
      <c r="E2805" s="10">
        <v>0.157945335464001</v>
      </c>
      <c r="F2805" s="10">
        <v>0.87449987385960004</v>
      </c>
      <c r="G2805" s="10" t="s">
        <v>2527</v>
      </c>
      <c r="H2805" s="10" t="s">
        <v>36663</v>
      </c>
      <c r="I2805" s="10" t="s">
        <v>21810</v>
      </c>
    </row>
    <row r="2806" spans="1:9" x14ac:dyDescent="0.2">
      <c r="A2806" s="10" t="s">
        <v>36664</v>
      </c>
      <c r="B2806" s="10">
        <v>1.87914930249545</v>
      </c>
      <c r="C2806" s="10">
        <v>1.6090607723057999</v>
      </c>
      <c r="D2806" s="10">
        <v>3.7250486445680502</v>
      </c>
      <c r="E2806" s="10">
        <v>0.43195698253556403</v>
      </c>
      <c r="F2806" s="10">
        <v>0.665772678568887</v>
      </c>
      <c r="G2806" s="10" t="s">
        <v>2527</v>
      </c>
      <c r="H2806" s="10" t="s">
        <v>36665</v>
      </c>
      <c r="I2806" s="10" t="s">
        <v>21810</v>
      </c>
    </row>
    <row r="2807" spans="1:9" x14ac:dyDescent="0.2">
      <c r="A2807" s="10" t="s">
        <v>36666</v>
      </c>
      <c r="B2807" s="10">
        <v>642.32167619614495</v>
      </c>
      <c r="C2807" s="10">
        <v>-2.91133908096869E-2</v>
      </c>
      <c r="D2807" s="10">
        <v>0.48739271715322602</v>
      </c>
      <c r="E2807" s="10">
        <v>-5.9732921287238297E-2</v>
      </c>
      <c r="F2807" s="10">
        <v>0.95236835114369101</v>
      </c>
      <c r="G2807" s="10">
        <v>0.98093440761218498</v>
      </c>
      <c r="H2807" s="10" t="s">
        <v>36667</v>
      </c>
      <c r="I2807" s="10" t="s">
        <v>21810</v>
      </c>
    </row>
    <row r="2808" spans="1:9" x14ac:dyDescent="0.2">
      <c r="A2808" s="10" t="s">
        <v>36668</v>
      </c>
      <c r="B2808" s="10">
        <v>29.126434304609798</v>
      </c>
      <c r="C2808" s="10">
        <v>0.28061850145295297</v>
      </c>
      <c r="D2808" s="10">
        <v>0.83934750947235204</v>
      </c>
      <c r="E2808" s="10">
        <v>0.334329343074314</v>
      </c>
      <c r="F2808" s="10">
        <v>0.73813105052475902</v>
      </c>
      <c r="G2808" s="10">
        <v>0.87764410997092701</v>
      </c>
      <c r="H2808" s="10" t="s">
        <v>36669</v>
      </c>
      <c r="I2808" s="10" t="s">
        <v>21810</v>
      </c>
    </row>
    <row r="2809" spans="1:9" x14ac:dyDescent="0.2">
      <c r="A2809" s="10" t="s">
        <v>36670</v>
      </c>
      <c r="B2809" s="10">
        <v>171.32425103987501</v>
      </c>
      <c r="C2809" s="10">
        <v>0.602217443654256</v>
      </c>
      <c r="D2809" s="10">
        <v>0.49670238579554699</v>
      </c>
      <c r="E2809" s="10">
        <v>1.2124311476573799</v>
      </c>
      <c r="F2809" s="10">
        <v>0.22534738385140901</v>
      </c>
      <c r="G2809" s="10">
        <v>0.46653860945376102</v>
      </c>
      <c r="H2809" s="10" t="s">
        <v>36669</v>
      </c>
      <c r="I2809" s="10" t="s">
        <v>21810</v>
      </c>
    </row>
    <row r="2810" spans="1:9" x14ac:dyDescent="0.2">
      <c r="A2810" s="10" t="s">
        <v>36671</v>
      </c>
      <c r="B2810" s="10">
        <v>2452.9540128361</v>
      </c>
      <c r="C2810" s="10">
        <v>0.31411402980092801</v>
      </c>
      <c r="D2810" s="10">
        <v>0.31668696981226402</v>
      </c>
      <c r="E2810" s="10">
        <v>0.99187544718729204</v>
      </c>
      <c r="F2810" s="10">
        <v>0.32125828763819197</v>
      </c>
      <c r="G2810" s="10">
        <v>0.570435299745921</v>
      </c>
      <c r="H2810" s="10" t="s">
        <v>36672</v>
      </c>
      <c r="I2810" s="10" t="s">
        <v>21810</v>
      </c>
    </row>
    <row r="2811" spans="1:9" x14ac:dyDescent="0.2">
      <c r="A2811" s="10" t="s">
        <v>36673</v>
      </c>
      <c r="B2811" s="10">
        <v>3453.01659913602</v>
      </c>
      <c r="C2811" s="10">
        <v>0.55851692258033503</v>
      </c>
      <c r="D2811" s="10">
        <v>0.30571246442924699</v>
      </c>
      <c r="E2811" s="10">
        <v>1.82693539703415</v>
      </c>
      <c r="F2811" s="10">
        <v>6.7709483349597199E-2</v>
      </c>
      <c r="G2811" s="10">
        <v>0.22212540817394499</v>
      </c>
      <c r="H2811" s="10" t="s">
        <v>36674</v>
      </c>
      <c r="I2811" s="10" t="s">
        <v>21810</v>
      </c>
    </row>
    <row r="2812" spans="1:9" x14ac:dyDescent="0.2">
      <c r="A2812" s="10" t="s">
        <v>36675</v>
      </c>
      <c r="B2812" s="10">
        <v>306.33129070877902</v>
      </c>
      <c r="C2812" s="10">
        <v>-0.59074884428506502</v>
      </c>
      <c r="D2812" s="10">
        <v>0.45321739339582401</v>
      </c>
      <c r="E2812" s="10">
        <v>-1.30345580927236</v>
      </c>
      <c r="F2812" s="10">
        <v>0.19241919376873501</v>
      </c>
      <c r="G2812" s="10">
        <v>0.42366302028982</v>
      </c>
      <c r="H2812" s="10" t="s">
        <v>36676</v>
      </c>
      <c r="I2812" s="10" t="s">
        <v>21810</v>
      </c>
    </row>
    <row r="2813" spans="1:9" x14ac:dyDescent="0.2">
      <c r="A2813" s="10" t="s">
        <v>36677</v>
      </c>
      <c r="B2813" s="10">
        <v>1920.32389541614</v>
      </c>
      <c r="C2813" s="10">
        <v>0.251122400598355</v>
      </c>
      <c r="D2813" s="10">
        <v>0.294778711513626</v>
      </c>
      <c r="E2813" s="10">
        <v>0.851901412109766</v>
      </c>
      <c r="F2813" s="10">
        <v>0.39426881302893402</v>
      </c>
      <c r="G2813" s="10">
        <v>0.63806970315518297</v>
      </c>
      <c r="H2813" s="10" t="s">
        <v>36678</v>
      </c>
      <c r="I2813" s="10" t="s">
        <v>21810</v>
      </c>
    </row>
    <row r="2814" spans="1:9" x14ac:dyDescent="0.2">
      <c r="A2814" s="10" t="s">
        <v>23867</v>
      </c>
      <c r="B2814" s="10">
        <v>3.41776261777559</v>
      </c>
      <c r="C2814" s="10">
        <v>0.97543970052662798</v>
      </c>
      <c r="D2814" s="10">
        <v>3.01123322639486</v>
      </c>
      <c r="E2814" s="10">
        <v>0.323933626919512</v>
      </c>
      <c r="F2814" s="10">
        <v>0.74598828485461</v>
      </c>
      <c r="G2814" s="10" t="s">
        <v>2527</v>
      </c>
      <c r="H2814" s="10" t="s">
        <v>23868</v>
      </c>
      <c r="I2814" s="10" t="s">
        <v>21810</v>
      </c>
    </row>
    <row r="2815" spans="1:9" x14ac:dyDescent="0.2">
      <c r="A2815" s="10" t="s">
        <v>23869</v>
      </c>
      <c r="B2815" s="10">
        <v>177.783580781333</v>
      </c>
      <c r="C2815" s="10">
        <v>0.35957363274647902</v>
      </c>
      <c r="D2815" s="10">
        <v>0.45577704419049397</v>
      </c>
      <c r="E2815" s="10">
        <v>0.78892440356472704</v>
      </c>
      <c r="F2815" s="10">
        <v>0.43015619160930102</v>
      </c>
      <c r="G2815" s="10">
        <v>0.66944995765707005</v>
      </c>
      <c r="H2815" s="10" t="s">
        <v>23870</v>
      </c>
      <c r="I2815" s="10" t="s">
        <v>21810</v>
      </c>
    </row>
    <row r="2816" spans="1:9" x14ac:dyDescent="0.2">
      <c r="A2816" s="10" t="s">
        <v>36679</v>
      </c>
      <c r="B2816" s="10">
        <v>718.62104506502806</v>
      </c>
      <c r="C2816" s="10">
        <v>-0.243334858453856</v>
      </c>
      <c r="D2816" s="10">
        <v>0.36364795355503898</v>
      </c>
      <c r="E2816" s="10">
        <v>-0.66914953342925199</v>
      </c>
      <c r="F2816" s="10">
        <v>0.50340009517894901</v>
      </c>
      <c r="G2816" s="10">
        <v>0.72496404938081305</v>
      </c>
      <c r="H2816" s="10" t="s">
        <v>36680</v>
      </c>
      <c r="I2816" s="10" t="s">
        <v>21810</v>
      </c>
    </row>
    <row r="2817" spans="1:9" x14ac:dyDescent="0.2">
      <c r="A2817" s="10" t="s">
        <v>36681</v>
      </c>
      <c r="B2817" s="10">
        <v>1494.5492081490099</v>
      </c>
      <c r="C2817" s="10">
        <v>0.161778490180845</v>
      </c>
      <c r="D2817" s="10">
        <v>0.34799745147813799</v>
      </c>
      <c r="E2817" s="10">
        <v>0.46488412341435997</v>
      </c>
      <c r="F2817" s="10">
        <v>0.64201444067525903</v>
      </c>
      <c r="G2817" s="10">
        <v>0.819445554860188</v>
      </c>
      <c r="H2817" s="10" t="s">
        <v>36682</v>
      </c>
      <c r="I2817" s="10" t="s">
        <v>21810</v>
      </c>
    </row>
    <row r="2818" spans="1:9" x14ac:dyDescent="0.2">
      <c r="A2818" s="10" t="s">
        <v>36683</v>
      </c>
      <c r="B2818" s="10">
        <v>934.14411998203002</v>
      </c>
      <c r="C2818" s="10">
        <v>0.35192999959583199</v>
      </c>
      <c r="D2818" s="10">
        <v>0.316347618859666</v>
      </c>
      <c r="E2818" s="10">
        <v>1.1124787373599601</v>
      </c>
      <c r="F2818" s="10">
        <v>0.26593236726352798</v>
      </c>
      <c r="G2818" s="10">
        <v>0.51290686938238705</v>
      </c>
      <c r="H2818" s="10" t="s">
        <v>36684</v>
      </c>
      <c r="I2818" s="10" t="s">
        <v>21810</v>
      </c>
    </row>
    <row r="2819" spans="1:9" x14ac:dyDescent="0.2">
      <c r="A2819" s="10" t="s">
        <v>36685</v>
      </c>
      <c r="B2819" s="10">
        <v>2.1359682840088099</v>
      </c>
      <c r="C2819" s="10">
        <v>0.40092687476182898</v>
      </c>
      <c r="D2819" s="10">
        <v>3.5026688829795001</v>
      </c>
      <c r="E2819" s="10">
        <v>0.11446325306684001</v>
      </c>
      <c r="F2819" s="10">
        <v>0.90887057470479904</v>
      </c>
      <c r="G2819" s="10" t="s">
        <v>2527</v>
      </c>
      <c r="H2819" s="10" t="s">
        <v>36686</v>
      </c>
      <c r="I2819" s="10" t="s">
        <v>21810</v>
      </c>
    </row>
    <row r="2820" spans="1:9" x14ac:dyDescent="0.2">
      <c r="A2820" s="10" t="s">
        <v>36687</v>
      </c>
      <c r="B2820" s="10">
        <v>26.957906409436902</v>
      </c>
      <c r="C2820" s="10">
        <v>0.25360144638158499</v>
      </c>
      <c r="D2820" s="10">
        <v>0.86082913206584999</v>
      </c>
      <c r="E2820" s="10">
        <v>0.29460137550524401</v>
      </c>
      <c r="F2820" s="10">
        <v>0.76829841128208998</v>
      </c>
      <c r="G2820" s="10">
        <v>0.89330821375210501</v>
      </c>
      <c r="H2820" s="10" t="s">
        <v>36688</v>
      </c>
      <c r="I2820" s="10" t="s">
        <v>21810</v>
      </c>
    </row>
    <row r="2821" spans="1:9" x14ac:dyDescent="0.2">
      <c r="A2821" s="10" t="s">
        <v>36689</v>
      </c>
      <c r="B2821" s="10">
        <v>1.16495051362698</v>
      </c>
      <c r="C2821" s="10">
        <v>1.0480405253078799</v>
      </c>
      <c r="D2821" s="10">
        <v>4.8153327735039602</v>
      </c>
      <c r="E2821" s="10">
        <v>0.217646541704169</v>
      </c>
      <c r="F2821" s="10">
        <v>0.82770451860571803</v>
      </c>
      <c r="G2821" s="10" t="s">
        <v>2527</v>
      </c>
      <c r="H2821" s="10" t="s">
        <v>36690</v>
      </c>
      <c r="I2821" s="10" t="s">
        <v>21810</v>
      </c>
    </row>
    <row r="2822" spans="1:9" x14ac:dyDescent="0.2">
      <c r="A2822" s="10" t="s">
        <v>36691</v>
      </c>
      <c r="B2822" s="10">
        <v>4631.8440783312599</v>
      </c>
      <c r="C2822" s="10">
        <v>0.53928852933326499</v>
      </c>
      <c r="D2822" s="10">
        <v>0.34091803969982798</v>
      </c>
      <c r="E2822" s="10">
        <v>1.58187149558908</v>
      </c>
      <c r="F2822" s="10">
        <v>0.11367890930687299</v>
      </c>
      <c r="G2822" s="10">
        <v>0.30999321624401099</v>
      </c>
      <c r="H2822" s="10" t="s">
        <v>36692</v>
      </c>
      <c r="I2822" s="10" t="s">
        <v>21810</v>
      </c>
    </row>
    <row r="2823" spans="1:9" x14ac:dyDescent="0.2">
      <c r="A2823" s="10" t="s">
        <v>23871</v>
      </c>
      <c r="B2823" s="10">
        <v>57.548600544211801</v>
      </c>
      <c r="C2823" s="10">
        <v>0.60394742896161502</v>
      </c>
      <c r="D2823" s="10">
        <v>0.78576198417828502</v>
      </c>
      <c r="E2823" s="10">
        <v>0.76861370379631699</v>
      </c>
      <c r="F2823" s="10">
        <v>0.44212266784434801</v>
      </c>
      <c r="G2823" s="10">
        <v>0.67914080251807896</v>
      </c>
      <c r="H2823" s="10" t="s">
        <v>23872</v>
      </c>
      <c r="I2823" s="10" t="s">
        <v>21810</v>
      </c>
    </row>
    <row r="2824" spans="1:9" x14ac:dyDescent="0.2">
      <c r="A2824" s="10" t="s">
        <v>36693</v>
      </c>
      <c r="B2824" s="10">
        <v>1.0316883529113801</v>
      </c>
      <c r="C2824" s="10">
        <v>-0.140730991949996</v>
      </c>
      <c r="D2824" s="10">
        <v>4.5739334015519599</v>
      </c>
      <c r="E2824" s="10">
        <v>-3.0768045704873001E-2</v>
      </c>
      <c r="F2824" s="10">
        <v>0.97545452418214496</v>
      </c>
      <c r="G2824" s="10" t="s">
        <v>2527</v>
      </c>
      <c r="H2824" s="10" t="s">
        <v>36694</v>
      </c>
      <c r="I2824" s="10" t="s">
        <v>21810</v>
      </c>
    </row>
    <row r="2825" spans="1:9" x14ac:dyDescent="0.2">
      <c r="A2825" s="10" t="s">
        <v>36695</v>
      </c>
      <c r="B2825" s="10">
        <v>0.92836488995099198</v>
      </c>
      <c r="C2825" s="10">
        <v>-4.3820848203802498</v>
      </c>
      <c r="D2825" s="10">
        <v>5.5432141082658797</v>
      </c>
      <c r="E2825" s="10">
        <v>-0.79053140196150995</v>
      </c>
      <c r="F2825" s="10">
        <v>0.42921749071245802</v>
      </c>
      <c r="G2825" s="10" t="s">
        <v>2527</v>
      </c>
      <c r="H2825" s="10" t="s">
        <v>36696</v>
      </c>
      <c r="I2825" s="10" t="s">
        <v>21810</v>
      </c>
    </row>
    <row r="2826" spans="1:9" x14ac:dyDescent="0.2">
      <c r="A2826" s="10" t="s">
        <v>36697</v>
      </c>
      <c r="B2826" s="10">
        <v>1998.93968394275</v>
      </c>
      <c r="C2826" s="10">
        <v>0.36271638553538699</v>
      </c>
      <c r="D2826" s="10">
        <v>0.33169098059972801</v>
      </c>
      <c r="E2826" s="10">
        <v>1.0935370774314199</v>
      </c>
      <c r="F2826" s="10">
        <v>0.27415805895263801</v>
      </c>
      <c r="G2826" s="10">
        <v>0.52099580049803695</v>
      </c>
      <c r="H2826" s="10" t="s">
        <v>36698</v>
      </c>
      <c r="I2826" s="10" t="s">
        <v>21810</v>
      </c>
    </row>
    <row r="2827" spans="1:9" x14ac:dyDescent="0.2">
      <c r="A2827" s="10" t="s">
        <v>36699</v>
      </c>
      <c r="B2827" s="10">
        <v>834.21358359185103</v>
      </c>
      <c r="C2827" s="10">
        <v>-8.9645231383451707E-2</v>
      </c>
      <c r="D2827" s="10">
        <v>0.32056160265085498</v>
      </c>
      <c r="E2827" s="10">
        <v>-0.27965055902559299</v>
      </c>
      <c r="F2827" s="10">
        <v>0.77974561351211202</v>
      </c>
      <c r="G2827" s="10">
        <v>0.89907621606133903</v>
      </c>
      <c r="H2827" s="10" t="s">
        <v>36700</v>
      </c>
      <c r="I2827" s="10" t="s">
        <v>21810</v>
      </c>
    </row>
    <row r="2828" spans="1:9" x14ac:dyDescent="0.2">
      <c r="A2828" s="10" t="s">
        <v>36701</v>
      </c>
      <c r="B2828" s="10">
        <v>4851.83398554624</v>
      </c>
      <c r="C2828" s="10">
        <v>0.19658498580342099</v>
      </c>
      <c r="D2828" s="10">
        <v>0.32226883720312699</v>
      </c>
      <c r="E2828" s="10">
        <v>0.61000308782419699</v>
      </c>
      <c r="F2828" s="10">
        <v>0.54185976210252995</v>
      </c>
      <c r="G2828" s="10">
        <v>0.75365572039927697</v>
      </c>
      <c r="H2828" s="10" t="s">
        <v>36702</v>
      </c>
      <c r="I2828" s="10" t="s">
        <v>21810</v>
      </c>
    </row>
    <row r="2829" spans="1:9" x14ac:dyDescent="0.2">
      <c r="A2829" s="10" t="s">
        <v>36703</v>
      </c>
      <c r="B2829" s="10">
        <v>166.10888256153501</v>
      </c>
      <c r="C2829" s="10">
        <v>0.67398320319045602</v>
      </c>
      <c r="D2829" s="10">
        <v>0.43881093699430601</v>
      </c>
      <c r="E2829" s="10">
        <v>1.5359307309134</v>
      </c>
      <c r="F2829" s="10">
        <v>0.124555370136037</v>
      </c>
      <c r="G2829" s="10">
        <v>0.328215264316078</v>
      </c>
      <c r="H2829" s="10" t="s">
        <v>36704</v>
      </c>
      <c r="I2829" s="10" t="s">
        <v>21810</v>
      </c>
    </row>
    <row r="2830" spans="1:9" x14ac:dyDescent="0.2">
      <c r="A2830" s="10" t="s">
        <v>23875</v>
      </c>
      <c r="B2830" s="10">
        <v>18.960083967651901</v>
      </c>
      <c r="C2830" s="10">
        <v>1.5934183266333499</v>
      </c>
      <c r="D2830" s="10">
        <v>1.31954351371145</v>
      </c>
      <c r="E2830" s="10">
        <v>1.2075526953647699</v>
      </c>
      <c r="F2830" s="10">
        <v>0.22721936423453701</v>
      </c>
      <c r="G2830" s="10">
        <v>0.46875777253384898</v>
      </c>
      <c r="H2830" s="10" t="s">
        <v>23876</v>
      </c>
      <c r="I2830" s="10" t="s">
        <v>21810</v>
      </c>
    </row>
    <row r="2831" spans="1:9" x14ac:dyDescent="0.2">
      <c r="A2831" s="10" t="s">
        <v>23877</v>
      </c>
      <c r="B2831" s="10">
        <v>2.6786932996378301</v>
      </c>
      <c r="C2831" s="10">
        <v>0.31194192232800699</v>
      </c>
      <c r="D2831" s="10">
        <v>3.2955490510747798</v>
      </c>
      <c r="E2831" s="10">
        <v>9.4655524009352496E-2</v>
      </c>
      <c r="F2831" s="10">
        <v>0.92458844599202705</v>
      </c>
      <c r="G2831" s="10" t="s">
        <v>2527</v>
      </c>
      <c r="H2831" s="10" t="s">
        <v>23878</v>
      </c>
      <c r="I2831" s="10" t="s">
        <v>21810</v>
      </c>
    </row>
    <row r="2832" spans="1:9" x14ac:dyDescent="0.2">
      <c r="A2832" s="10" t="s">
        <v>36705</v>
      </c>
      <c r="B2832" s="10">
        <v>0.341312544634368</v>
      </c>
      <c r="C2832" s="10">
        <v>-0.937297434449612</v>
      </c>
      <c r="D2832" s="10">
        <v>6.9889831247200203</v>
      </c>
      <c r="E2832" s="10">
        <v>-0.13411070218990701</v>
      </c>
      <c r="F2832" s="10">
        <v>0.89331503697210701</v>
      </c>
      <c r="G2832" s="10" t="s">
        <v>2527</v>
      </c>
      <c r="H2832" s="10" t="s">
        <v>36706</v>
      </c>
      <c r="I2832" s="10" t="s">
        <v>21810</v>
      </c>
    </row>
    <row r="2833" spans="1:9" x14ac:dyDescent="0.2">
      <c r="A2833" s="10" t="s">
        <v>36707</v>
      </c>
      <c r="B2833" s="10">
        <v>1.1290037336360099</v>
      </c>
      <c r="C2833" s="10">
        <v>1.2399909071009401</v>
      </c>
      <c r="D2833" s="10">
        <v>4.2503042004529998</v>
      </c>
      <c r="E2833" s="10">
        <v>0.29174168450549398</v>
      </c>
      <c r="F2833" s="10">
        <v>0.77048413531721005</v>
      </c>
      <c r="G2833" s="10" t="s">
        <v>2527</v>
      </c>
      <c r="H2833" s="10" t="s">
        <v>36708</v>
      </c>
      <c r="I2833" s="10" t="s">
        <v>21810</v>
      </c>
    </row>
    <row r="2834" spans="1:9" x14ac:dyDescent="0.2">
      <c r="A2834" s="10" t="s">
        <v>23879</v>
      </c>
      <c r="B2834" s="10">
        <v>10.1340070630015</v>
      </c>
      <c r="C2834" s="10">
        <v>-0.24917849379159401</v>
      </c>
      <c r="D2834" s="10">
        <v>2.4174395879928299</v>
      </c>
      <c r="E2834" s="10">
        <v>-0.10307537571124301</v>
      </c>
      <c r="F2834" s="10">
        <v>0.91790314824436203</v>
      </c>
      <c r="G2834" s="10">
        <v>0.96632660631696499</v>
      </c>
      <c r="H2834" s="10" t="s">
        <v>23880</v>
      </c>
      <c r="I2834" s="10" t="s">
        <v>21810</v>
      </c>
    </row>
    <row r="2835" spans="1:9" x14ac:dyDescent="0.2">
      <c r="A2835" s="10" t="s">
        <v>36709</v>
      </c>
      <c r="B2835" s="10">
        <v>9329.3634092112698</v>
      </c>
      <c r="C2835" s="10">
        <v>0.32740640547076</v>
      </c>
      <c r="D2835" s="10">
        <v>0.27426451877874303</v>
      </c>
      <c r="E2835" s="10">
        <v>1.1937614348682399</v>
      </c>
      <c r="F2835" s="10">
        <v>0.23257130121040401</v>
      </c>
      <c r="G2835" s="10">
        <v>0.47611689601857399</v>
      </c>
      <c r="H2835" s="10" t="s">
        <v>36710</v>
      </c>
      <c r="I2835" s="10" t="s">
        <v>21810</v>
      </c>
    </row>
    <row r="2836" spans="1:9" x14ac:dyDescent="0.2">
      <c r="A2836" s="10" t="s">
        <v>23883</v>
      </c>
      <c r="B2836" s="10">
        <v>6.7320685482511502</v>
      </c>
      <c r="C2836" s="10">
        <v>1.1013611727192401</v>
      </c>
      <c r="D2836" s="10">
        <v>2.3971965849250401</v>
      </c>
      <c r="E2836" s="10">
        <v>0.45943715239927901</v>
      </c>
      <c r="F2836" s="10">
        <v>0.64592027386227402</v>
      </c>
      <c r="G2836" s="10" t="s">
        <v>2527</v>
      </c>
      <c r="H2836" s="10" t="s">
        <v>23884</v>
      </c>
      <c r="I2836" s="10" t="s">
        <v>21810</v>
      </c>
    </row>
    <row r="2837" spans="1:9" x14ac:dyDescent="0.2">
      <c r="A2837" s="10" t="s">
        <v>36711</v>
      </c>
      <c r="B2837" s="10">
        <v>1228.68983985764</v>
      </c>
      <c r="C2837" s="10">
        <v>-1.38584166177434E-2</v>
      </c>
      <c r="D2837" s="10">
        <v>0.32138733775237499</v>
      </c>
      <c r="E2837" s="10">
        <v>-4.3120605543025901E-2</v>
      </c>
      <c r="F2837" s="10">
        <v>0.96560539372669996</v>
      </c>
      <c r="G2837" s="10">
        <v>0.98634464317332404</v>
      </c>
      <c r="H2837" s="10" t="s">
        <v>36712</v>
      </c>
      <c r="I2837" s="10" t="s">
        <v>21810</v>
      </c>
    </row>
    <row r="2838" spans="1:9" x14ac:dyDescent="0.2">
      <c r="A2838" s="10" t="s">
        <v>36713</v>
      </c>
      <c r="B2838" s="10">
        <v>1.66445462671134</v>
      </c>
      <c r="C2838" s="10">
        <v>0.70565401730099597</v>
      </c>
      <c r="D2838" s="10">
        <v>4.2381441268553504</v>
      </c>
      <c r="E2838" s="10">
        <v>0.166500712618422</v>
      </c>
      <c r="F2838" s="10">
        <v>0.867762922410802</v>
      </c>
      <c r="G2838" s="10" t="s">
        <v>2527</v>
      </c>
      <c r="H2838" s="10" t="s">
        <v>36714</v>
      </c>
      <c r="I2838" s="10" t="s">
        <v>21810</v>
      </c>
    </row>
    <row r="2839" spans="1:9" x14ac:dyDescent="0.2">
      <c r="A2839" s="10" t="s">
        <v>36715</v>
      </c>
      <c r="B2839" s="10">
        <v>1.4076454755254999</v>
      </c>
      <c r="C2839" s="10">
        <v>-2.3701392767874401</v>
      </c>
      <c r="D2839" s="10">
        <v>4.42392386658757</v>
      </c>
      <c r="E2839" s="10">
        <v>-0.53575498771312802</v>
      </c>
      <c r="F2839" s="10">
        <v>0.59212789487402795</v>
      </c>
      <c r="G2839" s="10" t="s">
        <v>2527</v>
      </c>
      <c r="H2839" s="10" t="s">
        <v>36716</v>
      </c>
      <c r="I2839" s="10" t="s">
        <v>21810</v>
      </c>
    </row>
    <row r="2840" spans="1:9" x14ac:dyDescent="0.2">
      <c r="A2840" s="10" t="s">
        <v>36717</v>
      </c>
      <c r="B2840" s="10">
        <v>2705.4901383934398</v>
      </c>
      <c r="C2840" s="10">
        <v>0.32901860938879801</v>
      </c>
      <c r="D2840" s="10">
        <v>0.334867923864967</v>
      </c>
      <c r="E2840" s="10">
        <v>0.98253247307578095</v>
      </c>
      <c r="F2840" s="10">
        <v>0.32583759316222699</v>
      </c>
      <c r="G2840" s="10">
        <v>0.57472180360025804</v>
      </c>
      <c r="H2840" s="10" t="s">
        <v>36718</v>
      </c>
      <c r="I2840" s="10" t="s">
        <v>21810</v>
      </c>
    </row>
    <row r="2841" spans="1:9" x14ac:dyDescent="0.2">
      <c r="A2841" s="10" t="s">
        <v>36719</v>
      </c>
      <c r="B2841" s="10">
        <v>653.48889731252098</v>
      </c>
      <c r="C2841" s="10">
        <v>-0.18071086161042399</v>
      </c>
      <c r="D2841" s="10">
        <v>0.37128880375776102</v>
      </c>
      <c r="E2841" s="10">
        <v>-0.48671239149006201</v>
      </c>
      <c r="F2841" s="10">
        <v>0.62646216259201903</v>
      </c>
      <c r="G2841" s="10">
        <v>0.81097803978332805</v>
      </c>
      <c r="H2841" s="10" t="s">
        <v>36720</v>
      </c>
      <c r="I2841" s="10" t="s">
        <v>21810</v>
      </c>
    </row>
    <row r="2842" spans="1:9" x14ac:dyDescent="0.2">
      <c r="A2842" s="10" t="s">
        <v>36721</v>
      </c>
      <c r="B2842" s="10">
        <v>2.0021677182640998</v>
      </c>
      <c r="C2842" s="10">
        <v>-0.263098417780603</v>
      </c>
      <c r="D2842" s="10">
        <v>3.7420917432577698</v>
      </c>
      <c r="E2842" s="10">
        <v>-7.03078480784535E-2</v>
      </c>
      <c r="F2842" s="10">
        <v>0.94394863610414104</v>
      </c>
      <c r="G2842" s="10" t="s">
        <v>2527</v>
      </c>
      <c r="H2842" s="10" t="s">
        <v>36722</v>
      </c>
      <c r="I2842" s="10" t="s">
        <v>21810</v>
      </c>
    </row>
    <row r="2843" spans="1:9" x14ac:dyDescent="0.2">
      <c r="A2843" s="10" t="s">
        <v>23889</v>
      </c>
      <c r="B2843" s="10">
        <v>6.2525388861256301</v>
      </c>
      <c r="C2843" s="10">
        <v>-2.0813524382416002</v>
      </c>
      <c r="D2843" s="10">
        <v>2.4114199656496802</v>
      </c>
      <c r="E2843" s="10">
        <v>-0.86312316721689097</v>
      </c>
      <c r="F2843" s="10">
        <v>0.38806975152865097</v>
      </c>
      <c r="G2843" s="10" t="s">
        <v>2527</v>
      </c>
      <c r="H2843" s="10" t="s">
        <v>23890</v>
      </c>
      <c r="I2843" s="10" t="s">
        <v>21810</v>
      </c>
    </row>
    <row r="2844" spans="1:9" x14ac:dyDescent="0.2">
      <c r="A2844" s="10" t="s">
        <v>23893</v>
      </c>
      <c r="B2844" s="10">
        <v>2.4963228412762399</v>
      </c>
      <c r="C2844" s="10">
        <v>1.7076357675418099</v>
      </c>
      <c r="D2844" s="10">
        <v>3.29461662656791</v>
      </c>
      <c r="E2844" s="10">
        <v>0.51831091780797001</v>
      </c>
      <c r="F2844" s="10">
        <v>0.60424135668919599</v>
      </c>
      <c r="G2844" s="10" t="s">
        <v>2527</v>
      </c>
      <c r="H2844" s="10" t="s">
        <v>23894</v>
      </c>
      <c r="I2844" s="10" t="s">
        <v>21810</v>
      </c>
    </row>
    <row r="2845" spans="1:9" x14ac:dyDescent="0.2">
      <c r="A2845" s="10" t="s">
        <v>23895</v>
      </c>
      <c r="B2845" s="10">
        <v>191.606196232993</v>
      </c>
      <c r="C2845" s="10">
        <v>0.48395461914346999</v>
      </c>
      <c r="D2845" s="10">
        <v>0.431835702886191</v>
      </c>
      <c r="E2845" s="10">
        <v>1.1206915405765201</v>
      </c>
      <c r="F2845" s="10">
        <v>0.26241918428147398</v>
      </c>
      <c r="G2845" s="10">
        <v>0.50887921982986695</v>
      </c>
      <c r="H2845" s="10" t="s">
        <v>23896</v>
      </c>
      <c r="I2845" s="10" t="s">
        <v>21810</v>
      </c>
    </row>
    <row r="2846" spans="1:9" x14ac:dyDescent="0.2">
      <c r="A2846" s="10" t="s">
        <v>36723</v>
      </c>
      <c r="B2846" s="10">
        <v>523.67379314654795</v>
      </c>
      <c r="C2846" s="10">
        <v>0.64126166590391498</v>
      </c>
      <c r="D2846" s="10">
        <v>0.39849485676644603</v>
      </c>
      <c r="E2846" s="10">
        <v>1.6092093913265999</v>
      </c>
      <c r="F2846" s="10">
        <v>0.10757056358207701</v>
      </c>
      <c r="G2846" s="10">
        <v>0.300127984357834</v>
      </c>
      <c r="H2846" s="10" t="s">
        <v>36724</v>
      </c>
      <c r="I2846" s="10" t="s">
        <v>21810</v>
      </c>
    </row>
    <row r="2847" spans="1:9" x14ac:dyDescent="0.2">
      <c r="A2847" s="10" t="s">
        <v>23897</v>
      </c>
      <c r="B2847" s="10">
        <v>6.4299880286445497</v>
      </c>
      <c r="C2847" s="10">
        <v>1.20213102693979</v>
      </c>
      <c r="D2847" s="10">
        <v>2.0718569259700899</v>
      </c>
      <c r="E2847" s="10">
        <v>0.58021913186738105</v>
      </c>
      <c r="F2847" s="10">
        <v>0.561766853447209</v>
      </c>
      <c r="G2847" s="10" t="s">
        <v>2527</v>
      </c>
      <c r="H2847" s="10" t="s">
        <v>23898</v>
      </c>
      <c r="I2847" s="10" t="s">
        <v>21810</v>
      </c>
    </row>
    <row r="2848" spans="1:9" x14ac:dyDescent="0.2">
      <c r="A2848" s="10" t="s">
        <v>36725</v>
      </c>
      <c r="B2848" s="10">
        <v>201.06792261239499</v>
      </c>
      <c r="C2848" s="10">
        <v>-0.431948062564668</v>
      </c>
      <c r="D2848" s="10">
        <v>0.45932993073142098</v>
      </c>
      <c r="E2848" s="10">
        <v>-0.94038736355989005</v>
      </c>
      <c r="F2848" s="10">
        <v>0.34701890158522403</v>
      </c>
      <c r="G2848" s="10">
        <v>0.59358018486390296</v>
      </c>
      <c r="H2848" s="10" t="s">
        <v>36726</v>
      </c>
      <c r="I2848" s="10" t="s">
        <v>21810</v>
      </c>
    </row>
    <row r="2849" spans="1:9" x14ac:dyDescent="0.2">
      <c r="A2849" s="10" t="s">
        <v>36727</v>
      </c>
      <c r="B2849" s="10">
        <v>668.52488611959802</v>
      </c>
      <c r="C2849" s="10">
        <v>0.13092886975853099</v>
      </c>
      <c r="D2849" s="10">
        <v>0.43170008966079398</v>
      </c>
      <c r="E2849" s="10">
        <v>0.30328664017977802</v>
      </c>
      <c r="F2849" s="10">
        <v>0.76167142661506304</v>
      </c>
      <c r="G2849" s="10">
        <v>0.89039964963252904</v>
      </c>
      <c r="H2849" s="10" t="s">
        <v>36728</v>
      </c>
      <c r="I2849" s="10" t="s">
        <v>21810</v>
      </c>
    </row>
    <row r="2850" spans="1:9" x14ac:dyDescent="0.2">
      <c r="A2850" s="10" t="s">
        <v>23899</v>
      </c>
      <c r="B2850" s="10">
        <v>1325.7312498455599</v>
      </c>
      <c r="C2850" s="10">
        <v>-2.7816262516600899E-2</v>
      </c>
      <c r="D2850" s="10">
        <v>0.31185451393927799</v>
      </c>
      <c r="E2850" s="10">
        <v>-8.9196279910243897E-2</v>
      </c>
      <c r="F2850" s="10">
        <v>0.92892592179678601</v>
      </c>
      <c r="G2850" s="10">
        <v>0.97063320331590996</v>
      </c>
      <c r="H2850" s="10" t="s">
        <v>23900</v>
      </c>
      <c r="I2850" s="10" t="s">
        <v>21810</v>
      </c>
    </row>
    <row r="2851" spans="1:9" x14ac:dyDescent="0.2">
      <c r="A2851" s="10" t="s">
        <v>36729</v>
      </c>
      <c r="B2851" s="10">
        <v>11.7574594855601</v>
      </c>
      <c r="C2851" s="10">
        <v>-2.21049912694754</v>
      </c>
      <c r="D2851" s="10">
        <v>1.3329736794601501</v>
      </c>
      <c r="E2851" s="10">
        <v>-1.6583216615670799</v>
      </c>
      <c r="F2851" s="10">
        <v>9.7252559081533199E-2</v>
      </c>
      <c r="G2851" s="10">
        <v>0.28033970729079499</v>
      </c>
      <c r="H2851" s="10" t="s">
        <v>36730</v>
      </c>
      <c r="I2851" s="10" t="s">
        <v>21810</v>
      </c>
    </row>
    <row r="2852" spans="1:9" x14ac:dyDescent="0.2">
      <c r="A2852" s="10" t="s">
        <v>36731</v>
      </c>
      <c r="B2852" s="10">
        <v>0.25016485932049698</v>
      </c>
      <c r="C2852" s="10">
        <v>2.5485121350013298</v>
      </c>
      <c r="D2852" s="10">
        <v>6.9931824689533801</v>
      </c>
      <c r="E2852" s="10">
        <v>0.36442809068912302</v>
      </c>
      <c r="F2852" s="10">
        <v>0.71553836221876499</v>
      </c>
      <c r="G2852" s="10" t="s">
        <v>2527</v>
      </c>
      <c r="H2852" s="10" t="s">
        <v>36732</v>
      </c>
      <c r="I2852" s="10" t="s">
        <v>21810</v>
      </c>
    </row>
    <row r="2853" spans="1:9" x14ac:dyDescent="0.2">
      <c r="A2853" s="10" t="s">
        <v>36733</v>
      </c>
      <c r="B2853" s="10">
        <v>0.63469830649952996</v>
      </c>
      <c r="C2853" s="10">
        <v>0.59575097800766996</v>
      </c>
      <c r="D2853" s="10">
        <v>5.9933897583931302</v>
      </c>
      <c r="E2853" s="10">
        <v>9.9401340814416705E-2</v>
      </c>
      <c r="F2853" s="10">
        <v>0.92081961822190495</v>
      </c>
      <c r="G2853" s="10" t="s">
        <v>2527</v>
      </c>
      <c r="H2853" s="10" t="s">
        <v>36734</v>
      </c>
      <c r="I2853" s="10" t="s">
        <v>21810</v>
      </c>
    </row>
    <row r="2854" spans="1:9" x14ac:dyDescent="0.2">
      <c r="A2854" s="10" t="s">
        <v>36735</v>
      </c>
      <c r="B2854" s="10">
        <v>0.114970665905323</v>
      </c>
      <c r="C2854" s="10">
        <v>1.5113553040299299</v>
      </c>
      <c r="D2854" s="10">
        <v>7.0630199851292099</v>
      </c>
      <c r="E2854" s="10">
        <v>0.21398145654578399</v>
      </c>
      <c r="F2854" s="10">
        <v>0.83056151780578202</v>
      </c>
      <c r="G2854" s="10" t="s">
        <v>2527</v>
      </c>
      <c r="H2854" s="10" t="s">
        <v>36736</v>
      </c>
      <c r="I2854" s="10" t="s">
        <v>21810</v>
      </c>
    </row>
    <row r="2855" spans="1:9" x14ac:dyDescent="0.2">
      <c r="A2855" s="10" t="s">
        <v>36737</v>
      </c>
      <c r="B2855" s="10">
        <v>0.135194193415173</v>
      </c>
      <c r="C2855" s="10">
        <v>1.62948243867077</v>
      </c>
      <c r="D2855" s="10">
        <v>7.0574666035366196</v>
      </c>
      <c r="E2855" s="10">
        <v>0.23088772929569501</v>
      </c>
      <c r="F2855" s="10">
        <v>0.81740202380956295</v>
      </c>
      <c r="G2855" s="10" t="s">
        <v>2527</v>
      </c>
      <c r="H2855" s="10" t="s">
        <v>36738</v>
      </c>
      <c r="I2855" s="10" t="s">
        <v>21810</v>
      </c>
    </row>
    <row r="2856" spans="1:9" x14ac:dyDescent="0.2">
      <c r="A2856" s="10" t="s">
        <v>36739</v>
      </c>
      <c r="B2856" s="10">
        <v>0.12466962688193001</v>
      </c>
      <c r="C2856" s="10">
        <v>-1.4476522977981701</v>
      </c>
      <c r="D2856" s="10">
        <v>7.0551185703467203</v>
      </c>
      <c r="E2856" s="10">
        <v>-0.20519177436404501</v>
      </c>
      <c r="F2856" s="10">
        <v>0.83742229582518601</v>
      </c>
      <c r="G2856" s="10" t="s">
        <v>2527</v>
      </c>
      <c r="H2856" s="10" t="s">
        <v>36740</v>
      </c>
      <c r="I2856" s="10" t="s">
        <v>21810</v>
      </c>
    </row>
    <row r="2857" spans="1:9" x14ac:dyDescent="0.2">
      <c r="A2857" s="10" t="s">
        <v>36741</v>
      </c>
      <c r="B2857" s="10">
        <v>0.331613583657761</v>
      </c>
      <c r="C2857" s="10">
        <v>1.0380975419468399</v>
      </c>
      <c r="D2857" s="10">
        <v>6.9937653554481702</v>
      </c>
      <c r="E2857" s="10">
        <v>0.14843185168317899</v>
      </c>
      <c r="F2857" s="10">
        <v>0.88200196447031298</v>
      </c>
      <c r="G2857" s="10" t="s">
        <v>2527</v>
      </c>
      <c r="H2857" s="10" t="s">
        <v>36742</v>
      </c>
      <c r="I2857" s="10" t="s">
        <v>21810</v>
      </c>
    </row>
    <row r="2858" spans="1:9" x14ac:dyDescent="0.2">
      <c r="A2858" s="10" t="s">
        <v>36743</v>
      </c>
      <c r="B2858" s="10">
        <v>0.82751824366051496</v>
      </c>
      <c r="C2858" s="10">
        <v>-1.24984671788316</v>
      </c>
      <c r="D2858" s="10">
        <v>4.9789910706096201</v>
      </c>
      <c r="E2858" s="10">
        <v>-0.25102409306593199</v>
      </c>
      <c r="F2858" s="10">
        <v>0.80179548187058902</v>
      </c>
      <c r="G2858" s="10" t="s">
        <v>2527</v>
      </c>
      <c r="H2858" s="10" t="s">
        <v>36744</v>
      </c>
      <c r="I2858" s="10" t="s">
        <v>21810</v>
      </c>
    </row>
    <row r="2859" spans="1:9" x14ac:dyDescent="0.2">
      <c r="A2859" s="10" t="s">
        <v>36745</v>
      </c>
      <c r="B2859" s="10">
        <v>0.23686644526228801</v>
      </c>
      <c r="C2859" s="10">
        <v>0.228511040961899</v>
      </c>
      <c r="D2859" s="10">
        <v>7.0522362160503897</v>
      </c>
      <c r="E2859" s="10">
        <v>3.2402635697571201E-2</v>
      </c>
      <c r="F2859" s="10">
        <v>0.974150960610487</v>
      </c>
      <c r="G2859" s="10" t="s">
        <v>2527</v>
      </c>
      <c r="H2859" s="10" t="s">
        <v>36746</v>
      </c>
      <c r="I2859" s="10" t="s">
        <v>21810</v>
      </c>
    </row>
    <row r="2860" spans="1:9" x14ac:dyDescent="0.2">
      <c r="A2860" s="10" t="s">
        <v>36747</v>
      </c>
      <c r="B2860" s="10">
        <v>1342.1231596464199</v>
      </c>
      <c r="C2860" s="10">
        <v>0.16509439074200399</v>
      </c>
      <c r="D2860" s="10">
        <v>0.43478388969256498</v>
      </c>
      <c r="E2860" s="10">
        <v>0.37971597995211298</v>
      </c>
      <c r="F2860" s="10">
        <v>0.70415625681163296</v>
      </c>
      <c r="G2860" s="10">
        <v>0.85797228041424101</v>
      </c>
      <c r="H2860" s="10" t="s">
        <v>36748</v>
      </c>
      <c r="I2860" s="10" t="s">
        <v>21810</v>
      </c>
    </row>
    <row r="2861" spans="1:9" x14ac:dyDescent="0.2">
      <c r="A2861" s="10" t="s">
        <v>36749</v>
      </c>
      <c r="B2861" s="10">
        <v>0.101672251847114</v>
      </c>
      <c r="C2861" s="10">
        <v>-1.2989241515713901</v>
      </c>
      <c r="D2861" s="10">
        <v>7.0619606580061998</v>
      </c>
      <c r="E2861" s="10">
        <v>-0.18393251031479299</v>
      </c>
      <c r="F2861" s="10">
        <v>0.85406640034519898</v>
      </c>
      <c r="G2861" s="10" t="s">
        <v>2527</v>
      </c>
      <c r="H2861" s="10" t="s">
        <v>36750</v>
      </c>
      <c r="I2861" s="10" t="s">
        <v>21810</v>
      </c>
    </row>
    <row r="2862" spans="1:9" x14ac:dyDescent="0.2">
      <c r="A2862" s="10" t="s">
        <v>36751</v>
      </c>
      <c r="B2862" s="10">
        <v>0.853289466220297</v>
      </c>
      <c r="C2862" s="10">
        <v>-1.46072752824679</v>
      </c>
      <c r="D2862" s="10">
        <v>5.8679289620347603</v>
      </c>
      <c r="E2862" s="10">
        <v>-0.24893408521092</v>
      </c>
      <c r="F2862" s="10">
        <v>0.80341176884671395</v>
      </c>
      <c r="G2862" s="10" t="s">
        <v>2527</v>
      </c>
      <c r="H2862" s="10" t="s">
        <v>36752</v>
      </c>
      <c r="I2862" s="10" t="s">
        <v>21810</v>
      </c>
    </row>
    <row r="2863" spans="1:9" x14ac:dyDescent="0.2">
      <c r="A2863" s="10" t="s">
        <v>36753</v>
      </c>
      <c r="B2863" s="10">
        <v>1597.1118972588299</v>
      </c>
      <c r="C2863" s="10">
        <v>-0.20263030847588701</v>
      </c>
      <c r="D2863" s="10">
        <v>0.29174228611439801</v>
      </c>
      <c r="E2863" s="10">
        <v>-0.69455241190655304</v>
      </c>
      <c r="F2863" s="10">
        <v>0.48733584400397401</v>
      </c>
      <c r="G2863" s="10">
        <v>0.71323625364512799</v>
      </c>
      <c r="H2863" s="10" t="s">
        <v>36754</v>
      </c>
      <c r="I2863" s="10" t="s">
        <v>21810</v>
      </c>
    </row>
    <row r="2864" spans="1:9" x14ac:dyDescent="0.2">
      <c r="A2864" s="10" t="s">
        <v>36755</v>
      </c>
      <c r="B2864" s="10">
        <v>1147.17471508828</v>
      </c>
      <c r="C2864" s="10">
        <v>0.118961174921171</v>
      </c>
      <c r="D2864" s="10">
        <v>0.34003291972653199</v>
      </c>
      <c r="E2864" s="10">
        <v>0.349851934973957</v>
      </c>
      <c r="F2864" s="10">
        <v>0.72644982047115403</v>
      </c>
      <c r="G2864" s="10">
        <v>0.87170962699226695</v>
      </c>
      <c r="H2864" s="10" t="s">
        <v>36756</v>
      </c>
      <c r="I2864" s="10" t="s">
        <v>21810</v>
      </c>
    </row>
    <row r="2865" spans="1:9" x14ac:dyDescent="0.2">
      <c r="A2865" s="10" t="s">
        <v>36757</v>
      </c>
      <c r="B2865" s="10">
        <v>6630.9276447204902</v>
      </c>
      <c r="C2865" s="10">
        <v>0.63542255757753496</v>
      </c>
      <c r="D2865" s="10">
        <v>0.32570472635824899</v>
      </c>
      <c r="E2865" s="10">
        <v>1.95091598664313</v>
      </c>
      <c r="F2865" s="10">
        <v>5.1067040594559E-2</v>
      </c>
      <c r="G2865" s="10">
        <v>0.18330937739547901</v>
      </c>
      <c r="H2865" s="10" t="s">
        <v>36758</v>
      </c>
      <c r="I2865" s="10" t="s">
        <v>21810</v>
      </c>
    </row>
    <row r="2866" spans="1:9" x14ac:dyDescent="0.2">
      <c r="A2866" s="10" t="s">
        <v>23901</v>
      </c>
      <c r="B2866" s="10">
        <v>9.7864404267831198</v>
      </c>
      <c r="C2866" s="10">
        <v>1.0581795145569199</v>
      </c>
      <c r="D2866" s="10">
        <v>2.0954173752863099</v>
      </c>
      <c r="E2866" s="10">
        <v>0.50499701254616802</v>
      </c>
      <c r="F2866" s="10">
        <v>0.61356093425856195</v>
      </c>
      <c r="G2866" s="10">
        <v>0.80237230231371304</v>
      </c>
      <c r="H2866" s="10" t="s">
        <v>23902</v>
      </c>
      <c r="I2866" s="10" t="s">
        <v>21810</v>
      </c>
    </row>
    <row r="2867" spans="1:9" x14ac:dyDescent="0.2">
      <c r="A2867" s="10" t="s">
        <v>23903</v>
      </c>
      <c r="B2867" s="10">
        <v>586.79694914749098</v>
      </c>
      <c r="C2867" s="10">
        <v>0.50779590902642202</v>
      </c>
      <c r="D2867" s="10">
        <v>0.36239613909923102</v>
      </c>
      <c r="E2867" s="10">
        <v>1.40121776763018</v>
      </c>
      <c r="F2867" s="10">
        <v>0.16114896271433601</v>
      </c>
      <c r="G2867" s="10">
        <v>0.38292861427957697</v>
      </c>
      <c r="H2867" s="10" t="s">
        <v>23904</v>
      </c>
      <c r="I2867" s="10" t="s">
        <v>21810</v>
      </c>
    </row>
    <row r="2868" spans="1:9" x14ac:dyDescent="0.2">
      <c r="A2868" s="10" t="s">
        <v>36759</v>
      </c>
      <c r="B2868" s="10">
        <v>4283.7246751572102</v>
      </c>
      <c r="C2868" s="10">
        <v>-0.756702486085986</v>
      </c>
      <c r="D2868" s="10">
        <v>0.40449596266635302</v>
      </c>
      <c r="E2868" s="10">
        <v>-1.87072939145785</v>
      </c>
      <c r="F2868" s="10">
        <v>6.1382598784428498E-2</v>
      </c>
      <c r="G2868" s="10">
        <v>0.20787534574547301</v>
      </c>
      <c r="H2868" s="10" t="s">
        <v>36760</v>
      </c>
      <c r="I2868" s="10" t="s">
        <v>21810</v>
      </c>
    </row>
    <row r="2869" spans="1:9" x14ac:dyDescent="0.2">
      <c r="A2869" s="10" t="s">
        <v>36761</v>
      </c>
      <c r="B2869" s="10">
        <v>1862.41965254208</v>
      </c>
      <c r="C2869" s="10">
        <v>0.43065201143549497</v>
      </c>
      <c r="D2869" s="10">
        <v>0.33269843666160498</v>
      </c>
      <c r="E2869" s="10">
        <v>1.2944215060244499</v>
      </c>
      <c r="F2869" s="10">
        <v>0.19551986610424199</v>
      </c>
      <c r="G2869" s="10">
        <v>0.42794753844656902</v>
      </c>
      <c r="H2869" s="10" t="s">
        <v>36762</v>
      </c>
      <c r="I2869" s="10" t="s">
        <v>21810</v>
      </c>
    </row>
    <row r="2870" spans="1:9" x14ac:dyDescent="0.2">
      <c r="A2870" s="10" t="s">
        <v>36763</v>
      </c>
      <c r="B2870" s="10">
        <v>819.58937204534197</v>
      </c>
      <c r="C2870" s="10">
        <v>-6.3815657262615594E-2</v>
      </c>
      <c r="D2870" s="10">
        <v>0.31151116757924902</v>
      </c>
      <c r="E2870" s="10">
        <v>-0.20485832902404999</v>
      </c>
      <c r="F2870" s="10">
        <v>0.83768281330523697</v>
      </c>
      <c r="G2870" s="10">
        <v>0.92681607722308701</v>
      </c>
      <c r="H2870" s="10" t="s">
        <v>36764</v>
      </c>
      <c r="I2870" s="10" t="s">
        <v>21810</v>
      </c>
    </row>
    <row r="2871" spans="1:9" x14ac:dyDescent="0.2">
      <c r="A2871" s="10" t="s">
        <v>36765</v>
      </c>
      <c r="B2871" s="10">
        <v>4149.5374554152004</v>
      </c>
      <c r="C2871" s="10">
        <v>0.15417018837904201</v>
      </c>
      <c r="D2871" s="10">
        <v>0.33117644033553301</v>
      </c>
      <c r="E2871" s="10">
        <v>0.46552281382952099</v>
      </c>
      <c r="F2871" s="10">
        <v>0.64155710330160898</v>
      </c>
      <c r="G2871" s="10">
        <v>0.81931096492536404</v>
      </c>
      <c r="H2871" s="10" t="s">
        <v>36766</v>
      </c>
      <c r="I2871" s="10" t="s">
        <v>21810</v>
      </c>
    </row>
    <row r="2872" spans="1:9" x14ac:dyDescent="0.2">
      <c r="A2872" s="10" t="s">
        <v>23905</v>
      </c>
      <c r="B2872" s="10">
        <v>276.87330226400798</v>
      </c>
      <c r="C2872" s="10">
        <v>-0.71319740884944904</v>
      </c>
      <c r="D2872" s="10">
        <v>0.37564073994699398</v>
      </c>
      <c r="E2872" s="10">
        <v>-1.8986157064595499</v>
      </c>
      <c r="F2872" s="10">
        <v>5.76150217818443E-2</v>
      </c>
      <c r="G2872" s="10">
        <v>0.198504518126466</v>
      </c>
      <c r="H2872" s="10" t="s">
        <v>23906</v>
      </c>
      <c r="I2872" s="10" t="s">
        <v>21810</v>
      </c>
    </row>
    <row r="2873" spans="1:9" x14ac:dyDescent="0.2">
      <c r="A2873" s="10" t="s">
        <v>36767</v>
      </c>
      <c r="B2873" s="10">
        <v>230.30802298840899</v>
      </c>
      <c r="C2873" s="10">
        <v>0.111166059409241</v>
      </c>
      <c r="D2873" s="10">
        <v>0.47815570781205602</v>
      </c>
      <c r="E2873" s="10">
        <v>0.23248924480670699</v>
      </c>
      <c r="F2873" s="10">
        <v>0.81615803979521795</v>
      </c>
      <c r="G2873" s="10">
        <v>0.91631758889155002</v>
      </c>
      <c r="H2873" s="10" t="s">
        <v>36768</v>
      </c>
      <c r="I2873" s="10" t="s">
        <v>21810</v>
      </c>
    </row>
    <row r="2874" spans="1:9" x14ac:dyDescent="0.2">
      <c r="A2874" s="10" t="s">
        <v>23907</v>
      </c>
      <c r="B2874" s="10">
        <v>4.4025000975987503</v>
      </c>
      <c r="C2874" s="10">
        <v>2.0296075571758099</v>
      </c>
      <c r="D2874" s="10">
        <v>2.6303716627161302</v>
      </c>
      <c r="E2874" s="10">
        <v>0.77160485947450996</v>
      </c>
      <c r="F2874" s="10">
        <v>0.44034849525039799</v>
      </c>
      <c r="G2874" s="10" t="s">
        <v>2527</v>
      </c>
      <c r="H2874" s="10" t="s">
        <v>23908</v>
      </c>
      <c r="I2874" s="10" t="s">
        <v>21810</v>
      </c>
    </row>
    <row r="2875" spans="1:9" x14ac:dyDescent="0.2">
      <c r="A2875" s="10" t="s">
        <v>36769</v>
      </c>
      <c r="B2875" s="10">
        <v>3796.9228378152202</v>
      </c>
      <c r="C2875" s="10">
        <v>0.35840495002798001</v>
      </c>
      <c r="D2875" s="10">
        <v>0.30295315433238001</v>
      </c>
      <c r="E2875" s="10">
        <v>1.1830375254477801</v>
      </c>
      <c r="F2875" s="10">
        <v>0.23679427569795999</v>
      </c>
      <c r="G2875" s="10">
        <v>0.48088432209050203</v>
      </c>
      <c r="H2875" s="10" t="s">
        <v>36770</v>
      </c>
      <c r="I2875" s="10" t="s">
        <v>21810</v>
      </c>
    </row>
    <row r="2876" spans="1:9" x14ac:dyDescent="0.2">
      <c r="A2876" s="10" t="s">
        <v>23909</v>
      </c>
      <c r="B2876" s="10">
        <v>40.456326322746698</v>
      </c>
      <c r="C2876" s="10">
        <v>-0.10211048708244599</v>
      </c>
      <c r="D2876" s="10">
        <v>2.1522913000460702</v>
      </c>
      <c r="E2876" s="10">
        <v>-4.74426891379717E-2</v>
      </c>
      <c r="F2876" s="10">
        <v>0.96216040629414901</v>
      </c>
      <c r="G2876" s="10">
        <v>0.98482306932932095</v>
      </c>
      <c r="H2876" s="10" t="s">
        <v>23910</v>
      </c>
      <c r="I2876" s="10" t="s">
        <v>21810</v>
      </c>
    </row>
    <row r="2877" spans="1:9" x14ac:dyDescent="0.2">
      <c r="A2877" s="10" t="s">
        <v>23911</v>
      </c>
      <c r="B2877" s="10">
        <v>13.483730139010101</v>
      </c>
      <c r="C2877" s="10">
        <v>0.73382571128575502</v>
      </c>
      <c r="D2877" s="10">
        <v>1.26897138710399</v>
      </c>
      <c r="E2877" s="10">
        <v>0.578283890987072</v>
      </c>
      <c r="F2877" s="10">
        <v>0.56307246844390602</v>
      </c>
      <c r="G2877" s="10">
        <v>0.76809982812523103</v>
      </c>
      <c r="H2877" s="10" t="s">
        <v>23912</v>
      </c>
      <c r="I2877" s="10" t="s">
        <v>21810</v>
      </c>
    </row>
    <row r="2878" spans="1:9" x14ac:dyDescent="0.2">
      <c r="A2878" s="10" t="s">
        <v>36771</v>
      </c>
      <c r="B2878" s="10">
        <v>898.73605576298803</v>
      </c>
      <c r="C2878" s="10">
        <v>-1.0236018572261E-2</v>
      </c>
      <c r="D2878" s="10">
        <v>0.33942725454894601</v>
      </c>
      <c r="E2878" s="10">
        <v>-3.01567373717921E-2</v>
      </c>
      <c r="F2878" s="10">
        <v>0.975942051400708</v>
      </c>
      <c r="G2878" s="10">
        <v>0.98995320045510704</v>
      </c>
      <c r="H2878" s="10" t="s">
        <v>36772</v>
      </c>
      <c r="I2878" s="10" t="s">
        <v>21810</v>
      </c>
    </row>
    <row r="2879" spans="1:9" x14ac:dyDescent="0.2">
      <c r="A2879" s="10" t="s">
        <v>36773</v>
      </c>
      <c r="B2879" s="10">
        <v>1817.16439407028</v>
      </c>
      <c r="C2879" s="10">
        <v>0.42203521235108798</v>
      </c>
      <c r="D2879" s="10">
        <v>0.37153149576901501</v>
      </c>
      <c r="E2879" s="10">
        <v>1.13593387682392</v>
      </c>
      <c r="F2879" s="10">
        <v>0.25598423897164801</v>
      </c>
      <c r="G2879" s="10">
        <v>0.50250274054378397</v>
      </c>
      <c r="H2879" s="10" t="s">
        <v>36774</v>
      </c>
      <c r="I2879" s="10" t="s">
        <v>21810</v>
      </c>
    </row>
    <row r="2880" spans="1:9" x14ac:dyDescent="0.2">
      <c r="A2880" s="10" t="s">
        <v>36775</v>
      </c>
      <c r="B2880" s="10">
        <v>11567.201278988299</v>
      </c>
      <c r="C2880" s="10">
        <v>9.7116076732566795E-2</v>
      </c>
      <c r="D2880" s="10">
        <v>0.289846395208467</v>
      </c>
      <c r="E2880" s="10">
        <v>0.33506049527618897</v>
      </c>
      <c r="F2880" s="10">
        <v>0.73757945229772404</v>
      </c>
      <c r="G2880" s="10">
        <v>0.87764410997092701</v>
      </c>
      <c r="H2880" s="10" t="s">
        <v>36776</v>
      </c>
      <c r="I2880" s="10" t="s">
        <v>21810</v>
      </c>
    </row>
    <row r="2881" spans="1:9" x14ac:dyDescent="0.2">
      <c r="A2881" s="10" t="s">
        <v>36777</v>
      </c>
      <c r="B2881" s="10">
        <v>583.86287134345196</v>
      </c>
      <c r="C2881" s="10">
        <v>0.39119858983046402</v>
      </c>
      <c r="D2881" s="10">
        <v>0.32852256287526199</v>
      </c>
      <c r="E2881" s="10">
        <v>1.1907814988616201</v>
      </c>
      <c r="F2881" s="10">
        <v>0.23373937376830201</v>
      </c>
      <c r="G2881" s="10">
        <v>0.477593756325495</v>
      </c>
      <c r="H2881" s="10" t="s">
        <v>36778</v>
      </c>
      <c r="I2881" s="10" t="s">
        <v>21810</v>
      </c>
    </row>
    <row r="2882" spans="1:9" x14ac:dyDescent="0.2">
      <c r="A2882" s="10" t="s">
        <v>36779</v>
      </c>
      <c r="B2882" s="10">
        <v>688.11981235203598</v>
      </c>
      <c r="C2882" s="10">
        <v>-0.16191470668313801</v>
      </c>
      <c r="D2882" s="10">
        <v>0.32826222294950902</v>
      </c>
      <c r="E2882" s="10">
        <v>-0.49324806622065298</v>
      </c>
      <c r="F2882" s="10">
        <v>0.62183731890487204</v>
      </c>
      <c r="G2882" s="10">
        <v>0.80726519326116697</v>
      </c>
      <c r="H2882" s="10" t="s">
        <v>36780</v>
      </c>
      <c r="I2882" s="10" t="s">
        <v>21810</v>
      </c>
    </row>
    <row r="2883" spans="1:9" x14ac:dyDescent="0.2">
      <c r="A2883" s="10" t="s">
        <v>23913</v>
      </c>
      <c r="B2883" s="10">
        <v>4.9614839692852097</v>
      </c>
      <c r="C2883" s="10">
        <v>-0.15654844574402299</v>
      </c>
      <c r="D2883" s="10">
        <v>2.9106982269751498</v>
      </c>
      <c r="E2883" s="10">
        <v>-5.37838118335996E-2</v>
      </c>
      <c r="F2883" s="10">
        <v>0.95710740713563702</v>
      </c>
      <c r="G2883" s="10" t="s">
        <v>2527</v>
      </c>
      <c r="H2883" s="10" t="s">
        <v>23914</v>
      </c>
      <c r="I2883" s="10" t="s">
        <v>21810</v>
      </c>
    </row>
    <row r="2884" spans="1:9" x14ac:dyDescent="0.2">
      <c r="A2884" s="10" t="s">
        <v>36781</v>
      </c>
      <c r="B2884" s="10">
        <v>2385.4638519599898</v>
      </c>
      <c r="C2884" s="10">
        <v>0.65453760885381396</v>
      </c>
      <c r="D2884" s="10">
        <v>0.36022611862017601</v>
      </c>
      <c r="E2884" s="10">
        <v>1.8170187418974</v>
      </c>
      <c r="F2884" s="10">
        <v>6.9214243642445897E-2</v>
      </c>
      <c r="G2884" s="10">
        <v>0.22530761909594299</v>
      </c>
      <c r="H2884" s="10" t="s">
        <v>36782</v>
      </c>
      <c r="I2884" s="10" t="s">
        <v>21810</v>
      </c>
    </row>
    <row r="2885" spans="1:9" x14ac:dyDescent="0.2">
      <c r="A2885" s="10" t="s">
        <v>36783</v>
      </c>
      <c r="B2885" s="10">
        <v>0.52325200594195498</v>
      </c>
      <c r="C2885" s="10">
        <v>-1.45470763167762</v>
      </c>
      <c r="D2885" s="10">
        <v>6.9457879829229601</v>
      </c>
      <c r="E2885" s="10">
        <v>-0.20943737920797301</v>
      </c>
      <c r="F2885" s="10">
        <v>0.834106815342331</v>
      </c>
      <c r="G2885" s="10" t="s">
        <v>2527</v>
      </c>
      <c r="H2885" s="10" t="s">
        <v>36784</v>
      </c>
      <c r="I2885" s="10" t="s">
        <v>21810</v>
      </c>
    </row>
    <row r="2886" spans="1:9" x14ac:dyDescent="0.2">
      <c r="A2886" s="10" t="s">
        <v>36785</v>
      </c>
      <c r="B2886" s="10">
        <v>2664.56273526204</v>
      </c>
      <c r="C2886" s="10">
        <v>0.64770547106303</v>
      </c>
      <c r="D2886" s="10">
        <v>0.363426814768051</v>
      </c>
      <c r="E2886" s="10">
        <v>1.7822170647380899</v>
      </c>
      <c r="F2886" s="10">
        <v>7.4713841040477499E-2</v>
      </c>
      <c r="G2886" s="10">
        <v>0.23704236241593599</v>
      </c>
      <c r="H2886" s="10" t="s">
        <v>36786</v>
      </c>
      <c r="I2886" s="10" t="s">
        <v>21810</v>
      </c>
    </row>
    <row r="2887" spans="1:9" x14ac:dyDescent="0.2">
      <c r="A2887" s="10" t="s">
        <v>36787</v>
      </c>
      <c r="B2887" s="10">
        <v>357.03467795979498</v>
      </c>
      <c r="C2887" s="10">
        <v>-0.32097210073580601</v>
      </c>
      <c r="D2887" s="10">
        <v>0.45622945844807</v>
      </c>
      <c r="E2887" s="10">
        <v>-0.703532169596497</v>
      </c>
      <c r="F2887" s="10">
        <v>0.48172416610324298</v>
      </c>
      <c r="G2887" s="10">
        <v>0.70912578466031895</v>
      </c>
      <c r="H2887" s="10" t="s">
        <v>36788</v>
      </c>
      <c r="I2887" s="10" t="s">
        <v>21810</v>
      </c>
    </row>
    <row r="2888" spans="1:9" x14ac:dyDescent="0.2">
      <c r="A2888" s="10" t="s">
        <v>23915</v>
      </c>
      <c r="B2888" s="10">
        <v>4.4437045706593299</v>
      </c>
      <c r="C2888" s="10">
        <v>-0.53901761225226297</v>
      </c>
      <c r="D2888" s="10">
        <v>2.9535797995827999</v>
      </c>
      <c r="E2888" s="10">
        <v>-0.18249637688082801</v>
      </c>
      <c r="F2888" s="10">
        <v>0.855193197447083</v>
      </c>
      <c r="G2888" s="10" t="s">
        <v>2527</v>
      </c>
      <c r="H2888" s="10" t="s">
        <v>23916</v>
      </c>
      <c r="I2888" s="10" t="s">
        <v>21810</v>
      </c>
    </row>
    <row r="2889" spans="1:9" x14ac:dyDescent="0.2">
      <c r="A2889" s="10" t="s">
        <v>23917</v>
      </c>
      <c r="B2889" s="10">
        <v>23.7633307411445</v>
      </c>
      <c r="C2889" s="10">
        <v>0.68566760129700799</v>
      </c>
      <c r="D2889" s="10">
        <v>1.0974283212953599</v>
      </c>
      <c r="E2889" s="10">
        <v>0.62479488454213705</v>
      </c>
      <c r="F2889" s="10">
        <v>0.53210568850052398</v>
      </c>
      <c r="G2889" s="10">
        <v>0.745426141753605</v>
      </c>
      <c r="H2889" s="10" t="s">
        <v>23918</v>
      </c>
      <c r="I2889" s="10" t="s">
        <v>21810</v>
      </c>
    </row>
    <row r="2890" spans="1:9" x14ac:dyDescent="0.2">
      <c r="A2890" s="10" t="s">
        <v>36789</v>
      </c>
      <c r="B2890" s="10">
        <v>0.60117636493147097</v>
      </c>
      <c r="C2890" s="10">
        <v>-0.52911728427136495</v>
      </c>
      <c r="D2890" s="10">
        <v>5.6314004710006298</v>
      </c>
      <c r="E2890" s="10">
        <v>-9.3958383353501304E-2</v>
      </c>
      <c r="F2890" s="10">
        <v>0.92514221570441901</v>
      </c>
      <c r="G2890" s="10" t="s">
        <v>2527</v>
      </c>
      <c r="H2890" s="10" t="s">
        <v>36790</v>
      </c>
      <c r="I2890" s="10" t="s">
        <v>21810</v>
      </c>
    </row>
    <row r="2891" spans="1:9" x14ac:dyDescent="0.2">
      <c r="A2891" s="10" t="s">
        <v>36791</v>
      </c>
      <c r="B2891" s="10">
        <v>1.30957267675999</v>
      </c>
      <c r="C2891" s="10">
        <v>-0.90955469417023005</v>
      </c>
      <c r="D2891" s="10">
        <v>4.6211713829662999</v>
      </c>
      <c r="E2891" s="10">
        <v>-0.19682340661998801</v>
      </c>
      <c r="F2891" s="10">
        <v>0.84396573355720605</v>
      </c>
      <c r="G2891" s="10" t="s">
        <v>2527</v>
      </c>
      <c r="H2891" s="10" t="s">
        <v>36792</v>
      </c>
      <c r="I2891" s="10" t="s">
        <v>21810</v>
      </c>
    </row>
    <row r="2892" spans="1:9" x14ac:dyDescent="0.2">
      <c r="A2892" s="10" t="s">
        <v>36793</v>
      </c>
      <c r="B2892" s="10">
        <v>0.24933925376386001</v>
      </c>
      <c r="C2892" s="10">
        <v>-2.4751946834331</v>
      </c>
      <c r="D2892" s="10">
        <v>6.9868482396501097</v>
      </c>
      <c r="E2892" s="10">
        <v>-0.35426484138963499</v>
      </c>
      <c r="F2892" s="10">
        <v>0.723140413846876</v>
      </c>
      <c r="G2892" s="10" t="s">
        <v>2527</v>
      </c>
      <c r="H2892" s="10" t="s">
        <v>36794</v>
      </c>
      <c r="I2892" s="10" t="s">
        <v>21810</v>
      </c>
    </row>
    <row r="2893" spans="1:9" x14ac:dyDescent="0.2">
      <c r="A2893" s="10" t="s">
        <v>23921</v>
      </c>
      <c r="B2893" s="10">
        <v>4.7481419744831399</v>
      </c>
      <c r="C2893" s="10">
        <v>0.90448177261352003</v>
      </c>
      <c r="D2893" s="10">
        <v>2.7131694559524702</v>
      </c>
      <c r="E2893" s="10">
        <v>0.33336722504713501</v>
      </c>
      <c r="F2893" s="10">
        <v>0.73885710017933204</v>
      </c>
      <c r="G2893" s="10" t="s">
        <v>2527</v>
      </c>
      <c r="H2893" s="10" t="s">
        <v>23922</v>
      </c>
      <c r="I2893" s="10" t="s">
        <v>21810</v>
      </c>
    </row>
    <row r="2894" spans="1:9" x14ac:dyDescent="0.2">
      <c r="A2894" s="10" t="s">
        <v>36795</v>
      </c>
      <c r="B2894" s="10">
        <v>0.114970665905323</v>
      </c>
      <c r="C2894" s="10">
        <v>1.5113553040299299</v>
      </c>
      <c r="D2894" s="10">
        <v>7.0630199851292099</v>
      </c>
      <c r="E2894" s="10">
        <v>0.21398145654578399</v>
      </c>
      <c r="F2894" s="10">
        <v>0.83056151780578202</v>
      </c>
      <c r="G2894" s="10" t="s">
        <v>2527</v>
      </c>
      <c r="H2894" s="10" t="s">
        <v>36796</v>
      </c>
      <c r="I2894" s="10" t="s">
        <v>21810</v>
      </c>
    </row>
    <row r="2895" spans="1:9" x14ac:dyDescent="0.2">
      <c r="A2895" s="10" t="s">
        <v>36797</v>
      </c>
      <c r="B2895" s="10">
        <v>0.52595531468301304</v>
      </c>
      <c r="C2895" s="10">
        <v>-2.3758924958124901</v>
      </c>
      <c r="D2895" s="10">
        <v>6.5491250327618404</v>
      </c>
      <c r="E2895" s="10">
        <v>-0.36278013993123498</v>
      </c>
      <c r="F2895" s="10">
        <v>0.71676912869158604</v>
      </c>
      <c r="G2895" s="10" t="s">
        <v>2527</v>
      </c>
      <c r="H2895" s="10" t="s">
        <v>36798</v>
      </c>
      <c r="I2895" s="10" t="s">
        <v>21810</v>
      </c>
    </row>
    <row r="2896" spans="1:9" x14ac:dyDescent="0.2">
      <c r="A2896" s="10" t="s">
        <v>36799</v>
      </c>
      <c r="B2896" s="10">
        <v>0.54077677366069399</v>
      </c>
      <c r="C2896" s="10">
        <v>3.6562880419456598</v>
      </c>
      <c r="D2896" s="10">
        <v>6.9532031283744402</v>
      </c>
      <c r="E2896" s="10">
        <v>0.52584225923519801</v>
      </c>
      <c r="F2896" s="10">
        <v>0.59899781001110297</v>
      </c>
      <c r="G2896" s="10" t="s">
        <v>2527</v>
      </c>
      <c r="H2896" s="10" t="s">
        <v>36800</v>
      </c>
      <c r="I2896" s="10" t="s">
        <v>21810</v>
      </c>
    </row>
    <row r="2897" spans="1:9" x14ac:dyDescent="0.2">
      <c r="A2897" s="10" t="s">
        <v>36801</v>
      </c>
      <c r="B2897" s="10">
        <v>2153.1713560093499</v>
      </c>
      <c r="C2897" s="10">
        <v>-0.39432014520112901</v>
      </c>
      <c r="D2897" s="10">
        <v>0.38277694111370297</v>
      </c>
      <c r="E2897" s="10">
        <v>-1.0301564771739899</v>
      </c>
      <c r="F2897" s="10">
        <v>0.30293655680312698</v>
      </c>
      <c r="G2897" s="10">
        <v>0.55151356462387902</v>
      </c>
      <c r="H2897" s="10" t="s">
        <v>36802</v>
      </c>
      <c r="I2897" s="10" t="s">
        <v>21810</v>
      </c>
    </row>
    <row r="2898" spans="1:9" x14ac:dyDescent="0.2">
      <c r="A2898" s="10" t="s">
        <v>23923</v>
      </c>
      <c r="B2898" s="10">
        <v>5.05709821387258</v>
      </c>
      <c r="C2898" s="10">
        <v>4.0150017978306796</v>
      </c>
      <c r="D2898" s="10">
        <v>2.5273040603168599</v>
      </c>
      <c r="E2898" s="10">
        <v>1.5886500800886201</v>
      </c>
      <c r="F2898" s="10">
        <v>0.112139415037924</v>
      </c>
      <c r="G2898" s="10" t="s">
        <v>2527</v>
      </c>
      <c r="H2898" s="10" t="s">
        <v>23924</v>
      </c>
      <c r="I2898" s="10" t="s">
        <v>21810</v>
      </c>
    </row>
    <row r="2899" spans="1:9" x14ac:dyDescent="0.2">
      <c r="A2899" s="10" t="s">
        <v>36803</v>
      </c>
      <c r="B2899" s="10">
        <v>1.94702862151573</v>
      </c>
      <c r="C2899" s="10">
        <v>-0.13557656055330899</v>
      </c>
      <c r="D2899" s="10">
        <v>3.7005662355434898</v>
      </c>
      <c r="E2899" s="10">
        <v>-3.66367069047739E-2</v>
      </c>
      <c r="F2899" s="10">
        <v>0.97077467528859596</v>
      </c>
      <c r="G2899" s="10" t="s">
        <v>2527</v>
      </c>
      <c r="H2899" s="10" t="s">
        <v>36804</v>
      </c>
      <c r="I2899" s="10" t="s">
        <v>21810</v>
      </c>
    </row>
    <row r="2900" spans="1:9" x14ac:dyDescent="0.2">
      <c r="A2900" s="10" t="s">
        <v>23927</v>
      </c>
      <c r="B2900" s="10">
        <v>1466.6389135407701</v>
      </c>
      <c r="C2900" s="10">
        <v>-0.43934706982782701</v>
      </c>
      <c r="D2900" s="10">
        <v>0.31583632728983002</v>
      </c>
      <c r="E2900" s="10">
        <v>-1.3910593299948599</v>
      </c>
      <c r="F2900" s="10">
        <v>0.16420743628743001</v>
      </c>
      <c r="G2900" s="10">
        <v>0.38738439389355001</v>
      </c>
      <c r="H2900" s="10" t="s">
        <v>23928</v>
      </c>
      <c r="I2900" s="10" t="s">
        <v>21810</v>
      </c>
    </row>
    <row r="2901" spans="1:9" x14ac:dyDescent="0.2">
      <c r="A2901" s="10" t="s">
        <v>36805</v>
      </c>
      <c r="B2901" s="10">
        <v>1014.8809415134</v>
      </c>
      <c r="C2901" s="10">
        <v>-7.3863522370913398E-2</v>
      </c>
      <c r="D2901" s="10">
        <v>0.34649470811562899</v>
      </c>
      <c r="E2901" s="10">
        <v>-0.21317359440382599</v>
      </c>
      <c r="F2901" s="10">
        <v>0.83119156351387602</v>
      </c>
      <c r="G2901" s="10">
        <v>0.92337903345622696</v>
      </c>
      <c r="H2901" s="10" t="s">
        <v>36806</v>
      </c>
      <c r="I2901" s="10" t="s">
        <v>21810</v>
      </c>
    </row>
    <row r="2902" spans="1:9" x14ac:dyDescent="0.2">
      <c r="A2902" s="10" t="s">
        <v>36807</v>
      </c>
      <c r="B2902" s="10">
        <v>4.6031639119276404</v>
      </c>
      <c r="C2902" s="10">
        <v>-0.170372646763126</v>
      </c>
      <c r="D2902" s="10">
        <v>2.0499396038741899</v>
      </c>
      <c r="E2902" s="10">
        <v>-8.3111056755593299E-2</v>
      </c>
      <c r="F2902" s="10">
        <v>0.933763234245374</v>
      </c>
      <c r="G2902" s="10" t="s">
        <v>2527</v>
      </c>
      <c r="H2902" s="10" t="s">
        <v>36808</v>
      </c>
      <c r="I2902" s="10" t="s">
        <v>21810</v>
      </c>
    </row>
    <row r="2903" spans="1:9" x14ac:dyDescent="0.2">
      <c r="A2903" s="10" t="s">
        <v>23929</v>
      </c>
      <c r="B2903" s="10">
        <v>13.6505801316509</v>
      </c>
      <c r="C2903" s="10">
        <v>3.6088556260357798</v>
      </c>
      <c r="D2903" s="10">
        <v>2.1575347100245699</v>
      </c>
      <c r="E2903" s="10">
        <v>1.6726755816571199</v>
      </c>
      <c r="F2903" s="10">
        <v>9.4391178789048499E-2</v>
      </c>
      <c r="G2903" s="10">
        <v>0.274671338336962</v>
      </c>
      <c r="H2903" s="10" t="s">
        <v>23930</v>
      </c>
      <c r="I2903" s="10" t="s">
        <v>21810</v>
      </c>
    </row>
    <row r="2904" spans="1:9" x14ac:dyDescent="0.2">
      <c r="A2904" s="10" t="s">
        <v>23931</v>
      </c>
      <c r="B2904" s="10">
        <v>146.98748287859499</v>
      </c>
      <c r="C2904" s="10">
        <v>0.33287987235878702</v>
      </c>
      <c r="D2904" s="10">
        <v>0.52198044428831403</v>
      </c>
      <c r="E2904" s="10">
        <v>0.63772479601730303</v>
      </c>
      <c r="F2904" s="10">
        <v>0.52365284147614899</v>
      </c>
      <c r="G2904" s="10">
        <v>0.73933216735728302</v>
      </c>
      <c r="H2904" s="10" t="s">
        <v>23932</v>
      </c>
      <c r="I2904" s="10" t="s">
        <v>21810</v>
      </c>
    </row>
    <row r="2905" spans="1:9" x14ac:dyDescent="0.2">
      <c r="A2905" s="10" t="s">
        <v>36809</v>
      </c>
      <c r="B2905" s="10">
        <v>1.0652102944794399</v>
      </c>
      <c r="C2905" s="10">
        <v>0.50880793521523604</v>
      </c>
      <c r="D2905" s="10">
        <v>4.5149557243262999</v>
      </c>
      <c r="E2905" s="10">
        <v>0.112693892538926</v>
      </c>
      <c r="F2905" s="10">
        <v>0.910273243452142</v>
      </c>
      <c r="G2905" s="10" t="s">
        <v>2527</v>
      </c>
      <c r="H2905" s="10" t="s">
        <v>36810</v>
      </c>
      <c r="I2905" s="10" t="s">
        <v>21810</v>
      </c>
    </row>
    <row r="2906" spans="1:9" x14ac:dyDescent="0.2">
      <c r="A2906" s="10" t="s">
        <v>36811</v>
      </c>
      <c r="B2906" s="10">
        <v>3.7071710550541002</v>
      </c>
      <c r="C2906" s="10">
        <v>0.20690780307733</v>
      </c>
      <c r="D2906" s="10">
        <v>2.8518391126604801</v>
      </c>
      <c r="E2906" s="10">
        <v>7.2552410884184002E-2</v>
      </c>
      <c r="F2906" s="10">
        <v>0.94216229747276603</v>
      </c>
      <c r="G2906" s="10" t="s">
        <v>2527</v>
      </c>
      <c r="H2906" s="10" t="s">
        <v>36812</v>
      </c>
      <c r="I2906" s="10" t="s">
        <v>21810</v>
      </c>
    </row>
    <row r="2907" spans="1:9" x14ac:dyDescent="0.2">
      <c r="A2907" s="10" t="s">
        <v>36813</v>
      </c>
      <c r="B2907" s="10">
        <v>0.49950411308435699</v>
      </c>
      <c r="C2907" s="10">
        <v>-2.7558318061096598E-2</v>
      </c>
      <c r="D2907" s="10">
        <v>6.5988085517502801</v>
      </c>
      <c r="E2907" s="10">
        <v>-4.17625664466156E-3</v>
      </c>
      <c r="F2907" s="10">
        <v>0.99666783898737998</v>
      </c>
      <c r="G2907" s="10" t="s">
        <v>2527</v>
      </c>
      <c r="H2907" s="10" t="s">
        <v>36814</v>
      </c>
      <c r="I2907" s="10" t="s">
        <v>21810</v>
      </c>
    </row>
    <row r="2908" spans="1:9" x14ac:dyDescent="0.2">
      <c r="A2908" s="10" t="s">
        <v>36815</v>
      </c>
      <c r="B2908" s="10">
        <v>3.7145168166046498</v>
      </c>
      <c r="C2908" s="10">
        <v>-0.50278215742187105</v>
      </c>
      <c r="D2908" s="10">
        <v>2.6889401091642098</v>
      </c>
      <c r="E2908" s="10">
        <v>-0.186981538081987</v>
      </c>
      <c r="F2908" s="10">
        <v>0.851675108133082</v>
      </c>
      <c r="G2908" s="10" t="s">
        <v>2527</v>
      </c>
      <c r="H2908" s="10" t="s">
        <v>36816</v>
      </c>
      <c r="I2908" s="10" t="s">
        <v>21810</v>
      </c>
    </row>
    <row r="2909" spans="1:9" x14ac:dyDescent="0.2">
      <c r="A2909" s="10" t="s">
        <v>36817</v>
      </c>
      <c r="B2909" s="10">
        <v>1095.2892941842399</v>
      </c>
      <c r="C2909" s="10">
        <v>-8.2198434656314906E-2</v>
      </c>
      <c r="D2909" s="10">
        <v>0.33548461556046</v>
      </c>
      <c r="E2909" s="10">
        <v>-0.24501402104234901</v>
      </c>
      <c r="F2909" s="10">
        <v>0.80644557497102298</v>
      </c>
      <c r="G2909" s="10">
        <v>0.91209198036321204</v>
      </c>
      <c r="H2909" s="10" t="s">
        <v>36818</v>
      </c>
      <c r="I2909" s="10" t="s">
        <v>21810</v>
      </c>
    </row>
    <row r="2910" spans="1:9" x14ac:dyDescent="0.2">
      <c r="A2910" s="10" t="s">
        <v>36819</v>
      </c>
      <c r="B2910" s="10">
        <v>952.05157379870195</v>
      </c>
      <c r="C2910" s="10">
        <v>5.4076240925376502E-2</v>
      </c>
      <c r="D2910" s="10">
        <v>0.41353408817550202</v>
      </c>
      <c r="E2910" s="10">
        <v>0.130766102412401</v>
      </c>
      <c r="F2910" s="10">
        <v>0.89596033904137695</v>
      </c>
      <c r="G2910" s="10">
        <v>0.955970067871732</v>
      </c>
      <c r="H2910" s="10" t="s">
        <v>36820</v>
      </c>
      <c r="I2910" s="10" t="s">
        <v>21810</v>
      </c>
    </row>
    <row r="2911" spans="1:9" x14ac:dyDescent="0.2">
      <c r="A2911" s="10" t="s">
        <v>36821</v>
      </c>
      <c r="B2911" s="10">
        <v>9.1501438057905897</v>
      </c>
      <c r="C2911" s="10">
        <v>-0.37150626754905802</v>
      </c>
      <c r="D2911" s="10">
        <v>1.50180861108946</v>
      </c>
      <c r="E2911" s="10">
        <v>-0.247372577841031</v>
      </c>
      <c r="F2911" s="10">
        <v>0.80461989452391802</v>
      </c>
      <c r="G2911" s="10" t="s">
        <v>2527</v>
      </c>
      <c r="H2911" s="10" t="s">
        <v>36822</v>
      </c>
      <c r="I2911" s="10" t="s">
        <v>21810</v>
      </c>
    </row>
    <row r="2912" spans="1:9" x14ac:dyDescent="0.2">
      <c r="A2912" s="10" t="s">
        <v>36823</v>
      </c>
      <c r="B2912" s="10">
        <v>1.07963134494934</v>
      </c>
      <c r="C2912" s="10">
        <v>-1.9022528393062901</v>
      </c>
      <c r="D2912" s="10">
        <v>4.9385973196552104</v>
      </c>
      <c r="E2912" s="10">
        <v>-0.38518079450120102</v>
      </c>
      <c r="F2912" s="10">
        <v>0.70010347145409701</v>
      </c>
      <c r="G2912" s="10" t="s">
        <v>2527</v>
      </c>
      <c r="H2912" s="10" t="s">
        <v>36824</v>
      </c>
      <c r="I2912" s="10" t="s">
        <v>21810</v>
      </c>
    </row>
    <row r="2913" spans="1:9" x14ac:dyDescent="0.2">
      <c r="A2913" s="10" t="s">
        <v>23933</v>
      </c>
      <c r="B2913" s="10">
        <v>5.2715353062138801</v>
      </c>
      <c r="C2913" s="10">
        <v>3.4819812251017002</v>
      </c>
      <c r="D2913" s="10">
        <v>2.55986078912593</v>
      </c>
      <c r="E2913" s="10">
        <v>1.3602228839524599</v>
      </c>
      <c r="F2913" s="10">
        <v>0.17375940305019899</v>
      </c>
      <c r="G2913" s="10" t="s">
        <v>2527</v>
      </c>
      <c r="H2913" s="10" t="s">
        <v>23934</v>
      </c>
      <c r="I2913" s="10" t="s">
        <v>21810</v>
      </c>
    </row>
    <row r="2914" spans="1:9" x14ac:dyDescent="0.2">
      <c r="A2914" s="10" t="s">
        <v>36825</v>
      </c>
      <c r="B2914" s="10">
        <v>608.67038091203301</v>
      </c>
      <c r="C2914" s="10">
        <v>-0.16686812916622101</v>
      </c>
      <c r="D2914" s="10">
        <v>0.323302171653781</v>
      </c>
      <c r="E2914" s="10">
        <v>-0.51613674078538796</v>
      </c>
      <c r="F2914" s="10">
        <v>0.60575890862933501</v>
      </c>
      <c r="G2914" s="10">
        <v>0.79754727778127998</v>
      </c>
      <c r="H2914" s="10" t="s">
        <v>36826</v>
      </c>
      <c r="I2914" s="10" t="s">
        <v>21810</v>
      </c>
    </row>
    <row r="2915" spans="1:9" x14ac:dyDescent="0.2">
      <c r="A2915" s="10" t="s">
        <v>23935</v>
      </c>
      <c r="B2915" s="10">
        <v>3.6337891125608301</v>
      </c>
      <c r="C2915" s="10">
        <v>0.73476669487833202</v>
      </c>
      <c r="D2915" s="10">
        <v>2.91281429030251</v>
      </c>
      <c r="E2915" s="10">
        <v>0.25225318940673802</v>
      </c>
      <c r="F2915" s="10">
        <v>0.80084536777158399</v>
      </c>
      <c r="G2915" s="10" t="s">
        <v>2527</v>
      </c>
      <c r="H2915" s="10" t="s">
        <v>23936</v>
      </c>
      <c r="I2915" s="10" t="s">
        <v>21810</v>
      </c>
    </row>
    <row r="2916" spans="1:9" x14ac:dyDescent="0.2">
      <c r="A2916" s="10" t="s">
        <v>36827</v>
      </c>
      <c r="B2916" s="10">
        <v>251.651356424011</v>
      </c>
      <c r="C2916" s="10">
        <v>0.83392285827605706</v>
      </c>
      <c r="D2916" s="10">
        <v>0.44728313016250298</v>
      </c>
      <c r="E2916" s="10">
        <v>1.8644183114464501</v>
      </c>
      <c r="F2916" s="10">
        <v>6.2262983360573898E-2</v>
      </c>
      <c r="G2916" s="10">
        <v>0.209879787054813</v>
      </c>
      <c r="H2916" s="10" t="s">
        <v>36828</v>
      </c>
      <c r="I2916" s="10" t="s">
        <v>21810</v>
      </c>
    </row>
    <row r="2917" spans="1:9" x14ac:dyDescent="0.2">
      <c r="A2917" s="10" t="s">
        <v>36829</v>
      </c>
      <c r="B2917" s="10">
        <v>34.6980137301396</v>
      </c>
      <c r="C2917" s="10">
        <v>-0.18557097370563699</v>
      </c>
      <c r="D2917" s="10">
        <v>0.77622310308387898</v>
      </c>
      <c r="E2917" s="10">
        <v>-0.23906911939154701</v>
      </c>
      <c r="F2917" s="10">
        <v>0.811051986699592</v>
      </c>
      <c r="G2917" s="10">
        <v>0.91374007895552201</v>
      </c>
      <c r="H2917" s="10" t="s">
        <v>36830</v>
      </c>
      <c r="I2917" s="10" t="s">
        <v>21810</v>
      </c>
    </row>
    <row r="2918" spans="1:9" x14ac:dyDescent="0.2">
      <c r="A2918" s="10" t="s">
        <v>36831</v>
      </c>
      <c r="B2918" s="10">
        <v>273.30069837716701</v>
      </c>
      <c r="C2918" s="10">
        <v>-3.3520666989953801E-3</v>
      </c>
      <c r="D2918" s="10">
        <v>0.42564982888469299</v>
      </c>
      <c r="E2918" s="10">
        <v>-7.8751745484747695E-3</v>
      </c>
      <c r="F2918" s="10">
        <v>0.99371658476207803</v>
      </c>
      <c r="G2918" s="10">
        <v>0.99737256810918395</v>
      </c>
      <c r="H2918" s="10" t="s">
        <v>36832</v>
      </c>
      <c r="I2918" s="10" t="s">
        <v>21810</v>
      </c>
    </row>
    <row r="2919" spans="1:9" x14ac:dyDescent="0.2">
      <c r="A2919" s="10" t="s">
        <v>23939</v>
      </c>
      <c r="B2919" s="10">
        <v>1738.9104798839501</v>
      </c>
      <c r="C2919" s="10">
        <v>-0.20789682400552201</v>
      </c>
      <c r="D2919" s="10">
        <v>0.40081888578202002</v>
      </c>
      <c r="E2919" s="10">
        <v>-0.51868021038954704</v>
      </c>
      <c r="F2919" s="10">
        <v>0.60398376414458999</v>
      </c>
      <c r="G2919" s="10">
        <v>0.79599094842512297</v>
      </c>
      <c r="H2919" s="10" t="s">
        <v>23940</v>
      </c>
      <c r="I2919" s="10" t="s">
        <v>21810</v>
      </c>
    </row>
    <row r="2920" spans="1:9" x14ac:dyDescent="0.2">
      <c r="A2920" s="10" t="s">
        <v>36833</v>
      </c>
      <c r="B2920" s="10">
        <v>7135.0693982225102</v>
      </c>
      <c r="C2920" s="10">
        <v>-8.9638711501551394E-2</v>
      </c>
      <c r="D2920" s="10">
        <v>0.303346882931958</v>
      </c>
      <c r="E2920" s="10">
        <v>-0.29549903607104999</v>
      </c>
      <c r="F2920" s="10">
        <v>0.76761268858626996</v>
      </c>
      <c r="G2920" s="10">
        <v>0.893055051188268</v>
      </c>
      <c r="H2920" s="10" t="s">
        <v>36834</v>
      </c>
      <c r="I2920" s="10" t="s">
        <v>21810</v>
      </c>
    </row>
    <row r="2921" spans="1:9" x14ac:dyDescent="0.2">
      <c r="A2921" s="10" t="s">
        <v>23941</v>
      </c>
      <c r="B2921" s="10">
        <v>20.426799909795701</v>
      </c>
      <c r="C2921" s="10">
        <v>1.18310143633823</v>
      </c>
      <c r="D2921" s="10">
        <v>1.2480462301798401</v>
      </c>
      <c r="E2921" s="10">
        <v>0.947962830004899</v>
      </c>
      <c r="F2921" s="10">
        <v>0.34314837716277002</v>
      </c>
      <c r="G2921" s="10">
        <v>0.59076906344668001</v>
      </c>
      <c r="H2921" s="10" t="s">
        <v>23942</v>
      </c>
      <c r="I2921" s="10" t="s">
        <v>21810</v>
      </c>
    </row>
    <row r="2922" spans="1:9" x14ac:dyDescent="0.2">
      <c r="A2922" s="10" t="s">
        <v>23943</v>
      </c>
      <c r="B2922" s="10">
        <v>63.838880611445902</v>
      </c>
      <c r="C2922" s="10">
        <v>0.46181278175232698</v>
      </c>
      <c r="D2922" s="10">
        <v>0.64095133969586804</v>
      </c>
      <c r="E2922" s="10">
        <v>0.72051145406991002</v>
      </c>
      <c r="F2922" s="10">
        <v>0.47121014998605698</v>
      </c>
      <c r="G2922" s="10">
        <v>0.70120242459313797</v>
      </c>
      <c r="H2922" s="10" t="s">
        <v>23944</v>
      </c>
      <c r="I2922" s="10" t="s">
        <v>21810</v>
      </c>
    </row>
    <row r="2923" spans="1:9" x14ac:dyDescent="0.2">
      <c r="A2923" s="10" t="s">
        <v>36835</v>
      </c>
      <c r="B2923" s="10">
        <v>1.1256098857502199</v>
      </c>
      <c r="C2923" s="10">
        <v>-1.2070507394115</v>
      </c>
      <c r="D2923" s="10">
        <v>4.7667175095093901</v>
      </c>
      <c r="E2923" s="10">
        <v>-0.25322472686990399</v>
      </c>
      <c r="F2923" s="10">
        <v>0.80009455977881905</v>
      </c>
      <c r="G2923" s="10" t="s">
        <v>2527</v>
      </c>
      <c r="H2923" s="10" t="s">
        <v>36836</v>
      </c>
      <c r="I2923" s="10" t="s">
        <v>21810</v>
      </c>
    </row>
    <row r="2924" spans="1:9" x14ac:dyDescent="0.2">
      <c r="A2924" s="10" t="s">
        <v>36837</v>
      </c>
      <c r="B2924" s="10">
        <v>0.59914038209504905</v>
      </c>
      <c r="C2924" s="10">
        <v>0.23264867220784899</v>
      </c>
      <c r="D2924" s="10">
        <v>5.7194621529070302</v>
      </c>
      <c r="E2924" s="10">
        <v>4.0676669586772303E-2</v>
      </c>
      <c r="F2924" s="10">
        <v>0.967553661170932</v>
      </c>
      <c r="G2924" s="10" t="s">
        <v>2527</v>
      </c>
      <c r="H2924" s="10" t="s">
        <v>36838</v>
      </c>
      <c r="I2924" s="10" t="s">
        <v>21810</v>
      </c>
    </row>
    <row r="2925" spans="1:9" x14ac:dyDescent="0.2">
      <c r="A2925" s="10" t="s">
        <v>23945</v>
      </c>
      <c r="B2925" s="10">
        <v>3.5898632915939599</v>
      </c>
      <c r="C2925" s="10">
        <v>0.160848846553974</v>
      </c>
      <c r="D2925" s="10">
        <v>3.0239417753664002</v>
      </c>
      <c r="E2925" s="10">
        <v>5.3191780299567497E-2</v>
      </c>
      <c r="F2925" s="10">
        <v>0.95757910471617602</v>
      </c>
      <c r="G2925" s="10" t="s">
        <v>2527</v>
      </c>
      <c r="H2925" s="10" t="s">
        <v>23946</v>
      </c>
      <c r="I2925" s="10" t="s">
        <v>21810</v>
      </c>
    </row>
    <row r="2926" spans="1:9" x14ac:dyDescent="0.2">
      <c r="A2926" s="10" t="s">
        <v>36839</v>
      </c>
      <c r="B2926" s="10">
        <v>1271.7190699827099</v>
      </c>
      <c r="C2926" s="10">
        <v>2.1610042897614701E-2</v>
      </c>
      <c r="D2926" s="10">
        <v>0.29855872090804803</v>
      </c>
      <c r="E2926" s="10">
        <v>7.2381214763679105E-2</v>
      </c>
      <c r="F2926" s="10">
        <v>0.94229853402500496</v>
      </c>
      <c r="G2926" s="10">
        <v>0.97722427694398895</v>
      </c>
      <c r="H2926" s="10" t="s">
        <v>36840</v>
      </c>
      <c r="I2926" s="10" t="s">
        <v>21810</v>
      </c>
    </row>
    <row r="2927" spans="1:9" x14ac:dyDescent="0.2">
      <c r="A2927" s="10" t="s">
        <v>36841</v>
      </c>
      <c r="B2927" s="10">
        <v>2.3390389949914701</v>
      </c>
      <c r="C2927" s="10">
        <v>-1.36155108776347</v>
      </c>
      <c r="D2927" s="10">
        <v>3.7380768377022999</v>
      </c>
      <c r="E2927" s="10">
        <v>-0.36423838965289401</v>
      </c>
      <c r="F2927" s="10">
        <v>0.71568000221922501</v>
      </c>
      <c r="G2927" s="10" t="s">
        <v>2527</v>
      </c>
      <c r="H2927" s="10" t="s">
        <v>36842</v>
      </c>
      <c r="I2927" s="10" t="s">
        <v>21810</v>
      </c>
    </row>
    <row r="2928" spans="1:9" x14ac:dyDescent="0.2">
      <c r="A2928" s="10" t="s">
        <v>23947</v>
      </c>
      <c r="B2928" s="10">
        <v>12.015416768644201</v>
      </c>
      <c r="C2928" s="10">
        <v>-0.71900410538405501</v>
      </c>
      <c r="D2928" s="10">
        <v>2.08944482105895</v>
      </c>
      <c r="E2928" s="10">
        <v>-0.34411251167650198</v>
      </c>
      <c r="F2928" s="10">
        <v>0.73076167390558699</v>
      </c>
      <c r="G2928" s="10">
        <v>0.87434066931541299</v>
      </c>
      <c r="H2928" s="10" t="s">
        <v>23948</v>
      </c>
      <c r="I2928" s="10" t="s">
        <v>21810</v>
      </c>
    </row>
    <row r="2929" spans="1:9" x14ac:dyDescent="0.2">
      <c r="A2929" s="10" t="s">
        <v>23949</v>
      </c>
      <c r="B2929" s="10">
        <v>7.8214651171264604</v>
      </c>
      <c r="C2929" s="10">
        <v>-0.54719628581476099</v>
      </c>
      <c r="D2929" s="10">
        <v>2.06585281257553</v>
      </c>
      <c r="E2929" s="10">
        <v>-0.26487670490549797</v>
      </c>
      <c r="F2929" s="10">
        <v>0.79110444435684402</v>
      </c>
      <c r="G2929" s="10" t="s">
        <v>2527</v>
      </c>
      <c r="H2929" s="10" t="s">
        <v>23950</v>
      </c>
      <c r="I2929" s="10" t="s">
        <v>21810</v>
      </c>
    </row>
    <row r="2930" spans="1:9" x14ac:dyDescent="0.2">
      <c r="A2930" s="10" t="s">
        <v>36843</v>
      </c>
      <c r="B2930" s="10">
        <v>0.54923241109117904</v>
      </c>
      <c r="C2930" s="10">
        <v>0.11381052518083799</v>
      </c>
      <c r="D2930" s="10">
        <v>6.42536619627578</v>
      </c>
      <c r="E2930" s="10">
        <v>1.7712690873059302E-2</v>
      </c>
      <c r="F2930" s="10">
        <v>0.98586805638393704</v>
      </c>
      <c r="G2930" s="10" t="s">
        <v>2527</v>
      </c>
      <c r="H2930" s="10" t="s">
        <v>36844</v>
      </c>
      <c r="I2930" s="10" t="s">
        <v>21810</v>
      </c>
    </row>
    <row r="2931" spans="1:9" x14ac:dyDescent="0.2">
      <c r="A2931" s="10" t="s">
        <v>36845</v>
      </c>
      <c r="B2931" s="10">
        <v>1.0865564584009799</v>
      </c>
      <c r="C2931" s="10">
        <v>-2.91079051801248</v>
      </c>
      <c r="D2931" s="10">
        <v>4.9276363941049199</v>
      </c>
      <c r="E2931" s="10">
        <v>-0.59070724485571702</v>
      </c>
      <c r="F2931" s="10">
        <v>0.55471659283739305</v>
      </c>
      <c r="G2931" s="10" t="s">
        <v>2527</v>
      </c>
      <c r="H2931" s="10" t="s">
        <v>36846</v>
      </c>
      <c r="I2931" s="10" t="s">
        <v>21810</v>
      </c>
    </row>
    <row r="2932" spans="1:9" x14ac:dyDescent="0.2">
      <c r="A2932" s="10" t="s">
        <v>36847</v>
      </c>
      <c r="B2932" s="10">
        <v>1014.13962388836</v>
      </c>
      <c r="C2932" s="10">
        <v>-0.48698846061930601</v>
      </c>
      <c r="D2932" s="10">
        <v>0.32938297389097498</v>
      </c>
      <c r="E2932" s="10">
        <v>-1.47848704766536</v>
      </c>
      <c r="F2932" s="10">
        <v>0.13927746140556899</v>
      </c>
      <c r="G2932" s="10">
        <v>0.35041474278572998</v>
      </c>
      <c r="H2932" s="10" t="s">
        <v>36848</v>
      </c>
      <c r="I2932" s="10" t="s">
        <v>21810</v>
      </c>
    </row>
    <row r="2933" spans="1:9" x14ac:dyDescent="0.2">
      <c r="A2933" s="10" t="s">
        <v>23951</v>
      </c>
      <c r="B2933" s="10">
        <v>13.2076113040038</v>
      </c>
      <c r="C2933" s="10">
        <v>0.99923598149511395</v>
      </c>
      <c r="D2933" s="10">
        <v>1.4604215336936199</v>
      </c>
      <c r="E2933" s="10">
        <v>0.68421066003313302</v>
      </c>
      <c r="F2933" s="10">
        <v>0.49384215181872598</v>
      </c>
      <c r="G2933" s="10">
        <v>0.71823652919177405</v>
      </c>
      <c r="H2933" s="10" t="s">
        <v>23952</v>
      </c>
      <c r="I2933" s="10" t="s">
        <v>21810</v>
      </c>
    </row>
    <row r="2934" spans="1:9" x14ac:dyDescent="0.2">
      <c r="A2934" s="10" t="s">
        <v>36849</v>
      </c>
      <c r="B2934" s="10">
        <v>1278.9905539492399</v>
      </c>
      <c r="C2934" s="10">
        <v>0.43937734376981502</v>
      </c>
      <c r="D2934" s="10">
        <v>0.39338023655405802</v>
      </c>
      <c r="E2934" s="10">
        <v>1.1169278548884001</v>
      </c>
      <c r="F2934" s="10">
        <v>0.26402517355989602</v>
      </c>
      <c r="G2934" s="10">
        <v>0.51068266460497103</v>
      </c>
      <c r="H2934" s="10" t="s">
        <v>36850</v>
      </c>
      <c r="I2934" s="10" t="s">
        <v>21810</v>
      </c>
    </row>
    <row r="2935" spans="1:9" x14ac:dyDescent="0.2">
      <c r="A2935" s="10" t="s">
        <v>36851</v>
      </c>
      <c r="B2935" s="10">
        <v>1537.3878171169799</v>
      </c>
      <c r="C2935" s="10">
        <v>0.16332715274104301</v>
      </c>
      <c r="D2935" s="10">
        <v>0.30534945979385297</v>
      </c>
      <c r="E2935" s="10">
        <v>0.53488600520632401</v>
      </c>
      <c r="F2935" s="10">
        <v>0.59272868616386998</v>
      </c>
      <c r="G2935" s="10">
        <v>0.78803146430423299</v>
      </c>
      <c r="H2935" s="10" t="s">
        <v>36852</v>
      </c>
      <c r="I2935" s="10" t="s">
        <v>21810</v>
      </c>
    </row>
    <row r="2936" spans="1:9" x14ac:dyDescent="0.2">
      <c r="A2936" s="10" t="s">
        <v>36853</v>
      </c>
      <c r="B2936" s="10">
        <v>3.09342302801489</v>
      </c>
      <c r="C2936" s="10">
        <v>1.0298967322999999</v>
      </c>
      <c r="D2936" s="10">
        <v>6.7929430496867997</v>
      </c>
      <c r="E2936" s="10">
        <v>0.151612743514386</v>
      </c>
      <c r="F2936" s="10">
        <v>0.87949238173626798</v>
      </c>
      <c r="G2936" s="10" t="s">
        <v>2527</v>
      </c>
      <c r="H2936" s="10" t="s">
        <v>36854</v>
      </c>
      <c r="I2936" s="10" t="s">
        <v>21810</v>
      </c>
    </row>
    <row r="2937" spans="1:9" x14ac:dyDescent="0.2">
      <c r="A2937" s="10" t="s">
        <v>23953</v>
      </c>
      <c r="B2937" s="10">
        <v>14.605676011484499</v>
      </c>
      <c r="C2937" s="10">
        <v>-1.20626651315156</v>
      </c>
      <c r="D2937" s="10">
        <v>1.4569488021590999</v>
      </c>
      <c r="E2937" s="10">
        <v>-0.827940220935663</v>
      </c>
      <c r="F2937" s="10">
        <v>0.40770435524016002</v>
      </c>
      <c r="G2937" s="10">
        <v>0.65064421072694301</v>
      </c>
      <c r="H2937" s="10" t="s">
        <v>23954</v>
      </c>
      <c r="I2937" s="10" t="s">
        <v>21810</v>
      </c>
    </row>
    <row r="2938" spans="1:9" x14ac:dyDescent="0.2">
      <c r="A2938" s="10" t="s">
        <v>23955</v>
      </c>
      <c r="B2938" s="10">
        <v>4.0503950511943199</v>
      </c>
      <c r="C2938" s="10">
        <v>3.2575373742277201</v>
      </c>
      <c r="D2938" s="10">
        <v>2.4920453187439899</v>
      </c>
      <c r="E2938" s="10">
        <v>1.3071742113700999</v>
      </c>
      <c r="F2938" s="10">
        <v>0.19115355183983401</v>
      </c>
      <c r="G2938" s="10" t="s">
        <v>2527</v>
      </c>
      <c r="H2938" s="10" t="s">
        <v>23956</v>
      </c>
      <c r="I2938" s="10" t="s">
        <v>21810</v>
      </c>
    </row>
    <row r="2939" spans="1:9" x14ac:dyDescent="0.2">
      <c r="A2939" s="10" t="s">
        <v>23957</v>
      </c>
      <c r="B2939" s="10">
        <v>18.326599319068901</v>
      </c>
      <c r="C2939" s="10">
        <v>1.8109448575837701</v>
      </c>
      <c r="D2939" s="10">
        <v>1.1620134329493299</v>
      </c>
      <c r="E2939" s="10">
        <v>1.55845432267282</v>
      </c>
      <c r="F2939" s="10">
        <v>0.119125587877232</v>
      </c>
      <c r="G2939" s="10">
        <v>0.318966166667975</v>
      </c>
      <c r="H2939" s="10" t="s">
        <v>23958</v>
      </c>
      <c r="I2939" s="10" t="s">
        <v>21810</v>
      </c>
    </row>
    <row r="2940" spans="1:9" x14ac:dyDescent="0.2">
      <c r="A2940" s="10" t="s">
        <v>36855</v>
      </c>
      <c r="B2940" s="10">
        <v>867.01394827474098</v>
      </c>
      <c r="C2940" s="10">
        <v>-5.9630366799141798E-2</v>
      </c>
      <c r="D2940" s="10">
        <v>0.347041963057101</v>
      </c>
      <c r="E2940" s="10">
        <v>-0.17182465853367301</v>
      </c>
      <c r="F2940" s="10">
        <v>0.86357537912145399</v>
      </c>
      <c r="G2940" s="10">
        <v>0.93896194833676105</v>
      </c>
      <c r="H2940" s="10" t="s">
        <v>36856</v>
      </c>
      <c r="I2940" s="10" t="s">
        <v>21810</v>
      </c>
    </row>
    <row r="2941" spans="1:9" x14ac:dyDescent="0.2">
      <c r="A2941" s="10" t="s">
        <v>23959</v>
      </c>
      <c r="B2941" s="10">
        <v>3.4341647490826399</v>
      </c>
      <c r="C2941" s="10">
        <v>1.2206417140430501</v>
      </c>
      <c r="D2941" s="10">
        <v>3.06217764992244</v>
      </c>
      <c r="E2941" s="10">
        <v>0.39861884370881201</v>
      </c>
      <c r="F2941" s="10">
        <v>0.69017407475359305</v>
      </c>
      <c r="G2941" s="10" t="s">
        <v>2527</v>
      </c>
      <c r="H2941" s="10" t="s">
        <v>23960</v>
      </c>
      <c r="I2941" s="10" t="s">
        <v>21810</v>
      </c>
    </row>
    <row r="2942" spans="1:9" x14ac:dyDescent="0.2">
      <c r="A2942" s="10" t="s">
        <v>36857</v>
      </c>
      <c r="B2942" s="10">
        <v>2.5002243548026502</v>
      </c>
      <c r="C2942" s="10">
        <v>0.49332379165818202</v>
      </c>
      <c r="D2942" s="10">
        <v>3.0044204477674601</v>
      </c>
      <c r="E2942" s="10">
        <v>0.16419931904829199</v>
      </c>
      <c r="F2942" s="10">
        <v>0.86957423715272197</v>
      </c>
      <c r="G2942" s="10" t="s">
        <v>2527</v>
      </c>
      <c r="H2942" s="10" t="s">
        <v>36858</v>
      </c>
      <c r="I2942" s="10" t="s">
        <v>21810</v>
      </c>
    </row>
    <row r="2943" spans="1:9" x14ac:dyDescent="0.2">
      <c r="A2943" s="10" t="s">
        <v>36859</v>
      </c>
      <c r="B2943" s="10">
        <v>482.13393749581002</v>
      </c>
      <c r="C2943" s="10">
        <v>-0.40378902230056901</v>
      </c>
      <c r="D2943" s="10">
        <v>0.34661696634818701</v>
      </c>
      <c r="E2943" s="10">
        <v>-1.16494303944415</v>
      </c>
      <c r="F2943" s="10">
        <v>0.24404205027502801</v>
      </c>
      <c r="G2943" s="10">
        <v>0.48898519435777599</v>
      </c>
      <c r="H2943" s="10" t="s">
        <v>36860</v>
      </c>
      <c r="I2943" s="10" t="s">
        <v>21810</v>
      </c>
    </row>
    <row r="2944" spans="1:9" x14ac:dyDescent="0.2">
      <c r="A2944" s="10" t="s">
        <v>36861</v>
      </c>
      <c r="B2944" s="10">
        <v>13.5640519766821</v>
      </c>
      <c r="C2944" s="10">
        <v>1.09571542096215</v>
      </c>
      <c r="D2944" s="10">
        <v>1.3833844936339901</v>
      </c>
      <c r="E2944" s="10">
        <v>0.79205414402458096</v>
      </c>
      <c r="F2944" s="10">
        <v>0.42832910637446697</v>
      </c>
      <c r="G2944" s="10">
        <v>0.66819476669107103</v>
      </c>
      <c r="H2944" s="10" t="s">
        <v>36862</v>
      </c>
      <c r="I2944" s="10" t="s">
        <v>21810</v>
      </c>
    </row>
    <row r="2945" spans="1:9" x14ac:dyDescent="0.2">
      <c r="A2945" s="10" t="s">
        <v>36863</v>
      </c>
      <c r="B2945" s="10">
        <v>12.810751245865299</v>
      </c>
      <c r="C2945" s="10">
        <v>0.32732039494998599</v>
      </c>
      <c r="D2945" s="10">
        <v>1.3011775387795499</v>
      </c>
      <c r="E2945" s="10">
        <v>0.25155705904437797</v>
      </c>
      <c r="F2945" s="10">
        <v>0.80138345327600102</v>
      </c>
      <c r="G2945" s="10">
        <v>0.90924400750950696</v>
      </c>
      <c r="H2945" s="10" t="s">
        <v>36864</v>
      </c>
      <c r="I2945" s="10" t="s">
        <v>21810</v>
      </c>
    </row>
    <row r="2946" spans="1:9" x14ac:dyDescent="0.2">
      <c r="A2946" s="10" t="s">
        <v>36865</v>
      </c>
      <c r="B2946" s="10">
        <v>1727.18944786354</v>
      </c>
      <c r="C2946" s="10">
        <v>-0.36000832110310899</v>
      </c>
      <c r="D2946" s="10">
        <v>0.37865521646253397</v>
      </c>
      <c r="E2946" s="10">
        <v>-0.950754949228936</v>
      </c>
      <c r="F2946" s="10">
        <v>0.34172878680344199</v>
      </c>
      <c r="G2946" s="10">
        <v>0.58956845238411903</v>
      </c>
      <c r="H2946" s="10" t="s">
        <v>36866</v>
      </c>
      <c r="I2946" s="10" t="s">
        <v>21810</v>
      </c>
    </row>
    <row r="2947" spans="1:9" x14ac:dyDescent="0.2">
      <c r="A2947" s="10" t="s">
        <v>23963</v>
      </c>
      <c r="B2947" s="10">
        <v>4169.8112837173703</v>
      </c>
      <c r="C2947" s="10">
        <v>-6.1985455862639503E-2</v>
      </c>
      <c r="D2947" s="10">
        <v>0.31969550348179199</v>
      </c>
      <c r="E2947" s="10">
        <v>-0.19388904500550799</v>
      </c>
      <c r="F2947" s="10">
        <v>0.84626276174815596</v>
      </c>
      <c r="G2947" s="10">
        <v>0.93179512115350005</v>
      </c>
      <c r="H2947" s="10" t="s">
        <v>23964</v>
      </c>
      <c r="I2947" s="10" t="s">
        <v>21810</v>
      </c>
    </row>
    <row r="2948" spans="1:9" x14ac:dyDescent="0.2">
      <c r="A2948" s="10" t="s">
        <v>36867</v>
      </c>
      <c r="B2948" s="10">
        <v>534.42669432631101</v>
      </c>
      <c r="C2948" s="10">
        <v>0.37222619573492699</v>
      </c>
      <c r="D2948" s="10">
        <v>0.42264864527466001</v>
      </c>
      <c r="E2948" s="10">
        <v>0.88069889705439397</v>
      </c>
      <c r="F2948" s="10">
        <v>0.37848081392508198</v>
      </c>
      <c r="G2948" s="10">
        <v>0.62335402877045598</v>
      </c>
      <c r="H2948" s="10" t="s">
        <v>36868</v>
      </c>
      <c r="I2948" s="10" t="s">
        <v>21810</v>
      </c>
    </row>
    <row r="2949" spans="1:9" x14ac:dyDescent="0.2">
      <c r="A2949" s="10" t="s">
        <v>36869</v>
      </c>
      <c r="B2949" s="10">
        <v>791.90830408793295</v>
      </c>
      <c r="C2949" s="10">
        <v>-3.4292179957698003E-2</v>
      </c>
      <c r="D2949" s="10">
        <v>0.33489777866092102</v>
      </c>
      <c r="E2949" s="10">
        <v>-0.10239596122379301</v>
      </c>
      <c r="F2949" s="10">
        <v>0.91844238930025002</v>
      </c>
      <c r="G2949" s="10">
        <v>0.96652700888321297</v>
      </c>
      <c r="H2949" s="10" t="s">
        <v>36870</v>
      </c>
      <c r="I2949" s="10" t="s">
        <v>21810</v>
      </c>
    </row>
    <row r="2950" spans="1:9" x14ac:dyDescent="0.2">
      <c r="A2950" s="10" t="s">
        <v>23965</v>
      </c>
      <c r="B2950" s="10">
        <v>22.877759670037101</v>
      </c>
      <c r="C2950" s="10">
        <v>1.69680287214357</v>
      </c>
      <c r="D2950" s="10">
        <v>1.8412148969356701</v>
      </c>
      <c r="E2950" s="10">
        <v>0.92156699088604499</v>
      </c>
      <c r="F2950" s="10">
        <v>0.35675448302646501</v>
      </c>
      <c r="G2950" s="10">
        <v>0.60281305159656695</v>
      </c>
      <c r="H2950" s="10" t="s">
        <v>23966</v>
      </c>
      <c r="I2950" s="10" t="s">
        <v>21810</v>
      </c>
    </row>
    <row r="2951" spans="1:9" x14ac:dyDescent="0.2">
      <c r="A2951" s="10" t="s">
        <v>36871</v>
      </c>
      <c r="B2951" s="10">
        <v>2281.04592023852</v>
      </c>
      <c r="C2951" s="10">
        <v>-9.29043082973951E-2</v>
      </c>
      <c r="D2951" s="10">
        <v>0.34855696882133003</v>
      </c>
      <c r="E2951" s="10">
        <v>-0.26653981015372502</v>
      </c>
      <c r="F2951" s="10">
        <v>0.78982350383914701</v>
      </c>
      <c r="G2951" s="10">
        <v>0.90458969460107996</v>
      </c>
      <c r="H2951" s="10" t="s">
        <v>36872</v>
      </c>
      <c r="I2951" s="10" t="s">
        <v>21810</v>
      </c>
    </row>
    <row r="2952" spans="1:9" x14ac:dyDescent="0.2">
      <c r="A2952" s="10" t="s">
        <v>23967</v>
      </c>
      <c r="B2952" s="10">
        <v>2.2406881760924602</v>
      </c>
      <c r="C2952" s="10">
        <v>1.86829512055225</v>
      </c>
      <c r="D2952" s="10">
        <v>3.6195886760248199</v>
      </c>
      <c r="E2952" s="10">
        <v>0.51616227361062705</v>
      </c>
      <c r="F2952" s="10">
        <v>0.60574107709683001</v>
      </c>
      <c r="G2952" s="10" t="s">
        <v>2527</v>
      </c>
      <c r="H2952" s="10" t="s">
        <v>23968</v>
      </c>
      <c r="I2952" s="10" t="s">
        <v>21810</v>
      </c>
    </row>
    <row r="2953" spans="1:9" x14ac:dyDescent="0.2">
      <c r="A2953" s="10" t="s">
        <v>23969</v>
      </c>
      <c r="B2953" s="10">
        <v>3.73850900464448</v>
      </c>
      <c r="C2953" s="10">
        <v>1.5395618921271099</v>
      </c>
      <c r="D2953" s="10">
        <v>2.91856074875863</v>
      </c>
      <c r="E2953" s="10">
        <v>0.52750722861668797</v>
      </c>
      <c r="F2953" s="10">
        <v>0.597841397957243</v>
      </c>
      <c r="G2953" s="10" t="s">
        <v>2527</v>
      </c>
      <c r="H2953" s="10" t="s">
        <v>23970</v>
      </c>
      <c r="I2953" s="10" t="s">
        <v>21810</v>
      </c>
    </row>
    <row r="2954" spans="1:9" x14ac:dyDescent="0.2">
      <c r="A2954" s="10" t="s">
        <v>36873</v>
      </c>
      <c r="B2954" s="10">
        <v>9.2021203736135799</v>
      </c>
      <c r="C2954" s="10">
        <v>1.53450685224068</v>
      </c>
      <c r="D2954" s="10">
        <v>1.4356810269810001</v>
      </c>
      <c r="E2954" s="10">
        <v>1.0688355027352401</v>
      </c>
      <c r="F2954" s="10">
        <v>0.28514379864400502</v>
      </c>
      <c r="G2954" s="10" t="s">
        <v>2527</v>
      </c>
      <c r="H2954" s="10" t="s">
        <v>36874</v>
      </c>
      <c r="I2954" s="10" t="s">
        <v>21810</v>
      </c>
    </row>
    <row r="2955" spans="1:9" x14ac:dyDescent="0.2">
      <c r="A2955" s="10" t="s">
        <v>36875</v>
      </c>
      <c r="B2955" s="10">
        <v>952.27355015272303</v>
      </c>
      <c r="C2955" s="10">
        <v>-0.38955404088845502</v>
      </c>
      <c r="D2955" s="10">
        <v>0.33813420781595399</v>
      </c>
      <c r="E2955" s="10">
        <v>-1.15206930231823</v>
      </c>
      <c r="F2955" s="10">
        <v>0.24929259637582099</v>
      </c>
      <c r="G2955" s="10">
        <v>0.49436832971192002</v>
      </c>
      <c r="H2955" s="10" t="s">
        <v>36876</v>
      </c>
      <c r="I2955" s="10" t="s">
        <v>21810</v>
      </c>
    </row>
    <row r="2956" spans="1:9" x14ac:dyDescent="0.2">
      <c r="A2956" s="10" t="s">
        <v>36877</v>
      </c>
      <c r="B2956" s="10">
        <v>125.419545117941</v>
      </c>
      <c r="C2956" s="10">
        <v>0.54825634967900605</v>
      </c>
      <c r="D2956" s="10">
        <v>0.48435052368958298</v>
      </c>
      <c r="E2956" s="10">
        <v>1.1319412757162199</v>
      </c>
      <c r="F2956" s="10">
        <v>0.25765912404324398</v>
      </c>
      <c r="G2956" s="10">
        <v>0.50412795243125696</v>
      </c>
      <c r="H2956" s="10" t="s">
        <v>36878</v>
      </c>
      <c r="I2956" s="10" t="s">
        <v>21810</v>
      </c>
    </row>
    <row r="2957" spans="1:9" x14ac:dyDescent="0.2">
      <c r="A2957" s="10" t="s">
        <v>36879</v>
      </c>
      <c r="B2957" s="10">
        <v>88.618889824337899</v>
      </c>
      <c r="C2957" s="10">
        <v>0.66754557709241502</v>
      </c>
      <c r="D2957" s="10">
        <v>0.55440504993231599</v>
      </c>
      <c r="E2957" s="10">
        <v>1.20407557105389</v>
      </c>
      <c r="F2957" s="10">
        <v>0.228560370959076</v>
      </c>
      <c r="G2957" s="10">
        <v>0.47063453259022697</v>
      </c>
      <c r="H2957" s="10" t="s">
        <v>36880</v>
      </c>
      <c r="I2957" s="10" t="s">
        <v>21810</v>
      </c>
    </row>
    <row r="2958" spans="1:9" x14ac:dyDescent="0.2">
      <c r="A2958" s="10" t="s">
        <v>23971</v>
      </c>
      <c r="B2958" s="10">
        <v>3.0007582264433301</v>
      </c>
      <c r="C2958" s="10">
        <v>1.24313103484557</v>
      </c>
      <c r="D2958" s="10">
        <v>3.0730557354142398</v>
      </c>
      <c r="E2958" s="10">
        <v>0.40452602942393401</v>
      </c>
      <c r="F2958" s="10">
        <v>0.68582594094020899</v>
      </c>
      <c r="G2958" s="10" t="s">
        <v>2527</v>
      </c>
      <c r="H2958" s="10" t="s">
        <v>23972</v>
      </c>
      <c r="I2958" s="10" t="s">
        <v>21810</v>
      </c>
    </row>
    <row r="2959" spans="1:9" x14ac:dyDescent="0.2">
      <c r="A2959" s="10" t="s">
        <v>23973</v>
      </c>
      <c r="B2959" s="10">
        <v>4.5713467500439302</v>
      </c>
      <c r="C2959" s="10">
        <v>1.0073933196813001</v>
      </c>
      <c r="D2959" s="10">
        <v>2.76792821688626</v>
      </c>
      <c r="E2959" s="10">
        <v>0.36395211174029501</v>
      </c>
      <c r="F2959" s="10">
        <v>0.71589376973080499</v>
      </c>
      <c r="G2959" s="10" t="s">
        <v>2527</v>
      </c>
      <c r="H2959" s="10" t="s">
        <v>23974</v>
      </c>
      <c r="I2959" s="10" t="s">
        <v>21810</v>
      </c>
    </row>
    <row r="2960" spans="1:9" x14ac:dyDescent="0.2">
      <c r="A2960" s="10" t="s">
        <v>23975</v>
      </c>
      <c r="B2960" s="10">
        <v>4.3481275992852702</v>
      </c>
      <c r="C2960" s="10">
        <v>1.00247043329198</v>
      </c>
      <c r="D2960" s="10">
        <v>2.9252946659326802</v>
      </c>
      <c r="E2960" s="10">
        <v>0.34269041165887298</v>
      </c>
      <c r="F2960" s="10">
        <v>0.73183137681576604</v>
      </c>
      <c r="G2960" s="10" t="s">
        <v>2527</v>
      </c>
      <c r="H2960" s="10" t="s">
        <v>23976</v>
      </c>
      <c r="I2960" s="10" t="s">
        <v>21810</v>
      </c>
    </row>
    <row r="2961" spans="1:9" x14ac:dyDescent="0.2">
      <c r="A2961" s="10" t="s">
        <v>36881</v>
      </c>
      <c r="B2961" s="10">
        <v>680.78786050300403</v>
      </c>
      <c r="C2961" s="10">
        <v>3.9770241914751599E-2</v>
      </c>
      <c r="D2961" s="10">
        <v>0.52217867246080896</v>
      </c>
      <c r="E2961" s="10">
        <v>7.6162133790970796E-2</v>
      </c>
      <c r="F2961" s="10">
        <v>0.93929010801058099</v>
      </c>
      <c r="G2961" s="10">
        <v>0.97564972509486203</v>
      </c>
      <c r="H2961" s="10" t="s">
        <v>36882</v>
      </c>
      <c r="I2961" s="10" t="s">
        <v>21810</v>
      </c>
    </row>
    <row r="2962" spans="1:9" x14ac:dyDescent="0.2">
      <c r="A2962" s="10" t="s">
        <v>36883</v>
      </c>
      <c r="B2962" s="10">
        <v>1109.37496157857</v>
      </c>
      <c r="C2962" s="10">
        <v>0.562607926132491</v>
      </c>
      <c r="D2962" s="10">
        <v>0.31591926302977602</v>
      </c>
      <c r="E2962" s="10">
        <v>1.7808598334172001</v>
      </c>
      <c r="F2962" s="10">
        <v>7.4935351830487398E-2</v>
      </c>
      <c r="G2962" s="10">
        <v>0.237553289324473</v>
      </c>
      <c r="H2962" s="10" t="s">
        <v>36884</v>
      </c>
      <c r="I2962" s="10" t="s">
        <v>21810</v>
      </c>
    </row>
    <row r="2963" spans="1:9" x14ac:dyDescent="0.2">
      <c r="A2963" s="10" t="s">
        <v>36885</v>
      </c>
      <c r="B2963" s="10">
        <v>191.125069159269</v>
      </c>
      <c r="C2963" s="10">
        <v>-5.8872359932083201E-2</v>
      </c>
      <c r="D2963" s="10">
        <v>0.48677027588938498</v>
      </c>
      <c r="E2963" s="10">
        <v>-0.120944853965285</v>
      </c>
      <c r="F2963" s="10">
        <v>0.90373471458324395</v>
      </c>
      <c r="G2963" s="10">
        <v>0.95925880299837096</v>
      </c>
      <c r="H2963" s="10" t="s">
        <v>36886</v>
      </c>
      <c r="I2963" s="10" t="s">
        <v>21810</v>
      </c>
    </row>
    <row r="2964" spans="1:9" x14ac:dyDescent="0.2">
      <c r="A2964" s="10" t="s">
        <v>36887</v>
      </c>
      <c r="B2964" s="10">
        <v>238.396256015212</v>
      </c>
      <c r="C2964" s="10">
        <v>0.45131764156761001</v>
      </c>
      <c r="D2964" s="10">
        <v>0.42424078122293502</v>
      </c>
      <c r="E2964" s="10">
        <v>1.0638242751359801</v>
      </c>
      <c r="F2964" s="10">
        <v>0.28740831224374702</v>
      </c>
      <c r="G2964" s="10">
        <v>0.53585895292754304</v>
      </c>
      <c r="H2964" s="10" t="s">
        <v>36888</v>
      </c>
      <c r="I2964" s="10" t="s">
        <v>21810</v>
      </c>
    </row>
    <row r="2965" spans="1:9" x14ac:dyDescent="0.2">
      <c r="A2965" s="10" t="s">
        <v>36889</v>
      </c>
      <c r="B2965" s="10">
        <v>811.07263227248802</v>
      </c>
      <c r="C2965" s="10">
        <v>-8.2602649074301093E-2</v>
      </c>
      <c r="D2965" s="10">
        <v>0.35180356181619599</v>
      </c>
      <c r="E2965" s="10">
        <v>-0.23479764857371699</v>
      </c>
      <c r="F2965" s="10">
        <v>0.81436579289701205</v>
      </c>
      <c r="G2965" s="10">
        <v>0.91508344750248505</v>
      </c>
      <c r="H2965" s="10" t="s">
        <v>36890</v>
      </c>
      <c r="I2965" s="10" t="s">
        <v>21810</v>
      </c>
    </row>
    <row r="2966" spans="1:9" x14ac:dyDescent="0.2">
      <c r="A2966" s="10" t="s">
        <v>23981</v>
      </c>
      <c r="B2966" s="10">
        <v>6.5198018168398297</v>
      </c>
      <c r="C2966" s="10">
        <v>-0.32503752429736499</v>
      </c>
      <c r="D2966" s="10">
        <v>2.6155009672780101</v>
      </c>
      <c r="E2966" s="10">
        <v>-0.124273524790792</v>
      </c>
      <c r="F2966" s="10">
        <v>0.90109870893656296</v>
      </c>
      <c r="G2966" s="10" t="s">
        <v>2527</v>
      </c>
      <c r="H2966" s="10" t="s">
        <v>23982</v>
      </c>
      <c r="I2966" s="10" t="s">
        <v>21810</v>
      </c>
    </row>
    <row r="2967" spans="1:9" x14ac:dyDescent="0.2">
      <c r="A2967" s="10" t="s">
        <v>23983</v>
      </c>
      <c r="B2967" s="10">
        <v>1529.0304461554999</v>
      </c>
      <c r="C2967" s="10">
        <v>9.6173711701989198E-2</v>
      </c>
      <c r="D2967" s="10">
        <v>0.33792598417302899</v>
      </c>
      <c r="E2967" s="10">
        <v>0.28459993077284401</v>
      </c>
      <c r="F2967" s="10">
        <v>0.77595066429288095</v>
      </c>
      <c r="G2967" s="10">
        <v>0.89743996632166101</v>
      </c>
      <c r="H2967" s="10" t="s">
        <v>23984</v>
      </c>
      <c r="I2967" s="10" t="s">
        <v>21810</v>
      </c>
    </row>
    <row r="2968" spans="1:9" x14ac:dyDescent="0.2">
      <c r="A2968" s="10" t="s">
        <v>36891</v>
      </c>
      <c r="B2968" s="10">
        <v>583.27312389903204</v>
      </c>
      <c r="C2968" s="10">
        <v>0.35905064137149301</v>
      </c>
      <c r="D2968" s="10">
        <v>0.37709052592437498</v>
      </c>
      <c r="E2968" s="10">
        <v>0.95216033468711403</v>
      </c>
      <c r="F2968" s="10">
        <v>0.34101567393479099</v>
      </c>
      <c r="G2968" s="10">
        <v>0.58865092893666804</v>
      </c>
      <c r="H2968" s="10" t="s">
        <v>36892</v>
      </c>
      <c r="I2968" s="10" t="s">
        <v>21810</v>
      </c>
    </row>
    <row r="2969" spans="1:9" x14ac:dyDescent="0.2">
      <c r="A2969" s="10" t="s">
        <v>23985</v>
      </c>
      <c r="B2969" s="10">
        <v>5.2897909032944801</v>
      </c>
      <c r="C2969" s="10">
        <v>0.39660315761375498</v>
      </c>
      <c r="D2969" s="10">
        <v>2.7937445845442399</v>
      </c>
      <c r="E2969" s="10">
        <v>0.14196113696573101</v>
      </c>
      <c r="F2969" s="10">
        <v>0.88711070293198502</v>
      </c>
      <c r="G2969" s="10" t="s">
        <v>2527</v>
      </c>
      <c r="H2969" s="10" t="s">
        <v>23986</v>
      </c>
      <c r="I2969" s="10" t="s">
        <v>21810</v>
      </c>
    </row>
    <row r="2970" spans="1:9" x14ac:dyDescent="0.2">
      <c r="A2970" s="10" t="s">
        <v>36893</v>
      </c>
      <c r="B2970" s="10">
        <v>1954.42588435332</v>
      </c>
      <c r="C2970" s="10">
        <v>-0.31540702916213598</v>
      </c>
      <c r="D2970" s="10">
        <v>0.34981682161995598</v>
      </c>
      <c r="E2970" s="10">
        <v>-0.90163482619711499</v>
      </c>
      <c r="F2970" s="10">
        <v>0.36725088453151</v>
      </c>
      <c r="G2970" s="10">
        <v>0.61313573089400197</v>
      </c>
      <c r="H2970" s="10" t="s">
        <v>36894</v>
      </c>
      <c r="I2970" s="10" t="s">
        <v>21810</v>
      </c>
    </row>
    <row r="2971" spans="1:9" x14ac:dyDescent="0.2">
      <c r="A2971" s="10" t="s">
        <v>36895</v>
      </c>
      <c r="B2971" s="10">
        <v>5.9899117533848898</v>
      </c>
      <c r="C2971" s="10">
        <v>1.0023146072751301</v>
      </c>
      <c r="D2971" s="10">
        <v>1.8059119381692801</v>
      </c>
      <c r="E2971" s="10">
        <v>0.55501853999105699</v>
      </c>
      <c r="F2971" s="10">
        <v>0.57888197923846696</v>
      </c>
      <c r="G2971" s="10" t="s">
        <v>2527</v>
      </c>
      <c r="H2971" s="10" t="s">
        <v>36896</v>
      </c>
      <c r="I2971" s="10" t="s">
        <v>21810</v>
      </c>
    </row>
    <row r="2972" spans="1:9" x14ac:dyDescent="0.2">
      <c r="A2972" s="10" t="s">
        <v>23989</v>
      </c>
      <c r="B2972" s="10">
        <v>3797.7085739118102</v>
      </c>
      <c r="C2972" s="10">
        <v>-0.38082676292937301</v>
      </c>
      <c r="D2972" s="10">
        <v>0.36972360899946699</v>
      </c>
      <c r="E2972" s="10">
        <v>-1.0300309573412201</v>
      </c>
      <c r="F2972" s="10">
        <v>0.302995473580219</v>
      </c>
      <c r="G2972" s="10">
        <v>0.55156970269348005</v>
      </c>
      <c r="H2972" s="10" t="s">
        <v>23990</v>
      </c>
      <c r="I2972" s="10" t="s">
        <v>21810</v>
      </c>
    </row>
    <row r="2973" spans="1:9" x14ac:dyDescent="0.2">
      <c r="A2973" s="10" t="s">
        <v>23991</v>
      </c>
      <c r="B2973" s="10">
        <v>1893.5058773465901</v>
      </c>
      <c r="C2973" s="10">
        <v>0.205612881784384</v>
      </c>
      <c r="D2973" s="10">
        <v>0.33146317870997899</v>
      </c>
      <c r="E2973" s="10">
        <v>0.62031892225437801</v>
      </c>
      <c r="F2973" s="10">
        <v>0.535047839517102</v>
      </c>
      <c r="G2973" s="10">
        <v>0.74757502232144801</v>
      </c>
      <c r="H2973" s="10" t="s">
        <v>23992</v>
      </c>
      <c r="I2973" s="10" t="s">
        <v>21810</v>
      </c>
    </row>
    <row r="2974" spans="1:9" x14ac:dyDescent="0.2">
      <c r="A2974" s="10" t="s">
        <v>36897</v>
      </c>
      <c r="B2974" s="10">
        <v>2683.2926655661599</v>
      </c>
      <c r="C2974" s="10">
        <v>-0.35431112537689602</v>
      </c>
      <c r="D2974" s="10">
        <v>0.339916218336625</v>
      </c>
      <c r="E2974" s="10">
        <v>-1.04234839723363</v>
      </c>
      <c r="F2974" s="10">
        <v>0.29725018164766698</v>
      </c>
      <c r="G2974" s="10">
        <v>0.54596858686398597</v>
      </c>
      <c r="H2974" s="10" t="s">
        <v>36898</v>
      </c>
      <c r="I2974" s="10" t="s">
        <v>21810</v>
      </c>
    </row>
    <row r="2975" spans="1:9" x14ac:dyDescent="0.2">
      <c r="A2975" s="10" t="s">
        <v>36899</v>
      </c>
      <c r="B2975" s="10">
        <v>3.1483899871106602</v>
      </c>
      <c r="C2975" s="10">
        <v>-0.13987900821301399</v>
      </c>
      <c r="D2975" s="10">
        <v>2.99822080287605</v>
      </c>
      <c r="E2975" s="10">
        <v>-4.66540049614875E-2</v>
      </c>
      <c r="F2975" s="10">
        <v>0.96278898912170596</v>
      </c>
      <c r="G2975" s="10" t="s">
        <v>2527</v>
      </c>
      <c r="H2975" s="10" t="s">
        <v>36900</v>
      </c>
      <c r="I2975" s="10" t="s">
        <v>21810</v>
      </c>
    </row>
    <row r="2976" spans="1:9" x14ac:dyDescent="0.2">
      <c r="A2976" s="10" t="s">
        <v>36901</v>
      </c>
      <c r="B2976" s="10">
        <v>961.574362496959</v>
      </c>
      <c r="C2976" s="10">
        <v>-0.155728050089081</v>
      </c>
      <c r="D2976" s="10">
        <v>0.30301409801768697</v>
      </c>
      <c r="E2976" s="10">
        <v>-0.51393004849560397</v>
      </c>
      <c r="F2976" s="10">
        <v>0.60730089817035304</v>
      </c>
      <c r="G2976" s="10">
        <v>0.79832714776215197</v>
      </c>
      <c r="H2976" s="10" t="s">
        <v>36902</v>
      </c>
      <c r="I2976" s="10" t="s">
        <v>21810</v>
      </c>
    </row>
    <row r="2977" spans="1:9" x14ac:dyDescent="0.2">
      <c r="A2977" s="10" t="s">
        <v>36903</v>
      </c>
      <c r="B2977" s="10">
        <v>2513.2692166812599</v>
      </c>
      <c r="C2977" s="10">
        <v>-0.246134017910842</v>
      </c>
      <c r="D2977" s="10">
        <v>0.29334896139427702</v>
      </c>
      <c r="E2977" s="10">
        <v>-0.83904854048562705</v>
      </c>
      <c r="F2977" s="10">
        <v>0.40144207125157699</v>
      </c>
      <c r="G2977" s="10">
        <v>0.64478903945731303</v>
      </c>
      <c r="H2977" s="10" t="s">
        <v>36904</v>
      </c>
      <c r="I2977" s="10" t="s">
        <v>21810</v>
      </c>
    </row>
    <row r="2978" spans="1:9" x14ac:dyDescent="0.2">
      <c r="A2978" s="10" t="s">
        <v>36905</v>
      </c>
      <c r="B2978" s="10">
        <v>4366.8786819315501</v>
      </c>
      <c r="C2978" s="10">
        <v>-6.7894427221976097E-2</v>
      </c>
      <c r="D2978" s="10">
        <v>0.33902435787532698</v>
      </c>
      <c r="E2978" s="10">
        <v>-0.20026415696934499</v>
      </c>
      <c r="F2978" s="10">
        <v>0.84127399327555596</v>
      </c>
      <c r="G2978" s="10">
        <v>0.928488159572876</v>
      </c>
      <c r="H2978" s="10" t="s">
        <v>36906</v>
      </c>
      <c r="I2978" s="10" t="s">
        <v>21810</v>
      </c>
    </row>
    <row r="2979" spans="1:9" x14ac:dyDescent="0.2">
      <c r="A2979" s="10" t="s">
        <v>23995</v>
      </c>
      <c r="B2979" s="10">
        <v>45.349098435568699</v>
      </c>
      <c r="C2979" s="10">
        <v>-0.71552364747383401</v>
      </c>
      <c r="D2979" s="10">
        <v>0.75510874956947405</v>
      </c>
      <c r="E2979" s="10">
        <v>-0.94757695216985705</v>
      </c>
      <c r="F2979" s="10">
        <v>0.343344864029548</v>
      </c>
      <c r="G2979" s="10">
        <v>0.59079334643567105</v>
      </c>
      <c r="H2979" s="10" t="s">
        <v>23996</v>
      </c>
      <c r="I2979" s="10" t="s">
        <v>21810</v>
      </c>
    </row>
    <row r="2980" spans="1:9" x14ac:dyDescent="0.2">
      <c r="A2980" s="10" t="s">
        <v>36907</v>
      </c>
      <c r="B2980" s="10">
        <v>1391.3779364977299</v>
      </c>
      <c r="C2980" s="10">
        <v>6.4069807155740593E-2</v>
      </c>
      <c r="D2980" s="10">
        <v>0.37670847612657499</v>
      </c>
      <c r="E2980" s="10">
        <v>0.170077954747726</v>
      </c>
      <c r="F2980" s="10">
        <v>0.86494883047803695</v>
      </c>
      <c r="G2980" s="10">
        <v>0.93943903438264997</v>
      </c>
      <c r="H2980" s="10" t="s">
        <v>36908</v>
      </c>
      <c r="I2980" s="10" t="s">
        <v>21810</v>
      </c>
    </row>
    <row r="2981" spans="1:9" x14ac:dyDescent="0.2">
      <c r="A2981" s="10" t="s">
        <v>36909</v>
      </c>
      <c r="B2981" s="10">
        <v>885.60245437761102</v>
      </c>
      <c r="C2981" s="10">
        <v>0.43053793442065202</v>
      </c>
      <c r="D2981" s="10">
        <v>0.358715569622715</v>
      </c>
      <c r="E2981" s="10">
        <v>1.2002209295612001</v>
      </c>
      <c r="F2981" s="10">
        <v>0.230053548937106</v>
      </c>
      <c r="G2981" s="10">
        <v>0.47281697271347001</v>
      </c>
      <c r="H2981" s="10" t="s">
        <v>36910</v>
      </c>
      <c r="I2981" s="10" t="s">
        <v>21810</v>
      </c>
    </row>
    <row r="2982" spans="1:9" x14ac:dyDescent="0.2">
      <c r="A2982" s="10" t="s">
        <v>23997</v>
      </c>
      <c r="B2982" s="10">
        <v>4.7593860970595996</v>
      </c>
      <c r="C2982" s="10">
        <v>0.89099655437735503</v>
      </c>
      <c r="D2982" s="10">
        <v>2.5618962756401902</v>
      </c>
      <c r="E2982" s="10">
        <v>0.34778791118493102</v>
      </c>
      <c r="F2982" s="10">
        <v>0.72799946907079705</v>
      </c>
      <c r="G2982" s="10" t="s">
        <v>2527</v>
      </c>
      <c r="H2982" s="10" t="s">
        <v>23998</v>
      </c>
      <c r="I2982" s="10" t="s">
        <v>21810</v>
      </c>
    </row>
    <row r="2983" spans="1:9" x14ac:dyDescent="0.2">
      <c r="A2983" s="10" t="s">
        <v>36911</v>
      </c>
      <c r="B2983" s="10">
        <v>1.2652101058229701</v>
      </c>
      <c r="C2983" s="10">
        <v>0.37551173706407498</v>
      </c>
      <c r="D2983" s="10">
        <v>4.3538790156285199</v>
      </c>
      <c r="E2983" s="10">
        <v>8.6247627854644696E-2</v>
      </c>
      <c r="F2983" s="10">
        <v>0.93126957017904899</v>
      </c>
      <c r="G2983" s="10" t="s">
        <v>2527</v>
      </c>
      <c r="H2983" s="10" t="s">
        <v>36912</v>
      </c>
      <c r="I2983" s="10" t="s">
        <v>21810</v>
      </c>
    </row>
    <row r="2984" spans="1:9" x14ac:dyDescent="0.2">
      <c r="A2984" s="10" t="s">
        <v>36913</v>
      </c>
      <c r="B2984" s="10">
        <v>852.00097816382197</v>
      </c>
      <c r="C2984" s="10">
        <v>-0.50408140330223805</v>
      </c>
      <c r="D2984" s="10">
        <v>0.36928101758468601</v>
      </c>
      <c r="E2984" s="10">
        <v>-1.3650347006711201</v>
      </c>
      <c r="F2984" s="10">
        <v>0.172242143818709</v>
      </c>
      <c r="G2984" s="10">
        <v>0.39783398270074</v>
      </c>
      <c r="H2984" s="10" t="s">
        <v>36914</v>
      </c>
      <c r="I2984" s="10" t="s">
        <v>21810</v>
      </c>
    </row>
    <row r="2985" spans="1:9" x14ac:dyDescent="0.2">
      <c r="A2985" s="10" t="s">
        <v>23999</v>
      </c>
      <c r="B2985" s="10">
        <v>315.896503532221</v>
      </c>
      <c r="C2985" s="10">
        <v>0.52201457395549999</v>
      </c>
      <c r="D2985" s="10">
        <v>0.41437153122561499</v>
      </c>
      <c r="E2985" s="10">
        <v>1.25977422341612</v>
      </c>
      <c r="F2985" s="10">
        <v>0.20775082099811801</v>
      </c>
      <c r="G2985" s="10">
        <v>0.44383746204535801</v>
      </c>
      <c r="H2985" s="10" t="s">
        <v>24000</v>
      </c>
      <c r="I2985" s="10" t="s">
        <v>21810</v>
      </c>
    </row>
    <row r="2986" spans="1:9" x14ac:dyDescent="0.2">
      <c r="A2986" s="10" t="s">
        <v>24001</v>
      </c>
      <c r="B2986" s="10">
        <v>6.3273905218329203</v>
      </c>
      <c r="C2986" s="10">
        <v>2.0162139659350702</v>
      </c>
      <c r="D2986" s="10">
        <v>2.1125501953228998</v>
      </c>
      <c r="E2986" s="10">
        <v>0.95439813472782098</v>
      </c>
      <c r="F2986" s="10">
        <v>0.33988215007859601</v>
      </c>
      <c r="G2986" s="10" t="s">
        <v>2527</v>
      </c>
      <c r="H2986" s="10" t="s">
        <v>24002</v>
      </c>
      <c r="I2986" s="10" t="s">
        <v>21810</v>
      </c>
    </row>
    <row r="2987" spans="1:9" x14ac:dyDescent="0.2">
      <c r="A2987" s="10" t="s">
        <v>36915</v>
      </c>
      <c r="B2987" s="10">
        <v>9.8005818535215106</v>
      </c>
      <c r="C2987" s="10">
        <v>-1.01395038130068</v>
      </c>
      <c r="D2987" s="10">
        <v>1.36672693624815</v>
      </c>
      <c r="E2987" s="10">
        <v>-0.74188219636916497</v>
      </c>
      <c r="F2987" s="10">
        <v>0.45815871357388499</v>
      </c>
      <c r="G2987" s="10">
        <v>0.69177191820830597</v>
      </c>
      <c r="H2987" s="10" t="s">
        <v>36916</v>
      </c>
      <c r="I2987" s="10" t="s">
        <v>21810</v>
      </c>
    </row>
    <row r="2988" spans="1:9" x14ac:dyDescent="0.2">
      <c r="A2988" s="10" t="s">
        <v>36917</v>
      </c>
      <c r="B2988" s="10">
        <v>0.96353804263232601</v>
      </c>
      <c r="C2988" s="10">
        <v>0.90107828238647603</v>
      </c>
      <c r="D2988" s="10">
        <v>4.6824072904982703</v>
      </c>
      <c r="E2988" s="10">
        <v>0.19243910802355399</v>
      </c>
      <c r="F2988" s="10">
        <v>0.84739826106118099</v>
      </c>
      <c r="G2988" s="10" t="s">
        <v>2527</v>
      </c>
      <c r="H2988" s="10" t="s">
        <v>36918</v>
      </c>
      <c r="I2988" s="10" t="s">
        <v>21810</v>
      </c>
    </row>
    <row r="2989" spans="1:9" x14ac:dyDescent="0.2">
      <c r="A2989" s="10" t="s">
        <v>36919</v>
      </c>
      <c r="B2989" s="10">
        <v>339.96727427319303</v>
      </c>
      <c r="C2989" s="10">
        <v>0.24703413055377099</v>
      </c>
      <c r="D2989" s="10">
        <v>0.37510177964875602</v>
      </c>
      <c r="E2989" s="10">
        <v>0.65857893498957398</v>
      </c>
      <c r="F2989" s="10">
        <v>0.51016619347257597</v>
      </c>
      <c r="G2989" s="10">
        <v>0.72994495718155095</v>
      </c>
      <c r="H2989" s="10" t="s">
        <v>36920</v>
      </c>
      <c r="I2989" s="10" t="s">
        <v>21810</v>
      </c>
    </row>
    <row r="2990" spans="1:9" x14ac:dyDescent="0.2">
      <c r="A2990" s="10" t="s">
        <v>24005</v>
      </c>
      <c r="B2990" s="10">
        <v>437.99389757872001</v>
      </c>
      <c r="C2990" s="10">
        <v>-0.70280770986098995</v>
      </c>
      <c r="D2990" s="10">
        <v>0.44177697759895002</v>
      </c>
      <c r="E2990" s="10">
        <v>-1.5908654038079</v>
      </c>
      <c r="F2990" s="10">
        <v>0.111639869909555</v>
      </c>
      <c r="G2990" s="10">
        <v>0.30656092894778197</v>
      </c>
      <c r="H2990" s="10" t="s">
        <v>24006</v>
      </c>
      <c r="I2990" s="10" t="s">
        <v>21810</v>
      </c>
    </row>
    <row r="2991" spans="1:9" x14ac:dyDescent="0.2">
      <c r="A2991" s="10" t="s">
        <v>36921</v>
      </c>
      <c r="B2991" s="10">
        <v>3581.5609534643399</v>
      </c>
      <c r="C2991" s="10">
        <v>0.32889528878387703</v>
      </c>
      <c r="D2991" s="10">
        <v>0.39388705891958298</v>
      </c>
      <c r="E2991" s="10">
        <v>0.83499897073547802</v>
      </c>
      <c r="F2991" s="10">
        <v>0.40371828790006897</v>
      </c>
      <c r="G2991" s="10">
        <v>0.64717494580373403</v>
      </c>
      <c r="H2991" s="10" t="s">
        <v>36922</v>
      </c>
      <c r="I2991" s="10" t="s">
        <v>21810</v>
      </c>
    </row>
    <row r="2992" spans="1:9" x14ac:dyDescent="0.2">
      <c r="A2992" s="10" t="s">
        <v>36923</v>
      </c>
      <c r="B2992" s="10">
        <v>1.54423967545756</v>
      </c>
      <c r="C2992" s="10">
        <v>0.14078505615992901</v>
      </c>
      <c r="D2992" s="10">
        <v>3.8140646743909801</v>
      </c>
      <c r="E2992" s="10">
        <v>3.6912078891899999E-2</v>
      </c>
      <c r="F2992" s="10">
        <v>0.97055510874855</v>
      </c>
      <c r="G2992" s="10" t="s">
        <v>2527</v>
      </c>
      <c r="H2992" s="10" t="s">
        <v>36924</v>
      </c>
      <c r="I2992" s="10" t="s">
        <v>21810</v>
      </c>
    </row>
    <row r="2993" spans="1:9" x14ac:dyDescent="0.2">
      <c r="A2993" s="10" t="s">
        <v>24013</v>
      </c>
      <c r="B2993" s="10">
        <v>118.126165125847</v>
      </c>
      <c r="C2993" s="10">
        <v>0.58099986508252199</v>
      </c>
      <c r="D2993" s="10">
        <v>0.56504421813341299</v>
      </c>
      <c r="E2993" s="10">
        <v>1.0282378731381701</v>
      </c>
      <c r="F2993" s="10">
        <v>0.303837947130631</v>
      </c>
      <c r="G2993" s="10">
        <v>0.55245128272837196</v>
      </c>
      <c r="H2993" s="10" t="s">
        <v>24014</v>
      </c>
      <c r="I2993" s="10" t="s">
        <v>21810</v>
      </c>
    </row>
    <row r="2994" spans="1:9" x14ac:dyDescent="0.2">
      <c r="A2994" s="10" t="s">
        <v>36925</v>
      </c>
      <c r="B2994" s="10">
        <v>11.3162037893785</v>
      </c>
      <c r="C2994" s="10">
        <v>-1.5419709304906499</v>
      </c>
      <c r="D2994" s="10">
        <v>1.46950059007857</v>
      </c>
      <c r="E2994" s="10">
        <v>-1.0493163057581401</v>
      </c>
      <c r="F2994" s="10">
        <v>0.29403256377446602</v>
      </c>
      <c r="G2994" s="10">
        <v>0.54234084117363701</v>
      </c>
      <c r="H2994" s="10" t="s">
        <v>36926</v>
      </c>
      <c r="I2994" s="10" t="s">
        <v>21810</v>
      </c>
    </row>
    <row r="2995" spans="1:9" x14ac:dyDescent="0.2">
      <c r="A2995" s="10" t="s">
        <v>24015</v>
      </c>
      <c r="B2995" s="10">
        <v>3.7685592091401001</v>
      </c>
      <c r="C2995" s="10">
        <v>-0.76922493732294295</v>
      </c>
      <c r="D2995" s="10">
        <v>3.0061111685817501</v>
      </c>
      <c r="E2995" s="10">
        <v>-0.255887056128351</v>
      </c>
      <c r="F2995" s="10">
        <v>0.79803804967681502</v>
      </c>
      <c r="G2995" s="10" t="s">
        <v>2527</v>
      </c>
      <c r="H2995" s="10" t="s">
        <v>24016</v>
      </c>
      <c r="I2995" s="10" t="s">
        <v>21810</v>
      </c>
    </row>
    <row r="2996" spans="1:9" x14ac:dyDescent="0.2">
      <c r="A2996" s="10" t="s">
        <v>36927</v>
      </c>
      <c r="B2996" s="10">
        <v>2003.1924072501799</v>
      </c>
      <c r="C2996" s="10">
        <v>-0.35371835024479198</v>
      </c>
      <c r="D2996" s="10">
        <v>0.34899796990429</v>
      </c>
      <c r="E2996" s="10">
        <v>-1.0135255237782499</v>
      </c>
      <c r="F2996" s="10">
        <v>0.31080921101504</v>
      </c>
      <c r="G2996" s="10">
        <v>0.55992979205332605</v>
      </c>
      <c r="H2996" s="10" t="s">
        <v>36928</v>
      </c>
      <c r="I2996" s="10" t="s">
        <v>21810</v>
      </c>
    </row>
    <row r="2997" spans="1:9" x14ac:dyDescent="0.2">
      <c r="A2997" s="10" t="s">
        <v>36929</v>
      </c>
      <c r="B2997" s="10">
        <v>885.76342418074103</v>
      </c>
      <c r="C2997" s="10">
        <v>2.6887376515105799E-2</v>
      </c>
      <c r="D2997" s="10">
        <v>0.41783545733509098</v>
      </c>
      <c r="E2997" s="10">
        <v>6.4349197855516099E-2</v>
      </c>
      <c r="F2997" s="10">
        <v>0.94869218037344005</v>
      </c>
      <c r="G2997" s="10">
        <v>0.97994515549736505</v>
      </c>
      <c r="H2997" s="10" t="s">
        <v>36930</v>
      </c>
      <c r="I2997" s="10" t="s">
        <v>21810</v>
      </c>
    </row>
    <row r="2998" spans="1:9" x14ac:dyDescent="0.2">
      <c r="A2998" s="10" t="s">
        <v>36931</v>
      </c>
      <c r="B2998" s="10">
        <v>0.135194193415173</v>
      </c>
      <c r="C2998" s="10">
        <v>1.62948243867077</v>
      </c>
      <c r="D2998" s="10">
        <v>7.0574666035366196</v>
      </c>
      <c r="E2998" s="10">
        <v>0.23088772929569501</v>
      </c>
      <c r="F2998" s="10">
        <v>0.81740202380956295</v>
      </c>
      <c r="G2998" s="10" t="s">
        <v>2527</v>
      </c>
      <c r="H2998" s="10" t="s">
        <v>36932</v>
      </c>
      <c r="I2998" s="10" t="s">
        <v>21810</v>
      </c>
    </row>
    <row r="2999" spans="1:9" x14ac:dyDescent="0.2">
      <c r="A2999" s="10" t="s">
        <v>36933</v>
      </c>
      <c r="B2999" s="10">
        <v>11827.945020212899</v>
      </c>
      <c r="C2999" s="10">
        <v>-0.49213944440068902</v>
      </c>
      <c r="D2999" s="10">
        <v>0.30786585505466502</v>
      </c>
      <c r="E2999" s="10">
        <v>-1.5985515649772399</v>
      </c>
      <c r="F2999" s="10">
        <v>0.109920279150439</v>
      </c>
      <c r="G2999" s="10">
        <v>0.303749876628154</v>
      </c>
      <c r="H2999" s="10" t="s">
        <v>36934</v>
      </c>
      <c r="I2999" s="10" t="s">
        <v>21810</v>
      </c>
    </row>
    <row r="3000" spans="1:9" x14ac:dyDescent="0.2">
      <c r="A3000" s="10" t="s">
        <v>36935</v>
      </c>
      <c r="B3000" s="10">
        <v>6917.5846626768498</v>
      </c>
      <c r="C3000" s="10">
        <v>0.25828376195846903</v>
      </c>
      <c r="D3000" s="10">
        <v>0.30507860011077897</v>
      </c>
      <c r="E3000" s="10">
        <v>0.84661382956615705</v>
      </c>
      <c r="F3000" s="10">
        <v>0.397210402950057</v>
      </c>
      <c r="G3000" s="10">
        <v>0.64071665720169302</v>
      </c>
      <c r="H3000" s="10" t="s">
        <v>36936</v>
      </c>
      <c r="I3000" s="10" t="s">
        <v>21810</v>
      </c>
    </row>
    <row r="3001" spans="1:9" x14ac:dyDescent="0.2">
      <c r="A3001" s="10" t="s">
        <v>24017</v>
      </c>
      <c r="B3001" s="10">
        <v>41.3142205447744</v>
      </c>
      <c r="C3001" s="10">
        <v>-0.849419273657954</v>
      </c>
      <c r="D3001" s="10">
        <v>0.813689153239749</v>
      </c>
      <c r="E3001" s="10">
        <v>-1.04391126547029</v>
      </c>
      <c r="F3001" s="10">
        <v>0.29652644559403801</v>
      </c>
      <c r="G3001" s="10">
        <v>0.545353225127162</v>
      </c>
      <c r="H3001" s="10" t="s">
        <v>24018</v>
      </c>
      <c r="I3001" s="10" t="s">
        <v>21810</v>
      </c>
    </row>
    <row r="3002" spans="1:9" x14ac:dyDescent="0.2">
      <c r="A3002" s="10" t="s">
        <v>36937</v>
      </c>
      <c r="B3002" s="10">
        <v>2.1970185204717101</v>
      </c>
      <c r="C3002" s="10">
        <v>-3.1481415327388498</v>
      </c>
      <c r="D3002" s="10">
        <v>3.3833031963140501</v>
      </c>
      <c r="E3002" s="10">
        <v>-0.93049347045473196</v>
      </c>
      <c r="F3002" s="10">
        <v>0.35211564331762601</v>
      </c>
      <c r="G3002" s="10" t="s">
        <v>2527</v>
      </c>
      <c r="H3002" s="10" t="s">
        <v>36938</v>
      </c>
      <c r="I3002" s="10" t="s">
        <v>21810</v>
      </c>
    </row>
    <row r="3003" spans="1:9" x14ac:dyDescent="0.2">
      <c r="A3003" s="10" t="s">
        <v>36939</v>
      </c>
      <c r="B3003" s="10">
        <v>306.26374052093701</v>
      </c>
      <c r="C3003" s="10">
        <v>-0.79604980140781301</v>
      </c>
      <c r="D3003" s="10">
        <v>0.406464631804204</v>
      </c>
      <c r="E3003" s="10">
        <v>-1.95847249457924</v>
      </c>
      <c r="F3003" s="10">
        <v>5.0174595475288603E-2</v>
      </c>
      <c r="G3003" s="10">
        <v>0.18146370913747401</v>
      </c>
      <c r="H3003" s="10" t="s">
        <v>36940</v>
      </c>
      <c r="I3003" s="10" t="s">
        <v>21810</v>
      </c>
    </row>
    <row r="3004" spans="1:9" x14ac:dyDescent="0.2">
      <c r="A3004" s="10" t="s">
        <v>36941</v>
      </c>
      <c r="B3004" s="10">
        <v>7935.0280422838596</v>
      </c>
      <c r="C3004" s="10">
        <v>-9.3776175149160201E-2</v>
      </c>
      <c r="D3004" s="10">
        <v>0.34289649755322898</v>
      </c>
      <c r="E3004" s="10">
        <v>-0.273482452630193</v>
      </c>
      <c r="F3004" s="10">
        <v>0.78448237917403896</v>
      </c>
      <c r="G3004" s="10">
        <v>0.90167961213274495</v>
      </c>
      <c r="H3004" s="10" t="s">
        <v>36942</v>
      </c>
      <c r="I3004" s="10" t="s">
        <v>21810</v>
      </c>
    </row>
    <row r="3005" spans="1:9" x14ac:dyDescent="0.2">
      <c r="A3005" s="10" t="s">
        <v>36943</v>
      </c>
      <c r="B3005" s="10">
        <v>7312.1338418526302</v>
      </c>
      <c r="C3005" s="10">
        <v>-0.13900947503629499</v>
      </c>
      <c r="D3005" s="10">
        <v>0.33624831860681798</v>
      </c>
      <c r="E3005" s="10">
        <v>-0.413413145416622</v>
      </c>
      <c r="F3005" s="10">
        <v>0.67930394515051395</v>
      </c>
      <c r="G3005" s="10">
        <v>0.84277195172923103</v>
      </c>
      <c r="H3005" s="10" t="s">
        <v>36944</v>
      </c>
      <c r="I3005" s="10" t="s">
        <v>21810</v>
      </c>
    </row>
    <row r="3006" spans="1:9" x14ac:dyDescent="0.2">
      <c r="A3006" s="10" t="s">
        <v>36945</v>
      </c>
      <c r="B3006" s="10">
        <v>1.7305301355109199</v>
      </c>
      <c r="C3006" s="10">
        <v>-0.1076309682304</v>
      </c>
      <c r="D3006" s="10">
        <v>3.4712851361781998</v>
      </c>
      <c r="E3006" s="10">
        <v>-3.10060867972657E-2</v>
      </c>
      <c r="F3006" s="10">
        <v>0.97526468544584499</v>
      </c>
      <c r="G3006" s="10" t="s">
        <v>2527</v>
      </c>
      <c r="H3006" s="10" t="s">
        <v>36946</v>
      </c>
      <c r="I3006" s="10" t="s">
        <v>21810</v>
      </c>
    </row>
    <row r="3007" spans="1:9" x14ac:dyDescent="0.2">
      <c r="A3007" s="10" t="s">
        <v>36947</v>
      </c>
      <c r="B3007" s="10">
        <v>1.56547265266693</v>
      </c>
      <c r="C3007" s="10">
        <v>-4.7832241778688296</v>
      </c>
      <c r="D3007" s="10">
        <v>3.89657362865514</v>
      </c>
      <c r="E3007" s="10">
        <v>-1.2275462069273699</v>
      </c>
      <c r="F3007" s="10">
        <v>0.21961736592422301</v>
      </c>
      <c r="G3007" s="10" t="s">
        <v>2527</v>
      </c>
      <c r="H3007" s="10" t="s">
        <v>36948</v>
      </c>
      <c r="I3007" s="10" t="s">
        <v>21810</v>
      </c>
    </row>
    <row r="3008" spans="1:9" x14ac:dyDescent="0.2">
      <c r="A3008" s="10" t="s">
        <v>36949</v>
      </c>
      <c r="B3008" s="10">
        <v>0.25016485932049698</v>
      </c>
      <c r="C3008" s="10">
        <v>2.5485121350013298</v>
      </c>
      <c r="D3008" s="10">
        <v>6.9931824689533801</v>
      </c>
      <c r="E3008" s="10">
        <v>0.36442809068912302</v>
      </c>
      <c r="F3008" s="10">
        <v>0.71553836221876499</v>
      </c>
      <c r="G3008" s="10" t="s">
        <v>2527</v>
      </c>
      <c r="H3008" s="10" t="s">
        <v>36950</v>
      </c>
      <c r="I3008" s="10" t="s">
        <v>21810</v>
      </c>
    </row>
    <row r="3009" spans="1:9" x14ac:dyDescent="0.2">
      <c r="A3009" s="10" t="s">
        <v>24031</v>
      </c>
      <c r="B3009" s="10">
        <v>14.328633662938101</v>
      </c>
      <c r="C3009" s="10">
        <v>0.16715232118182699</v>
      </c>
      <c r="D3009" s="10">
        <v>2.29878642109133</v>
      </c>
      <c r="E3009" s="10">
        <v>7.2713288911143106E-2</v>
      </c>
      <c r="F3009" s="10">
        <v>0.94203427352194902</v>
      </c>
      <c r="G3009" s="10">
        <v>0.97714894313863299</v>
      </c>
      <c r="H3009" s="10" t="s">
        <v>24032</v>
      </c>
      <c r="I3009" s="10" t="s">
        <v>21810</v>
      </c>
    </row>
    <row r="3010" spans="1:9" x14ac:dyDescent="0.2">
      <c r="A3010" s="10" t="s">
        <v>24033</v>
      </c>
      <c r="B3010" s="10">
        <v>18.003489925549399</v>
      </c>
      <c r="C3010" s="10">
        <v>-2.3086359815955801</v>
      </c>
      <c r="D3010" s="10">
        <v>2.0312306268752098</v>
      </c>
      <c r="E3010" s="10">
        <v>-1.1365700925586799</v>
      </c>
      <c r="F3010" s="10">
        <v>0.25571804850906299</v>
      </c>
      <c r="G3010" s="10">
        <v>0.50228139088150103</v>
      </c>
      <c r="H3010" s="10" t="s">
        <v>24034</v>
      </c>
      <c r="I3010" s="10" t="s">
        <v>21810</v>
      </c>
    </row>
    <row r="3011" spans="1:9" x14ac:dyDescent="0.2">
      <c r="A3011" s="10" t="s">
        <v>36951</v>
      </c>
      <c r="B3011" s="10">
        <v>1535.7664387351099</v>
      </c>
      <c r="C3011" s="10">
        <v>0.26400986923307301</v>
      </c>
      <c r="D3011" s="10">
        <v>0.32154570309140401</v>
      </c>
      <c r="E3011" s="10">
        <v>0.82106483369185201</v>
      </c>
      <c r="F3011" s="10">
        <v>0.41160933959271401</v>
      </c>
      <c r="G3011" s="10">
        <v>0.65471749261533096</v>
      </c>
      <c r="H3011" s="10" t="s">
        <v>36952</v>
      </c>
      <c r="I3011" s="10" t="s">
        <v>21810</v>
      </c>
    </row>
    <row r="3012" spans="1:9" x14ac:dyDescent="0.2">
      <c r="A3012" s="10" t="s">
        <v>36953</v>
      </c>
      <c r="B3012" s="10">
        <v>2289.6355801391301</v>
      </c>
      <c r="C3012" s="10">
        <v>8.2617568036510394E-2</v>
      </c>
      <c r="D3012" s="10">
        <v>0.35796850855094797</v>
      </c>
      <c r="E3012" s="10">
        <v>0.23079563163515501</v>
      </c>
      <c r="F3012" s="10">
        <v>0.81747357507900997</v>
      </c>
      <c r="G3012" s="10">
        <v>0.91700833590530595</v>
      </c>
      <c r="H3012" s="10" t="s">
        <v>36954</v>
      </c>
      <c r="I3012" s="10" t="s">
        <v>21810</v>
      </c>
    </row>
    <row r="3013" spans="1:9" x14ac:dyDescent="0.2">
      <c r="A3013" s="10" t="s">
        <v>36955</v>
      </c>
      <c r="B3013" s="10">
        <v>222.62556724336201</v>
      </c>
      <c r="C3013" s="10">
        <v>-0.37875519178668099</v>
      </c>
      <c r="D3013" s="10">
        <v>0.42189861045799298</v>
      </c>
      <c r="E3013" s="10">
        <v>-0.89773984174899801</v>
      </c>
      <c r="F3013" s="10">
        <v>0.36932426336649099</v>
      </c>
      <c r="G3013" s="10">
        <v>0.61502901068627502</v>
      </c>
      <c r="H3013" s="10" t="s">
        <v>36956</v>
      </c>
      <c r="I3013" s="10" t="s">
        <v>21810</v>
      </c>
    </row>
    <row r="3014" spans="1:9" x14ac:dyDescent="0.2">
      <c r="A3014" s="10" t="s">
        <v>24035</v>
      </c>
      <c r="B3014" s="10">
        <v>113.05038528388501</v>
      </c>
      <c r="C3014" s="10">
        <v>0.53066607634121399</v>
      </c>
      <c r="D3014" s="10">
        <v>0.50847796710395698</v>
      </c>
      <c r="E3014" s="10">
        <v>1.0436363238384301</v>
      </c>
      <c r="F3014" s="10">
        <v>0.29665368057336</v>
      </c>
      <c r="G3014" s="10">
        <v>0.54543357037154105</v>
      </c>
      <c r="H3014" s="10" t="s">
        <v>24036</v>
      </c>
      <c r="I3014" s="10" t="s">
        <v>21810</v>
      </c>
    </row>
    <row r="3015" spans="1:9" x14ac:dyDescent="0.2">
      <c r="A3015" s="10" t="s">
        <v>24037</v>
      </c>
      <c r="B3015" s="10">
        <v>676.65550088764996</v>
      </c>
      <c r="C3015" s="10">
        <v>0.111783108970211</v>
      </c>
      <c r="D3015" s="10">
        <v>0.32717574349939799</v>
      </c>
      <c r="E3015" s="10">
        <v>0.34166074714037098</v>
      </c>
      <c r="F3015" s="10">
        <v>0.73260621550344696</v>
      </c>
      <c r="G3015" s="10">
        <v>0.87497575610596501</v>
      </c>
      <c r="H3015" s="10" t="s">
        <v>24038</v>
      </c>
      <c r="I3015" s="10" t="s">
        <v>21810</v>
      </c>
    </row>
    <row r="3016" spans="1:9" x14ac:dyDescent="0.2">
      <c r="A3016" s="10" t="s">
        <v>24039</v>
      </c>
      <c r="B3016" s="10">
        <v>3683.2579523517102</v>
      </c>
      <c r="C3016" s="10">
        <v>-0.22658455696850099</v>
      </c>
      <c r="D3016" s="10">
        <v>0.30533450065145701</v>
      </c>
      <c r="E3016" s="10">
        <v>-0.74208632331120095</v>
      </c>
      <c r="F3016" s="10">
        <v>0.45803503570041898</v>
      </c>
      <c r="G3016" s="10">
        <v>0.69168326064639396</v>
      </c>
      <c r="H3016" s="10" t="s">
        <v>24040</v>
      </c>
      <c r="I3016" s="10" t="s">
        <v>21810</v>
      </c>
    </row>
    <row r="3017" spans="1:9" x14ac:dyDescent="0.2">
      <c r="A3017" s="10" t="s">
        <v>24041</v>
      </c>
      <c r="B3017" s="10">
        <v>8.3422101104725108</v>
      </c>
      <c r="C3017" s="10">
        <v>-0.96366115013991405</v>
      </c>
      <c r="D3017" s="10">
        <v>2.5070181218648999</v>
      </c>
      <c r="E3017" s="10">
        <v>-0.38438539463889998</v>
      </c>
      <c r="F3017" s="10">
        <v>0.70069282400890298</v>
      </c>
      <c r="G3017" s="10" t="s">
        <v>2527</v>
      </c>
      <c r="H3017" s="10" t="s">
        <v>24042</v>
      </c>
      <c r="I3017" s="10" t="s">
        <v>21810</v>
      </c>
    </row>
    <row r="3018" spans="1:9" x14ac:dyDescent="0.2">
      <c r="A3018" s="10" t="s">
        <v>36957</v>
      </c>
      <c r="B3018" s="10">
        <v>1.64338928437609</v>
      </c>
      <c r="C3018" s="10">
        <v>0.17190809310791599</v>
      </c>
      <c r="D3018" s="10">
        <v>3.8455433167265598</v>
      </c>
      <c r="E3018" s="10">
        <v>4.4703200289068497E-2</v>
      </c>
      <c r="F3018" s="10">
        <v>0.96434388278837402</v>
      </c>
      <c r="G3018" s="10" t="s">
        <v>2527</v>
      </c>
      <c r="H3018" s="10" t="s">
        <v>36958</v>
      </c>
      <c r="I3018" s="10" t="s">
        <v>21810</v>
      </c>
    </row>
    <row r="3019" spans="1:9" x14ac:dyDescent="0.2">
      <c r="A3019" s="10" t="s">
        <v>36959</v>
      </c>
      <c r="B3019" s="10">
        <v>3018.00639777992</v>
      </c>
      <c r="C3019" s="10">
        <v>0.52038897335262502</v>
      </c>
      <c r="D3019" s="10">
        <v>0.36819358233802402</v>
      </c>
      <c r="E3019" s="10">
        <v>1.41335699022282</v>
      </c>
      <c r="F3019" s="10">
        <v>0.15755078498644801</v>
      </c>
      <c r="G3019" s="10">
        <v>0.37748383980285499</v>
      </c>
      <c r="H3019" s="10" t="s">
        <v>36960</v>
      </c>
      <c r="I3019" s="10" t="s">
        <v>21810</v>
      </c>
    </row>
    <row r="3020" spans="1:9" x14ac:dyDescent="0.2">
      <c r="A3020" s="10" t="s">
        <v>36961</v>
      </c>
      <c r="B3020" s="10">
        <v>144.60889871096299</v>
      </c>
      <c r="C3020" s="10">
        <v>-0.31354461720808802</v>
      </c>
      <c r="D3020" s="10">
        <v>0.56843966515301803</v>
      </c>
      <c r="E3020" s="10">
        <v>-0.55158820967162003</v>
      </c>
      <c r="F3020" s="10">
        <v>0.58123051617586696</v>
      </c>
      <c r="G3020" s="10">
        <v>0.77987087907141095</v>
      </c>
      <c r="H3020" s="10" t="s">
        <v>36962</v>
      </c>
      <c r="I3020" s="10" t="s">
        <v>21810</v>
      </c>
    </row>
    <row r="3021" spans="1:9" x14ac:dyDescent="0.2">
      <c r="A3021" s="10" t="s">
        <v>36963</v>
      </c>
      <c r="B3021" s="10">
        <v>7.2361150560040599</v>
      </c>
      <c r="C3021" s="10">
        <v>2.3202120132044999</v>
      </c>
      <c r="D3021" s="10">
        <v>1.65333359727759</v>
      </c>
      <c r="E3021" s="10">
        <v>1.4033538162080601</v>
      </c>
      <c r="F3021" s="10">
        <v>0.160511357661484</v>
      </c>
      <c r="G3021" s="10" t="s">
        <v>2527</v>
      </c>
      <c r="H3021" s="10" t="s">
        <v>36964</v>
      </c>
      <c r="I3021" s="10" t="s">
        <v>21810</v>
      </c>
    </row>
    <row r="3022" spans="1:9" x14ac:dyDescent="0.2">
      <c r="A3022" s="10" t="s">
        <v>36965</v>
      </c>
      <c r="B3022" s="10">
        <v>4.5984526244129897</v>
      </c>
      <c r="C3022" s="10">
        <v>-0.34759205266833698</v>
      </c>
      <c r="D3022" s="10">
        <v>1.9731151871372601</v>
      </c>
      <c r="E3022" s="10">
        <v>-0.17616409570728001</v>
      </c>
      <c r="F3022" s="10">
        <v>0.86016502708977605</v>
      </c>
      <c r="G3022" s="10" t="s">
        <v>2527</v>
      </c>
      <c r="H3022" s="10" t="s">
        <v>36966</v>
      </c>
      <c r="I3022" s="10" t="s">
        <v>21810</v>
      </c>
    </row>
    <row r="3023" spans="1:9" x14ac:dyDescent="0.2">
      <c r="A3023" s="10" t="s">
        <v>36967</v>
      </c>
      <c r="B3023" s="10">
        <v>1824.19328673114</v>
      </c>
      <c r="C3023" s="10">
        <v>0.65573062741679899</v>
      </c>
      <c r="D3023" s="10">
        <v>0.33469080033013898</v>
      </c>
      <c r="E3023" s="10">
        <v>1.95921318055347</v>
      </c>
      <c r="F3023" s="10">
        <v>5.0087826178967301E-2</v>
      </c>
      <c r="G3023" s="10">
        <v>0.18139851487425801</v>
      </c>
      <c r="H3023" s="10" t="s">
        <v>36968</v>
      </c>
      <c r="I3023" s="10" t="s">
        <v>21810</v>
      </c>
    </row>
    <row r="3024" spans="1:9" x14ac:dyDescent="0.2">
      <c r="A3024" s="10" t="s">
        <v>36969</v>
      </c>
      <c r="B3024" s="10">
        <v>247.52051391585499</v>
      </c>
      <c r="C3024" s="10">
        <v>0.40875523970252903</v>
      </c>
      <c r="D3024" s="10">
        <v>0.43261253018122198</v>
      </c>
      <c r="E3024" s="10">
        <v>0.94485298317943101</v>
      </c>
      <c r="F3024" s="10">
        <v>0.34473393788891898</v>
      </c>
      <c r="G3024" s="10">
        <v>0.59179024716082396</v>
      </c>
      <c r="H3024" s="10" t="s">
        <v>36970</v>
      </c>
      <c r="I3024" s="10" t="s">
        <v>21810</v>
      </c>
    </row>
    <row r="3025" spans="1:9" x14ac:dyDescent="0.2">
      <c r="A3025" s="10" t="s">
        <v>24043</v>
      </c>
      <c r="B3025" s="10">
        <v>5.8175726725984402</v>
      </c>
      <c r="C3025" s="10">
        <v>2.2547003699919999</v>
      </c>
      <c r="D3025" s="10">
        <v>2.5679216152182698</v>
      </c>
      <c r="E3025" s="10">
        <v>0.87802538700167998</v>
      </c>
      <c r="F3025" s="10">
        <v>0.37992994182469703</v>
      </c>
      <c r="G3025" s="10" t="s">
        <v>2527</v>
      </c>
      <c r="H3025" s="10" t="s">
        <v>24044</v>
      </c>
      <c r="I3025" s="10" t="s">
        <v>21810</v>
      </c>
    </row>
    <row r="3026" spans="1:9" x14ac:dyDescent="0.2">
      <c r="A3026" s="10" t="s">
        <v>36971</v>
      </c>
      <c r="B3026" s="10">
        <v>2.2142416521003798</v>
      </c>
      <c r="C3026" s="10">
        <v>1.42787740507647</v>
      </c>
      <c r="D3026" s="10">
        <v>3.3753691597743001</v>
      </c>
      <c r="E3026" s="10">
        <v>0.42302851554522902</v>
      </c>
      <c r="F3026" s="10">
        <v>0.67227445617973702</v>
      </c>
      <c r="G3026" s="10" t="s">
        <v>2527</v>
      </c>
      <c r="H3026" s="10" t="s">
        <v>36972</v>
      </c>
      <c r="I3026" s="10" t="s">
        <v>21810</v>
      </c>
    </row>
    <row r="3027" spans="1:9" x14ac:dyDescent="0.2">
      <c r="A3027" s="10" t="s">
        <v>36973</v>
      </c>
      <c r="B3027" s="10">
        <v>5848.4639249621096</v>
      </c>
      <c r="C3027" s="10">
        <v>-0.182419581826193</v>
      </c>
      <c r="D3027" s="10">
        <v>0.38135765109130298</v>
      </c>
      <c r="E3027" s="10">
        <v>-0.47834252519695403</v>
      </c>
      <c r="F3027" s="10">
        <v>0.63240643386115003</v>
      </c>
      <c r="G3027" s="10">
        <v>0.81421913829973103</v>
      </c>
      <c r="H3027" s="10" t="s">
        <v>36974</v>
      </c>
      <c r="I3027" s="10" t="s">
        <v>21810</v>
      </c>
    </row>
    <row r="3028" spans="1:9" x14ac:dyDescent="0.2">
      <c r="A3028" s="10" t="s">
        <v>36975</v>
      </c>
      <c r="B3028" s="10">
        <v>3670.0264965860401</v>
      </c>
      <c r="C3028" s="10">
        <v>-0.48151881269310398</v>
      </c>
      <c r="D3028" s="10">
        <v>0.37540197796147901</v>
      </c>
      <c r="E3028" s="10">
        <v>-1.2826752147334499</v>
      </c>
      <c r="F3028" s="10">
        <v>0.19960588679876301</v>
      </c>
      <c r="G3028" s="10">
        <v>0.43340055816046402</v>
      </c>
      <c r="H3028" s="10" t="s">
        <v>36976</v>
      </c>
      <c r="I3028" s="10" t="s">
        <v>21810</v>
      </c>
    </row>
    <row r="3029" spans="1:9" x14ac:dyDescent="0.2">
      <c r="A3029" s="10" t="s">
        <v>36977</v>
      </c>
      <c r="B3029" s="10">
        <v>92915.757373407905</v>
      </c>
      <c r="C3029" s="10">
        <v>-0.655455553940817</v>
      </c>
      <c r="D3029" s="10">
        <v>0.34377609109538498</v>
      </c>
      <c r="E3029" s="10">
        <v>-1.9066350770710001</v>
      </c>
      <c r="F3029" s="10">
        <v>5.6567859498239503E-2</v>
      </c>
      <c r="G3029" s="10">
        <v>0.19612008508247999</v>
      </c>
      <c r="H3029" s="10" t="s">
        <v>36978</v>
      </c>
      <c r="I3029" s="10" t="s">
        <v>21810</v>
      </c>
    </row>
    <row r="3030" spans="1:9" x14ac:dyDescent="0.2">
      <c r="A3030" s="10" t="s">
        <v>24045</v>
      </c>
      <c r="B3030" s="10">
        <v>2067.7963126439399</v>
      </c>
      <c r="C3030" s="10">
        <v>-0.45287673752162799</v>
      </c>
      <c r="D3030" s="10">
        <v>0.33036475911707502</v>
      </c>
      <c r="E3030" s="10">
        <v>-1.37083852022224</v>
      </c>
      <c r="F3030" s="10">
        <v>0.17042530000176401</v>
      </c>
      <c r="G3030" s="10">
        <v>0.39596566626858798</v>
      </c>
      <c r="H3030" s="10" t="s">
        <v>24046</v>
      </c>
      <c r="I3030" s="10" t="s">
        <v>21810</v>
      </c>
    </row>
    <row r="3031" spans="1:9" x14ac:dyDescent="0.2">
      <c r="A3031" s="10" t="s">
        <v>36979</v>
      </c>
      <c r="B3031" s="10">
        <v>10.975232324602199</v>
      </c>
      <c r="C3031" s="10">
        <v>-1.3426484456369601</v>
      </c>
      <c r="D3031" s="10">
        <v>1.4219593281527101</v>
      </c>
      <c r="E3031" s="10">
        <v>-0.94422422572466602</v>
      </c>
      <c r="F3031" s="10">
        <v>0.34505507804005903</v>
      </c>
      <c r="G3031" s="10">
        <v>0.59200977806382804</v>
      </c>
      <c r="H3031" s="10" t="s">
        <v>36980</v>
      </c>
      <c r="I3031" s="10" t="s">
        <v>21810</v>
      </c>
    </row>
    <row r="3032" spans="1:9" x14ac:dyDescent="0.2">
      <c r="A3032" s="10" t="s">
        <v>36981</v>
      </c>
      <c r="B3032" s="10">
        <v>2209.8183639006202</v>
      </c>
      <c r="C3032" s="10">
        <v>-0.73428364525485201</v>
      </c>
      <c r="D3032" s="10">
        <v>0.37939635035767899</v>
      </c>
      <c r="E3032" s="10">
        <v>-1.93539986497656</v>
      </c>
      <c r="F3032" s="10">
        <v>5.29412458780558E-2</v>
      </c>
      <c r="G3032" s="10">
        <v>0.187770305441815</v>
      </c>
      <c r="H3032" s="10" t="s">
        <v>36982</v>
      </c>
      <c r="I3032" s="10" t="s">
        <v>21810</v>
      </c>
    </row>
    <row r="3033" spans="1:9" x14ac:dyDescent="0.2">
      <c r="A3033" s="10" t="s">
        <v>36983</v>
      </c>
      <c r="B3033" s="10">
        <v>1314.12751529512</v>
      </c>
      <c r="C3033" s="10">
        <v>0.37078331692191902</v>
      </c>
      <c r="D3033" s="10">
        <v>0.32755586661062502</v>
      </c>
      <c r="E3033" s="10">
        <v>1.13196970262993</v>
      </c>
      <c r="F3033" s="10">
        <v>0.25764717222531303</v>
      </c>
      <c r="G3033" s="10">
        <v>0.50412795243125696</v>
      </c>
      <c r="H3033" s="10" t="s">
        <v>36984</v>
      </c>
      <c r="I3033" s="10" t="s">
        <v>21810</v>
      </c>
    </row>
    <row r="3034" spans="1:9" x14ac:dyDescent="0.2">
      <c r="A3034" s="10" t="s">
        <v>36985</v>
      </c>
      <c r="B3034" s="10">
        <v>19.088046840616201</v>
      </c>
      <c r="C3034" s="10">
        <v>-1.8111776393616199</v>
      </c>
      <c r="D3034" s="10">
        <v>1.0415732437907601</v>
      </c>
      <c r="E3034" s="10">
        <v>-1.73888648749264</v>
      </c>
      <c r="F3034" s="10">
        <v>8.2054731500055003E-2</v>
      </c>
      <c r="G3034" s="10">
        <v>0.25254137200314702</v>
      </c>
      <c r="H3034" s="10" t="s">
        <v>36986</v>
      </c>
      <c r="I3034" s="10" t="s">
        <v>21810</v>
      </c>
    </row>
    <row r="3035" spans="1:9" x14ac:dyDescent="0.2">
      <c r="A3035" s="10" t="s">
        <v>36987</v>
      </c>
      <c r="B3035" s="10">
        <v>1.76737773744902</v>
      </c>
      <c r="C3035" s="10">
        <v>-1.06080190219264</v>
      </c>
      <c r="D3035" s="10">
        <v>3.4606632077911699</v>
      </c>
      <c r="E3035" s="10">
        <v>-0.306531389649361</v>
      </c>
      <c r="F3035" s="10">
        <v>0.75920008383671</v>
      </c>
      <c r="G3035" s="10" t="s">
        <v>2527</v>
      </c>
      <c r="H3035" s="10" t="s">
        <v>36988</v>
      </c>
      <c r="I3035" s="10" t="s">
        <v>21810</v>
      </c>
    </row>
    <row r="3036" spans="1:9" x14ac:dyDescent="0.2">
      <c r="A3036" s="10" t="s">
        <v>36989</v>
      </c>
      <c r="B3036" s="10">
        <v>1923.0641679078999</v>
      </c>
      <c r="C3036" s="10">
        <v>-0.333069104399211</v>
      </c>
      <c r="D3036" s="10">
        <v>0.32717691820616501</v>
      </c>
      <c r="E3036" s="10">
        <v>-1.01800917444101</v>
      </c>
      <c r="F3036" s="10">
        <v>0.308673596114381</v>
      </c>
      <c r="G3036" s="10">
        <v>0.55710436229703797</v>
      </c>
      <c r="H3036" s="10" t="s">
        <v>36990</v>
      </c>
      <c r="I3036" s="10" t="s">
        <v>21810</v>
      </c>
    </row>
    <row r="3037" spans="1:9" x14ac:dyDescent="0.2">
      <c r="A3037" s="10" t="s">
        <v>36991</v>
      </c>
      <c r="B3037" s="10">
        <v>758.73959216609205</v>
      </c>
      <c r="C3037" s="10">
        <v>0.33586296893149797</v>
      </c>
      <c r="D3037" s="10">
        <v>0.34443759417452702</v>
      </c>
      <c r="E3037" s="10">
        <v>0.97510543161358798</v>
      </c>
      <c r="F3037" s="10">
        <v>0.32950796461996401</v>
      </c>
      <c r="G3037" s="10">
        <v>0.57823599044629004</v>
      </c>
      <c r="H3037" s="10" t="s">
        <v>36992</v>
      </c>
      <c r="I3037" s="10" t="s">
        <v>21810</v>
      </c>
    </row>
    <row r="3038" spans="1:9" x14ac:dyDescent="0.2">
      <c r="A3038" s="10" t="s">
        <v>36993</v>
      </c>
      <c r="B3038" s="10">
        <v>32.711424667638397</v>
      </c>
      <c r="C3038" s="10">
        <v>-0.101049868903432</v>
      </c>
      <c r="D3038" s="10">
        <v>0.80374504105900002</v>
      </c>
      <c r="E3038" s="10">
        <v>-0.12572378520717201</v>
      </c>
      <c r="F3038" s="10">
        <v>0.89995057338520501</v>
      </c>
      <c r="G3038" s="10">
        <v>0.95739590155985699</v>
      </c>
      <c r="H3038" s="10" t="s">
        <v>36994</v>
      </c>
      <c r="I3038" s="10" t="s">
        <v>21810</v>
      </c>
    </row>
    <row r="3039" spans="1:9" x14ac:dyDescent="0.2">
      <c r="A3039" s="10" t="s">
        <v>36995</v>
      </c>
      <c r="B3039" s="10">
        <v>0.60117636493147097</v>
      </c>
      <c r="C3039" s="10">
        <v>-0.52911728427136495</v>
      </c>
      <c r="D3039" s="10">
        <v>5.6314004710006298</v>
      </c>
      <c r="E3039" s="10">
        <v>-9.3958383353501304E-2</v>
      </c>
      <c r="F3039" s="10">
        <v>0.92514221570441901</v>
      </c>
      <c r="G3039" s="10" t="s">
        <v>2527</v>
      </c>
      <c r="H3039" s="10" t="s">
        <v>36996</v>
      </c>
      <c r="I3039" s="10" t="s">
        <v>21810</v>
      </c>
    </row>
    <row r="3040" spans="1:9" x14ac:dyDescent="0.2">
      <c r="A3040" s="10" t="s">
        <v>24055</v>
      </c>
      <c r="B3040" s="10">
        <v>10.195307368821901</v>
      </c>
      <c r="C3040" s="10">
        <v>-0.109387846892452</v>
      </c>
      <c r="D3040" s="10">
        <v>2.4465804990647699</v>
      </c>
      <c r="E3040" s="10">
        <v>-4.4710503878481002E-2</v>
      </c>
      <c r="F3040" s="10">
        <v>0.96433806118787602</v>
      </c>
      <c r="G3040" s="10">
        <v>0.985691410092422</v>
      </c>
      <c r="H3040" s="10" t="s">
        <v>24056</v>
      </c>
      <c r="I3040" s="10" t="s">
        <v>21810</v>
      </c>
    </row>
    <row r="3041" spans="1:9" x14ac:dyDescent="0.2">
      <c r="A3041" s="10" t="s">
        <v>36997</v>
      </c>
      <c r="B3041" s="10">
        <v>230.37783410591001</v>
      </c>
      <c r="C3041" s="10">
        <v>-0.82359297540234799</v>
      </c>
      <c r="D3041" s="10">
        <v>0.46884638356924502</v>
      </c>
      <c r="E3041" s="10">
        <v>-1.75663715081362</v>
      </c>
      <c r="F3041" s="10">
        <v>7.8979676403168997E-2</v>
      </c>
      <c r="G3041" s="10">
        <v>0.24631927658162001</v>
      </c>
      <c r="H3041" s="10" t="s">
        <v>36998</v>
      </c>
      <c r="I3041" s="10" t="s">
        <v>21810</v>
      </c>
    </row>
    <row r="3042" spans="1:9" x14ac:dyDescent="0.2">
      <c r="A3042" s="10" t="s">
        <v>36999</v>
      </c>
      <c r="B3042" s="10">
        <v>0.60946266625695</v>
      </c>
      <c r="C3042" s="10">
        <v>-1.56982920443187</v>
      </c>
      <c r="D3042" s="10">
        <v>6.1603822284806</v>
      </c>
      <c r="E3042" s="10">
        <v>-0.25482659130698998</v>
      </c>
      <c r="F3042" s="10">
        <v>0.79885703621887005</v>
      </c>
      <c r="G3042" s="10" t="s">
        <v>2527</v>
      </c>
      <c r="H3042" s="10" t="s">
        <v>37000</v>
      </c>
      <c r="I3042" s="10" t="s">
        <v>21810</v>
      </c>
    </row>
    <row r="3043" spans="1:9" x14ac:dyDescent="0.2">
      <c r="A3043" s="10" t="s">
        <v>37001</v>
      </c>
      <c r="B3043" s="10">
        <v>614.13327004068196</v>
      </c>
      <c r="C3043" s="10">
        <v>-0.50587286665166697</v>
      </c>
      <c r="D3043" s="10">
        <v>0.373755757229496</v>
      </c>
      <c r="E3043" s="10">
        <v>-1.3534851487011299</v>
      </c>
      <c r="F3043" s="10">
        <v>0.17590069139841699</v>
      </c>
      <c r="G3043" s="10">
        <v>0.40216987317515002</v>
      </c>
      <c r="H3043" s="10" t="s">
        <v>37002</v>
      </c>
      <c r="I3043" s="10" t="s">
        <v>21810</v>
      </c>
    </row>
    <row r="3044" spans="1:9" x14ac:dyDescent="0.2">
      <c r="A3044" s="10" t="s">
        <v>37003</v>
      </c>
      <c r="B3044" s="10">
        <v>1517.2931956067901</v>
      </c>
      <c r="C3044" s="10">
        <v>0.19730878041413499</v>
      </c>
      <c r="D3044" s="10">
        <v>0.34718444582789498</v>
      </c>
      <c r="E3044" s="10">
        <v>0.56831111757795805</v>
      </c>
      <c r="F3044" s="10">
        <v>0.56982373126423502</v>
      </c>
      <c r="G3044" s="10">
        <v>0.77237442063985295</v>
      </c>
      <c r="H3044" s="10" t="s">
        <v>37004</v>
      </c>
      <c r="I3044" s="10" t="s">
        <v>21810</v>
      </c>
    </row>
    <row r="3045" spans="1:9" x14ac:dyDescent="0.2">
      <c r="A3045" s="10" t="s">
        <v>37005</v>
      </c>
      <c r="B3045" s="10">
        <v>3.02059600432553</v>
      </c>
      <c r="C3045" s="10">
        <v>-2.2283683248238102</v>
      </c>
      <c r="D3045" s="10">
        <v>2.8363112676601099</v>
      </c>
      <c r="E3045" s="10">
        <v>-0.78565718446768396</v>
      </c>
      <c r="F3045" s="10">
        <v>0.432068353104618</v>
      </c>
      <c r="G3045" s="10" t="s">
        <v>2527</v>
      </c>
      <c r="H3045" s="10" t="s">
        <v>37006</v>
      </c>
      <c r="I3045" s="10" t="s">
        <v>21810</v>
      </c>
    </row>
    <row r="3046" spans="1:9" x14ac:dyDescent="0.2">
      <c r="A3046" s="10" t="s">
        <v>37007</v>
      </c>
      <c r="B3046" s="10">
        <v>1010.92716933459</v>
      </c>
      <c r="C3046" s="10">
        <v>-0.159040835203271</v>
      </c>
      <c r="D3046" s="10">
        <v>0.33581594329182002</v>
      </c>
      <c r="E3046" s="10">
        <v>-0.47359524876716802</v>
      </c>
      <c r="F3046" s="10">
        <v>0.63578856424076002</v>
      </c>
      <c r="G3046" s="10">
        <v>0.81617044257196902</v>
      </c>
      <c r="H3046" s="10" t="s">
        <v>37008</v>
      </c>
      <c r="I3046" s="10" t="s">
        <v>21810</v>
      </c>
    </row>
    <row r="3047" spans="1:9" x14ac:dyDescent="0.2">
      <c r="A3047" s="10" t="s">
        <v>37009</v>
      </c>
      <c r="B3047" s="10">
        <v>1714.7137619799601</v>
      </c>
      <c r="C3047" s="10">
        <v>0.68005531716382495</v>
      </c>
      <c r="D3047" s="10">
        <v>0.36747609072200399</v>
      </c>
      <c r="E3047" s="10">
        <v>1.85061105833492</v>
      </c>
      <c r="F3047" s="10">
        <v>6.42255276743815E-2</v>
      </c>
      <c r="G3047" s="10">
        <v>0.214252346226257</v>
      </c>
      <c r="H3047" s="10" t="s">
        <v>37010</v>
      </c>
      <c r="I3047" s="10" t="s">
        <v>21810</v>
      </c>
    </row>
    <row r="3048" spans="1:9" x14ac:dyDescent="0.2">
      <c r="A3048" s="10" t="s">
        <v>37011</v>
      </c>
      <c r="B3048" s="10">
        <v>1.59404984195576</v>
      </c>
      <c r="C3048" s="10">
        <v>0.297108334680596</v>
      </c>
      <c r="D3048" s="10">
        <v>3.7761152183589699</v>
      </c>
      <c r="E3048" s="10">
        <v>7.8680950527170002E-2</v>
      </c>
      <c r="F3048" s="10">
        <v>0.93728639777625899</v>
      </c>
      <c r="G3048" s="10" t="s">
        <v>2527</v>
      </c>
      <c r="H3048" s="10" t="s">
        <v>37012</v>
      </c>
      <c r="I3048" s="10" t="s">
        <v>21810</v>
      </c>
    </row>
    <row r="3049" spans="1:9" x14ac:dyDescent="0.2">
      <c r="A3049" s="10" t="s">
        <v>24059</v>
      </c>
      <c r="B3049" s="10">
        <v>8.0795224202214104</v>
      </c>
      <c r="C3049" s="10">
        <v>1.2603661375622199</v>
      </c>
      <c r="D3049" s="10">
        <v>1.86975756065958</v>
      </c>
      <c r="E3049" s="10">
        <v>0.67407997918062001</v>
      </c>
      <c r="F3049" s="10">
        <v>0.50026046724360596</v>
      </c>
      <c r="G3049" s="10" t="s">
        <v>2527</v>
      </c>
      <c r="H3049" s="10" t="s">
        <v>24060</v>
      </c>
      <c r="I3049" s="10" t="s">
        <v>21810</v>
      </c>
    </row>
    <row r="3050" spans="1:9" x14ac:dyDescent="0.2">
      <c r="A3050" s="10" t="s">
        <v>37013</v>
      </c>
      <c r="B3050" s="10">
        <v>0.76019353893809705</v>
      </c>
      <c r="C3050" s="10">
        <v>2.3599249398559801</v>
      </c>
      <c r="D3050" s="10">
        <v>5.5876353481467804</v>
      </c>
      <c r="E3050" s="10">
        <v>0.42234770038074898</v>
      </c>
      <c r="F3050" s="10">
        <v>0.67277124591301396</v>
      </c>
      <c r="G3050" s="10" t="s">
        <v>2527</v>
      </c>
      <c r="H3050" s="10" t="s">
        <v>37014</v>
      </c>
      <c r="I3050" s="10" t="s">
        <v>21810</v>
      </c>
    </row>
    <row r="3051" spans="1:9" x14ac:dyDescent="0.2">
      <c r="A3051" s="10" t="s">
        <v>37015</v>
      </c>
      <c r="B3051" s="10">
        <v>1852.2206070582499</v>
      </c>
      <c r="C3051" s="10">
        <v>-0.38772161919088799</v>
      </c>
      <c r="D3051" s="10">
        <v>0.30185397168884698</v>
      </c>
      <c r="E3051" s="10">
        <v>-1.2844675093112701</v>
      </c>
      <c r="F3051" s="10">
        <v>0.19897842488228401</v>
      </c>
      <c r="G3051" s="10">
        <v>0.43276871016917601</v>
      </c>
      <c r="H3051" s="10" t="s">
        <v>37016</v>
      </c>
      <c r="I3051" s="10" t="s">
        <v>21810</v>
      </c>
    </row>
    <row r="3052" spans="1:9" x14ac:dyDescent="0.2">
      <c r="A3052" s="10" t="s">
        <v>37017</v>
      </c>
      <c r="B3052" s="10">
        <v>0.90764412733219801</v>
      </c>
      <c r="C3052" s="10">
        <v>-1.8034059211437801</v>
      </c>
      <c r="D3052" s="10">
        <v>4.9011907092726403</v>
      </c>
      <c r="E3052" s="10">
        <v>-0.36795261154231002</v>
      </c>
      <c r="F3052" s="10">
        <v>0.71290856954610204</v>
      </c>
      <c r="G3052" s="10" t="s">
        <v>2527</v>
      </c>
      <c r="H3052" s="10" t="s">
        <v>37018</v>
      </c>
      <c r="I3052" s="10" t="s">
        <v>21810</v>
      </c>
    </row>
    <row r="3053" spans="1:9" x14ac:dyDescent="0.2">
      <c r="A3053" s="10" t="s">
        <v>37019</v>
      </c>
      <c r="B3053" s="10">
        <v>1.5807866691469701</v>
      </c>
      <c r="C3053" s="10">
        <v>0.67676156544481303</v>
      </c>
      <c r="D3053" s="10">
        <v>3.9567464245978998</v>
      </c>
      <c r="E3053" s="10">
        <v>0.171039913307962</v>
      </c>
      <c r="F3053" s="10">
        <v>0.86419238171044399</v>
      </c>
      <c r="G3053" s="10" t="s">
        <v>2527</v>
      </c>
      <c r="H3053" s="10" t="s">
        <v>37020</v>
      </c>
      <c r="I3053" s="10" t="s">
        <v>21810</v>
      </c>
    </row>
    <row r="3054" spans="1:9" x14ac:dyDescent="0.2">
      <c r="A3054" s="10" t="s">
        <v>37021</v>
      </c>
      <c r="B3054" s="10">
        <v>7496.9817197970297</v>
      </c>
      <c r="C3054" s="10">
        <v>0.55243257015097802</v>
      </c>
      <c r="D3054" s="10">
        <v>0.31502833123229101</v>
      </c>
      <c r="E3054" s="10">
        <v>1.75359647175236</v>
      </c>
      <c r="F3054" s="10">
        <v>7.9499676024344004E-2</v>
      </c>
      <c r="G3054" s="10">
        <v>0.24715616278413499</v>
      </c>
      <c r="H3054" s="10" t="s">
        <v>37022</v>
      </c>
      <c r="I3054" s="10" t="s">
        <v>21810</v>
      </c>
    </row>
    <row r="3055" spans="1:9" x14ac:dyDescent="0.2">
      <c r="A3055" s="10" t="s">
        <v>37023</v>
      </c>
      <c r="B3055" s="10">
        <v>2.66850361105534</v>
      </c>
      <c r="C3055" s="10">
        <v>1.0579362094910101</v>
      </c>
      <c r="D3055" s="10">
        <v>2.97189091961347</v>
      </c>
      <c r="E3055" s="10">
        <v>0.355980834460979</v>
      </c>
      <c r="F3055" s="10">
        <v>0.72185491816514202</v>
      </c>
      <c r="G3055" s="10" t="s">
        <v>2527</v>
      </c>
      <c r="H3055" s="10" t="s">
        <v>37024</v>
      </c>
      <c r="I3055" s="10" t="s">
        <v>21810</v>
      </c>
    </row>
    <row r="3056" spans="1:9" x14ac:dyDescent="0.2">
      <c r="A3056" s="10" t="s">
        <v>24061</v>
      </c>
      <c r="B3056" s="10">
        <v>607.50728502935306</v>
      </c>
      <c r="C3056" s="10">
        <v>0.17432638682934801</v>
      </c>
      <c r="D3056" s="10">
        <v>0.43482244394913699</v>
      </c>
      <c r="E3056" s="10">
        <v>0.40091395753651399</v>
      </c>
      <c r="F3056" s="10">
        <v>0.68848347336676996</v>
      </c>
      <c r="G3056" s="10">
        <v>0.84832773250549498</v>
      </c>
      <c r="H3056" s="10" t="s">
        <v>24062</v>
      </c>
      <c r="I3056" s="10" t="s">
        <v>21810</v>
      </c>
    </row>
    <row r="3057" spans="1:9" x14ac:dyDescent="0.2">
      <c r="A3057" s="10" t="s">
        <v>24063</v>
      </c>
      <c r="B3057" s="10">
        <v>22.913230997240099</v>
      </c>
      <c r="C3057" s="10">
        <v>1.3916175673631399</v>
      </c>
      <c r="D3057" s="10">
        <v>2.1937642515079898</v>
      </c>
      <c r="E3057" s="10">
        <v>0.63435146525272101</v>
      </c>
      <c r="F3057" s="10">
        <v>0.52585147650618502</v>
      </c>
      <c r="G3057" s="10">
        <v>0.74081103641434398</v>
      </c>
      <c r="H3057" s="10" t="s">
        <v>24064</v>
      </c>
      <c r="I3057" s="10" t="s">
        <v>21810</v>
      </c>
    </row>
    <row r="3058" spans="1:9" x14ac:dyDescent="0.2">
      <c r="A3058" s="10" t="s">
        <v>37025</v>
      </c>
      <c r="B3058" s="10">
        <v>1.39674879040335</v>
      </c>
      <c r="C3058" s="10">
        <v>0.218030803851822</v>
      </c>
      <c r="D3058" s="10">
        <v>3.9226344651691298</v>
      </c>
      <c r="E3058" s="10">
        <v>5.5582748223883101E-2</v>
      </c>
      <c r="F3058" s="10">
        <v>0.95567420817917703</v>
      </c>
      <c r="G3058" s="10" t="s">
        <v>2527</v>
      </c>
      <c r="H3058" s="10" t="s">
        <v>37026</v>
      </c>
      <c r="I3058" s="10" t="s">
        <v>21810</v>
      </c>
    </row>
    <row r="3059" spans="1:9" x14ac:dyDescent="0.2">
      <c r="A3059" s="10" t="s">
        <v>37027</v>
      </c>
      <c r="B3059" s="10">
        <v>3089.75926012832</v>
      </c>
      <c r="C3059" s="10">
        <v>0.23224106415644299</v>
      </c>
      <c r="D3059" s="10">
        <v>0.32081526423817402</v>
      </c>
      <c r="E3059" s="10">
        <v>0.72390902193489903</v>
      </c>
      <c r="F3059" s="10">
        <v>0.46912159079675497</v>
      </c>
      <c r="G3059" s="10">
        <v>0.69985221257807895</v>
      </c>
      <c r="H3059" s="10" t="s">
        <v>37028</v>
      </c>
      <c r="I3059" s="10" t="s">
        <v>21810</v>
      </c>
    </row>
    <row r="3060" spans="1:9" x14ac:dyDescent="0.2">
      <c r="A3060" s="10" t="s">
        <v>37029</v>
      </c>
      <c r="B3060" s="10">
        <v>4.3743753448978104</v>
      </c>
      <c r="C3060" s="10">
        <v>-2.25677322840721</v>
      </c>
      <c r="D3060" s="10">
        <v>2.78965651625442</v>
      </c>
      <c r="E3060" s="10">
        <v>-0.80897888871182899</v>
      </c>
      <c r="F3060" s="10">
        <v>0.41852728965790797</v>
      </c>
      <c r="G3060" s="10" t="s">
        <v>2527</v>
      </c>
      <c r="H3060" s="10" t="s">
        <v>37030</v>
      </c>
      <c r="I3060" s="10" t="s">
        <v>21810</v>
      </c>
    </row>
    <row r="3061" spans="1:9" x14ac:dyDescent="0.2">
      <c r="A3061" s="10" t="s">
        <v>37031</v>
      </c>
      <c r="B3061" s="10">
        <v>482.573196593219</v>
      </c>
      <c r="C3061" s="10">
        <v>-0.60882788641234997</v>
      </c>
      <c r="D3061" s="10">
        <v>0.32991450950157702</v>
      </c>
      <c r="E3061" s="10">
        <v>-1.8454110652245801</v>
      </c>
      <c r="F3061" s="10">
        <v>6.4977764728494397E-2</v>
      </c>
      <c r="G3061" s="10">
        <v>0.21617433177457401</v>
      </c>
      <c r="H3061" s="10" t="s">
        <v>37032</v>
      </c>
      <c r="I3061" s="10" t="s">
        <v>21810</v>
      </c>
    </row>
    <row r="3062" spans="1:9" x14ac:dyDescent="0.2">
      <c r="A3062" s="10" t="s">
        <v>37033</v>
      </c>
      <c r="B3062" s="10">
        <v>5999.2885029982199</v>
      </c>
      <c r="C3062" s="10">
        <v>0.54410459928343802</v>
      </c>
      <c r="D3062" s="10">
        <v>0.31329425667267502</v>
      </c>
      <c r="E3062" s="10">
        <v>1.7367206314666299</v>
      </c>
      <c r="F3062" s="10">
        <v>8.2436494268951596E-2</v>
      </c>
      <c r="G3062" s="10">
        <v>0.25330385264835298</v>
      </c>
      <c r="H3062" s="10" t="s">
        <v>37034</v>
      </c>
      <c r="I3062" s="10" t="s">
        <v>21810</v>
      </c>
    </row>
    <row r="3063" spans="1:9" x14ac:dyDescent="0.2">
      <c r="A3063" s="10" t="s">
        <v>37035</v>
      </c>
      <c r="B3063" s="10">
        <v>987.07046349358905</v>
      </c>
      <c r="C3063" s="10">
        <v>0.30509181584914702</v>
      </c>
      <c r="D3063" s="10">
        <v>0.39188013955872603</v>
      </c>
      <c r="E3063" s="10">
        <v>0.7785334980045</v>
      </c>
      <c r="F3063" s="10">
        <v>0.43625456657075401</v>
      </c>
      <c r="G3063" s="10">
        <v>0.67429274445882503</v>
      </c>
      <c r="H3063" s="10" t="s">
        <v>37036</v>
      </c>
      <c r="I3063" s="10" t="s">
        <v>21810</v>
      </c>
    </row>
    <row r="3064" spans="1:9" x14ac:dyDescent="0.2">
      <c r="A3064" s="10" t="s">
        <v>37037</v>
      </c>
      <c r="B3064" s="10">
        <v>1071.4872885350801</v>
      </c>
      <c r="C3064" s="10">
        <v>0.52084746702718199</v>
      </c>
      <c r="D3064" s="10">
        <v>0.31860988880141999</v>
      </c>
      <c r="E3064" s="10">
        <v>1.6347498471769399</v>
      </c>
      <c r="F3064" s="10">
        <v>0.102101498269312</v>
      </c>
      <c r="G3064" s="10">
        <v>0.28973804351488103</v>
      </c>
      <c r="H3064" s="10" t="s">
        <v>37038</v>
      </c>
      <c r="I3064" s="10" t="s">
        <v>21810</v>
      </c>
    </row>
    <row r="3065" spans="1:9" x14ac:dyDescent="0.2">
      <c r="A3065" s="10" t="s">
        <v>37039</v>
      </c>
      <c r="B3065" s="10">
        <v>1.3767506547516899</v>
      </c>
      <c r="C3065" s="10">
        <v>0.14216428251918001</v>
      </c>
      <c r="D3065" s="10">
        <v>3.9374104317903802</v>
      </c>
      <c r="E3065" s="10">
        <v>3.6106035929441102E-2</v>
      </c>
      <c r="F3065" s="10">
        <v>0.971197809491956</v>
      </c>
      <c r="G3065" s="10" t="s">
        <v>2527</v>
      </c>
      <c r="H3065" s="10" t="s">
        <v>37040</v>
      </c>
      <c r="I3065" s="10" t="s">
        <v>21810</v>
      </c>
    </row>
    <row r="3066" spans="1:9" x14ac:dyDescent="0.2">
      <c r="A3066" s="10" t="s">
        <v>24065</v>
      </c>
      <c r="B3066" s="10">
        <v>1621.1916416860199</v>
      </c>
      <c r="C3066" s="10">
        <v>-0.183480162893118</v>
      </c>
      <c r="D3066" s="10">
        <v>0.30133429277548901</v>
      </c>
      <c r="E3066" s="10">
        <v>-0.60889240717723703</v>
      </c>
      <c r="F3066" s="10">
        <v>0.542595757333036</v>
      </c>
      <c r="G3066" s="10">
        <v>0.75399121793671797</v>
      </c>
      <c r="H3066" s="10" t="s">
        <v>24066</v>
      </c>
      <c r="I3066" s="10" t="s">
        <v>21810</v>
      </c>
    </row>
    <row r="3067" spans="1:9" x14ac:dyDescent="0.2">
      <c r="A3067" s="10" t="s">
        <v>24067</v>
      </c>
      <c r="B3067" s="10">
        <v>759.31805060577801</v>
      </c>
      <c r="C3067" s="10">
        <v>-0.59691826397931003</v>
      </c>
      <c r="D3067" s="10">
        <v>0.34323038623055502</v>
      </c>
      <c r="E3067" s="10">
        <v>-1.73911835293728</v>
      </c>
      <c r="F3067" s="10">
        <v>8.2013947038421603E-2</v>
      </c>
      <c r="G3067" s="10">
        <v>0.25252648264292099</v>
      </c>
      <c r="H3067" s="10" t="s">
        <v>24068</v>
      </c>
      <c r="I3067" s="10" t="s">
        <v>21810</v>
      </c>
    </row>
    <row r="3068" spans="1:9" x14ac:dyDescent="0.2">
      <c r="A3068" s="10" t="s">
        <v>37041</v>
      </c>
      <c r="B3068" s="10">
        <v>1591.3829699401699</v>
      </c>
      <c r="C3068" s="10">
        <v>5.9573240683581899E-2</v>
      </c>
      <c r="D3068" s="10">
        <v>0.36190637096217199</v>
      </c>
      <c r="E3068" s="10">
        <v>0.16460953844277201</v>
      </c>
      <c r="F3068" s="10">
        <v>0.86925132304822605</v>
      </c>
      <c r="G3068" s="10">
        <v>0.9423166006575</v>
      </c>
      <c r="H3068" s="10" t="s">
        <v>37042</v>
      </c>
      <c r="I3068" s="10" t="s">
        <v>21810</v>
      </c>
    </row>
    <row r="3069" spans="1:9" x14ac:dyDescent="0.2">
      <c r="A3069" s="10" t="s">
        <v>24069</v>
      </c>
      <c r="B3069" s="10">
        <v>614.86500657351701</v>
      </c>
      <c r="C3069" s="10">
        <v>-0.36941463952408299</v>
      </c>
      <c r="D3069" s="10">
        <v>0.42049156489916401</v>
      </c>
      <c r="E3069" s="10">
        <v>-0.87853043999270297</v>
      </c>
      <c r="F3069" s="10">
        <v>0.379655925973789</v>
      </c>
      <c r="G3069" s="10">
        <v>0.624359549191977</v>
      </c>
      <c r="H3069" s="10" t="s">
        <v>24070</v>
      </c>
      <c r="I3069" s="10" t="s">
        <v>21810</v>
      </c>
    </row>
    <row r="3070" spans="1:9" x14ac:dyDescent="0.2">
      <c r="A3070" s="10" t="s">
        <v>37043</v>
      </c>
      <c r="B3070" s="10">
        <v>486.735289091553</v>
      </c>
      <c r="C3070" s="10">
        <v>-9.4996850736987395E-2</v>
      </c>
      <c r="D3070" s="10">
        <v>0.35714394384558201</v>
      </c>
      <c r="E3070" s="10">
        <v>-0.26599037271666898</v>
      </c>
      <c r="F3070" s="10">
        <v>0.79024662348901697</v>
      </c>
      <c r="G3070" s="10">
        <v>0.90483163979410097</v>
      </c>
      <c r="H3070" s="10" t="s">
        <v>37044</v>
      </c>
      <c r="I3070" s="10" t="s">
        <v>21810</v>
      </c>
    </row>
    <row r="3071" spans="1:9" x14ac:dyDescent="0.2">
      <c r="A3071" s="10" t="s">
        <v>37045</v>
      </c>
      <c r="B3071" s="10">
        <v>8092.2059439385403</v>
      </c>
      <c r="C3071" s="10">
        <v>0.12644392202154101</v>
      </c>
      <c r="D3071" s="10">
        <v>0.390648747157257</v>
      </c>
      <c r="E3071" s="10">
        <v>0.32367676318347499</v>
      </c>
      <c r="F3071" s="10">
        <v>0.74618276488320401</v>
      </c>
      <c r="G3071" s="10">
        <v>0.88156915428284</v>
      </c>
      <c r="H3071" s="10" t="s">
        <v>37046</v>
      </c>
      <c r="I3071" s="10" t="s">
        <v>21810</v>
      </c>
    </row>
    <row r="3072" spans="1:9" x14ac:dyDescent="0.2">
      <c r="A3072" s="10" t="s">
        <v>37047</v>
      </c>
      <c r="B3072" s="10">
        <v>1.0247632394597399</v>
      </c>
      <c r="C3072" s="10">
        <v>0.42362511065814301</v>
      </c>
      <c r="D3072" s="10">
        <v>4.6154891871606996</v>
      </c>
      <c r="E3072" s="10">
        <v>9.1783361086962903E-2</v>
      </c>
      <c r="F3072" s="10">
        <v>0.92687016418328405</v>
      </c>
      <c r="G3072" s="10" t="s">
        <v>2527</v>
      </c>
      <c r="H3072" s="10" t="s">
        <v>37048</v>
      </c>
      <c r="I3072" s="10" t="s">
        <v>21810</v>
      </c>
    </row>
    <row r="3073" spans="1:9" x14ac:dyDescent="0.2">
      <c r="A3073" s="10" t="s">
        <v>24075</v>
      </c>
      <c r="B3073" s="10">
        <v>5.8803648125060599</v>
      </c>
      <c r="C3073" s="10">
        <v>1.0027767611809999</v>
      </c>
      <c r="D3073" s="10">
        <v>2.6728923424581801</v>
      </c>
      <c r="E3073" s="10">
        <v>0.37516541360539002</v>
      </c>
      <c r="F3073" s="10">
        <v>0.70753745068698004</v>
      </c>
      <c r="G3073" s="10" t="s">
        <v>2527</v>
      </c>
      <c r="H3073" s="10" t="s">
        <v>24076</v>
      </c>
      <c r="I3073" s="10" t="s">
        <v>21810</v>
      </c>
    </row>
    <row r="3074" spans="1:9" x14ac:dyDescent="0.2">
      <c r="A3074" s="10" t="s">
        <v>37049</v>
      </c>
      <c r="B3074" s="10">
        <v>627.18034429241902</v>
      </c>
      <c r="C3074" s="10">
        <v>-0.11638616087954699</v>
      </c>
      <c r="D3074" s="10">
        <v>0.37481046428414999</v>
      </c>
      <c r="E3074" s="10">
        <v>-0.31052004138100298</v>
      </c>
      <c r="F3074" s="10">
        <v>0.75616552137200199</v>
      </c>
      <c r="G3074" s="10">
        <v>0.88709330291995803</v>
      </c>
      <c r="H3074" s="10" t="s">
        <v>37050</v>
      </c>
      <c r="I3074" s="10" t="s">
        <v>21810</v>
      </c>
    </row>
    <row r="3075" spans="1:9" x14ac:dyDescent="0.2">
      <c r="A3075" s="10" t="s">
        <v>37051</v>
      </c>
      <c r="B3075" s="10">
        <v>8266.9095092621101</v>
      </c>
      <c r="C3075" s="10">
        <v>0.45193389764126901</v>
      </c>
      <c r="D3075" s="10">
        <v>0.42688467661380203</v>
      </c>
      <c r="E3075" s="10">
        <v>1.0586791290476101</v>
      </c>
      <c r="F3075" s="10">
        <v>0.289745936087692</v>
      </c>
      <c r="G3075" s="10">
        <v>0.53791962917149805</v>
      </c>
      <c r="H3075" s="10" t="s">
        <v>37052</v>
      </c>
      <c r="I3075" s="10" t="s">
        <v>21810</v>
      </c>
    </row>
    <row r="3076" spans="1:9" x14ac:dyDescent="0.2">
      <c r="A3076" s="10" t="s">
        <v>37053</v>
      </c>
      <c r="B3076" s="10">
        <v>201.741864401138</v>
      </c>
      <c r="C3076" s="10">
        <v>-0.274707541190436</v>
      </c>
      <c r="D3076" s="10">
        <v>0.47175296994476101</v>
      </c>
      <c r="E3076" s="10">
        <v>-0.58231226657163804</v>
      </c>
      <c r="F3076" s="10">
        <v>0.56035636449238602</v>
      </c>
      <c r="G3076" s="10">
        <v>0.766417360306346</v>
      </c>
      <c r="H3076" s="10" t="s">
        <v>37054</v>
      </c>
      <c r="I3076" s="10" t="s">
        <v>21810</v>
      </c>
    </row>
    <row r="3077" spans="1:9" x14ac:dyDescent="0.2">
      <c r="A3077" s="10" t="s">
        <v>37055</v>
      </c>
      <c r="B3077" s="10">
        <v>0.89194496224243702</v>
      </c>
      <c r="C3077" s="10">
        <v>1.05994889454749</v>
      </c>
      <c r="D3077" s="10">
        <v>4.9226944711327301</v>
      </c>
      <c r="E3077" s="10">
        <v>0.21531884636821599</v>
      </c>
      <c r="F3077" s="10">
        <v>0.82951873694091405</v>
      </c>
      <c r="G3077" s="10" t="s">
        <v>2527</v>
      </c>
      <c r="H3077" s="10" t="s">
        <v>37056</v>
      </c>
      <c r="I3077" s="10" t="s">
        <v>21810</v>
      </c>
    </row>
    <row r="3078" spans="1:9" x14ac:dyDescent="0.2">
      <c r="A3078" s="10" t="s">
        <v>37057</v>
      </c>
      <c r="B3078" s="10">
        <v>792.32786148787704</v>
      </c>
      <c r="C3078" s="10">
        <v>0.28877555247005898</v>
      </c>
      <c r="D3078" s="10">
        <v>0.31861094425798703</v>
      </c>
      <c r="E3078" s="10">
        <v>0.906357919193857</v>
      </c>
      <c r="F3078" s="10">
        <v>0.36474643831852599</v>
      </c>
      <c r="G3078" s="10">
        <v>0.610878799111368</v>
      </c>
      <c r="H3078" s="10" t="s">
        <v>37058</v>
      </c>
      <c r="I3078" s="10" t="s">
        <v>21810</v>
      </c>
    </row>
    <row r="3079" spans="1:9" x14ac:dyDescent="0.2">
      <c r="A3079" s="10" t="s">
        <v>37059</v>
      </c>
      <c r="B3079" s="10">
        <v>1.36192119534296</v>
      </c>
      <c r="C3079" s="10">
        <v>3.8310014476975498</v>
      </c>
      <c r="D3079" s="10">
        <v>3.65554799587406</v>
      </c>
      <c r="E3079" s="10">
        <v>1.04799648425394</v>
      </c>
      <c r="F3079" s="10">
        <v>0.29464022669398598</v>
      </c>
      <c r="G3079" s="10" t="s">
        <v>2527</v>
      </c>
      <c r="H3079" s="10" t="s">
        <v>37060</v>
      </c>
      <c r="I3079" s="10" t="s">
        <v>21810</v>
      </c>
    </row>
    <row r="3080" spans="1:9" x14ac:dyDescent="0.2">
      <c r="A3080" s="10" t="s">
        <v>37061</v>
      </c>
      <c r="B3080" s="10">
        <v>0.93064150236701304</v>
      </c>
      <c r="C3080" s="10">
        <v>-1.8699899043654</v>
      </c>
      <c r="D3080" s="10">
        <v>4.8316177056906104</v>
      </c>
      <c r="E3080" s="10">
        <v>-0.38703184280555902</v>
      </c>
      <c r="F3080" s="10">
        <v>0.69873263430517296</v>
      </c>
      <c r="G3080" s="10" t="s">
        <v>2527</v>
      </c>
      <c r="H3080" s="10" t="s">
        <v>37062</v>
      </c>
      <c r="I3080" s="10" t="s">
        <v>21810</v>
      </c>
    </row>
    <row r="3081" spans="1:9" x14ac:dyDescent="0.2">
      <c r="A3081" s="10" t="s">
        <v>37063</v>
      </c>
      <c r="B3081" s="10">
        <v>0.72307214428843503</v>
      </c>
      <c r="C3081" s="10">
        <v>-0.80240476542168104</v>
      </c>
      <c r="D3081" s="10">
        <v>5.6648876867792204</v>
      </c>
      <c r="E3081" s="10">
        <v>-0.141645308748899</v>
      </c>
      <c r="F3081" s="10">
        <v>0.88736017651114396</v>
      </c>
      <c r="G3081" s="10" t="s">
        <v>2527</v>
      </c>
      <c r="H3081" s="10" t="s">
        <v>37064</v>
      </c>
      <c r="I3081" s="10" t="s">
        <v>21810</v>
      </c>
    </row>
    <row r="3082" spans="1:9" x14ac:dyDescent="0.2">
      <c r="A3082" s="10" t="s">
        <v>37065</v>
      </c>
      <c r="B3082" s="10">
        <v>51.351873062095599</v>
      </c>
      <c r="C3082" s="10">
        <v>-2.7947125413646402E-2</v>
      </c>
      <c r="D3082" s="10">
        <v>0.84295557963261503</v>
      </c>
      <c r="E3082" s="10">
        <v>-3.3153734418398001E-2</v>
      </c>
      <c r="F3082" s="10">
        <v>0.97355199240655499</v>
      </c>
      <c r="G3082" s="10">
        <v>0.98912232092866703</v>
      </c>
      <c r="H3082" s="10" t="s">
        <v>37066</v>
      </c>
      <c r="I3082" s="10" t="s">
        <v>21810</v>
      </c>
    </row>
    <row r="3083" spans="1:9" x14ac:dyDescent="0.2">
      <c r="A3083" s="10" t="s">
        <v>37067</v>
      </c>
      <c r="B3083" s="10">
        <v>2.1296111926710002</v>
      </c>
      <c r="C3083" s="10">
        <v>-0.47565629598440701</v>
      </c>
      <c r="D3083" s="10">
        <v>3.6903748061389101</v>
      </c>
      <c r="E3083" s="10">
        <v>-0.12889105334047801</v>
      </c>
      <c r="F3083" s="10">
        <v>0.89744385601796395</v>
      </c>
      <c r="G3083" s="10" t="s">
        <v>2527</v>
      </c>
      <c r="H3083" s="10" t="s">
        <v>37068</v>
      </c>
      <c r="I3083" s="10" t="s">
        <v>21810</v>
      </c>
    </row>
    <row r="3084" spans="1:9" x14ac:dyDescent="0.2">
      <c r="A3084" s="10" t="s">
        <v>37069</v>
      </c>
      <c r="B3084" s="10">
        <v>0.37206063867746098</v>
      </c>
      <c r="C3084" s="10">
        <v>1.2505630446255001</v>
      </c>
      <c r="D3084" s="10">
        <v>6.9827730285101097</v>
      </c>
      <c r="E3084" s="10">
        <v>0.17909260970098201</v>
      </c>
      <c r="F3084" s="10">
        <v>0.857864984798134</v>
      </c>
      <c r="G3084" s="10" t="s">
        <v>2527</v>
      </c>
      <c r="H3084" s="10" t="s">
        <v>37070</v>
      </c>
      <c r="I3084" s="10" t="s">
        <v>21810</v>
      </c>
    </row>
    <row r="3085" spans="1:9" x14ac:dyDescent="0.2">
      <c r="A3085" s="10" t="s">
        <v>37071</v>
      </c>
      <c r="B3085" s="10">
        <v>1414.6559065204999</v>
      </c>
      <c r="C3085" s="10">
        <v>0.31859840528440098</v>
      </c>
      <c r="D3085" s="10">
        <v>0.31889705719679501</v>
      </c>
      <c r="E3085" s="10">
        <v>0.99906348489064201</v>
      </c>
      <c r="F3085" s="10">
        <v>0.31776393856492902</v>
      </c>
      <c r="G3085" s="10">
        <v>0.56720458754019698</v>
      </c>
      <c r="H3085" s="10" t="s">
        <v>37072</v>
      </c>
      <c r="I3085" s="10" t="s">
        <v>21810</v>
      </c>
    </row>
    <row r="3086" spans="1:9" x14ac:dyDescent="0.2">
      <c r="A3086" s="10" t="s">
        <v>37073</v>
      </c>
      <c r="B3086" s="10">
        <v>1747.2813088605501</v>
      </c>
      <c r="C3086" s="10">
        <v>-0.47605929526498902</v>
      </c>
      <c r="D3086" s="10">
        <v>0.39720270455142598</v>
      </c>
      <c r="E3086" s="10">
        <v>-1.19852984335194</v>
      </c>
      <c r="F3086" s="10">
        <v>0.23071081202045801</v>
      </c>
      <c r="G3086" s="10">
        <v>0.47367218247160497</v>
      </c>
      <c r="H3086" s="10" t="s">
        <v>37074</v>
      </c>
      <c r="I3086" s="10" t="s">
        <v>21810</v>
      </c>
    </row>
    <row r="3087" spans="1:9" x14ac:dyDescent="0.2">
      <c r="A3087" s="10" t="s">
        <v>37075</v>
      </c>
      <c r="B3087" s="10">
        <v>1016.5105198779499</v>
      </c>
      <c r="C3087" s="10">
        <v>6.0785722103237502E-2</v>
      </c>
      <c r="D3087" s="10">
        <v>0.32207709919479099</v>
      </c>
      <c r="E3087" s="10">
        <v>0.188730345172646</v>
      </c>
      <c r="F3087" s="10">
        <v>0.85030416696217404</v>
      </c>
      <c r="G3087" s="10">
        <v>0.93326298879476</v>
      </c>
      <c r="H3087" s="10" t="s">
        <v>37076</v>
      </c>
      <c r="I3087" s="10" t="s">
        <v>21810</v>
      </c>
    </row>
    <row r="3088" spans="1:9" x14ac:dyDescent="0.2">
      <c r="A3088" s="10" t="s">
        <v>37077</v>
      </c>
      <c r="B3088" s="10">
        <v>7566.7851786211804</v>
      </c>
      <c r="C3088" s="10">
        <v>-0.508427126127865</v>
      </c>
      <c r="D3088" s="10">
        <v>0.403791043845807</v>
      </c>
      <c r="E3088" s="10">
        <v>-1.2591342326107</v>
      </c>
      <c r="F3088" s="10">
        <v>0.207981851556894</v>
      </c>
      <c r="G3088" s="10">
        <v>0.44411592640474301</v>
      </c>
      <c r="H3088" s="10" t="s">
        <v>37078</v>
      </c>
      <c r="I3088" s="10" t="s">
        <v>21810</v>
      </c>
    </row>
    <row r="3089" spans="1:9" x14ac:dyDescent="0.2">
      <c r="A3089" s="10" t="s">
        <v>24077</v>
      </c>
      <c r="B3089" s="10">
        <v>4.3466560824281597</v>
      </c>
      <c r="C3089" s="10">
        <v>1.83229686163382</v>
      </c>
      <c r="D3089" s="10">
        <v>2.78775461543658</v>
      </c>
      <c r="E3089" s="10">
        <v>0.65726619247184703</v>
      </c>
      <c r="F3089" s="10">
        <v>0.51100977057834396</v>
      </c>
      <c r="G3089" s="10" t="s">
        <v>2527</v>
      </c>
      <c r="H3089" s="10" t="s">
        <v>24078</v>
      </c>
      <c r="I3089" s="10" t="s">
        <v>21810</v>
      </c>
    </row>
    <row r="3090" spans="1:9" x14ac:dyDescent="0.2">
      <c r="A3090" s="10" t="s">
        <v>37079</v>
      </c>
      <c r="B3090" s="10">
        <v>10490.2648818835</v>
      </c>
      <c r="C3090" s="10">
        <v>-0.61353006581705605</v>
      </c>
      <c r="D3090" s="10">
        <v>0.32652048309967402</v>
      </c>
      <c r="E3090" s="10">
        <v>-1.8789941139152699</v>
      </c>
      <c r="F3090" s="10">
        <v>6.0245296933280297E-2</v>
      </c>
      <c r="G3090" s="10">
        <v>0.20512014601551201</v>
      </c>
      <c r="H3090" s="10" t="s">
        <v>37080</v>
      </c>
      <c r="I3090" s="10" t="s">
        <v>21810</v>
      </c>
    </row>
    <row r="3091" spans="1:9" x14ac:dyDescent="0.2">
      <c r="A3091" s="10" t="s">
        <v>37081</v>
      </c>
      <c r="B3091" s="10">
        <v>13.0686103701651</v>
      </c>
      <c r="C3091" s="10">
        <v>-1.29185319306547</v>
      </c>
      <c r="D3091" s="10">
        <v>1.2561708588534599</v>
      </c>
      <c r="E3091" s="10">
        <v>-1.0284056376252699</v>
      </c>
      <c r="F3091" s="10">
        <v>0.30375905772330097</v>
      </c>
      <c r="G3091" s="10">
        <v>0.55239657548385102</v>
      </c>
      <c r="H3091" s="10" t="s">
        <v>37082</v>
      </c>
      <c r="I3091" s="10" t="s">
        <v>21810</v>
      </c>
    </row>
    <row r="3092" spans="1:9" x14ac:dyDescent="0.2">
      <c r="A3092" s="10" t="s">
        <v>37083</v>
      </c>
      <c r="B3092" s="10">
        <v>5661.0629106875103</v>
      </c>
      <c r="C3092" s="10">
        <v>9.4360360410357197E-2</v>
      </c>
      <c r="D3092" s="10">
        <v>0.28500009673252602</v>
      </c>
      <c r="E3092" s="10">
        <v>0.33108887152033101</v>
      </c>
      <c r="F3092" s="10">
        <v>0.74057735728834895</v>
      </c>
      <c r="G3092" s="10">
        <v>0.87883158843993103</v>
      </c>
      <c r="H3092" s="10" t="s">
        <v>37084</v>
      </c>
      <c r="I3092" s="10" t="s">
        <v>21810</v>
      </c>
    </row>
    <row r="3093" spans="1:9" x14ac:dyDescent="0.2">
      <c r="A3093" s="10" t="s">
        <v>37085</v>
      </c>
      <c r="B3093" s="10">
        <v>870.81164154464295</v>
      </c>
      <c r="C3093" s="10">
        <v>-0.18701328109875501</v>
      </c>
      <c r="D3093" s="10">
        <v>0.38786559670752202</v>
      </c>
      <c r="E3093" s="10">
        <v>-0.48216001286594201</v>
      </c>
      <c r="F3093" s="10">
        <v>0.62969228049939796</v>
      </c>
      <c r="G3093" s="10">
        <v>0.81274909801348205</v>
      </c>
      <c r="H3093" s="10" t="s">
        <v>37086</v>
      </c>
      <c r="I3093" s="10" t="s">
        <v>21810</v>
      </c>
    </row>
    <row r="3094" spans="1:9" x14ac:dyDescent="0.2">
      <c r="A3094" s="10" t="s">
        <v>37087</v>
      </c>
      <c r="B3094" s="10">
        <v>2834.0298488731401</v>
      </c>
      <c r="C3094" s="10">
        <v>-0.52159747046985405</v>
      </c>
      <c r="D3094" s="10">
        <v>0.33190252428212202</v>
      </c>
      <c r="E3094" s="10">
        <v>-1.5715381243274</v>
      </c>
      <c r="F3094" s="10">
        <v>0.11605770611270801</v>
      </c>
      <c r="G3094" s="10">
        <v>0.31395199882465402</v>
      </c>
      <c r="H3094" s="10" t="s">
        <v>37088</v>
      </c>
      <c r="I3094" s="10" t="s">
        <v>21810</v>
      </c>
    </row>
    <row r="3095" spans="1:9" x14ac:dyDescent="0.2">
      <c r="A3095" s="10" t="s">
        <v>37089</v>
      </c>
      <c r="B3095" s="10">
        <v>1959.8417327969501</v>
      </c>
      <c r="C3095" s="10">
        <v>0.118838199511608</v>
      </c>
      <c r="D3095" s="10">
        <v>0.29278850404783702</v>
      </c>
      <c r="E3095" s="10">
        <v>0.405884103606033</v>
      </c>
      <c r="F3095" s="10">
        <v>0.68482775862242296</v>
      </c>
      <c r="G3095" s="10">
        <v>0.84596689331463104</v>
      </c>
      <c r="H3095" s="10" t="s">
        <v>37090</v>
      </c>
      <c r="I3095" s="10" t="s">
        <v>21810</v>
      </c>
    </row>
    <row r="3096" spans="1:9" x14ac:dyDescent="0.2">
      <c r="A3096" s="10" t="s">
        <v>37091</v>
      </c>
      <c r="B3096" s="10">
        <v>2352.2847547637398</v>
      </c>
      <c r="C3096" s="10">
        <v>0.14769035363868399</v>
      </c>
      <c r="D3096" s="10">
        <v>0.29016575764003399</v>
      </c>
      <c r="E3096" s="10">
        <v>0.50898615618835896</v>
      </c>
      <c r="F3096" s="10">
        <v>0.610761927841175</v>
      </c>
      <c r="G3096" s="10">
        <v>0.800626387256832</v>
      </c>
      <c r="H3096" s="10" t="s">
        <v>37092</v>
      </c>
      <c r="I3096" s="10" t="s">
        <v>21810</v>
      </c>
    </row>
    <row r="3097" spans="1:9" x14ac:dyDescent="0.2">
      <c r="A3097" s="10" t="s">
        <v>37093</v>
      </c>
      <c r="B3097" s="10">
        <v>7.5017661191691802</v>
      </c>
      <c r="C3097" s="10">
        <v>-0.99455281293337805</v>
      </c>
      <c r="D3097" s="10">
        <v>1.56394400397348</v>
      </c>
      <c r="E3097" s="10">
        <v>-0.63592610119450599</v>
      </c>
      <c r="F3097" s="10">
        <v>0.52482458935159104</v>
      </c>
      <c r="G3097" s="10" t="s">
        <v>2527</v>
      </c>
      <c r="H3097" s="10" t="s">
        <v>37094</v>
      </c>
      <c r="I3097" s="10" t="s">
        <v>21810</v>
      </c>
    </row>
    <row r="3098" spans="1:9" x14ac:dyDescent="0.2">
      <c r="A3098" s="10" t="s">
        <v>37095</v>
      </c>
      <c r="B3098" s="10">
        <v>3501.7434673835801</v>
      </c>
      <c r="C3098" s="10">
        <v>0.20467668155504001</v>
      </c>
      <c r="D3098" s="10">
        <v>0.30333919712538698</v>
      </c>
      <c r="E3098" s="10">
        <v>0.67474524721721396</v>
      </c>
      <c r="F3098" s="10">
        <v>0.4998376320572</v>
      </c>
      <c r="G3098" s="10">
        <v>0.72232274638519101</v>
      </c>
      <c r="H3098" s="10" t="s">
        <v>37096</v>
      </c>
      <c r="I3098" s="10" t="s">
        <v>21810</v>
      </c>
    </row>
    <row r="3099" spans="1:9" x14ac:dyDescent="0.2">
      <c r="A3099" s="10" t="s">
        <v>37097</v>
      </c>
      <c r="B3099" s="10">
        <v>0.74606951932325105</v>
      </c>
      <c r="C3099" s="10">
        <v>-0.86918396404577603</v>
      </c>
      <c r="D3099" s="10">
        <v>5.6374108132873397</v>
      </c>
      <c r="E3099" s="10">
        <v>-0.15418141285661</v>
      </c>
      <c r="F3099" s="10">
        <v>0.87746669733426996</v>
      </c>
      <c r="G3099" s="10" t="s">
        <v>2527</v>
      </c>
      <c r="H3099" s="10" t="s">
        <v>37098</v>
      </c>
      <c r="I3099" s="10" t="s">
        <v>21810</v>
      </c>
    </row>
    <row r="3100" spans="1:9" x14ac:dyDescent="0.2">
      <c r="A3100" s="10" t="s">
        <v>37099</v>
      </c>
      <c r="B3100" s="10">
        <v>1.0901559114825801</v>
      </c>
      <c r="C3100" s="10">
        <v>-1.0217184777028201</v>
      </c>
      <c r="D3100" s="10">
        <v>4.5531481201675597</v>
      </c>
      <c r="E3100" s="10">
        <v>-0.22439825165740901</v>
      </c>
      <c r="F3100" s="10">
        <v>0.82244743098026796</v>
      </c>
      <c r="G3100" s="10" t="s">
        <v>2527</v>
      </c>
      <c r="H3100" s="10" t="s">
        <v>37100</v>
      </c>
      <c r="I3100" s="10" t="s">
        <v>21810</v>
      </c>
    </row>
    <row r="3101" spans="1:9" x14ac:dyDescent="0.2">
      <c r="A3101" s="10" t="s">
        <v>24081</v>
      </c>
      <c r="B3101" s="10">
        <v>78.446220231033394</v>
      </c>
      <c r="C3101" s="10">
        <v>-9.8901958024943698E-2</v>
      </c>
      <c r="D3101" s="10">
        <v>0.57951646224797904</v>
      </c>
      <c r="E3101" s="10">
        <v>-0.17066289651427199</v>
      </c>
      <c r="F3101" s="10">
        <v>0.86448883903350904</v>
      </c>
      <c r="G3101" s="10">
        <v>0.93936577357154605</v>
      </c>
      <c r="H3101" s="10" t="s">
        <v>24082</v>
      </c>
      <c r="I3101" s="10" t="s">
        <v>21810</v>
      </c>
    </row>
    <row r="3102" spans="1:9" x14ac:dyDescent="0.2">
      <c r="A3102" s="10" t="s">
        <v>37101</v>
      </c>
      <c r="B3102" s="10">
        <v>1.8809416160799299</v>
      </c>
      <c r="C3102" s="10">
        <v>-1.8003988427657001</v>
      </c>
      <c r="D3102" s="10">
        <v>3.4744660948324499</v>
      </c>
      <c r="E3102" s="10">
        <v>-0.51818000050235802</v>
      </c>
      <c r="F3102" s="10">
        <v>0.604332687238746</v>
      </c>
      <c r="G3102" s="10" t="s">
        <v>2527</v>
      </c>
      <c r="H3102" s="10" t="s">
        <v>37102</v>
      </c>
      <c r="I3102" s="10" t="s">
        <v>21810</v>
      </c>
    </row>
    <row r="3103" spans="1:9" x14ac:dyDescent="0.2">
      <c r="A3103" s="10" t="s">
        <v>37103</v>
      </c>
      <c r="B3103" s="10">
        <v>2.1254437174755698</v>
      </c>
      <c r="C3103" s="10">
        <v>5.0273483570191901E-2</v>
      </c>
      <c r="D3103" s="10">
        <v>3.5194591905675998</v>
      </c>
      <c r="E3103" s="10">
        <v>1.42844342974422E-2</v>
      </c>
      <c r="F3103" s="10">
        <v>0.98860305799721104</v>
      </c>
      <c r="G3103" s="10" t="s">
        <v>2527</v>
      </c>
      <c r="H3103" s="10" t="s">
        <v>37104</v>
      </c>
      <c r="I3103" s="10" t="s">
        <v>21810</v>
      </c>
    </row>
    <row r="3104" spans="1:9" x14ac:dyDescent="0.2">
      <c r="A3104" s="10" t="s">
        <v>37105</v>
      </c>
      <c r="B3104" s="10">
        <v>0.65090466293829397</v>
      </c>
      <c r="C3104" s="10">
        <v>-0.30244023837944101</v>
      </c>
      <c r="D3104" s="10">
        <v>6.0368220997724702</v>
      </c>
      <c r="E3104" s="10">
        <v>-5.0099246487790301E-2</v>
      </c>
      <c r="F3104" s="10">
        <v>0.96004330020150497</v>
      </c>
      <c r="G3104" s="10" t="s">
        <v>2527</v>
      </c>
      <c r="H3104" s="10" t="s">
        <v>37106</v>
      </c>
      <c r="I3104" s="10" t="s">
        <v>21810</v>
      </c>
    </row>
    <row r="3105" spans="1:9" x14ac:dyDescent="0.2">
      <c r="A3105" s="10" t="s">
        <v>37107</v>
      </c>
      <c r="B3105" s="10">
        <v>1.3164977902116299</v>
      </c>
      <c r="C3105" s="10">
        <v>-1.4150032631496701</v>
      </c>
      <c r="D3105" s="10">
        <v>4.2298670377880798</v>
      </c>
      <c r="E3105" s="10">
        <v>-0.33452665308591301</v>
      </c>
      <c r="F3105" s="10">
        <v>0.73798218196643295</v>
      </c>
      <c r="G3105" s="10" t="s">
        <v>2527</v>
      </c>
      <c r="H3105" s="10" t="s">
        <v>37108</v>
      </c>
      <c r="I3105" s="10" t="s">
        <v>21810</v>
      </c>
    </row>
    <row r="3106" spans="1:9" x14ac:dyDescent="0.2">
      <c r="A3106" s="10" t="s">
        <v>24085</v>
      </c>
      <c r="B3106" s="10">
        <v>11.371072812834299</v>
      </c>
      <c r="C3106" s="10">
        <v>2.6707317070496401</v>
      </c>
      <c r="D3106" s="10">
        <v>1.9281685237561099</v>
      </c>
      <c r="E3106" s="10">
        <v>1.38511321709941</v>
      </c>
      <c r="F3106" s="10">
        <v>0.16601785105512301</v>
      </c>
      <c r="G3106" s="10">
        <v>0.38997187666642202</v>
      </c>
      <c r="H3106" s="10" t="s">
        <v>24086</v>
      </c>
      <c r="I3106" s="10" t="s">
        <v>21810</v>
      </c>
    </row>
    <row r="3107" spans="1:9" x14ac:dyDescent="0.2">
      <c r="A3107" s="10" t="s">
        <v>37109</v>
      </c>
      <c r="B3107" s="10">
        <v>1.56138874719376</v>
      </c>
      <c r="C3107" s="10">
        <v>1.7560868125637299</v>
      </c>
      <c r="D3107" s="10">
        <v>3.97538704170127</v>
      </c>
      <c r="E3107" s="10">
        <v>0.44173983417026302</v>
      </c>
      <c r="F3107" s="10">
        <v>0.65867748087202804</v>
      </c>
      <c r="G3107" s="10" t="s">
        <v>2527</v>
      </c>
      <c r="H3107" s="10" t="s">
        <v>37110</v>
      </c>
      <c r="I3107" s="10" t="s">
        <v>21810</v>
      </c>
    </row>
    <row r="3108" spans="1:9" x14ac:dyDescent="0.2">
      <c r="A3108" s="10" t="s">
        <v>24087</v>
      </c>
      <c r="B3108" s="10">
        <v>25.418899721003399</v>
      </c>
      <c r="C3108" s="10">
        <v>-1.8105032006859301</v>
      </c>
      <c r="D3108" s="10">
        <v>0.95901456470255697</v>
      </c>
      <c r="E3108" s="10">
        <v>-1.8878787323188</v>
      </c>
      <c r="F3108" s="10">
        <v>5.9042232305344999E-2</v>
      </c>
      <c r="G3108" s="10">
        <v>0.202215784994174</v>
      </c>
      <c r="H3108" s="10" t="s">
        <v>24088</v>
      </c>
      <c r="I3108" s="10" t="s">
        <v>21810</v>
      </c>
    </row>
    <row r="3109" spans="1:9" x14ac:dyDescent="0.2">
      <c r="A3109" s="10" t="s">
        <v>37111</v>
      </c>
      <c r="B3109" s="10">
        <v>2.6875844922683298</v>
      </c>
      <c r="C3109" s="10">
        <v>-2.09085771021071</v>
      </c>
      <c r="D3109" s="10">
        <v>2.8036203921369802</v>
      </c>
      <c r="E3109" s="10">
        <v>-0.74577061719008797</v>
      </c>
      <c r="F3109" s="10">
        <v>0.45580599236188601</v>
      </c>
      <c r="G3109" s="10" t="s">
        <v>2527</v>
      </c>
      <c r="H3109" s="10" t="s">
        <v>37112</v>
      </c>
      <c r="I3109" s="10" t="s">
        <v>21810</v>
      </c>
    </row>
    <row r="3110" spans="1:9" x14ac:dyDescent="0.2">
      <c r="A3110" s="10" t="s">
        <v>24089</v>
      </c>
      <c r="B3110" s="10">
        <v>4059.6316065025399</v>
      </c>
      <c r="C3110" s="10">
        <v>0.13813536908475799</v>
      </c>
      <c r="D3110" s="10">
        <v>0.29415128252695999</v>
      </c>
      <c r="E3110" s="10">
        <v>0.46960655040522298</v>
      </c>
      <c r="F3110" s="10">
        <v>0.63863614386908796</v>
      </c>
      <c r="G3110" s="10">
        <v>0.81773736231268801</v>
      </c>
      <c r="H3110" s="10" t="s">
        <v>24090</v>
      </c>
      <c r="I3110" s="10" t="s">
        <v>21810</v>
      </c>
    </row>
    <row r="3111" spans="1:9" x14ac:dyDescent="0.2">
      <c r="A3111" s="10" t="s">
        <v>37113</v>
      </c>
      <c r="B3111" s="10">
        <v>1.6104029251252401</v>
      </c>
      <c r="C3111" s="10">
        <v>-2.1223095727793502</v>
      </c>
      <c r="D3111" s="10">
        <v>4.0140645482165302</v>
      </c>
      <c r="E3111" s="10">
        <v>-0.52871834702366705</v>
      </c>
      <c r="F3111" s="10">
        <v>0.59700084785600005</v>
      </c>
      <c r="G3111" s="10" t="s">
        <v>2527</v>
      </c>
      <c r="H3111" s="10" t="s">
        <v>37114</v>
      </c>
      <c r="I3111" s="10" t="s">
        <v>21810</v>
      </c>
    </row>
    <row r="3112" spans="1:9" x14ac:dyDescent="0.2">
      <c r="A3112" s="10" t="s">
        <v>37115</v>
      </c>
      <c r="B3112" s="10">
        <v>2957.24611797746</v>
      </c>
      <c r="C3112" s="10">
        <v>0.41060117788464301</v>
      </c>
      <c r="D3112" s="10">
        <v>0.28235743475827102</v>
      </c>
      <c r="E3112" s="10">
        <v>1.45418936192051</v>
      </c>
      <c r="F3112" s="10">
        <v>0.145893813547499</v>
      </c>
      <c r="G3112" s="10">
        <v>0.35982499820441699</v>
      </c>
      <c r="H3112" s="10" t="s">
        <v>37116</v>
      </c>
      <c r="I3112" s="10" t="s">
        <v>21810</v>
      </c>
    </row>
    <row r="3113" spans="1:9" x14ac:dyDescent="0.2">
      <c r="A3113" s="10" t="s">
        <v>37117</v>
      </c>
      <c r="B3113" s="10">
        <v>602.526793140824</v>
      </c>
      <c r="C3113" s="10">
        <v>-4.6125878876261801E-2</v>
      </c>
      <c r="D3113" s="10">
        <v>0.34814408250492501</v>
      </c>
      <c r="E3113" s="10">
        <v>-0.13249077377499099</v>
      </c>
      <c r="F3113" s="10">
        <v>0.89459612015476697</v>
      </c>
      <c r="G3113" s="10">
        <v>0.95560457864258996</v>
      </c>
      <c r="H3113" s="10" t="s">
        <v>37118</v>
      </c>
      <c r="I3113" s="10" t="s">
        <v>21810</v>
      </c>
    </row>
    <row r="3114" spans="1:9" x14ac:dyDescent="0.2">
      <c r="A3114" s="10" t="s">
        <v>37119</v>
      </c>
      <c r="B3114" s="10">
        <v>2673.3104897552398</v>
      </c>
      <c r="C3114" s="10">
        <v>0.30380125156242899</v>
      </c>
      <c r="D3114" s="10">
        <v>0.39323087483594699</v>
      </c>
      <c r="E3114" s="10">
        <v>0.77257731018494502</v>
      </c>
      <c r="F3114" s="10">
        <v>0.43977257701357703</v>
      </c>
      <c r="G3114" s="10">
        <v>0.67723861907967697</v>
      </c>
      <c r="H3114" s="10" t="s">
        <v>37120</v>
      </c>
      <c r="I3114" s="10" t="s">
        <v>21810</v>
      </c>
    </row>
    <row r="3115" spans="1:9" x14ac:dyDescent="0.2">
      <c r="A3115" s="10" t="s">
        <v>37121</v>
      </c>
      <c r="B3115" s="10">
        <v>0.85826633770360905</v>
      </c>
      <c r="C3115" s="10">
        <v>-0.21415816521525299</v>
      </c>
      <c r="D3115" s="10">
        <v>5.3160806545792099</v>
      </c>
      <c r="E3115" s="10">
        <v>-4.0284972920939403E-2</v>
      </c>
      <c r="F3115" s="10">
        <v>0.967865933926079</v>
      </c>
      <c r="G3115" s="10" t="s">
        <v>2527</v>
      </c>
      <c r="H3115" s="10" t="s">
        <v>37122</v>
      </c>
      <c r="I3115" s="10" t="s">
        <v>21810</v>
      </c>
    </row>
    <row r="3116" spans="1:9" x14ac:dyDescent="0.2">
      <c r="A3116" s="10" t="s">
        <v>24091</v>
      </c>
      <c r="B3116" s="10">
        <v>7.5859944238498898</v>
      </c>
      <c r="C3116" s="10">
        <v>1.5325849532212701</v>
      </c>
      <c r="D3116" s="10">
        <v>2.32381028273416</v>
      </c>
      <c r="E3116" s="10">
        <v>0.65951380136680304</v>
      </c>
      <c r="F3116" s="10">
        <v>0.50956588648155199</v>
      </c>
      <c r="G3116" s="10" t="s">
        <v>2527</v>
      </c>
      <c r="H3116" s="10" t="s">
        <v>24092</v>
      </c>
      <c r="I3116" s="10" t="s">
        <v>21810</v>
      </c>
    </row>
    <row r="3117" spans="1:9" x14ac:dyDescent="0.2">
      <c r="A3117" s="10" t="s">
        <v>37123</v>
      </c>
      <c r="B3117" s="10">
        <v>0.49055566993053201</v>
      </c>
      <c r="C3117" s="10">
        <v>0.65960048257626003</v>
      </c>
      <c r="D3117" s="10">
        <v>6.18371495058273</v>
      </c>
      <c r="E3117" s="10">
        <v>0.106667349295281</v>
      </c>
      <c r="F3117" s="10">
        <v>0.91505288627069803</v>
      </c>
      <c r="G3117" s="10" t="s">
        <v>2527</v>
      </c>
      <c r="H3117" s="10" t="s">
        <v>37124</v>
      </c>
      <c r="I3117" s="10" t="s">
        <v>21810</v>
      </c>
    </row>
    <row r="3118" spans="1:9" x14ac:dyDescent="0.2">
      <c r="A3118" s="10" t="s">
        <v>24093</v>
      </c>
      <c r="B3118" s="10">
        <v>308.843879557506</v>
      </c>
      <c r="C3118" s="10">
        <v>-0.13028400971538501</v>
      </c>
      <c r="D3118" s="10">
        <v>0.37520833102837398</v>
      </c>
      <c r="E3118" s="10">
        <v>-0.34723112186315602</v>
      </c>
      <c r="F3118" s="10">
        <v>0.72841769179973004</v>
      </c>
      <c r="G3118" s="10">
        <v>0.87249687713027801</v>
      </c>
      <c r="H3118" s="10" t="s">
        <v>24094</v>
      </c>
      <c r="I3118" s="10" t="s">
        <v>21810</v>
      </c>
    </row>
    <row r="3119" spans="1:9" x14ac:dyDescent="0.2">
      <c r="A3119" s="10" t="s">
        <v>37125</v>
      </c>
      <c r="B3119" s="10">
        <v>60.151306174789802</v>
      </c>
      <c r="C3119" s="10">
        <v>0.69710047439725797</v>
      </c>
      <c r="D3119" s="10">
        <v>0.60358957288589699</v>
      </c>
      <c r="E3119" s="10">
        <v>1.1549246469985599</v>
      </c>
      <c r="F3119" s="10">
        <v>0.24812128531194699</v>
      </c>
      <c r="G3119" s="10">
        <v>0.49340555563884497</v>
      </c>
      <c r="H3119" s="10" t="s">
        <v>37126</v>
      </c>
      <c r="I3119" s="10" t="s">
        <v>21810</v>
      </c>
    </row>
    <row r="3120" spans="1:9" x14ac:dyDescent="0.2">
      <c r="A3120" s="10" t="s">
        <v>37127</v>
      </c>
      <c r="B3120" s="10">
        <v>13.0055222779004</v>
      </c>
      <c r="C3120" s="10">
        <v>0.31334615748947903</v>
      </c>
      <c r="D3120" s="10">
        <v>1.17231653019059</v>
      </c>
      <c r="E3120" s="10">
        <v>0.26728801430321603</v>
      </c>
      <c r="F3120" s="10">
        <v>0.78924741437099599</v>
      </c>
      <c r="G3120" s="10">
        <v>0.90419350907408003</v>
      </c>
      <c r="H3120" s="10" t="s">
        <v>37128</v>
      </c>
      <c r="I3120" s="10" t="s">
        <v>21810</v>
      </c>
    </row>
    <row r="3121" spans="1:9" x14ac:dyDescent="0.2">
      <c r="A3121" s="10" t="s">
        <v>37129</v>
      </c>
      <c r="B3121" s="10">
        <v>641.13695362917804</v>
      </c>
      <c r="C3121" s="10">
        <v>0.53510068554388401</v>
      </c>
      <c r="D3121" s="10">
        <v>0.36723292375870698</v>
      </c>
      <c r="E3121" s="10">
        <v>1.45711522830528</v>
      </c>
      <c r="F3121" s="10">
        <v>0.14508457546988299</v>
      </c>
      <c r="G3121" s="10">
        <v>0.35878279822192699</v>
      </c>
      <c r="H3121" s="10" t="s">
        <v>37130</v>
      </c>
      <c r="I3121" s="10" t="s">
        <v>21810</v>
      </c>
    </row>
    <row r="3122" spans="1:9" x14ac:dyDescent="0.2">
      <c r="A3122" s="10" t="s">
        <v>37131</v>
      </c>
      <c r="B3122" s="10">
        <v>4076.1602626457002</v>
      </c>
      <c r="C3122" s="10">
        <v>-0.12600989461576201</v>
      </c>
      <c r="D3122" s="10">
        <v>0.37964681831031699</v>
      </c>
      <c r="E3122" s="10">
        <v>-0.331913474677835</v>
      </c>
      <c r="F3122" s="10">
        <v>0.73995459532924801</v>
      </c>
      <c r="G3122" s="10">
        <v>0.87851717610354696</v>
      </c>
      <c r="H3122" s="10" t="s">
        <v>37132</v>
      </c>
      <c r="I3122" s="10" t="s">
        <v>21810</v>
      </c>
    </row>
    <row r="3123" spans="1:9" x14ac:dyDescent="0.2">
      <c r="A3123" s="10" t="s">
        <v>24095</v>
      </c>
      <c r="B3123" s="10">
        <v>9.2731362138779296</v>
      </c>
      <c r="C3123" s="10">
        <v>1.91867311115774</v>
      </c>
      <c r="D3123" s="10">
        <v>2.2364115684252601</v>
      </c>
      <c r="E3123" s="10">
        <v>0.85792487315237398</v>
      </c>
      <c r="F3123" s="10">
        <v>0.39093394863210201</v>
      </c>
      <c r="G3123" s="10">
        <v>0.63523532586298304</v>
      </c>
      <c r="H3123" s="10" t="s">
        <v>24096</v>
      </c>
      <c r="I3123" s="10" t="s">
        <v>21810</v>
      </c>
    </row>
    <row r="3124" spans="1:9" x14ac:dyDescent="0.2">
      <c r="A3124" s="10" t="s">
        <v>37133</v>
      </c>
      <c r="B3124" s="10">
        <v>8365.1190877342906</v>
      </c>
      <c r="C3124" s="10">
        <v>-0.13285656749029701</v>
      </c>
      <c r="D3124" s="10">
        <v>0.35374605672105702</v>
      </c>
      <c r="E3124" s="10">
        <v>-0.37557045503707098</v>
      </c>
      <c r="F3124" s="10">
        <v>0.70723625882986596</v>
      </c>
      <c r="G3124" s="10">
        <v>0.85973106795000798</v>
      </c>
      <c r="H3124" s="10" t="s">
        <v>37134</v>
      </c>
      <c r="I3124" s="10" t="s">
        <v>21810</v>
      </c>
    </row>
    <row r="3125" spans="1:9" x14ac:dyDescent="0.2">
      <c r="A3125" s="10" t="s">
        <v>37135</v>
      </c>
      <c r="B3125" s="10">
        <v>653.06320022612704</v>
      </c>
      <c r="C3125" s="10">
        <v>-0.30832558186834602</v>
      </c>
      <c r="D3125" s="10">
        <v>0.41921662041656299</v>
      </c>
      <c r="E3125" s="10">
        <v>-0.73548033845120997</v>
      </c>
      <c r="F3125" s="10">
        <v>0.46204700994949099</v>
      </c>
      <c r="G3125" s="10">
        <v>0.69460099184609203</v>
      </c>
      <c r="H3125" s="10" t="s">
        <v>37136</v>
      </c>
      <c r="I3125" s="10" t="s">
        <v>21810</v>
      </c>
    </row>
    <row r="3126" spans="1:9" x14ac:dyDescent="0.2">
      <c r="A3126" s="10" t="s">
        <v>24097</v>
      </c>
      <c r="B3126" s="10">
        <v>11.7790960210599</v>
      </c>
      <c r="C3126" s="10">
        <v>0.44880825960009602</v>
      </c>
      <c r="D3126" s="10">
        <v>1.4000536737245399</v>
      </c>
      <c r="E3126" s="10">
        <v>0.32056503834323802</v>
      </c>
      <c r="F3126" s="10">
        <v>0.748540035736729</v>
      </c>
      <c r="G3126" s="10">
        <v>0.88262669969806995</v>
      </c>
      <c r="H3126" s="10" t="s">
        <v>24098</v>
      </c>
      <c r="I3126" s="10" t="s">
        <v>21810</v>
      </c>
    </row>
    <row r="3127" spans="1:9" x14ac:dyDescent="0.2">
      <c r="A3127" s="10" t="s">
        <v>37137</v>
      </c>
      <c r="B3127" s="10">
        <v>4846.9505939525397</v>
      </c>
      <c r="C3127" s="10">
        <v>0.430503133640528</v>
      </c>
      <c r="D3127" s="10">
        <v>0.30720201166410699</v>
      </c>
      <c r="E3127" s="10">
        <v>1.4013682114531101</v>
      </c>
      <c r="F3127" s="10">
        <v>0.161103993084386</v>
      </c>
      <c r="G3127" s="10">
        <v>0.38286807406696999</v>
      </c>
      <c r="H3127" s="10" t="s">
        <v>37138</v>
      </c>
      <c r="I3127" s="10" t="s">
        <v>21810</v>
      </c>
    </row>
    <row r="3128" spans="1:9" x14ac:dyDescent="0.2">
      <c r="A3128" s="10" t="s">
        <v>24099</v>
      </c>
      <c r="B3128" s="10">
        <v>7.3600927225688801</v>
      </c>
      <c r="C3128" s="10">
        <v>0.16466060166327401</v>
      </c>
      <c r="D3128" s="10">
        <v>2.5580118107660801</v>
      </c>
      <c r="E3128" s="10">
        <v>6.4370540030446996E-2</v>
      </c>
      <c r="F3128" s="10">
        <v>0.94867518701292697</v>
      </c>
      <c r="G3128" s="10" t="s">
        <v>2527</v>
      </c>
      <c r="H3128" s="10" t="s">
        <v>24100</v>
      </c>
      <c r="I3128" s="10" t="s">
        <v>21810</v>
      </c>
    </row>
    <row r="3129" spans="1:9" x14ac:dyDescent="0.2">
      <c r="A3129" s="10" t="s">
        <v>37139</v>
      </c>
      <c r="B3129" s="10">
        <v>0.83721720463712201</v>
      </c>
      <c r="C3129" s="10">
        <v>-2.46628564095194</v>
      </c>
      <c r="D3129" s="10">
        <v>5.3949484356716404</v>
      </c>
      <c r="E3129" s="10">
        <v>-0.45714721287135102</v>
      </c>
      <c r="F3129" s="10">
        <v>0.64756523707785696</v>
      </c>
      <c r="G3129" s="10" t="s">
        <v>2527</v>
      </c>
      <c r="H3129" s="10" t="s">
        <v>37140</v>
      </c>
      <c r="I3129" s="10" t="s">
        <v>21810</v>
      </c>
    </row>
    <row r="3130" spans="1:9" x14ac:dyDescent="0.2">
      <c r="A3130" s="10" t="s">
        <v>37141</v>
      </c>
      <c r="B3130" s="10">
        <v>1.0865564584009799</v>
      </c>
      <c r="C3130" s="10">
        <v>-2.91079051801248</v>
      </c>
      <c r="D3130" s="10">
        <v>4.9276363941049199</v>
      </c>
      <c r="E3130" s="10">
        <v>-0.59070724485571702</v>
      </c>
      <c r="F3130" s="10">
        <v>0.55471659283739305</v>
      </c>
      <c r="G3130" s="10" t="s">
        <v>2527</v>
      </c>
      <c r="H3130" s="10" t="s">
        <v>37142</v>
      </c>
      <c r="I3130" s="10" t="s">
        <v>21810</v>
      </c>
    </row>
    <row r="3131" spans="1:9" x14ac:dyDescent="0.2">
      <c r="A3131" s="10" t="s">
        <v>37143</v>
      </c>
      <c r="B3131" s="10">
        <v>9.64196473033358</v>
      </c>
      <c r="C3131" s="10">
        <v>-1.2709450583336299</v>
      </c>
      <c r="D3131" s="10">
        <v>1.39744064142805</v>
      </c>
      <c r="E3131" s="10">
        <v>-0.909480532235592</v>
      </c>
      <c r="F3131" s="10">
        <v>0.36309652940832998</v>
      </c>
      <c r="G3131" s="10">
        <v>0.60915118129812296</v>
      </c>
      <c r="H3131" s="10" t="s">
        <v>37144</v>
      </c>
      <c r="I3131" s="10" t="s">
        <v>21810</v>
      </c>
    </row>
    <row r="3132" spans="1:9" x14ac:dyDescent="0.2">
      <c r="A3132" s="10" t="s">
        <v>37145</v>
      </c>
      <c r="B3132" s="10">
        <v>873.04112937253501</v>
      </c>
      <c r="C3132" s="10">
        <v>0.34908595203033099</v>
      </c>
      <c r="D3132" s="10">
        <v>0.347375353663816</v>
      </c>
      <c r="E3132" s="10">
        <v>1.00492435156517</v>
      </c>
      <c r="F3132" s="10">
        <v>0.31493327761297302</v>
      </c>
      <c r="G3132" s="10">
        <v>0.56394561390044695</v>
      </c>
      <c r="H3132" s="10" t="s">
        <v>37146</v>
      </c>
      <c r="I3132" s="10" t="s">
        <v>21810</v>
      </c>
    </row>
    <row r="3133" spans="1:9" x14ac:dyDescent="0.2">
      <c r="A3133" s="10" t="s">
        <v>37147</v>
      </c>
      <c r="B3133" s="10">
        <v>26.428469527099701</v>
      </c>
      <c r="C3133" s="10">
        <v>2.9922238916092098E-2</v>
      </c>
      <c r="D3133" s="10">
        <v>0.958437193430005</v>
      </c>
      <c r="E3133" s="10">
        <v>3.12198223537298E-2</v>
      </c>
      <c r="F3133" s="10">
        <v>0.97509423166652898</v>
      </c>
      <c r="G3133" s="10">
        <v>0.98980883195834402</v>
      </c>
      <c r="H3133" s="10" t="s">
        <v>37148</v>
      </c>
      <c r="I3133" s="10" t="s">
        <v>21810</v>
      </c>
    </row>
    <row r="3134" spans="1:9" x14ac:dyDescent="0.2">
      <c r="A3134" s="10" t="s">
        <v>37149</v>
      </c>
      <c r="B3134" s="10">
        <v>2271.2677968387902</v>
      </c>
      <c r="C3134" s="10">
        <v>-7.4948639116240098E-2</v>
      </c>
      <c r="D3134" s="10">
        <v>0.34199329473805501</v>
      </c>
      <c r="E3134" s="10">
        <v>-0.219152364298973</v>
      </c>
      <c r="F3134" s="10">
        <v>0.82653136123641602</v>
      </c>
      <c r="G3134" s="10">
        <v>0.92101486341440297</v>
      </c>
      <c r="H3134" s="10" t="s">
        <v>37150</v>
      </c>
      <c r="I3134" s="10" t="s">
        <v>21810</v>
      </c>
    </row>
    <row r="3135" spans="1:9" x14ac:dyDescent="0.2">
      <c r="A3135" s="10" t="s">
        <v>37151</v>
      </c>
      <c r="B3135" s="10">
        <v>1.9856939479602</v>
      </c>
      <c r="C3135" s="10">
        <v>0.512212373309192</v>
      </c>
      <c r="D3135" s="10">
        <v>3.8327722246712002</v>
      </c>
      <c r="E3135" s="10">
        <v>0.13364018086233501</v>
      </c>
      <c r="F3135" s="10">
        <v>0.89368710942790597</v>
      </c>
      <c r="G3135" s="10" t="s">
        <v>2527</v>
      </c>
      <c r="H3135" s="10" t="s">
        <v>37152</v>
      </c>
      <c r="I3135" s="10" t="s">
        <v>21810</v>
      </c>
    </row>
    <row r="3136" spans="1:9" x14ac:dyDescent="0.2">
      <c r="A3136" s="10" t="s">
        <v>37153</v>
      </c>
      <c r="B3136" s="10">
        <v>1.2693966129990599</v>
      </c>
      <c r="C3136" s="10">
        <v>0.59482118090293001</v>
      </c>
      <c r="D3136" s="10">
        <v>4.6234396210183704</v>
      </c>
      <c r="E3136" s="10">
        <v>0.12865339004295501</v>
      </c>
      <c r="F3136" s="10">
        <v>0.897631918161367</v>
      </c>
      <c r="G3136" s="10" t="s">
        <v>2527</v>
      </c>
      <c r="H3136" s="10" t="s">
        <v>37154</v>
      </c>
      <c r="I3136" s="10" t="s">
        <v>21810</v>
      </c>
    </row>
    <row r="3137" spans="1:9" x14ac:dyDescent="0.2">
      <c r="A3137" s="10" t="s">
        <v>37155</v>
      </c>
      <c r="B3137" s="10">
        <v>1061.1522373452599</v>
      </c>
      <c r="C3137" s="10">
        <v>-0.30994136892081903</v>
      </c>
      <c r="D3137" s="10">
        <v>0.32810745987513901</v>
      </c>
      <c r="E3137" s="10">
        <v>-0.94463371554784803</v>
      </c>
      <c r="F3137" s="10">
        <v>0.34484590796914699</v>
      </c>
      <c r="G3137" s="10">
        <v>0.59187900422317197</v>
      </c>
      <c r="H3137" s="10" t="s">
        <v>37156</v>
      </c>
      <c r="I3137" s="10" t="s">
        <v>21810</v>
      </c>
    </row>
    <row r="3138" spans="1:9" x14ac:dyDescent="0.2">
      <c r="A3138" s="10" t="s">
        <v>37157</v>
      </c>
      <c r="B3138" s="10">
        <v>3.5004231654947402</v>
      </c>
      <c r="C3138" s="10">
        <v>-0.25988423400132399</v>
      </c>
      <c r="D3138" s="10">
        <v>2.2743399782624301</v>
      </c>
      <c r="E3138" s="10">
        <v>-0.114267979495252</v>
      </c>
      <c r="F3138" s="10">
        <v>0.90902536486666397</v>
      </c>
      <c r="G3138" s="10" t="s">
        <v>2527</v>
      </c>
      <c r="H3138" s="10" t="s">
        <v>37158</v>
      </c>
      <c r="I3138" s="10" t="s">
        <v>21810</v>
      </c>
    </row>
    <row r="3139" spans="1:9" x14ac:dyDescent="0.2">
      <c r="A3139" s="10" t="s">
        <v>24101</v>
      </c>
      <c r="B3139" s="10">
        <v>4.1956150192880104</v>
      </c>
      <c r="C3139" s="10">
        <v>1.574469654167</v>
      </c>
      <c r="D3139" s="10">
        <v>2.84320931121044</v>
      </c>
      <c r="E3139" s="10">
        <v>0.55376494722321201</v>
      </c>
      <c r="F3139" s="10">
        <v>0.57973972043755895</v>
      </c>
      <c r="G3139" s="10" t="s">
        <v>2527</v>
      </c>
      <c r="H3139" s="10" t="s">
        <v>24102</v>
      </c>
      <c r="I3139" s="10" t="s">
        <v>21810</v>
      </c>
    </row>
    <row r="3140" spans="1:9" x14ac:dyDescent="0.2">
      <c r="A3140" s="10" t="s">
        <v>37159</v>
      </c>
      <c r="B3140" s="10">
        <v>3.0489338625407698</v>
      </c>
      <c r="C3140" s="10">
        <v>-0.43317277055022702</v>
      </c>
      <c r="D3140" s="10">
        <v>3.0096317283272001</v>
      </c>
      <c r="E3140" s="10">
        <v>-0.14392882905676699</v>
      </c>
      <c r="F3140" s="10">
        <v>0.88555667040350505</v>
      </c>
      <c r="G3140" s="10" t="s">
        <v>2527</v>
      </c>
      <c r="H3140" s="10" t="s">
        <v>37160</v>
      </c>
      <c r="I3140" s="10" t="s">
        <v>21810</v>
      </c>
    </row>
    <row r="3141" spans="1:9" x14ac:dyDescent="0.2">
      <c r="A3141" s="10" t="s">
        <v>37161</v>
      </c>
      <c r="B3141" s="10">
        <v>25.616002500816201</v>
      </c>
      <c r="C3141" s="10">
        <v>-1.1138824766403901</v>
      </c>
      <c r="D3141" s="10">
        <v>1.00358187056012</v>
      </c>
      <c r="E3141" s="10">
        <v>-1.1099069336702101</v>
      </c>
      <c r="F3141" s="10">
        <v>0.267039132357622</v>
      </c>
      <c r="G3141" s="10">
        <v>0.51389667814331697</v>
      </c>
      <c r="H3141" s="10" t="s">
        <v>37162</v>
      </c>
      <c r="I3141" s="10" t="s">
        <v>21810</v>
      </c>
    </row>
    <row r="3142" spans="1:9" x14ac:dyDescent="0.2">
      <c r="A3142" s="10" t="s">
        <v>37163</v>
      </c>
      <c r="B3142" s="10">
        <v>3.1325603285711199</v>
      </c>
      <c r="C3142" s="10">
        <v>-5.6675074843702902</v>
      </c>
      <c r="D3142" s="10">
        <v>2.91264543985515</v>
      </c>
      <c r="E3142" s="10">
        <v>-1.9458281488089899</v>
      </c>
      <c r="F3142" s="10">
        <v>5.1675386131814299E-2</v>
      </c>
      <c r="G3142" s="10" t="s">
        <v>2527</v>
      </c>
      <c r="H3142" s="10" t="s">
        <v>37164</v>
      </c>
      <c r="I3142" s="10" t="s">
        <v>21810</v>
      </c>
    </row>
    <row r="3143" spans="1:9" x14ac:dyDescent="0.2">
      <c r="A3143" s="10" t="s">
        <v>37165</v>
      </c>
      <c r="B3143" s="10">
        <v>0.12466962688193001</v>
      </c>
      <c r="C3143" s="10">
        <v>-1.4476522977981701</v>
      </c>
      <c r="D3143" s="10">
        <v>7.0551185703467203</v>
      </c>
      <c r="E3143" s="10">
        <v>-0.20519177436404501</v>
      </c>
      <c r="F3143" s="10">
        <v>0.83742229582518601</v>
      </c>
      <c r="G3143" s="10" t="s">
        <v>2527</v>
      </c>
      <c r="H3143" s="10" t="s">
        <v>37166</v>
      </c>
      <c r="I3143" s="10" t="s">
        <v>21810</v>
      </c>
    </row>
    <row r="3144" spans="1:9" x14ac:dyDescent="0.2">
      <c r="A3144" s="10" t="s">
        <v>37167</v>
      </c>
      <c r="B3144" s="10">
        <v>406.05808032929701</v>
      </c>
      <c r="C3144" s="10">
        <v>-0.316348384188051</v>
      </c>
      <c r="D3144" s="10">
        <v>0.36656733247055301</v>
      </c>
      <c r="E3144" s="10">
        <v>-0.86300211766268997</v>
      </c>
      <c r="F3144" s="10">
        <v>0.38813630262943499</v>
      </c>
      <c r="G3144" s="10">
        <v>0.63246833053321405</v>
      </c>
      <c r="H3144" s="10" t="s">
        <v>37168</v>
      </c>
      <c r="I3144" s="10" t="s">
        <v>21810</v>
      </c>
    </row>
    <row r="3145" spans="1:9" x14ac:dyDescent="0.2">
      <c r="A3145" s="10" t="s">
        <v>37169</v>
      </c>
      <c r="B3145" s="10">
        <v>6870.6116264874099</v>
      </c>
      <c r="C3145" s="10">
        <v>1.16284597824196E-2</v>
      </c>
      <c r="D3145" s="10">
        <v>0.352097841614955</v>
      </c>
      <c r="E3145" s="10">
        <v>3.3026217170442497E-2</v>
      </c>
      <c r="F3145" s="10">
        <v>0.97365368076296799</v>
      </c>
      <c r="G3145" s="10">
        <v>0.98912545451768197</v>
      </c>
      <c r="H3145" s="10" t="s">
        <v>37170</v>
      </c>
      <c r="I3145" s="10" t="s">
        <v>21810</v>
      </c>
    </row>
    <row r="3146" spans="1:9" x14ac:dyDescent="0.2">
      <c r="A3146" s="10" t="s">
        <v>37171</v>
      </c>
      <c r="B3146" s="10">
        <v>76.646776935756094</v>
      </c>
      <c r="C3146" s="10">
        <v>-0.33293679797814602</v>
      </c>
      <c r="D3146" s="10">
        <v>0.54628294111335296</v>
      </c>
      <c r="E3146" s="10">
        <v>-0.60945852949316603</v>
      </c>
      <c r="F3146" s="10">
        <v>0.54222055275295999</v>
      </c>
      <c r="G3146" s="10">
        <v>0.75381204067040497</v>
      </c>
      <c r="H3146" s="10" t="s">
        <v>37172</v>
      </c>
      <c r="I3146" s="10" t="s">
        <v>21810</v>
      </c>
    </row>
    <row r="3147" spans="1:9" x14ac:dyDescent="0.2">
      <c r="A3147" s="10" t="s">
        <v>37173</v>
      </c>
      <c r="B3147" s="10">
        <v>3612.0927626187199</v>
      </c>
      <c r="C3147" s="10">
        <v>0.10845417291663099</v>
      </c>
      <c r="D3147" s="10">
        <v>0.32960366257127899</v>
      </c>
      <c r="E3147" s="10">
        <v>0.32904419832767301</v>
      </c>
      <c r="F3147" s="10">
        <v>0.74212228095453903</v>
      </c>
      <c r="G3147" s="10">
        <v>0.87974034017083202</v>
      </c>
      <c r="H3147" s="10" t="s">
        <v>37174</v>
      </c>
      <c r="I3147" s="10" t="s">
        <v>21810</v>
      </c>
    </row>
    <row r="3148" spans="1:9" x14ac:dyDescent="0.2">
      <c r="A3148" s="10" t="s">
        <v>37175</v>
      </c>
      <c r="B3148" s="10">
        <v>1.48437211036947</v>
      </c>
      <c r="C3148" s="10">
        <v>-1.0251861871661401</v>
      </c>
      <c r="D3148" s="10">
        <v>3.9867169626477001</v>
      </c>
      <c r="E3148" s="10">
        <v>-0.25715048165478099</v>
      </c>
      <c r="F3148" s="10">
        <v>0.79706260872343504</v>
      </c>
      <c r="G3148" s="10" t="s">
        <v>2527</v>
      </c>
      <c r="H3148" s="10" t="s">
        <v>37176</v>
      </c>
      <c r="I3148" s="10" t="s">
        <v>21810</v>
      </c>
    </row>
    <row r="3149" spans="1:9" x14ac:dyDescent="0.2">
      <c r="A3149" s="10" t="s">
        <v>37177</v>
      </c>
      <c r="B3149" s="10">
        <v>414.999150304637</v>
      </c>
      <c r="C3149" s="10">
        <v>0.72387072055740898</v>
      </c>
      <c r="D3149" s="10">
        <v>0.42183329935756197</v>
      </c>
      <c r="E3149" s="10">
        <v>1.71601132878755</v>
      </c>
      <c r="F3149" s="10">
        <v>8.6159968962990899E-2</v>
      </c>
      <c r="G3149" s="10">
        <v>0.25956351386059301</v>
      </c>
      <c r="H3149" s="10" t="s">
        <v>37178</v>
      </c>
      <c r="I3149" s="10" t="s">
        <v>21810</v>
      </c>
    </row>
    <row r="3150" spans="1:9" x14ac:dyDescent="0.2">
      <c r="A3150" s="10" t="s">
        <v>24103</v>
      </c>
      <c r="B3150" s="10">
        <v>3.8917046908896098</v>
      </c>
      <c r="C3150" s="10">
        <v>1.2039990484610199</v>
      </c>
      <c r="D3150" s="10">
        <v>2.8778686280259</v>
      </c>
      <c r="E3150" s="10">
        <v>0.41836484012368402</v>
      </c>
      <c r="F3150" s="10">
        <v>0.67568038917152096</v>
      </c>
      <c r="G3150" s="10" t="s">
        <v>2527</v>
      </c>
      <c r="H3150" s="10" t="s">
        <v>24104</v>
      </c>
      <c r="I3150" s="10" t="s">
        <v>21810</v>
      </c>
    </row>
    <row r="3151" spans="1:9" x14ac:dyDescent="0.2">
      <c r="A3151" s="10" t="s">
        <v>37179</v>
      </c>
      <c r="B3151" s="10">
        <v>2597.9249928220702</v>
      </c>
      <c r="C3151" s="10">
        <v>0.401767283201097</v>
      </c>
      <c r="D3151" s="10">
        <v>0.31855573893992001</v>
      </c>
      <c r="E3151" s="10">
        <v>1.26121502170416</v>
      </c>
      <c r="F3151" s="10">
        <v>0.20723138793311799</v>
      </c>
      <c r="G3151" s="10">
        <v>0.44325807707527998</v>
      </c>
      <c r="H3151" s="10" t="s">
        <v>37180</v>
      </c>
      <c r="I3151" s="10" t="s">
        <v>21810</v>
      </c>
    </row>
    <row r="3152" spans="1:9" x14ac:dyDescent="0.2">
      <c r="A3152" s="10" t="s">
        <v>37181</v>
      </c>
      <c r="B3152" s="10">
        <v>3.4021155532412699</v>
      </c>
      <c r="C3152" s="10">
        <v>-2.6608483984570701</v>
      </c>
      <c r="D3152" s="10">
        <v>2.90744466379088</v>
      </c>
      <c r="E3152" s="10">
        <v>-0.91518453699054103</v>
      </c>
      <c r="F3152" s="10">
        <v>0.36009476092342702</v>
      </c>
      <c r="G3152" s="10" t="s">
        <v>2527</v>
      </c>
      <c r="H3152" s="10" t="s">
        <v>37182</v>
      </c>
      <c r="I3152" s="10" t="s">
        <v>21810</v>
      </c>
    </row>
    <row r="3153" spans="1:9" x14ac:dyDescent="0.2">
      <c r="A3153" s="10" t="s">
        <v>37183</v>
      </c>
      <c r="B3153" s="10">
        <v>2.1631169249702999</v>
      </c>
      <c r="C3153" s="10">
        <v>0.14895130518322799</v>
      </c>
      <c r="D3153" s="10">
        <v>3.5077714770850701</v>
      </c>
      <c r="E3153" s="10">
        <v>4.2463229476683503E-2</v>
      </c>
      <c r="F3153" s="10">
        <v>0.966129423923065</v>
      </c>
      <c r="G3153" s="10" t="s">
        <v>2527</v>
      </c>
      <c r="H3153" s="10" t="s">
        <v>37184</v>
      </c>
      <c r="I3153" s="10" t="s">
        <v>21810</v>
      </c>
    </row>
    <row r="3154" spans="1:9" x14ac:dyDescent="0.2">
      <c r="A3154" s="10" t="s">
        <v>24105</v>
      </c>
      <c r="B3154" s="10">
        <v>4.8818484205133297</v>
      </c>
      <c r="C3154" s="10">
        <v>0.71786786354385401</v>
      </c>
      <c r="D3154" s="10">
        <v>2.2872012363892602</v>
      </c>
      <c r="E3154" s="10">
        <v>0.31386300956934199</v>
      </c>
      <c r="F3154" s="10">
        <v>0.75362508581796495</v>
      </c>
      <c r="G3154" s="10" t="s">
        <v>2527</v>
      </c>
      <c r="H3154" s="10" t="s">
        <v>24106</v>
      </c>
      <c r="I3154" s="10" t="s">
        <v>21810</v>
      </c>
    </row>
    <row r="3155" spans="1:9" x14ac:dyDescent="0.2">
      <c r="A3155" s="10" t="s">
        <v>37185</v>
      </c>
      <c r="B3155" s="10">
        <v>0.88788259368187405</v>
      </c>
      <c r="C3155" s="10">
        <v>-5.5323528710824297</v>
      </c>
      <c r="D3155" s="10">
        <v>5.2712426324061896</v>
      </c>
      <c r="E3155" s="10">
        <v>-1.04953485485016</v>
      </c>
      <c r="F3155" s="10">
        <v>0.29393202210229502</v>
      </c>
      <c r="G3155" s="10" t="s">
        <v>2527</v>
      </c>
      <c r="H3155" s="10" t="s">
        <v>37186</v>
      </c>
      <c r="I3155" s="10" t="s">
        <v>21810</v>
      </c>
    </row>
    <row r="3156" spans="1:9" x14ac:dyDescent="0.2">
      <c r="A3156" s="10" t="s">
        <v>37187</v>
      </c>
      <c r="B3156" s="10">
        <v>1.72478575731566</v>
      </c>
      <c r="C3156" s="10">
        <v>-1.60783670239587</v>
      </c>
      <c r="D3156" s="10">
        <v>3.6058356770116</v>
      </c>
      <c r="E3156" s="10">
        <v>-0.44589849522160901</v>
      </c>
      <c r="F3156" s="10">
        <v>0.65567056927947898</v>
      </c>
      <c r="G3156" s="10" t="s">
        <v>2527</v>
      </c>
      <c r="H3156" s="10" t="s">
        <v>37188</v>
      </c>
      <c r="I3156" s="10" t="s">
        <v>21810</v>
      </c>
    </row>
    <row r="3157" spans="1:9" x14ac:dyDescent="0.2">
      <c r="A3157" s="10" t="s">
        <v>24107</v>
      </c>
      <c r="B3157" s="10">
        <v>13.616274530482</v>
      </c>
      <c r="C3157" s="10">
        <v>3.2976940682613001</v>
      </c>
      <c r="D3157" s="10">
        <v>1.91639872060626</v>
      </c>
      <c r="E3157" s="10">
        <v>1.7207765966458499</v>
      </c>
      <c r="F3157" s="10">
        <v>8.5291370789096904E-2</v>
      </c>
      <c r="G3157" s="10">
        <v>0.257737400775299</v>
      </c>
      <c r="H3157" s="10" t="s">
        <v>24108</v>
      </c>
      <c r="I3157" s="10" t="s">
        <v>21810</v>
      </c>
    </row>
    <row r="3158" spans="1:9" x14ac:dyDescent="0.2">
      <c r="A3158" s="10" t="s">
        <v>37189</v>
      </c>
      <c r="B3158" s="10">
        <v>1.2562616626691401</v>
      </c>
      <c r="C3158" s="10">
        <v>1.7784446675188199</v>
      </c>
      <c r="D3158" s="10">
        <v>3.9436308145124199</v>
      </c>
      <c r="E3158" s="10">
        <v>0.45096631788508301</v>
      </c>
      <c r="F3158" s="10">
        <v>0.652013824850732</v>
      </c>
      <c r="G3158" s="10" t="s">
        <v>2527</v>
      </c>
      <c r="H3158" s="10" t="s">
        <v>37190</v>
      </c>
      <c r="I3158" s="10" t="s">
        <v>21810</v>
      </c>
    </row>
    <row r="3159" spans="1:9" x14ac:dyDescent="0.2">
      <c r="A3159" s="10" t="s">
        <v>37191</v>
      </c>
      <c r="B3159" s="10">
        <v>6.6602124238415303</v>
      </c>
      <c r="C3159" s="10">
        <v>-0.30100981604837102</v>
      </c>
      <c r="D3159" s="10">
        <v>1.86748024471896</v>
      </c>
      <c r="E3159" s="10">
        <v>-0.161185006855947</v>
      </c>
      <c r="F3159" s="10">
        <v>0.87194768950617396</v>
      </c>
      <c r="G3159" s="10" t="s">
        <v>2527</v>
      </c>
      <c r="H3159" s="10" t="s">
        <v>37192</v>
      </c>
      <c r="I3159" s="10" t="s">
        <v>21810</v>
      </c>
    </row>
    <row r="3160" spans="1:9" x14ac:dyDescent="0.2">
      <c r="A3160" s="10" t="s">
        <v>37193</v>
      </c>
      <c r="B3160" s="10">
        <v>1096.46676940664</v>
      </c>
      <c r="C3160" s="10">
        <v>6.4130134593616203E-2</v>
      </c>
      <c r="D3160" s="10">
        <v>0.426237485103929</v>
      </c>
      <c r="E3160" s="10">
        <v>0.15045634613290601</v>
      </c>
      <c r="F3160" s="10">
        <v>0.88040458936004096</v>
      </c>
      <c r="G3160" s="10">
        <v>0.94802406360451397</v>
      </c>
      <c r="H3160" s="10" t="s">
        <v>37194</v>
      </c>
      <c r="I3160" s="10" t="s">
        <v>21810</v>
      </c>
    </row>
    <row r="3161" spans="1:9" x14ac:dyDescent="0.2">
      <c r="A3161" s="10" t="s">
        <v>24111</v>
      </c>
      <c r="B3161" s="10">
        <v>24.532678032888398</v>
      </c>
      <c r="C3161" s="10">
        <v>-0.34878031423522499</v>
      </c>
      <c r="D3161" s="10">
        <v>0.98043418047389796</v>
      </c>
      <c r="E3161" s="10">
        <v>-0.35574067202210402</v>
      </c>
      <c r="F3161" s="10">
        <v>0.72203478301422697</v>
      </c>
      <c r="G3161" s="10">
        <v>0.86915461029295404</v>
      </c>
      <c r="H3161" s="10" t="s">
        <v>24112</v>
      </c>
      <c r="I3161" s="10" t="s">
        <v>21810</v>
      </c>
    </row>
    <row r="3162" spans="1:9" x14ac:dyDescent="0.2">
      <c r="A3162" s="10" t="s">
        <v>37195</v>
      </c>
      <c r="B3162" s="10">
        <v>21.933646842698</v>
      </c>
      <c r="C3162" s="10">
        <v>-1.45919238015023</v>
      </c>
      <c r="D3162" s="10">
        <v>0.996856912701378</v>
      </c>
      <c r="E3162" s="10">
        <v>-1.46379320999638</v>
      </c>
      <c r="F3162" s="10">
        <v>0.143250458245331</v>
      </c>
      <c r="G3162" s="10">
        <v>0.356310274596921</v>
      </c>
      <c r="H3162" s="10" t="s">
        <v>37196</v>
      </c>
      <c r="I3162" s="10" t="s">
        <v>21810</v>
      </c>
    </row>
    <row r="3163" spans="1:9" x14ac:dyDescent="0.2">
      <c r="A3163" s="10" t="s">
        <v>37197</v>
      </c>
      <c r="B3163" s="10">
        <v>685.75672064602497</v>
      </c>
      <c r="C3163" s="10">
        <v>0.670086056913482</v>
      </c>
      <c r="D3163" s="10">
        <v>0.450532488578471</v>
      </c>
      <c r="E3163" s="10">
        <v>1.4873201686913899</v>
      </c>
      <c r="F3163" s="10">
        <v>0.13693027015930401</v>
      </c>
      <c r="G3163" s="10">
        <v>0.34659592351405299</v>
      </c>
      <c r="H3163" s="10" t="s">
        <v>37198</v>
      </c>
      <c r="I3163" s="10" t="s">
        <v>21810</v>
      </c>
    </row>
    <row r="3164" spans="1:9" x14ac:dyDescent="0.2">
      <c r="A3164" s="10" t="s">
        <v>37199</v>
      </c>
      <c r="B3164" s="10">
        <v>3.8585716049080401</v>
      </c>
      <c r="C3164" s="10">
        <v>0.89316286023097702</v>
      </c>
      <c r="D3164" s="10">
        <v>2.7252247940672398</v>
      </c>
      <c r="E3164" s="10">
        <v>0.32773915097770101</v>
      </c>
      <c r="F3164" s="10">
        <v>0.74310889866599805</v>
      </c>
      <c r="G3164" s="10" t="s">
        <v>2527</v>
      </c>
      <c r="H3164" s="10" t="s">
        <v>37200</v>
      </c>
      <c r="I3164" s="10" t="s">
        <v>21810</v>
      </c>
    </row>
    <row r="3165" spans="1:9" x14ac:dyDescent="0.2">
      <c r="A3165" s="10" t="s">
        <v>37201</v>
      </c>
      <c r="B3165" s="10">
        <v>1.71179435538605</v>
      </c>
      <c r="C3165" s="10">
        <v>0.34124646520088697</v>
      </c>
      <c r="D3165" s="10">
        <v>3.70199216854928</v>
      </c>
      <c r="E3165" s="10">
        <v>9.2179142922015705E-2</v>
      </c>
      <c r="F3165" s="10">
        <v>0.92655570901922102</v>
      </c>
      <c r="G3165" s="10" t="s">
        <v>2527</v>
      </c>
      <c r="H3165" s="10" t="s">
        <v>37202</v>
      </c>
      <c r="I3165" s="10" t="s">
        <v>21810</v>
      </c>
    </row>
    <row r="3166" spans="1:9" x14ac:dyDescent="0.2">
      <c r="A3166" s="10" t="s">
        <v>37203</v>
      </c>
      <c r="B3166" s="10">
        <v>5.0501552881137997</v>
      </c>
      <c r="C3166" s="10">
        <v>-1.3503781967820701</v>
      </c>
      <c r="D3166" s="10">
        <v>2.4997486010285401</v>
      </c>
      <c r="E3166" s="10">
        <v>-0.54020560156587305</v>
      </c>
      <c r="F3166" s="10">
        <v>0.58905525006115</v>
      </c>
      <c r="G3166" s="10" t="s">
        <v>2527</v>
      </c>
      <c r="H3166" s="10" t="s">
        <v>37204</v>
      </c>
      <c r="I3166" s="10" t="s">
        <v>21810</v>
      </c>
    </row>
    <row r="3167" spans="1:9" x14ac:dyDescent="0.2">
      <c r="A3167" s="10" t="s">
        <v>24113</v>
      </c>
      <c r="B3167" s="10">
        <v>3.8162051703230002</v>
      </c>
      <c r="C3167" s="10">
        <v>-2.3059984912760401E-2</v>
      </c>
      <c r="D3167" s="10">
        <v>2.9750810384072701</v>
      </c>
      <c r="E3167" s="10">
        <v>-7.7510442959583198E-3</v>
      </c>
      <c r="F3167" s="10">
        <v>0.99381562335108997</v>
      </c>
      <c r="G3167" s="10" t="s">
        <v>2527</v>
      </c>
      <c r="H3167" s="10" t="s">
        <v>24114</v>
      </c>
      <c r="I3167" s="10" t="s">
        <v>21810</v>
      </c>
    </row>
    <row r="3168" spans="1:9" x14ac:dyDescent="0.2">
      <c r="A3168" s="10" t="s">
        <v>37205</v>
      </c>
      <c r="B3168" s="10">
        <v>4217.5577730496298</v>
      </c>
      <c r="C3168" s="10">
        <v>0.73588269653506899</v>
      </c>
      <c r="D3168" s="10">
        <v>0.422448131927879</v>
      </c>
      <c r="E3168" s="10">
        <v>1.74194804265509</v>
      </c>
      <c r="F3168" s="10">
        <v>8.1517536261919599E-2</v>
      </c>
      <c r="G3168" s="10">
        <v>0.251552822523194</v>
      </c>
      <c r="H3168" s="10" t="s">
        <v>37206</v>
      </c>
      <c r="I3168" s="10" t="s">
        <v>21810</v>
      </c>
    </row>
    <row r="3169" spans="1:9" x14ac:dyDescent="0.2">
      <c r="A3169" s="10" t="s">
        <v>37207</v>
      </c>
      <c r="B3169" s="10">
        <v>726.37217669684105</v>
      </c>
      <c r="C3169" s="10">
        <v>-0.30660924595862599</v>
      </c>
      <c r="D3169" s="10">
        <v>0.37177407723049699</v>
      </c>
      <c r="E3169" s="10">
        <v>-0.82471927102257403</v>
      </c>
      <c r="F3169" s="10">
        <v>0.40953098828464501</v>
      </c>
      <c r="G3169" s="10">
        <v>0.65223446621965497</v>
      </c>
      <c r="H3169" s="10" t="s">
        <v>37208</v>
      </c>
      <c r="I3169" s="10" t="s">
        <v>21810</v>
      </c>
    </row>
    <row r="3170" spans="1:9" x14ac:dyDescent="0.2">
      <c r="A3170" s="10" t="s">
        <v>37209</v>
      </c>
      <c r="B3170" s="10">
        <v>1772.4525919990999</v>
      </c>
      <c r="C3170" s="10">
        <v>0.28121777586563101</v>
      </c>
      <c r="D3170" s="10">
        <v>0.38510543323945901</v>
      </c>
      <c r="E3170" s="10">
        <v>0.73023580451737902</v>
      </c>
      <c r="F3170" s="10">
        <v>0.46524606036022498</v>
      </c>
      <c r="G3170" s="10">
        <v>0.69709958934674499</v>
      </c>
      <c r="H3170" s="10" t="s">
        <v>37210</v>
      </c>
      <c r="I3170" s="10" t="s">
        <v>21810</v>
      </c>
    </row>
    <row r="3171" spans="1:9" x14ac:dyDescent="0.2">
      <c r="A3171" s="10" t="s">
        <v>37211</v>
      </c>
      <c r="B3171" s="10">
        <v>2589.7417256106801</v>
      </c>
      <c r="C3171" s="10">
        <v>-0.35154844980563599</v>
      </c>
      <c r="D3171" s="10">
        <v>0.439613823837394</v>
      </c>
      <c r="E3171" s="10">
        <v>-0.79967560332149301</v>
      </c>
      <c r="F3171" s="10">
        <v>0.42389877150875699</v>
      </c>
      <c r="G3171" s="10">
        <v>0.66421879162695197</v>
      </c>
      <c r="H3171" s="10" t="s">
        <v>37212</v>
      </c>
      <c r="I3171" s="10" t="s">
        <v>21810</v>
      </c>
    </row>
    <row r="3172" spans="1:9" x14ac:dyDescent="0.2">
      <c r="A3172" s="10" t="s">
        <v>37213</v>
      </c>
      <c r="B3172" s="10">
        <v>0.765294027665264</v>
      </c>
      <c r="C3172" s="10">
        <v>4.3295159857632903</v>
      </c>
      <c r="D3172" s="10">
        <v>5.2204491148304397</v>
      </c>
      <c r="E3172" s="10">
        <v>0.82933783866676103</v>
      </c>
      <c r="F3172" s="10">
        <v>0.40691326523601901</v>
      </c>
      <c r="G3172" s="10" t="s">
        <v>2527</v>
      </c>
      <c r="H3172" s="10" t="s">
        <v>37214</v>
      </c>
      <c r="I3172" s="10" t="s">
        <v>21810</v>
      </c>
    </row>
    <row r="3173" spans="1:9" x14ac:dyDescent="0.2">
      <c r="A3173" s="10" t="s">
        <v>24117</v>
      </c>
      <c r="B3173" s="10">
        <v>6.7233667856381896</v>
      </c>
      <c r="C3173" s="10">
        <v>0.68532247102939903</v>
      </c>
      <c r="D3173" s="10">
        <v>2.3581681846776501</v>
      </c>
      <c r="E3173" s="10">
        <v>0.290616451991137</v>
      </c>
      <c r="F3173" s="10">
        <v>0.77134467604670498</v>
      </c>
      <c r="G3173" s="10" t="s">
        <v>2527</v>
      </c>
      <c r="H3173" s="10" t="s">
        <v>24118</v>
      </c>
      <c r="I3173" s="10" t="s">
        <v>21810</v>
      </c>
    </row>
    <row r="3174" spans="1:9" x14ac:dyDescent="0.2">
      <c r="A3174" s="10" t="s">
        <v>24119</v>
      </c>
      <c r="B3174" s="10">
        <v>813.74536529717705</v>
      </c>
      <c r="C3174" s="10">
        <v>-0.67353364740115595</v>
      </c>
      <c r="D3174" s="10">
        <v>0.36067812764428298</v>
      </c>
      <c r="E3174" s="10">
        <v>-1.8674091822541099</v>
      </c>
      <c r="F3174" s="10">
        <v>6.1844468507308598E-2</v>
      </c>
      <c r="G3174" s="10">
        <v>0.208971107934037</v>
      </c>
      <c r="H3174" s="10" t="s">
        <v>24120</v>
      </c>
      <c r="I3174" s="10" t="s">
        <v>21810</v>
      </c>
    </row>
    <row r="3175" spans="1:9" x14ac:dyDescent="0.2">
      <c r="A3175" s="10" t="s">
        <v>37215</v>
      </c>
      <c r="B3175" s="10">
        <v>769.10996342017995</v>
      </c>
      <c r="C3175" s="10">
        <v>7.2791595282182597E-2</v>
      </c>
      <c r="D3175" s="10">
        <v>0.31841122102200498</v>
      </c>
      <c r="E3175" s="10">
        <v>0.22860876274568301</v>
      </c>
      <c r="F3175" s="10">
        <v>0.81917301323312897</v>
      </c>
      <c r="G3175" s="10">
        <v>0.91749993305155497</v>
      </c>
      <c r="H3175" s="10" t="s">
        <v>37216</v>
      </c>
      <c r="I3175" s="10" t="s">
        <v>21810</v>
      </c>
    </row>
    <row r="3176" spans="1:9" x14ac:dyDescent="0.2">
      <c r="A3176" s="10" t="s">
        <v>24123</v>
      </c>
      <c r="B3176" s="10">
        <v>18.352994994962</v>
      </c>
      <c r="C3176" s="10">
        <v>-3.0116349059736298</v>
      </c>
      <c r="D3176" s="10">
        <v>1.6226082790999501</v>
      </c>
      <c r="E3176" s="10">
        <v>-1.8560455685855199</v>
      </c>
      <c r="F3176" s="10">
        <v>6.3447063158541095E-2</v>
      </c>
      <c r="G3176" s="10">
        <v>0.21238389709094499</v>
      </c>
      <c r="H3176" s="10" t="s">
        <v>24124</v>
      </c>
      <c r="I3176" s="10" t="s">
        <v>21810</v>
      </c>
    </row>
    <row r="3177" spans="1:9" x14ac:dyDescent="0.2">
      <c r="A3177" s="10" t="s">
        <v>37217</v>
      </c>
      <c r="B3177" s="10">
        <v>1.59243387209191</v>
      </c>
      <c r="C3177" s="10">
        <v>-0.77389952437989895</v>
      </c>
      <c r="D3177" s="10">
        <v>4.3640104521548597</v>
      </c>
      <c r="E3177" s="10">
        <v>-0.177336771500573</v>
      </c>
      <c r="F3177" s="10">
        <v>0.859243869016865</v>
      </c>
      <c r="G3177" s="10" t="s">
        <v>2527</v>
      </c>
      <c r="H3177" s="10" t="s">
        <v>37218</v>
      </c>
      <c r="I3177" s="10" t="s">
        <v>21810</v>
      </c>
    </row>
    <row r="3178" spans="1:9" x14ac:dyDescent="0.2">
      <c r="A3178" s="10" t="s">
        <v>37219</v>
      </c>
      <c r="B3178" s="10">
        <v>2368.1275708781</v>
      </c>
      <c r="C3178" s="10">
        <v>0.496937057469927</v>
      </c>
      <c r="D3178" s="10">
        <v>0.36126928611784498</v>
      </c>
      <c r="E3178" s="10">
        <v>1.3755308756245299</v>
      </c>
      <c r="F3178" s="10">
        <v>0.16896692029885901</v>
      </c>
      <c r="G3178" s="10">
        <v>0.39420931803185399</v>
      </c>
      <c r="H3178" s="10" t="s">
        <v>37220</v>
      </c>
      <c r="I3178" s="10" t="s">
        <v>21810</v>
      </c>
    </row>
    <row r="3179" spans="1:9" x14ac:dyDescent="0.2">
      <c r="A3179" s="10" t="s">
        <v>37221</v>
      </c>
      <c r="B3179" s="10">
        <v>2.4379599874287998</v>
      </c>
      <c r="C3179" s="10">
        <v>0.94023247699922696</v>
      </c>
      <c r="D3179" s="10">
        <v>3.1680453241575401</v>
      </c>
      <c r="E3179" s="10">
        <v>0.29678630852582799</v>
      </c>
      <c r="F3179" s="10">
        <v>0.76662965899181701</v>
      </c>
      <c r="G3179" s="10" t="s">
        <v>2527</v>
      </c>
      <c r="H3179" s="10" t="s">
        <v>37222</v>
      </c>
      <c r="I3179" s="10" t="s">
        <v>21810</v>
      </c>
    </row>
    <row r="3180" spans="1:9" x14ac:dyDescent="0.2">
      <c r="A3180" s="10" t="s">
        <v>24129</v>
      </c>
      <c r="B3180" s="10">
        <v>8.6017698710398296</v>
      </c>
      <c r="C3180" s="10">
        <v>0.43019705978108003</v>
      </c>
      <c r="D3180" s="10">
        <v>2.4865585983826399</v>
      </c>
      <c r="E3180" s="10">
        <v>0.17300901738687999</v>
      </c>
      <c r="F3180" s="10">
        <v>0.862644339659842</v>
      </c>
      <c r="G3180" s="10" t="s">
        <v>2527</v>
      </c>
      <c r="H3180" s="10" t="s">
        <v>24130</v>
      </c>
      <c r="I3180" s="10" t="s">
        <v>21810</v>
      </c>
    </row>
    <row r="3181" spans="1:9" x14ac:dyDescent="0.2">
      <c r="A3181" s="10" t="s">
        <v>37223</v>
      </c>
      <c r="B3181" s="10">
        <v>12.446981795323</v>
      </c>
      <c r="C3181" s="10">
        <v>0.76046514115897001</v>
      </c>
      <c r="D3181" s="10">
        <v>1.3418577793920801</v>
      </c>
      <c r="E3181" s="10">
        <v>0.56672558958036201</v>
      </c>
      <c r="F3181" s="10">
        <v>0.57090063230402199</v>
      </c>
      <c r="G3181" s="10">
        <v>0.773153031635333</v>
      </c>
      <c r="H3181" s="10" t="s">
        <v>37224</v>
      </c>
      <c r="I3181" s="10" t="s">
        <v>21810</v>
      </c>
    </row>
    <row r="3182" spans="1:9" x14ac:dyDescent="0.2">
      <c r="A3182" s="10" t="s">
        <v>24131</v>
      </c>
      <c r="B3182" s="10">
        <v>4609.9092735603899</v>
      </c>
      <c r="C3182" s="10">
        <v>-0.456272045526883</v>
      </c>
      <c r="D3182" s="10">
        <v>0.31955268827378602</v>
      </c>
      <c r="E3182" s="10">
        <v>-1.42784605565878</v>
      </c>
      <c r="F3182" s="10">
        <v>0.15333617327567101</v>
      </c>
      <c r="G3182" s="10">
        <v>0.370769074586144</v>
      </c>
      <c r="H3182" s="10" t="s">
        <v>24132</v>
      </c>
      <c r="I3182" s="10" t="s">
        <v>21810</v>
      </c>
    </row>
    <row r="3183" spans="1:9" x14ac:dyDescent="0.2">
      <c r="A3183" s="10" t="s">
        <v>37225</v>
      </c>
      <c r="B3183" s="10">
        <v>2.4456909197746901</v>
      </c>
      <c r="C3183" s="10">
        <v>-0.43934223273224998</v>
      </c>
      <c r="D3183" s="10">
        <v>3.4907987706136399</v>
      </c>
      <c r="E3183" s="10">
        <v>-0.125857221112467</v>
      </c>
      <c r="F3183" s="10">
        <v>0.899844945935943</v>
      </c>
      <c r="G3183" s="10" t="s">
        <v>2527</v>
      </c>
      <c r="H3183" s="10" t="s">
        <v>37226</v>
      </c>
      <c r="I3183" s="10" t="s">
        <v>21810</v>
      </c>
    </row>
    <row r="3184" spans="1:9" x14ac:dyDescent="0.2">
      <c r="A3184" s="10" t="s">
        <v>37227</v>
      </c>
      <c r="B3184" s="10">
        <v>1368.28215289062</v>
      </c>
      <c r="C3184" s="10">
        <v>4.5857021003148701E-2</v>
      </c>
      <c r="D3184" s="10">
        <v>0.40298602961813501</v>
      </c>
      <c r="E3184" s="10">
        <v>0.113793078749162</v>
      </c>
      <c r="F3184" s="10">
        <v>0.909401825312392</v>
      </c>
      <c r="G3184" s="10">
        <v>0.96165482109328404</v>
      </c>
      <c r="H3184" s="10" t="s">
        <v>37228</v>
      </c>
      <c r="I3184" s="10" t="s">
        <v>21810</v>
      </c>
    </row>
    <row r="3185" spans="1:9" x14ac:dyDescent="0.2">
      <c r="A3185" s="10" t="s">
        <v>37229</v>
      </c>
      <c r="B3185" s="10">
        <v>418.60483569407501</v>
      </c>
      <c r="C3185" s="10">
        <v>-0.46188000329068202</v>
      </c>
      <c r="D3185" s="10">
        <v>0.37444960525346999</v>
      </c>
      <c r="E3185" s="10">
        <v>-1.23349042651021</v>
      </c>
      <c r="F3185" s="10">
        <v>0.21739284630882399</v>
      </c>
      <c r="G3185" s="10">
        <v>0.45561569432329602</v>
      </c>
      <c r="H3185" s="10" t="s">
        <v>37230</v>
      </c>
      <c r="I3185" s="10" t="s">
        <v>21810</v>
      </c>
    </row>
    <row r="3186" spans="1:9" x14ac:dyDescent="0.2">
      <c r="A3186" s="10" t="s">
        <v>24135</v>
      </c>
      <c r="B3186" s="10">
        <v>854.46489758644498</v>
      </c>
      <c r="C3186" s="10">
        <v>7.1861770410585696E-2</v>
      </c>
      <c r="D3186" s="10">
        <v>0.37996817526185001</v>
      </c>
      <c r="E3186" s="10">
        <v>0.18912576128530501</v>
      </c>
      <c r="F3186" s="10">
        <v>0.84999425123998695</v>
      </c>
      <c r="G3186" s="10">
        <v>0.93326298879476</v>
      </c>
      <c r="H3186" s="10" t="s">
        <v>24136</v>
      </c>
      <c r="I3186" s="10" t="s">
        <v>21810</v>
      </c>
    </row>
    <row r="3187" spans="1:9" x14ac:dyDescent="0.2">
      <c r="A3187" s="10" t="s">
        <v>37231</v>
      </c>
      <c r="B3187" s="10">
        <v>2104.8412439846402</v>
      </c>
      <c r="C3187" s="10">
        <v>0.170191589355142</v>
      </c>
      <c r="D3187" s="10">
        <v>0.32961672237785899</v>
      </c>
      <c r="E3187" s="10">
        <v>0.51633178112863198</v>
      </c>
      <c r="F3187" s="10">
        <v>0.60562270293987197</v>
      </c>
      <c r="G3187" s="10">
        <v>0.79745532822584697</v>
      </c>
      <c r="H3187" s="10" t="s">
        <v>37232</v>
      </c>
      <c r="I3187" s="10" t="s">
        <v>21810</v>
      </c>
    </row>
    <row r="3188" spans="1:9" x14ac:dyDescent="0.2">
      <c r="A3188" s="10" t="s">
        <v>24137</v>
      </c>
      <c r="B3188" s="10">
        <v>38.760173184712798</v>
      </c>
      <c r="C3188" s="10">
        <v>-0.401872755348888</v>
      </c>
      <c r="D3188" s="10">
        <v>0.80299222264222703</v>
      </c>
      <c r="E3188" s="10">
        <v>-0.50046905065473102</v>
      </c>
      <c r="F3188" s="10">
        <v>0.61674484324568601</v>
      </c>
      <c r="G3188" s="10">
        <v>0.80390883343498398</v>
      </c>
      <c r="H3188" s="10" t="s">
        <v>24138</v>
      </c>
      <c r="I3188" s="10" t="s">
        <v>21810</v>
      </c>
    </row>
    <row r="3189" spans="1:9" x14ac:dyDescent="0.2">
      <c r="A3189" s="10" t="s">
        <v>37233</v>
      </c>
      <c r="B3189" s="10">
        <v>1247.8114412355401</v>
      </c>
      <c r="C3189" s="10">
        <v>-0.45708963100386901</v>
      </c>
      <c r="D3189" s="10">
        <v>0.320617015085844</v>
      </c>
      <c r="E3189" s="10">
        <v>-1.42565618634272</v>
      </c>
      <c r="F3189" s="10">
        <v>0.153967609295241</v>
      </c>
      <c r="G3189" s="10">
        <v>0.371663796313286</v>
      </c>
      <c r="H3189" s="10" t="s">
        <v>37234</v>
      </c>
      <c r="I3189" s="10" t="s">
        <v>21810</v>
      </c>
    </row>
    <row r="3190" spans="1:9" x14ac:dyDescent="0.2">
      <c r="A3190" s="10" t="s">
        <v>37235</v>
      </c>
      <c r="B3190" s="10">
        <v>2975.71657347575</v>
      </c>
      <c r="C3190" s="10">
        <v>-0.34564784097282197</v>
      </c>
      <c r="D3190" s="10">
        <v>0.29104276547514402</v>
      </c>
      <c r="E3190" s="10">
        <v>-1.18761873502862</v>
      </c>
      <c r="F3190" s="10">
        <v>0.23498365325512399</v>
      </c>
      <c r="G3190" s="10">
        <v>0.47877471433861901</v>
      </c>
      <c r="H3190" s="10" t="s">
        <v>37236</v>
      </c>
      <c r="I3190" s="10" t="s">
        <v>21810</v>
      </c>
    </row>
    <row r="3191" spans="1:9" x14ac:dyDescent="0.2">
      <c r="A3191" s="10" t="s">
        <v>24141</v>
      </c>
      <c r="B3191" s="10">
        <v>8.4701821595809896</v>
      </c>
      <c r="C3191" s="10">
        <v>-0.284186113888522</v>
      </c>
      <c r="D3191" s="10">
        <v>2.49332759614455</v>
      </c>
      <c r="E3191" s="10">
        <v>-0.113978650189394</v>
      </c>
      <c r="F3191" s="10">
        <v>0.90925471781690903</v>
      </c>
      <c r="G3191" s="10" t="s">
        <v>2527</v>
      </c>
      <c r="H3191" s="10" t="s">
        <v>24142</v>
      </c>
      <c r="I3191" s="10" t="s">
        <v>21810</v>
      </c>
    </row>
    <row r="3192" spans="1:9" x14ac:dyDescent="0.2">
      <c r="A3192" s="10" t="s">
        <v>37237</v>
      </c>
      <c r="B3192" s="10">
        <v>3037.3943609391999</v>
      </c>
      <c r="C3192" s="10">
        <v>-0.121245495809679</v>
      </c>
      <c r="D3192" s="10">
        <v>0.31803842606524002</v>
      </c>
      <c r="E3192" s="10">
        <v>-0.38122907759834002</v>
      </c>
      <c r="F3192" s="10">
        <v>0.70303327456801401</v>
      </c>
      <c r="G3192" s="10">
        <v>0.85762912834013205</v>
      </c>
      <c r="H3192" s="10" t="s">
        <v>37238</v>
      </c>
      <c r="I3192" s="10" t="s">
        <v>21810</v>
      </c>
    </row>
    <row r="3193" spans="1:9" x14ac:dyDescent="0.2">
      <c r="A3193" s="10" t="s">
        <v>37239</v>
      </c>
      <c r="B3193" s="10">
        <v>648.07248127446906</v>
      </c>
      <c r="C3193" s="10">
        <v>0.33626686079482099</v>
      </c>
      <c r="D3193" s="10">
        <v>0.348338725173096</v>
      </c>
      <c r="E3193" s="10">
        <v>0.96534446644634198</v>
      </c>
      <c r="F3193" s="10">
        <v>0.33437230671497198</v>
      </c>
      <c r="G3193" s="10">
        <v>0.58240142311744902</v>
      </c>
      <c r="H3193" s="10" t="s">
        <v>37240</v>
      </c>
      <c r="I3193" s="10" t="s">
        <v>21810</v>
      </c>
    </row>
    <row r="3194" spans="1:9" x14ac:dyDescent="0.2">
      <c r="A3194" s="10" t="s">
        <v>37241</v>
      </c>
      <c r="B3194" s="10">
        <v>6.0138344895024103</v>
      </c>
      <c r="C3194" s="10">
        <v>-1.9368158177299599</v>
      </c>
      <c r="D3194" s="10">
        <v>2.0537701897195499</v>
      </c>
      <c r="E3194" s="10">
        <v>-0.94305381752300199</v>
      </c>
      <c r="F3194" s="10">
        <v>0.34565337618317499</v>
      </c>
      <c r="G3194" s="10" t="s">
        <v>2527</v>
      </c>
      <c r="H3194" s="10" t="s">
        <v>37242</v>
      </c>
      <c r="I3194" s="10" t="s">
        <v>21810</v>
      </c>
    </row>
    <row r="3195" spans="1:9" x14ac:dyDescent="0.2">
      <c r="A3195" s="10" t="s">
        <v>37243</v>
      </c>
      <c r="B3195" s="10">
        <v>1739.0507363356101</v>
      </c>
      <c r="C3195" s="10">
        <v>-7.4116950654427E-2</v>
      </c>
      <c r="D3195" s="10">
        <v>0.39697323755559999</v>
      </c>
      <c r="E3195" s="10">
        <v>-0.18670515702975099</v>
      </c>
      <c r="F3195" s="10">
        <v>0.85189181247905599</v>
      </c>
      <c r="G3195" s="10">
        <v>0.934085082110096</v>
      </c>
      <c r="H3195" s="10" t="s">
        <v>37244</v>
      </c>
      <c r="I3195" s="10" t="s">
        <v>21810</v>
      </c>
    </row>
    <row r="3196" spans="1:9" x14ac:dyDescent="0.2">
      <c r="A3196" s="10" t="s">
        <v>37245</v>
      </c>
      <c r="B3196" s="10">
        <v>653.68531608845296</v>
      </c>
      <c r="C3196" s="10">
        <v>-5.1315455177120703E-2</v>
      </c>
      <c r="D3196" s="10">
        <v>0.375243981165296</v>
      </c>
      <c r="E3196" s="10">
        <v>-0.136752240549639</v>
      </c>
      <c r="F3196" s="10">
        <v>0.89122663539088698</v>
      </c>
      <c r="G3196" s="10">
        <v>0.95423829377550895</v>
      </c>
      <c r="H3196" s="10" t="s">
        <v>37246</v>
      </c>
      <c r="I3196" s="10" t="s">
        <v>21810</v>
      </c>
    </row>
    <row r="3197" spans="1:9" x14ac:dyDescent="0.2">
      <c r="A3197" s="10" t="s">
        <v>24146</v>
      </c>
      <c r="B3197" s="10">
        <v>11.2793060263444</v>
      </c>
      <c r="C3197" s="10">
        <v>0.65531383606176496</v>
      </c>
      <c r="D3197" s="10">
        <v>1.7111855383457499</v>
      </c>
      <c r="E3197" s="10">
        <v>0.382958961127777</v>
      </c>
      <c r="F3197" s="10">
        <v>0.701750192943985</v>
      </c>
      <c r="G3197" s="10">
        <v>0.85691580022815494</v>
      </c>
      <c r="H3197" s="10" t="s">
        <v>24147</v>
      </c>
      <c r="I3197" s="10" t="s">
        <v>21810</v>
      </c>
    </row>
    <row r="3198" spans="1:9" x14ac:dyDescent="0.2">
      <c r="A3198" s="10" t="s">
        <v>37247</v>
      </c>
      <c r="B3198" s="10">
        <v>7.3183582779781098</v>
      </c>
      <c r="C3198" s="10">
        <v>-2.87447153347027</v>
      </c>
      <c r="D3198" s="10">
        <v>1.8090245695581999</v>
      </c>
      <c r="E3198" s="10">
        <v>-1.58896213011207</v>
      </c>
      <c r="F3198" s="10">
        <v>0.112068942736835</v>
      </c>
      <c r="G3198" s="10" t="s">
        <v>2527</v>
      </c>
      <c r="H3198" s="10" t="s">
        <v>37248</v>
      </c>
      <c r="I3198" s="10" t="s">
        <v>21810</v>
      </c>
    </row>
    <row r="3199" spans="1:9" x14ac:dyDescent="0.2">
      <c r="A3199" s="10" t="s">
        <v>24148</v>
      </c>
      <c r="B3199" s="10">
        <v>5.41036384198586</v>
      </c>
      <c r="C3199" s="10">
        <v>-0.88897724421875202</v>
      </c>
      <c r="D3199" s="10">
        <v>2.7145677229220202</v>
      </c>
      <c r="E3199" s="10">
        <v>-0.32748390718424902</v>
      </c>
      <c r="F3199" s="10">
        <v>0.74330191274397295</v>
      </c>
      <c r="G3199" s="10" t="s">
        <v>2527</v>
      </c>
      <c r="H3199" s="10" t="s">
        <v>24149</v>
      </c>
      <c r="I3199" s="10" t="s">
        <v>21810</v>
      </c>
    </row>
    <row r="3200" spans="1:9" x14ac:dyDescent="0.2">
      <c r="A3200" s="10" t="s">
        <v>37249</v>
      </c>
      <c r="B3200" s="10">
        <v>2287.3459612828701</v>
      </c>
      <c r="C3200" s="10">
        <v>-0.31041404859760902</v>
      </c>
      <c r="D3200" s="10">
        <v>0.29627623847956303</v>
      </c>
      <c r="E3200" s="10">
        <v>-1.0477183394476699</v>
      </c>
      <c r="F3200" s="10">
        <v>0.29476839546690398</v>
      </c>
      <c r="G3200" s="10">
        <v>0.54317081242211795</v>
      </c>
      <c r="H3200" s="10" t="s">
        <v>37250</v>
      </c>
      <c r="I3200" s="10" t="s">
        <v>21810</v>
      </c>
    </row>
    <row r="3201" spans="1:9" x14ac:dyDescent="0.2">
      <c r="A3201" s="10" t="s">
        <v>37251</v>
      </c>
      <c r="B3201" s="10">
        <v>2.8960530507094102</v>
      </c>
      <c r="C3201" s="10">
        <v>1.9955268510016</v>
      </c>
      <c r="D3201" s="10">
        <v>2.4868845367845398</v>
      </c>
      <c r="E3201" s="10">
        <v>0.80242038642523605</v>
      </c>
      <c r="F3201" s="10">
        <v>0.42230982432769398</v>
      </c>
      <c r="G3201" s="10" t="s">
        <v>2527</v>
      </c>
      <c r="H3201" s="10" t="s">
        <v>37252</v>
      </c>
      <c r="I3201" s="10" t="s">
        <v>21810</v>
      </c>
    </row>
    <row r="3202" spans="1:9" x14ac:dyDescent="0.2">
      <c r="A3202" s="10" t="s">
        <v>37253</v>
      </c>
      <c r="B3202" s="10">
        <v>12.568839701772299</v>
      </c>
      <c r="C3202" s="10">
        <v>0.69602707606985703</v>
      </c>
      <c r="D3202" s="10">
        <v>1.2195868713178499</v>
      </c>
      <c r="E3202" s="10">
        <v>0.57070725541489997</v>
      </c>
      <c r="F3202" s="10">
        <v>0.56819809979702596</v>
      </c>
      <c r="G3202" s="10">
        <v>0.77134197776025804</v>
      </c>
      <c r="H3202" s="10" t="s">
        <v>37254</v>
      </c>
      <c r="I3202" s="10" t="s">
        <v>21810</v>
      </c>
    </row>
    <row r="3203" spans="1:9" x14ac:dyDescent="0.2">
      <c r="A3203" s="10" t="s">
        <v>37255</v>
      </c>
      <c r="B3203" s="10">
        <v>245.40529841315001</v>
      </c>
      <c r="C3203" s="10">
        <v>-0.19472160285791801</v>
      </c>
      <c r="D3203" s="10">
        <v>0.39543293142450903</v>
      </c>
      <c r="E3203" s="10">
        <v>-0.49242636964112302</v>
      </c>
      <c r="F3203" s="10">
        <v>0.62241796158926699</v>
      </c>
      <c r="G3203" s="10">
        <v>0.807605601898295</v>
      </c>
      <c r="H3203" s="10" t="s">
        <v>37256</v>
      </c>
      <c r="I3203" s="10" t="s">
        <v>21810</v>
      </c>
    </row>
    <row r="3204" spans="1:9" x14ac:dyDescent="0.2">
      <c r="A3204" s="10" t="s">
        <v>37257</v>
      </c>
      <c r="B3204" s="10">
        <v>1728.32161594285</v>
      </c>
      <c r="C3204" s="10">
        <v>0.35479996304346501</v>
      </c>
      <c r="D3204" s="10">
        <v>0.300560794685997</v>
      </c>
      <c r="E3204" s="10">
        <v>1.1804598913645199</v>
      </c>
      <c r="F3204" s="10">
        <v>0.2378173536755</v>
      </c>
      <c r="G3204" s="10">
        <v>0.48215508115176797</v>
      </c>
      <c r="H3204" s="10" t="s">
        <v>37258</v>
      </c>
      <c r="I3204" s="10" t="s">
        <v>21810</v>
      </c>
    </row>
    <row r="3205" spans="1:9" x14ac:dyDescent="0.2">
      <c r="A3205" s="10" t="s">
        <v>37259</v>
      </c>
      <c r="B3205" s="10">
        <v>1.04475132146628</v>
      </c>
      <c r="C3205" s="10">
        <v>-3.58678623106483</v>
      </c>
      <c r="D3205" s="10">
        <v>4.0853568774627602</v>
      </c>
      <c r="E3205" s="10">
        <v>-0.87796154378865998</v>
      </c>
      <c r="F3205" s="10">
        <v>0.37996458853103099</v>
      </c>
      <c r="G3205" s="10" t="s">
        <v>2527</v>
      </c>
      <c r="H3205" s="10" t="s">
        <v>37260</v>
      </c>
      <c r="I3205" s="10" t="s">
        <v>21810</v>
      </c>
    </row>
    <row r="3206" spans="1:9" x14ac:dyDescent="0.2">
      <c r="A3206" s="10" t="s">
        <v>37261</v>
      </c>
      <c r="B3206" s="10">
        <v>0.45628321053969101</v>
      </c>
      <c r="C3206" s="10">
        <v>-9.1747518638688602E-3</v>
      </c>
      <c r="D3206" s="10">
        <v>6.8224014391656302</v>
      </c>
      <c r="E3206" s="10">
        <v>-1.34479800780983E-3</v>
      </c>
      <c r="F3206" s="10">
        <v>0.99892700675558499</v>
      </c>
      <c r="G3206" s="10" t="s">
        <v>2527</v>
      </c>
      <c r="H3206" s="10" t="s">
        <v>37262</v>
      </c>
      <c r="I3206" s="10" t="s">
        <v>21810</v>
      </c>
    </row>
    <row r="3207" spans="1:9" x14ac:dyDescent="0.2">
      <c r="A3207" s="10" t="s">
        <v>37263</v>
      </c>
      <c r="B3207" s="10">
        <v>0.305016755541342</v>
      </c>
      <c r="C3207" s="10">
        <v>-2.7883177693276902</v>
      </c>
      <c r="D3207" s="10">
        <v>6.9735551890801402</v>
      </c>
      <c r="E3207" s="10">
        <v>-0.399841643713368</v>
      </c>
      <c r="F3207" s="10">
        <v>0.68927315625673602</v>
      </c>
      <c r="G3207" s="10" t="s">
        <v>2527</v>
      </c>
      <c r="H3207" s="10" t="s">
        <v>37264</v>
      </c>
      <c r="I3207" s="10" t="s">
        <v>21810</v>
      </c>
    </row>
    <row r="3208" spans="1:9" x14ac:dyDescent="0.2">
      <c r="A3208" s="10" t="s">
        <v>37265</v>
      </c>
      <c r="B3208" s="10">
        <v>2043.3245278291799</v>
      </c>
      <c r="C3208" s="10">
        <v>-1.91547962184427E-3</v>
      </c>
      <c r="D3208" s="10">
        <v>0.300782157955781</v>
      </c>
      <c r="E3208" s="10">
        <v>-6.3683286098568104E-3</v>
      </c>
      <c r="F3208" s="10">
        <v>0.99491884326900004</v>
      </c>
      <c r="G3208" s="10">
        <v>0.99758694522854097</v>
      </c>
      <c r="H3208" s="10" t="s">
        <v>37266</v>
      </c>
      <c r="I3208" s="10" t="s">
        <v>21810</v>
      </c>
    </row>
    <row r="3209" spans="1:9" x14ac:dyDescent="0.2">
      <c r="A3209" s="10" t="s">
        <v>37267</v>
      </c>
      <c r="B3209" s="10">
        <v>4138.4759554720104</v>
      </c>
      <c r="C3209" s="10">
        <v>-3.4336482947401999E-2</v>
      </c>
      <c r="D3209" s="10">
        <v>0.3196533423938</v>
      </c>
      <c r="E3209" s="10">
        <v>-0.107417875534368</v>
      </c>
      <c r="F3209" s="10">
        <v>0.91445747392927501</v>
      </c>
      <c r="G3209" s="10">
        <v>0.96475008468398704</v>
      </c>
      <c r="H3209" s="10" t="s">
        <v>37268</v>
      </c>
      <c r="I3209" s="10" t="s">
        <v>21810</v>
      </c>
    </row>
    <row r="3210" spans="1:9" x14ac:dyDescent="0.2">
      <c r="A3210" s="10" t="s">
        <v>37269</v>
      </c>
      <c r="B3210" s="10">
        <v>5099.7209951742298</v>
      </c>
      <c r="C3210" s="10">
        <v>-2.8807539580158401E-2</v>
      </c>
      <c r="D3210" s="10">
        <v>0.37645486494703601</v>
      </c>
      <c r="E3210" s="10">
        <v>-7.6523223001013302E-2</v>
      </c>
      <c r="F3210" s="10">
        <v>0.93900283885898805</v>
      </c>
      <c r="G3210" s="10">
        <v>0.97547241774641003</v>
      </c>
      <c r="H3210" s="10" t="s">
        <v>37270</v>
      </c>
      <c r="I3210" s="10" t="s">
        <v>21810</v>
      </c>
    </row>
    <row r="3211" spans="1:9" x14ac:dyDescent="0.2">
      <c r="A3211" s="10" t="s">
        <v>37271</v>
      </c>
      <c r="B3211" s="10">
        <v>1399.2464827541301</v>
      </c>
      <c r="C3211" s="10">
        <v>-6.5029694057383694E-2</v>
      </c>
      <c r="D3211" s="10">
        <v>0.371388487862157</v>
      </c>
      <c r="E3211" s="10">
        <v>-0.17509884173232601</v>
      </c>
      <c r="F3211" s="10">
        <v>0.86100196837501997</v>
      </c>
      <c r="G3211" s="10">
        <v>0.93790352047303704</v>
      </c>
      <c r="H3211" s="10" t="s">
        <v>37272</v>
      </c>
      <c r="I3211" s="10" t="s">
        <v>21810</v>
      </c>
    </row>
    <row r="3212" spans="1:9" x14ac:dyDescent="0.2">
      <c r="A3212" s="10" t="s">
        <v>24152</v>
      </c>
      <c r="B3212" s="10">
        <v>45.076115633132801</v>
      </c>
      <c r="C3212" s="10">
        <v>-1.07077998455437</v>
      </c>
      <c r="D3212" s="10">
        <v>0.78661993882927495</v>
      </c>
      <c r="E3212" s="10">
        <v>-1.3612418547996701</v>
      </c>
      <c r="F3212" s="10">
        <v>0.173437271237735</v>
      </c>
      <c r="G3212" s="10">
        <v>0.39897702719634798</v>
      </c>
      <c r="H3212" s="10" t="s">
        <v>24153</v>
      </c>
      <c r="I3212" s="10" t="s">
        <v>21810</v>
      </c>
    </row>
    <row r="3213" spans="1:9" x14ac:dyDescent="0.2">
      <c r="A3213" s="10" t="s">
        <v>24156</v>
      </c>
      <c r="B3213" s="10">
        <v>271.623948950662</v>
      </c>
      <c r="C3213" s="10">
        <v>-0.75119703293423401</v>
      </c>
      <c r="D3213" s="10">
        <v>0.45220351436642903</v>
      </c>
      <c r="E3213" s="10">
        <v>-1.66119238145842</v>
      </c>
      <c r="F3213" s="10">
        <v>9.6674815190604904E-2</v>
      </c>
      <c r="G3213" s="10">
        <v>0.27937129909870001</v>
      </c>
      <c r="H3213" s="10" t="s">
        <v>24157</v>
      </c>
      <c r="I3213" s="10" t="s">
        <v>21810</v>
      </c>
    </row>
    <row r="3214" spans="1:9" x14ac:dyDescent="0.2">
      <c r="A3214" s="10" t="s">
        <v>37273</v>
      </c>
      <c r="B3214" s="10">
        <v>0.23185433252955701</v>
      </c>
      <c r="C3214" s="10">
        <v>-2.7369341043450999</v>
      </c>
      <c r="D3214" s="10">
        <v>7.0613983271103304</v>
      </c>
      <c r="E3214" s="10">
        <v>-0.387590952607414</v>
      </c>
      <c r="F3214" s="10">
        <v>0.69831876532271098</v>
      </c>
      <c r="G3214" s="10" t="s">
        <v>2527</v>
      </c>
      <c r="H3214" s="10" t="s">
        <v>37274</v>
      </c>
      <c r="I3214" s="10" t="s">
        <v>21810</v>
      </c>
    </row>
    <row r="3215" spans="1:9" x14ac:dyDescent="0.2">
      <c r="A3215" s="10" t="s">
        <v>37275</v>
      </c>
      <c r="B3215" s="10">
        <v>8533.1688549442097</v>
      </c>
      <c r="C3215" s="10">
        <v>-0.63549485710475395</v>
      </c>
      <c r="D3215" s="10">
        <v>0.350065182284026</v>
      </c>
      <c r="E3215" s="10">
        <v>-1.8153615077009999</v>
      </c>
      <c r="F3215" s="10">
        <v>6.9468372377797794E-2</v>
      </c>
      <c r="G3215" s="10">
        <v>0.22587283069768299</v>
      </c>
      <c r="H3215" s="10" t="s">
        <v>37276</v>
      </c>
      <c r="I3215" s="10" t="s">
        <v>21810</v>
      </c>
    </row>
    <row r="3216" spans="1:9" x14ac:dyDescent="0.2">
      <c r="A3216" s="10" t="s">
        <v>37277</v>
      </c>
      <c r="B3216" s="10">
        <v>19582.3273638992</v>
      </c>
      <c r="C3216" s="10">
        <v>-0.67768643161825703</v>
      </c>
      <c r="D3216" s="10">
        <v>0.363377490388887</v>
      </c>
      <c r="E3216" s="10">
        <v>-1.86496535845684</v>
      </c>
      <c r="F3216" s="10">
        <v>6.2186260048581798E-2</v>
      </c>
      <c r="G3216" s="10">
        <v>0.209659255062388</v>
      </c>
      <c r="H3216" s="10" t="s">
        <v>37278</v>
      </c>
      <c r="I3216" s="10" t="s">
        <v>21810</v>
      </c>
    </row>
    <row r="3217" spans="1:9" x14ac:dyDescent="0.2">
      <c r="A3217" s="10" t="s">
        <v>37279</v>
      </c>
      <c r="B3217" s="10">
        <v>361.83057311822699</v>
      </c>
      <c r="C3217" s="10">
        <v>-0.59551281947864998</v>
      </c>
      <c r="D3217" s="10">
        <v>0.41510463034182898</v>
      </c>
      <c r="E3217" s="10">
        <v>-1.4346089538636499</v>
      </c>
      <c r="F3217" s="10">
        <v>0.151398561663588</v>
      </c>
      <c r="G3217" s="10">
        <v>0.36726869542748197</v>
      </c>
      <c r="H3217" s="10" t="s">
        <v>37280</v>
      </c>
      <c r="I3217" s="10" t="s">
        <v>21810</v>
      </c>
    </row>
    <row r="3218" spans="1:9" x14ac:dyDescent="0.2">
      <c r="A3218" s="10" t="s">
        <v>37281</v>
      </c>
      <c r="B3218" s="10">
        <v>928.06300980687604</v>
      </c>
      <c r="C3218" s="10">
        <v>5.5162914077814297E-2</v>
      </c>
      <c r="D3218" s="10">
        <v>0.41758373855489</v>
      </c>
      <c r="E3218" s="10">
        <v>0.13210024477656601</v>
      </c>
      <c r="F3218" s="10">
        <v>0.89490500230597703</v>
      </c>
      <c r="G3218" s="10">
        <v>0.95562270606143296</v>
      </c>
      <c r="H3218" s="10" t="s">
        <v>37282</v>
      </c>
      <c r="I3218" s="10" t="s">
        <v>21810</v>
      </c>
    </row>
    <row r="3219" spans="1:9" x14ac:dyDescent="0.2">
      <c r="A3219" s="10" t="s">
        <v>24160</v>
      </c>
      <c r="B3219" s="10">
        <v>46.2310142461086</v>
      </c>
      <c r="C3219" s="10">
        <v>0.18404192932327099</v>
      </c>
      <c r="D3219" s="10">
        <v>0.831585099674504</v>
      </c>
      <c r="E3219" s="10">
        <v>0.221314606761603</v>
      </c>
      <c r="F3219" s="10">
        <v>0.82484747740750697</v>
      </c>
      <c r="G3219" s="10">
        <v>0.92044393541860303</v>
      </c>
      <c r="H3219" s="10" t="s">
        <v>24161</v>
      </c>
      <c r="I3219" s="10" t="s">
        <v>21810</v>
      </c>
    </row>
    <row r="3220" spans="1:9" x14ac:dyDescent="0.2">
      <c r="A3220" s="10" t="s">
        <v>37283</v>
      </c>
      <c r="B3220" s="10">
        <v>1911.0734469526101</v>
      </c>
      <c r="C3220" s="10">
        <v>-0.25089035500213303</v>
      </c>
      <c r="D3220" s="10">
        <v>0.32966302061109398</v>
      </c>
      <c r="E3220" s="10">
        <v>-0.76105094995810996</v>
      </c>
      <c r="F3220" s="10">
        <v>0.44662663591785301</v>
      </c>
      <c r="G3220" s="10">
        <v>0.68290832809422897</v>
      </c>
      <c r="H3220" s="10" t="s">
        <v>37284</v>
      </c>
      <c r="I3220" s="10" t="s">
        <v>21810</v>
      </c>
    </row>
    <row r="3221" spans="1:9" x14ac:dyDescent="0.2">
      <c r="A3221" s="10" t="s">
        <v>37285</v>
      </c>
      <c r="B3221" s="10">
        <v>927.52224651374502</v>
      </c>
      <c r="C3221" s="10">
        <v>-6.6550093664109106E-2</v>
      </c>
      <c r="D3221" s="10">
        <v>0.34410067707233399</v>
      </c>
      <c r="E3221" s="10">
        <v>-0.193402972148525</v>
      </c>
      <c r="F3221" s="10">
        <v>0.84664338794151195</v>
      </c>
      <c r="G3221" s="10">
        <v>0.93190533531714104</v>
      </c>
      <c r="H3221" s="10" t="s">
        <v>37286</v>
      </c>
      <c r="I3221" s="10" t="s">
        <v>21810</v>
      </c>
    </row>
    <row r="3222" spans="1:9" x14ac:dyDescent="0.2">
      <c r="A3222" s="10" t="s">
        <v>24166</v>
      </c>
      <c r="B3222" s="10">
        <v>15.2222132004181</v>
      </c>
      <c r="C3222" s="10">
        <v>1.3852053343578701</v>
      </c>
      <c r="D3222" s="10">
        <v>1.6930022893199099</v>
      </c>
      <c r="E3222" s="10">
        <v>0.81819460203702099</v>
      </c>
      <c r="F3222" s="10">
        <v>0.41324607694336302</v>
      </c>
      <c r="G3222" s="10">
        <v>0.65575855900157798</v>
      </c>
      <c r="H3222" s="10" t="s">
        <v>24167</v>
      </c>
      <c r="I3222" s="10" t="s">
        <v>21810</v>
      </c>
    </row>
    <row r="3223" spans="1:9" x14ac:dyDescent="0.2">
      <c r="A3223" s="10" t="s">
        <v>37287</v>
      </c>
      <c r="B3223" s="10">
        <v>1731.0983642327001</v>
      </c>
      <c r="C3223" s="10">
        <v>0.25386251777291802</v>
      </c>
      <c r="D3223" s="10">
        <v>0.36760231346365102</v>
      </c>
      <c r="E3223" s="10">
        <v>0.69059009825307005</v>
      </c>
      <c r="F3223" s="10">
        <v>0.48982317176503398</v>
      </c>
      <c r="G3223" s="10">
        <v>0.71527074119461698</v>
      </c>
      <c r="H3223" s="10" t="s">
        <v>37288</v>
      </c>
      <c r="I3223" s="10" t="s">
        <v>21810</v>
      </c>
    </row>
    <row r="3224" spans="1:9" x14ac:dyDescent="0.2">
      <c r="A3224" s="10" t="s">
        <v>37289</v>
      </c>
      <c r="B3224" s="10">
        <v>6295.5125867803099</v>
      </c>
      <c r="C3224" s="10">
        <v>-5.0993103780352898E-2</v>
      </c>
      <c r="D3224" s="10">
        <v>0.282280634059346</v>
      </c>
      <c r="E3224" s="10">
        <v>-0.18064683732300399</v>
      </c>
      <c r="F3224" s="10">
        <v>0.85664478976721303</v>
      </c>
      <c r="G3224" s="10">
        <v>0.93625060343859501</v>
      </c>
      <c r="H3224" s="10" t="s">
        <v>37290</v>
      </c>
      <c r="I3224" s="10" t="s">
        <v>21810</v>
      </c>
    </row>
    <row r="3225" spans="1:9" x14ac:dyDescent="0.2">
      <c r="A3225" s="10" t="s">
        <v>37291</v>
      </c>
      <c r="B3225" s="10">
        <v>7671.3056649664004</v>
      </c>
      <c r="C3225" s="10">
        <v>-0.10883458076864</v>
      </c>
      <c r="D3225" s="10">
        <v>0.32156854510066202</v>
      </c>
      <c r="E3225" s="10">
        <v>-0.33844908784399602</v>
      </c>
      <c r="F3225" s="10">
        <v>0.73502478757311696</v>
      </c>
      <c r="G3225" s="10">
        <v>0.87639479961845801</v>
      </c>
      <c r="H3225" s="10" t="s">
        <v>37292</v>
      </c>
      <c r="I3225" s="10" t="s">
        <v>21810</v>
      </c>
    </row>
    <row r="3226" spans="1:9" x14ac:dyDescent="0.2">
      <c r="A3226" s="10" t="s">
        <v>24168</v>
      </c>
      <c r="B3226" s="10">
        <v>4092.4530492783101</v>
      </c>
      <c r="C3226" s="10">
        <v>-0.39120991210966499</v>
      </c>
      <c r="D3226" s="10">
        <v>0.28553759524682598</v>
      </c>
      <c r="E3226" s="10">
        <v>-1.3700819738693</v>
      </c>
      <c r="F3226" s="10">
        <v>0.17066131416765101</v>
      </c>
      <c r="G3226" s="10">
        <v>0.39604554972601702</v>
      </c>
      <c r="H3226" s="10" t="s">
        <v>24169</v>
      </c>
      <c r="I3226" s="10" t="s">
        <v>21810</v>
      </c>
    </row>
    <row r="3227" spans="1:9" x14ac:dyDescent="0.2">
      <c r="A3227" s="10" t="s">
        <v>37293</v>
      </c>
      <c r="B3227" s="10">
        <v>391.12870467067501</v>
      </c>
      <c r="C3227" s="10">
        <v>-0.33140310972097498</v>
      </c>
      <c r="D3227" s="10">
        <v>0.34309637772151902</v>
      </c>
      <c r="E3227" s="10">
        <v>-0.96591841604916295</v>
      </c>
      <c r="F3227" s="10">
        <v>0.33408500636079302</v>
      </c>
      <c r="G3227" s="10">
        <v>0.58209593157914197</v>
      </c>
      <c r="H3227" s="10" t="s">
        <v>37294</v>
      </c>
      <c r="I3227" s="10" t="s">
        <v>21810</v>
      </c>
    </row>
    <row r="3228" spans="1:9" x14ac:dyDescent="0.2">
      <c r="A3228" s="10" t="s">
        <v>37295</v>
      </c>
      <c r="B3228" s="10">
        <v>60.602181566132103</v>
      </c>
      <c r="C3228" s="10">
        <v>-0.79247885562449005</v>
      </c>
      <c r="D3228" s="10">
        <v>0.68261017057010898</v>
      </c>
      <c r="E3228" s="10">
        <v>-1.1609537768278799</v>
      </c>
      <c r="F3228" s="10">
        <v>0.24566069755318001</v>
      </c>
      <c r="G3228" s="10">
        <v>0.490921499780198</v>
      </c>
      <c r="H3228" s="10" t="s">
        <v>37296</v>
      </c>
      <c r="I3228" s="10" t="s">
        <v>21810</v>
      </c>
    </row>
    <row r="3229" spans="1:9" x14ac:dyDescent="0.2">
      <c r="A3229" s="10" t="s">
        <v>37297</v>
      </c>
      <c r="B3229" s="10">
        <v>450.786443244287</v>
      </c>
      <c r="C3229" s="10">
        <v>-0.50279870489746603</v>
      </c>
      <c r="D3229" s="10">
        <v>0.34014231790493299</v>
      </c>
      <c r="E3229" s="10">
        <v>-1.4782009718590601</v>
      </c>
      <c r="F3229" s="10">
        <v>0.139353993866635</v>
      </c>
      <c r="G3229" s="10">
        <v>0.35051749872306898</v>
      </c>
      <c r="H3229" s="10" t="s">
        <v>37298</v>
      </c>
      <c r="I3229" s="10" t="s">
        <v>21810</v>
      </c>
    </row>
    <row r="3230" spans="1:9" x14ac:dyDescent="0.2">
      <c r="A3230" s="10" t="s">
        <v>37299</v>
      </c>
      <c r="B3230" s="10">
        <v>65.353343816989806</v>
      </c>
      <c r="C3230" s="10">
        <v>-0.61290842133875001</v>
      </c>
      <c r="D3230" s="10">
        <v>0.58122169660518497</v>
      </c>
      <c r="E3230" s="10">
        <v>-1.05451744991393</v>
      </c>
      <c r="F3230" s="10">
        <v>0.29164607574900198</v>
      </c>
      <c r="G3230" s="10">
        <v>0.53994288409513902</v>
      </c>
      <c r="H3230" s="10" t="s">
        <v>37300</v>
      </c>
      <c r="I3230" s="10" t="s">
        <v>21810</v>
      </c>
    </row>
    <row r="3231" spans="1:9" x14ac:dyDescent="0.2">
      <c r="A3231" s="10" t="s">
        <v>37301</v>
      </c>
      <c r="B3231" s="10">
        <v>2.1719671709034101</v>
      </c>
      <c r="C3231" s="10">
        <v>2.2683723853111299</v>
      </c>
      <c r="D3231" s="10">
        <v>3.1550273931419901</v>
      </c>
      <c r="E3231" s="10">
        <v>0.71897074182044796</v>
      </c>
      <c r="F3231" s="10">
        <v>0.47215894717338502</v>
      </c>
      <c r="G3231" s="10" t="s">
        <v>2527</v>
      </c>
      <c r="H3231" s="10" t="s">
        <v>37302</v>
      </c>
      <c r="I3231" s="10" t="s">
        <v>21810</v>
      </c>
    </row>
    <row r="3232" spans="1:9" x14ac:dyDescent="0.2">
      <c r="A3232" s="10" t="s">
        <v>37303</v>
      </c>
      <c r="B3232" s="10">
        <v>61.863275869122901</v>
      </c>
      <c r="C3232" s="10">
        <v>0.35300637451614097</v>
      </c>
      <c r="D3232" s="10">
        <v>0.63320281652798505</v>
      </c>
      <c r="E3232" s="10">
        <v>0.55749337384783904</v>
      </c>
      <c r="F3232" s="10">
        <v>0.57719038504928299</v>
      </c>
      <c r="G3232" s="10">
        <v>0.77747726945124296</v>
      </c>
      <c r="H3232" s="10" t="s">
        <v>37304</v>
      </c>
      <c r="I3232" s="10" t="s">
        <v>21810</v>
      </c>
    </row>
    <row r="3233" spans="1:9" x14ac:dyDescent="0.2">
      <c r="A3233" s="10" t="s">
        <v>24172</v>
      </c>
      <c r="B3233" s="10">
        <v>16.704830317600202</v>
      </c>
      <c r="C3233" s="10">
        <v>2.7932725923176398</v>
      </c>
      <c r="D3233" s="10">
        <v>2.3130249214267602</v>
      </c>
      <c r="E3233" s="10">
        <v>1.20762753848525</v>
      </c>
      <c r="F3233" s="10">
        <v>0.22719056162770099</v>
      </c>
      <c r="G3233" s="10">
        <v>0.468747585240683</v>
      </c>
      <c r="H3233" s="10" t="s">
        <v>24173</v>
      </c>
      <c r="I3233" s="10" t="s">
        <v>21810</v>
      </c>
    </row>
    <row r="3234" spans="1:9" x14ac:dyDescent="0.2">
      <c r="A3234" s="10" t="s">
        <v>37305</v>
      </c>
      <c r="B3234" s="10">
        <v>11184.9768877228</v>
      </c>
      <c r="C3234" s="10">
        <v>0.240327382605727</v>
      </c>
      <c r="D3234" s="10">
        <v>0.29999309538330299</v>
      </c>
      <c r="E3234" s="10">
        <v>0.80110971320409796</v>
      </c>
      <c r="F3234" s="10">
        <v>0.423068133527435</v>
      </c>
      <c r="G3234" s="10">
        <v>0.66378339154452204</v>
      </c>
      <c r="H3234" s="10" t="s">
        <v>37306</v>
      </c>
      <c r="I3234" s="10" t="s">
        <v>21810</v>
      </c>
    </row>
    <row r="3235" spans="1:9" x14ac:dyDescent="0.2">
      <c r="A3235" s="10" t="s">
        <v>37307</v>
      </c>
      <c r="B3235" s="10">
        <v>0.31236596582889198</v>
      </c>
      <c r="C3235" s="10">
        <v>-0.82795957550891497</v>
      </c>
      <c r="D3235" s="10">
        <v>6.9926325815401498</v>
      </c>
      <c r="E3235" s="10">
        <v>-0.11840455877728299</v>
      </c>
      <c r="F3235" s="10">
        <v>0.90574711380856299</v>
      </c>
      <c r="G3235" s="10" t="s">
        <v>2527</v>
      </c>
      <c r="H3235" s="10" t="s">
        <v>37308</v>
      </c>
      <c r="I3235" s="10" t="s">
        <v>21810</v>
      </c>
    </row>
    <row r="3236" spans="1:9" x14ac:dyDescent="0.2">
      <c r="A3236" s="10" t="s">
        <v>24174</v>
      </c>
      <c r="B3236" s="10">
        <v>3.7342046331406702</v>
      </c>
      <c r="C3236" s="10">
        <v>0.55995742160595197</v>
      </c>
      <c r="D3236" s="10">
        <v>2.9719739230504998</v>
      </c>
      <c r="E3236" s="10">
        <v>0.18841262948606199</v>
      </c>
      <c r="F3236" s="10">
        <v>0.85055320009617796</v>
      </c>
      <c r="G3236" s="10" t="s">
        <v>2527</v>
      </c>
      <c r="H3236" s="10" t="s">
        <v>24175</v>
      </c>
      <c r="I3236" s="10" t="s">
        <v>21810</v>
      </c>
    </row>
    <row r="3237" spans="1:9" x14ac:dyDescent="0.2">
      <c r="A3237" s="10" t="s">
        <v>24176</v>
      </c>
      <c r="B3237" s="10">
        <v>5.1982782569230599</v>
      </c>
      <c r="C3237" s="10">
        <v>1.12679198706117</v>
      </c>
      <c r="D3237" s="10">
        <v>2.45314304429936</v>
      </c>
      <c r="E3237" s="10">
        <v>0.45932583902093099</v>
      </c>
      <c r="F3237" s="10">
        <v>0.64600019516379403</v>
      </c>
      <c r="G3237" s="10" t="s">
        <v>2527</v>
      </c>
      <c r="H3237" s="10" t="s">
        <v>24177</v>
      </c>
      <c r="I3237" s="10" t="s">
        <v>21810</v>
      </c>
    </row>
    <row r="3238" spans="1:9" x14ac:dyDescent="0.2">
      <c r="A3238" s="10" t="s">
        <v>37309</v>
      </c>
      <c r="B3238" s="10">
        <v>0.72307214428843503</v>
      </c>
      <c r="C3238" s="10">
        <v>-0.80240476542168104</v>
      </c>
      <c r="D3238" s="10">
        <v>5.6648876867792204</v>
      </c>
      <c r="E3238" s="10">
        <v>-0.141645308748899</v>
      </c>
      <c r="F3238" s="10">
        <v>0.88736017651114396</v>
      </c>
      <c r="G3238" s="10" t="s">
        <v>2527</v>
      </c>
      <c r="H3238" s="10" t="s">
        <v>37310</v>
      </c>
      <c r="I3238" s="10" t="s">
        <v>21810</v>
      </c>
    </row>
    <row r="3239" spans="1:9" x14ac:dyDescent="0.2">
      <c r="A3239" s="10" t="s">
        <v>37311</v>
      </c>
      <c r="B3239" s="10">
        <v>2552.01423579829</v>
      </c>
      <c r="C3239" s="10">
        <v>-4.54185418675618E-2</v>
      </c>
      <c r="D3239" s="10">
        <v>0.35453291399557302</v>
      </c>
      <c r="E3239" s="10">
        <v>-0.12810811091048399</v>
      </c>
      <c r="F3239" s="10">
        <v>0.89806341736280104</v>
      </c>
      <c r="G3239" s="10">
        <v>0.95687503195175805</v>
      </c>
      <c r="H3239" s="10" t="s">
        <v>37312</v>
      </c>
      <c r="I3239" s="10" t="s">
        <v>21810</v>
      </c>
    </row>
    <row r="3240" spans="1:9" x14ac:dyDescent="0.2">
      <c r="A3240" s="10" t="s">
        <v>37313</v>
      </c>
      <c r="B3240" s="10">
        <v>13.425259196135601</v>
      </c>
      <c r="C3240" s="10">
        <v>-1.00552777918412</v>
      </c>
      <c r="D3240" s="10">
        <v>1.2716784496553399</v>
      </c>
      <c r="E3240" s="10">
        <v>-0.79070914464001596</v>
      </c>
      <c r="F3240" s="10">
        <v>0.42911373851734802</v>
      </c>
      <c r="G3240" s="10">
        <v>0.66865559990902801</v>
      </c>
      <c r="H3240" s="10" t="s">
        <v>37314</v>
      </c>
      <c r="I3240" s="10" t="s">
        <v>21810</v>
      </c>
    </row>
    <row r="3241" spans="1:9" x14ac:dyDescent="0.2">
      <c r="A3241" s="10" t="s">
        <v>37315</v>
      </c>
      <c r="B3241" s="10">
        <v>18.065809785682699</v>
      </c>
      <c r="C3241" s="10">
        <v>-0.89873955105485004</v>
      </c>
      <c r="D3241" s="10">
        <v>1.2146905042171801</v>
      </c>
      <c r="E3241" s="10">
        <v>-0.73989180613052496</v>
      </c>
      <c r="F3241" s="10">
        <v>0.45936564667872898</v>
      </c>
      <c r="G3241" s="10">
        <v>0.69259977040586096</v>
      </c>
      <c r="H3241" s="10" t="s">
        <v>37316</v>
      </c>
      <c r="I3241" s="10" t="s">
        <v>21810</v>
      </c>
    </row>
    <row r="3242" spans="1:9" x14ac:dyDescent="0.2">
      <c r="A3242" s="10" t="s">
        <v>24178</v>
      </c>
      <c r="B3242" s="10">
        <v>10.806191875124</v>
      </c>
      <c r="C3242" s="10">
        <v>0.39911640045991498</v>
      </c>
      <c r="D3242" s="10">
        <v>2.4557690159629</v>
      </c>
      <c r="E3242" s="10">
        <v>0.16252196271945499</v>
      </c>
      <c r="F3242" s="10">
        <v>0.87089483443912596</v>
      </c>
      <c r="G3242" s="10">
        <v>0.94326530675783304</v>
      </c>
      <c r="H3242" s="10" t="s">
        <v>24179</v>
      </c>
      <c r="I3242" s="10" t="s">
        <v>21810</v>
      </c>
    </row>
    <row r="3243" spans="1:9" x14ac:dyDescent="0.2">
      <c r="A3243" s="10" t="s">
        <v>24180</v>
      </c>
      <c r="B3243" s="10">
        <v>16.133795582823598</v>
      </c>
      <c r="C3243" s="10">
        <v>3.43792108743071</v>
      </c>
      <c r="D3243" s="10">
        <v>2.3019607983786701</v>
      </c>
      <c r="E3243" s="10">
        <v>1.49347507996319</v>
      </c>
      <c r="F3243" s="10">
        <v>0.13531287265330599</v>
      </c>
      <c r="G3243" s="10">
        <v>0.34441045025997702</v>
      </c>
      <c r="H3243" s="10" t="s">
        <v>24181</v>
      </c>
      <c r="I3243" s="10" t="s">
        <v>21810</v>
      </c>
    </row>
    <row r="3244" spans="1:9" x14ac:dyDescent="0.2">
      <c r="A3244" s="10" t="s">
        <v>24182</v>
      </c>
      <c r="B3244" s="10">
        <v>21.671428538952199</v>
      </c>
      <c r="C3244" s="10">
        <v>1.7627412031613701</v>
      </c>
      <c r="D3244" s="10">
        <v>1.3144117632983301</v>
      </c>
      <c r="E3244" s="10">
        <v>1.3410875133512401</v>
      </c>
      <c r="F3244" s="10">
        <v>0.17989204090466199</v>
      </c>
      <c r="G3244" s="10">
        <v>0.40754780478078201</v>
      </c>
      <c r="H3244" s="10" t="s">
        <v>24183</v>
      </c>
      <c r="I3244" s="10" t="s">
        <v>21810</v>
      </c>
    </row>
    <row r="3245" spans="1:9" x14ac:dyDescent="0.2">
      <c r="A3245" s="10" t="s">
        <v>24184</v>
      </c>
      <c r="B3245" s="10">
        <v>2.3825336902477101</v>
      </c>
      <c r="C3245" s="10">
        <v>9.9916119822907504E-2</v>
      </c>
      <c r="D3245" s="10">
        <v>3.3794920965477502</v>
      </c>
      <c r="E3245" s="10">
        <v>2.9565424912511198E-2</v>
      </c>
      <c r="F3245" s="10">
        <v>0.97641364017471199</v>
      </c>
      <c r="G3245" s="10" t="s">
        <v>2527</v>
      </c>
      <c r="H3245" s="10" t="s">
        <v>24185</v>
      </c>
      <c r="I3245" s="10" t="s">
        <v>21810</v>
      </c>
    </row>
    <row r="3246" spans="1:9" x14ac:dyDescent="0.2">
      <c r="A3246" s="10" t="s">
        <v>37317</v>
      </c>
      <c r="B3246" s="10">
        <v>1876.8215013407</v>
      </c>
      <c r="C3246" s="10">
        <v>-0.260556748606878</v>
      </c>
      <c r="D3246" s="10">
        <v>0.35092423706471898</v>
      </c>
      <c r="E3246" s="10">
        <v>-0.74248718408932601</v>
      </c>
      <c r="F3246" s="10">
        <v>0.45779221385882302</v>
      </c>
      <c r="G3246" s="10">
        <v>0.69153799684251005</v>
      </c>
      <c r="H3246" s="10" t="s">
        <v>37318</v>
      </c>
      <c r="I3246" s="10" t="s">
        <v>21810</v>
      </c>
    </row>
    <row r="3247" spans="1:9" x14ac:dyDescent="0.2">
      <c r="A3247" s="10" t="s">
        <v>37319</v>
      </c>
      <c r="B3247" s="10">
        <v>2.4911472648152202</v>
      </c>
      <c r="C3247" s="10">
        <v>-0.52226169234113295</v>
      </c>
      <c r="D3247" s="10">
        <v>3.4800235385590401</v>
      </c>
      <c r="E3247" s="10">
        <v>-0.150074183853763</v>
      </c>
      <c r="F3247" s="10">
        <v>0.88070608759121205</v>
      </c>
      <c r="G3247" s="10" t="s">
        <v>2527</v>
      </c>
      <c r="H3247" s="10" t="s">
        <v>37320</v>
      </c>
      <c r="I3247" s="10" t="s">
        <v>21810</v>
      </c>
    </row>
    <row r="3248" spans="1:9" x14ac:dyDescent="0.2">
      <c r="A3248" s="10" t="s">
        <v>24186</v>
      </c>
      <c r="B3248" s="10">
        <v>4.6150506278896097</v>
      </c>
      <c r="C3248" s="10">
        <v>1.83422991356696</v>
      </c>
      <c r="D3248" s="10">
        <v>2.7460969048672599</v>
      </c>
      <c r="E3248" s="10">
        <v>0.66794070898077895</v>
      </c>
      <c r="F3248" s="10">
        <v>0.50417144034556405</v>
      </c>
      <c r="G3248" s="10" t="s">
        <v>2527</v>
      </c>
      <c r="H3248" s="10" t="s">
        <v>24187</v>
      </c>
      <c r="I3248" s="10" t="s">
        <v>21810</v>
      </c>
    </row>
    <row r="3249" spans="1:9" x14ac:dyDescent="0.2">
      <c r="A3249" s="10" t="s">
        <v>37321</v>
      </c>
      <c r="B3249" s="10">
        <v>8.5205180159477898</v>
      </c>
      <c r="C3249" s="10">
        <v>-0.96813322554096304</v>
      </c>
      <c r="D3249" s="10">
        <v>1.4920399985049999</v>
      </c>
      <c r="E3249" s="10">
        <v>-0.64886546373489695</v>
      </c>
      <c r="F3249" s="10">
        <v>0.51642533944894897</v>
      </c>
      <c r="G3249" s="10" t="s">
        <v>2527</v>
      </c>
      <c r="H3249" s="10" t="s">
        <v>37322</v>
      </c>
      <c r="I3249" s="10" t="s">
        <v>21810</v>
      </c>
    </row>
    <row r="3250" spans="1:9" x14ac:dyDescent="0.2">
      <c r="A3250" s="10" t="s">
        <v>37323</v>
      </c>
      <c r="B3250" s="10">
        <v>4318.9105832274699</v>
      </c>
      <c r="C3250" s="10">
        <v>1.07047226493858E-2</v>
      </c>
      <c r="D3250" s="10">
        <v>0.354897750456384</v>
      </c>
      <c r="E3250" s="10">
        <v>3.0162836015781999E-2</v>
      </c>
      <c r="F3250" s="10">
        <v>0.97593718759941706</v>
      </c>
      <c r="G3250" s="10">
        <v>0.98995320045510704</v>
      </c>
      <c r="H3250" s="10" t="s">
        <v>37324</v>
      </c>
      <c r="I3250" s="10" t="s">
        <v>21810</v>
      </c>
    </row>
    <row r="3251" spans="1:9" x14ac:dyDescent="0.2">
      <c r="A3251" s="10" t="s">
        <v>37325</v>
      </c>
      <c r="B3251" s="10">
        <v>1.54813335795039</v>
      </c>
      <c r="C3251" s="10">
        <v>-1.93803925075329</v>
      </c>
      <c r="D3251" s="10">
        <v>3.3910066295238601</v>
      </c>
      <c r="E3251" s="10">
        <v>-0.57152328570510902</v>
      </c>
      <c r="F3251" s="10">
        <v>0.56764498046022605</v>
      </c>
      <c r="G3251" s="10" t="s">
        <v>2527</v>
      </c>
      <c r="H3251" s="10" t="s">
        <v>37326</v>
      </c>
      <c r="I3251" s="10" t="s">
        <v>21810</v>
      </c>
    </row>
    <row r="3252" spans="1:9" x14ac:dyDescent="0.2">
      <c r="A3252" s="10" t="s">
        <v>37327</v>
      </c>
      <c r="B3252" s="10">
        <v>3.29550633268035</v>
      </c>
      <c r="C3252" s="10">
        <v>-2.3783605245124799</v>
      </c>
      <c r="D3252" s="10">
        <v>2.77979237993938</v>
      </c>
      <c r="E3252" s="10">
        <v>-0.85558926690933201</v>
      </c>
      <c r="F3252" s="10">
        <v>0.39222500882887201</v>
      </c>
      <c r="G3252" s="10" t="s">
        <v>2527</v>
      </c>
      <c r="H3252" s="10" t="s">
        <v>37328</v>
      </c>
      <c r="I3252" s="10" t="s">
        <v>21810</v>
      </c>
    </row>
    <row r="3253" spans="1:9" x14ac:dyDescent="0.2">
      <c r="A3253" s="10" t="s">
        <v>37329</v>
      </c>
      <c r="B3253" s="10">
        <v>0.60477581801307401</v>
      </c>
      <c r="C3253" s="10">
        <v>1.9529015945009101</v>
      </c>
      <c r="D3253" s="10">
        <v>6.1234402635964296</v>
      </c>
      <c r="E3253" s="10">
        <v>0.318922290482823</v>
      </c>
      <c r="F3253" s="10">
        <v>0.749785440894988</v>
      </c>
      <c r="G3253" s="10" t="s">
        <v>2527</v>
      </c>
      <c r="H3253" s="10" t="s">
        <v>37330</v>
      </c>
      <c r="I3253" s="10" t="s">
        <v>21810</v>
      </c>
    </row>
    <row r="3254" spans="1:9" x14ac:dyDescent="0.2">
      <c r="A3254" s="10" t="s">
        <v>24188</v>
      </c>
      <c r="B3254" s="10">
        <v>2.3264384704807402</v>
      </c>
      <c r="C3254" s="10">
        <v>1.6260697450675701</v>
      </c>
      <c r="D3254" s="10">
        <v>3.2991736871966602</v>
      </c>
      <c r="E3254" s="10">
        <v>0.49287182162551002</v>
      </c>
      <c r="F3254" s="10">
        <v>0.62210315874951205</v>
      </c>
      <c r="G3254" s="10" t="s">
        <v>2527</v>
      </c>
      <c r="H3254" s="10" t="s">
        <v>24189</v>
      </c>
      <c r="I3254" s="10" t="s">
        <v>21810</v>
      </c>
    </row>
    <row r="3255" spans="1:9" x14ac:dyDescent="0.2">
      <c r="A3255" s="10" t="s">
        <v>24190</v>
      </c>
      <c r="B3255" s="10">
        <v>12.095713922148001</v>
      </c>
      <c r="C3255" s="10">
        <v>0.49232185145010099</v>
      </c>
      <c r="D3255" s="10">
        <v>1.4536317405914301</v>
      </c>
      <c r="E3255" s="10">
        <v>0.33868402684285898</v>
      </c>
      <c r="F3255" s="10">
        <v>0.73484777497787901</v>
      </c>
      <c r="G3255" s="10">
        <v>0.87639479961845801</v>
      </c>
      <c r="H3255" s="10" t="s">
        <v>24191</v>
      </c>
      <c r="I3255" s="10" t="s">
        <v>21810</v>
      </c>
    </row>
    <row r="3256" spans="1:9" x14ac:dyDescent="0.2">
      <c r="A3256" s="10" t="s">
        <v>37331</v>
      </c>
      <c r="B3256" s="10">
        <v>3569.7648170381199</v>
      </c>
      <c r="C3256" s="10">
        <v>6.5854195921079403E-3</v>
      </c>
      <c r="D3256" s="10">
        <v>0.33056804448927601</v>
      </c>
      <c r="E3256" s="10">
        <v>1.9921525089584301E-2</v>
      </c>
      <c r="F3256" s="10">
        <v>0.98410597401315802</v>
      </c>
      <c r="G3256" s="10">
        <v>0.99315673542446903</v>
      </c>
      <c r="H3256" s="10" t="s">
        <v>37332</v>
      </c>
      <c r="I3256" s="10" t="s">
        <v>21810</v>
      </c>
    </row>
    <row r="3257" spans="1:9" x14ac:dyDescent="0.2">
      <c r="A3257" s="10" t="s">
        <v>24194</v>
      </c>
      <c r="B3257" s="10">
        <v>6.9362628735500103</v>
      </c>
      <c r="C3257" s="10">
        <v>3.3633435764678401</v>
      </c>
      <c r="D3257" s="10">
        <v>2.1778039750562401</v>
      </c>
      <c r="E3257" s="10">
        <v>1.5443738807488401</v>
      </c>
      <c r="F3257" s="10">
        <v>0.122497783824461</v>
      </c>
      <c r="G3257" s="10" t="s">
        <v>2527</v>
      </c>
      <c r="H3257" s="10" t="s">
        <v>24195</v>
      </c>
      <c r="I3257" s="10" t="s">
        <v>21810</v>
      </c>
    </row>
    <row r="3258" spans="1:9" x14ac:dyDescent="0.2">
      <c r="A3258" s="10" t="s">
        <v>37333</v>
      </c>
      <c r="B3258" s="10">
        <v>0.73964474693939297</v>
      </c>
      <c r="C3258" s="10">
        <v>-2.5562764322930498</v>
      </c>
      <c r="D3258" s="10">
        <v>5.6937709572296296</v>
      </c>
      <c r="E3258" s="10">
        <v>-0.448960179728908</v>
      </c>
      <c r="F3258" s="10">
        <v>0.65346038237076898</v>
      </c>
      <c r="G3258" s="10" t="s">
        <v>2527</v>
      </c>
      <c r="H3258" s="10" t="s">
        <v>37334</v>
      </c>
      <c r="I3258" s="10" t="s">
        <v>21810</v>
      </c>
    </row>
    <row r="3259" spans="1:9" x14ac:dyDescent="0.2">
      <c r="A3259" s="10" t="s">
        <v>37335</v>
      </c>
      <c r="B3259" s="10">
        <v>6841.23751048552</v>
      </c>
      <c r="C3259" s="10">
        <v>6.56057034966019E-2</v>
      </c>
      <c r="D3259" s="10">
        <v>0.31262072862030799</v>
      </c>
      <c r="E3259" s="10">
        <v>0.209857176733418</v>
      </c>
      <c r="F3259" s="10">
        <v>0.83377914594584901</v>
      </c>
      <c r="G3259" s="10">
        <v>0.92484124446592098</v>
      </c>
      <c r="H3259" s="10" t="s">
        <v>37336</v>
      </c>
      <c r="I3259" s="10" t="s">
        <v>21810</v>
      </c>
    </row>
    <row r="3260" spans="1:9" x14ac:dyDescent="0.2">
      <c r="A3260" s="10" t="s">
        <v>37337</v>
      </c>
      <c r="B3260" s="10">
        <v>410.021834935149</v>
      </c>
      <c r="C3260" s="10">
        <v>-0.76721513658148199</v>
      </c>
      <c r="D3260" s="10">
        <v>0.39866816517488701</v>
      </c>
      <c r="E3260" s="10">
        <v>-1.9244454501274799</v>
      </c>
      <c r="F3260" s="10">
        <v>5.4298772109033097E-2</v>
      </c>
      <c r="G3260" s="10">
        <v>0.190930268844545</v>
      </c>
      <c r="H3260" s="10" t="s">
        <v>37338</v>
      </c>
      <c r="I3260" s="10" t="s">
        <v>21810</v>
      </c>
    </row>
    <row r="3261" spans="1:9" x14ac:dyDescent="0.2">
      <c r="A3261" s="10" t="s">
        <v>37339</v>
      </c>
      <c r="B3261" s="10">
        <v>1253.4361947908901</v>
      </c>
      <c r="C3261" s="10">
        <v>0.20029847782672799</v>
      </c>
      <c r="D3261" s="10">
        <v>0.30233632748088302</v>
      </c>
      <c r="E3261" s="10">
        <v>0.66250218587904697</v>
      </c>
      <c r="F3261" s="10">
        <v>0.50764943440751498</v>
      </c>
      <c r="G3261" s="10">
        <v>0.72825164570183698</v>
      </c>
      <c r="H3261" s="10" t="s">
        <v>37340</v>
      </c>
      <c r="I3261" s="10" t="s">
        <v>21810</v>
      </c>
    </row>
    <row r="3262" spans="1:9" x14ac:dyDescent="0.2">
      <c r="A3262" s="10" t="s">
        <v>37341</v>
      </c>
      <c r="B3262" s="10">
        <v>1086.10476958249</v>
      </c>
      <c r="C3262" s="10">
        <v>0.14815173302493601</v>
      </c>
      <c r="D3262" s="10">
        <v>0.35187804775154702</v>
      </c>
      <c r="E3262" s="10">
        <v>0.421031473749515</v>
      </c>
      <c r="F3262" s="10">
        <v>0.67373209930861599</v>
      </c>
      <c r="G3262" s="10">
        <v>0.83959202856250703</v>
      </c>
      <c r="H3262" s="10" t="s">
        <v>37342</v>
      </c>
      <c r="I3262" s="10" t="s">
        <v>21810</v>
      </c>
    </row>
    <row r="3263" spans="1:9" x14ac:dyDescent="0.2">
      <c r="A3263" s="10" t="s">
        <v>37343</v>
      </c>
      <c r="B3263" s="10">
        <v>1753.7155925137199</v>
      </c>
      <c r="C3263" s="10">
        <v>0.329700817478083</v>
      </c>
      <c r="D3263" s="10">
        <v>0.33156781914367001</v>
      </c>
      <c r="E3263" s="10">
        <v>0.99436917107815304</v>
      </c>
      <c r="F3263" s="10">
        <v>0.32004317131054899</v>
      </c>
      <c r="G3263" s="10">
        <v>0.569522796703685</v>
      </c>
      <c r="H3263" s="10" t="s">
        <v>37344</v>
      </c>
      <c r="I3263" s="10" t="s">
        <v>21810</v>
      </c>
    </row>
    <row r="3264" spans="1:9" x14ac:dyDescent="0.2">
      <c r="A3264" s="10" t="s">
        <v>37345</v>
      </c>
      <c r="B3264" s="10">
        <v>3.59096045480843</v>
      </c>
      <c r="C3264" s="10">
        <v>-0.480213376140946</v>
      </c>
      <c r="D3264" s="10">
        <v>2.4020401171108601</v>
      </c>
      <c r="E3264" s="10">
        <v>-0.19991896584913799</v>
      </c>
      <c r="F3264" s="10">
        <v>0.84154395726060005</v>
      </c>
      <c r="G3264" s="10" t="s">
        <v>2527</v>
      </c>
      <c r="H3264" s="10" t="s">
        <v>37346</v>
      </c>
      <c r="I3264" s="10" t="s">
        <v>21810</v>
      </c>
    </row>
    <row r="3265" spans="1:9" x14ac:dyDescent="0.2">
      <c r="A3265" s="10" t="s">
        <v>24198</v>
      </c>
      <c r="B3265" s="10">
        <v>19.8346669310646</v>
      </c>
      <c r="C3265" s="10">
        <v>1.7736786500289199</v>
      </c>
      <c r="D3265" s="10">
        <v>1.23079382832934</v>
      </c>
      <c r="E3265" s="10">
        <v>1.4410851023168301</v>
      </c>
      <c r="F3265" s="10">
        <v>0.14956064178067199</v>
      </c>
      <c r="G3265" s="10">
        <v>0.36470144330924398</v>
      </c>
      <c r="H3265" s="10" t="s">
        <v>24199</v>
      </c>
      <c r="I3265" s="10" t="s">
        <v>21810</v>
      </c>
    </row>
    <row r="3266" spans="1:9" x14ac:dyDescent="0.2">
      <c r="A3266" s="10" t="s">
        <v>37347</v>
      </c>
      <c r="B3266" s="10">
        <v>5.61993815417142</v>
      </c>
      <c r="C3266" s="10">
        <v>0.174654193623453</v>
      </c>
      <c r="D3266" s="10">
        <v>1.8734888235212901</v>
      </c>
      <c r="E3266" s="10">
        <v>9.3224038185177896E-2</v>
      </c>
      <c r="F3266" s="10">
        <v>0.92572557783419795</v>
      </c>
      <c r="G3266" s="10" t="s">
        <v>2527</v>
      </c>
      <c r="H3266" s="10" t="s">
        <v>37348</v>
      </c>
      <c r="I3266" s="10" t="s">
        <v>21810</v>
      </c>
    </row>
    <row r="3267" spans="1:9" x14ac:dyDescent="0.2">
      <c r="A3267" s="10" t="s">
        <v>37349</v>
      </c>
      <c r="B3267" s="10">
        <v>495.17429403210002</v>
      </c>
      <c r="C3267" s="10">
        <v>-4.7589706666366E-2</v>
      </c>
      <c r="D3267" s="10">
        <v>0.36825161116605998</v>
      </c>
      <c r="E3267" s="10">
        <v>-0.12923149613839899</v>
      </c>
      <c r="F3267" s="10">
        <v>0.89717447485121304</v>
      </c>
      <c r="G3267" s="10">
        <v>0.95660557169048199</v>
      </c>
      <c r="H3267" s="10" t="s">
        <v>37350</v>
      </c>
      <c r="I3267" s="10" t="s">
        <v>21810</v>
      </c>
    </row>
    <row r="3268" spans="1:9" x14ac:dyDescent="0.2">
      <c r="A3268" s="10" t="s">
        <v>37351</v>
      </c>
      <c r="B3268" s="10">
        <v>19260.990022018799</v>
      </c>
      <c r="C3268" s="10">
        <v>-9.6829003339111805E-2</v>
      </c>
      <c r="D3268" s="10">
        <v>0.38150784589867098</v>
      </c>
      <c r="E3268" s="10">
        <v>-0.25380606029483799</v>
      </c>
      <c r="F3268" s="10">
        <v>0.79964539128581702</v>
      </c>
      <c r="G3268" s="10">
        <v>0.90852322472515601</v>
      </c>
      <c r="H3268" s="10" t="s">
        <v>37352</v>
      </c>
      <c r="I3268" s="10" t="s">
        <v>21810</v>
      </c>
    </row>
    <row r="3269" spans="1:9" x14ac:dyDescent="0.2">
      <c r="A3269" s="10" t="s">
        <v>37353</v>
      </c>
      <c r="B3269" s="10">
        <v>3.7323454872296198</v>
      </c>
      <c r="C3269" s="10">
        <v>-2.5223105854490102</v>
      </c>
      <c r="D3269" s="10">
        <v>2.3267139976007298</v>
      </c>
      <c r="E3269" s="10">
        <v>-1.0840655912372399</v>
      </c>
      <c r="F3269" s="10">
        <v>0.27833571777723898</v>
      </c>
      <c r="G3269" s="10" t="s">
        <v>2527</v>
      </c>
      <c r="H3269" s="10" t="s">
        <v>37354</v>
      </c>
      <c r="I3269" s="10" t="s">
        <v>21810</v>
      </c>
    </row>
    <row r="3270" spans="1:9" x14ac:dyDescent="0.2">
      <c r="A3270" s="10" t="s">
        <v>37355</v>
      </c>
      <c r="B3270" s="10">
        <v>17.9850647334837</v>
      </c>
      <c r="C3270" s="10">
        <v>0.20957397645932799</v>
      </c>
      <c r="D3270" s="10">
        <v>1.0394386014627099</v>
      </c>
      <c r="E3270" s="10">
        <v>0.20162227587508599</v>
      </c>
      <c r="F3270" s="10">
        <v>0.84021202922637594</v>
      </c>
      <c r="G3270" s="10">
        <v>0.92813848658881104</v>
      </c>
      <c r="H3270" s="10" t="s">
        <v>37356</v>
      </c>
      <c r="I3270" s="10" t="s">
        <v>21810</v>
      </c>
    </row>
    <row r="3271" spans="1:9" x14ac:dyDescent="0.2">
      <c r="A3271" s="10" t="s">
        <v>37357</v>
      </c>
      <c r="B3271" s="10">
        <v>2291.5445765931599</v>
      </c>
      <c r="C3271" s="10">
        <v>0.31997638130093098</v>
      </c>
      <c r="D3271" s="10">
        <v>0.282603695804027</v>
      </c>
      <c r="E3271" s="10">
        <v>1.1322441498529401</v>
      </c>
      <c r="F3271" s="10">
        <v>0.25753180335320502</v>
      </c>
      <c r="G3271" s="10">
        <v>0.50400335687706099</v>
      </c>
      <c r="H3271" s="10" t="s">
        <v>37358</v>
      </c>
      <c r="I3271" s="10" t="s">
        <v>21810</v>
      </c>
    </row>
    <row r="3272" spans="1:9" x14ac:dyDescent="0.2">
      <c r="A3272" s="10" t="s">
        <v>37359</v>
      </c>
      <c r="B3272" s="10">
        <v>0.13304574719295501</v>
      </c>
      <c r="C3272" s="10">
        <v>-1.35173056113184</v>
      </c>
      <c r="D3272" s="10">
        <v>7.0658214034807498</v>
      </c>
      <c r="E3272" s="10">
        <v>-0.19130550914660099</v>
      </c>
      <c r="F3272" s="10">
        <v>0.84828624512978201</v>
      </c>
      <c r="G3272" s="10" t="s">
        <v>2527</v>
      </c>
      <c r="H3272" s="10" t="s">
        <v>37360</v>
      </c>
      <c r="I3272" s="10" t="s">
        <v>21810</v>
      </c>
    </row>
    <row r="3273" spans="1:9" x14ac:dyDescent="0.2">
      <c r="A3273" s="10" t="s">
        <v>24200</v>
      </c>
      <c r="B3273" s="10">
        <v>8.5422813886802906</v>
      </c>
      <c r="C3273" s="10">
        <v>2.96568235904674</v>
      </c>
      <c r="D3273" s="10">
        <v>1.65187987682704</v>
      </c>
      <c r="E3273" s="10">
        <v>1.7953377849382599</v>
      </c>
      <c r="F3273" s="10">
        <v>7.2599898379952496E-2</v>
      </c>
      <c r="G3273" s="10" t="s">
        <v>2527</v>
      </c>
      <c r="H3273" s="10" t="s">
        <v>24201</v>
      </c>
      <c r="I3273" s="10" t="s">
        <v>21810</v>
      </c>
    </row>
    <row r="3274" spans="1:9" x14ac:dyDescent="0.2">
      <c r="A3274" s="10" t="s">
        <v>37361</v>
      </c>
      <c r="B3274" s="10">
        <v>0.87973956760600402</v>
      </c>
      <c r="C3274" s="10">
        <v>5.5553320731824103</v>
      </c>
      <c r="D3274" s="10">
        <v>5.2866885228186398</v>
      </c>
      <c r="E3274" s="10">
        <v>1.0508150894845101</v>
      </c>
      <c r="F3274" s="10">
        <v>0.29334352407977099</v>
      </c>
      <c r="G3274" s="10" t="s">
        <v>2527</v>
      </c>
      <c r="H3274" s="10" t="s">
        <v>37362</v>
      </c>
      <c r="I3274" s="10" t="s">
        <v>21810</v>
      </c>
    </row>
    <row r="3275" spans="1:9" x14ac:dyDescent="0.2">
      <c r="A3275" s="10" t="s">
        <v>37363</v>
      </c>
      <c r="B3275" s="10">
        <v>1944.00772138408</v>
      </c>
      <c r="C3275" s="10">
        <v>-0.49462128399637201</v>
      </c>
      <c r="D3275" s="10">
        <v>0.29048976834019802</v>
      </c>
      <c r="E3275" s="10">
        <v>-1.70271499344897</v>
      </c>
      <c r="F3275" s="10">
        <v>8.8621417604376307E-2</v>
      </c>
      <c r="G3275" s="10">
        <v>0.26414292634069197</v>
      </c>
      <c r="H3275" s="10" t="s">
        <v>37364</v>
      </c>
      <c r="I3275" s="10" t="s">
        <v>21810</v>
      </c>
    </row>
    <row r="3276" spans="1:9" x14ac:dyDescent="0.2">
      <c r="A3276" s="10" t="s">
        <v>37365</v>
      </c>
      <c r="B3276" s="10">
        <v>1.8715488876115101</v>
      </c>
      <c r="C3276" s="10">
        <v>1.11345757968603</v>
      </c>
      <c r="D3276" s="10">
        <v>3.8979565752858698</v>
      </c>
      <c r="E3276" s="10">
        <v>0.28565161211534801</v>
      </c>
      <c r="F3276" s="10">
        <v>0.77514496894295704</v>
      </c>
      <c r="G3276" s="10" t="s">
        <v>2527</v>
      </c>
      <c r="H3276" s="10" t="s">
        <v>37366</v>
      </c>
      <c r="I3276" s="10" t="s">
        <v>21810</v>
      </c>
    </row>
    <row r="3277" spans="1:9" x14ac:dyDescent="0.2">
      <c r="A3277" s="10" t="s">
        <v>37367</v>
      </c>
      <c r="B3277" s="10">
        <v>222.98728203982299</v>
      </c>
      <c r="C3277" s="10">
        <v>-0.31737611971522001</v>
      </c>
      <c r="D3277" s="10">
        <v>0.39612344404470001</v>
      </c>
      <c r="E3277" s="10">
        <v>-0.801205090197604</v>
      </c>
      <c r="F3277" s="10">
        <v>0.42301292488829301</v>
      </c>
      <c r="G3277" s="10">
        <v>0.66378339154452204</v>
      </c>
      <c r="H3277" s="10" t="s">
        <v>37368</v>
      </c>
      <c r="I3277" s="10" t="s">
        <v>21810</v>
      </c>
    </row>
    <row r="3278" spans="1:9" x14ac:dyDescent="0.2">
      <c r="A3278" s="10" t="s">
        <v>37369</v>
      </c>
      <c r="B3278" s="10">
        <v>1263.09718350554</v>
      </c>
      <c r="C3278" s="10">
        <v>-0.38106829792552199</v>
      </c>
      <c r="D3278" s="10">
        <v>0.314641733689563</v>
      </c>
      <c r="E3278" s="10">
        <v>-1.2111180975804601</v>
      </c>
      <c r="F3278" s="10">
        <v>0.225850146318372</v>
      </c>
      <c r="G3278" s="10">
        <v>0.46711485723470503</v>
      </c>
      <c r="H3278" s="10" t="s">
        <v>37370</v>
      </c>
      <c r="I3278" s="10" t="s">
        <v>21810</v>
      </c>
    </row>
    <row r="3279" spans="1:9" x14ac:dyDescent="0.2">
      <c r="A3279" s="10" t="s">
        <v>37371</v>
      </c>
      <c r="B3279" s="10">
        <v>1.70010730595668</v>
      </c>
      <c r="C3279" s="10">
        <v>2.6762854453201199</v>
      </c>
      <c r="D3279" s="10">
        <v>3.7310068270443799</v>
      </c>
      <c r="E3279" s="10">
        <v>0.71730917936706595</v>
      </c>
      <c r="F3279" s="10">
        <v>0.47318334452169197</v>
      </c>
      <c r="G3279" s="10" t="s">
        <v>2527</v>
      </c>
      <c r="H3279" s="10" t="s">
        <v>37372</v>
      </c>
      <c r="I3279" s="10" t="s">
        <v>21810</v>
      </c>
    </row>
    <row r="3280" spans="1:9" x14ac:dyDescent="0.2">
      <c r="A3280" s="10" t="s">
        <v>24202</v>
      </c>
      <c r="B3280" s="10">
        <v>39.971711248398499</v>
      </c>
      <c r="C3280" s="10">
        <v>0.25713479657886501</v>
      </c>
      <c r="D3280" s="10">
        <v>0.78668739879402805</v>
      </c>
      <c r="E3280" s="10">
        <v>0.326857652700483</v>
      </c>
      <c r="F3280" s="10">
        <v>0.74377555158154696</v>
      </c>
      <c r="G3280" s="10">
        <v>0.88055091020410803</v>
      </c>
      <c r="H3280" s="10" t="s">
        <v>24203</v>
      </c>
      <c r="I3280" s="10" t="s">
        <v>21810</v>
      </c>
    </row>
    <row r="3281" spans="1:9" x14ac:dyDescent="0.2">
      <c r="A3281" s="10" t="s">
        <v>37373</v>
      </c>
      <c r="B3281" s="10">
        <v>4999.3427391192399</v>
      </c>
      <c r="C3281" s="10">
        <v>-0.18507204559625501</v>
      </c>
      <c r="D3281" s="10">
        <v>0.35998671751589001</v>
      </c>
      <c r="E3281" s="10">
        <v>-0.51410798396495205</v>
      </c>
      <c r="F3281" s="10">
        <v>0.60717649572656995</v>
      </c>
      <c r="G3281" s="10">
        <v>0.79828802108997299</v>
      </c>
      <c r="H3281" s="10" t="s">
        <v>37374</v>
      </c>
      <c r="I3281" s="10" t="s">
        <v>21810</v>
      </c>
    </row>
    <row r="3282" spans="1:9" x14ac:dyDescent="0.2">
      <c r="A3282" s="10" t="s">
        <v>37375</v>
      </c>
      <c r="B3282" s="10">
        <v>2859.3330111560699</v>
      </c>
      <c r="C3282" s="10">
        <v>0.12839287713154099</v>
      </c>
      <c r="D3282" s="10">
        <v>0.35330332881251397</v>
      </c>
      <c r="E3282" s="10">
        <v>0.36340692730827401</v>
      </c>
      <c r="F3282" s="10">
        <v>0.71630092775867205</v>
      </c>
      <c r="G3282" s="10">
        <v>0.86539444107736796</v>
      </c>
      <c r="H3282" s="10" t="s">
        <v>37376</v>
      </c>
      <c r="I3282" s="10" t="s">
        <v>21810</v>
      </c>
    </row>
    <row r="3283" spans="1:9" x14ac:dyDescent="0.2">
      <c r="A3283" s="10" t="s">
        <v>37377</v>
      </c>
      <c r="B3283" s="10">
        <v>3281.6923544052602</v>
      </c>
      <c r="C3283" s="10">
        <v>-0.40996153976149402</v>
      </c>
      <c r="D3283" s="10">
        <v>0.30093893469111199</v>
      </c>
      <c r="E3283" s="10">
        <v>-1.3622748421778199</v>
      </c>
      <c r="F3283" s="10">
        <v>0.17311116407874699</v>
      </c>
      <c r="G3283" s="10">
        <v>0.39861614833627901</v>
      </c>
      <c r="H3283" s="10" t="s">
        <v>37378</v>
      </c>
      <c r="I3283" s="10" t="s">
        <v>21810</v>
      </c>
    </row>
    <row r="3284" spans="1:9" x14ac:dyDescent="0.2">
      <c r="A3284" s="10" t="s">
        <v>37379</v>
      </c>
      <c r="B3284" s="10">
        <v>775.22542236545905</v>
      </c>
      <c r="C3284" s="10">
        <v>-3.8277593832110497E-2</v>
      </c>
      <c r="D3284" s="10">
        <v>0.338433257121449</v>
      </c>
      <c r="E3284" s="10">
        <v>-0.113102341530148</v>
      </c>
      <c r="F3284" s="10">
        <v>0.90994941863358902</v>
      </c>
      <c r="G3284" s="10">
        <v>0.961753469694412</v>
      </c>
      <c r="H3284" s="10" t="s">
        <v>37380</v>
      </c>
      <c r="I3284" s="10" t="s">
        <v>21810</v>
      </c>
    </row>
    <row r="3285" spans="1:9" x14ac:dyDescent="0.2">
      <c r="A3285" s="10" t="s">
        <v>37381</v>
      </c>
      <c r="B3285" s="10">
        <v>1656.60663957</v>
      </c>
      <c r="C3285" s="10">
        <v>0.26625306714751101</v>
      </c>
      <c r="D3285" s="10">
        <v>0.35495028531679901</v>
      </c>
      <c r="E3285" s="10">
        <v>0.75011368679384305</v>
      </c>
      <c r="F3285" s="10">
        <v>0.45318623697454502</v>
      </c>
      <c r="G3285" s="10">
        <v>0.68819067025794101</v>
      </c>
      <c r="H3285" s="10" t="s">
        <v>37382</v>
      </c>
      <c r="I3285" s="10" t="s">
        <v>21810</v>
      </c>
    </row>
    <row r="3286" spans="1:9" x14ac:dyDescent="0.2">
      <c r="A3286" s="10" t="s">
        <v>37383</v>
      </c>
      <c r="B3286" s="10">
        <v>2522.9998303986899</v>
      </c>
      <c r="C3286" s="10">
        <v>0.181334678315442</v>
      </c>
      <c r="D3286" s="10">
        <v>0.28211439935210902</v>
      </c>
      <c r="E3286" s="10">
        <v>0.64277002071460099</v>
      </c>
      <c r="F3286" s="10">
        <v>0.52037333862550705</v>
      </c>
      <c r="G3286" s="10">
        <v>0.73655495548621497</v>
      </c>
      <c r="H3286" s="10" t="s">
        <v>37384</v>
      </c>
      <c r="I3286" s="10" t="s">
        <v>21810</v>
      </c>
    </row>
    <row r="3287" spans="1:9" x14ac:dyDescent="0.2">
      <c r="A3287" s="10" t="s">
        <v>37385</v>
      </c>
      <c r="B3287" s="10">
        <v>11534.2444201198</v>
      </c>
      <c r="C3287" s="10">
        <v>9.5175862613513698E-2</v>
      </c>
      <c r="D3287" s="10">
        <v>0.33526194704093598</v>
      </c>
      <c r="E3287" s="10">
        <v>0.28388507390578499</v>
      </c>
      <c r="F3287" s="10">
        <v>0.77649845542275997</v>
      </c>
      <c r="G3287" s="10">
        <v>0.89754502803588898</v>
      </c>
      <c r="H3287" s="10" t="s">
        <v>37386</v>
      </c>
      <c r="I3287" s="10" t="s">
        <v>21810</v>
      </c>
    </row>
    <row r="3288" spans="1:9" x14ac:dyDescent="0.2">
      <c r="A3288" s="10" t="s">
        <v>24208</v>
      </c>
      <c r="B3288" s="10">
        <v>148.920901368106</v>
      </c>
      <c r="C3288" s="10">
        <v>-0.14565012546748601</v>
      </c>
      <c r="D3288" s="10">
        <v>0.45289759127698598</v>
      </c>
      <c r="E3288" s="10">
        <v>-0.32159615832094102</v>
      </c>
      <c r="F3288" s="10">
        <v>0.74775865457045998</v>
      </c>
      <c r="G3288" s="10">
        <v>0.88211583802243299</v>
      </c>
      <c r="H3288" s="10" t="s">
        <v>24209</v>
      </c>
      <c r="I3288" s="10" t="s">
        <v>21810</v>
      </c>
    </row>
    <row r="3289" spans="1:9" x14ac:dyDescent="0.2">
      <c r="A3289" s="10" t="s">
        <v>37387</v>
      </c>
      <c r="B3289" s="10">
        <v>1.0045206799692299</v>
      </c>
      <c r="C3289" s="10">
        <v>-1.04574868645422</v>
      </c>
      <c r="D3289" s="10">
        <v>4.7271276356080003</v>
      </c>
      <c r="E3289" s="10">
        <v>-0.22122285816378501</v>
      </c>
      <c r="F3289" s="10">
        <v>0.82491891190602795</v>
      </c>
      <c r="G3289" s="10" t="s">
        <v>2527</v>
      </c>
      <c r="H3289" s="10" t="s">
        <v>37388</v>
      </c>
      <c r="I3289" s="10" t="s">
        <v>21810</v>
      </c>
    </row>
    <row r="3290" spans="1:9" x14ac:dyDescent="0.2">
      <c r="A3290" s="10" t="s">
        <v>37389</v>
      </c>
      <c r="B3290" s="10">
        <v>0.38034694000294</v>
      </c>
      <c r="C3290" s="10">
        <v>1.1105202451870899</v>
      </c>
      <c r="D3290" s="10">
        <v>6.9926114118670997</v>
      </c>
      <c r="E3290" s="10">
        <v>0.158813378833327</v>
      </c>
      <c r="F3290" s="10">
        <v>0.87381590780785801</v>
      </c>
      <c r="G3290" s="10" t="s">
        <v>2527</v>
      </c>
      <c r="H3290" s="10" t="s">
        <v>37390</v>
      </c>
      <c r="I3290" s="10" t="s">
        <v>21810</v>
      </c>
    </row>
    <row r="3291" spans="1:9" x14ac:dyDescent="0.2">
      <c r="A3291" s="10" t="s">
        <v>37391</v>
      </c>
      <c r="B3291" s="10">
        <v>0.96353804263232601</v>
      </c>
      <c r="C3291" s="10">
        <v>0.90107828238647603</v>
      </c>
      <c r="D3291" s="10">
        <v>4.6824072904982703</v>
      </c>
      <c r="E3291" s="10">
        <v>0.19243910802355399</v>
      </c>
      <c r="F3291" s="10">
        <v>0.84739826106118099</v>
      </c>
      <c r="G3291" s="10" t="s">
        <v>2527</v>
      </c>
      <c r="H3291" s="10" t="s">
        <v>37392</v>
      </c>
      <c r="I3291" s="10" t="s">
        <v>21810</v>
      </c>
    </row>
    <row r="3292" spans="1:9" x14ac:dyDescent="0.2">
      <c r="A3292" s="10" t="s">
        <v>37393</v>
      </c>
      <c r="B3292" s="10">
        <v>1.88135082717761</v>
      </c>
      <c r="C3292" s="10">
        <v>1.95962568733447</v>
      </c>
      <c r="D3292" s="10">
        <v>3.4824104464356598</v>
      </c>
      <c r="E3292" s="10">
        <v>0.56272105700239905</v>
      </c>
      <c r="F3292" s="10">
        <v>0.57362484329180097</v>
      </c>
      <c r="G3292" s="10" t="s">
        <v>2527</v>
      </c>
      <c r="H3292" s="10" t="s">
        <v>37394</v>
      </c>
      <c r="I3292" s="10" t="s">
        <v>21810</v>
      </c>
    </row>
    <row r="3293" spans="1:9" x14ac:dyDescent="0.2">
      <c r="A3293" s="10" t="s">
        <v>37395</v>
      </c>
      <c r="B3293" s="10">
        <v>1140.3295094923999</v>
      </c>
      <c r="C3293" s="10">
        <v>0.24780345342180901</v>
      </c>
      <c r="D3293" s="10">
        <v>0.40421188345119002</v>
      </c>
      <c r="E3293" s="10">
        <v>0.61305336029719104</v>
      </c>
      <c r="F3293" s="10">
        <v>0.53984105765653201</v>
      </c>
      <c r="G3293" s="10">
        <v>0.75191873879517701</v>
      </c>
      <c r="H3293" s="10" t="s">
        <v>37396</v>
      </c>
      <c r="I3293" s="10" t="s">
        <v>21810</v>
      </c>
    </row>
    <row r="3294" spans="1:9" x14ac:dyDescent="0.2">
      <c r="A3294" s="10" t="s">
        <v>37397</v>
      </c>
      <c r="B3294" s="10">
        <v>2198.6473375730802</v>
      </c>
      <c r="C3294" s="10">
        <v>-0.41276772489479302</v>
      </c>
      <c r="D3294" s="10">
        <v>0.30344040318586502</v>
      </c>
      <c r="E3294" s="10">
        <v>-1.3602925667151899</v>
      </c>
      <c r="F3294" s="10">
        <v>0.17373735969757001</v>
      </c>
      <c r="G3294" s="10">
        <v>0.39932609026009602</v>
      </c>
      <c r="H3294" s="10" t="s">
        <v>37398</v>
      </c>
      <c r="I3294" s="10" t="s">
        <v>21810</v>
      </c>
    </row>
    <row r="3295" spans="1:9" x14ac:dyDescent="0.2">
      <c r="A3295" s="10" t="s">
        <v>37399</v>
      </c>
      <c r="B3295" s="10">
        <v>26.9723317965706</v>
      </c>
      <c r="C3295" s="10">
        <v>-1.58238295344753</v>
      </c>
      <c r="D3295" s="10">
        <v>0.90152832789618198</v>
      </c>
      <c r="E3295" s="10">
        <v>-1.75522266409554</v>
      </c>
      <c r="F3295" s="10">
        <v>7.9221228676394306E-2</v>
      </c>
      <c r="G3295" s="10">
        <v>0.24660418363224201</v>
      </c>
      <c r="H3295" s="10" t="s">
        <v>37400</v>
      </c>
      <c r="I3295" s="10" t="s">
        <v>21810</v>
      </c>
    </row>
    <row r="3296" spans="1:9" x14ac:dyDescent="0.2">
      <c r="A3296" s="10" t="s">
        <v>37401</v>
      </c>
      <c r="B3296" s="10">
        <v>283.48605199955603</v>
      </c>
      <c r="C3296" s="10">
        <v>-0.21575114271228699</v>
      </c>
      <c r="D3296" s="10">
        <v>0.48437551525281902</v>
      </c>
      <c r="E3296" s="10">
        <v>-0.44542124017081303</v>
      </c>
      <c r="F3296" s="10">
        <v>0.656015365413533</v>
      </c>
      <c r="G3296" s="10">
        <v>0.82822045297934299</v>
      </c>
      <c r="H3296" s="10" t="s">
        <v>37402</v>
      </c>
      <c r="I3296" s="10" t="s">
        <v>21810</v>
      </c>
    </row>
    <row r="3297" spans="1:9" x14ac:dyDescent="0.2">
      <c r="A3297" s="10" t="s">
        <v>37403</v>
      </c>
      <c r="B3297" s="10">
        <v>12.1033628275257</v>
      </c>
      <c r="C3297" s="10">
        <v>1.0637261167185399</v>
      </c>
      <c r="D3297" s="10">
        <v>1.43484957205535</v>
      </c>
      <c r="E3297" s="10">
        <v>0.74135026934900405</v>
      </c>
      <c r="F3297" s="10">
        <v>0.45848108926996201</v>
      </c>
      <c r="G3297" s="10">
        <v>0.69182496392721804</v>
      </c>
      <c r="H3297" s="10" t="s">
        <v>37404</v>
      </c>
      <c r="I3297" s="10" t="s">
        <v>21810</v>
      </c>
    </row>
    <row r="3298" spans="1:9" x14ac:dyDescent="0.2">
      <c r="A3298" s="10" t="s">
        <v>24212</v>
      </c>
      <c r="B3298" s="10">
        <v>29.064416633977601</v>
      </c>
      <c r="C3298" s="10">
        <v>-1.12054189233347</v>
      </c>
      <c r="D3298" s="10">
        <v>0.90359708546294104</v>
      </c>
      <c r="E3298" s="10">
        <v>-1.24009020210527</v>
      </c>
      <c r="F3298" s="10">
        <v>0.21494203255083999</v>
      </c>
      <c r="G3298" s="10">
        <v>0.452798305809052</v>
      </c>
      <c r="H3298" s="10" t="s">
        <v>24213</v>
      </c>
      <c r="I3298" s="10" t="s">
        <v>21810</v>
      </c>
    </row>
    <row r="3299" spans="1:9" x14ac:dyDescent="0.2">
      <c r="A3299" s="10" t="s">
        <v>37405</v>
      </c>
      <c r="B3299" s="10">
        <v>2352.52659100764</v>
      </c>
      <c r="C3299" s="10">
        <v>0.66759967963288902</v>
      </c>
      <c r="D3299" s="10">
        <v>0.40389834611689901</v>
      </c>
      <c r="E3299" s="10">
        <v>1.6528903523652201</v>
      </c>
      <c r="F3299" s="10">
        <v>9.83531809690638E-2</v>
      </c>
      <c r="G3299" s="10">
        <v>0.28222836823876601</v>
      </c>
      <c r="H3299" s="10" t="s">
        <v>37406</v>
      </c>
      <c r="I3299" s="10" t="s">
        <v>21810</v>
      </c>
    </row>
    <row r="3300" spans="1:9" x14ac:dyDescent="0.2">
      <c r="A3300" s="10" t="s">
        <v>37407</v>
      </c>
      <c r="B3300" s="10">
        <v>406.63763549400397</v>
      </c>
      <c r="C3300" s="10">
        <v>0.48835918824257801</v>
      </c>
      <c r="D3300" s="10">
        <v>0.44320620244375297</v>
      </c>
      <c r="E3300" s="10">
        <v>1.1018780548418801</v>
      </c>
      <c r="F3300" s="10">
        <v>0.27051469034218301</v>
      </c>
      <c r="G3300" s="10">
        <v>0.51782960215389995</v>
      </c>
      <c r="H3300" s="10" t="s">
        <v>37408</v>
      </c>
      <c r="I3300" s="10" t="s">
        <v>21810</v>
      </c>
    </row>
    <row r="3301" spans="1:9" x14ac:dyDescent="0.2">
      <c r="A3301" s="10" t="s">
        <v>24216</v>
      </c>
      <c r="B3301" s="10">
        <v>587.04516831224998</v>
      </c>
      <c r="C3301" s="10">
        <v>0.16500137960882</v>
      </c>
      <c r="D3301" s="10">
        <v>0.52192273497755504</v>
      </c>
      <c r="E3301" s="10">
        <v>0.31614139134198799</v>
      </c>
      <c r="F3301" s="10">
        <v>0.75189519083787903</v>
      </c>
      <c r="G3301" s="10">
        <v>0.88435481068488797</v>
      </c>
      <c r="H3301" s="10" t="s">
        <v>24217</v>
      </c>
      <c r="I3301" s="10" t="s">
        <v>21810</v>
      </c>
    </row>
    <row r="3302" spans="1:9" x14ac:dyDescent="0.2">
      <c r="A3302" s="10" t="s">
        <v>24220</v>
      </c>
      <c r="B3302" s="10">
        <v>2214.2422759797601</v>
      </c>
      <c r="C3302" s="10">
        <v>0.24178713536729801</v>
      </c>
      <c r="D3302" s="10">
        <v>0.43417314291935299</v>
      </c>
      <c r="E3302" s="10">
        <v>0.55689104522112198</v>
      </c>
      <c r="F3302" s="10">
        <v>0.57760187320876799</v>
      </c>
      <c r="G3302" s="10">
        <v>0.77765823521602795</v>
      </c>
      <c r="H3302" s="10" t="s">
        <v>24221</v>
      </c>
      <c r="I3302" s="10" t="s">
        <v>21810</v>
      </c>
    </row>
    <row r="3303" spans="1:9" x14ac:dyDescent="0.2">
      <c r="A3303" s="10" t="s">
        <v>37409</v>
      </c>
      <c r="B3303" s="10">
        <v>2.4359555702467</v>
      </c>
      <c r="C3303" s="10">
        <v>2.9771096834503998</v>
      </c>
      <c r="D3303" s="10">
        <v>3.1765626195809298</v>
      </c>
      <c r="E3303" s="10">
        <v>0.93721108002056597</v>
      </c>
      <c r="F3303" s="10">
        <v>0.34864999145486397</v>
      </c>
      <c r="G3303" s="10" t="s">
        <v>2527</v>
      </c>
      <c r="H3303" s="10" t="s">
        <v>37410</v>
      </c>
      <c r="I3303" s="10" t="s">
        <v>21810</v>
      </c>
    </row>
    <row r="3304" spans="1:9" x14ac:dyDescent="0.2">
      <c r="A3304" s="10" t="s">
        <v>37411</v>
      </c>
      <c r="B3304" s="10">
        <v>5363.1848985869401</v>
      </c>
      <c r="C3304" s="10">
        <v>0.159049103336141</v>
      </c>
      <c r="D3304" s="10">
        <v>0.382600400864613</v>
      </c>
      <c r="E3304" s="10">
        <v>0.41570553239546298</v>
      </c>
      <c r="F3304" s="10">
        <v>0.67762549243422199</v>
      </c>
      <c r="G3304" s="10">
        <v>0.84184471412018103</v>
      </c>
      <c r="H3304" s="10" t="s">
        <v>37412</v>
      </c>
      <c r="I3304" s="10" t="s">
        <v>21810</v>
      </c>
    </row>
    <row r="3305" spans="1:9" x14ac:dyDescent="0.2">
      <c r="A3305" s="10" t="s">
        <v>37413</v>
      </c>
      <c r="B3305" s="10">
        <v>2604.3159330543099</v>
      </c>
      <c r="C3305" s="10">
        <v>-3.9567115871122098E-2</v>
      </c>
      <c r="D3305" s="10">
        <v>0.39009580195550497</v>
      </c>
      <c r="E3305" s="10">
        <v>-0.101429227571219</v>
      </c>
      <c r="F3305" s="10">
        <v>0.91920973586285304</v>
      </c>
      <c r="G3305" s="10">
        <v>0.96680683436777304</v>
      </c>
      <c r="H3305" s="10" t="s">
        <v>37414</v>
      </c>
      <c r="I3305" s="10" t="s">
        <v>21810</v>
      </c>
    </row>
    <row r="3306" spans="1:9" x14ac:dyDescent="0.2">
      <c r="A3306" s="10" t="s">
        <v>37415</v>
      </c>
      <c r="B3306" s="10">
        <v>18.032222217704</v>
      </c>
      <c r="C3306" s="10">
        <v>0.14030875568013801</v>
      </c>
      <c r="D3306" s="10">
        <v>1.0278827246939</v>
      </c>
      <c r="E3306" s="10">
        <v>0.136502688788667</v>
      </c>
      <c r="F3306" s="10">
        <v>0.89142389910132602</v>
      </c>
      <c r="G3306" s="10">
        <v>0.95423991640679295</v>
      </c>
      <c r="H3306" s="10" t="s">
        <v>37416</v>
      </c>
      <c r="I3306" s="10" t="s">
        <v>21810</v>
      </c>
    </row>
    <row r="3307" spans="1:9" x14ac:dyDescent="0.2">
      <c r="A3307" s="10" t="s">
        <v>37417</v>
      </c>
      <c r="B3307" s="10">
        <v>3401.6242599543798</v>
      </c>
      <c r="C3307" s="10">
        <v>-0.23339762296976799</v>
      </c>
      <c r="D3307" s="10">
        <v>0.40276973257161802</v>
      </c>
      <c r="E3307" s="10">
        <v>-0.57948153521756196</v>
      </c>
      <c r="F3307" s="10">
        <v>0.56226430220798596</v>
      </c>
      <c r="G3307" s="10">
        <v>0.767423766518606</v>
      </c>
      <c r="H3307" s="10" t="s">
        <v>37418</v>
      </c>
      <c r="I3307" s="10" t="s">
        <v>21810</v>
      </c>
    </row>
    <row r="3308" spans="1:9" x14ac:dyDescent="0.2">
      <c r="A3308" s="10" t="s">
        <v>24228</v>
      </c>
      <c r="B3308" s="10">
        <v>2938.13213846705</v>
      </c>
      <c r="C3308" s="10">
        <v>-0.21506535044008801</v>
      </c>
      <c r="D3308" s="10">
        <v>0.389785969179753</v>
      </c>
      <c r="E3308" s="10">
        <v>-0.55175241657020402</v>
      </c>
      <c r="F3308" s="10">
        <v>0.58111799225951799</v>
      </c>
      <c r="G3308" s="10">
        <v>0.77987087907141095</v>
      </c>
      <c r="H3308" s="10" t="s">
        <v>24229</v>
      </c>
      <c r="I3308" s="10" t="s">
        <v>21810</v>
      </c>
    </row>
    <row r="3309" spans="1:9" x14ac:dyDescent="0.2">
      <c r="A3309" s="10" t="s">
        <v>37419</v>
      </c>
      <c r="B3309" s="10">
        <v>6511.8536276114</v>
      </c>
      <c r="C3309" s="10">
        <v>1.5649259893447998E-2</v>
      </c>
      <c r="D3309" s="10">
        <v>0.31039872332715701</v>
      </c>
      <c r="E3309" s="10">
        <v>5.0416637432345E-2</v>
      </c>
      <c r="F3309" s="10">
        <v>0.95979037849246196</v>
      </c>
      <c r="G3309" s="10">
        <v>0.98440683901563297</v>
      </c>
      <c r="H3309" s="10" t="s">
        <v>37420</v>
      </c>
      <c r="I3309" s="10" t="s">
        <v>21810</v>
      </c>
    </row>
    <row r="3310" spans="1:9" x14ac:dyDescent="0.2">
      <c r="A3310" s="10" t="s">
        <v>24230</v>
      </c>
      <c r="B3310" s="10">
        <v>1406.8669087354399</v>
      </c>
      <c r="C3310" s="10">
        <v>-0.50585122486569001</v>
      </c>
      <c r="D3310" s="10">
        <v>0.41506696897191098</v>
      </c>
      <c r="E3310" s="10">
        <v>-1.21872194773447</v>
      </c>
      <c r="F3310" s="10">
        <v>0.222949744801056</v>
      </c>
      <c r="G3310" s="10">
        <v>0.463307118851285</v>
      </c>
      <c r="H3310" s="10" t="s">
        <v>24231</v>
      </c>
      <c r="I3310" s="10" t="s">
        <v>21810</v>
      </c>
    </row>
    <row r="3311" spans="1:9" x14ac:dyDescent="0.2">
      <c r="A3311" s="10" t="s">
        <v>37421</v>
      </c>
      <c r="B3311" s="10">
        <v>21.3218374672383</v>
      </c>
      <c r="C3311" s="10">
        <v>-1.3863556426339001</v>
      </c>
      <c r="D3311" s="10">
        <v>0.98526268800033101</v>
      </c>
      <c r="E3311" s="10">
        <v>-1.4070924023801401</v>
      </c>
      <c r="F3311" s="10">
        <v>0.1593999907243</v>
      </c>
      <c r="G3311" s="10">
        <v>0.38024467061048201</v>
      </c>
      <c r="H3311" s="10" t="s">
        <v>37422</v>
      </c>
      <c r="I3311" s="10" t="s">
        <v>21810</v>
      </c>
    </row>
    <row r="3312" spans="1:9" x14ac:dyDescent="0.2">
      <c r="A3312" s="10" t="s">
        <v>37423</v>
      </c>
      <c r="B3312" s="10">
        <v>907.50873614291197</v>
      </c>
      <c r="C3312" s="10">
        <v>3.0578521287654599E-2</v>
      </c>
      <c r="D3312" s="10">
        <v>0.43803579242547802</v>
      </c>
      <c r="E3312" s="10">
        <v>6.9808270959631394E-2</v>
      </c>
      <c r="F3312" s="10">
        <v>0.94434626396677102</v>
      </c>
      <c r="G3312" s="10">
        <v>0.97826324122331698</v>
      </c>
      <c r="H3312" s="10" t="s">
        <v>37424</v>
      </c>
      <c r="I3312" s="10" t="s">
        <v>21810</v>
      </c>
    </row>
    <row r="3313" spans="1:9" x14ac:dyDescent="0.2">
      <c r="A3313" s="10" t="s">
        <v>37425</v>
      </c>
      <c r="B3313" s="10">
        <v>29.993110846598402</v>
      </c>
      <c r="C3313" s="10">
        <v>0.131256823691173</v>
      </c>
      <c r="D3313" s="10">
        <v>0.81238877054764103</v>
      </c>
      <c r="E3313" s="10">
        <v>0.161568978363267</v>
      </c>
      <c r="F3313" s="10">
        <v>0.87164528796987495</v>
      </c>
      <c r="G3313" s="10">
        <v>0.94371502442275201</v>
      </c>
      <c r="H3313" s="10" t="s">
        <v>37426</v>
      </c>
      <c r="I3313" s="10" t="s">
        <v>21810</v>
      </c>
    </row>
    <row r="3314" spans="1:9" x14ac:dyDescent="0.2">
      <c r="A3314" s="10" t="s">
        <v>37427</v>
      </c>
      <c r="B3314" s="10">
        <v>630.190734056005</v>
      </c>
      <c r="C3314" s="10">
        <v>-0.23667721206123399</v>
      </c>
      <c r="D3314" s="10">
        <v>0.33790284257645098</v>
      </c>
      <c r="E3314" s="10">
        <v>-0.70042977518807004</v>
      </c>
      <c r="F3314" s="10">
        <v>0.48365894683726002</v>
      </c>
      <c r="G3314" s="10">
        <v>0.71028254458149198</v>
      </c>
      <c r="H3314" s="10" t="s">
        <v>37428</v>
      </c>
      <c r="I3314" s="10" t="s">
        <v>21810</v>
      </c>
    </row>
    <row r="3315" spans="1:9" x14ac:dyDescent="0.2">
      <c r="A3315" s="10" t="s">
        <v>37429</v>
      </c>
      <c r="B3315" s="10">
        <v>2097.69397154332</v>
      </c>
      <c r="C3315" s="10">
        <v>0.62934922902644697</v>
      </c>
      <c r="D3315" s="10">
        <v>0.425143420131396</v>
      </c>
      <c r="E3315" s="10">
        <v>1.4803221671217199</v>
      </c>
      <c r="F3315" s="10">
        <v>0.138787290226491</v>
      </c>
      <c r="G3315" s="10">
        <v>0.34955816748401303</v>
      </c>
      <c r="H3315" s="10" t="s">
        <v>37430</v>
      </c>
      <c r="I3315" s="10" t="s">
        <v>21810</v>
      </c>
    </row>
    <row r="3316" spans="1:9" x14ac:dyDescent="0.2">
      <c r="A3316" s="10" t="s">
        <v>37431</v>
      </c>
      <c r="B3316" s="10">
        <v>13.6545228148143</v>
      </c>
      <c r="C3316" s="10">
        <v>0.46867920568673599</v>
      </c>
      <c r="D3316" s="10">
        <v>1.2425103711702501</v>
      </c>
      <c r="E3316" s="10">
        <v>0.37720345565028501</v>
      </c>
      <c r="F3316" s="10">
        <v>0.70602241241691999</v>
      </c>
      <c r="G3316" s="10">
        <v>0.858893362114031</v>
      </c>
      <c r="H3316" s="10" t="s">
        <v>37432</v>
      </c>
      <c r="I3316" s="10" t="s">
        <v>21810</v>
      </c>
    </row>
    <row r="3317" spans="1:9" x14ac:dyDescent="0.2">
      <c r="A3317" s="10" t="s">
        <v>24232</v>
      </c>
      <c r="B3317" s="10">
        <v>6.2458621757227801</v>
      </c>
      <c r="C3317" s="10">
        <v>-2.4105550528110902</v>
      </c>
      <c r="D3317" s="10">
        <v>2.4010490790417198</v>
      </c>
      <c r="E3317" s="10">
        <v>-1.0039590918204699</v>
      </c>
      <c r="F3317" s="10">
        <v>0.31539833196841199</v>
      </c>
      <c r="G3317" s="10" t="s">
        <v>2527</v>
      </c>
      <c r="H3317" s="10" t="s">
        <v>24233</v>
      </c>
      <c r="I3317" s="10" t="s">
        <v>21810</v>
      </c>
    </row>
    <row r="3318" spans="1:9" x14ac:dyDescent="0.2">
      <c r="A3318" s="10" t="s">
        <v>37433</v>
      </c>
      <c r="B3318" s="10">
        <v>3026.8425527514501</v>
      </c>
      <c r="C3318" s="10">
        <v>-0.33723409852534197</v>
      </c>
      <c r="D3318" s="10">
        <v>0.33333104276168601</v>
      </c>
      <c r="E3318" s="10">
        <v>-1.0117092477535801</v>
      </c>
      <c r="F3318" s="10">
        <v>0.31167709253659798</v>
      </c>
      <c r="G3318" s="10">
        <v>0.56076608731123001</v>
      </c>
      <c r="H3318" s="10" t="s">
        <v>37434</v>
      </c>
      <c r="I3318" s="10" t="s">
        <v>21810</v>
      </c>
    </row>
    <row r="3319" spans="1:9" x14ac:dyDescent="0.2">
      <c r="A3319" s="10" t="s">
        <v>37435</v>
      </c>
      <c r="B3319" s="10">
        <v>1926.7892158442501</v>
      </c>
      <c r="C3319" s="10">
        <v>0.28216636234618298</v>
      </c>
      <c r="D3319" s="10">
        <v>0.36123770108391601</v>
      </c>
      <c r="E3319" s="10">
        <v>0.78110994920941201</v>
      </c>
      <c r="F3319" s="10">
        <v>0.43473783076608502</v>
      </c>
      <c r="G3319" s="10">
        <v>0.67316676956306098</v>
      </c>
      <c r="H3319" s="10" t="s">
        <v>37436</v>
      </c>
      <c r="I3319" s="10" t="s">
        <v>21810</v>
      </c>
    </row>
    <row r="3320" spans="1:9" x14ac:dyDescent="0.2">
      <c r="A3320" s="10" t="s">
        <v>37437</v>
      </c>
      <c r="B3320" s="10">
        <v>778.44488343735202</v>
      </c>
      <c r="C3320" s="10">
        <v>-0.31291826066074602</v>
      </c>
      <c r="D3320" s="10">
        <v>0.38765596913527001</v>
      </c>
      <c r="E3320" s="10">
        <v>-0.80720609399814303</v>
      </c>
      <c r="F3320" s="10">
        <v>0.41954775536664601</v>
      </c>
      <c r="G3320" s="10">
        <v>0.66105864037475204</v>
      </c>
      <c r="H3320" s="10" t="s">
        <v>37438</v>
      </c>
      <c r="I3320" s="10" t="s">
        <v>21810</v>
      </c>
    </row>
    <row r="3321" spans="1:9" x14ac:dyDescent="0.2">
      <c r="A3321" s="10" t="s">
        <v>37439</v>
      </c>
      <c r="B3321" s="10">
        <v>1227.21538948802</v>
      </c>
      <c r="C3321" s="10">
        <v>0.408136892938118</v>
      </c>
      <c r="D3321" s="10">
        <v>0.401193377317279</v>
      </c>
      <c r="E3321" s="10">
        <v>1.0173071541391601</v>
      </c>
      <c r="F3321" s="10">
        <v>0.30900733433065097</v>
      </c>
      <c r="G3321" s="10">
        <v>0.55760423159601702</v>
      </c>
      <c r="H3321" s="10" t="s">
        <v>37440</v>
      </c>
      <c r="I3321" s="10" t="s">
        <v>21810</v>
      </c>
    </row>
    <row r="3322" spans="1:9" x14ac:dyDescent="0.2">
      <c r="A3322" s="10" t="s">
        <v>37441</v>
      </c>
      <c r="B3322" s="10">
        <v>5121.4286096472297</v>
      </c>
      <c r="C3322" s="10">
        <v>0.15935689836000499</v>
      </c>
      <c r="D3322" s="10">
        <v>0.34145998884046602</v>
      </c>
      <c r="E3322" s="10">
        <v>0.46669274166250402</v>
      </c>
      <c r="F3322" s="10">
        <v>0.64071972351321105</v>
      </c>
      <c r="G3322" s="10">
        <v>0.81907040737041903</v>
      </c>
      <c r="H3322" s="10" t="s">
        <v>37442</v>
      </c>
      <c r="I3322" s="10" t="s">
        <v>21810</v>
      </c>
    </row>
    <row r="3323" spans="1:9" x14ac:dyDescent="0.2">
      <c r="A3323" s="10" t="s">
        <v>37443</v>
      </c>
      <c r="B3323" s="10">
        <v>1099.43612691561</v>
      </c>
      <c r="C3323" s="10">
        <v>-0.195058893869831</v>
      </c>
      <c r="D3323" s="10">
        <v>0.38602437303061399</v>
      </c>
      <c r="E3323" s="10">
        <v>-0.50530201587649903</v>
      </c>
      <c r="F3323" s="10">
        <v>0.61334672715423</v>
      </c>
      <c r="G3323" s="10">
        <v>0.80225086813304103</v>
      </c>
      <c r="H3323" s="10" t="s">
        <v>37444</v>
      </c>
      <c r="I3323" s="10" t="s">
        <v>21810</v>
      </c>
    </row>
    <row r="3324" spans="1:9" x14ac:dyDescent="0.2">
      <c r="A3324" s="10" t="s">
        <v>37445</v>
      </c>
      <c r="B3324" s="10">
        <v>2804.7208977939999</v>
      </c>
      <c r="C3324" s="10">
        <v>-0.42995967718663602</v>
      </c>
      <c r="D3324" s="10">
        <v>0.29092932392765403</v>
      </c>
      <c r="E3324" s="10">
        <v>-1.4778836020447199</v>
      </c>
      <c r="F3324" s="10">
        <v>0.139438936136868</v>
      </c>
      <c r="G3324" s="10">
        <v>0.35054570461620799</v>
      </c>
      <c r="H3324" s="10" t="s">
        <v>37446</v>
      </c>
      <c r="I3324" s="10" t="s">
        <v>21810</v>
      </c>
    </row>
    <row r="3325" spans="1:9" x14ac:dyDescent="0.2">
      <c r="A3325" s="10" t="s">
        <v>37447</v>
      </c>
      <c r="B3325" s="10">
        <v>114.52867151331399</v>
      </c>
      <c r="C3325" s="10">
        <v>-0.60070289595279103</v>
      </c>
      <c r="D3325" s="10">
        <v>0.50035501512381997</v>
      </c>
      <c r="E3325" s="10">
        <v>-1.20055336270416</v>
      </c>
      <c r="F3325" s="10">
        <v>0.229924501151718</v>
      </c>
      <c r="G3325" s="10">
        <v>0.47261437764641301</v>
      </c>
      <c r="H3325" s="10" t="s">
        <v>37448</v>
      </c>
      <c r="I3325" s="10" t="s">
        <v>21810</v>
      </c>
    </row>
    <row r="3326" spans="1:9" x14ac:dyDescent="0.2">
      <c r="A3326" s="10" t="s">
        <v>37449</v>
      </c>
      <c r="B3326" s="10">
        <v>6092.3168257265697</v>
      </c>
      <c r="C3326" s="10">
        <v>0.29025166031661298</v>
      </c>
      <c r="D3326" s="10">
        <v>0.33132152888122102</v>
      </c>
      <c r="E3326" s="10">
        <v>0.87604225809505998</v>
      </c>
      <c r="F3326" s="10">
        <v>0.38100706127244799</v>
      </c>
      <c r="G3326" s="10">
        <v>0.62536280463595795</v>
      </c>
      <c r="H3326" s="10" t="s">
        <v>37450</v>
      </c>
      <c r="I3326" s="10" t="s">
        <v>21810</v>
      </c>
    </row>
    <row r="3327" spans="1:9" x14ac:dyDescent="0.2">
      <c r="A3327" s="10" t="s">
        <v>24234</v>
      </c>
      <c r="B3327" s="10">
        <v>41.086401952015301</v>
      </c>
      <c r="C3327" s="10">
        <v>-0.73881391498443005</v>
      </c>
      <c r="D3327" s="10">
        <v>0.81750172919352204</v>
      </c>
      <c r="E3327" s="10">
        <v>-0.90374599661493304</v>
      </c>
      <c r="F3327" s="10">
        <v>0.36613010313484901</v>
      </c>
      <c r="G3327" s="10">
        <v>0.61226636272756796</v>
      </c>
      <c r="H3327" s="10" t="s">
        <v>24235</v>
      </c>
      <c r="I3327" s="10" t="s">
        <v>21810</v>
      </c>
    </row>
    <row r="3328" spans="1:9" x14ac:dyDescent="0.2">
      <c r="A3328" s="10" t="s">
        <v>37451</v>
      </c>
      <c r="B3328" s="10">
        <v>1645.3635896457699</v>
      </c>
      <c r="C3328" s="10">
        <v>0.27137193229136902</v>
      </c>
      <c r="D3328" s="10">
        <v>0.33822572865082301</v>
      </c>
      <c r="E3328" s="10">
        <v>0.80233970778588504</v>
      </c>
      <c r="F3328" s="10">
        <v>0.42235647911880903</v>
      </c>
      <c r="G3328" s="10">
        <v>0.66340871354271502</v>
      </c>
      <c r="H3328" s="10" t="s">
        <v>37452</v>
      </c>
      <c r="I3328" s="10" t="s">
        <v>21810</v>
      </c>
    </row>
    <row r="3329" spans="1:9" x14ac:dyDescent="0.2">
      <c r="A3329" s="10" t="s">
        <v>37453</v>
      </c>
      <c r="B3329" s="10">
        <v>241.53068135081401</v>
      </c>
      <c r="C3329" s="10">
        <v>-9.5363436145707206E-2</v>
      </c>
      <c r="D3329" s="10">
        <v>0.54732160040445699</v>
      </c>
      <c r="E3329" s="10">
        <v>-0.17423656598832599</v>
      </c>
      <c r="F3329" s="10">
        <v>0.86167954952359604</v>
      </c>
      <c r="G3329" s="10">
        <v>0.93830301096254898</v>
      </c>
      <c r="H3329" s="10" t="s">
        <v>37454</v>
      </c>
      <c r="I3329" s="10" t="s">
        <v>21810</v>
      </c>
    </row>
    <row r="3330" spans="1:9" x14ac:dyDescent="0.2">
      <c r="A3330" s="10" t="s">
        <v>37455</v>
      </c>
      <c r="B3330" s="10">
        <v>5.3358893732755703</v>
      </c>
      <c r="C3330" s="10">
        <v>-3.1209118106785101</v>
      </c>
      <c r="D3330" s="10">
        <v>2.2280227995787598</v>
      </c>
      <c r="E3330" s="10">
        <v>-1.4007539829792499</v>
      </c>
      <c r="F3330" s="10">
        <v>0.16128765369183201</v>
      </c>
      <c r="G3330" s="10" t="s">
        <v>2527</v>
      </c>
      <c r="H3330" s="10" t="s">
        <v>37456</v>
      </c>
      <c r="I3330" s="10" t="s">
        <v>21810</v>
      </c>
    </row>
    <row r="3331" spans="1:9" x14ac:dyDescent="0.2">
      <c r="A3331" s="10" t="s">
        <v>37457</v>
      </c>
      <c r="B3331" s="10">
        <v>2.1830694612213799</v>
      </c>
      <c r="C3331" s="10">
        <v>-0.75235280843707197</v>
      </c>
      <c r="D3331" s="10">
        <v>3.5608117981520899</v>
      </c>
      <c r="E3331" s="10">
        <v>-0.21128687812916999</v>
      </c>
      <c r="F3331" s="10">
        <v>0.83266342154044104</v>
      </c>
      <c r="G3331" s="10" t="s">
        <v>2527</v>
      </c>
      <c r="H3331" s="10" t="s">
        <v>37458</v>
      </c>
      <c r="I3331" s="10" t="s">
        <v>21810</v>
      </c>
    </row>
    <row r="3332" spans="1:9" x14ac:dyDescent="0.2">
      <c r="A3332" s="10" t="s">
        <v>37459</v>
      </c>
      <c r="B3332" s="10">
        <v>170.79430206878999</v>
      </c>
      <c r="C3332" s="10">
        <v>0.40841557701093001</v>
      </c>
      <c r="D3332" s="10">
        <v>0.43295003753927402</v>
      </c>
      <c r="E3332" s="10">
        <v>0.94333188959218395</v>
      </c>
      <c r="F3332" s="10">
        <v>0.34551116934718901</v>
      </c>
      <c r="G3332" s="10">
        <v>0.59237211033736303</v>
      </c>
      <c r="H3332" s="10" t="s">
        <v>37460</v>
      </c>
      <c r="I3332" s="10" t="s">
        <v>21810</v>
      </c>
    </row>
    <row r="3333" spans="1:9" x14ac:dyDescent="0.2">
      <c r="A3333" s="10" t="s">
        <v>24242</v>
      </c>
      <c r="B3333" s="10">
        <v>91.375844342464006</v>
      </c>
      <c r="C3333" s="10">
        <v>2.2528580882873501</v>
      </c>
      <c r="D3333" s="10">
        <v>1.7421156416419199</v>
      </c>
      <c r="E3333" s="10">
        <v>1.2931736759817301</v>
      </c>
      <c r="F3333" s="10">
        <v>0.195950997947334</v>
      </c>
      <c r="G3333" s="10">
        <v>0.42850918522395198</v>
      </c>
      <c r="H3333" s="10" t="s">
        <v>24243</v>
      </c>
      <c r="I3333" s="10" t="s">
        <v>21810</v>
      </c>
    </row>
    <row r="3334" spans="1:9" x14ac:dyDescent="0.2">
      <c r="A3334" s="10" t="s">
        <v>37461</v>
      </c>
      <c r="B3334" s="10">
        <v>1041.6148430283699</v>
      </c>
      <c r="C3334" s="10">
        <v>-0.24788582024359199</v>
      </c>
      <c r="D3334" s="10">
        <v>0.30958701910676401</v>
      </c>
      <c r="E3334" s="10">
        <v>-0.800698365709275</v>
      </c>
      <c r="F3334" s="10">
        <v>0.423306288914647</v>
      </c>
      <c r="G3334" s="10">
        <v>0.66400128827066096</v>
      </c>
      <c r="H3334" s="10" t="s">
        <v>37462</v>
      </c>
      <c r="I3334" s="10" t="s">
        <v>21810</v>
      </c>
    </row>
    <row r="3335" spans="1:9" x14ac:dyDescent="0.2">
      <c r="A3335" s="10" t="s">
        <v>37463</v>
      </c>
      <c r="B3335" s="10">
        <v>438.30603199748703</v>
      </c>
      <c r="C3335" s="10">
        <v>-0.17500224521652999</v>
      </c>
      <c r="D3335" s="10">
        <v>0.33874712447829097</v>
      </c>
      <c r="E3335" s="10">
        <v>-0.51661617935813797</v>
      </c>
      <c r="F3335" s="10">
        <v>0.60542411908943095</v>
      </c>
      <c r="G3335" s="10">
        <v>0.79735420056018502</v>
      </c>
      <c r="H3335" s="10" t="s">
        <v>37464</v>
      </c>
      <c r="I3335" s="10" t="s">
        <v>21810</v>
      </c>
    </row>
    <row r="3336" spans="1:9" x14ac:dyDescent="0.2">
      <c r="A3336" s="10" t="s">
        <v>37465</v>
      </c>
      <c r="B3336" s="10">
        <v>0.135194193415173</v>
      </c>
      <c r="C3336" s="10">
        <v>1.62948243867077</v>
      </c>
      <c r="D3336" s="10">
        <v>7.0574666035366196</v>
      </c>
      <c r="E3336" s="10">
        <v>0.23088772929569501</v>
      </c>
      <c r="F3336" s="10">
        <v>0.81740202380956295</v>
      </c>
      <c r="G3336" s="10" t="s">
        <v>2527</v>
      </c>
      <c r="H3336" s="10" t="s">
        <v>37466</v>
      </c>
      <c r="I3336" s="10" t="s">
        <v>21810</v>
      </c>
    </row>
    <row r="3337" spans="1:9" x14ac:dyDescent="0.2">
      <c r="A3337" s="10" t="s">
        <v>24244</v>
      </c>
      <c r="B3337" s="10">
        <v>4.27961219929204</v>
      </c>
      <c r="C3337" s="10">
        <v>1.5049133831500801</v>
      </c>
      <c r="D3337" s="10">
        <v>2.79313127627303</v>
      </c>
      <c r="E3337" s="10">
        <v>0.53879078149099402</v>
      </c>
      <c r="F3337" s="10">
        <v>0.59003122517240503</v>
      </c>
      <c r="G3337" s="10" t="s">
        <v>2527</v>
      </c>
      <c r="H3337" s="10" t="s">
        <v>24245</v>
      </c>
      <c r="I3337" s="10" t="s">
        <v>21810</v>
      </c>
    </row>
    <row r="3338" spans="1:9" x14ac:dyDescent="0.2">
      <c r="A3338" s="10" t="s">
        <v>37467</v>
      </c>
      <c r="B3338" s="10">
        <v>3.3941429473968601</v>
      </c>
      <c r="C3338" s="10">
        <v>-0.48881754458714999</v>
      </c>
      <c r="D3338" s="10">
        <v>2.75235912864134</v>
      </c>
      <c r="E3338" s="10">
        <v>-0.17759947802612799</v>
      </c>
      <c r="F3338" s="10">
        <v>0.85903753450131803</v>
      </c>
      <c r="G3338" s="10" t="s">
        <v>2527</v>
      </c>
      <c r="H3338" s="10" t="s">
        <v>37468</v>
      </c>
      <c r="I3338" s="10" t="s">
        <v>21810</v>
      </c>
    </row>
    <row r="3339" spans="1:9" x14ac:dyDescent="0.2">
      <c r="A3339" s="10" t="s">
        <v>24246</v>
      </c>
      <c r="B3339" s="10">
        <v>799.13872628053298</v>
      </c>
      <c r="C3339" s="10">
        <v>-0.42411225859110901</v>
      </c>
      <c r="D3339" s="10">
        <v>0.38552827506160298</v>
      </c>
      <c r="E3339" s="10">
        <v>-1.10008081384781</v>
      </c>
      <c r="F3339" s="10">
        <v>0.27129691251244198</v>
      </c>
      <c r="G3339" s="10">
        <v>0.518467985558414</v>
      </c>
      <c r="H3339" s="10" t="s">
        <v>24247</v>
      </c>
      <c r="I3339" s="10" t="s">
        <v>21810</v>
      </c>
    </row>
    <row r="3340" spans="1:9" x14ac:dyDescent="0.2">
      <c r="A3340" s="10" t="s">
        <v>37469</v>
      </c>
      <c r="B3340" s="10">
        <v>2.4705605970520099</v>
      </c>
      <c r="C3340" s="10">
        <v>-0.29468516679187801</v>
      </c>
      <c r="D3340" s="10">
        <v>3.2122085888950198</v>
      </c>
      <c r="E3340" s="10">
        <v>-9.1739113023556002E-2</v>
      </c>
      <c r="F3340" s="10">
        <v>0.92690532070675902</v>
      </c>
      <c r="G3340" s="10" t="s">
        <v>2527</v>
      </c>
      <c r="H3340" s="10" t="s">
        <v>37470</v>
      </c>
      <c r="I3340" s="10" t="s">
        <v>21810</v>
      </c>
    </row>
    <row r="3341" spans="1:9" x14ac:dyDescent="0.2">
      <c r="A3341" s="10" t="s">
        <v>24248</v>
      </c>
      <c r="B3341" s="10">
        <v>5.5050893701706602</v>
      </c>
      <c r="C3341" s="10">
        <v>3.3702670964858901</v>
      </c>
      <c r="D3341" s="10">
        <v>2.4446683628499799</v>
      </c>
      <c r="E3341" s="10">
        <v>1.3786193447346999</v>
      </c>
      <c r="F3341" s="10">
        <v>0.16801214894899899</v>
      </c>
      <c r="G3341" s="10" t="s">
        <v>2527</v>
      </c>
      <c r="H3341" s="10" t="s">
        <v>24249</v>
      </c>
      <c r="I3341" s="10" t="s">
        <v>21810</v>
      </c>
    </row>
    <row r="3342" spans="1:9" x14ac:dyDescent="0.2">
      <c r="A3342" s="10" t="s">
        <v>37471</v>
      </c>
      <c r="B3342" s="10">
        <v>0.22634187872904399</v>
      </c>
      <c r="C3342" s="10">
        <v>-2.3465812686893899</v>
      </c>
      <c r="D3342" s="10">
        <v>6.9931909651539801</v>
      </c>
      <c r="E3342" s="10">
        <v>-0.33555229370712902</v>
      </c>
      <c r="F3342" s="10">
        <v>0.73720850411314298</v>
      </c>
      <c r="G3342" s="10" t="s">
        <v>2527</v>
      </c>
      <c r="H3342" s="10" t="s">
        <v>37472</v>
      </c>
      <c r="I3342" s="10" t="s">
        <v>21810</v>
      </c>
    </row>
    <row r="3343" spans="1:9" x14ac:dyDescent="0.2">
      <c r="A3343" s="10" t="s">
        <v>24250</v>
      </c>
      <c r="B3343" s="10">
        <v>3868.0630753641799</v>
      </c>
      <c r="C3343" s="10">
        <v>0.119979742593604</v>
      </c>
      <c r="D3343" s="10">
        <v>0.37946662719296798</v>
      </c>
      <c r="E3343" s="10">
        <v>0.31617995891004103</v>
      </c>
      <c r="F3343" s="10">
        <v>0.75186591854074503</v>
      </c>
      <c r="G3343" s="10">
        <v>0.88435481068488797</v>
      </c>
      <c r="H3343" s="10" t="s">
        <v>24251</v>
      </c>
      <c r="I3343" s="10" t="s">
        <v>21810</v>
      </c>
    </row>
    <row r="3344" spans="1:9" x14ac:dyDescent="0.2">
      <c r="A3344" s="10" t="s">
        <v>37473</v>
      </c>
      <c r="B3344" s="10">
        <v>1153.57851212423</v>
      </c>
      <c r="C3344" s="10">
        <v>-0.201361721859312</v>
      </c>
      <c r="D3344" s="10">
        <v>0.40216831904357098</v>
      </c>
      <c r="E3344" s="10">
        <v>-0.50069016460119697</v>
      </c>
      <c r="F3344" s="10">
        <v>0.61658919527835798</v>
      </c>
      <c r="G3344" s="10">
        <v>0.80384093752117702</v>
      </c>
      <c r="H3344" s="10" t="s">
        <v>37474</v>
      </c>
      <c r="I3344" s="10" t="s">
        <v>21810</v>
      </c>
    </row>
    <row r="3345" spans="1:9" x14ac:dyDescent="0.2">
      <c r="A3345" s="10" t="s">
        <v>37475</v>
      </c>
      <c r="B3345" s="10">
        <v>6970.5935653606302</v>
      </c>
      <c r="C3345" s="10">
        <v>-9.8875144023328698E-2</v>
      </c>
      <c r="D3345" s="10">
        <v>0.30232147261704601</v>
      </c>
      <c r="E3345" s="10">
        <v>-0.327052998146032</v>
      </c>
      <c r="F3345" s="10">
        <v>0.74362780060577904</v>
      </c>
      <c r="G3345" s="10">
        <v>0.88048328769056095</v>
      </c>
      <c r="H3345" s="10" t="s">
        <v>37476</v>
      </c>
      <c r="I3345" s="10" t="s">
        <v>21810</v>
      </c>
    </row>
    <row r="3346" spans="1:9" x14ac:dyDescent="0.2">
      <c r="A3346" s="10" t="s">
        <v>37477</v>
      </c>
      <c r="B3346" s="10">
        <v>569.44763937022105</v>
      </c>
      <c r="C3346" s="10">
        <v>-0.34391137445981801</v>
      </c>
      <c r="D3346" s="10">
        <v>0.32215959980674402</v>
      </c>
      <c r="E3346" s="10">
        <v>-1.06751862948092</v>
      </c>
      <c r="F3346" s="10">
        <v>0.28573770579411401</v>
      </c>
      <c r="G3346" s="10">
        <v>0.53381515095798204</v>
      </c>
      <c r="H3346" s="10" t="s">
        <v>37478</v>
      </c>
      <c r="I3346" s="10" t="s">
        <v>21810</v>
      </c>
    </row>
    <row r="3347" spans="1:9" x14ac:dyDescent="0.2">
      <c r="A3347" s="10" t="s">
        <v>37479</v>
      </c>
      <c r="B3347" s="10">
        <v>1714.25106874465</v>
      </c>
      <c r="C3347" s="10">
        <v>1.54536050425329E-2</v>
      </c>
      <c r="D3347" s="10">
        <v>0.295779093923703</v>
      </c>
      <c r="E3347" s="10">
        <v>5.2247117392682202E-2</v>
      </c>
      <c r="F3347" s="10">
        <v>0.95833178992550905</v>
      </c>
      <c r="G3347" s="10">
        <v>0.98371697756097198</v>
      </c>
      <c r="H3347" s="10" t="s">
        <v>37480</v>
      </c>
      <c r="I3347" s="10" t="s">
        <v>21810</v>
      </c>
    </row>
    <row r="3348" spans="1:9" x14ac:dyDescent="0.2">
      <c r="A3348" s="10" t="s">
        <v>37481</v>
      </c>
      <c r="B3348" s="10">
        <v>432.03576083692502</v>
      </c>
      <c r="C3348" s="10">
        <v>-1.43806406240061E-2</v>
      </c>
      <c r="D3348" s="10">
        <v>0.38321452730725197</v>
      </c>
      <c r="E3348" s="10">
        <v>-3.7526345165082999E-2</v>
      </c>
      <c r="F3348" s="10">
        <v>0.97006533453286203</v>
      </c>
      <c r="G3348" s="10">
        <v>0.98771568611759197</v>
      </c>
      <c r="H3348" s="10" t="s">
        <v>37482</v>
      </c>
      <c r="I3348" s="10" t="s">
        <v>21810</v>
      </c>
    </row>
    <row r="3349" spans="1:9" x14ac:dyDescent="0.2">
      <c r="A3349" s="10" t="s">
        <v>37483</v>
      </c>
      <c r="B3349" s="10">
        <v>2506.1214274066401</v>
      </c>
      <c r="C3349" s="10">
        <v>0.64000812554238595</v>
      </c>
      <c r="D3349" s="10">
        <v>0.34109053298693998</v>
      </c>
      <c r="E3349" s="10">
        <v>1.87635851378757</v>
      </c>
      <c r="F3349" s="10">
        <v>6.0606067207423203E-2</v>
      </c>
      <c r="G3349" s="10">
        <v>0.20595577371768301</v>
      </c>
      <c r="H3349" s="10" t="s">
        <v>37484</v>
      </c>
      <c r="I3349" s="10" t="s">
        <v>21810</v>
      </c>
    </row>
    <row r="3350" spans="1:9" x14ac:dyDescent="0.2">
      <c r="A3350" s="10" t="s">
        <v>37485</v>
      </c>
      <c r="B3350" s="10">
        <v>3617.97660040451</v>
      </c>
      <c r="C3350" s="10">
        <v>0.24768480611212601</v>
      </c>
      <c r="D3350" s="10">
        <v>0.32940087186727801</v>
      </c>
      <c r="E3350" s="10">
        <v>0.75192516858887903</v>
      </c>
      <c r="F3350" s="10">
        <v>0.452096061489213</v>
      </c>
      <c r="G3350" s="10">
        <v>0.687631317931789</v>
      </c>
      <c r="H3350" s="10" t="s">
        <v>37486</v>
      </c>
      <c r="I3350" s="10" t="s">
        <v>21810</v>
      </c>
    </row>
    <row r="3351" spans="1:9" x14ac:dyDescent="0.2">
      <c r="A3351" s="10" t="s">
        <v>24254</v>
      </c>
      <c r="B3351" s="10">
        <v>47.199695114829503</v>
      </c>
      <c r="C3351" s="10">
        <v>-0.31733234975673102</v>
      </c>
      <c r="D3351" s="10">
        <v>0.75774564516661602</v>
      </c>
      <c r="E3351" s="10">
        <v>-0.41878478851165801</v>
      </c>
      <c r="F3351" s="10">
        <v>0.67537342285553403</v>
      </c>
      <c r="G3351" s="10">
        <v>0.84013203114176105</v>
      </c>
      <c r="H3351" s="10" t="s">
        <v>24255</v>
      </c>
      <c r="I3351" s="10" t="s">
        <v>21810</v>
      </c>
    </row>
    <row r="3352" spans="1:9" x14ac:dyDescent="0.2">
      <c r="A3352" s="10" t="s">
        <v>37487</v>
      </c>
      <c r="B3352" s="10">
        <v>759.10917405403495</v>
      </c>
      <c r="C3352" s="10">
        <v>0.162079818078391</v>
      </c>
      <c r="D3352" s="10">
        <v>0.37078562608888199</v>
      </c>
      <c r="E3352" s="10">
        <v>0.43712540798315302</v>
      </c>
      <c r="F3352" s="10">
        <v>0.66202040175597499</v>
      </c>
      <c r="G3352" s="10">
        <v>0.83216464426538195</v>
      </c>
      <c r="H3352" s="10" t="s">
        <v>37488</v>
      </c>
      <c r="I3352" s="10" t="s">
        <v>21810</v>
      </c>
    </row>
    <row r="3353" spans="1:9" x14ac:dyDescent="0.2">
      <c r="A3353" s="10" t="s">
        <v>37489</v>
      </c>
      <c r="B3353" s="10">
        <v>2425.9819316950302</v>
      </c>
      <c r="C3353" s="10">
        <v>-0.102403365317681</v>
      </c>
      <c r="D3353" s="10">
        <v>0.31832221862190802</v>
      </c>
      <c r="E3353" s="10">
        <v>-0.32169719651053302</v>
      </c>
      <c r="F3353" s="10">
        <v>0.74768210190705098</v>
      </c>
      <c r="G3353" s="10">
        <v>0.88211583802243299</v>
      </c>
      <c r="H3353" s="10" t="s">
        <v>37490</v>
      </c>
      <c r="I3353" s="10" t="s">
        <v>21810</v>
      </c>
    </row>
    <row r="3354" spans="1:9" x14ac:dyDescent="0.2">
      <c r="A3354" s="10" t="s">
        <v>24258</v>
      </c>
      <c r="B3354" s="10">
        <v>8.5536811688458894</v>
      </c>
      <c r="C3354" s="10">
        <v>0.27253449182893102</v>
      </c>
      <c r="D3354" s="10">
        <v>1.7255397252799101</v>
      </c>
      <c r="E3354" s="10">
        <v>0.157941592323945</v>
      </c>
      <c r="F3354" s="10">
        <v>0.87450282343263197</v>
      </c>
      <c r="G3354" s="10" t="s">
        <v>2527</v>
      </c>
      <c r="H3354" s="10" t="s">
        <v>24259</v>
      </c>
      <c r="I3354" s="10" t="s">
        <v>21810</v>
      </c>
    </row>
    <row r="3355" spans="1:9" x14ac:dyDescent="0.2">
      <c r="A3355" s="10" t="s">
        <v>24262</v>
      </c>
      <c r="B3355" s="10">
        <v>14.1919285951088</v>
      </c>
      <c r="C3355" s="10">
        <v>1.5120221799981499</v>
      </c>
      <c r="D3355" s="10">
        <v>1.2627320317289701</v>
      </c>
      <c r="E3355" s="10">
        <v>1.1974212596221601</v>
      </c>
      <c r="F3355" s="10">
        <v>0.23114240135393699</v>
      </c>
      <c r="G3355" s="10">
        <v>0.47411226476545898</v>
      </c>
      <c r="H3355" s="10" t="s">
        <v>24263</v>
      </c>
      <c r="I3355" s="10" t="s">
        <v>21810</v>
      </c>
    </row>
    <row r="3356" spans="1:9" x14ac:dyDescent="0.2">
      <c r="A3356" s="10" t="s">
        <v>24264</v>
      </c>
      <c r="B3356" s="10">
        <v>1392.59690235009</v>
      </c>
      <c r="C3356" s="10">
        <v>-0.46257667535916702</v>
      </c>
      <c r="D3356" s="10">
        <v>0.41270693171844902</v>
      </c>
      <c r="E3356" s="10">
        <v>-1.12083573065533</v>
      </c>
      <c r="F3356" s="10">
        <v>0.26235779191487102</v>
      </c>
      <c r="G3356" s="10">
        <v>0.50881040173695602</v>
      </c>
      <c r="H3356" s="10" t="s">
        <v>24265</v>
      </c>
      <c r="I3356" s="10" t="s">
        <v>21810</v>
      </c>
    </row>
    <row r="3357" spans="1:9" x14ac:dyDescent="0.2">
      <c r="A3357" s="10" t="s">
        <v>37491</v>
      </c>
      <c r="B3357" s="10">
        <v>7.8661261363518298</v>
      </c>
      <c r="C3357" s="10">
        <v>-0.704421792821466</v>
      </c>
      <c r="D3357" s="10">
        <v>1.5964434548289601</v>
      </c>
      <c r="E3357" s="10">
        <v>-0.44124443661986001</v>
      </c>
      <c r="F3357" s="10">
        <v>0.65903604644718405</v>
      </c>
      <c r="G3357" s="10" t="s">
        <v>2527</v>
      </c>
      <c r="H3357" s="10" t="s">
        <v>37492</v>
      </c>
      <c r="I3357" s="10" t="s">
        <v>21810</v>
      </c>
    </row>
    <row r="3358" spans="1:9" x14ac:dyDescent="0.2">
      <c r="A3358" s="10" t="s">
        <v>37493</v>
      </c>
      <c r="B3358" s="10">
        <v>450.37134948854703</v>
      </c>
      <c r="C3358" s="10">
        <v>-0.673104670630428</v>
      </c>
      <c r="D3358" s="10">
        <v>0.41277372978433602</v>
      </c>
      <c r="E3358" s="10">
        <v>-1.63068679535907</v>
      </c>
      <c r="F3358" s="10">
        <v>0.102956424242699</v>
      </c>
      <c r="G3358" s="10">
        <v>0.29143537757242899</v>
      </c>
      <c r="H3358" s="10" t="s">
        <v>37494</v>
      </c>
      <c r="I3358" s="10" t="s">
        <v>21810</v>
      </c>
    </row>
    <row r="3359" spans="1:9" x14ac:dyDescent="0.2">
      <c r="A3359" s="10" t="s">
        <v>37495</v>
      </c>
      <c r="B3359" s="10">
        <v>467.69621648571899</v>
      </c>
      <c r="C3359" s="10">
        <v>-0.42121630102928798</v>
      </c>
      <c r="D3359" s="10">
        <v>0.35390789004224399</v>
      </c>
      <c r="E3359" s="10">
        <v>-1.1901862402079</v>
      </c>
      <c r="F3359" s="10">
        <v>0.233973200120422</v>
      </c>
      <c r="G3359" s="10">
        <v>0.47773170281243899</v>
      </c>
      <c r="H3359" s="10" t="s">
        <v>37496</v>
      </c>
      <c r="I3359" s="10" t="s">
        <v>21810</v>
      </c>
    </row>
    <row r="3360" spans="1:9" x14ac:dyDescent="0.2">
      <c r="A3360" s="10" t="s">
        <v>37497</v>
      </c>
      <c r="B3360" s="10">
        <v>4.1814240957524902</v>
      </c>
      <c r="C3360" s="10">
        <v>0.34340442712463298</v>
      </c>
      <c r="D3360" s="10">
        <v>2.2588682356313399</v>
      </c>
      <c r="E3360" s="10">
        <v>0.15202499274095799</v>
      </c>
      <c r="F3360" s="10">
        <v>0.87916722340351505</v>
      </c>
      <c r="G3360" s="10" t="s">
        <v>2527</v>
      </c>
      <c r="H3360" s="10" t="s">
        <v>37498</v>
      </c>
      <c r="I3360" s="10" t="s">
        <v>21810</v>
      </c>
    </row>
    <row r="3361" spans="1:9" x14ac:dyDescent="0.2">
      <c r="A3361" s="10" t="s">
        <v>37499</v>
      </c>
      <c r="B3361" s="10">
        <v>5.0247344716177</v>
      </c>
      <c r="C3361" s="10">
        <v>-2.4642147681191799</v>
      </c>
      <c r="D3361" s="10">
        <v>2.3451127220629502</v>
      </c>
      <c r="E3361" s="10">
        <v>-1.0507873437961901</v>
      </c>
      <c r="F3361" s="10">
        <v>0.29335626982490998</v>
      </c>
      <c r="G3361" s="10" t="s">
        <v>2527</v>
      </c>
      <c r="H3361" s="10" t="s">
        <v>37500</v>
      </c>
      <c r="I3361" s="10" t="s">
        <v>21810</v>
      </c>
    </row>
    <row r="3362" spans="1:9" x14ac:dyDescent="0.2">
      <c r="A3362" s="10" t="s">
        <v>37501</v>
      </c>
      <c r="B3362" s="10">
        <v>0.81337801477691296</v>
      </c>
      <c r="C3362" s="10">
        <v>-4.1978476425584601</v>
      </c>
      <c r="D3362" s="10">
        <v>6.5027755274979899</v>
      </c>
      <c r="E3362" s="10">
        <v>-0.64554706291293795</v>
      </c>
      <c r="F3362" s="10">
        <v>0.51857272996993997</v>
      </c>
      <c r="G3362" s="10" t="s">
        <v>2527</v>
      </c>
      <c r="H3362" s="10" t="s">
        <v>37502</v>
      </c>
      <c r="I3362" s="10" t="s">
        <v>21810</v>
      </c>
    </row>
    <row r="3363" spans="1:9" x14ac:dyDescent="0.2">
      <c r="A3363" s="10" t="s">
        <v>37503</v>
      </c>
      <c r="B3363" s="10">
        <v>0.114970665905323</v>
      </c>
      <c r="C3363" s="10">
        <v>1.5113553040299299</v>
      </c>
      <c r="D3363" s="10">
        <v>7.0630199851292099</v>
      </c>
      <c r="E3363" s="10">
        <v>0.21398145654578399</v>
      </c>
      <c r="F3363" s="10">
        <v>0.83056151780578202</v>
      </c>
      <c r="G3363" s="10" t="s">
        <v>2527</v>
      </c>
      <c r="H3363" s="10" t="s">
        <v>37504</v>
      </c>
      <c r="I3363" s="10" t="s">
        <v>21810</v>
      </c>
    </row>
    <row r="3364" spans="1:9" x14ac:dyDescent="0.2">
      <c r="A3364" s="10" t="s">
        <v>37505</v>
      </c>
      <c r="B3364" s="10">
        <v>0.38535905273567</v>
      </c>
      <c r="C3364" s="10">
        <v>3.1697893552026799</v>
      </c>
      <c r="D3364" s="10">
        <v>6.96711169452339</v>
      </c>
      <c r="E3364" s="10">
        <v>0.45496462439296598</v>
      </c>
      <c r="F3364" s="10">
        <v>0.64913468911502403</v>
      </c>
      <c r="G3364" s="10" t="s">
        <v>2527</v>
      </c>
      <c r="H3364" s="10" t="s">
        <v>37506</v>
      </c>
      <c r="I3364" s="10" t="s">
        <v>21810</v>
      </c>
    </row>
    <row r="3365" spans="1:9" x14ac:dyDescent="0.2">
      <c r="A3365" s="10" t="s">
        <v>37507</v>
      </c>
      <c r="B3365" s="10">
        <v>1.73281262030366</v>
      </c>
      <c r="C3365" s="10">
        <v>-0.22091864079034301</v>
      </c>
      <c r="D3365" s="10">
        <v>3.5452561980897901</v>
      </c>
      <c r="E3365" s="10">
        <v>-6.23138719592045E-2</v>
      </c>
      <c r="F3365" s="10">
        <v>0.95031288171989003</v>
      </c>
      <c r="G3365" s="10" t="s">
        <v>2527</v>
      </c>
      <c r="H3365" s="10" t="s">
        <v>37508</v>
      </c>
      <c r="I3365" s="10" t="s">
        <v>21810</v>
      </c>
    </row>
    <row r="3366" spans="1:9" x14ac:dyDescent="0.2">
      <c r="A3366" s="10" t="s">
        <v>37509</v>
      </c>
      <c r="B3366" s="10">
        <v>10793.031932641199</v>
      </c>
      <c r="C3366" s="10">
        <v>-6.9083574995565999E-2</v>
      </c>
      <c r="D3366" s="10">
        <v>0.38082172279049697</v>
      </c>
      <c r="E3366" s="10">
        <v>-0.181406602778201</v>
      </c>
      <c r="F3366" s="10">
        <v>0.85604843659554797</v>
      </c>
      <c r="G3366" s="10">
        <v>0.935958997584734</v>
      </c>
      <c r="H3366" s="10" t="s">
        <v>37510</v>
      </c>
      <c r="I3366" s="10" t="s">
        <v>21810</v>
      </c>
    </row>
    <row r="3367" spans="1:9" x14ac:dyDescent="0.2">
      <c r="A3367" s="10" t="s">
        <v>24268</v>
      </c>
      <c r="B3367" s="10">
        <v>5.3048183443455796</v>
      </c>
      <c r="C3367" s="10">
        <v>-1.70967618013501</v>
      </c>
      <c r="D3367" s="10">
        <v>2.7092689500051801</v>
      </c>
      <c r="E3367" s="10">
        <v>-0.63104705058231603</v>
      </c>
      <c r="F3367" s="10">
        <v>0.52800976070231398</v>
      </c>
      <c r="G3367" s="10" t="s">
        <v>2527</v>
      </c>
      <c r="H3367" s="10" t="s">
        <v>24269</v>
      </c>
      <c r="I3367" s="10" t="s">
        <v>21810</v>
      </c>
    </row>
    <row r="3368" spans="1:9" x14ac:dyDescent="0.2">
      <c r="A3368" s="10" t="s">
        <v>37511</v>
      </c>
      <c r="B3368" s="10">
        <v>1.79300452826117</v>
      </c>
      <c r="C3368" s="10">
        <v>-0.97387770712641297</v>
      </c>
      <c r="D3368" s="10">
        <v>3.7583148202513699</v>
      </c>
      <c r="E3368" s="10">
        <v>-0.259126165237343</v>
      </c>
      <c r="F3368" s="10">
        <v>0.79553789715798695</v>
      </c>
      <c r="G3368" s="10" t="s">
        <v>2527</v>
      </c>
      <c r="H3368" s="10" t="s">
        <v>37512</v>
      </c>
      <c r="I3368" s="10" t="s">
        <v>21810</v>
      </c>
    </row>
    <row r="3369" spans="1:9" x14ac:dyDescent="0.2">
      <c r="A3369" s="10" t="s">
        <v>37513</v>
      </c>
      <c r="B3369" s="10">
        <v>0.40558258024552102</v>
      </c>
      <c r="C3369" s="10">
        <v>3.23963421451151</v>
      </c>
      <c r="D3369" s="10">
        <v>6.9648174644431897</v>
      </c>
      <c r="E3369" s="10">
        <v>0.465142730739248</v>
      </c>
      <c r="F3369" s="10">
        <v>0.64182924727374602</v>
      </c>
      <c r="G3369" s="10" t="s">
        <v>2527</v>
      </c>
      <c r="H3369" s="10" t="s">
        <v>37514</v>
      </c>
      <c r="I3369" s="10" t="s">
        <v>21810</v>
      </c>
    </row>
    <row r="3370" spans="1:9" x14ac:dyDescent="0.2">
      <c r="A3370" s="10" t="s">
        <v>37515</v>
      </c>
      <c r="B3370" s="10">
        <v>670.76626397423195</v>
      </c>
      <c r="C3370" s="10">
        <v>-0.109593889616229</v>
      </c>
      <c r="D3370" s="10">
        <v>0.33792346089354097</v>
      </c>
      <c r="E3370" s="10">
        <v>-0.32431571731196102</v>
      </c>
      <c r="F3370" s="10">
        <v>0.74569902152440104</v>
      </c>
      <c r="G3370" s="10">
        <v>0.88136075932845104</v>
      </c>
      <c r="H3370" s="10" t="s">
        <v>37516</v>
      </c>
      <c r="I3370" s="10" t="s">
        <v>21810</v>
      </c>
    </row>
    <row r="3371" spans="1:9" x14ac:dyDescent="0.2">
      <c r="A3371" s="10" t="s">
        <v>37517</v>
      </c>
      <c r="B3371" s="10">
        <v>14.978107521973801</v>
      </c>
      <c r="C3371" s="10">
        <v>-1.1149705887341701</v>
      </c>
      <c r="D3371" s="10">
        <v>1.1201512763747901</v>
      </c>
      <c r="E3371" s="10">
        <v>-0.99537501072410195</v>
      </c>
      <c r="F3371" s="10">
        <v>0.31955390773743603</v>
      </c>
      <c r="G3371" s="10">
        <v>0.569372090763133</v>
      </c>
      <c r="H3371" s="10" t="s">
        <v>37518</v>
      </c>
      <c r="I3371" s="10" t="s">
        <v>21810</v>
      </c>
    </row>
    <row r="3372" spans="1:9" x14ac:dyDescent="0.2">
      <c r="A3372" s="10" t="s">
        <v>37519</v>
      </c>
      <c r="B3372" s="10">
        <v>4487.8117062502197</v>
      </c>
      <c r="C3372" s="10">
        <v>0.430691710602292</v>
      </c>
      <c r="D3372" s="10">
        <v>0.389706803461908</v>
      </c>
      <c r="E3372" s="10">
        <v>1.1051685697460201</v>
      </c>
      <c r="F3372" s="10">
        <v>0.26908655311958002</v>
      </c>
      <c r="G3372" s="10">
        <v>0.51635385662121802</v>
      </c>
      <c r="H3372" s="10" t="s">
        <v>37520</v>
      </c>
      <c r="I3372" s="10" t="s">
        <v>21810</v>
      </c>
    </row>
    <row r="3373" spans="1:9" x14ac:dyDescent="0.2">
      <c r="A3373" s="10" t="s">
        <v>37521</v>
      </c>
      <c r="B3373" s="10">
        <v>2.4919728703718498</v>
      </c>
      <c r="C3373" s="10">
        <v>6.3938987864786606E-2</v>
      </c>
      <c r="D3373" s="10">
        <v>3.4403911725330301</v>
      </c>
      <c r="E3373" s="10">
        <v>1.8584801744422199E-2</v>
      </c>
      <c r="F3373" s="10">
        <v>0.98517232719444203</v>
      </c>
      <c r="G3373" s="10" t="s">
        <v>2527</v>
      </c>
      <c r="H3373" s="10" t="s">
        <v>37522</v>
      </c>
      <c r="I3373" s="10" t="s">
        <v>21810</v>
      </c>
    </row>
    <row r="3374" spans="1:9" x14ac:dyDescent="0.2">
      <c r="A3374" s="10" t="s">
        <v>37523</v>
      </c>
      <c r="B3374" s="10">
        <v>628.71998349170406</v>
      </c>
      <c r="C3374" s="10">
        <v>0.11859868631758801</v>
      </c>
      <c r="D3374" s="10">
        <v>0.33847421148391299</v>
      </c>
      <c r="E3374" s="10">
        <v>0.35039208983643599</v>
      </c>
      <c r="F3374" s="10">
        <v>0.72604446199346095</v>
      </c>
      <c r="G3374" s="10">
        <v>0.87170962699226695</v>
      </c>
      <c r="H3374" s="10" t="s">
        <v>37524</v>
      </c>
      <c r="I3374" s="10" t="s">
        <v>21810</v>
      </c>
    </row>
    <row r="3375" spans="1:9" x14ac:dyDescent="0.2">
      <c r="A3375" s="10" t="s">
        <v>37525</v>
      </c>
      <c r="B3375" s="10">
        <v>6.0766212610432699</v>
      </c>
      <c r="C3375" s="10">
        <v>2.37244965544232</v>
      </c>
      <c r="D3375" s="10">
        <v>1.90549556633969</v>
      </c>
      <c r="E3375" s="10">
        <v>1.2450565077932001</v>
      </c>
      <c r="F3375" s="10">
        <v>0.213110979614309</v>
      </c>
      <c r="G3375" s="10" t="s">
        <v>2527</v>
      </c>
      <c r="H3375" s="10" t="s">
        <v>37526</v>
      </c>
      <c r="I3375" s="10" t="s">
        <v>21810</v>
      </c>
    </row>
    <row r="3376" spans="1:9" x14ac:dyDescent="0.2">
      <c r="A3376" s="10" t="s">
        <v>24272</v>
      </c>
      <c r="B3376" s="10">
        <v>4.8002799869461397</v>
      </c>
      <c r="C3376" s="10">
        <v>2.93697843102195</v>
      </c>
      <c r="D3376" s="10">
        <v>2.32206070390618</v>
      </c>
      <c r="E3376" s="10">
        <v>1.2648155261752401</v>
      </c>
      <c r="F3376" s="10">
        <v>0.20593746434392099</v>
      </c>
      <c r="G3376" s="10" t="s">
        <v>2527</v>
      </c>
      <c r="H3376" s="10" t="s">
        <v>24273</v>
      </c>
      <c r="I3376" s="10" t="s">
        <v>21810</v>
      </c>
    </row>
    <row r="3377" spans="1:9" x14ac:dyDescent="0.2">
      <c r="A3377" s="10" t="s">
        <v>37527</v>
      </c>
      <c r="B3377" s="10">
        <v>0.114970665905323</v>
      </c>
      <c r="C3377" s="10">
        <v>1.5113553040299299</v>
      </c>
      <c r="D3377" s="10">
        <v>7.0630199851292099</v>
      </c>
      <c r="E3377" s="10">
        <v>0.21398145654578399</v>
      </c>
      <c r="F3377" s="10">
        <v>0.83056151780578202</v>
      </c>
      <c r="G3377" s="10" t="s">
        <v>2527</v>
      </c>
      <c r="H3377" s="10" t="s">
        <v>37528</v>
      </c>
      <c r="I3377" s="10" t="s">
        <v>21810</v>
      </c>
    </row>
    <row r="3378" spans="1:9" x14ac:dyDescent="0.2">
      <c r="A3378" s="10" t="s">
        <v>37529</v>
      </c>
      <c r="B3378" s="10">
        <v>0.390045900979547</v>
      </c>
      <c r="C3378" s="10">
        <v>-1.3582076805043199</v>
      </c>
      <c r="D3378" s="10">
        <v>7.0448188030910899</v>
      </c>
      <c r="E3378" s="10">
        <v>-0.192795261094348</v>
      </c>
      <c r="F3378" s="10">
        <v>0.84711931496348003</v>
      </c>
      <c r="G3378" s="10" t="s">
        <v>2527</v>
      </c>
      <c r="H3378" s="10" t="s">
        <v>37530</v>
      </c>
      <c r="I3378" s="10" t="s">
        <v>21810</v>
      </c>
    </row>
    <row r="3379" spans="1:9" x14ac:dyDescent="0.2">
      <c r="A3379" s="10" t="s">
        <v>24274</v>
      </c>
      <c r="B3379" s="10">
        <v>971.93598142360804</v>
      </c>
      <c r="C3379" s="10">
        <v>-0.63769805635005805</v>
      </c>
      <c r="D3379" s="10">
        <v>0.34406561509695699</v>
      </c>
      <c r="E3379" s="10">
        <v>-1.85341989541837</v>
      </c>
      <c r="F3379" s="10">
        <v>6.3822197866042804E-2</v>
      </c>
      <c r="G3379" s="10">
        <v>0.21326907289636199</v>
      </c>
      <c r="H3379" s="10" t="s">
        <v>24275</v>
      </c>
      <c r="I3379" s="10" t="s">
        <v>21810</v>
      </c>
    </row>
    <row r="3380" spans="1:9" x14ac:dyDescent="0.2">
      <c r="A3380" s="10" t="s">
        <v>37531</v>
      </c>
      <c r="B3380" s="10">
        <v>716.700259114186</v>
      </c>
      <c r="C3380" s="10">
        <v>-5.1602458571554599E-2</v>
      </c>
      <c r="D3380" s="10">
        <v>0.34451970933321602</v>
      </c>
      <c r="E3380" s="10">
        <v>-0.14978086064053101</v>
      </c>
      <c r="F3380" s="10">
        <v>0.88093750999551701</v>
      </c>
      <c r="G3380" s="10">
        <v>0.94838994635965701</v>
      </c>
      <c r="H3380" s="10" t="s">
        <v>37532</v>
      </c>
      <c r="I3380" s="10" t="s">
        <v>21810</v>
      </c>
    </row>
    <row r="3381" spans="1:9" x14ac:dyDescent="0.2">
      <c r="A3381" s="10" t="s">
        <v>24276</v>
      </c>
      <c r="B3381" s="10">
        <v>9.7041311771588408</v>
      </c>
      <c r="C3381" s="10">
        <v>2.3212525057970201</v>
      </c>
      <c r="D3381" s="10">
        <v>2.2180620369903599</v>
      </c>
      <c r="E3381" s="10">
        <v>1.0465228055328299</v>
      </c>
      <c r="F3381" s="10">
        <v>0.29531972134337098</v>
      </c>
      <c r="G3381" s="10">
        <v>0.54379581575199099</v>
      </c>
      <c r="H3381" s="10" t="s">
        <v>24277</v>
      </c>
      <c r="I3381" s="10" t="s">
        <v>21810</v>
      </c>
    </row>
    <row r="3382" spans="1:9" x14ac:dyDescent="0.2">
      <c r="A3382" s="10" t="s">
        <v>37533</v>
      </c>
      <c r="B3382" s="10">
        <v>1.8982987231035999</v>
      </c>
      <c r="C3382" s="10">
        <v>4.3904176032227999</v>
      </c>
      <c r="D3382" s="10">
        <v>3.4927440546623201</v>
      </c>
      <c r="E3382" s="10">
        <v>1.2570109731808701</v>
      </c>
      <c r="F3382" s="10">
        <v>0.20874966214573501</v>
      </c>
      <c r="G3382" s="10" t="s">
        <v>2527</v>
      </c>
      <c r="H3382" s="10" t="s">
        <v>37534</v>
      </c>
      <c r="I3382" s="10" t="s">
        <v>21810</v>
      </c>
    </row>
    <row r="3383" spans="1:9" x14ac:dyDescent="0.2">
      <c r="A3383" s="10" t="s">
        <v>37535</v>
      </c>
      <c r="B3383" s="10">
        <v>5123.96847986586</v>
      </c>
      <c r="C3383" s="10">
        <v>0.27769480566719901</v>
      </c>
      <c r="D3383" s="10">
        <v>0.28158977675833502</v>
      </c>
      <c r="E3383" s="10">
        <v>0.98616792436154999</v>
      </c>
      <c r="F3383" s="10">
        <v>0.32405071647769901</v>
      </c>
      <c r="G3383" s="10">
        <v>0.57306240866615299</v>
      </c>
      <c r="H3383" s="10" t="s">
        <v>37536</v>
      </c>
      <c r="I3383" s="10" t="s">
        <v>21810</v>
      </c>
    </row>
    <row r="3384" spans="1:9" x14ac:dyDescent="0.2">
      <c r="A3384" s="10" t="s">
        <v>37537</v>
      </c>
      <c r="B3384" s="10">
        <v>4635.75275470013</v>
      </c>
      <c r="C3384" s="10">
        <v>4.9529965645466197E-2</v>
      </c>
      <c r="D3384" s="10">
        <v>0.28658034714734898</v>
      </c>
      <c r="E3384" s="10">
        <v>0.17283099186141901</v>
      </c>
      <c r="F3384" s="10">
        <v>0.86278427562462301</v>
      </c>
      <c r="G3384" s="10">
        <v>0.93843381260012504</v>
      </c>
      <c r="H3384" s="10" t="s">
        <v>37538</v>
      </c>
      <c r="I3384" s="10" t="s">
        <v>21810</v>
      </c>
    </row>
    <row r="3385" spans="1:9" x14ac:dyDescent="0.2">
      <c r="A3385" s="10" t="s">
        <v>24278</v>
      </c>
      <c r="B3385" s="10">
        <v>13.413208804157501</v>
      </c>
      <c r="C3385" s="10">
        <v>1.4425253972655201</v>
      </c>
      <c r="D3385" s="10">
        <v>1.4772294582232199</v>
      </c>
      <c r="E3385" s="10">
        <v>0.97650733217882302</v>
      </c>
      <c r="F3385" s="10">
        <v>0.328813116188516</v>
      </c>
      <c r="G3385" s="10">
        <v>0.57763592059519098</v>
      </c>
      <c r="H3385" s="10" t="s">
        <v>24279</v>
      </c>
      <c r="I3385" s="10" t="s">
        <v>21810</v>
      </c>
    </row>
    <row r="3386" spans="1:9" x14ac:dyDescent="0.2">
      <c r="A3386" s="10" t="s">
        <v>37539</v>
      </c>
      <c r="B3386" s="10">
        <v>2787.2966031681199</v>
      </c>
      <c r="C3386" s="10">
        <v>-0.54039628981231802</v>
      </c>
      <c r="D3386" s="10">
        <v>0.34951322152974301</v>
      </c>
      <c r="E3386" s="10">
        <v>-1.5461397638896801</v>
      </c>
      <c r="F3386" s="10">
        <v>0.12207081725798</v>
      </c>
      <c r="G3386" s="10">
        <v>0.32436594766849097</v>
      </c>
      <c r="H3386" s="10" t="s">
        <v>37540</v>
      </c>
      <c r="I3386" s="10" t="s">
        <v>21810</v>
      </c>
    </row>
    <row r="3387" spans="1:9" x14ac:dyDescent="0.2">
      <c r="A3387" s="10" t="s">
        <v>37541</v>
      </c>
      <c r="B3387" s="10">
        <v>3098.33154990099</v>
      </c>
      <c r="C3387" s="10">
        <v>-0.37735761354254099</v>
      </c>
      <c r="D3387" s="10">
        <v>0.36263982384480098</v>
      </c>
      <c r="E3387" s="10">
        <v>-1.04058514462559</v>
      </c>
      <c r="F3387" s="10">
        <v>0.29806812869159999</v>
      </c>
      <c r="G3387" s="10">
        <v>0.54711281036916204</v>
      </c>
      <c r="H3387" s="10" t="s">
        <v>37542</v>
      </c>
      <c r="I3387" s="10" t="s">
        <v>21810</v>
      </c>
    </row>
    <row r="3388" spans="1:9" x14ac:dyDescent="0.2">
      <c r="A3388" s="10" t="s">
        <v>37543</v>
      </c>
      <c r="B3388" s="10">
        <v>1117.87895433113</v>
      </c>
      <c r="C3388" s="10">
        <v>0.73408774131277299</v>
      </c>
      <c r="D3388" s="10">
        <v>0.39222212552076802</v>
      </c>
      <c r="E3388" s="10">
        <v>1.8716122664882799</v>
      </c>
      <c r="F3388" s="10">
        <v>6.12602651213092E-2</v>
      </c>
      <c r="G3388" s="10">
        <v>0.20760423179999199</v>
      </c>
      <c r="H3388" s="10" t="s">
        <v>37544</v>
      </c>
      <c r="I3388" s="10" t="s">
        <v>21810</v>
      </c>
    </row>
    <row r="3389" spans="1:9" x14ac:dyDescent="0.2">
      <c r="A3389" s="10" t="s">
        <v>24280</v>
      </c>
      <c r="B3389" s="10">
        <v>53.3568574807678</v>
      </c>
      <c r="C3389" s="10">
        <v>0.20058269510908699</v>
      </c>
      <c r="D3389" s="10">
        <v>0.68676107908179496</v>
      </c>
      <c r="E3389" s="10">
        <v>0.29207056313859198</v>
      </c>
      <c r="F3389" s="10">
        <v>0.77023267307773402</v>
      </c>
      <c r="G3389" s="10">
        <v>0.89424932997948003</v>
      </c>
      <c r="H3389" s="10" t="s">
        <v>24281</v>
      </c>
      <c r="I3389" s="10" t="s">
        <v>21810</v>
      </c>
    </row>
    <row r="3390" spans="1:9" x14ac:dyDescent="0.2">
      <c r="A3390" s="10" t="s">
        <v>37545</v>
      </c>
      <c r="B3390" s="10">
        <v>492.318896460161</v>
      </c>
      <c r="C3390" s="10">
        <v>0.29666088520563699</v>
      </c>
      <c r="D3390" s="10">
        <v>0.36888723280396302</v>
      </c>
      <c r="E3390" s="10">
        <v>0.80420480522103299</v>
      </c>
      <c r="F3390" s="10">
        <v>0.42127870411683599</v>
      </c>
      <c r="G3390" s="10">
        <v>0.66245747388222598</v>
      </c>
      <c r="H3390" s="10" t="s">
        <v>37546</v>
      </c>
      <c r="I3390" s="10" t="s">
        <v>21810</v>
      </c>
    </row>
    <row r="3391" spans="1:9" x14ac:dyDescent="0.2">
      <c r="A3391" s="10" t="s">
        <v>24282</v>
      </c>
      <c r="B3391" s="10">
        <v>3.1771983935543502</v>
      </c>
      <c r="C3391" s="10">
        <v>3.3314119594054001</v>
      </c>
      <c r="D3391" s="10">
        <v>2.93880227316791</v>
      </c>
      <c r="E3391" s="10">
        <v>1.13359513493715</v>
      </c>
      <c r="F3391" s="10">
        <v>0.256964414709135</v>
      </c>
      <c r="G3391" s="10" t="s">
        <v>2527</v>
      </c>
      <c r="H3391" s="10" t="s">
        <v>24283</v>
      </c>
      <c r="I3391" s="10" t="s">
        <v>21810</v>
      </c>
    </row>
    <row r="3392" spans="1:9" x14ac:dyDescent="0.2">
      <c r="A3392" s="10" t="s">
        <v>37547</v>
      </c>
      <c r="B3392" s="10">
        <v>3760.0598560511498</v>
      </c>
      <c r="C3392" s="10">
        <v>8.9488705521591494E-2</v>
      </c>
      <c r="D3392" s="10">
        <v>0.31607228719906499</v>
      </c>
      <c r="E3392" s="10">
        <v>0.28312733873194901</v>
      </c>
      <c r="F3392" s="10">
        <v>0.77707922535380602</v>
      </c>
      <c r="G3392" s="10">
        <v>0.89779366769010405</v>
      </c>
      <c r="H3392" s="10" t="s">
        <v>37548</v>
      </c>
      <c r="I3392" s="10" t="s">
        <v>21810</v>
      </c>
    </row>
    <row r="3393" spans="1:9" x14ac:dyDescent="0.2">
      <c r="A3393" s="10" t="s">
        <v>37549</v>
      </c>
      <c r="B3393" s="10">
        <v>1442.19932486625</v>
      </c>
      <c r="C3393" s="10">
        <v>0.243924279786394</v>
      </c>
      <c r="D3393" s="10">
        <v>0.35973175032902499</v>
      </c>
      <c r="E3393" s="10">
        <v>0.67807270157080002</v>
      </c>
      <c r="F3393" s="10">
        <v>0.49772559819270901</v>
      </c>
      <c r="G3393" s="10">
        <v>0.72091193015636801</v>
      </c>
      <c r="H3393" s="10" t="s">
        <v>37550</v>
      </c>
      <c r="I3393" s="10" t="s">
        <v>21810</v>
      </c>
    </row>
    <row r="3394" spans="1:9" x14ac:dyDescent="0.2">
      <c r="A3394" s="10" t="s">
        <v>37551</v>
      </c>
      <c r="B3394" s="10">
        <v>5401.9157708331904</v>
      </c>
      <c r="C3394" s="10">
        <v>0.30183712733575402</v>
      </c>
      <c r="D3394" s="10">
        <v>0.33962640058376797</v>
      </c>
      <c r="E3394" s="10">
        <v>0.88873281587338204</v>
      </c>
      <c r="F3394" s="10">
        <v>0.37414669032729297</v>
      </c>
      <c r="G3394" s="10">
        <v>0.62005768109155801</v>
      </c>
      <c r="H3394" s="10" t="s">
        <v>37552</v>
      </c>
      <c r="I3394" s="10" t="s">
        <v>21810</v>
      </c>
    </row>
    <row r="3395" spans="1:9" x14ac:dyDescent="0.2">
      <c r="A3395" s="10" t="s">
        <v>37553</v>
      </c>
      <c r="B3395" s="10">
        <v>9.40809841014776</v>
      </c>
      <c r="C3395" s="10">
        <v>-3.6723280753102201</v>
      </c>
      <c r="D3395" s="10">
        <v>1.99487601902233</v>
      </c>
      <c r="E3395" s="10">
        <v>-1.8408803556172799</v>
      </c>
      <c r="F3395" s="10">
        <v>6.5639093760524403E-2</v>
      </c>
      <c r="G3395" s="10">
        <v>0.21771725469918801</v>
      </c>
      <c r="H3395" s="10" t="s">
        <v>37554</v>
      </c>
      <c r="I3395" s="10" t="s">
        <v>21810</v>
      </c>
    </row>
    <row r="3396" spans="1:9" x14ac:dyDescent="0.2">
      <c r="A3396" s="10" t="s">
        <v>37555</v>
      </c>
      <c r="B3396" s="10">
        <v>47.923771609418303</v>
      </c>
      <c r="C3396" s="10">
        <v>0.14074701096043701</v>
      </c>
      <c r="D3396" s="10">
        <v>0.69967010343787295</v>
      </c>
      <c r="E3396" s="10">
        <v>0.201161962286036</v>
      </c>
      <c r="F3396" s="10">
        <v>0.84057193318656898</v>
      </c>
      <c r="G3396" s="10">
        <v>0.92823488568339696</v>
      </c>
      <c r="H3396" s="10" t="s">
        <v>37556</v>
      </c>
      <c r="I3396" s="10" t="s">
        <v>21810</v>
      </c>
    </row>
    <row r="3397" spans="1:9" x14ac:dyDescent="0.2">
      <c r="A3397" s="10" t="s">
        <v>37557</v>
      </c>
      <c r="B3397" s="10">
        <v>4.85185389395782</v>
      </c>
      <c r="C3397" s="10">
        <v>0.78861644221122595</v>
      </c>
      <c r="D3397" s="10">
        <v>2.5501303750647399</v>
      </c>
      <c r="E3397" s="10">
        <v>0.30924553894277101</v>
      </c>
      <c r="F3397" s="10">
        <v>0.75713475535499297</v>
      </c>
      <c r="G3397" s="10" t="s">
        <v>2527</v>
      </c>
      <c r="H3397" s="10" t="s">
        <v>37558</v>
      </c>
      <c r="I3397" s="10" t="s">
        <v>21810</v>
      </c>
    </row>
    <row r="3398" spans="1:9" x14ac:dyDescent="0.2">
      <c r="A3398" s="10" t="s">
        <v>37559</v>
      </c>
      <c r="B3398" s="10">
        <v>620.35332500428296</v>
      </c>
      <c r="C3398" s="10">
        <v>0.58282756842189098</v>
      </c>
      <c r="D3398" s="10">
        <v>0.37735491265417598</v>
      </c>
      <c r="E3398" s="10">
        <v>1.54450770051593</v>
      </c>
      <c r="F3398" s="10">
        <v>0.122465387212656</v>
      </c>
      <c r="G3398" s="10">
        <v>0.32489738191684198</v>
      </c>
      <c r="H3398" s="10" t="s">
        <v>37560</v>
      </c>
      <c r="I3398" s="10" t="s">
        <v>21810</v>
      </c>
    </row>
    <row r="3399" spans="1:9" x14ac:dyDescent="0.2">
      <c r="A3399" s="10" t="s">
        <v>37561</v>
      </c>
      <c r="B3399" s="10">
        <v>0.59307871493859299</v>
      </c>
      <c r="C3399" s="10">
        <v>-3.0439640170266</v>
      </c>
      <c r="D3399" s="10">
        <v>5.7447270733220197</v>
      </c>
      <c r="E3399" s="10">
        <v>-0.52987095438571696</v>
      </c>
      <c r="F3399" s="10">
        <v>0.59620140574735703</v>
      </c>
      <c r="G3399" s="10" t="s">
        <v>2527</v>
      </c>
      <c r="H3399" s="10" t="s">
        <v>37562</v>
      </c>
      <c r="I3399" s="10" t="s">
        <v>21810</v>
      </c>
    </row>
    <row r="3400" spans="1:9" x14ac:dyDescent="0.2">
      <c r="A3400" s="10" t="s">
        <v>37563</v>
      </c>
      <c r="B3400" s="10">
        <v>1075.3603780875601</v>
      </c>
      <c r="C3400" s="10">
        <v>0.41451814031569501</v>
      </c>
      <c r="D3400" s="10">
        <v>0.37264847727928702</v>
      </c>
      <c r="E3400" s="10">
        <v>1.1123569948335701</v>
      </c>
      <c r="F3400" s="10">
        <v>0.26598468734520703</v>
      </c>
      <c r="G3400" s="10">
        <v>0.51293876397184102</v>
      </c>
      <c r="H3400" s="10" t="s">
        <v>37564</v>
      </c>
      <c r="I3400" s="10" t="s">
        <v>21810</v>
      </c>
    </row>
    <row r="3401" spans="1:9" x14ac:dyDescent="0.2">
      <c r="A3401" s="10" t="s">
        <v>37565</v>
      </c>
      <c r="B3401" s="10">
        <v>397.72539584605403</v>
      </c>
      <c r="C3401" s="10">
        <v>-4.3525720355334703E-2</v>
      </c>
      <c r="D3401" s="10">
        <v>0.34567338948693699</v>
      </c>
      <c r="E3401" s="10">
        <v>-0.12591573918934701</v>
      </c>
      <c r="F3401" s="10">
        <v>0.89979862376700503</v>
      </c>
      <c r="G3401" s="10">
        <v>0.95739590155985699</v>
      </c>
      <c r="H3401" s="10" t="s">
        <v>37566</v>
      </c>
      <c r="I3401" s="10" t="s">
        <v>21810</v>
      </c>
    </row>
    <row r="3402" spans="1:9" x14ac:dyDescent="0.2">
      <c r="A3402" s="10" t="s">
        <v>37567</v>
      </c>
      <c r="B3402" s="10">
        <v>2666.0806071176098</v>
      </c>
      <c r="C3402" s="10">
        <v>0.57403809747629697</v>
      </c>
      <c r="D3402" s="10">
        <v>0.34202410010276701</v>
      </c>
      <c r="E3402" s="10">
        <v>1.6783556986300601</v>
      </c>
      <c r="F3402" s="10">
        <v>9.3277680609103894E-2</v>
      </c>
      <c r="G3402" s="10">
        <v>0.27240660753177398</v>
      </c>
      <c r="H3402" s="10" t="s">
        <v>37568</v>
      </c>
      <c r="I3402" s="10" t="s">
        <v>21810</v>
      </c>
    </row>
    <row r="3403" spans="1:9" x14ac:dyDescent="0.2">
      <c r="A3403" s="10" t="s">
        <v>37569</v>
      </c>
      <c r="B3403" s="10">
        <v>0.91589208144942003</v>
      </c>
      <c r="C3403" s="10">
        <v>-2.6261389966734199</v>
      </c>
      <c r="D3403" s="10">
        <v>5.1975391500391099</v>
      </c>
      <c r="E3403" s="10">
        <v>-0.50526584232725802</v>
      </c>
      <c r="F3403" s="10">
        <v>0.61337213050005102</v>
      </c>
      <c r="G3403" s="10" t="s">
        <v>2527</v>
      </c>
      <c r="H3403" s="10" t="s">
        <v>37570</v>
      </c>
      <c r="I3403" s="10" t="s">
        <v>21810</v>
      </c>
    </row>
    <row r="3404" spans="1:9" x14ac:dyDescent="0.2">
      <c r="A3404" s="10" t="s">
        <v>37571</v>
      </c>
      <c r="B3404" s="10">
        <v>87.052333414309501</v>
      </c>
      <c r="C3404" s="10">
        <v>3.41699261700954E-3</v>
      </c>
      <c r="D3404" s="10">
        <v>0.53537645010173496</v>
      </c>
      <c r="E3404" s="10">
        <v>6.38241113586566E-3</v>
      </c>
      <c r="F3404" s="10">
        <v>0.99490760726726901</v>
      </c>
      <c r="G3404" s="10">
        <v>0.99758694522854097</v>
      </c>
      <c r="H3404" s="10" t="s">
        <v>37572</v>
      </c>
      <c r="I3404" s="10" t="s">
        <v>21810</v>
      </c>
    </row>
    <row r="3405" spans="1:9" x14ac:dyDescent="0.2">
      <c r="A3405" s="10" t="s">
        <v>24284</v>
      </c>
      <c r="B3405" s="10">
        <v>749.25337150816097</v>
      </c>
      <c r="C3405" s="10">
        <v>-0.44458002091752902</v>
      </c>
      <c r="D3405" s="10">
        <v>0.38208105477896798</v>
      </c>
      <c r="E3405" s="10">
        <v>-1.16357515076144</v>
      </c>
      <c r="F3405" s="10">
        <v>0.24459622652527499</v>
      </c>
      <c r="G3405" s="10">
        <v>0.48959126479256698</v>
      </c>
      <c r="H3405" s="10" t="s">
        <v>24285</v>
      </c>
      <c r="I3405" s="10" t="s">
        <v>21810</v>
      </c>
    </row>
    <row r="3406" spans="1:9" x14ac:dyDescent="0.2">
      <c r="A3406" s="10" t="s">
        <v>24286</v>
      </c>
      <c r="B3406" s="10">
        <v>7.1065025848168499</v>
      </c>
      <c r="C3406" s="10">
        <v>1.75396325108152</v>
      </c>
      <c r="D3406" s="10">
        <v>1.98461266046785</v>
      </c>
      <c r="E3406" s="10">
        <v>0.88378114582220002</v>
      </c>
      <c r="F3406" s="10">
        <v>0.37681436614715402</v>
      </c>
      <c r="G3406" s="10" t="s">
        <v>2527</v>
      </c>
      <c r="H3406" s="10" t="s">
        <v>24287</v>
      </c>
      <c r="I3406" s="10" t="s">
        <v>21810</v>
      </c>
    </row>
    <row r="3407" spans="1:9" x14ac:dyDescent="0.2">
      <c r="A3407" s="10" t="s">
        <v>37573</v>
      </c>
      <c r="B3407" s="10">
        <v>18.182651917726499</v>
      </c>
      <c r="C3407" s="10">
        <v>-1.6486313990099599</v>
      </c>
      <c r="D3407" s="10">
        <v>1.0821740097152499</v>
      </c>
      <c r="E3407" s="10">
        <v>-1.5234439047780901</v>
      </c>
      <c r="F3407" s="10">
        <v>0.12764768478136199</v>
      </c>
      <c r="G3407" s="10">
        <v>0.33276191623653201</v>
      </c>
      <c r="H3407" s="10" t="s">
        <v>37574</v>
      </c>
      <c r="I3407" s="10" t="s">
        <v>21810</v>
      </c>
    </row>
    <row r="3408" spans="1:9" x14ac:dyDescent="0.2">
      <c r="A3408" s="10" t="s">
        <v>37575</v>
      </c>
      <c r="B3408" s="10">
        <v>2.4239335454615301</v>
      </c>
      <c r="C3408" s="10">
        <v>3.3623352099444399</v>
      </c>
      <c r="D3408" s="10">
        <v>3.2666525249095599</v>
      </c>
      <c r="E3408" s="10">
        <v>1.0292907446706601</v>
      </c>
      <c r="F3408" s="10">
        <v>0.30334307116748399</v>
      </c>
      <c r="G3408" s="10" t="s">
        <v>2527</v>
      </c>
      <c r="H3408" s="10" t="s">
        <v>37576</v>
      </c>
      <c r="I3408" s="10" t="s">
        <v>21810</v>
      </c>
    </row>
    <row r="3409" spans="1:9" x14ac:dyDescent="0.2">
      <c r="A3409" s="10" t="s">
        <v>24288</v>
      </c>
      <c r="B3409" s="10">
        <v>5.7138796905382696</v>
      </c>
      <c r="C3409" s="10">
        <v>-0.62817714116829804</v>
      </c>
      <c r="D3409" s="10">
        <v>2.62183872782879</v>
      </c>
      <c r="E3409" s="10">
        <v>-0.23959411938678099</v>
      </c>
      <c r="F3409" s="10">
        <v>0.81064492406049204</v>
      </c>
      <c r="G3409" s="10" t="s">
        <v>2527</v>
      </c>
      <c r="H3409" s="10" t="s">
        <v>24289</v>
      </c>
      <c r="I3409" s="10" t="s">
        <v>21810</v>
      </c>
    </row>
    <row r="3410" spans="1:9" x14ac:dyDescent="0.2">
      <c r="A3410" s="10" t="s">
        <v>24290</v>
      </c>
      <c r="B3410" s="10">
        <v>9.8617710706164505</v>
      </c>
      <c r="C3410" s="10">
        <v>1.9632727574776101</v>
      </c>
      <c r="D3410" s="10">
        <v>2.0551024938541098</v>
      </c>
      <c r="E3410" s="10">
        <v>0.955316225516189</v>
      </c>
      <c r="F3410" s="10">
        <v>0.33941780461408699</v>
      </c>
      <c r="G3410" s="10">
        <v>0.58712853529105202</v>
      </c>
      <c r="H3410" s="10" t="s">
        <v>24291</v>
      </c>
      <c r="I3410" s="10" t="s">
        <v>21810</v>
      </c>
    </row>
    <row r="3411" spans="1:9" x14ac:dyDescent="0.2">
      <c r="A3411" s="10" t="s">
        <v>37577</v>
      </c>
      <c r="B3411" s="10">
        <v>3564.0822274361799</v>
      </c>
      <c r="C3411" s="10">
        <v>8.1092881792312499E-2</v>
      </c>
      <c r="D3411" s="10">
        <v>0.28509828789751002</v>
      </c>
      <c r="E3411" s="10">
        <v>0.28443833314588202</v>
      </c>
      <c r="F3411" s="10">
        <v>0.77607448598196804</v>
      </c>
      <c r="G3411" s="10">
        <v>0.89747748328865495</v>
      </c>
      <c r="H3411" s="10" t="s">
        <v>37578</v>
      </c>
      <c r="I3411" s="10" t="s">
        <v>21810</v>
      </c>
    </row>
    <row r="3412" spans="1:9" x14ac:dyDescent="0.2">
      <c r="A3412" s="10" t="s">
        <v>37579</v>
      </c>
      <c r="B3412" s="10">
        <v>2049.93366987121</v>
      </c>
      <c r="C3412" s="10">
        <v>-0.41171738926370299</v>
      </c>
      <c r="D3412" s="10">
        <v>0.288607600847123</v>
      </c>
      <c r="E3412" s="10">
        <v>-1.42656460902356</v>
      </c>
      <c r="F3412" s="10">
        <v>0.153705431461687</v>
      </c>
      <c r="G3412" s="10">
        <v>0.371259479189678</v>
      </c>
      <c r="H3412" s="10" t="s">
        <v>37580</v>
      </c>
      <c r="I3412" s="10" t="s">
        <v>21810</v>
      </c>
    </row>
    <row r="3413" spans="1:9" x14ac:dyDescent="0.2">
      <c r="A3413" s="10" t="s">
        <v>37581</v>
      </c>
      <c r="B3413" s="10">
        <v>0.77259125970581499</v>
      </c>
      <c r="C3413" s="10">
        <v>-2.2071735938182901</v>
      </c>
      <c r="D3413" s="10">
        <v>6.13911067578029</v>
      </c>
      <c r="E3413" s="10">
        <v>-0.35952660090099398</v>
      </c>
      <c r="F3413" s="10">
        <v>0.719201181606406</v>
      </c>
      <c r="G3413" s="10" t="s">
        <v>2527</v>
      </c>
      <c r="H3413" s="10" t="s">
        <v>37582</v>
      </c>
      <c r="I3413" s="10" t="s">
        <v>21810</v>
      </c>
    </row>
    <row r="3414" spans="1:9" x14ac:dyDescent="0.2">
      <c r="A3414" s="10" t="s">
        <v>37583</v>
      </c>
      <c r="B3414" s="10">
        <v>4323.4270787384403</v>
      </c>
      <c r="C3414" s="10">
        <v>0.57556264462357998</v>
      </c>
      <c r="D3414" s="10">
        <v>0.31559024818992298</v>
      </c>
      <c r="E3414" s="10">
        <v>1.8237656198971199</v>
      </c>
      <c r="F3414" s="10">
        <v>6.8187513566055902E-2</v>
      </c>
      <c r="G3414" s="10">
        <v>0.22318599257864899</v>
      </c>
      <c r="H3414" s="10" t="s">
        <v>37584</v>
      </c>
      <c r="I3414" s="10" t="s">
        <v>21810</v>
      </c>
    </row>
    <row r="3415" spans="1:9" x14ac:dyDescent="0.2">
      <c r="A3415" s="10" t="s">
        <v>37585</v>
      </c>
      <c r="B3415" s="10">
        <v>2.2606379108907402</v>
      </c>
      <c r="C3415" s="10">
        <v>0.21655188061087499</v>
      </c>
      <c r="D3415" s="10">
        <v>3.44271175942648</v>
      </c>
      <c r="E3415" s="10">
        <v>6.2901542662679902E-2</v>
      </c>
      <c r="F3415" s="10">
        <v>0.94984490641207997</v>
      </c>
      <c r="G3415" s="10" t="s">
        <v>2527</v>
      </c>
      <c r="H3415" s="10" t="s">
        <v>37586</v>
      </c>
      <c r="I3415" s="10" t="s">
        <v>21810</v>
      </c>
    </row>
    <row r="3416" spans="1:9" x14ac:dyDescent="0.2">
      <c r="A3416" s="10" t="s">
        <v>24294</v>
      </c>
      <c r="B3416" s="10">
        <v>8.6115652659025592</v>
      </c>
      <c r="C3416" s="10">
        <v>1.58170353997297</v>
      </c>
      <c r="D3416" s="10">
        <v>2.0861923916071401</v>
      </c>
      <c r="E3416" s="10">
        <v>0.75817721622236001</v>
      </c>
      <c r="F3416" s="10">
        <v>0.44834489885745898</v>
      </c>
      <c r="G3416" s="10" t="s">
        <v>2527</v>
      </c>
      <c r="H3416" s="10" t="s">
        <v>24295</v>
      </c>
      <c r="I3416" s="10" t="s">
        <v>21810</v>
      </c>
    </row>
    <row r="3417" spans="1:9" x14ac:dyDescent="0.2">
      <c r="A3417" s="10" t="s">
        <v>37587</v>
      </c>
      <c r="B3417" s="10">
        <v>34.857112255292598</v>
      </c>
      <c r="C3417" s="10">
        <v>0.17166037256682401</v>
      </c>
      <c r="D3417" s="10">
        <v>0.83882197488917798</v>
      </c>
      <c r="E3417" s="10">
        <v>0.204644582170732</v>
      </c>
      <c r="F3417" s="10">
        <v>0.83784982092732696</v>
      </c>
      <c r="G3417" s="10">
        <v>0.92686046529670896</v>
      </c>
      <c r="H3417" s="10" t="s">
        <v>37588</v>
      </c>
      <c r="I3417" s="10" t="s">
        <v>21810</v>
      </c>
    </row>
    <row r="3418" spans="1:9" x14ac:dyDescent="0.2">
      <c r="A3418" s="10" t="s">
        <v>37589</v>
      </c>
      <c r="B3418" s="10">
        <v>2105.2593712728999</v>
      </c>
      <c r="C3418" s="10">
        <v>0.16972381347698601</v>
      </c>
      <c r="D3418" s="10">
        <v>0.294697960932293</v>
      </c>
      <c r="E3418" s="10">
        <v>0.57592462784627296</v>
      </c>
      <c r="F3418" s="10">
        <v>0.56466612830625196</v>
      </c>
      <c r="G3418" s="10">
        <v>0.76928083235780298</v>
      </c>
      <c r="H3418" s="10" t="s">
        <v>37590</v>
      </c>
      <c r="I3418" s="10" t="s">
        <v>21810</v>
      </c>
    </row>
    <row r="3419" spans="1:9" x14ac:dyDescent="0.2">
      <c r="A3419" s="10" t="s">
        <v>37591</v>
      </c>
      <c r="B3419" s="10">
        <v>19.357823114250198</v>
      </c>
      <c r="C3419" s="10">
        <v>-1.8634804178622799</v>
      </c>
      <c r="D3419" s="10">
        <v>1.2979501580064901</v>
      </c>
      <c r="E3419" s="10">
        <v>-1.43571030549</v>
      </c>
      <c r="F3419" s="10">
        <v>0.15108479155632101</v>
      </c>
      <c r="G3419" s="10">
        <v>0.36689466551095601</v>
      </c>
      <c r="H3419" s="10" t="s">
        <v>37592</v>
      </c>
      <c r="I3419" s="10" t="s">
        <v>21810</v>
      </c>
    </row>
    <row r="3420" spans="1:9" x14ac:dyDescent="0.2">
      <c r="A3420" s="10" t="s">
        <v>37593</v>
      </c>
      <c r="B3420" s="10">
        <v>636.37399237355203</v>
      </c>
      <c r="C3420" s="10">
        <v>-0.22802152755632801</v>
      </c>
      <c r="D3420" s="10">
        <v>0.353546149361258</v>
      </c>
      <c r="E3420" s="10">
        <v>-0.64495548309121198</v>
      </c>
      <c r="F3420" s="10">
        <v>0.51895603483255004</v>
      </c>
      <c r="G3420" s="10">
        <v>0.73582144201118405</v>
      </c>
      <c r="H3420" s="10" t="s">
        <v>37594</v>
      </c>
      <c r="I3420" s="10" t="s">
        <v>21810</v>
      </c>
    </row>
    <row r="3421" spans="1:9" x14ac:dyDescent="0.2">
      <c r="A3421" s="10" t="s">
        <v>37595</v>
      </c>
      <c r="B3421" s="10">
        <v>4855.3643259258897</v>
      </c>
      <c r="C3421" s="10">
        <v>-0.177225972440164</v>
      </c>
      <c r="D3421" s="10">
        <v>0.38981080180272198</v>
      </c>
      <c r="E3421" s="10">
        <v>-0.45464612991882902</v>
      </c>
      <c r="F3421" s="10">
        <v>0.64936384209232401</v>
      </c>
      <c r="G3421" s="10">
        <v>0.82411349656764399</v>
      </c>
      <c r="H3421" s="10" t="s">
        <v>37596</v>
      </c>
      <c r="I3421" s="10" t="s">
        <v>21810</v>
      </c>
    </row>
    <row r="3422" spans="1:9" x14ac:dyDescent="0.2">
      <c r="A3422" s="10" t="s">
        <v>24296</v>
      </c>
      <c r="B3422" s="10">
        <v>2128.80494370104</v>
      </c>
      <c r="C3422" s="10">
        <v>-0.51386542048515105</v>
      </c>
      <c r="D3422" s="10">
        <v>0.35803583317937099</v>
      </c>
      <c r="E3422" s="10">
        <v>-1.43523461303303</v>
      </c>
      <c r="F3422" s="10">
        <v>0.151220253347052</v>
      </c>
      <c r="G3422" s="10">
        <v>0.36710767720217402</v>
      </c>
      <c r="H3422" s="10" t="s">
        <v>24297</v>
      </c>
      <c r="I3422" s="10" t="s">
        <v>21810</v>
      </c>
    </row>
    <row r="3423" spans="1:9" x14ac:dyDescent="0.2">
      <c r="A3423" s="10" t="s">
        <v>37597</v>
      </c>
      <c r="B3423" s="10">
        <v>8981.0984217110708</v>
      </c>
      <c r="C3423" s="10">
        <v>0.55546162557339396</v>
      </c>
      <c r="D3423" s="10">
        <v>0.41203559847057702</v>
      </c>
      <c r="E3423" s="10">
        <v>1.34809134850289</v>
      </c>
      <c r="F3423" s="10">
        <v>0.17762900369846299</v>
      </c>
      <c r="G3423" s="10">
        <v>0.40470814182173898</v>
      </c>
      <c r="H3423" s="10" t="s">
        <v>37598</v>
      </c>
      <c r="I3423" s="10" t="s">
        <v>21810</v>
      </c>
    </row>
    <row r="3424" spans="1:9" x14ac:dyDescent="0.2">
      <c r="A3424" s="10" t="s">
        <v>37599</v>
      </c>
      <c r="B3424" s="10">
        <v>365.84730838863499</v>
      </c>
      <c r="C3424" s="10">
        <v>0.39522827646230901</v>
      </c>
      <c r="D3424" s="10">
        <v>0.37993539039185298</v>
      </c>
      <c r="E3424" s="10">
        <v>1.04025128076298</v>
      </c>
      <c r="F3424" s="10">
        <v>0.29822317237909202</v>
      </c>
      <c r="G3424" s="10">
        <v>0.54723329427655598</v>
      </c>
      <c r="H3424" s="10" t="s">
        <v>37600</v>
      </c>
      <c r="I3424" s="10" t="s">
        <v>21810</v>
      </c>
    </row>
    <row r="3425" spans="1:9" x14ac:dyDescent="0.2">
      <c r="A3425" s="10" t="s">
        <v>24298</v>
      </c>
      <c r="B3425" s="10">
        <v>14696.672902607699</v>
      </c>
      <c r="C3425" s="10">
        <v>0.176261337558724</v>
      </c>
      <c r="D3425" s="10">
        <v>0.34271835161637898</v>
      </c>
      <c r="E3425" s="10">
        <v>0.51430376204663297</v>
      </c>
      <c r="F3425" s="10">
        <v>0.60703963188318799</v>
      </c>
      <c r="G3425" s="10">
        <v>0.79825081672689202</v>
      </c>
      <c r="H3425" s="10" t="s">
        <v>24299</v>
      </c>
      <c r="I3425" s="10" t="s">
        <v>21810</v>
      </c>
    </row>
    <row r="3426" spans="1:9" x14ac:dyDescent="0.2">
      <c r="A3426" s="10" t="s">
        <v>24300</v>
      </c>
      <c r="B3426" s="10">
        <v>1054.7468751638301</v>
      </c>
      <c r="C3426" s="10">
        <v>0.46661980033425898</v>
      </c>
      <c r="D3426" s="10">
        <v>0.30303014551416202</v>
      </c>
      <c r="E3426" s="10">
        <v>1.5398461415201099</v>
      </c>
      <c r="F3426" s="10">
        <v>0.1235978616521</v>
      </c>
      <c r="G3426" s="10">
        <v>0.32687615437869399</v>
      </c>
      <c r="H3426" s="10" t="s">
        <v>24301</v>
      </c>
      <c r="I3426" s="10" t="s">
        <v>21810</v>
      </c>
    </row>
    <row r="3427" spans="1:9" x14ac:dyDescent="0.2">
      <c r="A3427" s="10" t="s">
        <v>37601</v>
      </c>
      <c r="B3427" s="10">
        <v>3872.8518671947099</v>
      </c>
      <c r="C3427" s="10">
        <v>-0.35744264918094398</v>
      </c>
      <c r="D3427" s="10">
        <v>0.30824588992310697</v>
      </c>
      <c r="E3427" s="10">
        <v>-1.1596023203102901</v>
      </c>
      <c r="F3427" s="10">
        <v>0.24621075586300301</v>
      </c>
      <c r="G3427" s="10">
        <v>0.49134638158108401</v>
      </c>
      <c r="H3427" s="10" t="s">
        <v>37602</v>
      </c>
      <c r="I3427" s="10" t="s">
        <v>21810</v>
      </c>
    </row>
    <row r="3428" spans="1:9" x14ac:dyDescent="0.2">
      <c r="A3428" s="10" t="s">
        <v>37603</v>
      </c>
      <c r="B3428" s="10">
        <v>5573.8070776725799</v>
      </c>
      <c r="C3428" s="10">
        <v>-0.148795435008583</v>
      </c>
      <c r="D3428" s="10">
        <v>0.35578262481878897</v>
      </c>
      <c r="E3428" s="10">
        <v>-0.41822007211389001</v>
      </c>
      <c r="F3428" s="10">
        <v>0.67578622159006296</v>
      </c>
      <c r="G3428" s="10">
        <v>0.84043263039584704</v>
      </c>
      <c r="H3428" s="10" t="s">
        <v>37604</v>
      </c>
      <c r="I3428" s="10" t="s">
        <v>21810</v>
      </c>
    </row>
    <row r="3429" spans="1:9" x14ac:dyDescent="0.2">
      <c r="A3429" s="10" t="s">
        <v>37605</v>
      </c>
      <c r="B3429" s="10">
        <v>2708.0828772721802</v>
      </c>
      <c r="C3429" s="10">
        <v>0.47543215745331602</v>
      </c>
      <c r="D3429" s="10">
        <v>0.38184564588322201</v>
      </c>
      <c r="E3429" s="10">
        <v>1.2450899010609999</v>
      </c>
      <c r="F3429" s="10">
        <v>0.21309870590743199</v>
      </c>
      <c r="G3429" s="10">
        <v>0.45055810349125702</v>
      </c>
      <c r="H3429" s="10" t="s">
        <v>37606</v>
      </c>
      <c r="I3429" s="10" t="s">
        <v>21810</v>
      </c>
    </row>
    <row r="3430" spans="1:9" x14ac:dyDescent="0.2">
      <c r="A3430" s="10" t="s">
        <v>37607</v>
      </c>
      <c r="B3430" s="10">
        <v>6.3352406761275502</v>
      </c>
      <c r="C3430" s="10">
        <v>-1.38057200414476</v>
      </c>
      <c r="D3430" s="10">
        <v>1.82283837949449</v>
      </c>
      <c r="E3430" s="10">
        <v>-0.75737488286132004</v>
      </c>
      <c r="F3430" s="10">
        <v>0.44882529955824202</v>
      </c>
      <c r="G3430" s="10" t="s">
        <v>2527</v>
      </c>
      <c r="H3430" s="10" t="s">
        <v>37608</v>
      </c>
      <c r="I3430" s="10" t="s">
        <v>21810</v>
      </c>
    </row>
    <row r="3431" spans="1:9" x14ac:dyDescent="0.2">
      <c r="A3431" s="10" t="s">
        <v>37609</v>
      </c>
      <c r="B3431" s="10">
        <v>1.3556220045657501</v>
      </c>
      <c r="C3431" s="10">
        <v>-1.92877393656289</v>
      </c>
      <c r="D3431" s="10">
        <v>3.9948247042246101</v>
      </c>
      <c r="E3431" s="10">
        <v>-0.482818165844215</v>
      </c>
      <c r="F3431" s="10">
        <v>0.62922485117155402</v>
      </c>
      <c r="G3431" s="10" t="s">
        <v>2527</v>
      </c>
      <c r="H3431" s="10" t="s">
        <v>37610</v>
      </c>
      <c r="I3431" s="10" t="s">
        <v>21810</v>
      </c>
    </row>
    <row r="3432" spans="1:9" x14ac:dyDescent="0.2">
      <c r="A3432" s="10" t="s">
        <v>24304</v>
      </c>
      <c r="B3432" s="10">
        <v>6.4420862413765203</v>
      </c>
      <c r="C3432" s="10">
        <v>-1.5866319929441399</v>
      </c>
      <c r="D3432" s="10">
        <v>2.2331620526728102</v>
      </c>
      <c r="E3432" s="10">
        <v>-0.71048672488641895</v>
      </c>
      <c r="F3432" s="10">
        <v>0.47740236022411903</v>
      </c>
      <c r="G3432" s="10" t="s">
        <v>2527</v>
      </c>
      <c r="H3432" s="10" t="s">
        <v>24305</v>
      </c>
      <c r="I3432" s="10" t="s">
        <v>21810</v>
      </c>
    </row>
    <row r="3433" spans="1:9" x14ac:dyDescent="0.2">
      <c r="A3433" s="10" t="s">
        <v>37611</v>
      </c>
      <c r="B3433" s="10">
        <v>8.6073871199575898</v>
      </c>
      <c r="C3433" s="10">
        <v>-1.9955213627477</v>
      </c>
      <c r="D3433" s="10">
        <v>1.5951845478865401</v>
      </c>
      <c r="E3433" s="10">
        <v>-1.25096583050003</v>
      </c>
      <c r="F3433" s="10">
        <v>0.210946944163242</v>
      </c>
      <c r="G3433" s="10" t="s">
        <v>2527</v>
      </c>
      <c r="H3433" s="10" t="s">
        <v>37612</v>
      </c>
      <c r="I3433" s="10" t="s">
        <v>21810</v>
      </c>
    </row>
    <row r="3434" spans="1:9" x14ac:dyDescent="0.2">
      <c r="A3434" s="10" t="s">
        <v>24306</v>
      </c>
      <c r="B3434" s="10">
        <v>23.915369792500101</v>
      </c>
      <c r="C3434" s="10">
        <v>1.5121819274580099</v>
      </c>
      <c r="D3434" s="10">
        <v>1.34052000927362</v>
      </c>
      <c r="E3434" s="10">
        <v>1.1280562147501301</v>
      </c>
      <c r="F3434" s="10">
        <v>0.25929617907581598</v>
      </c>
      <c r="G3434" s="10">
        <v>0.50542228330655603</v>
      </c>
      <c r="H3434" s="10" t="s">
        <v>24307</v>
      </c>
      <c r="I3434" s="10" t="s">
        <v>21810</v>
      </c>
    </row>
    <row r="3435" spans="1:9" x14ac:dyDescent="0.2">
      <c r="A3435" s="10" t="s">
        <v>37613</v>
      </c>
      <c r="B3435" s="10">
        <v>1.30984366801876</v>
      </c>
      <c r="C3435" s="10">
        <v>0.66245251958294205</v>
      </c>
      <c r="D3435" s="10">
        <v>5.0433724075927904</v>
      </c>
      <c r="E3435" s="10">
        <v>0.13135110121664201</v>
      </c>
      <c r="F3435" s="10">
        <v>0.89549756900084598</v>
      </c>
      <c r="G3435" s="10" t="s">
        <v>2527</v>
      </c>
      <c r="H3435" s="10" t="s">
        <v>37614</v>
      </c>
      <c r="I3435" s="10" t="s">
        <v>21810</v>
      </c>
    </row>
    <row r="3436" spans="1:9" x14ac:dyDescent="0.2">
      <c r="A3436" s="10" t="s">
        <v>37615</v>
      </c>
      <c r="B3436" s="10">
        <v>5060.8029702901704</v>
      </c>
      <c r="C3436" s="10">
        <v>0.36695084027352498</v>
      </c>
      <c r="D3436" s="10">
        <v>0.295729842287072</v>
      </c>
      <c r="E3436" s="10">
        <v>1.2408312851880401</v>
      </c>
      <c r="F3436" s="10">
        <v>0.21466808135506099</v>
      </c>
      <c r="G3436" s="10">
        <v>0.45240999406819898</v>
      </c>
      <c r="H3436" s="10" t="s">
        <v>37616</v>
      </c>
      <c r="I3436" s="10" t="s">
        <v>21810</v>
      </c>
    </row>
    <row r="3437" spans="1:9" x14ac:dyDescent="0.2">
      <c r="A3437" s="10" t="s">
        <v>37617</v>
      </c>
      <c r="B3437" s="10">
        <v>11.528164330764801</v>
      </c>
      <c r="C3437" s="10">
        <v>1.7693698563214399</v>
      </c>
      <c r="D3437" s="10">
        <v>1.3342834037381599</v>
      </c>
      <c r="E3437" s="10">
        <v>1.3260824884461</v>
      </c>
      <c r="F3437" s="10">
        <v>0.18481237587420901</v>
      </c>
      <c r="G3437" s="10">
        <v>0.414582536194749</v>
      </c>
      <c r="H3437" s="10" t="s">
        <v>37618</v>
      </c>
      <c r="I3437" s="10" t="s">
        <v>21810</v>
      </c>
    </row>
    <row r="3438" spans="1:9" x14ac:dyDescent="0.2">
      <c r="A3438" s="10" t="s">
        <v>37619</v>
      </c>
      <c r="B3438" s="10">
        <v>2066.1763051042299</v>
      </c>
      <c r="C3438" s="10">
        <v>0.68706176267241903</v>
      </c>
      <c r="D3438" s="10">
        <v>0.38411229228446198</v>
      </c>
      <c r="E3438" s="10">
        <v>1.7887002745634599</v>
      </c>
      <c r="F3438" s="10">
        <v>7.3663098726953105E-2</v>
      </c>
      <c r="G3438" s="10">
        <v>0.234884835258898</v>
      </c>
      <c r="H3438" s="10" t="s">
        <v>37620</v>
      </c>
      <c r="I3438" s="10" t="s">
        <v>21810</v>
      </c>
    </row>
    <row r="3439" spans="1:9" x14ac:dyDescent="0.2">
      <c r="A3439" s="10" t="s">
        <v>24308</v>
      </c>
      <c r="B3439" s="10">
        <v>4.5683607897252898</v>
      </c>
      <c r="C3439" s="10">
        <v>-0.187471348321084</v>
      </c>
      <c r="D3439" s="10">
        <v>2.8544645482816802</v>
      </c>
      <c r="E3439" s="10">
        <v>-6.5676537630827397E-2</v>
      </c>
      <c r="F3439" s="10">
        <v>0.94763535233211704</v>
      </c>
      <c r="G3439" s="10" t="s">
        <v>2527</v>
      </c>
      <c r="H3439" s="10" t="s">
        <v>24309</v>
      </c>
      <c r="I3439" s="10" t="s">
        <v>21810</v>
      </c>
    </row>
    <row r="3440" spans="1:9" x14ac:dyDescent="0.2">
      <c r="A3440" s="10" t="s">
        <v>37621</v>
      </c>
      <c r="B3440" s="10">
        <v>0.101672251847114</v>
      </c>
      <c r="C3440" s="10">
        <v>-1.2989241515713901</v>
      </c>
      <c r="D3440" s="10">
        <v>7.0619606580061998</v>
      </c>
      <c r="E3440" s="10">
        <v>-0.18393251031479299</v>
      </c>
      <c r="F3440" s="10">
        <v>0.85406640034519898</v>
      </c>
      <c r="G3440" s="10" t="s">
        <v>2527</v>
      </c>
      <c r="H3440" s="10" t="s">
        <v>37622</v>
      </c>
      <c r="I3440" s="10" t="s">
        <v>21810</v>
      </c>
    </row>
    <row r="3441" spans="1:9" x14ac:dyDescent="0.2">
      <c r="A3441" s="10" t="s">
        <v>37623</v>
      </c>
      <c r="B3441" s="10">
        <v>0.114970665905323</v>
      </c>
      <c r="C3441" s="10">
        <v>1.5113553040299299</v>
      </c>
      <c r="D3441" s="10">
        <v>7.0630199851292099</v>
      </c>
      <c r="E3441" s="10">
        <v>0.21398145654578399</v>
      </c>
      <c r="F3441" s="10">
        <v>0.83056151780578202</v>
      </c>
      <c r="G3441" s="10" t="s">
        <v>2527</v>
      </c>
      <c r="H3441" s="10" t="s">
        <v>37624</v>
      </c>
      <c r="I3441" s="10" t="s">
        <v>21810</v>
      </c>
    </row>
    <row r="3442" spans="1:9" x14ac:dyDescent="0.2">
      <c r="A3442" s="10" t="s">
        <v>37625</v>
      </c>
      <c r="B3442" s="10">
        <v>1.4673170388872101</v>
      </c>
      <c r="C3442" s="10">
        <v>1.4351967669786001</v>
      </c>
      <c r="D3442" s="10">
        <v>3.80182761463653</v>
      </c>
      <c r="E3442" s="10">
        <v>0.37750179978000098</v>
      </c>
      <c r="F3442" s="10">
        <v>0.70580072712785102</v>
      </c>
      <c r="G3442" s="10" t="s">
        <v>2527</v>
      </c>
      <c r="H3442" s="10" t="s">
        <v>37626</v>
      </c>
      <c r="I3442" s="10" t="s">
        <v>21810</v>
      </c>
    </row>
    <row r="3443" spans="1:9" x14ac:dyDescent="0.2">
      <c r="A3443" s="10" t="s">
        <v>37627</v>
      </c>
      <c r="B3443" s="10">
        <v>3.9135605112867302</v>
      </c>
      <c r="C3443" s="10">
        <v>1.98075684623779</v>
      </c>
      <c r="D3443" s="10">
        <v>2.2007335720494101</v>
      </c>
      <c r="E3443" s="10">
        <v>0.90004390871959605</v>
      </c>
      <c r="F3443" s="10">
        <v>0.368096884229973</v>
      </c>
      <c r="G3443" s="10" t="s">
        <v>2527</v>
      </c>
      <c r="H3443" s="10" t="s">
        <v>37628</v>
      </c>
      <c r="I3443" s="10" t="s">
        <v>21810</v>
      </c>
    </row>
    <row r="3444" spans="1:9" x14ac:dyDescent="0.2">
      <c r="A3444" s="10" t="s">
        <v>37629</v>
      </c>
      <c r="B3444" s="10">
        <v>342.278923283393</v>
      </c>
      <c r="C3444" s="10">
        <v>0.299683688808972</v>
      </c>
      <c r="D3444" s="10">
        <v>0.374742184784007</v>
      </c>
      <c r="E3444" s="10">
        <v>0.79970630736890103</v>
      </c>
      <c r="F3444" s="10">
        <v>0.42388097770454802</v>
      </c>
      <c r="G3444" s="10">
        <v>0.66421879162695197</v>
      </c>
      <c r="H3444" s="10" t="s">
        <v>37630</v>
      </c>
      <c r="I3444" s="10" t="s">
        <v>21810</v>
      </c>
    </row>
    <row r="3445" spans="1:9" x14ac:dyDescent="0.2">
      <c r="A3445" s="10" t="s">
        <v>37631</v>
      </c>
      <c r="B3445" s="10">
        <v>2.4111781296043899</v>
      </c>
      <c r="C3445" s="10">
        <v>-0.55378356152063202</v>
      </c>
      <c r="D3445" s="10">
        <v>3.0511682059186001</v>
      </c>
      <c r="E3445" s="10">
        <v>-0.18149886343414701</v>
      </c>
      <c r="F3445" s="10">
        <v>0.85597602518525595</v>
      </c>
      <c r="G3445" s="10" t="s">
        <v>2527</v>
      </c>
      <c r="H3445" s="10" t="s">
        <v>37632</v>
      </c>
      <c r="I3445" s="10" t="s">
        <v>21810</v>
      </c>
    </row>
    <row r="3446" spans="1:9" x14ac:dyDescent="0.2">
      <c r="A3446" s="10" t="s">
        <v>24312</v>
      </c>
      <c r="B3446" s="10">
        <v>3.2778232253802599</v>
      </c>
      <c r="C3446" s="10">
        <v>3.5299637784591398</v>
      </c>
      <c r="D3446" s="10">
        <v>2.7067772069265201</v>
      </c>
      <c r="E3446" s="10">
        <v>1.3041205494955901</v>
      </c>
      <c r="F3446" s="10">
        <v>0.19219248342713799</v>
      </c>
      <c r="G3446" s="10" t="s">
        <v>2527</v>
      </c>
      <c r="H3446" s="10" t="s">
        <v>24313</v>
      </c>
      <c r="I3446" s="10" t="s">
        <v>21810</v>
      </c>
    </row>
    <row r="3447" spans="1:9" x14ac:dyDescent="0.2">
      <c r="A3447" s="10" t="s">
        <v>37633</v>
      </c>
      <c r="B3447" s="10">
        <v>0.74801776129158004</v>
      </c>
      <c r="C3447" s="10">
        <v>-4.0677757807382902</v>
      </c>
      <c r="D3447" s="10">
        <v>6.7348656711374497</v>
      </c>
      <c r="E3447" s="10">
        <v>-0.60398766350618005</v>
      </c>
      <c r="F3447" s="10">
        <v>0.54585184407471998</v>
      </c>
      <c r="G3447" s="10" t="s">
        <v>2527</v>
      </c>
      <c r="H3447" s="10" t="s">
        <v>37634</v>
      </c>
      <c r="I3447" s="10" t="s">
        <v>21810</v>
      </c>
    </row>
    <row r="3448" spans="1:9" x14ac:dyDescent="0.2">
      <c r="A3448" s="10" t="s">
        <v>37635</v>
      </c>
      <c r="B3448" s="10">
        <v>1.25774941005413</v>
      </c>
      <c r="C3448" s="10">
        <v>3.3475217803084898</v>
      </c>
      <c r="D3448" s="10">
        <v>4.6525773875001901</v>
      </c>
      <c r="E3448" s="10">
        <v>0.719498355750532</v>
      </c>
      <c r="F3448" s="10">
        <v>0.47183391495955201</v>
      </c>
      <c r="G3448" s="10" t="s">
        <v>2527</v>
      </c>
      <c r="H3448" s="10" t="s">
        <v>37636</v>
      </c>
      <c r="I3448" s="10" t="s">
        <v>21810</v>
      </c>
    </row>
    <row r="3449" spans="1:9" x14ac:dyDescent="0.2">
      <c r="A3449" s="10" t="s">
        <v>24314</v>
      </c>
      <c r="B3449" s="10">
        <v>3.3933232142169398</v>
      </c>
      <c r="C3449" s="10">
        <v>0.207272301286335</v>
      </c>
      <c r="D3449" s="10">
        <v>2.9841984961663401</v>
      </c>
      <c r="E3449" s="10">
        <v>6.9456606707833796E-2</v>
      </c>
      <c r="F3449" s="10">
        <v>0.94462617202737098</v>
      </c>
      <c r="G3449" s="10" t="s">
        <v>2527</v>
      </c>
      <c r="H3449" s="10" t="s">
        <v>24315</v>
      </c>
      <c r="I3449" s="10" t="s">
        <v>21810</v>
      </c>
    </row>
    <row r="3450" spans="1:9" x14ac:dyDescent="0.2">
      <c r="A3450" s="10" t="s">
        <v>37637</v>
      </c>
      <c r="B3450" s="10">
        <v>411.66855369276499</v>
      </c>
      <c r="C3450" s="10">
        <v>-0.38047222817915299</v>
      </c>
      <c r="D3450" s="10">
        <v>0.35505837612520902</v>
      </c>
      <c r="E3450" s="10">
        <v>-1.0715765456128299</v>
      </c>
      <c r="F3450" s="10">
        <v>0.28391027270443198</v>
      </c>
      <c r="G3450" s="10">
        <v>0.531743492111592</v>
      </c>
      <c r="H3450" s="10" t="s">
        <v>37638</v>
      </c>
      <c r="I3450" s="10" t="s">
        <v>21810</v>
      </c>
    </row>
    <row r="3451" spans="1:9" x14ac:dyDescent="0.2">
      <c r="A3451" s="10" t="s">
        <v>37639</v>
      </c>
      <c r="B3451" s="10">
        <v>1457.6895279992</v>
      </c>
      <c r="C3451" s="10">
        <v>0.545803671429264</v>
      </c>
      <c r="D3451" s="10">
        <v>0.35718752824264</v>
      </c>
      <c r="E3451" s="10">
        <v>1.52805915176998</v>
      </c>
      <c r="F3451" s="10">
        <v>0.12649785220180301</v>
      </c>
      <c r="G3451" s="10">
        <v>0.33095898317356498</v>
      </c>
      <c r="H3451" s="10" t="s">
        <v>37640</v>
      </c>
      <c r="I3451" s="10" t="s">
        <v>21810</v>
      </c>
    </row>
    <row r="3452" spans="1:9" x14ac:dyDescent="0.2">
      <c r="A3452" s="10" t="s">
        <v>37641</v>
      </c>
      <c r="B3452" s="10">
        <v>38.484883123811997</v>
      </c>
      <c r="C3452" s="10">
        <v>-6.5241262879175296E-2</v>
      </c>
      <c r="D3452" s="10">
        <v>0.73857928394392403</v>
      </c>
      <c r="E3452" s="10">
        <v>-8.8333458976529694E-2</v>
      </c>
      <c r="F3452" s="10">
        <v>0.92961164646735905</v>
      </c>
      <c r="G3452" s="10">
        <v>0.97109141944965505</v>
      </c>
      <c r="H3452" s="10" t="s">
        <v>37642</v>
      </c>
      <c r="I3452" s="10" t="s">
        <v>21810</v>
      </c>
    </row>
    <row r="3453" spans="1:9" x14ac:dyDescent="0.2">
      <c r="A3453" s="10" t="s">
        <v>37643</v>
      </c>
      <c r="B3453" s="10">
        <v>1601.2392639997199</v>
      </c>
      <c r="C3453" s="10">
        <v>-0.36343624809088199</v>
      </c>
      <c r="D3453" s="10">
        <v>0.29768156362657799</v>
      </c>
      <c r="E3453" s="10">
        <v>-1.2208893411578201</v>
      </c>
      <c r="F3453" s="10">
        <v>0.222127920706816</v>
      </c>
      <c r="G3453" s="10">
        <v>0.462137127266527</v>
      </c>
      <c r="H3453" s="10" t="s">
        <v>37644</v>
      </c>
      <c r="I3453" s="10" t="s">
        <v>21810</v>
      </c>
    </row>
    <row r="3454" spans="1:9" x14ac:dyDescent="0.2">
      <c r="A3454" s="10" t="s">
        <v>37645</v>
      </c>
      <c r="B3454" s="10">
        <v>14.5909689191736</v>
      </c>
      <c r="C3454" s="10">
        <v>-0.32394147254012201</v>
      </c>
      <c r="D3454" s="10">
        <v>1.1884569757083301</v>
      </c>
      <c r="E3454" s="10">
        <v>-0.27257315928247899</v>
      </c>
      <c r="F3454" s="10">
        <v>0.78518134669834505</v>
      </c>
      <c r="G3454" s="10">
        <v>0.90206071309872404</v>
      </c>
      <c r="H3454" s="10" t="s">
        <v>37646</v>
      </c>
      <c r="I3454" s="10" t="s">
        <v>21810</v>
      </c>
    </row>
    <row r="3455" spans="1:9" x14ac:dyDescent="0.2">
      <c r="A3455" s="10" t="s">
        <v>37647</v>
      </c>
      <c r="B3455" s="10">
        <v>2.7404723874277699</v>
      </c>
      <c r="C3455" s="10">
        <v>0.20272094997912901</v>
      </c>
      <c r="D3455" s="10">
        <v>2.8719126809925699</v>
      </c>
      <c r="E3455" s="10">
        <v>7.0587435098850695E-2</v>
      </c>
      <c r="F3455" s="10">
        <v>0.94372611080564395</v>
      </c>
      <c r="G3455" s="10" t="s">
        <v>2527</v>
      </c>
      <c r="H3455" s="10" t="s">
        <v>37648</v>
      </c>
      <c r="I3455" s="10" t="s">
        <v>21810</v>
      </c>
    </row>
    <row r="3456" spans="1:9" x14ac:dyDescent="0.2">
      <c r="A3456" s="10" t="s">
        <v>37649</v>
      </c>
      <c r="B3456" s="10">
        <v>26.887624892165</v>
      </c>
      <c r="C3456" s="10">
        <v>-0.78028228866226002</v>
      </c>
      <c r="D3456" s="10">
        <v>0.98190336007676404</v>
      </c>
      <c r="E3456" s="10">
        <v>-0.79466301918068405</v>
      </c>
      <c r="F3456" s="10">
        <v>0.426809549478535</v>
      </c>
      <c r="G3456" s="10">
        <v>0.666907028528682</v>
      </c>
      <c r="H3456" s="10" t="s">
        <v>37650</v>
      </c>
      <c r="I3456" s="10" t="s">
        <v>21810</v>
      </c>
    </row>
    <row r="3457" spans="1:9" x14ac:dyDescent="0.2">
      <c r="A3457" s="10" t="s">
        <v>37651</v>
      </c>
      <c r="B3457" s="10">
        <v>1452.36781509247</v>
      </c>
      <c r="C3457" s="10">
        <v>0.24339896875914399</v>
      </c>
      <c r="D3457" s="10">
        <v>0.32218818548160999</v>
      </c>
      <c r="E3457" s="10">
        <v>0.75545590970478704</v>
      </c>
      <c r="F3457" s="10">
        <v>0.44997547752546901</v>
      </c>
      <c r="G3457" s="10">
        <v>0.68619147691105298</v>
      </c>
      <c r="H3457" s="10" t="s">
        <v>37652</v>
      </c>
      <c r="I3457" s="10" t="s">
        <v>21810</v>
      </c>
    </row>
    <row r="3458" spans="1:9" x14ac:dyDescent="0.2">
      <c r="A3458" s="10" t="s">
        <v>37653</v>
      </c>
      <c r="B3458" s="10">
        <v>3.6416617263140099</v>
      </c>
      <c r="C3458" s="10">
        <v>-3.9362502621299398</v>
      </c>
      <c r="D3458" s="10">
        <v>2.76320863373848</v>
      </c>
      <c r="E3458" s="10">
        <v>-1.4245215558712301</v>
      </c>
      <c r="F3458" s="10">
        <v>0.15429554968669701</v>
      </c>
      <c r="G3458" s="10" t="s">
        <v>2527</v>
      </c>
      <c r="H3458" s="10" t="s">
        <v>37654</v>
      </c>
      <c r="I3458" s="10" t="s">
        <v>21810</v>
      </c>
    </row>
    <row r="3459" spans="1:9" x14ac:dyDescent="0.2">
      <c r="A3459" s="10" t="s">
        <v>24318</v>
      </c>
      <c r="B3459" s="10">
        <v>2.2524596435654498</v>
      </c>
      <c r="C3459" s="10">
        <v>5.5604973336654098</v>
      </c>
      <c r="D3459" s="10">
        <v>3.70818846343973</v>
      </c>
      <c r="E3459" s="10">
        <v>1.4995185353949001</v>
      </c>
      <c r="F3459" s="10">
        <v>0.133739163854695</v>
      </c>
      <c r="G3459" s="10" t="s">
        <v>2527</v>
      </c>
      <c r="H3459" s="10" t="s">
        <v>24319</v>
      </c>
      <c r="I3459" s="10" t="s">
        <v>21810</v>
      </c>
    </row>
    <row r="3460" spans="1:9" x14ac:dyDescent="0.2">
      <c r="A3460" s="10" t="s">
        <v>37655</v>
      </c>
      <c r="B3460" s="10">
        <v>2084.9139648158598</v>
      </c>
      <c r="C3460" s="10">
        <v>0.43409342964138597</v>
      </c>
      <c r="D3460" s="10">
        <v>0.35397779415000302</v>
      </c>
      <c r="E3460" s="10">
        <v>1.22632955178378</v>
      </c>
      <c r="F3460" s="10">
        <v>0.22007468488189499</v>
      </c>
      <c r="G3460" s="10">
        <v>0.459276132644517</v>
      </c>
      <c r="H3460" s="10" t="s">
        <v>37656</v>
      </c>
      <c r="I3460" s="10" t="s">
        <v>21810</v>
      </c>
    </row>
    <row r="3461" spans="1:9" x14ac:dyDescent="0.2">
      <c r="A3461" s="10" t="s">
        <v>37657</v>
      </c>
      <c r="B3461" s="10">
        <v>1577.0802174237599</v>
      </c>
      <c r="C3461" s="10">
        <v>0.68776420988617604</v>
      </c>
      <c r="D3461" s="10">
        <v>0.36507544343752302</v>
      </c>
      <c r="E3461" s="10">
        <v>1.8838961158555101</v>
      </c>
      <c r="F3461" s="10">
        <v>5.95790287346981E-2</v>
      </c>
      <c r="G3461" s="10">
        <v>0.203451196524155</v>
      </c>
      <c r="H3461" s="10" t="s">
        <v>37658</v>
      </c>
      <c r="I3461" s="10" t="s">
        <v>21810</v>
      </c>
    </row>
    <row r="3462" spans="1:9" x14ac:dyDescent="0.2">
      <c r="A3462" s="10" t="s">
        <v>37659</v>
      </c>
      <c r="B3462" s="10">
        <v>1.2845849182893201</v>
      </c>
      <c r="C3462" s="10">
        <v>2.8046578406481402</v>
      </c>
      <c r="D3462" s="10">
        <v>3.68039416589821</v>
      </c>
      <c r="E3462" s="10">
        <v>0.762053658989988</v>
      </c>
      <c r="F3462" s="10">
        <v>0.44602797921208698</v>
      </c>
      <c r="G3462" s="10" t="s">
        <v>2527</v>
      </c>
      <c r="H3462" s="10" t="s">
        <v>37660</v>
      </c>
      <c r="I3462" s="10" t="s">
        <v>21810</v>
      </c>
    </row>
    <row r="3463" spans="1:9" x14ac:dyDescent="0.2">
      <c r="A3463" s="10" t="s">
        <v>24320</v>
      </c>
      <c r="B3463" s="10">
        <v>2.2567576362228401</v>
      </c>
      <c r="C3463" s="10">
        <v>1.43285596641947</v>
      </c>
      <c r="D3463" s="10">
        <v>3.5438703800922902</v>
      </c>
      <c r="E3463" s="10">
        <v>0.404319518701515</v>
      </c>
      <c r="F3463" s="10">
        <v>0.68597777407059501</v>
      </c>
      <c r="G3463" s="10" t="s">
        <v>2527</v>
      </c>
      <c r="H3463" s="10" t="s">
        <v>24321</v>
      </c>
      <c r="I3463" s="10" t="s">
        <v>21810</v>
      </c>
    </row>
    <row r="3464" spans="1:9" x14ac:dyDescent="0.2">
      <c r="A3464" s="10" t="s">
        <v>37661</v>
      </c>
      <c r="B3464" s="10">
        <v>1976.3499354283199</v>
      </c>
      <c r="C3464" s="10">
        <v>-0.17432918435651701</v>
      </c>
      <c r="D3464" s="10">
        <v>0.36722258086244902</v>
      </c>
      <c r="E3464" s="10">
        <v>-0.47472348771987799</v>
      </c>
      <c r="F3464" s="10">
        <v>0.63498407443073801</v>
      </c>
      <c r="G3464" s="10">
        <v>0.81587997579437099</v>
      </c>
      <c r="H3464" s="10" t="s">
        <v>37662</v>
      </c>
      <c r="I3464" s="10" t="s">
        <v>21810</v>
      </c>
    </row>
    <row r="3465" spans="1:9" x14ac:dyDescent="0.2">
      <c r="A3465" s="10" t="s">
        <v>37663</v>
      </c>
      <c r="B3465" s="10">
        <v>3.4926181765025399</v>
      </c>
      <c r="C3465" s="10">
        <v>2.2956725851059399</v>
      </c>
      <c r="D3465" s="10">
        <v>2.6376494309605101</v>
      </c>
      <c r="E3465" s="10">
        <v>0.87034787798542701</v>
      </c>
      <c r="F3465" s="10">
        <v>0.38411032153302199</v>
      </c>
      <c r="G3465" s="10" t="s">
        <v>2527</v>
      </c>
      <c r="H3465" s="10" t="s">
        <v>37664</v>
      </c>
      <c r="I3465" s="10" t="s">
        <v>21810</v>
      </c>
    </row>
    <row r="3466" spans="1:9" x14ac:dyDescent="0.2">
      <c r="A3466" s="10" t="s">
        <v>24322</v>
      </c>
      <c r="B3466" s="10">
        <v>607.82876766076299</v>
      </c>
      <c r="C3466" s="10">
        <v>-0.154211219412348</v>
      </c>
      <c r="D3466" s="10">
        <v>0.35191968059196199</v>
      </c>
      <c r="E3466" s="10">
        <v>-0.43820004369448801</v>
      </c>
      <c r="F3466" s="10">
        <v>0.661241276917655</v>
      </c>
      <c r="G3466" s="10">
        <v>0.83155866201475404</v>
      </c>
      <c r="H3466" s="10" t="s">
        <v>24323</v>
      </c>
      <c r="I3466" s="10" t="s">
        <v>21810</v>
      </c>
    </row>
    <row r="3467" spans="1:9" x14ac:dyDescent="0.2">
      <c r="A3467" s="10" t="s">
        <v>24324</v>
      </c>
      <c r="B3467" s="10">
        <v>746.07013665712304</v>
      </c>
      <c r="C3467" s="10">
        <v>0.79162011247206399</v>
      </c>
      <c r="D3467" s="10">
        <v>0.56653780259824504</v>
      </c>
      <c r="E3467" s="10">
        <v>1.3972944238523</v>
      </c>
      <c r="F3467" s="10">
        <v>0.16232505197174299</v>
      </c>
      <c r="G3467" s="10">
        <v>0.384467463020496</v>
      </c>
      <c r="H3467" s="10" t="s">
        <v>24325</v>
      </c>
      <c r="I3467" s="10" t="s">
        <v>21810</v>
      </c>
    </row>
    <row r="3468" spans="1:9" x14ac:dyDescent="0.2">
      <c r="A3468" s="10" t="s">
        <v>37665</v>
      </c>
      <c r="B3468" s="10">
        <v>1232.6568105398801</v>
      </c>
      <c r="C3468" s="10">
        <v>-0.43841436293342201</v>
      </c>
      <c r="D3468" s="10">
        <v>0.326589393709874</v>
      </c>
      <c r="E3468" s="10">
        <v>-1.3424023295835701</v>
      </c>
      <c r="F3468" s="10">
        <v>0.17946557979606401</v>
      </c>
      <c r="G3468" s="10">
        <v>0.40678468594653799</v>
      </c>
      <c r="H3468" s="10" t="s">
        <v>37666</v>
      </c>
      <c r="I3468" s="10" t="s">
        <v>21810</v>
      </c>
    </row>
    <row r="3469" spans="1:9" x14ac:dyDescent="0.2">
      <c r="A3469" s="10" t="s">
        <v>24326</v>
      </c>
      <c r="B3469" s="10">
        <v>15.543681959400701</v>
      </c>
      <c r="C3469" s="10">
        <v>1.52536472873617</v>
      </c>
      <c r="D3469" s="10">
        <v>1.2265260996126499</v>
      </c>
      <c r="E3469" s="10">
        <v>1.2436463677518901</v>
      </c>
      <c r="F3469" s="10">
        <v>0.213629742930493</v>
      </c>
      <c r="G3469" s="10">
        <v>0.45109819508070798</v>
      </c>
      <c r="H3469" s="10" t="s">
        <v>24327</v>
      </c>
      <c r="I3469" s="10" t="s">
        <v>21810</v>
      </c>
    </row>
    <row r="3470" spans="1:9" x14ac:dyDescent="0.2">
      <c r="A3470" s="10" t="s">
        <v>37667</v>
      </c>
      <c r="B3470" s="10">
        <v>0.101672251847114</v>
      </c>
      <c r="C3470" s="10">
        <v>-1.2989241515713901</v>
      </c>
      <c r="D3470" s="10">
        <v>7.0619606580061998</v>
      </c>
      <c r="E3470" s="10">
        <v>-0.18393251031479299</v>
      </c>
      <c r="F3470" s="10">
        <v>0.85406640034519898</v>
      </c>
      <c r="G3470" s="10" t="s">
        <v>2527</v>
      </c>
      <c r="H3470" s="10" t="s">
        <v>37668</v>
      </c>
      <c r="I3470" s="10" t="s">
        <v>21810</v>
      </c>
    </row>
    <row r="3471" spans="1:9" x14ac:dyDescent="0.2">
      <c r="A3471" s="10" t="s">
        <v>24328</v>
      </c>
      <c r="B3471" s="10">
        <v>471.71122630318001</v>
      </c>
      <c r="C3471" s="10">
        <v>1.7590566236876898E-2</v>
      </c>
      <c r="D3471" s="10">
        <v>0.34474995613854698</v>
      </c>
      <c r="E3471" s="10">
        <v>5.1024129006147403E-2</v>
      </c>
      <c r="F3471" s="10">
        <v>0.95930629342126095</v>
      </c>
      <c r="G3471" s="10">
        <v>0.98421792038693801</v>
      </c>
      <c r="H3471" s="10" t="s">
        <v>24329</v>
      </c>
      <c r="I3471" s="10" t="s">
        <v>21810</v>
      </c>
    </row>
    <row r="3472" spans="1:9" x14ac:dyDescent="0.2">
      <c r="A3472" s="10" t="s">
        <v>37669</v>
      </c>
      <c r="B3472" s="10">
        <v>814.44234155089998</v>
      </c>
      <c r="C3472" s="10">
        <v>0.33039447570684899</v>
      </c>
      <c r="D3472" s="10">
        <v>0.34152147067654598</v>
      </c>
      <c r="E3472" s="10">
        <v>0.96741933985100503</v>
      </c>
      <c r="F3472" s="10">
        <v>0.33333444579619198</v>
      </c>
      <c r="G3472" s="10">
        <v>0.58160060695550697</v>
      </c>
      <c r="H3472" s="10" t="s">
        <v>37670</v>
      </c>
      <c r="I3472" s="10" t="s">
        <v>21810</v>
      </c>
    </row>
    <row r="3473" spans="1:9" x14ac:dyDescent="0.2">
      <c r="A3473" s="10" t="s">
        <v>37671</v>
      </c>
      <c r="B3473" s="10">
        <v>13.968862910189999</v>
      </c>
      <c r="C3473" s="10">
        <v>-1.09511277193222</v>
      </c>
      <c r="D3473" s="10">
        <v>1.1581628550895799</v>
      </c>
      <c r="E3473" s="10">
        <v>-0.94556026133951399</v>
      </c>
      <c r="F3473" s="10">
        <v>0.34437292094566702</v>
      </c>
      <c r="G3473" s="10">
        <v>0.59148896138559703</v>
      </c>
      <c r="H3473" s="10" t="s">
        <v>37672</v>
      </c>
      <c r="I3473" s="10" t="s">
        <v>21810</v>
      </c>
    </row>
    <row r="3474" spans="1:9" x14ac:dyDescent="0.2">
      <c r="A3474" s="10" t="s">
        <v>37673</v>
      </c>
      <c r="B3474" s="10">
        <v>0.37940984896501101</v>
      </c>
      <c r="C3474" s="10">
        <v>4.0314539700357104</v>
      </c>
      <c r="D3474" s="10">
        <v>6.97998998724501</v>
      </c>
      <c r="E3474" s="10">
        <v>0.57757303053480702</v>
      </c>
      <c r="F3474" s="10">
        <v>0.56355241949476398</v>
      </c>
      <c r="G3474" s="10" t="s">
        <v>2527</v>
      </c>
      <c r="H3474" s="10" t="s">
        <v>37674</v>
      </c>
      <c r="I3474" s="10" t="s">
        <v>21810</v>
      </c>
    </row>
    <row r="3475" spans="1:9" x14ac:dyDescent="0.2">
      <c r="A3475" s="10" t="s">
        <v>24332</v>
      </c>
      <c r="B3475" s="10">
        <v>16.619641413644299</v>
      </c>
      <c r="C3475" s="10">
        <v>-0.23533550225754399</v>
      </c>
      <c r="D3475" s="10">
        <v>1.33221246917184</v>
      </c>
      <c r="E3475" s="10">
        <v>-0.17665012729075999</v>
      </c>
      <c r="F3475" s="10">
        <v>0.85978321731541496</v>
      </c>
      <c r="G3475" s="10">
        <v>0.93740781364408099</v>
      </c>
      <c r="H3475" s="10" t="s">
        <v>24333</v>
      </c>
      <c r="I3475" s="10" t="s">
        <v>21810</v>
      </c>
    </row>
    <row r="3476" spans="1:9" x14ac:dyDescent="0.2">
      <c r="A3476" s="10" t="s">
        <v>37675</v>
      </c>
      <c r="B3476" s="10">
        <v>5.2001083872428797</v>
      </c>
      <c r="C3476" s="10">
        <v>0.20131222138195201</v>
      </c>
      <c r="D3476" s="10">
        <v>2.22854078135645</v>
      </c>
      <c r="E3476" s="10">
        <v>9.03336492946826E-2</v>
      </c>
      <c r="F3476" s="10">
        <v>0.92802208117924401</v>
      </c>
      <c r="G3476" s="10" t="s">
        <v>2527</v>
      </c>
      <c r="H3476" s="10" t="s">
        <v>37676</v>
      </c>
      <c r="I3476" s="10" t="s">
        <v>21810</v>
      </c>
    </row>
    <row r="3477" spans="1:9" x14ac:dyDescent="0.2">
      <c r="A3477" s="10" t="s">
        <v>37677</v>
      </c>
      <c r="B3477" s="10">
        <v>4.0761151688619499</v>
      </c>
      <c r="C3477" s="10">
        <v>0.837720879102822</v>
      </c>
      <c r="D3477" s="10">
        <v>2.3308025305698798</v>
      </c>
      <c r="E3477" s="10">
        <v>0.35941306400503997</v>
      </c>
      <c r="F3477" s="10">
        <v>0.71928610310002705</v>
      </c>
      <c r="G3477" s="10" t="s">
        <v>2527</v>
      </c>
      <c r="H3477" s="10" t="s">
        <v>37678</v>
      </c>
      <c r="I3477" s="10" t="s">
        <v>21810</v>
      </c>
    </row>
    <row r="3478" spans="1:9" x14ac:dyDescent="0.2">
      <c r="A3478" s="10" t="s">
        <v>37679</v>
      </c>
      <c r="B3478" s="10">
        <v>2822.2001490098901</v>
      </c>
      <c r="C3478" s="10">
        <v>0.390127082233651</v>
      </c>
      <c r="D3478" s="10">
        <v>0.28153543838689898</v>
      </c>
      <c r="E3478" s="10">
        <v>1.3857121663579699</v>
      </c>
      <c r="F3478" s="10">
        <v>0.16583481166391401</v>
      </c>
      <c r="G3478" s="10">
        <v>0.389691392709335</v>
      </c>
      <c r="H3478" s="10" t="s">
        <v>37680</v>
      </c>
      <c r="I3478" s="10" t="s">
        <v>21810</v>
      </c>
    </row>
    <row r="3479" spans="1:9" x14ac:dyDescent="0.2">
      <c r="A3479" s="10" t="s">
        <v>37681</v>
      </c>
      <c r="B3479" s="10">
        <v>1693.90605479243</v>
      </c>
      <c r="C3479" s="10">
        <v>-0.23652018246501999</v>
      </c>
      <c r="D3479" s="10">
        <v>0.339189937644788</v>
      </c>
      <c r="E3479" s="10">
        <v>-0.69730895942058202</v>
      </c>
      <c r="F3479" s="10">
        <v>0.48560946229521001</v>
      </c>
      <c r="G3479" s="10">
        <v>0.71197589448402798</v>
      </c>
      <c r="H3479" s="10" t="s">
        <v>37682</v>
      </c>
      <c r="I3479" s="10" t="s">
        <v>21810</v>
      </c>
    </row>
    <row r="3480" spans="1:9" x14ac:dyDescent="0.2">
      <c r="A3480" s="10" t="s">
        <v>37683</v>
      </c>
      <c r="B3480" s="10">
        <v>0.54465704832859596</v>
      </c>
      <c r="C3480" s="10">
        <v>-1.86630539217405</v>
      </c>
      <c r="D3480" s="10">
        <v>6.3647992842678898</v>
      </c>
      <c r="E3480" s="10">
        <v>-0.29322297669104203</v>
      </c>
      <c r="F3480" s="10">
        <v>0.76935172270466101</v>
      </c>
      <c r="G3480" s="10" t="s">
        <v>2527</v>
      </c>
      <c r="H3480" s="10" t="s">
        <v>37684</v>
      </c>
      <c r="I3480" s="10" t="s">
        <v>21810</v>
      </c>
    </row>
    <row r="3481" spans="1:9" x14ac:dyDescent="0.2">
      <c r="A3481" s="10" t="s">
        <v>37685</v>
      </c>
      <c r="B3481" s="10">
        <v>0.929190495507629</v>
      </c>
      <c r="C3481" s="10">
        <v>-1.4863113237900101</v>
      </c>
      <c r="D3481" s="10">
        <v>4.7652914203540897</v>
      </c>
      <c r="E3481" s="10">
        <v>-0.31190355272743597</v>
      </c>
      <c r="F3481" s="10">
        <v>0.75511382242061598</v>
      </c>
      <c r="G3481" s="10" t="s">
        <v>2527</v>
      </c>
      <c r="H3481" s="10" t="s">
        <v>37686</v>
      </c>
      <c r="I3481" s="10" t="s">
        <v>21810</v>
      </c>
    </row>
    <row r="3482" spans="1:9" x14ac:dyDescent="0.2">
      <c r="A3482" s="10" t="s">
        <v>37687</v>
      </c>
      <c r="B3482" s="10">
        <v>0.77182453261427697</v>
      </c>
      <c r="C3482" s="10">
        <v>-0.209569447004371</v>
      </c>
      <c r="D3482" s="10">
        <v>5.5528493464382302</v>
      </c>
      <c r="E3482" s="10">
        <v>-3.7740884711521101E-2</v>
      </c>
      <c r="F3482" s="10">
        <v>0.96989427791710403</v>
      </c>
      <c r="G3482" s="10" t="s">
        <v>2527</v>
      </c>
      <c r="H3482" s="10" t="s">
        <v>37688</v>
      </c>
      <c r="I3482" s="10" t="s">
        <v>21810</v>
      </c>
    </row>
    <row r="3483" spans="1:9" x14ac:dyDescent="0.2">
      <c r="A3483" s="10" t="s">
        <v>24336</v>
      </c>
      <c r="B3483" s="10">
        <v>946.153936051144</v>
      </c>
      <c r="C3483" s="10">
        <v>0.62588640951104602</v>
      </c>
      <c r="D3483" s="10">
        <v>0.36144054791159502</v>
      </c>
      <c r="E3483" s="10">
        <v>1.7316441476403801</v>
      </c>
      <c r="F3483" s="10">
        <v>8.3336940689751005E-2</v>
      </c>
      <c r="G3483" s="10">
        <v>0.25447179568970602</v>
      </c>
      <c r="H3483" s="10" t="s">
        <v>24337</v>
      </c>
      <c r="I3483" s="10" t="s">
        <v>21810</v>
      </c>
    </row>
    <row r="3484" spans="1:9" x14ac:dyDescent="0.2">
      <c r="A3484" s="10" t="s">
        <v>37689</v>
      </c>
      <c r="B3484" s="10">
        <v>483.29854998113501</v>
      </c>
      <c r="C3484" s="10">
        <v>0.38939181749766799</v>
      </c>
      <c r="D3484" s="10">
        <v>0.40259259651333401</v>
      </c>
      <c r="E3484" s="10">
        <v>0.96721057682135403</v>
      </c>
      <c r="F3484" s="10">
        <v>0.333438775833722</v>
      </c>
      <c r="G3484" s="10">
        <v>0.58160060695550697</v>
      </c>
      <c r="H3484" s="10" t="s">
        <v>37690</v>
      </c>
      <c r="I3484" s="10" t="s">
        <v>21810</v>
      </c>
    </row>
    <row r="3485" spans="1:9" x14ac:dyDescent="0.2">
      <c r="A3485" s="10" t="s">
        <v>37691</v>
      </c>
      <c r="B3485" s="10">
        <v>4501.6673792163601</v>
      </c>
      <c r="C3485" s="10">
        <v>0.57344497618908596</v>
      </c>
      <c r="D3485" s="10">
        <v>0.38351371079778301</v>
      </c>
      <c r="E3485" s="10">
        <v>1.49523983118155</v>
      </c>
      <c r="F3485" s="10">
        <v>0.13485186174198799</v>
      </c>
      <c r="G3485" s="10">
        <v>0.34368240149683799</v>
      </c>
      <c r="H3485" s="10" t="s">
        <v>37692</v>
      </c>
      <c r="I3485" s="10" t="s">
        <v>21810</v>
      </c>
    </row>
    <row r="3486" spans="1:9" x14ac:dyDescent="0.2">
      <c r="A3486" s="10" t="s">
        <v>37693</v>
      </c>
      <c r="B3486" s="10">
        <v>5.4829266778454402</v>
      </c>
      <c r="C3486" s="10">
        <v>0.127522029284168</v>
      </c>
      <c r="D3486" s="10">
        <v>1.8878003296632899</v>
      </c>
      <c r="E3486" s="10">
        <v>6.7550591702096194E-2</v>
      </c>
      <c r="F3486" s="10">
        <v>0.94614338761274597</v>
      </c>
      <c r="G3486" s="10" t="s">
        <v>2527</v>
      </c>
      <c r="H3486" s="10" t="s">
        <v>37694</v>
      </c>
      <c r="I3486" s="10" t="s">
        <v>21810</v>
      </c>
    </row>
    <row r="3487" spans="1:9" x14ac:dyDescent="0.2">
      <c r="A3487" s="10" t="s">
        <v>37695</v>
      </c>
      <c r="B3487" s="10">
        <v>1.8443771371631701</v>
      </c>
      <c r="C3487" s="10">
        <v>3.7922631687355901</v>
      </c>
      <c r="D3487" s="10">
        <v>3.22555775834623</v>
      </c>
      <c r="E3487" s="10">
        <v>1.1756922221972299</v>
      </c>
      <c r="F3487" s="10">
        <v>0.23971788778745601</v>
      </c>
      <c r="G3487" s="10" t="s">
        <v>2527</v>
      </c>
      <c r="H3487" s="10" t="s">
        <v>37696</v>
      </c>
      <c r="I3487" s="10" t="s">
        <v>21810</v>
      </c>
    </row>
    <row r="3488" spans="1:9" x14ac:dyDescent="0.2">
      <c r="A3488" s="10" t="s">
        <v>37697</v>
      </c>
      <c r="B3488" s="10">
        <v>1.17008049068743</v>
      </c>
      <c r="C3488" s="10">
        <v>2.3813035826609599</v>
      </c>
      <c r="D3488" s="10">
        <v>4.2107493026418696</v>
      </c>
      <c r="E3488" s="10">
        <v>0.56552965078374795</v>
      </c>
      <c r="F3488" s="10">
        <v>0.571713562401993</v>
      </c>
      <c r="G3488" s="10" t="s">
        <v>2527</v>
      </c>
      <c r="H3488" s="10" t="s">
        <v>37698</v>
      </c>
      <c r="I3488" s="10" t="s">
        <v>21810</v>
      </c>
    </row>
    <row r="3489" spans="1:9" x14ac:dyDescent="0.2">
      <c r="A3489" s="10" t="s">
        <v>37699</v>
      </c>
      <c r="B3489" s="10">
        <v>1.1193798603932601</v>
      </c>
      <c r="C3489" s="10">
        <v>4.2483353231277601</v>
      </c>
      <c r="D3489" s="10">
        <v>4.57438452513433</v>
      </c>
      <c r="E3489" s="10">
        <v>0.92872282594192401</v>
      </c>
      <c r="F3489" s="10">
        <v>0.353032748222535</v>
      </c>
      <c r="G3489" s="10" t="s">
        <v>2527</v>
      </c>
      <c r="H3489" s="10" t="s">
        <v>37700</v>
      </c>
      <c r="I3489" s="10" t="s">
        <v>21810</v>
      </c>
    </row>
    <row r="3490" spans="1:9" x14ac:dyDescent="0.2">
      <c r="A3490" s="10" t="s">
        <v>37701</v>
      </c>
      <c r="B3490" s="10">
        <v>3785.2601587571799</v>
      </c>
      <c r="C3490" s="10">
        <v>0.29016107813516301</v>
      </c>
      <c r="D3490" s="10">
        <v>0.36459212561871901</v>
      </c>
      <c r="E3490" s="10">
        <v>0.79585119300850204</v>
      </c>
      <c r="F3490" s="10">
        <v>0.42611853242548098</v>
      </c>
      <c r="G3490" s="10">
        <v>0.66617480212522195</v>
      </c>
      <c r="H3490" s="10" t="s">
        <v>37702</v>
      </c>
      <c r="I3490" s="10" t="s">
        <v>21810</v>
      </c>
    </row>
    <row r="3491" spans="1:9" x14ac:dyDescent="0.2">
      <c r="A3491" s="10" t="s">
        <v>37703</v>
      </c>
      <c r="B3491" s="10">
        <v>4595.2808528462701</v>
      </c>
      <c r="C3491" s="10">
        <v>0.129701903729395</v>
      </c>
      <c r="D3491" s="10">
        <v>0.37024349084300401</v>
      </c>
      <c r="E3491" s="10">
        <v>0.350315149184872</v>
      </c>
      <c r="F3491" s="10">
        <v>0.72610219731724801</v>
      </c>
      <c r="G3491" s="10">
        <v>0.87170962699226695</v>
      </c>
      <c r="H3491" s="10" t="s">
        <v>37704</v>
      </c>
      <c r="I3491" s="10" t="s">
        <v>21810</v>
      </c>
    </row>
    <row r="3492" spans="1:9" x14ac:dyDescent="0.2">
      <c r="A3492" s="10" t="s">
        <v>24346</v>
      </c>
      <c r="B3492" s="10">
        <v>13.0507905281675</v>
      </c>
      <c r="C3492" s="10">
        <v>2.3342332490492002</v>
      </c>
      <c r="D3492" s="10">
        <v>1.52903623579698</v>
      </c>
      <c r="E3492" s="10">
        <v>1.52660427163293</v>
      </c>
      <c r="F3492" s="10">
        <v>0.12685944419381501</v>
      </c>
      <c r="G3492" s="10">
        <v>0.33152916482902001</v>
      </c>
      <c r="H3492" s="10" t="s">
        <v>24347</v>
      </c>
      <c r="I3492" s="10" t="s">
        <v>21810</v>
      </c>
    </row>
    <row r="3493" spans="1:9" x14ac:dyDescent="0.2">
      <c r="A3493" s="10" t="s">
        <v>37705</v>
      </c>
      <c r="B3493" s="10">
        <v>1.37339550604838</v>
      </c>
      <c r="C3493" s="10">
        <v>2.4642170206061098</v>
      </c>
      <c r="D3493" s="10">
        <v>3.89780517826259</v>
      </c>
      <c r="E3493" s="10">
        <v>0.63220630788543197</v>
      </c>
      <c r="F3493" s="10">
        <v>0.52725207602518898</v>
      </c>
      <c r="G3493" s="10" t="s">
        <v>2527</v>
      </c>
      <c r="H3493" s="10" t="s">
        <v>37706</v>
      </c>
      <c r="I3493" s="10" t="s">
        <v>21810</v>
      </c>
    </row>
    <row r="3494" spans="1:9" x14ac:dyDescent="0.2">
      <c r="A3494" s="10" t="s">
        <v>24348</v>
      </c>
      <c r="B3494" s="10">
        <v>7.3575899949593202</v>
      </c>
      <c r="C3494" s="10">
        <v>2.4865067291615799</v>
      </c>
      <c r="D3494" s="10">
        <v>2.2765742187307398</v>
      </c>
      <c r="E3494" s="10">
        <v>1.0922142176185601</v>
      </c>
      <c r="F3494" s="10">
        <v>0.27473895467896903</v>
      </c>
      <c r="G3494" s="10" t="s">
        <v>2527</v>
      </c>
      <c r="H3494" s="10" t="s">
        <v>24349</v>
      </c>
      <c r="I3494" s="10" t="s">
        <v>21810</v>
      </c>
    </row>
    <row r="3495" spans="1:9" x14ac:dyDescent="0.2">
      <c r="A3495" s="10" t="s">
        <v>37707</v>
      </c>
      <c r="B3495" s="10">
        <v>2.9857128748836299</v>
      </c>
      <c r="C3495" s="10">
        <v>-1.7734836150587701</v>
      </c>
      <c r="D3495" s="10">
        <v>3.1121786288806699</v>
      </c>
      <c r="E3495" s="10">
        <v>-0.56985277085352504</v>
      </c>
      <c r="F3495" s="10">
        <v>0.56877756024883996</v>
      </c>
      <c r="G3495" s="10" t="s">
        <v>2527</v>
      </c>
      <c r="H3495" s="10" t="s">
        <v>37708</v>
      </c>
      <c r="I3495" s="10" t="s">
        <v>21810</v>
      </c>
    </row>
    <row r="3496" spans="1:9" x14ac:dyDescent="0.2">
      <c r="A3496" s="10" t="s">
        <v>37709</v>
      </c>
      <c r="B3496" s="10">
        <v>4824.0549440099703</v>
      </c>
      <c r="C3496" s="10">
        <v>0.436956587472489</v>
      </c>
      <c r="D3496" s="10">
        <v>0.38889622674764401</v>
      </c>
      <c r="E3496" s="10">
        <v>1.12358145288983</v>
      </c>
      <c r="F3496" s="10">
        <v>0.26119062798273801</v>
      </c>
      <c r="G3496" s="10">
        <v>0.50751902193589205</v>
      </c>
      <c r="H3496" s="10" t="s">
        <v>37710</v>
      </c>
      <c r="I3496" s="10" t="s">
        <v>21810</v>
      </c>
    </row>
    <row r="3497" spans="1:9" x14ac:dyDescent="0.2">
      <c r="A3497" s="10" t="s">
        <v>24350</v>
      </c>
      <c r="B3497" s="10">
        <v>4.4861026691001502</v>
      </c>
      <c r="C3497" s="10">
        <v>-0.58039739318934702</v>
      </c>
      <c r="D3497" s="10">
        <v>2.85962243170035</v>
      </c>
      <c r="E3497" s="10">
        <v>-0.20296294600131501</v>
      </c>
      <c r="F3497" s="10">
        <v>0.83916399419894006</v>
      </c>
      <c r="G3497" s="10" t="s">
        <v>2527</v>
      </c>
      <c r="H3497" s="10" t="s">
        <v>24351</v>
      </c>
      <c r="I3497" s="10" t="s">
        <v>21810</v>
      </c>
    </row>
    <row r="3498" spans="1:9" x14ac:dyDescent="0.2">
      <c r="A3498" s="10" t="s">
        <v>24352</v>
      </c>
      <c r="B3498" s="10">
        <v>3.7868535054031698</v>
      </c>
      <c r="C3498" s="10">
        <v>-0.168723795641224</v>
      </c>
      <c r="D3498" s="10">
        <v>3.0041955956236999</v>
      </c>
      <c r="E3498" s="10">
        <v>-5.6162719859855E-2</v>
      </c>
      <c r="F3498" s="10">
        <v>0.95521217950659298</v>
      </c>
      <c r="G3498" s="10" t="s">
        <v>2527</v>
      </c>
      <c r="H3498" s="10" t="s">
        <v>24353</v>
      </c>
      <c r="I3498" s="10" t="s">
        <v>21810</v>
      </c>
    </row>
    <row r="3499" spans="1:9" x14ac:dyDescent="0.2">
      <c r="A3499" s="10" t="s">
        <v>24354</v>
      </c>
      <c r="B3499" s="10">
        <v>2.9175079868684501</v>
      </c>
      <c r="C3499" s="10">
        <v>-0.22079982656698599</v>
      </c>
      <c r="D3499" s="10">
        <v>3.2412623705289301</v>
      </c>
      <c r="E3499" s="10">
        <v>-6.8121553063584403E-2</v>
      </c>
      <c r="F3499" s="10">
        <v>0.94568887334436802</v>
      </c>
      <c r="G3499" s="10" t="s">
        <v>2527</v>
      </c>
      <c r="H3499" s="10" t="s">
        <v>24355</v>
      </c>
      <c r="I3499" s="10" t="s">
        <v>21810</v>
      </c>
    </row>
    <row r="3500" spans="1:9" x14ac:dyDescent="0.2">
      <c r="A3500" s="10" t="s">
        <v>37711</v>
      </c>
      <c r="B3500" s="10">
        <v>2.1065098674993301</v>
      </c>
      <c r="C3500" s="10">
        <v>0.34503154424466997</v>
      </c>
      <c r="D3500" s="10">
        <v>3.0470792203480701</v>
      </c>
      <c r="E3500" s="10">
        <v>0.113233532604137</v>
      </c>
      <c r="F3500" s="10">
        <v>0.90984541144724396</v>
      </c>
      <c r="G3500" s="10" t="s">
        <v>2527</v>
      </c>
      <c r="H3500" s="10" t="s">
        <v>37712</v>
      </c>
      <c r="I3500" s="10" t="s">
        <v>21810</v>
      </c>
    </row>
    <row r="3501" spans="1:9" x14ac:dyDescent="0.2">
      <c r="A3501" s="10" t="s">
        <v>24356</v>
      </c>
      <c r="B3501" s="10">
        <v>6.5313062159789101</v>
      </c>
      <c r="C3501" s="10">
        <v>-1.8098580361807599</v>
      </c>
      <c r="D3501" s="10">
        <v>2.40667400241102</v>
      </c>
      <c r="E3501" s="10">
        <v>-0.75201628237461204</v>
      </c>
      <c r="F3501" s="10">
        <v>0.45204126710124798</v>
      </c>
      <c r="G3501" s="10" t="s">
        <v>2527</v>
      </c>
      <c r="H3501" s="10" t="s">
        <v>24357</v>
      </c>
      <c r="I3501" s="10" t="s">
        <v>21810</v>
      </c>
    </row>
    <row r="3502" spans="1:9" x14ac:dyDescent="0.2">
      <c r="A3502" s="10" t="s">
        <v>37713</v>
      </c>
      <c r="B3502" s="10">
        <v>3161.8747498366902</v>
      </c>
      <c r="C3502" s="10">
        <v>0.38225269030328002</v>
      </c>
      <c r="D3502" s="10">
        <v>0.34461070880653299</v>
      </c>
      <c r="E3502" s="10">
        <v>1.1092304462247</v>
      </c>
      <c r="F3502" s="10">
        <v>0.26733078140951</v>
      </c>
      <c r="G3502" s="10">
        <v>0.51429100964207497</v>
      </c>
      <c r="H3502" s="10" t="s">
        <v>37714</v>
      </c>
      <c r="I3502" s="10" t="s">
        <v>21810</v>
      </c>
    </row>
    <row r="3503" spans="1:9" x14ac:dyDescent="0.2">
      <c r="A3503" s="10" t="s">
        <v>24358</v>
      </c>
      <c r="B3503" s="10">
        <v>6.3896203860908898</v>
      </c>
      <c r="C3503" s="10">
        <v>-0.86640952132897797</v>
      </c>
      <c r="D3503" s="10">
        <v>2.6418114087664901</v>
      </c>
      <c r="E3503" s="10">
        <v>-0.32796039810181599</v>
      </c>
      <c r="F3503" s="10">
        <v>0.74294160576176604</v>
      </c>
      <c r="G3503" s="10" t="s">
        <v>2527</v>
      </c>
      <c r="H3503" s="10" t="s">
        <v>24359</v>
      </c>
      <c r="I3503" s="10" t="s">
        <v>21810</v>
      </c>
    </row>
    <row r="3504" spans="1:9" x14ac:dyDescent="0.2">
      <c r="A3504" s="10" t="s">
        <v>37715</v>
      </c>
      <c r="B3504" s="10">
        <v>2.4366281684276698</v>
      </c>
      <c r="C3504" s="10">
        <v>2.17265300897053</v>
      </c>
      <c r="D3504" s="10">
        <v>3.05061555055959</v>
      </c>
      <c r="E3504" s="10">
        <v>0.71220151243639396</v>
      </c>
      <c r="F3504" s="10">
        <v>0.47634000053623499</v>
      </c>
      <c r="G3504" s="10" t="s">
        <v>2527</v>
      </c>
      <c r="H3504" s="10" t="s">
        <v>37716</v>
      </c>
      <c r="I3504" s="10" t="s">
        <v>21810</v>
      </c>
    </row>
    <row r="3505" spans="1:9" x14ac:dyDescent="0.2">
      <c r="A3505" s="10" t="s">
        <v>37717</v>
      </c>
      <c r="B3505" s="10">
        <v>3.16715055213233</v>
      </c>
      <c r="C3505" s="10">
        <v>2.0834043749618201</v>
      </c>
      <c r="D3505" s="10">
        <v>2.9120093454610001</v>
      </c>
      <c r="E3505" s="10">
        <v>0.71545250299737295</v>
      </c>
      <c r="F3505" s="10">
        <v>0.474329479981899</v>
      </c>
      <c r="G3505" s="10" t="s">
        <v>2527</v>
      </c>
      <c r="H3505" s="10" t="s">
        <v>37718</v>
      </c>
      <c r="I3505" s="10" t="s">
        <v>21810</v>
      </c>
    </row>
    <row r="3506" spans="1:9" x14ac:dyDescent="0.2">
      <c r="A3506" s="10" t="s">
        <v>37719</v>
      </c>
      <c r="B3506" s="10">
        <v>1559.0417341422001</v>
      </c>
      <c r="C3506" s="10">
        <v>0.76073100138792005</v>
      </c>
      <c r="D3506" s="10">
        <v>0.42186409516440598</v>
      </c>
      <c r="E3506" s="10">
        <v>1.80326083709839</v>
      </c>
      <c r="F3506" s="10">
        <v>7.1347260039003796E-2</v>
      </c>
      <c r="G3506" s="10">
        <v>0.22966287802132301</v>
      </c>
      <c r="H3506" s="10" t="s">
        <v>37720</v>
      </c>
      <c r="I3506" s="10" t="s">
        <v>21810</v>
      </c>
    </row>
    <row r="3507" spans="1:9" x14ac:dyDescent="0.2">
      <c r="A3507" s="10" t="s">
        <v>24360</v>
      </c>
      <c r="B3507" s="10">
        <v>36.281779780269403</v>
      </c>
      <c r="C3507" s="10">
        <v>1.35305759145475</v>
      </c>
      <c r="D3507" s="10">
        <v>0.96545286788505402</v>
      </c>
      <c r="E3507" s="10">
        <v>1.4014745167403</v>
      </c>
      <c r="F3507" s="10">
        <v>0.16107222275708499</v>
      </c>
      <c r="G3507" s="10">
        <v>0.38284533892991301</v>
      </c>
      <c r="H3507" s="10" t="s">
        <v>24361</v>
      </c>
      <c r="I3507" s="10" t="s">
        <v>21810</v>
      </c>
    </row>
    <row r="3508" spans="1:9" x14ac:dyDescent="0.2">
      <c r="A3508" s="10" t="s">
        <v>37721</v>
      </c>
      <c r="B3508" s="10">
        <v>0.32801413057615803</v>
      </c>
      <c r="C3508" s="10">
        <v>-2.8854185305190501</v>
      </c>
      <c r="D3508" s="10">
        <v>6.9699806441372996</v>
      </c>
      <c r="E3508" s="10">
        <v>-0.41397798327404001</v>
      </c>
      <c r="F3508" s="10">
        <v>0.67889023097491197</v>
      </c>
      <c r="G3508" s="10" t="s">
        <v>2527</v>
      </c>
      <c r="H3508" s="10" t="s">
        <v>37722</v>
      </c>
      <c r="I3508" s="10" t="s">
        <v>21810</v>
      </c>
    </row>
    <row r="3509" spans="1:9" x14ac:dyDescent="0.2">
      <c r="A3509" s="10" t="s">
        <v>37723</v>
      </c>
      <c r="B3509" s="10">
        <v>3.0288439584427498</v>
      </c>
      <c r="C3509" s="10">
        <v>-1.8049038196236</v>
      </c>
      <c r="D3509" s="10">
        <v>3.1082308162021102</v>
      </c>
      <c r="E3509" s="10">
        <v>-0.58068525999268505</v>
      </c>
      <c r="F3509" s="10">
        <v>0.56145259780280699</v>
      </c>
      <c r="G3509" s="10" t="s">
        <v>2527</v>
      </c>
      <c r="H3509" s="10" t="s">
        <v>37724</v>
      </c>
      <c r="I3509" s="10" t="s">
        <v>21810</v>
      </c>
    </row>
    <row r="3510" spans="1:9" x14ac:dyDescent="0.2">
      <c r="A3510" s="10" t="s">
        <v>37725</v>
      </c>
      <c r="B3510" s="10">
        <v>20.506857123513399</v>
      </c>
      <c r="C3510" s="10">
        <v>2.04083331082766E-2</v>
      </c>
      <c r="D3510" s="10">
        <v>1.0640707509213501</v>
      </c>
      <c r="E3510" s="10">
        <v>1.9179488855046199E-2</v>
      </c>
      <c r="F3510" s="10">
        <v>0.98469792011635604</v>
      </c>
      <c r="G3510" s="10">
        <v>0.99339182640800805</v>
      </c>
      <c r="H3510" s="10" t="s">
        <v>37726</v>
      </c>
      <c r="I3510" s="10" t="s">
        <v>21810</v>
      </c>
    </row>
    <row r="3511" spans="1:9" x14ac:dyDescent="0.2">
      <c r="A3511" s="10" t="s">
        <v>37727</v>
      </c>
      <c r="B3511" s="10">
        <v>0.22994133181064699</v>
      </c>
      <c r="C3511" s="10">
        <v>2.4390804766457901</v>
      </c>
      <c r="D3511" s="10">
        <v>6.9990393324273503</v>
      </c>
      <c r="E3511" s="10">
        <v>0.34848789395213903</v>
      </c>
      <c r="F3511" s="10">
        <v>0.727473803955905</v>
      </c>
      <c r="G3511" s="10" t="s">
        <v>2527</v>
      </c>
      <c r="H3511" s="10" t="s">
        <v>37728</v>
      </c>
      <c r="I3511" s="10" t="s">
        <v>21810</v>
      </c>
    </row>
    <row r="3512" spans="1:9" x14ac:dyDescent="0.2">
      <c r="A3512" s="10" t="s">
        <v>37729</v>
      </c>
      <c r="B3512" s="10">
        <v>6.3016369207935998</v>
      </c>
      <c r="C3512" s="10">
        <v>1.0438884521351599</v>
      </c>
      <c r="D3512" s="10">
        <v>1.7121749860158699</v>
      </c>
      <c r="E3512" s="10">
        <v>0.60968561079392003</v>
      </c>
      <c r="F3512" s="10">
        <v>0.54207008817439495</v>
      </c>
      <c r="G3512" s="10" t="s">
        <v>2527</v>
      </c>
      <c r="H3512" s="10" t="s">
        <v>37730</v>
      </c>
      <c r="I3512" s="10" t="s">
        <v>21810</v>
      </c>
    </row>
    <row r="3513" spans="1:9" x14ac:dyDescent="0.2">
      <c r="A3513" s="10" t="s">
        <v>24364</v>
      </c>
      <c r="B3513" s="10">
        <v>3.83672572868791</v>
      </c>
      <c r="C3513" s="10">
        <v>-1.2305659052198801</v>
      </c>
      <c r="D3513" s="10">
        <v>3.0330863180685701</v>
      </c>
      <c r="E3513" s="10">
        <v>-0.40571410641669198</v>
      </c>
      <c r="F3513" s="10">
        <v>0.68495267619409494</v>
      </c>
      <c r="G3513" s="10" t="s">
        <v>2527</v>
      </c>
      <c r="H3513" s="10" t="s">
        <v>24365</v>
      </c>
      <c r="I3513" s="10" t="s">
        <v>21810</v>
      </c>
    </row>
    <row r="3514" spans="1:9" x14ac:dyDescent="0.2">
      <c r="A3514" s="10" t="s">
        <v>37731</v>
      </c>
      <c r="B3514" s="10">
        <v>1.49147689681816</v>
      </c>
      <c r="C3514" s="10">
        <v>-1.0645268439556299</v>
      </c>
      <c r="D3514" s="10">
        <v>3.7438804886446002</v>
      </c>
      <c r="E3514" s="10">
        <v>-0.28433782733834601</v>
      </c>
      <c r="F3514" s="10">
        <v>0.77615149987766197</v>
      </c>
      <c r="G3514" s="10" t="s">
        <v>2527</v>
      </c>
      <c r="H3514" s="10" t="s">
        <v>37732</v>
      </c>
      <c r="I3514" s="10" t="s">
        <v>21810</v>
      </c>
    </row>
    <row r="3515" spans="1:9" x14ac:dyDescent="0.2">
      <c r="A3515" s="10" t="s">
        <v>37733</v>
      </c>
      <c r="B3515" s="10">
        <v>1.8611548385402199</v>
      </c>
      <c r="C3515" s="10">
        <v>-1.5568962271697599</v>
      </c>
      <c r="D3515" s="10">
        <v>3.7329048037160599</v>
      </c>
      <c r="E3515" s="10">
        <v>-0.41707364881630299</v>
      </c>
      <c r="F3515" s="10">
        <v>0.67662453862379601</v>
      </c>
      <c r="G3515" s="10" t="s">
        <v>2527</v>
      </c>
      <c r="H3515" s="10" t="s">
        <v>37734</v>
      </c>
      <c r="I3515" s="10" t="s">
        <v>21810</v>
      </c>
    </row>
    <row r="3516" spans="1:9" x14ac:dyDescent="0.2">
      <c r="A3516" s="10" t="s">
        <v>37735</v>
      </c>
      <c r="B3516" s="10">
        <v>0.61087532590807803</v>
      </c>
      <c r="C3516" s="10">
        <v>-1.89453329775756</v>
      </c>
      <c r="D3516" s="10">
        <v>6.1106070881218102</v>
      </c>
      <c r="E3516" s="10">
        <v>-0.31004011065288101</v>
      </c>
      <c r="F3516" s="10">
        <v>0.75653045429094301</v>
      </c>
      <c r="G3516" s="10" t="s">
        <v>2527</v>
      </c>
      <c r="H3516" s="10" t="s">
        <v>37736</v>
      </c>
      <c r="I3516" s="10" t="s">
        <v>21810</v>
      </c>
    </row>
    <row r="3517" spans="1:9" x14ac:dyDescent="0.2">
      <c r="A3517" s="10" t="s">
        <v>37737</v>
      </c>
      <c r="B3517" s="10">
        <v>2.5923198107208898</v>
      </c>
      <c r="C3517" s="10">
        <v>1.02418972832341</v>
      </c>
      <c r="D3517" s="10">
        <v>3.0666939544358298</v>
      </c>
      <c r="E3517" s="10">
        <v>0.33397193966550298</v>
      </c>
      <c r="F3517" s="10">
        <v>0.73840073305615495</v>
      </c>
      <c r="G3517" s="10" t="s">
        <v>2527</v>
      </c>
      <c r="H3517" s="10" t="s">
        <v>37738</v>
      </c>
      <c r="I3517" s="10" t="s">
        <v>21810</v>
      </c>
    </row>
    <row r="3518" spans="1:9" x14ac:dyDescent="0.2">
      <c r="A3518" s="10" t="s">
        <v>37739</v>
      </c>
      <c r="B3518" s="10">
        <v>5.6650612490991996</v>
      </c>
      <c r="C3518" s="10">
        <v>-1.03918008156784</v>
      </c>
      <c r="D3518" s="10">
        <v>2.1625169597991798</v>
      </c>
      <c r="E3518" s="10">
        <v>-0.48054193372168702</v>
      </c>
      <c r="F3518" s="10">
        <v>0.63084209303446503</v>
      </c>
      <c r="G3518" s="10" t="s">
        <v>2527</v>
      </c>
      <c r="H3518" s="10" t="s">
        <v>37740</v>
      </c>
      <c r="I3518" s="10" t="s">
        <v>21810</v>
      </c>
    </row>
    <row r="3519" spans="1:9" x14ac:dyDescent="0.2">
      <c r="A3519" s="10" t="s">
        <v>37741</v>
      </c>
      <c r="B3519" s="10">
        <v>0.82751824366051496</v>
      </c>
      <c r="C3519" s="10">
        <v>-1.24984671788316</v>
      </c>
      <c r="D3519" s="10">
        <v>4.9789910706096201</v>
      </c>
      <c r="E3519" s="10">
        <v>-0.25102409306593199</v>
      </c>
      <c r="F3519" s="10">
        <v>0.80179548187058902</v>
      </c>
      <c r="G3519" s="10" t="s">
        <v>2527</v>
      </c>
      <c r="H3519" s="10" t="s">
        <v>37742</v>
      </c>
      <c r="I3519" s="10" t="s">
        <v>21810</v>
      </c>
    </row>
    <row r="3520" spans="1:9" x14ac:dyDescent="0.2">
      <c r="A3520" s="10" t="s">
        <v>37743</v>
      </c>
      <c r="B3520" s="10">
        <v>0.71337318331182897</v>
      </c>
      <c r="C3520" s="10">
        <v>0.17823219164573401</v>
      </c>
      <c r="D3520" s="10">
        <v>5.2589071475108797</v>
      </c>
      <c r="E3520" s="10">
        <v>3.38914886014091E-2</v>
      </c>
      <c r="F3520" s="10">
        <v>0.97296368040284398</v>
      </c>
      <c r="G3520" s="10" t="s">
        <v>2527</v>
      </c>
      <c r="H3520" s="10" t="s">
        <v>37744</v>
      </c>
      <c r="I3520" s="10" t="s">
        <v>21810</v>
      </c>
    </row>
    <row r="3521" spans="1:9" x14ac:dyDescent="0.2">
      <c r="A3521" s="10" t="s">
        <v>37745</v>
      </c>
      <c r="B3521" s="10">
        <v>0.68955020272037604</v>
      </c>
      <c r="C3521" s="10">
        <v>-2.1249151057003499</v>
      </c>
      <c r="D3521" s="10">
        <v>5.7887773210681699</v>
      </c>
      <c r="E3521" s="10">
        <v>-0.36707494309147998</v>
      </c>
      <c r="F3521" s="10">
        <v>0.71356311716248699</v>
      </c>
      <c r="G3521" s="10" t="s">
        <v>2527</v>
      </c>
      <c r="H3521" s="10" t="s">
        <v>37746</v>
      </c>
      <c r="I3521" s="10" t="s">
        <v>21810</v>
      </c>
    </row>
    <row r="3522" spans="1:9" x14ac:dyDescent="0.2">
      <c r="A3522" s="10" t="s">
        <v>37747</v>
      </c>
      <c r="B3522" s="10">
        <v>0.20334450369422799</v>
      </c>
      <c r="C3522" s="10">
        <v>-2.2078468194101499</v>
      </c>
      <c r="D3522" s="10">
        <v>7.0006889828611198</v>
      </c>
      <c r="E3522" s="10">
        <v>-0.31537564728490902</v>
      </c>
      <c r="F3522" s="10">
        <v>0.752476454748501</v>
      </c>
      <c r="G3522" s="10" t="s">
        <v>2527</v>
      </c>
      <c r="H3522" s="10" t="s">
        <v>37748</v>
      </c>
      <c r="I3522" s="10" t="s">
        <v>21810</v>
      </c>
    </row>
    <row r="3523" spans="1:9" x14ac:dyDescent="0.2">
      <c r="A3523" s="10" t="s">
        <v>37749</v>
      </c>
      <c r="B3523" s="10">
        <v>0.23964029278725299</v>
      </c>
      <c r="C3523" s="10">
        <v>-3.8379625454972303E-2</v>
      </c>
      <c r="D3523" s="10">
        <v>7.05094760276633</v>
      </c>
      <c r="E3523" s="10">
        <v>-5.4431868760327498E-3</v>
      </c>
      <c r="F3523" s="10">
        <v>0.99565698667606395</v>
      </c>
      <c r="G3523" s="10" t="s">
        <v>2527</v>
      </c>
      <c r="H3523" s="10" t="s">
        <v>37750</v>
      </c>
      <c r="I3523" s="10" t="s">
        <v>21810</v>
      </c>
    </row>
    <row r="3524" spans="1:9" x14ac:dyDescent="0.2">
      <c r="A3524" s="10" t="s">
        <v>37751</v>
      </c>
      <c r="B3524" s="10">
        <v>0.101672251847114</v>
      </c>
      <c r="C3524" s="10">
        <v>-1.2989241515713901</v>
      </c>
      <c r="D3524" s="10">
        <v>7.0619606580061998</v>
      </c>
      <c r="E3524" s="10">
        <v>-0.18393251031479299</v>
      </c>
      <c r="F3524" s="10">
        <v>0.85406640034519898</v>
      </c>
      <c r="G3524" s="10" t="s">
        <v>2527</v>
      </c>
      <c r="H3524" s="10" t="s">
        <v>37752</v>
      </c>
      <c r="I3524" s="10" t="s">
        <v>21810</v>
      </c>
    </row>
    <row r="3525" spans="1:9" x14ac:dyDescent="0.2">
      <c r="A3525" s="10" t="s">
        <v>37753</v>
      </c>
      <c r="B3525" s="10">
        <v>2.2081378434764098</v>
      </c>
      <c r="C3525" s="10">
        <v>0.83088162995932202</v>
      </c>
      <c r="D3525" s="10">
        <v>3.0790774201920499</v>
      </c>
      <c r="E3525" s="10">
        <v>0.26984759282457299</v>
      </c>
      <c r="F3525" s="10">
        <v>0.78727750671533103</v>
      </c>
      <c r="G3525" s="10" t="s">
        <v>2527</v>
      </c>
      <c r="H3525" s="10" t="s">
        <v>37754</v>
      </c>
      <c r="I3525" s="10" t="s">
        <v>21810</v>
      </c>
    </row>
    <row r="3526" spans="1:9" x14ac:dyDescent="0.2">
      <c r="A3526" s="10" t="s">
        <v>37755</v>
      </c>
      <c r="B3526" s="10">
        <v>0.69506265652088906</v>
      </c>
      <c r="C3526" s="10">
        <v>-3.20509037728965</v>
      </c>
      <c r="D3526" s="10">
        <v>5.4315349048401798</v>
      </c>
      <c r="E3526" s="10">
        <v>-0.59008925348772301</v>
      </c>
      <c r="F3526" s="10">
        <v>0.55513081318812996</v>
      </c>
      <c r="G3526" s="10" t="s">
        <v>2527</v>
      </c>
      <c r="H3526" s="10" t="s">
        <v>37756</v>
      </c>
      <c r="I3526" s="10" t="s">
        <v>21810</v>
      </c>
    </row>
    <row r="3527" spans="1:9" x14ac:dyDescent="0.2">
      <c r="A3527" s="10" t="s">
        <v>24368</v>
      </c>
      <c r="B3527" s="10">
        <v>5.2784407312045998</v>
      </c>
      <c r="C3527" s="10">
        <v>-1.9934882141105701E-2</v>
      </c>
      <c r="D3527" s="10">
        <v>2.8229176432936298</v>
      </c>
      <c r="E3527" s="10">
        <v>-7.0618008245705499E-3</v>
      </c>
      <c r="F3527" s="10">
        <v>0.99436554498145102</v>
      </c>
      <c r="G3527" s="10" t="s">
        <v>2527</v>
      </c>
      <c r="H3527" s="10" t="s">
        <v>24369</v>
      </c>
      <c r="I3527" s="10" t="s">
        <v>21810</v>
      </c>
    </row>
    <row r="3528" spans="1:9" x14ac:dyDescent="0.2">
      <c r="A3528" s="10" t="s">
        <v>24370</v>
      </c>
      <c r="B3528" s="10">
        <v>4.3936090336338403</v>
      </c>
      <c r="C3528" s="10">
        <v>1.6058848739292899</v>
      </c>
      <c r="D3528" s="10">
        <v>2.4791981418393001</v>
      </c>
      <c r="E3528" s="10">
        <v>0.64774365825310498</v>
      </c>
      <c r="F3528" s="10">
        <v>0.51715076171317498</v>
      </c>
      <c r="G3528" s="10" t="s">
        <v>2527</v>
      </c>
      <c r="H3528" s="10" t="s">
        <v>24371</v>
      </c>
      <c r="I3528" s="10" t="s">
        <v>21810</v>
      </c>
    </row>
    <row r="3529" spans="1:9" x14ac:dyDescent="0.2">
      <c r="A3529" s="10" t="s">
        <v>24372</v>
      </c>
      <c r="B3529" s="10">
        <v>3.9541732112631398</v>
      </c>
      <c r="C3529" s="10">
        <v>4.5932636040973598E-2</v>
      </c>
      <c r="D3529" s="10">
        <v>2.9375841298126302</v>
      </c>
      <c r="E3529" s="10">
        <v>1.5636194236896099E-2</v>
      </c>
      <c r="F3529" s="10">
        <v>0.98752463038244198</v>
      </c>
      <c r="G3529" s="10" t="s">
        <v>2527</v>
      </c>
      <c r="H3529" s="10" t="s">
        <v>24373</v>
      </c>
      <c r="I3529" s="10" t="s">
        <v>21810</v>
      </c>
    </row>
    <row r="3530" spans="1:9" x14ac:dyDescent="0.2">
      <c r="A3530" s="10" t="s">
        <v>37757</v>
      </c>
      <c r="B3530" s="10">
        <v>1313.2149729825001</v>
      </c>
      <c r="C3530" s="10">
        <v>-2.2990963649332199E-2</v>
      </c>
      <c r="D3530" s="10">
        <v>0.29589575456146899</v>
      </c>
      <c r="E3530" s="10">
        <v>-7.7699538756160605E-2</v>
      </c>
      <c r="F3530" s="10">
        <v>0.93806706101774495</v>
      </c>
      <c r="G3530" s="10">
        <v>0.97484329995823205</v>
      </c>
      <c r="H3530" s="10" t="s">
        <v>37758</v>
      </c>
      <c r="I3530" s="10" t="s">
        <v>21810</v>
      </c>
    </row>
    <row r="3531" spans="1:9" x14ac:dyDescent="0.2">
      <c r="A3531" s="10" t="s">
        <v>37759</v>
      </c>
      <c r="B3531" s="10">
        <v>907.83052180193897</v>
      </c>
      <c r="C3531" s="10">
        <v>-0.11790743467000001</v>
      </c>
      <c r="D3531" s="10">
        <v>0.35283520329475598</v>
      </c>
      <c r="E3531" s="10">
        <v>-0.33417140231186399</v>
      </c>
      <c r="F3531" s="10">
        <v>0.73825022242994898</v>
      </c>
      <c r="G3531" s="10">
        <v>0.87764410997092701</v>
      </c>
      <c r="H3531" s="10" t="s">
        <v>37760</v>
      </c>
      <c r="I3531" s="10" t="s">
        <v>21810</v>
      </c>
    </row>
    <row r="3532" spans="1:9" x14ac:dyDescent="0.2">
      <c r="A3532" s="10" t="s">
        <v>37761</v>
      </c>
      <c r="B3532" s="10">
        <v>3825.4469562668201</v>
      </c>
      <c r="C3532" s="10">
        <v>0.19002044890813199</v>
      </c>
      <c r="D3532" s="10">
        <v>0.35933142500610499</v>
      </c>
      <c r="E3532" s="10">
        <v>0.52881667364579599</v>
      </c>
      <c r="F3532" s="10">
        <v>0.59693263002905195</v>
      </c>
      <c r="G3532" s="10">
        <v>0.79126306095536802</v>
      </c>
      <c r="H3532" s="10" t="s">
        <v>37762</v>
      </c>
      <c r="I3532" s="10" t="s">
        <v>21810</v>
      </c>
    </row>
    <row r="3533" spans="1:9" x14ac:dyDescent="0.2">
      <c r="A3533" s="10" t="s">
        <v>24376</v>
      </c>
      <c r="B3533" s="10">
        <v>15.7687327482054</v>
      </c>
      <c r="C3533" s="10">
        <v>-0.68111176459101497</v>
      </c>
      <c r="D3533" s="10">
        <v>1.50393984442674</v>
      </c>
      <c r="E3533" s="10">
        <v>-0.452884978820835</v>
      </c>
      <c r="F3533" s="10">
        <v>0.65063156788877996</v>
      </c>
      <c r="G3533" s="10">
        <v>0.82476316595491606</v>
      </c>
      <c r="H3533" s="10" t="s">
        <v>24377</v>
      </c>
      <c r="I3533" s="10" t="s">
        <v>21810</v>
      </c>
    </row>
    <row r="3534" spans="1:9" x14ac:dyDescent="0.2">
      <c r="A3534" s="10" t="s">
        <v>37763</v>
      </c>
      <c r="B3534" s="10">
        <v>2.18479353745699</v>
      </c>
      <c r="C3534" s="10">
        <v>0.45684130715411703</v>
      </c>
      <c r="D3534" s="10">
        <v>2.8764426558532401</v>
      </c>
      <c r="E3534" s="10">
        <v>0.15882162859200299</v>
      </c>
      <c r="F3534" s="10">
        <v>0.87380940794488104</v>
      </c>
      <c r="G3534" s="10" t="s">
        <v>2527</v>
      </c>
      <c r="H3534" s="10" t="s">
        <v>37764</v>
      </c>
      <c r="I3534" s="10" t="s">
        <v>21810</v>
      </c>
    </row>
    <row r="3535" spans="1:9" x14ac:dyDescent="0.2">
      <c r="A3535" s="10" t="s">
        <v>37765</v>
      </c>
      <c r="B3535" s="10">
        <v>1.77305199201009</v>
      </c>
      <c r="C3535" s="10">
        <v>0.146765564081447</v>
      </c>
      <c r="D3535" s="10">
        <v>4.1671269426226303</v>
      </c>
      <c r="E3535" s="10">
        <v>3.52198447760938E-2</v>
      </c>
      <c r="F3535" s="10">
        <v>0.97190443820390604</v>
      </c>
      <c r="G3535" s="10" t="s">
        <v>2527</v>
      </c>
      <c r="H3535" s="10" t="s">
        <v>37766</v>
      </c>
      <c r="I3535" s="10" t="s">
        <v>21810</v>
      </c>
    </row>
    <row r="3536" spans="1:9" x14ac:dyDescent="0.2">
      <c r="A3536" s="10" t="s">
        <v>24378</v>
      </c>
      <c r="B3536" s="10">
        <v>9.2681629197882494</v>
      </c>
      <c r="C3536" s="10">
        <v>2.7104137475002799</v>
      </c>
      <c r="D3536" s="10">
        <v>2.1339242098294999</v>
      </c>
      <c r="E3536" s="10">
        <v>1.27015464514405</v>
      </c>
      <c r="F3536" s="10">
        <v>0.20402954977121199</v>
      </c>
      <c r="G3536" s="10">
        <v>0.43889978921584699</v>
      </c>
      <c r="H3536" s="10" t="s">
        <v>24379</v>
      </c>
      <c r="I3536" s="10" t="s">
        <v>21810</v>
      </c>
    </row>
    <row r="3537" spans="1:9" x14ac:dyDescent="0.2">
      <c r="A3537" s="10" t="s">
        <v>37767</v>
      </c>
      <c r="B3537" s="10">
        <v>728.44395515784197</v>
      </c>
      <c r="C3537" s="10">
        <v>-0.49058269273233202</v>
      </c>
      <c r="D3537" s="10">
        <v>0.31173039853503998</v>
      </c>
      <c r="E3537" s="10">
        <v>-1.5737403058469699</v>
      </c>
      <c r="F3537" s="10">
        <v>0.115547499563352</v>
      </c>
      <c r="G3537" s="10">
        <v>0.31321887750805399</v>
      </c>
      <c r="H3537" s="10" t="s">
        <v>37768</v>
      </c>
      <c r="I3537" s="10" t="s">
        <v>21810</v>
      </c>
    </row>
    <row r="3538" spans="1:9" x14ac:dyDescent="0.2">
      <c r="A3538" s="10" t="s">
        <v>37769</v>
      </c>
      <c r="B3538" s="10">
        <v>8982.9878429498494</v>
      </c>
      <c r="C3538" s="10">
        <v>0.58009188027395697</v>
      </c>
      <c r="D3538" s="10">
        <v>0.34066988068413401</v>
      </c>
      <c r="E3538" s="10">
        <v>1.7027976735396</v>
      </c>
      <c r="F3538" s="10">
        <v>8.8605938393137795E-2</v>
      </c>
      <c r="G3538" s="10">
        <v>0.26413687083290499</v>
      </c>
      <c r="H3538" s="10" t="s">
        <v>37770</v>
      </c>
      <c r="I3538" s="10" t="s">
        <v>21810</v>
      </c>
    </row>
    <row r="3539" spans="1:9" x14ac:dyDescent="0.2">
      <c r="A3539" s="10" t="s">
        <v>37771</v>
      </c>
      <c r="B3539" s="10">
        <v>50129.051937624601</v>
      </c>
      <c r="C3539" s="10">
        <v>0.73052665988045196</v>
      </c>
      <c r="D3539" s="10">
        <v>0.44218734198029502</v>
      </c>
      <c r="E3539" s="10">
        <v>1.6520750155552999</v>
      </c>
      <c r="F3539" s="10">
        <v>9.85192594538392E-2</v>
      </c>
      <c r="G3539" s="10">
        <v>0.28245685323981501</v>
      </c>
      <c r="H3539" s="10" t="s">
        <v>37772</v>
      </c>
      <c r="I3539" s="10" t="s">
        <v>21810</v>
      </c>
    </row>
    <row r="3540" spans="1:9" x14ac:dyDescent="0.2">
      <c r="A3540" s="10" t="s">
        <v>37773</v>
      </c>
      <c r="B3540" s="10">
        <v>115306.70336416501</v>
      </c>
      <c r="C3540" s="10">
        <v>-0.27475497170332502</v>
      </c>
      <c r="D3540" s="10">
        <v>0.39578964729028099</v>
      </c>
      <c r="E3540" s="10">
        <v>-0.69419443783938395</v>
      </c>
      <c r="F3540" s="10">
        <v>0.48756028031260001</v>
      </c>
      <c r="G3540" s="10">
        <v>0.71345146583476804</v>
      </c>
      <c r="H3540" s="10" t="s">
        <v>37774</v>
      </c>
      <c r="I3540" s="10" t="s">
        <v>21810</v>
      </c>
    </row>
    <row r="3541" spans="1:9" x14ac:dyDescent="0.2">
      <c r="A3541" s="10" t="s">
        <v>37775</v>
      </c>
      <c r="B3541" s="10">
        <v>18.640335963129701</v>
      </c>
      <c r="C3541" s="10">
        <v>0.29770486659561901</v>
      </c>
      <c r="D3541" s="10">
        <v>1.0852986792903501</v>
      </c>
      <c r="E3541" s="10">
        <v>0.274306854211119</v>
      </c>
      <c r="F3541" s="10">
        <v>0.783848817564754</v>
      </c>
      <c r="G3541" s="10">
        <v>0.90116233389563405</v>
      </c>
      <c r="H3541" s="10" t="s">
        <v>37776</v>
      </c>
      <c r="I3541" s="10" t="s">
        <v>21810</v>
      </c>
    </row>
    <row r="3542" spans="1:9" x14ac:dyDescent="0.2">
      <c r="A3542" s="10" t="s">
        <v>37777</v>
      </c>
      <c r="B3542" s="10">
        <v>1.0289307146551701</v>
      </c>
      <c r="C3542" s="10">
        <v>-0.66759358328228902</v>
      </c>
      <c r="D3542" s="10">
        <v>5.4856541582476304</v>
      </c>
      <c r="E3542" s="10">
        <v>-0.12169808085305001</v>
      </c>
      <c r="F3542" s="10">
        <v>0.90313813319869696</v>
      </c>
      <c r="G3542" s="10" t="s">
        <v>2527</v>
      </c>
      <c r="H3542" s="10" t="s">
        <v>37778</v>
      </c>
      <c r="I3542" s="10" t="s">
        <v>21810</v>
      </c>
    </row>
    <row r="3543" spans="1:9" x14ac:dyDescent="0.2">
      <c r="A3543" s="10" t="s">
        <v>37779</v>
      </c>
      <c r="B3543" s="10">
        <v>0.12466962688193001</v>
      </c>
      <c r="C3543" s="10">
        <v>-1.4476522977981701</v>
      </c>
      <c r="D3543" s="10">
        <v>7.0551185703467203</v>
      </c>
      <c r="E3543" s="10">
        <v>-0.20519177436404501</v>
      </c>
      <c r="F3543" s="10">
        <v>0.83742229582518601</v>
      </c>
      <c r="G3543" s="10" t="s">
        <v>2527</v>
      </c>
      <c r="H3543" s="10" t="s">
        <v>37780</v>
      </c>
      <c r="I3543" s="10" t="s">
        <v>21810</v>
      </c>
    </row>
    <row r="3544" spans="1:9" x14ac:dyDescent="0.2">
      <c r="A3544" s="10" t="s">
        <v>37781</v>
      </c>
      <c r="B3544" s="10">
        <v>6.0686281955675403</v>
      </c>
      <c r="C3544" s="10">
        <v>-3.7083971207673301</v>
      </c>
      <c r="D3544" s="10">
        <v>2.8458510572045999</v>
      </c>
      <c r="E3544" s="10">
        <v>-1.30308896924844</v>
      </c>
      <c r="F3544" s="10">
        <v>0.19254438908423899</v>
      </c>
      <c r="G3544" s="10" t="s">
        <v>2527</v>
      </c>
      <c r="H3544" s="10" t="s">
        <v>37782</v>
      </c>
      <c r="I3544" s="10" t="s">
        <v>21810</v>
      </c>
    </row>
    <row r="3545" spans="1:9" x14ac:dyDescent="0.2">
      <c r="A3545" s="10" t="s">
        <v>37783</v>
      </c>
      <c r="B3545" s="10">
        <v>0.12466962688193001</v>
      </c>
      <c r="C3545" s="10">
        <v>-1.4476522977981701</v>
      </c>
      <c r="D3545" s="10">
        <v>7.0551185703467203</v>
      </c>
      <c r="E3545" s="10">
        <v>-0.20519177436404501</v>
      </c>
      <c r="F3545" s="10">
        <v>0.83742229582518601</v>
      </c>
      <c r="G3545" s="10" t="s">
        <v>2527</v>
      </c>
      <c r="H3545" s="10" t="s">
        <v>37784</v>
      </c>
      <c r="I3545" s="10" t="s">
        <v>21810</v>
      </c>
    </row>
    <row r="3546" spans="1:9" x14ac:dyDescent="0.2">
      <c r="A3546" s="10" t="s">
        <v>37785</v>
      </c>
      <c r="B3546" s="10">
        <v>0.109021462134664</v>
      </c>
      <c r="C3546" s="10">
        <v>1.4819644922248301</v>
      </c>
      <c r="D3546" s="10">
        <v>7.0592050866775002</v>
      </c>
      <c r="E3546" s="10">
        <v>0.20993362199118801</v>
      </c>
      <c r="F3546" s="10">
        <v>0.833719480353733</v>
      </c>
      <c r="G3546" s="10" t="s">
        <v>2527</v>
      </c>
      <c r="H3546" s="10" t="s">
        <v>37786</v>
      </c>
      <c r="I3546" s="10" t="s">
        <v>21810</v>
      </c>
    </row>
    <row r="3547" spans="1:9" x14ac:dyDescent="0.2">
      <c r="A3547" s="10" t="s">
        <v>37787</v>
      </c>
      <c r="B3547" s="10">
        <v>3.2469570436918702</v>
      </c>
      <c r="C3547" s="10">
        <v>-2.8074671862125098</v>
      </c>
      <c r="D3547" s="10">
        <v>3.0539896944813498</v>
      </c>
      <c r="E3547" s="10">
        <v>-0.91927853957257399</v>
      </c>
      <c r="F3547" s="10">
        <v>0.35794989979766401</v>
      </c>
      <c r="G3547" s="10" t="s">
        <v>2527</v>
      </c>
      <c r="H3547" s="10" t="s">
        <v>37788</v>
      </c>
      <c r="I3547" s="10" t="s">
        <v>21810</v>
      </c>
    </row>
    <row r="3548" spans="1:9" x14ac:dyDescent="0.2">
      <c r="A3548" s="10" t="s">
        <v>37789</v>
      </c>
      <c r="B3548" s="10">
        <v>1.0060217156147899</v>
      </c>
      <c r="C3548" s="10">
        <v>-2.50591550390086</v>
      </c>
      <c r="D3548" s="10">
        <v>4.7213311779042701</v>
      </c>
      <c r="E3548" s="10">
        <v>-0.53076461054638402</v>
      </c>
      <c r="F3548" s="10">
        <v>0.59558190665145005</v>
      </c>
      <c r="G3548" s="10" t="s">
        <v>2527</v>
      </c>
      <c r="H3548" s="10" t="s">
        <v>37790</v>
      </c>
      <c r="I3548" s="10" t="s">
        <v>21810</v>
      </c>
    </row>
    <row r="3549" spans="1:9" x14ac:dyDescent="0.2">
      <c r="A3549" s="10" t="s">
        <v>37791</v>
      </c>
      <c r="B3549" s="10">
        <v>14.567292802786399</v>
      </c>
      <c r="C3549" s="10">
        <v>-1.53086265820415</v>
      </c>
      <c r="D3549" s="10">
        <v>1.17876371477699</v>
      </c>
      <c r="E3549" s="10">
        <v>-1.29870188487586</v>
      </c>
      <c r="F3549" s="10">
        <v>0.19404625698547001</v>
      </c>
      <c r="G3549" s="10">
        <v>0.42557576816755299</v>
      </c>
      <c r="H3549" s="10" t="s">
        <v>37792</v>
      </c>
      <c r="I3549" s="10" t="s">
        <v>21810</v>
      </c>
    </row>
    <row r="3550" spans="1:9" x14ac:dyDescent="0.2">
      <c r="A3550" s="10" t="s">
        <v>37793</v>
      </c>
      <c r="B3550" s="10">
        <v>3.8295134147087402</v>
      </c>
      <c r="C3550" s="10">
        <v>-1.4756007316131801</v>
      </c>
      <c r="D3550" s="10">
        <v>6.7910683647314496</v>
      </c>
      <c r="E3550" s="10">
        <v>-0.21728550683962</v>
      </c>
      <c r="F3550" s="10">
        <v>0.82798585116025503</v>
      </c>
      <c r="G3550" s="10" t="s">
        <v>2527</v>
      </c>
      <c r="H3550" s="10" t="s">
        <v>37794</v>
      </c>
      <c r="I3550" s="10" t="s">
        <v>21810</v>
      </c>
    </row>
    <row r="3551" spans="1:9" x14ac:dyDescent="0.2">
      <c r="A3551" s="10" t="s">
        <v>24384</v>
      </c>
      <c r="B3551" s="10">
        <v>16.474149680620201</v>
      </c>
      <c r="C3551" s="10">
        <v>0.64156907390258999</v>
      </c>
      <c r="D3551" s="10">
        <v>1.4766172481362101</v>
      </c>
      <c r="E3551" s="10">
        <v>0.43448569675884402</v>
      </c>
      <c r="F3551" s="10">
        <v>0.66393577919415403</v>
      </c>
      <c r="G3551" s="10">
        <v>0.83371733023204597</v>
      </c>
      <c r="H3551" s="10" t="s">
        <v>24385</v>
      </c>
      <c r="I3551" s="10" t="s">
        <v>21810</v>
      </c>
    </row>
    <row r="3552" spans="1:9" x14ac:dyDescent="0.2">
      <c r="A3552" s="10" t="s">
        <v>37795</v>
      </c>
      <c r="B3552" s="10">
        <v>623.95024934039998</v>
      </c>
      <c r="C3552" s="10">
        <v>9.9102363994166207E-2</v>
      </c>
      <c r="D3552" s="10">
        <v>0.39502029282672801</v>
      </c>
      <c r="E3552" s="10">
        <v>0.25087917201670601</v>
      </c>
      <c r="F3552" s="10">
        <v>0.80190752785830599</v>
      </c>
      <c r="G3552" s="10">
        <v>0.90944386464538096</v>
      </c>
      <c r="H3552" s="10" t="s">
        <v>37796</v>
      </c>
      <c r="I3552" s="10" t="s">
        <v>21810</v>
      </c>
    </row>
    <row r="3553" spans="1:9" x14ac:dyDescent="0.2">
      <c r="A3553" s="10" t="s">
        <v>37797</v>
      </c>
      <c r="B3553" s="10">
        <v>670.08793839308305</v>
      </c>
      <c r="C3553" s="10">
        <v>0.65045174397091898</v>
      </c>
      <c r="D3553" s="10">
        <v>0.381191165880713</v>
      </c>
      <c r="E3553" s="10">
        <v>1.7063662597429301</v>
      </c>
      <c r="F3553" s="10">
        <v>8.7939908474202202E-2</v>
      </c>
      <c r="G3553" s="10">
        <v>0.26298678071106102</v>
      </c>
      <c r="H3553" s="10" t="s">
        <v>37798</v>
      </c>
      <c r="I3553" s="10" t="s">
        <v>21810</v>
      </c>
    </row>
    <row r="3554" spans="1:9" x14ac:dyDescent="0.2">
      <c r="A3554" s="10" t="s">
        <v>37799</v>
      </c>
      <c r="B3554" s="10">
        <v>1.8943681963319401</v>
      </c>
      <c r="C3554" s="10">
        <v>-1.5956787617174899</v>
      </c>
      <c r="D3554" s="10">
        <v>3.1654529765410802</v>
      </c>
      <c r="E3554" s="10">
        <v>-0.50409175986594701</v>
      </c>
      <c r="F3554" s="10">
        <v>0.61419689714849102</v>
      </c>
      <c r="G3554" s="10" t="s">
        <v>2527</v>
      </c>
      <c r="H3554" s="10" t="s">
        <v>37800</v>
      </c>
      <c r="I3554" s="10" t="s">
        <v>21810</v>
      </c>
    </row>
    <row r="3555" spans="1:9" x14ac:dyDescent="0.2">
      <c r="A3555" s="10" t="s">
        <v>24386</v>
      </c>
      <c r="B3555" s="10">
        <v>7.0642961061939404</v>
      </c>
      <c r="C3555" s="10">
        <v>3.23517893257864</v>
      </c>
      <c r="D3555" s="10">
        <v>1.9851772814425499</v>
      </c>
      <c r="E3555" s="10">
        <v>1.6296675177683699</v>
      </c>
      <c r="F3555" s="10">
        <v>0.10317178603077599</v>
      </c>
      <c r="G3555" s="10" t="s">
        <v>2527</v>
      </c>
      <c r="H3555" s="10" t="s">
        <v>24387</v>
      </c>
      <c r="I3555" s="10" t="s">
        <v>21810</v>
      </c>
    </row>
    <row r="3556" spans="1:9" x14ac:dyDescent="0.2">
      <c r="A3556" s="10" t="s">
        <v>37801</v>
      </c>
      <c r="B3556" s="10">
        <v>9050.3110895796199</v>
      </c>
      <c r="C3556" s="10">
        <v>0.55397520702266401</v>
      </c>
      <c r="D3556" s="10">
        <v>0.34551191303090201</v>
      </c>
      <c r="E3556" s="10">
        <v>1.6033461832417799</v>
      </c>
      <c r="F3556" s="10">
        <v>0.108858245519607</v>
      </c>
      <c r="G3556" s="10">
        <v>0.30243191775051298</v>
      </c>
      <c r="H3556" s="10" t="s">
        <v>37802</v>
      </c>
      <c r="I3556" s="10" t="s">
        <v>21810</v>
      </c>
    </row>
    <row r="3557" spans="1:9" x14ac:dyDescent="0.2">
      <c r="A3557" s="10" t="s">
        <v>24388</v>
      </c>
      <c r="B3557" s="10">
        <v>4.7395083752879099</v>
      </c>
      <c r="C3557" s="10">
        <v>3.34034181019969</v>
      </c>
      <c r="D3557" s="10">
        <v>2.3771714016830301</v>
      </c>
      <c r="E3557" s="10">
        <v>1.4051749940432301</v>
      </c>
      <c r="F3557" s="10">
        <v>0.159969248029045</v>
      </c>
      <c r="G3557" s="10" t="s">
        <v>2527</v>
      </c>
      <c r="H3557" s="10" t="s">
        <v>24389</v>
      </c>
      <c r="I3557" s="10" t="s">
        <v>21810</v>
      </c>
    </row>
    <row r="3558" spans="1:9" x14ac:dyDescent="0.2">
      <c r="A3558" s="10" t="s">
        <v>37803</v>
      </c>
      <c r="B3558" s="10">
        <v>1909.94048732391</v>
      </c>
      <c r="C3558" s="10">
        <v>0.36332779312201702</v>
      </c>
      <c r="D3558" s="10">
        <v>0.42370936652727798</v>
      </c>
      <c r="E3558" s="10">
        <v>0.85749294640298401</v>
      </c>
      <c r="F3558" s="10">
        <v>0.39117251138023301</v>
      </c>
      <c r="G3558" s="10">
        <v>0.63530762928150597</v>
      </c>
      <c r="H3558" s="10" t="s">
        <v>37804</v>
      </c>
      <c r="I3558" s="10" t="s">
        <v>21810</v>
      </c>
    </row>
    <row r="3559" spans="1:9" x14ac:dyDescent="0.2">
      <c r="A3559" s="10" t="s">
        <v>37805</v>
      </c>
      <c r="B3559" s="10">
        <v>1.1040444855941201</v>
      </c>
      <c r="C3559" s="10">
        <v>-2.8509098698995001</v>
      </c>
      <c r="D3559" s="10">
        <v>3.98677457547072</v>
      </c>
      <c r="E3559" s="10">
        <v>-0.71509181568483604</v>
      </c>
      <c r="F3559" s="10">
        <v>0.47455231082365801</v>
      </c>
      <c r="G3559" s="10" t="s">
        <v>2527</v>
      </c>
      <c r="H3559" s="10" t="s">
        <v>37806</v>
      </c>
      <c r="I3559" s="10" t="s">
        <v>21810</v>
      </c>
    </row>
    <row r="3560" spans="1:9" x14ac:dyDescent="0.2">
      <c r="A3560" s="10" t="s">
        <v>24392</v>
      </c>
      <c r="B3560" s="10">
        <v>8.9566518209911798</v>
      </c>
      <c r="C3560" s="10">
        <v>0.68064778830815997</v>
      </c>
      <c r="D3560" s="10">
        <v>2.4828812987418201</v>
      </c>
      <c r="E3560" s="10">
        <v>0.27413625800519498</v>
      </c>
      <c r="F3560" s="10">
        <v>0.78397991086830598</v>
      </c>
      <c r="G3560" s="10" t="s">
        <v>2527</v>
      </c>
      <c r="H3560" s="10" t="s">
        <v>24393</v>
      </c>
      <c r="I3560" s="10" t="s">
        <v>21810</v>
      </c>
    </row>
    <row r="3561" spans="1:9" x14ac:dyDescent="0.2">
      <c r="A3561" s="10" t="s">
        <v>37807</v>
      </c>
      <c r="B3561" s="10">
        <v>0.53460217803183496</v>
      </c>
      <c r="C3561" s="10">
        <v>4.7698204300433398</v>
      </c>
      <c r="D3561" s="10">
        <v>6.4298611496431199</v>
      </c>
      <c r="E3561" s="10">
        <v>0.74182323988568299</v>
      </c>
      <c r="F3561" s="10">
        <v>0.45819443803084903</v>
      </c>
      <c r="G3561" s="10" t="s">
        <v>2527</v>
      </c>
      <c r="H3561" s="10" t="s">
        <v>37808</v>
      </c>
      <c r="I3561" s="10" t="s">
        <v>21810</v>
      </c>
    </row>
    <row r="3562" spans="1:9" x14ac:dyDescent="0.2">
      <c r="A3562" s="10" t="s">
        <v>24394</v>
      </c>
      <c r="B3562" s="10">
        <v>2.85907912747972</v>
      </c>
      <c r="C3562" s="10">
        <v>4.0349604161395298</v>
      </c>
      <c r="D3562" s="10">
        <v>3.1447694379903401</v>
      </c>
      <c r="E3562" s="10">
        <v>1.2830703476684999</v>
      </c>
      <c r="F3562" s="10">
        <v>0.19946743120966501</v>
      </c>
      <c r="G3562" s="10" t="s">
        <v>2527</v>
      </c>
      <c r="H3562" s="10" t="s">
        <v>24395</v>
      </c>
      <c r="I3562" s="10" t="s">
        <v>21810</v>
      </c>
    </row>
    <row r="3563" spans="1:9" x14ac:dyDescent="0.2">
      <c r="A3563" s="10" t="s">
        <v>37809</v>
      </c>
      <c r="B3563" s="10">
        <v>1723.8827570874801</v>
      </c>
      <c r="C3563" s="10">
        <v>-0.24720149351116599</v>
      </c>
      <c r="D3563" s="10">
        <v>0.35441085548761597</v>
      </c>
      <c r="E3563" s="10">
        <v>-0.69749977937626695</v>
      </c>
      <c r="F3563" s="10">
        <v>0.48549007741489297</v>
      </c>
      <c r="G3563" s="10">
        <v>0.711907137034962</v>
      </c>
      <c r="H3563" s="10" t="s">
        <v>37810</v>
      </c>
      <c r="I3563" s="10" t="s">
        <v>21810</v>
      </c>
    </row>
    <row r="3564" spans="1:9" x14ac:dyDescent="0.2">
      <c r="A3564" s="10" t="s">
        <v>37811</v>
      </c>
      <c r="B3564" s="10">
        <v>9.2446377810365696</v>
      </c>
      <c r="C3564" s="10">
        <v>-0.72368236297418698</v>
      </c>
      <c r="D3564" s="10">
        <v>1.4871051228635599</v>
      </c>
      <c r="E3564" s="10">
        <v>-0.48663833635423898</v>
      </c>
      <c r="F3564" s="10">
        <v>0.62651465098645098</v>
      </c>
      <c r="G3564" s="10">
        <v>0.81099253820191597</v>
      </c>
      <c r="H3564" s="10" t="s">
        <v>37812</v>
      </c>
      <c r="I3564" s="10" t="s">
        <v>21810</v>
      </c>
    </row>
    <row r="3565" spans="1:9" x14ac:dyDescent="0.2">
      <c r="A3565" s="10" t="s">
        <v>37813</v>
      </c>
      <c r="B3565" s="10">
        <v>0.210693713981778</v>
      </c>
      <c r="C3565" s="10">
        <v>8.0975639727865506E-2</v>
      </c>
      <c r="D3565" s="10">
        <v>7.0539756193857404</v>
      </c>
      <c r="E3565" s="10">
        <v>1.14794328896358E-2</v>
      </c>
      <c r="F3565" s="10">
        <v>0.99084093889054103</v>
      </c>
      <c r="G3565" s="10" t="s">
        <v>2527</v>
      </c>
      <c r="H3565" s="10" t="s">
        <v>37814</v>
      </c>
      <c r="I3565" s="10" t="s">
        <v>21810</v>
      </c>
    </row>
    <row r="3566" spans="1:9" x14ac:dyDescent="0.2">
      <c r="A3566" s="10" t="s">
        <v>37815</v>
      </c>
      <c r="B3566" s="10">
        <v>66.591949965221403</v>
      </c>
      <c r="C3566" s="10">
        <v>-0.70201180378120998</v>
      </c>
      <c r="D3566" s="10">
        <v>0.65792230625502801</v>
      </c>
      <c r="E3566" s="10">
        <v>-1.0670132280164599</v>
      </c>
      <c r="F3566" s="10">
        <v>0.285965862673559</v>
      </c>
      <c r="G3566" s="10">
        <v>0.534136304688273</v>
      </c>
      <c r="H3566" s="10" t="s">
        <v>37816</v>
      </c>
      <c r="I3566" s="10" t="s">
        <v>21810</v>
      </c>
    </row>
    <row r="3567" spans="1:9" x14ac:dyDescent="0.2">
      <c r="A3567" s="10" t="s">
        <v>24396</v>
      </c>
      <c r="B3567" s="10">
        <v>9.4503436267080598</v>
      </c>
      <c r="C3567" s="10">
        <v>1.0395882568343899</v>
      </c>
      <c r="D3567" s="10">
        <v>2.5076728238807502</v>
      </c>
      <c r="E3567" s="10">
        <v>0.41456295531630699</v>
      </c>
      <c r="F3567" s="10">
        <v>0.67846187152482296</v>
      </c>
      <c r="G3567" s="10">
        <v>0.84252325736119105</v>
      </c>
      <c r="H3567" s="10" t="s">
        <v>24397</v>
      </c>
      <c r="I3567" s="10" t="s">
        <v>21810</v>
      </c>
    </row>
    <row r="3568" spans="1:9" x14ac:dyDescent="0.2">
      <c r="A3568" s="10" t="s">
        <v>37817</v>
      </c>
      <c r="B3568" s="10">
        <v>28.3768348183652</v>
      </c>
      <c r="C3568" s="10">
        <v>-0.66133761982023698</v>
      </c>
      <c r="D3568" s="10">
        <v>0.919771369266834</v>
      </c>
      <c r="E3568" s="10">
        <v>-0.71902392476882704</v>
      </c>
      <c r="F3568" s="10">
        <v>0.47212617866675499</v>
      </c>
      <c r="G3568" s="10">
        <v>0.701899969828368</v>
      </c>
      <c r="H3568" s="10" t="s">
        <v>37818</v>
      </c>
      <c r="I3568" s="10" t="s">
        <v>21810</v>
      </c>
    </row>
    <row r="3569" spans="1:9" x14ac:dyDescent="0.2">
      <c r="A3569" s="10" t="s">
        <v>37819</v>
      </c>
      <c r="B3569" s="10">
        <v>7247.5643721320703</v>
      </c>
      <c r="C3569" s="10">
        <v>3.6052134900699001E-2</v>
      </c>
      <c r="D3569" s="10">
        <v>0.30308554058773801</v>
      </c>
      <c r="E3569" s="10">
        <v>0.118950362431634</v>
      </c>
      <c r="F3569" s="10">
        <v>0.90531468151435102</v>
      </c>
      <c r="G3569" s="10">
        <v>0.96000599116260199</v>
      </c>
      <c r="H3569" s="10" t="s">
        <v>37820</v>
      </c>
      <c r="I3569" s="10" t="s">
        <v>21810</v>
      </c>
    </row>
    <row r="3570" spans="1:9" x14ac:dyDescent="0.2">
      <c r="A3570" s="10" t="s">
        <v>37821</v>
      </c>
      <c r="B3570" s="10">
        <v>1.9823520783214099</v>
      </c>
      <c r="C3570" s="10">
        <v>1.9055295155912699</v>
      </c>
      <c r="D3570" s="10">
        <v>3.4666974802409598</v>
      </c>
      <c r="E3570" s="10">
        <v>0.54966708991833302</v>
      </c>
      <c r="F3570" s="10">
        <v>0.58254773341180499</v>
      </c>
      <c r="G3570" s="10" t="s">
        <v>2527</v>
      </c>
      <c r="H3570" s="10" t="s">
        <v>37822</v>
      </c>
      <c r="I3570" s="10" t="s">
        <v>21810</v>
      </c>
    </row>
    <row r="3571" spans="1:9" x14ac:dyDescent="0.2">
      <c r="A3571" s="10" t="s">
        <v>37823</v>
      </c>
      <c r="B3571" s="10">
        <v>754.81868802078498</v>
      </c>
      <c r="C3571" s="10">
        <v>0.20106122446316699</v>
      </c>
      <c r="D3571" s="10">
        <v>0.407660918912851</v>
      </c>
      <c r="E3571" s="10">
        <v>0.49320701380784099</v>
      </c>
      <c r="F3571" s="10">
        <v>0.62186632255114804</v>
      </c>
      <c r="G3571" s="10">
        <v>0.80726519326116697</v>
      </c>
      <c r="H3571" s="10" t="s">
        <v>37824</v>
      </c>
      <c r="I3571" s="10" t="s">
        <v>21810</v>
      </c>
    </row>
    <row r="3572" spans="1:9" x14ac:dyDescent="0.2">
      <c r="A3572" s="10" t="s">
        <v>24404</v>
      </c>
      <c r="B3572" s="10">
        <v>14937.7367008291</v>
      </c>
      <c r="C3572" s="10">
        <v>-0.17650205234909899</v>
      </c>
      <c r="D3572" s="10">
        <v>0.291854712639525</v>
      </c>
      <c r="E3572" s="10">
        <v>-0.60475998743628201</v>
      </c>
      <c r="F3572" s="10">
        <v>0.54533848331583101</v>
      </c>
      <c r="G3572" s="10">
        <v>0.75593073318909998</v>
      </c>
      <c r="H3572" s="10" t="s">
        <v>24405</v>
      </c>
      <c r="I3572" s="10" t="s">
        <v>21810</v>
      </c>
    </row>
    <row r="3573" spans="1:9" x14ac:dyDescent="0.2">
      <c r="A3573" s="10" t="s">
        <v>37825</v>
      </c>
      <c r="B3573" s="10">
        <v>777.89868479526297</v>
      </c>
      <c r="C3573" s="10">
        <v>-0.474248236424827</v>
      </c>
      <c r="D3573" s="10">
        <v>0.37222701793080298</v>
      </c>
      <c r="E3573" s="10">
        <v>-1.2740833243678999</v>
      </c>
      <c r="F3573" s="10">
        <v>0.20263388759166201</v>
      </c>
      <c r="G3573" s="10">
        <v>0.43704516371371899</v>
      </c>
      <c r="H3573" s="10" t="s">
        <v>37826</v>
      </c>
      <c r="I3573" s="10" t="s">
        <v>21810</v>
      </c>
    </row>
    <row r="3574" spans="1:9" x14ac:dyDescent="0.2">
      <c r="A3574" s="10" t="s">
        <v>37827</v>
      </c>
      <c r="B3574" s="10">
        <v>1.6530882453527</v>
      </c>
      <c r="C3574" s="10">
        <v>-0.24801038823004301</v>
      </c>
      <c r="D3574" s="10">
        <v>3.8410129714017098</v>
      </c>
      <c r="E3574" s="10">
        <v>-6.4569005644241895E-2</v>
      </c>
      <c r="F3574" s="10">
        <v>0.94851716310702106</v>
      </c>
      <c r="G3574" s="10" t="s">
        <v>2527</v>
      </c>
      <c r="H3574" s="10" t="s">
        <v>37828</v>
      </c>
      <c r="I3574" s="10" t="s">
        <v>21810</v>
      </c>
    </row>
    <row r="3575" spans="1:9" x14ac:dyDescent="0.2">
      <c r="A3575" s="10" t="s">
        <v>37829</v>
      </c>
      <c r="B3575" s="10">
        <v>0.55482570554168498</v>
      </c>
      <c r="C3575" s="10">
        <v>4.8488525091971697</v>
      </c>
      <c r="D3575" s="10">
        <v>6.9466204751647203</v>
      </c>
      <c r="E3575" s="10">
        <v>0.69801603909881105</v>
      </c>
      <c r="F3575" s="10">
        <v>0.485167163565074</v>
      </c>
      <c r="G3575" s="10" t="s">
        <v>2527</v>
      </c>
      <c r="H3575" s="10" t="s">
        <v>37830</v>
      </c>
      <c r="I3575" s="10" t="s">
        <v>21810</v>
      </c>
    </row>
    <row r="3576" spans="1:9" x14ac:dyDescent="0.2">
      <c r="A3576" s="10" t="s">
        <v>37831</v>
      </c>
      <c r="B3576" s="10">
        <v>448.157627826066</v>
      </c>
      <c r="C3576" s="10">
        <v>-0.17179116488586599</v>
      </c>
      <c r="D3576" s="10">
        <v>0.358949351219149</v>
      </c>
      <c r="E3576" s="10">
        <v>-0.47859444320595201</v>
      </c>
      <c r="F3576" s="10">
        <v>0.63222717224643099</v>
      </c>
      <c r="G3576" s="10">
        <v>0.81405762706331997</v>
      </c>
      <c r="H3576" s="10" t="s">
        <v>37832</v>
      </c>
      <c r="I3576" s="10" t="s">
        <v>21810</v>
      </c>
    </row>
    <row r="3577" spans="1:9" x14ac:dyDescent="0.2">
      <c r="A3577" s="10" t="s">
        <v>24408</v>
      </c>
      <c r="B3577" s="10">
        <v>4.5704298474846903</v>
      </c>
      <c r="C3577" s="10">
        <v>1.2271826864041799</v>
      </c>
      <c r="D3577" s="10">
        <v>2.6261617032974001</v>
      </c>
      <c r="E3577" s="10">
        <v>0.46729136475614902</v>
      </c>
      <c r="F3577" s="10">
        <v>0.64029143373391995</v>
      </c>
      <c r="G3577" s="10" t="s">
        <v>2527</v>
      </c>
      <c r="H3577" s="10" t="s">
        <v>24409</v>
      </c>
      <c r="I3577" s="10" t="s">
        <v>21810</v>
      </c>
    </row>
    <row r="3578" spans="1:9" x14ac:dyDescent="0.2">
      <c r="A3578" s="10" t="s">
        <v>37833</v>
      </c>
      <c r="B3578" s="10">
        <v>0.59147740395486403</v>
      </c>
      <c r="C3578" s="10">
        <v>0.64990133954012597</v>
      </c>
      <c r="D3578" s="10">
        <v>5.65862426496611</v>
      </c>
      <c r="E3578" s="10">
        <v>0.11485147433517</v>
      </c>
      <c r="F3578" s="10">
        <v>0.90856284834621703</v>
      </c>
      <c r="G3578" s="10" t="s">
        <v>2527</v>
      </c>
      <c r="H3578" s="10" t="s">
        <v>37834</v>
      </c>
      <c r="I3578" s="10" t="s">
        <v>21810</v>
      </c>
    </row>
    <row r="3579" spans="1:9" x14ac:dyDescent="0.2">
      <c r="A3579" s="10" t="s">
        <v>37835</v>
      </c>
      <c r="B3579" s="10">
        <v>1.71680646811878</v>
      </c>
      <c r="C3579" s="10">
        <v>1.9286579722453301</v>
      </c>
      <c r="D3579" s="10">
        <v>3.8405072155983802</v>
      </c>
      <c r="E3579" s="10">
        <v>0.50218834752138997</v>
      </c>
      <c r="F3579" s="10">
        <v>0.61553503879968696</v>
      </c>
      <c r="G3579" s="10" t="s">
        <v>2527</v>
      </c>
      <c r="H3579" s="10" t="s">
        <v>37836</v>
      </c>
      <c r="I3579" s="10" t="s">
        <v>21810</v>
      </c>
    </row>
    <row r="3580" spans="1:9" x14ac:dyDescent="0.2">
      <c r="A3580" s="10" t="s">
        <v>24410</v>
      </c>
      <c r="B3580" s="10">
        <v>3.1055827250492798</v>
      </c>
      <c r="C3580" s="10">
        <v>3.1051949529832501</v>
      </c>
      <c r="D3580" s="10">
        <v>2.7684418347833302</v>
      </c>
      <c r="E3580" s="10">
        <v>1.1216399470521199</v>
      </c>
      <c r="F3580" s="10">
        <v>0.26201555956504102</v>
      </c>
      <c r="G3580" s="10" t="s">
        <v>2527</v>
      </c>
      <c r="H3580" s="10" t="s">
        <v>24411</v>
      </c>
      <c r="I3580" s="10" t="s">
        <v>21810</v>
      </c>
    </row>
    <row r="3581" spans="1:9" x14ac:dyDescent="0.2">
      <c r="A3581" s="10" t="s">
        <v>24412</v>
      </c>
      <c r="B3581" s="10">
        <v>11.4872978364078</v>
      </c>
      <c r="C3581" s="10">
        <v>-1.14307620826486</v>
      </c>
      <c r="D3581" s="10">
        <v>1.62429721993396</v>
      </c>
      <c r="E3581" s="10">
        <v>-0.703735864493651</v>
      </c>
      <c r="F3581" s="10">
        <v>0.481597281060202</v>
      </c>
      <c r="G3581" s="10">
        <v>0.70912578466031895</v>
      </c>
      <c r="H3581" s="10" t="s">
        <v>24413</v>
      </c>
      <c r="I3581" s="10" t="s">
        <v>21810</v>
      </c>
    </row>
    <row r="3582" spans="1:9" x14ac:dyDescent="0.2">
      <c r="A3582" s="10" t="s">
        <v>37837</v>
      </c>
      <c r="B3582" s="10">
        <v>6831.1500105919304</v>
      </c>
      <c r="C3582" s="10">
        <v>-0.13127341269232301</v>
      </c>
      <c r="D3582" s="10">
        <v>0.36893003860200002</v>
      </c>
      <c r="E3582" s="10">
        <v>-0.35582196882032802</v>
      </c>
      <c r="F3582" s="10">
        <v>0.72197389568425296</v>
      </c>
      <c r="G3582" s="10">
        <v>0.86915461029295404</v>
      </c>
      <c r="H3582" s="10" t="s">
        <v>37838</v>
      </c>
      <c r="I3582" s="10" t="s">
        <v>21810</v>
      </c>
    </row>
    <row r="3583" spans="1:9" x14ac:dyDescent="0.2">
      <c r="A3583" s="10" t="s">
        <v>24414</v>
      </c>
      <c r="B3583" s="10">
        <v>9111.0455978509999</v>
      </c>
      <c r="C3583" s="10">
        <v>-0.56096418440164797</v>
      </c>
      <c r="D3583" s="10">
        <v>0.288053620762798</v>
      </c>
      <c r="E3583" s="10">
        <v>-1.94742972824349</v>
      </c>
      <c r="F3583" s="10">
        <v>5.1483236884235499E-2</v>
      </c>
      <c r="G3583" s="10">
        <v>0.18420900652271899</v>
      </c>
      <c r="H3583" s="10" t="s">
        <v>24415</v>
      </c>
      <c r="I3583" s="10" t="s">
        <v>21810</v>
      </c>
    </row>
    <row r="3584" spans="1:9" x14ac:dyDescent="0.2">
      <c r="A3584" s="10" t="s">
        <v>37839</v>
      </c>
      <c r="B3584" s="10">
        <v>2000.93236739075</v>
      </c>
      <c r="C3584" s="10">
        <v>-0.22610823697805499</v>
      </c>
      <c r="D3584" s="10">
        <v>0.29138672523912501</v>
      </c>
      <c r="E3584" s="10">
        <v>-0.77597301933538898</v>
      </c>
      <c r="F3584" s="10">
        <v>0.43776491662247402</v>
      </c>
      <c r="G3584" s="10">
        <v>0.67556399216676999</v>
      </c>
      <c r="H3584" s="10" t="s">
        <v>37840</v>
      </c>
      <c r="I3584" s="10" t="s">
        <v>21810</v>
      </c>
    </row>
    <row r="3585" spans="1:9" x14ac:dyDescent="0.2">
      <c r="A3585" s="10" t="s">
        <v>37841</v>
      </c>
      <c r="B3585" s="10">
        <v>13.9135040139504</v>
      </c>
      <c r="C3585" s="10">
        <v>-0.78730272019366798</v>
      </c>
      <c r="D3585" s="10">
        <v>1.23881769985945</v>
      </c>
      <c r="E3585" s="10">
        <v>-0.63552750358909904</v>
      </c>
      <c r="F3585" s="10">
        <v>0.52508443473112698</v>
      </c>
      <c r="G3585" s="10">
        <v>0.74007170965735802</v>
      </c>
      <c r="H3585" s="10" t="s">
        <v>37842</v>
      </c>
      <c r="I3585" s="10" t="s">
        <v>21810</v>
      </c>
    </row>
    <row r="3586" spans="1:9" x14ac:dyDescent="0.2">
      <c r="A3586" s="10" t="s">
        <v>24416</v>
      </c>
      <c r="B3586" s="10">
        <v>17.828301716112399</v>
      </c>
      <c r="C3586" s="10">
        <v>2.89133084170264</v>
      </c>
      <c r="D3586" s="10">
        <v>1.9330355377822499</v>
      </c>
      <c r="E3586" s="10">
        <v>1.4957463456775499</v>
      </c>
      <c r="F3586" s="10">
        <v>0.13471976800291799</v>
      </c>
      <c r="G3586" s="10">
        <v>0.34368240149683799</v>
      </c>
      <c r="H3586" s="10" t="s">
        <v>24417</v>
      </c>
      <c r="I3586" s="10" t="s">
        <v>21810</v>
      </c>
    </row>
    <row r="3587" spans="1:9" x14ac:dyDescent="0.2">
      <c r="A3587" s="10" t="s">
        <v>37843</v>
      </c>
      <c r="B3587" s="10">
        <v>427.356555829282</v>
      </c>
      <c r="C3587" s="10">
        <v>4.5133018288768499E-3</v>
      </c>
      <c r="D3587" s="10">
        <v>0.38667102723236801</v>
      </c>
      <c r="E3587" s="10">
        <v>1.1672200684859199E-2</v>
      </c>
      <c r="F3587" s="10">
        <v>0.99068714274780101</v>
      </c>
      <c r="G3587" s="10">
        <v>0.99611348133362199</v>
      </c>
      <c r="H3587" s="10" t="s">
        <v>37844</v>
      </c>
      <c r="I3587" s="10" t="s">
        <v>21810</v>
      </c>
    </row>
    <row r="3588" spans="1:9" x14ac:dyDescent="0.2">
      <c r="A3588" s="10" t="s">
        <v>37845</v>
      </c>
      <c r="B3588" s="10">
        <v>2048.0192452343899</v>
      </c>
      <c r="C3588" s="10">
        <v>-0.25319979722233499</v>
      </c>
      <c r="D3588" s="10">
        <v>0.30163173656483</v>
      </c>
      <c r="E3588" s="10">
        <v>-0.83943354272309501</v>
      </c>
      <c r="F3588" s="10">
        <v>0.40122606766146202</v>
      </c>
      <c r="G3588" s="10">
        <v>0.64470569543573597</v>
      </c>
      <c r="H3588" s="10" t="s">
        <v>37846</v>
      </c>
      <c r="I3588" s="10" t="s">
        <v>21810</v>
      </c>
    </row>
    <row r="3589" spans="1:9" x14ac:dyDescent="0.2">
      <c r="A3589" s="10" t="s">
        <v>37847</v>
      </c>
      <c r="B3589" s="10">
        <v>1046.2620549068999</v>
      </c>
      <c r="C3589" s="10">
        <v>0.473764912072902</v>
      </c>
      <c r="D3589" s="10">
        <v>0.33240795023758601</v>
      </c>
      <c r="E3589" s="10">
        <v>1.42525144700745</v>
      </c>
      <c r="F3589" s="10">
        <v>0.15408452960691299</v>
      </c>
      <c r="G3589" s="10">
        <v>0.37176370599913799</v>
      </c>
      <c r="H3589" s="10" t="s">
        <v>37848</v>
      </c>
      <c r="I3589" s="10" t="s">
        <v>21810</v>
      </c>
    </row>
    <row r="3590" spans="1:9" x14ac:dyDescent="0.2">
      <c r="A3590" s="10" t="s">
        <v>37849</v>
      </c>
      <c r="B3590" s="10">
        <v>559.70183465970501</v>
      </c>
      <c r="C3590" s="10">
        <v>0.36525200485738402</v>
      </c>
      <c r="D3590" s="10">
        <v>0.32673878112883797</v>
      </c>
      <c r="E3590" s="10">
        <v>1.11787160249386</v>
      </c>
      <c r="F3590" s="10">
        <v>0.26362183498597203</v>
      </c>
      <c r="G3590" s="10">
        <v>0.51025424544683295</v>
      </c>
      <c r="H3590" s="10" t="s">
        <v>37850</v>
      </c>
      <c r="I3590" s="10" t="s">
        <v>21810</v>
      </c>
    </row>
    <row r="3591" spans="1:9" x14ac:dyDescent="0.2">
      <c r="A3591" s="10" t="s">
        <v>37851</v>
      </c>
      <c r="B3591" s="10">
        <v>13.484061665602599</v>
      </c>
      <c r="C3591" s="10">
        <v>-1.0900050041477101</v>
      </c>
      <c r="D3591" s="10">
        <v>1.28645410099994</v>
      </c>
      <c r="E3591" s="10">
        <v>-0.84729412677877003</v>
      </c>
      <c r="F3591" s="10">
        <v>0.39683119948756401</v>
      </c>
      <c r="G3591" s="10">
        <v>0.64031532246239498</v>
      </c>
      <c r="H3591" s="10" t="s">
        <v>37852</v>
      </c>
      <c r="I3591" s="10" t="s">
        <v>21810</v>
      </c>
    </row>
    <row r="3592" spans="1:9" x14ac:dyDescent="0.2">
      <c r="A3592" s="10" t="s">
        <v>37853</v>
      </c>
      <c r="B3592" s="10">
        <v>517.09596823090396</v>
      </c>
      <c r="C3592" s="10">
        <v>9.2475354230459106E-2</v>
      </c>
      <c r="D3592" s="10">
        <v>0.386328801290862</v>
      </c>
      <c r="E3592" s="10">
        <v>0.23936955754131201</v>
      </c>
      <c r="F3592" s="10">
        <v>0.81081903349231899</v>
      </c>
      <c r="G3592" s="10">
        <v>0.91374007895552201</v>
      </c>
      <c r="H3592" s="10" t="s">
        <v>37854</v>
      </c>
      <c r="I3592" s="10" t="s">
        <v>21810</v>
      </c>
    </row>
    <row r="3593" spans="1:9" x14ac:dyDescent="0.2">
      <c r="A3593" s="10" t="s">
        <v>37855</v>
      </c>
      <c r="B3593" s="10">
        <v>1011.86613409695</v>
      </c>
      <c r="C3593" s="10">
        <v>-0.10247992734816801</v>
      </c>
      <c r="D3593" s="10">
        <v>0.36446782162589098</v>
      </c>
      <c r="E3593" s="10">
        <v>-0.28117688659318402</v>
      </c>
      <c r="F3593" s="10">
        <v>0.77857473164503999</v>
      </c>
      <c r="G3593" s="10">
        <v>0.89861850199076498</v>
      </c>
      <c r="H3593" s="10" t="s">
        <v>37856</v>
      </c>
      <c r="I3593" s="10" t="s">
        <v>21810</v>
      </c>
    </row>
    <row r="3594" spans="1:9" x14ac:dyDescent="0.2">
      <c r="A3594" s="10" t="s">
        <v>37857</v>
      </c>
      <c r="B3594" s="10">
        <v>908.04299761927496</v>
      </c>
      <c r="C3594" s="10">
        <v>0.45456474601302899</v>
      </c>
      <c r="D3594" s="10">
        <v>0.38417024660673599</v>
      </c>
      <c r="E3594" s="10">
        <v>1.1832377703064401</v>
      </c>
      <c r="F3594" s="10">
        <v>0.23671492777967101</v>
      </c>
      <c r="G3594" s="10">
        <v>0.48084904541760598</v>
      </c>
      <c r="H3594" s="10" t="s">
        <v>37858</v>
      </c>
      <c r="I3594" s="10" t="s">
        <v>21810</v>
      </c>
    </row>
    <row r="3595" spans="1:9" x14ac:dyDescent="0.2">
      <c r="A3595" s="10" t="s">
        <v>37859</v>
      </c>
      <c r="B3595" s="10">
        <v>0.788872703878433</v>
      </c>
      <c r="C3595" s="10">
        <v>0.55361679787557205</v>
      </c>
      <c r="D3595" s="10">
        <v>4.7985798028857198</v>
      </c>
      <c r="E3595" s="10">
        <v>0.115370968206602</v>
      </c>
      <c r="F3595" s="10">
        <v>0.90815108929420996</v>
      </c>
      <c r="G3595" s="10" t="s">
        <v>2527</v>
      </c>
      <c r="H3595" s="10" t="s">
        <v>37860</v>
      </c>
      <c r="I3595" s="10" t="s">
        <v>21810</v>
      </c>
    </row>
    <row r="3596" spans="1:9" x14ac:dyDescent="0.2">
      <c r="A3596" s="10" t="s">
        <v>37861</v>
      </c>
      <c r="B3596" s="10">
        <v>230.02534094113801</v>
      </c>
      <c r="C3596" s="10">
        <v>0.19874295054439001</v>
      </c>
      <c r="D3596" s="10">
        <v>0.41978133398567302</v>
      </c>
      <c r="E3596" s="10">
        <v>0.47344399203603699</v>
      </c>
      <c r="F3596" s="10">
        <v>0.63589645042593002</v>
      </c>
      <c r="G3596" s="10">
        <v>0.81617044257196902</v>
      </c>
      <c r="H3596" s="10" t="s">
        <v>37862</v>
      </c>
      <c r="I3596" s="10" t="s">
        <v>21810</v>
      </c>
    </row>
    <row r="3597" spans="1:9" x14ac:dyDescent="0.2">
      <c r="A3597" s="10" t="s">
        <v>37863</v>
      </c>
      <c r="B3597" s="10">
        <v>2822.5953173411599</v>
      </c>
      <c r="C3597" s="10">
        <v>0.50455574054969599</v>
      </c>
      <c r="D3597" s="10">
        <v>0.30581731596900502</v>
      </c>
      <c r="E3597" s="10">
        <v>1.6498599464552</v>
      </c>
      <c r="F3597" s="10">
        <v>9.8971584507622501E-2</v>
      </c>
      <c r="G3597" s="10">
        <v>0.283255511269839</v>
      </c>
      <c r="H3597" s="10" t="s">
        <v>37864</v>
      </c>
      <c r="I3597" s="10" t="s">
        <v>21810</v>
      </c>
    </row>
    <row r="3598" spans="1:9" x14ac:dyDescent="0.2">
      <c r="A3598" s="10" t="s">
        <v>37865</v>
      </c>
      <c r="B3598" s="10">
        <v>10.9442597915215</v>
      </c>
      <c r="C3598" s="10">
        <v>0.67690862338618196</v>
      </c>
      <c r="D3598" s="10">
        <v>1.5113527616426099</v>
      </c>
      <c r="E3598" s="10">
        <v>0.44788261256127099</v>
      </c>
      <c r="F3598" s="10">
        <v>0.65423791755108995</v>
      </c>
      <c r="G3598" s="10">
        <v>0.82719930328538804</v>
      </c>
      <c r="H3598" s="10" t="s">
        <v>37866</v>
      </c>
      <c r="I3598" s="10" t="s">
        <v>21810</v>
      </c>
    </row>
    <row r="3599" spans="1:9" x14ac:dyDescent="0.2">
      <c r="A3599" s="10" t="s">
        <v>24420</v>
      </c>
      <c r="B3599" s="10">
        <v>20.0170466437424</v>
      </c>
      <c r="C3599" s="10">
        <v>1.5648104630100801</v>
      </c>
      <c r="D3599" s="10">
        <v>1.5660032495810501</v>
      </c>
      <c r="E3599" s="10">
        <v>0.99923832433215998</v>
      </c>
      <c r="F3599" s="10">
        <v>0.317679254668565</v>
      </c>
      <c r="G3599" s="10">
        <v>0.56710496411887301</v>
      </c>
      <c r="H3599" s="10" t="s">
        <v>24421</v>
      </c>
      <c r="I3599" s="10" t="s">
        <v>21810</v>
      </c>
    </row>
    <row r="3600" spans="1:9" x14ac:dyDescent="0.2">
      <c r="A3600" s="10" t="s">
        <v>24422</v>
      </c>
      <c r="B3600" s="10">
        <v>17.223011509898601</v>
      </c>
      <c r="C3600" s="10">
        <v>1.89905009797918</v>
      </c>
      <c r="D3600" s="10">
        <v>1.9944707278821201</v>
      </c>
      <c r="E3600" s="10">
        <v>0.95215741772040896</v>
      </c>
      <c r="F3600" s="10">
        <v>0.34101715305826003</v>
      </c>
      <c r="G3600" s="10">
        <v>0.58865092893666804</v>
      </c>
      <c r="H3600" s="10" t="s">
        <v>24423</v>
      </c>
      <c r="I3600" s="10" t="s">
        <v>21810</v>
      </c>
    </row>
    <row r="3601" spans="1:9" x14ac:dyDescent="0.2">
      <c r="A3601" s="10" t="s">
        <v>37867</v>
      </c>
      <c r="B3601" s="10">
        <v>1.2164767494777899</v>
      </c>
      <c r="C3601" s="10">
        <v>1.2678536296683001</v>
      </c>
      <c r="D3601" s="10">
        <v>4.3098623718282996</v>
      </c>
      <c r="E3601" s="10">
        <v>0.29417496900961698</v>
      </c>
      <c r="F3601" s="10">
        <v>0.76862420667292097</v>
      </c>
      <c r="G3601" s="10" t="s">
        <v>2527</v>
      </c>
      <c r="H3601" s="10" t="s">
        <v>37868</v>
      </c>
      <c r="I3601" s="10" t="s">
        <v>21810</v>
      </c>
    </row>
    <row r="3602" spans="1:9" x14ac:dyDescent="0.2">
      <c r="A3602" s="10" t="s">
        <v>37869</v>
      </c>
      <c r="B3602" s="10">
        <v>1.1248581731573</v>
      </c>
      <c r="C3602" s="10">
        <v>-3.7999800207247301</v>
      </c>
      <c r="D3602" s="10">
        <v>4.16344394032898</v>
      </c>
      <c r="E3602" s="10">
        <v>-0.91270113761264504</v>
      </c>
      <c r="F3602" s="10">
        <v>0.361399745456429</v>
      </c>
      <c r="G3602" s="10" t="s">
        <v>2527</v>
      </c>
      <c r="H3602" s="10" t="s">
        <v>37870</v>
      </c>
      <c r="I3602" s="10" t="s">
        <v>21810</v>
      </c>
    </row>
    <row r="3603" spans="1:9" x14ac:dyDescent="0.2">
      <c r="A3603" s="10" t="s">
        <v>37871</v>
      </c>
      <c r="B3603" s="10">
        <v>10.4919800587982</v>
      </c>
      <c r="C3603" s="10">
        <v>-0.351043234350705</v>
      </c>
      <c r="D3603" s="10">
        <v>1.3033187500674099</v>
      </c>
      <c r="E3603" s="10">
        <v>-0.26934564881579998</v>
      </c>
      <c r="F3603" s="10">
        <v>0.78766370697632904</v>
      </c>
      <c r="G3603" s="10">
        <v>0.90327478587278398</v>
      </c>
      <c r="H3603" s="10" t="s">
        <v>37872</v>
      </c>
      <c r="I3603" s="10" t="s">
        <v>21810</v>
      </c>
    </row>
    <row r="3604" spans="1:9" x14ac:dyDescent="0.2">
      <c r="A3604" s="10" t="s">
        <v>37873</v>
      </c>
      <c r="B3604" s="10">
        <v>4029.1817037482101</v>
      </c>
      <c r="C3604" s="10">
        <v>0.499084199942537</v>
      </c>
      <c r="D3604" s="10">
        <v>0.28547364710213102</v>
      </c>
      <c r="E3604" s="10">
        <v>1.7482671518327</v>
      </c>
      <c r="F3604" s="10">
        <v>8.0417778396957504E-2</v>
      </c>
      <c r="G3604" s="10">
        <v>0.249221521500953</v>
      </c>
      <c r="H3604" s="10" t="s">
        <v>37874</v>
      </c>
      <c r="I3604" s="10" t="s">
        <v>21810</v>
      </c>
    </row>
    <row r="3605" spans="1:9" x14ac:dyDescent="0.2">
      <c r="A3605" s="10" t="s">
        <v>37875</v>
      </c>
      <c r="B3605" s="10">
        <v>1065.0391279032899</v>
      </c>
      <c r="C3605" s="10">
        <v>-0.38542386239141102</v>
      </c>
      <c r="D3605" s="10">
        <v>0.360139224157139</v>
      </c>
      <c r="E3605" s="10">
        <v>-1.0702079544194301</v>
      </c>
      <c r="F3605" s="10">
        <v>0.28452571470944099</v>
      </c>
      <c r="G3605" s="10">
        <v>0.53255708865283402</v>
      </c>
      <c r="H3605" s="10" t="s">
        <v>37876</v>
      </c>
      <c r="I3605" s="10" t="s">
        <v>21810</v>
      </c>
    </row>
    <row r="3606" spans="1:9" x14ac:dyDescent="0.2">
      <c r="A3606" s="10" t="s">
        <v>37877</v>
      </c>
      <c r="B3606" s="10">
        <v>11.9106605649394</v>
      </c>
      <c r="C3606" s="10">
        <v>0.69436136972815499</v>
      </c>
      <c r="D3606" s="10">
        <v>1.28790598620133</v>
      </c>
      <c r="E3606" s="10">
        <v>0.53913979527043498</v>
      </c>
      <c r="F3606" s="10">
        <v>0.58979039831127</v>
      </c>
      <c r="G3606" s="10">
        <v>0.78617109087749504</v>
      </c>
      <c r="H3606" s="10" t="s">
        <v>37878</v>
      </c>
      <c r="I3606" s="10" t="s">
        <v>21810</v>
      </c>
    </row>
    <row r="3607" spans="1:9" x14ac:dyDescent="0.2">
      <c r="A3607" s="10" t="s">
        <v>24424</v>
      </c>
      <c r="B3607" s="10">
        <v>3936.84206866566</v>
      </c>
      <c r="C3607" s="10">
        <v>-0.354741851667282</v>
      </c>
      <c r="D3607" s="10">
        <v>0.36785179932838602</v>
      </c>
      <c r="E3607" s="10">
        <v>-0.96436078963039096</v>
      </c>
      <c r="F3607" s="10">
        <v>0.33486507337298799</v>
      </c>
      <c r="G3607" s="10">
        <v>0.58310458964470202</v>
      </c>
      <c r="H3607" s="10" t="s">
        <v>24425</v>
      </c>
      <c r="I3607" s="10" t="s">
        <v>21810</v>
      </c>
    </row>
    <row r="3608" spans="1:9" x14ac:dyDescent="0.2">
      <c r="A3608" s="10" t="s">
        <v>24426</v>
      </c>
      <c r="B3608" s="10">
        <v>5.6468525443997297</v>
      </c>
      <c r="C3608" s="10">
        <v>0.31751769184776002</v>
      </c>
      <c r="D3608" s="10">
        <v>2.0630504322383301</v>
      </c>
      <c r="E3608" s="10">
        <v>0.15390689771130101</v>
      </c>
      <c r="F3608" s="10">
        <v>0.87768314532196801</v>
      </c>
      <c r="G3608" s="10" t="s">
        <v>2527</v>
      </c>
      <c r="H3608" s="10" t="s">
        <v>24427</v>
      </c>
      <c r="I3608" s="10" t="s">
        <v>21810</v>
      </c>
    </row>
    <row r="3609" spans="1:9" x14ac:dyDescent="0.2">
      <c r="A3609" s="10" t="s">
        <v>37879</v>
      </c>
      <c r="B3609" s="10">
        <v>1.7763452125835</v>
      </c>
      <c r="C3609" s="10">
        <v>-1.33575069197049</v>
      </c>
      <c r="D3609" s="10">
        <v>3.5879345050155802</v>
      </c>
      <c r="E3609" s="10">
        <v>-0.37228959728870298</v>
      </c>
      <c r="F3609" s="10">
        <v>0.70967724304831303</v>
      </c>
      <c r="G3609" s="10" t="s">
        <v>2527</v>
      </c>
      <c r="H3609" s="10" t="s">
        <v>37880</v>
      </c>
      <c r="I3609" s="10" t="s">
        <v>21810</v>
      </c>
    </row>
    <row r="3610" spans="1:9" x14ac:dyDescent="0.2">
      <c r="A3610" s="10" t="s">
        <v>24428</v>
      </c>
      <c r="B3610" s="10">
        <v>3.3945729166094898</v>
      </c>
      <c r="C3610" s="10">
        <v>1.8749742756384</v>
      </c>
      <c r="D3610" s="10">
        <v>2.8337889642365002</v>
      </c>
      <c r="E3610" s="10">
        <v>0.66164922628371203</v>
      </c>
      <c r="F3610" s="10">
        <v>0.50819605157932901</v>
      </c>
      <c r="G3610" s="10" t="s">
        <v>2527</v>
      </c>
      <c r="H3610" s="10" t="s">
        <v>24429</v>
      </c>
      <c r="I3610" s="10" t="s">
        <v>21810</v>
      </c>
    </row>
    <row r="3611" spans="1:9" x14ac:dyDescent="0.2">
      <c r="A3611" s="10" t="s">
        <v>37881</v>
      </c>
      <c r="B3611" s="10">
        <v>1.15913182731828</v>
      </c>
      <c r="C3611" s="10">
        <v>-0.53703532975034796</v>
      </c>
      <c r="D3611" s="10">
        <v>4.3712923028341599</v>
      </c>
      <c r="E3611" s="10">
        <v>-0.122855048929617</v>
      </c>
      <c r="F3611" s="10">
        <v>0.90222188164536998</v>
      </c>
      <c r="G3611" s="10" t="s">
        <v>2527</v>
      </c>
      <c r="H3611" s="10" t="s">
        <v>37882</v>
      </c>
      <c r="I3611" s="10" t="s">
        <v>21810</v>
      </c>
    </row>
    <row r="3612" spans="1:9" x14ac:dyDescent="0.2">
      <c r="A3612" s="10" t="s">
        <v>24430</v>
      </c>
      <c r="B3612" s="10">
        <v>3.3773744412209901</v>
      </c>
      <c r="C3612" s="10">
        <v>0.38988257730732501</v>
      </c>
      <c r="D3612" s="10">
        <v>3.0646628403335798</v>
      </c>
      <c r="E3612" s="10">
        <v>0.127218750518373</v>
      </c>
      <c r="F3612" s="10">
        <v>0.89876726519333205</v>
      </c>
      <c r="G3612" s="10" t="s">
        <v>2527</v>
      </c>
      <c r="H3612" s="10" t="s">
        <v>24431</v>
      </c>
      <c r="I3612" s="10" t="s">
        <v>21810</v>
      </c>
    </row>
    <row r="3613" spans="1:9" x14ac:dyDescent="0.2">
      <c r="A3613" s="10" t="s">
        <v>24432</v>
      </c>
      <c r="B3613" s="10">
        <v>9824.3659424935504</v>
      </c>
      <c r="C3613" s="10">
        <v>-0.186241159847817</v>
      </c>
      <c r="D3613" s="10">
        <v>0.34157617534261098</v>
      </c>
      <c r="E3613" s="10">
        <v>-0.54524048599411701</v>
      </c>
      <c r="F3613" s="10">
        <v>0.585588129904551</v>
      </c>
      <c r="G3613" s="10">
        <v>0.78283005836692299</v>
      </c>
      <c r="H3613" s="10" t="s">
        <v>24433</v>
      </c>
      <c r="I3613" s="10" t="s">
        <v>21810</v>
      </c>
    </row>
    <row r="3614" spans="1:9" x14ac:dyDescent="0.2">
      <c r="A3614" s="10" t="s">
        <v>37883</v>
      </c>
      <c r="B3614" s="10">
        <v>825.93972038509798</v>
      </c>
      <c r="C3614" s="10">
        <v>0.144621397781653</v>
      </c>
      <c r="D3614" s="10">
        <v>0.41695945949695401</v>
      </c>
      <c r="E3614" s="10">
        <v>0.346847623882027</v>
      </c>
      <c r="F3614" s="10">
        <v>0.72870579675312597</v>
      </c>
      <c r="G3614" s="10">
        <v>0.87270527771629203</v>
      </c>
      <c r="H3614" s="10" t="s">
        <v>37884</v>
      </c>
      <c r="I3614" s="10" t="s">
        <v>21810</v>
      </c>
    </row>
    <row r="3615" spans="1:9" x14ac:dyDescent="0.2">
      <c r="A3615" s="10" t="s">
        <v>24436</v>
      </c>
      <c r="B3615" s="10">
        <v>695.28035347117304</v>
      </c>
      <c r="C3615" s="10">
        <v>-7.39521174690463E-2</v>
      </c>
      <c r="D3615" s="10">
        <v>0.38260373137009701</v>
      </c>
      <c r="E3615" s="10">
        <v>-0.193286451243497</v>
      </c>
      <c r="F3615" s="10">
        <v>0.84673463659693304</v>
      </c>
      <c r="G3615" s="10">
        <v>0.93190533531714104</v>
      </c>
      <c r="H3615" s="10" t="s">
        <v>24437</v>
      </c>
      <c r="I3615" s="10" t="s">
        <v>21810</v>
      </c>
    </row>
    <row r="3616" spans="1:9" x14ac:dyDescent="0.2">
      <c r="A3616" s="10" t="s">
        <v>37885</v>
      </c>
      <c r="B3616" s="10">
        <v>40.708878216633501</v>
      </c>
      <c r="C3616" s="10">
        <v>-0.738570938644315</v>
      </c>
      <c r="D3616" s="10">
        <v>0.81996910301718595</v>
      </c>
      <c r="E3616" s="10">
        <v>-0.90073020547560201</v>
      </c>
      <c r="F3616" s="10">
        <v>0.36773178457616101</v>
      </c>
      <c r="G3616" s="10">
        <v>0.613677800564566</v>
      </c>
      <c r="H3616" s="10" t="s">
        <v>37886</v>
      </c>
      <c r="I3616" s="10" t="s">
        <v>21810</v>
      </c>
    </row>
    <row r="3617" spans="1:9" x14ac:dyDescent="0.2">
      <c r="A3617" s="10" t="s">
        <v>24438</v>
      </c>
      <c r="B3617" s="10">
        <v>100.809353655986</v>
      </c>
      <c r="C3617" s="10">
        <v>0.59231571298182994</v>
      </c>
      <c r="D3617" s="10">
        <v>0.68225526005684201</v>
      </c>
      <c r="E3617" s="10">
        <v>0.868173171625648</v>
      </c>
      <c r="F3617" s="10">
        <v>0.38529953878307699</v>
      </c>
      <c r="G3617" s="10">
        <v>0.62935996181099396</v>
      </c>
      <c r="H3617" s="10" t="s">
        <v>24439</v>
      </c>
      <c r="I3617" s="10" t="s">
        <v>21810</v>
      </c>
    </row>
    <row r="3618" spans="1:9" x14ac:dyDescent="0.2">
      <c r="A3618" s="10" t="s">
        <v>37887</v>
      </c>
      <c r="B3618" s="10">
        <v>0.114970665905323</v>
      </c>
      <c r="C3618" s="10">
        <v>1.5113553040299299</v>
      </c>
      <c r="D3618" s="10">
        <v>7.0630199851292099</v>
      </c>
      <c r="E3618" s="10">
        <v>0.21398145654578399</v>
      </c>
      <c r="F3618" s="10">
        <v>0.83056151780578202</v>
      </c>
      <c r="G3618" s="10" t="s">
        <v>2527</v>
      </c>
      <c r="H3618" s="10" t="s">
        <v>37888</v>
      </c>
      <c r="I3618" s="10" t="s">
        <v>21810</v>
      </c>
    </row>
    <row r="3619" spans="1:9" x14ac:dyDescent="0.2">
      <c r="A3619" s="10" t="s">
        <v>37889</v>
      </c>
      <c r="B3619" s="10">
        <v>414.24898870749797</v>
      </c>
      <c r="C3619" s="10">
        <v>0.37865117233860601</v>
      </c>
      <c r="D3619" s="10">
        <v>0.39298179878165401</v>
      </c>
      <c r="E3619" s="10">
        <v>0.96353361278441796</v>
      </c>
      <c r="F3619" s="10">
        <v>0.33527980434694499</v>
      </c>
      <c r="G3619" s="10">
        <v>0.583398855502545</v>
      </c>
      <c r="H3619" s="10" t="s">
        <v>37890</v>
      </c>
      <c r="I3619" s="10" t="s">
        <v>21810</v>
      </c>
    </row>
    <row r="3620" spans="1:9" x14ac:dyDescent="0.2">
      <c r="A3620" s="10" t="s">
        <v>24440</v>
      </c>
      <c r="B3620" s="10">
        <v>53.899135086898603</v>
      </c>
      <c r="C3620" s="10">
        <v>0.38690225620343099</v>
      </c>
      <c r="D3620" s="10">
        <v>0.72404067823763896</v>
      </c>
      <c r="E3620" s="10">
        <v>0.53436535795913598</v>
      </c>
      <c r="F3620" s="10">
        <v>0.59308878159157696</v>
      </c>
      <c r="G3620" s="10">
        <v>0.78824674264289996</v>
      </c>
      <c r="H3620" s="10" t="s">
        <v>24441</v>
      </c>
      <c r="I3620" s="10" t="s">
        <v>21810</v>
      </c>
    </row>
    <row r="3621" spans="1:9" x14ac:dyDescent="0.2">
      <c r="A3621" s="10" t="s">
        <v>37891</v>
      </c>
      <c r="B3621" s="10">
        <v>185.94844133865499</v>
      </c>
      <c r="C3621" s="10">
        <v>-0.225351205921517</v>
      </c>
      <c r="D3621" s="10">
        <v>0.47005177388896802</v>
      </c>
      <c r="E3621" s="10">
        <v>-0.479417839564941</v>
      </c>
      <c r="F3621" s="10">
        <v>0.63164140479441699</v>
      </c>
      <c r="G3621" s="10">
        <v>0.81385442462756796</v>
      </c>
      <c r="H3621" s="10" t="s">
        <v>37892</v>
      </c>
      <c r="I3621" s="10" t="s">
        <v>21810</v>
      </c>
    </row>
    <row r="3622" spans="1:9" x14ac:dyDescent="0.2">
      <c r="A3622" s="10" t="s">
        <v>24442</v>
      </c>
      <c r="B3622" s="10">
        <v>524.86087928472602</v>
      </c>
      <c r="C3622" s="10">
        <v>0.46311956466408699</v>
      </c>
      <c r="D3622" s="10">
        <v>0.39755940905795001</v>
      </c>
      <c r="E3622" s="10">
        <v>1.1649065626732</v>
      </c>
      <c r="F3622" s="10">
        <v>0.24405681674985599</v>
      </c>
      <c r="G3622" s="10">
        <v>0.48898519435777599</v>
      </c>
      <c r="H3622" s="10" t="s">
        <v>24443</v>
      </c>
      <c r="I3622" s="10" t="s">
        <v>21810</v>
      </c>
    </row>
    <row r="3623" spans="1:9" x14ac:dyDescent="0.2">
      <c r="A3623" s="10" t="s">
        <v>37893</v>
      </c>
      <c r="B3623" s="10">
        <v>5.0096158450745998</v>
      </c>
      <c r="C3623" s="10">
        <v>1.6149205396125901</v>
      </c>
      <c r="D3623" s="10">
        <v>2.40407814057312</v>
      </c>
      <c r="E3623" s="10">
        <v>0.67174211701272002</v>
      </c>
      <c r="F3623" s="10">
        <v>0.50174788384672298</v>
      </c>
      <c r="G3623" s="10" t="s">
        <v>2527</v>
      </c>
      <c r="H3623" s="10" t="s">
        <v>37894</v>
      </c>
      <c r="I3623" s="10" t="s">
        <v>21810</v>
      </c>
    </row>
    <row r="3624" spans="1:9" x14ac:dyDescent="0.2">
      <c r="A3624" s="10" t="s">
        <v>37895</v>
      </c>
      <c r="B3624" s="10">
        <v>1.5516897862171499</v>
      </c>
      <c r="C3624" s="10">
        <v>2.5119075789543301</v>
      </c>
      <c r="D3624" s="10">
        <v>4.0265101488792103</v>
      </c>
      <c r="E3624" s="10">
        <v>0.62384235630289597</v>
      </c>
      <c r="F3624" s="10">
        <v>0.53273111981096999</v>
      </c>
      <c r="G3624" s="10" t="s">
        <v>2527</v>
      </c>
      <c r="H3624" s="10" t="s">
        <v>37896</v>
      </c>
      <c r="I3624" s="10" t="s">
        <v>21810</v>
      </c>
    </row>
    <row r="3625" spans="1:9" x14ac:dyDescent="0.2">
      <c r="A3625" s="10" t="s">
        <v>37897</v>
      </c>
      <c r="B3625" s="10">
        <v>4.24756908670276</v>
      </c>
      <c r="C3625" s="10">
        <v>-4.2923983110275099</v>
      </c>
      <c r="D3625" s="10">
        <v>2.57129000765365</v>
      </c>
      <c r="E3625" s="10">
        <v>-1.66935596461342</v>
      </c>
      <c r="F3625" s="10">
        <v>9.5046855153442494E-2</v>
      </c>
      <c r="G3625" s="10" t="s">
        <v>2527</v>
      </c>
      <c r="H3625" s="10" t="s">
        <v>37898</v>
      </c>
      <c r="I3625" s="10" t="s">
        <v>21810</v>
      </c>
    </row>
    <row r="3626" spans="1:9" x14ac:dyDescent="0.2">
      <c r="A3626" s="10" t="s">
        <v>24444</v>
      </c>
      <c r="B3626" s="10">
        <v>4.3009160930894303</v>
      </c>
      <c r="C3626" s="10">
        <v>1.31140983966503</v>
      </c>
      <c r="D3626" s="10">
        <v>2.7706846765700801</v>
      </c>
      <c r="E3626" s="10">
        <v>0.47331616288016698</v>
      </c>
      <c r="F3626" s="10">
        <v>0.63598763255736102</v>
      </c>
      <c r="G3626" s="10" t="s">
        <v>2527</v>
      </c>
      <c r="H3626" s="10" t="s">
        <v>24445</v>
      </c>
      <c r="I3626" s="10" t="s">
        <v>21810</v>
      </c>
    </row>
    <row r="3627" spans="1:9" x14ac:dyDescent="0.2">
      <c r="A3627" s="10" t="s">
        <v>24446</v>
      </c>
      <c r="B3627" s="10">
        <v>9.5866378683249405</v>
      </c>
      <c r="C3627" s="10">
        <v>0.23049608367184801</v>
      </c>
      <c r="D3627" s="10">
        <v>2.4458281409752001</v>
      </c>
      <c r="E3627" s="10">
        <v>9.4240506849326097E-2</v>
      </c>
      <c r="F3627" s="10">
        <v>0.92491810812657205</v>
      </c>
      <c r="G3627" s="10">
        <v>0.96917799305532804</v>
      </c>
      <c r="H3627" s="10" t="s">
        <v>24447</v>
      </c>
      <c r="I3627" s="10" t="s">
        <v>21810</v>
      </c>
    </row>
    <row r="3628" spans="1:9" x14ac:dyDescent="0.2">
      <c r="A3628" s="10" t="s">
        <v>37899</v>
      </c>
      <c r="B3628" s="10">
        <v>0.305016755541342</v>
      </c>
      <c r="C3628" s="10">
        <v>-2.7883177693276902</v>
      </c>
      <c r="D3628" s="10">
        <v>6.9735551890801402</v>
      </c>
      <c r="E3628" s="10">
        <v>-0.399841643713368</v>
      </c>
      <c r="F3628" s="10">
        <v>0.68927315625673602</v>
      </c>
      <c r="G3628" s="10" t="s">
        <v>2527</v>
      </c>
      <c r="H3628" s="10" t="s">
        <v>37900</v>
      </c>
      <c r="I3628" s="10" t="s">
        <v>21810</v>
      </c>
    </row>
    <row r="3629" spans="1:9" x14ac:dyDescent="0.2">
      <c r="A3629" s="10" t="s">
        <v>24448</v>
      </c>
      <c r="B3629" s="10">
        <v>3.13247365391133</v>
      </c>
      <c r="C3629" s="10">
        <v>0.98231044732067996</v>
      </c>
      <c r="D3629" s="10">
        <v>3.21061941931774</v>
      </c>
      <c r="E3629" s="10">
        <v>0.30595667658716802</v>
      </c>
      <c r="F3629" s="10">
        <v>0.75963763201648904</v>
      </c>
      <c r="G3629" s="10" t="s">
        <v>2527</v>
      </c>
      <c r="H3629" s="10" t="s">
        <v>24449</v>
      </c>
      <c r="I3629" s="10" t="s">
        <v>21810</v>
      </c>
    </row>
    <row r="3630" spans="1:9" x14ac:dyDescent="0.2">
      <c r="A3630" s="10" t="s">
        <v>24450</v>
      </c>
      <c r="B3630" s="10">
        <v>12.147850120344501</v>
      </c>
      <c r="C3630" s="10">
        <v>2.3043145047440001</v>
      </c>
      <c r="D3630" s="10">
        <v>1.99427840219047</v>
      </c>
      <c r="E3630" s="10">
        <v>1.15546279908211</v>
      </c>
      <c r="F3630" s="10">
        <v>0.24790095814020999</v>
      </c>
      <c r="G3630" s="10">
        <v>0.49304076749594999</v>
      </c>
      <c r="H3630" s="10" t="s">
        <v>24451</v>
      </c>
      <c r="I3630" s="10" t="s">
        <v>21810</v>
      </c>
    </row>
    <row r="3631" spans="1:9" x14ac:dyDescent="0.2">
      <c r="A3631" s="10" t="s">
        <v>24452</v>
      </c>
      <c r="B3631" s="10">
        <v>7.0337368319807299</v>
      </c>
      <c r="C3631" s="10">
        <v>-0.27964316376333598</v>
      </c>
      <c r="D3631" s="10">
        <v>2.57261118602085</v>
      </c>
      <c r="E3631" s="10">
        <v>-0.108700127435841</v>
      </c>
      <c r="F3631" s="10">
        <v>0.91344034077605196</v>
      </c>
      <c r="G3631" s="10" t="s">
        <v>2527</v>
      </c>
      <c r="H3631" s="10" t="s">
        <v>24453</v>
      </c>
      <c r="I3631" s="10" t="s">
        <v>21810</v>
      </c>
    </row>
    <row r="3632" spans="1:9" x14ac:dyDescent="0.2">
      <c r="A3632" s="10" t="s">
        <v>37901</v>
      </c>
      <c r="B3632" s="10">
        <v>0.12466962688193001</v>
      </c>
      <c r="C3632" s="10">
        <v>-1.4476522977981701</v>
      </c>
      <c r="D3632" s="10">
        <v>7.0551185703467203</v>
      </c>
      <c r="E3632" s="10">
        <v>-0.20519177436404501</v>
      </c>
      <c r="F3632" s="10">
        <v>0.83742229582518601</v>
      </c>
      <c r="G3632" s="10" t="s">
        <v>2527</v>
      </c>
      <c r="H3632" s="10" t="s">
        <v>37902</v>
      </c>
      <c r="I3632" s="10" t="s">
        <v>21810</v>
      </c>
    </row>
    <row r="3633" spans="1:9" x14ac:dyDescent="0.2">
      <c r="A3633" s="10" t="s">
        <v>37903</v>
      </c>
      <c r="B3633" s="10">
        <v>9.0406336287811708</v>
      </c>
      <c r="C3633" s="10">
        <v>-0.108491942880643</v>
      </c>
      <c r="D3633" s="10">
        <v>1.4859781156662699</v>
      </c>
      <c r="E3633" s="10">
        <v>-7.3010458052404401E-2</v>
      </c>
      <c r="F3633" s="10">
        <v>0.94179779540065001</v>
      </c>
      <c r="G3633" s="10" t="s">
        <v>2527</v>
      </c>
      <c r="H3633" s="10" t="s">
        <v>37904</v>
      </c>
      <c r="I3633" s="10" t="s">
        <v>21810</v>
      </c>
    </row>
    <row r="3634" spans="1:9" x14ac:dyDescent="0.2">
      <c r="A3634" s="10" t="s">
        <v>37905</v>
      </c>
      <c r="B3634" s="10">
        <v>1023.81102873356</v>
      </c>
      <c r="C3634" s="10">
        <v>4.4468248413324703E-2</v>
      </c>
      <c r="D3634" s="10">
        <v>0.38510012118086601</v>
      </c>
      <c r="E3634" s="10">
        <v>0.11547191488013001</v>
      </c>
      <c r="F3634" s="10">
        <v>0.90807108022567895</v>
      </c>
      <c r="G3634" s="10">
        <v>0.96134243871509895</v>
      </c>
      <c r="H3634" s="10" t="s">
        <v>37906</v>
      </c>
      <c r="I3634" s="10" t="s">
        <v>21810</v>
      </c>
    </row>
    <row r="3635" spans="1:9" x14ac:dyDescent="0.2">
      <c r="A3635" s="10" t="s">
        <v>37907</v>
      </c>
      <c r="B3635" s="10">
        <v>43.411201190960597</v>
      </c>
      <c r="C3635" s="10">
        <v>-0.421766420741088</v>
      </c>
      <c r="D3635" s="10">
        <v>0.71626564110823399</v>
      </c>
      <c r="E3635" s="10">
        <v>-0.58884078271368001</v>
      </c>
      <c r="F3635" s="10">
        <v>0.55596808503235895</v>
      </c>
      <c r="G3635" s="10">
        <v>0.76333881771323897</v>
      </c>
      <c r="H3635" s="10" t="s">
        <v>37908</v>
      </c>
      <c r="I3635" s="10" t="s">
        <v>21810</v>
      </c>
    </row>
    <row r="3636" spans="1:9" x14ac:dyDescent="0.2">
      <c r="A3636" s="10" t="s">
        <v>37909</v>
      </c>
      <c r="B3636" s="10">
        <v>2267.8983147809099</v>
      </c>
      <c r="C3636" s="10">
        <v>0.54886112531886</v>
      </c>
      <c r="D3636" s="10">
        <v>0.49819296910511002</v>
      </c>
      <c r="E3636" s="10">
        <v>1.1017038765215099</v>
      </c>
      <c r="F3636" s="10">
        <v>0.27059043111195202</v>
      </c>
      <c r="G3636" s="10">
        <v>0.51786108808811304</v>
      </c>
      <c r="H3636" s="10" t="s">
        <v>37910</v>
      </c>
      <c r="I3636" s="10" t="s">
        <v>21810</v>
      </c>
    </row>
    <row r="3637" spans="1:9" x14ac:dyDescent="0.2">
      <c r="A3637" s="10" t="s">
        <v>37911</v>
      </c>
      <c r="B3637" s="10">
        <v>2866.2564632304002</v>
      </c>
      <c r="C3637" s="10">
        <v>0.107950990190421</v>
      </c>
      <c r="D3637" s="10">
        <v>0.34087524611731801</v>
      </c>
      <c r="E3637" s="10">
        <v>0.31668767802889403</v>
      </c>
      <c r="F3637" s="10">
        <v>0.751480599435424</v>
      </c>
      <c r="G3637" s="10">
        <v>0.88423782029057696</v>
      </c>
      <c r="H3637" s="10" t="s">
        <v>37912</v>
      </c>
      <c r="I3637" s="10" t="s">
        <v>21810</v>
      </c>
    </row>
    <row r="3638" spans="1:9" x14ac:dyDescent="0.2">
      <c r="A3638" s="10" t="s">
        <v>37913</v>
      </c>
      <c r="B3638" s="10">
        <v>6861.0285245794703</v>
      </c>
      <c r="C3638" s="10">
        <v>-0.12567608025692101</v>
      </c>
      <c r="D3638" s="10">
        <v>0.31714877499272098</v>
      </c>
      <c r="E3638" s="10">
        <v>-0.39626853441198201</v>
      </c>
      <c r="F3638" s="10">
        <v>0.69190693721949803</v>
      </c>
      <c r="G3638" s="10">
        <v>0.850838043001652</v>
      </c>
      <c r="H3638" s="10" t="s">
        <v>37914</v>
      </c>
      <c r="I3638" s="10" t="s">
        <v>21810</v>
      </c>
    </row>
    <row r="3639" spans="1:9" x14ac:dyDescent="0.2">
      <c r="A3639" s="10" t="s">
        <v>37915</v>
      </c>
      <c r="B3639" s="10">
        <v>1193.0992041075799</v>
      </c>
      <c r="C3639" s="10">
        <v>0.42733514709992698</v>
      </c>
      <c r="D3639" s="10">
        <v>0.41087766483759702</v>
      </c>
      <c r="E3639" s="10">
        <v>1.0400544582262301</v>
      </c>
      <c r="F3639" s="10">
        <v>0.29831460041276597</v>
      </c>
      <c r="G3639" s="10">
        <v>0.547309488259626</v>
      </c>
      <c r="H3639" s="10" t="s">
        <v>37916</v>
      </c>
      <c r="I3639" s="10" t="s">
        <v>21810</v>
      </c>
    </row>
    <row r="3640" spans="1:9" x14ac:dyDescent="0.2">
      <c r="A3640" s="10" t="s">
        <v>37917</v>
      </c>
      <c r="B3640" s="10">
        <v>2.6125502384488399</v>
      </c>
      <c r="C3640" s="10">
        <v>0.56862322999757098</v>
      </c>
      <c r="D3640" s="10">
        <v>3.04432550885369</v>
      </c>
      <c r="E3640" s="10">
        <v>0.186781350530312</v>
      </c>
      <c r="F3640" s="10">
        <v>0.85183206970242598</v>
      </c>
      <c r="G3640" s="10" t="s">
        <v>2527</v>
      </c>
      <c r="H3640" s="10" t="s">
        <v>37918</v>
      </c>
      <c r="I3640" s="10" t="s">
        <v>21810</v>
      </c>
    </row>
    <row r="3641" spans="1:9" x14ac:dyDescent="0.2">
      <c r="A3641" s="10" t="s">
        <v>37919</v>
      </c>
      <c r="B3641" s="10">
        <v>12.333397252492199</v>
      </c>
      <c r="C3641" s="10">
        <v>-3.8736474569958802E-2</v>
      </c>
      <c r="D3641" s="10">
        <v>1.31197166685434</v>
      </c>
      <c r="E3641" s="10">
        <v>-2.9525389570977299E-2</v>
      </c>
      <c r="F3641" s="10">
        <v>0.97644556981637598</v>
      </c>
      <c r="G3641" s="10">
        <v>0.990019514931196</v>
      </c>
      <c r="H3641" s="10" t="s">
        <v>37920</v>
      </c>
      <c r="I3641" s="10" t="s">
        <v>21810</v>
      </c>
    </row>
    <row r="3642" spans="1:9" x14ac:dyDescent="0.2">
      <c r="A3642" s="10" t="s">
        <v>37921</v>
      </c>
      <c r="B3642" s="10">
        <v>2.4897183958953302</v>
      </c>
      <c r="C3642" s="10">
        <v>-1.31403257820613</v>
      </c>
      <c r="D3642" s="10">
        <v>3.240140191004</v>
      </c>
      <c r="E3642" s="10">
        <v>-0.40554806296790602</v>
      </c>
      <c r="F3642" s="10">
        <v>0.68507469679028898</v>
      </c>
      <c r="G3642" s="10" t="s">
        <v>2527</v>
      </c>
      <c r="H3642" s="10" t="s">
        <v>37922</v>
      </c>
      <c r="I3642" s="10" t="s">
        <v>21810</v>
      </c>
    </row>
    <row r="3643" spans="1:9" x14ac:dyDescent="0.2">
      <c r="A3643" s="10" t="s">
        <v>37923</v>
      </c>
      <c r="B3643" s="10">
        <v>1.97500286803386</v>
      </c>
      <c r="C3643" s="10">
        <v>0.32476369677654798</v>
      </c>
      <c r="D3643" s="10">
        <v>3.61780154818711</v>
      </c>
      <c r="E3643" s="10">
        <v>8.9768245286778806E-2</v>
      </c>
      <c r="F3643" s="10">
        <v>0.92847138287102604</v>
      </c>
      <c r="G3643" s="10" t="s">
        <v>2527</v>
      </c>
      <c r="H3643" s="10" t="s">
        <v>37924</v>
      </c>
      <c r="I3643" s="10" t="s">
        <v>21810</v>
      </c>
    </row>
    <row r="3644" spans="1:9" x14ac:dyDescent="0.2">
      <c r="A3644" s="10" t="s">
        <v>37925</v>
      </c>
      <c r="B3644" s="10">
        <v>1.25525638411546</v>
      </c>
      <c r="C3644" s="10">
        <v>-0.55861329630337297</v>
      </c>
      <c r="D3644" s="10">
        <v>4.3343285553498703</v>
      </c>
      <c r="E3644" s="10">
        <v>-0.12888116098487101</v>
      </c>
      <c r="F3644" s="10">
        <v>0.89745168368983297</v>
      </c>
      <c r="G3644" s="10" t="s">
        <v>2527</v>
      </c>
      <c r="H3644" s="10" t="s">
        <v>37926</v>
      </c>
      <c r="I3644" s="10" t="s">
        <v>21810</v>
      </c>
    </row>
    <row r="3645" spans="1:9" x14ac:dyDescent="0.2">
      <c r="A3645" s="10" t="s">
        <v>37927</v>
      </c>
      <c r="B3645" s="10">
        <v>297.192361161355</v>
      </c>
      <c r="C3645" s="10">
        <v>-0.27434611159149902</v>
      </c>
      <c r="D3645" s="10">
        <v>0.49416693103067699</v>
      </c>
      <c r="E3645" s="10">
        <v>-0.55516890015141096</v>
      </c>
      <c r="F3645" s="10">
        <v>0.57877913890624799</v>
      </c>
      <c r="G3645" s="10">
        <v>0.77842695772421</v>
      </c>
      <c r="H3645" s="10" t="s">
        <v>37928</v>
      </c>
      <c r="I3645" s="10" t="s">
        <v>21810</v>
      </c>
    </row>
    <row r="3646" spans="1:9" x14ac:dyDescent="0.2">
      <c r="A3646" s="10" t="s">
        <v>24458</v>
      </c>
      <c r="B3646" s="10">
        <v>10.170364479869701</v>
      </c>
      <c r="C3646" s="10">
        <v>9.8595849814370404E-2</v>
      </c>
      <c r="D3646" s="10">
        <v>2.1017403849643799</v>
      </c>
      <c r="E3646" s="10">
        <v>4.6911526523311001E-2</v>
      </c>
      <c r="F3646" s="10">
        <v>0.96258374137235903</v>
      </c>
      <c r="G3646" s="10">
        <v>0.98494841883912698</v>
      </c>
      <c r="H3646" s="10" t="s">
        <v>24459</v>
      </c>
      <c r="I3646" s="10" t="s">
        <v>21810</v>
      </c>
    </row>
    <row r="3647" spans="1:9" x14ac:dyDescent="0.2">
      <c r="A3647" s="10" t="s">
        <v>24460</v>
      </c>
      <c r="B3647" s="10">
        <v>3.09425566244626</v>
      </c>
      <c r="C3647" s="10">
        <v>-0.83088839382368296</v>
      </c>
      <c r="D3647" s="10">
        <v>3.1446913468242901</v>
      </c>
      <c r="E3647" s="10">
        <v>-0.26421937868807599</v>
      </c>
      <c r="F3647" s="10">
        <v>0.79161087947567899</v>
      </c>
      <c r="G3647" s="10" t="s">
        <v>2527</v>
      </c>
      <c r="H3647" s="10" t="s">
        <v>24461</v>
      </c>
      <c r="I3647" s="10" t="s">
        <v>21810</v>
      </c>
    </row>
    <row r="3648" spans="1:9" x14ac:dyDescent="0.2">
      <c r="A3648" s="10" t="s">
        <v>37929</v>
      </c>
      <c r="B3648" s="10">
        <v>963.35797053889803</v>
      </c>
      <c r="C3648" s="10">
        <v>0.44330088027749698</v>
      </c>
      <c r="D3648" s="10">
        <v>0.40230701078389702</v>
      </c>
      <c r="E3648" s="10">
        <v>1.1018969801538501</v>
      </c>
      <c r="F3648" s="10">
        <v>0.27050646161883901</v>
      </c>
      <c r="G3648" s="10">
        <v>0.51782960215389995</v>
      </c>
      <c r="H3648" s="10" t="s">
        <v>37930</v>
      </c>
      <c r="I3648" s="10" t="s">
        <v>21810</v>
      </c>
    </row>
    <row r="3649" spans="1:9" x14ac:dyDescent="0.2">
      <c r="A3649" s="10" t="s">
        <v>37931</v>
      </c>
      <c r="B3649" s="10">
        <v>2304.4358537357298</v>
      </c>
      <c r="C3649" s="10">
        <v>0.63719127406140097</v>
      </c>
      <c r="D3649" s="10">
        <v>0.32693086206543598</v>
      </c>
      <c r="E3649" s="10">
        <v>1.94900924934357</v>
      </c>
      <c r="F3649" s="10">
        <v>5.1294320155632601E-2</v>
      </c>
      <c r="G3649" s="10">
        <v>0.18386643683710799</v>
      </c>
      <c r="H3649" s="10" t="s">
        <v>37932</v>
      </c>
      <c r="I3649" s="10" t="s">
        <v>21810</v>
      </c>
    </row>
    <row r="3650" spans="1:9" x14ac:dyDescent="0.2">
      <c r="A3650" s="10" t="s">
        <v>37933</v>
      </c>
      <c r="B3650" s="10">
        <v>0.55795546238680505</v>
      </c>
      <c r="C3650" s="10">
        <v>-0.54651326974966297</v>
      </c>
      <c r="D3650" s="10">
        <v>6.2772044633298298</v>
      </c>
      <c r="E3650" s="10">
        <v>-8.7063162103812902E-2</v>
      </c>
      <c r="F3650" s="10">
        <v>0.93062130654256103</v>
      </c>
      <c r="G3650" s="10" t="s">
        <v>2527</v>
      </c>
      <c r="H3650" s="10" t="s">
        <v>37934</v>
      </c>
      <c r="I3650" s="10" t="s">
        <v>21810</v>
      </c>
    </row>
    <row r="3651" spans="1:9" x14ac:dyDescent="0.2">
      <c r="A3651" s="10" t="s">
        <v>24462</v>
      </c>
      <c r="B3651" s="10">
        <v>4.3743791243499102</v>
      </c>
      <c r="C3651" s="10">
        <v>2.8562106184054099</v>
      </c>
      <c r="D3651" s="10">
        <v>2.55471475782057</v>
      </c>
      <c r="E3651" s="10">
        <v>1.11801546910937</v>
      </c>
      <c r="F3651" s="10">
        <v>0.26356038667421999</v>
      </c>
      <c r="G3651" s="10" t="s">
        <v>2527</v>
      </c>
      <c r="H3651" s="10" t="s">
        <v>24463</v>
      </c>
      <c r="I3651" s="10" t="s">
        <v>21810</v>
      </c>
    </row>
    <row r="3652" spans="1:9" x14ac:dyDescent="0.2">
      <c r="A3652" s="10" t="s">
        <v>37935</v>
      </c>
      <c r="B3652" s="10">
        <v>1533.76823694428</v>
      </c>
      <c r="C3652" s="10">
        <v>4.6434149294276798E-2</v>
      </c>
      <c r="D3652" s="10">
        <v>0.29890160583538999</v>
      </c>
      <c r="E3652" s="10">
        <v>0.15534928012346899</v>
      </c>
      <c r="F3652" s="10">
        <v>0.87654596722606104</v>
      </c>
      <c r="G3652" s="10">
        <v>0.94589143436184397</v>
      </c>
      <c r="H3652" s="10" t="s">
        <v>37936</v>
      </c>
      <c r="I3652" s="10" t="s">
        <v>21810</v>
      </c>
    </row>
    <row r="3653" spans="1:9" x14ac:dyDescent="0.2">
      <c r="A3653" s="10" t="s">
        <v>24464</v>
      </c>
      <c r="B3653" s="10">
        <v>16.229023557737399</v>
      </c>
      <c r="C3653" s="10">
        <v>1.01085431325175</v>
      </c>
      <c r="D3653" s="10">
        <v>1.42189446613018</v>
      </c>
      <c r="E3653" s="10">
        <v>0.710920773187116</v>
      </c>
      <c r="F3653" s="10">
        <v>0.47713333246881201</v>
      </c>
      <c r="G3653" s="10">
        <v>0.70608399882109596</v>
      </c>
      <c r="H3653" s="10" t="s">
        <v>24465</v>
      </c>
      <c r="I3653" s="10" t="s">
        <v>21810</v>
      </c>
    </row>
    <row r="3654" spans="1:9" x14ac:dyDescent="0.2">
      <c r="A3654" s="10" t="s">
        <v>37937</v>
      </c>
      <c r="B3654" s="10">
        <v>57.906911182489402</v>
      </c>
      <c r="C3654" s="10">
        <v>-1.2479083643501101</v>
      </c>
      <c r="D3654" s="10">
        <v>0.69972704900951299</v>
      </c>
      <c r="E3654" s="10">
        <v>-1.7834216443634201</v>
      </c>
      <c r="F3654" s="10">
        <v>7.4517692490542603E-2</v>
      </c>
      <c r="G3654" s="10">
        <v>0.23676423744730499</v>
      </c>
      <c r="H3654" s="10" t="s">
        <v>37938</v>
      </c>
      <c r="I3654" s="10" t="s">
        <v>21810</v>
      </c>
    </row>
    <row r="3655" spans="1:9" x14ac:dyDescent="0.2">
      <c r="A3655" s="10" t="s">
        <v>37939</v>
      </c>
      <c r="B3655" s="10">
        <v>2599.59818501891</v>
      </c>
      <c r="C3655" s="10">
        <v>-0.407953648000073</v>
      </c>
      <c r="D3655" s="10">
        <v>0.30537735654389198</v>
      </c>
      <c r="E3655" s="10">
        <v>-1.3359001224487901</v>
      </c>
      <c r="F3655" s="10">
        <v>0.181581920936045</v>
      </c>
      <c r="G3655" s="10">
        <v>0.40992727676700402</v>
      </c>
      <c r="H3655" s="10" t="s">
        <v>37940</v>
      </c>
      <c r="I3655" s="10" t="s">
        <v>21810</v>
      </c>
    </row>
    <row r="3656" spans="1:9" x14ac:dyDescent="0.2">
      <c r="A3656" s="10" t="s">
        <v>37941</v>
      </c>
      <c r="B3656" s="10">
        <v>1426.5349303512201</v>
      </c>
      <c r="C3656" s="10">
        <v>0.65144515643249901</v>
      </c>
      <c r="D3656" s="10">
        <v>0.34615593812962497</v>
      </c>
      <c r="E3656" s="10">
        <v>1.88194130065321</v>
      </c>
      <c r="F3656" s="10">
        <v>5.9843986003706599E-2</v>
      </c>
      <c r="G3656" s="10">
        <v>0.20414303110191101</v>
      </c>
      <c r="H3656" s="10" t="s">
        <v>37942</v>
      </c>
      <c r="I3656" s="10" t="s">
        <v>21810</v>
      </c>
    </row>
    <row r="3657" spans="1:9" x14ac:dyDescent="0.2">
      <c r="A3657" s="10" t="s">
        <v>37943</v>
      </c>
      <c r="B3657" s="10">
        <v>6666.6616391793004</v>
      </c>
      <c r="C3657" s="10">
        <v>0.38610812484822499</v>
      </c>
      <c r="D3657" s="10">
        <v>0.29327664672964499</v>
      </c>
      <c r="E3657" s="10">
        <v>1.31653211789535</v>
      </c>
      <c r="F3657" s="10">
        <v>0.18799550572330401</v>
      </c>
      <c r="G3657" s="10">
        <v>0.41848229485530503</v>
      </c>
      <c r="H3657" s="10" t="s">
        <v>37944</v>
      </c>
      <c r="I3657" s="10" t="s">
        <v>21810</v>
      </c>
    </row>
    <row r="3658" spans="1:9" x14ac:dyDescent="0.2">
      <c r="A3658" s="10" t="s">
        <v>37945</v>
      </c>
      <c r="B3658" s="10">
        <v>22.7359244699357</v>
      </c>
      <c r="C3658" s="10">
        <v>-0.13722325762752499</v>
      </c>
      <c r="D3658" s="10">
        <v>0.92477477974988997</v>
      </c>
      <c r="E3658" s="10">
        <v>-0.14838559683108801</v>
      </c>
      <c r="F3658" s="10">
        <v>0.88203846630194704</v>
      </c>
      <c r="G3658" s="10">
        <v>0.94900304311474803</v>
      </c>
      <c r="H3658" s="10" t="s">
        <v>37946</v>
      </c>
      <c r="I3658" s="10" t="s">
        <v>21810</v>
      </c>
    </row>
    <row r="3659" spans="1:9" x14ac:dyDescent="0.2">
      <c r="A3659" s="10" t="s">
        <v>37947</v>
      </c>
      <c r="B3659" s="10">
        <v>168.365010621441</v>
      </c>
      <c r="C3659" s="10">
        <v>-0.74757277376494602</v>
      </c>
      <c r="D3659" s="10">
        <v>0.47434826484543102</v>
      </c>
      <c r="E3659" s="10">
        <v>-1.5759998068266301</v>
      </c>
      <c r="F3659" s="10">
        <v>0.115025847731018</v>
      </c>
      <c r="G3659" s="10">
        <v>0.31227888059884801</v>
      </c>
      <c r="H3659" s="10" t="s">
        <v>37948</v>
      </c>
      <c r="I3659" s="10" t="s">
        <v>21810</v>
      </c>
    </row>
    <row r="3660" spans="1:9" x14ac:dyDescent="0.2">
      <c r="A3660" s="10" t="s">
        <v>24468</v>
      </c>
      <c r="B3660" s="10">
        <v>4.4955045992217002</v>
      </c>
      <c r="C3660" s="10">
        <v>0.25605980420682101</v>
      </c>
      <c r="D3660" s="10">
        <v>2.8290291585528098</v>
      </c>
      <c r="E3660" s="10">
        <v>9.0511546490319006E-2</v>
      </c>
      <c r="F3660" s="10">
        <v>0.92788071884314205</v>
      </c>
      <c r="G3660" s="10" t="s">
        <v>2527</v>
      </c>
      <c r="H3660" s="10" t="s">
        <v>24469</v>
      </c>
      <c r="I3660" s="10" t="s">
        <v>21810</v>
      </c>
    </row>
    <row r="3661" spans="1:9" x14ac:dyDescent="0.2">
      <c r="A3661" s="10" t="s">
        <v>37949</v>
      </c>
      <c r="B3661" s="10">
        <v>7.5046763308240498</v>
      </c>
      <c r="C3661" s="10">
        <v>1.2757146068316101</v>
      </c>
      <c r="D3661" s="10">
        <v>1.93085538896971</v>
      </c>
      <c r="E3661" s="10">
        <v>0.66069919794062204</v>
      </c>
      <c r="F3661" s="10">
        <v>0.50880523827135904</v>
      </c>
      <c r="G3661" s="10" t="s">
        <v>2527</v>
      </c>
      <c r="H3661" s="10" t="s">
        <v>37950</v>
      </c>
      <c r="I3661" s="10" t="s">
        <v>21810</v>
      </c>
    </row>
    <row r="3662" spans="1:9" x14ac:dyDescent="0.2">
      <c r="A3662" s="10" t="s">
        <v>24472</v>
      </c>
      <c r="B3662" s="10">
        <v>824.79878619953297</v>
      </c>
      <c r="C3662" s="10">
        <v>-0.51964549313096298</v>
      </c>
      <c r="D3662" s="10">
        <v>0.32806315365322097</v>
      </c>
      <c r="E3662" s="10">
        <v>-1.5839800579380401</v>
      </c>
      <c r="F3662" s="10">
        <v>0.11319825728456499</v>
      </c>
      <c r="G3662" s="10">
        <v>0.30924063554706899</v>
      </c>
      <c r="H3662" s="10" t="s">
        <v>24473</v>
      </c>
      <c r="I3662" s="10" t="s">
        <v>21810</v>
      </c>
    </row>
    <row r="3663" spans="1:9" x14ac:dyDescent="0.2">
      <c r="A3663" s="10" t="s">
        <v>24474</v>
      </c>
      <c r="B3663" s="10">
        <v>10.3545787821877</v>
      </c>
      <c r="C3663" s="10">
        <v>2.78280060047341</v>
      </c>
      <c r="D3663" s="10">
        <v>2.0197054128602798</v>
      </c>
      <c r="E3663" s="10">
        <v>1.3778249950483901</v>
      </c>
      <c r="F3663" s="10">
        <v>0.16825732689852299</v>
      </c>
      <c r="G3663" s="10">
        <v>0.39315237903666</v>
      </c>
      <c r="H3663" s="10" t="s">
        <v>24475</v>
      </c>
      <c r="I3663" s="10" t="s">
        <v>21810</v>
      </c>
    </row>
    <row r="3664" spans="1:9" x14ac:dyDescent="0.2">
      <c r="A3664" s="10" t="s">
        <v>37951</v>
      </c>
      <c r="B3664" s="10">
        <v>496.98373442971098</v>
      </c>
      <c r="C3664" s="10">
        <v>0.67214228275427901</v>
      </c>
      <c r="D3664" s="10">
        <v>0.45740020307222401</v>
      </c>
      <c r="E3664" s="10">
        <v>1.46948400599671</v>
      </c>
      <c r="F3664" s="10">
        <v>0.14170155680688801</v>
      </c>
      <c r="G3664" s="10">
        <v>0.35406462012477902</v>
      </c>
      <c r="H3664" s="10" t="s">
        <v>37952</v>
      </c>
      <c r="I3664" s="10" t="s">
        <v>21810</v>
      </c>
    </row>
    <row r="3665" spans="1:9" x14ac:dyDescent="0.2">
      <c r="A3665" s="10" t="s">
        <v>37953</v>
      </c>
      <c r="B3665" s="10">
        <v>1166.5285676753299</v>
      </c>
      <c r="C3665" s="10">
        <v>-0.18010325453557099</v>
      </c>
      <c r="D3665" s="10">
        <v>0.334841671841902</v>
      </c>
      <c r="E3665" s="10">
        <v>-0.53787586695782696</v>
      </c>
      <c r="F3665" s="10">
        <v>0.59066275040218397</v>
      </c>
      <c r="G3665" s="10">
        <v>0.78668541206575704</v>
      </c>
      <c r="H3665" s="10" t="s">
        <v>37954</v>
      </c>
      <c r="I3665" s="10" t="s">
        <v>21810</v>
      </c>
    </row>
    <row r="3666" spans="1:9" x14ac:dyDescent="0.2">
      <c r="A3666" s="10" t="s">
        <v>37955</v>
      </c>
      <c r="B3666" s="10">
        <v>850.34891060020402</v>
      </c>
      <c r="C3666" s="10">
        <v>0.448691645361664</v>
      </c>
      <c r="D3666" s="10">
        <v>0.39944441287197502</v>
      </c>
      <c r="E3666" s="10">
        <v>1.1232893261307799</v>
      </c>
      <c r="F3666" s="10">
        <v>0.26131463559159701</v>
      </c>
      <c r="G3666" s="10">
        <v>0.50768962139368401</v>
      </c>
      <c r="H3666" s="10" t="s">
        <v>37956</v>
      </c>
      <c r="I3666" s="10" t="s">
        <v>21810</v>
      </c>
    </row>
    <row r="3667" spans="1:9" x14ac:dyDescent="0.2">
      <c r="A3667" s="10" t="s">
        <v>37957</v>
      </c>
      <c r="B3667" s="10">
        <v>1380.54760293902</v>
      </c>
      <c r="C3667" s="10">
        <v>-0.17730433430025899</v>
      </c>
      <c r="D3667" s="10">
        <v>0.34871593694564101</v>
      </c>
      <c r="E3667" s="10">
        <v>-0.50844918604307299</v>
      </c>
      <c r="F3667" s="10">
        <v>0.61113836619598605</v>
      </c>
      <c r="G3667" s="10">
        <v>0.80106638564040999</v>
      </c>
      <c r="H3667" s="10" t="s">
        <v>37958</v>
      </c>
      <c r="I3667" s="10" t="s">
        <v>21810</v>
      </c>
    </row>
    <row r="3668" spans="1:9" x14ac:dyDescent="0.2">
      <c r="A3668" s="10" t="s">
        <v>37959</v>
      </c>
      <c r="B3668" s="10">
        <v>1.65475566573473</v>
      </c>
      <c r="C3668" s="10">
        <v>1.18405393305183</v>
      </c>
      <c r="D3668" s="10">
        <v>4.2067980674681298</v>
      </c>
      <c r="E3668" s="10">
        <v>0.281462032182698</v>
      </c>
      <c r="F3668" s="10">
        <v>0.77835604535979697</v>
      </c>
      <c r="G3668" s="10" t="s">
        <v>2527</v>
      </c>
      <c r="H3668" s="10" t="s">
        <v>37960</v>
      </c>
      <c r="I3668" s="10" t="s">
        <v>21810</v>
      </c>
    </row>
    <row r="3669" spans="1:9" x14ac:dyDescent="0.2">
      <c r="A3669" s="10" t="s">
        <v>24476</v>
      </c>
      <c r="B3669" s="10">
        <v>4.7071389816350404</v>
      </c>
      <c r="C3669" s="10">
        <v>1.0175409158670199</v>
      </c>
      <c r="D3669" s="10">
        <v>2.5990296638880901</v>
      </c>
      <c r="E3669" s="10">
        <v>0.39150800393128399</v>
      </c>
      <c r="F3669" s="10">
        <v>0.69542177359155599</v>
      </c>
      <c r="G3669" s="10" t="s">
        <v>2527</v>
      </c>
      <c r="H3669" s="10" t="s">
        <v>24477</v>
      </c>
      <c r="I3669" s="10" t="s">
        <v>21810</v>
      </c>
    </row>
    <row r="3670" spans="1:9" x14ac:dyDescent="0.2">
      <c r="A3670" s="10" t="s">
        <v>24478</v>
      </c>
      <c r="B3670" s="10">
        <v>3078.6693229111502</v>
      </c>
      <c r="C3670" s="10">
        <v>-0.37199448395172102</v>
      </c>
      <c r="D3670" s="10">
        <v>0.32258835741689601</v>
      </c>
      <c r="E3670" s="10">
        <v>-1.1531553306214799</v>
      </c>
      <c r="F3670" s="10">
        <v>0.24884663441910601</v>
      </c>
      <c r="G3670" s="10">
        <v>0.49410692677015799</v>
      </c>
      <c r="H3670" s="10" t="s">
        <v>24479</v>
      </c>
      <c r="I3670" s="10" t="s">
        <v>21810</v>
      </c>
    </row>
    <row r="3671" spans="1:9" x14ac:dyDescent="0.2">
      <c r="A3671" s="10" t="s">
        <v>37961</v>
      </c>
      <c r="B3671" s="10">
        <v>44.7904534706418</v>
      </c>
      <c r="C3671" s="10">
        <v>-0.69284132541030996</v>
      </c>
      <c r="D3671" s="10">
        <v>0.681446828349485</v>
      </c>
      <c r="E3671" s="10">
        <v>-1.01672103616422</v>
      </c>
      <c r="F3671" s="10">
        <v>0.30928615558322098</v>
      </c>
      <c r="G3671" s="10">
        <v>0.55785111735221504</v>
      </c>
      <c r="H3671" s="10" t="s">
        <v>37962</v>
      </c>
      <c r="I3671" s="10" t="s">
        <v>21810</v>
      </c>
    </row>
    <row r="3672" spans="1:9" x14ac:dyDescent="0.2">
      <c r="A3672" s="10" t="s">
        <v>37963</v>
      </c>
      <c r="B3672" s="10">
        <v>8865.7276886664895</v>
      </c>
      <c r="C3672" s="10">
        <v>0.43037651596133097</v>
      </c>
      <c r="D3672" s="10">
        <v>0.34465573986354597</v>
      </c>
      <c r="E3672" s="10">
        <v>1.24871419849767</v>
      </c>
      <c r="F3672" s="10">
        <v>0.21176962580707701</v>
      </c>
      <c r="G3672" s="10">
        <v>0.448859284569182</v>
      </c>
      <c r="H3672" s="10" t="s">
        <v>37964</v>
      </c>
      <c r="I3672" s="10" t="s">
        <v>21810</v>
      </c>
    </row>
    <row r="3673" spans="1:9" x14ac:dyDescent="0.2">
      <c r="A3673" s="10" t="s">
        <v>24484</v>
      </c>
      <c r="B3673" s="10">
        <v>4535.4152837922702</v>
      </c>
      <c r="C3673" s="10">
        <v>-0.31773212114462801</v>
      </c>
      <c r="D3673" s="10">
        <v>0.29470998026192002</v>
      </c>
      <c r="E3673" s="10">
        <v>-1.07811795468293</v>
      </c>
      <c r="F3673" s="10">
        <v>0.28098111996124497</v>
      </c>
      <c r="G3673" s="10">
        <v>0.52854486956108804</v>
      </c>
      <c r="H3673" s="10" t="s">
        <v>24485</v>
      </c>
      <c r="I3673" s="10" t="s">
        <v>21810</v>
      </c>
    </row>
    <row r="3674" spans="1:9" x14ac:dyDescent="0.2">
      <c r="A3674" s="10" t="s">
        <v>24486</v>
      </c>
      <c r="B3674" s="10">
        <v>16.0793142823468</v>
      </c>
      <c r="C3674" s="10">
        <v>-1.3274238693306399</v>
      </c>
      <c r="D3674" s="10">
        <v>2.2952457180722701</v>
      </c>
      <c r="E3674" s="10">
        <v>-0.57833627958818901</v>
      </c>
      <c r="F3674" s="10">
        <v>0.56303710507875104</v>
      </c>
      <c r="G3674" s="10">
        <v>0.76809982812523103</v>
      </c>
      <c r="H3674" s="10" t="s">
        <v>24487</v>
      </c>
      <c r="I3674" s="10" t="s">
        <v>21810</v>
      </c>
    </row>
    <row r="3675" spans="1:9" x14ac:dyDescent="0.2">
      <c r="A3675" s="10" t="s">
        <v>37965</v>
      </c>
      <c r="B3675" s="10">
        <v>336.39688919024701</v>
      </c>
      <c r="C3675" s="10">
        <v>0.303008482512235</v>
      </c>
      <c r="D3675" s="10">
        <v>0.378987336665777</v>
      </c>
      <c r="E3675" s="10">
        <v>0.79952139081484197</v>
      </c>
      <c r="F3675" s="10">
        <v>0.42398814832597098</v>
      </c>
      <c r="G3675" s="10">
        <v>0.66421879162695197</v>
      </c>
      <c r="H3675" s="10" t="s">
        <v>37966</v>
      </c>
      <c r="I3675" s="10" t="s">
        <v>21810</v>
      </c>
    </row>
    <row r="3676" spans="1:9" x14ac:dyDescent="0.2">
      <c r="A3676" s="10" t="s">
        <v>37967</v>
      </c>
      <c r="B3676" s="10">
        <v>431.73829065487001</v>
      </c>
      <c r="C3676" s="10">
        <v>-0.247242808355224</v>
      </c>
      <c r="D3676" s="10">
        <v>0.38526998902769999</v>
      </c>
      <c r="E3676" s="10">
        <v>-0.64173908011674397</v>
      </c>
      <c r="F3676" s="10">
        <v>0.52104261027708798</v>
      </c>
      <c r="G3676" s="10">
        <v>0.73713043438940895</v>
      </c>
      <c r="H3676" s="10" t="s">
        <v>37968</v>
      </c>
      <c r="I3676" s="10" t="s">
        <v>21810</v>
      </c>
    </row>
    <row r="3677" spans="1:9" x14ac:dyDescent="0.2">
      <c r="A3677" s="10" t="s">
        <v>37969</v>
      </c>
      <c r="B3677" s="10">
        <v>0.12466962688193001</v>
      </c>
      <c r="C3677" s="10">
        <v>-1.4476522977981701</v>
      </c>
      <c r="D3677" s="10">
        <v>7.0551185703467203</v>
      </c>
      <c r="E3677" s="10">
        <v>-0.20519177436404501</v>
      </c>
      <c r="F3677" s="10">
        <v>0.83742229582518601</v>
      </c>
      <c r="G3677" s="10" t="s">
        <v>2527</v>
      </c>
      <c r="H3677" s="10" t="s">
        <v>37970</v>
      </c>
      <c r="I3677" s="10" t="s">
        <v>21810</v>
      </c>
    </row>
    <row r="3678" spans="1:9" x14ac:dyDescent="0.2">
      <c r="A3678" s="10" t="s">
        <v>24490</v>
      </c>
      <c r="B3678" s="10">
        <v>925.70337018960197</v>
      </c>
      <c r="C3678" s="10">
        <v>-0.58628382638755105</v>
      </c>
      <c r="D3678" s="10">
        <v>0.36729966033032602</v>
      </c>
      <c r="E3678" s="10">
        <v>-1.5962002955850401</v>
      </c>
      <c r="F3678" s="10">
        <v>0.110444081648746</v>
      </c>
      <c r="G3678" s="10">
        <v>0.30425563138074002</v>
      </c>
      <c r="H3678" s="10" t="s">
        <v>24491</v>
      </c>
      <c r="I3678" s="10" t="s">
        <v>21810</v>
      </c>
    </row>
    <row r="3679" spans="1:9" x14ac:dyDescent="0.2">
      <c r="A3679" s="10" t="s">
        <v>37971</v>
      </c>
      <c r="B3679" s="10">
        <v>1001.07210129099</v>
      </c>
      <c r="C3679" s="10">
        <v>-0.52646377013115098</v>
      </c>
      <c r="D3679" s="10">
        <v>0.362099307536422</v>
      </c>
      <c r="E3679" s="10">
        <v>-1.4539209525502801</v>
      </c>
      <c r="F3679" s="10">
        <v>0.14596822305826199</v>
      </c>
      <c r="G3679" s="10">
        <v>0.35991355175361101</v>
      </c>
      <c r="H3679" s="10" t="s">
        <v>37972</v>
      </c>
      <c r="I3679" s="10" t="s">
        <v>21810</v>
      </c>
    </row>
    <row r="3680" spans="1:9" x14ac:dyDescent="0.2">
      <c r="A3680" s="10" t="s">
        <v>37973</v>
      </c>
      <c r="B3680" s="10">
        <v>37.622984242815001</v>
      </c>
      <c r="C3680" s="10">
        <v>0.89018676717408995</v>
      </c>
      <c r="D3680" s="10">
        <v>0.90987366490544797</v>
      </c>
      <c r="E3680" s="10">
        <v>0.97836304259514595</v>
      </c>
      <c r="F3680" s="10">
        <v>0.32789480001798599</v>
      </c>
      <c r="G3680" s="10">
        <v>0.57695150604257595</v>
      </c>
      <c r="H3680" s="10" t="s">
        <v>37974</v>
      </c>
      <c r="I3680" s="10" t="s">
        <v>21810</v>
      </c>
    </row>
    <row r="3681" spans="1:9" x14ac:dyDescent="0.2">
      <c r="A3681" s="10" t="s">
        <v>37975</v>
      </c>
      <c r="B3681" s="10">
        <v>4.9181558512488204</v>
      </c>
      <c r="C3681" s="10">
        <v>0.55811393043723501</v>
      </c>
      <c r="D3681" s="10">
        <v>2.0392304769074898</v>
      </c>
      <c r="E3681" s="10">
        <v>0.27368850002850997</v>
      </c>
      <c r="F3681" s="10">
        <v>0.78432401609417801</v>
      </c>
      <c r="G3681" s="10" t="s">
        <v>2527</v>
      </c>
      <c r="H3681" s="10" t="s">
        <v>37976</v>
      </c>
      <c r="I3681" s="10" t="s">
        <v>21810</v>
      </c>
    </row>
    <row r="3682" spans="1:9" x14ac:dyDescent="0.2">
      <c r="A3682" s="10" t="s">
        <v>24492</v>
      </c>
      <c r="B3682" s="10">
        <v>13.8684628635382</v>
      </c>
      <c r="C3682" s="10">
        <v>1.6682041329320501</v>
      </c>
      <c r="D3682" s="10">
        <v>1.91906918876502</v>
      </c>
      <c r="E3682" s="10">
        <v>0.86927774292786097</v>
      </c>
      <c r="F3682" s="10">
        <v>0.38469523365355601</v>
      </c>
      <c r="G3682" s="10">
        <v>0.62877088523583102</v>
      </c>
      <c r="H3682" s="10" t="s">
        <v>24493</v>
      </c>
      <c r="I3682" s="10" t="s">
        <v>21810</v>
      </c>
    </row>
    <row r="3683" spans="1:9" x14ac:dyDescent="0.2">
      <c r="A3683" s="10" t="s">
        <v>24496</v>
      </c>
      <c r="B3683" s="10">
        <v>6.4039010887713097</v>
      </c>
      <c r="C3683" s="10">
        <v>1.32493907094185</v>
      </c>
      <c r="D3683" s="10">
        <v>2.6101037442754</v>
      </c>
      <c r="E3683" s="10">
        <v>0.50761931354175804</v>
      </c>
      <c r="F3683" s="10">
        <v>0.61172034341402504</v>
      </c>
      <c r="G3683" s="10" t="s">
        <v>2527</v>
      </c>
      <c r="H3683" s="10" t="s">
        <v>24497</v>
      </c>
      <c r="I3683" s="10" t="s">
        <v>21810</v>
      </c>
    </row>
    <row r="3684" spans="1:9" x14ac:dyDescent="0.2">
      <c r="A3684" s="10" t="s">
        <v>37977</v>
      </c>
      <c r="B3684" s="10">
        <v>0.475681132492904</v>
      </c>
      <c r="C3684" s="10">
        <v>-3.4155274900802599</v>
      </c>
      <c r="D3684" s="10">
        <v>6.9541676345974803</v>
      </c>
      <c r="E3684" s="10">
        <v>-0.49114828251878301</v>
      </c>
      <c r="F3684" s="10">
        <v>0.62332157444539305</v>
      </c>
      <c r="G3684" s="10" t="s">
        <v>2527</v>
      </c>
      <c r="H3684" s="10" t="s">
        <v>37978</v>
      </c>
      <c r="I3684" s="10" t="s">
        <v>21810</v>
      </c>
    </row>
    <row r="3685" spans="1:9" x14ac:dyDescent="0.2">
      <c r="A3685" s="10" t="s">
        <v>37979</v>
      </c>
      <c r="B3685" s="10">
        <v>181.43726922133399</v>
      </c>
      <c r="C3685" s="10">
        <v>-0.21656257953255101</v>
      </c>
      <c r="D3685" s="10">
        <v>0.45713154233752801</v>
      </c>
      <c r="E3685" s="10">
        <v>-0.47374236838955502</v>
      </c>
      <c r="F3685" s="10">
        <v>0.63568363632580605</v>
      </c>
      <c r="G3685" s="10">
        <v>0.81617044257196902</v>
      </c>
      <c r="H3685" s="10" t="s">
        <v>37980</v>
      </c>
      <c r="I3685" s="10" t="s">
        <v>21810</v>
      </c>
    </row>
    <row r="3686" spans="1:9" x14ac:dyDescent="0.2">
      <c r="A3686" s="10" t="s">
        <v>37981</v>
      </c>
      <c r="B3686" s="10">
        <v>1861.6256577905999</v>
      </c>
      <c r="C3686" s="10">
        <v>6.8347973676397597E-2</v>
      </c>
      <c r="D3686" s="10">
        <v>0.30990239881743398</v>
      </c>
      <c r="E3686" s="10">
        <v>0.22054677194242001</v>
      </c>
      <c r="F3686" s="10">
        <v>0.82544535023606702</v>
      </c>
      <c r="G3686" s="10">
        <v>0.92061031205051103</v>
      </c>
      <c r="H3686" s="10" t="s">
        <v>37982</v>
      </c>
      <c r="I3686" s="10" t="s">
        <v>21810</v>
      </c>
    </row>
    <row r="3687" spans="1:9" x14ac:dyDescent="0.2">
      <c r="A3687" s="10" t="s">
        <v>24500</v>
      </c>
      <c r="B3687" s="10">
        <v>45.895686475973399</v>
      </c>
      <c r="C3687" s="10">
        <v>-1.0585319306535299</v>
      </c>
      <c r="D3687" s="10">
        <v>0.72054100989264702</v>
      </c>
      <c r="E3687" s="10">
        <v>-1.46907936692076</v>
      </c>
      <c r="F3687" s="10">
        <v>0.141811263438473</v>
      </c>
      <c r="G3687" s="10">
        <v>0.354068493257721</v>
      </c>
      <c r="H3687" s="10" t="s">
        <v>24501</v>
      </c>
      <c r="I3687" s="10" t="s">
        <v>21810</v>
      </c>
    </row>
    <row r="3688" spans="1:9" x14ac:dyDescent="0.2">
      <c r="A3688" s="10" t="s">
        <v>37983</v>
      </c>
      <c r="B3688" s="10">
        <v>0.210693713981778</v>
      </c>
      <c r="C3688" s="10">
        <v>8.0975639727865506E-2</v>
      </c>
      <c r="D3688" s="10">
        <v>7.0539756193857404</v>
      </c>
      <c r="E3688" s="10">
        <v>1.14794328896358E-2</v>
      </c>
      <c r="F3688" s="10">
        <v>0.99084093889054103</v>
      </c>
      <c r="G3688" s="10" t="s">
        <v>2527</v>
      </c>
      <c r="H3688" s="10" t="s">
        <v>37984</v>
      </c>
      <c r="I3688" s="10" t="s">
        <v>21810</v>
      </c>
    </row>
    <row r="3689" spans="1:9" x14ac:dyDescent="0.2">
      <c r="A3689" s="10" t="s">
        <v>37985</v>
      </c>
      <c r="B3689" s="10">
        <v>877.49965307085199</v>
      </c>
      <c r="C3689" s="10">
        <v>-0.53040278211358105</v>
      </c>
      <c r="D3689" s="10">
        <v>0.34592453804017498</v>
      </c>
      <c r="E3689" s="10">
        <v>-1.5332904254741799</v>
      </c>
      <c r="F3689" s="10">
        <v>0.12520431263524401</v>
      </c>
      <c r="G3689" s="10">
        <v>0.32904242825548102</v>
      </c>
      <c r="H3689" s="10" t="s">
        <v>37986</v>
      </c>
      <c r="I3689" s="10" t="s">
        <v>21810</v>
      </c>
    </row>
    <row r="3690" spans="1:9" x14ac:dyDescent="0.2">
      <c r="A3690" s="10" t="s">
        <v>37987</v>
      </c>
      <c r="B3690" s="10">
        <v>1081.84400107686</v>
      </c>
      <c r="C3690" s="10">
        <v>2.2683011884608899E-2</v>
      </c>
      <c r="D3690" s="10">
        <v>0.47218684536002198</v>
      </c>
      <c r="E3690" s="10">
        <v>4.8038212219389899E-2</v>
      </c>
      <c r="F3690" s="10">
        <v>0.96168578879956401</v>
      </c>
      <c r="G3690" s="10">
        <v>0.98477724604716099</v>
      </c>
      <c r="H3690" s="10" t="s">
        <v>37988</v>
      </c>
      <c r="I3690" s="10" t="s">
        <v>21810</v>
      </c>
    </row>
    <row r="3691" spans="1:9" x14ac:dyDescent="0.2">
      <c r="A3691" s="10" t="s">
        <v>24502</v>
      </c>
      <c r="B3691" s="10">
        <v>234.67190740788399</v>
      </c>
      <c r="C3691" s="10">
        <v>-0.43861521161439299</v>
      </c>
      <c r="D3691" s="10">
        <v>0.44542648186496098</v>
      </c>
      <c r="E3691" s="10">
        <v>-0.98470842994774299</v>
      </c>
      <c r="F3691" s="10">
        <v>0.32476731074652498</v>
      </c>
      <c r="G3691" s="10">
        <v>0.57381303568258102</v>
      </c>
      <c r="H3691" s="10" t="s">
        <v>24503</v>
      </c>
      <c r="I3691" s="10" t="s">
        <v>21810</v>
      </c>
    </row>
    <row r="3692" spans="1:9" x14ac:dyDescent="0.2">
      <c r="A3692" s="10" t="s">
        <v>24504</v>
      </c>
      <c r="B3692" s="10">
        <v>2166.4311681817599</v>
      </c>
      <c r="C3692" s="10">
        <v>-0.18118720264114199</v>
      </c>
      <c r="D3692" s="10">
        <v>0.313749894502028</v>
      </c>
      <c r="E3692" s="10">
        <v>-0.57748928626323603</v>
      </c>
      <c r="F3692" s="10">
        <v>0.56360897402428101</v>
      </c>
      <c r="G3692" s="10">
        <v>0.76851145211974503</v>
      </c>
      <c r="H3692" s="10" t="s">
        <v>24505</v>
      </c>
      <c r="I3692" s="10" t="s">
        <v>21810</v>
      </c>
    </row>
    <row r="3693" spans="1:9" x14ac:dyDescent="0.2">
      <c r="A3693" s="10" t="s">
        <v>37989</v>
      </c>
      <c r="B3693" s="10">
        <v>2.9357480311605499</v>
      </c>
      <c r="C3693" s="10">
        <v>-0.88021583117836799</v>
      </c>
      <c r="D3693" s="10">
        <v>3.1552699014996399</v>
      </c>
      <c r="E3693" s="10">
        <v>-0.278966889887936</v>
      </c>
      <c r="F3693" s="10">
        <v>0.78027023447759603</v>
      </c>
      <c r="G3693" s="10" t="s">
        <v>2527</v>
      </c>
      <c r="H3693" s="10" t="s">
        <v>37990</v>
      </c>
      <c r="I3693" s="10" t="s">
        <v>21810</v>
      </c>
    </row>
    <row r="3694" spans="1:9" x14ac:dyDescent="0.2">
      <c r="A3694" s="10" t="s">
        <v>37991</v>
      </c>
      <c r="B3694" s="10">
        <v>1.3515958551591101</v>
      </c>
      <c r="C3694" s="10">
        <v>1.0051913607479599</v>
      </c>
      <c r="D3694" s="10">
        <v>3.95138240369677</v>
      </c>
      <c r="E3694" s="10">
        <v>0.25438979527963002</v>
      </c>
      <c r="F3694" s="10">
        <v>0.79919443390204603</v>
      </c>
      <c r="G3694" s="10" t="s">
        <v>2527</v>
      </c>
      <c r="H3694" s="10" t="s">
        <v>37992</v>
      </c>
      <c r="I3694" s="10" t="s">
        <v>21810</v>
      </c>
    </row>
    <row r="3695" spans="1:9" x14ac:dyDescent="0.2">
      <c r="A3695" s="10" t="s">
        <v>37993</v>
      </c>
      <c r="B3695" s="10">
        <v>1.6158427120875101</v>
      </c>
      <c r="C3695" s="10">
        <v>2.83769430923748</v>
      </c>
      <c r="D3695" s="10">
        <v>3.71860466231383</v>
      </c>
      <c r="E3695" s="10">
        <v>0.76310728537401995</v>
      </c>
      <c r="F3695" s="10">
        <v>0.44539941553954898</v>
      </c>
      <c r="G3695" s="10" t="s">
        <v>2527</v>
      </c>
      <c r="H3695" s="10" t="s">
        <v>37994</v>
      </c>
      <c r="I3695" s="10" t="s">
        <v>21810</v>
      </c>
    </row>
    <row r="3696" spans="1:9" x14ac:dyDescent="0.2">
      <c r="A3696" s="10" t="s">
        <v>37995</v>
      </c>
      <c r="B3696" s="10">
        <v>16.030119841157799</v>
      </c>
      <c r="C3696" s="10">
        <v>-0.77244098859360899</v>
      </c>
      <c r="D3696" s="10">
        <v>1.1056598519251499</v>
      </c>
      <c r="E3696" s="10">
        <v>-0.69862443431282295</v>
      </c>
      <c r="F3696" s="10">
        <v>0.48478676948933003</v>
      </c>
      <c r="G3696" s="10">
        <v>0.71119439288292097</v>
      </c>
      <c r="H3696" s="10" t="s">
        <v>37996</v>
      </c>
      <c r="I3696" s="10" t="s">
        <v>21810</v>
      </c>
    </row>
    <row r="3697" spans="1:9" x14ac:dyDescent="0.2">
      <c r="A3697" s="10" t="s">
        <v>24506</v>
      </c>
      <c r="B3697" s="10">
        <v>3.2757021893738698</v>
      </c>
      <c r="C3697" s="10">
        <v>0.49676959394664799</v>
      </c>
      <c r="D3697" s="10">
        <v>3.0893061002822</v>
      </c>
      <c r="E3697" s="10">
        <v>0.16080296928208901</v>
      </c>
      <c r="F3697" s="10">
        <v>0.87224858652437598</v>
      </c>
      <c r="G3697" s="10" t="s">
        <v>2527</v>
      </c>
      <c r="H3697" s="10" t="s">
        <v>24507</v>
      </c>
      <c r="I3697" s="10" t="s">
        <v>21810</v>
      </c>
    </row>
    <row r="3698" spans="1:9" x14ac:dyDescent="0.2">
      <c r="A3698" s="10" t="s">
        <v>24508</v>
      </c>
      <c r="B3698" s="10">
        <v>11.1272146721117</v>
      </c>
      <c r="C3698" s="10">
        <v>-1.81170528270799</v>
      </c>
      <c r="D3698" s="10">
        <v>1.70859887893496</v>
      </c>
      <c r="E3698" s="10">
        <v>-1.06034558786396</v>
      </c>
      <c r="F3698" s="10">
        <v>0.28898740663557199</v>
      </c>
      <c r="G3698" s="10">
        <v>0.53726121891905598</v>
      </c>
      <c r="H3698" s="10" t="s">
        <v>24509</v>
      </c>
      <c r="I3698" s="10" t="s">
        <v>21810</v>
      </c>
    </row>
    <row r="3699" spans="1:9" x14ac:dyDescent="0.2">
      <c r="A3699" s="10" t="s">
        <v>37997</v>
      </c>
      <c r="B3699" s="10">
        <v>1167.6726577995501</v>
      </c>
      <c r="C3699" s="10">
        <v>0.36081545212690702</v>
      </c>
      <c r="D3699" s="10">
        <v>0.36363999468737102</v>
      </c>
      <c r="E3699" s="10">
        <v>0.99223258551938998</v>
      </c>
      <c r="F3699" s="10">
        <v>0.32108408028875401</v>
      </c>
      <c r="G3699" s="10">
        <v>0.57028063161512899</v>
      </c>
      <c r="H3699" s="10" t="s">
        <v>37998</v>
      </c>
      <c r="I3699" s="10" t="s">
        <v>21810</v>
      </c>
    </row>
    <row r="3700" spans="1:9" x14ac:dyDescent="0.2">
      <c r="A3700" s="10" t="s">
        <v>24510</v>
      </c>
      <c r="B3700" s="10">
        <v>3421.1174005903899</v>
      </c>
      <c r="C3700" s="10">
        <v>0.46459627540910797</v>
      </c>
      <c r="D3700" s="10">
        <v>0.28277049792717301</v>
      </c>
      <c r="E3700" s="10">
        <v>1.6430153740039899</v>
      </c>
      <c r="F3700" s="10">
        <v>0.100379752407302</v>
      </c>
      <c r="G3700" s="10">
        <v>0.28616242333588299</v>
      </c>
      <c r="H3700" s="10" t="s">
        <v>24511</v>
      </c>
      <c r="I3700" s="10" t="s">
        <v>21810</v>
      </c>
    </row>
    <row r="3701" spans="1:9" x14ac:dyDescent="0.2">
      <c r="A3701" s="10" t="s">
        <v>24512</v>
      </c>
      <c r="B3701" s="10">
        <v>21.274302031949201</v>
      </c>
      <c r="C3701" s="10">
        <v>0.44707101594812698</v>
      </c>
      <c r="D3701" s="10">
        <v>1.1319835524391599</v>
      </c>
      <c r="E3701" s="10">
        <v>0.394944798433503</v>
      </c>
      <c r="F3701" s="10">
        <v>0.692883627482477</v>
      </c>
      <c r="G3701" s="10">
        <v>0.85137588988055402</v>
      </c>
      <c r="H3701" s="10" t="s">
        <v>24513</v>
      </c>
      <c r="I3701" s="10" t="s">
        <v>21810</v>
      </c>
    </row>
    <row r="3702" spans="1:9" x14ac:dyDescent="0.2">
      <c r="A3702" s="10" t="s">
        <v>37999</v>
      </c>
      <c r="B3702" s="10">
        <v>0.70644806986018804</v>
      </c>
      <c r="C3702" s="10">
        <v>1.0466085913291201</v>
      </c>
      <c r="D3702" s="10">
        <v>5.3021693141548099</v>
      </c>
      <c r="E3702" s="10">
        <v>0.19739252545841299</v>
      </c>
      <c r="F3702" s="10">
        <v>0.84352037837483296</v>
      </c>
      <c r="G3702" s="10" t="s">
        <v>2527</v>
      </c>
      <c r="H3702" s="10" t="s">
        <v>38000</v>
      </c>
      <c r="I3702" s="10" t="s">
        <v>21810</v>
      </c>
    </row>
    <row r="3703" spans="1:9" x14ac:dyDescent="0.2">
      <c r="A3703" s="10" t="s">
        <v>38001</v>
      </c>
      <c r="B3703" s="10">
        <v>1133.1076910505501</v>
      </c>
      <c r="C3703" s="10">
        <v>0.53444282068184301</v>
      </c>
      <c r="D3703" s="10">
        <v>0.38021710766543299</v>
      </c>
      <c r="E3703" s="10">
        <v>1.40562539114394</v>
      </c>
      <c r="F3703" s="10">
        <v>0.159835392183068</v>
      </c>
      <c r="G3703" s="10">
        <v>0.38091322170102199</v>
      </c>
      <c r="H3703" s="10" t="s">
        <v>38002</v>
      </c>
      <c r="I3703" s="10" t="s">
        <v>21810</v>
      </c>
    </row>
    <row r="3704" spans="1:9" x14ac:dyDescent="0.2">
      <c r="A3704" s="10" t="s">
        <v>38003</v>
      </c>
      <c r="B3704" s="10">
        <v>2756.0437252398201</v>
      </c>
      <c r="C3704" s="10">
        <v>-0.33244796875014199</v>
      </c>
      <c r="D3704" s="10">
        <v>0.32318519014137798</v>
      </c>
      <c r="E3704" s="10">
        <v>-1.0286609005960701</v>
      </c>
      <c r="F3704" s="10">
        <v>0.30363904922295298</v>
      </c>
      <c r="G3704" s="10">
        <v>0.55227943032999305</v>
      </c>
      <c r="H3704" s="10" t="s">
        <v>38004</v>
      </c>
      <c r="I3704" s="10" t="s">
        <v>21810</v>
      </c>
    </row>
    <row r="3705" spans="1:9" x14ac:dyDescent="0.2">
      <c r="A3705" s="10" t="s">
        <v>24514</v>
      </c>
      <c r="B3705" s="10">
        <v>74.763827728529805</v>
      </c>
      <c r="C3705" s="10">
        <v>-0.58096799880390404</v>
      </c>
      <c r="D3705" s="10">
        <v>0.65374930748136195</v>
      </c>
      <c r="E3705" s="10">
        <v>-0.888670920420772</v>
      </c>
      <c r="F3705" s="10">
        <v>0.37417996377975299</v>
      </c>
      <c r="G3705" s="10">
        <v>0.62005768109155801</v>
      </c>
      <c r="H3705" s="10" t="s">
        <v>24515</v>
      </c>
      <c r="I3705" s="10" t="s">
        <v>21810</v>
      </c>
    </row>
    <row r="3706" spans="1:9" x14ac:dyDescent="0.2">
      <c r="A3706" s="10" t="s">
        <v>24518</v>
      </c>
      <c r="B3706" s="10">
        <v>4.7640880193333297</v>
      </c>
      <c r="C3706" s="10">
        <v>3.45578965816307</v>
      </c>
      <c r="D3706" s="10">
        <v>2.7607082055477798</v>
      </c>
      <c r="E3706" s="10">
        <v>1.2517765011233299</v>
      </c>
      <c r="F3706" s="10">
        <v>0.21065131507134499</v>
      </c>
      <c r="G3706" s="10" t="s">
        <v>2527</v>
      </c>
      <c r="H3706" s="10" t="s">
        <v>24519</v>
      </c>
      <c r="I3706" s="10" t="s">
        <v>21810</v>
      </c>
    </row>
    <row r="3707" spans="1:9" x14ac:dyDescent="0.2">
      <c r="A3707" s="10" t="s">
        <v>38005</v>
      </c>
      <c r="B3707" s="10">
        <v>1.88103143506547</v>
      </c>
      <c r="C3707" s="10">
        <v>-1.72793388143868</v>
      </c>
      <c r="D3707" s="10">
        <v>3.6637513840546898</v>
      </c>
      <c r="E3707" s="10">
        <v>-0.47162967688226798</v>
      </c>
      <c r="F3707" s="10">
        <v>0.63719114016359202</v>
      </c>
      <c r="G3707" s="10" t="s">
        <v>2527</v>
      </c>
      <c r="H3707" s="10" t="s">
        <v>38006</v>
      </c>
      <c r="I3707" s="10" t="s">
        <v>21810</v>
      </c>
    </row>
    <row r="3708" spans="1:9" x14ac:dyDescent="0.2">
      <c r="A3708" s="10" t="s">
        <v>38007</v>
      </c>
      <c r="B3708" s="10">
        <v>2.2080696559606499</v>
      </c>
      <c r="C3708" s="10">
        <v>-2.7353473208406802</v>
      </c>
      <c r="D3708" s="10">
        <v>3.3773786046990901</v>
      </c>
      <c r="E3708" s="10">
        <v>-0.80990248384793995</v>
      </c>
      <c r="F3708" s="10">
        <v>0.417996224174778</v>
      </c>
      <c r="G3708" s="10" t="s">
        <v>2527</v>
      </c>
      <c r="H3708" s="10" t="s">
        <v>38008</v>
      </c>
      <c r="I3708" s="10" t="s">
        <v>21810</v>
      </c>
    </row>
    <row r="3709" spans="1:9" x14ac:dyDescent="0.2">
      <c r="A3709" s="10" t="s">
        <v>38009</v>
      </c>
      <c r="B3709" s="10">
        <v>0.12466962688193001</v>
      </c>
      <c r="C3709" s="10">
        <v>-1.4476522977981701</v>
      </c>
      <c r="D3709" s="10">
        <v>7.0551185703467203</v>
      </c>
      <c r="E3709" s="10">
        <v>-0.20519177436404501</v>
      </c>
      <c r="F3709" s="10">
        <v>0.83742229582518601</v>
      </c>
      <c r="G3709" s="10" t="s">
        <v>2527</v>
      </c>
      <c r="H3709" s="10" t="s">
        <v>38010</v>
      </c>
      <c r="I3709" s="10" t="s">
        <v>21810</v>
      </c>
    </row>
    <row r="3710" spans="1:9" x14ac:dyDescent="0.2">
      <c r="A3710" s="10" t="s">
        <v>38011</v>
      </c>
      <c r="B3710" s="10">
        <v>1.16800518273825</v>
      </c>
      <c r="C3710" s="10">
        <v>-3.1486305809317101</v>
      </c>
      <c r="D3710" s="10">
        <v>4.7745021042637399</v>
      </c>
      <c r="E3710" s="10">
        <v>-0.65946783814796395</v>
      </c>
      <c r="F3710" s="10">
        <v>0.50959539225820205</v>
      </c>
      <c r="G3710" s="10" t="s">
        <v>2527</v>
      </c>
      <c r="H3710" s="10" t="s">
        <v>38012</v>
      </c>
      <c r="I3710" s="10" t="s">
        <v>21810</v>
      </c>
    </row>
    <row r="3711" spans="1:9" x14ac:dyDescent="0.2">
      <c r="A3711" s="10" t="s">
        <v>38013</v>
      </c>
      <c r="B3711" s="10">
        <v>1074.49981220631</v>
      </c>
      <c r="C3711" s="10">
        <v>-0.52760550269457296</v>
      </c>
      <c r="D3711" s="10">
        <v>0.366827554233501</v>
      </c>
      <c r="E3711" s="10">
        <v>-1.4382929979102099</v>
      </c>
      <c r="F3711" s="10">
        <v>0.150350937792183</v>
      </c>
      <c r="G3711" s="10">
        <v>0.36581897255095103</v>
      </c>
      <c r="H3711" s="10" t="s">
        <v>38014</v>
      </c>
      <c r="I3711" s="10" t="s">
        <v>21810</v>
      </c>
    </row>
    <row r="3712" spans="1:9" x14ac:dyDescent="0.2">
      <c r="A3712" s="10" t="s">
        <v>24522</v>
      </c>
      <c r="B3712" s="10">
        <v>7.3880080906219101</v>
      </c>
      <c r="C3712" s="10">
        <v>1.33088895039101</v>
      </c>
      <c r="D3712" s="10">
        <v>2.5287754025041602</v>
      </c>
      <c r="E3712" s="10">
        <v>0.52629780765546796</v>
      </c>
      <c r="F3712" s="10">
        <v>0.59868130603207603</v>
      </c>
      <c r="G3712" s="10" t="s">
        <v>2527</v>
      </c>
      <c r="H3712" s="10" t="s">
        <v>24523</v>
      </c>
      <c r="I3712" s="10" t="s">
        <v>21810</v>
      </c>
    </row>
    <row r="3713" spans="1:9" x14ac:dyDescent="0.2">
      <c r="A3713" s="10" t="s">
        <v>38015</v>
      </c>
      <c r="B3713" s="10">
        <v>0.94941402301747901</v>
      </c>
      <c r="C3713" s="10">
        <v>-1.39124558692394</v>
      </c>
      <c r="D3713" s="10">
        <v>5.09530292811883</v>
      </c>
      <c r="E3713" s="10">
        <v>-0.27304472502434401</v>
      </c>
      <c r="F3713" s="10">
        <v>0.784818835704027</v>
      </c>
      <c r="G3713" s="10" t="s">
        <v>2527</v>
      </c>
      <c r="H3713" s="10" t="s">
        <v>38016</v>
      </c>
      <c r="I3713" s="10" t="s">
        <v>21810</v>
      </c>
    </row>
    <row r="3714" spans="1:9" x14ac:dyDescent="0.2">
      <c r="A3714" s="10" t="s">
        <v>38017</v>
      </c>
      <c r="B3714" s="10">
        <v>0.34491199771596998</v>
      </c>
      <c r="C3714" s="10">
        <v>3.0205228716653001</v>
      </c>
      <c r="D3714" s="10">
        <v>6.9724002453335903</v>
      </c>
      <c r="E3714" s="10">
        <v>0.43321134263438799</v>
      </c>
      <c r="F3714" s="10">
        <v>0.66486123935369801</v>
      </c>
      <c r="G3714" s="10" t="s">
        <v>2527</v>
      </c>
      <c r="H3714" s="10" t="s">
        <v>38018</v>
      </c>
      <c r="I3714" s="10" t="s">
        <v>21810</v>
      </c>
    </row>
    <row r="3715" spans="1:9" x14ac:dyDescent="0.2">
      <c r="A3715" s="10" t="s">
        <v>38019</v>
      </c>
      <c r="B3715" s="10">
        <v>1.00675894517699</v>
      </c>
      <c r="C3715" s="10">
        <v>0.85856209652516002</v>
      </c>
      <c r="D3715" s="10">
        <v>4.6735848232918604</v>
      </c>
      <c r="E3715" s="10">
        <v>0.18370525602666399</v>
      </c>
      <c r="F3715" s="10">
        <v>0.85424468537433995</v>
      </c>
      <c r="G3715" s="10" t="s">
        <v>2527</v>
      </c>
      <c r="H3715" s="10" t="s">
        <v>38020</v>
      </c>
      <c r="I3715" s="10" t="s">
        <v>21810</v>
      </c>
    </row>
    <row r="3716" spans="1:9" x14ac:dyDescent="0.2">
      <c r="A3716" s="10" t="s">
        <v>38021</v>
      </c>
      <c r="B3716" s="10">
        <v>46.929126460980299</v>
      </c>
      <c r="C3716" s="10">
        <v>-2.44214816142991E-2</v>
      </c>
      <c r="D3716" s="10">
        <v>0.71599886747476105</v>
      </c>
      <c r="E3716" s="10">
        <v>-3.4108268495494497E-2</v>
      </c>
      <c r="F3716" s="10">
        <v>0.97279081501695897</v>
      </c>
      <c r="G3716" s="10">
        <v>0.98898331130988903</v>
      </c>
      <c r="H3716" s="10" t="s">
        <v>38022</v>
      </c>
      <c r="I3716" s="10" t="s">
        <v>21810</v>
      </c>
    </row>
    <row r="3717" spans="1:9" x14ac:dyDescent="0.2">
      <c r="A3717" s="10" t="s">
        <v>24524</v>
      </c>
      <c r="B3717" s="10">
        <v>11.1598153540975</v>
      </c>
      <c r="C3717" s="10">
        <v>-1.2314424547488301</v>
      </c>
      <c r="D3717" s="10">
        <v>1.6164476172198301</v>
      </c>
      <c r="E3717" s="10">
        <v>-0.761820204769033</v>
      </c>
      <c r="F3717" s="10">
        <v>0.44616731972969897</v>
      </c>
      <c r="G3717" s="10">
        <v>0.68247165284095801</v>
      </c>
      <c r="H3717" s="10" t="s">
        <v>24525</v>
      </c>
      <c r="I3717" s="10" t="s">
        <v>21810</v>
      </c>
    </row>
    <row r="3718" spans="1:9" x14ac:dyDescent="0.2">
      <c r="A3718" s="10" t="s">
        <v>38023</v>
      </c>
      <c r="B3718" s="10">
        <v>215.120861206207</v>
      </c>
      <c r="C3718" s="10">
        <v>0.45286914012814999</v>
      </c>
      <c r="D3718" s="10">
        <v>0.410369981648256</v>
      </c>
      <c r="E3718" s="10">
        <v>1.1035630294135901</v>
      </c>
      <c r="F3718" s="10">
        <v>0.26978273600758002</v>
      </c>
      <c r="G3718" s="10">
        <v>0.51693225057661496</v>
      </c>
      <c r="H3718" s="10" t="s">
        <v>38024</v>
      </c>
      <c r="I3718" s="10" t="s">
        <v>21810</v>
      </c>
    </row>
    <row r="3719" spans="1:9" x14ac:dyDescent="0.2">
      <c r="A3719" s="10" t="s">
        <v>38025</v>
      </c>
      <c r="B3719" s="10">
        <v>1434.20697929844</v>
      </c>
      <c r="C3719" s="10">
        <v>9.3709000841056905E-2</v>
      </c>
      <c r="D3719" s="10">
        <v>0.30386388466581998</v>
      </c>
      <c r="E3719" s="10">
        <v>0.30839137380250098</v>
      </c>
      <c r="F3719" s="10">
        <v>0.75778454503943304</v>
      </c>
      <c r="G3719" s="10">
        <v>0.88809093279621298</v>
      </c>
      <c r="H3719" s="10" t="s">
        <v>38026</v>
      </c>
      <c r="I3719" s="10" t="s">
        <v>21810</v>
      </c>
    </row>
    <row r="3720" spans="1:9" x14ac:dyDescent="0.2">
      <c r="A3720" s="10" t="s">
        <v>38027</v>
      </c>
      <c r="B3720" s="10">
        <v>3418.56104912111</v>
      </c>
      <c r="C3720" s="10">
        <v>0.50079460447712298</v>
      </c>
      <c r="D3720" s="10">
        <v>0.31002568636752698</v>
      </c>
      <c r="E3720" s="10">
        <v>1.61533262080563</v>
      </c>
      <c r="F3720" s="10">
        <v>0.10623868302327399</v>
      </c>
      <c r="G3720" s="10">
        <v>0.29780793662668098</v>
      </c>
      <c r="H3720" s="10" t="s">
        <v>38028</v>
      </c>
      <c r="I3720" s="10" t="s">
        <v>21810</v>
      </c>
    </row>
    <row r="3721" spans="1:9" x14ac:dyDescent="0.2">
      <c r="A3721" s="10" t="s">
        <v>38029</v>
      </c>
      <c r="B3721" s="10">
        <v>1068.61935026829</v>
      </c>
      <c r="C3721" s="10">
        <v>0.47536799211870601</v>
      </c>
      <c r="D3721" s="10">
        <v>0.40732238784093999</v>
      </c>
      <c r="E3721" s="10">
        <v>1.16705589063849</v>
      </c>
      <c r="F3721" s="10">
        <v>0.24318779938809801</v>
      </c>
      <c r="G3721" s="10">
        <v>0.48806634379605202</v>
      </c>
      <c r="H3721" s="10" t="s">
        <v>38030</v>
      </c>
      <c r="I3721" s="10" t="s">
        <v>21810</v>
      </c>
    </row>
    <row r="3722" spans="1:9" x14ac:dyDescent="0.2">
      <c r="A3722" s="10" t="s">
        <v>38031</v>
      </c>
      <c r="B3722" s="10">
        <v>2.9111740113746398</v>
      </c>
      <c r="C3722" s="10">
        <v>2.7931306153150599</v>
      </c>
      <c r="D3722" s="10">
        <v>2.7375728484856099</v>
      </c>
      <c r="E3722" s="10">
        <v>1.0202945345765599</v>
      </c>
      <c r="F3722" s="10">
        <v>0.30758879461000199</v>
      </c>
      <c r="G3722" s="10" t="s">
        <v>2527</v>
      </c>
      <c r="H3722" s="10" t="s">
        <v>38032</v>
      </c>
      <c r="I3722" s="10" t="s">
        <v>21810</v>
      </c>
    </row>
    <row r="3723" spans="1:9" x14ac:dyDescent="0.2">
      <c r="A3723" s="10" t="s">
        <v>38033</v>
      </c>
      <c r="B3723" s="10">
        <v>1410.2145726905201</v>
      </c>
      <c r="C3723" s="10">
        <v>-0.607754015356471</v>
      </c>
      <c r="D3723" s="10">
        <v>0.43654998185558902</v>
      </c>
      <c r="E3723" s="10">
        <v>-1.39217510163021</v>
      </c>
      <c r="F3723" s="10">
        <v>0.163869380493571</v>
      </c>
      <c r="G3723" s="10">
        <v>0.38711360874530198</v>
      </c>
      <c r="H3723" s="10" t="s">
        <v>38034</v>
      </c>
      <c r="I3723" s="10" t="s">
        <v>21810</v>
      </c>
    </row>
    <row r="3724" spans="1:9" x14ac:dyDescent="0.2">
      <c r="A3724" s="10" t="s">
        <v>38035</v>
      </c>
      <c r="B3724" s="10">
        <v>2000.7330255847301</v>
      </c>
      <c r="C3724" s="10">
        <v>8.8531150801294298E-2</v>
      </c>
      <c r="D3724" s="10">
        <v>0.36435936082357501</v>
      </c>
      <c r="E3724" s="10">
        <v>0.24297756643656401</v>
      </c>
      <c r="F3724" s="10">
        <v>0.80802277614712703</v>
      </c>
      <c r="G3724" s="10">
        <v>0.91255654146054899</v>
      </c>
      <c r="H3724" s="10" t="s">
        <v>38036</v>
      </c>
      <c r="I3724" s="10" t="s">
        <v>21810</v>
      </c>
    </row>
    <row r="3725" spans="1:9" x14ac:dyDescent="0.2">
      <c r="A3725" s="10" t="s">
        <v>38037</v>
      </c>
      <c r="B3725" s="10">
        <v>2371.5526527243701</v>
      </c>
      <c r="C3725" s="10">
        <v>0.47584930571038703</v>
      </c>
      <c r="D3725" s="10">
        <v>0.309445500643169</v>
      </c>
      <c r="E3725" s="10">
        <v>1.5377483425073399</v>
      </c>
      <c r="F3725" s="10">
        <v>0.12411015858658</v>
      </c>
      <c r="G3725" s="10">
        <v>0.32777183729325599</v>
      </c>
      <c r="H3725" s="10" t="s">
        <v>38038</v>
      </c>
      <c r="I3725" s="10" t="s">
        <v>21810</v>
      </c>
    </row>
    <row r="3726" spans="1:9" x14ac:dyDescent="0.2">
      <c r="A3726" s="10" t="s">
        <v>38039</v>
      </c>
      <c r="B3726" s="10">
        <v>539.40226723615899</v>
      </c>
      <c r="C3726" s="10">
        <v>0.605466196623201</v>
      </c>
      <c r="D3726" s="10">
        <v>0.380047518534054</v>
      </c>
      <c r="E3726" s="10">
        <v>1.5931328770640201</v>
      </c>
      <c r="F3726" s="10">
        <v>0.111130385255808</v>
      </c>
      <c r="G3726" s="10">
        <v>0.30558787143508298</v>
      </c>
      <c r="H3726" s="10" t="s">
        <v>38040</v>
      </c>
      <c r="I3726" s="10" t="s">
        <v>21810</v>
      </c>
    </row>
    <row r="3727" spans="1:9" x14ac:dyDescent="0.2">
      <c r="A3727" s="10" t="s">
        <v>24532</v>
      </c>
      <c r="B3727" s="10">
        <v>60.546423350271802</v>
      </c>
      <c r="C3727" s="10">
        <v>7.2934698956233807E-2</v>
      </c>
      <c r="D3727" s="10">
        <v>0.70017248650975095</v>
      </c>
      <c r="E3727" s="10">
        <v>0.10416675942209901</v>
      </c>
      <c r="F3727" s="10">
        <v>0.91703701256919301</v>
      </c>
      <c r="G3727" s="10">
        <v>0.96616508478636398</v>
      </c>
      <c r="H3727" s="10" t="s">
        <v>24533</v>
      </c>
      <c r="I3727" s="10" t="s">
        <v>21810</v>
      </c>
    </row>
    <row r="3728" spans="1:9" x14ac:dyDescent="0.2">
      <c r="A3728" s="10" t="s">
        <v>38041</v>
      </c>
      <c r="B3728" s="10">
        <v>2.5026541198758601</v>
      </c>
      <c r="C3728" s="10">
        <v>2.6503331341376901</v>
      </c>
      <c r="D3728" s="10">
        <v>3.1082814823375702</v>
      </c>
      <c r="E3728" s="10">
        <v>0.85266831501518703</v>
      </c>
      <c r="F3728" s="10">
        <v>0.39384326658239399</v>
      </c>
      <c r="G3728" s="10" t="s">
        <v>2527</v>
      </c>
      <c r="H3728" s="10" t="s">
        <v>38042</v>
      </c>
      <c r="I3728" s="10" t="s">
        <v>21810</v>
      </c>
    </row>
    <row r="3729" spans="1:9" x14ac:dyDescent="0.2">
      <c r="A3729" s="10" t="s">
        <v>38043</v>
      </c>
      <c r="B3729" s="10">
        <v>0.39842202129057103</v>
      </c>
      <c r="C3729" s="10">
        <v>-0.81308075344498898</v>
      </c>
      <c r="D3729" s="10">
        <v>6.9833695906832398</v>
      </c>
      <c r="E3729" s="10">
        <v>-0.116431006963995</v>
      </c>
      <c r="F3729" s="10">
        <v>0.90731096249514098</v>
      </c>
      <c r="G3729" s="10" t="s">
        <v>2527</v>
      </c>
      <c r="H3729" s="10" t="s">
        <v>38044</v>
      </c>
      <c r="I3729" s="10" t="s">
        <v>21810</v>
      </c>
    </row>
    <row r="3730" spans="1:9" x14ac:dyDescent="0.2">
      <c r="A3730" s="10" t="s">
        <v>38045</v>
      </c>
      <c r="B3730" s="10">
        <v>1.7089706077315401</v>
      </c>
      <c r="C3730" s="10">
        <v>-2.39485952157905</v>
      </c>
      <c r="D3730" s="10">
        <v>3.35591961337781</v>
      </c>
      <c r="E3730" s="10">
        <v>-0.71362243363409095</v>
      </c>
      <c r="F3730" s="10">
        <v>0.475460681719027</v>
      </c>
      <c r="G3730" s="10" t="s">
        <v>2527</v>
      </c>
      <c r="H3730" s="10" t="s">
        <v>38046</v>
      </c>
      <c r="I3730" s="10" t="s">
        <v>21810</v>
      </c>
    </row>
    <row r="3731" spans="1:9" x14ac:dyDescent="0.2">
      <c r="A3731" s="10" t="s">
        <v>38047</v>
      </c>
      <c r="B3731" s="10">
        <v>501.87261351531498</v>
      </c>
      <c r="C3731" s="10">
        <v>0.11570757762846701</v>
      </c>
      <c r="D3731" s="10">
        <v>0.34057471512009302</v>
      </c>
      <c r="E3731" s="10">
        <v>0.33974212556462502</v>
      </c>
      <c r="F3731" s="10">
        <v>0.73405073505545704</v>
      </c>
      <c r="G3731" s="10">
        <v>0.87595531822353001</v>
      </c>
      <c r="H3731" s="10" t="s">
        <v>38048</v>
      </c>
      <c r="I3731" s="10" t="s">
        <v>21810</v>
      </c>
    </row>
    <row r="3732" spans="1:9" x14ac:dyDescent="0.2">
      <c r="A3732" s="10" t="s">
        <v>38049</v>
      </c>
      <c r="B3732" s="10">
        <v>1373.0561713642101</v>
      </c>
      <c r="C3732" s="10">
        <v>8.5388143268337699E-2</v>
      </c>
      <c r="D3732" s="10">
        <v>0.37880003617437502</v>
      </c>
      <c r="E3732" s="10">
        <v>0.225417463342138</v>
      </c>
      <c r="F3732" s="10">
        <v>0.82165452743348999</v>
      </c>
      <c r="G3732" s="10">
        <v>0.91863996614652499</v>
      </c>
      <c r="H3732" s="10" t="s">
        <v>38050</v>
      </c>
      <c r="I3732" s="10" t="s">
        <v>21810</v>
      </c>
    </row>
    <row r="3733" spans="1:9" x14ac:dyDescent="0.2">
      <c r="A3733" s="10" t="s">
        <v>38051</v>
      </c>
      <c r="B3733" s="10">
        <v>2.9483064624773099</v>
      </c>
      <c r="C3733" s="10">
        <v>1.8496076649908699</v>
      </c>
      <c r="D3733" s="10">
        <v>2.46625174019408</v>
      </c>
      <c r="E3733" s="10">
        <v>0.74996709980844101</v>
      </c>
      <c r="F3733" s="10">
        <v>0.453274519956611</v>
      </c>
      <c r="G3733" s="10" t="s">
        <v>2527</v>
      </c>
      <c r="H3733" s="10" t="s">
        <v>38052</v>
      </c>
      <c r="I3733" s="10" t="s">
        <v>21810</v>
      </c>
    </row>
    <row r="3734" spans="1:9" x14ac:dyDescent="0.2">
      <c r="A3734" s="10" t="s">
        <v>38053</v>
      </c>
      <c r="B3734" s="10">
        <v>3762.2901121691202</v>
      </c>
      <c r="C3734" s="10">
        <v>0.12292509475385199</v>
      </c>
      <c r="D3734" s="10">
        <v>0.38009847761002102</v>
      </c>
      <c r="E3734" s="10">
        <v>0.32340328097807403</v>
      </c>
      <c r="F3734" s="10">
        <v>0.74638984507719897</v>
      </c>
      <c r="G3734" s="10">
        <v>0.88161776596372499</v>
      </c>
      <c r="H3734" s="10" t="s">
        <v>38054</v>
      </c>
      <c r="I3734" s="10" t="s">
        <v>21810</v>
      </c>
    </row>
    <row r="3735" spans="1:9" x14ac:dyDescent="0.2">
      <c r="A3735" s="10" t="s">
        <v>38055</v>
      </c>
      <c r="B3735" s="10">
        <v>591.73321090995796</v>
      </c>
      <c r="C3735" s="10">
        <v>0.38950928147210201</v>
      </c>
      <c r="D3735" s="10">
        <v>0.37917741109820702</v>
      </c>
      <c r="E3735" s="10">
        <v>1.0272481167693299</v>
      </c>
      <c r="F3735" s="10">
        <v>0.30430364619391898</v>
      </c>
      <c r="G3735" s="10">
        <v>0.55290124923656203</v>
      </c>
      <c r="H3735" s="10" t="s">
        <v>38056</v>
      </c>
      <c r="I3735" s="10" t="s">
        <v>21810</v>
      </c>
    </row>
    <row r="3736" spans="1:9" x14ac:dyDescent="0.2">
      <c r="A3736" s="10" t="s">
        <v>24542</v>
      </c>
      <c r="B3736" s="10">
        <v>2.37450214965313</v>
      </c>
      <c r="C3736" s="10">
        <v>1.46568401209569</v>
      </c>
      <c r="D3736" s="10">
        <v>3.7250600671315199</v>
      </c>
      <c r="E3736" s="10">
        <v>0.39346587321593102</v>
      </c>
      <c r="F3736" s="10">
        <v>0.69397542481438401</v>
      </c>
      <c r="G3736" s="10" t="s">
        <v>2527</v>
      </c>
      <c r="H3736" s="10" t="s">
        <v>24543</v>
      </c>
      <c r="I3736" s="10" t="s">
        <v>21810</v>
      </c>
    </row>
    <row r="3737" spans="1:9" x14ac:dyDescent="0.2">
      <c r="A3737" s="10" t="s">
        <v>38057</v>
      </c>
      <c r="B3737" s="10">
        <v>1858.21794098537</v>
      </c>
      <c r="C3737" s="10">
        <v>-9.0682570505464993E-2</v>
      </c>
      <c r="D3737" s="10">
        <v>0.36687754836284697</v>
      </c>
      <c r="E3737" s="10">
        <v>-0.24717394375896401</v>
      </c>
      <c r="F3737" s="10">
        <v>0.80477360963506395</v>
      </c>
      <c r="G3737" s="10">
        <v>0.91123618894417002</v>
      </c>
      <c r="H3737" s="10" t="s">
        <v>38058</v>
      </c>
      <c r="I3737" s="10" t="s">
        <v>21810</v>
      </c>
    </row>
    <row r="3738" spans="1:9" x14ac:dyDescent="0.2">
      <c r="A3738" s="10" t="s">
        <v>38059</v>
      </c>
      <c r="B3738" s="10">
        <v>7.2586717664990799</v>
      </c>
      <c r="C3738" s="10">
        <v>-2.4769172078933401</v>
      </c>
      <c r="D3738" s="10">
        <v>1.75799696575761</v>
      </c>
      <c r="E3738" s="10">
        <v>-1.40894282307587</v>
      </c>
      <c r="F3738" s="10">
        <v>0.158852075659349</v>
      </c>
      <c r="G3738" s="10" t="s">
        <v>2527</v>
      </c>
      <c r="H3738" s="10" t="s">
        <v>38060</v>
      </c>
      <c r="I3738" s="10" t="s">
        <v>21810</v>
      </c>
    </row>
    <row r="3739" spans="1:9" x14ac:dyDescent="0.2">
      <c r="A3739" s="10" t="s">
        <v>38061</v>
      </c>
      <c r="B3739" s="10">
        <v>1530.29002926054</v>
      </c>
      <c r="C3739" s="10">
        <v>-0.33011550186723299</v>
      </c>
      <c r="D3739" s="10">
        <v>0.29066619997360998</v>
      </c>
      <c r="E3739" s="10">
        <v>-1.1357202932339701</v>
      </c>
      <c r="F3739" s="10">
        <v>0.25607364475245997</v>
      </c>
      <c r="G3739" s="10">
        <v>0.50262801341339303</v>
      </c>
      <c r="H3739" s="10" t="s">
        <v>38062</v>
      </c>
      <c r="I3739" s="10" t="s">
        <v>21810</v>
      </c>
    </row>
    <row r="3740" spans="1:9" x14ac:dyDescent="0.2">
      <c r="A3740" s="10" t="s">
        <v>24544</v>
      </c>
      <c r="B3740" s="10">
        <v>23.4054847772118</v>
      </c>
      <c r="C3740" s="10">
        <v>1.98527190792565</v>
      </c>
      <c r="D3740" s="10">
        <v>1.9801197817399701</v>
      </c>
      <c r="E3740" s="10">
        <v>1.0026019265264601</v>
      </c>
      <c r="F3740" s="10">
        <v>0.31605296591460402</v>
      </c>
      <c r="G3740" s="10">
        <v>0.56543513584977201</v>
      </c>
      <c r="H3740" s="10" t="s">
        <v>24545</v>
      </c>
      <c r="I3740" s="10" t="s">
        <v>21810</v>
      </c>
    </row>
    <row r="3741" spans="1:9" x14ac:dyDescent="0.2">
      <c r="A3741" s="10" t="s">
        <v>38063</v>
      </c>
      <c r="B3741" s="10">
        <v>1103.95124655266</v>
      </c>
      <c r="C3741" s="10">
        <v>-0.141134241345615</v>
      </c>
      <c r="D3741" s="10">
        <v>0.31153728540886899</v>
      </c>
      <c r="E3741" s="10">
        <v>-0.45302520101370097</v>
      </c>
      <c r="F3741" s="10">
        <v>0.650530594929977</v>
      </c>
      <c r="G3741" s="10">
        <v>0.82472028061001001</v>
      </c>
      <c r="H3741" s="10" t="s">
        <v>38064</v>
      </c>
      <c r="I3741" s="10" t="s">
        <v>21810</v>
      </c>
    </row>
    <row r="3742" spans="1:9" x14ac:dyDescent="0.2">
      <c r="A3742" s="10" t="s">
        <v>38065</v>
      </c>
      <c r="B3742" s="10">
        <v>20.333408224172398</v>
      </c>
      <c r="C3742" s="10">
        <v>-1.37244390771132</v>
      </c>
      <c r="D3742" s="10">
        <v>1.1469506006769401</v>
      </c>
      <c r="E3742" s="10">
        <v>-1.1966024577704499</v>
      </c>
      <c r="F3742" s="10">
        <v>0.231461542056623</v>
      </c>
      <c r="G3742" s="10">
        <v>0.47446958975956899</v>
      </c>
      <c r="H3742" s="10" t="s">
        <v>38066</v>
      </c>
      <c r="I3742" s="10" t="s">
        <v>21810</v>
      </c>
    </row>
    <row r="3743" spans="1:9" x14ac:dyDescent="0.2">
      <c r="A3743" s="10" t="s">
        <v>24546</v>
      </c>
      <c r="B3743" s="10">
        <v>9.1001237141790803</v>
      </c>
      <c r="C3743" s="10">
        <v>0.12106986460470801</v>
      </c>
      <c r="D3743" s="10">
        <v>1.690970731573</v>
      </c>
      <c r="E3743" s="10">
        <v>7.1597847522816199E-2</v>
      </c>
      <c r="F3743" s="10">
        <v>0.94292195310883697</v>
      </c>
      <c r="G3743" s="10" t="s">
        <v>2527</v>
      </c>
      <c r="H3743" s="10" t="s">
        <v>24547</v>
      </c>
      <c r="I3743" s="10" t="s">
        <v>21810</v>
      </c>
    </row>
    <row r="3744" spans="1:9" x14ac:dyDescent="0.2">
      <c r="A3744" s="10" t="s">
        <v>38067</v>
      </c>
      <c r="B3744" s="10">
        <v>1110.0422859021501</v>
      </c>
      <c r="C3744" s="10">
        <v>8.1015134233932695E-2</v>
      </c>
      <c r="D3744" s="10">
        <v>0.32404867674038801</v>
      </c>
      <c r="E3744" s="10">
        <v>0.25000915001062701</v>
      </c>
      <c r="F3744" s="10">
        <v>0.80258027260748999</v>
      </c>
      <c r="G3744" s="10">
        <v>0.90975771667568806</v>
      </c>
      <c r="H3744" s="10" t="s">
        <v>38068</v>
      </c>
      <c r="I3744" s="10" t="s">
        <v>21810</v>
      </c>
    </row>
    <row r="3745" spans="1:9" x14ac:dyDescent="0.2">
      <c r="A3745" s="10" t="s">
        <v>38069</v>
      </c>
      <c r="B3745" s="10">
        <v>1008.82844898762</v>
      </c>
      <c r="C3745" s="10">
        <v>-0.37834281534859698</v>
      </c>
      <c r="D3745" s="10">
        <v>0.35878327506856</v>
      </c>
      <c r="E3745" s="10">
        <v>-1.0545163100935999</v>
      </c>
      <c r="F3745" s="10">
        <v>0.291646597312822</v>
      </c>
      <c r="G3745" s="10">
        <v>0.53994288409513902</v>
      </c>
      <c r="H3745" s="10" t="s">
        <v>38070</v>
      </c>
      <c r="I3745" s="10" t="s">
        <v>21810</v>
      </c>
    </row>
    <row r="3746" spans="1:9" x14ac:dyDescent="0.2">
      <c r="A3746" s="10" t="s">
        <v>38071</v>
      </c>
      <c r="B3746" s="10">
        <v>4706.5520865746403</v>
      </c>
      <c r="C3746" s="10">
        <v>-0.13916228020903601</v>
      </c>
      <c r="D3746" s="10">
        <v>0.34001552330283602</v>
      </c>
      <c r="E3746" s="10">
        <v>-0.409282137642553</v>
      </c>
      <c r="F3746" s="10">
        <v>0.682332622499769</v>
      </c>
      <c r="G3746" s="10">
        <v>0.84419261615946894</v>
      </c>
      <c r="H3746" s="10" t="s">
        <v>38072</v>
      </c>
      <c r="I3746" s="10" t="s">
        <v>21810</v>
      </c>
    </row>
    <row r="3747" spans="1:9" x14ac:dyDescent="0.2">
      <c r="A3747" s="10" t="s">
        <v>38073</v>
      </c>
      <c r="B3747" s="10">
        <v>2.4897536371447502</v>
      </c>
      <c r="C3747" s="10">
        <v>-0.1154645293592</v>
      </c>
      <c r="D3747" s="10">
        <v>3.36787216183391</v>
      </c>
      <c r="E3747" s="10">
        <v>-3.4284118817718402E-2</v>
      </c>
      <c r="F3747" s="10">
        <v>0.97265058877285804</v>
      </c>
      <c r="G3747" s="10" t="s">
        <v>2527</v>
      </c>
      <c r="H3747" s="10" t="s">
        <v>38074</v>
      </c>
      <c r="I3747" s="10" t="s">
        <v>21810</v>
      </c>
    </row>
    <row r="3748" spans="1:9" x14ac:dyDescent="0.2">
      <c r="A3748" s="10" t="s">
        <v>38075</v>
      </c>
      <c r="B3748" s="10">
        <v>0.70558722305413202</v>
      </c>
      <c r="C3748" s="10">
        <v>-1.6857104899362001</v>
      </c>
      <c r="D3748" s="10">
        <v>5.8297299532957201</v>
      </c>
      <c r="E3748" s="10">
        <v>-0.28915756020280398</v>
      </c>
      <c r="F3748" s="10">
        <v>0.77246080725408195</v>
      </c>
      <c r="G3748" s="10" t="s">
        <v>2527</v>
      </c>
      <c r="H3748" s="10" t="s">
        <v>38076</v>
      </c>
      <c r="I3748" s="10" t="s">
        <v>21810</v>
      </c>
    </row>
    <row r="3749" spans="1:9" x14ac:dyDescent="0.2">
      <c r="A3749" s="10" t="s">
        <v>38077</v>
      </c>
      <c r="B3749" s="10">
        <v>1.1217296110823101</v>
      </c>
      <c r="C3749" s="10">
        <v>1.09526265140486</v>
      </c>
      <c r="D3749" s="10">
        <v>4.45382805448528</v>
      </c>
      <c r="E3749" s="10">
        <v>0.24591489343686301</v>
      </c>
      <c r="F3749" s="10">
        <v>0.80574811450206496</v>
      </c>
      <c r="G3749" s="10" t="s">
        <v>2527</v>
      </c>
      <c r="H3749" s="10" t="s">
        <v>38078</v>
      </c>
      <c r="I3749" s="10" t="s">
        <v>21810</v>
      </c>
    </row>
    <row r="3750" spans="1:9" x14ac:dyDescent="0.2">
      <c r="A3750" s="10" t="s">
        <v>38079</v>
      </c>
      <c r="B3750" s="10">
        <v>0.71892087836176</v>
      </c>
      <c r="C3750" s="10">
        <v>-0.14193572805384899</v>
      </c>
      <c r="D3750" s="10">
        <v>6.2484220515048596</v>
      </c>
      <c r="E3750" s="10">
        <v>-2.2715451498617301E-2</v>
      </c>
      <c r="F3750" s="10">
        <v>0.98187725050248598</v>
      </c>
      <c r="G3750" s="10" t="s">
        <v>2527</v>
      </c>
      <c r="H3750" s="10" t="s">
        <v>38080</v>
      </c>
      <c r="I3750" s="10" t="s">
        <v>21810</v>
      </c>
    </row>
    <row r="3751" spans="1:9" x14ac:dyDescent="0.2">
      <c r="A3751" s="10" t="s">
        <v>38081</v>
      </c>
      <c r="B3751" s="10">
        <v>2.5850525883853002</v>
      </c>
      <c r="C3751" s="10">
        <v>-0.70807531182514105</v>
      </c>
      <c r="D3751" s="10">
        <v>3.30032587955291</v>
      </c>
      <c r="E3751" s="10">
        <v>-0.214547089489558</v>
      </c>
      <c r="F3751" s="10">
        <v>0.83012044965347398</v>
      </c>
      <c r="G3751" s="10" t="s">
        <v>2527</v>
      </c>
      <c r="H3751" s="10" t="s">
        <v>38082</v>
      </c>
      <c r="I3751" s="10" t="s">
        <v>21810</v>
      </c>
    </row>
    <row r="3752" spans="1:9" x14ac:dyDescent="0.2">
      <c r="A3752" s="10" t="s">
        <v>38083</v>
      </c>
      <c r="B3752" s="10">
        <v>198.807549888311</v>
      </c>
      <c r="C3752" s="10">
        <v>0.67094318757520499</v>
      </c>
      <c r="D3752" s="10">
        <v>0.58967803405705999</v>
      </c>
      <c r="E3752" s="10">
        <v>1.13781275344281</v>
      </c>
      <c r="F3752" s="10">
        <v>0.25519867840771299</v>
      </c>
      <c r="G3752" s="10">
        <v>0.50196399371963796</v>
      </c>
      <c r="H3752" s="10" t="s">
        <v>38084</v>
      </c>
      <c r="I3752" s="10" t="s">
        <v>21810</v>
      </c>
    </row>
    <row r="3753" spans="1:9" x14ac:dyDescent="0.2">
      <c r="A3753" s="10" t="s">
        <v>38085</v>
      </c>
      <c r="B3753" s="10">
        <v>4994.4497480608798</v>
      </c>
      <c r="C3753" s="10">
        <v>-0.30352175152373501</v>
      </c>
      <c r="D3753" s="10">
        <v>0.36390020653037702</v>
      </c>
      <c r="E3753" s="10">
        <v>-0.83407963523207895</v>
      </c>
      <c r="F3753" s="10">
        <v>0.40423611004964299</v>
      </c>
      <c r="G3753" s="10">
        <v>0.64763504678589601</v>
      </c>
      <c r="H3753" s="10" t="s">
        <v>38086</v>
      </c>
      <c r="I3753" s="10" t="s">
        <v>21810</v>
      </c>
    </row>
    <row r="3754" spans="1:9" x14ac:dyDescent="0.2">
      <c r="A3754" s="10" t="s">
        <v>38087</v>
      </c>
      <c r="B3754" s="10">
        <v>2973.7787529321299</v>
      </c>
      <c r="C3754" s="10">
        <v>-1.4347124972973E-2</v>
      </c>
      <c r="D3754" s="10">
        <v>0.31149771319388497</v>
      </c>
      <c r="E3754" s="10">
        <v>-4.6058524237200103E-2</v>
      </c>
      <c r="F3754" s="10">
        <v>0.96326360376632802</v>
      </c>
      <c r="G3754" s="10">
        <v>0.98538741238363703</v>
      </c>
      <c r="H3754" s="10" t="s">
        <v>38088</v>
      </c>
      <c r="I3754" s="10" t="s">
        <v>21810</v>
      </c>
    </row>
    <row r="3755" spans="1:9" x14ac:dyDescent="0.2">
      <c r="A3755" s="10" t="s">
        <v>38089</v>
      </c>
      <c r="B3755" s="10">
        <v>587.43829400012896</v>
      </c>
      <c r="C3755" s="10">
        <v>-0.23971163489552499</v>
      </c>
      <c r="D3755" s="10">
        <v>0.35247628555293298</v>
      </c>
      <c r="E3755" s="10">
        <v>-0.68007875911279103</v>
      </c>
      <c r="F3755" s="10">
        <v>0.49645459308951501</v>
      </c>
      <c r="G3755" s="10">
        <v>0.72019047798284197</v>
      </c>
      <c r="H3755" s="10" t="s">
        <v>38090</v>
      </c>
      <c r="I3755" s="10" t="s">
        <v>21810</v>
      </c>
    </row>
    <row r="3756" spans="1:9" x14ac:dyDescent="0.2">
      <c r="A3756" s="10" t="s">
        <v>38091</v>
      </c>
      <c r="B3756" s="10">
        <v>69.311070285959701</v>
      </c>
      <c r="C3756" s="10">
        <v>0.39032860334452502</v>
      </c>
      <c r="D3756" s="10">
        <v>0.71650655227587201</v>
      </c>
      <c r="E3756" s="10">
        <v>0.54476627199668504</v>
      </c>
      <c r="F3756" s="10">
        <v>0.585914278466936</v>
      </c>
      <c r="G3756" s="10">
        <v>0.78302152038321904</v>
      </c>
      <c r="H3756" s="10" t="s">
        <v>38092</v>
      </c>
      <c r="I3756" s="10" t="s">
        <v>21810</v>
      </c>
    </row>
    <row r="3757" spans="1:9" x14ac:dyDescent="0.2">
      <c r="A3757" s="10" t="s">
        <v>38093</v>
      </c>
      <c r="B3757" s="10">
        <v>1.5089456087837001</v>
      </c>
      <c r="C3757" s="10">
        <v>0.69460777090515302</v>
      </c>
      <c r="D3757" s="10">
        <v>3.8146972450071801</v>
      </c>
      <c r="E3757" s="10">
        <v>0.18208726048031301</v>
      </c>
      <c r="F3757" s="10">
        <v>0.85551424626760697</v>
      </c>
      <c r="G3757" s="10" t="s">
        <v>2527</v>
      </c>
      <c r="H3757" s="10" t="s">
        <v>38094</v>
      </c>
      <c r="I3757" s="10" t="s">
        <v>21810</v>
      </c>
    </row>
    <row r="3758" spans="1:9" x14ac:dyDescent="0.2">
      <c r="A3758" s="10" t="s">
        <v>38095</v>
      </c>
      <c r="B3758" s="10">
        <v>2.2971118949637499</v>
      </c>
      <c r="C3758" s="10">
        <v>1.1844602997918701</v>
      </c>
      <c r="D3758" s="10">
        <v>3.1471765864838499</v>
      </c>
      <c r="E3758" s="10">
        <v>0.37635647928964799</v>
      </c>
      <c r="F3758" s="10">
        <v>0.70665189603818801</v>
      </c>
      <c r="G3758" s="10" t="s">
        <v>2527</v>
      </c>
      <c r="H3758" s="10" t="s">
        <v>38096</v>
      </c>
      <c r="I3758" s="10" t="s">
        <v>21810</v>
      </c>
    </row>
    <row r="3759" spans="1:9" x14ac:dyDescent="0.2">
      <c r="A3759" s="10" t="s">
        <v>24550</v>
      </c>
      <c r="B3759" s="10">
        <v>454.73684029886402</v>
      </c>
      <c r="C3759" s="10">
        <v>0.29269402324244598</v>
      </c>
      <c r="D3759" s="10">
        <v>0.48793386836113001</v>
      </c>
      <c r="E3759" s="10">
        <v>0.59986412549213897</v>
      </c>
      <c r="F3759" s="10">
        <v>0.54859679264899097</v>
      </c>
      <c r="G3759" s="10">
        <v>0.75860664668021704</v>
      </c>
      <c r="H3759" s="10" t="s">
        <v>24551</v>
      </c>
      <c r="I3759" s="10" t="s">
        <v>21810</v>
      </c>
    </row>
    <row r="3760" spans="1:9" x14ac:dyDescent="0.2">
      <c r="A3760" s="10" t="s">
        <v>38097</v>
      </c>
      <c r="B3760" s="10">
        <v>0.60395021245643699</v>
      </c>
      <c r="C3760" s="10">
        <v>-0.72574278879958698</v>
      </c>
      <c r="D3760" s="10">
        <v>6.69291321283713</v>
      </c>
      <c r="E3760" s="10">
        <v>-0.10843451359978799</v>
      </c>
      <c r="F3760" s="10">
        <v>0.91365102463745396</v>
      </c>
      <c r="G3760" s="10" t="s">
        <v>2527</v>
      </c>
      <c r="H3760" s="10" t="s">
        <v>38098</v>
      </c>
      <c r="I3760" s="10" t="s">
        <v>21810</v>
      </c>
    </row>
    <row r="3761" spans="1:9" x14ac:dyDescent="0.2">
      <c r="A3761" s="10" t="s">
        <v>38099</v>
      </c>
      <c r="B3761" s="10">
        <v>2.8399941149352199</v>
      </c>
      <c r="C3761" s="10">
        <v>-2.2209759562651801</v>
      </c>
      <c r="D3761" s="10">
        <v>3.1410390004698501</v>
      </c>
      <c r="E3761" s="10">
        <v>-0.70708321543698305</v>
      </c>
      <c r="F3761" s="10">
        <v>0.47951476590362402</v>
      </c>
      <c r="G3761" s="10" t="s">
        <v>2527</v>
      </c>
      <c r="H3761" s="10" t="s">
        <v>38100</v>
      </c>
      <c r="I3761" s="10" t="s">
        <v>21810</v>
      </c>
    </row>
    <row r="3762" spans="1:9" x14ac:dyDescent="0.2">
      <c r="A3762" s="10" t="s">
        <v>38101</v>
      </c>
      <c r="B3762" s="10">
        <v>1.46699321738947</v>
      </c>
      <c r="C3762" s="10">
        <v>-2.7058094569139999</v>
      </c>
      <c r="D3762" s="10">
        <v>4.1515841336780603</v>
      </c>
      <c r="E3762" s="10">
        <v>-0.65175349211020706</v>
      </c>
      <c r="F3762" s="10">
        <v>0.51456020846280404</v>
      </c>
      <c r="G3762" s="10" t="s">
        <v>2527</v>
      </c>
      <c r="H3762" s="10" t="s">
        <v>38102</v>
      </c>
      <c r="I3762" s="10" t="s">
        <v>21810</v>
      </c>
    </row>
    <row r="3763" spans="1:9" x14ac:dyDescent="0.2">
      <c r="A3763" s="10" t="s">
        <v>38103</v>
      </c>
      <c r="B3763" s="10">
        <v>1217.39858866072</v>
      </c>
      <c r="C3763" s="10">
        <v>0.63231877917112</v>
      </c>
      <c r="D3763" s="10">
        <v>0.37949661855111599</v>
      </c>
      <c r="E3763" s="10">
        <v>1.6662039877595101</v>
      </c>
      <c r="F3763" s="10">
        <v>9.5672791991273307E-2</v>
      </c>
      <c r="G3763" s="10">
        <v>0.27729157153498502</v>
      </c>
      <c r="H3763" s="10" t="s">
        <v>38104</v>
      </c>
      <c r="I3763" s="10" t="s">
        <v>21810</v>
      </c>
    </row>
    <row r="3764" spans="1:9" x14ac:dyDescent="0.2">
      <c r="A3764" s="10" t="s">
        <v>38105</v>
      </c>
      <c r="B3764" s="10">
        <v>456.99226296152602</v>
      </c>
      <c r="C3764" s="10">
        <v>0.54089147744664301</v>
      </c>
      <c r="D3764" s="10">
        <v>0.36430550759798402</v>
      </c>
      <c r="E3764" s="10">
        <v>1.4847194625548299</v>
      </c>
      <c r="F3764" s="10">
        <v>0.137618153884636</v>
      </c>
      <c r="G3764" s="10">
        <v>0.34786729037279701</v>
      </c>
      <c r="H3764" s="10" t="s">
        <v>38106</v>
      </c>
      <c r="I3764" s="10" t="s">
        <v>21810</v>
      </c>
    </row>
    <row r="3765" spans="1:9" x14ac:dyDescent="0.2">
      <c r="A3765" s="10" t="s">
        <v>38107</v>
      </c>
      <c r="B3765" s="10">
        <v>35.503962031258801</v>
      </c>
      <c r="C3765" s="10">
        <v>0.128666007544946</v>
      </c>
      <c r="D3765" s="10">
        <v>0.75516811274834394</v>
      </c>
      <c r="E3765" s="10">
        <v>0.170380615088052</v>
      </c>
      <c r="F3765" s="10">
        <v>0.86471081616120105</v>
      </c>
      <c r="G3765" s="10">
        <v>0.93936577357154605</v>
      </c>
      <c r="H3765" s="10" t="s">
        <v>38108</v>
      </c>
      <c r="I3765" s="10" t="s">
        <v>21810</v>
      </c>
    </row>
    <row r="3766" spans="1:9" x14ac:dyDescent="0.2">
      <c r="A3766" s="10" t="s">
        <v>24554</v>
      </c>
      <c r="B3766" s="10">
        <v>3.59263713911893</v>
      </c>
      <c r="C3766" s="10">
        <v>0.12939150120118001</v>
      </c>
      <c r="D3766" s="10">
        <v>3.0071051534679101</v>
      </c>
      <c r="E3766" s="10">
        <v>4.3028592150148398E-2</v>
      </c>
      <c r="F3766" s="10">
        <v>0.96567874171496404</v>
      </c>
      <c r="G3766" s="10" t="s">
        <v>2527</v>
      </c>
      <c r="H3766" s="10" t="s">
        <v>24555</v>
      </c>
      <c r="I3766" s="10" t="s">
        <v>21810</v>
      </c>
    </row>
    <row r="3767" spans="1:9" x14ac:dyDescent="0.2">
      <c r="A3767" s="10" t="s">
        <v>24556</v>
      </c>
      <c r="B3767" s="10">
        <v>6.1997777836925803</v>
      </c>
      <c r="C3767" s="10">
        <v>0.91500759224287997</v>
      </c>
      <c r="D3767" s="10">
        <v>1.86826406209044</v>
      </c>
      <c r="E3767" s="10">
        <v>0.48976352476590501</v>
      </c>
      <c r="F3767" s="10">
        <v>0.62430124425470901</v>
      </c>
      <c r="G3767" s="10" t="s">
        <v>2527</v>
      </c>
      <c r="H3767" s="10" t="s">
        <v>24557</v>
      </c>
      <c r="I3767" s="10" t="s">
        <v>21810</v>
      </c>
    </row>
    <row r="3768" spans="1:9" x14ac:dyDescent="0.2">
      <c r="A3768" s="10" t="s">
        <v>38109</v>
      </c>
      <c r="B3768" s="10">
        <v>4731.40825977245</v>
      </c>
      <c r="C3768" s="10">
        <v>0.47743988299088802</v>
      </c>
      <c r="D3768" s="10">
        <v>0.30537652188474501</v>
      </c>
      <c r="E3768" s="10">
        <v>1.5634465938775799</v>
      </c>
      <c r="F3768" s="10">
        <v>0.11794758806006</v>
      </c>
      <c r="G3768" s="10">
        <v>0.31711314161762599</v>
      </c>
      <c r="H3768" s="10" t="s">
        <v>38110</v>
      </c>
      <c r="I3768" s="10" t="s">
        <v>21810</v>
      </c>
    </row>
    <row r="3769" spans="1:9" x14ac:dyDescent="0.2">
      <c r="A3769" s="10" t="s">
        <v>24558</v>
      </c>
      <c r="B3769" s="10">
        <v>3.38154191641642</v>
      </c>
      <c r="C3769" s="10">
        <v>6.2815568011679299E-2</v>
      </c>
      <c r="D3769" s="10">
        <v>3.0681923701449998</v>
      </c>
      <c r="E3769" s="10">
        <v>2.0473151756358301E-2</v>
      </c>
      <c r="F3769" s="10">
        <v>0.98366592938139197</v>
      </c>
      <c r="G3769" s="10" t="s">
        <v>2527</v>
      </c>
      <c r="H3769" s="10" t="s">
        <v>24559</v>
      </c>
      <c r="I3769" s="10" t="s">
        <v>21810</v>
      </c>
    </row>
    <row r="3770" spans="1:9" x14ac:dyDescent="0.2">
      <c r="A3770" s="10" t="s">
        <v>38111</v>
      </c>
      <c r="B3770" s="10">
        <v>31569.948197905898</v>
      </c>
      <c r="C3770" s="10">
        <v>-2.2670837404624899E-2</v>
      </c>
      <c r="D3770" s="10">
        <v>0.31745846412575901</v>
      </c>
      <c r="E3770" s="10">
        <v>-7.1413554737176699E-2</v>
      </c>
      <c r="F3770" s="10">
        <v>0.94306862203335196</v>
      </c>
      <c r="G3770" s="10">
        <v>0.97743622706630495</v>
      </c>
      <c r="H3770" s="10" t="s">
        <v>38112</v>
      </c>
      <c r="I3770" s="10" t="s">
        <v>21810</v>
      </c>
    </row>
    <row r="3771" spans="1:9" x14ac:dyDescent="0.2">
      <c r="A3771" s="10" t="s">
        <v>38113</v>
      </c>
      <c r="B3771" s="10">
        <v>5044.2171565791195</v>
      </c>
      <c r="C3771" s="10">
        <v>0.25469751131506402</v>
      </c>
      <c r="D3771" s="10">
        <v>0.31751342914832198</v>
      </c>
      <c r="E3771" s="10">
        <v>0.80216295732199105</v>
      </c>
      <c r="F3771" s="10">
        <v>0.42245870081798698</v>
      </c>
      <c r="G3771" s="10">
        <v>0.663479421148777</v>
      </c>
      <c r="H3771" s="10" t="s">
        <v>38114</v>
      </c>
      <c r="I3771" s="10" t="s">
        <v>21810</v>
      </c>
    </row>
    <row r="3772" spans="1:9" x14ac:dyDescent="0.2">
      <c r="A3772" s="10" t="s">
        <v>38115</v>
      </c>
      <c r="B3772" s="10">
        <v>1.9688122900981</v>
      </c>
      <c r="C3772" s="10">
        <v>-1.18579662520957</v>
      </c>
      <c r="D3772" s="10">
        <v>3.4902431838043499</v>
      </c>
      <c r="E3772" s="10">
        <v>-0.339746133080921</v>
      </c>
      <c r="F3772" s="10">
        <v>0.73404771683536996</v>
      </c>
      <c r="G3772" s="10" t="s">
        <v>2527</v>
      </c>
      <c r="H3772" s="10" t="s">
        <v>38116</v>
      </c>
      <c r="I3772" s="10" t="s">
        <v>21810</v>
      </c>
    </row>
    <row r="3773" spans="1:9" x14ac:dyDescent="0.2">
      <c r="A3773" s="10" t="s">
        <v>24560</v>
      </c>
      <c r="B3773" s="10">
        <v>488.73074166341399</v>
      </c>
      <c r="C3773" s="10">
        <v>-0.61999203279773196</v>
      </c>
      <c r="D3773" s="10">
        <v>0.34924399394296202</v>
      </c>
      <c r="E3773" s="10">
        <v>-1.7752403578885501</v>
      </c>
      <c r="F3773" s="10">
        <v>7.5858208593605606E-2</v>
      </c>
      <c r="G3773" s="10">
        <v>0.23985945479645901</v>
      </c>
      <c r="H3773" s="10" t="s">
        <v>24561</v>
      </c>
      <c r="I3773" s="10" t="s">
        <v>21810</v>
      </c>
    </row>
    <row r="3774" spans="1:9" x14ac:dyDescent="0.2">
      <c r="A3774" s="10" t="s">
        <v>38117</v>
      </c>
      <c r="B3774" s="10">
        <v>1387.2349191748301</v>
      </c>
      <c r="C3774" s="10">
        <v>-9.0613624835807705E-2</v>
      </c>
      <c r="D3774" s="10">
        <v>0.32633622474774798</v>
      </c>
      <c r="E3774" s="10">
        <v>-0.277669525979993</v>
      </c>
      <c r="F3774" s="10">
        <v>0.78126605574576902</v>
      </c>
      <c r="G3774" s="10">
        <v>0.89968169725820701</v>
      </c>
      <c r="H3774" s="10" t="s">
        <v>38118</v>
      </c>
      <c r="I3774" s="10" t="s">
        <v>21810</v>
      </c>
    </row>
    <row r="3775" spans="1:9" x14ac:dyDescent="0.2">
      <c r="A3775" s="10" t="s">
        <v>24562</v>
      </c>
      <c r="B3775" s="10">
        <v>37.884261088470602</v>
      </c>
      <c r="C3775" s="10">
        <v>0.48847625276569401</v>
      </c>
      <c r="D3775" s="10">
        <v>1.4495080159063101</v>
      </c>
      <c r="E3775" s="10">
        <v>0.336994516349929</v>
      </c>
      <c r="F3775" s="10">
        <v>0.73612103389870698</v>
      </c>
      <c r="G3775" s="10">
        <v>0.87677456478311899</v>
      </c>
      <c r="H3775" s="10" t="s">
        <v>24563</v>
      </c>
      <c r="I3775" s="10" t="s">
        <v>21810</v>
      </c>
    </row>
    <row r="3776" spans="1:9" x14ac:dyDescent="0.2">
      <c r="A3776" s="10" t="s">
        <v>38119</v>
      </c>
      <c r="B3776" s="10">
        <v>24.836889255866001</v>
      </c>
      <c r="C3776" s="10">
        <v>1.78583396851392E-2</v>
      </c>
      <c r="D3776" s="10">
        <v>0.91724123724195505</v>
      </c>
      <c r="E3776" s="10">
        <v>1.9469621469306399E-2</v>
      </c>
      <c r="F3776" s="10">
        <v>0.984466471003696</v>
      </c>
      <c r="G3776" s="10">
        <v>0.99336743159635199</v>
      </c>
      <c r="H3776" s="10" t="s">
        <v>38120</v>
      </c>
      <c r="I3776" s="10" t="s">
        <v>21810</v>
      </c>
    </row>
    <row r="3777" spans="1:9" x14ac:dyDescent="0.2">
      <c r="A3777" s="10" t="s">
        <v>38121</v>
      </c>
      <c r="B3777" s="10">
        <v>443.53723000298902</v>
      </c>
      <c r="C3777" s="10">
        <v>-0.52332290139887505</v>
      </c>
      <c r="D3777" s="10">
        <v>0.38476579645709802</v>
      </c>
      <c r="E3777" s="10">
        <v>-1.36010764526786</v>
      </c>
      <c r="F3777" s="10">
        <v>0.17379586208769701</v>
      </c>
      <c r="G3777" s="10">
        <v>0.39937909709907499</v>
      </c>
      <c r="H3777" s="10" t="s">
        <v>38122</v>
      </c>
      <c r="I3777" s="10" t="s">
        <v>21810</v>
      </c>
    </row>
    <row r="3778" spans="1:9" x14ac:dyDescent="0.2">
      <c r="A3778" s="10" t="s">
        <v>38123</v>
      </c>
      <c r="B3778" s="10">
        <v>25.4527437216334</v>
      </c>
      <c r="C3778" s="10">
        <v>0.71282950434951897</v>
      </c>
      <c r="D3778" s="10">
        <v>0.89684505397184699</v>
      </c>
      <c r="E3778" s="10">
        <v>0.79481901716759096</v>
      </c>
      <c r="F3778" s="10">
        <v>0.426718787078191</v>
      </c>
      <c r="G3778" s="10">
        <v>0.66684783322379104</v>
      </c>
      <c r="H3778" s="10" t="s">
        <v>38124</v>
      </c>
      <c r="I3778" s="10" t="s">
        <v>21810</v>
      </c>
    </row>
    <row r="3779" spans="1:9" x14ac:dyDescent="0.2">
      <c r="A3779" s="10" t="s">
        <v>38125</v>
      </c>
      <c r="B3779" s="10">
        <v>1.5600085273392601</v>
      </c>
      <c r="C3779" s="10">
        <v>1.0560793528938399</v>
      </c>
      <c r="D3779" s="10">
        <v>4.3873345721601602</v>
      </c>
      <c r="E3779" s="10">
        <v>0.24071092266251801</v>
      </c>
      <c r="F3779" s="10">
        <v>0.80977917279340195</v>
      </c>
      <c r="G3779" s="10" t="s">
        <v>2527</v>
      </c>
      <c r="H3779" s="10" t="s">
        <v>38126</v>
      </c>
      <c r="I3779" s="10" t="s">
        <v>21810</v>
      </c>
    </row>
    <row r="3780" spans="1:9" x14ac:dyDescent="0.2">
      <c r="A3780" s="10" t="s">
        <v>38127</v>
      </c>
      <c r="B3780" s="10">
        <v>2.2582540191652098</v>
      </c>
      <c r="C3780" s="10">
        <v>-3.7006354388117799</v>
      </c>
      <c r="D3780" s="10">
        <v>3.0510427765029702</v>
      </c>
      <c r="E3780" s="10">
        <v>-1.21290840866327</v>
      </c>
      <c r="F3780" s="10">
        <v>0.22516484041000701</v>
      </c>
      <c r="G3780" s="10" t="s">
        <v>2527</v>
      </c>
      <c r="H3780" s="10" t="s">
        <v>38128</v>
      </c>
      <c r="I3780" s="10" t="s">
        <v>21810</v>
      </c>
    </row>
    <row r="3781" spans="1:9" x14ac:dyDescent="0.2">
      <c r="A3781" s="10" t="s">
        <v>24570</v>
      </c>
      <c r="B3781" s="10">
        <v>25.704932690950098</v>
      </c>
      <c r="C3781" s="10">
        <v>1.66369451704184</v>
      </c>
      <c r="D3781" s="10">
        <v>0.93837518272570797</v>
      </c>
      <c r="E3781" s="10">
        <v>1.7729523837249099</v>
      </c>
      <c r="F3781" s="10">
        <v>7.6236597382700902E-2</v>
      </c>
      <c r="G3781" s="10">
        <v>0.240591138462566</v>
      </c>
      <c r="H3781" s="10" t="s">
        <v>24571</v>
      </c>
      <c r="I3781" s="10" t="s">
        <v>21810</v>
      </c>
    </row>
    <row r="3782" spans="1:9" x14ac:dyDescent="0.2">
      <c r="A3782" s="10" t="s">
        <v>38129</v>
      </c>
      <c r="B3782" s="10">
        <v>1954.1948904186399</v>
      </c>
      <c r="C3782" s="10">
        <v>1.50242731549102E-2</v>
      </c>
      <c r="D3782" s="10">
        <v>0.33235333562765801</v>
      </c>
      <c r="E3782" s="10">
        <v>4.5205723982088102E-2</v>
      </c>
      <c r="F3782" s="10">
        <v>0.96394333183848102</v>
      </c>
      <c r="G3782" s="10">
        <v>0.98562887590152704</v>
      </c>
      <c r="H3782" s="10" t="s">
        <v>38130</v>
      </c>
      <c r="I3782" s="10" t="s">
        <v>21810</v>
      </c>
    </row>
    <row r="3783" spans="1:9" x14ac:dyDescent="0.2">
      <c r="A3783" s="10" t="s">
        <v>24574</v>
      </c>
      <c r="B3783" s="10">
        <v>6069.6788511515297</v>
      </c>
      <c r="C3783" s="10">
        <v>-0.61348723195614996</v>
      </c>
      <c r="D3783" s="10">
        <v>0.41222948518430402</v>
      </c>
      <c r="E3783" s="10">
        <v>-1.4882177379472601</v>
      </c>
      <c r="F3783" s="10">
        <v>0.136693480853293</v>
      </c>
      <c r="G3783" s="10">
        <v>0.34635363143967801</v>
      </c>
      <c r="H3783" s="10" t="s">
        <v>24575</v>
      </c>
      <c r="I3783" s="10" t="s">
        <v>21810</v>
      </c>
    </row>
    <row r="3784" spans="1:9" x14ac:dyDescent="0.2">
      <c r="A3784" s="10" t="s">
        <v>24576</v>
      </c>
      <c r="B3784" s="10">
        <v>8309.2590185630506</v>
      </c>
      <c r="C3784" s="10">
        <v>-0.12900474354038699</v>
      </c>
      <c r="D3784" s="10">
        <v>0.46094476238045501</v>
      </c>
      <c r="E3784" s="10">
        <v>-0.27987028830562899</v>
      </c>
      <c r="F3784" s="10">
        <v>0.77957702313958399</v>
      </c>
      <c r="G3784" s="10">
        <v>0.89904015315334196</v>
      </c>
      <c r="H3784" s="10" t="s">
        <v>24577</v>
      </c>
      <c r="I3784" s="10" t="s">
        <v>21810</v>
      </c>
    </row>
    <row r="3785" spans="1:9" x14ac:dyDescent="0.2">
      <c r="A3785" s="10" t="s">
        <v>24578</v>
      </c>
      <c r="B3785" s="10">
        <v>4.0907674111952099</v>
      </c>
      <c r="C3785" s="10">
        <v>2.4700429389199701</v>
      </c>
      <c r="D3785" s="10">
        <v>2.7204792762025298</v>
      </c>
      <c r="E3785" s="10">
        <v>0.90794403784904598</v>
      </c>
      <c r="F3785" s="10">
        <v>0.36390778920980199</v>
      </c>
      <c r="G3785" s="10" t="s">
        <v>2527</v>
      </c>
      <c r="H3785" s="10" t="s">
        <v>24579</v>
      </c>
      <c r="I3785" s="10" t="s">
        <v>21810</v>
      </c>
    </row>
    <row r="3786" spans="1:9" x14ac:dyDescent="0.2">
      <c r="A3786" s="10" t="s">
        <v>38131</v>
      </c>
      <c r="B3786" s="10">
        <v>2.7347758662705601</v>
      </c>
      <c r="C3786" s="10">
        <v>0.57482523150408704</v>
      </c>
      <c r="D3786" s="10">
        <v>3.1853082353269402</v>
      </c>
      <c r="E3786" s="10">
        <v>0.180461415045783</v>
      </c>
      <c r="F3786" s="10">
        <v>0.85679034338898696</v>
      </c>
      <c r="G3786" s="10" t="s">
        <v>2527</v>
      </c>
      <c r="H3786" s="10" t="s">
        <v>38132</v>
      </c>
      <c r="I3786" s="10" t="s">
        <v>21810</v>
      </c>
    </row>
    <row r="3787" spans="1:9" x14ac:dyDescent="0.2">
      <c r="A3787" s="10" t="s">
        <v>38133</v>
      </c>
      <c r="B3787" s="10">
        <v>1.3250741147765399</v>
      </c>
      <c r="C3787" s="10">
        <v>0.42388879254081502</v>
      </c>
      <c r="D3787" s="10">
        <v>4.1530959662258198</v>
      </c>
      <c r="E3787" s="10">
        <v>0.10206573505355999</v>
      </c>
      <c r="F3787" s="10">
        <v>0.91870449840665902</v>
      </c>
      <c r="G3787" s="10" t="s">
        <v>2527</v>
      </c>
      <c r="H3787" s="10" t="s">
        <v>38134</v>
      </c>
      <c r="I3787" s="10" t="s">
        <v>21810</v>
      </c>
    </row>
    <row r="3788" spans="1:9" x14ac:dyDescent="0.2">
      <c r="A3788" s="10" t="s">
        <v>38135</v>
      </c>
      <c r="B3788" s="10">
        <v>3.16487848866625</v>
      </c>
      <c r="C3788" s="10">
        <v>-0.50552040730729797</v>
      </c>
      <c r="D3788" s="10">
        <v>3.0756993917773401</v>
      </c>
      <c r="E3788" s="10">
        <v>-0.16435949776456399</v>
      </c>
      <c r="F3788" s="10">
        <v>0.86944814601599096</v>
      </c>
      <c r="G3788" s="10" t="s">
        <v>2527</v>
      </c>
      <c r="H3788" s="10" t="s">
        <v>38136</v>
      </c>
      <c r="I3788" s="10" t="s">
        <v>21810</v>
      </c>
    </row>
    <row r="3789" spans="1:9" x14ac:dyDescent="0.2">
      <c r="A3789" s="10" t="s">
        <v>38137</v>
      </c>
      <c r="B3789" s="10">
        <v>2.09371639092703</v>
      </c>
      <c r="C3789" s="10">
        <v>3.2767869604272502</v>
      </c>
      <c r="D3789" s="10">
        <v>3.1119563435544899</v>
      </c>
      <c r="E3789" s="10">
        <v>1.05296687956891</v>
      </c>
      <c r="F3789" s="10">
        <v>0.29235617197490799</v>
      </c>
      <c r="G3789" s="10" t="s">
        <v>2527</v>
      </c>
      <c r="H3789" s="10" t="s">
        <v>38138</v>
      </c>
      <c r="I3789" s="10" t="s">
        <v>21810</v>
      </c>
    </row>
    <row r="3790" spans="1:9" x14ac:dyDescent="0.2">
      <c r="A3790" s="10" t="s">
        <v>38139</v>
      </c>
      <c r="B3790" s="10">
        <v>1.6678376662702901</v>
      </c>
      <c r="C3790" s="10">
        <v>-0.67070476082055697</v>
      </c>
      <c r="D3790" s="10">
        <v>3.6754413288028398</v>
      </c>
      <c r="E3790" s="10">
        <v>-0.182482782561249</v>
      </c>
      <c r="F3790" s="10">
        <v>0.85520386502938806</v>
      </c>
      <c r="G3790" s="10" t="s">
        <v>2527</v>
      </c>
      <c r="H3790" s="10" t="s">
        <v>38140</v>
      </c>
      <c r="I3790" s="10" t="s">
        <v>21810</v>
      </c>
    </row>
    <row r="3791" spans="1:9" x14ac:dyDescent="0.2">
      <c r="A3791" s="10" t="s">
        <v>38141</v>
      </c>
      <c r="B3791" s="10">
        <v>2.4290887101262899</v>
      </c>
      <c r="C3791" s="10">
        <v>0.89665802801342698</v>
      </c>
      <c r="D3791" s="10">
        <v>2.9086346412161701</v>
      </c>
      <c r="E3791" s="10">
        <v>0.308274547551463</v>
      </c>
      <c r="F3791" s="10">
        <v>0.75787343167824905</v>
      </c>
      <c r="G3791" s="10" t="s">
        <v>2527</v>
      </c>
      <c r="H3791" s="10" t="s">
        <v>38142</v>
      </c>
      <c r="I3791" s="10" t="s">
        <v>21810</v>
      </c>
    </row>
    <row r="3792" spans="1:9" x14ac:dyDescent="0.2">
      <c r="A3792" s="10" t="s">
        <v>24580</v>
      </c>
      <c r="B3792" s="10">
        <v>8.6382299089032397</v>
      </c>
      <c r="C3792" s="10">
        <v>1.54854803317569</v>
      </c>
      <c r="D3792" s="10">
        <v>1.82201474274519</v>
      </c>
      <c r="E3792" s="10">
        <v>0.84990971634100199</v>
      </c>
      <c r="F3792" s="10">
        <v>0.395375283156708</v>
      </c>
      <c r="G3792" s="10" t="s">
        <v>2527</v>
      </c>
      <c r="H3792" s="10" t="s">
        <v>24581</v>
      </c>
      <c r="I3792" s="10" t="s">
        <v>21810</v>
      </c>
    </row>
    <row r="3793" spans="1:9" x14ac:dyDescent="0.2">
      <c r="A3793" s="10" t="s">
        <v>38143</v>
      </c>
      <c r="B3793" s="10">
        <v>3.7243926491344701</v>
      </c>
      <c r="C3793" s="10">
        <v>-0.93444466929042203</v>
      </c>
      <c r="D3793" s="10">
        <v>2.2804706379942399</v>
      </c>
      <c r="E3793" s="10">
        <v>-0.40975957055614698</v>
      </c>
      <c r="F3793" s="10">
        <v>0.68198232645840395</v>
      </c>
      <c r="G3793" s="10" t="s">
        <v>2527</v>
      </c>
      <c r="H3793" s="10" t="s">
        <v>38144</v>
      </c>
      <c r="I3793" s="10" t="s">
        <v>21810</v>
      </c>
    </row>
    <row r="3794" spans="1:9" x14ac:dyDescent="0.2">
      <c r="A3794" s="10" t="s">
        <v>24582</v>
      </c>
      <c r="B3794" s="10">
        <v>4.2196367048571801</v>
      </c>
      <c r="C3794" s="10">
        <v>3.1724048481097298</v>
      </c>
      <c r="D3794" s="10">
        <v>2.5970612655692999</v>
      </c>
      <c r="E3794" s="10">
        <v>1.22153639198585</v>
      </c>
      <c r="F3794" s="10">
        <v>0.221882995453828</v>
      </c>
      <c r="G3794" s="10" t="s">
        <v>2527</v>
      </c>
      <c r="H3794" s="10" t="s">
        <v>24583</v>
      </c>
      <c r="I3794" s="10" t="s">
        <v>21810</v>
      </c>
    </row>
    <row r="3795" spans="1:9" x14ac:dyDescent="0.2">
      <c r="A3795" s="10" t="s">
        <v>38145</v>
      </c>
      <c r="B3795" s="10">
        <v>962.31593755730603</v>
      </c>
      <c r="C3795" s="10">
        <v>0.53151819801102795</v>
      </c>
      <c r="D3795" s="10">
        <v>0.37165696589063701</v>
      </c>
      <c r="E3795" s="10">
        <v>1.4301311337924201</v>
      </c>
      <c r="F3795" s="10">
        <v>0.152679386010313</v>
      </c>
      <c r="G3795" s="10">
        <v>0.36955372766661299</v>
      </c>
      <c r="H3795" s="10" t="s">
        <v>38146</v>
      </c>
      <c r="I3795" s="10" t="s">
        <v>21810</v>
      </c>
    </row>
    <row r="3796" spans="1:9" x14ac:dyDescent="0.2">
      <c r="A3796" s="10" t="s">
        <v>24586</v>
      </c>
      <c r="B3796" s="10">
        <v>6.2541425483775104</v>
      </c>
      <c r="C3796" s="10">
        <v>-1.8862606038338801</v>
      </c>
      <c r="D3796" s="10">
        <v>2.6276910850691499</v>
      </c>
      <c r="E3796" s="10">
        <v>-0.71783955676975897</v>
      </c>
      <c r="F3796" s="10">
        <v>0.47285621997062</v>
      </c>
      <c r="G3796" s="10" t="s">
        <v>2527</v>
      </c>
      <c r="H3796" s="10" t="s">
        <v>24587</v>
      </c>
      <c r="I3796" s="10" t="s">
        <v>21810</v>
      </c>
    </row>
    <row r="3797" spans="1:9" x14ac:dyDescent="0.2">
      <c r="A3797" s="10" t="s">
        <v>38147</v>
      </c>
      <c r="B3797" s="10">
        <v>306.534411806788</v>
      </c>
      <c r="C3797" s="10">
        <v>1.0505367906613199E-2</v>
      </c>
      <c r="D3797" s="10">
        <v>0.42578064942501398</v>
      </c>
      <c r="E3797" s="10">
        <v>2.46731924543774E-2</v>
      </c>
      <c r="F3797" s="10">
        <v>0.98031563789165599</v>
      </c>
      <c r="G3797" s="10">
        <v>0.99198581341689696</v>
      </c>
      <c r="H3797" s="10" t="s">
        <v>38148</v>
      </c>
      <c r="I3797" s="10" t="s">
        <v>21810</v>
      </c>
    </row>
    <row r="3798" spans="1:9" x14ac:dyDescent="0.2">
      <c r="A3798" s="10" t="s">
        <v>38149</v>
      </c>
      <c r="B3798" s="10">
        <v>1804.3793438791099</v>
      </c>
      <c r="C3798" s="10">
        <v>-0.17924440849252399</v>
      </c>
      <c r="D3798" s="10">
        <v>0.318457098518731</v>
      </c>
      <c r="E3798" s="10">
        <v>-0.56285260817315796</v>
      </c>
      <c r="F3798" s="10">
        <v>0.573535253619883</v>
      </c>
      <c r="G3798" s="10">
        <v>0.77483867195830203</v>
      </c>
      <c r="H3798" s="10" t="s">
        <v>38150</v>
      </c>
      <c r="I3798" s="10" t="s">
        <v>21810</v>
      </c>
    </row>
    <row r="3799" spans="1:9" x14ac:dyDescent="0.2">
      <c r="A3799" s="10" t="s">
        <v>24590</v>
      </c>
      <c r="B3799" s="10">
        <v>2231.4830725595798</v>
      </c>
      <c r="C3799" s="10">
        <v>-0.24209027507206701</v>
      </c>
      <c r="D3799" s="10">
        <v>0.32130666285705001</v>
      </c>
      <c r="E3799" s="10">
        <v>-0.75345550857678201</v>
      </c>
      <c r="F3799" s="10">
        <v>0.45117623740754897</v>
      </c>
      <c r="G3799" s="10">
        <v>0.68708355211343497</v>
      </c>
      <c r="H3799" s="10" t="s">
        <v>24591</v>
      </c>
      <c r="I3799" s="10" t="s">
        <v>21810</v>
      </c>
    </row>
    <row r="3800" spans="1:9" x14ac:dyDescent="0.2">
      <c r="A3800" s="10" t="s">
        <v>38151</v>
      </c>
      <c r="B3800" s="10">
        <v>2.5837902328585098</v>
      </c>
      <c r="C3800" s="10">
        <v>-1.5134362572419899</v>
      </c>
      <c r="D3800" s="10">
        <v>3.1479112603586601</v>
      </c>
      <c r="E3800" s="10">
        <v>-0.48077475254799801</v>
      </c>
      <c r="F3800" s="10">
        <v>0.63067659604471604</v>
      </c>
      <c r="G3800" s="10" t="s">
        <v>2527</v>
      </c>
      <c r="H3800" s="10" t="s">
        <v>38152</v>
      </c>
      <c r="I3800" s="10" t="s">
        <v>21810</v>
      </c>
    </row>
    <row r="3801" spans="1:9" x14ac:dyDescent="0.2">
      <c r="A3801" s="10" t="s">
        <v>38153</v>
      </c>
      <c r="B3801" s="10">
        <v>1933.31045599856</v>
      </c>
      <c r="C3801" s="10">
        <v>0.39677232380090899</v>
      </c>
      <c r="D3801" s="10">
        <v>0.29094155455028398</v>
      </c>
      <c r="E3801" s="10">
        <v>1.3637526767677099</v>
      </c>
      <c r="F3801" s="10">
        <v>0.17264541890291199</v>
      </c>
      <c r="G3801" s="10">
        <v>0.39801591662182301</v>
      </c>
      <c r="H3801" s="10" t="s">
        <v>38154</v>
      </c>
      <c r="I3801" s="10" t="s">
        <v>21810</v>
      </c>
    </row>
    <row r="3802" spans="1:9" x14ac:dyDescent="0.2">
      <c r="A3802" s="10" t="s">
        <v>38155</v>
      </c>
      <c r="B3802" s="10">
        <v>39.950694277512703</v>
      </c>
      <c r="C3802" s="10">
        <v>-0.81207968541626896</v>
      </c>
      <c r="D3802" s="10">
        <v>0.86640628863690505</v>
      </c>
      <c r="E3802" s="10">
        <v>-0.93729661945770604</v>
      </c>
      <c r="F3802" s="10">
        <v>0.348606001391288</v>
      </c>
      <c r="G3802" s="10">
        <v>0.59495343464485895</v>
      </c>
      <c r="H3802" s="10" t="s">
        <v>38156</v>
      </c>
      <c r="I3802" s="10" t="s">
        <v>21810</v>
      </c>
    </row>
    <row r="3803" spans="1:9" x14ac:dyDescent="0.2">
      <c r="A3803" s="10" t="s">
        <v>24592</v>
      </c>
      <c r="B3803" s="10">
        <v>810.94731400102796</v>
      </c>
      <c r="C3803" s="10">
        <v>-0.55119742744115596</v>
      </c>
      <c r="D3803" s="10">
        <v>0.315119902003903</v>
      </c>
      <c r="E3803" s="10">
        <v>-1.7491672977047601</v>
      </c>
      <c r="F3803" s="10">
        <v>8.0262105096883904E-2</v>
      </c>
      <c r="G3803" s="10">
        <v>0.24897477389655601</v>
      </c>
      <c r="H3803" s="10" t="s">
        <v>24593</v>
      </c>
      <c r="I3803" s="10" t="s">
        <v>21810</v>
      </c>
    </row>
    <row r="3804" spans="1:9" x14ac:dyDescent="0.2">
      <c r="A3804" s="10" t="s">
        <v>38157</v>
      </c>
      <c r="B3804" s="10">
        <v>1.41324774831156</v>
      </c>
      <c r="C3804" s="10">
        <v>-3.5355929233889798</v>
      </c>
      <c r="D3804" s="10">
        <v>3.9593964117169902</v>
      </c>
      <c r="E3804" s="10">
        <v>-0.89296260231133795</v>
      </c>
      <c r="F3804" s="10">
        <v>0.37187720023479698</v>
      </c>
      <c r="G3804" s="10" t="s">
        <v>2527</v>
      </c>
      <c r="H3804" s="10" t="s">
        <v>38158</v>
      </c>
      <c r="I3804" s="10" t="s">
        <v>21810</v>
      </c>
    </row>
    <row r="3805" spans="1:9" x14ac:dyDescent="0.2">
      <c r="A3805" s="10" t="s">
        <v>38159</v>
      </c>
      <c r="B3805" s="10">
        <v>0.12466962688193001</v>
      </c>
      <c r="C3805" s="10">
        <v>-1.4476522977981701</v>
      </c>
      <c r="D3805" s="10">
        <v>7.0551185703467203</v>
      </c>
      <c r="E3805" s="10">
        <v>-0.20519177436404501</v>
      </c>
      <c r="F3805" s="10">
        <v>0.83742229582518601</v>
      </c>
      <c r="G3805" s="10" t="s">
        <v>2527</v>
      </c>
      <c r="H3805" s="10" t="s">
        <v>38160</v>
      </c>
      <c r="I3805" s="10" t="s">
        <v>21810</v>
      </c>
    </row>
    <row r="3806" spans="1:9" x14ac:dyDescent="0.2">
      <c r="A3806" s="10" t="s">
        <v>38161</v>
      </c>
      <c r="B3806" s="10">
        <v>0.70367422233522203</v>
      </c>
      <c r="C3806" s="10">
        <v>1.2320002088925499</v>
      </c>
      <c r="D3806" s="10">
        <v>5.7088555999411401</v>
      </c>
      <c r="E3806" s="10">
        <v>0.215805109679995</v>
      </c>
      <c r="F3806" s="10">
        <v>0.829139665219498</v>
      </c>
      <c r="G3806" s="10" t="s">
        <v>2527</v>
      </c>
      <c r="H3806" s="10" t="s">
        <v>38162</v>
      </c>
      <c r="I3806" s="10" t="s">
        <v>21810</v>
      </c>
    </row>
    <row r="3807" spans="1:9" x14ac:dyDescent="0.2">
      <c r="A3807" s="10" t="s">
        <v>24594</v>
      </c>
      <c r="B3807" s="10">
        <v>7.0338525683578697</v>
      </c>
      <c r="C3807" s="10">
        <v>2.27488308740682</v>
      </c>
      <c r="D3807" s="10">
        <v>2.3045836782580502</v>
      </c>
      <c r="E3807" s="10">
        <v>0.98711238340728003</v>
      </c>
      <c r="F3807" s="10">
        <v>0.32358754767377601</v>
      </c>
      <c r="G3807" s="10" t="s">
        <v>2527</v>
      </c>
      <c r="H3807" s="10" t="s">
        <v>24595</v>
      </c>
      <c r="I3807" s="10" t="s">
        <v>21810</v>
      </c>
    </row>
    <row r="3808" spans="1:9" x14ac:dyDescent="0.2">
      <c r="A3808" s="10" t="s">
        <v>38163</v>
      </c>
      <c r="B3808" s="10">
        <v>0.12466962688193001</v>
      </c>
      <c r="C3808" s="10">
        <v>-1.4476522977981701</v>
      </c>
      <c r="D3808" s="10">
        <v>7.0551185703467203</v>
      </c>
      <c r="E3808" s="10">
        <v>-0.20519177436404501</v>
      </c>
      <c r="F3808" s="10">
        <v>0.83742229582518601</v>
      </c>
      <c r="G3808" s="10" t="s">
        <v>2527</v>
      </c>
      <c r="H3808" s="10" t="s">
        <v>38164</v>
      </c>
      <c r="I3808" s="10" t="s">
        <v>21810</v>
      </c>
    </row>
    <row r="3809" spans="1:9" x14ac:dyDescent="0.2">
      <c r="A3809" s="10" t="s">
        <v>38165</v>
      </c>
      <c r="B3809" s="10">
        <v>1.6780338623558499</v>
      </c>
      <c r="C3809" s="10">
        <v>-1.27640121799135</v>
      </c>
      <c r="D3809" s="10">
        <v>3.8524988044782602</v>
      </c>
      <c r="E3809" s="10">
        <v>-0.331317745383235</v>
      </c>
      <c r="F3809" s="10">
        <v>0.74040448867173503</v>
      </c>
      <c r="G3809" s="10" t="s">
        <v>2527</v>
      </c>
      <c r="H3809" s="10" t="s">
        <v>38166</v>
      </c>
      <c r="I3809" s="10" t="s">
        <v>21810</v>
      </c>
    </row>
    <row r="3810" spans="1:9" x14ac:dyDescent="0.2">
      <c r="A3810" s="10" t="s">
        <v>38167</v>
      </c>
      <c r="B3810" s="10">
        <v>0.67597096707586701</v>
      </c>
      <c r="C3810" s="10">
        <v>3.9792050698836698</v>
      </c>
      <c r="D3810" s="10">
        <v>6.9462364004353701</v>
      </c>
      <c r="E3810" s="10">
        <v>0.57285770890755605</v>
      </c>
      <c r="F3810" s="10">
        <v>0.56674104132103098</v>
      </c>
      <c r="G3810" s="10" t="s">
        <v>2527</v>
      </c>
      <c r="H3810" s="10" t="s">
        <v>38168</v>
      </c>
      <c r="I3810" s="10" t="s">
        <v>21810</v>
      </c>
    </row>
    <row r="3811" spans="1:9" x14ac:dyDescent="0.2">
      <c r="A3811" s="10" t="s">
        <v>38169</v>
      </c>
      <c r="B3811" s="10">
        <v>0.21664291775243799</v>
      </c>
      <c r="C3811" s="10">
        <v>0.110366249572681</v>
      </c>
      <c r="D3811" s="10">
        <v>7.0577945190323401</v>
      </c>
      <c r="E3811" s="10">
        <v>1.5637498268766901E-2</v>
      </c>
      <c r="F3811" s="10">
        <v>0.98752359004274104</v>
      </c>
      <c r="G3811" s="10" t="s">
        <v>2527</v>
      </c>
      <c r="H3811" s="10" t="s">
        <v>38170</v>
      </c>
      <c r="I3811" s="10" t="s">
        <v>21810</v>
      </c>
    </row>
    <row r="3812" spans="1:9" x14ac:dyDescent="0.2">
      <c r="A3812" s="10" t="s">
        <v>38171</v>
      </c>
      <c r="B3812" s="10">
        <v>1.07490925545605</v>
      </c>
      <c r="C3812" s="10">
        <v>-0.14489069558801801</v>
      </c>
      <c r="D3812" s="10">
        <v>4.5078280015800001</v>
      </c>
      <c r="E3812" s="10">
        <v>-3.2142019512997E-2</v>
      </c>
      <c r="F3812" s="10">
        <v>0.97435879398212699</v>
      </c>
      <c r="G3812" s="10" t="s">
        <v>2527</v>
      </c>
      <c r="H3812" s="10" t="s">
        <v>38172</v>
      </c>
      <c r="I3812" s="10" t="s">
        <v>21810</v>
      </c>
    </row>
    <row r="3813" spans="1:9" x14ac:dyDescent="0.2">
      <c r="A3813" s="10" t="s">
        <v>38173</v>
      </c>
      <c r="B3813" s="10">
        <v>0.95301347609908205</v>
      </c>
      <c r="C3813" s="10">
        <v>9.9946441597200703E-2</v>
      </c>
      <c r="D3813" s="10">
        <v>4.67072448997423</v>
      </c>
      <c r="E3813" s="10">
        <v>2.1398487924461598E-2</v>
      </c>
      <c r="F3813" s="10">
        <v>0.98292777975201495</v>
      </c>
      <c r="G3813" s="10" t="s">
        <v>2527</v>
      </c>
      <c r="H3813" s="10" t="s">
        <v>38174</v>
      </c>
      <c r="I3813" s="10" t="s">
        <v>21810</v>
      </c>
    </row>
    <row r="3814" spans="1:9" x14ac:dyDescent="0.2">
      <c r="A3814" s="10" t="s">
        <v>38175</v>
      </c>
      <c r="B3814" s="10">
        <v>720.464898521441</v>
      </c>
      <c r="C3814" s="10">
        <v>0.53678564941185303</v>
      </c>
      <c r="D3814" s="10">
        <v>0.31743503860723299</v>
      </c>
      <c r="E3814" s="10">
        <v>1.69100944800245</v>
      </c>
      <c r="F3814" s="10">
        <v>9.0834998187750093E-2</v>
      </c>
      <c r="G3814" s="10">
        <v>0.26825756042757298</v>
      </c>
      <c r="H3814" s="10" t="s">
        <v>38176</v>
      </c>
      <c r="I3814" s="10" t="s">
        <v>21810</v>
      </c>
    </row>
    <row r="3815" spans="1:9" x14ac:dyDescent="0.2">
      <c r="A3815" s="10" t="s">
        <v>38177</v>
      </c>
      <c r="B3815" s="10">
        <v>4.29327786237035</v>
      </c>
      <c r="C3815" s="10">
        <v>-1.5695425270301799</v>
      </c>
      <c r="D3815" s="10">
        <v>2.1379998353938698</v>
      </c>
      <c r="E3815" s="10">
        <v>-0.73411723473824997</v>
      </c>
      <c r="F3815" s="10">
        <v>0.462877290373374</v>
      </c>
      <c r="G3815" s="10" t="s">
        <v>2527</v>
      </c>
      <c r="H3815" s="10" t="s">
        <v>38178</v>
      </c>
      <c r="I3815" s="10" t="s">
        <v>21810</v>
      </c>
    </row>
    <row r="3816" spans="1:9" x14ac:dyDescent="0.2">
      <c r="A3816" s="10" t="s">
        <v>24596</v>
      </c>
      <c r="B3816" s="10">
        <v>3194.4912479207401</v>
      </c>
      <c r="C3816" s="10">
        <v>0.22286910207817801</v>
      </c>
      <c r="D3816" s="10">
        <v>0.32581790018802198</v>
      </c>
      <c r="E3816" s="10">
        <v>0.68402964339763295</v>
      </c>
      <c r="F3816" s="10">
        <v>0.493956447340622</v>
      </c>
      <c r="G3816" s="10">
        <v>0.71829469470190899</v>
      </c>
      <c r="H3816" s="10" t="s">
        <v>24597</v>
      </c>
      <c r="I3816" s="10" t="s">
        <v>21810</v>
      </c>
    </row>
    <row r="3817" spans="1:9" x14ac:dyDescent="0.2">
      <c r="A3817" s="10" t="s">
        <v>24600</v>
      </c>
      <c r="B3817" s="10">
        <v>5.0858068671462</v>
      </c>
      <c r="C3817" s="10">
        <v>3.50159247388302</v>
      </c>
      <c r="D3817" s="10">
        <v>2.4185910247611502</v>
      </c>
      <c r="E3817" s="10">
        <v>1.44778196811047</v>
      </c>
      <c r="F3817" s="10">
        <v>0.14767803729359699</v>
      </c>
      <c r="G3817" s="10" t="s">
        <v>2527</v>
      </c>
      <c r="H3817" s="10" t="s">
        <v>24601</v>
      </c>
      <c r="I3817" s="10" t="s">
        <v>21810</v>
      </c>
    </row>
    <row r="3818" spans="1:9" x14ac:dyDescent="0.2">
      <c r="A3818" s="10" t="s">
        <v>38179</v>
      </c>
      <c r="B3818" s="10">
        <v>1.3515958551591101</v>
      </c>
      <c r="C3818" s="10">
        <v>1.0051913607479599</v>
      </c>
      <c r="D3818" s="10">
        <v>3.95138240369677</v>
      </c>
      <c r="E3818" s="10">
        <v>0.25438979527963002</v>
      </c>
      <c r="F3818" s="10">
        <v>0.79919443390204603</v>
      </c>
      <c r="G3818" s="10" t="s">
        <v>2527</v>
      </c>
      <c r="H3818" s="10" t="s">
        <v>38180</v>
      </c>
      <c r="I3818" s="10" t="s">
        <v>21810</v>
      </c>
    </row>
    <row r="3819" spans="1:9" x14ac:dyDescent="0.2">
      <c r="A3819" s="10" t="s">
        <v>38181</v>
      </c>
      <c r="B3819" s="10">
        <v>0.83846690702966697</v>
      </c>
      <c r="C3819" s="10">
        <v>2.3153271453064601</v>
      </c>
      <c r="D3819" s="10">
        <v>5.0427408765771702</v>
      </c>
      <c r="E3819" s="10">
        <v>0.45914061459331301</v>
      </c>
      <c r="F3819" s="10">
        <v>0.64613319252400903</v>
      </c>
      <c r="G3819" s="10" t="s">
        <v>2527</v>
      </c>
      <c r="H3819" s="10" t="s">
        <v>38182</v>
      </c>
      <c r="I3819" s="10" t="s">
        <v>21810</v>
      </c>
    </row>
    <row r="3820" spans="1:9" x14ac:dyDescent="0.2">
      <c r="A3820" s="10" t="s">
        <v>38183</v>
      </c>
      <c r="B3820" s="10">
        <v>9.2022538923719992</v>
      </c>
      <c r="C3820" s="10">
        <v>-0.42660648073048801</v>
      </c>
      <c r="D3820" s="10">
        <v>1.4985884420222899</v>
      </c>
      <c r="E3820" s="10">
        <v>-0.28467220803785098</v>
      </c>
      <c r="F3820" s="10">
        <v>0.77589528479630698</v>
      </c>
      <c r="G3820" s="10" t="s">
        <v>2527</v>
      </c>
      <c r="H3820" s="10" t="s">
        <v>38184</v>
      </c>
      <c r="I3820" s="10" t="s">
        <v>21810</v>
      </c>
    </row>
    <row r="3821" spans="1:9" x14ac:dyDescent="0.2">
      <c r="A3821" s="10" t="s">
        <v>24602</v>
      </c>
      <c r="B3821" s="10">
        <v>29.104401063470998</v>
      </c>
      <c r="C3821" s="10">
        <v>-0.81114943796366901</v>
      </c>
      <c r="D3821" s="10">
        <v>0.92977654297998102</v>
      </c>
      <c r="E3821" s="10">
        <v>-0.87241331703625702</v>
      </c>
      <c r="F3821" s="10">
        <v>0.382982938157231</v>
      </c>
      <c r="G3821" s="10">
        <v>0.62711528180946396</v>
      </c>
      <c r="H3821" s="10" t="s">
        <v>24603</v>
      </c>
      <c r="I3821" s="10" t="s">
        <v>21810</v>
      </c>
    </row>
    <row r="3822" spans="1:9" x14ac:dyDescent="0.2">
      <c r="A3822" s="10" t="s">
        <v>24604</v>
      </c>
      <c r="B3822" s="10">
        <v>566.70172369229499</v>
      </c>
      <c r="C3822" s="10">
        <v>-0.66558361862113902</v>
      </c>
      <c r="D3822" s="10">
        <v>0.392314005265055</v>
      </c>
      <c r="E3822" s="10">
        <v>-1.69655839375772</v>
      </c>
      <c r="F3822" s="10">
        <v>8.9780181479631196E-2</v>
      </c>
      <c r="G3822" s="10">
        <v>0.26618299239591198</v>
      </c>
      <c r="H3822" s="10" t="s">
        <v>24605</v>
      </c>
      <c r="I3822" s="10" t="s">
        <v>21810</v>
      </c>
    </row>
    <row r="3823" spans="1:9" x14ac:dyDescent="0.2">
      <c r="A3823" s="10" t="s">
        <v>38185</v>
      </c>
      <c r="B3823" s="10">
        <v>1859.7593355072099</v>
      </c>
      <c r="C3823" s="10">
        <v>0.34981545697288302</v>
      </c>
      <c r="D3823" s="10">
        <v>0.31040160990423199</v>
      </c>
      <c r="E3823" s="10">
        <v>1.1269769415204101</v>
      </c>
      <c r="F3823" s="10">
        <v>0.25975223023831501</v>
      </c>
      <c r="G3823" s="10">
        <v>0.506156081978273</v>
      </c>
      <c r="H3823" s="10" t="s">
        <v>38186</v>
      </c>
      <c r="I3823" s="10" t="s">
        <v>21810</v>
      </c>
    </row>
    <row r="3824" spans="1:9" x14ac:dyDescent="0.2">
      <c r="A3824" s="10" t="s">
        <v>38187</v>
      </c>
      <c r="B3824" s="10">
        <v>806.98486233227197</v>
      </c>
      <c r="C3824" s="10">
        <v>-0.11708644748430699</v>
      </c>
      <c r="D3824" s="10">
        <v>0.40610377489763499</v>
      </c>
      <c r="E3824" s="10">
        <v>-0.288316570102854</v>
      </c>
      <c r="F3824" s="10">
        <v>0.77310442433994098</v>
      </c>
      <c r="G3824" s="10">
        <v>0.89604750710362402</v>
      </c>
      <c r="H3824" s="10" t="s">
        <v>38188</v>
      </c>
      <c r="I3824" s="10" t="s">
        <v>21810</v>
      </c>
    </row>
    <row r="3825" spans="1:9" x14ac:dyDescent="0.2">
      <c r="A3825" s="10" t="s">
        <v>38189</v>
      </c>
      <c r="B3825" s="10">
        <v>2091.0488340126299</v>
      </c>
      <c r="C3825" s="10">
        <v>0.38199355691403097</v>
      </c>
      <c r="D3825" s="10">
        <v>0.32123498397658601</v>
      </c>
      <c r="E3825" s="10">
        <v>1.1891405854534001</v>
      </c>
      <c r="F3825" s="10">
        <v>0.23438434994135399</v>
      </c>
      <c r="G3825" s="10">
        <v>0.47816549662942098</v>
      </c>
      <c r="H3825" s="10" t="s">
        <v>38190</v>
      </c>
      <c r="I3825" s="10" t="s">
        <v>21810</v>
      </c>
    </row>
    <row r="3826" spans="1:9" x14ac:dyDescent="0.2">
      <c r="A3826" s="10" t="s">
        <v>38191</v>
      </c>
      <c r="B3826" s="10">
        <v>260.826346051423</v>
      </c>
      <c r="C3826" s="10">
        <v>-0.64456889928537497</v>
      </c>
      <c r="D3826" s="10">
        <v>0.49152652846390599</v>
      </c>
      <c r="E3826" s="10">
        <v>-1.31136136496996</v>
      </c>
      <c r="F3826" s="10">
        <v>0.18973570520000699</v>
      </c>
      <c r="G3826" s="10">
        <v>0.42077325522621101</v>
      </c>
      <c r="H3826" s="10" t="s">
        <v>38192</v>
      </c>
      <c r="I3826" s="10" t="s">
        <v>21810</v>
      </c>
    </row>
    <row r="3827" spans="1:9" x14ac:dyDescent="0.2">
      <c r="A3827" s="10" t="s">
        <v>38193</v>
      </c>
      <c r="B3827" s="10">
        <v>315.53362552207602</v>
      </c>
      <c r="C3827" s="10">
        <v>-0.30603595144544998</v>
      </c>
      <c r="D3827" s="10">
        <v>0.40529628320264</v>
      </c>
      <c r="E3827" s="10">
        <v>-0.75509192689151405</v>
      </c>
      <c r="F3827" s="10">
        <v>0.45019382679824699</v>
      </c>
      <c r="G3827" s="10">
        <v>0.68619147691105298</v>
      </c>
      <c r="H3827" s="10" t="s">
        <v>38194</v>
      </c>
      <c r="I3827" s="10" t="s">
        <v>21810</v>
      </c>
    </row>
    <row r="3828" spans="1:9" x14ac:dyDescent="0.2">
      <c r="A3828" s="10" t="s">
        <v>24610</v>
      </c>
      <c r="B3828" s="10">
        <v>3.3455269489096899</v>
      </c>
      <c r="C3828" s="10">
        <v>-1.31128487714707</v>
      </c>
      <c r="D3828" s="10">
        <v>3.0740854182973298</v>
      </c>
      <c r="E3828" s="10">
        <v>-0.426560976263751</v>
      </c>
      <c r="F3828" s="10">
        <v>0.66969912626363504</v>
      </c>
      <c r="G3828" s="10" t="s">
        <v>2527</v>
      </c>
      <c r="H3828" s="10" t="s">
        <v>24611</v>
      </c>
      <c r="I3828" s="10" t="s">
        <v>21810</v>
      </c>
    </row>
    <row r="3829" spans="1:9" x14ac:dyDescent="0.2">
      <c r="A3829" s="10" t="s">
        <v>24612</v>
      </c>
      <c r="B3829" s="10">
        <v>125.25829315505899</v>
      </c>
      <c r="C3829" s="10">
        <v>-1.0034945356351199</v>
      </c>
      <c r="D3829" s="10">
        <v>0.54565356492306205</v>
      </c>
      <c r="E3829" s="10">
        <v>-1.8390689626972601</v>
      </c>
      <c r="F3829" s="10">
        <v>6.5905043408539199E-2</v>
      </c>
      <c r="G3829" s="10">
        <v>0.218334771905975</v>
      </c>
      <c r="H3829" s="10" t="s">
        <v>24613</v>
      </c>
      <c r="I3829" s="10" t="s">
        <v>21810</v>
      </c>
    </row>
    <row r="3830" spans="1:9" x14ac:dyDescent="0.2">
      <c r="A3830" s="10" t="s">
        <v>24614</v>
      </c>
      <c r="B3830" s="10">
        <v>199.77368073250099</v>
      </c>
      <c r="C3830" s="10">
        <v>-0.68574041098881999</v>
      </c>
      <c r="D3830" s="10">
        <v>0.49189383280678201</v>
      </c>
      <c r="E3830" s="10">
        <v>-1.3940821479219101</v>
      </c>
      <c r="F3830" s="10">
        <v>0.16329279940455599</v>
      </c>
      <c r="G3830" s="10">
        <v>0.38615424583485197</v>
      </c>
      <c r="H3830" s="10" t="s">
        <v>24615</v>
      </c>
      <c r="I3830" s="10" t="s">
        <v>21810</v>
      </c>
    </row>
    <row r="3831" spans="1:9" x14ac:dyDescent="0.2">
      <c r="A3831" s="10" t="s">
        <v>38195</v>
      </c>
      <c r="B3831" s="10">
        <v>0.48703130458278499</v>
      </c>
      <c r="C3831" s="10">
        <v>1.76801378851338</v>
      </c>
      <c r="D3831" s="10">
        <v>6.6556908900044602</v>
      </c>
      <c r="E3831" s="10">
        <v>0.26563940809940401</v>
      </c>
      <c r="F3831" s="10">
        <v>0.79051693236154197</v>
      </c>
      <c r="G3831" s="10" t="s">
        <v>2527</v>
      </c>
      <c r="H3831" s="10" t="s">
        <v>38196</v>
      </c>
      <c r="I3831" s="10" t="s">
        <v>21810</v>
      </c>
    </row>
    <row r="3832" spans="1:9" x14ac:dyDescent="0.2">
      <c r="A3832" s="10" t="s">
        <v>24616</v>
      </c>
      <c r="B3832" s="10">
        <v>12.233857102869001</v>
      </c>
      <c r="C3832" s="10">
        <v>1.7586628638300501</v>
      </c>
      <c r="D3832" s="10">
        <v>1.6811647559785901</v>
      </c>
      <c r="E3832" s="10">
        <v>1.0460978661228</v>
      </c>
      <c r="F3832" s="10">
        <v>0.295515850338816</v>
      </c>
      <c r="G3832" s="10">
        <v>0.54395298775700696</v>
      </c>
      <c r="H3832" s="10" t="s">
        <v>24617</v>
      </c>
      <c r="I3832" s="10" t="s">
        <v>21810</v>
      </c>
    </row>
    <row r="3833" spans="1:9" x14ac:dyDescent="0.2">
      <c r="A3833" s="10" t="s">
        <v>24618</v>
      </c>
      <c r="B3833" s="10">
        <v>2.6695461515062999</v>
      </c>
      <c r="C3833" s="10">
        <v>-0.102154434786114</v>
      </c>
      <c r="D3833" s="10">
        <v>3.3370909836395599</v>
      </c>
      <c r="E3833" s="10">
        <v>-3.06118218792766E-2</v>
      </c>
      <c r="F3833" s="10">
        <v>0.97557911407280595</v>
      </c>
      <c r="G3833" s="10" t="s">
        <v>2527</v>
      </c>
      <c r="H3833" s="10" t="s">
        <v>24619</v>
      </c>
      <c r="I3833" s="10" t="s">
        <v>21810</v>
      </c>
    </row>
    <row r="3834" spans="1:9" x14ac:dyDescent="0.2">
      <c r="A3834" s="10" t="s">
        <v>38197</v>
      </c>
      <c r="B3834" s="10">
        <v>1.3464202786980899</v>
      </c>
      <c r="C3834" s="10">
        <v>-2.0567042556855202</v>
      </c>
      <c r="D3834" s="10">
        <v>4.5340830800138496</v>
      </c>
      <c r="E3834" s="10">
        <v>-0.45360974190160502</v>
      </c>
      <c r="F3834" s="10">
        <v>0.65010974049944303</v>
      </c>
      <c r="G3834" s="10" t="s">
        <v>2527</v>
      </c>
      <c r="H3834" s="10" t="s">
        <v>38198</v>
      </c>
      <c r="I3834" s="10" t="s">
        <v>21810</v>
      </c>
    </row>
    <row r="3835" spans="1:9" x14ac:dyDescent="0.2">
      <c r="A3835" s="10" t="s">
        <v>38199</v>
      </c>
      <c r="B3835" s="10">
        <v>2.3454122955980399</v>
      </c>
      <c r="C3835" s="10">
        <v>-0.769281859724113</v>
      </c>
      <c r="D3835" s="10">
        <v>3.4074645734662599</v>
      </c>
      <c r="E3835" s="10">
        <v>-0.22576371467350501</v>
      </c>
      <c r="F3835" s="10">
        <v>0.82138519996659398</v>
      </c>
      <c r="G3835" s="10" t="s">
        <v>2527</v>
      </c>
      <c r="H3835" s="10" t="s">
        <v>38200</v>
      </c>
      <c r="I3835" s="10" t="s">
        <v>21810</v>
      </c>
    </row>
    <row r="3836" spans="1:9" x14ac:dyDescent="0.2">
      <c r="A3836" s="10" t="s">
        <v>38201</v>
      </c>
      <c r="B3836" s="10">
        <v>2.2877865518522298</v>
      </c>
      <c r="C3836" s="10">
        <v>-1.7989714446226799E-2</v>
      </c>
      <c r="D3836" s="10">
        <v>3.4467443576762502</v>
      </c>
      <c r="E3836" s="10">
        <v>-5.2193352855316698E-3</v>
      </c>
      <c r="F3836" s="10">
        <v>0.995835591865456</v>
      </c>
      <c r="G3836" s="10" t="s">
        <v>2527</v>
      </c>
      <c r="H3836" s="10" t="s">
        <v>38202</v>
      </c>
      <c r="I3836" s="10" t="s">
        <v>21810</v>
      </c>
    </row>
    <row r="3837" spans="1:9" x14ac:dyDescent="0.2">
      <c r="A3837" s="10" t="s">
        <v>38203</v>
      </c>
      <c r="B3837" s="10">
        <v>0.59838986427226704</v>
      </c>
      <c r="C3837" s="10">
        <v>3.3602287784523699</v>
      </c>
      <c r="D3837" s="10">
        <v>5.7117049668459998</v>
      </c>
      <c r="E3837" s="10">
        <v>0.58830573321924995</v>
      </c>
      <c r="F3837" s="10">
        <v>0.55632709805232095</v>
      </c>
      <c r="G3837" s="10" t="s">
        <v>2527</v>
      </c>
      <c r="H3837" s="10" t="s">
        <v>38204</v>
      </c>
      <c r="I3837" s="10" t="s">
        <v>21810</v>
      </c>
    </row>
    <row r="3838" spans="1:9" x14ac:dyDescent="0.2">
      <c r="A3838" s="10" t="s">
        <v>38205</v>
      </c>
      <c r="B3838" s="10">
        <v>1.30402498171006</v>
      </c>
      <c r="C3838" s="10">
        <v>-0.72709337005141095</v>
      </c>
      <c r="D3838" s="10">
        <v>4.1680928276325702</v>
      </c>
      <c r="E3838" s="10">
        <v>-0.17444270080337701</v>
      </c>
      <c r="F3838" s="10">
        <v>0.86151755834372801</v>
      </c>
      <c r="G3838" s="10" t="s">
        <v>2527</v>
      </c>
      <c r="H3838" s="10" t="s">
        <v>38206</v>
      </c>
      <c r="I3838" s="10" t="s">
        <v>21810</v>
      </c>
    </row>
    <row r="3839" spans="1:9" x14ac:dyDescent="0.2">
      <c r="A3839" s="10" t="s">
        <v>38207</v>
      </c>
      <c r="B3839" s="10">
        <v>0.64522287303277404</v>
      </c>
      <c r="C3839" s="10">
        <v>2.0639236179027201</v>
      </c>
      <c r="D3839" s="10">
        <v>5.9856182816504901</v>
      </c>
      <c r="E3839" s="10">
        <v>0.34481377207595798</v>
      </c>
      <c r="F3839" s="10">
        <v>0.73023437873493902</v>
      </c>
      <c r="G3839" s="10" t="s">
        <v>2527</v>
      </c>
      <c r="H3839" s="10" t="s">
        <v>38208</v>
      </c>
      <c r="I3839" s="10" t="s">
        <v>21810</v>
      </c>
    </row>
    <row r="3840" spans="1:9" x14ac:dyDescent="0.2">
      <c r="A3840" s="10" t="s">
        <v>24620</v>
      </c>
      <c r="B3840" s="10">
        <v>552.76039865172004</v>
      </c>
      <c r="C3840" s="10">
        <v>0.40540311672725199</v>
      </c>
      <c r="D3840" s="10">
        <v>0.32308983943922598</v>
      </c>
      <c r="E3840" s="10">
        <v>1.2547690061404999</v>
      </c>
      <c r="F3840" s="10">
        <v>0.20956262696649799</v>
      </c>
      <c r="G3840" s="10">
        <v>0.44654253838966801</v>
      </c>
      <c r="H3840" s="10" t="s">
        <v>24621</v>
      </c>
      <c r="I3840" s="10" t="s">
        <v>21810</v>
      </c>
    </row>
    <row r="3841" spans="1:9" x14ac:dyDescent="0.2">
      <c r="A3841" s="10" t="s">
        <v>24622</v>
      </c>
      <c r="B3841" s="10">
        <v>25.1366241050704</v>
      </c>
      <c r="C3841" s="10">
        <v>1.77475543600851</v>
      </c>
      <c r="D3841" s="10">
        <v>1.0201528868526299</v>
      </c>
      <c r="E3841" s="10">
        <v>1.73969554846232</v>
      </c>
      <c r="F3841" s="10">
        <v>8.1912491416605004E-2</v>
      </c>
      <c r="G3841" s="10">
        <v>0.252420011986971</v>
      </c>
      <c r="H3841" s="10" t="s">
        <v>24623</v>
      </c>
      <c r="I3841" s="10" t="s">
        <v>21810</v>
      </c>
    </row>
    <row r="3842" spans="1:9" x14ac:dyDescent="0.2">
      <c r="A3842" s="10" t="s">
        <v>38209</v>
      </c>
      <c r="B3842" s="10">
        <v>2241.9376116012299</v>
      </c>
      <c r="C3842" s="10">
        <v>-0.446212184265664</v>
      </c>
      <c r="D3842" s="10">
        <v>0.31129639773446399</v>
      </c>
      <c r="E3842" s="10">
        <v>-1.43339976791599</v>
      </c>
      <c r="F3842" s="10">
        <v>0.15174362469491401</v>
      </c>
      <c r="G3842" s="10">
        <v>0.36796892299475298</v>
      </c>
      <c r="H3842" s="10" t="s">
        <v>38210</v>
      </c>
      <c r="I3842" s="10" t="s">
        <v>21810</v>
      </c>
    </row>
    <row r="3843" spans="1:9" x14ac:dyDescent="0.2">
      <c r="A3843" s="10" t="s">
        <v>24624</v>
      </c>
      <c r="B3843" s="10">
        <v>4577.3332391604399</v>
      </c>
      <c r="C3843" s="10">
        <v>-0.24729137160233999</v>
      </c>
      <c r="D3843" s="10">
        <v>0.32035576241788699</v>
      </c>
      <c r="E3843" s="10">
        <v>-0.77192734020423803</v>
      </c>
      <c r="F3843" s="10">
        <v>0.44015746332345601</v>
      </c>
      <c r="G3843" s="10">
        <v>0.677340915055339</v>
      </c>
      <c r="H3843" s="10" t="s">
        <v>24625</v>
      </c>
      <c r="I3843" s="10" t="s">
        <v>21810</v>
      </c>
    </row>
    <row r="3844" spans="1:9" x14ac:dyDescent="0.2">
      <c r="A3844" s="10" t="s">
        <v>38211</v>
      </c>
      <c r="B3844" s="10">
        <v>1.4454489273314901</v>
      </c>
      <c r="C3844" s="10">
        <v>-3.9939443401240502</v>
      </c>
      <c r="D3844" s="10">
        <v>3.8014083422807299</v>
      </c>
      <c r="E3844" s="10">
        <v>-1.05064859665347</v>
      </c>
      <c r="F3844" s="10">
        <v>0.29342001271694601</v>
      </c>
      <c r="G3844" s="10" t="s">
        <v>2527</v>
      </c>
      <c r="H3844" s="10" t="s">
        <v>38212</v>
      </c>
      <c r="I3844" s="10" t="s">
        <v>21810</v>
      </c>
    </row>
    <row r="3845" spans="1:9" x14ac:dyDescent="0.2">
      <c r="A3845" s="10" t="s">
        <v>38213</v>
      </c>
      <c r="B3845" s="10">
        <v>1.35694484523133</v>
      </c>
      <c r="C3845" s="10">
        <v>-1.2868729446409799</v>
      </c>
      <c r="D3845" s="10">
        <v>4.51632197716724</v>
      </c>
      <c r="E3845" s="10">
        <v>-0.28493826417755502</v>
      </c>
      <c r="F3845" s="10">
        <v>0.77569143998582302</v>
      </c>
      <c r="G3845" s="10" t="s">
        <v>2527</v>
      </c>
      <c r="H3845" s="10" t="s">
        <v>38214</v>
      </c>
      <c r="I3845" s="10" t="s">
        <v>21810</v>
      </c>
    </row>
    <row r="3846" spans="1:9" x14ac:dyDescent="0.2">
      <c r="A3846" s="10" t="s">
        <v>38215</v>
      </c>
      <c r="B3846" s="10">
        <v>857.985624974757</v>
      </c>
      <c r="C3846" s="10">
        <v>-0.47139078302079501</v>
      </c>
      <c r="D3846" s="10">
        <v>0.36063053448890198</v>
      </c>
      <c r="E3846" s="10">
        <v>-1.3071294245476699</v>
      </c>
      <c r="F3846" s="10">
        <v>0.191168759506153</v>
      </c>
      <c r="G3846" s="10">
        <v>0.42195041849869203</v>
      </c>
      <c r="H3846" s="10" t="s">
        <v>38216</v>
      </c>
      <c r="I3846" s="10" t="s">
        <v>21810</v>
      </c>
    </row>
    <row r="3847" spans="1:9" x14ac:dyDescent="0.2">
      <c r="A3847" s="10" t="s">
        <v>38217</v>
      </c>
      <c r="B3847" s="10">
        <v>302.21433220834098</v>
      </c>
      <c r="C3847" s="10">
        <v>-0.71115061932493495</v>
      </c>
      <c r="D3847" s="10">
        <v>0.42141959430466902</v>
      </c>
      <c r="E3847" s="10">
        <v>-1.68751199264551</v>
      </c>
      <c r="F3847" s="10">
        <v>9.1504945883741307E-2</v>
      </c>
      <c r="G3847" s="10">
        <v>0.26942589522537103</v>
      </c>
      <c r="H3847" s="10" t="s">
        <v>38218</v>
      </c>
      <c r="I3847" s="10" t="s">
        <v>21810</v>
      </c>
    </row>
    <row r="3848" spans="1:9" x14ac:dyDescent="0.2">
      <c r="A3848" s="10" t="s">
        <v>38219</v>
      </c>
      <c r="B3848" s="10">
        <v>532.96104428308297</v>
      </c>
      <c r="C3848" s="10">
        <v>-0.56074273977423705</v>
      </c>
      <c r="D3848" s="10">
        <v>0.36135417861080699</v>
      </c>
      <c r="E3848" s="10">
        <v>-1.5517815289419401</v>
      </c>
      <c r="F3848" s="10">
        <v>0.120714507050242</v>
      </c>
      <c r="G3848" s="10">
        <v>0.32198185055416401</v>
      </c>
      <c r="H3848" s="10" t="s">
        <v>38220</v>
      </c>
      <c r="I3848" s="10" t="s">
        <v>21810</v>
      </c>
    </row>
    <row r="3849" spans="1:9" x14ac:dyDescent="0.2">
      <c r="A3849" s="10" t="s">
        <v>38221</v>
      </c>
      <c r="B3849" s="10">
        <v>876.11627178517801</v>
      </c>
      <c r="C3849" s="10">
        <v>0.35386998035344702</v>
      </c>
      <c r="D3849" s="10">
        <v>0.37230230324346503</v>
      </c>
      <c r="E3849" s="10">
        <v>0.95049097808571803</v>
      </c>
      <c r="F3849" s="10">
        <v>0.34186283594070599</v>
      </c>
      <c r="G3849" s="10">
        <v>0.58962087142798703</v>
      </c>
      <c r="H3849" s="10" t="s">
        <v>38222</v>
      </c>
      <c r="I3849" s="10" t="s">
        <v>21810</v>
      </c>
    </row>
    <row r="3850" spans="1:9" x14ac:dyDescent="0.2">
      <c r="A3850" s="10" t="s">
        <v>24626</v>
      </c>
      <c r="B3850" s="10">
        <v>19.2126824588929</v>
      </c>
      <c r="C3850" s="10">
        <v>0.493386893920362</v>
      </c>
      <c r="D3850" s="10">
        <v>1.2217657368329999</v>
      </c>
      <c r="E3850" s="10">
        <v>0.40383101199031501</v>
      </c>
      <c r="F3850" s="10">
        <v>0.68633698991250702</v>
      </c>
      <c r="G3850" s="10">
        <v>0.84685163363662697</v>
      </c>
      <c r="H3850" s="10" t="s">
        <v>24627</v>
      </c>
      <c r="I3850" s="10" t="s">
        <v>21810</v>
      </c>
    </row>
    <row r="3851" spans="1:9" x14ac:dyDescent="0.2">
      <c r="A3851" s="10" t="s">
        <v>38223</v>
      </c>
      <c r="B3851" s="10">
        <v>2.55575550120159</v>
      </c>
      <c r="C3851" s="10">
        <v>-2.1350563142214498</v>
      </c>
      <c r="D3851" s="10">
        <v>3.3098030557006801</v>
      </c>
      <c r="E3851" s="10">
        <v>-0.64507050065837301</v>
      </c>
      <c r="F3851" s="10">
        <v>0.51888149954722196</v>
      </c>
      <c r="G3851" s="10" t="s">
        <v>2527</v>
      </c>
      <c r="H3851" s="10" t="s">
        <v>38224</v>
      </c>
      <c r="I3851" s="10" t="s">
        <v>21810</v>
      </c>
    </row>
    <row r="3852" spans="1:9" x14ac:dyDescent="0.2">
      <c r="A3852" s="10" t="s">
        <v>38225</v>
      </c>
      <c r="B3852" s="10">
        <v>313.152235561015</v>
      </c>
      <c r="C3852" s="10">
        <v>-0.66814652656415296</v>
      </c>
      <c r="D3852" s="10">
        <v>0.36490062889070701</v>
      </c>
      <c r="E3852" s="10">
        <v>-1.83103692804068</v>
      </c>
      <c r="F3852" s="10">
        <v>6.7095031420036602E-2</v>
      </c>
      <c r="G3852" s="10">
        <v>0.220935558617328</v>
      </c>
      <c r="H3852" s="10" t="s">
        <v>38226</v>
      </c>
      <c r="I3852" s="10" t="s">
        <v>21810</v>
      </c>
    </row>
    <row r="3853" spans="1:9" x14ac:dyDescent="0.2">
      <c r="A3853" s="10" t="s">
        <v>38227</v>
      </c>
      <c r="B3853" s="10">
        <v>1074.97327759308</v>
      </c>
      <c r="C3853" s="10">
        <v>-0.83851858132534896</v>
      </c>
      <c r="D3853" s="10">
        <v>0.44373512316843</v>
      </c>
      <c r="E3853" s="10">
        <v>-1.8896826902906001</v>
      </c>
      <c r="F3853" s="10">
        <v>5.8800410500595097E-2</v>
      </c>
      <c r="G3853" s="10">
        <v>0.20159847496119601</v>
      </c>
      <c r="H3853" s="10" t="s">
        <v>38228</v>
      </c>
      <c r="I3853" s="10" t="s">
        <v>21810</v>
      </c>
    </row>
    <row r="3854" spans="1:9" x14ac:dyDescent="0.2">
      <c r="A3854" s="10" t="s">
        <v>38229</v>
      </c>
      <c r="B3854" s="10">
        <v>1722.5672647562899</v>
      </c>
      <c r="C3854" s="10">
        <v>0.12720934041673199</v>
      </c>
      <c r="D3854" s="10">
        <v>0.30094498828437299</v>
      </c>
      <c r="E3854" s="10">
        <v>0.42269964734062099</v>
      </c>
      <c r="F3854" s="10">
        <v>0.67251441293113101</v>
      </c>
      <c r="G3854" s="10">
        <v>0.83884510037945303</v>
      </c>
      <c r="H3854" s="10" t="s">
        <v>38230</v>
      </c>
      <c r="I3854" s="10" t="s">
        <v>21810</v>
      </c>
    </row>
    <row r="3855" spans="1:9" x14ac:dyDescent="0.2">
      <c r="A3855" s="10" t="s">
        <v>38231</v>
      </c>
      <c r="B3855" s="10">
        <v>0.109021462134664</v>
      </c>
      <c r="C3855" s="10">
        <v>1.4819644922248301</v>
      </c>
      <c r="D3855" s="10">
        <v>7.0592050866775002</v>
      </c>
      <c r="E3855" s="10">
        <v>0.20993362199118801</v>
      </c>
      <c r="F3855" s="10">
        <v>0.833719480353733</v>
      </c>
      <c r="G3855" s="10" t="s">
        <v>2527</v>
      </c>
      <c r="H3855" s="10" t="s">
        <v>38232</v>
      </c>
      <c r="I3855" s="10" t="s">
        <v>21810</v>
      </c>
    </row>
    <row r="3856" spans="1:9" x14ac:dyDescent="0.2">
      <c r="A3856" s="10" t="s">
        <v>38233</v>
      </c>
      <c r="B3856" s="10">
        <v>3357.1715415143599</v>
      </c>
      <c r="C3856" s="10">
        <v>-0.33406522596555299</v>
      </c>
      <c r="D3856" s="10">
        <v>0.35232459314509801</v>
      </c>
      <c r="E3856" s="10">
        <v>-0.94817458805089505</v>
      </c>
      <c r="F3856" s="10">
        <v>0.34304058167080698</v>
      </c>
      <c r="G3856" s="10">
        <v>0.59069019945454404</v>
      </c>
      <c r="H3856" s="10" t="s">
        <v>38234</v>
      </c>
      <c r="I3856" s="10" t="s">
        <v>21810</v>
      </c>
    </row>
    <row r="3857" spans="1:9" x14ac:dyDescent="0.2">
      <c r="A3857" s="10" t="s">
        <v>38235</v>
      </c>
      <c r="B3857" s="10">
        <v>1201.7440202139101</v>
      </c>
      <c r="C3857" s="10">
        <v>0.19285688455962099</v>
      </c>
      <c r="D3857" s="10">
        <v>0.37569522919021398</v>
      </c>
      <c r="E3857" s="10">
        <v>0.51333333397741399</v>
      </c>
      <c r="F3857" s="10">
        <v>0.60771817033601505</v>
      </c>
      <c r="G3857" s="10">
        <v>0.79871530958447701</v>
      </c>
      <c r="H3857" s="10" t="s">
        <v>38236</v>
      </c>
      <c r="I3857" s="10" t="s">
        <v>21810</v>
      </c>
    </row>
    <row r="3858" spans="1:9" x14ac:dyDescent="0.2">
      <c r="A3858" s="10" t="s">
        <v>38237</v>
      </c>
      <c r="B3858" s="10">
        <v>110.922224388179</v>
      </c>
      <c r="C3858" s="10">
        <v>0.23057783966169099</v>
      </c>
      <c r="D3858" s="10">
        <v>0.49531901828803898</v>
      </c>
      <c r="E3858" s="10">
        <v>0.46551380251586599</v>
      </c>
      <c r="F3858" s="10">
        <v>0.64156355495127504</v>
      </c>
      <c r="G3858" s="10">
        <v>0.81931096492536404</v>
      </c>
      <c r="H3858" s="10" t="s">
        <v>38238</v>
      </c>
      <c r="I3858" s="10" t="s">
        <v>21810</v>
      </c>
    </row>
    <row r="3859" spans="1:9" x14ac:dyDescent="0.2">
      <c r="A3859" s="10" t="s">
        <v>38239</v>
      </c>
      <c r="B3859" s="10">
        <v>564.12228294091597</v>
      </c>
      <c r="C3859" s="10">
        <v>0.31540229176361401</v>
      </c>
      <c r="D3859" s="10">
        <v>0.40058804451336</v>
      </c>
      <c r="E3859" s="10">
        <v>0.78734823987762603</v>
      </c>
      <c r="F3859" s="10">
        <v>0.43107803772298697</v>
      </c>
      <c r="G3859" s="10">
        <v>0.670320254408309</v>
      </c>
      <c r="H3859" s="10" t="s">
        <v>38240</v>
      </c>
      <c r="I3859" s="10" t="s">
        <v>21810</v>
      </c>
    </row>
    <row r="3860" spans="1:9" x14ac:dyDescent="0.2">
      <c r="A3860" s="10" t="s">
        <v>24630</v>
      </c>
      <c r="B3860" s="10">
        <v>20.316561610355301</v>
      </c>
      <c r="C3860" s="10">
        <v>1.89003724311265</v>
      </c>
      <c r="D3860" s="10">
        <v>1.2686681717224899</v>
      </c>
      <c r="E3860" s="10">
        <v>1.4897806102808699</v>
      </c>
      <c r="F3860" s="10">
        <v>0.136281931006273</v>
      </c>
      <c r="G3860" s="10">
        <v>0.34566253122579899</v>
      </c>
      <c r="H3860" s="10" t="s">
        <v>24631</v>
      </c>
      <c r="I3860" s="10" t="s">
        <v>21810</v>
      </c>
    </row>
    <row r="3861" spans="1:9" x14ac:dyDescent="0.2">
      <c r="A3861" s="10" t="s">
        <v>24632</v>
      </c>
      <c r="B3861" s="10">
        <v>2.96766038171118</v>
      </c>
      <c r="C3861" s="10">
        <v>2.2203743860265401</v>
      </c>
      <c r="D3861" s="10">
        <v>2.9795082314542101</v>
      </c>
      <c r="E3861" s="10">
        <v>0.74521505347304995</v>
      </c>
      <c r="F3861" s="10">
        <v>0.45614172400596598</v>
      </c>
      <c r="G3861" s="10" t="s">
        <v>2527</v>
      </c>
      <c r="H3861" s="10" t="s">
        <v>24633</v>
      </c>
      <c r="I3861" s="10" t="s">
        <v>21810</v>
      </c>
    </row>
    <row r="3862" spans="1:9" x14ac:dyDescent="0.2">
      <c r="A3862" s="10" t="s">
        <v>24638</v>
      </c>
      <c r="B3862" s="10">
        <v>7.1280614303808703</v>
      </c>
      <c r="C3862" s="10">
        <v>2.49755257616905</v>
      </c>
      <c r="D3862" s="10">
        <v>2.2425691993815202</v>
      </c>
      <c r="E3862" s="10">
        <v>1.1137014531626701</v>
      </c>
      <c r="F3862" s="10">
        <v>0.26540728569788202</v>
      </c>
      <c r="G3862" s="10" t="s">
        <v>2527</v>
      </c>
      <c r="H3862" s="10" t="s">
        <v>24639</v>
      </c>
      <c r="I3862" s="10" t="s">
        <v>21810</v>
      </c>
    </row>
    <row r="3863" spans="1:9" x14ac:dyDescent="0.2">
      <c r="A3863" s="10" t="s">
        <v>38241</v>
      </c>
      <c r="B3863" s="10">
        <v>5.8694820415747699</v>
      </c>
      <c r="C3863" s="10">
        <v>1.0003589052892099</v>
      </c>
      <c r="D3863" s="10">
        <v>1.9986191715119199</v>
      </c>
      <c r="E3863" s="10">
        <v>0.50052502224946505</v>
      </c>
      <c r="F3863" s="10">
        <v>0.61670544172819097</v>
      </c>
      <c r="G3863" s="10" t="s">
        <v>2527</v>
      </c>
      <c r="H3863" s="10" t="s">
        <v>38242</v>
      </c>
      <c r="I3863" s="10" t="s">
        <v>21810</v>
      </c>
    </row>
    <row r="3864" spans="1:9" x14ac:dyDescent="0.2">
      <c r="A3864" s="10" t="s">
        <v>38243</v>
      </c>
      <c r="B3864" s="10">
        <v>293.11140315615501</v>
      </c>
      <c r="C3864" s="10">
        <v>0.68872528044840098</v>
      </c>
      <c r="D3864" s="10">
        <v>0.41106316968459999</v>
      </c>
      <c r="E3864" s="10">
        <v>1.6754730932884201</v>
      </c>
      <c r="F3864" s="10">
        <v>9.3841445963007405E-2</v>
      </c>
      <c r="G3864" s="10">
        <v>0.27363920451386498</v>
      </c>
      <c r="H3864" s="10" t="s">
        <v>38244</v>
      </c>
      <c r="I3864" s="10" t="s">
        <v>21810</v>
      </c>
    </row>
    <row r="3865" spans="1:9" x14ac:dyDescent="0.2">
      <c r="A3865" s="10" t="s">
        <v>24640</v>
      </c>
      <c r="B3865" s="10">
        <v>10.738374267273199</v>
      </c>
      <c r="C3865" s="10">
        <v>1.8481337119088901</v>
      </c>
      <c r="D3865" s="10">
        <v>1.7921983308559</v>
      </c>
      <c r="E3865" s="10">
        <v>1.0312104860773299</v>
      </c>
      <c r="F3865" s="10">
        <v>0.30244212431963202</v>
      </c>
      <c r="G3865" s="10">
        <v>0.55102200221558495</v>
      </c>
      <c r="H3865" s="10" t="s">
        <v>24641</v>
      </c>
      <c r="I3865" s="10" t="s">
        <v>21810</v>
      </c>
    </row>
    <row r="3866" spans="1:9" x14ac:dyDescent="0.2">
      <c r="A3866" s="10" t="s">
        <v>38245</v>
      </c>
      <c r="B3866" s="10">
        <v>3.06736831097784</v>
      </c>
      <c r="C3866" s="10">
        <v>0.63391458998760797</v>
      </c>
      <c r="D3866" s="10">
        <v>2.97917258687069</v>
      </c>
      <c r="E3866" s="10">
        <v>0.21278209687524999</v>
      </c>
      <c r="F3866" s="10">
        <v>0.83149692859943303</v>
      </c>
      <c r="G3866" s="10" t="s">
        <v>2527</v>
      </c>
      <c r="H3866" s="10" t="s">
        <v>38246</v>
      </c>
      <c r="I3866" s="10" t="s">
        <v>21810</v>
      </c>
    </row>
    <row r="3867" spans="1:9" x14ac:dyDescent="0.2">
      <c r="A3867" s="10" t="s">
        <v>38247</v>
      </c>
      <c r="B3867" s="10">
        <v>48295.541260316102</v>
      </c>
      <c r="C3867" s="10">
        <v>0.50950669070429699</v>
      </c>
      <c r="D3867" s="10">
        <v>0.30807369728466999</v>
      </c>
      <c r="E3867" s="10">
        <v>1.65384677496013</v>
      </c>
      <c r="F3867" s="10">
        <v>9.8158649339432705E-2</v>
      </c>
      <c r="G3867" s="10">
        <v>0.28183484729208302</v>
      </c>
      <c r="H3867" s="10" t="s">
        <v>38248</v>
      </c>
      <c r="I3867" s="10" t="s">
        <v>21810</v>
      </c>
    </row>
    <row r="3868" spans="1:9" x14ac:dyDescent="0.2">
      <c r="A3868" s="10" t="s">
        <v>38249</v>
      </c>
      <c r="B3868" s="10">
        <v>0.98653541766714103</v>
      </c>
      <c r="C3868" s="10">
        <v>0.81717961166612196</v>
      </c>
      <c r="D3868" s="10">
        <v>4.6520090044065796</v>
      </c>
      <c r="E3868" s="10">
        <v>0.175661657338164</v>
      </c>
      <c r="F3868" s="10">
        <v>0.86055975983872901</v>
      </c>
      <c r="G3868" s="10" t="s">
        <v>2527</v>
      </c>
      <c r="H3868" s="10" t="s">
        <v>38250</v>
      </c>
      <c r="I3868" s="10" t="s">
        <v>21810</v>
      </c>
    </row>
    <row r="3869" spans="1:9" x14ac:dyDescent="0.2">
      <c r="A3869" s="10" t="s">
        <v>38251</v>
      </c>
      <c r="B3869" s="10">
        <v>2.4248558489627001</v>
      </c>
      <c r="C3869" s="10">
        <v>1.0012005060716</v>
      </c>
      <c r="D3869" s="10">
        <v>3.1992242724033302</v>
      </c>
      <c r="E3869" s="10">
        <v>0.31295102212996001</v>
      </c>
      <c r="F3869" s="10">
        <v>0.75431787299950803</v>
      </c>
      <c r="G3869" s="10" t="s">
        <v>2527</v>
      </c>
      <c r="H3869" s="10" t="s">
        <v>38252</v>
      </c>
      <c r="I3869" s="10" t="s">
        <v>21810</v>
      </c>
    </row>
    <row r="3870" spans="1:9" x14ac:dyDescent="0.2">
      <c r="A3870" s="10" t="s">
        <v>38253</v>
      </c>
      <c r="B3870" s="10">
        <v>0.20334450369422799</v>
      </c>
      <c r="C3870" s="10">
        <v>-2.2078468194101499</v>
      </c>
      <c r="D3870" s="10">
        <v>7.0006889828611198</v>
      </c>
      <c r="E3870" s="10">
        <v>-0.31537564728490902</v>
      </c>
      <c r="F3870" s="10">
        <v>0.752476454748501</v>
      </c>
      <c r="G3870" s="10" t="s">
        <v>2527</v>
      </c>
      <c r="H3870" s="10" t="s">
        <v>38254</v>
      </c>
      <c r="I3870" s="10" t="s">
        <v>21810</v>
      </c>
    </row>
    <row r="3871" spans="1:9" x14ac:dyDescent="0.2">
      <c r="A3871" s="10" t="s">
        <v>38255</v>
      </c>
      <c r="B3871" s="10">
        <v>644.76712428926703</v>
      </c>
      <c r="C3871" s="10">
        <v>0.169427269223798</v>
      </c>
      <c r="D3871" s="10">
        <v>0.37361681769461602</v>
      </c>
      <c r="E3871" s="10">
        <v>0.45347870117100297</v>
      </c>
      <c r="F3871" s="10">
        <v>0.65020407676214198</v>
      </c>
      <c r="G3871" s="10">
        <v>0.82454054333798099</v>
      </c>
      <c r="H3871" s="10" t="s">
        <v>38256</v>
      </c>
      <c r="I3871" s="10" t="s">
        <v>21810</v>
      </c>
    </row>
    <row r="3872" spans="1:9" x14ac:dyDescent="0.2">
      <c r="A3872" s="10" t="s">
        <v>38257</v>
      </c>
      <c r="B3872" s="10">
        <v>1.0760838701147399</v>
      </c>
      <c r="C3872" s="10">
        <v>2.1040919686637798</v>
      </c>
      <c r="D3872" s="10">
        <v>3.9794057227478401</v>
      </c>
      <c r="E3872" s="10">
        <v>0.52874527385734305</v>
      </c>
      <c r="F3872" s="10">
        <v>0.596982165990247</v>
      </c>
      <c r="G3872" s="10" t="s">
        <v>2527</v>
      </c>
      <c r="H3872" s="10" t="s">
        <v>38258</v>
      </c>
      <c r="I3872" s="10" t="s">
        <v>21810</v>
      </c>
    </row>
    <row r="3873" spans="1:9" x14ac:dyDescent="0.2">
      <c r="A3873" s="10" t="s">
        <v>38259</v>
      </c>
      <c r="B3873" s="10">
        <v>0.61530038454631697</v>
      </c>
      <c r="C3873" s="10">
        <v>3.8483713118365501</v>
      </c>
      <c r="D3873" s="10">
        <v>6.53764844204506</v>
      </c>
      <c r="E3873" s="10">
        <v>0.58864763774797402</v>
      </c>
      <c r="F3873" s="10">
        <v>0.55609767039026403</v>
      </c>
      <c r="G3873" s="10" t="s">
        <v>2527</v>
      </c>
      <c r="H3873" s="10" t="s">
        <v>38260</v>
      </c>
      <c r="I3873" s="10" t="s">
        <v>21810</v>
      </c>
    </row>
    <row r="3874" spans="1:9" x14ac:dyDescent="0.2">
      <c r="A3874" s="10" t="s">
        <v>24642</v>
      </c>
      <c r="B3874" s="10">
        <v>7.4863083593720301</v>
      </c>
      <c r="C3874" s="10">
        <v>-0.31563145493265798</v>
      </c>
      <c r="D3874" s="10">
        <v>1.7876253504267401</v>
      </c>
      <c r="E3874" s="10">
        <v>-0.176564655931574</v>
      </c>
      <c r="F3874" s="10">
        <v>0.85985035831645795</v>
      </c>
      <c r="G3874" s="10" t="s">
        <v>2527</v>
      </c>
      <c r="H3874" s="10" t="s">
        <v>24643</v>
      </c>
      <c r="I3874" s="10" t="s">
        <v>21810</v>
      </c>
    </row>
    <row r="3875" spans="1:9" x14ac:dyDescent="0.2">
      <c r="A3875" s="10" t="s">
        <v>38261</v>
      </c>
      <c r="B3875" s="10">
        <v>0.50000445415213901</v>
      </c>
      <c r="C3875" s="10">
        <v>-2.4631157692497099</v>
      </c>
      <c r="D3875" s="10">
        <v>6.66808859300858</v>
      </c>
      <c r="E3875" s="10">
        <v>-0.36938857888484899</v>
      </c>
      <c r="F3875" s="10">
        <v>0.71183810972272998</v>
      </c>
      <c r="G3875" s="10" t="s">
        <v>2527</v>
      </c>
      <c r="H3875" s="10" t="s">
        <v>38262</v>
      </c>
      <c r="I3875" s="10" t="s">
        <v>21810</v>
      </c>
    </row>
    <row r="3876" spans="1:9" x14ac:dyDescent="0.2">
      <c r="A3876" s="10" t="s">
        <v>38263</v>
      </c>
      <c r="B3876" s="10">
        <v>664.157658321962</v>
      </c>
      <c r="C3876" s="10">
        <v>0.28379138412870902</v>
      </c>
      <c r="D3876" s="10">
        <v>0.337345260327574</v>
      </c>
      <c r="E3876" s="10">
        <v>0.84124906291298596</v>
      </c>
      <c r="F3876" s="10">
        <v>0.40020841986016598</v>
      </c>
      <c r="G3876" s="10">
        <v>0.64386057686079001</v>
      </c>
      <c r="H3876" s="10" t="s">
        <v>38264</v>
      </c>
      <c r="I3876" s="10" t="s">
        <v>21810</v>
      </c>
    </row>
    <row r="3877" spans="1:9" x14ac:dyDescent="0.2">
      <c r="A3877" s="10" t="s">
        <v>38265</v>
      </c>
      <c r="B3877" s="10">
        <v>699.08822810091499</v>
      </c>
      <c r="C3877" s="10">
        <v>0.25363706457242502</v>
      </c>
      <c r="D3877" s="10">
        <v>0.36788374944680602</v>
      </c>
      <c r="E3877" s="10">
        <v>0.68944894944075097</v>
      </c>
      <c r="F3877" s="10">
        <v>0.49054078870103501</v>
      </c>
      <c r="G3877" s="10">
        <v>0.71581460045640799</v>
      </c>
      <c r="H3877" s="10" t="s">
        <v>38266</v>
      </c>
      <c r="I3877" s="10" t="s">
        <v>21810</v>
      </c>
    </row>
    <row r="3878" spans="1:9" x14ac:dyDescent="0.2">
      <c r="A3878" s="10" t="s">
        <v>38267</v>
      </c>
      <c r="B3878" s="10">
        <v>7.8606842972057702</v>
      </c>
      <c r="C3878" s="10">
        <v>0.27608788569349602</v>
      </c>
      <c r="D3878" s="10">
        <v>1.6236011941922901</v>
      </c>
      <c r="E3878" s="10">
        <v>0.17004661408298799</v>
      </c>
      <c r="F3878" s="10">
        <v>0.864973477707626</v>
      </c>
      <c r="G3878" s="10" t="s">
        <v>2527</v>
      </c>
      <c r="H3878" s="10" t="s">
        <v>24647</v>
      </c>
      <c r="I3878" s="10" t="s">
        <v>21810</v>
      </c>
    </row>
    <row r="3879" spans="1:9" x14ac:dyDescent="0.2">
      <c r="A3879" s="10" t="s">
        <v>38268</v>
      </c>
      <c r="B3879" s="10">
        <v>1028.7809624515801</v>
      </c>
      <c r="C3879" s="10">
        <v>-6.2512290356109501E-2</v>
      </c>
      <c r="D3879" s="10">
        <v>0.36141807292149503</v>
      </c>
      <c r="E3879" s="10">
        <v>-0.17296393025062701</v>
      </c>
      <c r="F3879" s="10">
        <v>0.86267977974277499</v>
      </c>
      <c r="G3879" s="10">
        <v>0.93843381260012504</v>
      </c>
      <c r="H3879" s="10" t="s">
        <v>38269</v>
      </c>
      <c r="I3879" s="10" t="s">
        <v>21810</v>
      </c>
    </row>
    <row r="3880" spans="1:9" x14ac:dyDescent="0.2">
      <c r="A3880" s="10" t="s">
        <v>24648</v>
      </c>
      <c r="B3880" s="10">
        <v>9.6352923186737804</v>
      </c>
      <c r="C3880" s="10">
        <v>2.4072564534805099</v>
      </c>
      <c r="D3880" s="10">
        <v>1.63199511978224</v>
      </c>
      <c r="E3880" s="10">
        <v>1.47503900244611</v>
      </c>
      <c r="F3880" s="10">
        <v>0.140202057939249</v>
      </c>
      <c r="G3880" s="10">
        <v>0.35197454269462303</v>
      </c>
      <c r="H3880" s="10" t="s">
        <v>24649</v>
      </c>
      <c r="I3880" s="10" t="s">
        <v>21810</v>
      </c>
    </row>
    <row r="3881" spans="1:9" x14ac:dyDescent="0.2">
      <c r="A3881" s="10" t="s">
        <v>38270</v>
      </c>
      <c r="B3881" s="10">
        <v>925.06165806464196</v>
      </c>
      <c r="C3881" s="10">
        <v>0.65886070044548195</v>
      </c>
      <c r="D3881" s="10">
        <v>0.387747749764637</v>
      </c>
      <c r="E3881" s="10">
        <v>1.69919928831415</v>
      </c>
      <c r="F3881" s="10">
        <v>8.9281640445637897E-2</v>
      </c>
      <c r="G3881" s="10">
        <v>0.26518523841421698</v>
      </c>
      <c r="H3881" s="10" t="s">
        <v>38271</v>
      </c>
      <c r="I3881" s="10" t="s">
        <v>21810</v>
      </c>
    </row>
    <row r="3882" spans="1:9" x14ac:dyDescent="0.2">
      <c r="A3882" s="10" t="s">
        <v>38272</v>
      </c>
      <c r="B3882" s="10">
        <v>10.9391062213551</v>
      </c>
      <c r="C3882" s="10">
        <v>0.46676919209739798</v>
      </c>
      <c r="D3882" s="10">
        <v>1.36281344388716</v>
      </c>
      <c r="E3882" s="10">
        <v>0.34250410002269199</v>
      </c>
      <c r="F3882" s="10">
        <v>0.73197155900682098</v>
      </c>
      <c r="G3882" s="10">
        <v>0.87468667352734297</v>
      </c>
      <c r="H3882" s="10" t="s">
        <v>38273</v>
      </c>
      <c r="I3882" s="10" t="s">
        <v>21810</v>
      </c>
    </row>
    <row r="3883" spans="1:9" x14ac:dyDescent="0.2">
      <c r="A3883" s="10" t="s">
        <v>38274</v>
      </c>
      <c r="B3883" s="10">
        <v>2.4084352134038101</v>
      </c>
      <c r="C3883" s="10">
        <v>0.81308014017294306</v>
      </c>
      <c r="D3883" s="10">
        <v>2.6177355047524502</v>
      </c>
      <c r="E3883" s="10">
        <v>0.31060439020550801</v>
      </c>
      <c r="F3883" s="10">
        <v>0.756101389268377</v>
      </c>
      <c r="G3883" s="10" t="s">
        <v>2527</v>
      </c>
      <c r="H3883" s="10" t="s">
        <v>38275</v>
      </c>
      <c r="I3883" s="10" t="s">
        <v>21810</v>
      </c>
    </row>
    <row r="3884" spans="1:9" x14ac:dyDescent="0.2">
      <c r="A3884" s="10" t="s">
        <v>38276</v>
      </c>
      <c r="B3884" s="10">
        <v>1735.69076967397</v>
      </c>
      <c r="C3884" s="10">
        <v>0.28454372380382298</v>
      </c>
      <c r="D3884" s="10">
        <v>0.35041117529396498</v>
      </c>
      <c r="E3884" s="10">
        <v>0.81202810830766203</v>
      </c>
      <c r="F3884" s="10">
        <v>0.41677550295260501</v>
      </c>
      <c r="G3884" s="10">
        <v>0.65875146286272301</v>
      </c>
      <c r="H3884" s="10" t="s">
        <v>38277</v>
      </c>
      <c r="I3884" s="10" t="s">
        <v>21810</v>
      </c>
    </row>
    <row r="3885" spans="1:9" x14ac:dyDescent="0.2">
      <c r="A3885" s="10" t="s">
        <v>24658</v>
      </c>
      <c r="B3885" s="10">
        <v>56.016407885315502</v>
      </c>
      <c r="C3885" s="10">
        <v>-1.44248012926276</v>
      </c>
      <c r="D3885" s="10">
        <v>0.96493339687567004</v>
      </c>
      <c r="E3885" s="10">
        <v>-1.49490123767436</v>
      </c>
      <c r="F3885" s="10">
        <v>0.13494021923412899</v>
      </c>
      <c r="G3885" s="10">
        <v>0.34377377252876301</v>
      </c>
      <c r="H3885" s="10" t="s">
        <v>24659</v>
      </c>
      <c r="I3885" s="10" t="s">
        <v>21810</v>
      </c>
    </row>
    <row r="3886" spans="1:9" x14ac:dyDescent="0.2">
      <c r="A3886" s="10" t="s">
        <v>38278</v>
      </c>
      <c r="B3886" s="10">
        <v>0.23686644526228801</v>
      </c>
      <c r="C3886" s="10">
        <v>0.228511040961899</v>
      </c>
      <c r="D3886" s="10">
        <v>7.0522362160503897</v>
      </c>
      <c r="E3886" s="10">
        <v>3.2402635697571201E-2</v>
      </c>
      <c r="F3886" s="10">
        <v>0.974150960610487</v>
      </c>
      <c r="G3886" s="10" t="s">
        <v>2527</v>
      </c>
      <c r="H3886" s="10" t="s">
        <v>38279</v>
      </c>
      <c r="I3886" s="10" t="s">
        <v>21810</v>
      </c>
    </row>
    <row r="3887" spans="1:9" x14ac:dyDescent="0.2">
      <c r="A3887" s="10" t="s">
        <v>38280</v>
      </c>
      <c r="B3887" s="10">
        <v>2341.6541978975001</v>
      </c>
      <c r="C3887" s="10">
        <v>0.61465585561861202</v>
      </c>
      <c r="D3887" s="10">
        <v>0.36485350331253902</v>
      </c>
      <c r="E3887" s="10">
        <v>1.6846648039229299</v>
      </c>
      <c r="F3887" s="10">
        <v>9.2053260697534098E-2</v>
      </c>
      <c r="G3887" s="10">
        <v>0.27033002385870403</v>
      </c>
      <c r="H3887" s="10" t="s">
        <v>38281</v>
      </c>
      <c r="I3887" s="10" t="s">
        <v>21810</v>
      </c>
    </row>
    <row r="3888" spans="1:9" x14ac:dyDescent="0.2">
      <c r="A3888" s="10" t="s">
        <v>38282</v>
      </c>
      <c r="B3888" s="10">
        <v>3.23697713247233</v>
      </c>
      <c r="C3888" s="10">
        <v>0.12990588198427999</v>
      </c>
      <c r="D3888" s="10">
        <v>3.0526558204167902</v>
      </c>
      <c r="E3888" s="10">
        <v>4.2555037195953299E-2</v>
      </c>
      <c r="F3888" s="10">
        <v>0.96605623811554797</v>
      </c>
      <c r="G3888" s="10" t="s">
        <v>2527</v>
      </c>
      <c r="H3888" s="10" t="s">
        <v>38283</v>
      </c>
      <c r="I3888" s="10" t="s">
        <v>21810</v>
      </c>
    </row>
    <row r="3889" spans="1:9" x14ac:dyDescent="0.2">
      <c r="A3889" s="10" t="s">
        <v>38284</v>
      </c>
      <c r="B3889" s="10">
        <v>882.92893707318001</v>
      </c>
      <c r="C3889" s="10">
        <v>-0.74845761802028199</v>
      </c>
      <c r="D3889" s="10">
        <v>0.39613757809532102</v>
      </c>
      <c r="E3889" s="10">
        <v>-1.8893880798155001</v>
      </c>
      <c r="F3889" s="10">
        <v>5.88398469591064E-2</v>
      </c>
      <c r="G3889" s="10">
        <v>0.20169847713276901</v>
      </c>
      <c r="H3889" s="10" t="s">
        <v>38285</v>
      </c>
      <c r="I3889" s="10" t="s">
        <v>21810</v>
      </c>
    </row>
    <row r="3890" spans="1:9" x14ac:dyDescent="0.2">
      <c r="A3890" s="10" t="s">
        <v>38286</v>
      </c>
      <c r="B3890" s="10">
        <v>1157.85371672619</v>
      </c>
      <c r="C3890" s="10">
        <v>-0.430026076455855</v>
      </c>
      <c r="D3890" s="10">
        <v>0.412501708835601</v>
      </c>
      <c r="E3890" s="10">
        <v>-1.0424831394510401</v>
      </c>
      <c r="F3890" s="10">
        <v>0.29718773848268298</v>
      </c>
      <c r="G3890" s="10">
        <v>0.54596858686398597</v>
      </c>
      <c r="H3890" s="10" t="s">
        <v>38287</v>
      </c>
      <c r="I3890" s="10" t="s">
        <v>21810</v>
      </c>
    </row>
    <row r="3891" spans="1:9" x14ac:dyDescent="0.2">
      <c r="A3891" s="10" t="s">
        <v>38288</v>
      </c>
      <c r="B3891" s="10">
        <v>2.1730544374090499</v>
      </c>
      <c r="C3891" s="10">
        <v>0.49160207277186302</v>
      </c>
      <c r="D3891" s="10">
        <v>3.6430693071559901</v>
      </c>
      <c r="E3891" s="10">
        <v>0.13494172943847699</v>
      </c>
      <c r="F3891" s="10">
        <v>0.89265794594918701</v>
      </c>
      <c r="G3891" s="10" t="s">
        <v>2527</v>
      </c>
      <c r="H3891" s="10" t="s">
        <v>38289</v>
      </c>
      <c r="I3891" s="10" t="s">
        <v>21810</v>
      </c>
    </row>
    <row r="3892" spans="1:9" x14ac:dyDescent="0.2">
      <c r="A3892" s="10" t="s">
        <v>38290</v>
      </c>
      <c r="B3892" s="10">
        <v>0.24206720932761899</v>
      </c>
      <c r="C3892" s="10">
        <v>2.81374945698727E-2</v>
      </c>
      <c r="D3892" s="10">
        <v>7.0578389438484104</v>
      </c>
      <c r="E3892" s="10">
        <v>3.9867011409203696E-3</v>
      </c>
      <c r="F3892" s="10">
        <v>0.99681908113726703</v>
      </c>
      <c r="G3892" s="10" t="s">
        <v>2527</v>
      </c>
      <c r="H3892" s="10" t="s">
        <v>38291</v>
      </c>
      <c r="I3892" s="10" t="s">
        <v>21810</v>
      </c>
    </row>
    <row r="3893" spans="1:9" x14ac:dyDescent="0.2">
      <c r="A3893" s="10" t="s">
        <v>38292</v>
      </c>
      <c r="B3893" s="10">
        <v>4.3616341298194303</v>
      </c>
      <c r="C3893" s="10">
        <v>-0.49326150651207001</v>
      </c>
      <c r="D3893" s="10">
        <v>2.0519981986281399</v>
      </c>
      <c r="E3893" s="10">
        <v>-0.24038106214802701</v>
      </c>
      <c r="F3893" s="10">
        <v>0.81003485807964604</v>
      </c>
      <c r="G3893" s="10" t="s">
        <v>2527</v>
      </c>
      <c r="H3893" s="10" t="s">
        <v>38293</v>
      </c>
      <c r="I3893" s="10" t="s">
        <v>21810</v>
      </c>
    </row>
    <row r="3894" spans="1:9" x14ac:dyDescent="0.2">
      <c r="A3894" s="10" t="s">
        <v>38294</v>
      </c>
      <c r="B3894" s="10">
        <v>3414.41861609441</v>
      </c>
      <c r="C3894" s="10">
        <v>8.0006020927662194E-2</v>
      </c>
      <c r="D3894" s="10">
        <v>0.32861736352065102</v>
      </c>
      <c r="E3894" s="10">
        <v>0.24346254887604099</v>
      </c>
      <c r="F3894" s="10">
        <v>0.80764709404115997</v>
      </c>
      <c r="G3894" s="10">
        <v>0.912344176391923</v>
      </c>
      <c r="H3894" s="10" t="s">
        <v>38295</v>
      </c>
      <c r="I3894" s="10" t="s">
        <v>21810</v>
      </c>
    </row>
    <row r="3895" spans="1:9" x14ac:dyDescent="0.2">
      <c r="A3895" s="10" t="s">
        <v>38296</v>
      </c>
      <c r="B3895" s="10">
        <v>701.75961830023402</v>
      </c>
      <c r="C3895" s="10">
        <v>0.55543747317252101</v>
      </c>
      <c r="D3895" s="10">
        <v>0.34094198488630201</v>
      </c>
      <c r="E3895" s="10">
        <v>1.62912606189511</v>
      </c>
      <c r="F3895" s="10">
        <v>0.103286335100933</v>
      </c>
      <c r="G3895" s="10">
        <v>0.29207460323244</v>
      </c>
      <c r="H3895" s="10" t="s">
        <v>38297</v>
      </c>
      <c r="I3895" s="10" t="s">
        <v>21810</v>
      </c>
    </row>
    <row r="3896" spans="1:9" x14ac:dyDescent="0.2">
      <c r="A3896" s="10" t="s">
        <v>38298</v>
      </c>
      <c r="B3896" s="10">
        <v>4392.36411098606</v>
      </c>
      <c r="C3896" s="10">
        <v>-0.36298049963912798</v>
      </c>
      <c r="D3896" s="10">
        <v>0.27175599096102898</v>
      </c>
      <c r="E3896" s="10">
        <v>-1.33568536375406</v>
      </c>
      <c r="F3896" s="10">
        <v>0.181652135276512</v>
      </c>
      <c r="G3896" s="10">
        <v>0.41002197668366402</v>
      </c>
      <c r="H3896" s="10" t="s">
        <v>38299</v>
      </c>
      <c r="I3896" s="10" t="s">
        <v>21810</v>
      </c>
    </row>
    <row r="3897" spans="1:9" x14ac:dyDescent="0.2">
      <c r="A3897" s="10" t="s">
        <v>38300</v>
      </c>
      <c r="B3897" s="10">
        <v>2047.6093102948601</v>
      </c>
      <c r="C3897" s="10">
        <v>-5.0087124137175303E-2</v>
      </c>
      <c r="D3897" s="10">
        <v>0.320938926120938</v>
      </c>
      <c r="E3897" s="10">
        <v>-0.156064347639467</v>
      </c>
      <c r="F3897" s="10">
        <v>0.87598230043166903</v>
      </c>
      <c r="G3897" s="10">
        <v>0.94559487497685502</v>
      </c>
      <c r="H3897" s="10" t="s">
        <v>38301</v>
      </c>
      <c r="I3897" s="10" t="s">
        <v>21810</v>
      </c>
    </row>
    <row r="3898" spans="1:9" x14ac:dyDescent="0.2">
      <c r="A3898" s="10" t="s">
        <v>24664</v>
      </c>
      <c r="B3898" s="10">
        <v>7.72473176736748</v>
      </c>
      <c r="C3898" s="10">
        <v>0.45313924636269598</v>
      </c>
      <c r="D3898" s="10">
        <v>2.0787327653517602</v>
      </c>
      <c r="E3898" s="10">
        <v>0.21798821566466001</v>
      </c>
      <c r="F3898" s="10">
        <v>0.82743829318719897</v>
      </c>
      <c r="G3898" s="10" t="s">
        <v>2527</v>
      </c>
      <c r="H3898" s="10" t="s">
        <v>24665</v>
      </c>
      <c r="I3898" s="10" t="s">
        <v>21810</v>
      </c>
    </row>
    <row r="3899" spans="1:9" x14ac:dyDescent="0.2">
      <c r="A3899" s="10" t="s">
        <v>38302</v>
      </c>
      <c r="B3899" s="10">
        <v>1.69298348752733</v>
      </c>
      <c r="C3899" s="10">
        <v>0.91187592987203003</v>
      </c>
      <c r="D3899" s="10">
        <v>3.8044219613997101</v>
      </c>
      <c r="E3899" s="10">
        <v>0.23968843075875201</v>
      </c>
      <c r="F3899" s="10">
        <v>0.81057180446079302</v>
      </c>
      <c r="G3899" s="10" t="s">
        <v>2527</v>
      </c>
      <c r="H3899" s="10" t="s">
        <v>38303</v>
      </c>
      <c r="I3899" s="10" t="s">
        <v>21810</v>
      </c>
    </row>
    <row r="3900" spans="1:9" x14ac:dyDescent="0.2">
      <c r="A3900" s="10" t="s">
        <v>38304</v>
      </c>
      <c r="B3900" s="10">
        <v>1753.60769040637</v>
      </c>
      <c r="C3900" s="10">
        <v>9.8636555189457895E-2</v>
      </c>
      <c r="D3900" s="10">
        <v>0.33344320821075202</v>
      </c>
      <c r="E3900" s="10">
        <v>0.29581215859437998</v>
      </c>
      <c r="F3900" s="10">
        <v>0.76737353712274803</v>
      </c>
      <c r="G3900" s="10">
        <v>0.89294871713615698</v>
      </c>
      <c r="H3900" s="10" t="s">
        <v>38305</v>
      </c>
      <c r="I3900" s="10" t="s">
        <v>21810</v>
      </c>
    </row>
    <row r="3901" spans="1:9" x14ac:dyDescent="0.2">
      <c r="A3901" s="10" t="s">
        <v>38306</v>
      </c>
      <c r="B3901" s="10">
        <v>388.46042434153998</v>
      </c>
      <c r="C3901" s="10">
        <v>-0.33337405041763302</v>
      </c>
      <c r="D3901" s="10">
        <v>0.42124125693729297</v>
      </c>
      <c r="E3901" s="10">
        <v>-0.79140883027813103</v>
      </c>
      <c r="F3901" s="10">
        <v>0.42870545875777</v>
      </c>
      <c r="G3901" s="10">
        <v>0.66839561704468198</v>
      </c>
      <c r="H3901" s="10" t="s">
        <v>38307</v>
      </c>
      <c r="I3901" s="10" t="s">
        <v>21810</v>
      </c>
    </row>
    <row r="3902" spans="1:9" x14ac:dyDescent="0.2">
      <c r="A3902" s="10" t="s">
        <v>24666</v>
      </c>
      <c r="B3902" s="10">
        <v>7.1778231959309</v>
      </c>
      <c r="C3902" s="10">
        <v>1.0268962640475201</v>
      </c>
      <c r="D3902" s="10">
        <v>1.8816277842256399</v>
      </c>
      <c r="E3902" s="10">
        <v>0.54574888437360503</v>
      </c>
      <c r="F3902" s="10">
        <v>0.58523856412100395</v>
      </c>
      <c r="G3902" s="10" t="s">
        <v>2527</v>
      </c>
      <c r="H3902" s="10" t="s">
        <v>24667</v>
      </c>
      <c r="I3902" s="10" t="s">
        <v>21810</v>
      </c>
    </row>
    <row r="3903" spans="1:9" x14ac:dyDescent="0.2">
      <c r="A3903" s="10" t="s">
        <v>38308</v>
      </c>
      <c r="B3903" s="10">
        <v>0.40910694559326799</v>
      </c>
      <c r="C3903" s="10">
        <v>1.68898422687296</v>
      </c>
      <c r="D3903" s="10">
        <v>7.0273890406946302</v>
      </c>
      <c r="E3903" s="10">
        <v>0.240343065837438</v>
      </c>
      <c r="F3903" s="10">
        <v>0.81006431152083103</v>
      </c>
      <c r="G3903" s="10" t="s">
        <v>2527</v>
      </c>
      <c r="H3903" s="10" t="s">
        <v>38309</v>
      </c>
      <c r="I3903" s="10" t="s">
        <v>21810</v>
      </c>
    </row>
    <row r="3904" spans="1:9" x14ac:dyDescent="0.2">
      <c r="A3904" s="10" t="s">
        <v>38310</v>
      </c>
      <c r="B3904" s="10">
        <v>352.00078821623202</v>
      </c>
      <c r="C3904" s="10">
        <v>0.48729033772427599</v>
      </c>
      <c r="D3904" s="10">
        <v>0.35409980592130602</v>
      </c>
      <c r="E3904" s="10">
        <v>1.37613839255413</v>
      </c>
      <c r="F3904" s="10">
        <v>0.16877879123571099</v>
      </c>
      <c r="G3904" s="10">
        <v>0.393863967856936</v>
      </c>
      <c r="H3904" s="10" t="s">
        <v>38311</v>
      </c>
      <c r="I3904" s="10" t="s">
        <v>21810</v>
      </c>
    </row>
    <row r="3905" spans="1:9" x14ac:dyDescent="0.2">
      <c r="A3905" s="10" t="s">
        <v>38312</v>
      </c>
      <c r="B3905" s="10">
        <v>11788.4389694213</v>
      </c>
      <c r="C3905" s="10">
        <v>-0.361729540832608</v>
      </c>
      <c r="D3905" s="10">
        <v>0.28983405987534899</v>
      </c>
      <c r="E3905" s="10">
        <v>-1.2480573918337301</v>
      </c>
      <c r="F3905" s="10">
        <v>0.21201004037867099</v>
      </c>
      <c r="G3905" s="10">
        <v>0.44912646513479698</v>
      </c>
      <c r="H3905" s="10" t="s">
        <v>38313</v>
      </c>
      <c r="I3905" s="10" t="s">
        <v>21810</v>
      </c>
    </row>
    <row r="3906" spans="1:9" x14ac:dyDescent="0.2">
      <c r="A3906" s="10" t="s">
        <v>38314</v>
      </c>
      <c r="B3906" s="10">
        <v>6.4173067922442204</v>
      </c>
      <c r="C3906" s="10">
        <v>1.6895020827574001</v>
      </c>
      <c r="D3906" s="10">
        <v>1.88989610349607</v>
      </c>
      <c r="E3906" s="10">
        <v>0.89396558870724896</v>
      </c>
      <c r="F3906" s="10">
        <v>0.371340302940251</v>
      </c>
      <c r="G3906" s="10" t="s">
        <v>2527</v>
      </c>
      <c r="H3906" s="10" t="s">
        <v>38315</v>
      </c>
      <c r="I3906" s="10" t="s">
        <v>21810</v>
      </c>
    </row>
    <row r="3907" spans="1:9" x14ac:dyDescent="0.2">
      <c r="A3907" s="10" t="s">
        <v>24670</v>
      </c>
      <c r="B3907" s="10">
        <v>3391.1700767986199</v>
      </c>
      <c r="C3907" s="10">
        <v>-0.401702709293837</v>
      </c>
      <c r="D3907" s="10">
        <v>0.32823748679706899</v>
      </c>
      <c r="E3907" s="10">
        <v>-1.22381728307038</v>
      </c>
      <c r="F3907" s="10">
        <v>0.22102116298310001</v>
      </c>
      <c r="G3907" s="10">
        <v>0.46061513881316102</v>
      </c>
      <c r="H3907" s="10" t="s">
        <v>24671</v>
      </c>
      <c r="I3907" s="10" t="s">
        <v>21810</v>
      </c>
    </row>
    <row r="3908" spans="1:9" x14ac:dyDescent="0.2">
      <c r="A3908" s="10" t="s">
        <v>24672</v>
      </c>
      <c r="B3908" s="10">
        <v>10.046752158156799</v>
      </c>
      <c r="C3908" s="10">
        <v>1.4290291233135799</v>
      </c>
      <c r="D3908" s="10">
        <v>1.6211125019253401</v>
      </c>
      <c r="E3908" s="10">
        <v>0.88151138284133101</v>
      </c>
      <c r="F3908" s="10">
        <v>0.37804109578609502</v>
      </c>
      <c r="G3908" s="10">
        <v>0.62310004224473203</v>
      </c>
      <c r="H3908" s="10" t="s">
        <v>24673</v>
      </c>
      <c r="I3908" s="10" t="s">
        <v>21810</v>
      </c>
    </row>
    <row r="3909" spans="1:9" x14ac:dyDescent="0.2">
      <c r="A3909" s="10" t="s">
        <v>24674</v>
      </c>
      <c r="B3909" s="10">
        <v>18.612746817914601</v>
      </c>
      <c r="C3909" s="10">
        <v>1.92581460837035</v>
      </c>
      <c r="D3909" s="10">
        <v>1.3602113364634201</v>
      </c>
      <c r="E3909" s="10">
        <v>1.4158201426092401</v>
      </c>
      <c r="F3909" s="10">
        <v>0.15682817057618201</v>
      </c>
      <c r="G3909" s="10">
        <v>0.3763033137622</v>
      </c>
      <c r="H3909" s="10" t="s">
        <v>24675</v>
      </c>
      <c r="I3909" s="10" t="s">
        <v>21810</v>
      </c>
    </row>
    <row r="3910" spans="1:9" x14ac:dyDescent="0.2">
      <c r="A3910" s="10" t="s">
        <v>38316</v>
      </c>
      <c r="B3910" s="10">
        <v>5313.79262115853</v>
      </c>
      <c r="C3910" s="10">
        <v>7.0725864629265597E-2</v>
      </c>
      <c r="D3910" s="10">
        <v>0.31215652114526099</v>
      </c>
      <c r="E3910" s="10">
        <v>0.22657179920439199</v>
      </c>
      <c r="F3910" s="10">
        <v>0.82075672300895997</v>
      </c>
      <c r="G3910" s="10">
        <v>0.91836132340749999</v>
      </c>
      <c r="H3910" s="10" t="s">
        <v>38317</v>
      </c>
      <c r="I3910" s="10" t="s">
        <v>21810</v>
      </c>
    </row>
    <row r="3911" spans="1:9" x14ac:dyDescent="0.2">
      <c r="A3911" s="10" t="s">
        <v>24676</v>
      </c>
      <c r="B3911" s="10">
        <v>176.85852212136601</v>
      </c>
      <c r="C3911" s="10">
        <v>0.88697494104516506</v>
      </c>
      <c r="D3911" s="10">
        <v>0.50506375138122905</v>
      </c>
      <c r="E3911" s="10">
        <v>1.7561643230572399</v>
      </c>
      <c r="F3911" s="10">
        <v>7.90603545757953E-2</v>
      </c>
      <c r="G3911" s="10">
        <v>0.24645349699694799</v>
      </c>
      <c r="H3911" s="10" t="s">
        <v>24677</v>
      </c>
      <c r="I3911" s="10" t="s">
        <v>21810</v>
      </c>
    </row>
    <row r="3912" spans="1:9" x14ac:dyDescent="0.2">
      <c r="A3912" s="10" t="s">
        <v>38318</v>
      </c>
      <c r="B3912" s="10">
        <v>1724.8438097880901</v>
      </c>
      <c r="C3912" s="10">
        <v>-0.122033546472274</v>
      </c>
      <c r="D3912" s="10">
        <v>0.29768268362322498</v>
      </c>
      <c r="E3912" s="10">
        <v>-0.40994506293396299</v>
      </c>
      <c r="F3912" s="10">
        <v>0.68184624781531</v>
      </c>
      <c r="G3912" s="10">
        <v>0.84380191529664295</v>
      </c>
      <c r="H3912" s="10" t="s">
        <v>38319</v>
      </c>
      <c r="I3912" s="10" t="s">
        <v>21810</v>
      </c>
    </row>
    <row r="3913" spans="1:9" x14ac:dyDescent="0.2">
      <c r="A3913" s="10" t="s">
        <v>38320</v>
      </c>
      <c r="B3913" s="10">
        <v>1610.34588195172</v>
      </c>
      <c r="C3913" s="10">
        <v>-1.68917515729019E-2</v>
      </c>
      <c r="D3913" s="10">
        <v>0.31308324457937298</v>
      </c>
      <c r="E3913" s="10">
        <v>-5.3952908261174902E-2</v>
      </c>
      <c r="F3913" s="10">
        <v>0.95697268331962004</v>
      </c>
      <c r="G3913" s="10">
        <v>0.98289361251641705</v>
      </c>
      <c r="H3913" s="10" t="s">
        <v>38321</v>
      </c>
      <c r="I3913" s="10" t="s">
        <v>21810</v>
      </c>
    </row>
    <row r="3914" spans="1:9" x14ac:dyDescent="0.2">
      <c r="A3914" s="10" t="s">
        <v>38322</v>
      </c>
      <c r="B3914" s="10">
        <v>7.6930358052112</v>
      </c>
      <c r="C3914" s="10">
        <v>1.9653913575283701E-2</v>
      </c>
      <c r="D3914" s="10">
        <v>1.8619862836365699</v>
      </c>
      <c r="E3914" s="10">
        <v>1.0555348204229801E-2</v>
      </c>
      <c r="F3914" s="10">
        <v>0.99157820702044197</v>
      </c>
      <c r="G3914" s="10" t="s">
        <v>2527</v>
      </c>
      <c r="H3914" s="10" t="s">
        <v>38323</v>
      </c>
      <c r="I3914" s="10" t="s">
        <v>21810</v>
      </c>
    </row>
    <row r="3915" spans="1:9" x14ac:dyDescent="0.2">
      <c r="A3915" s="10" t="s">
        <v>38324</v>
      </c>
      <c r="B3915" s="10">
        <v>1.01889027992095</v>
      </c>
      <c r="C3915" s="10">
        <v>-3.51351725358903</v>
      </c>
      <c r="D3915" s="10">
        <v>4.7135829662672597</v>
      </c>
      <c r="E3915" s="10">
        <v>-0.74540265414515905</v>
      </c>
      <c r="F3915" s="10">
        <v>0.456028339854678</v>
      </c>
      <c r="G3915" s="10" t="s">
        <v>2527</v>
      </c>
      <c r="H3915" s="10" t="s">
        <v>38325</v>
      </c>
      <c r="I3915" s="10" t="s">
        <v>21810</v>
      </c>
    </row>
    <row r="3916" spans="1:9" x14ac:dyDescent="0.2">
      <c r="A3916" s="10" t="s">
        <v>38326</v>
      </c>
      <c r="B3916" s="10">
        <v>1150.4649939184301</v>
      </c>
      <c r="C3916" s="10">
        <v>6.3737627542267597E-2</v>
      </c>
      <c r="D3916" s="10">
        <v>0.34025488242673402</v>
      </c>
      <c r="E3916" s="10">
        <v>0.187323182808382</v>
      </c>
      <c r="F3916" s="10">
        <v>0.85140724744492102</v>
      </c>
      <c r="G3916" s="10">
        <v>0.93384750694176499</v>
      </c>
      <c r="H3916" s="10" t="s">
        <v>38327</v>
      </c>
      <c r="I3916" s="10" t="s">
        <v>21810</v>
      </c>
    </row>
    <row r="3917" spans="1:9" x14ac:dyDescent="0.2">
      <c r="A3917" s="10" t="s">
        <v>24678</v>
      </c>
      <c r="B3917" s="10">
        <v>6.0679692136181496</v>
      </c>
      <c r="C3917" s="10">
        <v>2.95851299298177</v>
      </c>
      <c r="D3917" s="10">
        <v>2.2524962488208198</v>
      </c>
      <c r="E3917" s="10">
        <v>1.3134374783223499</v>
      </c>
      <c r="F3917" s="10">
        <v>0.18903557557235301</v>
      </c>
      <c r="G3917" s="10" t="s">
        <v>2527</v>
      </c>
      <c r="H3917" s="10" t="s">
        <v>24679</v>
      </c>
      <c r="I3917" s="10" t="s">
        <v>21810</v>
      </c>
    </row>
    <row r="3918" spans="1:9" x14ac:dyDescent="0.2">
      <c r="A3918" s="10" t="s">
        <v>38328</v>
      </c>
      <c r="B3918" s="10">
        <v>3.3216764294457799</v>
      </c>
      <c r="C3918" s="10">
        <v>-4.5413687156268603E-2</v>
      </c>
      <c r="D3918" s="10">
        <v>2.9237981559246999</v>
      </c>
      <c r="E3918" s="10">
        <v>-1.55324289620484E-2</v>
      </c>
      <c r="F3918" s="10">
        <v>0.98760741303979904</v>
      </c>
      <c r="G3918" s="10" t="s">
        <v>2527</v>
      </c>
      <c r="H3918" s="10" t="s">
        <v>38329</v>
      </c>
      <c r="I3918" s="10" t="s">
        <v>21810</v>
      </c>
    </row>
    <row r="3919" spans="1:9" x14ac:dyDescent="0.2">
      <c r="A3919" s="10" t="s">
        <v>38330</v>
      </c>
      <c r="B3919" s="10">
        <v>0.22634187872904399</v>
      </c>
      <c r="C3919" s="10">
        <v>-2.3465812686893899</v>
      </c>
      <c r="D3919" s="10">
        <v>6.9931909651539801</v>
      </c>
      <c r="E3919" s="10">
        <v>-0.33555229370712902</v>
      </c>
      <c r="F3919" s="10">
        <v>0.73720850411314298</v>
      </c>
      <c r="G3919" s="10" t="s">
        <v>2527</v>
      </c>
      <c r="H3919" s="10" t="s">
        <v>38331</v>
      </c>
      <c r="I3919" s="10" t="s">
        <v>21810</v>
      </c>
    </row>
    <row r="3920" spans="1:9" x14ac:dyDescent="0.2">
      <c r="A3920" s="10" t="s">
        <v>38332</v>
      </c>
      <c r="B3920" s="10">
        <v>0.12466962688193001</v>
      </c>
      <c r="C3920" s="10">
        <v>-1.4476522977981701</v>
      </c>
      <c r="D3920" s="10">
        <v>7.0551185703467203</v>
      </c>
      <c r="E3920" s="10">
        <v>-0.20519177436404501</v>
      </c>
      <c r="F3920" s="10">
        <v>0.83742229582518601</v>
      </c>
      <c r="G3920" s="10" t="s">
        <v>2527</v>
      </c>
      <c r="H3920" s="10" t="s">
        <v>38333</v>
      </c>
      <c r="I3920" s="10" t="s">
        <v>21810</v>
      </c>
    </row>
    <row r="3921" spans="1:9" x14ac:dyDescent="0.2">
      <c r="A3921" s="10" t="s">
        <v>38334</v>
      </c>
      <c r="B3921" s="10">
        <v>3.8791685745373301</v>
      </c>
      <c r="C3921" s="10">
        <v>-0.95259051652875404</v>
      </c>
      <c r="D3921" s="10">
        <v>2.9730320858113601</v>
      </c>
      <c r="E3921" s="10">
        <v>-0.32041043925322699</v>
      </c>
      <c r="F3921" s="10">
        <v>0.748657212981512</v>
      </c>
      <c r="G3921" s="10" t="s">
        <v>2527</v>
      </c>
      <c r="H3921" s="10" t="s">
        <v>38335</v>
      </c>
      <c r="I3921" s="10" t="s">
        <v>21810</v>
      </c>
    </row>
    <row r="3922" spans="1:9" x14ac:dyDescent="0.2">
      <c r="A3922" s="10" t="s">
        <v>24680</v>
      </c>
      <c r="B3922" s="10">
        <v>3.0636802337845901</v>
      </c>
      <c r="C3922" s="10">
        <v>2.9456129213248698</v>
      </c>
      <c r="D3922" s="10">
        <v>3.0855470499091799</v>
      </c>
      <c r="E3922" s="10">
        <v>0.95464851894304203</v>
      </c>
      <c r="F3922" s="10">
        <v>0.33975547215186103</v>
      </c>
      <c r="G3922" s="10" t="s">
        <v>2527</v>
      </c>
      <c r="H3922" s="10" t="s">
        <v>24681</v>
      </c>
      <c r="I3922" s="10" t="s">
        <v>21810</v>
      </c>
    </row>
    <row r="3923" spans="1:9" x14ac:dyDescent="0.2">
      <c r="A3923" s="10" t="s">
        <v>38336</v>
      </c>
      <c r="B3923" s="10">
        <v>0.70562246430355102</v>
      </c>
      <c r="C3923" s="10">
        <v>-1.0715961904818601</v>
      </c>
      <c r="D3923" s="10">
        <v>5.7437966007241696</v>
      </c>
      <c r="E3923" s="10">
        <v>-0.18656583179612499</v>
      </c>
      <c r="F3923" s="10">
        <v>0.85200105859190101</v>
      </c>
      <c r="G3923" s="10" t="s">
        <v>2527</v>
      </c>
      <c r="H3923" s="10" t="s">
        <v>38337</v>
      </c>
      <c r="I3923" s="10" t="s">
        <v>21810</v>
      </c>
    </row>
    <row r="3924" spans="1:9" x14ac:dyDescent="0.2">
      <c r="A3924" s="10" t="s">
        <v>24682</v>
      </c>
      <c r="B3924" s="10">
        <v>8.2490053770519403</v>
      </c>
      <c r="C3924" s="10">
        <v>4.5703709800924504</v>
      </c>
      <c r="D3924" s="10">
        <v>4.4853669140344197</v>
      </c>
      <c r="E3924" s="10">
        <v>1.01895141862131</v>
      </c>
      <c r="F3924" s="10">
        <v>0.30822603099411799</v>
      </c>
      <c r="G3924" s="10" t="s">
        <v>2527</v>
      </c>
      <c r="H3924" s="10" t="s">
        <v>24683</v>
      </c>
      <c r="I3924" s="10" t="s">
        <v>21810</v>
      </c>
    </row>
    <row r="3925" spans="1:9" x14ac:dyDescent="0.2">
      <c r="A3925" s="10" t="s">
        <v>38338</v>
      </c>
      <c r="B3925" s="10">
        <v>6.7599854447703001</v>
      </c>
      <c r="C3925" s="10">
        <v>-0.158568971698891</v>
      </c>
      <c r="D3925" s="10">
        <v>1.6830409755334701</v>
      </c>
      <c r="E3925" s="10">
        <v>-9.4215752322149807E-2</v>
      </c>
      <c r="F3925" s="10">
        <v>0.92493777189085702</v>
      </c>
      <c r="G3925" s="10" t="s">
        <v>2527</v>
      </c>
      <c r="H3925" s="10" t="s">
        <v>38339</v>
      </c>
      <c r="I3925" s="10" t="s">
        <v>21810</v>
      </c>
    </row>
    <row r="3926" spans="1:9" x14ac:dyDescent="0.2">
      <c r="A3926" s="10" t="s">
        <v>38340</v>
      </c>
      <c r="B3926" s="10">
        <v>2.5168860688374899</v>
      </c>
      <c r="C3926" s="10">
        <v>-7.2104711824308498E-2</v>
      </c>
      <c r="D3926" s="10">
        <v>3.3854373038281098</v>
      </c>
      <c r="E3926" s="10">
        <v>-2.12984927361601E-2</v>
      </c>
      <c r="F3926" s="10">
        <v>0.98300754618971298</v>
      </c>
      <c r="G3926" s="10" t="s">
        <v>2527</v>
      </c>
      <c r="H3926" s="10" t="s">
        <v>38341</v>
      </c>
      <c r="I3926" s="10" t="s">
        <v>21810</v>
      </c>
    </row>
    <row r="3927" spans="1:9" x14ac:dyDescent="0.2">
      <c r="A3927" s="10" t="s">
        <v>38342</v>
      </c>
      <c r="B3927" s="10">
        <v>1123.0575723117499</v>
      </c>
      <c r="C3927" s="10">
        <v>0.27545098271955998</v>
      </c>
      <c r="D3927" s="10">
        <v>0.42058802308778998</v>
      </c>
      <c r="E3927" s="10">
        <v>0.65491875088907303</v>
      </c>
      <c r="F3927" s="10">
        <v>0.512520066940371</v>
      </c>
      <c r="G3927" s="10">
        <v>0.73094689509033195</v>
      </c>
      <c r="H3927" s="10" t="s">
        <v>38343</v>
      </c>
      <c r="I3927" s="10" t="s">
        <v>21810</v>
      </c>
    </row>
    <row r="3928" spans="1:9" x14ac:dyDescent="0.2">
      <c r="A3928" s="10" t="s">
        <v>24684</v>
      </c>
      <c r="B3928" s="10">
        <v>22.7415686537617</v>
      </c>
      <c r="C3928" s="10">
        <v>-1.1905552917086899</v>
      </c>
      <c r="D3928" s="10">
        <v>1.5961033965131199</v>
      </c>
      <c r="E3928" s="10">
        <v>-0.74591363837055102</v>
      </c>
      <c r="F3928" s="10">
        <v>0.45571958601420798</v>
      </c>
      <c r="G3928" s="10">
        <v>0.68967132356044902</v>
      </c>
      <c r="H3928" s="10" t="s">
        <v>24685</v>
      </c>
      <c r="I3928" s="10" t="s">
        <v>21810</v>
      </c>
    </row>
    <row r="3929" spans="1:9" x14ac:dyDescent="0.2">
      <c r="A3929" s="10" t="s">
        <v>38344</v>
      </c>
      <c r="B3929" s="10">
        <v>4483.5272057373304</v>
      </c>
      <c r="C3929" s="10">
        <v>0.33556527235648498</v>
      </c>
      <c r="D3929" s="10">
        <v>0.35950179855500097</v>
      </c>
      <c r="E3929" s="10">
        <v>0.93341750640823495</v>
      </c>
      <c r="F3929" s="10">
        <v>0.35060444500273402</v>
      </c>
      <c r="G3929" s="10">
        <v>0.59679995190149904</v>
      </c>
      <c r="H3929" s="10" t="s">
        <v>38345</v>
      </c>
      <c r="I3929" s="10" t="s">
        <v>21810</v>
      </c>
    </row>
    <row r="3930" spans="1:9" x14ac:dyDescent="0.2">
      <c r="A3930" s="10" t="s">
        <v>38346</v>
      </c>
      <c r="B3930" s="10">
        <v>3559.4080467939598</v>
      </c>
      <c r="C3930" s="10">
        <v>7.3609830239054305E-2</v>
      </c>
      <c r="D3930" s="10">
        <v>0.279989925125606</v>
      </c>
      <c r="E3930" s="10">
        <v>0.26290171050273398</v>
      </c>
      <c r="F3930" s="10">
        <v>0.79262633788760095</v>
      </c>
      <c r="G3930" s="10">
        <v>0.90603402931720001</v>
      </c>
      <c r="H3930" s="10" t="s">
        <v>38347</v>
      </c>
      <c r="I3930" s="10" t="s">
        <v>21810</v>
      </c>
    </row>
    <row r="3931" spans="1:9" x14ac:dyDescent="0.2">
      <c r="A3931" s="10" t="s">
        <v>38348</v>
      </c>
      <c r="B3931" s="10">
        <v>6433.1022805327502</v>
      </c>
      <c r="C3931" s="10">
        <v>0.30757414757415202</v>
      </c>
      <c r="D3931" s="10">
        <v>0.273197258052226</v>
      </c>
      <c r="E3931" s="10">
        <v>1.12583175163257</v>
      </c>
      <c r="F3931" s="10">
        <v>0.26023674167161798</v>
      </c>
      <c r="G3931" s="10">
        <v>0.50675737211139604</v>
      </c>
      <c r="H3931" s="10" t="s">
        <v>38349</v>
      </c>
      <c r="I3931" s="10" t="s">
        <v>21810</v>
      </c>
    </row>
    <row r="3932" spans="1:9" x14ac:dyDescent="0.2">
      <c r="A3932" s="10" t="s">
        <v>38350</v>
      </c>
      <c r="B3932" s="10">
        <v>7789.0082506481804</v>
      </c>
      <c r="C3932" s="10">
        <v>0.52779782356585503</v>
      </c>
      <c r="D3932" s="10">
        <v>0.33796797162185799</v>
      </c>
      <c r="E3932" s="10">
        <v>1.56168000486269</v>
      </c>
      <c r="F3932" s="10">
        <v>0.11836339150422701</v>
      </c>
      <c r="G3932" s="10">
        <v>0.31769523584668202</v>
      </c>
      <c r="H3932" s="10" t="s">
        <v>38351</v>
      </c>
      <c r="I3932" s="10" t="s">
        <v>21810</v>
      </c>
    </row>
    <row r="3933" spans="1:9" x14ac:dyDescent="0.2">
      <c r="A3933" s="10" t="s">
        <v>24686</v>
      </c>
      <c r="B3933" s="10">
        <v>17.913324419190999</v>
      </c>
      <c r="C3933" s="10">
        <v>1.97265791667171</v>
      </c>
      <c r="D3933" s="10">
        <v>1.4686714281067099</v>
      </c>
      <c r="E3933" s="10">
        <v>1.34315809439739</v>
      </c>
      <c r="F3933" s="10">
        <v>0.17922078762907001</v>
      </c>
      <c r="G3933" s="10">
        <v>0.40673075801388597</v>
      </c>
      <c r="H3933" s="10" t="s">
        <v>24687</v>
      </c>
      <c r="I3933" s="10" t="s">
        <v>21810</v>
      </c>
    </row>
    <row r="3934" spans="1:9" x14ac:dyDescent="0.2">
      <c r="A3934" s="10" t="s">
        <v>38352</v>
      </c>
      <c r="B3934" s="10">
        <v>5520.9602178115201</v>
      </c>
      <c r="C3934" s="10">
        <v>0.40556346128174497</v>
      </c>
      <c r="D3934" s="10">
        <v>0.34928975783164801</v>
      </c>
      <c r="E3934" s="10">
        <v>1.16110894232753</v>
      </c>
      <c r="F3934" s="10">
        <v>0.24559759860970501</v>
      </c>
      <c r="G3934" s="10">
        <v>0.49089529173621899</v>
      </c>
      <c r="H3934" s="10" t="s">
        <v>38353</v>
      </c>
      <c r="I3934" s="10" t="s">
        <v>21810</v>
      </c>
    </row>
    <row r="3935" spans="1:9" x14ac:dyDescent="0.2">
      <c r="A3935" s="10" t="s">
        <v>24688</v>
      </c>
      <c r="B3935" s="10">
        <v>12.0916198932985</v>
      </c>
      <c r="C3935" s="10">
        <v>0.59586127214027995</v>
      </c>
      <c r="D3935" s="10">
        <v>1.55472646130813</v>
      </c>
      <c r="E3935" s="10">
        <v>0.383257947278347</v>
      </c>
      <c r="F3935" s="10">
        <v>0.70152851627959401</v>
      </c>
      <c r="G3935" s="10">
        <v>0.85687578649784901</v>
      </c>
      <c r="H3935" s="10" t="s">
        <v>24689</v>
      </c>
      <c r="I3935" s="10" t="s">
        <v>21810</v>
      </c>
    </row>
    <row r="3936" spans="1:9" x14ac:dyDescent="0.2">
      <c r="A3936" s="10" t="s">
        <v>38354</v>
      </c>
      <c r="B3936" s="10">
        <v>0.44021094895651602</v>
      </c>
      <c r="C3936" s="10">
        <v>-1.26087163119156</v>
      </c>
      <c r="D3936" s="10">
        <v>6.9637058021543599</v>
      </c>
      <c r="E3936" s="10">
        <v>-0.181063311261869</v>
      </c>
      <c r="F3936" s="10">
        <v>0.85631788194257796</v>
      </c>
      <c r="G3936" s="10" t="s">
        <v>2527</v>
      </c>
      <c r="H3936" s="10" t="s">
        <v>38355</v>
      </c>
      <c r="I3936" s="10" t="s">
        <v>21810</v>
      </c>
    </row>
    <row r="3937" spans="1:9" x14ac:dyDescent="0.2">
      <c r="A3937" s="10" t="s">
        <v>38356</v>
      </c>
      <c r="B3937" s="10">
        <v>5.6704950042887203</v>
      </c>
      <c r="C3937" s="10">
        <v>2.2984091297001501E-2</v>
      </c>
      <c r="D3937" s="10">
        <v>1.7849131796273501</v>
      </c>
      <c r="E3937" s="10">
        <v>1.2876867939201401E-2</v>
      </c>
      <c r="F3937" s="10">
        <v>0.98972602980814794</v>
      </c>
      <c r="G3937" s="10" t="s">
        <v>2527</v>
      </c>
      <c r="H3937" s="10" t="s">
        <v>38357</v>
      </c>
      <c r="I3937" s="10" t="s">
        <v>21810</v>
      </c>
    </row>
    <row r="3938" spans="1:9" x14ac:dyDescent="0.2">
      <c r="A3938" s="10" t="s">
        <v>24690</v>
      </c>
      <c r="B3938" s="10">
        <v>155.96808104205101</v>
      </c>
      <c r="C3938" s="10">
        <v>-0.28330041753913199</v>
      </c>
      <c r="D3938" s="10">
        <v>0.499636938816371</v>
      </c>
      <c r="E3938" s="10">
        <v>-0.56701255557738595</v>
      </c>
      <c r="F3938" s="10">
        <v>0.57070565130677997</v>
      </c>
      <c r="G3938" s="10">
        <v>0.77314300317040996</v>
      </c>
      <c r="H3938" s="10" t="s">
        <v>24691</v>
      </c>
      <c r="I3938" s="10" t="s">
        <v>21810</v>
      </c>
    </row>
    <row r="3939" spans="1:9" x14ac:dyDescent="0.2">
      <c r="A3939" s="10" t="s">
        <v>38358</v>
      </c>
      <c r="B3939" s="10">
        <v>11.660602233968399</v>
      </c>
      <c r="C3939" s="10">
        <v>0.156608889487032</v>
      </c>
      <c r="D3939" s="10">
        <v>1.3477185930726501</v>
      </c>
      <c r="E3939" s="10">
        <v>0.11620295979591801</v>
      </c>
      <c r="F3939" s="10">
        <v>0.90749169106830996</v>
      </c>
      <c r="G3939" s="10">
        <v>0.96130802580554697</v>
      </c>
      <c r="H3939" s="10" t="s">
        <v>38359</v>
      </c>
      <c r="I3939" s="10" t="s">
        <v>21810</v>
      </c>
    </row>
    <row r="3940" spans="1:9" x14ac:dyDescent="0.2">
      <c r="A3940" s="10" t="s">
        <v>24692</v>
      </c>
      <c r="B3940" s="10">
        <v>91.517003026842502</v>
      </c>
      <c r="C3940" s="10">
        <v>0.40138520938509697</v>
      </c>
      <c r="D3940" s="10">
        <v>0.53652442688117097</v>
      </c>
      <c r="E3940" s="10">
        <v>0.748121034709192</v>
      </c>
      <c r="F3940" s="10">
        <v>0.45438715540406799</v>
      </c>
      <c r="G3940" s="10">
        <v>0.68882245168223299</v>
      </c>
      <c r="H3940" s="10" t="s">
        <v>24693</v>
      </c>
      <c r="I3940" s="10" t="s">
        <v>21810</v>
      </c>
    </row>
    <row r="3941" spans="1:9" x14ac:dyDescent="0.2">
      <c r="A3941" s="10" t="s">
        <v>38360</v>
      </c>
      <c r="B3941" s="10">
        <v>1609.8411409426601</v>
      </c>
      <c r="C3941" s="10">
        <v>-0.111601521124681</v>
      </c>
      <c r="D3941" s="10">
        <v>0.34180786612238701</v>
      </c>
      <c r="E3941" s="10">
        <v>-0.32650366532150199</v>
      </c>
      <c r="F3941" s="10">
        <v>0.74404331659384704</v>
      </c>
      <c r="G3941" s="10">
        <v>0.880576943847039</v>
      </c>
      <c r="H3941" s="10" t="s">
        <v>38361</v>
      </c>
      <c r="I3941" s="10" t="s">
        <v>21810</v>
      </c>
    </row>
    <row r="3942" spans="1:9" x14ac:dyDescent="0.2">
      <c r="A3942" s="10" t="s">
        <v>38362</v>
      </c>
      <c r="B3942" s="10">
        <v>16.068728903527202</v>
      </c>
      <c r="C3942" s="10">
        <v>-0.32839381628342801</v>
      </c>
      <c r="D3942" s="10">
        <v>1.25265439737665</v>
      </c>
      <c r="E3942" s="10">
        <v>-0.26215835506677598</v>
      </c>
      <c r="F3942" s="10">
        <v>0.79319935863628499</v>
      </c>
      <c r="G3942" s="10">
        <v>0.90639489221792502</v>
      </c>
      <c r="H3942" s="10" t="s">
        <v>38363</v>
      </c>
      <c r="I3942" s="10" t="s">
        <v>21810</v>
      </c>
    </row>
    <row r="3943" spans="1:9" x14ac:dyDescent="0.2">
      <c r="A3943" s="10" t="s">
        <v>38364</v>
      </c>
      <c r="B3943" s="10">
        <v>1073.9711453549201</v>
      </c>
      <c r="C3943" s="10">
        <v>-0.47998278341720702</v>
      </c>
      <c r="D3943" s="10">
        <v>0.30375829101664797</v>
      </c>
      <c r="E3943" s="10">
        <v>-1.5801471025227101</v>
      </c>
      <c r="F3943" s="10">
        <v>0.114073182500269</v>
      </c>
      <c r="G3943" s="10">
        <v>0.31059404639177601</v>
      </c>
      <c r="H3943" s="10" t="s">
        <v>38365</v>
      </c>
      <c r="I3943" s="10" t="s">
        <v>21810</v>
      </c>
    </row>
    <row r="3944" spans="1:9" x14ac:dyDescent="0.2">
      <c r="A3944" s="10" t="s">
        <v>38366</v>
      </c>
      <c r="B3944" s="10">
        <v>1619.72083475248</v>
      </c>
      <c r="C3944" s="10">
        <v>-0.58585949877121801</v>
      </c>
      <c r="D3944" s="10">
        <v>0.34168815429751798</v>
      </c>
      <c r="E3944" s="10">
        <v>-1.71460289565992</v>
      </c>
      <c r="F3944" s="10">
        <v>8.6418057494575803E-2</v>
      </c>
      <c r="G3944" s="10">
        <v>0.26002197997984999</v>
      </c>
      <c r="H3944" s="10" t="s">
        <v>38367</v>
      </c>
      <c r="I3944" s="10" t="s">
        <v>21810</v>
      </c>
    </row>
    <row r="3945" spans="1:9" x14ac:dyDescent="0.2">
      <c r="A3945" s="10" t="s">
        <v>38368</v>
      </c>
      <c r="B3945" s="10">
        <v>2.52847634277814</v>
      </c>
      <c r="C3945" s="10">
        <v>9.7949655412452E-2</v>
      </c>
      <c r="D3945" s="10">
        <v>3.2019242497560101</v>
      </c>
      <c r="E3945" s="10">
        <v>3.0590872166921398E-2</v>
      </c>
      <c r="F3945" s="10">
        <v>0.97559582170015002</v>
      </c>
      <c r="G3945" s="10" t="s">
        <v>2527</v>
      </c>
      <c r="H3945" s="10" t="s">
        <v>38369</v>
      </c>
      <c r="I3945" s="10" t="s">
        <v>21810</v>
      </c>
    </row>
    <row r="3946" spans="1:9" x14ac:dyDescent="0.2">
      <c r="A3946" s="10" t="s">
        <v>24696</v>
      </c>
      <c r="B3946" s="10">
        <v>1156.72370528852</v>
      </c>
      <c r="C3946" s="10">
        <v>4.9232141787330701E-2</v>
      </c>
      <c r="D3946" s="10">
        <v>0.40560324984228102</v>
      </c>
      <c r="E3946" s="10">
        <v>0.12138004763639</v>
      </c>
      <c r="F3946" s="10">
        <v>0.90339001970225896</v>
      </c>
      <c r="G3946" s="10">
        <v>0.95913965097995002</v>
      </c>
      <c r="H3946" s="10" t="s">
        <v>24697</v>
      </c>
      <c r="I3946" s="10" t="s">
        <v>21810</v>
      </c>
    </row>
    <row r="3947" spans="1:9" x14ac:dyDescent="0.2">
      <c r="A3947" s="10" t="s">
        <v>38370</v>
      </c>
      <c r="B3947" s="10">
        <v>81.914944485193601</v>
      </c>
      <c r="C3947" s="10">
        <v>0.28174739223488099</v>
      </c>
      <c r="D3947" s="10">
        <v>0.60772423083855598</v>
      </c>
      <c r="E3947" s="10">
        <v>0.46361059496692802</v>
      </c>
      <c r="F3947" s="10">
        <v>0.64292676214913203</v>
      </c>
      <c r="G3947" s="10">
        <v>0.81986414738253899</v>
      </c>
      <c r="H3947" s="10" t="s">
        <v>38371</v>
      </c>
      <c r="I3947" s="10" t="s">
        <v>21810</v>
      </c>
    </row>
    <row r="3948" spans="1:9" x14ac:dyDescent="0.2">
      <c r="A3948" s="10" t="s">
        <v>38372</v>
      </c>
      <c r="B3948" s="10">
        <v>1.48354650481283</v>
      </c>
      <c r="C3948" s="10">
        <v>-2.3491448605128902</v>
      </c>
      <c r="D3948" s="10">
        <v>4.0605061397085596</v>
      </c>
      <c r="E3948" s="10">
        <v>-0.57853498546402904</v>
      </c>
      <c r="F3948" s="10">
        <v>0.56290298433375197</v>
      </c>
      <c r="G3948" s="10" t="s">
        <v>2527</v>
      </c>
      <c r="H3948" s="10" t="s">
        <v>38373</v>
      </c>
      <c r="I3948" s="10" t="s">
        <v>21810</v>
      </c>
    </row>
    <row r="3949" spans="1:9" x14ac:dyDescent="0.2">
      <c r="A3949" s="10" t="s">
        <v>38374</v>
      </c>
      <c r="B3949" s="10">
        <v>0.25986382029710298</v>
      </c>
      <c r="C3949" s="10">
        <v>7.9765389015797702E-2</v>
      </c>
      <c r="D3949" s="10">
        <v>7.0453837264360999</v>
      </c>
      <c r="E3949" s="10">
        <v>1.1321652888329901E-2</v>
      </c>
      <c r="F3949" s="10">
        <v>0.99096682093659505</v>
      </c>
      <c r="G3949" s="10" t="s">
        <v>2527</v>
      </c>
      <c r="H3949" s="10" t="s">
        <v>38375</v>
      </c>
      <c r="I3949" s="10" t="s">
        <v>21810</v>
      </c>
    </row>
    <row r="3950" spans="1:9" x14ac:dyDescent="0.2">
      <c r="A3950" s="10" t="s">
        <v>24698</v>
      </c>
      <c r="B3950" s="10">
        <v>3.1295953285206899</v>
      </c>
      <c r="C3950" s="10">
        <v>0.74554775306630505</v>
      </c>
      <c r="D3950" s="10">
        <v>3.2637908093356098</v>
      </c>
      <c r="E3950" s="10">
        <v>0.228430005665122</v>
      </c>
      <c r="F3950" s="10">
        <v>0.81931196486270896</v>
      </c>
      <c r="G3950" s="10" t="s">
        <v>2527</v>
      </c>
      <c r="H3950" s="10" t="s">
        <v>24699</v>
      </c>
      <c r="I3950" s="10" t="s">
        <v>21810</v>
      </c>
    </row>
    <row r="3951" spans="1:9" x14ac:dyDescent="0.2">
      <c r="A3951" s="10" t="s">
        <v>38376</v>
      </c>
      <c r="B3951" s="10">
        <v>2.3932085609052902</v>
      </c>
      <c r="C3951" s="10">
        <v>0.79201503900158299</v>
      </c>
      <c r="D3951" s="10">
        <v>3.36228829616608</v>
      </c>
      <c r="E3951" s="10">
        <v>0.235558336834083</v>
      </c>
      <c r="F3951" s="10">
        <v>0.81377540610034704</v>
      </c>
      <c r="G3951" s="10" t="s">
        <v>2527</v>
      </c>
      <c r="H3951" s="10" t="s">
        <v>38377</v>
      </c>
      <c r="I3951" s="10" t="s">
        <v>21810</v>
      </c>
    </row>
    <row r="3952" spans="1:9" x14ac:dyDescent="0.2">
      <c r="A3952" s="10" t="s">
        <v>24700</v>
      </c>
      <c r="B3952" s="10">
        <v>502.14821971841798</v>
      </c>
      <c r="C3952" s="10">
        <v>0.44029525829316801</v>
      </c>
      <c r="D3952" s="10">
        <v>0.37809536604466298</v>
      </c>
      <c r="E3952" s="10">
        <v>1.1645084754653099</v>
      </c>
      <c r="F3952" s="10">
        <v>0.24421801064270901</v>
      </c>
      <c r="G3952" s="10">
        <v>0.48921354868926398</v>
      </c>
      <c r="H3952" s="10" t="s">
        <v>24701</v>
      </c>
      <c r="I3952" s="10" t="s">
        <v>21810</v>
      </c>
    </row>
    <row r="3953" spans="1:9" x14ac:dyDescent="0.2">
      <c r="A3953" s="10" t="s">
        <v>38378</v>
      </c>
      <c r="B3953" s="10">
        <v>1574.71264172671</v>
      </c>
      <c r="C3953" s="10">
        <v>-0.433349416607619</v>
      </c>
      <c r="D3953" s="10">
        <v>0.367782136580656</v>
      </c>
      <c r="E3953" s="10">
        <v>-1.17827750046958</v>
      </c>
      <c r="F3953" s="10">
        <v>0.238685994535383</v>
      </c>
      <c r="G3953" s="10">
        <v>0.48306138354983902</v>
      </c>
      <c r="H3953" s="10" t="s">
        <v>38379</v>
      </c>
      <c r="I3953" s="10" t="s">
        <v>21810</v>
      </c>
    </row>
    <row r="3954" spans="1:9" x14ac:dyDescent="0.2">
      <c r="A3954" s="10" t="s">
        <v>38380</v>
      </c>
      <c r="B3954" s="10">
        <v>3.3984468124309699</v>
      </c>
      <c r="C3954" s="10">
        <v>-1.55246065800413</v>
      </c>
      <c r="D3954" s="10">
        <v>3.0743344925862699</v>
      </c>
      <c r="E3954" s="10">
        <v>-0.50497454383960905</v>
      </c>
      <c r="F3954" s="10">
        <v>0.61357671557680504</v>
      </c>
      <c r="G3954" s="10" t="s">
        <v>2527</v>
      </c>
      <c r="H3954" s="10" t="s">
        <v>38381</v>
      </c>
      <c r="I3954" s="10" t="s">
        <v>21810</v>
      </c>
    </row>
    <row r="3955" spans="1:9" x14ac:dyDescent="0.2">
      <c r="A3955" s="10" t="s">
        <v>38382</v>
      </c>
      <c r="B3955" s="10">
        <v>5.9872875052304604</v>
      </c>
      <c r="C3955" s="10">
        <v>-2.09624056020228</v>
      </c>
      <c r="D3955" s="10">
        <v>2.3529576680895299</v>
      </c>
      <c r="E3955" s="10">
        <v>-0.89089599385114004</v>
      </c>
      <c r="F3955" s="10">
        <v>0.37298496971148598</v>
      </c>
      <c r="G3955" s="10" t="s">
        <v>2527</v>
      </c>
      <c r="H3955" s="10" t="s">
        <v>38383</v>
      </c>
      <c r="I3955" s="10" t="s">
        <v>21810</v>
      </c>
    </row>
    <row r="3956" spans="1:9" x14ac:dyDescent="0.2">
      <c r="A3956" s="10" t="s">
        <v>38384</v>
      </c>
      <c r="B3956" s="10">
        <v>1365.9628575826</v>
      </c>
      <c r="C3956" s="10">
        <v>0.47626358934364699</v>
      </c>
      <c r="D3956" s="10">
        <v>0.39884972295100202</v>
      </c>
      <c r="E3956" s="10">
        <v>1.1940928172642999</v>
      </c>
      <c r="F3956" s="10">
        <v>0.232441662602276</v>
      </c>
      <c r="G3956" s="10">
        <v>0.47598197840220002</v>
      </c>
      <c r="H3956" s="10" t="s">
        <v>38385</v>
      </c>
      <c r="I3956" s="10" t="s">
        <v>21810</v>
      </c>
    </row>
    <row r="3957" spans="1:9" x14ac:dyDescent="0.2">
      <c r="A3957" s="10" t="s">
        <v>24706</v>
      </c>
      <c r="B3957" s="10">
        <v>11.4923649760574</v>
      </c>
      <c r="C3957" s="10">
        <v>1.40179702855569</v>
      </c>
      <c r="D3957" s="10">
        <v>1.7226448588796499</v>
      </c>
      <c r="E3957" s="10">
        <v>0.81374696666576596</v>
      </c>
      <c r="F3957" s="10">
        <v>0.415789922129573</v>
      </c>
      <c r="G3957" s="10">
        <v>0.65788187936757403</v>
      </c>
      <c r="H3957" s="10" t="s">
        <v>24707</v>
      </c>
      <c r="I3957" s="10" t="s">
        <v>21810</v>
      </c>
    </row>
    <row r="3958" spans="1:9" x14ac:dyDescent="0.2">
      <c r="A3958" s="10" t="s">
        <v>24708</v>
      </c>
      <c r="B3958" s="10">
        <v>3302.1497855898001</v>
      </c>
      <c r="C3958" s="10">
        <v>0.37946463784407902</v>
      </c>
      <c r="D3958" s="10">
        <v>0.33545329336535001</v>
      </c>
      <c r="E3958" s="10">
        <v>1.13119961958697</v>
      </c>
      <c r="F3958" s="10">
        <v>0.25797108202749103</v>
      </c>
      <c r="G3958" s="10">
        <v>0.50448513162605202</v>
      </c>
      <c r="H3958" s="10" t="s">
        <v>24709</v>
      </c>
      <c r="I3958" s="10" t="s">
        <v>21810</v>
      </c>
    </row>
    <row r="3959" spans="1:9" x14ac:dyDescent="0.2">
      <c r="A3959" s="10" t="s">
        <v>24710</v>
      </c>
      <c r="B3959" s="10">
        <v>17.0125831288256</v>
      </c>
      <c r="C3959" s="10">
        <v>2.0824913326491399</v>
      </c>
      <c r="D3959" s="10">
        <v>2.2556933693625698</v>
      </c>
      <c r="E3959" s="10">
        <v>0.92321561118815698</v>
      </c>
      <c r="F3959" s="10">
        <v>0.35589485496338602</v>
      </c>
      <c r="G3959" s="10">
        <v>0.602047609842706</v>
      </c>
      <c r="H3959" s="10" t="s">
        <v>24711</v>
      </c>
      <c r="I3959" s="10" t="s">
        <v>21810</v>
      </c>
    </row>
    <row r="3960" spans="1:9" x14ac:dyDescent="0.2">
      <c r="A3960" s="10" t="s">
        <v>38386</v>
      </c>
      <c r="B3960" s="10">
        <v>2.67422034661594</v>
      </c>
      <c r="C3960" s="10">
        <v>-0.31920009102196301</v>
      </c>
      <c r="D3960" s="10">
        <v>2.8887163413980699</v>
      </c>
      <c r="E3960" s="10">
        <v>-0.110498939078067</v>
      </c>
      <c r="F3960" s="10">
        <v>0.91201369121145803</v>
      </c>
      <c r="G3960" s="10" t="s">
        <v>2527</v>
      </c>
      <c r="H3960" s="10" t="s">
        <v>38387</v>
      </c>
      <c r="I3960" s="10" t="s">
        <v>21810</v>
      </c>
    </row>
    <row r="3961" spans="1:9" x14ac:dyDescent="0.2">
      <c r="A3961" s="10" t="s">
        <v>38388</v>
      </c>
      <c r="B3961" s="10">
        <v>565.97150482049994</v>
      </c>
      <c r="C3961" s="10">
        <v>0.76686460060014805</v>
      </c>
      <c r="D3961" s="10">
        <v>0.42216756257732202</v>
      </c>
      <c r="E3961" s="10">
        <v>1.81649342246586</v>
      </c>
      <c r="F3961" s="10">
        <v>6.9294716009680998E-2</v>
      </c>
      <c r="G3961" s="10">
        <v>0.22549483297915099</v>
      </c>
      <c r="H3961" s="10" t="s">
        <v>38389</v>
      </c>
      <c r="I3961" s="10" t="s">
        <v>21810</v>
      </c>
    </row>
    <row r="3962" spans="1:9" x14ac:dyDescent="0.2">
      <c r="A3962" s="10" t="s">
        <v>24712</v>
      </c>
      <c r="B3962" s="10">
        <v>15.5867016406561</v>
      </c>
      <c r="C3962" s="10">
        <v>-3.13926569232807</v>
      </c>
      <c r="D3962" s="10">
        <v>1.8526068473099999</v>
      </c>
      <c r="E3962" s="10">
        <v>-1.69451262521582</v>
      </c>
      <c r="F3962" s="10">
        <v>9.0167914672296096E-2</v>
      </c>
      <c r="G3962" s="10">
        <v>0.26692964280229697</v>
      </c>
      <c r="H3962" s="10" t="s">
        <v>24713</v>
      </c>
      <c r="I3962" s="10" t="s">
        <v>21810</v>
      </c>
    </row>
    <row r="3963" spans="1:9" x14ac:dyDescent="0.2">
      <c r="A3963" s="10" t="s">
        <v>38390</v>
      </c>
      <c r="B3963" s="10">
        <v>2610.2094438423401</v>
      </c>
      <c r="C3963" s="10">
        <v>-8.4921862480921803E-2</v>
      </c>
      <c r="D3963" s="10">
        <v>0.30853248051335203</v>
      </c>
      <c r="E3963" s="10">
        <v>-0.27524448103364901</v>
      </c>
      <c r="F3963" s="10">
        <v>0.78312841526488097</v>
      </c>
      <c r="G3963" s="10">
        <v>0.90070314630710802</v>
      </c>
      <c r="H3963" s="10" t="s">
        <v>38391</v>
      </c>
      <c r="I3963" s="10" t="s">
        <v>21810</v>
      </c>
    </row>
    <row r="3964" spans="1:9" x14ac:dyDescent="0.2">
      <c r="A3964" s="10" t="s">
        <v>38392</v>
      </c>
      <c r="B3964" s="10">
        <v>10562.417476569201</v>
      </c>
      <c r="C3964" s="10">
        <v>-0.44253716369403601</v>
      </c>
      <c r="D3964" s="10">
        <v>0.34598547206293301</v>
      </c>
      <c r="E3964" s="10">
        <v>-1.2790628492445499</v>
      </c>
      <c r="F3964" s="10">
        <v>0.200874924724951</v>
      </c>
      <c r="G3964" s="10">
        <v>0.43467722271715598</v>
      </c>
      <c r="H3964" s="10" t="s">
        <v>38393</v>
      </c>
      <c r="I3964" s="10" t="s">
        <v>21810</v>
      </c>
    </row>
    <row r="3965" spans="1:9" x14ac:dyDescent="0.2">
      <c r="A3965" s="10" t="s">
        <v>38394</v>
      </c>
      <c r="B3965" s="10">
        <v>23.2846935703623</v>
      </c>
      <c r="C3965" s="10">
        <v>-0.57853300934976704</v>
      </c>
      <c r="D3965" s="10">
        <v>1.0280449743987199</v>
      </c>
      <c r="E3965" s="10">
        <v>-0.56275068091076197</v>
      </c>
      <c r="F3965" s="10">
        <v>0.573604668082902</v>
      </c>
      <c r="G3965" s="10">
        <v>0.77487915340332603</v>
      </c>
      <c r="H3965" s="10" t="s">
        <v>38395</v>
      </c>
      <c r="I3965" s="10" t="s">
        <v>21810</v>
      </c>
    </row>
    <row r="3966" spans="1:9" x14ac:dyDescent="0.2">
      <c r="A3966" s="10" t="s">
        <v>38396</v>
      </c>
      <c r="B3966" s="10">
        <v>22.199045979529402</v>
      </c>
      <c r="C3966" s="10">
        <v>-1.8518601885402901</v>
      </c>
      <c r="D3966" s="10">
        <v>1.1834541091955699</v>
      </c>
      <c r="E3966" s="10">
        <v>-1.5647925628472801</v>
      </c>
      <c r="F3966" s="10">
        <v>0.11763155615146401</v>
      </c>
      <c r="G3966" s="10">
        <v>0.31663958146184201</v>
      </c>
      <c r="H3966" s="10" t="s">
        <v>38397</v>
      </c>
      <c r="I3966" s="10" t="s">
        <v>21810</v>
      </c>
    </row>
    <row r="3967" spans="1:9" x14ac:dyDescent="0.2">
      <c r="A3967" s="10" t="s">
        <v>38398</v>
      </c>
      <c r="B3967" s="10">
        <v>1.7734010011121499</v>
      </c>
      <c r="C3967" s="10">
        <v>1.5467371324285799</v>
      </c>
      <c r="D3967" s="10">
        <v>3.72960697648994</v>
      </c>
      <c r="E3967" s="10">
        <v>0.41471853259033498</v>
      </c>
      <c r="F3967" s="10">
        <v>0.67834796391034502</v>
      </c>
      <c r="G3967" s="10" t="s">
        <v>2527</v>
      </c>
      <c r="H3967" s="10" t="s">
        <v>38399</v>
      </c>
      <c r="I3967" s="10" t="s">
        <v>21810</v>
      </c>
    </row>
    <row r="3968" spans="1:9" x14ac:dyDescent="0.2">
      <c r="A3968" s="10" t="s">
        <v>38400</v>
      </c>
      <c r="B3968" s="10">
        <v>11.330014449219499</v>
      </c>
      <c r="C3968" s="10">
        <v>-0.29691953302445601</v>
      </c>
      <c r="D3968" s="10">
        <v>1.4313920711039501</v>
      </c>
      <c r="E3968" s="10">
        <v>-0.20743410489584299</v>
      </c>
      <c r="F3968" s="10">
        <v>0.83567084992892704</v>
      </c>
      <c r="G3968" s="10">
        <v>0.92605059713985804</v>
      </c>
      <c r="H3968" s="10" t="s">
        <v>38401</v>
      </c>
      <c r="I3968" s="10" t="s">
        <v>21810</v>
      </c>
    </row>
    <row r="3969" spans="1:9" x14ac:dyDescent="0.2">
      <c r="A3969" s="10" t="s">
        <v>24714</v>
      </c>
      <c r="B3969" s="10">
        <v>8.3904298225873593</v>
      </c>
      <c r="C3969" s="10">
        <v>3.51513051829214</v>
      </c>
      <c r="D3969" s="10">
        <v>2.2004864026873099</v>
      </c>
      <c r="E3969" s="10">
        <v>1.5974334192655499</v>
      </c>
      <c r="F3969" s="10">
        <v>0.11016912800529</v>
      </c>
      <c r="G3969" s="10" t="s">
        <v>2527</v>
      </c>
      <c r="H3969" s="10" t="s">
        <v>24715</v>
      </c>
      <c r="I3969" s="10" t="s">
        <v>21810</v>
      </c>
    </row>
    <row r="3970" spans="1:9" x14ac:dyDescent="0.2">
      <c r="A3970" s="10" t="s">
        <v>38402</v>
      </c>
      <c r="B3970" s="10">
        <v>1988.5255427504301</v>
      </c>
      <c r="C3970" s="10">
        <v>0.56222341726511804</v>
      </c>
      <c r="D3970" s="10">
        <v>0.43979898338647599</v>
      </c>
      <c r="E3970" s="10">
        <v>1.2783645222096001</v>
      </c>
      <c r="F3970" s="10">
        <v>0.20112092725969499</v>
      </c>
      <c r="G3970" s="10">
        <v>0.43487640392282401</v>
      </c>
      <c r="H3970" s="10" t="s">
        <v>38403</v>
      </c>
      <c r="I3970" s="10" t="s">
        <v>21810</v>
      </c>
    </row>
    <row r="3971" spans="1:9" x14ac:dyDescent="0.2">
      <c r="A3971" s="10" t="s">
        <v>38404</v>
      </c>
      <c r="B3971" s="10">
        <v>156.54210163075101</v>
      </c>
      <c r="C3971" s="10">
        <v>-8.3449583648468502E-3</v>
      </c>
      <c r="D3971" s="10">
        <v>0.45713249919316001</v>
      </c>
      <c r="E3971" s="10">
        <v>-1.8255010045393202E-2</v>
      </c>
      <c r="F3971" s="10">
        <v>0.98543541826193004</v>
      </c>
      <c r="G3971" s="10">
        <v>0.99361869709933803</v>
      </c>
      <c r="H3971" s="10" t="s">
        <v>38405</v>
      </c>
      <c r="I3971" s="10" t="s">
        <v>21810</v>
      </c>
    </row>
    <row r="3972" spans="1:9" x14ac:dyDescent="0.2">
      <c r="A3972" s="10" t="s">
        <v>24716</v>
      </c>
      <c r="B3972" s="10">
        <v>10.961119896284499</v>
      </c>
      <c r="C3972" s="10">
        <v>-0.120372854459898</v>
      </c>
      <c r="D3972" s="10">
        <v>1.79216945740304</v>
      </c>
      <c r="E3972" s="10">
        <v>-6.7166000381641194E-2</v>
      </c>
      <c r="F3972" s="10">
        <v>0.94644955174448298</v>
      </c>
      <c r="G3972" s="10">
        <v>0.979091617364933</v>
      </c>
      <c r="H3972" s="10" t="s">
        <v>24717</v>
      </c>
      <c r="I3972" s="10" t="s">
        <v>21810</v>
      </c>
    </row>
    <row r="3973" spans="1:9" x14ac:dyDescent="0.2">
      <c r="A3973" s="10" t="s">
        <v>38406</v>
      </c>
      <c r="B3973" s="10">
        <v>9.1337689311130106</v>
      </c>
      <c r="C3973" s="10">
        <v>-0.72784897205598098</v>
      </c>
      <c r="D3973" s="10">
        <v>1.4721304813735101</v>
      </c>
      <c r="E3973" s="10">
        <v>-0.494418790498036</v>
      </c>
      <c r="F3973" s="10">
        <v>0.62101044620475099</v>
      </c>
      <c r="G3973" s="10" t="s">
        <v>2527</v>
      </c>
      <c r="H3973" s="10" t="s">
        <v>38407</v>
      </c>
      <c r="I3973" s="10" t="s">
        <v>21810</v>
      </c>
    </row>
    <row r="3974" spans="1:9" x14ac:dyDescent="0.2">
      <c r="A3974" s="10" t="s">
        <v>38408</v>
      </c>
      <c r="B3974" s="10">
        <v>59.133204754458397</v>
      </c>
      <c r="C3974" s="10">
        <v>-1.17052329626313</v>
      </c>
      <c r="D3974" s="10">
        <v>0.69828383189403898</v>
      </c>
      <c r="E3974" s="10">
        <v>-1.6762858350710801</v>
      </c>
      <c r="F3974" s="10">
        <v>9.3682218119185798E-2</v>
      </c>
      <c r="G3974" s="10">
        <v>0.27333721454204501</v>
      </c>
      <c r="H3974" s="10" t="s">
        <v>38409</v>
      </c>
      <c r="I3974" s="10" t="s">
        <v>21810</v>
      </c>
    </row>
    <row r="3975" spans="1:9" x14ac:dyDescent="0.2">
      <c r="A3975" s="10" t="s">
        <v>38410</v>
      </c>
      <c r="B3975" s="10">
        <v>1546.5731882062601</v>
      </c>
      <c r="C3975" s="10">
        <v>-0.19175926945088501</v>
      </c>
      <c r="D3975" s="10">
        <v>0.35438790573895002</v>
      </c>
      <c r="E3975" s="10">
        <v>-0.54109992566207699</v>
      </c>
      <c r="F3975" s="10">
        <v>0.58843870947625898</v>
      </c>
      <c r="G3975" s="10">
        <v>0.78519790295738401</v>
      </c>
      <c r="H3975" s="10" t="s">
        <v>38411</v>
      </c>
      <c r="I3975" s="10" t="s">
        <v>21810</v>
      </c>
    </row>
    <row r="3976" spans="1:9" x14ac:dyDescent="0.2">
      <c r="A3976" s="10" t="s">
        <v>38412</v>
      </c>
      <c r="B3976" s="10">
        <v>6.0759196312159798</v>
      </c>
      <c r="C3976" s="10">
        <v>1.30861859541281</v>
      </c>
      <c r="D3976" s="10">
        <v>1.8470408527354001</v>
      </c>
      <c r="E3976" s="10">
        <v>0.70849466782220705</v>
      </c>
      <c r="F3976" s="10">
        <v>0.478638122301625</v>
      </c>
      <c r="G3976" s="10" t="s">
        <v>2527</v>
      </c>
      <c r="H3976" s="10" t="s">
        <v>38413</v>
      </c>
      <c r="I3976" s="10" t="s">
        <v>21810</v>
      </c>
    </row>
    <row r="3977" spans="1:9" x14ac:dyDescent="0.2">
      <c r="A3977" s="10" t="s">
        <v>24718</v>
      </c>
      <c r="B3977" s="10">
        <v>5870.3334912174796</v>
      </c>
      <c r="C3977" s="10">
        <v>-0.40145595158389402</v>
      </c>
      <c r="D3977" s="10">
        <v>0.36933431596099198</v>
      </c>
      <c r="E3977" s="10">
        <v>-1.0869717062150701</v>
      </c>
      <c r="F3977" s="10">
        <v>0.277049314107988</v>
      </c>
      <c r="G3977" s="10">
        <v>0.52441000556124995</v>
      </c>
      <c r="H3977" s="10" t="s">
        <v>24719</v>
      </c>
      <c r="I3977" s="10" t="s">
        <v>21810</v>
      </c>
    </row>
    <row r="3978" spans="1:9" x14ac:dyDescent="0.2">
      <c r="A3978" s="10" t="s">
        <v>38414</v>
      </c>
      <c r="B3978" s="10">
        <v>3.1407507535836698</v>
      </c>
      <c r="C3978" s="10">
        <v>-3.3841876657257401</v>
      </c>
      <c r="D3978" s="10">
        <v>2.94291712746548</v>
      </c>
      <c r="E3978" s="10">
        <v>-1.14994324309781</v>
      </c>
      <c r="F3978" s="10">
        <v>0.25016724864652801</v>
      </c>
      <c r="G3978" s="10" t="s">
        <v>2527</v>
      </c>
      <c r="H3978" s="10" t="s">
        <v>38415</v>
      </c>
      <c r="I3978" s="10" t="s">
        <v>21810</v>
      </c>
    </row>
    <row r="3979" spans="1:9" x14ac:dyDescent="0.2">
      <c r="A3979" s="10" t="s">
        <v>38416</v>
      </c>
      <c r="B3979" s="10">
        <v>285.12531320533998</v>
      </c>
      <c r="C3979" s="10">
        <v>0.54367327948049204</v>
      </c>
      <c r="D3979" s="10">
        <v>0.42413812247049698</v>
      </c>
      <c r="E3979" s="10">
        <v>1.2818307307858401</v>
      </c>
      <c r="F3979" s="10">
        <v>0.19990203145881499</v>
      </c>
      <c r="G3979" s="10">
        <v>0.43362717682729601</v>
      </c>
      <c r="H3979" s="10" t="s">
        <v>38417</v>
      </c>
      <c r="I3979" s="10" t="s">
        <v>21810</v>
      </c>
    </row>
    <row r="3980" spans="1:9" x14ac:dyDescent="0.2">
      <c r="A3980" s="10" t="s">
        <v>38418</v>
      </c>
      <c r="B3980" s="10">
        <v>309.16424951661998</v>
      </c>
      <c r="C3980" s="10">
        <v>-0.63986897019396605</v>
      </c>
      <c r="D3980" s="10">
        <v>0.395512454093083</v>
      </c>
      <c r="E3980" s="10">
        <v>-1.61782255798037</v>
      </c>
      <c r="F3980" s="10">
        <v>0.10570084347893099</v>
      </c>
      <c r="G3980" s="10">
        <v>0.29676614745757102</v>
      </c>
      <c r="H3980" s="10" t="s">
        <v>38419</v>
      </c>
      <c r="I3980" s="10" t="s">
        <v>21810</v>
      </c>
    </row>
    <row r="3981" spans="1:9" x14ac:dyDescent="0.2">
      <c r="A3981" s="10" t="s">
        <v>38420</v>
      </c>
      <c r="B3981" s="10">
        <v>2223.2310301233201</v>
      </c>
      <c r="C3981" s="10">
        <v>-0.110843053221854</v>
      </c>
      <c r="D3981" s="10">
        <v>0.37450355557670201</v>
      </c>
      <c r="E3981" s="10">
        <v>-0.29597330004294697</v>
      </c>
      <c r="F3981" s="10">
        <v>0.76725047184419404</v>
      </c>
      <c r="G3981" s="10">
        <v>0.89294871713615698</v>
      </c>
      <c r="H3981" s="10" t="s">
        <v>38421</v>
      </c>
      <c r="I3981" s="10" t="s">
        <v>21810</v>
      </c>
    </row>
    <row r="3982" spans="1:9" x14ac:dyDescent="0.2">
      <c r="A3982" s="10" t="s">
        <v>38422</v>
      </c>
      <c r="B3982" s="10">
        <v>2605.8783364877499</v>
      </c>
      <c r="C3982" s="10">
        <v>-0.339887963894142</v>
      </c>
      <c r="D3982" s="10">
        <v>0.28500076963295701</v>
      </c>
      <c r="E3982" s="10">
        <v>-1.1925861264580899</v>
      </c>
      <c r="F3982" s="10">
        <v>0.233031501913394</v>
      </c>
      <c r="G3982" s="10">
        <v>0.47664321155710498</v>
      </c>
      <c r="H3982" s="10" t="s">
        <v>38423</v>
      </c>
      <c r="I3982" s="10" t="s">
        <v>21810</v>
      </c>
    </row>
    <row r="3983" spans="1:9" x14ac:dyDescent="0.2">
      <c r="A3983" s="10" t="s">
        <v>38424</v>
      </c>
      <c r="B3983" s="10">
        <v>1.56388880200716</v>
      </c>
      <c r="C3983" s="10">
        <v>-0.59170235259862003</v>
      </c>
      <c r="D3983" s="10">
        <v>3.9196413354964501</v>
      </c>
      <c r="E3983" s="10">
        <v>-0.15095828979048101</v>
      </c>
      <c r="F3983" s="10">
        <v>0.880008618680584</v>
      </c>
      <c r="G3983" s="10" t="s">
        <v>2527</v>
      </c>
      <c r="H3983" s="10" t="s">
        <v>38425</v>
      </c>
      <c r="I3983" s="10" t="s">
        <v>21810</v>
      </c>
    </row>
    <row r="3984" spans="1:9" x14ac:dyDescent="0.2">
      <c r="A3984" s="10" t="s">
        <v>38426</v>
      </c>
      <c r="B3984" s="10">
        <v>2491.9364162583802</v>
      </c>
      <c r="C3984" s="10">
        <v>-0.22153653186269601</v>
      </c>
      <c r="D3984" s="10">
        <v>0.29193812988280199</v>
      </c>
      <c r="E3984" s="10">
        <v>-0.758847540578656</v>
      </c>
      <c r="F3984" s="10">
        <v>0.44794376313324102</v>
      </c>
      <c r="G3984" s="10">
        <v>0.68392390888180399</v>
      </c>
      <c r="H3984" s="10" t="s">
        <v>38427</v>
      </c>
      <c r="I3984" s="10" t="s">
        <v>21810</v>
      </c>
    </row>
    <row r="3985" spans="1:9" x14ac:dyDescent="0.2">
      <c r="A3985" s="10" t="s">
        <v>38428</v>
      </c>
      <c r="B3985" s="10">
        <v>1.14195313859217</v>
      </c>
      <c r="C3985" s="10">
        <v>1.12971234144291</v>
      </c>
      <c r="D3985" s="10">
        <v>4.4885580254548101</v>
      </c>
      <c r="E3985" s="10">
        <v>0.251687142070184</v>
      </c>
      <c r="F3985" s="10">
        <v>0.80128289627784199</v>
      </c>
      <c r="G3985" s="10" t="s">
        <v>2527</v>
      </c>
      <c r="H3985" s="10" t="s">
        <v>38429</v>
      </c>
      <c r="I3985" s="10" t="s">
        <v>21810</v>
      </c>
    </row>
    <row r="3986" spans="1:9" x14ac:dyDescent="0.2">
      <c r="A3986" s="10" t="s">
        <v>24722</v>
      </c>
      <c r="B3986" s="10">
        <v>41.485060954982103</v>
      </c>
      <c r="C3986" s="10">
        <v>-1.79652053211215</v>
      </c>
      <c r="D3986" s="10">
        <v>1.0216486575685899</v>
      </c>
      <c r="E3986" s="10">
        <v>-1.75845239829089</v>
      </c>
      <c r="F3986" s="10">
        <v>7.86705642379084E-2</v>
      </c>
      <c r="G3986" s="10">
        <v>0.24574542346708</v>
      </c>
      <c r="H3986" s="10" t="s">
        <v>24723</v>
      </c>
      <c r="I3986" s="10" t="s">
        <v>21810</v>
      </c>
    </row>
    <row r="3987" spans="1:9" x14ac:dyDescent="0.2">
      <c r="A3987" s="10" t="s">
        <v>38430</v>
      </c>
      <c r="B3987" s="10">
        <v>0.676675885498075</v>
      </c>
      <c r="C3987" s="10">
        <v>-0.54996780020762104</v>
      </c>
      <c r="D3987" s="10">
        <v>5.4397041917108098</v>
      </c>
      <c r="E3987" s="10">
        <v>-0.10110251970055301</v>
      </c>
      <c r="F3987" s="10">
        <v>0.91946907786548004</v>
      </c>
      <c r="G3987" s="10" t="s">
        <v>2527</v>
      </c>
      <c r="H3987" s="10" t="s">
        <v>38431</v>
      </c>
      <c r="I3987" s="10" t="s">
        <v>21810</v>
      </c>
    </row>
    <row r="3988" spans="1:9" x14ac:dyDescent="0.2">
      <c r="A3988" s="10" t="s">
        <v>38432</v>
      </c>
      <c r="B3988" s="10">
        <v>1324.0693874131</v>
      </c>
      <c r="C3988" s="10">
        <v>-0.430158939807123</v>
      </c>
      <c r="D3988" s="10">
        <v>0.33128498453584498</v>
      </c>
      <c r="E3988" s="10">
        <v>-1.2984558911108099</v>
      </c>
      <c r="F3988" s="10">
        <v>0.194130724015002</v>
      </c>
      <c r="G3988" s="10">
        <v>0.42571348454869701</v>
      </c>
      <c r="H3988" s="10" t="s">
        <v>38433</v>
      </c>
      <c r="I3988" s="10" t="s">
        <v>21810</v>
      </c>
    </row>
    <row r="3989" spans="1:9" x14ac:dyDescent="0.2">
      <c r="A3989" s="10" t="s">
        <v>38434</v>
      </c>
      <c r="B3989" s="10">
        <v>6908.87212672841</v>
      </c>
      <c r="C3989" s="10">
        <v>-0.42924958607033198</v>
      </c>
      <c r="D3989" s="10">
        <v>0.33797404435487199</v>
      </c>
      <c r="E3989" s="10">
        <v>-1.2700667203296301</v>
      </c>
      <c r="F3989" s="10">
        <v>0.204060864862843</v>
      </c>
      <c r="G3989" s="10">
        <v>0.43891409413446703</v>
      </c>
      <c r="H3989" s="10" t="s">
        <v>38435</v>
      </c>
      <c r="I3989" s="10" t="s">
        <v>21810</v>
      </c>
    </row>
    <row r="3990" spans="1:9" x14ac:dyDescent="0.2">
      <c r="A3990" s="10" t="s">
        <v>38436</v>
      </c>
      <c r="B3990" s="10">
        <v>759.23451777527998</v>
      </c>
      <c r="C3990" s="10">
        <v>6.19100101980627E-2</v>
      </c>
      <c r="D3990" s="10">
        <v>0.38025281327065003</v>
      </c>
      <c r="E3990" s="10">
        <v>0.16281276045155099</v>
      </c>
      <c r="F3990" s="10">
        <v>0.87066586094390896</v>
      </c>
      <c r="G3990" s="10">
        <v>0.94307465272206303</v>
      </c>
      <c r="H3990" s="10" t="s">
        <v>38437</v>
      </c>
      <c r="I3990" s="10" t="s">
        <v>21810</v>
      </c>
    </row>
    <row r="3991" spans="1:9" x14ac:dyDescent="0.2">
      <c r="A3991" s="10" t="s">
        <v>38438</v>
      </c>
      <c r="B3991" s="10">
        <v>3486.50662951302</v>
      </c>
      <c r="C3991" s="10">
        <v>0.231706426410002</v>
      </c>
      <c r="D3991" s="10">
        <v>0.33259625327924902</v>
      </c>
      <c r="E3991" s="10">
        <v>0.69665976127356</v>
      </c>
      <c r="F3991" s="10">
        <v>0.48601574653815999</v>
      </c>
      <c r="G3991" s="10">
        <v>0.71235887571842005</v>
      </c>
      <c r="H3991" s="10" t="s">
        <v>38439</v>
      </c>
      <c r="I3991" s="10" t="s">
        <v>21810</v>
      </c>
    </row>
    <row r="3992" spans="1:9" x14ac:dyDescent="0.2">
      <c r="A3992" s="10" t="s">
        <v>38440</v>
      </c>
      <c r="B3992" s="10">
        <v>277.92592959231803</v>
      </c>
      <c r="C3992" s="10">
        <v>0.251276888983193</v>
      </c>
      <c r="D3992" s="10">
        <v>0.38725359968536899</v>
      </c>
      <c r="E3992" s="10">
        <v>0.648869085238581</v>
      </c>
      <c r="F3992" s="10">
        <v>0.51642299843628203</v>
      </c>
      <c r="G3992" s="10">
        <v>0.73381903604756205</v>
      </c>
      <c r="H3992" s="10" t="s">
        <v>38441</v>
      </c>
      <c r="I3992" s="10" t="s">
        <v>21810</v>
      </c>
    </row>
    <row r="3993" spans="1:9" x14ac:dyDescent="0.2">
      <c r="A3993" s="10" t="s">
        <v>38442</v>
      </c>
      <c r="B3993" s="10">
        <v>0.23686644526228801</v>
      </c>
      <c r="C3993" s="10">
        <v>0.228511040961899</v>
      </c>
      <c r="D3993" s="10">
        <v>7.0522362160503897</v>
      </c>
      <c r="E3993" s="10">
        <v>3.2402635697571201E-2</v>
      </c>
      <c r="F3993" s="10">
        <v>0.974150960610487</v>
      </c>
      <c r="G3993" s="10" t="s">
        <v>2527</v>
      </c>
      <c r="H3993" s="10" t="s">
        <v>38443</v>
      </c>
      <c r="I3993" s="10" t="s">
        <v>21810</v>
      </c>
    </row>
    <row r="3994" spans="1:9" x14ac:dyDescent="0.2">
      <c r="A3994" s="10" t="s">
        <v>38444</v>
      </c>
      <c r="B3994" s="10">
        <v>573.38862502073698</v>
      </c>
      <c r="C3994" s="10">
        <v>0.18019755045861199</v>
      </c>
      <c r="D3994" s="10">
        <v>0.32598755120203299</v>
      </c>
      <c r="E3994" s="10">
        <v>0.55277433078091198</v>
      </c>
      <c r="F3994" s="10">
        <v>0.58041794767523602</v>
      </c>
      <c r="G3994" s="10">
        <v>0.779472810627444</v>
      </c>
      <c r="H3994" s="10" t="s">
        <v>38445</v>
      </c>
      <c r="I3994" s="10" t="s">
        <v>21810</v>
      </c>
    </row>
    <row r="3995" spans="1:9" x14ac:dyDescent="0.2">
      <c r="A3995" s="10" t="s">
        <v>38446</v>
      </c>
      <c r="B3995" s="10">
        <v>1.0336365948797099</v>
      </c>
      <c r="C3995" s="10">
        <v>-1.82596610102795</v>
      </c>
      <c r="D3995" s="10">
        <v>4.9239601309147201</v>
      </c>
      <c r="E3995" s="10">
        <v>-0.370832836270091</v>
      </c>
      <c r="F3995" s="10">
        <v>0.71076204256543896</v>
      </c>
      <c r="G3995" s="10" t="s">
        <v>2527</v>
      </c>
      <c r="H3995" s="10" t="s">
        <v>38447</v>
      </c>
      <c r="I3995" s="10" t="s">
        <v>21810</v>
      </c>
    </row>
    <row r="3996" spans="1:9" x14ac:dyDescent="0.2">
      <c r="A3996" s="10" t="s">
        <v>38448</v>
      </c>
      <c r="B3996" s="10">
        <v>0.48385594833709</v>
      </c>
      <c r="C3996" s="10">
        <v>2.3892275418293498</v>
      </c>
      <c r="D3996" s="10">
        <v>6.2084929654439396</v>
      </c>
      <c r="E3996" s="10">
        <v>0.38483212514335302</v>
      </c>
      <c r="F3996" s="10">
        <v>0.70036179625991501</v>
      </c>
      <c r="G3996" s="10" t="s">
        <v>2527</v>
      </c>
      <c r="H3996" s="10" t="s">
        <v>38449</v>
      </c>
      <c r="I3996" s="10" t="s">
        <v>21810</v>
      </c>
    </row>
    <row r="3997" spans="1:9" x14ac:dyDescent="0.2">
      <c r="A3997" s="10" t="s">
        <v>38450</v>
      </c>
      <c r="B3997" s="10">
        <v>0.47373289052457501</v>
      </c>
      <c r="C3997" s="10">
        <v>0.34163377953991098</v>
      </c>
      <c r="D3997" s="10">
        <v>6.9207990155683499</v>
      </c>
      <c r="E3997" s="10">
        <v>4.9363343563569098E-2</v>
      </c>
      <c r="F3997" s="10">
        <v>0.96062974012908797</v>
      </c>
      <c r="G3997" s="10" t="s">
        <v>2527</v>
      </c>
      <c r="H3997" s="10" t="s">
        <v>38451</v>
      </c>
      <c r="I3997" s="10" t="s">
        <v>21810</v>
      </c>
    </row>
    <row r="3998" spans="1:9" x14ac:dyDescent="0.2">
      <c r="A3998" s="10" t="s">
        <v>24726</v>
      </c>
      <c r="B3998" s="10">
        <v>8.4050956988072194</v>
      </c>
      <c r="C3998" s="10">
        <v>0.12655748039582199</v>
      </c>
      <c r="D3998" s="10">
        <v>2.5222731385019701</v>
      </c>
      <c r="E3998" s="10">
        <v>5.01759617005582E-2</v>
      </c>
      <c r="F3998" s="10">
        <v>0.959982167203416</v>
      </c>
      <c r="G3998" s="10" t="s">
        <v>2527</v>
      </c>
      <c r="H3998" s="10" t="s">
        <v>24727</v>
      </c>
      <c r="I3998" s="10" t="s">
        <v>21810</v>
      </c>
    </row>
    <row r="3999" spans="1:9" x14ac:dyDescent="0.2">
      <c r="A3999" s="10" t="s">
        <v>38452</v>
      </c>
      <c r="B3999" s="10">
        <v>5.9839517131115096</v>
      </c>
      <c r="C3999" s="10">
        <v>-0.51350707329577805</v>
      </c>
      <c r="D3999" s="10">
        <v>1.68935068577251</v>
      </c>
      <c r="E3999" s="10">
        <v>-0.30396712631691403</v>
      </c>
      <c r="F3999" s="10">
        <v>0.76115293625370495</v>
      </c>
      <c r="G3999" s="10" t="s">
        <v>2527</v>
      </c>
      <c r="H3999" s="10" t="s">
        <v>38453</v>
      </c>
      <c r="I3999" s="10" t="s">
        <v>21810</v>
      </c>
    </row>
    <row r="4000" spans="1:9" x14ac:dyDescent="0.2">
      <c r="A4000" s="10" t="s">
        <v>38454</v>
      </c>
      <c r="B4000" s="10">
        <v>9.6095858473903206</v>
      </c>
      <c r="C4000" s="10">
        <v>-3.3727310521601099</v>
      </c>
      <c r="D4000" s="10">
        <v>2.0789365258503398</v>
      </c>
      <c r="E4000" s="10">
        <v>-1.6223347900343299</v>
      </c>
      <c r="F4000" s="10">
        <v>0.104731683405326</v>
      </c>
      <c r="G4000" s="10">
        <v>0.29480362932751802</v>
      </c>
      <c r="H4000" s="10" t="s">
        <v>38455</v>
      </c>
      <c r="I4000" s="10" t="s">
        <v>21810</v>
      </c>
    </row>
    <row r="4001" spans="1:9" x14ac:dyDescent="0.2">
      <c r="A4001" s="10" t="s">
        <v>38456</v>
      </c>
      <c r="B4001" s="10">
        <v>17.614462966653701</v>
      </c>
      <c r="C4001" s="10">
        <v>-2.68506496212833</v>
      </c>
      <c r="D4001" s="10">
        <v>1.4065726063639401</v>
      </c>
      <c r="E4001" s="10">
        <v>-1.9089416002984401</v>
      </c>
      <c r="F4001" s="10">
        <v>5.6269625730869098E-2</v>
      </c>
      <c r="G4001" s="10">
        <v>0.19541455475657701</v>
      </c>
      <c r="H4001" s="10" t="s">
        <v>38457</v>
      </c>
      <c r="I4001" s="10" t="s">
        <v>21810</v>
      </c>
    </row>
    <row r="4002" spans="1:9" x14ac:dyDescent="0.2">
      <c r="A4002" s="10" t="s">
        <v>38458</v>
      </c>
      <c r="B4002" s="10">
        <v>1356.7961684505999</v>
      </c>
      <c r="C4002" s="10">
        <v>0.46879177483233297</v>
      </c>
      <c r="D4002" s="10">
        <v>0.387068317143832</v>
      </c>
      <c r="E4002" s="10">
        <v>1.21113445370971</v>
      </c>
      <c r="F4002" s="10">
        <v>0.22584387869068001</v>
      </c>
      <c r="G4002" s="10">
        <v>0.46711485723470503</v>
      </c>
      <c r="H4002" s="10" t="s">
        <v>38459</v>
      </c>
      <c r="I4002" s="10" t="s">
        <v>21810</v>
      </c>
    </row>
    <row r="4003" spans="1:9" x14ac:dyDescent="0.2">
      <c r="A4003" s="10" t="s">
        <v>38460</v>
      </c>
      <c r="B4003" s="10">
        <v>3279.8827501185701</v>
      </c>
      <c r="C4003" s="10">
        <v>-0.12776268250249501</v>
      </c>
      <c r="D4003" s="10">
        <v>0.340629004740446</v>
      </c>
      <c r="E4003" s="10">
        <v>-0.37507869478069999</v>
      </c>
      <c r="F4003" s="10">
        <v>0.707601941408045</v>
      </c>
      <c r="G4003" s="10">
        <v>0.85994026761556996</v>
      </c>
      <c r="H4003" s="10" t="s">
        <v>38461</v>
      </c>
      <c r="I4003" s="10" t="s">
        <v>21810</v>
      </c>
    </row>
    <row r="4004" spans="1:9" x14ac:dyDescent="0.2">
      <c r="A4004" s="10" t="s">
        <v>38462</v>
      </c>
      <c r="B4004" s="10">
        <v>523.52651672242496</v>
      </c>
      <c r="C4004" s="10">
        <v>0.14498615037377299</v>
      </c>
      <c r="D4004" s="10">
        <v>0.33531154771758398</v>
      </c>
      <c r="E4004" s="10">
        <v>0.43239235678184101</v>
      </c>
      <c r="F4004" s="10">
        <v>0.66545627226298099</v>
      </c>
      <c r="G4004" s="10">
        <v>0.83471311949931604</v>
      </c>
      <c r="H4004" s="10" t="s">
        <v>38463</v>
      </c>
      <c r="I4004" s="10" t="s">
        <v>21810</v>
      </c>
    </row>
    <row r="4005" spans="1:9" x14ac:dyDescent="0.2">
      <c r="A4005" s="10" t="s">
        <v>38464</v>
      </c>
      <c r="B4005" s="10">
        <v>886.73070614587004</v>
      </c>
      <c r="C4005" s="10">
        <v>0.40976197988470198</v>
      </c>
      <c r="D4005" s="10">
        <v>0.39018051074743398</v>
      </c>
      <c r="E4005" s="10">
        <v>1.0501856668846901</v>
      </c>
      <c r="F4005" s="10">
        <v>0.293632758070697</v>
      </c>
      <c r="G4005" s="10">
        <v>0.54206152575419497</v>
      </c>
      <c r="H4005" s="10" t="s">
        <v>38465</v>
      </c>
      <c r="I4005" s="10" t="s">
        <v>21810</v>
      </c>
    </row>
    <row r="4006" spans="1:9" x14ac:dyDescent="0.2">
      <c r="A4006" s="10" t="s">
        <v>24728</v>
      </c>
      <c r="B4006" s="10">
        <v>16.778045700937099</v>
      </c>
      <c r="C4006" s="10">
        <v>-1.5428426322928399</v>
      </c>
      <c r="D4006" s="10">
        <v>1.9092629145156801</v>
      </c>
      <c r="E4006" s="10">
        <v>-0.80808285782066502</v>
      </c>
      <c r="F4006" s="10">
        <v>0.419042885103798</v>
      </c>
      <c r="G4006" s="10">
        <v>0.66058108741643695</v>
      </c>
      <c r="H4006" s="10" t="s">
        <v>24729</v>
      </c>
      <c r="I4006" s="10" t="s">
        <v>21810</v>
      </c>
    </row>
    <row r="4007" spans="1:9" x14ac:dyDescent="0.2">
      <c r="A4007" s="10" t="s">
        <v>24730</v>
      </c>
      <c r="B4007" s="10">
        <v>10.1755627278402</v>
      </c>
      <c r="C4007" s="10">
        <v>1.25601511696086</v>
      </c>
      <c r="D4007" s="10">
        <v>1.6061380276692301</v>
      </c>
      <c r="E4007" s="10">
        <v>0.782009450821323</v>
      </c>
      <c r="F4007" s="10">
        <v>0.434209019445016</v>
      </c>
      <c r="G4007" s="10">
        <v>0.67276667544953594</v>
      </c>
      <c r="H4007" s="10" t="s">
        <v>24731</v>
      </c>
      <c r="I4007" s="10" t="s">
        <v>21810</v>
      </c>
    </row>
    <row r="4008" spans="1:9" x14ac:dyDescent="0.2">
      <c r="A4008" s="10" t="s">
        <v>24732</v>
      </c>
      <c r="B4008" s="10">
        <v>11921.203681946099</v>
      </c>
      <c r="C4008" s="10">
        <v>-0.54052943121370101</v>
      </c>
      <c r="D4008" s="10">
        <v>0.37931689085992698</v>
      </c>
      <c r="E4008" s="10">
        <v>-1.4250075444526</v>
      </c>
      <c r="F4008" s="10">
        <v>0.15415502027900199</v>
      </c>
      <c r="G4008" s="10">
        <v>0.37188809976911802</v>
      </c>
      <c r="H4008" s="10" t="s">
        <v>24733</v>
      </c>
      <c r="I4008" s="10" t="s">
        <v>21810</v>
      </c>
    </row>
    <row r="4009" spans="1:9" x14ac:dyDescent="0.2">
      <c r="A4009" s="10" t="s">
        <v>24734</v>
      </c>
      <c r="B4009" s="10">
        <v>13.2199261533422</v>
      </c>
      <c r="C4009" s="10">
        <v>-0.29669675439739901</v>
      </c>
      <c r="D4009" s="10">
        <v>1.43244290945632</v>
      </c>
      <c r="E4009" s="10">
        <v>-0.20712640792784501</v>
      </c>
      <c r="F4009" s="10">
        <v>0.83591113872568301</v>
      </c>
      <c r="G4009" s="10">
        <v>0.92611491607165197</v>
      </c>
      <c r="H4009" s="10" t="s">
        <v>24735</v>
      </c>
      <c r="I4009" s="10" t="s">
        <v>21810</v>
      </c>
    </row>
    <row r="4010" spans="1:9" x14ac:dyDescent="0.2">
      <c r="A4010" s="10" t="s">
        <v>24736</v>
      </c>
      <c r="B4010" s="10">
        <v>3.1042319935280598</v>
      </c>
      <c r="C4010" s="10">
        <v>2.23298660752919</v>
      </c>
      <c r="D4010" s="10">
        <v>2.9499801492873301</v>
      </c>
      <c r="E4010" s="10">
        <v>0.75694970627807201</v>
      </c>
      <c r="F4010" s="10">
        <v>0.44907999432793499</v>
      </c>
      <c r="G4010" s="10" t="s">
        <v>2527</v>
      </c>
      <c r="H4010" s="10" t="s">
        <v>24737</v>
      </c>
      <c r="I4010" s="10" t="s">
        <v>21810</v>
      </c>
    </row>
    <row r="4011" spans="1:9" x14ac:dyDescent="0.2">
      <c r="A4011" s="10" t="s">
        <v>38466</v>
      </c>
      <c r="B4011" s="10">
        <v>4238.5075872150201</v>
      </c>
      <c r="C4011" s="10">
        <v>4.1612547585134401E-3</v>
      </c>
      <c r="D4011" s="10">
        <v>0.32292231563740897</v>
      </c>
      <c r="E4011" s="10">
        <v>1.28862409223706E-2</v>
      </c>
      <c r="F4011" s="10">
        <v>0.98971855187003799</v>
      </c>
      <c r="G4011" s="10">
        <v>0.99554837530694695</v>
      </c>
      <c r="H4011" s="10" t="s">
        <v>38467</v>
      </c>
      <c r="I4011" s="10" t="s">
        <v>21810</v>
      </c>
    </row>
    <row r="4012" spans="1:9" x14ac:dyDescent="0.2">
      <c r="A4012" s="10" t="s">
        <v>38468</v>
      </c>
      <c r="B4012" s="10">
        <v>184.140984609421</v>
      </c>
      <c r="C4012" s="10">
        <v>-0.30301074834945402</v>
      </c>
      <c r="D4012" s="10">
        <v>0.45435272078885303</v>
      </c>
      <c r="E4012" s="10">
        <v>-0.66690642420576496</v>
      </c>
      <c r="F4012" s="10">
        <v>0.50483190720134397</v>
      </c>
      <c r="G4012" s="10">
        <v>0.72628054795640495</v>
      </c>
      <c r="H4012" s="10" t="s">
        <v>38469</v>
      </c>
      <c r="I4012" s="10" t="s">
        <v>21810</v>
      </c>
    </row>
    <row r="4013" spans="1:9" x14ac:dyDescent="0.2">
      <c r="A4013" s="10" t="s">
        <v>38470</v>
      </c>
      <c r="B4013" s="10">
        <v>1609.1577088418401</v>
      </c>
      <c r="C4013" s="10">
        <v>0.10029705394934101</v>
      </c>
      <c r="D4013" s="10">
        <v>0.36257083408929602</v>
      </c>
      <c r="E4013" s="10">
        <v>0.276627473914902</v>
      </c>
      <c r="F4013" s="10">
        <v>0.78206616648940996</v>
      </c>
      <c r="G4013" s="10">
        <v>0.89990296673608605</v>
      </c>
      <c r="H4013" s="10" t="s">
        <v>38471</v>
      </c>
      <c r="I4013" s="10" t="s">
        <v>21810</v>
      </c>
    </row>
    <row r="4014" spans="1:9" x14ac:dyDescent="0.2">
      <c r="A4014" s="10" t="s">
        <v>38472</v>
      </c>
      <c r="B4014" s="10">
        <v>2708.2609178552598</v>
      </c>
      <c r="C4014" s="10">
        <v>0.39979501195310302</v>
      </c>
      <c r="D4014" s="10">
        <v>0.37422036108071299</v>
      </c>
      <c r="E4014" s="10">
        <v>1.06834115278638</v>
      </c>
      <c r="F4014" s="10">
        <v>0.28536665152039298</v>
      </c>
      <c r="G4014" s="10">
        <v>0.53357180096749701</v>
      </c>
      <c r="H4014" s="10" t="s">
        <v>38473</v>
      </c>
      <c r="I4014" s="10" t="s">
        <v>21810</v>
      </c>
    </row>
    <row r="4015" spans="1:9" x14ac:dyDescent="0.2">
      <c r="A4015" s="10" t="s">
        <v>38474</v>
      </c>
      <c r="B4015" s="10">
        <v>0.57817898989665495</v>
      </c>
      <c r="C4015" s="10">
        <v>-0.440573361212729</v>
      </c>
      <c r="D4015" s="10">
        <v>5.7050281097887101</v>
      </c>
      <c r="E4015" s="10">
        <v>-7.7225449679518901E-2</v>
      </c>
      <c r="F4015" s="10">
        <v>0.93844419618177999</v>
      </c>
      <c r="G4015" s="10" t="s">
        <v>2527</v>
      </c>
      <c r="H4015" s="10" t="s">
        <v>38475</v>
      </c>
      <c r="I4015" s="10" t="s">
        <v>21810</v>
      </c>
    </row>
    <row r="4016" spans="1:9" x14ac:dyDescent="0.2">
      <c r="A4016" s="10" t="s">
        <v>24738</v>
      </c>
      <c r="B4016" s="10">
        <v>955.21007837941204</v>
      </c>
      <c r="C4016" s="10">
        <v>0.36586113464344</v>
      </c>
      <c r="D4016" s="10">
        <v>0.39922497322018202</v>
      </c>
      <c r="E4016" s="10">
        <v>0.91642847813946504</v>
      </c>
      <c r="F4016" s="10">
        <v>0.35944220436074198</v>
      </c>
      <c r="G4016" s="10">
        <v>0.60531529547640195</v>
      </c>
      <c r="H4016" s="10" t="s">
        <v>24739</v>
      </c>
      <c r="I4016" s="10" t="s">
        <v>21810</v>
      </c>
    </row>
    <row r="4017" spans="1:9" x14ac:dyDescent="0.2">
      <c r="A4017" s="10" t="s">
        <v>38476</v>
      </c>
      <c r="B4017" s="10">
        <v>1.6868839796323301</v>
      </c>
      <c r="C4017" s="10">
        <v>2.6512781825982801</v>
      </c>
      <c r="D4017" s="10">
        <v>3.9103382902652899</v>
      </c>
      <c r="E4017" s="10">
        <v>0.67801759996023503</v>
      </c>
      <c r="F4017" s="10">
        <v>0.49776053409361198</v>
      </c>
      <c r="G4017" s="10" t="s">
        <v>2527</v>
      </c>
      <c r="H4017" s="10" t="s">
        <v>38477</v>
      </c>
      <c r="I4017" s="10" t="s">
        <v>21810</v>
      </c>
    </row>
    <row r="4018" spans="1:9" x14ac:dyDescent="0.2">
      <c r="A4018" s="10" t="s">
        <v>38478</v>
      </c>
      <c r="B4018" s="10">
        <v>5.9748010157532701</v>
      </c>
      <c r="C4018" s="10">
        <v>0.78171618860482395</v>
      </c>
      <c r="D4018" s="10">
        <v>2.2779081747479402</v>
      </c>
      <c r="E4018" s="10">
        <v>0.343172827276641</v>
      </c>
      <c r="F4018" s="10">
        <v>0.73146844549730805</v>
      </c>
      <c r="G4018" s="10" t="s">
        <v>2527</v>
      </c>
      <c r="H4018" s="10" t="s">
        <v>38479</v>
      </c>
      <c r="I4018" s="10" t="s">
        <v>21810</v>
      </c>
    </row>
    <row r="4019" spans="1:9" x14ac:dyDescent="0.2">
      <c r="A4019" s="10" t="s">
        <v>38480</v>
      </c>
      <c r="B4019" s="10">
        <v>839.52846776451895</v>
      </c>
      <c r="C4019" s="10">
        <v>0.10827546074555799</v>
      </c>
      <c r="D4019" s="10">
        <v>0.36776730998616602</v>
      </c>
      <c r="E4019" s="10">
        <v>0.29441295570732101</v>
      </c>
      <c r="F4019" s="10">
        <v>0.76844236816807199</v>
      </c>
      <c r="G4019" s="10">
        <v>0.89333244528629696</v>
      </c>
      <c r="H4019" s="10" t="s">
        <v>38481</v>
      </c>
      <c r="I4019" s="10" t="s">
        <v>21810</v>
      </c>
    </row>
    <row r="4020" spans="1:9" x14ac:dyDescent="0.2">
      <c r="A4020" s="10" t="s">
        <v>38482</v>
      </c>
      <c r="B4020" s="10">
        <v>688.56808867886502</v>
      </c>
      <c r="C4020" s="10">
        <v>-0.19735651636754101</v>
      </c>
      <c r="D4020" s="10">
        <v>0.36633945659151801</v>
      </c>
      <c r="E4020" s="10">
        <v>-0.53872579875446203</v>
      </c>
      <c r="F4020" s="10">
        <v>0.590076069631706</v>
      </c>
      <c r="G4020" s="10">
        <v>0.78626105146909797</v>
      </c>
      <c r="H4020" s="10" t="s">
        <v>38483</v>
      </c>
      <c r="I4020" s="10" t="s">
        <v>21810</v>
      </c>
    </row>
    <row r="4021" spans="1:9" x14ac:dyDescent="0.2">
      <c r="A4021" s="10" t="s">
        <v>38484</v>
      </c>
      <c r="B4021" s="10">
        <v>1514.7012599463701</v>
      </c>
      <c r="C4021" s="10">
        <v>0.12866143252020301</v>
      </c>
      <c r="D4021" s="10">
        <v>0.39928972388399803</v>
      </c>
      <c r="E4021" s="10">
        <v>0.32222575444386198</v>
      </c>
      <c r="F4021" s="10">
        <v>0.74728167491463804</v>
      </c>
      <c r="G4021" s="10">
        <v>0.88207756547540095</v>
      </c>
      <c r="H4021" s="10" t="s">
        <v>38485</v>
      </c>
      <c r="I4021" s="10" t="s">
        <v>21810</v>
      </c>
    </row>
    <row r="4022" spans="1:9" x14ac:dyDescent="0.2">
      <c r="A4022" s="10" t="s">
        <v>38486</v>
      </c>
      <c r="B4022" s="10">
        <v>1677.80173746367</v>
      </c>
      <c r="C4022" s="10">
        <v>6.54356819874332E-2</v>
      </c>
      <c r="D4022" s="10">
        <v>0.39212342220209401</v>
      </c>
      <c r="E4022" s="10">
        <v>0.166875219082702</v>
      </c>
      <c r="F4022" s="10">
        <v>0.86746823202468704</v>
      </c>
      <c r="G4022" s="10">
        <v>0.94107345136172904</v>
      </c>
      <c r="H4022" s="10" t="s">
        <v>38487</v>
      </c>
      <c r="I4022" s="10" t="s">
        <v>21810</v>
      </c>
    </row>
    <row r="4023" spans="1:9" x14ac:dyDescent="0.2">
      <c r="A4023" s="10" t="s">
        <v>38488</v>
      </c>
      <c r="B4023" s="10">
        <v>886.12897497853999</v>
      </c>
      <c r="C4023" s="10">
        <v>-0.57643023928658499</v>
      </c>
      <c r="D4023" s="10">
        <v>0.40182161170500302</v>
      </c>
      <c r="E4023" s="10">
        <v>-1.4345426490145401</v>
      </c>
      <c r="F4023" s="10">
        <v>0.15141746744586801</v>
      </c>
      <c r="G4023" s="10">
        <v>0.36726869542748197</v>
      </c>
      <c r="H4023" s="10" t="s">
        <v>38489</v>
      </c>
      <c r="I4023" s="10" t="s">
        <v>21810</v>
      </c>
    </row>
    <row r="4024" spans="1:9" x14ac:dyDescent="0.2">
      <c r="A4024" s="10" t="s">
        <v>38490</v>
      </c>
      <c r="B4024" s="10">
        <v>1780.4002616132</v>
      </c>
      <c r="C4024" s="10">
        <v>-4.6980241005506997E-2</v>
      </c>
      <c r="D4024" s="10">
        <v>0.376613384939465</v>
      </c>
      <c r="E4024" s="10">
        <v>-0.12474394932367699</v>
      </c>
      <c r="F4024" s="10">
        <v>0.90072626259649302</v>
      </c>
      <c r="G4024" s="10">
        <v>0.95753320917854001</v>
      </c>
      <c r="H4024" s="10" t="s">
        <v>38491</v>
      </c>
      <c r="I4024" s="10" t="s">
        <v>21810</v>
      </c>
    </row>
    <row r="4025" spans="1:9" x14ac:dyDescent="0.2">
      <c r="A4025" s="10" t="s">
        <v>38492</v>
      </c>
      <c r="B4025" s="10">
        <v>22.993776393194899</v>
      </c>
      <c r="C4025" s="10">
        <v>0.556561457769427</v>
      </c>
      <c r="D4025" s="10">
        <v>0.93001781941425099</v>
      </c>
      <c r="E4025" s="10">
        <v>0.59844171385873401</v>
      </c>
      <c r="F4025" s="10">
        <v>0.54954523928485199</v>
      </c>
      <c r="G4025" s="10">
        <v>0.75945736931211305</v>
      </c>
      <c r="H4025" s="10" t="s">
        <v>38493</v>
      </c>
      <c r="I4025" s="10" t="s">
        <v>21810</v>
      </c>
    </row>
    <row r="4026" spans="1:9" x14ac:dyDescent="0.2">
      <c r="A4026" s="10" t="s">
        <v>38494</v>
      </c>
      <c r="B4026" s="10">
        <v>0.59021504842808103</v>
      </c>
      <c r="C4026" s="10">
        <v>-3.0301133050497202</v>
      </c>
      <c r="D4026" s="10">
        <v>5.7538995512306599</v>
      </c>
      <c r="E4026" s="10">
        <v>-0.52661908294899495</v>
      </c>
      <c r="F4026" s="10">
        <v>0.59845813738182996</v>
      </c>
      <c r="G4026" s="10" t="s">
        <v>2527</v>
      </c>
      <c r="H4026" s="10" t="s">
        <v>38495</v>
      </c>
      <c r="I4026" s="10" t="s">
        <v>21810</v>
      </c>
    </row>
    <row r="4027" spans="1:9" x14ac:dyDescent="0.2">
      <c r="A4027" s="10" t="s">
        <v>38496</v>
      </c>
      <c r="B4027" s="10">
        <v>10.299851362175801</v>
      </c>
      <c r="C4027" s="10">
        <v>1.76403396164198</v>
      </c>
      <c r="D4027" s="10">
        <v>1.35591288976735</v>
      </c>
      <c r="E4027" s="10">
        <v>1.30099357779883</v>
      </c>
      <c r="F4027" s="10">
        <v>0.19326065300247999</v>
      </c>
      <c r="G4027" s="10">
        <v>0.42477790737591598</v>
      </c>
      <c r="H4027" s="10" t="s">
        <v>38497</v>
      </c>
      <c r="I4027" s="10" t="s">
        <v>21810</v>
      </c>
    </row>
    <row r="4028" spans="1:9" x14ac:dyDescent="0.2">
      <c r="A4028" s="10" t="s">
        <v>38498</v>
      </c>
      <c r="B4028" s="10">
        <v>2.5343357275632501</v>
      </c>
      <c r="C4028" s="10">
        <v>-1.21677651154605</v>
      </c>
      <c r="D4028" s="10">
        <v>3.4056845320884399</v>
      </c>
      <c r="E4028" s="10">
        <v>-0.35727810373555002</v>
      </c>
      <c r="F4028" s="10">
        <v>0.72088362040613296</v>
      </c>
      <c r="G4028" s="10" t="s">
        <v>2527</v>
      </c>
      <c r="H4028" s="10" t="s">
        <v>38499</v>
      </c>
      <c r="I4028" s="10" t="s">
        <v>21810</v>
      </c>
    </row>
    <row r="4029" spans="1:9" x14ac:dyDescent="0.2">
      <c r="A4029" s="10" t="s">
        <v>38500</v>
      </c>
      <c r="B4029" s="10">
        <v>1.3375469232781201</v>
      </c>
      <c r="C4029" s="10">
        <v>-0.18630915043506099</v>
      </c>
      <c r="D4029" s="10">
        <v>4.14713096054105</v>
      </c>
      <c r="E4029" s="10">
        <v>-4.49248292874634E-2</v>
      </c>
      <c r="F4029" s="10">
        <v>0.96416722591142501</v>
      </c>
      <c r="G4029" s="10" t="s">
        <v>2527</v>
      </c>
      <c r="H4029" s="10" t="s">
        <v>38501</v>
      </c>
      <c r="I4029" s="10" t="s">
        <v>21810</v>
      </c>
    </row>
    <row r="4030" spans="1:9" x14ac:dyDescent="0.2">
      <c r="A4030" s="10" t="s">
        <v>38502</v>
      </c>
      <c r="B4030" s="10">
        <v>1510.86920205264</v>
      </c>
      <c r="C4030" s="10">
        <v>0.50510317719985098</v>
      </c>
      <c r="D4030" s="10">
        <v>0.33221190261522598</v>
      </c>
      <c r="E4030" s="10">
        <v>1.52042468443664</v>
      </c>
      <c r="F4030" s="10">
        <v>0.12840427445271599</v>
      </c>
      <c r="G4030" s="10">
        <v>0.333878310669877</v>
      </c>
      <c r="H4030" s="10" t="s">
        <v>38503</v>
      </c>
      <c r="I4030" s="10" t="s">
        <v>21810</v>
      </c>
    </row>
    <row r="4031" spans="1:9" x14ac:dyDescent="0.2">
      <c r="A4031" s="10" t="s">
        <v>24744</v>
      </c>
      <c r="B4031" s="10">
        <v>558.32271034265102</v>
      </c>
      <c r="C4031" s="10">
        <v>0.51073879830009306</v>
      </c>
      <c r="D4031" s="10">
        <v>0.47345075210943199</v>
      </c>
      <c r="E4031" s="10">
        <v>1.0787580250417299</v>
      </c>
      <c r="F4031" s="10">
        <v>0.28069561125964698</v>
      </c>
      <c r="G4031" s="10">
        <v>0.52830808704120202</v>
      </c>
      <c r="H4031" s="10" t="s">
        <v>24745</v>
      </c>
      <c r="I4031" s="10" t="s">
        <v>21810</v>
      </c>
    </row>
    <row r="4032" spans="1:9" x14ac:dyDescent="0.2">
      <c r="A4032" s="10" t="s">
        <v>38504</v>
      </c>
      <c r="B4032" s="10">
        <v>1416.20133742506</v>
      </c>
      <c r="C4032" s="10">
        <v>-7.5172027097476293E-2</v>
      </c>
      <c r="D4032" s="10">
        <v>0.37188624650028601</v>
      </c>
      <c r="E4032" s="10">
        <v>-0.20213715297325099</v>
      </c>
      <c r="F4032" s="10">
        <v>0.83980950344212602</v>
      </c>
      <c r="G4032" s="10">
        <v>0.92801903047033696</v>
      </c>
      <c r="H4032" s="10" t="s">
        <v>38505</v>
      </c>
      <c r="I4032" s="10" t="s">
        <v>21810</v>
      </c>
    </row>
    <row r="4033" spans="1:9" x14ac:dyDescent="0.2">
      <c r="A4033" s="10" t="s">
        <v>38506</v>
      </c>
      <c r="B4033" s="10">
        <v>165.71012017121001</v>
      </c>
      <c r="C4033" s="10">
        <v>0.34659752999007298</v>
      </c>
      <c r="D4033" s="10">
        <v>0.51843866535962202</v>
      </c>
      <c r="E4033" s="10">
        <v>0.66854105055928004</v>
      </c>
      <c r="F4033" s="10">
        <v>0.50378828730500402</v>
      </c>
      <c r="G4033" s="10">
        <v>0.72531038182547003</v>
      </c>
      <c r="H4033" s="10" t="s">
        <v>38507</v>
      </c>
      <c r="I4033" s="10" t="s">
        <v>21810</v>
      </c>
    </row>
    <row r="4034" spans="1:9" x14ac:dyDescent="0.2">
      <c r="A4034" s="10" t="s">
        <v>24746</v>
      </c>
      <c r="B4034" s="10">
        <v>394.685343489856</v>
      </c>
      <c r="C4034" s="10">
        <v>0.63328498052415905</v>
      </c>
      <c r="D4034" s="10">
        <v>0.39423196865718202</v>
      </c>
      <c r="E4034" s="10">
        <v>1.6063765266962799</v>
      </c>
      <c r="F4034" s="10">
        <v>0.10819120518933099</v>
      </c>
      <c r="G4034" s="10">
        <v>0.30100448333269603</v>
      </c>
      <c r="H4034" s="10" t="s">
        <v>24747</v>
      </c>
      <c r="I4034" s="10" t="s">
        <v>21810</v>
      </c>
    </row>
    <row r="4035" spans="1:9" x14ac:dyDescent="0.2">
      <c r="A4035" s="10" t="s">
        <v>24748</v>
      </c>
      <c r="B4035" s="10">
        <v>2029.72030743817</v>
      </c>
      <c r="C4035" s="10">
        <v>-0.41617535133049599</v>
      </c>
      <c r="D4035" s="10">
        <v>0.347610734344585</v>
      </c>
      <c r="E4035" s="10">
        <v>-1.1972453961043199</v>
      </c>
      <c r="F4035" s="10">
        <v>0.231210920507915</v>
      </c>
      <c r="G4035" s="10">
        <v>0.47415377955903898</v>
      </c>
      <c r="H4035" s="10" t="s">
        <v>24749</v>
      </c>
      <c r="I4035" s="10" t="s">
        <v>21810</v>
      </c>
    </row>
    <row r="4036" spans="1:9" x14ac:dyDescent="0.2">
      <c r="A4036" s="10" t="s">
        <v>38508</v>
      </c>
      <c r="B4036" s="10">
        <v>3997.6896172629199</v>
      </c>
      <c r="C4036" s="10">
        <v>0.12870424425742699</v>
      </c>
      <c r="D4036" s="10">
        <v>0.39393660876528003</v>
      </c>
      <c r="E4036" s="10">
        <v>0.32671308376448199</v>
      </c>
      <c r="F4036" s="10">
        <v>0.74388490344276004</v>
      </c>
      <c r="G4036" s="10">
        <v>0.88057520293312297</v>
      </c>
      <c r="H4036" s="10" t="s">
        <v>38509</v>
      </c>
      <c r="I4036" s="10" t="s">
        <v>21810</v>
      </c>
    </row>
    <row r="4037" spans="1:9" x14ac:dyDescent="0.2">
      <c r="A4037" s="10" t="s">
        <v>38510</v>
      </c>
      <c r="B4037" s="10">
        <v>4435.9838214159099</v>
      </c>
      <c r="C4037" s="10">
        <v>0.56091792720610201</v>
      </c>
      <c r="D4037" s="10">
        <v>0.38682787723194501</v>
      </c>
      <c r="E4037" s="10">
        <v>1.45004525325296</v>
      </c>
      <c r="F4037" s="10">
        <v>0.147045900259928</v>
      </c>
      <c r="G4037" s="10">
        <v>0.36107958156088299</v>
      </c>
      <c r="H4037" s="10" t="s">
        <v>38511</v>
      </c>
      <c r="I4037" s="10" t="s">
        <v>21810</v>
      </c>
    </row>
    <row r="4038" spans="1:9" x14ac:dyDescent="0.2">
      <c r="A4038" s="10" t="s">
        <v>38512</v>
      </c>
      <c r="B4038" s="10">
        <v>1.3524965484496001</v>
      </c>
      <c r="C4038" s="10">
        <v>3.4625459843896702</v>
      </c>
      <c r="D4038" s="10">
        <v>4.5176731992732799</v>
      </c>
      <c r="E4038" s="10">
        <v>0.76644454604345102</v>
      </c>
      <c r="F4038" s="10">
        <v>0.443411835842841</v>
      </c>
      <c r="G4038" s="10" t="s">
        <v>2527</v>
      </c>
      <c r="H4038" s="10" t="s">
        <v>38513</v>
      </c>
      <c r="I4038" s="10" t="s">
        <v>21810</v>
      </c>
    </row>
    <row r="4039" spans="1:9" x14ac:dyDescent="0.2">
      <c r="A4039" s="10" t="s">
        <v>38514</v>
      </c>
      <c r="B4039" s="10">
        <v>1557.78534381646</v>
      </c>
      <c r="C4039" s="10">
        <v>5.28882398016709E-2</v>
      </c>
      <c r="D4039" s="10">
        <v>0.35998441008353899</v>
      </c>
      <c r="E4039" s="10">
        <v>0.14691813956442601</v>
      </c>
      <c r="F4039" s="10">
        <v>0.88319663398764403</v>
      </c>
      <c r="G4039" s="10">
        <v>0.949502059036478</v>
      </c>
      <c r="H4039" s="10" t="s">
        <v>38515</v>
      </c>
      <c r="I4039" s="10" t="s">
        <v>21810</v>
      </c>
    </row>
    <row r="4040" spans="1:9" x14ac:dyDescent="0.2">
      <c r="A4040" s="10" t="s">
        <v>38516</v>
      </c>
      <c r="B4040" s="10">
        <v>4201.1643592314404</v>
      </c>
      <c r="C4040" s="10">
        <v>-0.12593961891623001</v>
      </c>
      <c r="D4040" s="10">
        <v>0.32543737050072802</v>
      </c>
      <c r="E4040" s="10">
        <v>-0.386985731609297</v>
      </c>
      <c r="F4040" s="10">
        <v>0.69876677112411301</v>
      </c>
      <c r="G4040" s="10">
        <v>0.85525778404909203</v>
      </c>
      <c r="H4040" s="10" t="s">
        <v>38517</v>
      </c>
      <c r="I4040" s="10" t="s">
        <v>21810</v>
      </c>
    </row>
    <row r="4041" spans="1:9" x14ac:dyDescent="0.2">
      <c r="A4041" s="10" t="s">
        <v>38518</v>
      </c>
      <c r="B4041" s="10">
        <v>489.40656959351799</v>
      </c>
      <c r="C4041" s="10">
        <v>0.15127766260428999</v>
      </c>
      <c r="D4041" s="10">
        <v>0.56688396597151203</v>
      </c>
      <c r="E4041" s="10">
        <v>0.26685824910400102</v>
      </c>
      <c r="F4041" s="10">
        <v>0.78957830358636505</v>
      </c>
      <c r="G4041" s="10">
        <v>0.90446708106627205</v>
      </c>
      <c r="H4041" s="10" t="s">
        <v>38519</v>
      </c>
      <c r="I4041" s="10" t="s">
        <v>21810</v>
      </c>
    </row>
    <row r="4042" spans="1:9" x14ac:dyDescent="0.2">
      <c r="A4042" s="10" t="s">
        <v>38520</v>
      </c>
      <c r="B4042" s="10">
        <v>1171.9309215534299</v>
      </c>
      <c r="C4042" s="10">
        <v>-0.121231424934705</v>
      </c>
      <c r="D4042" s="10">
        <v>0.32035653140694398</v>
      </c>
      <c r="E4042" s="10">
        <v>-0.37842657492350701</v>
      </c>
      <c r="F4042" s="10">
        <v>0.70511372954540696</v>
      </c>
      <c r="G4042" s="10">
        <v>0.85841179005705603</v>
      </c>
      <c r="H4042" s="10" t="s">
        <v>38521</v>
      </c>
      <c r="I4042" s="10" t="s">
        <v>21810</v>
      </c>
    </row>
    <row r="4043" spans="1:9" x14ac:dyDescent="0.2">
      <c r="A4043" s="10" t="s">
        <v>38522</v>
      </c>
      <c r="B4043" s="10">
        <v>635.23181116774799</v>
      </c>
      <c r="C4043" s="10">
        <v>2.09041083705225E-3</v>
      </c>
      <c r="D4043" s="10">
        <v>0.39555172123066801</v>
      </c>
      <c r="E4043" s="10">
        <v>5.28479772644756E-3</v>
      </c>
      <c r="F4043" s="10">
        <v>0.99578336111492305</v>
      </c>
      <c r="G4043" s="10">
        <v>0.99786302224395496</v>
      </c>
      <c r="H4043" s="10" t="s">
        <v>38523</v>
      </c>
      <c r="I4043" s="10" t="s">
        <v>21810</v>
      </c>
    </row>
    <row r="4044" spans="1:9" x14ac:dyDescent="0.2">
      <c r="A4044" s="10" t="s">
        <v>38524</v>
      </c>
      <c r="B4044" s="10">
        <v>1882.2257351302401</v>
      </c>
      <c r="C4044" s="10">
        <v>0.26219391475541798</v>
      </c>
      <c r="D4044" s="10">
        <v>0.41609739225993397</v>
      </c>
      <c r="E4044" s="10">
        <v>0.63012631088931803</v>
      </c>
      <c r="F4044" s="10">
        <v>0.52861194660509403</v>
      </c>
      <c r="G4044" s="10">
        <v>0.74334162766446599</v>
      </c>
      <c r="H4044" s="10" t="s">
        <v>38525</v>
      </c>
      <c r="I4044" s="10" t="s">
        <v>21810</v>
      </c>
    </row>
    <row r="4045" spans="1:9" x14ac:dyDescent="0.2">
      <c r="A4045" s="10" t="s">
        <v>38526</v>
      </c>
      <c r="B4045" s="10">
        <v>1304.4173779140799</v>
      </c>
      <c r="C4045" s="10">
        <v>0.56395906540056795</v>
      </c>
      <c r="D4045" s="10">
        <v>0.346305508718394</v>
      </c>
      <c r="E4045" s="10">
        <v>1.62850157217442</v>
      </c>
      <c r="F4045" s="10">
        <v>0.10341857614097499</v>
      </c>
      <c r="G4045" s="10">
        <v>0.29221441727992598</v>
      </c>
      <c r="H4045" s="10" t="s">
        <v>38527</v>
      </c>
      <c r="I4045" s="10" t="s">
        <v>21810</v>
      </c>
    </row>
    <row r="4046" spans="1:9" x14ac:dyDescent="0.2">
      <c r="A4046" s="10" t="s">
        <v>38528</v>
      </c>
      <c r="B4046" s="10">
        <v>1297.83607790377</v>
      </c>
      <c r="C4046" s="10">
        <v>0.14705666024999101</v>
      </c>
      <c r="D4046" s="10">
        <v>0.32897564657935602</v>
      </c>
      <c r="E4046" s="10">
        <v>0.44701381934822798</v>
      </c>
      <c r="F4046" s="10">
        <v>0.65486508201335103</v>
      </c>
      <c r="G4046" s="10">
        <v>0.82735318330907903</v>
      </c>
      <c r="H4046" s="10" t="s">
        <v>38529</v>
      </c>
      <c r="I4046" s="10" t="s">
        <v>21810</v>
      </c>
    </row>
    <row r="4047" spans="1:9" x14ac:dyDescent="0.2">
      <c r="A4047" s="10" t="s">
        <v>38530</v>
      </c>
      <c r="B4047" s="10">
        <v>362.91007293163699</v>
      </c>
      <c r="C4047" s="10">
        <v>-0.234600710722216</v>
      </c>
      <c r="D4047" s="10">
        <v>0.45201976228421498</v>
      </c>
      <c r="E4047" s="10">
        <v>-0.51900542918012205</v>
      </c>
      <c r="F4047" s="10">
        <v>0.60375695523252204</v>
      </c>
      <c r="G4047" s="10">
        <v>0.79592028843479001</v>
      </c>
      <c r="H4047" s="10" t="s">
        <v>38531</v>
      </c>
      <c r="I4047" s="10" t="s">
        <v>21810</v>
      </c>
    </row>
    <row r="4048" spans="1:9" x14ac:dyDescent="0.2">
      <c r="A4048" s="10" t="s">
        <v>38532</v>
      </c>
      <c r="B4048" s="10">
        <v>38.498698259896202</v>
      </c>
      <c r="C4048" s="10">
        <v>-0.55201793059482895</v>
      </c>
      <c r="D4048" s="10">
        <v>0.736351091255949</v>
      </c>
      <c r="E4048" s="10">
        <v>-0.74966675156722495</v>
      </c>
      <c r="F4048" s="10">
        <v>0.45345543698874602</v>
      </c>
      <c r="G4048" s="10">
        <v>0.68819067025794101</v>
      </c>
      <c r="H4048" s="10" t="s">
        <v>38533</v>
      </c>
      <c r="I4048" s="10" t="s">
        <v>21810</v>
      </c>
    </row>
    <row r="4049" spans="1:9" x14ac:dyDescent="0.2">
      <c r="A4049" s="10" t="s">
        <v>38534</v>
      </c>
      <c r="B4049" s="10">
        <v>0.64597339085555605</v>
      </c>
      <c r="C4049" s="10">
        <v>1.78157902524353</v>
      </c>
      <c r="D4049" s="10">
        <v>5.5775697512898699</v>
      </c>
      <c r="E4049" s="10">
        <v>0.31941851105161401</v>
      </c>
      <c r="F4049" s="10">
        <v>0.74940917566681298</v>
      </c>
      <c r="G4049" s="10" t="s">
        <v>2527</v>
      </c>
      <c r="H4049" s="10" t="s">
        <v>38535</v>
      </c>
      <c r="I4049" s="10" t="s">
        <v>21810</v>
      </c>
    </row>
    <row r="4050" spans="1:9" x14ac:dyDescent="0.2">
      <c r="A4050" s="10" t="s">
        <v>38536</v>
      </c>
      <c r="B4050" s="10">
        <v>13.538527743672301</v>
      </c>
      <c r="C4050" s="10">
        <v>1.4423580114407299</v>
      </c>
      <c r="D4050" s="10">
        <v>1.29178299955783</v>
      </c>
      <c r="E4050" s="10">
        <v>1.11656370453431</v>
      </c>
      <c r="F4050" s="10">
        <v>0.26418091776078301</v>
      </c>
      <c r="G4050" s="10">
        <v>0.51083299730826004</v>
      </c>
      <c r="H4050" s="10" t="s">
        <v>38537</v>
      </c>
      <c r="I4050" s="10" t="s">
        <v>21810</v>
      </c>
    </row>
    <row r="4051" spans="1:9" x14ac:dyDescent="0.2">
      <c r="A4051" s="10" t="s">
        <v>38538</v>
      </c>
      <c r="B4051" s="10">
        <v>269.89074022927599</v>
      </c>
      <c r="C4051" s="10">
        <v>-0.121587978243307</v>
      </c>
      <c r="D4051" s="10">
        <v>0.415469588626803</v>
      </c>
      <c r="E4051" s="10">
        <v>-0.2926519330697</v>
      </c>
      <c r="F4051" s="10">
        <v>0.769788213837167</v>
      </c>
      <c r="G4051" s="10">
        <v>0.89398938505150705</v>
      </c>
      <c r="H4051" s="10" t="s">
        <v>38539</v>
      </c>
      <c r="I4051" s="10" t="s">
        <v>21810</v>
      </c>
    </row>
    <row r="4052" spans="1:9" x14ac:dyDescent="0.2">
      <c r="A4052" s="10" t="s">
        <v>38540</v>
      </c>
      <c r="B4052" s="10">
        <v>4888.0390110649896</v>
      </c>
      <c r="C4052" s="10">
        <v>4.5173580695408999E-2</v>
      </c>
      <c r="D4052" s="10">
        <v>0.29231498921359</v>
      </c>
      <c r="E4052" s="10">
        <v>0.15453733938495201</v>
      </c>
      <c r="F4052" s="10">
        <v>0.87718607224904499</v>
      </c>
      <c r="G4052" s="10">
        <v>0.94606242209069602</v>
      </c>
      <c r="H4052" s="10" t="s">
        <v>38541</v>
      </c>
      <c r="I4052" s="10" t="s">
        <v>21810</v>
      </c>
    </row>
    <row r="4053" spans="1:9" x14ac:dyDescent="0.2">
      <c r="A4053" s="10" t="s">
        <v>38542</v>
      </c>
      <c r="B4053" s="10">
        <v>2.09927098619506</v>
      </c>
      <c r="C4053" s="10">
        <v>1.2635538757992</v>
      </c>
      <c r="D4053" s="10">
        <v>3.4206949245270799</v>
      </c>
      <c r="E4053" s="10">
        <v>0.36938514064474498</v>
      </c>
      <c r="F4053" s="10">
        <v>0.71184067212463797</v>
      </c>
      <c r="G4053" s="10" t="s">
        <v>2527</v>
      </c>
      <c r="H4053" s="10" t="s">
        <v>38543</v>
      </c>
      <c r="I4053" s="10" t="s">
        <v>21810</v>
      </c>
    </row>
    <row r="4054" spans="1:9" x14ac:dyDescent="0.2">
      <c r="A4054" s="10" t="s">
        <v>38544</v>
      </c>
      <c r="B4054" s="10">
        <v>3324.6423514948001</v>
      </c>
      <c r="C4054" s="10">
        <v>-0.17390421570735601</v>
      </c>
      <c r="D4054" s="10">
        <v>0.28605491056559001</v>
      </c>
      <c r="E4054" s="10">
        <v>-0.60793997685098899</v>
      </c>
      <c r="F4054" s="10">
        <v>0.54322728417642097</v>
      </c>
      <c r="G4054" s="10">
        <v>0.75465523133130097</v>
      </c>
      <c r="H4054" s="10" t="s">
        <v>38545</v>
      </c>
      <c r="I4054" s="10" t="s">
        <v>21810</v>
      </c>
    </row>
    <row r="4055" spans="1:9" x14ac:dyDescent="0.2">
      <c r="A4055" s="10" t="s">
        <v>38546</v>
      </c>
      <c r="B4055" s="10">
        <v>630.40700677262896</v>
      </c>
      <c r="C4055" s="10">
        <v>0.76257224782154898</v>
      </c>
      <c r="D4055" s="10">
        <v>0.39231538311799302</v>
      </c>
      <c r="E4055" s="10">
        <v>1.9437735063072901</v>
      </c>
      <c r="F4055" s="10">
        <v>5.1922769975647799E-2</v>
      </c>
      <c r="G4055" s="10">
        <v>0.18522830509656299</v>
      </c>
      <c r="H4055" s="10" t="s">
        <v>38547</v>
      </c>
      <c r="I4055" s="10" t="s">
        <v>21810</v>
      </c>
    </row>
    <row r="4056" spans="1:9" x14ac:dyDescent="0.2">
      <c r="A4056" s="10" t="s">
        <v>24756</v>
      </c>
      <c r="B4056" s="10">
        <v>3.61867297399625</v>
      </c>
      <c r="C4056" s="10">
        <v>-0.80231771768989402</v>
      </c>
      <c r="D4056" s="10">
        <v>3.0201156532942202</v>
      </c>
      <c r="E4056" s="10">
        <v>-0.26565794485875299</v>
      </c>
      <c r="F4056" s="10">
        <v>0.790502654934091</v>
      </c>
      <c r="G4056" s="10" t="s">
        <v>2527</v>
      </c>
      <c r="H4056" s="10" t="s">
        <v>24757</v>
      </c>
      <c r="I4056" s="10" t="s">
        <v>21810</v>
      </c>
    </row>
    <row r="4057" spans="1:9" x14ac:dyDescent="0.2">
      <c r="A4057" s="10" t="s">
        <v>38548</v>
      </c>
      <c r="B4057" s="10">
        <v>7907.5311807937796</v>
      </c>
      <c r="C4057" s="10">
        <v>-5.8343139109951203E-2</v>
      </c>
      <c r="D4057" s="10">
        <v>0.34895444301503398</v>
      </c>
      <c r="E4057" s="10">
        <v>-0.16719414318343401</v>
      </c>
      <c r="F4057" s="10">
        <v>0.86721729261944103</v>
      </c>
      <c r="G4057" s="10">
        <v>0.94099447915319101</v>
      </c>
      <c r="H4057" s="10" t="s">
        <v>38549</v>
      </c>
      <c r="I4057" s="10" t="s">
        <v>21810</v>
      </c>
    </row>
    <row r="4058" spans="1:9" x14ac:dyDescent="0.2">
      <c r="A4058" s="10" t="s">
        <v>38550</v>
      </c>
      <c r="B4058" s="10">
        <v>0.33896279394530998</v>
      </c>
      <c r="C4058" s="10">
        <v>3.8189885011604199</v>
      </c>
      <c r="D4058" s="10">
        <v>6.9909867481071801</v>
      </c>
      <c r="E4058" s="10">
        <v>0.54627317126504604</v>
      </c>
      <c r="F4058" s="10">
        <v>0.58487817524653196</v>
      </c>
      <c r="G4058" s="10" t="s">
        <v>2527</v>
      </c>
      <c r="H4058" s="10" t="s">
        <v>38551</v>
      </c>
      <c r="I4058" s="10" t="s">
        <v>21810</v>
      </c>
    </row>
    <row r="4059" spans="1:9" x14ac:dyDescent="0.2">
      <c r="A4059" s="10" t="s">
        <v>38552</v>
      </c>
      <c r="B4059" s="10">
        <v>0.57735338434001804</v>
      </c>
      <c r="C4059" s="10">
        <v>-3.6970455835855001</v>
      </c>
      <c r="D4059" s="10">
        <v>6.7136445034245504</v>
      </c>
      <c r="E4059" s="10">
        <v>-0.55067639963654402</v>
      </c>
      <c r="F4059" s="10">
        <v>0.58185552569993304</v>
      </c>
      <c r="G4059" s="10" t="s">
        <v>2527</v>
      </c>
      <c r="H4059" s="10" t="s">
        <v>38553</v>
      </c>
      <c r="I4059" s="10" t="s">
        <v>21810</v>
      </c>
    </row>
    <row r="4060" spans="1:9" x14ac:dyDescent="0.2">
      <c r="A4060" s="10" t="s">
        <v>24760</v>
      </c>
      <c r="B4060" s="10">
        <v>13.2759958327342</v>
      </c>
      <c r="C4060" s="10">
        <v>-0.66999909310147099</v>
      </c>
      <c r="D4060" s="10">
        <v>1.44021985963476</v>
      </c>
      <c r="E4060" s="10">
        <v>-0.46520612017625201</v>
      </c>
      <c r="F4060" s="10">
        <v>0.64178385634567003</v>
      </c>
      <c r="G4060" s="10">
        <v>0.81931096492536404</v>
      </c>
      <c r="H4060" s="10" t="s">
        <v>24761</v>
      </c>
      <c r="I4060" s="10" t="s">
        <v>21810</v>
      </c>
    </row>
    <row r="4061" spans="1:9" x14ac:dyDescent="0.2">
      <c r="A4061" s="10" t="s">
        <v>38554</v>
      </c>
      <c r="B4061" s="10">
        <v>1618.4299910736099</v>
      </c>
      <c r="C4061" s="10">
        <v>-2.4339724933777101E-2</v>
      </c>
      <c r="D4061" s="10">
        <v>0.38724580862790697</v>
      </c>
      <c r="E4061" s="10">
        <v>-6.2853423824050805E-2</v>
      </c>
      <c r="F4061" s="10">
        <v>0.94988322387005897</v>
      </c>
      <c r="G4061" s="10">
        <v>0.97994515549736505</v>
      </c>
      <c r="H4061" s="10" t="s">
        <v>38555</v>
      </c>
      <c r="I4061" s="10" t="s">
        <v>21810</v>
      </c>
    </row>
    <row r="4062" spans="1:9" x14ac:dyDescent="0.2">
      <c r="A4062" s="10" t="s">
        <v>38556</v>
      </c>
      <c r="B4062" s="10">
        <v>10179.8500632081</v>
      </c>
      <c r="C4062" s="10">
        <v>0.195383038892323</v>
      </c>
      <c r="D4062" s="10">
        <v>0.27023443596038899</v>
      </c>
      <c r="E4062" s="10">
        <v>0.72301310600164204</v>
      </c>
      <c r="F4062" s="10">
        <v>0.46967183228970999</v>
      </c>
      <c r="G4062" s="10">
        <v>0.70042107940372</v>
      </c>
      <c r="H4062" s="10" t="s">
        <v>38557</v>
      </c>
      <c r="I4062" s="10" t="s">
        <v>21810</v>
      </c>
    </row>
    <row r="4063" spans="1:9" x14ac:dyDescent="0.2">
      <c r="A4063" s="10" t="s">
        <v>38558</v>
      </c>
      <c r="B4063" s="10">
        <v>2255.5034610542998</v>
      </c>
      <c r="C4063" s="10">
        <v>-2.6195667022657999E-2</v>
      </c>
      <c r="D4063" s="10">
        <v>0.43002397661941499</v>
      </c>
      <c r="E4063" s="10">
        <v>-6.09167591737379E-2</v>
      </c>
      <c r="F4063" s="10">
        <v>0.95142550234232703</v>
      </c>
      <c r="G4063" s="10">
        <v>0.98032764474661005</v>
      </c>
      <c r="H4063" s="10" t="s">
        <v>38559</v>
      </c>
      <c r="I4063" s="10" t="s">
        <v>21810</v>
      </c>
    </row>
    <row r="4064" spans="1:9" x14ac:dyDescent="0.2">
      <c r="A4064" s="10" t="s">
        <v>38560</v>
      </c>
      <c r="B4064" s="10">
        <v>1688.93771486586</v>
      </c>
      <c r="C4064" s="10">
        <v>3.7202764920467701E-2</v>
      </c>
      <c r="D4064" s="10">
        <v>0.31164306715395301</v>
      </c>
      <c r="E4064" s="10">
        <v>0.11937619938161299</v>
      </c>
      <c r="F4064" s="10">
        <v>0.90497731658441005</v>
      </c>
      <c r="G4064" s="10">
        <v>0.95996955255967797</v>
      </c>
      <c r="H4064" s="10" t="s">
        <v>38561</v>
      </c>
      <c r="I4064" s="10" t="s">
        <v>21810</v>
      </c>
    </row>
    <row r="4065" spans="1:9" x14ac:dyDescent="0.2">
      <c r="A4065" s="10" t="s">
        <v>38562</v>
      </c>
      <c r="B4065" s="10">
        <v>2125.7189168282198</v>
      </c>
      <c r="C4065" s="10">
        <v>-0.30372345557899</v>
      </c>
      <c r="D4065" s="10">
        <v>0.35776901731118899</v>
      </c>
      <c r="E4065" s="10">
        <v>-0.84893727763690197</v>
      </c>
      <c r="F4065" s="10">
        <v>0.39591619458236199</v>
      </c>
      <c r="G4065" s="10">
        <v>0.63948713376085198</v>
      </c>
      <c r="H4065" s="10" t="s">
        <v>38563</v>
      </c>
      <c r="I4065" s="10" t="s">
        <v>21810</v>
      </c>
    </row>
    <row r="4066" spans="1:9" x14ac:dyDescent="0.2">
      <c r="A4066" s="10" t="s">
        <v>38564</v>
      </c>
      <c r="B4066" s="10">
        <v>526.88001598399796</v>
      </c>
      <c r="C4066" s="10">
        <v>-0.699756154073367</v>
      </c>
      <c r="D4066" s="10">
        <v>0.467878146808897</v>
      </c>
      <c r="E4066" s="10">
        <v>-1.4955948655562701</v>
      </c>
      <c r="F4066" s="10">
        <v>0.13475926196383201</v>
      </c>
      <c r="G4066" s="10">
        <v>0.34368240149683799</v>
      </c>
      <c r="H4066" s="10" t="s">
        <v>38565</v>
      </c>
      <c r="I4066" s="10" t="s">
        <v>21810</v>
      </c>
    </row>
    <row r="4067" spans="1:9" x14ac:dyDescent="0.2">
      <c r="A4067" s="10" t="s">
        <v>24764</v>
      </c>
      <c r="B4067" s="10">
        <v>28.7759682329221</v>
      </c>
      <c r="C4067" s="10">
        <v>1.3593308993773401</v>
      </c>
      <c r="D4067" s="10">
        <v>0.971708299817859</v>
      </c>
      <c r="E4067" s="10">
        <v>1.39890839630797</v>
      </c>
      <c r="F4067" s="10">
        <v>0.16184045441947001</v>
      </c>
      <c r="G4067" s="10">
        <v>0.38364351987777301</v>
      </c>
      <c r="H4067" s="10" t="s">
        <v>24765</v>
      </c>
      <c r="I4067" s="10" t="s">
        <v>21810</v>
      </c>
    </row>
    <row r="4068" spans="1:9" x14ac:dyDescent="0.2">
      <c r="A4068" s="10" t="s">
        <v>24766</v>
      </c>
      <c r="B4068" s="10">
        <v>6287.3084595741202</v>
      </c>
      <c r="C4068" s="10">
        <v>0.20767941813612301</v>
      </c>
      <c r="D4068" s="10">
        <v>0.349218433788758</v>
      </c>
      <c r="E4068" s="10">
        <v>0.59469775373240497</v>
      </c>
      <c r="F4068" s="10">
        <v>0.55204552361149395</v>
      </c>
      <c r="G4068" s="10">
        <v>0.76125232903517004</v>
      </c>
      <c r="H4068" s="10" t="s">
        <v>24767</v>
      </c>
      <c r="I4068" s="10" t="s">
        <v>21810</v>
      </c>
    </row>
    <row r="4069" spans="1:9" x14ac:dyDescent="0.2">
      <c r="A4069" s="10" t="s">
        <v>38566</v>
      </c>
      <c r="B4069" s="10">
        <v>588.38648131738205</v>
      </c>
      <c r="C4069" s="10">
        <v>0.55154495586038499</v>
      </c>
      <c r="D4069" s="10">
        <v>0.37879795148630102</v>
      </c>
      <c r="E4069" s="10">
        <v>1.4560399645675799</v>
      </c>
      <c r="F4069" s="10">
        <v>0.145381572102882</v>
      </c>
      <c r="G4069" s="10">
        <v>0.35914788570554801</v>
      </c>
      <c r="H4069" s="10" t="s">
        <v>38567</v>
      </c>
      <c r="I4069" s="10" t="s">
        <v>21810</v>
      </c>
    </row>
    <row r="4070" spans="1:9" x14ac:dyDescent="0.2">
      <c r="A4070" s="10" t="s">
        <v>38568</v>
      </c>
      <c r="B4070" s="10">
        <v>17.784029944517901</v>
      </c>
      <c r="C4070" s="10">
        <v>-0.96679157688513495</v>
      </c>
      <c r="D4070" s="10">
        <v>1.0289185305980599</v>
      </c>
      <c r="E4070" s="10">
        <v>-0.93961917113416804</v>
      </c>
      <c r="F4070" s="10">
        <v>0.34741293898546799</v>
      </c>
      <c r="G4070" s="10">
        <v>0.59379437413440395</v>
      </c>
      <c r="H4070" s="10" t="s">
        <v>38569</v>
      </c>
      <c r="I4070" s="10" t="s">
        <v>21810</v>
      </c>
    </row>
    <row r="4071" spans="1:9" x14ac:dyDescent="0.2">
      <c r="A4071" s="10" t="s">
        <v>24770</v>
      </c>
      <c r="B4071" s="10">
        <v>21.571790618431098</v>
      </c>
      <c r="C4071" s="10">
        <v>1.3480785272867299</v>
      </c>
      <c r="D4071" s="10">
        <v>2.2131865400950299</v>
      </c>
      <c r="E4071" s="10">
        <v>0.60911202145158905</v>
      </c>
      <c r="F4071" s="10">
        <v>0.54245018988978799</v>
      </c>
      <c r="G4071" s="10">
        <v>0.75384226898367201</v>
      </c>
      <c r="H4071" s="10" t="s">
        <v>24771</v>
      </c>
      <c r="I4071" s="10" t="s">
        <v>21810</v>
      </c>
    </row>
    <row r="4072" spans="1:9" x14ac:dyDescent="0.2">
      <c r="A4072" s="10" t="s">
        <v>38570</v>
      </c>
      <c r="B4072" s="10">
        <v>3996.9604659533602</v>
      </c>
      <c r="C4072" s="10">
        <v>0.416023717511386</v>
      </c>
      <c r="D4072" s="10">
        <v>0.41844090594303202</v>
      </c>
      <c r="E4072" s="10">
        <v>0.99422334576444404</v>
      </c>
      <c r="F4072" s="10">
        <v>0.320114144738054</v>
      </c>
      <c r="G4072" s="10">
        <v>0.569522796703685</v>
      </c>
      <c r="H4072" s="10" t="s">
        <v>38571</v>
      </c>
      <c r="I4072" s="10" t="s">
        <v>21810</v>
      </c>
    </row>
    <row r="4073" spans="1:9" x14ac:dyDescent="0.2">
      <c r="A4073" s="10" t="s">
        <v>24772</v>
      </c>
      <c r="B4073" s="10">
        <v>6.6768085411366096</v>
      </c>
      <c r="C4073" s="10">
        <v>1.0246433891256801</v>
      </c>
      <c r="D4073" s="10">
        <v>2.6070513616315498</v>
      </c>
      <c r="E4073" s="10">
        <v>0.39302769565860601</v>
      </c>
      <c r="F4073" s="10">
        <v>0.69429902583337699</v>
      </c>
      <c r="G4073" s="10" t="s">
        <v>2527</v>
      </c>
      <c r="H4073" s="10" t="s">
        <v>24773</v>
      </c>
      <c r="I4073" s="10" t="s">
        <v>21810</v>
      </c>
    </row>
    <row r="4074" spans="1:9" x14ac:dyDescent="0.2">
      <c r="A4074" s="10" t="s">
        <v>24774</v>
      </c>
      <c r="B4074" s="10">
        <v>5.5133004551056501</v>
      </c>
      <c r="C4074" s="10">
        <v>0.700223184410384</v>
      </c>
      <c r="D4074" s="10">
        <v>2.7288390947016201</v>
      </c>
      <c r="E4074" s="10">
        <v>0.25660112601360602</v>
      </c>
      <c r="F4074" s="10">
        <v>0.79748670566981805</v>
      </c>
      <c r="G4074" s="10" t="s">
        <v>2527</v>
      </c>
      <c r="H4074" s="10" t="s">
        <v>24775</v>
      </c>
      <c r="I4074" s="10" t="s">
        <v>21810</v>
      </c>
    </row>
    <row r="4075" spans="1:9" x14ac:dyDescent="0.2">
      <c r="A4075" s="10" t="s">
        <v>24776</v>
      </c>
      <c r="B4075" s="10">
        <v>2.0456462042515802</v>
      </c>
      <c r="C4075" s="10">
        <v>1.8531066140636501</v>
      </c>
      <c r="D4075" s="10">
        <v>3.6166657870704899</v>
      </c>
      <c r="E4075" s="10">
        <v>0.51237983357170303</v>
      </c>
      <c r="F4075" s="10">
        <v>0.60838520201012802</v>
      </c>
      <c r="G4075" s="10" t="s">
        <v>2527</v>
      </c>
      <c r="H4075" s="10" t="s">
        <v>24777</v>
      </c>
      <c r="I4075" s="10" t="s">
        <v>21810</v>
      </c>
    </row>
    <row r="4076" spans="1:9" x14ac:dyDescent="0.2">
      <c r="A4076" s="10" t="s">
        <v>38572</v>
      </c>
      <c r="B4076" s="10">
        <v>505.54277825894002</v>
      </c>
      <c r="C4076" s="10">
        <v>-0.215501328105875</v>
      </c>
      <c r="D4076" s="10">
        <v>0.36305748492711598</v>
      </c>
      <c r="E4076" s="10">
        <v>-0.59357357182468495</v>
      </c>
      <c r="F4076" s="10">
        <v>0.55279736161311099</v>
      </c>
      <c r="G4076" s="10">
        <v>0.76159400833308</v>
      </c>
      <c r="H4076" s="10" t="s">
        <v>38573</v>
      </c>
      <c r="I4076" s="10" t="s">
        <v>21810</v>
      </c>
    </row>
    <row r="4077" spans="1:9" x14ac:dyDescent="0.2">
      <c r="A4077" s="10" t="s">
        <v>38574</v>
      </c>
      <c r="B4077" s="10">
        <v>5.0059851095945698</v>
      </c>
      <c r="C4077" s="10">
        <v>-0.211860347347961</v>
      </c>
      <c r="D4077" s="10">
        <v>1.8292600334407401</v>
      </c>
      <c r="E4077" s="10">
        <v>-0.11581751280569</v>
      </c>
      <c r="F4077" s="10">
        <v>0.90779717070728605</v>
      </c>
      <c r="G4077" s="10" t="s">
        <v>2527</v>
      </c>
      <c r="H4077" s="10" t="s">
        <v>38575</v>
      </c>
      <c r="I4077" s="10" t="s">
        <v>21810</v>
      </c>
    </row>
    <row r="4078" spans="1:9" x14ac:dyDescent="0.2">
      <c r="A4078" s="10" t="s">
        <v>38576</v>
      </c>
      <c r="B4078" s="10">
        <v>5.2392710050903197</v>
      </c>
      <c r="C4078" s="10">
        <v>-5.9907757847228703E-2</v>
      </c>
      <c r="D4078" s="10">
        <v>1.95549588876393</v>
      </c>
      <c r="E4078" s="10">
        <v>-3.0635583634541101E-2</v>
      </c>
      <c r="F4078" s="10">
        <v>0.97556016382310495</v>
      </c>
      <c r="G4078" s="10" t="s">
        <v>2527</v>
      </c>
      <c r="H4078" s="10" t="s">
        <v>38577</v>
      </c>
      <c r="I4078" s="10" t="s">
        <v>21810</v>
      </c>
    </row>
    <row r="4079" spans="1:9" x14ac:dyDescent="0.2">
      <c r="A4079" s="10" t="s">
        <v>38578</v>
      </c>
      <c r="B4079" s="10">
        <v>2741.3500487873098</v>
      </c>
      <c r="C4079" s="10">
        <v>0.14345459359408999</v>
      </c>
      <c r="D4079" s="10">
        <v>0.29096509604109799</v>
      </c>
      <c r="E4079" s="10">
        <v>0.49303024845917298</v>
      </c>
      <c r="F4079" s="10">
        <v>0.62199121447991601</v>
      </c>
      <c r="G4079" s="10">
        <v>0.80726519326116697</v>
      </c>
      <c r="H4079" s="10" t="s">
        <v>38579</v>
      </c>
      <c r="I4079" s="10" t="s">
        <v>21810</v>
      </c>
    </row>
    <row r="4080" spans="1:9" x14ac:dyDescent="0.2">
      <c r="A4080" s="10" t="s">
        <v>24782</v>
      </c>
      <c r="B4080" s="10">
        <v>2152.55118296312</v>
      </c>
      <c r="C4080" s="10">
        <v>-0.42567290765706101</v>
      </c>
      <c r="D4080" s="10">
        <v>0.310542294539564</v>
      </c>
      <c r="E4080" s="10">
        <v>-1.37074052437269</v>
      </c>
      <c r="F4080" s="10">
        <v>0.17045585724697801</v>
      </c>
      <c r="G4080" s="10">
        <v>0.39598982235897601</v>
      </c>
      <c r="H4080" s="10" t="s">
        <v>24783</v>
      </c>
      <c r="I4080" s="10" t="s">
        <v>21810</v>
      </c>
    </row>
    <row r="4081" spans="1:9" x14ac:dyDescent="0.2">
      <c r="A4081" s="10" t="s">
        <v>38580</v>
      </c>
      <c r="B4081" s="10">
        <v>89.109730286475894</v>
      </c>
      <c r="C4081" s="10">
        <v>0.42856412371020203</v>
      </c>
      <c r="D4081" s="10">
        <v>0.529556383356247</v>
      </c>
      <c r="E4081" s="10">
        <v>0.80928893915701505</v>
      </c>
      <c r="F4081" s="10">
        <v>0.41834896696129598</v>
      </c>
      <c r="G4081" s="10">
        <v>0.66007680391933699</v>
      </c>
      <c r="H4081" s="10" t="s">
        <v>38581</v>
      </c>
      <c r="I4081" s="10" t="s">
        <v>21810</v>
      </c>
    </row>
    <row r="4082" spans="1:9" x14ac:dyDescent="0.2">
      <c r="A4082" s="10" t="s">
        <v>38582</v>
      </c>
      <c r="B4082" s="10">
        <v>38.273949670628802</v>
      </c>
      <c r="C4082" s="10">
        <v>-1.7512443609245399E-3</v>
      </c>
      <c r="D4082" s="10">
        <v>0.75577310668687903</v>
      </c>
      <c r="E4082" s="10">
        <v>-2.3171562277487698E-3</v>
      </c>
      <c r="F4082" s="10">
        <v>0.99815117847536405</v>
      </c>
      <c r="G4082" s="10">
        <v>0.99901753648052405</v>
      </c>
      <c r="H4082" s="10" t="s">
        <v>38583</v>
      </c>
      <c r="I4082" s="10" t="s">
        <v>21810</v>
      </c>
    </row>
    <row r="4083" spans="1:9" x14ac:dyDescent="0.2">
      <c r="A4083" s="10" t="s">
        <v>24786</v>
      </c>
      <c r="B4083" s="10">
        <v>1031.3106374229101</v>
      </c>
      <c r="C4083" s="10">
        <v>-0.55607069984296997</v>
      </c>
      <c r="D4083" s="10">
        <v>0.35178308682225001</v>
      </c>
      <c r="E4083" s="10">
        <v>-1.58072039467873</v>
      </c>
      <c r="F4083" s="10">
        <v>0.113941983047087</v>
      </c>
      <c r="G4083" s="10">
        <v>0.310421741213392</v>
      </c>
      <c r="H4083" s="10" t="s">
        <v>24787</v>
      </c>
      <c r="I4083" s="10" t="s">
        <v>21810</v>
      </c>
    </row>
    <row r="4084" spans="1:9" x14ac:dyDescent="0.2">
      <c r="A4084" s="10" t="s">
        <v>38584</v>
      </c>
      <c r="B4084" s="10">
        <v>2014.39940384222</v>
      </c>
      <c r="C4084" s="10">
        <v>0.628809810464658</v>
      </c>
      <c r="D4084" s="10">
        <v>0.36653620213499499</v>
      </c>
      <c r="E4084" s="10">
        <v>1.71554625928347</v>
      </c>
      <c r="F4084" s="10">
        <v>8.6245121746445996E-2</v>
      </c>
      <c r="G4084" s="10">
        <v>0.25966074208211098</v>
      </c>
      <c r="H4084" s="10" t="s">
        <v>38585</v>
      </c>
      <c r="I4084" s="10" t="s">
        <v>21810</v>
      </c>
    </row>
    <row r="4085" spans="1:9" x14ac:dyDescent="0.2">
      <c r="A4085" s="10" t="s">
        <v>24788</v>
      </c>
      <c r="B4085" s="10">
        <v>60.0479773245914</v>
      </c>
      <c r="C4085" s="10">
        <v>0.532535734762969</v>
      </c>
      <c r="D4085" s="10">
        <v>0.79164367749658504</v>
      </c>
      <c r="E4085" s="10">
        <v>0.67269625198928795</v>
      </c>
      <c r="F4085" s="10">
        <v>0.50114055253719203</v>
      </c>
      <c r="G4085" s="10">
        <v>0.72324283376332199</v>
      </c>
      <c r="H4085" s="10" t="s">
        <v>24789</v>
      </c>
      <c r="I4085" s="10" t="s">
        <v>21810</v>
      </c>
    </row>
    <row r="4086" spans="1:9" x14ac:dyDescent="0.2">
      <c r="A4086" s="10" t="s">
        <v>38586</v>
      </c>
      <c r="B4086" s="10">
        <v>1675.81032097808</v>
      </c>
      <c r="C4086" s="10">
        <v>0.104937878811275</v>
      </c>
      <c r="D4086" s="10">
        <v>0.38437621078420903</v>
      </c>
      <c r="E4086" s="10">
        <v>0.27300825562846198</v>
      </c>
      <c r="F4086" s="10">
        <v>0.78484686948804605</v>
      </c>
      <c r="G4086" s="10">
        <v>0.90183469114801695</v>
      </c>
      <c r="H4086" s="10" t="s">
        <v>38587</v>
      </c>
      <c r="I4086" s="10" t="s">
        <v>21810</v>
      </c>
    </row>
    <row r="4087" spans="1:9" x14ac:dyDescent="0.2">
      <c r="A4087" s="10" t="s">
        <v>24790</v>
      </c>
      <c r="B4087" s="10">
        <v>27.981434752802802</v>
      </c>
      <c r="C4087" s="10">
        <v>-0.67155748898802003</v>
      </c>
      <c r="D4087" s="10">
        <v>0.91119636065029697</v>
      </c>
      <c r="E4087" s="10">
        <v>-0.73700633363893897</v>
      </c>
      <c r="F4087" s="10">
        <v>0.46111849773451602</v>
      </c>
      <c r="G4087" s="10">
        <v>0.69394857348290395</v>
      </c>
      <c r="H4087" s="10" t="s">
        <v>24791</v>
      </c>
      <c r="I4087" s="10" t="s">
        <v>21810</v>
      </c>
    </row>
    <row r="4088" spans="1:9" x14ac:dyDescent="0.2">
      <c r="A4088" s="10" t="s">
        <v>38588</v>
      </c>
      <c r="B4088" s="10">
        <v>6388.4062190981103</v>
      </c>
      <c r="C4088" s="10">
        <v>0.32158878454970902</v>
      </c>
      <c r="D4088" s="10">
        <v>0.28222895599102299</v>
      </c>
      <c r="E4088" s="10">
        <v>1.13946063195563</v>
      </c>
      <c r="F4088" s="10">
        <v>0.25451107934407302</v>
      </c>
      <c r="G4088" s="10">
        <v>0.50121381797436104</v>
      </c>
      <c r="H4088" s="10" t="s">
        <v>38589</v>
      </c>
      <c r="I4088" s="10" t="s">
        <v>21810</v>
      </c>
    </row>
    <row r="4089" spans="1:9" x14ac:dyDescent="0.2">
      <c r="A4089" s="10" t="s">
        <v>38590</v>
      </c>
      <c r="B4089" s="10">
        <v>0.999758743991496</v>
      </c>
      <c r="C4089" s="10">
        <v>0.25130721949020401</v>
      </c>
      <c r="D4089" s="10">
        <v>4.4768923034149299</v>
      </c>
      <c r="E4089" s="10">
        <v>5.61343008627904E-2</v>
      </c>
      <c r="F4089" s="10">
        <v>0.95523481887038697</v>
      </c>
      <c r="G4089" s="10" t="s">
        <v>2527</v>
      </c>
      <c r="H4089" s="10" t="s">
        <v>38591</v>
      </c>
      <c r="I4089" s="10" t="s">
        <v>21810</v>
      </c>
    </row>
    <row r="4090" spans="1:9" x14ac:dyDescent="0.2">
      <c r="A4090" s="10" t="s">
        <v>38592</v>
      </c>
      <c r="B4090" s="10">
        <v>38.846467750440901</v>
      </c>
      <c r="C4090" s="10">
        <v>1.1014080231743699</v>
      </c>
      <c r="D4090" s="10">
        <v>0.75369377280634897</v>
      </c>
      <c r="E4090" s="10">
        <v>1.46134685320979</v>
      </c>
      <c r="F4090" s="10">
        <v>0.14392027793326001</v>
      </c>
      <c r="G4090" s="10">
        <v>0.357448626352243</v>
      </c>
      <c r="H4090" s="10" t="s">
        <v>38593</v>
      </c>
      <c r="I4090" s="10" t="s">
        <v>21810</v>
      </c>
    </row>
    <row r="4091" spans="1:9" x14ac:dyDescent="0.2">
      <c r="A4091" s="10" t="s">
        <v>38594</v>
      </c>
      <c r="B4091" s="10">
        <v>7.7531183335824698</v>
      </c>
      <c r="C4091" s="10">
        <v>6.3295791061527495E-2</v>
      </c>
      <c r="D4091" s="10">
        <v>2.2103189510485199</v>
      </c>
      <c r="E4091" s="10">
        <v>2.86364965705522E-2</v>
      </c>
      <c r="F4091" s="10">
        <v>0.97715450395765802</v>
      </c>
      <c r="G4091" s="10" t="s">
        <v>2527</v>
      </c>
      <c r="H4091" s="10" t="s">
        <v>38595</v>
      </c>
      <c r="I4091" s="10" t="s">
        <v>21810</v>
      </c>
    </row>
    <row r="4092" spans="1:9" x14ac:dyDescent="0.2">
      <c r="A4092" s="10" t="s">
        <v>38596</v>
      </c>
      <c r="B4092" s="10">
        <v>1051.7771396082601</v>
      </c>
      <c r="C4092" s="10">
        <v>0.45697536327719301</v>
      </c>
      <c r="D4092" s="10">
        <v>0.36688973985968398</v>
      </c>
      <c r="E4092" s="10">
        <v>1.2455386826896899</v>
      </c>
      <c r="F4092" s="10">
        <v>0.212933805577846</v>
      </c>
      <c r="G4092" s="10">
        <v>0.45045189113193901</v>
      </c>
      <c r="H4092" s="10" t="s">
        <v>38597</v>
      </c>
      <c r="I4092" s="10" t="s">
        <v>21810</v>
      </c>
    </row>
    <row r="4093" spans="1:9" x14ac:dyDescent="0.2">
      <c r="A4093" s="10" t="s">
        <v>38598</v>
      </c>
      <c r="B4093" s="10">
        <v>4254.1669545271197</v>
      </c>
      <c r="C4093" s="10">
        <v>0.18373970828949701</v>
      </c>
      <c r="D4093" s="10">
        <v>0.28379032861546299</v>
      </c>
      <c r="E4093" s="10">
        <v>0.64744880202899702</v>
      </c>
      <c r="F4093" s="10">
        <v>0.51734151980077803</v>
      </c>
      <c r="G4093" s="10">
        <v>0.734497689936501</v>
      </c>
      <c r="H4093" s="10" t="s">
        <v>38599</v>
      </c>
      <c r="I4093" s="10" t="s">
        <v>21810</v>
      </c>
    </row>
    <row r="4094" spans="1:9" x14ac:dyDescent="0.2">
      <c r="A4094" s="10" t="s">
        <v>24792</v>
      </c>
      <c r="B4094" s="10">
        <v>36.138317122720103</v>
      </c>
      <c r="C4094" s="10">
        <v>-1.4728990597272</v>
      </c>
      <c r="D4094" s="10">
        <v>0.79450504518271803</v>
      </c>
      <c r="E4094" s="10">
        <v>-1.85385740299291</v>
      </c>
      <c r="F4094" s="10">
        <v>6.3759563471252806E-2</v>
      </c>
      <c r="G4094" s="10">
        <v>0.21316856948125101</v>
      </c>
      <c r="H4094" s="10" t="s">
        <v>24793</v>
      </c>
      <c r="I4094" s="10" t="s">
        <v>21810</v>
      </c>
    </row>
    <row r="4095" spans="1:9" x14ac:dyDescent="0.2">
      <c r="A4095" s="10" t="s">
        <v>38600</v>
      </c>
      <c r="B4095" s="10">
        <v>829.02518099018403</v>
      </c>
      <c r="C4095" s="10">
        <v>8.7886309846776107E-3</v>
      </c>
      <c r="D4095" s="10">
        <v>0.37431083881863803</v>
      </c>
      <c r="E4095" s="10">
        <v>2.34794990506163E-2</v>
      </c>
      <c r="F4095" s="10">
        <v>0.98126779136473496</v>
      </c>
      <c r="G4095" s="10">
        <v>0.99217409476729501</v>
      </c>
      <c r="H4095" s="10" t="s">
        <v>38601</v>
      </c>
      <c r="I4095" s="10" t="s">
        <v>21810</v>
      </c>
    </row>
    <row r="4096" spans="1:9" x14ac:dyDescent="0.2">
      <c r="A4096" s="10" t="s">
        <v>24794</v>
      </c>
      <c r="B4096" s="10">
        <v>3.8740856747997201</v>
      </c>
      <c r="C4096" s="10">
        <v>-1.07221135950944</v>
      </c>
      <c r="D4096" s="10">
        <v>2.8933407653168701</v>
      </c>
      <c r="E4096" s="10">
        <v>-0.37057901107338398</v>
      </c>
      <c r="F4096" s="10">
        <v>0.71095111742751405</v>
      </c>
      <c r="G4096" s="10" t="s">
        <v>2527</v>
      </c>
      <c r="H4096" s="10" t="s">
        <v>24795</v>
      </c>
      <c r="I4096" s="10" t="s">
        <v>21810</v>
      </c>
    </row>
    <row r="4097" spans="1:9" x14ac:dyDescent="0.2">
      <c r="A4097" s="10" t="s">
        <v>24796</v>
      </c>
      <c r="B4097" s="10">
        <v>10.8714721712029</v>
      </c>
      <c r="C4097" s="10">
        <v>0.69955319094833002</v>
      </c>
      <c r="D4097" s="10">
        <v>1.73548142249746</v>
      </c>
      <c r="E4097" s="10">
        <v>0.40308883856655298</v>
      </c>
      <c r="F4097" s="10">
        <v>0.68688287124539604</v>
      </c>
      <c r="G4097" s="10">
        <v>0.84725906537315199</v>
      </c>
      <c r="H4097" s="10" t="s">
        <v>24797</v>
      </c>
      <c r="I4097" s="10" t="s">
        <v>21810</v>
      </c>
    </row>
    <row r="4098" spans="1:9" x14ac:dyDescent="0.2">
      <c r="A4098" s="10" t="s">
        <v>38602</v>
      </c>
      <c r="B4098" s="10">
        <v>142.92018287969799</v>
      </c>
      <c r="C4098" s="10">
        <v>-0.207711529993474</v>
      </c>
      <c r="D4098" s="10">
        <v>0.45788108237905401</v>
      </c>
      <c r="E4098" s="10">
        <v>-0.45363640907427</v>
      </c>
      <c r="F4098" s="10">
        <v>0.65009054348017004</v>
      </c>
      <c r="G4098" s="10">
        <v>0.82454054333798099</v>
      </c>
      <c r="H4098" s="10" t="s">
        <v>38603</v>
      </c>
      <c r="I4098" s="10" t="s">
        <v>21810</v>
      </c>
    </row>
    <row r="4099" spans="1:9" x14ac:dyDescent="0.2">
      <c r="A4099" s="10" t="s">
        <v>38604</v>
      </c>
      <c r="B4099" s="10">
        <v>18870.045744134601</v>
      </c>
      <c r="C4099" s="10">
        <v>-4.56179340342256E-2</v>
      </c>
      <c r="D4099" s="10">
        <v>0.30690826242180602</v>
      </c>
      <c r="E4099" s="10">
        <v>-0.148637034644345</v>
      </c>
      <c r="F4099" s="10">
        <v>0.88184004817925399</v>
      </c>
      <c r="G4099" s="10">
        <v>0.94899081796766005</v>
      </c>
      <c r="H4099" s="10" t="s">
        <v>38605</v>
      </c>
      <c r="I4099" s="10" t="s">
        <v>21810</v>
      </c>
    </row>
    <row r="4100" spans="1:9" x14ac:dyDescent="0.2">
      <c r="A4100" s="10" t="s">
        <v>38606</v>
      </c>
      <c r="B4100" s="10">
        <v>295.85117960133601</v>
      </c>
      <c r="C4100" s="10">
        <v>0.56648420065164895</v>
      </c>
      <c r="D4100" s="10">
        <v>0.46213704263338901</v>
      </c>
      <c r="E4100" s="10">
        <v>1.2257926727181601</v>
      </c>
      <c r="F4100" s="10">
        <v>0.22027670526390999</v>
      </c>
      <c r="G4100" s="10">
        <v>0.459502447407999</v>
      </c>
      <c r="H4100" s="10" t="s">
        <v>38607</v>
      </c>
      <c r="I4100" s="10" t="s">
        <v>21810</v>
      </c>
    </row>
    <row r="4101" spans="1:9" x14ac:dyDescent="0.2">
      <c r="A4101" s="10" t="s">
        <v>38608</v>
      </c>
      <c r="B4101" s="10">
        <v>4151.3881444557101</v>
      </c>
      <c r="C4101" s="10">
        <v>0.461659134111156</v>
      </c>
      <c r="D4101" s="10">
        <v>0.35957545859448498</v>
      </c>
      <c r="E4101" s="10">
        <v>1.2839005640587899</v>
      </c>
      <c r="F4101" s="10">
        <v>0.199176749878203</v>
      </c>
      <c r="G4101" s="10">
        <v>0.43300827018347199</v>
      </c>
      <c r="H4101" s="10" t="s">
        <v>38609</v>
      </c>
      <c r="I4101" s="10" t="s">
        <v>21810</v>
      </c>
    </row>
    <row r="4102" spans="1:9" x14ac:dyDescent="0.2">
      <c r="A4102" s="10" t="s">
        <v>38610</v>
      </c>
      <c r="B4102" s="10">
        <v>249.51080999595899</v>
      </c>
      <c r="C4102" s="10">
        <v>0.24813415663605901</v>
      </c>
      <c r="D4102" s="10">
        <v>0.384671701518085</v>
      </c>
      <c r="E4102" s="10">
        <v>0.64505435584892701</v>
      </c>
      <c r="F4102" s="10">
        <v>0.51889196159781403</v>
      </c>
      <c r="G4102" s="10">
        <v>0.73582144201118405</v>
      </c>
      <c r="H4102" s="10" t="s">
        <v>38611</v>
      </c>
      <c r="I4102" s="10" t="s">
        <v>21810</v>
      </c>
    </row>
    <row r="4103" spans="1:9" x14ac:dyDescent="0.2">
      <c r="A4103" s="10" t="s">
        <v>24798</v>
      </c>
      <c r="B4103" s="10">
        <v>1424.70330855046</v>
      </c>
      <c r="C4103" s="10">
        <v>-0.26483771989048099</v>
      </c>
      <c r="D4103" s="10">
        <v>0.37883053399401601</v>
      </c>
      <c r="E4103" s="10">
        <v>-0.69909285584319902</v>
      </c>
      <c r="F4103" s="10">
        <v>0.48449400293860501</v>
      </c>
      <c r="G4103" s="10">
        <v>0.71097674665019595</v>
      </c>
      <c r="H4103" s="10" t="s">
        <v>24799</v>
      </c>
      <c r="I4103" s="10" t="s">
        <v>21810</v>
      </c>
    </row>
    <row r="4104" spans="1:9" x14ac:dyDescent="0.2">
      <c r="A4104" s="10" t="s">
        <v>38612</v>
      </c>
      <c r="B4104" s="10">
        <v>1.5512157892517</v>
      </c>
      <c r="C4104" s="10">
        <v>-3.00921403779118</v>
      </c>
      <c r="D4104" s="10">
        <v>3.8241509127494102</v>
      </c>
      <c r="E4104" s="10">
        <v>-0.78689730255118895</v>
      </c>
      <c r="F4104" s="10">
        <v>0.43134198671693103</v>
      </c>
      <c r="G4104" s="10" t="s">
        <v>2527</v>
      </c>
      <c r="H4104" s="10" t="s">
        <v>38613</v>
      </c>
      <c r="I4104" s="10" t="s">
        <v>21810</v>
      </c>
    </row>
    <row r="4105" spans="1:9" x14ac:dyDescent="0.2">
      <c r="A4105" s="10" t="s">
        <v>24800</v>
      </c>
      <c r="B4105" s="10">
        <v>11.452318047293501</v>
      </c>
      <c r="C4105" s="10">
        <v>2.13000246024257</v>
      </c>
      <c r="D4105" s="10">
        <v>1.7406278552091601</v>
      </c>
      <c r="E4105" s="10">
        <v>1.2236977903508399</v>
      </c>
      <c r="F4105" s="10">
        <v>0.22106625353978601</v>
      </c>
      <c r="G4105" s="10">
        <v>0.46066023255129201</v>
      </c>
      <c r="H4105" s="10" t="s">
        <v>24801</v>
      </c>
      <c r="I4105" s="10" t="s">
        <v>21810</v>
      </c>
    </row>
    <row r="4106" spans="1:9" x14ac:dyDescent="0.2">
      <c r="A4106" s="10" t="s">
        <v>38614</v>
      </c>
      <c r="B4106" s="10">
        <v>3970.9332003578302</v>
      </c>
      <c r="C4106" s="10">
        <v>5.0045778328630899E-2</v>
      </c>
      <c r="D4106" s="10">
        <v>0.33880365630318499</v>
      </c>
      <c r="E4106" s="10">
        <v>0.147713217958447</v>
      </c>
      <c r="F4106" s="10">
        <v>0.882569099653293</v>
      </c>
      <c r="G4106" s="10">
        <v>0.94921000139024103</v>
      </c>
      <c r="H4106" s="10" t="s">
        <v>38615</v>
      </c>
      <c r="I4106" s="10" t="s">
        <v>21810</v>
      </c>
    </row>
    <row r="4107" spans="1:9" x14ac:dyDescent="0.2">
      <c r="A4107" s="10" t="s">
        <v>38616</v>
      </c>
      <c r="B4107" s="10">
        <v>1302.8474663115301</v>
      </c>
      <c r="C4107" s="10">
        <v>0.118335982703774</v>
      </c>
      <c r="D4107" s="10">
        <v>0.36926667491695597</v>
      </c>
      <c r="E4107" s="10">
        <v>0.320462123289046</v>
      </c>
      <c r="F4107" s="10">
        <v>0.74861803880015398</v>
      </c>
      <c r="G4107" s="10">
        <v>0.88262669969806995</v>
      </c>
      <c r="H4107" s="10" t="s">
        <v>38617</v>
      </c>
      <c r="I4107" s="10" t="s">
        <v>21810</v>
      </c>
    </row>
    <row r="4108" spans="1:9" x14ac:dyDescent="0.2">
      <c r="A4108" s="10" t="s">
        <v>38618</v>
      </c>
      <c r="B4108" s="10">
        <v>6.1514945155060499</v>
      </c>
      <c r="C4108" s="10">
        <v>-0.60184352416242304</v>
      </c>
      <c r="D4108" s="10">
        <v>2.45266519592762</v>
      </c>
      <c r="E4108" s="10">
        <v>-0.245383481268343</v>
      </c>
      <c r="F4108" s="10">
        <v>0.80615951813453801</v>
      </c>
      <c r="G4108" s="10" t="s">
        <v>2527</v>
      </c>
      <c r="H4108" s="10" t="s">
        <v>38619</v>
      </c>
      <c r="I4108" s="10" t="s">
        <v>21810</v>
      </c>
    </row>
    <row r="4109" spans="1:9" x14ac:dyDescent="0.2">
      <c r="A4109" s="10" t="s">
        <v>38620</v>
      </c>
      <c r="B4109" s="10">
        <v>613.52133673855099</v>
      </c>
      <c r="C4109" s="10">
        <v>0.19956467288302099</v>
      </c>
      <c r="D4109" s="10">
        <v>0.42079371168541801</v>
      </c>
      <c r="E4109" s="10">
        <v>0.474257735657928</v>
      </c>
      <c r="F4109" s="10">
        <v>0.63531612637214196</v>
      </c>
      <c r="G4109" s="10">
        <v>0.81598635677771703</v>
      </c>
      <c r="H4109" s="10" t="s">
        <v>38621</v>
      </c>
      <c r="I4109" s="10" t="s">
        <v>21810</v>
      </c>
    </row>
    <row r="4110" spans="1:9" x14ac:dyDescent="0.2">
      <c r="A4110" s="10" t="s">
        <v>38622</v>
      </c>
      <c r="B4110" s="10">
        <v>512.55034255574299</v>
      </c>
      <c r="C4110" s="10">
        <v>-0.44262723293043299</v>
      </c>
      <c r="D4110" s="10">
        <v>0.34712154593012901</v>
      </c>
      <c r="E4110" s="10">
        <v>-1.2751361536616601</v>
      </c>
      <c r="F4110" s="10">
        <v>0.202261054789486</v>
      </c>
      <c r="G4110" s="10">
        <v>0.43662068778712798</v>
      </c>
      <c r="H4110" s="10" t="s">
        <v>38623</v>
      </c>
      <c r="I4110" s="10" t="s">
        <v>21810</v>
      </c>
    </row>
    <row r="4111" spans="1:9" x14ac:dyDescent="0.2">
      <c r="A4111" s="10" t="s">
        <v>38624</v>
      </c>
      <c r="B4111" s="10">
        <v>1373.15299524803</v>
      </c>
      <c r="C4111" s="10">
        <v>0.56515602010347699</v>
      </c>
      <c r="D4111" s="10">
        <v>0.37555541612462401</v>
      </c>
      <c r="E4111" s="10">
        <v>1.5048538666686</v>
      </c>
      <c r="F4111" s="10">
        <v>0.13236165123447899</v>
      </c>
      <c r="G4111" s="10">
        <v>0.33977760325176898</v>
      </c>
      <c r="H4111" s="10" t="s">
        <v>38625</v>
      </c>
      <c r="I4111" s="10" t="s">
        <v>21810</v>
      </c>
    </row>
    <row r="4112" spans="1:9" x14ac:dyDescent="0.2">
      <c r="A4112" s="10" t="s">
        <v>24804</v>
      </c>
      <c r="B4112" s="10">
        <v>63.833729728056298</v>
      </c>
      <c r="C4112" s="10">
        <v>-0.47069869505602002</v>
      </c>
      <c r="D4112" s="10">
        <v>0.69977406881764903</v>
      </c>
      <c r="E4112" s="10">
        <v>-0.67264380895296805</v>
      </c>
      <c r="F4112" s="10">
        <v>0.50117392375280401</v>
      </c>
      <c r="G4112" s="10">
        <v>0.72324283376332199</v>
      </c>
      <c r="H4112" s="10" t="s">
        <v>24805</v>
      </c>
      <c r="I4112" s="10" t="s">
        <v>21810</v>
      </c>
    </row>
    <row r="4113" spans="1:9" x14ac:dyDescent="0.2">
      <c r="A4113" s="10" t="s">
        <v>38626</v>
      </c>
      <c r="B4113" s="10">
        <v>340.87792055173901</v>
      </c>
      <c r="C4113" s="10">
        <v>0.74194365248346095</v>
      </c>
      <c r="D4113" s="10">
        <v>0.40401226915716698</v>
      </c>
      <c r="E4113" s="10">
        <v>1.8364384181482201</v>
      </c>
      <c r="F4113" s="10">
        <v>6.6292842025361107E-2</v>
      </c>
      <c r="G4113" s="10">
        <v>0.21912328521468799</v>
      </c>
      <c r="H4113" s="10" t="s">
        <v>38627</v>
      </c>
      <c r="I4113" s="10" t="s">
        <v>21810</v>
      </c>
    </row>
    <row r="4114" spans="1:9" x14ac:dyDescent="0.2">
      <c r="A4114" s="10" t="s">
        <v>38628</v>
      </c>
      <c r="B4114" s="10">
        <v>509.022966345778</v>
      </c>
      <c r="C4114" s="10">
        <v>0.63594705191494705</v>
      </c>
      <c r="D4114" s="10">
        <v>0.36725726725173502</v>
      </c>
      <c r="E4114" s="10">
        <v>1.7316118934116</v>
      </c>
      <c r="F4114" s="10">
        <v>8.3342687184191105E-2</v>
      </c>
      <c r="G4114" s="10">
        <v>0.25447179568970602</v>
      </c>
      <c r="H4114" s="10" t="s">
        <v>38629</v>
      </c>
      <c r="I4114" s="10" t="s">
        <v>21810</v>
      </c>
    </row>
    <row r="4115" spans="1:9" x14ac:dyDescent="0.2">
      <c r="A4115" s="10" t="s">
        <v>38630</v>
      </c>
      <c r="B4115" s="10">
        <v>30.351444770328101</v>
      </c>
      <c r="C4115" s="10">
        <v>0.45580140272620401</v>
      </c>
      <c r="D4115" s="10">
        <v>0.83430823795567699</v>
      </c>
      <c r="E4115" s="10">
        <v>0.54632254841815198</v>
      </c>
      <c r="F4115" s="10">
        <v>0.58484423926678797</v>
      </c>
      <c r="G4115" s="10">
        <v>0.78246696842979802</v>
      </c>
      <c r="H4115" s="10" t="s">
        <v>38631</v>
      </c>
      <c r="I4115" s="10" t="s">
        <v>21810</v>
      </c>
    </row>
    <row r="4116" spans="1:9" x14ac:dyDescent="0.2">
      <c r="A4116" s="10" t="s">
        <v>24808</v>
      </c>
      <c r="B4116" s="10">
        <v>17.0968622506138</v>
      </c>
      <c r="C4116" s="10">
        <v>-8.3369382989033194E-2</v>
      </c>
      <c r="D4116" s="10">
        <v>1.21171470116506</v>
      </c>
      <c r="E4116" s="10">
        <v>-6.8802815472052595E-2</v>
      </c>
      <c r="F4116" s="10">
        <v>0.94514657697830795</v>
      </c>
      <c r="G4116" s="10">
        <v>0.97864041839681104</v>
      </c>
      <c r="H4116" s="10" t="s">
        <v>24809</v>
      </c>
      <c r="I4116" s="10" t="s">
        <v>21810</v>
      </c>
    </row>
    <row r="4117" spans="1:9" x14ac:dyDescent="0.2">
      <c r="A4117" s="10" t="s">
        <v>38632</v>
      </c>
      <c r="B4117" s="10">
        <v>1.8916221109970199</v>
      </c>
      <c r="C4117" s="10">
        <v>1.0696126981423499</v>
      </c>
      <c r="D4117" s="10">
        <v>3.7589462099139501</v>
      </c>
      <c r="E4117" s="10">
        <v>0.28455121153937302</v>
      </c>
      <c r="F4117" s="10">
        <v>0.77598799405458296</v>
      </c>
      <c r="G4117" s="10" t="s">
        <v>2527</v>
      </c>
      <c r="H4117" s="10" t="s">
        <v>38633</v>
      </c>
      <c r="I4117" s="10" t="s">
        <v>21810</v>
      </c>
    </row>
    <row r="4118" spans="1:9" x14ac:dyDescent="0.2">
      <c r="A4118" s="10" t="s">
        <v>38634</v>
      </c>
      <c r="B4118" s="10">
        <v>3044.7240571502098</v>
      </c>
      <c r="C4118" s="10">
        <v>0.691730753143181</v>
      </c>
      <c r="D4118" s="10">
        <v>0.38643459895445398</v>
      </c>
      <c r="E4118" s="10">
        <v>1.7900331777090901</v>
      </c>
      <c r="F4118" s="10">
        <v>7.3448577900077999E-2</v>
      </c>
      <c r="G4118" s="10">
        <v>0.23435298361165199</v>
      </c>
      <c r="H4118" s="10" t="s">
        <v>38635</v>
      </c>
      <c r="I4118" s="10" t="s">
        <v>21810</v>
      </c>
    </row>
    <row r="4119" spans="1:9" x14ac:dyDescent="0.2">
      <c r="A4119" s="10" t="s">
        <v>38636</v>
      </c>
      <c r="B4119" s="10">
        <v>396.46171823952699</v>
      </c>
      <c r="C4119" s="10">
        <v>-0.39899737343199998</v>
      </c>
      <c r="D4119" s="10">
        <v>0.40753091623820098</v>
      </c>
      <c r="E4119" s="10">
        <v>-0.97906037930822298</v>
      </c>
      <c r="F4119" s="10">
        <v>0.327550146807981</v>
      </c>
      <c r="G4119" s="10">
        <v>0.57686182942727204</v>
      </c>
      <c r="H4119" s="10" t="s">
        <v>38637</v>
      </c>
      <c r="I4119" s="10" t="s">
        <v>21810</v>
      </c>
    </row>
    <row r="4120" spans="1:9" x14ac:dyDescent="0.2">
      <c r="A4120" s="10" t="s">
        <v>24810</v>
      </c>
      <c r="B4120" s="10">
        <v>2.7169730996774302</v>
      </c>
      <c r="C4120" s="10">
        <v>3.9119646157335701</v>
      </c>
      <c r="D4120" s="10">
        <v>3.0053295725226099</v>
      </c>
      <c r="E4120" s="10">
        <v>1.30167574681333</v>
      </c>
      <c r="F4120" s="10">
        <v>0.193027253833781</v>
      </c>
      <c r="G4120" s="10" t="s">
        <v>2527</v>
      </c>
      <c r="H4120" s="10" t="s">
        <v>24811</v>
      </c>
      <c r="I4120" s="10" t="s">
        <v>21810</v>
      </c>
    </row>
    <row r="4121" spans="1:9" x14ac:dyDescent="0.2">
      <c r="A4121" s="10" t="s">
        <v>38638</v>
      </c>
      <c r="B4121" s="10">
        <v>29.694893089325198</v>
      </c>
      <c r="C4121" s="10">
        <v>0.1090904815536</v>
      </c>
      <c r="D4121" s="10">
        <v>0.87218637680691802</v>
      </c>
      <c r="E4121" s="10">
        <v>0.12507702992677</v>
      </c>
      <c r="F4121" s="10">
        <v>0.90046256793735002</v>
      </c>
      <c r="G4121" s="10">
        <v>0.95753320917854001</v>
      </c>
      <c r="H4121" s="10" t="s">
        <v>38639</v>
      </c>
      <c r="I4121" s="10" t="s">
        <v>21810</v>
      </c>
    </row>
    <row r="4122" spans="1:9" x14ac:dyDescent="0.2">
      <c r="A4122" s="10" t="s">
        <v>38640</v>
      </c>
      <c r="B4122" s="10">
        <v>1.7680589112580201</v>
      </c>
      <c r="C4122" s="10">
        <v>-4.4859631984162603E-2</v>
      </c>
      <c r="D4122" s="10">
        <v>3.7361456355313898</v>
      </c>
      <c r="E4122" s="10">
        <v>-1.2006928091223199E-2</v>
      </c>
      <c r="F4122" s="10">
        <v>0.99042008763735101</v>
      </c>
      <c r="G4122" s="10" t="s">
        <v>2527</v>
      </c>
      <c r="H4122" s="10" t="s">
        <v>38641</v>
      </c>
      <c r="I4122" s="10" t="s">
        <v>21810</v>
      </c>
    </row>
    <row r="4123" spans="1:9" x14ac:dyDescent="0.2">
      <c r="A4123" s="10" t="s">
        <v>38642</v>
      </c>
      <c r="B4123" s="10">
        <v>8509.7603867911494</v>
      </c>
      <c r="C4123" s="10">
        <v>0.625018294758796</v>
      </c>
      <c r="D4123" s="10">
        <v>0.38090113615291799</v>
      </c>
      <c r="E4123" s="10">
        <v>1.64089375282901</v>
      </c>
      <c r="F4123" s="10">
        <v>0.100819472051649</v>
      </c>
      <c r="G4123" s="10">
        <v>0.28699943044036003</v>
      </c>
      <c r="H4123" s="10" t="s">
        <v>38643</v>
      </c>
      <c r="I4123" s="10" t="s">
        <v>21810</v>
      </c>
    </row>
    <row r="4124" spans="1:9" x14ac:dyDescent="0.2">
      <c r="A4124" s="10" t="s">
        <v>24816</v>
      </c>
      <c r="B4124" s="10">
        <v>7.2293453266592502</v>
      </c>
      <c r="C4124" s="10">
        <v>-0.74044275342412702</v>
      </c>
      <c r="D4124" s="10">
        <v>2.57768635223188</v>
      </c>
      <c r="E4124" s="10">
        <v>-0.28725091118359602</v>
      </c>
      <c r="F4124" s="10">
        <v>0.77392020657750704</v>
      </c>
      <c r="G4124" s="10" t="s">
        <v>2527</v>
      </c>
      <c r="H4124" s="10" t="s">
        <v>24817</v>
      </c>
      <c r="I4124" s="10" t="s">
        <v>21810</v>
      </c>
    </row>
    <row r="4125" spans="1:9" x14ac:dyDescent="0.2">
      <c r="A4125" s="10" t="s">
        <v>38644</v>
      </c>
      <c r="B4125" s="10">
        <v>3662.2896061114202</v>
      </c>
      <c r="C4125" s="10">
        <v>0.55541197514324103</v>
      </c>
      <c r="D4125" s="10">
        <v>0.33697139960135603</v>
      </c>
      <c r="E4125" s="10">
        <v>1.64824663398824</v>
      </c>
      <c r="F4125" s="10">
        <v>9.9302070816874796E-2</v>
      </c>
      <c r="G4125" s="10">
        <v>0.28374909441155899</v>
      </c>
      <c r="H4125" s="10" t="s">
        <v>38645</v>
      </c>
      <c r="I4125" s="10" t="s">
        <v>21810</v>
      </c>
    </row>
    <row r="4126" spans="1:9" x14ac:dyDescent="0.2">
      <c r="A4126" s="10" t="s">
        <v>38646</v>
      </c>
      <c r="B4126" s="10">
        <v>2425.49035420269</v>
      </c>
      <c r="C4126" s="10">
        <v>0.51588632806715495</v>
      </c>
      <c r="D4126" s="10">
        <v>0.298964027489663</v>
      </c>
      <c r="E4126" s="10">
        <v>1.7255799381582499</v>
      </c>
      <c r="F4126" s="10">
        <v>8.4423011138329895E-2</v>
      </c>
      <c r="G4126" s="10">
        <v>0.25609834513962598</v>
      </c>
      <c r="H4126" s="10" t="s">
        <v>38647</v>
      </c>
      <c r="I4126" s="10" t="s">
        <v>21810</v>
      </c>
    </row>
    <row r="4127" spans="1:9" x14ac:dyDescent="0.2">
      <c r="A4127" s="10" t="s">
        <v>38648</v>
      </c>
      <c r="B4127" s="10">
        <v>1227.2639701399501</v>
      </c>
      <c r="C4127" s="10">
        <v>-4.5593472539024099E-2</v>
      </c>
      <c r="D4127" s="10">
        <v>0.40580421263091399</v>
      </c>
      <c r="E4127" s="10">
        <v>-0.11235337416394001</v>
      </c>
      <c r="F4127" s="10">
        <v>0.91054322319977099</v>
      </c>
      <c r="G4127" s="10">
        <v>0.96227752018131396</v>
      </c>
      <c r="H4127" s="10" t="s">
        <v>38649</v>
      </c>
      <c r="I4127" s="10" t="s">
        <v>21810</v>
      </c>
    </row>
    <row r="4128" spans="1:9" x14ac:dyDescent="0.2">
      <c r="A4128" s="10" t="s">
        <v>24818</v>
      </c>
      <c r="B4128" s="10">
        <v>4.0872915753574599</v>
      </c>
      <c r="C4128" s="10">
        <v>2.7460836483344999</v>
      </c>
      <c r="D4128" s="10">
        <v>2.5200538588461998</v>
      </c>
      <c r="E4128" s="10">
        <v>1.08969244395109</v>
      </c>
      <c r="F4128" s="10">
        <v>0.27584864568432199</v>
      </c>
      <c r="G4128" s="10" t="s">
        <v>2527</v>
      </c>
      <c r="H4128" s="10" t="s">
        <v>24819</v>
      </c>
      <c r="I4128" s="10" t="s">
        <v>21810</v>
      </c>
    </row>
    <row r="4129" spans="1:9" x14ac:dyDescent="0.2">
      <c r="A4129" s="10" t="s">
        <v>38650</v>
      </c>
      <c r="B4129" s="10">
        <v>803.07806527426999</v>
      </c>
      <c r="C4129" s="10">
        <v>0.57221946541358804</v>
      </c>
      <c r="D4129" s="10">
        <v>0.36941964609939998</v>
      </c>
      <c r="E4129" s="10">
        <v>1.5489686903647299</v>
      </c>
      <c r="F4129" s="10">
        <v>0.121389246787482</v>
      </c>
      <c r="G4129" s="10">
        <v>0.32316719780424502</v>
      </c>
      <c r="H4129" s="10" t="s">
        <v>38651</v>
      </c>
      <c r="I4129" s="10" t="s">
        <v>21810</v>
      </c>
    </row>
    <row r="4130" spans="1:9" x14ac:dyDescent="0.2">
      <c r="A4130" s="10" t="s">
        <v>38652</v>
      </c>
      <c r="B4130" s="10">
        <v>612.16705777185098</v>
      </c>
      <c r="C4130" s="10">
        <v>-1.45791859679691E-2</v>
      </c>
      <c r="D4130" s="10">
        <v>0.343007864145567</v>
      </c>
      <c r="E4130" s="10">
        <v>-4.25039408477874E-2</v>
      </c>
      <c r="F4130" s="10">
        <v>0.96609697024892105</v>
      </c>
      <c r="G4130" s="10">
        <v>0.986590240700286</v>
      </c>
      <c r="H4130" s="10" t="s">
        <v>38653</v>
      </c>
      <c r="I4130" s="10" t="s">
        <v>21810</v>
      </c>
    </row>
    <row r="4131" spans="1:9" x14ac:dyDescent="0.2">
      <c r="A4131" s="10" t="s">
        <v>38654</v>
      </c>
      <c r="B4131" s="10">
        <v>4174.00018086821</v>
      </c>
      <c r="C4131" s="10">
        <v>-8.4401202197805697E-2</v>
      </c>
      <c r="D4131" s="10">
        <v>0.370876114221179</v>
      </c>
      <c r="E4131" s="10">
        <v>-0.227572493782847</v>
      </c>
      <c r="F4131" s="10">
        <v>0.81997860566209202</v>
      </c>
      <c r="G4131" s="10">
        <v>0.91795418805255802</v>
      </c>
      <c r="H4131" s="10" t="s">
        <v>38655</v>
      </c>
      <c r="I4131" s="10" t="s">
        <v>21810</v>
      </c>
    </row>
    <row r="4132" spans="1:9" x14ac:dyDescent="0.2">
      <c r="A4132" s="10" t="s">
        <v>38656</v>
      </c>
      <c r="B4132" s="10">
        <v>213.86476509842799</v>
      </c>
      <c r="C4132" s="10">
        <v>-0.24664773699838599</v>
      </c>
      <c r="D4132" s="10">
        <v>0.45756754342908101</v>
      </c>
      <c r="E4132" s="10">
        <v>-0.53904115477677905</v>
      </c>
      <c r="F4132" s="10">
        <v>0.58985845773761703</v>
      </c>
      <c r="G4132" s="10">
        <v>0.78618442199106098</v>
      </c>
      <c r="H4132" s="10" t="s">
        <v>38657</v>
      </c>
      <c r="I4132" s="10" t="s">
        <v>21810</v>
      </c>
    </row>
    <row r="4133" spans="1:9" x14ac:dyDescent="0.2">
      <c r="A4133" s="10" t="s">
        <v>38658</v>
      </c>
      <c r="B4133" s="10">
        <v>2.3286224624584202</v>
      </c>
      <c r="C4133" s="10">
        <v>0.71150090538739497</v>
      </c>
      <c r="D4133" s="10">
        <v>3.35359470982866</v>
      </c>
      <c r="E4133" s="10">
        <v>0.21216067144373199</v>
      </c>
      <c r="F4133" s="10">
        <v>0.83198168791428995</v>
      </c>
      <c r="G4133" s="10" t="s">
        <v>2527</v>
      </c>
      <c r="H4133" s="10" t="s">
        <v>38659</v>
      </c>
      <c r="I4133" s="10" t="s">
        <v>21810</v>
      </c>
    </row>
    <row r="4134" spans="1:9" x14ac:dyDescent="0.2">
      <c r="A4134" s="10" t="s">
        <v>24820</v>
      </c>
      <c r="B4134" s="10">
        <v>66.5598633464584</v>
      </c>
      <c r="C4134" s="10">
        <v>-0.79033609438910202</v>
      </c>
      <c r="D4134" s="10">
        <v>0.761949814906562</v>
      </c>
      <c r="E4134" s="10">
        <v>-1.03725478886824</v>
      </c>
      <c r="F4134" s="10">
        <v>0.29961713009540603</v>
      </c>
      <c r="G4134" s="10">
        <v>0.54893010627123995</v>
      </c>
      <c r="H4134" s="10" t="s">
        <v>24821</v>
      </c>
      <c r="I4134" s="10" t="s">
        <v>21810</v>
      </c>
    </row>
    <row r="4135" spans="1:9" x14ac:dyDescent="0.2">
      <c r="A4135" s="10" t="s">
        <v>38660</v>
      </c>
      <c r="B4135" s="10">
        <v>13.5521721219977</v>
      </c>
      <c r="C4135" s="10">
        <v>0.70077204806413895</v>
      </c>
      <c r="D4135" s="10">
        <v>1.1799192766900499</v>
      </c>
      <c r="E4135" s="10">
        <v>0.59391524649886895</v>
      </c>
      <c r="F4135" s="10">
        <v>0.55256880099283401</v>
      </c>
      <c r="G4135" s="10">
        <v>0.76159400833308</v>
      </c>
      <c r="H4135" s="10" t="s">
        <v>38661</v>
      </c>
      <c r="I4135" s="10" t="s">
        <v>21810</v>
      </c>
    </row>
    <row r="4136" spans="1:9" x14ac:dyDescent="0.2">
      <c r="A4136" s="10" t="s">
        <v>38662</v>
      </c>
      <c r="B4136" s="10">
        <v>165.359500674185</v>
      </c>
      <c r="C4136" s="10">
        <v>0.54319364426484995</v>
      </c>
      <c r="D4136" s="10">
        <v>0.52959268191088504</v>
      </c>
      <c r="E4136" s="10">
        <v>1.0256819303183899</v>
      </c>
      <c r="F4136" s="10">
        <v>0.30504153442292697</v>
      </c>
      <c r="G4136" s="10">
        <v>0.553396676746571</v>
      </c>
      <c r="H4136" s="10" t="s">
        <v>38663</v>
      </c>
      <c r="I4136" s="10" t="s">
        <v>21810</v>
      </c>
    </row>
    <row r="4137" spans="1:9" x14ac:dyDescent="0.2">
      <c r="A4137" s="10" t="s">
        <v>38664</v>
      </c>
      <c r="B4137" s="10">
        <v>2326.1450413581001</v>
      </c>
      <c r="C4137" s="10">
        <v>5.6129076476900797E-2</v>
      </c>
      <c r="D4137" s="10">
        <v>0.38978113626826499</v>
      </c>
      <c r="E4137" s="10">
        <v>0.14400152099272001</v>
      </c>
      <c r="F4137" s="10">
        <v>0.88549926857734296</v>
      </c>
      <c r="G4137" s="10">
        <v>0.950747602131638</v>
      </c>
      <c r="H4137" s="10" t="s">
        <v>38665</v>
      </c>
      <c r="I4137" s="10" t="s">
        <v>21810</v>
      </c>
    </row>
    <row r="4138" spans="1:9" x14ac:dyDescent="0.2">
      <c r="A4138" s="10" t="s">
        <v>38666</v>
      </c>
      <c r="B4138" s="10">
        <v>132.08030153434501</v>
      </c>
      <c r="C4138" s="10">
        <v>0.46330155737926598</v>
      </c>
      <c r="D4138" s="10">
        <v>0.45486866628905198</v>
      </c>
      <c r="E4138" s="10">
        <v>1.0185391778224999</v>
      </c>
      <c r="F4138" s="10">
        <v>0.308421792144978</v>
      </c>
      <c r="G4138" s="10">
        <v>0.55690373650678004</v>
      </c>
      <c r="H4138" s="10" t="s">
        <v>38667</v>
      </c>
      <c r="I4138" s="10" t="s">
        <v>21810</v>
      </c>
    </row>
    <row r="4139" spans="1:9" x14ac:dyDescent="0.2">
      <c r="A4139" s="10" t="s">
        <v>38668</v>
      </c>
      <c r="B4139" s="10">
        <v>4.0663910202810403</v>
      </c>
      <c r="C4139" s="10">
        <v>2.6862220763970499</v>
      </c>
      <c r="D4139" s="10">
        <v>2.6224816885124</v>
      </c>
      <c r="E4139" s="10">
        <v>1.0243053700484801</v>
      </c>
      <c r="F4139" s="10">
        <v>0.30569106230805698</v>
      </c>
      <c r="G4139" s="10" t="s">
        <v>2527</v>
      </c>
      <c r="H4139" s="10" t="s">
        <v>38669</v>
      </c>
      <c r="I4139" s="10" t="s">
        <v>21810</v>
      </c>
    </row>
    <row r="4140" spans="1:9" x14ac:dyDescent="0.2">
      <c r="A4140" s="10" t="s">
        <v>24824</v>
      </c>
      <c r="B4140" s="10">
        <v>486.99334043371999</v>
      </c>
      <c r="C4140" s="10">
        <v>-8.3259045584688898E-2</v>
      </c>
      <c r="D4140" s="10">
        <v>0.35672144454225502</v>
      </c>
      <c r="E4140" s="10">
        <v>-0.23340073006131401</v>
      </c>
      <c r="F4140" s="10">
        <v>0.81545024632107099</v>
      </c>
      <c r="G4140" s="10">
        <v>0.91573230451309195</v>
      </c>
      <c r="H4140" s="10" t="s">
        <v>24825</v>
      </c>
      <c r="I4140" s="10" t="s">
        <v>21810</v>
      </c>
    </row>
    <row r="4141" spans="1:9" x14ac:dyDescent="0.2">
      <c r="A4141" s="10" t="s">
        <v>24826</v>
      </c>
      <c r="B4141" s="10">
        <v>5406.9340816598597</v>
      </c>
      <c r="C4141" s="10">
        <v>-5.4754261182543996E-4</v>
      </c>
      <c r="D4141" s="10">
        <v>0.372739483317019</v>
      </c>
      <c r="E4141" s="10">
        <v>-1.46896863984691E-3</v>
      </c>
      <c r="F4141" s="10">
        <v>0.99882793302349004</v>
      </c>
      <c r="G4141" s="10">
        <v>0.99923491191032898</v>
      </c>
      <c r="H4141" s="10" t="s">
        <v>24827</v>
      </c>
      <c r="I4141" s="10" t="s">
        <v>21810</v>
      </c>
    </row>
    <row r="4142" spans="1:9" x14ac:dyDescent="0.2">
      <c r="A4142" s="10" t="s">
        <v>38670</v>
      </c>
      <c r="B4142" s="10">
        <v>44.708912834655699</v>
      </c>
      <c r="C4142" s="10">
        <v>-0.36430814505321901</v>
      </c>
      <c r="D4142" s="10">
        <v>0.71341795828479004</v>
      </c>
      <c r="E4142" s="10">
        <v>-0.51065177267067197</v>
      </c>
      <c r="F4142" s="10">
        <v>0.60959491636390095</v>
      </c>
      <c r="G4142" s="10">
        <v>0.79984391096992202</v>
      </c>
      <c r="H4142" s="10" t="s">
        <v>38671</v>
      </c>
      <c r="I4142" s="10" t="s">
        <v>21810</v>
      </c>
    </row>
    <row r="4143" spans="1:9" x14ac:dyDescent="0.2">
      <c r="A4143" s="10" t="s">
        <v>38672</v>
      </c>
      <c r="B4143" s="10">
        <v>1781.8168040570599</v>
      </c>
      <c r="C4143" s="10">
        <v>0.53099040723258195</v>
      </c>
      <c r="D4143" s="10">
        <v>0.345697940320493</v>
      </c>
      <c r="E4143" s="10">
        <v>1.53599528750535</v>
      </c>
      <c r="F4143" s="10">
        <v>0.124539536133319</v>
      </c>
      <c r="G4143" s="10">
        <v>0.328215264316078</v>
      </c>
      <c r="H4143" s="10" t="s">
        <v>38673</v>
      </c>
      <c r="I4143" s="10" t="s">
        <v>21810</v>
      </c>
    </row>
    <row r="4144" spans="1:9" x14ac:dyDescent="0.2">
      <c r="A4144" s="10" t="s">
        <v>38674</v>
      </c>
      <c r="B4144" s="10">
        <v>0.71254757775519195</v>
      </c>
      <c r="C4144" s="10">
        <v>-2.1809151709505299</v>
      </c>
      <c r="D4144" s="10">
        <v>5.7238643764417301</v>
      </c>
      <c r="E4144" s="10">
        <v>-0.381021461641673</v>
      </c>
      <c r="F4144" s="10">
        <v>0.70318732351987701</v>
      </c>
      <c r="G4144" s="10" t="s">
        <v>2527</v>
      </c>
      <c r="H4144" s="10" t="s">
        <v>38675</v>
      </c>
      <c r="I4144" s="10" t="s">
        <v>21810</v>
      </c>
    </row>
    <row r="4145" spans="1:9" x14ac:dyDescent="0.2">
      <c r="A4145" s="10" t="s">
        <v>38676</v>
      </c>
      <c r="B4145" s="10">
        <v>3056.3854420318198</v>
      </c>
      <c r="C4145" s="10">
        <v>0.133738727829708</v>
      </c>
      <c r="D4145" s="10">
        <v>0.34605145961847</v>
      </c>
      <c r="E4145" s="10">
        <v>0.38647063641100698</v>
      </c>
      <c r="F4145" s="10">
        <v>0.69914814531765601</v>
      </c>
      <c r="G4145" s="10">
        <v>0.85542903700339301</v>
      </c>
      <c r="H4145" s="10" t="s">
        <v>38677</v>
      </c>
      <c r="I4145" s="10" t="s">
        <v>21810</v>
      </c>
    </row>
    <row r="4146" spans="1:9" x14ac:dyDescent="0.2">
      <c r="A4146" s="10" t="s">
        <v>24828</v>
      </c>
      <c r="B4146" s="10">
        <v>7.9878116423866903</v>
      </c>
      <c r="C4146" s="10">
        <v>-2.0850993104665299</v>
      </c>
      <c r="D4146" s="10">
        <v>2.3089062237563498</v>
      </c>
      <c r="E4146" s="10">
        <v>-0.903067993413041</v>
      </c>
      <c r="F4146" s="10">
        <v>0.36648980968299399</v>
      </c>
      <c r="G4146" s="10" t="s">
        <v>2527</v>
      </c>
      <c r="H4146" s="10" t="s">
        <v>24829</v>
      </c>
      <c r="I4146" s="10" t="s">
        <v>21810</v>
      </c>
    </row>
    <row r="4147" spans="1:9" x14ac:dyDescent="0.2">
      <c r="A4147" s="10" t="s">
        <v>38678</v>
      </c>
      <c r="B4147" s="10">
        <v>1915.1400502392401</v>
      </c>
      <c r="C4147" s="10">
        <v>-0.24901328176499099</v>
      </c>
      <c r="D4147" s="10">
        <v>0.35307944092750498</v>
      </c>
      <c r="E4147" s="10">
        <v>-0.705261346032658</v>
      </c>
      <c r="F4147" s="10">
        <v>0.48064761077267698</v>
      </c>
      <c r="G4147" s="10">
        <v>0.70837461108413502</v>
      </c>
      <c r="H4147" s="10" t="s">
        <v>38679</v>
      </c>
      <c r="I4147" s="10" t="s">
        <v>21810</v>
      </c>
    </row>
    <row r="4148" spans="1:9" x14ac:dyDescent="0.2">
      <c r="A4148" s="10" t="s">
        <v>24832</v>
      </c>
      <c r="B4148" s="10">
        <v>11.5852229779025</v>
      </c>
      <c r="C4148" s="10">
        <v>1.0728833173432799</v>
      </c>
      <c r="D4148" s="10">
        <v>1.7104160721327499</v>
      </c>
      <c r="E4148" s="10">
        <v>0.62726452050084103</v>
      </c>
      <c r="F4148" s="10">
        <v>0.53048585615537402</v>
      </c>
      <c r="G4148" s="10">
        <v>0.74459076651449696</v>
      </c>
      <c r="H4148" s="10" t="s">
        <v>24833</v>
      </c>
      <c r="I4148" s="10" t="s">
        <v>21810</v>
      </c>
    </row>
    <row r="4149" spans="1:9" x14ac:dyDescent="0.2">
      <c r="A4149" s="10" t="s">
        <v>38680</v>
      </c>
      <c r="B4149" s="10">
        <v>1753.9942742065</v>
      </c>
      <c r="C4149" s="10">
        <v>0.75482859171771099</v>
      </c>
      <c r="D4149" s="10">
        <v>0.42958024108824</v>
      </c>
      <c r="E4149" s="10">
        <v>1.757130611514</v>
      </c>
      <c r="F4149" s="10">
        <v>7.8895549079954899E-2</v>
      </c>
      <c r="G4149" s="10">
        <v>0.246213278523749</v>
      </c>
      <c r="H4149" s="10" t="s">
        <v>38681</v>
      </c>
      <c r="I4149" s="10" t="s">
        <v>21810</v>
      </c>
    </row>
    <row r="4150" spans="1:9" x14ac:dyDescent="0.2">
      <c r="A4150" s="10" t="s">
        <v>38682</v>
      </c>
      <c r="B4150" s="10">
        <v>0.66445899422542398</v>
      </c>
      <c r="C4150" s="10">
        <v>-2.8574184700843799</v>
      </c>
      <c r="D4150" s="10">
        <v>6.0058125618477201</v>
      </c>
      <c r="E4150" s="10">
        <v>-0.475775499261548</v>
      </c>
      <c r="F4150" s="10">
        <v>0.63423432659158696</v>
      </c>
      <c r="G4150" s="10" t="s">
        <v>2527</v>
      </c>
      <c r="H4150" s="10" t="s">
        <v>38683</v>
      </c>
      <c r="I4150" s="10" t="s">
        <v>21810</v>
      </c>
    </row>
    <row r="4151" spans="1:9" x14ac:dyDescent="0.2">
      <c r="A4151" s="10" t="s">
        <v>38684</v>
      </c>
      <c r="B4151" s="10">
        <v>694.37534014511505</v>
      </c>
      <c r="C4151" s="10">
        <v>0.39489984033658998</v>
      </c>
      <c r="D4151" s="10">
        <v>0.40840717828114897</v>
      </c>
      <c r="E4151" s="10">
        <v>0.96692678615148997</v>
      </c>
      <c r="F4151" s="10">
        <v>0.333580634977238</v>
      </c>
      <c r="G4151" s="10">
        <v>0.58174472451592896</v>
      </c>
      <c r="H4151" s="10" t="s">
        <v>38685</v>
      </c>
      <c r="I4151" s="10" t="s">
        <v>21810</v>
      </c>
    </row>
    <row r="4152" spans="1:9" x14ac:dyDescent="0.2">
      <c r="A4152" s="10" t="s">
        <v>38686</v>
      </c>
      <c r="B4152" s="10">
        <v>2190.7357994015802</v>
      </c>
      <c r="C4152" s="10">
        <v>7.7496549512728705E-2</v>
      </c>
      <c r="D4152" s="10">
        <v>0.32931442546661399</v>
      </c>
      <c r="E4152" s="10">
        <v>0.235326920170356</v>
      </c>
      <c r="F4152" s="10">
        <v>0.81395500245424102</v>
      </c>
      <c r="G4152" s="10">
        <v>0.91494243780509299</v>
      </c>
      <c r="H4152" s="10" t="s">
        <v>38687</v>
      </c>
      <c r="I4152" s="10" t="s">
        <v>21810</v>
      </c>
    </row>
    <row r="4153" spans="1:9" x14ac:dyDescent="0.2">
      <c r="A4153" s="10" t="s">
        <v>38688</v>
      </c>
      <c r="B4153" s="10">
        <v>4589.5887921063504</v>
      </c>
      <c r="C4153" s="10">
        <v>8.0658684219736806E-2</v>
      </c>
      <c r="D4153" s="10">
        <v>0.34779235642849599</v>
      </c>
      <c r="E4153" s="10">
        <v>0.23191620726811399</v>
      </c>
      <c r="F4153" s="10">
        <v>0.81660309610294002</v>
      </c>
      <c r="G4153" s="10">
        <v>0.91656503319899996</v>
      </c>
      <c r="H4153" s="10" t="s">
        <v>38689</v>
      </c>
      <c r="I4153" s="10" t="s">
        <v>21810</v>
      </c>
    </row>
    <row r="4154" spans="1:9" x14ac:dyDescent="0.2">
      <c r="A4154" s="10" t="s">
        <v>38690</v>
      </c>
      <c r="B4154" s="10">
        <v>1826.86871770431</v>
      </c>
      <c r="C4154" s="10">
        <v>0.56797302169714503</v>
      </c>
      <c r="D4154" s="10">
        <v>0.36125212283360703</v>
      </c>
      <c r="E4154" s="10">
        <v>1.57223441966804</v>
      </c>
      <c r="F4154" s="10">
        <v>0.115896195741057</v>
      </c>
      <c r="G4154" s="10">
        <v>0.31363544172020302</v>
      </c>
      <c r="H4154" s="10" t="s">
        <v>38691</v>
      </c>
      <c r="I4154" s="10" t="s">
        <v>21810</v>
      </c>
    </row>
    <row r="4155" spans="1:9" x14ac:dyDescent="0.2">
      <c r="A4155" s="10" t="s">
        <v>38692</v>
      </c>
      <c r="B4155" s="10">
        <v>31.141822493074201</v>
      </c>
      <c r="C4155" s="10">
        <v>-0.740730759732387</v>
      </c>
      <c r="D4155" s="10">
        <v>0.81895639367528705</v>
      </c>
      <c r="E4155" s="10">
        <v>-0.90448131970514101</v>
      </c>
      <c r="F4155" s="10">
        <v>0.36574023527104799</v>
      </c>
      <c r="G4155" s="10">
        <v>0.61201820592894296</v>
      </c>
      <c r="H4155" s="10" t="s">
        <v>38693</v>
      </c>
      <c r="I4155" s="10" t="s">
        <v>21810</v>
      </c>
    </row>
    <row r="4156" spans="1:9" x14ac:dyDescent="0.2">
      <c r="A4156" s="10" t="s">
        <v>38694</v>
      </c>
      <c r="B4156" s="10">
        <v>1239.04177172856</v>
      </c>
      <c r="C4156" s="10">
        <v>0.20769803501608</v>
      </c>
      <c r="D4156" s="10">
        <v>0.37259801630284201</v>
      </c>
      <c r="E4156" s="10">
        <v>0.55743193986106998</v>
      </c>
      <c r="F4156" s="10">
        <v>0.577232348102793</v>
      </c>
      <c r="G4156" s="10">
        <v>0.77748047599499903</v>
      </c>
      <c r="H4156" s="10" t="s">
        <v>38695</v>
      </c>
      <c r="I4156" s="10" t="s">
        <v>21810</v>
      </c>
    </row>
    <row r="4157" spans="1:9" x14ac:dyDescent="0.2">
      <c r="A4157" s="10" t="s">
        <v>38696</v>
      </c>
      <c r="B4157" s="10">
        <v>1042.1269962342601</v>
      </c>
      <c r="C4157" s="10">
        <v>0.230649900180354</v>
      </c>
      <c r="D4157" s="10">
        <v>0.33632698696122498</v>
      </c>
      <c r="E4157" s="10">
        <v>0.68579064161433301</v>
      </c>
      <c r="F4157" s="10">
        <v>0.49284513851381601</v>
      </c>
      <c r="G4157" s="10">
        <v>0.71736214462825498</v>
      </c>
      <c r="H4157" s="10" t="s">
        <v>38697</v>
      </c>
      <c r="I4157" s="10" t="s">
        <v>21810</v>
      </c>
    </row>
    <row r="4158" spans="1:9" x14ac:dyDescent="0.2">
      <c r="A4158" s="10" t="s">
        <v>38698</v>
      </c>
      <c r="B4158" s="10">
        <v>8.1254852243324898</v>
      </c>
      <c r="C4158" s="10">
        <v>0.66347990071865803</v>
      </c>
      <c r="D4158" s="10">
        <v>1.5500618640403001</v>
      </c>
      <c r="E4158" s="10">
        <v>0.42803446501759101</v>
      </c>
      <c r="F4158" s="10">
        <v>0.66862602826248196</v>
      </c>
      <c r="G4158" s="10" t="s">
        <v>2527</v>
      </c>
      <c r="H4158" s="10" t="s">
        <v>38699</v>
      </c>
      <c r="I4158" s="10" t="s">
        <v>21810</v>
      </c>
    </row>
    <row r="4159" spans="1:9" x14ac:dyDescent="0.2">
      <c r="A4159" s="10" t="s">
        <v>38700</v>
      </c>
      <c r="B4159" s="10">
        <v>3.4917317369349101</v>
      </c>
      <c r="C4159" s="10">
        <v>-0.60691949631884101</v>
      </c>
      <c r="D4159" s="10">
        <v>2.4768211158066</v>
      </c>
      <c r="E4159" s="10">
        <v>-0.24503969723352101</v>
      </c>
      <c r="F4159" s="10">
        <v>0.80642569418546495</v>
      </c>
      <c r="G4159" s="10" t="s">
        <v>2527</v>
      </c>
      <c r="H4159" s="10" t="s">
        <v>38701</v>
      </c>
      <c r="I4159" s="10" t="s">
        <v>21810</v>
      </c>
    </row>
    <row r="4160" spans="1:9" x14ac:dyDescent="0.2">
      <c r="A4160" s="10" t="s">
        <v>38702</v>
      </c>
      <c r="B4160" s="10">
        <v>5413.6733200380804</v>
      </c>
      <c r="C4160" s="10">
        <v>8.9009397154350897E-2</v>
      </c>
      <c r="D4160" s="10">
        <v>0.36767901326584901</v>
      </c>
      <c r="E4160" s="10">
        <v>0.24208451922164201</v>
      </c>
      <c r="F4160" s="10">
        <v>0.80871467336426806</v>
      </c>
      <c r="G4160" s="10">
        <v>0.91309630351728799</v>
      </c>
      <c r="H4160" s="10" t="s">
        <v>38703</v>
      </c>
      <c r="I4160" s="10" t="s">
        <v>21810</v>
      </c>
    </row>
    <row r="4161" spans="1:9" x14ac:dyDescent="0.2">
      <c r="A4161" s="10" t="s">
        <v>38704</v>
      </c>
      <c r="B4161" s="10">
        <v>1883.7994133766499</v>
      </c>
      <c r="C4161" s="10">
        <v>0.31937986477465502</v>
      </c>
      <c r="D4161" s="10">
        <v>0.32620790634278102</v>
      </c>
      <c r="E4161" s="10">
        <v>0.97906843630898599</v>
      </c>
      <c r="F4161" s="10">
        <v>0.327546166073029</v>
      </c>
      <c r="G4161" s="10">
        <v>0.57686182942727204</v>
      </c>
      <c r="H4161" s="10" t="s">
        <v>38705</v>
      </c>
      <c r="I4161" s="10" t="s">
        <v>21810</v>
      </c>
    </row>
    <row r="4162" spans="1:9" x14ac:dyDescent="0.2">
      <c r="A4162" s="10" t="s">
        <v>38706</v>
      </c>
      <c r="B4162" s="10">
        <v>1.2234018629294301</v>
      </c>
      <c r="C4162" s="10">
        <v>0.72030523781021605</v>
      </c>
      <c r="D4162" s="10">
        <v>4.2804978284908</v>
      </c>
      <c r="E4162" s="10">
        <v>0.16827604327139201</v>
      </c>
      <c r="F4162" s="10">
        <v>0.86636611980155898</v>
      </c>
      <c r="G4162" s="10" t="s">
        <v>2527</v>
      </c>
      <c r="H4162" s="10" t="s">
        <v>38707</v>
      </c>
      <c r="I4162" s="10" t="s">
        <v>21810</v>
      </c>
    </row>
    <row r="4163" spans="1:9" x14ac:dyDescent="0.2">
      <c r="A4163" s="10" t="s">
        <v>38708</v>
      </c>
      <c r="B4163" s="10">
        <v>626.73273943202503</v>
      </c>
      <c r="C4163" s="10">
        <v>0.54397040044386002</v>
      </c>
      <c r="D4163" s="10">
        <v>0.40084088078652202</v>
      </c>
      <c r="E4163" s="10">
        <v>1.35707315924586</v>
      </c>
      <c r="F4163" s="10">
        <v>0.17475796591189399</v>
      </c>
      <c r="G4163" s="10">
        <v>0.40051365896823299</v>
      </c>
      <c r="H4163" s="10" t="s">
        <v>38709</v>
      </c>
      <c r="I4163" s="10" t="s">
        <v>21810</v>
      </c>
    </row>
    <row r="4164" spans="1:9" x14ac:dyDescent="0.2">
      <c r="A4164" s="10" t="s">
        <v>24838</v>
      </c>
      <c r="B4164" s="10">
        <v>4475.2569384702001</v>
      </c>
      <c r="C4164" s="10">
        <v>-0.21729565203064899</v>
      </c>
      <c r="D4164" s="10">
        <v>0.29274372974465901</v>
      </c>
      <c r="E4164" s="10">
        <v>-0.74227260894770197</v>
      </c>
      <c r="F4164" s="10">
        <v>0.45792218399193102</v>
      </c>
      <c r="G4164" s="10">
        <v>0.69159557453151299</v>
      </c>
      <c r="H4164" s="10" t="s">
        <v>24839</v>
      </c>
      <c r="I4164" s="10" t="s">
        <v>21810</v>
      </c>
    </row>
    <row r="4165" spans="1:9" x14ac:dyDescent="0.2">
      <c r="A4165" s="10" t="s">
        <v>24840</v>
      </c>
      <c r="B4165" s="10">
        <v>256.10628941039602</v>
      </c>
      <c r="C4165" s="10">
        <v>0.109000312424453</v>
      </c>
      <c r="D4165" s="10">
        <v>0.48157536529259498</v>
      </c>
      <c r="E4165" s="10">
        <v>0.226341130132823</v>
      </c>
      <c r="F4165" s="10">
        <v>0.82093611108342002</v>
      </c>
      <c r="G4165" s="10">
        <v>0.91838680430111597</v>
      </c>
      <c r="H4165" s="10" t="s">
        <v>24841</v>
      </c>
      <c r="I4165" s="10" t="s">
        <v>21810</v>
      </c>
    </row>
    <row r="4166" spans="1:9" x14ac:dyDescent="0.2">
      <c r="A4166" s="10" t="s">
        <v>24844</v>
      </c>
      <c r="B4166" s="10">
        <v>4224.0940364499502</v>
      </c>
      <c r="C4166" s="10">
        <v>9.0132180023187902E-2</v>
      </c>
      <c r="D4166" s="10">
        <v>0.35930518803456801</v>
      </c>
      <c r="E4166" s="10">
        <v>0.25085131811265798</v>
      </c>
      <c r="F4166" s="10">
        <v>0.80192906362455696</v>
      </c>
      <c r="G4166" s="10">
        <v>0.90944386464538096</v>
      </c>
      <c r="H4166" s="10" t="s">
        <v>24845</v>
      </c>
      <c r="I4166" s="10" t="s">
        <v>21810</v>
      </c>
    </row>
    <row r="4167" spans="1:9" x14ac:dyDescent="0.2">
      <c r="A4167" s="10" t="s">
        <v>38710</v>
      </c>
      <c r="B4167" s="10">
        <v>0.82807631589143305</v>
      </c>
      <c r="C4167" s="10">
        <v>4.3391786902251797</v>
      </c>
      <c r="D4167" s="10">
        <v>5.1284967059838502</v>
      </c>
      <c r="E4167" s="10">
        <v>0.84609173779175695</v>
      </c>
      <c r="F4167" s="10">
        <v>0.39750156952106502</v>
      </c>
      <c r="G4167" s="10" t="s">
        <v>2527</v>
      </c>
      <c r="H4167" s="10" t="s">
        <v>38711</v>
      </c>
      <c r="I4167" s="10" t="s">
        <v>21810</v>
      </c>
    </row>
    <row r="4168" spans="1:9" x14ac:dyDescent="0.2">
      <c r="A4168" s="10" t="s">
        <v>38712</v>
      </c>
      <c r="B4168" s="10">
        <v>1.6824589209940899</v>
      </c>
      <c r="C4168" s="10">
        <v>0.44625955481844598</v>
      </c>
      <c r="D4168" s="10">
        <v>3.82196560794773</v>
      </c>
      <c r="E4168" s="10">
        <v>0.116761792385168</v>
      </c>
      <c r="F4168" s="10">
        <v>0.90704882184995805</v>
      </c>
      <c r="G4168" s="10" t="s">
        <v>2527</v>
      </c>
      <c r="H4168" s="10" t="s">
        <v>38713</v>
      </c>
      <c r="I4168" s="10" t="s">
        <v>21810</v>
      </c>
    </row>
    <row r="4169" spans="1:9" x14ac:dyDescent="0.2">
      <c r="A4169" s="10" t="s">
        <v>38714</v>
      </c>
      <c r="B4169" s="10">
        <v>0.22634187872904399</v>
      </c>
      <c r="C4169" s="10">
        <v>-2.3465812686893899</v>
      </c>
      <c r="D4169" s="10">
        <v>6.9931909651539801</v>
      </c>
      <c r="E4169" s="10">
        <v>-0.33555229370712902</v>
      </c>
      <c r="F4169" s="10">
        <v>0.73720850411314298</v>
      </c>
      <c r="G4169" s="10" t="s">
        <v>2527</v>
      </c>
      <c r="H4169" s="10" t="s">
        <v>38715</v>
      </c>
      <c r="I4169" s="10" t="s">
        <v>21810</v>
      </c>
    </row>
    <row r="4170" spans="1:9" x14ac:dyDescent="0.2">
      <c r="A4170" s="10" t="s">
        <v>38716</v>
      </c>
      <c r="B4170" s="10">
        <v>640.38791066583804</v>
      </c>
      <c r="C4170" s="10">
        <v>-0.18267772984605199</v>
      </c>
      <c r="D4170" s="10">
        <v>0.437095764962943</v>
      </c>
      <c r="E4170" s="10">
        <v>-0.41793525467248499</v>
      </c>
      <c r="F4170" s="10">
        <v>0.67599445562117999</v>
      </c>
      <c r="G4170" s="10">
        <v>0.840533548145033</v>
      </c>
      <c r="H4170" s="10" t="s">
        <v>38717</v>
      </c>
      <c r="I4170" s="10" t="s">
        <v>21810</v>
      </c>
    </row>
    <row r="4171" spans="1:9" x14ac:dyDescent="0.2">
      <c r="A4171" s="10" t="s">
        <v>38718</v>
      </c>
      <c r="B4171" s="10">
        <v>3.0338088119181701</v>
      </c>
      <c r="C4171" s="10">
        <v>-0.35473724960991698</v>
      </c>
      <c r="D4171" s="10">
        <v>2.5120029807764102</v>
      </c>
      <c r="E4171" s="10">
        <v>-0.141216890395677</v>
      </c>
      <c r="F4171" s="10">
        <v>0.887698603182562</v>
      </c>
      <c r="G4171" s="10" t="s">
        <v>2527</v>
      </c>
      <c r="H4171" s="10" t="s">
        <v>38719</v>
      </c>
      <c r="I4171" s="10" t="s">
        <v>21810</v>
      </c>
    </row>
    <row r="4172" spans="1:9" x14ac:dyDescent="0.2">
      <c r="A4172" s="10" t="s">
        <v>38720</v>
      </c>
      <c r="B4172" s="10">
        <v>2.92277282267123</v>
      </c>
      <c r="C4172" s="10">
        <v>-0.85659491933056298</v>
      </c>
      <c r="D4172" s="10">
        <v>2.41158682558518</v>
      </c>
      <c r="E4172" s="10">
        <v>-0.355199700978093</v>
      </c>
      <c r="F4172" s="10">
        <v>0.72243998872431003</v>
      </c>
      <c r="G4172" s="10" t="s">
        <v>2527</v>
      </c>
      <c r="H4172" s="10" t="s">
        <v>38721</v>
      </c>
      <c r="I4172" s="10" t="s">
        <v>21810</v>
      </c>
    </row>
    <row r="4173" spans="1:9" x14ac:dyDescent="0.2">
      <c r="A4173" s="10" t="s">
        <v>24848</v>
      </c>
      <c r="B4173" s="10">
        <v>7.2590370223455896</v>
      </c>
      <c r="C4173" s="10">
        <v>2.3833863464645799</v>
      </c>
      <c r="D4173" s="10">
        <v>2.34653063651312</v>
      </c>
      <c r="E4173" s="10">
        <v>1.01570646868102</v>
      </c>
      <c r="F4173" s="10">
        <v>0.30976918672590398</v>
      </c>
      <c r="G4173" s="10" t="s">
        <v>2527</v>
      </c>
      <c r="H4173" s="10" t="s">
        <v>24849</v>
      </c>
      <c r="I4173" s="10" t="s">
        <v>21810</v>
      </c>
    </row>
    <row r="4174" spans="1:9" x14ac:dyDescent="0.2">
      <c r="A4174" s="10" t="s">
        <v>38722</v>
      </c>
      <c r="B4174" s="10">
        <v>420.92312233513002</v>
      </c>
      <c r="C4174" s="10">
        <v>0.72251887556160899</v>
      </c>
      <c r="D4174" s="10">
        <v>0.403403472461978</v>
      </c>
      <c r="E4174" s="10">
        <v>1.79105765042642</v>
      </c>
      <c r="F4174" s="10">
        <v>7.3284044162472695E-2</v>
      </c>
      <c r="G4174" s="10">
        <v>0.233994180079105</v>
      </c>
      <c r="H4174" s="10" t="s">
        <v>38723</v>
      </c>
      <c r="I4174" s="10" t="s">
        <v>21810</v>
      </c>
    </row>
    <row r="4175" spans="1:9" x14ac:dyDescent="0.2">
      <c r="A4175" s="10" t="s">
        <v>38724</v>
      </c>
      <c r="B4175" s="10">
        <v>7.4645134274634897</v>
      </c>
      <c r="C4175" s="10">
        <v>0.72117238414275298</v>
      </c>
      <c r="D4175" s="10">
        <v>1.62787834248004</v>
      </c>
      <c r="E4175" s="10">
        <v>0.443013685558383</v>
      </c>
      <c r="F4175" s="10">
        <v>0.65775583581970898</v>
      </c>
      <c r="G4175" s="10" t="s">
        <v>2527</v>
      </c>
      <c r="H4175" s="10" t="s">
        <v>38725</v>
      </c>
      <c r="I4175" s="10" t="s">
        <v>21810</v>
      </c>
    </row>
    <row r="4176" spans="1:9" x14ac:dyDescent="0.2">
      <c r="A4176" s="10" t="s">
        <v>38726</v>
      </c>
      <c r="B4176" s="10">
        <v>1638.2520467147999</v>
      </c>
      <c r="C4176" s="10">
        <v>0.19809134488128699</v>
      </c>
      <c r="D4176" s="10">
        <v>0.37013853704104599</v>
      </c>
      <c r="E4176" s="10">
        <v>0.53518162811380099</v>
      </c>
      <c r="F4176" s="10">
        <v>0.59252426901913002</v>
      </c>
      <c r="G4176" s="10">
        <v>0.78790933120248696</v>
      </c>
      <c r="H4176" s="10" t="s">
        <v>38727</v>
      </c>
      <c r="I4176" s="10" t="s">
        <v>21810</v>
      </c>
    </row>
    <row r="4177" spans="1:9" x14ac:dyDescent="0.2">
      <c r="A4177" s="10" t="s">
        <v>38728</v>
      </c>
      <c r="B4177" s="10">
        <v>506.09969591880702</v>
      </c>
      <c r="C4177" s="10">
        <v>-0.61303450748181998</v>
      </c>
      <c r="D4177" s="10">
        <v>0.35861813311649099</v>
      </c>
      <c r="E4177" s="10">
        <v>-1.7094353321020901</v>
      </c>
      <c r="F4177" s="10">
        <v>8.7370340879527206E-2</v>
      </c>
      <c r="G4177" s="10">
        <v>0.26164479883452801</v>
      </c>
      <c r="H4177" s="10" t="s">
        <v>38729</v>
      </c>
      <c r="I4177" s="10" t="s">
        <v>21810</v>
      </c>
    </row>
    <row r="4178" spans="1:9" x14ac:dyDescent="0.2">
      <c r="A4178" s="10" t="s">
        <v>38730</v>
      </c>
      <c r="B4178" s="10">
        <v>0.63469830649952996</v>
      </c>
      <c r="C4178" s="10">
        <v>0.59575097800766996</v>
      </c>
      <c r="D4178" s="10">
        <v>5.9933897583931302</v>
      </c>
      <c r="E4178" s="10">
        <v>9.9401340814416705E-2</v>
      </c>
      <c r="F4178" s="10">
        <v>0.92081961822190495</v>
      </c>
      <c r="G4178" s="10" t="s">
        <v>2527</v>
      </c>
      <c r="H4178" s="10" t="s">
        <v>38731</v>
      </c>
      <c r="I4178" s="10" t="s">
        <v>21810</v>
      </c>
    </row>
    <row r="4179" spans="1:9" x14ac:dyDescent="0.2">
      <c r="A4179" s="10" t="s">
        <v>24858</v>
      </c>
      <c r="B4179" s="10">
        <v>222.08471111420101</v>
      </c>
      <c r="C4179" s="10">
        <v>0.67064767326182595</v>
      </c>
      <c r="D4179" s="10">
        <v>0.46246135608952299</v>
      </c>
      <c r="E4179" s="10">
        <v>1.45017019137055</v>
      </c>
      <c r="F4179" s="10">
        <v>0.14701106531664501</v>
      </c>
      <c r="G4179" s="10">
        <v>0.36107958156088299</v>
      </c>
      <c r="H4179" s="10" t="s">
        <v>24859</v>
      </c>
      <c r="I4179" s="10" t="s">
        <v>21810</v>
      </c>
    </row>
    <row r="4180" spans="1:9" x14ac:dyDescent="0.2">
      <c r="A4180" s="10" t="s">
        <v>38732</v>
      </c>
      <c r="B4180" s="10">
        <v>303.59420731472397</v>
      </c>
      <c r="C4180" s="10">
        <v>0.73001184134323605</v>
      </c>
      <c r="D4180" s="10">
        <v>0.44520156458611798</v>
      </c>
      <c r="E4180" s="10">
        <v>1.63973332398751</v>
      </c>
      <c r="F4180" s="10">
        <v>0.10106062693505399</v>
      </c>
      <c r="G4180" s="10">
        <v>0.287477600906348</v>
      </c>
      <c r="H4180" s="10" t="s">
        <v>38733</v>
      </c>
      <c r="I4180" s="10" t="s">
        <v>21810</v>
      </c>
    </row>
    <row r="4181" spans="1:9" x14ac:dyDescent="0.2">
      <c r="A4181" s="10" t="s">
        <v>24860</v>
      </c>
      <c r="B4181" s="10">
        <v>13.0540831847068</v>
      </c>
      <c r="C4181" s="10">
        <v>2.2367424301555001</v>
      </c>
      <c r="D4181" s="10">
        <v>2.11627734343462</v>
      </c>
      <c r="E4181" s="10">
        <v>1.0569231093904601</v>
      </c>
      <c r="F4181" s="10">
        <v>0.29054668067355399</v>
      </c>
      <c r="G4181" s="10">
        <v>0.53879511912669498</v>
      </c>
      <c r="H4181" s="10" t="s">
        <v>24861</v>
      </c>
      <c r="I4181" s="10" t="s">
        <v>21810</v>
      </c>
    </row>
    <row r="4182" spans="1:9" x14ac:dyDescent="0.2">
      <c r="A4182" s="10" t="s">
        <v>38734</v>
      </c>
      <c r="B4182" s="10">
        <v>3437.98992431734</v>
      </c>
      <c r="C4182" s="10">
        <v>0.37240306254747002</v>
      </c>
      <c r="D4182" s="10">
        <v>0.33968651694477597</v>
      </c>
      <c r="E4182" s="10">
        <v>1.09631393644044</v>
      </c>
      <c r="F4182" s="10">
        <v>0.27294141256091897</v>
      </c>
      <c r="G4182" s="10">
        <v>0.52025607665191398</v>
      </c>
      <c r="H4182" s="10" t="s">
        <v>38735</v>
      </c>
      <c r="I4182" s="10" t="s">
        <v>21810</v>
      </c>
    </row>
    <row r="4183" spans="1:9" x14ac:dyDescent="0.2">
      <c r="A4183" s="10" t="s">
        <v>38736</v>
      </c>
      <c r="B4183" s="10">
        <v>1.02515784796237</v>
      </c>
      <c r="C4183" s="10">
        <v>3.7233951083649699</v>
      </c>
      <c r="D4183" s="10">
        <v>4.3426750479081599</v>
      </c>
      <c r="E4183" s="10">
        <v>0.857396666176648</v>
      </c>
      <c r="F4183" s="10">
        <v>0.39122570113578797</v>
      </c>
      <c r="G4183" s="10" t="s">
        <v>2527</v>
      </c>
      <c r="H4183" s="10" t="s">
        <v>38737</v>
      </c>
      <c r="I4183" s="10" t="s">
        <v>21810</v>
      </c>
    </row>
    <row r="4184" spans="1:9" x14ac:dyDescent="0.2">
      <c r="A4184" s="10" t="s">
        <v>38738</v>
      </c>
      <c r="B4184" s="10">
        <v>0.85134122425196801</v>
      </c>
      <c r="C4184" s="10">
        <v>0.47316462570913698</v>
      </c>
      <c r="D4184" s="10">
        <v>4.9051433234335002</v>
      </c>
      <c r="E4184" s="10">
        <v>9.6462956229774702E-2</v>
      </c>
      <c r="F4184" s="10">
        <v>0.92315289333263095</v>
      </c>
      <c r="G4184" s="10" t="s">
        <v>2527</v>
      </c>
      <c r="H4184" s="10" t="s">
        <v>38739</v>
      </c>
      <c r="I4184" s="10" t="s">
        <v>21810</v>
      </c>
    </row>
    <row r="4185" spans="1:9" x14ac:dyDescent="0.2">
      <c r="A4185" s="10" t="s">
        <v>24864</v>
      </c>
      <c r="B4185" s="10">
        <v>2.8446355870961</v>
      </c>
      <c r="C4185" s="10">
        <v>0.72597557995441397</v>
      </c>
      <c r="D4185" s="10">
        <v>3.2499807511308099</v>
      </c>
      <c r="E4185" s="10">
        <v>0.22337842453430401</v>
      </c>
      <c r="F4185" s="10">
        <v>0.82324099484135305</v>
      </c>
      <c r="G4185" s="10" t="s">
        <v>2527</v>
      </c>
      <c r="H4185" s="10" t="s">
        <v>24865</v>
      </c>
      <c r="I4185" s="10" t="s">
        <v>21810</v>
      </c>
    </row>
    <row r="4186" spans="1:9" x14ac:dyDescent="0.2">
      <c r="A4186" s="10" t="s">
        <v>24866</v>
      </c>
      <c r="B4186" s="10">
        <v>3.2212814188636698</v>
      </c>
      <c r="C4186" s="10">
        <v>0.44944842854259898</v>
      </c>
      <c r="D4186" s="10">
        <v>3.0431969415403999</v>
      </c>
      <c r="E4186" s="10">
        <v>0.147689563697806</v>
      </c>
      <c r="F4186" s="10">
        <v>0.88258776827348195</v>
      </c>
      <c r="G4186" s="10" t="s">
        <v>2527</v>
      </c>
      <c r="H4186" s="10" t="s">
        <v>24867</v>
      </c>
      <c r="I4186" s="10" t="s">
        <v>21810</v>
      </c>
    </row>
    <row r="4187" spans="1:9" x14ac:dyDescent="0.2">
      <c r="A4187" s="10" t="s">
        <v>38740</v>
      </c>
      <c r="B4187" s="10">
        <v>4475.5534883066102</v>
      </c>
      <c r="C4187" s="10">
        <v>-0.39765254902087499</v>
      </c>
      <c r="D4187" s="10">
        <v>0.30687251962934398</v>
      </c>
      <c r="E4187" s="10">
        <v>-1.2958232607506801</v>
      </c>
      <c r="F4187" s="10">
        <v>0.19503638230092801</v>
      </c>
      <c r="G4187" s="10">
        <v>0.42717491315285799</v>
      </c>
      <c r="H4187" s="10" t="s">
        <v>38741</v>
      </c>
      <c r="I4187" s="10" t="s">
        <v>21810</v>
      </c>
    </row>
    <row r="4188" spans="1:9" x14ac:dyDescent="0.2">
      <c r="A4188" s="10" t="s">
        <v>38742</v>
      </c>
      <c r="B4188" s="10">
        <v>699.26935528441595</v>
      </c>
      <c r="C4188" s="10">
        <v>-0.65563397405464596</v>
      </c>
      <c r="D4188" s="10">
        <v>0.371535649919634</v>
      </c>
      <c r="E4188" s="10">
        <v>-1.7646596610485801</v>
      </c>
      <c r="F4188" s="10">
        <v>7.7620981996311206E-2</v>
      </c>
      <c r="G4188" s="10">
        <v>0.243590242590117</v>
      </c>
      <c r="H4188" s="10" t="s">
        <v>38743</v>
      </c>
      <c r="I4188" s="10" t="s">
        <v>21810</v>
      </c>
    </row>
    <row r="4189" spans="1:9" x14ac:dyDescent="0.2">
      <c r="A4189" s="10" t="s">
        <v>38744</v>
      </c>
      <c r="B4189" s="10">
        <v>1659.28686350525</v>
      </c>
      <c r="C4189" s="10">
        <v>-3.4094665736152802E-2</v>
      </c>
      <c r="D4189" s="10">
        <v>0.37526899370194799</v>
      </c>
      <c r="E4189" s="10">
        <v>-9.0853937597711501E-2</v>
      </c>
      <c r="F4189" s="10">
        <v>0.92760865122400005</v>
      </c>
      <c r="G4189" s="10">
        <v>0.97019033477780203</v>
      </c>
      <c r="H4189" s="10" t="s">
        <v>38745</v>
      </c>
      <c r="I4189" s="10" t="s">
        <v>21810</v>
      </c>
    </row>
    <row r="4190" spans="1:9" x14ac:dyDescent="0.2">
      <c r="A4190" s="10" t="s">
        <v>38746</v>
      </c>
      <c r="B4190" s="10">
        <v>0.23185433252955701</v>
      </c>
      <c r="C4190" s="10">
        <v>-2.7369341043450999</v>
      </c>
      <c r="D4190" s="10">
        <v>7.0613983271103304</v>
      </c>
      <c r="E4190" s="10">
        <v>-0.387590952607414</v>
      </c>
      <c r="F4190" s="10">
        <v>0.69831876532271098</v>
      </c>
      <c r="G4190" s="10" t="s">
        <v>2527</v>
      </c>
      <c r="H4190" s="10" t="s">
        <v>38747</v>
      </c>
      <c r="I4190" s="10" t="s">
        <v>21810</v>
      </c>
    </row>
    <row r="4191" spans="1:9" x14ac:dyDescent="0.2">
      <c r="A4191" s="10" t="s">
        <v>38748</v>
      </c>
      <c r="B4191" s="10">
        <v>0.114970665905323</v>
      </c>
      <c r="C4191" s="10">
        <v>1.5113553040299299</v>
      </c>
      <c r="D4191" s="10">
        <v>7.0630199851292099</v>
      </c>
      <c r="E4191" s="10">
        <v>0.21398145654578399</v>
      </c>
      <c r="F4191" s="10">
        <v>0.83056151780578202</v>
      </c>
      <c r="G4191" s="10" t="s">
        <v>2527</v>
      </c>
      <c r="H4191" s="10" t="s">
        <v>38749</v>
      </c>
      <c r="I4191" s="10" t="s">
        <v>21810</v>
      </c>
    </row>
    <row r="4192" spans="1:9" x14ac:dyDescent="0.2">
      <c r="A4192" s="10" t="s">
        <v>38750</v>
      </c>
      <c r="B4192" s="10">
        <v>0.12466962688193001</v>
      </c>
      <c r="C4192" s="10">
        <v>-1.4476522977981701</v>
      </c>
      <c r="D4192" s="10">
        <v>7.0551185703467203</v>
      </c>
      <c r="E4192" s="10">
        <v>-0.20519177436404501</v>
      </c>
      <c r="F4192" s="10">
        <v>0.83742229582518601</v>
      </c>
      <c r="G4192" s="10" t="s">
        <v>2527</v>
      </c>
      <c r="H4192" s="10" t="s">
        <v>38751</v>
      </c>
      <c r="I4192" s="10" t="s">
        <v>21810</v>
      </c>
    </row>
    <row r="4193" spans="1:9" x14ac:dyDescent="0.2">
      <c r="A4193" s="10" t="s">
        <v>38752</v>
      </c>
      <c r="B4193" s="10">
        <v>82.420159284706301</v>
      </c>
      <c r="C4193" s="10">
        <v>2.0584039249051601E-2</v>
      </c>
      <c r="D4193" s="10">
        <v>0.54491371334156802</v>
      </c>
      <c r="E4193" s="10">
        <v>3.7774860028433499E-2</v>
      </c>
      <c r="F4193" s="10">
        <v>0.96986718885303302</v>
      </c>
      <c r="G4193" s="10">
        <v>0.98768010249871896</v>
      </c>
      <c r="H4193" s="10" t="s">
        <v>38753</v>
      </c>
      <c r="I4193" s="10" t="s">
        <v>21810</v>
      </c>
    </row>
    <row r="4194" spans="1:9" x14ac:dyDescent="0.2">
      <c r="A4194" s="10" t="s">
        <v>38754</v>
      </c>
      <c r="B4194" s="10">
        <v>0.101672251847114</v>
      </c>
      <c r="C4194" s="10">
        <v>-1.2989241515713901</v>
      </c>
      <c r="D4194" s="10">
        <v>7.0619606580061998</v>
      </c>
      <c r="E4194" s="10">
        <v>-0.18393251031479299</v>
      </c>
      <c r="F4194" s="10">
        <v>0.85406640034519898</v>
      </c>
      <c r="G4194" s="10" t="s">
        <v>2527</v>
      </c>
      <c r="H4194" s="10" t="s">
        <v>38755</v>
      </c>
      <c r="I4194" s="10" t="s">
        <v>21810</v>
      </c>
    </row>
    <row r="4195" spans="1:9" x14ac:dyDescent="0.2">
      <c r="A4195" s="10" t="s">
        <v>38756</v>
      </c>
      <c r="B4195" s="10">
        <v>0.336390250887183</v>
      </c>
      <c r="C4195" s="10">
        <v>-3.6616224671564699</v>
      </c>
      <c r="D4195" s="10">
        <v>6.9993191317409904</v>
      </c>
      <c r="E4195" s="10">
        <v>-0.52313980806382898</v>
      </c>
      <c r="F4195" s="10">
        <v>0.60087696500974697</v>
      </c>
      <c r="G4195" s="10" t="s">
        <v>2527</v>
      </c>
      <c r="H4195" s="10" t="s">
        <v>38757</v>
      </c>
      <c r="I4195" s="10" t="s">
        <v>21810</v>
      </c>
    </row>
    <row r="4196" spans="1:9" x14ac:dyDescent="0.2">
      <c r="A4196" s="10" t="s">
        <v>38758</v>
      </c>
      <c r="B4196" s="10">
        <v>35.424978894480397</v>
      </c>
      <c r="C4196" s="10">
        <v>-0.67182360735220104</v>
      </c>
      <c r="D4196" s="10">
        <v>0.95153836419827997</v>
      </c>
      <c r="E4196" s="10">
        <v>-0.706039433226896</v>
      </c>
      <c r="F4196" s="10">
        <v>0.48016361508774202</v>
      </c>
      <c r="G4196" s="10">
        <v>0.70791936064634498</v>
      </c>
      <c r="H4196" s="10" t="s">
        <v>38759</v>
      </c>
      <c r="I4196" s="10" t="s">
        <v>21810</v>
      </c>
    </row>
    <row r="4197" spans="1:9" x14ac:dyDescent="0.2">
      <c r="A4197" s="10" t="s">
        <v>38760</v>
      </c>
      <c r="B4197" s="10">
        <v>46.280299129646302</v>
      </c>
      <c r="C4197" s="10">
        <v>-0.103385509879066</v>
      </c>
      <c r="D4197" s="10">
        <v>0.68287356283505796</v>
      </c>
      <c r="E4197" s="10">
        <v>-0.15139773379107599</v>
      </c>
      <c r="F4197" s="10">
        <v>0.87966197703082405</v>
      </c>
      <c r="G4197" s="10">
        <v>0.947592882656769</v>
      </c>
      <c r="H4197" s="10" t="s">
        <v>38761</v>
      </c>
      <c r="I4197" s="10" t="s">
        <v>21810</v>
      </c>
    </row>
    <row r="4198" spans="1:9" x14ac:dyDescent="0.2">
      <c r="A4198" s="10" t="s">
        <v>38762</v>
      </c>
      <c r="B4198" s="10">
        <v>416.42471198553801</v>
      </c>
      <c r="C4198" s="10">
        <v>0.68645542479375599</v>
      </c>
      <c r="D4198" s="10">
        <v>0.35114907757910602</v>
      </c>
      <c r="E4198" s="10">
        <v>1.9548831781826701</v>
      </c>
      <c r="F4198" s="10">
        <v>5.0596860497913301E-2</v>
      </c>
      <c r="G4198" s="10">
        <v>0.18235294200000199</v>
      </c>
      <c r="H4198" s="10" t="s">
        <v>38763</v>
      </c>
      <c r="I4198" s="10" t="s">
        <v>21810</v>
      </c>
    </row>
    <row r="4199" spans="1:9" x14ac:dyDescent="0.2">
      <c r="A4199" s="10" t="s">
        <v>38764</v>
      </c>
      <c r="B4199" s="10">
        <v>370.66270087299398</v>
      </c>
      <c r="C4199" s="10">
        <v>-0.55647996176070003</v>
      </c>
      <c r="D4199" s="10">
        <v>0.47867433983299501</v>
      </c>
      <c r="E4199" s="10">
        <v>-1.16254395828874</v>
      </c>
      <c r="F4199" s="10">
        <v>0.24501457972507901</v>
      </c>
      <c r="G4199" s="10">
        <v>0.49007906058655898</v>
      </c>
      <c r="H4199" s="10" t="s">
        <v>38765</v>
      </c>
      <c r="I4199" s="10" t="s">
        <v>21810</v>
      </c>
    </row>
    <row r="4200" spans="1:9" x14ac:dyDescent="0.2">
      <c r="A4200" s="10" t="s">
        <v>38766</v>
      </c>
      <c r="B4200" s="10">
        <v>3.4772318013609098</v>
      </c>
      <c r="C4200" s="10">
        <v>0.46321831563857402</v>
      </c>
      <c r="D4200" s="10">
        <v>2.39630138147283</v>
      </c>
      <c r="E4200" s="10">
        <v>0.19330553294338401</v>
      </c>
      <c r="F4200" s="10">
        <v>0.84671969339118203</v>
      </c>
      <c r="G4200" s="10" t="s">
        <v>2527</v>
      </c>
      <c r="H4200" s="10" t="s">
        <v>38767</v>
      </c>
      <c r="I4200" s="10" t="s">
        <v>21810</v>
      </c>
    </row>
    <row r="4201" spans="1:9" x14ac:dyDescent="0.2">
      <c r="A4201" s="10" t="s">
        <v>38768</v>
      </c>
      <c r="B4201" s="10">
        <v>414.26795546298899</v>
      </c>
      <c r="C4201" s="10">
        <v>0.27687253922424598</v>
      </c>
      <c r="D4201" s="10">
        <v>0.33563158371861301</v>
      </c>
      <c r="E4201" s="10">
        <v>0.824929931076959</v>
      </c>
      <c r="F4201" s="10">
        <v>0.40941137229167202</v>
      </c>
      <c r="G4201" s="10">
        <v>0.652096835432454</v>
      </c>
      <c r="H4201" s="10" t="s">
        <v>38769</v>
      </c>
      <c r="I4201" s="10" t="s">
        <v>21810</v>
      </c>
    </row>
    <row r="4202" spans="1:9" x14ac:dyDescent="0.2">
      <c r="A4202" s="10" t="s">
        <v>38770</v>
      </c>
      <c r="B4202" s="10">
        <v>0.36982237346969599</v>
      </c>
      <c r="C4202" s="10">
        <v>-1.47637134353814</v>
      </c>
      <c r="D4202" s="10">
        <v>7.0503839617548696</v>
      </c>
      <c r="E4202" s="10">
        <v>-0.20940297032711799</v>
      </c>
      <c r="F4202" s="10">
        <v>0.83413367418057704</v>
      </c>
      <c r="G4202" s="10" t="s">
        <v>2527</v>
      </c>
      <c r="H4202" s="10" t="s">
        <v>38771</v>
      </c>
      <c r="I4202" s="10" t="s">
        <v>21810</v>
      </c>
    </row>
    <row r="4203" spans="1:9" x14ac:dyDescent="0.2">
      <c r="A4203" s="10" t="s">
        <v>38772</v>
      </c>
      <c r="B4203" s="10">
        <v>658.61273420376995</v>
      </c>
      <c r="C4203" s="10">
        <v>0.52425724910383598</v>
      </c>
      <c r="D4203" s="10">
        <v>0.37189403604070198</v>
      </c>
      <c r="E4203" s="10">
        <v>1.40969523116111</v>
      </c>
      <c r="F4203" s="10">
        <v>0.15862969347477701</v>
      </c>
      <c r="G4203" s="10">
        <v>0.37895943070196603</v>
      </c>
      <c r="H4203" s="10" t="s">
        <v>38773</v>
      </c>
      <c r="I4203" s="10" t="s">
        <v>21810</v>
      </c>
    </row>
    <row r="4204" spans="1:9" x14ac:dyDescent="0.2">
      <c r="A4204" s="10" t="s">
        <v>24870</v>
      </c>
      <c r="B4204" s="10">
        <v>4.5209787909264296</v>
      </c>
      <c r="C4204" s="10">
        <v>1.2710759998795</v>
      </c>
      <c r="D4204" s="10">
        <v>2.8633898678760001</v>
      </c>
      <c r="E4204" s="10">
        <v>0.44390601997287799</v>
      </c>
      <c r="F4204" s="10">
        <v>0.65711053198550895</v>
      </c>
      <c r="G4204" s="10" t="s">
        <v>2527</v>
      </c>
      <c r="H4204" s="10" t="s">
        <v>24871</v>
      </c>
      <c r="I4204" s="10" t="s">
        <v>21810</v>
      </c>
    </row>
    <row r="4205" spans="1:9" x14ac:dyDescent="0.2">
      <c r="A4205" s="10" t="s">
        <v>24872</v>
      </c>
      <c r="B4205" s="10">
        <v>54.707010828122002</v>
      </c>
      <c r="C4205" s="10">
        <v>-0.200053608423649</v>
      </c>
      <c r="D4205" s="10">
        <v>0.64193450389219398</v>
      </c>
      <c r="E4205" s="10">
        <v>-0.31164177530679299</v>
      </c>
      <c r="F4205" s="10">
        <v>0.75531278209261798</v>
      </c>
      <c r="G4205" s="10">
        <v>0.88667545217925003</v>
      </c>
      <c r="H4205" s="10" t="s">
        <v>24873</v>
      </c>
      <c r="I4205" s="10" t="s">
        <v>21810</v>
      </c>
    </row>
    <row r="4206" spans="1:9" x14ac:dyDescent="0.2">
      <c r="A4206" s="10" t="s">
        <v>38774</v>
      </c>
      <c r="B4206" s="10">
        <v>28.179737163467198</v>
      </c>
      <c r="C4206" s="10">
        <v>-0.125719631013232</v>
      </c>
      <c r="D4206" s="10">
        <v>0.84351841077148204</v>
      </c>
      <c r="E4206" s="10">
        <v>-0.14904195262110401</v>
      </c>
      <c r="F4206" s="10">
        <v>0.88152052923569701</v>
      </c>
      <c r="G4206" s="10">
        <v>0.94890740169364995</v>
      </c>
      <c r="H4206" s="10" t="s">
        <v>38775</v>
      </c>
      <c r="I4206" s="10" t="s">
        <v>21810</v>
      </c>
    </row>
    <row r="4207" spans="1:9" x14ac:dyDescent="0.2">
      <c r="A4207" s="10" t="s">
        <v>38776</v>
      </c>
      <c r="B4207" s="10">
        <v>793.00279277974698</v>
      </c>
      <c r="C4207" s="10">
        <v>-0.111131653202537</v>
      </c>
      <c r="D4207" s="10">
        <v>0.395643828841588</v>
      </c>
      <c r="E4207" s="10">
        <v>-0.28088812487716802</v>
      </c>
      <c r="F4207" s="10">
        <v>0.778796209109888</v>
      </c>
      <c r="G4207" s="10">
        <v>0.89866732107486902</v>
      </c>
      <c r="H4207" s="10" t="s">
        <v>38777</v>
      </c>
      <c r="I4207" s="10" t="s">
        <v>21810</v>
      </c>
    </row>
    <row r="4208" spans="1:9" x14ac:dyDescent="0.2">
      <c r="A4208" s="10" t="s">
        <v>38778</v>
      </c>
      <c r="B4208" s="10">
        <v>8172.6075296481804</v>
      </c>
      <c r="C4208" s="10">
        <v>0.46718000312432101</v>
      </c>
      <c r="D4208" s="10">
        <v>0.34734348753013</v>
      </c>
      <c r="E4208" s="10">
        <v>1.3450086726724499</v>
      </c>
      <c r="F4208" s="10">
        <v>0.17862243387451701</v>
      </c>
      <c r="G4208" s="10">
        <v>0.40593850921001701</v>
      </c>
      <c r="H4208" s="10" t="s">
        <v>38779</v>
      </c>
      <c r="I4208" s="10" t="s">
        <v>21810</v>
      </c>
    </row>
    <row r="4209" spans="1:9" x14ac:dyDescent="0.2">
      <c r="A4209" s="10" t="s">
        <v>38780</v>
      </c>
      <c r="B4209" s="10">
        <v>23.5739336930483</v>
      </c>
      <c r="C4209" s="10">
        <v>-0.52999232041558797</v>
      </c>
      <c r="D4209" s="10">
        <v>1.0506554563286199</v>
      </c>
      <c r="E4209" s="10">
        <v>-0.50443969735576299</v>
      </c>
      <c r="F4209" s="10">
        <v>0.61395242790249904</v>
      </c>
      <c r="G4209" s="10">
        <v>0.80250390091422796</v>
      </c>
      <c r="H4209" s="10" t="s">
        <v>38781</v>
      </c>
      <c r="I4209" s="10" t="s">
        <v>21810</v>
      </c>
    </row>
    <row r="4210" spans="1:9" x14ac:dyDescent="0.2">
      <c r="A4210" s="10" t="s">
        <v>38782</v>
      </c>
      <c r="B4210" s="10">
        <v>7637.3403384099302</v>
      </c>
      <c r="C4210" s="10">
        <v>-0.27018089704985399</v>
      </c>
      <c r="D4210" s="10">
        <v>0.286778400141871</v>
      </c>
      <c r="E4210" s="10">
        <v>-0.94212429149543397</v>
      </c>
      <c r="F4210" s="10">
        <v>0.34612900910731598</v>
      </c>
      <c r="G4210" s="10">
        <v>0.59287645751277895</v>
      </c>
      <c r="H4210" s="10" t="s">
        <v>38783</v>
      </c>
      <c r="I4210" s="10" t="s">
        <v>21810</v>
      </c>
    </row>
    <row r="4211" spans="1:9" x14ac:dyDescent="0.2">
      <c r="A4211" s="10" t="s">
        <v>38784</v>
      </c>
      <c r="B4211" s="10">
        <v>1694.5227218648399</v>
      </c>
      <c r="C4211" s="10">
        <v>-0.62199403496081795</v>
      </c>
      <c r="D4211" s="10">
        <v>0.32846686437836697</v>
      </c>
      <c r="E4211" s="10">
        <v>-1.8936279497719199</v>
      </c>
      <c r="F4211" s="10">
        <v>5.8274410927840498E-2</v>
      </c>
      <c r="G4211" s="10">
        <v>0.20031956238093199</v>
      </c>
      <c r="H4211" s="10" t="s">
        <v>38785</v>
      </c>
      <c r="I4211" s="10" t="s">
        <v>21810</v>
      </c>
    </row>
    <row r="4212" spans="1:9" x14ac:dyDescent="0.2">
      <c r="A4212" s="10" t="s">
        <v>38786</v>
      </c>
      <c r="B4212" s="10">
        <v>3968.1409689063298</v>
      </c>
      <c r="C4212" s="10">
        <v>0.409805293307131</v>
      </c>
      <c r="D4212" s="10">
        <v>0.43423573862750497</v>
      </c>
      <c r="E4212" s="10">
        <v>0.94373921087750201</v>
      </c>
      <c r="F4212" s="10">
        <v>0.34530293143135299</v>
      </c>
      <c r="G4212" s="10">
        <v>0.59230112472051699</v>
      </c>
      <c r="H4212" s="10" t="s">
        <v>38787</v>
      </c>
      <c r="I4212" s="10" t="s">
        <v>21810</v>
      </c>
    </row>
    <row r="4213" spans="1:9" x14ac:dyDescent="0.2">
      <c r="A4213" s="10" t="s">
        <v>38788</v>
      </c>
      <c r="B4213" s="10">
        <v>0.27942520597860798</v>
      </c>
      <c r="C4213" s="10">
        <v>0.27335247495146903</v>
      </c>
      <c r="D4213" s="10">
        <v>7.0486771461794397</v>
      </c>
      <c r="E4213" s="10">
        <v>3.8780677463661803E-2</v>
      </c>
      <c r="F4213" s="10">
        <v>0.96906525039464197</v>
      </c>
      <c r="G4213" s="10" t="s">
        <v>2527</v>
      </c>
      <c r="H4213" s="10" t="s">
        <v>38789</v>
      </c>
      <c r="I4213" s="10" t="s">
        <v>21810</v>
      </c>
    </row>
    <row r="4214" spans="1:9" x14ac:dyDescent="0.2">
      <c r="A4214" s="10" t="s">
        <v>38790</v>
      </c>
      <c r="B4214" s="10">
        <v>3023.1925157167402</v>
      </c>
      <c r="C4214" s="10">
        <v>0.28912444537031001</v>
      </c>
      <c r="D4214" s="10">
        <v>0.47247146175410498</v>
      </c>
      <c r="E4214" s="10">
        <v>0.611940548317781</v>
      </c>
      <c r="F4214" s="10">
        <v>0.54057709272226495</v>
      </c>
      <c r="G4214" s="10">
        <v>0.75257036326109095</v>
      </c>
      <c r="H4214" s="10" t="s">
        <v>38791</v>
      </c>
      <c r="I4214" s="10" t="s">
        <v>21810</v>
      </c>
    </row>
    <row r="4215" spans="1:9" x14ac:dyDescent="0.2">
      <c r="A4215" s="10" t="s">
        <v>38792</v>
      </c>
      <c r="B4215" s="10">
        <v>63.712257093811402</v>
      </c>
      <c r="C4215" s="10">
        <v>-0.221349562967281</v>
      </c>
      <c r="D4215" s="10">
        <v>0.61755127639464302</v>
      </c>
      <c r="E4215" s="10">
        <v>-0.358431067067909</v>
      </c>
      <c r="F4215" s="10">
        <v>0.72002074581366005</v>
      </c>
      <c r="G4215" s="10">
        <v>0.86780680427513801</v>
      </c>
      <c r="H4215" s="10" t="s">
        <v>38793</v>
      </c>
      <c r="I4215" s="10" t="s">
        <v>21810</v>
      </c>
    </row>
    <row r="4216" spans="1:9" x14ac:dyDescent="0.2">
      <c r="A4216" s="10" t="s">
        <v>38794</v>
      </c>
      <c r="B4216" s="10">
        <v>1008.81001801465</v>
      </c>
      <c r="C4216" s="10">
        <v>-0.43537429292554303</v>
      </c>
      <c r="D4216" s="10">
        <v>0.34450758329883402</v>
      </c>
      <c r="E4216" s="10">
        <v>-1.2637582277772099</v>
      </c>
      <c r="F4216" s="10">
        <v>0.206316818521493</v>
      </c>
      <c r="G4216" s="10">
        <v>0.44213724605851701</v>
      </c>
      <c r="H4216" s="10" t="s">
        <v>38795</v>
      </c>
      <c r="I4216" s="10" t="s">
        <v>21810</v>
      </c>
    </row>
    <row r="4217" spans="1:9" x14ac:dyDescent="0.2">
      <c r="A4217" s="10" t="s">
        <v>38796</v>
      </c>
      <c r="B4217" s="10">
        <v>2423.5126480724698</v>
      </c>
      <c r="C4217" s="10">
        <v>0.46273440530923099</v>
      </c>
      <c r="D4217" s="10">
        <v>0.37410379528381499</v>
      </c>
      <c r="E4217" s="10">
        <v>1.23691449042418</v>
      </c>
      <c r="F4217" s="10">
        <v>0.216118829855144</v>
      </c>
      <c r="G4217" s="10">
        <v>0.45437615604472298</v>
      </c>
      <c r="H4217" s="10" t="s">
        <v>38797</v>
      </c>
      <c r="I4217" s="10" t="s">
        <v>21810</v>
      </c>
    </row>
    <row r="4218" spans="1:9" x14ac:dyDescent="0.2">
      <c r="A4218" s="10" t="s">
        <v>38798</v>
      </c>
      <c r="B4218" s="10">
        <v>5732.5132874942901</v>
      </c>
      <c r="C4218" s="10">
        <v>0.563146420503294</v>
      </c>
      <c r="D4218" s="10">
        <v>0.33082876052953902</v>
      </c>
      <c r="E4218" s="10">
        <v>1.70222933339259</v>
      </c>
      <c r="F4218" s="10">
        <v>8.8712385972138597E-2</v>
      </c>
      <c r="G4218" s="10">
        <v>0.26430849706660098</v>
      </c>
      <c r="H4218" s="10" t="s">
        <v>38799</v>
      </c>
      <c r="I4218" s="10" t="s">
        <v>21810</v>
      </c>
    </row>
    <row r="4219" spans="1:9" x14ac:dyDescent="0.2">
      <c r="A4219" s="10" t="s">
        <v>38800</v>
      </c>
      <c r="B4219" s="10">
        <v>814.98462719324402</v>
      </c>
      <c r="C4219" s="10">
        <v>0.23261314396972399</v>
      </c>
      <c r="D4219" s="10">
        <v>0.31422759748235501</v>
      </c>
      <c r="E4219" s="10">
        <v>0.740269619325165</v>
      </c>
      <c r="F4219" s="10">
        <v>0.45913641142310002</v>
      </c>
      <c r="G4219" s="10">
        <v>0.692430328691233</v>
      </c>
      <c r="H4219" s="10" t="s">
        <v>38801</v>
      </c>
      <c r="I4219" s="10" t="s">
        <v>21810</v>
      </c>
    </row>
    <row r="4220" spans="1:9" x14ac:dyDescent="0.2">
      <c r="A4220" s="10" t="s">
        <v>38802</v>
      </c>
      <c r="B4220" s="10">
        <v>5561.4535043641099</v>
      </c>
      <c r="C4220" s="10">
        <v>-2.4028420022990701E-2</v>
      </c>
      <c r="D4220" s="10">
        <v>0.30455796309965799</v>
      </c>
      <c r="E4220" s="10">
        <v>-7.8896049140990895E-2</v>
      </c>
      <c r="F4220" s="10">
        <v>0.93711530577626401</v>
      </c>
      <c r="G4220" s="10">
        <v>0.97447291206826003</v>
      </c>
      <c r="H4220" s="10" t="s">
        <v>38803</v>
      </c>
      <c r="I4220" s="10" t="s">
        <v>21810</v>
      </c>
    </row>
    <row r="4221" spans="1:9" x14ac:dyDescent="0.2">
      <c r="A4221" s="10" t="s">
        <v>38804</v>
      </c>
      <c r="B4221" s="10">
        <v>2555.8194853427499</v>
      </c>
      <c r="C4221" s="10">
        <v>-0.35722210612049998</v>
      </c>
      <c r="D4221" s="10">
        <v>0.31134730351694001</v>
      </c>
      <c r="E4221" s="10">
        <v>-1.14734286144561</v>
      </c>
      <c r="F4221" s="10">
        <v>0.25123994617451101</v>
      </c>
      <c r="G4221" s="10">
        <v>0.49694025699630101</v>
      </c>
      <c r="H4221" s="10" t="s">
        <v>38805</v>
      </c>
      <c r="I4221" s="10" t="s">
        <v>21810</v>
      </c>
    </row>
    <row r="4222" spans="1:9" x14ac:dyDescent="0.2">
      <c r="A4222" s="10" t="s">
        <v>38806</v>
      </c>
      <c r="B4222" s="10">
        <v>1110.82995976236</v>
      </c>
      <c r="C4222" s="10">
        <v>-5.4555171386528899E-2</v>
      </c>
      <c r="D4222" s="10">
        <v>0.32253444370502299</v>
      </c>
      <c r="E4222" s="10">
        <v>-0.169145257045548</v>
      </c>
      <c r="F4222" s="10">
        <v>0.86568238777267403</v>
      </c>
      <c r="G4222" s="10">
        <v>0.93991463187477597</v>
      </c>
      <c r="H4222" s="10" t="s">
        <v>38807</v>
      </c>
      <c r="I4222" s="10" t="s">
        <v>21810</v>
      </c>
    </row>
    <row r="4223" spans="1:9" x14ac:dyDescent="0.2">
      <c r="A4223" s="10" t="s">
        <v>38808</v>
      </c>
      <c r="B4223" s="10">
        <v>425.47120624180798</v>
      </c>
      <c r="C4223" s="10">
        <v>-0.36693924011283502</v>
      </c>
      <c r="D4223" s="10">
        <v>0.38972704966481903</v>
      </c>
      <c r="E4223" s="10">
        <v>-0.94152879670122402</v>
      </c>
      <c r="F4223" s="10">
        <v>0.34643393923871302</v>
      </c>
      <c r="G4223" s="10">
        <v>0.59298745628992899</v>
      </c>
      <c r="H4223" s="10" t="s">
        <v>38809</v>
      </c>
      <c r="I4223" s="10" t="s">
        <v>21810</v>
      </c>
    </row>
    <row r="4224" spans="1:9" x14ac:dyDescent="0.2">
      <c r="A4224" s="10" t="s">
        <v>38810</v>
      </c>
      <c r="B4224" s="10">
        <v>9.9544564986459001</v>
      </c>
      <c r="C4224" s="10">
        <v>-0.51704105618229501</v>
      </c>
      <c r="D4224" s="10">
        <v>1.39800934596172</v>
      </c>
      <c r="E4224" s="10">
        <v>-0.36984091535282998</v>
      </c>
      <c r="F4224" s="10">
        <v>0.71150102732286702</v>
      </c>
      <c r="G4224" s="10">
        <v>0.862420855121388</v>
      </c>
      <c r="H4224" s="10" t="s">
        <v>38811</v>
      </c>
      <c r="I4224" s="10" t="s">
        <v>21810</v>
      </c>
    </row>
    <row r="4225" spans="1:9" x14ac:dyDescent="0.2">
      <c r="A4225" s="10" t="s">
        <v>38812</v>
      </c>
      <c r="B4225" s="10">
        <v>8106.3468908666</v>
      </c>
      <c r="C4225" s="10">
        <v>-0.30526683107774699</v>
      </c>
      <c r="D4225" s="10">
        <v>0.27656520346237101</v>
      </c>
      <c r="E4225" s="10">
        <v>-1.10377888199982</v>
      </c>
      <c r="F4225" s="10">
        <v>0.26968906773157603</v>
      </c>
      <c r="G4225" s="10">
        <v>0.51680318715937701</v>
      </c>
      <c r="H4225" s="10" t="s">
        <v>38813</v>
      </c>
      <c r="I4225" s="10" t="s">
        <v>21810</v>
      </c>
    </row>
    <row r="4226" spans="1:9" x14ac:dyDescent="0.2">
      <c r="A4226" s="10" t="s">
        <v>38814</v>
      </c>
      <c r="B4226" s="10">
        <v>0.81449362231387001</v>
      </c>
      <c r="C4226" s="10">
        <v>2.4795298686471798</v>
      </c>
      <c r="D4226" s="10">
        <v>6.0020075716118999</v>
      </c>
      <c r="E4226" s="10">
        <v>0.41311675119751301</v>
      </c>
      <c r="F4226" s="10">
        <v>0.67952107706617704</v>
      </c>
      <c r="G4226" s="10" t="s">
        <v>2527</v>
      </c>
      <c r="H4226" s="10" t="s">
        <v>38815</v>
      </c>
      <c r="I4226" s="10" t="s">
        <v>21810</v>
      </c>
    </row>
    <row r="4227" spans="1:9" x14ac:dyDescent="0.2">
      <c r="A4227" s="10" t="s">
        <v>38816</v>
      </c>
      <c r="B4227" s="10">
        <v>0.37400888064579002</v>
      </c>
      <c r="C4227" s="10">
        <v>-3.0640220598380399</v>
      </c>
      <c r="D4227" s="10">
        <v>6.96399750500811</v>
      </c>
      <c r="E4227" s="10">
        <v>-0.439980350026629</v>
      </c>
      <c r="F4227" s="10">
        <v>0.65995133926430305</v>
      </c>
      <c r="G4227" s="10" t="s">
        <v>2527</v>
      </c>
      <c r="H4227" s="10" t="s">
        <v>38817</v>
      </c>
      <c r="I4227" s="10" t="s">
        <v>21810</v>
      </c>
    </row>
    <row r="4228" spans="1:9" x14ac:dyDescent="0.2">
      <c r="A4228" s="10" t="s">
        <v>24880</v>
      </c>
      <c r="B4228" s="10">
        <v>6.5629118838367102</v>
      </c>
      <c r="C4228" s="10">
        <v>0.79850418904302201</v>
      </c>
      <c r="D4228" s="10">
        <v>2.56053339393458</v>
      </c>
      <c r="E4228" s="10">
        <v>0.31185072256215401</v>
      </c>
      <c r="F4228" s="10">
        <v>0.755153973820756</v>
      </c>
      <c r="G4228" s="10" t="s">
        <v>2527</v>
      </c>
      <c r="H4228" s="10" t="s">
        <v>24881</v>
      </c>
      <c r="I4228" s="10" t="s">
        <v>21810</v>
      </c>
    </row>
    <row r="4229" spans="1:9" x14ac:dyDescent="0.2">
      <c r="A4229" s="10" t="s">
        <v>38818</v>
      </c>
      <c r="B4229" s="10">
        <v>0.52055324615084397</v>
      </c>
      <c r="C4229" s="10">
        <v>3.6034923408086801</v>
      </c>
      <c r="D4229" s="10">
        <v>6.9544970895739402</v>
      </c>
      <c r="E4229" s="10">
        <v>0.51815282893869796</v>
      </c>
      <c r="F4229" s="10">
        <v>0.60435164344535397</v>
      </c>
      <c r="G4229" s="10" t="s">
        <v>2527</v>
      </c>
      <c r="H4229" s="10" t="s">
        <v>38819</v>
      </c>
      <c r="I4229" s="10" t="s">
        <v>21810</v>
      </c>
    </row>
    <row r="4230" spans="1:9" x14ac:dyDescent="0.2">
      <c r="A4230" s="10" t="s">
        <v>38820</v>
      </c>
      <c r="B4230" s="10">
        <v>1.52501787036688</v>
      </c>
      <c r="C4230" s="10">
        <v>1.10017739977247</v>
      </c>
      <c r="D4230" s="10">
        <v>3.8117697032183302</v>
      </c>
      <c r="E4230" s="10">
        <v>0.28862640857961003</v>
      </c>
      <c r="F4230" s="10">
        <v>0.77286728406046001</v>
      </c>
      <c r="G4230" s="10" t="s">
        <v>2527</v>
      </c>
      <c r="H4230" s="10" t="s">
        <v>38821</v>
      </c>
      <c r="I4230" s="10" t="s">
        <v>21810</v>
      </c>
    </row>
    <row r="4231" spans="1:9" x14ac:dyDescent="0.2">
      <c r="A4231" s="10" t="s">
        <v>38822</v>
      </c>
      <c r="B4231" s="10">
        <v>10.494761273973801</v>
      </c>
      <c r="C4231" s="10">
        <v>-1.8280923885389599</v>
      </c>
      <c r="D4231" s="10">
        <v>1.6421625827341699</v>
      </c>
      <c r="E4231" s="10">
        <v>-1.1132225321412601</v>
      </c>
      <c r="F4231" s="10">
        <v>0.26561286781415699</v>
      </c>
      <c r="G4231" s="10">
        <v>0.51259264586418396</v>
      </c>
      <c r="H4231" s="10" t="s">
        <v>38823</v>
      </c>
      <c r="I4231" s="10" t="s">
        <v>21810</v>
      </c>
    </row>
    <row r="4232" spans="1:9" x14ac:dyDescent="0.2">
      <c r="A4232" s="10" t="s">
        <v>38824</v>
      </c>
      <c r="B4232" s="10">
        <v>2.3454122955980399</v>
      </c>
      <c r="C4232" s="10">
        <v>-0.769281859724113</v>
      </c>
      <c r="D4232" s="10">
        <v>3.4074645734662599</v>
      </c>
      <c r="E4232" s="10">
        <v>-0.22576371467350501</v>
      </c>
      <c r="F4232" s="10">
        <v>0.82138519996659398</v>
      </c>
      <c r="G4232" s="10" t="s">
        <v>2527</v>
      </c>
      <c r="H4232" s="10" t="s">
        <v>38825</v>
      </c>
      <c r="I4232" s="10" t="s">
        <v>21810</v>
      </c>
    </row>
    <row r="4233" spans="1:9" x14ac:dyDescent="0.2">
      <c r="A4233" s="10" t="s">
        <v>24882</v>
      </c>
      <c r="B4233" s="10">
        <v>18.422369525230302</v>
      </c>
      <c r="C4233" s="10">
        <v>0.85955482271032302</v>
      </c>
      <c r="D4233" s="10">
        <v>1.3865660874265</v>
      </c>
      <c r="E4233" s="10">
        <v>0.61991623082725</v>
      </c>
      <c r="F4233" s="10">
        <v>0.535312939306263</v>
      </c>
      <c r="G4233" s="10">
        <v>0.74773266632439295</v>
      </c>
      <c r="H4233" s="10" t="s">
        <v>24883</v>
      </c>
      <c r="I4233" s="10" t="s">
        <v>21810</v>
      </c>
    </row>
    <row r="4234" spans="1:9" x14ac:dyDescent="0.2">
      <c r="A4234" s="10" t="s">
        <v>24884</v>
      </c>
      <c r="B4234" s="10">
        <v>27.5163642560304</v>
      </c>
      <c r="C4234" s="10">
        <v>-0.28936580576396498</v>
      </c>
      <c r="D4234" s="10">
        <v>0.99857003325902105</v>
      </c>
      <c r="E4234" s="10">
        <v>-0.28978018178611398</v>
      </c>
      <c r="F4234" s="10">
        <v>0.771984410300527</v>
      </c>
      <c r="G4234" s="10">
        <v>0.89538339457472405</v>
      </c>
      <c r="H4234" s="10" t="s">
        <v>24885</v>
      </c>
      <c r="I4234" s="10" t="s">
        <v>21810</v>
      </c>
    </row>
    <row r="4235" spans="1:9" x14ac:dyDescent="0.2">
      <c r="A4235" s="10" t="s">
        <v>38826</v>
      </c>
      <c r="B4235" s="10">
        <v>2.02792273155513</v>
      </c>
      <c r="C4235" s="10">
        <v>-2.9738550838511599E-2</v>
      </c>
      <c r="D4235" s="10">
        <v>3.5728050049923001</v>
      </c>
      <c r="E4235" s="10">
        <v>-8.3235863129831299E-3</v>
      </c>
      <c r="F4235" s="10">
        <v>0.99335881567630302</v>
      </c>
      <c r="G4235" s="10" t="s">
        <v>2527</v>
      </c>
      <c r="H4235" s="10" t="s">
        <v>38827</v>
      </c>
      <c r="I4235" s="10" t="s">
        <v>21810</v>
      </c>
    </row>
    <row r="4236" spans="1:9" x14ac:dyDescent="0.2">
      <c r="A4236" s="10" t="s">
        <v>24888</v>
      </c>
      <c r="B4236" s="10">
        <v>2.6612436196529501</v>
      </c>
      <c r="C4236" s="10">
        <v>0.25073409262250501</v>
      </c>
      <c r="D4236" s="10">
        <v>3.3525306742011498</v>
      </c>
      <c r="E4236" s="10">
        <v>7.4789499929706196E-2</v>
      </c>
      <c r="F4236" s="10">
        <v>0.94038219626208597</v>
      </c>
      <c r="G4236" s="10" t="s">
        <v>2527</v>
      </c>
      <c r="H4236" s="10" t="s">
        <v>24889</v>
      </c>
      <c r="I4236" s="10" t="s">
        <v>21810</v>
      </c>
    </row>
    <row r="4237" spans="1:9" x14ac:dyDescent="0.2">
      <c r="A4237" s="10" t="s">
        <v>38828</v>
      </c>
      <c r="B4237" s="10">
        <v>1564.7354833424899</v>
      </c>
      <c r="C4237" s="10">
        <v>0.81747498829788801</v>
      </c>
      <c r="D4237" s="10">
        <v>0.42841936274377701</v>
      </c>
      <c r="E4237" s="10">
        <v>1.908118678536</v>
      </c>
      <c r="F4237" s="10">
        <v>5.6375879067158297E-2</v>
      </c>
      <c r="G4237" s="10">
        <v>0.19567680096079201</v>
      </c>
      <c r="H4237" s="10" t="s">
        <v>38829</v>
      </c>
      <c r="I4237" s="10" t="s">
        <v>21810</v>
      </c>
    </row>
    <row r="4238" spans="1:9" x14ac:dyDescent="0.2">
      <c r="A4238" s="10" t="s">
        <v>38830</v>
      </c>
      <c r="B4238" s="10">
        <v>2.61871471559374</v>
      </c>
      <c r="C4238" s="10">
        <v>1.56002722509193</v>
      </c>
      <c r="D4238" s="10">
        <v>3.1642424654948198</v>
      </c>
      <c r="E4238" s="10">
        <v>0.49301759966361403</v>
      </c>
      <c r="F4238" s="10">
        <v>0.62200015178724699</v>
      </c>
      <c r="G4238" s="10" t="s">
        <v>2527</v>
      </c>
      <c r="H4238" s="10" t="s">
        <v>38831</v>
      </c>
      <c r="I4238" s="10" t="s">
        <v>21810</v>
      </c>
    </row>
    <row r="4239" spans="1:9" x14ac:dyDescent="0.2">
      <c r="A4239" s="10" t="s">
        <v>38832</v>
      </c>
      <c r="B4239" s="10">
        <v>2.8248006419182801</v>
      </c>
      <c r="C4239" s="10">
        <v>-1.12201944367326</v>
      </c>
      <c r="D4239" s="10">
        <v>3.2989620726703301</v>
      </c>
      <c r="E4239" s="10">
        <v>-0.34011286548834102</v>
      </c>
      <c r="F4239" s="10">
        <v>0.73377153345763702</v>
      </c>
      <c r="G4239" s="10" t="s">
        <v>2527</v>
      </c>
      <c r="H4239" s="10" t="s">
        <v>38833</v>
      </c>
      <c r="I4239" s="10" t="s">
        <v>21810</v>
      </c>
    </row>
    <row r="4240" spans="1:9" x14ac:dyDescent="0.2">
      <c r="A4240" s="10" t="s">
        <v>38834</v>
      </c>
      <c r="B4240" s="10">
        <v>2309.4255226106302</v>
      </c>
      <c r="C4240" s="10">
        <v>0.45891311023312298</v>
      </c>
      <c r="D4240" s="10">
        <v>0.30107200207400697</v>
      </c>
      <c r="E4240" s="10">
        <v>1.5242636547795501</v>
      </c>
      <c r="F4240" s="10">
        <v>0.127442862449234</v>
      </c>
      <c r="G4240" s="10">
        <v>0.33242799116110699</v>
      </c>
      <c r="H4240" s="10" t="s">
        <v>38835</v>
      </c>
      <c r="I4240" s="10" t="s">
        <v>21810</v>
      </c>
    </row>
    <row r="4241" spans="1:9" x14ac:dyDescent="0.2">
      <c r="A4241" s="10" t="s">
        <v>38836</v>
      </c>
      <c r="B4241" s="10">
        <v>1800.80524073944</v>
      </c>
      <c r="C4241" s="10">
        <v>-0.22848437684182099</v>
      </c>
      <c r="D4241" s="10">
        <v>0.352096358380935</v>
      </c>
      <c r="E4241" s="10">
        <v>-0.64892570287427398</v>
      </c>
      <c r="F4241" s="10">
        <v>0.51638640037550998</v>
      </c>
      <c r="G4241" s="10">
        <v>0.73381903604756205</v>
      </c>
      <c r="H4241" s="10" t="s">
        <v>38837</v>
      </c>
      <c r="I4241" s="10" t="s">
        <v>21810</v>
      </c>
    </row>
    <row r="4242" spans="1:9" x14ac:dyDescent="0.2">
      <c r="A4242" s="10" t="s">
        <v>38838</v>
      </c>
      <c r="B4242" s="10">
        <v>23.107384436000199</v>
      </c>
      <c r="C4242" s="10">
        <v>-1.7318204608749701</v>
      </c>
      <c r="D4242" s="10">
        <v>1.1347357310892301</v>
      </c>
      <c r="E4242" s="10">
        <v>-1.5261883568367101</v>
      </c>
      <c r="F4242" s="10">
        <v>0.12696296226780701</v>
      </c>
      <c r="G4242" s="10">
        <v>0.33171142655816199</v>
      </c>
      <c r="H4242" s="10" t="s">
        <v>38839</v>
      </c>
      <c r="I4242" s="10" t="s">
        <v>21810</v>
      </c>
    </row>
    <row r="4243" spans="1:9" x14ac:dyDescent="0.2">
      <c r="A4243" s="10" t="s">
        <v>38840</v>
      </c>
      <c r="B4243" s="10">
        <v>628.95313961264299</v>
      </c>
      <c r="C4243" s="10">
        <v>0.29330367364860699</v>
      </c>
      <c r="D4243" s="10">
        <v>0.34951682031027198</v>
      </c>
      <c r="E4243" s="10">
        <v>0.83916898016020003</v>
      </c>
      <c r="F4243" s="10">
        <v>0.40137449166978201</v>
      </c>
      <c r="G4243" s="10">
        <v>0.64473321601061995</v>
      </c>
      <c r="H4243" s="10" t="s">
        <v>38841</v>
      </c>
      <c r="I4243" s="10" t="s">
        <v>21810</v>
      </c>
    </row>
    <row r="4244" spans="1:9" x14ac:dyDescent="0.2">
      <c r="A4244" s="10" t="s">
        <v>38842</v>
      </c>
      <c r="B4244" s="10">
        <v>3772.6618033693699</v>
      </c>
      <c r="C4244" s="10">
        <v>0.26652885299367601</v>
      </c>
      <c r="D4244" s="10">
        <v>0.28147234080594802</v>
      </c>
      <c r="E4244" s="10">
        <v>0.946909569268924</v>
      </c>
      <c r="F4244" s="10">
        <v>0.34368486133537202</v>
      </c>
      <c r="G4244" s="10">
        <v>0.59102241694531399</v>
      </c>
      <c r="H4244" s="10" t="s">
        <v>38843</v>
      </c>
      <c r="I4244" s="10" t="s">
        <v>21810</v>
      </c>
    </row>
    <row r="4245" spans="1:9" x14ac:dyDescent="0.2">
      <c r="A4245" s="10" t="s">
        <v>24892</v>
      </c>
      <c r="B4245" s="10">
        <v>1272.1108213299201</v>
      </c>
      <c r="C4245" s="10">
        <v>-0.72000965699089303</v>
      </c>
      <c r="D4245" s="10">
        <v>0.38932833547329798</v>
      </c>
      <c r="E4245" s="10">
        <v>-1.8493636126319799</v>
      </c>
      <c r="F4245" s="10">
        <v>6.4405325950762607E-2</v>
      </c>
      <c r="G4245" s="10">
        <v>0.21477465842416599</v>
      </c>
      <c r="H4245" s="10" t="s">
        <v>24893</v>
      </c>
      <c r="I4245" s="10" t="s">
        <v>21810</v>
      </c>
    </row>
    <row r="4246" spans="1:9" x14ac:dyDescent="0.2">
      <c r="A4246" s="10" t="s">
        <v>38844</v>
      </c>
      <c r="B4246" s="10">
        <v>6873.8506389730501</v>
      </c>
      <c r="C4246" s="10">
        <v>0.16227864973213901</v>
      </c>
      <c r="D4246" s="10">
        <v>0.350674737919281</v>
      </c>
      <c r="E4246" s="10">
        <v>0.46276116350728602</v>
      </c>
      <c r="F4246" s="10">
        <v>0.64353557158104702</v>
      </c>
      <c r="G4246" s="10">
        <v>0.820320961580564</v>
      </c>
      <c r="H4246" s="10" t="s">
        <v>38845</v>
      </c>
      <c r="I4246" s="10" t="s">
        <v>21810</v>
      </c>
    </row>
    <row r="4247" spans="1:9" x14ac:dyDescent="0.2">
      <c r="A4247" s="10" t="s">
        <v>38846</v>
      </c>
      <c r="B4247" s="10">
        <v>16341.740868905799</v>
      </c>
      <c r="C4247" s="10">
        <v>-0.399031065444172</v>
      </c>
      <c r="D4247" s="10">
        <v>0.30121154331018102</v>
      </c>
      <c r="E4247" s="10">
        <v>-1.32475356375456</v>
      </c>
      <c r="F4247" s="10">
        <v>0.185252901061536</v>
      </c>
      <c r="G4247" s="10">
        <v>0.41505839085162699</v>
      </c>
      <c r="H4247" s="10" t="s">
        <v>38847</v>
      </c>
      <c r="I4247" s="10" t="s">
        <v>21810</v>
      </c>
    </row>
    <row r="4248" spans="1:9" x14ac:dyDescent="0.2">
      <c r="A4248" s="10" t="s">
        <v>38848</v>
      </c>
      <c r="B4248" s="10">
        <v>9750.0234996251202</v>
      </c>
      <c r="C4248" s="10">
        <v>5.3459683559030698E-2</v>
      </c>
      <c r="D4248" s="10">
        <v>0.29923241592380601</v>
      </c>
      <c r="E4248" s="10">
        <v>0.17865605701169501</v>
      </c>
      <c r="F4248" s="10">
        <v>0.85820777537672599</v>
      </c>
      <c r="G4248" s="10">
        <v>0.93693955151461705</v>
      </c>
      <c r="H4248" s="10" t="s">
        <v>38849</v>
      </c>
      <c r="I4248" s="10" t="s">
        <v>21810</v>
      </c>
    </row>
    <row r="4249" spans="1:9" x14ac:dyDescent="0.2">
      <c r="A4249" s="10" t="s">
        <v>24894</v>
      </c>
      <c r="B4249" s="10">
        <v>6.0459377828282097</v>
      </c>
      <c r="C4249" s="10">
        <v>2.8320712023880499</v>
      </c>
      <c r="D4249" s="10">
        <v>2.4502619162296102</v>
      </c>
      <c r="E4249" s="10">
        <v>1.1558238666770599</v>
      </c>
      <c r="F4249" s="10">
        <v>0.24775320866902001</v>
      </c>
      <c r="G4249" s="10" t="s">
        <v>2527</v>
      </c>
      <c r="H4249" s="10" t="s">
        <v>24895</v>
      </c>
      <c r="I4249" s="10" t="s">
        <v>21810</v>
      </c>
    </row>
    <row r="4250" spans="1:9" x14ac:dyDescent="0.2">
      <c r="A4250" s="10" t="s">
        <v>38850</v>
      </c>
      <c r="B4250" s="10">
        <v>675.56184878313798</v>
      </c>
      <c r="C4250" s="10">
        <v>0.28314518136174099</v>
      </c>
      <c r="D4250" s="10">
        <v>0.35015522336365301</v>
      </c>
      <c r="E4250" s="10">
        <v>0.80862760989768301</v>
      </c>
      <c r="F4250" s="10">
        <v>0.41872937852726599</v>
      </c>
      <c r="G4250" s="10">
        <v>0.66039110070083795</v>
      </c>
      <c r="H4250" s="10" t="s">
        <v>38851</v>
      </c>
      <c r="I4250" s="10" t="s">
        <v>21810</v>
      </c>
    </row>
    <row r="4251" spans="1:9" x14ac:dyDescent="0.2">
      <c r="A4251" s="10" t="s">
        <v>24896</v>
      </c>
      <c r="B4251" s="10">
        <v>43.655757689998602</v>
      </c>
      <c r="C4251" s="10">
        <v>-1.3460791090399</v>
      </c>
      <c r="D4251" s="10">
        <v>0.73958339595589795</v>
      </c>
      <c r="E4251" s="10">
        <v>-1.82005047219877</v>
      </c>
      <c r="F4251" s="10">
        <v>6.8751319007908901E-2</v>
      </c>
      <c r="G4251" s="10">
        <v>0.224358432954535</v>
      </c>
      <c r="H4251" s="10" t="s">
        <v>24897</v>
      </c>
      <c r="I4251" s="10" t="s">
        <v>21810</v>
      </c>
    </row>
    <row r="4252" spans="1:9" x14ac:dyDescent="0.2">
      <c r="A4252" s="10" t="s">
        <v>38852</v>
      </c>
      <c r="B4252" s="10">
        <v>1246.92760110259</v>
      </c>
      <c r="C4252" s="10">
        <v>0.47630380823977198</v>
      </c>
      <c r="D4252" s="10">
        <v>0.34017268442645399</v>
      </c>
      <c r="E4252" s="10">
        <v>1.4001824074817799</v>
      </c>
      <c r="F4252" s="10">
        <v>0.16145870262185899</v>
      </c>
      <c r="G4252" s="10">
        <v>0.38318688640607201</v>
      </c>
      <c r="H4252" s="10" t="s">
        <v>24897</v>
      </c>
      <c r="I4252" s="10" t="s">
        <v>21810</v>
      </c>
    </row>
    <row r="4253" spans="1:9" x14ac:dyDescent="0.2">
      <c r="A4253" s="10" t="s">
        <v>38853</v>
      </c>
      <c r="B4253" s="10">
        <v>2778.2170260594098</v>
      </c>
      <c r="C4253" s="10">
        <v>0.128698726064913</v>
      </c>
      <c r="D4253" s="10">
        <v>0.360773825739089</v>
      </c>
      <c r="E4253" s="10">
        <v>0.356729665189148</v>
      </c>
      <c r="F4253" s="10">
        <v>0.721294195146443</v>
      </c>
      <c r="G4253" s="10">
        <v>0.86886180430923898</v>
      </c>
      <c r="H4253" s="10" t="s">
        <v>38854</v>
      </c>
      <c r="I4253" s="10" t="s">
        <v>21810</v>
      </c>
    </row>
    <row r="4254" spans="1:9" x14ac:dyDescent="0.2">
      <c r="A4254" s="10" t="s">
        <v>38855</v>
      </c>
      <c r="B4254" s="10">
        <v>4.88859532315651</v>
      </c>
      <c r="C4254" s="10">
        <v>-0.81960239951816605</v>
      </c>
      <c r="D4254" s="10">
        <v>1.9327533464414499</v>
      </c>
      <c r="E4254" s="10">
        <v>-0.42405949058487002</v>
      </c>
      <c r="F4254" s="10">
        <v>0.67152242775385096</v>
      </c>
      <c r="G4254" s="10" t="s">
        <v>2527</v>
      </c>
      <c r="H4254" s="10" t="s">
        <v>38856</v>
      </c>
      <c r="I4254" s="10" t="s">
        <v>21810</v>
      </c>
    </row>
    <row r="4255" spans="1:9" x14ac:dyDescent="0.2">
      <c r="A4255" s="10" t="s">
        <v>38857</v>
      </c>
      <c r="B4255" s="10">
        <v>100.578167587363</v>
      </c>
      <c r="C4255" s="10">
        <v>-0.877284245741068</v>
      </c>
      <c r="D4255" s="10">
        <v>0.58451582886620401</v>
      </c>
      <c r="E4255" s="10">
        <v>-1.5008733765905899</v>
      </c>
      <c r="F4255" s="10">
        <v>0.133388315420952</v>
      </c>
      <c r="G4255" s="10">
        <v>0.34141429391429901</v>
      </c>
      <c r="H4255" s="10" t="s">
        <v>38858</v>
      </c>
      <c r="I4255" s="10" t="s">
        <v>21810</v>
      </c>
    </row>
    <row r="4256" spans="1:9" x14ac:dyDescent="0.2">
      <c r="A4256" s="10" t="s">
        <v>38859</v>
      </c>
      <c r="B4256" s="10">
        <v>0.55340626513303504</v>
      </c>
      <c r="C4256" s="10">
        <v>0.47397826280387201</v>
      </c>
      <c r="D4256" s="10">
        <v>6.3237274838087503</v>
      </c>
      <c r="E4256" s="10">
        <v>7.4952354290637097E-2</v>
      </c>
      <c r="F4256" s="10">
        <v>0.94025262096866302</v>
      </c>
      <c r="G4256" s="10" t="s">
        <v>2527</v>
      </c>
      <c r="H4256" s="10" t="s">
        <v>38860</v>
      </c>
      <c r="I4256" s="10" t="s">
        <v>21810</v>
      </c>
    </row>
    <row r="4257" spans="1:9" x14ac:dyDescent="0.2">
      <c r="A4257" s="10" t="s">
        <v>38861</v>
      </c>
      <c r="B4257" s="10">
        <v>0.72944544489500396</v>
      </c>
      <c r="C4257" s="10">
        <v>0.92258908202368795</v>
      </c>
      <c r="D4257" s="10">
        <v>5.6758081625235999</v>
      </c>
      <c r="E4257" s="10">
        <v>0.16254761535377199</v>
      </c>
      <c r="F4257" s="10">
        <v>0.87087463517574903</v>
      </c>
      <c r="G4257" s="10" t="s">
        <v>2527</v>
      </c>
      <c r="H4257" s="10" t="s">
        <v>38862</v>
      </c>
      <c r="I4257" s="10" t="s">
        <v>21810</v>
      </c>
    </row>
    <row r="4258" spans="1:9" x14ac:dyDescent="0.2">
      <c r="A4258" s="10" t="s">
        <v>24900</v>
      </c>
      <c r="B4258" s="10">
        <v>245.867781327518</v>
      </c>
      <c r="C4258" s="10">
        <v>0.70135623556876303</v>
      </c>
      <c r="D4258" s="10">
        <v>0.47096732668472102</v>
      </c>
      <c r="E4258" s="10">
        <v>1.4891823611328201</v>
      </c>
      <c r="F4258" s="10">
        <v>0.136439354316442</v>
      </c>
      <c r="G4258" s="10">
        <v>0.34593285110153099</v>
      </c>
      <c r="H4258" s="10" t="s">
        <v>24901</v>
      </c>
      <c r="I4258" s="10" t="s">
        <v>21810</v>
      </c>
    </row>
    <row r="4259" spans="1:9" x14ac:dyDescent="0.2">
      <c r="A4259" s="10" t="s">
        <v>38863</v>
      </c>
      <c r="B4259" s="10">
        <v>2418.2086474902899</v>
      </c>
      <c r="C4259" s="10">
        <v>-0.395101533693544</v>
      </c>
      <c r="D4259" s="10">
        <v>0.30495030452555699</v>
      </c>
      <c r="E4259" s="10">
        <v>-1.2956259686582201</v>
      </c>
      <c r="F4259" s="10">
        <v>0.195104377890468</v>
      </c>
      <c r="G4259" s="10">
        <v>0.42727619472901901</v>
      </c>
      <c r="H4259" s="10" t="s">
        <v>38864</v>
      </c>
      <c r="I4259" s="10" t="s">
        <v>21810</v>
      </c>
    </row>
    <row r="4260" spans="1:9" x14ac:dyDescent="0.2">
      <c r="A4260" s="10" t="s">
        <v>38865</v>
      </c>
      <c r="B4260" s="10">
        <v>2362.69656001982</v>
      </c>
      <c r="C4260" s="10">
        <v>-0.50117019946462904</v>
      </c>
      <c r="D4260" s="10">
        <v>0.31873790785365103</v>
      </c>
      <c r="E4260" s="10">
        <v>-1.57235831420071</v>
      </c>
      <c r="F4260" s="10">
        <v>0.115867476096261</v>
      </c>
      <c r="G4260" s="10">
        <v>0.31363544172020302</v>
      </c>
      <c r="H4260" s="10" t="s">
        <v>38866</v>
      </c>
      <c r="I4260" s="10" t="s">
        <v>21810</v>
      </c>
    </row>
    <row r="4261" spans="1:9" x14ac:dyDescent="0.2">
      <c r="A4261" s="10" t="s">
        <v>24902</v>
      </c>
      <c r="B4261" s="10">
        <v>10.348651021707999</v>
      </c>
      <c r="C4261" s="10">
        <v>-1.80404621253033</v>
      </c>
      <c r="D4261" s="10">
        <v>1.9148405141792699</v>
      </c>
      <c r="E4261" s="10">
        <v>-0.942139149016057</v>
      </c>
      <c r="F4261" s="10">
        <v>0.34612140332541502</v>
      </c>
      <c r="G4261" s="10">
        <v>0.59287645751277895</v>
      </c>
      <c r="H4261" s="10" t="s">
        <v>24903</v>
      </c>
      <c r="I4261" s="10" t="s">
        <v>21810</v>
      </c>
    </row>
    <row r="4262" spans="1:9" x14ac:dyDescent="0.2">
      <c r="A4262" s="10" t="s">
        <v>24904</v>
      </c>
      <c r="B4262" s="10">
        <v>7.4087405108243702</v>
      </c>
      <c r="C4262" s="10">
        <v>3.8096466321173201</v>
      </c>
      <c r="D4262" s="10">
        <v>2.25521313757491</v>
      </c>
      <c r="E4262" s="10">
        <v>1.68926234449571</v>
      </c>
      <c r="F4262" s="10">
        <v>9.1169166156239503E-2</v>
      </c>
      <c r="G4262" s="10" t="s">
        <v>2527</v>
      </c>
      <c r="H4262" s="10" t="s">
        <v>24905</v>
      </c>
      <c r="I4262" s="10" t="s">
        <v>21810</v>
      </c>
    </row>
    <row r="4263" spans="1:9" x14ac:dyDescent="0.2">
      <c r="A4263" s="10" t="s">
        <v>38867</v>
      </c>
      <c r="B4263" s="10">
        <v>1614.1043999307401</v>
      </c>
      <c r="C4263" s="10">
        <v>3.7815243358733798E-2</v>
      </c>
      <c r="D4263" s="10">
        <v>0.327987183652721</v>
      </c>
      <c r="E4263" s="10">
        <v>0.115294881152348</v>
      </c>
      <c r="F4263" s="10">
        <v>0.90821139555591202</v>
      </c>
      <c r="G4263" s="10">
        <v>0.96136496181877695</v>
      </c>
      <c r="H4263" s="10" t="s">
        <v>38868</v>
      </c>
      <c r="I4263" s="10" t="s">
        <v>21810</v>
      </c>
    </row>
    <row r="4264" spans="1:9" x14ac:dyDescent="0.2">
      <c r="A4264" s="10" t="s">
        <v>38869</v>
      </c>
      <c r="B4264" s="10">
        <v>211.039153097102</v>
      </c>
      <c r="C4264" s="10">
        <v>0.61309336128084402</v>
      </c>
      <c r="D4264" s="10">
        <v>0.44678346521575202</v>
      </c>
      <c r="E4264" s="10">
        <v>1.3722382518895999</v>
      </c>
      <c r="F4264" s="10">
        <v>0.16998928102018299</v>
      </c>
      <c r="G4264" s="10">
        <v>0.39551403195906498</v>
      </c>
      <c r="H4264" s="10" t="s">
        <v>38870</v>
      </c>
      <c r="I4264" s="10" t="s">
        <v>21810</v>
      </c>
    </row>
    <row r="4265" spans="1:9" x14ac:dyDescent="0.2">
      <c r="A4265" s="10" t="s">
        <v>38871</v>
      </c>
      <c r="B4265" s="10">
        <v>1151.51533161016</v>
      </c>
      <c r="C4265" s="10">
        <v>-0.299238782192916</v>
      </c>
      <c r="D4265" s="10">
        <v>0.35061616652206401</v>
      </c>
      <c r="E4265" s="10">
        <v>-0.85346544388187695</v>
      </c>
      <c r="F4265" s="10">
        <v>0.393401242906878</v>
      </c>
      <c r="G4265" s="10">
        <v>0.63718868748881796</v>
      </c>
      <c r="H4265" s="10" t="s">
        <v>38872</v>
      </c>
      <c r="I4265" s="10" t="s">
        <v>21810</v>
      </c>
    </row>
    <row r="4266" spans="1:9" x14ac:dyDescent="0.2">
      <c r="A4266" s="10" t="s">
        <v>38873</v>
      </c>
      <c r="B4266" s="10">
        <v>1853.9403125034301</v>
      </c>
      <c r="C4266" s="10">
        <v>0.13959812881252801</v>
      </c>
      <c r="D4266" s="10">
        <v>0.28756094101883101</v>
      </c>
      <c r="E4266" s="10">
        <v>0.48545580744704198</v>
      </c>
      <c r="F4266" s="10">
        <v>0.62735305348248505</v>
      </c>
      <c r="G4266" s="10">
        <v>0.81151384492840595</v>
      </c>
      <c r="H4266" s="10" t="s">
        <v>38874</v>
      </c>
      <c r="I4266" s="10" t="s">
        <v>21810</v>
      </c>
    </row>
    <row r="4267" spans="1:9" x14ac:dyDescent="0.2">
      <c r="A4267" s="10" t="s">
        <v>38875</v>
      </c>
      <c r="B4267" s="10">
        <v>5.1685007910885696</v>
      </c>
      <c r="C4267" s="10">
        <v>-0.14361588481885401</v>
      </c>
      <c r="D4267" s="10">
        <v>2.1873149669098999</v>
      </c>
      <c r="E4267" s="10">
        <v>-6.5658529746058999E-2</v>
      </c>
      <c r="F4267" s="10">
        <v>0.94764968959923601</v>
      </c>
      <c r="G4267" s="10" t="s">
        <v>2527</v>
      </c>
      <c r="H4267" s="10" t="s">
        <v>38876</v>
      </c>
      <c r="I4267" s="10" t="s">
        <v>21810</v>
      </c>
    </row>
    <row r="4268" spans="1:9" x14ac:dyDescent="0.2">
      <c r="A4268" s="10" t="s">
        <v>38877</v>
      </c>
      <c r="B4268" s="10">
        <v>292.65354500167598</v>
      </c>
      <c r="C4268" s="10">
        <v>0.66398190534009205</v>
      </c>
      <c r="D4268" s="10">
        <v>0.39448024247107</v>
      </c>
      <c r="E4268" s="10">
        <v>1.6831816498104799</v>
      </c>
      <c r="F4268" s="10">
        <v>9.2339932023763296E-2</v>
      </c>
      <c r="G4268" s="10">
        <v>0.27082887036146902</v>
      </c>
      <c r="H4268" s="10" t="s">
        <v>38878</v>
      </c>
      <c r="I4268" s="10" t="s">
        <v>21810</v>
      </c>
    </row>
    <row r="4269" spans="1:9" x14ac:dyDescent="0.2">
      <c r="A4269" s="10" t="s">
        <v>38879</v>
      </c>
      <c r="B4269" s="10">
        <v>132.205027066936</v>
      </c>
      <c r="C4269" s="10">
        <v>0.60951106237159702</v>
      </c>
      <c r="D4269" s="10">
        <v>0.47407645544764498</v>
      </c>
      <c r="E4269" s="10">
        <v>1.2856809389449</v>
      </c>
      <c r="F4269" s="10">
        <v>0.198554436165404</v>
      </c>
      <c r="G4269" s="10">
        <v>0.43224902473271398</v>
      </c>
      <c r="H4269" s="10" t="s">
        <v>38880</v>
      </c>
      <c r="I4269" s="10" t="s">
        <v>21810</v>
      </c>
    </row>
    <row r="4270" spans="1:9" x14ac:dyDescent="0.2">
      <c r="A4270" s="10" t="s">
        <v>38881</v>
      </c>
      <c r="B4270" s="10">
        <v>10.8689924387979</v>
      </c>
      <c r="C4270" s="10">
        <v>-0.32021289311315898</v>
      </c>
      <c r="D4270" s="10">
        <v>1.34392457234658</v>
      </c>
      <c r="E4270" s="10">
        <v>-0.23826701267471301</v>
      </c>
      <c r="F4270" s="10">
        <v>0.81167400471848505</v>
      </c>
      <c r="G4270" s="10">
        <v>0.91397984907136598</v>
      </c>
      <c r="H4270" s="10" t="s">
        <v>38882</v>
      </c>
      <c r="I4270" s="10" t="s">
        <v>21810</v>
      </c>
    </row>
    <row r="4271" spans="1:9" x14ac:dyDescent="0.2">
      <c r="A4271" s="10" t="s">
        <v>24908</v>
      </c>
      <c r="B4271" s="10">
        <v>14.1667788233375</v>
      </c>
      <c r="C4271" s="10">
        <v>0.36795899457386899</v>
      </c>
      <c r="D4271" s="10">
        <v>1.9560824519034401</v>
      </c>
      <c r="E4271" s="10">
        <v>0.188110165916478</v>
      </c>
      <c r="F4271" s="10">
        <v>0.85079029210906898</v>
      </c>
      <c r="G4271" s="10">
        <v>0.93351000291140396</v>
      </c>
      <c r="H4271" s="10" t="s">
        <v>24909</v>
      </c>
      <c r="I4271" s="10" t="s">
        <v>21810</v>
      </c>
    </row>
    <row r="4272" spans="1:9" x14ac:dyDescent="0.2">
      <c r="A4272" s="10" t="s">
        <v>38883</v>
      </c>
      <c r="B4272" s="10">
        <v>36.8095414772258</v>
      </c>
      <c r="C4272" s="10">
        <v>-0.35208872421158299</v>
      </c>
      <c r="D4272" s="10">
        <v>0.85864520358729501</v>
      </c>
      <c r="E4272" s="10">
        <v>-0.41005146565846701</v>
      </c>
      <c r="F4272" s="10">
        <v>0.68176819462343197</v>
      </c>
      <c r="G4272" s="10">
        <v>0.84378767992134895</v>
      </c>
      <c r="H4272" s="10" t="s">
        <v>38884</v>
      </c>
      <c r="I4272" s="10" t="s">
        <v>21810</v>
      </c>
    </row>
    <row r="4273" spans="1:9" x14ac:dyDescent="0.2">
      <c r="A4273" s="10" t="s">
        <v>38885</v>
      </c>
      <c r="B4273" s="10">
        <v>12.0093665331426</v>
      </c>
      <c r="C4273" s="10">
        <v>-0.41560407289467299</v>
      </c>
      <c r="D4273" s="10">
        <v>1.2757983048699999</v>
      </c>
      <c r="E4273" s="10">
        <v>-0.32576001340354699</v>
      </c>
      <c r="F4273" s="10">
        <v>0.74460593449354995</v>
      </c>
      <c r="G4273" s="10">
        <v>0.88073887542588802</v>
      </c>
      <c r="H4273" s="10" t="s">
        <v>38886</v>
      </c>
      <c r="I4273" s="10" t="s">
        <v>21810</v>
      </c>
    </row>
    <row r="4274" spans="1:9" x14ac:dyDescent="0.2">
      <c r="A4274" s="10" t="s">
        <v>38887</v>
      </c>
      <c r="B4274" s="10">
        <v>1168.24534820233</v>
      </c>
      <c r="C4274" s="10">
        <v>-0.68660318349452798</v>
      </c>
      <c r="D4274" s="10">
        <v>0.39019874072899902</v>
      </c>
      <c r="E4274" s="10">
        <v>-1.7596242935376001</v>
      </c>
      <c r="F4274" s="10">
        <v>7.84715296929928E-2</v>
      </c>
      <c r="G4274" s="10">
        <v>0.245357813790157</v>
      </c>
      <c r="H4274" s="10" t="s">
        <v>38888</v>
      </c>
      <c r="I4274" s="10" t="s">
        <v>21810</v>
      </c>
    </row>
    <row r="4275" spans="1:9" x14ac:dyDescent="0.2">
      <c r="A4275" s="10" t="s">
        <v>38889</v>
      </c>
      <c r="B4275" s="10">
        <v>414.48774554357601</v>
      </c>
      <c r="C4275" s="10">
        <v>-0.591332112439377</v>
      </c>
      <c r="D4275" s="10">
        <v>0.41326275613596802</v>
      </c>
      <c r="E4275" s="10">
        <v>-1.4308865332273499</v>
      </c>
      <c r="F4275" s="10">
        <v>0.15246273721815201</v>
      </c>
      <c r="G4275" s="10">
        <v>0.36916581415667399</v>
      </c>
      <c r="H4275" s="10" t="s">
        <v>38890</v>
      </c>
      <c r="I4275" s="10" t="s">
        <v>21810</v>
      </c>
    </row>
    <row r="4276" spans="1:9" x14ac:dyDescent="0.2">
      <c r="A4276" s="10" t="s">
        <v>38891</v>
      </c>
      <c r="B4276" s="10">
        <v>2633.4901303114998</v>
      </c>
      <c r="C4276" s="10">
        <v>0.51815443302632203</v>
      </c>
      <c r="D4276" s="10">
        <v>0.30560937595086002</v>
      </c>
      <c r="E4276" s="10">
        <v>1.6954795035792301</v>
      </c>
      <c r="F4276" s="10">
        <v>8.9984495225126498E-2</v>
      </c>
      <c r="G4276" s="10">
        <v>0.26658754980572202</v>
      </c>
      <c r="H4276" s="10" t="s">
        <v>38892</v>
      </c>
      <c r="I4276" s="10" t="s">
        <v>21810</v>
      </c>
    </row>
    <row r="4277" spans="1:9" x14ac:dyDescent="0.2">
      <c r="A4277" s="10" t="s">
        <v>38893</v>
      </c>
      <c r="B4277" s="10">
        <v>1497.2153614189699</v>
      </c>
      <c r="C4277" s="10">
        <v>-0.43239670390872798</v>
      </c>
      <c r="D4277" s="10">
        <v>0.33711743519987802</v>
      </c>
      <c r="E4277" s="10">
        <v>-1.2826293118075001</v>
      </c>
      <c r="F4277" s="10">
        <v>0.19962197585163</v>
      </c>
      <c r="G4277" s="10">
        <v>0.43340055816046402</v>
      </c>
      <c r="H4277" s="10" t="s">
        <v>38894</v>
      </c>
      <c r="I4277" s="10" t="s">
        <v>21810</v>
      </c>
    </row>
    <row r="4278" spans="1:9" x14ac:dyDescent="0.2">
      <c r="A4278" s="10" t="s">
        <v>38895</v>
      </c>
      <c r="B4278" s="10">
        <v>41.099839546268399</v>
      </c>
      <c r="C4278" s="10">
        <v>-0.83741391353085604</v>
      </c>
      <c r="D4278" s="10">
        <v>0.81048162648988498</v>
      </c>
      <c r="E4278" s="10">
        <v>-1.03322997852229</v>
      </c>
      <c r="F4278" s="10">
        <v>0.30149628675337398</v>
      </c>
      <c r="G4278" s="10">
        <v>0.55057549873649902</v>
      </c>
      <c r="H4278" s="10" t="s">
        <v>38896</v>
      </c>
      <c r="I4278" s="10" t="s">
        <v>21810</v>
      </c>
    </row>
    <row r="4279" spans="1:9" x14ac:dyDescent="0.2">
      <c r="A4279" s="10" t="s">
        <v>38897</v>
      </c>
      <c r="B4279" s="10">
        <v>2485.2245408467002</v>
      </c>
      <c r="C4279" s="10">
        <v>-0.444821509974205</v>
      </c>
      <c r="D4279" s="10">
        <v>0.30663616609536698</v>
      </c>
      <c r="E4279" s="10">
        <v>-1.4506492030553899</v>
      </c>
      <c r="F4279" s="10">
        <v>0.14687756691509099</v>
      </c>
      <c r="G4279" s="10">
        <v>0.360982128296574</v>
      </c>
      <c r="H4279" s="10" t="s">
        <v>38898</v>
      </c>
      <c r="I4279" s="10" t="s">
        <v>21810</v>
      </c>
    </row>
    <row r="4280" spans="1:9" x14ac:dyDescent="0.2">
      <c r="A4280" s="10" t="s">
        <v>38899</v>
      </c>
      <c r="B4280" s="10">
        <v>700.167792307269</v>
      </c>
      <c r="C4280" s="10">
        <v>0.30994628668589203</v>
      </c>
      <c r="D4280" s="10">
        <v>0.31155504475256002</v>
      </c>
      <c r="E4280" s="10">
        <v>0.99483636007901799</v>
      </c>
      <c r="F4280" s="10">
        <v>0.31981585892819903</v>
      </c>
      <c r="G4280" s="10">
        <v>0.569522796703685</v>
      </c>
      <c r="H4280" s="10" t="s">
        <v>38900</v>
      </c>
      <c r="I4280" s="10" t="s">
        <v>21810</v>
      </c>
    </row>
    <row r="4281" spans="1:9" x14ac:dyDescent="0.2">
      <c r="A4281" s="10" t="s">
        <v>38901</v>
      </c>
      <c r="B4281" s="10">
        <v>1784.7687723018801</v>
      </c>
      <c r="C4281" s="10">
        <v>-7.5440934396123593E-2</v>
      </c>
      <c r="D4281" s="10">
        <v>0.35579200876732298</v>
      </c>
      <c r="E4281" s="10">
        <v>-0.212036618409436</v>
      </c>
      <c r="F4281" s="10">
        <v>0.83207846641787797</v>
      </c>
      <c r="G4281" s="10">
        <v>0.92378957932285599</v>
      </c>
      <c r="H4281" s="10" t="s">
        <v>38902</v>
      </c>
      <c r="I4281" s="10" t="s">
        <v>21810</v>
      </c>
    </row>
    <row r="4282" spans="1:9" x14ac:dyDescent="0.2">
      <c r="A4282" s="10" t="s">
        <v>24910</v>
      </c>
      <c r="B4282" s="10">
        <v>3.5425501302443498</v>
      </c>
      <c r="C4282" s="10">
        <v>1.4680679606726199</v>
      </c>
      <c r="D4282" s="10">
        <v>2.7538069508437002</v>
      </c>
      <c r="E4282" s="10">
        <v>0.53310489329066602</v>
      </c>
      <c r="F4282" s="10">
        <v>0.59396097197030795</v>
      </c>
      <c r="G4282" s="10" t="s">
        <v>2527</v>
      </c>
      <c r="H4282" s="10" t="s">
        <v>24911</v>
      </c>
      <c r="I4282" s="10" t="s">
        <v>21810</v>
      </c>
    </row>
    <row r="4283" spans="1:9" x14ac:dyDescent="0.2">
      <c r="A4283" s="10" t="s">
        <v>38903</v>
      </c>
      <c r="B4283" s="10">
        <v>3.1453008724568798</v>
      </c>
      <c r="C4283" s="10">
        <v>-1.5657291300695699</v>
      </c>
      <c r="D4283" s="10">
        <v>3.1080262811469801</v>
      </c>
      <c r="E4283" s="10">
        <v>-0.503769591514444</v>
      </c>
      <c r="F4283" s="10">
        <v>0.61442329861432698</v>
      </c>
      <c r="G4283" s="10" t="s">
        <v>2527</v>
      </c>
      <c r="H4283" s="10" t="s">
        <v>38904</v>
      </c>
      <c r="I4283" s="10" t="s">
        <v>21810</v>
      </c>
    </row>
    <row r="4284" spans="1:9" x14ac:dyDescent="0.2">
      <c r="A4284" s="10" t="s">
        <v>24912</v>
      </c>
      <c r="B4284" s="10">
        <v>4.6915637794151603</v>
      </c>
      <c r="C4284" s="10">
        <v>1.1172060688440499</v>
      </c>
      <c r="D4284" s="10">
        <v>2.5873085861096001</v>
      </c>
      <c r="E4284" s="10">
        <v>0.43180240456896202</v>
      </c>
      <c r="F4284" s="10">
        <v>0.66588503173948399</v>
      </c>
      <c r="G4284" s="10" t="s">
        <v>2527</v>
      </c>
      <c r="H4284" s="10" t="s">
        <v>24913</v>
      </c>
      <c r="I4284" s="10" t="s">
        <v>21810</v>
      </c>
    </row>
    <row r="4285" spans="1:9" x14ac:dyDescent="0.2">
      <c r="A4285" s="10" t="s">
        <v>38905</v>
      </c>
      <c r="B4285" s="10">
        <v>2.2124310611221598</v>
      </c>
      <c r="C4285" s="10">
        <v>1.9390597456554901</v>
      </c>
      <c r="D4285" s="10">
        <v>3.1185990615930899</v>
      </c>
      <c r="E4285" s="10">
        <v>0.62177269580301597</v>
      </c>
      <c r="F4285" s="10">
        <v>0.53409134261790503</v>
      </c>
      <c r="G4285" s="10" t="s">
        <v>2527</v>
      </c>
      <c r="H4285" s="10" t="s">
        <v>38906</v>
      </c>
      <c r="I4285" s="10" t="s">
        <v>21810</v>
      </c>
    </row>
    <row r="4286" spans="1:9" x14ac:dyDescent="0.2">
      <c r="A4286" s="10" t="s">
        <v>38907</v>
      </c>
      <c r="B4286" s="10">
        <v>2.5642057376901501</v>
      </c>
      <c r="C4286" s="10">
        <v>1.63303565623455</v>
      </c>
      <c r="D4286" s="10">
        <v>2.9441813817961302</v>
      </c>
      <c r="E4286" s="10">
        <v>0.55466543818652203</v>
      </c>
      <c r="F4286" s="10">
        <v>0.57912352048239102</v>
      </c>
      <c r="G4286" s="10" t="s">
        <v>2527</v>
      </c>
      <c r="H4286" s="10" t="s">
        <v>38908</v>
      </c>
      <c r="I4286" s="10" t="s">
        <v>21810</v>
      </c>
    </row>
    <row r="4287" spans="1:9" x14ac:dyDescent="0.2">
      <c r="A4287" s="10" t="s">
        <v>38909</v>
      </c>
      <c r="B4287" s="10">
        <v>16.005106942429801</v>
      </c>
      <c r="C4287" s="10">
        <v>-0.68416154584676103</v>
      </c>
      <c r="D4287" s="10">
        <v>1.0724996197613801</v>
      </c>
      <c r="E4287" s="10">
        <v>-0.637913089422803</v>
      </c>
      <c r="F4287" s="10">
        <v>0.52353025661203101</v>
      </c>
      <c r="G4287" s="10">
        <v>0.73931852040933999</v>
      </c>
      <c r="H4287" s="10" t="s">
        <v>38910</v>
      </c>
      <c r="I4287" s="10" t="s">
        <v>21810</v>
      </c>
    </row>
    <row r="4288" spans="1:9" x14ac:dyDescent="0.2">
      <c r="A4288" s="10" t="s">
        <v>38911</v>
      </c>
      <c r="B4288" s="10">
        <v>6.1402677751586996</v>
      </c>
      <c r="C4288" s="10">
        <v>-0.38645815037474801</v>
      </c>
      <c r="D4288" s="10">
        <v>1.70794943057892</v>
      </c>
      <c r="E4288" s="10">
        <v>-0.226270253355076</v>
      </c>
      <c r="F4288" s="10">
        <v>0.82099123283251396</v>
      </c>
      <c r="G4288" s="10" t="s">
        <v>2527</v>
      </c>
      <c r="H4288" s="10" t="s">
        <v>38912</v>
      </c>
      <c r="I4288" s="10" t="s">
        <v>21810</v>
      </c>
    </row>
    <row r="4289" spans="1:9" x14ac:dyDescent="0.2">
      <c r="A4289" s="10" t="s">
        <v>38913</v>
      </c>
      <c r="B4289" s="10">
        <v>7.7063744688494697</v>
      </c>
      <c r="C4289" s="10">
        <v>0.12730694343443</v>
      </c>
      <c r="D4289" s="10">
        <v>1.62859425649999</v>
      </c>
      <c r="E4289" s="10">
        <v>7.8169834460809606E-2</v>
      </c>
      <c r="F4289" s="10">
        <v>0.93769295718512802</v>
      </c>
      <c r="G4289" s="10" t="s">
        <v>2527</v>
      </c>
      <c r="H4289" s="10" t="s">
        <v>38914</v>
      </c>
      <c r="I4289" s="10" t="s">
        <v>21810</v>
      </c>
    </row>
    <row r="4290" spans="1:9" x14ac:dyDescent="0.2">
      <c r="A4290" s="10" t="s">
        <v>38915</v>
      </c>
      <c r="B4290" s="10">
        <v>13.1294245643832</v>
      </c>
      <c r="C4290" s="10">
        <v>-0.35213960517646797</v>
      </c>
      <c r="D4290" s="10">
        <v>1.2460560847386699</v>
      </c>
      <c r="E4290" s="10">
        <v>-0.28260333502590301</v>
      </c>
      <c r="F4290" s="10">
        <v>0.77748092352726506</v>
      </c>
      <c r="G4290" s="10">
        <v>0.89797650689345199</v>
      </c>
      <c r="H4290" s="10" t="s">
        <v>38916</v>
      </c>
      <c r="I4290" s="10" t="s">
        <v>21810</v>
      </c>
    </row>
    <row r="4291" spans="1:9" x14ac:dyDescent="0.2">
      <c r="A4291" s="10" t="s">
        <v>38917</v>
      </c>
      <c r="B4291" s="10">
        <v>10.273118590025</v>
      </c>
      <c r="C4291" s="10">
        <v>-0.84629968478010198</v>
      </c>
      <c r="D4291" s="10">
        <v>1.4066918395122201</v>
      </c>
      <c r="E4291" s="10">
        <v>-0.60162408070382001</v>
      </c>
      <c r="F4291" s="10">
        <v>0.54742439586472502</v>
      </c>
      <c r="G4291" s="10">
        <v>0.75775264154862099</v>
      </c>
      <c r="H4291" s="10" t="s">
        <v>38918</v>
      </c>
      <c r="I4291" s="10" t="s">
        <v>21810</v>
      </c>
    </row>
    <row r="4292" spans="1:9" x14ac:dyDescent="0.2">
      <c r="A4292" s="10" t="s">
        <v>38919</v>
      </c>
      <c r="B4292" s="10">
        <v>5.9776252449477703</v>
      </c>
      <c r="C4292" s="10">
        <v>1.39054925952353</v>
      </c>
      <c r="D4292" s="10">
        <v>1.76430779892856</v>
      </c>
      <c r="E4292" s="10">
        <v>0.78815570637277199</v>
      </c>
      <c r="F4292" s="10">
        <v>0.43060563416613201</v>
      </c>
      <c r="G4292" s="10" t="s">
        <v>2527</v>
      </c>
      <c r="H4292" s="10" t="s">
        <v>38920</v>
      </c>
      <c r="I4292" s="10" t="s">
        <v>21810</v>
      </c>
    </row>
    <row r="4293" spans="1:9" x14ac:dyDescent="0.2">
      <c r="A4293" s="10" t="s">
        <v>38921</v>
      </c>
      <c r="B4293" s="10">
        <v>5.0259117168930398</v>
      </c>
      <c r="C4293" s="10">
        <v>1.3174007170626501</v>
      </c>
      <c r="D4293" s="10">
        <v>2.0774510951760501</v>
      </c>
      <c r="E4293" s="10">
        <v>0.63414283018344997</v>
      </c>
      <c r="F4293" s="10">
        <v>0.52598761334801902</v>
      </c>
      <c r="G4293" s="10" t="s">
        <v>2527</v>
      </c>
      <c r="H4293" s="10" t="s">
        <v>38922</v>
      </c>
      <c r="I4293" s="10" t="s">
        <v>21810</v>
      </c>
    </row>
    <row r="4294" spans="1:9" x14ac:dyDescent="0.2">
      <c r="A4294" s="10" t="s">
        <v>38923</v>
      </c>
      <c r="B4294" s="10">
        <v>8.7116973583953907</v>
      </c>
      <c r="C4294" s="10">
        <v>-0.319502903846482</v>
      </c>
      <c r="D4294" s="10">
        <v>1.4437775369274899</v>
      </c>
      <c r="E4294" s="10">
        <v>-0.22129649178946001</v>
      </c>
      <c r="F4294" s="10">
        <v>0.82486158142042199</v>
      </c>
      <c r="G4294" s="10" t="s">
        <v>2527</v>
      </c>
      <c r="H4294" s="10" t="s">
        <v>38924</v>
      </c>
      <c r="I4294" s="10" t="s">
        <v>21810</v>
      </c>
    </row>
    <row r="4295" spans="1:9" x14ac:dyDescent="0.2">
      <c r="A4295" s="10" t="s">
        <v>38925</v>
      </c>
      <c r="B4295" s="10">
        <v>2.06527015318933</v>
      </c>
      <c r="C4295" s="10">
        <v>0.82020318997599295</v>
      </c>
      <c r="D4295" s="10">
        <v>2.8852658002143898</v>
      </c>
      <c r="E4295" s="10">
        <v>0.28427300871727201</v>
      </c>
      <c r="F4295" s="10">
        <v>0.77620116916525195</v>
      </c>
      <c r="G4295" s="10" t="s">
        <v>2527</v>
      </c>
      <c r="H4295" s="10" t="s">
        <v>38926</v>
      </c>
      <c r="I4295" s="10" t="s">
        <v>21810</v>
      </c>
    </row>
    <row r="4296" spans="1:9" x14ac:dyDescent="0.2">
      <c r="A4296" s="10" t="s">
        <v>38927</v>
      </c>
      <c r="B4296" s="10">
        <v>1.2475056651071801</v>
      </c>
      <c r="C4296" s="10">
        <v>-1.3142494910435401</v>
      </c>
      <c r="D4296" s="10">
        <v>4.2636607671129196</v>
      </c>
      <c r="E4296" s="10">
        <v>-0.308244385008487</v>
      </c>
      <c r="F4296" s="10">
        <v>0.75789638121047098</v>
      </c>
      <c r="G4296" s="10" t="s">
        <v>2527</v>
      </c>
      <c r="H4296" s="10" t="s">
        <v>38928</v>
      </c>
      <c r="I4296" s="10" t="s">
        <v>21810</v>
      </c>
    </row>
    <row r="4297" spans="1:9" x14ac:dyDescent="0.2">
      <c r="A4297" s="10" t="s">
        <v>38929</v>
      </c>
      <c r="B4297" s="10">
        <v>455.35750689090997</v>
      </c>
      <c r="C4297" s="10">
        <v>-0.27036999517572502</v>
      </c>
      <c r="D4297" s="10">
        <v>0.35968539772191199</v>
      </c>
      <c r="E4297" s="10">
        <v>-0.75168465800427098</v>
      </c>
      <c r="F4297" s="10">
        <v>0.45224071877982602</v>
      </c>
      <c r="G4297" s="10">
        <v>0.68779807961853201</v>
      </c>
      <c r="H4297" s="10" t="s">
        <v>38930</v>
      </c>
      <c r="I4297" s="10" t="s">
        <v>21810</v>
      </c>
    </row>
    <row r="4298" spans="1:9" x14ac:dyDescent="0.2">
      <c r="A4298" s="10" t="s">
        <v>38931</v>
      </c>
      <c r="B4298" s="10">
        <v>30.953245655623899</v>
      </c>
      <c r="C4298" s="10">
        <v>0.390303326073206</v>
      </c>
      <c r="D4298" s="10">
        <v>0.83322129483271401</v>
      </c>
      <c r="E4298" s="10">
        <v>0.46842696951422502</v>
      </c>
      <c r="F4298" s="10">
        <v>0.63947928530332199</v>
      </c>
      <c r="G4298" s="10">
        <v>0.81839015649777502</v>
      </c>
      <c r="H4298" s="10" t="s">
        <v>38932</v>
      </c>
      <c r="I4298" s="10" t="s">
        <v>21810</v>
      </c>
    </row>
    <row r="4299" spans="1:9" x14ac:dyDescent="0.2">
      <c r="A4299" s="10" t="s">
        <v>38933</v>
      </c>
      <c r="B4299" s="10">
        <v>8.6983802714842895</v>
      </c>
      <c r="C4299" s="10">
        <v>0.26131872906681503</v>
      </c>
      <c r="D4299" s="10">
        <v>1.4909321927431201</v>
      </c>
      <c r="E4299" s="10">
        <v>0.175272041437393</v>
      </c>
      <c r="F4299" s="10">
        <v>0.86086587939046799</v>
      </c>
      <c r="G4299" s="10" t="s">
        <v>2527</v>
      </c>
      <c r="H4299" s="10" t="s">
        <v>38934</v>
      </c>
      <c r="I4299" s="10" t="s">
        <v>21810</v>
      </c>
    </row>
    <row r="4300" spans="1:9" x14ac:dyDescent="0.2">
      <c r="A4300" s="10" t="s">
        <v>38935</v>
      </c>
      <c r="B4300" s="10">
        <v>21.841729672437399</v>
      </c>
      <c r="C4300" s="10">
        <v>-0.44403067869695001</v>
      </c>
      <c r="D4300" s="10">
        <v>0.96462973028274401</v>
      </c>
      <c r="E4300" s="10">
        <v>-0.46031203969506401</v>
      </c>
      <c r="F4300" s="10">
        <v>0.64529226054417499</v>
      </c>
      <c r="G4300" s="10">
        <v>0.82170136340588695</v>
      </c>
      <c r="H4300" s="10" t="s">
        <v>38936</v>
      </c>
      <c r="I4300" s="10" t="s">
        <v>21810</v>
      </c>
    </row>
    <row r="4301" spans="1:9" x14ac:dyDescent="0.2">
      <c r="A4301" s="10" t="s">
        <v>38937</v>
      </c>
      <c r="B4301" s="10">
        <v>8.7188227070983402</v>
      </c>
      <c r="C4301" s="10">
        <v>-1.999937481266</v>
      </c>
      <c r="D4301" s="10">
        <v>1.64923111448674</v>
      </c>
      <c r="E4301" s="10">
        <v>-1.2126484054894899</v>
      </c>
      <c r="F4301" s="10">
        <v>0.225264273678835</v>
      </c>
      <c r="G4301" s="10" t="s">
        <v>2527</v>
      </c>
      <c r="H4301" s="10" t="s">
        <v>38938</v>
      </c>
      <c r="I4301" s="10" t="s">
        <v>21810</v>
      </c>
    </row>
    <row r="4302" spans="1:9" x14ac:dyDescent="0.2">
      <c r="A4302" s="10" t="s">
        <v>38939</v>
      </c>
      <c r="B4302" s="10">
        <v>19.5873695023407</v>
      </c>
      <c r="C4302" s="10">
        <v>-1.1463443818174199</v>
      </c>
      <c r="D4302" s="10">
        <v>1.1184557373503199</v>
      </c>
      <c r="E4302" s="10">
        <v>-1.02493495588227</v>
      </c>
      <c r="F4302" s="10">
        <v>0.30539387945817797</v>
      </c>
      <c r="G4302" s="10">
        <v>0.55381708991283796</v>
      </c>
      <c r="H4302" s="10" t="s">
        <v>38940</v>
      </c>
      <c r="I4302" s="10" t="s">
        <v>21810</v>
      </c>
    </row>
    <row r="4303" spans="1:9" x14ac:dyDescent="0.2">
      <c r="A4303" s="10" t="s">
        <v>38941</v>
      </c>
      <c r="B4303" s="10">
        <v>99.663695682214694</v>
      </c>
      <c r="C4303" s="10">
        <v>-0.118261234851573</v>
      </c>
      <c r="D4303" s="10">
        <v>0.52138673128059598</v>
      </c>
      <c r="E4303" s="10">
        <v>-0.22682056860386099</v>
      </c>
      <c r="F4303" s="10">
        <v>0.82056326907324195</v>
      </c>
      <c r="G4303" s="10">
        <v>0.918271634636316</v>
      </c>
      <c r="H4303" s="10" t="s">
        <v>38942</v>
      </c>
      <c r="I4303" s="10" t="s">
        <v>21810</v>
      </c>
    </row>
    <row r="4304" spans="1:9" x14ac:dyDescent="0.2">
      <c r="A4304" s="10" t="s">
        <v>38943</v>
      </c>
      <c r="B4304" s="10">
        <v>11.511320905315699</v>
      </c>
      <c r="C4304" s="10">
        <v>-1.5769875948932499</v>
      </c>
      <c r="D4304" s="10">
        <v>1.4259504271748999</v>
      </c>
      <c r="E4304" s="10">
        <v>-1.10592034957175</v>
      </c>
      <c r="F4304" s="10">
        <v>0.268760996018309</v>
      </c>
      <c r="G4304" s="10">
        <v>0.51614790320327897</v>
      </c>
      <c r="H4304" s="10" t="s">
        <v>38944</v>
      </c>
      <c r="I4304" s="10" t="s">
        <v>21810</v>
      </c>
    </row>
    <row r="4305" spans="1:9" x14ac:dyDescent="0.2">
      <c r="A4305" s="10" t="s">
        <v>38945</v>
      </c>
      <c r="B4305" s="10">
        <v>6.6814077260655296</v>
      </c>
      <c r="C4305" s="10">
        <v>-0.11585450357145501</v>
      </c>
      <c r="D4305" s="10">
        <v>1.8904236024082699</v>
      </c>
      <c r="E4305" s="10">
        <v>-6.1284943450698001E-2</v>
      </c>
      <c r="F4305" s="10">
        <v>0.95113228164749797</v>
      </c>
      <c r="G4305" s="10" t="s">
        <v>2527</v>
      </c>
      <c r="H4305" s="10" t="s">
        <v>38946</v>
      </c>
      <c r="I4305" s="10" t="s">
        <v>21810</v>
      </c>
    </row>
    <row r="4306" spans="1:9" x14ac:dyDescent="0.2">
      <c r="A4306" s="10" t="s">
        <v>24916</v>
      </c>
      <c r="B4306" s="10">
        <v>10.396093053901399</v>
      </c>
      <c r="C4306" s="10">
        <v>1.4339437331540801</v>
      </c>
      <c r="D4306" s="10">
        <v>1.4149791247526</v>
      </c>
      <c r="E4306" s="10">
        <v>1.0134027478354399</v>
      </c>
      <c r="F4306" s="10">
        <v>0.31086782744084501</v>
      </c>
      <c r="G4306" s="10">
        <v>0.55997428992480602</v>
      </c>
      <c r="H4306" s="10" t="s">
        <v>24917</v>
      </c>
      <c r="I4306" s="10" t="s">
        <v>21810</v>
      </c>
    </row>
    <row r="4307" spans="1:9" x14ac:dyDescent="0.2">
      <c r="A4307" s="10" t="s">
        <v>38947</v>
      </c>
      <c r="B4307" s="10">
        <v>12.009529583396899</v>
      </c>
      <c r="C4307" s="10">
        <v>-1.6344939271601899</v>
      </c>
      <c r="D4307" s="10">
        <v>1.43817940389938</v>
      </c>
      <c r="E4307" s="10">
        <v>-1.1365021100486801</v>
      </c>
      <c r="F4307" s="10">
        <v>0.25574648297386499</v>
      </c>
      <c r="G4307" s="10">
        <v>0.50228701315595004</v>
      </c>
      <c r="H4307" s="10" t="s">
        <v>38948</v>
      </c>
      <c r="I4307" s="10" t="s">
        <v>21810</v>
      </c>
    </row>
    <row r="4308" spans="1:9" x14ac:dyDescent="0.2">
      <c r="A4308" s="10" t="s">
        <v>38949</v>
      </c>
      <c r="B4308" s="10">
        <v>43.663865364895699</v>
      </c>
      <c r="C4308" s="10">
        <v>-1.5633599053923902E-2</v>
      </c>
      <c r="D4308" s="10">
        <v>0.73286723161263101</v>
      </c>
      <c r="E4308" s="10">
        <v>-2.13321027050467E-2</v>
      </c>
      <c r="F4308" s="10">
        <v>0.98298073540577402</v>
      </c>
      <c r="G4308" s="10">
        <v>0.99269992900812898</v>
      </c>
      <c r="H4308" s="10" t="s">
        <v>38950</v>
      </c>
      <c r="I4308" s="10" t="s">
        <v>21810</v>
      </c>
    </row>
    <row r="4309" spans="1:9" x14ac:dyDescent="0.2">
      <c r="A4309" s="10" t="s">
        <v>38951</v>
      </c>
      <c r="B4309" s="10">
        <v>12.1924310761387</v>
      </c>
      <c r="C4309" s="10">
        <v>-1.4503930751180401</v>
      </c>
      <c r="D4309" s="10">
        <v>1.89338658881296</v>
      </c>
      <c r="E4309" s="10">
        <v>-0.76603113367743403</v>
      </c>
      <c r="F4309" s="10">
        <v>0.443657777413618</v>
      </c>
      <c r="G4309" s="10">
        <v>0.68034759328141903</v>
      </c>
      <c r="H4309" s="10" t="s">
        <v>38952</v>
      </c>
      <c r="I4309" s="10" t="s">
        <v>21810</v>
      </c>
    </row>
    <row r="4310" spans="1:9" x14ac:dyDescent="0.2">
      <c r="A4310" s="10" t="s">
        <v>38953</v>
      </c>
      <c r="B4310" s="10">
        <v>2519.1960904122798</v>
      </c>
      <c r="C4310" s="10">
        <v>0.44351442412084802</v>
      </c>
      <c r="D4310" s="10">
        <v>0.37939593037506503</v>
      </c>
      <c r="E4310" s="10">
        <v>1.1690015327323</v>
      </c>
      <c r="F4310" s="10">
        <v>0.24240301383783899</v>
      </c>
      <c r="G4310" s="10">
        <v>0.487237003459152</v>
      </c>
      <c r="H4310" s="10" t="s">
        <v>38954</v>
      </c>
      <c r="I4310" s="10" t="s">
        <v>21810</v>
      </c>
    </row>
    <row r="4311" spans="1:9" x14ac:dyDescent="0.2">
      <c r="A4311" s="10" t="s">
        <v>38955</v>
      </c>
      <c r="B4311" s="10">
        <v>8.4232300777208398</v>
      </c>
      <c r="C4311" s="10">
        <v>1.90537944545413</v>
      </c>
      <c r="D4311" s="10">
        <v>1.69898681859791</v>
      </c>
      <c r="E4311" s="10">
        <v>1.12147982821111</v>
      </c>
      <c r="F4311" s="10">
        <v>0.262083673148228</v>
      </c>
      <c r="G4311" s="10" t="s">
        <v>2527</v>
      </c>
      <c r="H4311" s="10" t="s">
        <v>38956</v>
      </c>
      <c r="I4311" s="10" t="s">
        <v>21810</v>
      </c>
    </row>
    <row r="4312" spans="1:9" x14ac:dyDescent="0.2">
      <c r="A4312" s="10" t="s">
        <v>38957</v>
      </c>
      <c r="B4312" s="10">
        <v>12.469099253850199</v>
      </c>
      <c r="C4312" s="10">
        <v>-0.92448260777574698</v>
      </c>
      <c r="D4312" s="10">
        <v>1.22913144911957</v>
      </c>
      <c r="E4312" s="10">
        <v>-0.75214299368709203</v>
      </c>
      <c r="F4312" s="10">
        <v>0.45196507116547202</v>
      </c>
      <c r="G4312" s="10">
        <v>0.68759181533825398</v>
      </c>
      <c r="H4312" s="10" t="s">
        <v>38958</v>
      </c>
      <c r="I4312" s="10" t="s">
        <v>21810</v>
      </c>
    </row>
    <row r="4313" spans="1:9" x14ac:dyDescent="0.2">
      <c r="A4313" s="10" t="s">
        <v>38959</v>
      </c>
      <c r="B4313" s="10">
        <v>4.7894015828620002</v>
      </c>
      <c r="C4313" s="10">
        <v>-0.21294875104078401</v>
      </c>
      <c r="D4313" s="10">
        <v>2.09099386106868</v>
      </c>
      <c r="E4313" s="10">
        <v>-0.101840925985287</v>
      </c>
      <c r="F4313" s="10">
        <v>0.91888294027149298</v>
      </c>
      <c r="G4313" s="10" t="s">
        <v>2527</v>
      </c>
      <c r="H4313" s="10" t="s">
        <v>38960</v>
      </c>
      <c r="I4313" s="10" t="s">
        <v>21810</v>
      </c>
    </row>
    <row r="4314" spans="1:9" x14ac:dyDescent="0.2">
      <c r="A4314" s="10" t="s">
        <v>38961</v>
      </c>
      <c r="B4314" s="10">
        <v>2.7736469265764399</v>
      </c>
      <c r="C4314" s="10">
        <v>-0.89804267547008798</v>
      </c>
      <c r="D4314" s="10">
        <v>2.5206871578760901</v>
      </c>
      <c r="E4314" s="10">
        <v>-0.35626899302600101</v>
      </c>
      <c r="F4314" s="10">
        <v>0.72163912787246398</v>
      </c>
      <c r="G4314" s="10" t="s">
        <v>2527</v>
      </c>
      <c r="H4314" s="10" t="s">
        <v>38962</v>
      </c>
      <c r="I4314" s="10" t="s">
        <v>21810</v>
      </c>
    </row>
    <row r="4315" spans="1:9" x14ac:dyDescent="0.2">
      <c r="A4315" s="10" t="s">
        <v>38963</v>
      </c>
      <c r="B4315" s="10">
        <v>96.417780921099293</v>
      </c>
      <c r="C4315" s="10">
        <v>-0.46738872487648098</v>
      </c>
      <c r="D4315" s="10">
        <v>0.505479801556176</v>
      </c>
      <c r="E4315" s="10">
        <v>-0.92464372154450702</v>
      </c>
      <c r="F4315" s="10">
        <v>0.355151262559113</v>
      </c>
      <c r="G4315" s="10">
        <v>0.601213574005525</v>
      </c>
      <c r="H4315" s="10" t="s">
        <v>38964</v>
      </c>
      <c r="I4315" s="10" t="s">
        <v>21810</v>
      </c>
    </row>
    <row r="4316" spans="1:9" x14ac:dyDescent="0.2">
      <c r="A4316" s="10" t="s">
        <v>38965</v>
      </c>
      <c r="B4316" s="10">
        <v>38.056601362726298</v>
      </c>
      <c r="C4316" s="10">
        <v>0.14094743755663799</v>
      </c>
      <c r="D4316" s="10">
        <v>0.73926531398562501</v>
      </c>
      <c r="E4316" s="10">
        <v>0.19065879987895401</v>
      </c>
      <c r="F4316" s="10">
        <v>0.84879291942323098</v>
      </c>
      <c r="G4316" s="10">
        <v>0.93284729777735997</v>
      </c>
      <c r="H4316" s="10" t="s">
        <v>38966</v>
      </c>
      <c r="I4316" s="10" t="s">
        <v>21810</v>
      </c>
    </row>
    <row r="4317" spans="1:9" x14ac:dyDescent="0.2">
      <c r="A4317" s="10" t="s">
        <v>38967</v>
      </c>
      <c r="B4317" s="10">
        <v>83.197260729556703</v>
      </c>
      <c r="C4317" s="10">
        <v>-0.58294035530965704</v>
      </c>
      <c r="D4317" s="10">
        <v>0.631019915718948</v>
      </c>
      <c r="E4317" s="10">
        <v>-0.92380658801471904</v>
      </c>
      <c r="F4317" s="10">
        <v>0.35558702453451402</v>
      </c>
      <c r="G4317" s="10">
        <v>0.60164013574872299</v>
      </c>
      <c r="H4317" s="10" t="s">
        <v>38968</v>
      </c>
      <c r="I4317" s="10" t="s">
        <v>21810</v>
      </c>
    </row>
    <row r="4318" spans="1:9" x14ac:dyDescent="0.2">
      <c r="A4318" s="10" t="s">
        <v>38969</v>
      </c>
      <c r="B4318" s="10">
        <v>65.600621131983701</v>
      </c>
      <c r="C4318" s="10">
        <v>-0.12513919744572799</v>
      </c>
      <c r="D4318" s="10">
        <v>0.60845374182012202</v>
      </c>
      <c r="E4318" s="10">
        <v>-0.20566756163153599</v>
      </c>
      <c r="F4318" s="10">
        <v>0.83705059890133704</v>
      </c>
      <c r="G4318" s="10">
        <v>0.92642969874458003</v>
      </c>
      <c r="H4318" s="10" t="s">
        <v>38970</v>
      </c>
      <c r="I4318" s="10" t="s">
        <v>21810</v>
      </c>
    </row>
    <row r="4319" spans="1:9" x14ac:dyDescent="0.2">
      <c r="A4319" s="10" t="s">
        <v>38971</v>
      </c>
      <c r="B4319" s="10">
        <v>40.818316840214599</v>
      </c>
      <c r="C4319" s="10">
        <v>-0.53423128268286002</v>
      </c>
      <c r="D4319" s="10">
        <v>0.81164695555882505</v>
      </c>
      <c r="E4319" s="10">
        <v>-0.65820647637991503</v>
      </c>
      <c r="F4319" s="10">
        <v>0.51040546382235497</v>
      </c>
      <c r="G4319" s="10">
        <v>0.73008032310127602</v>
      </c>
      <c r="H4319" s="10" t="s">
        <v>38972</v>
      </c>
      <c r="I4319" s="10" t="s">
        <v>21810</v>
      </c>
    </row>
    <row r="4320" spans="1:9" x14ac:dyDescent="0.2">
      <c r="A4320" s="10" t="s">
        <v>38973</v>
      </c>
      <c r="B4320" s="10">
        <v>69.788955935024603</v>
      </c>
      <c r="C4320" s="10">
        <v>-0.69605571372087804</v>
      </c>
      <c r="D4320" s="10">
        <v>0.59726697960587904</v>
      </c>
      <c r="E4320" s="10">
        <v>-1.1654012987294</v>
      </c>
      <c r="F4320" s="10">
        <v>0.24385659185472899</v>
      </c>
      <c r="G4320" s="10">
        <v>0.48875828338883498</v>
      </c>
      <c r="H4320" s="10" t="s">
        <v>38974</v>
      </c>
      <c r="I4320" s="10" t="s">
        <v>21810</v>
      </c>
    </row>
    <row r="4321" spans="1:9" x14ac:dyDescent="0.2">
      <c r="A4321" s="10" t="s">
        <v>38975</v>
      </c>
      <c r="B4321" s="10">
        <v>31.4237174361303</v>
      </c>
      <c r="C4321" s="10">
        <v>1.25851392029635</v>
      </c>
      <c r="D4321" s="10">
        <v>0.88503672130614497</v>
      </c>
      <c r="E4321" s="10">
        <v>1.4219906247946701</v>
      </c>
      <c r="F4321" s="10">
        <v>0.15502897260184501</v>
      </c>
      <c r="G4321" s="10">
        <v>0.37344604854616698</v>
      </c>
      <c r="H4321" s="10" t="s">
        <v>38976</v>
      </c>
      <c r="I4321" s="10" t="s">
        <v>21810</v>
      </c>
    </row>
    <row r="4322" spans="1:9" x14ac:dyDescent="0.2">
      <c r="A4322" s="10" t="s">
        <v>38977</v>
      </c>
      <c r="B4322" s="10">
        <v>34.410227886397301</v>
      </c>
      <c r="C4322" s="10">
        <v>-0.19449321299802999</v>
      </c>
      <c r="D4322" s="10">
        <v>0.79826299677923196</v>
      </c>
      <c r="E4322" s="10">
        <v>-0.24364553259108301</v>
      </c>
      <c r="F4322" s="10">
        <v>0.80750536082647095</v>
      </c>
      <c r="G4322" s="10">
        <v>0.912344176391923</v>
      </c>
      <c r="H4322" s="10" t="s">
        <v>38978</v>
      </c>
      <c r="I4322" s="10" t="s">
        <v>21810</v>
      </c>
    </row>
    <row r="4323" spans="1:9" x14ac:dyDescent="0.2">
      <c r="A4323" s="10" t="s">
        <v>38979</v>
      </c>
      <c r="B4323" s="10">
        <v>18.564843871134599</v>
      </c>
      <c r="C4323" s="10">
        <v>-0.13962885498415201</v>
      </c>
      <c r="D4323" s="10">
        <v>1.0925173510022099</v>
      </c>
      <c r="E4323" s="10">
        <v>-0.12780470246633999</v>
      </c>
      <c r="F4323" s="10">
        <v>0.89830352855594597</v>
      </c>
      <c r="G4323" s="10">
        <v>0.95687503195175805</v>
      </c>
      <c r="H4323" s="10" t="s">
        <v>38980</v>
      </c>
      <c r="I4323" s="10" t="s">
        <v>21810</v>
      </c>
    </row>
    <row r="4324" spans="1:9" x14ac:dyDescent="0.2">
      <c r="A4324" s="10" t="s">
        <v>38981</v>
      </c>
      <c r="B4324" s="10">
        <v>22.6838183530473</v>
      </c>
      <c r="C4324" s="10">
        <v>0.11020165434769801</v>
      </c>
      <c r="D4324" s="10">
        <v>0.96348009012387104</v>
      </c>
      <c r="E4324" s="10">
        <v>0.114378756216467</v>
      </c>
      <c r="F4324" s="10">
        <v>0.90893755354984096</v>
      </c>
      <c r="G4324" s="10">
        <v>0.96156409420258604</v>
      </c>
      <c r="H4324" s="10" t="s">
        <v>38982</v>
      </c>
      <c r="I4324" s="10" t="s">
        <v>21810</v>
      </c>
    </row>
    <row r="4325" spans="1:9" x14ac:dyDescent="0.2">
      <c r="A4325" s="10" t="s">
        <v>38983</v>
      </c>
      <c r="B4325" s="10">
        <v>26.803066069763901</v>
      </c>
      <c r="C4325" s="10">
        <v>-0.67079344430922805</v>
      </c>
      <c r="D4325" s="10">
        <v>0.861755200715977</v>
      </c>
      <c r="E4325" s="10">
        <v>-0.77840370879329701</v>
      </c>
      <c r="F4325" s="10">
        <v>0.436331053024201</v>
      </c>
      <c r="G4325" s="10">
        <v>0.674357899402106</v>
      </c>
      <c r="H4325" s="10" t="s">
        <v>38984</v>
      </c>
      <c r="I4325" s="10" t="s">
        <v>21810</v>
      </c>
    </row>
    <row r="4326" spans="1:9" x14ac:dyDescent="0.2">
      <c r="A4326" s="10" t="s">
        <v>38985</v>
      </c>
      <c r="B4326" s="10">
        <v>25.933420745388599</v>
      </c>
      <c r="C4326" s="10">
        <v>0.53453454205732698</v>
      </c>
      <c r="D4326" s="10">
        <v>0.94331720943739195</v>
      </c>
      <c r="E4326" s="10">
        <v>0.56665407639083698</v>
      </c>
      <c r="F4326" s="10">
        <v>0.57094922736332898</v>
      </c>
      <c r="G4326" s="10">
        <v>0.773153031635333</v>
      </c>
      <c r="H4326" s="10" t="s">
        <v>38986</v>
      </c>
      <c r="I4326" s="10" t="s">
        <v>21810</v>
      </c>
    </row>
    <row r="4327" spans="1:9" x14ac:dyDescent="0.2">
      <c r="A4327" s="10" t="s">
        <v>38987</v>
      </c>
      <c r="B4327" s="10">
        <v>25.5500990807455</v>
      </c>
      <c r="C4327" s="10">
        <v>1.2661150878799801</v>
      </c>
      <c r="D4327" s="10">
        <v>0.92245990557150304</v>
      </c>
      <c r="E4327" s="10">
        <v>1.3725421346042901</v>
      </c>
      <c r="F4327" s="10">
        <v>0.16989473156342699</v>
      </c>
      <c r="G4327" s="10">
        <v>0.39534087399228002</v>
      </c>
      <c r="H4327" s="10" t="s">
        <v>38988</v>
      </c>
      <c r="I4327" s="10" t="s">
        <v>21810</v>
      </c>
    </row>
    <row r="4328" spans="1:9" x14ac:dyDescent="0.2">
      <c r="A4328" s="10" t="s">
        <v>38989</v>
      </c>
      <c r="B4328" s="10">
        <v>18.9507198189417</v>
      </c>
      <c r="C4328" s="10">
        <v>-0.57767489313029696</v>
      </c>
      <c r="D4328" s="10">
        <v>1.0962638606377</v>
      </c>
      <c r="E4328" s="10">
        <v>-0.52694877015672303</v>
      </c>
      <c r="F4328" s="10">
        <v>0.598229164782907</v>
      </c>
      <c r="G4328" s="10">
        <v>0.79202057526731295</v>
      </c>
      <c r="H4328" s="10" t="s">
        <v>38990</v>
      </c>
      <c r="I4328" s="10" t="s">
        <v>21810</v>
      </c>
    </row>
    <row r="4329" spans="1:9" x14ac:dyDescent="0.2">
      <c r="A4329" s="10" t="s">
        <v>38991</v>
      </c>
      <c r="B4329" s="10">
        <v>12.200975536372001</v>
      </c>
      <c r="C4329" s="10">
        <v>-0.72733380026910299</v>
      </c>
      <c r="D4329" s="10">
        <v>1.3247505914355999</v>
      </c>
      <c r="E4329" s="10">
        <v>-0.54903451636198897</v>
      </c>
      <c r="F4329" s="10">
        <v>0.58298176268939705</v>
      </c>
      <c r="G4329" s="10">
        <v>0.78104684419515302</v>
      </c>
      <c r="H4329" s="10" t="s">
        <v>38992</v>
      </c>
      <c r="I4329" s="10" t="s">
        <v>21810</v>
      </c>
    </row>
    <row r="4330" spans="1:9" x14ac:dyDescent="0.2">
      <c r="A4330" s="10" t="s">
        <v>38993</v>
      </c>
      <c r="B4330" s="10">
        <v>5.6216039895369798</v>
      </c>
      <c r="C4330" s="10">
        <v>-2.35712967244802</v>
      </c>
      <c r="D4330" s="10">
        <v>1.86610696336591</v>
      </c>
      <c r="E4330" s="10">
        <v>-1.26312677607528</v>
      </c>
      <c r="F4330" s="10">
        <v>0.206543622618656</v>
      </c>
      <c r="G4330" s="10" t="s">
        <v>2527</v>
      </c>
      <c r="H4330" s="10" t="s">
        <v>38994</v>
      </c>
      <c r="I4330" s="10" t="s">
        <v>21810</v>
      </c>
    </row>
    <row r="4331" spans="1:9" x14ac:dyDescent="0.2">
      <c r="A4331" s="10" t="s">
        <v>38995</v>
      </c>
      <c r="B4331" s="10">
        <v>3.29371455046897</v>
      </c>
      <c r="C4331" s="10">
        <v>-2.2164855250887801</v>
      </c>
      <c r="D4331" s="10">
        <v>2.5695026178186899</v>
      </c>
      <c r="E4331" s="10">
        <v>-0.86261267442117295</v>
      </c>
      <c r="F4331" s="10">
        <v>0.38835045943386998</v>
      </c>
      <c r="G4331" s="10" t="s">
        <v>2527</v>
      </c>
      <c r="H4331" s="10" t="s">
        <v>38996</v>
      </c>
      <c r="I4331" s="10" t="s">
        <v>21810</v>
      </c>
    </row>
    <row r="4332" spans="1:9" x14ac:dyDescent="0.2">
      <c r="A4332" s="10" t="s">
        <v>38997</v>
      </c>
      <c r="B4332" s="10">
        <v>5351.1912607120003</v>
      </c>
      <c r="C4332" s="10">
        <v>-0.54101491553608505</v>
      </c>
      <c r="D4332" s="10">
        <v>0.27786680400305203</v>
      </c>
      <c r="E4332" s="10">
        <v>-1.9470296837982199</v>
      </c>
      <c r="F4332" s="10">
        <v>5.1531176037002399E-2</v>
      </c>
      <c r="G4332" s="10">
        <v>0.18429995624887099</v>
      </c>
      <c r="H4332" s="10" t="s">
        <v>38998</v>
      </c>
      <c r="I4332" s="10" t="s">
        <v>21810</v>
      </c>
    </row>
    <row r="4333" spans="1:9" x14ac:dyDescent="0.2">
      <c r="A4333" s="10" t="s">
        <v>38999</v>
      </c>
      <c r="B4333" s="10">
        <v>1404.18021475006</v>
      </c>
      <c r="C4333" s="10">
        <v>-0.21700763086356201</v>
      </c>
      <c r="D4333" s="10">
        <v>0.314301804384709</v>
      </c>
      <c r="E4333" s="10">
        <v>-0.69044347768981595</v>
      </c>
      <c r="F4333" s="10">
        <v>0.48991534317331198</v>
      </c>
      <c r="G4333" s="10">
        <v>0.71535215362847104</v>
      </c>
      <c r="H4333" s="10" t="s">
        <v>39000</v>
      </c>
      <c r="I4333" s="10" t="s">
        <v>21810</v>
      </c>
    </row>
    <row r="4334" spans="1:9" x14ac:dyDescent="0.2">
      <c r="A4334" s="10" t="s">
        <v>39001</v>
      </c>
      <c r="B4334" s="10">
        <v>463.587648266548</v>
      </c>
      <c r="C4334" s="10">
        <v>-0.70460480572093998</v>
      </c>
      <c r="D4334" s="10">
        <v>0.43491704858080898</v>
      </c>
      <c r="E4334" s="10">
        <v>-1.62009010228538</v>
      </c>
      <c r="F4334" s="10">
        <v>0.105212923255386</v>
      </c>
      <c r="G4334" s="10">
        <v>0.29586145147921</v>
      </c>
      <c r="H4334" s="10" t="s">
        <v>39002</v>
      </c>
      <c r="I4334" s="10" t="s">
        <v>21810</v>
      </c>
    </row>
    <row r="4335" spans="1:9" x14ac:dyDescent="0.2">
      <c r="A4335" s="10" t="s">
        <v>39003</v>
      </c>
      <c r="B4335" s="10">
        <v>456.65187169478997</v>
      </c>
      <c r="C4335" s="10">
        <v>-0.453217431466786</v>
      </c>
      <c r="D4335" s="10">
        <v>0.47430857389203801</v>
      </c>
      <c r="E4335" s="10">
        <v>-0.95553286702750595</v>
      </c>
      <c r="F4335" s="10">
        <v>0.33930829256492201</v>
      </c>
      <c r="G4335" s="10">
        <v>0.58711476573471599</v>
      </c>
      <c r="H4335" s="10" t="s">
        <v>39004</v>
      </c>
      <c r="I4335" s="10" t="s">
        <v>21810</v>
      </c>
    </row>
    <row r="4336" spans="1:9" x14ac:dyDescent="0.2">
      <c r="A4336" s="10" t="s">
        <v>39005</v>
      </c>
      <c r="B4336" s="10">
        <v>18.733238875727402</v>
      </c>
      <c r="C4336" s="10">
        <v>-1.0895449492556299</v>
      </c>
      <c r="D4336" s="10">
        <v>1.2183859811236799</v>
      </c>
      <c r="E4336" s="10">
        <v>-0.89425269671174201</v>
      </c>
      <c r="F4336" s="10">
        <v>0.37118670298423301</v>
      </c>
      <c r="G4336" s="10">
        <v>0.61666660069494195</v>
      </c>
      <c r="H4336" s="10" t="s">
        <v>39006</v>
      </c>
      <c r="I4336" s="10" t="s">
        <v>21810</v>
      </c>
    </row>
    <row r="4337" spans="1:9" x14ac:dyDescent="0.2">
      <c r="A4337" s="10" t="s">
        <v>39007</v>
      </c>
      <c r="B4337" s="10">
        <v>1927.4289251821399</v>
      </c>
      <c r="C4337" s="10">
        <v>-0.34265338053768601</v>
      </c>
      <c r="D4337" s="10">
        <v>0.33998335546118502</v>
      </c>
      <c r="E4337" s="10">
        <v>-1.00785339939033</v>
      </c>
      <c r="F4337" s="10">
        <v>0.313524845986767</v>
      </c>
      <c r="G4337" s="10">
        <v>0.56239771916640002</v>
      </c>
      <c r="H4337" s="10" t="s">
        <v>39008</v>
      </c>
      <c r="I4337" s="10" t="s">
        <v>21810</v>
      </c>
    </row>
    <row r="4338" spans="1:9" x14ac:dyDescent="0.2">
      <c r="A4338" s="10" t="s">
        <v>24922</v>
      </c>
      <c r="B4338" s="10">
        <v>3.5667927782861102</v>
      </c>
      <c r="C4338" s="10">
        <v>1.24236074378137</v>
      </c>
      <c r="D4338" s="10">
        <v>2.9671629983943801</v>
      </c>
      <c r="E4338" s="10">
        <v>0.418703234184861</v>
      </c>
      <c r="F4338" s="10">
        <v>0.67543303174757496</v>
      </c>
      <c r="G4338" s="10" t="s">
        <v>2527</v>
      </c>
      <c r="H4338" s="10" t="s">
        <v>24923</v>
      </c>
      <c r="I4338" s="10" t="s">
        <v>21810</v>
      </c>
    </row>
    <row r="4339" spans="1:9" x14ac:dyDescent="0.2">
      <c r="A4339" s="10" t="s">
        <v>39009</v>
      </c>
      <c r="B4339" s="10">
        <v>565.39007617865502</v>
      </c>
      <c r="C4339" s="10">
        <v>0.28055214241612503</v>
      </c>
      <c r="D4339" s="10">
        <v>0.38690824087507503</v>
      </c>
      <c r="E4339" s="10">
        <v>0.72511286340553704</v>
      </c>
      <c r="F4339" s="10">
        <v>0.46838279355571599</v>
      </c>
      <c r="G4339" s="10">
        <v>0.69939311770088597</v>
      </c>
      <c r="H4339" s="10" t="s">
        <v>39010</v>
      </c>
      <c r="I4339" s="10" t="s">
        <v>21810</v>
      </c>
    </row>
    <row r="4340" spans="1:9" x14ac:dyDescent="0.2">
      <c r="A4340" s="10" t="s">
        <v>39011</v>
      </c>
      <c r="B4340" s="10">
        <v>1732.84376385067</v>
      </c>
      <c r="C4340" s="10">
        <v>-0.58103594450335905</v>
      </c>
      <c r="D4340" s="10">
        <v>0.30742274772101402</v>
      </c>
      <c r="E4340" s="10">
        <v>-1.89002261156891</v>
      </c>
      <c r="F4340" s="10">
        <v>5.8754936024889702E-2</v>
      </c>
      <c r="G4340" s="10">
        <v>0.201506781069553</v>
      </c>
      <c r="H4340" s="10" t="s">
        <v>39012</v>
      </c>
      <c r="I4340" s="10" t="s">
        <v>21810</v>
      </c>
    </row>
    <row r="4341" spans="1:9" x14ac:dyDescent="0.2">
      <c r="A4341" s="10" t="s">
        <v>39013</v>
      </c>
      <c r="B4341" s="10">
        <v>1445.3747007832701</v>
      </c>
      <c r="C4341" s="10">
        <v>0.33172269393355303</v>
      </c>
      <c r="D4341" s="10">
        <v>0.35157066206050902</v>
      </c>
      <c r="E4341" s="10">
        <v>0.943544868019904</v>
      </c>
      <c r="F4341" s="10">
        <v>0.34540227680525798</v>
      </c>
      <c r="G4341" s="10">
        <v>0.59231635420018103</v>
      </c>
      <c r="H4341" s="10" t="s">
        <v>39014</v>
      </c>
      <c r="I4341" s="10" t="s">
        <v>21810</v>
      </c>
    </row>
    <row r="4342" spans="1:9" x14ac:dyDescent="0.2">
      <c r="A4342" s="10" t="s">
        <v>39015</v>
      </c>
      <c r="B4342" s="10">
        <v>6319.6680558115604</v>
      </c>
      <c r="C4342" s="10">
        <v>-0.64710424630237195</v>
      </c>
      <c r="D4342" s="10">
        <v>0.33340384997105299</v>
      </c>
      <c r="E4342" s="10">
        <v>-1.9409021412276899</v>
      </c>
      <c r="F4342" s="10">
        <v>5.2270148252846801E-2</v>
      </c>
      <c r="G4342" s="10">
        <v>0.18612948730645701</v>
      </c>
      <c r="H4342" s="10" t="s">
        <v>39016</v>
      </c>
      <c r="I4342" s="10" t="s">
        <v>21810</v>
      </c>
    </row>
    <row r="4343" spans="1:9" x14ac:dyDescent="0.2">
      <c r="A4343" s="10" t="s">
        <v>24926</v>
      </c>
      <c r="B4343" s="10">
        <v>2039.6784623543299</v>
      </c>
      <c r="C4343" s="10">
        <v>-0.28570934242638701</v>
      </c>
      <c r="D4343" s="10">
        <v>0.28890695925946402</v>
      </c>
      <c r="E4343" s="10">
        <v>-0.98893201866346903</v>
      </c>
      <c r="F4343" s="10">
        <v>0.322696403647107</v>
      </c>
      <c r="G4343" s="10">
        <v>0.57169683056160203</v>
      </c>
      <c r="H4343" s="10" t="s">
        <v>24927</v>
      </c>
      <c r="I4343" s="10" t="s">
        <v>21810</v>
      </c>
    </row>
    <row r="4344" spans="1:9" x14ac:dyDescent="0.2">
      <c r="A4344" s="10" t="s">
        <v>24928</v>
      </c>
      <c r="B4344" s="10">
        <v>2609.4823779620701</v>
      </c>
      <c r="C4344" s="10">
        <v>0.69707600371129896</v>
      </c>
      <c r="D4344" s="10">
        <v>0.35809603100896897</v>
      </c>
      <c r="E4344" s="10">
        <v>1.9466175085694799</v>
      </c>
      <c r="F4344" s="10">
        <v>5.1580607947700002E-2</v>
      </c>
      <c r="G4344" s="10">
        <v>0.18440959252069999</v>
      </c>
      <c r="H4344" s="10" t="s">
        <v>24929</v>
      </c>
      <c r="I4344" s="10" t="s">
        <v>21810</v>
      </c>
    </row>
    <row r="4345" spans="1:9" x14ac:dyDescent="0.2">
      <c r="A4345" s="10" t="s">
        <v>39017</v>
      </c>
      <c r="B4345" s="10">
        <v>0.85909194326024596</v>
      </c>
      <c r="C4345" s="10">
        <v>1.6149965092707901</v>
      </c>
      <c r="D4345" s="10">
        <v>5.3409489743332399</v>
      </c>
      <c r="E4345" s="10">
        <v>0.30238006710640802</v>
      </c>
      <c r="F4345" s="10">
        <v>0.76236234812871695</v>
      </c>
      <c r="G4345" s="10" t="s">
        <v>2527</v>
      </c>
      <c r="H4345" s="10" t="s">
        <v>39018</v>
      </c>
      <c r="I4345" s="10" t="s">
        <v>21810</v>
      </c>
    </row>
    <row r="4346" spans="1:9" x14ac:dyDescent="0.2">
      <c r="A4346" s="10" t="s">
        <v>39019</v>
      </c>
      <c r="B4346" s="10">
        <v>9.5106813238446097</v>
      </c>
      <c r="C4346" s="10">
        <v>-0.46052297075835802</v>
      </c>
      <c r="D4346" s="10">
        <v>1.69117454198713</v>
      </c>
      <c r="E4346" s="10">
        <v>-0.27230954542234498</v>
      </c>
      <c r="F4346" s="10">
        <v>0.78538401727399498</v>
      </c>
      <c r="G4346" s="10">
        <v>0.90210512197636405</v>
      </c>
      <c r="H4346" s="10" t="s">
        <v>39020</v>
      </c>
      <c r="I4346" s="10" t="s">
        <v>21810</v>
      </c>
    </row>
    <row r="4347" spans="1:9" x14ac:dyDescent="0.2">
      <c r="A4347" s="10" t="s">
        <v>24930</v>
      </c>
      <c r="B4347" s="10">
        <v>343.70640428046698</v>
      </c>
      <c r="C4347" s="10">
        <v>-0.73028809220275903</v>
      </c>
      <c r="D4347" s="10">
        <v>0.44198963394276902</v>
      </c>
      <c r="E4347" s="10">
        <v>-1.6522742528783401</v>
      </c>
      <c r="F4347" s="10">
        <v>9.8478655524994504E-2</v>
      </c>
      <c r="G4347" s="10">
        <v>0.28245685323981501</v>
      </c>
      <c r="H4347" s="10" t="s">
        <v>24931</v>
      </c>
      <c r="I4347" s="10" t="s">
        <v>21810</v>
      </c>
    </row>
    <row r="4348" spans="1:9" x14ac:dyDescent="0.2">
      <c r="A4348" s="10" t="s">
        <v>24932</v>
      </c>
      <c r="B4348" s="10">
        <v>4.5921809476048399</v>
      </c>
      <c r="C4348" s="10">
        <v>-1.47772218448374</v>
      </c>
      <c r="D4348" s="10">
        <v>2.80438546869641</v>
      </c>
      <c r="E4348" s="10">
        <v>-0.52693262070376001</v>
      </c>
      <c r="F4348" s="10">
        <v>0.59824037988841805</v>
      </c>
      <c r="G4348" s="10" t="s">
        <v>2527</v>
      </c>
      <c r="H4348" s="10" t="s">
        <v>24933</v>
      </c>
      <c r="I4348" s="10" t="s">
        <v>21810</v>
      </c>
    </row>
    <row r="4349" spans="1:9" x14ac:dyDescent="0.2">
      <c r="A4349" s="10" t="s">
        <v>39021</v>
      </c>
      <c r="B4349" s="10">
        <v>11.881988091905299</v>
      </c>
      <c r="C4349" s="10">
        <v>-6.14610256994675E-2</v>
      </c>
      <c r="D4349" s="10">
        <v>1.2930802811197399</v>
      </c>
      <c r="E4349" s="10">
        <v>-4.75307114313471E-2</v>
      </c>
      <c r="F4349" s="10">
        <v>0.96209025380635105</v>
      </c>
      <c r="G4349" s="10">
        <v>0.98480258300403101</v>
      </c>
      <c r="H4349" s="10" t="s">
        <v>39022</v>
      </c>
      <c r="I4349" s="10" t="s">
        <v>21810</v>
      </c>
    </row>
    <row r="4350" spans="1:9" x14ac:dyDescent="0.2">
      <c r="A4350" s="10" t="s">
        <v>39023</v>
      </c>
      <c r="B4350" s="10">
        <v>3141.4372978689298</v>
      </c>
      <c r="C4350" s="10">
        <v>-0.180595879183439</v>
      </c>
      <c r="D4350" s="10">
        <v>0.42032402136258501</v>
      </c>
      <c r="E4350" s="10">
        <v>-0.42965871566890901</v>
      </c>
      <c r="F4350" s="10">
        <v>0.66744391890893295</v>
      </c>
      <c r="G4350" s="10">
        <v>0.83603937600977396</v>
      </c>
      <c r="H4350" s="10" t="s">
        <v>39024</v>
      </c>
      <c r="I4350" s="10" t="s">
        <v>21810</v>
      </c>
    </row>
    <row r="4351" spans="1:9" x14ac:dyDescent="0.2">
      <c r="A4351" s="10" t="s">
        <v>39025</v>
      </c>
      <c r="B4351" s="10">
        <v>1038.53846967045</v>
      </c>
      <c r="C4351" s="10">
        <v>0.36028484182731002</v>
      </c>
      <c r="D4351" s="10">
        <v>0.41068655448637098</v>
      </c>
      <c r="E4351" s="10">
        <v>0.87727450020345399</v>
      </c>
      <c r="F4351" s="10">
        <v>0.38033755916214501</v>
      </c>
      <c r="G4351" s="10">
        <v>0.62484027576638101</v>
      </c>
      <c r="H4351" s="10" t="s">
        <v>39026</v>
      </c>
      <c r="I4351" s="10" t="s">
        <v>21810</v>
      </c>
    </row>
    <row r="4352" spans="1:9" x14ac:dyDescent="0.2">
      <c r="A4352" s="10" t="s">
        <v>39027</v>
      </c>
      <c r="B4352" s="10">
        <v>1.3343715670324201</v>
      </c>
      <c r="C4352" s="10">
        <v>0.82252458648562898</v>
      </c>
      <c r="D4352" s="10">
        <v>4.0205201796808803</v>
      </c>
      <c r="E4352" s="10">
        <v>0.20458163365092599</v>
      </c>
      <c r="F4352" s="10">
        <v>0.83789900612075596</v>
      </c>
      <c r="G4352" s="10" t="s">
        <v>2527</v>
      </c>
      <c r="H4352" s="10" t="s">
        <v>39028</v>
      </c>
      <c r="I4352" s="10" t="s">
        <v>21810</v>
      </c>
    </row>
    <row r="4353" spans="1:9" x14ac:dyDescent="0.2">
      <c r="A4353" s="10" t="s">
        <v>39029</v>
      </c>
      <c r="B4353" s="10">
        <v>4912.7030547409604</v>
      </c>
      <c r="C4353" s="10">
        <v>0.38728417679211102</v>
      </c>
      <c r="D4353" s="10">
        <v>0.29390465500586999</v>
      </c>
      <c r="E4353" s="10">
        <v>1.3177204586445801</v>
      </c>
      <c r="F4353" s="10">
        <v>0.18759724329893601</v>
      </c>
      <c r="G4353" s="10">
        <v>0.418155362332922</v>
      </c>
      <c r="H4353" s="10" t="s">
        <v>39030</v>
      </c>
      <c r="I4353" s="10" t="s">
        <v>21810</v>
      </c>
    </row>
    <row r="4354" spans="1:9" x14ac:dyDescent="0.2">
      <c r="A4354" s="10" t="s">
        <v>39031</v>
      </c>
      <c r="B4354" s="10">
        <v>1.83538361598044</v>
      </c>
      <c r="C4354" s="10">
        <v>-1.46347253529634</v>
      </c>
      <c r="D4354" s="10">
        <v>3.7101423517241798</v>
      </c>
      <c r="E4354" s="10">
        <v>-0.394451855631963</v>
      </c>
      <c r="F4354" s="10">
        <v>0.69324746536844895</v>
      </c>
      <c r="G4354" s="10" t="s">
        <v>2527</v>
      </c>
      <c r="H4354" s="10" t="s">
        <v>39032</v>
      </c>
      <c r="I4354" s="10" t="s">
        <v>21810</v>
      </c>
    </row>
    <row r="4355" spans="1:9" x14ac:dyDescent="0.2">
      <c r="A4355" s="10" t="s">
        <v>24936</v>
      </c>
      <c r="B4355" s="10">
        <v>6.5099714890585902</v>
      </c>
      <c r="C4355" s="10">
        <v>-0.75585894241926899</v>
      </c>
      <c r="D4355" s="10">
        <v>2.1249837874872499</v>
      </c>
      <c r="E4355" s="10">
        <v>-0.35570103963619198</v>
      </c>
      <c r="F4355" s="10">
        <v>0.722064466373464</v>
      </c>
      <c r="G4355" s="10" t="s">
        <v>2527</v>
      </c>
      <c r="H4355" s="10" t="s">
        <v>24937</v>
      </c>
      <c r="I4355" s="10" t="s">
        <v>21810</v>
      </c>
    </row>
    <row r="4356" spans="1:9" x14ac:dyDescent="0.2">
      <c r="A4356" s="10" t="s">
        <v>24938</v>
      </c>
      <c r="B4356" s="10">
        <v>5.3594527268308303</v>
      </c>
      <c r="C4356" s="10">
        <v>1.22825494727349</v>
      </c>
      <c r="D4356" s="10">
        <v>2.6636308539594999</v>
      </c>
      <c r="E4356" s="10">
        <v>0.46112055859680601</v>
      </c>
      <c r="F4356" s="10">
        <v>0.64471211272641804</v>
      </c>
      <c r="G4356" s="10" t="s">
        <v>2527</v>
      </c>
      <c r="H4356" s="10" t="s">
        <v>24939</v>
      </c>
      <c r="I4356" s="10" t="s">
        <v>21810</v>
      </c>
    </row>
    <row r="4357" spans="1:9" x14ac:dyDescent="0.2">
      <c r="A4357" s="10" t="s">
        <v>24940</v>
      </c>
      <c r="B4357" s="10">
        <v>20.1877292931872</v>
      </c>
      <c r="C4357" s="10">
        <v>1.2522820827004</v>
      </c>
      <c r="D4357" s="10">
        <v>1.10804416208019</v>
      </c>
      <c r="E4357" s="10">
        <v>1.1301734403342101</v>
      </c>
      <c r="F4357" s="10">
        <v>0.25840314889657801</v>
      </c>
      <c r="G4357" s="10">
        <v>0.504891673619145</v>
      </c>
      <c r="H4357" s="10" t="s">
        <v>24941</v>
      </c>
      <c r="I4357" s="10" t="s">
        <v>21810</v>
      </c>
    </row>
    <row r="4358" spans="1:9" x14ac:dyDescent="0.2">
      <c r="A4358" s="10" t="s">
        <v>24942</v>
      </c>
      <c r="B4358" s="10">
        <v>5.5586798416802097</v>
      </c>
      <c r="C4358" s="10">
        <v>3.0952240820324199</v>
      </c>
      <c r="D4358" s="10">
        <v>2.2492803045103602</v>
      </c>
      <c r="E4358" s="10">
        <v>1.37609531183185</v>
      </c>
      <c r="F4358" s="10">
        <v>0.168792126813298</v>
      </c>
      <c r="G4358" s="10" t="s">
        <v>2527</v>
      </c>
      <c r="H4358" s="10" t="s">
        <v>24943</v>
      </c>
      <c r="I4358" s="10" t="s">
        <v>21810</v>
      </c>
    </row>
    <row r="4359" spans="1:9" x14ac:dyDescent="0.2">
      <c r="A4359" s="10" t="s">
        <v>24944</v>
      </c>
      <c r="B4359" s="10">
        <v>25.782713191809499</v>
      </c>
      <c r="C4359" s="10">
        <v>2.9031376695751199</v>
      </c>
      <c r="D4359" s="10">
        <v>1.8208927774832999</v>
      </c>
      <c r="E4359" s="10">
        <v>1.5943485006226601</v>
      </c>
      <c r="F4359" s="10">
        <v>0.110858000259903</v>
      </c>
      <c r="G4359" s="10">
        <v>0.305027939302772</v>
      </c>
      <c r="H4359" s="10" t="s">
        <v>24945</v>
      </c>
      <c r="I4359" s="10" t="s">
        <v>21810</v>
      </c>
    </row>
    <row r="4360" spans="1:9" x14ac:dyDescent="0.2">
      <c r="A4360" s="10" t="s">
        <v>39033</v>
      </c>
      <c r="B4360" s="10">
        <v>0.839292512586304</v>
      </c>
      <c r="C4360" s="10">
        <v>5.4817626465178098</v>
      </c>
      <c r="D4360" s="10">
        <v>5.36981861885371</v>
      </c>
      <c r="E4360" s="10">
        <v>1.02084689178719</v>
      </c>
      <c r="F4360" s="10">
        <v>0.30732698401689001</v>
      </c>
      <c r="G4360" s="10" t="s">
        <v>2527</v>
      </c>
      <c r="H4360" s="10" t="s">
        <v>39034</v>
      </c>
      <c r="I4360" s="10" t="s">
        <v>21810</v>
      </c>
    </row>
    <row r="4361" spans="1:9" x14ac:dyDescent="0.2">
      <c r="A4361" s="10" t="s">
        <v>39035</v>
      </c>
      <c r="B4361" s="10">
        <v>1.7007342065356099</v>
      </c>
      <c r="C4361" s="10">
        <v>1.50603524609025</v>
      </c>
      <c r="D4361" s="10">
        <v>3.8439954839625599</v>
      </c>
      <c r="E4361" s="10">
        <v>0.39178902586476699</v>
      </c>
      <c r="F4361" s="10">
        <v>0.69521410425506203</v>
      </c>
      <c r="G4361" s="10" t="s">
        <v>2527</v>
      </c>
      <c r="H4361" s="10" t="s">
        <v>39036</v>
      </c>
      <c r="I4361" s="10" t="s">
        <v>21810</v>
      </c>
    </row>
    <row r="4362" spans="1:9" x14ac:dyDescent="0.2">
      <c r="A4362" s="10" t="s">
        <v>24946</v>
      </c>
      <c r="B4362" s="10">
        <v>10.8879146966789</v>
      </c>
      <c r="C4362" s="10">
        <v>-2.1987390930283999</v>
      </c>
      <c r="D4362" s="10">
        <v>2.1153654299957099</v>
      </c>
      <c r="E4362" s="10">
        <v>-1.0394133618004999</v>
      </c>
      <c r="F4362" s="10">
        <v>0.29861253239791502</v>
      </c>
      <c r="G4362" s="10">
        <v>0.54770262035296002</v>
      </c>
      <c r="H4362" s="10" t="s">
        <v>24947</v>
      </c>
      <c r="I4362" s="10" t="s">
        <v>21810</v>
      </c>
    </row>
    <row r="4363" spans="1:9" x14ac:dyDescent="0.2">
      <c r="A4363" s="10" t="s">
        <v>39037</v>
      </c>
      <c r="B4363" s="10">
        <v>0.28443731871133798</v>
      </c>
      <c r="C4363" s="10">
        <v>3.2387020105759099</v>
      </c>
      <c r="D4363" s="10">
        <v>7.03950869180869</v>
      </c>
      <c r="E4363" s="10">
        <v>0.46007500698799098</v>
      </c>
      <c r="F4363" s="10">
        <v>0.64546238287003699</v>
      </c>
      <c r="G4363" s="10" t="s">
        <v>2527</v>
      </c>
      <c r="H4363" s="10" t="s">
        <v>39038</v>
      </c>
      <c r="I4363" s="10" t="s">
        <v>21810</v>
      </c>
    </row>
    <row r="4364" spans="1:9" x14ac:dyDescent="0.2">
      <c r="A4364" s="10" t="s">
        <v>39039</v>
      </c>
      <c r="B4364" s="10">
        <v>0.37940984896501101</v>
      </c>
      <c r="C4364" s="10">
        <v>4.0314539700357104</v>
      </c>
      <c r="D4364" s="10">
        <v>6.97998998724501</v>
      </c>
      <c r="E4364" s="10">
        <v>0.57757303053480702</v>
      </c>
      <c r="F4364" s="10">
        <v>0.56355241949476398</v>
      </c>
      <c r="G4364" s="10" t="s">
        <v>2527</v>
      </c>
      <c r="H4364" s="10" t="s">
        <v>39040</v>
      </c>
      <c r="I4364" s="10" t="s">
        <v>21810</v>
      </c>
    </row>
    <row r="4365" spans="1:9" x14ac:dyDescent="0.2">
      <c r="A4365" s="10" t="s">
        <v>39041</v>
      </c>
      <c r="B4365" s="10">
        <v>0.114970665905323</v>
      </c>
      <c r="C4365" s="10">
        <v>1.5113553040299299</v>
      </c>
      <c r="D4365" s="10">
        <v>7.0630199851292099</v>
      </c>
      <c r="E4365" s="10">
        <v>0.21398145654578399</v>
      </c>
      <c r="F4365" s="10">
        <v>0.83056151780578202</v>
      </c>
      <c r="G4365" s="10" t="s">
        <v>2527</v>
      </c>
      <c r="H4365" s="10" t="s">
        <v>39042</v>
      </c>
      <c r="I4365" s="10" t="s">
        <v>21810</v>
      </c>
    </row>
    <row r="4366" spans="1:9" x14ac:dyDescent="0.2">
      <c r="A4366" s="10" t="s">
        <v>39043</v>
      </c>
      <c r="B4366" s="10">
        <v>1.24362539043928</v>
      </c>
      <c r="C4366" s="10">
        <v>0.75465558770509</v>
      </c>
      <c r="D4366" s="10">
        <v>4.3203276674344497</v>
      </c>
      <c r="E4366" s="10">
        <v>0.17467554449480699</v>
      </c>
      <c r="F4366" s="10">
        <v>0.86133458498203597</v>
      </c>
      <c r="G4366" s="10" t="s">
        <v>2527</v>
      </c>
      <c r="H4366" s="10" t="s">
        <v>39044</v>
      </c>
      <c r="I4366" s="10" t="s">
        <v>21810</v>
      </c>
    </row>
    <row r="4367" spans="1:9" x14ac:dyDescent="0.2">
      <c r="A4367" s="10" t="s">
        <v>39045</v>
      </c>
      <c r="B4367" s="10">
        <v>0.35461095869257703</v>
      </c>
      <c r="C4367" s="10">
        <v>0.88934044903389498</v>
      </c>
      <c r="D4367" s="10">
        <v>6.9868551724187302</v>
      </c>
      <c r="E4367" s="10">
        <v>0.127287660483453</v>
      </c>
      <c r="F4367" s="10">
        <v>0.89871272637251698</v>
      </c>
      <c r="G4367" s="10" t="s">
        <v>2527</v>
      </c>
      <c r="H4367" s="10" t="s">
        <v>39046</v>
      </c>
      <c r="I4367" s="10" t="s">
        <v>21810</v>
      </c>
    </row>
    <row r="4368" spans="1:9" x14ac:dyDescent="0.2">
      <c r="A4368" s="10" t="s">
        <v>39047</v>
      </c>
      <c r="B4368" s="10">
        <v>0.85051561869533099</v>
      </c>
      <c r="C4368" s="10">
        <v>-1.3022426903534501</v>
      </c>
      <c r="D4368" s="10">
        <v>4.9848999243753802</v>
      </c>
      <c r="E4368" s="10">
        <v>-0.26123747920909901</v>
      </c>
      <c r="F4368" s="10">
        <v>0.79390937708293796</v>
      </c>
      <c r="G4368" s="10" t="s">
        <v>2527</v>
      </c>
      <c r="H4368" s="10" t="s">
        <v>39048</v>
      </c>
      <c r="I4368" s="10" t="s">
        <v>21810</v>
      </c>
    </row>
    <row r="4369" spans="1:9" x14ac:dyDescent="0.2">
      <c r="A4369" s="10" t="s">
        <v>39049</v>
      </c>
      <c r="B4369" s="10">
        <v>1780.26678871541</v>
      </c>
      <c r="C4369" s="10">
        <v>0.60814776832473905</v>
      </c>
      <c r="D4369" s="10">
        <v>0.34812681719618599</v>
      </c>
      <c r="E4369" s="10">
        <v>1.7469144526778</v>
      </c>
      <c r="F4369" s="10">
        <v>8.0652178441386294E-2</v>
      </c>
      <c r="G4369" s="10">
        <v>0.249697790627675</v>
      </c>
      <c r="H4369" s="10" t="s">
        <v>39050</v>
      </c>
      <c r="I4369" s="10" t="s">
        <v>21810</v>
      </c>
    </row>
    <row r="4370" spans="1:9" x14ac:dyDescent="0.2">
      <c r="A4370" s="10" t="s">
        <v>39051</v>
      </c>
      <c r="B4370" s="10">
        <v>3.8667055963632802</v>
      </c>
      <c r="C4370" s="10">
        <v>-2.31264454489189</v>
      </c>
      <c r="D4370" s="10">
        <v>2.8976056379941699</v>
      </c>
      <c r="E4370" s="10">
        <v>-0.79812259976578104</v>
      </c>
      <c r="F4370" s="10">
        <v>0.42479934775901701</v>
      </c>
      <c r="G4370" s="10" t="s">
        <v>2527</v>
      </c>
      <c r="H4370" s="10" t="s">
        <v>39052</v>
      </c>
      <c r="I4370" s="10" t="s">
        <v>21810</v>
      </c>
    </row>
    <row r="4371" spans="1:9" x14ac:dyDescent="0.2">
      <c r="A4371" s="10" t="s">
        <v>24948</v>
      </c>
      <c r="B4371" s="10">
        <v>16.1538956950622</v>
      </c>
      <c r="C4371" s="10">
        <v>0.81748356195674199</v>
      </c>
      <c r="D4371" s="10">
        <v>2.0169405229816899</v>
      </c>
      <c r="E4371" s="10">
        <v>0.405308710218304</v>
      </c>
      <c r="F4371" s="10">
        <v>0.68525060476029598</v>
      </c>
      <c r="G4371" s="10">
        <v>0.84614901481748495</v>
      </c>
      <c r="H4371" s="10" t="s">
        <v>24949</v>
      </c>
      <c r="I4371" s="10" t="s">
        <v>21810</v>
      </c>
    </row>
    <row r="4372" spans="1:9" x14ac:dyDescent="0.2">
      <c r="A4372" s="10" t="s">
        <v>39053</v>
      </c>
      <c r="B4372" s="10">
        <v>23.8383077228529</v>
      </c>
      <c r="C4372" s="10">
        <v>-1.1382235200639299</v>
      </c>
      <c r="D4372" s="10">
        <v>0.93282772194584695</v>
      </c>
      <c r="E4372" s="10">
        <v>-1.2201862072555401</v>
      </c>
      <c r="F4372" s="10">
        <v>0.22239429429082899</v>
      </c>
      <c r="G4372" s="10">
        <v>0.46239745193823001</v>
      </c>
      <c r="H4372" s="10" t="s">
        <v>39054</v>
      </c>
      <c r="I4372" s="10" t="s">
        <v>21810</v>
      </c>
    </row>
    <row r="4373" spans="1:9" x14ac:dyDescent="0.2">
      <c r="A4373" s="10" t="s">
        <v>39055</v>
      </c>
      <c r="B4373" s="10">
        <v>32.559748322900603</v>
      </c>
      <c r="C4373" s="10">
        <v>-1.31130730088699</v>
      </c>
      <c r="D4373" s="10">
        <v>0.82184180832714904</v>
      </c>
      <c r="E4373" s="10">
        <v>-1.59557141970685</v>
      </c>
      <c r="F4373" s="10">
        <v>0.110584512715851</v>
      </c>
      <c r="G4373" s="10">
        <v>0.30459977545431799</v>
      </c>
      <c r="H4373" s="10" t="s">
        <v>39056</v>
      </c>
      <c r="I4373" s="10" t="s">
        <v>21810</v>
      </c>
    </row>
    <row r="4374" spans="1:9" x14ac:dyDescent="0.2">
      <c r="A4374" s="10" t="s">
        <v>24950</v>
      </c>
      <c r="B4374" s="10">
        <v>1868.8225093583601</v>
      </c>
      <c r="C4374" s="10">
        <v>-0.39896486826399502</v>
      </c>
      <c r="D4374" s="10">
        <v>0.31709449734348499</v>
      </c>
      <c r="E4374" s="10">
        <v>-1.25818918841668</v>
      </c>
      <c r="F4374" s="10">
        <v>0.20832334405486699</v>
      </c>
      <c r="G4374" s="10">
        <v>0.444469601254528</v>
      </c>
      <c r="H4374" s="10" t="s">
        <v>24951</v>
      </c>
      <c r="I4374" s="10" t="s">
        <v>21810</v>
      </c>
    </row>
    <row r="4375" spans="1:9" x14ac:dyDescent="0.2">
      <c r="A4375" s="10" t="s">
        <v>24952</v>
      </c>
      <c r="B4375" s="10">
        <v>82.026923412542502</v>
      </c>
      <c r="C4375" s="10">
        <v>0.348867977005546</v>
      </c>
      <c r="D4375" s="10">
        <v>0.64496462593106996</v>
      </c>
      <c r="E4375" s="10">
        <v>0.5409102499256</v>
      </c>
      <c r="F4375" s="10">
        <v>0.58856944565081704</v>
      </c>
      <c r="G4375" s="10">
        <v>0.78526566033645995</v>
      </c>
      <c r="H4375" s="10" t="s">
        <v>24953</v>
      </c>
      <c r="I4375" s="10" t="s">
        <v>21810</v>
      </c>
    </row>
    <row r="4376" spans="1:9" x14ac:dyDescent="0.2">
      <c r="A4376" s="10" t="s">
        <v>39057</v>
      </c>
      <c r="B4376" s="10">
        <v>6.0709251267650899</v>
      </c>
      <c r="C4376" s="10">
        <v>-0.15917566139523701</v>
      </c>
      <c r="D4376" s="10">
        <v>1.78525093637171</v>
      </c>
      <c r="E4376" s="10">
        <v>-8.9161505619339596E-2</v>
      </c>
      <c r="F4376" s="10">
        <v>0.92895355755596298</v>
      </c>
      <c r="G4376" s="10" t="s">
        <v>2527</v>
      </c>
      <c r="H4376" s="10" t="s">
        <v>39058</v>
      </c>
      <c r="I4376" s="10" t="s">
        <v>21810</v>
      </c>
    </row>
    <row r="4377" spans="1:9" x14ac:dyDescent="0.2">
      <c r="A4377" s="10" t="s">
        <v>24956</v>
      </c>
      <c r="B4377" s="10">
        <v>6.9607985248685402</v>
      </c>
      <c r="C4377" s="10">
        <v>2.1598608944610498</v>
      </c>
      <c r="D4377" s="10">
        <v>2.5502444943279299</v>
      </c>
      <c r="E4377" s="10">
        <v>0.84692306924487304</v>
      </c>
      <c r="F4377" s="10">
        <v>0.39703800303280001</v>
      </c>
      <c r="G4377" s="10" t="s">
        <v>2527</v>
      </c>
      <c r="H4377" s="10" t="s">
        <v>24957</v>
      </c>
      <c r="I4377" s="10" t="s">
        <v>21810</v>
      </c>
    </row>
    <row r="4378" spans="1:9" x14ac:dyDescent="0.2">
      <c r="A4378" s="10" t="s">
        <v>39059</v>
      </c>
      <c r="B4378" s="10">
        <v>979.02606757720298</v>
      </c>
      <c r="C4378" s="10">
        <v>0.61135944568564504</v>
      </c>
      <c r="D4378" s="10">
        <v>0.357837758268716</v>
      </c>
      <c r="E4378" s="10">
        <v>1.70848221451954</v>
      </c>
      <c r="F4378" s="10">
        <v>8.7546903738265194E-2</v>
      </c>
      <c r="G4378" s="10">
        <v>0.26197383961410797</v>
      </c>
      <c r="H4378" s="10" t="s">
        <v>39060</v>
      </c>
      <c r="I4378" s="10" t="s">
        <v>21810</v>
      </c>
    </row>
    <row r="4379" spans="1:9" x14ac:dyDescent="0.2">
      <c r="A4379" s="10" t="s">
        <v>24958</v>
      </c>
      <c r="B4379" s="10">
        <v>99.556593388661</v>
      </c>
      <c r="C4379" s="10">
        <v>0.89980642517659104</v>
      </c>
      <c r="D4379" s="10">
        <v>0.52627158487051295</v>
      </c>
      <c r="E4379" s="10">
        <v>1.7097758097617699</v>
      </c>
      <c r="F4379" s="10">
        <v>8.7307337865580703E-2</v>
      </c>
      <c r="G4379" s="10">
        <v>0.26157576729038101</v>
      </c>
      <c r="H4379" s="10" t="s">
        <v>24959</v>
      </c>
      <c r="I4379" s="10" t="s">
        <v>21810</v>
      </c>
    </row>
    <row r="4380" spans="1:9" x14ac:dyDescent="0.2">
      <c r="A4380" s="10" t="s">
        <v>39061</v>
      </c>
      <c r="B4380" s="10">
        <v>2413.4187879952301</v>
      </c>
      <c r="C4380" s="10">
        <v>-2.1219396247741901E-2</v>
      </c>
      <c r="D4380" s="10">
        <v>0.339124007076195</v>
      </c>
      <c r="E4380" s="10">
        <v>-6.2571200519502601E-2</v>
      </c>
      <c r="F4380" s="10">
        <v>0.95010796312082302</v>
      </c>
      <c r="G4380" s="10">
        <v>0.97994515549736505</v>
      </c>
      <c r="H4380" s="10" t="s">
        <v>39062</v>
      </c>
      <c r="I4380" s="10" t="s">
        <v>21810</v>
      </c>
    </row>
    <row r="4381" spans="1:9" x14ac:dyDescent="0.2">
      <c r="A4381" s="10" t="s">
        <v>39063</v>
      </c>
      <c r="B4381" s="10">
        <v>0.48703130458278499</v>
      </c>
      <c r="C4381" s="10">
        <v>1.76801378851338</v>
      </c>
      <c r="D4381" s="10">
        <v>6.6556908900044602</v>
      </c>
      <c r="E4381" s="10">
        <v>0.26563940809940401</v>
      </c>
      <c r="F4381" s="10">
        <v>0.79051693236154197</v>
      </c>
      <c r="G4381" s="10" t="s">
        <v>2527</v>
      </c>
      <c r="H4381" s="10" t="s">
        <v>39064</v>
      </c>
      <c r="I4381" s="10" t="s">
        <v>21810</v>
      </c>
    </row>
    <row r="4382" spans="1:9" x14ac:dyDescent="0.2">
      <c r="A4382" s="10" t="s">
        <v>39065</v>
      </c>
      <c r="B4382" s="10">
        <v>1.25568048095137</v>
      </c>
      <c r="C4382" s="10">
        <v>1.55094351407429</v>
      </c>
      <c r="D4382" s="10">
        <v>4.0551229143005401</v>
      </c>
      <c r="E4382" s="10">
        <v>0.38246522900818303</v>
      </c>
      <c r="F4382" s="10">
        <v>0.70211631525728302</v>
      </c>
      <c r="G4382" s="10" t="s">
        <v>2527</v>
      </c>
      <c r="H4382" s="10" t="s">
        <v>39066</v>
      </c>
      <c r="I4382" s="10" t="s">
        <v>21810</v>
      </c>
    </row>
    <row r="4383" spans="1:9" x14ac:dyDescent="0.2">
      <c r="A4383" s="10" t="s">
        <v>39067</v>
      </c>
      <c r="B4383" s="10">
        <v>10.1391234131484</v>
      </c>
      <c r="C4383" s="10">
        <v>1.44649192754092</v>
      </c>
      <c r="D4383" s="10">
        <v>1.38449797909927</v>
      </c>
      <c r="E4383" s="10">
        <v>1.04477720399562</v>
      </c>
      <c r="F4383" s="10">
        <v>0.29612595305828898</v>
      </c>
      <c r="G4383" s="10">
        <v>0.54480401797243605</v>
      </c>
      <c r="H4383" s="10" t="s">
        <v>39068</v>
      </c>
      <c r="I4383" s="10" t="s">
        <v>21810</v>
      </c>
    </row>
    <row r="4384" spans="1:9" x14ac:dyDescent="0.2">
      <c r="A4384" s="10" t="s">
        <v>24964</v>
      </c>
      <c r="B4384" s="10">
        <v>399.24430621648798</v>
      </c>
      <c r="C4384" s="10">
        <v>0.46074573454137902</v>
      </c>
      <c r="D4384" s="10">
        <v>0.44415657023045302</v>
      </c>
      <c r="E4384" s="10">
        <v>1.03734981180695</v>
      </c>
      <c r="F4384" s="10">
        <v>0.29957285913509002</v>
      </c>
      <c r="G4384" s="10">
        <v>0.54893010627123995</v>
      </c>
      <c r="H4384" s="10" t="s">
        <v>24965</v>
      </c>
      <c r="I4384" s="10" t="s">
        <v>21810</v>
      </c>
    </row>
    <row r="4385" spans="1:9" x14ac:dyDescent="0.2">
      <c r="A4385" s="10" t="s">
        <v>39069</v>
      </c>
      <c r="B4385" s="10">
        <v>3679.3182838390198</v>
      </c>
      <c r="C4385" s="10">
        <v>-0.70040648438716302</v>
      </c>
      <c r="D4385" s="10">
        <v>0.43502918276047498</v>
      </c>
      <c r="E4385" s="10">
        <v>-1.6100218379436899</v>
      </c>
      <c r="F4385" s="10">
        <v>0.10739308894878601</v>
      </c>
      <c r="G4385" s="10">
        <v>0.29983791273813098</v>
      </c>
      <c r="H4385" s="10" t="s">
        <v>39070</v>
      </c>
      <c r="I4385" s="10" t="s">
        <v>21810</v>
      </c>
    </row>
    <row r="4386" spans="1:9" x14ac:dyDescent="0.2">
      <c r="A4386" s="10" t="s">
        <v>39071</v>
      </c>
      <c r="B4386" s="10">
        <v>18290.6658346933</v>
      </c>
      <c r="C4386" s="10">
        <v>-0.33402401134998599</v>
      </c>
      <c r="D4386" s="10">
        <v>0.37866752940658099</v>
      </c>
      <c r="E4386" s="10">
        <v>-0.88210365402453095</v>
      </c>
      <c r="F4386" s="10">
        <v>0.37772075640361102</v>
      </c>
      <c r="G4386" s="10">
        <v>0.62300931764918199</v>
      </c>
      <c r="H4386" s="10" t="s">
        <v>39072</v>
      </c>
      <c r="I4386" s="10" t="s">
        <v>21810</v>
      </c>
    </row>
    <row r="4387" spans="1:9" x14ac:dyDescent="0.2">
      <c r="A4387" s="10" t="s">
        <v>39073</v>
      </c>
      <c r="B4387" s="10">
        <v>3984.11066598758</v>
      </c>
      <c r="C4387" s="10">
        <v>-0.18597751451255301</v>
      </c>
      <c r="D4387" s="10">
        <v>0.38694514949853998</v>
      </c>
      <c r="E4387" s="10">
        <v>-0.48063017394989899</v>
      </c>
      <c r="F4387" s="10">
        <v>0.63077936615027297</v>
      </c>
      <c r="G4387" s="10">
        <v>0.813297118939456</v>
      </c>
      <c r="H4387" s="10" t="s">
        <v>39074</v>
      </c>
      <c r="I4387" s="10" t="s">
        <v>21810</v>
      </c>
    </row>
    <row r="4388" spans="1:9" x14ac:dyDescent="0.2">
      <c r="A4388" s="10" t="s">
        <v>39075</v>
      </c>
      <c r="B4388" s="10">
        <v>4.08696838898606</v>
      </c>
      <c r="C4388" s="10">
        <v>-1.0408276423707099</v>
      </c>
      <c r="D4388" s="10">
        <v>2.1672994541482402</v>
      </c>
      <c r="E4388" s="10">
        <v>-0.480241731422277</v>
      </c>
      <c r="F4388" s="10">
        <v>0.63105551623827405</v>
      </c>
      <c r="G4388" s="10" t="s">
        <v>2527</v>
      </c>
      <c r="H4388" s="10" t="s">
        <v>39076</v>
      </c>
      <c r="I4388" s="10" t="s">
        <v>21810</v>
      </c>
    </row>
    <row r="4389" spans="1:9" x14ac:dyDescent="0.2">
      <c r="A4389" s="10" t="s">
        <v>39077</v>
      </c>
      <c r="B4389" s="10">
        <v>1697.4271530731601</v>
      </c>
      <c r="C4389" s="10">
        <v>0.29847895254097001</v>
      </c>
      <c r="D4389" s="10">
        <v>0.31958276408696201</v>
      </c>
      <c r="E4389" s="10">
        <v>0.93396448770857698</v>
      </c>
      <c r="F4389" s="10">
        <v>0.35032221176231898</v>
      </c>
      <c r="G4389" s="10">
        <v>0.59658651668419205</v>
      </c>
      <c r="H4389" s="10" t="s">
        <v>39078</v>
      </c>
      <c r="I4389" s="10" t="s">
        <v>21810</v>
      </c>
    </row>
    <row r="4390" spans="1:9" x14ac:dyDescent="0.2">
      <c r="A4390" s="10" t="s">
        <v>39079</v>
      </c>
      <c r="B4390" s="10">
        <v>2341.4329975007699</v>
      </c>
      <c r="C4390" s="10">
        <v>0.23510198374140601</v>
      </c>
      <c r="D4390" s="10">
        <v>0.31958674905447298</v>
      </c>
      <c r="E4390" s="10">
        <v>0.735643716258504</v>
      </c>
      <c r="F4390" s="10">
        <v>0.46194755067550303</v>
      </c>
      <c r="G4390" s="10">
        <v>0.69460099184609203</v>
      </c>
      <c r="H4390" s="10" t="s">
        <v>39080</v>
      </c>
      <c r="I4390" s="10" t="s">
        <v>21810</v>
      </c>
    </row>
    <row r="4391" spans="1:9" x14ac:dyDescent="0.2">
      <c r="A4391" s="10" t="s">
        <v>24970</v>
      </c>
      <c r="B4391" s="10">
        <v>424.35728133472202</v>
      </c>
      <c r="C4391" s="10">
        <v>6.7140729583431299E-2</v>
      </c>
      <c r="D4391" s="10">
        <v>0.44384376522133301</v>
      </c>
      <c r="E4391" s="10">
        <v>0.15127108871282699</v>
      </c>
      <c r="F4391" s="10">
        <v>0.87976187467557798</v>
      </c>
      <c r="G4391" s="10">
        <v>0.94763072761122102</v>
      </c>
      <c r="H4391" s="10" t="s">
        <v>24971</v>
      </c>
      <c r="I4391" s="10" t="s">
        <v>21810</v>
      </c>
    </row>
    <row r="4392" spans="1:9" x14ac:dyDescent="0.2">
      <c r="A4392" s="10" t="s">
        <v>39081</v>
      </c>
      <c r="B4392" s="10">
        <v>0.96631189015729102</v>
      </c>
      <c r="C4392" s="10">
        <v>0.77464770756127199</v>
      </c>
      <c r="D4392" s="10">
        <v>4.6805917023142101</v>
      </c>
      <c r="E4392" s="10">
        <v>0.165502089656371</v>
      </c>
      <c r="F4392" s="10">
        <v>0.86854880520648503</v>
      </c>
      <c r="G4392" s="10" t="s">
        <v>2527</v>
      </c>
      <c r="H4392" s="10" t="s">
        <v>39082</v>
      </c>
      <c r="I4392" s="10" t="s">
        <v>21810</v>
      </c>
    </row>
    <row r="4393" spans="1:9" x14ac:dyDescent="0.2">
      <c r="A4393" s="10" t="s">
        <v>39083</v>
      </c>
      <c r="B4393" s="10">
        <v>520.59792955602597</v>
      </c>
      <c r="C4393" s="10">
        <v>-0.61430470444513197</v>
      </c>
      <c r="D4393" s="10">
        <v>0.41864861423319499</v>
      </c>
      <c r="E4393" s="10">
        <v>-1.4673515773372501</v>
      </c>
      <c r="F4393" s="10">
        <v>0.142280439749712</v>
      </c>
      <c r="G4393" s="10">
        <v>0.35474389408020401</v>
      </c>
      <c r="H4393" s="10" t="s">
        <v>39084</v>
      </c>
      <c r="I4393" s="10" t="s">
        <v>21810</v>
      </c>
    </row>
    <row r="4394" spans="1:9" x14ac:dyDescent="0.2">
      <c r="A4394" s="10" t="s">
        <v>39085</v>
      </c>
      <c r="B4394" s="10">
        <v>2805.1948708815999</v>
      </c>
      <c r="C4394" s="10">
        <v>0.40968805925318502</v>
      </c>
      <c r="D4394" s="10">
        <v>0.36782323061987399</v>
      </c>
      <c r="E4394" s="10">
        <v>1.1138177938428699</v>
      </c>
      <c r="F4394" s="10">
        <v>0.265357361731129</v>
      </c>
      <c r="G4394" s="10">
        <v>0.51230089435058301</v>
      </c>
      <c r="H4394" s="10" t="s">
        <v>39086</v>
      </c>
      <c r="I4394" s="10" t="s">
        <v>21810</v>
      </c>
    </row>
    <row r="4395" spans="1:9" x14ac:dyDescent="0.2">
      <c r="A4395" s="10" t="s">
        <v>39087</v>
      </c>
      <c r="B4395" s="10">
        <v>0.99734080578668405</v>
      </c>
      <c r="C4395" s="10">
        <v>-2.89883667590572</v>
      </c>
      <c r="D4395" s="10">
        <v>5.0332165864933103</v>
      </c>
      <c r="E4395" s="10">
        <v>-0.57594117520886701</v>
      </c>
      <c r="F4395" s="10">
        <v>0.56465494316724196</v>
      </c>
      <c r="G4395" s="10" t="s">
        <v>2527</v>
      </c>
      <c r="H4395" s="10" t="s">
        <v>39088</v>
      </c>
      <c r="I4395" s="10" t="s">
        <v>21810</v>
      </c>
    </row>
    <row r="4396" spans="1:9" x14ac:dyDescent="0.2">
      <c r="A4396" s="10" t="s">
        <v>39089</v>
      </c>
      <c r="B4396" s="10">
        <v>4.5982804554998404</v>
      </c>
      <c r="C4396" s="10">
        <v>-1.93453647806403</v>
      </c>
      <c r="D4396" s="10">
        <v>2.80806110692627</v>
      </c>
      <c r="E4396" s="10">
        <v>-0.68892250004544697</v>
      </c>
      <c r="F4396" s="10">
        <v>0.49087203936157098</v>
      </c>
      <c r="G4396" s="10" t="s">
        <v>2527</v>
      </c>
      <c r="H4396" s="10" t="s">
        <v>39090</v>
      </c>
      <c r="I4396" s="10" t="s">
        <v>21810</v>
      </c>
    </row>
    <row r="4397" spans="1:9" x14ac:dyDescent="0.2">
      <c r="A4397" s="10" t="s">
        <v>39091</v>
      </c>
      <c r="B4397" s="10">
        <v>1035.2943594762801</v>
      </c>
      <c r="C4397" s="10">
        <v>0.54650038477642404</v>
      </c>
      <c r="D4397" s="10">
        <v>0.31893563653998502</v>
      </c>
      <c r="E4397" s="10">
        <v>1.7135130796458</v>
      </c>
      <c r="F4397" s="10">
        <v>8.6618189168058801E-2</v>
      </c>
      <c r="G4397" s="10">
        <v>0.26034498418347501</v>
      </c>
      <c r="H4397" s="10" t="s">
        <v>39092</v>
      </c>
      <c r="I4397" s="10" t="s">
        <v>21810</v>
      </c>
    </row>
    <row r="4398" spans="1:9" x14ac:dyDescent="0.2">
      <c r="A4398" s="10" t="s">
        <v>24980</v>
      </c>
      <c r="B4398" s="10">
        <v>27.326814449957102</v>
      </c>
      <c r="C4398" s="10">
        <v>3.4469157663852998</v>
      </c>
      <c r="D4398" s="10">
        <v>1.96551682359864</v>
      </c>
      <c r="E4398" s="10">
        <v>1.7536943591631999</v>
      </c>
      <c r="F4398" s="10">
        <v>7.9482892621437304E-2</v>
      </c>
      <c r="G4398" s="10">
        <v>0.24714310224319599</v>
      </c>
      <c r="H4398" s="10" t="s">
        <v>24981</v>
      </c>
      <c r="I4398" s="10" t="s">
        <v>21810</v>
      </c>
    </row>
    <row r="4399" spans="1:9" x14ac:dyDescent="0.2">
      <c r="A4399" s="10" t="s">
        <v>39093</v>
      </c>
      <c r="B4399" s="10">
        <v>398.765359041225</v>
      </c>
      <c r="C4399" s="10">
        <v>-0.61926240041569602</v>
      </c>
      <c r="D4399" s="10">
        <v>0.46771347604077301</v>
      </c>
      <c r="E4399" s="10">
        <v>-1.32402086349488</v>
      </c>
      <c r="F4399" s="10">
        <v>0.185496115766801</v>
      </c>
      <c r="G4399" s="10">
        <v>0.41526267448045301</v>
      </c>
      <c r="H4399" s="10" t="s">
        <v>39094</v>
      </c>
      <c r="I4399" s="10" t="s">
        <v>21810</v>
      </c>
    </row>
    <row r="4400" spans="1:9" x14ac:dyDescent="0.2">
      <c r="A4400" s="10" t="s">
        <v>39095</v>
      </c>
      <c r="B4400" s="10">
        <v>966.99441932864397</v>
      </c>
      <c r="C4400" s="10">
        <v>-9.6154445453154894E-2</v>
      </c>
      <c r="D4400" s="10">
        <v>0.387491395897687</v>
      </c>
      <c r="E4400" s="10">
        <v>-0.248146014262839</v>
      </c>
      <c r="F4400" s="10">
        <v>0.80402143448099195</v>
      </c>
      <c r="G4400" s="10">
        <v>0.91086567170813504</v>
      </c>
      <c r="H4400" s="10" t="s">
        <v>39096</v>
      </c>
      <c r="I4400" s="10" t="s">
        <v>21810</v>
      </c>
    </row>
    <row r="4401" spans="1:9" x14ac:dyDescent="0.2">
      <c r="A4401" s="10" t="s">
        <v>39097</v>
      </c>
      <c r="B4401" s="10">
        <v>10948.2098393694</v>
      </c>
      <c r="C4401" s="10">
        <v>0.16626242535768099</v>
      </c>
      <c r="D4401" s="10">
        <v>0.33717480096271701</v>
      </c>
      <c r="E4401" s="10">
        <v>0.49310454068026799</v>
      </c>
      <c r="F4401" s="10">
        <v>0.62193872266926997</v>
      </c>
      <c r="G4401" s="10">
        <v>0.80726519326116697</v>
      </c>
      <c r="H4401" s="10" t="s">
        <v>39098</v>
      </c>
      <c r="I4401" s="10" t="s">
        <v>21810</v>
      </c>
    </row>
    <row r="4402" spans="1:9" x14ac:dyDescent="0.2">
      <c r="A4402" s="10" t="s">
        <v>24982</v>
      </c>
      <c r="B4402" s="10">
        <v>2.9377153051095402</v>
      </c>
      <c r="C4402" s="10">
        <v>1.4988481794414E-2</v>
      </c>
      <c r="D4402" s="10">
        <v>3.17272199674274</v>
      </c>
      <c r="E4402" s="10">
        <v>4.7241711721990797E-3</v>
      </c>
      <c r="F4402" s="10">
        <v>0.99623067077963601</v>
      </c>
      <c r="G4402" s="10" t="s">
        <v>2527</v>
      </c>
      <c r="H4402" s="10" t="s">
        <v>24983</v>
      </c>
      <c r="I4402" s="10" t="s">
        <v>21810</v>
      </c>
    </row>
    <row r="4403" spans="1:9" x14ac:dyDescent="0.2">
      <c r="A4403" s="10" t="s">
        <v>39099</v>
      </c>
      <c r="B4403" s="10">
        <v>1.97224522977765</v>
      </c>
      <c r="C4403" s="10">
        <v>6.1359415295466797E-2</v>
      </c>
      <c r="D4403" s="10">
        <v>3.6575975958373399</v>
      </c>
      <c r="E4403" s="10">
        <v>1.6775879163224299E-2</v>
      </c>
      <c r="F4403" s="10">
        <v>0.98661541282904597</v>
      </c>
      <c r="G4403" s="10" t="s">
        <v>2527</v>
      </c>
      <c r="H4403" s="10" t="s">
        <v>39100</v>
      </c>
      <c r="I4403" s="10" t="s">
        <v>21810</v>
      </c>
    </row>
    <row r="4404" spans="1:9" x14ac:dyDescent="0.2">
      <c r="A4404" s="10" t="s">
        <v>24984</v>
      </c>
      <c r="B4404" s="10">
        <v>5.7663012187376497</v>
      </c>
      <c r="C4404" s="10">
        <v>2.6866873700098899</v>
      </c>
      <c r="D4404" s="10">
        <v>2.4754556354309898</v>
      </c>
      <c r="E4404" s="10">
        <v>1.08533044646632</v>
      </c>
      <c r="F4404" s="10">
        <v>0.27777532567893198</v>
      </c>
      <c r="G4404" s="10" t="s">
        <v>2527</v>
      </c>
      <c r="H4404" s="10" t="s">
        <v>24985</v>
      </c>
      <c r="I4404" s="10" t="s">
        <v>21810</v>
      </c>
    </row>
    <row r="4405" spans="1:9" x14ac:dyDescent="0.2">
      <c r="A4405" s="10" t="s">
        <v>39101</v>
      </c>
      <c r="B4405" s="10">
        <v>338.78682801044101</v>
      </c>
      <c r="C4405" s="10">
        <v>0.72515945995979503</v>
      </c>
      <c r="D4405" s="10">
        <v>0.41697113038991501</v>
      </c>
      <c r="E4405" s="10">
        <v>1.7391119123323699</v>
      </c>
      <c r="F4405" s="10">
        <v>8.2015079700168206E-2</v>
      </c>
      <c r="G4405" s="10">
        <v>0.25252648264292099</v>
      </c>
      <c r="H4405" s="10" t="s">
        <v>39102</v>
      </c>
      <c r="I4405" s="10" t="s">
        <v>21810</v>
      </c>
    </row>
    <row r="4406" spans="1:9" x14ac:dyDescent="0.2">
      <c r="A4406" s="10" t="s">
        <v>39103</v>
      </c>
      <c r="B4406" s="10">
        <v>1112.1486807184999</v>
      </c>
      <c r="C4406" s="10">
        <v>0.24518549468131301</v>
      </c>
      <c r="D4406" s="10">
        <v>0.360419061045056</v>
      </c>
      <c r="E4406" s="10">
        <v>0.68027893411181894</v>
      </c>
      <c r="F4406" s="10">
        <v>0.496327860535275</v>
      </c>
      <c r="G4406" s="10">
        <v>0.72016486936794399</v>
      </c>
      <c r="H4406" s="10" t="s">
        <v>39104</v>
      </c>
      <c r="I4406" s="10" t="s">
        <v>21810</v>
      </c>
    </row>
    <row r="4407" spans="1:9" x14ac:dyDescent="0.2">
      <c r="A4407" s="10" t="s">
        <v>39105</v>
      </c>
      <c r="B4407" s="10">
        <v>789.66410252854996</v>
      </c>
      <c r="C4407" s="10">
        <v>0.38232978005352197</v>
      </c>
      <c r="D4407" s="10">
        <v>0.34059266381486197</v>
      </c>
      <c r="E4407" s="10">
        <v>1.12254261665879</v>
      </c>
      <c r="F4407" s="10">
        <v>0.26163179822996702</v>
      </c>
      <c r="G4407" s="10">
        <v>0.50815502628626696</v>
      </c>
      <c r="H4407" s="10" t="s">
        <v>39106</v>
      </c>
      <c r="I4407" s="10" t="s">
        <v>21810</v>
      </c>
    </row>
    <row r="4408" spans="1:9" x14ac:dyDescent="0.2">
      <c r="A4408" s="10" t="s">
        <v>39107</v>
      </c>
      <c r="B4408" s="10">
        <v>5.3254086457964496</v>
      </c>
      <c r="C4408" s="10">
        <v>-0.97443513786751101</v>
      </c>
      <c r="D4408" s="10">
        <v>2.3222442177975098</v>
      </c>
      <c r="E4408" s="10">
        <v>-0.419609242817578</v>
      </c>
      <c r="F4408" s="10">
        <v>0.67477093514051301</v>
      </c>
      <c r="G4408" s="10" t="s">
        <v>2527</v>
      </c>
      <c r="H4408" s="10" t="s">
        <v>39108</v>
      </c>
      <c r="I4408" s="10" t="s">
        <v>21810</v>
      </c>
    </row>
    <row r="4409" spans="1:9" x14ac:dyDescent="0.2">
      <c r="A4409" s="10" t="s">
        <v>39109</v>
      </c>
      <c r="B4409" s="10">
        <v>16660.954865435298</v>
      </c>
      <c r="C4409" s="10">
        <v>0.18619019117354901</v>
      </c>
      <c r="D4409" s="10">
        <v>0.29901670993813001</v>
      </c>
      <c r="E4409" s="10">
        <v>0.62267487061868099</v>
      </c>
      <c r="F4409" s="10">
        <v>0.53349819949811295</v>
      </c>
      <c r="G4409" s="10">
        <v>0.74628218282177905</v>
      </c>
      <c r="H4409" s="10" t="s">
        <v>39110</v>
      </c>
      <c r="I4409" s="10" t="s">
        <v>21810</v>
      </c>
    </row>
    <row r="4410" spans="1:9" x14ac:dyDescent="0.2">
      <c r="A4410" s="10" t="s">
        <v>39111</v>
      </c>
      <c r="B4410" s="10">
        <v>1722.4669911442199</v>
      </c>
      <c r="C4410" s="10">
        <v>0.10598004335535099</v>
      </c>
      <c r="D4410" s="10">
        <v>0.32458813685340598</v>
      </c>
      <c r="E4410" s="10">
        <v>0.32650621302039301</v>
      </c>
      <c r="F4410" s="10">
        <v>0.74404138933931996</v>
      </c>
      <c r="G4410" s="10">
        <v>0.880576943847039</v>
      </c>
      <c r="H4410" s="10" t="s">
        <v>39112</v>
      </c>
      <c r="I4410" s="10" t="s">
        <v>21810</v>
      </c>
    </row>
    <row r="4411" spans="1:9" x14ac:dyDescent="0.2">
      <c r="A4411" s="10" t="s">
        <v>39113</v>
      </c>
      <c r="B4411" s="10">
        <v>2955.87254783557</v>
      </c>
      <c r="C4411" s="10">
        <v>-0.49859286918096901</v>
      </c>
      <c r="D4411" s="10">
        <v>0.298781792555598</v>
      </c>
      <c r="E4411" s="10">
        <v>-1.66875251974462</v>
      </c>
      <c r="F4411" s="10">
        <v>9.51664359574102E-2</v>
      </c>
      <c r="G4411" s="10">
        <v>0.276272411332464</v>
      </c>
      <c r="H4411" s="10" t="s">
        <v>39114</v>
      </c>
      <c r="I4411" s="10" t="s">
        <v>21810</v>
      </c>
    </row>
    <row r="4412" spans="1:9" x14ac:dyDescent="0.2">
      <c r="A4412" s="10" t="s">
        <v>39115</v>
      </c>
      <c r="B4412" s="10">
        <v>1078.9258414855699</v>
      </c>
      <c r="C4412" s="10">
        <v>-0.45077253981917798</v>
      </c>
      <c r="D4412" s="10">
        <v>0.302137246884155</v>
      </c>
      <c r="E4412" s="10">
        <v>-1.49194627431027</v>
      </c>
      <c r="F4412" s="10">
        <v>0.13571323030413199</v>
      </c>
      <c r="G4412" s="10">
        <v>0.34495481816336199</v>
      </c>
      <c r="H4412" s="10" t="s">
        <v>39116</v>
      </c>
      <c r="I4412" s="10" t="s">
        <v>21810</v>
      </c>
    </row>
    <row r="4413" spans="1:9" x14ac:dyDescent="0.2">
      <c r="A4413" s="10" t="s">
        <v>39117</v>
      </c>
      <c r="B4413" s="10">
        <v>3.8237913945244002</v>
      </c>
      <c r="C4413" s="10">
        <v>-1.4460915731361099</v>
      </c>
      <c r="D4413" s="10">
        <v>2.25226538409167</v>
      </c>
      <c r="E4413" s="10">
        <v>-0.64206091491270301</v>
      </c>
      <c r="F4413" s="10">
        <v>0.52083363223194701</v>
      </c>
      <c r="G4413" s="10" t="s">
        <v>2527</v>
      </c>
      <c r="H4413" s="10" t="s">
        <v>39118</v>
      </c>
      <c r="I4413" s="10" t="s">
        <v>21810</v>
      </c>
    </row>
    <row r="4414" spans="1:9" x14ac:dyDescent="0.2">
      <c r="A4414" s="10" t="s">
        <v>24990</v>
      </c>
      <c r="B4414" s="10">
        <v>4.0455196015547203</v>
      </c>
      <c r="C4414" s="10">
        <v>1.46044024172527</v>
      </c>
      <c r="D4414" s="10">
        <v>2.8391948611111602</v>
      </c>
      <c r="E4414" s="10">
        <v>0.514385349779657</v>
      </c>
      <c r="F4414" s="10">
        <v>0.60698259988932901</v>
      </c>
      <c r="G4414" s="10" t="s">
        <v>2527</v>
      </c>
      <c r="H4414" s="10" t="s">
        <v>24991</v>
      </c>
      <c r="I4414" s="10" t="s">
        <v>21810</v>
      </c>
    </row>
    <row r="4415" spans="1:9" x14ac:dyDescent="0.2">
      <c r="A4415" s="10" t="s">
        <v>39119</v>
      </c>
      <c r="B4415" s="10">
        <v>1.1338949923055599</v>
      </c>
      <c r="C4415" s="10">
        <v>-5.1087516226702698</v>
      </c>
      <c r="D4415" s="10">
        <v>4.2071283662467804</v>
      </c>
      <c r="E4415" s="10">
        <v>-1.2143084731279099</v>
      </c>
      <c r="F4415" s="10">
        <v>0.22462995126342</v>
      </c>
      <c r="G4415" s="10" t="s">
        <v>2527</v>
      </c>
      <c r="H4415" s="10" t="s">
        <v>39120</v>
      </c>
      <c r="I4415" s="10" t="s">
        <v>21810</v>
      </c>
    </row>
    <row r="4416" spans="1:9" x14ac:dyDescent="0.2">
      <c r="A4416" s="10" t="s">
        <v>39121</v>
      </c>
      <c r="B4416" s="10">
        <v>3.7979779617698202</v>
      </c>
      <c r="C4416" s="10">
        <v>-0.58877041489272997</v>
      </c>
      <c r="D4416" s="10">
        <v>2.2714216855434501</v>
      </c>
      <c r="E4416" s="10">
        <v>-0.25920788669051797</v>
      </c>
      <c r="F4416" s="10">
        <v>0.79547484631543397</v>
      </c>
      <c r="G4416" s="10" t="s">
        <v>2527</v>
      </c>
      <c r="H4416" s="10" t="s">
        <v>39122</v>
      </c>
      <c r="I4416" s="10" t="s">
        <v>21810</v>
      </c>
    </row>
    <row r="4417" spans="1:9" x14ac:dyDescent="0.2">
      <c r="A4417" s="10" t="s">
        <v>24992</v>
      </c>
      <c r="B4417" s="10">
        <v>97.715301937855898</v>
      </c>
      <c r="C4417" s="10">
        <v>0.53338112485479705</v>
      </c>
      <c r="D4417" s="10">
        <v>0.68676158195749204</v>
      </c>
      <c r="E4417" s="10">
        <v>0.776661273530311</v>
      </c>
      <c r="F4417" s="10">
        <v>0.43735864062610902</v>
      </c>
      <c r="G4417" s="10">
        <v>0.67530842065702701</v>
      </c>
      <c r="H4417" s="10" t="s">
        <v>24993</v>
      </c>
      <c r="I4417" s="10" t="s">
        <v>21810</v>
      </c>
    </row>
    <row r="4418" spans="1:9" x14ac:dyDescent="0.2">
      <c r="A4418" s="10" t="s">
        <v>39123</v>
      </c>
      <c r="B4418" s="10">
        <v>2.5909307320003698</v>
      </c>
      <c r="C4418" s="10">
        <v>0.77733089540966105</v>
      </c>
      <c r="D4418" s="10">
        <v>2.7289068316726599</v>
      </c>
      <c r="E4418" s="10">
        <v>0.28485065389103098</v>
      </c>
      <c r="F4418" s="10">
        <v>0.77575856284356004</v>
      </c>
      <c r="G4418" s="10" t="s">
        <v>2527</v>
      </c>
      <c r="H4418" s="10" t="s">
        <v>39124</v>
      </c>
      <c r="I4418" s="10" t="s">
        <v>21810</v>
      </c>
    </row>
    <row r="4419" spans="1:9" x14ac:dyDescent="0.2">
      <c r="A4419" s="10" t="s">
        <v>39125</v>
      </c>
      <c r="B4419" s="10">
        <v>221.19590702785399</v>
      </c>
      <c r="C4419" s="10">
        <v>0.34660288516906601</v>
      </c>
      <c r="D4419" s="10">
        <v>0.47933115867769899</v>
      </c>
      <c r="E4419" s="10">
        <v>0.72309692139609305</v>
      </c>
      <c r="F4419" s="10">
        <v>0.469620340567237</v>
      </c>
      <c r="G4419" s="10">
        <v>0.70040111840711194</v>
      </c>
      <c r="H4419" s="10" t="s">
        <v>39126</v>
      </c>
      <c r="I4419" s="10" t="s">
        <v>21810</v>
      </c>
    </row>
    <row r="4420" spans="1:9" x14ac:dyDescent="0.2">
      <c r="A4420" s="10" t="s">
        <v>39127</v>
      </c>
      <c r="B4420" s="10">
        <v>5.5584223552632901</v>
      </c>
      <c r="C4420" s="10">
        <v>-2.6821732363343598</v>
      </c>
      <c r="D4420" s="10">
        <v>2.4521634680300899</v>
      </c>
      <c r="E4420" s="10">
        <v>-1.09379870930426</v>
      </c>
      <c r="F4420" s="10">
        <v>0.27404327033061798</v>
      </c>
      <c r="G4420" s="10" t="s">
        <v>2527</v>
      </c>
      <c r="H4420" s="10" t="s">
        <v>39128</v>
      </c>
      <c r="I4420" s="10" t="s">
        <v>21810</v>
      </c>
    </row>
    <row r="4421" spans="1:9" x14ac:dyDescent="0.2">
      <c r="A4421" s="10" t="s">
        <v>39129</v>
      </c>
      <c r="B4421" s="10">
        <v>0.36153607214421801</v>
      </c>
      <c r="C4421" s="10">
        <v>-0.81913990514552704</v>
      </c>
      <c r="D4421" s="10">
        <v>6.9833694587025699</v>
      </c>
      <c r="E4421" s="10">
        <v>-0.117298663630739</v>
      </c>
      <c r="F4421" s="10">
        <v>0.90662338398971198</v>
      </c>
      <c r="G4421" s="10" t="s">
        <v>2527</v>
      </c>
      <c r="H4421" s="10" t="s">
        <v>39130</v>
      </c>
      <c r="I4421" s="10" t="s">
        <v>21810</v>
      </c>
    </row>
    <row r="4422" spans="1:9" x14ac:dyDescent="0.2">
      <c r="A4422" s="10" t="s">
        <v>39131</v>
      </c>
      <c r="B4422" s="10">
        <v>1.5771872160653699</v>
      </c>
      <c r="C4422" s="10">
        <v>-0.178332597724874</v>
      </c>
      <c r="D4422" s="10">
        <v>3.9164218059303999</v>
      </c>
      <c r="E4422" s="10">
        <v>-4.5534573792546003E-2</v>
      </c>
      <c r="F4422" s="10">
        <v>0.963681217566566</v>
      </c>
      <c r="G4422" s="10" t="s">
        <v>2527</v>
      </c>
      <c r="H4422" s="10" t="s">
        <v>39132</v>
      </c>
      <c r="I4422" s="10" t="s">
        <v>21810</v>
      </c>
    </row>
    <row r="4423" spans="1:9" x14ac:dyDescent="0.2">
      <c r="A4423" s="10" t="s">
        <v>39133</v>
      </c>
      <c r="B4423" s="10">
        <v>1.03679929799117</v>
      </c>
      <c r="C4423" s="10">
        <v>-0.463970175464543</v>
      </c>
      <c r="D4423" s="10">
        <v>4.4089072748572598</v>
      </c>
      <c r="E4423" s="10">
        <v>-0.105234731995937</v>
      </c>
      <c r="F4423" s="10">
        <v>0.916189551572545</v>
      </c>
      <c r="G4423" s="10" t="s">
        <v>2527</v>
      </c>
      <c r="H4423" s="10" t="s">
        <v>39134</v>
      </c>
      <c r="I4423" s="10" t="s">
        <v>21810</v>
      </c>
    </row>
    <row r="4424" spans="1:9" x14ac:dyDescent="0.2">
      <c r="A4424" s="10" t="s">
        <v>39135</v>
      </c>
      <c r="B4424" s="10">
        <v>1.1696563938515201</v>
      </c>
      <c r="C4424" s="10">
        <v>0.10536346019109299</v>
      </c>
      <c r="D4424" s="10">
        <v>4.3252885999247299</v>
      </c>
      <c r="E4424" s="10">
        <v>2.43598681930557E-2</v>
      </c>
      <c r="F4424" s="10">
        <v>0.98056555936104906</v>
      </c>
      <c r="G4424" s="10" t="s">
        <v>2527</v>
      </c>
      <c r="H4424" s="10" t="s">
        <v>39136</v>
      </c>
      <c r="I4424" s="10" t="s">
        <v>21810</v>
      </c>
    </row>
    <row r="4425" spans="1:9" x14ac:dyDescent="0.2">
      <c r="A4425" s="10" t="s">
        <v>39137</v>
      </c>
      <c r="B4425" s="10">
        <v>0.210693713981778</v>
      </c>
      <c r="C4425" s="10">
        <v>8.0975639727865506E-2</v>
      </c>
      <c r="D4425" s="10">
        <v>7.0539756193857404</v>
      </c>
      <c r="E4425" s="10">
        <v>1.14794328896358E-2</v>
      </c>
      <c r="F4425" s="10">
        <v>0.99084093889054103</v>
      </c>
      <c r="G4425" s="10" t="s">
        <v>2527</v>
      </c>
      <c r="H4425" s="10" t="s">
        <v>39138</v>
      </c>
      <c r="I4425" s="10" t="s">
        <v>21810</v>
      </c>
    </row>
    <row r="4426" spans="1:9" x14ac:dyDescent="0.2">
      <c r="A4426" s="10" t="s">
        <v>39139</v>
      </c>
      <c r="B4426" s="10">
        <v>467.894038186567</v>
      </c>
      <c r="C4426" s="10">
        <v>0.313489159583001</v>
      </c>
      <c r="D4426" s="10">
        <v>0.33645798871305299</v>
      </c>
      <c r="E4426" s="10">
        <v>0.93173344102213795</v>
      </c>
      <c r="F4426" s="10">
        <v>0.35147429966842703</v>
      </c>
      <c r="G4426" s="10">
        <v>0.59748602135837903</v>
      </c>
      <c r="H4426" s="10" t="s">
        <v>39140</v>
      </c>
      <c r="I4426" s="10" t="s">
        <v>21810</v>
      </c>
    </row>
    <row r="4427" spans="1:9" x14ac:dyDescent="0.2">
      <c r="A4427" s="10" t="s">
        <v>39141</v>
      </c>
      <c r="B4427" s="10">
        <v>671.63031597618203</v>
      </c>
      <c r="C4427" s="10">
        <v>-0.34301372788803203</v>
      </c>
      <c r="D4427" s="10">
        <v>0.339792056096894</v>
      </c>
      <c r="E4427" s="10">
        <v>-1.0094813040309001</v>
      </c>
      <c r="F4427" s="10">
        <v>0.31274386351495098</v>
      </c>
      <c r="G4427" s="10">
        <v>0.56186910885947705</v>
      </c>
      <c r="H4427" s="10" t="s">
        <v>39142</v>
      </c>
      <c r="I4427" s="10" t="s">
        <v>21810</v>
      </c>
    </row>
    <row r="4428" spans="1:9" x14ac:dyDescent="0.2">
      <c r="A4428" s="10" t="s">
        <v>24996</v>
      </c>
      <c r="B4428" s="10">
        <v>4.7237594786696597</v>
      </c>
      <c r="C4428" s="10">
        <v>-1.5445879957703901</v>
      </c>
      <c r="D4428" s="10">
        <v>2.75473442680868</v>
      </c>
      <c r="E4428" s="10">
        <v>-0.56070305026092004</v>
      </c>
      <c r="F4428" s="10">
        <v>0.57499998746411496</v>
      </c>
      <c r="G4428" s="10" t="s">
        <v>2527</v>
      </c>
      <c r="H4428" s="10" t="s">
        <v>24997</v>
      </c>
      <c r="I4428" s="10" t="s">
        <v>21810</v>
      </c>
    </row>
    <row r="4429" spans="1:9" x14ac:dyDescent="0.2">
      <c r="A4429" s="10" t="s">
        <v>39143</v>
      </c>
      <c r="B4429" s="10">
        <v>1193.65009419238</v>
      </c>
      <c r="C4429" s="10">
        <v>-0.334688043009156</v>
      </c>
      <c r="D4429" s="10">
        <v>0.34975157795299699</v>
      </c>
      <c r="E4429" s="10">
        <v>-0.95693075916339099</v>
      </c>
      <c r="F4429" s="10">
        <v>0.33860220464373803</v>
      </c>
      <c r="G4429" s="10">
        <v>0.58644636126799299</v>
      </c>
      <c r="H4429" s="10" t="s">
        <v>39144</v>
      </c>
      <c r="I4429" s="10" t="s">
        <v>21810</v>
      </c>
    </row>
    <row r="4430" spans="1:9" x14ac:dyDescent="0.2">
      <c r="A4430" s="10" t="s">
        <v>39145</v>
      </c>
      <c r="B4430" s="10">
        <v>989.430562222557</v>
      </c>
      <c r="C4430" s="10">
        <v>0.24253342983534301</v>
      </c>
      <c r="D4430" s="10">
        <v>0.402933665001041</v>
      </c>
      <c r="E4430" s="10">
        <v>0.60191900280835697</v>
      </c>
      <c r="F4430" s="10">
        <v>0.54722805437850497</v>
      </c>
      <c r="G4430" s="10">
        <v>0.75770784598171204</v>
      </c>
      <c r="H4430" s="10" t="s">
        <v>39146</v>
      </c>
      <c r="I4430" s="10" t="s">
        <v>21810</v>
      </c>
    </row>
    <row r="4431" spans="1:9" x14ac:dyDescent="0.2">
      <c r="A4431" s="10" t="s">
        <v>39147</v>
      </c>
      <c r="B4431" s="10">
        <v>1.7123814094805401</v>
      </c>
      <c r="C4431" s="10">
        <v>5.9452648885754002E-2</v>
      </c>
      <c r="D4431" s="10">
        <v>3.8121650956555602</v>
      </c>
      <c r="E4431" s="10">
        <v>1.5595507380702801E-2</v>
      </c>
      <c r="F4431" s="10">
        <v>0.98755708983888602</v>
      </c>
      <c r="G4431" s="10" t="s">
        <v>2527</v>
      </c>
      <c r="H4431" s="10" t="s">
        <v>39148</v>
      </c>
      <c r="I4431" s="10" t="s">
        <v>21810</v>
      </c>
    </row>
    <row r="4432" spans="1:9" x14ac:dyDescent="0.2">
      <c r="A4432" s="10" t="s">
        <v>39149</v>
      </c>
      <c r="B4432" s="10">
        <v>0.54188320080362995</v>
      </c>
      <c r="C4432" s="10">
        <v>-1.6735193265589701</v>
      </c>
      <c r="D4432" s="10">
        <v>6.9500137034293097</v>
      </c>
      <c r="E4432" s="10">
        <v>-0.24079367292948101</v>
      </c>
      <c r="F4432" s="10">
        <v>0.80971503363627595</v>
      </c>
      <c r="G4432" s="10" t="s">
        <v>2527</v>
      </c>
      <c r="H4432" s="10" t="s">
        <v>39150</v>
      </c>
      <c r="I4432" s="10" t="s">
        <v>21810</v>
      </c>
    </row>
    <row r="4433" spans="1:9" x14ac:dyDescent="0.2">
      <c r="A4433" s="10" t="s">
        <v>39151</v>
      </c>
      <c r="B4433" s="10">
        <v>1226.03043425183</v>
      </c>
      <c r="C4433" s="10">
        <v>0.31798180037621798</v>
      </c>
      <c r="D4433" s="10">
        <v>0.35443653049301199</v>
      </c>
      <c r="E4433" s="10">
        <v>0.89714736777812698</v>
      </c>
      <c r="F4433" s="10">
        <v>0.36964028575906999</v>
      </c>
      <c r="G4433" s="10">
        <v>0.61529444854912296</v>
      </c>
      <c r="H4433" s="10" t="s">
        <v>39152</v>
      </c>
      <c r="I4433" s="10" t="s">
        <v>21810</v>
      </c>
    </row>
    <row r="4434" spans="1:9" x14ac:dyDescent="0.2">
      <c r="A4434" s="10" t="s">
        <v>39153</v>
      </c>
      <c r="B4434" s="10">
        <v>923.38184057760998</v>
      </c>
      <c r="C4434" s="10">
        <v>-0.35341529556964502</v>
      </c>
      <c r="D4434" s="10">
        <v>0.35884127359524798</v>
      </c>
      <c r="E4434" s="10">
        <v>-0.98487916963609001</v>
      </c>
      <c r="F4434" s="10">
        <v>0.32468342637345299</v>
      </c>
      <c r="G4434" s="10">
        <v>0.57371643224427504</v>
      </c>
      <c r="H4434" s="10" t="s">
        <v>39154</v>
      </c>
      <c r="I4434" s="10" t="s">
        <v>21810</v>
      </c>
    </row>
    <row r="4435" spans="1:9" x14ac:dyDescent="0.2">
      <c r="A4435" s="10" t="s">
        <v>39155</v>
      </c>
      <c r="B4435" s="10">
        <v>2.9244515135240299</v>
      </c>
      <c r="C4435" s="10">
        <v>2.45893877582624</v>
      </c>
      <c r="D4435" s="10">
        <v>2.85804640593327</v>
      </c>
      <c r="E4435" s="10">
        <v>0.860356490615937</v>
      </c>
      <c r="F4435" s="10">
        <v>0.38959256199062298</v>
      </c>
      <c r="G4435" s="10" t="s">
        <v>2527</v>
      </c>
      <c r="H4435" s="10" t="s">
        <v>39156</v>
      </c>
      <c r="I4435" s="10" t="s">
        <v>21810</v>
      </c>
    </row>
    <row r="4436" spans="1:9" x14ac:dyDescent="0.2">
      <c r="A4436" s="10" t="s">
        <v>39157</v>
      </c>
      <c r="B4436" s="10">
        <v>1.53554243690012</v>
      </c>
      <c r="C4436" s="10">
        <v>1.63536839336512</v>
      </c>
      <c r="D4436" s="10">
        <v>3.7723761434624099</v>
      </c>
      <c r="E4436" s="10">
        <v>0.433511487500852</v>
      </c>
      <c r="F4436" s="10">
        <v>0.66464322239922302</v>
      </c>
      <c r="G4436" s="10" t="s">
        <v>2527</v>
      </c>
      <c r="H4436" s="10" t="s">
        <v>39158</v>
      </c>
      <c r="I4436" s="10" t="s">
        <v>21810</v>
      </c>
    </row>
    <row r="4437" spans="1:9" x14ac:dyDescent="0.2">
      <c r="A4437" s="10" t="s">
        <v>39159</v>
      </c>
      <c r="B4437" s="10">
        <v>1665.8299073558301</v>
      </c>
      <c r="C4437" s="10">
        <v>0.70435706495778105</v>
      </c>
      <c r="D4437" s="10">
        <v>0.37082149250663499</v>
      </c>
      <c r="E4437" s="10">
        <v>1.8994504881487599</v>
      </c>
      <c r="F4437" s="10">
        <v>5.7505270622946997E-2</v>
      </c>
      <c r="G4437" s="10">
        <v>0.198195916051224</v>
      </c>
      <c r="H4437" s="10" t="s">
        <v>39160</v>
      </c>
      <c r="I4437" s="10" t="s">
        <v>21810</v>
      </c>
    </row>
    <row r="4438" spans="1:9" x14ac:dyDescent="0.2">
      <c r="A4438" s="10" t="s">
        <v>25002</v>
      </c>
      <c r="B4438" s="10">
        <v>6.9903928910334798</v>
      </c>
      <c r="C4438" s="10">
        <v>-0.52997467173442403</v>
      </c>
      <c r="D4438" s="10">
        <v>2.1310790147679501</v>
      </c>
      <c r="E4438" s="10">
        <v>-0.24868841936962799</v>
      </c>
      <c r="F4438" s="10">
        <v>0.803601807477068</v>
      </c>
      <c r="G4438" s="10" t="s">
        <v>2527</v>
      </c>
      <c r="H4438" s="10" t="s">
        <v>25003</v>
      </c>
      <c r="I4438" s="10" t="s">
        <v>21810</v>
      </c>
    </row>
    <row r="4439" spans="1:9" x14ac:dyDescent="0.2">
      <c r="A4439" s="10" t="s">
        <v>25004</v>
      </c>
      <c r="B4439" s="10">
        <v>5.5689070753120999</v>
      </c>
      <c r="C4439" s="10">
        <v>-1.0745755787645199</v>
      </c>
      <c r="D4439" s="10">
        <v>2.43300858205254</v>
      </c>
      <c r="E4439" s="10">
        <v>-0.44166534663761298</v>
      </c>
      <c r="F4439" s="10">
        <v>0.65873138946137899</v>
      </c>
      <c r="G4439" s="10" t="s">
        <v>2527</v>
      </c>
      <c r="H4439" s="10" t="s">
        <v>25005</v>
      </c>
      <c r="I4439" s="10" t="s">
        <v>21810</v>
      </c>
    </row>
    <row r="4440" spans="1:9" x14ac:dyDescent="0.2">
      <c r="A4440" s="10" t="s">
        <v>39161</v>
      </c>
      <c r="B4440" s="10">
        <v>1.7284536710637199</v>
      </c>
      <c r="C4440" s="10">
        <v>0.36040777852080302</v>
      </c>
      <c r="D4440" s="10">
        <v>4.1597603852294496</v>
      </c>
      <c r="E4440" s="10">
        <v>8.6641475744743499E-2</v>
      </c>
      <c r="F4440" s="10">
        <v>0.93095649696318405</v>
      </c>
      <c r="G4440" s="10" t="s">
        <v>2527</v>
      </c>
      <c r="H4440" s="10" t="s">
        <v>39162</v>
      </c>
      <c r="I4440" s="10" t="s">
        <v>21810</v>
      </c>
    </row>
    <row r="4441" spans="1:9" x14ac:dyDescent="0.2">
      <c r="A4441" s="10" t="s">
        <v>25006</v>
      </c>
      <c r="B4441" s="10">
        <v>2.7949592673362802</v>
      </c>
      <c r="C4441" s="10">
        <v>4.1048540862717804</v>
      </c>
      <c r="D4441" s="10">
        <v>3.3971627312072599</v>
      </c>
      <c r="E4441" s="10">
        <v>1.2083183559514099</v>
      </c>
      <c r="F4441" s="10">
        <v>0.22692483050894699</v>
      </c>
      <c r="G4441" s="10" t="s">
        <v>2527</v>
      </c>
      <c r="H4441" s="10" t="s">
        <v>25007</v>
      </c>
      <c r="I4441" s="10" t="s">
        <v>21810</v>
      </c>
    </row>
    <row r="4442" spans="1:9" x14ac:dyDescent="0.2">
      <c r="A4442" s="10" t="s">
        <v>39163</v>
      </c>
      <c r="B4442" s="10">
        <v>2.4084552169318298</v>
      </c>
      <c r="C4442" s="10">
        <v>0.36599392122110602</v>
      </c>
      <c r="D4442" s="10">
        <v>3.3169561884807499</v>
      </c>
      <c r="E4442" s="10">
        <v>0.110340294060001</v>
      </c>
      <c r="F4442" s="10">
        <v>0.91213950230394503</v>
      </c>
      <c r="G4442" s="10" t="s">
        <v>2527</v>
      </c>
      <c r="H4442" s="10" t="s">
        <v>39164</v>
      </c>
      <c r="I4442" s="10" t="s">
        <v>21810</v>
      </c>
    </row>
    <row r="4443" spans="1:9" x14ac:dyDescent="0.2">
      <c r="A4443" s="10" t="s">
        <v>39165</v>
      </c>
      <c r="B4443" s="10">
        <v>1013.36516745926</v>
      </c>
      <c r="C4443" s="10">
        <v>2.8010348189702401E-3</v>
      </c>
      <c r="D4443" s="10">
        <v>0.32051857112719201</v>
      </c>
      <c r="E4443" s="10">
        <v>8.7390718394869393E-3</v>
      </c>
      <c r="F4443" s="10">
        <v>0.993027318255856</v>
      </c>
      <c r="G4443" s="10">
        <v>0.99724129992236499</v>
      </c>
      <c r="H4443" s="10" t="s">
        <v>39166</v>
      </c>
      <c r="I4443" s="10" t="s">
        <v>21810</v>
      </c>
    </row>
    <row r="4444" spans="1:9" x14ac:dyDescent="0.2">
      <c r="A4444" s="10" t="s">
        <v>25012</v>
      </c>
      <c r="B4444" s="10">
        <v>17.042166438442699</v>
      </c>
      <c r="C4444" s="10">
        <v>1.5087169537663601</v>
      </c>
      <c r="D4444" s="10">
        <v>2.24893629831235</v>
      </c>
      <c r="E4444" s="10">
        <v>0.67085802070006695</v>
      </c>
      <c r="F4444" s="10">
        <v>0.50231098132046403</v>
      </c>
      <c r="G4444" s="10">
        <v>0.72413888404378401</v>
      </c>
      <c r="H4444" s="10" t="s">
        <v>25013</v>
      </c>
      <c r="I4444" s="10" t="s">
        <v>21810</v>
      </c>
    </row>
    <row r="4445" spans="1:9" x14ac:dyDescent="0.2">
      <c r="A4445" s="10" t="s">
        <v>39167</v>
      </c>
      <c r="B4445" s="10">
        <v>3141.1962764498699</v>
      </c>
      <c r="C4445" s="10">
        <v>0.231450001426008</v>
      </c>
      <c r="D4445" s="10">
        <v>0.34889780992845199</v>
      </c>
      <c r="E4445" s="10">
        <v>0.66337476143364604</v>
      </c>
      <c r="F4445" s="10">
        <v>0.50709056592901802</v>
      </c>
      <c r="G4445" s="10">
        <v>0.72793049009557598</v>
      </c>
      <c r="H4445" s="10" t="s">
        <v>39168</v>
      </c>
      <c r="I4445" s="10" t="s">
        <v>21810</v>
      </c>
    </row>
    <row r="4446" spans="1:9" x14ac:dyDescent="0.2">
      <c r="A4446" s="10" t="s">
        <v>39169</v>
      </c>
      <c r="B4446" s="10">
        <v>1.59389966648805</v>
      </c>
      <c r="C4446" s="10">
        <v>-1.87909817802779</v>
      </c>
      <c r="D4446" s="10">
        <v>3.8750434495222801</v>
      </c>
      <c r="E4446" s="10">
        <v>-0.4849231247354</v>
      </c>
      <c r="F4446" s="10">
        <v>0.62773087812847905</v>
      </c>
      <c r="G4446" s="10" t="s">
        <v>2527</v>
      </c>
      <c r="H4446" s="10" t="s">
        <v>39170</v>
      </c>
      <c r="I4446" s="10" t="s">
        <v>21810</v>
      </c>
    </row>
    <row r="4447" spans="1:9" x14ac:dyDescent="0.2">
      <c r="A4447" s="10" t="s">
        <v>39171</v>
      </c>
      <c r="B4447" s="10">
        <v>8252.41009172739</v>
      </c>
      <c r="C4447" s="10">
        <v>0.29186885047002697</v>
      </c>
      <c r="D4447" s="10">
        <v>0.35949568758675099</v>
      </c>
      <c r="E4447" s="10">
        <v>0.81188414923501695</v>
      </c>
      <c r="F4447" s="10">
        <v>0.41685811052162602</v>
      </c>
      <c r="G4447" s="10">
        <v>0.65882901567957697</v>
      </c>
      <c r="H4447" s="10" t="s">
        <v>39172</v>
      </c>
      <c r="I4447" s="10" t="s">
        <v>21810</v>
      </c>
    </row>
    <row r="4448" spans="1:9" x14ac:dyDescent="0.2">
      <c r="A4448" s="10" t="s">
        <v>25016</v>
      </c>
      <c r="B4448" s="10">
        <v>10.1208728322325</v>
      </c>
      <c r="C4448" s="10">
        <v>0.42105595637744903</v>
      </c>
      <c r="D4448" s="10">
        <v>1.7684417388973299</v>
      </c>
      <c r="E4448" s="10">
        <v>0.23809433305955999</v>
      </c>
      <c r="F4448" s="10">
        <v>0.81180792993677797</v>
      </c>
      <c r="G4448" s="10">
        <v>0.91399354349525397</v>
      </c>
      <c r="H4448" s="10" t="s">
        <v>25017</v>
      </c>
      <c r="I4448" s="10" t="s">
        <v>21810</v>
      </c>
    </row>
    <row r="4449" spans="1:9" x14ac:dyDescent="0.2">
      <c r="A4449" s="10" t="s">
        <v>39173</v>
      </c>
      <c r="B4449" s="10">
        <v>865.79943003455901</v>
      </c>
      <c r="C4449" s="10">
        <v>-2.1532285944206499E-2</v>
      </c>
      <c r="D4449" s="10">
        <v>0.48522862825201601</v>
      </c>
      <c r="E4449" s="10">
        <v>-4.4375547299783699E-2</v>
      </c>
      <c r="F4449" s="10">
        <v>0.96460505287130804</v>
      </c>
      <c r="G4449" s="10">
        <v>0.98583549864707998</v>
      </c>
      <c r="H4449" s="10" t="s">
        <v>39174</v>
      </c>
      <c r="I4449" s="10" t="s">
        <v>21810</v>
      </c>
    </row>
    <row r="4450" spans="1:9" x14ac:dyDescent="0.2">
      <c r="A4450" s="10" t="s">
        <v>25018</v>
      </c>
      <c r="B4450" s="10">
        <v>19.250106083506001</v>
      </c>
      <c r="C4450" s="10">
        <v>-9.7735629173191396E-2</v>
      </c>
      <c r="D4450" s="10">
        <v>1.6154726903849199</v>
      </c>
      <c r="E4450" s="10">
        <v>-6.0499709933136601E-2</v>
      </c>
      <c r="F4450" s="10">
        <v>0.95175764686819297</v>
      </c>
      <c r="G4450" s="10">
        <v>0.98051105107442804</v>
      </c>
      <c r="H4450" s="10" t="s">
        <v>25019</v>
      </c>
      <c r="I4450" s="10" t="s">
        <v>21810</v>
      </c>
    </row>
    <row r="4451" spans="1:9" x14ac:dyDescent="0.2">
      <c r="A4451" s="10" t="s">
        <v>39175</v>
      </c>
      <c r="B4451" s="10">
        <v>2.86567551850945</v>
      </c>
      <c r="C4451" s="10">
        <v>-2.3162239910507001</v>
      </c>
      <c r="D4451" s="10">
        <v>3.1516501409507698</v>
      </c>
      <c r="E4451" s="10">
        <v>-0.73492421032239397</v>
      </c>
      <c r="F4451" s="10">
        <v>0.46238565285107402</v>
      </c>
      <c r="G4451" s="10" t="s">
        <v>2527</v>
      </c>
      <c r="H4451" s="10" t="s">
        <v>39176</v>
      </c>
      <c r="I4451" s="10" t="s">
        <v>21810</v>
      </c>
    </row>
    <row r="4452" spans="1:9" x14ac:dyDescent="0.2">
      <c r="A4452" s="10" t="s">
        <v>39177</v>
      </c>
      <c r="B4452" s="10">
        <v>1.20317833541958</v>
      </c>
      <c r="C4452" s="10">
        <v>0.68540637811849203</v>
      </c>
      <c r="D4452" s="10">
        <v>4.2852052789359902</v>
      </c>
      <c r="E4452" s="10">
        <v>0.15994715153731801</v>
      </c>
      <c r="F4452" s="10">
        <v>0.87292270506794101</v>
      </c>
      <c r="G4452" s="10" t="s">
        <v>2527</v>
      </c>
      <c r="H4452" s="10" t="s">
        <v>39178</v>
      </c>
      <c r="I4452" s="10" t="s">
        <v>21810</v>
      </c>
    </row>
    <row r="4453" spans="1:9" x14ac:dyDescent="0.2">
      <c r="A4453" s="10" t="s">
        <v>39179</v>
      </c>
      <c r="B4453" s="10">
        <v>1.55524969732036</v>
      </c>
      <c r="C4453" s="10">
        <v>2.26634293429704</v>
      </c>
      <c r="D4453" s="10">
        <v>3.7400765019859699</v>
      </c>
      <c r="E4453" s="10">
        <v>0.60596165161157001</v>
      </c>
      <c r="F4453" s="10">
        <v>0.54454021846463896</v>
      </c>
      <c r="G4453" s="10" t="s">
        <v>2527</v>
      </c>
      <c r="H4453" s="10" t="s">
        <v>39180</v>
      </c>
      <c r="I4453" s="10" t="s">
        <v>21810</v>
      </c>
    </row>
    <row r="4454" spans="1:9" x14ac:dyDescent="0.2">
      <c r="A4454" s="10" t="s">
        <v>39181</v>
      </c>
      <c r="B4454" s="10">
        <v>1.55696368855552</v>
      </c>
      <c r="C4454" s="10">
        <v>-0.213234312231256</v>
      </c>
      <c r="D4454" s="10">
        <v>3.9431088850567999</v>
      </c>
      <c r="E4454" s="10">
        <v>-5.4077713410185101E-2</v>
      </c>
      <c r="F4454" s="10">
        <v>0.95687324838240095</v>
      </c>
      <c r="G4454" s="10" t="s">
        <v>2527</v>
      </c>
      <c r="H4454" s="10" t="s">
        <v>39182</v>
      </c>
      <c r="I4454" s="10" t="s">
        <v>21810</v>
      </c>
    </row>
    <row r="4455" spans="1:9" x14ac:dyDescent="0.2">
      <c r="A4455" s="10" t="s">
        <v>39183</v>
      </c>
      <c r="B4455" s="10">
        <v>0.64597339085555605</v>
      </c>
      <c r="C4455" s="10">
        <v>1.78157902524353</v>
      </c>
      <c r="D4455" s="10">
        <v>5.5775697512898699</v>
      </c>
      <c r="E4455" s="10">
        <v>0.31941851105161401</v>
      </c>
      <c r="F4455" s="10">
        <v>0.74940917566681298</v>
      </c>
      <c r="G4455" s="10" t="s">
        <v>2527</v>
      </c>
      <c r="H4455" s="10" t="s">
        <v>39184</v>
      </c>
      <c r="I4455" s="10" t="s">
        <v>21810</v>
      </c>
    </row>
    <row r="4456" spans="1:9" x14ac:dyDescent="0.2">
      <c r="A4456" s="10" t="s">
        <v>25020</v>
      </c>
      <c r="B4456" s="10">
        <v>2.9352152502961402</v>
      </c>
      <c r="C4456" s="10">
        <v>1.21959631760939</v>
      </c>
      <c r="D4456" s="10">
        <v>3.2177786033144602</v>
      </c>
      <c r="E4456" s="10">
        <v>0.37901809538827402</v>
      </c>
      <c r="F4456" s="10">
        <v>0.70467442644340395</v>
      </c>
      <c r="G4456" s="10" t="s">
        <v>2527</v>
      </c>
      <c r="H4456" s="10" t="s">
        <v>25021</v>
      </c>
      <c r="I4456" s="10" t="s">
        <v>21810</v>
      </c>
    </row>
    <row r="4457" spans="1:9" x14ac:dyDescent="0.2">
      <c r="A4457" s="10" t="s">
        <v>25022</v>
      </c>
      <c r="B4457" s="10">
        <v>13.610854557725901</v>
      </c>
      <c r="C4457" s="10">
        <v>-1.1959113919566899</v>
      </c>
      <c r="D4457" s="10">
        <v>1.72881471900843</v>
      </c>
      <c r="E4457" s="10">
        <v>-0.69175220386983305</v>
      </c>
      <c r="F4457" s="10">
        <v>0.48909295701906602</v>
      </c>
      <c r="G4457" s="10">
        <v>0.71478897781015505</v>
      </c>
      <c r="H4457" s="10" t="s">
        <v>25023</v>
      </c>
      <c r="I4457" s="10" t="s">
        <v>21810</v>
      </c>
    </row>
    <row r="4458" spans="1:9" x14ac:dyDescent="0.2">
      <c r="A4458" s="10" t="s">
        <v>39185</v>
      </c>
      <c r="B4458" s="10">
        <v>33793.5894949465</v>
      </c>
      <c r="C4458" s="10">
        <v>0.34688177709403001</v>
      </c>
      <c r="D4458" s="10">
        <v>0.40910208833313899</v>
      </c>
      <c r="E4458" s="10">
        <v>0.84791006202725305</v>
      </c>
      <c r="F4458" s="10">
        <v>0.396488060413204</v>
      </c>
      <c r="G4458" s="10">
        <v>0.64002453013117599</v>
      </c>
      <c r="H4458" s="10" t="s">
        <v>39186</v>
      </c>
      <c r="I4458" s="10" t="s">
        <v>21810</v>
      </c>
    </row>
    <row r="4459" spans="1:9" x14ac:dyDescent="0.2">
      <c r="A4459" s="10" t="s">
        <v>39187</v>
      </c>
      <c r="B4459" s="10">
        <v>11.1680457979629</v>
      </c>
      <c r="C4459" s="10">
        <v>-0.61201075353305201</v>
      </c>
      <c r="D4459" s="10">
        <v>1.3885981714479501</v>
      </c>
      <c r="E4459" s="10">
        <v>-0.44073999672265202</v>
      </c>
      <c r="F4459" s="10">
        <v>0.65940123736178802</v>
      </c>
      <c r="G4459" s="10">
        <v>0.83024166129503696</v>
      </c>
      <c r="H4459" s="10" t="s">
        <v>39188</v>
      </c>
      <c r="I4459" s="10" t="s">
        <v>21810</v>
      </c>
    </row>
    <row r="4460" spans="1:9" x14ac:dyDescent="0.2">
      <c r="A4460" s="10" t="s">
        <v>39189</v>
      </c>
      <c r="B4460" s="10">
        <v>0.331613583657761</v>
      </c>
      <c r="C4460" s="10">
        <v>1.0380975419468399</v>
      </c>
      <c r="D4460" s="10">
        <v>6.9937653554481702</v>
      </c>
      <c r="E4460" s="10">
        <v>0.14843185168317899</v>
      </c>
      <c r="F4460" s="10">
        <v>0.88200196447031298</v>
      </c>
      <c r="G4460" s="10" t="s">
        <v>2527</v>
      </c>
      <c r="H4460" s="10" t="s">
        <v>39190</v>
      </c>
      <c r="I4460" s="10" t="s">
        <v>21810</v>
      </c>
    </row>
    <row r="4461" spans="1:9" x14ac:dyDescent="0.2">
      <c r="A4461" s="10" t="s">
        <v>39191</v>
      </c>
      <c r="B4461" s="10">
        <v>845.49241171249798</v>
      </c>
      <c r="C4461" s="10">
        <v>-0.15591447050617699</v>
      </c>
      <c r="D4461" s="10">
        <v>0.38590760470403501</v>
      </c>
      <c r="E4461" s="10">
        <v>-0.40402020744253903</v>
      </c>
      <c r="F4461" s="10">
        <v>0.68619785955513402</v>
      </c>
      <c r="G4461" s="10">
        <v>0.84675531096469303</v>
      </c>
      <c r="H4461" s="10" t="s">
        <v>39192</v>
      </c>
      <c r="I4461" s="10" t="s">
        <v>21810</v>
      </c>
    </row>
    <row r="4462" spans="1:9" x14ac:dyDescent="0.2">
      <c r="A4462" s="10" t="s">
        <v>39193</v>
      </c>
      <c r="B4462" s="10">
        <v>0.351011505610974</v>
      </c>
      <c r="C4462" s="10">
        <v>-2.9771585115382702</v>
      </c>
      <c r="D4462" s="10">
        <v>6.9668156964510999</v>
      </c>
      <c r="E4462" s="10">
        <v>-0.42733418555263802</v>
      </c>
      <c r="F4462" s="10">
        <v>0.66913593670270599</v>
      </c>
      <c r="G4462" s="10" t="s">
        <v>2527</v>
      </c>
      <c r="H4462" s="10" t="s">
        <v>39194</v>
      </c>
      <c r="I4462" s="10" t="s">
        <v>21810</v>
      </c>
    </row>
    <row r="4463" spans="1:9" x14ac:dyDescent="0.2">
      <c r="A4463" s="10" t="s">
        <v>39195</v>
      </c>
      <c r="B4463" s="10">
        <v>1249.7485986680001</v>
      </c>
      <c r="C4463" s="10">
        <v>5.9017528710965501E-2</v>
      </c>
      <c r="D4463" s="10">
        <v>0.37162330693412299</v>
      </c>
      <c r="E4463" s="10">
        <v>0.158810084323983</v>
      </c>
      <c r="F4463" s="10">
        <v>0.87381850350547496</v>
      </c>
      <c r="G4463" s="10">
        <v>0.94471284928745802</v>
      </c>
      <c r="H4463" s="10" t="s">
        <v>39196</v>
      </c>
      <c r="I4463" s="10" t="s">
        <v>21810</v>
      </c>
    </row>
    <row r="4464" spans="1:9" x14ac:dyDescent="0.2">
      <c r="A4464" s="10" t="s">
        <v>25026</v>
      </c>
      <c r="B4464" s="10">
        <v>258.54561547718203</v>
      </c>
      <c r="C4464" s="10">
        <v>7.0350019356817298E-2</v>
      </c>
      <c r="D4464" s="10">
        <v>0.456495287650722</v>
      </c>
      <c r="E4464" s="10">
        <v>0.154108971680435</v>
      </c>
      <c r="F4464" s="10">
        <v>0.87752381441142302</v>
      </c>
      <c r="G4464" s="10">
        <v>0.94627080772270999</v>
      </c>
      <c r="H4464" s="10" t="s">
        <v>25027</v>
      </c>
      <c r="I4464" s="10" t="s">
        <v>21810</v>
      </c>
    </row>
    <row r="4465" spans="1:9" x14ac:dyDescent="0.2">
      <c r="A4465" s="10" t="s">
        <v>39197</v>
      </c>
      <c r="B4465" s="10">
        <v>891.56755710937898</v>
      </c>
      <c r="C4465" s="10">
        <v>-7.7206185436687405E-2</v>
      </c>
      <c r="D4465" s="10">
        <v>0.35500822549656802</v>
      </c>
      <c r="E4465" s="10">
        <v>-0.217477173461812</v>
      </c>
      <c r="F4465" s="10">
        <v>0.82783649424551797</v>
      </c>
      <c r="G4465" s="10">
        <v>0.92202284975147897</v>
      </c>
      <c r="H4465" s="10" t="s">
        <v>39198</v>
      </c>
      <c r="I4465" s="10" t="s">
        <v>21810</v>
      </c>
    </row>
    <row r="4466" spans="1:9" x14ac:dyDescent="0.2">
      <c r="A4466" s="10" t="s">
        <v>39199</v>
      </c>
      <c r="B4466" s="10">
        <v>4882.5372343618601</v>
      </c>
      <c r="C4466" s="10">
        <v>0.24181918441095901</v>
      </c>
      <c r="D4466" s="10">
        <v>0.34922554186881799</v>
      </c>
      <c r="E4466" s="10">
        <v>0.69244415261525905</v>
      </c>
      <c r="F4466" s="10">
        <v>0.48865844631560701</v>
      </c>
      <c r="G4466" s="10">
        <v>0.71435937547736805</v>
      </c>
      <c r="H4466" s="10" t="s">
        <v>39200</v>
      </c>
      <c r="I4466" s="10" t="s">
        <v>21810</v>
      </c>
    </row>
    <row r="4467" spans="1:9" x14ac:dyDescent="0.2">
      <c r="A4467" s="10" t="s">
        <v>39201</v>
      </c>
      <c r="B4467" s="10">
        <v>694.45737895753803</v>
      </c>
      <c r="C4467" s="10">
        <v>-0.59356583530613405</v>
      </c>
      <c r="D4467" s="10">
        <v>0.41246349886699701</v>
      </c>
      <c r="E4467" s="10">
        <v>-1.43907481980008</v>
      </c>
      <c r="F4467" s="10">
        <v>0.15012932538728499</v>
      </c>
      <c r="G4467" s="10">
        <v>0.36545299408316401</v>
      </c>
      <c r="H4467" s="10" t="s">
        <v>39202</v>
      </c>
      <c r="I4467" s="10" t="s">
        <v>21810</v>
      </c>
    </row>
    <row r="4468" spans="1:9" x14ac:dyDescent="0.2">
      <c r="A4468" s="10" t="s">
        <v>39203</v>
      </c>
      <c r="B4468" s="10">
        <v>1687.17962105486</v>
      </c>
      <c r="C4468" s="10">
        <v>0.42388571138078401</v>
      </c>
      <c r="D4468" s="10">
        <v>0.33884301539856898</v>
      </c>
      <c r="E4468" s="10">
        <v>1.25097963398237</v>
      </c>
      <c r="F4468" s="10">
        <v>0.21094190790616599</v>
      </c>
      <c r="G4468" s="10">
        <v>0.44807639387452602</v>
      </c>
      <c r="H4468" s="10" t="s">
        <v>39204</v>
      </c>
      <c r="I4468" s="10" t="s">
        <v>21810</v>
      </c>
    </row>
    <row r="4469" spans="1:9" x14ac:dyDescent="0.2">
      <c r="A4469" s="10" t="s">
        <v>39205</v>
      </c>
      <c r="B4469" s="10">
        <v>184.97978479170899</v>
      </c>
      <c r="C4469" s="10">
        <v>0.200859004120889</v>
      </c>
      <c r="D4469" s="10">
        <v>0.42408802471224499</v>
      </c>
      <c r="E4469" s="10">
        <v>0.47362573903655403</v>
      </c>
      <c r="F4469" s="10">
        <v>0.63576681752397901</v>
      </c>
      <c r="G4469" s="10">
        <v>0.81617044257196902</v>
      </c>
      <c r="H4469" s="10" t="s">
        <v>39206</v>
      </c>
      <c r="I4469" s="10" t="s">
        <v>21810</v>
      </c>
    </row>
    <row r="4470" spans="1:9" x14ac:dyDescent="0.2">
      <c r="A4470" s="10" t="s">
        <v>25030</v>
      </c>
      <c r="B4470" s="10">
        <v>112.93533314594799</v>
      </c>
      <c r="C4470" s="10">
        <v>0.77208256926271801</v>
      </c>
      <c r="D4470" s="10">
        <v>0.58574891404360496</v>
      </c>
      <c r="E4470" s="10">
        <v>1.31811182360168</v>
      </c>
      <c r="F4470" s="10">
        <v>0.18746621704782301</v>
      </c>
      <c r="G4470" s="10">
        <v>0.41806766235840598</v>
      </c>
      <c r="H4470" s="10" t="s">
        <v>25031</v>
      </c>
      <c r="I4470" s="10" t="s">
        <v>21810</v>
      </c>
    </row>
    <row r="4471" spans="1:9" x14ac:dyDescent="0.2">
      <c r="A4471" s="10" t="s">
        <v>25032</v>
      </c>
      <c r="B4471" s="10">
        <v>3401.3744439658999</v>
      </c>
      <c r="C4471" s="10">
        <v>0.123677311015122</v>
      </c>
      <c r="D4471" s="10">
        <v>0.29375399908631999</v>
      </c>
      <c r="E4471" s="10">
        <v>0.42102341210605598</v>
      </c>
      <c r="F4471" s="10">
        <v>0.67373798599957002</v>
      </c>
      <c r="G4471" s="10">
        <v>0.83959202856250703</v>
      </c>
      <c r="H4471" s="10" t="s">
        <v>25033</v>
      </c>
      <c r="I4471" s="10" t="s">
        <v>21810</v>
      </c>
    </row>
    <row r="4472" spans="1:9" x14ac:dyDescent="0.2">
      <c r="A4472" s="10" t="s">
        <v>39207</v>
      </c>
      <c r="B4472" s="10">
        <v>2226.2785357814901</v>
      </c>
      <c r="C4472" s="10">
        <v>-0.24069231678917499</v>
      </c>
      <c r="D4472" s="10">
        <v>0.29830725193700097</v>
      </c>
      <c r="E4472" s="10">
        <v>-0.806860427382457</v>
      </c>
      <c r="F4472" s="10">
        <v>0.41974690014224098</v>
      </c>
      <c r="G4472" s="10">
        <v>0.66126633081439701</v>
      </c>
      <c r="H4472" s="10" t="s">
        <v>39208</v>
      </c>
      <c r="I4472" s="10" t="s">
        <v>21810</v>
      </c>
    </row>
    <row r="4473" spans="1:9" x14ac:dyDescent="0.2">
      <c r="A4473" s="10" t="s">
        <v>39209</v>
      </c>
      <c r="B4473" s="10">
        <v>5.0985524585309001</v>
      </c>
      <c r="C4473" s="10">
        <v>0.368359577954954</v>
      </c>
      <c r="D4473" s="10">
        <v>2.0055460699374699</v>
      </c>
      <c r="E4473" s="10">
        <v>0.183670464357091</v>
      </c>
      <c r="F4473" s="10">
        <v>0.85427198071485</v>
      </c>
      <c r="G4473" s="10" t="s">
        <v>2527</v>
      </c>
      <c r="H4473" s="10" t="s">
        <v>39210</v>
      </c>
      <c r="I4473" s="10" t="s">
        <v>21810</v>
      </c>
    </row>
    <row r="4474" spans="1:9" x14ac:dyDescent="0.2">
      <c r="A4474" s="10" t="s">
        <v>25036</v>
      </c>
      <c r="B4474" s="10">
        <v>6.1228511195439603</v>
      </c>
      <c r="C4474" s="10">
        <v>1.10470064882939</v>
      </c>
      <c r="D4474" s="10">
        <v>2.3615224760641298</v>
      </c>
      <c r="E4474" s="10">
        <v>0.46779171489003102</v>
      </c>
      <c r="F4474" s="10">
        <v>0.63993354604660801</v>
      </c>
      <c r="G4474" s="10" t="s">
        <v>2527</v>
      </c>
      <c r="H4474" s="10" t="s">
        <v>25037</v>
      </c>
      <c r="I4474" s="10" t="s">
        <v>21810</v>
      </c>
    </row>
    <row r="4475" spans="1:9" x14ac:dyDescent="0.2">
      <c r="A4475" s="10" t="s">
        <v>39211</v>
      </c>
      <c r="B4475" s="10">
        <v>0.68955020272037604</v>
      </c>
      <c r="C4475" s="10">
        <v>-2.1249151057003499</v>
      </c>
      <c r="D4475" s="10">
        <v>5.7887773210681699</v>
      </c>
      <c r="E4475" s="10">
        <v>-0.36707494309147998</v>
      </c>
      <c r="F4475" s="10">
        <v>0.71356311716248699</v>
      </c>
      <c r="G4475" s="10" t="s">
        <v>2527</v>
      </c>
      <c r="H4475" s="10" t="s">
        <v>39212</v>
      </c>
      <c r="I4475" s="10" t="s">
        <v>21810</v>
      </c>
    </row>
    <row r="4476" spans="1:9" x14ac:dyDescent="0.2">
      <c r="A4476" s="10" t="s">
        <v>39213</v>
      </c>
      <c r="B4476" s="10">
        <v>1.88874073594157</v>
      </c>
      <c r="C4476" s="10">
        <v>0.965028126155421</v>
      </c>
      <c r="D4476" s="10">
        <v>3.5112587712074199</v>
      </c>
      <c r="E4476" s="10">
        <v>0.27483822441932299</v>
      </c>
      <c r="F4476" s="10">
        <v>0.78344052966357103</v>
      </c>
      <c r="G4476" s="10" t="s">
        <v>2527</v>
      </c>
      <c r="H4476" s="10" t="s">
        <v>39214</v>
      </c>
      <c r="I4476" s="10" t="s">
        <v>21810</v>
      </c>
    </row>
    <row r="4477" spans="1:9" x14ac:dyDescent="0.2">
      <c r="A4477" s="10" t="s">
        <v>39215</v>
      </c>
      <c r="B4477" s="10">
        <v>2890.1083754464898</v>
      </c>
      <c r="C4477" s="10">
        <v>-0.120283096810352</v>
      </c>
      <c r="D4477" s="10">
        <v>0.29501096893002499</v>
      </c>
      <c r="E4477" s="10">
        <v>-0.40772415089040998</v>
      </c>
      <c r="F4477" s="10">
        <v>0.68347620467860004</v>
      </c>
      <c r="G4477" s="10">
        <v>0.84496724649402499</v>
      </c>
      <c r="H4477" s="10" t="s">
        <v>39216</v>
      </c>
      <c r="I4477" s="10" t="s">
        <v>21810</v>
      </c>
    </row>
    <row r="4478" spans="1:9" x14ac:dyDescent="0.2">
      <c r="A4478" s="10" t="s">
        <v>39217</v>
      </c>
      <c r="B4478" s="10">
        <v>1.6469887374576999</v>
      </c>
      <c r="C4478" s="10">
        <v>1.0139336552173699</v>
      </c>
      <c r="D4478" s="10">
        <v>3.8772685823415101</v>
      </c>
      <c r="E4478" s="10">
        <v>0.26150720118673099</v>
      </c>
      <c r="F4478" s="10">
        <v>0.79370139693959896</v>
      </c>
      <c r="G4478" s="10" t="s">
        <v>2527</v>
      </c>
      <c r="H4478" s="10" t="s">
        <v>39218</v>
      </c>
      <c r="I4478" s="10" t="s">
        <v>21810</v>
      </c>
    </row>
    <row r="4479" spans="1:9" x14ac:dyDescent="0.2">
      <c r="A4479" s="10" t="s">
        <v>25038</v>
      </c>
      <c r="B4479" s="10">
        <v>7633.0906256077997</v>
      </c>
      <c r="C4479" s="10">
        <v>0.27167386470065802</v>
      </c>
      <c r="D4479" s="10">
        <v>0.45136437820983499</v>
      </c>
      <c r="E4479" s="10">
        <v>0.60189478349653802</v>
      </c>
      <c r="F4479" s="10">
        <v>0.54724417683344895</v>
      </c>
      <c r="G4479" s="10">
        <v>0.75770784598171204</v>
      </c>
      <c r="H4479" s="10" t="s">
        <v>25039</v>
      </c>
      <c r="I4479" s="10" t="s">
        <v>21810</v>
      </c>
    </row>
    <row r="4480" spans="1:9" x14ac:dyDescent="0.2">
      <c r="A4480" s="10" t="s">
        <v>39219</v>
      </c>
      <c r="B4480" s="10">
        <v>1355.6831048753299</v>
      </c>
      <c r="C4480" s="10">
        <v>-0.66111288723377903</v>
      </c>
      <c r="D4480" s="10">
        <v>0.39264580503563601</v>
      </c>
      <c r="E4480" s="10">
        <v>-1.6837385724107701</v>
      </c>
      <c r="F4480" s="10">
        <v>9.2232203330154805E-2</v>
      </c>
      <c r="G4480" s="10">
        <v>0.27070979402469503</v>
      </c>
      <c r="H4480" s="10" t="s">
        <v>39220</v>
      </c>
      <c r="I4480" s="10" t="s">
        <v>21810</v>
      </c>
    </row>
    <row r="4481" spans="1:9" x14ac:dyDescent="0.2">
      <c r="A4481" s="10" t="s">
        <v>39221</v>
      </c>
      <c r="B4481" s="10">
        <v>0.34491199771596998</v>
      </c>
      <c r="C4481" s="10">
        <v>3.0205228716653001</v>
      </c>
      <c r="D4481" s="10">
        <v>6.9724002453335903</v>
      </c>
      <c r="E4481" s="10">
        <v>0.43321134263438799</v>
      </c>
      <c r="F4481" s="10">
        <v>0.66486123935369801</v>
      </c>
      <c r="G4481" s="10" t="s">
        <v>2527</v>
      </c>
      <c r="H4481" s="10" t="s">
        <v>39222</v>
      </c>
      <c r="I4481" s="10" t="s">
        <v>21810</v>
      </c>
    </row>
    <row r="4482" spans="1:9" x14ac:dyDescent="0.2">
      <c r="A4482" s="10" t="s">
        <v>39223</v>
      </c>
      <c r="B4482" s="10">
        <v>0.90547664912931602</v>
      </c>
      <c r="C4482" s="10">
        <v>-4.5812849065944103</v>
      </c>
      <c r="D4482" s="10">
        <v>4.9347365411200599</v>
      </c>
      <c r="E4482" s="10">
        <v>-0.92837477105810795</v>
      </c>
      <c r="F4482" s="10">
        <v>0.35321320068739498</v>
      </c>
      <c r="G4482" s="10" t="s">
        <v>2527</v>
      </c>
      <c r="H4482" s="10" t="s">
        <v>39224</v>
      </c>
      <c r="I4482" s="10" t="s">
        <v>21810</v>
      </c>
    </row>
    <row r="4483" spans="1:9" x14ac:dyDescent="0.2">
      <c r="A4483" s="10" t="s">
        <v>39225</v>
      </c>
      <c r="B4483" s="10">
        <v>492.375732389544</v>
      </c>
      <c r="C4483" s="10">
        <v>-0.58884871810181805</v>
      </c>
      <c r="D4483" s="10">
        <v>0.33292390534715899</v>
      </c>
      <c r="E4483" s="10">
        <v>-1.76871864304185</v>
      </c>
      <c r="F4483" s="10">
        <v>7.6940839517357903E-2</v>
      </c>
      <c r="G4483" s="10">
        <v>0.24213560052474001</v>
      </c>
      <c r="H4483" s="10" t="s">
        <v>39226</v>
      </c>
      <c r="I4483" s="10" t="s">
        <v>21810</v>
      </c>
    </row>
    <row r="4484" spans="1:9" x14ac:dyDescent="0.2">
      <c r="A4484" s="10" t="s">
        <v>39227</v>
      </c>
      <c r="B4484" s="10">
        <v>3646.5856397684702</v>
      </c>
      <c r="C4484" s="10">
        <v>-0.38452992627774302</v>
      </c>
      <c r="D4484" s="10">
        <v>0.282726710660131</v>
      </c>
      <c r="E4484" s="10">
        <v>-1.36007639808744</v>
      </c>
      <c r="F4484" s="10">
        <v>0.173805749007376</v>
      </c>
      <c r="G4484" s="10">
        <v>0.39937909709907499</v>
      </c>
      <c r="H4484" s="10" t="s">
        <v>39228</v>
      </c>
      <c r="I4484" s="10" t="s">
        <v>21810</v>
      </c>
    </row>
    <row r="4485" spans="1:9" x14ac:dyDescent="0.2">
      <c r="A4485" s="10" t="s">
        <v>39229</v>
      </c>
      <c r="B4485" s="10">
        <v>6.0376907369617001</v>
      </c>
      <c r="C4485" s="10">
        <v>-2.1338209636949501</v>
      </c>
      <c r="D4485" s="10">
        <v>1.7530274787562601</v>
      </c>
      <c r="E4485" s="10">
        <v>-1.21722048829997</v>
      </c>
      <c r="F4485" s="10">
        <v>0.223520336915669</v>
      </c>
      <c r="G4485" s="10" t="s">
        <v>2527</v>
      </c>
      <c r="H4485" s="10" t="s">
        <v>39230</v>
      </c>
      <c r="I4485" s="10" t="s">
        <v>21810</v>
      </c>
    </row>
    <row r="4486" spans="1:9" x14ac:dyDescent="0.2">
      <c r="A4486" s="10" t="s">
        <v>25040</v>
      </c>
      <c r="B4486" s="10">
        <v>1130.2538824181199</v>
      </c>
      <c r="C4486" s="10">
        <v>-0.568537723722082</v>
      </c>
      <c r="D4486" s="10">
        <v>0.36187789044205698</v>
      </c>
      <c r="E4486" s="10">
        <v>-1.5710761523108701</v>
      </c>
      <c r="F4486" s="10">
        <v>0.116164961192199</v>
      </c>
      <c r="G4486" s="10">
        <v>0.31412223393276401</v>
      </c>
      <c r="H4486" s="10" t="s">
        <v>25041</v>
      </c>
      <c r="I4486" s="10" t="s">
        <v>21810</v>
      </c>
    </row>
    <row r="4487" spans="1:9" x14ac:dyDescent="0.2">
      <c r="A4487" s="10" t="s">
        <v>39231</v>
      </c>
      <c r="B4487" s="10">
        <v>1818.6346518771099</v>
      </c>
      <c r="C4487" s="10">
        <v>-0.70794614802506595</v>
      </c>
      <c r="D4487" s="10">
        <v>0.39638308946145501</v>
      </c>
      <c r="E4487" s="10">
        <v>-1.78601501135408</v>
      </c>
      <c r="F4487" s="10">
        <v>7.40968276191286E-2</v>
      </c>
      <c r="G4487" s="10">
        <v>0.235923146068232</v>
      </c>
      <c r="H4487" s="10" t="s">
        <v>39232</v>
      </c>
      <c r="I4487" s="10" t="s">
        <v>21810</v>
      </c>
    </row>
    <row r="4488" spans="1:9" x14ac:dyDescent="0.2">
      <c r="A4488" s="10" t="s">
        <v>25042</v>
      </c>
      <c r="B4488" s="10">
        <v>887.622521642023</v>
      </c>
      <c r="C4488" s="10">
        <v>3.7900982719080899E-2</v>
      </c>
      <c r="D4488" s="10">
        <v>0.38367126313711603</v>
      </c>
      <c r="E4488" s="10">
        <v>9.8785044282912293E-2</v>
      </c>
      <c r="F4488" s="10">
        <v>0.92130894333978797</v>
      </c>
      <c r="G4488" s="10">
        <v>0.96801342108910604</v>
      </c>
      <c r="H4488" s="10" t="s">
        <v>25043</v>
      </c>
      <c r="I4488" s="10" t="s">
        <v>21810</v>
      </c>
    </row>
    <row r="4489" spans="1:9" x14ac:dyDescent="0.2">
      <c r="A4489" s="10" t="s">
        <v>39233</v>
      </c>
      <c r="B4489" s="10">
        <v>2970.48907557656</v>
      </c>
      <c r="C4489" s="10">
        <v>-5.6353797969934602E-2</v>
      </c>
      <c r="D4489" s="10">
        <v>0.30167216345544701</v>
      </c>
      <c r="E4489" s="10">
        <v>-0.18680476622184999</v>
      </c>
      <c r="F4489" s="10">
        <v>0.85181370979762205</v>
      </c>
      <c r="G4489" s="10">
        <v>0.934085082110096</v>
      </c>
      <c r="H4489" s="10" t="s">
        <v>39234</v>
      </c>
      <c r="I4489" s="10" t="s">
        <v>21810</v>
      </c>
    </row>
    <row r="4490" spans="1:9" x14ac:dyDescent="0.2">
      <c r="A4490" s="10" t="s">
        <v>39235</v>
      </c>
      <c r="B4490" s="10">
        <v>3675.8222948012399</v>
      </c>
      <c r="C4490" s="10">
        <v>-0.27108122248184002</v>
      </c>
      <c r="D4490" s="10">
        <v>0.42530463825289899</v>
      </c>
      <c r="E4490" s="10">
        <v>-0.63738129825108403</v>
      </c>
      <c r="F4490" s="10">
        <v>0.52387650712755396</v>
      </c>
      <c r="G4490" s="10">
        <v>0.73959479285556096</v>
      </c>
      <c r="H4490" s="10" t="s">
        <v>39236</v>
      </c>
      <c r="I4490" s="10" t="s">
        <v>21810</v>
      </c>
    </row>
    <row r="4491" spans="1:9" x14ac:dyDescent="0.2">
      <c r="A4491" s="10" t="s">
        <v>25044</v>
      </c>
      <c r="B4491" s="10">
        <v>537.68113282138802</v>
      </c>
      <c r="C4491" s="10">
        <v>0.786080610815583</v>
      </c>
      <c r="D4491" s="10">
        <v>0.51174845766868304</v>
      </c>
      <c r="E4491" s="10">
        <v>1.5360683535748101</v>
      </c>
      <c r="F4491" s="10">
        <v>0.124521616877768</v>
      </c>
      <c r="G4491" s="10">
        <v>0.32821438522720198</v>
      </c>
      <c r="H4491" s="10" t="s">
        <v>25045</v>
      </c>
      <c r="I4491" s="10" t="s">
        <v>21810</v>
      </c>
    </row>
    <row r="4492" spans="1:9" x14ac:dyDescent="0.2">
      <c r="A4492" s="10" t="s">
        <v>39237</v>
      </c>
      <c r="B4492" s="10">
        <v>0.72584599181340104</v>
      </c>
      <c r="C4492" s="10">
        <v>-0.96663495551497203</v>
      </c>
      <c r="D4492" s="10">
        <v>5.26250152611457</v>
      </c>
      <c r="E4492" s="10">
        <v>-0.18368354873022899</v>
      </c>
      <c r="F4492" s="10">
        <v>0.85426171552388397</v>
      </c>
      <c r="G4492" s="10" t="s">
        <v>2527</v>
      </c>
      <c r="H4492" s="10" t="s">
        <v>39238</v>
      </c>
      <c r="I4492" s="10" t="s">
        <v>21810</v>
      </c>
    </row>
    <row r="4493" spans="1:9" x14ac:dyDescent="0.2">
      <c r="A4493" s="10" t="s">
        <v>39239</v>
      </c>
      <c r="B4493" s="10">
        <v>0.50032971864099396</v>
      </c>
      <c r="C4493" s="10">
        <v>3.5488737185635002</v>
      </c>
      <c r="D4493" s="10">
        <v>6.9558862120858</v>
      </c>
      <c r="E4493" s="10">
        <v>0.51019720713621797</v>
      </c>
      <c r="F4493" s="10">
        <v>0.60991330862703796</v>
      </c>
      <c r="G4493" s="10" t="s">
        <v>2527</v>
      </c>
      <c r="H4493" s="10" t="s">
        <v>39240</v>
      </c>
      <c r="I4493" s="10" t="s">
        <v>21810</v>
      </c>
    </row>
    <row r="4494" spans="1:9" x14ac:dyDescent="0.2">
      <c r="A4494" s="10" t="s">
        <v>39241</v>
      </c>
      <c r="B4494" s="10">
        <v>641.84465501803697</v>
      </c>
      <c r="C4494" s="10">
        <v>-0.36495826113539798</v>
      </c>
      <c r="D4494" s="10">
        <v>0.42841610354014598</v>
      </c>
      <c r="E4494" s="10">
        <v>-0.85187801793542695</v>
      </c>
      <c r="F4494" s="10">
        <v>0.39428179858458001</v>
      </c>
      <c r="G4494" s="10">
        <v>0.63806970315518297</v>
      </c>
      <c r="H4494" s="10" t="s">
        <v>39242</v>
      </c>
      <c r="I4494" s="10" t="s">
        <v>21810</v>
      </c>
    </row>
    <row r="4495" spans="1:9" x14ac:dyDescent="0.2">
      <c r="A4495" s="10" t="s">
        <v>39243</v>
      </c>
      <c r="B4495" s="10">
        <v>5.4790147978387402</v>
      </c>
      <c r="C4495" s="10">
        <v>-3.3467729810573501</v>
      </c>
      <c r="D4495" s="10">
        <v>2.3102424418304599</v>
      </c>
      <c r="E4495" s="10">
        <v>-1.44866743007527</v>
      </c>
      <c r="F4495" s="10">
        <v>0.147430480308921</v>
      </c>
      <c r="G4495" s="10" t="s">
        <v>2527</v>
      </c>
      <c r="H4495" s="10" t="s">
        <v>39244</v>
      </c>
      <c r="I4495" s="10" t="s">
        <v>21810</v>
      </c>
    </row>
    <row r="4496" spans="1:9" x14ac:dyDescent="0.2">
      <c r="A4496" s="10" t="s">
        <v>39245</v>
      </c>
      <c r="B4496" s="10">
        <v>2.3238983523172698</v>
      </c>
      <c r="C4496" s="10">
        <v>5.03598887421595</v>
      </c>
      <c r="D4496" s="10">
        <v>3.0134919780529201</v>
      </c>
      <c r="E4496" s="10">
        <v>1.67114726400228</v>
      </c>
      <c r="F4496" s="10">
        <v>9.46925936997986E-2</v>
      </c>
      <c r="G4496" s="10" t="s">
        <v>2527</v>
      </c>
      <c r="H4496" s="10" t="s">
        <v>39246</v>
      </c>
      <c r="I4496" s="10" t="s">
        <v>21810</v>
      </c>
    </row>
    <row r="4497" spans="1:9" x14ac:dyDescent="0.2">
      <c r="A4497" s="10" t="s">
        <v>39247</v>
      </c>
      <c r="B4497" s="10">
        <v>871.51170273626497</v>
      </c>
      <c r="C4497" s="10">
        <v>-0.122735534658791</v>
      </c>
      <c r="D4497" s="10">
        <v>0.34060075746394303</v>
      </c>
      <c r="E4497" s="10">
        <v>-0.36035015181017199</v>
      </c>
      <c r="F4497" s="10">
        <v>0.71858529912181102</v>
      </c>
      <c r="G4497" s="10">
        <v>0.86687461278409395</v>
      </c>
      <c r="H4497" s="10" t="s">
        <v>39248</v>
      </c>
      <c r="I4497" s="10" t="s">
        <v>21810</v>
      </c>
    </row>
    <row r="4498" spans="1:9" x14ac:dyDescent="0.2">
      <c r="A4498" s="10" t="s">
        <v>25050</v>
      </c>
      <c r="B4498" s="10">
        <v>38.852036198147204</v>
      </c>
      <c r="C4498" s="10">
        <v>0.50039521198013404</v>
      </c>
      <c r="D4498" s="10">
        <v>0.88622495220661801</v>
      </c>
      <c r="E4498" s="10">
        <v>0.56463678971597098</v>
      </c>
      <c r="F4498" s="10">
        <v>0.57232083640313403</v>
      </c>
      <c r="G4498" s="10">
        <v>0.77399654837719301</v>
      </c>
      <c r="H4498" s="10" t="s">
        <v>25051</v>
      </c>
      <c r="I4498" s="10" t="s">
        <v>21810</v>
      </c>
    </row>
    <row r="4499" spans="1:9" x14ac:dyDescent="0.2">
      <c r="A4499" s="10" t="s">
        <v>39249</v>
      </c>
      <c r="B4499" s="10">
        <v>181.98809658088101</v>
      </c>
      <c r="C4499" s="10">
        <v>-0.42013274393490502</v>
      </c>
      <c r="D4499" s="10">
        <v>0.57709444723905401</v>
      </c>
      <c r="E4499" s="10">
        <v>-0.72801383888705096</v>
      </c>
      <c r="F4499" s="10">
        <v>0.46660511490644602</v>
      </c>
      <c r="G4499" s="10">
        <v>0.69775848245088801</v>
      </c>
      <c r="H4499" s="10" t="s">
        <v>39250</v>
      </c>
      <c r="I4499" s="10" t="s">
        <v>21810</v>
      </c>
    </row>
    <row r="4500" spans="1:9" x14ac:dyDescent="0.2">
      <c r="A4500" s="10" t="s">
        <v>39251</v>
      </c>
      <c r="B4500" s="10">
        <v>371.16435701557702</v>
      </c>
      <c r="C4500" s="10">
        <v>-0.73707651761035298</v>
      </c>
      <c r="D4500" s="10">
        <v>0.41790672228942</v>
      </c>
      <c r="E4500" s="10">
        <v>-1.7637345328460501</v>
      </c>
      <c r="F4500" s="10">
        <v>7.7776684218267098E-2</v>
      </c>
      <c r="G4500" s="10">
        <v>0.24400089944341199</v>
      </c>
      <c r="H4500" s="10" t="s">
        <v>39252</v>
      </c>
      <c r="I4500" s="10" t="s">
        <v>21810</v>
      </c>
    </row>
    <row r="4501" spans="1:9" x14ac:dyDescent="0.2">
      <c r="A4501" s="10" t="s">
        <v>39253</v>
      </c>
      <c r="B4501" s="10">
        <v>5275.1215912773896</v>
      </c>
      <c r="C4501" s="10">
        <v>-0.60981936579830098</v>
      </c>
      <c r="D4501" s="10">
        <v>0.403385136189089</v>
      </c>
      <c r="E4501" s="10">
        <v>-1.5117546758402201</v>
      </c>
      <c r="F4501" s="10">
        <v>0.13059628359005501</v>
      </c>
      <c r="G4501" s="10">
        <v>0.33707913301916698</v>
      </c>
      <c r="H4501" s="10" t="s">
        <v>39254</v>
      </c>
      <c r="I4501" s="10" t="s">
        <v>21810</v>
      </c>
    </row>
    <row r="4502" spans="1:9" x14ac:dyDescent="0.2">
      <c r="A4502" s="10" t="s">
        <v>39255</v>
      </c>
      <c r="B4502" s="10">
        <v>341.78839648787999</v>
      </c>
      <c r="C4502" s="10">
        <v>3.00114054919688E-2</v>
      </c>
      <c r="D4502" s="10">
        <v>0.48560205595806399</v>
      </c>
      <c r="E4502" s="10">
        <v>6.1802467933868399E-2</v>
      </c>
      <c r="F4502" s="10">
        <v>0.95072013811980205</v>
      </c>
      <c r="G4502" s="10">
        <v>0.98003569215046005</v>
      </c>
      <c r="H4502" s="10" t="s">
        <v>39256</v>
      </c>
      <c r="I4502" s="10" t="s">
        <v>21810</v>
      </c>
    </row>
    <row r="4503" spans="1:9" x14ac:dyDescent="0.2">
      <c r="A4503" s="10" t="s">
        <v>39257</v>
      </c>
      <c r="B4503" s="10">
        <v>0.101672251847114</v>
      </c>
      <c r="C4503" s="10">
        <v>-1.2989241515713901</v>
      </c>
      <c r="D4503" s="10">
        <v>7.0619606580061998</v>
      </c>
      <c r="E4503" s="10">
        <v>-0.18393251031479299</v>
      </c>
      <c r="F4503" s="10">
        <v>0.85406640034519898</v>
      </c>
      <c r="G4503" s="10" t="s">
        <v>2527</v>
      </c>
      <c r="H4503" s="10" t="s">
        <v>39258</v>
      </c>
      <c r="I4503" s="10" t="s">
        <v>21810</v>
      </c>
    </row>
    <row r="4504" spans="1:9" x14ac:dyDescent="0.2">
      <c r="A4504" s="10" t="s">
        <v>39259</v>
      </c>
      <c r="B4504" s="10">
        <v>78.516551089782695</v>
      </c>
      <c r="C4504" s="10">
        <v>-0.94621657646045598</v>
      </c>
      <c r="D4504" s="10">
        <v>0.60701341729346403</v>
      </c>
      <c r="E4504" s="10">
        <v>-1.5588066910932901</v>
      </c>
      <c r="F4504" s="10">
        <v>0.119042140067477</v>
      </c>
      <c r="G4504" s="10">
        <v>0.31886345495777701</v>
      </c>
      <c r="H4504" s="10" t="s">
        <v>39260</v>
      </c>
      <c r="I4504" s="10" t="s">
        <v>21810</v>
      </c>
    </row>
    <row r="4505" spans="1:9" x14ac:dyDescent="0.2">
      <c r="A4505" s="10" t="s">
        <v>39261</v>
      </c>
      <c r="B4505" s="10">
        <v>1767.0607034306099</v>
      </c>
      <c r="C4505" s="10">
        <v>-0.34276907180625099</v>
      </c>
      <c r="D4505" s="10">
        <v>0.43874394653063198</v>
      </c>
      <c r="E4505" s="10">
        <v>-0.78125082868196405</v>
      </c>
      <c r="F4505" s="10">
        <v>0.43465498406151398</v>
      </c>
      <c r="G4505" s="10">
        <v>0.673091548165898</v>
      </c>
      <c r="H4505" s="10" t="s">
        <v>39262</v>
      </c>
      <c r="I4505" s="10" t="s">
        <v>21810</v>
      </c>
    </row>
    <row r="4506" spans="1:9" x14ac:dyDescent="0.2">
      <c r="A4506" s="10" t="s">
        <v>39263</v>
      </c>
      <c r="B4506" s="10">
        <v>95.093650260925003</v>
      </c>
      <c r="C4506" s="10">
        <v>-0.80053318705682197</v>
      </c>
      <c r="D4506" s="10">
        <v>0.53266831701100803</v>
      </c>
      <c r="E4506" s="10">
        <v>-1.5028736673299801</v>
      </c>
      <c r="F4506" s="10">
        <v>0.13287162461705401</v>
      </c>
      <c r="G4506" s="10">
        <v>0.34064076995484899</v>
      </c>
      <c r="H4506" s="10" t="s">
        <v>39264</v>
      </c>
      <c r="I4506" s="10" t="s">
        <v>21810</v>
      </c>
    </row>
    <row r="4507" spans="1:9" x14ac:dyDescent="0.2">
      <c r="A4507" s="10" t="s">
        <v>39265</v>
      </c>
      <c r="B4507" s="10">
        <v>1036.2593481225599</v>
      </c>
      <c r="C4507" s="10">
        <v>-0.104628263105604</v>
      </c>
      <c r="D4507" s="10">
        <v>0.40737307626116998</v>
      </c>
      <c r="E4507" s="10">
        <v>-0.25683647055390102</v>
      </c>
      <c r="F4507" s="10">
        <v>0.797305014760324</v>
      </c>
      <c r="G4507" s="10">
        <v>0.90778061304801005</v>
      </c>
      <c r="H4507" s="10" t="s">
        <v>39266</v>
      </c>
      <c r="I4507" s="10" t="s">
        <v>21810</v>
      </c>
    </row>
    <row r="4508" spans="1:9" x14ac:dyDescent="0.2">
      <c r="A4508" s="10" t="s">
        <v>39267</v>
      </c>
      <c r="B4508" s="10">
        <v>4582.5561334862696</v>
      </c>
      <c r="C4508" s="10">
        <v>-0.39168205680650398</v>
      </c>
      <c r="D4508" s="10">
        <v>0.37654356146243301</v>
      </c>
      <c r="E4508" s="10">
        <v>-1.0402038353418599</v>
      </c>
      <c r="F4508" s="10">
        <v>0.29824521002090099</v>
      </c>
      <c r="G4508" s="10">
        <v>0.54723329427655598</v>
      </c>
      <c r="H4508" s="10" t="s">
        <v>39268</v>
      </c>
      <c r="I4508" s="10" t="s">
        <v>21810</v>
      </c>
    </row>
    <row r="4509" spans="1:9" x14ac:dyDescent="0.2">
      <c r="A4509" s="10" t="s">
        <v>39269</v>
      </c>
      <c r="B4509" s="10">
        <v>622.74867746879897</v>
      </c>
      <c r="C4509" s="10">
        <v>-0.30793044213015902</v>
      </c>
      <c r="D4509" s="10">
        <v>0.43563158530594498</v>
      </c>
      <c r="E4509" s="10">
        <v>-0.70685976985323196</v>
      </c>
      <c r="F4509" s="10">
        <v>0.47965362673408501</v>
      </c>
      <c r="G4509" s="10">
        <v>0.70773557458619896</v>
      </c>
      <c r="H4509" s="10" t="s">
        <v>39270</v>
      </c>
      <c r="I4509" s="10" t="s">
        <v>21810</v>
      </c>
    </row>
    <row r="4510" spans="1:9" x14ac:dyDescent="0.2">
      <c r="A4510" s="10" t="s">
        <v>25060</v>
      </c>
      <c r="B4510" s="10">
        <v>2.7674912342626499</v>
      </c>
      <c r="C4510" s="10">
        <v>1.69894596160278</v>
      </c>
      <c r="D4510" s="10">
        <v>3.1592318337045802</v>
      </c>
      <c r="E4510" s="10">
        <v>0.53777185437213004</v>
      </c>
      <c r="F4510" s="10">
        <v>0.59073456539749702</v>
      </c>
      <c r="G4510" s="10" t="s">
        <v>2527</v>
      </c>
      <c r="H4510" s="10" t="s">
        <v>25061</v>
      </c>
      <c r="I4510" s="10" t="s">
        <v>21810</v>
      </c>
    </row>
    <row r="4511" spans="1:9" x14ac:dyDescent="0.2">
      <c r="A4511" s="10" t="s">
        <v>39271</v>
      </c>
      <c r="B4511" s="10">
        <v>2.49606428628607</v>
      </c>
      <c r="C4511" s="10">
        <v>0.800793381998952</v>
      </c>
      <c r="D4511" s="10">
        <v>2.6495656019590799</v>
      </c>
      <c r="E4511" s="10">
        <v>0.30223572551170202</v>
      </c>
      <c r="F4511" s="10">
        <v>0.762472371882981</v>
      </c>
      <c r="G4511" s="10" t="s">
        <v>2527</v>
      </c>
      <c r="H4511" s="10" t="s">
        <v>39272</v>
      </c>
      <c r="I4511" s="10" t="s">
        <v>21810</v>
      </c>
    </row>
    <row r="4512" spans="1:9" x14ac:dyDescent="0.2">
      <c r="A4512" s="10" t="s">
        <v>25062</v>
      </c>
      <c r="B4512" s="10">
        <v>25.7321778279364</v>
      </c>
      <c r="C4512" s="10">
        <v>-1.43528270634827</v>
      </c>
      <c r="D4512" s="10">
        <v>1.13881136417267</v>
      </c>
      <c r="E4512" s="10">
        <v>-1.2603340215093399</v>
      </c>
      <c r="F4512" s="10">
        <v>0.207548891901256</v>
      </c>
      <c r="G4512" s="10">
        <v>0.44355079259323998</v>
      </c>
      <c r="H4512" s="10" t="s">
        <v>25063</v>
      </c>
      <c r="I4512" s="10" t="s">
        <v>21810</v>
      </c>
    </row>
    <row r="4513" spans="1:9" x14ac:dyDescent="0.2">
      <c r="A4513" s="10" t="s">
        <v>39273</v>
      </c>
      <c r="B4513" s="10">
        <v>757.41702479682999</v>
      </c>
      <c r="C4513" s="10">
        <v>-0.38809329700606099</v>
      </c>
      <c r="D4513" s="10">
        <v>0.36463233971623799</v>
      </c>
      <c r="E4513" s="10">
        <v>-1.0643414056692899</v>
      </c>
      <c r="F4513" s="10">
        <v>0.28717406718474098</v>
      </c>
      <c r="G4513" s="10">
        <v>0.53559566613816501</v>
      </c>
      <c r="H4513" s="10" t="s">
        <v>39274</v>
      </c>
      <c r="I4513" s="10" t="s">
        <v>21810</v>
      </c>
    </row>
    <row r="4514" spans="1:9" x14ac:dyDescent="0.2">
      <c r="A4514" s="10" t="s">
        <v>39275</v>
      </c>
      <c r="B4514" s="10">
        <v>1.77040176172898</v>
      </c>
      <c r="C4514" s="10">
        <v>1.68449059371176</v>
      </c>
      <c r="D4514" s="10">
        <v>3.6194020671351099</v>
      </c>
      <c r="E4514" s="10">
        <v>0.46540576660638799</v>
      </c>
      <c r="F4514" s="10">
        <v>0.64164090536366503</v>
      </c>
      <c r="G4514" s="10" t="s">
        <v>2527</v>
      </c>
      <c r="H4514" s="10" t="s">
        <v>39276</v>
      </c>
      <c r="I4514" s="10" t="s">
        <v>21810</v>
      </c>
    </row>
    <row r="4515" spans="1:9" x14ac:dyDescent="0.2">
      <c r="A4515" s="10" t="s">
        <v>39277</v>
      </c>
      <c r="B4515" s="10">
        <v>1568.5136647970301</v>
      </c>
      <c r="C4515" s="10">
        <v>0.65590467493414195</v>
      </c>
      <c r="D4515" s="10">
        <v>0.33884517656103003</v>
      </c>
      <c r="E4515" s="10">
        <v>1.9357060991423201</v>
      </c>
      <c r="F4515" s="10">
        <v>5.2903707041379103E-2</v>
      </c>
      <c r="G4515" s="10">
        <v>0.18770495189789899</v>
      </c>
      <c r="H4515" s="10" t="s">
        <v>39278</v>
      </c>
      <c r="I4515" s="10" t="s">
        <v>21810</v>
      </c>
    </row>
    <row r="4516" spans="1:9" x14ac:dyDescent="0.2">
      <c r="A4516" s="10" t="s">
        <v>25066</v>
      </c>
      <c r="B4516" s="10">
        <v>3.7496239545486301</v>
      </c>
      <c r="C4516" s="10">
        <v>4.74397951247159</v>
      </c>
      <c r="D4516" s="10">
        <v>3.00451916941662</v>
      </c>
      <c r="E4516" s="10">
        <v>1.57894799299707</v>
      </c>
      <c r="F4516" s="10">
        <v>0.114347986470361</v>
      </c>
      <c r="G4516" s="10" t="s">
        <v>2527</v>
      </c>
      <c r="H4516" s="10" t="s">
        <v>25067</v>
      </c>
      <c r="I4516" s="10" t="s">
        <v>21810</v>
      </c>
    </row>
    <row r="4517" spans="1:9" x14ac:dyDescent="0.2">
      <c r="A4517" s="10" t="s">
        <v>39279</v>
      </c>
      <c r="B4517" s="10">
        <v>957.89289437274897</v>
      </c>
      <c r="C4517" s="10">
        <v>0.69504243263777699</v>
      </c>
      <c r="D4517" s="10">
        <v>0.37435135260886998</v>
      </c>
      <c r="E4517" s="10">
        <v>1.8566579973439299</v>
      </c>
      <c r="F4517" s="10">
        <v>6.3359826875230799E-2</v>
      </c>
      <c r="G4517" s="10">
        <v>0.21226568642048199</v>
      </c>
      <c r="H4517" s="10" t="s">
        <v>39280</v>
      </c>
      <c r="I4517" s="10" t="s">
        <v>21810</v>
      </c>
    </row>
    <row r="4518" spans="1:9" x14ac:dyDescent="0.2">
      <c r="A4518" s="10" t="s">
        <v>39281</v>
      </c>
      <c r="B4518" s="10">
        <v>0.62934931642730796</v>
      </c>
      <c r="C4518" s="10">
        <v>5.0861936199199302</v>
      </c>
      <c r="D4518" s="10">
        <v>6.0338895589542796</v>
      </c>
      <c r="E4518" s="10">
        <v>0.84293780491424897</v>
      </c>
      <c r="F4518" s="10">
        <v>0.39926322879742698</v>
      </c>
      <c r="G4518" s="10" t="s">
        <v>2527</v>
      </c>
      <c r="H4518" s="10" t="s">
        <v>39282</v>
      </c>
      <c r="I4518" s="10" t="s">
        <v>21810</v>
      </c>
    </row>
    <row r="4519" spans="1:9" x14ac:dyDescent="0.2">
      <c r="A4519" s="10" t="s">
        <v>39283</v>
      </c>
      <c r="B4519" s="10">
        <v>161.79136071865</v>
      </c>
      <c r="C4519" s="10">
        <v>0.39681713600914298</v>
      </c>
      <c r="D4519" s="10">
        <v>0.49472090215519898</v>
      </c>
      <c r="E4519" s="10">
        <v>0.80210303280183004</v>
      </c>
      <c r="F4519" s="10">
        <v>0.42249336079944699</v>
      </c>
      <c r="G4519" s="10">
        <v>0.663479421148777</v>
      </c>
      <c r="H4519" s="10" t="s">
        <v>39284</v>
      </c>
      <c r="I4519" s="10" t="s">
        <v>21810</v>
      </c>
    </row>
    <row r="4520" spans="1:9" x14ac:dyDescent="0.2">
      <c r="A4520" s="10" t="s">
        <v>39285</v>
      </c>
      <c r="B4520" s="10">
        <v>418.12234400341498</v>
      </c>
      <c r="C4520" s="10">
        <v>-0.25495324058301699</v>
      </c>
      <c r="D4520" s="10">
        <v>0.38917998832713901</v>
      </c>
      <c r="E4520" s="10">
        <v>-0.65510367498317101</v>
      </c>
      <c r="F4520" s="10">
        <v>0.51240100614588102</v>
      </c>
      <c r="G4520" s="10">
        <v>0.73094689509033195</v>
      </c>
      <c r="H4520" s="10" t="s">
        <v>39286</v>
      </c>
      <c r="I4520" s="10" t="s">
        <v>21810</v>
      </c>
    </row>
    <row r="4521" spans="1:9" x14ac:dyDescent="0.2">
      <c r="A4521" s="10" t="s">
        <v>39287</v>
      </c>
      <c r="B4521" s="10">
        <v>11.8543347974823</v>
      </c>
      <c r="C4521" s="10">
        <v>1.21866827482415</v>
      </c>
      <c r="D4521" s="10">
        <v>1.3462541575655</v>
      </c>
      <c r="E4521" s="10">
        <v>0.90522897773473499</v>
      </c>
      <c r="F4521" s="10">
        <v>0.36534409319817202</v>
      </c>
      <c r="G4521" s="10">
        <v>0.61156371898743001</v>
      </c>
      <c r="H4521" s="10" t="s">
        <v>39288</v>
      </c>
      <c r="I4521" s="10" t="s">
        <v>21810</v>
      </c>
    </row>
    <row r="4522" spans="1:9" x14ac:dyDescent="0.2">
      <c r="A4522" s="10" t="s">
        <v>39289</v>
      </c>
      <c r="B4522" s="10">
        <v>1.34379724176717</v>
      </c>
      <c r="C4522" s="10">
        <v>0.58021266714490705</v>
      </c>
      <c r="D4522" s="10">
        <v>3.4803400158147002</v>
      </c>
      <c r="E4522" s="10">
        <v>0.16671148925346799</v>
      </c>
      <c r="F4522" s="10">
        <v>0.86759706493829303</v>
      </c>
      <c r="G4522" s="10" t="s">
        <v>2527</v>
      </c>
      <c r="H4522" s="10" t="s">
        <v>39290</v>
      </c>
      <c r="I4522" s="10" t="s">
        <v>21810</v>
      </c>
    </row>
    <row r="4523" spans="1:9" x14ac:dyDescent="0.2">
      <c r="A4523" s="10" t="s">
        <v>39291</v>
      </c>
      <c r="B4523" s="10">
        <v>0.48479303937502</v>
      </c>
      <c r="C4523" s="10">
        <v>-0.54532600639592399</v>
      </c>
      <c r="D4523" s="10">
        <v>6.7459408899037498</v>
      </c>
      <c r="E4523" s="10">
        <v>-8.0837649676426995E-2</v>
      </c>
      <c r="F4523" s="10">
        <v>0.93557106592184303</v>
      </c>
      <c r="G4523" s="10" t="s">
        <v>2527</v>
      </c>
      <c r="H4523" s="10" t="s">
        <v>39292</v>
      </c>
      <c r="I4523" s="10" t="s">
        <v>21810</v>
      </c>
    </row>
    <row r="4524" spans="1:9" x14ac:dyDescent="0.2">
      <c r="A4524" s="10" t="s">
        <v>39293</v>
      </c>
      <c r="B4524" s="10">
        <v>71.894897862002296</v>
      </c>
      <c r="C4524" s="10">
        <v>0.62656881196919001</v>
      </c>
      <c r="D4524" s="10">
        <v>0.62646035911120102</v>
      </c>
      <c r="E4524" s="10">
        <v>1.00017312006484</v>
      </c>
      <c r="F4524" s="10">
        <v>0.31722673513987498</v>
      </c>
      <c r="G4524" s="10">
        <v>0.56676073600304</v>
      </c>
      <c r="H4524" s="10" t="s">
        <v>39294</v>
      </c>
      <c r="I4524" s="10" t="s">
        <v>21810</v>
      </c>
    </row>
    <row r="4525" spans="1:9" x14ac:dyDescent="0.2">
      <c r="A4525" s="10" t="s">
        <v>25068</v>
      </c>
      <c r="B4525" s="10">
        <v>2.3507311473086698</v>
      </c>
      <c r="C4525" s="10">
        <v>5.4501073999544802</v>
      </c>
      <c r="D4525" s="10">
        <v>3.19031934087905</v>
      </c>
      <c r="E4525" s="10">
        <v>1.7083266023309001</v>
      </c>
      <c r="F4525" s="10">
        <v>8.7575757857958306E-2</v>
      </c>
      <c r="G4525" s="10" t="s">
        <v>2527</v>
      </c>
      <c r="H4525" s="10" t="s">
        <v>25069</v>
      </c>
      <c r="I4525" s="10" t="s">
        <v>21810</v>
      </c>
    </row>
    <row r="4526" spans="1:9" x14ac:dyDescent="0.2">
      <c r="A4526" s="10" t="s">
        <v>25070</v>
      </c>
      <c r="B4526" s="10">
        <v>381.05853021596999</v>
      </c>
      <c r="C4526" s="10">
        <v>3.9945929216025598E-2</v>
      </c>
      <c r="D4526" s="10">
        <v>0.49397895739588199</v>
      </c>
      <c r="E4526" s="10">
        <v>8.0865649473429696E-2</v>
      </c>
      <c r="F4526" s="10">
        <v>0.93554879821705605</v>
      </c>
      <c r="G4526" s="10">
        <v>0.97418488546781601</v>
      </c>
      <c r="H4526" s="10" t="s">
        <v>25071</v>
      </c>
      <c r="I4526" s="10" t="s">
        <v>21810</v>
      </c>
    </row>
    <row r="4527" spans="1:9" x14ac:dyDescent="0.2">
      <c r="A4527" s="10" t="s">
        <v>39295</v>
      </c>
      <c r="B4527" s="10">
        <v>845.22892445393597</v>
      </c>
      <c r="C4527" s="10">
        <v>-8.9811112033652399E-2</v>
      </c>
      <c r="D4527" s="10">
        <v>0.30623444466942601</v>
      </c>
      <c r="E4527" s="10">
        <v>-0.293275670313971</v>
      </c>
      <c r="F4527" s="10">
        <v>0.76931144872858004</v>
      </c>
      <c r="G4527" s="10">
        <v>0.89389022541125196</v>
      </c>
      <c r="H4527" s="10" t="s">
        <v>39296</v>
      </c>
      <c r="I4527" s="10" t="s">
        <v>21810</v>
      </c>
    </row>
    <row r="4528" spans="1:9" x14ac:dyDescent="0.2">
      <c r="A4528" s="10" t="s">
        <v>39297</v>
      </c>
      <c r="B4528" s="10">
        <v>24485.2349762593</v>
      </c>
      <c r="C4528" s="10">
        <v>3.7322606856996503E-2</v>
      </c>
      <c r="D4528" s="10">
        <v>0.27771222618575703</v>
      </c>
      <c r="E4528" s="10">
        <v>0.13439309953906101</v>
      </c>
      <c r="F4528" s="10">
        <v>0.89309173790605101</v>
      </c>
      <c r="G4528" s="10">
        <v>0.95484411961438698</v>
      </c>
      <c r="H4528" s="10" t="s">
        <v>39298</v>
      </c>
      <c r="I4528" s="10" t="s">
        <v>21810</v>
      </c>
    </row>
    <row r="4529" spans="1:9" x14ac:dyDescent="0.2">
      <c r="A4529" s="10" t="s">
        <v>25072</v>
      </c>
      <c r="B4529" s="10">
        <v>4.9494665759530596</v>
      </c>
      <c r="C4529" s="10">
        <v>1.7782679226195399</v>
      </c>
      <c r="D4529" s="10">
        <v>2.5071221195839102</v>
      </c>
      <c r="E4529" s="10">
        <v>0.70928651968284295</v>
      </c>
      <c r="F4529" s="10">
        <v>0.47814669204667798</v>
      </c>
      <c r="G4529" s="10" t="s">
        <v>2527</v>
      </c>
      <c r="H4529" s="10" t="s">
        <v>25073</v>
      </c>
      <c r="I4529" s="10" t="s">
        <v>21810</v>
      </c>
    </row>
    <row r="4530" spans="1:9" x14ac:dyDescent="0.2">
      <c r="A4530" s="10" t="s">
        <v>39299</v>
      </c>
      <c r="B4530" s="10">
        <v>0.68676370206117199</v>
      </c>
      <c r="C4530" s="10">
        <v>0.110648750522797</v>
      </c>
      <c r="D4530" s="10">
        <v>5.4870263394855296</v>
      </c>
      <c r="E4530" s="10">
        <v>2.0165522029036102E-2</v>
      </c>
      <c r="F4530" s="10">
        <v>0.98391133172476797</v>
      </c>
      <c r="G4530" s="10" t="s">
        <v>2527</v>
      </c>
      <c r="H4530" s="10" t="s">
        <v>39300</v>
      </c>
      <c r="I4530" s="10" t="s">
        <v>21810</v>
      </c>
    </row>
    <row r="4531" spans="1:9" x14ac:dyDescent="0.2">
      <c r="A4531" s="10" t="s">
        <v>39301</v>
      </c>
      <c r="B4531" s="10">
        <v>39902.001515780103</v>
      </c>
      <c r="C4531" s="10">
        <v>0.13080571033803301</v>
      </c>
      <c r="D4531" s="10">
        <v>0.34509507685207103</v>
      </c>
      <c r="E4531" s="10">
        <v>0.37904252802222399</v>
      </c>
      <c r="F4531" s="10">
        <v>0.704656283233977</v>
      </c>
      <c r="G4531" s="10">
        <v>0.858241378761194</v>
      </c>
      <c r="H4531" s="10" t="s">
        <v>39302</v>
      </c>
      <c r="I4531" s="10" t="s">
        <v>21810</v>
      </c>
    </row>
    <row r="4532" spans="1:9" x14ac:dyDescent="0.2">
      <c r="A4532" s="10" t="s">
        <v>39303</v>
      </c>
      <c r="B4532" s="10">
        <v>2891.99762257562</v>
      </c>
      <c r="C4532" s="10">
        <v>-0.18181113155419601</v>
      </c>
      <c r="D4532" s="10">
        <v>0.33375613793005698</v>
      </c>
      <c r="E4532" s="10">
        <v>-0.54474243584486903</v>
      </c>
      <c r="F4532" s="10">
        <v>0.585930674401413</v>
      </c>
      <c r="G4532" s="10">
        <v>0.78302152038321904</v>
      </c>
      <c r="H4532" s="10" t="s">
        <v>39304</v>
      </c>
      <c r="I4532" s="10" t="s">
        <v>21810</v>
      </c>
    </row>
    <row r="4533" spans="1:9" x14ac:dyDescent="0.2">
      <c r="A4533" s="10" t="s">
        <v>39305</v>
      </c>
      <c r="B4533" s="10">
        <v>8.7376634100970403</v>
      </c>
      <c r="C4533" s="10">
        <v>1.30789714021801</v>
      </c>
      <c r="D4533" s="10">
        <v>1.4842603414618101</v>
      </c>
      <c r="E4533" s="10">
        <v>0.88117771773777998</v>
      </c>
      <c r="F4533" s="10">
        <v>0.37822163758866201</v>
      </c>
      <c r="G4533" s="10" t="s">
        <v>2527</v>
      </c>
      <c r="H4533" s="10" t="s">
        <v>39306</v>
      </c>
      <c r="I4533" s="10" t="s">
        <v>21810</v>
      </c>
    </row>
    <row r="4534" spans="1:9" x14ac:dyDescent="0.2">
      <c r="A4534" s="10" t="s">
        <v>39307</v>
      </c>
      <c r="B4534" s="10">
        <v>14984.2861235366</v>
      </c>
      <c r="C4534" s="10">
        <v>-0.55034832286665403</v>
      </c>
      <c r="D4534" s="10">
        <v>0.36937839670392097</v>
      </c>
      <c r="E4534" s="10">
        <v>-1.48993099698733</v>
      </c>
      <c r="F4534" s="10">
        <v>0.13624238030163699</v>
      </c>
      <c r="G4534" s="10">
        <v>0.34565652723905399</v>
      </c>
      <c r="H4534" s="10" t="s">
        <v>39308</v>
      </c>
      <c r="I4534" s="10" t="s">
        <v>21810</v>
      </c>
    </row>
    <row r="4535" spans="1:9" x14ac:dyDescent="0.2">
      <c r="A4535" s="10" t="s">
        <v>39309</v>
      </c>
      <c r="B4535" s="10">
        <v>506.15550552977601</v>
      </c>
      <c r="C4535" s="10">
        <v>0.202066381918558</v>
      </c>
      <c r="D4535" s="10">
        <v>0.41385153549251502</v>
      </c>
      <c r="E4535" s="10">
        <v>0.48825814232652998</v>
      </c>
      <c r="F4535" s="10">
        <v>0.62536700595633099</v>
      </c>
      <c r="G4535" s="10">
        <v>0.81014765406900502</v>
      </c>
      <c r="H4535" s="10" t="s">
        <v>39310</v>
      </c>
      <c r="I4535" s="10" t="s">
        <v>21810</v>
      </c>
    </row>
    <row r="4536" spans="1:9" x14ac:dyDescent="0.2">
      <c r="A4536" s="10" t="s">
        <v>39311</v>
      </c>
      <c r="B4536" s="10">
        <v>991.23030475074404</v>
      </c>
      <c r="C4536" s="10">
        <v>-3.8048293504082502E-2</v>
      </c>
      <c r="D4536" s="10">
        <v>0.29667504375353398</v>
      </c>
      <c r="E4536" s="10">
        <v>-0.128249053316704</v>
      </c>
      <c r="F4536" s="10">
        <v>0.89795188161891504</v>
      </c>
      <c r="G4536" s="10">
        <v>0.95687503195175805</v>
      </c>
      <c r="H4536" s="10" t="s">
        <v>39312</v>
      </c>
      <c r="I4536" s="10" t="s">
        <v>21810</v>
      </c>
    </row>
    <row r="4537" spans="1:9" x14ac:dyDescent="0.2">
      <c r="A4537" s="10" t="s">
        <v>39313</v>
      </c>
      <c r="B4537" s="10">
        <v>1.9928777450676001</v>
      </c>
      <c r="C4537" s="10">
        <v>-3.4125405369268398</v>
      </c>
      <c r="D4537" s="10">
        <v>3.4177729889846602</v>
      </c>
      <c r="E4537" s="10">
        <v>-0.99846904634255096</v>
      </c>
      <c r="F4537" s="10">
        <v>0.31805196692969501</v>
      </c>
      <c r="G4537" s="10" t="s">
        <v>2527</v>
      </c>
      <c r="H4537" s="10" t="s">
        <v>39314</v>
      </c>
      <c r="I4537" s="10" t="s">
        <v>21810</v>
      </c>
    </row>
    <row r="4538" spans="1:9" x14ac:dyDescent="0.2">
      <c r="A4538" s="10" t="s">
        <v>39315</v>
      </c>
      <c r="B4538" s="10">
        <v>2065.9079780627198</v>
      </c>
      <c r="C4538" s="10">
        <v>0.14169456473244799</v>
      </c>
      <c r="D4538" s="10">
        <v>0.28877570890461701</v>
      </c>
      <c r="E4538" s="10">
        <v>0.49067342010837101</v>
      </c>
      <c r="F4538" s="10">
        <v>0.62365744875386198</v>
      </c>
      <c r="G4538" s="10">
        <v>0.80867966783888101</v>
      </c>
      <c r="H4538" s="10" t="s">
        <v>39316</v>
      </c>
      <c r="I4538" s="10" t="s">
        <v>21810</v>
      </c>
    </row>
    <row r="4539" spans="1:9" x14ac:dyDescent="0.2">
      <c r="A4539" s="10" t="s">
        <v>39317</v>
      </c>
      <c r="B4539" s="10">
        <v>6.9417939690758903</v>
      </c>
      <c r="C4539" s="10">
        <v>-0.92709231144541904</v>
      </c>
      <c r="D4539" s="10">
        <v>1.7923474418309</v>
      </c>
      <c r="E4539" s="10">
        <v>-0.51725033317111102</v>
      </c>
      <c r="F4539" s="10">
        <v>0.60498142004927002</v>
      </c>
      <c r="G4539" s="10" t="s">
        <v>2527</v>
      </c>
      <c r="H4539" s="10" t="s">
        <v>39318</v>
      </c>
      <c r="I4539" s="10" t="s">
        <v>21810</v>
      </c>
    </row>
    <row r="4540" spans="1:9" x14ac:dyDescent="0.2">
      <c r="A4540" s="10" t="s">
        <v>25078</v>
      </c>
      <c r="B4540" s="10">
        <v>9.8089635326372395</v>
      </c>
      <c r="C4540" s="10">
        <v>1.0886513444674</v>
      </c>
      <c r="D4540" s="10">
        <v>1.69578031573113</v>
      </c>
      <c r="E4540" s="10">
        <v>0.64197663716719799</v>
      </c>
      <c r="F4540" s="10">
        <v>0.52088835240475295</v>
      </c>
      <c r="G4540" s="10">
        <v>0.73707146588388195</v>
      </c>
      <c r="H4540" s="10" t="s">
        <v>25079</v>
      </c>
      <c r="I4540" s="10" t="s">
        <v>21810</v>
      </c>
    </row>
    <row r="4541" spans="1:9" x14ac:dyDescent="0.2">
      <c r="A4541" s="10" t="s">
        <v>39319</v>
      </c>
      <c r="B4541" s="10">
        <v>6.2438802428936597</v>
      </c>
      <c r="C4541" s="10">
        <v>-2.1692667599235702</v>
      </c>
      <c r="D4541" s="10">
        <v>2.2446139683372901</v>
      </c>
      <c r="E4541" s="10">
        <v>-0.96643199700412896</v>
      </c>
      <c r="F4541" s="10">
        <v>0.33382805956273798</v>
      </c>
      <c r="G4541" s="10" t="s">
        <v>2527</v>
      </c>
      <c r="H4541" s="10" t="s">
        <v>39320</v>
      </c>
      <c r="I4541" s="10" t="s">
        <v>21810</v>
      </c>
    </row>
    <row r="4542" spans="1:9" x14ac:dyDescent="0.2">
      <c r="A4542" s="10" t="s">
        <v>39321</v>
      </c>
      <c r="B4542" s="10">
        <v>0.114970665905323</v>
      </c>
      <c r="C4542" s="10">
        <v>1.5113553040299299</v>
      </c>
      <c r="D4542" s="10">
        <v>7.0630199851292099</v>
      </c>
      <c r="E4542" s="10">
        <v>0.21398145654578399</v>
      </c>
      <c r="F4542" s="10">
        <v>0.83056151780578202</v>
      </c>
      <c r="G4542" s="10" t="s">
        <v>2527</v>
      </c>
      <c r="H4542" s="10" t="s">
        <v>39322</v>
      </c>
      <c r="I4542" s="10" t="s">
        <v>21810</v>
      </c>
    </row>
    <row r="4543" spans="1:9" x14ac:dyDescent="0.2">
      <c r="A4543" s="10" t="s">
        <v>39323</v>
      </c>
      <c r="B4543" s="10">
        <v>3196.0437110425701</v>
      </c>
      <c r="C4543" s="10">
        <v>8.8326123219878705E-2</v>
      </c>
      <c r="D4543" s="10">
        <v>0.375140680722581</v>
      </c>
      <c r="E4543" s="10">
        <v>0.23544800060006399</v>
      </c>
      <c r="F4543" s="10">
        <v>0.81386103391365605</v>
      </c>
      <c r="G4543" s="10">
        <v>0.91488916775207596</v>
      </c>
      <c r="H4543" s="10" t="s">
        <v>39324</v>
      </c>
      <c r="I4543" s="10" t="s">
        <v>21810</v>
      </c>
    </row>
    <row r="4544" spans="1:9" x14ac:dyDescent="0.2">
      <c r="A4544" s="10" t="s">
        <v>39325</v>
      </c>
      <c r="B4544" s="10">
        <v>623.43732493424795</v>
      </c>
      <c r="C4544" s="10">
        <v>-5.0215780798516803E-2</v>
      </c>
      <c r="D4544" s="10">
        <v>0.40092303364514198</v>
      </c>
      <c r="E4544" s="10">
        <v>-0.125250426102889</v>
      </c>
      <c r="F4544" s="10">
        <v>0.90032529726621102</v>
      </c>
      <c r="G4544" s="10">
        <v>0.95750723165712304</v>
      </c>
      <c r="H4544" s="10" t="s">
        <v>39326</v>
      </c>
      <c r="I4544" s="10" t="s">
        <v>21810</v>
      </c>
    </row>
    <row r="4545" spans="1:9" x14ac:dyDescent="0.2">
      <c r="A4545" s="10" t="s">
        <v>39327</v>
      </c>
      <c r="B4545" s="10">
        <v>0.91256642107938202</v>
      </c>
      <c r="C4545" s="10">
        <v>-1.0032916786883299E-2</v>
      </c>
      <c r="D4545" s="10">
        <v>5.1865790632878701</v>
      </c>
      <c r="E4545" s="10">
        <v>-1.9343996619851499E-3</v>
      </c>
      <c r="F4545" s="10">
        <v>0.99845657333783799</v>
      </c>
      <c r="G4545" s="10" t="s">
        <v>2527</v>
      </c>
      <c r="H4545" s="10" t="s">
        <v>39328</v>
      </c>
      <c r="I4545" s="10" t="s">
        <v>21810</v>
      </c>
    </row>
    <row r="4546" spans="1:9" x14ac:dyDescent="0.2">
      <c r="A4546" s="10" t="s">
        <v>39329</v>
      </c>
      <c r="B4546" s="10">
        <v>1.5564154531040799</v>
      </c>
      <c r="C4546" s="10">
        <v>3.21189502274949</v>
      </c>
      <c r="D4546" s="10">
        <v>3.6725471730508699</v>
      </c>
      <c r="E4546" s="10">
        <v>0.87456875879453599</v>
      </c>
      <c r="F4546" s="10">
        <v>0.38180859262378802</v>
      </c>
      <c r="G4546" s="10" t="s">
        <v>2527</v>
      </c>
      <c r="H4546" s="10" t="s">
        <v>39330</v>
      </c>
      <c r="I4546" s="10" t="s">
        <v>21810</v>
      </c>
    </row>
    <row r="4547" spans="1:9" x14ac:dyDescent="0.2">
      <c r="A4547" s="10" t="s">
        <v>25080</v>
      </c>
      <c r="B4547" s="10">
        <v>6.1917097969822201</v>
      </c>
      <c r="C4547" s="10">
        <v>1.51934772808287</v>
      </c>
      <c r="D4547" s="10">
        <v>2.2905100882768998</v>
      </c>
      <c r="E4547" s="10">
        <v>0.66332287111900101</v>
      </c>
      <c r="F4547" s="10">
        <v>0.50712379167239297</v>
      </c>
      <c r="G4547" s="10" t="s">
        <v>2527</v>
      </c>
      <c r="H4547" s="10" t="s">
        <v>25081</v>
      </c>
      <c r="I4547" s="10" t="s">
        <v>21810</v>
      </c>
    </row>
    <row r="4548" spans="1:9" x14ac:dyDescent="0.2">
      <c r="A4548" s="10" t="s">
        <v>39331</v>
      </c>
      <c r="B4548" s="10">
        <v>0.331613583657761</v>
      </c>
      <c r="C4548" s="10">
        <v>1.0380975419468399</v>
      </c>
      <c r="D4548" s="10">
        <v>6.9937653554481702</v>
      </c>
      <c r="E4548" s="10">
        <v>0.14843185168317899</v>
      </c>
      <c r="F4548" s="10">
        <v>0.88200196447031298</v>
      </c>
      <c r="G4548" s="10" t="s">
        <v>2527</v>
      </c>
      <c r="H4548" s="10" t="s">
        <v>39332</v>
      </c>
      <c r="I4548" s="10" t="s">
        <v>21810</v>
      </c>
    </row>
    <row r="4549" spans="1:9" x14ac:dyDescent="0.2">
      <c r="A4549" s="10" t="s">
        <v>39333</v>
      </c>
      <c r="B4549" s="10">
        <v>1128.2178929659899</v>
      </c>
      <c r="C4549" s="10">
        <v>-0.47461833332617898</v>
      </c>
      <c r="D4549" s="10">
        <v>0.32519621555369899</v>
      </c>
      <c r="E4549" s="10">
        <v>-1.45948295406226</v>
      </c>
      <c r="F4549" s="10">
        <v>0.14443222890100699</v>
      </c>
      <c r="G4549" s="10">
        <v>0.358132863459795</v>
      </c>
      <c r="H4549" s="10" t="s">
        <v>39334</v>
      </c>
      <c r="I4549" s="10" t="s">
        <v>21810</v>
      </c>
    </row>
    <row r="4550" spans="1:9" x14ac:dyDescent="0.2">
      <c r="A4550" s="10" t="s">
        <v>39335</v>
      </c>
      <c r="B4550" s="10">
        <v>38908.667453026501</v>
      </c>
      <c r="C4550" s="10">
        <v>-0.29265193613103202</v>
      </c>
      <c r="D4550" s="10">
        <v>0.385355456061237</v>
      </c>
      <c r="E4550" s="10">
        <v>-0.75943374234858896</v>
      </c>
      <c r="F4550" s="10">
        <v>0.44759313527358202</v>
      </c>
      <c r="G4550" s="10">
        <v>0.68374742285298595</v>
      </c>
      <c r="H4550" s="10" t="s">
        <v>39336</v>
      </c>
      <c r="I4550" s="10" t="s">
        <v>21810</v>
      </c>
    </row>
    <row r="4551" spans="1:9" x14ac:dyDescent="0.2">
      <c r="A4551" s="10" t="s">
        <v>39337</v>
      </c>
      <c r="B4551" s="10">
        <v>538.94977479060299</v>
      </c>
      <c r="C4551" s="10">
        <v>0.32327142597574199</v>
      </c>
      <c r="D4551" s="10">
        <v>0.34057628635686699</v>
      </c>
      <c r="E4551" s="10">
        <v>0.94918947362356099</v>
      </c>
      <c r="F4551" s="10">
        <v>0.34252425430505001</v>
      </c>
      <c r="G4551" s="10">
        <v>0.590215054220527</v>
      </c>
      <c r="H4551" s="10" t="s">
        <v>39338</v>
      </c>
      <c r="I4551" s="10" t="s">
        <v>21810</v>
      </c>
    </row>
    <row r="4552" spans="1:9" x14ac:dyDescent="0.2">
      <c r="A4552" s="10" t="s">
        <v>39339</v>
      </c>
      <c r="B4552" s="10">
        <v>1649.47727417173</v>
      </c>
      <c r="C4552" s="10">
        <v>0.21178301030381999</v>
      </c>
      <c r="D4552" s="10">
        <v>0.35678496843095803</v>
      </c>
      <c r="E4552" s="10">
        <v>0.59358725575010396</v>
      </c>
      <c r="F4552" s="10">
        <v>0.55278820696619102</v>
      </c>
      <c r="G4552" s="10">
        <v>0.76159400833308</v>
      </c>
      <c r="H4552" s="10" t="s">
        <v>39340</v>
      </c>
      <c r="I4552" s="10" t="s">
        <v>21810</v>
      </c>
    </row>
    <row r="4553" spans="1:9" x14ac:dyDescent="0.2">
      <c r="A4553" s="10" t="s">
        <v>39341</v>
      </c>
      <c r="B4553" s="10">
        <v>18.264809346894001</v>
      </c>
      <c r="C4553" s="10">
        <v>0.95799505327729495</v>
      </c>
      <c r="D4553" s="10">
        <v>1.0698923381685701</v>
      </c>
      <c r="E4553" s="10">
        <v>0.89541257479905001</v>
      </c>
      <c r="F4553" s="10">
        <v>0.37056658106997498</v>
      </c>
      <c r="G4553" s="10">
        <v>0.616157520136837</v>
      </c>
      <c r="H4553" s="10" t="s">
        <v>39342</v>
      </c>
      <c r="I4553" s="10" t="s">
        <v>21810</v>
      </c>
    </row>
    <row r="4554" spans="1:9" x14ac:dyDescent="0.2">
      <c r="A4554" s="10" t="s">
        <v>39343</v>
      </c>
      <c r="B4554" s="10">
        <v>33.740615727852102</v>
      </c>
      <c r="C4554" s="10">
        <v>1.5590767233451401E-2</v>
      </c>
      <c r="D4554" s="10">
        <v>0.82672039546141896</v>
      </c>
      <c r="E4554" s="10">
        <v>1.8858573368992201E-2</v>
      </c>
      <c r="F4554" s="10">
        <v>0.98495392732079801</v>
      </c>
      <c r="G4554" s="10">
        <v>0.99355305261067794</v>
      </c>
      <c r="H4554" s="10" t="s">
        <v>39344</v>
      </c>
      <c r="I4554" s="10" t="s">
        <v>21810</v>
      </c>
    </row>
    <row r="4555" spans="1:9" x14ac:dyDescent="0.2">
      <c r="A4555" s="10" t="s">
        <v>25084</v>
      </c>
      <c r="B4555" s="10">
        <v>2498.7311664529998</v>
      </c>
      <c r="C4555" s="10">
        <v>0.38087253100826701</v>
      </c>
      <c r="D4555" s="10">
        <v>0.29420667564263597</v>
      </c>
      <c r="E4555" s="10">
        <v>1.2945747412982</v>
      </c>
      <c r="F4555" s="10">
        <v>0.19546697048998601</v>
      </c>
      <c r="G4555" s="10">
        <v>0.42792713267547</v>
      </c>
      <c r="H4555" s="10" t="s">
        <v>25085</v>
      </c>
      <c r="I4555" s="10" t="s">
        <v>21810</v>
      </c>
    </row>
    <row r="4556" spans="1:9" x14ac:dyDescent="0.2">
      <c r="A4556" s="10" t="s">
        <v>39345</v>
      </c>
      <c r="B4556" s="10">
        <v>24.035984734934399</v>
      </c>
      <c r="C4556" s="10">
        <v>0.74292125452750801</v>
      </c>
      <c r="D4556" s="10">
        <v>1.0340142869648701</v>
      </c>
      <c r="E4556" s="10">
        <v>0.71848258181054503</v>
      </c>
      <c r="F4556" s="10">
        <v>0.47245978395882099</v>
      </c>
      <c r="G4556" s="10">
        <v>0.70216243369017695</v>
      </c>
      <c r="H4556" s="10" t="s">
        <v>39346</v>
      </c>
      <c r="I4556" s="10" t="s">
        <v>21810</v>
      </c>
    </row>
    <row r="4557" spans="1:9" x14ac:dyDescent="0.2">
      <c r="A4557" s="10" t="s">
        <v>25088</v>
      </c>
      <c r="B4557" s="10">
        <v>1726.50215067517</v>
      </c>
      <c r="C4557" s="10">
        <v>-0.39919398620347801</v>
      </c>
      <c r="D4557" s="10">
        <v>0.30552530620344698</v>
      </c>
      <c r="E4557" s="10">
        <v>-1.30658239464347</v>
      </c>
      <c r="F4557" s="10">
        <v>0.19135457903772701</v>
      </c>
      <c r="G4557" s="10">
        <v>0.42217080101752702</v>
      </c>
      <c r="H4557" s="10" t="s">
        <v>25089</v>
      </c>
      <c r="I4557" s="10" t="s">
        <v>21810</v>
      </c>
    </row>
    <row r="4558" spans="1:9" x14ac:dyDescent="0.2">
      <c r="A4558" s="10" t="s">
        <v>25090</v>
      </c>
      <c r="B4558" s="10">
        <v>1708.415482549</v>
      </c>
      <c r="C4558" s="10">
        <v>9.9667469371870807E-2</v>
      </c>
      <c r="D4558" s="10">
        <v>0.36024432806605</v>
      </c>
      <c r="E4558" s="10">
        <v>0.27666631118643698</v>
      </c>
      <c r="F4558" s="10">
        <v>0.78203634222548601</v>
      </c>
      <c r="G4558" s="10">
        <v>0.89990296673608605</v>
      </c>
      <c r="H4558" s="10" t="s">
        <v>25091</v>
      </c>
      <c r="I4558" s="10" t="s">
        <v>21810</v>
      </c>
    </row>
    <row r="4559" spans="1:9" x14ac:dyDescent="0.2">
      <c r="A4559" s="10" t="s">
        <v>39347</v>
      </c>
      <c r="B4559" s="10">
        <v>1225.05242377118</v>
      </c>
      <c r="C4559" s="10">
        <v>-0.63390625660586197</v>
      </c>
      <c r="D4559" s="10">
        <v>0.3615416684153</v>
      </c>
      <c r="E4559" s="10">
        <v>-1.7533421787435599</v>
      </c>
      <c r="F4559" s="10">
        <v>7.9543289601117506E-2</v>
      </c>
      <c r="G4559" s="10">
        <v>0.24725261819040201</v>
      </c>
      <c r="H4559" s="10" t="s">
        <v>39348</v>
      </c>
      <c r="I4559" s="10" t="s">
        <v>21810</v>
      </c>
    </row>
    <row r="4560" spans="1:9" x14ac:dyDescent="0.2">
      <c r="A4560" s="10" t="s">
        <v>39349</v>
      </c>
      <c r="B4560" s="10">
        <v>1146.60819370897</v>
      </c>
      <c r="C4560" s="10">
        <v>-0.28691456631531098</v>
      </c>
      <c r="D4560" s="10">
        <v>0.30945992789549598</v>
      </c>
      <c r="E4560" s="10">
        <v>-0.92714610342765202</v>
      </c>
      <c r="F4560" s="10">
        <v>0.35385068174187001</v>
      </c>
      <c r="G4560" s="10">
        <v>0.59983905159004103</v>
      </c>
      <c r="H4560" s="10" t="s">
        <v>39350</v>
      </c>
      <c r="I4560" s="10" t="s">
        <v>21810</v>
      </c>
    </row>
    <row r="4561" spans="1:9" x14ac:dyDescent="0.2">
      <c r="A4561" s="10" t="s">
        <v>39351</v>
      </c>
      <c r="B4561" s="10">
        <v>2.1361185881331499</v>
      </c>
      <c r="C4561" s="10">
        <v>0.64506684858267005</v>
      </c>
      <c r="D4561" s="10">
        <v>3.4023055783171099</v>
      </c>
      <c r="E4561" s="10">
        <v>0.18959697585474999</v>
      </c>
      <c r="F4561" s="10">
        <v>0.84962495714713004</v>
      </c>
      <c r="G4561" s="10" t="s">
        <v>2527</v>
      </c>
      <c r="H4561" s="10" t="s">
        <v>39352</v>
      </c>
      <c r="I4561" s="10" t="s">
        <v>21810</v>
      </c>
    </row>
    <row r="4562" spans="1:9" x14ac:dyDescent="0.2">
      <c r="A4562" s="10" t="s">
        <v>39353</v>
      </c>
      <c r="B4562" s="10">
        <v>7176.0220955145296</v>
      </c>
      <c r="C4562" s="10">
        <v>0.39621699099430302</v>
      </c>
      <c r="D4562" s="10">
        <v>0.36189704949641199</v>
      </c>
      <c r="E4562" s="10">
        <v>1.09483343825446</v>
      </c>
      <c r="F4562" s="10">
        <v>0.27358961414576999</v>
      </c>
      <c r="G4562" s="10">
        <v>0.52045439055405895</v>
      </c>
      <c r="H4562" s="10" t="s">
        <v>39354</v>
      </c>
      <c r="I4562" s="10" t="s">
        <v>21810</v>
      </c>
    </row>
    <row r="4563" spans="1:9" x14ac:dyDescent="0.2">
      <c r="A4563" s="10" t="s">
        <v>25098</v>
      </c>
      <c r="B4563" s="10">
        <v>4.8271343921482197</v>
      </c>
      <c r="C4563" s="10">
        <v>0.181736743530513</v>
      </c>
      <c r="D4563" s="10">
        <v>2.8179645040291699</v>
      </c>
      <c r="E4563" s="10">
        <v>6.4492204664275701E-2</v>
      </c>
      <c r="F4563" s="10">
        <v>0.94857831396835701</v>
      </c>
      <c r="G4563" s="10" t="s">
        <v>2527</v>
      </c>
      <c r="H4563" s="10" t="s">
        <v>25099</v>
      </c>
      <c r="I4563" s="10" t="s">
        <v>21810</v>
      </c>
    </row>
    <row r="4564" spans="1:9" x14ac:dyDescent="0.2">
      <c r="A4564" s="10" t="s">
        <v>39355</v>
      </c>
      <c r="B4564" s="10">
        <v>4.5102895658947597</v>
      </c>
      <c r="C4564" s="10">
        <v>-2.1846977420115898</v>
      </c>
      <c r="D4564" s="10">
        <v>2.5063939170144902</v>
      </c>
      <c r="E4564" s="10">
        <v>-0.87164979422464595</v>
      </c>
      <c r="F4564" s="10">
        <v>0.38339945717706098</v>
      </c>
      <c r="G4564" s="10" t="s">
        <v>2527</v>
      </c>
      <c r="H4564" s="10" t="s">
        <v>39356</v>
      </c>
      <c r="I4564" s="10" t="s">
        <v>21810</v>
      </c>
    </row>
    <row r="4565" spans="1:9" x14ac:dyDescent="0.2">
      <c r="A4565" s="10" t="s">
        <v>39357</v>
      </c>
      <c r="B4565" s="10">
        <v>1989.1294864961301</v>
      </c>
      <c r="C4565" s="10">
        <v>-2.8980076551412999E-2</v>
      </c>
      <c r="D4565" s="10">
        <v>0.34140266252608198</v>
      </c>
      <c r="E4565" s="10">
        <v>-8.4885326719439297E-2</v>
      </c>
      <c r="F4565" s="10">
        <v>0.93235255726180299</v>
      </c>
      <c r="G4565" s="10">
        <v>0.97281392433031399</v>
      </c>
      <c r="H4565" s="10" t="s">
        <v>39358</v>
      </c>
      <c r="I4565" s="10" t="s">
        <v>21810</v>
      </c>
    </row>
    <row r="4566" spans="1:9" x14ac:dyDescent="0.2">
      <c r="A4566" s="10" t="s">
        <v>39359</v>
      </c>
      <c r="B4566" s="10">
        <v>39.741152238748001</v>
      </c>
      <c r="C4566" s="10">
        <v>-0.22016243290360499</v>
      </c>
      <c r="D4566" s="10">
        <v>0.86435905283858605</v>
      </c>
      <c r="E4566" s="10">
        <v>-0.254711779995343</v>
      </c>
      <c r="F4566" s="10">
        <v>0.798945717159385</v>
      </c>
      <c r="G4566" s="10">
        <v>0.90837931424117302</v>
      </c>
      <c r="H4566" s="10" t="s">
        <v>39360</v>
      </c>
      <c r="I4566" s="10" t="s">
        <v>21810</v>
      </c>
    </row>
    <row r="4567" spans="1:9" x14ac:dyDescent="0.2">
      <c r="A4567" s="10" t="s">
        <v>25102</v>
      </c>
      <c r="B4567" s="10">
        <v>1785.31933085013</v>
      </c>
      <c r="C4567" s="10">
        <v>-0.44492904842183001</v>
      </c>
      <c r="D4567" s="10">
        <v>0.32369814128775098</v>
      </c>
      <c r="E4567" s="10">
        <v>-1.3745183912758701</v>
      </c>
      <c r="F4567" s="10">
        <v>0.16928080466420301</v>
      </c>
      <c r="G4567" s="10">
        <v>0.39459932680220799</v>
      </c>
      <c r="H4567" s="10" t="s">
        <v>25103</v>
      </c>
      <c r="I4567" s="10" t="s">
        <v>21810</v>
      </c>
    </row>
    <row r="4568" spans="1:9" x14ac:dyDescent="0.2">
      <c r="A4568" s="10" t="s">
        <v>39361</v>
      </c>
      <c r="B4568" s="10">
        <v>574.71323806157102</v>
      </c>
      <c r="C4568" s="10">
        <v>4.6582668365292998E-2</v>
      </c>
      <c r="D4568" s="10">
        <v>0.37191845656572697</v>
      </c>
      <c r="E4568" s="10">
        <v>0.12524968186692001</v>
      </c>
      <c r="F4568" s="10">
        <v>0.90032588644106504</v>
      </c>
      <c r="G4568" s="10">
        <v>0.95750723165712304</v>
      </c>
      <c r="H4568" s="10" t="s">
        <v>39362</v>
      </c>
      <c r="I4568" s="10" t="s">
        <v>21810</v>
      </c>
    </row>
    <row r="4569" spans="1:9" x14ac:dyDescent="0.2">
      <c r="A4569" s="10" t="s">
        <v>39363</v>
      </c>
      <c r="B4569" s="10">
        <v>2.55074436637336</v>
      </c>
      <c r="C4569" s="10">
        <v>1.8513906043767001</v>
      </c>
      <c r="D4569" s="10">
        <v>2.8656291091048902</v>
      </c>
      <c r="E4569" s="10">
        <v>0.64606776867750304</v>
      </c>
      <c r="F4569" s="10">
        <v>0.51823546794088204</v>
      </c>
      <c r="G4569" s="10" t="s">
        <v>2527</v>
      </c>
      <c r="H4569" s="10" t="s">
        <v>39364</v>
      </c>
      <c r="I4569" s="10" t="s">
        <v>21810</v>
      </c>
    </row>
    <row r="4570" spans="1:9" x14ac:dyDescent="0.2">
      <c r="A4570" s="10" t="s">
        <v>25104</v>
      </c>
      <c r="B4570" s="10">
        <v>8.0628051976260107</v>
      </c>
      <c r="C4570" s="10">
        <v>0.948885672846558</v>
      </c>
      <c r="D4570" s="10">
        <v>2.2199355111712298</v>
      </c>
      <c r="E4570" s="10">
        <v>0.42743839542704898</v>
      </c>
      <c r="F4570" s="10">
        <v>0.66906004661985097</v>
      </c>
      <c r="G4570" s="10" t="s">
        <v>2527</v>
      </c>
      <c r="H4570" s="10" t="s">
        <v>25105</v>
      </c>
      <c r="I4570" s="10" t="s">
        <v>21810</v>
      </c>
    </row>
    <row r="4571" spans="1:9" x14ac:dyDescent="0.2">
      <c r="A4571" s="10" t="s">
        <v>39365</v>
      </c>
      <c r="B4571" s="10">
        <v>1.20235272986294</v>
      </c>
      <c r="C4571" s="10">
        <v>-0.52933047424595703</v>
      </c>
      <c r="D4571" s="10">
        <v>4.3065362615714404</v>
      </c>
      <c r="E4571" s="10">
        <v>-0.122913274635428</v>
      </c>
      <c r="F4571" s="10">
        <v>0.90217577369813196</v>
      </c>
      <c r="G4571" s="10" t="s">
        <v>2527</v>
      </c>
      <c r="H4571" s="10" t="s">
        <v>39366</v>
      </c>
      <c r="I4571" s="10" t="s">
        <v>21810</v>
      </c>
    </row>
    <row r="4572" spans="1:9" x14ac:dyDescent="0.2">
      <c r="A4572" s="10" t="s">
        <v>25106</v>
      </c>
      <c r="B4572" s="10">
        <v>7315.1720969033804</v>
      </c>
      <c r="C4572" s="10">
        <v>-0.60255879252043298</v>
      </c>
      <c r="D4572" s="10">
        <v>0.32800946374531098</v>
      </c>
      <c r="E4572" s="10">
        <v>-1.8370164861715801</v>
      </c>
      <c r="F4572" s="10">
        <v>6.6207461642727394E-2</v>
      </c>
      <c r="G4572" s="10">
        <v>0.21900420370266999</v>
      </c>
      <c r="H4572" s="10" t="s">
        <v>25107</v>
      </c>
      <c r="I4572" s="10" t="s">
        <v>21810</v>
      </c>
    </row>
    <row r="4573" spans="1:9" x14ac:dyDescent="0.2">
      <c r="A4573" s="10" t="s">
        <v>25108</v>
      </c>
      <c r="B4573" s="10">
        <v>16.674763932791901</v>
      </c>
      <c r="C4573" s="10">
        <v>1.01930788199732</v>
      </c>
      <c r="D4573" s="10">
        <v>1.1722055147236601</v>
      </c>
      <c r="E4573" s="10">
        <v>0.86956414143608196</v>
      </c>
      <c r="F4573" s="10">
        <v>0.384538641216846</v>
      </c>
      <c r="G4573" s="10">
        <v>0.62867672547442099</v>
      </c>
      <c r="H4573" s="10" t="s">
        <v>25109</v>
      </c>
      <c r="I4573" s="10" t="s">
        <v>21810</v>
      </c>
    </row>
    <row r="4574" spans="1:9" x14ac:dyDescent="0.2">
      <c r="A4574" s="10" t="s">
        <v>39367</v>
      </c>
      <c r="B4574" s="10">
        <v>1484.5965708424401</v>
      </c>
      <c r="C4574" s="10">
        <v>-9.3316614377947693E-2</v>
      </c>
      <c r="D4574" s="10">
        <v>0.30546665740061602</v>
      </c>
      <c r="E4574" s="10">
        <v>-0.30548870757951202</v>
      </c>
      <c r="F4574" s="10">
        <v>0.75999396923575402</v>
      </c>
      <c r="G4574" s="10">
        <v>0.88947347142343203</v>
      </c>
      <c r="H4574" s="10" t="s">
        <v>39368</v>
      </c>
      <c r="I4574" s="10" t="s">
        <v>21810</v>
      </c>
    </row>
    <row r="4575" spans="1:9" x14ac:dyDescent="0.2">
      <c r="A4575" s="10" t="s">
        <v>39369</v>
      </c>
      <c r="B4575" s="10">
        <v>45501.213249046603</v>
      </c>
      <c r="C4575" s="10">
        <v>0.49468832241800498</v>
      </c>
      <c r="D4575" s="10">
        <v>0.281351319553519</v>
      </c>
      <c r="E4575" s="10">
        <v>1.7582584051961601</v>
      </c>
      <c r="F4575" s="10">
        <v>7.8703551594533794E-2</v>
      </c>
      <c r="G4575" s="10">
        <v>0.24574999221350299</v>
      </c>
      <c r="H4575" s="10" t="s">
        <v>39370</v>
      </c>
      <c r="I4575" s="10" t="s">
        <v>21810</v>
      </c>
    </row>
    <row r="4576" spans="1:9" x14ac:dyDescent="0.2">
      <c r="A4576" s="10" t="s">
        <v>39371</v>
      </c>
      <c r="B4576" s="10">
        <v>17.738866769424899</v>
      </c>
      <c r="C4576" s="10">
        <v>-0.88948084709691</v>
      </c>
      <c r="D4576" s="10">
        <v>1.14196785672918</v>
      </c>
      <c r="E4576" s="10">
        <v>-0.77890182447390199</v>
      </c>
      <c r="F4576" s="10">
        <v>0.43603754912680498</v>
      </c>
      <c r="G4576" s="10">
        <v>0.67426515601499504</v>
      </c>
      <c r="H4576" s="10" t="s">
        <v>39372</v>
      </c>
      <c r="I4576" s="10" t="s">
        <v>21810</v>
      </c>
    </row>
    <row r="4577" spans="1:9" x14ac:dyDescent="0.2">
      <c r="A4577" s="10" t="s">
        <v>25110</v>
      </c>
      <c r="B4577" s="10">
        <v>296.07369579892298</v>
      </c>
      <c r="C4577" s="10">
        <v>-0.43125730331095902</v>
      </c>
      <c r="D4577" s="10">
        <v>0.44373707510792998</v>
      </c>
      <c r="E4577" s="10">
        <v>-0.97187575143696003</v>
      </c>
      <c r="F4577" s="10">
        <v>0.33111236449099901</v>
      </c>
      <c r="G4577" s="10">
        <v>0.57980824314274704</v>
      </c>
      <c r="H4577" s="10" t="s">
        <v>25111</v>
      </c>
      <c r="I4577" s="10" t="s">
        <v>21810</v>
      </c>
    </row>
    <row r="4578" spans="1:9" x14ac:dyDescent="0.2">
      <c r="A4578" s="10" t="s">
        <v>39373</v>
      </c>
      <c r="B4578" s="10">
        <v>0.54510731067331797</v>
      </c>
      <c r="C4578" s="10">
        <v>3.64984424511665</v>
      </c>
      <c r="D4578" s="10">
        <v>6.9536703575042802</v>
      </c>
      <c r="E4578" s="10">
        <v>0.52488025135931204</v>
      </c>
      <c r="F4578" s="10">
        <v>0.59966643880083004</v>
      </c>
      <c r="G4578" s="10" t="s">
        <v>2527</v>
      </c>
      <c r="H4578" s="10" t="s">
        <v>39374</v>
      </c>
      <c r="I4578" s="10" t="s">
        <v>21810</v>
      </c>
    </row>
    <row r="4579" spans="1:9" x14ac:dyDescent="0.2">
      <c r="A4579" s="10" t="s">
        <v>39375</v>
      </c>
      <c r="B4579" s="10">
        <v>786.31162751035004</v>
      </c>
      <c r="C4579" s="10">
        <v>4.0918440324907303E-2</v>
      </c>
      <c r="D4579" s="10">
        <v>0.32909896568425501</v>
      </c>
      <c r="E4579" s="10">
        <v>0.12433475820816001</v>
      </c>
      <c r="F4579" s="10">
        <v>0.901050227742896</v>
      </c>
      <c r="G4579" s="10">
        <v>0.95775900066702502</v>
      </c>
      <c r="H4579" s="10" t="s">
        <v>39376</v>
      </c>
      <c r="I4579" s="10" t="s">
        <v>21810</v>
      </c>
    </row>
    <row r="4580" spans="1:9" x14ac:dyDescent="0.2">
      <c r="A4580" s="10" t="s">
        <v>39377</v>
      </c>
      <c r="B4580" s="10">
        <v>859.07892563641406</v>
      </c>
      <c r="C4580" s="10">
        <v>-0.10550844533062299</v>
      </c>
      <c r="D4580" s="10">
        <v>0.42884004807557802</v>
      </c>
      <c r="E4580" s="10">
        <v>-0.246032164682597</v>
      </c>
      <c r="F4580" s="10">
        <v>0.80565733379829096</v>
      </c>
      <c r="G4580" s="10">
        <v>0.91182491215592198</v>
      </c>
      <c r="H4580" s="10" t="s">
        <v>39378</v>
      </c>
      <c r="I4580" s="10" t="s">
        <v>21810</v>
      </c>
    </row>
    <row r="4581" spans="1:9" x14ac:dyDescent="0.2">
      <c r="A4581" s="10" t="s">
        <v>39379</v>
      </c>
      <c r="B4581" s="10">
        <v>563.84191858553095</v>
      </c>
      <c r="C4581" s="10">
        <v>0.220313208484961</v>
      </c>
      <c r="D4581" s="10">
        <v>0.32355606360681199</v>
      </c>
      <c r="E4581" s="10">
        <v>0.68091200649754402</v>
      </c>
      <c r="F4581" s="10">
        <v>0.49592717043537099</v>
      </c>
      <c r="G4581" s="10">
        <v>0.71990255573804995</v>
      </c>
      <c r="H4581" s="10" t="s">
        <v>39380</v>
      </c>
      <c r="I4581" s="10" t="s">
        <v>21810</v>
      </c>
    </row>
    <row r="4582" spans="1:9" x14ac:dyDescent="0.2">
      <c r="A4582" s="10" t="s">
        <v>39381</v>
      </c>
      <c r="B4582" s="10">
        <v>2.0771154259856299</v>
      </c>
      <c r="C4582" s="10">
        <v>1.6961720338020201</v>
      </c>
      <c r="D4582" s="10">
        <v>3.7560778666552102</v>
      </c>
      <c r="E4582" s="10">
        <v>0.45158063650913199</v>
      </c>
      <c r="F4582" s="10">
        <v>0.65157112213046098</v>
      </c>
      <c r="G4582" s="10" t="s">
        <v>2527</v>
      </c>
      <c r="H4582" s="10" t="s">
        <v>39382</v>
      </c>
      <c r="I4582" s="10" t="s">
        <v>21810</v>
      </c>
    </row>
    <row r="4583" spans="1:9" x14ac:dyDescent="0.2">
      <c r="A4583" s="10" t="s">
        <v>25112</v>
      </c>
      <c r="B4583" s="10">
        <v>1220.1993511029</v>
      </c>
      <c r="C4583" s="10">
        <v>0.419017925635155</v>
      </c>
      <c r="D4583" s="10">
        <v>0.30719841266759901</v>
      </c>
      <c r="E4583" s="10">
        <v>1.36399769125288</v>
      </c>
      <c r="F4583" s="10">
        <v>0.17256829230328899</v>
      </c>
      <c r="G4583" s="10">
        <v>0.39798491716357498</v>
      </c>
      <c r="H4583" s="10" t="s">
        <v>25113</v>
      </c>
      <c r="I4583" s="10" t="s">
        <v>21810</v>
      </c>
    </row>
    <row r="4584" spans="1:9" x14ac:dyDescent="0.2">
      <c r="A4584" s="10" t="s">
        <v>25114</v>
      </c>
      <c r="B4584" s="10">
        <v>18.796593502841301</v>
      </c>
      <c r="C4584" s="10">
        <v>1.74092427531975</v>
      </c>
      <c r="D4584" s="10">
        <v>1.0330818389341101</v>
      </c>
      <c r="E4584" s="10">
        <v>1.6851755685841501</v>
      </c>
      <c r="F4584" s="10">
        <v>9.19547032512784E-2</v>
      </c>
      <c r="G4584" s="10">
        <v>0.27018313855820703</v>
      </c>
      <c r="H4584" s="10" t="s">
        <v>25115</v>
      </c>
      <c r="I4584" s="10" t="s">
        <v>21810</v>
      </c>
    </row>
    <row r="4585" spans="1:9" x14ac:dyDescent="0.2">
      <c r="A4585" s="10" t="s">
        <v>39383</v>
      </c>
      <c r="B4585" s="10">
        <v>1317.2139042588201</v>
      </c>
      <c r="C4585" s="10">
        <v>-0.37607387833502098</v>
      </c>
      <c r="D4585" s="10">
        <v>0.34012863745440503</v>
      </c>
      <c r="E4585" s="10">
        <v>-1.1056813126634599</v>
      </c>
      <c r="F4585" s="10">
        <v>0.26886448124620199</v>
      </c>
      <c r="G4585" s="10">
        <v>0.51616690589703196</v>
      </c>
      <c r="H4585" s="10" t="s">
        <v>39384</v>
      </c>
      <c r="I4585" s="10" t="s">
        <v>21810</v>
      </c>
    </row>
    <row r="4586" spans="1:9" x14ac:dyDescent="0.2">
      <c r="A4586" s="10" t="s">
        <v>39385</v>
      </c>
      <c r="B4586" s="10">
        <v>2316.5295643291001</v>
      </c>
      <c r="C4586" s="10">
        <v>-6.4726564699534403E-2</v>
      </c>
      <c r="D4586" s="10">
        <v>0.30212017448497902</v>
      </c>
      <c r="E4586" s="10">
        <v>-0.21424112047423899</v>
      </c>
      <c r="F4586" s="10">
        <v>0.83035903093783803</v>
      </c>
      <c r="G4586" s="10">
        <v>0.92292395233595603</v>
      </c>
      <c r="H4586" s="10" t="s">
        <v>39386</v>
      </c>
      <c r="I4586" s="10" t="s">
        <v>21810</v>
      </c>
    </row>
    <row r="4587" spans="1:9" x14ac:dyDescent="0.2">
      <c r="A4587" s="10" t="s">
        <v>39387</v>
      </c>
      <c r="B4587" s="10">
        <v>1810.08685481063</v>
      </c>
      <c r="C4587" s="10">
        <v>-0.30165183605464502</v>
      </c>
      <c r="D4587" s="10">
        <v>0.29743531893126002</v>
      </c>
      <c r="E4587" s="10">
        <v>-1.0141762489355199</v>
      </c>
      <c r="F4587" s="10">
        <v>0.31049865968384499</v>
      </c>
      <c r="G4587" s="10">
        <v>0.55952428197340098</v>
      </c>
      <c r="H4587" s="10" t="s">
        <v>39388</v>
      </c>
      <c r="I4587" s="10" t="s">
        <v>21810</v>
      </c>
    </row>
    <row r="4588" spans="1:9" x14ac:dyDescent="0.2">
      <c r="A4588" s="10" t="s">
        <v>39389</v>
      </c>
      <c r="B4588" s="10">
        <v>0.109021462134664</v>
      </c>
      <c r="C4588" s="10">
        <v>1.4819644922248301</v>
      </c>
      <c r="D4588" s="10">
        <v>7.0592050866775002</v>
      </c>
      <c r="E4588" s="10">
        <v>0.20993362199118801</v>
      </c>
      <c r="F4588" s="10">
        <v>0.833719480353733</v>
      </c>
      <c r="G4588" s="10" t="s">
        <v>2527</v>
      </c>
      <c r="H4588" s="10" t="s">
        <v>39390</v>
      </c>
      <c r="I4588" s="10" t="s">
        <v>21810</v>
      </c>
    </row>
    <row r="4589" spans="1:9" x14ac:dyDescent="0.2">
      <c r="A4589" s="10" t="s">
        <v>25116</v>
      </c>
      <c r="B4589" s="10">
        <v>46.950132006790099</v>
      </c>
      <c r="C4589" s="10">
        <v>1.04022937920377</v>
      </c>
      <c r="D4589" s="10">
        <v>0.90711705973171197</v>
      </c>
      <c r="E4589" s="10">
        <v>1.14674216303618</v>
      </c>
      <c r="F4589" s="10">
        <v>0.25148819917356802</v>
      </c>
      <c r="G4589" s="10">
        <v>0.49725500384207899</v>
      </c>
      <c r="H4589" s="10" t="s">
        <v>25117</v>
      </c>
      <c r="I4589" s="10" t="s">
        <v>21810</v>
      </c>
    </row>
    <row r="4590" spans="1:9" x14ac:dyDescent="0.2">
      <c r="A4590" s="10" t="s">
        <v>39391</v>
      </c>
      <c r="B4590" s="10">
        <v>1.0505344620195201</v>
      </c>
      <c r="C4590" s="10">
        <v>0.24563407165766399</v>
      </c>
      <c r="D4590" s="10">
        <v>4.9786424731119903</v>
      </c>
      <c r="E4590" s="10">
        <v>4.9337559984323501E-2</v>
      </c>
      <c r="F4590" s="10">
        <v>0.960650287412533</v>
      </c>
      <c r="G4590" s="10" t="s">
        <v>2527</v>
      </c>
      <c r="H4590" s="10" t="s">
        <v>39392</v>
      </c>
      <c r="I4590" s="10" t="s">
        <v>21810</v>
      </c>
    </row>
    <row r="4591" spans="1:9" x14ac:dyDescent="0.2">
      <c r="A4591" s="10" t="s">
        <v>25118</v>
      </c>
      <c r="B4591" s="10">
        <v>8.2158432777213601</v>
      </c>
      <c r="C4591" s="10">
        <v>1.3978329023355101</v>
      </c>
      <c r="D4591" s="10">
        <v>1.7073510244674801</v>
      </c>
      <c r="E4591" s="10">
        <v>0.81871441918130905</v>
      </c>
      <c r="F4591" s="10">
        <v>0.41294936794505499</v>
      </c>
      <c r="G4591" s="10" t="s">
        <v>2527</v>
      </c>
      <c r="H4591" s="10" t="s">
        <v>25119</v>
      </c>
      <c r="I4591" s="10" t="s">
        <v>21810</v>
      </c>
    </row>
    <row r="4592" spans="1:9" x14ac:dyDescent="0.2">
      <c r="A4592" s="10" t="s">
        <v>39393</v>
      </c>
      <c r="B4592" s="10">
        <v>1141.8803772613201</v>
      </c>
      <c r="C4592" s="10">
        <v>-0.41438042561819199</v>
      </c>
      <c r="D4592" s="10">
        <v>0.36271324597696503</v>
      </c>
      <c r="E4592" s="10">
        <v>-1.1424463545632599</v>
      </c>
      <c r="F4592" s="10">
        <v>0.25326853257459397</v>
      </c>
      <c r="G4592" s="10">
        <v>0.49961841084967101</v>
      </c>
      <c r="H4592" s="10" t="s">
        <v>39394</v>
      </c>
      <c r="I4592" s="10" t="s">
        <v>21810</v>
      </c>
    </row>
    <row r="4593" spans="1:9" x14ac:dyDescent="0.2">
      <c r="A4593" s="10" t="s">
        <v>25122</v>
      </c>
      <c r="B4593" s="10">
        <v>6.0125702228906803</v>
      </c>
      <c r="C4593" s="10">
        <v>-1.7423123374132301</v>
      </c>
      <c r="D4593" s="10">
        <v>2.6926863873250202</v>
      </c>
      <c r="E4593" s="10">
        <v>-0.64705356911024403</v>
      </c>
      <c r="F4593" s="10">
        <v>0.517597274007638</v>
      </c>
      <c r="G4593" s="10" t="s">
        <v>2527</v>
      </c>
      <c r="H4593" s="10" t="s">
        <v>25123</v>
      </c>
      <c r="I4593" s="10" t="s">
        <v>21810</v>
      </c>
    </row>
    <row r="4594" spans="1:9" x14ac:dyDescent="0.2">
      <c r="A4594" s="10" t="s">
        <v>39395</v>
      </c>
      <c r="B4594" s="10">
        <v>1309.0682362268601</v>
      </c>
      <c r="C4594" s="10">
        <v>-0.248676827021273</v>
      </c>
      <c r="D4594" s="10">
        <v>0.37420120215527403</v>
      </c>
      <c r="E4594" s="10">
        <v>-0.66455378974994705</v>
      </c>
      <c r="F4594" s="10">
        <v>0.50633593389913401</v>
      </c>
      <c r="G4594" s="10">
        <v>0.72721924639125302</v>
      </c>
      <c r="H4594" s="10" t="s">
        <v>39396</v>
      </c>
      <c r="I4594" s="10" t="s">
        <v>21810</v>
      </c>
    </row>
    <row r="4595" spans="1:9" x14ac:dyDescent="0.2">
      <c r="A4595" s="10" t="s">
        <v>25126</v>
      </c>
      <c r="B4595" s="10">
        <v>4.0514429925871998</v>
      </c>
      <c r="C4595" s="10">
        <v>1.65479197630728</v>
      </c>
      <c r="D4595" s="10">
        <v>2.7233647907006602</v>
      </c>
      <c r="E4595" s="10">
        <v>0.60762773388193003</v>
      </c>
      <c r="F4595" s="10">
        <v>0.54343440238145602</v>
      </c>
      <c r="G4595" s="10" t="s">
        <v>2527</v>
      </c>
      <c r="H4595" s="10" t="s">
        <v>25127</v>
      </c>
      <c r="I4595" s="10" t="s">
        <v>21810</v>
      </c>
    </row>
    <row r="4596" spans="1:9" x14ac:dyDescent="0.2">
      <c r="A4596" s="10" t="s">
        <v>39397</v>
      </c>
      <c r="B4596" s="10">
        <v>1834.2827518205499</v>
      </c>
      <c r="C4596" s="10">
        <v>0.18161882508212501</v>
      </c>
      <c r="D4596" s="10">
        <v>0.34458559062771299</v>
      </c>
      <c r="E4596" s="10">
        <v>0.52706447983294802</v>
      </c>
      <c r="F4596" s="10">
        <v>0.59814881214528604</v>
      </c>
      <c r="G4596" s="10">
        <v>0.79202057526731295</v>
      </c>
      <c r="H4596" s="10" t="s">
        <v>39398</v>
      </c>
      <c r="I4596" s="10" t="s">
        <v>21810</v>
      </c>
    </row>
    <row r="4597" spans="1:9" x14ac:dyDescent="0.2">
      <c r="A4597" s="10" t="s">
        <v>39399</v>
      </c>
      <c r="B4597" s="10">
        <v>325.77270138695502</v>
      </c>
      <c r="C4597" s="10">
        <v>-0.41616406258473798</v>
      </c>
      <c r="D4597" s="10">
        <v>0.39724577151394802</v>
      </c>
      <c r="E4597" s="10">
        <v>-1.0476236436669699</v>
      </c>
      <c r="F4597" s="10">
        <v>0.29481203968613401</v>
      </c>
      <c r="G4597" s="10">
        <v>0.54317081242211795</v>
      </c>
      <c r="H4597" s="10" t="s">
        <v>39400</v>
      </c>
      <c r="I4597" s="10" t="s">
        <v>21810</v>
      </c>
    </row>
    <row r="4598" spans="1:9" x14ac:dyDescent="0.2">
      <c r="A4598" s="10" t="s">
        <v>25128</v>
      </c>
      <c r="B4598" s="10">
        <v>29.363307480255401</v>
      </c>
      <c r="C4598" s="10">
        <v>0.93798011945904503</v>
      </c>
      <c r="D4598" s="10">
        <v>0.98364790023584503</v>
      </c>
      <c r="E4598" s="10">
        <v>0.95357304095718598</v>
      </c>
      <c r="F4598" s="10">
        <v>0.34029980746018501</v>
      </c>
      <c r="G4598" s="10">
        <v>0.58813627964214399</v>
      </c>
      <c r="H4598" s="10" t="s">
        <v>25129</v>
      </c>
      <c r="I4598" s="10" t="s">
        <v>21810</v>
      </c>
    </row>
    <row r="4599" spans="1:9" x14ac:dyDescent="0.2">
      <c r="A4599" s="10" t="s">
        <v>39401</v>
      </c>
      <c r="B4599" s="10">
        <v>929.81908396009601</v>
      </c>
      <c r="C4599" s="10">
        <v>-3.48530105909732E-3</v>
      </c>
      <c r="D4599" s="10">
        <v>0.30119141280226902</v>
      </c>
      <c r="E4599" s="10">
        <v>-1.1571714567391801E-2</v>
      </c>
      <c r="F4599" s="10">
        <v>0.99076731365494897</v>
      </c>
      <c r="G4599" s="10">
        <v>0.99614309862871098</v>
      </c>
      <c r="H4599" s="10" t="s">
        <v>39402</v>
      </c>
      <c r="I4599" s="10" t="s">
        <v>21810</v>
      </c>
    </row>
    <row r="4600" spans="1:9" x14ac:dyDescent="0.2">
      <c r="A4600" s="10" t="s">
        <v>25130</v>
      </c>
      <c r="B4600" s="10">
        <v>1159.1115427483001</v>
      </c>
      <c r="C4600" s="10">
        <v>6.4259390410620898E-2</v>
      </c>
      <c r="D4600" s="10">
        <v>0.30729628721716101</v>
      </c>
      <c r="E4600" s="10">
        <v>0.20911216009977299</v>
      </c>
      <c r="F4600" s="10">
        <v>0.83436068216588</v>
      </c>
      <c r="G4600" s="10">
        <v>0.92512066153554795</v>
      </c>
      <c r="H4600" s="10" t="s">
        <v>25131</v>
      </c>
      <c r="I4600" s="10" t="s">
        <v>21810</v>
      </c>
    </row>
    <row r="4601" spans="1:9" x14ac:dyDescent="0.2">
      <c r="A4601" s="10" t="s">
        <v>39403</v>
      </c>
      <c r="B4601" s="10">
        <v>3913.1555376460101</v>
      </c>
      <c r="C4601" s="10">
        <v>-0.37716488171052398</v>
      </c>
      <c r="D4601" s="10">
        <v>0.32881650273678598</v>
      </c>
      <c r="E4601" s="10">
        <v>-1.1470375682830001</v>
      </c>
      <c r="F4601" s="10">
        <v>0.25136609450717101</v>
      </c>
      <c r="G4601" s="10">
        <v>0.49711365568967603</v>
      </c>
      <c r="H4601" s="10" t="s">
        <v>39404</v>
      </c>
      <c r="I4601" s="10" t="s">
        <v>21810</v>
      </c>
    </row>
    <row r="4602" spans="1:9" x14ac:dyDescent="0.2">
      <c r="A4602" s="10" t="s">
        <v>39405</v>
      </c>
      <c r="B4602" s="10">
        <v>2344.01815653003</v>
      </c>
      <c r="C4602" s="10">
        <v>0.69877785967887696</v>
      </c>
      <c r="D4602" s="10">
        <v>0.36443722371591297</v>
      </c>
      <c r="E4602" s="10">
        <v>1.91741626322889</v>
      </c>
      <c r="F4602" s="10">
        <v>5.5185069742536001E-2</v>
      </c>
      <c r="G4602" s="10">
        <v>0.19304454850986499</v>
      </c>
      <c r="H4602" s="10" t="s">
        <v>39406</v>
      </c>
      <c r="I4602" s="10" t="s">
        <v>21810</v>
      </c>
    </row>
    <row r="4603" spans="1:9" x14ac:dyDescent="0.2">
      <c r="A4603" s="10" t="s">
        <v>39407</v>
      </c>
      <c r="B4603" s="10">
        <v>1147.05505617207</v>
      </c>
      <c r="C4603" s="10">
        <v>-0.78576992836111104</v>
      </c>
      <c r="D4603" s="10">
        <v>0.40239868552665298</v>
      </c>
      <c r="E4603" s="10">
        <v>-1.952714948193</v>
      </c>
      <c r="F4603" s="10">
        <v>5.0853381425495399E-2</v>
      </c>
      <c r="G4603" s="10">
        <v>0.18294177984607701</v>
      </c>
      <c r="H4603" s="10" t="s">
        <v>39408</v>
      </c>
      <c r="I4603" s="10" t="s">
        <v>21810</v>
      </c>
    </row>
    <row r="4604" spans="1:9" x14ac:dyDescent="0.2">
      <c r="A4604" s="10" t="s">
        <v>25132</v>
      </c>
      <c r="B4604" s="10">
        <v>5.0684329249234796</v>
      </c>
      <c r="C4604" s="10">
        <v>-0.66053300001586002</v>
      </c>
      <c r="D4604" s="10">
        <v>2.75749871395031</v>
      </c>
      <c r="E4604" s="10">
        <v>-0.23954063756193</v>
      </c>
      <c r="F4604" s="10">
        <v>0.81068638924951897</v>
      </c>
      <c r="G4604" s="10" t="s">
        <v>2527</v>
      </c>
      <c r="H4604" s="10" t="s">
        <v>25133</v>
      </c>
      <c r="I4604" s="10" t="s">
        <v>21810</v>
      </c>
    </row>
    <row r="4605" spans="1:9" x14ac:dyDescent="0.2">
      <c r="A4605" s="10" t="s">
        <v>39409</v>
      </c>
      <c r="B4605" s="10">
        <v>222.98924760978301</v>
      </c>
      <c r="C4605" s="10">
        <v>-0.43106448460540597</v>
      </c>
      <c r="D4605" s="10">
        <v>0.41528451282463902</v>
      </c>
      <c r="E4605" s="10">
        <v>-1.03799797799691</v>
      </c>
      <c r="F4605" s="10">
        <v>0.29927099645204203</v>
      </c>
      <c r="G4605" s="10">
        <v>0.54855773092078297</v>
      </c>
      <c r="H4605" s="10" t="s">
        <v>39410</v>
      </c>
      <c r="I4605" s="10" t="s">
        <v>21810</v>
      </c>
    </row>
    <row r="4606" spans="1:9" x14ac:dyDescent="0.2">
      <c r="A4606" s="10" t="s">
        <v>39411</v>
      </c>
      <c r="B4606" s="10">
        <v>579.20256314193398</v>
      </c>
      <c r="C4606" s="10">
        <v>-0.47083433030242</v>
      </c>
      <c r="D4606" s="10">
        <v>0.33699748682369302</v>
      </c>
      <c r="E4606" s="10">
        <v>-1.39714493048652</v>
      </c>
      <c r="F4606" s="10">
        <v>0.16236999291478099</v>
      </c>
      <c r="G4606" s="10">
        <v>0.384527538079591</v>
      </c>
      <c r="H4606" s="10" t="s">
        <v>39412</v>
      </c>
      <c r="I4606" s="10" t="s">
        <v>21810</v>
      </c>
    </row>
    <row r="4607" spans="1:9" x14ac:dyDescent="0.2">
      <c r="A4607" s="10" t="s">
        <v>39413</v>
      </c>
      <c r="B4607" s="10">
        <v>138.80193233164701</v>
      </c>
      <c r="C4607" s="10">
        <v>0.123420438804173</v>
      </c>
      <c r="D4607" s="10">
        <v>0.45294157812247798</v>
      </c>
      <c r="E4607" s="10">
        <v>0.27248644144300499</v>
      </c>
      <c r="F4607" s="10">
        <v>0.78524801516148302</v>
      </c>
      <c r="G4607" s="10">
        <v>0.90208454285892203</v>
      </c>
      <c r="H4607" s="10" t="s">
        <v>39414</v>
      </c>
      <c r="I4607" s="10" t="s">
        <v>21810</v>
      </c>
    </row>
    <row r="4608" spans="1:9" x14ac:dyDescent="0.2">
      <c r="A4608" s="10" t="s">
        <v>25134</v>
      </c>
      <c r="B4608" s="10">
        <v>2.1681163845687901</v>
      </c>
      <c r="C4608" s="10">
        <v>3.16185314749832</v>
      </c>
      <c r="D4608" s="10">
        <v>3.2764163043986998</v>
      </c>
      <c r="E4608" s="10">
        <v>0.96503400476106505</v>
      </c>
      <c r="F4608" s="10">
        <v>0.334527780015131</v>
      </c>
      <c r="G4608" s="10" t="s">
        <v>2527</v>
      </c>
      <c r="H4608" s="10" t="s">
        <v>25135</v>
      </c>
      <c r="I4608" s="10" t="s">
        <v>21810</v>
      </c>
    </row>
    <row r="4609" spans="1:9" x14ac:dyDescent="0.2">
      <c r="A4609" s="10" t="s">
        <v>39415</v>
      </c>
      <c r="B4609" s="10">
        <v>3281.0205452235</v>
      </c>
      <c r="C4609" s="10">
        <v>-0.46926037341708299</v>
      </c>
      <c r="D4609" s="10">
        <v>0.29821912925522698</v>
      </c>
      <c r="E4609" s="10">
        <v>-1.5735421620639001</v>
      </c>
      <c r="F4609" s="10">
        <v>0.11559333365748101</v>
      </c>
      <c r="G4609" s="10">
        <v>0.31325665834716299</v>
      </c>
      <c r="H4609" s="10" t="s">
        <v>39416</v>
      </c>
      <c r="I4609" s="10" t="s">
        <v>21810</v>
      </c>
    </row>
    <row r="4610" spans="1:9" x14ac:dyDescent="0.2">
      <c r="A4610" s="10" t="s">
        <v>39417</v>
      </c>
      <c r="B4610" s="10">
        <v>3.1164112226556799</v>
      </c>
      <c r="C4610" s="10">
        <v>-1.12747679186239</v>
      </c>
      <c r="D4610" s="10">
        <v>3.1286376922907899</v>
      </c>
      <c r="E4610" s="10">
        <v>-0.36037307695953003</v>
      </c>
      <c r="F4610" s="10">
        <v>0.71856815744165303</v>
      </c>
      <c r="G4610" s="10" t="s">
        <v>2527</v>
      </c>
      <c r="H4610" s="10" t="s">
        <v>39418</v>
      </c>
      <c r="I4610" s="10" t="s">
        <v>21810</v>
      </c>
    </row>
    <row r="4611" spans="1:9" x14ac:dyDescent="0.2">
      <c r="A4611" s="10" t="s">
        <v>39419</v>
      </c>
      <c r="B4611" s="10">
        <v>550.01218389989901</v>
      </c>
      <c r="C4611" s="10">
        <v>-0.60555365367738401</v>
      </c>
      <c r="D4611" s="10">
        <v>0.38467531799092203</v>
      </c>
      <c r="E4611" s="10">
        <v>-1.57419419795391</v>
      </c>
      <c r="F4611" s="10">
        <v>0.115442560301431</v>
      </c>
      <c r="G4611" s="10">
        <v>0.31302081300948498</v>
      </c>
      <c r="H4611" s="10" t="s">
        <v>39420</v>
      </c>
      <c r="I4611" s="10" t="s">
        <v>21810</v>
      </c>
    </row>
    <row r="4612" spans="1:9" x14ac:dyDescent="0.2">
      <c r="A4612" s="10" t="s">
        <v>39421</v>
      </c>
      <c r="B4612" s="10">
        <v>4995.4810356011503</v>
      </c>
      <c r="C4612" s="10">
        <v>-0.190003613333073</v>
      </c>
      <c r="D4612" s="10">
        <v>0.32297449114570598</v>
      </c>
      <c r="E4612" s="10">
        <v>-0.58829294121359799</v>
      </c>
      <c r="F4612" s="10">
        <v>0.55633568274768996</v>
      </c>
      <c r="G4612" s="10">
        <v>0.763622580574709</v>
      </c>
      <c r="H4612" s="10" t="s">
        <v>39422</v>
      </c>
      <c r="I4612" s="10" t="s">
        <v>21810</v>
      </c>
    </row>
    <row r="4613" spans="1:9" x14ac:dyDescent="0.2">
      <c r="A4613" s="10" t="s">
        <v>39423</v>
      </c>
      <c r="B4613" s="10">
        <v>6502.10050152024</v>
      </c>
      <c r="C4613" s="10">
        <v>-0.37883591021489998</v>
      </c>
      <c r="D4613" s="10">
        <v>0.34118603150771198</v>
      </c>
      <c r="E4613" s="10">
        <v>-1.11035000038194</v>
      </c>
      <c r="F4613" s="10">
        <v>0.26684823490394399</v>
      </c>
      <c r="G4613" s="10">
        <v>0.51386598333169398</v>
      </c>
      <c r="H4613" s="10" t="s">
        <v>39424</v>
      </c>
      <c r="I4613" s="10" t="s">
        <v>21810</v>
      </c>
    </row>
    <row r="4614" spans="1:9" x14ac:dyDescent="0.2">
      <c r="A4614" s="10" t="s">
        <v>25136</v>
      </c>
      <c r="B4614" s="10">
        <v>2488.01451155615</v>
      </c>
      <c r="C4614" s="10">
        <v>-6.7937757914395505E-2</v>
      </c>
      <c r="D4614" s="10">
        <v>0.27722615130304601</v>
      </c>
      <c r="E4614" s="10">
        <v>-0.24506258733192199</v>
      </c>
      <c r="F4614" s="10">
        <v>0.80640797074561099</v>
      </c>
      <c r="G4614" s="10">
        <v>0.91209198036321204</v>
      </c>
      <c r="H4614" s="10" t="s">
        <v>25137</v>
      </c>
      <c r="I4614" s="10" t="s">
        <v>21810</v>
      </c>
    </row>
    <row r="4615" spans="1:9" x14ac:dyDescent="0.2">
      <c r="A4615" s="10" t="s">
        <v>39425</v>
      </c>
      <c r="B4615" s="10">
        <v>3.0044491614782101</v>
      </c>
      <c r="C4615" s="10">
        <v>0.76725930597803205</v>
      </c>
      <c r="D4615" s="10">
        <v>2.4924587010175299</v>
      </c>
      <c r="E4615" s="10">
        <v>0.307832304569301</v>
      </c>
      <c r="F4615" s="10">
        <v>0.75820993891263</v>
      </c>
      <c r="G4615" s="10" t="s">
        <v>2527</v>
      </c>
      <c r="H4615" s="10" t="s">
        <v>39426</v>
      </c>
      <c r="I4615" s="10" t="s">
        <v>21810</v>
      </c>
    </row>
    <row r="4616" spans="1:9" x14ac:dyDescent="0.2">
      <c r="A4616" s="10" t="s">
        <v>39427</v>
      </c>
      <c r="B4616" s="10">
        <v>10591.830062666</v>
      </c>
      <c r="C4616" s="10">
        <v>-0.52632809779359002</v>
      </c>
      <c r="D4616" s="10">
        <v>0.33790081758850399</v>
      </c>
      <c r="E4616" s="10">
        <v>-1.55764079397568</v>
      </c>
      <c r="F4616" s="10">
        <v>0.119318422663362</v>
      </c>
      <c r="G4616" s="10">
        <v>0.31925520473419999</v>
      </c>
      <c r="H4616" s="10" t="s">
        <v>39428</v>
      </c>
      <c r="I4616" s="10" t="s">
        <v>21810</v>
      </c>
    </row>
    <row r="4617" spans="1:9" x14ac:dyDescent="0.2">
      <c r="A4617" s="10" t="s">
        <v>39429</v>
      </c>
      <c r="B4617" s="10">
        <v>385.50994431817401</v>
      </c>
      <c r="C4617" s="10">
        <v>0.72010997811433597</v>
      </c>
      <c r="D4617" s="10">
        <v>0.397354801921037</v>
      </c>
      <c r="E4617" s="10">
        <v>1.8122594080477099</v>
      </c>
      <c r="F4617" s="10">
        <v>6.9946123458737894E-2</v>
      </c>
      <c r="G4617" s="10">
        <v>0.22675057880451099</v>
      </c>
      <c r="H4617" s="10" t="s">
        <v>39430</v>
      </c>
      <c r="I4617" s="10" t="s">
        <v>21810</v>
      </c>
    </row>
    <row r="4618" spans="1:9" x14ac:dyDescent="0.2">
      <c r="A4618" s="10" t="s">
        <v>39431</v>
      </c>
      <c r="B4618" s="10">
        <v>3.8491842741353799</v>
      </c>
      <c r="C4618" s="10">
        <v>-2.5088986127797002</v>
      </c>
      <c r="D4618" s="10">
        <v>2.3854951978507799</v>
      </c>
      <c r="E4618" s="10">
        <v>-1.05173073290615</v>
      </c>
      <c r="F4618" s="10">
        <v>0.29292310656708997</v>
      </c>
      <c r="G4618" s="10" t="s">
        <v>2527</v>
      </c>
      <c r="H4618" s="10" t="s">
        <v>39432</v>
      </c>
      <c r="I4618" s="10" t="s">
        <v>21810</v>
      </c>
    </row>
    <row r="4619" spans="1:9" x14ac:dyDescent="0.2">
      <c r="A4619" s="10" t="s">
        <v>39433</v>
      </c>
      <c r="B4619" s="10">
        <v>1116.6454891609701</v>
      </c>
      <c r="C4619" s="10">
        <v>0.44069696068554998</v>
      </c>
      <c r="D4619" s="10">
        <v>0.33931171689154199</v>
      </c>
      <c r="E4619" s="10">
        <v>1.29879676635633</v>
      </c>
      <c r="F4619" s="10">
        <v>0.19401368468393701</v>
      </c>
      <c r="G4619" s="10">
        <v>0.42556005992212598</v>
      </c>
      <c r="H4619" s="10" t="s">
        <v>39434</v>
      </c>
      <c r="I4619" s="10" t="s">
        <v>21810</v>
      </c>
    </row>
    <row r="4620" spans="1:9" x14ac:dyDescent="0.2">
      <c r="A4620" s="10" t="s">
        <v>39435</v>
      </c>
      <c r="B4620" s="10">
        <v>0.77959146089131004</v>
      </c>
      <c r="C4620" s="10">
        <v>7.40234258285698E-2</v>
      </c>
      <c r="D4620" s="10">
        <v>6.0718290358501097</v>
      </c>
      <c r="E4620" s="10">
        <v>1.2191289542493799E-2</v>
      </c>
      <c r="F4620" s="10">
        <v>0.99027299924839696</v>
      </c>
      <c r="G4620" s="10" t="s">
        <v>2527</v>
      </c>
      <c r="H4620" s="10" t="s">
        <v>39436</v>
      </c>
      <c r="I4620" s="10" t="s">
        <v>21810</v>
      </c>
    </row>
    <row r="4621" spans="1:9" x14ac:dyDescent="0.2">
      <c r="A4621" s="10" t="s">
        <v>39437</v>
      </c>
      <c r="B4621" s="10">
        <v>0.91339202663601904</v>
      </c>
      <c r="C4621" s="10">
        <v>1.73813782915893</v>
      </c>
      <c r="D4621" s="10">
        <v>5.2141810463901699</v>
      </c>
      <c r="E4621" s="10">
        <v>0.33334819287915901</v>
      </c>
      <c r="F4621" s="10">
        <v>0.73887146490457201</v>
      </c>
      <c r="G4621" s="10" t="s">
        <v>2527</v>
      </c>
      <c r="H4621" s="10" t="s">
        <v>39438</v>
      </c>
      <c r="I4621" s="10" t="s">
        <v>21810</v>
      </c>
    </row>
    <row r="4622" spans="1:9" x14ac:dyDescent="0.2">
      <c r="A4622" s="10" t="s">
        <v>25142</v>
      </c>
      <c r="B4622" s="10">
        <v>7.8423997150468496</v>
      </c>
      <c r="C4622" s="10">
        <v>0.97301242286212097</v>
      </c>
      <c r="D4622" s="10">
        <v>1.8979864984324299</v>
      </c>
      <c r="E4622" s="10">
        <v>0.51265508140639704</v>
      </c>
      <c r="F4622" s="10">
        <v>0.60819261588021201</v>
      </c>
      <c r="G4622" s="10" t="s">
        <v>2527</v>
      </c>
      <c r="H4622" s="10" t="s">
        <v>25143</v>
      </c>
      <c r="I4622" s="10" t="s">
        <v>21810</v>
      </c>
    </row>
    <row r="4623" spans="1:9" x14ac:dyDescent="0.2">
      <c r="A4623" s="10" t="s">
        <v>25146</v>
      </c>
      <c r="B4623" s="10">
        <v>21.4125793062904</v>
      </c>
      <c r="C4623" s="10">
        <v>-1.89580962338023</v>
      </c>
      <c r="D4623" s="10">
        <v>0.98361700612710001</v>
      </c>
      <c r="E4623" s="10">
        <v>-1.9273859760160199</v>
      </c>
      <c r="F4623" s="10">
        <v>5.3931546031135202E-2</v>
      </c>
      <c r="G4623" s="10">
        <v>0.190013170788082</v>
      </c>
      <c r="H4623" s="10" t="s">
        <v>25147</v>
      </c>
      <c r="I4623" s="10" t="s">
        <v>21810</v>
      </c>
    </row>
    <row r="4624" spans="1:9" x14ac:dyDescent="0.2">
      <c r="A4624" s="10" t="s">
        <v>39439</v>
      </c>
      <c r="B4624" s="10">
        <v>4313.3804771724399</v>
      </c>
      <c r="C4624" s="10">
        <v>-0.49488641390931198</v>
      </c>
      <c r="D4624" s="10">
        <v>0.29635935489814902</v>
      </c>
      <c r="E4624" s="10">
        <v>-1.66988625710631</v>
      </c>
      <c r="F4624" s="10">
        <v>9.4941869881920604E-2</v>
      </c>
      <c r="G4624" s="10">
        <v>0.275701982291645</v>
      </c>
      <c r="H4624" s="10" t="s">
        <v>39440</v>
      </c>
      <c r="I4624" s="10" t="s">
        <v>21810</v>
      </c>
    </row>
    <row r="4625" spans="1:9" x14ac:dyDescent="0.2">
      <c r="A4625" s="10" t="s">
        <v>25148</v>
      </c>
      <c r="B4625" s="10">
        <v>546.87216896377197</v>
      </c>
      <c r="C4625" s="10">
        <v>-0.33308205927253598</v>
      </c>
      <c r="D4625" s="10">
        <v>0.32601099551787699</v>
      </c>
      <c r="E4625" s="10">
        <v>-1.02168964805444</v>
      </c>
      <c r="F4625" s="10">
        <v>0.30692781217731702</v>
      </c>
      <c r="G4625" s="10">
        <v>0.555752583219011</v>
      </c>
      <c r="H4625" s="10" t="s">
        <v>25149</v>
      </c>
      <c r="I4625" s="10" t="s">
        <v>21810</v>
      </c>
    </row>
    <row r="4626" spans="1:9" x14ac:dyDescent="0.2">
      <c r="A4626" s="10" t="s">
        <v>25150</v>
      </c>
      <c r="B4626" s="10">
        <v>2326.0202577629798</v>
      </c>
      <c r="C4626" s="10">
        <v>-0.15876168655360801</v>
      </c>
      <c r="D4626" s="10">
        <v>0.296473955636544</v>
      </c>
      <c r="E4626" s="10">
        <v>-0.53549960640805405</v>
      </c>
      <c r="F4626" s="10">
        <v>0.59230442968514396</v>
      </c>
      <c r="G4626" s="10">
        <v>0.78768067758128602</v>
      </c>
      <c r="H4626" s="10" t="s">
        <v>25151</v>
      </c>
      <c r="I4626" s="10" t="s">
        <v>21810</v>
      </c>
    </row>
    <row r="4627" spans="1:9" x14ac:dyDescent="0.2">
      <c r="A4627" s="10" t="s">
        <v>25152</v>
      </c>
      <c r="B4627" s="10">
        <v>12.4374529015441</v>
      </c>
      <c r="C4627" s="10">
        <v>-0.40075334008126301</v>
      </c>
      <c r="D4627" s="10">
        <v>1.4952652259484001</v>
      </c>
      <c r="E4627" s="10">
        <v>-0.26801488667475498</v>
      </c>
      <c r="F4627" s="10">
        <v>0.78868785989718904</v>
      </c>
      <c r="G4627" s="10">
        <v>0.90389121776854198</v>
      </c>
      <c r="H4627" s="10" t="s">
        <v>25153</v>
      </c>
      <c r="I4627" s="10" t="s">
        <v>21810</v>
      </c>
    </row>
    <row r="4628" spans="1:9" x14ac:dyDescent="0.2">
      <c r="A4628" s="10" t="s">
        <v>39441</v>
      </c>
      <c r="B4628" s="10">
        <v>1902.14429734844</v>
      </c>
      <c r="C4628" s="10">
        <v>0.34995868946031899</v>
      </c>
      <c r="D4628" s="10">
        <v>0.328810698957196</v>
      </c>
      <c r="E4628" s="10">
        <v>1.0643166130852599</v>
      </c>
      <c r="F4628" s="10">
        <v>0.287185294561</v>
      </c>
      <c r="G4628" s="10">
        <v>0.53559566613816501</v>
      </c>
      <c r="H4628" s="10" t="s">
        <v>39442</v>
      </c>
      <c r="I4628" s="10" t="s">
        <v>21810</v>
      </c>
    </row>
    <row r="4629" spans="1:9" x14ac:dyDescent="0.2">
      <c r="A4629" s="10" t="s">
        <v>39443</v>
      </c>
      <c r="B4629" s="10">
        <v>336.47562281747702</v>
      </c>
      <c r="C4629" s="10">
        <v>6.6158777993798004E-2</v>
      </c>
      <c r="D4629" s="10">
        <v>0.36780702937605197</v>
      </c>
      <c r="E4629" s="10">
        <v>0.17987360955561299</v>
      </c>
      <c r="F4629" s="10">
        <v>0.85725179378381</v>
      </c>
      <c r="G4629" s="10">
        <v>0.93660991913709302</v>
      </c>
      <c r="H4629" s="10" t="s">
        <v>39444</v>
      </c>
      <c r="I4629" s="10" t="s">
        <v>21810</v>
      </c>
    </row>
    <row r="4630" spans="1:9" x14ac:dyDescent="0.2">
      <c r="A4630" s="10" t="s">
        <v>39445</v>
      </c>
      <c r="B4630" s="10">
        <v>2650.20166667184</v>
      </c>
      <c r="C4630" s="10">
        <v>0.19778791572259499</v>
      </c>
      <c r="D4630" s="10">
        <v>0.33623500639130999</v>
      </c>
      <c r="E4630" s="10">
        <v>0.58824307987851099</v>
      </c>
      <c r="F4630" s="10">
        <v>0.55636914522984704</v>
      </c>
      <c r="G4630" s="10">
        <v>0.763622580574709</v>
      </c>
      <c r="H4630" s="10" t="s">
        <v>39446</v>
      </c>
      <c r="I4630" s="10" t="s">
        <v>21810</v>
      </c>
    </row>
    <row r="4631" spans="1:9" x14ac:dyDescent="0.2">
      <c r="A4631" s="10" t="s">
        <v>39447</v>
      </c>
      <c r="B4631" s="10">
        <v>0.25016485932049698</v>
      </c>
      <c r="C4631" s="10">
        <v>2.5485121350013298</v>
      </c>
      <c r="D4631" s="10">
        <v>6.9931824689533801</v>
      </c>
      <c r="E4631" s="10">
        <v>0.36442809068912302</v>
      </c>
      <c r="F4631" s="10">
        <v>0.71553836221876499</v>
      </c>
      <c r="G4631" s="10" t="s">
        <v>2527</v>
      </c>
      <c r="H4631" s="10" t="s">
        <v>39448</v>
      </c>
      <c r="I4631" s="10" t="s">
        <v>21810</v>
      </c>
    </row>
    <row r="4632" spans="1:9" x14ac:dyDescent="0.2">
      <c r="A4632" s="10" t="s">
        <v>25156</v>
      </c>
      <c r="B4632" s="10">
        <v>24.886352382297801</v>
      </c>
      <c r="C4632" s="10">
        <v>1.5429909551482199</v>
      </c>
      <c r="D4632" s="10">
        <v>2.24350549961625</v>
      </c>
      <c r="E4632" s="10">
        <v>0.68775893592065995</v>
      </c>
      <c r="F4632" s="10">
        <v>0.49160459935554801</v>
      </c>
      <c r="G4632" s="10">
        <v>0.71654033396717598</v>
      </c>
      <c r="H4632" s="10" t="s">
        <v>25157</v>
      </c>
      <c r="I4632" s="10" t="s">
        <v>21810</v>
      </c>
    </row>
    <row r="4633" spans="1:9" x14ac:dyDescent="0.2">
      <c r="A4633" s="10" t="s">
        <v>39449</v>
      </c>
      <c r="B4633" s="10">
        <v>0.336390250887183</v>
      </c>
      <c r="C4633" s="10">
        <v>-3.6616224671564699</v>
      </c>
      <c r="D4633" s="10">
        <v>6.9993191317409904</v>
      </c>
      <c r="E4633" s="10">
        <v>-0.52313980806382898</v>
      </c>
      <c r="F4633" s="10">
        <v>0.60087696500974697</v>
      </c>
      <c r="G4633" s="10" t="s">
        <v>2527</v>
      </c>
      <c r="H4633" s="10" t="s">
        <v>39450</v>
      </c>
      <c r="I4633" s="10" t="s">
        <v>21810</v>
      </c>
    </row>
    <row r="4634" spans="1:9" x14ac:dyDescent="0.2">
      <c r="A4634" s="10" t="s">
        <v>39451</v>
      </c>
      <c r="B4634" s="10">
        <v>0.76505858216195499</v>
      </c>
      <c r="C4634" s="10">
        <v>-2.0246942644633301</v>
      </c>
      <c r="D4634" s="10">
        <v>5.2072698263808803</v>
      </c>
      <c r="E4634" s="10">
        <v>-0.388820693371005</v>
      </c>
      <c r="F4634" s="10">
        <v>0.69740879191372995</v>
      </c>
      <c r="G4634" s="10" t="s">
        <v>2527</v>
      </c>
      <c r="H4634" s="10" t="s">
        <v>39452</v>
      </c>
      <c r="I4634" s="10" t="s">
        <v>21810</v>
      </c>
    </row>
    <row r="4635" spans="1:9" x14ac:dyDescent="0.2">
      <c r="A4635" s="10" t="s">
        <v>39453</v>
      </c>
      <c r="B4635" s="10">
        <v>29.270225801407001</v>
      </c>
      <c r="C4635" s="10">
        <v>4.7782733774346199E-2</v>
      </c>
      <c r="D4635" s="10">
        <v>1.10502773692426</v>
      </c>
      <c r="E4635" s="10">
        <v>4.3241207598412899E-2</v>
      </c>
      <c r="F4635" s="10">
        <v>0.96550925687849298</v>
      </c>
      <c r="G4635" s="10">
        <v>0.98634464317332404</v>
      </c>
      <c r="H4635" s="10" t="s">
        <v>39454</v>
      </c>
      <c r="I4635" s="10" t="s">
        <v>21810</v>
      </c>
    </row>
    <row r="4636" spans="1:9" x14ac:dyDescent="0.2">
      <c r="A4636" s="10" t="s">
        <v>39455</v>
      </c>
      <c r="B4636" s="10">
        <v>3.5675119565162499</v>
      </c>
      <c r="C4636" s="10">
        <v>0.62990837724151405</v>
      </c>
      <c r="D4636" s="10">
        <v>2.7611926263953999</v>
      </c>
      <c r="E4636" s="10">
        <v>0.228129095818942</v>
      </c>
      <c r="F4636" s="10">
        <v>0.81954588121267402</v>
      </c>
      <c r="G4636" s="10" t="s">
        <v>2527</v>
      </c>
      <c r="H4636" s="10" t="s">
        <v>39456</v>
      </c>
      <c r="I4636" s="10" t="s">
        <v>21810</v>
      </c>
    </row>
    <row r="4637" spans="1:9" x14ac:dyDescent="0.2">
      <c r="A4637" s="10" t="s">
        <v>39457</v>
      </c>
      <c r="B4637" s="10">
        <v>6.1465064652439203</v>
      </c>
      <c r="C4637" s="10">
        <v>-0.59356649419423202</v>
      </c>
      <c r="D4637" s="10">
        <v>1.7693166272362399</v>
      </c>
      <c r="E4637" s="10">
        <v>-0.335477825199333</v>
      </c>
      <c r="F4637" s="10">
        <v>0.73726466945038005</v>
      </c>
      <c r="G4637" s="10" t="s">
        <v>2527</v>
      </c>
      <c r="H4637" s="10" t="s">
        <v>39458</v>
      </c>
      <c r="I4637" s="10" t="s">
        <v>21810</v>
      </c>
    </row>
    <row r="4638" spans="1:9" x14ac:dyDescent="0.2">
      <c r="A4638" s="10" t="s">
        <v>39459</v>
      </c>
      <c r="B4638" s="10">
        <v>4.2570441019232703</v>
      </c>
      <c r="C4638" s="10">
        <v>-0.90188112794680297</v>
      </c>
      <c r="D4638" s="10">
        <v>2.1351409843336402</v>
      </c>
      <c r="E4638" s="10">
        <v>-0.42239886478890898</v>
      </c>
      <c r="F4638" s="10">
        <v>0.67273390635917096</v>
      </c>
      <c r="G4638" s="10" t="s">
        <v>2527</v>
      </c>
      <c r="H4638" s="10" t="s">
        <v>39460</v>
      </c>
      <c r="I4638" s="10" t="s">
        <v>21810</v>
      </c>
    </row>
    <row r="4639" spans="1:9" x14ac:dyDescent="0.2">
      <c r="A4639" s="10" t="s">
        <v>25170</v>
      </c>
      <c r="B4639" s="10">
        <v>9178.2642460297993</v>
      </c>
      <c r="C4639" s="10">
        <v>-0.75812316657955903</v>
      </c>
      <c r="D4639" s="10">
        <v>0.46690594170422201</v>
      </c>
      <c r="E4639" s="10">
        <v>-1.62371711058631</v>
      </c>
      <c r="F4639" s="10">
        <v>0.104436197515633</v>
      </c>
      <c r="G4639" s="10">
        <v>0.294140492056503</v>
      </c>
      <c r="H4639" s="10" t="s">
        <v>25171</v>
      </c>
      <c r="I4639" s="10" t="s">
        <v>21810</v>
      </c>
    </row>
    <row r="4640" spans="1:9" x14ac:dyDescent="0.2">
      <c r="A4640" s="10" t="s">
        <v>25178</v>
      </c>
      <c r="B4640" s="10">
        <v>13206.5049551553</v>
      </c>
      <c r="C4640" s="10">
        <v>-0.74359695461975805</v>
      </c>
      <c r="D4640" s="10">
        <v>0.48545292413945401</v>
      </c>
      <c r="E4640" s="10">
        <v>-1.5317591421205401</v>
      </c>
      <c r="F4640" s="10">
        <v>0.12558188193549699</v>
      </c>
      <c r="G4640" s="10">
        <v>0.32945741612894802</v>
      </c>
      <c r="H4640" s="10" t="s">
        <v>25179</v>
      </c>
      <c r="I4640" s="10" t="s">
        <v>21810</v>
      </c>
    </row>
    <row r="4641" spans="1:9" x14ac:dyDescent="0.2">
      <c r="A4641" s="10" t="s">
        <v>25180</v>
      </c>
      <c r="B4641" s="10">
        <v>29019.880745517999</v>
      </c>
      <c r="C4641" s="10">
        <v>0.266003539207188</v>
      </c>
      <c r="D4641" s="10">
        <v>0.43272620095721298</v>
      </c>
      <c r="E4641" s="10">
        <v>0.614715583708069</v>
      </c>
      <c r="F4641" s="10">
        <v>0.538742566443837</v>
      </c>
      <c r="G4641" s="10">
        <v>0.75070810798026699</v>
      </c>
      <c r="H4641" s="10" t="s">
        <v>25181</v>
      </c>
      <c r="I4641" s="10" t="s">
        <v>21810</v>
      </c>
    </row>
    <row r="4642" spans="1:9" x14ac:dyDescent="0.2">
      <c r="A4642" s="10" t="s">
        <v>39461</v>
      </c>
      <c r="B4642" s="10">
        <v>6.8886577471102903</v>
      </c>
      <c r="C4642" s="10">
        <v>0.27701633939799403</v>
      </c>
      <c r="D4642" s="10">
        <v>1.79994204277995</v>
      </c>
      <c r="E4642" s="10">
        <v>0.15390292176861001</v>
      </c>
      <c r="F4642" s="10">
        <v>0.87768628031565898</v>
      </c>
      <c r="G4642" s="10" t="s">
        <v>2527</v>
      </c>
      <c r="H4642" s="10" t="s">
        <v>39462</v>
      </c>
      <c r="I4642" s="10" t="s">
        <v>21810</v>
      </c>
    </row>
    <row r="4643" spans="1:9" x14ac:dyDescent="0.2">
      <c r="A4643" s="10" t="s">
        <v>25186</v>
      </c>
      <c r="B4643" s="10">
        <v>8157.3845450691697</v>
      </c>
      <c r="C4643" s="10">
        <v>-0.43977966751151898</v>
      </c>
      <c r="D4643" s="10">
        <v>0.45270978396341199</v>
      </c>
      <c r="E4643" s="10">
        <v>-0.97143839848414204</v>
      </c>
      <c r="F4643" s="10">
        <v>0.331330014966501</v>
      </c>
      <c r="G4643" s="10">
        <v>0.58008782773717804</v>
      </c>
      <c r="H4643" s="10" t="s">
        <v>25187</v>
      </c>
      <c r="I4643" s="10" t="s">
        <v>21810</v>
      </c>
    </row>
    <row r="4644" spans="1:9" x14ac:dyDescent="0.2">
      <c r="A4644" s="10" t="s">
        <v>25188</v>
      </c>
      <c r="B4644" s="10">
        <v>17699.2942834108</v>
      </c>
      <c r="C4644" s="10">
        <v>0.42353322083554001</v>
      </c>
      <c r="D4644" s="10">
        <v>0.44512101319506198</v>
      </c>
      <c r="E4644" s="10">
        <v>0.951501295783442</v>
      </c>
      <c r="F4644" s="10">
        <v>0.34134996105411802</v>
      </c>
      <c r="G4644" s="10">
        <v>0.58907010499253099</v>
      </c>
      <c r="H4644" s="10" t="s">
        <v>25189</v>
      </c>
      <c r="I4644" s="10" t="s">
        <v>21810</v>
      </c>
    </row>
    <row r="4645" spans="1:9" x14ac:dyDescent="0.2">
      <c r="A4645" s="10" t="s">
        <v>39463</v>
      </c>
      <c r="B4645" s="10">
        <v>63.242277609708701</v>
      </c>
      <c r="C4645" s="10">
        <v>1.0724755784122</v>
      </c>
      <c r="D4645" s="10">
        <v>0.68985695802973301</v>
      </c>
      <c r="E4645" s="10">
        <v>1.55463471945728</v>
      </c>
      <c r="F4645" s="10">
        <v>0.120033090008989</v>
      </c>
      <c r="G4645" s="10">
        <v>0.32051250053786701</v>
      </c>
      <c r="H4645" s="10" t="s">
        <v>39464</v>
      </c>
      <c r="I4645" s="10" t="s">
        <v>21810</v>
      </c>
    </row>
    <row r="4646" spans="1:9" x14ac:dyDescent="0.2">
      <c r="A4646" s="10" t="s">
        <v>39465</v>
      </c>
      <c r="B4646" s="10">
        <v>0.96170336426274206</v>
      </c>
      <c r="C4646" s="10">
        <v>-1.3002890364884601</v>
      </c>
      <c r="D4646" s="10">
        <v>4.2712427855451001</v>
      </c>
      <c r="E4646" s="10">
        <v>-0.30442873462705999</v>
      </c>
      <c r="F4646" s="10">
        <v>0.76080127893788796</v>
      </c>
      <c r="G4646" s="10" t="s">
        <v>2527</v>
      </c>
      <c r="H4646" s="10" t="s">
        <v>39466</v>
      </c>
      <c r="I4646" s="10" t="s">
        <v>21810</v>
      </c>
    </row>
    <row r="4647" spans="1:9" x14ac:dyDescent="0.2">
      <c r="A4647" s="10" t="s">
        <v>25200</v>
      </c>
      <c r="B4647" s="10">
        <v>6251.8697219015903</v>
      </c>
      <c r="C4647" s="10">
        <v>-0.17325244784031599</v>
      </c>
      <c r="D4647" s="10">
        <v>0.41349838322811</v>
      </c>
      <c r="E4647" s="10">
        <v>-0.41899183858414202</v>
      </c>
      <c r="F4647" s="10">
        <v>0.67522209698472302</v>
      </c>
      <c r="G4647" s="10">
        <v>0.84012246775675403</v>
      </c>
      <c r="H4647" s="10" t="s">
        <v>25201</v>
      </c>
      <c r="I4647" s="10" t="s">
        <v>21810</v>
      </c>
    </row>
    <row r="4648" spans="1:9" x14ac:dyDescent="0.2">
      <c r="A4648" s="10" t="s">
        <v>25202</v>
      </c>
      <c r="B4648" s="10">
        <v>8518.44826364453</v>
      </c>
      <c r="C4648" s="10">
        <v>-0.59578223346765402</v>
      </c>
      <c r="D4648" s="10">
        <v>0.454196945248108</v>
      </c>
      <c r="E4648" s="10">
        <v>-1.31172664127497</v>
      </c>
      <c r="F4648" s="10">
        <v>0.18961238442561601</v>
      </c>
      <c r="G4648" s="10">
        <v>0.420689761085276</v>
      </c>
      <c r="H4648" s="10" t="s">
        <v>25203</v>
      </c>
      <c r="I4648" s="10" t="s">
        <v>21810</v>
      </c>
    </row>
    <row r="4649" spans="1:9" x14ac:dyDescent="0.2">
      <c r="A4649" s="10" t="s">
        <v>39467</v>
      </c>
      <c r="B4649" s="10">
        <v>100.05050924172301</v>
      </c>
      <c r="C4649" s="10">
        <v>0.627333162885373</v>
      </c>
      <c r="D4649" s="10">
        <v>0.59213513213545599</v>
      </c>
      <c r="E4649" s="10">
        <v>1.0594425644412999</v>
      </c>
      <c r="F4649" s="10">
        <v>0.28939827357635201</v>
      </c>
      <c r="G4649" s="10">
        <v>0.53769029191838003</v>
      </c>
      <c r="H4649" s="10" t="s">
        <v>39468</v>
      </c>
      <c r="I4649" s="10" t="s">
        <v>21810</v>
      </c>
    </row>
    <row r="4650" spans="1:9" x14ac:dyDescent="0.2">
      <c r="A4650" s="10" t="s">
        <v>39469</v>
      </c>
      <c r="B4650" s="10">
        <v>0.27942520597860798</v>
      </c>
      <c r="C4650" s="10">
        <v>0.27335247495146903</v>
      </c>
      <c r="D4650" s="10">
        <v>7.0486771461794397</v>
      </c>
      <c r="E4650" s="10">
        <v>3.8780677463661803E-2</v>
      </c>
      <c r="F4650" s="10">
        <v>0.96906525039464197</v>
      </c>
      <c r="G4650" s="10" t="s">
        <v>2527</v>
      </c>
      <c r="H4650" s="10" t="s">
        <v>39470</v>
      </c>
      <c r="I4650" s="10" t="s">
        <v>21810</v>
      </c>
    </row>
    <row r="4651" spans="1:9" x14ac:dyDescent="0.2">
      <c r="A4651" s="10" t="s">
        <v>39471</v>
      </c>
      <c r="B4651" s="10">
        <v>0.36430991966918302</v>
      </c>
      <c r="C4651" s="10">
        <v>-1.0659029690058901</v>
      </c>
      <c r="D4651" s="10">
        <v>6.9826369820768202</v>
      </c>
      <c r="E4651" s="10">
        <v>-0.152650491747154</v>
      </c>
      <c r="F4651" s="10">
        <v>0.87867390491900699</v>
      </c>
      <c r="G4651" s="10" t="s">
        <v>2527</v>
      </c>
      <c r="H4651" s="10" t="s">
        <v>39472</v>
      </c>
      <c r="I4651" s="10" t="s">
        <v>21810</v>
      </c>
    </row>
    <row r="4652" spans="1:9" x14ac:dyDescent="0.2">
      <c r="A4652" s="10" t="s">
        <v>39473</v>
      </c>
      <c r="B4652" s="10">
        <v>1.83613413380322</v>
      </c>
      <c r="C4652" s="10">
        <v>-1.0536990816371701</v>
      </c>
      <c r="D4652" s="10">
        <v>3.6566891964269099</v>
      </c>
      <c r="E4652" s="10">
        <v>-0.28815658784093201</v>
      </c>
      <c r="F4652" s="10">
        <v>0.77322687784773703</v>
      </c>
      <c r="G4652" s="10" t="s">
        <v>2527</v>
      </c>
      <c r="H4652" s="10" t="s">
        <v>39474</v>
      </c>
      <c r="I4652" s="10" t="s">
        <v>21810</v>
      </c>
    </row>
    <row r="4653" spans="1:9" x14ac:dyDescent="0.2">
      <c r="A4653" s="10" t="s">
        <v>25212</v>
      </c>
      <c r="B4653" s="10">
        <v>612.77795150779002</v>
      </c>
      <c r="C4653" s="10">
        <v>-0.123310094910337</v>
      </c>
      <c r="D4653" s="10">
        <v>0.33938249681697802</v>
      </c>
      <c r="E4653" s="10">
        <v>-0.36333663658805598</v>
      </c>
      <c r="F4653" s="10">
        <v>0.71635342858498396</v>
      </c>
      <c r="G4653" s="10">
        <v>0.86540464015414598</v>
      </c>
      <c r="H4653" s="10" t="s">
        <v>25213</v>
      </c>
      <c r="I4653" s="10" t="s">
        <v>21810</v>
      </c>
    </row>
    <row r="4654" spans="1:9" x14ac:dyDescent="0.2">
      <c r="A4654" s="10" t="s">
        <v>39475</v>
      </c>
      <c r="B4654" s="10">
        <v>486.89747634249102</v>
      </c>
      <c r="C4654" s="10">
        <v>-0.52748078710683</v>
      </c>
      <c r="D4654" s="10">
        <v>0.36018779284511498</v>
      </c>
      <c r="E4654" s="10">
        <v>-1.4644604775200001</v>
      </c>
      <c r="F4654" s="10">
        <v>0.14306817422687901</v>
      </c>
      <c r="G4654" s="10">
        <v>0.35598493516143298</v>
      </c>
      <c r="H4654" s="10" t="s">
        <v>39476</v>
      </c>
      <c r="I4654" s="10" t="s">
        <v>21810</v>
      </c>
    </row>
    <row r="4655" spans="1:9" x14ac:dyDescent="0.2">
      <c r="A4655" s="10" t="s">
        <v>39477</v>
      </c>
      <c r="B4655" s="10">
        <v>258.22382067344199</v>
      </c>
      <c r="C4655" s="10">
        <v>0.35541619065561297</v>
      </c>
      <c r="D4655" s="10">
        <v>0.40558967155655901</v>
      </c>
      <c r="E4655" s="10">
        <v>0.87629497391195499</v>
      </c>
      <c r="F4655" s="10">
        <v>0.38086969669658899</v>
      </c>
      <c r="G4655" s="10">
        <v>0.62524384308519798</v>
      </c>
      <c r="H4655" s="10" t="s">
        <v>39478</v>
      </c>
      <c r="I4655" s="10" t="s">
        <v>21810</v>
      </c>
    </row>
    <row r="4656" spans="1:9" x14ac:dyDescent="0.2">
      <c r="A4656" s="10" t="s">
        <v>39479</v>
      </c>
      <c r="B4656" s="10">
        <v>126.17396233227799</v>
      </c>
      <c r="C4656" s="10">
        <v>-0.49877173565489902</v>
      </c>
      <c r="D4656" s="10">
        <v>0.48697748912968097</v>
      </c>
      <c r="E4656" s="10">
        <v>-1.02421928485092</v>
      </c>
      <c r="F4656" s="10">
        <v>0.30573171192712001</v>
      </c>
      <c r="G4656" s="10">
        <v>0.55429040849847599</v>
      </c>
      <c r="H4656" s="10" t="s">
        <v>39480</v>
      </c>
      <c r="I4656" s="10" t="s">
        <v>21810</v>
      </c>
    </row>
    <row r="4657" spans="1:9" x14ac:dyDescent="0.2">
      <c r="A4657" s="10" t="s">
        <v>39481</v>
      </c>
      <c r="B4657" s="10">
        <v>1233.3569074213101</v>
      </c>
      <c r="C4657" s="10">
        <v>-0.240297122336949</v>
      </c>
      <c r="D4657" s="10">
        <v>0.32755329198149402</v>
      </c>
      <c r="E4657" s="10">
        <v>-0.73361229521859195</v>
      </c>
      <c r="F4657" s="10">
        <v>0.46318506523743902</v>
      </c>
      <c r="G4657" s="10">
        <v>0.69550348225623204</v>
      </c>
      <c r="H4657" s="10" t="s">
        <v>39482</v>
      </c>
      <c r="I4657" s="10" t="s">
        <v>21810</v>
      </c>
    </row>
    <row r="4658" spans="1:9" x14ac:dyDescent="0.2">
      <c r="A4658" s="10" t="s">
        <v>25214</v>
      </c>
      <c r="B4658" s="10">
        <v>3.6424272457950799</v>
      </c>
      <c r="C4658" s="10">
        <v>1.8446106920576799</v>
      </c>
      <c r="D4658" s="10">
        <v>3.0383848117414498</v>
      </c>
      <c r="E4658" s="10">
        <v>0.60710239365646501</v>
      </c>
      <c r="F4658" s="10">
        <v>0.54378296175375196</v>
      </c>
      <c r="G4658" s="10" t="s">
        <v>2527</v>
      </c>
      <c r="H4658" s="10" t="s">
        <v>25215</v>
      </c>
      <c r="I4658" s="10" t="s">
        <v>21810</v>
      </c>
    </row>
    <row r="4659" spans="1:9" x14ac:dyDescent="0.2">
      <c r="A4659" s="10" t="s">
        <v>39483</v>
      </c>
      <c r="B4659" s="10">
        <v>1168.00001628017</v>
      </c>
      <c r="C4659" s="10">
        <v>8.6705681199364601E-2</v>
      </c>
      <c r="D4659" s="10">
        <v>0.37792851975608599</v>
      </c>
      <c r="E4659" s="10">
        <v>0.22942349324503</v>
      </c>
      <c r="F4659" s="10">
        <v>0.81853977810056699</v>
      </c>
      <c r="G4659" s="10">
        <v>0.91736624408550804</v>
      </c>
      <c r="H4659" s="10" t="s">
        <v>39484</v>
      </c>
      <c r="I4659" s="10" t="s">
        <v>21810</v>
      </c>
    </row>
    <row r="4660" spans="1:9" x14ac:dyDescent="0.2">
      <c r="A4660" s="10" t="s">
        <v>39485</v>
      </c>
      <c r="B4660" s="10">
        <v>1039.5614834869</v>
      </c>
      <c r="C4660" s="10">
        <v>0.32096815607552398</v>
      </c>
      <c r="D4660" s="10">
        <v>0.42000281267804501</v>
      </c>
      <c r="E4660" s="10">
        <v>0.76420477765124895</v>
      </c>
      <c r="F4660" s="10">
        <v>0.44474521988844101</v>
      </c>
      <c r="G4660" s="10">
        <v>0.68125131475074097</v>
      </c>
      <c r="H4660" s="10" t="s">
        <v>39486</v>
      </c>
      <c r="I4660" s="10" t="s">
        <v>21810</v>
      </c>
    </row>
    <row r="4661" spans="1:9" x14ac:dyDescent="0.2">
      <c r="A4661" s="10" t="s">
        <v>25218</v>
      </c>
      <c r="B4661" s="10">
        <v>6787.2849664540499</v>
      </c>
      <c r="C4661" s="10">
        <v>-0.13676703803444101</v>
      </c>
      <c r="D4661" s="10">
        <v>0.47693135195547498</v>
      </c>
      <c r="E4661" s="10">
        <v>-0.28676462026176303</v>
      </c>
      <c r="F4661" s="10">
        <v>0.77429255459912905</v>
      </c>
      <c r="G4661" s="10">
        <v>0.89673437470484096</v>
      </c>
      <c r="H4661" s="10" t="s">
        <v>25219</v>
      </c>
      <c r="I4661" s="10" t="s">
        <v>21810</v>
      </c>
    </row>
    <row r="4662" spans="1:9" x14ac:dyDescent="0.2">
      <c r="A4662" s="10" t="s">
        <v>25220</v>
      </c>
      <c r="B4662" s="10">
        <v>11.3717570203343</v>
      </c>
      <c r="C4662" s="10">
        <v>1.34349615017554</v>
      </c>
      <c r="D4662" s="10">
        <v>1.4442182376717401</v>
      </c>
      <c r="E4662" s="10">
        <v>0.93025840217986699</v>
      </c>
      <c r="F4662" s="10">
        <v>0.35223730997139402</v>
      </c>
      <c r="G4662" s="10">
        <v>0.59834344395555805</v>
      </c>
      <c r="H4662" s="10" t="s">
        <v>25221</v>
      </c>
      <c r="I4662" s="10" t="s">
        <v>21810</v>
      </c>
    </row>
    <row r="4663" spans="1:9" x14ac:dyDescent="0.2">
      <c r="A4663" s="10" t="s">
        <v>39487</v>
      </c>
      <c r="B4663" s="10">
        <v>1.4536049843457099</v>
      </c>
      <c r="C4663" s="10">
        <v>-3.47025715887992</v>
      </c>
      <c r="D4663" s="10">
        <v>4.1698190886403301</v>
      </c>
      <c r="E4663" s="10">
        <v>-0.83223206693398399</v>
      </c>
      <c r="F4663" s="10">
        <v>0.40527796695684598</v>
      </c>
      <c r="G4663" s="10" t="s">
        <v>2527</v>
      </c>
      <c r="H4663" s="10" t="s">
        <v>39488</v>
      </c>
      <c r="I4663" s="10" t="s">
        <v>21810</v>
      </c>
    </row>
    <row r="4664" spans="1:9" x14ac:dyDescent="0.2">
      <c r="A4664" s="10" t="s">
        <v>39489</v>
      </c>
      <c r="B4664" s="10">
        <v>1.8425987314123999</v>
      </c>
      <c r="C4664" s="10">
        <v>-0.26933754771540602</v>
      </c>
      <c r="D4664" s="10">
        <v>4.1165188656758804</v>
      </c>
      <c r="E4664" s="10">
        <v>-6.5428474034500597E-2</v>
      </c>
      <c r="F4664" s="10">
        <v>0.94783285364451697</v>
      </c>
      <c r="G4664" s="10" t="s">
        <v>2527</v>
      </c>
      <c r="H4664" s="10" t="s">
        <v>39490</v>
      </c>
      <c r="I4664" s="10" t="s">
        <v>21810</v>
      </c>
    </row>
    <row r="4665" spans="1:9" x14ac:dyDescent="0.2">
      <c r="A4665" s="10" t="s">
        <v>39491</v>
      </c>
      <c r="B4665" s="10">
        <v>94.346061176427895</v>
      </c>
      <c r="C4665" s="10">
        <v>0.32702198422161199</v>
      </c>
      <c r="D4665" s="10">
        <v>0.64843505428958703</v>
      </c>
      <c r="E4665" s="10">
        <v>0.50432496216585798</v>
      </c>
      <c r="F4665" s="10">
        <v>0.61403303886538796</v>
      </c>
      <c r="G4665" s="10">
        <v>0.80250390091422796</v>
      </c>
      <c r="H4665" s="10" t="s">
        <v>39492</v>
      </c>
      <c r="I4665" s="10" t="s">
        <v>21810</v>
      </c>
    </row>
    <row r="4666" spans="1:9" x14ac:dyDescent="0.2">
      <c r="A4666" s="10" t="s">
        <v>25232</v>
      </c>
      <c r="B4666" s="10">
        <v>7627.1316801138</v>
      </c>
      <c r="C4666" s="10">
        <v>-0.55546256088747503</v>
      </c>
      <c r="D4666" s="10">
        <v>0.477255930510676</v>
      </c>
      <c r="E4666" s="10">
        <v>-1.16386727828215</v>
      </c>
      <c r="F4666" s="10">
        <v>0.24447780203581401</v>
      </c>
      <c r="G4666" s="10">
        <v>0.48946690767280798</v>
      </c>
      <c r="H4666" s="10" t="s">
        <v>25233</v>
      </c>
      <c r="I4666" s="10" t="s">
        <v>21810</v>
      </c>
    </row>
    <row r="4667" spans="1:9" x14ac:dyDescent="0.2">
      <c r="A4667" s="10" t="s">
        <v>25238</v>
      </c>
      <c r="B4667" s="10">
        <v>338.802212514068</v>
      </c>
      <c r="C4667" s="10">
        <v>-0.549646053612736</v>
      </c>
      <c r="D4667" s="10">
        <v>0.49669784820400298</v>
      </c>
      <c r="E4667" s="10">
        <v>-1.1066004324363099</v>
      </c>
      <c r="F4667" s="10">
        <v>0.26846672026160601</v>
      </c>
      <c r="G4667" s="10">
        <v>0.51581955584255701</v>
      </c>
      <c r="H4667" s="10" t="s">
        <v>25239</v>
      </c>
      <c r="I4667" s="10" t="s">
        <v>21810</v>
      </c>
    </row>
    <row r="4668" spans="1:9" x14ac:dyDescent="0.2">
      <c r="A4668" s="10" t="s">
        <v>25240</v>
      </c>
      <c r="B4668" s="10">
        <v>768.27018327839698</v>
      </c>
      <c r="C4668" s="10">
        <v>-0.50029294296192806</v>
      </c>
      <c r="D4668" s="10">
        <v>0.46310731682138201</v>
      </c>
      <c r="E4668" s="10">
        <v>-1.080295915849</v>
      </c>
      <c r="F4668" s="10">
        <v>0.28001042783565799</v>
      </c>
      <c r="G4668" s="10">
        <v>0.52757456340987896</v>
      </c>
      <c r="H4668" s="10" t="s">
        <v>25241</v>
      </c>
      <c r="I4668" s="10" t="s">
        <v>21810</v>
      </c>
    </row>
    <row r="4669" spans="1:9" x14ac:dyDescent="0.2">
      <c r="A4669" s="10" t="s">
        <v>25242</v>
      </c>
      <c r="B4669" s="10">
        <v>4269.1337554071997</v>
      </c>
      <c r="C4669" s="10">
        <v>-0.65595319038267597</v>
      </c>
      <c r="D4669" s="10">
        <v>0.44994973130884902</v>
      </c>
      <c r="E4669" s="10">
        <v>-1.45783660871313</v>
      </c>
      <c r="F4669" s="10">
        <v>0.14488558493607201</v>
      </c>
      <c r="G4669" s="10">
        <v>0.35857900409896498</v>
      </c>
      <c r="H4669" s="10" t="s">
        <v>25243</v>
      </c>
      <c r="I4669" s="10" t="s">
        <v>21810</v>
      </c>
    </row>
    <row r="4670" spans="1:9" x14ac:dyDescent="0.2">
      <c r="A4670" s="10" t="s">
        <v>39493</v>
      </c>
      <c r="B4670" s="10">
        <v>0.65359899334379901</v>
      </c>
      <c r="C4670" s="10">
        <v>2.1496901205099199</v>
      </c>
      <c r="D4670" s="10">
        <v>5.95549837948594</v>
      </c>
      <c r="E4670" s="10">
        <v>0.36095889605388098</v>
      </c>
      <c r="F4670" s="10">
        <v>0.71813017462106399</v>
      </c>
      <c r="G4670" s="10" t="s">
        <v>2527</v>
      </c>
      <c r="H4670" s="10" t="s">
        <v>39494</v>
      </c>
      <c r="I4670" s="10" t="s">
        <v>21810</v>
      </c>
    </row>
    <row r="4671" spans="1:9" x14ac:dyDescent="0.2">
      <c r="A4671" s="10" t="s">
        <v>39495</v>
      </c>
      <c r="B4671" s="10">
        <v>0.24801641309827799</v>
      </c>
      <c r="C4671" s="10">
        <v>5.7542608063622401E-2</v>
      </c>
      <c r="D4671" s="10">
        <v>7.06165659944143</v>
      </c>
      <c r="E4671" s="10">
        <v>8.1485990225259493E-3</v>
      </c>
      <c r="F4671" s="10">
        <v>0.993498430598172</v>
      </c>
      <c r="G4671" s="10" t="s">
        <v>2527</v>
      </c>
      <c r="H4671" s="10" t="s">
        <v>39496</v>
      </c>
      <c r="I4671" s="10" t="s">
        <v>21810</v>
      </c>
    </row>
    <row r="4672" spans="1:9" x14ac:dyDescent="0.2">
      <c r="A4672" s="10" t="s">
        <v>25250</v>
      </c>
      <c r="B4672" s="10">
        <v>42.971581614392001</v>
      </c>
      <c r="C4672" s="10">
        <v>0.110789765297547</v>
      </c>
      <c r="D4672" s="10">
        <v>0.88661214877278005</v>
      </c>
      <c r="E4672" s="10">
        <v>0.12495854636201199</v>
      </c>
      <c r="F4672" s="10">
        <v>0.90055636824914398</v>
      </c>
      <c r="G4672" s="10">
        <v>0.95753320917854001</v>
      </c>
      <c r="H4672" s="10" t="s">
        <v>25251</v>
      </c>
      <c r="I4672" s="10" t="s">
        <v>21810</v>
      </c>
    </row>
    <row r="4673" spans="1:9" x14ac:dyDescent="0.2">
      <c r="A4673" s="10" t="s">
        <v>39497</v>
      </c>
      <c r="B4673" s="10">
        <v>2.98239447670734</v>
      </c>
      <c r="C4673" s="10">
        <v>0.34605565754568701</v>
      </c>
      <c r="D4673" s="10">
        <v>2.51892259145944</v>
      </c>
      <c r="E4673" s="10">
        <v>0.13738241052702799</v>
      </c>
      <c r="F4673" s="10">
        <v>0.890728533581013</v>
      </c>
      <c r="G4673" s="10" t="s">
        <v>2527</v>
      </c>
      <c r="H4673" s="10" t="s">
        <v>39498</v>
      </c>
      <c r="I4673" s="10" t="s">
        <v>21810</v>
      </c>
    </row>
    <row r="4674" spans="1:9" x14ac:dyDescent="0.2">
      <c r="A4674" s="10" t="s">
        <v>25252</v>
      </c>
      <c r="B4674" s="10">
        <v>5217.9249109210195</v>
      </c>
      <c r="C4674" s="10">
        <v>-0.44586465978026502</v>
      </c>
      <c r="D4674" s="10">
        <v>0.43725591058219099</v>
      </c>
      <c r="E4674" s="10">
        <v>-1.0196881253968899</v>
      </c>
      <c r="F4674" s="10">
        <v>0.30787639513852399</v>
      </c>
      <c r="G4674" s="10">
        <v>0.55653489354968699</v>
      </c>
      <c r="H4674" s="10" t="s">
        <v>25253</v>
      </c>
      <c r="I4674" s="10" t="s">
        <v>21810</v>
      </c>
    </row>
    <row r="4675" spans="1:9" x14ac:dyDescent="0.2">
      <c r="A4675" s="10" t="s">
        <v>39499</v>
      </c>
      <c r="B4675" s="10">
        <v>0.38535905273567</v>
      </c>
      <c r="C4675" s="10">
        <v>3.1697893552026799</v>
      </c>
      <c r="D4675" s="10">
        <v>6.96711169452339</v>
      </c>
      <c r="E4675" s="10">
        <v>0.45496462439296598</v>
      </c>
      <c r="F4675" s="10">
        <v>0.64913468911502403</v>
      </c>
      <c r="G4675" s="10" t="s">
        <v>2527</v>
      </c>
      <c r="H4675" s="10" t="s">
        <v>39500</v>
      </c>
      <c r="I4675" s="10" t="s">
        <v>21810</v>
      </c>
    </row>
    <row r="4676" spans="1:9" x14ac:dyDescent="0.2">
      <c r="A4676" s="10" t="s">
        <v>25256</v>
      </c>
      <c r="B4676" s="10">
        <v>146.156477399886</v>
      </c>
      <c r="C4676" s="10">
        <v>1.03702804544611</v>
      </c>
      <c r="D4676" s="10">
        <v>0.53473921121749102</v>
      </c>
      <c r="E4676" s="10">
        <v>1.93931550874119</v>
      </c>
      <c r="F4676" s="10">
        <v>5.2462931585027198E-2</v>
      </c>
      <c r="G4676" s="10">
        <v>0.18668059822338801</v>
      </c>
      <c r="H4676" s="10" t="s">
        <v>25257</v>
      </c>
      <c r="I4676" s="10" t="s">
        <v>21810</v>
      </c>
    </row>
    <row r="4677" spans="1:9" x14ac:dyDescent="0.2">
      <c r="A4677" s="10" t="s">
        <v>25258</v>
      </c>
      <c r="B4677" s="10">
        <v>309.41826120984803</v>
      </c>
      <c r="C4677" s="10">
        <v>0.28182195153954198</v>
      </c>
      <c r="D4677" s="10">
        <v>0.39707559522977598</v>
      </c>
      <c r="E4677" s="10">
        <v>0.70974382441323303</v>
      </c>
      <c r="F4677" s="10">
        <v>0.47786301037698897</v>
      </c>
      <c r="G4677" s="10">
        <v>0.70657823319970003</v>
      </c>
      <c r="H4677" s="10" t="s">
        <v>25259</v>
      </c>
      <c r="I4677" s="10" t="s">
        <v>21810</v>
      </c>
    </row>
    <row r="4678" spans="1:9" x14ac:dyDescent="0.2">
      <c r="A4678" s="10" t="s">
        <v>39501</v>
      </c>
      <c r="B4678" s="10">
        <v>3958.88928109681</v>
      </c>
      <c r="C4678" s="10">
        <v>0.65491042807819599</v>
      </c>
      <c r="D4678" s="10">
        <v>0.40537772289158502</v>
      </c>
      <c r="E4678" s="10">
        <v>1.61555603846871</v>
      </c>
      <c r="F4678" s="10">
        <v>0.106190335189981</v>
      </c>
      <c r="G4678" s="10">
        <v>0.29771489634621801</v>
      </c>
      <c r="H4678" s="10" t="s">
        <v>39502</v>
      </c>
      <c r="I4678" s="10" t="s">
        <v>21810</v>
      </c>
    </row>
    <row r="4679" spans="1:9" x14ac:dyDescent="0.2">
      <c r="A4679" s="10" t="s">
        <v>39503</v>
      </c>
      <c r="B4679" s="10">
        <v>329.38968866902297</v>
      </c>
      <c r="C4679" s="10">
        <v>-0.31107915283063697</v>
      </c>
      <c r="D4679" s="10">
        <v>0.41068415212514198</v>
      </c>
      <c r="E4679" s="10">
        <v>-0.75746568554183302</v>
      </c>
      <c r="F4679" s="10">
        <v>0.44877091638938399</v>
      </c>
      <c r="G4679" s="10">
        <v>0.68485419467953401</v>
      </c>
      <c r="H4679" s="10" t="s">
        <v>39504</v>
      </c>
      <c r="I4679" s="10" t="s">
        <v>21810</v>
      </c>
    </row>
    <row r="4680" spans="1:9" x14ac:dyDescent="0.2">
      <c r="A4680" s="10" t="s">
        <v>39505</v>
      </c>
      <c r="B4680" s="10">
        <v>1.58776486105856</v>
      </c>
      <c r="C4680" s="10">
        <v>-0.91540142377479305</v>
      </c>
      <c r="D4680" s="10">
        <v>3.5561922346635599</v>
      </c>
      <c r="E4680" s="10">
        <v>-0.25741055695809401</v>
      </c>
      <c r="F4680" s="10">
        <v>0.796861854130966</v>
      </c>
      <c r="G4680" s="10" t="s">
        <v>2527</v>
      </c>
      <c r="H4680" s="10" t="s">
        <v>39506</v>
      </c>
      <c r="I4680" s="10" t="s">
        <v>21810</v>
      </c>
    </row>
    <row r="4681" spans="1:9" x14ac:dyDescent="0.2">
      <c r="A4681" s="10" t="s">
        <v>39507</v>
      </c>
      <c r="B4681" s="10">
        <v>334.86637503235897</v>
      </c>
      <c r="C4681" s="10">
        <v>1.6443793525110301E-2</v>
      </c>
      <c r="D4681" s="10">
        <v>0.42207029639528199</v>
      </c>
      <c r="E4681" s="10">
        <v>3.8959845470173102E-2</v>
      </c>
      <c r="F4681" s="10">
        <v>0.968922402963313</v>
      </c>
      <c r="G4681" s="10">
        <v>0.98752458691393696</v>
      </c>
      <c r="H4681" s="10" t="s">
        <v>39508</v>
      </c>
      <c r="I4681" s="10" t="s">
        <v>21810</v>
      </c>
    </row>
    <row r="4682" spans="1:9" x14ac:dyDescent="0.2">
      <c r="A4682" s="10" t="s">
        <v>39509</v>
      </c>
      <c r="B4682" s="10">
        <v>7.9783919865773498</v>
      </c>
      <c r="C4682" s="10">
        <v>0.31093850552083502</v>
      </c>
      <c r="D4682" s="10">
        <v>1.7789025088535699</v>
      </c>
      <c r="E4682" s="10">
        <v>0.17479232502809999</v>
      </c>
      <c r="F4682" s="10">
        <v>0.86124281923864399</v>
      </c>
      <c r="G4682" s="10" t="s">
        <v>2527</v>
      </c>
      <c r="H4682" s="10" t="s">
        <v>39510</v>
      </c>
      <c r="I4682" s="10" t="s">
        <v>21810</v>
      </c>
    </row>
    <row r="4683" spans="1:9" x14ac:dyDescent="0.2">
      <c r="A4683" s="10" t="s">
        <v>39511</v>
      </c>
      <c r="B4683" s="10">
        <v>343.18955740318398</v>
      </c>
      <c r="C4683" s="10">
        <v>-0.67943828275723295</v>
      </c>
      <c r="D4683" s="10">
        <v>0.36533635053961699</v>
      </c>
      <c r="E4683" s="10">
        <v>-1.8597609620659801</v>
      </c>
      <c r="F4683" s="10">
        <v>6.2919352755507904E-2</v>
      </c>
      <c r="G4683" s="10">
        <v>0.21133069884125999</v>
      </c>
      <c r="H4683" s="10" t="s">
        <v>39512</v>
      </c>
      <c r="I4683" s="10" t="s">
        <v>21810</v>
      </c>
    </row>
    <row r="4684" spans="1:9" x14ac:dyDescent="0.2">
      <c r="A4684" s="10" t="s">
        <v>39513</v>
      </c>
      <c r="B4684" s="10">
        <v>240.575896274174</v>
      </c>
      <c r="C4684" s="10">
        <v>0.34621751368506298</v>
      </c>
      <c r="D4684" s="10">
        <v>0.44458760567708699</v>
      </c>
      <c r="E4684" s="10">
        <v>0.77873856415270404</v>
      </c>
      <c r="F4684" s="10">
        <v>0.43613373420071799</v>
      </c>
      <c r="G4684" s="10">
        <v>0.67426515601499504</v>
      </c>
      <c r="H4684" s="10" t="s">
        <v>39514</v>
      </c>
      <c r="I4684" s="10" t="s">
        <v>21810</v>
      </c>
    </row>
    <row r="4685" spans="1:9" x14ac:dyDescent="0.2">
      <c r="A4685" s="10" t="s">
        <v>39515</v>
      </c>
      <c r="B4685" s="10">
        <v>359.563847363462</v>
      </c>
      <c r="C4685" s="10">
        <v>-0.14686172605447201</v>
      </c>
      <c r="D4685" s="10">
        <v>0.36165000499597799</v>
      </c>
      <c r="E4685" s="10">
        <v>-0.40608799675284402</v>
      </c>
      <c r="F4685" s="10">
        <v>0.68467794494433498</v>
      </c>
      <c r="G4685" s="10">
        <v>0.84586729949032202</v>
      </c>
      <c r="H4685" s="10" t="s">
        <v>39516</v>
      </c>
      <c r="I4685" s="10" t="s">
        <v>21810</v>
      </c>
    </row>
    <row r="4686" spans="1:9" x14ac:dyDescent="0.2">
      <c r="A4686" s="10" t="s">
        <v>39517</v>
      </c>
      <c r="B4686" s="10">
        <v>497.99469018317899</v>
      </c>
      <c r="C4686" s="10">
        <v>0.55371995007803798</v>
      </c>
      <c r="D4686" s="10">
        <v>0.44770469089630099</v>
      </c>
      <c r="E4686" s="10">
        <v>1.2367972937015601</v>
      </c>
      <c r="F4686" s="10">
        <v>0.21616234705729001</v>
      </c>
      <c r="G4686" s="10">
        <v>0.45437615604472298</v>
      </c>
      <c r="H4686" s="10" t="s">
        <v>39518</v>
      </c>
      <c r="I4686" s="10" t="s">
        <v>21810</v>
      </c>
    </row>
    <row r="4687" spans="1:9" x14ac:dyDescent="0.2">
      <c r="A4687" s="10" t="s">
        <v>39519</v>
      </c>
      <c r="B4687" s="10">
        <v>0.12466962688193001</v>
      </c>
      <c r="C4687" s="10">
        <v>-1.4476522977981701</v>
      </c>
      <c r="D4687" s="10">
        <v>7.0551185703467203</v>
      </c>
      <c r="E4687" s="10">
        <v>-0.20519177436404501</v>
      </c>
      <c r="F4687" s="10">
        <v>0.83742229582518601</v>
      </c>
      <c r="G4687" s="10" t="s">
        <v>2527</v>
      </c>
      <c r="H4687" s="10" t="s">
        <v>39520</v>
      </c>
      <c r="I4687" s="10" t="s">
        <v>21810</v>
      </c>
    </row>
    <row r="4688" spans="1:9" x14ac:dyDescent="0.2">
      <c r="A4688" s="10" t="s">
        <v>39521</v>
      </c>
      <c r="B4688" s="10">
        <v>1.1454775039399101</v>
      </c>
      <c r="C4688" s="10">
        <v>1.6324863844348201</v>
      </c>
      <c r="D4688" s="10">
        <v>4.2478440871192502</v>
      </c>
      <c r="E4688" s="10">
        <v>0.384309393413241</v>
      </c>
      <c r="F4688" s="10">
        <v>0.70074914665278798</v>
      </c>
      <c r="G4688" s="10" t="s">
        <v>2527</v>
      </c>
      <c r="H4688" s="10" t="s">
        <v>39522</v>
      </c>
      <c r="I4688" s="10" t="s">
        <v>21810</v>
      </c>
    </row>
    <row r="4689" spans="1:9" x14ac:dyDescent="0.2">
      <c r="A4689" s="10" t="s">
        <v>39523</v>
      </c>
      <c r="B4689" s="10">
        <v>5076.6962163095504</v>
      </c>
      <c r="C4689" s="10">
        <v>4.4144872161785802E-2</v>
      </c>
      <c r="D4689" s="10">
        <v>0.28235636405285702</v>
      </c>
      <c r="E4689" s="10">
        <v>0.156344526923862</v>
      </c>
      <c r="F4689" s="10">
        <v>0.87576146043756398</v>
      </c>
      <c r="G4689" s="10">
        <v>0.94559487497685502</v>
      </c>
      <c r="H4689" s="10" t="s">
        <v>39524</v>
      </c>
      <c r="I4689" s="10" t="s">
        <v>21810</v>
      </c>
    </row>
    <row r="4690" spans="1:9" x14ac:dyDescent="0.2">
      <c r="A4690" s="10" t="s">
        <v>39525</v>
      </c>
      <c r="B4690" s="10">
        <v>1.9571972787288201</v>
      </c>
      <c r="C4690" s="10">
        <v>2.5696676926775899</v>
      </c>
      <c r="D4690" s="10">
        <v>3.4957696172786199</v>
      </c>
      <c r="E4690" s="10">
        <v>0.73507924549044501</v>
      </c>
      <c r="F4690" s="10">
        <v>0.462291233422917</v>
      </c>
      <c r="G4690" s="10" t="s">
        <v>2527</v>
      </c>
      <c r="H4690" s="10" t="s">
        <v>39526</v>
      </c>
      <c r="I4690" s="10" t="s">
        <v>21810</v>
      </c>
    </row>
    <row r="4691" spans="1:9" x14ac:dyDescent="0.2">
      <c r="A4691" s="10" t="s">
        <v>39527</v>
      </c>
      <c r="B4691" s="10">
        <v>0.50920307406096299</v>
      </c>
      <c r="C4691" s="10">
        <v>-1.5365717800760601</v>
      </c>
      <c r="D4691" s="10">
        <v>6.9541344621316599</v>
      </c>
      <c r="E4691" s="10">
        <v>-0.22095801978569399</v>
      </c>
      <c r="F4691" s="10">
        <v>0.82512512042800001</v>
      </c>
      <c r="G4691" s="10" t="s">
        <v>2527</v>
      </c>
      <c r="H4691" s="10" t="s">
        <v>39528</v>
      </c>
      <c r="I4691" s="10" t="s">
        <v>21810</v>
      </c>
    </row>
    <row r="4692" spans="1:9" x14ac:dyDescent="0.2">
      <c r="A4692" s="10" t="s">
        <v>39529</v>
      </c>
      <c r="B4692" s="10">
        <v>11.6738705720214</v>
      </c>
      <c r="C4692" s="10">
        <v>2.3683276873363499</v>
      </c>
      <c r="D4692" s="10">
        <v>1.58896803835858</v>
      </c>
      <c r="E4692" s="10">
        <v>1.49048163975838</v>
      </c>
      <c r="F4692" s="10">
        <v>0.13609764052335199</v>
      </c>
      <c r="G4692" s="10">
        <v>0.34547787419623099</v>
      </c>
      <c r="H4692" s="10" t="s">
        <v>39530</v>
      </c>
      <c r="I4692" s="10" t="s">
        <v>21810</v>
      </c>
    </row>
    <row r="4693" spans="1:9" x14ac:dyDescent="0.2">
      <c r="A4693" s="10" t="s">
        <v>25264</v>
      </c>
      <c r="B4693" s="10">
        <v>29.813796946329202</v>
      </c>
      <c r="C4693" s="10">
        <v>2.35088112821657</v>
      </c>
      <c r="D4693" s="10">
        <v>1.22237624260614</v>
      </c>
      <c r="E4693" s="10">
        <v>1.9232058398029801</v>
      </c>
      <c r="F4693" s="10">
        <v>5.4454204152867301E-2</v>
      </c>
      <c r="G4693" s="10">
        <v>0.19116880750145099</v>
      </c>
      <c r="H4693" s="10" t="s">
        <v>25265</v>
      </c>
      <c r="I4693" s="10" t="s">
        <v>21810</v>
      </c>
    </row>
    <row r="4694" spans="1:9" x14ac:dyDescent="0.2">
      <c r="A4694" s="10" t="s">
        <v>39531</v>
      </c>
      <c r="B4694" s="10">
        <v>1.3831239553582599</v>
      </c>
      <c r="C4694" s="10">
        <v>1.1692701304608799</v>
      </c>
      <c r="D4694" s="10">
        <v>3.9255908975160301</v>
      </c>
      <c r="E4694" s="10">
        <v>0.29785837622579497</v>
      </c>
      <c r="F4694" s="10">
        <v>0.76581125768727398</v>
      </c>
      <c r="G4694" s="10" t="s">
        <v>2527</v>
      </c>
      <c r="H4694" s="10" t="s">
        <v>39532</v>
      </c>
      <c r="I4694" s="10" t="s">
        <v>21810</v>
      </c>
    </row>
    <row r="4695" spans="1:9" x14ac:dyDescent="0.2">
      <c r="A4695" s="10" t="s">
        <v>39533</v>
      </c>
      <c r="B4695" s="10">
        <v>0.36430991966918302</v>
      </c>
      <c r="C4695" s="10">
        <v>-1.0659029690058901</v>
      </c>
      <c r="D4695" s="10">
        <v>6.9826369820768202</v>
      </c>
      <c r="E4695" s="10">
        <v>-0.152650491747154</v>
      </c>
      <c r="F4695" s="10">
        <v>0.87867390491900699</v>
      </c>
      <c r="G4695" s="10" t="s">
        <v>2527</v>
      </c>
      <c r="H4695" s="10" t="s">
        <v>39534</v>
      </c>
      <c r="I4695" s="10" t="s">
        <v>21810</v>
      </c>
    </row>
    <row r="4696" spans="1:9" x14ac:dyDescent="0.2">
      <c r="A4696" s="10" t="s">
        <v>39535</v>
      </c>
      <c r="B4696" s="10">
        <v>0.57039302963895899</v>
      </c>
      <c r="C4696" s="10">
        <v>-2.7068072886711501</v>
      </c>
      <c r="D4696" s="10">
        <v>6.3421496403271602</v>
      </c>
      <c r="E4696" s="10">
        <v>-0.42679650310671602</v>
      </c>
      <c r="F4696" s="10">
        <v>0.66952755372176398</v>
      </c>
      <c r="G4696" s="10" t="s">
        <v>2527</v>
      </c>
      <c r="H4696" s="10" t="s">
        <v>39536</v>
      </c>
      <c r="I4696" s="10" t="s">
        <v>21810</v>
      </c>
    </row>
    <row r="4697" spans="1:9" x14ac:dyDescent="0.2">
      <c r="A4697" s="10" t="s">
        <v>39537</v>
      </c>
      <c r="B4697" s="10">
        <v>0.27038838683034699</v>
      </c>
      <c r="C4697" s="10">
        <v>2.65155067262697</v>
      </c>
      <c r="D4697" s="10">
        <v>6.9880550172773397</v>
      </c>
      <c r="E4697" s="10">
        <v>0.37944044030438401</v>
      </c>
      <c r="F4697" s="10">
        <v>0.70436082479678896</v>
      </c>
      <c r="G4697" s="10" t="s">
        <v>2527</v>
      </c>
      <c r="H4697" s="10" t="s">
        <v>39538</v>
      </c>
      <c r="I4697" s="10" t="s">
        <v>21810</v>
      </c>
    </row>
    <row r="4698" spans="1:9" x14ac:dyDescent="0.2">
      <c r="A4698" s="10" t="s">
        <v>39539</v>
      </c>
      <c r="B4698" s="10">
        <v>1.7629202039881999</v>
      </c>
      <c r="C4698" s="10">
        <v>-3.58449149162551</v>
      </c>
      <c r="D4698" s="10">
        <v>3.93219669592072</v>
      </c>
      <c r="E4698" s="10">
        <v>-0.91157481906845494</v>
      </c>
      <c r="F4698" s="10">
        <v>0.36199258303304499</v>
      </c>
      <c r="G4698" s="10" t="s">
        <v>2527</v>
      </c>
      <c r="H4698" s="10" t="s">
        <v>39540</v>
      </c>
      <c r="I4698" s="10" t="s">
        <v>21810</v>
      </c>
    </row>
    <row r="4699" spans="1:9" x14ac:dyDescent="0.2">
      <c r="A4699" s="10" t="s">
        <v>39541</v>
      </c>
      <c r="B4699" s="10">
        <v>0.63469830649952996</v>
      </c>
      <c r="C4699" s="10">
        <v>0.59575097800766996</v>
      </c>
      <c r="D4699" s="10">
        <v>5.9933897583931302</v>
      </c>
      <c r="E4699" s="10">
        <v>9.9401340814416705E-2</v>
      </c>
      <c r="F4699" s="10">
        <v>0.92081961822190495</v>
      </c>
      <c r="G4699" s="10" t="s">
        <v>2527</v>
      </c>
      <c r="H4699" s="10" t="s">
        <v>39542</v>
      </c>
      <c r="I4699" s="10" t="s">
        <v>21810</v>
      </c>
    </row>
    <row r="4700" spans="1:9" x14ac:dyDescent="0.2">
      <c r="A4700" s="10" t="s">
        <v>39543</v>
      </c>
      <c r="B4700" s="10">
        <v>1.0081391650314899</v>
      </c>
      <c r="C4700" s="10">
        <v>1.92268069053728</v>
      </c>
      <c r="D4700" s="10">
        <v>5.5029074638921598</v>
      </c>
      <c r="E4700" s="10">
        <v>0.34939360749805898</v>
      </c>
      <c r="F4700" s="10">
        <v>0.72679383178299195</v>
      </c>
      <c r="G4700" s="10" t="s">
        <v>2527</v>
      </c>
      <c r="H4700" s="10" t="s">
        <v>39544</v>
      </c>
      <c r="I4700" s="10" t="s">
        <v>21810</v>
      </c>
    </row>
    <row r="4701" spans="1:9" x14ac:dyDescent="0.2">
      <c r="A4701" s="10" t="s">
        <v>39545</v>
      </c>
      <c r="B4701" s="10">
        <v>1.3896249719739999</v>
      </c>
      <c r="C4701" s="10">
        <v>-1.3435472575431799</v>
      </c>
      <c r="D4701" s="10">
        <v>4.4394082905068597</v>
      </c>
      <c r="E4701" s="10">
        <v>-0.30264106602138802</v>
      </c>
      <c r="F4701" s="10">
        <v>0.76216341503146601</v>
      </c>
      <c r="G4701" s="10" t="s">
        <v>2527</v>
      </c>
      <c r="H4701" s="10" t="s">
        <v>39546</v>
      </c>
      <c r="I4701" s="10" t="s">
        <v>21810</v>
      </c>
    </row>
    <row r="4702" spans="1:9" x14ac:dyDescent="0.2">
      <c r="A4702" s="10" t="s">
        <v>39547</v>
      </c>
      <c r="B4702" s="10">
        <v>46.6614828695743</v>
      </c>
      <c r="C4702" s="10">
        <v>-0.92608569960292098</v>
      </c>
      <c r="D4702" s="10">
        <v>0.73879584587118996</v>
      </c>
      <c r="E4702" s="10">
        <v>-1.25350691233365</v>
      </c>
      <c r="F4702" s="10">
        <v>0.21002128506415399</v>
      </c>
      <c r="G4702" s="10">
        <v>0.44712104453337298</v>
      </c>
      <c r="H4702" s="10" t="s">
        <v>39548</v>
      </c>
      <c r="I4702" s="10" t="s">
        <v>21810</v>
      </c>
    </row>
    <row r="4703" spans="1:9" x14ac:dyDescent="0.2">
      <c r="A4703" s="10" t="s">
        <v>39549</v>
      </c>
      <c r="B4703" s="10">
        <v>771.35548908389296</v>
      </c>
      <c r="C4703" s="10">
        <v>-5.0357130038587203E-2</v>
      </c>
      <c r="D4703" s="10">
        <v>0.41283128575710198</v>
      </c>
      <c r="E4703" s="10">
        <v>-0.121979926851319</v>
      </c>
      <c r="F4703" s="10">
        <v>0.90291491559678705</v>
      </c>
      <c r="G4703" s="10">
        <v>0.95894765900235102</v>
      </c>
      <c r="H4703" s="10" t="s">
        <v>39550</v>
      </c>
      <c r="I4703" s="10" t="s">
        <v>21810</v>
      </c>
    </row>
    <row r="4704" spans="1:9" x14ac:dyDescent="0.2">
      <c r="A4704" s="10" t="s">
        <v>39551</v>
      </c>
      <c r="B4704" s="10">
        <v>1310.66208779658</v>
      </c>
      <c r="C4704" s="10">
        <v>-0.56089738431295999</v>
      </c>
      <c r="D4704" s="10">
        <v>0.30277907277572402</v>
      </c>
      <c r="E4704" s="10">
        <v>-1.8524971992646</v>
      </c>
      <c r="F4704" s="10">
        <v>6.3954459367000505E-2</v>
      </c>
      <c r="G4704" s="10">
        <v>0.21356570739316999</v>
      </c>
      <c r="H4704" s="10" t="s">
        <v>39552</v>
      </c>
      <c r="I4704" s="10" t="s">
        <v>21810</v>
      </c>
    </row>
    <row r="4705" spans="1:9" x14ac:dyDescent="0.2">
      <c r="A4705" s="10" t="s">
        <v>25270</v>
      </c>
      <c r="B4705" s="10">
        <v>14.617867966014201</v>
      </c>
      <c r="C4705" s="10">
        <v>-1.1565952910372199</v>
      </c>
      <c r="D4705" s="10">
        <v>1.69787766434391</v>
      </c>
      <c r="E4705" s="10">
        <v>-0.68120060433455798</v>
      </c>
      <c r="F4705" s="10">
        <v>0.49574456569075498</v>
      </c>
      <c r="G4705" s="10">
        <v>0.71969066957116201</v>
      </c>
      <c r="H4705" s="10" t="s">
        <v>25271</v>
      </c>
      <c r="I4705" s="10" t="s">
        <v>21810</v>
      </c>
    </row>
    <row r="4706" spans="1:9" x14ac:dyDescent="0.2">
      <c r="A4706" s="10" t="s">
        <v>39553</v>
      </c>
      <c r="B4706" s="10">
        <v>7.7880323061397601</v>
      </c>
      <c r="C4706" s="10">
        <v>-2.0516421003020802</v>
      </c>
      <c r="D4706" s="10">
        <v>1.73634300669849</v>
      </c>
      <c r="E4706" s="10">
        <v>-1.1815880228660001</v>
      </c>
      <c r="F4706" s="10">
        <v>0.23736920821010801</v>
      </c>
      <c r="G4706" s="10" t="s">
        <v>2527</v>
      </c>
      <c r="H4706" s="10" t="s">
        <v>39554</v>
      </c>
      <c r="I4706" s="10" t="s">
        <v>21810</v>
      </c>
    </row>
    <row r="4707" spans="1:9" x14ac:dyDescent="0.2">
      <c r="A4707" s="10" t="s">
        <v>39555</v>
      </c>
      <c r="B4707" s="10">
        <v>2795.52200773097</v>
      </c>
      <c r="C4707" s="10">
        <v>0.54279894212638402</v>
      </c>
      <c r="D4707" s="10">
        <v>0.31992818951573099</v>
      </c>
      <c r="E4707" s="10">
        <v>1.6966274305118501</v>
      </c>
      <c r="F4707" s="10">
        <v>8.9767120437395001E-2</v>
      </c>
      <c r="G4707" s="10">
        <v>0.26618299239591198</v>
      </c>
      <c r="H4707" s="10" t="s">
        <v>39556</v>
      </c>
      <c r="I4707" s="10" t="s">
        <v>21810</v>
      </c>
    </row>
    <row r="4708" spans="1:9" x14ac:dyDescent="0.2">
      <c r="A4708" s="10" t="s">
        <v>39557</v>
      </c>
      <c r="B4708" s="10">
        <v>542.37287204309098</v>
      </c>
      <c r="C4708" s="10">
        <v>-0.62650296523756999</v>
      </c>
      <c r="D4708" s="10">
        <v>0.32795716908689099</v>
      </c>
      <c r="E4708" s="10">
        <v>-1.9103194694048</v>
      </c>
      <c r="F4708" s="10">
        <v>5.6092092479000599E-2</v>
      </c>
      <c r="G4708" s="10">
        <v>0.19510877419000799</v>
      </c>
      <c r="H4708" s="10" t="s">
        <v>39558</v>
      </c>
      <c r="I4708" s="10" t="s">
        <v>21810</v>
      </c>
    </row>
    <row r="4709" spans="1:9" x14ac:dyDescent="0.2">
      <c r="A4709" s="10" t="s">
        <v>39559</v>
      </c>
      <c r="B4709" s="10">
        <v>1.0802882145013599</v>
      </c>
      <c r="C4709" s="10">
        <v>-2.5624778803463801</v>
      </c>
      <c r="D4709" s="10">
        <v>4.5831130908289603</v>
      </c>
      <c r="E4709" s="10">
        <v>-0.559112949988956</v>
      </c>
      <c r="F4709" s="10">
        <v>0.576084637263233</v>
      </c>
      <c r="G4709" s="10" t="s">
        <v>2527</v>
      </c>
      <c r="H4709" s="10" t="s">
        <v>39560</v>
      </c>
      <c r="I4709" s="10" t="s">
        <v>21810</v>
      </c>
    </row>
    <row r="4710" spans="1:9" x14ac:dyDescent="0.2">
      <c r="A4710" s="10" t="s">
        <v>39561</v>
      </c>
      <c r="B4710" s="10">
        <v>43.179780066386201</v>
      </c>
      <c r="C4710" s="10">
        <v>0.15478901355387201</v>
      </c>
      <c r="D4710" s="10">
        <v>0.69966054613430395</v>
      </c>
      <c r="E4710" s="10">
        <v>0.22123444634558401</v>
      </c>
      <c r="F4710" s="10">
        <v>0.82490988938888599</v>
      </c>
      <c r="G4710" s="10">
        <v>0.92046074926551702</v>
      </c>
      <c r="H4710" s="10" t="s">
        <v>39562</v>
      </c>
      <c r="I4710" s="10" t="s">
        <v>21810</v>
      </c>
    </row>
    <row r="4711" spans="1:9" x14ac:dyDescent="0.2">
      <c r="A4711" s="10" t="s">
        <v>39563</v>
      </c>
      <c r="B4711" s="10">
        <v>954.79948031731203</v>
      </c>
      <c r="C4711" s="10">
        <v>-0.49480047216970702</v>
      </c>
      <c r="D4711" s="10">
        <v>0.32020500674746999</v>
      </c>
      <c r="E4711" s="10">
        <v>-1.54526150979248</v>
      </c>
      <c r="F4711" s="10">
        <v>0.12228302154293</v>
      </c>
      <c r="G4711" s="10">
        <v>0.32468291676629701</v>
      </c>
      <c r="H4711" s="10" t="s">
        <v>39564</v>
      </c>
      <c r="I4711" s="10" t="s">
        <v>21810</v>
      </c>
    </row>
    <row r="4712" spans="1:9" x14ac:dyDescent="0.2">
      <c r="A4712" s="10" t="s">
        <v>39565</v>
      </c>
      <c r="B4712" s="10">
        <v>3268.36513942384</v>
      </c>
      <c r="C4712" s="10">
        <v>-4.7287515941704099E-2</v>
      </c>
      <c r="D4712" s="10">
        <v>0.28459736105994199</v>
      </c>
      <c r="E4712" s="10">
        <v>-0.16615584826784299</v>
      </c>
      <c r="F4712" s="10">
        <v>0.86803430436321605</v>
      </c>
      <c r="G4712" s="10">
        <v>0.94156890911764402</v>
      </c>
      <c r="H4712" s="10" t="s">
        <v>39566</v>
      </c>
      <c r="I4712" s="10" t="s">
        <v>21810</v>
      </c>
    </row>
    <row r="4713" spans="1:9" x14ac:dyDescent="0.2">
      <c r="A4713" s="10" t="s">
        <v>39567</v>
      </c>
      <c r="B4713" s="10">
        <v>2648.5377371202499</v>
      </c>
      <c r="C4713" s="10">
        <v>-0.43027129497431899</v>
      </c>
      <c r="D4713" s="10">
        <v>0.32819190766088802</v>
      </c>
      <c r="E4713" s="10">
        <v>-1.31103566215565</v>
      </c>
      <c r="F4713" s="10">
        <v>0.18984571541583001</v>
      </c>
      <c r="G4713" s="10">
        <v>0.42083848022442499</v>
      </c>
      <c r="H4713" s="10" t="s">
        <v>39568</v>
      </c>
      <c r="I4713" s="10" t="s">
        <v>21810</v>
      </c>
    </row>
    <row r="4714" spans="1:9" x14ac:dyDescent="0.2">
      <c r="A4714" s="10" t="s">
        <v>39569</v>
      </c>
      <c r="B4714" s="10">
        <v>994.45394527531903</v>
      </c>
      <c r="C4714" s="10">
        <v>0.23435639867795499</v>
      </c>
      <c r="D4714" s="10">
        <v>0.32754680976239398</v>
      </c>
      <c r="E4714" s="10">
        <v>0.71548979166659998</v>
      </c>
      <c r="F4714" s="10">
        <v>0.47430644650506099</v>
      </c>
      <c r="G4714" s="10">
        <v>0.70386273966850998</v>
      </c>
      <c r="H4714" s="10" t="s">
        <v>39570</v>
      </c>
      <c r="I4714" s="10" t="s">
        <v>21810</v>
      </c>
    </row>
    <row r="4715" spans="1:9" x14ac:dyDescent="0.2">
      <c r="A4715" s="10" t="s">
        <v>39571</v>
      </c>
      <c r="B4715" s="10">
        <v>500.14452334907799</v>
      </c>
      <c r="C4715" s="10">
        <v>-0.62424515673367598</v>
      </c>
      <c r="D4715" s="10">
        <v>0.36831829780601799</v>
      </c>
      <c r="E4715" s="10">
        <v>-1.6948524155659701</v>
      </c>
      <c r="F4715" s="10">
        <v>9.0103421262548805E-2</v>
      </c>
      <c r="G4715" s="10">
        <v>0.266778926807203</v>
      </c>
      <c r="H4715" s="10" t="s">
        <v>39572</v>
      </c>
      <c r="I4715" s="10" t="s">
        <v>21810</v>
      </c>
    </row>
    <row r="4716" spans="1:9" x14ac:dyDescent="0.2">
      <c r="A4716" s="10" t="s">
        <v>39573</v>
      </c>
      <c r="B4716" s="10">
        <v>3023.5369880605899</v>
      </c>
      <c r="C4716" s="10">
        <v>-0.207402185273319</v>
      </c>
      <c r="D4716" s="10">
        <v>0.368973226591648</v>
      </c>
      <c r="E4716" s="10">
        <v>-0.56210632730503396</v>
      </c>
      <c r="F4716" s="10">
        <v>0.57404357764240199</v>
      </c>
      <c r="G4716" s="10">
        <v>0.775205496875356</v>
      </c>
      <c r="H4716" s="10" t="s">
        <v>39574</v>
      </c>
      <c r="I4716" s="10" t="s">
        <v>21810</v>
      </c>
    </row>
    <row r="4717" spans="1:9" x14ac:dyDescent="0.2">
      <c r="A4717" s="10" t="s">
        <v>39575</v>
      </c>
      <c r="B4717" s="10">
        <v>3203.5939217319901</v>
      </c>
      <c r="C4717" s="10">
        <v>-0.41011960329981401</v>
      </c>
      <c r="D4717" s="10">
        <v>0.31588634816991001</v>
      </c>
      <c r="E4717" s="10">
        <v>-1.29831379442589</v>
      </c>
      <c r="F4717" s="10">
        <v>0.19417952813588399</v>
      </c>
      <c r="G4717" s="10">
        <v>0.42574167128710599</v>
      </c>
      <c r="H4717" s="10" t="s">
        <v>39576</v>
      </c>
      <c r="I4717" s="10" t="s">
        <v>21810</v>
      </c>
    </row>
    <row r="4718" spans="1:9" x14ac:dyDescent="0.2">
      <c r="A4718" s="10" t="s">
        <v>25276</v>
      </c>
      <c r="B4718" s="10">
        <v>2850.5304958021702</v>
      </c>
      <c r="C4718" s="10">
        <v>-0.16971487012800501</v>
      </c>
      <c r="D4718" s="10">
        <v>0.40061349614145603</v>
      </c>
      <c r="E4718" s="10">
        <v>-0.423637425505203</v>
      </c>
      <c r="F4718" s="10">
        <v>0.67183025674429198</v>
      </c>
      <c r="G4718" s="10">
        <v>0.83880561295266898</v>
      </c>
      <c r="H4718" s="10" t="s">
        <v>25277</v>
      </c>
      <c r="I4718" s="10" t="s">
        <v>21810</v>
      </c>
    </row>
    <row r="4719" spans="1:9" x14ac:dyDescent="0.2">
      <c r="A4719" s="10" t="s">
        <v>39577</v>
      </c>
      <c r="B4719" s="10">
        <v>8.9273122088035901</v>
      </c>
      <c r="C4719" s="10">
        <v>-0.230191370886321</v>
      </c>
      <c r="D4719" s="10">
        <v>1.5023487620834499</v>
      </c>
      <c r="E4719" s="10">
        <v>-0.153220994149916</v>
      </c>
      <c r="F4719" s="10">
        <v>0.87822400221577601</v>
      </c>
      <c r="G4719" s="10" t="s">
        <v>2527</v>
      </c>
      <c r="H4719" s="10" t="s">
        <v>39578</v>
      </c>
      <c r="I4719" s="10" t="s">
        <v>21810</v>
      </c>
    </row>
    <row r="4720" spans="1:9" x14ac:dyDescent="0.2">
      <c r="A4720" s="10" t="s">
        <v>39579</v>
      </c>
      <c r="B4720" s="10">
        <v>0.109021462134664</v>
      </c>
      <c r="C4720" s="10">
        <v>1.4819644922248301</v>
      </c>
      <c r="D4720" s="10">
        <v>7.0592050866775002</v>
      </c>
      <c r="E4720" s="10">
        <v>0.20993362199118801</v>
      </c>
      <c r="F4720" s="10">
        <v>0.833719480353733</v>
      </c>
      <c r="G4720" s="10" t="s">
        <v>2527</v>
      </c>
      <c r="H4720" s="10" t="s">
        <v>39580</v>
      </c>
      <c r="I4720" s="10" t="s">
        <v>21810</v>
      </c>
    </row>
    <row r="4721" spans="1:9" x14ac:dyDescent="0.2">
      <c r="A4721" s="10" t="s">
        <v>39581</v>
      </c>
      <c r="B4721" s="10">
        <v>2.1728320952156599</v>
      </c>
      <c r="C4721" s="10">
        <v>-0.47258208538829399</v>
      </c>
      <c r="D4721" s="10">
        <v>4.0053016793213203</v>
      </c>
      <c r="E4721" s="10">
        <v>-0.117989136206182</v>
      </c>
      <c r="F4721" s="10">
        <v>0.90607626580478595</v>
      </c>
      <c r="G4721" s="10" t="s">
        <v>2527</v>
      </c>
      <c r="H4721" s="10" t="s">
        <v>39582</v>
      </c>
      <c r="I4721" s="10" t="s">
        <v>21810</v>
      </c>
    </row>
    <row r="4722" spans="1:9" x14ac:dyDescent="0.2">
      <c r="A4722" s="10" t="s">
        <v>39583</v>
      </c>
      <c r="B4722" s="10">
        <v>1.5435921362242699</v>
      </c>
      <c r="C4722" s="10">
        <v>2.1622994744923401</v>
      </c>
      <c r="D4722" s="10">
        <v>3.7426667676859302</v>
      </c>
      <c r="E4722" s="10">
        <v>0.57774298614067698</v>
      </c>
      <c r="F4722" s="10">
        <v>0.56343765277776303</v>
      </c>
      <c r="G4722" s="10" t="s">
        <v>2527</v>
      </c>
      <c r="H4722" s="10" t="s">
        <v>39584</v>
      </c>
      <c r="I4722" s="10" t="s">
        <v>21810</v>
      </c>
    </row>
    <row r="4723" spans="1:9" x14ac:dyDescent="0.2">
      <c r="A4723" s="10" t="s">
        <v>39585</v>
      </c>
      <c r="B4723" s="10">
        <v>3.8531338960632202</v>
      </c>
      <c r="C4723" s="10">
        <v>-1.34171888865196</v>
      </c>
      <c r="D4723" s="10">
        <v>2.3167314464765001</v>
      </c>
      <c r="E4723" s="10">
        <v>-0.57914303821988999</v>
      </c>
      <c r="F4723" s="10">
        <v>0.56249266201916104</v>
      </c>
      <c r="G4723" s="10" t="s">
        <v>2527</v>
      </c>
      <c r="H4723" s="10" t="s">
        <v>39586</v>
      </c>
      <c r="I4723" s="10" t="s">
        <v>21810</v>
      </c>
    </row>
    <row r="4724" spans="1:9" x14ac:dyDescent="0.2">
      <c r="A4724" s="10" t="s">
        <v>39587</v>
      </c>
      <c r="B4724" s="10">
        <v>0.114970665905323</v>
      </c>
      <c r="C4724" s="10">
        <v>1.5113553040299299</v>
      </c>
      <c r="D4724" s="10">
        <v>7.0630199851292099</v>
      </c>
      <c r="E4724" s="10">
        <v>0.21398145654578399</v>
      </c>
      <c r="F4724" s="10">
        <v>0.83056151780578202</v>
      </c>
      <c r="G4724" s="10" t="s">
        <v>2527</v>
      </c>
      <c r="H4724" s="10" t="s">
        <v>39588</v>
      </c>
      <c r="I4724" s="10" t="s">
        <v>21810</v>
      </c>
    </row>
    <row r="4725" spans="1:9" x14ac:dyDescent="0.2">
      <c r="A4725" s="10" t="s">
        <v>39589</v>
      </c>
      <c r="B4725" s="10">
        <v>3.1450318869439902</v>
      </c>
      <c r="C4725" s="10">
        <v>0.28584463075712402</v>
      </c>
      <c r="D4725" s="10">
        <v>2.92752047858805</v>
      </c>
      <c r="E4725" s="10">
        <v>9.7640523045969499E-2</v>
      </c>
      <c r="F4725" s="10">
        <v>0.92221774548889301</v>
      </c>
      <c r="G4725" s="10" t="s">
        <v>2527</v>
      </c>
      <c r="H4725" s="10" t="s">
        <v>39590</v>
      </c>
      <c r="I4725" s="10" t="s">
        <v>21810</v>
      </c>
    </row>
    <row r="4726" spans="1:9" x14ac:dyDescent="0.2">
      <c r="A4726" s="10" t="s">
        <v>39591</v>
      </c>
      <c r="B4726" s="10">
        <v>1.4314684561169499</v>
      </c>
      <c r="C4726" s="10">
        <v>-1.0174018846244901</v>
      </c>
      <c r="D4726" s="10">
        <v>4.1075302094743202</v>
      </c>
      <c r="E4726" s="10">
        <v>-0.24769188118879301</v>
      </c>
      <c r="F4726" s="10">
        <v>0.80437281404098104</v>
      </c>
      <c r="G4726" s="10" t="s">
        <v>2527</v>
      </c>
      <c r="H4726" s="10" t="s">
        <v>39592</v>
      </c>
      <c r="I4726" s="10" t="s">
        <v>21810</v>
      </c>
    </row>
    <row r="4727" spans="1:9" x14ac:dyDescent="0.2">
      <c r="A4727" s="10" t="s">
        <v>39593</v>
      </c>
      <c r="B4727" s="10">
        <v>6303.7404313493998</v>
      </c>
      <c r="C4727" s="10">
        <v>-0.46691359392132797</v>
      </c>
      <c r="D4727" s="10">
        <v>0.40656708662873398</v>
      </c>
      <c r="E4727" s="10">
        <v>-1.14842939646932</v>
      </c>
      <c r="F4727" s="10">
        <v>0.25079134402441</v>
      </c>
      <c r="G4727" s="10">
        <v>0.496326809000249</v>
      </c>
      <c r="H4727" s="10" t="s">
        <v>39594</v>
      </c>
      <c r="I4727" s="10" t="s">
        <v>21810</v>
      </c>
    </row>
    <row r="4728" spans="1:9" x14ac:dyDescent="0.2">
      <c r="A4728" s="10" t="s">
        <v>25282</v>
      </c>
      <c r="B4728" s="10">
        <v>1632.75617281217</v>
      </c>
      <c r="C4728" s="10">
        <v>9.2131316101353694E-2</v>
      </c>
      <c r="D4728" s="10">
        <v>0.32973477483938102</v>
      </c>
      <c r="E4728" s="10">
        <v>0.27941037200650798</v>
      </c>
      <c r="F4728" s="10">
        <v>0.77992991222311503</v>
      </c>
      <c r="G4728" s="10">
        <v>0.89921283746846004</v>
      </c>
      <c r="H4728" s="10" t="s">
        <v>25283</v>
      </c>
      <c r="I4728" s="10" t="s">
        <v>21810</v>
      </c>
    </row>
    <row r="4729" spans="1:9" x14ac:dyDescent="0.2">
      <c r="A4729" s="10" t="s">
        <v>39595</v>
      </c>
      <c r="B4729" s="10">
        <v>916.71516459087604</v>
      </c>
      <c r="C4729" s="10">
        <v>-0.24527805646835801</v>
      </c>
      <c r="D4729" s="10">
        <v>0.39863310194803098</v>
      </c>
      <c r="E4729" s="10">
        <v>-0.61529776445994899</v>
      </c>
      <c r="F4729" s="10">
        <v>0.53835809365978304</v>
      </c>
      <c r="G4729" s="10">
        <v>0.75043855479848498</v>
      </c>
      <c r="H4729" s="10" t="s">
        <v>39596</v>
      </c>
      <c r="I4729" s="10" t="s">
        <v>21810</v>
      </c>
    </row>
    <row r="4730" spans="1:9" x14ac:dyDescent="0.2">
      <c r="A4730" s="10" t="s">
        <v>39597</v>
      </c>
      <c r="B4730" s="10">
        <v>0.49458181933717299</v>
      </c>
      <c r="C4730" s="10">
        <v>-2.2790829390895802</v>
      </c>
      <c r="D4730" s="10">
        <v>6.1686201514456398</v>
      </c>
      <c r="E4730" s="10">
        <v>-0.36946397786472002</v>
      </c>
      <c r="F4730" s="10">
        <v>0.71178191827863801</v>
      </c>
      <c r="G4730" s="10" t="s">
        <v>2527</v>
      </c>
      <c r="H4730" s="10" t="s">
        <v>39598</v>
      </c>
      <c r="I4730" s="10" t="s">
        <v>21810</v>
      </c>
    </row>
    <row r="4731" spans="1:9" x14ac:dyDescent="0.2">
      <c r="A4731" s="10" t="s">
        <v>39599</v>
      </c>
      <c r="B4731" s="10">
        <v>5620.5928376132397</v>
      </c>
      <c r="C4731" s="10">
        <v>0.16657900533613201</v>
      </c>
      <c r="D4731" s="10">
        <v>0.29197864740747798</v>
      </c>
      <c r="E4731" s="10">
        <v>0.57051776496402096</v>
      </c>
      <c r="F4731" s="10">
        <v>0.56832657654779095</v>
      </c>
      <c r="G4731" s="10">
        <v>0.77135645498560701</v>
      </c>
      <c r="H4731" s="10" t="s">
        <v>39600</v>
      </c>
      <c r="I4731" s="10" t="s">
        <v>21810</v>
      </c>
    </row>
    <row r="4732" spans="1:9" x14ac:dyDescent="0.2">
      <c r="A4732" s="10" t="s">
        <v>39601</v>
      </c>
      <c r="B4732" s="10">
        <v>0.24206720932761899</v>
      </c>
      <c r="C4732" s="10">
        <v>2.81374945698727E-2</v>
      </c>
      <c r="D4732" s="10">
        <v>7.0578389438484104</v>
      </c>
      <c r="E4732" s="10">
        <v>3.9867011409203696E-3</v>
      </c>
      <c r="F4732" s="10">
        <v>0.99681908113726703</v>
      </c>
      <c r="G4732" s="10" t="s">
        <v>2527</v>
      </c>
      <c r="H4732" s="10" t="s">
        <v>39602</v>
      </c>
      <c r="I4732" s="10" t="s">
        <v>21810</v>
      </c>
    </row>
    <row r="4733" spans="1:9" x14ac:dyDescent="0.2">
      <c r="A4733" s="10" t="s">
        <v>39603</v>
      </c>
      <c r="B4733" s="10">
        <v>15.977080282287501</v>
      </c>
      <c r="C4733" s="10">
        <v>0.19745156108311701</v>
      </c>
      <c r="D4733" s="10">
        <v>1.0899988175986499</v>
      </c>
      <c r="E4733" s="10">
        <v>0.181148417681881</v>
      </c>
      <c r="F4733" s="10">
        <v>0.85625108138326</v>
      </c>
      <c r="G4733" s="10">
        <v>0.93608383735603895</v>
      </c>
      <c r="H4733" s="10" t="s">
        <v>39604</v>
      </c>
      <c r="I4733" s="10" t="s">
        <v>21810</v>
      </c>
    </row>
    <row r="4734" spans="1:9" x14ac:dyDescent="0.2">
      <c r="A4734" s="10" t="s">
        <v>39605</v>
      </c>
      <c r="B4734" s="10">
        <v>538.92179855698305</v>
      </c>
      <c r="C4734" s="10">
        <v>-0.109877740995663</v>
      </c>
      <c r="D4734" s="10">
        <v>0.43182948492706902</v>
      </c>
      <c r="E4734" s="10">
        <v>-0.25444705568037002</v>
      </c>
      <c r="F4734" s="10">
        <v>0.79915020167784201</v>
      </c>
      <c r="G4734" s="10">
        <v>0.90841907692407398</v>
      </c>
      <c r="H4734" s="10" t="s">
        <v>39606</v>
      </c>
      <c r="I4734" s="10" t="s">
        <v>21810</v>
      </c>
    </row>
    <row r="4735" spans="1:9" x14ac:dyDescent="0.2">
      <c r="A4735" s="10" t="s">
        <v>39607</v>
      </c>
      <c r="B4735" s="10">
        <v>1.00694759650959</v>
      </c>
      <c r="C4735" s="10">
        <v>-0.44222453712638199</v>
      </c>
      <c r="D4735" s="10">
        <v>4.1867956165473199</v>
      </c>
      <c r="E4735" s="10">
        <v>-0.105623626665365</v>
      </c>
      <c r="F4735" s="10">
        <v>0.91588097824074599</v>
      </c>
      <c r="G4735" s="10" t="s">
        <v>2527</v>
      </c>
      <c r="H4735" s="10" t="s">
        <v>39608</v>
      </c>
      <c r="I4735" s="10" t="s">
        <v>21810</v>
      </c>
    </row>
    <row r="4736" spans="1:9" x14ac:dyDescent="0.2">
      <c r="A4736" s="10" t="s">
        <v>39609</v>
      </c>
      <c r="B4736" s="10">
        <v>1.61082272123217</v>
      </c>
      <c r="C4736" s="10">
        <v>-3.0162713726983799</v>
      </c>
      <c r="D4736" s="10">
        <v>3.52804149976141</v>
      </c>
      <c r="E4736" s="10">
        <v>-0.85494214648619204</v>
      </c>
      <c r="F4736" s="10">
        <v>0.39258317653541303</v>
      </c>
      <c r="G4736" s="10" t="s">
        <v>2527</v>
      </c>
      <c r="H4736" s="10" t="s">
        <v>39610</v>
      </c>
      <c r="I4736" s="10" t="s">
        <v>21810</v>
      </c>
    </row>
    <row r="4737" spans="1:9" x14ac:dyDescent="0.2">
      <c r="A4737" s="10" t="s">
        <v>39611</v>
      </c>
      <c r="B4737" s="10">
        <v>4.2515513333778898</v>
      </c>
      <c r="C4737" s="10">
        <v>-1.3439105476894899</v>
      </c>
      <c r="D4737" s="10">
        <v>2.35230430475089</v>
      </c>
      <c r="E4737" s="10">
        <v>-0.57131662131265404</v>
      </c>
      <c r="F4737" s="10">
        <v>0.567785036755317</v>
      </c>
      <c r="G4737" s="10" t="s">
        <v>2527</v>
      </c>
      <c r="H4737" s="10" t="s">
        <v>39612</v>
      </c>
      <c r="I4737" s="10" t="s">
        <v>21810</v>
      </c>
    </row>
    <row r="4738" spans="1:9" x14ac:dyDescent="0.2">
      <c r="A4738" s="10" t="s">
        <v>39613</v>
      </c>
      <c r="B4738" s="10">
        <v>0.48820591924147499</v>
      </c>
      <c r="C4738" s="10">
        <v>4.8967745202868302</v>
      </c>
      <c r="D4738" s="10">
        <v>6.6446309965023103</v>
      </c>
      <c r="E4738" s="10">
        <v>0.73695206293087701</v>
      </c>
      <c r="F4738" s="10">
        <v>0.46115150158093998</v>
      </c>
      <c r="G4738" s="10" t="s">
        <v>2527</v>
      </c>
      <c r="H4738" s="10" t="s">
        <v>39614</v>
      </c>
      <c r="I4738" s="10" t="s">
        <v>21810</v>
      </c>
    </row>
    <row r="4739" spans="1:9" x14ac:dyDescent="0.2">
      <c r="A4739" s="10" t="s">
        <v>39615</v>
      </c>
      <c r="B4739" s="10">
        <v>0.53135863427038699</v>
      </c>
      <c r="C4739" s="10">
        <v>-3.5822022689100499</v>
      </c>
      <c r="D4739" s="10">
        <v>6.9502757904099104</v>
      </c>
      <c r="E4739" s="10">
        <v>-0.51540433458091295</v>
      </c>
      <c r="F4739" s="10">
        <v>0.60627050413836003</v>
      </c>
      <c r="G4739" s="10" t="s">
        <v>2527</v>
      </c>
      <c r="H4739" s="10" t="s">
        <v>39616</v>
      </c>
      <c r="I4739" s="10" t="s">
        <v>21810</v>
      </c>
    </row>
    <row r="4740" spans="1:9" x14ac:dyDescent="0.2">
      <c r="A4740" s="10" t="s">
        <v>39617</v>
      </c>
      <c r="B4740" s="10">
        <v>8.3855839109247405</v>
      </c>
      <c r="C4740" s="10">
        <v>-0.69336736927287501</v>
      </c>
      <c r="D4740" s="10">
        <v>1.69070425932904</v>
      </c>
      <c r="E4740" s="10">
        <v>-0.41010565002541499</v>
      </c>
      <c r="F4740" s="10">
        <v>0.68172844823938505</v>
      </c>
      <c r="G4740" s="10" t="s">
        <v>2527</v>
      </c>
      <c r="H4740" s="10" t="s">
        <v>39618</v>
      </c>
      <c r="I4740" s="10" t="s">
        <v>21810</v>
      </c>
    </row>
    <row r="4741" spans="1:9" x14ac:dyDescent="0.2">
      <c r="A4741" s="10" t="s">
        <v>39619</v>
      </c>
      <c r="B4741" s="10">
        <v>13166.383678059599</v>
      </c>
      <c r="C4741" s="10">
        <v>-0.42876280468403799</v>
      </c>
      <c r="D4741" s="10">
        <v>0.38365103827751601</v>
      </c>
      <c r="E4741" s="10">
        <v>-1.1175854146233</v>
      </c>
      <c r="F4741" s="10">
        <v>0.26374410094010498</v>
      </c>
      <c r="G4741" s="10">
        <v>0.51039030843995503</v>
      </c>
      <c r="H4741" s="10" t="s">
        <v>39620</v>
      </c>
      <c r="I4741" s="10" t="s">
        <v>21810</v>
      </c>
    </row>
    <row r="4742" spans="1:9" x14ac:dyDescent="0.2">
      <c r="A4742" s="10" t="s">
        <v>39621</v>
      </c>
      <c r="B4742" s="10">
        <v>3311.2522664101598</v>
      </c>
      <c r="C4742" s="10">
        <v>-0.30365996092308301</v>
      </c>
      <c r="D4742" s="10">
        <v>0.34399747176512102</v>
      </c>
      <c r="E4742" s="10">
        <v>-0.88273893225127797</v>
      </c>
      <c r="F4742" s="10">
        <v>0.37737734195263301</v>
      </c>
      <c r="G4742" s="10">
        <v>0.62281003734870399</v>
      </c>
      <c r="H4742" s="10" t="s">
        <v>39622</v>
      </c>
      <c r="I4742" s="10" t="s">
        <v>21810</v>
      </c>
    </row>
    <row r="4743" spans="1:9" x14ac:dyDescent="0.2">
      <c r="A4743" s="10" t="s">
        <v>39623</v>
      </c>
      <c r="B4743" s="10">
        <v>565.66617892445197</v>
      </c>
      <c r="C4743" s="10">
        <v>0.14184885081451901</v>
      </c>
      <c r="D4743" s="10">
        <v>0.40667596239558401</v>
      </c>
      <c r="E4743" s="10">
        <v>0.34880067653602498</v>
      </c>
      <c r="F4743" s="10">
        <v>0.72723895547268003</v>
      </c>
      <c r="G4743" s="10">
        <v>0.87205426841463196</v>
      </c>
      <c r="H4743" s="10" t="s">
        <v>39624</v>
      </c>
      <c r="I4743" s="10" t="s">
        <v>21810</v>
      </c>
    </row>
    <row r="4744" spans="1:9" x14ac:dyDescent="0.2">
      <c r="A4744" s="10" t="s">
        <v>39625</v>
      </c>
      <c r="B4744" s="10">
        <v>1762.9148349770901</v>
      </c>
      <c r="C4744" s="10">
        <v>0.159985289907563</v>
      </c>
      <c r="D4744" s="10">
        <v>0.37372861905876997</v>
      </c>
      <c r="E4744" s="10">
        <v>0.42807877628018898</v>
      </c>
      <c r="F4744" s="10">
        <v>0.66859376815864302</v>
      </c>
      <c r="G4744" s="10">
        <v>0.83684152378300303</v>
      </c>
      <c r="H4744" s="10" t="s">
        <v>39626</v>
      </c>
      <c r="I4744" s="10" t="s">
        <v>21810</v>
      </c>
    </row>
    <row r="4745" spans="1:9" x14ac:dyDescent="0.2">
      <c r="A4745" s="10" t="s">
        <v>39627</v>
      </c>
      <c r="B4745" s="10">
        <v>0.80476725112143599</v>
      </c>
      <c r="C4745" s="10">
        <v>3.6198799600306502</v>
      </c>
      <c r="D4745" s="10">
        <v>5.1801094818487998</v>
      </c>
      <c r="E4745" s="10">
        <v>0.69880375554122498</v>
      </c>
      <c r="F4745" s="10">
        <v>0.48467468121516599</v>
      </c>
      <c r="G4745" s="10" t="s">
        <v>2527</v>
      </c>
      <c r="H4745" s="10" t="s">
        <v>39628</v>
      </c>
      <c r="I4745" s="10" t="s">
        <v>21810</v>
      </c>
    </row>
    <row r="4746" spans="1:9" x14ac:dyDescent="0.2">
      <c r="A4746" s="10" t="s">
        <v>39629</v>
      </c>
      <c r="B4746" s="10">
        <v>142.57096551111499</v>
      </c>
      <c r="C4746" s="10">
        <v>0.38349881440742101</v>
      </c>
      <c r="D4746" s="10">
        <v>0.48129351397770098</v>
      </c>
      <c r="E4746" s="10">
        <v>0.79680860695161804</v>
      </c>
      <c r="F4746" s="10">
        <v>0.42556219565179298</v>
      </c>
      <c r="G4746" s="10">
        <v>0.66583500453978905</v>
      </c>
      <c r="H4746" s="10" t="s">
        <v>39630</v>
      </c>
      <c r="I4746" s="10" t="s">
        <v>21810</v>
      </c>
    </row>
    <row r="4747" spans="1:9" x14ac:dyDescent="0.2">
      <c r="A4747" s="10" t="s">
        <v>39631</v>
      </c>
      <c r="B4747" s="10">
        <v>26.287867423898302</v>
      </c>
      <c r="C4747" s="10">
        <v>-0.792936742976319</v>
      </c>
      <c r="D4747" s="10">
        <v>0.996234490059691</v>
      </c>
      <c r="E4747" s="10">
        <v>-0.79593383976177001</v>
      </c>
      <c r="F4747" s="10">
        <v>0.42607049109274597</v>
      </c>
      <c r="G4747" s="10">
        <v>0.66615271718886504</v>
      </c>
      <c r="H4747" s="10" t="s">
        <v>39632</v>
      </c>
      <c r="I4747" s="10" t="s">
        <v>21810</v>
      </c>
    </row>
    <row r="4748" spans="1:9" x14ac:dyDescent="0.2">
      <c r="A4748" s="10" t="s">
        <v>39633</v>
      </c>
      <c r="B4748" s="10">
        <v>131.09457789068699</v>
      </c>
      <c r="C4748" s="10">
        <v>-0.376714462580576</v>
      </c>
      <c r="D4748" s="10">
        <v>0.51788570327250205</v>
      </c>
      <c r="E4748" s="10">
        <v>-0.72740849998393498</v>
      </c>
      <c r="F4748" s="10">
        <v>0.46697574901243999</v>
      </c>
      <c r="G4748" s="10">
        <v>0.69812709038805298</v>
      </c>
      <c r="H4748" s="10" t="s">
        <v>39634</v>
      </c>
      <c r="I4748" s="10" t="s">
        <v>21810</v>
      </c>
    </row>
    <row r="4749" spans="1:9" x14ac:dyDescent="0.2">
      <c r="A4749" s="10" t="s">
        <v>39635</v>
      </c>
      <c r="B4749" s="10">
        <v>0.12466962688193001</v>
      </c>
      <c r="C4749" s="10">
        <v>-1.4476522977981701</v>
      </c>
      <c r="D4749" s="10">
        <v>7.0551185703467203</v>
      </c>
      <c r="E4749" s="10">
        <v>-0.20519177436404501</v>
      </c>
      <c r="F4749" s="10">
        <v>0.83742229582518601</v>
      </c>
      <c r="G4749" s="10" t="s">
        <v>2527</v>
      </c>
      <c r="H4749" s="10" t="s">
        <v>39636</v>
      </c>
      <c r="I4749" s="10" t="s">
        <v>21810</v>
      </c>
    </row>
    <row r="4750" spans="1:9" x14ac:dyDescent="0.2">
      <c r="A4750" s="10" t="s">
        <v>39637</v>
      </c>
      <c r="B4750" s="10">
        <v>0.114970665905323</v>
      </c>
      <c r="C4750" s="10">
        <v>1.5113553040299299</v>
      </c>
      <c r="D4750" s="10">
        <v>7.0630199851292099</v>
      </c>
      <c r="E4750" s="10">
        <v>0.21398145654578399</v>
      </c>
      <c r="F4750" s="10">
        <v>0.83056151780578202</v>
      </c>
      <c r="G4750" s="10" t="s">
        <v>2527</v>
      </c>
      <c r="H4750" s="10" t="s">
        <v>39638</v>
      </c>
      <c r="I4750" s="10" t="s">
        <v>21810</v>
      </c>
    </row>
    <row r="4751" spans="1:9" x14ac:dyDescent="0.2">
      <c r="A4751" s="10" t="s">
        <v>39639</v>
      </c>
      <c r="B4751" s="10">
        <v>1.31339867819781</v>
      </c>
      <c r="C4751" s="10">
        <v>-6.9928344527979203</v>
      </c>
      <c r="D4751" s="10">
        <v>4.5312656188198099</v>
      </c>
      <c r="E4751" s="10">
        <v>-1.54324090465022</v>
      </c>
      <c r="F4751" s="10">
        <v>0.122772335982401</v>
      </c>
      <c r="G4751" s="10" t="s">
        <v>2527</v>
      </c>
      <c r="H4751" s="10" t="s">
        <v>39640</v>
      </c>
      <c r="I4751" s="10" t="s">
        <v>21810</v>
      </c>
    </row>
    <row r="4752" spans="1:9" x14ac:dyDescent="0.2">
      <c r="A4752" s="10" t="s">
        <v>39641</v>
      </c>
      <c r="B4752" s="10">
        <v>0.101672251847114</v>
      </c>
      <c r="C4752" s="10">
        <v>-1.2989241515713901</v>
      </c>
      <c r="D4752" s="10">
        <v>7.0619606580061998</v>
      </c>
      <c r="E4752" s="10">
        <v>-0.18393251031479299</v>
      </c>
      <c r="F4752" s="10">
        <v>0.85406640034519898</v>
      </c>
      <c r="G4752" s="10" t="s">
        <v>2527</v>
      </c>
      <c r="H4752" s="10" t="s">
        <v>39642</v>
      </c>
      <c r="I4752" s="10" t="s">
        <v>21810</v>
      </c>
    </row>
    <row r="4753" spans="1:9" x14ac:dyDescent="0.2">
      <c r="A4753" s="10" t="s">
        <v>39643</v>
      </c>
      <c r="B4753" s="10">
        <v>1.1096078898002499</v>
      </c>
      <c r="C4753" s="10">
        <v>-0.681982030333111</v>
      </c>
      <c r="D4753" s="10">
        <v>4.2455569900968904</v>
      </c>
      <c r="E4753" s="10">
        <v>-0.16063428942866401</v>
      </c>
      <c r="F4753" s="10">
        <v>0.872381446527695</v>
      </c>
      <c r="G4753" s="10" t="s">
        <v>2527</v>
      </c>
      <c r="H4753" s="10" t="s">
        <v>39644</v>
      </c>
      <c r="I4753" s="10" t="s">
        <v>21810</v>
      </c>
    </row>
    <row r="4754" spans="1:9" x14ac:dyDescent="0.2">
      <c r="A4754" s="10" t="s">
        <v>39645</v>
      </c>
      <c r="B4754" s="10">
        <v>123.23355299394299</v>
      </c>
      <c r="C4754" s="10">
        <v>0.37034419130472701</v>
      </c>
      <c r="D4754" s="10">
        <v>0.46256846656173201</v>
      </c>
      <c r="E4754" s="10">
        <v>0.80062567614583102</v>
      </c>
      <c r="F4754" s="10">
        <v>0.42334838171146799</v>
      </c>
      <c r="G4754" s="10">
        <v>0.66400128827066096</v>
      </c>
      <c r="H4754" s="10" t="s">
        <v>39646</v>
      </c>
      <c r="I4754" s="10" t="s">
        <v>21810</v>
      </c>
    </row>
    <row r="4755" spans="1:9" x14ac:dyDescent="0.2">
      <c r="A4755" s="10" t="s">
        <v>39647</v>
      </c>
      <c r="B4755" s="10">
        <v>12.722351809044101</v>
      </c>
      <c r="C4755" s="10">
        <v>-0.51278327383340305</v>
      </c>
      <c r="D4755" s="10">
        <v>1.2670021807330301</v>
      </c>
      <c r="E4755" s="10">
        <v>-0.40472169790325901</v>
      </c>
      <c r="F4755" s="10">
        <v>0.68568209106742595</v>
      </c>
      <c r="G4755" s="10">
        <v>0.84646398690942504</v>
      </c>
      <c r="H4755" s="10" t="s">
        <v>39648</v>
      </c>
      <c r="I4755" s="10" t="s">
        <v>21810</v>
      </c>
    </row>
    <row r="4756" spans="1:9" x14ac:dyDescent="0.2">
      <c r="A4756" s="10" t="s">
        <v>39649</v>
      </c>
      <c r="B4756" s="10">
        <v>8.9388510356123305</v>
      </c>
      <c r="C4756" s="10">
        <v>8.2671234272247998E-2</v>
      </c>
      <c r="D4756" s="10">
        <v>1.4989881936360301</v>
      </c>
      <c r="E4756" s="10">
        <v>5.51513578447312E-2</v>
      </c>
      <c r="F4756" s="10">
        <v>0.95601788072989602</v>
      </c>
      <c r="G4756" s="10" t="s">
        <v>2527</v>
      </c>
      <c r="H4756" s="10" t="s">
        <v>39650</v>
      </c>
      <c r="I4756" s="10" t="s">
        <v>21810</v>
      </c>
    </row>
    <row r="4757" spans="1:9" x14ac:dyDescent="0.2">
      <c r="A4757" s="10" t="s">
        <v>25286</v>
      </c>
      <c r="B4757" s="10">
        <v>146.40763186377799</v>
      </c>
      <c r="C4757" s="10">
        <v>-0.55887412879573095</v>
      </c>
      <c r="D4757" s="10">
        <v>0.50362642846529904</v>
      </c>
      <c r="E4757" s="10">
        <v>-1.1096997639674899</v>
      </c>
      <c r="F4757" s="10">
        <v>0.267128424651423</v>
      </c>
      <c r="G4757" s="10">
        <v>0.51395205377639797</v>
      </c>
      <c r="H4757" s="10" t="s">
        <v>25287</v>
      </c>
      <c r="I4757" s="10" t="s">
        <v>21810</v>
      </c>
    </row>
    <row r="4758" spans="1:9" x14ac:dyDescent="0.2">
      <c r="A4758" s="10" t="s">
        <v>39651</v>
      </c>
      <c r="B4758" s="10">
        <v>992.71472655053003</v>
      </c>
      <c r="C4758" s="10">
        <v>0.53013157403674505</v>
      </c>
      <c r="D4758" s="10">
        <v>0.33495567511058899</v>
      </c>
      <c r="E4758" s="10">
        <v>1.58269172140976</v>
      </c>
      <c r="F4758" s="10">
        <v>0.11349174613025</v>
      </c>
      <c r="G4758" s="10">
        <v>0.309740847226674</v>
      </c>
      <c r="H4758" s="10" t="s">
        <v>39652</v>
      </c>
      <c r="I4758" s="10" t="s">
        <v>21810</v>
      </c>
    </row>
    <row r="4759" spans="1:9" x14ac:dyDescent="0.2">
      <c r="A4759" s="10" t="s">
        <v>39653</v>
      </c>
      <c r="B4759" s="10">
        <v>25.342831503536701</v>
      </c>
      <c r="C4759" s="10">
        <v>-0.62478909616357003</v>
      </c>
      <c r="D4759" s="10">
        <v>0.88193171082710098</v>
      </c>
      <c r="E4759" s="10">
        <v>-0.70843251069589597</v>
      </c>
      <c r="F4759" s="10">
        <v>0.47867670923837802</v>
      </c>
      <c r="G4759" s="10">
        <v>0.70682362974441504</v>
      </c>
      <c r="H4759" s="10" t="s">
        <v>39654</v>
      </c>
      <c r="I4759" s="10" t="s">
        <v>21810</v>
      </c>
    </row>
    <row r="4760" spans="1:9" x14ac:dyDescent="0.2">
      <c r="A4760" s="10" t="s">
        <v>39655</v>
      </c>
      <c r="B4760" s="10">
        <v>1664.2584171435301</v>
      </c>
      <c r="C4760" s="10">
        <v>0.61594376397707196</v>
      </c>
      <c r="D4760" s="10">
        <v>0.32331022430058998</v>
      </c>
      <c r="E4760" s="10">
        <v>1.90511687438753</v>
      </c>
      <c r="F4760" s="10">
        <v>5.6764880385900197E-2</v>
      </c>
      <c r="G4760" s="10">
        <v>0.196506129809632</v>
      </c>
      <c r="H4760" s="10" t="s">
        <v>39656</v>
      </c>
      <c r="I4760" s="10" t="s">
        <v>21810</v>
      </c>
    </row>
    <row r="4761" spans="1:9" x14ac:dyDescent="0.2">
      <c r="A4761" s="10" t="s">
        <v>39657</v>
      </c>
      <c r="B4761" s="10">
        <v>1817.3836268032201</v>
      </c>
      <c r="C4761" s="10">
        <v>-0.47452653580762899</v>
      </c>
      <c r="D4761" s="10">
        <v>0.330337306146406</v>
      </c>
      <c r="E4761" s="10">
        <v>-1.4364909048368799</v>
      </c>
      <c r="F4761" s="10">
        <v>0.15086270255279299</v>
      </c>
      <c r="G4761" s="10">
        <v>0.366647513430088</v>
      </c>
      <c r="H4761" s="10" t="s">
        <v>39658</v>
      </c>
      <c r="I4761" s="10" t="s">
        <v>21810</v>
      </c>
    </row>
    <row r="4762" spans="1:9" x14ac:dyDescent="0.2">
      <c r="A4762" s="10" t="s">
        <v>39659</v>
      </c>
      <c r="B4762" s="10">
        <v>290.08892668759103</v>
      </c>
      <c r="C4762" s="10">
        <v>-0.48907954563692002</v>
      </c>
      <c r="D4762" s="10">
        <v>0.403991223236283</v>
      </c>
      <c r="E4762" s="10">
        <v>-1.2106192350393501</v>
      </c>
      <c r="F4762" s="10">
        <v>0.226041368838686</v>
      </c>
      <c r="G4762" s="10">
        <v>0.46724797593870698</v>
      </c>
      <c r="H4762" s="10" t="s">
        <v>39660</v>
      </c>
      <c r="I4762" s="10" t="s">
        <v>21810</v>
      </c>
    </row>
    <row r="4763" spans="1:9" x14ac:dyDescent="0.2">
      <c r="A4763" s="10" t="s">
        <v>25290</v>
      </c>
      <c r="B4763" s="10">
        <v>2912.8776240126699</v>
      </c>
      <c r="C4763" s="10">
        <v>-0.71196896417321998</v>
      </c>
      <c r="D4763" s="10">
        <v>0.377203666605471</v>
      </c>
      <c r="E4763" s="10">
        <v>-1.8874921619409699</v>
      </c>
      <c r="F4763" s="10">
        <v>5.9094159593287898E-2</v>
      </c>
      <c r="G4763" s="10">
        <v>0.20235834627242999</v>
      </c>
      <c r="H4763" s="10" t="s">
        <v>25291</v>
      </c>
      <c r="I4763" s="10" t="s">
        <v>21810</v>
      </c>
    </row>
    <row r="4764" spans="1:9" x14ac:dyDescent="0.2">
      <c r="A4764" s="10" t="s">
        <v>25296</v>
      </c>
      <c r="B4764" s="10">
        <v>243.04333063039999</v>
      </c>
      <c r="C4764" s="10">
        <v>-0.359318921004954</v>
      </c>
      <c r="D4764" s="10">
        <v>0.44274101088158102</v>
      </c>
      <c r="E4764" s="10">
        <v>-0.81157812846269195</v>
      </c>
      <c r="F4764" s="10">
        <v>0.417033745509372</v>
      </c>
      <c r="G4764" s="10">
        <v>0.65898716066096996</v>
      </c>
      <c r="H4764" s="10" t="s">
        <v>25297</v>
      </c>
      <c r="I4764" s="10" t="s">
        <v>21810</v>
      </c>
    </row>
    <row r="4765" spans="1:9" x14ac:dyDescent="0.2">
      <c r="A4765" s="10" t="s">
        <v>39661</v>
      </c>
      <c r="B4765" s="10">
        <v>2452.64128375369</v>
      </c>
      <c r="C4765" s="10">
        <v>-0.57542847918305895</v>
      </c>
      <c r="D4765" s="10">
        <v>0.378688086158464</v>
      </c>
      <c r="E4765" s="10">
        <v>-1.51953150948157</v>
      </c>
      <c r="F4765" s="10">
        <v>0.12862876294876199</v>
      </c>
      <c r="G4765" s="10">
        <v>0.33419144400179601</v>
      </c>
      <c r="H4765" s="10" t="s">
        <v>39662</v>
      </c>
      <c r="I4765" s="10" t="s">
        <v>21810</v>
      </c>
    </row>
    <row r="4766" spans="1:9" x14ac:dyDescent="0.2">
      <c r="A4766" s="10" t="s">
        <v>39663</v>
      </c>
      <c r="B4766" s="10">
        <v>2568.3214917443001</v>
      </c>
      <c r="C4766" s="10">
        <v>-0.19276651697102801</v>
      </c>
      <c r="D4766" s="10">
        <v>0.38832891743745901</v>
      </c>
      <c r="E4766" s="10">
        <v>-0.49640010907009902</v>
      </c>
      <c r="F4766" s="10">
        <v>0.61961214813727095</v>
      </c>
      <c r="G4766" s="10">
        <v>0.80585572982020703</v>
      </c>
      <c r="H4766" s="10" t="s">
        <v>39664</v>
      </c>
      <c r="I4766" s="10" t="s">
        <v>21810</v>
      </c>
    </row>
    <row r="4767" spans="1:9" x14ac:dyDescent="0.2">
      <c r="A4767" s="10" t="s">
        <v>39665</v>
      </c>
      <c r="B4767" s="10">
        <v>723.45037345429705</v>
      </c>
      <c r="C4767" s="10">
        <v>-0.58939679391796695</v>
      </c>
      <c r="D4767" s="10">
        <v>0.39261986665870802</v>
      </c>
      <c r="E4767" s="10">
        <v>-1.50118943020861</v>
      </c>
      <c r="F4767" s="10">
        <v>0.13330657301662399</v>
      </c>
      <c r="G4767" s="10">
        <v>0.34136322773777</v>
      </c>
      <c r="H4767" s="10" t="s">
        <v>39666</v>
      </c>
      <c r="I4767" s="10" t="s">
        <v>21810</v>
      </c>
    </row>
    <row r="4768" spans="1:9" x14ac:dyDescent="0.2">
      <c r="A4768" s="10" t="s">
        <v>39667</v>
      </c>
      <c r="B4768" s="10">
        <v>391.90890262627101</v>
      </c>
      <c r="C4768" s="10">
        <v>0.28028290828372199</v>
      </c>
      <c r="D4768" s="10">
        <v>0.38268073130835201</v>
      </c>
      <c r="E4768" s="10">
        <v>0.73241970486849395</v>
      </c>
      <c r="F4768" s="10">
        <v>0.46391243530146897</v>
      </c>
      <c r="G4768" s="10">
        <v>0.69597912935394102</v>
      </c>
      <c r="H4768" s="10" t="s">
        <v>39668</v>
      </c>
      <c r="I4768" s="10" t="s">
        <v>21810</v>
      </c>
    </row>
    <row r="4769" spans="1:9" x14ac:dyDescent="0.2">
      <c r="A4769" s="10" t="s">
        <v>39669</v>
      </c>
      <c r="B4769" s="10">
        <v>927.58553221702005</v>
      </c>
      <c r="C4769" s="10">
        <v>0.31364260093512902</v>
      </c>
      <c r="D4769" s="10">
        <v>0.42790417656374302</v>
      </c>
      <c r="E4769" s="10">
        <v>0.73297391825855995</v>
      </c>
      <c r="F4769" s="10">
        <v>0.46357433718938601</v>
      </c>
      <c r="G4769" s="10">
        <v>0.69585893877503802</v>
      </c>
      <c r="H4769" s="10" t="s">
        <v>39670</v>
      </c>
      <c r="I4769" s="10" t="s">
        <v>21810</v>
      </c>
    </row>
    <row r="4770" spans="1:9" x14ac:dyDescent="0.2">
      <c r="A4770" s="10" t="s">
        <v>39671</v>
      </c>
      <c r="B4770" s="10">
        <v>952.95101589105798</v>
      </c>
      <c r="C4770" s="10">
        <v>0.48066438089744101</v>
      </c>
      <c r="D4770" s="10">
        <v>0.44482549026620599</v>
      </c>
      <c r="E4770" s="10">
        <v>1.0805684283285699</v>
      </c>
      <c r="F4770" s="10">
        <v>0.279889132760055</v>
      </c>
      <c r="G4770" s="10">
        <v>0.52754844503147502</v>
      </c>
      <c r="H4770" s="10" t="s">
        <v>39672</v>
      </c>
      <c r="I4770" s="10" t="s">
        <v>21810</v>
      </c>
    </row>
    <row r="4771" spans="1:9" x14ac:dyDescent="0.2">
      <c r="A4771" s="10" t="s">
        <v>39673</v>
      </c>
      <c r="B4771" s="10">
        <v>29.898721604743798</v>
      </c>
      <c r="C4771" s="10">
        <v>1.1721182080813899</v>
      </c>
      <c r="D4771" s="10">
        <v>0.82395156986516005</v>
      </c>
      <c r="E4771" s="10">
        <v>1.4225571634910701</v>
      </c>
      <c r="F4771" s="10">
        <v>0.15486456930568801</v>
      </c>
      <c r="G4771" s="10">
        <v>0.37309577705167801</v>
      </c>
      <c r="H4771" s="10" t="s">
        <v>39674</v>
      </c>
      <c r="I4771" s="10" t="s">
        <v>21810</v>
      </c>
    </row>
    <row r="4772" spans="1:9" x14ac:dyDescent="0.2">
      <c r="A4772" s="10" t="s">
        <v>39675</v>
      </c>
      <c r="B4772" s="10">
        <v>1265.16654553026</v>
      </c>
      <c r="C4772" s="10">
        <v>0.29782501690841801</v>
      </c>
      <c r="D4772" s="10">
        <v>0.40790501969668502</v>
      </c>
      <c r="E4772" s="10">
        <v>0.73013324800434698</v>
      </c>
      <c r="F4772" s="10">
        <v>0.46530874007827699</v>
      </c>
      <c r="G4772" s="10">
        <v>0.69709958934674499</v>
      </c>
      <c r="H4772" s="10" t="s">
        <v>39676</v>
      </c>
      <c r="I4772" s="10" t="s">
        <v>21810</v>
      </c>
    </row>
    <row r="4773" spans="1:9" x14ac:dyDescent="0.2">
      <c r="A4773" s="10" t="s">
        <v>39677</v>
      </c>
      <c r="B4773" s="10">
        <v>67.801164255617095</v>
      </c>
      <c r="C4773" s="10">
        <v>0.93962705593721396</v>
      </c>
      <c r="D4773" s="10">
        <v>0.60808656654332605</v>
      </c>
      <c r="E4773" s="10">
        <v>1.5452192296872</v>
      </c>
      <c r="F4773" s="10">
        <v>0.122293244556369</v>
      </c>
      <c r="G4773" s="10">
        <v>0.32468291676629701</v>
      </c>
      <c r="H4773" s="10" t="s">
        <v>39678</v>
      </c>
      <c r="I4773" s="10" t="s">
        <v>21810</v>
      </c>
    </row>
    <row r="4774" spans="1:9" x14ac:dyDescent="0.2">
      <c r="A4774" s="10" t="s">
        <v>39679</v>
      </c>
      <c r="B4774" s="10">
        <v>3.0205922795899598</v>
      </c>
      <c r="C4774" s="10">
        <v>2.07350626207614</v>
      </c>
      <c r="D4774" s="10">
        <v>2.79296886049733</v>
      </c>
      <c r="E4774" s="10">
        <v>0.74240221271457796</v>
      </c>
      <c r="F4774" s="10">
        <v>0.45784367932454401</v>
      </c>
      <c r="G4774" s="10" t="s">
        <v>2527</v>
      </c>
      <c r="H4774" s="10" t="s">
        <v>39680</v>
      </c>
      <c r="I4774" s="10" t="s">
        <v>21810</v>
      </c>
    </row>
    <row r="4775" spans="1:9" x14ac:dyDescent="0.2">
      <c r="A4775" s="10" t="s">
        <v>39681</v>
      </c>
      <c r="B4775" s="10">
        <v>524.22564870438202</v>
      </c>
      <c r="C4775" s="10">
        <v>-0.44841167396646697</v>
      </c>
      <c r="D4775" s="10">
        <v>0.33864184209543402</v>
      </c>
      <c r="E4775" s="10">
        <v>-1.3241472795913301</v>
      </c>
      <c r="F4775" s="10">
        <v>0.185454135983494</v>
      </c>
      <c r="G4775" s="10">
        <v>0.41526267448045301</v>
      </c>
      <c r="H4775" s="10" t="s">
        <v>39682</v>
      </c>
      <c r="I4775" s="10" t="s">
        <v>21810</v>
      </c>
    </row>
    <row r="4776" spans="1:9" x14ac:dyDescent="0.2">
      <c r="A4776" s="10" t="s">
        <v>39683</v>
      </c>
      <c r="B4776" s="10">
        <v>30.149060792428699</v>
      </c>
      <c r="C4776" s="10">
        <v>-0.91956134524988398</v>
      </c>
      <c r="D4776" s="10">
        <v>0.81251810154769</v>
      </c>
      <c r="E4776" s="10">
        <v>-1.13174259563977</v>
      </c>
      <c r="F4776" s="10">
        <v>0.25774266787615402</v>
      </c>
      <c r="G4776" s="10">
        <v>0.50424118350830804</v>
      </c>
      <c r="H4776" s="10" t="s">
        <v>39684</v>
      </c>
      <c r="I4776" s="10" t="s">
        <v>21810</v>
      </c>
    </row>
    <row r="4777" spans="1:9" x14ac:dyDescent="0.2">
      <c r="A4777" s="10" t="s">
        <v>39685</v>
      </c>
      <c r="B4777" s="10">
        <v>41.875974529845301</v>
      </c>
      <c r="C4777" s="10">
        <v>-0.28436720869267101</v>
      </c>
      <c r="D4777" s="10">
        <v>0.69988417338958997</v>
      </c>
      <c r="E4777" s="10">
        <v>-0.40630609964426001</v>
      </c>
      <c r="F4777" s="10">
        <v>0.68451770416496205</v>
      </c>
      <c r="G4777" s="10">
        <v>0.84582893465074105</v>
      </c>
      <c r="H4777" s="10" t="s">
        <v>39686</v>
      </c>
      <c r="I4777" s="10" t="s">
        <v>21810</v>
      </c>
    </row>
    <row r="4778" spans="1:9" x14ac:dyDescent="0.2">
      <c r="A4778" s="10" t="s">
        <v>39687</v>
      </c>
      <c r="B4778" s="10">
        <v>3153.1797444447002</v>
      </c>
      <c r="C4778" s="10">
        <v>-0.54527659448371302</v>
      </c>
      <c r="D4778" s="10">
        <v>0.36325733883396699</v>
      </c>
      <c r="E4778" s="10">
        <v>-1.5010752328749</v>
      </c>
      <c r="F4778" s="10">
        <v>0.133336103925077</v>
      </c>
      <c r="G4778" s="10">
        <v>0.34136322773777</v>
      </c>
      <c r="H4778" s="10" t="s">
        <v>39688</v>
      </c>
      <c r="I4778" s="10" t="s">
        <v>21810</v>
      </c>
    </row>
    <row r="4779" spans="1:9" x14ac:dyDescent="0.2">
      <c r="A4779" s="10" t="s">
        <v>39689</v>
      </c>
      <c r="B4779" s="10">
        <v>2046.89746485862</v>
      </c>
      <c r="C4779" s="10">
        <v>-0.32353576407573897</v>
      </c>
      <c r="D4779" s="10">
        <v>0.332853161314694</v>
      </c>
      <c r="E4779" s="10">
        <v>-0.97200748461527797</v>
      </c>
      <c r="F4779" s="10">
        <v>0.33104682506446498</v>
      </c>
      <c r="G4779" s="10">
        <v>0.57980824314274704</v>
      </c>
      <c r="H4779" s="10" t="s">
        <v>39690</v>
      </c>
      <c r="I4779" s="10" t="s">
        <v>21810</v>
      </c>
    </row>
    <row r="4780" spans="1:9" x14ac:dyDescent="0.2">
      <c r="A4780" s="10" t="s">
        <v>39691</v>
      </c>
      <c r="B4780" s="10">
        <v>150.94981464924101</v>
      </c>
      <c r="C4780" s="10">
        <v>-0.33220422929561</v>
      </c>
      <c r="D4780" s="10">
        <v>0.48331459249186598</v>
      </c>
      <c r="E4780" s="10">
        <v>-0.68734574634470802</v>
      </c>
      <c r="F4780" s="10">
        <v>0.491864877551136</v>
      </c>
      <c r="G4780" s="10">
        <v>0.71671980376503797</v>
      </c>
      <c r="H4780" s="10" t="s">
        <v>39692</v>
      </c>
      <c r="I4780" s="10" t="s">
        <v>21810</v>
      </c>
    </row>
    <row r="4781" spans="1:9" x14ac:dyDescent="0.2">
      <c r="A4781" s="10" t="s">
        <v>25304</v>
      </c>
      <c r="B4781" s="10">
        <v>6.0859874278924897</v>
      </c>
      <c r="C4781" s="10">
        <v>4.4528750715896501E-2</v>
      </c>
      <c r="D4781" s="10">
        <v>2.7258140657727101</v>
      </c>
      <c r="E4781" s="10">
        <v>1.6335945754712901E-2</v>
      </c>
      <c r="F4781" s="10">
        <v>0.98696638079750199</v>
      </c>
      <c r="G4781" s="10" t="s">
        <v>2527</v>
      </c>
      <c r="H4781" s="10" t="s">
        <v>25305</v>
      </c>
      <c r="I4781" s="10" t="s">
        <v>21810</v>
      </c>
    </row>
    <row r="4782" spans="1:9" x14ac:dyDescent="0.2">
      <c r="A4782" s="10" t="s">
        <v>39693</v>
      </c>
      <c r="B4782" s="10">
        <v>0.85209174207475002</v>
      </c>
      <c r="C4782" s="10">
        <v>0.65718027314037197</v>
      </c>
      <c r="D4782" s="10">
        <v>4.6630012379177801</v>
      </c>
      <c r="E4782" s="10">
        <v>0.14093504153428699</v>
      </c>
      <c r="F4782" s="10">
        <v>0.88792125927724497</v>
      </c>
      <c r="G4782" s="10" t="s">
        <v>2527</v>
      </c>
      <c r="H4782" s="10" t="s">
        <v>39694</v>
      </c>
      <c r="I4782" s="10" t="s">
        <v>21810</v>
      </c>
    </row>
    <row r="4783" spans="1:9" x14ac:dyDescent="0.2">
      <c r="A4783" s="10" t="s">
        <v>39695</v>
      </c>
      <c r="B4783" s="10">
        <v>6.9025720740669998</v>
      </c>
      <c r="C4783" s="10">
        <v>0.70131606096344401</v>
      </c>
      <c r="D4783" s="10">
        <v>1.57731689209227</v>
      </c>
      <c r="E4783" s="10">
        <v>0.44462597495749201</v>
      </c>
      <c r="F4783" s="10">
        <v>0.65659007295120198</v>
      </c>
      <c r="G4783" s="10" t="s">
        <v>2527</v>
      </c>
      <c r="H4783" s="10" t="s">
        <v>39696</v>
      </c>
      <c r="I4783" s="10" t="s">
        <v>21810</v>
      </c>
    </row>
    <row r="4784" spans="1:9" x14ac:dyDescent="0.2">
      <c r="A4784" s="10" t="s">
        <v>39697</v>
      </c>
      <c r="B4784" s="10">
        <v>1.1350301032579799</v>
      </c>
      <c r="C4784" s="10">
        <v>2.1387789383709199</v>
      </c>
      <c r="D4784" s="10">
        <v>4.01030262751559</v>
      </c>
      <c r="E4784" s="10">
        <v>0.53332108247798404</v>
      </c>
      <c r="F4784" s="10">
        <v>0.59381133614777803</v>
      </c>
      <c r="G4784" s="10" t="s">
        <v>2527</v>
      </c>
      <c r="H4784" s="10" t="s">
        <v>39698</v>
      </c>
      <c r="I4784" s="10" t="s">
        <v>21810</v>
      </c>
    </row>
    <row r="4785" spans="1:9" x14ac:dyDescent="0.2">
      <c r="A4785" s="10" t="s">
        <v>39699</v>
      </c>
      <c r="B4785" s="10">
        <v>7.8293321444716799</v>
      </c>
      <c r="C4785" s="10">
        <v>2.8291421785075199</v>
      </c>
      <c r="D4785" s="10">
        <v>1.68528689698297</v>
      </c>
      <c r="E4785" s="10">
        <v>1.67873030020722</v>
      </c>
      <c r="F4785" s="10">
        <v>9.3204617881254406E-2</v>
      </c>
      <c r="G4785" s="10" t="s">
        <v>2527</v>
      </c>
      <c r="H4785" s="10" t="s">
        <v>39700</v>
      </c>
      <c r="I4785" s="10" t="s">
        <v>21810</v>
      </c>
    </row>
    <row r="4786" spans="1:9" x14ac:dyDescent="0.2">
      <c r="A4786" s="10" t="s">
        <v>39701</v>
      </c>
      <c r="B4786" s="10">
        <v>2.8704915108516298</v>
      </c>
      <c r="C4786" s="10">
        <v>0.58608682897235498</v>
      </c>
      <c r="D4786" s="10">
        <v>2.4308054987723602</v>
      </c>
      <c r="E4786" s="10">
        <v>0.24110807272254001</v>
      </c>
      <c r="F4786" s="10">
        <v>0.80947135619609301</v>
      </c>
      <c r="G4786" s="10" t="s">
        <v>2527</v>
      </c>
      <c r="H4786" s="10" t="s">
        <v>39702</v>
      </c>
      <c r="I4786" s="10" t="s">
        <v>21810</v>
      </c>
    </row>
    <row r="4787" spans="1:9" x14ac:dyDescent="0.2">
      <c r="A4787" s="10" t="s">
        <v>39703</v>
      </c>
      <c r="B4787" s="10">
        <v>6.5360251611374904</v>
      </c>
      <c r="C4787" s="10">
        <v>-1.5116227864160201</v>
      </c>
      <c r="D4787" s="10">
        <v>2.3250762387548298</v>
      </c>
      <c r="E4787" s="10">
        <v>-0.65013901962438703</v>
      </c>
      <c r="F4787" s="10">
        <v>0.51560242667688205</v>
      </c>
      <c r="G4787" s="10" t="s">
        <v>2527</v>
      </c>
      <c r="H4787" s="10" t="s">
        <v>39704</v>
      </c>
      <c r="I4787" s="10" t="s">
        <v>21810</v>
      </c>
    </row>
    <row r="4788" spans="1:9" x14ac:dyDescent="0.2">
      <c r="A4788" s="10" t="s">
        <v>39705</v>
      </c>
      <c r="B4788" s="10">
        <v>0.85152987558456805</v>
      </c>
      <c r="C4788" s="10">
        <v>-1.1658919567069199</v>
      </c>
      <c r="D4788" s="10">
        <v>4.72069532564465</v>
      </c>
      <c r="E4788" s="10">
        <v>-0.246974624770496</v>
      </c>
      <c r="F4788" s="10">
        <v>0.80492786235459701</v>
      </c>
      <c r="G4788" s="10" t="s">
        <v>2527</v>
      </c>
      <c r="H4788" s="10" t="s">
        <v>39706</v>
      </c>
      <c r="I4788" s="10" t="s">
        <v>21810</v>
      </c>
    </row>
    <row r="4789" spans="1:9" x14ac:dyDescent="0.2">
      <c r="A4789" s="10" t="s">
        <v>39707</v>
      </c>
      <c r="B4789" s="10">
        <v>0.63051179932343704</v>
      </c>
      <c r="C4789" s="10">
        <v>2.1104989024351202</v>
      </c>
      <c r="D4789" s="10">
        <v>5.9975797173839398</v>
      </c>
      <c r="E4789" s="10">
        <v>0.35189176332543798</v>
      </c>
      <c r="F4789" s="10">
        <v>0.72491943655280799</v>
      </c>
      <c r="G4789" s="10" t="s">
        <v>2527</v>
      </c>
      <c r="H4789" s="10" t="s">
        <v>39708</v>
      </c>
      <c r="I4789" s="10" t="s">
        <v>21810</v>
      </c>
    </row>
    <row r="4790" spans="1:9" x14ac:dyDescent="0.2">
      <c r="A4790" s="10" t="s">
        <v>39709</v>
      </c>
      <c r="B4790" s="10">
        <v>3.8741902101349899</v>
      </c>
      <c r="C4790" s="10">
        <v>3.5918965815219601</v>
      </c>
      <c r="D4790" s="10">
        <v>2.2697113675586502</v>
      </c>
      <c r="E4790" s="10">
        <v>1.5825345164418401</v>
      </c>
      <c r="F4790" s="10">
        <v>0.113527599121046</v>
      </c>
      <c r="G4790" s="10" t="s">
        <v>2527</v>
      </c>
      <c r="H4790" s="10" t="s">
        <v>39710</v>
      </c>
      <c r="I4790" s="10" t="s">
        <v>21810</v>
      </c>
    </row>
    <row r="4791" spans="1:9" x14ac:dyDescent="0.2">
      <c r="A4791" s="10" t="s">
        <v>39711</v>
      </c>
      <c r="B4791" s="10">
        <v>772.24627509475999</v>
      </c>
      <c r="C4791" s="10">
        <v>-0.266200596656677</v>
      </c>
      <c r="D4791" s="10">
        <v>0.405052972789053</v>
      </c>
      <c r="E4791" s="10">
        <v>-0.65719946411876196</v>
      </c>
      <c r="F4791" s="10">
        <v>0.51105267011813005</v>
      </c>
      <c r="G4791" s="10">
        <v>0.73044054006880699</v>
      </c>
      <c r="H4791" s="10" t="s">
        <v>39712</v>
      </c>
      <c r="I4791" s="10" t="s">
        <v>21810</v>
      </c>
    </row>
    <row r="4792" spans="1:9" x14ac:dyDescent="0.2">
      <c r="A4792" s="10" t="s">
        <v>39713</v>
      </c>
      <c r="B4792" s="10">
        <v>1.0792592263604299</v>
      </c>
      <c r="C4792" s="10">
        <v>1.7103981477618899</v>
      </c>
      <c r="D4792" s="10">
        <v>4.27442460374521</v>
      </c>
      <c r="E4792" s="10">
        <v>0.40014699200993098</v>
      </c>
      <c r="F4792" s="10">
        <v>0.68904825442627105</v>
      </c>
      <c r="G4792" s="10" t="s">
        <v>2527</v>
      </c>
      <c r="H4792" s="10" t="s">
        <v>39714</v>
      </c>
      <c r="I4792" s="10" t="s">
        <v>21810</v>
      </c>
    </row>
    <row r="4793" spans="1:9" x14ac:dyDescent="0.2">
      <c r="A4793" s="10" t="s">
        <v>39715</v>
      </c>
      <c r="B4793" s="10">
        <v>33.105695695157699</v>
      </c>
      <c r="C4793" s="10">
        <v>-0.87287042146167904</v>
      </c>
      <c r="D4793" s="10">
        <v>0.86377890781941902</v>
      </c>
      <c r="E4793" s="10">
        <v>-1.0105252785868699</v>
      </c>
      <c r="F4793" s="10">
        <v>0.31224369467540503</v>
      </c>
      <c r="G4793" s="10">
        <v>0.56128106184353099</v>
      </c>
      <c r="H4793" s="10" t="s">
        <v>39716</v>
      </c>
      <c r="I4793" s="10" t="s">
        <v>21810</v>
      </c>
    </row>
    <row r="4794" spans="1:9" x14ac:dyDescent="0.2">
      <c r="A4794" s="10" t="s">
        <v>39717</v>
      </c>
      <c r="B4794" s="10">
        <v>8821.95546681212</v>
      </c>
      <c r="C4794" s="10">
        <v>-0.13093212567408199</v>
      </c>
      <c r="D4794" s="10">
        <v>0.28103570267671002</v>
      </c>
      <c r="E4794" s="10">
        <v>-0.46589143097131702</v>
      </c>
      <c r="F4794" s="10">
        <v>0.64129321507477399</v>
      </c>
      <c r="G4794" s="10">
        <v>0.81931096492536404</v>
      </c>
      <c r="H4794" s="10" t="s">
        <v>39718</v>
      </c>
      <c r="I4794" s="10" t="s">
        <v>21810</v>
      </c>
    </row>
    <row r="4795" spans="1:9" x14ac:dyDescent="0.2">
      <c r="A4795" s="10" t="s">
        <v>39719</v>
      </c>
      <c r="B4795" s="10">
        <v>7.5926234971913198</v>
      </c>
      <c r="C4795" s="10">
        <v>-1.78976452095358</v>
      </c>
      <c r="D4795" s="10">
        <v>1.6860023871410801</v>
      </c>
      <c r="E4795" s="10">
        <v>-1.06154328997627</v>
      </c>
      <c r="F4795" s="10">
        <v>0.28844307036668998</v>
      </c>
      <c r="G4795" s="10" t="s">
        <v>2527</v>
      </c>
      <c r="H4795" s="10" t="s">
        <v>39720</v>
      </c>
      <c r="I4795" s="10" t="s">
        <v>21810</v>
      </c>
    </row>
    <row r="4796" spans="1:9" x14ac:dyDescent="0.2">
      <c r="A4796" s="10" t="s">
        <v>39721</v>
      </c>
      <c r="B4796" s="10">
        <v>4.8679220305666302</v>
      </c>
      <c r="C4796" s="10">
        <v>-1.0566362257292801</v>
      </c>
      <c r="D4796" s="10">
        <v>2.0090876628782999</v>
      </c>
      <c r="E4796" s="10">
        <v>-0.52592838294347999</v>
      </c>
      <c r="F4796" s="10">
        <v>0.59893796753612605</v>
      </c>
      <c r="G4796" s="10" t="s">
        <v>2527</v>
      </c>
      <c r="H4796" s="10" t="s">
        <v>39722</v>
      </c>
      <c r="I4796" s="10" t="s">
        <v>21810</v>
      </c>
    </row>
    <row r="4797" spans="1:9" x14ac:dyDescent="0.2">
      <c r="A4797" s="10" t="s">
        <v>39723</v>
      </c>
      <c r="B4797" s="10">
        <v>1363.18920500076</v>
      </c>
      <c r="C4797" s="10">
        <v>0.51294630630603799</v>
      </c>
      <c r="D4797" s="10">
        <v>0.36368295009252199</v>
      </c>
      <c r="E4797" s="10">
        <v>1.4104216493391899</v>
      </c>
      <c r="F4797" s="10">
        <v>0.15841521655799801</v>
      </c>
      <c r="G4797" s="10">
        <v>0.378631258655658</v>
      </c>
      <c r="H4797" s="10" t="s">
        <v>39724</v>
      </c>
      <c r="I4797" s="10" t="s">
        <v>21810</v>
      </c>
    </row>
    <row r="4798" spans="1:9" x14ac:dyDescent="0.2">
      <c r="A4798" s="10" t="s">
        <v>39725</v>
      </c>
      <c r="B4798" s="10">
        <v>7477.2869833549803</v>
      </c>
      <c r="C4798" s="10">
        <v>-3.0787316789704901E-2</v>
      </c>
      <c r="D4798" s="10">
        <v>0.34492840806535902</v>
      </c>
      <c r="E4798" s="10">
        <v>-8.9257121390451499E-2</v>
      </c>
      <c r="F4798" s="10">
        <v>0.92887757017607397</v>
      </c>
      <c r="G4798" s="10">
        <v>0.97063320331590996</v>
      </c>
      <c r="H4798" s="10" t="s">
        <v>39726</v>
      </c>
      <c r="I4798" s="10" t="s">
        <v>21810</v>
      </c>
    </row>
    <row r="4799" spans="1:9" x14ac:dyDescent="0.2">
      <c r="A4799" s="10" t="s">
        <v>39727</v>
      </c>
      <c r="B4799" s="10">
        <v>1278.57773065316</v>
      </c>
      <c r="C4799" s="10">
        <v>-0.73978414226737399</v>
      </c>
      <c r="D4799" s="10">
        <v>0.38035044668032902</v>
      </c>
      <c r="E4799" s="10">
        <v>-1.9450066346027901</v>
      </c>
      <c r="F4799" s="10">
        <v>5.1774179802618198E-2</v>
      </c>
      <c r="G4799" s="10">
        <v>0.18496697702492301</v>
      </c>
      <c r="H4799" s="10" t="s">
        <v>39728</v>
      </c>
      <c r="I4799" s="10" t="s">
        <v>21810</v>
      </c>
    </row>
    <row r="4800" spans="1:9" x14ac:dyDescent="0.2">
      <c r="A4800" s="10" t="s">
        <v>39729</v>
      </c>
      <c r="B4800" s="10">
        <v>1899.34869206811</v>
      </c>
      <c r="C4800" s="10">
        <v>-0.511733869660422</v>
      </c>
      <c r="D4800" s="10">
        <v>0.30210957899080998</v>
      </c>
      <c r="E4800" s="10">
        <v>-1.6938684015576599</v>
      </c>
      <c r="F4800" s="10">
        <v>9.0290292583889903E-2</v>
      </c>
      <c r="G4800" s="10">
        <v>0.26713088220104902</v>
      </c>
      <c r="H4800" s="10" t="s">
        <v>39730</v>
      </c>
      <c r="I4800" s="10" t="s">
        <v>21810</v>
      </c>
    </row>
    <row r="4801" spans="1:9" x14ac:dyDescent="0.2">
      <c r="A4801" s="10" t="s">
        <v>39731</v>
      </c>
      <c r="B4801" s="10">
        <v>30881.0432522468</v>
      </c>
      <c r="C4801" s="10">
        <v>4.9521564811788503E-3</v>
      </c>
      <c r="D4801" s="10">
        <v>0.34716836140915103</v>
      </c>
      <c r="E4801" s="10">
        <v>1.4264423350901299E-2</v>
      </c>
      <c r="F4801" s="10">
        <v>0.98861902279593195</v>
      </c>
      <c r="G4801" s="10">
        <v>0.99489982814620803</v>
      </c>
      <c r="H4801" s="10" t="s">
        <v>39732</v>
      </c>
      <c r="I4801" s="10" t="s">
        <v>21810</v>
      </c>
    </row>
    <row r="4802" spans="1:9" x14ac:dyDescent="0.2">
      <c r="A4802" s="10" t="s">
        <v>39733</v>
      </c>
      <c r="B4802" s="10">
        <v>8.8456093690032898</v>
      </c>
      <c r="C4802" s="10">
        <v>-1.37403046961312</v>
      </c>
      <c r="D4802" s="10">
        <v>1.5376560028845301</v>
      </c>
      <c r="E4802" s="10">
        <v>-0.89358768608553896</v>
      </c>
      <c r="F4802" s="10">
        <v>0.37154253722590502</v>
      </c>
      <c r="G4802" s="10" t="s">
        <v>2527</v>
      </c>
      <c r="H4802" s="10" t="s">
        <v>39734</v>
      </c>
      <c r="I4802" s="10" t="s">
        <v>21810</v>
      </c>
    </row>
    <row r="4803" spans="1:9" x14ac:dyDescent="0.2">
      <c r="A4803" s="10" t="s">
        <v>39735</v>
      </c>
      <c r="B4803" s="10">
        <v>1174.9004737588</v>
      </c>
      <c r="C4803" s="10">
        <v>-0.65568640386895605</v>
      </c>
      <c r="D4803" s="10">
        <v>0.37528184139124299</v>
      </c>
      <c r="E4803" s="10">
        <v>-1.7471839336488999</v>
      </c>
      <c r="F4803" s="10">
        <v>8.06054377093154E-2</v>
      </c>
      <c r="G4803" s="10">
        <v>0.249645538865716</v>
      </c>
      <c r="H4803" s="10" t="s">
        <v>39736</v>
      </c>
      <c r="I4803" s="10" t="s">
        <v>21810</v>
      </c>
    </row>
    <row r="4804" spans="1:9" x14ac:dyDescent="0.2">
      <c r="A4804" s="10" t="s">
        <v>39737</v>
      </c>
      <c r="B4804" s="10">
        <v>288.26012233564398</v>
      </c>
      <c r="C4804" s="10">
        <v>-0.43141973105645698</v>
      </c>
      <c r="D4804" s="10">
        <v>0.458727592863308</v>
      </c>
      <c r="E4804" s="10">
        <v>-0.94047041810500198</v>
      </c>
      <c r="F4804" s="10">
        <v>0.34697631654769201</v>
      </c>
      <c r="G4804" s="10">
        <v>0.59358018486390296</v>
      </c>
      <c r="H4804" s="10" t="s">
        <v>39738</v>
      </c>
      <c r="I4804" s="10" t="s">
        <v>21810</v>
      </c>
    </row>
    <row r="4805" spans="1:9" x14ac:dyDescent="0.2">
      <c r="A4805" s="10" t="s">
        <v>39739</v>
      </c>
      <c r="B4805" s="10">
        <v>0.24933925376386001</v>
      </c>
      <c r="C4805" s="10">
        <v>-2.4751946834331</v>
      </c>
      <c r="D4805" s="10">
        <v>6.9868482396501097</v>
      </c>
      <c r="E4805" s="10">
        <v>-0.35426484138963499</v>
      </c>
      <c r="F4805" s="10">
        <v>0.723140413846876</v>
      </c>
      <c r="G4805" s="10" t="s">
        <v>2527</v>
      </c>
      <c r="H4805" s="10" t="s">
        <v>39740</v>
      </c>
      <c r="I4805" s="10" t="s">
        <v>21810</v>
      </c>
    </row>
    <row r="4806" spans="1:9" x14ac:dyDescent="0.2">
      <c r="A4806" s="10" t="s">
        <v>39741</v>
      </c>
      <c r="B4806" s="10">
        <v>2793.3166084485401</v>
      </c>
      <c r="C4806" s="10">
        <v>-0.67371208505977098</v>
      </c>
      <c r="D4806" s="10">
        <v>0.394981421591516</v>
      </c>
      <c r="E4806" s="10">
        <v>-1.70568044022211</v>
      </c>
      <c r="F4806" s="10">
        <v>8.8067593354184001E-2</v>
      </c>
      <c r="G4806" s="10">
        <v>0.26313041054641301</v>
      </c>
      <c r="H4806" s="10" t="s">
        <v>39742</v>
      </c>
      <c r="I4806" s="10" t="s">
        <v>21810</v>
      </c>
    </row>
    <row r="4807" spans="1:9" x14ac:dyDescent="0.2">
      <c r="A4807" s="10" t="s">
        <v>39743</v>
      </c>
      <c r="B4807" s="10">
        <v>1157.6430865406101</v>
      </c>
      <c r="C4807" s="10">
        <v>-0.35533014936642798</v>
      </c>
      <c r="D4807" s="10">
        <v>0.36314598354206701</v>
      </c>
      <c r="E4807" s="10">
        <v>-0.978477431859757</v>
      </c>
      <c r="F4807" s="10">
        <v>0.32783824789176802</v>
      </c>
      <c r="G4807" s="10">
        <v>0.57691854201132098</v>
      </c>
      <c r="H4807" s="10" t="s">
        <v>39744</v>
      </c>
      <c r="I4807" s="10" t="s">
        <v>21810</v>
      </c>
    </row>
    <row r="4808" spans="1:9" x14ac:dyDescent="0.2">
      <c r="A4808" s="10" t="s">
        <v>39745</v>
      </c>
      <c r="B4808" s="10">
        <v>3283.2468065498301</v>
      </c>
      <c r="C4808" s="10">
        <v>-0.72314046752182004</v>
      </c>
      <c r="D4808" s="10">
        <v>0.37976945151353397</v>
      </c>
      <c r="E4808" s="10">
        <v>-1.90415649452533</v>
      </c>
      <c r="F4808" s="10">
        <v>5.6889805840278501E-2</v>
      </c>
      <c r="G4808" s="10">
        <v>0.196799853172728</v>
      </c>
      <c r="H4808" s="10" t="s">
        <v>39746</v>
      </c>
      <c r="I4808" s="10" t="s">
        <v>21810</v>
      </c>
    </row>
    <row r="4809" spans="1:9" x14ac:dyDescent="0.2">
      <c r="A4809" s="10" t="s">
        <v>39747</v>
      </c>
      <c r="B4809" s="10">
        <v>443.09390096372198</v>
      </c>
      <c r="C4809" s="10">
        <v>-0.85554590972846201</v>
      </c>
      <c r="D4809" s="10">
        <v>0.43992972288742599</v>
      </c>
      <c r="E4809" s="10">
        <v>-1.9447331362682001</v>
      </c>
      <c r="F4809" s="10">
        <v>5.1807105214360001E-2</v>
      </c>
      <c r="G4809" s="10">
        <v>0.185017301930993</v>
      </c>
      <c r="H4809" s="10" t="s">
        <v>39748</v>
      </c>
      <c r="I4809" s="10" t="s">
        <v>21810</v>
      </c>
    </row>
    <row r="4810" spans="1:9" x14ac:dyDescent="0.2">
      <c r="A4810" s="10" t="s">
        <v>39749</v>
      </c>
      <c r="B4810" s="10">
        <v>8331.1956716962795</v>
      </c>
      <c r="C4810" s="10">
        <v>-0.33135161769205501</v>
      </c>
      <c r="D4810" s="10">
        <v>0.44199443646387099</v>
      </c>
      <c r="E4810" s="10">
        <v>-0.74967372970347201</v>
      </c>
      <c r="F4810" s="10">
        <v>0.453451233193361</v>
      </c>
      <c r="G4810" s="10">
        <v>0.68819067025794101</v>
      </c>
      <c r="H4810" s="10" t="s">
        <v>39750</v>
      </c>
      <c r="I4810" s="10" t="s">
        <v>21810</v>
      </c>
    </row>
    <row r="4811" spans="1:9" x14ac:dyDescent="0.2">
      <c r="A4811" s="10" t="s">
        <v>39751</v>
      </c>
      <c r="B4811" s="10">
        <v>1349.36830793135</v>
      </c>
      <c r="C4811" s="10">
        <v>-0.57750295144047903</v>
      </c>
      <c r="D4811" s="10">
        <v>0.34454049311809198</v>
      </c>
      <c r="E4811" s="10">
        <v>-1.6761540747041901</v>
      </c>
      <c r="F4811" s="10">
        <v>9.3708017148055794E-2</v>
      </c>
      <c r="G4811" s="10">
        <v>0.27337188071024998</v>
      </c>
      <c r="H4811" s="10" t="s">
        <v>39752</v>
      </c>
      <c r="I4811" s="10" t="s">
        <v>21810</v>
      </c>
    </row>
    <row r="4812" spans="1:9" x14ac:dyDescent="0.2">
      <c r="A4812" s="10" t="s">
        <v>39753</v>
      </c>
      <c r="B4812" s="10">
        <v>1871.73645630226</v>
      </c>
      <c r="C4812" s="10">
        <v>0.38864063323703901</v>
      </c>
      <c r="D4812" s="10">
        <v>0.35867533897889198</v>
      </c>
      <c r="E4812" s="10">
        <v>1.0835443394113899</v>
      </c>
      <c r="F4812" s="10">
        <v>0.278566881293766</v>
      </c>
      <c r="G4812" s="10">
        <v>0.526167004747779</v>
      </c>
      <c r="H4812" s="10" t="s">
        <v>39754</v>
      </c>
      <c r="I4812" s="10" t="s">
        <v>21810</v>
      </c>
    </row>
    <row r="4813" spans="1:9" x14ac:dyDescent="0.2">
      <c r="A4813" s="10" t="s">
        <v>39755</v>
      </c>
      <c r="B4813" s="10">
        <v>0.22994133181064699</v>
      </c>
      <c r="C4813" s="10">
        <v>2.4390804766457901</v>
      </c>
      <c r="D4813" s="10">
        <v>6.9990393324273503</v>
      </c>
      <c r="E4813" s="10">
        <v>0.34848789395213903</v>
      </c>
      <c r="F4813" s="10">
        <v>0.727473803955905</v>
      </c>
      <c r="G4813" s="10" t="s">
        <v>2527</v>
      </c>
      <c r="H4813" s="10" t="s">
        <v>39756</v>
      </c>
      <c r="I4813" s="10" t="s">
        <v>21810</v>
      </c>
    </row>
    <row r="4814" spans="1:9" x14ac:dyDescent="0.2">
      <c r="A4814" s="10" t="s">
        <v>39757</v>
      </c>
      <c r="B4814" s="10">
        <v>3.3917602504414699</v>
      </c>
      <c r="C4814" s="10">
        <v>-1.5779827260952799</v>
      </c>
      <c r="D4814" s="10">
        <v>2.9925010163049</v>
      </c>
      <c r="E4814" s="10">
        <v>-0.52731234425569395</v>
      </c>
      <c r="F4814" s="10">
        <v>0.59797670336011499</v>
      </c>
      <c r="G4814" s="10" t="s">
        <v>2527</v>
      </c>
      <c r="H4814" s="10" t="s">
        <v>39758</v>
      </c>
      <c r="I4814" s="10" t="s">
        <v>21810</v>
      </c>
    </row>
    <row r="4815" spans="1:9" x14ac:dyDescent="0.2">
      <c r="A4815" s="10" t="s">
        <v>25318</v>
      </c>
      <c r="B4815" s="10">
        <v>283.535008421839</v>
      </c>
      <c r="C4815" s="10">
        <v>0.323099239203682</v>
      </c>
      <c r="D4815" s="10">
        <v>0.442645915881625</v>
      </c>
      <c r="E4815" s="10">
        <v>0.72992707627305298</v>
      </c>
      <c r="F4815" s="10">
        <v>0.46543476076782903</v>
      </c>
      <c r="G4815" s="10">
        <v>0.697229222925694</v>
      </c>
      <c r="H4815" s="10" t="s">
        <v>25319</v>
      </c>
      <c r="I4815" s="10" t="s">
        <v>21810</v>
      </c>
    </row>
    <row r="4816" spans="1:9" x14ac:dyDescent="0.2">
      <c r="A4816" s="10" t="s">
        <v>25320</v>
      </c>
      <c r="B4816" s="10">
        <v>1930.0102078115699</v>
      </c>
      <c r="C4816" s="10">
        <v>-0.110065724462954</v>
      </c>
      <c r="D4816" s="10">
        <v>0.29081175287662397</v>
      </c>
      <c r="E4816" s="10">
        <v>-0.37847756624076201</v>
      </c>
      <c r="F4816" s="10">
        <v>0.70507585606920598</v>
      </c>
      <c r="G4816" s="10">
        <v>0.85841179005705603</v>
      </c>
      <c r="H4816" s="10" t="s">
        <v>25321</v>
      </c>
      <c r="I4816" s="10" t="s">
        <v>21810</v>
      </c>
    </row>
    <row r="4817" spans="1:9" x14ac:dyDescent="0.2">
      <c r="A4817" s="10" t="s">
        <v>39759</v>
      </c>
      <c r="B4817" s="10">
        <v>0.57273012719377803</v>
      </c>
      <c r="C4817" s="10">
        <v>-3.2581442557786402</v>
      </c>
      <c r="D4817" s="10">
        <v>6.2877260343117101</v>
      </c>
      <c r="E4817" s="10">
        <v>-0.51817528912665201</v>
      </c>
      <c r="F4817" s="10">
        <v>0.60433597410485096</v>
      </c>
      <c r="G4817" s="10" t="s">
        <v>2527</v>
      </c>
      <c r="H4817" s="10" t="s">
        <v>39760</v>
      </c>
      <c r="I4817" s="10" t="s">
        <v>21810</v>
      </c>
    </row>
    <row r="4818" spans="1:9" x14ac:dyDescent="0.2">
      <c r="A4818" s="10" t="s">
        <v>39761</v>
      </c>
      <c r="B4818" s="10">
        <v>194.64189917724499</v>
      </c>
      <c r="C4818" s="10">
        <v>3.0966851217066601E-2</v>
      </c>
      <c r="D4818" s="10">
        <v>0.48669913199600101</v>
      </c>
      <c r="E4818" s="10">
        <v>6.3626271717536306E-2</v>
      </c>
      <c r="F4818" s="10">
        <v>0.94926781231553503</v>
      </c>
      <c r="G4818" s="10">
        <v>0.97994515549736505</v>
      </c>
      <c r="H4818" s="10" t="s">
        <v>39762</v>
      </c>
      <c r="I4818" s="10" t="s">
        <v>21810</v>
      </c>
    </row>
    <row r="4819" spans="1:9" x14ac:dyDescent="0.2">
      <c r="A4819" s="10" t="s">
        <v>25322</v>
      </c>
      <c r="B4819" s="10">
        <v>4.4177879235454496</v>
      </c>
      <c r="C4819" s="10">
        <v>0.98699212386837698</v>
      </c>
      <c r="D4819" s="10">
        <v>2.5630827325646299</v>
      </c>
      <c r="E4819" s="10">
        <v>0.38508008786777997</v>
      </c>
      <c r="F4819" s="10">
        <v>0.70017808018893002</v>
      </c>
      <c r="G4819" s="10" t="s">
        <v>2527</v>
      </c>
      <c r="H4819" s="10" t="s">
        <v>25323</v>
      </c>
      <c r="I4819" s="10" t="s">
        <v>21810</v>
      </c>
    </row>
    <row r="4820" spans="1:9" x14ac:dyDescent="0.2">
      <c r="A4820" s="10" t="s">
        <v>39763</v>
      </c>
      <c r="B4820" s="10">
        <v>2.44851818529161</v>
      </c>
      <c r="C4820" s="10">
        <v>-1.3640046321533701</v>
      </c>
      <c r="D4820" s="10">
        <v>2.8315109351392902</v>
      </c>
      <c r="E4820" s="10">
        <v>-0.48172324366681801</v>
      </c>
      <c r="F4820" s="10">
        <v>0.63000256191620796</v>
      </c>
      <c r="G4820" s="10" t="s">
        <v>2527</v>
      </c>
      <c r="H4820" s="10" t="s">
        <v>39764</v>
      </c>
      <c r="I4820" s="10" t="s">
        <v>21810</v>
      </c>
    </row>
    <row r="4821" spans="1:9" x14ac:dyDescent="0.2">
      <c r="A4821" s="10" t="s">
        <v>25324</v>
      </c>
      <c r="B4821" s="10">
        <v>6147.1067455114298</v>
      </c>
      <c r="C4821" s="10">
        <v>-0.26808535993198801</v>
      </c>
      <c r="D4821" s="10">
        <v>0.31455692687172099</v>
      </c>
      <c r="E4821" s="10">
        <v>-0.85226341253427795</v>
      </c>
      <c r="F4821" s="10">
        <v>0.39406790809881698</v>
      </c>
      <c r="G4821" s="10">
        <v>0.63800542786654801</v>
      </c>
      <c r="H4821" s="10" t="s">
        <v>25325</v>
      </c>
      <c r="I4821" s="10" t="s">
        <v>21810</v>
      </c>
    </row>
    <row r="4822" spans="1:9" x14ac:dyDescent="0.2">
      <c r="A4822" s="10" t="s">
        <v>39765</v>
      </c>
      <c r="B4822" s="10">
        <v>3623.0748359691102</v>
      </c>
      <c r="C4822" s="10">
        <v>7.7746975975575297E-2</v>
      </c>
      <c r="D4822" s="10">
        <v>0.32262670970262702</v>
      </c>
      <c r="E4822" s="10">
        <v>0.24098121338817999</v>
      </c>
      <c r="F4822" s="10">
        <v>0.80956967706039196</v>
      </c>
      <c r="G4822" s="10">
        <v>0.91343576670029303</v>
      </c>
      <c r="H4822" s="10" t="s">
        <v>39766</v>
      </c>
      <c r="I4822" s="10" t="s">
        <v>21810</v>
      </c>
    </row>
    <row r="4823" spans="1:9" x14ac:dyDescent="0.2">
      <c r="A4823" s="10" t="s">
        <v>25326</v>
      </c>
      <c r="B4823" s="10">
        <v>4348.2974902665301</v>
      </c>
      <c r="C4823" s="10">
        <v>-0.45355599583893902</v>
      </c>
      <c r="D4823" s="10">
        <v>0.272675077419963</v>
      </c>
      <c r="E4823" s="10">
        <v>-1.6633569893166</v>
      </c>
      <c r="F4823" s="10">
        <v>9.6240997263661004E-2</v>
      </c>
      <c r="G4823" s="10">
        <v>0.278573450217178</v>
      </c>
      <c r="H4823" s="10" t="s">
        <v>25327</v>
      </c>
      <c r="I4823" s="10" t="s">
        <v>21810</v>
      </c>
    </row>
    <row r="4824" spans="1:9" x14ac:dyDescent="0.2">
      <c r="A4824" s="10" t="s">
        <v>39767</v>
      </c>
      <c r="B4824" s="10">
        <v>1279.6930256979799</v>
      </c>
      <c r="C4824" s="10">
        <v>-0.194911428395595</v>
      </c>
      <c r="D4824" s="10">
        <v>0.38605073096443798</v>
      </c>
      <c r="E4824" s="10">
        <v>-0.50488553125819602</v>
      </c>
      <c r="F4824" s="10">
        <v>0.61363923699565504</v>
      </c>
      <c r="G4824" s="10">
        <v>0.80241674276470598</v>
      </c>
      <c r="H4824" s="10" t="s">
        <v>39768</v>
      </c>
      <c r="I4824" s="10" t="s">
        <v>21810</v>
      </c>
    </row>
    <row r="4825" spans="1:9" x14ac:dyDescent="0.2">
      <c r="A4825" s="10" t="s">
        <v>39769</v>
      </c>
      <c r="B4825" s="10">
        <v>2237.4397481481101</v>
      </c>
      <c r="C4825" s="10">
        <v>-0.115299714271221</v>
      </c>
      <c r="D4825" s="10">
        <v>0.360551698196383</v>
      </c>
      <c r="E4825" s="10">
        <v>-0.31978691224585698</v>
      </c>
      <c r="F4825" s="10">
        <v>0.749129869586733</v>
      </c>
      <c r="G4825" s="10">
        <v>0.88284687696781705</v>
      </c>
      <c r="H4825" s="10" t="s">
        <v>39770</v>
      </c>
      <c r="I4825" s="10" t="s">
        <v>21810</v>
      </c>
    </row>
    <row r="4826" spans="1:9" x14ac:dyDescent="0.2">
      <c r="A4826" s="10" t="s">
        <v>25328</v>
      </c>
      <c r="B4826" s="10">
        <v>3.6807399856490601</v>
      </c>
      <c r="C4826" s="10">
        <v>-0.67555663067066796</v>
      </c>
      <c r="D4826" s="10">
        <v>3.0104866356732698</v>
      </c>
      <c r="E4826" s="10">
        <v>-0.224401139226311</v>
      </c>
      <c r="F4826" s="10">
        <v>0.82244518431733604</v>
      </c>
      <c r="G4826" s="10" t="s">
        <v>2527</v>
      </c>
      <c r="H4826" s="10" t="s">
        <v>25329</v>
      </c>
      <c r="I4826" s="10" t="s">
        <v>21810</v>
      </c>
    </row>
    <row r="4827" spans="1:9" x14ac:dyDescent="0.2">
      <c r="A4827" s="10" t="s">
        <v>25330</v>
      </c>
      <c r="B4827" s="10">
        <v>19.957670634154201</v>
      </c>
      <c r="C4827" s="10">
        <v>1.4792698612792301</v>
      </c>
      <c r="D4827" s="10">
        <v>1.99518827871792</v>
      </c>
      <c r="E4827" s="10">
        <v>0.74141868066195205</v>
      </c>
      <c r="F4827" s="10">
        <v>0.45843962129746202</v>
      </c>
      <c r="G4827" s="10">
        <v>0.69181553791677497</v>
      </c>
      <c r="H4827" s="10" t="s">
        <v>25331</v>
      </c>
      <c r="I4827" s="10" t="s">
        <v>21810</v>
      </c>
    </row>
    <row r="4828" spans="1:9" x14ac:dyDescent="0.2">
      <c r="A4828" s="10" t="s">
        <v>25332</v>
      </c>
      <c r="B4828" s="10">
        <v>567.20987837479902</v>
      </c>
      <c r="C4828" s="10">
        <v>-0.48592215232345398</v>
      </c>
      <c r="D4828" s="10">
        <v>0.39363225864623003</v>
      </c>
      <c r="E4828" s="10">
        <v>-1.2344571402624001</v>
      </c>
      <c r="F4828" s="10">
        <v>0.21703260811795999</v>
      </c>
      <c r="G4828" s="10">
        <v>0.45534655935195201</v>
      </c>
      <c r="H4828" s="10" t="s">
        <v>25333</v>
      </c>
      <c r="I4828" s="10" t="s">
        <v>21810</v>
      </c>
    </row>
    <row r="4829" spans="1:9" x14ac:dyDescent="0.2">
      <c r="A4829" s="10" t="s">
        <v>39771</v>
      </c>
      <c r="B4829" s="10">
        <v>335.90764970263803</v>
      </c>
      <c r="C4829" s="10">
        <v>0.28671464428136101</v>
      </c>
      <c r="D4829" s="10">
        <v>0.45048643613802902</v>
      </c>
      <c r="E4829" s="10">
        <v>0.636455664990349</v>
      </c>
      <c r="F4829" s="10">
        <v>0.52447946911730403</v>
      </c>
      <c r="G4829" s="10">
        <v>0.73973407426523796</v>
      </c>
      <c r="H4829" s="10" t="s">
        <v>39772</v>
      </c>
      <c r="I4829" s="10" t="s">
        <v>21810</v>
      </c>
    </row>
    <row r="4830" spans="1:9" x14ac:dyDescent="0.2">
      <c r="A4830" s="10" t="s">
        <v>39773</v>
      </c>
      <c r="B4830" s="10">
        <v>19880.628290245601</v>
      </c>
      <c r="C4830" s="10">
        <v>6.3945918113845202E-2</v>
      </c>
      <c r="D4830" s="10">
        <v>0.317177475041789</v>
      </c>
      <c r="E4830" s="10">
        <v>0.20160926656415401</v>
      </c>
      <c r="F4830" s="10">
        <v>0.84022220031771999</v>
      </c>
      <c r="G4830" s="10">
        <v>0.92813848658881104</v>
      </c>
      <c r="H4830" s="10" t="s">
        <v>39774</v>
      </c>
      <c r="I4830" s="10" t="s">
        <v>21810</v>
      </c>
    </row>
    <row r="4831" spans="1:9" x14ac:dyDescent="0.2">
      <c r="A4831" s="10" t="s">
        <v>39775</v>
      </c>
      <c r="B4831" s="10">
        <v>2380.2735752968902</v>
      </c>
      <c r="C4831" s="10">
        <v>0.43400683260087802</v>
      </c>
      <c r="D4831" s="10">
        <v>0.39849097673764999</v>
      </c>
      <c r="E4831" s="10">
        <v>1.0891258721941199</v>
      </c>
      <c r="F4831" s="10">
        <v>0.27609838215201998</v>
      </c>
      <c r="G4831" s="10">
        <v>0.52316461723229502</v>
      </c>
      <c r="H4831" s="10" t="s">
        <v>39776</v>
      </c>
      <c r="I4831" s="10" t="s">
        <v>21810</v>
      </c>
    </row>
    <row r="4832" spans="1:9" x14ac:dyDescent="0.2">
      <c r="A4832" s="10" t="s">
        <v>25334</v>
      </c>
      <c r="B4832" s="10">
        <v>15.0386352334072</v>
      </c>
      <c r="C4832" s="10">
        <v>1.6052877961434699</v>
      </c>
      <c r="D4832" s="10">
        <v>1.28455886117816</v>
      </c>
      <c r="E4832" s="10">
        <v>1.24968021681089</v>
      </c>
      <c r="F4832" s="10">
        <v>0.21141638689627101</v>
      </c>
      <c r="G4832" s="10">
        <v>0.44856610057825402</v>
      </c>
      <c r="H4832" s="10" t="s">
        <v>25335</v>
      </c>
      <c r="I4832" s="10" t="s">
        <v>21810</v>
      </c>
    </row>
    <row r="4833" spans="1:9" x14ac:dyDescent="0.2">
      <c r="A4833" s="10" t="s">
        <v>39777</v>
      </c>
      <c r="B4833" s="10">
        <v>15.1488772057248</v>
      </c>
      <c r="C4833" s="10">
        <v>-1.1379455977660899</v>
      </c>
      <c r="D4833" s="10">
        <v>1.2264261213705201</v>
      </c>
      <c r="E4833" s="10">
        <v>-0.92785499096712298</v>
      </c>
      <c r="F4833" s="10">
        <v>0.353482794343985</v>
      </c>
      <c r="G4833" s="10">
        <v>0.59942234710390696</v>
      </c>
      <c r="H4833" s="10" t="s">
        <v>39778</v>
      </c>
      <c r="I4833" s="10" t="s">
        <v>21810</v>
      </c>
    </row>
    <row r="4834" spans="1:9" x14ac:dyDescent="0.2">
      <c r="A4834" s="10" t="s">
        <v>39779</v>
      </c>
      <c r="B4834" s="10">
        <v>1.15827098051222</v>
      </c>
      <c r="C4834" s="10">
        <v>-2.9990578969619701</v>
      </c>
      <c r="D4834" s="10">
        <v>4.49145029168674</v>
      </c>
      <c r="E4834" s="10">
        <v>-0.66772594645274197</v>
      </c>
      <c r="F4834" s="10">
        <v>0.50430854449699503</v>
      </c>
      <c r="G4834" s="10" t="s">
        <v>2527</v>
      </c>
      <c r="H4834" s="10" t="s">
        <v>39780</v>
      </c>
      <c r="I4834" s="10" t="s">
        <v>21810</v>
      </c>
    </row>
    <row r="4835" spans="1:9" x14ac:dyDescent="0.2">
      <c r="A4835" s="10" t="s">
        <v>39781</v>
      </c>
      <c r="B4835" s="10">
        <v>0.25016485932049698</v>
      </c>
      <c r="C4835" s="10">
        <v>2.5485121350013298</v>
      </c>
      <c r="D4835" s="10">
        <v>6.9931824689533801</v>
      </c>
      <c r="E4835" s="10">
        <v>0.36442809068912302</v>
      </c>
      <c r="F4835" s="10">
        <v>0.71553836221876499</v>
      </c>
      <c r="G4835" s="10" t="s">
        <v>2527</v>
      </c>
      <c r="H4835" s="10" t="s">
        <v>39782</v>
      </c>
      <c r="I4835" s="10" t="s">
        <v>21810</v>
      </c>
    </row>
    <row r="4836" spans="1:9" x14ac:dyDescent="0.2">
      <c r="A4836" s="10" t="s">
        <v>39783</v>
      </c>
      <c r="B4836" s="10">
        <v>0.24933925376386001</v>
      </c>
      <c r="C4836" s="10">
        <v>-2.4751946834331</v>
      </c>
      <c r="D4836" s="10">
        <v>6.9868482396501097</v>
      </c>
      <c r="E4836" s="10">
        <v>-0.35426484138963499</v>
      </c>
      <c r="F4836" s="10">
        <v>0.723140413846876</v>
      </c>
      <c r="G4836" s="10" t="s">
        <v>2527</v>
      </c>
      <c r="H4836" s="10" t="s">
        <v>39784</v>
      </c>
      <c r="I4836" s="10" t="s">
        <v>21810</v>
      </c>
    </row>
    <row r="4837" spans="1:9" x14ac:dyDescent="0.2">
      <c r="A4837" s="10" t="s">
        <v>25338</v>
      </c>
      <c r="B4837" s="10">
        <v>25.1627327524374</v>
      </c>
      <c r="C4837" s="10">
        <v>-1.13329446278122</v>
      </c>
      <c r="D4837" s="10">
        <v>1.34928579682953</v>
      </c>
      <c r="E4837" s="10">
        <v>-0.83992173151467797</v>
      </c>
      <c r="F4837" s="10">
        <v>0.40095227213436802</v>
      </c>
      <c r="G4837" s="10">
        <v>0.64448196106074895</v>
      </c>
      <c r="H4837" s="10" t="s">
        <v>25339</v>
      </c>
      <c r="I4837" s="10" t="s">
        <v>21810</v>
      </c>
    </row>
    <row r="4838" spans="1:9" x14ac:dyDescent="0.2">
      <c r="A4838" s="10" t="s">
        <v>39785</v>
      </c>
      <c r="B4838" s="10">
        <v>8908.8907007540492</v>
      </c>
      <c r="C4838" s="10">
        <v>-0.45141185786806698</v>
      </c>
      <c r="D4838" s="10">
        <v>0.31458016520629301</v>
      </c>
      <c r="E4838" s="10">
        <v>-1.43496605252287</v>
      </c>
      <c r="F4838" s="10">
        <v>0.151296771531687</v>
      </c>
      <c r="G4838" s="10">
        <v>0.367235897113321</v>
      </c>
      <c r="H4838" s="10" t="s">
        <v>39786</v>
      </c>
      <c r="I4838" s="10" t="s">
        <v>21810</v>
      </c>
    </row>
    <row r="4839" spans="1:9" x14ac:dyDescent="0.2">
      <c r="A4839" s="10" t="s">
        <v>39787</v>
      </c>
      <c r="B4839" s="10">
        <v>27.014787258352399</v>
      </c>
      <c r="C4839" s="10">
        <v>-0.37533263819500401</v>
      </c>
      <c r="D4839" s="10">
        <v>0.99164414447353399</v>
      </c>
      <c r="E4839" s="10">
        <v>-0.37849529015700401</v>
      </c>
      <c r="F4839" s="10">
        <v>0.70506269191445203</v>
      </c>
      <c r="G4839" s="10">
        <v>0.85841179005705603</v>
      </c>
      <c r="H4839" s="10" t="s">
        <v>39788</v>
      </c>
      <c r="I4839" s="10" t="s">
        <v>21810</v>
      </c>
    </row>
    <row r="4840" spans="1:9" x14ac:dyDescent="0.2">
      <c r="A4840" s="10" t="s">
        <v>39789</v>
      </c>
      <c r="B4840" s="10">
        <v>3770.93312954163</v>
      </c>
      <c r="C4840" s="10">
        <v>0.38672161447312298</v>
      </c>
      <c r="D4840" s="10">
        <v>0.30398268738185902</v>
      </c>
      <c r="E4840" s="10">
        <v>1.2721830239869201</v>
      </c>
      <c r="F4840" s="10">
        <v>0.203308097803369</v>
      </c>
      <c r="G4840" s="10">
        <v>0.43801444083073099</v>
      </c>
      <c r="H4840" s="10" t="s">
        <v>39790</v>
      </c>
      <c r="I4840" s="10" t="s">
        <v>21810</v>
      </c>
    </row>
    <row r="4841" spans="1:9" x14ac:dyDescent="0.2">
      <c r="A4841" s="10" t="s">
        <v>25340</v>
      </c>
      <c r="B4841" s="10">
        <v>1976.9884972905299</v>
      </c>
      <c r="C4841" s="10">
        <v>-2.32096189134753E-2</v>
      </c>
      <c r="D4841" s="10">
        <v>0.36096387154331</v>
      </c>
      <c r="E4841" s="10">
        <v>-6.4299008136858696E-2</v>
      </c>
      <c r="F4841" s="10">
        <v>0.94873214321455501</v>
      </c>
      <c r="G4841" s="10">
        <v>0.97994515549736505</v>
      </c>
      <c r="H4841" s="10" t="s">
        <v>25341</v>
      </c>
      <c r="I4841" s="10" t="s">
        <v>21810</v>
      </c>
    </row>
    <row r="4842" spans="1:9" x14ac:dyDescent="0.2">
      <c r="A4842" s="10" t="s">
        <v>39791</v>
      </c>
      <c r="B4842" s="10">
        <v>4696.2199624356499</v>
      </c>
      <c r="C4842" s="10">
        <v>-0.55384790157364105</v>
      </c>
      <c r="D4842" s="10">
        <v>0.32204053712181901</v>
      </c>
      <c r="E4842" s="10">
        <v>-1.7198080295218701</v>
      </c>
      <c r="F4842" s="10">
        <v>8.5467342577727104E-2</v>
      </c>
      <c r="G4842" s="10">
        <v>0.25814793531626501</v>
      </c>
      <c r="H4842" s="10" t="s">
        <v>39792</v>
      </c>
      <c r="I4842" s="10" t="s">
        <v>21810</v>
      </c>
    </row>
    <row r="4843" spans="1:9" x14ac:dyDescent="0.2">
      <c r="A4843" s="10" t="s">
        <v>25342</v>
      </c>
      <c r="B4843" s="10">
        <v>6.73405527243255</v>
      </c>
      <c r="C4843" s="10">
        <v>4.0479964894893197</v>
      </c>
      <c r="D4843" s="10">
        <v>2.1133469339217399</v>
      </c>
      <c r="E4843" s="10">
        <v>1.9154434250780801</v>
      </c>
      <c r="F4843" s="10">
        <v>5.5435977627008103E-2</v>
      </c>
      <c r="G4843" s="10" t="s">
        <v>2527</v>
      </c>
      <c r="H4843" s="10" t="s">
        <v>25343</v>
      </c>
      <c r="I4843" s="10" t="s">
        <v>21810</v>
      </c>
    </row>
    <row r="4844" spans="1:9" x14ac:dyDescent="0.2">
      <c r="A4844" s="10" t="s">
        <v>39793</v>
      </c>
      <c r="B4844" s="10">
        <v>1.3660567521134399</v>
      </c>
      <c r="C4844" s="10">
        <v>-1.39402411269902</v>
      </c>
      <c r="D4844" s="10">
        <v>3.9898908894958001</v>
      </c>
      <c r="E4844" s="10">
        <v>-0.34938903125623699</v>
      </c>
      <c r="F4844" s="10">
        <v>0.72679726689522495</v>
      </c>
      <c r="G4844" s="10" t="s">
        <v>2527</v>
      </c>
      <c r="H4844" s="10" t="s">
        <v>39794</v>
      </c>
      <c r="I4844" s="10" t="s">
        <v>21810</v>
      </c>
    </row>
    <row r="4845" spans="1:9" x14ac:dyDescent="0.2">
      <c r="A4845" s="10" t="s">
        <v>25344</v>
      </c>
      <c r="B4845" s="10">
        <v>21.567811319063601</v>
      </c>
      <c r="C4845" s="10">
        <v>2.9147066634986301</v>
      </c>
      <c r="D4845" s="10">
        <v>1.58899473304558</v>
      </c>
      <c r="E4845" s="10">
        <v>1.83430857439791</v>
      </c>
      <c r="F4845" s="10">
        <v>6.6608202093345406E-2</v>
      </c>
      <c r="G4845" s="10">
        <v>0.219700806971871</v>
      </c>
      <c r="H4845" s="10" t="s">
        <v>25345</v>
      </c>
      <c r="I4845" s="10" t="s">
        <v>21810</v>
      </c>
    </row>
    <row r="4846" spans="1:9" x14ac:dyDescent="0.2">
      <c r="A4846" s="10" t="s">
        <v>25346</v>
      </c>
      <c r="B4846" s="10">
        <v>26.2650178281365</v>
      </c>
      <c r="C4846" s="10">
        <v>1.12135354267284</v>
      </c>
      <c r="D4846" s="10">
        <v>0.97232386326134301</v>
      </c>
      <c r="E4846" s="10">
        <v>1.1532716464570001</v>
      </c>
      <c r="F4846" s="10">
        <v>0.24879890408248401</v>
      </c>
      <c r="G4846" s="10">
        <v>0.49410692677015799</v>
      </c>
      <c r="H4846" s="10" t="s">
        <v>25347</v>
      </c>
      <c r="I4846" s="10" t="s">
        <v>21810</v>
      </c>
    </row>
    <row r="4847" spans="1:9" x14ac:dyDescent="0.2">
      <c r="A4847" s="10" t="s">
        <v>39795</v>
      </c>
      <c r="B4847" s="10">
        <v>1369.2626472311699</v>
      </c>
      <c r="C4847" s="10">
        <v>0.33540351944939401</v>
      </c>
      <c r="D4847" s="10">
        <v>0.34967684954855899</v>
      </c>
      <c r="E4847" s="10">
        <v>0.95918136954850697</v>
      </c>
      <c r="F4847" s="10">
        <v>0.33746738426646899</v>
      </c>
      <c r="G4847" s="10">
        <v>0.58550784928557398</v>
      </c>
      <c r="H4847" s="10" t="s">
        <v>39796</v>
      </c>
      <c r="I4847" s="10" t="s">
        <v>21810</v>
      </c>
    </row>
    <row r="4848" spans="1:9" x14ac:dyDescent="0.2">
      <c r="A4848" s="10" t="s">
        <v>39797</v>
      </c>
      <c r="B4848" s="10">
        <v>10238.736538822899</v>
      </c>
      <c r="C4848" s="10">
        <v>-0.16291329332235699</v>
      </c>
      <c r="D4848" s="10">
        <v>0.283486083161267</v>
      </c>
      <c r="E4848" s="10">
        <v>-0.57467827522834802</v>
      </c>
      <c r="F4848" s="10">
        <v>0.56550890277089505</v>
      </c>
      <c r="G4848" s="10">
        <v>0.76983982913281401</v>
      </c>
      <c r="H4848" s="10" t="s">
        <v>39798</v>
      </c>
      <c r="I4848" s="10" t="s">
        <v>21810</v>
      </c>
    </row>
    <row r="4849" spans="1:9" x14ac:dyDescent="0.2">
      <c r="A4849" s="10" t="s">
        <v>25350</v>
      </c>
      <c r="B4849" s="10">
        <v>9664.5082371859207</v>
      </c>
      <c r="C4849" s="10">
        <v>0.53311732883817498</v>
      </c>
      <c r="D4849" s="10">
        <v>0.403317560811986</v>
      </c>
      <c r="E4849" s="10">
        <v>1.3218301919828801</v>
      </c>
      <c r="F4849" s="10">
        <v>0.186224702170595</v>
      </c>
      <c r="G4849" s="10">
        <v>0.41656139392265401</v>
      </c>
      <c r="H4849" s="10" t="s">
        <v>25351</v>
      </c>
      <c r="I4849" s="10" t="s">
        <v>21810</v>
      </c>
    </row>
    <row r="4850" spans="1:9" x14ac:dyDescent="0.2">
      <c r="A4850" s="10" t="s">
        <v>39799</v>
      </c>
      <c r="B4850" s="10">
        <v>5.2571948606341703</v>
      </c>
      <c r="C4850" s="10">
        <v>-2.7353403430074299</v>
      </c>
      <c r="D4850" s="10">
        <v>2.3089574278164702</v>
      </c>
      <c r="E4850" s="10">
        <v>-1.18466469327422</v>
      </c>
      <c r="F4850" s="10">
        <v>0.23615004736353101</v>
      </c>
      <c r="G4850" s="10" t="s">
        <v>2527</v>
      </c>
      <c r="H4850" s="10" t="s">
        <v>39800</v>
      </c>
      <c r="I4850" s="10" t="s">
        <v>21810</v>
      </c>
    </row>
    <row r="4851" spans="1:9" x14ac:dyDescent="0.2">
      <c r="A4851" s="10" t="s">
        <v>25352</v>
      </c>
      <c r="B4851" s="10">
        <v>7.1757366621402197</v>
      </c>
      <c r="C4851" s="10">
        <v>2.9276488289460598</v>
      </c>
      <c r="D4851" s="10">
        <v>1.9476466147565199</v>
      </c>
      <c r="E4851" s="10">
        <v>1.5031724989351101</v>
      </c>
      <c r="F4851" s="10">
        <v>0.13279456728792199</v>
      </c>
      <c r="G4851" s="10" t="s">
        <v>2527</v>
      </c>
      <c r="H4851" s="10" t="s">
        <v>25353</v>
      </c>
      <c r="I4851" s="10" t="s">
        <v>21810</v>
      </c>
    </row>
    <row r="4852" spans="1:9" x14ac:dyDescent="0.2">
      <c r="A4852" s="10" t="s">
        <v>39801</v>
      </c>
      <c r="B4852" s="10">
        <v>2444.2274796609299</v>
      </c>
      <c r="C4852" s="10">
        <v>-0.48889788754923502</v>
      </c>
      <c r="D4852" s="10">
        <v>0.30833264760224599</v>
      </c>
      <c r="E4852" s="10">
        <v>-1.58561829683349</v>
      </c>
      <c r="F4852" s="10">
        <v>0.11282592313609301</v>
      </c>
      <c r="G4852" s="10">
        <v>0.30854502786967303</v>
      </c>
      <c r="H4852" s="10" t="s">
        <v>39802</v>
      </c>
      <c r="I4852" s="10" t="s">
        <v>21810</v>
      </c>
    </row>
    <row r="4853" spans="1:9" x14ac:dyDescent="0.2">
      <c r="A4853" s="10" t="s">
        <v>39803</v>
      </c>
      <c r="B4853" s="10">
        <v>1.571913313727</v>
      </c>
      <c r="C4853" s="10">
        <v>2.5323329311225198</v>
      </c>
      <c r="D4853" s="10">
        <v>3.9941582704842999</v>
      </c>
      <c r="E4853" s="10">
        <v>0.63400916028684595</v>
      </c>
      <c r="F4853" s="10">
        <v>0.52607484399850102</v>
      </c>
      <c r="G4853" s="10" t="s">
        <v>2527</v>
      </c>
      <c r="H4853" s="10" t="s">
        <v>39804</v>
      </c>
      <c r="I4853" s="10" t="s">
        <v>21810</v>
      </c>
    </row>
    <row r="4854" spans="1:9" x14ac:dyDescent="0.2">
      <c r="A4854" s="10" t="s">
        <v>39805</v>
      </c>
      <c r="B4854" s="10">
        <v>4193.6195512418899</v>
      </c>
      <c r="C4854" s="10">
        <v>-0.63325067043723704</v>
      </c>
      <c r="D4854" s="10">
        <v>0.36197077064559502</v>
      </c>
      <c r="E4854" s="10">
        <v>-1.74945250222221</v>
      </c>
      <c r="F4854" s="10">
        <v>8.0212832276453802E-2</v>
      </c>
      <c r="G4854" s="10">
        <v>0.24886123070195901</v>
      </c>
      <c r="H4854" s="10" t="s">
        <v>39806</v>
      </c>
      <c r="I4854" s="10" t="s">
        <v>21810</v>
      </c>
    </row>
    <row r="4855" spans="1:9" x14ac:dyDescent="0.2">
      <c r="A4855" s="10" t="s">
        <v>39807</v>
      </c>
      <c r="B4855" s="10">
        <v>5.7702282493041501</v>
      </c>
      <c r="C4855" s="10">
        <v>-0.30329309058708898</v>
      </c>
      <c r="D4855" s="10">
        <v>2.2452321988227002</v>
      </c>
      <c r="E4855" s="10">
        <v>-0.135083173466924</v>
      </c>
      <c r="F4855" s="10">
        <v>0.89254611385966698</v>
      </c>
      <c r="G4855" s="10" t="s">
        <v>2527</v>
      </c>
      <c r="H4855" s="10" t="s">
        <v>39808</v>
      </c>
      <c r="I4855" s="10" t="s">
        <v>21810</v>
      </c>
    </row>
    <row r="4856" spans="1:9" x14ac:dyDescent="0.2">
      <c r="A4856" s="10" t="s">
        <v>39809</v>
      </c>
      <c r="B4856" s="10">
        <v>61.677022326638003</v>
      </c>
      <c r="C4856" s="10">
        <v>-0.13752447788847899</v>
      </c>
      <c r="D4856" s="10">
        <v>0.59762124327773003</v>
      </c>
      <c r="E4856" s="10">
        <v>-0.230119794828926</v>
      </c>
      <c r="F4856" s="10">
        <v>0.81799868356778804</v>
      </c>
      <c r="G4856" s="10">
        <v>0.91707363827845201</v>
      </c>
      <c r="H4856" s="10" t="s">
        <v>39810</v>
      </c>
      <c r="I4856" s="10" t="s">
        <v>21810</v>
      </c>
    </row>
    <row r="4857" spans="1:9" x14ac:dyDescent="0.2">
      <c r="A4857" s="10" t="s">
        <v>39811</v>
      </c>
      <c r="B4857" s="10">
        <v>1212.7542320300099</v>
      </c>
      <c r="C4857" s="10">
        <v>0.40517369435262401</v>
      </c>
      <c r="D4857" s="10">
        <v>0.30820132302124398</v>
      </c>
      <c r="E4857" s="10">
        <v>1.31463969843081</v>
      </c>
      <c r="F4857" s="10">
        <v>0.188631021581917</v>
      </c>
      <c r="G4857" s="10">
        <v>0.41931762402806899</v>
      </c>
      <c r="H4857" s="10" t="s">
        <v>39812</v>
      </c>
      <c r="I4857" s="10" t="s">
        <v>21810</v>
      </c>
    </row>
    <row r="4858" spans="1:9" x14ac:dyDescent="0.2">
      <c r="A4858" s="10" t="s">
        <v>39813</v>
      </c>
      <c r="B4858" s="10">
        <v>1105.10980364805</v>
      </c>
      <c r="C4858" s="10">
        <v>-0.31797524167070901</v>
      </c>
      <c r="D4858" s="10">
        <v>0.34314958812545798</v>
      </c>
      <c r="E4858" s="10">
        <v>-0.92663739859846495</v>
      </c>
      <c r="F4858" s="10">
        <v>0.35411483050252102</v>
      </c>
      <c r="G4858" s="10">
        <v>0.60007967394793604</v>
      </c>
      <c r="H4858" s="10" t="s">
        <v>39814</v>
      </c>
      <c r="I4858" s="10" t="s">
        <v>21810</v>
      </c>
    </row>
    <row r="4859" spans="1:9" x14ac:dyDescent="0.2">
      <c r="A4859" s="10" t="s">
        <v>39815</v>
      </c>
      <c r="B4859" s="10">
        <v>2519.0923780186499</v>
      </c>
      <c r="C4859" s="10">
        <v>-0.36880286091417502</v>
      </c>
      <c r="D4859" s="10">
        <v>0.32461889406302602</v>
      </c>
      <c r="E4859" s="10">
        <v>-1.13611027472286</v>
      </c>
      <c r="F4859" s="10">
        <v>0.25591041542048898</v>
      </c>
      <c r="G4859" s="10">
        <v>0.50247252811801602</v>
      </c>
      <c r="H4859" s="10" t="s">
        <v>39816</v>
      </c>
      <c r="I4859" s="10" t="s">
        <v>21810</v>
      </c>
    </row>
    <row r="4860" spans="1:9" x14ac:dyDescent="0.2">
      <c r="A4860" s="10" t="s">
        <v>39817</v>
      </c>
      <c r="B4860" s="10">
        <v>500.865713276218</v>
      </c>
      <c r="C4860" s="10">
        <v>-0.59493821247252099</v>
      </c>
      <c r="D4860" s="10">
        <v>0.469398004792</v>
      </c>
      <c r="E4860" s="10">
        <v>-1.2674493849545601</v>
      </c>
      <c r="F4860" s="10">
        <v>0.20499465093774399</v>
      </c>
      <c r="G4860" s="10">
        <v>0.440392095999035</v>
      </c>
      <c r="H4860" s="10" t="s">
        <v>39818</v>
      </c>
      <c r="I4860" s="10" t="s">
        <v>21810</v>
      </c>
    </row>
    <row r="4861" spans="1:9" x14ac:dyDescent="0.2">
      <c r="A4861" s="10" t="s">
        <v>25356</v>
      </c>
      <c r="B4861" s="10">
        <v>13.729264113145801</v>
      </c>
      <c r="C4861" s="10">
        <v>1.489530011584</v>
      </c>
      <c r="D4861" s="10">
        <v>2.0195443494170799</v>
      </c>
      <c r="E4861" s="10">
        <v>0.73755746538269196</v>
      </c>
      <c r="F4861" s="10">
        <v>0.46078341072706103</v>
      </c>
      <c r="G4861" s="10">
        <v>0.69359397298650705</v>
      </c>
      <c r="H4861" s="10" t="s">
        <v>25357</v>
      </c>
      <c r="I4861" s="10" t="s">
        <v>21810</v>
      </c>
    </row>
    <row r="4862" spans="1:9" x14ac:dyDescent="0.2">
      <c r="A4862" s="10" t="s">
        <v>39819</v>
      </c>
      <c r="B4862" s="10">
        <v>2793.54147234844</v>
      </c>
      <c r="C4862" s="10">
        <v>0.538358542870642</v>
      </c>
      <c r="D4862" s="10">
        <v>0.34410144943863302</v>
      </c>
      <c r="E4862" s="10">
        <v>1.5645343655160999</v>
      </c>
      <c r="F4862" s="10">
        <v>0.117692129010099</v>
      </c>
      <c r="G4862" s="10">
        <v>0.31671582381372199</v>
      </c>
      <c r="H4862" s="10" t="s">
        <v>39820</v>
      </c>
      <c r="I4862" s="10" t="s">
        <v>21810</v>
      </c>
    </row>
    <row r="4863" spans="1:9" x14ac:dyDescent="0.2">
      <c r="A4863" s="10" t="s">
        <v>39821</v>
      </c>
      <c r="B4863" s="10">
        <v>4781.7539103932404</v>
      </c>
      <c r="C4863" s="10">
        <v>-0.34275903745782199</v>
      </c>
      <c r="D4863" s="10">
        <v>0.32419030668045501</v>
      </c>
      <c r="E4863" s="10">
        <v>-1.05727725473195</v>
      </c>
      <c r="F4863" s="10">
        <v>0.29038507073444703</v>
      </c>
      <c r="G4863" s="10">
        <v>0.53859712553031303</v>
      </c>
      <c r="H4863" s="10" t="s">
        <v>39822</v>
      </c>
      <c r="I4863" s="10" t="s">
        <v>21810</v>
      </c>
    </row>
    <row r="4864" spans="1:9" x14ac:dyDescent="0.2">
      <c r="A4864" s="10" t="s">
        <v>25358</v>
      </c>
      <c r="B4864" s="10">
        <v>36.948913603726901</v>
      </c>
      <c r="C4864" s="10">
        <v>2.5326573218766901</v>
      </c>
      <c r="D4864" s="10">
        <v>1.7300207225091999</v>
      </c>
      <c r="E4864" s="10">
        <v>1.4639462342412599</v>
      </c>
      <c r="F4864" s="10">
        <v>0.14320863937257999</v>
      </c>
      <c r="G4864" s="10">
        <v>0.35628930900015299</v>
      </c>
      <c r="H4864" s="10" t="s">
        <v>25359</v>
      </c>
      <c r="I4864" s="10" t="s">
        <v>21810</v>
      </c>
    </row>
    <row r="4865" spans="1:9" x14ac:dyDescent="0.2">
      <c r="A4865" s="10" t="s">
        <v>39823</v>
      </c>
      <c r="B4865" s="10">
        <v>0.865390156132959</v>
      </c>
      <c r="C4865" s="10">
        <v>1.5832098161621999</v>
      </c>
      <c r="D4865" s="10">
        <v>4.6430150935184997</v>
      </c>
      <c r="E4865" s="10">
        <v>0.34098743688606797</v>
      </c>
      <c r="F4865" s="10">
        <v>0.73311303949576301</v>
      </c>
      <c r="G4865" s="10" t="s">
        <v>2527</v>
      </c>
      <c r="H4865" s="10" t="s">
        <v>39824</v>
      </c>
      <c r="I4865" s="10" t="s">
        <v>21810</v>
      </c>
    </row>
    <row r="4866" spans="1:9" x14ac:dyDescent="0.2">
      <c r="A4866" s="10" t="s">
        <v>39825</v>
      </c>
      <c r="B4866" s="10">
        <v>393.53512817409899</v>
      </c>
      <c r="C4866" s="10">
        <v>-0.67667989152694696</v>
      </c>
      <c r="D4866" s="10">
        <v>0.35184705889270201</v>
      </c>
      <c r="E4866" s="10">
        <v>-1.9232216794891701</v>
      </c>
      <c r="F4866" s="10">
        <v>5.4452215710426202E-2</v>
      </c>
      <c r="G4866" s="10">
        <v>0.19116880750145099</v>
      </c>
      <c r="H4866" s="10" t="s">
        <v>39826</v>
      </c>
      <c r="I4866" s="10" t="s">
        <v>21810</v>
      </c>
    </row>
    <row r="4867" spans="1:9" x14ac:dyDescent="0.2">
      <c r="A4867" s="10" t="s">
        <v>39827</v>
      </c>
      <c r="B4867" s="10">
        <v>0.23686644526228801</v>
      </c>
      <c r="C4867" s="10">
        <v>0.228511040961899</v>
      </c>
      <c r="D4867" s="10">
        <v>7.0522362160503897</v>
      </c>
      <c r="E4867" s="10">
        <v>3.2402635697571201E-2</v>
      </c>
      <c r="F4867" s="10">
        <v>0.974150960610487</v>
      </c>
      <c r="G4867" s="10" t="s">
        <v>2527</v>
      </c>
      <c r="H4867" s="10" t="s">
        <v>39828</v>
      </c>
      <c r="I4867" s="10" t="s">
        <v>21810</v>
      </c>
    </row>
    <row r="4868" spans="1:9" x14ac:dyDescent="0.2">
      <c r="A4868" s="10" t="s">
        <v>39829</v>
      </c>
      <c r="B4868" s="10">
        <v>0.48980515210775</v>
      </c>
      <c r="C4868" s="10">
        <v>1.5505982853370199</v>
      </c>
      <c r="D4868" s="10">
        <v>6.6439330298888901</v>
      </c>
      <c r="E4868" s="10">
        <v>0.23338559831373701</v>
      </c>
      <c r="F4868" s="10">
        <v>0.81546199531352204</v>
      </c>
      <c r="G4868" s="10" t="s">
        <v>2527</v>
      </c>
      <c r="H4868" s="10" t="s">
        <v>39830</v>
      </c>
      <c r="I4868" s="10" t="s">
        <v>21810</v>
      </c>
    </row>
    <row r="4869" spans="1:9" x14ac:dyDescent="0.2">
      <c r="A4869" s="10" t="s">
        <v>39831</v>
      </c>
      <c r="B4869" s="10">
        <v>11.8320768206921</v>
      </c>
      <c r="C4869" s="10">
        <v>-4.0099621994706701E-2</v>
      </c>
      <c r="D4869" s="10">
        <v>1.3975504969600001</v>
      </c>
      <c r="E4869" s="10">
        <v>-2.8692789335292599E-2</v>
      </c>
      <c r="F4869" s="10">
        <v>0.97710960727852403</v>
      </c>
      <c r="G4869" s="10">
        <v>0.99029200542291596</v>
      </c>
      <c r="H4869" s="10" t="s">
        <v>39832</v>
      </c>
      <c r="I4869" s="10" t="s">
        <v>21810</v>
      </c>
    </row>
    <row r="4870" spans="1:9" x14ac:dyDescent="0.2">
      <c r="A4870" s="10" t="s">
        <v>25360</v>
      </c>
      <c r="B4870" s="10">
        <v>9.2165518369772492</v>
      </c>
      <c r="C4870" s="10">
        <v>-3.0679197958561901</v>
      </c>
      <c r="D4870" s="10">
        <v>2.2511642443056799</v>
      </c>
      <c r="E4870" s="10">
        <v>-1.3628147318066599</v>
      </c>
      <c r="F4870" s="10">
        <v>0.172940907048623</v>
      </c>
      <c r="G4870" s="10" t="s">
        <v>2527</v>
      </c>
      <c r="H4870" s="10" t="s">
        <v>25361</v>
      </c>
      <c r="I4870" s="10" t="s">
        <v>21810</v>
      </c>
    </row>
    <row r="4871" spans="1:9" x14ac:dyDescent="0.2">
      <c r="A4871" s="10" t="s">
        <v>39833</v>
      </c>
      <c r="B4871" s="10">
        <v>490.92225095314001</v>
      </c>
      <c r="C4871" s="10">
        <v>-0.68429641166456201</v>
      </c>
      <c r="D4871" s="10">
        <v>0.39615581342766298</v>
      </c>
      <c r="E4871" s="10">
        <v>-1.7273415875027001</v>
      </c>
      <c r="F4871" s="10">
        <v>8.4106334464370103E-2</v>
      </c>
      <c r="G4871" s="10">
        <v>0.25549282733516199</v>
      </c>
      <c r="H4871" s="10" t="s">
        <v>39834</v>
      </c>
      <c r="I4871" s="10" t="s">
        <v>21810</v>
      </c>
    </row>
    <row r="4872" spans="1:9" x14ac:dyDescent="0.2">
      <c r="A4872" s="10" t="s">
        <v>39835</v>
      </c>
      <c r="B4872" s="10">
        <v>0.98251824659605502</v>
      </c>
      <c r="C4872" s="10">
        <v>0.85554791156472498</v>
      </c>
      <c r="D4872" s="10">
        <v>4.78001447220998</v>
      </c>
      <c r="E4872" s="10">
        <v>0.178984376833732</v>
      </c>
      <c r="F4872" s="10">
        <v>0.85794996908168497</v>
      </c>
      <c r="G4872" s="10" t="s">
        <v>2527</v>
      </c>
      <c r="H4872" s="10" t="s">
        <v>39836</v>
      </c>
      <c r="I4872" s="10" t="s">
        <v>21810</v>
      </c>
    </row>
    <row r="4873" spans="1:9" x14ac:dyDescent="0.2">
      <c r="A4873" s="10" t="s">
        <v>39837</v>
      </c>
      <c r="B4873" s="10">
        <v>197.84261944207799</v>
      </c>
      <c r="C4873" s="10">
        <v>-0.55551217095109995</v>
      </c>
      <c r="D4873" s="10">
        <v>0.419018321386318</v>
      </c>
      <c r="E4873" s="10">
        <v>-1.3257467337303901</v>
      </c>
      <c r="F4873" s="10">
        <v>0.18492360193940599</v>
      </c>
      <c r="G4873" s="10">
        <v>0.41473731323290802</v>
      </c>
      <c r="H4873" s="10" t="s">
        <v>39838</v>
      </c>
      <c r="I4873" s="10" t="s">
        <v>21810</v>
      </c>
    </row>
    <row r="4874" spans="1:9" x14ac:dyDescent="0.2">
      <c r="A4874" s="10" t="s">
        <v>39839</v>
      </c>
      <c r="B4874" s="10">
        <v>1294.1065539395499</v>
      </c>
      <c r="C4874" s="10">
        <v>0.29733154276963802</v>
      </c>
      <c r="D4874" s="10">
        <v>0.36234932709761197</v>
      </c>
      <c r="E4874" s="10">
        <v>0.82056601333094703</v>
      </c>
      <c r="F4874" s="10">
        <v>0.41189351330012303</v>
      </c>
      <c r="G4874" s="10">
        <v>0.65471749261533096</v>
      </c>
      <c r="H4874" s="10" t="s">
        <v>39840</v>
      </c>
      <c r="I4874" s="10" t="s">
        <v>21810</v>
      </c>
    </row>
    <row r="4875" spans="1:9" x14ac:dyDescent="0.2">
      <c r="A4875" s="10" t="s">
        <v>39841</v>
      </c>
      <c r="B4875" s="10">
        <v>2.8931293017676101</v>
      </c>
      <c r="C4875" s="10">
        <v>1.44678318452847</v>
      </c>
      <c r="D4875" s="10">
        <v>2.4045874161715401</v>
      </c>
      <c r="E4875" s="10">
        <v>0.60167626878459002</v>
      </c>
      <c r="F4875" s="10">
        <v>0.54738964962655801</v>
      </c>
      <c r="G4875" s="10" t="s">
        <v>2527</v>
      </c>
      <c r="H4875" s="10" t="s">
        <v>39842</v>
      </c>
      <c r="I4875" s="10" t="s">
        <v>21810</v>
      </c>
    </row>
    <row r="4876" spans="1:9" x14ac:dyDescent="0.2">
      <c r="A4876" s="10" t="s">
        <v>39843</v>
      </c>
      <c r="B4876" s="10">
        <v>4.2457424534883001</v>
      </c>
      <c r="C4876" s="10">
        <v>0.72725886247322102</v>
      </c>
      <c r="D4876" s="10">
        <v>2.4353900360137399</v>
      </c>
      <c r="E4876" s="10">
        <v>0.29862110451252499</v>
      </c>
      <c r="F4876" s="10">
        <v>0.76522916073995495</v>
      </c>
      <c r="G4876" s="10" t="s">
        <v>2527</v>
      </c>
      <c r="H4876" s="10" t="s">
        <v>39844</v>
      </c>
      <c r="I4876" s="10" t="s">
        <v>21810</v>
      </c>
    </row>
    <row r="4877" spans="1:9" x14ac:dyDescent="0.2">
      <c r="A4877" s="10" t="s">
        <v>25362</v>
      </c>
      <c r="B4877" s="10">
        <v>1831.56796368506</v>
      </c>
      <c r="C4877" s="10">
        <v>-0.44836291839456499</v>
      </c>
      <c r="D4877" s="10">
        <v>0.31246587988764701</v>
      </c>
      <c r="E4877" s="10">
        <v>-1.43491800946645</v>
      </c>
      <c r="F4877" s="10">
        <v>0.151310463055601</v>
      </c>
      <c r="G4877" s="10">
        <v>0.367235897113321</v>
      </c>
      <c r="H4877" s="10" t="s">
        <v>25363</v>
      </c>
      <c r="I4877" s="10" t="s">
        <v>21810</v>
      </c>
    </row>
    <row r="4878" spans="1:9" x14ac:dyDescent="0.2">
      <c r="A4878" s="10" t="s">
        <v>39845</v>
      </c>
      <c r="B4878" s="10">
        <v>9.3369939048977795</v>
      </c>
      <c r="C4878" s="10">
        <v>7.7710711294155299</v>
      </c>
      <c r="D4878" s="10">
        <v>6.92040293066853</v>
      </c>
      <c r="E4878" s="10">
        <v>1.12292177309173</v>
      </c>
      <c r="F4878" s="10">
        <v>0.26147071942292299</v>
      </c>
      <c r="G4878" s="10">
        <v>0.50789239229678196</v>
      </c>
      <c r="H4878" s="10" t="s">
        <v>39846</v>
      </c>
      <c r="I4878" s="10" t="s">
        <v>21810</v>
      </c>
    </row>
    <row r="4879" spans="1:9" x14ac:dyDescent="0.2">
      <c r="A4879" s="10" t="s">
        <v>39847</v>
      </c>
      <c r="B4879" s="10">
        <v>1.2218026300631499</v>
      </c>
      <c r="C4879" s="10">
        <v>3.3473035953207799</v>
      </c>
      <c r="D4879" s="10">
        <v>3.81999821316814</v>
      </c>
      <c r="E4879" s="10">
        <v>0.87625789556186096</v>
      </c>
      <c r="F4879" s="10">
        <v>0.38088984886097099</v>
      </c>
      <c r="G4879" s="10" t="s">
        <v>2527</v>
      </c>
      <c r="H4879" s="10" t="s">
        <v>39848</v>
      </c>
      <c r="I4879" s="10" t="s">
        <v>21810</v>
      </c>
    </row>
    <row r="4880" spans="1:9" x14ac:dyDescent="0.2">
      <c r="A4880" s="10" t="s">
        <v>39849</v>
      </c>
      <c r="B4880" s="10">
        <v>0.36704852594473097</v>
      </c>
      <c r="C4880" s="10">
        <v>-1.20947972181991</v>
      </c>
      <c r="D4880" s="10">
        <v>7.0516710244599103</v>
      </c>
      <c r="E4880" s="10">
        <v>-0.17151675363536201</v>
      </c>
      <c r="F4880" s="10">
        <v>0.86381745813894795</v>
      </c>
      <c r="G4880" s="10" t="s">
        <v>2527</v>
      </c>
      <c r="H4880" s="10" t="s">
        <v>39850</v>
      </c>
      <c r="I4880" s="10" t="s">
        <v>21810</v>
      </c>
    </row>
    <row r="4881" spans="1:9" x14ac:dyDescent="0.2">
      <c r="A4881" s="10" t="s">
        <v>39851</v>
      </c>
      <c r="B4881" s="10">
        <v>2.42149299788242</v>
      </c>
      <c r="C4881" s="10">
        <v>-0.491854934693084</v>
      </c>
      <c r="D4881" s="10">
        <v>3.18365825078852</v>
      </c>
      <c r="E4881" s="10">
        <v>-0.15449363466423</v>
      </c>
      <c r="F4881" s="10">
        <v>0.87722052976871201</v>
      </c>
      <c r="G4881" s="10" t="s">
        <v>2527</v>
      </c>
      <c r="H4881" s="10" t="s">
        <v>39852</v>
      </c>
      <c r="I4881" s="10" t="s">
        <v>21810</v>
      </c>
    </row>
    <row r="4882" spans="1:9" x14ac:dyDescent="0.2">
      <c r="A4882" s="10" t="s">
        <v>39853</v>
      </c>
      <c r="B4882" s="10">
        <v>0.71974648391839702</v>
      </c>
      <c r="C4882" s="10">
        <v>2.2686151996461299</v>
      </c>
      <c r="D4882" s="10">
        <v>5.7399243612945297</v>
      </c>
      <c r="E4882" s="10">
        <v>0.39523433704873501</v>
      </c>
      <c r="F4882" s="10">
        <v>0.69266995392132702</v>
      </c>
      <c r="G4882" s="10" t="s">
        <v>2527</v>
      </c>
      <c r="H4882" s="10" t="s">
        <v>39854</v>
      </c>
      <c r="I4882" s="10" t="s">
        <v>21810</v>
      </c>
    </row>
    <row r="4883" spans="1:9" x14ac:dyDescent="0.2">
      <c r="A4883" s="10" t="s">
        <v>39855</v>
      </c>
      <c r="B4883" s="10">
        <v>5704.8648331172999</v>
      </c>
      <c r="C4883" s="10">
        <v>-0.63711823354624098</v>
      </c>
      <c r="D4883" s="10">
        <v>0.39196393646861799</v>
      </c>
      <c r="E4883" s="10">
        <v>-1.6254511557525699</v>
      </c>
      <c r="F4883" s="10">
        <v>0.104066463358078</v>
      </c>
      <c r="G4883" s="10">
        <v>0.29352002775407299</v>
      </c>
      <c r="H4883" s="10" t="s">
        <v>39856</v>
      </c>
      <c r="I4883" s="10" t="s">
        <v>21810</v>
      </c>
    </row>
    <row r="4884" spans="1:9" x14ac:dyDescent="0.2">
      <c r="A4884" s="10" t="s">
        <v>25366</v>
      </c>
      <c r="B4884" s="10">
        <v>216.38437217217901</v>
      </c>
      <c r="C4884" s="10">
        <v>-0.65458240363326203</v>
      </c>
      <c r="D4884" s="10">
        <v>1.5010648852560899</v>
      </c>
      <c r="E4884" s="10">
        <v>-0.43607868657962001</v>
      </c>
      <c r="F4884" s="10">
        <v>0.66277964030495495</v>
      </c>
      <c r="G4884" s="10">
        <v>0.83269270147562602</v>
      </c>
      <c r="H4884" s="10" t="s">
        <v>25367</v>
      </c>
      <c r="I4884" s="10" t="s">
        <v>21810</v>
      </c>
    </row>
    <row r="4885" spans="1:9" x14ac:dyDescent="0.2">
      <c r="A4885" s="10" t="s">
        <v>39857</v>
      </c>
      <c r="B4885" s="10">
        <v>787.98191263239903</v>
      </c>
      <c r="C4885" s="10">
        <v>0.15117089442972101</v>
      </c>
      <c r="D4885" s="10">
        <v>0.40630833945810302</v>
      </c>
      <c r="E4885" s="10">
        <v>0.37205954136048103</v>
      </c>
      <c r="F4885" s="10">
        <v>0.70984851867930499</v>
      </c>
      <c r="G4885" s="10">
        <v>0.86125422224343096</v>
      </c>
      <c r="H4885" s="10" t="s">
        <v>39858</v>
      </c>
      <c r="I4885" s="10" t="s">
        <v>21810</v>
      </c>
    </row>
    <row r="4886" spans="1:9" x14ac:dyDescent="0.2">
      <c r="A4886" s="10" t="s">
        <v>39859</v>
      </c>
      <c r="B4886" s="10">
        <v>6420.9758884898001</v>
      </c>
      <c r="C4886" s="10">
        <v>-0.70289250375300405</v>
      </c>
      <c r="D4886" s="10">
        <v>0.42075490734465598</v>
      </c>
      <c r="E4886" s="10">
        <v>-1.67055093472086</v>
      </c>
      <c r="F4886" s="10">
        <v>9.4810410787499702E-2</v>
      </c>
      <c r="G4886" s="10">
        <v>0.275523907188648</v>
      </c>
      <c r="H4886" s="10" t="s">
        <v>39860</v>
      </c>
      <c r="I4886" s="10" t="s">
        <v>21810</v>
      </c>
    </row>
    <row r="4887" spans="1:9" x14ac:dyDescent="0.2">
      <c r="A4887" s="10" t="s">
        <v>39861</v>
      </c>
      <c r="B4887" s="10">
        <v>305.08360066702801</v>
      </c>
      <c r="C4887" s="10">
        <v>0.77421979002686003</v>
      </c>
      <c r="D4887" s="10">
        <v>0.449810967941702</v>
      </c>
      <c r="E4887" s="10">
        <v>1.7212114537127201</v>
      </c>
      <c r="F4887" s="10">
        <v>8.5212460167433404E-2</v>
      </c>
      <c r="G4887" s="10">
        <v>0.25753856633462502</v>
      </c>
      <c r="H4887" s="10" t="s">
        <v>39862</v>
      </c>
      <c r="I4887" s="10" t="s">
        <v>21810</v>
      </c>
    </row>
    <row r="4888" spans="1:9" x14ac:dyDescent="0.2">
      <c r="A4888" s="10" t="s">
        <v>39863</v>
      </c>
      <c r="B4888" s="10">
        <v>219.91298976197299</v>
      </c>
      <c r="C4888" s="10">
        <v>0.52058883036658199</v>
      </c>
      <c r="D4888" s="10">
        <v>0.458818780885347</v>
      </c>
      <c r="E4888" s="10">
        <v>1.1346284242376501</v>
      </c>
      <c r="F4888" s="10">
        <v>0.25653103841756297</v>
      </c>
      <c r="G4888" s="10">
        <v>0.50289322976405504</v>
      </c>
      <c r="H4888" s="10" t="s">
        <v>39864</v>
      </c>
      <c r="I4888" s="10" t="s">
        <v>21810</v>
      </c>
    </row>
    <row r="4889" spans="1:9" x14ac:dyDescent="0.2">
      <c r="A4889" s="10" t="s">
        <v>39865</v>
      </c>
      <c r="B4889" s="10">
        <v>7.8413334492839404</v>
      </c>
      <c r="C4889" s="10">
        <v>1.99817586145557</v>
      </c>
      <c r="D4889" s="10">
        <v>1.5932622020436</v>
      </c>
      <c r="E4889" s="10">
        <v>1.25414125741049</v>
      </c>
      <c r="F4889" s="10">
        <v>0.20979066667933899</v>
      </c>
      <c r="G4889" s="10" t="s">
        <v>2527</v>
      </c>
      <c r="H4889" s="10" t="s">
        <v>39866</v>
      </c>
      <c r="I4889" s="10" t="s">
        <v>21810</v>
      </c>
    </row>
    <row r="4890" spans="1:9" x14ac:dyDescent="0.2">
      <c r="A4890" s="10" t="s">
        <v>39867</v>
      </c>
      <c r="B4890" s="10">
        <v>546.33319162249097</v>
      </c>
      <c r="C4890" s="10">
        <v>0.40910318697956899</v>
      </c>
      <c r="D4890" s="10">
        <v>0.33151208386651798</v>
      </c>
      <c r="E4890" s="10">
        <v>1.23405211118727</v>
      </c>
      <c r="F4890" s="10">
        <v>0.21718348667652801</v>
      </c>
      <c r="G4890" s="10">
        <v>0.45548671731548601</v>
      </c>
      <c r="H4890" s="10" t="s">
        <v>39868</v>
      </c>
      <c r="I4890" s="10" t="s">
        <v>21810</v>
      </c>
    </row>
    <row r="4891" spans="1:9" x14ac:dyDescent="0.2">
      <c r="A4891" s="10" t="s">
        <v>39869</v>
      </c>
      <c r="B4891" s="10">
        <v>1095.3491480770299</v>
      </c>
      <c r="C4891" s="10">
        <v>-8.2612301454429396E-2</v>
      </c>
      <c r="D4891" s="10">
        <v>0.31115690857009398</v>
      </c>
      <c r="E4891" s="10">
        <v>-0.26550045709757902</v>
      </c>
      <c r="F4891" s="10">
        <v>0.79062395777531802</v>
      </c>
      <c r="G4891" s="10">
        <v>0.90487549889754404</v>
      </c>
      <c r="H4891" s="10" t="s">
        <v>39870</v>
      </c>
      <c r="I4891" s="10" t="s">
        <v>21810</v>
      </c>
    </row>
    <row r="4892" spans="1:9" x14ac:dyDescent="0.2">
      <c r="A4892" s="10" t="s">
        <v>39871</v>
      </c>
      <c r="B4892" s="10">
        <v>1768.42647061669</v>
      </c>
      <c r="C4892" s="10">
        <v>-0.48209598893243799</v>
      </c>
      <c r="D4892" s="10">
        <v>0.34148651047502598</v>
      </c>
      <c r="E4892" s="10">
        <v>-1.4117570508475401</v>
      </c>
      <c r="F4892" s="10">
        <v>0.158021508594544</v>
      </c>
      <c r="G4892" s="10">
        <v>0.378086796852594</v>
      </c>
      <c r="H4892" s="10" t="s">
        <v>39872</v>
      </c>
      <c r="I4892" s="10" t="s">
        <v>21810</v>
      </c>
    </row>
    <row r="4893" spans="1:9" x14ac:dyDescent="0.2">
      <c r="A4893" s="10" t="s">
        <v>25368</v>
      </c>
      <c r="B4893" s="10">
        <v>521.77821326953597</v>
      </c>
      <c r="C4893" s="10">
        <v>-0.19379558625276699</v>
      </c>
      <c r="D4893" s="10">
        <v>0.41821363599281403</v>
      </c>
      <c r="E4893" s="10">
        <v>-0.46338897055020101</v>
      </c>
      <c r="F4893" s="10">
        <v>0.64308558298588703</v>
      </c>
      <c r="G4893" s="10">
        <v>0.82000284616331598</v>
      </c>
      <c r="H4893" s="10" t="s">
        <v>25369</v>
      </c>
      <c r="I4893" s="10" t="s">
        <v>21810</v>
      </c>
    </row>
    <row r="4894" spans="1:9" x14ac:dyDescent="0.2">
      <c r="A4894" s="10" t="s">
        <v>39873</v>
      </c>
      <c r="B4894" s="10">
        <v>1943.66502837609</v>
      </c>
      <c r="C4894" s="10">
        <v>-0.161769185485201</v>
      </c>
      <c r="D4894" s="10">
        <v>0.29956163155760201</v>
      </c>
      <c r="E4894" s="10">
        <v>-0.54001971028153894</v>
      </c>
      <c r="F4894" s="10">
        <v>0.58918343958395902</v>
      </c>
      <c r="G4894" s="10">
        <v>0.78565791719675004</v>
      </c>
      <c r="H4894" s="10" t="s">
        <v>39874</v>
      </c>
      <c r="I4894" s="10" t="s">
        <v>21810</v>
      </c>
    </row>
    <row r="4895" spans="1:9" x14ac:dyDescent="0.2">
      <c r="A4895" s="10" t="s">
        <v>39875</v>
      </c>
      <c r="B4895" s="10">
        <v>179.678980790331</v>
      </c>
      <c r="C4895" s="10">
        <v>-1.2142193213922901</v>
      </c>
      <c r="D4895" s="10">
        <v>0.62459019735002097</v>
      </c>
      <c r="E4895" s="10">
        <v>-1.94402558116333</v>
      </c>
      <c r="F4895" s="10">
        <v>5.1892366345080397E-2</v>
      </c>
      <c r="G4895" s="10">
        <v>0.185187111146452</v>
      </c>
      <c r="H4895" s="10" t="s">
        <v>39876</v>
      </c>
      <c r="I4895" s="10" t="s">
        <v>21810</v>
      </c>
    </row>
    <row r="4896" spans="1:9" x14ac:dyDescent="0.2">
      <c r="A4896" s="10" t="s">
        <v>39877</v>
      </c>
      <c r="B4896" s="10">
        <v>0.507254832092635</v>
      </c>
      <c r="C4896" s="10">
        <v>1.8386511192925401</v>
      </c>
      <c r="D4896" s="10">
        <v>6.9595176600903903</v>
      </c>
      <c r="E4896" s="10">
        <v>0.26419232037248103</v>
      </c>
      <c r="F4896" s="10">
        <v>0.79163172836455797</v>
      </c>
      <c r="G4896" s="10" t="s">
        <v>2527</v>
      </c>
      <c r="H4896" s="10" t="s">
        <v>39878</v>
      </c>
      <c r="I4896" s="10" t="s">
        <v>21810</v>
      </c>
    </row>
    <row r="4897" spans="1:9" x14ac:dyDescent="0.2">
      <c r="A4897" s="10" t="s">
        <v>39879</v>
      </c>
      <c r="B4897" s="10">
        <v>34.718740802591903</v>
      </c>
      <c r="C4897" s="10">
        <v>0.104434379690078</v>
      </c>
      <c r="D4897" s="10">
        <v>0.79801903831313903</v>
      </c>
      <c r="E4897" s="10">
        <v>0.13086702782283499</v>
      </c>
      <c r="F4897" s="10">
        <v>0.89588049830193295</v>
      </c>
      <c r="G4897" s="10">
        <v>0.95593680723851304</v>
      </c>
      <c r="H4897" s="10" t="s">
        <v>39880</v>
      </c>
      <c r="I4897" s="10" t="s">
        <v>21810</v>
      </c>
    </row>
    <row r="4898" spans="1:9" x14ac:dyDescent="0.2">
      <c r="A4898" s="10" t="s">
        <v>39881</v>
      </c>
      <c r="B4898" s="10">
        <v>1532.22204938614</v>
      </c>
      <c r="C4898" s="10">
        <v>-0.16195899719572401</v>
      </c>
      <c r="D4898" s="10">
        <v>0.31896868320837901</v>
      </c>
      <c r="E4898" s="10">
        <v>-0.50775830268552602</v>
      </c>
      <c r="F4898" s="10">
        <v>0.61162285529528404</v>
      </c>
      <c r="G4898" s="10">
        <v>0.80127366929300103</v>
      </c>
      <c r="H4898" s="10" t="s">
        <v>39882</v>
      </c>
      <c r="I4898" s="10" t="s">
        <v>21810</v>
      </c>
    </row>
    <row r="4899" spans="1:9" x14ac:dyDescent="0.2">
      <c r="A4899" s="10" t="s">
        <v>25370</v>
      </c>
      <c r="B4899" s="10">
        <v>62.071355322235299</v>
      </c>
      <c r="C4899" s="10">
        <v>1.2914636349729101</v>
      </c>
      <c r="D4899" s="10">
        <v>0.95929074112328405</v>
      </c>
      <c r="E4899" s="10">
        <v>1.3462692587449201</v>
      </c>
      <c r="F4899" s="10">
        <v>0.178215696129465</v>
      </c>
      <c r="G4899" s="10">
        <v>0.40520408523671098</v>
      </c>
      <c r="H4899" s="10" t="s">
        <v>25371</v>
      </c>
      <c r="I4899" s="10" t="s">
        <v>21810</v>
      </c>
    </row>
    <row r="4900" spans="1:9" x14ac:dyDescent="0.2">
      <c r="A4900" s="10" t="s">
        <v>39883</v>
      </c>
      <c r="B4900" s="10">
        <v>4.4731241848753696</v>
      </c>
      <c r="C4900" s="10">
        <v>0.68052924302115103</v>
      </c>
      <c r="D4900" s="10">
        <v>2.0064512783211899</v>
      </c>
      <c r="E4900" s="10">
        <v>0.33917057960687302</v>
      </c>
      <c r="F4900" s="10">
        <v>0.73448123113784103</v>
      </c>
      <c r="G4900" s="10" t="s">
        <v>2527</v>
      </c>
      <c r="H4900" s="10" t="s">
        <v>39884</v>
      </c>
      <c r="I4900" s="10" t="s">
        <v>21810</v>
      </c>
    </row>
    <row r="4901" spans="1:9" x14ac:dyDescent="0.2">
      <c r="A4901" s="10" t="s">
        <v>39885</v>
      </c>
      <c r="B4901" s="10">
        <v>834.94753713259797</v>
      </c>
      <c r="C4901" s="10">
        <v>-0.37138038197173001</v>
      </c>
      <c r="D4901" s="10">
        <v>0.33811678253629901</v>
      </c>
      <c r="E4901" s="10">
        <v>-1.0983790250987</v>
      </c>
      <c r="F4901" s="10">
        <v>0.27203901744133901</v>
      </c>
      <c r="G4901" s="10">
        <v>0.51947445666326297</v>
      </c>
      <c r="H4901" s="10" t="s">
        <v>39886</v>
      </c>
      <c r="I4901" s="10" t="s">
        <v>21810</v>
      </c>
    </row>
    <row r="4902" spans="1:9" x14ac:dyDescent="0.2">
      <c r="A4902" s="10" t="s">
        <v>39887</v>
      </c>
      <c r="B4902" s="10">
        <v>1108.54104782432</v>
      </c>
      <c r="C4902" s="10">
        <v>0.14061401664166201</v>
      </c>
      <c r="D4902" s="10">
        <v>0.29597156698175098</v>
      </c>
      <c r="E4902" s="10">
        <v>0.47509298976117997</v>
      </c>
      <c r="F4902" s="10">
        <v>0.63472069492222405</v>
      </c>
      <c r="G4902" s="10">
        <v>0.81579993164598297</v>
      </c>
      <c r="H4902" s="10" t="s">
        <v>39888</v>
      </c>
      <c r="I4902" s="10" t="s">
        <v>21810</v>
      </c>
    </row>
    <row r="4903" spans="1:9" x14ac:dyDescent="0.2">
      <c r="A4903" s="10" t="s">
        <v>39889</v>
      </c>
      <c r="B4903" s="10">
        <v>7347.2889699459101</v>
      </c>
      <c r="C4903" s="10">
        <v>-4.1749554792581599E-2</v>
      </c>
      <c r="D4903" s="10">
        <v>0.33371632733886902</v>
      </c>
      <c r="E4903" s="10">
        <v>-0.125104921073243</v>
      </c>
      <c r="F4903" s="10">
        <v>0.90044048745473004</v>
      </c>
      <c r="G4903" s="10">
        <v>0.95753320917854001</v>
      </c>
      <c r="H4903" s="10" t="s">
        <v>39890</v>
      </c>
      <c r="I4903" s="10" t="s">
        <v>21810</v>
      </c>
    </row>
    <row r="4904" spans="1:9" x14ac:dyDescent="0.2">
      <c r="A4904" s="10" t="s">
        <v>25372</v>
      </c>
      <c r="B4904" s="10">
        <v>204.43768894879199</v>
      </c>
      <c r="C4904" s="10">
        <v>0.41168846316119201</v>
      </c>
      <c r="D4904" s="10">
        <v>0.47252491240424299</v>
      </c>
      <c r="E4904" s="10">
        <v>0.87125239824179801</v>
      </c>
      <c r="F4904" s="10">
        <v>0.38361635542947398</v>
      </c>
      <c r="G4904" s="10">
        <v>0.62775909800430996</v>
      </c>
      <c r="H4904" s="10" t="s">
        <v>25373</v>
      </c>
      <c r="I4904" s="10" t="s">
        <v>21810</v>
      </c>
    </row>
    <row r="4905" spans="1:9" x14ac:dyDescent="0.2">
      <c r="A4905" s="10" t="s">
        <v>39891</v>
      </c>
      <c r="B4905" s="10">
        <v>1.9946745826986301</v>
      </c>
      <c r="C4905" s="10">
        <v>1.3339794840277699</v>
      </c>
      <c r="D4905" s="10">
        <v>3.62979476211436</v>
      </c>
      <c r="E4905" s="10">
        <v>0.36750823984624598</v>
      </c>
      <c r="F4905" s="10">
        <v>0.71323994670274904</v>
      </c>
      <c r="G4905" s="10" t="s">
        <v>2527</v>
      </c>
      <c r="H4905" s="10" t="s">
        <v>39892</v>
      </c>
      <c r="I4905" s="10" t="s">
        <v>21810</v>
      </c>
    </row>
    <row r="4906" spans="1:9" x14ac:dyDescent="0.2">
      <c r="A4906" s="10" t="s">
        <v>39893</v>
      </c>
      <c r="B4906" s="10">
        <v>311.06422480661701</v>
      </c>
      <c r="C4906" s="10">
        <v>-0.61143637709776599</v>
      </c>
      <c r="D4906" s="10">
        <v>0.46530558151274598</v>
      </c>
      <c r="E4906" s="10">
        <v>-1.3140533906985099</v>
      </c>
      <c r="F4906" s="10">
        <v>0.18882823767176299</v>
      </c>
      <c r="G4906" s="10">
        <v>0.419661036925636</v>
      </c>
      <c r="H4906" s="10" t="s">
        <v>39894</v>
      </c>
      <c r="I4906" s="10" t="s">
        <v>21810</v>
      </c>
    </row>
    <row r="4907" spans="1:9" x14ac:dyDescent="0.2">
      <c r="A4907" s="10" t="s">
        <v>39895</v>
      </c>
      <c r="B4907" s="10">
        <v>1994.8527859614601</v>
      </c>
      <c r="C4907" s="10">
        <v>-0.62322110169698497</v>
      </c>
      <c r="D4907" s="10">
        <v>0.33387061902251097</v>
      </c>
      <c r="E4907" s="10">
        <v>-1.8666545248025099</v>
      </c>
      <c r="F4907" s="10">
        <v>6.1949848065801602E-2</v>
      </c>
      <c r="G4907" s="10">
        <v>0.20921920834052199</v>
      </c>
      <c r="H4907" s="10" t="s">
        <v>39896</v>
      </c>
      <c r="I4907" s="10" t="s">
        <v>21810</v>
      </c>
    </row>
    <row r="4908" spans="1:9" x14ac:dyDescent="0.2">
      <c r="A4908" s="10" t="s">
        <v>39897</v>
      </c>
      <c r="B4908" s="10">
        <v>3762.6520792188198</v>
      </c>
      <c r="C4908" s="10">
        <v>0.64267078280581202</v>
      </c>
      <c r="D4908" s="10">
        <v>0.396236266154189</v>
      </c>
      <c r="E4908" s="10">
        <v>1.6219383173667601</v>
      </c>
      <c r="F4908" s="10">
        <v>0.104816556086335</v>
      </c>
      <c r="G4908" s="10">
        <v>0.29495799350254898</v>
      </c>
      <c r="H4908" s="10" t="s">
        <v>39898</v>
      </c>
      <c r="I4908" s="10" t="s">
        <v>21810</v>
      </c>
    </row>
    <row r="4909" spans="1:9" x14ac:dyDescent="0.2">
      <c r="A4909" s="10" t="s">
        <v>39899</v>
      </c>
      <c r="B4909" s="10">
        <v>759.51916370569199</v>
      </c>
      <c r="C4909" s="10">
        <v>0.43928092922034601</v>
      </c>
      <c r="D4909" s="10">
        <v>0.39090584895943398</v>
      </c>
      <c r="E4909" s="10">
        <v>1.1237512316320799</v>
      </c>
      <c r="F4909" s="10">
        <v>0.26111857572220398</v>
      </c>
      <c r="G4909" s="10">
        <v>0.50750950567341502</v>
      </c>
      <c r="H4909" s="10" t="s">
        <v>39900</v>
      </c>
      <c r="I4909" s="10" t="s">
        <v>21810</v>
      </c>
    </row>
    <row r="4910" spans="1:9" x14ac:dyDescent="0.2">
      <c r="A4910" s="10" t="s">
        <v>39901</v>
      </c>
      <c r="B4910" s="10">
        <v>1399.4535464949399</v>
      </c>
      <c r="C4910" s="10">
        <v>-0.42528137052692699</v>
      </c>
      <c r="D4910" s="10">
        <v>0.3769646678011</v>
      </c>
      <c r="E4910" s="10">
        <v>-1.1281730274820401</v>
      </c>
      <c r="F4910" s="10">
        <v>0.25924685267659697</v>
      </c>
      <c r="G4910" s="10">
        <v>0.50542228330655603</v>
      </c>
      <c r="H4910" s="10" t="s">
        <v>39902</v>
      </c>
      <c r="I4910" s="10" t="s">
        <v>21810</v>
      </c>
    </row>
    <row r="4911" spans="1:9" x14ac:dyDescent="0.2">
      <c r="A4911" s="10" t="s">
        <v>39903</v>
      </c>
      <c r="B4911" s="10">
        <v>5664.3680038462899</v>
      </c>
      <c r="C4911" s="10">
        <v>-0.312186728210049</v>
      </c>
      <c r="D4911" s="10">
        <v>0.39723703965771001</v>
      </c>
      <c r="E4911" s="10">
        <v>-0.78589531449296102</v>
      </c>
      <c r="F4911" s="10">
        <v>0.43192881979679598</v>
      </c>
      <c r="G4911" s="10">
        <v>0.67087979427871802</v>
      </c>
      <c r="H4911" s="10" t="s">
        <v>39904</v>
      </c>
      <c r="I4911" s="10" t="s">
        <v>21810</v>
      </c>
    </row>
    <row r="4912" spans="1:9" x14ac:dyDescent="0.2">
      <c r="A4912" s="10" t="s">
        <v>25378</v>
      </c>
      <c r="B4912" s="10">
        <v>2757.2661294832101</v>
      </c>
      <c r="C4912" s="10">
        <v>-0.483180169326344</v>
      </c>
      <c r="D4912" s="10">
        <v>0.38049776945616298</v>
      </c>
      <c r="E4912" s="10">
        <v>-1.26986334247621</v>
      </c>
      <c r="F4912" s="10">
        <v>0.20413331283317901</v>
      </c>
      <c r="G4912" s="10">
        <v>0.43902184722099002</v>
      </c>
      <c r="H4912" s="10" t="s">
        <v>25379</v>
      </c>
      <c r="I4912" s="10" t="s">
        <v>21810</v>
      </c>
    </row>
    <row r="4913" spans="1:9" x14ac:dyDescent="0.2">
      <c r="A4913" s="10" t="s">
        <v>39905</v>
      </c>
      <c r="B4913" s="10">
        <v>960.931754102171</v>
      </c>
      <c r="C4913" s="10">
        <v>0.67959518266965702</v>
      </c>
      <c r="D4913" s="10">
        <v>0.39831414085514999</v>
      </c>
      <c r="E4913" s="10">
        <v>1.7061788999271199</v>
      </c>
      <c r="F4913" s="10">
        <v>8.79747760211088E-2</v>
      </c>
      <c r="G4913" s="10">
        <v>0.26298678071106102</v>
      </c>
      <c r="H4913" s="10" t="s">
        <v>39906</v>
      </c>
      <c r="I4913" s="10" t="s">
        <v>21810</v>
      </c>
    </row>
    <row r="4914" spans="1:9" x14ac:dyDescent="0.2">
      <c r="A4914" s="10" t="s">
        <v>25380</v>
      </c>
      <c r="B4914" s="10">
        <v>23.6028448923289</v>
      </c>
      <c r="C4914" s="10">
        <v>-0.81455689357342898</v>
      </c>
      <c r="D4914" s="10">
        <v>1.0764218324391199</v>
      </c>
      <c r="E4914" s="10">
        <v>-0.75672647007510296</v>
      </c>
      <c r="F4914" s="10">
        <v>0.449213752986103</v>
      </c>
      <c r="G4914" s="10">
        <v>0.68537024515714196</v>
      </c>
      <c r="H4914" s="10" t="s">
        <v>25381</v>
      </c>
      <c r="I4914" s="10" t="s">
        <v>21810</v>
      </c>
    </row>
    <row r="4915" spans="1:9" x14ac:dyDescent="0.2">
      <c r="A4915" s="10" t="s">
        <v>39907</v>
      </c>
      <c r="B4915" s="10">
        <v>2155.32775477632</v>
      </c>
      <c r="C4915" s="10">
        <v>0.10860252974868299</v>
      </c>
      <c r="D4915" s="10">
        <v>0.34875188569098398</v>
      </c>
      <c r="E4915" s="10">
        <v>0.31140341946397798</v>
      </c>
      <c r="F4915" s="10">
        <v>0.75549395469402603</v>
      </c>
      <c r="G4915" s="10">
        <v>0.88667616264938298</v>
      </c>
      <c r="H4915" s="10" t="s">
        <v>39908</v>
      </c>
      <c r="I4915" s="10" t="s">
        <v>21810</v>
      </c>
    </row>
    <row r="4916" spans="1:9" x14ac:dyDescent="0.2">
      <c r="A4916" s="10" t="s">
        <v>39909</v>
      </c>
      <c r="B4916" s="10">
        <v>1558.7354940017401</v>
      </c>
      <c r="C4916" s="10">
        <v>-0.19875489611552399</v>
      </c>
      <c r="D4916" s="10">
        <v>0.36465994087320902</v>
      </c>
      <c r="E4916" s="10">
        <v>-0.54504176038527596</v>
      </c>
      <c r="F4916" s="10">
        <v>0.58572479648597398</v>
      </c>
      <c r="G4916" s="10">
        <v>0.78292614738297295</v>
      </c>
      <c r="H4916" s="10" t="s">
        <v>39910</v>
      </c>
      <c r="I4916" s="10" t="s">
        <v>21810</v>
      </c>
    </row>
    <row r="4917" spans="1:9" x14ac:dyDescent="0.2">
      <c r="A4917" s="10" t="s">
        <v>25384</v>
      </c>
      <c r="B4917" s="10">
        <v>140.16130933427101</v>
      </c>
      <c r="C4917" s="10">
        <v>0.11484875362718</v>
      </c>
      <c r="D4917" s="10">
        <v>0.52940460011714496</v>
      </c>
      <c r="E4917" s="10">
        <v>0.216939470495283</v>
      </c>
      <c r="F4917" s="10">
        <v>0.82825551699333499</v>
      </c>
      <c r="G4917" s="10">
        <v>0.92220366559623002</v>
      </c>
      <c r="H4917" s="10" t="s">
        <v>25385</v>
      </c>
      <c r="I4917" s="10" t="s">
        <v>21810</v>
      </c>
    </row>
    <row r="4918" spans="1:9" x14ac:dyDescent="0.2">
      <c r="A4918" s="10" t="s">
        <v>39911</v>
      </c>
      <c r="B4918" s="10">
        <v>1978.90298456085</v>
      </c>
      <c r="C4918" s="10">
        <v>-0.30179694060256701</v>
      </c>
      <c r="D4918" s="10">
        <v>0.37892853456198999</v>
      </c>
      <c r="E4918" s="10">
        <v>-0.796448177098669</v>
      </c>
      <c r="F4918" s="10">
        <v>0.42577158545521998</v>
      </c>
      <c r="G4918" s="10">
        <v>0.66595698998817499</v>
      </c>
      <c r="H4918" s="10" t="s">
        <v>39912</v>
      </c>
      <c r="I4918" s="10" t="s">
        <v>21810</v>
      </c>
    </row>
    <row r="4919" spans="1:9" x14ac:dyDescent="0.2">
      <c r="A4919" s="10" t="s">
        <v>25386</v>
      </c>
      <c r="B4919" s="10">
        <v>31.896776879565401</v>
      </c>
      <c r="C4919" s="10">
        <v>1.3672346013933201</v>
      </c>
      <c r="D4919" s="10">
        <v>0.87286983310543398</v>
      </c>
      <c r="E4919" s="10">
        <v>1.56636711401638</v>
      </c>
      <c r="F4919" s="10">
        <v>0.117262697238719</v>
      </c>
      <c r="G4919" s="10">
        <v>0.31599312651432698</v>
      </c>
      <c r="H4919" s="10" t="s">
        <v>25387</v>
      </c>
      <c r="I4919" s="10" t="s">
        <v>21810</v>
      </c>
    </row>
    <row r="4920" spans="1:9" x14ac:dyDescent="0.2">
      <c r="A4920" s="10" t="s">
        <v>39913</v>
      </c>
      <c r="B4920" s="10">
        <v>1011.96740630897</v>
      </c>
      <c r="C4920" s="10">
        <v>-0.30907303913666601</v>
      </c>
      <c r="D4920" s="10">
        <v>0.32776731199383602</v>
      </c>
      <c r="E4920" s="10">
        <v>-0.94296480407563699</v>
      </c>
      <c r="F4920" s="10">
        <v>0.34569890579026002</v>
      </c>
      <c r="G4920" s="10">
        <v>0.59251465161712902</v>
      </c>
      <c r="H4920" s="10" t="s">
        <v>39914</v>
      </c>
      <c r="I4920" s="10" t="s">
        <v>21810</v>
      </c>
    </row>
    <row r="4921" spans="1:9" x14ac:dyDescent="0.2">
      <c r="A4921" s="10" t="s">
        <v>39915</v>
      </c>
      <c r="B4921" s="10">
        <v>3016.8688191552401</v>
      </c>
      <c r="C4921" s="10">
        <v>-0.12890492169899601</v>
      </c>
      <c r="D4921" s="10">
        <v>0.38027568878657803</v>
      </c>
      <c r="E4921" s="10">
        <v>-0.33897755102441302</v>
      </c>
      <c r="F4921" s="10">
        <v>0.73462664171514303</v>
      </c>
      <c r="G4921" s="10">
        <v>0.87639479961845801</v>
      </c>
      <c r="H4921" s="10" t="s">
        <v>39916</v>
      </c>
      <c r="I4921" s="10" t="s">
        <v>21810</v>
      </c>
    </row>
    <row r="4922" spans="1:9" x14ac:dyDescent="0.2">
      <c r="A4922" s="10" t="s">
        <v>39917</v>
      </c>
      <c r="B4922" s="10">
        <v>5270.6489294401499</v>
      </c>
      <c r="C4922" s="10">
        <v>-0.28528614134416802</v>
      </c>
      <c r="D4922" s="10">
        <v>0.29133621856668601</v>
      </c>
      <c r="E4922" s="10">
        <v>-0.97923335020862501</v>
      </c>
      <c r="F4922" s="10">
        <v>0.32746469370429998</v>
      </c>
      <c r="G4922" s="10">
        <v>0.57685588502163399</v>
      </c>
      <c r="H4922" s="10" t="s">
        <v>39918</v>
      </c>
      <c r="I4922" s="10" t="s">
        <v>21810</v>
      </c>
    </row>
    <row r="4923" spans="1:9" x14ac:dyDescent="0.2">
      <c r="A4923" s="10" t="s">
        <v>39919</v>
      </c>
      <c r="B4923" s="10">
        <v>4.2172343125240896</v>
      </c>
      <c r="C4923" s="10">
        <v>-2.01989548928062</v>
      </c>
      <c r="D4923" s="10">
        <v>2.1360541816704699</v>
      </c>
      <c r="E4923" s="10">
        <v>-0.94561996910630197</v>
      </c>
      <c r="F4923" s="10">
        <v>0.34434245527727197</v>
      </c>
      <c r="G4923" s="10" t="s">
        <v>2527</v>
      </c>
      <c r="H4923" s="10" t="s">
        <v>39920</v>
      </c>
      <c r="I4923" s="10" t="s">
        <v>21810</v>
      </c>
    </row>
    <row r="4924" spans="1:9" x14ac:dyDescent="0.2">
      <c r="A4924" s="10" t="s">
        <v>25392</v>
      </c>
      <c r="B4924" s="10">
        <v>4494.0348146332499</v>
      </c>
      <c r="C4924" s="10">
        <v>7.4684150769147903E-2</v>
      </c>
      <c r="D4924" s="10">
        <v>0.33767013312744698</v>
      </c>
      <c r="E4924" s="10">
        <v>0.221174878800903</v>
      </c>
      <c r="F4924" s="10">
        <v>0.82495626871347905</v>
      </c>
      <c r="G4924" s="10">
        <v>0.92046074926551702</v>
      </c>
      <c r="H4924" s="10" t="s">
        <v>25393</v>
      </c>
      <c r="I4924" s="10" t="s">
        <v>21810</v>
      </c>
    </row>
    <row r="4925" spans="1:9" x14ac:dyDescent="0.2">
      <c r="A4925" s="10" t="s">
        <v>25396</v>
      </c>
      <c r="B4925" s="10">
        <v>2078.2888670114598</v>
      </c>
      <c r="C4925" s="10">
        <v>-0.62249741842697703</v>
      </c>
      <c r="D4925" s="10">
        <v>0.39032533493014898</v>
      </c>
      <c r="E4925" s="10">
        <v>-1.5948168430787999</v>
      </c>
      <c r="F4925" s="10">
        <v>0.110753199451566</v>
      </c>
      <c r="G4925" s="10">
        <v>0.30497016096235802</v>
      </c>
      <c r="H4925" s="10" t="s">
        <v>25397</v>
      </c>
      <c r="I4925" s="10" t="s">
        <v>21810</v>
      </c>
    </row>
    <row r="4926" spans="1:9" x14ac:dyDescent="0.2">
      <c r="A4926" s="10" t="s">
        <v>39921</v>
      </c>
      <c r="B4926" s="10">
        <v>3.8582067896328498</v>
      </c>
      <c r="C4926" s="10">
        <v>0.88634737185869805</v>
      </c>
      <c r="D4926" s="10">
        <v>2.3709868296350098</v>
      </c>
      <c r="E4926" s="10">
        <v>0.37383057585146601</v>
      </c>
      <c r="F4926" s="10">
        <v>0.70853036983649897</v>
      </c>
      <c r="G4926" s="10" t="s">
        <v>2527</v>
      </c>
      <c r="H4926" s="10" t="s">
        <v>39922</v>
      </c>
      <c r="I4926" s="10" t="s">
        <v>21810</v>
      </c>
    </row>
    <row r="4927" spans="1:9" x14ac:dyDescent="0.2">
      <c r="A4927" s="10" t="s">
        <v>39923</v>
      </c>
      <c r="B4927" s="10">
        <v>3272.3444897896302</v>
      </c>
      <c r="C4927" s="10">
        <v>0.63388397313947598</v>
      </c>
      <c r="D4927" s="10">
        <v>0.39754845133602701</v>
      </c>
      <c r="E4927" s="10">
        <v>1.5944823102925101</v>
      </c>
      <c r="F4927" s="10">
        <v>0.110828049735852</v>
      </c>
      <c r="G4927" s="10">
        <v>0.305027939302772</v>
      </c>
      <c r="H4927" s="10" t="s">
        <v>39924</v>
      </c>
      <c r="I4927" s="10" t="s">
        <v>21810</v>
      </c>
    </row>
    <row r="4928" spans="1:9" x14ac:dyDescent="0.2">
      <c r="A4928" s="10" t="s">
        <v>39925</v>
      </c>
      <c r="B4928" s="10">
        <v>89306.809121420403</v>
      </c>
      <c r="C4928" s="10">
        <v>4.55992310625098E-2</v>
      </c>
      <c r="D4928" s="10">
        <v>0.30160549608672199</v>
      </c>
      <c r="E4928" s="10">
        <v>0.15118832930484299</v>
      </c>
      <c r="F4928" s="10">
        <v>0.87982715633524</v>
      </c>
      <c r="G4928" s="10">
        <v>0.94763072761122102</v>
      </c>
      <c r="H4928" s="10" t="s">
        <v>39926</v>
      </c>
      <c r="I4928" s="10" t="s">
        <v>21810</v>
      </c>
    </row>
    <row r="4929" spans="1:9" x14ac:dyDescent="0.2">
      <c r="A4929" s="10" t="s">
        <v>39927</v>
      </c>
      <c r="B4929" s="10">
        <v>502.14403787224097</v>
      </c>
      <c r="C4929" s="10">
        <v>-0.75978872818638499</v>
      </c>
      <c r="D4929" s="10">
        <v>0.44372044913144398</v>
      </c>
      <c r="E4929" s="10">
        <v>-1.7123139798348801</v>
      </c>
      <c r="F4929" s="10">
        <v>8.6838821747110703E-2</v>
      </c>
      <c r="G4929" s="10">
        <v>0.26072456723417198</v>
      </c>
      <c r="H4929" s="10" t="s">
        <v>39928</v>
      </c>
      <c r="I4929" s="10" t="s">
        <v>21810</v>
      </c>
    </row>
    <row r="4930" spans="1:9" x14ac:dyDescent="0.2">
      <c r="A4930" s="10" t="s">
        <v>39929</v>
      </c>
      <c r="B4930" s="10">
        <v>1.6348391253199901</v>
      </c>
      <c r="C4930" s="10">
        <v>1.40382706834614</v>
      </c>
      <c r="D4930" s="10">
        <v>3.9129864630520599</v>
      </c>
      <c r="E4930" s="10">
        <v>0.35876103370190898</v>
      </c>
      <c r="F4930" s="10">
        <v>0.71977386526277898</v>
      </c>
      <c r="G4930" s="10" t="s">
        <v>2527</v>
      </c>
      <c r="H4930" s="10" t="s">
        <v>39930</v>
      </c>
      <c r="I4930" s="10" t="s">
        <v>21810</v>
      </c>
    </row>
    <row r="4931" spans="1:9" x14ac:dyDescent="0.2">
      <c r="A4931" s="10" t="s">
        <v>39931</v>
      </c>
      <c r="B4931" s="10">
        <v>0.362987079003602</v>
      </c>
      <c r="C4931" s="10">
        <v>0.98526297863793599</v>
      </c>
      <c r="D4931" s="10">
        <v>6.9976622325218001</v>
      </c>
      <c r="E4931" s="10">
        <v>0.140798876238825</v>
      </c>
      <c r="F4931" s="10">
        <v>0.888028830853548</v>
      </c>
      <c r="G4931" s="10" t="s">
        <v>2527</v>
      </c>
      <c r="H4931" s="10" t="s">
        <v>39932</v>
      </c>
      <c r="I4931" s="10" t="s">
        <v>21810</v>
      </c>
    </row>
    <row r="4932" spans="1:9" x14ac:dyDescent="0.2">
      <c r="A4932" s="10" t="s">
        <v>39933</v>
      </c>
      <c r="B4932" s="10">
        <v>4.8231500642325003</v>
      </c>
      <c r="C4932" s="10">
        <v>3.1466959944922901</v>
      </c>
      <c r="D4932" s="10">
        <v>2.0304236873010999</v>
      </c>
      <c r="E4932" s="10">
        <v>1.54977309128764</v>
      </c>
      <c r="F4932" s="10">
        <v>0.12119598775781699</v>
      </c>
      <c r="G4932" s="10" t="s">
        <v>2527</v>
      </c>
      <c r="H4932" s="10" t="s">
        <v>39934</v>
      </c>
      <c r="I4932" s="10" t="s">
        <v>21810</v>
      </c>
    </row>
    <row r="4933" spans="1:9" x14ac:dyDescent="0.2">
      <c r="A4933" s="10" t="s">
        <v>39935</v>
      </c>
      <c r="B4933" s="10">
        <v>1521.99202375139</v>
      </c>
      <c r="C4933" s="10">
        <v>-0.21197241728070401</v>
      </c>
      <c r="D4933" s="10">
        <v>0.389104559306505</v>
      </c>
      <c r="E4933" s="10">
        <v>-0.54476981112351597</v>
      </c>
      <c r="F4933" s="10">
        <v>0.58591184406144203</v>
      </c>
      <c r="G4933" s="10">
        <v>0.78302152038321904</v>
      </c>
      <c r="H4933" s="10" t="s">
        <v>39936</v>
      </c>
      <c r="I4933" s="10" t="s">
        <v>21810</v>
      </c>
    </row>
    <row r="4934" spans="1:9" x14ac:dyDescent="0.2">
      <c r="A4934" s="10" t="s">
        <v>39937</v>
      </c>
      <c r="B4934" s="10">
        <v>0.60395021245643699</v>
      </c>
      <c r="C4934" s="10">
        <v>-0.72574278879958698</v>
      </c>
      <c r="D4934" s="10">
        <v>6.69291321283713</v>
      </c>
      <c r="E4934" s="10">
        <v>-0.10843451359978799</v>
      </c>
      <c r="F4934" s="10">
        <v>0.91365102463745396</v>
      </c>
      <c r="G4934" s="10" t="s">
        <v>2527</v>
      </c>
      <c r="H4934" s="10" t="s">
        <v>39938</v>
      </c>
      <c r="I4934" s="10" t="s">
        <v>21810</v>
      </c>
    </row>
    <row r="4935" spans="1:9" x14ac:dyDescent="0.2">
      <c r="A4935" s="10" t="s">
        <v>39939</v>
      </c>
      <c r="B4935" s="10">
        <v>3214.3850078013802</v>
      </c>
      <c r="C4935" s="10">
        <v>0.42404027226894597</v>
      </c>
      <c r="D4935" s="10">
        <v>0.44448669938239199</v>
      </c>
      <c r="E4935" s="10">
        <v>0.95399991238915405</v>
      </c>
      <c r="F4935" s="10">
        <v>0.340083686727981</v>
      </c>
      <c r="G4935" s="10">
        <v>0.58796970114523395</v>
      </c>
      <c r="H4935" s="10" t="s">
        <v>39940</v>
      </c>
      <c r="I4935" s="10" t="s">
        <v>21810</v>
      </c>
    </row>
    <row r="4936" spans="1:9" x14ac:dyDescent="0.2">
      <c r="A4936" s="10" t="s">
        <v>25402</v>
      </c>
      <c r="B4936" s="10">
        <v>9.7086418103387295</v>
      </c>
      <c r="C4936" s="10">
        <v>1.9941569888498201</v>
      </c>
      <c r="D4936" s="10">
        <v>2.0674223993845802</v>
      </c>
      <c r="E4936" s="10">
        <v>0.96456195378526999</v>
      </c>
      <c r="F4936" s="10">
        <v>0.33476426342469401</v>
      </c>
      <c r="G4936" s="10">
        <v>0.58298073075519397</v>
      </c>
      <c r="H4936" s="10" t="s">
        <v>25403</v>
      </c>
      <c r="I4936" s="10" t="s">
        <v>21810</v>
      </c>
    </row>
    <row r="4937" spans="1:9" x14ac:dyDescent="0.2">
      <c r="A4937" s="10" t="s">
        <v>25404</v>
      </c>
      <c r="B4937" s="10">
        <v>10.711559044826901</v>
      </c>
      <c r="C4937" s="10">
        <v>1.3257438650939799</v>
      </c>
      <c r="D4937" s="10">
        <v>2.3869894050992699</v>
      </c>
      <c r="E4937" s="10">
        <v>0.55540416822203897</v>
      </c>
      <c r="F4937" s="10">
        <v>0.578618242186271</v>
      </c>
      <c r="G4937" s="10">
        <v>0.77834118805696995</v>
      </c>
      <c r="H4937" s="10" t="s">
        <v>25405</v>
      </c>
      <c r="I4937" s="10" t="s">
        <v>21810</v>
      </c>
    </row>
    <row r="4938" spans="1:9" x14ac:dyDescent="0.2">
      <c r="A4938" s="10" t="s">
        <v>39941</v>
      </c>
      <c r="B4938" s="10">
        <v>4.7593122852843397</v>
      </c>
      <c r="C4938" s="10">
        <v>-1.90716775699116</v>
      </c>
      <c r="D4938" s="10">
        <v>2.4876265683249001</v>
      </c>
      <c r="E4938" s="10">
        <v>-0.76666159675059098</v>
      </c>
      <c r="F4938" s="10">
        <v>0.44328274222761299</v>
      </c>
      <c r="G4938" s="10" t="s">
        <v>2527</v>
      </c>
      <c r="H4938" s="10" t="s">
        <v>39942</v>
      </c>
      <c r="I4938" s="10" t="s">
        <v>21810</v>
      </c>
    </row>
    <row r="4939" spans="1:9" x14ac:dyDescent="0.2">
      <c r="A4939" s="10" t="s">
        <v>39943</v>
      </c>
      <c r="B4939" s="10">
        <v>0.69689941300792502</v>
      </c>
      <c r="C4939" s="10">
        <v>-0.45073132693159401</v>
      </c>
      <c r="D4939" s="10">
        <v>5.3894548961745796</v>
      </c>
      <c r="E4939" s="10">
        <v>-8.3632080723325494E-2</v>
      </c>
      <c r="F4939" s="10">
        <v>0.93334895954928998</v>
      </c>
      <c r="G4939" s="10" t="s">
        <v>2527</v>
      </c>
      <c r="H4939" s="10" t="s">
        <v>39944</v>
      </c>
      <c r="I4939" s="10" t="s">
        <v>21810</v>
      </c>
    </row>
    <row r="4940" spans="1:9" x14ac:dyDescent="0.2">
      <c r="A4940" s="10" t="s">
        <v>25406</v>
      </c>
      <c r="B4940" s="10">
        <v>8.2623086471116807</v>
      </c>
      <c r="C4940" s="10">
        <v>0.83881298325299902</v>
      </c>
      <c r="D4940" s="10">
        <v>2.15679016298827</v>
      </c>
      <c r="E4940" s="10">
        <v>0.38891728905644302</v>
      </c>
      <c r="F4940" s="10">
        <v>0.69733733224785599</v>
      </c>
      <c r="G4940" s="10" t="s">
        <v>2527</v>
      </c>
      <c r="H4940" s="10" t="s">
        <v>25407</v>
      </c>
      <c r="I4940" s="10" t="s">
        <v>21810</v>
      </c>
    </row>
    <row r="4941" spans="1:9" x14ac:dyDescent="0.2">
      <c r="A4941" s="10" t="s">
        <v>25412</v>
      </c>
      <c r="B4941" s="10">
        <v>4.1212955143220196</v>
      </c>
      <c r="C4941" s="10">
        <v>-1.36849807515473</v>
      </c>
      <c r="D4941" s="10">
        <v>2.8470429087236702</v>
      </c>
      <c r="E4941" s="10">
        <v>-0.480673498443417</v>
      </c>
      <c r="F4941" s="10">
        <v>0.63074856926064704</v>
      </c>
      <c r="G4941" s="10" t="s">
        <v>2527</v>
      </c>
      <c r="H4941" s="10" t="s">
        <v>25413</v>
      </c>
      <c r="I4941" s="10" t="s">
        <v>21810</v>
      </c>
    </row>
    <row r="4942" spans="1:9" x14ac:dyDescent="0.2">
      <c r="A4942" s="10" t="s">
        <v>25414</v>
      </c>
      <c r="B4942" s="10">
        <v>2.7422718245479398</v>
      </c>
      <c r="C4942" s="10">
        <v>1.07934629100618</v>
      </c>
      <c r="D4942" s="10">
        <v>3.2634171679966602</v>
      </c>
      <c r="E4942" s="10">
        <v>0.33074113281960998</v>
      </c>
      <c r="F4942" s="10">
        <v>0.74084002968386098</v>
      </c>
      <c r="G4942" s="10" t="s">
        <v>2527</v>
      </c>
      <c r="H4942" s="10" t="s">
        <v>25415</v>
      </c>
      <c r="I4942" s="10" t="s">
        <v>21810</v>
      </c>
    </row>
    <row r="4943" spans="1:9" x14ac:dyDescent="0.2">
      <c r="A4943" s="10" t="s">
        <v>39945</v>
      </c>
      <c r="B4943" s="10">
        <v>1.93954889376622</v>
      </c>
      <c r="C4943" s="10">
        <v>0.45614218114452798</v>
      </c>
      <c r="D4943" s="10">
        <v>3.6257279008188599</v>
      </c>
      <c r="E4943" s="10">
        <v>0.125807063746154</v>
      </c>
      <c r="F4943" s="10">
        <v>0.89988465014376096</v>
      </c>
      <c r="G4943" s="10" t="s">
        <v>2527</v>
      </c>
      <c r="H4943" s="10" t="s">
        <v>39946</v>
      </c>
      <c r="I4943" s="10" t="s">
        <v>21810</v>
      </c>
    </row>
    <row r="4944" spans="1:9" x14ac:dyDescent="0.2">
      <c r="A4944" s="10" t="s">
        <v>25418</v>
      </c>
      <c r="B4944" s="10">
        <v>9.9639538838298094</v>
      </c>
      <c r="C4944" s="10">
        <v>-0.17674159870163</v>
      </c>
      <c r="D4944" s="10">
        <v>1.8476458286952</v>
      </c>
      <c r="E4944" s="10">
        <v>-9.56577261489793E-2</v>
      </c>
      <c r="F4944" s="10">
        <v>0.92379241651890898</v>
      </c>
      <c r="G4944" s="10">
        <v>0.96860755050765901</v>
      </c>
      <c r="H4944" s="10" t="s">
        <v>25419</v>
      </c>
      <c r="I4944" s="10" t="s">
        <v>21810</v>
      </c>
    </row>
    <row r="4945" spans="1:9" x14ac:dyDescent="0.2">
      <c r="A4945" s="10" t="s">
        <v>25420</v>
      </c>
      <c r="B4945" s="10">
        <v>8.10320953352144</v>
      </c>
      <c r="C4945" s="10">
        <v>1.8308142456444001</v>
      </c>
      <c r="D4945" s="10">
        <v>1.8310571978553001</v>
      </c>
      <c r="E4945" s="10">
        <v>0.99986731588112998</v>
      </c>
      <c r="F4945" s="10">
        <v>0.317374723467578</v>
      </c>
      <c r="G4945" s="10" t="s">
        <v>2527</v>
      </c>
      <c r="H4945" s="10" t="s">
        <v>25421</v>
      </c>
      <c r="I4945" s="10" t="s">
        <v>21810</v>
      </c>
    </row>
    <row r="4946" spans="1:9" x14ac:dyDescent="0.2">
      <c r="A4946" s="10" t="s">
        <v>39947</v>
      </c>
      <c r="B4946" s="10">
        <v>2.31916004719807</v>
      </c>
      <c r="C4946" s="10">
        <v>-1.32752207312679</v>
      </c>
      <c r="D4946" s="10">
        <v>3.3340163996922101</v>
      </c>
      <c r="E4946" s="10">
        <v>-0.39817502794807502</v>
      </c>
      <c r="F4946" s="10">
        <v>0.690501172192308</v>
      </c>
      <c r="G4946" s="10" t="s">
        <v>2527</v>
      </c>
      <c r="H4946" s="10" t="s">
        <v>39948</v>
      </c>
      <c r="I4946" s="10" t="s">
        <v>21810</v>
      </c>
    </row>
    <row r="4947" spans="1:9" x14ac:dyDescent="0.2">
      <c r="A4947" s="10" t="s">
        <v>25424</v>
      </c>
      <c r="B4947" s="10">
        <v>4.6920672647139003</v>
      </c>
      <c r="C4947" s="10">
        <v>2.7774590635150198</v>
      </c>
      <c r="D4947" s="10">
        <v>2.75282823129786</v>
      </c>
      <c r="E4947" s="10">
        <v>1.0089474642613501</v>
      </c>
      <c r="F4947" s="10">
        <v>0.31299983026358602</v>
      </c>
      <c r="G4947" s="10" t="s">
        <v>2527</v>
      </c>
      <c r="H4947" s="10" t="s">
        <v>25425</v>
      </c>
      <c r="I4947" s="10" t="s">
        <v>21810</v>
      </c>
    </row>
    <row r="4948" spans="1:9" x14ac:dyDescent="0.2">
      <c r="A4948" s="10" t="s">
        <v>39949</v>
      </c>
      <c r="B4948" s="10">
        <v>1110.67766451855</v>
      </c>
      <c r="C4948" s="10">
        <v>0.123108844225327</v>
      </c>
      <c r="D4948" s="10">
        <v>0.355709207701917</v>
      </c>
      <c r="E4948" s="10">
        <v>0.34609406099066098</v>
      </c>
      <c r="F4948" s="10">
        <v>0.72927202659931001</v>
      </c>
      <c r="G4948" s="10">
        <v>0.87322367388829902</v>
      </c>
      <c r="H4948" s="10" t="s">
        <v>39950</v>
      </c>
      <c r="I4948" s="10" t="s">
        <v>21810</v>
      </c>
    </row>
    <row r="4949" spans="1:9" x14ac:dyDescent="0.2">
      <c r="A4949" s="10" t="s">
        <v>25426</v>
      </c>
      <c r="B4949" s="10">
        <v>5.0001245583100102</v>
      </c>
      <c r="C4949" s="10">
        <v>1.99547135552452</v>
      </c>
      <c r="D4949" s="10">
        <v>2.5175854820833798</v>
      </c>
      <c r="E4949" s="10">
        <v>0.79261314848114195</v>
      </c>
      <c r="F4949" s="10">
        <v>0.42800324574123999</v>
      </c>
      <c r="G4949" s="10" t="s">
        <v>2527</v>
      </c>
      <c r="H4949" s="10" t="s">
        <v>25427</v>
      </c>
      <c r="I4949" s="10" t="s">
        <v>21810</v>
      </c>
    </row>
    <row r="4950" spans="1:9" x14ac:dyDescent="0.2">
      <c r="A4950" s="10" t="s">
        <v>39951</v>
      </c>
      <c r="B4950" s="10">
        <v>2.5293588773390598</v>
      </c>
      <c r="C4950" s="10">
        <v>-0.39023161938359502</v>
      </c>
      <c r="D4950" s="10">
        <v>3.3303438891269601</v>
      </c>
      <c r="E4950" s="10">
        <v>-0.117174571868581</v>
      </c>
      <c r="F4950" s="10">
        <v>0.90672171679953095</v>
      </c>
      <c r="G4950" s="10" t="s">
        <v>2527</v>
      </c>
      <c r="H4950" s="10" t="s">
        <v>39952</v>
      </c>
      <c r="I4950" s="10" t="s">
        <v>21810</v>
      </c>
    </row>
    <row r="4951" spans="1:9" x14ac:dyDescent="0.2">
      <c r="A4951" s="10" t="s">
        <v>39953</v>
      </c>
      <c r="B4951" s="10">
        <v>1.2989013834960299</v>
      </c>
      <c r="C4951" s="10">
        <v>1.5394796463985601</v>
      </c>
      <c r="D4951" s="10">
        <v>3.97491400289976</v>
      </c>
      <c r="E4951" s="10">
        <v>0.38729885609487102</v>
      </c>
      <c r="F4951" s="10">
        <v>0.69853497229143302</v>
      </c>
      <c r="G4951" s="10" t="s">
        <v>2527</v>
      </c>
      <c r="H4951" s="10" t="s">
        <v>39954</v>
      </c>
      <c r="I4951" s="10" t="s">
        <v>21810</v>
      </c>
    </row>
    <row r="4952" spans="1:9" x14ac:dyDescent="0.2">
      <c r="A4952" s="10" t="s">
        <v>39955</v>
      </c>
      <c r="B4952" s="10">
        <v>0.92531022083972703</v>
      </c>
      <c r="C4952" s="10">
        <v>1.4057508761788899</v>
      </c>
      <c r="D4952" s="10">
        <v>5.7025853771764403</v>
      </c>
      <c r="E4952" s="10">
        <v>0.24651114945251801</v>
      </c>
      <c r="F4952" s="10">
        <v>0.80528657467989595</v>
      </c>
      <c r="G4952" s="10" t="s">
        <v>2527</v>
      </c>
      <c r="H4952" s="10" t="s">
        <v>39956</v>
      </c>
      <c r="I4952" s="10" t="s">
        <v>21810</v>
      </c>
    </row>
    <row r="4953" spans="1:9" x14ac:dyDescent="0.2">
      <c r="A4953" s="10" t="s">
        <v>39957</v>
      </c>
      <c r="B4953" s="10">
        <v>1.86079892922007</v>
      </c>
      <c r="C4953" s="10">
        <v>0.71773974353148196</v>
      </c>
      <c r="D4953" s="10">
        <v>3.6050662977907502</v>
      </c>
      <c r="E4953" s="10">
        <v>0.199091967870695</v>
      </c>
      <c r="F4953" s="10">
        <v>0.84219080417290104</v>
      </c>
      <c r="G4953" s="10" t="s">
        <v>2527</v>
      </c>
      <c r="H4953" s="10" t="s">
        <v>39958</v>
      </c>
      <c r="I4953" s="10" t="s">
        <v>21810</v>
      </c>
    </row>
    <row r="4954" spans="1:9" x14ac:dyDescent="0.2">
      <c r="A4954" s="10" t="s">
        <v>39959</v>
      </c>
      <c r="B4954" s="10">
        <v>0.53025220712745003</v>
      </c>
      <c r="C4954" s="10">
        <v>1.68988383672335</v>
      </c>
      <c r="D4954" s="10">
        <v>6.9525730440817197</v>
      </c>
      <c r="E4954" s="10">
        <v>0.24305876774093499</v>
      </c>
      <c r="F4954" s="10">
        <v>0.807959872066084</v>
      </c>
      <c r="G4954" s="10" t="s">
        <v>2527</v>
      </c>
      <c r="H4954" s="10" t="s">
        <v>39960</v>
      </c>
      <c r="I4954" s="10" t="s">
        <v>21810</v>
      </c>
    </row>
    <row r="4955" spans="1:9" x14ac:dyDescent="0.2">
      <c r="A4955" s="10" t="s">
        <v>39961</v>
      </c>
      <c r="B4955" s="10">
        <v>1.0643846889227999</v>
      </c>
      <c r="C4955" s="10">
        <v>-0.86818164629479899</v>
      </c>
      <c r="D4955" s="10">
        <v>4.51497179847778</v>
      </c>
      <c r="E4955" s="10">
        <v>-0.192289494828629</v>
      </c>
      <c r="F4955" s="10">
        <v>0.84751544676600898</v>
      </c>
      <c r="G4955" s="10" t="s">
        <v>2527</v>
      </c>
      <c r="H4955" s="10" t="s">
        <v>39962</v>
      </c>
      <c r="I4955" s="10" t="s">
        <v>21810</v>
      </c>
    </row>
    <row r="4956" spans="1:9" x14ac:dyDescent="0.2">
      <c r="A4956" s="10" t="s">
        <v>39963</v>
      </c>
      <c r="B4956" s="10">
        <v>0.62222549799795801</v>
      </c>
      <c r="C4956" s="10">
        <v>2.19977223915989</v>
      </c>
      <c r="D4956" s="10">
        <v>6.0597371438149699</v>
      </c>
      <c r="E4956" s="10">
        <v>0.36301446530649301</v>
      </c>
      <c r="F4956" s="10">
        <v>0.71659407861912905</v>
      </c>
      <c r="G4956" s="10" t="s">
        <v>2527</v>
      </c>
      <c r="H4956" s="10" t="s">
        <v>39964</v>
      </c>
      <c r="I4956" s="10" t="s">
        <v>21810</v>
      </c>
    </row>
    <row r="4957" spans="1:9" x14ac:dyDescent="0.2">
      <c r="A4957" s="10" t="s">
        <v>39965</v>
      </c>
      <c r="B4957" s="10">
        <v>0.92836488995099198</v>
      </c>
      <c r="C4957" s="10">
        <v>-4.3820848203802498</v>
      </c>
      <c r="D4957" s="10">
        <v>5.5432141082658797</v>
      </c>
      <c r="E4957" s="10">
        <v>-0.79053140196150995</v>
      </c>
      <c r="F4957" s="10">
        <v>0.42921749071245802</v>
      </c>
      <c r="G4957" s="10" t="s">
        <v>2527</v>
      </c>
      <c r="H4957" s="10" t="s">
        <v>39966</v>
      </c>
      <c r="I4957" s="10" t="s">
        <v>21810</v>
      </c>
    </row>
    <row r="4958" spans="1:9" x14ac:dyDescent="0.2">
      <c r="A4958" s="10" t="s">
        <v>39967</v>
      </c>
      <c r="B4958" s="10">
        <v>0.97518524557726105</v>
      </c>
      <c r="C4958" s="10">
        <v>-1.57450877275747</v>
      </c>
      <c r="D4958" s="10">
        <v>4.7664732176656202</v>
      </c>
      <c r="E4958" s="10">
        <v>-0.33032993176631797</v>
      </c>
      <c r="F4958" s="10">
        <v>0.74115067880508401</v>
      </c>
      <c r="G4958" s="10" t="s">
        <v>2527</v>
      </c>
      <c r="H4958" s="10" t="s">
        <v>39968</v>
      </c>
      <c r="I4958" s="10" t="s">
        <v>21810</v>
      </c>
    </row>
    <row r="4959" spans="1:9" x14ac:dyDescent="0.2">
      <c r="A4959" s="10" t="s">
        <v>39969</v>
      </c>
      <c r="B4959" s="10">
        <v>1.71155580392391</v>
      </c>
      <c r="C4959" s="10">
        <v>-0.80190773710991303</v>
      </c>
      <c r="D4959" s="10">
        <v>3.84990792652364</v>
      </c>
      <c r="E4959" s="10">
        <v>-0.20829270528399699</v>
      </c>
      <c r="F4959" s="10">
        <v>0.83500042708192301</v>
      </c>
      <c r="G4959" s="10" t="s">
        <v>2527</v>
      </c>
      <c r="H4959" s="10" t="s">
        <v>39970</v>
      </c>
      <c r="I4959" s="10" t="s">
        <v>21810</v>
      </c>
    </row>
    <row r="4960" spans="1:9" x14ac:dyDescent="0.2">
      <c r="A4960" s="10" t="s">
        <v>25428</v>
      </c>
      <c r="B4960" s="10">
        <v>41.531063803227397</v>
      </c>
      <c r="C4960" s="10">
        <v>0.34223211319482799</v>
      </c>
      <c r="D4960" s="10">
        <v>0.99612416315647601</v>
      </c>
      <c r="E4960" s="10">
        <v>0.343563710080456</v>
      </c>
      <c r="F4960" s="10">
        <v>0.73117442027955204</v>
      </c>
      <c r="G4960" s="10">
        <v>0.87443545805717005</v>
      </c>
      <c r="H4960" s="10" t="s">
        <v>25429</v>
      </c>
      <c r="I4960" s="10" t="s">
        <v>21810</v>
      </c>
    </row>
    <row r="4961" spans="1:9" x14ac:dyDescent="0.2">
      <c r="A4961" s="10" t="s">
        <v>39971</v>
      </c>
      <c r="B4961" s="10">
        <v>0.95973838529683297</v>
      </c>
      <c r="C4961" s="10">
        <v>-5.6639343103746302</v>
      </c>
      <c r="D4961" s="10">
        <v>5.14092648720833</v>
      </c>
      <c r="E4961" s="10">
        <v>-1.1017341571539001</v>
      </c>
      <c r="F4961" s="10">
        <v>0.27057726265211102</v>
      </c>
      <c r="G4961" s="10" t="s">
        <v>2527</v>
      </c>
      <c r="H4961" s="10" t="s">
        <v>39972</v>
      </c>
      <c r="I4961" s="10" t="s">
        <v>21810</v>
      </c>
    </row>
    <row r="4962" spans="1:9" x14ac:dyDescent="0.2">
      <c r="A4962" s="10" t="s">
        <v>39973</v>
      </c>
      <c r="B4962" s="10">
        <v>4427.8678961095502</v>
      </c>
      <c r="C4962" s="10">
        <v>-0.490369875247746</v>
      </c>
      <c r="D4962" s="10">
        <v>0.35573558609947198</v>
      </c>
      <c r="E4962" s="10">
        <v>-1.3784673066433899</v>
      </c>
      <c r="F4962" s="10">
        <v>0.16805905510327299</v>
      </c>
      <c r="G4962" s="10">
        <v>0.39288454657682598</v>
      </c>
      <c r="H4962" s="10" t="s">
        <v>39974</v>
      </c>
      <c r="I4962" s="10" t="s">
        <v>21810</v>
      </c>
    </row>
    <row r="4963" spans="1:9" x14ac:dyDescent="0.2">
      <c r="A4963" s="10" t="s">
        <v>25432</v>
      </c>
      <c r="B4963" s="10">
        <v>747.04910285884102</v>
      </c>
      <c r="C4963" s="10">
        <v>-1.6856070234480401E-2</v>
      </c>
      <c r="D4963" s="10">
        <v>0.39470151966476502</v>
      </c>
      <c r="E4963" s="10">
        <v>-4.2705866065063297E-2</v>
      </c>
      <c r="F4963" s="10">
        <v>0.96593600339393904</v>
      </c>
      <c r="G4963" s="10">
        <v>0.98652844107028703</v>
      </c>
      <c r="H4963" s="10" t="s">
        <v>25433</v>
      </c>
      <c r="I4963" s="10" t="s">
        <v>21810</v>
      </c>
    </row>
    <row r="4964" spans="1:9" x14ac:dyDescent="0.2">
      <c r="A4964" s="10" t="s">
        <v>39975</v>
      </c>
      <c r="B4964" s="10">
        <v>9872.9609457824208</v>
      </c>
      <c r="C4964" s="10">
        <v>0.15262029425957699</v>
      </c>
      <c r="D4964" s="10">
        <v>0.27797472039821203</v>
      </c>
      <c r="E4964" s="10">
        <v>0.54904379089199595</v>
      </c>
      <c r="F4964" s="10">
        <v>0.58297539804357801</v>
      </c>
      <c r="G4964" s="10">
        <v>0.78104684419515302</v>
      </c>
      <c r="H4964" s="10" t="s">
        <v>39976</v>
      </c>
      <c r="I4964" s="10" t="s">
        <v>21810</v>
      </c>
    </row>
    <row r="4965" spans="1:9" x14ac:dyDescent="0.2">
      <c r="A4965" s="10" t="s">
        <v>39977</v>
      </c>
      <c r="B4965" s="10">
        <v>16.291343965574399</v>
      </c>
      <c r="C4965" s="10">
        <v>0.10181105035362201</v>
      </c>
      <c r="D4965" s="10">
        <v>1.15232001434144</v>
      </c>
      <c r="E4965" s="10">
        <v>8.8353104247527903E-2</v>
      </c>
      <c r="F4965" s="10">
        <v>0.92959603285646097</v>
      </c>
      <c r="G4965" s="10">
        <v>0.97109141944965505</v>
      </c>
      <c r="H4965" s="10" t="s">
        <v>39978</v>
      </c>
      <c r="I4965" s="10" t="s">
        <v>21810</v>
      </c>
    </row>
    <row r="4966" spans="1:9" x14ac:dyDescent="0.2">
      <c r="A4966" s="10" t="s">
        <v>39979</v>
      </c>
      <c r="B4966" s="10">
        <v>41.334585413056097</v>
      </c>
      <c r="C4966" s="10">
        <v>-0.71242219399072604</v>
      </c>
      <c r="D4966" s="10">
        <v>0.82511813807637002</v>
      </c>
      <c r="E4966" s="10">
        <v>-0.86341841381844198</v>
      </c>
      <c r="F4966" s="10">
        <v>0.38790745885022299</v>
      </c>
      <c r="G4966" s="10">
        <v>0.63220032415666205</v>
      </c>
      <c r="H4966" s="10" t="s">
        <v>39980</v>
      </c>
      <c r="I4966" s="10" t="s">
        <v>21810</v>
      </c>
    </row>
    <row r="4967" spans="1:9" x14ac:dyDescent="0.2">
      <c r="A4967" s="10" t="s">
        <v>39981</v>
      </c>
      <c r="B4967" s="10">
        <v>1.0865564584009799</v>
      </c>
      <c r="C4967" s="10">
        <v>-2.91079051801248</v>
      </c>
      <c r="D4967" s="10">
        <v>4.9276363941049199</v>
      </c>
      <c r="E4967" s="10">
        <v>-0.59070724485571702</v>
      </c>
      <c r="F4967" s="10">
        <v>0.55471659283739305</v>
      </c>
      <c r="G4967" s="10" t="s">
        <v>2527</v>
      </c>
      <c r="H4967" s="10" t="s">
        <v>39982</v>
      </c>
      <c r="I4967" s="10" t="s">
        <v>21810</v>
      </c>
    </row>
    <row r="4968" spans="1:9" x14ac:dyDescent="0.2">
      <c r="A4968" s="10" t="s">
        <v>39983</v>
      </c>
      <c r="B4968" s="10">
        <v>374.42785645318202</v>
      </c>
      <c r="C4968" s="10">
        <v>-0.64264026697815801</v>
      </c>
      <c r="D4968" s="10">
        <v>0.40220630680952002</v>
      </c>
      <c r="E4968" s="10">
        <v>-1.59778764305281</v>
      </c>
      <c r="F4968" s="10">
        <v>0.110090245629283</v>
      </c>
      <c r="G4968" s="10">
        <v>0.30400570851263498</v>
      </c>
      <c r="H4968" s="10" t="s">
        <v>39984</v>
      </c>
      <c r="I4968" s="10" t="s">
        <v>21810</v>
      </c>
    </row>
    <row r="4969" spans="1:9" x14ac:dyDescent="0.2">
      <c r="A4969" s="10" t="s">
        <v>39985</v>
      </c>
      <c r="B4969" s="10">
        <v>2550.75209271522</v>
      </c>
      <c r="C4969" s="10">
        <v>0.12133109390720501</v>
      </c>
      <c r="D4969" s="10">
        <v>0.29514481083171301</v>
      </c>
      <c r="E4969" s="10">
        <v>0.41109004615495698</v>
      </c>
      <c r="F4969" s="10">
        <v>0.68100650847681199</v>
      </c>
      <c r="G4969" s="10">
        <v>0.84334719371423905</v>
      </c>
      <c r="H4969" s="10" t="s">
        <v>39986</v>
      </c>
      <c r="I4969" s="10" t="s">
        <v>21810</v>
      </c>
    </row>
    <row r="4970" spans="1:9" x14ac:dyDescent="0.2">
      <c r="A4970" s="10" t="s">
        <v>39987</v>
      </c>
      <c r="B4970" s="10">
        <v>4287.8388392860397</v>
      </c>
      <c r="C4970" s="10">
        <v>-0.50269455432212695</v>
      </c>
      <c r="D4970" s="10">
        <v>0.31255652547329299</v>
      </c>
      <c r="E4970" s="10">
        <v>-1.6083316563649199</v>
      </c>
      <c r="F4970" s="10">
        <v>0.10776256103026199</v>
      </c>
      <c r="G4970" s="10">
        <v>0.30027978773675701</v>
      </c>
      <c r="H4970" s="10" t="s">
        <v>39988</v>
      </c>
      <c r="I4970" s="10" t="s">
        <v>21810</v>
      </c>
    </row>
    <row r="4971" spans="1:9" x14ac:dyDescent="0.2">
      <c r="A4971" s="10" t="s">
        <v>25438</v>
      </c>
      <c r="B4971" s="10">
        <v>3972.0509283086499</v>
      </c>
      <c r="C4971" s="10">
        <v>-0.39905762036293302</v>
      </c>
      <c r="D4971" s="10">
        <v>0.388688652934433</v>
      </c>
      <c r="E4971" s="10">
        <v>-1.0266767947822</v>
      </c>
      <c r="F4971" s="10">
        <v>0.304572679626466</v>
      </c>
      <c r="G4971" s="10">
        <v>0.55301103465514301</v>
      </c>
      <c r="H4971" s="10" t="s">
        <v>25439</v>
      </c>
      <c r="I4971" s="10" t="s">
        <v>21810</v>
      </c>
    </row>
    <row r="4972" spans="1:9" x14ac:dyDescent="0.2">
      <c r="A4972" s="10" t="s">
        <v>39989</v>
      </c>
      <c r="B4972" s="10">
        <v>79.130183027083604</v>
      </c>
      <c r="C4972" s="10">
        <v>-0.98811181207130305</v>
      </c>
      <c r="D4972" s="10">
        <v>0.57600208247825202</v>
      </c>
      <c r="E4972" s="10">
        <v>-1.71546569383907</v>
      </c>
      <c r="F4972" s="10">
        <v>8.6259879935193795E-2</v>
      </c>
      <c r="G4972" s="10">
        <v>0.259665373438632</v>
      </c>
      <c r="H4972" s="10" t="s">
        <v>39990</v>
      </c>
      <c r="I4972" s="10" t="s">
        <v>21810</v>
      </c>
    </row>
    <row r="4973" spans="1:9" x14ac:dyDescent="0.2">
      <c r="A4973" s="10" t="s">
        <v>39991</v>
      </c>
      <c r="B4973" s="10">
        <v>1628.7789656125799</v>
      </c>
      <c r="C4973" s="10">
        <v>0.462454953005768</v>
      </c>
      <c r="D4973" s="10">
        <v>0.296177206673438</v>
      </c>
      <c r="E4973" s="10">
        <v>1.5614130411989</v>
      </c>
      <c r="F4973" s="10">
        <v>0.118426326818307</v>
      </c>
      <c r="G4973" s="10">
        <v>0.31771740268579302</v>
      </c>
      <c r="H4973" s="10" t="s">
        <v>39992</v>
      </c>
      <c r="I4973" s="10" t="s">
        <v>21810</v>
      </c>
    </row>
    <row r="4974" spans="1:9" x14ac:dyDescent="0.2">
      <c r="A4974" s="10" t="s">
        <v>25440</v>
      </c>
      <c r="B4974" s="10">
        <v>9.9384599343493392</v>
      </c>
      <c r="C4974" s="10">
        <v>3.84259641373764</v>
      </c>
      <c r="D4974" s="10">
        <v>1.9727021335292301</v>
      </c>
      <c r="E4974" s="10">
        <v>1.9478847558516701</v>
      </c>
      <c r="F4974" s="10">
        <v>5.1428754228936203E-2</v>
      </c>
      <c r="G4974" s="10">
        <v>0.18413481417513</v>
      </c>
      <c r="H4974" s="10" t="s">
        <v>25441</v>
      </c>
      <c r="I4974" s="10" t="s">
        <v>21810</v>
      </c>
    </row>
    <row r="4975" spans="1:9" x14ac:dyDescent="0.2">
      <c r="A4975" s="10" t="s">
        <v>39993</v>
      </c>
      <c r="B4975" s="10">
        <v>26.563520122905199</v>
      </c>
      <c r="C4975" s="10">
        <v>-2.39844287502557</v>
      </c>
      <c r="D4975" s="10">
        <v>1.8900628705846001</v>
      </c>
      <c r="E4975" s="10">
        <v>-1.2689751819121899</v>
      </c>
      <c r="F4975" s="10">
        <v>0.204449915818847</v>
      </c>
      <c r="G4975" s="10">
        <v>0.43941407665103399</v>
      </c>
      <c r="H4975" s="10" t="s">
        <v>39994</v>
      </c>
      <c r="I4975" s="10" t="s">
        <v>21810</v>
      </c>
    </row>
    <row r="4976" spans="1:9" x14ac:dyDescent="0.2">
      <c r="A4976" s="10" t="s">
        <v>25442</v>
      </c>
      <c r="B4976" s="10">
        <v>3.2798696645693002</v>
      </c>
      <c r="C4976" s="10">
        <v>0.157289564263662</v>
      </c>
      <c r="D4976" s="10">
        <v>3.1075999985734502</v>
      </c>
      <c r="E4976" s="10">
        <v>5.0614482023383402E-2</v>
      </c>
      <c r="F4976" s="10">
        <v>0.95963272263130295</v>
      </c>
      <c r="G4976" s="10" t="s">
        <v>2527</v>
      </c>
      <c r="H4976" s="10" t="s">
        <v>25443</v>
      </c>
      <c r="I4976" s="10" t="s">
        <v>21810</v>
      </c>
    </row>
    <row r="4977" spans="1:9" x14ac:dyDescent="0.2">
      <c r="A4977" s="10" t="s">
        <v>39995</v>
      </c>
      <c r="B4977" s="10">
        <v>2.4802049802924899</v>
      </c>
      <c r="C4977" s="10">
        <v>0.56406815433871405</v>
      </c>
      <c r="D4977" s="10">
        <v>3.2454420682299099</v>
      </c>
      <c r="E4977" s="10">
        <v>0.17380318073166601</v>
      </c>
      <c r="F4977" s="10">
        <v>0.86202014457949605</v>
      </c>
      <c r="G4977" s="10" t="s">
        <v>2527</v>
      </c>
      <c r="H4977" s="10" t="s">
        <v>39996</v>
      </c>
      <c r="I4977" s="10" t="s">
        <v>21810</v>
      </c>
    </row>
    <row r="4978" spans="1:9" x14ac:dyDescent="0.2">
      <c r="A4978" s="10" t="s">
        <v>39997</v>
      </c>
      <c r="B4978" s="10">
        <v>1.28740090728181</v>
      </c>
      <c r="C4978" s="10">
        <v>0.26546551242019201</v>
      </c>
      <c r="D4978" s="10">
        <v>4.2453611793827504</v>
      </c>
      <c r="E4978" s="10">
        <v>6.2530724996827894E-2</v>
      </c>
      <c r="F4978" s="10">
        <v>0.95014019479853395</v>
      </c>
      <c r="G4978" s="10" t="s">
        <v>2527</v>
      </c>
      <c r="H4978" s="10" t="s">
        <v>39998</v>
      </c>
      <c r="I4978" s="10" t="s">
        <v>21810</v>
      </c>
    </row>
    <row r="4979" spans="1:9" x14ac:dyDescent="0.2">
      <c r="A4979" s="10" t="s">
        <v>25444</v>
      </c>
      <c r="B4979" s="10">
        <v>2.5274268446394901</v>
      </c>
      <c r="C4979" s="10">
        <v>-2.90215149857024E-2</v>
      </c>
      <c r="D4979" s="10">
        <v>3.3316883328168299</v>
      </c>
      <c r="E4979" s="10">
        <v>-8.7107532537911807E-3</v>
      </c>
      <c r="F4979" s="10">
        <v>0.99304991235817197</v>
      </c>
      <c r="G4979" s="10" t="s">
        <v>2527</v>
      </c>
      <c r="H4979" s="10" t="s">
        <v>25445</v>
      </c>
      <c r="I4979" s="10" t="s">
        <v>21810</v>
      </c>
    </row>
    <row r="4980" spans="1:9" x14ac:dyDescent="0.2">
      <c r="A4980" s="10" t="s">
        <v>25446</v>
      </c>
      <c r="B4980" s="10">
        <v>3.2642214998220398</v>
      </c>
      <c r="C4980" s="10">
        <v>1.68635210023328</v>
      </c>
      <c r="D4980" s="10">
        <v>3.0137043353081698</v>
      </c>
      <c r="E4980" s="10">
        <v>0.55956122851077394</v>
      </c>
      <c r="F4980" s="10">
        <v>0.575778756797241</v>
      </c>
      <c r="G4980" s="10" t="s">
        <v>2527</v>
      </c>
      <c r="H4980" s="10" t="s">
        <v>25447</v>
      </c>
      <c r="I4980" s="10" t="s">
        <v>21810</v>
      </c>
    </row>
    <row r="4981" spans="1:9" x14ac:dyDescent="0.2">
      <c r="A4981" s="10" t="s">
        <v>25448</v>
      </c>
      <c r="B4981" s="10">
        <v>22.141012772928001</v>
      </c>
      <c r="C4981" s="10">
        <v>1.87758197805841</v>
      </c>
      <c r="D4981" s="10">
        <v>1.246976207825</v>
      </c>
      <c r="E4981" s="10">
        <v>1.5057079407580001</v>
      </c>
      <c r="F4981" s="10">
        <v>0.13214216460172401</v>
      </c>
      <c r="G4981" s="10">
        <v>0.33946330069409603</v>
      </c>
      <c r="H4981" s="10" t="s">
        <v>25449</v>
      </c>
      <c r="I4981" s="10" t="s">
        <v>21810</v>
      </c>
    </row>
    <row r="4982" spans="1:9" x14ac:dyDescent="0.2">
      <c r="A4982" s="10" t="s">
        <v>39999</v>
      </c>
      <c r="B4982" s="10">
        <v>19.3424667368546</v>
      </c>
      <c r="C4982" s="10">
        <v>0.486569151822908</v>
      </c>
      <c r="D4982" s="10">
        <v>1.13814860554367</v>
      </c>
      <c r="E4982" s="10">
        <v>0.42750933353776099</v>
      </c>
      <c r="F4982" s="10">
        <v>0.66900838839052401</v>
      </c>
      <c r="G4982" s="10">
        <v>0.83709005219290999</v>
      </c>
      <c r="H4982" s="10" t="s">
        <v>40000</v>
      </c>
      <c r="I4982" s="10" t="s">
        <v>21810</v>
      </c>
    </row>
    <row r="4983" spans="1:9" x14ac:dyDescent="0.2">
      <c r="A4983" s="10" t="s">
        <v>40001</v>
      </c>
      <c r="B4983" s="10">
        <v>1256.2982656244999</v>
      </c>
      <c r="C4983" s="10">
        <v>0.213882435092872</v>
      </c>
      <c r="D4983" s="10">
        <v>0.331942782681519</v>
      </c>
      <c r="E4983" s="10">
        <v>0.64433524767453998</v>
      </c>
      <c r="F4983" s="10">
        <v>0.51935806371169602</v>
      </c>
      <c r="G4983" s="10">
        <v>0.73606088304541994</v>
      </c>
      <c r="H4983" s="10" t="s">
        <v>40002</v>
      </c>
      <c r="I4983" s="10" t="s">
        <v>21810</v>
      </c>
    </row>
    <row r="4984" spans="1:9" x14ac:dyDescent="0.2">
      <c r="A4984" s="10" t="s">
        <v>40003</v>
      </c>
      <c r="B4984" s="10">
        <v>872.53871414467994</v>
      </c>
      <c r="C4984" s="10">
        <v>-0.598332615982472</v>
      </c>
      <c r="D4984" s="10">
        <v>0.37330116143901798</v>
      </c>
      <c r="E4984" s="10">
        <v>-1.6028147720623001</v>
      </c>
      <c r="F4984" s="10">
        <v>0.10897555449013401</v>
      </c>
      <c r="G4984" s="10">
        <v>0.30254386449402199</v>
      </c>
      <c r="H4984" s="10" t="s">
        <v>40004</v>
      </c>
      <c r="I4984" s="10" t="s">
        <v>21810</v>
      </c>
    </row>
    <row r="4985" spans="1:9" x14ac:dyDescent="0.2">
      <c r="A4985" s="10" t="s">
        <v>40005</v>
      </c>
      <c r="B4985" s="10">
        <v>1455.09100878205</v>
      </c>
      <c r="C4985" s="10">
        <v>-0.33464403329752301</v>
      </c>
      <c r="D4985" s="10">
        <v>0.31200071172441501</v>
      </c>
      <c r="E4985" s="10">
        <v>-1.07257458307694</v>
      </c>
      <c r="F4985" s="10">
        <v>0.28346203375454199</v>
      </c>
      <c r="G4985" s="10">
        <v>0.53137272955919401</v>
      </c>
      <c r="H4985" s="10" t="s">
        <v>40006</v>
      </c>
      <c r="I4985" s="10" t="s">
        <v>21810</v>
      </c>
    </row>
    <row r="4986" spans="1:9" x14ac:dyDescent="0.2">
      <c r="A4986" s="10" t="s">
        <v>25454</v>
      </c>
      <c r="B4986" s="10">
        <v>2.2117387958341901</v>
      </c>
      <c r="C4986" s="10">
        <v>2.4824031146979899</v>
      </c>
      <c r="D4986" s="10">
        <v>3.4349305688446798</v>
      </c>
      <c r="E4986" s="10">
        <v>0.72269382595786402</v>
      </c>
      <c r="F4986" s="10">
        <v>0.46986800955721802</v>
      </c>
      <c r="G4986" s="10" t="s">
        <v>2527</v>
      </c>
      <c r="H4986" s="10" t="s">
        <v>25455</v>
      </c>
      <c r="I4986" s="10" t="s">
        <v>21810</v>
      </c>
    </row>
    <row r="4987" spans="1:9" x14ac:dyDescent="0.2">
      <c r="A4987" s="10" t="s">
        <v>40007</v>
      </c>
      <c r="B4987" s="10">
        <v>25.2060078070397</v>
      </c>
      <c r="C4987" s="10">
        <v>0.234444354502472</v>
      </c>
      <c r="D4987" s="10">
        <v>0.947273142117105</v>
      </c>
      <c r="E4987" s="10">
        <v>0.24749393187534199</v>
      </c>
      <c r="F4987" s="10">
        <v>0.80452598712152301</v>
      </c>
      <c r="G4987" s="10">
        <v>0.91123618894417002</v>
      </c>
      <c r="H4987" s="10" t="s">
        <v>40008</v>
      </c>
      <c r="I4987" s="10" t="s">
        <v>21810</v>
      </c>
    </row>
    <row r="4988" spans="1:9" x14ac:dyDescent="0.2">
      <c r="A4988" s="10" t="s">
        <v>25458</v>
      </c>
      <c r="B4988" s="10">
        <v>320.92915157560702</v>
      </c>
      <c r="C4988" s="10">
        <v>-0.35179148151158701</v>
      </c>
      <c r="D4988" s="10">
        <v>0.36413035012252698</v>
      </c>
      <c r="E4988" s="10">
        <v>-0.96611414399599604</v>
      </c>
      <c r="F4988" s="10">
        <v>0.33398706777670101</v>
      </c>
      <c r="G4988" s="10">
        <v>0.58205754254741604</v>
      </c>
      <c r="H4988" s="10" t="s">
        <v>25459</v>
      </c>
      <c r="I4988" s="10" t="s">
        <v>21810</v>
      </c>
    </row>
    <row r="4989" spans="1:9" x14ac:dyDescent="0.2">
      <c r="A4989" s="10" t="s">
        <v>40009</v>
      </c>
      <c r="B4989" s="10">
        <v>672.58358405860201</v>
      </c>
      <c r="C4989" s="10">
        <v>-9.4921163634998695E-2</v>
      </c>
      <c r="D4989" s="10">
        <v>0.39579957430304002</v>
      </c>
      <c r="E4989" s="10">
        <v>-0.23982128783777701</v>
      </c>
      <c r="F4989" s="10">
        <v>0.81046880318165004</v>
      </c>
      <c r="G4989" s="10">
        <v>0.91374007895552201</v>
      </c>
      <c r="H4989" s="10" t="s">
        <v>40010</v>
      </c>
      <c r="I4989" s="10" t="s">
        <v>21810</v>
      </c>
    </row>
    <row r="4990" spans="1:9" x14ac:dyDescent="0.2">
      <c r="A4990" s="10" t="s">
        <v>40011</v>
      </c>
      <c r="B4990" s="10">
        <v>9858.8448590571297</v>
      </c>
      <c r="C4990" s="10">
        <v>0.62536904943192195</v>
      </c>
      <c r="D4990" s="10">
        <v>0.372603282268818</v>
      </c>
      <c r="E4990" s="10">
        <v>1.67837772556374</v>
      </c>
      <c r="F4990" s="10">
        <v>9.3273383178973907E-2</v>
      </c>
      <c r="G4990" s="10">
        <v>0.27240660753177398</v>
      </c>
      <c r="H4990" s="10" t="s">
        <v>40012</v>
      </c>
      <c r="I4990" s="10" t="s">
        <v>21810</v>
      </c>
    </row>
    <row r="4991" spans="1:9" x14ac:dyDescent="0.2">
      <c r="A4991" s="10" t="s">
        <v>25460</v>
      </c>
      <c r="B4991" s="10">
        <v>55.6756676764631</v>
      </c>
      <c r="C4991" s="10">
        <v>-0.42848625880039898</v>
      </c>
      <c r="D4991" s="10">
        <v>1.40444337682502</v>
      </c>
      <c r="E4991" s="10">
        <v>-0.30509329594266998</v>
      </c>
      <c r="F4991" s="10">
        <v>0.76029509701319098</v>
      </c>
      <c r="G4991" s="10">
        <v>0.88965306180943104</v>
      </c>
      <c r="H4991" s="10" t="s">
        <v>25461</v>
      </c>
      <c r="I4991" s="10" t="s">
        <v>21810</v>
      </c>
    </row>
    <row r="4992" spans="1:9" x14ac:dyDescent="0.2">
      <c r="A4992" s="10" t="s">
        <v>40013</v>
      </c>
      <c r="B4992" s="10">
        <v>3.8443134904376</v>
      </c>
      <c r="C4992" s="10">
        <v>-0.12541779297104799</v>
      </c>
      <c r="D4992" s="10">
        <v>2.8305146943700299</v>
      </c>
      <c r="E4992" s="10">
        <v>-4.4309182785910603E-2</v>
      </c>
      <c r="F4992" s="10">
        <v>0.964657952060338</v>
      </c>
      <c r="G4992" s="10" t="s">
        <v>2527</v>
      </c>
      <c r="H4992" s="10" t="s">
        <v>40014</v>
      </c>
      <c r="I4992" s="10" t="s">
        <v>21810</v>
      </c>
    </row>
    <row r="4993" spans="1:9" x14ac:dyDescent="0.2">
      <c r="A4993" s="10" t="s">
        <v>40015</v>
      </c>
      <c r="B4993" s="10">
        <v>663.16972600739803</v>
      </c>
      <c r="C4993" s="10">
        <v>0.29246403088760797</v>
      </c>
      <c r="D4993" s="10">
        <v>0.39903209246639698</v>
      </c>
      <c r="E4993" s="10">
        <v>0.73293360711892397</v>
      </c>
      <c r="F4993" s="10">
        <v>0.46359892438703498</v>
      </c>
      <c r="G4993" s="10">
        <v>0.69585893877503802</v>
      </c>
      <c r="H4993" s="10" t="s">
        <v>40016</v>
      </c>
      <c r="I4993" s="10" t="s">
        <v>21810</v>
      </c>
    </row>
    <row r="4994" spans="1:9" x14ac:dyDescent="0.2">
      <c r="A4994" s="10" t="s">
        <v>25462</v>
      </c>
      <c r="B4994" s="10">
        <v>19.5772652396528</v>
      </c>
      <c r="C4994" s="10">
        <v>0.14284590325896299</v>
      </c>
      <c r="D4994" s="10">
        <v>1.73275307724609</v>
      </c>
      <c r="E4994" s="10">
        <v>8.2438695469518999E-2</v>
      </c>
      <c r="F4994" s="10">
        <v>0.93429786622023503</v>
      </c>
      <c r="G4994" s="10">
        <v>0.97380511632672695</v>
      </c>
      <c r="H4994" s="10" t="s">
        <v>25463</v>
      </c>
      <c r="I4994" s="10" t="s">
        <v>21810</v>
      </c>
    </row>
    <row r="4995" spans="1:9" x14ac:dyDescent="0.2">
      <c r="A4995" s="10" t="s">
        <v>25464</v>
      </c>
      <c r="B4995" s="10">
        <v>10.9398983423185</v>
      </c>
      <c r="C4995" s="10">
        <v>2.8447367640255798</v>
      </c>
      <c r="D4995" s="10">
        <v>2.0756086368030702</v>
      </c>
      <c r="E4995" s="10">
        <v>1.3705554667604201</v>
      </c>
      <c r="F4995" s="10">
        <v>0.17051357344595899</v>
      </c>
      <c r="G4995" s="10">
        <v>0.39601565662969601</v>
      </c>
      <c r="H4995" s="10" t="s">
        <v>25465</v>
      </c>
      <c r="I4995" s="10" t="s">
        <v>21810</v>
      </c>
    </row>
    <row r="4996" spans="1:9" x14ac:dyDescent="0.2">
      <c r="A4996" s="10" t="s">
        <v>40017</v>
      </c>
      <c r="B4996" s="10">
        <v>3708.08191136593</v>
      </c>
      <c r="C4996" s="10">
        <v>-3.5903686350553403E-2</v>
      </c>
      <c r="D4996" s="10">
        <v>0.36309955230984298</v>
      </c>
      <c r="E4996" s="10">
        <v>-9.8881108836828796E-2</v>
      </c>
      <c r="F4996" s="10">
        <v>0.92123266835275697</v>
      </c>
      <c r="G4996" s="10">
        <v>0.96800150172710897</v>
      </c>
      <c r="H4996" s="10" t="s">
        <v>40018</v>
      </c>
      <c r="I4996" s="10" t="s">
        <v>21810</v>
      </c>
    </row>
    <row r="4997" spans="1:9" x14ac:dyDescent="0.2">
      <c r="A4997" s="10" t="s">
        <v>40019</v>
      </c>
      <c r="B4997" s="10">
        <v>983.61681917205601</v>
      </c>
      <c r="C4997" s="10">
        <v>0.54607267585629204</v>
      </c>
      <c r="D4997" s="10">
        <v>0.31539493859951001</v>
      </c>
      <c r="E4997" s="10">
        <v>1.7313932756216499</v>
      </c>
      <c r="F4997" s="10">
        <v>8.3381645139866095E-2</v>
      </c>
      <c r="G4997" s="10">
        <v>0.25448276606686998</v>
      </c>
      <c r="H4997" s="10" t="s">
        <v>40020</v>
      </c>
      <c r="I4997" s="10" t="s">
        <v>21810</v>
      </c>
    </row>
    <row r="4998" spans="1:9" x14ac:dyDescent="0.2">
      <c r="A4998" s="10" t="s">
        <v>40021</v>
      </c>
      <c r="B4998" s="10">
        <v>4.2217676907554296</v>
      </c>
      <c r="C4998" s="10">
        <v>0.57886312811108498</v>
      </c>
      <c r="D4998" s="10">
        <v>2.38162043466891</v>
      </c>
      <c r="E4998" s="10">
        <v>0.243054317003943</v>
      </c>
      <c r="F4998" s="10">
        <v>0.80796331987904102</v>
      </c>
      <c r="G4998" s="10" t="s">
        <v>2527</v>
      </c>
      <c r="H4998" s="10" t="s">
        <v>40022</v>
      </c>
      <c r="I4998" s="10" t="s">
        <v>21810</v>
      </c>
    </row>
    <row r="4999" spans="1:9" x14ac:dyDescent="0.2">
      <c r="A4999" s="10" t="s">
        <v>40023</v>
      </c>
      <c r="B4999" s="10">
        <v>210.99863012183599</v>
      </c>
      <c r="C4999" s="10">
        <v>0.213330341163287</v>
      </c>
      <c r="D4999" s="10">
        <v>0.51745803071190499</v>
      </c>
      <c r="E4999" s="10">
        <v>0.41226597811187299</v>
      </c>
      <c r="F4999" s="10">
        <v>0.68014448244141401</v>
      </c>
      <c r="G4999" s="10">
        <v>0.84316165126315101</v>
      </c>
      <c r="H4999" s="10" t="s">
        <v>40024</v>
      </c>
      <c r="I4999" s="10" t="s">
        <v>21810</v>
      </c>
    </row>
    <row r="5000" spans="1:9" x14ac:dyDescent="0.2">
      <c r="A5000" s="10" t="s">
        <v>25468</v>
      </c>
      <c r="B5000" s="10">
        <v>9.3974371709079492</v>
      </c>
      <c r="C5000" s="10">
        <v>2.8057398303302201</v>
      </c>
      <c r="D5000" s="10">
        <v>2.2490742952182199</v>
      </c>
      <c r="E5000" s="10">
        <v>1.24750873561426</v>
      </c>
      <c r="F5000" s="10">
        <v>0.212211019176407</v>
      </c>
      <c r="G5000" s="10">
        <v>0.44926156915962301</v>
      </c>
      <c r="H5000" s="10" t="s">
        <v>25469</v>
      </c>
      <c r="I5000" s="10" t="s">
        <v>21810</v>
      </c>
    </row>
    <row r="5001" spans="1:9" x14ac:dyDescent="0.2">
      <c r="A5001" s="10" t="s">
        <v>40025</v>
      </c>
      <c r="B5001" s="10">
        <v>18.2529643654123</v>
      </c>
      <c r="C5001" s="10">
        <v>-1.0926871829056599</v>
      </c>
      <c r="D5001" s="10">
        <v>1.06508604181648</v>
      </c>
      <c r="E5001" s="10">
        <v>-1.02591447076155</v>
      </c>
      <c r="F5001" s="10">
        <v>0.30493190104927098</v>
      </c>
      <c r="G5001" s="10">
        <v>0.55329999079998005</v>
      </c>
      <c r="H5001" s="10" t="s">
        <v>40026</v>
      </c>
      <c r="I5001" s="10" t="s">
        <v>21810</v>
      </c>
    </row>
    <row r="5002" spans="1:9" x14ac:dyDescent="0.2">
      <c r="A5002" s="10" t="s">
        <v>40027</v>
      </c>
      <c r="B5002" s="10">
        <v>0.65962771423391897</v>
      </c>
      <c r="C5002" s="10">
        <v>-0.93570164094212005</v>
      </c>
      <c r="D5002" s="10">
        <v>5.8806254695498303</v>
      </c>
      <c r="E5002" s="10">
        <v>-0.159116006585903</v>
      </c>
      <c r="F5002" s="10">
        <v>0.87357747744984204</v>
      </c>
      <c r="G5002" s="10" t="s">
        <v>2527</v>
      </c>
      <c r="H5002" s="10" t="s">
        <v>40028</v>
      </c>
      <c r="I5002" s="10" t="s">
        <v>21810</v>
      </c>
    </row>
    <row r="5003" spans="1:9" x14ac:dyDescent="0.2">
      <c r="A5003" s="10" t="s">
        <v>40029</v>
      </c>
      <c r="B5003" s="10">
        <v>0.55518161486183903</v>
      </c>
      <c r="C5003" s="10">
        <v>-0.344103730083269</v>
      </c>
      <c r="D5003" s="10">
        <v>6.3204304708474996</v>
      </c>
      <c r="E5003" s="10">
        <v>-5.44430844814165E-2</v>
      </c>
      <c r="F5003" s="10">
        <v>0.95658215328265495</v>
      </c>
      <c r="G5003" s="10" t="s">
        <v>2527</v>
      </c>
      <c r="H5003" s="10" t="s">
        <v>40030</v>
      </c>
      <c r="I5003" s="10" t="s">
        <v>21810</v>
      </c>
    </row>
    <row r="5004" spans="1:9" x14ac:dyDescent="0.2">
      <c r="A5004" s="10" t="s">
        <v>40031</v>
      </c>
      <c r="B5004" s="10">
        <v>0.48980515210775</v>
      </c>
      <c r="C5004" s="10">
        <v>1.5505982853370199</v>
      </c>
      <c r="D5004" s="10">
        <v>6.6439330298888901</v>
      </c>
      <c r="E5004" s="10">
        <v>0.23338559831373701</v>
      </c>
      <c r="F5004" s="10">
        <v>0.81546199531352204</v>
      </c>
      <c r="G5004" s="10" t="s">
        <v>2527</v>
      </c>
      <c r="H5004" s="10" t="s">
        <v>40032</v>
      </c>
      <c r="I5004" s="10" t="s">
        <v>21810</v>
      </c>
    </row>
    <row r="5005" spans="1:9" x14ac:dyDescent="0.2">
      <c r="A5005" s="10" t="s">
        <v>40033</v>
      </c>
      <c r="B5005" s="10">
        <v>0.25016485932049698</v>
      </c>
      <c r="C5005" s="10">
        <v>2.5485121350013298</v>
      </c>
      <c r="D5005" s="10">
        <v>6.9931824689533801</v>
      </c>
      <c r="E5005" s="10">
        <v>0.36442809068912302</v>
      </c>
      <c r="F5005" s="10">
        <v>0.71553836221876499</v>
      </c>
      <c r="G5005" s="10" t="s">
        <v>2527</v>
      </c>
      <c r="H5005" s="10" t="s">
        <v>40034</v>
      </c>
      <c r="I5005" s="10" t="s">
        <v>21810</v>
      </c>
    </row>
    <row r="5006" spans="1:9" x14ac:dyDescent="0.2">
      <c r="A5006" s="10" t="s">
        <v>40035</v>
      </c>
      <c r="B5006" s="10">
        <v>2.0761233070359002</v>
      </c>
      <c r="C5006" s="10">
        <v>1.0697476019207799</v>
      </c>
      <c r="D5006" s="10">
        <v>3.6177037984856599</v>
      </c>
      <c r="E5006" s="10">
        <v>0.29569795138246702</v>
      </c>
      <c r="F5006" s="10">
        <v>0.76746076182446898</v>
      </c>
      <c r="G5006" s="10" t="s">
        <v>2527</v>
      </c>
      <c r="H5006" s="10" t="s">
        <v>40036</v>
      </c>
      <c r="I5006" s="10" t="s">
        <v>21810</v>
      </c>
    </row>
    <row r="5007" spans="1:9" x14ac:dyDescent="0.2">
      <c r="A5007" s="10" t="s">
        <v>25470</v>
      </c>
      <c r="B5007" s="10">
        <v>3.2313587790741498</v>
      </c>
      <c r="C5007" s="10">
        <v>2.1212388033498399</v>
      </c>
      <c r="D5007" s="10">
        <v>2.7549155696740302</v>
      </c>
      <c r="E5007" s="10">
        <v>0.76998323531229895</v>
      </c>
      <c r="F5007" s="10">
        <v>0.44130983738636798</v>
      </c>
      <c r="G5007" s="10" t="s">
        <v>2527</v>
      </c>
      <c r="H5007" s="10" t="s">
        <v>25471</v>
      </c>
      <c r="I5007" s="10" t="s">
        <v>21810</v>
      </c>
    </row>
    <row r="5008" spans="1:9" x14ac:dyDescent="0.2">
      <c r="A5008" s="10" t="s">
        <v>40037</v>
      </c>
      <c r="B5008" s="10">
        <v>231383.07507435599</v>
      </c>
      <c r="C5008" s="10">
        <v>0.13828333959255201</v>
      </c>
      <c r="D5008" s="10">
        <v>0.30299192891271498</v>
      </c>
      <c r="E5008" s="10">
        <v>0.45639281577162999</v>
      </c>
      <c r="F5008" s="10">
        <v>0.64810753097082296</v>
      </c>
      <c r="G5008" s="10">
        <v>0.82347681760326696</v>
      </c>
      <c r="H5008" s="10" t="s">
        <v>40038</v>
      </c>
      <c r="I5008" s="10" t="s">
        <v>21810</v>
      </c>
    </row>
    <row r="5009" spans="1:9" x14ac:dyDescent="0.2">
      <c r="A5009" s="10" t="s">
        <v>25472</v>
      </c>
      <c r="B5009" s="10">
        <v>850.00902752500997</v>
      </c>
      <c r="C5009" s="10">
        <v>-0.36345519881608501</v>
      </c>
      <c r="D5009" s="10">
        <v>0.331633326175647</v>
      </c>
      <c r="E5009" s="10">
        <v>-1.09595499043297</v>
      </c>
      <c r="F5009" s="10">
        <v>0.27309847214466298</v>
      </c>
      <c r="G5009" s="10">
        <v>0.52035378449957204</v>
      </c>
      <c r="H5009" s="10" t="s">
        <v>25473</v>
      </c>
      <c r="I5009" s="10" t="s">
        <v>21810</v>
      </c>
    </row>
    <row r="5010" spans="1:9" x14ac:dyDescent="0.2">
      <c r="A5010" s="10" t="s">
        <v>25476</v>
      </c>
      <c r="B5010" s="10">
        <v>24.236540139636499</v>
      </c>
      <c r="C5010" s="10">
        <v>0.47854722442132003</v>
      </c>
      <c r="D5010" s="10">
        <v>1.0494573656445301</v>
      </c>
      <c r="E5010" s="10">
        <v>0.45599491707547202</v>
      </c>
      <c r="F5010" s="10">
        <v>0.64839363333425104</v>
      </c>
      <c r="G5010" s="10">
        <v>0.82357547285688903</v>
      </c>
      <c r="H5010" s="10" t="s">
        <v>25477</v>
      </c>
      <c r="I5010" s="10" t="s">
        <v>21810</v>
      </c>
    </row>
    <row r="5011" spans="1:9" x14ac:dyDescent="0.2">
      <c r="A5011" s="10" t="s">
        <v>40039</v>
      </c>
      <c r="B5011" s="10">
        <v>2189.6383300054199</v>
      </c>
      <c r="C5011" s="10">
        <v>0.32344542929438003</v>
      </c>
      <c r="D5011" s="10">
        <v>0.38976037839996502</v>
      </c>
      <c r="E5011" s="10">
        <v>0.82985713073807099</v>
      </c>
      <c r="F5011" s="10">
        <v>0.40661956514936698</v>
      </c>
      <c r="G5011" s="10">
        <v>0.64975768781840804</v>
      </c>
      <c r="H5011" s="10" t="s">
        <v>40040</v>
      </c>
      <c r="I5011" s="10" t="s">
        <v>21810</v>
      </c>
    </row>
    <row r="5012" spans="1:9" x14ac:dyDescent="0.2">
      <c r="A5012" s="10" t="s">
        <v>25478</v>
      </c>
      <c r="B5012" s="10">
        <v>9.4452023199491002</v>
      </c>
      <c r="C5012" s="10">
        <v>2.1532852811793299</v>
      </c>
      <c r="D5012" s="10">
        <v>2.1996516075438102</v>
      </c>
      <c r="E5012" s="10">
        <v>0.97892105904159699</v>
      </c>
      <c r="F5012" s="10">
        <v>0.327618985955825</v>
      </c>
      <c r="G5012" s="10">
        <v>0.57691854201132098</v>
      </c>
      <c r="H5012" s="10" t="s">
        <v>25479</v>
      </c>
      <c r="I5012" s="10" t="s">
        <v>21810</v>
      </c>
    </row>
    <row r="5013" spans="1:9" x14ac:dyDescent="0.2">
      <c r="A5013" s="10" t="s">
        <v>25482</v>
      </c>
      <c r="B5013" s="10">
        <v>3.71925500796918</v>
      </c>
      <c r="C5013" s="10">
        <v>-0.39144223619485302</v>
      </c>
      <c r="D5013" s="10">
        <v>2.9884728594410399</v>
      </c>
      <c r="E5013" s="10">
        <v>-0.13098403586240601</v>
      </c>
      <c r="F5013" s="10">
        <v>0.89578793613015495</v>
      </c>
      <c r="G5013" s="10" t="s">
        <v>2527</v>
      </c>
      <c r="H5013" s="10" t="s">
        <v>25483</v>
      </c>
      <c r="I5013" s="10" t="s">
        <v>21810</v>
      </c>
    </row>
    <row r="5014" spans="1:9" x14ac:dyDescent="0.2">
      <c r="A5014" s="10" t="s">
        <v>25484</v>
      </c>
      <c r="B5014" s="10">
        <v>4.1300980827371099</v>
      </c>
      <c r="C5014" s="10">
        <v>-0.45730781603576998</v>
      </c>
      <c r="D5014" s="10">
        <v>2.9826106497069</v>
      </c>
      <c r="E5014" s="10">
        <v>-0.15332467752058401</v>
      </c>
      <c r="F5014" s="10">
        <v>0.87814224090909798</v>
      </c>
      <c r="G5014" s="10" t="s">
        <v>2527</v>
      </c>
      <c r="H5014" s="10" t="s">
        <v>25485</v>
      </c>
      <c r="I5014" s="10" t="s">
        <v>21810</v>
      </c>
    </row>
    <row r="5015" spans="1:9" x14ac:dyDescent="0.2">
      <c r="A5015" s="10" t="s">
        <v>40041</v>
      </c>
      <c r="B5015" s="10">
        <v>111.606222491935</v>
      </c>
      <c r="C5015" s="10">
        <v>-0.162532490556514</v>
      </c>
      <c r="D5015" s="10">
        <v>0.49977804062296799</v>
      </c>
      <c r="E5015" s="10">
        <v>-0.32520934764144299</v>
      </c>
      <c r="F5015" s="10">
        <v>0.74502263448594297</v>
      </c>
      <c r="G5015" s="10">
        <v>0.880987479736831</v>
      </c>
      <c r="H5015" s="10" t="s">
        <v>40042</v>
      </c>
      <c r="I5015" s="10" t="s">
        <v>21810</v>
      </c>
    </row>
    <row r="5016" spans="1:9" x14ac:dyDescent="0.2">
      <c r="A5016" s="10" t="s">
        <v>40043</v>
      </c>
      <c r="B5016" s="10">
        <v>5458.1690517222296</v>
      </c>
      <c r="C5016" s="10">
        <v>0.15565522189221501</v>
      </c>
      <c r="D5016" s="10">
        <v>0.352643176124598</v>
      </c>
      <c r="E5016" s="10">
        <v>0.44139581432654301</v>
      </c>
      <c r="F5016" s="10">
        <v>0.65892647191221299</v>
      </c>
      <c r="G5016" s="10">
        <v>0.830017663621061</v>
      </c>
      <c r="H5016" s="10" t="s">
        <v>40044</v>
      </c>
      <c r="I5016" s="10" t="s">
        <v>21810</v>
      </c>
    </row>
    <row r="5017" spans="1:9" x14ac:dyDescent="0.2">
      <c r="A5017" s="10" t="s">
        <v>40045</v>
      </c>
      <c r="B5017" s="10">
        <v>1213.98490060777</v>
      </c>
      <c r="C5017" s="10">
        <v>-0.55887456476682196</v>
      </c>
      <c r="D5017" s="10">
        <v>0.44980233674793602</v>
      </c>
      <c r="E5017" s="10">
        <v>-1.2424892427359899</v>
      </c>
      <c r="F5017" s="10">
        <v>0.214056107026495</v>
      </c>
      <c r="G5017" s="10">
        <v>0.45165861577123401</v>
      </c>
      <c r="H5017" s="10" t="s">
        <v>40046</v>
      </c>
      <c r="I5017" s="10" t="s">
        <v>21810</v>
      </c>
    </row>
    <row r="5018" spans="1:9" x14ac:dyDescent="0.2">
      <c r="A5018" s="10" t="s">
        <v>25488</v>
      </c>
      <c r="B5018" s="10">
        <v>27.132309965126101</v>
      </c>
      <c r="C5018" s="10">
        <v>0.59262181439339701</v>
      </c>
      <c r="D5018" s="10">
        <v>1.07746104775465</v>
      </c>
      <c r="E5018" s="10">
        <v>0.55001692694912396</v>
      </c>
      <c r="F5018" s="10">
        <v>0.58230776364436398</v>
      </c>
      <c r="G5018" s="10">
        <v>0.78083622975850697</v>
      </c>
      <c r="H5018" s="10" t="s">
        <v>25489</v>
      </c>
      <c r="I5018" s="10" t="s">
        <v>21810</v>
      </c>
    </row>
    <row r="5019" spans="1:9" x14ac:dyDescent="0.2">
      <c r="A5019" s="10" t="s">
        <v>40047</v>
      </c>
      <c r="B5019" s="10">
        <v>1426.52493449197</v>
      </c>
      <c r="C5019" s="10">
        <v>0.54291030136304896</v>
      </c>
      <c r="D5019" s="10">
        <v>0.42453149541048102</v>
      </c>
      <c r="E5019" s="10">
        <v>1.2788457563981399</v>
      </c>
      <c r="F5019" s="10">
        <v>0.200951377384508</v>
      </c>
      <c r="G5019" s="10">
        <v>0.43467722271715598</v>
      </c>
      <c r="H5019" s="10" t="s">
        <v>40048</v>
      </c>
      <c r="I5019" s="10" t="s">
        <v>21810</v>
      </c>
    </row>
    <row r="5020" spans="1:9" x14ac:dyDescent="0.2">
      <c r="A5020" s="10" t="s">
        <v>40049</v>
      </c>
      <c r="B5020" s="10">
        <v>448.85112476636499</v>
      </c>
      <c r="C5020" s="10">
        <v>-0.11267609956574</v>
      </c>
      <c r="D5020" s="10">
        <v>0.37378914188505502</v>
      </c>
      <c r="E5020" s="10">
        <v>-0.30144294453686798</v>
      </c>
      <c r="F5020" s="10">
        <v>0.76307675126505103</v>
      </c>
      <c r="G5020" s="10">
        <v>0.89115454389094595</v>
      </c>
      <c r="H5020" s="10" t="s">
        <v>40050</v>
      </c>
      <c r="I5020" s="10" t="s">
        <v>21810</v>
      </c>
    </row>
    <row r="5021" spans="1:9" x14ac:dyDescent="0.2">
      <c r="A5021" s="10" t="s">
        <v>40051</v>
      </c>
      <c r="B5021" s="10">
        <v>4065.0956626618899</v>
      </c>
      <c r="C5021" s="10">
        <v>0.57074648468904499</v>
      </c>
      <c r="D5021" s="10">
        <v>0.33626588440084598</v>
      </c>
      <c r="E5021" s="10">
        <v>1.6973071345194399</v>
      </c>
      <c r="F5021" s="10">
        <v>8.9638609100537003E-2</v>
      </c>
      <c r="G5021" s="10">
        <v>0.26592381210583699</v>
      </c>
      <c r="H5021" s="10" t="s">
        <v>40052</v>
      </c>
      <c r="I5021" s="10" t="s">
        <v>21810</v>
      </c>
    </row>
    <row r="5022" spans="1:9" x14ac:dyDescent="0.2">
      <c r="A5022" s="10" t="s">
        <v>40053</v>
      </c>
      <c r="B5022" s="10">
        <v>435.879206318282</v>
      </c>
      <c r="C5022" s="10">
        <v>0.33170583565298101</v>
      </c>
      <c r="D5022" s="10">
        <v>0.35582835163980397</v>
      </c>
      <c r="E5022" s="10">
        <v>0.93220743688450802</v>
      </c>
      <c r="F5022" s="10">
        <v>0.35122933284444302</v>
      </c>
      <c r="G5022" s="10">
        <v>0.59735445109797902</v>
      </c>
      <c r="H5022" s="10" t="s">
        <v>40054</v>
      </c>
      <c r="I5022" s="10" t="s">
        <v>21810</v>
      </c>
    </row>
    <row r="5023" spans="1:9" x14ac:dyDescent="0.2">
      <c r="A5023" s="10" t="s">
        <v>40055</v>
      </c>
      <c r="B5023" s="10">
        <v>3851.5255667998499</v>
      </c>
      <c r="C5023" s="10">
        <v>7.1417357127289E-2</v>
      </c>
      <c r="D5023" s="10">
        <v>0.36040116540485601</v>
      </c>
      <c r="E5023" s="10">
        <v>0.19816072749671201</v>
      </c>
      <c r="F5023" s="10">
        <v>0.84291931306574996</v>
      </c>
      <c r="G5023" s="10">
        <v>0.92967719396021498</v>
      </c>
      <c r="H5023" s="10" t="s">
        <v>40056</v>
      </c>
      <c r="I5023" s="10" t="s">
        <v>21810</v>
      </c>
    </row>
    <row r="5024" spans="1:9" x14ac:dyDescent="0.2">
      <c r="A5024" s="10" t="s">
        <v>40057</v>
      </c>
      <c r="B5024" s="10">
        <v>319.28996152268201</v>
      </c>
      <c r="C5024" s="10">
        <v>-0.28809192384139398</v>
      </c>
      <c r="D5024" s="10">
        <v>0.36326912682957002</v>
      </c>
      <c r="E5024" s="10">
        <v>-0.79305369645836699</v>
      </c>
      <c r="F5024" s="10">
        <v>0.42774653868358498</v>
      </c>
      <c r="G5024" s="10">
        <v>0.66776327394873403</v>
      </c>
      <c r="H5024" s="10" t="s">
        <v>40058</v>
      </c>
      <c r="I5024" s="10" t="s">
        <v>21810</v>
      </c>
    </row>
    <row r="5025" spans="1:9" x14ac:dyDescent="0.2">
      <c r="A5025" s="10" t="s">
        <v>25492</v>
      </c>
      <c r="B5025" s="10">
        <v>4.3572789748387502</v>
      </c>
      <c r="C5025" s="10">
        <v>-0.69918339520193296</v>
      </c>
      <c r="D5025" s="10">
        <v>2.9315618915133199</v>
      </c>
      <c r="E5025" s="10">
        <v>-0.238502007147119</v>
      </c>
      <c r="F5025" s="10">
        <v>0.811491758786405</v>
      </c>
      <c r="G5025" s="10" t="s">
        <v>2527</v>
      </c>
      <c r="H5025" s="10" t="s">
        <v>25493</v>
      </c>
      <c r="I5025" s="10" t="s">
        <v>21810</v>
      </c>
    </row>
    <row r="5026" spans="1:9" x14ac:dyDescent="0.2">
      <c r="A5026" s="10" t="s">
        <v>40059</v>
      </c>
      <c r="B5026" s="10">
        <v>2.2161546528192901</v>
      </c>
      <c r="C5026" s="10">
        <v>-0.495147305959172</v>
      </c>
      <c r="D5026" s="10">
        <v>3.26516969836729</v>
      </c>
      <c r="E5026" s="10">
        <v>-0.151645198167423</v>
      </c>
      <c r="F5026" s="10">
        <v>0.87946678264640299</v>
      </c>
      <c r="G5026" s="10" t="s">
        <v>2527</v>
      </c>
      <c r="H5026" s="10" t="s">
        <v>40060</v>
      </c>
      <c r="I5026" s="10" t="s">
        <v>21810</v>
      </c>
    </row>
    <row r="5027" spans="1:9" x14ac:dyDescent="0.2">
      <c r="A5027" s="10" t="s">
        <v>25494</v>
      </c>
      <c r="B5027" s="10">
        <v>7.0479154293316997</v>
      </c>
      <c r="C5027" s="10">
        <v>-1.3296896998918299</v>
      </c>
      <c r="D5027" s="10">
        <v>2.5686492233855498</v>
      </c>
      <c r="E5027" s="10">
        <v>-0.51766106784298904</v>
      </c>
      <c r="F5027" s="10">
        <v>0.60469476605887895</v>
      </c>
      <c r="G5027" s="10" t="s">
        <v>2527</v>
      </c>
      <c r="H5027" s="10" t="s">
        <v>25495</v>
      </c>
      <c r="I5027" s="10" t="s">
        <v>21810</v>
      </c>
    </row>
    <row r="5028" spans="1:9" x14ac:dyDescent="0.2">
      <c r="A5028" s="10" t="s">
        <v>40061</v>
      </c>
      <c r="B5028" s="10">
        <v>1.8447229928382101</v>
      </c>
      <c r="C5028" s="10">
        <v>-1.53103308147413</v>
      </c>
      <c r="D5028" s="10">
        <v>3.3170903626808599</v>
      </c>
      <c r="E5028" s="10">
        <v>-0.46155905148051501</v>
      </c>
      <c r="F5028" s="10">
        <v>0.64439756525219904</v>
      </c>
      <c r="G5028" s="10" t="s">
        <v>2527</v>
      </c>
      <c r="H5028" s="10" t="s">
        <v>40062</v>
      </c>
      <c r="I5028" s="10" t="s">
        <v>21810</v>
      </c>
    </row>
    <row r="5029" spans="1:9" x14ac:dyDescent="0.2">
      <c r="A5029" s="10" t="s">
        <v>40063</v>
      </c>
      <c r="B5029" s="10">
        <v>759.94008060920703</v>
      </c>
      <c r="C5029" s="10">
        <v>0.15518094183684</v>
      </c>
      <c r="D5029" s="10">
        <v>0.350626199174007</v>
      </c>
      <c r="E5029" s="10">
        <v>0.44258227765754499</v>
      </c>
      <c r="F5029" s="10">
        <v>0.65806790586385</v>
      </c>
      <c r="G5029" s="10">
        <v>0.82947890694845205</v>
      </c>
      <c r="H5029" s="10" t="s">
        <v>40064</v>
      </c>
      <c r="I5029" s="10" t="s">
        <v>21810</v>
      </c>
    </row>
    <row r="5030" spans="1:9" x14ac:dyDescent="0.2">
      <c r="A5030" s="10" t="s">
        <v>40065</v>
      </c>
      <c r="B5030" s="10">
        <v>9.0056508582272699</v>
      </c>
      <c r="C5030" s="10">
        <v>-0.262574791949854</v>
      </c>
      <c r="D5030" s="10">
        <v>1.9336515088539199</v>
      </c>
      <c r="E5030" s="10">
        <v>-0.13579219975655399</v>
      </c>
      <c r="F5030" s="10">
        <v>0.89198555763504195</v>
      </c>
      <c r="G5030" s="10" t="s">
        <v>2527</v>
      </c>
      <c r="H5030" s="10" t="s">
        <v>40066</v>
      </c>
      <c r="I5030" s="10" t="s">
        <v>21810</v>
      </c>
    </row>
    <row r="5031" spans="1:9" x14ac:dyDescent="0.2">
      <c r="A5031" s="10" t="s">
        <v>40067</v>
      </c>
      <c r="B5031" s="10">
        <v>414.24965179377199</v>
      </c>
      <c r="C5031" s="10">
        <v>-0.17441511049744901</v>
      </c>
      <c r="D5031" s="10">
        <v>0.46192768750793201</v>
      </c>
      <c r="E5031" s="10">
        <v>-0.37758098337514001</v>
      </c>
      <c r="F5031" s="10">
        <v>0.70574189376783503</v>
      </c>
      <c r="G5031" s="10">
        <v>0.85876485425522397</v>
      </c>
      <c r="H5031" s="10" t="s">
        <v>40068</v>
      </c>
      <c r="I5031" s="10" t="s">
        <v>21810</v>
      </c>
    </row>
    <row r="5032" spans="1:9" x14ac:dyDescent="0.2">
      <c r="A5032" s="10" t="s">
        <v>40069</v>
      </c>
      <c r="B5032" s="10">
        <v>4.8134078286513002</v>
      </c>
      <c r="C5032" s="10">
        <v>-3.57233905392656</v>
      </c>
      <c r="D5032" s="10">
        <v>2.4897528423667699</v>
      </c>
      <c r="E5032" s="10">
        <v>-1.4348167388899</v>
      </c>
      <c r="F5032" s="10">
        <v>0.15133932668682701</v>
      </c>
      <c r="G5032" s="10" t="s">
        <v>2527</v>
      </c>
      <c r="H5032" s="10" t="s">
        <v>40070</v>
      </c>
      <c r="I5032" s="10" t="s">
        <v>21810</v>
      </c>
    </row>
    <row r="5033" spans="1:9" x14ac:dyDescent="0.2">
      <c r="A5033" s="10" t="s">
        <v>40071</v>
      </c>
      <c r="B5033" s="10">
        <v>2188.2288201035699</v>
      </c>
      <c r="C5033" s="10">
        <v>0.52982521485019496</v>
      </c>
      <c r="D5033" s="10">
        <v>0.3713742914946</v>
      </c>
      <c r="E5033" s="10">
        <v>1.42666099130854</v>
      </c>
      <c r="F5033" s="10">
        <v>0.15367763471395099</v>
      </c>
      <c r="G5033" s="10">
        <v>0.37125717930309299</v>
      </c>
      <c r="H5033" s="10" t="s">
        <v>40072</v>
      </c>
      <c r="I5033" s="10" t="s">
        <v>21810</v>
      </c>
    </row>
    <row r="5034" spans="1:9" x14ac:dyDescent="0.2">
      <c r="A5034" s="10" t="s">
        <v>40073</v>
      </c>
      <c r="B5034" s="10">
        <v>0.57774223992650797</v>
      </c>
      <c r="C5034" s="10">
        <v>-0.75283815638670504</v>
      </c>
      <c r="D5034" s="10">
        <v>5.8718446745478801</v>
      </c>
      <c r="E5034" s="10">
        <v>-0.12821152433577801</v>
      </c>
      <c r="F5034" s="10">
        <v>0.89798158023959496</v>
      </c>
      <c r="G5034" s="10" t="s">
        <v>2527</v>
      </c>
      <c r="H5034" s="10" t="s">
        <v>40074</v>
      </c>
      <c r="I5034" s="10" t="s">
        <v>21810</v>
      </c>
    </row>
    <row r="5035" spans="1:9" x14ac:dyDescent="0.2">
      <c r="A5035" s="10" t="s">
        <v>40075</v>
      </c>
      <c r="B5035" s="10">
        <v>8373.63386020287</v>
      </c>
      <c r="C5035" s="10">
        <v>-0.29939636917060702</v>
      </c>
      <c r="D5035" s="10">
        <v>0.34153891073370102</v>
      </c>
      <c r="E5035" s="10">
        <v>-0.87660983788768798</v>
      </c>
      <c r="F5035" s="10">
        <v>0.38069859382583399</v>
      </c>
      <c r="G5035" s="10">
        <v>0.62511969402499801</v>
      </c>
      <c r="H5035" s="10" t="s">
        <v>40076</v>
      </c>
      <c r="I5035" s="10" t="s">
        <v>21810</v>
      </c>
    </row>
    <row r="5036" spans="1:9" x14ac:dyDescent="0.2">
      <c r="A5036" s="10" t="s">
        <v>40077</v>
      </c>
      <c r="B5036" s="10">
        <v>1.25997847360875</v>
      </c>
      <c r="C5036" s="10">
        <v>-2.18075543897793</v>
      </c>
      <c r="D5036" s="10">
        <v>4.5756481872817902</v>
      </c>
      <c r="E5036" s="10">
        <v>-0.476600330645926</v>
      </c>
      <c r="F5036" s="10">
        <v>0.63364674792176401</v>
      </c>
      <c r="G5036" s="10" t="s">
        <v>2527</v>
      </c>
      <c r="H5036" s="10" t="s">
        <v>40078</v>
      </c>
      <c r="I5036" s="10" t="s">
        <v>21810</v>
      </c>
    </row>
    <row r="5037" spans="1:9" x14ac:dyDescent="0.2">
      <c r="A5037" s="10" t="s">
        <v>40079</v>
      </c>
      <c r="B5037" s="10">
        <v>1.0087071871453199</v>
      </c>
      <c r="C5037" s="10">
        <v>-0.73419317810772999</v>
      </c>
      <c r="D5037" s="10">
        <v>5.0777096221369398</v>
      </c>
      <c r="E5037" s="10">
        <v>-0.14459140690261599</v>
      </c>
      <c r="F5037" s="10">
        <v>0.88503348223155898</v>
      </c>
      <c r="G5037" s="10" t="s">
        <v>2527</v>
      </c>
      <c r="H5037" s="10" t="s">
        <v>40080</v>
      </c>
      <c r="I5037" s="10" t="s">
        <v>21810</v>
      </c>
    </row>
    <row r="5038" spans="1:9" x14ac:dyDescent="0.2">
      <c r="A5038" s="10" t="s">
        <v>40081</v>
      </c>
      <c r="B5038" s="10">
        <v>2.6165818450824698</v>
      </c>
      <c r="C5038" s="10">
        <v>-4.9171333216682598</v>
      </c>
      <c r="D5038" s="10">
        <v>3.1625254842924</v>
      </c>
      <c r="E5038" s="10">
        <v>-1.5548122366414501</v>
      </c>
      <c r="F5038" s="10">
        <v>0.11999079396668599</v>
      </c>
      <c r="G5038" s="10" t="s">
        <v>2527</v>
      </c>
      <c r="H5038" s="10" t="s">
        <v>40082</v>
      </c>
      <c r="I5038" s="10" t="s">
        <v>21810</v>
      </c>
    </row>
    <row r="5039" spans="1:9" x14ac:dyDescent="0.2">
      <c r="A5039" s="10" t="s">
        <v>40083</v>
      </c>
      <c r="B5039" s="10">
        <v>261.70846535256197</v>
      </c>
      <c r="C5039" s="10">
        <v>0.39526739635802699</v>
      </c>
      <c r="D5039" s="10">
        <v>0.38278616563481199</v>
      </c>
      <c r="E5039" s="10">
        <v>1.03260627432163</v>
      </c>
      <c r="F5039" s="10">
        <v>0.30178819074110802</v>
      </c>
      <c r="G5039" s="10">
        <v>0.55080130482594702</v>
      </c>
      <c r="H5039" s="10" t="s">
        <v>40084</v>
      </c>
      <c r="I5039" s="10" t="s">
        <v>21810</v>
      </c>
    </row>
    <row r="5040" spans="1:9" x14ac:dyDescent="0.2">
      <c r="A5040" s="10" t="s">
        <v>40085</v>
      </c>
      <c r="B5040" s="10">
        <v>0.114970665905323</v>
      </c>
      <c r="C5040" s="10">
        <v>1.5113553040299299</v>
      </c>
      <c r="D5040" s="10">
        <v>7.0630199851292099</v>
      </c>
      <c r="E5040" s="10">
        <v>0.21398145654578399</v>
      </c>
      <c r="F5040" s="10">
        <v>0.83056151780578202</v>
      </c>
      <c r="G5040" s="10" t="s">
        <v>2527</v>
      </c>
      <c r="H5040" s="10" t="s">
        <v>40086</v>
      </c>
      <c r="I5040" s="10" t="s">
        <v>21810</v>
      </c>
    </row>
    <row r="5041" spans="1:9" x14ac:dyDescent="0.2">
      <c r="A5041" s="10" t="s">
        <v>40087</v>
      </c>
      <c r="B5041" s="10">
        <v>43.358515249686597</v>
      </c>
      <c r="C5041" s="10">
        <v>1.0611176194007099</v>
      </c>
      <c r="D5041" s="10">
        <v>0.810136843668819</v>
      </c>
      <c r="E5041" s="10">
        <v>1.3098004709862201</v>
      </c>
      <c r="F5041" s="10">
        <v>0.19026334378516499</v>
      </c>
      <c r="G5041" s="10">
        <v>0.42127748829085998</v>
      </c>
      <c r="H5041" s="10" t="s">
        <v>40088</v>
      </c>
      <c r="I5041" s="10" t="s">
        <v>21810</v>
      </c>
    </row>
    <row r="5042" spans="1:9" x14ac:dyDescent="0.2">
      <c r="A5042" s="10" t="s">
        <v>40089</v>
      </c>
      <c r="B5042" s="10">
        <v>213.59084711071901</v>
      </c>
      <c r="C5042" s="10">
        <v>-0.16304326183895201</v>
      </c>
      <c r="D5042" s="10">
        <v>0.48926972126172302</v>
      </c>
      <c r="E5042" s="10">
        <v>-0.33323799686295202</v>
      </c>
      <c r="F5042" s="10">
        <v>0.73895463827660002</v>
      </c>
      <c r="G5042" s="10">
        <v>0.87802685123111202</v>
      </c>
      <c r="H5042" s="10" t="s">
        <v>40090</v>
      </c>
      <c r="I5042" s="10" t="s">
        <v>21810</v>
      </c>
    </row>
    <row r="5043" spans="1:9" x14ac:dyDescent="0.2">
      <c r="A5043" s="10" t="s">
        <v>40091</v>
      </c>
      <c r="B5043" s="10">
        <v>1018.61365020957</v>
      </c>
      <c r="C5043" s="10">
        <v>-0.134425267875979</v>
      </c>
      <c r="D5043" s="10">
        <v>0.46314099819771298</v>
      </c>
      <c r="E5043" s="10">
        <v>-0.290246962370179</v>
      </c>
      <c r="F5043" s="10">
        <v>0.771627310959625</v>
      </c>
      <c r="G5043" s="10">
        <v>0.89516078394163701</v>
      </c>
      <c r="H5043" s="10" t="s">
        <v>40092</v>
      </c>
      <c r="I5043" s="10" t="s">
        <v>21810</v>
      </c>
    </row>
    <row r="5044" spans="1:9" x14ac:dyDescent="0.2">
      <c r="A5044" s="10" t="s">
        <v>40093</v>
      </c>
      <c r="B5044" s="10">
        <v>2478.7766884707898</v>
      </c>
      <c r="C5044" s="10">
        <v>-2.2802314050872699E-2</v>
      </c>
      <c r="D5044" s="10">
        <v>0.28365110435327201</v>
      </c>
      <c r="E5044" s="10">
        <v>-8.0388596063682802E-2</v>
      </c>
      <c r="F5044" s="10">
        <v>0.93592819657376802</v>
      </c>
      <c r="G5044" s="10">
        <v>0.97420012593503602</v>
      </c>
      <c r="H5044" s="10" t="s">
        <v>40094</v>
      </c>
      <c r="I5044" s="10" t="s">
        <v>21810</v>
      </c>
    </row>
    <row r="5045" spans="1:9" x14ac:dyDescent="0.2">
      <c r="A5045" s="10" t="s">
        <v>40095</v>
      </c>
      <c r="B5045" s="10">
        <v>0.84113042557135898</v>
      </c>
      <c r="C5045" s="10">
        <v>-2.3319794594185002</v>
      </c>
      <c r="D5045" s="10">
        <v>4.6859873571183703</v>
      </c>
      <c r="E5045" s="10">
        <v>-0.49764954143037599</v>
      </c>
      <c r="F5045" s="10">
        <v>0.61873107875635103</v>
      </c>
      <c r="G5045" s="10" t="s">
        <v>2527</v>
      </c>
      <c r="H5045" s="10" t="s">
        <v>40096</v>
      </c>
      <c r="I5045" s="10" t="s">
        <v>21810</v>
      </c>
    </row>
    <row r="5046" spans="1:9" x14ac:dyDescent="0.2">
      <c r="A5046" s="10" t="s">
        <v>25500</v>
      </c>
      <c r="B5046" s="10">
        <v>17.6563072716229</v>
      </c>
      <c r="C5046" s="10">
        <v>-6.4339647913881998E-2</v>
      </c>
      <c r="D5046" s="10">
        <v>2.05829448460163</v>
      </c>
      <c r="E5046" s="10">
        <v>-3.1258718514389203E-2</v>
      </c>
      <c r="F5046" s="10">
        <v>0.97506321216000402</v>
      </c>
      <c r="G5046" s="10">
        <v>0.98980883195834402</v>
      </c>
      <c r="H5046" s="10" t="s">
        <v>25501</v>
      </c>
      <c r="I5046" s="10" t="s">
        <v>21810</v>
      </c>
    </row>
    <row r="5047" spans="1:9" x14ac:dyDescent="0.2">
      <c r="A5047" s="10" t="s">
        <v>40097</v>
      </c>
      <c r="B5047" s="10">
        <v>1534.4998131780901</v>
      </c>
      <c r="C5047" s="10">
        <v>0.55720217538657402</v>
      </c>
      <c r="D5047" s="10">
        <v>0.34288124584958202</v>
      </c>
      <c r="E5047" s="10">
        <v>1.62505876927142</v>
      </c>
      <c r="F5047" s="10">
        <v>0.104150037075577</v>
      </c>
      <c r="G5047" s="10">
        <v>0.29367140801586</v>
      </c>
      <c r="H5047" s="10" t="s">
        <v>40098</v>
      </c>
      <c r="I5047" s="10" t="s">
        <v>21810</v>
      </c>
    </row>
    <row r="5048" spans="1:9" x14ac:dyDescent="0.2">
      <c r="A5048" s="10" t="s">
        <v>40099</v>
      </c>
      <c r="B5048" s="10">
        <v>84.439092229824396</v>
      </c>
      <c r="C5048" s="10">
        <v>-0.72328897785760204</v>
      </c>
      <c r="D5048" s="10">
        <v>0.56811927557946995</v>
      </c>
      <c r="E5048" s="10">
        <v>-1.2731287406502101</v>
      </c>
      <c r="F5048" s="10">
        <v>0.20297236178653599</v>
      </c>
      <c r="G5048" s="10">
        <v>0.43753107223563897</v>
      </c>
      <c r="H5048" s="10" t="s">
        <v>40100</v>
      </c>
      <c r="I5048" s="10" t="s">
        <v>21810</v>
      </c>
    </row>
    <row r="5049" spans="1:9" x14ac:dyDescent="0.2">
      <c r="A5049" s="10" t="s">
        <v>40101</v>
      </c>
      <c r="B5049" s="10">
        <v>2.3807931315926401</v>
      </c>
      <c r="C5049" s="10">
        <v>0.59579149748101901</v>
      </c>
      <c r="D5049" s="10">
        <v>3.47161465542783</v>
      </c>
      <c r="E5049" s="10">
        <v>0.171617980857842</v>
      </c>
      <c r="F5049" s="10">
        <v>0.863737870508554</v>
      </c>
      <c r="G5049" s="10" t="s">
        <v>2527</v>
      </c>
      <c r="H5049" s="10" t="s">
        <v>40102</v>
      </c>
      <c r="I5049" s="10" t="s">
        <v>21810</v>
      </c>
    </row>
    <row r="5050" spans="1:9" x14ac:dyDescent="0.2">
      <c r="A5050" s="10" t="s">
        <v>40103</v>
      </c>
      <c r="B5050" s="10">
        <v>10.349694411018801</v>
      </c>
      <c r="C5050" s="10">
        <v>1.1440445615661801</v>
      </c>
      <c r="D5050" s="10">
        <v>1.34072883370678</v>
      </c>
      <c r="E5050" s="10">
        <v>0.85330048314332296</v>
      </c>
      <c r="F5050" s="10">
        <v>0.393492692223606</v>
      </c>
      <c r="G5050" s="10">
        <v>0.637231714127798</v>
      </c>
      <c r="H5050" s="10" t="s">
        <v>40104</v>
      </c>
      <c r="I5050" s="10" t="s">
        <v>21810</v>
      </c>
    </row>
    <row r="5051" spans="1:9" x14ac:dyDescent="0.2">
      <c r="A5051" s="10" t="s">
        <v>25506</v>
      </c>
      <c r="B5051" s="10">
        <v>2264.1733828399902</v>
      </c>
      <c r="C5051" s="10">
        <v>-0.32190037979236702</v>
      </c>
      <c r="D5051" s="10">
        <v>0.32379209325824598</v>
      </c>
      <c r="E5051" s="10">
        <v>-0.99415762921557804</v>
      </c>
      <c r="F5051" s="10">
        <v>0.32014613245756202</v>
      </c>
      <c r="G5051" s="10">
        <v>0.569522796703685</v>
      </c>
      <c r="H5051" s="10" t="s">
        <v>25507</v>
      </c>
      <c r="I5051" s="10" t="s">
        <v>21810</v>
      </c>
    </row>
    <row r="5052" spans="1:9" x14ac:dyDescent="0.2">
      <c r="A5052" s="10" t="s">
        <v>25508</v>
      </c>
      <c r="B5052" s="10">
        <v>26.920312506385802</v>
      </c>
      <c r="C5052" s="10">
        <v>-0.16945388006852899</v>
      </c>
      <c r="D5052" s="10">
        <v>0.93548730650230105</v>
      </c>
      <c r="E5052" s="10">
        <v>-0.181139689326305</v>
      </c>
      <c r="F5052" s="10">
        <v>0.85625793227654701</v>
      </c>
      <c r="G5052" s="10">
        <v>0.93608383735603895</v>
      </c>
      <c r="H5052" s="10" t="s">
        <v>25509</v>
      </c>
      <c r="I5052" s="10" t="s">
        <v>21810</v>
      </c>
    </row>
    <row r="5053" spans="1:9" x14ac:dyDescent="0.2">
      <c r="A5053" s="10" t="s">
        <v>40105</v>
      </c>
      <c r="B5053" s="10">
        <v>805.54431878159005</v>
      </c>
      <c r="C5053" s="10">
        <v>-0.109922166641446</v>
      </c>
      <c r="D5053" s="10">
        <v>0.40186444105925301</v>
      </c>
      <c r="E5053" s="10">
        <v>-0.27353046303800299</v>
      </c>
      <c r="F5053" s="10">
        <v>0.78444547873043402</v>
      </c>
      <c r="G5053" s="10">
        <v>0.90167961213274495</v>
      </c>
      <c r="H5053" s="10" t="s">
        <v>40106</v>
      </c>
      <c r="I5053" s="10" t="s">
        <v>21810</v>
      </c>
    </row>
    <row r="5054" spans="1:9" x14ac:dyDescent="0.2">
      <c r="A5054" s="10" t="s">
        <v>25510</v>
      </c>
      <c r="B5054" s="10">
        <v>10049.280793632201</v>
      </c>
      <c r="C5054" s="10">
        <v>-0.41035950346278899</v>
      </c>
      <c r="D5054" s="10">
        <v>0.27655116278915498</v>
      </c>
      <c r="E5054" s="10">
        <v>-1.4838466030086801</v>
      </c>
      <c r="F5054" s="10">
        <v>0.13784962041395801</v>
      </c>
      <c r="G5054" s="10">
        <v>0.34798126772535298</v>
      </c>
      <c r="H5054" s="10" t="s">
        <v>25511</v>
      </c>
      <c r="I5054" s="10" t="s">
        <v>21810</v>
      </c>
    </row>
    <row r="5055" spans="1:9" x14ac:dyDescent="0.2">
      <c r="A5055" s="10" t="s">
        <v>40107</v>
      </c>
      <c r="B5055" s="10">
        <v>1340.9486699164499</v>
      </c>
      <c r="C5055" s="10">
        <v>-0.53712824637471202</v>
      </c>
      <c r="D5055" s="10">
        <v>0.47765189673026898</v>
      </c>
      <c r="E5055" s="10">
        <v>-1.1245181900283101</v>
      </c>
      <c r="F5055" s="10">
        <v>0.26079325817049698</v>
      </c>
      <c r="G5055" s="10">
        <v>0.50715898975000995</v>
      </c>
      <c r="H5055" s="10" t="s">
        <v>40108</v>
      </c>
      <c r="I5055" s="10" t="s">
        <v>21810</v>
      </c>
    </row>
    <row r="5056" spans="1:9" x14ac:dyDescent="0.2">
      <c r="A5056" s="10" t="s">
        <v>40109</v>
      </c>
      <c r="B5056" s="10">
        <v>0.83804281019375904</v>
      </c>
      <c r="C5056" s="10">
        <v>-0.28175025738885301</v>
      </c>
      <c r="D5056" s="10">
        <v>4.9316172237902798</v>
      </c>
      <c r="E5056" s="10">
        <v>-5.7131412395447202E-2</v>
      </c>
      <c r="F5056" s="10">
        <v>0.95444051380737205</v>
      </c>
      <c r="G5056" s="10" t="s">
        <v>2527</v>
      </c>
      <c r="H5056" s="10" t="s">
        <v>40110</v>
      </c>
      <c r="I5056" s="10" t="s">
        <v>21810</v>
      </c>
    </row>
    <row r="5057" spans="1:9" x14ac:dyDescent="0.2">
      <c r="A5057" s="10" t="s">
        <v>25512</v>
      </c>
      <c r="B5057" s="10">
        <v>17.250542852175801</v>
      </c>
      <c r="C5057" s="10">
        <v>2.0959009702874201</v>
      </c>
      <c r="D5057" s="10">
        <v>1.20901536004189</v>
      </c>
      <c r="E5057" s="10">
        <v>1.73356025039649</v>
      </c>
      <c r="F5057" s="10">
        <v>8.2996138455372695E-2</v>
      </c>
      <c r="G5057" s="10">
        <v>0.2540059444594</v>
      </c>
      <c r="H5057" s="10" t="s">
        <v>25513</v>
      </c>
      <c r="I5057" s="10" t="s">
        <v>21810</v>
      </c>
    </row>
    <row r="5058" spans="1:9" x14ac:dyDescent="0.2">
      <c r="A5058" s="10" t="s">
        <v>40111</v>
      </c>
      <c r="B5058" s="10">
        <v>2690.64747114286</v>
      </c>
      <c r="C5058" s="10">
        <v>0.374818225652432</v>
      </c>
      <c r="D5058" s="10">
        <v>0.31243854093298501</v>
      </c>
      <c r="E5058" s="10">
        <v>1.1996542569081701</v>
      </c>
      <c r="F5058" s="10">
        <v>0.230273645273877</v>
      </c>
      <c r="G5058" s="10">
        <v>0.47292293396795099</v>
      </c>
      <c r="H5058" s="10" t="s">
        <v>40112</v>
      </c>
      <c r="I5058" s="10" t="s">
        <v>21810</v>
      </c>
    </row>
    <row r="5059" spans="1:9" x14ac:dyDescent="0.2">
      <c r="A5059" s="10" t="s">
        <v>40113</v>
      </c>
      <c r="B5059" s="10">
        <v>2.24061028690581</v>
      </c>
      <c r="C5059" s="10">
        <v>1.5032673487942301</v>
      </c>
      <c r="D5059" s="10">
        <v>3.4483868547721799</v>
      </c>
      <c r="E5059" s="10">
        <v>0.435933499373448</v>
      </c>
      <c r="F5059" s="10">
        <v>0.66288497912123301</v>
      </c>
      <c r="G5059" s="10" t="s">
        <v>2527</v>
      </c>
      <c r="H5059" s="10" t="s">
        <v>40114</v>
      </c>
      <c r="I5059" s="10" t="s">
        <v>21810</v>
      </c>
    </row>
    <row r="5060" spans="1:9" x14ac:dyDescent="0.2">
      <c r="A5060" s="10" t="s">
        <v>25514</v>
      </c>
      <c r="B5060" s="10">
        <v>959.62608505870196</v>
      </c>
      <c r="C5060" s="10">
        <v>-0.41508280305192002</v>
      </c>
      <c r="D5060" s="10">
        <v>0.41962764099963801</v>
      </c>
      <c r="E5060" s="10">
        <v>-0.98916935515284199</v>
      </c>
      <c r="F5060" s="10">
        <v>0.32258028912806402</v>
      </c>
      <c r="G5060" s="10">
        <v>0.57169683056160203</v>
      </c>
      <c r="H5060" s="10" t="s">
        <v>25515</v>
      </c>
      <c r="I5060" s="10" t="s">
        <v>21810</v>
      </c>
    </row>
    <row r="5061" spans="1:9" x14ac:dyDescent="0.2">
      <c r="A5061" s="10" t="s">
        <v>25516</v>
      </c>
      <c r="B5061" s="10">
        <v>4.0831177213155998</v>
      </c>
      <c r="C5061" s="10">
        <v>1.9327086462468199</v>
      </c>
      <c r="D5061" s="10">
        <v>2.7066309634548702</v>
      </c>
      <c r="E5061" s="10">
        <v>0.71406433767380595</v>
      </c>
      <c r="F5061" s="10">
        <v>0.47518739671879501</v>
      </c>
      <c r="G5061" s="10" t="s">
        <v>2527</v>
      </c>
      <c r="H5061" s="10" t="s">
        <v>25517</v>
      </c>
      <c r="I5061" s="10" t="s">
        <v>21810</v>
      </c>
    </row>
    <row r="5062" spans="1:9" x14ac:dyDescent="0.2">
      <c r="A5062" s="10" t="s">
        <v>40115</v>
      </c>
      <c r="B5062" s="10">
        <v>1419.84578720646</v>
      </c>
      <c r="C5062" s="10">
        <v>0.51836305892680401</v>
      </c>
      <c r="D5062" s="10">
        <v>0.38896117736916203</v>
      </c>
      <c r="E5062" s="10">
        <v>1.33268585423585</v>
      </c>
      <c r="F5062" s="10">
        <v>0.18263491733061199</v>
      </c>
      <c r="G5062" s="10">
        <v>0.41152074892530199</v>
      </c>
      <c r="H5062" s="10" t="s">
        <v>40116</v>
      </c>
      <c r="I5062" s="10" t="s">
        <v>21810</v>
      </c>
    </row>
    <row r="5063" spans="1:9" x14ac:dyDescent="0.2">
      <c r="A5063" s="10" t="s">
        <v>40117</v>
      </c>
      <c r="B5063" s="10">
        <v>1.1447269861171301</v>
      </c>
      <c r="C5063" s="10">
        <v>1.01326903282638</v>
      </c>
      <c r="D5063" s="10">
        <v>4.7841912888058502</v>
      </c>
      <c r="E5063" s="10">
        <v>0.211795258939007</v>
      </c>
      <c r="F5063" s="10">
        <v>0.83226676743989403</v>
      </c>
      <c r="G5063" s="10" t="s">
        <v>2527</v>
      </c>
      <c r="H5063" s="10" t="s">
        <v>40118</v>
      </c>
      <c r="I5063" s="10" t="s">
        <v>21810</v>
      </c>
    </row>
    <row r="5064" spans="1:9" x14ac:dyDescent="0.2">
      <c r="A5064" s="10" t="s">
        <v>40119</v>
      </c>
      <c r="B5064" s="10">
        <v>10.8956151005621</v>
      </c>
      <c r="C5064" s="10">
        <v>-2.1291320168046202</v>
      </c>
      <c r="D5064" s="10">
        <v>1.45186342025842</v>
      </c>
      <c r="E5064" s="10">
        <v>-1.4664823061839101</v>
      </c>
      <c r="F5064" s="10">
        <v>0.14251693807634599</v>
      </c>
      <c r="G5064" s="10">
        <v>0.35519828672701398</v>
      </c>
      <c r="H5064" s="10" t="s">
        <v>40120</v>
      </c>
      <c r="I5064" s="10" t="s">
        <v>21810</v>
      </c>
    </row>
    <row r="5065" spans="1:9" x14ac:dyDescent="0.2">
      <c r="A5065" s="10" t="s">
        <v>40121</v>
      </c>
      <c r="B5065" s="10">
        <v>581.759870661641</v>
      </c>
      <c r="C5065" s="10">
        <v>-0.34415824292463598</v>
      </c>
      <c r="D5065" s="10">
        <v>0.43523068082072802</v>
      </c>
      <c r="E5065" s="10">
        <v>-0.79074903974059496</v>
      </c>
      <c r="F5065" s="10">
        <v>0.42909045289921299</v>
      </c>
      <c r="G5065" s="10">
        <v>0.66865559990902801</v>
      </c>
      <c r="H5065" s="10" t="s">
        <v>40122</v>
      </c>
      <c r="I5065" s="10" t="s">
        <v>21810</v>
      </c>
    </row>
    <row r="5066" spans="1:9" x14ac:dyDescent="0.2">
      <c r="A5066" s="10" t="s">
        <v>40123</v>
      </c>
      <c r="B5066" s="10">
        <v>11.6330352096972</v>
      </c>
      <c r="C5066" s="10">
        <v>0.33485618737688699</v>
      </c>
      <c r="D5066" s="10">
        <v>1.34558878407142</v>
      </c>
      <c r="E5066" s="10">
        <v>0.24885477000164599</v>
      </c>
      <c r="F5066" s="10">
        <v>0.80347312308996699</v>
      </c>
      <c r="G5066" s="10">
        <v>0.91040202386692404</v>
      </c>
      <c r="H5066" s="10" t="s">
        <v>40124</v>
      </c>
      <c r="I5066" s="10" t="s">
        <v>21810</v>
      </c>
    </row>
    <row r="5067" spans="1:9" x14ac:dyDescent="0.2">
      <c r="A5067" s="10" t="s">
        <v>40125</v>
      </c>
      <c r="B5067" s="10">
        <v>2040.4037627427001</v>
      </c>
      <c r="C5067" s="10">
        <v>0.110084647730368</v>
      </c>
      <c r="D5067" s="10">
        <v>0.38642680664854201</v>
      </c>
      <c r="E5067" s="10">
        <v>0.28487839310405599</v>
      </c>
      <c r="F5067" s="10">
        <v>0.77573731018930403</v>
      </c>
      <c r="G5067" s="10">
        <v>0.89735172242275096</v>
      </c>
      <c r="H5067" s="10" t="s">
        <v>40126</v>
      </c>
      <c r="I5067" s="10" t="s">
        <v>21810</v>
      </c>
    </row>
    <row r="5068" spans="1:9" x14ac:dyDescent="0.2">
      <c r="A5068" s="10" t="s">
        <v>25518</v>
      </c>
      <c r="B5068" s="10">
        <v>10.2342235330814</v>
      </c>
      <c r="C5068" s="10">
        <v>-0.88720571128019698</v>
      </c>
      <c r="D5068" s="10">
        <v>2.0805765100801699</v>
      </c>
      <c r="E5068" s="10">
        <v>-0.42642301640039698</v>
      </c>
      <c r="F5068" s="10">
        <v>0.66979963289738997</v>
      </c>
      <c r="G5068" s="10">
        <v>0.83755565645980201</v>
      </c>
      <c r="H5068" s="10" t="s">
        <v>25519</v>
      </c>
      <c r="I5068" s="10" t="s">
        <v>21810</v>
      </c>
    </row>
    <row r="5069" spans="1:9" x14ac:dyDescent="0.2">
      <c r="A5069" s="10" t="s">
        <v>40127</v>
      </c>
      <c r="B5069" s="10">
        <v>1232.5474006069501</v>
      </c>
      <c r="C5069" s="10">
        <v>0.49819695055531199</v>
      </c>
      <c r="D5069" s="10">
        <v>0.335584663182461</v>
      </c>
      <c r="E5069" s="10">
        <v>1.4845641211095399</v>
      </c>
      <c r="F5069" s="10">
        <v>0.13765932568605799</v>
      </c>
      <c r="G5069" s="10">
        <v>0.34786729037279701</v>
      </c>
      <c r="H5069" s="10" t="s">
        <v>40128</v>
      </c>
      <c r="I5069" s="10" t="s">
        <v>21810</v>
      </c>
    </row>
    <row r="5070" spans="1:9" x14ac:dyDescent="0.2">
      <c r="A5070" s="10" t="s">
        <v>40129</v>
      </c>
      <c r="B5070" s="10">
        <v>25.965844648121401</v>
      </c>
      <c r="C5070" s="10">
        <v>-0.46477876060496398</v>
      </c>
      <c r="D5070" s="10">
        <v>0.91793189374421502</v>
      </c>
      <c r="E5070" s="10">
        <v>-0.50633251091118103</v>
      </c>
      <c r="F5070" s="10">
        <v>0.61262324372338794</v>
      </c>
      <c r="G5070" s="10">
        <v>0.80171098366460303</v>
      </c>
      <c r="H5070" s="10" t="s">
        <v>40130</v>
      </c>
      <c r="I5070" s="10" t="s">
        <v>21810</v>
      </c>
    </row>
    <row r="5071" spans="1:9" x14ac:dyDescent="0.2">
      <c r="A5071" s="10" t="s">
        <v>40131</v>
      </c>
      <c r="B5071" s="10">
        <v>164.092486617161</v>
      </c>
      <c r="C5071" s="10">
        <v>0.42413960488381902</v>
      </c>
      <c r="D5071" s="10">
        <v>0.48781712675357097</v>
      </c>
      <c r="E5071" s="10">
        <v>0.86946435789672605</v>
      </c>
      <c r="F5071" s="10">
        <v>0.384593194852899</v>
      </c>
      <c r="G5071" s="10">
        <v>0.62867672547442099</v>
      </c>
      <c r="H5071" s="10" t="s">
        <v>40132</v>
      </c>
      <c r="I5071" s="10" t="s">
        <v>21810</v>
      </c>
    </row>
    <row r="5072" spans="1:9" x14ac:dyDescent="0.2">
      <c r="A5072" s="10" t="s">
        <v>40133</v>
      </c>
      <c r="B5072" s="10">
        <v>3810.2377310289498</v>
      </c>
      <c r="C5072" s="10">
        <v>0.44533786532851999</v>
      </c>
      <c r="D5072" s="10">
        <v>0.35061884041656199</v>
      </c>
      <c r="E5072" s="10">
        <v>1.27014813236911</v>
      </c>
      <c r="F5072" s="10">
        <v>0.20403186922563399</v>
      </c>
      <c r="G5072" s="10">
        <v>0.43889978921584699</v>
      </c>
      <c r="H5072" s="10" t="s">
        <v>40134</v>
      </c>
      <c r="I5072" s="10" t="s">
        <v>21810</v>
      </c>
    </row>
    <row r="5073" spans="1:9" x14ac:dyDescent="0.2">
      <c r="A5073" s="10" t="s">
        <v>40135</v>
      </c>
      <c r="B5073" s="10">
        <v>764.87179271801597</v>
      </c>
      <c r="C5073" s="10">
        <v>-0.28288659366708702</v>
      </c>
      <c r="D5073" s="10">
        <v>0.36331361579778398</v>
      </c>
      <c r="E5073" s="10">
        <v>-0.77862921004463004</v>
      </c>
      <c r="F5073" s="10">
        <v>0.43619816718393101</v>
      </c>
      <c r="G5073" s="10">
        <v>0.67429274445882503</v>
      </c>
      <c r="H5073" s="10" t="s">
        <v>40136</v>
      </c>
      <c r="I5073" s="10" t="s">
        <v>21810</v>
      </c>
    </row>
    <row r="5074" spans="1:9" x14ac:dyDescent="0.2">
      <c r="A5074" s="10" t="s">
        <v>40137</v>
      </c>
      <c r="B5074" s="10">
        <v>98.013061015378497</v>
      </c>
      <c r="C5074" s="10">
        <v>-0.36288638861931599</v>
      </c>
      <c r="D5074" s="10">
        <v>0.50638401816692102</v>
      </c>
      <c r="E5074" s="10">
        <v>-0.71662290988752397</v>
      </c>
      <c r="F5074" s="10">
        <v>0.47360680443807002</v>
      </c>
      <c r="G5074" s="10">
        <v>0.703196375596989</v>
      </c>
      <c r="H5074" s="10" t="s">
        <v>40138</v>
      </c>
      <c r="I5074" s="10" t="s">
        <v>21810</v>
      </c>
    </row>
    <row r="5075" spans="1:9" x14ac:dyDescent="0.2">
      <c r="A5075" s="10" t="s">
        <v>40139</v>
      </c>
      <c r="B5075" s="10">
        <v>3532.1281507948001</v>
      </c>
      <c r="C5075" s="10">
        <v>-5.3542424987445799E-3</v>
      </c>
      <c r="D5075" s="10">
        <v>0.32962419621532202</v>
      </c>
      <c r="E5075" s="10">
        <v>-1.62434753280278E-2</v>
      </c>
      <c r="F5075" s="10">
        <v>0.98704015173487802</v>
      </c>
      <c r="G5075" s="10">
        <v>0.99407489413815697</v>
      </c>
      <c r="H5075" s="10" t="s">
        <v>40140</v>
      </c>
      <c r="I5075" s="10" t="s">
        <v>21810</v>
      </c>
    </row>
    <row r="5076" spans="1:9" x14ac:dyDescent="0.2">
      <c r="A5076" s="10" t="s">
        <v>40141</v>
      </c>
      <c r="B5076" s="10">
        <v>0.70562246430355102</v>
      </c>
      <c r="C5076" s="10">
        <v>-1.0715961904818601</v>
      </c>
      <c r="D5076" s="10">
        <v>5.7437966007241696</v>
      </c>
      <c r="E5076" s="10">
        <v>-0.18656583179612499</v>
      </c>
      <c r="F5076" s="10">
        <v>0.85200105859190101</v>
      </c>
      <c r="G5076" s="10" t="s">
        <v>2527</v>
      </c>
      <c r="H5076" s="10" t="s">
        <v>40142</v>
      </c>
      <c r="I5076" s="10" t="s">
        <v>21810</v>
      </c>
    </row>
    <row r="5077" spans="1:9" x14ac:dyDescent="0.2">
      <c r="A5077" s="10" t="s">
        <v>40143</v>
      </c>
      <c r="B5077" s="10">
        <v>1.19625322196794</v>
      </c>
      <c r="C5077" s="10">
        <v>1.2363442417231301</v>
      </c>
      <c r="D5077" s="10">
        <v>4.3523230331165896</v>
      </c>
      <c r="E5077" s="10">
        <v>0.28406536746373101</v>
      </c>
      <c r="F5077" s="10">
        <v>0.776360286905042</v>
      </c>
      <c r="G5077" s="10" t="s">
        <v>2527</v>
      </c>
      <c r="H5077" s="10" t="s">
        <v>40144</v>
      </c>
      <c r="I5077" s="10" t="s">
        <v>21810</v>
      </c>
    </row>
    <row r="5078" spans="1:9" x14ac:dyDescent="0.2">
      <c r="A5078" s="10" t="s">
        <v>25520</v>
      </c>
      <c r="B5078" s="10">
        <v>3.6547041507717299</v>
      </c>
      <c r="C5078" s="10">
        <v>0.23761314796903399</v>
      </c>
      <c r="D5078" s="10">
        <v>3.0263429779868498</v>
      </c>
      <c r="E5078" s="10">
        <v>7.8514943513473295E-2</v>
      </c>
      <c r="F5078" s="10">
        <v>0.93741844371281002</v>
      </c>
      <c r="G5078" s="10" t="s">
        <v>2527</v>
      </c>
      <c r="H5078" s="10" t="s">
        <v>25521</v>
      </c>
      <c r="I5078" s="10" t="s">
        <v>21810</v>
      </c>
    </row>
    <row r="5079" spans="1:9" x14ac:dyDescent="0.2">
      <c r="A5079" s="10" t="s">
        <v>25522</v>
      </c>
      <c r="B5079" s="10">
        <v>7.8199211129600901</v>
      </c>
      <c r="C5079" s="10">
        <v>-2.0274411111866901</v>
      </c>
      <c r="D5079" s="10">
        <v>2.3088996932798498</v>
      </c>
      <c r="E5079" s="10">
        <v>-0.87809839339822404</v>
      </c>
      <c r="F5079" s="10">
        <v>0.37989032478318102</v>
      </c>
      <c r="G5079" s="10" t="s">
        <v>2527</v>
      </c>
      <c r="H5079" s="10" t="s">
        <v>25523</v>
      </c>
      <c r="I5079" s="10" t="s">
        <v>21810</v>
      </c>
    </row>
    <row r="5080" spans="1:9" x14ac:dyDescent="0.2">
      <c r="A5080" s="10" t="s">
        <v>40145</v>
      </c>
      <c r="B5080" s="10">
        <v>5.0454654065457802</v>
      </c>
      <c r="C5080" s="10">
        <v>0.71549709462781097</v>
      </c>
      <c r="D5080" s="10">
        <v>2.1670825513523599</v>
      </c>
      <c r="E5080" s="10">
        <v>0.330166053979489</v>
      </c>
      <c r="F5080" s="10">
        <v>0.741274494945382</v>
      </c>
      <c r="G5080" s="10" t="s">
        <v>2527</v>
      </c>
      <c r="H5080" s="10" t="s">
        <v>40146</v>
      </c>
      <c r="I5080" s="10" t="s">
        <v>21810</v>
      </c>
    </row>
    <row r="5081" spans="1:9" x14ac:dyDescent="0.2">
      <c r="A5081" s="10" t="s">
        <v>40147</v>
      </c>
      <c r="B5081" s="10">
        <v>1087.2986554546101</v>
      </c>
      <c r="C5081" s="10">
        <v>0.21143400252653399</v>
      </c>
      <c r="D5081" s="10">
        <v>0.37272016045006001</v>
      </c>
      <c r="E5081" s="10">
        <v>0.56727278253804903</v>
      </c>
      <c r="F5081" s="10">
        <v>0.57052886575648298</v>
      </c>
      <c r="G5081" s="10">
        <v>0.77295682033306901</v>
      </c>
      <c r="H5081" s="10" t="s">
        <v>40148</v>
      </c>
      <c r="I5081" s="10" t="s">
        <v>21810</v>
      </c>
    </row>
    <row r="5082" spans="1:9" x14ac:dyDescent="0.2">
      <c r="A5082" s="10" t="s">
        <v>40149</v>
      </c>
      <c r="B5082" s="10">
        <v>787.478034985573</v>
      </c>
      <c r="C5082" s="10">
        <v>0.44844976036221701</v>
      </c>
      <c r="D5082" s="10">
        <v>0.38021759687408102</v>
      </c>
      <c r="E5082" s="10">
        <v>1.1794555645217399</v>
      </c>
      <c r="F5082" s="10">
        <v>0.23821682074473899</v>
      </c>
      <c r="G5082" s="10">
        <v>0.48248273704338501</v>
      </c>
      <c r="H5082" s="10" t="s">
        <v>40150</v>
      </c>
      <c r="I5082" s="10" t="s">
        <v>21810</v>
      </c>
    </row>
    <row r="5083" spans="1:9" x14ac:dyDescent="0.2">
      <c r="A5083" s="10" t="s">
        <v>40151</v>
      </c>
      <c r="B5083" s="10">
        <v>3457.0293577634002</v>
      </c>
      <c r="C5083" s="10">
        <v>-0.20826783913924499</v>
      </c>
      <c r="D5083" s="10">
        <v>0.30530462984426099</v>
      </c>
      <c r="E5083" s="10">
        <v>-0.68216403808053605</v>
      </c>
      <c r="F5083" s="10">
        <v>0.49513523144868099</v>
      </c>
      <c r="G5083" s="10">
        <v>0.71923134270928801</v>
      </c>
      <c r="H5083" s="10" t="s">
        <v>40152</v>
      </c>
      <c r="I5083" s="10" t="s">
        <v>21810</v>
      </c>
    </row>
    <row r="5084" spans="1:9" x14ac:dyDescent="0.2">
      <c r="A5084" s="10" t="s">
        <v>40153</v>
      </c>
      <c r="B5084" s="10">
        <v>245.460203404715</v>
      </c>
      <c r="C5084" s="10">
        <v>-0.113517286371402</v>
      </c>
      <c r="D5084" s="10">
        <v>0.42087848101784198</v>
      </c>
      <c r="E5084" s="10">
        <v>-0.26971511134728299</v>
      </c>
      <c r="F5084" s="10">
        <v>0.78737943408517896</v>
      </c>
      <c r="G5084" s="10">
        <v>0.90321245367640501</v>
      </c>
      <c r="H5084" s="10" t="s">
        <v>40154</v>
      </c>
      <c r="I5084" s="10" t="s">
        <v>21810</v>
      </c>
    </row>
    <row r="5085" spans="1:9" x14ac:dyDescent="0.2">
      <c r="A5085" s="10" t="s">
        <v>40155</v>
      </c>
      <c r="B5085" s="10">
        <v>1044.0411739869401</v>
      </c>
      <c r="C5085" s="10">
        <v>-0.15978478841738</v>
      </c>
      <c r="D5085" s="10">
        <v>0.31276169166992102</v>
      </c>
      <c r="E5085" s="10">
        <v>-0.51088350227371304</v>
      </c>
      <c r="F5085" s="10">
        <v>0.60943263396125902</v>
      </c>
      <c r="G5085" s="10">
        <v>0.79979025283610194</v>
      </c>
      <c r="H5085" s="10" t="s">
        <v>40156</v>
      </c>
      <c r="I5085" s="10" t="s">
        <v>21810</v>
      </c>
    </row>
    <row r="5086" spans="1:9" x14ac:dyDescent="0.2">
      <c r="A5086" s="10" t="s">
        <v>25532</v>
      </c>
      <c r="B5086" s="10">
        <v>207.37444351030501</v>
      </c>
      <c r="C5086" s="10">
        <v>0.45236702481108598</v>
      </c>
      <c r="D5086" s="10">
        <v>0.50768172394591504</v>
      </c>
      <c r="E5086" s="10">
        <v>0.89104453336452605</v>
      </c>
      <c r="F5086" s="10">
        <v>0.37290527958870701</v>
      </c>
      <c r="G5086" s="10">
        <v>0.61857997649534602</v>
      </c>
      <c r="H5086" s="10" t="s">
        <v>25533</v>
      </c>
      <c r="I5086" s="10" t="s">
        <v>21810</v>
      </c>
    </row>
    <row r="5087" spans="1:9" x14ac:dyDescent="0.2">
      <c r="A5087" s="10" t="s">
        <v>40157</v>
      </c>
      <c r="B5087" s="10">
        <v>698.31266681005297</v>
      </c>
      <c r="C5087" s="10">
        <v>0.36324366502851702</v>
      </c>
      <c r="D5087" s="10">
        <v>0.31715523911918803</v>
      </c>
      <c r="E5087" s="10">
        <v>1.1453181919281099</v>
      </c>
      <c r="F5087" s="10">
        <v>0.25207737278264303</v>
      </c>
      <c r="G5087" s="10">
        <v>0.49801888515355902</v>
      </c>
      <c r="H5087" s="10" t="s">
        <v>40158</v>
      </c>
      <c r="I5087" s="10" t="s">
        <v>21810</v>
      </c>
    </row>
    <row r="5088" spans="1:9" x14ac:dyDescent="0.2">
      <c r="A5088" s="10" t="s">
        <v>25536</v>
      </c>
      <c r="B5088" s="10">
        <v>1878.72603989305</v>
      </c>
      <c r="C5088" s="10">
        <v>0.25856935765306999</v>
      </c>
      <c r="D5088" s="10">
        <v>0.30493633413300902</v>
      </c>
      <c r="E5088" s="10">
        <v>0.84794538633197303</v>
      </c>
      <c r="F5088" s="10">
        <v>0.39646838658606798</v>
      </c>
      <c r="G5088" s="10">
        <v>0.64002453013117599</v>
      </c>
      <c r="H5088" s="10" t="s">
        <v>25537</v>
      </c>
      <c r="I5088" s="10" t="s">
        <v>21810</v>
      </c>
    </row>
    <row r="5089" spans="1:9" x14ac:dyDescent="0.2">
      <c r="A5089" s="10" t="s">
        <v>25538</v>
      </c>
      <c r="B5089" s="10">
        <v>6.0389718038676401</v>
      </c>
      <c r="C5089" s="10">
        <v>0.38968231791621799</v>
      </c>
      <c r="D5089" s="10">
        <v>2.0202900813276101</v>
      </c>
      <c r="E5089" s="10">
        <v>0.19288433949056599</v>
      </c>
      <c r="F5089" s="10">
        <v>0.84704955000256299</v>
      </c>
      <c r="G5089" s="10" t="s">
        <v>2527</v>
      </c>
      <c r="H5089" s="10" t="s">
        <v>25539</v>
      </c>
      <c r="I5089" s="10" t="s">
        <v>21810</v>
      </c>
    </row>
    <row r="5090" spans="1:9" x14ac:dyDescent="0.2">
      <c r="A5090" s="10" t="s">
        <v>40159</v>
      </c>
      <c r="B5090" s="10">
        <v>3617.53375926021</v>
      </c>
      <c r="C5090" s="10">
        <v>0.22820118473006901</v>
      </c>
      <c r="D5090" s="10">
        <v>0.39661070565296602</v>
      </c>
      <c r="E5090" s="10">
        <v>0.57537827768508298</v>
      </c>
      <c r="F5090" s="10">
        <v>0.56503549187220004</v>
      </c>
      <c r="G5090" s="10">
        <v>0.76947649065231905</v>
      </c>
      <c r="H5090" s="10" t="s">
        <v>40160</v>
      </c>
      <c r="I5090" s="10" t="s">
        <v>21810</v>
      </c>
    </row>
    <row r="5091" spans="1:9" x14ac:dyDescent="0.2">
      <c r="A5091" s="10" t="s">
        <v>25540</v>
      </c>
      <c r="B5091" s="10">
        <v>1237.8289772548401</v>
      </c>
      <c r="C5091" s="10">
        <v>0.48654292495746998</v>
      </c>
      <c r="D5091" s="10">
        <v>0.34420855957661201</v>
      </c>
      <c r="E5091" s="10">
        <v>1.41351198690682</v>
      </c>
      <c r="F5091" s="10">
        <v>0.157505239394514</v>
      </c>
      <c r="G5091" s="10">
        <v>0.37742075298121902</v>
      </c>
      <c r="H5091" s="10" t="s">
        <v>25541</v>
      </c>
      <c r="I5091" s="10" t="s">
        <v>21810</v>
      </c>
    </row>
    <row r="5092" spans="1:9" x14ac:dyDescent="0.2">
      <c r="A5092" s="10" t="s">
        <v>25542</v>
      </c>
      <c r="B5092" s="10">
        <v>2.5792240717490702</v>
      </c>
      <c r="C5092" s="10">
        <v>0.88950721332069205</v>
      </c>
      <c r="D5092" s="10">
        <v>3.3670250856038901</v>
      </c>
      <c r="E5092" s="10">
        <v>0.26418193827063702</v>
      </c>
      <c r="F5092" s="10">
        <v>0.79163972798883098</v>
      </c>
      <c r="G5092" s="10" t="s">
        <v>2527</v>
      </c>
      <c r="H5092" s="10" t="s">
        <v>25543</v>
      </c>
      <c r="I5092" s="10" t="s">
        <v>21810</v>
      </c>
    </row>
    <row r="5093" spans="1:9" x14ac:dyDescent="0.2">
      <c r="A5093" s="10" t="s">
        <v>40161</v>
      </c>
      <c r="B5093" s="10">
        <v>2150.9766166769</v>
      </c>
      <c r="C5093" s="10">
        <v>-0.121874667340894</v>
      </c>
      <c r="D5093" s="10">
        <v>0.33242064101922197</v>
      </c>
      <c r="E5093" s="10">
        <v>-0.36662785730518699</v>
      </c>
      <c r="F5093" s="10">
        <v>0.71389662593089198</v>
      </c>
      <c r="G5093" s="10">
        <v>0.86409234517203004</v>
      </c>
      <c r="H5093" s="10" t="s">
        <v>40162</v>
      </c>
      <c r="I5093" s="10" t="s">
        <v>21810</v>
      </c>
    </row>
    <row r="5094" spans="1:9" x14ac:dyDescent="0.2">
      <c r="A5094" s="10" t="s">
        <v>40163</v>
      </c>
      <c r="B5094" s="10">
        <v>379.38844655809902</v>
      </c>
      <c r="C5094" s="10">
        <v>-0.27828478745197299</v>
      </c>
      <c r="D5094" s="10">
        <v>0.35820101830633699</v>
      </c>
      <c r="E5094" s="10">
        <v>-0.77689557882267501</v>
      </c>
      <c r="F5094" s="10">
        <v>0.43722037990058998</v>
      </c>
      <c r="G5094" s="10">
        <v>0.67517631836196501</v>
      </c>
      <c r="H5094" s="10" t="s">
        <v>40164</v>
      </c>
      <c r="I5094" s="10" t="s">
        <v>21810</v>
      </c>
    </row>
    <row r="5095" spans="1:9" x14ac:dyDescent="0.2">
      <c r="A5095" s="10" t="s">
        <v>40165</v>
      </c>
      <c r="B5095" s="10">
        <v>2145.1276334345898</v>
      </c>
      <c r="C5095" s="10">
        <v>-5.8536689016347399E-2</v>
      </c>
      <c r="D5095" s="10">
        <v>0.304917892434033</v>
      </c>
      <c r="E5095" s="10">
        <v>-0.19197525126870499</v>
      </c>
      <c r="F5095" s="10">
        <v>0.84776159146561503</v>
      </c>
      <c r="G5095" s="10">
        <v>0.93234788239460298</v>
      </c>
      <c r="H5095" s="10" t="s">
        <v>40166</v>
      </c>
      <c r="I5095" s="10" t="s">
        <v>21810</v>
      </c>
    </row>
    <row r="5096" spans="1:9" x14ac:dyDescent="0.2">
      <c r="A5096" s="10" t="s">
        <v>40167</v>
      </c>
      <c r="B5096" s="10">
        <v>82.360631645837501</v>
      </c>
      <c r="C5096" s="10">
        <v>0.75777865459365501</v>
      </c>
      <c r="D5096" s="10">
        <v>0.61125277862679595</v>
      </c>
      <c r="E5096" s="10">
        <v>1.2397140448114401</v>
      </c>
      <c r="F5096" s="10">
        <v>0.21508118045181299</v>
      </c>
      <c r="G5096" s="10">
        <v>0.45304284680262802</v>
      </c>
      <c r="H5096" s="10" t="s">
        <v>40168</v>
      </c>
      <c r="I5096" s="10" t="s">
        <v>21810</v>
      </c>
    </row>
    <row r="5097" spans="1:9" x14ac:dyDescent="0.2">
      <c r="A5097" s="10" t="s">
        <v>40169</v>
      </c>
      <c r="B5097" s="10">
        <v>371.45224814170803</v>
      </c>
      <c r="C5097" s="10">
        <v>0.77276382223360196</v>
      </c>
      <c r="D5097" s="10">
        <v>0.42285771160697899</v>
      </c>
      <c r="E5097" s="10">
        <v>1.8274795540487601</v>
      </c>
      <c r="F5097" s="10">
        <v>6.7627697607053394E-2</v>
      </c>
      <c r="G5097" s="10">
        <v>0.22201416706948601</v>
      </c>
      <c r="H5097" s="10" t="s">
        <v>40170</v>
      </c>
      <c r="I5097" s="10" t="s">
        <v>21810</v>
      </c>
    </row>
    <row r="5098" spans="1:9" x14ac:dyDescent="0.2">
      <c r="A5098" s="10" t="s">
        <v>40171</v>
      </c>
      <c r="B5098" s="10">
        <v>11283.4607797444</v>
      </c>
      <c r="C5098" s="10">
        <v>0.11839397093256</v>
      </c>
      <c r="D5098" s="10">
        <v>0.35047354359112398</v>
      </c>
      <c r="E5098" s="10">
        <v>0.337811435691942</v>
      </c>
      <c r="F5098" s="10">
        <v>0.73550529155428002</v>
      </c>
      <c r="G5098" s="10">
        <v>0.87651662511220596</v>
      </c>
      <c r="H5098" s="10" t="s">
        <v>40172</v>
      </c>
      <c r="I5098" s="10" t="s">
        <v>21810</v>
      </c>
    </row>
    <row r="5099" spans="1:9" x14ac:dyDescent="0.2">
      <c r="A5099" s="10" t="s">
        <v>40173</v>
      </c>
      <c r="B5099" s="10">
        <v>5.2469735493158796</v>
      </c>
      <c r="C5099" s="10">
        <v>-1.63597315493483</v>
      </c>
      <c r="D5099" s="10">
        <v>2.0014618756329199</v>
      </c>
      <c r="E5099" s="10">
        <v>-0.81738911685114601</v>
      </c>
      <c r="F5099" s="10">
        <v>0.41370609313448098</v>
      </c>
      <c r="G5099" s="10" t="s">
        <v>2527</v>
      </c>
      <c r="H5099" s="10" t="s">
        <v>40174</v>
      </c>
      <c r="I5099" s="10" t="s">
        <v>21810</v>
      </c>
    </row>
    <row r="5100" spans="1:9" x14ac:dyDescent="0.2">
      <c r="A5100" s="10" t="s">
        <v>40175</v>
      </c>
      <c r="B5100" s="10">
        <v>725.70647993896398</v>
      </c>
      <c r="C5100" s="10">
        <v>-0.45330390669579901</v>
      </c>
      <c r="D5100" s="10">
        <v>0.34503914652216999</v>
      </c>
      <c r="E5100" s="10">
        <v>-1.3137752955422199</v>
      </c>
      <c r="F5100" s="10">
        <v>0.18892183356839401</v>
      </c>
      <c r="G5100" s="10">
        <v>0.41978495575666003</v>
      </c>
      <c r="H5100" s="10" t="s">
        <v>40176</v>
      </c>
      <c r="I5100" s="10" t="s">
        <v>21810</v>
      </c>
    </row>
    <row r="5101" spans="1:9" x14ac:dyDescent="0.2">
      <c r="A5101" s="10" t="s">
        <v>40177</v>
      </c>
      <c r="B5101" s="10">
        <v>159.86019623630801</v>
      </c>
      <c r="C5101" s="10">
        <v>0.59666503050201003</v>
      </c>
      <c r="D5101" s="10">
        <v>0.53830544731442997</v>
      </c>
      <c r="E5101" s="10">
        <v>1.10841351035687</v>
      </c>
      <c r="F5101" s="10">
        <v>0.26768327278617798</v>
      </c>
      <c r="G5101" s="10">
        <v>0.51473449502818303</v>
      </c>
      <c r="H5101" s="10" t="s">
        <v>40178</v>
      </c>
      <c r="I5101" s="10" t="s">
        <v>21810</v>
      </c>
    </row>
    <row r="5102" spans="1:9" x14ac:dyDescent="0.2">
      <c r="A5102" s="10" t="s">
        <v>40179</v>
      </c>
      <c r="B5102" s="10">
        <v>420.54675286788398</v>
      </c>
      <c r="C5102" s="10">
        <v>0.45967341503532499</v>
      </c>
      <c r="D5102" s="10">
        <v>0.34649408881163202</v>
      </c>
      <c r="E5102" s="10">
        <v>1.3266414345245101</v>
      </c>
      <c r="F5102" s="10">
        <v>0.18462732262106701</v>
      </c>
      <c r="G5102" s="10">
        <v>0.41430936489466302</v>
      </c>
      <c r="H5102" s="10" t="s">
        <v>40180</v>
      </c>
      <c r="I5102" s="10" t="s">
        <v>21810</v>
      </c>
    </row>
    <row r="5103" spans="1:9" x14ac:dyDescent="0.2">
      <c r="A5103" s="10" t="s">
        <v>40181</v>
      </c>
      <c r="B5103" s="10">
        <v>0.63192445897456495</v>
      </c>
      <c r="C5103" s="10">
        <v>0.78911050093453905</v>
      </c>
      <c r="D5103" s="10">
        <v>6.0330720391675596</v>
      </c>
      <c r="E5103" s="10">
        <v>0.13079746036704401</v>
      </c>
      <c r="F5103" s="10">
        <v>0.89593553207089105</v>
      </c>
      <c r="G5103" s="10" t="s">
        <v>2527</v>
      </c>
      <c r="H5103" s="10" t="s">
        <v>40182</v>
      </c>
      <c r="I5103" s="10" t="s">
        <v>21810</v>
      </c>
    </row>
    <row r="5104" spans="1:9" x14ac:dyDescent="0.2">
      <c r="A5104" s="10" t="s">
        <v>40183</v>
      </c>
      <c r="B5104" s="10">
        <v>1098.48418439546</v>
      </c>
      <c r="C5104" s="10">
        <v>9.2679747543574206E-2</v>
      </c>
      <c r="D5104" s="10">
        <v>0.30858749391464702</v>
      </c>
      <c r="E5104" s="10">
        <v>0.30033539716035501</v>
      </c>
      <c r="F5104" s="10">
        <v>0.76392133571669896</v>
      </c>
      <c r="G5104" s="10">
        <v>0.89134824500856602</v>
      </c>
      <c r="H5104" s="10" t="s">
        <v>40184</v>
      </c>
      <c r="I5104" s="10" t="s">
        <v>21810</v>
      </c>
    </row>
    <row r="5105" spans="1:9" x14ac:dyDescent="0.2">
      <c r="A5105" s="10" t="s">
        <v>40185</v>
      </c>
      <c r="B5105" s="10">
        <v>1097.03037953783</v>
      </c>
      <c r="C5105" s="10">
        <v>0.48012268011390902</v>
      </c>
      <c r="D5105" s="10">
        <v>0.33824596045926703</v>
      </c>
      <c r="E5105" s="10">
        <v>1.41944837851723</v>
      </c>
      <c r="F5105" s="10">
        <v>0.15576833656016201</v>
      </c>
      <c r="G5105" s="10">
        <v>0.37471357558444801</v>
      </c>
      <c r="H5105" s="10" t="s">
        <v>40186</v>
      </c>
      <c r="I5105" s="10" t="s">
        <v>21810</v>
      </c>
    </row>
    <row r="5106" spans="1:9" x14ac:dyDescent="0.2">
      <c r="A5106" s="10" t="s">
        <v>40187</v>
      </c>
      <c r="B5106" s="10">
        <v>1.3358795028960899</v>
      </c>
      <c r="C5106" s="10">
        <v>-2.1680576997809</v>
      </c>
      <c r="D5106" s="10">
        <v>4.2155875679311103</v>
      </c>
      <c r="E5106" s="10">
        <v>-0.51429549614240999</v>
      </c>
      <c r="F5106" s="10">
        <v>0.60704541010345103</v>
      </c>
      <c r="G5106" s="10" t="s">
        <v>2527</v>
      </c>
      <c r="H5106" s="10" t="s">
        <v>40188</v>
      </c>
      <c r="I5106" s="10" t="s">
        <v>21810</v>
      </c>
    </row>
    <row r="5107" spans="1:9" x14ac:dyDescent="0.2">
      <c r="A5107" s="10" t="s">
        <v>40189</v>
      </c>
      <c r="B5107" s="10">
        <v>200.196338342156</v>
      </c>
      <c r="C5107" s="10">
        <v>0.21831204666066101</v>
      </c>
      <c r="D5107" s="10">
        <v>0.41607826467349202</v>
      </c>
      <c r="E5107" s="10">
        <v>0.52468986052894695</v>
      </c>
      <c r="F5107" s="10">
        <v>0.59979880706658395</v>
      </c>
      <c r="G5107" s="10">
        <v>0.79314417328100195</v>
      </c>
      <c r="H5107" s="10" t="s">
        <v>40190</v>
      </c>
      <c r="I5107" s="10" t="s">
        <v>21810</v>
      </c>
    </row>
    <row r="5108" spans="1:9" x14ac:dyDescent="0.2">
      <c r="A5108" s="10" t="s">
        <v>25548</v>
      </c>
      <c r="B5108" s="10">
        <v>8.3028293852499999</v>
      </c>
      <c r="C5108" s="10">
        <v>1.3185755747135199</v>
      </c>
      <c r="D5108" s="10">
        <v>2.5092673770711098</v>
      </c>
      <c r="E5108" s="10">
        <v>0.52548229286454096</v>
      </c>
      <c r="F5108" s="10">
        <v>0.59924795953670096</v>
      </c>
      <c r="G5108" s="10" t="s">
        <v>2527</v>
      </c>
      <c r="H5108" s="10" t="s">
        <v>25549</v>
      </c>
      <c r="I5108" s="10" t="s">
        <v>21810</v>
      </c>
    </row>
    <row r="5109" spans="1:9" x14ac:dyDescent="0.2">
      <c r="A5109" s="10" t="s">
        <v>40191</v>
      </c>
      <c r="B5109" s="10">
        <v>1942.0764987607299</v>
      </c>
      <c r="C5109" s="10">
        <v>0.20217829030267101</v>
      </c>
      <c r="D5109" s="10">
        <v>0.32352191083869197</v>
      </c>
      <c r="E5109" s="10">
        <v>0.62492920426486198</v>
      </c>
      <c r="F5109" s="10">
        <v>0.53201752391937296</v>
      </c>
      <c r="G5109" s="10">
        <v>0.74540895961369102</v>
      </c>
      <c r="H5109" s="10" t="s">
        <v>40192</v>
      </c>
      <c r="I5109" s="10" t="s">
        <v>21810</v>
      </c>
    </row>
    <row r="5110" spans="1:9" x14ac:dyDescent="0.2">
      <c r="A5110" s="10" t="s">
        <v>40193</v>
      </c>
      <c r="B5110" s="10">
        <v>8200.2800356916705</v>
      </c>
      <c r="C5110" s="10">
        <v>-6.8470496719107599E-2</v>
      </c>
      <c r="D5110" s="10">
        <v>0.34385956724421801</v>
      </c>
      <c r="E5110" s="10">
        <v>-0.199123430730308</v>
      </c>
      <c r="F5110" s="10">
        <v>0.84216619314823704</v>
      </c>
      <c r="G5110" s="10">
        <v>0.92922933589418599</v>
      </c>
      <c r="H5110" s="10" t="s">
        <v>40194</v>
      </c>
      <c r="I5110" s="10" t="s">
        <v>21810</v>
      </c>
    </row>
    <row r="5111" spans="1:9" x14ac:dyDescent="0.2">
      <c r="A5111" s="10" t="s">
        <v>40195</v>
      </c>
      <c r="B5111" s="10">
        <v>1576.2354989220601</v>
      </c>
      <c r="C5111" s="10">
        <v>-2.3560211087775802E-2</v>
      </c>
      <c r="D5111" s="10">
        <v>0.38202206697996099</v>
      </c>
      <c r="E5111" s="10">
        <v>-6.1672382629696702E-2</v>
      </c>
      <c r="F5111" s="10">
        <v>0.95082373355976102</v>
      </c>
      <c r="G5111" s="10">
        <v>0.98006296046288899</v>
      </c>
      <c r="H5111" s="10" t="s">
        <v>40196</v>
      </c>
      <c r="I5111" s="10" t="s">
        <v>21810</v>
      </c>
    </row>
    <row r="5112" spans="1:9" x14ac:dyDescent="0.2">
      <c r="A5112" s="10" t="s">
        <v>40197</v>
      </c>
      <c r="B5112" s="10">
        <v>287.66099695689701</v>
      </c>
      <c r="C5112" s="10">
        <v>0.59190937319069004</v>
      </c>
      <c r="D5112" s="10">
        <v>0.399601935889358</v>
      </c>
      <c r="E5112" s="10">
        <v>1.48124751166015</v>
      </c>
      <c r="F5112" s="10">
        <v>0.13854062971056999</v>
      </c>
      <c r="G5112" s="10">
        <v>0.34927673582017899</v>
      </c>
      <c r="H5112" s="10" t="s">
        <v>40198</v>
      </c>
      <c r="I5112" s="10" t="s">
        <v>21810</v>
      </c>
    </row>
    <row r="5113" spans="1:9" x14ac:dyDescent="0.2">
      <c r="A5113" s="10" t="s">
        <v>40199</v>
      </c>
      <c r="B5113" s="10">
        <v>683.03907600034404</v>
      </c>
      <c r="C5113" s="10">
        <v>-0.42344002399043601</v>
      </c>
      <c r="D5113" s="10">
        <v>0.34003363572211998</v>
      </c>
      <c r="E5113" s="10">
        <v>-1.2452886406110599</v>
      </c>
      <c r="F5113" s="10">
        <v>0.21302566967432199</v>
      </c>
      <c r="G5113" s="10">
        <v>0.45050066793098997</v>
      </c>
      <c r="H5113" s="10" t="s">
        <v>40200</v>
      </c>
      <c r="I5113" s="10" t="s">
        <v>21810</v>
      </c>
    </row>
    <row r="5114" spans="1:9" x14ac:dyDescent="0.2">
      <c r="A5114" s="10" t="s">
        <v>40201</v>
      </c>
      <c r="B5114" s="10">
        <v>3.0374838741053001</v>
      </c>
      <c r="C5114" s="10">
        <v>-1.5022035307291699</v>
      </c>
      <c r="D5114" s="10">
        <v>2.9279513896320299</v>
      </c>
      <c r="E5114" s="10">
        <v>-0.51305617164564998</v>
      </c>
      <c r="F5114" s="10">
        <v>0.60791202865691496</v>
      </c>
      <c r="G5114" s="10" t="s">
        <v>2527</v>
      </c>
      <c r="H5114" s="10" t="s">
        <v>40202</v>
      </c>
      <c r="I5114" s="10" t="s">
        <v>21810</v>
      </c>
    </row>
    <row r="5115" spans="1:9" x14ac:dyDescent="0.2">
      <c r="A5115" s="10" t="s">
        <v>25552</v>
      </c>
      <c r="B5115" s="10">
        <v>541.43089761604404</v>
      </c>
      <c r="C5115" s="10">
        <v>0.57343711216173299</v>
      </c>
      <c r="D5115" s="10">
        <v>0.36841637933078403</v>
      </c>
      <c r="E5115" s="10">
        <v>1.5564919051735999</v>
      </c>
      <c r="F5115" s="10">
        <v>0.11959116605952699</v>
      </c>
      <c r="G5115" s="10">
        <v>0.31972365370099898</v>
      </c>
      <c r="H5115" s="10" t="s">
        <v>25553</v>
      </c>
      <c r="I5115" s="10" t="s">
        <v>21810</v>
      </c>
    </row>
    <row r="5116" spans="1:9" x14ac:dyDescent="0.2">
      <c r="A5116" s="10" t="s">
        <v>40203</v>
      </c>
      <c r="B5116" s="10">
        <v>54.836756953623201</v>
      </c>
      <c r="C5116" s="10">
        <v>8.2288113578725106E-2</v>
      </c>
      <c r="D5116" s="10">
        <v>0.65903616219080197</v>
      </c>
      <c r="E5116" s="10">
        <v>0.124861302459001</v>
      </c>
      <c r="F5116" s="10">
        <v>0.90063335471889705</v>
      </c>
      <c r="G5116" s="10">
        <v>0.95753320917854001</v>
      </c>
      <c r="H5116" s="10" t="s">
        <v>40204</v>
      </c>
      <c r="I5116" s="10" t="s">
        <v>21810</v>
      </c>
    </row>
    <row r="5117" spans="1:9" x14ac:dyDescent="0.2">
      <c r="A5117" s="10" t="s">
        <v>25554</v>
      </c>
      <c r="B5117" s="10">
        <v>17.229383156259601</v>
      </c>
      <c r="C5117" s="10">
        <v>-0.40663580802414401</v>
      </c>
      <c r="D5117" s="10">
        <v>1.77277314341943</v>
      </c>
      <c r="E5117" s="10">
        <v>-0.22937836661931901</v>
      </c>
      <c r="F5117" s="10">
        <v>0.81857484889430199</v>
      </c>
      <c r="G5117" s="10">
        <v>0.91736624408550804</v>
      </c>
      <c r="H5117" s="10" t="s">
        <v>25555</v>
      </c>
      <c r="I5117" s="10" t="s">
        <v>21810</v>
      </c>
    </row>
    <row r="5118" spans="1:9" x14ac:dyDescent="0.2">
      <c r="A5118" s="10" t="s">
        <v>40205</v>
      </c>
      <c r="B5118" s="10">
        <v>0.135194193415173</v>
      </c>
      <c r="C5118" s="10">
        <v>1.62948243867077</v>
      </c>
      <c r="D5118" s="10">
        <v>7.0574666035366196</v>
      </c>
      <c r="E5118" s="10">
        <v>0.23088772929569501</v>
      </c>
      <c r="F5118" s="10">
        <v>0.81740202380956295</v>
      </c>
      <c r="G5118" s="10" t="s">
        <v>2527</v>
      </c>
      <c r="H5118" s="10" t="s">
        <v>40206</v>
      </c>
      <c r="I5118" s="10" t="s">
        <v>21810</v>
      </c>
    </row>
    <row r="5119" spans="1:9" x14ac:dyDescent="0.2">
      <c r="A5119" s="10" t="s">
        <v>40207</v>
      </c>
      <c r="B5119" s="10">
        <v>2.0642185206481498</v>
      </c>
      <c r="C5119" s="10">
        <v>0.24935293339808101</v>
      </c>
      <c r="D5119" s="10">
        <v>3.5590930848076399</v>
      </c>
      <c r="E5119" s="10">
        <v>7.0060806912432397E-2</v>
      </c>
      <c r="F5119" s="10">
        <v>0.94414526156627498</v>
      </c>
      <c r="G5119" s="10" t="s">
        <v>2527</v>
      </c>
      <c r="H5119" s="10" t="s">
        <v>40208</v>
      </c>
      <c r="I5119" s="10" t="s">
        <v>21810</v>
      </c>
    </row>
    <row r="5120" spans="1:9" x14ac:dyDescent="0.2">
      <c r="A5120" s="10" t="s">
        <v>40209</v>
      </c>
      <c r="B5120" s="10">
        <v>5284.7055915953597</v>
      </c>
      <c r="C5120" s="10">
        <v>0.46553045511372498</v>
      </c>
      <c r="D5120" s="10">
        <v>0.328770143993181</v>
      </c>
      <c r="E5120" s="10">
        <v>1.4159754576844501</v>
      </c>
      <c r="F5120" s="10">
        <v>0.156782690190228</v>
      </c>
      <c r="G5120" s="10">
        <v>0.37624014669718397</v>
      </c>
      <c r="H5120" s="10" t="s">
        <v>40210</v>
      </c>
      <c r="I5120" s="10" t="s">
        <v>21810</v>
      </c>
    </row>
    <row r="5121" spans="1:9" x14ac:dyDescent="0.2">
      <c r="A5121" s="10" t="s">
        <v>40211</v>
      </c>
      <c r="B5121" s="10">
        <v>5497.3788384474001</v>
      </c>
      <c r="C5121" s="10">
        <v>5.6741292307903202E-2</v>
      </c>
      <c r="D5121" s="10">
        <v>0.34750012594614099</v>
      </c>
      <c r="E5121" s="10">
        <v>0.16328423523132099</v>
      </c>
      <c r="F5121" s="10">
        <v>0.87029464578290305</v>
      </c>
      <c r="G5121" s="10">
        <v>0.94292721233756804</v>
      </c>
      <c r="H5121" s="10" t="s">
        <v>40212</v>
      </c>
      <c r="I5121" s="10" t="s">
        <v>21810</v>
      </c>
    </row>
    <row r="5122" spans="1:9" x14ac:dyDescent="0.2">
      <c r="A5122" s="10" t="s">
        <v>40213</v>
      </c>
      <c r="B5122" s="10">
        <v>223.70509776389</v>
      </c>
      <c r="C5122" s="10">
        <v>-0.83485293084367496</v>
      </c>
      <c r="D5122" s="10">
        <v>0.50191104434242295</v>
      </c>
      <c r="E5122" s="10">
        <v>-1.6633483966017399</v>
      </c>
      <c r="F5122" s="10">
        <v>9.6242716280102503E-2</v>
      </c>
      <c r="G5122" s="10">
        <v>0.278573450217178</v>
      </c>
      <c r="H5122" s="10" t="s">
        <v>40214</v>
      </c>
      <c r="I5122" s="10" t="s">
        <v>21810</v>
      </c>
    </row>
    <row r="5123" spans="1:9" x14ac:dyDescent="0.2">
      <c r="A5123" s="10" t="s">
        <v>40215</v>
      </c>
      <c r="B5123" s="10">
        <v>2030.2504739516601</v>
      </c>
      <c r="C5123" s="10">
        <v>3.7283234109762801E-2</v>
      </c>
      <c r="D5123" s="10">
        <v>0.402534854476434</v>
      </c>
      <c r="E5123" s="10">
        <v>9.2621132543307602E-2</v>
      </c>
      <c r="F5123" s="10">
        <v>0.92620455457204798</v>
      </c>
      <c r="G5123" s="10">
        <v>0.96962982897460004</v>
      </c>
      <c r="H5123" s="10" t="s">
        <v>40216</v>
      </c>
      <c r="I5123" s="10" t="s">
        <v>21810</v>
      </c>
    </row>
    <row r="5124" spans="1:9" x14ac:dyDescent="0.2">
      <c r="A5124" s="10" t="s">
        <v>25556</v>
      </c>
      <c r="B5124" s="10">
        <v>36.612249210803299</v>
      </c>
      <c r="C5124" s="10">
        <v>0.37217957241690403</v>
      </c>
      <c r="D5124" s="10">
        <v>1.45182747346565</v>
      </c>
      <c r="E5124" s="10">
        <v>0.256352479353815</v>
      </c>
      <c r="F5124" s="10">
        <v>0.79767867801410597</v>
      </c>
      <c r="G5124" s="10">
        <v>0.90792168937550399</v>
      </c>
      <c r="H5124" s="10" t="s">
        <v>25557</v>
      </c>
      <c r="I5124" s="10" t="s">
        <v>21810</v>
      </c>
    </row>
    <row r="5125" spans="1:9" x14ac:dyDescent="0.2">
      <c r="A5125" s="10" t="s">
        <v>40217</v>
      </c>
      <c r="B5125" s="10">
        <v>187.43117744270899</v>
      </c>
      <c r="C5125" s="10">
        <v>0.28943483270128101</v>
      </c>
      <c r="D5125" s="10">
        <v>0.41767272230647501</v>
      </c>
      <c r="E5125" s="10">
        <v>0.692970398217443</v>
      </c>
      <c r="F5125" s="10">
        <v>0.488328128593772</v>
      </c>
      <c r="G5125" s="10">
        <v>0.71409627023815303</v>
      </c>
      <c r="H5125" s="10" t="s">
        <v>40218</v>
      </c>
      <c r="I5125" s="10" t="s">
        <v>21810</v>
      </c>
    </row>
    <row r="5126" spans="1:9" x14ac:dyDescent="0.2">
      <c r="A5126" s="10" t="s">
        <v>40219</v>
      </c>
      <c r="B5126" s="10">
        <v>4891.2321597590799</v>
      </c>
      <c r="C5126" s="10">
        <v>0.52737460951698401</v>
      </c>
      <c r="D5126" s="10">
        <v>0.29113456044262798</v>
      </c>
      <c r="E5126" s="10">
        <v>1.81144625603772</v>
      </c>
      <c r="F5126" s="10">
        <v>7.0071801251822594E-2</v>
      </c>
      <c r="G5126" s="10">
        <v>0.22691030183098701</v>
      </c>
      <c r="H5126" s="10" t="s">
        <v>40220</v>
      </c>
      <c r="I5126" s="10" t="s">
        <v>21810</v>
      </c>
    </row>
    <row r="5127" spans="1:9" x14ac:dyDescent="0.2">
      <c r="A5127" s="10" t="s">
        <v>40221</v>
      </c>
      <c r="B5127" s="10">
        <v>3.1455081055854999</v>
      </c>
      <c r="C5127" s="10">
        <v>-1.9857268504105801</v>
      </c>
      <c r="D5127" s="10">
        <v>3.2123341669839398</v>
      </c>
      <c r="E5127" s="10">
        <v>-0.61815699961096404</v>
      </c>
      <c r="F5127" s="10">
        <v>0.53647185208629</v>
      </c>
      <c r="G5127" s="10" t="s">
        <v>2527</v>
      </c>
      <c r="H5127" s="10" t="s">
        <v>40222</v>
      </c>
      <c r="I5127" s="10" t="s">
        <v>21810</v>
      </c>
    </row>
    <row r="5128" spans="1:9" x14ac:dyDescent="0.2">
      <c r="A5128" s="10" t="s">
        <v>40223</v>
      </c>
      <c r="B5128" s="10">
        <v>2.8974059010799502</v>
      </c>
      <c r="C5128" s="10">
        <v>0.82938965464341996</v>
      </c>
      <c r="D5128" s="10">
        <v>2.8703808123587899</v>
      </c>
      <c r="E5128" s="10">
        <v>0.288947602726571</v>
      </c>
      <c r="F5128" s="10">
        <v>0.772621474907076</v>
      </c>
      <c r="G5128" s="10" t="s">
        <v>2527</v>
      </c>
      <c r="H5128" s="10" t="s">
        <v>40224</v>
      </c>
      <c r="I5128" s="10" t="s">
        <v>21810</v>
      </c>
    </row>
    <row r="5129" spans="1:9" x14ac:dyDescent="0.2">
      <c r="A5129" s="10" t="s">
        <v>25558</v>
      </c>
      <c r="B5129" s="10">
        <v>3.0651587795164401</v>
      </c>
      <c r="C5129" s="10">
        <v>-0.13996227966740901</v>
      </c>
      <c r="D5129" s="10">
        <v>3.1331368747468402</v>
      </c>
      <c r="E5129" s="10">
        <v>-4.4671613549828799E-2</v>
      </c>
      <c r="F5129" s="10">
        <v>0.96436906020817903</v>
      </c>
      <c r="G5129" s="10" t="s">
        <v>2527</v>
      </c>
      <c r="H5129" s="10" t="s">
        <v>25559</v>
      </c>
      <c r="I5129" s="10" t="s">
        <v>21810</v>
      </c>
    </row>
    <row r="5130" spans="1:9" x14ac:dyDescent="0.2">
      <c r="A5130" s="10" t="s">
        <v>40225</v>
      </c>
      <c r="B5130" s="10">
        <v>1595.26238660275</v>
      </c>
      <c r="C5130" s="10">
        <v>0.788046950146995</v>
      </c>
      <c r="D5130" s="10">
        <v>0.41682978092113199</v>
      </c>
      <c r="E5130" s="10">
        <v>1.8905725699481699</v>
      </c>
      <c r="F5130" s="10">
        <v>5.8681424750298201E-2</v>
      </c>
      <c r="G5130" s="10">
        <v>0.20140145814177099</v>
      </c>
      <c r="H5130" s="10" t="s">
        <v>40226</v>
      </c>
      <c r="I5130" s="10" t="s">
        <v>21810</v>
      </c>
    </row>
    <row r="5131" spans="1:9" x14ac:dyDescent="0.2">
      <c r="A5131" s="10" t="s">
        <v>40227</v>
      </c>
      <c r="B5131" s="10">
        <v>13.3190939896862</v>
      </c>
      <c r="C5131" s="10">
        <v>0.59698543302333196</v>
      </c>
      <c r="D5131" s="10">
        <v>1.2054304859511999</v>
      </c>
      <c r="E5131" s="10">
        <v>0.49524666912024701</v>
      </c>
      <c r="F5131" s="10">
        <v>0.62042601126665198</v>
      </c>
      <c r="G5131" s="10">
        <v>0.80635265753322205</v>
      </c>
      <c r="H5131" s="10" t="s">
        <v>40228</v>
      </c>
      <c r="I5131" s="10" t="s">
        <v>21810</v>
      </c>
    </row>
    <row r="5132" spans="1:9" x14ac:dyDescent="0.2">
      <c r="A5132" s="10" t="s">
        <v>40229</v>
      </c>
      <c r="B5132" s="10">
        <v>944.97909101536698</v>
      </c>
      <c r="C5132" s="10">
        <v>0.35769799466160901</v>
      </c>
      <c r="D5132" s="10">
        <v>0.37233244673520299</v>
      </c>
      <c r="E5132" s="10">
        <v>0.96069520074891102</v>
      </c>
      <c r="F5132" s="10">
        <v>0.33670544502300198</v>
      </c>
      <c r="G5132" s="10">
        <v>0.58475435382844698</v>
      </c>
      <c r="H5132" s="10" t="s">
        <v>40230</v>
      </c>
      <c r="I5132" s="10" t="s">
        <v>21810</v>
      </c>
    </row>
    <row r="5133" spans="1:9" x14ac:dyDescent="0.2">
      <c r="A5133" s="10" t="s">
        <v>40231</v>
      </c>
      <c r="B5133" s="10">
        <v>984.29449336378298</v>
      </c>
      <c r="C5133" s="10">
        <v>0.54023155097254105</v>
      </c>
      <c r="D5133" s="10">
        <v>0.34833851529730803</v>
      </c>
      <c r="E5133" s="10">
        <v>1.5508809024791701</v>
      </c>
      <c r="F5133" s="10">
        <v>0.12093022785810199</v>
      </c>
      <c r="G5133" s="10">
        <v>0.32238213023735501</v>
      </c>
      <c r="H5133" s="10" t="s">
        <v>40232</v>
      </c>
      <c r="I5133" s="10" t="s">
        <v>21810</v>
      </c>
    </row>
    <row r="5134" spans="1:9" x14ac:dyDescent="0.2">
      <c r="A5134" s="10" t="s">
        <v>25560</v>
      </c>
      <c r="B5134" s="10">
        <v>2.8390156057651099</v>
      </c>
      <c r="C5134" s="10">
        <v>1.87882275640267</v>
      </c>
      <c r="D5134" s="10">
        <v>3.1901575392313801</v>
      </c>
      <c r="E5134" s="10">
        <v>0.58894356573228701</v>
      </c>
      <c r="F5134" s="10">
        <v>0.55589913157118098</v>
      </c>
      <c r="G5134" s="10" t="s">
        <v>2527</v>
      </c>
      <c r="H5134" s="10" t="s">
        <v>25561</v>
      </c>
      <c r="I5134" s="10" t="s">
        <v>21810</v>
      </c>
    </row>
    <row r="5135" spans="1:9" x14ac:dyDescent="0.2">
      <c r="A5135" s="10" t="s">
        <v>40233</v>
      </c>
      <c r="B5135" s="10">
        <v>1.6156860291167401</v>
      </c>
      <c r="C5135" s="10">
        <v>0.882406491418537</v>
      </c>
      <c r="D5135" s="10">
        <v>3.9763352793380902</v>
      </c>
      <c r="E5135" s="10">
        <v>0.22191450907163601</v>
      </c>
      <c r="F5135" s="10">
        <v>0.82438043551823303</v>
      </c>
      <c r="G5135" s="10" t="s">
        <v>2527</v>
      </c>
      <c r="H5135" s="10" t="s">
        <v>40234</v>
      </c>
      <c r="I5135" s="10" t="s">
        <v>21810</v>
      </c>
    </row>
    <row r="5136" spans="1:9" x14ac:dyDescent="0.2">
      <c r="A5136" s="10" t="s">
        <v>25562</v>
      </c>
      <c r="B5136" s="10">
        <v>8.3899838923179999</v>
      </c>
      <c r="C5136" s="10">
        <v>1.3970095979731401</v>
      </c>
      <c r="D5136" s="10">
        <v>2.27015492401681</v>
      </c>
      <c r="E5136" s="10">
        <v>0.61538073159398199</v>
      </c>
      <c r="F5136" s="10">
        <v>0.53830331328497005</v>
      </c>
      <c r="G5136" s="10" t="s">
        <v>2527</v>
      </c>
      <c r="H5136" s="10" t="s">
        <v>25563</v>
      </c>
      <c r="I5136" s="10" t="s">
        <v>21810</v>
      </c>
    </row>
    <row r="5137" spans="1:9" x14ac:dyDescent="0.2">
      <c r="A5137" s="10" t="s">
        <v>40235</v>
      </c>
      <c r="B5137" s="10">
        <v>1.93788147338419</v>
      </c>
      <c r="C5137" s="10">
        <v>-0.71282129820989903</v>
      </c>
      <c r="D5137" s="10">
        <v>3.6402807147386</v>
      </c>
      <c r="E5137" s="10">
        <v>-0.19581492584455401</v>
      </c>
      <c r="F5137" s="10">
        <v>0.84475502709843897</v>
      </c>
      <c r="G5137" s="10" t="s">
        <v>2527</v>
      </c>
      <c r="H5137" s="10" t="s">
        <v>40236</v>
      </c>
      <c r="I5137" s="10" t="s">
        <v>21810</v>
      </c>
    </row>
    <row r="5138" spans="1:9" x14ac:dyDescent="0.2">
      <c r="A5138" s="10" t="s">
        <v>25564</v>
      </c>
      <c r="B5138" s="10">
        <v>20.1321015776808</v>
      </c>
      <c r="C5138" s="10">
        <v>1.9986153610817901</v>
      </c>
      <c r="D5138" s="10">
        <v>1.4812528270777801</v>
      </c>
      <c r="E5138" s="10">
        <v>1.3492736179445199</v>
      </c>
      <c r="F5138" s="10">
        <v>0.17724909627492699</v>
      </c>
      <c r="G5138" s="10">
        <v>0.404405476714151</v>
      </c>
      <c r="H5138" s="10" t="s">
        <v>25565</v>
      </c>
      <c r="I5138" s="10" t="s">
        <v>21810</v>
      </c>
    </row>
    <row r="5139" spans="1:9" x14ac:dyDescent="0.2">
      <c r="A5139" s="10" t="s">
        <v>40237</v>
      </c>
      <c r="B5139" s="10">
        <v>2698.5895020102798</v>
      </c>
      <c r="C5139" s="10">
        <v>7.7421258544197402E-2</v>
      </c>
      <c r="D5139" s="10">
        <v>0.28827753355430102</v>
      </c>
      <c r="E5139" s="10">
        <v>0.268565009522721</v>
      </c>
      <c r="F5139" s="10">
        <v>0.78826444163045095</v>
      </c>
      <c r="G5139" s="10">
        <v>0.90380539154196005</v>
      </c>
      <c r="H5139" s="10" t="s">
        <v>40238</v>
      </c>
      <c r="I5139" s="10" t="s">
        <v>21810</v>
      </c>
    </row>
    <row r="5140" spans="1:9" x14ac:dyDescent="0.2">
      <c r="A5140" s="10" t="s">
        <v>40239</v>
      </c>
      <c r="B5140" s="10">
        <v>2694.4442974654598</v>
      </c>
      <c r="C5140" s="10">
        <v>0.19015195276011301</v>
      </c>
      <c r="D5140" s="10">
        <v>0.32335546259081999</v>
      </c>
      <c r="E5140" s="10">
        <v>0.58805857565095598</v>
      </c>
      <c r="F5140" s="10">
        <v>0.55649297655086005</v>
      </c>
      <c r="G5140" s="10">
        <v>0.76373917310033501</v>
      </c>
      <c r="H5140" s="10" t="s">
        <v>40240</v>
      </c>
      <c r="I5140" s="10" t="s">
        <v>21810</v>
      </c>
    </row>
    <row r="5141" spans="1:9" x14ac:dyDescent="0.2">
      <c r="A5141" s="10" t="s">
        <v>40241</v>
      </c>
      <c r="B5141" s="10">
        <v>5372.3717306937497</v>
      </c>
      <c r="C5141" s="10">
        <v>-0.227533651622949</v>
      </c>
      <c r="D5141" s="10">
        <v>0.30604479576784099</v>
      </c>
      <c r="E5141" s="10">
        <v>-0.74346518800323502</v>
      </c>
      <c r="F5141" s="10">
        <v>0.45720009020074198</v>
      </c>
      <c r="G5141" s="10">
        <v>0.69115477766224398</v>
      </c>
      <c r="H5141" s="10" t="s">
        <v>40242</v>
      </c>
      <c r="I5141" s="10" t="s">
        <v>21810</v>
      </c>
    </row>
    <row r="5142" spans="1:9" x14ac:dyDescent="0.2">
      <c r="A5142" s="10" t="s">
        <v>25566</v>
      </c>
      <c r="B5142" s="10">
        <v>14.364964347758299</v>
      </c>
      <c r="C5142" s="10">
        <v>-5.2918415607049199E-2</v>
      </c>
      <c r="D5142" s="10">
        <v>1.7279806708184799</v>
      </c>
      <c r="E5142" s="10">
        <v>-3.0624425666742901E-2</v>
      </c>
      <c r="F5142" s="10">
        <v>0.97556906241804298</v>
      </c>
      <c r="G5142" s="10">
        <v>0.98986610878361403</v>
      </c>
      <c r="H5142" s="10" t="s">
        <v>25567</v>
      </c>
      <c r="I5142" s="10" t="s">
        <v>21810</v>
      </c>
    </row>
    <row r="5143" spans="1:9" x14ac:dyDescent="0.2">
      <c r="A5143" s="10" t="s">
        <v>40243</v>
      </c>
      <c r="B5143" s="10">
        <v>4.1160258181464799</v>
      </c>
      <c r="C5143" s="10">
        <v>-3.50997151981622</v>
      </c>
      <c r="D5143" s="10">
        <v>2.6612336203623999</v>
      </c>
      <c r="E5143" s="10">
        <v>-1.3189264906920299</v>
      </c>
      <c r="F5143" s="10">
        <v>0.18719368891851501</v>
      </c>
      <c r="G5143" s="10" t="s">
        <v>2527</v>
      </c>
      <c r="H5143" s="10" t="s">
        <v>40244</v>
      </c>
      <c r="I5143" s="10" t="s">
        <v>21810</v>
      </c>
    </row>
    <row r="5144" spans="1:9" x14ac:dyDescent="0.2">
      <c r="A5144" s="10" t="s">
        <v>40245</v>
      </c>
      <c r="B5144" s="10">
        <v>869.39699896105606</v>
      </c>
      <c r="C5144" s="10">
        <v>9.0096415826693393E-2</v>
      </c>
      <c r="D5144" s="10">
        <v>0.35925564705709501</v>
      </c>
      <c r="E5144" s="10">
        <v>0.25078635942046801</v>
      </c>
      <c r="F5144" s="10">
        <v>0.80197928823554798</v>
      </c>
      <c r="G5144" s="10">
        <v>0.90944386464538096</v>
      </c>
      <c r="H5144" s="10" t="s">
        <v>40246</v>
      </c>
      <c r="I5144" s="10" t="s">
        <v>21810</v>
      </c>
    </row>
    <row r="5145" spans="1:9" x14ac:dyDescent="0.2">
      <c r="A5145" s="10" t="s">
        <v>40247</v>
      </c>
      <c r="B5145" s="10">
        <v>1965.9973675353999</v>
      </c>
      <c r="C5145" s="10">
        <v>-0.161905917840936</v>
      </c>
      <c r="D5145" s="10">
        <v>0.31900327080680102</v>
      </c>
      <c r="E5145" s="10">
        <v>-0.50753685826310002</v>
      </c>
      <c r="F5145" s="10">
        <v>0.61177818146960095</v>
      </c>
      <c r="G5145" s="10">
        <v>0.80142370551059705</v>
      </c>
      <c r="H5145" s="10" t="s">
        <v>40248</v>
      </c>
      <c r="I5145" s="10" t="s">
        <v>21810</v>
      </c>
    </row>
    <row r="5146" spans="1:9" x14ac:dyDescent="0.2">
      <c r="A5146" s="10" t="s">
        <v>25570</v>
      </c>
      <c r="B5146" s="10">
        <v>702.64046334249304</v>
      </c>
      <c r="C5146" s="10">
        <v>-8.8280052410033297E-2</v>
      </c>
      <c r="D5146" s="10">
        <v>0.34669367269601298</v>
      </c>
      <c r="E5146" s="10">
        <v>-0.25463416082426998</v>
      </c>
      <c r="F5146" s="10">
        <v>0.79900567213851703</v>
      </c>
      <c r="G5146" s="10">
        <v>0.90837931424117302</v>
      </c>
      <c r="H5146" s="10" t="s">
        <v>25571</v>
      </c>
      <c r="I5146" s="10" t="s">
        <v>21810</v>
      </c>
    </row>
    <row r="5147" spans="1:9" x14ac:dyDescent="0.2">
      <c r="A5147" s="10" t="s">
        <v>40249</v>
      </c>
      <c r="B5147" s="10">
        <v>25694.368753131199</v>
      </c>
      <c r="C5147" s="10">
        <v>0.43363600087868398</v>
      </c>
      <c r="D5147" s="10">
        <v>0.29322180332597803</v>
      </c>
      <c r="E5147" s="10">
        <v>1.47886683718607</v>
      </c>
      <c r="F5147" s="10">
        <v>0.13917590817391101</v>
      </c>
      <c r="G5147" s="10">
        <v>0.35024896711748399</v>
      </c>
      <c r="H5147" s="10" t="s">
        <v>40250</v>
      </c>
      <c r="I5147" s="10" t="s">
        <v>21810</v>
      </c>
    </row>
    <row r="5148" spans="1:9" x14ac:dyDescent="0.2">
      <c r="A5148" s="10" t="s">
        <v>40251</v>
      </c>
      <c r="B5148" s="10">
        <v>176.365864775733</v>
      </c>
      <c r="C5148" s="10">
        <v>6.9644021052098506E-2</v>
      </c>
      <c r="D5148" s="10">
        <v>0.51619182459929303</v>
      </c>
      <c r="E5148" s="10">
        <v>0.13491887653618201</v>
      </c>
      <c r="F5148" s="10">
        <v>0.89267601469469904</v>
      </c>
      <c r="G5148" s="10">
        <v>0.95473027348086104</v>
      </c>
      <c r="H5148" s="10" t="s">
        <v>40252</v>
      </c>
      <c r="I5148" s="10" t="s">
        <v>21810</v>
      </c>
    </row>
    <row r="5149" spans="1:9" x14ac:dyDescent="0.2">
      <c r="A5149" s="10" t="s">
        <v>40253</v>
      </c>
      <c r="B5149" s="10">
        <v>4.2122877427905996</v>
      </c>
      <c r="C5149" s="10">
        <v>-1.9872408266827899</v>
      </c>
      <c r="D5149" s="10">
        <v>2.7024087094228002</v>
      </c>
      <c r="E5149" s="10">
        <v>-0.73535909640671704</v>
      </c>
      <c r="F5149" s="10">
        <v>0.46212082602121402</v>
      </c>
      <c r="G5149" s="10" t="s">
        <v>2527</v>
      </c>
      <c r="H5149" s="10" t="s">
        <v>40254</v>
      </c>
      <c r="I5149" s="10" t="s">
        <v>21810</v>
      </c>
    </row>
    <row r="5150" spans="1:9" x14ac:dyDescent="0.2">
      <c r="A5150" s="10" t="s">
        <v>40255</v>
      </c>
      <c r="B5150" s="10">
        <v>953.51752344793704</v>
      </c>
      <c r="C5150" s="10">
        <v>0.26692255749342703</v>
      </c>
      <c r="D5150" s="10">
        <v>0.37774902256308102</v>
      </c>
      <c r="E5150" s="10">
        <v>0.70661349613115898</v>
      </c>
      <c r="F5150" s="10">
        <v>0.479806699579298</v>
      </c>
      <c r="G5150" s="10">
        <v>0.70774731098952903</v>
      </c>
      <c r="H5150" s="10" t="s">
        <v>40256</v>
      </c>
      <c r="I5150" s="10" t="s">
        <v>21810</v>
      </c>
    </row>
    <row r="5151" spans="1:9" x14ac:dyDescent="0.2">
      <c r="A5151" s="10" t="s">
        <v>40257</v>
      </c>
      <c r="B5151" s="10">
        <v>5688.4775702874504</v>
      </c>
      <c r="C5151" s="10">
        <v>0.66703867661384697</v>
      </c>
      <c r="D5151" s="10">
        <v>0.36179735331483698</v>
      </c>
      <c r="E5151" s="10">
        <v>1.84368036554814</v>
      </c>
      <c r="F5151" s="10">
        <v>6.5229736116671794E-2</v>
      </c>
      <c r="G5151" s="10">
        <v>0.21675562118146999</v>
      </c>
      <c r="H5151" s="10" t="s">
        <v>40258</v>
      </c>
      <c r="I5151" s="10" t="s">
        <v>21810</v>
      </c>
    </row>
    <row r="5152" spans="1:9" x14ac:dyDescent="0.2">
      <c r="A5152" s="10" t="s">
        <v>40259</v>
      </c>
      <c r="B5152" s="10">
        <v>8.71424356615913</v>
      </c>
      <c r="C5152" s="10">
        <v>0.29835946654811502</v>
      </c>
      <c r="D5152" s="10">
        <v>1.6051012719992599</v>
      </c>
      <c r="E5152" s="10">
        <v>0.18588201987809</v>
      </c>
      <c r="F5152" s="10">
        <v>0.85253728252499705</v>
      </c>
      <c r="G5152" s="10" t="s">
        <v>2527</v>
      </c>
      <c r="H5152" s="10" t="s">
        <v>40260</v>
      </c>
      <c r="I5152" s="10" t="s">
        <v>21810</v>
      </c>
    </row>
    <row r="5153" spans="1:9" x14ac:dyDescent="0.2">
      <c r="A5153" s="10" t="s">
        <v>40261</v>
      </c>
      <c r="B5153" s="10">
        <v>2.15126951777148</v>
      </c>
      <c r="C5153" s="10">
        <v>-1.1336001274580001</v>
      </c>
      <c r="D5153" s="10">
        <v>3.3892744174418201</v>
      </c>
      <c r="E5153" s="10">
        <v>-0.33446690584400302</v>
      </c>
      <c r="F5153" s="10">
        <v>0.73802725966468696</v>
      </c>
      <c r="G5153" s="10" t="s">
        <v>2527</v>
      </c>
      <c r="H5153" s="10" t="s">
        <v>40262</v>
      </c>
      <c r="I5153" s="10" t="s">
        <v>21810</v>
      </c>
    </row>
    <row r="5154" spans="1:9" x14ac:dyDescent="0.2">
      <c r="A5154" s="10" t="s">
        <v>25574</v>
      </c>
      <c r="B5154" s="10">
        <v>9.7819740695680792</v>
      </c>
      <c r="C5154" s="10">
        <v>-0.31961318596517801</v>
      </c>
      <c r="D5154" s="10">
        <v>2.4499273824699102</v>
      </c>
      <c r="E5154" s="10">
        <v>-0.13045822837530699</v>
      </c>
      <c r="F5154" s="10">
        <v>0.89620390057208499</v>
      </c>
      <c r="G5154" s="10">
        <v>0.95615628650937701</v>
      </c>
      <c r="H5154" s="10" t="s">
        <v>25575</v>
      </c>
      <c r="I5154" s="10" t="s">
        <v>21810</v>
      </c>
    </row>
    <row r="5155" spans="1:9" x14ac:dyDescent="0.2">
      <c r="A5155" s="10" t="s">
        <v>25576</v>
      </c>
      <c r="B5155" s="10">
        <v>12.242624792001299</v>
      </c>
      <c r="C5155" s="10">
        <v>1.8783438298104</v>
      </c>
      <c r="D5155" s="10">
        <v>1.5444437001187401</v>
      </c>
      <c r="E5155" s="10">
        <v>1.21619443276954</v>
      </c>
      <c r="F5155" s="10">
        <v>0.22391086398777801</v>
      </c>
      <c r="G5155" s="10">
        <v>0.46456714803506299</v>
      </c>
      <c r="H5155" s="10" t="s">
        <v>25577</v>
      </c>
      <c r="I5155" s="10" t="s">
        <v>21810</v>
      </c>
    </row>
    <row r="5156" spans="1:9" x14ac:dyDescent="0.2">
      <c r="A5156" s="10" t="s">
        <v>25580</v>
      </c>
      <c r="B5156" s="10">
        <v>15.9405676014989</v>
      </c>
      <c r="C5156" s="10">
        <v>-2.0543410670077198</v>
      </c>
      <c r="D5156" s="10">
        <v>1.32507497736906</v>
      </c>
      <c r="E5156" s="10">
        <v>-1.55035835865425</v>
      </c>
      <c r="F5156" s="10">
        <v>0.121055527361644</v>
      </c>
      <c r="G5156" s="10">
        <v>0.32267236645914199</v>
      </c>
      <c r="H5156" s="10" t="s">
        <v>25581</v>
      </c>
      <c r="I5156" s="10" t="s">
        <v>21810</v>
      </c>
    </row>
    <row r="5157" spans="1:9" x14ac:dyDescent="0.2">
      <c r="A5157" s="10" t="s">
        <v>40263</v>
      </c>
      <c r="B5157" s="10">
        <v>869.64342523075595</v>
      </c>
      <c r="C5157" s="10">
        <v>-4.0125726228565001E-2</v>
      </c>
      <c r="D5157" s="10">
        <v>0.42055349265596298</v>
      </c>
      <c r="E5157" s="10">
        <v>-9.5411706071337102E-2</v>
      </c>
      <c r="F5157" s="10">
        <v>0.923987818397355</v>
      </c>
      <c r="G5157" s="10">
        <v>0.96871789792709995</v>
      </c>
      <c r="H5157" s="10" t="s">
        <v>40264</v>
      </c>
      <c r="I5157" s="10" t="s">
        <v>21810</v>
      </c>
    </row>
    <row r="5158" spans="1:9" x14ac:dyDescent="0.2">
      <c r="A5158" s="10" t="s">
        <v>40265</v>
      </c>
      <c r="B5158" s="10">
        <v>5.7437933169035897</v>
      </c>
      <c r="C5158" s="10">
        <v>-3.5050215057791001</v>
      </c>
      <c r="D5158" s="10">
        <v>2.2233430443236499</v>
      </c>
      <c r="E5158" s="10">
        <v>-1.5764645562580499</v>
      </c>
      <c r="F5158" s="10">
        <v>0.11491878091173501</v>
      </c>
      <c r="G5158" s="10" t="s">
        <v>2527</v>
      </c>
      <c r="H5158" s="10" t="s">
        <v>40266</v>
      </c>
      <c r="I5158" s="10" t="s">
        <v>21810</v>
      </c>
    </row>
    <row r="5159" spans="1:9" x14ac:dyDescent="0.2">
      <c r="A5159" s="10" t="s">
        <v>40267</v>
      </c>
      <c r="B5159" s="10">
        <v>1238.97766081851</v>
      </c>
      <c r="C5159" s="10">
        <v>7.6203480442797303E-2</v>
      </c>
      <c r="D5159" s="10">
        <v>0.31131387561669399</v>
      </c>
      <c r="E5159" s="10">
        <v>0.24478022475497699</v>
      </c>
      <c r="F5159" s="10">
        <v>0.80662660655519403</v>
      </c>
      <c r="G5159" s="10">
        <v>0.91213355244427796</v>
      </c>
      <c r="H5159" s="10" t="s">
        <v>40268</v>
      </c>
      <c r="I5159" s="10" t="s">
        <v>21810</v>
      </c>
    </row>
    <row r="5160" spans="1:9" x14ac:dyDescent="0.2">
      <c r="A5160" s="10" t="s">
        <v>40269</v>
      </c>
      <c r="B5160" s="10">
        <v>2843.41848935497</v>
      </c>
      <c r="C5160" s="10">
        <v>0.21874357691124499</v>
      </c>
      <c r="D5160" s="10">
        <v>0.31335336594110103</v>
      </c>
      <c r="E5160" s="10">
        <v>0.69807316814449305</v>
      </c>
      <c r="F5160" s="10">
        <v>0.48513143722688301</v>
      </c>
      <c r="G5160" s="10">
        <v>0.71154059811905901</v>
      </c>
      <c r="H5160" s="10" t="s">
        <v>40270</v>
      </c>
      <c r="I5160" s="10" t="s">
        <v>21810</v>
      </c>
    </row>
    <row r="5161" spans="1:9" x14ac:dyDescent="0.2">
      <c r="A5161" s="10" t="s">
        <v>25586</v>
      </c>
      <c r="B5161" s="10">
        <v>4.7365483500069496</v>
      </c>
      <c r="C5161" s="10">
        <v>-1.2552529183901</v>
      </c>
      <c r="D5161" s="10">
        <v>2.8768321720643</v>
      </c>
      <c r="E5161" s="10">
        <v>-0.43633164651707101</v>
      </c>
      <c r="F5161" s="10">
        <v>0.66259612422410297</v>
      </c>
      <c r="G5161" s="10" t="s">
        <v>2527</v>
      </c>
      <c r="H5161" s="10" t="s">
        <v>25587</v>
      </c>
      <c r="I5161" s="10" t="s">
        <v>21810</v>
      </c>
    </row>
    <row r="5162" spans="1:9" x14ac:dyDescent="0.2">
      <c r="A5162" s="10" t="s">
        <v>40271</v>
      </c>
      <c r="B5162" s="10">
        <v>807.99830559258999</v>
      </c>
      <c r="C5162" s="10">
        <v>0.60954823484584397</v>
      </c>
      <c r="D5162" s="10">
        <v>0.397765322992366</v>
      </c>
      <c r="E5162" s="10">
        <v>1.53243181245727</v>
      </c>
      <c r="F5162" s="10">
        <v>0.12541591214858799</v>
      </c>
      <c r="G5162" s="10">
        <v>0.32931917938969901</v>
      </c>
      <c r="H5162" s="10" t="s">
        <v>40272</v>
      </c>
      <c r="I5162" s="10" t="s">
        <v>21810</v>
      </c>
    </row>
    <row r="5163" spans="1:9" x14ac:dyDescent="0.2">
      <c r="A5163" s="10" t="s">
        <v>40273</v>
      </c>
      <c r="B5163" s="10">
        <v>2585.79816102021</v>
      </c>
      <c r="C5163" s="10">
        <v>-3.8074882258887298E-2</v>
      </c>
      <c r="D5163" s="10">
        <v>0.37856350869556499</v>
      </c>
      <c r="E5163" s="10">
        <v>-0.10057726480316</v>
      </c>
      <c r="F5163" s="10">
        <v>0.91988604523060702</v>
      </c>
      <c r="G5163" s="10">
        <v>0.96719518693824802</v>
      </c>
      <c r="H5163" s="10" t="s">
        <v>40274</v>
      </c>
      <c r="I5163" s="10" t="s">
        <v>21810</v>
      </c>
    </row>
    <row r="5164" spans="1:9" x14ac:dyDescent="0.2">
      <c r="A5164" s="10" t="s">
        <v>40275</v>
      </c>
      <c r="B5164" s="10">
        <v>0.37483448620242699</v>
      </c>
      <c r="C5164" s="10">
        <v>0.99877118800473597</v>
      </c>
      <c r="D5164" s="10">
        <v>6.9809880435854996</v>
      </c>
      <c r="E5164" s="10">
        <v>0.143070175993563</v>
      </c>
      <c r="F5164" s="10">
        <v>0.88623475870628099</v>
      </c>
      <c r="G5164" s="10" t="s">
        <v>2527</v>
      </c>
      <c r="H5164" s="10" t="s">
        <v>40276</v>
      </c>
      <c r="I5164" s="10" t="s">
        <v>21810</v>
      </c>
    </row>
    <row r="5165" spans="1:9" x14ac:dyDescent="0.2">
      <c r="A5165" s="10" t="s">
        <v>40277</v>
      </c>
      <c r="B5165" s="10">
        <v>0.135194193415173</v>
      </c>
      <c r="C5165" s="10">
        <v>1.62948243867077</v>
      </c>
      <c r="D5165" s="10">
        <v>7.0574666035366196</v>
      </c>
      <c r="E5165" s="10">
        <v>0.23088772929569501</v>
      </c>
      <c r="F5165" s="10">
        <v>0.81740202380956295</v>
      </c>
      <c r="G5165" s="10" t="s">
        <v>2527</v>
      </c>
      <c r="H5165" s="10" t="s">
        <v>40278</v>
      </c>
      <c r="I5165" s="10" t="s">
        <v>21810</v>
      </c>
    </row>
    <row r="5166" spans="1:9" x14ac:dyDescent="0.2">
      <c r="A5166" s="10" t="s">
        <v>40279</v>
      </c>
      <c r="B5166" s="10">
        <v>0.101672251847114</v>
      </c>
      <c r="C5166" s="10">
        <v>-1.2989241515713901</v>
      </c>
      <c r="D5166" s="10">
        <v>7.0619606580061998</v>
      </c>
      <c r="E5166" s="10">
        <v>-0.18393251031479299</v>
      </c>
      <c r="F5166" s="10">
        <v>0.85406640034519898</v>
      </c>
      <c r="G5166" s="10" t="s">
        <v>2527</v>
      </c>
      <c r="H5166" s="10" t="s">
        <v>40280</v>
      </c>
      <c r="I5166" s="10" t="s">
        <v>21810</v>
      </c>
    </row>
    <row r="5167" spans="1:9" x14ac:dyDescent="0.2">
      <c r="A5167" s="10" t="s">
        <v>40281</v>
      </c>
      <c r="B5167" s="10">
        <v>5.7975669696873799</v>
      </c>
      <c r="C5167" s="10">
        <v>1.5160011627271499</v>
      </c>
      <c r="D5167" s="10">
        <v>1.7640886416171899</v>
      </c>
      <c r="E5167" s="10">
        <v>0.859367906443403</v>
      </c>
      <c r="F5167" s="10">
        <v>0.39013757023795997</v>
      </c>
      <c r="G5167" s="10" t="s">
        <v>2527</v>
      </c>
      <c r="H5167" s="10" t="s">
        <v>40282</v>
      </c>
      <c r="I5167" s="10" t="s">
        <v>21810</v>
      </c>
    </row>
    <row r="5168" spans="1:9" x14ac:dyDescent="0.2">
      <c r="A5168" s="10" t="s">
        <v>25588</v>
      </c>
      <c r="B5168" s="10">
        <v>12.750912694555799</v>
      </c>
      <c r="C5168" s="10">
        <v>0.41398628688564298</v>
      </c>
      <c r="D5168" s="10">
        <v>2.11645028727109</v>
      </c>
      <c r="E5168" s="10">
        <v>0.19560406846098399</v>
      </c>
      <c r="F5168" s="10">
        <v>0.84492007562642002</v>
      </c>
      <c r="G5168" s="10">
        <v>0.930995182623928</v>
      </c>
      <c r="H5168" s="10" t="s">
        <v>25589</v>
      </c>
      <c r="I5168" s="10" t="s">
        <v>21810</v>
      </c>
    </row>
    <row r="5169" spans="1:9" x14ac:dyDescent="0.2">
      <c r="A5169" s="10" t="s">
        <v>25592</v>
      </c>
      <c r="B5169" s="10">
        <v>78.244017938466399</v>
      </c>
      <c r="C5169" s="10">
        <v>0.78653426535257398</v>
      </c>
      <c r="D5169" s="10">
        <v>0.81405591064717797</v>
      </c>
      <c r="E5169" s="10">
        <v>0.96619194709522604</v>
      </c>
      <c r="F5169" s="10">
        <v>0.33394814171239301</v>
      </c>
      <c r="G5169" s="10">
        <v>0.58205754254741604</v>
      </c>
      <c r="H5169" s="10" t="s">
        <v>25593</v>
      </c>
      <c r="I5169" s="10" t="s">
        <v>21810</v>
      </c>
    </row>
    <row r="5170" spans="1:9" x14ac:dyDescent="0.2">
      <c r="A5170" s="10" t="s">
        <v>25594</v>
      </c>
      <c r="B5170" s="10">
        <v>8627.9619191445308</v>
      </c>
      <c r="C5170" s="10">
        <v>-0.229127841821232</v>
      </c>
      <c r="D5170" s="10">
        <v>0.32408257560715098</v>
      </c>
      <c r="E5170" s="10">
        <v>-0.70700450769984702</v>
      </c>
      <c r="F5170" s="10">
        <v>0.479563676525956</v>
      </c>
      <c r="G5170" s="10">
        <v>0.70773557458619896</v>
      </c>
      <c r="H5170" s="10" t="s">
        <v>25595</v>
      </c>
      <c r="I5170" s="10" t="s">
        <v>21810</v>
      </c>
    </row>
    <row r="5171" spans="1:9" x14ac:dyDescent="0.2">
      <c r="A5171" s="10" t="s">
        <v>40283</v>
      </c>
      <c r="B5171" s="10">
        <v>0.86756378995948702</v>
      </c>
      <c r="C5171" s="10">
        <v>-0.90368087845215594</v>
      </c>
      <c r="D5171" s="10">
        <v>5.47986064945351</v>
      </c>
      <c r="E5171" s="10">
        <v>-0.16490946326204101</v>
      </c>
      <c r="F5171" s="10">
        <v>0.86901524377834305</v>
      </c>
      <c r="G5171" s="10" t="s">
        <v>2527</v>
      </c>
      <c r="H5171" s="10" t="s">
        <v>40284</v>
      </c>
      <c r="I5171" s="10" t="s">
        <v>21810</v>
      </c>
    </row>
    <row r="5172" spans="1:9" x14ac:dyDescent="0.2">
      <c r="A5172" s="10" t="s">
        <v>40285</v>
      </c>
      <c r="B5172" s="10">
        <v>252.568280340163</v>
      </c>
      <c r="C5172" s="10">
        <v>0.26034759608727798</v>
      </c>
      <c r="D5172" s="10">
        <v>0.43427238347473701</v>
      </c>
      <c r="E5172" s="10">
        <v>0.59950299856546996</v>
      </c>
      <c r="F5172" s="10">
        <v>0.54883751108870404</v>
      </c>
      <c r="G5172" s="10">
        <v>0.75879963347675905</v>
      </c>
      <c r="H5172" s="10" t="s">
        <v>40286</v>
      </c>
      <c r="I5172" s="10" t="s">
        <v>21810</v>
      </c>
    </row>
    <row r="5173" spans="1:9" x14ac:dyDescent="0.2">
      <c r="A5173" s="10" t="s">
        <v>40287</v>
      </c>
      <c r="B5173" s="10">
        <v>3.5868377680378098</v>
      </c>
      <c r="C5173" s="10">
        <v>-2.8563922472334702</v>
      </c>
      <c r="D5173" s="10">
        <v>2.6496422162159599</v>
      </c>
      <c r="E5173" s="10">
        <v>-1.07802941459499</v>
      </c>
      <c r="F5173" s="10">
        <v>0.281020629519872</v>
      </c>
      <c r="G5173" s="10" t="s">
        <v>2527</v>
      </c>
      <c r="H5173" s="10" t="s">
        <v>40288</v>
      </c>
      <c r="I5173" s="10" t="s">
        <v>21810</v>
      </c>
    </row>
    <row r="5174" spans="1:9" x14ac:dyDescent="0.2">
      <c r="A5174" s="10" t="s">
        <v>25598</v>
      </c>
      <c r="B5174" s="10">
        <v>1607.5760162352601</v>
      </c>
      <c r="C5174" s="10">
        <v>0.14991271084477301</v>
      </c>
      <c r="D5174" s="10">
        <v>0.396192654202421</v>
      </c>
      <c r="E5174" s="10">
        <v>0.378383367926303</v>
      </c>
      <c r="F5174" s="10">
        <v>0.70514582183945596</v>
      </c>
      <c r="G5174" s="10">
        <v>0.85841179005705603</v>
      </c>
      <c r="H5174" s="10" t="s">
        <v>25599</v>
      </c>
      <c r="I5174" s="10" t="s">
        <v>21810</v>
      </c>
    </row>
    <row r="5175" spans="1:9" x14ac:dyDescent="0.2">
      <c r="A5175" s="10" t="s">
        <v>40289</v>
      </c>
      <c r="B5175" s="10">
        <v>407.96612436232903</v>
      </c>
      <c r="C5175" s="10">
        <v>0.48235450818278802</v>
      </c>
      <c r="D5175" s="10">
        <v>0.41533835828443599</v>
      </c>
      <c r="E5175" s="10">
        <v>1.1613531439166001</v>
      </c>
      <c r="F5175" s="10">
        <v>0.24549831565027899</v>
      </c>
      <c r="G5175" s="10">
        <v>0.49074678567095198</v>
      </c>
      <c r="H5175" s="10" t="s">
        <v>40290</v>
      </c>
      <c r="I5175" s="10" t="s">
        <v>21810</v>
      </c>
    </row>
    <row r="5176" spans="1:9" x14ac:dyDescent="0.2">
      <c r="A5176" s="10" t="s">
        <v>25600</v>
      </c>
      <c r="B5176" s="10">
        <v>27.5154356039784</v>
      </c>
      <c r="C5176" s="10">
        <v>-1.2832607200864199</v>
      </c>
      <c r="D5176" s="10">
        <v>0.90693324131603403</v>
      </c>
      <c r="E5176" s="10">
        <v>-1.4149450716177301</v>
      </c>
      <c r="F5176" s="10">
        <v>0.15708460160458201</v>
      </c>
      <c r="G5176" s="10">
        <v>0.37673452316449402</v>
      </c>
      <c r="H5176" s="10" t="s">
        <v>25601</v>
      </c>
      <c r="I5176" s="10" t="s">
        <v>21810</v>
      </c>
    </row>
    <row r="5177" spans="1:9" x14ac:dyDescent="0.2">
      <c r="A5177" s="10" t="s">
        <v>25602</v>
      </c>
      <c r="B5177" s="10">
        <v>988.29122279453998</v>
      </c>
      <c r="C5177" s="10">
        <v>0.24329475708120299</v>
      </c>
      <c r="D5177" s="10">
        <v>0.38598094349350098</v>
      </c>
      <c r="E5177" s="10">
        <v>0.63032841693983599</v>
      </c>
      <c r="F5177" s="10">
        <v>0.52847973444001894</v>
      </c>
      <c r="G5177" s="10">
        <v>0.74326213259851504</v>
      </c>
      <c r="H5177" s="10" t="s">
        <v>25603</v>
      </c>
      <c r="I5177" s="10" t="s">
        <v>21810</v>
      </c>
    </row>
    <row r="5178" spans="1:9" x14ac:dyDescent="0.2">
      <c r="A5178" s="10" t="s">
        <v>40291</v>
      </c>
      <c r="B5178" s="10">
        <v>0.95218787054244503</v>
      </c>
      <c r="C5178" s="10">
        <v>-1.5309549034641201</v>
      </c>
      <c r="D5178" s="10">
        <v>4.7442381342615398</v>
      </c>
      <c r="E5178" s="10">
        <v>-0.32269773568236398</v>
      </c>
      <c r="F5178" s="10">
        <v>0.74692416714813503</v>
      </c>
      <c r="G5178" s="10" t="s">
        <v>2527</v>
      </c>
      <c r="H5178" s="10" t="s">
        <v>40292</v>
      </c>
      <c r="I5178" s="10" t="s">
        <v>21810</v>
      </c>
    </row>
    <row r="5179" spans="1:9" x14ac:dyDescent="0.2">
      <c r="A5179" s="10" t="s">
        <v>40293</v>
      </c>
      <c r="B5179" s="10">
        <v>0.86177804991711804</v>
      </c>
      <c r="C5179" s="10">
        <v>0.49002361663468502</v>
      </c>
      <c r="D5179" s="10">
        <v>4.73540454796112</v>
      </c>
      <c r="E5179" s="10">
        <v>0.103480834989203</v>
      </c>
      <c r="F5179" s="10">
        <v>0.91758135929261397</v>
      </c>
      <c r="G5179" s="10" t="s">
        <v>2527</v>
      </c>
      <c r="H5179" s="10" t="s">
        <v>40294</v>
      </c>
      <c r="I5179" s="10" t="s">
        <v>21810</v>
      </c>
    </row>
    <row r="5180" spans="1:9" x14ac:dyDescent="0.2">
      <c r="A5180" s="10" t="s">
        <v>25604</v>
      </c>
      <c r="B5180" s="10">
        <v>6080.4643034751198</v>
      </c>
      <c r="C5180" s="10">
        <v>-0.56018858928367199</v>
      </c>
      <c r="D5180" s="10">
        <v>0.41331392775032899</v>
      </c>
      <c r="E5180" s="10">
        <v>-1.35535860679262</v>
      </c>
      <c r="F5180" s="10">
        <v>0.17530333094437101</v>
      </c>
      <c r="G5180" s="10">
        <v>0.401271183592743</v>
      </c>
      <c r="H5180" s="10" t="s">
        <v>25605</v>
      </c>
      <c r="I5180" s="10" t="s">
        <v>21810</v>
      </c>
    </row>
    <row r="5181" spans="1:9" x14ac:dyDescent="0.2">
      <c r="A5181" s="10" t="s">
        <v>25606</v>
      </c>
      <c r="B5181" s="10">
        <v>4.1946687265969498</v>
      </c>
      <c r="C5181" s="10">
        <v>0.96427078406987898</v>
      </c>
      <c r="D5181" s="10">
        <v>2.6913488137848098</v>
      </c>
      <c r="E5181" s="10">
        <v>0.35828532486424097</v>
      </c>
      <c r="F5181" s="10">
        <v>0.72012979921479703</v>
      </c>
      <c r="G5181" s="10" t="s">
        <v>2527</v>
      </c>
      <c r="H5181" s="10" t="s">
        <v>25607</v>
      </c>
      <c r="I5181" s="10" t="s">
        <v>21810</v>
      </c>
    </row>
    <row r="5182" spans="1:9" x14ac:dyDescent="0.2">
      <c r="A5182" s="10" t="s">
        <v>40295</v>
      </c>
      <c r="B5182" s="10">
        <v>2037.8658582513999</v>
      </c>
      <c r="C5182" s="10">
        <v>0.12042846392287899</v>
      </c>
      <c r="D5182" s="10">
        <v>0.35287394600896499</v>
      </c>
      <c r="E5182" s="10">
        <v>0.34127899008961898</v>
      </c>
      <c r="F5182" s="10">
        <v>0.73289356298481501</v>
      </c>
      <c r="G5182" s="10">
        <v>0.87510610116399601</v>
      </c>
      <c r="H5182" s="10" t="s">
        <v>40296</v>
      </c>
      <c r="I5182" s="10" t="s">
        <v>21810</v>
      </c>
    </row>
    <row r="5183" spans="1:9" x14ac:dyDescent="0.2">
      <c r="A5183" s="10" t="s">
        <v>40297</v>
      </c>
      <c r="B5183" s="10">
        <v>0.74801776129158004</v>
      </c>
      <c r="C5183" s="10">
        <v>-4.0677757807382902</v>
      </c>
      <c r="D5183" s="10">
        <v>6.7348656711374497</v>
      </c>
      <c r="E5183" s="10">
        <v>-0.60398766350618005</v>
      </c>
      <c r="F5183" s="10">
        <v>0.54585184407471998</v>
      </c>
      <c r="G5183" s="10" t="s">
        <v>2527</v>
      </c>
      <c r="H5183" s="10" t="s">
        <v>40298</v>
      </c>
      <c r="I5183" s="10" t="s">
        <v>21810</v>
      </c>
    </row>
    <row r="5184" spans="1:9" x14ac:dyDescent="0.2">
      <c r="A5184" s="10" t="s">
        <v>40299</v>
      </c>
      <c r="B5184" s="10">
        <v>1.0390375631989299</v>
      </c>
      <c r="C5184" s="10">
        <v>1.5555280802910101</v>
      </c>
      <c r="D5184" s="10">
        <v>4.3168492156146296</v>
      </c>
      <c r="E5184" s="10">
        <v>0.36033875694904</v>
      </c>
      <c r="F5184" s="10">
        <v>0.71859381938354605</v>
      </c>
      <c r="G5184" s="10" t="s">
        <v>2527</v>
      </c>
      <c r="H5184" s="10" t="s">
        <v>40300</v>
      </c>
      <c r="I5184" s="10" t="s">
        <v>21810</v>
      </c>
    </row>
    <row r="5185" spans="1:9" x14ac:dyDescent="0.2">
      <c r="A5185" s="10" t="s">
        <v>40301</v>
      </c>
      <c r="B5185" s="10">
        <v>1.2994265094606201</v>
      </c>
      <c r="C5185" s="10">
        <v>1.6654906573880199</v>
      </c>
      <c r="D5185" s="10">
        <v>4.2477816021390096</v>
      </c>
      <c r="E5185" s="10">
        <v>0.392084813529337</v>
      </c>
      <c r="F5185" s="10">
        <v>0.69499554804904395</v>
      </c>
      <c r="G5185" s="10" t="s">
        <v>2527</v>
      </c>
      <c r="H5185" s="10" t="s">
        <v>40302</v>
      </c>
      <c r="I5185" s="10" t="s">
        <v>21810</v>
      </c>
    </row>
    <row r="5186" spans="1:9" x14ac:dyDescent="0.2">
      <c r="A5186" s="10" t="s">
        <v>40303</v>
      </c>
      <c r="B5186" s="10">
        <v>1.30957267675999</v>
      </c>
      <c r="C5186" s="10">
        <v>-0.90955469417023005</v>
      </c>
      <c r="D5186" s="10">
        <v>4.6211713829662999</v>
      </c>
      <c r="E5186" s="10">
        <v>-0.19682340661998801</v>
      </c>
      <c r="F5186" s="10">
        <v>0.84396573355720605</v>
      </c>
      <c r="G5186" s="10" t="s">
        <v>2527</v>
      </c>
      <c r="H5186" s="10" t="s">
        <v>40304</v>
      </c>
      <c r="I5186" s="10" t="s">
        <v>21810</v>
      </c>
    </row>
    <row r="5187" spans="1:9" x14ac:dyDescent="0.2">
      <c r="A5187" s="10" t="s">
        <v>25608</v>
      </c>
      <c r="B5187" s="10">
        <v>11.770689564994401</v>
      </c>
      <c r="C5187" s="10">
        <v>0.935467103229639</v>
      </c>
      <c r="D5187" s="10">
        <v>1.36342699528804</v>
      </c>
      <c r="E5187" s="10">
        <v>0.68611455286024403</v>
      </c>
      <c r="F5187" s="10">
        <v>0.49264087462958001</v>
      </c>
      <c r="G5187" s="10">
        <v>0.71719923358095194</v>
      </c>
      <c r="H5187" s="10" t="s">
        <v>25609</v>
      </c>
      <c r="I5187" s="10" t="s">
        <v>21810</v>
      </c>
    </row>
    <row r="5188" spans="1:9" x14ac:dyDescent="0.2">
      <c r="A5188" s="10" t="s">
        <v>40305</v>
      </c>
      <c r="B5188" s="10">
        <v>0.9272353533212</v>
      </c>
      <c r="C5188" s="10">
        <v>3.18200243950802</v>
      </c>
      <c r="D5188" s="10">
        <v>4.8506611124803296</v>
      </c>
      <c r="E5188" s="10">
        <v>0.65599355752167599</v>
      </c>
      <c r="F5188" s="10">
        <v>0.51182826944047</v>
      </c>
      <c r="G5188" s="10" t="s">
        <v>2527</v>
      </c>
      <c r="H5188" s="10" t="s">
        <v>40306</v>
      </c>
      <c r="I5188" s="10" t="s">
        <v>21810</v>
      </c>
    </row>
    <row r="5189" spans="1:9" x14ac:dyDescent="0.2">
      <c r="A5189" s="10" t="s">
        <v>40307</v>
      </c>
      <c r="B5189" s="10">
        <v>1.42032056639841</v>
      </c>
      <c r="C5189" s="10">
        <v>-1.58487187848328</v>
      </c>
      <c r="D5189" s="10">
        <v>4.0982436898968899</v>
      </c>
      <c r="E5189" s="10">
        <v>-0.38671977520281497</v>
      </c>
      <c r="F5189" s="10">
        <v>0.69896367457830899</v>
      </c>
      <c r="G5189" s="10" t="s">
        <v>2527</v>
      </c>
      <c r="H5189" s="10" t="s">
        <v>40308</v>
      </c>
      <c r="I5189" s="10" t="s">
        <v>21810</v>
      </c>
    </row>
    <row r="5190" spans="1:9" x14ac:dyDescent="0.2">
      <c r="A5190" s="10" t="s">
        <v>40309</v>
      </c>
      <c r="B5190" s="10">
        <v>21510.902956250098</v>
      </c>
      <c r="C5190" s="10">
        <v>-0.31614779754087702</v>
      </c>
      <c r="D5190" s="10">
        <v>0.34502552849590001</v>
      </c>
      <c r="E5190" s="10">
        <v>-0.91630262525525996</v>
      </c>
      <c r="F5190" s="10">
        <v>0.359508191467725</v>
      </c>
      <c r="G5190" s="10">
        <v>0.60535447036511403</v>
      </c>
      <c r="H5190" s="10" t="s">
        <v>40310</v>
      </c>
      <c r="I5190" s="10" t="s">
        <v>21810</v>
      </c>
    </row>
    <row r="5191" spans="1:9" x14ac:dyDescent="0.2">
      <c r="A5191" s="10" t="s">
        <v>25612</v>
      </c>
      <c r="B5191" s="10">
        <v>10.2144067606439</v>
      </c>
      <c r="C5191" s="10">
        <v>8.92189846697726E-2</v>
      </c>
      <c r="D5191" s="10">
        <v>2.37074931182421</v>
      </c>
      <c r="E5191" s="10">
        <v>3.7633242884344303E-2</v>
      </c>
      <c r="F5191" s="10">
        <v>0.96998010269831403</v>
      </c>
      <c r="G5191" s="10">
        <v>0.98768010249871896</v>
      </c>
      <c r="H5191" s="10" t="s">
        <v>25613</v>
      </c>
      <c r="I5191" s="10" t="s">
        <v>21810</v>
      </c>
    </row>
    <row r="5192" spans="1:9" x14ac:dyDescent="0.2">
      <c r="A5192" s="10" t="s">
        <v>40311</v>
      </c>
      <c r="B5192" s="10">
        <v>0.23964029278725299</v>
      </c>
      <c r="C5192" s="10">
        <v>-3.8379625454972303E-2</v>
      </c>
      <c r="D5192" s="10">
        <v>7.05094760276633</v>
      </c>
      <c r="E5192" s="10">
        <v>-5.4431868760327498E-3</v>
      </c>
      <c r="F5192" s="10">
        <v>0.99565698667606395</v>
      </c>
      <c r="G5192" s="10" t="s">
        <v>2527</v>
      </c>
      <c r="H5192" s="10" t="s">
        <v>40312</v>
      </c>
      <c r="I5192" s="10" t="s">
        <v>21810</v>
      </c>
    </row>
    <row r="5193" spans="1:9" x14ac:dyDescent="0.2">
      <c r="A5193" s="10" t="s">
        <v>40313</v>
      </c>
      <c r="B5193" s="10">
        <v>814.81344237124995</v>
      </c>
      <c r="C5193" s="10">
        <v>-0.37449860153143799</v>
      </c>
      <c r="D5193" s="10">
        <v>0.31920923920194899</v>
      </c>
      <c r="E5193" s="10">
        <v>-1.1732072745379101</v>
      </c>
      <c r="F5193" s="10">
        <v>0.24071269554987701</v>
      </c>
      <c r="G5193" s="10">
        <v>0.48502322509351697</v>
      </c>
      <c r="H5193" s="10" t="s">
        <v>40314</v>
      </c>
      <c r="I5193" s="10" t="s">
        <v>21810</v>
      </c>
    </row>
    <row r="5194" spans="1:9" x14ac:dyDescent="0.2">
      <c r="A5194" s="10" t="s">
        <v>25614</v>
      </c>
      <c r="B5194" s="10">
        <v>4.5810118978602601</v>
      </c>
      <c r="C5194" s="10">
        <v>2.8523083094880999</v>
      </c>
      <c r="D5194" s="10">
        <v>2.11528816327281</v>
      </c>
      <c r="E5194" s="10">
        <v>1.3484254103114499</v>
      </c>
      <c r="F5194" s="10">
        <v>0.177521595732126</v>
      </c>
      <c r="G5194" s="10" t="s">
        <v>2527</v>
      </c>
      <c r="H5194" s="10" t="s">
        <v>25615</v>
      </c>
      <c r="I5194" s="10" t="s">
        <v>21810</v>
      </c>
    </row>
    <row r="5195" spans="1:9" x14ac:dyDescent="0.2">
      <c r="A5195" s="10" t="s">
        <v>40315</v>
      </c>
      <c r="B5195" s="10">
        <v>3159.3393784529098</v>
      </c>
      <c r="C5195" s="10">
        <v>-0.27917244212101799</v>
      </c>
      <c r="D5195" s="10">
        <v>0.35882229993051601</v>
      </c>
      <c r="E5195" s="10">
        <v>-0.77802422584961495</v>
      </c>
      <c r="F5195" s="10">
        <v>0.43655473153631302</v>
      </c>
      <c r="G5195" s="10">
        <v>0.67454437042450199</v>
      </c>
      <c r="H5195" s="10" t="s">
        <v>40316</v>
      </c>
      <c r="I5195" s="10" t="s">
        <v>21810</v>
      </c>
    </row>
    <row r="5196" spans="1:9" x14ac:dyDescent="0.2">
      <c r="A5196" s="10" t="s">
        <v>40317</v>
      </c>
      <c r="B5196" s="10">
        <v>21.181557242448299</v>
      </c>
      <c r="C5196" s="10">
        <v>0.19227112093030199</v>
      </c>
      <c r="D5196" s="10">
        <v>0.98536370968063303</v>
      </c>
      <c r="E5196" s="10">
        <v>0.195127057188477</v>
      </c>
      <c r="F5196" s="10">
        <v>0.84529348110732205</v>
      </c>
      <c r="G5196" s="10">
        <v>0.93116756359111796</v>
      </c>
      <c r="H5196" s="10" t="s">
        <v>40318</v>
      </c>
      <c r="I5196" s="10" t="s">
        <v>21810</v>
      </c>
    </row>
    <row r="5197" spans="1:9" x14ac:dyDescent="0.2">
      <c r="A5197" s="10" t="s">
        <v>40319</v>
      </c>
      <c r="B5197" s="10">
        <v>3162.8461500612498</v>
      </c>
      <c r="C5197" s="10">
        <v>-5.7209805799747798E-2</v>
      </c>
      <c r="D5197" s="10">
        <v>0.32935335826876999</v>
      </c>
      <c r="E5197" s="10">
        <v>-0.173703423279084</v>
      </c>
      <c r="F5197" s="10">
        <v>0.86209854703974198</v>
      </c>
      <c r="G5197" s="10">
        <v>0.93837610938049798</v>
      </c>
      <c r="H5197" s="10" t="s">
        <v>40320</v>
      </c>
      <c r="I5197" s="10" t="s">
        <v>21810</v>
      </c>
    </row>
    <row r="5198" spans="1:9" x14ac:dyDescent="0.2">
      <c r="A5198" s="10" t="s">
        <v>25616</v>
      </c>
      <c r="B5198" s="10">
        <v>718.678270954205</v>
      </c>
      <c r="C5198" s="10">
        <v>-0.75909591768281504</v>
      </c>
      <c r="D5198" s="10">
        <v>0.44646618231573798</v>
      </c>
      <c r="E5198" s="10">
        <v>-1.70023161383808</v>
      </c>
      <c r="F5198" s="10">
        <v>8.9087367957733296E-2</v>
      </c>
      <c r="G5198" s="10">
        <v>0.26484658080858797</v>
      </c>
      <c r="H5198" s="10" t="s">
        <v>25617</v>
      </c>
      <c r="I5198" s="10" t="s">
        <v>21810</v>
      </c>
    </row>
    <row r="5199" spans="1:9" x14ac:dyDescent="0.2">
      <c r="A5199" s="10" t="s">
        <v>25618</v>
      </c>
      <c r="B5199" s="10">
        <v>6.0798815410562499</v>
      </c>
      <c r="C5199" s="10">
        <v>-0.47185792637763002</v>
      </c>
      <c r="D5199" s="10">
        <v>2.66211027729151</v>
      </c>
      <c r="E5199" s="10">
        <v>-0.177249579178857</v>
      </c>
      <c r="F5199" s="10">
        <v>0.85931235358830005</v>
      </c>
      <c r="G5199" s="10" t="s">
        <v>2527</v>
      </c>
      <c r="H5199" s="10" t="s">
        <v>25619</v>
      </c>
      <c r="I5199" s="10" t="s">
        <v>21810</v>
      </c>
    </row>
    <row r="5200" spans="1:9" x14ac:dyDescent="0.2">
      <c r="A5200" s="10" t="s">
        <v>40321</v>
      </c>
      <c r="B5200" s="10">
        <v>305.21050488764899</v>
      </c>
      <c r="C5200" s="10">
        <v>-0.64902894606199701</v>
      </c>
      <c r="D5200" s="10">
        <v>0.41690257606657899</v>
      </c>
      <c r="E5200" s="10">
        <v>-1.55678804430882</v>
      </c>
      <c r="F5200" s="10">
        <v>0.119520816674468</v>
      </c>
      <c r="G5200" s="10">
        <v>0.319622584223269</v>
      </c>
      <c r="H5200" s="10" t="s">
        <v>40322</v>
      </c>
      <c r="I5200" s="10" t="s">
        <v>21810</v>
      </c>
    </row>
    <row r="5201" spans="1:9" x14ac:dyDescent="0.2">
      <c r="A5201" s="10" t="s">
        <v>40323</v>
      </c>
      <c r="B5201" s="10">
        <v>9179.0074844130304</v>
      </c>
      <c r="C5201" s="10">
        <v>0.51032385805596903</v>
      </c>
      <c r="D5201" s="10">
        <v>0.43682946000213302</v>
      </c>
      <c r="E5201" s="10">
        <v>1.1682450585028701</v>
      </c>
      <c r="F5201" s="10">
        <v>0.24270793001799101</v>
      </c>
      <c r="G5201" s="10">
        <v>0.48754887557715498</v>
      </c>
      <c r="H5201" s="10" t="s">
        <v>40324</v>
      </c>
      <c r="I5201" s="10" t="s">
        <v>21810</v>
      </c>
    </row>
    <row r="5202" spans="1:9" x14ac:dyDescent="0.2">
      <c r="A5202" s="10" t="s">
        <v>25620</v>
      </c>
      <c r="B5202" s="10">
        <v>26.102781423866801</v>
      </c>
      <c r="C5202" s="10">
        <v>0.61133893620635604</v>
      </c>
      <c r="D5202" s="10">
        <v>1.07747472089378</v>
      </c>
      <c r="E5202" s="10">
        <v>0.56738123350053604</v>
      </c>
      <c r="F5202" s="10">
        <v>0.57045519714651305</v>
      </c>
      <c r="G5202" s="10">
        <v>0.77291032505703405</v>
      </c>
      <c r="H5202" s="10" t="s">
        <v>25621</v>
      </c>
      <c r="I5202" s="10" t="s">
        <v>21810</v>
      </c>
    </row>
    <row r="5203" spans="1:9" x14ac:dyDescent="0.2">
      <c r="A5203" s="10" t="s">
        <v>25622</v>
      </c>
      <c r="B5203" s="10">
        <v>15.1897951704274</v>
      </c>
      <c r="C5203" s="10">
        <v>0.204078317081924</v>
      </c>
      <c r="D5203" s="10">
        <v>1.6232507073351301</v>
      </c>
      <c r="E5203" s="10">
        <v>0.125721994858672</v>
      </c>
      <c r="F5203" s="10">
        <v>0.89995199063158204</v>
      </c>
      <c r="G5203" s="10">
        <v>0.95739590155985699</v>
      </c>
      <c r="H5203" s="10" t="s">
        <v>25623</v>
      </c>
      <c r="I5203" s="10" t="s">
        <v>21810</v>
      </c>
    </row>
    <row r="5204" spans="1:9" x14ac:dyDescent="0.2">
      <c r="A5204" s="10" t="s">
        <v>40325</v>
      </c>
      <c r="B5204" s="10">
        <v>2.4202068977424398</v>
      </c>
      <c r="C5204" s="10">
        <v>0.18818907234850901</v>
      </c>
      <c r="D5204" s="10">
        <v>3.4370372685426398</v>
      </c>
      <c r="E5204" s="10">
        <v>5.4753282447910202E-2</v>
      </c>
      <c r="F5204" s="10">
        <v>0.95633501973783797</v>
      </c>
      <c r="G5204" s="10" t="s">
        <v>2527</v>
      </c>
      <c r="H5204" s="10" t="s">
        <v>40326</v>
      </c>
      <c r="I5204" s="10" t="s">
        <v>21810</v>
      </c>
    </row>
    <row r="5205" spans="1:9" x14ac:dyDescent="0.2">
      <c r="A5205" s="10" t="s">
        <v>25624</v>
      </c>
      <c r="B5205" s="10">
        <v>2.9061416055098102</v>
      </c>
      <c r="C5205" s="10">
        <v>-0.76458913519598604</v>
      </c>
      <c r="D5205" s="10">
        <v>3.1965335861167401</v>
      </c>
      <c r="E5205" s="10">
        <v>-0.23919321183320799</v>
      </c>
      <c r="F5205" s="10">
        <v>0.81095576608970699</v>
      </c>
      <c r="G5205" s="10" t="s">
        <v>2527</v>
      </c>
      <c r="H5205" s="10" t="s">
        <v>25625</v>
      </c>
      <c r="I5205" s="10" t="s">
        <v>21810</v>
      </c>
    </row>
    <row r="5206" spans="1:9" x14ac:dyDescent="0.2">
      <c r="A5206" s="10" t="s">
        <v>40327</v>
      </c>
      <c r="B5206" s="10">
        <v>0.59147740395486403</v>
      </c>
      <c r="C5206" s="10">
        <v>0.64990133954012597</v>
      </c>
      <c r="D5206" s="10">
        <v>5.65862426496611</v>
      </c>
      <c r="E5206" s="10">
        <v>0.11485147433517</v>
      </c>
      <c r="F5206" s="10">
        <v>0.90856284834621703</v>
      </c>
      <c r="G5206" s="10" t="s">
        <v>2527</v>
      </c>
      <c r="H5206" s="10" t="s">
        <v>40328</v>
      </c>
      <c r="I5206" s="10" t="s">
        <v>21810</v>
      </c>
    </row>
    <row r="5207" spans="1:9" x14ac:dyDescent="0.2">
      <c r="A5207" s="10" t="s">
        <v>40329</v>
      </c>
      <c r="B5207" s="10">
        <v>0.83719409515026499</v>
      </c>
      <c r="C5207" s="10">
        <v>-0.17353260075812299</v>
      </c>
      <c r="D5207" s="10">
        <v>4.96601660823735</v>
      </c>
      <c r="E5207" s="10">
        <v>-3.4944023439284697E-2</v>
      </c>
      <c r="F5207" s="10">
        <v>0.97212437640413696</v>
      </c>
      <c r="G5207" s="10" t="s">
        <v>2527</v>
      </c>
      <c r="H5207" s="10" t="s">
        <v>40330</v>
      </c>
      <c r="I5207" s="10" t="s">
        <v>21810</v>
      </c>
    </row>
    <row r="5208" spans="1:9" x14ac:dyDescent="0.2">
      <c r="A5208" s="10" t="s">
        <v>40331</v>
      </c>
      <c r="B5208" s="10">
        <v>0.50920307406096299</v>
      </c>
      <c r="C5208" s="10">
        <v>-1.5365717800760601</v>
      </c>
      <c r="D5208" s="10">
        <v>6.9541344621316599</v>
      </c>
      <c r="E5208" s="10">
        <v>-0.22095801978569399</v>
      </c>
      <c r="F5208" s="10">
        <v>0.82512512042800001</v>
      </c>
      <c r="G5208" s="10" t="s">
        <v>2527</v>
      </c>
      <c r="H5208" s="10" t="s">
        <v>40332</v>
      </c>
      <c r="I5208" s="10" t="s">
        <v>21810</v>
      </c>
    </row>
    <row r="5209" spans="1:9" x14ac:dyDescent="0.2">
      <c r="A5209" s="10" t="s">
        <v>40333</v>
      </c>
      <c r="B5209" s="10">
        <v>0.76989249991470399</v>
      </c>
      <c r="C5209" s="10">
        <v>1.0314021117583101</v>
      </c>
      <c r="D5209" s="10">
        <v>5.5723343264950804</v>
      </c>
      <c r="E5209" s="10">
        <v>0.185093365065022</v>
      </c>
      <c r="F5209" s="10">
        <v>0.85315580560432502</v>
      </c>
      <c r="G5209" s="10" t="s">
        <v>2527</v>
      </c>
      <c r="H5209" s="10" t="s">
        <v>40334</v>
      </c>
      <c r="I5209" s="10" t="s">
        <v>21810</v>
      </c>
    </row>
    <row r="5210" spans="1:9" x14ac:dyDescent="0.2">
      <c r="A5210" s="10" t="s">
        <v>40335</v>
      </c>
      <c r="B5210" s="10">
        <v>28.3276637069361</v>
      </c>
      <c r="C5210" s="10">
        <v>1.80296372610191E-2</v>
      </c>
      <c r="D5210" s="10">
        <v>0.83692495587378501</v>
      </c>
      <c r="E5210" s="10">
        <v>2.15427167447712E-2</v>
      </c>
      <c r="F5210" s="10">
        <v>0.98281272832481603</v>
      </c>
      <c r="G5210" s="10">
        <v>0.99265025062762002</v>
      </c>
      <c r="H5210" s="10" t="s">
        <v>40336</v>
      </c>
      <c r="I5210" s="10" t="s">
        <v>21810</v>
      </c>
    </row>
    <row r="5211" spans="1:9" x14ac:dyDescent="0.2">
      <c r="A5211" s="10" t="s">
        <v>40337</v>
      </c>
      <c r="B5211" s="10">
        <v>1405.4983577973901</v>
      </c>
      <c r="C5211" s="10">
        <v>9.7597070389792998E-2</v>
      </c>
      <c r="D5211" s="10">
        <v>0.31366716688330498</v>
      </c>
      <c r="E5211" s="10">
        <v>0.31114850610456901</v>
      </c>
      <c r="F5211" s="10">
        <v>0.75568772742893398</v>
      </c>
      <c r="G5211" s="10">
        <v>0.88674462884037997</v>
      </c>
      <c r="H5211" s="10" t="s">
        <v>40338</v>
      </c>
      <c r="I5211" s="10" t="s">
        <v>21810</v>
      </c>
    </row>
    <row r="5212" spans="1:9" x14ac:dyDescent="0.2">
      <c r="A5212" s="10" t="s">
        <v>25634</v>
      </c>
      <c r="B5212" s="10">
        <v>180.06746893622</v>
      </c>
      <c r="C5212" s="10">
        <v>0.43008448474891903</v>
      </c>
      <c r="D5212" s="10">
        <v>0.48674179664794798</v>
      </c>
      <c r="E5212" s="10">
        <v>0.88359883558549501</v>
      </c>
      <c r="F5212" s="10">
        <v>0.376912807845739</v>
      </c>
      <c r="G5212" s="10">
        <v>0.62233703528127204</v>
      </c>
      <c r="H5212" s="10" t="s">
        <v>25635</v>
      </c>
      <c r="I5212" s="10" t="s">
        <v>21810</v>
      </c>
    </row>
    <row r="5213" spans="1:9" x14ac:dyDescent="0.2">
      <c r="A5213" s="10" t="s">
        <v>25636</v>
      </c>
      <c r="B5213" s="10">
        <v>3.4203215510540899</v>
      </c>
      <c r="C5213" s="10">
        <v>-0.56879500440891295</v>
      </c>
      <c r="D5213" s="10">
        <v>3.0563539034196299</v>
      </c>
      <c r="E5213" s="10">
        <v>-0.18610246796763599</v>
      </c>
      <c r="F5213" s="10">
        <v>0.85236440656663903</v>
      </c>
      <c r="G5213" s="10" t="s">
        <v>2527</v>
      </c>
      <c r="H5213" s="10" t="s">
        <v>25637</v>
      </c>
      <c r="I5213" s="10" t="s">
        <v>21810</v>
      </c>
    </row>
    <row r="5214" spans="1:9" x14ac:dyDescent="0.2">
      <c r="A5214" s="10" t="s">
        <v>25638</v>
      </c>
      <c r="B5214" s="10">
        <v>3.8153108558789399</v>
      </c>
      <c r="C5214" s="10">
        <v>2.09337708411989</v>
      </c>
      <c r="D5214" s="10">
        <v>2.6034738511270699</v>
      </c>
      <c r="E5214" s="10">
        <v>0.80407071621389603</v>
      </c>
      <c r="F5214" s="10">
        <v>0.42135613561801699</v>
      </c>
      <c r="G5214" s="10" t="s">
        <v>2527</v>
      </c>
      <c r="H5214" s="10" t="s">
        <v>25639</v>
      </c>
      <c r="I5214" s="10" t="s">
        <v>21810</v>
      </c>
    </row>
    <row r="5215" spans="1:9" x14ac:dyDescent="0.2">
      <c r="A5215" s="10" t="s">
        <v>40339</v>
      </c>
      <c r="B5215" s="10">
        <v>0.101672251847114</v>
      </c>
      <c r="C5215" s="10">
        <v>-1.2989241515713901</v>
      </c>
      <c r="D5215" s="10">
        <v>7.0619606580061998</v>
      </c>
      <c r="E5215" s="10">
        <v>-0.18393251031479299</v>
      </c>
      <c r="F5215" s="10">
        <v>0.85406640034519898</v>
      </c>
      <c r="G5215" s="10" t="s">
        <v>2527</v>
      </c>
      <c r="H5215" s="10" t="s">
        <v>40340</v>
      </c>
      <c r="I5215" s="10" t="s">
        <v>21810</v>
      </c>
    </row>
    <row r="5216" spans="1:9" x14ac:dyDescent="0.2">
      <c r="A5216" s="10" t="s">
        <v>40341</v>
      </c>
      <c r="B5216" s="10">
        <v>2869.7544459187802</v>
      </c>
      <c r="C5216" s="10">
        <v>0.26360983017051698</v>
      </c>
      <c r="D5216" s="10">
        <v>0.40091611674599498</v>
      </c>
      <c r="E5216" s="10">
        <v>0.65751866577499096</v>
      </c>
      <c r="F5216" s="10">
        <v>0.51084747296715605</v>
      </c>
      <c r="G5216" s="10">
        <v>0.73028137292728401</v>
      </c>
      <c r="H5216" s="10" t="s">
        <v>40342</v>
      </c>
      <c r="I5216" s="10" t="s">
        <v>21810</v>
      </c>
    </row>
    <row r="5217" spans="1:9" x14ac:dyDescent="0.2">
      <c r="A5217" s="10" t="s">
        <v>40343</v>
      </c>
      <c r="B5217" s="10">
        <v>18257.076441802299</v>
      </c>
      <c r="C5217" s="10">
        <v>0.390237950473795</v>
      </c>
      <c r="D5217" s="10">
        <v>0.36012015439417699</v>
      </c>
      <c r="E5217" s="10">
        <v>1.0836326312541</v>
      </c>
      <c r="F5217" s="10">
        <v>0.27852771665111897</v>
      </c>
      <c r="G5217" s="10">
        <v>0.526167004747779</v>
      </c>
      <c r="H5217" s="10" t="s">
        <v>40344</v>
      </c>
      <c r="I5217" s="10" t="s">
        <v>21810</v>
      </c>
    </row>
    <row r="5218" spans="1:9" x14ac:dyDescent="0.2">
      <c r="A5218" s="10" t="s">
        <v>40345</v>
      </c>
      <c r="B5218" s="10">
        <v>1845.1620757876501</v>
      </c>
      <c r="C5218" s="10">
        <v>0.42153236092799401</v>
      </c>
      <c r="D5218" s="10">
        <v>0.32002432127637198</v>
      </c>
      <c r="E5218" s="10">
        <v>1.3171885163189201</v>
      </c>
      <c r="F5218" s="10">
        <v>0.18777544223878201</v>
      </c>
      <c r="G5218" s="10">
        <v>0.41826777460355602</v>
      </c>
      <c r="H5218" s="10" t="s">
        <v>40346</v>
      </c>
      <c r="I5218" s="10" t="s">
        <v>21810</v>
      </c>
    </row>
    <row r="5219" spans="1:9" x14ac:dyDescent="0.2">
      <c r="A5219" s="10" t="s">
        <v>40347</v>
      </c>
      <c r="B5219" s="10">
        <v>1267.93081845597</v>
      </c>
      <c r="C5219" s="10">
        <v>-0.243522990683568</v>
      </c>
      <c r="D5219" s="10">
        <v>0.32993689880583699</v>
      </c>
      <c r="E5219" s="10">
        <v>-0.73808959096411098</v>
      </c>
      <c r="F5219" s="10">
        <v>0.46046000864686298</v>
      </c>
      <c r="G5219" s="10">
        <v>0.69329059823828498</v>
      </c>
      <c r="H5219" s="10" t="s">
        <v>40348</v>
      </c>
      <c r="I5219" s="10" t="s">
        <v>21810</v>
      </c>
    </row>
    <row r="5220" spans="1:9" x14ac:dyDescent="0.2">
      <c r="A5220" s="10" t="s">
        <v>40349</v>
      </c>
      <c r="B5220" s="10">
        <v>726.33468587289201</v>
      </c>
      <c r="C5220" s="10">
        <v>-0.103842630493536</v>
      </c>
      <c r="D5220" s="10">
        <v>0.3476529808621</v>
      </c>
      <c r="E5220" s="10">
        <v>-0.29869621780900502</v>
      </c>
      <c r="F5220" s="10">
        <v>0.76517184313933895</v>
      </c>
      <c r="G5220" s="10">
        <v>0.89185291614899698</v>
      </c>
      <c r="H5220" s="10" t="s">
        <v>40350</v>
      </c>
      <c r="I5220" s="10" t="s">
        <v>21810</v>
      </c>
    </row>
    <row r="5221" spans="1:9" x14ac:dyDescent="0.2">
      <c r="A5221" s="10" t="s">
        <v>40351</v>
      </c>
      <c r="B5221" s="10">
        <v>5647.5561516470698</v>
      </c>
      <c r="C5221" s="10">
        <v>-0.54104028693692796</v>
      </c>
      <c r="D5221" s="10">
        <v>0.28281093841271399</v>
      </c>
      <c r="E5221" s="10">
        <v>-1.9130811911785801</v>
      </c>
      <c r="F5221" s="10">
        <v>5.5737659237870101E-2</v>
      </c>
      <c r="G5221" s="10">
        <v>0.19435453625958499</v>
      </c>
      <c r="H5221" s="10" t="s">
        <v>40352</v>
      </c>
      <c r="I5221" s="10" t="s">
        <v>21810</v>
      </c>
    </row>
    <row r="5222" spans="1:9" x14ac:dyDescent="0.2">
      <c r="A5222" s="10" t="s">
        <v>40353</v>
      </c>
      <c r="B5222" s="10">
        <v>1.31525211539735</v>
      </c>
      <c r="C5222" s="10">
        <v>0.25833817820013799</v>
      </c>
      <c r="D5222" s="10">
        <v>3.7272456981563602</v>
      </c>
      <c r="E5222" s="10">
        <v>6.93107455534583E-2</v>
      </c>
      <c r="F5222" s="10">
        <v>0.94474227259420795</v>
      </c>
      <c r="G5222" s="10" t="s">
        <v>2527</v>
      </c>
      <c r="H5222" s="10" t="s">
        <v>40354</v>
      </c>
      <c r="I5222" s="10" t="s">
        <v>21810</v>
      </c>
    </row>
    <row r="5223" spans="1:9" x14ac:dyDescent="0.2">
      <c r="A5223" s="10" t="s">
        <v>40355</v>
      </c>
      <c r="B5223" s="10">
        <v>1197.57664974575</v>
      </c>
      <c r="C5223" s="10">
        <v>-0.10303315910931</v>
      </c>
      <c r="D5223" s="10">
        <v>0.39427877629292502</v>
      </c>
      <c r="E5223" s="10">
        <v>-0.26132058153889298</v>
      </c>
      <c r="F5223" s="10">
        <v>0.79384529607585097</v>
      </c>
      <c r="G5223" s="10">
        <v>0.90655286660010803</v>
      </c>
      <c r="H5223" s="10" t="s">
        <v>40356</v>
      </c>
      <c r="I5223" s="10" t="s">
        <v>21810</v>
      </c>
    </row>
    <row r="5224" spans="1:9" x14ac:dyDescent="0.2">
      <c r="A5224" s="10" t="s">
        <v>40357</v>
      </c>
      <c r="B5224" s="10">
        <v>8.0426714293989594</v>
      </c>
      <c r="C5224" s="10">
        <v>-0.41483918005833498</v>
      </c>
      <c r="D5224" s="10">
        <v>1.5689359079132099</v>
      </c>
      <c r="E5224" s="10">
        <v>-0.26440798375894098</v>
      </c>
      <c r="F5224" s="10">
        <v>0.79146556022635695</v>
      </c>
      <c r="G5224" s="10" t="s">
        <v>2527</v>
      </c>
      <c r="H5224" s="10" t="s">
        <v>40358</v>
      </c>
      <c r="I5224" s="10" t="s">
        <v>21810</v>
      </c>
    </row>
    <row r="5225" spans="1:9" x14ac:dyDescent="0.2">
      <c r="A5225" s="10" t="s">
        <v>25640</v>
      </c>
      <c r="B5225" s="10">
        <v>89.614738183978105</v>
      </c>
      <c r="C5225" s="10">
        <v>-0.95988493152716403</v>
      </c>
      <c r="D5225" s="10">
        <v>0.64233814445264803</v>
      </c>
      <c r="E5225" s="10">
        <v>-1.49436078149322</v>
      </c>
      <c r="F5225" s="10">
        <v>0.13508134638987501</v>
      </c>
      <c r="G5225" s="10">
        <v>0.34399945621546901</v>
      </c>
      <c r="H5225" s="10" t="s">
        <v>25641</v>
      </c>
      <c r="I5225" s="10" t="s">
        <v>21810</v>
      </c>
    </row>
    <row r="5226" spans="1:9" x14ac:dyDescent="0.2">
      <c r="A5226" s="10" t="s">
        <v>40359</v>
      </c>
      <c r="B5226" s="10">
        <v>330.85577432090901</v>
      </c>
      <c r="C5226" s="10">
        <v>0.16386516505034199</v>
      </c>
      <c r="D5226" s="10">
        <v>0.41643846316494698</v>
      </c>
      <c r="E5226" s="10">
        <v>0.39349190707544301</v>
      </c>
      <c r="F5226" s="10">
        <v>0.69395620015479398</v>
      </c>
      <c r="G5226" s="10">
        <v>0.85218428780496802</v>
      </c>
      <c r="H5226" s="10" t="s">
        <v>40360</v>
      </c>
      <c r="I5226" s="10" t="s">
        <v>21810</v>
      </c>
    </row>
    <row r="5227" spans="1:9" x14ac:dyDescent="0.2">
      <c r="A5227" s="10" t="s">
        <v>40361</v>
      </c>
      <c r="B5227" s="10">
        <v>1597.72694009782</v>
      </c>
      <c r="C5227" s="10">
        <v>-0.17132670199342701</v>
      </c>
      <c r="D5227" s="10">
        <v>0.36923197946578401</v>
      </c>
      <c r="E5227" s="10">
        <v>-0.464008297009668</v>
      </c>
      <c r="F5227" s="10">
        <v>0.642641801205875</v>
      </c>
      <c r="G5227" s="10">
        <v>0.81980031765845196</v>
      </c>
      <c r="H5227" s="10" t="s">
        <v>40362</v>
      </c>
      <c r="I5227" s="10" t="s">
        <v>21810</v>
      </c>
    </row>
    <row r="5228" spans="1:9" x14ac:dyDescent="0.2">
      <c r="A5228" s="10" t="s">
        <v>40363</v>
      </c>
      <c r="B5228" s="10">
        <v>2915.2113222251801</v>
      </c>
      <c r="C5228" s="10">
        <v>0.30669965880905498</v>
      </c>
      <c r="D5228" s="10">
        <v>0.362291640312495</v>
      </c>
      <c r="E5228" s="10">
        <v>0.84655461148513</v>
      </c>
      <c r="F5228" s="10">
        <v>0.39724342194975099</v>
      </c>
      <c r="G5228" s="10">
        <v>0.64071730119371195</v>
      </c>
      <c r="H5228" s="10" t="s">
        <v>40364</v>
      </c>
      <c r="I5228" s="10" t="s">
        <v>21810</v>
      </c>
    </row>
    <row r="5229" spans="1:9" x14ac:dyDescent="0.2">
      <c r="A5229" s="10" t="s">
        <v>25642</v>
      </c>
      <c r="B5229" s="10">
        <v>13.3668732090995</v>
      </c>
      <c r="C5229" s="10">
        <v>-0.68907889823124502</v>
      </c>
      <c r="D5229" s="10">
        <v>1.38675654483491</v>
      </c>
      <c r="E5229" s="10">
        <v>-0.49689969071916601</v>
      </c>
      <c r="F5229" s="10">
        <v>0.61925978963688599</v>
      </c>
      <c r="G5229" s="10">
        <v>0.80559873821513694</v>
      </c>
      <c r="H5229" s="10" t="s">
        <v>25643</v>
      </c>
      <c r="I5229" s="10" t="s">
        <v>21810</v>
      </c>
    </row>
    <row r="5230" spans="1:9" x14ac:dyDescent="0.2">
      <c r="A5230" s="10" t="s">
        <v>25646</v>
      </c>
      <c r="B5230" s="10">
        <v>6.0359917160205203</v>
      </c>
      <c r="C5230" s="10">
        <v>1.16005518000699</v>
      </c>
      <c r="D5230" s="10">
        <v>2.6802027160106601</v>
      </c>
      <c r="E5230" s="10">
        <v>0.43282367153693302</v>
      </c>
      <c r="F5230" s="10">
        <v>0.66514287490242996</v>
      </c>
      <c r="G5230" s="10" t="s">
        <v>2527</v>
      </c>
      <c r="H5230" s="10" t="s">
        <v>25647</v>
      </c>
      <c r="I5230" s="10" t="s">
        <v>21810</v>
      </c>
    </row>
    <row r="5231" spans="1:9" x14ac:dyDescent="0.2">
      <c r="A5231" s="10" t="s">
        <v>40365</v>
      </c>
      <c r="B5231" s="10">
        <v>1688.8303394234699</v>
      </c>
      <c r="C5231" s="10">
        <v>-0.100164964310691</v>
      </c>
      <c r="D5231" s="10">
        <v>0.340050264591018</v>
      </c>
      <c r="E5231" s="10">
        <v>-0.29455928943669601</v>
      </c>
      <c r="F5231" s="10">
        <v>0.76833056527482202</v>
      </c>
      <c r="G5231" s="10">
        <v>0.89330821375210501</v>
      </c>
      <c r="H5231" s="10" t="s">
        <v>40366</v>
      </c>
      <c r="I5231" s="10" t="s">
        <v>21810</v>
      </c>
    </row>
    <row r="5232" spans="1:9" x14ac:dyDescent="0.2">
      <c r="A5232" s="10" t="s">
        <v>25648</v>
      </c>
      <c r="B5232" s="10">
        <v>35.066183332400598</v>
      </c>
      <c r="C5232" s="10">
        <v>-1.00606785183826</v>
      </c>
      <c r="D5232" s="10">
        <v>0.96929512824358499</v>
      </c>
      <c r="E5232" s="10">
        <v>-1.03793759250736</v>
      </c>
      <c r="F5232" s="10">
        <v>0.299299110487177</v>
      </c>
      <c r="G5232" s="10">
        <v>0.54855773092078297</v>
      </c>
      <c r="H5232" s="10" t="s">
        <v>25649</v>
      </c>
      <c r="I5232" s="10" t="s">
        <v>21810</v>
      </c>
    </row>
    <row r="5233" spans="1:9" x14ac:dyDescent="0.2">
      <c r="A5233" s="10" t="s">
        <v>25650</v>
      </c>
      <c r="B5233" s="10">
        <v>10.732390450131099</v>
      </c>
      <c r="C5233" s="10">
        <v>0.58821890318479297</v>
      </c>
      <c r="D5233" s="10">
        <v>1.8294859422027601</v>
      </c>
      <c r="E5233" s="10">
        <v>0.321521411898119</v>
      </c>
      <c r="F5233" s="10">
        <v>0.74781528859681401</v>
      </c>
      <c r="G5233" s="10">
        <v>0.88211583802243299</v>
      </c>
      <c r="H5233" s="10" t="s">
        <v>25651</v>
      </c>
      <c r="I5233" s="10" t="s">
        <v>21810</v>
      </c>
    </row>
    <row r="5234" spans="1:9" x14ac:dyDescent="0.2">
      <c r="A5234" s="10" t="s">
        <v>40367</v>
      </c>
      <c r="B5234" s="10">
        <v>76.388365461951594</v>
      </c>
      <c r="C5234" s="10">
        <v>0.61289438503264404</v>
      </c>
      <c r="D5234" s="10">
        <v>0.54220579890556997</v>
      </c>
      <c r="E5234" s="10">
        <v>1.1303722429191201</v>
      </c>
      <c r="F5234" s="10">
        <v>0.258319405058209</v>
      </c>
      <c r="G5234" s="10">
        <v>0.504891673619145</v>
      </c>
      <c r="H5234" s="10" t="s">
        <v>40368</v>
      </c>
      <c r="I5234" s="10" t="s">
        <v>21810</v>
      </c>
    </row>
    <row r="5235" spans="1:9" x14ac:dyDescent="0.2">
      <c r="A5235" s="10" t="s">
        <v>40369</v>
      </c>
      <c r="B5235" s="10">
        <v>2237.2623877473602</v>
      </c>
      <c r="C5235" s="10">
        <v>0.18133355431420101</v>
      </c>
      <c r="D5235" s="10">
        <v>0.35744563453061301</v>
      </c>
      <c r="E5235" s="10">
        <v>0.50730387168477398</v>
      </c>
      <c r="F5235" s="10">
        <v>0.61194162242244599</v>
      </c>
      <c r="G5235" s="10">
        <v>0.801584351291877</v>
      </c>
      <c r="H5235" s="10" t="s">
        <v>40370</v>
      </c>
      <c r="I5235" s="10" t="s">
        <v>21810</v>
      </c>
    </row>
    <row r="5236" spans="1:9" x14ac:dyDescent="0.2">
      <c r="A5236" s="10" t="s">
        <v>40371</v>
      </c>
      <c r="B5236" s="10">
        <v>1085.1720970552999</v>
      </c>
      <c r="C5236" s="10">
        <v>-0.31032367326024501</v>
      </c>
      <c r="D5236" s="10">
        <v>0.31358124068009602</v>
      </c>
      <c r="E5236" s="10">
        <v>-0.98961172736996195</v>
      </c>
      <c r="F5236" s="10">
        <v>0.32236393566496202</v>
      </c>
      <c r="G5236" s="10">
        <v>0.57144470758603705</v>
      </c>
      <c r="H5236" s="10" t="s">
        <v>40372</v>
      </c>
      <c r="I5236" s="10" t="s">
        <v>21810</v>
      </c>
    </row>
    <row r="5237" spans="1:9" x14ac:dyDescent="0.2">
      <c r="A5237" s="10" t="s">
        <v>40373</v>
      </c>
      <c r="B5237" s="10">
        <v>603.30976450552498</v>
      </c>
      <c r="C5237" s="10">
        <v>0.37476728676080701</v>
      </c>
      <c r="D5237" s="10">
        <v>0.37288225721422802</v>
      </c>
      <c r="E5237" s="10">
        <v>1.0050552942922599</v>
      </c>
      <c r="F5237" s="10">
        <v>0.31487022519542002</v>
      </c>
      <c r="G5237" s="10">
        <v>0.56394561390044695</v>
      </c>
      <c r="H5237" s="10" t="s">
        <v>40374</v>
      </c>
      <c r="I5237" s="10" t="s">
        <v>21810</v>
      </c>
    </row>
    <row r="5238" spans="1:9" x14ac:dyDescent="0.2">
      <c r="A5238" s="10" t="s">
        <v>40375</v>
      </c>
      <c r="B5238" s="10">
        <v>2899.8056548924101</v>
      </c>
      <c r="C5238" s="10">
        <v>0.227219146696721</v>
      </c>
      <c r="D5238" s="10">
        <v>0.33461981144473202</v>
      </c>
      <c r="E5238" s="10">
        <v>0.67903674237246903</v>
      </c>
      <c r="F5238" s="10">
        <v>0.497114581676525</v>
      </c>
      <c r="G5238" s="10">
        <v>0.72066754840138103</v>
      </c>
      <c r="H5238" s="10" t="s">
        <v>40376</v>
      </c>
      <c r="I5238" s="10" t="s">
        <v>21810</v>
      </c>
    </row>
    <row r="5239" spans="1:9" x14ac:dyDescent="0.2">
      <c r="A5239" s="10" t="s">
        <v>40377</v>
      </c>
      <c r="B5239" s="10">
        <v>3836.43287049937</v>
      </c>
      <c r="C5239" s="10">
        <v>3.8420249677276301E-3</v>
      </c>
      <c r="D5239" s="10">
        <v>0.3729715901165</v>
      </c>
      <c r="E5239" s="10">
        <v>1.0301119628247099E-2</v>
      </c>
      <c r="F5239" s="10">
        <v>0.99178104104638398</v>
      </c>
      <c r="G5239" s="10">
        <v>0.99647853277815601</v>
      </c>
      <c r="H5239" s="10" t="s">
        <v>40378</v>
      </c>
      <c r="I5239" s="10" t="s">
        <v>21810</v>
      </c>
    </row>
    <row r="5240" spans="1:9" x14ac:dyDescent="0.2">
      <c r="A5240" s="10" t="s">
        <v>40379</v>
      </c>
      <c r="B5240" s="10">
        <v>2971.0214200230198</v>
      </c>
      <c r="C5240" s="10">
        <v>-0.234335325496802</v>
      </c>
      <c r="D5240" s="10">
        <v>0.29091937268433798</v>
      </c>
      <c r="E5240" s="10">
        <v>-0.805499212151358</v>
      </c>
      <c r="F5240" s="10">
        <v>0.42053166081941401</v>
      </c>
      <c r="G5240" s="10">
        <v>0.66190344181365202</v>
      </c>
      <c r="H5240" s="10" t="s">
        <v>40380</v>
      </c>
      <c r="I5240" s="10" t="s">
        <v>21810</v>
      </c>
    </row>
    <row r="5241" spans="1:9" x14ac:dyDescent="0.2">
      <c r="A5241" s="10" t="s">
        <v>40381</v>
      </c>
      <c r="B5241" s="10">
        <v>3.3470999040549398</v>
      </c>
      <c r="C5241" s="10">
        <v>2.0262400235540801</v>
      </c>
      <c r="D5241" s="10">
        <v>2.58704656763007</v>
      </c>
      <c r="E5241" s="10">
        <v>0.78322518384749096</v>
      </c>
      <c r="F5241" s="10">
        <v>0.43349488861678698</v>
      </c>
      <c r="G5241" s="10" t="s">
        <v>2527</v>
      </c>
      <c r="H5241" s="10" t="s">
        <v>40382</v>
      </c>
      <c r="I5241" s="10" t="s">
        <v>21810</v>
      </c>
    </row>
    <row r="5242" spans="1:9" x14ac:dyDescent="0.2">
      <c r="A5242" s="10" t="s">
        <v>40383</v>
      </c>
      <c r="B5242" s="10">
        <v>112.18322159650501</v>
      </c>
      <c r="C5242" s="10">
        <v>-0.34739952534553398</v>
      </c>
      <c r="D5242" s="10">
        <v>0.53579822588975201</v>
      </c>
      <c r="E5242" s="10">
        <v>-0.64837752078898503</v>
      </c>
      <c r="F5242" s="10">
        <v>0.516740805857691</v>
      </c>
      <c r="G5242" s="10">
        <v>0.73416440568945895</v>
      </c>
      <c r="H5242" s="10" t="s">
        <v>40384</v>
      </c>
      <c r="I5242" s="10" t="s">
        <v>21810</v>
      </c>
    </row>
    <row r="5243" spans="1:9" x14ac:dyDescent="0.2">
      <c r="A5243" s="10" t="s">
        <v>40385</v>
      </c>
      <c r="B5243" s="10">
        <v>0.22994133181064699</v>
      </c>
      <c r="C5243" s="10">
        <v>2.4390804766457901</v>
      </c>
      <c r="D5243" s="10">
        <v>6.9990393324273503</v>
      </c>
      <c r="E5243" s="10">
        <v>0.34848789395213903</v>
      </c>
      <c r="F5243" s="10">
        <v>0.727473803955905</v>
      </c>
      <c r="G5243" s="10" t="s">
        <v>2527</v>
      </c>
      <c r="H5243" s="10" t="s">
        <v>40386</v>
      </c>
      <c r="I5243" s="10" t="s">
        <v>21810</v>
      </c>
    </row>
    <row r="5244" spans="1:9" x14ac:dyDescent="0.2">
      <c r="A5244" s="10" t="s">
        <v>25652</v>
      </c>
      <c r="B5244" s="10">
        <v>2.9797610716238401</v>
      </c>
      <c r="C5244" s="10">
        <v>3.33105781713365</v>
      </c>
      <c r="D5244" s="10">
        <v>2.78401323933122</v>
      </c>
      <c r="E5244" s="10">
        <v>1.19649496276599</v>
      </c>
      <c r="F5244" s="10">
        <v>0.23150346312877701</v>
      </c>
      <c r="G5244" s="10" t="s">
        <v>2527</v>
      </c>
      <c r="H5244" s="10" t="s">
        <v>25653</v>
      </c>
      <c r="I5244" s="10" t="s">
        <v>21810</v>
      </c>
    </row>
    <row r="5245" spans="1:9" x14ac:dyDescent="0.2">
      <c r="A5245" s="10" t="s">
        <v>40387</v>
      </c>
      <c r="B5245" s="10">
        <v>0.20334450369422799</v>
      </c>
      <c r="C5245" s="10">
        <v>-2.2078468194101499</v>
      </c>
      <c r="D5245" s="10">
        <v>7.0006889828611198</v>
      </c>
      <c r="E5245" s="10">
        <v>-0.31537564728490902</v>
      </c>
      <c r="F5245" s="10">
        <v>0.752476454748501</v>
      </c>
      <c r="G5245" s="10" t="s">
        <v>2527</v>
      </c>
      <c r="H5245" s="10" t="s">
        <v>40388</v>
      </c>
      <c r="I5245" s="10" t="s">
        <v>21810</v>
      </c>
    </row>
    <row r="5246" spans="1:9" x14ac:dyDescent="0.2">
      <c r="A5246" s="10" t="s">
        <v>40389</v>
      </c>
      <c r="B5246" s="10">
        <v>0.35183711116761102</v>
      </c>
      <c r="C5246" s="10">
        <v>1.14752966591447</v>
      </c>
      <c r="D5246" s="10">
        <v>6.9879040814197602</v>
      </c>
      <c r="E5246" s="10">
        <v>0.16421657374571799</v>
      </c>
      <c r="F5246" s="10">
        <v>0.869560654262301</v>
      </c>
      <c r="G5246" s="10" t="s">
        <v>2527</v>
      </c>
      <c r="H5246" s="10" t="s">
        <v>40390</v>
      </c>
      <c r="I5246" s="10" t="s">
        <v>21810</v>
      </c>
    </row>
    <row r="5247" spans="1:9" x14ac:dyDescent="0.2">
      <c r="A5247" s="10" t="s">
        <v>25654</v>
      </c>
      <c r="B5247" s="10">
        <v>24.979178390895601</v>
      </c>
      <c r="C5247" s="10">
        <v>1.36318390295263</v>
      </c>
      <c r="D5247" s="10">
        <v>2.2246903047562698</v>
      </c>
      <c r="E5247" s="10">
        <v>0.61275221096536903</v>
      </c>
      <c r="F5247" s="10">
        <v>0.54004019405182202</v>
      </c>
      <c r="G5247" s="10">
        <v>0.75198280813596197</v>
      </c>
      <c r="H5247" s="10" t="s">
        <v>25655</v>
      </c>
      <c r="I5247" s="10" t="s">
        <v>21810</v>
      </c>
    </row>
    <row r="5248" spans="1:9" x14ac:dyDescent="0.2">
      <c r="A5248" s="10" t="s">
        <v>25656</v>
      </c>
      <c r="B5248" s="10">
        <v>7.6451076269190601</v>
      </c>
      <c r="C5248" s="10">
        <v>3.9517844858395001</v>
      </c>
      <c r="D5248" s="10">
        <v>2.0919558188624601</v>
      </c>
      <c r="E5248" s="10">
        <v>1.8890382149601801</v>
      </c>
      <c r="F5248" s="10">
        <v>5.8886708272212901E-2</v>
      </c>
      <c r="G5248" s="10" t="s">
        <v>2527</v>
      </c>
      <c r="H5248" s="10" t="s">
        <v>25657</v>
      </c>
      <c r="I5248" s="10" t="s">
        <v>21810</v>
      </c>
    </row>
    <row r="5249" spans="1:9" x14ac:dyDescent="0.2">
      <c r="A5249" s="10" t="s">
        <v>25660</v>
      </c>
      <c r="B5249" s="10">
        <v>3026.65717867586</v>
      </c>
      <c r="C5249" s="10">
        <v>-6.4930930510024895E-2</v>
      </c>
      <c r="D5249" s="10">
        <v>0.29157277636465401</v>
      </c>
      <c r="E5249" s="10">
        <v>-0.22269201987780701</v>
      </c>
      <c r="F5249" s="10">
        <v>0.82377521263315001</v>
      </c>
      <c r="G5249" s="10">
        <v>0.919874515437199</v>
      </c>
      <c r="H5249" s="10" t="s">
        <v>25661</v>
      </c>
      <c r="I5249" s="10" t="s">
        <v>21810</v>
      </c>
    </row>
    <row r="5250" spans="1:9" x14ac:dyDescent="0.2">
      <c r="A5250" s="10" t="s">
        <v>40391</v>
      </c>
      <c r="B5250" s="10">
        <v>1559.98698593012</v>
      </c>
      <c r="C5250" s="10">
        <v>-0.47113421654673299</v>
      </c>
      <c r="D5250" s="10">
        <v>0.30622749945965999</v>
      </c>
      <c r="E5250" s="10">
        <v>-1.53851047792263</v>
      </c>
      <c r="F5250" s="10">
        <v>0.12392384859844</v>
      </c>
      <c r="G5250" s="10">
        <v>0.32751779254178498</v>
      </c>
      <c r="H5250" s="10" t="s">
        <v>40392</v>
      </c>
      <c r="I5250" s="10" t="s">
        <v>21810</v>
      </c>
    </row>
    <row r="5251" spans="1:9" x14ac:dyDescent="0.2">
      <c r="A5251" s="10" t="s">
        <v>40393</v>
      </c>
      <c r="B5251" s="10">
        <v>1354.1183476879601</v>
      </c>
      <c r="C5251" s="10">
        <v>0.13479753607276801</v>
      </c>
      <c r="D5251" s="10">
        <v>0.323844550628617</v>
      </c>
      <c r="E5251" s="10">
        <v>0.41624148317800003</v>
      </c>
      <c r="F5251" s="10">
        <v>0.67723330730720899</v>
      </c>
      <c r="G5251" s="10">
        <v>0.84147473959928099</v>
      </c>
      <c r="H5251" s="10" t="s">
        <v>40394</v>
      </c>
      <c r="I5251" s="10" t="s">
        <v>21810</v>
      </c>
    </row>
    <row r="5252" spans="1:9" x14ac:dyDescent="0.2">
      <c r="A5252" s="10" t="s">
        <v>40395</v>
      </c>
      <c r="B5252" s="10">
        <v>2262.7886512456998</v>
      </c>
      <c r="C5252" s="10">
        <v>-0.25268584024236901</v>
      </c>
      <c r="D5252" s="10">
        <v>0.32554068099751599</v>
      </c>
      <c r="E5252" s="10">
        <v>-0.77620357452129796</v>
      </c>
      <c r="F5252" s="10">
        <v>0.43762879587019599</v>
      </c>
      <c r="G5252" s="10">
        <v>0.67546006667314096</v>
      </c>
      <c r="H5252" s="10" t="s">
        <v>40396</v>
      </c>
      <c r="I5252" s="10" t="s">
        <v>21810</v>
      </c>
    </row>
    <row r="5253" spans="1:9" x14ac:dyDescent="0.2">
      <c r="A5253" s="10" t="s">
        <v>25662</v>
      </c>
      <c r="B5253" s="10">
        <v>9.5155109067778998</v>
      </c>
      <c r="C5253" s="10">
        <v>2.8185587837713699</v>
      </c>
      <c r="D5253" s="10">
        <v>2.1972156720653002</v>
      </c>
      <c r="E5253" s="10">
        <v>1.28278658285831</v>
      </c>
      <c r="F5253" s="10">
        <v>0.19956685602044599</v>
      </c>
      <c r="G5253" s="10">
        <v>0.43340055816046402</v>
      </c>
      <c r="H5253" s="10" t="s">
        <v>25663</v>
      </c>
      <c r="I5253" s="10" t="s">
        <v>21810</v>
      </c>
    </row>
    <row r="5254" spans="1:9" x14ac:dyDescent="0.2">
      <c r="A5254" s="10" t="s">
        <v>25664</v>
      </c>
      <c r="B5254" s="10">
        <v>949.70718685193106</v>
      </c>
      <c r="C5254" s="10">
        <v>0.176226527036831</v>
      </c>
      <c r="D5254" s="10">
        <v>0.33341495567920099</v>
      </c>
      <c r="E5254" s="10">
        <v>0.52855015659942295</v>
      </c>
      <c r="F5254" s="10">
        <v>0.59711754456933797</v>
      </c>
      <c r="G5254" s="10">
        <v>0.79126306095536802</v>
      </c>
      <c r="H5254" s="10" t="s">
        <v>25665</v>
      </c>
      <c r="I5254" s="10" t="s">
        <v>21810</v>
      </c>
    </row>
    <row r="5255" spans="1:9" x14ac:dyDescent="0.2">
      <c r="A5255" s="10" t="s">
        <v>25666</v>
      </c>
      <c r="B5255" s="10">
        <v>3.3714154071228002</v>
      </c>
      <c r="C5255" s="10">
        <v>4.0589944555653998</v>
      </c>
      <c r="D5255" s="10">
        <v>3.0814592310779498</v>
      </c>
      <c r="E5255" s="10">
        <v>1.31723126972719</v>
      </c>
      <c r="F5255" s="10">
        <v>0.18776111537137399</v>
      </c>
      <c r="G5255" s="10" t="s">
        <v>2527</v>
      </c>
      <c r="H5255" s="10" t="s">
        <v>25667</v>
      </c>
      <c r="I5255" s="10" t="s">
        <v>21810</v>
      </c>
    </row>
    <row r="5256" spans="1:9" x14ac:dyDescent="0.2">
      <c r="A5256" s="10" t="s">
        <v>40397</v>
      </c>
      <c r="B5256" s="10">
        <v>0.82826876148329698</v>
      </c>
      <c r="C5256" s="10">
        <v>-2.3539468663249199</v>
      </c>
      <c r="D5256" s="10">
        <v>5.3997240294372197</v>
      </c>
      <c r="E5256" s="10">
        <v>-0.43593836527424401</v>
      </c>
      <c r="F5256" s="10">
        <v>0.66288144861794296</v>
      </c>
      <c r="G5256" s="10" t="s">
        <v>2527</v>
      </c>
      <c r="H5256" s="10" t="s">
        <v>40398</v>
      </c>
      <c r="I5256" s="10" t="s">
        <v>21810</v>
      </c>
    </row>
    <row r="5257" spans="1:9" x14ac:dyDescent="0.2">
      <c r="A5257" s="10" t="s">
        <v>40399</v>
      </c>
      <c r="B5257" s="10">
        <v>1413.8586479185001</v>
      </c>
      <c r="C5257" s="10">
        <v>0.141305194257449</v>
      </c>
      <c r="D5257" s="10">
        <v>0.34969890327699699</v>
      </c>
      <c r="E5257" s="10">
        <v>0.40407674411698402</v>
      </c>
      <c r="F5257" s="10">
        <v>0.68615628573711296</v>
      </c>
      <c r="G5257" s="10">
        <v>0.84675531096469303</v>
      </c>
      <c r="H5257" s="10" t="s">
        <v>40400</v>
      </c>
      <c r="I5257" s="10" t="s">
        <v>21810</v>
      </c>
    </row>
    <row r="5258" spans="1:9" x14ac:dyDescent="0.2">
      <c r="A5258" s="10" t="s">
        <v>40401</v>
      </c>
      <c r="B5258" s="10">
        <v>7.0174372391747699</v>
      </c>
      <c r="C5258" s="10">
        <v>-1.36310694677101</v>
      </c>
      <c r="D5258" s="10">
        <v>1.80846044689589</v>
      </c>
      <c r="E5258" s="10">
        <v>-0.75373887723709598</v>
      </c>
      <c r="F5258" s="10">
        <v>0.45100603250542898</v>
      </c>
      <c r="G5258" s="10" t="s">
        <v>2527</v>
      </c>
      <c r="H5258" s="10" t="s">
        <v>40402</v>
      </c>
      <c r="I5258" s="10" t="s">
        <v>21810</v>
      </c>
    </row>
    <row r="5259" spans="1:9" x14ac:dyDescent="0.2">
      <c r="A5259" s="10" t="s">
        <v>25670</v>
      </c>
      <c r="B5259" s="10">
        <v>9.5589740604778299</v>
      </c>
      <c r="C5259" s="10">
        <v>-0.52865366091320498</v>
      </c>
      <c r="D5259" s="10">
        <v>2.4988392047264298</v>
      </c>
      <c r="E5259" s="10">
        <v>-0.21155969536306399</v>
      </c>
      <c r="F5259" s="10">
        <v>0.83245055597051099</v>
      </c>
      <c r="G5259" s="10">
        <v>0.92394156186770504</v>
      </c>
      <c r="H5259" s="10" t="s">
        <v>25671</v>
      </c>
      <c r="I5259" s="10" t="s">
        <v>21810</v>
      </c>
    </row>
    <row r="5260" spans="1:9" x14ac:dyDescent="0.2">
      <c r="A5260" s="10" t="s">
        <v>40403</v>
      </c>
      <c r="B5260" s="10">
        <v>11.8032283759318</v>
      </c>
      <c r="C5260" s="10">
        <v>0.235868414131745</v>
      </c>
      <c r="D5260" s="10">
        <v>1.4930683316494999</v>
      </c>
      <c r="E5260" s="10">
        <v>0.15797563254935801</v>
      </c>
      <c r="F5260" s="10">
        <v>0.87447599999318804</v>
      </c>
      <c r="G5260" s="10">
        <v>0.945034602207524</v>
      </c>
      <c r="H5260" s="10" t="s">
        <v>40404</v>
      </c>
      <c r="I5260" s="10" t="s">
        <v>21810</v>
      </c>
    </row>
    <row r="5261" spans="1:9" x14ac:dyDescent="0.2">
      <c r="A5261" s="10" t="s">
        <v>40405</v>
      </c>
      <c r="B5261" s="10">
        <v>3597.3721244194298</v>
      </c>
      <c r="C5261" s="10">
        <v>0.38892653982605202</v>
      </c>
      <c r="D5261" s="10">
        <v>0.29197325133171298</v>
      </c>
      <c r="E5261" s="10">
        <v>1.3320622284819901</v>
      </c>
      <c r="F5261" s="10">
        <v>0.18283974086527199</v>
      </c>
      <c r="G5261" s="10">
        <v>0.41169022917502601</v>
      </c>
      <c r="H5261" s="10" t="s">
        <v>40406</v>
      </c>
      <c r="I5261" s="10" t="s">
        <v>21810</v>
      </c>
    </row>
    <row r="5262" spans="1:9" x14ac:dyDescent="0.2">
      <c r="A5262" s="10" t="s">
        <v>40407</v>
      </c>
      <c r="B5262" s="10">
        <v>3670.7554478577599</v>
      </c>
      <c r="C5262" s="10">
        <v>0.52831770722761096</v>
      </c>
      <c r="D5262" s="10">
        <v>0.38075051905629298</v>
      </c>
      <c r="E5262" s="10">
        <v>1.3875692370349799</v>
      </c>
      <c r="F5262" s="10">
        <v>0.16526825438668599</v>
      </c>
      <c r="G5262" s="10">
        <v>0.38895267824865598</v>
      </c>
      <c r="H5262" s="10" t="s">
        <v>40408</v>
      </c>
      <c r="I5262" s="10" t="s">
        <v>21810</v>
      </c>
    </row>
    <row r="5263" spans="1:9" x14ac:dyDescent="0.2">
      <c r="A5263" s="10" t="s">
        <v>40409</v>
      </c>
      <c r="B5263" s="10">
        <v>477.71424567269702</v>
      </c>
      <c r="C5263" s="10">
        <v>-0.21454938372011401</v>
      </c>
      <c r="D5263" s="10">
        <v>0.38788410782210903</v>
      </c>
      <c r="E5263" s="10">
        <v>-0.55312754349428095</v>
      </c>
      <c r="F5263" s="10">
        <v>0.58017607734980803</v>
      </c>
      <c r="G5263" s="10">
        <v>0.77931494018553904</v>
      </c>
      <c r="H5263" s="10" t="s">
        <v>40410</v>
      </c>
      <c r="I5263" s="10" t="s">
        <v>21810</v>
      </c>
    </row>
    <row r="5264" spans="1:9" x14ac:dyDescent="0.2">
      <c r="A5264" s="10" t="s">
        <v>40411</v>
      </c>
      <c r="B5264" s="10">
        <v>1.18095666581185</v>
      </c>
      <c r="C5264" s="10">
        <v>-2.7376115218287</v>
      </c>
      <c r="D5264" s="10">
        <v>4.2945978629493604</v>
      </c>
      <c r="E5264" s="10">
        <v>-0.63745468357975998</v>
      </c>
      <c r="F5264" s="10">
        <v>0.52382871878005999</v>
      </c>
      <c r="G5264" s="10" t="s">
        <v>2527</v>
      </c>
      <c r="H5264" s="10" t="s">
        <v>40412</v>
      </c>
      <c r="I5264" s="10" t="s">
        <v>21810</v>
      </c>
    </row>
    <row r="5265" spans="1:9" x14ac:dyDescent="0.2">
      <c r="A5265" s="10" t="s">
        <v>40413</v>
      </c>
      <c r="B5265" s="10">
        <v>20.874038786108699</v>
      </c>
      <c r="C5265" s="10">
        <v>0.716138836126056</v>
      </c>
      <c r="D5265" s="10">
        <v>0.95420211161233903</v>
      </c>
      <c r="E5265" s="10">
        <v>0.75051063858575895</v>
      </c>
      <c r="F5265" s="10">
        <v>0.45294721886621903</v>
      </c>
      <c r="G5265" s="10">
        <v>0.68814135606724502</v>
      </c>
      <c r="H5265" s="10" t="s">
        <v>40414</v>
      </c>
      <c r="I5265" s="10" t="s">
        <v>21810</v>
      </c>
    </row>
    <row r="5266" spans="1:9" x14ac:dyDescent="0.2">
      <c r="A5266" s="10" t="s">
        <v>40415</v>
      </c>
      <c r="B5266" s="10">
        <v>7272.5924604924803</v>
      </c>
      <c r="C5266" s="10">
        <v>0.416041684514314</v>
      </c>
      <c r="D5266" s="10">
        <v>0.30432415848904099</v>
      </c>
      <c r="E5266" s="10">
        <v>1.36710041877696</v>
      </c>
      <c r="F5266" s="10">
        <v>0.17159383204789599</v>
      </c>
      <c r="G5266" s="10">
        <v>0.39717927029928402</v>
      </c>
      <c r="H5266" s="10" t="s">
        <v>40416</v>
      </c>
      <c r="I5266" s="10" t="s">
        <v>21810</v>
      </c>
    </row>
    <row r="5267" spans="1:9" x14ac:dyDescent="0.2">
      <c r="A5267" s="10" t="s">
        <v>40417</v>
      </c>
      <c r="B5267" s="10">
        <v>600.01264963652</v>
      </c>
      <c r="C5267" s="10">
        <v>0.302783768671747</v>
      </c>
      <c r="D5267" s="10">
        <v>0.33083596936385601</v>
      </c>
      <c r="E5267" s="10">
        <v>0.91520812943632102</v>
      </c>
      <c r="F5267" s="10">
        <v>0.36008237769451801</v>
      </c>
      <c r="G5267" s="10">
        <v>0.60595768186049603</v>
      </c>
      <c r="H5267" s="10" t="s">
        <v>40418</v>
      </c>
      <c r="I5267" s="10" t="s">
        <v>21810</v>
      </c>
    </row>
    <row r="5268" spans="1:9" x14ac:dyDescent="0.2">
      <c r="A5268" s="10" t="s">
        <v>40419</v>
      </c>
      <c r="B5268" s="10">
        <v>8291.2244662937392</v>
      </c>
      <c r="C5268" s="10">
        <v>0.23954413234105701</v>
      </c>
      <c r="D5268" s="10">
        <v>0.29001702756134101</v>
      </c>
      <c r="E5268" s="10">
        <v>0.82596575227084301</v>
      </c>
      <c r="F5268" s="10">
        <v>0.40882351960796498</v>
      </c>
      <c r="G5268" s="10">
        <v>0.65174186934012202</v>
      </c>
      <c r="H5268" s="10" t="s">
        <v>40420</v>
      </c>
      <c r="I5268" s="10" t="s">
        <v>21810</v>
      </c>
    </row>
    <row r="5269" spans="1:9" x14ac:dyDescent="0.2">
      <c r="A5269" s="10" t="s">
        <v>40421</v>
      </c>
      <c r="B5269" s="10">
        <v>700.56346351816705</v>
      </c>
      <c r="C5269" s="10">
        <v>-3.8324296572017399E-2</v>
      </c>
      <c r="D5269" s="10">
        <v>0.35925924323556002</v>
      </c>
      <c r="E5269" s="10">
        <v>-0.106675881814094</v>
      </c>
      <c r="F5269" s="10">
        <v>0.91504611692904703</v>
      </c>
      <c r="G5269" s="10">
        <v>0.96511261864180897</v>
      </c>
      <c r="H5269" s="10" t="s">
        <v>40422</v>
      </c>
      <c r="I5269" s="10" t="s">
        <v>21810</v>
      </c>
    </row>
    <row r="5270" spans="1:9" x14ac:dyDescent="0.2">
      <c r="A5270" s="10" t="s">
        <v>40423</v>
      </c>
      <c r="B5270" s="10">
        <v>439.12562038239099</v>
      </c>
      <c r="C5270" s="10">
        <v>0.19502427929966201</v>
      </c>
      <c r="D5270" s="10">
        <v>1.01658557727013</v>
      </c>
      <c r="E5270" s="10">
        <v>0.19184246133352301</v>
      </c>
      <c r="F5270" s="10">
        <v>0.84786560932268196</v>
      </c>
      <c r="G5270" s="10">
        <v>0.93241007213012195</v>
      </c>
      <c r="H5270" s="10" t="s">
        <v>40424</v>
      </c>
      <c r="I5270" s="10" t="s">
        <v>21810</v>
      </c>
    </row>
    <row r="5271" spans="1:9" x14ac:dyDescent="0.2">
      <c r="A5271" s="10" t="s">
        <v>40425</v>
      </c>
      <c r="B5271" s="10">
        <v>6854.5306195571802</v>
      </c>
      <c r="C5271" s="10">
        <v>-0.102531851176638</v>
      </c>
      <c r="D5271" s="10">
        <v>0.272118567728028</v>
      </c>
      <c r="E5271" s="10">
        <v>-0.37679108791692201</v>
      </c>
      <c r="F5271" s="10">
        <v>0.70632886427641695</v>
      </c>
      <c r="G5271" s="10">
        <v>0.859036097771114</v>
      </c>
      <c r="H5271" s="10" t="s">
        <v>40426</v>
      </c>
      <c r="I5271" s="10" t="s">
        <v>21810</v>
      </c>
    </row>
    <row r="5272" spans="1:9" x14ac:dyDescent="0.2">
      <c r="A5272" s="10" t="s">
        <v>40427</v>
      </c>
      <c r="B5272" s="10">
        <v>8891.3115674352794</v>
      </c>
      <c r="C5272" s="10">
        <v>0.48593441408994398</v>
      </c>
      <c r="D5272" s="10">
        <v>0.33491887962692202</v>
      </c>
      <c r="E5272" s="10">
        <v>1.45090182623101</v>
      </c>
      <c r="F5272" s="10">
        <v>0.14680719932371999</v>
      </c>
      <c r="G5272" s="10">
        <v>0.36093631256162101</v>
      </c>
      <c r="H5272" s="10" t="s">
        <v>40428</v>
      </c>
      <c r="I5272" s="10" t="s">
        <v>21810</v>
      </c>
    </row>
    <row r="5273" spans="1:9" x14ac:dyDescent="0.2">
      <c r="A5273" s="10" t="s">
        <v>25678</v>
      </c>
      <c r="B5273" s="10">
        <v>1013.88903102029</v>
      </c>
      <c r="C5273" s="10">
        <v>0.25272432805760697</v>
      </c>
      <c r="D5273" s="10">
        <v>0.35426937787422202</v>
      </c>
      <c r="E5273" s="10">
        <v>0.71336769091945995</v>
      </c>
      <c r="F5273" s="10">
        <v>0.47561826043504601</v>
      </c>
      <c r="G5273" s="10">
        <v>0.70501048007434697</v>
      </c>
      <c r="H5273" s="10" t="s">
        <v>25679</v>
      </c>
      <c r="I5273" s="10" t="s">
        <v>21810</v>
      </c>
    </row>
    <row r="5274" spans="1:9" x14ac:dyDescent="0.2">
      <c r="A5274" s="10" t="s">
        <v>25680</v>
      </c>
      <c r="B5274" s="10">
        <v>27.5070916089104</v>
      </c>
      <c r="C5274" s="10">
        <v>0.306846105294236</v>
      </c>
      <c r="D5274" s="10">
        <v>0.89374123572139197</v>
      </c>
      <c r="E5274" s="10">
        <v>0.343327680350971</v>
      </c>
      <c r="F5274" s="10">
        <v>0.73135195903790795</v>
      </c>
      <c r="G5274" s="10">
        <v>0.87454128694889799</v>
      </c>
      <c r="H5274" s="10" t="s">
        <v>25681</v>
      </c>
      <c r="I5274" s="10" t="s">
        <v>21810</v>
      </c>
    </row>
    <row r="5275" spans="1:9" x14ac:dyDescent="0.2">
      <c r="A5275" s="10" t="s">
        <v>40429</v>
      </c>
      <c r="B5275" s="10">
        <v>418.64599693651201</v>
      </c>
      <c r="C5275" s="10">
        <v>-0.58106682561630096</v>
      </c>
      <c r="D5275" s="10">
        <v>0.33662706479003501</v>
      </c>
      <c r="E5275" s="10">
        <v>-1.72614411137361</v>
      </c>
      <c r="F5275" s="10">
        <v>8.4321489685598799E-2</v>
      </c>
      <c r="G5275" s="10">
        <v>0.25586941146370001</v>
      </c>
      <c r="H5275" s="10" t="s">
        <v>40430</v>
      </c>
      <c r="I5275" s="10" t="s">
        <v>21810</v>
      </c>
    </row>
    <row r="5276" spans="1:9" x14ac:dyDescent="0.2">
      <c r="A5276" s="10" t="s">
        <v>40431</v>
      </c>
      <c r="B5276" s="10">
        <v>1.5028270689080401</v>
      </c>
      <c r="C5276" s="10">
        <v>0.80126877546235098</v>
      </c>
      <c r="D5276" s="10">
        <v>3.68638622107619</v>
      </c>
      <c r="E5276" s="10">
        <v>0.21735887869840001</v>
      </c>
      <c r="F5276" s="10">
        <v>0.82792867513645696</v>
      </c>
      <c r="G5276" s="10" t="s">
        <v>2527</v>
      </c>
      <c r="H5276" s="10" t="s">
        <v>40432</v>
      </c>
      <c r="I5276" s="10" t="s">
        <v>21810</v>
      </c>
    </row>
    <row r="5277" spans="1:9" x14ac:dyDescent="0.2">
      <c r="A5277" s="10" t="s">
        <v>25682</v>
      </c>
      <c r="B5277" s="10">
        <v>10.086464929656</v>
      </c>
      <c r="C5277" s="10">
        <v>1.80157337207802</v>
      </c>
      <c r="D5277" s="10">
        <v>2.1776565932793499</v>
      </c>
      <c r="E5277" s="10">
        <v>0.82729911485493501</v>
      </c>
      <c r="F5277" s="10">
        <v>0.40806754535169198</v>
      </c>
      <c r="G5277" s="10">
        <v>0.65094707442575706</v>
      </c>
      <c r="H5277" s="10" t="s">
        <v>25683</v>
      </c>
      <c r="I5277" s="10" t="s">
        <v>21810</v>
      </c>
    </row>
    <row r="5278" spans="1:9" x14ac:dyDescent="0.2">
      <c r="A5278" s="10" t="s">
        <v>25684</v>
      </c>
      <c r="B5278" s="10">
        <v>8283.2050250792508</v>
      </c>
      <c r="C5278" s="10">
        <v>-0.24489937744232099</v>
      </c>
      <c r="D5278" s="10">
        <v>0.30082881817019902</v>
      </c>
      <c r="E5278" s="10">
        <v>-0.81408217115610604</v>
      </c>
      <c r="F5278" s="10">
        <v>0.41559787881418703</v>
      </c>
      <c r="G5278" s="10">
        <v>0.65788088812370504</v>
      </c>
      <c r="H5278" s="10" t="s">
        <v>25685</v>
      </c>
      <c r="I5278" s="10" t="s">
        <v>21810</v>
      </c>
    </row>
    <row r="5279" spans="1:9" x14ac:dyDescent="0.2">
      <c r="A5279" s="10" t="s">
        <v>40433</v>
      </c>
      <c r="B5279" s="10">
        <v>5.5030322614076503</v>
      </c>
      <c r="C5279" s="10">
        <v>0.63817380942068402</v>
      </c>
      <c r="D5279" s="10">
        <v>1.78157783470725</v>
      </c>
      <c r="E5279" s="10">
        <v>0.35820708867628398</v>
      </c>
      <c r="F5279" s="10">
        <v>0.72018834275632004</v>
      </c>
      <c r="G5279" s="10" t="s">
        <v>2527</v>
      </c>
      <c r="H5279" s="10" t="s">
        <v>25685</v>
      </c>
      <c r="I5279" s="10" t="s">
        <v>21810</v>
      </c>
    </row>
    <row r="5280" spans="1:9" x14ac:dyDescent="0.2">
      <c r="A5280" s="10" t="s">
        <v>40434</v>
      </c>
      <c r="B5280" s="10">
        <v>4419.9907100764203</v>
      </c>
      <c r="C5280" s="10">
        <v>0.10969182589185</v>
      </c>
      <c r="D5280" s="10">
        <v>0.37034399795393702</v>
      </c>
      <c r="E5280" s="10">
        <v>0.29618902020249199</v>
      </c>
      <c r="F5280" s="10">
        <v>0.76708573346597797</v>
      </c>
      <c r="G5280" s="10">
        <v>0.89281215790108703</v>
      </c>
      <c r="H5280" s="10" t="s">
        <v>40435</v>
      </c>
      <c r="I5280" s="10" t="s">
        <v>21810</v>
      </c>
    </row>
    <row r="5281" spans="1:9" x14ac:dyDescent="0.2">
      <c r="A5281" s="10" t="s">
        <v>40436</v>
      </c>
      <c r="B5281" s="10">
        <v>10421.963480869899</v>
      </c>
      <c r="C5281" s="10">
        <v>-0.25616286472104</v>
      </c>
      <c r="D5281" s="10">
        <v>0.31260010416098699</v>
      </c>
      <c r="E5281" s="10">
        <v>-0.81945866719583105</v>
      </c>
      <c r="F5281" s="10">
        <v>0.41252477472161297</v>
      </c>
      <c r="G5281" s="10">
        <v>0.65510481920144803</v>
      </c>
      <c r="H5281" s="10" t="s">
        <v>40437</v>
      </c>
      <c r="I5281" s="10" t="s">
        <v>21810</v>
      </c>
    </row>
    <row r="5282" spans="1:9" x14ac:dyDescent="0.2">
      <c r="A5282" s="10" t="s">
        <v>40438</v>
      </c>
      <c r="B5282" s="10">
        <v>2976.8243477319902</v>
      </c>
      <c r="C5282" s="10">
        <v>0.58155574444125402</v>
      </c>
      <c r="D5282" s="10">
        <v>0.30291880210218403</v>
      </c>
      <c r="E5282" s="10">
        <v>1.9198403677995499</v>
      </c>
      <c r="F5282" s="10">
        <v>5.4878066139669397E-2</v>
      </c>
      <c r="G5282" s="10">
        <v>0.19221023094069001</v>
      </c>
      <c r="H5282" s="10" t="s">
        <v>40439</v>
      </c>
      <c r="I5282" s="10" t="s">
        <v>21810</v>
      </c>
    </row>
    <row r="5283" spans="1:9" x14ac:dyDescent="0.2">
      <c r="A5283" s="10" t="s">
        <v>40440</v>
      </c>
      <c r="B5283" s="10">
        <v>17.280534549644901</v>
      </c>
      <c r="C5283" s="10">
        <v>0.18771162528031199</v>
      </c>
      <c r="D5283" s="10">
        <v>1.07515033386543</v>
      </c>
      <c r="E5283" s="10">
        <v>0.17459104961204999</v>
      </c>
      <c r="F5283" s="10">
        <v>0.86140098193897996</v>
      </c>
      <c r="G5283" s="10">
        <v>0.93805167640103404</v>
      </c>
      <c r="H5283" s="10" t="s">
        <v>40441</v>
      </c>
      <c r="I5283" s="10" t="s">
        <v>21810</v>
      </c>
    </row>
    <row r="5284" spans="1:9" x14ac:dyDescent="0.2">
      <c r="A5284" s="10" t="s">
        <v>25688</v>
      </c>
      <c r="B5284" s="10">
        <v>3.9774676171530099</v>
      </c>
      <c r="C5284" s="10">
        <v>-1.1353755880194201</v>
      </c>
      <c r="D5284" s="10">
        <v>2.9765769548696701</v>
      </c>
      <c r="E5284" s="10">
        <v>-0.38143666541593901</v>
      </c>
      <c r="F5284" s="10">
        <v>0.70287925868495205</v>
      </c>
      <c r="G5284" s="10" t="s">
        <v>2527</v>
      </c>
      <c r="H5284" s="10" t="s">
        <v>25689</v>
      </c>
      <c r="I5284" s="10" t="s">
        <v>21810</v>
      </c>
    </row>
    <row r="5285" spans="1:9" x14ac:dyDescent="0.2">
      <c r="A5285" s="10" t="s">
        <v>40442</v>
      </c>
      <c r="B5285" s="10">
        <v>29157.660302495398</v>
      </c>
      <c r="C5285" s="10">
        <v>0.476692994049216</v>
      </c>
      <c r="D5285" s="10">
        <v>0.33647516843018999</v>
      </c>
      <c r="E5285" s="10">
        <v>1.41672562725269</v>
      </c>
      <c r="F5285" s="10">
        <v>0.156563161372196</v>
      </c>
      <c r="G5285" s="10">
        <v>0.37585108966911102</v>
      </c>
      <c r="H5285" s="10" t="s">
        <v>40443</v>
      </c>
      <c r="I5285" s="10" t="s">
        <v>21810</v>
      </c>
    </row>
    <row r="5286" spans="1:9" x14ac:dyDescent="0.2">
      <c r="A5286" s="10" t="s">
        <v>40444</v>
      </c>
      <c r="B5286" s="10">
        <v>64.120818266523401</v>
      </c>
      <c r="C5286" s="10">
        <v>0.94678255222935404</v>
      </c>
      <c r="D5286" s="10">
        <v>0.59146291214906199</v>
      </c>
      <c r="E5286" s="10">
        <v>1.60074711834297</v>
      </c>
      <c r="F5286" s="10">
        <v>0.109432940457745</v>
      </c>
      <c r="G5286" s="10">
        <v>0.30311941237960699</v>
      </c>
      <c r="H5286" s="10" t="s">
        <v>40445</v>
      </c>
      <c r="I5286" s="10" t="s">
        <v>21810</v>
      </c>
    </row>
    <row r="5287" spans="1:9" x14ac:dyDescent="0.2">
      <c r="A5287" s="10" t="s">
        <v>40446</v>
      </c>
      <c r="B5287" s="10">
        <v>2.3049652405783401</v>
      </c>
      <c r="C5287" s="10">
        <v>-0.82690073146494503</v>
      </c>
      <c r="D5287" s="10">
        <v>3.4404354572909099</v>
      </c>
      <c r="E5287" s="10">
        <v>-0.24034769485722901</v>
      </c>
      <c r="F5287" s="10">
        <v>0.81006072324852796</v>
      </c>
      <c r="G5287" s="10" t="s">
        <v>2527</v>
      </c>
      <c r="H5287" s="10" t="s">
        <v>40447</v>
      </c>
      <c r="I5287" s="10" t="s">
        <v>21810</v>
      </c>
    </row>
    <row r="5288" spans="1:9" x14ac:dyDescent="0.2">
      <c r="A5288" s="10" t="s">
        <v>25692</v>
      </c>
      <c r="B5288" s="10">
        <v>10.2911994585935</v>
      </c>
      <c r="C5288" s="10">
        <v>0.75065908166220996</v>
      </c>
      <c r="D5288" s="10">
        <v>1.70127121352428</v>
      </c>
      <c r="E5288" s="10">
        <v>0.44123422279459901</v>
      </c>
      <c r="F5288" s="10">
        <v>0.65904343997349601</v>
      </c>
      <c r="G5288" s="10">
        <v>0.83002229315738596</v>
      </c>
      <c r="H5288" s="10" t="s">
        <v>25693</v>
      </c>
      <c r="I5288" s="10" t="s">
        <v>21810</v>
      </c>
    </row>
    <row r="5289" spans="1:9" x14ac:dyDescent="0.2">
      <c r="A5289" s="10" t="s">
        <v>25694</v>
      </c>
      <c r="B5289" s="10">
        <v>9.46844205979904</v>
      </c>
      <c r="C5289" s="10">
        <v>1.3547195025921099</v>
      </c>
      <c r="D5289" s="10">
        <v>1.59121215261308</v>
      </c>
      <c r="E5289" s="10">
        <v>0.85137578943662395</v>
      </c>
      <c r="F5289" s="10">
        <v>0.39456063621593901</v>
      </c>
      <c r="G5289" s="10">
        <v>0.63831458002899699</v>
      </c>
      <c r="H5289" s="10" t="s">
        <v>25695</v>
      </c>
      <c r="I5289" s="10" t="s">
        <v>21810</v>
      </c>
    </row>
    <row r="5290" spans="1:9" x14ac:dyDescent="0.2">
      <c r="A5290" s="10" t="s">
        <v>25696</v>
      </c>
      <c r="B5290" s="10">
        <v>1897.3481134956801</v>
      </c>
      <c r="C5290" s="10">
        <v>0.30268459899566902</v>
      </c>
      <c r="D5290" s="10">
        <v>0.31535870001173699</v>
      </c>
      <c r="E5290" s="10">
        <v>0.95981052364942998</v>
      </c>
      <c r="F5290" s="10">
        <v>0.33715058490939798</v>
      </c>
      <c r="G5290" s="10">
        <v>0.58511325223452904</v>
      </c>
      <c r="H5290" s="10" t="s">
        <v>25697</v>
      </c>
      <c r="I5290" s="10" t="s">
        <v>21810</v>
      </c>
    </row>
    <row r="5291" spans="1:9" x14ac:dyDescent="0.2">
      <c r="A5291" s="10" t="s">
        <v>40448</v>
      </c>
      <c r="B5291" s="10">
        <v>29.070988362429901</v>
      </c>
      <c r="C5291" s="10">
        <v>1.40381937092108</v>
      </c>
      <c r="D5291" s="10">
        <v>0.88050683799418095</v>
      </c>
      <c r="E5291" s="10">
        <v>1.59433102656991</v>
      </c>
      <c r="F5291" s="10">
        <v>0.110861911936531</v>
      </c>
      <c r="G5291" s="10">
        <v>0.305027939302772</v>
      </c>
      <c r="H5291" s="10" t="s">
        <v>40449</v>
      </c>
      <c r="I5291" s="10" t="s">
        <v>21810</v>
      </c>
    </row>
    <row r="5292" spans="1:9" x14ac:dyDescent="0.2">
      <c r="A5292" s="10" t="s">
        <v>25700</v>
      </c>
      <c r="B5292" s="10">
        <v>6.5797018216297403</v>
      </c>
      <c r="C5292" s="10">
        <v>3.2817799195980202</v>
      </c>
      <c r="D5292" s="10">
        <v>2.31747469193053</v>
      </c>
      <c r="E5292" s="10">
        <v>1.41610172962199</v>
      </c>
      <c r="F5292" s="10">
        <v>0.15674572177836901</v>
      </c>
      <c r="G5292" s="10" t="s">
        <v>2527</v>
      </c>
      <c r="H5292" s="10" t="s">
        <v>25701</v>
      </c>
      <c r="I5292" s="10" t="s">
        <v>21810</v>
      </c>
    </row>
    <row r="5293" spans="1:9" x14ac:dyDescent="0.2">
      <c r="A5293" s="10" t="s">
        <v>40450</v>
      </c>
      <c r="B5293" s="10">
        <v>7281.09656553278</v>
      </c>
      <c r="C5293" s="10">
        <v>0.27865144726728902</v>
      </c>
      <c r="D5293" s="10">
        <v>0.30321644119475599</v>
      </c>
      <c r="E5293" s="10">
        <v>0.91898528381022504</v>
      </c>
      <c r="F5293" s="10">
        <v>0.35810326960532102</v>
      </c>
      <c r="G5293" s="10">
        <v>0.60428388501612595</v>
      </c>
      <c r="H5293" s="10" t="s">
        <v>40451</v>
      </c>
      <c r="I5293" s="10" t="s">
        <v>21810</v>
      </c>
    </row>
    <row r="5294" spans="1:9" x14ac:dyDescent="0.2">
      <c r="A5294" s="10" t="s">
        <v>40452</v>
      </c>
      <c r="B5294" s="10">
        <v>0.90536751491617695</v>
      </c>
      <c r="C5294" s="10">
        <v>-4.3473160960598403</v>
      </c>
      <c r="D5294" s="10">
        <v>5.58630130995458</v>
      </c>
      <c r="E5294" s="10">
        <v>-0.778210099106735</v>
      </c>
      <c r="F5294" s="10">
        <v>0.436445164067219</v>
      </c>
      <c r="G5294" s="10" t="s">
        <v>2527</v>
      </c>
      <c r="H5294" s="10" t="s">
        <v>40453</v>
      </c>
      <c r="I5294" s="10" t="s">
        <v>21810</v>
      </c>
    </row>
    <row r="5295" spans="1:9" x14ac:dyDescent="0.2">
      <c r="A5295" s="10" t="s">
        <v>25702</v>
      </c>
      <c r="B5295" s="10">
        <v>16.2851518332388</v>
      </c>
      <c r="C5295" s="10">
        <v>0.26779697257296903</v>
      </c>
      <c r="D5295" s="10">
        <v>2.3073833329520101</v>
      </c>
      <c r="E5295" s="10">
        <v>0.116060894064948</v>
      </c>
      <c r="F5295" s="10">
        <v>0.90760428132469295</v>
      </c>
      <c r="G5295" s="10">
        <v>0.96130802580554697</v>
      </c>
      <c r="H5295" s="10" t="s">
        <v>25703</v>
      </c>
      <c r="I5295" s="10" t="s">
        <v>21810</v>
      </c>
    </row>
    <row r="5296" spans="1:9" x14ac:dyDescent="0.2">
      <c r="A5296" s="10" t="s">
        <v>40454</v>
      </c>
      <c r="B5296" s="10">
        <v>1.38907315912892</v>
      </c>
      <c r="C5296" s="10">
        <v>2.8678516077204098E-2</v>
      </c>
      <c r="D5296" s="10">
        <v>4.1216581406526904</v>
      </c>
      <c r="E5296" s="10">
        <v>6.9580045453897501E-3</v>
      </c>
      <c r="F5296" s="10">
        <v>0.99444836039529405</v>
      </c>
      <c r="G5296" s="10" t="s">
        <v>2527</v>
      </c>
      <c r="H5296" s="10" t="s">
        <v>40455</v>
      </c>
      <c r="I5296" s="10" t="s">
        <v>21810</v>
      </c>
    </row>
    <row r="5297" spans="1:9" x14ac:dyDescent="0.2">
      <c r="A5297" s="10" t="s">
        <v>40456</v>
      </c>
      <c r="B5297" s="10">
        <v>8.6651810283994593</v>
      </c>
      <c r="C5297" s="10">
        <v>0.10269448404072801</v>
      </c>
      <c r="D5297" s="10">
        <v>1.5677938023181699</v>
      </c>
      <c r="E5297" s="10">
        <v>6.5502544970443402E-2</v>
      </c>
      <c r="F5297" s="10">
        <v>0.94777388009627295</v>
      </c>
      <c r="G5297" s="10" t="s">
        <v>2527</v>
      </c>
      <c r="H5297" s="10" t="s">
        <v>40457</v>
      </c>
      <c r="I5297" s="10" t="s">
        <v>21810</v>
      </c>
    </row>
    <row r="5298" spans="1:9" x14ac:dyDescent="0.2">
      <c r="A5298" s="10" t="s">
        <v>40458</v>
      </c>
      <c r="B5298" s="10">
        <v>2804.4004689929702</v>
      </c>
      <c r="C5298" s="10">
        <v>0.50291780892092597</v>
      </c>
      <c r="D5298" s="10">
        <v>0.283788189594116</v>
      </c>
      <c r="E5298" s="10">
        <v>1.7721590515807399</v>
      </c>
      <c r="F5298" s="10">
        <v>7.6368158800288299E-2</v>
      </c>
      <c r="G5298" s="10">
        <v>0.24089021601979499</v>
      </c>
      <c r="H5298" s="10" t="s">
        <v>40459</v>
      </c>
      <c r="I5298" s="10" t="s">
        <v>21810</v>
      </c>
    </row>
    <row r="5299" spans="1:9" x14ac:dyDescent="0.2">
      <c r="A5299" s="10" t="s">
        <v>40460</v>
      </c>
      <c r="B5299" s="10">
        <v>1720.8463038837899</v>
      </c>
      <c r="C5299" s="10">
        <v>0.53551112459366601</v>
      </c>
      <c r="D5299" s="10">
        <v>0.30993172558418403</v>
      </c>
      <c r="E5299" s="10">
        <v>1.7278357792649099</v>
      </c>
      <c r="F5299" s="10">
        <v>8.40176707287595E-2</v>
      </c>
      <c r="G5299" s="10">
        <v>0.25526296805170801</v>
      </c>
      <c r="H5299" s="10" t="s">
        <v>40461</v>
      </c>
      <c r="I5299" s="10" t="s">
        <v>21810</v>
      </c>
    </row>
    <row r="5300" spans="1:9" x14ac:dyDescent="0.2">
      <c r="A5300" s="10" t="s">
        <v>25704</v>
      </c>
      <c r="B5300" s="10">
        <v>72.801493623914794</v>
      </c>
      <c r="C5300" s="10">
        <v>-0.54973881224027998</v>
      </c>
      <c r="D5300" s="10">
        <v>0.61252521994442899</v>
      </c>
      <c r="E5300" s="10">
        <v>-0.89749579991196904</v>
      </c>
      <c r="F5300" s="10">
        <v>0.369454413602469</v>
      </c>
      <c r="G5300" s="10">
        <v>0.615193590367896</v>
      </c>
      <c r="H5300" s="10" t="s">
        <v>25705</v>
      </c>
      <c r="I5300" s="10" t="s">
        <v>21810</v>
      </c>
    </row>
    <row r="5301" spans="1:9" x14ac:dyDescent="0.2">
      <c r="A5301" s="10" t="s">
        <v>40462</v>
      </c>
      <c r="B5301" s="10">
        <v>30.808855460368999</v>
      </c>
      <c r="C5301" s="10">
        <v>0.29976446884193497</v>
      </c>
      <c r="D5301" s="10">
        <v>0.81299221414544498</v>
      </c>
      <c r="E5301" s="10">
        <v>0.36871751491129001</v>
      </c>
      <c r="F5301" s="10">
        <v>0.71233829222106004</v>
      </c>
      <c r="G5301" s="10">
        <v>0.86318643355604197</v>
      </c>
      <c r="H5301" s="10" t="s">
        <v>40463</v>
      </c>
      <c r="I5301" s="10" t="s">
        <v>21810</v>
      </c>
    </row>
    <row r="5302" spans="1:9" x14ac:dyDescent="0.2">
      <c r="A5302" s="10" t="s">
        <v>40464</v>
      </c>
      <c r="B5302" s="10">
        <v>12.2839477364454</v>
      </c>
      <c r="C5302" s="10">
        <v>0.68956739459504202</v>
      </c>
      <c r="D5302" s="10">
        <v>1.45343189090406</v>
      </c>
      <c r="E5302" s="10">
        <v>0.47444080380410603</v>
      </c>
      <c r="F5302" s="10">
        <v>0.63518560153932602</v>
      </c>
      <c r="G5302" s="10">
        <v>0.81593269504935295</v>
      </c>
      <c r="H5302" s="10" t="s">
        <v>40465</v>
      </c>
      <c r="I5302" s="10" t="s">
        <v>21810</v>
      </c>
    </row>
    <row r="5303" spans="1:9" x14ac:dyDescent="0.2">
      <c r="A5303" s="10" t="s">
        <v>40466</v>
      </c>
      <c r="B5303" s="10">
        <v>1583.8464322806401</v>
      </c>
      <c r="C5303" s="10">
        <v>0.39722442585092399</v>
      </c>
      <c r="D5303" s="10">
        <v>0.34060757943957198</v>
      </c>
      <c r="E5303" s="10">
        <v>1.16622309610522</v>
      </c>
      <c r="F5303" s="10">
        <v>0.24352425685986401</v>
      </c>
      <c r="G5303" s="10">
        <v>0.48829149175596598</v>
      </c>
      <c r="H5303" s="10" t="s">
        <v>40467</v>
      </c>
      <c r="I5303" s="10" t="s">
        <v>21810</v>
      </c>
    </row>
    <row r="5304" spans="1:9" x14ac:dyDescent="0.2">
      <c r="A5304" s="10" t="s">
        <v>40468</v>
      </c>
      <c r="B5304" s="10">
        <v>15.991060415529599</v>
      </c>
      <c r="C5304" s="10">
        <v>-1.9791243233945399</v>
      </c>
      <c r="D5304" s="10">
        <v>1.13035628854306</v>
      </c>
      <c r="E5304" s="10">
        <v>-1.7508854008725601</v>
      </c>
      <c r="F5304" s="10">
        <v>7.9965652022344499E-2</v>
      </c>
      <c r="G5304" s="10">
        <v>0.24823806555801101</v>
      </c>
      <c r="H5304" s="10" t="s">
        <v>40469</v>
      </c>
      <c r="I5304" s="10" t="s">
        <v>21810</v>
      </c>
    </row>
    <row r="5305" spans="1:9" x14ac:dyDescent="0.2">
      <c r="A5305" s="10" t="s">
        <v>40470</v>
      </c>
      <c r="B5305" s="10">
        <v>0.71974648391839702</v>
      </c>
      <c r="C5305" s="10">
        <v>2.2686151996461299</v>
      </c>
      <c r="D5305" s="10">
        <v>5.7399243612945297</v>
      </c>
      <c r="E5305" s="10">
        <v>0.39523433704873501</v>
      </c>
      <c r="F5305" s="10">
        <v>0.69266995392132702</v>
      </c>
      <c r="G5305" s="10" t="s">
        <v>2527</v>
      </c>
      <c r="H5305" s="10" t="s">
        <v>40471</v>
      </c>
      <c r="I5305" s="10" t="s">
        <v>21810</v>
      </c>
    </row>
    <row r="5306" spans="1:9" x14ac:dyDescent="0.2">
      <c r="A5306" s="10" t="s">
        <v>40472</v>
      </c>
      <c r="B5306" s="10">
        <v>2.4922324373749301</v>
      </c>
      <c r="C5306" s="10">
        <v>-1.7013268275101301</v>
      </c>
      <c r="D5306" s="10">
        <v>2.5911657721158501</v>
      </c>
      <c r="E5306" s="10">
        <v>-0.65658741166563095</v>
      </c>
      <c r="F5306" s="10">
        <v>0.511446245308533</v>
      </c>
      <c r="G5306" s="10" t="s">
        <v>2527</v>
      </c>
      <c r="H5306" s="10" t="s">
        <v>40473</v>
      </c>
      <c r="I5306" s="10" t="s">
        <v>21810</v>
      </c>
    </row>
    <row r="5307" spans="1:9" x14ac:dyDescent="0.2">
      <c r="A5307" s="10" t="s">
        <v>40474</v>
      </c>
      <c r="B5307" s="10">
        <v>12415.8276577417</v>
      </c>
      <c r="C5307" s="10">
        <v>-0.18292574008509399</v>
      </c>
      <c r="D5307" s="10">
        <v>0.275872991250251</v>
      </c>
      <c r="E5307" s="10">
        <v>-0.66307955431257803</v>
      </c>
      <c r="F5307" s="10">
        <v>0.50727960443490205</v>
      </c>
      <c r="G5307" s="10">
        <v>0.72797876214901502</v>
      </c>
      <c r="H5307" s="10" t="s">
        <v>40475</v>
      </c>
      <c r="I5307" s="10" t="s">
        <v>21810</v>
      </c>
    </row>
    <row r="5308" spans="1:9" x14ac:dyDescent="0.2">
      <c r="A5308" s="10" t="s">
        <v>25714</v>
      </c>
      <c r="B5308" s="10">
        <v>3.0855845893976301</v>
      </c>
      <c r="C5308" s="10">
        <v>3.0291751663279101</v>
      </c>
      <c r="D5308" s="10">
        <v>2.77844897125058</v>
      </c>
      <c r="E5308" s="10">
        <v>1.0902396256586599</v>
      </c>
      <c r="F5308" s="10">
        <v>0.27560760237892901</v>
      </c>
      <c r="G5308" s="10" t="s">
        <v>2527</v>
      </c>
      <c r="H5308" s="10" t="s">
        <v>25715</v>
      </c>
      <c r="I5308" s="10" t="s">
        <v>21810</v>
      </c>
    </row>
    <row r="5309" spans="1:9" x14ac:dyDescent="0.2">
      <c r="A5309" s="10" t="s">
        <v>25716</v>
      </c>
      <c r="B5309" s="10">
        <v>11.201158340972301</v>
      </c>
      <c r="C5309" s="10">
        <v>2.03164509555089</v>
      </c>
      <c r="D5309" s="10">
        <v>2.4489785480067101</v>
      </c>
      <c r="E5309" s="10">
        <v>0.82958876761272404</v>
      </c>
      <c r="F5309" s="10">
        <v>0.40677132958739898</v>
      </c>
      <c r="G5309" s="10">
        <v>0.64986334934012602</v>
      </c>
      <c r="H5309" s="10" t="s">
        <v>25717</v>
      </c>
      <c r="I5309" s="10" t="s">
        <v>21810</v>
      </c>
    </row>
    <row r="5310" spans="1:9" x14ac:dyDescent="0.2">
      <c r="A5310" s="10" t="s">
        <v>25718</v>
      </c>
      <c r="B5310" s="10">
        <v>3.68188856071147</v>
      </c>
      <c r="C5310" s="10">
        <v>3.6195109548595101</v>
      </c>
      <c r="D5310" s="10">
        <v>2.9597781655469801</v>
      </c>
      <c r="E5310" s="10">
        <v>1.2228994040810499</v>
      </c>
      <c r="F5310" s="10">
        <v>0.22136769368081999</v>
      </c>
      <c r="G5310" s="10" t="s">
        <v>2527</v>
      </c>
      <c r="H5310" s="10" t="s">
        <v>25719</v>
      </c>
      <c r="I5310" s="10" t="s">
        <v>21810</v>
      </c>
    </row>
    <row r="5311" spans="1:9" x14ac:dyDescent="0.2">
      <c r="A5311" s="10" t="s">
        <v>40476</v>
      </c>
      <c r="B5311" s="10">
        <v>22.358630409888399</v>
      </c>
      <c r="C5311" s="10">
        <v>-0.48844468340366598</v>
      </c>
      <c r="D5311" s="10">
        <v>0.98853071998081499</v>
      </c>
      <c r="E5311" s="10">
        <v>-0.49411178988261001</v>
      </c>
      <c r="F5311" s="10">
        <v>0.62122723190477103</v>
      </c>
      <c r="G5311" s="10">
        <v>0.80699746895861102</v>
      </c>
      <c r="H5311" s="10" t="s">
        <v>40477</v>
      </c>
      <c r="I5311" s="10" t="s">
        <v>21810</v>
      </c>
    </row>
    <row r="5312" spans="1:9" x14ac:dyDescent="0.2">
      <c r="A5312" s="10" t="s">
        <v>40478</v>
      </c>
      <c r="B5312" s="10">
        <v>0.56848002892004901</v>
      </c>
      <c r="C5312" s="10">
        <v>0.78403754177413798</v>
      </c>
      <c r="D5312" s="10">
        <v>6.2310461719635004</v>
      </c>
      <c r="E5312" s="10">
        <v>0.125827593013498</v>
      </c>
      <c r="F5312" s="10">
        <v>0.89986839929415896</v>
      </c>
      <c r="G5312" s="10" t="s">
        <v>2527</v>
      </c>
      <c r="H5312" s="10" t="s">
        <v>40479</v>
      </c>
      <c r="I5312" s="10" t="s">
        <v>21810</v>
      </c>
    </row>
    <row r="5313" spans="1:9" x14ac:dyDescent="0.2">
      <c r="A5313" s="10" t="s">
        <v>40480</v>
      </c>
      <c r="B5313" s="10">
        <v>2935.8451786587102</v>
      </c>
      <c r="C5313" s="10">
        <v>3.9750997996832002E-2</v>
      </c>
      <c r="D5313" s="10">
        <v>0.29302787099980898</v>
      </c>
      <c r="E5313" s="10">
        <v>0.13565603115226499</v>
      </c>
      <c r="F5313" s="10">
        <v>0.89209320836279504</v>
      </c>
      <c r="G5313" s="10">
        <v>0.95464422765796897</v>
      </c>
      <c r="H5313" s="10" t="s">
        <v>40481</v>
      </c>
      <c r="I5313" s="10" t="s">
        <v>21810</v>
      </c>
    </row>
    <row r="5314" spans="1:9" x14ac:dyDescent="0.2">
      <c r="A5314" s="10" t="s">
        <v>40482</v>
      </c>
      <c r="B5314" s="10">
        <v>1578.58578667503</v>
      </c>
      <c r="C5314" s="10">
        <v>0.30528739928377002</v>
      </c>
      <c r="D5314" s="10">
        <v>0.28988450023175699</v>
      </c>
      <c r="E5314" s="10">
        <v>1.05313460719596</v>
      </c>
      <c r="F5314" s="10">
        <v>0.29227930378700201</v>
      </c>
      <c r="G5314" s="10">
        <v>0.54063001082816498</v>
      </c>
      <c r="H5314" s="10" t="s">
        <v>40483</v>
      </c>
      <c r="I5314" s="10" t="s">
        <v>21810</v>
      </c>
    </row>
    <row r="5315" spans="1:9" x14ac:dyDescent="0.2">
      <c r="A5315" s="10" t="s">
        <v>40484</v>
      </c>
      <c r="B5315" s="10">
        <v>202.184682906484</v>
      </c>
      <c r="C5315" s="10">
        <v>-0.32189448437368401</v>
      </c>
      <c r="D5315" s="10">
        <v>0.42155083046087599</v>
      </c>
      <c r="E5315" s="10">
        <v>-0.763595896660341</v>
      </c>
      <c r="F5315" s="10">
        <v>0.44510809531932199</v>
      </c>
      <c r="G5315" s="10">
        <v>0.68159454340548198</v>
      </c>
      <c r="H5315" s="10" t="s">
        <v>40485</v>
      </c>
      <c r="I5315" s="10" t="s">
        <v>21810</v>
      </c>
    </row>
    <row r="5316" spans="1:9" x14ac:dyDescent="0.2">
      <c r="A5316" s="10" t="s">
        <v>40486</v>
      </c>
      <c r="B5316" s="10">
        <v>5.9224188690554804</v>
      </c>
      <c r="C5316" s="10">
        <v>0.40921953925267002</v>
      </c>
      <c r="D5316" s="10">
        <v>1.7312318496338499</v>
      </c>
      <c r="E5316" s="10">
        <v>0.23637477518636099</v>
      </c>
      <c r="F5316" s="10">
        <v>0.81314186813942402</v>
      </c>
      <c r="G5316" s="10" t="s">
        <v>2527</v>
      </c>
      <c r="H5316" s="10" t="s">
        <v>40487</v>
      </c>
      <c r="I5316" s="10" t="s">
        <v>21810</v>
      </c>
    </row>
    <row r="5317" spans="1:9" x14ac:dyDescent="0.2">
      <c r="A5317" s="10" t="s">
        <v>40488</v>
      </c>
      <c r="B5317" s="10">
        <v>1904.3328094931001</v>
      </c>
      <c r="C5317" s="10">
        <v>0.58430271569268899</v>
      </c>
      <c r="D5317" s="10">
        <v>0.29878015266372998</v>
      </c>
      <c r="E5317" s="10">
        <v>1.95562760940921</v>
      </c>
      <c r="F5317" s="10">
        <v>5.0509038030802998E-2</v>
      </c>
      <c r="G5317" s="10">
        <v>0.18217012945299901</v>
      </c>
      <c r="H5317" s="10" t="s">
        <v>40489</v>
      </c>
      <c r="I5317" s="10" t="s">
        <v>21810</v>
      </c>
    </row>
    <row r="5318" spans="1:9" x14ac:dyDescent="0.2">
      <c r="A5318" s="10" t="s">
        <v>40490</v>
      </c>
      <c r="B5318" s="10">
        <v>6043.2496405679103</v>
      </c>
      <c r="C5318" s="10">
        <v>5.5121579986727502E-2</v>
      </c>
      <c r="D5318" s="10">
        <v>0.29579790783183302</v>
      </c>
      <c r="E5318" s="10">
        <v>0.18634878248721501</v>
      </c>
      <c r="F5318" s="10">
        <v>0.85217125447708597</v>
      </c>
      <c r="G5318" s="10">
        <v>0.93416384531972996</v>
      </c>
      <c r="H5318" s="10" t="s">
        <v>40491</v>
      </c>
      <c r="I5318" s="10" t="s">
        <v>21810</v>
      </c>
    </row>
    <row r="5319" spans="1:9" x14ac:dyDescent="0.2">
      <c r="A5319" s="10" t="s">
        <v>40492</v>
      </c>
      <c r="B5319" s="10">
        <v>1132.8042432273901</v>
      </c>
      <c r="C5319" s="10">
        <v>-0.27533931631311198</v>
      </c>
      <c r="D5319" s="10">
        <v>0.31695005815601901</v>
      </c>
      <c r="E5319" s="10">
        <v>-0.86871514684365803</v>
      </c>
      <c r="F5319" s="10">
        <v>0.38500295454310601</v>
      </c>
      <c r="G5319" s="10">
        <v>0.62898012418994398</v>
      </c>
      <c r="H5319" s="10" t="s">
        <v>40493</v>
      </c>
      <c r="I5319" s="10" t="s">
        <v>21810</v>
      </c>
    </row>
    <row r="5320" spans="1:9" x14ac:dyDescent="0.2">
      <c r="A5320" s="10" t="s">
        <v>40494</v>
      </c>
      <c r="B5320" s="10">
        <v>2359.36458004939</v>
      </c>
      <c r="C5320" s="10">
        <v>-0.295008036842141</v>
      </c>
      <c r="D5320" s="10">
        <v>0.33314531818151399</v>
      </c>
      <c r="E5320" s="10">
        <v>-0.88552358608085302</v>
      </c>
      <c r="F5320" s="10">
        <v>0.375874304389478</v>
      </c>
      <c r="G5320" s="10">
        <v>0.62153718936808</v>
      </c>
      <c r="H5320" s="10" t="s">
        <v>40495</v>
      </c>
      <c r="I5320" s="10" t="s">
        <v>21810</v>
      </c>
    </row>
    <row r="5321" spans="1:9" x14ac:dyDescent="0.2">
      <c r="A5321" s="10" t="s">
        <v>40496</v>
      </c>
      <c r="B5321" s="10">
        <v>0.25016485932049698</v>
      </c>
      <c r="C5321" s="10">
        <v>2.5485121350013298</v>
      </c>
      <c r="D5321" s="10">
        <v>6.9931824689533801</v>
      </c>
      <c r="E5321" s="10">
        <v>0.36442809068912302</v>
      </c>
      <c r="F5321" s="10">
        <v>0.71553836221876499</v>
      </c>
      <c r="G5321" s="10" t="s">
        <v>2527</v>
      </c>
      <c r="H5321" s="10" t="s">
        <v>40497</v>
      </c>
      <c r="I5321" s="10" t="s">
        <v>21810</v>
      </c>
    </row>
    <row r="5322" spans="1:9" x14ac:dyDescent="0.2">
      <c r="A5322" s="10" t="s">
        <v>40498</v>
      </c>
      <c r="B5322" s="10">
        <v>3358.83643772285</v>
      </c>
      <c r="C5322" s="10">
        <v>-7.2873525710564102E-2</v>
      </c>
      <c r="D5322" s="10">
        <v>0.31631202320198498</v>
      </c>
      <c r="E5322" s="10">
        <v>-0.23038493754639799</v>
      </c>
      <c r="F5322" s="10">
        <v>0.81779266448363297</v>
      </c>
      <c r="G5322" s="10">
        <v>0.91703990032920901</v>
      </c>
      <c r="H5322" s="10" t="s">
        <v>40499</v>
      </c>
      <c r="I5322" s="10" t="s">
        <v>21810</v>
      </c>
    </row>
    <row r="5323" spans="1:9" x14ac:dyDescent="0.2">
      <c r="A5323" s="10" t="s">
        <v>25728</v>
      </c>
      <c r="B5323" s="10">
        <v>90.096691577796406</v>
      </c>
      <c r="C5323" s="10">
        <v>-0.266772700366042</v>
      </c>
      <c r="D5323" s="10">
        <v>0.583066603969006</v>
      </c>
      <c r="E5323" s="10">
        <v>-0.457533836700795</v>
      </c>
      <c r="F5323" s="10">
        <v>0.64728738728116697</v>
      </c>
      <c r="G5323" s="10">
        <v>0.82312694943523801</v>
      </c>
      <c r="H5323" s="10" t="s">
        <v>25729</v>
      </c>
      <c r="I5323" s="10" t="s">
        <v>21810</v>
      </c>
    </row>
    <row r="5324" spans="1:9" x14ac:dyDescent="0.2">
      <c r="A5324" s="10" t="s">
        <v>40500</v>
      </c>
      <c r="B5324" s="10">
        <v>1174.21249199564</v>
      </c>
      <c r="C5324" s="10">
        <v>-0.24197640717678601</v>
      </c>
      <c r="D5324" s="10">
        <v>0.309253984288202</v>
      </c>
      <c r="E5324" s="10">
        <v>-0.782452028011002</v>
      </c>
      <c r="F5324" s="10">
        <v>0.43394896758608997</v>
      </c>
      <c r="G5324" s="10">
        <v>0.67247539418745494</v>
      </c>
      <c r="H5324" s="10" t="s">
        <v>40501</v>
      </c>
      <c r="I5324" s="10" t="s">
        <v>21810</v>
      </c>
    </row>
    <row r="5325" spans="1:9" x14ac:dyDescent="0.2">
      <c r="A5325" s="10" t="s">
        <v>40502</v>
      </c>
      <c r="B5325" s="10">
        <v>4640.59779823394</v>
      </c>
      <c r="C5325" s="10">
        <v>-0.44334651481853699</v>
      </c>
      <c r="D5325" s="10">
        <v>0.412150689983317</v>
      </c>
      <c r="E5325" s="10">
        <v>-1.0756903375231099</v>
      </c>
      <c r="F5325" s="10">
        <v>0.28206577022797502</v>
      </c>
      <c r="G5325" s="10">
        <v>0.52965656719365795</v>
      </c>
      <c r="H5325" s="10" t="s">
        <v>40503</v>
      </c>
      <c r="I5325" s="10" t="s">
        <v>21810</v>
      </c>
    </row>
    <row r="5326" spans="1:9" x14ac:dyDescent="0.2">
      <c r="A5326" s="10" t="s">
        <v>40504</v>
      </c>
      <c r="B5326" s="10">
        <v>1614.0922574735</v>
      </c>
      <c r="C5326" s="10">
        <v>-5.6408778779171297E-2</v>
      </c>
      <c r="D5326" s="10">
        <v>0.39934552788102301</v>
      </c>
      <c r="E5326" s="10">
        <v>-0.14125306242562199</v>
      </c>
      <c r="F5326" s="10">
        <v>0.887670028498455</v>
      </c>
      <c r="G5326" s="10">
        <v>0.95203749589203102</v>
      </c>
      <c r="H5326" s="10" t="s">
        <v>40505</v>
      </c>
      <c r="I5326" s="10" t="s">
        <v>21810</v>
      </c>
    </row>
    <row r="5327" spans="1:9" x14ac:dyDescent="0.2">
      <c r="A5327" s="10" t="s">
        <v>25734</v>
      </c>
      <c r="B5327" s="10">
        <v>881.15354881743497</v>
      </c>
      <c r="C5327" s="10">
        <v>-0.342214445259589</v>
      </c>
      <c r="D5327" s="10">
        <v>0.40250450475646099</v>
      </c>
      <c r="E5327" s="10">
        <v>-0.850212708716512</v>
      </c>
      <c r="F5327" s="10">
        <v>0.39520683731976702</v>
      </c>
      <c r="G5327" s="10">
        <v>0.63874374217352503</v>
      </c>
      <c r="H5327" s="10" t="s">
        <v>25735</v>
      </c>
      <c r="I5327" s="10" t="s">
        <v>21810</v>
      </c>
    </row>
    <row r="5328" spans="1:9" x14ac:dyDescent="0.2">
      <c r="A5328" s="10" t="s">
        <v>40506</v>
      </c>
      <c r="B5328" s="10">
        <v>729.642803800205</v>
      </c>
      <c r="C5328" s="10">
        <v>-0.57509981643291597</v>
      </c>
      <c r="D5328" s="10">
        <v>0.426793163666215</v>
      </c>
      <c r="E5328" s="10">
        <v>-1.3474906943042999</v>
      </c>
      <c r="F5328" s="10">
        <v>0.17782224848961301</v>
      </c>
      <c r="G5328" s="10">
        <v>0.40483177783347901</v>
      </c>
      <c r="H5328" s="10" t="s">
        <v>40507</v>
      </c>
      <c r="I5328" s="10" t="s">
        <v>21810</v>
      </c>
    </row>
    <row r="5329" spans="1:9" x14ac:dyDescent="0.2">
      <c r="A5329" s="10" t="s">
        <v>40508</v>
      </c>
      <c r="B5329" s="10">
        <v>6.4280805739775699</v>
      </c>
      <c r="C5329" s="10">
        <v>2.4685580473523201</v>
      </c>
      <c r="D5329" s="10">
        <v>1.6753488043876099</v>
      </c>
      <c r="E5329" s="10">
        <v>1.47345916318282</v>
      </c>
      <c r="F5329" s="10">
        <v>0.14062726743516701</v>
      </c>
      <c r="G5329" s="10" t="s">
        <v>2527</v>
      </c>
      <c r="H5329" s="10" t="s">
        <v>40509</v>
      </c>
      <c r="I5329" s="10" t="s">
        <v>21810</v>
      </c>
    </row>
    <row r="5330" spans="1:9" x14ac:dyDescent="0.2">
      <c r="A5330" s="10" t="s">
        <v>40510</v>
      </c>
      <c r="B5330" s="10">
        <v>28.240494413355599</v>
      </c>
      <c r="C5330" s="10">
        <v>0.29000458707371002</v>
      </c>
      <c r="D5330" s="10">
        <v>0.87795078848905905</v>
      </c>
      <c r="E5330" s="10">
        <v>0.33031986630230498</v>
      </c>
      <c r="F5330" s="10">
        <v>0.741158283467519</v>
      </c>
      <c r="G5330" s="10">
        <v>0.87927097313755997</v>
      </c>
      <c r="H5330" s="10" t="s">
        <v>40511</v>
      </c>
      <c r="I5330" s="10" t="s">
        <v>21810</v>
      </c>
    </row>
    <row r="5331" spans="1:9" x14ac:dyDescent="0.2">
      <c r="A5331" s="10" t="s">
        <v>40512</v>
      </c>
      <c r="B5331" s="10">
        <v>265.33334310839001</v>
      </c>
      <c r="C5331" s="10">
        <v>-0.63606509749062401</v>
      </c>
      <c r="D5331" s="10">
        <v>0.488539295186732</v>
      </c>
      <c r="E5331" s="10">
        <v>-1.3019732573354299</v>
      </c>
      <c r="F5331" s="10">
        <v>0.19292552765054299</v>
      </c>
      <c r="G5331" s="10">
        <v>0.424492350634252</v>
      </c>
      <c r="H5331" s="10" t="s">
        <v>40513</v>
      </c>
      <c r="I5331" s="10" t="s">
        <v>21810</v>
      </c>
    </row>
    <row r="5332" spans="1:9" x14ac:dyDescent="0.2">
      <c r="A5332" s="10" t="s">
        <v>40514</v>
      </c>
      <c r="B5332" s="10">
        <v>1339.9759045608</v>
      </c>
      <c r="C5332" s="10">
        <v>1.73532152821428E-2</v>
      </c>
      <c r="D5332" s="10">
        <v>0.34264907225475599</v>
      </c>
      <c r="E5332" s="10">
        <v>5.0644279197816798E-2</v>
      </c>
      <c r="F5332" s="10">
        <v>0.95960897837760695</v>
      </c>
      <c r="G5332" s="10">
        <v>0.98440683901563297</v>
      </c>
      <c r="H5332" s="10" t="s">
        <v>40515</v>
      </c>
      <c r="I5332" s="10" t="s">
        <v>21810</v>
      </c>
    </row>
    <row r="5333" spans="1:9" x14ac:dyDescent="0.2">
      <c r="A5333" s="10" t="s">
        <v>40516</v>
      </c>
      <c r="B5333" s="10">
        <v>0.109021462134664</v>
      </c>
      <c r="C5333" s="10">
        <v>1.4819644922248301</v>
      </c>
      <c r="D5333" s="10">
        <v>7.0592050866775002</v>
      </c>
      <c r="E5333" s="10">
        <v>0.20993362199118801</v>
      </c>
      <c r="F5333" s="10">
        <v>0.833719480353733</v>
      </c>
      <c r="G5333" s="10" t="s">
        <v>2527</v>
      </c>
      <c r="H5333" s="10" t="s">
        <v>40517</v>
      </c>
      <c r="I5333" s="10" t="s">
        <v>21810</v>
      </c>
    </row>
    <row r="5334" spans="1:9" x14ac:dyDescent="0.2">
      <c r="A5334" s="10" t="s">
        <v>40518</v>
      </c>
      <c r="B5334" s="10">
        <v>1007.4263645145199</v>
      </c>
      <c r="C5334" s="10">
        <v>-0.28101471668800498</v>
      </c>
      <c r="D5334" s="10">
        <v>0.39931950971436603</v>
      </c>
      <c r="E5334" s="10">
        <v>-0.70373400210026005</v>
      </c>
      <c r="F5334" s="10">
        <v>0.48159844109458899</v>
      </c>
      <c r="G5334" s="10">
        <v>0.70912578466031895</v>
      </c>
      <c r="H5334" s="10" t="s">
        <v>40519</v>
      </c>
      <c r="I5334" s="10" t="s">
        <v>21810</v>
      </c>
    </row>
    <row r="5335" spans="1:9" x14ac:dyDescent="0.2">
      <c r="A5335" s="10" t="s">
        <v>40520</v>
      </c>
      <c r="B5335" s="10">
        <v>212.556240413301</v>
      </c>
      <c r="C5335" s="10">
        <v>-0.75208518058085105</v>
      </c>
      <c r="D5335" s="10">
        <v>0.47504949171379401</v>
      </c>
      <c r="E5335" s="10">
        <v>-1.5831722666782</v>
      </c>
      <c r="F5335" s="10">
        <v>0.11338220575029</v>
      </c>
      <c r="G5335" s="10">
        <v>0.30959109513292699</v>
      </c>
      <c r="H5335" s="10" t="s">
        <v>40521</v>
      </c>
      <c r="I5335" s="10" t="s">
        <v>21810</v>
      </c>
    </row>
    <row r="5336" spans="1:9" x14ac:dyDescent="0.2">
      <c r="A5336" s="10" t="s">
        <v>40522</v>
      </c>
      <c r="B5336" s="10">
        <v>5.0833421910557499</v>
      </c>
      <c r="C5336" s="10">
        <v>-0.223870280230968</v>
      </c>
      <c r="D5336" s="10">
        <v>2.12962668900215</v>
      </c>
      <c r="E5336" s="10">
        <v>-0.10512184195806799</v>
      </c>
      <c r="F5336" s="10">
        <v>0.91627912794989097</v>
      </c>
      <c r="G5336" s="10" t="s">
        <v>2527</v>
      </c>
      <c r="H5336" s="10" t="s">
        <v>40523</v>
      </c>
      <c r="I5336" s="10" t="s">
        <v>21810</v>
      </c>
    </row>
    <row r="5337" spans="1:9" x14ac:dyDescent="0.2">
      <c r="A5337" s="10" t="s">
        <v>40524</v>
      </c>
      <c r="B5337" s="10">
        <v>3297.1438007133602</v>
      </c>
      <c r="C5337" s="10">
        <v>-2.3874195734128301E-2</v>
      </c>
      <c r="D5337" s="10">
        <v>0.37735132751928302</v>
      </c>
      <c r="E5337" s="10">
        <v>-6.3267819649868107E-2</v>
      </c>
      <c r="F5337" s="10">
        <v>0.94955324060630397</v>
      </c>
      <c r="G5337" s="10">
        <v>0.97994515549736505</v>
      </c>
      <c r="H5337" s="10" t="s">
        <v>40525</v>
      </c>
      <c r="I5337" s="10" t="s">
        <v>21810</v>
      </c>
    </row>
    <row r="5338" spans="1:9" x14ac:dyDescent="0.2">
      <c r="A5338" s="10" t="s">
        <v>40526</v>
      </c>
      <c r="B5338" s="10">
        <v>9.3580668501986395</v>
      </c>
      <c r="C5338" s="10">
        <v>-1.8921967374470099</v>
      </c>
      <c r="D5338" s="10">
        <v>1.6979148681946199</v>
      </c>
      <c r="E5338" s="10">
        <v>-1.1144237987968</v>
      </c>
      <c r="F5338" s="10">
        <v>0.26509741824730199</v>
      </c>
      <c r="G5338" s="10">
        <v>0.511950003855423</v>
      </c>
      <c r="H5338" s="10" t="s">
        <v>40527</v>
      </c>
      <c r="I5338" s="10" t="s">
        <v>21810</v>
      </c>
    </row>
    <row r="5339" spans="1:9" x14ac:dyDescent="0.2">
      <c r="A5339" s="10" t="s">
        <v>40528</v>
      </c>
      <c r="B5339" s="10">
        <v>5069.4833046578196</v>
      </c>
      <c r="C5339" s="10">
        <v>0.25037397657571198</v>
      </c>
      <c r="D5339" s="10">
        <v>0.388817490046932</v>
      </c>
      <c r="E5339" s="10">
        <v>0.64393702182864898</v>
      </c>
      <c r="F5339" s="10">
        <v>0.51961627346702799</v>
      </c>
      <c r="G5339" s="10">
        <v>0.736119931008969</v>
      </c>
      <c r="H5339" s="10" t="s">
        <v>40529</v>
      </c>
      <c r="I5339" s="10" t="s">
        <v>21810</v>
      </c>
    </row>
    <row r="5340" spans="1:9" x14ac:dyDescent="0.2">
      <c r="A5340" s="10" t="s">
        <v>40530</v>
      </c>
      <c r="B5340" s="10">
        <v>1097.34543775521</v>
      </c>
      <c r="C5340" s="10">
        <v>-8.2994986163342804E-2</v>
      </c>
      <c r="D5340" s="10">
        <v>0.368232122268981</v>
      </c>
      <c r="E5340" s="10">
        <v>-0.22538768658188299</v>
      </c>
      <c r="F5340" s="10">
        <v>0.82167768991327705</v>
      </c>
      <c r="G5340" s="10">
        <v>0.91863996614652499</v>
      </c>
      <c r="H5340" s="10" t="s">
        <v>40531</v>
      </c>
      <c r="I5340" s="10" t="s">
        <v>21810</v>
      </c>
    </row>
    <row r="5341" spans="1:9" x14ac:dyDescent="0.2">
      <c r="A5341" s="10" t="s">
        <v>25738</v>
      </c>
      <c r="B5341" s="10">
        <v>52.279335712608102</v>
      </c>
      <c r="C5341" s="10">
        <v>1.07189825697942</v>
      </c>
      <c r="D5341" s="10">
        <v>0.83554660437434303</v>
      </c>
      <c r="E5341" s="10">
        <v>1.2828706996925101</v>
      </c>
      <c r="F5341" s="10">
        <v>0.19953737959807999</v>
      </c>
      <c r="G5341" s="10">
        <v>0.43340055816046402</v>
      </c>
      <c r="H5341" s="10" t="s">
        <v>25739</v>
      </c>
      <c r="I5341" s="10" t="s">
        <v>21810</v>
      </c>
    </row>
    <row r="5342" spans="1:9" x14ac:dyDescent="0.2">
      <c r="A5342" s="10" t="s">
        <v>40532</v>
      </c>
      <c r="B5342" s="10">
        <v>2.0969905795197699</v>
      </c>
      <c r="C5342" s="10">
        <v>0.71952975639665395</v>
      </c>
      <c r="D5342" s="10">
        <v>2.9965862202411202</v>
      </c>
      <c r="E5342" s="10">
        <v>0.240116487066658</v>
      </c>
      <c r="F5342" s="10">
        <v>0.81023995322195197</v>
      </c>
      <c r="G5342" s="10" t="s">
        <v>2527</v>
      </c>
      <c r="H5342" s="10" t="s">
        <v>40533</v>
      </c>
      <c r="I5342" s="10" t="s">
        <v>21810</v>
      </c>
    </row>
    <row r="5343" spans="1:9" x14ac:dyDescent="0.2">
      <c r="A5343" s="10" t="s">
        <v>40534</v>
      </c>
      <c r="B5343" s="10">
        <v>1.65890693166141</v>
      </c>
      <c r="C5343" s="10">
        <v>0.85735999212964797</v>
      </c>
      <c r="D5343" s="10">
        <v>4.2639565013599103</v>
      </c>
      <c r="E5343" s="10">
        <v>0.201071467745088</v>
      </c>
      <c r="F5343" s="10">
        <v>0.84064269179537598</v>
      </c>
      <c r="G5343" s="10" t="s">
        <v>2527</v>
      </c>
      <c r="H5343" s="10" t="s">
        <v>40535</v>
      </c>
      <c r="I5343" s="10" t="s">
        <v>21810</v>
      </c>
    </row>
    <row r="5344" spans="1:9" x14ac:dyDescent="0.2">
      <c r="A5344" s="10" t="s">
        <v>40536</v>
      </c>
      <c r="B5344" s="10">
        <v>0.85886862951949905</v>
      </c>
      <c r="C5344" s="10">
        <v>0.84261687119837003</v>
      </c>
      <c r="D5344" s="10">
        <v>4.7385713356322903</v>
      </c>
      <c r="E5344" s="10">
        <v>0.17782086867875299</v>
      </c>
      <c r="F5344" s="10">
        <v>0.85886365770304895</v>
      </c>
      <c r="G5344" s="10" t="s">
        <v>2527</v>
      </c>
      <c r="H5344" s="10" t="s">
        <v>40537</v>
      </c>
      <c r="I5344" s="10" t="s">
        <v>21810</v>
      </c>
    </row>
    <row r="5345" spans="1:9" x14ac:dyDescent="0.2">
      <c r="A5345" s="10" t="s">
        <v>40538</v>
      </c>
      <c r="B5345" s="10">
        <v>2024.9000138679901</v>
      </c>
      <c r="C5345" s="10">
        <v>0.24197280712036801</v>
      </c>
      <c r="D5345" s="10">
        <v>0.39647464848295699</v>
      </c>
      <c r="E5345" s="10">
        <v>0.61031091911232105</v>
      </c>
      <c r="F5345" s="10">
        <v>0.54165586515082798</v>
      </c>
      <c r="G5345" s="10">
        <v>0.75353810491483597</v>
      </c>
      <c r="H5345" s="10" t="s">
        <v>40539</v>
      </c>
      <c r="I5345" s="10" t="s">
        <v>21810</v>
      </c>
    </row>
    <row r="5346" spans="1:9" x14ac:dyDescent="0.2">
      <c r="A5346" s="10" t="s">
        <v>40540</v>
      </c>
      <c r="B5346" s="10">
        <v>2472.6529185517302</v>
      </c>
      <c r="C5346" s="10">
        <v>0.11415020187883</v>
      </c>
      <c r="D5346" s="10">
        <v>0.36897722547715101</v>
      </c>
      <c r="E5346" s="10">
        <v>0.30936923473044597</v>
      </c>
      <c r="F5346" s="10">
        <v>0.75704067038189304</v>
      </c>
      <c r="G5346" s="10">
        <v>0.88772243218552105</v>
      </c>
      <c r="H5346" s="10" t="s">
        <v>40541</v>
      </c>
      <c r="I5346" s="10" t="s">
        <v>21810</v>
      </c>
    </row>
    <row r="5347" spans="1:9" x14ac:dyDescent="0.2">
      <c r="A5347" s="10" t="s">
        <v>40542</v>
      </c>
      <c r="B5347" s="10">
        <v>1325.5944987273199</v>
      </c>
      <c r="C5347" s="10">
        <v>0.190780840269517</v>
      </c>
      <c r="D5347" s="10">
        <v>0.39921057452859698</v>
      </c>
      <c r="E5347" s="10">
        <v>0.47789525739591898</v>
      </c>
      <c r="F5347" s="10">
        <v>0.63272475709541798</v>
      </c>
      <c r="G5347" s="10">
        <v>0.81431642271583704</v>
      </c>
      <c r="H5347" s="10" t="s">
        <v>40543</v>
      </c>
      <c r="I5347" s="10" t="s">
        <v>21810</v>
      </c>
    </row>
    <row r="5348" spans="1:9" x14ac:dyDescent="0.2">
      <c r="A5348" s="10" t="s">
        <v>40544</v>
      </c>
      <c r="B5348" s="10">
        <v>2801.6143082444401</v>
      </c>
      <c r="C5348" s="10">
        <v>9.3562677687295107E-2</v>
      </c>
      <c r="D5348" s="10">
        <v>0.28961504091054102</v>
      </c>
      <c r="E5348" s="10">
        <v>0.32305876584702498</v>
      </c>
      <c r="F5348" s="10">
        <v>0.74665073733244403</v>
      </c>
      <c r="G5348" s="10">
        <v>0.88182994303913498</v>
      </c>
      <c r="H5348" s="10" t="s">
        <v>40545</v>
      </c>
      <c r="I5348" s="10" t="s">
        <v>21810</v>
      </c>
    </row>
    <row r="5349" spans="1:9" x14ac:dyDescent="0.2">
      <c r="A5349" s="10" t="s">
        <v>40546</v>
      </c>
      <c r="B5349" s="10">
        <v>641.37051083397103</v>
      </c>
      <c r="C5349" s="10">
        <v>0.182234968125317</v>
      </c>
      <c r="D5349" s="10">
        <v>0.322211324043995</v>
      </c>
      <c r="E5349" s="10">
        <v>0.56557592650106403</v>
      </c>
      <c r="F5349" s="10">
        <v>0.57168209660870495</v>
      </c>
      <c r="G5349" s="10">
        <v>0.77361210758444199</v>
      </c>
      <c r="H5349" s="10" t="s">
        <v>40547</v>
      </c>
      <c r="I5349" s="10" t="s">
        <v>21810</v>
      </c>
    </row>
    <row r="5350" spans="1:9" x14ac:dyDescent="0.2">
      <c r="A5350" s="10" t="s">
        <v>40548</v>
      </c>
      <c r="B5350" s="10">
        <v>2.5085006970402102</v>
      </c>
      <c r="C5350" s="10">
        <v>3.5930447185980099</v>
      </c>
      <c r="D5350" s="10">
        <v>2.88311419188791</v>
      </c>
      <c r="E5350" s="10">
        <v>1.24623739451861</v>
      </c>
      <c r="F5350" s="10">
        <v>0.21267725430172599</v>
      </c>
      <c r="G5350" s="10" t="s">
        <v>2527</v>
      </c>
      <c r="H5350" s="10" t="s">
        <v>40549</v>
      </c>
      <c r="I5350" s="10" t="s">
        <v>21810</v>
      </c>
    </row>
    <row r="5351" spans="1:9" x14ac:dyDescent="0.2">
      <c r="A5351" s="10" t="s">
        <v>40550</v>
      </c>
      <c r="B5351" s="10">
        <v>679.66144994090405</v>
      </c>
      <c r="C5351" s="10">
        <v>0.25828596749210098</v>
      </c>
      <c r="D5351" s="10">
        <v>0.31243438245507699</v>
      </c>
      <c r="E5351" s="10">
        <v>0.82668868087601699</v>
      </c>
      <c r="F5351" s="10">
        <v>0.40841353862513702</v>
      </c>
      <c r="G5351" s="10">
        <v>0.65119398698554598</v>
      </c>
      <c r="H5351" s="10" t="s">
        <v>40551</v>
      </c>
      <c r="I5351" s="10" t="s">
        <v>21810</v>
      </c>
    </row>
    <row r="5352" spans="1:9" x14ac:dyDescent="0.2">
      <c r="A5352" s="10" t="s">
        <v>40552</v>
      </c>
      <c r="B5352" s="10">
        <v>6337.8559117409004</v>
      </c>
      <c r="C5352" s="10">
        <v>-0.27074132269095702</v>
      </c>
      <c r="D5352" s="10">
        <v>0.31529552367839198</v>
      </c>
      <c r="E5352" s="10">
        <v>-0.85869066434041297</v>
      </c>
      <c r="F5352" s="10">
        <v>0.39051120240626802</v>
      </c>
      <c r="G5352" s="10">
        <v>0.634810977212937</v>
      </c>
      <c r="H5352" s="10" t="s">
        <v>40553</v>
      </c>
      <c r="I5352" s="10" t="s">
        <v>21810</v>
      </c>
    </row>
    <row r="5353" spans="1:9" x14ac:dyDescent="0.2">
      <c r="A5353" s="10" t="s">
        <v>40554</v>
      </c>
      <c r="B5353" s="10">
        <v>6.3363677491821697</v>
      </c>
      <c r="C5353" s="10">
        <v>-0.36421511271069601</v>
      </c>
      <c r="D5353" s="10">
        <v>1.6592111990006699</v>
      </c>
      <c r="E5353" s="10">
        <v>-0.21951100193276099</v>
      </c>
      <c r="F5353" s="10">
        <v>0.82625201054507103</v>
      </c>
      <c r="G5353" s="10" t="s">
        <v>2527</v>
      </c>
      <c r="H5353" s="10" t="s">
        <v>40555</v>
      </c>
      <c r="I5353" s="10" t="s">
        <v>21810</v>
      </c>
    </row>
    <row r="5354" spans="1:9" x14ac:dyDescent="0.2">
      <c r="A5354" s="10" t="s">
        <v>40556</v>
      </c>
      <c r="B5354" s="10">
        <v>985.94061621395099</v>
      </c>
      <c r="C5354" s="10">
        <v>0.16056359861004699</v>
      </c>
      <c r="D5354" s="10">
        <v>0.30096272088759002</v>
      </c>
      <c r="E5354" s="10">
        <v>0.53349995686016305</v>
      </c>
      <c r="F5354" s="10">
        <v>0.59368754089184705</v>
      </c>
      <c r="G5354" s="10">
        <v>0.78863957776397697</v>
      </c>
      <c r="H5354" s="10" t="s">
        <v>40557</v>
      </c>
      <c r="I5354" s="10" t="s">
        <v>21810</v>
      </c>
    </row>
    <row r="5355" spans="1:9" x14ac:dyDescent="0.2">
      <c r="A5355" s="10" t="s">
        <v>40558</v>
      </c>
      <c r="B5355" s="10">
        <v>670.32958004808097</v>
      </c>
      <c r="C5355" s="10">
        <v>0.71216854741690805</v>
      </c>
      <c r="D5355" s="10">
        <v>0.39325053488030498</v>
      </c>
      <c r="E5355" s="10">
        <v>1.8109792212582101</v>
      </c>
      <c r="F5355" s="10">
        <v>7.0144068180389901E-2</v>
      </c>
      <c r="G5355" s="10">
        <v>0.22691030183098701</v>
      </c>
      <c r="H5355" s="10" t="s">
        <v>40559</v>
      </c>
      <c r="I5355" s="10" t="s">
        <v>21810</v>
      </c>
    </row>
    <row r="5356" spans="1:9" x14ac:dyDescent="0.2">
      <c r="A5356" s="10" t="s">
        <v>40560</v>
      </c>
      <c r="B5356" s="10">
        <v>6.73377394113934</v>
      </c>
      <c r="C5356" s="10">
        <v>1.77748489603756</v>
      </c>
      <c r="D5356" s="10">
        <v>1.72473976131938</v>
      </c>
      <c r="E5356" s="10">
        <v>1.0305815033091299</v>
      </c>
      <c r="F5356" s="10">
        <v>0.30273711366350597</v>
      </c>
      <c r="G5356" s="10" t="s">
        <v>2527</v>
      </c>
      <c r="H5356" s="10" t="s">
        <v>40561</v>
      </c>
      <c r="I5356" s="10" t="s">
        <v>21810</v>
      </c>
    </row>
    <row r="5357" spans="1:9" x14ac:dyDescent="0.2">
      <c r="A5357" s="10" t="s">
        <v>40562</v>
      </c>
      <c r="B5357" s="10">
        <v>5703.4010610875703</v>
      </c>
      <c r="C5357" s="10">
        <v>-0.115101727367474</v>
      </c>
      <c r="D5357" s="10">
        <v>0.32531064338951499</v>
      </c>
      <c r="E5357" s="10">
        <v>-0.35382096991414802</v>
      </c>
      <c r="F5357" s="10">
        <v>0.72347305706599796</v>
      </c>
      <c r="G5357" s="10">
        <v>0.87004651432595803</v>
      </c>
      <c r="H5357" s="10" t="s">
        <v>40563</v>
      </c>
      <c r="I5357" s="10" t="s">
        <v>21810</v>
      </c>
    </row>
    <row r="5358" spans="1:9" x14ac:dyDescent="0.2">
      <c r="A5358" s="10" t="s">
        <v>40564</v>
      </c>
      <c r="B5358" s="10">
        <v>729.01229715999295</v>
      </c>
      <c r="C5358" s="10">
        <v>-0.47493623143231301</v>
      </c>
      <c r="D5358" s="10">
        <v>0.42937028760215101</v>
      </c>
      <c r="E5358" s="10">
        <v>-1.10612272238172</v>
      </c>
      <c r="F5358" s="10">
        <v>0.26867340500376402</v>
      </c>
      <c r="G5358" s="10">
        <v>0.51606778912731099</v>
      </c>
      <c r="H5358" s="10" t="s">
        <v>40565</v>
      </c>
      <c r="I5358" s="10" t="s">
        <v>21810</v>
      </c>
    </row>
    <row r="5359" spans="1:9" x14ac:dyDescent="0.2">
      <c r="A5359" s="10" t="s">
        <v>40566</v>
      </c>
      <c r="B5359" s="10">
        <v>8874.3070582438904</v>
      </c>
      <c r="C5359" s="10">
        <v>-0.36588426587301698</v>
      </c>
      <c r="D5359" s="10">
        <v>0.340153475438289</v>
      </c>
      <c r="E5359" s="10">
        <v>-1.07564464952643</v>
      </c>
      <c r="F5359" s="10">
        <v>0.282086210641119</v>
      </c>
      <c r="G5359" s="10">
        <v>0.52965656719365795</v>
      </c>
      <c r="H5359" s="10" t="s">
        <v>40567</v>
      </c>
      <c r="I5359" s="10" t="s">
        <v>21810</v>
      </c>
    </row>
    <row r="5360" spans="1:9" x14ac:dyDescent="0.2">
      <c r="A5360" s="10" t="s">
        <v>40568</v>
      </c>
      <c r="B5360" s="10">
        <v>12.392959328636101</v>
      </c>
      <c r="C5360" s="10">
        <v>-0.77659121924935404</v>
      </c>
      <c r="D5360" s="10">
        <v>1.3981314191387699</v>
      </c>
      <c r="E5360" s="10">
        <v>-0.55544937236853298</v>
      </c>
      <c r="F5360" s="10">
        <v>0.57858733007622598</v>
      </c>
      <c r="G5360" s="10">
        <v>0.77834118805696995</v>
      </c>
      <c r="H5360" s="10" t="s">
        <v>40569</v>
      </c>
      <c r="I5360" s="10" t="s">
        <v>21810</v>
      </c>
    </row>
    <row r="5361" spans="1:9" x14ac:dyDescent="0.2">
      <c r="A5361" s="10" t="s">
        <v>40570</v>
      </c>
      <c r="B5361" s="10">
        <v>2212.8750279933902</v>
      </c>
      <c r="C5361" s="10">
        <v>-0.329173687550393</v>
      </c>
      <c r="D5361" s="10">
        <v>0.30295915632303799</v>
      </c>
      <c r="E5361" s="10">
        <v>-1.0865282685148601</v>
      </c>
      <c r="F5361" s="10">
        <v>0.277245341263892</v>
      </c>
      <c r="G5361" s="10">
        <v>0.52467992996486901</v>
      </c>
      <c r="H5361" s="10" t="s">
        <v>40571</v>
      </c>
      <c r="I5361" s="10" t="s">
        <v>21810</v>
      </c>
    </row>
    <row r="5362" spans="1:9" x14ac:dyDescent="0.2">
      <c r="A5362" s="10" t="s">
        <v>40572</v>
      </c>
      <c r="B5362" s="10">
        <v>1097.92779658116</v>
      </c>
      <c r="C5362" s="10">
        <v>0.52483167662756203</v>
      </c>
      <c r="D5362" s="10">
        <v>0.37051040098000598</v>
      </c>
      <c r="E5362" s="10">
        <v>1.41650996905721</v>
      </c>
      <c r="F5362" s="10">
        <v>0.15662624746729101</v>
      </c>
      <c r="G5362" s="10">
        <v>0.37595658716271801</v>
      </c>
      <c r="H5362" s="10" t="s">
        <v>40573</v>
      </c>
      <c r="I5362" s="10" t="s">
        <v>21810</v>
      </c>
    </row>
    <row r="5363" spans="1:9" x14ac:dyDescent="0.2">
      <c r="A5363" s="10" t="s">
        <v>40574</v>
      </c>
      <c r="B5363" s="10">
        <v>898.23229004613097</v>
      </c>
      <c r="C5363" s="10">
        <v>0.35210842773990397</v>
      </c>
      <c r="D5363" s="10">
        <v>0.32928174364785601</v>
      </c>
      <c r="E5363" s="10">
        <v>1.0693226531151401</v>
      </c>
      <c r="F5363" s="10">
        <v>0.28492430649262901</v>
      </c>
      <c r="G5363" s="10">
        <v>0.533031467848465</v>
      </c>
      <c r="H5363" s="10" t="s">
        <v>40575</v>
      </c>
      <c r="I5363" s="10" t="s">
        <v>21810</v>
      </c>
    </row>
    <row r="5364" spans="1:9" x14ac:dyDescent="0.2">
      <c r="A5364" s="10" t="s">
        <v>40576</v>
      </c>
      <c r="B5364" s="10">
        <v>2220.4605256964501</v>
      </c>
      <c r="C5364" s="10">
        <v>0.63209598606015305</v>
      </c>
      <c r="D5364" s="10">
        <v>0.39497141423424098</v>
      </c>
      <c r="E5364" s="10">
        <v>1.6003588190949001</v>
      </c>
      <c r="F5364" s="10">
        <v>0.109519005219335</v>
      </c>
      <c r="G5364" s="10">
        <v>0.30319553213786898</v>
      </c>
      <c r="H5364" s="10" t="s">
        <v>40577</v>
      </c>
      <c r="I5364" s="10" t="s">
        <v>21810</v>
      </c>
    </row>
    <row r="5365" spans="1:9" x14ac:dyDescent="0.2">
      <c r="A5365" s="10" t="s">
        <v>40578</v>
      </c>
      <c r="B5365" s="10">
        <v>5.2489786463483901</v>
      </c>
      <c r="C5365" s="10">
        <v>3.2389879429871198</v>
      </c>
      <c r="D5365" s="10">
        <v>1.9555610791673099</v>
      </c>
      <c r="E5365" s="10">
        <v>1.6562959743329999</v>
      </c>
      <c r="F5365" s="10">
        <v>9.7661895347237307E-2</v>
      </c>
      <c r="G5365" s="10" t="s">
        <v>2527</v>
      </c>
      <c r="H5365" s="10" t="s">
        <v>40579</v>
      </c>
      <c r="I5365" s="10" t="s">
        <v>21810</v>
      </c>
    </row>
    <row r="5366" spans="1:9" x14ac:dyDescent="0.2">
      <c r="A5366" s="10" t="s">
        <v>40580</v>
      </c>
      <c r="B5366" s="10">
        <v>1160.5581241534301</v>
      </c>
      <c r="C5366" s="10">
        <v>5.5789433849113897E-2</v>
      </c>
      <c r="D5366" s="10">
        <v>0.29523016772586202</v>
      </c>
      <c r="E5366" s="10">
        <v>0.18896928548615499</v>
      </c>
      <c r="F5366" s="10">
        <v>0.850116889681091</v>
      </c>
      <c r="G5366" s="10">
        <v>0.93326298879476</v>
      </c>
      <c r="H5366" s="10" t="s">
        <v>40581</v>
      </c>
      <c r="I5366" s="10" t="s">
        <v>21810</v>
      </c>
    </row>
    <row r="5367" spans="1:9" x14ac:dyDescent="0.2">
      <c r="A5367" s="10" t="s">
        <v>40582</v>
      </c>
      <c r="B5367" s="10">
        <v>9086.5993146344608</v>
      </c>
      <c r="C5367" s="10">
        <v>-8.7164414072388299E-2</v>
      </c>
      <c r="D5367" s="10">
        <v>0.35172184082243602</v>
      </c>
      <c r="E5367" s="10">
        <v>-0.247822011475235</v>
      </c>
      <c r="F5367" s="10">
        <v>0.80427212338080301</v>
      </c>
      <c r="G5367" s="10">
        <v>0.91104458174427505</v>
      </c>
      <c r="H5367" s="10" t="s">
        <v>40583</v>
      </c>
      <c r="I5367" s="10" t="s">
        <v>21810</v>
      </c>
    </row>
    <row r="5368" spans="1:9" x14ac:dyDescent="0.2">
      <c r="A5368" s="10" t="s">
        <v>25748</v>
      </c>
      <c r="B5368" s="10">
        <v>44.8142626631873</v>
      </c>
      <c r="C5368" s="10">
        <v>0.13999546952804701</v>
      </c>
      <c r="D5368" s="10">
        <v>0.97679557318147203</v>
      </c>
      <c r="E5368" s="10">
        <v>0.14332115477558399</v>
      </c>
      <c r="F5368" s="10">
        <v>0.88603654920724495</v>
      </c>
      <c r="G5368" s="10">
        <v>0.95101256281577595</v>
      </c>
      <c r="H5368" s="10" t="s">
        <v>25749</v>
      </c>
      <c r="I5368" s="10" t="s">
        <v>21810</v>
      </c>
    </row>
    <row r="5369" spans="1:9" x14ac:dyDescent="0.2">
      <c r="A5369" s="10" t="s">
        <v>40584</v>
      </c>
      <c r="B5369" s="10">
        <v>944.26031908565699</v>
      </c>
      <c r="C5369" s="10">
        <v>-0.43689303678153801</v>
      </c>
      <c r="D5369" s="10">
        <v>0.43172646271283599</v>
      </c>
      <c r="E5369" s="10">
        <v>-1.0119672397106201</v>
      </c>
      <c r="F5369" s="10">
        <v>0.31155371750648297</v>
      </c>
      <c r="G5369" s="10">
        <v>0.56060261261106104</v>
      </c>
      <c r="H5369" s="10" t="s">
        <v>40585</v>
      </c>
      <c r="I5369" s="10" t="s">
        <v>21810</v>
      </c>
    </row>
    <row r="5370" spans="1:9" x14ac:dyDescent="0.2">
      <c r="A5370" s="10" t="s">
        <v>40586</v>
      </c>
      <c r="B5370" s="10">
        <v>1197.1254796599001</v>
      </c>
      <c r="C5370" s="10">
        <v>-0.299417860220621</v>
      </c>
      <c r="D5370" s="10">
        <v>0.32020281835273501</v>
      </c>
      <c r="E5370" s="10">
        <v>-0.93508814744654301</v>
      </c>
      <c r="F5370" s="10">
        <v>0.34974287427815998</v>
      </c>
      <c r="G5370" s="10">
        <v>0.59606503571120295</v>
      </c>
      <c r="H5370" s="10" t="s">
        <v>40587</v>
      </c>
      <c r="I5370" s="10" t="s">
        <v>21810</v>
      </c>
    </row>
    <row r="5371" spans="1:9" x14ac:dyDescent="0.2">
      <c r="A5371" s="10" t="s">
        <v>40588</v>
      </c>
      <c r="B5371" s="10">
        <v>466.68036918092901</v>
      </c>
      <c r="C5371" s="10">
        <v>0.15083871624929801</v>
      </c>
      <c r="D5371" s="10">
        <v>0.398496558781542</v>
      </c>
      <c r="E5371" s="10">
        <v>0.37851949515074301</v>
      </c>
      <c r="F5371" s="10">
        <v>0.70504471418590398</v>
      </c>
      <c r="G5371" s="10">
        <v>0.85841179005705603</v>
      </c>
      <c r="H5371" s="10" t="s">
        <v>40589</v>
      </c>
      <c r="I5371" s="10" t="s">
        <v>21810</v>
      </c>
    </row>
    <row r="5372" spans="1:9" x14ac:dyDescent="0.2">
      <c r="A5372" s="10" t="s">
        <v>25752</v>
      </c>
      <c r="B5372" s="10">
        <v>8.9927765513854307</v>
      </c>
      <c r="C5372" s="10">
        <v>-3.3639229123826802</v>
      </c>
      <c r="D5372" s="10">
        <v>2.1172190209623398</v>
      </c>
      <c r="E5372" s="10">
        <v>-1.5888403037554799</v>
      </c>
      <c r="F5372" s="10">
        <v>0.112096451423512</v>
      </c>
      <c r="G5372" s="10" t="s">
        <v>2527</v>
      </c>
      <c r="H5372" s="10" t="s">
        <v>25753</v>
      </c>
      <c r="I5372" s="10" t="s">
        <v>21810</v>
      </c>
    </row>
    <row r="5373" spans="1:9" x14ac:dyDescent="0.2">
      <c r="A5373" s="10" t="s">
        <v>40590</v>
      </c>
      <c r="B5373" s="10">
        <v>1.4279209812823499</v>
      </c>
      <c r="C5373" s="10">
        <v>2.5543952097656302</v>
      </c>
      <c r="D5373" s="10">
        <v>3.5871527280088902</v>
      </c>
      <c r="E5373" s="10">
        <v>0.71209547054426303</v>
      </c>
      <c r="F5373" s="10">
        <v>0.47640565890939202</v>
      </c>
      <c r="G5373" s="10" t="s">
        <v>2527</v>
      </c>
      <c r="H5373" s="10" t="s">
        <v>40591</v>
      </c>
      <c r="I5373" s="10" t="s">
        <v>21810</v>
      </c>
    </row>
    <row r="5374" spans="1:9" x14ac:dyDescent="0.2">
      <c r="A5374" s="10" t="s">
        <v>40592</v>
      </c>
      <c r="B5374" s="10">
        <v>2948.4254087415402</v>
      </c>
      <c r="C5374" s="10">
        <v>0.12329374191261799</v>
      </c>
      <c r="D5374" s="10">
        <v>0.43244393509284001</v>
      </c>
      <c r="E5374" s="10">
        <v>0.28510919429624698</v>
      </c>
      <c r="F5374" s="10">
        <v>0.77556048623764995</v>
      </c>
      <c r="G5374" s="10">
        <v>0.89730936742578005</v>
      </c>
      <c r="H5374" s="10" t="s">
        <v>40593</v>
      </c>
      <c r="I5374" s="10" t="s">
        <v>21810</v>
      </c>
    </row>
    <row r="5375" spans="1:9" x14ac:dyDescent="0.2">
      <c r="A5375" s="10" t="s">
        <v>40594</v>
      </c>
      <c r="B5375" s="10">
        <v>4273.5301116862101</v>
      </c>
      <c r="C5375" s="10">
        <v>0.31433753598976399</v>
      </c>
      <c r="D5375" s="10">
        <v>0.33181893489360398</v>
      </c>
      <c r="E5375" s="10">
        <v>0.94731645163816203</v>
      </c>
      <c r="F5375" s="10">
        <v>0.34347755009432501</v>
      </c>
      <c r="G5375" s="10">
        <v>0.59087283578146099</v>
      </c>
      <c r="H5375" s="10" t="s">
        <v>40595</v>
      </c>
      <c r="I5375" s="10" t="s">
        <v>21810</v>
      </c>
    </row>
    <row r="5376" spans="1:9" x14ac:dyDescent="0.2">
      <c r="A5376" s="10" t="s">
        <v>25754</v>
      </c>
      <c r="B5376" s="10">
        <v>12.920810410797101</v>
      </c>
      <c r="C5376" s="10">
        <v>-0.66290018902034398</v>
      </c>
      <c r="D5376" s="10">
        <v>1.40005170174556</v>
      </c>
      <c r="E5376" s="10">
        <v>-0.47348264938634299</v>
      </c>
      <c r="F5376" s="10">
        <v>0.635868876742407</v>
      </c>
      <c r="G5376" s="10">
        <v>0.81617044257196902</v>
      </c>
      <c r="H5376" s="10" t="s">
        <v>25755</v>
      </c>
      <c r="I5376" s="10" t="s">
        <v>21810</v>
      </c>
    </row>
    <row r="5377" spans="1:9" x14ac:dyDescent="0.2">
      <c r="A5377" s="10" t="s">
        <v>40596</v>
      </c>
      <c r="B5377" s="10">
        <v>13.990517205243499</v>
      </c>
      <c r="C5377" s="10">
        <v>-0.65951564104421601</v>
      </c>
      <c r="D5377" s="10">
        <v>1.20453432860645</v>
      </c>
      <c r="E5377" s="10">
        <v>-0.54752747628805298</v>
      </c>
      <c r="F5377" s="10">
        <v>0.58401639909582204</v>
      </c>
      <c r="G5377" s="10">
        <v>0.78163503285347102</v>
      </c>
      <c r="H5377" s="10" t="s">
        <v>40597</v>
      </c>
      <c r="I5377" s="10" t="s">
        <v>21810</v>
      </c>
    </row>
    <row r="5378" spans="1:9" x14ac:dyDescent="0.2">
      <c r="A5378" s="10" t="s">
        <v>40598</v>
      </c>
      <c r="B5378" s="10">
        <v>2.5928373538728602</v>
      </c>
      <c r="C5378" s="10">
        <v>-2.26097884016718</v>
      </c>
      <c r="D5378" s="10">
        <v>2.9085179780293</v>
      </c>
      <c r="E5378" s="10">
        <v>-0.77736457441433204</v>
      </c>
      <c r="F5378" s="10">
        <v>0.43694370686427503</v>
      </c>
      <c r="G5378" s="10" t="s">
        <v>2527</v>
      </c>
      <c r="H5378" s="10" t="s">
        <v>40599</v>
      </c>
      <c r="I5378" s="10" t="s">
        <v>21810</v>
      </c>
    </row>
    <row r="5379" spans="1:9" x14ac:dyDescent="0.2">
      <c r="A5379" s="10" t="s">
        <v>25756</v>
      </c>
      <c r="B5379" s="10">
        <v>5.8071371293438396</v>
      </c>
      <c r="C5379" s="10">
        <v>2.1293735463918901</v>
      </c>
      <c r="D5379" s="10">
        <v>2.3904269407477399</v>
      </c>
      <c r="E5379" s="10">
        <v>0.89079214683122898</v>
      </c>
      <c r="F5379" s="10">
        <v>0.37304068897450099</v>
      </c>
      <c r="G5379" s="10" t="s">
        <v>2527</v>
      </c>
      <c r="H5379" s="10" t="s">
        <v>25757</v>
      </c>
      <c r="I5379" s="10" t="s">
        <v>21810</v>
      </c>
    </row>
    <row r="5380" spans="1:9" x14ac:dyDescent="0.2">
      <c r="A5380" s="10" t="s">
        <v>25758</v>
      </c>
      <c r="B5380" s="10">
        <v>4.50872792554605</v>
      </c>
      <c r="C5380" s="10">
        <v>1.32454963666029</v>
      </c>
      <c r="D5380" s="10">
        <v>2.7626904128462999</v>
      </c>
      <c r="E5380" s="10">
        <v>0.47944193475361402</v>
      </c>
      <c r="F5380" s="10">
        <v>0.63162426686126905</v>
      </c>
      <c r="G5380" s="10" t="s">
        <v>2527</v>
      </c>
      <c r="H5380" s="10" t="s">
        <v>25759</v>
      </c>
      <c r="I5380" s="10" t="s">
        <v>21810</v>
      </c>
    </row>
    <row r="5381" spans="1:9" x14ac:dyDescent="0.2">
      <c r="A5381" s="10" t="s">
        <v>40600</v>
      </c>
      <c r="B5381" s="10">
        <v>3.2178032567649302</v>
      </c>
      <c r="C5381" s="10">
        <v>-3.0211012424503698</v>
      </c>
      <c r="D5381" s="10">
        <v>2.94572284235743</v>
      </c>
      <c r="E5381" s="10">
        <v>-1.02558910125863</v>
      </c>
      <c r="F5381" s="10">
        <v>0.30508530685771301</v>
      </c>
      <c r="G5381" s="10" t="s">
        <v>2527</v>
      </c>
      <c r="H5381" s="10" t="s">
        <v>40601</v>
      </c>
      <c r="I5381" s="10" t="s">
        <v>21810</v>
      </c>
    </row>
    <row r="5382" spans="1:9" x14ac:dyDescent="0.2">
      <c r="A5382" s="10" t="s">
        <v>40602</v>
      </c>
      <c r="B5382" s="10">
        <v>0.23686644526228801</v>
      </c>
      <c r="C5382" s="10">
        <v>0.228511040961899</v>
      </c>
      <c r="D5382" s="10">
        <v>7.0522362160503897</v>
      </c>
      <c r="E5382" s="10">
        <v>3.2402635697571201E-2</v>
      </c>
      <c r="F5382" s="10">
        <v>0.974150960610487</v>
      </c>
      <c r="G5382" s="10" t="s">
        <v>2527</v>
      </c>
      <c r="H5382" s="10" t="s">
        <v>40603</v>
      </c>
      <c r="I5382" s="10" t="s">
        <v>21810</v>
      </c>
    </row>
    <row r="5383" spans="1:9" x14ac:dyDescent="0.2">
      <c r="A5383" s="10" t="s">
        <v>40604</v>
      </c>
      <c r="B5383" s="10">
        <v>0.75474467623522001</v>
      </c>
      <c r="C5383" s="10">
        <v>2.1233792300090801</v>
      </c>
      <c r="D5383" s="10">
        <v>5.23349861632291</v>
      </c>
      <c r="E5383" s="10">
        <v>0.40572844012730003</v>
      </c>
      <c r="F5383" s="10">
        <v>0.68494214314423296</v>
      </c>
      <c r="G5383" s="10" t="s">
        <v>2527</v>
      </c>
      <c r="H5383" s="10" t="s">
        <v>40605</v>
      </c>
      <c r="I5383" s="10" t="s">
        <v>21810</v>
      </c>
    </row>
    <row r="5384" spans="1:9" x14ac:dyDescent="0.2">
      <c r="A5384" s="10" t="s">
        <v>40606</v>
      </c>
      <c r="B5384" s="10">
        <v>1.4453024737514799</v>
      </c>
      <c r="C5384" s="10">
        <v>-1.42674918893882</v>
      </c>
      <c r="D5384" s="10">
        <v>4.4766412599680701</v>
      </c>
      <c r="E5384" s="10">
        <v>-0.31870974377540301</v>
      </c>
      <c r="F5384" s="10">
        <v>0.74994662521954003</v>
      </c>
      <c r="G5384" s="10" t="s">
        <v>2527</v>
      </c>
      <c r="H5384" s="10" t="s">
        <v>40607</v>
      </c>
      <c r="I5384" s="10" t="s">
        <v>21810</v>
      </c>
    </row>
    <row r="5385" spans="1:9" x14ac:dyDescent="0.2">
      <c r="A5385" s="10" t="s">
        <v>40608</v>
      </c>
      <c r="B5385" s="10">
        <v>489.97791471748002</v>
      </c>
      <c r="C5385" s="10">
        <v>0.32136351580589601</v>
      </c>
      <c r="D5385" s="10">
        <v>0.389278378912228</v>
      </c>
      <c r="E5385" s="10">
        <v>0.82553651375114201</v>
      </c>
      <c r="F5385" s="10">
        <v>0.40906706149112099</v>
      </c>
      <c r="G5385" s="10">
        <v>0.65191847641449097</v>
      </c>
      <c r="H5385" s="10" t="s">
        <v>40609</v>
      </c>
      <c r="I5385" s="10" t="s">
        <v>21810</v>
      </c>
    </row>
    <row r="5386" spans="1:9" x14ac:dyDescent="0.2">
      <c r="A5386" s="10" t="s">
        <v>40610</v>
      </c>
      <c r="B5386" s="10">
        <v>2189.11169574211</v>
      </c>
      <c r="C5386" s="10">
        <v>-0.43562642353354902</v>
      </c>
      <c r="D5386" s="10">
        <v>0.31624989666717701</v>
      </c>
      <c r="E5386" s="10">
        <v>-1.3774753071050101</v>
      </c>
      <c r="F5386" s="10">
        <v>0.168365344031041</v>
      </c>
      <c r="G5386" s="10">
        <v>0.393272932269914</v>
      </c>
      <c r="H5386" s="10" t="s">
        <v>40611</v>
      </c>
      <c r="I5386" s="10" t="s">
        <v>21810</v>
      </c>
    </row>
    <row r="5387" spans="1:9" x14ac:dyDescent="0.2">
      <c r="A5387" s="10" t="s">
        <v>40612</v>
      </c>
      <c r="B5387" s="10">
        <v>266.55931487913699</v>
      </c>
      <c r="C5387" s="10">
        <v>-0.60659512955565198</v>
      </c>
      <c r="D5387" s="10">
        <v>0.41755987070297601</v>
      </c>
      <c r="E5387" s="10">
        <v>-1.4527141426076899</v>
      </c>
      <c r="F5387" s="10">
        <v>0.146303138642877</v>
      </c>
      <c r="G5387" s="10">
        <v>0.36038202272678599</v>
      </c>
      <c r="H5387" s="10" t="s">
        <v>40613</v>
      </c>
      <c r="I5387" s="10" t="s">
        <v>21810</v>
      </c>
    </row>
    <row r="5388" spans="1:9" x14ac:dyDescent="0.2">
      <c r="A5388" s="10" t="s">
        <v>40614</v>
      </c>
      <c r="B5388" s="10">
        <v>17.971844970861</v>
      </c>
      <c r="C5388" s="10">
        <v>-0.88452401564155303</v>
      </c>
      <c r="D5388" s="10">
        <v>1.1385210369518299</v>
      </c>
      <c r="E5388" s="10">
        <v>-0.77690616768021603</v>
      </c>
      <c r="F5388" s="10">
        <v>0.43721413213785798</v>
      </c>
      <c r="G5388" s="10">
        <v>0.67517631836196501</v>
      </c>
      <c r="H5388" s="10" t="s">
        <v>40615</v>
      </c>
      <c r="I5388" s="10" t="s">
        <v>21810</v>
      </c>
    </row>
    <row r="5389" spans="1:9" x14ac:dyDescent="0.2">
      <c r="A5389" s="10" t="s">
        <v>40616</v>
      </c>
      <c r="B5389" s="10">
        <v>0.80452086862569905</v>
      </c>
      <c r="C5389" s="10">
        <v>-1.1957576792364599</v>
      </c>
      <c r="D5389" s="10">
        <v>5.02278677961431</v>
      </c>
      <c r="E5389" s="10">
        <v>-0.23806658170114101</v>
      </c>
      <c r="F5389" s="10">
        <v>0.81182945358582403</v>
      </c>
      <c r="G5389" s="10" t="s">
        <v>2527</v>
      </c>
      <c r="H5389" s="10" t="s">
        <v>40617</v>
      </c>
      <c r="I5389" s="10" t="s">
        <v>21810</v>
      </c>
    </row>
    <row r="5390" spans="1:9" x14ac:dyDescent="0.2">
      <c r="A5390" s="10" t="s">
        <v>40618</v>
      </c>
      <c r="B5390" s="10">
        <v>2198.52157842938</v>
      </c>
      <c r="C5390" s="10">
        <v>0.112903283308073</v>
      </c>
      <c r="D5390" s="10">
        <v>0.33373165621381101</v>
      </c>
      <c r="E5390" s="10">
        <v>0.33830558535849298</v>
      </c>
      <c r="F5390" s="10">
        <v>0.73513291510608503</v>
      </c>
      <c r="G5390" s="10">
        <v>0.87639479961845801</v>
      </c>
      <c r="H5390" s="10" t="s">
        <v>40619</v>
      </c>
      <c r="I5390" s="10" t="s">
        <v>21810</v>
      </c>
    </row>
    <row r="5391" spans="1:9" x14ac:dyDescent="0.2">
      <c r="A5391" s="10" t="s">
        <v>40620</v>
      </c>
      <c r="B5391" s="10">
        <v>0.114970665905323</v>
      </c>
      <c r="C5391" s="10">
        <v>1.5113553040299299</v>
      </c>
      <c r="D5391" s="10">
        <v>7.0630199851292099</v>
      </c>
      <c r="E5391" s="10">
        <v>0.21398145654578399</v>
      </c>
      <c r="F5391" s="10">
        <v>0.83056151780578202</v>
      </c>
      <c r="G5391" s="10" t="s">
        <v>2527</v>
      </c>
      <c r="H5391" s="10" t="s">
        <v>40621</v>
      </c>
      <c r="I5391" s="10" t="s">
        <v>21810</v>
      </c>
    </row>
    <row r="5392" spans="1:9" x14ac:dyDescent="0.2">
      <c r="A5392" s="10" t="s">
        <v>25762</v>
      </c>
      <c r="B5392" s="10">
        <v>14.3223816311239</v>
      </c>
      <c r="C5392" s="10">
        <v>3.6120150507970599</v>
      </c>
      <c r="D5392" s="10">
        <v>1.9260828095521201</v>
      </c>
      <c r="E5392" s="10">
        <v>1.87531659224817</v>
      </c>
      <c r="F5392" s="10">
        <v>6.0749182052452701E-2</v>
      </c>
      <c r="G5392" s="10">
        <v>0.20633502228502101</v>
      </c>
      <c r="H5392" s="10" t="s">
        <v>25763</v>
      </c>
      <c r="I5392" s="10" t="s">
        <v>21810</v>
      </c>
    </row>
    <row r="5393" spans="1:9" x14ac:dyDescent="0.2">
      <c r="A5393" s="10" t="s">
        <v>40622</v>
      </c>
      <c r="B5393" s="10">
        <v>866.68353487993602</v>
      </c>
      <c r="C5393" s="10">
        <v>9.0205928516411599E-2</v>
      </c>
      <c r="D5393" s="10">
        <v>0.38028859642246099</v>
      </c>
      <c r="E5393" s="10">
        <v>0.237203874544274</v>
      </c>
      <c r="F5393" s="10">
        <v>0.81249863063272598</v>
      </c>
      <c r="G5393" s="10">
        <v>0.91426271957510696</v>
      </c>
      <c r="H5393" s="10" t="s">
        <v>40623</v>
      </c>
      <c r="I5393" s="10" t="s">
        <v>21810</v>
      </c>
    </row>
    <row r="5394" spans="1:9" x14ac:dyDescent="0.2">
      <c r="A5394" s="10" t="s">
        <v>40624</v>
      </c>
      <c r="B5394" s="10">
        <v>0.72529775636196203</v>
      </c>
      <c r="C5394" s="10">
        <v>4.0824342353900098</v>
      </c>
      <c r="D5394" s="10">
        <v>5.7672122212743604</v>
      </c>
      <c r="E5394" s="10">
        <v>0.70786960471656202</v>
      </c>
      <c r="F5394" s="10">
        <v>0.47902623675686201</v>
      </c>
      <c r="G5394" s="10" t="s">
        <v>2527</v>
      </c>
      <c r="H5394" s="10" t="s">
        <v>40625</v>
      </c>
      <c r="I5394" s="10" t="s">
        <v>21810</v>
      </c>
    </row>
    <row r="5395" spans="1:9" x14ac:dyDescent="0.2">
      <c r="A5395" s="10" t="s">
        <v>40626</v>
      </c>
      <c r="B5395" s="10">
        <v>5.1521653952049196</v>
      </c>
      <c r="C5395" s="10">
        <v>0.58231384455016599</v>
      </c>
      <c r="D5395" s="10">
        <v>2.1900884969630998</v>
      </c>
      <c r="E5395" s="10">
        <v>0.26588598833226801</v>
      </c>
      <c r="F5395" s="10">
        <v>0.79032701649471204</v>
      </c>
      <c r="G5395" s="10" t="s">
        <v>2527</v>
      </c>
      <c r="H5395" s="10" t="s">
        <v>40627</v>
      </c>
      <c r="I5395" s="10" t="s">
        <v>21810</v>
      </c>
    </row>
    <row r="5396" spans="1:9" x14ac:dyDescent="0.2">
      <c r="A5396" s="10" t="s">
        <v>40628</v>
      </c>
      <c r="B5396" s="10">
        <v>3.1732751189750101</v>
      </c>
      <c r="C5396" s="10">
        <v>-1.2651369124610601</v>
      </c>
      <c r="D5396" s="10">
        <v>3.05905894047712</v>
      </c>
      <c r="E5396" s="10">
        <v>-0.41357062321386101</v>
      </c>
      <c r="F5396" s="10">
        <v>0.67918859118574004</v>
      </c>
      <c r="G5396" s="10" t="s">
        <v>2527</v>
      </c>
      <c r="H5396" s="10" t="s">
        <v>40629</v>
      </c>
      <c r="I5396" s="10" t="s">
        <v>21810</v>
      </c>
    </row>
    <row r="5397" spans="1:9" x14ac:dyDescent="0.2">
      <c r="A5397" s="10" t="s">
        <v>25764</v>
      </c>
      <c r="B5397" s="10">
        <v>10.339198985745201</v>
      </c>
      <c r="C5397" s="10">
        <v>-0.405167301322859</v>
      </c>
      <c r="D5397" s="10">
        <v>1.61376626561277</v>
      </c>
      <c r="E5397" s="10">
        <v>-0.25106938343949797</v>
      </c>
      <c r="F5397" s="10">
        <v>0.80176046636708298</v>
      </c>
      <c r="G5397" s="10">
        <v>0.90944386464538096</v>
      </c>
      <c r="H5397" s="10" t="s">
        <v>25765</v>
      </c>
      <c r="I5397" s="10" t="s">
        <v>21810</v>
      </c>
    </row>
    <row r="5398" spans="1:9" x14ac:dyDescent="0.2">
      <c r="A5398" s="10" t="s">
        <v>40630</v>
      </c>
      <c r="B5398" s="10">
        <v>569.26035085380499</v>
      </c>
      <c r="C5398" s="10">
        <v>-0.61921751222807497</v>
      </c>
      <c r="D5398" s="10">
        <v>0.379976452972561</v>
      </c>
      <c r="E5398" s="10">
        <v>-1.62962074987523</v>
      </c>
      <c r="F5398" s="10">
        <v>0.10318167614375801</v>
      </c>
      <c r="G5398" s="10">
        <v>0.29189537371179503</v>
      </c>
      <c r="H5398" s="10" t="s">
        <v>40631</v>
      </c>
      <c r="I5398" s="10" t="s">
        <v>21810</v>
      </c>
    </row>
    <row r="5399" spans="1:9" x14ac:dyDescent="0.2">
      <c r="A5399" s="10" t="s">
        <v>25766</v>
      </c>
      <c r="B5399" s="10">
        <v>20.826185550073401</v>
      </c>
      <c r="C5399" s="10">
        <v>3.4613241260441301</v>
      </c>
      <c r="D5399" s="10">
        <v>1.7925980642695301</v>
      </c>
      <c r="E5399" s="10">
        <v>1.9308980607733599</v>
      </c>
      <c r="F5399" s="10">
        <v>5.3495660061920303E-2</v>
      </c>
      <c r="G5399" s="10">
        <v>0.18898592714680601</v>
      </c>
      <c r="H5399" s="10" t="s">
        <v>25767</v>
      </c>
      <c r="I5399" s="10" t="s">
        <v>21810</v>
      </c>
    </row>
    <row r="5400" spans="1:9" x14ac:dyDescent="0.2">
      <c r="A5400" s="10" t="s">
        <v>40632</v>
      </c>
      <c r="B5400" s="10">
        <v>3024.5054273033302</v>
      </c>
      <c r="C5400" s="10">
        <v>-0.425972358959049</v>
      </c>
      <c r="D5400" s="10">
        <v>0.32466381343410899</v>
      </c>
      <c r="E5400" s="10">
        <v>-1.31204138352641</v>
      </c>
      <c r="F5400" s="10">
        <v>0.189506171812024</v>
      </c>
      <c r="G5400" s="10">
        <v>0.42054911611476398</v>
      </c>
      <c r="H5400" s="10" t="s">
        <v>40633</v>
      </c>
      <c r="I5400" s="10" t="s">
        <v>21810</v>
      </c>
    </row>
    <row r="5401" spans="1:9" x14ac:dyDescent="0.2">
      <c r="A5401" s="10" t="s">
        <v>25770</v>
      </c>
      <c r="B5401" s="10">
        <v>5.4137395311420802</v>
      </c>
      <c r="C5401" s="10">
        <v>2.1463393380287799</v>
      </c>
      <c r="D5401" s="10">
        <v>2.5110844259351901</v>
      </c>
      <c r="E5401" s="10">
        <v>0.85474598777355904</v>
      </c>
      <c r="F5401" s="10">
        <v>0.39269178545615602</v>
      </c>
      <c r="G5401" s="10" t="s">
        <v>2527</v>
      </c>
      <c r="H5401" s="10" t="s">
        <v>25771</v>
      </c>
      <c r="I5401" s="10" t="s">
        <v>21810</v>
      </c>
    </row>
    <row r="5402" spans="1:9" x14ac:dyDescent="0.2">
      <c r="A5402" s="10" t="s">
        <v>40634</v>
      </c>
      <c r="B5402" s="10">
        <v>0.54465704832859596</v>
      </c>
      <c r="C5402" s="10">
        <v>-1.86630539217405</v>
      </c>
      <c r="D5402" s="10">
        <v>6.3647992842678898</v>
      </c>
      <c r="E5402" s="10">
        <v>-0.29322297669104203</v>
      </c>
      <c r="F5402" s="10">
        <v>0.76935172270466101</v>
      </c>
      <c r="G5402" s="10" t="s">
        <v>2527</v>
      </c>
      <c r="H5402" s="10" t="s">
        <v>40635</v>
      </c>
      <c r="I5402" s="10" t="s">
        <v>21810</v>
      </c>
    </row>
    <row r="5403" spans="1:9" x14ac:dyDescent="0.2">
      <c r="A5403" s="10" t="s">
        <v>25772</v>
      </c>
      <c r="B5403" s="10">
        <v>930.73297067876297</v>
      </c>
      <c r="C5403" s="10">
        <v>7.5549066544628396E-2</v>
      </c>
      <c r="D5403" s="10">
        <v>0.34789954267802398</v>
      </c>
      <c r="E5403" s="10">
        <v>0.217157705822419</v>
      </c>
      <c r="F5403" s="10">
        <v>0.828085444026185</v>
      </c>
      <c r="G5403" s="10">
        <v>0.92206656981645796</v>
      </c>
      <c r="H5403" s="10" t="s">
        <v>25773</v>
      </c>
      <c r="I5403" s="10" t="s">
        <v>21810</v>
      </c>
    </row>
    <row r="5404" spans="1:9" x14ac:dyDescent="0.2">
      <c r="A5404" s="10" t="s">
        <v>40636</v>
      </c>
      <c r="B5404" s="10">
        <v>1561.3788564415499</v>
      </c>
      <c r="C5404" s="10">
        <v>0.54997068849683395</v>
      </c>
      <c r="D5404" s="10">
        <v>0.35671784128731399</v>
      </c>
      <c r="E5404" s="10">
        <v>1.54175268192954</v>
      </c>
      <c r="F5404" s="10">
        <v>0.12313370457806801</v>
      </c>
      <c r="G5404" s="10">
        <v>0.326194488467559</v>
      </c>
      <c r="H5404" s="10" t="s">
        <v>40637</v>
      </c>
      <c r="I5404" s="10" t="s">
        <v>21810</v>
      </c>
    </row>
    <row r="5405" spans="1:9" x14ac:dyDescent="0.2">
      <c r="A5405" s="10" t="s">
        <v>40638</v>
      </c>
      <c r="B5405" s="10">
        <v>825.41346425709503</v>
      </c>
      <c r="C5405" s="10">
        <v>-0.43646476979508803</v>
      </c>
      <c r="D5405" s="10">
        <v>0.32770661419834601</v>
      </c>
      <c r="E5405" s="10">
        <v>-1.33187659596921</v>
      </c>
      <c r="F5405" s="10">
        <v>0.18290074284831301</v>
      </c>
      <c r="G5405" s="10">
        <v>0.41175202189416199</v>
      </c>
      <c r="H5405" s="10" t="s">
        <v>40639</v>
      </c>
      <c r="I5405" s="10" t="s">
        <v>21810</v>
      </c>
    </row>
    <row r="5406" spans="1:9" x14ac:dyDescent="0.2">
      <c r="A5406" s="10" t="s">
        <v>40640</v>
      </c>
      <c r="B5406" s="10">
        <v>25.6410618665711</v>
      </c>
      <c r="C5406" s="10">
        <v>-0.80452668900286595</v>
      </c>
      <c r="D5406" s="10">
        <v>0.983216334012187</v>
      </c>
      <c r="E5406" s="10">
        <v>-0.81826009309655501</v>
      </c>
      <c r="F5406" s="10">
        <v>0.41320868802766397</v>
      </c>
      <c r="G5406" s="10">
        <v>0.65575855900157798</v>
      </c>
      <c r="H5406" s="10" t="s">
        <v>40641</v>
      </c>
      <c r="I5406" s="10" t="s">
        <v>21810</v>
      </c>
    </row>
    <row r="5407" spans="1:9" x14ac:dyDescent="0.2">
      <c r="A5407" s="10" t="s">
        <v>40642</v>
      </c>
      <c r="B5407" s="10">
        <v>781.79734215038104</v>
      </c>
      <c r="C5407" s="10">
        <v>-0.56011908286732504</v>
      </c>
      <c r="D5407" s="10">
        <v>0.41053388375772298</v>
      </c>
      <c r="E5407" s="10">
        <v>-1.36436748591958</v>
      </c>
      <c r="F5407" s="10">
        <v>0.172451935718654</v>
      </c>
      <c r="G5407" s="10">
        <v>0.39798491716357498</v>
      </c>
      <c r="H5407" s="10" t="s">
        <v>40643</v>
      </c>
      <c r="I5407" s="10" t="s">
        <v>21810</v>
      </c>
    </row>
    <row r="5408" spans="1:9" x14ac:dyDescent="0.2">
      <c r="A5408" s="10" t="s">
        <v>40644</v>
      </c>
      <c r="B5408" s="10">
        <v>4284.9745995203502</v>
      </c>
      <c r="C5408" s="10">
        <v>6.46498304112752E-2</v>
      </c>
      <c r="D5408" s="10">
        <v>0.28538558197053199</v>
      </c>
      <c r="E5408" s="10">
        <v>0.226535026629169</v>
      </c>
      <c r="F5408" s="10">
        <v>0.82078531989269898</v>
      </c>
      <c r="G5408" s="10">
        <v>0.91836132340749999</v>
      </c>
      <c r="H5408" s="10" t="s">
        <v>40645</v>
      </c>
      <c r="I5408" s="10" t="s">
        <v>21810</v>
      </c>
    </row>
    <row r="5409" spans="1:9" x14ac:dyDescent="0.2">
      <c r="A5409" s="10" t="s">
        <v>40646</v>
      </c>
      <c r="B5409" s="10">
        <v>2038.7055746456499</v>
      </c>
      <c r="C5409" s="10">
        <v>0.63386245049462497</v>
      </c>
      <c r="D5409" s="10">
        <v>0.39027260759522697</v>
      </c>
      <c r="E5409" s="10">
        <v>1.6241530616261901</v>
      </c>
      <c r="F5409" s="10">
        <v>0.104343145744085</v>
      </c>
      <c r="G5409" s="10">
        <v>0.29400488720489298</v>
      </c>
      <c r="H5409" s="10" t="s">
        <v>40647</v>
      </c>
      <c r="I5409" s="10" t="s">
        <v>21810</v>
      </c>
    </row>
    <row r="5410" spans="1:9" x14ac:dyDescent="0.2">
      <c r="A5410" s="10" t="s">
        <v>40648</v>
      </c>
      <c r="B5410" s="10">
        <v>183.46361912819799</v>
      </c>
      <c r="C5410" s="10">
        <v>-4.2475081077289799E-3</v>
      </c>
      <c r="D5410" s="10">
        <v>0.410540590480032</v>
      </c>
      <c r="E5410" s="10">
        <v>-1.0346134356075501E-2</v>
      </c>
      <c r="F5410" s="10">
        <v>0.99174512640393697</v>
      </c>
      <c r="G5410" s="10">
        <v>0.99647853277815601</v>
      </c>
      <c r="H5410" s="10" t="s">
        <v>40649</v>
      </c>
      <c r="I5410" s="10" t="s">
        <v>21810</v>
      </c>
    </row>
    <row r="5411" spans="1:9" x14ac:dyDescent="0.2">
      <c r="A5411" s="10" t="s">
        <v>40650</v>
      </c>
      <c r="B5411" s="10">
        <v>2.9290967104204801</v>
      </c>
      <c r="C5411" s="10">
        <v>0.89355358174579103</v>
      </c>
      <c r="D5411" s="10">
        <v>3.1547910723305801</v>
      </c>
      <c r="E5411" s="10">
        <v>0.28323700722459699</v>
      </c>
      <c r="F5411" s="10">
        <v>0.77699516166701998</v>
      </c>
      <c r="G5411" s="10" t="s">
        <v>2527</v>
      </c>
      <c r="H5411" s="10" t="s">
        <v>40651</v>
      </c>
      <c r="I5411" s="10" t="s">
        <v>21810</v>
      </c>
    </row>
    <row r="5412" spans="1:9" x14ac:dyDescent="0.2">
      <c r="A5412" s="10" t="s">
        <v>25776</v>
      </c>
      <c r="B5412" s="10">
        <v>8.9386988576712199</v>
      </c>
      <c r="C5412" s="10">
        <v>3.5345374776473899</v>
      </c>
      <c r="D5412" s="10">
        <v>2.2171522137723598</v>
      </c>
      <c r="E5412" s="10">
        <v>1.59417899036962</v>
      </c>
      <c r="F5412" s="10">
        <v>0.110895950795576</v>
      </c>
      <c r="G5412" s="10" t="s">
        <v>2527</v>
      </c>
      <c r="H5412" s="10" t="s">
        <v>25777</v>
      </c>
      <c r="I5412" s="10" t="s">
        <v>21810</v>
      </c>
    </row>
    <row r="5413" spans="1:9" x14ac:dyDescent="0.2">
      <c r="A5413" s="10" t="s">
        <v>40652</v>
      </c>
      <c r="B5413" s="10">
        <v>0.84967380386993796</v>
      </c>
      <c r="C5413" s="10">
        <v>-2.6396487612556299</v>
      </c>
      <c r="D5413" s="10">
        <v>5.4055199417199802</v>
      </c>
      <c r="E5413" s="10">
        <v>-0.48832467361423199</v>
      </c>
      <c r="F5413" s="10">
        <v>0.62531988740821298</v>
      </c>
      <c r="G5413" s="10" t="s">
        <v>2527</v>
      </c>
      <c r="H5413" s="10" t="s">
        <v>40653</v>
      </c>
      <c r="I5413" s="10" t="s">
        <v>21810</v>
      </c>
    </row>
    <row r="5414" spans="1:9" x14ac:dyDescent="0.2">
      <c r="A5414" s="10" t="s">
        <v>25778</v>
      </c>
      <c r="B5414" s="10">
        <v>1589.9813720822001</v>
      </c>
      <c r="C5414" s="10">
        <v>-0.73031820234229206</v>
      </c>
      <c r="D5414" s="10">
        <v>0.433781448832951</v>
      </c>
      <c r="E5414" s="10">
        <v>-1.68360865663376</v>
      </c>
      <c r="F5414" s="10">
        <v>9.2257324642916097E-2</v>
      </c>
      <c r="G5414" s="10">
        <v>0.27070979402469503</v>
      </c>
      <c r="H5414" s="10" t="s">
        <v>25779</v>
      </c>
      <c r="I5414" s="10" t="s">
        <v>21810</v>
      </c>
    </row>
    <row r="5415" spans="1:9" x14ac:dyDescent="0.2">
      <c r="A5415" s="10" t="s">
        <v>40654</v>
      </c>
      <c r="B5415" s="10">
        <v>5825.1695953052404</v>
      </c>
      <c r="C5415" s="10">
        <v>-0.42499082838133301</v>
      </c>
      <c r="D5415" s="10">
        <v>0.35700428278339003</v>
      </c>
      <c r="E5415" s="10">
        <v>-1.1904362184898301</v>
      </c>
      <c r="F5415" s="10">
        <v>0.23387498479378699</v>
      </c>
      <c r="G5415" s="10">
        <v>0.47767208602678302</v>
      </c>
      <c r="H5415" s="10" t="s">
        <v>40655</v>
      </c>
      <c r="I5415" s="10" t="s">
        <v>21810</v>
      </c>
    </row>
    <row r="5416" spans="1:9" x14ac:dyDescent="0.2">
      <c r="A5416" s="10" t="s">
        <v>40656</v>
      </c>
      <c r="B5416" s="10">
        <v>269.30670378405898</v>
      </c>
      <c r="C5416" s="10">
        <v>-0.191440565298305</v>
      </c>
      <c r="D5416" s="10">
        <v>0.46312931604440699</v>
      </c>
      <c r="E5416" s="10">
        <v>-0.41336309032086499</v>
      </c>
      <c r="F5416" s="10">
        <v>0.67934061255111</v>
      </c>
      <c r="G5416" s="10">
        <v>0.84277195172923103</v>
      </c>
      <c r="H5416" s="10" t="s">
        <v>40657</v>
      </c>
      <c r="I5416" s="10" t="s">
        <v>21810</v>
      </c>
    </row>
    <row r="5417" spans="1:9" x14ac:dyDescent="0.2">
      <c r="A5417" s="10" t="s">
        <v>40658</v>
      </c>
      <c r="B5417" s="10">
        <v>1.4840912887831701</v>
      </c>
      <c r="C5417" s="10">
        <v>1.7617021646033799</v>
      </c>
      <c r="D5417" s="10">
        <v>4.0404866665091399</v>
      </c>
      <c r="E5417" s="10">
        <v>0.436012369303383</v>
      </c>
      <c r="F5417" s="10">
        <v>0.66282775517298298</v>
      </c>
      <c r="G5417" s="10" t="s">
        <v>2527</v>
      </c>
      <c r="H5417" s="10" t="s">
        <v>40659</v>
      </c>
      <c r="I5417" s="10" t="s">
        <v>21810</v>
      </c>
    </row>
    <row r="5418" spans="1:9" x14ac:dyDescent="0.2">
      <c r="A5418" s="10" t="s">
        <v>40660</v>
      </c>
      <c r="B5418" s="10">
        <v>31530.786930658702</v>
      </c>
      <c r="C5418" s="10">
        <v>-0.12745121100937801</v>
      </c>
      <c r="D5418" s="10">
        <v>0.29190308013421001</v>
      </c>
      <c r="E5418" s="10">
        <v>-0.43662167233993798</v>
      </c>
      <c r="F5418" s="10">
        <v>0.66238574269853101</v>
      </c>
      <c r="G5418" s="10">
        <v>0.83225105597675098</v>
      </c>
      <c r="H5418" s="10" t="s">
        <v>40661</v>
      </c>
      <c r="I5418" s="10" t="s">
        <v>21810</v>
      </c>
    </row>
    <row r="5419" spans="1:9" x14ac:dyDescent="0.2">
      <c r="A5419" s="10" t="s">
        <v>40662</v>
      </c>
      <c r="B5419" s="10">
        <v>6351.2393258412603</v>
      </c>
      <c r="C5419" s="10">
        <v>-0.528560167745599</v>
      </c>
      <c r="D5419" s="10">
        <v>0.346942699009685</v>
      </c>
      <c r="E5419" s="10">
        <v>-1.5234797251947501</v>
      </c>
      <c r="F5419" s="10">
        <v>0.127638729363246</v>
      </c>
      <c r="G5419" s="10">
        <v>0.33276191623653201</v>
      </c>
      <c r="H5419" s="10" t="s">
        <v>40663</v>
      </c>
      <c r="I5419" s="10" t="s">
        <v>21810</v>
      </c>
    </row>
    <row r="5420" spans="1:9" x14ac:dyDescent="0.2">
      <c r="A5420" s="10" t="s">
        <v>40664</v>
      </c>
      <c r="B5420" s="10">
        <v>11.2826486861946</v>
      </c>
      <c r="C5420" s="10">
        <v>-0.99770323182447196</v>
      </c>
      <c r="D5420" s="10">
        <v>1.31169170856154</v>
      </c>
      <c r="E5420" s="10">
        <v>-0.76062326636081101</v>
      </c>
      <c r="F5420" s="10">
        <v>0.44688211888818902</v>
      </c>
      <c r="G5420" s="10">
        <v>0.68313943335682203</v>
      </c>
      <c r="H5420" s="10" t="s">
        <v>40665</v>
      </c>
      <c r="I5420" s="10" t="s">
        <v>21810</v>
      </c>
    </row>
    <row r="5421" spans="1:9" x14ac:dyDescent="0.2">
      <c r="A5421" s="10" t="s">
        <v>40666</v>
      </c>
      <c r="B5421" s="10">
        <v>12.286241444601</v>
      </c>
      <c r="C5421" s="10">
        <v>-0.37023393020434597</v>
      </c>
      <c r="D5421" s="10">
        <v>1.30716199379063</v>
      </c>
      <c r="E5421" s="10">
        <v>-0.28323492571162401</v>
      </c>
      <c r="F5421" s="10">
        <v>0.77699675717530803</v>
      </c>
      <c r="G5421" s="10">
        <v>0.89775119437867101</v>
      </c>
      <c r="H5421" s="10" t="s">
        <v>40667</v>
      </c>
      <c r="I5421" s="10" t="s">
        <v>21810</v>
      </c>
    </row>
    <row r="5422" spans="1:9" x14ac:dyDescent="0.2">
      <c r="A5422" s="10" t="s">
        <v>40668</v>
      </c>
      <c r="B5422" s="10">
        <v>69.084853779795907</v>
      </c>
      <c r="C5422" s="10">
        <v>-0.78927685201047404</v>
      </c>
      <c r="D5422" s="10">
        <v>0.57573884641699402</v>
      </c>
      <c r="E5422" s="10">
        <v>-1.3708938643317099</v>
      </c>
      <c r="F5422" s="10">
        <v>0.17040804431392201</v>
      </c>
      <c r="G5422" s="10">
        <v>0.39596566626858798</v>
      </c>
      <c r="H5422" s="10" t="s">
        <v>40669</v>
      </c>
      <c r="I5422" s="10" t="s">
        <v>21810</v>
      </c>
    </row>
    <row r="5423" spans="1:9" x14ac:dyDescent="0.2">
      <c r="A5423" s="10" t="s">
        <v>40670</v>
      </c>
      <c r="B5423" s="10">
        <v>95.655731274386099</v>
      </c>
      <c r="C5423" s="10">
        <v>0.73243961399700697</v>
      </c>
      <c r="D5423" s="10">
        <v>0.51636982213298499</v>
      </c>
      <c r="E5423" s="10">
        <v>1.41844000676007</v>
      </c>
      <c r="F5423" s="10">
        <v>0.15606234238123901</v>
      </c>
      <c r="G5423" s="10">
        <v>0.375061364132179</v>
      </c>
      <c r="H5423" s="10" t="s">
        <v>40671</v>
      </c>
      <c r="I5423" s="10" t="s">
        <v>21810</v>
      </c>
    </row>
    <row r="5424" spans="1:9" x14ac:dyDescent="0.2">
      <c r="A5424" s="10" t="s">
        <v>40672</v>
      </c>
      <c r="B5424" s="10">
        <v>39.005026003490798</v>
      </c>
      <c r="C5424" s="10">
        <v>9.4138066556750402E-2</v>
      </c>
      <c r="D5424" s="10">
        <v>0.92925801143748599</v>
      </c>
      <c r="E5424" s="10">
        <v>0.10130455201685699</v>
      </c>
      <c r="F5424" s="10">
        <v>0.91930870279953203</v>
      </c>
      <c r="G5424" s="10">
        <v>0.966859152944335</v>
      </c>
      <c r="H5424" s="10" t="s">
        <v>40673</v>
      </c>
      <c r="I5424" s="10" t="s">
        <v>21810</v>
      </c>
    </row>
    <row r="5425" spans="1:9" x14ac:dyDescent="0.2">
      <c r="A5425" s="10" t="s">
        <v>25786</v>
      </c>
      <c r="B5425" s="10">
        <v>49.209518752051899</v>
      </c>
      <c r="C5425" s="10">
        <v>3.3754820218735798E-2</v>
      </c>
      <c r="D5425" s="10">
        <v>0.75725514709345298</v>
      </c>
      <c r="E5425" s="10">
        <v>4.4575227185045703E-2</v>
      </c>
      <c r="F5425" s="10">
        <v>0.96444588886986804</v>
      </c>
      <c r="G5425" s="10">
        <v>0.98572412057352199</v>
      </c>
      <c r="H5425" s="10" t="s">
        <v>25787</v>
      </c>
      <c r="I5425" s="10" t="s">
        <v>21810</v>
      </c>
    </row>
    <row r="5426" spans="1:9" x14ac:dyDescent="0.2">
      <c r="A5426" s="10" t="s">
        <v>25788</v>
      </c>
      <c r="B5426" s="10">
        <v>4.2649839156935201</v>
      </c>
      <c r="C5426" s="10">
        <v>2.32037759948689</v>
      </c>
      <c r="D5426" s="10">
        <v>2.8038890176247602</v>
      </c>
      <c r="E5426" s="10">
        <v>0.82755686295049602</v>
      </c>
      <c r="F5426" s="10">
        <v>0.40792150647832098</v>
      </c>
      <c r="G5426" s="10" t="s">
        <v>2527</v>
      </c>
      <c r="H5426" s="10" t="s">
        <v>25789</v>
      </c>
      <c r="I5426" s="10" t="s">
        <v>21810</v>
      </c>
    </row>
    <row r="5427" spans="1:9" x14ac:dyDescent="0.2">
      <c r="A5427" s="10" t="s">
        <v>25790</v>
      </c>
      <c r="B5427" s="10">
        <v>16.4606391853311</v>
      </c>
      <c r="C5427" s="10">
        <v>-0.79463263638727599</v>
      </c>
      <c r="D5427" s="10">
        <v>1.4048945855119099</v>
      </c>
      <c r="E5427" s="10">
        <v>-0.56561726736083096</v>
      </c>
      <c r="F5427" s="10">
        <v>0.57165398703432502</v>
      </c>
      <c r="G5427" s="10">
        <v>0.77361210758444199</v>
      </c>
      <c r="H5427" s="10" t="s">
        <v>25791</v>
      </c>
      <c r="I5427" s="10" t="s">
        <v>21810</v>
      </c>
    </row>
    <row r="5428" spans="1:9" x14ac:dyDescent="0.2">
      <c r="A5428" s="10" t="s">
        <v>25792</v>
      </c>
      <c r="B5428" s="10">
        <v>7.8128240288883601</v>
      </c>
      <c r="C5428" s="10">
        <v>-0.409490519696105</v>
      </c>
      <c r="D5428" s="10">
        <v>2.5077567366565301</v>
      </c>
      <c r="E5428" s="10">
        <v>-0.16328957020052101</v>
      </c>
      <c r="F5428" s="10">
        <v>0.87029044546399603</v>
      </c>
      <c r="G5428" s="10" t="s">
        <v>2527</v>
      </c>
      <c r="H5428" s="10" t="s">
        <v>25793</v>
      </c>
      <c r="I5428" s="10" t="s">
        <v>21810</v>
      </c>
    </row>
    <row r="5429" spans="1:9" x14ac:dyDescent="0.2">
      <c r="A5429" s="10" t="s">
        <v>40674</v>
      </c>
      <c r="B5429" s="10">
        <v>1.6421621700987299</v>
      </c>
      <c r="C5429" s="10">
        <v>0.23316746532405999</v>
      </c>
      <c r="D5429" s="10">
        <v>3.7338972260747201</v>
      </c>
      <c r="E5429" s="10">
        <v>6.2446139035588502E-2</v>
      </c>
      <c r="F5429" s="10">
        <v>0.95020755299230697</v>
      </c>
      <c r="G5429" s="10" t="s">
        <v>2527</v>
      </c>
      <c r="H5429" s="10" t="s">
        <v>40675</v>
      </c>
      <c r="I5429" s="10" t="s">
        <v>21810</v>
      </c>
    </row>
    <row r="5430" spans="1:9" x14ac:dyDescent="0.2">
      <c r="A5430" s="10" t="s">
        <v>40676</v>
      </c>
      <c r="B5430" s="10">
        <v>5323.4083108716004</v>
      </c>
      <c r="C5430" s="10">
        <v>0.33776192879799199</v>
      </c>
      <c r="D5430" s="10">
        <v>0.40449732546197797</v>
      </c>
      <c r="E5430" s="10">
        <v>0.83501646991666201</v>
      </c>
      <c r="F5430" s="10">
        <v>0.40370843521719402</v>
      </c>
      <c r="G5430" s="10">
        <v>0.64717494580373403</v>
      </c>
      <c r="H5430" s="10" t="s">
        <v>40677</v>
      </c>
      <c r="I5430" s="10" t="s">
        <v>21810</v>
      </c>
    </row>
    <row r="5431" spans="1:9" x14ac:dyDescent="0.2">
      <c r="A5431" s="10" t="s">
        <v>25794</v>
      </c>
      <c r="B5431" s="10">
        <v>8.7037427311356304</v>
      </c>
      <c r="C5431" s="10">
        <v>2.2084935774143299</v>
      </c>
      <c r="D5431" s="10">
        <v>2.2808705550731601</v>
      </c>
      <c r="E5431" s="10">
        <v>0.96826782760737895</v>
      </c>
      <c r="F5431" s="10">
        <v>0.33291062797367998</v>
      </c>
      <c r="G5431" s="10" t="s">
        <v>2527</v>
      </c>
      <c r="H5431" s="10" t="s">
        <v>25795</v>
      </c>
      <c r="I5431" s="10" t="s">
        <v>21810</v>
      </c>
    </row>
    <row r="5432" spans="1:9" x14ac:dyDescent="0.2">
      <c r="A5432" s="10" t="s">
        <v>40678</v>
      </c>
      <c r="B5432" s="10">
        <v>33.2086669108633</v>
      </c>
      <c r="C5432" s="10">
        <v>-0.317579255366988</v>
      </c>
      <c r="D5432" s="10">
        <v>0.80118165148273601</v>
      </c>
      <c r="E5432" s="10">
        <v>-0.39638857777040698</v>
      </c>
      <c r="F5432" s="10">
        <v>0.69181839110514898</v>
      </c>
      <c r="G5432" s="10">
        <v>0.85078242161829098</v>
      </c>
      <c r="H5432" s="10" t="s">
        <v>40679</v>
      </c>
      <c r="I5432" s="10" t="s">
        <v>21810</v>
      </c>
    </row>
    <row r="5433" spans="1:9" x14ac:dyDescent="0.2">
      <c r="A5433" s="10" t="s">
        <v>40680</v>
      </c>
      <c r="B5433" s="10">
        <v>2205.8493213245802</v>
      </c>
      <c r="C5433" s="10">
        <v>0.29474765884092302</v>
      </c>
      <c r="D5433" s="10">
        <v>0.326607735557575</v>
      </c>
      <c r="E5433" s="10">
        <v>0.902451555036621</v>
      </c>
      <c r="F5433" s="10">
        <v>0.36681704495547801</v>
      </c>
      <c r="G5433" s="10">
        <v>0.61267180246730502</v>
      </c>
      <c r="H5433" s="10" t="s">
        <v>40681</v>
      </c>
      <c r="I5433" s="10" t="s">
        <v>21810</v>
      </c>
    </row>
    <row r="5434" spans="1:9" x14ac:dyDescent="0.2">
      <c r="A5434" s="10" t="s">
        <v>40682</v>
      </c>
      <c r="B5434" s="10">
        <v>18.450667784487401</v>
      </c>
      <c r="C5434" s="10">
        <v>-0.26213019096179102</v>
      </c>
      <c r="D5434" s="10">
        <v>1.16370498789849</v>
      </c>
      <c r="E5434" s="10">
        <v>-0.22525484868391499</v>
      </c>
      <c r="F5434" s="10">
        <v>0.82178102256188701</v>
      </c>
      <c r="G5434" s="10">
        <v>0.91863996614652499</v>
      </c>
      <c r="H5434" s="10" t="s">
        <v>40683</v>
      </c>
      <c r="I5434" s="10" t="s">
        <v>21810</v>
      </c>
    </row>
    <row r="5435" spans="1:9" x14ac:dyDescent="0.2">
      <c r="A5435" s="10" t="s">
        <v>40684</v>
      </c>
      <c r="B5435" s="10">
        <v>703.12737797596105</v>
      </c>
      <c r="C5435" s="10">
        <v>-3.1557659685768499E-2</v>
      </c>
      <c r="D5435" s="10">
        <v>0.31191735137549298</v>
      </c>
      <c r="E5435" s="10">
        <v>-0.101173145856123</v>
      </c>
      <c r="F5435" s="10">
        <v>0.91941301381655804</v>
      </c>
      <c r="G5435" s="10">
        <v>0.96691708611580096</v>
      </c>
      <c r="H5435" s="10" t="s">
        <v>40685</v>
      </c>
      <c r="I5435" s="10" t="s">
        <v>21810</v>
      </c>
    </row>
    <row r="5436" spans="1:9" x14ac:dyDescent="0.2">
      <c r="A5436" s="10" t="s">
        <v>40686</v>
      </c>
      <c r="B5436" s="10">
        <v>207.60795560022399</v>
      </c>
      <c r="C5436" s="10">
        <v>-0.81915311624624798</v>
      </c>
      <c r="D5436" s="10">
        <v>0.48104519947256502</v>
      </c>
      <c r="E5436" s="10">
        <v>-1.7028610141924201</v>
      </c>
      <c r="F5436" s="10">
        <v>8.8594081349293793E-2</v>
      </c>
      <c r="G5436" s="10">
        <v>0.26413687083290499</v>
      </c>
      <c r="H5436" s="10" t="s">
        <v>40687</v>
      </c>
      <c r="I5436" s="10" t="s">
        <v>21810</v>
      </c>
    </row>
    <row r="5437" spans="1:9" x14ac:dyDescent="0.2">
      <c r="A5437" s="10" t="s">
        <v>25798</v>
      </c>
      <c r="B5437" s="10">
        <v>1643.4056324534799</v>
      </c>
      <c r="C5437" s="10">
        <v>-8.0790445255155802E-2</v>
      </c>
      <c r="D5437" s="10">
        <v>0.37363704181099799</v>
      </c>
      <c r="E5437" s="10">
        <v>-0.216227076586328</v>
      </c>
      <c r="F5437" s="10">
        <v>0.82881074867515203</v>
      </c>
      <c r="G5437" s="10">
        <v>0.92252963799819498</v>
      </c>
      <c r="H5437" s="10" t="s">
        <v>25799</v>
      </c>
      <c r="I5437" s="10" t="s">
        <v>21810</v>
      </c>
    </row>
    <row r="5438" spans="1:9" x14ac:dyDescent="0.2">
      <c r="A5438" s="10" t="s">
        <v>40688</v>
      </c>
      <c r="B5438" s="10">
        <v>719.10812127419001</v>
      </c>
      <c r="C5438" s="10">
        <v>-0.24072955759009401</v>
      </c>
      <c r="D5438" s="10">
        <v>0.30846606004978999</v>
      </c>
      <c r="E5438" s="10">
        <v>-0.78040857250628204</v>
      </c>
      <c r="F5438" s="10">
        <v>0.43515042360726802</v>
      </c>
      <c r="G5438" s="10">
        <v>0.67354015921938104</v>
      </c>
      <c r="H5438" s="10" t="s">
        <v>40689</v>
      </c>
      <c r="I5438" s="10" t="s">
        <v>21810</v>
      </c>
    </row>
    <row r="5439" spans="1:9" x14ac:dyDescent="0.2">
      <c r="A5439" s="10" t="s">
        <v>40690</v>
      </c>
      <c r="B5439" s="10">
        <v>12.9295052835514</v>
      </c>
      <c r="C5439" s="10">
        <v>0.23481199203181699</v>
      </c>
      <c r="D5439" s="10">
        <v>1.27491624739083</v>
      </c>
      <c r="E5439" s="10">
        <v>0.18417836662790099</v>
      </c>
      <c r="F5439" s="10">
        <v>0.85387353008904598</v>
      </c>
      <c r="G5439" s="10">
        <v>0.93467413593505</v>
      </c>
      <c r="H5439" s="10" t="s">
        <v>40691</v>
      </c>
      <c r="I5439" s="10" t="s">
        <v>21810</v>
      </c>
    </row>
    <row r="5440" spans="1:9" x14ac:dyDescent="0.2">
      <c r="A5440" s="10" t="s">
        <v>40692</v>
      </c>
      <c r="B5440" s="10">
        <v>758.990623728576</v>
      </c>
      <c r="C5440" s="10">
        <v>-0.42442372798841599</v>
      </c>
      <c r="D5440" s="10">
        <v>0.33370043313651299</v>
      </c>
      <c r="E5440" s="10">
        <v>-1.2718704737634801</v>
      </c>
      <c r="F5440" s="10">
        <v>0.20341914416608001</v>
      </c>
      <c r="G5440" s="10">
        <v>0.438116890183744</v>
      </c>
      <c r="H5440" s="10" t="s">
        <v>40693</v>
      </c>
      <c r="I5440" s="10" t="s">
        <v>21810</v>
      </c>
    </row>
    <row r="5441" spans="1:9" x14ac:dyDescent="0.2">
      <c r="A5441" s="10" t="s">
        <v>25802</v>
      </c>
      <c r="B5441" s="10">
        <v>6299.1990092672104</v>
      </c>
      <c r="C5441" s="10">
        <v>0.45647394270490399</v>
      </c>
      <c r="D5441" s="10">
        <v>0.33473368480767102</v>
      </c>
      <c r="E5441" s="10">
        <v>1.3636928801090999</v>
      </c>
      <c r="F5441" s="10">
        <v>0.17266424583726001</v>
      </c>
      <c r="G5441" s="10">
        <v>0.39801591662182301</v>
      </c>
      <c r="H5441" s="10" t="s">
        <v>25803</v>
      </c>
      <c r="I5441" s="10" t="s">
        <v>21810</v>
      </c>
    </row>
    <row r="5442" spans="1:9" x14ac:dyDescent="0.2">
      <c r="A5442" s="10" t="s">
        <v>40694</v>
      </c>
      <c r="B5442" s="10">
        <v>1.297233963114</v>
      </c>
      <c r="C5442" s="10">
        <v>-0.57007405245683695</v>
      </c>
      <c r="D5442" s="10">
        <v>4.1360411566536204</v>
      </c>
      <c r="E5442" s="10">
        <v>-0.137830846179991</v>
      </c>
      <c r="F5442" s="10">
        <v>0.89037410528888605</v>
      </c>
      <c r="G5442" s="10" t="s">
        <v>2527</v>
      </c>
      <c r="H5442" s="10" t="s">
        <v>40695</v>
      </c>
      <c r="I5442" s="10" t="s">
        <v>21810</v>
      </c>
    </row>
    <row r="5443" spans="1:9" x14ac:dyDescent="0.2">
      <c r="A5443" s="10" t="s">
        <v>40696</v>
      </c>
      <c r="B5443" s="10">
        <v>0.66697692452146895</v>
      </c>
      <c r="C5443" s="10">
        <v>0.84138723195129805</v>
      </c>
      <c r="D5443" s="10">
        <v>5.4552130574192104</v>
      </c>
      <c r="E5443" s="10">
        <v>0.154235448385832</v>
      </c>
      <c r="F5443" s="10">
        <v>0.87742409281618605</v>
      </c>
      <c r="G5443" s="10" t="s">
        <v>2527</v>
      </c>
      <c r="H5443" s="10" t="s">
        <v>40697</v>
      </c>
      <c r="I5443" s="10" t="s">
        <v>21810</v>
      </c>
    </row>
    <row r="5444" spans="1:9" x14ac:dyDescent="0.2">
      <c r="A5444" s="10" t="s">
        <v>40698</v>
      </c>
      <c r="B5444" s="10">
        <v>0.70202301122194799</v>
      </c>
      <c r="C5444" s="10">
        <v>-3.9784088006945799</v>
      </c>
      <c r="D5444" s="10">
        <v>6.2059891775539597</v>
      </c>
      <c r="E5444" s="10">
        <v>-0.64105957759060095</v>
      </c>
      <c r="F5444" s="10">
        <v>0.52148397564793103</v>
      </c>
      <c r="G5444" s="10" t="s">
        <v>2527</v>
      </c>
      <c r="H5444" s="10" t="s">
        <v>40699</v>
      </c>
      <c r="I5444" s="10" t="s">
        <v>21810</v>
      </c>
    </row>
    <row r="5445" spans="1:9" x14ac:dyDescent="0.2">
      <c r="A5445" s="10" t="s">
        <v>40700</v>
      </c>
      <c r="B5445" s="10">
        <v>1.77630307111598</v>
      </c>
      <c r="C5445" s="10">
        <v>1.13679199291239</v>
      </c>
      <c r="D5445" s="10">
        <v>3.16564661227837</v>
      </c>
      <c r="E5445" s="10">
        <v>0.359102620141869</v>
      </c>
      <c r="F5445" s="10">
        <v>0.71951832157601903</v>
      </c>
      <c r="G5445" s="10" t="s">
        <v>2527</v>
      </c>
      <c r="H5445" s="10" t="s">
        <v>40701</v>
      </c>
      <c r="I5445" s="10" t="s">
        <v>21810</v>
      </c>
    </row>
    <row r="5446" spans="1:9" x14ac:dyDescent="0.2">
      <c r="A5446" s="10" t="s">
        <v>40702</v>
      </c>
      <c r="B5446" s="10">
        <v>1.48686513630814</v>
      </c>
      <c r="C5446" s="10">
        <v>1.6595042105415101</v>
      </c>
      <c r="D5446" s="10">
        <v>4.0289843179352296</v>
      </c>
      <c r="E5446" s="10">
        <v>0.41189145441796399</v>
      </c>
      <c r="F5446" s="10">
        <v>0.68041898464193096</v>
      </c>
      <c r="G5446" s="10" t="s">
        <v>2527</v>
      </c>
      <c r="H5446" s="10" t="s">
        <v>40703</v>
      </c>
      <c r="I5446" s="10" t="s">
        <v>21810</v>
      </c>
    </row>
    <row r="5447" spans="1:9" x14ac:dyDescent="0.2">
      <c r="A5447" s="10" t="s">
        <v>40704</v>
      </c>
      <c r="B5447" s="10">
        <v>1.5387429807501301</v>
      </c>
      <c r="C5447" s="10">
        <v>-2.34917730786584</v>
      </c>
      <c r="D5447" s="10">
        <v>3.7751565971304002</v>
      </c>
      <c r="E5447" s="10">
        <v>-0.62227281105411802</v>
      </c>
      <c r="F5447" s="10">
        <v>0.53376249612264104</v>
      </c>
      <c r="G5447" s="10" t="s">
        <v>2527</v>
      </c>
      <c r="H5447" s="10" t="s">
        <v>40705</v>
      </c>
      <c r="I5447" s="10" t="s">
        <v>21810</v>
      </c>
    </row>
    <row r="5448" spans="1:9" x14ac:dyDescent="0.2">
      <c r="A5448" s="10" t="s">
        <v>40706</v>
      </c>
      <c r="B5448" s="10">
        <v>0.57735338434001804</v>
      </c>
      <c r="C5448" s="10">
        <v>-3.6970455835855001</v>
      </c>
      <c r="D5448" s="10">
        <v>6.7136445034245504</v>
      </c>
      <c r="E5448" s="10">
        <v>-0.55067639963654402</v>
      </c>
      <c r="F5448" s="10">
        <v>0.58185552569993304</v>
      </c>
      <c r="G5448" s="10" t="s">
        <v>2527</v>
      </c>
      <c r="H5448" s="10" t="s">
        <v>40707</v>
      </c>
      <c r="I5448" s="10" t="s">
        <v>21810</v>
      </c>
    </row>
    <row r="5449" spans="1:9" x14ac:dyDescent="0.2">
      <c r="A5449" s="10" t="s">
        <v>25804</v>
      </c>
      <c r="B5449" s="10">
        <v>5.4405097728697003</v>
      </c>
      <c r="C5449" s="10">
        <v>-0.65010288656457904</v>
      </c>
      <c r="D5449" s="10">
        <v>2.7561258058943898</v>
      </c>
      <c r="E5449" s="10">
        <v>-0.23587562119778299</v>
      </c>
      <c r="F5449" s="10">
        <v>0.81352918600943702</v>
      </c>
      <c r="G5449" s="10" t="s">
        <v>2527</v>
      </c>
      <c r="H5449" s="10" t="s">
        <v>25805</v>
      </c>
      <c r="I5449" s="10" t="s">
        <v>21810</v>
      </c>
    </row>
    <row r="5450" spans="1:9" x14ac:dyDescent="0.2">
      <c r="A5450" s="10" t="s">
        <v>40708</v>
      </c>
      <c r="B5450" s="10">
        <v>0.12466962688193001</v>
      </c>
      <c r="C5450" s="10">
        <v>-1.4476522977981701</v>
      </c>
      <c r="D5450" s="10">
        <v>7.0551185703467203</v>
      </c>
      <c r="E5450" s="10">
        <v>-0.20519177436404501</v>
      </c>
      <c r="F5450" s="10">
        <v>0.83742229582518601</v>
      </c>
      <c r="G5450" s="10" t="s">
        <v>2527</v>
      </c>
      <c r="H5450" s="10" t="s">
        <v>40709</v>
      </c>
      <c r="I5450" s="10" t="s">
        <v>21810</v>
      </c>
    </row>
    <row r="5451" spans="1:9" x14ac:dyDescent="0.2">
      <c r="A5451" s="10" t="s">
        <v>25806</v>
      </c>
      <c r="B5451" s="10">
        <v>16.107545713235499</v>
      </c>
      <c r="C5451" s="10">
        <v>1.1522659181581401</v>
      </c>
      <c r="D5451" s="10">
        <v>2.27514553289741</v>
      </c>
      <c r="E5451" s="10">
        <v>0.50645811509504801</v>
      </c>
      <c r="F5451" s="10">
        <v>0.61253508612488095</v>
      </c>
      <c r="G5451" s="10">
        <v>0.80167669745772097</v>
      </c>
      <c r="H5451" s="10" t="s">
        <v>25807</v>
      </c>
      <c r="I5451" s="10" t="s">
        <v>21810</v>
      </c>
    </row>
    <row r="5452" spans="1:9" x14ac:dyDescent="0.2">
      <c r="A5452" s="10" t="s">
        <v>40710</v>
      </c>
      <c r="B5452" s="10">
        <v>1634.92650677846</v>
      </c>
      <c r="C5452" s="10">
        <v>-0.38143707707129498</v>
      </c>
      <c r="D5452" s="10">
        <v>0.35553079583672498</v>
      </c>
      <c r="E5452" s="10">
        <v>-1.0728664901548199</v>
      </c>
      <c r="F5452" s="10">
        <v>0.28333102298917201</v>
      </c>
      <c r="G5452" s="10">
        <v>0.531282859527762</v>
      </c>
      <c r="H5452" s="10" t="s">
        <v>40711</v>
      </c>
      <c r="I5452" s="10" t="s">
        <v>21810</v>
      </c>
    </row>
    <row r="5453" spans="1:9" x14ac:dyDescent="0.2">
      <c r="A5453" s="10" t="s">
        <v>40712</v>
      </c>
      <c r="B5453" s="10">
        <v>1904.51966977032</v>
      </c>
      <c r="C5453" s="10">
        <v>9.83309086638543E-2</v>
      </c>
      <c r="D5453" s="10">
        <v>0.39300746948814202</v>
      </c>
      <c r="E5453" s="10">
        <v>0.25020111905741099</v>
      </c>
      <c r="F5453" s="10">
        <v>0.802431819890844</v>
      </c>
      <c r="G5453" s="10">
        <v>0.90968967875765905</v>
      </c>
      <c r="H5453" s="10" t="s">
        <v>40713</v>
      </c>
      <c r="I5453" s="10" t="s">
        <v>21810</v>
      </c>
    </row>
    <row r="5454" spans="1:9" x14ac:dyDescent="0.2">
      <c r="A5454" s="10" t="s">
        <v>40714</v>
      </c>
      <c r="B5454" s="10">
        <v>2435.57330269359</v>
      </c>
      <c r="C5454" s="10">
        <v>-0.37343906961680801</v>
      </c>
      <c r="D5454" s="10">
        <v>0.31823181479212798</v>
      </c>
      <c r="E5454" s="10">
        <v>-1.1734812556712499</v>
      </c>
      <c r="F5454" s="10">
        <v>0.240602869306206</v>
      </c>
      <c r="G5454" s="10">
        <v>0.484908840438386</v>
      </c>
      <c r="H5454" s="10" t="s">
        <v>40715</v>
      </c>
      <c r="I5454" s="10" t="s">
        <v>21810</v>
      </c>
    </row>
    <row r="5455" spans="1:9" x14ac:dyDescent="0.2">
      <c r="A5455" s="10" t="s">
        <v>40716</v>
      </c>
      <c r="B5455" s="10">
        <v>922.68601890491595</v>
      </c>
      <c r="C5455" s="10">
        <v>4.6588643297378399E-3</v>
      </c>
      <c r="D5455" s="10">
        <v>0.37660041930007299</v>
      </c>
      <c r="E5455" s="10">
        <v>1.23708421206661E-2</v>
      </c>
      <c r="F5455" s="10">
        <v>0.99012974782193897</v>
      </c>
      <c r="G5455" s="10">
        <v>0.99570594443572202</v>
      </c>
      <c r="H5455" s="10" t="s">
        <v>40717</v>
      </c>
      <c r="I5455" s="10" t="s">
        <v>21810</v>
      </c>
    </row>
    <row r="5456" spans="1:9" x14ac:dyDescent="0.2">
      <c r="A5456" s="10" t="s">
        <v>25808</v>
      </c>
      <c r="B5456" s="10">
        <v>4.8940890563991797</v>
      </c>
      <c r="C5456" s="10">
        <v>1.7657015166276699</v>
      </c>
      <c r="D5456" s="10">
        <v>2.3543321702062001</v>
      </c>
      <c r="E5456" s="10">
        <v>0.74997977726865395</v>
      </c>
      <c r="F5456" s="10">
        <v>0.45326688448887797</v>
      </c>
      <c r="G5456" s="10" t="s">
        <v>2527</v>
      </c>
      <c r="H5456" s="10" t="s">
        <v>25809</v>
      </c>
      <c r="I5456" s="10" t="s">
        <v>21810</v>
      </c>
    </row>
    <row r="5457" spans="1:9" x14ac:dyDescent="0.2">
      <c r="A5457" s="10" t="s">
        <v>25810</v>
      </c>
      <c r="B5457" s="10">
        <v>3.5582145042603699</v>
      </c>
      <c r="C5457" s="10">
        <v>0.210708292052012</v>
      </c>
      <c r="D5457" s="10">
        <v>2.9546160783184501</v>
      </c>
      <c r="E5457" s="10">
        <v>7.1314948022597899E-2</v>
      </c>
      <c r="F5457" s="10">
        <v>0.94314709871858204</v>
      </c>
      <c r="G5457" s="10" t="s">
        <v>2527</v>
      </c>
      <c r="H5457" s="10" t="s">
        <v>25811</v>
      </c>
      <c r="I5457" s="10" t="s">
        <v>21810</v>
      </c>
    </row>
    <row r="5458" spans="1:9" x14ac:dyDescent="0.2">
      <c r="A5458" s="10" t="s">
        <v>40718</v>
      </c>
      <c r="B5458" s="10">
        <v>1888.3317937576101</v>
      </c>
      <c r="C5458" s="10">
        <v>-0.27511433777704503</v>
      </c>
      <c r="D5458" s="10">
        <v>0.36736296082964098</v>
      </c>
      <c r="E5458" s="10">
        <v>-0.74888970068113603</v>
      </c>
      <c r="F5458" s="10">
        <v>0.45392368848883902</v>
      </c>
      <c r="G5458" s="10">
        <v>0.68838745224822095</v>
      </c>
      <c r="H5458" s="10" t="s">
        <v>40719</v>
      </c>
      <c r="I5458" s="10" t="s">
        <v>21810</v>
      </c>
    </row>
    <row r="5459" spans="1:9" x14ac:dyDescent="0.2">
      <c r="A5459" s="10" t="s">
        <v>40720</v>
      </c>
      <c r="B5459" s="10">
        <v>1.26772919261703</v>
      </c>
      <c r="C5459" s="10">
        <v>-1.2500871124058599</v>
      </c>
      <c r="D5459" s="10">
        <v>4.2471552542792601</v>
      </c>
      <c r="E5459" s="10">
        <v>-0.29433515790276799</v>
      </c>
      <c r="F5459" s="10">
        <v>0.768501809738243</v>
      </c>
      <c r="G5459" s="10" t="s">
        <v>2527</v>
      </c>
      <c r="H5459" s="10" t="s">
        <v>40721</v>
      </c>
      <c r="I5459" s="10" t="s">
        <v>21810</v>
      </c>
    </row>
    <row r="5460" spans="1:9" x14ac:dyDescent="0.2">
      <c r="A5460" s="10" t="s">
        <v>40722</v>
      </c>
      <c r="B5460" s="10">
        <v>578.71643257959499</v>
      </c>
      <c r="C5460" s="10">
        <v>0.299333481649462</v>
      </c>
      <c r="D5460" s="10">
        <v>0.33457049649370901</v>
      </c>
      <c r="E5460" s="10">
        <v>0.89467985009577899</v>
      </c>
      <c r="F5460" s="10">
        <v>0.37095825310242703</v>
      </c>
      <c r="G5460" s="10">
        <v>0.616546825258242</v>
      </c>
      <c r="H5460" s="10" t="s">
        <v>40723</v>
      </c>
      <c r="I5460" s="10" t="s">
        <v>21810</v>
      </c>
    </row>
    <row r="5461" spans="1:9" x14ac:dyDescent="0.2">
      <c r="A5461" s="10" t="s">
        <v>40724</v>
      </c>
      <c r="B5461" s="10">
        <v>2540.2898483859699</v>
      </c>
      <c r="C5461" s="10">
        <v>0.42886650745451299</v>
      </c>
      <c r="D5461" s="10">
        <v>0.40924248152836901</v>
      </c>
      <c r="E5461" s="10">
        <v>1.0479520744104001</v>
      </c>
      <c r="F5461" s="10">
        <v>0.29466068818737501</v>
      </c>
      <c r="G5461" s="10">
        <v>0.54313856523201398</v>
      </c>
      <c r="H5461" s="10" t="s">
        <v>40725</v>
      </c>
      <c r="I5461" s="10" t="s">
        <v>21810</v>
      </c>
    </row>
    <row r="5462" spans="1:9" x14ac:dyDescent="0.2">
      <c r="A5462" s="10" t="s">
        <v>40726</v>
      </c>
      <c r="B5462" s="10">
        <v>1352.93670328285</v>
      </c>
      <c r="C5462" s="10">
        <v>-0.121202508837349</v>
      </c>
      <c r="D5462" s="10">
        <v>0.36834629997229001</v>
      </c>
      <c r="E5462" s="10">
        <v>-0.32904500152836302</v>
      </c>
      <c r="F5462" s="10">
        <v>0.74212167386391203</v>
      </c>
      <c r="G5462" s="10">
        <v>0.87974034017083202</v>
      </c>
      <c r="H5462" s="10" t="s">
        <v>40727</v>
      </c>
      <c r="I5462" s="10" t="s">
        <v>21810</v>
      </c>
    </row>
    <row r="5463" spans="1:9" x14ac:dyDescent="0.2">
      <c r="A5463" s="10" t="s">
        <v>40728</v>
      </c>
      <c r="B5463" s="10">
        <v>248.67645470536701</v>
      </c>
      <c r="C5463" s="10">
        <v>-0.59662555005113604</v>
      </c>
      <c r="D5463" s="10">
        <v>0.41537686425716702</v>
      </c>
      <c r="E5463" s="10">
        <v>-1.4363475710620099</v>
      </c>
      <c r="F5463" s="10">
        <v>0.150903463911219</v>
      </c>
      <c r="G5463" s="10">
        <v>0.36670120476854701</v>
      </c>
      <c r="H5463" s="10" t="s">
        <v>40729</v>
      </c>
      <c r="I5463" s="10" t="s">
        <v>21810</v>
      </c>
    </row>
    <row r="5464" spans="1:9" x14ac:dyDescent="0.2">
      <c r="A5464" s="10" t="s">
        <v>40730</v>
      </c>
      <c r="B5464" s="10">
        <v>5002.4177885320296</v>
      </c>
      <c r="C5464" s="10">
        <v>0.115908774656519</v>
      </c>
      <c r="D5464" s="10">
        <v>0.38230414566926502</v>
      </c>
      <c r="E5464" s="10">
        <v>0.30318471816100201</v>
      </c>
      <c r="F5464" s="10">
        <v>0.76174909441121197</v>
      </c>
      <c r="G5464" s="10">
        <v>0.89039964963252904</v>
      </c>
      <c r="H5464" s="10" t="s">
        <v>40731</v>
      </c>
      <c r="I5464" s="10" t="s">
        <v>21810</v>
      </c>
    </row>
    <row r="5465" spans="1:9" x14ac:dyDescent="0.2">
      <c r="A5465" s="10" t="s">
        <v>40732</v>
      </c>
      <c r="B5465" s="10">
        <v>2.98404641114699</v>
      </c>
      <c r="C5465" s="10">
        <v>1.62849983403174</v>
      </c>
      <c r="D5465" s="10">
        <v>2.7811737829840202</v>
      </c>
      <c r="E5465" s="10">
        <v>0.58554407638794503</v>
      </c>
      <c r="F5465" s="10">
        <v>0.55818193875521604</v>
      </c>
      <c r="G5465" s="10" t="s">
        <v>2527</v>
      </c>
      <c r="H5465" s="10" t="s">
        <v>40733</v>
      </c>
      <c r="I5465" s="10" t="s">
        <v>21810</v>
      </c>
    </row>
    <row r="5466" spans="1:9" x14ac:dyDescent="0.2">
      <c r="A5466" s="10" t="s">
        <v>25812</v>
      </c>
      <c r="B5466" s="10">
        <v>19.3318192208203</v>
      </c>
      <c r="C5466" s="10">
        <v>1.62137319024346</v>
      </c>
      <c r="D5466" s="10">
        <v>1.0746747475770999</v>
      </c>
      <c r="E5466" s="10">
        <v>1.50871060653366</v>
      </c>
      <c r="F5466" s="10">
        <v>0.13137275382815999</v>
      </c>
      <c r="G5466" s="10">
        <v>0.338327472229279</v>
      </c>
      <c r="H5466" s="10" t="s">
        <v>25813</v>
      </c>
      <c r="I5466" s="10" t="s">
        <v>21810</v>
      </c>
    </row>
    <row r="5467" spans="1:9" x14ac:dyDescent="0.2">
      <c r="A5467" s="10" t="s">
        <v>40734</v>
      </c>
      <c r="B5467" s="10">
        <v>2.1295949834022401</v>
      </c>
      <c r="C5467" s="10">
        <v>-0.169986308125121</v>
      </c>
      <c r="D5467" s="10">
        <v>3.5181254338484802</v>
      </c>
      <c r="E5467" s="10">
        <v>-4.8317296049098901E-2</v>
      </c>
      <c r="F5467" s="10">
        <v>0.96146337039846297</v>
      </c>
      <c r="G5467" s="10" t="s">
        <v>2527</v>
      </c>
      <c r="H5467" s="10" t="s">
        <v>40735</v>
      </c>
      <c r="I5467" s="10" t="s">
        <v>21810</v>
      </c>
    </row>
    <row r="5468" spans="1:9" x14ac:dyDescent="0.2">
      <c r="A5468" s="10" t="s">
        <v>40736</v>
      </c>
      <c r="B5468" s="10">
        <v>1234.07110666329</v>
      </c>
      <c r="C5468" s="10">
        <v>-0.26325755161762698</v>
      </c>
      <c r="D5468" s="10">
        <v>0.29495558269716798</v>
      </c>
      <c r="E5468" s="10">
        <v>-0.89253286617027605</v>
      </c>
      <c r="F5468" s="10">
        <v>0.372107384647543</v>
      </c>
      <c r="G5468" s="10">
        <v>0.61762153534282804</v>
      </c>
      <c r="H5468" s="10" t="s">
        <v>40737</v>
      </c>
      <c r="I5468" s="10" t="s">
        <v>21810</v>
      </c>
    </row>
    <row r="5469" spans="1:9" x14ac:dyDescent="0.2">
      <c r="A5469" s="10" t="s">
        <v>40738</v>
      </c>
      <c r="B5469" s="10">
        <v>2.2334892699292501</v>
      </c>
      <c r="C5469" s="10">
        <v>0.45848074444106401</v>
      </c>
      <c r="D5469" s="10">
        <v>3.5239571683480602</v>
      </c>
      <c r="E5469" s="10">
        <v>0.130103949207756</v>
      </c>
      <c r="F5469" s="10">
        <v>0.89648418566451304</v>
      </c>
      <c r="G5469" s="10" t="s">
        <v>2527</v>
      </c>
      <c r="H5469" s="10" t="s">
        <v>40739</v>
      </c>
      <c r="I5469" s="10" t="s">
        <v>21810</v>
      </c>
    </row>
    <row r="5470" spans="1:9" x14ac:dyDescent="0.2">
      <c r="A5470" s="10" t="s">
        <v>40740</v>
      </c>
      <c r="B5470" s="10">
        <v>1000.78166119643</v>
      </c>
      <c r="C5470" s="10">
        <v>-0.159312004794712</v>
      </c>
      <c r="D5470" s="10">
        <v>0.31997914919384601</v>
      </c>
      <c r="E5470" s="10">
        <v>-0.49788245639155598</v>
      </c>
      <c r="F5470" s="10">
        <v>0.61856689330920001</v>
      </c>
      <c r="G5470" s="10">
        <v>0.805001717245034</v>
      </c>
      <c r="H5470" s="10" t="s">
        <v>40741</v>
      </c>
      <c r="I5470" s="10" t="s">
        <v>21810</v>
      </c>
    </row>
    <row r="5471" spans="1:9" x14ac:dyDescent="0.2">
      <c r="A5471" s="10" t="s">
        <v>25816</v>
      </c>
      <c r="B5471" s="10">
        <v>7.9744979406791598</v>
      </c>
      <c r="C5471" s="10">
        <v>2.1130466738590501</v>
      </c>
      <c r="D5471" s="10">
        <v>2.21320529366657</v>
      </c>
      <c r="E5471" s="10">
        <v>0.95474499356470099</v>
      </c>
      <c r="F5471" s="10">
        <v>0.33970667042567598</v>
      </c>
      <c r="G5471" s="10" t="s">
        <v>2527</v>
      </c>
      <c r="H5471" s="10" t="s">
        <v>25817</v>
      </c>
      <c r="I5471" s="10" t="s">
        <v>21810</v>
      </c>
    </row>
    <row r="5472" spans="1:9" x14ac:dyDescent="0.2">
      <c r="A5472" s="10" t="s">
        <v>25818</v>
      </c>
      <c r="B5472" s="10">
        <v>6.6475070808523604</v>
      </c>
      <c r="C5472" s="10">
        <v>-2.05196176494883</v>
      </c>
      <c r="D5472" s="10">
        <v>2.4478481935533698</v>
      </c>
      <c r="E5472" s="10">
        <v>-0.83827165849290097</v>
      </c>
      <c r="F5472" s="10">
        <v>0.40187814951128198</v>
      </c>
      <c r="G5472" s="10" t="s">
        <v>2527</v>
      </c>
      <c r="H5472" s="10" t="s">
        <v>25819</v>
      </c>
      <c r="I5472" s="10" t="s">
        <v>21810</v>
      </c>
    </row>
    <row r="5473" spans="1:9" x14ac:dyDescent="0.2">
      <c r="A5473" s="10" t="s">
        <v>40742</v>
      </c>
      <c r="B5473" s="10">
        <v>326.80754830968198</v>
      </c>
      <c r="C5473" s="10">
        <v>-0.24877023626205899</v>
      </c>
      <c r="D5473" s="10">
        <v>0.42077303913584602</v>
      </c>
      <c r="E5473" s="10">
        <v>-0.59122190141499098</v>
      </c>
      <c r="F5473" s="10">
        <v>0.55437174996193594</v>
      </c>
      <c r="G5473" s="10">
        <v>0.76269313670605599</v>
      </c>
      <c r="H5473" s="10" t="s">
        <v>40743</v>
      </c>
      <c r="I5473" s="10" t="s">
        <v>21810</v>
      </c>
    </row>
    <row r="5474" spans="1:9" x14ac:dyDescent="0.2">
      <c r="A5474" s="10" t="s">
        <v>40744</v>
      </c>
      <c r="B5474" s="10">
        <v>1978.98429915527</v>
      </c>
      <c r="C5474" s="10">
        <v>0.36352658064066601</v>
      </c>
      <c r="D5474" s="10">
        <v>0.31179140078022699</v>
      </c>
      <c r="E5474" s="10">
        <v>1.1659288220617301</v>
      </c>
      <c r="F5474" s="10">
        <v>0.24364322473875499</v>
      </c>
      <c r="G5474" s="10">
        <v>0.48848016947214801</v>
      </c>
      <c r="H5474" s="10" t="s">
        <v>40745</v>
      </c>
      <c r="I5474" s="10" t="s">
        <v>21810</v>
      </c>
    </row>
    <row r="5475" spans="1:9" x14ac:dyDescent="0.2">
      <c r="A5475" s="10" t="s">
        <v>40746</v>
      </c>
      <c r="B5475" s="10">
        <v>3718.74725109063</v>
      </c>
      <c r="C5475" s="10">
        <v>0.364325166796306</v>
      </c>
      <c r="D5475" s="10">
        <v>0.29699054353858401</v>
      </c>
      <c r="E5475" s="10">
        <v>1.2267231220746699</v>
      </c>
      <c r="F5475" s="10">
        <v>0.21992667413209799</v>
      </c>
      <c r="G5475" s="10">
        <v>0.45911095359066201</v>
      </c>
      <c r="H5475" s="10" t="s">
        <v>40747</v>
      </c>
      <c r="I5475" s="10" t="s">
        <v>21810</v>
      </c>
    </row>
    <row r="5476" spans="1:9" x14ac:dyDescent="0.2">
      <c r="A5476" s="10" t="s">
        <v>40748</v>
      </c>
      <c r="B5476" s="10">
        <v>1811.73438886142</v>
      </c>
      <c r="C5476" s="10">
        <v>-0.474083888320322</v>
      </c>
      <c r="D5476" s="10">
        <v>0.308123082266333</v>
      </c>
      <c r="E5476" s="10">
        <v>-1.5386185443599301</v>
      </c>
      <c r="F5476" s="10">
        <v>0.123897448586332</v>
      </c>
      <c r="G5476" s="10">
        <v>0.32751779254178498</v>
      </c>
      <c r="H5476" s="10" t="s">
        <v>40749</v>
      </c>
      <c r="I5476" s="10" t="s">
        <v>21810</v>
      </c>
    </row>
    <row r="5477" spans="1:9" x14ac:dyDescent="0.2">
      <c r="A5477" s="10" t="s">
        <v>40750</v>
      </c>
      <c r="B5477" s="10">
        <v>2.5747234040052902</v>
      </c>
      <c r="C5477" s="10">
        <v>2.6845430957759802</v>
      </c>
      <c r="D5477" s="10">
        <v>2.9363626372388398</v>
      </c>
      <c r="E5477" s="10">
        <v>0.91424099385093405</v>
      </c>
      <c r="F5477" s="10">
        <v>0.360590228049398</v>
      </c>
      <c r="G5477" s="10" t="s">
        <v>2527</v>
      </c>
      <c r="H5477" s="10" t="s">
        <v>40751</v>
      </c>
      <c r="I5477" s="10" t="s">
        <v>21810</v>
      </c>
    </row>
    <row r="5478" spans="1:9" x14ac:dyDescent="0.2">
      <c r="A5478" s="10" t="s">
        <v>25822</v>
      </c>
      <c r="B5478" s="10">
        <v>5.5678549213992499</v>
      </c>
      <c r="C5478" s="10">
        <v>1.70479898531622</v>
      </c>
      <c r="D5478" s="10">
        <v>2.6671776395736702</v>
      </c>
      <c r="E5478" s="10">
        <v>0.63917714366738498</v>
      </c>
      <c r="F5478" s="10">
        <v>0.522707699297283</v>
      </c>
      <c r="G5478" s="10" t="s">
        <v>2527</v>
      </c>
      <c r="H5478" s="10" t="s">
        <v>25823</v>
      </c>
      <c r="I5478" s="10" t="s">
        <v>21810</v>
      </c>
    </row>
    <row r="5479" spans="1:9" x14ac:dyDescent="0.2">
      <c r="A5479" s="10" t="s">
        <v>40752</v>
      </c>
      <c r="B5479" s="10">
        <v>14.4345071134537</v>
      </c>
      <c r="C5479" s="10">
        <v>0.53411238658510896</v>
      </c>
      <c r="D5479" s="10">
        <v>1.30359615545493</v>
      </c>
      <c r="E5479" s="10">
        <v>0.409722278138135</v>
      </c>
      <c r="F5479" s="10">
        <v>0.68200968571360798</v>
      </c>
      <c r="G5479" s="10">
        <v>0.84395100149856195</v>
      </c>
      <c r="H5479" s="10" t="s">
        <v>40753</v>
      </c>
      <c r="I5479" s="10" t="s">
        <v>21810</v>
      </c>
    </row>
    <row r="5480" spans="1:9" x14ac:dyDescent="0.2">
      <c r="A5480" s="10" t="s">
        <v>40754</v>
      </c>
      <c r="B5480" s="10">
        <v>4.0652424524669897</v>
      </c>
      <c r="C5480" s="10">
        <v>2.0864021862618398</v>
      </c>
      <c r="D5480" s="10">
        <v>2.1309633032158399</v>
      </c>
      <c r="E5480" s="10">
        <v>0.97908874503528498</v>
      </c>
      <c r="F5480" s="10">
        <v>0.32753613224823602</v>
      </c>
      <c r="G5480" s="10" t="s">
        <v>2527</v>
      </c>
      <c r="H5480" s="10" t="s">
        <v>40755</v>
      </c>
      <c r="I5480" s="10" t="s">
        <v>21810</v>
      </c>
    </row>
    <row r="5481" spans="1:9" x14ac:dyDescent="0.2">
      <c r="A5481" s="10" t="s">
        <v>40756</v>
      </c>
      <c r="B5481" s="10">
        <v>218.14705767993701</v>
      </c>
      <c r="C5481" s="10">
        <v>0.48587307661789397</v>
      </c>
      <c r="D5481" s="10">
        <v>0.47083087081137998</v>
      </c>
      <c r="E5481" s="10">
        <v>1.0319482148241299</v>
      </c>
      <c r="F5481" s="10">
        <v>0.30209637746407503</v>
      </c>
      <c r="G5481" s="10">
        <v>0.55095422898322799</v>
      </c>
      <c r="H5481" s="10" t="s">
        <v>40757</v>
      </c>
      <c r="I5481" s="10" t="s">
        <v>21810</v>
      </c>
    </row>
    <row r="5482" spans="1:9" x14ac:dyDescent="0.2">
      <c r="A5482" s="10" t="s">
        <v>40758</v>
      </c>
      <c r="B5482" s="10">
        <v>856.458905098581</v>
      </c>
      <c r="C5482" s="10">
        <v>0.50219939294371496</v>
      </c>
      <c r="D5482" s="10">
        <v>0.398379470442776</v>
      </c>
      <c r="E5482" s="10">
        <v>1.2606056039623399</v>
      </c>
      <c r="F5482" s="10">
        <v>0.20745097860428099</v>
      </c>
      <c r="G5482" s="10">
        <v>0.44342671271334999</v>
      </c>
      <c r="H5482" s="10" t="s">
        <v>40759</v>
      </c>
      <c r="I5482" s="10" t="s">
        <v>21810</v>
      </c>
    </row>
    <row r="5483" spans="1:9" x14ac:dyDescent="0.2">
      <c r="A5483" s="10" t="s">
        <v>25824</v>
      </c>
      <c r="B5483" s="10">
        <v>13.5935616069095</v>
      </c>
      <c r="C5483" s="10">
        <v>-3.3372280388388902E-2</v>
      </c>
      <c r="D5483" s="10">
        <v>2.2950927303088098</v>
      </c>
      <c r="E5483" s="10">
        <v>-1.45407111214624E-2</v>
      </c>
      <c r="F5483" s="10">
        <v>0.98839859991294299</v>
      </c>
      <c r="G5483" s="10">
        <v>0.99483091465488205</v>
      </c>
      <c r="H5483" s="10" t="s">
        <v>25825</v>
      </c>
      <c r="I5483" s="10" t="s">
        <v>21810</v>
      </c>
    </row>
    <row r="5484" spans="1:9" x14ac:dyDescent="0.2">
      <c r="A5484" s="10" t="s">
        <v>40760</v>
      </c>
      <c r="B5484" s="10">
        <v>1851.5733063187599</v>
      </c>
      <c r="C5484" s="10">
        <v>0.12290960043623</v>
      </c>
      <c r="D5484" s="10">
        <v>0.34175000886779899</v>
      </c>
      <c r="E5484" s="10">
        <v>0.35964768762822802</v>
      </c>
      <c r="F5484" s="10">
        <v>0.71911061693175404</v>
      </c>
      <c r="G5484" s="10">
        <v>0.86728856301875501</v>
      </c>
      <c r="H5484" s="10" t="s">
        <v>40761</v>
      </c>
      <c r="I5484" s="10" t="s">
        <v>21810</v>
      </c>
    </row>
    <row r="5485" spans="1:9" x14ac:dyDescent="0.2">
      <c r="A5485" s="10" t="s">
        <v>40762</v>
      </c>
      <c r="B5485" s="10">
        <v>1885.22803981795</v>
      </c>
      <c r="C5485" s="10">
        <v>-0.16196672206997101</v>
      </c>
      <c r="D5485" s="10">
        <v>0.28893367026433198</v>
      </c>
      <c r="E5485" s="10">
        <v>-0.56056714304634403</v>
      </c>
      <c r="F5485" s="10">
        <v>0.57509265564803802</v>
      </c>
      <c r="G5485" s="10">
        <v>0.77598199781814703</v>
      </c>
      <c r="H5485" s="10" t="s">
        <v>40763</v>
      </c>
      <c r="I5485" s="10" t="s">
        <v>21810</v>
      </c>
    </row>
    <row r="5486" spans="1:9" x14ac:dyDescent="0.2">
      <c r="A5486" s="10" t="s">
        <v>40764</v>
      </c>
      <c r="B5486" s="10">
        <v>1532.8260547959901</v>
      </c>
      <c r="C5486" s="10">
        <v>2.5265903529015001E-2</v>
      </c>
      <c r="D5486" s="10">
        <v>0.31111008271582302</v>
      </c>
      <c r="E5486" s="10">
        <v>8.1212101223005304E-2</v>
      </c>
      <c r="F5486" s="10">
        <v>0.93527327592208598</v>
      </c>
      <c r="G5486" s="10">
        <v>0.97405289955787999</v>
      </c>
      <c r="H5486" s="10" t="s">
        <v>40765</v>
      </c>
      <c r="I5486" s="10" t="s">
        <v>21810</v>
      </c>
    </row>
    <row r="5487" spans="1:9" x14ac:dyDescent="0.2">
      <c r="A5487" s="10" t="s">
        <v>40766</v>
      </c>
      <c r="B5487" s="10">
        <v>18.310351271490301</v>
      </c>
      <c r="C5487" s="10">
        <v>-0.611490237872238</v>
      </c>
      <c r="D5487" s="10">
        <v>1.0975478785772299</v>
      </c>
      <c r="E5487" s="10">
        <v>-0.55714219835668999</v>
      </c>
      <c r="F5487" s="10">
        <v>0.57743027808986502</v>
      </c>
      <c r="G5487" s="10">
        <v>0.77758710559722599</v>
      </c>
      <c r="H5487" s="10" t="s">
        <v>40767</v>
      </c>
      <c r="I5487" s="10" t="s">
        <v>21810</v>
      </c>
    </row>
    <row r="5488" spans="1:9" x14ac:dyDescent="0.2">
      <c r="A5488" s="10" t="s">
        <v>40768</v>
      </c>
      <c r="B5488" s="10">
        <v>0.13304574719295501</v>
      </c>
      <c r="C5488" s="10">
        <v>-1.35173056113184</v>
      </c>
      <c r="D5488" s="10">
        <v>7.0658214034807498</v>
      </c>
      <c r="E5488" s="10">
        <v>-0.19130550914660099</v>
      </c>
      <c r="F5488" s="10">
        <v>0.84828624512978201</v>
      </c>
      <c r="G5488" s="10" t="s">
        <v>2527</v>
      </c>
      <c r="H5488" s="10" t="s">
        <v>40769</v>
      </c>
      <c r="I5488" s="10" t="s">
        <v>21810</v>
      </c>
    </row>
    <row r="5489" spans="1:9" x14ac:dyDescent="0.2">
      <c r="A5489" s="10" t="s">
        <v>40770</v>
      </c>
      <c r="B5489" s="10">
        <v>1215.8409682256399</v>
      </c>
      <c r="C5489" s="10">
        <v>-0.33654322250912899</v>
      </c>
      <c r="D5489" s="10">
        <v>0.37464023561884402</v>
      </c>
      <c r="E5489" s="10">
        <v>-0.89831040692469999</v>
      </c>
      <c r="F5489" s="10">
        <v>0.369020085843352</v>
      </c>
      <c r="G5489" s="10">
        <v>0.61462668753795702</v>
      </c>
      <c r="H5489" s="10" t="s">
        <v>40771</v>
      </c>
      <c r="I5489" s="10" t="s">
        <v>21810</v>
      </c>
    </row>
    <row r="5490" spans="1:9" x14ac:dyDescent="0.2">
      <c r="A5490" s="10" t="s">
        <v>25826</v>
      </c>
      <c r="B5490" s="10">
        <v>354.43808081514499</v>
      </c>
      <c r="C5490" s="10">
        <v>-3.3796579838737502E-3</v>
      </c>
      <c r="D5490" s="10">
        <v>0.37103783221898401</v>
      </c>
      <c r="E5490" s="10">
        <v>-9.1086614097052598E-3</v>
      </c>
      <c r="F5490" s="10">
        <v>0.99273244018722295</v>
      </c>
      <c r="G5490" s="10">
        <v>0.99709810749424399</v>
      </c>
      <c r="H5490" s="10" t="s">
        <v>25827</v>
      </c>
      <c r="I5490" s="10" t="s">
        <v>21810</v>
      </c>
    </row>
    <row r="5491" spans="1:9" x14ac:dyDescent="0.2">
      <c r="A5491" s="10" t="s">
        <v>40772</v>
      </c>
      <c r="B5491" s="10">
        <v>0.87134833823917202</v>
      </c>
      <c r="C5491" s="10">
        <v>-2.6334649655318501</v>
      </c>
      <c r="D5491" s="10">
        <v>5.4038517193385998</v>
      </c>
      <c r="E5491" s="10">
        <v>-0.48733109313631801</v>
      </c>
      <c r="F5491" s="10">
        <v>0.62602371656892497</v>
      </c>
      <c r="G5491" s="10" t="s">
        <v>2527</v>
      </c>
      <c r="H5491" s="10" t="s">
        <v>40773</v>
      </c>
      <c r="I5491" s="10" t="s">
        <v>21810</v>
      </c>
    </row>
    <row r="5492" spans="1:9" x14ac:dyDescent="0.2">
      <c r="A5492" s="10" t="s">
        <v>25828</v>
      </c>
      <c r="B5492" s="10">
        <v>2015.8258884240399</v>
      </c>
      <c r="C5492" s="10">
        <v>0.60739790479237299</v>
      </c>
      <c r="D5492" s="10">
        <v>0.40523220981750702</v>
      </c>
      <c r="E5492" s="10">
        <v>1.49888851398537</v>
      </c>
      <c r="F5492" s="10">
        <v>0.133902556613543</v>
      </c>
      <c r="G5492" s="10">
        <v>0.342284489459032</v>
      </c>
      <c r="H5492" s="10" t="s">
        <v>25829</v>
      </c>
      <c r="I5492" s="10" t="s">
        <v>21810</v>
      </c>
    </row>
    <row r="5493" spans="1:9" x14ac:dyDescent="0.2">
      <c r="A5493" s="10" t="s">
        <v>40774</v>
      </c>
      <c r="B5493" s="10">
        <v>2.7466200793105102</v>
      </c>
      <c r="C5493" s="10">
        <v>1.2285069065522101</v>
      </c>
      <c r="D5493" s="10">
        <v>2.4934338722970999</v>
      </c>
      <c r="E5493" s="10">
        <v>0.49269680668147597</v>
      </c>
      <c r="F5493" s="10">
        <v>0.62222683432631998</v>
      </c>
      <c r="G5493" s="10" t="s">
        <v>2527</v>
      </c>
      <c r="H5493" s="10" t="s">
        <v>40775</v>
      </c>
      <c r="I5493" s="10" t="s">
        <v>21810</v>
      </c>
    </row>
    <row r="5494" spans="1:9" x14ac:dyDescent="0.2">
      <c r="A5494" s="10" t="s">
        <v>40776</v>
      </c>
      <c r="B5494" s="10">
        <v>428.91395191758198</v>
      </c>
      <c r="C5494" s="10">
        <v>-0.31054490849413202</v>
      </c>
      <c r="D5494" s="10">
        <v>0.43077725245606102</v>
      </c>
      <c r="E5494" s="10">
        <v>-0.72089439895809704</v>
      </c>
      <c r="F5494" s="10">
        <v>0.47097448921173801</v>
      </c>
      <c r="G5494" s="10">
        <v>0.70119615834889304</v>
      </c>
      <c r="H5494" s="10" t="s">
        <v>40777</v>
      </c>
      <c r="I5494" s="10" t="s">
        <v>21810</v>
      </c>
    </row>
    <row r="5495" spans="1:9" x14ac:dyDescent="0.2">
      <c r="A5495" s="10" t="s">
        <v>40778</v>
      </c>
      <c r="B5495" s="10">
        <v>14.1563864287671</v>
      </c>
      <c r="C5495" s="10">
        <v>-0.37940698820100299</v>
      </c>
      <c r="D5495" s="10">
        <v>1.22650712806051</v>
      </c>
      <c r="E5495" s="10">
        <v>-0.30933940742844501</v>
      </c>
      <c r="F5495" s="10">
        <v>0.75706335717033202</v>
      </c>
      <c r="G5495" s="10">
        <v>0.88772243218552105</v>
      </c>
      <c r="H5495" s="10" t="s">
        <v>40779</v>
      </c>
      <c r="I5495" s="10" t="s">
        <v>21810</v>
      </c>
    </row>
    <row r="5496" spans="1:9" x14ac:dyDescent="0.2">
      <c r="A5496" s="10" t="s">
        <v>40780</v>
      </c>
      <c r="B5496" s="10">
        <v>0.95721782048570503</v>
      </c>
      <c r="C5496" s="10">
        <v>-2.59245259157903</v>
      </c>
      <c r="D5496" s="10">
        <v>4.9157907840886104</v>
      </c>
      <c r="E5496" s="10">
        <v>-0.52737244228746505</v>
      </c>
      <c r="F5496" s="10">
        <v>0.59793497667983198</v>
      </c>
      <c r="G5496" s="10" t="s">
        <v>2527</v>
      </c>
      <c r="H5496" s="10" t="s">
        <v>40781</v>
      </c>
      <c r="I5496" s="10" t="s">
        <v>21810</v>
      </c>
    </row>
    <row r="5497" spans="1:9" x14ac:dyDescent="0.2">
      <c r="A5497" s="10" t="s">
        <v>40782</v>
      </c>
      <c r="B5497" s="10">
        <v>1.8905093049128501</v>
      </c>
      <c r="C5497" s="10">
        <v>-0.46849000461004298</v>
      </c>
      <c r="D5497" s="10">
        <v>4.0200364692613304</v>
      </c>
      <c r="E5497" s="10">
        <v>-0.116538744907488</v>
      </c>
      <c r="F5497" s="10">
        <v>0.90722558128002395</v>
      </c>
      <c r="G5497" s="10" t="s">
        <v>2527</v>
      </c>
      <c r="H5497" s="10" t="s">
        <v>40783</v>
      </c>
      <c r="I5497" s="10" t="s">
        <v>21810</v>
      </c>
    </row>
    <row r="5498" spans="1:9" x14ac:dyDescent="0.2">
      <c r="A5498" s="10" t="s">
        <v>40784</v>
      </c>
      <c r="B5498" s="10">
        <v>2697.61806142863</v>
      </c>
      <c r="C5498" s="10">
        <v>0.17817437573471501</v>
      </c>
      <c r="D5498" s="10">
        <v>0.31716085496156798</v>
      </c>
      <c r="E5498" s="10">
        <v>0.56177921375670803</v>
      </c>
      <c r="F5498" s="10">
        <v>0.57426645600397397</v>
      </c>
      <c r="G5498" s="10">
        <v>0.77539985762219399</v>
      </c>
      <c r="H5498" s="10" t="s">
        <v>40785</v>
      </c>
      <c r="I5498" s="10" t="s">
        <v>21810</v>
      </c>
    </row>
    <row r="5499" spans="1:9" x14ac:dyDescent="0.2">
      <c r="A5499" s="10" t="s">
        <v>25832</v>
      </c>
      <c r="B5499" s="10">
        <v>29.3754615185243</v>
      </c>
      <c r="C5499" s="10">
        <v>1.01195031892932</v>
      </c>
      <c r="D5499" s="10">
        <v>0.96405698336080703</v>
      </c>
      <c r="E5499" s="10">
        <v>1.04967894677921</v>
      </c>
      <c r="F5499" s="10">
        <v>0.29386574643528601</v>
      </c>
      <c r="G5499" s="10">
        <v>0.54226945806396698</v>
      </c>
      <c r="H5499" s="10" t="s">
        <v>25833</v>
      </c>
      <c r="I5499" s="10" t="s">
        <v>21810</v>
      </c>
    </row>
    <row r="5500" spans="1:9" x14ac:dyDescent="0.2">
      <c r="A5500" s="10" t="s">
        <v>40786</v>
      </c>
      <c r="B5500" s="10">
        <v>2168.6986320257301</v>
      </c>
      <c r="C5500" s="10">
        <v>1.5824845803369202E-2</v>
      </c>
      <c r="D5500" s="10">
        <v>0.33594163054291298</v>
      </c>
      <c r="E5500" s="10">
        <v>4.7105938545915799E-2</v>
      </c>
      <c r="F5500" s="10">
        <v>0.96242879431856998</v>
      </c>
      <c r="G5500" s="10">
        <v>0.98489248608968205</v>
      </c>
      <c r="H5500" s="10" t="s">
        <v>40787</v>
      </c>
      <c r="I5500" s="10" t="s">
        <v>21810</v>
      </c>
    </row>
    <row r="5501" spans="1:9" x14ac:dyDescent="0.2">
      <c r="A5501" s="10" t="s">
        <v>40788</v>
      </c>
      <c r="B5501" s="10">
        <v>3541.0037307637799</v>
      </c>
      <c r="C5501" s="10">
        <v>0.17100786080747701</v>
      </c>
      <c r="D5501" s="10">
        <v>0.29033732074261998</v>
      </c>
      <c r="E5501" s="10">
        <v>0.58899717187606504</v>
      </c>
      <c r="F5501" s="10">
        <v>0.55586317077738301</v>
      </c>
      <c r="G5501" s="10">
        <v>0.76333881771323897</v>
      </c>
      <c r="H5501" s="10" t="s">
        <v>40789</v>
      </c>
      <c r="I5501" s="10" t="s">
        <v>21810</v>
      </c>
    </row>
    <row r="5502" spans="1:9" x14ac:dyDescent="0.2">
      <c r="A5502" s="10" t="s">
        <v>40790</v>
      </c>
      <c r="B5502" s="10">
        <v>1763.1511002909799</v>
      </c>
      <c r="C5502" s="10">
        <v>0.25586786841481102</v>
      </c>
      <c r="D5502" s="10">
        <v>0.41079127813787802</v>
      </c>
      <c r="E5502" s="10">
        <v>0.62286587381957703</v>
      </c>
      <c r="F5502" s="10">
        <v>0.53337266540691497</v>
      </c>
      <c r="G5502" s="10">
        <v>0.74628218282177905</v>
      </c>
      <c r="H5502" s="10" t="s">
        <v>40791</v>
      </c>
      <c r="I5502" s="10" t="s">
        <v>21810</v>
      </c>
    </row>
    <row r="5503" spans="1:9" x14ac:dyDescent="0.2">
      <c r="A5503" s="10" t="s">
        <v>40792</v>
      </c>
      <c r="B5503" s="10">
        <v>35553.251419255801</v>
      </c>
      <c r="C5503" s="10">
        <v>-0.31802753804824302</v>
      </c>
      <c r="D5503" s="10">
        <v>0.33086185190481698</v>
      </c>
      <c r="E5503" s="10">
        <v>-0.961209448043994</v>
      </c>
      <c r="F5503" s="10">
        <v>0.33644686680554398</v>
      </c>
      <c r="G5503" s="10">
        <v>0.584460012186653</v>
      </c>
      <c r="H5503" s="10" t="s">
        <v>40793</v>
      </c>
      <c r="I5503" s="10" t="s">
        <v>21810</v>
      </c>
    </row>
    <row r="5504" spans="1:9" x14ac:dyDescent="0.2">
      <c r="A5504" s="10" t="s">
        <v>40794</v>
      </c>
      <c r="B5504" s="10">
        <v>4968.6541114654301</v>
      </c>
      <c r="C5504" s="10">
        <v>-0.22393465465707801</v>
      </c>
      <c r="D5504" s="10">
        <v>0.30725443162427002</v>
      </c>
      <c r="E5504" s="10">
        <v>-0.72882481620613204</v>
      </c>
      <c r="F5504" s="10">
        <v>0.46610882940780102</v>
      </c>
      <c r="G5504" s="10">
        <v>0.69738799719896605</v>
      </c>
      <c r="H5504" s="10" t="s">
        <v>40795</v>
      </c>
      <c r="I5504" s="10" t="s">
        <v>21810</v>
      </c>
    </row>
    <row r="5505" spans="1:9" x14ac:dyDescent="0.2">
      <c r="A5505" s="10" t="s">
        <v>40796</v>
      </c>
      <c r="B5505" s="10">
        <v>2321.1487673832498</v>
      </c>
      <c r="C5505" s="10">
        <v>-0.50179234320753296</v>
      </c>
      <c r="D5505" s="10">
        <v>0.36624788745995701</v>
      </c>
      <c r="E5505" s="10">
        <v>-1.37008938587365</v>
      </c>
      <c r="F5505" s="10">
        <v>0.17065900071246801</v>
      </c>
      <c r="G5505" s="10">
        <v>0.39604554972601702</v>
      </c>
      <c r="H5505" s="10" t="s">
        <v>40797</v>
      </c>
      <c r="I5505" s="10" t="s">
        <v>21810</v>
      </c>
    </row>
    <row r="5506" spans="1:9" x14ac:dyDescent="0.2">
      <c r="A5506" s="10" t="s">
        <v>40798</v>
      </c>
      <c r="B5506" s="10">
        <v>609.38160989006997</v>
      </c>
      <c r="C5506" s="10">
        <v>-0.36888478664180702</v>
      </c>
      <c r="D5506" s="10">
        <v>0.44442211902759499</v>
      </c>
      <c r="E5506" s="10">
        <v>-0.83003246429078303</v>
      </c>
      <c r="F5506" s="10">
        <v>0.40652042895169199</v>
      </c>
      <c r="G5506" s="10">
        <v>0.64970498498528395</v>
      </c>
      <c r="H5506" s="10" t="s">
        <v>40799</v>
      </c>
      <c r="I5506" s="10" t="s">
        <v>21810</v>
      </c>
    </row>
    <row r="5507" spans="1:9" x14ac:dyDescent="0.2">
      <c r="A5507" s="10" t="s">
        <v>25842</v>
      </c>
      <c r="B5507" s="10">
        <v>17.5117974742789</v>
      </c>
      <c r="C5507" s="10">
        <v>1.9044314351575899</v>
      </c>
      <c r="D5507" s="10">
        <v>1.6472795380083101</v>
      </c>
      <c r="E5507" s="10">
        <v>1.15610701839968</v>
      </c>
      <c r="F5507" s="10">
        <v>0.247637385633242</v>
      </c>
      <c r="G5507" s="10">
        <v>0.49271467955635001</v>
      </c>
      <c r="H5507" s="10" t="s">
        <v>25843</v>
      </c>
      <c r="I5507" s="10" t="s">
        <v>21810</v>
      </c>
    </row>
    <row r="5508" spans="1:9" x14ac:dyDescent="0.2">
      <c r="A5508" s="10" t="s">
        <v>25846</v>
      </c>
      <c r="B5508" s="10">
        <v>813.96279796323097</v>
      </c>
      <c r="C5508" s="10">
        <v>0.40909962010784301</v>
      </c>
      <c r="D5508" s="10">
        <v>0.47777845668669</v>
      </c>
      <c r="E5508" s="10">
        <v>0.85625380211756896</v>
      </c>
      <c r="F5508" s="10">
        <v>0.391857408727181</v>
      </c>
      <c r="G5508" s="10">
        <v>0.63605183226339002</v>
      </c>
      <c r="H5508" s="10" t="s">
        <v>25847</v>
      </c>
      <c r="I5508" s="10" t="s">
        <v>21810</v>
      </c>
    </row>
    <row r="5509" spans="1:9" x14ac:dyDescent="0.2">
      <c r="A5509" s="10" t="s">
        <v>40800</v>
      </c>
      <c r="B5509" s="10">
        <v>9932.7180673046605</v>
      </c>
      <c r="C5509" s="10">
        <v>0.75526604455240998</v>
      </c>
      <c r="D5509" s="10">
        <v>0.39004643686214302</v>
      </c>
      <c r="E5509" s="10">
        <v>1.9363490425098999</v>
      </c>
      <c r="F5509" s="10">
        <v>5.2824966043206197E-2</v>
      </c>
      <c r="G5509" s="10">
        <v>0.18756109599071899</v>
      </c>
      <c r="H5509" s="10" t="s">
        <v>40801</v>
      </c>
      <c r="I5509" s="10" t="s">
        <v>21810</v>
      </c>
    </row>
    <row r="5510" spans="1:9" x14ac:dyDescent="0.2">
      <c r="A5510" s="10" t="s">
        <v>25848</v>
      </c>
      <c r="B5510" s="10">
        <v>42.4681765389427</v>
      </c>
      <c r="C5510" s="10">
        <v>0.50854379775866998</v>
      </c>
      <c r="D5510" s="10">
        <v>0.77572181625885295</v>
      </c>
      <c r="E5510" s="10">
        <v>0.655574958831598</v>
      </c>
      <c r="F5510" s="10">
        <v>0.51209764184543505</v>
      </c>
      <c r="G5510" s="10">
        <v>0.73091263038795795</v>
      </c>
      <c r="H5510" s="10" t="s">
        <v>25849</v>
      </c>
      <c r="I5510" s="10" t="s">
        <v>21810</v>
      </c>
    </row>
    <row r="5511" spans="1:9" x14ac:dyDescent="0.2">
      <c r="A5511" s="10" t="s">
        <v>40802</v>
      </c>
      <c r="B5511" s="10">
        <v>762.47396247432698</v>
      </c>
      <c r="C5511" s="10">
        <v>-0.26403529859412</v>
      </c>
      <c r="D5511" s="10">
        <v>0.34211553634879699</v>
      </c>
      <c r="E5511" s="10">
        <v>-0.77177231239486199</v>
      </c>
      <c r="F5511" s="10">
        <v>0.44024929314386402</v>
      </c>
      <c r="G5511" s="10">
        <v>0.67742523026784796</v>
      </c>
      <c r="H5511" s="10" t="s">
        <v>40803</v>
      </c>
      <c r="I5511" s="10" t="s">
        <v>21810</v>
      </c>
    </row>
    <row r="5512" spans="1:9" x14ac:dyDescent="0.2">
      <c r="A5512" s="10" t="s">
        <v>40804</v>
      </c>
      <c r="B5512" s="10">
        <v>0.71254757775519195</v>
      </c>
      <c r="C5512" s="10">
        <v>-2.1809151709505299</v>
      </c>
      <c r="D5512" s="10">
        <v>5.7238643764417301</v>
      </c>
      <c r="E5512" s="10">
        <v>-0.381021461641673</v>
      </c>
      <c r="F5512" s="10">
        <v>0.70318732351987701</v>
      </c>
      <c r="G5512" s="10" t="s">
        <v>2527</v>
      </c>
      <c r="H5512" s="10" t="s">
        <v>40805</v>
      </c>
      <c r="I5512" s="10" t="s">
        <v>21810</v>
      </c>
    </row>
    <row r="5513" spans="1:9" x14ac:dyDescent="0.2">
      <c r="A5513" s="10" t="s">
        <v>25850</v>
      </c>
      <c r="B5513" s="10">
        <v>2.9717820306479399</v>
      </c>
      <c r="C5513" s="10">
        <v>2.5008383709884798</v>
      </c>
      <c r="D5513" s="10">
        <v>3.2589259654273999</v>
      </c>
      <c r="E5513" s="10">
        <v>0.76738115487091396</v>
      </c>
      <c r="F5513" s="10">
        <v>0.44285492971505802</v>
      </c>
      <c r="G5513" s="10" t="s">
        <v>2527</v>
      </c>
      <c r="H5513" s="10" t="s">
        <v>25851</v>
      </c>
      <c r="I5513" s="10" t="s">
        <v>21810</v>
      </c>
    </row>
    <row r="5514" spans="1:9" x14ac:dyDescent="0.2">
      <c r="A5514" s="10" t="s">
        <v>25852</v>
      </c>
      <c r="B5514" s="10">
        <v>35.521270065951597</v>
      </c>
      <c r="C5514" s="10">
        <v>3.4586807082664199</v>
      </c>
      <c r="D5514" s="10">
        <v>1.8634824418943801</v>
      </c>
      <c r="E5514" s="10">
        <v>1.8560307467938399</v>
      </c>
      <c r="F5514" s="10">
        <v>6.3449175650629505E-2</v>
      </c>
      <c r="G5514" s="10">
        <v>0.21238389709094499</v>
      </c>
      <c r="H5514" s="10" t="s">
        <v>25853</v>
      </c>
      <c r="I5514" s="10" t="s">
        <v>21810</v>
      </c>
    </row>
    <row r="5515" spans="1:9" x14ac:dyDescent="0.2">
      <c r="A5515" s="10" t="s">
        <v>40806</v>
      </c>
      <c r="B5515" s="10">
        <v>3.5868048598631299</v>
      </c>
      <c r="C5515" s="10">
        <v>1.2605900413484299</v>
      </c>
      <c r="D5515" s="10">
        <v>2.67287549847397</v>
      </c>
      <c r="E5515" s="10">
        <v>0.47162317963112899</v>
      </c>
      <c r="F5515" s="10">
        <v>0.63719577857569798</v>
      </c>
      <c r="G5515" s="10" t="s">
        <v>2527</v>
      </c>
      <c r="H5515" s="10" t="s">
        <v>40807</v>
      </c>
      <c r="I5515" s="10" t="s">
        <v>21810</v>
      </c>
    </row>
    <row r="5516" spans="1:9" x14ac:dyDescent="0.2">
      <c r="A5516" s="10" t="s">
        <v>40808</v>
      </c>
      <c r="B5516" s="10">
        <v>1.3524214607157401</v>
      </c>
      <c r="C5516" s="10">
        <v>2.2182152512539601</v>
      </c>
      <c r="D5516" s="10">
        <v>3.9308846081755</v>
      </c>
      <c r="E5516" s="10">
        <v>0.56430434173531496</v>
      </c>
      <c r="F5516" s="10">
        <v>0.57254702712221395</v>
      </c>
      <c r="G5516" s="10" t="s">
        <v>2527</v>
      </c>
      <c r="H5516" s="10" t="s">
        <v>40809</v>
      </c>
      <c r="I5516" s="10" t="s">
        <v>21810</v>
      </c>
    </row>
    <row r="5517" spans="1:9" x14ac:dyDescent="0.2">
      <c r="A5517" s="10" t="s">
        <v>40810</v>
      </c>
      <c r="B5517" s="10">
        <v>1.43644532760026</v>
      </c>
      <c r="C5517" s="10">
        <v>-0.30630366381966101</v>
      </c>
      <c r="D5517" s="10">
        <v>4.0794668769550704</v>
      </c>
      <c r="E5517" s="10">
        <v>-7.5084238469975403E-2</v>
      </c>
      <c r="F5517" s="10">
        <v>0.94014768830117901</v>
      </c>
      <c r="G5517" s="10" t="s">
        <v>2527</v>
      </c>
      <c r="H5517" s="10" t="s">
        <v>40811</v>
      </c>
      <c r="I5517" s="10" t="s">
        <v>21810</v>
      </c>
    </row>
    <row r="5518" spans="1:9" x14ac:dyDescent="0.2">
      <c r="A5518" s="10" t="s">
        <v>40812</v>
      </c>
      <c r="B5518" s="10">
        <v>0.23686644526228801</v>
      </c>
      <c r="C5518" s="10">
        <v>0.228511040961899</v>
      </c>
      <c r="D5518" s="10">
        <v>7.0522362160503897</v>
      </c>
      <c r="E5518" s="10">
        <v>3.2402635697571201E-2</v>
      </c>
      <c r="F5518" s="10">
        <v>0.974150960610487</v>
      </c>
      <c r="G5518" s="10" t="s">
        <v>2527</v>
      </c>
      <c r="H5518" s="10" t="s">
        <v>40813</v>
      </c>
      <c r="I5518" s="10" t="s">
        <v>21810</v>
      </c>
    </row>
    <row r="5519" spans="1:9" x14ac:dyDescent="0.2">
      <c r="A5519" s="10" t="s">
        <v>40814</v>
      </c>
      <c r="B5519" s="10">
        <v>2.7709474120946398</v>
      </c>
      <c r="C5519" s="10">
        <v>-0.95137792680891997</v>
      </c>
      <c r="D5519" s="10">
        <v>3.2645124724416501</v>
      </c>
      <c r="E5519" s="10">
        <v>-0.291430323774303</v>
      </c>
      <c r="F5519" s="10">
        <v>0.77072222551688996</v>
      </c>
      <c r="G5519" s="10" t="s">
        <v>2527</v>
      </c>
      <c r="H5519" s="10" t="s">
        <v>40815</v>
      </c>
      <c r="I5519" s="10" t="s">
        <v>21810</v>
      </c>
    </row>
    <row r="5520" spans="1:9" x14ac:dyDescent="0.2">
      <c r="A5520" s="10" t="s">
        <v>40816</v>
      </c>
      <c r="B5520" s="10">
        <v>741.22961218607804</v>
      </c>
      <c r="C5520" s="10">
        <v>-0.43474576655312203</v>
      </c>
      <c r="D5520" s="10">
        <v>0.42554708482104397</v>
      </c>
      <c r="E5520" s="10">
        <v>-1.02161613146979</v>
      </c>
      <c r="F5520" s="10">
        <v>0.30696261965904897</v>
      </c>
      <c r="G5520" s="10">
        <v>0.555752583219011</v>
      </c>
      <c r="H5520" s="10" t="s">
        <v>40817</v>
      </c>
      <c r="I5520" s="10" t="s">
        <v>21810</v>
      </c>
    </row>
    <row r="5521" spans="1:9" x14ac:dyDescent="0.2">
      <c r="A5521" s="10" t="s">
        <v>40818</v>
      </c>
      <c r="B5521" s="10">
        <v>0.135194193415173</v>
      </c>
      <c r="C5521" s="10">
        <v>1.62948243867077</v>
      </c>
      <c r="D5521" s="10">
        <v>7.0574666035366196</v>
      </c>
      <c r="E5521" s="10">
        <v>0.23088772929569501</v>
      </c>
      <c r="F5521" s="10">
        <v>0.81740202380956295</v>
      </c>
      <c r="G5521" s="10" t="s">
        <v>2527</v>
      </c>
      <c r="H5521" s="10" t="s">
        <v>40819</v>
      </c>
      <c r="I5521" s="10" t="s">
        <v>21810</v>
      </c>
    </row>
    <row r="5522" spans="1:9" x14ac:dyDescent="0.2">
      <c r="A5522" s="10" t="s">
        <v>40820</v>
      </c>
      <c r="B5522" s="10">
        <v>0.71337318331182897</v>
      </c>
      <c r="C5522" s="10">
        <v>0.17823219164573401</v>
      </c>
      <c r="D5522" s="10">
        <v>5.2589071475108797</v>
      </c>
      <c r="E5522" s="10">
        <v>3.38914886014091E-2</v>
      </c>
      <c r="F5522" s="10">
        <v>0.97296368040284398</v>
      </c>
      <c r="G5522" s="10" t="s">
        <v>2527</v>
      </c>
      <c r="H5522" s="10" t="s">
        <v>40821</v>
      </c>
      <c r="I5522" s="10" t="s">
        <v>21810</v>
      </c>
    </row>
    <row r="5523" spans="1:9" x14ac:dyDescent="0.2">
      <c r="A5523" s="10" t="s">
        <v>40822</v>
      </c>
      <c r="B5523" s="10">
        <v>1974.57782528442</v>
      </c>
      <c r="C5523" s="10">
        <v>0.20568858762157799</v>
      </c>
      <c r="D5523" s="10">
        <v>0.43852613483827402</v>
      </c>
      <c r="E5523" s="10">
        <v>0.46904522052587699</v>
      </c>
      <c r="F5523" s="10">
        <v>0.63903731335520897</v>
      </c>
      <c r="G5523" s="10">
        <v>0.81798441895881402</v>
      </c>
      <c r="H5523" s="10" t="s">
        <v>40823</v>
      </c>
      <c r="I5523" s="10" t="s">
        <v>21810</v>
      </c>
    </row>
    <row r="5524" spans="1:9" x14ac:dyDescent="0.2">
      <c r="A5524" s="10" t="s">
        <v>40824</v>
      </c>
      <c r="B5524" s="10">
        <v>1981.78490629566</v>
      </c>
      <c r="C5524" s="10">
        <v>0.60337261726392699</v>
      </c>
      <c r="D5524" s="10">
        <v>0.31729228274850801</v>
      </c>
      <c r="E5524" s="10">
        <v>1.9016302950619599</v>
      </c>
      <c r="F5524" s="10">
        <v>5.7219504462845197E-2</v>
      </c>
      <c r="G5524" s="10">
        <v>0.19764666537689399</v>
      </c>
      <c r="H5524" s="10" t="s">
        <v>40825</v>
      </c>
      <c r="I5524" s="10" t="s">
        <v>21810</v>
      </c>
    </row>
    <row r="5525" spans="1:9" x14ac:dyDescent="0.2">
      <c r="A5525" s="10" t="s">
        <v>40826</v>
      </c>
      <c r="B5525" s="10">
        <v>2267.99383696409</v>
      </c>
      <c r="C5525" s="10">
        <v>-0.25600304988969302</v>
      </c>
      <c r="D5525" s="10">
        <v>0.32871653348191299</v>
      </c>
      <c r="E5525" s="10">
        <v>-0.77879578242686198</v>
      </c>
      <c r="F5525" s="10">
        <v>0.43610002257287001</v>
      </c>
      <c r="G5525" s="10">
        <v>0.67426515601499504</v>
      </c>
      <c r="H5525" s="10" t="s">
        <v>40827</v>
      </c>
      <c r="I5525" s="10" t="s">
        <v>21810</v>
      </c>
    </row>
    <row r="5526" spans="1:9" x14ac:dyDescent="0.2">
      <c r="A5526" s="10" t="s">
        <v>25858</v>
      </c>
      <c r="B5526" s="10">
        <v>3.74640364893067</v>
      </c>
      <c r="C5526" s="10">
        <v>-0.53440479473130698</v>
      </c>
      <c r="D5526" s="10">
        <v>3.02748274239902</v>
      </c>
      <c r="E5526" s="10">
        <v>-0.17651786655861701</v>
      </c>
      <c r="F5526" s="10">
        <v>0.85988711357637404</v>
      </c>
      <c r="G5526" s="10" t="s">
        <v>2527</v>
      </c>
      <c r="H5526" s="10" t="s">
        <v>25859</v>
      </c>
      <c r="I5526" s="10" t="s">
        <v>21810</v>
      </c>
    </row>
    <row r="5527" spans="1:9" x14ac:dyDescent="0.2">
      <c r="A5527" s="10" t="s">
        <v>40828</v>
      </c>
      <c r="B5527" s="10">
        <v>0.47105787534666399</v>
      </c>
      <c r="C5527" s="10">
        <v>-2.3472750730823999</v>
      </c>
      <c r="D5527" s="10">
        <v>6.8094175650863997</v>
      </c>
      <c r="E5527" s="10">
        <v>-0.34471010929296902</v>
      </c>
      <c r="F5527" s="10">
        <v>0.73031231734051705</v>
      </c>
      <c r="G5527" s="10" t="s">
        <v>2527</v>
      </c>
      <c r="H5527" s="10" t="s">
        <v>40829</v>
      </c>
      <c r="I5527" s="10" t="s">
        <v>21810</v>
      </c>
    </row>
    <row r="5528" spans="1:9" x14ac:dyDescent="0.2">
      <c r="A5528" s="10" t="s">
        <v>40830</v>
      </c>
      <c r="B5528" s="10">
        <v>78.015965021583796</v>
      </c>
      <c r="C5528" s="10">
        <v>0.25025321404238399</v>
      </c>
      <c r="D5528" s="10">
        <v>0.66529522356436099</v>
      </c>
      <c r="E5528" s="10">
        <v>0.37615363101757598</v>
      </c>
      <c r="F5528" s="10">
        <v>0.70680268526065704</v>
      </c>
      <c r="G5528" s="10">
        <v>0.85936356198637098</v>
      </c>
      <c r="H5528" s="10" t="s">
        <v>40831</v>
      </c>
      <c r="I5528" s="10" t="s">
        <v>21810</v>
      </c>
    </row>
    <row r="5529" spans="1:9" x14ac:dyDescent="0.2">
      <c r="A5529" s="10" t="s">
        <v>40832</v>
      </c>
      <c r="B5529" s="10">
        <v>1641.9482884059901</v>
      </c>
      <c r="C5529" s="10">
        <v>0.68957593287284802</v>
      </c>
      <c r="D5529" s="10">
        <v>0.39176981170336</v>
      </c>
      <c r="E5529" s="10">
        <v>1.76015586773945</v>
      </c>
      <c r="F5529" s="10">
        <v>7.8381382400081398E-2</v>
      </c>
      <c r="G5529" s="10">
        <v>0.24515399890165601</v>
      </c>
      <c r="H5529" s="10" t="s">
        <v>40833</v>
      </c>
      <c r="I5529" s="10" t="s">
        <v>21810</v>
      </c>
    </row>
    <row r="5530" spans="1:9" x14ac:dyDescent="0.2">
      <c r="A5530" s="10" t="s">
        <v>40834</v>
      </c>
      <c r="B5530" s="10">
        <v>209.023521042087</v>
      </c>
      <c r="C5530" s="10">
        <v>-0.21941678800063399</v>
      </c>
      <c r="D5530" s="10">
        <v>0.42037953219887297</v>
      </c>
      <c r="E5530" s="10">
        <v>-0.52194926535298802</v>
      </c>
      <c r="F5530" s="10">
        <v>0.60170565551440602</v>
      </c>
      <c r="G5530" s="10">
        <v>0.79448121038007302</v>
      </c>
      <c r="H5530" s="10" t="s">
        <v>40835</v>
      </c>
      <c r="I5530" s="10" t="s">
        <v>21810</v>
      </c>
    </row>
    <row r="5531" spans="1:9" x14ac:dyDescent="0.2">
      <c r="A5531" s="10" t="s">
        <v>40836</v>
      </c>
      <c r="B5531" s="10">
        <v>12382.9718617173</v>
      </c>
      <c r="C5531" s="10">
        <v>0.37530433610015701</v>
      </c>
      <c r="D5531" s="10">
        <v>0.30711712730722301</v>
      </c>
      <c r="E5531" s="10">
        <v>1.22202346508902</v>
      </c>
      <c r="F5531" s="10">
        <v>0.221698753515462</v>
      </c>
      <c r="G5531" s="10">
        <v>0.46163286626011302</v>
      </c>
      <c r="H5531" s="10" t="s">
        <v>40837</v>
      </c>
      <c r="I5531" s="10" t="s">
        <v>21810</v>
      </c>
    </row>
    <row r="5532" spans="1:9" x14ac:dyDescent="0.2">
      <c r="A5532" s="10" t="s">
        <v>40838</v>
      </c>
      <c r="B5532" s="10">
        <v>1557.8626382728801</v>
      </c>
      <c r="C5532" s="10">
        <v>0.16620925250308899</v>
      </c>
      <c r="D5532" s="10">
        <v>0.32783037638511198</v>
      </c>
      <c r="E5532" s="10">
        <v>0.50699771734342702</v>
      </c>
      <c r="F5532" s="10">
        <v>0.61215642020484395</v>
      </c>
      <c r="G5532" s="10">
        <v>0.80159842704423601</v>
      </c>
      <c r="H5532" s="10" t="s">
        <v>40839</v>
      </c>
      <c r="I5532" s="10" t="s">
        <v>21810</v>
      </c>
    </row>
    <row r="5533" spans="1:9" x14ac:dyDescent="0.2">
      <c r="A5533" s="10" t="s">
        <v>40840</v>
      </c>
      <c r="B5533" s="10">
        <v>42.445182875466898</v>
      </c>
      <c r="C5533" s="10">
        <v>0.33683659302989599</v>
      </c>
      <c r="D5533" s="10">
        <v>0.69486240635441499</v>
      </c>
      <c r="E5533" s="10">
        <v>0.48475293806309699</v>
      </c>
      <c r="F5533" s="10">
        <v>0.62785160981239996</v>
      </c>
      <c r="G5533" s="10">
        <v>0.811813660715894</v>
      </c>
      <c r="H5533" s="10" t="s">
        <v>40841</v>
      </c>
      <c r="I5533" s="10" t="s">
        <v>21810</v>
      </c>
    </row>
    <row r="5534" spans="1:9" x14ac:dyDescent="0.2">
      <c r="A5534" s="10" t="s">
        <v>40842</v>
      </c>
      <c r="B5534" s="10">
        <v>8199.6324142720096</v>
      </c>
      <c r="C5534" s="10">
        <v>-0.58178904666285802</v>
      </c>
      <c r="D5534" s="10">
        <v>0.33603260455689399</v>
      </c>
      <c r="E5534" s="10">
        <v>-1.73134701446614</v>
      </c>
      <c r="F5534" s="10">
        <v>8.3389890824534393E-2</v>
      </c>
      <c r="G5534" s="10">
        <v>0.25448276606686998</v>
      </c>
      <c r="H5534" s="10" t="s">
        <v>40843</v>
      </c>
      <c r="I5534" s="10" t="s">
        <v>21810</v>
      </c>
    </row>
    <row r="5535" spans="1:9" x14ac:dyDescent="0.2">
      <c r="A5535" s="10" t="s">
        <v>25860</v>
      </c>
      <c r="B5535" s="10">
        <v>2.4166004157861001</v>
      </c>
      <c r="C5535" s="10">
        <v>4.2525517773613304</v>
      </c>
      <c r="D5535" s="10">
        <v>3.7766893799101999</v>
      </c>
      <c r="E5535" s="10">
        <v>1.12599987703051</v>
      </c>
      <c r="F5535" s="10">
        <v>0.26016557137461199</v>
      </c>
      <c r="G5535" s="10" t="s">
        <v>2527</v>
      </c>
      <c r="H5535" s="10" t="s">
        <v>25861</v>
      </c>
      <c r="I5535" s="10" t="s">
        <v>21810</v>
      </c>
    </row>
    <row r="5536" spans="1:9" x14ac:dyDescent="0.2">
      <c r="A5536" s="10" t="s">
        <v>40844</v>
      </c>
      <c r="B5536" s="10">
        <v>0.23185433252955701</v>
      </c>
      <c r="C5536" s="10">
        <v>-2.7369341043450999</v>
      </c>
      <c r="D5536" s="10">
        <v>7.0613983271103304</v>
      </c>
      <c r="E5536" s="10">
        <v>-0.387590952607414</v>
      </c>
      <c r="F5536" s="10">
        <v>0.69831876532271098</v>
      </c>
      <c r="G5536" s="10" t="s">
        <v>2527</v>
      </c>
      <c r="H5536" s="10" t="s">
        <v>40845</v>
      </c>
      <c r="I5536" s="10" t="s">
        <v>21810</v>
      </c>
    </row>
    <row r="5537" spans="1:9" x14ac:dyDescent="0.2">
      <c r="A5537" s="10" t="s">
        <v>40846</v>
      </c>
      <c r="B5537" s="10">
        <v>0.62499934552292402</v>
      </c>
      <c r="C5537" s="10">
        <v>2.0098715986547702</v>
      </c>
      <c r="D5537" s="10">
        <v>6.0195653684336596</v>
      </c>
      <c r="E5537" s="10">
        <v>0.33388982021766</v>
      </c>
      <c r="F5537" s="10">
        <v>0.73846270170535899</v>
      </c>
      <c r="G5537" s="10" t="s">
        <v>2527</v>
      </c>
      <c r="H5537" s="10" t="s">
        <v>40847</v>
      </c>
      <c r="I5537" s="10" t="s">
        <v>21810</v>
      </c>
    </row>
    <row r="5538" spans="1:9" x14ac:dyDescent="0.2">
      <c r="A5538" s="10" t="s">
        <v>40848</v>
      </c>
      <c r="B5538" s="10">
        <v>0.36430991966918302</v>
      </c>
      <c r="C5538" s="10">
        <v>-1.0659029690058901</v>
      </c>
      <c r="D5538" s="10">
        <v>6.9826369820768202</v>
      </c>
      <c r="E5538" s="10">
        <v>-0.152650491747154</v>
      </c>
      <c r="F5538" s="10">
        <v>0.87867390491900699</v>
      </c>
      <c r="G5538" s="10" t="s">
        <v>2527</v>
      </c>
      <c r="H5538" s="10" t="s">
        <v>40849</v>
      </c>
      <c r="I5538" s="10" t="s">
        <v>21810</v>
      </c>
    </row>
    <row r="5539" spans="1:9" x14ac:dyDescent="0.2">
      <c r="A5539" s="10" t="s">
        <v>40850</v>
      </c>
      <c r="B5539" s="10">
        <v>0.84081665771872405</v>
      </c>
      <c r="C5539" s="10">
        <v>-0.414800761107536</v>
      </c>
      <c r="D5539" s="10">
        <v>4.9614146082839596</v>
      </c>
      <c r="E5539" s="10">
        <v>-8.3605341189376306E-2</v>
      </c>
      <c r="F5539" s="10">
        <v>0.93337022015249904</v>
      </c>
      <c r="G5539" s="10" t="s">
        <v>2527</v>
      </c>
      <c r="H5539" s="10" t="s">
        <v>40851</v>
      </c>
      <c r="I5539" s="10" t="s">
        <v>21810</v>
      </c>
    </row>
    <row r="5540" spans="1:9" x14ac:dyDescent="0.2">
      <c r="A5540" s="10" t="s">
        <v>40852</v>
      </c>
      <c r="B5540" s="10">
        <v>0.22634187872904399</v>
      </c>
      <c r="C5540" s="10">
        <v>-2.3465812686893899</v>
      </c>
      <c r="D5540" s="10">
        <v>6.9931909651539801</v>
      </c>
      <c r="E5540" s="10">
        <v>-0.33555229370712902</v>
      </c>
      <c r="F5540" s="10">
        <v>0.73720850411314298</v>
      </c>
      <c r="G5540" s="10" t="s">
        <v>2527</v>
      </c>
      <c r="H5540" s="10" t="s">
        <v>40853</v>
      </c>
      <c r="I5540" s="10" t="s">
        <v>21810</v>
      </c>
    </row>
    <row r="5541" spans="1:9" x14ac:dyDescent="0.2">
      <c r="A5541" s="10" t="s">
        <v>40854</v>
      </c>
      <c r="B5541" s="10">
        <v>2.6844737674038801</v>
      </c>
      <c r="C5541" s="10">
        <v>0.27736718555498902</v>
      </c>
      <c r="D5541" s="10">
        <v>2.8486432059302298</v>
      </c>
      <c r="E5541" s="10">
        <v>9.73681733737565E-2</v>
      </c>
      <c r="F5541" s="10">
        <v>0.92243401857476903</v>
      </c>
      <c r="G5541" s="10" t="s">
        <v>2527</v>
      </c>
      <c r="H5541" s="10" t="s">
        <v>40855</v>
      </c>
      <c r="I5541" s="10" t="s">
        <v>21810</v>
      </c>
    </row>
    <row r="5542" spans="1:9" x14ac:dyDescent="0.2">
      <c r="A5542" s="10" t="s">
        <v>40856</v>
      </c>
      <c r="B5542" s="10">
        <v>910.64779501315195</v>
      </c>
      <c r="C5542" s="10">
        <v>0.54083414766777704</v>
      </c>
      <c r="D5542" s="10">
        <v>0.364522770935089</v>
      </c>
      <c r="E5542" s="10">
        <v>1.4836772646065599</v>
      </c>
      <c r="F5542" s="10">
        <v>0.137894560626802</v>
      </c>
      <c r="G5542" s="10">
        <v>0.34804998198813297</v>
      </c>
      <c r="H5542" s="10" t="s">
        <v>40857</v>
      </c>
      <c r="I5542" s="10" t="s">
        <v>21810</v>
      </c>
    </row>
    <row r="5543" spans="1:9" x14ac:dyDescent="0.2">
      <c r="A5543" s="10" t="s">
        <v>40858</v>
      </c>
      <c r="B5543" s="10">
        <v>1134.3917383870701</v>
      </c>
      <c r="C5543" s="10">
        <v>0.25501385518909903</v>
      </c>
      <c r="D5543" s="10">
        <v>0.41852947815014602</v>
      </c>
      <c r="E5543" s="10">
        <v>0.60930918490193797</v>
      </c>
      <c r="F5543" s="10">
        <v>0.54231952016579399</v>
      </c>
      <c r="G5543" s="10">
        <v>0.75381204067040497</v>
      </c>
      <c r="H5543" s="10" t="s">
        <v>40859</v>
      </c>
      <c r="I5543" s="10" t="s">
        <v>21810</v>
      </c>
    </row>
    <row r="5544" spans="1:9" x14ac:dyDescent="0.2">
      <c r="A5544" s="10" t="s">
        <v>40860</v>
      </c>
      <c r="B5544" s="10">
        <v>421.98077724189898</v>
      </c>
      <c r="C5544" s="10">
        <v>0.27393007801522201</v>
      </c>
      <c r="D5544" s="10">
        <v>0.42238032957134702</v>
      </c>
      <c r="E5544" s="10">
        <v>0.64853890874421105</v>
      </c>
      <c r="F5544" s="10">
        <v>0.51663645375906098</v>
      </c>
      <c r="G5544" s="10">
        <v>0.73406924368746196</v>
      </c>
      <c r="H5544" s="10" t="s">
        <v>40861</v>
      </c>
      <c r="I5544" s="10" t="s">
        <v>21810</v>
      </c>
    </row>
    <row r="5545" spans="1:9" x14ac:dyDescent="0.2">
      <c r="A5545" s="10" t="s">
        <v>40862</v>
      </c>
      <c r="B5545" s="10">
        <v>382.55905909522801</v>
      </c>
      <c r="C5545" s="10">
        <v>-0.48192572657132099</v>
      </c>
      <c r="D5545" s="10">
        <v>0.38068300103963998</v>
      </c>
      <c r="E5545" s="10">
        <v>-1.26595021383983</v>
      </c>
      <c r="F5545" s="10">
        <v>0.205530907204938</v>
      </c>
      <c r="G5545" s="10">
        <v>0.44120634746660098</v>
      </c>
      <c r="H5545" s="10" t="s">
        <v>40863</v>
      </c>
      <c r="I5545" s="10" t="s">
        <v>21810</v>
      </c>
    </row>
    <row r="5546" spans="1:9" x14ac:dyDescent="0.2">
      <c r="A5546" s="10" t="s">
        <v>40864</v>
      </c>
      <c r="B5546" s="10">
        <v>945.52494975279797</v>
      </c>
      <c r="C5546" s="10">
        <v>1.00753750415807E-2</v>
      </c>
      <c r="D5546" s="10">
        <v>0.42092773446369902</v>
      </c>
      <c r="E5546" s="10">
        <v>2.3936115909344E-2</v>
      </c>
      <c r="F5546" s="10">
        <v>0.98090356619872399</v>
      </c>
      <c r="G5546" s="10">
        <v>0.99203416019978896</v>
      </c>
      <c r="H5546" s="10" t="s">
        <v>40865</v>
      </c>
      <c r="I5546" s="10" t="s">
        <v>21810</v>
      </c>
    </row>
    <row r="5547" spans="1:9" x14ac:dyDescent="0.2">
      <c r="A5547" s="10" t="s">
        <v>40866</v>
      </c>
      <c r="B5547" s="10">
        <v>1554.40213345911</v>
      </c>
      <c r="C5547" s="10">
        <v>-0.41042993876716199</v>
      </c>
      <c r="D5547" s="10">
        <v>0.37246688300536102</v>
      </c>
      <c r="E5547" s="10">
        <v>-1.1019233051150299</v>
      </c>
      <c r="F5547" s="10">
        <v>0.27049501581426899</v>
      </c>
      <c r="G5547" s="10">
        <v>0.51782960215389995</v>
      </c>
      <c r="H5547" s="10" t="s">
        <v>40867</v>
      </c>
      <c r="I5547" s="10" t="s">
        <v>21810</v>
      </c>
    </row>
    <row r="5548" spans="1:9" x14ac:dyDescent="0.2">
      <c r="A5548" s="10" t="s">
        <v>40868</v>
      </c>
      <c r="B5548" s="10">
        <v>1032.2119301109799</v>
      </c>
      <c r="C5548" s="10">
        <v>-0.54762450107916005</v>
      </c>
      <c r="D5548" s="10">
        <v>0.42942381474816499</v>
      </c>
      <c r="E5548" s="10">
        <v>-1.2752541481666899</v>
      </c>
      <c r="F5548" s="10">
        <v>0.20221930120234799</v>
      </c>
      <c r="G5548" s="10">
        <v>0.43662068778712798</v>
      </c>
      <c r="H5548" s="10" t="s">
        <v>40869</v>
      </c>
      <c r="I5548" s="10" t="s">
        <v>21810</v>
      </c>
    </row>
    <row r="5549" spans="1:9" x14ac:dyDescent="0.2">
      <c r="A5549" s="10" t="s">
        <v>40870</v>
      </c>
      <c r="B5549" s="10">
        <v>0.51127953850816499</v>
      </c>
      <c r="C5549" s="10">
        <v>-2.1244794017850501</v>
      </c>
      <c r="D5549" s="10">
        <v>6.6126172133398899</v>
      </c>
      <c r="E5549" s="10">
        <v>-0.32127663423481601</v>
      </c>
      <c r="F5549" s="10">
        <v>0.748000761775241</v>
      </c>
      <c r="G5549" s="10" t="s">
        <v>2527</v>
      </c>
      <c r="H5549" s="10" t="s">
        <v>40871</v>
      </c>
      <c r="I5549" s="10" t="s">
        <v>21810</v>
      </c>
    </row>
    <row r="5550" spans="1:9" x14ac:dyDescent="0.2">
      <c r="A5550" s="10" t="s">
        <v>40872</v>
      </c>
      <c r="B5550" s="10">
        <v>1289.12885984332</v>
      </c>
      <c r="C5550" s="10">
        <v>-0.22264525745085201</v>
      </c>
      <c r="D5550" s="10">
        <v>0.33216871300943401</v>
      </c>
      <c r="E5550" s="10">
        <v>-0.67027762920142497</v>
      </c>
      <c r="F5550" s="10">
        <v>0.50268082517773505</v>
      </c>
      <c r="G5550" s="10">
        <v>0.72438622762843796</v>
      </c>
      <c r="H5550" s="10" t="s">
        <v>40873</v>
      </c>
      <c r="I5550" s="10" t="s">
        <v>21810</v>
      </c>
    </row>
    <row r="5551" spans="1:9" x14ac:dyDescent="0.2">
      <c r="A5551" s="10" t="s">
        <v>40874</v>
      </c>
      <c r="B5551" s="10">
        <v>614.69180236151306</v>
      </c>
      <c r="C5551" s="10">
        <v>-3.6567757394027803E-2</v>
      </c>
      <c r="D5551" s="10">
        <v>0.34611125020032601</v>
      </c>
      <c r="E5551" s="10">
        <v>-0.10565318917793801</v>
      </c>
      <c r="F5551" s="10">
        <v>0.91585752201377202</v>
      </c>
      <c r="G5551" s="10">
        <v>0.96550415668712497</v>
      </c>
      <c r="H5551" s="10" t="s">
        <v>40875</v>
      </c>
      <c r="I5551" s="10" t="s">
        <v>21810</v>
      </c>
    </row>
    <row r="5552" spans="1:9" x14ac:dyDescent="0.2">
      <c r="A5552" s="10" t="s">
        <v>40876</v>
      </c>
      <c r="B5552" s="10">
        <v>5.65140292784353</v>
      </c>
      <c r="C5552" s="10">
        <v>0.88409094806580801</v>
      </c>
      <c r="D5552" s="10">
        <v>2.0390908391979901</v>
      </c>
      <c r="E5552" s="10">
        <v>0.43357114409553998</v>
      </c>
      <c r="F5552" s="10">
        <v>0.66459989287264198</v>
      </c>
      <c r="G5552" s="10" t="s">
        <v>2527</v>
      </c>
      <c r="H5552" s="10" t="s">
        <v>40877</v>
      </c>
      <c r="I5552" s="10" t="s">
        <v>21810</v>
      </c>
    </row>
    <row r="5553" spans="1:9" x14ac:dyDescent="0.2">
      <c r="A5553" s="10" t="s">
        <v>40878</v>
      </c>
      <c r="B5553" s="10">
        <v>303.82689516025602</v>
      </c>
      <c r="C5553" s="10">
        <v>0.67477736506549302</v>
      </c>
      <c r="D5553" s="10">
        <v>0.36896804192334898</v>
      </c>
      <c r="E5553" s="10">
        <v>1.8288233353437</v>
      </c>
      <c r="F5553" s="10">
        <v>6.7426078007382095E-2</v>
      </c>
      <c r="G5553" s="10">
        <v>0.22168829158425701</v>
      </c>
      <c r="H5553" s="10" t="s">
        <v>40879</v>
      </c>
      <c r="I5553" s="10" t="s">
        <v>21810</v>
      </c>
    </row>
    <row r="5554" spans="1:9" x14ac:dyDescent="0.2">
      <c r="A5554" s="10" t="s">
        <v>40880</v>
      </c>
      <c r="B5554" s="10">
        <v>4213.7855580370997</v>
      </c>
      <c r="C5554" s="10">
        <v>-0.18173640131506699</v>
      </c>
      <c r="D5554" s="10">
        <v>0.27357443457866498</v>
      </c>
      <c r="E5554" s="10">
        <v>-0.664303305953868</v>
      </c>
      <c r="F5554" s="10">
        <v>0.50649620555591901</v>
      </c>
      <c r="G5554" s="10">
        <v>0.72739624694957705</v>
      </c>
      <c r="H5554" s="10" t="s">
        <v>40881</v>
      </c>
      <c r="I5554" s="10" t="s">
        <v>21810</v>
      </c>
    </row>
    <row r="5555" spans="1:9" x14ac:dyDescent="0.2">
      <c r="A5555" s="10" t="s">
        <v>40882</v>
      </c>
      <c r="B5555" s="10">
        <v>2108.1961651501501</v>
      </c>
      <c r="C5555" s="10">
        <v>6.5675967163469406E-2</v>
      </c>
      <c r="D5555" s="10">
        <v>0.33018441969691698</v>
      </c>
      <c r="E5555" s="10">
        <v>0.198906923663311</v>
      </c>
      <c r="F5555" s="10">
        <v>0.84233555343398203</v>
      </c>
      <c r="G5555" s="10">
        <v>0.92931030065668496</v>
      </c>
      <c r="H5555" s="10" t="s">
        <v>40883</v>
      </c>
      <c r="I5555" s="10" t="s">
        <v>21810</v>
      </c>
    </row>
    <row r="5556" spans="1:9" x14ac:dyDescent="0.2">
      <c r="A5556" s="10" t="s">
        <v>40884</v>
      </c>
      <c r="B5556" s="10">
        <v>974.35883711619397</v>
      </c>
      <c r="C5556" s="10">
        <v>0.35768726586805799</v>
      </c>
      <c r="D5556" s="10">
        <v>0.29985006657733299</v>
      </c>
      <c r="E5556" s="10">
        <v>1.1928870650285801</v>
      </c>
      <c r="F5556" s="10">
        <v>0.232913605720658</v>
      </c>
      <c r="G5556" s="10">
        <v>0.47645168127110599</v>
      </c>
      <c r="H5556" s="10" t="s">
        <v>40885</v>
      </c>
      <c r="I5556" s="10" t="s">
        <v>21810</v>
      </c>
    </row>
    <row r="5557" spans="1:9" x14ac:dyDescent="0.2">
      <c r="A5557" s="10" t="s">
        <v>40886</v>
      </c>
      <c r="B5557" s="10">
        <v>1.16400830479926</v>
      </c>
      <c r="C5557" s="10">
        <v>0.40845061605263699</v>
      </c>
      <c r="D5557" s="10">
        <v>4.21865664418383</v>
      </c>
      <c r="E5557" s="10">
        <v>9.6820066315602998E-2</v>
      </c>
      <c r="F5557" s="10">
        <v>0.92286928818396996</v>
      </c>
      <c r="G5557" s="10" t="s">
        <v>2527</v>
      </c>
      <c r="H5557" s="10" t="s">
        <v>40887</v>
      </c>
      <c r="I5557" s="10" t="s">
        <v>21810</v>
      </c>
    </row>
    <row r="5558" spans="1:9" x14ac:dyDescent="0.2">
      <c r="A5558" s="10" t="s">
        <v>40888</v>
      </c>
      <c r="B5558" s="10">
        <v>58.491847226959102</v>
      </c>
      <c r="C5558" s="10">
        <v>-0.234409349568174</v>
      </c>
      <c r="D5558" s="10">
        <v>0.61250566648706095</v>
      </c>
      <c r="E5558" s="10">
        <v>-0.382705601586669</v>
      </c>
      <c r="F5558" s="10">
        <v>0.70193806063770303</v>
      </c>
      <c r="G5558" s="10">
        <v>0.85694992771743195</v>
      </c>
      <c r="H5558" s="10" t="s">
        <v>40889</v>
      </c>
      <c r="I5558" s="10" t="s">
        <v>21810</v>
      </c>
    </row>
    <row r="5559" spans="1:9" x14ac:dyDescent="0.2">
      <c r="A5559" s="10" t="s">
        <v>40890</v>
      </c>
      <c r="B5559" s="10">
        <v>2.0520241824647298</v>
      </c>
      <c r="C5559" s="10">
        <v>-0.47004895448831302</v>
      </c>
      <c r="D5559" s="10">
        <v>3.2291200662747399</v>
      </c>
      <c r="E5559" s="10">
        <v>-0.14556564786721701</v>
      </c>
      <c r="F5559" s="10">
        <v>0.88426428809642699</v>
      </c>
      <c r="G5559" s="10" t="s">
        <v>2527</v>
      </c>
      <c r="H5559" s="10" t="s">
        <v>40891</v>
      </c>
      <c r="I5559" s="10" t="s">
        <v>21810</v>
      </c>
    </row>
    <row r="5560" spans="1:9" x14ac:dyDescent="0.2">
      <c r="A5560" s="10" t="s">
        <v>25866</v>
      </c>
      <c r="B5560" s="10">
        <v>4.5269703998350197</v>
      </c>
      <c r="C5560" s="10">
        <v>3.2868512874270999</v>
      </c>
      <c r="D5560" s="10">
        <v>2.5621559128905802</v>
      </c>
      <c r="E5560" s="10">
        <v>1.28284593099525</v>
      </c>
      <c r="F5560" s="10">
        <v>0.199546058773857</v>
      </c>
      <c r="G5560" s="10" t="s">
        <v>2527</v>
      </c>
      <c r="H5560" s="10" t="s">
        <v>25867</v>
      </c>
      <c r="I5560" s="10" t="s">
        <v>21810</v>
      </c>
    </row>
    <row r="5561" spans="1:9" x14ac:dyDescent="0.2">
      <c r="A5561" s="10" t="s">
        <v>40892</v>
      </c>
      <c r="B5561" s="10">
        <v>313.94812437180599</v>
      </c>
      <c r="C5561" s="10">
        <v>0.56102069518775799</v>
      </c>
      <c r="D5561" s="10">
        <v>0.36904300097036802</v>
      </c>
      <c r="E5561" s="10">
        <v>1.5202041326149001</v>
      </c>
      <c r="F5561" s="10">
        <v>0.12845967909500899</v>
      </c>
      <c r="G5561" s="10">
        <v>0.33393396198837599</v>
      </c>
      <c r="H5561" s="10" t="s">
        <v>40893</v>
      </c>
      <c r="I5561" s="10" t="s">
        <v>21810</v>
      </c>
    </row>
    <row r="5562" spans="1:9" x14ac:dyDescent="0.2">
      <c r="A5562" s="10" t="s">
        <v>40894</v>
      </c>
      <c r="B5562" s="10">
        <v>5886.2059939164401</v>
      </c>
      <c r="C5562" s="10">
        <v>0.145427342513124</v>
      </c>
      <c r="D5562" s="10">
        <v>0.348858685743971</v>
      </c>
      <c r="E5562" s="10">
        <v>0.41686605051265302</v>
      </c>
      <c r="F5562" s="10">
        <v>0.67677638687853703</v>
      </c>
      <c r="G5562" s="10">
        <v>0.84108216910470501</v>
      </c>
      <c r="H5562" s="10" t="s">
        <v>40895</v>
      </c>
      <c r="I5562" s="10" t="s">
        <v>21810</v>
      </c>
    </row>
    <row r="5563" spans="1:9" x14ac:dyDescent="0.2">
      <c r="A5563" s="10" t="s">
        <v>25868</v>
      </c>
      <c r="B5563" s="10">
        <v>30.368815541006999</v>
      </c>
      <c r="C5563" s="10">
        <v>0.49629003492217599</v>
      </c>
      <c r="D5563" s="10">
        <v>0.905830569949575</v>
      </c>
      <c r="E5563" s="10">
        <v>0.54788395466693396</v>
      </c>
      <c r="F5563" s="10">
        <v>0.58377158687819997</v>
      </c>
      <c r="G5563" s="10">
        <v>0.78156258242631405</v>
      </c>
      <c r="H5563" s="10" t="s">
        <v>25869</v>
      </c>
      <c r="I5563" s="10" t="s">
        <v>21810</v>
      </c>
    </row>
    <row r="5564" spans="1:9" x14ac:dyDescent="0.2">
      <c r="A5564" s="10" t="s">
        <v>40896</v>
      </c>
      <c r="B5564" s="10">
        <v>943.34624049636</v>
      </c>
      <c r="C5564" s="10">
        <v>-0.49910461522889499</v>
      </c>
      <c r="D5564" s="10">
        <v>0.39507141692923098</v>
      </c>
      <c r="E5564" s="10">
        <v>-1.2633275753236799</v>
      </c>
      <c r="F5564" s="10">
        <v>0.20647148015366701</v>
      </c>
      <c r="G5564" s="10">
        <v>0.44225875825281602</v>
      </c>
      <c r="H5564" s="10" t="s">
        <v>40897</v>
      </c>
      <c r="I5564" s="10" t="s">
        <v>21810</v>
      </c>
    </row>
    <row r="5565" spans="1:9" x14ac:dyDescent="0.2">
      <c r="A5565" s="10" t="s">
        <v>40898</v>
      </c>
      <c r="B5565" s="10">
        <v>1.5914679186509799</v>
      </c>
      <c r="C5565" s="10">
        <v>3.1737416915312</v>
      </c>
      <c r="D5565" s="10">
        <v>3.6787068166646</v>
      </c>
      <c r="E5565" s="10">
        <v>0.86273297919641001</v>
      </c>
      <c r="F5565" s="10">
        <v>0.3882842955495</v>
      </c>
      <c r="G5565" s="10" t="s">
        <v>2527</v>
      </c>
      <c r="H5565" s="10" t="s">
        <v>40899</v>
      </c>
      <c r="I5565" s="10" t="s">
        <v>21810</v>
      </c>
    </row>
    <row r="5566" spans="1:9" x14ac:dyDescent="0.2">
      <c r="A5566" s="10" t="s">
        <v>40900</v>
      </c>
      <c r="B5566" s="10">
        <v>69.241543849183898</v>
      </c>
      <c r="C5566" s="10">
        <v>-0.40982426532547001</v>
      </c>
      <c r="D5566" s="10">
        <v>0.65663319989109603</v>
      </c>
      <c r="E5566" s="10">
        <v>-0.62412967451758405</v>
      </c>
      <c r="F5566" s="10">
        <v>0.53254242711678501</v>
      </c>
      <c r="G5566" s="10">
        <v>0.74577456189781499</v>
      </c>
      <c r="H5566" s="10" t="s">
        <v>40901</v>
      </c>
      <c r="I5566" s="10" t="s">
        <v>21810</v>
      </c>
    </row>
    <row r="5567" spans="1:9" x14ac:dyDescent="0.2">
      <c r="A5567" s="10" t="s">
        <v>40902</v>
      </c>
      <c r="B5567" s="10">
        <v>6979.94817367216</v>
      </c>
      <c r="C5567" s="10">
        <v>0.156130313595572</v>
      </c>
      <c r="D5567" s="10">
        <v>0.33120984586143898</v>
      </c>
      <c r="E5567" s="10">
        <v>0.47139393815269698</v>
      </c>
      <c r="F5567" s="10">
        <v>0.63735944402876599</v>
      </c>
      <c r="G5567" s="10">
        <v>0.81695472458972995</v>
      </c>
      <c r="H5567" s="10" t="s">
        <v>40903</v>
      </c>
      <c r="I5567" s="10" t="s">
        <v>21810</v>
      </c>
    </row>
    <row r="5568" spans="1:9" x14ac:dyDescent="0.2">
      <c r="A5568" s="10" t="s">
        <v>25870</v>
      </c>
      <c r="B5568" s="10">
        <v>830.14821124898504</v>
      </c>
      <c r="C5568" s="10">
        <v>-0.52913320100046701</v>
      </c>
      <c r="D5568" s="10">
        <v>0.38537462555011998</v>
      </c>
      <c r="E5568" s="10">
        <v>-1.3730359134183601</v>
      </c>
      <c r="F5568" s="10">
        <v>0.169741182295959</v>
      </c>
      <c r="G5568" s="10">
        <v>0.39521767456818802</v>
      </c>
      <c r="H5568" s="10" t="s">
        <v>25871</v>
      </c>
      <c r="I5568" s="10" t="s">
        <v>21810</v>
      </c>
    </row>
    <row r="5569" spans="1:9" x14ac:dyDescent="0.2">
      <c r="A5569" s="10" t="s">
        <v>40904</v>
      </c>
      <c r="B5569" s="10">
        <v>1287.7663426101999</v>
      </c>
      <c r="C5569" s="10">
        <v>-0.56983858735946102</v>
      </c>
      <c r="D5569" s="10">
        <v>0.29187482188082198</v>
      </c>
      <c r="E5569" s="10">
        <v>-1.95233896396907</v>
      </c>
      <c r="F5569" s="10">
        <v>5.0897974345034701E-2</v>
      </c>
      <c r="G5569" s="10">
        <v>0.183068670954985</v>
      </c>
      <c r="H5569" s="10" t="s">
        <v>40905</v>
      </c>
      <c r="I5569" s="10" t="s">
        <v>21810</v>
      </c>
    </row>
    <row r="5570" spans="1:9" x14ac:dyDescent="0.2">
      <c r="A5570" s="10" t="s">
        <v>40906</v>
      </c>
      <c r="B5570" s="10">
        <v>519.05517369773497</v>
      </c>
      <c r="C5570" s="10">
        <v>-0.52335742035139499</v>
      </c>
      <c r="D5570" s="10">
        <v>0.37326485847767499</v>
      </c>
      <c r="E5570" s="10">
        <v>-1.4021074003212</v>
      </c>
      <c r="F5570" s="10">
        <v>0.160883177544486</v>
      </c>
      <c r="G5570" s="10">
        <v>0.382621064696549</v>
      </c>
      <c r="H5570" s="10" t="s">
        <v>40907</v>
      </c>
      <c r="I5570" s="10" t="s">
        <v>21810</v>
      </c>
    </row>
    <row r="5571" spans="1:9" x14ac:dyDescent="0.2">
      <c r="A5571" s="10" t="s">
        <v>40908</v>
      </c>
      <c r="B5571" s="10">
        <v>233.65493210699299</v>
      </c>
      <c r="C5571" s="10">
        <v>-0.459683078069822</v>
      </c>
      <c r="D5571" s="10">
        <v>0.53995728818775302</v>
      </c>
      <c r="E5571" s="10">
        <v>-0.851332296324114</v>
      </c>
      <c r="F5571" s="10">
        <v>0.39458478923503398</v>
      </c>
      <c r="G5571" s="10">
        <v>0.63831458002899699</v>
      </c>
      <c r="H5571" s="10" t="s">
        <v>40909</v>
      </c>
      <c r="I5571" s="10" t="s">
        <v>21810</v>
      </c>
    </row>
    <row r="5572" spans="1:9" x14ac:dyDescent="0.2">
      <c r="A5572" s="10" t="s">
        <v>40910</v>
      </c>
      <c r="B5572" s="10">
        <v>16.342065297302</v>
      </c>
      <c r="C5572" s="10">
        <v>-1.5942026317623901</v>
      </c>
      <c r="D5572" s="10">
        <v>1.17420899565541</v>
      </c>
      <c r="E5572" s="10">
        <v>-1.35768218235507</v>
      </c>
      <c r="F5572" s="10">
        <v>0.17456455291112899</v>
      </c>
      <c r="G5572" s="10">
        <v>0.40023309773320798</v>
      </c>
      <c r="H5572" s="10" t="s">
        <v>40911</v>
      </c>
      <c r="I5572" s="10" t="s">
        <v>21810</v>
      </c>
    </row>
    <row r="5573" spans="1:9" x14ac:dyDescent="0.2">
      <c r="A5573" s="10" t="s">
        <v>40912</v>
      </c>
      <c r="B5573" s="10">
        <v>1352.47838123014</v>
      </c>
      <c r="C5573" s="10">
        <v>-9.1979563182235602E-2</v>
      </c>
      <c r="D5573" s="10">
        <v>0.43091492172714002</v>
      </c>
      <c r="E5573" s="10">
        <v>-0.21345179418149299</v>
      </c>
      <c r="F5573" s="10">
        <v>0.83097458529561896</v>
      </c>
      <c r="G5573" s="10">
        <v>0.92336390558662595</v>
      </c>
      <c r="H5573" s="10" t="s">
        <v>40913</v>
      </c>
      <c r="I5573" s="10" t="s">
        <v>21810</v>
      </c>
    </row>
    <row r="5574" spans="1:9" x14ac:dyDescent="0.2">
      <c r="A5574" s="10" t="s">
        <v>40914</v>
      </c>
      <c r="B5574" s="10">
        <v>0.88067665864393396</v>
      </c>
      <c r="C5574" s="10">
        <v>2.6952584340250501</v>
      </c>
      <c r="D5574" s="10">
        <v>5.2776050747551198</v>
      </c>
      <c r="E5574" s="10">
        <v>0.51069725677609801</v>
      </c>
      <c r="F5574" s="10">
        <v>0.60956306190557896</v>
      </c>
      <c r="G5574" s="10" t="s">
        <v>2527</v>
      </c>
      <c r="H5574" s="10" t="s">
        <v>40915</v>
      </c>
      <c r="I5574" s="10" t="s">
        <v>21810</v>
      </c>
    </row>
    <row r="5575" spans="1:9" x14ac:dyDescent="0.2">
      <c r="A5575" s="10" t="s">
        <v>40916</v>
      </c>
      <c r="B5575" s="10">
        <v>23.107035165370799</v>
      </c>
      <c r="C5575" s="10">
        <v>-0.48833575983310301</v>
      </c>
      <c r="D5575" s="10">
        <v>0.93154243384189195</v>
      </c>
      <c r="E5575" s="10">
        <v>-0.52422277514411797</v>
      </c>
      <c r="F5575" s="10">
        <v>0.60012360183593905</v>
      </c>
      <c r="G5575" s="10">
        <v>0.79351247305698502</v>
      </c>
      <c r="H5575" s="10" t="s">
        <v>40917</v>
      </c>
      <c r="I5575" s="10" t="s">
        <v>21810</v>
      </c>
    </row>
    <row r="5576" spans="1:9" x14ac:dyDescent="0.2">
      <c r="A5576" s="10" t="s">
        <v>40918</v>
      </c>
      <c r="B5576" s="10">
        <v>11914.1390490501</v>
      </c>
      <c r="C5576" s="10">
        <v>0.108522885671716</v>
      </c>
      <c r="D5576" s="10">
        <v>0.323030207899348</v>
      </c>
      <c r="E5576" s="10">
        <v>0.33595274688839799</v>
      </c>
      <c r="F5576" s="10">
        <v>0.73690650000422997</v>
      </c>
      <c r="G5576" s="10">
        <v>0.87717819968990296</v>
      </c>
      <c r="H5576" s="10" t="s">
        <v>40919</v>
      </c>
      <c r="I5576" s="10" t="s">
        <v>21810</v>
      </c>
    </row>
    <row r="5577" spans="1:9" x14ac:dyDescent="0.2">
      <c r="A5577" s="10" t="s">
        <v>25878</v>
      </c>
      <c r="B5577" s="10">
        <v>42.269913553210699</v>
      </c>
      <c r="C5577" s="10">
        <v>1.1110155758412601</v>
      </c>
      <c r="D5577" s="10">
        <v>0.77013642265826598</v>
      </c>
      <c r="E5577" s="10">
        <v>1.44262177862772</v>
      </c>
      <c r="F5577" s="10">
        <v>0.149127044922156</v>
      </c>
      <c r="G5577" s="10">
        <v>0.36400564388728601</v>
      </c>
      <c r="H5577" s="10" t="s">
        <v>25879</v>
      </c>
      <c r="I5577" s="10" t="s">
        <v>21810</v>
      </c>
    </row>
    <row r="5578" spans="1:9" x14ac:dyDescent="0.2">
      <c r="A5578" s="10" t="s">
        <v>40920</v>
      </c>
      <c r="B5578" s="10">
        <v>2776.7755872671</v>
      </c>
      <c r="C5578" s="10">
        <v>0.190317487832105</v>
      </c>
      <c r="D5578" s="10">
        <v>0.34518586855723898</v>
      </c>
      <c r="E5578" s="10">
        <v>0.55134785391872698</v>
      </c>
      <c r="F5578" s="10">
        <v>0.58139524000028997</v>
      </c>
      <c r="G5578" s="10">
        <v>0.78003861366705596</v>
      </c>
      <c r="H5578" s="10" t="s">
        <v>40921</v>
      </c>
      <c r="I5578" s="10" t="s">
        <v>21810</v>
      </c>
    </row>
    <row r="5579" spans="1:9" x14ac:dyDescent="0.2">
      <c r="A5579" s="10" t="s">
        <v>40922</v>
      </c>
      <c r="B5579" s="10">
        <v>3949.9173771075998</v>
      </c>
      <c r="C5579" s="10">
        <v>0.36127075962286298</v>
      </c>
      <c r="D5579" s="10">
        <v>0.30018837424105199</v>
      </c>
      <c r="E5579" s="10">
        <v>1.20348018318911</v>
      </c>
      <c r="F5579" s="10">
        <v>0.228790555452343</v>
      </c>
      <c r="G5579" s="10">
        <v>0.47100975685933599</v>
      </c>
      <c r="H5579" s="10" t="s">
        <v>40923</v>
      </c>
      <c r="I5579" s="10" t="s">
        <v>21810</v>
      </c>
    </row>
    <row r="5580" spans="1:9" x14ac:dyDescent="0.2">
      <c r="A5580" s="10" t="s">
        <v>40924</v>
      </c>
      <c r="B5580" s="10">
        <v>3.29871918414233</v>
      </c>
      <c r="C5580" s="10">
        <v>-1.8178877655408301</v>
      </c>
      <c r="D5580" s="10">
        <v>2.7751007347547398</v>
      </c>
      <c r="E5580" s="10">
        <v>-0.65507091067866596</v>
      </c>
      <c r="F5580" s="10">
        <v>0.51242209993436005</v>
      </c>
      <c r="G5580" s="10" t="s">
        <v>2527</v>
      </c>
      <c r="H5580" s="10" t="s">
        <v>40925</v>
      </c>
      <c r="I5580" s="10" t="s">
        <v>21810</v>
      </c>
    </row>
    <row r="5581" spans="1:9" x14ac:dyDescent="0.2">
      <c r="A5581" s="10" t="s">
        <v>40926</v>
      </c>
      <c r="B5581" s="10">
        <v>42.795640588435496</v>
      </c>
      <c r="C5581" s="10">
        <v>0.50815906823030099</v>
      </c>
      <c r="D5581" s="10">
        <v>0.76458571786388696</v>
      </c>
      <c r="E5581" s="10">
        <v>0.66462014180699602</v>
      </c>
      <c r="F5581" s="10">
        <v>0.50629348311039402</v>
      </c>
      <c r="G5581" s="10">
        <v>0.72721924639125302</v>
      </c>
      <c r="H5581" s="10" t="s">
        <v>40927</v>
      </c>
      <c r="I5581" s="10" t="s">
        <v>21810</v>
      </c>
    </row>
    <row r="5582" spans="1:9" x14ac:dyDescent="0.2">
      <c r="A5582" s="10" t="s">
        <v>40928</v>
      </c>
      <c r="B5582" s="10">
        <v>118.399271770246</v>
      </c>
      <c r="C5582" s="10">
        <v>-0.48171129109349797</v>
      </c>
      <c r="D5582" s="10">
        <v>0.57346114835445094</v>
      </c>
      <c r="E5582" s="10">
        <v>-0.84000684697781403</v>
      </c>
      <c r="F5582" s="10">
        <v>0.400904547516233</v>
      </c>
      <c r="G5582" s="10">
        <v>0.64448196106074895</v>
      </c>
      <c r="H5582" s="10" t="s">
        <v>40929</v>
      </c>
      <c r="I5582" s="10" t="s">
        <v>21810</v>
      </c>
    </row>
    <row r="5583" spans="1:9" x14ac:dyDescent="0.2">
      <c r="A5583" s="10" t="s">
        <v>25884</v>
      </c>
      <c r="B5583" s="10">
        <v>36.371467437013798</v>
      </c>
      <c r="C5583" s="10">
        <v>0.79650825614793397</v>
      </c>
      <c r="D5583" s="10">
        <v>0.84358936873834101</v>
      </c>
      <c r="E5583" s="10">
        <v>0.94418953778326897</v>
      </c>
      <c r="F5583" s="10">
        <v>0.34507280058307499</v>
      </c>
      <c r="G5583" s="10">
        <v>0.59200977806382804</v>
      </c>
      <c r="H5583" s="10" t="s">
        <v>25885</v>
      </c>
      <c r="I5583" s="10" t="s">
        <v>21810</v>
      </c>
    </row>
    <row r="5584" spans="1:9" x14ac:dyDescent="0.2">
      <c r="A5584" s="10" t="s">
        <v>40930</v>
      </c>
      <c r="B5584" s="10">
        <v>5293.5049429635401</v>
      </c>
      <c r="C5584" s="10">
        <v>0.45934052813975801</v>
      </c>
      <c r="D5584" s="10">
        <v>0.34250378329741898</v>
      </c>
      <c r="E5584" s="10">
        <v>1.3411254139078601</v>
      </c>
      <c r="F5584" s="10">
        <v>0.17987973731364401</v>
      </c>
      <c r="G5584" s="10">
        <v>0.40754780478078201</v>
      </c>
      <c r="H5584" s="10" t="s">
        <v>40931</v>
      </c>
      <c r="I5584" s="10" t="s">
        <v>21810</v>
      </c>
    </row>
    <row r="5585" spans="1:9" x14ac:dyDescent="0.2">
      <c r="A5585" s="10" t="s">
        <v>40932</v>
      </c>
      <c r="B5585" s="10">
        <v>0.75016931347263605</v>
      </c>
      <c r="C5585" s="10">
        <v>-0.85884669931069402</v>
      </c>
      <c r="D5585" s="10">
        <v>5.2496082362676999</v>
      </c>
      <c r="E5585" s="10">
        <v>-0.16360205574527001</v>
      </c>
      <c r="F5585" s="10">
        <v>0.87004442626248502</v>
      </c>
      <c r="G5585" s="10" t="s">
        <v>2527</v>
      </c>
      <c r="H5585" s="10" t="s">
        <v>40933</v>
      </c>
      <c r="I5585" s="10" t="s">
        <v>21810</v>
      </c>
    </row>
    <row r="5586" spans="1:9" x14ac:dyDescent="0.2">
      <c r="A5586" s="10" t="s">
        <v>25886</v>
      </c>
      <c r="B5586" s="10">
        <v>1040.9357788918701</v>
      </c>
      <c r="C5586" s="10">
        <v>-0.49788210078968298</v>
      </c>
      <c r="D5586" s="10">
        <v>0.36496122285711702</v>
      </c>
      <c r="E5586" s="10">
        <v>-1.36420548159059</v>
      </c>
      <c r="F5586" s="10">
        <v>0.17250290345951499</v>
      </c>
      <c r="G5586" s="10">
        <v>0.39798491716357498</v>
      </c>
      <c r="H5586" s="10" t="s">
        <v>25887</v>
      </c>
      <c r="I5586" s="10" t="s">
        <v>21810</v>
      </c>
    </row>
    <row r="5587" spans="1:9" x14ac:dyDescent="0.2">
      <c r="A5587" s="10" t="s">
        <v>40934</v>
      </c>
      <c r="B5587" s="10">
        <v>4.0881932964893304</v>
      </c>
      <c r="C5587" s="10">
        <v>-0.91717341146880305</v>
      </c>
      <c r="D5587" s="10">
        <v>2.7406353868547</v>
      </c>
      <c r="E5587" s="10">
        <v>-0.33465721703367501</v>
      </c>
      <c r="F5587" s="10">
        <v>0.73788367809087896</v>
      </c>
      <c r="G5587" s="10" t="s">
        <v>2527</v>
      </c>
      <c r="H5587" s="10" t="s">
        <v>40935</v>
      </c>
      <c r="I5587" s="10" t="s">
        <v>21810</v>
      </c>
    </row>
    <row r="5588" spans="1:9" x14ac:dyDescent="0.2">
      <c r="A5588" s="10" t="s">
        <v>40936</v>
      </c>
      <c r="B5588" s="10">
        <v>0.60035075937483395</v>
      </c>
      <c r="C5588" s="10">
        <v>-3.75127582397079</v>
      </c>
      <c r="D5588" s="10">
        <v>6.6565099637634004</v>
      </c>
      <c r="E5588" s="10">
        <v>-0.563549944999997</v>
      </c>
      <c r="F5588" s="10">
        <v>0.57306046041986203</v>
      </c>
      <c r="G5588" s="10" t="s">
        <v>2527</v>
      </c>
      <c r="H5588" s="10" t="s">
        <v>40937</v>
      </c>
      <c r="I5588" s="10" t="s">
        <v>21810</v>
      </c>
    </row>
    <row r="5589" spans="1:9" x14ac:dyDescent="0.2">
      <c r="A5589" s="10" t="s">
        <v>40938</v>
      </c>
      <c r="B5589" s="10">
        <v>1993.9740509891899</v>
      </c>
      <c r="C5589" s="10">
        <v>-0.55021338028685496</v>
      </c>
      <c r="D5589" s="10">
        <v>0.40179344028335601</v>
      </c>
      <c r="E5589" s="10">
        <v>-1.36939363643874</v>
      </c>
      <c r="F5589" s="10">
        <v>0.170876262354207</v>
      </c>
      <c r="G5589" s="10">
        <v>0.39629779391707098</v>
      </c>
      <c r="H5589" s="10" t="s">
        <v>40939</v>
      </c>
      <c r="I5589" s="10" t="s">
        <v>21810</v>
      </c>
    </row>
    <row r="5590" spans="1:9" x14ac:dyDescent="0.2">
      <c r="A5590" s="10" t="s">
        <v>40940</v>
      </c>
      <c r="B5590" s="10">
        <v>9583.2523381821302</v>
      </c>
      <c r="C5590" s="10">
        <v>-0.32578773055417998</v>
      </c>
      <c r="D5590" s="10">
        <v>0.38152299075255303</v>
      </c>
      <c r="E5590" s="10">
        <v>-0.85391375736378305</v>
      </c>
      <c r="F5590" s="10">
        <v>0.393152776313829</v>
      </c>
      <c r="G5590" s="10">
        <v>0.63689128514278204</v>
      </c>
      <c r="H5590" s="10" t="s">
        <v>40941</v>
      </c>
      <c r="I5590" s="10" t="s">
        <v>21810</v>
      </c>
    </row>
    <row r="5591" spans="1:9" x14ac:dyDescent="0.2">
      <c r="A5591" s="10" t="s">
        <v>40942</v>
      </c>
      <c r="B5591" s="10">
        <v>1037.8365637296599</v>
      </c>
      <c r="C5591" s="10">
        <v>0.154786510932162</v>
      </c>
      <c r="D5591" s="10">
        <v>0.40671086991348998</v>
      </c>
      <c r="E5591" s="10">
        <v>0.38058120001829698</v>
      </c>
      <c r="F5591" s="10">
        <v>0.70351403353137698</v>
      </c>
      <c r="G5591" s="10">
        <v>0.85791411477142299</v>
      </c>
      <c r="H5591" s="10" t="s">
        <v>40943</v>
      </c>
      <c r="I5591" s="10" t="s">
        <v>21810</v>
      </c>
    </row>
    <row r="5592" spans="1:9" x14ac:dyDescent="0.2">
      <c r="A5592" s="10" t="s">
        <v>25888</v>
      </c>
      <c r="B5592" s="10">
        <v>534.52522266814196</v>
      </c>
      <c r="C5592" s="10">
        <v>0.43167063905505498</v>
      </c>
      <c r="D5592" s="10">
        <v>0.36357505402100299</v>
      </c>
      <c r="E5592" s="10">
        <v>1.18729443695584</v>
      </c>
      <c r="F5592" s="10">
        <v>0.23511150165013101</v>
      </c>
      <c r="G5592" s="10">
        <v>0.47887521148446299</v>
      </c>
      <c r="H5592" s="10" t="s">
        <v>25889</v>
      </c>
      <c r="I5592" s="10" t="s">
        <v>21810</v>
      </c>
    </row>
    <row r="5593" spans="1:9" x14ac:dyDescent="0.2">
      <c r="A5593" s="10" t="s">
        <v>40944</v>
      </c>
      <c r="B5593" s="10">
        <v>6525.1816607802903</v>
      </c>
      <c r="C5593" s="10">
        <v>0.158838438999194</v>
      </c>
      <c r="D5593" s="10">
        <v>0.39226356909507099</v>
      </c>
      <c r="E5593" s="10">
        <v>0.40492783810034899</v>
      </c>
      <c r="F5593" s="10">
        <v>0.68553055500912996</v>
      </c>
      <c r="G5593" s="10">
        <v>0.84633508243176103</v>
      </c>
      <c r="H5593" s="10" t="s">
        <v>40945</v>
      </c>
      <c r="I5593" s="10" t="s">
        <v>21810</v>
      </c>
    </row>
    <row r="5594" spans="1:9" x14ac:dyDescent="0.2">
      <c r="A5594" s="10" t="s">
        <v>40946</v>
      </c>
      <c r="B5594" s="10">
        <v>6435.6141664536599</v>
      </c>
      <c r="C5594" s="10">
        <v>-0.41067143759304803</v>
      </c>
      <c r="D5594" s="10">
        <v>0.35897405356802498</v>
      </c>
      <c r="E5594" s="10">
        <v>-1.14401426373627</v>
      </c>
      <c r="F5594" s="10">
        <v>0.25261772163622798</v>
      </c>
      <c r="G5594" s="10">
        <v>0.49886478591257899</v>
      </c>
      <c r="H5594" s="10" t="s">
        <v>40947</v>
      </c>
      <c r="I5594" s="10" t="s">
        <v>21810</v>
      </c>
    </row>
    <row r="5595" spans="1:9" x14ac:dyDescent="0.2">
      <c r="A5595" s="10" t="s">
        <v>40948</v>
      </c>
      <c r="B5595" s="10">
        <v>9926.9468745713893</v>
      </c>
      <c r="C5595" s="10">
        <v>-0.256615870819414</v>
      </c>
      <c r="D5595" s="10">
        <v>0.28896585148076598</v>
      </c>
      <c r="E5595" s="10">
        <v>-0.8880491224289</v>
      </c>
      <c r="F5595" s="10">
        <v>0.37451432842450499</v>
      </c>
      <c r="G5595" s="10">
        <v>0.62023068488877797</v>
      </c>
      <c r="H5595" s="10" t="s">
        <v>40949</v>
      </c>
      <c r="I5595" s="10" t="s">
        <v>21810</v>
      </c>
    </row>
    <row r="5596" spans="1:9" x14ac:dyDescent="0.2">
      <c r="A5596" s="10" t="s">
        <v>40950</v>
      </c>
      <c r="B5596" s="10">
        <v>711.89582705885903</v>
      </c>
      <c r="C5596" s="10">
        <v>-0.55178047622861404</v>
      </c>
      <c r="D5596" s="10">
        <v>0.42750802582177799</v>
      </c>
      <c r="E5596" s="10">
        <v>-1.2906903330480199</v>
      </c>
      <c r="F5596" s="10">
        <v>0.19681107807426701</v>
      </c>
      <c r="G5596" s="10">
        <v>0.42995920315145603</v>
      </c>
      <c r="H5596" s="10" t="s">
        <v>40951</v>
      </c>
      <c r="I5596" s="10" t="s">
        <v>21810</v>
      </c>
    </row>
    <row r="5597" spans="1:9" x14ac:dyDescent="0.2">
      <c r="A5597" s="10" t="s">
        <v>40952</v>
      </c>
      <c r="B5597" s="10">
        <v>2.6414545471301598</v>
      </c>
      <c r="C5597" s="10">
        <v>2.0207854281791802</v>
      </c>
      <c r="D5597" s="10">
        <v>3.18296209361166</v>
      </c>
      <c r="E5597" s="10">
        <v>0.63487574427448601</v>
      </c>
      <c r="F5597" s="10">
        <v>0.52550945779257396</v>
      </c>
      <c r="G5597" s="10" t="s">
        <v>2527</v>
      </c>
      <c r="H5597" s="10" t="s">
        <v>40953</v>
      </c>
      <c r="I5597" s="10" t="s">
        <v>21810</v>
      </c>
    </row>
    <row r="5598" spans="1:9" x14ac:dyDescent="0.2">
      <c r="A5598" s="10" t="s">
        <v>40954</v>
      </c>
      <c r="B5598" s="10">
        <v>739.57755997651805</v>
      </c>
      <c r="C5598" s="10">
        <v>-0.25516771650040798</v>
      </c>
      <c r="D5598" s="10">
        <v>0.412068674738504</v>
      </c>
      <c r="E5598" s="10">
        <v>-0.619235899604201</v>
      </c>
      <c r="F5598" s="10">
        <v>0.53576096525744199</v>
      </c>
      <c r="G5598" s="10">
        <v>0.74811928820182005</v>
      </c>
      <c r="H5598" s="10" t="s">
        <v>40955</v>
      </c>
      <c r="I5598" s="10" t="s">
        <v>21810</v>
      </c>
    </row>
    <row r="5599" spans="1:9" x14ac:dyDescent="0.2">
      <c r="A5599" s="10" t="s">
        <v>40956</v>
      </c>
      <c r="B5599" s="10">
        <v>4.2240908841208098</v>
      </c>
      <c r="C5599" s="10">
        <v>1.6226794948205301</v>
      </c>
      <c r="D5599" s="10">
        <v>2.17821827241651</v>
      </c>
      <c r="E5599" s="10">
        <v>0.744957250321992</v>
      </c>
      <c r="F5599" s="10">
        <v>0.45629756376171299</v>
      </c>
      <c r="G5599" s="10" t="s">
        <v>2527</v>
      </c>
      <c r="H5599" s="10" t="s">
        <v>40957</v>
      </c>
      <c r="I5599" s="10" t="s">
        <v>21810</v>
      </c>
    </row>
    <row r="5600" spans="1:9" x14ac:dyDescent="0.2">
      <c r="A5600" s="10" t="s">
        <v>40958</v>
      </c>
      <c r="B5600" s="10">
        <v>0.931036110869641</v>
      </c>
      <c r="C5600" s="10">
        <v>1.1625164234982199</v>
      </c>
      <c r="D5600" s="10">
        <v>4.6164977184659204</v>
      </c>
      <c r="E5600" s="10">
        <v>0.25181782693148003</v>
      </c>
      <c r="F5600" s="10">
        <v>0.80118187736289503</v>
      </c>
      <c r="G5600" s="10" t="s">
        <v>2527</v>
      </c>
      <c r="H5600" s="10" t="s">
        <v>40959</v>
      </c>
      <c r="I5600" s="10" t="s">
        <v>21810</v>
      </c>
    </row>
    <row r="5601" spans="1:9" x14ac:dyDescent="0.2">
      <c r="A5601" s="10" t="s">
        <v>25892</v>
      </c>
      <c r="B5601" s="10">
        <v>195.23703041161701</v>
      </c>
      <c r="C5601" s="10">
        <v>0.77564924588485995</v>
      </c>
      <c r="D5601" s="10">
        <v>0.42753932538714201</v>
      </c>
      <c r="E5601" s="10">
        <v>1.8142173124834799</v>
      </c>
      <c r="F5601" s="10">
        <v>6.9644275829216798E-2</v>
      </c>
      <c r="G5601" s="10">
        <v>0.226145291095632</v>
      </c>
      <c r="H5601" s="10" t="s">
        <v>25893</v>
      </c>
      <c r="I5601" s="10" t="s">
        <v>21810</v>
      </c>
    </row>
    <row r="5602" spans="1:9" x14ac:dyDescent="0.2">
      <c r="A5602" s="10" t="s">
        <v>40960</v>
      </c>
      <c r="B5602" s="10">
        <v>110.306956056239</v>
      </c>
      <c r="C5602" s="10">
        <v>0.90319540857486802</v>
      </c>
      <c r="D5602" s="10">
        <v>0.62734665353900998</v>
      </c>
      <c r="E5602" s="10">
        <v>1.4397070638374001</v>
      </c>
      <c r="F5602" s="10">
        <v>0.149950294028699</v>
      </c>
      <c r="G5602" s="10">
        <v>0.36524351132337601</v>
      </c>
      <c r="H5602" s="10" t="s">
        <v>40961</v>
      </c>
      <c r="I5602" s="10" t="s">
        <v>21810</v>
      </c>
    </row>
    <row r="5603" spans="1:9" x14ac:dyDescent="0.2">
      <c r="A5603" s="10" t="s">
        <v>40962</v>
      </c>
      <c r="B5603" s="10">
        <v>5.6176037123907996</v>
      </c>
      <c r="C5603" s="10">
        <v>-1.17972362448969</v>
      </c>
      <c r="D5603" s="10">
        <v>2.18073041680372</v>
      </c>
      <c r="E5603" s="10">
        <v>-0.54097636984345898</v>
      </c>
      <c r="F5603" s="10">
        <v>0.58852387021671104</v>
      </c>
      <c r="G5603" s="10" t="s">
        <v>2527</v>
      </c>
      <c r="H5603" s="10" t="s">
        <v>40963</v>
      </c>
      <c r="I5603" s="10" t="s">
        <v>21810</v>
      </c>
    </row>
    <row r="5604" spans="1:9" x14ac:dyDescent="0.2">
      <c r="A5604" s="10" t="s">
        <v>40964</v>
      </c>
      <c r="B5604" s="10">
        <v>1358.7816762882201</v>
      </c>
      <c r="C5604" s="10">
        <v>-0.12753285979030801</v>
      </c>
      <c r="D5604" s="10">
        <v>0.36111762310198797</v>
      </c>
      <c r="E5604" s="10">
        <v>-0.35316155078449302</v>
      </c>
      <c r="F5604" s="10">
        <v>0.72396733102524602</v>
      </c>
      <c r="G5604" s="10">
        <v>0.87032047958858405</v>
      </c>
      <c r="H5604" s="10" t="s">
        <v>40965</v>
      </c>
      <c r="I5604" s="10" t="s">
        <v>21810</v>
      </c>
    </row>
    <row r="5605" spans="1:9" x14ac:dyDescent="0.2">
      <c r="A5605" s="10" t="s">
        <v>40966</v>
      </c>
      <c r="B5605" s="10">
        <v>3073.6133560160902</v>
      </c>
      <c r="C5605" s="10">
        <v>0.14987737189033201</v>
      </c>
      <c r="D5605" s="10">
        <v>0.44639727332593399</v>
      </c>
      <c r="E5605" s="10">
        <v>0.33574885163086399</v>
      </c>
      <c r="F5605" s="10">
        <v>0.73706026373133104</v>
      </c>
      <c r="G5605" s="10">
        <v>0.87725490518153104</v>
      </c>
      <c r="H5605" s="10" t="s">
        <v>40967</v>
      </c>
      <c r="I5605" s="10" t="s">
        <v>21810</v>
      </c>
    </row>
    <row r="5606" spans="1:9" x14ac:dyDescent="0.2">
      <c r="A5606" s="10" t="s">
        <v>40968</v>
      </c>
      <c r="B5606" s="10">
        <v>1311.6041675087499</v>
      </c>
      <c r="C5606" s="10">
        <v>-7.7820239499050703E-2</v>
      </c>
      <c r="D5606" s="10">
        <v>0.31075482047443498</v>
      </c>
      <c r="E5606" s="10">
        <v>-0.25042327382159701</v>
      </c>
      <c r="F5606" s="10">
        <v>0.80226003297927195</v>
      </c>
      <c r="G5606" s="10">
        <v>0.90960468527931604</v>
      </c>
      <c r="H5606" s="10" t="s">
        <v>40969</v>
      </c>
      <c r="I5606" s="10" t="s">
        <v>21810</v>
      </c>
    </row>
    <row r="5607" spans="1:9" x14ac:dyDescent="0.2">
      <c r="A5607" s="10" t="s">
        <v>40970</v>
      </c>
      <c r="B5607" s="10">
        <v>373.50600302382298</v>
      </c>
      <c r="C5607" s="10">
        <v>-0.24446172483120401</v>
      </c>
      <c r="D5607" s="10">
        <v>0.37437298442116501</v>
      </c>
      <c r="E5607" s="10">
        <v>-0.65298975888759103</v>
      </c>
      <c r="F5607" s="10">
        <v>0.51376288081481203</v>
      </c>
      <c r="G5607" s="10">
        <v>0.73152087748927397</v>
      </c>
      <c r="H5607" s="10" t="s">
        <v>40971</v>
      </c>
      <c r="I5607" s="10" t="s">
        <v>21810</v>
      </c>
    </row>
    <row r="5608" spans="1:9" x14ac:dyDescent="0.2">
      <c r="A5608" s="10" t="s">
        <v>40972</v>
      </c>
      <c r="B5608" s="10">
        <v>889.60147294390799</v>
      </c>
      <c r="C5608" s="10">
        <v>0.13244001547107101</v>
      </c>
      <c r="D5608" s="10">
        <v>0.36934108001421501</v>
      </c>
      <c r="E5608" s="10">
        <v>0.358584578422671</v>
      </c>
      <c r="F5608" s="10">
        <v>0.71990588520969501</v>
      </c>
      <c r="G5608" s="10">
        <v>0.86773121960571498</v>
      </c>
      <c r="H5608" s="10" t="s">
        <v>40973</v>
      </c>
      <c r="I5608" s="10" t="s">
        <v>21810</v>
      </c>
    </row>
    <row r="5609" spans="1:9" x14ac:dyDescent="0.2">
      <c r="A5609" s="10" t="s">
        <v>25894</v>
      </c>
      <c r="B5609" s="10">
        <v>634.33632406432002</v>
      </c>
      <c r="C5609" s="10">
        <v>-0.261726475372345</v>
      </c>
      <c r="D5609" s="10">
        <v>0.37641990746230802</v>
      </c>
      <c r="E5609" s="10">
        <v>-0.69530455266517099</v>
      </c>
      <c r="F5609" s="10">
        <v>0.48686446176016202</v>
      </c>
      <c r="G5609" s="10">
        <v>0.71301757813100997</v>
      </c>
      <c r="H5609" s="10" t="s">
        <v>25895</v>
      </c>
      <c r="I5609" s="10" t="s">
        <v>21810</v>
      </c>
    </row>
    <row r="5610" spans="1:9" x14ac:dyDescent="0.2">
      <c r="A5610" s="10" t="s">
        <v>25898</v>
      </c>
      <c r="B5610" s="10">
        <v>192.516052733024</v>
      </c>
      <c r="C5610" s="10">
        <v>-0.20404720850049601</v>
      </c>
      <c r="D5610" s="10">
        <v>0.50657548988416601</v>
      </c>
      <c r="E5610" s="10">
        <v>-0.40279723866457401</v>
      </c>
      <c r="F5610" s="10">
        <v>0.68709739270157799</v>
      </c>
      <c r="G5610" s="10">
        <v>0.84734165041333798</v>
      </c>
      <c r="H5610" s="10" t="s">
        <v>25899</v>
      </c>
      <c r="I5610" s="10" t="s">
        <v>21810</v>
      </c>
    </row>
    <row r="5611" spans="1:9" x14ac:dyDescent="0.2">
      <c r="A5611" s="10" t="s">
        <v>40974</v>
      </c>
      <c r="B5611" s="10">
        <v>0.95023962857411604</v>
      </c>
      <c r="C5611" s="10">
        <v>0.21806137332178999</v>
      </c>
      <c r="D5611" s="10">
        <v>4.7456419134063701</v>
      </c>
      <c r="E5611" s="10">
        <v>4.59498161261956E-2</v>
      </c>
      <c r="F5611" s="10">
        <v>0.96335024855435503</v>
      </c>
      <c r="G5611" s="10" t="s">
        <v>2527</v>
      </c>
      <c r="H5611" s="10" t="s">
        <v>40975</v>
      </c>
      <c r="I5611" s="10" t="s">
        <v>21810</v>
      </c>
    </row>
    <row r="5612" spans="1:9" x14ac:dyDescent="0.2">
      <c r="A5612" s="10" t="s">
        <v>40976</v>
      </c>
      <c r="B5612" s="10">
        <v>3.1957915244546999</v>
      </c>
      <c r="C5612" s="10">
        <v>-7.5145409429211094E-2</v>
      </c>
      <c r="D5612" s="10">
        <v>2.9578977945366698</v>
      </c>
      <c r="E5612" s="10">
        <v>-2.54050053953883E-2</v>
      </c>
      <c r="F5612" s="10">
        <v>0.97973191866960596</v>
      </c>
      <c r="G5612" s="10" t="s">
        <v>2527</v>
      </c>
      <c r="H5612" s="10" t="s">
        <v>40977</v>
      </c>
      <c r="I5612" s="10" t="s">
        <v>21810</v>
      </c>
    </row>
    <row r="5613" spans="1:9" x14ac:dyDescent="0.2">
      <c r="A5613" s="10" t="s">
        <v>25900</v>
      </c>
      <c r="B5613" s="10">
        <v>7.3891797751711703</v>
      </c>
      <c r="C5613" s="10">
        <v>0.68281384082521601</v>
      </c>
      <c r="D5613" s="10">
        <v>2.5932217813009601</v>
      </c>
      <c r="E5613" s="10">
        <v>0.263307151647733</v>
      </c>
      <c r="F5613" s="10">
        <v>0.79231384791175397</v>
      </c>
      <c r="G5613" s="10" t="s">
        <v>2527</v>
      </c>
      <c r="H5613" s="10" t="s">
        <v>25901</v>
      </c>
      <c r="I5613" s="10" t="s">
        <v>21810</v>
      </c>
    </row>
    <row r="5614" spans="1:9" x14ac:dyDescent="0.2">
      <c r="A5614" s="10" t="s">
        <v>25904</v>
      </c>
      <c r="B5614" s="10">
        <v>4.5951206797537099</v>
      </c>
      <c r="C5614" s="10">
        <v>3.9253958611334498</v>
      </c>
      <c r="D5614" s="10">
        <v>2.5777078663754498</v>
      </c>
      <c r="E5614" s="10">
        <v>1.52282417737779</v>
      </c>
      <c r="F5614" s="10">
        <v>0.12780269944543299</v>
      </c>
      <c r="G5614" s="10" t="s">
        <v>2527</v>
      </c>
      <c r="H5614" s="10" t="s">
        <v>25905</v>
      </c>
      <c r="I5614" s="10" t="s">
        <v>21810</v>
      </c>
    </row>
    <row r="5615" spans="1:9" x14ac:dyDescent="0.2">
      <c r="A5615" s="10" t="s">
        <v>40978</v>
      </c>
      <c r="B5615" s="10">
        <v>109.48831971657501</v>
      </c>
      <c r="C5615" s="10">
        <v>-1.03362744664461</v>
      </c>
      <c r="D5615" s="10">
        <v>0.59494503813806598</v>
      </c>
      <c r="E5615" s="10">
        <v>-1.7373494699265699</v>
      </c>
      <c r="F5615" s="10">
        <v>8.2325504536102601E-2</v>
      </c>
      <c r="G5615" s="10">
        <v>0.25309712945658602</v>
      </c>
      <c r="H5615" s="10" t="s">
        <v>40979</v>
      </c>
      <c r="I5615" s="10" t="s">
        <v>21810</v>
      </c>
    </row>
    <row r="5616" spans="1:9" x14ac:dyDescent="0.2">
      <c r="A5616" s="10" t="s">
        <v>40980</v>
      </c>
      <c r="B5616" s="10">
        <v>3.1164274319244401</v>
      </c>
      <c r="C5616" s="10">
        <v>-1.3774922400288601</v>
      </c>
      <c r="D5616" s="10">
        <v>3.17384793691761</v>
      </c>
      <c r="E5616" s="10">
        <v>-0.43401330731889498</v>
      </c>
      <c r="F5616" s="10">
        <v>0.66427877768758603</v>
      </c>
      <c r="G5616" s="10" t="s">
        <v>2527</v>
      </c>
      <c r="H5616" s="10" t="s">
        <v>40981</v>
      </c>
      <c r="I5616" s="10" t="s">
        <v>21810</v>
      </c>
    </row>
    <row r="5617" spans="1:9" x14ac:dyDescent="0.2">
      <c r="A5617" s="10" t="s">
        <v>40982</v>
      </c>
      <c r="B5617" s="10">
        <v>2.6088565369960901</v>
      </c>
      <c r="C5617" s="10">
        <v>-1.6325545244265101</v>
      </c>
      <c r="D5617" s="10">
        <v>3.2971655150619599</v>
      </c>
      <c r="E5617" s="10">
        <v>-0.49513878419774598</v>
      </c>
      <c r="F5617" s="10">
        <v>0.62050215827980504</v>
      </c>
      <c r="G5617" s="10" t="s">
        <v>2527</v>
      </c>
      <c r="H5617" s="10" t="s">
        <v>40983</v>
      </c>
      <c r="I5617" s="10" t="s">
        <v>21810</v>
      </c>
    </row>
    <row r="5618" spans="1:9" x14ac:dyDescent="0.2">
      <c r="A5618" s="10" t="s">
        <v>40984</v>
      </c>
      <c r="B5618" s="10">
        <v>2071.0971409316298</v>
      </c>
      <c r="C5618" s="10">
        <v>0.66837588739667797</v>
      </c>
      <c r="D5618" s="10">
        <v>0.38221709959646399</v>
      </c>
      <c r="E5618" s="10">
        <v>1.7486812811418799</v>
      </c>
      <c r="F5618" s="10">
        <v>8.0346127484776597E-2</v>
      </c>
      <c r="G5618" s="10">
        <v>0.24906421798780601</v>
      </c>
      <c r="H5618" s="10" t="s">
        <v>40985</v>
      </c>
      <c r="I5618" s="10" t="s">
        <v>21810</v>
      </c>
    </row>
    <row r="5619" spans="1:9" x14ac:dyDescent="0.2">
      <c r="A5619" s="10" t="s">
        <v>40986</v>
      </c>
      <c r="B5619" s="10">
        <v>829.21670777244003</v>
      </c>
      <c r="C5619" s="10">
        <v>0.38126314053636801</v>
      </c>
      <c r="D5619" s="10">
        <v>0.31952804554172798</v>
      </c>
      <c r="E5619" s="10">
        <v>1.1932071248706</v>
      </c>
      <c r="F5619" s="10">
        <v>0.23278826498069599</v>
      </c>
      <c r="G5619" s="10">
        <v>0.47636265108107201</v>
      </c>
      <c r="H5619" s="10" t="s">
        <v>40987</v>
      </c>
      <c r="I5619" s="10" t="s">
        <v>21810</v>
      </c>
    </row>
    <row r="5620" spans="1:9" x14ac:dyDescent="0.2">
      <c r="A5620" s="10" t="s">
        <v>40988</v>
      </c>
      <c r="B5620" s="10">
        <v>194.87875807481501</v>
      </c>
      <c r="C5620" s="10">
        <v>-0.91450391099556205</v>
      </c>
      <c r="D5620" s="10">
        <v>0.472670926550808</v>
      </c>
      <c r="E5620" s="10">
        <v>-1.9347581152683</v>
      </c>
      <c r="F5620" s="10">
        <v>5.3019985124130302E-2</v>
      </c>
      <c r="G5620" s="10">
        <v>0.18798168732999401</v>
      </c>
      <c r="H5620" s="10" t="s">
        <v>40989</v>
      </c>
      <c r="I5620" s="10" t="s">
        <v>21810</v>
      </c>
    </row>
    <row r="5621" spans="1:9" x14ac:dyDescent="0.2">
      <c r="A5621" s="10" t="s">
        <v>40990</v>
      </c>
      <c r="B5621" s="10">
        <v>13.000186763755501</v>
      </c>
      <c r="C5621" s="10">
        <v>0.24641683069138501</v>
      </c>
      <c r="D5621" s="10">
        <v>1.25533701427665</v>
      </c>
      <c r="E5621" s="10">
        <v>0.19629535964362099</v>
      </c>
      <c r="F5621" s="10">
        <v>0.84437899320839105</v>
      </c>
      <c r="G5621" s="10">
        <v>0.93064342182354398</v>
      </c>
      <c r="H5621" s="10" t="s">
        <v>40991</v>
      </c>
      <c r="I5621" s="10" t="s">
        <v>21810</v>
      </c>
    </row>
    <row r="5622" spans="1:9" x14ac:dyDescent="0.2">
      <c r="A5622" s="10" t="s">
        <v>25916</v>
      </c>
      <c r="B5622" s="10">
        <v>407.23382502939103</v>
      </c>
      <c r="C5622" s="10">
        <v>-0.61694918047427705</v>
      </c>
      <c r="D5622" s="10">
        <v>0.446162250332438</v>
      </c>
      <c r="E5622" s="10">
        <v>-1.3827910810799999</v>
      </c>
      <c r="F5622" s="10">
        <v>0.16672893452205101</v>
      </c>
      <c r="G5622" s="10">
        <v>0.391050596956525</v>
      </c>
      <c r="H5622" s="10" t="s">
        <v>25917</v>
      </c>
      <c r="I5622" s="10" t="s">
        <v>21810</v>
      </c>
    </row>
    <row r="5623" spans="1:9" x14ac:dyDescent="0.2">
      <c r="A5623" s="10" t="s">
        <v>40992</v>
      </c>
      <c r="B5623" s="10">
        <v>3.6021864310975298</v>
      </c>
      <c r="C5623" s="10">
        <v>0.91076596612675198</v>
      </c>
      <c r="D5623" s="10">
        <v>2.42599742436889</v>
      </c>
      <c r="E5623" s="10">
        <v>0.375419180984367</v>
      </c>
      <c r="F5623" s="10">
        <v>0.70734874199619002</v>
      </c>
      <c r="G5623" s="10" t="s">
        <v>2527</v>
      </c>
      <c r="H5623" s="10" t="s">
        <v>40993</v>
      </c>
      <c r="I5623" s="10" t="s">
        <v>21810</v>
      </c>
    </row>
    <row r="5624" spans="1:9" x14ac:dyDescent="0.2">
      <c r="A5624" s="10" t="s">
        <v>40994</v>
      </c>
      <c r="B5624" s="10">
        <v>4.3626432026323698</v>
      </c>
      <c r="C5624" s="10">
        <v>-0.448849388004605</v>
      </c>
      <c r="D5624" s="10">
        <v>2.31257820359049</v>
      </c>
      <c r="E5624" s="10">
        <v>-0.19409046894402299</v>
      </c>
      <c r="F5624" s="10">
        <v>0.84610504440451895</v>
      </c>
      <c r="G5624" s="10" t="s">
        <v>2527</v>
      </c>
      <c r="H5624" s="10" t="s">
        <v>40995</v>
      </c>
      <c r="I5624" s="10" t="s">
        <v>21810</v>
      </c>
    </row>
    <row r="5625" spans="1:9" x14ac:dyDescent="0.2">
      <c r="A5625" s="10" t="s">
        <v>40996</v>
      </c>
      <c r="B5625" s="10">
        <v>1.78115712106234</v>
      </c>
      <c r="C5625" s="10">
        <v>-2.29997799004629</v>
      </c>
      <c r="D5625" s="10">
        <v>3.6633615817135401</v>
      </c>
      <c r="E5625" s="10">
        <v>-0.62783264461993804</v>
      </c>
      <c r="F5625" s="10">
        <v>0.53011357850723295</v>
      </c>
      <c r="G5625" s="10" t="s">
        <v>2527</v>
      </c>
      <c r="H5625" s="10" t="s">
        <v>40997</v>
      </c>
      <c r="I5625" s="10" t="s">
        <v>21810</v>
      </c>
    </row>
    <row r="5626" spans="1:9" x14ac:dyDescent="0.2">
      <c r="A5626" s="10" t="s">
        <v>40998</v>
      </c>
      <c r="B5626" s="10">
        <v>0.135194193415173</v>
      </c>
      <c r="C5626" s="10">
        <v>1.62948243867077</v>
      </c>
      <c r="D5626" s="10">
        <v>7.0574666035366196</v>
      </c>
      <c r="E5626" s="10">
        <v>0.23088772929569501</v>
      </c>
      <c r="F5626" s="10">
        <v>0.81740202380956295</v>
      </c>
      <c r="G5626" s="10" t="s">
        <v>2527</v>
      </c>
      <c r="H5626" s="10" t="s">
        <v>40999</v>
      </c>
      <c r="I5626" s="10" t="s">
        <v>21810</v>
      </c>
    </row>
    <row r="5627" spans="1:9" x14ac:dyDescent="0.2">
      <c r="A5627" s="10" t="s">
        <v>41000</v>
      </c>
      <c r="B5627" s="10">
        <v>99.336482067213893</v>
      </c>
      <c r="C5627" s="10">
        <v>-0.84559829207929504</v>
      </c>
      <c r="D5627" s="10">
        <v>0.51915352156120498</v>
      </c>
      <c r="E5627" s="10">
        <v>-1.6288019958651201</v>
      </c>
      <c r="F5627" s="10">
        <v>0.103354942064698</v>
      </c>
      <c r="G5627" s="10">
        <v>0.29218448071888198</v>
      </c>
      <c r="H5627" s="10" t="s">
        <v>41001</v>
      </c>
      <c r="I5627" s="10" t="s">
        <v>21810</v>
      </c>
    </row>
    <row r="5628" spans="1:9" x14ac:dyDescent="0.2">
      <c r="A5628" s="10" t="s">
        <v>41002</v>
      </c>
      <c r="B5628" s="10">
        <v>0.92836488995099198</v>
      </c>
      <c r="C5628" s="10">
        <v>-4.3820848203802498</v>
      </c>
      <c r="D5628" s="10">
        <v>5.5432141082658797</v>
      </c>
      <c r="E5628" s="10">
        <v>-0.79053140196150995</v>
      </c>
      <c r="F5628" s="10">
        <v>0.42921749071245802</v>
      </c>
      <c r="G5628" s="10" t="s">
        <v>2527</v>
      </c>
      <c r="H5628" s="10" t="s">
        <v>41003</v>
      </c>
      <c r="I5628" s="10" t="s">
        <v>21810</v>
      </c>
    </row>
    <row r="5629" spans="1:9" x14ac:dyDescent="0.2">
      <c r="A5629" s="10" t="s">
        <v>41004</v>
      </c>
      <c r="B5629" s="10">
        <v>837.53978414725896</v>
      </c>
      <c r="C5629" s="10">
        <v>-0.15259535205866301</v>
      </c>
      <c r="D5629" s="10">
        <v>0.39619099360885901</v>
      </c>
      <c r="E5629" s="10">
        <v>-0.38515603464048698</v>
      </c>
      <c r="F5629" s="10">
        <v>0.70012181458406797</v>
      </c>
      <c r="G5629" s="10">
        <v>0.856064972462805</v>
      </c>
      <c r="H5629" s="10" t="s">
        <v>41005</v>
      </c>
      <c r="I5629" s="10" t="s">
        <v>21810</v>
      </c>
    </row>
    <row r="5630" spans="1:9" x14ac:dyDescent="0.2">
      <c r="A5630" s="10" t="s">
        <v>41006</v>
      </c>
      <c r="B5630" s="10">
        <v>2792.0716783620401</v>
      </c>
      <c r="C5630" s="10">
        <v>-0.19274209201732101</v>
      </c>
      <c r="D5630" s="10">
        <v>0.304625172720076</v>
      </c>
      <c r="E5630" s="10">
        <v>-0.63271886002156996</v>
      </c>
      <c r="F5630" s="10">
        <v>0.52691725149114699</v>
      </c>
      <c r="G5630" s="10">
        <v>0.74200484819047996</v>
      </c>
      <c r="H5630" s="10" t="s">
        <v>41007</v>
      </c>
      <c r="I5630" s="10" t="s">
        <v>21810</v>
      </c>
    </row>
    <row r="5631" spans="1:9" x14ac:dyDescent="0.2">
      <c r="A5631" s="10" t="s">
        <v>41008</v>
      </c>
      <c r="B5631" s="10">
        <v>494.78798961455499</v>
      </c>
      <c r="C5631" s="10">
        <v>0.34749161381834698</v>
      </c>
      <c r="D5631" s="10">
        <v>0.40427446718312099</v>
      </c>
      <c r="E5631" s="10">
        <v>0.85954380507771999</v>
      </c>
      <c r="F5631" s="10">
        <v>0.39004056312058999</v>
      </c>
      <c r="G5631" s="10">
        <v>0.63436091254571703</v>
      </c>
      <c r="H5631" s="10" t="s">
        <v>41009</v>
      </c>
      <c r="I5631" s="10" t="s">
        <v>21810</v>
      </c>
    </row>
    <row r="5632" spans="1:9" x14ac:dyDescent="0.2">
      <c r="A5632" s="10" t="s">
        <v>41010</v>
      </c>
      <c r="B5632" s="10">
        <v>0.13304574719295501</v>
      </c>
      <c r="C5632" s="10">
        <v>-1.35173056113184</v>
      </c>
      <c r="D5632" s="10">
        <v>7.0658214034807498</v>
      </c>
      <c r="E5632" s="10">
        <v>-0.19130550914660099</v>
      </c>
      <c r="F5632" s="10">
        <v>0.84828624512978201</v>
      </c>
      <c r="G5632" s="10" t="s">
        <v>2527</v>
      </c>
      <c r="H5632" s="10" t="s">
        <v>41011</v>
      </c>
      <c r="I5632" s="10" t="s">
        <v>21810</v>
      </c>
    </row>
    <row r="5633" spans="1:9" x14ac:dyDescent="0.2">
      <c r="A5633" s="10" t="s">
        <v>41012</v>
      </c>
      <c r="B5633" s="10">
        <v>1.4092966866387699</v>
      </c>
      <c r="C5633" s="10">
        <v>6.48495538897432E-2</v>
      </c>
      <c r="D5633" s="10">
        <v>4.0465795372719002</v>
      </c>
      <c r="E5633" s="10">
        <v>1.6025770231978001E-2</v>
      </c>
      <c r="F5633" s="10">
        <v>0.98721383266117502</v>
      </c>
      <c r="G5633" s="10" t="s">
        <v>2527</v>
      </c>
      <c r="H5633" s="10" t="s">
        <v>41013</v>
      </c>
      <c r="I5633" s="10" t="s">
        <v>21810</v>
      </c>
    </row>
    <row r="5634" spans="1:9" x14ac:dyDescent="0.2">
      <c r="A5634" s="10" t="s">
        <v>41014</v>
      </c>
      <c r="B5634" s="10">
        <v>363.634852211853</v>
      </c>
      <c r="C5634" s="10">
        <v>-2.4436435916409802E-2</v>
      </c>
      <c r="D5634" s="10">
        <v>0.353340263096102</v>
      </c>
      <c r="E5634" s="10">
        <v>-6.9158367920735903E-2</v>
      </c>
      <c r="F5634" s="10">
        <v>0.94486356131190297</v>
      </c>
      <c r="G5634" s="10">
        <v>0.97853252508780997</v>
      </c>
      <c r="H5634" s="10" t="s">
        <v>41015</v>
      </c>
      <c r="I5634" s="10" t="s">
        <v>21810</v>
      </c>
    </row>
    <row r="5635" spans="1:9" x14ac:dyDescent="0.2">
      <c r="A5635" s="10" t="s">
        <v>41016</v>
      </c>
      <c r="B5635" s="10">
        <v>1310.9250613525901</v>
      </c>
      <c r="C5635" s="10">
        <v>0.14238784512267699</v>
      </c>
      <c r="D5635" s="10">
        <v>0.31544208499745302</v>
      </c>
      <c r="E5635" s="10">
        <v>0.45139140239904002</v>
      </c>
      <c r="F5635" s="10">
        <v>0.65170747876408597</v>
      </c>
      <c r="G5635" s="10">
        <v>0.82548538633192503</v>
      </c>
      <c r="H5635" s="10" t="s">
        <v>41017</v>
      </c>
      <c r="I5635" s="10" t="s">
        <v>21810</v>
      </c>
    </row>
    <row r="5636" spans="1:9" x14ac:dyDescent="0.2">
      <c r="A5636" s="10" t="s">
        <v>41018</v>
      </c>
      <c r="B5636" s="10">
        <v>1.36871911415712</v>
      </c>
      <c r="C5636" s="10">
        <v>2.6123029083812201</v>
      </c>
      <c r="D5636" s="10">
        <v>4.2306706813019401</v>
      </c>
      <c r="E5636" s="10">
        <v>0.617467797700888</v>
      </c>
      <c r="F5636" s="10">
        <v>0.53692621526494799</v>
      </c>
      <c r="G5636" s="10" t="s">
        <v>2527</v>
      </c>
      <c r="H5636" s="10" t="s">
        <v>41019</v>
      </c>
      <c r="I5636" s="10" t="s">
        <v>21810</v>
      </c>
    </row>
    <row r="5637" spans="1:9" x14ac:dyDescent="0.2">
      <c r="A5637" s="10" t="s">
        <v>41020</v>
      </c>
      <c r="B5637" s="10">
        <v>631.58653454585397</v>
      </c>
      <c r="C5637" s="10">
        <v>0.14317932729434199</v>
      </c>
      <c r="D5637" s="10">
        <v>0.42609361134999002</v>
      </c>
      <c r="E5637" s="10">
        <v>0.33602786683590002</v>
      </c>
      <c r="F5637" s="10">
        <v>0.73684985238050205</v>
      </c>
      <c r="G5637" s="10">
        <v>0.87717819968990296</v>
      </c>
      <c r="H5637" s="10" t="s">
        <v>41021</v>
      </c>
      <c r="I5637" s="10" t="s">
        <v>21810</v>
      </c>
    </row>
    <row r="5638" spans="1:9" x14ac:dyDescent="0.2">
      <c r="A5638" s="10" t="s">
        <v>41022</v>
      </c>
      <c r="B5638" s="10">
        <v>1443.0524704182801</v>
      </c>
      <c r="C5638" s="10">
        <v>0.40323921466004398</v>
      </c>
      <c r="D5638" s="10">
        <v>0.387573571276915</v>
      </c>
      <c r="E5638" s="10">
        <v>1.04041979263838</v>
      </c>
      <c r="F5638" s="10">
        <v>0.298144910090686</v>
      </c>
      <c r="G5638" s="10">
        <v>0.54720260923203601</v>
      </c>
      <c r="H5638" s="10" t="s">
        <v>41023</v>
      </c>
      <c r="I5638" s="10" t="s">
        <v>21810</v>
      </c>
    </row>
    <row r="5639" spans="1:9" x14ac:dyDescent="0.2">
      <c r="A5639" s="10" t="s">
        <v>41024</v>
      </c>
      <c r="B5639" s="10">
        <v>116.40882676126</v>
      </c>
      <c r="C5639" s="10">
        <v>-1.2786616094030001</v>
      </c>
      <c r="D5639" s="10">
        <v>0.72474331374331002</v>
      </c>
      <c r="E5639" s="10">
        <v>-1.76429583433988</v>
      </c>
      <c r="F5639" s="10">
        <v>7.7682184951591599E-2</v>
      </c>
      <c r="G5639" s="10">
        <v>0.24374336690401999</v>
      </c>
      <c r="H5639" s="10" t="s">
        <v>41025</v>
      </c>
      <c r="I5639" s="10" t="s">
        <v>21810</v>
      </c>
    </row>
    <row r="5640" spans="1:9" x14ac:dyDescent="0.2">
      <c r="A5640" s="10" t="s">
        <v>41026</v>
      </c>
      <c r="B5640" s="10">
        <v>4.2158037557330799</v>
      </c>
      <c r="C5640" s="10">
        <v>1.2001185403966601</v>
      </c>
      <c r="D5640" s="10">
        <v>2.3973845161625298</v>
      </c>
      <c r="E5640" s="10">
        <v>0.50059493264671595</v>
      </c>
      <c r="F5640" s="10">
        <v>0.61665622946302001</v>
      </c>
      <c r="G5640" s="10" t="s">
        <v>2527</v>
      </c>
      <c r="H5640" s="10" t="s">
        <v>41027</v>
      </c>
      <c r="I5640" s="10" t="s">
        <v>21810</v>
      </c>
    </row>
    <row r="5641" spans="1:9" x14ac:dyDescent="0.2">
      <c r="A5641" s="10" t="s">
        <v>25928</v>
      </c>
      <c r="B5641" s="10">
        <v>4.4461450969793201</v>
      </c>
      <c r="C5641" s="10">
        <v>2.7860523156840098</v>
      </c>
      <c r="D5641" s="10">
        <v>2.5874496236831201</v>
      </c>
      <c r="E5641" s="10">
        <v>1.07675615794915</v>
      </c>
      <c r="F5641" s="10">
        <v>0.28158921646290902</v>
      </c>
      <c r="G5641" s="10" t="s">
        <v>2527</v>
      </c>
      <c r="H5641" s="10" t="s">
        <v>25929</v>
      </c>
      <c r="I5641" s="10" t="s">
        <v>21810</v>
      </c>
    </row>
    <row r="5642" spans="1:9" x14ac:dyDescent="0.2">
      <c r="A5642" s="10" t="s">
        <v>41028</v>
      </c>
      <c r="B5642" s="10">
        <v>917.11131336553603</v>
      </c>
      <c r="C5642" s="10">
        <v>0.65912238232089204</v>
      </c>
      <c r="D5642" s="10">
        <v>0.38722560403953499</v>
      </c>
      <c r="E5642" s="10">
        <v>1.70216632228068</v>
      </c>
      <c r="F5642" s="10">
        <v>8.8724194016389896E-2</v>
      </c>
      <c r="G5642" s="10">
        <v>0.26430849706660098</v>
      </c>
      <c r="H5642" s="10" t="s">
        <v>41029</v>
      </c>
      <c r="I5642" s="10" t="s">
        <v>21810</v>
      </c>
    </row>
    <row r="5643" spans="1:9" x14ac:dyDescent="0.2">
      <c r="A5643" s="10" t="s">
        <v>25930</v>
      </c>
      <c r="B5643" s="10">
        <v>3.5258832579631298</v>
      </c>
      <c r="C5643" s="10">
        <v>0.48643718821676502</v>
      </c>
      <c r="D5643" s="10">
        <v>3.1194902149465298</v>
      </c>
      <c r="E5643" s="10">
        <v>0.155934833802677</v>
      </c>
      <c r="F5643" s="10">
        <v>0.87608438774230402</v>
      </c>
      <c r="G5643" s="10" t="s">
        <v>2527</v>
      </c>
      <c r="H5643" s="10" t="s">
        <v>25931</v>
      </c>
      <c r="I5643" s="10" t="s">
        <v>21810</v>
      </c>
    </row>
    <row r="5644" spans="1:9" x14ac:dyDescent="0.2">
      <c r="A5644" s="10" t="s">
        <v>41030</v>
      </c>
      <c r="B5644" s="10">
        <v>0.73504771768106303</v>
      </c>
      <c r="C5644" s="10">
        <v>0.69219688572591498</v>
      </c>
      <c r="D5644" s="10">
        <v>5.2948397103663503</v>
      </c>
      <c r="E5644" s="10">
        <v>0.130730470342798</v>
      </c>
      <c r="F5644" s="10">
        <v>0.89598852734576795</v>
      </c>
      <c r="G5644" s="10" t="s">
        <v>2527</v>
      </c>
      <c r="H5644" s="10" t="s">
        <v>41031</v>
      </c>
      <c r="I5644" s="10" t="s">
        <v>21810</v>
      </c>
    </row>
    <row r="5645" spans="1:9" x14ac:dyDescent="0.2">
      <c r="A5645" s="10" t="s">
        <v>41032</v>
      </c>
      <c r="B5645" s="10">
        <v>0.37819849378072101</v>
      </c>
      <c r="C5645" s="10">
        <v>-0.93123820723664297</v>
      </c>
      <c r="D5645" s="10">
        <v>6.9889832532599101</v>
      </c>
      <c r="E5645" s="10">
        <v>-0.133243731382856</v>
      </c>
      <c r="F5645" s="10">
        <v>0.89400062652032497</v>
      </c>
      <c r="G5645" s="10" t="s">
        <v>2527</v>
      </c>
      <c r="H5645" s="10" t="s">
        <v>41033</v>
      </c>
      <c r="I5645" s="10" t="s">
        <v>21810</v>
      </c>
    </row>
    <row r="5646" spans="1:9" x14ac:dyDescent="0.2">
      <c r="A5646" s="10" t="s">
        <v>41034</v>
      </c>
      <c r="B5646" s="10">
        <v>587.68772378924405</v>
      </c>
      <c r="C5646" s="10">
        <v>0.28139492359976898</v>
      </c>
      <c r="D5646" s="10">
        <v>0.33140585581624998</v>
      </c>
      <c r="E5646" s="10">
        <v>0.849094603071197</v>
      </c>
      <c r="F5646" s="10">
        <v>0.39582865324546501</v>
      </c>
      <c r="G5646" s="10">
        <v>0.63943304606031903</v>
      </c>
      <c r="H5646" s="10" t="s">
        <v>41035</v>
      </c>
      <c r="I5646" s="10" t="s">
        <v>21810</v>
      </c>
    </row>
    <row r="5647" spans="1:9" x14ac:dyDescent="0.2">
      <c r="A5647" s="10" t="s">
        <v>41036</v>
      </c>
      <c r="B5647" s="10">
        <v>26.6626103031189</v>
      </c>
      <c r="C5647" s="10">
        <v>0.83585507785345003</v>
      </c>
      <c r="D5647" s="10">
        <v>0.918237944437307</v>
      </c>
      <c r="E5647" s="10">
        <v>0.91028157017150801</v>
      </c>
      <c r="F5647" s="10">
        <v>0.36267403543359</v>
      </c>
      <c r="G5647" s="10">
        <v>0.60870233307584198</v>
      </c>
      <c r="H5647" s="10" t="s">
        <v>41037</v>
      </c>
      <c r="I5647" s="10" t="s">
        <v>21810</v>
      </c>
    </row>
    <row r="5648" spans="1:9" x14ac:dyDescent="0.2">
      <c r="A5648" s="10" t="s">
        <v>41038</v>
      </c>
      <c r="B5648" s="10">
        <v>1896.42358228891</v>
      </c>
      <c r="C5648" s="10">
        <v>0.49866307804389898</v>
      </c>
      <c r="D5648" s="10">
        <v>0.36171488251756001</v>
      </c>
      <c r="E5648" s="10">
        <v>1.3786081307276401</v>
      </c>
      <c r="F5648" s="10">
        <v>0.168015608311613</v>
      </c>
      <c r="G5648" s="10">
        <v>0.39287649743532099</v>
      </c>
      <c r="H5648" s="10" t="s">
        <v>41039</v>
      </c>
      <c r="I5648" s="10" t="s">
        <v>21810</v>
      </c>
    </row>
    <row r="5649" spans="1:9" x14ac:dyDescent="0.2">
      <c r="A5649" s="10" t="s">
        <v>41040</v>
      </c>
      <c r="B5649" s="10">
        <v>1468.88020948385</v>
      </c>
      <c r="C5649" s="10">
        <v>0.47203243127592998</v>
      </c>
      <c r="D5649" s="10">
        <v>0.30053290145281503</v>
      </c>
      <c r="E5649" s="10">
        <v>1.5706514294909599</v>
      </c>
      <c r="F5649" s="10">
        <v>0.116263636910532</v>
      </c>
      <c r="G5649" s="10">
        <v>0.31424273894927701</v>
      </c>
      <c r="H5649" s="10" t="s">
        <v>41041</v>
      </c>
      <c r="I5649" s="10" t="s">
        <v>21810</v>
      </c>
    </row>
    <row r="5650" spans="1:9" x14ac:dyDescent="0.2">
      <c r="A5650" s="10" t="s">
        <v>41042</v>
      </c>
      <c r="B5650" s="10">
        <v>6.5621625948835103</v>
      </c>
      <c r="C5650" s="10">
        <v>-2.90496299882366</v>
      </c>
      <c r="D5650" s="10">
        <v>2.1831465986679799</v>
      </c>
      <c r="E5650" s="10">
        <v>-1.3306312093727899</v>
      </c>
      <c r="F5650" s="10">
        <v>0.18331038808161099</v>
      </c>
      <c r="G5650" s="10" t="s">
        <v>2527</v>
      </c>
      <c r="H5650" s="10" t="s">
        <v>41043</v>
      </c>
      <c r="I5650" s="10" t="s">
        <v>21810</v>
      </c>
    </row>
    <row r="5651" spans="1:9" x14ac:dyDescent="0.2">
      <c r="A5651" s="10" t="s">
        <v>41044</v>
      </c>
      <c r="B5651" s="10">
        <v>440.96465226804997</v>
      </c>
      <c r="C5651" s="10">
        <v>-0.162977584356579</v>
      </c>
      <c r="D5651" s="10">
        <v>0.42167343432634102</v>
      </c>
      <c r="E5651" s="10">
        <v>-0.38650190192073602</v>
      </c>
      <c r="F5651" s="10">
        <v>0.69912499430799102</v>
      </c>
      <c r="G5651" s="10">
        <v>0.85542903700339301</v>
      </c>
      <c r="H5651" s="10" t="s">
        <v>41045</v>
      </c>
      <c r="I5651" s="10" t="s">
        <v>21810</v>
      </c>
    </row>
    <row r="5652" spans="1:9" x14ac:dyDescent="0.2">
      <c r="A5652" s="10" t="s">
        <v>41046</v>
      </c>
      <c r="B5652" s="10">
        <v>3626.8219212865201</v>
      </c>
      <c r="C5652" s="10">
        <v>-8.7093754278430399E-2</v>
      </c>
      <c r="D5652" s="10">
        <v>0.39423945885991601</v>
      </c>
      <c r="E5652" s="10">
        <v>-0.22091587313531</v>
      </c>
      <c r="F5652" s="10">
        <v>0.82515793777647495</v>
      </c>
      <c r="G5652" s="10">
        <v>0.92052889270208005</v>
      </c>
      <c r="H5652" s="10" t="s">
        <v>41047</v>
      </c>
      <c r="I5652" s="10" t="s">
        <v>21810</v>
      </c>
    </row>
    <row r="5653" spans="1:9" x14ac:dyDescent="0.2">
      <c r="A5653" s="10" t="s">
        <v>25936</v>
      </c>
      <c r="B5653" s="10">
        <v>4.5386151727830901</v>
      </c>
      <c r="C5653" s="10">
        <v>-0.135989681177137</v>
      </c>
      <c r="D5653" s="10">
        <v>2.7330185992768299</v>
      </c>
      <c r="E5653" s="10">
        <v>-4.9758051852673402E-2</v>
      </c>
      <c r="F5653" s="10">
        <v>0.96031519502125995</v>
      </c>
      <c r="G5653" s="10" t="s">
        <v>2527</v>
      </c>
      <c r="H5653" s="10" t="s">
        <v>25937</v>
      </c>
      <c r="I5653" s="10" t="s">
        <v>21810</v>
      </c>
    </row>
    <row r="5654" spans="1:9" x14ac:dyDescent="0.2">
      <c r="A5654" s="10" t="s">
        <v>25938</v>
      </c>
      <c r="B5654" s="10">
        <v>6.1740832455478802</v>
      </c>
      <c r="C5654" s="10">
        <v>0.72346489823456495</v>
      </c>
      <c r="D5654" s="10">
        <v>2.6484637612914801</v>
      </c>
      <c r="E5654" s="10">
        <v>0.27316397860840602</v>
      </c>
      <c r="F5654" s="10">
        <v>0.78472716820972899</v>
      </c>
      <c r="G5654" s="10" t="s">
        <v>2527</v>
      </c>
      <c r="H5654" s="10" t="s">
        <v>25939</v>
      </c>
      <c r="I5654" s="10" t="s">
        <v>21810</v>
      </c>
    </row>
    <row r="5655" spans="1:9" x14ac:dyDescent="0.2">
      <c r="A5655" s="10" t="s">
        <v>41048</v>
      </c>
      <c r="B5655" s="10">
        <v>2486.6532295424799</v>
      </c>
      <c r="C5655" s="10">
        <v>0.32146053118366602</v>
      </c>
      <c r="D5655" s="10">
        <v>0.30079861875330699</v>
      </c>
      <c r="E5655" s="10">
        <v>1.06869018387117</v>
      </c>
      <c r="F5655" s="10">
        <v>0.28520929614770202</v>
      </c>
      <c r="G5655" s="10">
        <v>0.53337912929002795</v>
      </c>
      <c r="H5655" s="10" t="s">
        <v>41049</v>
      </c>
      <c r="I5655" s="10" t="s">
        <v>21810</v>
      </c>
    </row>
    <row r="5656" spans="1:9" x14ac:dyDescent="0.2">
      <c r="A5656" s="10" t="s">
        <v>41050</v>
      </c>
      <c r="B5656" s="10">
        <v>1941.3738278553601</v>
      </c>
      <c r="C5656" s="10">
        <v>-0.14957903378845999</v>
      </c>
      <c r="D5656" s="10">
        <v>0.30167020969974401</v>
      </c>
      <c r="E5656" s="10">
        <v>-0.49583627742804898</v>
      </c>
      <c r="F5656" s="10">
        <v>0.62000992758747198</v>
      </c>
      <c r="G5656" s="10">
        <v>0.80623866254042498</v>
      </c>
      <c r="H5656" s="10" t="s">
        <v>41051</v>
      </c>
      <c r="I5656" s="10" t="s">
        <v>21810</v>
      </c>
    </row>
    <row r="5657" spans="1:9" x14ac:dyDescent="0.2">
      <c r="A5657" s="10" t="s">
        <v>41052</v>
      </c>
      <c r="B5657" s="10">
        <v>311.69942631819401</v>
      </c>
      <c r="C5657" s="10">
        <v>-0.12670690515283201</v>
      </c>
      <c r="D5657" s="10">
        <v>0.403338815707663</v>
      </c>
      <c r="E5657" s="10">
        <v>-0.31414508155016801</v>
      </c>
      <c r="F5657" s="10">
        <v>0.75341085122067997</v>
      </c>
      <c r="G5657" s="10">
        <v>0.88544821035580701</v>
      </c>
      <c r="H5657" s="10" t="s">
        <v>41053</v>
      </c>
      <c r="I5657" s="10" t="s">
        <v>21810</v>
      </c>
    </row>
    <row r="5658" spans="1:9" x14ac:dyDescent="0.2">
      <c r="A5658" s="10" t="s">
        <v>25940</v>
      </c>
      <c r="B5658" s="10">
        <v>7.4974980301249001</v>
      </c>
      <c r="C5658" s="10">
        <v>2.8553159304566602</v>
      </c>
      <c r="D5658" s="10">
        <v>1.72893011656214</v>
      </c>
      <c r="E5658" s="10">
        <v>1.65149296845743</v>
      </c>
      <c r="F5658" s="10">
        <v>9.8637955365957E-2</v>
      </c>
      <c r="G5658" s="10" t="s">
        <v>2527</v>
      </c>
      <c r="H5658" s="10" t="s">
        <v>25941</v>
      </c>
      <c r="I5658" s="10" t="s">
        <v>21810</v>
      </c>
    </row>
    <row r="5659" spans="1:9" x14ac:dyDescent="0.2">
      <c r="A5659" s="10" t="s">
        <v>41054</v>
      </c>
      <c r="B5659" s="10">
        <v>328.65870860168701</v>
      </c>
      <c r="C5659" s="10">
        <v>0.29485036963454803</v>
      </c>
      <c r="D5659" s="10">
        <v>0.38423080670811</v>
      </c>
      <c r="E5659" s="10">
        <v>0.76737826454019498</v>
      </c>
      <c r="F5659" s="10">
        <v>0.442856647685758</v>
      </c>
      <c r="G5659" s="10">
        <v>0.67984292878809405</v>
      </c>
      <c r="H5659" s="10" t="s">
        <v>41055</v>
      </c>
      <c r="I5659" s="10" t="s">
        <v>21810</v>
      </c>
    </row>
    <row r="5660" spans="1:9" x14ac:dyDescent="0.2">
      <c r="A5660" s="10" t="s">
        <v>41056</v>
      </c>
      <c r="B5660" s="10">
        <v>0.23686644526228801</v>
      </c>
      <c r="C5660" s="10">
        <v>0.228511040961899</v>
      </c>
      <c r="D5660" s="10">
        <v>7.0522362160503897</v>
      </c>
      <c r="E5660" s="10">
        <v>3.2402635697571201E-2</v>
      </c>
      <c r="F5660" s="10">
        <v>0.974150960610487</v>
      </c>
      <c r="G5660" s="10" t="s">
        <v>2527</v>
      </c>
      <c r="H5660" s="10" t="s">
        <v>41057</v>
      </c>
      <c r="I5660" s="10" t="s">
        <v>21810</v>
      </c>
    </row>
    <row r="5661" spans="1:9" x14ac:dyDescent="0.2">
      <c r="A5661" s="10" t="s">
        <v>25942</v>
      </c>
      <c r="B5661" s="10">
        <v>142.11805734721099</v>
      </c>
      <c r="C5661" s="10">
        <v>0.25915874208077</v>
      </c>
      <c r="D5661" s="10">
        <v>0.50399798474278901</v>
      </c>
      <c r="E5661" s="10">
        <v>0.51420590940066702</v>
      </c>
      <c r="F5661" s="10">
        <v>0.60710803663981505</v>
      </c>
      <c r="G5661" s="10">
        <v>0.79828732465385299</v>
      </c>
      <c r="H5661" s="10" t="s">
        <v>25943</v>
      </c>
      <c r="I5661" s="10" t="s">
        <v>21810</v>
      </c>
    </row>
    <row r="5662" spans="1:9" x14ac:dyDescent="0.2">
      <c r="A5662" s="10" t="s">
        <v>41058</v>
      </c>
      <c r="B5662" s="10">
        <v>0.23964029278725299</v>
      </c>
      <c r="C5662" s="10">
        <v>-3.8379625454972303E-2</v>
      </c>
      <c r="D5662" s="10">
        <v>7.05094760276633</v>
      </c>
      <c r="E5662" s="10">
        <v>-5.4431868760327498E-3</v>
      </c>
      <c r="F5662" s="10">
        <v>0.99565698667606395</v>
      </c>
      <c r="G5662" s="10" t="s">
        <v>2527</v>
      </c>
      <c r="H5662" s="10" t="s">
        <v>41059</v>
      </c>
      <c r="I5662" s="10" t="s">
        <v>21810</v>
      </c>
    </row>
    <row r="5663" spans="1:9" x14ac:dyDescent="0.2">
      <c r="A5663" s="10" t="s">
        <v>41060</v>
      </c>
      <c r="B5663" s="10">
        <v>4645.8401472485402</v>
      </c>
      <c r="C5663" s="10">
        <v>-0.275186445256213</v>
      </c>
      <c r="D5663" s="10">
        <v>0.32210709482472499</v>
      </c>
      <c r="E5663" s="10">
        <v>-0.85433214504621902</v>
      </c>
      <c r="F5663" s="10">
        <v>0.39292098114003499</v>
      </c>
      <c r="G5663" s="10">
        <v>0.63667331393768101</v>
      </c>
      <c r="H5663" s="10" t="s">
        <v>41061</v>
      </c>
      <c r="I5663" s="10" t="s">
        <v>21810</v>
      </c>
    </row>
    <row r="5664" spans="1:9" x14ac:dyDescent="0.2">
      <c r="A5664" s="10" t="s">
        <v>41062</v>
      </c>
      <c r="B5664" s="10">
        <v>413.123775702839</v>
      </c>
      <c r="C5664" s="10">
        <v>0.14146639113255399</v>
      </c>
      <c r="D5664" s="10">
        <v>0.40906549665689401</v>
      </c>
      <c r="E5664" s="10">
        <v>0.34582821648047701</v>
      </c>
      <c r="F5664" s="10">
        <v>0.72947181837041297</v>
      </c>
      <c r="G5664" s="10">
        <v>0.87340965903271195</v>
      </c>
      <c r="H5664" s="10" t="s">
        <v>41063</v>
      </c>
      <c r="I5664" s="10" t="s">
        <v>21810</v>
      </c>
    </row>
    <row r="5665" spans="1:9" x14ac:dyDescent="0.2">
      <c r="A5665" s="10" t="s">
        <v>41064</v>
      </c>
      <c r="B5665" s="10">
        <v>1665.89153477691</v>
      </c>
      <c r="C5665" s="10">
        <v>-0.29824527274693602</v>
      </c>
      <c r="D5665" s="10">
        <v>0.35397867801328398</v>
      </c>
      <c r="E5665" s="10">
        <v>-0.84255151869837797</v>
      </c>
      <c r="F5665" s="10">
        <v>0.39947931511573298</v>
      </c>
      <c r="G5665" s="10">
        <v>0.64310898348522405</v>
      </c>
      <c r="H5665" s="10" t="s">
        <v>41065</v>
      </c>
      <c r="I5665" s="10" t="s">
        <v>21810</v>
      </c>
    </row>
    <row r="5666" spans="1:9" x14ac:dyDescent="0.2">
      <c r="A5666" s="10" t="s">
        <v>41066</v>
      </c>
      <c r="B5666" s="10">
        <v>1437.7852483609799</v>
      </c>
      <c r="C5666" s="10">
        <v>3.06027217145605E-2</v>
      </c>
      <c r="D5666" s="10">
        <v>0.28897620723726303</v>
      </c>
      <c r="E5666" s="10">
        <v>0.105900489203369</v>
      </c>
      <c r="F5666" s="10">
        <v>0.915661305923689</v>
      </c>
      <c r="G5666" s="10">
        <v>0.96540093241830904</v>
      </c>
      <c r="H5666" s="10" t="s">
        <v>41067</v>
      </c>
      <c r="I5666" s="10" t="s">
        <v>21810</v>
      </c>
    </row>
    <row r="5667" spans="1:9" x14ac:dyDescent="0.2">
      <c r="A5667" s="10" t="s">
        <v>41068</v>
      </c>
      <c r="B5667" s="10">
        <v>1.7140326205938199</v>
      </c>
      <c r="C5667" s="10">
        <v>2.0245982127086002</v>
      </c>
      <c r="D5667" s="10">
        <v>3.8379544619314898</v>
      </c>
      <c r="E5667" s="10">
        <v>0.52752012375094604</v>
      </c>
      <c r="F5667" s="10">
        <v>0.59783244554196802</v>
      </c>
      <c r="G5667" s="10" t="s">
        <v>2527</v>
      </c>
      <c r="H5667" s="10" t="s">
        <v>41069</v>
      </c>
      <c r="I5667" s="10" t="s">
        <v>21810</v>
      </c>
    </row>
    <row r="5668" spans="1:9" x14ac:dyDescent="0.2">
      <c r="A5668" s="10" t="s">
        <v>41070</v>
      </c>
      <c r="B5668" s="10">
        <v>1.9843548980258601</v>
      </c>
      <c r="C5668" s="10">
        <v>7.1774451148981001E-4</v>
      </c>
      <c r="D5668" s="10">
        <v>3.4602571966092701</v>
      </c>
      <c r="E5668" s="10">
        <v>2.0742519145488199E-4</v>
      </c>
      <c r="F5668" s="10">
        <v>0.99983449864340301</v>
      </c>
      <c r="G5668" s="10" t="s">
        <v>2527</v>
      </c>
      <c r="H5668" s="10" t="s">
        <v>41071</v>
      </c>
      <c r="I5668" s="10" t="s">
        <v>21810</v>
      </c>
    </row>
    <row r="5669" spans="1:9" x14ac:dyDescent="0.2">
      <c r="A5669" s="10" t="s">
        <v>41072</v>
      </c>
      <c r="B5669" s="10">
        <v>6504.5833354091801</v>
      </c>
      <c r="C5669" s="10">
        <v>-0.182275266227856</v>
      </c>
      <c r="D5669" s="10">
        <v>0.34860572041167098</v>
      </c>
      <c r="E5669" s="10">
        <v>-0.52286940676878702</v>
      </c>
      <c r="F5669" s="10">
        <v>0.60106513558543595</v>
      </c>
      <c r="G5669" s="10">
        <v>0.79416933897276598</v>
      </c>
      <c r="H5669" s="10" t="s">
        <v>41073</v>
      </c>
      <c r="I5669" s="10" t="s">
        <v>21810</v>
      </c>
    </row>
    <row r="5670" spans="1:9" x14ac:dyDescent="0.2">
      <c r="A5670" s="10" t="s">
        <v>41074</v>
      </c>
      <c r="B5670" s="10">
        <v>1335.5477424225301</v>
      </c>
      <c r="C5670" s="10">
        <v>-0.48036797320216901</v>
      </c>
      <c r="D5670" s="10">
        <v>0.35018858652664497</v>
      </c>
      <c r="E5670" s="10">
        <v>-1.3717408039100101</v>
      </c>
      <c r="F5670" s="10">
        <v>0.170144141102053</v>
      </c>
      <c r="G5670" s="10">
        <v>0.39568685999603598</v>
      </c>
      <c r="H5670" s="10" t="s">
        <v>41075</v>
      </c>
      <c r="I5670" s="10" t="s">
        <v>21810</v>
      </c>
    </row>
    <row r="5671" spans="1:9" x14ac:dyDescent="0.2">
      <c r="A5671" s="10" t="s">
        <v>41076</v>
      </c>
      <c r="B5671" s="10">
        <v>9.8787396499224602</v>
      </c>
      <c r="C5671" s="10">
        <v>-1.4809687653997099</v>
      </c>
      <c r="D5671" s="10">
        <v>1.3819004017022101</v>
      </c>
      <c r="E5671" s="10">
        <v>-1.0716899449305199</v>
      </c>
      <c r="F5671" s="10">
        <v>0.28385931861012698</v>
      </c>
      <c r="G5671" s="10">
        <v>0.531743492111592</v>
      </c>
      <c r="H5671" s="10" t="s">
        <v>41077</v>
      </c>
      <c r="I5671" s="10" t="s">
        <v>21810</v>
      </c>
    </row>
    <row r="5672" spans="1:9" x14ac:dyDescent="0.2">
      <c r="A5672" s="10" t="s">
        <v>41078</v>
      </c>
      <c r="B5672" s="10">
        <v>16.007299516911999</v>
      </c>
      <c r="C5672" s="10">
        <v>0.174335666845395</v>
      </c>
      <c r="D5672" s="10">
        <v>1.11019941627082</v>
      </c>
      <c r="E5672" s="10">
        <v>0.15703094803543699</v>
      </c>
      <c r="F5672" s="10">
        <v>0.87522045766196799</v>
      </c>
      <c r="G5672" s="10">
        <v>0.94542526787188697</v>
      </c>
      <c r="H5672" s="10" t="s">
        <v>41079</v>
      </c>
      <c r="I5672" s="10" t="s">
        <v>21810</v>
      </c>
    </row>
    <row r="5673" spans="1:9" x14ac:dyDescent="0.2">
      <c r="A5673" s="10" t="s">
        <v>41080</v>
      </c>
      <c r="B5673" s="10">
        <v>769.21493529839302</v>
      </c>
      <c r="C5673" s="10">
        <v>-0.33040173811340501</v>
      </c>
      <c r="D5673" s="10">
        <v>0.36557731467926102</v>
      </c>
      <c r="E5673" s="10">
        <v>-0.90378074581373502</v>
      </c>
      <c r="F5673" s="10">
        <v>0.36611167329563599</v>
      </c>
      <c r="G5673" s="10">
        <v>0.61226636272756796</v>
      </c>
      <c r="H5673" s="10" t="s">
        <v>41081</v>
      </c>
      <c r="I5673" s="10" t="s">
        <v>21810</v>
      </c>
    </row>
    <row r="5674" spans="1:9" x14ac:dyDescent="0.2">
      <c r="A5674" s="10" t="s">
        <v>41082</v>
      </c>
      <c r="B5674" s="10">
        <v>121.819049246934</v>
      </c>
      <c r="C5674" s="10">
        <v>-0.75345607438899298</v>
      </c>
      <c r="D5674" s="10">
        <v>0.46950162707439302</v>
      </c>
      <c r="E5674" s="10">
        <v>-1.6047997087550201</v>
      </c>
      <c r="F5674" s="10">
        <v>0.10853789010484099</v>
      </c>
      <c r="G5674" s="10">
        <v>0.30175530607774798</v>
      </c>
      <c r="H5674" s="10" t="s">
        <v>41083</v>
      </c>
      <c r="I5674" s="10" t="s">
        <v>21810</v>
      </c>
    </row>
    <row r="5675" spans="1:9" x14ac:dyDescent="0.2">
      <c r="A5675" s="10" t="s">
        <v>41084</v>
      </c>
      <c r="B5675" s="10">
        <v>2595.8430319040999</v>
      </c>
      <c r="C5675" s="10">
        <v>-0.74211585546750303</v>
      </c>
      <c r="D5675" s="10">
        <v>0.37977603556269801</v>
      </c>
      <c r="E5675" s="10">
        <v>-1.9540881624295801</v>
      </c>
      <c r="F5675" s="10">
        <v>5.0690791785661701E-2</v>
      </c>
      <c r="G5675" s="10">
        <v>0.18259096501998301</v>
      </c>
      <c r="H5675" s="10" t="s">
        <v>41085</v>
      </c>
      <c r="I5675" s="10" t="s">
        <v>21810</v>
      </c>
    </row>
    <row r="5676" spans="1:9" x14ac:dyDescent="0.2">
      <c r="A5676" s="10" t="s">
        <v>41086</v>
      </c>
      <c r="B5676" s="10">
        <v>913.86235368871598</v>
      </c>
      <c r="C5676" s="10">
        <v>-0.33021305534558598</v>
      </c>
      <c r="D5676" s="10">
        <v>0.34293256428310998</v>
      </c>
      <c r="E5676" s="10">
        <v>-0.96290959138245102</v>
      </c>
      <c r="F5676" s="10">
        <v>0.33559289581705798</v>
      </c>
      <c r="G5676" s="10">
        <v>0.58380264455217801</v>
      </c>
      <c r="H5676" s="10" t="s">
        <v>41087</v>
      </c>
      <c r="I5676" s="10" t="s">
        <v>21810</v>
      </c>
    </row>
    <row r="5677" spans="1:9" x14ac:dyDescent="0.2">
      <c r="A5677" s="10" t="s">
        <v>41088</v>
      </c>
      <c r="B5677" s="10">
        <v>164.140650710523</v>
      </c>
      <c r="C5677" s="10">
        <v>4.5890398943220501E-2</v>
      </c>
      <c r="D5677" s="10">
        <v>0.49009604684587799</v>
      </c>
      <c r="E5677" s="10">
        <v>9.3635521523909998E-2</v>
      </c>
      <c r="F5677" s="10">
        <v>0.92539869146729803</v>
      </c>
      <c r="G5677" s="10">
        <v>0.96945014712858901</v>
      </c>
      <c r="H5677" s="10" t="s">
        <v>41089</v>
      </c>
      <c r="I5677" s="10" t="s">
        <v>21810</v>
      </c>
    </row>
    <row r="5678" spans="1:9" x14ac:dyDescent="0.2">
      <c r="A5678" s="10" t="s">
        <v>41090</v>
      </c>
      <c r="B5678" s="10">
        <v>6.1227941272430302</v>
      </c>
      <c r="C5678" s="10">
        <v>-2.18456438297321</v>
      </c>
      <c r="D5678" s="10">
        <v>1.7718308507529199</v>
      </c>
      <c r="E5678" s="10">
        <v>-1.2329418364314499</v>
      </c>
      <c r="F5678" s="10">
        <v>0.21759746519030401</v>
      </c>
      <c r="G5678" s="10" t="s">
        <v>2527</v>
      </c>
      <c r="H5678" s="10" t="s">
        <v>41091</v>
      </c>
      <c r="I5678" s="10" t="s">
        <v>21810</v>
      </c>
    </row>
    <row r="5679" spans="1:9" x14ac:dyDescent="0.2">
      <c r="A5679" s="10" t="s">
        <v>41092</v>
      </c>
      <c r="B5679" s="10">
        <v>2967.5413286163598</v>
      </c>
      <c r="C5679" s="10">
        <v>-0.54915885436844503</v>
      </c>
      <c r="D5679" s="10">
        <v>0.35116571837183802</v>
      </c>
      <c r="E5679" s="10">
        <v>-1.5638168125140199</v>
      </c>
      <c r="F5679" s="10">
        <v>0.117860594826157</v>
      </c>
      <c r="G5679" s="10">
        <v>0.31698963179013301</v>
      </c>
      <c r="H5679" s="10" t="s">
        <v>41093</v>
      </c>
      <c r="I5679" s="10" t="s">
        <v>21810</v>
      </c>
    </row>
    <row r="5680" spans="1:9" x14ac:dyDescent="0.2">
      <c r="A5680" s="10" t="s">
        <v>41094</v>
      </c>
      <c r="B5680" s="10">
        <v>796.18389530893</v>
      </c>
      <c r="C5680" s="10">
        <v>-0.58653178528741001</v>
      </c>
      <c r="D5680" s="10">
        <v>0.31583986070683201</v>
      </c>
      <c r="E5680" s="10">
        <v>-1.85705434385256</v>
      </c>
      <c r="F5680" s="10">
        <v>6.3303422874289403E-2</v>
      </c>
      <c r="G5680" s="10">
        <v>0.21218529557965701</v>
      </c>
      <c r="H5680" s="10" t="s">
        <v>41095</v>
      </c>
      <c r="I5680" s="10" t="s">
        <v>21810</v>
      </c>
    </row>
    <row r="5681" spans="1:9" x14ac:dyDescent="0.2">
      <c r="A5681" s="10" t="s">
        <v>41096</v>
      </c>
      <c r="B5681" s="10">
        <v>582.42833595768798</v>
      </c>
      <c r="C5681" s="10">
        <v>0.31913110917140503</v>
      </c>
      <c r="D5681" s="10">
        <v>0.33723671191522903</v>
      </c>
      <c r="E5681" s="10">
        <v>0.94631188686131096</v>
      </c>
      <c r="F5681" s="10">
        <v>0.34398953225207701</v>
      </c>
      <c r="G5681" s="10">
        <v>0.59118403994184099</v>
      </c>
      <c r="H5681" s="10" t="s">
        <v>41097</v>
      </c>
      <c r="I5681" s="10" t="s">
        <v>21810</v>
      </c>
    </row>
    <row r="5682" spans="1:9" x14ac:dyDescent="0.2">
      <c r="A5682" s="10" t="s">
        <v>41098</v>
      </c>
      <c r="B5682" s="10">
        <v>902.581623163269</v>
      </c>
      <c r="C5682" s="10">
        <v>0.49876032268125098</v>
      </c>
      <c r="D5682" s="10">
        <v>0.30304902814751</v>
      </c>
      <c r="E5682" s="10">
        <v>1.6458073656599099</v>
      </c>
      <c r="F5682" s="10">
        <v>9.9803425354512601E-2</v>
      </c>
      <c r="G5682" s="10">
        <v>0.284891568204234</v>
      </c>
      <c r="H5682" s="10" t="s">
        <v>41099</v>
      </c>
      <c r="I5682" s="10" t="s">
        <v>21810</v>
      </c>
    </row>
    <row r="5683" spans="1:9" x14ac:dyDescent="0.2">
      <c r="A5683" s="10" t="s">
        <v>41100</v>
      </c>
      <c r="B5683" s="10">
        <v>404.57708373674802</v>
      </c>
      <c r="C5683" s="10">
        <v>2.5213293109962499E-2</v>
      </c>
      <c r="D5683" s="10">
        <v>0.351964019829129</v>
      </c>
      <c r="E5683" s="10">
        <v>7.1635995981074896E-2</v>
      </c>
      <c r="F5683" s="10">
        <v>0.94289159300114</v>
      </c>
      <c r="G5683" s="10">
        <v>0.97743622706630495</v>
      </c>
      <c r="H5683" s="10" t="s">
        <v>41101</v>
      </c>
      <c r="I5683" s="10" t="s">
        <v>21810</v>
      </c>
    </row>
    <row r="5684" spans="1:9" x14ac:dyDescent="0.2">
      <c r="A5684" s="10" t="s">
        <v>41102</v>
      </c>
      <c r="B5684" s="10">
        <v>0.23471799904006899</v>
      </c>
      <c r="C5684" s="10">
        <v>-2.7527122400854198</v>
      </c>
      <c r="D5684" s="10">
        <v>7.0606013749871996</v>
      </c>
      <c r="E5684" s="10">
        <v>-0.38986937427697599</v>
      </c>
      <c r="F5684" s="10">
        <v>0.69663314128031095</v>
      </c>
      <c r="G5684" s="10" t="s">
        <v>2527</v>
      </c>
      <c r="H5684" s="10" t="s">
        <v>41103</v>
      </c>
      <c r="I5684" s="10" t="s">
        <v>21810</v>
      </c>
    </row>
    <row r="5685" spans="1:9" x14ac:dyDescent="0.2">
      <c r="A5685" s="10" t="s">
        <v>41104</v>
      </c>
      <c r="B5685" s="10">
        <v>18.885027973500701</v>
      </c>
      <c r="C5685" s="10">
        <v>0.15257981100456</v>
      </c>
      <c r="D5685" s="10">
        <v>1.04043774186773</v>
      </c>
      <c r="E5685" s="10">
        <v>0.146649631078029</v>
      </c>
      <c r="F5685" s="10">
        <v>0.88340857720795196</v>
      </c>
      <c r="G5685" s="10">
        <v>0.949502059036478</v>
      </c>
      <c r="H5685" s="10" t="s">
        <v>41105</v>
      </c>
      <c r="I5685" s="10" t="s">
        <v>21810</v>
      </c>
    </row>
    <row r="5686" spans="1:9" x14ac:dyDescent="0.2">
      <c r="A5686" s="10" t="s">
        <v>41106</v>
      </c>
      <c r="B5686" s="10">
        <v>1071.93024662838</v>
      </c>
      <c r="C5686" s="10">
        <v>0.28465830097500899</v>
      </c>
      <c r="D5686" s="10">
        <v>0.314767928807627</v>
      </c>
      <c r="E5686" s="10">
        <v>0.90434340643699995</v>
      </c>
      <c r="F5686" s="10">
        <v>0.36581333705581098</v>
      </c>
      <c r="G5686" s="10">
        <v>0.61203624927174005</v>
      </c>
      <c r="H5686" s="10" t="s">
        <v>41107</v>
      </c>
      <c r="I5686" s="10" t="s">
        <v>21810</v>
      </c>
    </row>
    <row r="5687" spans="1:9" x14ac:dyDescent="0.2">
      <c r="A5687" s="10" t="s">
        <v>41108</v>
      </c>
      <c r="B5687" s="10">
        <v>1.0082099520363801</v>
      </c>
      <c r="C5687" s="10">
        <v>1.1668154597065501</v>
      </c>
      <c r="D5687" s="10">
        <v>4.7465150209002198</v>
      </c>
      <c r="E5687" s="10">
        <v>0.24582571730390301</v>
      </c>
      <c r="F5687" s="10">
        <v>0.805817148284106</v>
      </c>
      <c r="G5687" s="10" t="s">
        <v>2527</v>
      </c>
      <c r="H5687" s="10" t="s">
        <v>41109</v>
      </c>
      <c r="I5687" s="10" t="s">
        <v>21810</v>
      </c>
    </row>
    <row r="5688" spans="1:9" x14ac:dyDescent="0.2">
      <c r="A5688" s="10" t="s">
        <v>41110</v>
      </c>
      <c r="B5688" s="10">
        <v>1087.2806204082001</v>
      </c>
      <c r="C5688" s="10">
        <v>0.62209674248668401</v>
      </c>
      <c r="D5688" s="10">
        <v>0.38840663769231998</v>
      </c>
      <c r="E5688" s="10">
        <v>1.60166351992028</v>
      </c>
      <c r="F5688" s="10">
        <v>0.109230036219117</v>
      </c>
      <c r="G5688" s="10">
        <v>0.30282235305799399</v>
      </c>
      <c r="H5688" s="10" t="s">
        <v>41111</v>
      </c>
      <c r="I5688" s="10" t="s">
        <v>21810</v>
      </c>
    </row>
    <row r="5689" spans="1:9" x14ac:dyDescent="0.2">
      <c r="A5689" s="10" t="s">
        <v>41112</v>
      </c>
      <c r="B5689" s="10">
        <v>9.1879791696643807</v>
      </c>
      <c r="C5689" s="10">
        <v>-1.46312879910433</v>
      </c>
      <c r="D5689" s="10">
        <v>1.5532569627843</v>
      </c>
      <c r="E5689" s="10">
        <v>-0.94197472418317196</v>
      </c>
      <c r="F5689" s="10">
        <v>0.34620558073025398</v>
      </c>
      <c r="G5689" s="10" t="s">
        <v>2527</v>
      </c>
      <c r="H5689" s="10" t="s">
        <v>41113</v>
      </c>
      <c r="I5689" s="10" t="s">
        <v>21810</v>
      </c>
    </row>
    <row r="5690" spans="1:9" x14ac:dyDescent="0.2">
      <c r="A5690" s="10" t="s">
        <v>25956</v>
      </c>
      <c r="B5690" s="10">
        <v>824.29923010295101</v>
      </c>
      <c r="C5690" s="10">
        <v>-0.65890396772354598</v>
      </c>
      <c r="D5690" s="10">
        <v>0.38988799158742499</v>
      </c>
      <c r="E5690" s="10">
        <v>-1.6899827179617</v>
      </c>
      <c r="F5690" s="10">
        <v>9.1031260980212095E-2</v>
      </c>
      <c r="G5690" s="10">
        <v>0.26867558650237799</v>
      </c>
      <c r="H5690" s="10" t="s">
        <v>25957</v>
      </c>
      <c r="I5690" s="10" t="s">
        <v>21810</v>
      </c>
    </row>
    <row r="5691" spans="1:9" x14ac:dyDescent="0.2">
      <c r="A5691" s="10" t="s">
        <v>41114</v>
      </c>
      <c r="B5691" s="10">
        <v>322.95232030771399</v>
      </c>
      <c r="C5691" s="10">
        <v>0.36718529841584102</v>
      </c>
      <c r="D5691" s="10">
        <v>0.370331062422114</v>
      </c>
      <c r="E5691" s="10">
        <v>0.99150553565315902</v>
      </c>
      <c r="F5691" s="10">
        <v>0.32143879065874298</v>
      </c>
      <c r="G5691" s="10">
        <v>0.57060105974867004</v>
      </c>
      <c r="H5691" s="10" t="s">
        <v>41115</v>
      </c>
      <c r="I5691" s="10" t="s">
        <v>21810</v>
      </c>
    </row>
    <row r="5692" spans="1:9" x14ac:dyDescent="0.2">
      <c r="A5692" s="10" t="s">
        <v>41116</v>
      </c>
      <c r="B5692" s="10">
        <v>1363.5815218759799</v>
      </c>
      <c r="C5692" s="10">
        <v>-6.2963020490393304E-2</v>
      </c>
      <c r="D5692" s="10">
        <v>0.30661648112464401</v>
      </c>
      <c r="E5692" s="10">
        <v>-0.205347802112431</v>
      </c>
      <c r="F5692" s="10">
        <v>0.83730039903932796</v>
      </c>
      <c r="G5692" s="10">
        <v>0.92659643081898901</v>
      </c>
      <c r="H5692" s="10" t="s">
        <v>41117</v>
      </c>
      <c r="I5692" s="10" t="s">
        <v>21810</v>
      </c>
    </row>
    <row r="5693" spans="1:9" x14ac:dyDescent="0.2">
      <c r="A5693" s="10" t="s">
        <v>41118</v>
      </c>
      <c r="B5693" s="10">
        <v>734.80191659963202</v>
      </c>
      <c r="C5693" s="10">
        <v>4.8258155093400298E-2</v>
      </c>
      <c r="D5693" s="10">
        <v>0.374726905066811</v>
      </c>
      <c r="E5693" s="10">
        <v>0.128782199625608</v>
      </c>
      <c r="F5693" s="10">
        <v>0.897529990870781</v>
      </c>
      <c r="G5693" s="10">
        <v>0.95660557169048199</v>
      </c>
      <c r="H5693" s="10" t="s">
        <v>41119</v>
      </c>
      <c r="I5693" s="10" t="s">
        <v>21810</v>
      </c>
    </row>
    <row r="5694" spans="1:9" x14ac:dyDescent="0.2">
      <c r="A5694" s="10" t="s">
        <v>41120</v>
      </c>
      <c r="B5694" s="10">
        <v>481.07042400441702</v>
      </c>
      <c r="C5694" s="10">
        <v>-0.41702481125639401</v>
      </c>
      <c r="D5694" s="10">
        <v>0.40234524830608398</v>
      </c>
      <c r="E5694" s="10">
        <v>-1.0364849914647001</v>
      </c>
      <c r="F5694" s="10">
        <v>0.299975937738789</v>
      </c>
      <c r="G5694" s="10">
        <v>0.54912272680400498</v>
      </c>
      <c r="H5694" s="10" t="s">
        <v>41121</v>
      </c>
      <c r="I5694" s="10" t="s">
        <v>21810</v>
      </c>
    </row>
    <row r="5695" spans="1:9" x14ac:dyDescent="0.2">
      <c r="A5695" s="10" t="s">
        <v>41122</v>
      </c>
      <c r="B5695" s="10">
        <v>66.809358902243105</v>
      </c>
      <c r="C5695" s="10">
        <v>-0.225991491474718</v>
      </c>
      <c r="D5695" s="10">
        <v>0.645078564471113</v>
      </c>
      <c r="E5695" s="10">
        <v>-0.35033173309673299</v>
      </c>
      <c r="F5695" s="10">
        <v>0.72608975282107102</v>
      </c>
      <c r="G5695" s="10">
        <v>0.87170962699226695</v>
      </c>
      <c r="H5695" s="10" t="s">
        <v>41123</v>
      </c>
      <c r="I5695" s="10" t="s">
        <v>21810</v>
      </c>
    </row>
    <row r="5696" spans="1:9" x14ac:dyDescent="0.2">
      <c r="A5696" s="10" t="s">
        <v>41124</v>
      </c>
      <c r="B5696" s="10">
        <v>9.8337586502986891</v>
      </c>
      <c r="C5696" s="10">
        <v>-1.0644814106537199</v>
      </c>
      <c r="D5696" s="10">
        <v>1.40718998636855</v>
      </c>
      <c r="E5696" s="10">
        <v>-0.75645891526045195</v>
      </c>
      <c r="F5696" s="10">
        <v>0.449374096240091</v>
      </c>
      <c r="G5696" s="10">
        <v>0.68556163093963995</v>
      </c>
      <c r="H5696" s="10" t="s">
        <v>41125</v>
      </c>
      <c r="I5696" s="10" t="s">
        <v>21810</v>
      </c>
    </row>
    <row r="5697" spans="1:9" x14ac:dyDescent="0.2">
      <c r="A5697" s="10" t="s">
        <v>41126</v>
      </c>
      <c r="B5697" s="10">
        <v>0.38535905273567</v>
      </c>
      <c r="C5697" s="10">
        <v>3.1697893552026799</v>
      </c>
      <c r="D5697" s="10">
        <v>6.96711169452339</v>
      </c>
      <c r="E5697" s="10">
        <v>0.45496462439296598</v>
      </c>
      <c r="F5697" s="10">
        <v>0.64913468911502403</v>
      </c>
      <c r="G5697" s="10" t="s">
        <v>2527</v>
      </c>
      <c r="H5697" s="10" t="s">
        <v>41127</v>
      </c>
      <c r="I5697" s="10" t="s">
        <v>21810</v>
      </c>
    </row>
    <row r="5698" spans="1:9" x14ac:dyDescent="0.2">
      <c r="A5698" s="10" t="s">
        <v>41128</v>
      </c>
      <c r="B5698" s="10">
        <v>223.89519566451</v>
      </c>
      <c r="C5698" s="10">
        <v>-1.96215787489268E-2</v>
      </c>
      <c r="D5698" s="10">
        <v>0.45889803105785798</v>
      </c>
      <c r="E5698" s="10">
        <v>-4.2758036472056497E-2</v>
      </c>
      <c r="F5698" s="10">
        <v>0.96589441541924204</v>
      </c>
      <c r="G5698" s="10">
        <v>0.98652844107028703</v>
      </c>
      <c r="H5698" s="10" t="s">
        <v>41129</v>
      </c>
      <c r="I5698" s="10" t="s">
        <v>21810</v>
      </c>
    </row>
    <row r="5699" spans="1:9" x14ac:dyDescent="0.2">
      <c r="A5699" s="10" t="s">
        <v>41130</v>
      </c>
      <c r="B5699" s="10">
        <v>9.5164634554875196</v>
      </c>
      <c r="C5699" s="10">
        <v>-0.32499599482069302</v>
      </c>
      <c r="D5699" s="10">
        <v>1.46268705596835</v>
      </c>
      <c r="E5699" s="10">
        <v>-0.22219106506383501</v>
      </c>
      <c r="F5699" s="10">
        <v>0.82416514933494101</v>
      </c>
      <c r="G5699" s="10">
        <v>0.92009896264351898</v>
      </c>
      <c r="H5699" s="10" t="s">
        <v>41131</v>
      </c>
      <c r="I5699" s="10" t="s">
        <v>21810</v>
      </c>
    </row>
    <row r="5700" spans="1:9" x14ac:dyDescent="0.2">
      <c r="A5700" s="10" t="s">
        <v>41132</v>
      </c>
      <c r="B5700" s="10">
        <v>68.729925559403696</v>
      </c>
      <c r="C5700" s="10">
        <v>-0.40432242357252701</v>
      </c>
      <c r="D5700" s="10">
        <v>0.63486331140582497</v>
      </c>
      <c r="E5700" s="10">
        <v>-0.63686531621618803</v>
      </c>
      <c r="F5700" s="10">
        <v>0.52421257647680197</v>
      </c>
      <c r="G5700" s="10">
        <v>0.73971632095252104</v>
      </c>
      <c r="H5700" s="10" t="s">
        <v>41133</v>
      </c>
      <c r="I5700" s="10" t="s">
        <v>21810</v>
      </c>
    </row>
    <row r="5701" spans="1:9" x14ac:dyDescent="0.2">
      <c r="A5701" s="10" t="s">
        <v>41134</v>
      </c>
      <c r="B5701" s="10">
        <v>332.22345567459001</v>
      </c>
      <c r="C5701" s="10">
        <v>-0.81258585977322995</v>
      </c>
      <c r="D5701" s="10">
        <v>0.46229904540195299</v>
      </c>
      <c r="E5701" s="10">
        <v>-1.7577061165391601</v>
      </c>
      <c r="F5701" s="10">
        <v>7.8797526585948602E-2</v>
      </c>
      <c r="G5701" s="10">
        <v>0.24598553992390401</v>
      </c>
      <c r="H5701" s="10" t="s">
        <v>41135</v>
      </c>
      <c r="I5701" s="10" t="s">
        <v>21810</v>
      </c>
    </row>
    <row r="5702" spans="1:9" x14ac:dyDescent="0.2">
      <c r="A5702" s="10" t="s">
        <v>41136</v>
      </c>
      <c r="B5702" s="10">
        <v>1.61491988086648</v>
      </c>
      <c r="C5702" s="10">
        <v>0.96858202657211501</v>
      </c>
      <c r="D5702" s="10">
        <v>3.72549260097977</v>
      </c>
      <c r="E5702" s="10">
        <v>0.25998763930369601</v>
      </c>
      <c r="F5702" s="10">
        <v>0.79487330824179203</v>
      </c>
      <c r="G5702" s="10" t="s">
        <v>2527</v>
      </c>
      <c r="H5702" s="10" t="s">
        <v>41137</v>
      </c>
      <c r="I5702" s="10" t="s">
        <v>21810</v>
      </c>
    </row>
    <row r="5703" spans="1:9" x14ac:dyDescent="0.2">
      <c r="A5703" s="10" t="s">
        <v>41138</v>
      </c>
      <c r="B5703" s="10">
        <v>639.25720956343798</v>
      </c>
      <c r="C5703" s="10">
        <v>0.162640312622821</v>
      </c>
      <c r="D5703" s="10">
        <v>0.42631162372047698</v>
      </c>
      <c r="E5703" s="10">
        <v>0.38150569577117899</v>
      </c>
      <c r="F5703" s="10">
        <v>0.70282804561073597</v>
      </c>
      <c r="G5703" s="10">
        <v>0.857503476730609</v>
      </c>
      <c r="H5703" s="10" t="s">
        <v>41139</v>
      </c>
      <c r="I5703" s="10" t="s">
        <v>21810</v>
      </c>
    </row>
    <row r="5704" spans="1:9" x14ac:dyDescent="0.2">
      <c r="A5704" s="10" t="s">
        <v>25968</v>
      </c>
      <c r="B5704" s="10">
        <v>50.173081990169401</v>
      </c>
      <c r="C5704" s="10">
        <v>0.55892964122789401</v>
      </c>
      <c r="D5704" s="10">
        <v>0.81337722659053702</v>
      </c>
      <c r="E5704" s="10">
        <v>0.68717149061423799</v>
      </c>
      <c r="F5704" s="10">
        <v>0.49197466765298697</v>
      </c>
      <c r="G5704" s="10">
        <v>0.71671980376503797</v>
      </c>
      <c r="H5704" s="10" t="s">
        <v>25969</v>
      </c>
      <c r="I5704" s="10" t="s">
        <v>21810</v>
      </c>
    </row>
    <row r="5705" spans="1:9" x14ac:dyDescent="0.2">
      <c r="A5705" s="10" t="s">
        <v>41140</v>
      </c>
      <c r="B5705" s="10">
        <v>232.67675109463099</v>
      </c>
      <c r="C5705" s="10">
        <v>-0.28468047180911399</v>
      </c>
      <c r="D5705" s="10">
        <v>0.432887218256647</v>
      </c>
      <c r="E5705" s="10">
        <v>-0.65763196463873197</v>
      </c>
      <c r="F5705" s="10">
        <v>0.51077464972689002</v>
      </c>
      <c r="G5705" s="10">
        <v>0.73023041487266704</v>
      </c>
      <c r="H5705" s="10" t="s">
        <v>41141</v>
      </c>
      <c r="I5705" s="10" t="s">
        <v>21810</v>
      </c>
    </row>
    <row r="5706" spans="1:9" x14ac:dyDescent="0.2">
      <c r="A5706" s="10" t="s">
        <v>41142</v>
      </c>
      <c r="B5706" s="10">
        <v>6.5899534514545604</v>
      </c>
      <c r="C5706" s="10">
        <v>0.93259541874504304</v>
      </c>
      <c r="D5706" s="10">
        <v>1.74392865142649</v>
      </c>
      <c r="E5706" s="10">
        <v>0.53476695734209201</v>
      </c>
      <c r="F5706" s="10">
        <v>0.59281101443790296</v>
      </c>
      <c r="G5706" s="10" t="s">
        <v>2527</v>
      </c>
      <c r="H5706" s="10" t="s">
        <v>41143</v>
      </c>
      <c r="I5706" s="10" t="s">
        <v>21810</v>
      </c>
    </row>
    <row r="5707" spans="1:9" x14ac:dyDescent="0.2">
      <c r="A5707" s="10" t="s">
        <v>41144</v>
      </c>
      <c r="B5707" s="10">
        <v>314.31590155417098</v>
      </c>
      <c r="C5707" s="10">
        <v>-0.68163128607690104</v>
      </c>
      <c r="D5707" s="10">
        <v>0.48432994984629102</v>
      </c>
      <c r="E5707" s="10">
        <v>-1.4073696790653301</v>
      </c>
      <c r="F5707" s="10">
        <v>0.15931779733138501</v>
      </c>
      <c r="G5707" s="10">
        <v>0.38018711884133899</v>
      </c>
      <c r="H5707" s="10" t="s">
        <v>41145</v>
      </c>
      <c r="I5707" s="10" t="s">
        <v>21810</v>
      </c>
    </row>
    <row r="5708" spans="1:9" x14ac:dyDescent="0.2">
      <c r="A5708" s="10" t="s">
        <v>41146</v>
      </c>
      <c r="B5708" s="10">
        <v>1.6542441486322299</v>
      </c>
      <c r="C5708" s="10">
        <v>-0.95570853695538305</v>
      </c>
      <c r="D5708" s="10">
        <v>3.8892594300097598</v>
      </c>
      <c r="E5708" s="10">
        <v>-0.24573021012203</v>
      </c>
      <c r="F5708" s="10">
        <v>0.80589108478958305</v>
      </c>
      <c r="G5708" s="10" t="s">
        <v>2527</v>
      </c>
      <c r="H5708" s="10" t="s">
        <v>41147</v>
      </c>
      <c r="I5708" s="10" t="s">
        <v>21810</v>
      </c>
    </row>
    <row r="5709" spans="1:9" x14ac:dyDescent="0.2">
      <c r="A5709" s="10" t="s">
        <v>41148</v>
      </c>
      <c r="B5709" s="10">
        <v>2575.0584183201299</v>
      </c>
      <c r="C5709" s="10">
        <v>-0.38128724876060899</v>
      </c>
      <c r="D5709" s="10">
        <v>0.39005426926388798</v>
      </c>
      <c r="E5709" s="10">
        <v>-0.977523587884773</v>
      </c>
      <c r="F5709" s="10">
        <v>0.32831000594585502</v>
      </c>
      <c r="G5709" s="10">
        <v>0.57725142950261399</v>
      </c>
      <c r="H5709" s="10" t="s">
        <v>41149</v>
      </c>
      <c r="I5709" s="10" t="s">
        <v>21810</v>
      </c>
    </row>
    <row r="5710" spans="1:9" x14ac:dyDescent="0.2">
      <c r="A5710" s="10" t="s">
        <v>41150</v>
      </c>
      <c r="B5710" s="10">
        <v>8.9299551049001398</v>
      </c>
      <c r="C5710" s="10">
        <v>0.27229490732731199</v>
      </c>
      <c r="D5710" s="10">
        <v>1.68715729502083</v>
      </c>
      <c r="E5710" s="10">
        <v>0.16139272143202901</v>
      </c>
      <c r="F5710" s="10">
        <v>0.87178409898168696</v>
      </c>
      <c r="G5710" s="10" t="s">
        <v>2527</v>
      </c>
      <c r="H5710" s="10" t="s">
        <v>41151</v>
      </c>
      <c r="I5710" s="10" t="s">
        <v>21810</v>
      </c>
    </row>
    <row r="5711" spans="1:9" x14ac:dyDescent="0.2">
      <c r="A5711" s="10" t="s">
        <v>41152</v>
      </c>
      <c r="B5711" s="10">
        <v>736.41008747663204</v>
      </c>
      <c r="C5711" s="10">
        <v>0.41739630704583802</v>
      </c>
      <c r="D5711" s="10">
        <v>0.39410846439937502</v>
      </c>
      <c r="E5711" s="10">
        <v>1.0590899327218299</v>
      </c>
      <c r="F5711" s="10">
        <v>0.289558824372594</v>
      </c>
      <c r="G5711" s="10">
        <v>0.53777557000061404</v>
      </c>
      <c r="H5711" s="10" t="s">
        <v>41153</v>
      </c>
      <c r="I5711" s="10" t="s">
        <v>21810</v>
      </c>
    </row>
    <row r="5712" spans="1:9" x14ac:dyDescent="0.2">
      <c r="A5712" s="10" t="s">
        <v>41154</v>
      </c>
      <c r="B5712" s="10">
        <v>21.843366787813299</v>
      </c>
      <c r="C5712" s="10">
        <v>1.06495675517407</v>
      </c>
      <c r="D5712" s="10">
        <v>0.99222575980850602</v>
      </c>
      <c r="E5712" s="10">
        <v>1.0733008538093101</v>
      </c>
      <c r="F5712" s="10">
        <v>0.28313615225017003</v>
      </c>
      <c r="G5712" s="10">
        <v>0.53106954760292602</v>
      </c>
      <c r="H5712" s="10" t="s">
        <v>41155</v>
      </c>
      <c r="I5712" s="10" t="s">
        <v>21810</v>
      </c>
    </row>
    <row r="5713" spans="1:9" x14ac:dyDescent="0.2">
      <c r="A5713" s="10" t="s">
        <v>41156</v>
      </c>
      <c r="B5713" s="10">
        <v>71.066725618616701</v>
      </c>
      <c r="C5713" s="10">
        <v>-0.51049630369413301</v>
      </c>
      <c r="D5713" s="10">
        <v>0.58467990106146195</v>
      </c>
      <c r="E5713" s="10">
        <v>-0.87312100649833901</v>
      </c>
      <c r="F5713" s="10">
        <v>0.38259712516821498</v>
      </c>
      <c r="G5713" s="10">
        <v>0.62695744679473697</v>
      </c>
      <c r="H5713" s="10" t="s">
        <v>41157</v>
      </c>
      <c r="I5713" s="10" t="s">
        <v>21810</v>
      </c>
    </row>
    <row r="5714" spans="1:9" x14ac:dyDescent="0.2">
      <c r="A5714" s="10" t="s">
        <v>41158</v>
      </c>
      <c r="B5714" s="10">
        <v>31.881592294310799</v>
      </c>
      <c r="C5714" s="10">
        <v>-1.1094970452856201</v>
      </c>
      <c r="D5714" s="10">
        <v>0.88185200242614503</v>
      </c>
      <c r="E5714" s="10">
        <v>-1.2581442716387501</v>
      </c>
      <c r="F5714" s="10">
        <v>0.20833958488232501</v>
      </c>
      <c r="G5714" s="10">
        <v>0.444469601254528</v>
      </c>
      <c r="H5714" s="10" t="s">
        <v>41159</v>
      </c>
      <c r="I5714" s="10" t="s">
        <v>21810</v>
      </c>
    </row>
    <row r="5715" spans="1:9" x14ac:dyDescent="0.2">
      <c r="A5715" s="10" t="s">
        <v>25982</v>
      </c>
      <c r="B5715" s="10">
        <v>25.320703709915001</v>
      </c>
      <c r="C5715" s="10">
        <v>-1.5708598831824401</v>
      </c>
      <c r="D5715" s="10">
        <v>1.3058412013381899</v>
      </c>
      <c r="E5715" s="10">
        <v>-1.20294862926109</v>
      </c>
      <c r="F5715" s="10">
        <v>0.228996200344211</v>
      </c>
      <c r="G5715" s="10">
        <v>0.47128168476281901</v>
      </c>
      <c r="H5715" s="10" t="s">
        <v>25983</v>
      </c>
      <c r="I5715" s="10" t="s">
        <v>21810</v>
      </c>
    </row>
    <row r="5716" spans="1:9" x14ac:dyDescent="0.2">
      <c r="A5716" s="10" t="s">
        <v>41160</v>
      </c>
      <c r="B5716" s="10">
        <v>1540.6574010880199</v>
      </c>
      <c r="C5716" s="10">
        <v>-0.21753864475505599</v>
      </c>
      <c r="D5716" s="10">
        <v>0.33612303390279202</v>
      </c>
      <c r="E5716" s="10">
        <v>-0.64719945619070196</v>
      </c>
      <c r="F5716" s="10">
        <v>0.51750286323476202</v>
      </c>
      <c r="G5716" s="10">
        <v>0.73460947023612</v>
      </c>
      <c r="H5716" s="10" t="s">
        <v>41161</v>
      </c>
      <c r="I5716" s="10" t="s">
        <v>21810</v>
      </c>
    </row>
    <row r="5717" spans="1:9" x14ac:dyDescent="0.2">
      <c r="A5717" s="10" t="s">
        <v>41162</v>
      </c>
      <c r="B5717" s="10">
        <v>1004.7572671689099</v>
      </c>
      <c r="C5717" s="10">
        <v>3.4583634500182599E-2</v>
      </c>
      <c r="D5717" s="10">
        <v>0.392197935689232</v>
      </c>
      <c r="E5717" s="10">
        <v>8.8179032455657197E-2</v>
      </c>
      <c r="F5717" s="10">
        <v>0.92973438206808101</v>
      </c>
      <c r="G5717" s="10">
        <v>0.97115711515094905</v>
      </c>
      <c r="H5717" s="10" t="s">
        <v>41163</v>
      </c>
      <c r="I5717" s="10" t="s">
        <v>21810</v>
      </c>
    </row>
    <row r="5718" spans="1:9" x14ac:dyDescent="0.2">
      <c r="A5718" s="10" t="s">
        <v>41164</v>
      </c>
      <c r="B5718" s="10">
        <v>24.2384270726427</v>
      </c>
      <c r="C5718" s="10">
        <v>-1.3530258743641801</v>
      </c>
      <c r="D5718" s="10">
        <v>0.94143159213668703</v>
      </c>
      <c r="E5718" s="10">
        <v>-1.43720041441709</v>
      </c>
      <c r="F5718" s="10">
        <v>0.150661055290611</v>
      </c>
      <c r="G5718" s="10">
        <v>0.36638410895359502</v>
      </c>
      <c r="H5718" s="10" t="s">
        <v>41165</v>
      </c>
      <c r="I5718" s="10" t="s">
        <v>21810</v>
      </c>
    </row>
    <row r="5719" spans="1:9" x14ac:dyDescent="0.2">
      <c r="A5719" s="10" t="s">
        <v>41166</v>
      </c>
      <c r="B5719" s="10">
        <v>0.45276092330939599</v>
      </c>
      <c r="C5719" s="10">
        <v>-0.51300050710908096</v>
      </c>
      <c r="D5719" s="10">
        <v>6.91386287008691</v>
      </c>
      <c r="E5719" s="10">
        <v>-7.4198825858782499E-2</v>
      </c>
      <c r="F5719" s="10">
        <v>0.94085218010652905</v>
      </c>
      <c r="G5719" s="10" t="s">
        <v>2527</v>
      </c>
      <c r="H5719" s="10" t="s">
        <v>41167</v>
      </c>
      <c r="I5719" s="10" t="s">
        <v>21810</v>
      </c>
    </row>
    <row r="5720" spans="1:9" x14ac:dyDescent="0.2">
      <c r="A5720" s="10" t="s">
        <v>25988</v>
      </c>
      <c r="B5720" s="10">
        <v>547.01840847698099</v>
      </c>
      <c r="C5720" s="10">
        <v>-0.13399170234784899</v>
      </c>
      <c r="D5720" s="10">
        <v>0.38314672071542799</v>
      </c>
      <c r="E5720" s="10">
        <v>-0.34971381745785002</v>
      </c>
      <c r="F5720" s="10">
        <v>0.72655348287530797</v>
      </c>
      <c r="G5720" s="10">
        <v>0.87172216178833295</v>
      </c>
      <c r="H5720" s="10" t="s">
        <v>25989</v>
      </c>
      <c r="I5720" s="10" t="s">
        <v>21810</v>
      </c>
    </row>
    <row r="5721" spans="1:9" x14ac:dyDescent="0.2">
      <c r="A5721" s="10" t="s">
        <v>41168</v>
      </c>
      <c r="B5721" s="10">
        <v>3737.1430063835901</v>
      </c>
      <c r="C5721" s="10">
        <v>-0.38666368265031298</v>
      </c>
      <c r="D5721" s="10">
        <v>0.38728389758505499</v>
      </c>
      <c r="E5721" s="10">
        <v>-0.99839855222845797</v>
      </c>
      <c r="F5721" s="10">
        <v>0.31808613538434799</v>
      </c>
      <c r="G5721" s="10">
        <v>0.567676528368106</v>
      </c>
      <c r="H5721" s="10" t="s">
        <v>41169</v>
      </c>
      <c r="I5721" s="10" t="s">
        <v>21810</v>
      </c>
    </row>
    <row r="5722" spans="1:9" x14ac:dyDescent="0.2">
      <c r="A5722" s="10" t="s">
        <v>41170</v>
      </c>
      <c r="B5722" s="10">
        <v>1316.63637642401</v>
      </c>
      <c r="C5722" s="10">
        <v>-0.53079825825566995</v>
      </c>
      <c r="D5722" s="10">
        <v>0.42365310036270198</v>
      </c>
      <c r="E5722" s="10">
        <v>-1.2529077629816401</v>
      </c>
      <c r="F5722" s="10">
        <v>0.21023927638359499</v>
      </c>
      <c r="G5722" s="10">
        <v>0.44730501156050301</v>
      </c>
      <c r="H5722" s="10" t="s">
        <v>41171</v>
      </c>
      <c r="I5722" s="10" t="s">
        <v>21810</v>
      </c>
    </row>
    <row r="5723" spans="1:9" x14ac:dyDescent="0.2">
      <c r="A5723" s="10" t="s">
        <v>41172</v>
      </c>
      <c r="B5723" s="10">
        <v>362.21653123593097</v>
      </c>
      <c r="C5723" s="10">
        <v>0.238237846040389</v>
      </c>
      <c r="D5723" s="10">
        <v>0.45620765345215902</v>
      </c>
      <c r="E5723" s="10">
        <v>0.52221361092394003</v>
      </c>
      <c r="F5723" s="10">
        <v>0.60152161031814999</v>
      </c>
      <c r="G5723" s="10">
        <v>0.79433834770551304</v>
      </c>
      <c r="H5723" s="10" t="s">
        <v>41173</v>
      </c>
      <c r="I5723" s="10" t="s">
        <v>21810</v>
      </c>
    </row>
    <row r="5724" spans="1:9" x14ac:dyDescent="0.2">
      <c r="A5724" s="10" t="s">
        <v>41174</v>
      </c>
      <c r="B5724" s="10">
        <v>1024.0759005224299</v>
      </c>
      <c r="C5724" s="10">
        <v>-0.26052149219173498</v>
      </c>
      <c r="D5724" s="10">
        <v>0.420063481692725</v>
      </c>
      <c r="E5724" s="10">
        <v>-0.62019552649974397</v>
      </c>
      <c r="F5724" s="10">
        <v>0.53512906636586899</v>
      </c>
      <c r="G5724" s="10">
        <v>0.74763533121547698</v>
      </c>
      <c r="H5724" s="10" t="s">
        <v>41175</v>
      </c>
      <c r="I5724" s="10" t="s">
        <v>21810</v>
      </c>
    </row>
    <row r="5725" spans="1:9" x14ac:dyDescent="0.2">
      <c r="A5725" s="10" t="s">
        <v>41176</v>
      </c>
      <c r="B5725" s="10">
        <v>194.992607571901</v>
      </c>
      <c r="C5725" s="10">
        <v>-0.55281141264113798</v>
      </c>
      <c r="D5725" s="10">
        <v>0.50347337780673596</v>
      </c>
      <c r="E5725" s="10">
        <v>-1.0979953201286099</v>
      </c>
      <c r="F5725" s="10">
        <v>0.27220653280423202</v>
      </c>
      <c r="G5725" s="10">
        <v>0.51955753238709002</v>
      </c>
      <c r="H5725" s="10" t="s">
        <v>41177</v>
      </c>
      <c r="I5725" s="10" t="s">
        <v>21810</v>
      </c>
    </row>
    <row r="5726" spans="1:9" x14ac:dyDescent="0.2">
      <c r="A5726" s="10" t="s">
        <v>25990</v>
      </c>
      <c r="B5726" s="10">
        <v>10.815291609416899</v>
      </c>
      <c r="C5726" s="10">
        <v>1.4159816359528199</v>
      </c>
      <c r="D5726" s="10">
        <v>1.4805084307385401</v>
      </c>
      <c r="E5726" s="10">
        <v>0.95641578700532104</v>
      </c>
      <c r="F5726" s="10">
        <v>0.338862211917831</v>
      </c>
      <c r="G5726" s="10">
        <v>0.58678758410385601</v>
      </c>
      <c r="H5726" s="10" t="s">
        <v>25991</v>
      </c>
      <c r="I5726" s="10" t="s">
        <v>21810</v>
      </c>
    </row>
    <row r="5727" spans="1:9" x14ac:dyDescent="0.2">
      <c r="A5727" s="10" t="s">
        <v>41178</v>
      </c>
      <c r="B5727" s="10">
        <v>0.48897954655111298</v>
      </c>
      <c r="C5727" s="10">
        <v>-1.65473842823573</v>
      </c>
      <c r="D5727" s="10">
        <v>6.9597720857159802</v>
      </c>
      <c r="E5727" s="10">
        <v>-0.23775755985341299</v>
      </c>
      <c r="F5727" s="10">
        <v>0.81206913714404005</v>
      </c>
      <c r="G5727" s="10" t="s">
        <v>2527</v>
      </c>
      <c r="H5727" s="10" t="s">
        <v>41179</v>
      </c>
      <c r="I5727" s="10" t="s">
        <v>21810</v>
      </c>
    </row>
    <row r="5728" spans="1:9" x14ac:dyDescent="0.2">
      <c r="A5728" s="10" t="s">
        <v>41180</v>
      </c>
      <c r="B5728" s="10">
        <v>2176.5556230136599</v>
      </c>
      <c r="C5728" s="10">
        <v>5.6224004047155197E-2</v>
      </c>
      <c r="D5728" s="10">
        <v>0.32967245972383002</v>
      </c>
      <c r="E5728" s="10">
        <v>0.1705450436905</v>
      </c>
      <c r="F5728" s="10">
        <v>0.864581513443196</v>
      </c>
      <c r="G5728" s="10">
        <v>0.93936577357154605</v>
      </c>
      <c r="H5728" s="10" t="s">
        <v>41181</v>
      </c>
      <c r="I5728" s="10" t="s">
        <v>21810</v>
      </c>
    </row>
    <row r="5729" spans="1:9" x14ac:dyDescent="0.2">
      <c r="A5729" s="10" t="s">
        <v>41182</v>
      </c>
      <c r="B5729" s="10">
        <v>26.141151422602899</v>
      </c>
      <c r="C5729" s="10">
        <v>-1.4884688150663901</v>
      </c>
      <c r="D5729" s="10">
        <v>0.96745509416812203</v>
      </c>
      <c r="E5729" s="10">
        <v>-1.53854046977371</v>
      </c>
      <c r="F5729" s="10">
        <v>0.123916521320817</v>
      </c>
      <c r="G5729" s="10">
        <v>0.32751779254178498</v>
      </c>
      <c r="H5729" s="10" t="s">
        <v>41183</v>
      </c>
      <c r="I5729" s="10" t="s">
        <v>21810</v>
      </c>
    </row>
    <row r="5730" spans="1:9" x14ac:dyDescent="0.2">
      <c r="A5730" s="10" t="s">
        <v>41184</v>
      </c>
      <c r="B5730" s="10">
        <v>0.135194193415173</v>
      </c>
      <c r="C5730" s="10">
        <v>1.62948243867077</v>
      </c>
      <c r="D5730" s="10">
        <v>7.0574666035366196</v>
      </c>
      <c r="E5730" s="10">
        <v>0.23088772929569501</v>
      </c>
      <c r="F5730" s="10">
        <v>0.81740202380956295</v>
      </c>
      <c r="G5730" s="10" t="s">
        <v>2527</v>
      </c>
      <c r="H5730" s="10" t="s">
        <v>41185</v>
      </c>
      <c r="I5730" s="10" t="s">
        <v>21810</v>
      </c>
    </row>
    <row r="5731" spans="1:9" x14ac:dyDescent="0.2">
      <c r="A5731" s="10" t="s">
        <v>41186</v>
      </c>
      <c r="B5731" s="10">
        <v>743.58561221602804</v>
      </c>
      <c r="C5731" s="10">
        <v>-1.3707927781061899E-2</v>
      </c>
      <c r="D5731" s="10">
        <v>0.33976819341844</v>
      </c>
      <c r="E5731" s="10">
        <v>-4.0344941188123498E-2</v>
      </c>
      <c r="F5731" s="10">
        <v>0.96781812503914399</v>
      </c>
      <c r="G5731" s="10">
        <v>0.98723777982191296</v>
      </c>
      <c r="H5731" s="10" t="s">
        <v>41187</v>
      </c>
      <c r="I5731" s="10" t="s">
        <v>21810</v>
      </c>
    </row>
    <row r="5732" spans="1:9" x14ac:dyDescent="0.2">
      <c r="A5732" s="10" t="s">
        <v>25992</v>
      </c>
      <c r="B5732" s="10">
        <v>653.68692361415503</v>
      </c>
      <c r="C5732" s="10">
        <v>0.15100620476019</v>
      </c>
      <c r="D5732" s="10">
        <v>0.40282494695558102</v>
      </c>
      <c r="E5732" s="10">
        <v>0.37486805596685502</v>
      </c>
      <c r="F5732" s="10">
        <v>0.70775859720361001</v>
      </c>
      <c r="G5732" s="10">
        <v>0.85994026761556996</v>
      </c>
      <c r="H5732" s="10" t="s">
        <v>25993</v>
      </c>
      <c r="I5732" s="10" t="s">
        <v>21810</v>
      </c>
    </row>
    <row r="5733" spans="1:9" x14ac:dyDescent="0.2">
      <c r="A5733" s="10" t="s">
        <v>41188</v>
      </c>
      <c r="B5733" s="10">
        <v>200.35711354543301</v>
      </c>
      <c r="C5733" s="10">
        <v>-0.62380794667458905</v>
      </c>
      <c r="D5733" s="10">
        <v>0.486123739214323</v>
      </c>
      <c r="E5733" s="10">
        <v>-1.2832287262555699</v>
      </c>
      <c r="F5733" s="10">
        <v>0.19941195465081099</v>
      </c>
      <c r="G5733" s="10">
        <v>0.43327982447469499</v>
      </c>
      <c r="H5733" s="10" t="s">
        <v>41189</v>
      </c>
      <c r="I5733" s="10" t="s">
        <v>21810</v>
      </c>
    </row>
    <row r="5734" spans="1:9" x14ac:dyDescent="0.2">
      <c r="A5734" s="10" t="s">
        <v>41190</v>
      </c>
      <c r="B5734" s="10">
        <v>762.95836712980099</v>
      </c>
      <c r="C5734" s="10">
        <v>-6.8316019005893694E-2</v>
      </c>
      <c r="D5734" s="10">
        <v>0.41731499692940399</v>
      </c>
      <c r="E5734" s="10">
        <v>-0.16370372382627399</v>
      </c>
      <c r="F5734" s="10">
        <v>0.86996438591011505</v>
      </c>
      <c r="G5734" s="10">
        <v>0.94282942330867803</v>
      </c>
      <c r="H5734" s="10" t="s">
        <v>41191</v>
      </c>
      <c r="I5734" s="10" t="s">
        <v>21810</v>
      </c>
    </row>
    <row r="5735" spans="1:9" x14ac:dyDescent="0.2">
      <c r="A5735" s="10" t="s">
        <v>41192</v>
      </c>
      <c r="B5735" s="10">
        <v>1050.3303663449101</v>
      </c>
      <c r="C5735" s="10">
        <v>-0.67766438652513905</v>
      </c>
      <c r="D5735" s="10">
        <v>0.38472084421623298</v>
      </c>
      <c r="E5735" s="10">
        <v>-1.7614444257776101</v>
      </c>
      <c r="F5735" s="10">
        <v>7.81632113722531E-2</v>
      </c>
      <c r="G5735" s="10">
        <v>0.244861530745422</v>
      </c>
      <c r="H5735" s="10" t="s">
        <v>41193</v>
      </c>
      <c r="I5735" s="10" t="s">
        <v>21810</v>
      </c>
    </row>
    <row r="5736" spans="1:9" x14ac:dyDescent="0.2">
      <c r="A5736" s="10" t="s">
        <v>41194</v>
      </c>
      <c r="B5736" s="10">
        <v>0.49673026555939098</v>
      </c>
      <c r="C5736" s="10">
        <v>0.20203848119686599</v>
      </c>
      <c r="D5736" s="10">
        <v>6.6115353968828297</v>
      </c>
      <c r="E5736" s="10">
        <v>3.0558481361549102E-2</v>
      </c>
      <c r="F5736" s="10">
        <v>0.97562165374680598</v>
      </c>
      <c r="G5736" s="10" t="s">
        <v>2527</v>
      </c>
      <c r="H5736" s="10" t="s">
        <v>41195</v>
      </c>
      <c r="I5736" s="10" t="s">
        <v>21810</v>
      </c>
    </row>
    <row r="5737" spans="1:9" x14ac:dyDescent="0.2">
      <c r="A5737" s="10" t="s">
        <v>41196</v>
      </c>
      <c r="B5737" s="10">
        <v>1.1509078660352301</v>
      </c>
      <c r="C5737" s="10">
        <v>-5.0999213189971098</v>
      </c>
      <c r="D5737" s="10">
        <v>4.4950934337035697</v>
      </c>
      <c r="E5737" s="10">
        <v>-1.13455290623297</v>
      </c>
      <c r="F5737" s="10">
        <v>0.256562694545929</v>
      </c>
      <c r="G5737" s="10" t="s">
        <v>2527</v>
      </c>
      <c r="H5737" s="10" t="s">
        <v>41197</v>
      </c>
      <c r="I5737" s="10" t="s">
        <v>21810</v>
      </c>
    </row>
    <row r="5738" spans="1:9" x14ac:dyDescent="0.2">
      <c r="A5738" s="10" t="s">
        <v>41198</v>
      </c>
      <c r="B5738" s="10">
        <v>175.18706863314799</v>
      </c>
      <c r="C5738" s="10">
        <v>-0.13643059151555401</v>
      </c>
      <c r="D5738" s="10">
        <v>0.50982795815974102</v>
      </c>
      <c r="E5738" s="10">
        <v>-0.267601235538375</v>
      </c>
      <c r="F5738" s="10">
        <v>0.78900627981717197</v>
      </c>
      <c r="G5738" s="10">
        <v>0.90407544908230697</v>
      </c>
      <c r="H5738" s="10" t="s">
        <v>41199</v>
      </c>
      <c r="I5738" s="10" t="s">
        <v>21810</v>
      </c>
    </row>
    <row r="5739" spans="1:9" x14ac:dyDescent="0.2">
      <c r="A5739" s="10" t="s">
        <v>41200</v>
      </c>
      <c r="B5739" s="10">
        <v>0.114970665905323</v>
      </c>
      <c r="C5739" s="10">
        <v>1.5113553040299299</v>
      </c>
      <c r="D5739" s="10">
        <v>7.0630199851292099</v>
      </c>
      <c r="E5739" s="10">
        <v>0.21398145654578399</v>
      </c>
      <c r="F5739" s="10">
        <v>0.83056151780578202</v>
      </c>
      <c r="G5739" s="10" t="s">
        <v>2527</v>
      </c>
      <c r="H5739" s="10" t="s">
        <v>41201</v>
      </c>
      <c r="I5739" s="10" t="s">
        <v>21810</v>
      </c>
    </row>
    <row r="5740" spans="1:9" x14ac:dyDescent="0.2">
      <c r="A5740" s="10" t="s">
        <v>41202</v>
      </c>
      <c r="B5740" s="10">
        <v>259.55753110104399</v>
      </c>
      <c r="C5740" s="10">
        <v>0.20409954402547301</v>
      </c>
      <c r="D5740" s="10">
        <v>0.38977337691390201</v>
      </c>
      <c r="E5740" s="10">
        <v>0.52363644136361098</v>
      </c>
      <c r="F5740" s="10">
        <v>0.60053143033414202</v>
      </c>
      <c r="G5740" s="10">
        <v>0.79373113213264401</v>
      </c>
      <c r="H5740" s="10" t="s">
        <v>41199</v>
      </c>
      <c r="I5740" s="10" t="s">
        <v>21810</v>
      </c>
    </row>
    <row r="5741" spans="1:9" x14ac:dyDescent="0.2">
      <c r="A5741" s="10" t="s">
        <v>41203</v>
      </c>
      <c r="B5741" s="10">
        <v>9.0867835556549501</v>
      </c>
      <c r="C5741" s="10">
        <v>0.297114494850099</v>
      </c>
      <c r="D5741" s="10">
        <v>1.43042107640946</v>
      </c>
      <c r="E5741" s="10">
        <v>0.20771121157966599</v>
      </c>
      <c r="F5741" s="10">
        <v>0.835454463028241</v>
      </c>
      <c r="G5741" s="10" t="s">
        <v>2527</v>
      </c>
      <c r="H5741" s="10" t="s">
        <v>41204</v>
      </c>
      <c r="I5741" s="10" t="s">
        <v>21810</v>
      </c>
    </row>
    <row r="5742" spans="1:9" x14ac:dyDescent="0.2">
      <c r="A5742" s="10" t="s">
        <v>41205</v>
      </c>
      <c r="B5742" s="10">
        <v>0.37206063867746098</v>
      </c>
      <c r="C5742" s="10">
        <v>1.2505630446255001</v>
      </c>
      <c r="D5742" s="10">
        <v>6.9827730285101097</v>
      </c>
      <c r="E5742" s="10">
        <v>0.17909260970098201</v>
      </c>
      <c r="F5742" s="10">
        <v>0.857864984798134</v>
      </c>
      <c r="G5742" s="10" t="s">
        <v>2527</v>
      </c>
      <c r="H5742" s="10" t="s">
        <v>41206</v>
      </c>
      <c r="I5742" s="10" t="s">
        <v>21810</v>
      </c>
    </row>
    <row r="5743" spans="1:9" x14ac:dyDescent="0.2">
      <c r="A5743" s="10" t="s">
        <v>41207</v>
      </c>
      <c r="B5743" s="10">
        <v>82.261545942716694</v>
      </c>
      <c r="C5743" s="10">
        <v>0.742555958824197</v>
      </c>
      <c r="D5743" s="10">
        <v>0.57066180239750797</v>
      </c>
      <c r="E5743" s="10">
        <v>1.3012189631486</v>
      </c>
      <c r="F5743" s="10">
        <v>0.19318351612385301</v>
      </c>
      <c r="G5743" s="10">
        <v>0.42477790737591598</v>
      </c>
      <c r="H5743" s="10" t="s">
        <v>41208</v>
      </c>
      <c r="I5743" s="10" t="s">
        <v>21810</v>
      </c>
    </row>
    <row r="5744" spans="1:9" x14ac:dyDescent="0.2">
      <c r="A5744" s="10" t="s">
        <v>41209</v>
      </c>
      <c r="B5744" s="10">
        <v>49.497092440585497</v>
      </c>
      <c r="C5744" s="10">
        <v>-6.9705800578361996E-2</v>
      </c>
      <c r="D5744" s="10">
        <v>0.70026696937638999</v>
      </c>
      <c r="E5744" s="10">
        <v>-9.9541751398666195E-2</v>
      </c>
      <c r="F5744" s="10">
        <v>0.92070813966836795</v>
      </c>
      <c r="G5744" s="10">
        <v>0.96770918660991501</v>
      </c>
      <c r="H5744" s="10" t="s">
        <v>41210</v>
      </c>
      <c r="I5744" s="10" t="s">
        <v>21810</v>
      </c>
    </row>
    <row r="5745" spans="1:9" x14ac:dyDescent="0.2">
      <c r="A5745" s="10" t="s">
        <v>41211</v>
      </c>
      <c r="B5745" s="10">
        <v>11.613356351241499</v>
      </c>
      <c r="C5745" s="10">
        <v>0.56125959850334906</v>
      </c>
      <c r="D5745" s="10">
        <v>1.3170426546229499</v>
      </c>
      <c r="E5745" s="10">
        <v>0.42615142078601198</v>
      </c>
      <c r="F5745" s="10">
        <v>0.66999751323583101</v>
      </c>
      <c r="G5745" s="10">
        <v>0.83764799173500604</v>
      </c>
      <c r="H5745" s="10" t="s">
        <v>41212</v>
      </c>
      <c r="I5745" s="10" t="s">
        <v>21810</v>
      </c>
    </row>
    <row r="5746" spans="1:9" x14ac:dyDescent="0.2">
      <c r="A5746" s="10" t="s">
        <v>41213</v>
      </c>
      <c r="B5746" s="10">
        <v>0.51002867961760001</v>
      </c>
      <c r="C5746" s="10">
        <v>1.6240199690124999</v>
      </c>
      <c r="D5746" s="10">
        <v>6.5458923590903897</v>
      </c>
      <c r="E5746" s="10">
        <v>0.248097567134174</v>
      </c>
      <c r="F5746" s="10">
        <v>0.80405891793122597</v>
      </c>
      <c r="G5746" s="10" t="s">
        <v>2527</v>
      </c>
      <c r="H5746" s="10" t="s">
        <v>41214</v>
      </c>
      <c r="I5746" s="10" t="s">
        <v>21810</v>
      </c>
    </row>
    <row r="5747" spans="1:9" x14ac:dyDescent="0.2">
      <c r="A5747" s="10" t="s">
        <v>41215</v>
      </c>
      <c r="B5747" s="10">
        <v>408.62561649048303</v>
      </c>
      <c r="C5747" s="10">
        <v>0.35771266381797501</v>
      </c>
      <c r="D5747" s="10">
        <v>0.42825157666008801</v>
      </c>
      <c r="E5747" s="10">
        <v>0.83528627403489597</v>
      </c>
      <c r="F5747" s="10">
        <v>0.403556543793611</v>
      </c>
      <c r="G5747" s="10">
        <v>0.64707409250564196</v>
      </c>
      <c r="H5747" s="10" t="s">
        <v>41216</v>
      </c>
      <c r="I5747" s="10" t="s">
        <v>21810</v>
      </c>
    </row>
    <row r="5748" spans="1:9" x14ac:dyDescent="0.2">
      <c r="A5748" s="10" t="s">
        <v>41217</v>
      </c>
      <c r="B5748" s="10">
        <v>258.151519480145</v>
      </c>
      <c r="C5748" s="10">
        <v>-0.14863571613388701</v>
      </c>
      <c r="D5748" s="10">
        <v>0.38816408604577302</v>
      </c>
      <c r="E5748" s="10">
        <v>-0.38291980499288197</v>
      </c>
      <c r="F5748" s="10">
        <v>0.70177922627380696</v>
      </c>
      <c r="G5748" s="10">
        <v>0.85691580022815494</v>
      </c>
      <c r="H5748" s="10" t="s">
        <v>41218</v>
      </c>
      <c r="I5748" s="10" t="s">
        <v>21810</v>
      </c>
    </row>
    <row r="5749" spans="1:9" x14ac:dyDescent="0.2">
      <c r="A5749" s="10" t="s">
        <v>41219</v>
      </c>
      <c r="B5749" s="10">
        <v>1624.05306667544</v>
      </c>
      <c r="C5749" s="10">
        <v>-0.237967457599046</v>
      </c>
      <c r="D5749" s="10">
        <v>0.373490009547434</v>
      </c>
      <c r="E5749" s="10">
        <v>-0.63714544302642995</v>
      </c>
      <c r="F5749" s="10">
        <v>0.52403011061207305</v>
      </c>
      <c r="G5749" s="10">
        <v>0.73965215813756402</v>
      </c>
      <c r="H5749" s="10" t="s">
        <v>41220</v>
      </c>
      <c r="I5749" s="10" t="s">
        <v>21810</v>
      </c>
    </row>
    <row r="5750" spans="1:9" x14ac:dyDescent="0.2">
      <c r="A5750" s="10" t="s">
        <v>41221</v>
      </c>
      <c r="B5750" s="10">
        <v>2417.0093465130299</v>
      </c>
      <c r="C5750" s="10">
        <v>0.106797980013164</v>
      </c>
      <c r="D5750" s="10">
        <v>0.316821429585535</v>
      </c>
      <c r="E5750" s="10">
        <v>0.33709203368243401</v>
      </c>
      <c r="F5750" s="10">
        <v>0.73604752255768902</v>
      </c>
      <c r="G5750" s="10">
        <v>0.87677456478311899</v>
      </c>
      <c r="H5750" s="10" t="s">
        <v>41222</v>
      </c>
      <c r="I5750" s="10" t="s">
        <v>21810</v>
      </c>
    </row>
    <row r="5751" spans="1:9" x14ac:dyDescent="0.2">
      <c r="A5751" s="10" t="s">
        <v>25996</v>
      </c>
      <c r="B5751" s="10">
        <v>11.523267283242699</v>
      </c>
      <c r="C5751" s="10">
        <v>1.34645340809069</v>
      </c>
      <c r="D5751" s="10">
        <v>1.2987797461777499</v>
      </c>
      <c r="E5751" s="10">
        <v>1.03670650243295</v>
      </c>
      <c r="F5751" s="10">
        <v>0.29987266066818402</v>
      </c>
      <c r="G5751" s="10">
        <v>0.54898861038721902</v>
      </c>
      <c r="H5751" s="10" t="s">
        <v>25997</v>
      </c>
      <c r="I5751" s="10" t="s">
        <v>21810</v>
      </c>
    </row>
    <row r="5752" spans="1:9" x14ac:dyDescent="0.2">
      <c r="A5752" s="10" t="s">
        <v>41223</v>
      </c>
      <c r="B5752" s="10">
        <v>571.89333496071902</v>
      </c>
      <c r="C5752" s="10">
        <v>0.23021983312573099</v>
      </c>
      <c r="D5752" s="10">
        <v>0.35513913755962501</v>
      </c>
      <c r="E5752" s="10">
        <v>0.64825249818341601</v>
      </c>
      <c r="F5752" s="10">
        <v>0.51682165193257501</v>
      </c>
      <c r="G5752" s="10">
        <v>0.73420271019799999</v>
      </c>
      <c r="H5752" s="10" t="s">
        <v>41224</v>
      </c>
      <c r="I5752" s="10" t="s">
        <v>21810</v>
      </c>
    </row>
    <row r="5753" spans="1:9" x14ac:dyDescent="0.2">
      <c r="A5753" s="10" t="s">
        <v>41225</v>
      </c>
      <c r="B5753" s="10">
        <v>2.0096312367448501</v>
      </c>
      <c r="C5753" s="10">
        <v>-0.50909237022037601</v>
      </c>
      <c r="D5753" s="10">
        <v>3.6453772706458101</v>
      </c>
      <c r="E5753" s="10">
        <v>-0.13965423395811799</v>
      </c>
      <c r="F5753" s="10">
        <v>0.88893318794859499</v>
      </c>
      <c r="G5753" s="10" t="s">
        <v>2527</v>
      </c>
      <c r="H5753" s="10" t="s">
        <v>41226</v>
      </c>
      <c r="I5753" s="10" t="s">
        <v>21810</v>
      </c>
    </row>
    <row r="5754" spans="1:9" x14ac:dyDescent="0.2">
      <c r="A5754" s="10" t="s">
        <v>41227</v>
      </c>
      <c r="B5754" s="10">
        <v>1543.71600179453</v>
      </c>
      <c r="C5754" s="10">
        <v>0.53758951076087202</v>
      </c>
      <c r="D5754" s="10">
        <v>0.29730846262515098</v>
      </c>
      <c r="E5754" s="10">
        <v>1.8081877186209401</v>
      </c>
      <c r="F5754" s="10">
        <v>7.0577289413306196E-2</v>
      </c>
      <c r="G5754" s="10">
        <v>0.227931456536692</v>
      </c>
      <c r="H5754" s="10" t="s">
        <v>41228</v>
      </c>
      <c r="I5754" s="10" t="s">
        <v>21810</v>
      </c>
    </row>
    <row r="5755" spans="1:9" x14ac:dyDescent="0.2">
      <c r="A5755" s="10" t="s">
        <v>41229</v>
      </c>
      <c r="B5755" s="10">
        <v>1683.27652572497</v>
      </c>
      <c r="C5755" s="10">
        <v>-0.239300268094327</v>
      </c>
      <c r="D5755" s="10">
        <v>0.37267020750205498</v>
      </c>
      <c r="E5755" s="10">
        <v>-0.64212341978801102</v>
      </c>
      <c r="F5755" s="10">
        <v>0.52079305074280402</v>
      </c>
      <c r="G5755" s="10">
        <v>0.736993937019775</v>
      </c>
      <c r="H5755" s="10" t="s">
        <v>41230</v>
      </c>
      <c r="I5755" s="10" t="s">
        <v>21810</v>
      </c>
    </row>
    <row r="5756" spans="1:9" x14ac:dyDescent="0.2">
      <c r="A5756" s="10" t="s">
        <v>41231</v>
      </c>
      <c r="B5756" s="10">
        <v>814.75630220065602</v>
      </c>
      <c r="C5756" s="10">
        <v>0.403466978265067</v>
      </c>
      <c r="D5756" s="10">
        <v>0.35102194694031202</v>
      </c>
      <c r="E5756" s="10">
        <v>1.14940670172305</v>
      </c>
      <c r="F5756" s="10">
        <v>0.25038831790938099</v>
      </c>
      <c r="G5756" s="10">
        <v>0.49592894427508999</v>
      </c>
      <c r="H5756" s="10" t="s">
        <v>41232</v>
      </c>
      <c r="I5756" s="10" t="s">
        <v>21810</v>
      </c>
    </row>
    <row r="5757" spans="1:9" x14ac:dyDescent="0.2">
      <c r="A5757" s="10" t="s">
        <v>25998</v>
      </c>
      <c r="B5757" s="10">
        <v>76.143461674812798</v>
      </c>
      <c r="C5757" s="10">
        <v>2.6547840517550099</v>
      </c>
      <c r="D5757" s="10">
        <v>1.6317833934266399</v>
      </c>
      <c r="E5757" s="10">
        <v>1.62692184664297</v>
      </c>
      <c r="F5757" s="10">
        <v>0.103753697425967</v>
      </c>
      <c r="G5757" s="10">
        <v>0.29299152951155999</v>
      </c>
      <c r="H5757" s="10" t="s">
        <v>25999</v>
      </c>
      <c r="I5757" s="10" t="s">
        <v>21810</v>
      </c>
    </row>
    <row r="5758" spans="1:9" x14ac:dyDescent="0.2">
      <c r="A5758" s="10" t="s">
        <v>41233</v>
      </c>
      <c r="B5758" s="10">
        <v>357.399375934994</v>
      </c>
      <c r="C5758" s="10">
        <v>7.8203956649562797E-2</v>
      </c>
      <c r="D5758" s="10">
        <v>0.36248838882444601</v>
      </c>
      <c r="E5758" s="10">
        <v>0.21574196322033701</v>
      </c>
      <c r="F5758" s="10">
        <v>0.82918888946626101</v>
      </c>
      <c r="G5758" s="10">
        <v>0.922551161240033</v>
      </c>
      <c r="H5758" s="10" t="s">
        <v>41234</v>
      </c>
      <c r="I5758" s="10" t="s">
        <v>21810</v>
      </c>
    </row>
    <row r="5759" spans="1:9" x14ac:dyDescent="0.2">
      <c r="A5759" s="10" t="s">
        <v>41235</v>
      </c>
      <c r="B5759" s="10">
        <v>485.12654717064601</v>
      </c>
      <c r="C5759" s="10">
        <v>-0.237251248571268</v>
      </c>
      <c r="D5759" s="10">
        <v>0.35541511339753401</v>
      </c>
      <c r="E5759" s="10">
        <v>-0.66753280777314905</v>
      </c>
      <c r="F5759" s="10">
        <v>0.50443186080100999</v>
      </c>
      <c r="G5759" s="10">
        <v>0.72591012484436002</v>
      </c>
      <c r="H5759" s="10" t="s">
        <v>41236</v>
      </c>
      <c r="I5759" s="10" t="s">
        <v>21810</v>
      </c>
    </row>
    <row r="5760" spans="1:9" x14ac:dyDescent="0.2">
      <c r="A5760" s="10" t="s">
        <v>41237</v>
      </c>
      <c r="B5760" s="10">
        <v>1841.9976504333799</v>
      </c>
      <c r="C5760" s="10">
        <v>0.17659953482750099</v>
      </c>
      <c r="D5760" s="10">
        <v>0.365252930312918</v>
      </c>
      <c r="E5760" s="10">
        <v>0.483499296436048</v>
      </c>
      <c r="F5760" s="10">
        <v>0.628741259205713</v>
      </c>
      <c r="G5760" s="10">
        <v>0.81242917000977599</v>
      </c>
      <c r="H5760" s="10" t="s">
        <v>41238</v>
      </c>
      <c r="I5760" s="10" t="s">
        <v>21810</v>
      </c>
    </row>
    <row r="5761" spans="1:9" x14ac:dyDescent="0.2">
      <c r="A5761" s="10" t="s">
        <v>41239</v>
      </c>
      <c r="B5761" s="10">
        <v>2227.4758871051799</v>
      </c>
      <c r="C5761" s="10">
        <v>0.18370062943128099</v>
      </c>
      <c r="D5761" s="10">
        <v>0.324429938395633</v>
      </c>
      <c r="E5761" s="10">
        <v>0.56622588636460203</v>
      </c>
      <c r="F5761" s="10">
        <v>0.57124023473512797</v>
      </c>
      <c r="G5761" s="10">
        <v>0.77338714438016098</v>
      </c>
      <c r="H5761" s="10" t="s">
        <v>41240</v>
      </c>
      <c r="I5761" s="10" t="s">
        <v>21810</v>
      </c>
    </row>
    <row r="5762" spans="1:9" x14ac:dyDescent="0.2">
      <c r="A5762" s="10" t="s">
        <v>26000</v>
      </c>
      <c r="B5762" s="10">
        <v>15.318179232086401</v>
      </c>
      <c r="C5762" s="10">
        <v>1.1195779777733299</v>
      </c>
      <c r="D5762" s="10">
        <v>1.6054604732429301</v>
      </c>
      <c r="E5762" s="10">
        <v>0.69735630146773897</v>
      </c>
      <c r="F5762" s="10">
        <v>0.48557984166469598</v>
      </c>
      <c r="G5762" s="10">
        <v>0.71197589448402798</v>
      </c>
      <c r="H5762" s="10" t="s">
        <v>26001</v>
      </c>
      <c r="I5762" s="10" t="s">
        <v>21810</v>
      </c>
    </row>
    <row r="5763" spans="1:9" x14ac:dyDescent="0.2">
      <c r="A5763" s="10" t="s">
        <v>26002</v>
      </c>
      <c r="B5763" s="10">
        <v>4.85296462182973</v>
      </c>
      <c r="C5763" s="10">
        <v>1.67272585570583</v>
      </c>
      <c r="D5763" s="10">
        <v>2.5194030910135901</v>
      </c>
      <c r="E5763" s="10">
        <v>0.66393736741541698</v>
      </c>
      <c r="F5763" s="10">
        <v>0.50673039868783398</v>
      </c>
      <c r="G5763" s="10" t="s">
        <v>2527</v>
      </c>
      <c r="H5763" s="10" t="s">
        <v>26003</v>
      </c>
      <c r="I5763" s="10" t="s">
        <v>21810</v>
      </c>
    </row>
    <row r="5764" spans="1:9" x14ac:dyDescent="0.2">
      <c r="A5764" s="10" t="s">
        <v>26004</v>
      </c>
      <c r="B5764" s="10">
        <v>14.237194517854601</v>
      </c>
      <c r="C5764" s="10">
        <v>-0.21210364503364901</v>
      </c>
      <c r="D5764" s="10">
        <v>1.3296529792043701</v>
      </c>
      <c r="E5764" s="10">
        <v>-0.15951804594952801</v>
      </c>
      <c r="F5764" s="10">
        <v>0.87326074174525403</v>
      </c>
      <c r="G5764" s="10">
        <v>0.94447737618160899</v>
      </c>
      <c r="H5764" s="10" t="s">
        <v>26005</v>
      </c>
      <c r="I5764" s="10" t="s">
        <v>21810</v>
      </c>
    </row>
    <row r="5765" spans="1:9" x14ac:dyDescent="0.2">
      <c r="A5765" s="10" t="s">
        <v>41241</v>
      </c>
      <c r="B5765" s="10">
        <v>3.0579598733532301</v>
      </c>
      <c r="C5765" s="10">
        <v>-1.04655643856456</v>
      </c>
      <c r="D5765" s="10">
        <v>3.1592230580954901</v>
      </c>
      <c r="E5765" s="10">
        <v>-0.33127019501923599</v>
      </c>
      <c r="F5765" s="10">
        <v>0.74044040242221898</v>
      </c>
      <c r="G5765" s="10" t="s">
        <v>2527</v>
      </c>
      <c r="H5765" s="10" t="s">
        <v>41242</v>
      </c>
      <c r="I5765" s="10" t="s">
        <v>21810</v>
      </c>
    </row>
    <row r="5766" spans="1:9" x14ac:dyDescent="0.2">
      <c r="A5766" s="10" t="s">
        <v>41243</v>
      </c>
      <c r="B5766" s="10">
        <v>267.190692715078</v>
      </c>
      <c r="C5766" s="10">
        <v>0.36292761388565797</v>
      </c>
      <c r="D5766" s="10">
        <v>0.442517388250871</v>
      </c>
      <c r="E5766" s="10">
        <v>0.82014317069029796</v>
      </c>
      <c r="F5766" s="10">
        <v>0.41213449425826598</v>
      </c>
      <c r="G5766" s="10">
        <v>0.65480291667110302</v>
      </c>
      <c r="H5766" s="10" t="s">
        <v>41244</v>
      </c>
      <c r="I5766" s="10" t="s">
        <v>21810</v>
      </c>
    </row>
    <row r="5767" spans="1:9" x14ac:dyDescent="0.2">
      <c r="A5767" s="10" t="s">
        <v>41245</v>
      </c>
      <c r="B5767" s="10">
        <v>732.63421712941295</v>
      </c>
      <c r="C5767" s="10">
        <v>0.18080881514507499</v>
      </c>
      <c r="D5767" s="10">
        <v>0.39958091081421698</v>
      </c>
      <c r="E5767" s="10">
        <v>0.45249612844779002</v>
      </c>
      <c r="F5767" s="10">
        <v>0.65091160969450002</v>
      </c>
      <c r="G5767" s="10">
        <v>0.82495843577360695</v>
      </c>
      <c r="H5767" s="10" t="s">
        <v>41246</v>
      </c>
      <c r="I5767" s="10" t="s">
        <v>21810</v>
      </c>
    </row>
    <row r="5768" spans="1:9" x14ac:dyDescent="0.2">
      <c r="A5768" s="10" t="s">
        <v>41247</v>
      </c>
      <c r="B5768" s="10">
        <v>6.8438129008637896</v>
      </c>
      <c r="C5768" s="10">
        <v>-0.68805205455145602</v>
      </c>
      <c r="D5768" s="10">
        <v>1.7774020086876601</v>
      </c>
      <c r="E5768" s="10">
        <v>-0.387111104403148</v>
      </c>
      <c r="F5768" s="10">
        <v>0.69867395716429204</v>
      </c>
      <c r="G5768" s="10" t="s">
        <v>2527</v>
      </c>
      <c r="H5768" s="10" t="s">
        <v>41248</v>
      </c>
      <c r="I5768" s="10" t="s">
        <v>21810</v>
      </c>
    </row>
    <row r="5769" spans="1:9" x14ac:dyDescent="0.2">
      <c r="A5769" s="10" t="s">
        <v>41249</v>
      </c>
      <c r="B5769" s="10">
        <v>1306.69418454264</v>
      </c>
      <c r="C5769" s="10">
        <v>0.190061121250028</v>
      </c>
      <c r="D5769" s="10">
        <v>0.31579666111445098</v>
      </c>
      <c r="E5769" s="10">
        <v>0.60184651914716303</v>
      </c>
      <c r="F5769" s="10">
        <v>0.54727630643226499</v>
      </c>
      <c r="G5769" s="10">
        <v>0.75770784598171204</v>
      </c>
      <c r="H5769" s="10" t="s">
        <v>41250</v>
      </c>
      <c r="I5769" s="10" t="s">
        <v>21810</v>
      </c>
    </row>
    <row r="5770" spans="1:9" x14ac:dyDescent="0.2">
      <c r="A5770" s="10" t="s">
        <v>41251</v>
      </c>
      <c r="B5770" s="10">
        <v>14.0275512835202</v>
      </c>
      <c r="C5770" s="10">
        <v>1.4177335737485499</v>
      </c>
      <c r="D5770" s="10">
        <v>1.31114090463894</v>
      </c>
      <c r="E5770" s="10">
        <v>1.08129764599096</v>
      </c>
      <c r="F5770" s="10">
        <v>0.27956473422713601</v>
      </c>
      <c r="G5770" s="10">
        <v>0.52724056742097003</v>
      </c>
      <c r="H5770" s="10" t="s">
        <v>41252</v>
      </c>
      <c r="I5770" s="10" t="s">
        <v>21810</v>
      </c>
    </row>
    <row r="5771" spans="1:9" x14ac:dyDescent="0.2">
      <c r="A5771" s="10" t="s">
        <v>41253</v>
      </c>
      <c r="B5771" s="10">
        <v>2435.2043150139698</v>
      </c>
      <c r="C5771" s="10">
        <v>0.28972295829038303</v>
      </c>
      <c r="D5771" s="10">
        <v>0.339523173679948</v>
      </c>
      <c r="E5771" s="10">
        <v>0.85332307409299402</v>
      </c>
      <c r="F5771" s="10">
        <v>0.39348016771365402</v>
      </c>
      <c r="G5771" s="10">
        <v>0.637231714127798</v>
      </c>
      <c r="H5771" s="10" t="s">
        <v>41254</v>
      </c>
      <c r="I5771" s="10" t="s">
        <v>21810</v>
      </c>
    </row>
    <row r="5772" spans="1:9" x14ac:dyDescent="0.2">
      <c r="A5772" s="10" t="s">
        <v>41255</v>
      </c>
      <c r="B5772" s="10">
        <v>16814.408255342401</v>
      </c>
      <c r="C5772" s="10">
        <v>-0.43973100708354101</v>
      </c>
      <c r="D5772" s="10">
        <v>0.27911669691776902</v>
      </c>
      <c r="E5772" s="10">
        <v>-1.5754378435235299</v>
      </c>
      <c r="F5772" s="10">
        <v>0.115155415014483</v>
      </c>
      <c r="G5772" s="10">
        <v>0.31245788944805603</v>
      </c>
      <c r="H5772" s="10" t="s">
        <v>41256</v>
      </c>
      <c r="I5772" s="10" t="s">
        <v>21810</v>
      </c>
    </row>
    <row r="5773" spans="1:9" x14ac:dyDescent="0.2">
      <c r="A5773" s="10" t="s">
        <v>26008</v>
      </c>
      <c r="B5773" s="10">
        <v>14.3029905790284</v>
      </c>
      <c r="C5773" s="10">
        <v>-0.26107072645371898</v>
      </c>
      <c r="D5773" s="10">
        <v>2.3341733439200998</v>
      </c>
      <c r="E5773" s="10">
        <v>-0.111847188699048</v>
      </c>
      <c r="F5773" s="10">
        <v>0.91094457106027005</v>
      </c>
      <c r="G5773" s="10">
        <v>0.96252558120927101</v>
      </c>
      <c r="H5773" s="10" t="s">
        <v>26009</v>
      </c>
      <c r="I5773" s="10" t="s">
        <v>21810</v>
      </c>
    </row>
    <row r="5774" spans="1:9" x14ac:dyDescent="0.2">
      <c r="A5774" s="10" t="s">
        <v>26010</v>
      </c>
      <c r="B5774" s="10">
        <v>288.88712373239503</v>
      </c>
      <c r="C5774" s="10">
        <v>0.57689757369864203</v>
      </c>
      <c r="D5774" s="10">
        <v>0.50563178698556599</v>
      </c>
      <c r="E5774" s="10">
        <v>1.14094403980798</v>
      </c>
      <c r="F5774" s="10">
        <v>0.25389321105253099</v>
      </c>
      <c r="G5774" s="10">
        <v>0.50042016034793602</v>
      </c>
      <c r="H5774" s="10" t="s">
        <v>26011</v>
      </c>
      <c r="I5774" s="10" t="s">
        <v>21810</v>
      </c>
    </row>
    <row r="5775" spans="1:9" x14ac:dyDescent="0.2">
      <c r="A5775" s="10" t="s">
        <v>41257</v>
      </c>
      <c r="B5775" s="10">
        <v>517.60038624845504</v>
      </c>
      <c r="C5775" s="10">
        <v>0.118671942373544</v>
      </c>
      <c r="D5775" s="10">
        <v>0.38661151905937502</v>
      </c>
      <c r="E5775" s="10">
        <v>0.30695397452790002</v>
      </c>
      <c r="F5775" s="10">
        <v>0.75887840507064297</v>
      </c>
      <c r="G5775" s="10">
        <v>0.88873656286653802</v>
      </c>
      <c r="H5775" s="10" t="s">
        <v>41258</v>
      </c>
      <c r="I5775" s="10" t="s">
        <v>21810</v>
      </c>
    </row>
    <row r="5776" spans="1:9" x14ac:dyDescent="0.2">
      <c r="A5776" s="10" t="s">
        <v>41259</v>
      </c>
      <c r="B5776" s="10">
        <v>647.29483857282605</v>
      </c>
      <c r="C5776" s="10">
        <v>0.111105128819093</v>
      </c>
      <c r="D5776" s="10">
        <v>0.33494235732266098</v>
      </c>
      <c r="E5776" s="10">
        <v>0.33171417824608401</v>
      </c>
      <c r="F5776" s="10">
        <v>0.74010509362516497</v>
      </c>
      <c r="G5776" s="10">
        <v>0.87852678124225903</v>
      </c>
      <c r="H5776" s="10" t="s">
        <v>41260</v>
      </c>
      <c r="I5776" s="10" t="s">
        <v>21810</v>
      </c>
    </row>
    <row r="5777" spans="1:9" x14ac:dyDescent="0.2">
      <c r="A5777" s="10" t="s">
        <v>41261</v>
      </c>
      <c r="B5777" s="10">
        <v>784.30097951283904</v>
      </c>
      <c r="C5777" s="10">
        <v>-0.19987930738898399</v>
      </c>
      <c r="D5777" s="10">
        <v>0.346686107035104</v>
      </c>
      <c r="E5777" s="10">
        <v>-0.57654259381309803</v>
      </c>
      <c r="F5777" s="10">
        <v>0.56424848846568199</v>
      </c>
      <c r="G5777" s="10">
        <v>0.76884972670433005</v>
      </c>
      <c r="H5777" s="10" t="s">
        <v>41262</v>
      </c>
      <c r="I5777" s="10" t="s">
        <v>21810</v>
      </c>
    </row>
    <row r="5778" spans="1:9" x14ac:dyDescent="0.2">
      <c r="A5778" s="10" t="s">
        <v>41263</v>
      </c>
      <c r="B5778" s="10">
        <v>295.86633213060799</v>
      </c>
      <c r="C5778" s="10">
        <v>-0.35907756076507502</v>
      </c>
      <c r="D5778" s="10">
        <v>0.37329480781698099</v>
      </c>
      <c r="E5778" s="10">
        <v>-0.96191415804830604</v>
      </c>
      <c r="F5778" s="10">
        <v>0.33609272604171098</v>
      </c>
      <c r="G5778" s="10">
        <v>0.58410310784916697</v>
      </c>
      <c r="H5778" s="10" t="s">
        <v>41264</v>
      </c>
      <c r="I5778" s="10" t="s">
        <v>21810</v>
      </c>
    </row>
    <row r="5779" spans="1:9" x14ac:dyDescent="0.2">
      <c r="A5779" s="10" t="s">
        <v>26012</v>
      </c>
      <c r="B5779" s="10">
        <v>6.7785263923842898</v>
      </c>
      <c r="C5779" s="10">
        <v>1.3250585343496699</v>
      </c>
      <c r="D5779" s="10">
        <v>2.60780919172652</v>
      </c>
      <c r="E5779" s="10">
        <v>0.508111766211088</v>
      </c>
      <c r="F5779" s="10">
        <v>0.61137496409459002</v>
      </c>
      <c r="G5779" s="10" t="s">
        <v>2527</v>
      </c>
      <c r="H5779" s="10" t="s">
        <v>26013</v>
      </c>
      <c r="I5779" s="10" t="s">
        <v>21810</v>
      </c>
    </row>
    <row r="5780" spans="1:9" x14ac:dyDescent="0.2">
      <c r="A5780" s="10" t="s">
        <v>41265</v>
      </c>
      <c r="B5780" s="10">
        <v>3056.4129468265401</v>
      </c>
      <c r="C5780" s="10">
        <v>0.42873670524676399</v>
      </c>
      <c r="D5780" s="10">
        <v>0.303709843833399</v>
      </c>
      <c r="E5780" s="10">
        <v>1.4116654891237199</v>
      </c>
      <c r="F5780" s="10">
        <v>0.15804847947048301</v>
      </c>
      <c r="G5780" s="10">
        <v>0.378086796852594</v>
      </c>
      <c r="H5780" s="10" t="s">
        <v>41266</v>
      </c>
      <c r="I5780" s="10" t="s">
        <v>21810</v>
      </c>
    </row>
    <row r="5781" spans="1:9" x14ac:dyDescent="0.2">
      <c r="A5781" s="10" t="s">
        <v>41267</v>
      </c>
      <c r="B5781" s="10">
        <v>517.20733742395896</v>
      </c>
      <c r="C5781" s="10">
        <v>0.157783778496281</v>
      </c>
      <c r="D5781" s="10">
        <v>0.38295327117503503</v>
      </c>
      <c r="E5781" s="10">
        <v>0.41201835934746001</v>
      </c>
      <c r="F5781" s="10">
        <v>0.68032596660278799</v>
      </c>
      <c r="G5781" s="10">
        <v>0.84320752997459703</v>
      </c>
      <c r="H5781" s="10" t="s">
        <v>41268</v>
      </c>
      <c r="I5781" s="10" t="s">
        <v>21810</v>
      </c>
    </row>
    <row r="5782" spans="1:9" x14ac:dyDescent="0.2">
      <c r="A5782" s="10" t="s">
        <v>41269</v>
      </c>
      <c r="B5782" s="10">
        <v>309.11141634269501</v>
      </c>
      <c r="C5782" s="10">
        <v>0.56891699034143595</v>
      </c>
      <c r="D5782" s="10">
        <v>0.38011266661974302</v>
      </c>
      <c r="E5782" s="10">
        <v>1.49670621450395</v>
      </c>
      <c r="F5782" s="10">
        <v>0.13446971852992701</v>
      </c>
      <c r="G5782" s="10">
        <v>0.34319831228753001</v>
      </c>
      <c r="H5782" s="10" t="s">
        <v>41270</v>
      </c>
      <c r="I5782" s="10" t="s">
        <v>21810</v>
      </c>
    </row>
    <row r="5783" spans="1:9" x14ac:dyDescent="0.2">
      <c r="A5783" s="10" t="s">
        <v>41271</v>
      </c>
      <c r="B5783" s="10">
        <v>1.3842921911705299</v>
      </c>
      <c r="C5783" s="10">
        <v>0.351824979697963</v>
      </c>
      <c r="D5783" s="10">
        <v>4.0375476267134198</v>
      </c>
      <c r="E5783" s="10">
        <v>8.7138285966015999E-2</v>
      </c>
      <c r="F5783" s="10">
        <v>0.93056159331121602</v>
      </c>
      <c r="G5783" s="10" t="s">
        <v>2527</v>
      </c>
      <c r="H5783" s="10" t="s">
        <v>41272</v>
      </c>
      <c r="I5783" s="10" t="s">
        <v>21810</v>
      </c>
    </row>
    <row r="5784" spans="1:9" x14ac:dyDescent="0.2">
      <c r="A5784" s="10" t="s">
        <v>41273</v>
      </c>
      <c r="B5784" s="10">
        <v>467.19732992631299</v>
      </c>
      <c r="C5784" s="10">
        <v>-0.54316807001573797</v>
      </c>
      <c r="D5784" s="10">
        <v>0.40864480259814001</v>
      </c>
      <c r="E5784" s="10">
        <v>-1.32919363359648</v>
      </c>
      <c r="F5784" s="10">
        <v>0.18378409493346601</v>
      </c>
      <c r="G5784" s="10">
        <v>0.41312510788316997</v>
      </c>
      <c r="H5784" s="10" t="s">
        <v>41274</v>
      </c>
      <c r="I5784" s="10" t="s">
        <v>21810</v>
      </c>
    </row>
    <row r="5785" spans="1:9" x14ac:dyDescent="0.2">
      <c r="A5785" s="10" t="s">
        <v>41275</v>
      </c>
      <c r="B5785" s="10">
        <v>3.0843415490984398</v>
      </c>
      <c r="C5785" s="10">
        <v>0.20785951224945501</v>
      </c>
      <c r="D5785" s="10">
        <v>2.38159794011916</v>
      </c>
      <c r="E5785" s="10">
        <v>8.7277331218658702E-2</v>
      </c>
      <c r="F5785" s="10">
        <v>0.93045107231826796</v>
      </c>
      <c r="G5785" s="10" t="s">
        <v>2527</v>
      </c>
      <c r="H5785" s="10" t="s">
        <v>41276</v>
      </c>
      <c r="I5785" s="10" t="s">
        <v>21810</v>
      </c>
    </row>
    <row r="5786" spans="1:9" x14ac:dyDescent="0.2">
      <c r="A5786" s="10" t="s">
        <v>41277</v>
      </c>
      <c r="B5786" s="10">
        <v>12.125090394444699</v>
      </c>
      <c r="C5786" s="10">
        <v>-0.21995019816664199</v>
      </c>
      <c r="D5786" s="10">
        <v>1.30680109820301</v>
      </c>
      <c r="E5786" s="10">
        <v>-0.16831191714569099</v>
      </c>
      <c r="F5786" s="10">
        <v>0.86633789908012904</v>
      </c>
      <c r="G5786" s="10">
        <v>0.94038627604105796</v>
      </c>
      <c r="H5786" s="10" t="s">
        <v>41278</v>
      </c>
      <c r="I5786" s="10" t="s">
        <v>21810</v>
      </c>
    </row>
    <row r="5787" spans="1:9" x14ac:dyDescent="0.2">
      <c r="A5787" s="10" t="s">
        <v>26014</v>
      </c>
      <c r="B5787" s="10">
        <v>8.0950708794742994</v>
      </c>
      <c r="C5787" s="10">
        <v>-0.95516076455655496</v>
      </c>
      <c r="D5787" s="10">
        <v>2.2472398958889599</v>
      </c>
      <c r="E5787" s="10">
        <v>-0.42503729410638302</v>
      </c>
      <c r="F5787" s="10">
        <v>0.67080948815867303</v>
      </c>
      <c r="G5787" s="10" t="s">
        <v>2527</v>
      </c>
      <c r="H5787" s="10" t="s">
        <v>26015</v>
      </c>
      <c r="I5787" s="10" t="s">
        <v>21810</v>
      </c>
    </row>
    <row r="5788" spans="1:9" x14ac:dyDescent="0.2">
      <c r="A5788" s="10" t="s">
        <v>26016</v>
      </c>
      <c r="B5788" s="10">
        <v>6.3624030363367696</v>
      </c>
      <c r="C5788" s="10">
        <v>1.1111500132963199</v>
      </c>
      <c r="D5788" s="10">
        <v>2.5817727026012798</v>
      </c>
      <c r="E5788" s="10">
        <v>0.43038258642086202</v>
      </c>
      <c r="F5788" s="10">
        <v>0.66691736031945403</v>
      </c>
      <c r="G5788" s="10" t="s">
        <v>2527</v>
      </c>
      <c r="H5788" s="10" t="s">
        <v>26017</v>
      </c>
      <c r="I5788" s="10" t="s">
        <v>21810</v>
      </c>
    </row>
    <row r="5789" spans="1:9" x14ac:dyDescent="0.2">
      <c r="A5789" s="10" t="s">
        <v>41279</v>
      </c>
      <c r="B5789" s="10">
        <v>780.48905248710003</v>
      </c>
      <c r="C5789" s="10">
        <v>0.121318346790093</v>
      </c>
      <c r="D5789" s="10">
        <v>0.33513012752729099</v>
      </c>
      <c r="E5789" s="10">
        <v>0.362003701920871</v>
      </c>
      <c r="F5789" s="10">
        <v>0.717349264066104</v>
      </c>
      <c r="G5789" s="10">
        <v>0.86620491672508504</v>
      </c>
      <c r="H5789" s="10" t="s">
        <v>41280</v>
      </c>
      <c r="I5789" s="10" t="s">
        <v>21810</v>
      </c>
    </row>
    <row r="5790" spans="1:9" x14ac:dyDescent="0.2">
      <c r="A5790" s="10" t="s">
        <v>26018</v>
      </c>
      <c r="B5790" s="10">
        <v>28.3850565583319</v>
      </c>
      <c r="C5790" s="10">
        <v>0.79815560402461605</v>
      </c>
      <c r="D5790" s="10">
        <v>1.0882742793171201</v>
      </c>
      <c r="E5790" s="10">
        <v>0.73341401078177704</v>
      </c>
      <c r="F5790" s="10">
        <v>0.46330595637163302</v>
      </c>
      <c r="G5790" s="10">
        <v>0.69559972216173105</v>
      </c>
      <c r="H5790" s="10" t="s">
        <v>26019</v>
      </c>
      <c r="I5790" s="10" t="s">
        <v>21810</v>
      </c>
    </row>
    <row r="5791" spans="1:9" x14ac:dyDescent="0.2">
      <c r="A5791" s="10" t="s">
        <v>26020</v>
      </c>
      <c r="B5791" s="10">
        <v>8.2764636072469706</v>
      </c>
      <c r="C5791" s="10">
        <v>1.14093332142216</v>
      </c>
      <c r="D5791" s="10">
        <v>2.1122065946426001</v>
      </c>
      <c r="E5791" s="10">
        <v>0.54016180250361201</v>
      </c>
      <c r="F5791" s="10">
        <v>0.58908545247466504</v>
      </c>
      <c r="G5791" s="10" t="s">
        <v>2527</v>
      </c>
      <c r="H5791" s="10" t="s">
        <v>26021</v>
      </c>
      <c r="I5791" s="10" t="s">
        <v>21810</v>
      </c>
    </row>
    <row r="5792" spans="1:9" x14ac:dyDescent="0.2">
      <c r="A5792" s="10" t="s">
        <v>41281</v>
      </c>
      <c r="B5792" s="10">
        <v>2751.7892669040498</v>
      </c>
      <c r="C5792" s="10">
        <v>9.3049449078140306E-2</v>
      </c>
      <c r="D5792" s="10">
        <v>0.38924334236589903</v>
      </c>
      <c r="E5792" s="10">
        <v>0.23905212742385601</v>
      </c>
      <c r="F5792" s="10">
        <v>0.81106516240191395</v>
      </c>
      <c r="G5792" s="10">
        <v>0.91374007895552201</v>
      </c>
      <c r="H5792" s="10" t="s">
        <v>41282</v>
      </c>
      <c r="I5792" s="10" t="s">
        <v>21810</v>
      </c>
    </row>
    <row r="5793" spans="1:9" x14ac:dyDescent="0.2">
      <c r="A5793" s="10" t="s">
        <v>26024</v>
      </c>
      <c r="B5793" s="10">
        <v>737.70016366151299</v>
      </c>
      <c r="C5793" s="10">
        <v>-0.63763895914829105</v>
      </c>
      <c r="D5793" s="10">
        <v>0.34976465930955902</v>
      </c>
      <c r="E5793" s="10">
        <v>-1.8230514209383</v>
      </c>
      <c r="F5793" s="10">
        <v>6.8295603214169304E-2</v>
      </c>
      <c r="G5793" s="10">
        <v>0.223465307068585</v>
      </c>
      <c r="H5793" s="10" t="s">
        <v>26025</v>
      </c>
      <c r="I5793" s="10" t="s">
        <v>21810</v>
      </c>
    </row>
    <row r="5794" spans="1:9" x14ac:dyDescent="0.2">
      <c r="A5794" s="10" t="s">
        <v>41283</v>
      </c>
      <c r="B5794" s="10">
        <v>2.57263433636074</v>
      </c>
      <c r="C5794" s="10">
        <v>-2.3288944189824199</v>
      </c>
      <c r="D5794" s="10">
        <v>3.1100037476600799</v>
      </c>
      <c r="E5794" s="10">
        <v>-0.74883974681208598</v>
      </c>
      <c r="F5794" s="10">
        <v>0.45395380005695202</v>
      </c>
      <c r="G5794" s="10" t="s">
        <v>2527</v>
      </c>
      <c r="H5794" s="10" t="s">
        <v>41284</v>
      </c>
      <c r="I5794" s="10" t="s">
        <v>21810</v>
      </c>
    </row>
    <row r="5795" spans="1:9" x14ac:dyDescent="0.2">
      <c r="A5795" s="10" t="s">
        <v>41285</v>
      </c>
      <c r="B5795" s="10">
        <v>1.69630914789737</v>
      </c>
      <c r="C5795" s="10">
        <v>-0.24811268470232101</v>
      </c>
      <c r="D5795" s="10">
        <v>3.8713282169227599</v>
      </c>
      <c r="E5795" s="10">
        <v>-6.4089808665084097E-2</v>
      </c>
      <c r="F5795" s="10">
        <v>0.94889871667095604</v>
      </c>
      <c r="G5795" s="10" t="s">
        <v>2527</v>
      </c>
      <c r="H5795" s="10" t="s">
        <v>41286</v>
      </c>
      <c r="I5795" s="10" t="s">
        <v>21810</v>
      </c>
    </row>
    <row r="5796" spans="1:9" x14ac:dyDescent="0.2">
      <c r="A5796" s="10" t="s">
        <v>26026</v>
      </c>
      <c r="B5796" s="10">
        <v>8.4165938800383593</v>
      </c>
      <c r="C5796" s="10">
        <v>1.1167123444434499</v>
      </c>
      <c r="D5796" s="10">
        <v>1.9262446960885999</v>
      </c>
      <c r="E5796" s="10">
        <v>0.57973545454065301</v>
      </c>
      <c r="F5796" s="10">
        <v>0.56209303032842495</v>
      </c>
      <c r="G5796" s="10" t="s">
        <v>2527</v>
      </c>
      <c r="H5796" s="10" t="s">
        <v>26027</v>
      </c>
      <c r="I5796" s="10" t="s">
        <v>21810</v>
      </c>
    </row>
    <row r="5797" spans="1:9" x14ac:dyDescent="0.2">
      <c r="A5797" s="10" t="s">
        <v>26028</v>
      </c>
      <c r="B5797" s="10">
        <v>3.1826295002351701</v>
      </c>
      <c r="C5797" s="10">
        <v>-1.1318814392056</v>
      </c>
      <c r="D5797" s="10">
        <v>3.12711897888284</v>
      </c>
      <c r="E5797" s="10">
        <v>-0.36195662744177598</v>
      </c>
      <c r="F5797" s="10">
        <v>0.71738444220503295</v>
      </c>
      <c r="G5797" s="10" t="s">
        <v>2527</v>
      </c>
      <c r="H5797" s="10" t="s">
        <v>26029</v>
      </c>
      <c r="I5797" s="10" t="s">
        <v>21810</v>
      </c>
    </row>
    <row r="5798" spans="1:9" x14ac:dyDescent="0.2">
      <c r="A5798" s="10" t="s">
        <v>41287</v>
      </c>
      <c r="B5798" s="10">
        <v>1204.78922118076</v>
      </c>
      <c r="C5798" s="10">
        <v>-3.98676426568658E-2</v>
      </c>
      <c r="D5798" s="10">
        <v>0.32970718862028398</v>
      </c>
      <c r="E5798" s="10">
        <v>-0.120918330060375</v>
      </c>
      <c r="F5798" s="10">
        <v>0.90375572341314503</v>
      </c>
      <c r="G5798" s="10">
        <v>0.95925880299837096</v>
      </c>
      <c r="H5798" s="10" t="s">
        <v>41288</v>
      </c>
      <c r="I5798" s="10" t="s">
        <v>21810</v>
      </c>
    </row>
    <row r="5799" spans="1:9" x14ac:dyDescent="0.2">
      <c r="A5799" s="10" t="s">
        <v>41289</v>
      </c>
      <c r="B5799" s="10">
        <v>1.70683371443061</v>
      </c>
      <c r="C5799" s="10">
        <v>0.192064474059393</v>
      </c>
      <c r="D5799" s="10">
        <v>3.8787785806095001</v>
      </c>
      <c r="E5799" s="10">
        <v>4.9516740919305698E-2</v>
      </c>
      <c r="F5799" s="10">
        <v>0.96050749624018705</v>
      </c>
      <c r="G5799" s="10" t="s">
        <v>2527</v>
      </c>
      <c r="H5799" s="10" t="s">
        <v>41290</v>
      </c>
      <c r="I5799" s="10" t="s">
        <v>21810</v>
      </c>
    </row>
    <row r="5800" spans="1:9" x14ac:dyDescent="0.2">
      <c r="A5800" s="10" t="s">
        <v>26030</v>
      </c>
      <c r="B5800" s="10">
        <v>4.7365385196794199</v>
      </c>
      <c r="C5800" s="10">
        <v>2.68913402235696E-2</v>
      </c>
      <c r="D5800" s="10">
        <v>2.82679536704351</v>
      </c>
      <c r="E5800" s="10">
        <v>9.5130126987913802E-3</v>
      </c>
      <c r="F5800" s="10">
        <v>0.99240982852289605</v>
      </c>
      <c r="G5800" s="10" t="s">
        <v>2527</v>
      </c>
      <c r="H5800" s="10" t="s">
        <v>26031</v>
      </c>
      <c r="I5800" s="10" t="s">
        <v>21810</v>
      </c>
    </row>
    <row r="5801" spans="1:9" x14ac:dyDescent="0.2">
      <c r="A5801" s="10" t="s">
        <v>41291</v>
      </c>
      <c r="B5801" s="10">
        <v>20.354865218144901</v>
      </c>
      <c r="C5801" s="10">
        <v>-2.34686382712707E-2</v>
      </c>
      <c r="D5801" s="10">
        <v>1.0233856701033099</v>
      </c>
      <c r="E5801" s="10">
        <v>-2.2932349901774202E-2</v>
      </c>
      <c r="F5801" s="10">
        <v>0.98170423568589604</v>
      </c>
      <c r="G5801" s="10">
        <v>0.99217409476729501</v>
      </c>
      <c r="H5801" s="10" t="s">
        <v>41292</v>
      </c>
      <c r="I5801" s="10" t="s">
        <v>21810</v>
      </c>
    </row>
    <row r="5802" spans="1:9" x14ac:dyDescent="0.2">
      <c r="A5802" s="10" t="s">
        <v>41293</v>
      </c>
      <c r="B5802" s="10">
        <v>273.078963674813</v>
      </c>
      <c r="C5802" s="10">
        <v>0.14961362054039001</v>
      </c>
      <c r="D5802" s="10">
        <v>0.48974827290661299</v>
      </c>
      <c r="E5802" s="10">
        <v>0.30549085891094002</v>
      </c>
      <c r="F5802" s="10">
        <v>0.75999233097762198</v>
      </c>
      <c r="G5802" s="10">
        <v>0.88947347142343203</v>
      </c>
      <c r="H5802" s="10" t="s">
        <v>41294</v>
      </c>
      <c r="I5802" s="10" t="s">
        <v>21810</v>
      </c>
    </row>
    <row r="5803" spans="1:9" x14ac:dyDescent="0.2">
      <c r="A5803" s="10" t="s">
        <v>26032</v>
      </c>
      <c r="B5803" s="10">
        <v>1904.1914653705201</v>
      </c>
      <c r="C5803" s="10">
        <v>-0.89108292455016302</v>
      </c>
      <c r="D5803" s="10">
        <v>0.47908990285192998</v>
      </c>
      <c r="E5803" s="10">
        <v>-1.8599492897798899</v>
      </c>
      <c r="F5803" s="10">
        <v>6.2892700821713304E-2</v>
      </c>
      <c r="G5803" s="10">
        <v>0.21131345014370401</v>
      </c>
      <c r="H5803" s="10" t="s">
        <v>26033</v>
      </c>
      <c r="I5803" s="10" t="s">
        <v>21810</v>
      </c>
    </row>
    <row r="5804" spans="1:9" x14ac:dyDescent="0.2">
      <c r="A5804" s="10" t="s">
        <v>41295</v>
      </c>
      <c r="B5804" s="10">
        <v>888.32507050966399</v>
      </c>
      <c r="C5804" s="10">
        <v>2.5270474682098299E-2</v>
      </c>
      <c r="D5804" s="10">
        <v>0.34989672266824401</v>
      </c>
      <c r="E5804" s="10">
        <v>7.2222667561418194E-2</v>
      </c>
      <c r="F5804" s="10">
        <v>0.94242470617143703</v>
      </c>
      <c r="G5804" s="10">
        <v>0.97724233165186503</v>
      </c>
      <c r="H5804" s="10" t="s">
        <v>41296</v>
      </c>
      <c r="I5804" s="10" t="s">
        <v>21810</v>
      </c>
    </row>
    <row r="5805" spans="1:9" x14ac:dyDescent="0.2">
      <c r="A5805" s="10" t="s">
        <v>26034</v>
      </c>
      <c r="B5805" s="10">
        <v>14.752324205206101</v>
      </c>
      <c r="C5805" s="10">
        <v>2.2865217727544298</v>
      </c>
      <c r="D5805" s="10">
        <v>1.5520824918781</v>
      </c>
      <c r="E5805" s="10">
        <v>1.4731960348239099</v>
      </c>
      <c r="F5805" s="10">
        <v>0.140698183962467</v>
      </c>
      <c r="G5805" s="10">
        <v>0.35258914638820699</v>
      </c>
      <c r="H5805" s="10" t="s">
        <v>26035</v>
      </c>
      <c r="I5805" s="10" t="s">
        <v>21810</v>
      </c>
    </row>
    <row r="5806" spans="1:9" x14ac:dyDescent="0.2">
      <c r="A5806" s="10" t="s">
        <v>26036</v>
      </c>
      <c r="B5806" s="10">
        <v>1299.1535728480801</v>
      </c>
      <c r="C5806" s="10">
        <v>-0.59838692453176501</v>
      </c>
      <c r="D5806" s="10">
        <v>0.34512080255474298</v>
      </c>
      <c r="E5806" s="10">
        <v>-1.73384774288374</v>
      </c>
      <c r="F5806" s="10">
        <v>8.2945101978550595E-2</v>
      </c>
      <c r="G5806" s="10">
        <v>0.25394134751540898</v>
      </c>
      <c r="H5806" s="10" t="s">
        <v>26037</v>
      </c>
      <c r="I5806" s="10" t="s">
        <v>21810</v>
      </c>
    </row>
    <row r="5807" spans="1:9" x14ac:dyDescent="0.2">
      <c r="A5807" s="10" t="s">
        <v>41297</v>
      </c>
      <c r="B5807" s="10">
        <v>0.74447028645697599</v>
      </c>
      <c r="C5807" s="10">
        <v>0.98573952579776503</v>
      </c>
      <c r="D5807" s="10">
        <v>4.9172298927345901</v>
      </c>
      <c r="E5807" s="10">
        <v>0.20046643075489201</v>
      </c>
      <c r="F5807" s="10">
        <v>0.84111580947146503</v>
      </c>
      <c r="G5807" s="10" t="s">
        <v>2527</v>
      </c>
      <c r="H5807" s="10" t="s">
        <v>41298</v>
      </c>
      <c r="I5807" s="10" t="s">
        <v>21810</v>
      </c>
    </row>
    <row r="5808" spans="1:9" x14ac:dyDescent="0.2">
      <c r="A5808" s="10" t="s">
        <v>41299</v>
      </c>
      <c r="B5808" s="10">
        <v>1834.6921039256199</v>
      </c>
      <c r="C5808" s="10">
        <v>0.72143822797936996</v>
      </c>
      <c r="D5808" s="10">
        <v>0.40666967157392803</v>
      </c>
      <c r="E5808" s="10">
        <v>1.7740153210520899</v>
      </c>
      <c r="F5808" s="10">
        <v>7.6060616093299102E-2</v>
      </c>
      <c r="G5808" s="10">
        <v>0.24022875402871499</v>
      </c>
      <c r="H5808" s="10" t="s">
        <v>41300</v>
      </c>
      <c r="I5808" s="10" t="s">
        <v>21810</v>
      </c>
    </row>
    <row r="5809" spans="1:9" x14ac:dyDescent="0.2">
      <c r="A5809" s="10" t="s">
        <v>41301</v>
      </c>
      <c r="B5809" s="10">
        <v>64.915349887218198</v>
      </c>
      <c r="C5809" s="10">
        <v>0.48776851958088902</v>
      </c>
      <c r="D5809" s="10">
        <v>0.72436440309537997</v>
      </c>
      <c r="E5809" s="10">
        <v>0.67337450252461195</v>
      </c>
      <c r="F5809" s="10">
        <v>0.50070906567287099</v>
      </c>
      <c r="G5809" s="10">
        <v>0.72298738698856602</v>
      </c>
      <c r="H5809" s="10" t="s">
        <v>41302</v>
      </c>
      <c r="I5809" s="10" t="s">
        <v>21810</v>
      </c>
    </row>
    <row r="5810" spans="1:9" x14ac:dyDescent="0.2">
      <c r="A5810" s="10" t="s">
        <v>41303</v>
      </c>
      <c r="B5810" s="10">
        <v>70.337255717535001</v>
      </c>
      <c r="C5810" s="10">
        <v>1.0321798950566501</v>
      </c>
      <c r="D5810" s="10">
        <v>0.64425161586431801</v>
      </c>
      <c r="E5810" s="10">
        <v>1.60213784434502</v>
      </c>
      <c r="F5810" s="10">
        <v>0.109125130997393</v>
      </c>
      <c r="G5810" s="10">
        <v>0.30267911752084597</v>
      </c>
      <c r="H5810" s="10" t="s">
        <v>41304</v>
      </c>
      <c r="I5810" s="10" t="s">
        <v>21810</v>
      </c>
    </row>
    <row r="5811" spans="1:9" x14ac:dyDescent="0.2">
      <c r="A5811" s="10" t="s">
        <v>41305</v>
      </c>
      <c r="B5811" s="10">
        <v>0.114970665905323</v>
      </c>
      <c r="C5811" s="10">
        <v>1.5113553040299299</v>
      </c>
      <c r="D5811" s="10">
        <v>7.0630199851292099</v>
      </c>
      <c r="E5811" s="10">
        <v>0.21398145654578399</v>
      </c>
      <c r="F5811" s="10">
        <v>0.83056151780578202</v>
      </c>
      <c r="G5811" s="10" t="s">
        <v>2527</v>
      </c>
      <c r="H5811" s="10" t="s">
        <v>41306</v>
      </c>
      <c r="I5811" s="10" t="s">
        <v>21810</v>
      </c>
    </row>
    <row r="5812" spans="1:9" x14ac:dyDescent="0.2">
      <c r="A5812" s="10" t="s">
        <v>41307</v>
      </c>
      <c r="B5812" s="10">
        <v>2.3190702282125302</v>
      </c>
      <c r="C5812" s="10">
        <v>-1.37091547897973</v>
      </c>
      <c r="D5812" s="10">
        <v>3.3348238193683599</v>
      </c>
      <c r="E5812" s="10">
        <v>-0.41109082615326697</v>
      </c>
      <c r="F5812" s="10">
        <v>0.68100593655474895</v>
      </c>
      <c r="G5812" s="10" t="s">
        <v>2527</v>
      </c>
      <c r="H5812" s="10" t="s">
        <v>41308</v>
      </c>
      <c r="I5812" s="10" t="s">
        <v>21810</v>
      </c>
    </row>
    <row r="5813" spans="1:9" x14ac:dyDescent="0.2">
      <c r="A5813" s="10" t="s">
        <v>26038</v>
      </c>
      <c r="B5813" s="10">
        <v>14.556100487517201</v>
      </c>
      <c r="C5813" s="10">
        <v>2.2715264250659399</v>
      </c>
      <c r="D5813" s="10">
        <v>1.1975103448134199</v>
      </c>
      <c r="E5813" s="10">
        <v>1.89687415637303</v>
      </c>
      <c r="F5813" s="10">
        <v>5.7844549067392198E-2</v>
      </c>
      <c r="G5813" s="10">
        <v>0.199120685731111</v>
      </c>
      <c r="H5813" s="10" t="s">
        <v>26039</v>
      </c>
      <c r="I5813" s="10" t="s">
        <v>21810</v>
      </c>
    </row>
    <row r="5814" spans="1:9" x14ac:dyDescent="0.2">
      <c r="A5814" s="10" t="s">
        <v>41309</v>
      </c>
      <c r="B5814" s="10">
        <v>1498.30999770362</v>
      </c>
      <c r="C5814" s="10">
        <v>0.45999220201420898</v>
      </c>
      <c r="D5814" s="10">
        <v>0.33458144698584402</v>
      </c>
      <c r="E5814" s="10">
        <v>1.3748287783383</v>
      </c>
      <c r="F5814" s="10">
        <v>0.16918453386690299</v>
      </c>
      <c r="G5814" s="10">
        <v>0.394435918601035</v>
      </c>
      <c r="H5814" s="10" t="s">
        <v>41310</v>
      </c>
      <c r="I5814" s="10" t="s">
        <v>21810</v>
      </c>
    </row>
    <row r="5815" spans="1:9" x14ac:dyDescent="0.2">
      <c r="A5815" s="10" t="s">
        <v>26040</v>
      </c>
      <c r="B5815" s="10">
        <v>4.9792236512504102</v>
      </c>
      <c r="C5815" s="10">
        <v>0.40343053118386901</v>
      </c>
      <c r="D5815" s="10">
        <v>2.8592280095802001</v>
      </c>
      <c r="E5815" s="10">
        <v>0.141097712330785</v>
      </c>
      <c r="F5815" s="10">
        <v>0.88779275086820897</v>
      </c>
      <c r="G5815" s="10" t="s">
        <v>2527</v>
      </c>
      <c r="H5815" s="10" t="s">
        <v>26041</v>
      </c>
      <c r="I5815" s="10" t="s">
        <v>21810</v>
      </c>
    </row>
    <row r="5816" spans="1:9" x14ac:dyDescent="0.2">
      <c r="A5816" s="10" t="s">
        <v>41311</v>
      </c>
      <c r="B5816" s="10">
        <v>0.46003296774563801</v>
      </c>
      <c r="C5816" s="10">
        <v>-1.5967382257401399</v>
      </c>
      <c r="D5816" s="10">
        <v>6.8032283354512497</v>
      </c>
      <c r="E5816" s="10">
        <v>-0.23470301848015601</v>
      </c>
      <c r="F5816" s="10">
        <v>0.81443924476443297</v>
      </c>
      <c r="G5816" s="10" t="s">
        <v>2527</v>
      </c>
      <c r="H5816" s="10" t="s">
        <v>41312</v>
      </c>
      <c r="I5816" s="10" t="s">
        <v>21810</v>
      </c>
    </row>
    <row r="5817" spans="1:9" x14ac:dyDescent="0.2">
      <c r="A5817" s="10" t="s">
        <v>41313</v>
      </c>
      <c r="B5817" s="10">
        <v>2125.7347427750701</v>
      </c>
      <c r="C5817" s="10">
        <v>0.34507495212842398</v>
      </c>
      <c r="D5817" s="10">
        <v>0.29404038179117697</v>
      </c>
      <c r="E5817" s="10">
        <v>1.17356313451358</v>
      </c>
      <c r="F5817" s="10">
        <v>0.240570054753456</v>
      </c>
      <c r="G5817" s="10">
        <v>0.48489758952081702</v>
      </c>
      <c r="H5817" s="10" t="s">
        <v>41314</v>
      </c>
      <c r="I5817" s="10" t="s">
        <v>21810</v>
      </c>
    </row>
    <row r="5818" spans="1:9" x14ac:dyDescent="0.2">
      <c r="A5818" s="10" t="s">
        <v>26042</v>
      </c>
      <c r="B5818" s="10">
        <v>2.4850315476514599</v>
      </c>
      <c r="C5818" s="10">
        <v>0.55874147198684398</v>
      </c>
      <c r="D5818" s="10">
        <v>3.3456739278156</v>
      </c>
      <c r="E5818" s="10">
        <v>0.16700416240253499</v>
      </c>
      <c r="F5818" s="10">
        <v>0.86736677379910099</v>
      </c>
      <c r="G5818" s="10" t="s">
        <v>2527</v>
      </c>
      <c r="H5818" s="10" t="s">
        <v>26043</v>
      </c>
      <c r="I5818" s="10" t="s">
        <v>21810</v>
      </c>
    </row>
    <row r="5819" spans="1:9" x14ac:dyDescent="0.2">
      <c r="A5819" s="10" t="s">
        <v>41315</v>
      </c>
      <c r="B5819" s="10">
        <v>1.76308203977471</v>
      </c>
      <c r="C5819" s="10">
        <v>-0.59918974592658902</v>
      </c>
      <c r="D5819" s="10">
        <v>3.82367872756664</v>
      </c>
      <c r="E5819" s="10">
        <v>-0.15670504470126001</v>
      </c>
      <c r="F5819" s="10">
        <v>0.87547731110852001</v>
      </c>
      <c r="G5819" s="10" t="s">
        <v>2527</v>
      </c>
      <c r="H5819" s="10" t="s">
        <v>41316</v>
      </c>
      <c r="I5819" s="10" t="s">
        <v>21810</v>
      </c>
    </row>
    <row r="5820" spans="1:9" x14ac:dyDescent="0.2">
      <c r="A5820" s="10" t="s">
        <v>41317</v>
      </c>
      <c r="B5820" s="10">
        <v>0.23686644526228801</v>
      </c>
      <c r="C5820" s="10">
        <v>0.228511040961899</v>
      </c>
      <c r="D5820" s="10">
        <v>7.0522362160503897</v>
      </c>
      <c r="E5820" s="10">
        <v>3.2402635697571201E-2</v>
      </c>
      <c r="F5820" s="10">
        <v>0.974150960610487</v>
      </c>
      <c r="G5820" s="10" t="s">
        <v>2527</v>
      </c>
      <c r="H5820" s="10" t="s">
        <v>41318</v>
      </c>
      <c r="I5820" s="10" t="s">
        <v>21810</v>
      </c>
    </row>
    <row r="5821" spans="1:9" x14ac:dyDescent="0.2">
      <c r="A5821" s="10" t="s">
        <v>41319</v>
      </c>
      <c r="B5821" s="10">
        <v>3.0255351074418599</v>
      </c>
      <c r="C5821" s="10">
        <v>-0.390112974353582</v>
      </c>
      <c r="D5821" s="10">
        <v>2.5542221300199301</v>
      </c>
      <c r="E5821" s="10">
        <v>-0.15273259508973799</v>
      </c>
      <c r="F5821" s="10">
        <v>0.87860915515715898</v>
      </c>
      <c r="G5821" s="10" t="s">
        <v>2527</v>
      </c>
      <c r="H5821" s="10" t="s">
        <v>41320</v>
      </c>
      <c r="I5821" s="10" t="s">
        <v>21810</v>
      </c>
    </row>
    <row r="5822" spans="1:9" x14ac:dyDescent="0.2">
      <c r="A5822" s="10" t="s">
        <v>41321</v>
      </c>
      <c r="B5822" s="10">
        <v>1.4037652008576</v>
      </c>
      <c r="C5822" s="10">
        <v>-0.230974816434768</v>
      </c>
      <c r="D5822" s="10">
        <v>4.54258393760436</v>
      </c>
      <c r="E5822" s="10">
        <v>-5.0846570940101997E-2</v>
      </c>
      <c r="F5822" s="10">
        <v>0.95944778060365299</v>
      </c>
      <c r="G5822" s="10" t="s">
        <v>2527</v>
      </c>
      <c r="H5822" s="10" t="s">
        <v>41322</v>
      </c>
      <c r="I5822" s="10" t="s">
        <v>21810</v>
      </c>
    </row>
    <row r="5823" spans="1:9" x14ac:dyDescent="0.2">
      <c r="A5823" s="10" t="s">
        <v>41323</v>
      </c>
      <c r="B5823" s="10">
        <v>608.46191017224703</v>
      </c>
      <c r="C5823" s="10">
        <v>0.46110977036786399</v>
      </c>
      <c r="D5823" s="10">
        <v>0.44953182736972502</v>
      </c>
      <c r="E5823" s="10">
        <v>1.0257555578787001</v>
      </c>
      <c r="F5823" s="10">
        <v>0.30500681918955203</v>
      </c>
      <c r="G5823" s="10">
        <v>0.55338480902652698</v>
      </c>
      <c r="H5823" s="10" t="s">
        <v>41324</v>
      </c>
      <c r="I5823" s="10" t="s">
        <v>21810</v>
      </c>
    </row>
    <row r="5824" spans="1:9" x14ac:dyDescent="0.2">
      <c r="A5824" s="10" t="s">
        <v>26044</v>
      </c>
      <c r="B5824" s="10">
        <v>15.3139372453491</v>
      </c>
      <c r="C5824" s="10">
        <v>1.9663882532316299</v>
      </c>
      <c r="D5824" s="10">
        <v>1.3592010877093299</v>
      </c>
      <c r="E5824" s="10">
        <v>1.4467235724079699</v>
      </c>
      <c r="F5824" s="10">
        <v>0.147974359666801</v>
      </c>
      <c r="G5824" s="10">
        <v>0.36227251309676001</v>
      </c>
      <c r="H5824" s="10" t="s">
        <v>26045</v>
      </c>
      <c r="I5824" s="10" t="s">
        <v>21810</v>
      </c>
    </row>
    <row r="5825" spans="1:9" x14ac:dyDescent="0.2">
      <c r="A5825" s="10" t="s">
        <v>41325</v>
      </c>
      <c r="B5825" s="10">
        <v>980.36696638370904</v>
      </c>
      <c r="C5825" s="10">
        <v>-6.6882622304238595E-2</v>
      </c>
      <c r="D5825" s="10">
        <v>0.39120942484282001</v>
      </c>
      <c r="E5825" s="10">
        <v>-0.17096372954488701</v>
      </c>
      <c r="F5825" s="10">
        <v>0.86425228528583298</v>
      </c>
      <c r="G5825" s="10">
        <v>0.93933248671813696</v>
      </c>
      <c r="H5825" s="10" t="s">
        <v>41326</v>
      </c>
      <c r="I5825" s="10" t="s">
        <v>21810</v>
      </c>
    </row>
    <row r="5826" spans="1:9" x14ac:dyDescent="0.2">
      <c r="A5826" s="10" t="s">
        <v>41327</v>
      </c>
      <c r="B5826" s="10">
        <v>662.23369318410198</v>
      </c>
      <c r="C5826" s="10">
        <v>-7.2475616005503202E-2</v>
      </c>
      <c r="D5826" s="10">
        <v>0.33438759187219602</v>
      </c>
      <c r="E5826" s="10">
        <v>-0.21674134377929799</v>
      </c>
      <c r="F5826" s="10">
        <v>0.82840992609283404</v>
      </c>
      <c r="G5826" s="10">
        <v>0.922218758122616</v>
      </c>
      <c r="H5826" s="10" t="s">
        <v>41328</v>
      </c>
      <c r="I5826" s="10" t="s">
        <v>21810</v>
      </c>
    </row>
    <row r="5827" spans="1:9" x14ac:dyDescent="0.2">
      <c r="A5827" s="10" t="s">
        <v>41329</v>
      </c>
      <c r="B5827" s="10">
        <v>5.8427164312648996</v>
      </c>
      <c r="C5827" s="10">
        <v>-0.284598223345497</v>
      </c>
      <c r="D5827" s="10">
        <v>1.7316695745233801</v>
      </c>
      <c r="E5827" s="10">
        <v>-0.16434903490397601</v>
      </c>
      <c r="F5827" s="10">
        <v>0.86945638217738297</v>
      </c>
      <c r="G5827" s="10" t="s">
        <v>2527</v>
      </c>
      <c r="H5827" s="10" t="s">
        <v>41330</v>
      </c>
      <c r="I5827" s="10" t="s">
        <v>21810</v>
      </c>
    </row>
    <row r="5828" spans="1:9" x14ac:dyDescent="0.2">
      <c r="A5828" s="10" t="s">
        <v>41331</v>
      </c>
      <c r="B5828" s="10">
        <v>0.453509363014725</v>
      </c>
      <c r="C5828" s="10">
        <v>0.23818837408725199</v>
      </c>
      <c r="D5828" s="10">
        <v>6.8373295920706498</v>
      </c>
      <c r="E5828" s="10">
        <v>3.4836462229856903E-2</v>
      </c>
      <c r="F5828" s="10">
        <v>0.97221014561187402</v>
      </c>
      <c r="G5828" s="10" t="s">
        <v>2527</v>
      </c>
      <c r="H5828" s="10" t="s">
        <v>41332</v>
      </c>
      <c r="I5828" s="10" t="s">
        <v>21810</v>
      </c>
    </row>
    <row r="5829" spans="1:9" x14ac:dyDescent="0.2">
      <c r="A5829" s="10" t="s">
        <v>26046</v>
      </c>
      <c r="B5829" s="10">
        <v>9082.8644561395195</v>
      </c>
      <c r="C5829" s="10">
        <v>0.21614082081060201</v>
      </c>
      <c r="D5829" s="10">
        <v>0.35717906263350502</v>
      </c>
      <c r="E5829" s="10">
        <v>0.60513295269040102</v>
      </c>
      <c r="F5829" s="10">
        <v>0.54509066056142497</v>
      </c>
      <c r="G5829" s="10">
        <v>0.75569387032379398</v>
      </c>
      <c r="H5829" s="10" t="s">
        <v>26047</v>
      </c>
      <c r="I5829" s="10" t="s">
        <v>21810</v>
      </c>
    </row>
    <row r="5830" spans="1:9" x14ac:dyDescent="0.2">
      <c r="A5830" s="10" t="s">
        <v>41333</v>
      </c>
      <c r="B5830" s="10">
        <v>1.90619041592646</v>
      </c>
      <c r="C5830" s="10">
        <v>1.0589693600151699</v>
      </c>
      <c r="D5830" s="10">
        <v>3.4563327469519201</v>
      </c>
      <c r="E5830" s="10">
        <v>0.30638524631317898</v>
      </c>
      <c r="F5830" s="10">
        <v>0.75931134031943004</v>
      </c>
      <c r="G5830" s="10" t="s">
        <v>2527</v>
      </c>
      <c r="H5830" s="10" t="s">
        <v>41334</v>
      </c>
      <c r="I5830" s="10" t="s">
        <v>21810</v>
      </c>
    </row>
    <row r="5831" spans="1:9" x14ac:dyDescent="0.2">
      <c r="A5831" s="10" t="s">
        <v>41335</v>
      </c>
      <c r="B5831" s="10">
        <v>0.57485332952661705</v>
      </c>
      <c r="C5831" s="10">
        <v>3.7544681680404302</v>
      </c>
      <c r="D5831" s="10">
        <v>6.9509185579436199</v>
      </c>
      <c r="E5831" s="10">
        <v>0.54013985874568604</v>
      </c>
      <c r="F5831" s="10">
        <v>0.58910058444747004</v>
      </c>
      <c r="G5831" s="10" t="s">
        <v>2527</v>
      </c>
      <c r="H5831" s="10" t="s">
        <v>41336</v>
      </c>
      <c r="I5831" s="10" t="s">
        <v>21810</v>
      </c>
    </row>
    <row r="5832" spans="1:9" x14ac:dyDescent="0.2">
      <c r="A5832" s="10" t="s">
        <v>41337</v>
      </c>
      <c r="B5832" s="10">
        <v>2226.89257548863</v>
      </c>
      <c r="C5832" s="10">
        <v>-0.45941669905230198</v>
      </c>
      <c r="D5832" s="10">
        <v>0.285301647787222</v>
      </c>
      <c r="E5832" s="10">
        <v>-1.6102840716676701</v>
      </c>
      <c r="F5832" s="10">
        <v>0.107335854923721</v>
      </c>
      <c r="G5832" s="10">
        <v>0.29972858436333899</v>
      </c>
      <c r="H5832" s="10" t="s">
        <v>41338</v>
      </c>
      <c r="I5832" s="10" t="s">
        <v>21810</v>
      </c>
    </row>
    <row r="5833" spans="1:9" x14ac:dyDescent="0.2">
      <c r="A5833" s="10" t="s">
        <v>41339</v>
      </c>
      <c r="B5833" s="10">
        <v>2.2379794913128701</v>
      </c>
      <c r="C5833" s="10">
        <v>-1.50134929133055</v>
      </c>
      <c r="D5833" s="10">
        <v>2.91704842779528</v>
      </c>
      <c r="E5833" s="10">
        <v>-0.51468096210705705</v>
      </c>
      <c r="F5833" s="10">
        <v>0.606775979064056</v>
      </c>
      <c r="G5833" s="10" t="s">
        <v>2527</v>
      </c>
      <c r="H5833" s="10" t="s">
        <v>41340</v>
      </c>
      <c r="I5833" s="10" t="s">
        <v>21810</v>
      </c>
    </row>
    <row r="5834" spans="1:9" x14ac:dyDescent="0.2">
      <c r="A5834" s="10" t="s">
        <v>41341</v>
      </c>
      <c r="B5834" s="10">
        <v>1181.68966730389</v>
      </c>
      <c r="C5834" s="10">
        <v>-0.81979127778684102</v>
      </c>
      <c r="D5834" s="10">
        <v>0.418547587434837</v>
      </c>
      <c r="E5834" s="10">
        <v>-1.95865727672955</v>
      </c>
      <c r="F5834" s="10">
        <v>5.0152936974770301E-2</v>
      </c>
      <c r="G5834" s="10">
        <v>0.18141878233120401</v>
      </c>
      <c r="H5834" s="10" t="s">
        <v>41342</v>
      </c>
      <c r="I5834" s="10" t="s">
        <v>21810</v>
      </c>
    </row>
    <row r="5835" spans="1:9" x14ac:dyDescent="0.2">
      <c r="A5835" s="10" t="s">
        <v>41343</v>
      </c>
      <c r="B5835" s="10">
        <v>182.54963813102401</v>
      </c>
      <c r="C5835" s="10">
        <v>-5.32971149798862E-2</v>
      </c>
      <c r="D5835" s="10">
        <v>0.41073092719459903</v>
      </c>
      <c r="E5835" s="10">
        <v>-0.12976163091472001</v>
      </c>
      <c r="F5835" s="10">
        <v>0.89675502028097398</v>
      </c>
      <c r="G5835" s="10">
        <v>0.95656444355769299</v>
      </c>
      <c r="H5835" s="10" t="s">
        <v>41344</v>
      </c>
      <c r="I5835" s="10" t="s">
        <v>21810</v>
      </c>
    </row>
    <row r="5836" spans="1:9" x14ac:dyDescent="0.2">
      <c r="A5836" s="10" t="s">
        <v>41345</v>
      </c>
      <c r="B5836" s="10">
        <v>958.81910577231201</v>
      </c>
      <c r="C5836" s="10">
        <v>-0.44614393351433701</v>
      </c>
      <c r="D5836" s="10">
        <v>0.29906611767041802</v>
      </c>
      <c r="E5836" s="10">
        <v>-1.49179030038436</v>
      </c>
      <c r="F5836" s="10">
        <v>0.13575412752072999</v>
      </c>
      <c r="G5836" s="10">
        <v>0.34499709830019099</v>
      </c>
      <c r="H5836" s="10" t="s">
        <v>41346</v>
      </c>
      <c r="I5836" s="10" t="s">
        <v>21810</v>
      </c>
    </row>
    <row r="5837" spans="1:9" x14ac:dyDescent="0.2">
      <c r="A5837" s="10" t="s">
        <v>26048</v>
      </c>
      <c r="B5837" s="10">
        <v>9.5931916417778105</v>
      </c>
      <c r="C5837" s="10">
        <v>1.50233522548912</v>
      </c>
      <c r="D5837" s="10">
        <v>2.1202381612354002</v>
      </c>
      <c r="E5837" s="10">
        <v>0.70856909047130601</v>
      </c>
      <c r="F5837" s="10">
        <v>0.47859192320454202</v>
      </c>
      <c r="G5837" s="10">
        <v>0.70682362974441504</v>
      </c>
      <c r="H5837" s="10" t="s">
        <v>26049</v>
      </c>
      <c r="I5837" s="10" t="s">
        <v>21810</v>
      </c>
    </row>
    <row r="5838" spans="1:9" x14ac:dyDescent="0.2">
      <c r="A5838" s="10" t="s">
        <v>41347</v>
      </c>
      <c r="B5838" s="10">
        <v>2.2386620449374801</v>
      </c>
      <c r="C5838" s="10">
        <v>2.2670545324582001</v>
      </c>
      <c r="D5838" s="10">
        <v>3.4907599340326101</v>
      </c>
      <c r="E5838" s="10">
        <v>0.64944441190467195</v>
      </c>
      <c r="F5838" s="10">
        <v>0.51605116559879405</v>
      </c>
      <c r="G5838" s="10" t="s">
        <v>2527</v>
      </c>
      <c r="H5838" s="10" t="s">
        <v>41348</v>
      </c>
      <c r="I5838" s="10" t="s">
        <v>21810</v>
      </c>
    </row>
    <row r="5839" spans="1:9" x14ac:dyDescent="0.2">
      <c r="A5839" s="10" t="s">
        <v>41349</v>
      </c>
      <c r="B5839" s="10">
        <v>11332.7274542172</v>
      </c>
      <c r="C5839" s="10">
        <v>-5.1193288663458597E-2</v>
      </c>
      <c r="D5839" s="10">
        <v>0.40153637908607898</v>
      </c>
      <c r="E5839" s="10">
        <v>-0.12749352569243599</v>
      </c>
      <c r="F5839" s="10">
        <v>0.89854979711668204</v>
      </c>
      <c r="G5839" s="10">
        <v>0.95700052934838598</v>
      </c>
      <c r="H5839" s="10" t="s">
        <v>41350</v>
      </c>
      <c r="I5839" s="10" t="s">
        <v>21810</v>
      </c>
    </row>
    <row r="5840" spans="1:9" x14ac:dyDescent="0.2">
      <c r="A5840" s="10" t="s">
        <v>41351</v>
      </c>
      <c r="B5840" s="10">
        <v>1.2519116917647599</v>
      </c>
      <c r="C5840" s="10">
        <v>-0.342733606143797</v>
      </c>
      <c r="D5840" s="10">
        <v>4.0966455313260601</v>
      </c>
      <c r="E5840" s="10">
        <v>-8.3662011644160206E-2</v>
      </c>
      <c r="F5840" s="10">
        <v>0.93332516153079204</v>
      </c>
      <c r="G5840" s="10" t="s">
        <v>2527</v>
      </c>
      <c r="H5840" s="10" t="s">
        <v>41352</v>
      </c>
      <c r="I5840" s="10" t="s">
        <v>21810</v>
      </c>
    </row>
    <row r="5841" spans="1:9" x14ac:dyDescent="0.2">
      <c r="A5841" s="10" t="s">
        <v>26050</v>
      </c>
      <c r="B5841" s="10">
        <v>42.345473128201</v>
      </c>
      <c r="C5841" s="10">
        <v>-1.38113099028972</v>
      </c>
      <c r="D5841" s="10">
        <v>0.93405547073646999</v>
      </c>
      <c r="E5841" s="10">
        <v>-1.4786391531979901</v>
      </c>
      <c r="F5841" s="10">
        <v>0.13923678253524299</v>
      </c>
      <c r="G5841" s="10">
        <v>0.35035727421947699</v>
      </c>
      <c r="H5841" s="10" t="s">
        <v>26051</v>
      </c>
      <c r="I5841" s="10" t="s">
        <v>21810</v>
      </c>
    </row>
    <row r="5842" spans="1:9" x14ac:dyDescent="0.2">
      <c r="A5842" s="10" t="s">
        <v>41353</v>
      </c>
      <c r="B5842" s="10">
        <v>2.6795059305411901</v>
      </c>
      <c r="C5842" s="10">
        <v>-0.97835457042705398</v>
      </c>
      <c r="D5842" s="10">
        <v>2.6586114020493201</v>
      </c>
      <c r="E5842" s="10">
        <v>-0.36799457403700098</v>
      </c>
      <c r="F5842" s="10">
        <v>0.71287728004539697</v>
      </c>
      <c r="G5842" s="10" t="s">
        <v>2527</v>
      </c>
      <c r="H5842" s="10" t="s">
        <v>41354</v>
      </c>
      <c r="I5842" s="10" t="s">
        <v>21810</v>
      </c>
    </row>
    <row r="5843" spans="1:9" x14ac:dyDescent="0.2">
      <c r="A5843" s="10" t="s">
        <v>26052</v>
      </c>
      <c r="B5843" s="10">
        <v>177.14255908759199</v>
      </c>
      <c r="C5843" s="10">
        <v>0.472663889303294</v>
      </c>
      <c r="D5843" s="10">
        <v>0.53927356086940204</v>
      </c>
      <c r="E5843" s="10">
        <v>0.87648259362331404</v>
      </c>
      <c r="F5843" s="10">
        <v>0.38076773501223499</v>
      </c>
      <c r="G5843" s="10">
        <v>0.62518096222605701</v>
      </c>
      <c r="H5843" s="10" t="s">
        <v>26053</v>
      </c>
      <c r="I5843" s="10" t="s">
        <v>21810</v>
      </c>
    </row>
    <row r="5844" spans="1:9" x14ac:dyDescent="0.2">
      <c r="A5844" s="10" t="s">
        <v>41355</v>
      </c>
      <c r="B5844" s="10">
        <v>1108.16416381609</v>
      </c>
      <c r="C5844" s="10">
        <v>-0.44016410742493201</v>
      </c>
      <c r="D5844" s="10">
        <v>0.416858539824217</v>
      </c>
      <c r="E5844" s="10">
        <v>-1.05590761703129</v>
      </c>
      <c r="F5844" s="10">
        <v>0.29101042380333197</v>
      </c>
      <c r="G5844" s="10">
        <v>0.53940046657969698</v>
      </c>
      <c r="H5844" s="10" t="s">
        <v>41356</v>
      </c>
      <c r="I5844" s="10" t="s">
        <v>21810</v>
      </c>
    </row>
    <row r="5845" spans="1:9" x14ac:dyDescent="0.2">
      <c r="A5845" s="10" t="s">
        <v>41357</v>
      </c>
      <c r="B5845" s="10">
        <v>10.102417960181899</v>
      </c>
      <c r="C5845" s="10">
        <v>0.32801920277809199</v>
      </c>
      <c r="D5845" s="10">
        <v>1.3930764157581801</v>
      </c>
      <c r="E5845" s="10">
        <v>0.23546389779312199</v>
      </c>
      <c r="F5845" s="10">
        <v>0.81384869656112502</v>
      </c>
      <c r="G5845" s="10">
        <v>0.91488916775207596</v>
      </c>
      <c r="H5845" s="10" t="s">
        <v>41358</v>
      </c>
      <c r="I5845" s="10" t="s">
        <v>21810</v>
      </c>
    </row>
    <row r="5846" spans="1:9" x14ac:dyDescent="0.2">
      <c r="A5846" s="10" t="s">
        <v>41359</v>
      </c>
      <c r="B5846" s="10">
        <v>2601.7405734203198</v>
      </c>
      <c r="C5846" s="10">
        <v>-0.28939823428450001</v>
      </c>
      <c r="D5846" s="10">
        <v>0.28161650114599002</v>
      </c>
      <c r="E5846" s="10">
        <v>-1.02763237632327</v>
      </c>
      <c r="F5846" s="10">
        <v>0.30412278856095099</v>
      </c>
      <c r="G5846" s="10">
        <v>0.55269983465157302</v>
      </c>
      <c r="H5846" s="10" t="s">
        <v>41360</v>
      </c>
      <c r="I5846" s="10" t="s">
        <v>21810</v>
      </c>
    </row>
    <row r="5847" spans="1:9" x14ac:dyDescent="0.2">
      <c r="A5847" s="10" t="s">
        <v>41361</v>
      </c>
      <c r="B5847" s="10">
        <v>6.2325141049502601</v>
      </c>
      <c r="C5847" s="10">
        <v>1.8990453711686399</v>
      </c>
      <c r="D5847" s="10">
        <v>1.74794757392464</v>
      </c>
      <c r="E5847" s="10">
        <v>1.0864429800401501</v>
      </c>
      <c r="F5847" s="10">
        <v>0.27728305492800298</v>
      </c>
      <c r="G5847" s="10" t="s">
        <v>2527</v>
      </c>
      <c r="H5847" s="10" t="s">
        <v>41362</v>
      </c>
      <c r="I5847" s="10" t="s">
        <v>21810</v>
      </c>
    </row>
    <row r="5848" spans="1:9" x14ac:dyDescent="0.2">
      <c r="A5848" s="10" t="s">
        <v>41363</v>
      </c>
      <c r="B5848" s="10">
        <v>608.22814420916097</v>
      </c>
      <c r="C5848" s="10">
        <v>0.538971461785273</v>
      </c>
      <c r="D5848" s="10">
        <v>0.38249509307567098</v>
      </c>
      <c r="E5848" s="10">
        <v>1.40909379373043</v>
      </c>
      <c r="F5848" s="10">
        <v>0.15880743577046499</v>
      </c>
      <c r="G5848" s="10">
        <v>0.37924567214631899</v>
      </c>
      <c r="H5848" s="10" t="s">
        <v>41364</v>
      </c>
      <c r="I5848" s="10" t="s">
        <v>21810</v>
      </c>
    </row>
    <row r="5849" spans="1:9" x14ac:dyDescent="0.2">
      <c r="A5849" s="10" t="s">
        <v>41365</v>
      </c>
      <c r="B5849" s="10">
        <v>1.23680338423377</v>
      </c>
      <c r="C5849" s="10">
        <v>-2.1156924726258999</v>
      </c>
      <c r="D5849" s="10">
        <v>4.4049855885086799</v>
      </c>
      <c r="E5849" s="10">
        <v>-0.48029498170099</v>
      </c>
      <c r="F5849" s="10">
        <v>0.63101765670421694</v>
      </c>
      <c r="G5849" s="10" t="s">
        <v>2527</v>
      </c>
      <c r="H5849" s="10" t="s">
        <v>41366</v>
      </c>
      <c r="I5849" s="10" t="s">
        <v>21810</v>
      </c>
    </row>
    <row r="5850" spans="1:9" x14ac:dyDescent="0.2">
      <c r="A5850" s="10" t="s">
        <v>26058</v>
      </c>
      <c r="B5850" s="10">
        <v>614.17707693119598</v>
      </c>
      <c r="C5850" s="10">
        <v>-6.5741088820669202E-2</v>
      </c>
      <c r="D5850" s="10">
        <v>0.36711361627580102</v>
      </c>
      <c r="E5850" s="10">
        <v>-0.179075593783697</v>
      </c>
      <c r="F5850" s="10">
        <v>0.85787834556152398</v>
      </c>
      <c r="G5850" s="10">
        <v>0.93688664224459905</v>
      </c>
      <c r="H5850" s="10" t="s">
        <v>26059</v>
      </c>
      <c r="I5850" s="10" t="s">
        <v>21810</v>
      </c>
    </row>
    <row r="5851" spans="1:9" x14ac:dyDescent="0.2">
      <c r="A5851" s="10" t="s">
        <v>41367</v>
      </c>
      <c r="B5851" s="10">
        <v>673.61193771073499</v>
      </c>
      <c r="C5851" s="10">
        <v>-0.35610264440359801</v>
      </c>
      <c r="D5851" s="10">
        <v>0.318161150161268</v>
      </c>
      <c r="E5851" s="10">
        <v>-1.11925244242768</v>
      </c>
      <c r="F5851" s="10">
        <v>0.26303245836190298</v>
      </c>
      <c r="G5851" s="10">
        <v>0.509665931453537</v>
      </c>
      <c r="H5851" s="10" t="s">
        <v>41368</v>
      </c>
      <c r="I5851" s="10" t="s">
        <v>21810</v>
      </c>
    </row>
    <row r="5852" spans="1:9" x14ac:dyDescent="0.2">
      <c r="A5852" s="10" t="s">
        <v>41369</v>
      </c>
      <c r="B5852" s="10">
        <v>818.89051379765704</v>
      </c>
      <c r="C5852" s="10">
        <v>0.46137824845346498</v>
      </c>
      <c r="D5852" s="10">
        <v>0.470813380612917</v>
      </c>
      <c r="E5852" s="10">
        <v>0.97995993200709597</v>
      </c>
      <c r="F5852" s="10">
        <v>0.32710589736553197</v>
      </c>
      <c r="G5852" s="10">
        <v>0.57644123775827905</v>
      </c>
      <c r="H5852" s="10" t="s">
        <v>41370</v>
      </c>
      <c r="I5852" s="10" t="s">
        <v>21810</v>
      </c>
    </row>
    <row r="5853" spans="1:9" x14ac:dyDescent="0.2">
      <c r="A5853" s="10" t="s">
        <v>41371</v>
      </c>
      <c r="B5853" s="10">
        <v>2.0279453196703101</v>
      </c>
      <c r="C5853" s="10">
        <v>2.44590278816659</v>
      </c>
      <c r="D5853" s="10">
        <v>3.46599774280581</v>
      </c>
      <c r="E5853" s="10">
        <v>0.70568504934644805</v>
      </c>
      <c r="F5853" s="10">
        <v>0.48038402049846302</v>
      </c>
      <c r="G5853" s="10" t="s">
        <v>2527</v>
      </c>
      <c r="H5853" s="10" t="s">
        <v>41372</v>
      </c>
      <c r="I5853" s="10" t="s">
        <v>21810</v>
      </c>
    </row>
    <row r="5854" spans="1:9" x14ac:dyDescent="0.2">
      <c r="A5854" s="10" t="s">
        <v>26062</v>
      </c>
      <c r="B5854" s="10">
        <v>4.2111354680261197</v>
      </c>
      <c r="C5854" s="10">
        <v>2.1584656452225901</v>
      </c>
      <c r="D5854" s="10">
        <v>2.8223922729889299</v>
      </c>
      <c r="E5854" s="10">
        <v>0.76476458140836601</v>
      </c>
      <c r="F5854" s="10">
        <v>0.444411742014582</v>
      </c>
      <c r="G5854" s="10" t="s">
        <v>2527</v>
      </c>
      <c r="H5854" s="10" t="s">
        <v>26063</v>
      </c>
      <c r="I5854" s="10" t="s">
        <v>21810</v>
      </c>
    </row>
    <row r="5855" spans="1:9" x14ac:dyDescent="0.2">
      <c r="A5855" s="10" t="s">
        <v>26064</v>
      </c>
      <c r="B5855" s="10">
        <v>18.7942739873119</v>
      </c>
      <c r="C5855" s="10">
        <v>0.69896465665771201</v>
      </c>
      <c r="D5855" s="10">
        <v>1.25511564667832</v>
      </c>
      <c r="E5855" s="10">
        <v>0.55689263256938404</v>
      </c>
      <c r="F5855" s="10">
        <v>0.577600788610942</v>
      </c>
      <c r="G5855" s="10">
        <v>0.77765823521602795</v>
      </c>
      <c r="H5855" s="10" t="s">
        <v>26065</v>
      </c>
      <c r="I5855" s="10" t="s">
        <v>21810</v>
      </c>
    </row>
    <row r="5856" spans="1:9" x14ac:dyDescent="0.2">
      <c r="A5856" s="10" t="s">
        <v>26066</v>
      </c>
      <c r="B5856" s="10">
        <v>5.5373663602597798</v>
      </c>
      <c r="C5856" s="10">
        <v>2.2781747290335099</v>
      </c>
      <c r="D5856" s="10">
        <v>2.6988500037723999</v>
      </c>
      <c r="E5856" s="10">
        <v>0.84412795296111998</v>
      </c>
      <c r="F5856" s="10">
        <v>0.39859790904293901</v>
      </c>
      <c r="G5856" s="10" t="s">
        <v>2527</v>
      </c>
      <c r="H5856" s="10" t="s">
        <v>26067</v>
      </c>
      <c r="I5856" s="10" t="s">
        <v>21810</v>
      </c>
    </row>
    <row r="5857" spans="1:9" x14ac:dyDescent="0.2">
      <c r="A5857" s="10" t="s">
        <v>26068</v>
      </c>
      <c r="B5857" s="10">
        <v>128.169763579006</v>
      </c>
      <c r="C5857" s="10">
        <v>1.10589878190629</v>
      </c>
      <c r="D5857" s="10">
        <v>1.6271132109480599</v>
      </c>
      <c r="E5857" s="10">
        <v>0.67966922920005401</v>
      </c>
      <c r="F5857" s="10">
        <v>0.49671392383775498</v>
      </c>
      <c r="G5857" s="10">
        <v>0.72040573669210595</v>
      </c>
      <c r="H5857" s="10" t="s">
        <v>26069</v>
      </c>
      <c r="I5857" s="10" t="s">
        <v>21810</v>
      </c>
    </row>
    <row r="5858" spans="1:9" x14ac:dyDescent="0.2">
      <c r="A5858" s="10" t="s">
        <v>41373</v>
      </c>
      <c r="B5858" s="10">
        <v>215.34259696887599</v>
      </c>
      <c r="C5858" s="10">
        <v>-0.59133176145102995</v>
      </c>
      <c r="D5858" s="10">
        <v>0.39813850847634902</v>
      </c>
      <c r="E5858" s="10">
        <v>-1.48524131391866</v>
      </c>
      <c r="F5858" s="10">
        <v>0.13747991156453801</v>
      </c>
      <c r="G5858" s="10">
        <v>0.34771831353987398</v>
      </c>
      <c r="H5858" s="10" t="s">
        <v>41374</v>
      </c>
      <c r="I5858" s="10" t="s">
        <v>21810</v>
      </c>
    </row>
    <row r="5859" spans="1:9" x14ac:dyDescent="0.2">
      <c r="A5859" s="10" t="s">
        <v>41375</v>
      </c>
      <c r="B5859" s="10">
        <v>1455.05372862688</v>
      </c>
      <c r="C5859" s="10">
        <v>0.15174076643809201</v>
      </c>
      <c r="D5859" s="10">
        <v>0.34877632228425498</v>
      </c>
      <c r="E5859" s="10">
        <v>0.43506613477741202</v>
      </c>
      <c r="F5859" s="10">
        <v>0.66351442381422499</v>
      </c>
      <c r="G5859" s="10">
        <v>0.83340262901643503</v>
      </c>
      <c r="H5859" s="10" t="s">
        <v>41376</v>
      </c>
      <c r="I5859" s="10" t="s">
        <v>21810</v>
      </c>
    </row>
    <row r="5860" spans="1:9" x14ac:dyDescent="0.2">
      <c r="A5860" s="10" t="s">
        <v>41377</v>
      </c>
      <c r="B5860" s="10">
        <v>762.09094128456604</v>
      </c>
      <c r="C5860" s="10">
        <v>0.64189933288163703</v>
      </c>
      <c r="D5860" s="10">
        <v>0.39014705916055598</v>
      </c>
      <c r="E5860" s="10">
        <v>1.64527533351848</v>
      </c>
      <c r="F5860" s="10">
        <v>9.9913044210636306E-2</v>
      </c>
      <c r="G5860" s="10">
        <v>0.28512160604174303</v>
      </c>
      <c r="H5860" s="10" t="s">
        <v>41378</v>
      </c>
      <c r="I5860" s="10" t="s">
        <v>21810</v>
      </c>
    </row>
    <row r="5861" spans="1:9" x14ac:dyDescent="0.2">
      <c r="A5861" s="10" t="s">
        <v>41379</v>
      </c>
      <c r="B5861" s="10">
        <v>0.98930926519210705</v>
      </c>
      <c r="C5861" s="10">
        <v>0.69081346647741904</v>
      </c>
      <c r="D5861" s="10">
        <v>5.0362647713137303</v>
      </c>
      <c r="E5861" s="10">
        <v>0.137167821360833</v>
      </c>
      <c r="F5861" s="10">
        <v>0.89089814529036304</v>
      </c>
      <c r="G5861" s="10" t="s">
        <v>2527</v>
      </c>
      <c r="H5861" s="10" t="s">
        <v>41380</v>
      </c>
      <c r="I5861" s="10" t="s">
        <v>21810</v>
      </c>
    </row>
    <row r="5862" spans="1:9" x14ac:dyDescent="0.2">
      <c r="A5862" s="10" t="s">
        <v>26070</v>
      </c>
      <c r="B5862" s="10">
        <v>2.1298687761138102</v>
      </c>
      <c r="C5862" s="10">
        <v>1.46208395528641</v>
      </c>
      <c r="D5862" s="10">
        <v>3.5422767819341101</v>
      </c>
      <c r="E5862" s="10">
        <v>0.41275260102292199</v>
      </c>
      <c r="F5862" s="10">
        <v>0.67978788191010198</v>
      </c>
      <c r="G5862" s="10" t="s">
        <v>2527</v>
      </c>
      <c r="H5862" s="10" t="s">
        <v>26071</v>
      </c>
      <c r="I5862" s="10" t="s">
        <v>21810</v>
      </c>
    </row>
    <row r="5863" spans="1:9" x14ac:dyDescent="0.2">
      <c r="A5863" s="10" t="s">
        <v>26074</v>
      </c>
      <c r="B5863" s="10">
        <v>20.567310146827101</v>
      </c>
      <c r="C5863" s="10">
        <v>0.88302173268889605</v>
      </c>
      <c r="D5863" s="10">
        <v>1.1903408920290901</v>
      </c>
      <c r="E5863" s="10">
        <v>0.741822564109066</v>
      </c>
      <c r="F5863" s="10">
        <v>0.458194847524178</v>
      </c>
      <c r="G5863" s="10">
        <v>0.69177191820830597</v>
      </c>
      <c r="H5863" s="10" t="s">
        <v>26075</v>
      </c>
      <c r="I5863" s="10" t="s">
        <v>21810</v>
      </c>
    </row>
    <row r="5864" spans="1:9" x14ac:dyDescent="0.2">
      <c r="A5864" s="10" t="s">
        <v>41381</v>
      </c>
      <c r="B5864" s="10">
        <v>1268.6920413292601</v>
      </c>
      <c r="C5864" s="10">
        <v>-0.243107181650113</v>
      </c>
      <c r="D5864" s="10">
        <v>0.32465231720737098</v>
      </c>
      <c r="E5864" s="10">
        <v>-0.74882318334055997</v>
      </c>
      <c r="F5864" s="10">
        <v>0.45396378455930297</v>
      </c>
      <c r="G5864" s="10">
        <v>0.688393164233292</v>
      </c>
      <c r="H5864" s="10" t="s">
        <v>41382</v>
      </c>
      <c r="I5864" s="10" t="s">
        <v>21810</v>
      </c>
    </row>
    <row r="5865" spans="1:9" x14ac:dyDescent="0.2">
      <c r="A5865" s="10" t="s">
        <v>41383</v>
      </c>
      <c r="B5865" s="10">
        <v>14.408610238385799</v>
      </c>
      <c r="C5865" s="10">
        <v>1.6902427335253301</v>
      </c>
      <c r="D5865" s="10">
        <v>1.1468152870513499</v>
      </c>
      <c r="E5865" s="10">
        <v>1.47385786761809</v>
      </c>
      <c r="F5865" s="10">
        <v>0.14051986376828901</v>
      </c>
      <c r="G5865" s="10">
        <v>0.35228841664440602</v>
      </c>
      <c r="H5865" s="10" t="s">
        <v>41384</v>
      </c>
      <c r="I5865" s="10" t="s">
        <v>21810</v>
      </c>
    </row>
    <row r="5866" spans="1:9" x14ac:dyDescent="0.2">
      <c r="A5866" s="10" t="s">
        <v>41385</v>
      </c>
      <c r="B5866" s="10">
        <v>1181.3865561636101</v>
      </c>
      <c r="C5866" s="10">
        <v>0.30842237432117398</v>
      </c>
      <c r="D5866" s="10">
        <v>0.32560028683765802</v>
      </c>
      <c r="E5866" s="10">
        <v>0.94724232990295698</v>
      </c>
      <c r="F5866" s="10">
        <v>0.34351531001864899</v>
      </c>
      <c r="G5866" s="10">
        <v>0.59088604250690102</v>
      </c>
      <c r="H5866" s="10" t="s">
        <v>41386</v>
      </c>
      <c r="I5866" s="10" t="s">
        <v>21810</v>
      </c>
    </row>
    <row r="5867" spans="1:9" x14ac:dyDescent="0.2">
      <c r="A5867" s="10" t="s">
        <v>41387</v>
      </c>
      <c r="B5867" s="10">
        <v>1.4714182760277099</v>
      </c>
      <c r="C5867" s="10">
        <v>-0.52538643570926002</v>
      </c>
      <c r="D5867" s="10">
        <v>3.8363828489201599</v>
      </c>
      <c r="E5867" s="10">
        <v>-0.13694838508026999</v>
      </c>
      <c r="F5867" s="10">
        <v>0.89107159333159502</v>
      </c>
      <c r="G5867" s="10" t="s">
        <v>2527</v>
      </c>
      <c r="H5867" s="10" t="s">
        <v>41388</v>
      </c>
      <c r="I5867" s="10" t="s">
        <v>21810</v>
      </c>
    </row>
    <row r="5868" spans="1:9" x14ac:dyDescent="0.2">
      <c r="A5868" s="10" t="s">
        <v>41389</v>
      </c>
      <c r="B5868" s="10">
        <v>168.310622104879</v>
      </c>
      <c r="C5868" s="10">
        <v>0.44828082706625899</v>
      </c>
      <c r="D5868" s="10">
        <v>0.46470620114783201</v>
      </c>
      <c r="E5868" s="10">
        <v>0.964654282553145</v>
      </c>
      <c r="F5868" s="10">
        <v>0.33471800100289101</v>
      </c>
      <c r="G5868" s="10">
        <v>0.58295185101071001</v>
      </c>
      <c r="H5868" s="10" t="s">
        <v>41390</v>
      </c>
      <c r="I5868" s="10" t="s">
        <v>21810</v>
      </c>
    </row>
    <row r="5869" spans="1:9" x14ac:dyDescent="0.2">
      <c r="A5869" s="10" t="s">
        <v>41391</v>
      </c>
      <c r="B5869" s="10">
        <v>7610.5286612207001</v>
      </c>
      <c r="C5869" s="10">
        <v>1.13231644155238E-2</v>
      </c>
      <c r="D5869" s="10">
        <v>0.31019519185730998</v>
      </c>
      <c r="E5869" s="10">
        <v>3.6503352446328199E-2</v>
      </c>
      <c r="F5869" s="10">
        <v>0.97088100562690105</v>
      </c>
      <c r="G5869" s="10">
        <v>0.98839249054232303</v>
      </c>
      <c r="H5869" s="10" t="s">
        <v>41392</v>
      </c>
      <c r="I5869" s="10" t="s">
        <v>21810</v>
      </c>
    </row>
    <row r="5870" spans="1:9" x14ac:dyDescent="0.2">
      <c r="A5870" s="10" t="s">
        <v>41393</v>
      </c>
      <c r="B5870" s="10">
        <v>305.11450117664401</v>
      </c>
      <c r="C5870" s="10">
        <v>-0.48470632528531798</v>
      </c>
      <c r="D5870" s="10">
        <v>0.36356775988242401</v>
      </c>
      <c r="E5870" s="10">
        <v>-1.3331939153297601</v>
      </c>
      <c r="F5870" s="10">
        <v>0.182468175616774</v>
      </c>
      <c r="G5870" s="10">
        <v>0.411343957932363</v>
      </c>
      <c r="H5870" s="10" t="s">
        <v>41394</v>
      </c>
      <c r="I5870" s="10" t="s">
        <v>21810</v>
      </c>
    </row>
    <row r="5871" spans="1:9" x14ac:dyDescent="0.2">
      <c r="A5871" s="10" t="s">
        <v>41395</v>
      </c>
      <c r="B5871" s="10">
        <v>357.66111989624801</v>
      </c>
      <c r="C5871" s="10">
        <v>0.54740487233698099</v>
      </c>
      <c r="D5871" s="10">
        <v>0.43706803040153203</v>
      </c>
      <c r="E5871" s="10">
        <v>1.25244775243361</v>
      </c>
      <c r="F5871" s="10">
        <v>0.21040675526962699</v>
      </c>
      <c r="G5871" s="10">
        <v>0.44743770137491701</v>
      </c>
      <c r="H5871" s="10" t="s">
        <v>41396</v>
      </c>
      <c r="I5871" s="10" t="s">
        <v>21810</v>
      </c>
    </row>
    <row r="5872" spans="1:9" x14ac:dyDescent="0.2">
      <c r="A5872" s="10" t="s">
        <v>41397</v>
      </c>
      <c r="B5872" s="10">
        <v>504.33176401880797</v>
      </c>
      <c r="C5872" s="10">
        <v>-0.28698818857667002</v>
      </c>
      <c r="D5872" s="10">
        <v>0.39948833027456199</v>
      </c>
      <c r="E5872" s="10">
        <v>-0.71838941673071699</v>
      </c>
      <c r="F5872" s="10">
        <v>0.47251721049367501</v>
      </c>
      <c r="G5872" s="10">
        <v>0.70216243369017695</v>
      </c>
      <c r="H5872" s="10" t="s">
        <v>41398</v>
      </c>
      <c r="I5872" s="10" t="s">
        <v>21810</v>
      </c>
    </row>
    <row r="5873" spans="1:9" x14ac:dyDescent="0.2">
      <c r="A5873" s="10" t="s">
        <v>41399</v>
      </c>
      <c r="B5873" s="10">
        <v>2.6165972498363801</v>
      </c>
      <c r="C5873" s="10">
        <v>3.1020042550431999</v>
      </c>
      <c r="D5873" s="10">
        <v>3.0205293989819002</v>
      </c>
      <c r="E5873" s="10">
        <v>1.0269737007323201</v>
      </c>
      <c r="F5873" s="10">
        <v>0.30443284800076797</v>
      </c>
      <c r="G5873" s="10" t="s">
        <v>2527</v>
      </c>
      <c r="H5873" s="10" t="s">
        <v>41400</v>
      </c>
      <c r="I5873" s="10" t="s">
        <v>21810</v>
      </c>
    </row>
    <row r="5874" spans="1:9" x14ac:dyDescent="0.2">
      <c r="A5874" s="10" t="s">
        <v>41401</v>
      </c>
      <c r="B5874" s="10">
        <v>4433.2356176827498</v>
      </c>
      <c r="C5874" s="10">
        <v>-0.35910605799022399</v>
      </c>
      <c r="D5874" s="10">
        <v>0.35481045126199801</v>
      </c>
      <c r="E5874" s="10">
        <v>-1.01210676493025</v>
      </c>
      <c r="F5874" s="10">
        <v>0.311487008193296</v>
      </c>
      <c r="G5874" s="10">
        <v>0.56058528632332005</v>
      </c>
      <c r="H5874" s="10" t="s">
        <v>41402</v>
      </c>
      <c r="I5874" s="10" t="s">
        <v>21810</v>
      </c>
    </row>
    <row r="5875" spans="1:9" x14ac:dyDescent="0.2">
      <c r="A5875" s="10" t="s">
        <v>41403</v>
      </c>
      <c r="B5875" s="10">
        <v>959.80378823471096</v>
      </c>
      <c r="C5875" s="10">
        <v>0.118635407356096</v>
      </c>
      <c r="D5875" s="10">
        <v>0.37604360827215</v>
      </c>
      <c r="E5875" s="10">
        <v>0.31548311085834801</v>
      </c>
      <c r="F5875" s="10">
        <v>0.75239487241488301</v>
      </c>
      <c r="G5875" s="10">
        <v>0.88467764645155</v>
      </c>
      <c r="H5875" s="10" t="s">
        <v>41404</v>
      </c>
      <c r="I5875" s="10" t="s">
        <v>21810</v>
      </c>
    </row>
    <row r="5876" spans="1:9" x14ac:dyDescent="0.2">
      <c r="A5876" s="10" t="s">
        <v>41405</v>
      </c>
      <c r="B5876" s="10">
        <v>1.5895132978362301</v>
      </c>
      <c r="C5876" s="10">
        <v>2.0792080248418499</v>
      </c>
      <c r="D5876" s="10">
        <v>3.81008559529546</v>
      </c>
      <c r="E5876" s="10">
        <v>0.545711631100668</v>
      </c>
      <c r="F5876" s="10">
        <v>0.58526417552434296</v>
      </c>
      <c r="G5876" s="10" t="s">
        <v>2527</v>
      </c>
      <c r="H5876" s="10" t="s">
        <v>41406</v>
      </c>
      <c r="I5876" s="10" t="s">
        <v>21810</v>
      </c>
    </row>
    <row r="5877" spans="1:9" x14ac:dyDescent="0.2">
      <c r="A5877" s="10" t="s">
        <v>41407</v>
      </c>
      <c r="B5877" s="10">
        <v>4161.1275955209103</v>
      </c>
      <c r="C5877" s="10">
        <v>7.7364362461549999E-2</v>
      </c>
      <c r="D5877" s="10">
        <v>0.35178831310470399</v>
      </c>
      <c r="E5877" s="10">
        <v>0.21991737524982399</v>
      </c>
      <c r="F5877" s="10">
        <v>0.82593550406493099</v>
      </c>
      <c r="G5877" s="10">
        <v>0.920886505282004</v>
      </c>
      <c r="H5877" s="10" t="s">
        <v>41408</v>
      </c>
      <c r="I5877" s="10" t="s">
        <v>21810</v>
      </c>
    </row>
    <row r="5878" spans="1:9" x14ac:dyDescent="0.2">
      <c r="A5878" s="10" t="s">
        <v>41409</v>
      </c>
      <c r="B5878" s="10">
        <v>2.5670482941025501</v>
      </c>
      <c r="C5878" s="10">
        <v>-0.55681279169883502</v>
      </c>
      <c r="D5878" s="10">
        <v>3.4403344175661399</v>
      </c>
      <c r="E5878" s="10">
        <v>-0.16184844963204201</v>
      </c>
      <c r="F5878" s="10">
        <v>0.87142519868985002</v>
      </c>
      <c r="G5878" s="10" t="s">
        <v>2527</v>
      </c>
      <c r="H5878" s="10" t="s">
        <v>41410</v>
      </c>
      <c r="I5878" s="10" t="s">
        <v>21810</v>
      </c>
    </row>
    <row r="5879" spans="1:9" x14ac:dyDescent="0.2">
      <c r="A5879" s="10" t="s">
        <v>26078</v>
      </c>
      <c r="B5879" s="10">
        <v>2.3279527852856301</v>
      </c>
      <c r="C5879" s="10">
        <v>1.9271017092665199</v>
      </c>
      <c r="D5879" s="10">
        <v>3.6009600374687998</v>
      </c>
      <c r="E5879" s="10">
        <v>0.53516331456461497</v>
      </c>
      <c r="F5879" s="10">
        <v>0.59253693152127296</v>
      </c>
      <c r="G5879" s="10" t="s">
        <v>2527</v>
      </c>
      <c r="H5879" s="10" t="s">
        <v>26079</v>
      </c>
      <c r="I5879" s="10" t="s">
        <v>21810</v>
      </c>
    </row>
    <row r="5880" spans="1:9" x14ac:dyDescent="0.2">
      <c r="A5880" s="10" t="s">
        <v>26082</v>
      </c>
      <c r="B5880" s="10">
        <v>8332.3395485043602</v>
      </c>
      <c r="C5880" s="10">
        <v>-0.29470922022110702</v>
      </c>
      <c r="D5880" s="10">
        <v>0.27760755365071699</v>
      </c>
      <c r="E5880" s="10">
        <v>-1.0616037508543701</v>
      </c>
      <c r="F5880" s="10">
        <v>0.28841561021318002</v>
      </c>
      <c r="G5880" s="10">
        <v>0.536879388333525</v>
      </c>
      <c r="H5880" s="10" t="s">
        <v>26083</v>
      </c>
      <c r="I5880" s="10" t="s">
        <v>21810</v>
      </c>
    </row>
    <row r="5881" spans="1:9" x14ac:dyDescent="0.2">
      <c r="A5881" s="10" t="s">
        <v>26086</v>
      </c>
      <c r="B5881" s="10">
        <v>5.84794389714797</v>
      </c>
      <c r="C5881" s="10">
        <v>-9.8426407586707995E-2</v>
      </c>
      <c r="D5881" s="10">
        <v>2.1064197387183299</v>
      </c>
      <c r="E5881" s="10">
        <v>-4.6726872986196301E-2</v>
      </c>
      <c r="F5881" s="10">
        <v>0.96273091218811302</v>
      </c>
      <c r="G5881" s="10" t="s">
        <v>2527</v>
      </c>
      <c r="H5881" s="10" t="s">
        <v>26087</v>
      </c>
      <c r="I5881" s="10" t="s">
        <v>21810</v>
      </c>
    </row>
    <row r="5882" spans="1:9" x14ac:dyDescent="0.2">
      <c r="A5882" s="10" t="s">
        <v>26088</v>
      </c>
      <c r="B5882" s="10">
        <v>10.8433339896254</v>
      </c>
      <c r="C5882" s="10">
        <v>-2.8278943491310899</v>
      </c>
      <c r="D5882" s="10">
        <v>1.90504013605862</v>
      </c>
      <c r="E5882" s="10">
        <v>-1.4844277008156801</v>
      </c>
      <c r="F5882" s="10">
        <v>0.13769549044409499</v>
      </c>
      <c r="G5882" s="10">
        <v>0.34786729037279701</v>
      </c>
      <c r="H5882" s="10" t="s">
        <v>26089</v>
      </c>
      <c r="I5882" s="10" t="s">
        <v>21810</v>
      </c>
    </row>
    <row r="5883" spans="1:9" x14ac:dyDescent="0.2">
      <c r="A5883" s="10" t="s">
        <v>41411</v>
      </c>
      <c r="B5883" s="10">
        <v>2.5101053308484</v>
      </c>
      <c r="C5883" s="10">
        <v>-1.64484144557839</v>
      </c>
      <c r="D5883" s="10">
        <v>3.1534792537173302</v>
      </c>
      <c r="E5883" s="10">
        <v>-0.521595771920632</v>
      </c>
      <c r="F5883" s="10">
        <v>0.60195180776989299</v>
      </c>
      <c r="G5883" s="10" t="s">
        <v>2527</v>
      </c>
      <c r="H5883" s="10" t="s">
        <v>41412</v>
      </c>
      <c r="I5883" s="10" t="s">
        <v>21810</v>
      </c>
    </row>
    <row r="5884" spans="1:9" x14ac:dyDescent="0.2">
      <c r="A5884" s="10" t="s">
        <v>41413</v>
      </c>
      <c r="B5884" s="10">
        <v>2202.5322393596998</v>
      </c>
      <c r="C5884" s="10">
        <v>0.393294416194096</v>
      </c>
      <c r="D5884" s="10">
        <v>0.36719874879800601</v>
      </c>
      <c r="E5884" s="10">
        <v>1.07106687449647</v>
      </c>
      <c r="F5884" s="10">
        <v>0.28413936138810902</v>
      </c>
      <c r="G5884" s="10">
        <v>0.53203673368782101</v>
      </c>
      <c r="H5884" s="10" t="s">
        <v>41414</v>
      </c>
      <c r="I5884" s="10" t="s">
        <v>21810</v>
      </c>
    </row>
    <row r="5885" spans="1:9" x14ac:dyDescent="0.2">
      <c r="A5885" s="10" t="s">
        <v>41415</v>
      </c>
      <c r="B5885" s="10">
        <v>19.2628784564338</v>
      </c>
      <c r="C5885" s="10">
        <v>-0.63889362904046099</v>
      </c>
      <c r="D5885" s="10">
        <v>0.99484747502094195</v>
      </c>
      <c r="E5885" s="10">
        <v>-0.64220259394739099</v>
      </c>
      <c r="F5885" s="10">
        <v>0.52074164900616604</v>
      </c>
      <c r="G5885" s="10">
        <v>0.736993937019775</v>
      </c>
      <c r="H5885" s="10" t="s">
        <v>41416</v>
      </c>
      <c r="I5885" s="10" t="s">
        <v>21810</v>
      </c>
    </row>
    <row r="5886" spans="1:9" x14ac:dyDescent="0.2">
      <c r="A5886" s="10" t="s">
        <v>41417</v>
      </c>
      <c r="B5886" s="10">
        <v>1167.0720404055401</v>
      </c>
      <c r="C5886" s="10">
        <v>0.36933604075010501</v>
      </c>
      <c r="D5886" s="10">
        <v>0.30372524498391301</v>
      </c>
      <c r="E5886" s="10">
        <v>1.21602022502169</v>
      </c>
      <c r="F5886" s="10">
        <v>0.22397721763113401</v>
      </c>
      <c r="G5886" s="10">
        <v>0.46460666477038098</v>
      </c>
      <c r="H5886" s="10" t="s">
        <v>41418</v>
      </c>
      <c r="I5886" s="10" t="s">
        <v>21810</v>
      </c>
    </row>
    <row r="5887" spans="1:9" x14ac:dyDescent="0.2">
      <c r="A5887" s="10" t="s">
        <v>41419</v>
      </c>
      <c r="B5887" s="10">
        <v>2.8823661737797499</v>
      </c>
      <c r="C5887" s="10">
        <v>0.23080517344388601</v>
      </c>
      <c r="D5887" s="10">
        <v>3.1893440314781398</v>
      </c>
      <c r="E5887" s="10">
        <v>7.2367600097665297E-2</v>
      </c>
      <c r="F5887" s="10">
        <v>0.94230936854372505</v>
      </c>
      <c r="G5887" s="10" t="s">
        <v>2527</v>
      </c>
      <c r="H5887" s="10" t="s">
        <v>41420</v>
      </c>
      <c r="I5887" s="10" t="s">
        <v>21810</v>
      </c>
    </row>
    <row r="5888" spans="1:9" x14ac:dyDescent="0.2">
      <c r="A5888" s="10" t="s">
        <v>41421</v>
      </c>
      <c r="B5888" s="10">
        <v>2.49560919264465</v>
      </c>
      <c r="C5888" s="10">
        <v>-0.13535686783958001</v>
      </c>
      <c r="D5888" s="10">
        <v>3.0968069000847298</v>
      </c>
      <c r="E5888" s="10">
        <v>-4.3708526946215798E-2</v>
      </c>
      <c r="F5888" s="10">
        <v>0.96513674219401202</v>
      </c>
      <c r="G5888" s="10" t="s">
        <v>2527</v>
      </c>
      <c r="H5888" s="10" t="s">
        <v>41422</v>
      </c>
      <c r="I5888" s="10" t="s">
        <v>21810</v>
      </c>
    </row>
    <row r="5889" spans="1:9" x14ac:dyDescent="0.2">
      <c r="A5889" s="10" t="s">
        <v>41423</v>
      </c>
      <c r="B5889" s="10">
        <v>1575.55895871609</v>
      </c>
      <c r="C5889" s="10">
        <v>0.36717924630689702</v>
      </c>
      <c r="D5889" s="10">
        <v>0.32284538441996502</v>
      </c>
      <c r="E5889" s="10">
        <v>1.1373222725998799</v>
      </c>
      <c r="F5889" s="10">
        <v>0.25540358719682998</v>
      </c>
      <c r="G5889" s="10">
        <v>0.50216589186387695</v>
      </c>
      <c r="H5889" s="10" t="s">
        <v>41424</v>
      </c>
      <c r="I5889" s="10" t="s">
        <v>21810</v>
      </c>
    </row>
    <row r="5890" spans="1:9" x14ac:dyDescent="0.2">
      <c r="A5890" s="10" t="s">
        <v>26100</v>
      </c>
      <c r="B5890" s="10">
        <v>4.5505571498810697</v>
      </c>
      <c r="C5890" s="10">
        <v>1.5194080521905899</v>
      </c>
      <c r="D5890" s="10">
        <v>2.79745805211398</v>
      </c>
      <c r="E5890" s="10">
        <v>0.54313881526924401</v>
      </c>
      <c r="F5890" s="10">
        <v>0.58703422941857997</v>
      </c>
      <c r="G5890" s="10" t="s">
        <v>2527</v>
      </c>
      <c r="H5890" s="10" t="s">
        <v>26101</v>
      </c>
      <c r="I5890" s="10" t="s">
        <v>21810</v>
      </c>
    </row>
    <row r="5891" spans="1:9" x14ac:dyDescent="0.2">
      <c r="A5891" s="10" t="s">
        <v>41425</v>
      </c>
      <c r="B5891" s="10">
        <v>1096.4031161804601</v>
      </c>
      <c r="C5891" s="10">
        <v>-0.126500413760819</v>
      </c>
      <c r="D5891" s="10">
        <v>0.33291827870587998</v>
      </c>
      <c r="E5891" s="10">
        <v>-0.37997437164625503</v>
      </c>
      <c r="F5891" s="10">
        <v>0.70396443937013697</v>
      </c>
      <c r="G5891" s="10">
        <v>0.85797228041424101</v>
      </c>
      <c r="H5891" s="10" t="s">
        <v>41426</v>
      </c>
      <c r="I5891" s="10" t="s">
        <v>21810</v>
      </c>
    </row>
    <row r="5892" spans="1:9" x14ac:dyDescent="0.2">
      <c r="A5892" s="10" t="s">
        <v>41427</v>
      </c>
      <c r="B5892" s="10">
        <v>334.57139458264697</v>
      </c>
      <c r="C5892" s="10">
        <v>0.99824243514029898</v>
      </c>
      <c r="D5892" s="10">
        <v>0.60150186891157598</v>
      </c>
      <c r="E5892" s="10">
        <v>1.6595832643822499</v>
      </c>
      <c r="F5892" s="10">
        <v>9.6998317380500396E-2</v>
      </c>
      <c r="G5892" s="10">
        <v>0.27999847205695499</v>
      </c>
      <c r="H5892" s="10" t="s">
        <v>41428</v>
      </c>
      <c r="I5892" s="10" t="s">
        <v>21810</v>
      </c>
    </row>
    <row r="5893" spans="1:9" x14ac:dyDescent="0.2">
      <c r="A5893" s="10" t="s">
        <v>26104</v>
      </c>
      <c r="B5893" s="10">
        <v>9.3176476459571393</v>
      </c>
      <c r="C5893" s="10">
        <v>-0.46240229511463299</v>
      </c>
      <c r="D5893" s="10">
        <v>1.7290816555331201</v>
      </c>
      <c r="E5893" s="10">
        <v>-0.26742652299556202</v>
      </c>
      <c r="F5893" s="10">
        <v>0.78914078043858904</v>
      </c>
      <c r="G5893" s="10">
        <v>0.904176819073369</v>
      </c>
      <c r="H5893" s="10" t="s">
        <v>26105</v>
      </c>
      <c r="I5893" s="10" t="s">
        <v>21810</v>
      </c>
    </row>
    <row r="5894" spans="1:9" x14ac:dyDescent="0.2">
      <c r="A5894" s="10" t="s">
        <v>41429</v>
      </c>
      <c r="B5894" s="10">
        <v>883.90762980935597</v>
      </c>
      <c r="C5894" s="10">
        <v>7.3840928676932602E-3</v>
      </c>
      <c r="D5894" s="10">
        <v>0.34939563436586601</v>
      </c>
      <c r="E5894" s="10">
        <v>2.1133901346807E-2</v>
      </c>
      <c r="F5894" s="10">
        <v>0.98313884156484699</v>
      </c>
      <c r="G5894" s="10">
        <v>0.99269992900812898</v>
      </c>
      <c r="H5894" s="10" t="s">
        <v>41430</v>
      </c>
      <c r="I5894" s="10" t="s">
        <v>21810</v>
      </c>
    </row>
    <row r="5895" spans="1:9" x14ac:dyDescent="0.2">
      <c r="A5895" s="10" t="s">
        <v>26108</v>
      </c>
      <c r="B5895" s="10">
        <v>2.1267390192686899</v>
      </c>
      <c r="C5895" s="10">
        <v>4.4219015768835099</v>
      </c>
      <c r="D5895" s="10">
        <v>3.5119497752086999</v>
      </c>
      <c r="E5895" s="10">
        <v>1.25910159880368</v>
      </c>
      <c r="F5895" s="10">
        <v>0.20799363703919799</v>
      </c>
      <c r="G5895" s="10" t="s">
        <v>2527</v>
      </c>
      <c r="H5895" s="10" t="s">
        <v>26109</v>
      </c>
      <c r="I5895" s="10" t="s">
        <v>21810</v>
      </c>
    </row>
    <row r="5896" spans="1:9" x14ac:dyDescent="0.2">
      <c r="A5896" s="10" t="s">
        <v>41431</v>
      </c>
      <c r="B5896" s="10">
        <v>1397.4934412065199</v>
      </c>
      <c r="C5896" s="10">
        <v>-0.29088687381510198</v>
      </c>
      <c r="D5896" s="10">
        <v>0.29020272051865598</v>
      </c>
      <c r="E5896" s="10">
        <v>-1.0023575013191599</v>
      </c>
      <c r="F5896" s="10">
        <v>0.316170960085077</v>
      </c>
      <c r="G5896" s="10">
        <v>0.56551854739676799</v>
      </c>
      <c r="H5896" s="10" t="s">
        <v>41432</v>
      </c>
      <c r="I5896" s="10" t="s">
        <v>21810</v>
      </c>
    </row>
    <row r="5897" spans="1:9" x14ac:dyDescent="0.2">
      <c r="A5897" s="10" t="s">
        <v>41433</v>
      </c>
      <c r="B5897" s="10">
        <v>73.130405951145306</v>
      </c>
      <c r="C5897" s="10">
        <v>0.26968473582646502</v>
      </c>
      <c r="D5897" s="10">
        <v>0.61745038011660403</v>
      </c>
      <c r="E5897" s="10">
        <v>0.43677151154322003</v>
      </c>
      <c r="F5897" s="10">
        <v>0.66227706143280096</v>
      </c>
      <c r="G5897" s="10">
        <v>0.83224310820783798</v>
      </c>
      <c r="H5897" s="10" t="s">
        <v>41434</v>
      </c>
      <c r="I5897" s="10" t="s">
        <v>21810</v>
      </c>
    </row>
    <row r="5898" spans="1:9" x14ac:dyDescent="0.2">
      <c r="A5898" s="10" t="s">
        <v>26110</v>
      </c>
      <c r="B5898" s="10">
        <v>122.687141193461</v>
      </c>
      <c r="C5898" s="10">
        <v>0.28531621379279598</v>
      </c>
      <c r="D5898" s="10">
        <v>0.532490382877149</v>
      </c>
      <c r="E5898" s="10">
        <v>0.53581477331323202</v>
      </c>
      <c r="F5898" s="10">
        <v>0.59208657098501605</v>
      </c>
      <c r="G5898" s="10">
        <v>0.78763896856266302</v>
      </c>
      <c r="H5898" s="10" t="s">
        <v>26111</v>
      </c>
      <c r="I5898" s="10" t="s">
        <v>21810</v>
      </c>
    </row>
    <row r="5899" spans="1:9" x14ac:dyDescent="0.2">
      <c r="A5899" s="10" t="s">
        <v>41435</v>
      </c>
      <c r="B5899" s="10">
        <v>63.908982020415301</v>
      </c>
      <c r="C5899" s="10">
        <v>0.18214471706166699</v>
      </c>
      <c r="D5899" s="10">
        <v>0.63910346013229902</v>
      </c>
      <c r="E5899" s="10">
        <v>0.28500036132485002</v>
      </c>
      <c r="F5899" s="10">
        <v>0.77564386510333205</v>
      </c>
      <c r="G5899" s="10">
        <v>0.89734281636997604</v>
      </c>
      <c r="H5899" s="10" t="s">
        <v>41436</v>
      </c>
      <c r="I5899" s="10" t="s">
        <v>21810</v>
      </c>
    </row>
    <row r="5900" spans="1:9" x14ac:dyDescent="0.2">
      <c r="A5900" s="10" t="s">
        <v>41437</v>
      </c>
      <c r="B5900" s="10">
        <v>1.5861125497323401</v>
      </c>
      <c r="C5900" s="10">
        <v>2.78762563765819</v>
      </c>
      <c r="D5900" s="10">
        <v>3.4700441167982801</v>
      </c>
      <c r="E5900" s="10">
        <v>0.80334011437014896</v>
      </c>
      <c r="F5900" s="10">
        <v>0.42177817814346402</v>
      </c>
      <c r="G5900" s="10" t="s">
        <v>2527</v>
      </c>
      <c r="H5900" s="10" t="s">
        <v>41438</v>
      </c>
      <c r="I5900" s="10" t="s">
        <v>21810</v>
      </c>
    </row>
    <row r="5901" spans="1:9" x14ac:dyDescent="0.2">
      <c r="A5901" s="10" t="s">
        <v>41439</v>
      </c>
      <c r="B5901" s="10">
        <v>5.5445004264456701</v>
      </c>
      <c r="C5901" s="10">
        <v>-1.0429336002820799</v>
      </c>
      <c r="D5901" s="10">
        <v>1.82205420273579</v>
      </c>
      <c r="E5901" s="10">
        <v>-0.57239438800236198</v>
      </c>
      <c r="F5901" s="10">
        <v>0.56705481697710003</v>
      </c>
      <c r="G5901" s="10" t="s">
        <v>2527</v>
      </c>
      <c r="H5901" s="10" t="s">
        <v>41440</v>
      </c>
      <c r="I5901" s="10" t="s">
        <v>21810</v>
      </c>
    </row>
    <row r="5902" spans="1:9" x14ac:dyDescent="0.2">
      <c r="A5902" s="10" t="s">
        <v>41441</v>
      </c>
      <c r="B5902" s="10">
        <v>2.2905603993771999</v>
      </c>
      <c r="C5902" s="10">
        <v>-6.6887408360860406E-2</v>
      </c>
      <c r="D5902" s="10">
        <v>3.4370445592615102</v>
      </c>
      <c r="E5902" s="10">
        <v>-1.9460733548136499E-2</v>
      </c>
      <c r="F5902" s="10">
        <v>0.98447356119543505</v>
      </c>
      <c r="G5902" s="10" t="s">
        <v>2527</v>
      </c>
      <c r="H5902" s="10" t="s">
        <v>41442</v>
      </c>
      <c r="I5902" s="10" t="s">
        <v>21810</v>
      </c>
    </row>
    <row r="5903" spans="1:9" x14ac:dyDescent="0.2">
      <c r="A5903" s="10" t="s">
        <v>26114</v>
      </c>
      <c r="B5903" s="10">
        <v>12.0856830546095</v>
      </c>
      <c r="C5903" s="10">
        <v>1.06108818354454</v>
      </c>
      <c r="D5903" s="10">
        <v>1.32946756824012</v>
      </c>
      <c r="E5903" s="10">
        <v>0.79813017548758702</v>
      </c>
      <c r="F5903" s="10">
        <v>0.42479495193757699</v>
      </c>
      <c r="G5903" s="10">
        <v>0.66516441692904105</v>
      </c>
      <c r="H5903" s="10" t="s">
        <v>26115</v>
      </c>
      <c r="I5903" s="10" t="s">
        <v>21810</v>
      </c>
    </row>
    <row r="5904" spans="1:9" x14ac:dyDescent="0.2">
      <c r="A5904" s="10" t="s">
        <v>41443</v>
      </c>
      <c r="B5904" s="10">
        <v>0.25986382029710298</v>
      </c>
      <c r="C5904" s="10">
        <v>7.9765389015797702E-2</v>
      </c>
      <c r="D5904" s="10">
        <v>7.0453837264360999</v>
      </c>
      <c r="E5904" s="10">
        <v>1.1321652888329901E-2</v>
      </c>
      <c r="F5904" s="10">
        <v>0.99096682093659505</v>
      </c>
      <c r="G5904" s="10" t="s">
        <v>2527</v>
      </c>
      <c r="H5904" s="10" t="s">
        <v>41444</v>
      </c>
      <c r="I5904" s="10" t="s">
        <v>21810</v>
      </c>
    </row>
    <row r="5905" spans="1:9" x14ac:dyDescent="0.2">
      <c r="A5905" s="10" t="s">
        <v>41445</v>
      </c>
      <c r="B5905" s="10">
        <v>0.114970665905323</v>
      </c>
      <c r="C5905" s="10">
        <v>1.5113553040299299</v>
      </c>
      <c r="D5905" s="10">
        <v>7.0630199851292099</v>
      </c>
      <c r="E5905" s="10">
        <v>0.21398145654578399</v>
      </c>
      <c r="F5905" s="10">
        <v>0.83056151780578202</v>
      </c>
      <c r="G5905" s="10" t="s">
        <v>2527</v>
      </c>
      <c r="H5905" s="10" t="s">
        <v>41446</v>
      </c>
      <c r="I5905" s="10" t="s">
        <v>21810</v>
      </c>
    </row>
    <row r="5906" spans="1:9" x14ac:dyDescent="0.2">
      <c r="A5906" s="10" t="s">
        <v>41447</v>
      </c>
      <c r="B5906" s="10">
        <v>0.21664291775243799</v>
      </c>
      <c r="C5906" s="10">
        <v>0.110366249572681</v>
      </c>
      <c r="D5906" s="10">
        <v>7.0577945190323401</v>
      </c>
      <c r="E5906" s="10">
        <v>1.5637498268766901E-2</v>
      </c>
      <c r="F5906" s="10">
        <v>0.98752359004274104</v>
      </c>
      <c r="G5906" s="10" t="s">
        <v>2527</v>
      </c>
      <c r="H5906" s="10" t="s">
        <v>41448</v>
      </c>
      <c r="I5906" s="10" t="s">
        <v>21810</v>
      </c>
    </row>
    <row r="5907" spans="1:9" x14ac:dyDescent="0.2">
      <c r="A5907" s="10" t="s">
        <v>41449</v>
      </c>
      <c r="B5907" s="10">
        <v>7.4048870443240897</v>
      </c>
      <c r="C5907" s="10">
        <v>-4.1688037360846302</v>
      </c>
      <c r="D5907" s="10">
        <v>2.23750229842179</v>
      </c>
      <c r="E5907" s="10">
        <v>-1.8631505938675801</v>
      </c>
      <c r="F5907" s="10">
        <v>6.24410817149934E-2</v>
      </c>
      <c r="G5907" s="10" t="s">
        <v>2527</v>
      </c>
      <c r="H5907" s="10" t="s">
        <v>41450</v>
      </c>
      <c r="I5907" s="10" t="s">
        <v>21810</v>
      </c>
    </row>
    <row r="5908" spans="1:9" x14ac:dyDescent="0.2">
      <c r="A5908" s="10" t="s">
        <v>41451</v>
      </c>
      <c r="B5908" s="10">
        <v>1.13753445880035</v>
      </c>
      <c r="C5908" s="10">
        <v>1.6325077059283599</v>
      </c>
      <c r="D5908" s="10">
        <v>4.12156217667689</v>
      </c>
      <c r="E5908" s="10">
        <v>0.39608954953206799</v>
      </c>
      <c r="F5908" s="10">
        <v>0.69203896746937898</v>
      </c>
      <c r="G5908" s="10" t="s">
        <v>2527</v>
      </c>
      <c r="H5908" s="10" t="s">
        <v>41452</v>
      </c>
      <c r="I5908" s="10" t="s">
        <v>21810</v>
      </c>
    </row>
    <row r="5909" spans="1:9" x14ac:dyDescent="0.2">
      <c r="A5909" s="10" t="s">
        <v>41453</v>
      </c>
      <c r="B5909" s="10">
        <v>0.47725725587232298</v>
      </c>
      <c r="C5909" s="10">
        <v>-1.28009868196</v>
      </c>
      <c r="D5909" s="10">
        <v>6.7127717492862802</v>
      </c>
      <c r="E5909" s="10">
        <v>-0.19069599410945301</v>
      </c>
      <c r="F5909" s="10">
        <v>0.84876377733769903</v>
      </c>
      <c r="G5909" s="10" t="s">
        <v>2527</v>
      </c>
      <c r="H5909" s="10" t="s">
        <v>41454</v>
      </c>
      <c r="I5909" s="10" t="s">
        <v>21810</v>
      </c>
    </row>
    <row r="5910" spans="1:9" x14ac:dyDescent="0.2">
      <c r="A5910" s="10" t="s">
        <v>41455</v>
      </c>
      <c r="B5910" s="10">
        <v>0.114970665905323</v>
      </c>
      <c r="C5910" s="10">
        <v>1.5113553040299299</v>
      </c>
      <c r="D5910" s="10">
        <v>7.0630199851292099</v>
      </c>
      <c r="E5910" s="10">
        <v>0.21398145654578399</v>
      </c>
      <c r="F5910" s="10">
        <v>0.83056151780578202</v>
      </c>
      <c r="G5910" s="10" t="s">
        <v>2527</v>
      </c>
      <c r="H5910" s="10" t="s">
        <v>41456</v>
      </c>
      <c r="I5910" s="10" t="s">
        <v>21810</v>
      </c>
    </row>
    <row r="5911" spans="1:9" x14ac:dyDescent="0.2">
      <c r="A5911" s="10" t="s">
        <v>41457</v>
      </c>
      <c r="B5911" s="10">
        <v>1.54562335324512</v>
      </c>
      <c r="C5911" s="10">
        <v>3.3784370306108502</v>
      </c>
      <c r="D5911" s="10">
        <v>3.5764965299187801</v>
      </c>
      <c r="E5911" s="10">
        <v>0.94462192325615701</v>
      </c>
      <c r="F5911" s="10">
        <v>0.34485193041738199</v>
      </c>
      <c r="G5911" s="10" t="s">
        <v>2527</v>
      </c>
      <c r="H5911" s="10" t="s">
        <v>41458</v>
      </c>
      <c r="I5911" s="10" t="s">
        <v>21810</v>
      </c>
    </row>
    <row r="5912" spans="1:9" x14ac:dyDescent="0.2">
      <c r="A5912" s="10" t="s">
        <v>41459</v>
      </c>
      <c r="B5912" s="10">
        <v>0.109021462134664</v>
      </c>
      <c r="C5912" s="10">
        <v>1.4819644922248301</v>
      </c>
      <c r="D5912" s="10">
        <v>7.0592050866775002</v>
      </c>
      <c r="E5912" s="10">
        <v>0.20993362199118801</v>
      </c>
      <c r="F5912" s="10">
        <v>0.833719480353733</v>
      </c>
      <c r="G5912" s="10" t="s">
        <v>2527</v>
      </c>
      <c r="H5912" s="10" t="s">
        <v>41460</v>
      </c>
      <c r="I5912" s="10" t="s">
        <v>21810</v>
      </c>
    </row>
    <row r="5913" spans="1:9" x14ac:dyDescent="0.2">
      <c r="A5913" s="10" t="s">
        <v>41461</v>
      </c>
      <c r="B5913" s="10">
        <v>0.53495808735198902</v>
      </c>
      <c r="C5913" s="10">
        <v>-0.451301901579445</v>
      </c>
      <c r="D5913" s="10">
        <v>6.9044855170965098</v>
      </c>
      <c r="E5913" s="10">
        <v>-6.5363581466273704E-2</v>
      </c>
      <c r="F5913" s="10">
        <v>0.94788451982576305</v>
      </c>
      <c r="G5913" s="10" t="s">
        <v>2527</v>
      </c>
      <c r="H5913" s="10" t="s">
        <v>41462</v>
      </c>
      <c r="I5913" s="10" t="s">
        <v>21810</v>
      </c>
    </row>
    <row r="5914" spans="1:9" x14ac:dyDescent="0.2">
      <c r="A5914" s="10" t="s">
        <v>41463</v>
      </c>
      <c r="B5914" s="10">
        <v>68.099716142050397</v>
      </c>
      <c r="C5914" s="10">
        <v>0.14379195327746999</v>
      </c>
      <c r="D5914" s="10">
        <v>0.63205881556427901</v>
      </c>
      <c r="E5914" s="10">
        <v>0.227497741881976</v>
      </c>
      <c r="F5914" s="10">
        <v>0.82003672492601698</v>
      </c>
      <c r="G5914" s="10">
        <v>0.91795418805255802</v>
      </c>
      <c r="H5914" s="10" t="s">
        <v>41464</v>
      </c>
      <c r="I5914" s="10" t="s">
        <v>21810</v>
      </c>
    </row>
    <row r="5915" spans="1:9" x14ac:dyDescent="0.2">
      <c r="A5915" s="10" t="s">
        <v>41465</v>
      </c>
      <c r="B5915" s="10">
        <v>2.65851744964601</v>
      </c>
      <c r="C5915" s="10">
        <v>2.2400519479475598</v>
      </c>
      <c r="D5915" s="10">
        <v>2.8935723221768002</v>
      </c>
      <c r="E5915" s="10">
        <v>0.77414755828960602</v>
      </c>
      <c r="F5915" s="10">
        <v>0.43884353608631499</v>
      </c>
      <c r="G5915" s="10" t="s">
        <v>2527</v>
      </c>
      <c r="H5915" s="10" t="s">
        <v>41466</v>
      </c>
      <c r="I5915" s="10" t="s">
        <v>21810</v>
      </c>
    </row>
    <row r="5916" spans="1:9" x14ac:dyDescent="0.2">
      <c r="A5916" s="10" t="s">
        <v>41467</v>
      </c>
      <c r="B5916" s="10">
        <v>0.85375456603866096</v>
      </c>
      <c r="C5916" s="10">
        <v>-4.3943528223093997</v>
      </c>
      <c r="D5916" s="10">
        <v>5.0187600610249303</v>
      </c>
      <c r="E5916" s="10">
        <v>-0.87558535751398003</v>
      </c>
      <c r="F5916" s="10">
        <v>0.381255488399869</v>
      </c>
      <c r="G5916" s="10" t="s">
        <v>2527</v>
      </c>
      <c r="H5916" s="10" t="s">
        <v>41468</v>
      </c>
      <c r="I5916" s="10" t="s">
        <v>21810</v>
      </c>
    </row>
    <row r="5917" spans="1:9" x14ac:dyDescent="0.2">
      <c r="A5917" s="10" t="s">
        <v>41469</v>
      </c>
      <c r="B5917" s="10">
        <v>0.46820778358982401</v>
      </c>
      <c r="C5917" s="10">
        <v>4.7889582274563898</v>
      </c>
      <c r="D5917" s="10">
        <v>6.7490049252198503</v>
      </c>
      <c r="E5917" s="10">
        <v>0.70957989815074696</v>
      </c>
      <c r="F5917" s="10">
        <v>0.47796468882627602</v>
      </c>
      <c r="G5917" s="10" t="s">
        <v>2527</v>
      </c>
      <c r="H5917" s="10" t="s">
        <v>41470</v>
      </c>
      <c r="I5917" s="10" t="s">
        <v>21810</v>
      </c>
    </row>
    <row r="5918" spans="1:9" x14ac:dyDescent="0.2">
      <c r="A5918" s="10" t="s">
        <v>41471</v>
      </c>
      <c r="B5918" s="10">
        <v>0.59522716116081098</v>
      </c>
      <c r="C5918" s="10">
        <v>-7.6317510848063402E-2</v>
      </c>
      <c r="D5918" s="10">
        <v>5.7375841299683099</v>
      </c>
      <c r="E5918" s="10">
        <v>-1.3301331905434701E-2</v>
      </c>
      <c r="F5918" s="10">
        <v>0.98938738557569095</v>
      </c>
      <c r="G5918" s="10" t="s">
        <v>2527</v>
      </c>
      <c r="H5918" s="10" t="s">
        <v>41472</v>
      </c>
      <c r="I5918" s="10" t="s">
        <v>21810</v>
      </c>
    </row>
    <row r="5919" spans="1:9" x14ac:dyDescent="0.2">
      <c r="A5919" s="10" t="s">
        <v>41473</v>
      </c>
      <c r="B5919" s="10">
        <v>4.7572734448138201</v>
      </c>
      <c r="C5919" s="10">
        <v>-1.14975072569269</v>
      </c>
      <c r="D5919" s="10">
        <v>2.53576698241194</v>
      </c>
      <c r="E5919" s="10">
        <v>-0.45341339865506097</v>
      </c>
      <c r="F5919" s="10">
        <v>0.65025109015669702</v>
      </c>
      <c r="G5919" s="10" t="s">
        <v>2527</v>
      </c>
      <c r="H5919" s="10" t="s">
        <v>41474</v>
      </c>
      <c r="I5919" s="10" t="s">
        <v>21810</v>
      </c>
    </row>
    <row r="5920" spans="1:9" x14ac:dyDescent="0.2">
      <c r="A5920" s="10" t="s">
        <v>41475</v>
      </c>
      <c r="B5920" s="10">
        <v>0.48897954655111298</v>
      </c>
      <c r="C5920" s="10">
        <v>-1.65473842823573</v>
      </c>
      <c r="D5920" s="10">
        <v>6.9597720857159802</v>
      </c>
      <c r="E5920" s="10">
        <v>-0.23775755985341299</v>
      </c>
      <c r="F5920" s="10">
        <v>0.81206913714404005</v>
      </c>
      <c r="G5920" s="10" t="s">
        <v>2527</v>
      </c>
      <c r="H5920" s="10" t="s">
        <v>41476</v>
      </c>
      <c r="I5920" s="10" t="s">
        <v>21810</v>
      </c>
    </row>
    <row r="5921" spans="1:9" x14ac:dyDescent="0.2">
      <c r="A5921" s="10" t="s">
        <v>41477</v>
      </c>
      <c r="B5921" s="10">
        <v>0.52094320195028299</v>
      </c>
      <c r="C5921" s="10">
        <v>-4.4749829632824296</v>
      </c>
      <c r="D5921" s="10">
        <v>6.4898539632942596</v>
      </c>
      <c r="E5921" s="10">
        <v>-0.68953523277909401</v>
      </c>
      <c r="F5921" s="10">
        <v>0.49048650926266102</v>
      </c>
      <c r="G5921" s="10" t="s">
        <v>2527</v>
      </c>
      <c r="H5921" s="10" t="s">
        <v>41478</v>
      </c>
      <c r="I5921" s="10" t="s">
        <v>21810</v>
      </c>
    </row>
    <row r="5922" spans="1:9" x14ac:dyDescent="0.2">
      <c r="A5922" s="10" t="s">
        <v>41479</v>
      </c>
      <c r="B5922" s="10">
        <v>2.2461404592526799</v>
      </c>
      <c r="C5922" s="10">
        <v>0.43127150042517398</v>
      </c>
      <c r="D5922" s="10">
        <v>2.9314832639712298</v>
      </c>
      <c r="E5922" s="10">
        <v>0.14711716274338801</v>
      </c>
      <c r="F5922" s="10">
        <v>0.88303954336611801</v>
      </c>
      <c r="G5922" s="10" t="s">
        <v>2527</v>
      </c>
      <c r="H5922" s="10" t="s">
        <v>41480</v>
      </c>
      <c r="I5922" s="10" t="s">
        <v>21810</v>
      </c>
    </row>
    <row r="5923" spans="1:9" x14ac:dyDescent="0.2">
      <c r="A5923" s="10" t="s">
        <v>41481</v>
      </c>
      <c r="B5923" s="10">
        <v>23.807659282549199</v>
      </c>
      <c r="C5923" s="10">
        <v>0.36425271374241402</v>
      </c>
      <c r="D5923" s="10">
        <v>0.94829409817181398</v>
      </c>
      <c r="E5923" s="10">
        <v>0.38411365677024201</v>
      </c>
      <c r="F5923" s="10">
        <v>0.70089420985075801</v>
      </c>
      <c r="G5923" s="10">
        <v>0.85641500641960699</v>
      </c>
      <c r="H5923" s="10" t="s">
        <v>41482</v>
      </c>
      <c r="I5923" s="10" t="s">
        <v>21810</v>
      </c>
    </row>
    <row r="5924" spans="1:9" x14ac:dyDescent="0.2">
      <c r="A5924" s="10" t="s">
        <v>41483</v>
      </c>
      <c r="B5924" s="10">
        <v>4.2620173460760604</v>
      </c>
      <c r="C5924" s="10">
        <v>-0.233221914042815</v>
      </c>
      <c r="D5924" s="10">
        <v>2.2651902459666302</v>
      </c>
      <c r="E5924" s="10">
        <v>-0.102959084544041</v>
      </c>
      <c r="F5924" s="10">
        <v>0.91799544412221401</v>
      </c>
      <c r="G5924" s="10" t="s">
        <v>2527</v>
      </c>
      <c r="H5924" s="10" t="s">
        <v>41484</v>
      </c>
      <c r="I5924" s="10" t="s">
        <v>21810</v>
      </c>
    </row>
    <row r="5925" spans="1:9" x14ac:dyDescent="0.2">
      <c r="A5925" s="10" t="s">
        <v>41485</v>
      </c>
      <c r="B5925" s="10">
        <v>2.8433748945370398</v>
      </c>
      <c r="C5925" s="10">
        <v>0.43283231777749798</v>
      </c>
      <c r="D5925" s="10">
        <v>2.6193443775381402</v>
      </c>
      <c r="E5925" s="10">
        <v>0.16524452511445101</v>
      </c>
      <c r="F5925" s="10">
        <v>0.86875152096960595</v>
      </c>
      <c r="G5925" s="10" t="s">
        <v>2527</v>
      </c>
      <c r="H5925" s="10" t="s">
        <v>41486</v>
      </c>
      <c r="I5925" s="10" t="s">
        <v>21810</v>
      </c>
    </row>
    <row r="5926" spans="1:9" x14ac:dyDescent="0.2">
      <c r="A5926" s="10" t="s">
        <v>41487</v>
      </c>
      <c r="B5926" s="10">
        <v>0.45819621125860099</v>
      </c>
      <c r="C5926" s="10">
        <v>-4.3235869552202004</v>
      </c>
      <c r="D5926" s="10">
        <v>6.8150635111748601</v>
      </c>
      <c r="E5926" s="10">
        <v>-0.63441623810705305</v>
      </c>
      <c r="F5926" s="10">
        <v>0.52580921512001799</v>
      </c>
      <c r="G5926" s="10" t="s">
        <v>2527</v>
      </c>
      <c r="H5926" s="10" t="s">
        <v>41488</v>
      </c>
      <c r="I5926" s="10" t="s">
        <v>21810</v>
      </c>
    </row>
    <row r="5927" spans="1:9" x14ac:dyDescent="0.2">
      <c r="A5927" s="10" t="s">
        <v>41489</v>
      </c>
      <c r="B5927" s="10">
        <v>0.94781479015120396</v>
      </c>
      <c r="C5927" s="10">
        <v>0.30895510158981898</v>
      </c>
      <c r="D5927" s="10">
        <v>4.4959830632722104</v>
      </c>
      <c r="E5927" s="10">
        <v>6.8718030571262606E-2</v>
      </c>
      <c r="F5927" s="10">
        <v>0.94521406580943401</v>
      </c>
      <c r="G5927" s="10" t="s">
        <v>2527</v>
      </c>
      <c r="H5927" s="10" t="s">
        <v>41490</v>
      </c>
      <c r="I5927" s="10" t="s">
        <v>21810</v>
      </c>
    </row>
    <row r="5928" spans="1:9" x14ac:dyDescent="0.2">
      <c r="A5928" s="10" t="s">
        <v>41491</v>
      </c>
      <c r="B5928" s="10">
        <v>0.49673026555939098</v>
      </c>
      <c r="C5928" s="10">
        <v>0.20203848119686599</v>
      </c>
      <c r="D5928" s="10">
        <v>6.6115353968828297</v>
      </c>
      <c r="E5928" s="10">
        <v>3.0558481361549102E-2</v>
      </c>
      <c r="F5928" s="10">
        <v>0.97562165374680598</v>
      </c>
      <c r="G5928" s="10" t="s">
        <v>2527</v>
      </c>
      <c r="H5928" s="10" t="s">
        <v>41492</v>
      </c>
      <c r="I5928" s="10" t="s">
        <v>21810</v>
      </c>
    </row>
    <row r="5929" spans="1:9" x14ac:dyDescent="0.2">
      <c r="A5929" s="10" t="s">
        <v>41493</v>
      </c>
      <c r="B5929" s="10">
        <v>0.72072239359937795</v>
      </c>
      <c r="C5929" s="10">
        <v>2.10623327075449</v>
      </c>
      <c r="D5929" s="10">
        <v>4.9571979672086997</v>
      </c>
      <c r="E5929" s="10">
        <v>0.42488383249710598</v>
      </c>
      <c r="F5929" s="10">
        <v>0.67092136105131395</v>
      </c>
      <c r="G5929" s="10" t="s">
        <v>2527</v>
      </c>
      <c r="H5929" s="10" t="s">
        <v>41494</v>
      </c>
      <c r="I5929" s="10" t="s">
        <v>21810</v>
      </c>
    </row>
    <row r="5930" spans="1:9" x14ac:dyDescent="0.2">
      <c r="A5930" s="10" t="s">
        <v>41495</v>
      </c>
      <c r="B5930" s="10">
        <v>0.12466962688193001</v>
      </c>
      <c r="C5930" s="10">
        <v>-1.4476522977981701</v>
      </c>
      <c r="D5930" s="10">
        <v>7.0551185703467203</v>
      </c>
      <c r="E5930" s="10">
        <v>-0.20519177436404501</v>
      </c>
      <c r="F5930" s="10">
        <v>0.83742229582518601</v>
      </c>
      <c r="G5930" s="10" t="s">
        <v>2527</v>
      </c>
      <c r="H5930" s="10" t="s">
        <v>41496</v>
      </c>
      <c r="I5930" s="10" t="s">
        <v>21810</v>
      </c>
    </row>
    <row r="5931" spans="1:9" x14ac:dyDescent="0.2">
      <c r="A5931" s="10" t="s">
        <v>41497</v>
      </c>
      <c r="B5931" s="10">
        <v>4.7125612736718496</v>
      </c>
      <c r="C5931" s="10">
        <v>-1.73516201556618</v>
      </c>
      <c r="D5931" s="10">
        <v>2.1926464197586601</v>
      </c>
      <c r="E5931" s="10">
        <v>-0.79135514049600897</v>
      </c>
      <c r="F5931" s="10">
        <v>0.42873677975248198</v>
      </c>
      <c r="G5931" s="10" t="s">
        <v>2527</v>
      </c>
      <c r="H5931" s="10" t="s">
        <v>41498</v>
      </c>
      <c r="I5931" s="10" t="s">
        <v>21810</v>
      </c>
    </row>
    <row r="5932" spans="1:9" x14ac:dyDescent="0.2">
      <c r="A5932" s="10" t="s">
        <v>41499</v>
      </c>
      <c r="B5932" s="10">
        <v>0.25986382029710298</v>
      </c>
      <c r="C5932" s="10">
        <v>7.9765389015797702E-2</v>
      </c>
      <c r="D5932" s="10">
        <v>7.0453837264360999</v>
      </c>
      <c r="E5932" s="10">
        <v>1.1321652888329901E-2</v>
      </c>
      <c r="F5932" s="10">
        <v>0.99096682093659505</v>
      </c>
      <c r="G5932" s="10" t="s">
        <v>2527</v>
      </c>
      <c r="H5932" s="10" t="s">
        <v>41500</v>
      </c>
      <c r="I5932" s="10" t="s">
        <v>21810</v>
      </c>
    </row>
    <row r="5933" spans="1:9" x14ac:dyDescent="0.2">
      <c r="A5933" s="10" t="s">
        <v>41501</v>
      </c>
      <c r="B5933" s="10">
        <v>0.13304574719295501</v>
      </c>
      <c r="C5933" s="10">
        <v>-1.35173056113184</v>
      </c>
      <c r="D5933" s="10">
        <v>7.0658214034807498</v>
      </c>
      <c r="E5933" s="10">
        <v>-0.19130550914660099</v>
      </c>
      <c r="F5933" s="10">
        <v>0.84828624512978201</v>
      </c>
      <c r="G5933" s="10" t="s">
        <v>2527</v>
      </c>
      <c r="H5933" s="10" t="s">
        <v>41502</v>
      </c>
      <c r="I5933" s="10" t="s">
        <v>21810</v>
      </c>
    </row>
    <row r="5934" spans="1:9" x14ac:dyDescent="0.2">
      <c r="A5934" s="10" t="s">
        <v>41503</v>
      </c>
      <c r="B5934" s="10">
        <v>0.60275248831089001</v>
      </c>
      <c r="C5934" s="10">
        <v>1.8175561551016699</v>
      </c>
      <c r="D5934" s="10">
        <v>5.7030309651589297</v>
      </c>
      <c r="E5934" s="10">
        <v>0.318700032702876</v>
      </c>
      <c r="F5934" s="10">
        <v>0.74995398985075801</v>
      </c>
      <c r="G5934" s="10" t="s">
        <v>2527</v>
      </c>
      <c r="H5934" s="10" t="s">
        <v>41504</v>
      </c>
      <c r="I5934" s="10" t="s">
        <v>21810</v>
      </c>
    </row>
    <row r="5935" spans="1:9" x14ac:dyDescent="0.2">
      <c r="A5935" s="10" t="s">
        <v>41505</v>
      </c>
      <c r="B5935" s="10">
        <v>62.877541447822701</v>
      </c>
      <c r="C5935" s="10">
        <v>-1.01794437391251</v>
      </c>
      <c r="D5935" s="10">
        <v>0.62996010446190098</v>
      </c>
      <c r="E5935" s="10">
        <v>-1.6158870485648</v>
      </c>
      <c r="F5935" s="10">
        <v>0.106118736306621</v>
      </c>
      <c r="G5935" s="10">
        <v>0.29759911743784401</v>
      </c>
      <c r="H5935" s="10" t="s">
        <v>41506</v>
      </c>
      <c r="I5935" s="10" t="s">
        <v>21810</v>
      </c>
    </row>
    <row r="5936" spans="1:9" x14ac:dyDescent="0.2">
      <c r="A5936" s="10" t="s">
        <v>41507</v>
      </c>
      <c r="B5936" s="10">
        <v>0.27038838683034699</v>
      </c>
      <c r="C5936" s="10">
        <v>2.65155067262697</v>
      </c>
      <c r="D5936" s="10">
        <v>6.9880550172773397</v>
      </c>
      <c r="E5936" s="10">
        <v>0.37944044030438401</v>
      </c>
      <c r="F5936" s="10">
        <v>0.70436082479678896</v>
      </c>
      <c r="G5936" s="10" t="s">
        <v>2527</v>
      </c>
      <c r="H5936" s="10" t="s">
        <v>41508</v>
      </c>
      <c r="I5936" s="10" t="s">
        <v>21810</v>
      </c>
    </row>
    <row r="5937" spans="1:9" x14ac:dyDescent="0.2">
      <c r="A5937" s="10" t="s">
        <v>41509</v>
      </c>
      <c r="B5937" s="10">
        <v>20.563372934176499</v>
      </c>
      <c r="C5937" s="10">
        <v>-0.23927877654006</v>
      </c>
      <c r="D5937" s="10">
        <v>0.97161277970930304</v>
      </c>
      <c r="E5937" s="10">
        <v>-0.24626968843663199</v>
      </c>
      <c r="F5937" s="10">
        <v>0.80547347259531799</v>
      </c>
      <c r="G5937" s="10">
        <v>0.91167362063718704</v>
      </c>
      <c r="H5937" s="10" t="s">
        <v>41510</v>
      </c>
      <c r="I5937" s="10" t="s">
        <v>21810</v>
      </c>
    </row>
    <row r="5938" spans="1:9" x14ac:dyDescent="0.2">
      <c r="A5938" s="10" t="s">
        <v>41511</v>
      </c>
      <c r="B5938" s="10">
        <v>0.36513552522581999</v>
      </c>
      <c r="C5938" s="10">
        <v>3.0968330716732799</v>
      </c>
      <c r="D5938" s="10">
        <v>6.9696287827398899</v>
      </c>
      <c r="E5938" s="10">
        <v>0.44433257038631802</v>
      </c>
      <c r="F5938" s="10">
        <v>0.65680215647518903</v>
      </c>
      <c r="G5938" s="10" t="s">
        <v>2527</v>
      </c>
      <c r="H5938" s="10" t="s">
        <v>41512</v>
      </c>
      <c r="I5938" s="10" t="s">
        <v>21810</v>
      </c>
    </row>
    <row r="5939" spans="1:9" x14ac:dyDescent="0.2">
      <c r="A5939" s="10" t="s">
        <v>41513</v>
      </c>
      <c r="B5939" s="10">
        <v>2596.4434004269201</v>
      </c>
      <c r="C5939" s="10">
        <v>-0.33337316629637698</v>
      </c>
      <c r="D5939" s="10">
        <v>0.28867707252687302</v>
      </c>
      <c r="E5939" s="10">
        <v>-1.1548307712083501</v>
      </c>
      <c r="F5939" s="10">
        <v>0.248159733436317</v>
      </c>
      <c r="G5939" s="10">
        <v>0.49340555563884497</v>
      </c>
      <c r="H5939" s="10" t="s">
        <v>41514</v>
      </c>
      <c r="I5939" s="10" t="s">
        <v>21810</v>
      </c>
    </row>
    <row r="5940" spans="1:9" x14ac:dyDescent="0.2">
      <c r="A5940" s="10" t="s">
        <v>41515</v>
      </c>
      <c r="B5940" s="10">
        <v>1781.5616796422</v>
      </c>
      <c r="C5940" s="10">
        <v>-0.51167750027356096</v>
      </c>
      <c r="D5940" s="10">
        <v>0.33030792246017798</v>
      </c>
      <c r="E5940" s="10">
        <v>-1.5490924240100501</v>
      </c>
      <c r="F5940" s="10">
        <v>0.121359503839883</v>
      </c>
      <c r="G5940" s="10">
        <v>0.32313992154529197</v>
      </c>
      <c r="H5940" s="10" t="s">
        <v>41516</v>
      </c>
      <c r="I5940" s="10" t="s">
        <v>21810</v>
      </c>
    </row>
    <row r="5941" spans="1:9" x14ac:dyDescent="0.2">
      <c r="A5941" s="10" t="s">
        <v>26122</v>
      </c>
      <c r="B5941" s="10">
        <v>18645.2206315025</v>
      </c>
      <c r="C5941" s="10">
        <v>-0.53712466636645595</v>
      </c>
      <c r="D5941" s="10">
        <v>0.35732163995826499</v>
      </c>
      <c r="E5941" s="10">
        <v>-1.5031965778204499</v>
      </c>
      <c r="F5941" s="10">
        <v>0.132788359763958</v>
      </c>
      <c r="G5941" s="10">
        <v>0.340499864554002</v>
      </c>
      <c r="H5941" s="10" t="s">
        <v>26123</v>
      </c>
      <c r="I5941" s="10" t="s">
        <v>21810</v>
      </c>
    </row>
    <row r="5942" spans="1:9" x14ac:dyDescent="0.2">
      <c r="A5942" s="10" t="s">
        <v>41517</v>
      </c>
      <c r="B5942" s="10">
        <v>347.48976404808502</v>
      </c>
      <c r="C5942" s="10">
        <v>0.50018654539153395</v>
      </c>
      <c r="D5942" s="10">
        <v>0.38231149751342203</v>
      </c>
      <c r="E5942" s="10">
        <v>1.30832200612532</v>
      </c>
      <c r="F5942" s="10">
        <v>0.190764114139541</v>
      </c>
      <c r="G5942" s="10">
        <v>0.42164920750544599</v>
      </c>
      <c r="H5942" s="10" t="s">
        <v>41518</v>
      </c>
      <c r="I5942" s="10" t="s">
        <v>21810</v>
      </c>
    </row>
    <row r="5943" spans="1:9" x14ac:dyDescent="0.2">
      <c r="A5943" s="10" t="s">
        <v>41519</v>
      </c>
      <c r="B5943" s="10">
        <v>756.58170190335704</v>
      </c>
      <c r="C5943" s="10">
        <v>0.20128131073930899</v>
      </c>
      <c r="D5943" s="10">
        <v>0.31193574918397599</v>
      </c>
      <c r="E5943" s="10">
        <v>0.64526528705305697</v>
      </c>
      <c r="F5943" s="10">
        <v>0.518755283968514</v>
      </c>
      <c r="G5943" s="10">
        <v>0.73574924454542201</v>
      </c>
      <c r="H5943" s="10" t="s">
        <v>41520</v>
      </c>
      <c r="I5943" s="10" t="s">
        <v>21810</v>
      </c>
    </row>
    <row r="5944" spans="1:9" x14ac:dyDescent="0.2">
      <c r="A5944" s="10" t="s">
        <v>41521</v>
      </c>
      <c r="B5944" s="10">
        <v>1325.6151045433801</v>
      </c>
      <c r="C5944" s="10">
        <v>-0.39966312834086498</v>
      </c>
      <c r="D5944" s="10">
        <v>0.38918459218387202</v>
      </c>
      <c r="E5944" s="10">
        <v>-1.0269243345379999</v>
      </c>
      <c r="F5944" s="10">
        <v>0.30445609468177198</v>
      </c>
      <c r="G5944" s="10">
        <v>0.55301103465514301</v>
      </c>
      <c r="H5944" s="10" t="s">
        <v>41522</v>
      </c>
      <c r="I5944" s="10" t="s">
        <v>21810</v>
      </c>
    </row>
    <row r="5945" spans="1:9" x14ac:dyDescent="0.2">
      <c r="A5945" s="10" t="s">
        <v>41523</v>
      </c>
      <c r="B5945" s="10">
        <v>351.24338481753603</v>
      </c>
      <c r="C5945" s="10">
        <v>-0.27280256665842201</v>
      </c>
      <c r="D5945" s="10">
        <v>0.411408325397353</v>
      </c>
      <c r="E5945" s="10">
        <v>-0.66309442424369802</v>
      </c>
      <c r="F5945" s="10">
        <v>0.50727008145706398</v>
      </c>
      <c r="G5945" s="10">
        <v>0.72797876214901502</v>
      </c>
      <c r="H5945" s="10" t="s">
        <v>41524</v>
      </c>
      <c r="I5945" s="10" t="s">
        <v>21810</v>
      </c>
    </row>
    <row r="5946" spans="1:9" x14ac:dyDescent="0.2">
      <c r="A5946" s="10" t="s">
        <v>41525</v>
      </c>
      <c r="B5946" s="10">
        <v>364.68697239921801</v>
      </c>
      <c r="C5946" s="10">
        <v>-0.241456672166284</v>
      </c>
      <c r="D5946" s="10">
        <v>0.44479110397796201</v>
      </c>
      <c r="E5946" s="10">
        <v>-0.54285409489270597</v>
      </c>
      <c r="F5946" s="10">
        <v>0.58723026450068405</v>
      </c>
      <c r="G5946" s="10">
        <v>0.78416773270224105</v>
      </c>
      <c r="H5946" s="10" t="s">
        <v>41526</v>
      </c>
      <c r="I5946" s="10" t="s">
        <v>21810</v>
      </c>
    </row>
    <row r="5947" spans="1:9" x14ac:dyDescent="0.2">
      <c r="A5947" s="10" t="s">
        <v>41527</v>
      </c>
      <c r="B5947" s="10">
        <v>501.40127109379802</v>
      </c>
      <c r="C5947" s="10">
        <v>-8.6747468607813599E-2</v>
      </c>
      <c r="D5947" s="10">
        <v>0.43085405910603902</v>
      </c>
      <c r="E5947" s="10">
        <v>-0.201338403977909</v>
      </c>
      <c r="F5947" s="10">
        <v>0.84043397532437103</v>
      </c>
      <c r="G5947" s="10">
        <v>0.92818661207099795</v>
      </c>
      <c r="H5947" s="10" t="s">
        <v>41528</v>
      </c>
      <c r="I5947" s="10" t="s">
        <v>21810</v>
      </c>
    </row>
    <row r="5948" spans="1:9" x14ac:dyDescent="0.2">
      <c r="A5948" s="10" t="s">
        <v>41529</v>
      </c>
      <c r="B5948" s="10">
        <v>1021.16931636507</v>
      </c>
      <c r="C5948" s="10">
        <v>0.65761795206573803</v>
      </c>
      <c r="D5948" s="10">
        <v>0.34587218923965402</v>
      </c>
      <c r="E5948" s="10">
        <v>1.9013322623926801</v>
      </c>
      <c r="F5948" s="10">
        <v>5.7258505812002897E-2</v>
      </c>
      <c r="G5948" s="10">
        <v>0.19772706947246199</v>
      </c>
      <c r="H5948" s="10" t="s">
        <v>41530</v>
      </c>
      <c r="I5948" s="10" t="s">
        <v>21810</v>
      </c>
    </row>
    <row r="5949" spans="1:9" x14ac:dyDescent="0.2">
      <c r="A5949" s="10" t="s">
        <v>26128</v>
      </c>
      <c r="B5949" s="10">
        <v>6.6120113079043303</v>
      </c>
      <c r="C5949" s="10">
        <v>1.5445107873331001</v>
      </c>
      <c r="D5949" s="10">
        <v>2.2781592098275101</v>
      </c>
      <c r="E5949" s="10">
        <v>0.67796437609382099</v>
      </c>
      <c r="F5949" s="10">
        <v>0.49779428069355802</v>
      </c>
      <c r="G5949" s="10" t="s">
        <v>2527</v>
      </c>
      <c r="H5949" s="10" t="s">
        <v>26129</v>
      </c>
      <c r="I5949" s="10" t="s">
        <v>21810</v>
      </c>
    </row>
    <row r="5950" spans="1:9" x14ac:dyDescent="0.2">
      <c r="A5950" s="10" t="s">
        <v>41531</v>
      </c>
      <c r="B5950" s="10">
        <v>25.0310507509096</v>
      </c>
      <c r="C5950" s="10">
        <v>1.80110298980294</v>
      </c>
      <c r="D5950" s="10">
        <v>0.92321093928513998</v>
      </c>
      <c r="E5950" s="10">
        <v>1.95091166402076</v>
      </c>
      <c r="F5950" s="10">
        <v>5.1067554887896299E-2</v>
      </c>
      <c r="G5950" s="10">
        <v>0.18330937739547901</v>
      </c>
      <c r="H5950" s="10" t="s">
        <v>41532</v>
      </c>
      <c r="I5950" s="10" t="s">
        <v>21810</v>
      </c>
    </row>
    <row r="5951" spans="1:9" x14ac:dyDescent="0.2">
      <c r="A5951" s="10" t="s">
        <v>26132</v>
      </c>
      <c r="B5951" s="10">
        <v>1647.3593798301699</v>
      </c>
      <c r="C5951" s="10">
        <v>-0.26777991387465799</v>
      </c>
      <c r="D5951" s="10">
        <v>0.40779285812776001</v>
      </c>
      <c r="E5951" s="10">
        <v>-0.65665670336669701</v>
      </c>
      <c r="F5951" s="10">
        <v>0.511401679919402</v>
      </c>
      <c r="G5951" s="10">
        <v>0.73064822497649795</v>
      </c>
      <c r="H5951" s="10" t="s">
        <v>26133</v>
      </c>
      <c r="I5951" s="10" t="s">
        <v>21810</v>
      </c>
    </row>
    <row r="5952" spans="1:9" x14ac:dyDescent="0.2">
      <c r="A5952" s="10" t="s">
        <v>41533</v>
      </c>
      <c r="B5952" s="10">
        <v>155.25972539146201</v>
      </c>
      <c r="C5952" s="10">
        <v>7.8137315545772201E-3</v>
      </c>
      <c r="D5952" s="10">
        <v>0.46620910200698601</v>
      </c>
      <c r="E5952" s="10">
        <v>1.6760143722934301E-2</v>
      </c>
      <c r="F5952" s="10">
        <v>0.98662796612900505</v>
      </c>
      <c r="G5952" s="10">
        <v>0.99395589141821705</v>
      </c>
      <c r="H5952" s="10" t="s">
        <v>41534</v>
      </c>
      <c r="I5952" s="10" t="s">
        <v>21810</v>
      </c>
    </row>
    <row r="5953" spans="1:9" x14ac:dyDescent="0.2">
      <c r="A5953" s="10" t="s">
        <v>41535</v>
      </c>
      <c r="B5953" s="10">
        <v>1691.95050471887</v>
      </c>
      <c r="C5953" s="10">
        <v>-0.20703278312383799</v>
      </c>
      <c r="D5953" s="10">
        <v>0.34786159784026799</v>
      </c>
      <c r="E5953" s="10">
        <v>-0.59515848949473404</v>
      </c>
      <c r="F5953" s="10">
        <v>0.55173753475512699</v>
      </c>
      <c r="G5953" s="10">
        <v>0.76098789815744705</v>
      </c>
      <c r="H5953" s="10" t="s">
        <v>41536</v>
      </c>
      <c r="I5953" s="10" t="s">
        <v>21810</v>
      </c>
    </row>
    <row r="5954" spans="1:9" x14ac:dyDescent="0.2">
      <c r="A5954" s="10" t="s">
        <v>41537</v>
      </c>
      <c r="B5954" s="10">
        <v>636.88729114823502</v>
      </c>
      <c r="C5954" s="10">
        <v>-0.57751081948662797</v>
      </c>
      <c r="D5954" s="10">
        <v>0.473234739403672</v>
      </c>
      <c r="E5954" s="10">
        <v>-1.22034747536573</v>
      </c>
      <c r="F5954" s="10">
        <v>0.22233317965805299</v>
      </c>
      <c r="G5954" s="10">
        <v>0.46236827049692802</v>
      </c>
      <c r="H5954" s="10" t="s">
        <v>41538</v>
      </c>
      <c r="I5954" s="10" t="s">
        <v>21810</v>
      </c>
    </row>
    <row r="5955" spans="1:9" x14ac:dyDescent="0.2">
      <c r="A5955" s="10" t="s">
        <v>26136</v>
      </c>
      <c r="B5955" s="10">
        <v>3370.4632796660399</v>
      </c>
      <c r="C5955" s="10">
        <v>-0.51274865809371195</v>
      </c>
      <c r="D5955" s="10">
        <v>0.352011228521036</v>
      </c>
      <c r="E5955" s="10">
        <v>-1.4566258589193599</v>
      </c>
      <c r="F5955" s="10">
        <v>0.145219685618695</v>
      </c>
      <c r="G5955" s="10">
        <v>0.35892853465740499</v>
      </c>
      <c r="H5955" s="10" t="s">
        <v>26137</v>
      </c>
      <c r="I5955" s="10" t="s">
        <v>21810</v>
      </c>
    </row>
    <row r="5956" spans="1:9" x14ac:dyDescent="0.2">
      <c r="A5956" s="10" t="s">
        <v>41539</v>
      </c>
      <c r="B5956" s="10">
        <v>98.613525212964504</v>
      </c>
      <c r="C5956" s="10">
        <v>-0.170157309410991</v>
      </c>
      <c r="D5956" s="10">
        <v>0.56303784577368399</v>
      </c>
      <c r="E5956" s="10">
        <v>-0.302212916393167</v>
      </c>
      <c r="F5956" s="10">
        <v>0.76248975847384204</v>
      </c>
      <c r="G5956" s="10">
        <v>0.89098556956982</v>
      </c>
      <c r="H5956" s="10" t="s">
        <v>41540</v>
      </c>
      <c r="I5956" s="10" t="s">
        <v>21810</v>
      </c>
    </row>
    <row r="5957" spans="1:9" x14ac:dyDescent="0.2">
      <c r="A5957" s="10" t="s">
        <v>41541</v>
      </c>
      <c r="B5957" s="10">
        <v>1.3730008975457499</v>
      </c>
      <c r="C5957" s="10">
        <v>-0.348341632114959</v>
      </c>
      <c r="D5957" s="10">
        <v>4.0952534833489098</v>
      </c>
      <c r="E5957" s="10">
        <v>-8.5059846363918307E-2</v>
      </c>
      <c r="F5957" s="10">
        <v>0.93221381252943702</v>
      </c>
      <c r="G5957" s="10" t="s">
        <v>2527</v>
      </c>
      <c r="H5957" s="10" t="s">
        <v>41542</v>
      </c>
      <c r="I5957" s="10" t="s">
        <v>21810</v>
      </c>
    </row>
    <row r="5958" spans="1:9" x14ac:dyDescent="0.2">
      <c r="A5958" s="10" t="s">
        <v>41543</v>
      </c>
      <c r="B5958" s="10">
        <v>0.47149462531681102</v>
      </c>
      <c r="C5958" s="10">
        <v>-2.3740883306972198</v>
      </c>
      <c r="D5958" s="10">
        <v>6.2698568486799902</v>
      </c>
      <c r="E5958" s="10">
        <v>-0.37865112202634199</v>
      </c>
      <c r="F5958" s="10">
        <v>0.70494695409271002</v>
      </c>
      <c r="G5958" s="10" t="s">
        <v>2527</v>
      </c>
      <c r="H5958" s="10" t="s">
        <v>41544</v>
      </c>
      <c r="I5958" s="10" t="s">
        <v>21810</v>
      </c>
    </row>
    <row r="5959" spans="1:9" x14ac:dyDescent="0.2">
      <c r="A5959" s="10" t="s">
        <v>41545</v>
      </c>
      <c r="B5959" s="10">
        <v>0.85694349703802697</v>
      </c>
      <c r="C5959" s="10">
        <v>-0.173804778720934</v>
      </c>
      <c r="D5959" s="10">
        <v>5.0124520822225804</v>
      </c>
      <c r="E5959" s="10">
        <v>-3.4674601546288902E-2</v>
      </c>
      <c r="F5959" s="10">
        <v>0.97233921377485799</v>
      </c>
      <c r="G5959" s="10" t="s">
        <v>2527</v>
      </c>
      <c r="H5959" s="10" t="s">
        <v>41546</v>
      </c>
      <c r="I5959" s="10" t="s">
        <v>21810</v>
      </c>
    </row>
    <row r="5960" spans="1:9" x14ac:dyDescent="0.2">
      <c r="A5960" s="10" t="s">
        <v>41547</v>
      </c>
      <c r="B5960" s="10">
        <v>1.9059518644643101</v>
      </c>
      <c r="C5960" s="10">
        <v>0.14206493609267501</v>
      </c>
      <c r="D5960" s="10">
        <v>3.5309464388958598</v>
      </c>
      <c r="E5960" s="10">
        <v>4.0234237066790399E-2</v>
      </c>
      <c r="F5960" s="10">
        <v>0.96790638248725502</v>
      </c>
      <c r="G5960" s="10" t="s">
        <v>2527</v>
      </c>
      <c r="H5960" s="10" t="s">
        <v>41548</v>
      </c>
      <c r="I5960" s="10" t="s">
        <v>21810</v>
      </c>
    </row>
    <row r="5961" spans="1:9" x14ac:dyDescent="0.2">
      <c r="A5961" s="10" t="s">
        <v>41549</v>
      </c>
      <c r="B5961" s="10">
        <v>6.9759054522997097</v>
      </c>
      <c r="C5961" s="10">
        <v>-0.83759739053961402</v>
      </c>
      <c r="D5961" s="10">
        <v>1.77312124795399</v>
      </c>
      <c r="E5961" s="10">
        <v>-0.47238585150683898</v>
      </c>
      <c r="F5961" s="10">
        <v>0.63665140137456699</v>
      </c>
      <c r="G5961" s="10" t="s">
        <v>2527</v>
      </c>
      <c r="H5961" s="10" t="s">
        <v>41550</v>
      </c>
      <c r="I5961" s="10" t="s">
        <v>21810</v>
      </c>
    </row>
    <row r="5962" spans="1:9" x14ac:dyDescent="0.2">
      <c r="A5962" s="10" t="s">
        <v>41551</v>
      </c>
      <c r="B5962" s="10">
        <v>0.45628321053969101</v>
      </c>
      <c r="C5962" s="10">
        <v>-9.1747518638688602E-3</v>
      </c>
      <c r="D5962" s="10">
        <v>6.8224014391656302</v>
      </c>
      <c r="E5962" s="10">
        <v>-1.34479800780983E-3</v>
      </c>
      <c r="F5962" s="10">
        <v>0.99892700675558499</v>
      </c>
      <c r="G5962" s="10" t="s">
        <v>2527</v>
      </c>
      <c r="H5962" s="10" t="s">
        <v>41552</v>
      </c>
      <c r="I5962" s="10" t="s">
        <v>21810</v>
      </c>
    </row>
    <row r="5963" spans="1:9" x14ac:dyDescent="0.2">
      <c r="A5963" s="10" t="s">
        <v>41553</v>
      </c>
      <c r="B5963" s="10">
        <v>0.101672251847114</v>
      </c>
      <c r="C5963" s="10">
        <v>-1.2989241515713901</v>
      </c>
      <c r="D5963" s="10">
        <v>7.0619606580061998</v>
      </c>
      <c r="E5963" s="10">
        <v>-0.18393251031479299</v>
      </c>
      <c r="F5963" s="10">
        <v>0.85406640034519898</v>
      </c>
      <c r="G5963" s="10" t="s">
        <v>2527</v>
      </c>
      <c r="H5963" s="10" t="s">
        <v>41554</v>
      </c>
      <c r="I5963" s="10" t="s">
        <v>21810</v>
      </c>
    </row>
    <row r="5964" spans="1:9" x14ac:dyDescent="0.2">
      <c r="A5964" s="10" t="s">
        <v>41555</v>
      </c>
      <c r="B5964" s="10">
        <v>1.8388294421132301</v>
      </c>
      <c r="C5964" s="10">
        <v>3.95543314394435</v>
      </c>
      <c r="D5964" s="10">
        <v>3.3433853538038099</v>
      </c>
      <c r="E5964" s="10">
        <v>1.1830622932663799</v>
      </c>
      <c r="F5964" s="10">
        <v>0.23678446032057901</v>
      </c>
      <c r="G5964" s="10" t="s">
        <v>2527</v>
      </c>
      <c r="H5964" s="10" t="s">
        <v>41556</v>
      </c>
      <c r="I5964" s="10" t="s">
        <v>21810</v>
      </c>
    </row>
    <row r="5965" spans="1:9" x14ac:dyDescent="0.2">
      <c r="A5965" s="10" t="s">
        <v>41557</v>
      </c>
      <c r="B5965" s="10">
        <v>0.98596309482434197</v>
      </c>
      <c r="C5965" s="10">
        <v>1.32025452003143</v>
      </c>
      <c r="D5965" s="10">
        <v>4.4957497975789398</v>
      </c>
      <c r="E5965" s="10">
        <v>0.29366725896143397</v>
      </c>
      <c r="F5965" s="10">
        <v>0.76901217524643894</v>
      </c>
      <c r="G5965" s="10" t="s">
        <v>2527</v>
      </c>
      <c r="H5965" s="10" t="s">
        <v>41558</v>
      </c>
      <c r="I5965" s="10" t="s">
        <v>21810</v>
      </c>
    </row>
    <row r="5966" spans="1:9" x14ac:dyDescent="0.2">
      <c r="A5966" s="10" t="s">
        <v>41559</v>
      </c>
      <c r="B5966" s="10">
        <v>1.1292093388318201</v>
      </c>
      <c r="C5966" s="10">
        <v>1.6646732292699799E-2</v>
      </c>
      <c r="D5966" s="10">
        <v>4.79710041548201</v>
      </c>
      <c r="E5966" s="10">
        <v>3.4701654855868098E-3</v>
      </c>
      <c r="F5966" s="10">
        <v>0.99723121409259596</v>
      </c>
      <c r="G5966" s="10" t="s">
        <v>2527</v>
      </c>
      <c r="H5966" s="10" t="s">
        <v>41560</v>
      </c>
      <c r="I5966" s="10" t="s">
        <v>21810</v>
      </c>
    </row>
    <row r="5967" spans="1:9" x14ac:dyDescent="0.2">
      <c r="A5967" s="10" t="s">
        <v>41561</v>
      </c>
      <c r="B5967" s="10">
        <v>5.2919488156366601</v>
      </c>
      <c r="C5967" s="10">
        <v>2.6411826590676601</v>
      </c>
      <c r="D5967" s="10">
        <v>2.30288294413731</v>
      </c>
      <c r="E5967" s="10">
        <v>1.14690269680949</v>
      </c>
      <c r="F5967" s="10">
        <v>0.251421837999945</v>
      </c>
      <c r="G5967" s="10" t="s">
        <v>2527</v>
      </c>
      <c r="H5967" s="10" t="s">
        <v>41562</v>
      </c>
      <c r="I5967" s="10" t="s">
        <v>21810</v>
      </c>
    </row>
    <row r="5968" spans="1:9" x14ac:dyDescent="0.2">
      <c r="A5968" s="10" t="s">
        <v>41563</v>
      </c>
      <c r="B5968" s="10">
        <v>136.76913829271601</v>
      </c>
      <c r="C5968" s="10">
        <v>-0.84138397465928005</v>
      </c>
      <c r="D5968" s="10">
        <v>0.56362001226559</v>
      </c>
      <c r="E5968" s="10">
        <v>-1.4928213270447199</v>
      </c>
      <c r="F5968" s="10">
        <v>0.135483963104328</v>
      </c>
      <c r="G5968" s="10">
        <v>0.34471191752528602</v>
      </c>
      <c r="H5968" s="10" t="s">
        <v>41564</v>
      </c>
      <c r="I5968" s="10" t="s">
        <v>21810</v>
      </c>
    </row>
    <row r="5969" spans="1:9" x14ac:dyDescent="0.2">
      <c r="A5969" s="10" t="s">
        <v>41565</v>
      </c>
      <c r="B5969" s="10">
        <v>7.3286078546926303</v>
      </c>
      <c r="C5969" s="10">
        <v>-2.81722189683753</v>
      </c>
      <c r="D5969" s="10">
        <v>1.6402307482436</v>
      </c>
      <c r="E5969" s="10">
        <v>-1.7175765665009499</v>
      </c>
      <c r="F5969" s="10">
        <v>8.5873877631191906E-2</v>
      </c>
      <c r="G5969" s="10" t="s">
        <v>2527</v>
      </c>
      <c r="H5969" s="10" t="s">
        <v>41566</v>
      </c>
      <c r="I5969" s="10" t="s">
        <v>21810</v>
      </c>
    </row>
    <row r="5970" spans="1:9" x14ac:dyDescent="0.2">
      <c r="A5970" s="10" t="s">
        <v>41567</v>
      </c>
      <c r="B5970" s="10">
        <v>10.7082521925514</v>
      </c>
      <c r="C5970" s="10">
        <v>-0.65444115528897195</v>
      </c>
      <c r="D5970" s="10">
        <v>1.4356441149541199</v>
      </c>
      <c r="E5970" s="10">
        <v>-0.45585194023512299</v>
      </c>
      <c r="F5970" s="10">
        <v>0.64849645110669996</v>
      </c>
      <c r="G5970" s="10">
        <v>0.82357547285688903</v>
      </c>
      <c r="H5970" s="10" t="s">
        <v>41568</v>
      </c>
      <c r="I5970" s="10" t="s">
        <v>21810</v>
      </c>
    </row>
    <row r="5971" spans="1:9" x14ac:dyDescent="0.2">
      <c r="A5971" s="10" t="s">
        <v>41569</v>
      </c>
      <c r="B5971" s="10">
        <v>976.62019887173801</v>
      </c>
      <c r="C5971" s="10">
        <v>-0.25779748366928701</v>
      </c>
      <c r="D5971" s="10">
        <v>0.39994302243879398</v>
      </c>
      <c r="E5971" s="10">
        <v>-0.64458552645143197</v>
      </c>
      <c r="F5971" s="10">
        <v>0.51919581677832904</v>
      </c>
      <c r="G5971" s="10">
        <v>0.73594892351590702</v>
      </c>
      <c r="H5971" s="10" t="s">
        <v>41570</v>
      </c>
      <c r="I5971" s="10" t="s">
        <v>21810</v>
      </c>
    </row>
    <row r="5972" spans="1:9" x14ac:dyDescent="0.2">
      <c r="A5972" s="10" t="s">
        <v>26140</v>
      </c>
      <c r="B5972" s="10">
        <v>1059.85660769745</v>
      </c>
      <c r="C5972" s="10">
        <v>-0.69922207817946502</v>
      </c>
      <c r="D5972" s="10">
        <v>0.41155724932754501</v>
      </c>
      <c r="E5972" s="10">
        <v>-1.6989667399175801</v>
      </c>
      <c r="F5972" s="10">
        <v>8.9325450593102707E-2</v>
      </c>
      <c r="G5972" s="10">
        <v>0.26523514747539301</v>
      </c>
      <c r="H5972" s="10" t="s">
        <v>26141</v>
      </c>
      <c r="I5972" s="10" t="s">
        <v>21810</v>
      </c>
    </row>
    <row r="5973" spans="1:9" x14ac:dyDescent="0.2">
      <c r="A5973" s="10" t="s">
        <v>41571</v>
      </c>
      <c r="B5973" s="10">
        <v>1862.87002844365</v>
      </c>
      <c r="C5973" s="10">
        <v>-0.35262635973571799</v>
      </c>
      <c r="D5973" s="10">
        <v>0.43230787204973598</v>
      </c>
      <c r="E5973" s="10">
        <v>-0.81568341113887599</v>
      </c>
      <c r="F5973" s="10">
        <v>0.41468122926599399</v>
      </c>
      <c r="G5973" s="10">
        <v>0.65708040539227597</v>
      </c>
      <c r="H5973" s="10" t="s">
        <v>41572</v>
      </c>
      <c r="I5973" s="10" t="s">
        <v>21810</v>
      </c>
    </row>
    <row r="5974" spans="1:9" x14ac:dyDescent="0.2">
      <c r="A5974" s="10" t="s">
        <v>41573</v>
      </c>
      <c r="B5974" s="10">
        <v>0.507254832092635</v>
      </c>
      <c r="C5974" s="10">
        <v>1.8386511192925401</v>
      </c>
      <c r="D5974" s="10">
        <v>6.9595176600903903</v>
      </c>
      <c r="E5974" s="10">
        <v>0.26419232037248103</v>
      </c>
      <c r="F5974" s="10">
        <v>0.79163172836455797</v>
      </c>
      <c r="G5974" s="10" t="s">
        <v>2527</v>
      </c>
      <c r="H5974" s="10" t="s">
        <v>41574</v>
      </c>
      <c r="I5974" s="10" t="s">
        <v>21810</v>
      </c>
    </row>
    <row r="5975" spans="1:9" x14ac:dyDescent="0.2">
      <c r="A5975" s="10" t="s">
        <v>41575</v>
      </c>
      <c r="B5975" s="10">
        <v>0.22994133181064699</v>
      </c>
      <c r="C5975" s="10">
        <v>2.4390804766457901</v>
      </c>
      <c r="D5975" s="10">
        <v>6.9990393324273503</v>
      </c>
      <c r="E5975" s="10">
        <v>0.34848789395213903</v>
      </c>
      <c r="F5975" s="10">
        <v>0.727473803955905</v>
      </c>
      <c r="G5975" s="10" t="s">
        <v>2527</v>
      </c>
      <c r="H5975" s="10" t="s">
        <v>41576</v>
      </c>
      <c r="I5975" s="10" t="s">
        <v>21810</v>
      </c>
    </row>
    <row r="5976" spans="1:9" x14ac:dyDescent="0.2">
      <c r="A5976" s="10" t="s">
        <v>26144</v>
      </c>
      <c r="B5976" s="10">
        <v>2.9847429139620898</v>
      </c>
      <c r="C5976" s="10">
        <v>-1.8034838838649101</v>
      </c>
      <c r="D5976" s="10">
        <v>3.1130293442222601</v>
      </c>
      <c r="E5976" s="10">
        <v>-0.57933404553739598</v>
      </c>
      <c r="F5976" s="10">
        <v>0.56236379748355703</v>
      </c>
      <c r="G5976" s="10" t="s">
        <v>2527</v>
      </c>
      <c r="H5976" s="10" t="s">
        <v>26145</v>
      </c>
      <c r="I5976" s="10" t="s">
        <v>21810</v>
      </c>
    </row>
    <row r="5977" spans="1:9" x14ac:dyDescent="0.2">
      <c r="A5977" s="10" t="s">
        <v>41577</v>
      </c>
      <c r="B5977" s="10">
        <v>1587.72969283203</v>
      </c>
      <c r="C5977" s="10">
        <v>0.52226389901595105</v>
      </c>
      <c r="D5977" s="10">
        <v>0.36348512958444301</v>
      </c>
      <c r="E5977" s="10">
        <v>1.4368232879651299</v>
      </c>
      <c r="F5977" s="10">
        <v>0.150768211500031</v>
      </c>
      <c r="G5977" s="10">
        <v>0.36650856562916101</v>
      </c>
      <c r="H5977" s="10" t="s">
        <v>41578</v>
      </c>
      <c r="I5977" s="10" t="s">
        <v>21810</v>
      </c>
    </row>
    <row r="5978" spans="1:9" x14ac:dyDescent="0.2">
      <c r="A5978" s="10" t="s">
        <v>26146</v>
      </c>
      <c r="B5978" s="10">
        <v>54.497580092279001</v>
      </c>
      <c r="C5978" s="10">
        <v>0.99287682181171</v>
      </c>
      <c r="D5978" s="10">
        <v>0.75596891542009703</v>
      </c>
      <c r="E5978" s="10">
        <v>1.31338313197701</v>
      </c>
      <c r="F5978" s="10">
        <v>0.189053878530624</v>
      </c>
      <c r="G5978" s="10">
        <v>0.41994211598845299</v>
      </c>
      <c r="H5978" s="10" t="s">
        <v>26147</v>
      </c>
      <c r="I5978" s="10" t="s">
        <v>21810</v>
      </c>
    </row>
    <row r="5979" spans="1:9" x14ac:dyDescent="0.2">
      <c r="A5979" s="10" t="s">
        <v>41579</v>
      </c>
      <c r="B5979" s="10">
        <v>1241.90268498097</v>
      </c>
      <c r="C5979" s="10">
        <v>-0.102433970770318</v>
      </c>
      <c r="D5979" s="10">
        <v>0.30275808960517198</v>
      </c>
      <c r="E5979" s="10">
        <v>-0.338336032255661</v>
      </c>
      <c r="F5979" s="10">
        <v>0.73510997326758798</v>
      </c>
      <c r="G5979" s="10">
        <v>0.87639479961845801</v>
      </c>
      <c r="H5979" s="10" t="s">
        <v>41580</v>
      </c>
      <c r="I5979" s="10" t="s">
        <v>21810</v>
      </c>
    </row>
    <row r="5980" spans="1:9" x14ac:dyDescent="0.2">
      <c r="A5980" s="10" t="s">
        <v>41581</v>
      </c>
      <c r="B5980" s="10">
        <v>1.0160742346434</v>
      </c>
      <c r="C5980" s="10">
        <v>-1.43560122000954</v>
      </c>
      <c r="D5980" s="10">
        <v>3.96461525970328</v>
      </c>
      <c r="E5980" s="10">
        <v>-0.36210353993264499</v>
      </c>
      <c r="F5980" s="10">
        <v>0.71727465841733595</v>
      </c>
      <c r="G5980" s="10" t="s">
        <v>2527</v>
      </c>
      <c r="H5980" s="10" t="s">
        <v>41582</v>
      </c>
      <c r="I5980" s="10" t="s">
        <v>21810</v>
      </c>
    </row>
    <row r="5981" spans="1:9" x14ac:dyDescent="0.2">
      <c r="A5981" s="10" t="s">
        <v>41583</v>
      </c>
      <c r="B5981" s="10">
        <v>1483.67609155576</v>
      </c>
      <c r="C5981" s="10">
        <v>-0.106306589264309</v>
      </c>
      <c r="D5981" s="10">
        <v>0.35489932213931702</v>
      </c>
      <c r="E5981" s="10">
        <v>-0.29954013048967798</v>
      </c>
      <c r="F5981" s="10">
        <v>0.76452795706348398</v>
      </c>
      <c r="G5981" s="10">
        <v>0.89141981079431099</v>
      </c>
      <c r="H5981" s="10" t="s">
        <v>41584</v>
      </c>
      <c r="I5981" s="10" t="s">
        <v>21810</v>
      </c>
    </row>
    <row r="5982" spans="1:9" x14ac:dyDescent="0.2">
      <c r="A5982" s="10" t="s">
        <v>41585</v>
      </c>
      <c r="B5982" s="10">
        <v>1.8043547003510501</v>
      </c>
      <c r="C5982" s="10">
        <v>0.27427285906717702</v>
      </c>
      <c r="D5982" s="10">
        <v>3.7094754657053799</v>
      </c>
      <c r="E5982" s="10">
        <v>7.3938448064387499E-2</v>
      </c>
      <c r="F5982" s="10">
        <v>0.94105936242988797</v>
      </c>
      <c r="G5982" s="10" t="s">
        <v>2527</v>
      </c>
      <c r="H5982" s="10" t="s">
        <v>41586</v>
      </c>
      <c r="I5982" s="10" t="s">
        <v>21810</v>
      </c>
    </row>
    <row r="5983" spans="1:9" x14ac:dyDescent="0.2">
      <c r="A5983" s="10" t="s">
        <v>41587</v>
      </c>
      <c r="B5983" s="10">
        <v>436.01666041829401</v>
      </c>
      <c r="C5983" s="10">
        <v>-0.229367160599835</v>
      </c>
      <c r="D5983" s="10">
        <v>0.35675657383472698</v>
      </c>
      <c r="E5983" s="10">
        <v>-0.642923431331338</v>
      </c>
      <c r="F5983" s="10">
        <v>0.52027378456819195</v>
      </c>
      <c r="G5983" s="10">
        <v>0.73653580598153601</v>
      </c>
      <c r="H5983" s="10" t="s">
        <v>41588</v>
      </c>
      <c r="I5983" s="10" t="s">
        <v>21810</v>
      </c>
    </row>
    <row r="5984" spans="1:9" x14ac:dyDescent="0.2">
      <c r="A5984" s="10" t="s">
        <v>26152</v>
      </c>
      <c r="B5984" s="10">
        <v>5.6485206881170997</v>
      </c>
      <c r="C5984" s="10">
        <v>-0.75210941724802305</v>
      </c>
      <c r="D5984" s="10">
        <v>2.7382826880479798</v>
      </c>
      <c r="E5984" s="10">
        <v>-0.274664635806529</v>
      </c>
      <c r="F5984" s="10">
        <v>0.78357390305880803</v>
      </c>
      <c r="G5984" s="10" t="s">
        <v>2527</v>
      </c>
      <c r="H5984" s="10" t="s">
        <v>26153</v>
      </c>
      <c r="I5984" s="10" t="s">
        <v>21810</v>
      </c>
    </row>
    <row r="5985" spans="1:9" x14ac:dyDescent="0.2">
      <c r="A5985" s="10" t="s">
        <v>41589</v>
      </c>
      <c r="B5985" s="10">
        <v>1345.35352628582</v>
      </c>
      <c r="C5985" s="10">
        <v>-0.272365644038156</v>
      </c>
      <c r="D5985" s="10">
        <v>0.28881809123080998</v>
      </c>
      <c r="E5985" s="10">
        <v>-0.94303526097502599</v>
      </c>
      <c r="F5985" s="10">
        <v>0.34566286738136898</v>
      </c>
      <c r="G5985" s="10">
        <v>0.59250458513874305</v>
      </c>
      <c r="H5985" s="10" t="s">
        <v>41590</v>
      </c>
      <c r="I5985" s="10" t="s">
        <v>21810</v>
      </c>
    </row>
    <row r="5986" spans="1:9" x14ac:dyDescent="0.2">
      <c r="A5986" s="10" t="s">
        <v>41591</v>
      </c>
      <c r="B5986" s="10">
        <v>1.05745957547116</v>
      </c>
      <c r="C5986" s="10">
        <v>-0.30070776451853498</v>
      </c>
      <c r="D5986" s="10">
        <v>4.5282087599872503</v>
      </c>
      <c r="E5986" s="10">
        <v>-6.6407663704838193E-2</v>
      </c>
      <c r="F5986" s="10">
        <v>0.94705326891933395</v>
      </c>
      <c r="G5986" s="10" t="s">
        <v>2527</v>
      </c>
      <c r="H5986" s="10" t="s">
        <v>41592</v>
      </c>
      <c r="I5986" s="10" t="s">
        <v>21810</v>
      </c>
    </row>
    <row r="5987" spans="1:9" x14ac:dyDescent="0.2">
      <c r="A5987" s="10" t="s">
        <v>41593</v>
      </c>
      <c r="B5987" s="10">
        <v>1.7621879735516199</v>
      </c>
      <c r="C5987" s="10">
        <v>-3.8623045815149299</v>
      </c>
      <c r="D5987" s="10">
        <v>3.6402439331020799</v>
      </c>
      <c r="E5987" s="10">
        <v>-1.0610015846448</v>
      </c>
      <c r="F5987" s="10">
        <v>0.28868918101889801</v>
      </c>
      <c r="G5987" s="10" t="s">
        <v>2527</v>
      </c>
      <c r="H5987" s="10" t="s">
        <v>41594</v>
      </c>
      <c r="I5987" s="10" t="s">
        <v>21810</v>
      </c>
    </row>
    <row r="5988" spans="1:9" x14ac:dyDescent="0.2">
      <c r="A5988" s="10" t="s">
        <v>41595</v>
      </c>
      <c r="B5988" s="10">
        <v>0.60892708393974904</v>
      </c>
      <c r="C5988" s="10">
        <v>0.92816804902551597</v>
      </c>
      <c r="D5988" s="10">
        <v>6.6676250263426704</v>
      </c>
      <c r="E5988" s="10">
        <v>0.13920519605683901</v>
      </c>
      <c r="F5988" s="10">
        <v>0.88928800262441898</v>
      </c>
      <c r="G5988" s="10" t="s">
        <v>2527</v>
      </c>
      <c r="H5988" s="10" t="s">
        <v>41596</v>
      </c>
      <c r="I5988" s="10" t="s">
        <v>21810</v>
      </c>
    </row>
    <row r="5989" spans="1:9" x14ac:dyDescent="0.2">
      <c r="A5989" s="10" t="s">
        <v>41597</v>
      </c>
      <c r="B5989" s="10">
        <v>0.90701872602945</v>
      </c>
      <c r="C5989" s="10">
        <v>0.23917060689348099</v>
      </c>
      <c r="D5989" s="10">
        <v>5.1954988482740303</v>
      </c>
      <c r="E5989" s="10">
        <v>4.6034194959533897E-2</v>
      </c>
      <c r="F5989" s="10">
        <v>0.96328299515299198</v>
      </c>
      <c r="G5989" s="10" t="s">
        <v>2527</v>
      </c>
      <c r="H5989" s="10" t="s">
        <v>41598</v>
      </c>
      <c r="I5989" s="10" t="s">
        <v>21810</v>
      </c>
    </row>
    <row r="5990" spans="1:9" x14ac:dyDescent="0.2">
      <c r="A5990" s="10" t="s">
        <v>41599</v>
      </c>
      <c r="B5990" s="10">
        <v>3960.84778304574</v>
      </c>
      <c r="C5990" s="10">
        <v>0.41743685809036901</v>
      </c>
      <c r="D5990" s="10">
        <v>0.30899181579438401</v>
      </c>
      <c r="E5990" s="10">
        <v>1.35096412510857</v>
      </c>
      <c r="F5990" s="10">
        <v>0.176706924910674</v>
      </c>
      <c r="G5990" s="10">
        <v>0.40359039756923798</v>
      </c>
      <c r="H5990" s="10" t="s">
        <v>41600</v>
      </c>
      <c r="I5990" s="10" t="s">
        <v>21810</v>
      </c>
    </row>
    <row r="5991" spans="1:9" x14ac:dyDescent="0.2">
      <c r="A5991" s="10" t="s">
        <v>41601</v>
      </c>
      <c r="B5991" s="10">
        <v>142.95418849238999</v>
      </c>
      <c r="C5991" s="10">
        <v>-0.58144795654050496</v>
      </c>
      <c r="D5991" s="10">
        <v>0.44038189873602301</v>
      </c>
      <c r="E5991" s="10">
        <v>-1.3203266487777301</v>
      </c>
      <c r="F5991" s="10">
        <v>0.18672598193617301</v>
      </c>
      <c r="G5991" s="10">
        <v>0.41711267339819402</v>
      </c>
      <c r="H5991" s="10" t="s">
        <v>41602</v>
      </c>
      <c r="I5991" s="10" t="s">
        <v>21810</v>
      </c>
    </row>
    <row r="5992" spans="1:9" x14ac:dyDescent="0.2">
      <c r="A5992" s="10" t="s">
        <v>41603</v>
      </c>
      <c r="B5992" s="10">
        <v>2.2983111183854801</v>
      </c>
      <c r="C5992" s="10">
        <v>0.30802942080904799</v>
      </c>
      <c r="D5992" s="10">
        <v>3.4507277873961399</v>
      </c>
      <c r="E5992" s="10">
        <v>8.9265059369253094E-2</v>
      </c>
      <c r="F5992" s="10">
        <v>0.92887126176672796</v>
      </c>
      <c r="G5992" s="10" t="s">
        <v>2527</v>
      </c>
      <c r="H5992" s="10" t="s">
        <v>41604</v>
      </c>
      <c r="I5992" s="10" t="s">
        <v>21810</v>
      </c>
    </row>
    <row r="5993" spans="1:9" x14ac:dyDescent="0.2">
      <c r="A5993" s="10" t="s">
        <v>41605</v>
      </c>
      <c r="B5993" s="10">
        <v>2166.5917733771598</v>
      </c>
      <c r="C5993" s="10">
        <v>0.51752070529292005</v>
      </c>
      <c r="D5993" s="10">
        <v>0.35243191685748498</v>
      </c>
      <c r="E5993" s="10">
        <v>1.46842746226697</v>
      </c>
      <c r="F5993" s="10">
        <v>0.14198814647191499</v>
      </c>
      <c r="G5993" s="10">
        <v>0.35443379133055802</v>
      </c>
      <c r="H5993" s="10" t="s">
        <v>41606</v>
      </c>
      <c r="I5993" s="10" t="s">
        <v>21810</v>
      </c>
    </row>
    <row r="5994" spans="1:9" x14ac:dyDescent="0.2">
      <c r="A5994" s="10" t="s">
        <v>41607</v>
      </c>
      <c r="B5994" s="10">
        <v>2050.9895585538502</v>
      </c>
      <c r="C5994" s="10">
        <v>5.1251218587576697E-2</v>
      </c>
      <c r="D5994" s="10">
        <v>0.28436930242241998</v>
      </c>
      <c r="E5994" s="10">
        <v>0.18022767630327799</v>
      </c>
      <c r="F5994" s="10">
        <v>0.85697383162824103</v>
      </c>
      <c r="G5994" s="10">
        <v>0.93655371951493405</v>
      </c>
      <c r="H5994" s="10" t="s">
        <v>41608</v>
      </c>
      <c r="I5994" s="10" t="s">
        <v>21810</v>
      </c>
    </row>
    <row r="5995" spans="1:9" x14ac:dyDescent="0.2">
      <c r="A5995" s="10" t="s">
        <v>26154</v>
      </c>
      <c r="B5995" s="10">
        <v>294.41404590065798</v>
      </c>
      <c r="C5995" s="10">
        <v>-0.38818178397744502</v>
      </c>
      <c r="D5995" s="10">
        <v>0.43878490547023202</v>
      </c>
      <c r="E5995" s="10">
        <v>-0.88467442507267202</v>
      </c>
      <c r="F5995" s="10">
        <v>0.37633225316262903</v>
      </c>
      <c r="G5995" s="10">
        <v>0.62184892038532402</v>
      </c>
      <c r="H5995" s="10" t="s">
        <v>26155</v>
      </c>
      <c r="I5995" s="10" t="s">
        <v>21810</v>
      </c>
    </row>
    <row r="5996" spans="1:9" x14ac:dyDescent="0.2">
      <c r="A5996" s="10" t="s">
        <v>41609</v>
      </c>
      <c r="B5996" s="10">
        <v>3723.5703257984801</v>
      </c>
      <c r="C5996" s="10">
        <v>9.4298846914007306E-2</v>
      </c>
      <c r="D5996" s="10">
        <v>0.28094967857361502</v>
      </c>
      <c r="E5996" s="10">
        <v>0.33564319202201498</v>
      </c>
      <c r="F5996" s="10">
        <v>0.73713994905523905</v>
      </c>
      <c r="G5996" s="10">
        <v>0.87729658745413297</v>
      </c>
      <c r="H5996" s="10" t="s">
        <v>41610</v>
      </c>
      <c r="I5996" s="10" t="s">
        <v>21810</v>
      </c>
    </row>
    <row r="5997" spans="1:9" x14ac:dyDescent="0.2">
      <c r="A5997" s="10" t="s">
        <v>41611</v>
      </c>
      <c r="B5997" s="10">
        <v>3088.5708615088602</v>
      </c>
      <c r="C5997" s="10">
        <v>0.47114332267184</v>
      </c>
      <c r="D5997" s="10">
        <v>0.28033797536852401</v>
      </c>
      <c r="E5997" s="10">
        <v>1.6806261158606499</v>
      </c>
      <c r="F5997" s="10">
        <v>9.2835559839013093E-2</v>
      </c>
      <c r="G5997" s="10">
        <v>0.27175500243783801</v>
      </c>
      <c r="H5997" s="10" t="s">
        <v>41612</v>
      </c>
      <c r="I5997" s="10" t="s">
        <v>21810</v>
      </c>
    </row>
    <row r="5998" spans="1:9" x14ac:dyDescent="0.2">
      <c r="A5998" s="10" t="s">
        <v>41613</v>
      </c>
      <c r="B5998" s="10">
        <v>389.52689009399501</v>
      </c>
      <c r="C5998" s="10">
        <v>0.63426464876648903</v>
      </c>
      <c r="D5998" s="10">
        <v>0.351494728319244</v>
      </c>
      <c r="E5998" s="10">
        <v>1.80447841081252</v>
      </c>
      <c r="F5998" s="10">
        <v>7.1156340634111095E-2</v>
      </c>
      <c r="G5998" s="10">
        <v>0.22927376029120899</v>
      </c>
      <c r="H5998" s="10" t="s">
        <v>41614</v>
      </c>
      <c r="I5998" s="10" t="s">
        <v>21810</v>
      </c>
    </row>
    <row r="5999" spans="1:9" x14ac:dyDescent="0.2">
      <c r="A5999" s="10" t="s">
        <v>41615</v>
      </c>
      <c r="B5999" s="10">
        <v>1.6902096400023601</v>
      </c>
      <c r="C5999" s="10">
        <v>0.98569846247430204</v>
      </c>
      <c r="D5999" s="10">
        <v>3.8034026016029201</v>
      </c>
      <c r="E5999" s="10">
        <v>0.25916227276567699</v>
      </c>
      <c r="F5999" s="10">
        <v>0.79551003882394999</v>
      </c>
      <c r="G5999" s="10" t="s">
        <v>2527</v>
      </c>
      <c r="H5999" s="10" t="s">
        <v>41616</v>
      </c>
      <c r="I5999" s="10" t="s">
        <v>21810</v>
      </c>
    </row>
    <row r="6000" spans="1:9" x14ac:dyDescent="0.2">
      <c r="A6000" s="10" t="s">
        <v>41617</v>
      </c>
      <c r="B6000" s="10">
        <v>1.97859422612722</v>
      </c>
      <c r="C6000" s="10">
        <v>2.7746864933642201</v>
      </c>
      <c r="D6000" s="10">
        <v>3.1269286477890401</v>
      </c>
      <c r="E6000" s="10">
        <v>0.88735203322471601</v>
      </c>
      <c r="F6000" s="10">
        <v>0.37488939962305401</v>
      </c>
      <c r="G6000" s="10" t="s">
        <v>2527</v>
      </c>
      <c r="H6000" s="10" t="s">
        <v>41618</v>
      </c>
      <c r="I6000" s="10" t="s">
        <v>21810</v>
      </c>
    </row>
    <row r="6001" spans="1:9" x14ac:dyDescent="0.2">
      <c r="A6001" s="10" t="s">
        <v>41619</v>
      </c>
      <c r="B6001" s="10">
        <v>99.291033292547397</v>
      </c>
      <c r="C6001" s="10">
        <v>0.59298467951941802</v>
      </c>
      <c r="D6001" s="10">
        <v>0.56472971817169004</v>
      </c>
      <c r="E6001" s="10">
        <v>1.0500327155425799</v>
      </c>
      <c r="F6001" s="10">
        <v>0.29370307157221298</v>
      </c>
      <c r="G6001" s="10">
        <v>0.54208943166899104</v>
      </c>
      <c r="H6001" s="10" t="s">
        <v>41620</v>
      </c>
      <c r="I6001" s="10" t="s">
        <v>21810</v>
      </c>
    </row>
    <row r="6002" spans="1:9" x14ac:dyDescent="0.2">
      <c r="A6002" s="10" t="s">
        <v>41621</v>
      </c>
      <c r="B6002" s="10">
        <v>1560.4246770017301</v>
      </c>
      <c r="C6002" s="10">
        <v>9.7474904011640093E-3</v>
      </c>
      <c r="D6002" s="10">
        <v>0.31927285284182499</v>
      </c>
      <c r="E6002" s="10">
        <v>3.0530282529198101E-2</v>
      </c>
      <c r="F6002" s="10">
        <v>0.97564414266670096</v>
      </c>
      <c r="G6002" s="10">
        <v>0.98986610878361403</v>
      </c>
      <c r="H6002" s="10" t="s">
        <v>41622</v>
      </c>
      <c r="I6002" s="10" t="s">
        <v>21810</v>
      </c>
    </row>
    <row r="6003" spans="1:9" x14ac:dyDescent="0.2">
      <c r="A6003" s="10" t="s">
        <v>26158</v>
      </c>
      <c r="B6003" s="10">
        <v>5.4794719032163197</v>
      </c>
      <c r="C6003" s="10">
        <v>0.66881273490188398</v>
      </c>
      <c r="D6003" s="10">
        <v>2.64913415311405</v>
      </c>
      <c r="E6003" s="10">
        <v>0.25246465307002097</v>
      </c>
      <c r="F6003" s="10">
        <v>0.80068193212533001</v>
      </c>
      <c r="G6003" s="10" t="s">
        <v>2527</v>
      </c>
      <c r="H6003" s="10" t="s">
        <v>26159</v>
      </c>
      <c r="I6003" s="10" t="s">
        <v>21810</v>
      </c>
    </row>
    <row r="6004" spans="1:9" x14ac:dyDescent="0.2">
      <c r="A6004" s="10" t="s">
        <v>26162</v>
      </c>
      <c r="B6004" s="10">
        <v>5.0206408481329898</v>
      </c>
      <c r="C6004" s="10">
        <v>3.6287331122743298</v>
      </c>
      <c r="D6004" s="10">
        <v>2.1534763783726998</v>
      </c>
      <c r="E6004" s="10">
        <v>1.68505823825959</v>
      </c>
      <c r="F6004" s="10">
        <v>9.1977335875229202E-2</v>
      </c>
      <c r="G6004" s="10" t="s">
        <v>2527</v>
      </c>
      <c r="H6004" s="10" t="s">
        <v>26163</v>
      </c>
      <c r="I6004" s="10" t="s">
        <v>21810</v>
      </c>
    </row>
    <row r="6005" spans="1:9" x14ac:dyDescent="0.2">
      <c r="A6005" s="10" t="s">
        <v>41623</v>
      </c>
      <c r="B6005" s="10">
        <v>6.5244244104852704</v>
      </c>
      <c r="C6005" s="10">
        <v>-1.9803126498133501</v>
      </c>
      <c r="D6005" s="10">
        <v>1.85527929384027</v>
      </c>
      <c r="E6005" s="10">
        <v>-1.06739327948531</v>
      </c>
      <c r="F6005" s="10">
        <v>0.28579428193344297</v>
      </c>
      <c r="G6005" s="10" t="s">
        <v>2527</v>
      </c>
      <c r="H6005" s="10" t="s">
        <v>41624</v>
      </c>
      <c r="I6005" s="10" t="s">
        <v>21810</v>
      </c>
    </row>
    <row r="6006" spans="1:9" x14ac:dyDescent="0.2">
      <c r="A6006" s="10" t="s">
        <v>41625</v>
      </c>
      <c r="B6006" s="10">
        <v>2.2405646875052301</v>
      </c>
      <c r="C6006" s="10">
        <v>0.478050366916972</v>
      </c>
      <c r="D6006" s="10">
        <v>3.34083935482081</v>
      </c>
      <c r="E6006" s="10">
        <v>0.143092892577175</v>
      </c>
      <c r="F6006" s="10">
        <v>0.88621681808121699</v>
      </c>
      <c r="G6006" s="10" t="s">
        <v>2527</v>
      </c>
      <c r="H6006" s="10" t="s">
        <v>41626</v>
      </c>
      <c r="I6006" s="10" t="s">
        <v>21810</v>
      </c>
    </row>
    <row r="6007" spans="1:9" x14ac:dyDescent="0.2">
      <c r="A6007" s="10" t="s">
        <v>26164</v>
      </c>
      <c r="B6007" s="10">
        <v>15.168432140851699</v>
      </c>
      <c r="C6007" s="10">
        <v>-2.0288486992849202</v>
      </c>
      <c r="D6007" s="10">
        <v>2.3079286458963502</v>
      </c>
      <c r="E6007" s="10">
        <v>-0.87907774050655596</v>
      </c>
      <c r="F6007" s="10">
        <v>0.37935912601660599</v>
      </c>
      <c r="G6007" s="10">
        <v>0.62427709193312197</v>
      </c>
      <c r="H6007" s="10" t="s">
        <v>26165</v>
      </c>
      <c r="I6007" s="10" t="s">
        <v>21810</v>
      </c>
    </row>
    <row r="6008" spans="1:9" x14ac:dyDescent="0.2">
      <c r="A6008" s="10" t="s">
        <v>41627</v>
      </c>
      <c r="B6008" s="10">
        <v>2086.8970052898499</v>
      </c>
      <c r="C6008" s="10">
        <v>-0.34076488287217499</v>
      </c>
      <c r="D6008" s="10">
        <v>0.33193188135020901</v>
      </c>
      <c r="E6008" s="10">
        <v>-1.0266108862036301</v>
      </c>
      <c r="F6008" s="10">
        <v>0.30460372589013301</v>
      </c>
      <c r="G6008" s="10">
        <v>0.55301103465514301</v>
      </c>
      <c r="H6008" s="10" t="s">
        <v>41628</v>
      </c>
      <c r="I6008" s="10" t="s">
        <v>21810</v>
      </c>
    </row>
    <row r="6009" spans="1:9" x14ac:dyDescent="0.2">
      <c r="A6009" s="10" t="s">
        <v>41629</v>
      </c>
      <c r="B6009" s="10">
        <v>2.4953559099308098</v>
      </c>
      <c r="C6009" s="10">
        <v>-1.3673743776341001</v>
      </c>
      <c r="D6009" s="10">
        <v>3.2392379863871201</v>
      </c>
      <c r="E6009" s="10">
        <v>-0.42212840902103499</v>
      </c>
      <c r="F6009" s="10">
        <v>0.67293129289564102</v>
      </c>
      <c r="G6009" s="10" t="s">
        <v>2527</v>
      </c>
      <c r="H6009" s="10" t="s">
        <v>41630</v>
      </c>
      <c r="I6009" s="10" t="s">
        <v>21810</v>
      </c>
    </row>
    <row r="6010" spans="1:9" x14ac:dyDescent="0.2">
      <c r="A6010" s="10" t="s">
        <v>26166</v>
      </c>
      <c r="B6010" s="10">
        <v>114.1387637735</v>
      </c>
      <c r="C6010" s="10">
        <v>1.47906135838952</v>
      </c>
      <c r="D6010" s="10">
        <v>1.2146844687632401</v>
      </c>
      <c r="E6010" s="10">
        <v>1.2176506709561099</v>
      </c>
      <c r="F6010" s="10">
        <v>0.22335675009608899</v>
      </c>
      <c r="G6010" s="10">
        <v>0.46390750612111398</v>
      </c>
      <c r="H6010" s="10" t="s">
        <v>26167</v>
      </c>
      <c r="I6010" s="10" t="s">
        <v>21810</v>
      </c>
    </row>
    <row r="6011" spans="1:9" x14ac:dyDescent="0.2">
      <c r="A6011" s="10" t="s">
        <v>41631</v>
      </c>
      <c r="B6011" s="10">
        <v>0.114970665905323</v>
      </c>
      <c r="C6011" s="10">
        <v>1.5113553040299299</v>
      </c>
      <c r="D6011" s="10">
        <v>7.0630199851292099</v>
      </c>
      <c r="E6011" s="10">
        <v>0.21398145654578399</v>
      </c>
      <c r="F6011" s="10">
        <v>0.83056151780578202</v>
      </c>
      <c r="G6011" s="10" t="s">
        <v>2527</v>
      </c>
      <c r="H6011" s="10" t="s">
        <v>41632</v>
      </c>
      <c r="I6011" s="10" t="s">
        <v>21810</v>
      </c>
    </row>
    <row r="6012" spans="1:9" x14ac:dyDescent="0.2">
      <c r="A6012" s="10" t="s">
        <v>41633</v>
      </c>
      <c r="B6012" s="10">
        <v>0.14924312529616501</v>
      </c>
      <c r="C6012" s="10">
        <v>1.7113135297022899</v>
      </c>
      <c r="D6012" s="10">
        <v>7.0492457198793304</v>
      </c>
      <c r="E6012" s="10">
        <v>0.24276548125940201</v>
      </c>
      <c r="F6012" s="10">
        <v>0.80818707767595299</v>
      </c>
      <c r="G6012" s="10" t="s">
        <v>2527</v>
      </c>
      <c r="H6012" s="10" t="s">
        <v>41634</v>
      </c>
      <c r="I6012" s="10" t="s">
        <v>21810</v>
      </c>
    </row>
    <row r="6013" spans="1:9" x14ac:dyDescent="0.2">
      <c r="A6013" s="10" t="s">
        <v>41635</v>
      </c>
      <c r="B6013" s="10">
        <v>0.46680777707293403</v>
      </c>
      <c r="C6013" s="10">
        <v>1.69566106572528</v>
      </c>
      <c r="D6013" s="10">
        <v>6.7612222688157404</v>
      </c>
      <c r="E6013" s="10">
        <v>0.25079209029202398</v>
      </c>
      <c r="F6013" s="10">
        <v>0.80197485722065698</v>
      </c>
      <c r="G6013" s="10" t="s">
        <v>2527</v>
      </c>
      <c r="H6013" s="10" t="s">
        <v>41636</v>
      </c>
      <c r="I6013" s="10" t="s">
        <v>21810</v>
      </c>
    </row>
    <row r="6014" spans="1:9" x14ac:dyDescent="0.2">
      <c r="A6014" s="10" t="s">
        <v>41637</v>
      </c>
      <c r="B6014" s="10">
        <v>0.331613583657761</v>
      </c>
      <c r="C6014" s="10">
        <v>1.0380975419468399</v>
      </c>
      <c r="D6014" s="10">
        <v>6.9937653554481702</v>
      </c>
      <c r="E6014" s="10">
        <v>0.14843185168317899</v>
      </c>
      <c r="F6014" s="10">
        <v>0.88200196447031298</v>
      </c>
      <c r="G6014" s="10" t="s">
        <v>2527</v>
      </c>
      <c r="H6014" s="10" t="s">
        <v>41638</v>
      </c>
      <c r="I6014" s="10" t="s">
        <v>21810</v>
      </c>
    </row>
    <row r="6015" spans="1:9" x14ac:dyDescent="0.2">
      <c r="A6015" s="10" t="s">
        <v>41639</v>
      </c>
      <c r="B6015" s="10">
        <v>0.74094592110922797</v>
      </c>
      <c r="C6015" s="10">
        <v>2.1716395452211001</v>
      </c>
      <c r="D6015" s="10">
        <v>5.3070964371305198</v>
      </c>
      <c r="E6015" s="10">
        <v>0.40919541804958798</v>
      </c>
      <c r="F6015" s="10">
        <v>0.68239625665145698</v>
      </c>
      <c r="G6015" s="10" t="s">
        <v>2527</v>
      </c>
      <c r="H6015" s="10" t="s">
        <v>41640</v>
      </c>
      <c r="I6015" s="10" t="s">
        <v>21810</v>
      </c>
    </row>
    <row r="6016" spans="1:9" x14ac:dyDescent="0.2">
      <c r="A6016" s="10" t="s">
        <v>41641</v>
      </c>
      <c r="B6016" s="10">
        <v>0.22634187872904399</v>
      </c>
      <c r="C6016" s="10">
        <v>-2.3465812686893899</v>
      </c>
      <c r="D6016" s="10">
        <v>6.9931909651539801</v>
      </c>
      <c r="E6016" s="10">
        <v>-0.33555229370712902</v>
      </c>
      <c r="F6016" s="10">
        <v>0.73720850411314298</v>
      </c>
      <c r="G6016" s="10" t="s">
        <v>2527</v>
      </c>
      <c r="H6016" s="10" t="s">
        <v>41642</v>
      </c>
      <c r="I6016" s="10" t="s">
        <v>21810</v>
      </c>
    </row>
    <row r="6017" spans="1:9" x14ac:dyDescent="0.2">
      <c r="A6017" s="10" t="s">
        <v>41643</v>
      </c>
      <c r="B6017" s="10">
        <v>0.101672251847114</v>
      </c>
      <c r="C6017" s="10">
        <v>-1.2989241515713901</v>
      </c>
      <c r="D6017" s="10">
        <v>7.0619606580061998</v>
      </c>
      <c r="E6017" s="10">
        <v>-0.18393251031479299</v>
      </c>
      <c r="F6017" s="10">
        <v>0.85406640034519898</v>
      </c>
      <c r="G6017" s="10" t="s">
        <v>2527</v>
      </c>
      <c r="H6017" s="10" t="s">
        <v>41644</v>
      </c>
      <c r="I6017" s="10" t="s">
        <v>21810</v>
      </c>
    </row>
    <row r="6018" spans="1:9" x14ac:dyDescent="0.2">
      <c r="A6018" s="10" t="s">
        <v>41645</v>
      </c>
      <c r="B6018" s="10">
        <v>0.21664291775243799</v>
      </c>
      <c r="C6018" s="10">
        <v>0.110366249572681</v>
      </c>
      <c r="D6018" s="10">
        <v>7.0577945190323401</v>
      </c>
      <c r="E6018" s="10">
        <v>1.5637498268766901E-2</v>
      </c>
      <c r="F6018" s="10">
        <v>0.98752359004274104</v>
      </c>
      <c r="G6018" s="10" t="s">
        <v>2527</v>
      </c>
      <c r="H6018" s="10" t="s">
        <v>41646</v>
      </c>
      <c r="I6018" s="10" t="s">
        <v>21810</v>
      </c>
    </row>
    <row r="6019" spans="1:9" x14ac:dyDescent="0.2">
      <c r="A6019" s="10" t="s">
        <v>41647</v>
      </c>
      <c r="B6019" s="10">
        <v>0.331613583657761</v>
      </c>
      <c r="C6019" s="10">
        <v>1.0380975419468399</v>
      </c>
      <c r="D6019" s="10">
        <v>6.9937653554481702</v>
      </c>
      <c r="E6019" s="10">
        <v>0.14843185168317899</v>
      </c>
      <c r="F6019" s="10">
        <v>0.88200196447031298</v>
      </c>
      <c r="G6019" s="10" t="s">
        <v>2527</v>
      </c>
      <c r="H6019" s="10" t="s">
        <v>41648</v>
      </c>
      <c r="I6019" s="10" t="s">
        <v>21810</v>
      </c>
    </row>
    <row r="6020" spans="1:9" x14ac:dyDescent="0.2">
      <c r="A6020" s="10" t="s">
        <v>41649</v>
      </c>
      <c r="B6020" s="10">
        <v>0.62499934552292402</v>
      </c>
      <c r="C6020" s="10">
        <v>2.0098715986547702</v>
      </c>
      <c r="D6020" s="10">
        <v>6.0195653684336596</v>
      </c>
      <c r="E6020" s="10">
        <v>0.33388982021766</v>
      </c>
      <c r="F6020" s="10">
        <v>0.73846270170535899</v>
      </c>
      <c r="G6020" s="10" t="s">
        <v>2527</v>
      </c>
      <c r="H6020" s="10" t="s">
        <v>41650</v>
      </c>
      <c r="I6020" s="10" t="s">
        <v>21810</v>
      </c>
    </row>
    <row r="6021" spans="1:9" x14ac:dyDescent="0.2">
      <c r="A6021" s="10" t="s">
        <v>41651</v>
      </c>
      <c r="B6021" s="10">
        <v>0.12466962688193001</v>
      </c>
      <c r="C6021" s="10">
        <v>-1.4476522977981701</v>
      </c>
      <c r="D6021" s="10">
        <v>7.0551185703467203</v>
      </c>
      <c r="E6021" s="10">
        <v>-0.20519177436404501</v>
      </c>
      <c r="F6021" s="10">
        <v>0.83742229582518601</v>
      </c>
      <c r="G6021" s="10" t="s">
        <v>2527</v>
      </c>
      <c r="H6021" s="10" t="s">
        <v>41652</v>
      </c>
      <c r="I6021" s="10" t="s">
        <v>21810</v>
      </c>
    </row>
    <row r="6022" spans="1:9" x14ac:dyDescent="0.2">
      <c r="A6022" s="10" t="s">
        <v>41653</v>
      </c>
      <c r="B6022" s="10">
        <v>0.25016485932049698</v>
      </c>
      <c r="C6022" s="10">
        <v>2.5485121350013298</v>
      </c>
      <c r="D6022" s="10">
        <v>6.9931824689533801</v>
      </c>
      <c r="E6022" s="10">
        <v>0.36442809068912302</v>
      </c>
      <c r="F6022" s="10">
        <v>0.71553836221876499</v>
      </c>
      <c r="G6022" s="10" t="s">
        <v>2527</v>
      </c>
      <c r="H6022" s="10" t="s">
        <v>41654</v>
      </c>
      <c r="I6022" s="10" t="s">
        <v>21810</v>
      </c>
    </row>
    <row r="6023" spans="1:9" x14ac:dyDescent="0.2">
      <c r="A6023" s="10" t="s">
        <v>41655</v>
      </c>
      <c r="B6023" s="10">
        <v>7.5226517244316904</v>
      </c>
      <c r="C6023" s="10">
        <v>-1.38493088241079</v>
      </c>
      <c r="D6023" s="10">
        <v>1.6819062287130599</v>
      </c>
      <c r="E6023" s="10">
        <v>-0.82342930822635396</v>
      </c>
      <c r="F6023" s="10">
        <v>0.41026390206150998</v>
      </c>
      <c r="G6023" s="10" t="s">
        <v>2527</v>
      </c>
      <c r="H6023" s="10" t="s">
        <v>41656</v>
      </c>
      <c r="I6023" s="10" t="s">
        <v>21810</v>
      </c>
    </row>
    <row r="6024" spans="1:9" x14ac:dyDescent="0.2">
      <c r="A6024" s="10" t="s">
        <v>41657</v>
      </c>
      <c r="B6024" s="10">
        <v>3108.6179187034199</v>
      </c>
      <c r="C6024" s="10">
        <v>0.32801741471674301</v>
      </c>
      <c r="D6024" s="10">
        <v>0.28497325299943399</v>
      </c>
      <c r="E6024" s="10">
        <v>1.15104632194164</v>
      </c>
      <c r="F6024" s="10">
        <v>0.24971317925124001</v>
      </c>
      <c r="G6024" s="10">
        <v>0.49494109655427398</v>
      </c>
      <c r="H6024" s="10" t="s">
        <v>41658</v>
      </c>
      <c r="I6024" s="10" t="s">
        <v>21810</v>
      </c>
    </row>
    <row r="6025" spans="1:9" x14ac:dyDescent="0.2">
      <c r="A6025" s="10" t="s">
        <v>41659</v>
      </c>
      <c r="B6025" s="10">
        <v>1039.77576746923</v>
      </c>
      <c r="C6025" s="10">
        <v>5.5398457041277403E-2</v>
      </c>
      <c r="D6025" s="10">
        <v>0.35081886199319501</v>
      </c>
      <c r="E6025" s="10">
        <v>0.15791185435848101</v>
      </c>
      <c r="F6025" s="10">
        <v>0.874526256841892</v>
      </c>
      <c r="G6025" s="10">
        <v>0.945034602207524</v>
      </c>
      <c r="H6025" s="10" t="s">
        <v>41660</v>
      </c>
      <c r="I6025" s="10" t="s">
        <v>21810</v>
      </c>
    </row>
    <row r="6026" spans="1:9" x14ac:dyDescent="0.2">
      <c r="A6026" s="10" t="s">
        <v>41661</v>
      </c>
      <c r="B6026" s="10">
        <v>14.016141133832599</v>
      </c>
      <c r="C6026" s="10">
        <v>-1.92122023543815</v>
      </c>
      <c r="D6026" s="10">
        <v>1.4117124298905299</v>
      </c>
      <c r="E6026" s="10">
        <v>-1.36091472651206</v>
      </c>
      <c r="F6026" s="10">
        <v>0.17354063908980399</v>
      </c>
      <c r="G6026" s="10">
        <v>0.39900330481118301</v>
      </c>
      <c r="H6026" s="10" t="s">
        <v>41662</v>
      </c>
      <c r="I6026" s="10" t="s">
        <v>21810</v>
      </c>
    </row>
    <row r="6027" spans="1:9" x14ac:dyDescent="0.2">
      <c r="A6027" s="10" t="s">
        <v>41663</v>
      </c>
      <c r="B6027" s="10">
        <v>201.14634651649499</v>
      </c>
      <c r="C6027" s="10">
        <v>0.25902204194988898</v>
      </c>
      <c r="D6027" s="10">
        <v>0.41551617202490898</v>
      </c>
      <c r="E6027" s="10">
        <v>0.623374153375578</v>
      </c>
      <c r="F6027" s="10">
        <v>0.533038678774856</v>
      </c>
      <c r="G6027" s="10">
        <v>0.74605584933656799</v>
      </c>
      <c r="H6027" s="10" t="s">
        <v>41664</v>
      </c>
      <c r="I6027" s="10" t="s">
        <v>21810</v>
      </c>
    </row>
    <row r="6028" spans="1:9" x14ac:dyDescent="0.2">
      <c r="A6028" s="10" t="s">
        <v>26168</v>
      </c>
      <c r="B6028" s="10">
        <v>8.2408129813194506</v>
      </c>
      <c r="C6028" s="10">
        <v>3.3259716177350498</v>
      </c>
      <c r="D6028" s="10">
        <v>2.2709818740108898</v>
      </c>
      <c r="E6028" s="10">
        <v>1.46455225195651</v>
      </c>
      <c r="F6028" s="10">
        <v>0.14304311723285601</v>
      </c>
      <c r="G6028" s="10" t="s">
        <v>2527</v>
      </c>
      <c r="H6028" s="10" t="s">
        <v>26169</v>
      </c>
      <c r="I6028" s="10" t="s">
        <v>21810</v>
      </c>
    </row>
    <row r="6029" spans="1:9" x14ac:dyDescent="0.2">
      <c r="A6029" s="10" t="s">
        <v>41665</v>
      </c>
      <c r="B6029" s="10">
        <v>0.97792385185280795</v>
      </c>
      <c r="C6029" s="10">
        <v>-2.5962075475984401</v>
      </c>
      <c r="D6029" s="10">
        <v>4.75934937082011</v>
      </c>
      <c r="E6029" s="10">
        <v>-0.545496315844338</v>
      </c>
      <c r="F6029" s="10">
        <v>0.58541221368173102</v>
      </c>
      <c r="G6029" s="10" t="s">
        <v>2527</v>
      </c>
      <c r="H6029" s="10" t="s">
        <v>41666</v>
      </c>
      <c r="I6029" s="10" t="s">
        <v>21810</v>
      </c>
    </row>
    <row r="6030" spans="1:9" x14ac:dyDescent="0.2">
      <c r="A6030" s="10" t="s">
        <v>41667</v>
      </c>
      <c r="B6030" s="10">
        <v>19.758062637120801</v>
      </c>
      <c r="C6030" s="10">
        <v>0.29862223607245703</v>
      </c>
      <c r="D6030" s="10">
        <v>1.0828658982049</v>
      </c>
      <c r="E6030" s="10">
        <v>0.27577028380660301</v>
      </c>
      <c r="F6030" s="10">
        <v>0.78272450906847402</v>
      </c>
      <c r="G6030" s="10">
        <v>0.90045331836300102</v>
      </c>
      <c r="H6030" s="10" t="s">
        <v>41668</v>
      </c>
      <c r="I6030" s="10" t="s">
        <v>21810</v>
      </c>
    </row>
    <row r="6031" spans="1:9" x14ac:dyDescent="0.2">
      <c r="A6031" s="10" t="s">
        <v>41669</v>
      </c>
      <c r="B6031" s="10">
        <v>0.43328583550487498</v>
      </c>
      <c r="C6031" s="10">
        <v>0.12916883719376701</v>
      </c>
      <c r="D6031" s="10">
        <v>6.9318896184745098</v>
      </c>
      <c r="E6031" s="10">
        <v>1.8634000871784299E-2</v>
      </c>
      <c r="F6031" s="10">
        <v>0.98513307876696499</v>
      </c>
      <c r="G6031" s="10" t="s">
        <v>2527</v>
      </c>
      <c r="H6031" s="10" t="s">
        <v>41670</v>
      </c>
      <c r="I6031" s="10" t="s">
        <v>21810</v>
      </c>
    </row>
    <row r="6032" spans="1:9" x14ac:dyDescent="0.2">
      <c r="A6032" s="10" t="s">
        <v>41671</v>
      </c>
      <c r="B6032" s="10">
        <v>370.07763196399299</v>
      </c>
      <c r="C6032" s="10">
        <v>-0.251359658507326</v>
      </c>
      <c r="D6032" s="10">
        <v>0.38129961725004502</v>
      </c>
      <c r="E6032" s="10">
        <v>-0.65921822927635199</v>
      </c>
      <c r="F6032" s="10">
        <v>0.50975564259652395</v>
      </c>
      <c r="G6032" s="10">
        <v>0.72966962235746802</v>
      </c>
      <c r="H6032" s="10" t="s">
        <v>41672</v>
      </c>
      <c r="I6032" s="10" t="s">
        <v>21810</v>
      </c>
    </row>
    <row r="6033" spans="1:9" x14ac:dyDescent="0.2">
      <c r="A6033" s="10" t="s">
        <v>26172</v>
      </c>
      <c r="B6033" s="10">
        <v>6.3438987787993204</v>
      </c>
      <c r="C6033" s="10">
        <v>1.8084946474332599</v>
      </c>
      <c r="D6033" s="10">
        <v>2.6504721649304099</v>
      </c>
      <c r="E6033" s="10">
        <v>0.682329236036608</v>
      </c>
      <c r="F6033" s="10">
        <v>0.49503079038813003</v>
      </c>
      <c r="G6033" s="10" t="s">
        <v>2527</v>
      </c>
      <c r="H6033" s="10" t="s">
        <v>26173</v>
      </c>
      <c r="I6033" s="10" t="s">
        <v>21810</v>
      </c>
    </row>
    <row r="6034" spans="1:9" x14ac:dyDescent="0.2">
      <c r="A6034" s="10" t="s">
        <v>41673</v>
      </c>
      <c r="B6034" s="10">
        <v>889.46790801623797</v>
      </c>
      <c r="C6034" s="10">
        <v>3.1430196685659703E-2</v>
      </c>
      <c r="D6034" s="10">
        <v>0.35067038183010701</v>
      </c>
      <c r="E6034" s="10">
        <v>8.9628888877438903E-2</v>
      </c>
      <c r="F6034" s="10">
        <v>0.92858212678753704</v>
      </c>
      <c r="G6034" s="10">
        <v>0.97042884460552303</v>
      </c>
      <c r="H6034" s="10" t="s">
        <v>41674</v>
      </c>
      <c r="I6034" s="10" t="s">
        <v>21810</v>
      </c>
    </row>
    <row r="6035" spans="1:9" x14ac:dyDescent="0.2">
      <c r="A6035" s="10" t="s">
        <v>41675</v>
      </c>
      <c r="B6035" s="10">
        <v>3.8782794441695501</v>
      </c>
      <c r="C6035" s="10">
        <v>0.188677742448005</v>
      </c>
      <c r="D6035" s="10">
        <v>2.0609220010389202</v>
      </c>
      <c r="E6035" s="10">
        <v>9.1550161700875404E-2</v>
      </c>
      <c r="F6035" s="10">
        <v>0.927055450274477</v>
      </c>
      <c r="G6035" s="10" t="s">
        <v>2527</v>
      </c>
      <c r="H6035" s="10" t="s">
        <v>41676</v>
      </c>
      <c r="I6035" s="10" t="s">
        <v>21810</v>
      </c>
    </row>
    <row r="6036" spans="1:9" x14ac:dyDescent="0.2">
      <c r="A6036" s="10" t="s">
        <v>26174</v>
      </c>
      <c r="B6036" s="10">
        <v>4.48449900684827</v>
      </c>
      <c r="C6036" s="10">
        <v>-0.91654869394077199</v>
      </c>
      <c r="D6036" s="10">
        <v>2.8148750807535801</v>
      </c>
      <c r="E6036" s="10">
        <v>-0.32560901199757702</v>
      </c>
      <c r="F6036" s="10">
        <v>0.74472019289850699</v>
      </c>
      <c r="G6036" s="10" t="s">
        <v>2527</v>
      </c>
      <c r="H6036" s="10" t="s">
        <v>26175</v>
      </c>
      <c r="I6036" s="10" t="s">
        <v>21810</v>
      </c>
    </row>
    <row r="6037" spans="1:9" x14ac:dyDescent="0.2">
      <c r="A6037" s="10" t="s">
        <v>41677</v>
      </c>
      <c r="B6037" s="10">
        <v>9.8715902841553795</v>
      </c>
      <c r="C6037" s="10">
        <v>-1.81032386498724</v>
      </c>
      <c r="D6037" s="10">
        <v>1.74594411044472</v>
      </c>
      <c r="E6037" s="10">
        <v>-1.0368738919862199</v>
      </c>
      <c r="F6037" s="10">
        <v>0.29979463284728802</v>
      </c>
      <c r="G6037" s="10">
        <v>0.54898861038721902</v>
      </c>
      <c r="H6037" s="10" t="s">
        <v>41678</v>
      </c>
      <c r="I6037" s="10" t="s">
        <v>21810</v>
      </c>
    </row>
    <row r="6038" spans="1:9" x14ac:dyDescent="0.2">
      <c r="A6038" s="10" t="s">
        <v>26176</v>
      </c>
      <c r="B6038" s="10">
        <v>1537.1053472728399</v>
      </c>
      <c r="C6038" s="10">
        <v>-0.57049248490197402</v>
      </c>
      <c r="D6038" s="10">
        <v>0.38765450173978899</v>
      </c>
      <c r="E6038" s="10">
        <v>-1.4716519022521599</v>
      </c>
      <c r="F6038" s="10">
        <v>0.14111490214883299</v>
      </c>
      <c r="G6038" s="10">
        <v>0.35309285452323302</v>
      </c>
      <c r="H6038" s="10" t="s">
        <v>26177</v>
      </c>
      <c r="I6038" s="10" t="s">
        <v>21810</v>
      </c>
    </row>
    <row r="6039" spans="1:9" x14ac:dyDescent="0.2">
      <c r="A6039" s="10" t="s">
        <v>41679</v>
      </c>
      <c r="B6039" s="10">
        <v>6895.6207851077197</v>
      </c>
      <c r="C6039" s="10">
        <v>0.28503186924977503</v>
      </c>
      <c r="D6039" s="10">
        <v>0.31187403926616403</v>
      </c>
      <c r="E6039" s="10">
        <v>0.91393265665988899</v>
      </c>
      <c r="F6039" s="10">
        <v>0.36075223273283402</v>
      </c>
      <c r="G6039" s="10">
        <v>0.606461430617796</v>
      </c>
      <c r="H6039" s="10" t="s">
        <v>41680</v>
      </c>
      <c r="I6039" s="10" t="s">
        <v>21810</v>
      </c>
    </row>
    <row r="6040" spans="1:9" x14ac:dyDescent="0.2">
      <c r="A6040" s="10" t="s">
        <v>41681</v>
      </c>
      <c r="B6040" s="10">
        <v>14978.905596344301</v>
      </c>
      <c r="C6040" s="10">
        <v>0.42168876519311299</v>
      </c>
      <c r="D6040" s="10">
        <v>0.32941162383754802</v>
      </c>
      <c r="E6040" s="10">
        <v>1.2801271560504299</v>
      </c>
      <c r="F6040" s="10">
        <v>0.20050041941869701</v>
      </c>
      <c r="G6040" s="10">
        <v>0.43430390799940699</v>
      </c>
      <c r="H6040" s="10" t="s">
        <v>41682</v>
      </c>
      <c r="I6040" s="10" t="s">
        <v>21810</v>
      </c>
    </row>
    <row r="6041" spans="1:9" x14ac:dyDescent="0.2">
      <c r="A6041" s="10" t="s">
        <v>41683</v>
      </c>
      <c r="B6041" s="10">
        <v>0.12466962688193001</v>
      </c>
      <c r="C6041" s="10">
        <v>-1.4476522977981701</v>
      </c>
      <c r="D6041" s="10">
        <v>7.0551185703467203</v>
      </c>
      <c r="E6041" s="10">
        <v>-0.20519177436404501</v>
      </c>
      <c r="F6041" s="10">
        <v>0.83742229582518601</v>
      </c>
      <c r="G6041" s="10" t="s">
        <v>2527</v>
      </c>
      <c r="H6041" s="10" t="s">
        <v>41684</v>
      </c>
      <c r="I6041" s="10" t="s">
        <v>21810</v>
      </c>
    </row>
    <row r="6042" spans="1:9" x14ac:dyDescent="0.2">
      <c r="A6042" s="10" t="s">
        <v>41685</v>
      </c>
      <c r="B6042" s="10">
        <v>0.37400888064579002</v>
      </c>
      <c r="C6042" s="10">
        <v>-3.0640220598380399</v>
      </c>
      <c r="D6042" s="10">
        <v>6.96399750500811</v>
      </c>
      <c r="E6042" s="10">
        <v>-0.439980350026629</v>
      </c>
      <c r="F6042" s="10">
        <v>0.65995133926430305</v>
      </c>
      <c r="G6042" s="10" t="s">
        <v>2527</v>
      </c>
      <c r="H6042" s="10" t="s">
        <v>41686</v>
      </c>
      <c r="I6042" s="10" t="s">
        <v>21810</v>
      </c>
    </row>
    <row r="6043" spans="1:9" x14ac:dyDescent="0.2">
      <c r="A6043" s="10" t="s">
        <v>41687</v>
      </c>
      <c r="B6043" s="10">
        <v>0.21664291775243799</v>
      </c>
      <c r="C6043" s="10">
        <v>0.110366249572681</v>
      </c>
      <c r="D6043" s="10">
        <v>7.0577945190323401</v>
      </c>
      <c r="E6043" s="10">
        <v>1.5637498268766901E-2</v>
      </c>
      <c r="F6043" s="10">
        <v>0.98752359004274104</v>
      </c>
      <c r="G6043" s="10" t="s">
        <v>2527</v>
      </c>
      <c r="H6043" s="10" t="s">
        <v>41688</v>
      </c>
      <c r="I6043" s="10" t="s">
        <v>21810</v>
      </c>
    </row>
    <row r="6044" spans="1:9" x14ac:dyDescent="0.2">
      <c r="A6044" s="10" t="s">
        <v>41689</v>
      </c>
      <c r="B6044" s="10">
        <v>0.13304574719295501</v>
      </c>
      <c r="C6044" s="10">
        <v>-1.35173056113184</v>
      </c>
      <c r="D6044" s="10">
        <v>7.0658214034807498</v>
      </c>
      <c r="E6044" s="10">
        <v>-0.19130550914660099</v>
      </c>
      <c r="F6044" s="10">
        <v>0.84828624512978201</v>
      </c>
      <c r="G6044" s="10" t="s">
        <v>2527</v>
      </c>
      <c r="H6044" s="10" t="s">
        <v>41690</v>
      </c>
      <c r="I6044" s="10" t="s">
        <v>21810</v>
      </c>
    </row>
    <row r="6045" spans="1:9" x14ac:dyDescent="0.2">
      <c r="A6045" s="10" t="s">
        <v>41691</v>
      </c>
      <c r="B6045" s="10">
        <v>46.5711218983867</v>
      </c>
      <c r="C6045" s="10">
        <v>-1.1389452875574699</v>
      </c>
      <c r="D6045" s="10">
        <v>0.73905540290789395</v>
      </c>
      <c r="E6045" s="10">
        <v>-1.54108241828172</v>
      </c>
      <c r="F6045" s="10">
        <v>0.12329672830927101</v>
      </c>
      <c r="G6045" s="10">
        <v>0.32629942568724202</v>
      </c>
      <c r="H6045" s="10" t="s">
        <v>41692</v>
      </c>
      <c r="I6045" s="10" t="s">
        <v>21810</v>
      </c>
    </row>
    <row r="6046" spans="1:9" x14ac:dyDescent="0.2">
      <c r="A6046" s="10" t="s">
        <v>41693</v>
      </c>
      <c r="B6046" s="10">
        <v>981.35016010147001</v>
      </c>
      <c r="C6046" s="10">
        <v>-0.27769576690577003</v>
      </c>
      <c r="D6046" s="10">
        <v>0.39634246690352298</v>
      </c>
      <c r="E6046" s="10">
        <v>-0.70064600716472303</v>
      </c>
      <c r="F6046" s="10">
        <v>0.48352395912212998</v>
      </c>
      <c r="G6046" s="10">
        <v>0.71013740130678105</v>
      </c>
      <c r="H6046" s="10" t="s">
        <v>41694</v>
      </c>
      <c r="I6046" s="10" t="s">
        <v>21810</v>
      </c>
    </row>
    <row r="6047" spans="1:9" x14ac:dyDescent="0.2">
      <c r="A6047" s="10" t="s">
        <v>26180</v>
      </c>
      <c r="B6047" s="10">
        <v>9.7269944573380709</v>
      </c>
      <c r="C6047" s="10">
        <v>1.5423556381263199</v>
      </c>
      <c r="D6047" s="10">
        <v>2.42009559695892</v>
      </c>
      <c r="E6047" s="10">
        <v>0.63731186489675695</v>
      </c>
      <c r="F6047" s="10">
        <v>0.52392172401696901</v>
      </c>
      <c r="G6047" s="10">
        <v>0.73960546953725104</v>
      </c>
      <c r="H6047" s="10" t="s">
        <v>26181</v>
      </c>
      <c r="I6047" s="10" t="s">
        <v>21810</v>
      </c>
    </row>
    <row r="6048" spans="1:9" x14ac:dyDescent="0.2">
      <c r="A6048" s="10" t="s">
        <v>41695</v>
      </c>
      <c r="B6048" s="10">
        <v>5.0627012348884097</v>
      </c>
      <c r="C6048" s="10">
        <v>-2.6538030300958799</v>
      </c>
      <c r="D6048" s="10">
        <v>2.76777626353865</v>
      </c>
      <c r="E6048" s="10">
        <v>-0.95882137044666704</v>
      </c>
      <c r="F6048" s="10">
        <v>0.33764874143064599</v>
      </c>
      <c r="G6048" s="10" t="s">
        <v>2527</v>
      </c>
      <c r="H6048" s="10" t="s">
        <v>41696</v>
      </c>
      <c r="I6048" s="10" t="s">
        <v>21810</v>
      </c>
    </row>
    <row r="6049" spans="1:9" x14ac:dyDescent="0.2">
      <c r="A6049" s="10" t="s">
        <v>26182</v>
      </c>
      <c r="B6049" s="10">
        <v>3.8297844059675099</v>
      </c>
      <c r="C6049" s="10">
        <v>-0.86716552565971305</v>
      </c>
      <c r="D6049" s="10">
        <v>2.9559762323606198</v>
      </c>
      <c r="E6049" s="10">
        <v>-0.29336011439009502</v>
      </c>
      <c r="F6049" s="10">
        <v>0.76924690903438797</v>
      </c>
      <c r="G6049" s="10" t="s">
        <v>2527</v>
      </c>
      <c r="H6049" s="10" t="s">
        <v>26183</v>
      </c>
      <c r="I6049" s="10" t="s">
        <v>21810</v>
      </c>
    </row>
    <row r="6050" spans="1:9" x14ac:dyDescent="0.2">
      <c r="A6050" s="10" t="s">
        <v>41697</v>
      </c>
      <c r="B6050" s="10">
        <v>10.526447268204199</v>
      </c>
      <c r="C6050" s="10">
        <v>1.69359211218684</v>
      </c>
      <c r="D6050" s="10">
        <v>1.35214815155386</v>
      </c>
      <c r="E6050" s="10">
        <v>1.2525196371718601</v>
      </c>
      <c r="F6050" s="10">
        <v>0.210380577385857</v>
      </c>
      <c r="G6050" s="10">
        <v>0.44743770137491701</v>
      </c>
      <c r="H6050" s="10" t="s">
        <v>41698</v>
      </c>
      <c r="I6050" s="10" t="s">
        <v>21810</v>
      </c>
    </row>
    <row r="6051" spans="1:9" x14ac:dyDescent="0.2">
      <c r="A6051" s="10" t="s">
        <v>26184</v>
      </c>
      <c r="B6051" s="10">
        <v>5.5973785006541004</v>
      </c>
      <c r="C6051" s="10">
        <v>-1.8322649039068399</v>
      </c>
      <c r="D6051" s="10">
        <v>2.7049498958598002</v>
      </c>
      <c r="E6051" s="10">
        <v>-0.67737480339702805</v>
      </c>
      <c r="F6051" s="10">
        <v>0.49816818078811498</v>
      </c>
      <c r="G6051" s="10" t="s">
        <v>2527</v>
      </c>
      <c r="H6051" s="10" t="s">
        <v>26185</v>
      </c>
      <c r="I6051" s="10" t="s">
        <v>21810</v>
      </c>
    </row>
    <row r="6052" spans="1:9" x14ac:dyDescent="0.2">
      <c r="A6052" s="10" t="s">
        <v>41699</v>
      </c>
      <c r="B6052" s="10">
        <v>2.2881591510809498</v>
      </c>
      <c r="C6052" s="10">
        <v>-1.00000009597634</v>
      </c>
      <c r="D6052" s="10">
        <v>3.2985331543642</v>
      </c>
      <c r="E6052" s="10">
        <v>-0.30316508859498997</v>
      </c>
      <c r="F6052" s="10">
        <v>0.761764053035904</v>
      </c>
      <c r="G6052" s="10" t="s">
        <v>2527</v>
      </c>
      <c r="H6052" s="10" t="s">
        <v>41700</v>
      </c>
      <c r="I6052" s="10" t="s">
        <v>21810</v>
      </c>
    </row>
    <row r="6053" spans="1:9" x14ac:dyDescent="0.2">
      <c r="A6053" s="10" t="s">
        <v>41701</v>
      </c>
      <c r="B6053" s="10">
        <v>396.45597219140097</v>
      </c>
      <c r="C6053" s="10">
        <v>0.32880008894332502</v>
      </c>
      <c r="D6053" s="10">
        <v>0.41100643172278201</v>
      </c>
      <c r="E6053" s="10">
        <v>0.79998769743120701</v>
      </c>
      <c r="F6053" s="10">
        <v>0.42371792510238299</v>
      </c>
      <c r="G6053" s="10">
        <v>0.66411851018997603</v>
      </c>
      <c r="H6053" s="10" t="s">
        <v>41702</v>
      </c>
      <c r="I6053" s="10" t="s">
        <v>21810</v>
      </c>
    </row>
    <row r="6054" spans="1:9" x14ac:dyDescent="0.2">
      <c r="A6054" s="10" t="s">
        <v>41703</v>
      </c>
      <c r="B6054" s="10">
        <v>3961.2617072097</v>
      </c>
      <c r="C6054" s="10">
        <v>-0.28288322360423501</v>
      </c>
      <c r="D6054" s="10">
        <v>0.36306539384902797</v>
      </c>
      <c r="E6054" s="10">
        <v>-0.77915226401849103</v>
      </c>
      <c r="F6054" s="10">
        <v>0.43589002604786597</v>
      </c>
      <c r="G6054" s="10">
        <v>0.67415369225450295</v>
      </c>
      <c r="H6054" s="10" t="s">
        <v>41704</v>
      </c>
      <c r="I6054" s="10" t="s">
        <v>21810</v>
      </c>
    </row>
    <row r="6055" spans="1:9" x14ac:dyDescent="0.2">
      <c r="A6055" s="10" t="s">
        <v>41705</v>
      </c>
      <c r="B6055" s="10">
        <v>1518.6007651637899</v>
      </c>
      <c r="C6055" s="10">
        <v>0.52864096466777899</v>
      </c>
      <c r="D6055" s="10">
        <v>0.36253322283031802</v>
      </c>
      <c r="E6055" s="10">
        <v>1.45818626094637</v>
      </c>
      <c r="F6055" s="10">
        <v>0.144789209724975</v>
      </c>
      <c r="G6055" s="10">
        <v>0.35849611211621801</v>
      </c>
      <c r="H6055" s="10" t="s">
        <v>41706</v>
      </c>
      <c r="I6055" s="10" t="s">
        <v>21810</v>
      </c>
    </row>
    <row r="6056" spans="1:9" x14ac:dyDescent="0.2">
      <c r="A6056" s="10" t="s">
        <v>26186</v>
      </c>
      <c r="B6056" s="10">
        <v>23.924603854446399</v>
      </c>
      <c r="C6056" s="10">
        <v>1.4310177324438</v>
      </c>
      <c r="D6056" s="10">
        <v>1.97201063187156</v>
      </c>
      <c r="E6056" s="10">
        <v>0.725664308962509</v>
      </c>
      <c r="F6056" s="10">
        <v>0.46804458678483901</v>
      </c>
      <c r="G6056" s="10">
        <v>0.69905952198523402</v>
      </c>
      <c r="H6056" s="10" t="s">
        <v>26187</v>
      </c>
      <c r="I6056" s="10" t="s">
        <v>21810</v>
      </c>
    </row>
    <row r="6057" spans="1:9" x14ac:dyDescent="0.2">
      <c r="A6057" s="10" t="s">
        <v>41707</v>
      </c>
      <c r="B6057" s="10">
        <v>8237.8753021984903</v>
      </c>
      <c r="C6057" s="10">
        <v>-0.29034101979467097</v>
      </c>
      <c r="D6057" s="10">
        <v>0.32788461536402003</v>
      </c>
      <c r="E6057" s="10">
        <v>-0.88549753843233103</v>
      </c>
      <c r="F6057" s="10">
        <v>0.37588834665385001</v>
      </c>
      <c r="G6057" s="10">
        <v>0.62153718936808</v>
      </c>
      <c r="H6057" s="10" t="s">
        <v>41708</v>
      </c>
      <c r="I6057" s="10" t="s">
        <v>21810</v>
      </c>
    </row>
    <row r="6058" spans="1:9" x14ac:dyDescent="0.2">
      <c r="A6058" s="10" t="s">
        <v>41709</v>
      </c>
      <c r="B6058" s="10">
        <v>62.481683002323798</v>
      </c>
      <c r="C6058" s="10">
        <v>-0.92745143678988595</v>
      </c>
      <c r="D6058" s="10">
        <v>0.61240109855053804</v>
      </c>
      <c r="E6058" s="10">
        <v>-1.5144509684666201</v>
      </c>
      <c r="F6058" s="10">
        <v>0.129911500610534</v>
      </c>
      <c r="G6058" s="10">
        <v>0.33609857696252599</v>
      </c>
      <c r="H6058" s="10" t="s">
        <v>41710</v>
      </c>
      <c r="I6058" s="10" t="s">
        <v>21810</v>
      </c>
    </row>
    <row r="6059" spans="1:9" x14ac:dyDescent="0.2">
      <c r="A6059" s="10" t="s">
        <v>41711</v>
      </c>
      <c r="B6059" s="10">
        <v>5129.0872700837799</v>
      </c>
      <c r="C6059" s="10">
        <v>0.31172222599504901</v>
      </c>
      <c r="D6059" s="10">
        <v>0.36620771192547302</v>
      </c>
      <c r="E6059" s="10">
        <v>0.851216989276533</v>
      </c>
      <c r="F6059" s="10">
        <v>0.39464882699685</v>
      </c>
      <c r="G6059" s="10">
        <v>0.63831458002899699</v>
      </c>
      <c r="H6059" s="10" t="s">
        <v>41712</v>
      </c>
      <c r="I6059" s="10" t="s">
        <v>21810</v>
      </c>
    </row>
    <row r="6060" spans="1:9" x14ac:dyDescent="0.2">
      <c r="A6060" s="10" t="s">
        <v>41713</v>
      </c>
      <c r="B6060" s="10">
        <v>4153.3069823885799</v>
      </c>
      <c r="C6060" s="10">
        <v>0.19339662596942001</v>
      </c>
      <c r="D6060" s="10">
        <v>0.35196432568295299</v>
      </c>
      <c r="E6060" s="10">
        <v>0.54947792107666804</v>
      </c>
      <c r="F6060" s="10">
        <v>0.58267751249376198</v>
      </c>
      <c r="G6060" s="10">
        <v>0.78101212640934004</v>
      </c>
      <c r="H6060" s="10" t="s">
        <v>41714</v>
      </c>
      <c r="I6060" s="10" t="s">
        <v>21810</v>
      </c>
    </row>
    <row r="6061" spans="1:9" x14ac:dyDescent="0.2">
      <c r="A6061" s="10" t="s">
        <v>41715</v>
      </c>
      <c r="B6061" s="10">
        <v>3177.63411402768</v>
      </c>
      <c r="C6061" s="10">
        <v>-0.35248040807237901</v>
      </c>
      <c r="D6061" s="10">
        <v>0.35350334419917201</v>
      </c>
      <c r="E6061" s="10">
        <v>-0.99710629009999596</v>
      </c>
      <c r="F6061" s="10">
        <v>0.31871292017783998</v>
      </c>
      <c r="G6061" s="10">
        <v>0.56837223658604596</v>
      </c>
      <c r="H6061" s="10" t="s">
        <v>41716</v>
      </c>
      <c r="I6061" s="10" t="s">
        <v>21810</v>
      </c>
    </row>
    <row r="6062" spans="1:9" x14ac:dyDescent="0.2">
      <c r="A6062" s="10" t="s">
        <v>41717</v>
      </c>
      <c r="B6062" s="10">
        <v>126.121203266374</v>
      </c>
      <c r="C6062" s="10">
        <v>-0.42169426403746202</v>
      </c>
      <c r="D6062" s="10">
        <v>0.592955446137165</v>
      </c>
      <c r="E6062" s="10">
        <v>-0.711173608041901</v>
      </c>
      <c r="F6062" s="10">
        <v>0.47697666099019997</v>
      </c>
      <c r="G6062" s="10">
        <v>0.70606621280971504</v>
      </c>
      <c r="H6062" s="10" t="s">
        <v>41718</v>
      </c>
      <c r="I6062" s="10" t="s">
        <v>21810</v>
      </c>
    </row>
    <row r="6063" spans="1:9" x14ac:dyDescent="0.2">
      <c r="A6063" s="10" t="s">
        <v>41719</v>
      </c>
      <c r="B6063" s="10">
        <v>3.9622343688476298</v>
      </c>
      <c r="C6063" s="10">
        <v>-1.45992855487062</v>
      </c>
      <c r="D6063" s="10">
        <v>2.98917742735647</v>
      </c>
      <c r="E6063" s="10">
        <v>-0.48840478370724799</v>
      </c>
      <c r="F6063" s="10">
        <v>0.62526315415902001</v>
      </c>
      <c r="G6063" s="10" t="s">
        <v>2527</v>
      </c>
      <c r="H6063" s="10" t="s">
        <v>41720</v>
      </c>
      <c r="I6063" s="10" t="s">
        <v>21810</v>
      </c>
    </row>
    <row r="6064" spans="1:9" x14ac:dyDescent="0.2">
      <c r="A6064" s="10" t="s">
        <v>26190</v>
      </c>
      <c r="B6064" s="10">
        <v>860.31006921607695</v>
      </c>
      <c r="C6064" s="10">
        <v>0.53712214982156903</v>
      </c>
      <c r="D6064" s="10">
        <v>0.33729177004396299</v>
      </c>
      <c r="E6064" s="10">
        <v>1.5924555459848899</v>
      </c>
      <c r="F6064" s="10">
        <v>0.111282383986269</v>
      </c>
      <c r="G6064" s="10">
        <v>0.305835817302126</v>
      </c>
      <c r="H6064" s="10" t="s">
        <v>26191</v>
      </c>
      <c r="I6064" s="10" t="s">
        <v>21810</v>
      </c>
    </row>
    <row r="6065" spans="1:9" x14ac:dyDescent="0.2">
      <c r="A6065" s="10" t="s">
        <v>41721</v>
      </c>
      <c r="B6065" s="10">
        <v>2758.80783594984</v>
      </c>
      <c r="C6065" s="10">
        <v>0.415750749728516</v>
      </c>
      <c r="D6065" s="10">
        <v>0.27746625445287898</v>
      </c>
      <c r="E6065" s="10">
        <v>1.4983831116627599</v>
      </c>
      <c r="F6065" s="10">
        <v>0.13403374164774401</v>
      </c>
      <c r="G6065" s="10">
        <v>0.34248611336607199</v>
      </c>
      <c r="H6065" s="10" t="s">
        <v>41722</v>
      </c>
      <c r="I6065" s="10" t="s">
        <v>21810</v>
      </c>
    </row>
    <row r="6066" spans="1:9" x14ac:dyDescent="0.2">
      <c r="A6066" s="10" t="s">
        <v>41723</v>
      </c>
      <c r="B6066" s="10">
        <v>1.7696602222417499</v>
      </c>
      <c r="C6066" s="10">
        <v>-1.05972305108438</v>
      </c>
      <c r="D6066" s="10">
        <v>3.5230417843469102</v>
      </c>
      <c r="E6066" s="10">
        <v>-0.30079775261048403</v>
      </c>
      <c r="F6066" s="10">
        <v>0.76356872224565397</v>
      </c>
      <c r="G6066" s="10" t="s">
        <v>2527</v>
      </c>
      <c r="H6066" s="10" t="s">
        <v>41724</v>
      </c>
      <c r="I6066" s="10" t="s">
        <v>21810</v>
      </c>
    </row>
    <row r="6067" spans="1:9" x14ac:dyDescent="0.2">
      <c r="A6067" s="10" t="s">
        <v>41725</v>
      </c>
      <c r="B6067" s="10">
        <v>1.9212736082246999</v>
      </c>
      <c r="C6067" s="10">
        <v>-0.38022146637401999</v>
      </c>
      <c r="D6067" s="10">
        <v>3.7076855351384399</v>
      </c>
      <c r="E6067" s="10">
        <v>-0.102549545469967</v>
      </c>
      <c r="F6067" s="10">
        <v>0.91832048850438797</v>
      </c>
      <c r="G6067" s="10" t="s">
        <v>2527</v>
      </c>
      <c r="H6067" s="10" t="s">
        <v>41726</v>
      </c>
      <c r="I6067" s="10" t="s">
        <v>21810</v>
      </c>
    </row>
    <row r="6068" spans="1:9" x14ac:dyDescent="0.2">
      <c r="A6068" s="10" t="s">
        <v>41727</v>
      </c>
      <c r="B6068" s="10">
        <v>2835.7206399298798</v>
      </c>
      <c r="C6068" s="10">
        <v>0.48704927097377199</v>
      </c>
      <c r="D6068" s="10">
        <v>0.33657223501093803</v>
      </c>
      <c r="E6068" s="10">
        <v>1.4470868963922201</v>
      </c>
      <c r="F6068" s="10">
        <v>0.147872587543418</v>
      </c>
      <c r="G6068" s="10">
        <v>0.36224681655290097</v>
      </c>
      <c r="H6068" s="10" t="s">
        <v>41728</v>
      </c>
      <c r="I6068" s="10" t="s">
        <v>21810</v>
      </c>
    </row>
    <row r="6069" spans="1:9" x14ac:dyDescent="0.2">
      <c r="A6069" s="10" t="s">
        <v>26192</v>
      </c>
      <c r="B6069" s="10">
        <v>8.5181344679269309</v>
      </c>
      <c r="C6069" s="10">
        <v>1.8080026119572099</v>
      </c>
      <c r="D6069" s="10">
        <v>1.5938517128443801</v>
      </c>
      <c r="E6069" s="10">
        <v>1.1343606167293001</v>
      </c>
      <c r="F6069" s="10">
        <v>0.25664331195696</v>
      </c>
      <c r="G6069" s="10" t="s">
        <v>2527</v>
      </c>
      <c r="H6069" s="10" t="s">
        <v>26193</v>
      </c>
      <c r="I6069" s="10" t="s">
        <v>21810</v>
      </c>
    </row>
    <row r="6070" spans="1:9" x14ac:dyDescent="0.2">
      <c r="A6070" s="10" t="s">
        <v>41729</v>
      </c>
      <c r="B6070" s="10">
        <v>2.89699445737828</v>
      </c>
      <c r="C6070" s="10">
        <v>-1.19194051122402</v>
      </c>
      <c r="D6070" s="10">
        <v>3.2351484172824398</v>
      </c>
      <c r="E6070" s="10">
        <v>-0.36843456852135997</v>
      </c>
      <c r="F6070" s="10">
        <v>0.71254922551478905</v>
      </c>
      <c r="G6070" s="10" t="s">
        <v>2527</v>
      </c>
      <c r="H6070" s="10" t="s">
        <v>41730</v>
      </c>
      <c r="I6070" s="10" t="s">
        <v>21810</v>
      </c>
    </row>
    <row r="6071" spans="1:9" x14ac:dyDescent="0.2">
      <c r="A6071" s="10" t="s">
        <v>41731</v>
      </c>
      <c r="B6071" s="10">
        <v>3.3073817501953902</v>
      </c>
      <c r="C6071" s="10">
        <v>-2.37388229011236</v>
      </c>
      <c r="D6071" s="10">
        <v>2.80890339786749</v>
      </c>
      <c r="E6071" s="10">
        <v>-0.84512777901674996</v>
      </c>
      <c r="F6071" s="10">
        <v>0.39803949994795301</v>
      </c>
      <c r="G6071" s="10" t="s">
        <v>2527</v>
      </c>
      <c r="H6071" s="10" t="s">
        <v>41732</v>
      </c>
      <c r="I6071" s="10" t="s">
        <v>21810</v>
      </c>
    </row>
    <row r="6072" spans="1:9" x14ac:dyDescent="0.2">
      <c r="A6072" s="10" t="s">
        <v>41733</v>
      </c>
      <c r="B6072" s="10">
        <v>3294.7013436094599</v>
      </c>
      <c r="C6072" s="10">
        <v>0.30780842684469101</v>
      </c>
      <c r="D6072" s="10">
        <v>0.30434047976825102</v>
      </c>
      <c r="E6072" s="10">
        <v>1.01139495830157</v>
      </c>
      <c r="F6072" s="10">
        <v>0.31182743325915002</v>
      </c>
      <c r="G6072" s="10">
        <v>0.56094096932651605</v>
      </c>
      <c r="H6072" s="10" t="s">
        <v>41734</v>
      </c>
      <c r="I6072" s="10" t="s">
        <v>21810</v>
      </c>
    </row>
    <row r="6073" spans="1:9" x14ac:dyDescent="0.2">
      <c r="A6073" s="10" t="s">
        <v>41735</v>
      </c>
      <c r="B6073" s="10">
        <v>808.30810273431496</v>
      </c>
      <c r="C6073" s="10">
        <v>-0.19177055472891999</v>
      </c>
      <c r="D6073" s="10">
        <v>0.42562900802836401</v>
      </c>
      <c r="E6073" s="10">
        <v>-0.45055800030467102</v>
      </c>
      <c r="F6073" s="10">
        <v>0.652308142797555</v>
      </c>
      <c r="G6073" s="10">
        <v>0.82587102844708704</v>
      </c>
      <c r="H6073" s="10" t="s">
        <v>41736</v>
      </c>
      <c r="I6073" s="10" t="s">
        <v>21810</v>
      </c>
    </row>
    <row r="6074" spans="1:9" x14ac:dyDescent="0.2">
      <c r="A6074" s="10" t="s">
        <v>26194</v>
      </c>
      <c r="B6074" s="10">
        <v>75.476727527556704</v>
      </c>
      <c r="C6074" s="10">
        <v>0.42700472868119399</v>
      </c>
      <c r="D6074" s="10">
        <v>0.66585038655315898</v>
      </c>
      <c r="E6074" s="10">
        <v>0.64129230425415396</v>
      </c>
      <c r="F6074" s="10">
        <v>0.52133278826719198</v>
      </c>
      <c r="G6074" s="10">
        <v>0.737434727577717</v>
      </c>
      <c r="H6074" s="10" t="s">
        <v>26195</v>
      </c>
      <c r="I6074" s="10" t="s">
        <v>21810</v>
      </c>
    </row>
    <row r="6075" spans="1:9" x14ac:dyDescent="0.2">
      <c r="A6075" s="10" t="s">
        <v>41737</v>
      </c>
      <c r="B6075" s="10">
        <v>2079.7001136180902</v>
      </c>
      <c r="C6075" s="10">
        <v>0.51441083511774799</v>
      </c>
      <c r="D6075" s="10">
        <v>0.37926169621817502</v>
      </c>
      <c r="E6075" s="10">
        <v>1.3563479788421</v>
      </c>
      <c r="F6075" s="10">
        <v>0.17498847662484701</v>
      </c>
      <c r="G6075" s="10">
        <v>0.400784008613017</v>
      </c>
      <c r="H6075" s="10" t="s">
        <v>41738</v>
      </c>
      <c r="I6075" s="10" t="s">
        <v>21810</v>
      </c>
    </row>
    <row r="6076" spans="1:9" x14ac:dyDescent="0.2">
      <c r="A6076" s="10" t="s">
        <v>41739</v>
      </c>
      <c r="B6076" s="10">
        <v>1161.5764555855801</v>
      </c>
      <c r="C6076" s="10">
        <v>0.551213618100033</v>
      </c>
      <c r="D6076" s="10">
        <v>0.42159211002236902</v>
      </c>
      <c r="E6076" s="10">
        <v>1.3074571487374</v>
      </c>
      <c r="F6076" s="10">
        <v>0.19105749913377301</v>
      </c>
      <c r="G6076" s="10">
        <v>0.42175223623123997</v>
      </c>
      <c r="H6076" s="10" t="s">
        <v>41740</v>
      </c>
      <c r="I6076" s="10" t="s">
        <v>21810</v>
      </c>
    </row>
    <row r="6077" spans="1:9" x14ac:dyDescent="0.2">
      <c r="A6077" s="10" t="s">
        <v>26196</v>
      </c>
      <c r="B6077" s="10">
        <v>104.55567226015</v>
      </c>
      <c r="C6077" s="10">
        <v>0.78254991403582297</v>
      </c>
      <c r="D6077" s="10">
        <v>0.667946205236434</v>
      </c>
      <c r="E6077" s="10">
        <v>1.17157625554415</v>
      </c>
      <c r="F6077" s="10">
        <v>0.24136722574015201</v>
      </c>
      <c r="G6077" s="10">
        <v>0.48595070192579698</v>
      </c>
      <c r="H6077" s="10" t="s">
        <v>26197</v>
      </c>
      <c r="I6077" s="10" t="s">
        <v>21810</v>
      </c>
    </row>
    <row r="6078" spans="1:9" x14ac:dyDescent="0.2">
      <c r="A6078" s="10" t="s">
        <v>26198</v>
      </c>
      <c r="B6078" s="10">
        <v>5.9531424638036503</v>
      </c>
      <c r="C6078" s="10">
        <v>1.0017749825319799</v>
      </c>
      <c r="D6078" s="10">
        <v>2.0674138380590801</v>
      </c>
      <c r="E6078" s="10">
        <v>0.48455464701371298</v>
      </c>
      <c r="F6078" s="10">
        <v>0.627992291512802</v>
      </c>
      <c r="G6078" s="10" t="s">
        <v>2527</v>
      </c>
      <c r="H6078" s="10" t="s">
        <v>26199</v>
      </c>
      <c r="I6078" s="10" t="s">
        <v>21810</v>
      </c>
    </row>
    <row r="6079" spans="1:9" x14ac:dyDescent="0.2">
      <c r="A6079" s="10" t="s">
        <v>41741</v>
      </c>
      <c r="B6079" s="10">
        <v>0.94246580007898195</v>
      </c>
      <c r="C6079" s="10">
        <v>2.6541738138704698</v>
      </c>
      <c r="D6079" s="10">
        <v>4.7920849960361798</v>
      </c>
      <c r="E6079" s="10">
        <v>0.55386618060111503</v>
      </c>
      <c r="F6079" s="10">
        <v>0.57967043177237298</v>
      </c>
      <c r="G6079" s="10" t="s">
        <v>2527</v>
      </c>
      <c r="H6079" s="10" t="s">
        <v>41742</v>
      </c>
      <c r="I6079" s="10" t="s">
        <v>21810</v>
      </c>
    </row>
    <row r="6080" spans="1:9" x14ac:dyDescent="0.2">
      <c r="A6080" s="10" t="s">
        <v>26202</v>
      </c>
      <c r="B6080" s="10">
        <v>18.510536123909301</v>
      </c>
      <c r="C6080" s="10">
        <v>1.3857269040400899</v>
      </c>
      <c r="D6080" s="10">
        <v>1.1705792021668999</v>
      </c>
      <c r="E6080" s="10">
        <v>1.1837959374939599</v>
      </c>
      <c r="F6080" s="10">
        <v>0.23649385076631499</v>
      </c>
      <c r="G6080" s="10">
        <v>0.480727753755813</v>
      </c>
      <c r="H6080" s="10" t="s">
        <v>26203</v>
      </c>
      <c r="I6080" s="10" t="s">
        <v>21810</v>
      </c>
    </row>
    <row r="6081" spans="1:9" x14ac:dyDescent="0.2">
      <c r="A6081" s="10" t="s">
        <v>41743</v>
      </c>
      <c r="B6081" s="10">
        <v>2214.5593261336198</v>
      </c>
      <c r="C6081" s="10">
        <v>0.100977415567197</v>
      </c>
      <c r="D6081" s="10">
        <v>0.32570823389020898</v>
      </c>
      <c r="E6081" s="10">
        <v>0.31002414142601997</v>
      </c>
      <c r="F6081" s="10">
        <v>0.75654259801183099</v>
      </c>
      <c r="G6081" s="10">
        <v>0.88736691730738604</v>
      </c>
      <c r="H6081" s="10" t="s">
        <v>41744</v>
      </c>
      <c r="I6081" s="10" t="s">
        <v>21810</v>
      </c>
    </row>
    <row r="6082" spans="1:9" x14ac:dyDescent="0.2">
      <c r="A6082" s="10" t="s">
        <v>41745</v>
      </c>
      <c r="B6082" s="10">
        <v>85.321164477552003</v>
      </c>
      <c r="C6082" s="10">
        <v>-0.82106211989018996</v>
      </c>
      <c r="D6082" s="10">
        <v>0.59550361099424498</v>
      </c>
      <c r="E6082" s="10">
        <v>-1.37876933864323</v>
      </c>
      <c r="F6082" s="10">
        <v>0.167965883090681</v>
      </c>
      <c r="G6082" s="10">
        <v>0.39280698603014103</v>
      </c>
      <c r="H6082" s="10" t="s">
        <v>41746</v>
      </c>
      <c r="I6082" s="10" t="s">
        <v>21810</v>
      </c>
    </row>
    <row r="6083" spans="1:9" x14ac:dyDescent="0.2">
      <c r="A6083" s="10" t="s">
        <v>41747</v>
      </c>
      <c r="B6083" s="10">
        <v>318.79010153038701</v>
      </c>
      <c r="C6083" s="10">
        <v>-0.42462892878421399</v>
      </c>
      <c r="D6083" s="10">
        <v>0.384946517146462</v>
      </c>
      <c r="E6083" s="10">
        <v>-1.10308551933892</v>
      </c>
      <c r="F6083" s="10">
        <v>0.26999002868198602</v>
      </c>
      <c r="G6083" s="10">
        <v>0.51727898394182303</v>
      </c>
      <c r="H6083" s="10" t="s">
        <v>41748</v>
      </c>
      <c r="I6083" s="10" t="s">
        <v>21810</v>
      </c>
    </row>
    <row r="6084" spans="1:9" x14ac:dyDescent="0.2">
      <c r="A6084" s="10" t="s">
        <v>41749</v>
      </c>
      <c r="B6084" s="10">
        <v>0.52359198924028405</v>
      </c>
      <c r="C6084" s="10">
        <v>-3.33296917420172</v>
      </c>
      <c r="D6084" s="10">
        <v>6.9560926728505201</v>
      </c>
      <c r="E6084" s="10">
        <v>-0.47914387156028299</v>
      </c>
      <c r="F6084" s="10">
        <v>0.63183628107602896</v>
      </c>
      <c r="G6084" s="10" t="s">
        <v>2527</v>
      </c>
      <c r="H6084" s="10" t="s">
        <v>41750</v>
      </c>
      <c r="I6084" s="10" t="s">
        <v>21810</v>
      </c>
    </row>
    <row r="6085" spans="1:9" x14ac:dyDescent="0.2">
      <c r="A6085" s="10" t="s">
        <v>41751</v>
      </c>
      <c r="B6085" s="10">
        <v>5186.7444745765197</v>
      </c>
      <c r="C6085" s="10">
        <v>-0.45850755213580602</v>
      </c>
      <c r="D6085" s="10">
        <v>0.372106967159332</v>
      </c>
      <c r="E6085" s="10">
        <v>-1.2321928708727401</v>
      </c>
      <c r="F6085" s="10">
        <v>0.21787704576099301</v>
      </c>
      <c r="G6085" s="10">
        <v>0.45608836440425599</v>
      </c>
      <c r="H6085" s="10" t="s">
        <v>41752</v>
      </c>
      <c r="I6085" s="10" t="s">
        <v>21810</v>
      </c>
    </row>
    <row r="6086" spans="1:9" x14ac:dyDescent="0.2">
      <c r="A6086" s="10" t="s">
        <v>41753</v>
      </c>
      <c r="B6086" s="10">
        <v>1.21792775633717</v>
      </c>
      <c r="C6086" s="10">
        <v>1.53346466236487</v>
      </c>
      <c r="D6086" s="10">
        <v>4.4835460923905099</v>
      </c>
      <c r="E6086" s="10">
        <v>0.34202049689362402</v>
      </c>
      <c r="F6086" s="10">
        <v>0.73233546715199405</v>
      </c>
      <c r="G6086" s="10" t="s">
        <v>2527</v>
      </c>
      <c r="H6086" s="10" t="s">
        <v>41754</v>
      </c>
      <c r="I6086" s="10" t="s">
        <v>21810</v>
      </c>
    </row>
    <row r="6087" spans="1:9" x14ac:dyDescent="0.2">
      <c r="A6087" s="10" t="s">
        <v>41755</v>
      </c>
      <c r="B6087" s="10">
        <v>798.99071252769204</v>
      </c>
      <c r="C6087" s="10">
        <v>-1.2747058637006601E-2</v>
      </c>
      <c r="D6087" s="10">
        <v>0.38436252790820602</v>
      </c>
      <c r="E6087" s="10">
        <v>-3.3164155482011098E-2</v>
      </c>
      <c r="F6087" s="10">
        <v>0.973543682170664</v>
      </c>
      <c r="G6087" s="10">
        <v>0.98912232092866703</v>
      </c>
      <c r="H6087" s="10" t="s">
        <v>41756</v>
      </c>
      <c r="I6087" s="10" t="s">
        <v>21810</v>
      </c>
    </row>
    <row r="6088" spans="1:9" x14ac:dyDescent="0.2">
      <c r="A6088" s="10" t="s">
        <v>41757</v>
      </c>
      <c r="B6088" s="10">
        <v>6.7954816738720103</v>
      </c>
      <c r="C6088" s="10">
        <v>-1.7495145765959299</v>
      </c>
      <c r="D6088" s="10">
        <v>1.79658013022025</v>
      </c>
      <c r="E6088" s="10">
        <v>-0.97380269722867496</v>
      </c>
      <c r="F6088" s="10">
        <v>0.33015451362083797</v>
      </c>
      <c r="G6088" s="10" t="s">
        <v>2527</v>
      </c>
      <c r="H6088" s="10" t="s">
        <v>41758</v>
      </c>
      <c r="I6088" s="10" t="s">
        <v>21810</v>
      </c>
    </row>
    <row r="6089" spans="1:9" x14ac:dyDescent="0.2">
      <c r="A6089" s="10" t="s">
        <v>41759</v>
      </c>
      <c r="B6089" s="10">
        <v>1892.2100453314199</v>
      </c>
      <c r="C6089" s="10">
        <v>0.45598005426986099</v>
      </c>
      <c r="D6089" s="10">
        <v>0.286535265053245</v>
      </c>
      <c r="E6089" s="10">
        <v>1.59135753913267</v>
      </c>
      <c r="F6089" s="10">
        <v>0.111529134402949</v>
      </c>
      <c r="G6089" s="10">
        <v>0.30638535076121998</v>
      </c>
      <c r="H6089" s="10" t="s">
        <v>41760</v>
      </c>
      <c r="I6089" s="10" t="s">
        <v>21810</v>
      </c>
    </row>
    <row r="6090" spans="1:9" x14ac:dyDescent="0.2">
      <c r="A6090" s="10" t="s">
        <v>41761</v>
      </c>
      <c r="B6090" s="10">
        <v>1151.36720705222</v>
      </c>
      <c r="C6090" s="10">
        <v>-0.342293330728203</v>
      </c>
      <c r="D6090" s="10">
        <v>0.32354856498192902</v>
      </c>
      <c r="E6090" s="10">
        <v>-1.05793493705442</v>
      </c>
      <c r="F6090" s="10">
        <v>0.29008510587141001</v>
      </c>
      <c r="G6090" s="10">
        <v>0.53821917335077196</v>
      </c>
      <c r="H6090" s="10" t="s">
        <v>41762</v>
      </c>
      <c r="I6090" s="10" t="s">
        <v>21810</v>
      </c>
    </row>
    <row r="6091" spans="1:9" x14ac:dyDescent="0.2">
      <c r="A6091" s="10" t="s">
        <v>41763</v>
      </c>
      <c r="B6091" s="10">
        <v>597.00322950603402</v>
      </c>
      <c r="C6091" s="10">
        <v>-0.32033853923188299</v>
      </c>
      <c r="D6091" s="10">
        <v>0.40713195126254598</v>
      </c>
      <c r="E6091" s="10">
        <v>-0.78681748813496399</v>
      </c>
      <c r="F6091" s="10">
        <v>0.43138871457454198</v>
      </c>
      <c r="G6091" s="10">
        <v>0.67039604435759803</v>
      </c>
      <c r="H6091" s="10" t="s">
        <v>41764</v>
      </c>
      <c r="I6091" s="10" t="s">
        <v>21810</v>
      </c>
    </row>
    <row r="6092" spans="1:9" x14ac:dyDescent="0.2">
      <c r="A6092" s="10" t="s">
        <v>41765</v>
      </c>
      <c r="B6092" s="10">
        <v>533.59084946645498</v>
      </c>
      <c r="C6092" s="10">
        <v>4.4232206150308102E-2</v>
      </c>
      <c r="D6092" s="10">
        <v>0.33765988989018297</v>
      </c>
      <c r="E6092" s="10">
        <v>0.13099632936767699</v>
      </c>
      <c r="F6092" s="10">
        <v>0.89577821112392997</v>
      </c>
      <c r="G6092" s="10">
        <v>0.95593152357362998</v>
      </c>
      <c r="H6092" s="10" t="s">
        <v>41766</v>
      </c>
      <c r="I6092" s="10" t="s">
        <v>21810</v>
      </c>
    </row>
    <row r="6093" spans="1:9" x14ac:dyDescent="0.2">
      <c r="A6093" s="10" t="s">
        <v>41767</v>
      </c>
      <c r="B6093" s="10">
        <v>0.36513552522581999</v>
      </c>
      <c r="C6093" s="10">
        <v>3.0968330716732799</v>
      </c>
      <c r="D6093" s="10">
        <v>6.9696287827398899</v>
      </c>
      <c r="E6093" s="10">
        <v>0.44433257038631802</v>
      </c>
      <c r="F6093" s="10">
        <v>0.65680215647518903</v>
      </c>
      <c r="G6093" s="10" t="s">
        <v>2527</v>
      </c>
      <c r="H6093" s="10" t="s">
        <v>41768</v>
      </c>
      <c r="I6093" s="10" t="s">
        <v>21810</v>
      </c>
    </row>
    <row r="6094" spans="1:9" x14ac:dyDescent="0.2">
      <c r="A6094" s="10" t="s">
        <v>41769</v>
      </c>
      <c r="B6094" s="10">
        <v>0.81421982960230599</v>
      </c>
      <c r="C6094" s="10">
        <v>-2.4203491369656698</v>
      </c>
      <c r="D6094" s="10">
        <v>5.4320480984020296</v>
      </c>
      <c r="E6094" s="10">
        <v>-0.44556842890947101</v>
      </c>
      <c r="F6094" s="10">
        <v>0.65590902009486396</v>
      </c>
      <c r="G6094" s="10" t="s">
        <v>2527</v>
      </c>
      <c r="H6094" s="10" t="s">
        <v>41770</v>
      </c>
      <c r="I6094" s="10" t="s">
        <v>21810</v>
      </c>
    </row>
    <row r="6095" spans="1:9" x14ac:dyDescent="0.2">
      <c r="A6095" s="10" t="s">
        <v>26220</v>
      </c>
      <c r="B6095" s="10">
        <v>11.247842051056701</v>
      </c>
      <c r="C6095" s="10">
        <v>2.4750191212369499</v>
      </c>
      <c r="D6095" s="10">
        <v>2.1454571164806402</v>
      </c>
      <c r="E6095" s="10">
        <v>1.1536092249174901</v>
      </c>
      <c r="F6095" s="10">
        <v>0.24866041462708499</v>
      </c>
      <c r="G6095" s="10">
        <v>0.494088588275573</v>
      </c>
      <c r="H6095" s="10" t="s">
        <v>26221</v>
      </c>
      <c r="I6095" s="10" t="s">
        <v>21810</v>
      </c>
    </row>
    <row r="6096" spans="1:9" x14ac:dyDescent="0.2">
      <c r="A6096" s="10" t="s">
        <v>41771</v>
      </c>
      <c r="B6096" s="10">
        <v>1.3995786936815</v>
      </c>
      <c r="C6096" s="10">
        <v>-0.84150500736316003</v>
      </c>
      <c r="D6096" s="10">
        <v>4.2440244581342297</v>
      </c>
      <c r="E6096" s="10">
        <v>-0.19827996178257301</v>
      </c>
      <c r="F6096" s="10">
        <v>0.84282602862383704</v>
      </c>
      <c r="G6096" s="10" t="s">
        <v>2527</v>
      </c>
      <c r="H6096" s="10" t="s">
        <v>41772</v>
      </c>
      <c r="I6096" s="10" t="s">
        <v>21810</v>
      </c>
    </row>
    <row r="6097" spans="1:9" x14ac:dyDescent="0.2">
      <c r="A6097" s="10" t="s">
        <v>26222</v>
      </c>
      <c r="B6097" s="10">
        <v>3.6139670937717101</v>
      </c>
      <c r="C6097" s="10">
        <v>-0.51111166047383605</v>
      </c>
      <c r="D6097" s="10">
        <v>3.0058616016245199</v>
      </c>
      <c r="E6097" s="10">
        <v>-0.17003832119137</v>
      </c>
      <c r="F6097" s="10">
        <v>0.86497999950587601</v>
      </c>
      <c r="G6097" s="10" t="s">
        <v>2527</v>
      </c>
      <c r="H6097" s="10" t="s">
        <v>26223</v>
      </c>
      <c r="I6097" s="10" t="s">
        <v>21810</v>
      </c>
    </row>
    <row r="6098" spans="1:9" x14ac:dyDescent="0.2">
      <c r="A6098" s="10" t="s">
        <v>41773</v>
      </c>
      <c r="B6098" s="10">
        <v>0.83580454498599399</v>
      </c>
      <c r="C6098" s="10">
        <v>-2.50333339597857</v>
      </c>
      <c r="D6098" s="10">
        <v>5.0572685773994701</v>
      </c>
      <c r="E6098" s="10">
        <v>-0.494997122985669</v>
      </c>
      <c r="F6098" s="10">
        <v>0.62060215134983798</v>
      </c>
      <c r="G6098" s="10" t="s">
        <v>2527</v>
      </c>
      <c r="H6098" s="10" t="s">
        <v>41774</v>
      </c>
      <c r="I6098" s="10" t="s">
        <v>21810</v>
      </c>
    </row>
    <row r="6099" spans="1:9" x14ac:dyDescent="0.2">
      <c r="A6099" s="10" t="s">
        <v>41775</v>
      </c>
      <c r="B6099" s="10">
        <v>1.35444479041793</v>
      </c>
      <c r="C6099" s="10">
        <v>1.36807561648013</v>
      </c>
      <c r="D6099" s="10">
        <v>4.4824921005133298</v>
      </c>
      <c r="E6099" s="10">
        <v>0.30520424482699199</v>
      </c>
      <c r="F6099" s="10">
        <v>0.76021059964784898</v>
      </c>
      <c r="G6099" s="10" t="s">
        <v>2527</v>
      </c>
      <c r="H6099" s="10" t="s">
        <v>41776</v>
      </c>
      <c r="I6099" s="10" t="s">
        <v>21810</v>
      </c>
    </row>
    <row r="6100" spans="1:9" x14ac:dyDescent="0.2">
      <c r="A6100" s="10" t="s">
        <v>41777</v>
      </c>
      <c r="B6100" s="10">
        <v>4935.0526934629397</v>
      </c>
      <c r="C6100" s="10">
        <v>0.28475529305609898</v>
      </c>
      <c r="D6100" s="10">
        <v>0.28324065837907902</v>
      </c>
      <c r="E6100" s="10">
        <v>1.00534751855785</v>
      </c>
      <c r="F6100" s="10">
        <v>0.314729541334209</v>
      </c>
      <c r="G6100" s="10">
        <v>0.56388923204291996</v>
      </c>
      <c r="H6100" s="10" t="s">
        <v>41778</v>
      </c>
      <c r="I6100" s="10" t="s">
        <v>21810</v>
      </c>
    </row>
    <row r="6101" spans="1:9" x14ac:dyDescent="0.2">
      <c r="A6101" s="10" t="s">
        <v>41779</v>
      </c>
      <c r="B6101" s="10">
        <v>64.413274989831606</v>
      </c>
      <c r="C6101" s="10">
        <v>0.54432476603650304</v>
      </c>
      <c r="D6101" s="10">
        <v>0.62277222945588595</v>
      </c>
      <c r="E6101" s="10">
        <v>0.87403506497404004</v>
      </c>
      <c r="F6101" s="10">
        <v>0.38209915812624701</v>
      </c>
      <c r="G6101" s="10">
        <v>0.62642447741555296</v>
      </c>
      <c r="H6101" s="10" t="s">
        <v>41780</v>
      </c>
      <c r="I6101" s="10" t="s">
        <v>21810</v>
      </c>
    </row>
    <row r="6102" spans="1:9" x14ac:dyDescent="0.2">
      <c r="A6102" s="10" t="s">
        <v>41781</v>
      </c>
      <c r="B6102" s="10">
        <v>1888.02661256175</v>
      </c>
      <c r="C6102" s="10">
        <v>0.185300766623748</v>
      </c>
      <c r="D6102" s="10">
        <v>0.39588036121305598</v>
      </c>
      <c r="E6102" s="10">
        <v>0.46807264208800198</v>
      </c>
      <c r="F6102" s="10">
        <v>0.63973264269859298</v>
      </c>
      <c r="G6102" s="10">
        <v>0.81858048214623502</v>
      </c>
      <c r="H6102" s="10" t="s">
        <v>41782</v>
      </c>
      <c r="I6102" s="10" t="s">
        <v>21810</v>
      </c>
    </row>
    <row r="6103" spans="1:9" x14ac:dyDescent="0.2">
      <c r="A6103" s="10" t="s">
        <v>41783</v>
      </c>
      <c r="B6103" s="10">
        <v>1680.5080412181201</v>
      </c>
      <c r="C6103" s="10">
        <v>-0.25582907937647698</v>
      </c>
      <c r="D6103" s="10">
        <v>0.33992268777694801</v>
      </c>
      <c r="E6103" s="10">
        <v>-0.75260960381775999</v>
      </c>
      <c r="F6103" s="10">
        <v>0.45168454481349701</v>
      </c>
      <c r="G6103" s="10">
        <v>0.68759108960913795</v>
      </c>
      <c r="H6103" s="10" t="s">
        <v>41784</v>
      </c>
      <c r="I6103" s="10" t="s">
        <v>21810</v>
      </c>
    </row>
    <row r="6104" spans="1:9" x14ac:dyDescent="0.2">
      <c r="A6104" s="10" t="s">
        <v>26224</v>
      </c>
      <c r="B6104" s="10">
        <v>5.03934242093489</v>
      </c>
      <c r="C6104" s="10">
        <v>0.80837363049558397</v>
      </c>
      <c r="D6104" s="10">
        <v>2.8829804828546099</v>
      </c>
      <c r="E6104" s="10">
        <v>0.28039511030444603</v>
      </c>
      <c r="F6104" s="10">
        <v>0.77917438806588202</v>
      </c>
      <c r="G6104" s="10" t="s">
        <v>2527</v>
      </c>
      <c r="H6104" s="10" t="s">
        <v>26225</v>
      </c>
      <c r="I6104" s="10" t="s">
        <v>21810</v>
      </c>
    </row>
    <row r="6105" spans="1:9" x14ac:dyDescent="0.2">
      <c r="A6105" s="10" t="s">
        <v>41785</v>
      </c>
      <c r="B6105" s="10">
        <v>1728.2552030904101</v>
      </c>
      <c r="C6105" s="10">
        <v>0.44069044547999903</v>
      </c>
      <c r="D6105" s="10">
        <v>0.32296708858310702</v>
      </c>
      <c r="E6105" s="10">
        <v>1.3645057377621901</v>
      </c>
      <c r="F6105" s="10">
        <v>0.17240844959100601</v>
      </c>
      <c r="G6105" s="10">
        <v>0.39798410704742498</v>
      </c>
      <c r="H6105" s="10" t="s">
        <v>41786</v>
      </c>
      <c r="I6105" s="10" t="s">
        <v>21810</v>
      </c>
    </row>
    <row r="6106" spans="1:9" x14ac:dyDescent="0.2">
      <c r="A6106" s="10" t="s">
        <v>41787</v>
      </c>
      <c r="B6106" s="10">
        <v>2455.8527563805601</v>
      </c>
      <c r="C6106" s="10">
        <v>0.48842062800851099</v>
      </c>
      <c r="D6106" s="10">
        <v>0.32206497046678201</v>
      </c>
      <c r="E6106" s="10">
        <v>1.5165282560864199</v>
      </c>
      <c r="F6106" s="10">
        <v>0.12938583105663101</v>
      </c>
      <c r="G6106" s="10">
        <v>0.33532081984619899</v>
      </c>
      <c r="H6106" s="10" t="s">
        <v>41788</v>
      </c>
      <c r="I6106" s="10" t="s">
        <v>21810</v>
      </c>
    </row>
    <row r="6107" spans="1:9" x14ac:dyDescent="0.2">
      <c r="A6107" s="10" t="s">
        <v>41789</v>
      </c>
      <c r="B6107" s="10">
        <v>21.042181975818</v>
      </c>
      <c r="C6107" s="10">
        <v>-2.4698126042812301</v>
      </c>
      <c r="D6107" s="10">
        <v>1.9258472699048901</v>
      </c>
      <c r="E6107" s="10">
        <v>-1.2824550746452601</v>
      </c>
      <c r="F6107" s="10">
        <v>0.19968305489278401</v>
      </c>
      <c r="G6107" s="10">
        <v>0.43340142758868999</v>
      </c>
      <c r="H6107" s="10" t="s">
        <v>41790</v>
      </c>
      <c r="I6107" s="10" t="s">
        <v>21810</v>
      </c>
    </row>
    <row r="6108" spans="1:9" x14ac:dyDescent="0.2">
      <c r="A6108" s="10" t="s">
        <v>26228</v>
      </c>
      <c r="B6108" s="10">
        <v>3.8593573639802399</v>
      </c>
      <c r="C6108" s="10">
        <v>2.5306666246921501</v>
      </c>
      <c r="D6108" s="10">
        <v>2.5893381107659899</v>
      </c>
      <c r="E6108" s="10">
        <v>0.97734112596964695</v>
      </c>
      <c r="F6108" s="10">
        <v>0.32840029923209102</v>
      </c>
      <c r="G6108" s="10" t="s">
        <v>2527</v>
      </c>
      <c r="H6108" s="10" t="s">
        <v>26229</v>
      </c>
      <c r="I6108" s="10" t="s">
        <v>21810</v>
      </c>
    </row>
    <row r="6109" spans="1:9" x14ac:dyDescent="0.2">
      <c r="A6109" s="10" t="s">
        <v>41791</v>
      </c>
      <c r="B6109" s="10">
        <v>2.3299085625984</v>
      </c>
      <c r="C6109" s="10">
        <v>-3.9900622880432599E-2</v>
      </c>
      <c r="D6109" s="10">
        <v>2.8816689233938102</v>
      </c>
      <c r="E6109" s="10">
        <v>-1.3846359155458E-2</v>
      </c>
      <c r="F6109" s="10">
        <v>0.98895255681335104</v>
      </c>
      <c r="G6109" s="10" t="s">
        <v>2527</v>
      </c>
      <c r="H6109" s="10" t="s">
        <v>41792</v>
      </c>
      <c r="I6109" s="10" t="s">
        <v>21810</v>
      </c>
    </row>
    <row r="6110" spans="1:9" x14ac:dyDescent="0.2">
      <c r="A6110" s="10" t="s">
        <v>41793</v>
      </c>
      <c r="B6110" s="10">
        <v>1427.29901880732</v>
      </c>
      <c r="C6110" s="10">
        <v>0.52292759171136804</v>
      </c>
      <c r="D6110" s="10">
        <v>0.34897670967259298</v>
      </c>
      <c r="E6110" s="10">
        <v>1.4984598605505099</v>
      </c>
      <c r="F6110" s="10">
        <v>0.134013813881116</v>
      </c>
      <c r="G6110" s="10">
        <v>0.34247974658507502</v>
      </c>
      <c r="H6110" s="10" t="s">
        <v>41794</v>
      </c>
      <c r="I6110" s="10" t="s">
        <v>21810</v>
      </c>
    </row>
    <row r="6111" spans="1:9" x14ac:dyDescent="0.2">
      <c r="A6111" s="10" t="s">
        <v>41795</v>
      </c>
      <c r="B6111" s="10">
        <v>825.15693221563799</v>
      </c>
      <c r="C6111" s="10">
        <v>-0.42275566725754798</v>
      </c>
      <c r="D6111" s="10">
        <v>0.33183998637533402</v>
      </c>
      <c r="E6111" s="10">
        <v>-1.27397445942329</v>
      </c>
      <c r="F6111" s="10">
        <v>0.202672467896646</v>
      </c>
      <c r="G6111" s="10">
        <v>0.43704516371371899</v>
      </c>
      <c r="H6111" s="10" t="s">
        <v>41796</v>
      </c>
      <c r="I6111" s="10" t="s">
        <v>21810</v>
      </c>
    </row>
    <row r="6112" spans="1:9" x14ac:dyDescent="0.2">
      <c r="A6112" s="10" t="s">
        <v>26242</v>
      </c>
      <c r="B6112" s="10">
        <v>4.5919737357353299</v>
      </c>
      <c r="C6112" s="10">
        <v>-0.42247810446272499</v>
      </c>
      <c r="D6112" s="10">
        <v>2.7839827272278499</v>
      </c>
      <c r="E6112" s="10">
        <v>-0.15175313421696701</v>
      </c>
      <c r="F6112" s="10">
        <v>0.87938164738977198</v>
      </c>
      <c r="G6112" s="10" t="s">
        <v>2527</v>
      </c>
      <c r="H6112" s="10" t="s">
        <v>26243</v>
      </c>
      <c r="I6112" s="10" t="s">
        <v>21810</v>
      </c>
    </row>
    <row r="6113" spans="1:9" x14ac:dyDescent="0.2">
      <c r="A6113" s="10" t="s">
        <v>26244</v>
      </c>
      <c r="B6113" s="10">
        <v>59.978203947901697</v>
      </c>
      <c r="C6113" s="10">
        <v>-0.71473010794831404</v>
      </c>
      <c r="D6113" s="10">
        <v>0.65331348103582298</v>
      </c>
      <c r="E6113" s="10">
        <v>-1.0940078977325201</v>
      </c>
      <c r="F6113" s="10">
        <v>0.273951514425537</v>
      </c>
      <c r="G6113" s="10">
        <v>0.52075444172519103</v>
      </c>
      <c r="H6113" s="10" t="s">
        <v>26245</v>
      </c>
      <c r="I6113" s="10" t="s">
        <v>21810</v>
      </c>
    </row>
    <row r="6114" spans="1:9" x14ac:dyDescent="0.2">
      <c r="A6114" s="10" t="s">
        <v>41797</v>
      </c>
      <c r="B6114" s="10">
        <v>1581.4238621014099</v>
      </c>
      <c r="C6114" s="10">
        <v>0.25476929690850902</v>
      </c>
      <c r="D6114" s="10">
        <v>0.32000116567620701</v>
      </c>
      <c r="E6114" s="10">
        <v>0.79615115266891601</v>
      </c>
      <c r="F6114" s="10">
        <v>0.425944185399935</v>
      </c>
      <c r="G6114" s="10">
        <v>0.66600825422906595</v>
      </c>
      <c r="H6114" s="10" t="s">
        <v>41798</v>
      </c>
      <c r="I6114" s="10" t="s">
        <v>21810</v>
      </c>
    </row>
    <row r="6115" spans="1:9" x14ac:dyDescent="0.2">
      <c r="A6115" s="10" t="s">
        <v>41799</v>
      </c>
      <c r="B6115" s="10">
        <v>3.02850472983511</v>
      </c>
      <c r="C6115" s="10">
        <v>1.69271556631467</v>
      </c>
      <c r="D6115" s="10">
        <v>2.68608077259023</v>
      </c>
      <c r="E6115" s="10">
        <v>0.63018044117949401</v>
      </c>
      <c r="F6115" s="10">
        <v>0.52857653442150399</v>
      </c>
      <c r="G6115" s="10" t="s">
        <v>2527</v>
      </c>
      <c r="H6115" s="10" t="s">
        <v>41800</v>
      </c>
      <c r="I6115" s="10" t="s">
        <v>21810</v>
      </c>
    </row>
    <row r="6116" spans="1:9" x14ac:dyDescent="0.2">
      <c r="A6116" s="10" t="s">
        <v>41801</v>
      </c>
      <c r="B6116" s="10">
        <v>16.2185504710353</v>
      </c>
      <c r="C6116" s="10">
        <v>-0.241975486734476</v>
      </c>
      <c r="D6116" s="10">
        <v>1.2100023526583401</v>
      </c>
      <c r="E6116" s="10">
        <v>-0.19997935227387101</v>
      </c>
      <c r="F6116" s="10">
        <v>0.84149672944003495</v>
      </c>
      <c r="G6116" s="10">
        <v>0.92868180467812</v>
      </c>
      <c r="H6116" s="10" t="s">
        <v>41802</v>
      </c>
      <c r="I6116" s="10" t="s">
        <v>21810</v>
      </c>
    </row>
    <row r="6117" spans="1:9" x14ac:dyDescent="0.2">
      <c r="A6117" s="10" t="s">
        <v>26248</v>
      </c>
      <c r="B6117" s="10">
        <v>409.56974461217499</v>
      </c>
      <c r="C6117" s="10">
        <v>-0.42692806878224898</v>
      </c>
      <c r="D6117" s="10">
        <v>0.395037653867715</v>
      </c>
      <c r="E6117" s="10">
        <v>-1.0807275321790299</v>
      </c>
      <c r="F6117" s="10">
        <v>0.27981833228181702</v>
      </c>
      <c r="G6117" s="10">
        <v>0.52754381133183004</v>
      </c>
      <c r="H6117" s="10" t="s">
        <v>26249</v>
      </c>
      <c r="I6117" s="10" t="s">
        <v>21810</v>
      </c>
    </row>
    <row r="6118" spans="1:9" x14ac:dyDescent="0.2">
      <c r="A6118" s="10" t="s">
        <v>41803</v>
      </c>
      <c r="B6118" s="10">
        <v>1578.16585653992</v>
      </c>
      <c r="C6118" s="10">
        <v>0.23902593952040699</v>
      </c>
      <c r="D6118" s="10">
        <v>0.35953028416595001</v>
      </c>
      <c r="E6118" s="10">
        <v>0.66482838872643801</v>
      </c>
      <c r="F6118" s="10">
        <v>0.50616026283552396</v>
      </c>
      <c r="G6118" s="10">
        <v>0.72712644500953405</v>
      </c>
      <c r="H6118" s="10" t="s">
        <v>41804</v>
      </c>
      <c r="I6118" s="10" t="s">
        <v>21810</v>
      </c>
    </row>
    <row r="6119" spans="1:9" x14ac:dyDescent="0.2">
      <c r="A6119" s="10" t="s">
        <v>41805</v>
      </c>
      <c r="B6119" s="10">
        <v>637.128178013867</v>
      </c>
      <c r="C6119" s="10">
        <v>-0.28094425136196</v>
      </c>
      <c r="D6119" s="10">
        <v>0.39958432492477303</v>
      </c>
      <c r="E6119" s="10">
        <v>-0.70309127219855605</v>
      </c>
      <c r="F6119" s="10">
        <v>0.48199887092493898</v>
      </c>
      <c r="G6119" s="10">
        <v>0.70927643262718398</v>
      </c>
      <c r="H6119" s="10" t="s">
        <v>41806</v>
      </c>
      <c r="I6119" s="10" t="s">
        <v>21810</v>
      </c>
    </row>
    <row r="6120" spans="1:9" x14ac:dyDescent="0.2">
      <c r="A6120" s="10" t="s">
        <v>41807</v>
      </c>
      <c r="B6120" s="10">
        <v>1605.5821044905199</v>
      </c>
      <c r="C6120" s="10">
        <v>0.53085743166032895</v>
      </c>
      <c r="D6120" s="10">
        <v>0.31017382443965202</v>
      </c>
      <c r="E6120" s="10">
        <v>1.7114836579758299</v>
      </c>
      <c r="F6120" s="10">
        <v>8.6991865420453104E-2</v>
      </c>
      <c r="G6120" s="10">
        <v>0.26094902574656997</v>
      </c>
      <c r="H6120" s="10" t="s">
        <v>41808</v>
      </c>
      <c r="I6120" s="10" t="s">
        <v>21810</v>
      </c>
    </row>
    <row r="6121" spans="1:9" x14ac:dyDescent="0.2">
      <c r="A6121" s="10" t="s">
        <v>41809</v>
      </c>
      <c r="B6121" s="10">
        <v>2699.13584765427</v>
      </c>
      <c r="C6121" s="10">
        <v>0.47471848003759098</v>
      </c>
      <c r="D6121" s="10">
        <v>0.280225607048044</v>
      </c>
      <c r="E6121" s="10">
        <v>1.69405817347806</v>
      </c>
      <c r="F6121" s="10">
        <v>9.0254229282273404E-2</v>
      </c>
      <c r="G6121" s="10">
        <v>0.26706441270901099</v>
      </c>
      <c r="H6121" s="10" t="s">
        <v>41810</v>
      </c>
      <c r="I6121" s="10" t="s">
        <v>21810</v>
      </c>
    </row>
    <row r="6122" spans="1:9" x14ac:dyDescent="0.2">
      <c r="A6122" s="10" t="s">
        <v>41811</v>
      </c>
      <c r="B6122" s="10">
        <v>4324.1798647127298</v>
      </c>
      <c r="C6122" s="10">
        <v>0.42122569833314799</v>
      </c>
      <c r="D6122" s="10">
        <v>0.33458297039375601</v>
      </c>
      <c r="E6122" s="10">
        <v>1.2589573756172501</v>
      </c>
      <c r="F6122" s="10">
        <v>0.20804572808292299</v>
      </c>
      <c r="G6122" s="10">
        <v>0.44412935452720198</v>
      </c>
      <c r="H6122" s="10" t="s">
        <v>41812</v>
      </c>
      <c r="I6122" s="10" t="s">
        <v>21810</v>
      </c>
    </row>
    <row r="6123" spans="1:9" x14ac:dyDescent="0.2">
      <c r="A6123" s="10" t="s">
        <v>41813</v>
      </c>
      <c r="B6123" s="10">
        <v>1728.3304256788499</v>
      </c>
      <c r="C6123" s="10">
        <v>-2.13278974672233E-2</v>
      </c>
      <c r="D6123" s="10">
        <v>0.33474733297120901</v>
      </c>
      <c r="E6123" s="10">
        <v>-6.3713420142641405E-2</v>
      </c>
      <c r="F6123" s="10">
        <v>0.94919841873087896</v>
      </c>
      <c r="G6123" s="10">
        <v>0.97994515549736505</v>
      </c>
      <c r="H6123" s="10" t="s">
        <v>41814</v>
      </c>
      <c r="I6123" s="10" t="s">
        <v>21810</v>
      </c>
    </row>
    <row r="6124" spans="1:9" x14ac:dyDescent="0.2">
      <c r="A6124" s="10" t="s">
        <v>41815</v>
      </c>
      <c r="B6124" s="10">
        <v>527.16825796165995</v>
      </c>
      <c r="C6124" s="10">
        <v>2.6191065244546601E-2</v>
      </c>
      <c r="D6124" s="10">
        <v>0.36493842080237199</v>
      </c>
      <c r="E6124" s="10">
        <v>7.1768451200510994E-2</v>
      </c>
      <c r="F6124" s="10">
        <v>0.94278618034944295</v>
      </c>
      <c r="G6124" s="10">
        <v>0.97742036073175098</v>
      </c>
      <c r="H6124" s="10" t="s">
        <v>41816</v>
      </c>
      <c r="I6124" s="10" t="s">
        <v>21810</v>
      </c>
    </row>
    <row r="6125" spans="1:9" x14ac:dyDescent="0.2">
      <c r="A6125" s="10" t="s">
        <v>41817</v>
      </c>
      <c r="B6125" s="10">
        <v>881.12181775079705</v>
      </c>
      <c r="C6125" s="10">
        <v>9.9308393098631195E-2</v>
      </c>
      <c r="D6125" s="10">
        <v>0.374399683419395</v>
      </c>
      <c r="E6125" s="10">
        <v>0.26524700072299001</v>
      </c>
      <c r="F6125" s="10">
        <v>0.79081918980611998</v>
      </c>
      <c r="G6125" s="10">
        <v>0.90488585146055101</v>
      </c>
      <c r="H6125" s="10" t="s">
        <v>41818</v>
      </c>
      <c r="I6125" s="10" t="s">
        <v>21810</v>
      </c>
    </row>
    <row r="6126" spans="1:9" x14ac:dyDescent="0.2">
      <c r="A6126" s="10" t="s">
        <v>26254</v>
      </c>
      <c r="B6126" s="10">
        <v>3.60121626513663</v>
      </c>
      <c r="C6126" s="10">
        <v>1.16448204114594</v>
      </c>
      <c r="D6126" s="10">
        <v>3.0550828678424602</v>
      </c>
      <c r="E6126" s="10">
        <v>0.38116217841525002</v>
      </c>
      <c r="F6126" s="10">
        <v>0.70308291175795301</v>
      </c>
      <c r="G6126" s="10" t="s">
        <v>2527</v>
      </c>
      <c r="H6126" s="10" t="s">
        <v>26255</v>
      </c>
      <c r="I6126" s="10" t="s">
        <v>21810</v>
      </c>
    </row>
    <row r="6127" spans="1:9" x14ac:dyDescent="0.2">
      <c r="A6127" s="10" t="s">
        <v>26256</v>
      </c>
      <c r="B6127" s="10">
        <v>7470.7867279149996</v>
      </c>
      <c r="C6127" s="10">
        <v>-0.34241213746563498</v>
      </c>
      <c r="D6127" s="10">
        <v>0.28384101068831202</v>
      </c>
      <c r="E6127" s="10">
        <v>-1.20635188211629</v>
      </c>
      <c r="F6127" s="10">
        <v>0.22768184088696899</v>
      </c>
      <c r="G6127" s="10">
        <v>0.46936678407869797</v>
      </c>
      <c r="H6127" s="10" t="s">
        <v>26257</v>
      </c>
      <c r="I6127" s="10" t="s">
        <v>21810</v>
      </c>
    </row>
    <row r="6128" spans="1:9" x14ac:dyDescent="0.2">
      <c r="A6128" s="10" t="s">
        <v>41819</v>
      </c>
      <c r="B6128" s="10">
        <v>626.03498267871896</v>
      </c>
      <c r="C6128" s="10">
        <v>-0.43270086696886001</v>
      </c>
      <c r="D6128" s="10">
        <v>0.38438150885468497</v>
      </c>
      <c r="E6128" s="10">
        <v>-1.1257067704899499</v>
      </c>
      <c r="F6128" s="10">
        <v>0.26028965701277801</v>
      </c>
      <c r="G6128" s="10">
        <v>0.50679521013798801</v>
      </c>
      <c r="H6128" s="10" t="s">
        <v>41820</v>
      </c>
      <c r="I6128" s="10" t="s">
        <v>21810</v>
      </c>
    </row>
    <row r="6129" spans="1:9" x14ac:dyDescent="0.2">
      <c r="A6129" s="10" t="s">
        <v>41821</v>
      </c>
      <c r="B6129" s="10">
        <v>2249.2795159022598</v>
      </c>
      <c r="C6129" s="10">
        <v>0.14374918281377</v>
      </c>
      <c r="D6129" s="10">
        <v>0.283028597684086</v>
      </c>
      <c r="E6129" s="10">
        <v>0.50789631856997397</v>
      </c>
      <c r="F6129" s="10">
        <v>0.61152605663624504</v>
      </c>
      <c r="G6129" s="10">
        <v>0.80125927710186096</v>
      </c>
      <c r="H6129" s="10" t="s">
        <v>41822</v>
      </c>
      <c r="I6129" s="10" t="s">
        <v>21810</v>
      </c>
    </row>
    <row r="6130" spans="1:9" x14ac:dyDescent="0.2">
      <c r="A6130" s="10" t="s">
        <v>26260</v>
      </c>
      <c r="B6130" s="10">
        <v>16.261811070165699</v>
      </c>
      <c r="C6130" s="10">
        <v>-0.674245161153193</v>
      </c>
      <c r="D6130" s="10">
        <v>1.28336285329874</v>
      </c>
      <c r="E6130" s="10">
        <v>-0.52537375491282301</v>
      </c>
      <c r="F6130" s="10">
        <v>0.59932339452778405</v>
      </c>
      <c r="G6130" s="10">
        <v>0.79272121988651401</v>
      </c>
      <c r="H6130" s="10" t="s">
        <v>26261</v>
      </c>
      <c r="I6130" s="10" t="s">
        <v>21810</v>
      </c>
    </row>
    <row r="6131" spans="1:9" x14ac:dyDescent="0.2">
      <c r="A6131" s="10" t="s">
        <v>41823</v>
      </c>
      <c r="B6131" s="10">
        <v>1291.2654113348599</v>
      </c>
      <c r="C6131" s="10">
        <v>0.123668019075244</v>
      </c>
      <c r="D6131" s="10">
        <v>0.34773676444984503</v>
      </c>
      <c r="E6131" s="10">
        <v>0.35563688317770797</v>
      </c>
      <c r="F6131" s="10">
        <v>0.72211251834694601</v>
      </c>
      <c r="G6131" s="10">
        <v>0.86915461029295404</v>
      </c>
      <c r="H6131" s="10" t="s">
        <v>41824</v>
      </c>
      <c r="I6131" s="10" t="s">
        <v>21810</v>
      </c>
    </row>
    <row r="6132" spans="1:9" x14ac:dyDescent="0.2">
      <c r="A6132" s="10" t="s">
        <v>26262</v>
      </c>
      <c r="B6132" s="10">
        <v>14.968869480765299</v>
      </c>
      <c r="C6132" s="10">
        <v>1.60120756025473</v>
      </c>
      <c r="D6132" s="10">
        <v>2.2891906300597999</v>
      </c>
      <c r="E6132" s="10">
        <v>0.69946449161068902</v>
      </c>
      <c r="F6132" s="10">
        <v>0.48426179632119198</v>
      </c>
      <c r="G6132" s="10">
        <v>0.71083060359364303</v>
      </c>
      <c r="H6132" s="10" t="s">
        <v>26263</v>
      </c>
      <c r="I6132" s="10" t="s">
        <v>21810</v>
      </c>
    </row>
    <row r="6133" spans="1:9" x14ac:dyDescent="0.2">
      <c r="A6133" s="10" t="s">
        <v>26264</v>
      </c>
      <c r="B6133" s="10">
        <v>584.41987776418705</v>
      </c>
      <c r="C6133" s="10">
        <v>5.8483841748925999E-2</v>
      </c>
      <c r="D6133" s="10">
        <v>0.329674737847653</v>
      </c>
      <c r="E6133" s="10">
        <v>0.17739861455794101</v>
      </c>
      <c r="F6133" s="10">
        <v>0.85919529548158902</v>
      </c>
      <c r="G6133" s="10">
        <v>0.93715648566466903</v>
      </c>
      <c r="H6133" s="10" t="s">
        <v>26265</v>
      </c>
      <c r="I6133" s="10" t="s">
        <v>21810</v>
      </c>
    </row>
    <row r="6134" spans="1:9" x14ac:dyDescent="0.2">
      <c r="A6134" s="10" t="s">
        <v>41825</v>
      </c>
      <c r="B6134" s="10">
        <v>413.66160658728501</v>
      </c>
      <c r="C6134" s="10">
        <v>8.7009466645523004E-2</v>
      </c>
      <c r="D6134" s="10">
        <v>0.392323029677903</v>
      </c>
      <c r="E6134" s="10">
        <v>0.22178016599473599</v>
      </c>
      <c r="F6134" s="10">
        <v>0.82448502022451198</v>
      </c>
      <c r="G6134" s="10">
        <v>0.92019630474742098</v>
      </c>
      <c r="H6134" s="10" t="s">
        <v>41826</v>
      </c>
      <c r="I6134" s="10" t="s">
        <v>21810</v>
      </c>
    </row>
    <row r="6135" spans="1:9" x14ac:dyDescent="0.2">
      <c r="A6135" s="10" t="s">
        <v>41827</v>
      </c>
      <c r="B6135" s="10">
        <v>1726.1295280857601</v>
      </c>
      <c r="C6135" s="10">
        <v>-1.8061035333659801E-2</v>
      </c>
      <c r="D6135" s="10">
        <v>0.38168691271302302</v>
      </c>
      <c r="E6135" s="10">
        <v>-4.7318979855196799E-2</v>
      </c>
      <c r="F6135" s="10">
        <v>0.96225900128860997</v>
      </c>
      <c r="G6135" s="10">
        <v>0.98487266444223198</v>
      </c>
      <c r="H6135" s="10" t="s">
        <v>41828</v>
      </c>
      <c r="I6135" s="10" t="s">
        <v>21810</v>
      </c>
    </row>
    <row r="6136" spans="1:9" x14ac:dyDescent="0.2">
      <c r="A6136" s="10" t="s">
        <v>41829</v>
      </c>
      <c r="B6136" s="10">
        <v>255.67809951090501</v>
      </c>
      <c r="C6136" s="10">
        <v>-0.81844764018012695</v>
      </c>
      <c r="D6136" s="10">
        <v>0.48465966397482402</v>
      </c>
      <c r="E6136" s="10">
        <v>-1.6887059126559401</v>
      </c>
      <c r="F6136" s="10">
        <v>9.1275801995773106E-2</v>
      </c>
      <c r="G6136" s="10">
        <v>0.26903350882367599</v>
      </c>
      <c r="H6136" s="10" t="s">
        <v>41830</v>
      </c>
      <c r="I6136" s="10" t="s">
        <v>21810</v>
      </c>
    </row>
    <row r="6137" spans="1:9" x14ac:dyDescent="0.2">
      <c r="A6137" s="10" t="s">
        <v>41831</v>
      </c>
      <c r="B6137" s="10">
        <v>0.97006164736323797</v>
      </c>
      <c r="C6137" s="10">
        <v>1.04353070959794</v>
      </c>
      <c r="D6137" s="10">
        <v>4.46938112856171</v>
      </c>
      <c r="E6137" s="10">
        <v>0.233484386222788</v>
      </c>
      <c r="F6137" s="10">
        <v>0.81538529253616299</v>
      </c>
      <c r="G6137" s="10" t="s">
        <v>2527</v>
      </c>
      <c r="H6137" s="10" t="s">
        <v>41832</v>
      </c>
      <c r="I6137" s="10" t="s">
        <v>21810</v>
      </c>
    </row>
    <row r="6138" spans="1:9" x14ac:dyDescent="0.2">
      <c r="A6138" s="10" t="s">
        <v>41833</v>
      </c>
      <c r="B6138" s="10">
        <v>3.25525942562947</v>
      </c>
      <c r="C6138" s="10">
        <v>-2.5783074897979699</v>
      </c>
      <c r="D6138" s="10">
        <v>2.8630429567414901</v>
      </c>
      <c r="E6138" s="10">
        <v>-0.90054795850231095</v>
      </c>
      <c r="F6138" s="10">
        <v>0.367828715251172</v>
      </c>
      <c r="G6138" s="10" t="s">
        <v>2527</v>
      </c>
      <c r="H6138" s="10" t="s">
        <v>41834</v>
      </c>
      <c r="I6138" s="10" t="s">
        <v>21810</v>
      </c>
    </row>
    <row r="6139" spans="1:9" x14ac:dyDescent="0.2">
      <c r="A6139" s="10" t="s">
        <v>26266</v>
      </c>
      <c r="B6139" s="10">
        <v>3.2524437794151502</v>
      </c>
      <c r="C6139" s="10">
        <v>4.01410092056385</v>
      </c>
      <c r="D6139" s="10">
        <v>2.96202330074061</v>
      </c>
      <c r="E6139" s="10">
        <v>1.3551888398582801</v>
      </c>
      <c r="F6139" s="10">
        <v>0.175357399443103</v>
      </c>
      <c r="G6139" s="10" t="s">
        <v>2527</v>
      </c>
      <c r="H6139" s="10" t="s">
        <v>26267</v>
      </c>
      <c r="I6139" s="10" t="s">
        <v>21810</v>
      </c>
    </row>
    <row r="6140" spans="1:9" x14ac:dyDescent="0.2">
      <c r="A6140" s="10" t="s">
        <v>41835</v>
      </c>
      <c r="B6140" s="10">
        <v>1934.27510762783</v>
      </c>
      <c r="C6140" s="10">
        <v>-0.23625780861381501</v>
      </c>
      <c r="D6140" s="10">
        <v>0.32701649656464099</v>
      </c>
      <c r="E6140" s="10">
        <v>-0.72246449673254998</v>
      </c>
      <c r="F6140" s="10">
        <v>0.47000894570854201</v>
      </c>
      <c r="G6140" s="10">
        <v>0.70060831081484298</v>
      </c>
      <c r="H6140" s="10" t="s">
        <v>41836</v>
      </c>
      <c r="I6140" s="10" t="s">
        <v>21810</v>
      </c>
    </row>
    <row r="6141" spans="1:9" x14ac:dyDescent="0.2">
      <c r="A6141" s="10" t="s">
        <v>41837</v>
      </c>
      <c r="B6141" s="10">
        <v>1606.68892819905</v>
      </c>
      <c r="C6141" s="10">
        <v>0.155166818948695</v>
      </c>
      <c r="D6141" s="10">
        <v>0.30251247087879601</v>
      </c>
      <c r="E6141" s="10">
        <v>0.51292701586131995</v>
      </c>
      <c r="F6141" s="10">
        <v>0.60800237474921803</v>
      </c>
      <c r="G6141" s="10">
        <v>0.79878903937168999</v>
      </c>
      <c r="H6141" s="10" t="s">
        <v>41838</v>
      </c>
      <c r="I6141" s="10" t="s">
        <v>21810</v>
      </c>
    </row>
    <row r="6142" spans="1:9" x14ac:dyDescent="0.2">
      <c r="A6142" s="10" t="s">
        <v>41839</v>
      </c>
      <c r="B6142" s="10">
        <v>1484.3477772342801</v>
      </c>
      <c r="C6142" s="10">
        <v>-0.53274350673191795</v>
      </c>
      <c r="D6142" s="10">
        <v>0.32170279842636901</v>
      </c>
      <c r="E6142" s="10">
        <v>-1.6560114159338</v>
      </c>
      <c r="F6142" s="10">
        <v>9.7719506986878105E-2</v>
      </c>
      <c r="G6142" s="10">
        <v>0.28102585010779801</v>
      </c>
      <c r="H6142" s="10" t="s">
        <v>41840</v>
      </c>
      <c r="I6142" s="10" t="s">
        <v>21810</v>
      </c>
    </row>
    <row r="6143" spans="1:9" x14ac:dyDescent="0.2">
      <c r="A6143" s="10" t="s">
        <v>41841</v>
      </c>
      <c r="B6143" s="10">
        <v>394.52551475717098</v>
      </c>
      <c r="C6143" s="10">
        <v>-2.8461741447166101E-2</v>
      </c>
      <c r="D6143" s="10">
        <v>0.366136962868441</v>
      </c>
      <c r="E6143" s="10">
        <v>-7.7735231166466301E-2</v>
      </c>
      <c r="F6143" s="10">
        <v>0.93803866846961204</v>
      </c>
      <c r="G6143" s="10">
        <v>0.97484329995823205</v>
      </c>
      <c r="H6143" s="10" t="s">
        <v>41842</v>
      </c>
      <c r="I6143" s="10" t="s">
        <v>21810</v>
      </c>
    </row>
    <row r="6144" spans="1:9" x14ac:dyDescent="0.2">
      <c r="A6144" s="10" t="s">
        <v>41843</v>
      </c>
      <c r="B6144" s="10">
        <v>1949.51336911014</v>
      </c>
      <c r="C6144" s="10">
        <v>-0.49286095852295497</v>
      </c>
      <c r="D6144" s="10">
        <v>0.28423368735552101</v>
      </c>
      <c r="E6144" s="10">
        <v>-1.73399910161417</v>
      </c>
      <c r="F6144" s="10">
        <v>8.2918242570576894E-2</v>
      </c>
      <c r="G6144" s="10">
        <v>0.25392580613833399</v>
      </c>
      <c r="H6144" s="10" t="s">
        <v>41844</v>
      </c>
      <c r="I6144" s="10" t="s">
        <v>21810</v>
      </c>
    </row>
    <row r="6145" spans="1:9" x14ac:dyDescent="0.2">
      <c r="A6145" s="10" t="s">
        <v>41845</v>
      </c>
      <c r="B6145" s="10">
        <v>0.14924312529616501</v>
      </c>
      <c r="C6145" s="10">
        <v>1.7113135297022899</v>
      </c>
      <c r="D6145" s="10">
        <v>7.0492457198793304</v>
      </c>
      <c r="E6145" s="10">
        <v>0.24276548125940201</v>
      </c>
      <c r="F6145" s="10">
        <v>0.80818707767595299</v>
      </c>
      <c r="G6145" s="10" t="s">
        <v>2527</v>
      </c>
      <c r="H6145" s="10" t="s">
        <v>41846</v>
      </c>
      <c r="I6145" s="10" t="s">
        <v>21810</v>
      </c>
    </row>
    <row r="6146" spans="1:9" x14ac:dyDescent="0.2">
      <c r="A6146" s="10" t="s">
        <v>41847</v>
      </c>
      <c r="B6146" s="10">
        <v>0.44298479648148198</v>
      </c>
      <c r="C6146" s="10">
        <v>-1.47610507778777</v>
      </c>
      <c r="D6146" s="10">
        <v>6.9021226548531001</v>
      </c>
      <c r="E6146" s="10">
        <v>-0.21386248138460301</v>
      </c>
      <c r="F6146" s="10">
        <v>0.830654298824959</v>
      </c>
      <c r="G6146" s="10" t="s">
        <v>2527</v>
      </c>
      <c r="H6146" s="10" t="s">
        <v>41848</v>
      </c>
      <c r="I6146" s="10" t="s">
        <v>21810</v>
      </c>
    </row>
    <row r="6147" spans="1:9" x14ac:dyDescent="0.2">
      <c r="A6147" s="10" t="s">
        <v>41849</v>
      </c>
      <c r="B6147" s="10">
        <v>1886.5299681379699</v>
      </c>
      <c r="C6147" s="10">
        <v>0.343943988866874</v>
      </c>
      <c r="D6147" s="10">
        <v>0.31859599913539899</v>
      </c>
      <c r="E6147" s="10">
        <v>1.07956154440189</v>
      </c>
      <c r="F6147" s="10">
        <v>0.280337473752448</v>
      </c>
      <c r="G6147" s="10">
        <v>0.52798817330957803</v>
      </c>
      <c r="H6147" s="10" t="s">
        <v>41850</v>
      </c>
      <c r="I6147" s="10" t="s">
        <v>21810</v>
      </c>
    </row>
    <row r="6148" spans="1:9" x14ac:dyDescent="0.2">
      <c r="A6148" s="10" t="s">
        <v>26272</v>
      </c>
      <c r="B6148" s="10">
        <v>88.653760922841897</v>
      </c>
      <c r="C6148" s="10">
        <v>0.902798479099722</v>
      </c>
      <c r="D6148" s="10">
        <v>0.57347742926634604</v>
      </c>
      <c r="E6148" s="10">
        <v>1.5742528529059601</v>
      </c>
      <c r="F6148" s="10">
        <v>0.115429004822713</v>
      </c>
      <c r="G6148" s="10">
        <v>0.31302081300948498</v>
      </c>
      <c r="H6148" s="10" t="s">
        <v>26273</v>
      </c>
      <c r="I6148" s="10" t="s">
        <v>21810</v>
      </c>
    </row>
    <row r="6149" spans="1:9" x14ac:dyDescent="0.2">
      <c r="A6149" s="10" t="s">
        <v>41851</v>
      </c>
      <c r="B6149" s="10">
        <v>880.30618156280798</v>
      </c>
      <c r="C6149" s="10">
        <v>-0.130965704982246</v>
      </c>
      <c r="D6149" s="10">
        <v>0.311138139895486</v>
      </c>
      <c r="E6149" s="10">
        <v>-0.42092462539706299</v>
      </c>
      <c r="F6149" s="10">
        <v>0.67381012264374296</v>
      </c>
      <c r="G6149" s="10">
        <v>0.83959202856250703</v>
      </c>
      <c r="H6149" s="10" t="s">
        <v>41852</v>
      </c>
      <c r="I6149" s="10" t="s">
        <v>21810</v>
      </c>
    </row>
    <row r="6150" spans="1:9" x14ac:dyDescent="0.2">
      <c r="A6150" s="10" t="s">
        <v>41853</v>
      </c>
      <c r="B6150" s="10">
        <v>2768.7296128859098</v>
      </c>
      <c r="C6150" s="10">
        <v>-0.18169659620539999</v>
      </c>
      <c r="D6150" s="10">
        <v>0.31334803404067202</v>
      </c>
      <c r="E6150" s="10">
        <v>-0.57985554867663802</v>
      </c>
      <c r="F6150" s="10">
        <v>0.56201203405577904</v>
      </c>
      <c r="G6150" s="10">
        <v>0.76718607081267698</v>
      </c>
      <c r="H6150" s="10" t="s">
        <v>41854</v>
      </c>
      <c r="I6150" s="10" t="s">
        <v>21810</v>
      </c>
    </row>
    <row r="6151" spans="1:9" x14ac:dyDescent="0.2">
      <c r="A6151" s="10" t="s">
        <v>41855</v>
      </c>
      <c r="B6151" s="10">
        <v>2102.3386377312299</v>
      </c>
      <c r="C6151" s="10">
        <v>-0.155340513526707</v>
      </c>
      <c r="D6151" s="10">
        <v>0.35137486852626099</v>
      </c>
      <c r="E6151" s="10">
        <v>-0.442093409179312</v>
      </c>
      <c r="F6151" s="10">
        <v>0.65842161352221196</v>
      </c>
      <c r="G6151" s="10">
        <v>0.82961431794414997</v>
      </c>
      <c r="H6151" s="10" t="s">
        <v>41856</v>
      </c>
      <c r="I6151" s="10" t="s">
        <v>21810</v>
      </c>
    </row>
    <row r="6152" spans="1:9" x14ac:dyDescent="0.2">
      <c r="A6152" s="10" t="s">
        <v>41857</v>
      </c>
      <c r="B6152" s="10">
        <v>853.25494701749801</v>
      </c>
      <c r="C6152" s="10">
        <v>-0.46533202088447101</v>
      </c>
      <c r="D6152" s="10">
        <v>0.32950760810361701</v>
      </c>
      <c r="E6152" s="10">
        <v>-1.41220417811458</v>
      </c>
      <c r="F6152" s="10">
        <v>0.15788985064136701</v>
      </c>
      <c r="G6152" s="10">
        <v>0.37799442964309599</v>
      </c>
      <c r="H6152" s="10" t="s">
        <v>41858</v>
      </c>
      <c r="I6152" s="10" t="s">
        <v>21810</v>
      </c>
    </row>
    <row r="6153" spans="1:9" x14ac:dyDescent="0.2">
      <c r="A6153" s="10" t="s">
        <v>41859</v>
      </c>
      <c r="B6153" s="10">
        <v>3532.8948640902299</v>
      </c>
      <c r="C6153" s="10">
        <v>-4.1630611566360803E-2</v>
      </c>
      <c r="D6153" s="10">
        <v>0.33659584544617499</v>
      </c>
      <c r="E6153" s="10">
        <v>-0.123681299485967</v>
      </c>
      <c r="F6153" s="10">
        <v>0.90156761880816805</v>
      </c>
      <c r="G6153" s="10">
        <v>0.95798721303997203</v>
      </c>
      <c r="H6153" s="10" t="s">
        <v>41860</v>
      </c>
      <c r="I6153" s="10" t="s">
        <v>21810</v>
      </c>
    </row>
    <row r="6154" spans="1:9" x14ac:dyDescent="0.2">
      <c r="A6154" s="10" t="s">
        <v>26276</v>
      </c>
      <c r="B6154" s="10">
        <v>5141.2157864311102</v>
      </c>
      <c r="C6154" s="10">
        <v>-0.21105133324101699</v>
      </c>
      <c r="D6154" s="10">
        <v>0.37595943098676299</v>
      </c>
      <c r="E6154" s="10">
        <v>-0.56136730680510005</v>
      </c>
      <c r="F6154" s="10">
        <v>0.57454716649506499</v>
      </c>
      <c r="G6154" s="10">
        <v>0.77553938103965803</v>
      </c>
      <c r="H6154" s="10" t="s">
        <v>26277</v>
      </c>
      <c r="I6154" s="10" t="s">
        <v>21810</v>
      </c>
    </row>
    <row r="6155" spans="1:9" x14ac:dyDescent="0.2">
      <c r="A6155" s="10" t="s">
        <v>41861</v>
      </c>
      <c r="B6155" s="10">
        <v>0.901069522258791</v>
      </c>
      <c r="C6155" s="10">
        <v>1.2423466242291601</v>
      </c>
      <c r="D6155" s="10">
        <v>4.91928875409294</v>
      </c>
      <c r="E6155" s="10">
        <v>0.25254598506654202</v>
      </c>
      <c r="F6155" s="10">
        <v>0.80061907472466798</v>
      </c>
      <c r="G6155" s="10" t="s">
        <v>2527</v>
      </c>
      <c r="H6155" s="10" t="s">
        <v>41862</v>
      </c>
      <c r="I6155" s="10" t="s">
        <v>21810</v>
      </c>
    </row>
    <row r="6156" spans="1:9" x14ac:dyDescent="0.2">
      <c r="A6156" s="10" t="s">
        <v>41863</v>
      </c>
      <c r="B6156" s="10">
        <v>1122.1807943670001</v>
      </c>
      <c r="C6156" s="10">
        <v>-0.200090393881763</v>
      </c>
      <c r="D6156" s="10">
        <v>0.36459540071407398</v>
      </c>
      <c r="E6156" s="10">
        <v>-0.54880120124905096</v>
      </c>
      <c r="F6156" s="10">
        <v>0.58314188583733995</v>
      </c>
      <c r="G6156" s="10">
        <v>0.78108308817349403</v>
      </c>
      <c r="H6156" s="10" t="s">
        <v>41864</v>
      </c>
      <c r="I6156" s="10" t="s">
        <v>21810</v>
      </c>
    </row>
    <row r="6157" spans="1:9" x14ac:dyDescent="0.2">
      <c r="A6157" s="10" t="s">
        <v>41865</v>
      </c>
      <c r="B6157" s="10">
        <v>6349.8341132036103</v>
      </c>
      <c r="C6157" s="10">
        <v>0.182416411495405</v>
      </c>
      <c r="D6157" s="10">
        <v>0.34323849368996701</v>
      </c>
      <c r="E6157" s="10">
        <v>0.53145674173764001</v>
      </c>
      <c r="F6157" s="10">
        <v>0.59510231026996796</v>
      </c>
      <c r="G6157" s="10">
        <v>0.78985063709187797</v>
      </c>
      <c r="H6157" s="10" t="s">
        <v>41866</v>
      </c>
      <c r="I6157" s="10" t="s">
        <v>21810</v>
      </c>
    </row>
    <row r="6158" spans="1:9" x14ac:dyDescent="0.2">
      <c r="A6158" s="10" t="s">
        <v>41867</v>
      </c>
      <c r="B6158" s="10">
        <v>68.170922354347994</v>
      </c>
      <c r="C6158" s="10">
        <v>0.28552888719498398</v>
      </c>
      <c r="D6158" s="10">
        <v>0.59402590236289099</v>
      </c>
      <c r="E6158" s="10">
        <v>0.48066740197560298</v>
      </c>
      <c r="F6158" s="10">
        <v>0.63075290285006302</v>
      </c>
      <c r="G6158" s="10">
        <v>0.813297118939456</v>
      </c>
      <c r="H6158" s="10" t="s">
        <v>41868</v>
      </c>
      <c r="I6158" s="10" t="s">
        <v>21810</v>
      </c>
    </row>
    <row r="6159" spans="1:9" x14ac:dyDescent="0.2">
      <c r="A6159" s="10" t="s">
        <v>26282</v>
      </c>
      <c r="B6159" s="10">
        <v>3.0964876533662098</v>
      </c>
      <c r="C6159" s="10">
        <v>3.2322900933493899</v>
      </c>
      <c r="D6159" s="10">
        <v>2.89428278813828</v>
      </c>
      <c r="E6159" s="10">
        <v>1.1167844782121401</v>
      </c>
      <c r="F6159" s="10">
        <v>0.26408648706105498</v>
      </c>
      <c r="G6159" s="10" t="s">
        <v>2527</v>
      </c>
      <c r="H6159" s="10" t="s">
        <v>26283</v>
      </c>
      <c r="I6159" s="10" t="s">
        <v>21810</v>
      </c>
    </row>
    <row r="6160" spans="1:9" x14ac:dyDescent="0.2">
      <c r="A6160" s="10" t="s">
        <v>41869</v>
      </c>
      <c r="B6160" s="10">
        <v>2.3179077453164001</v>
      </c>
      <c r="C6160" s="10">
        <v>1.5521267435086099</v>
      </c>
      <c r="D6160" s="10">
        <v>3.31809005880273</v>
      </c>
      <c r="E6160" s="10">
        <v>0.467777159752157</v>
      </c>
      <c r="F6160" s="10">
        <v>0.63994395578297403</v>
      </c>
      <c r="G6160" s="10" t="s">
        <v>2527</v>
      </c>
      <c r="H6160" s="10" t="s">
        <v>41870</v>
      </c>
      <c r="I6160" s="10" t="s">
        <v>21810</v>
      </c>
    </row>
    <row r="6161" spans="1:9" x14ac:dyDescent="0.2">
      <c r="A6161" s="10" t="s">
        <v>41871</v>
      </c>
      <c r="B6161" s="10">
        <v>1.8026872799690199</v>
      </c>
      <c r="C6161" s="10">
        <v>-0.99555936088097596</v>
      </c>
      <c r="D6161" s="10">
        <v>3.7378466271901001</v>
      </c>
      <c r="E6161" s="10">
        <v>-0.26634569584503798</v>
      </c>
      <c r="F6161" s="10">
        <v>0.78997298344699296</v>
      </c>
      <c r="G6161" s="10" t="s">
        <v>2527</v>
      </c>
      <c r="H6161" s="10" t="s">
        <v>41872</v>
      </c>
      <c r="I6161" s="10" t="s">
        <v>21810</v>
      </c>
    </row>
    <row r="6162" spans="1:9" x14ac:dyDescent="0.2">
      <c r="A6162" s="10" t="s">
        <v>26284</v>
      </c>
      <c r="B6162" s="10">
        <v>2.7587483963046302</v>
      </c>
      <c r="C6162" s="10">
        <v>0.53376738106936805</v>
      </c>
      <c r="D6162" s="10">
        <v>3.3170012802528701</v>
      </c>
      <c r="E6162" s="10">
        <v>0.160918653920048</v>
      </c>
      <c r="F6162" s="10">
        <v>0.87215747007088595</v>
      </c>
      <c r="G6162" s="10" t="s">
        <v>2527</v>
      </c>
      <c r="H6162" s="10" t="s">
        <v>26285</v>
      </c>
      <c r="I6162" s="10" t="s">
        <v>21810</v>
      </c>
    </row>
    <row r="6163" spans="1:9" x14ac:dyDescent="0.2">
      <c r="A6163" s="10" t="s">
        <v>26286</v>
      </c>
      <c r="B6163" s="10">
        <v>3.7040245612114</v>
      </c>
      <c r="C6163" s="10">
        <v>-0.317440632155289</v>
      </c>
      <c r="D6163" s="10">
        <v>3.0692044471913702</v>
      </c>
      <c r="E6163" s="10">
        <v>-0.103427659387689</v>
      </c>
      <c r="F6163" s="10">
        <v>0.91762356084174401</v>
      </c>
      <c r="G6163" s="10" t="s">
        <v>2527</v>
      </c>
      <c r="H6163" s="10" t="s">
        <v>26287</v>
      </c>
      <c r="I6163" s="10" t="s">
        <v>21810</v>
      </c>
    </row>
    <row r="6164" spans="1:9" x14ac:dyDescent="0.2">
      <c r="A6164" s="10" t="s">
        <v>41873</v>
      </c>
      <c r="B6164" s="10">
        <v>2.9031354659085502</v>
      </c>
      <c r="C6164" s="10">
        <v>2.17837805216812</v>
      </c>
      <c r="D6164" s="10">
        <v>3.0752708132250701</v>
      </c>
      <c r="E6164" s="10">
        <v>0.70835324251773202</v>
      </c>
      <c r="F6164" s="10">
        <v>0.47872592112426099</v>
      </c>
      <c r="G6164" s="10" t="s">
        <v>2527</v>
      </c>
      <c r="H6164" s="10" t="s">
        <v>41874</v>
      </c>
      <c r="I6164" s="10" t="s">
        <v>21810</v>
      </c>
    </row>
    <row r="6165" spans="1:9" x14ac:dyDescent="0.2">
      <c r="A6165" s="10" t="s">
        <v>41875</v>
      </c>
      <c r="B6165" s="10">
        <v>1183.9191580402501</v>
      </c>
      <c r="C6165" s="10">
        <v>9.3262502700813807E-2</v>
      </c>
      <c r="D6165" s="10">
        <v>0.38002314552577798</v>
      </c>
      <c r="E6165" s="10">
        <v>0.245412690776456</v>
      </c>
      <c r="F6165" s="10">
        <v>0.80613690360016199</v>
      </c>
      <c r="G6165" s="10">
        <v>0.91194730521881995</v>
      </c>
      <c r="H6165" s="10" t="s">
        <v>41876</v>
      </c>
      <c r="I6165" s="10" t="s">
        <v>21810</v>
      </c>
    </row>
    <row r="6166" spans="1:9" x14ac:dyDescent="0.2">
      <c r="A6166" s="10" t="s">
        <v>41877</v>
      </c>
      <c r="B6166" s="10">
        <v>2156.0041847369698</v>
      </c>
      <c r="C6166" s="10">
        <v>3.3624718550143901E-2</v>
      </c>
      <c r="D6166" s="10">
        <v>0.31537934670729201</v>
      </c>
      <c r="E6166" s="10">
        <v>0.10661674234918</v>
      </c>
      <c r="F6166" s="10">
        <v>0.91509303582043899</v>
      </c>
      <c r="G6166" s="10">
        <v>0.96511261864180897</v>
      </c>
      <c r="H6166" s="10" t="s">
        <v>41878</v>
      </c>
      <c r="I6166" s="10" t="s">
        <v>21810</v>
      </c>
    </row>
    <row r="6167" spans="1:9" x14ac:dyDescent="0.2">
      <c r="A6167" s="10" t="s">
        <v>41879</v>
      </c>
      <c r="B6167" s="10">
        <v>0.47700707911732398</v>
      </c>
      <c r="C6167" s="10">
        <v>-2.3180774781717699</v>
      </c>
      <c r="D6167" s="10">
        <v>6.7806245042626001</v>
      </c>
      <c r="E6167" s="10">
        <v>-0.34186784369411999</v>
      </c>
      <c r="F6167" s="10">
        <v>0.73245035017476701</v>
      </c>
      <c r="G6167" s="10" t="s">
        <v>2527</v>
      </c>
      <c r="H6167" s="10" t="s">
        <v>41880</v>
      </c>
      <c r="I6167" s="10" t="s">
        <v>21810</v>
      </c>
    </row>
    <row r="6168" spans="1:9" x14ac:dyDescent="0.2">
      <c r="A6168" s="10" t="s">
        <v>26288</v>
      </c>
      <c r="B6168" s="10">
        <v>323.02168970232702</v>
      </c>
      <c r="C6168" s="10">
        <v>3.06543296217675E-2</v>
      </c>
      <c r="D6168" s="10">
        <v>0.735766463951809</v>
      </c>
      <c r="E6168" s="10">
        <v>4.16631242706045E-2</v>
      </c>
      <c r="F6168" s="10">
        <v>0.96676725099018002</v>
      </c>
      <c r="G6168" s="10">
        <v>0.98681759818952497</v>
      </c>
      <c r="H6168" s="10" t="s">
        <v>26289</v>
      </c>
      <c r="I6168" s="10" t="s">
        <v>21810</v>
      </c>
    </row>
    <row r="6169" spans="1:9" x14ac:dyDescent="0.2">
      <c r="A6169" s="10" t="s">
        <v>41881</v>
      </c>
      <c r="B6169" s="10">
        <v>4014.3688799268698</v>
      </c>
      <c r="C6169" s="10">
        <v>0.49325880366451902</v>
      </c>
      <c r="D6169" s="10">
        <v>0.29363121289162802</v>
      </c>
      <c r="E6169" s="10">
        <v>1.6798582099191499</v>
      </c>
      <c r="F6169" s="10">
        <v>9.2984906335027498E-2</v>
      </c>
      <c r="G6169" s="10">
        <v>0.27195285113994799</v>
      </c>
      <c r="H6169" s="10" t="s">
        <v>41882</v>
      </c>
      <c r="I6169" s="10" t="s">
        <v>21810</v>
      </c>
    </row>
    <row r="6170" spans="1:9" x14ac:dyDescent="0.2">
      <c r="A6170" s="10" t="s">
        <v>41883</v>
      </c>
      <c r="B6170" s="10">
        <v>545.05338262333896</v>
      </c>
      <c r="C6170" s="10">
        <v>-0.52762129544838798</v>
      </c>
      <c r="D6170" s="10">
        <v>0.35543996998668198</v>
      </c>
      <c r="E6170" s="10">
        <v>-1.4844174544246</v>
      </c>
      <c r="F6170" s="10">
        <v>0.13769820703841301</v>
      </c>
      <c r="G6170" s="10">
        <v>0.34786729037279701</v>
      </c>
      <c r="H6170" s="10" t="s">
        <v>41884</v>
      </c>
      <c r="I6170" s="10" t="s">
        <v>21810</v>
      </c>
    </row>
    <row r="6171" spans="1:9" x14ac:dyDescent="0.2">
      <c r="A6171" s="10" t="s">
        <v>41885</v>
      </c>
      <c r="B6171" s="10">
        <v>27.4358114463394</v>
      </c>
      <c r="C6171" s="10">
        <v>-1.38761806485031</v>
      </c>
      <c r="D6171" s="10">
        <v>0.84309538146201601</v>
      </c>
      <c r="E6171" s="10">
        <v>-1.6458613050922399</v>
      </c>
      <c r="F6171" s="10">
        <v>9.9792317137438996E-2</v>
      </c>
      <c r="G6171" s="10">
        <v>0.284891568204234</v>
      </c>
      <c r="H6171" s="10" t="s">
        <v>41886</v>
      </c>
      <c r="I6171" s="10" t="s">
        <v>21810</v>
      </c>
    </row>
    <row r="6172" spans="1:9" x14ac:dyDescent="0.2">
      <c r="A6172" s="10" t="s">
        <v>41887</v>
      </c>
      <c r="B6172" s="10">
        <v>1368.6777013342701</v>
      </c>
      <c r="C6172" s="10">
        <v>0.26074015652895599</v>
      </c>
      <c r="D6172" s="10">
        <v>0.32999555769243399</v>
      </c>
      <c r="E6172" s="10">
        <v>0.79013232284773405</v>
      </c>
      <c r="F6172" s="10">
        <v>0.42945049482315201</v>
      </c>
      <c r="G6172" s="10">
        <v>0.66876317529447904</v>
      </c>
      <c r="H6172" s="10" t="s">
        <v>41888</v>
      </c>
      <c r="I6172" s="10" t="s">
        <v>21810</v>
      </c>
    </row>
    <row r="6173" spans="1:9" x14ac:dyDescent="0.2">
      <c r="A6173" s="10" t="s">
        <v>41889</v>
      </c>
      <c r="B6173" s="10">
        <v>657.21192016943405</v>
      </c>
      <c r="C6173" s="10">
        <v>-0.286276179828583</v>
      </c>
      <c r="D6173" s="10">
        <v>0.35758690423672002</v>
      </c>
      <c r="E6173" s="10">
        <v>-0.80057791948406898</v>
      </c>
      <c r="F6173" s="10">
        <v>0.42337603779155702</v>
      </c>
      <c r="G6173" s="10">
        <v>0.66400128827066096</v>
      </c>
      <c r="H6173" s="10" t="s">
        <v>41890</v>
      </c>
      <c r="I6173" s="10" t="s">
        <v>21810</v>
      </c>
    </row>
    <row r="6174" spans="1:9" x14ac:dyDescent="0.2">
      <c r="A6174" s="10" t="s">
        <v>41891</v>
      </c>
      <c r="B6174" s="10">
        <v>2893.2497957708301</v>
      </c>
      <c r="C6174" s="10">
        <v>-0.13338755930906601</v>
      </c>
      <c r="D6174" s="10">
        <v>0.307205230706043</v>
      </c>
      <c r="E6174" s="10">
        <v>-0.434196901538768</v>
      </c>
      <c r="F6174" s="10">
        <v>0.66414546291796595</v>
      </c>
      <c r="G6174" s="10">
        <v>0.83376870654702095</v>
      </c>
      <c r="H6174" s="10" t="s">
        <v>41892</v>
      </c>
      <c r="I6174" s="10" t="s">
        <v>21810</v>
      </c>
    </row>
    <row r="6175" spans="1:9" x14ac:dyDescent="0.2">
      <c r="A6175" s="10" t="s">
        <v>26290</v>
      </c>
      <c r="B6175" s="10">
        <v>288.26286408387</v>
      </c>
      <c r="C6175" s="10">
        <v>0.16965154429676399</v>
      </c>
      <c r="D6175" s="10">
        <v>0.36757072551613501</v>
      </c>
      <c r="E6175" s="10">
        <v>0.46154803013363599</v>
      </c>
      <c r="F6175" s="10">
        <v>0.644405470500094</v>
      </c>
      <c r="G6175" s="10">
        <v>0.82100358380767002</v>
      </c>
      <c r="H6175" s="10" t="s">
        <v>26291</v>
      </c>
      <c r="I6175" s="10" t="s">
        <v>21810</v>
      </c>
    </row>
    <row r="6176" spans="1:9" x14ac:dyDescent="0.2">
      <c r="A6176" s="10" t="s">
        <v>41893</v>
      </c>
      <c r="B6176" s="10">
        <v>2.8398369105927701</v>
      </c>
      <c r="C6176" s="10">
        <v>1.15472521732252</v>
      </c>
      <c r="D6176" s="10">
        <v>2.9597525046537201</v>
      </c>
      <c r="E6176" s="10">
        <v>0.39014249181541399</v>
      </c>
      <c r="F6176" s="10">
        <v>0.69643118351820099</v>
      </c>
      <c r="G6176" s="10" t="s">
        <v>2527</v>
      </c>
      <c r="H6176" s="10" t="s">
        <v>41894</v>
      </c>
      <c r="I6176" s="10" t="s">
        <v>21810</v>
      </c>
    </row>
    <row r="6177" spans="1:9" x14ac:dyDescent="0.2">
      <c r="A6177" s="10" t="s">
        <v>26292</v>
      </c>
      <c r="B6177" s="10">
        <v>3.5958806828803702</v>
      </c>
      <c r="C6177" s="10">
        <v>2.4346169523047498</v>
      </c>
      <c r="D6177" s="10">
        <v>2.9471518563163599</v>
      </c>
      <c r="E6177" s="10">
        <v>0.82609145066171497</v>
      </c>
      <c r="F6177" s="10">
        <v>0.40875221704049902</v>
      </c>
      <c r="G6177" s="10" t="s">
        <v>2527</v>
      </c>
      <c r="H6177" s="10" t="s">
        <v>26293</v>
      </c>
      <c r="I6177" s="10" t="s">
        <v>21810</v>
      </c>
    </row>
    <row r="6178" spans="1:9" x14ac:dyDescent="0.2">
      <c r="A6178" s="10" t="s">
        <v>41895</v>
      </c>
      <c r="B6178" s="10">
        <v>405.35968123207499</v>
      </c>
      <c r="C6178" s="10">
        <v>-3.3142245308170198E-2</v>
      </c>
      <c r="D6178" s="10">
        <v>0.412020326517127</v>
      </c>
      <c r="E6178" s="10">
        <v>-8.0438374456733394E-2</v>
      </c>
      <c r="F6178" s="10">
        <v>0.93588860736804502</v>
      </c>
      <c r="G6178" s="10">
        <v>0.97420012593503602</v>
      </c>
      <c r="H6178" s="10" t="s">
        <v>41896</v>
      </c>
      <c r="I6178" s="10" t="s">
        <v>21810</v>
      </c>
    </row>
    <row r="6179" spans="1:9" x14ac:dyDescent="0.2">
      <c r="A6179" s="10" t="s">
        <v>41897</v>
      </c>
      <c r="B6179" s="10">
        <v>1703.34493229177</v>
      </c>
      <c r="C6179" s="10">
        <v>0.56957431708945805</v>
      </c>
      <c r="D6179" s="10">
        <v>0.328048454025892</v>
      </c>
      <c r="E6179" s="10">
        <v>1.7362505754851201</v>
      </c>
      <c r="F6179" s="10">
        <v>8.2519538165128498E-2</v>
      </c>
      <c r="G6179" s="10">
        <v>0.25333678784611702</v>
      </c>
      <c r="H6179" s="10" t="s">
        <v>41898</v>
      </c>
      <c r="I6179" s="10" t="s">
        <v>21810</v>
      </c>
    </row>
    <row r="6180" spans="1:9" x14ac:dyDescent="0.2">
      <c r="A6180" s="10" t="s">
        <v>41899</v>
      </c>
      <c r="B6180" s="10">
        <v>972.339327900586</v>
      </c>
      <c r="C6180" s="10">
        <v>-0.12947990480617599</v>
      </c>
      <c r="D6180" s="10">
        <v>0.31168348415764902</v>
      </c>
      <c r="E6180" s="10">
        <v>-0.41542112876499199</v>
      </c>
      <c r="F6180" s="10">
        <v>0.67783364195407902</v>
      </c>
      <c r="G6180" s="10">
        <v>0.84196600235641605</v>
      </c>
      <c r="H6180" s="10" t="s">
        <v>41900</v>
      </c>
      <c r="I6180" s="10" t="s">
        <v>21810</v>
      </c>
    </row>
    <row r="6181" spans="1:9" x14ac:dyDescent="0.2">
      <c r="A6181" s="10" t="s">
        <v>41901</v>
      </c>
      <c r="B6181" s="10">
        <v>1180.8995907495</v>
      </c>
      <c r="C6181" s="10">
        <v>7.4368477083822798E-2</v>
      </c>
      <c r="D6181" s="10">
        <v>0.30391643457742401</v>
      </c>
      <c r="E6181" s="10">
        <v>0.24470041308304799</v>
      </c>
      <c r="F6181" s="10">
        <v>0.80668840817000698</v>
      </c>
      <c r="G6181" s="10">
        <v>0.91215092471793602</v>
      </c>
      <c r="H6181" s="10" t="s">
        <v>41902</v>
      </c>
      <c r="I6181" s="10" t="s">
        <v>21810</v>
      </c>
    </row>
    <row r="6182" spans="1:9" x14ac:dyDescent="0.2">
      <c r="A6182" s="10" t="s">
        <v>41903</v>
      </c>
      <c r="B6182" s="10">
        <v>1491.8214274960801</v>
      </c>
      <c r="C6182" s="10">
        <v>0.20809539018406001</v>
      </c>
      <c r="D6182" s="10">
        <v>0.37771721014363502</v>
      </c>
      <c r="E6182" s="10">
        <v>0.55092906702590305</v>
      </c>
      <c r="F6182" s="10">
        <v>0.58168230079525896</v>
      </c>
      <c r="G6182" s="10">
        <v>0.78037032607654</v>
      </c>
      <c r="H6182" s="10" t="s">
        <v>41904</v>
      </c>
      <c r="I6182" s="10" t="s">
        <v>21810</v>
      </c>
    </row>
    <row r="6183" spans="1:9" x14ac:dyDescent="0.2">
      <c r="A6183" s="10" t="s">
        <v>41905</v>
      </c>
      <c r="B6183" s="10">
        <v>1.01973209474635</v>
      </c>
      <c r="C6183" s="10">
        <v>-2.4194210747976701</v>
      </c>
      <c r="D6183" s="10">
        <v>4.6859788488990803</v>
      </c>
      <c r="E6183" s="10">
        <v>-0.51631071176646204</v>
      </c>
      <c r="F6183" s="10">
        <v>0.60563741598888499</v>
      </c>
      <c r="G6183" s="10" t="s">
        <v>2527</v>
      </c>
      <c r="H6183" s="10" t="s">
        <v>41906</v>
      </c>
      <c r="I6183" s="10" t="s">
        <v>21810</v>
      </c>
    </row>
    <row r="6184" spans="1:9" x14ac:dyDescent="0.2">
      <c r="A6184" s="10" t="s">
        <v>26298</v>
      </c>
      <c r="B6184" s="10">
        <v>6.4231128153224502</v>
      </c>
      <c r="C6184" s="10">
        <v>2.5557248371458501</v>
      </c>
      <c r="D6184" s="10">
        <v>2.3953545144892701</v>
      </c>
      <c r="E6184" s="10">
        <v>1.06695055854426</v>
      </c>
      <c r="F6184" s="10">
        <v>0.285994162563323</v>
      </c>
      <c r="G6184" s="10" t="s">
        <v>2527</v>
      </c>
      <c r="H6184" s="10" t="s">
        <v>26299</v>
      </c>
      <c r="I6184" s="10" t="s">
        <v>21810</v>
      </c>
    </row>
    <row r="6185" spans="1:9" x14ac:dyDescent="0.2">
      <c r="A6185" s="10" t="s">
        <v>41907</v>
      </c>
      <c r="B6185" s="10">
        <v>0.94471452163936498</v>
      </c>
      <c r="C6185" s="10">
        <v>3.3708065395607201</v>
      </c>
      <c r="D6185" s="10">
        <v>4.4395273557322703</v>
      </c>
      <c r="E6185" s="10">
        <v>0.75927148758490504</v>
      </c>
      <c r="F6185" s="10">
        <v>0.44769016992688598</v>
      </c>
      <c r="G6185" s="10" t="s">
        <v>2527</v>
      </c>
      <c r="H6185" s="10" t="s">
        <v>41908</v>
      </c>
      <c r="I6185" s="10" t="s">
        <v>21810</v>
      </c>
    </row>
    <row r="6186" spans="1:9" x14ac:dyDescent="0.2">
      <c r="A6186" s="10" t="s">
        <v>41909</v>
      </c>
      <c r="B6186" s="10">
        <v>8.7495049737109802</v>
      </c>
      <c r="C6186" s="10">
        <v>2.61196438947827</v>
      </c>
      <c r="D6186" s="10">
        <v>1.5286277247668001</v>
      </c>
      <c r="E6186" s="10">
        <v>1.7086988199672699</v>
      </c>
      <c r="F6186" s="10">
        <v>8.7506752818087105E-2</v>
      </c>
      <c r="G6186" s="10" t="s">
        <v>2527</v>
      </c>
      <c r="H6186" s="10" t="s">
        <v>41910</v>
      </c>
      <c r="I6186" s="10" t="s">
        <v>21810</v>
      </c>
    </row>
    <row r="6187" spans="1:9" x14ac:dyDescent="0.2">
      <c r="A6187" s="10" t="s">
        <v>26302</v>
      </c>
      <c r="B6187" s="10">
        <v>3.9481508692194498</v>
      </c>
      <c r="C6187" s="10">
        <v>1.81817248820674</v>
      </c>
      <c r="D6187" s="10">
        <v>2.6752859871174501</v>
      </c>
      <c r="E6187" s="10">
        <v>0.67961799110897303</v>
      </c>
      <c r="F6187" s="10">
        <v>0.49674637493158602</v>
      </c>
      <c r="G6187" s="10" t="s">
        <v>2527</v>
      </c>
      <c r="H6187" s="10" t="s">
        <v>26303</v>
      </c>
      <c r="I6187" s="10" t="s">
        <v>21810</v>
      </c>
    </row>
    <row r="6188" spans="1:9" x14ac:dyDescent="0.2">
      <c r="A6188" s="10" t="s">
        <v>41911</v>
      </c>
      <c r="B6188" s="10">
        <v>1.17658150730316</v>
      </c>
      <c r="C6188" s="10">
        <v>-0.390158112638889</v>
      </c>
      <c r="D6188" s="10">
        <v>4.3693218197224004</v>
      </c>
      <c r="E6188" s="10">
        <v>-8.9294890314048206E-2</v>
      </c>
      <c r="F6188" s="10">
        <v>0.92884755478811498</v>
      </c>
      <c r="G6188" s="10" t="s">
        <v>2527</v>
      </c>
      <c r="H6188" s="10" t="s">
        <v>41912</v>
      </c>
      <c r="I6188" s="10" t="s">
        <v>21810</v>
      </c>
    </row>
    <row r="6189" spans="1:9" x14ac:dyDescent="0.2">
      <c r="A6189" s="10" t="s">
        <v>41913</v>
      </c>
      <c r="B6189" s="10">
        <v>2.156342115643</v>
      </c>
      <c r="C6189" s="10">
        <v>0.67652619957531301</v>
      </c>
      <c r="D6189" s="10">
        <v>3.4545942165798</v>
      </c>
      <c r="E6189" s="10">
        <v>0.19583376719859899</v>
      </c>
      <c r="F6189" s="10">
        <v>0.84474027936807605</v>
      </c>
      <c r="G6189" s="10" t="s">
        <v>2527</v>
      </c>
      <c r="H6189" s="10" t="s">
        <v>41914</v>
      </c>
      <c r="I6189" s="10" t="s">
        <v>21810</v>
      </c>
    </row>
    <row r="6190" spans="1:9" x14ac:dyDescent="0.2">
      <c r="A6190" s="10" t="s">
        <v>26304</v>
      </c>
      <c r="B6190" s="10">
        <v>85.051643619237495</v>
      </c>
      <c r="C6190" s="10">
        <v>-0.182827665000943</v>
      </c>
      <c r="D6190" s="10">
        <v>0.61683874905601599</v>
      </c>
      <c r="E6190" s="10">
        <v>-0.29639458493931198</v>
      </c>
      <c r="F6190" s="10">
        <v>0.76692876024324397</v>
      </c>
      <c r="G6190" s="10">
        <v>0.89273525593799996</v>
      </c>
      <c r="H6190" s="10" t="s">
        <v>26305</v>
      </c>
      <c r="I6190" s="10" t="s">
        <v>21810</v>
      </c>
    </row>
    <row r="6191" spans="1:9" x14ac:dyDescent="0.2">
      <c r="A6191" s="10" t="s">
        <v>41915</v>
      </c>
      <c r="B6191" s="10">
        <v>3693.5532850529298</v>
      </c>
      <c r="C6191" s="10">
        <v>-8.5137171847102094E-2</v>
      </c>
      <c r="D6191" s="10">
        <v>0.35969818909567602</v>
      </c>
      <c r="E6191" s="10">
        <v>-0.23669057678924399</v>
      </c>
      <c r="F6191" s="10">
        <v>0.81289684590297095</v>
      </c>
      <c r="G6191" s="10">
        <v>0.91453511004446197</v>
      </c>
      <c r="H6191" s="10" t="s">
        <v>41916</v>
      </c>
      <c r="I6191" s="10" t="s">
        <v>21810</v>
      </c>
    </row>
    <row r="6192" spans="1:9" x14ac:dyDescent="0.2">
      <c r="A6192" s="10" t="s">
        <v>41917</v>
      </c>
      <c r="B6192" s="10">
        <v>3244.8866702016999</v>
      </c>
      <c r="C6192" s="10">
        <v>0.371151297076243</v>
      </c>
      <c r="D6192" s="10">
        <v>0.333609367054303</v>
      </c>
      <c r="E6192" s="10">
        <v>1.1125326016874999</v>
      </c>
      <c r="F6192" s="10">
        <v>0.265909220785151</v>
      </c>
      <c r="G6192" s="10">
        <v>0.51290686938238705</v>
      </c>
      <c r="H6192" s="10" t="s">
        <v>41918</v>
      </c>
      <c r="I6192" s="10" t="s">
        <v>21810</v>
      </c>
    </row>
    <row r="6193" spans="1:9" x14ac:dyDescent="0.2">
      <c r="A6193" s="10" t="s">
        <v>41919</v>
      </c>
      <c r="B6193" s="10">
        <v>1323.40435895888</v>
      </c>
      <c r="C6193" s="10">
        <v>2.26760737122568E-3</v>
      </c>
      <c r="D6193" s="10">
        <v>0.31426901835652599</v>
      </c>
      <c r="E6193" s="10">
        <v>7.2154976748397496E-3</v>
      </c>
      <c r="F6193" s="10">
        <v>0.99424291576234902</v>
      </c>
      <c r="G6193" s="10">
        <v>0.99738571654425501</v>
      </c>
      <c r="H6193" s="10" t="s">
        <v>41920</v>
      </c>
      <c r="I6193" s="10" t="s">
        <v>21810</v>
      </c>
    </row>
    <row r="6194" spans="1:9" x14ac:dyDescent="0.2">
      <c r="A6194" s="10" t="s">
        <v>41921</v>
      </c>
      <c r="B6194" s="10">
        <v>0.395058013712277</v>
      </c>
      <c r="C6194" s="10">
        <v>1.1018032611422901</v>
      </c>
      <c r="D6194" s="10">
        <v>6.9758518534623999</v>
      </c>
      <c r="E6194" s="10">
        <v>0.157945335464001</v>
      </c>
      <c r="F6194" s="10">
        <v>0.87449987385960004</v>
      </c>
      <c r="G6194" s="10" t="s">
        <v>2527</v>
      </c>
      <c r="H6194" s="10" t="s">
        <v>41922</v>
      </c>
      <c r="I6194" s="10" t="s">
        <v>21810</v>
      </c>
    </row>
    <row r="6195" spans="1:9" x14ac:dyDescent="0.2">
      <c r="A6195" s="10" t="s">
        <v>26306</v>
      </c>
      <c r="B6195" s="10">
        <v>7.4961097200879001</v>
      </c>
      <c r="C6195" s="10">
        <v>0.24084560658712501</v>
      </c>
      <c r="D6195" s="10">
        <v>2.5795657502622902</v>
      </c>
      <c r="E6195" s="10">
        <v>9.3366725218241298E-2</v>
      </c>
      <c r="F6195" s="10">
        <v>0.92561222444415703</v>
      </c>
      <c r="G6195" s="10" t="s">
        <v>2527</v>
      </c>
      <c r="H6195" s="10" t="s">
        <v>26307</v>
      </c>
      <c r="I6195" s="10" t="s">
        <v>21810</v>
      </c>
    </row>
    <row r="6196" spans="1:9" x14ac:dyDescent="0.2">
      <c r="A6196" s="10" t="s">
        <v>26308</v>
      </c>
      <c r="B6196" s="10">
        <v>6.2236654455931903</v>
      </c>
      <c r="C6196" s="10">
        <v>-1.6897148548235701</v>
      </c>
      <c r="D6196" s="10">
        <v>2.6588940743518799</v>
      </c>
      <c r="E6196" s="10">
        <v>-0.635495362949142</v>
      </c>
      <c r="F6196" s="10">
        <v>0.52510539005062395</v>
      </c>
      <c r="G6196" s="10" t="s">
        <v>2527</v>
      </c>
      <c r="H6196" s="10" t="s">
        <v>26309</v>
      </c>
      <c r="I6196" s="10" t="s">
        <v>21810</v>
      </c>
    </row>
    <row r="6197" spans="1:9" x14ac:dyDescent="0.2">
      <c r="A6197" s="10" t="s">
        <v>41923</v>
      </c>
      <c r="B6197" s="10">
        <v>16747.063877729299</v>
      </c>
      <c r="C6197" s="10">
        <v>-4.57896552334323E-2</v>
      </c>
      <c r="D6197" s="10">
        <v>0.31103802482542098</v>
      </c>
      <c r="E6197" s="10">
        <v>-0.14721561860204399</v>
      </c>
      <c r="F6197" s="10">
        <v>0.88296183305242304</v>
      </c>
      <c r="G6197" s="10">
        <v>0.94947642203086002</v>
      </c>
      <c r="H6197" s="10" t="s">
        <v>41924</v>
      </c>
      <c r="I6197" s="10" t="s">
        <v>21810</v>
      </c>
    </row>
    <row r="6198" spans="1:9" x14ac:dyDescent="0.2">
      <c r="A6198" s="10" t="s">
        <v>41925</v>
      </c>
      <c r="B6198" s="10">
        <v>0.49950411308435699</v>
      </c>
      <c r="C6198" s="10">
        <v>-2.7558318061096598E-2</v>
      </c>
      <c r="D6198" s="10">
        <v>6.5988085517502801</v>
      </c>
      <c r="E6198" s="10">
        <v>-4.17625664466156E-3</v>
      </c>
      <c r="F6198" s="10">
        <v>0.99666783898737998</v>
      </c>
      <c r="G6198" s="10" t="s">
        <v>2527</v>
      </c>
      <c r="H6198" s="10" t="s">
        <v>41926</v>
      </c>
      <c r="I6198" s="10" t="s">
        <v>21810</v>
      </c>
    </row>
    <row r="6199" spans="1:9" x14ac:dyDescent="0.2">
      <c r="A6199" s="10" t="s">
        <v>41927</v>
      </c>
      <c r="B6199" s="10">
        <v>798.52891335926199</v>
      </c>
      <c r="C6199" s="10">
        <v>0.68767312720542195</v>
      </c>
      <c r="D6199" s="10">
        <v>0.38916771893360702</v>
      </c>
      <c r="E6199" s="10">
        <v>1.7670353776766901</v>
      </c>
      <c r="F6199" s="10">
        <v>7.7222303697204495E-2</v>
      </c>
      <c r="G6199" s="10">
        <v>0.24280462449503601</v>
      </c>
      <c r="H6199" s="10" t="s">
        <v>41928</v>
      </c>
      <c r="I6199" s="10" t="s">
        <v>21810</v>
      </c>
    </row>
    <row r="6200" spans="1:9" x14ac:dyDescent="0.2">
      <c r="A6200" s="10" t="s">
        <v>41929</v>
      </c>
      <c r="B6200" s="10">
        <v>1058.5492940679301</v>
      </c>
      <c r="C6200" s="10">
        <v>0.360946644118186</v>
      </c>
      <c r="D6200" s="10">
        <v>0.40580184069498398</v>
      </c>
      <c r="E6200" s="10">
        <v>0.88946527078344895</v>
      </c>
      <c r="F6200" s="10">
        <v>0.37375307981573203</v>
      </c>
      <c r="G6200" s="10">
        <v>0.61972463225904195</v>
      </c>
      <c r="H6200" s="10" t="s">
        <v>41930</v>
      </c>
      <c r="I6200" s="10" t="s">
        <v>21810</v>
      </c>
    </row>
    <row r="6201" spans="1:9" x14ac:dyDescent="0.2">
      <c r="A6201" s="10" t="s">
        <v>26316</v>
      </c>
      <c r="B6201" s="10">
        <v>3.1387718667840501</v>
      </c>
      <c r="C6201" s="10">
        <v>2.0752121923287099</v>
      </c>
      <c r="D6201" s="10">
        <v>3.0955177384386001</v>
      </c>
      <c r="E6201" s="10">
        <v>0.67039260236171605</v>
      </c>
      <c r="F6201" s="10">
        <v>0.50260754920397099</v>
      </c>
      <c r="G6201" s="10" t="s">
        <v>2527</v>
      </c>
      <c r="H6201" s="10" t="s">
        <v>26317</v>
      </c>
      <c r="I6201" s="10" t="s">
        <v>21810</v>
      </c>
    </row>
    <row r="6202" spans="1:9" x14ac:dyDescent="0.2">
      <c r="A6202" s="10" t="s">
        <v>41931</v>
      </c>
      <c r="B6202" s="10">
        <v>0.99482171899261995</v>
      </c>
      <c r="C6202" s="10">
        <v>-0.15175608317122699</v>
      </c>
      <c r="D6202" s="10">
        <v>4.7285378307236803</v>
      </c>
      <c r="E6202" s="10">
        <v>-3.2093659520960501E-2</v>
      </c>
      <c r="F6202" s="10">
        <v>0.97439735977661901</v>
      </c>
      <c r="G6202" s="10" t="s">
        <v>2527</v>
      </c>
      <c r="H6202" s="10" t="s">
        <v>41932</v>
      </c>
      <c r="I6202" s="10" t="s">
        <v>21810</v>
      </c>
    </row>
    <row r="6203" spans="1:9" x14ac:dyDescent="0.2">
      <c r="A6203" s="10" t="s">
        <v>41933</v>
      </c>
      <c r="B6203" s="10">
        <v>3545.1222945906802</v>
      </c>
      <c r="C6203" s="10">
        <v>-8.1458922874902695E-2</v>
      </c>
      <c r="D6203" s="10">
        <v>0.333979185437418</v>
      </c>
      <c r="E6203" s="10">
        <v>-0.243904190520779</v>
      </c>
      <c r="F6203" s="10">
        <v>0.80730502361438605</v>
      </c>
      <c r="G6203" s="10">
        <v>0.912344176391923</v>
      </c>
      <c r="H6203" s="10" t="s">
        <v>41934</v>
      </c>
      <c r="I6203" s="10" t="s">
        <v>21810</v>
      </c>
    </row>
    <row r="6204" spans="1:9" x14ac:dyDescent="0.2">
      <c r="A6204" s="10" t="s">
        <v>26318</v>
      </c>
      <c r="B6204" s="10">
        <v>332.67588623238299</v>
      </c>
      <c r="C6204" s="10">
        <v>0.60031755915186402</v>
      </c>
      <c r="D6204" s="10">
        <v>0.39378164609055499</v>
      </c>
      <c r="E6204" s="10">
        <v>1.5244934981398599</v>
      </c>
      <c r="F6204" s="10">
        <v>0.127385479818169</v>
      </c>
      <c r="G6204" s="10">
        <v>0.33242799116110699</v>
      </c>
      <c r="H6204" s="10" t="s">
        <v>26319</v>
      </c>
      <c r="I6204" s="10" t="s">
        <v>21810</v>
      </c>
    </row>
    <row r="6205" spans="1:9" x14ac:dyDescent="0.2">
      <c r="A6205" s="10" t="s">
        <v>41935</v>
      </c>
      <c r="B6205" s="10">
        <v>1066.97731276442</v>
      </c>
      <c r="C6205" s="10">
        <v>0.572530788411446</v>
      </c>
      <c r="D6205" s="10">
        <v>0.39566775782976199</v>
      </c>
      <c r="E6205" s="10">
        <v>1.4469988445653901</v>
      </c>
      <c r="F6205" s="10">
        <v>0.147897247178399</v>
      </c>
      <c r="G6205" s="10">
        <v>0.36224681655290097</v>
      </c>
      <c r="H6205" s="10" t="s">
        <v>41936</v>
      </c>
      <c r="I6205" s="10" t="s">
        <v>21810</v>
      </c>
    </row>
    <row r="6206" spans="1:9" x14ac:dyDescent="0.2">
      <c r="A6206" s="10" t="s">
        <v>41937</v>
      </c>
      <c r="B6206" s="10">
        <v>1791.6318417867201</v>
      </c>
      <c r="C6206" s="10">
        <v>-0.38585824752105802</v>
      </c>
      <c r="D6206" s="10">
        <v>0.361941403946972</v>
      </c>
      <c r="E6206" s="10">
        <v>-1.06607932475609</v>
      </c>
      <c r="F6206" s="10">
        <v>0.28638778491276101</v>
      </c>
      <c r="G6206" s="10">
        <v>0.53461593530283802</v>
      </c>
      <c r="H6206" s="10" t="s">
        <v>41938</v>
      </c>
      <c r="I6206" s="10" t="s">
        <v>21810</v>
      </c>
    </row>
    <row r="6207" spans="1:9" x14ac:dyDescent="0.2">
      <c r="A6207" s="10" t="s">
        <v>26322</v>
      </c>
      <c r="B6207" s="10">
        <v>983.78910651114199</v>
      </c>
      <c r="C6207" s="10">
        <v>1.52887293986238E-2</v>
      </c>
      <c r="D6207" s="10">
        <v>0.34738594387425997</v>
      </c>
      <c r="E6207" s="10">
        <v>4.4010788773185802E-2</v>
      </c>
      <c r="F6207" s="10">
        <v>0.96489580400408803</v>
      </c>
      <c r="G6207" s="10">
        <v>0.98597874218334702</v>
      </c>
      <c r="H6207" s="10" t="s">
        <v>26323</v>
      </c>
      <c r="I6207" s="10" t="s">
        <v>21810</v>
      </c>
    </row>
    <row r="6208" spans="1:9" x14ac:dyDescent="0.2">
      <c r="A6208" s="10" t="s">
        <v>41939</v>
      </c>
      <c r="B6208" s="10">
        <v>2.2387469629988601</v>
      </c>
      <c r="C6208" s="10">
        <v>-0.81472271273784203</v>
      </c>
      <c r="D6208" s="10">
        <v>3.5448356715473501</v>
      </c>
      <c r="E6208" s="10">
        <v>-0.22983370407751799</v>
      </c>
      <c r="F6208" s="10">
        <v>0.81822099362567102</v>
      </c>
      <c r="G6208" s="10" t="s">
        <v>2527</v>
      </c>
      <c r="H6208" s="10" t="s">
        <v>41940</v>
      </c>
      <c r="I6208" s="10" t="s">
        <v>21810</v>
      </c>
    </row>
    <row r="6209" spans="1:9" x14ac:dyDescent="0.2">
      <c r="A6209" s="10" t="s">
        <v>41941</v>
      </c>
      <c r="B6209" s="10">
        <v>1.7539348916431801</v>
      </c>
      <c r="C6209" s="10">
        <v>-1.3007166867502</v>
      </c>
      <c r="D6209" s="10">
        <v>3.8073778566212999</v>
      </c>
      <c r="E6209" s="10">
        <v>-0.34163057509203099</v>
      </c>
      <c r="F6209" s="10">
        <v>0.73262892455774098</v>
      </c>
      <c r="G6209" s="10" t="s">
        <v>2527</v>
      </c>
      <c r="H6209" s="10" t="s">
        <v>41942</v>
      </c>
      <c r="I6209" s="10" t="s">
        <v>21810</v>
      </c>
    </row>
    <row r="6210" spans="1:9" x14ac:dyDescent="0.2">
      <c r="A6210" s="10" t="s">
        <v>41943</v>
      </c>
      <c r="B6210" s="10">
        <v>2116.3982417870502</v>
      </c>
      <c r="C6210" s="10">
        <v>0.32180980909143297</v>
      </c>
      <c r="D6210" s="10">
        <v>0.295572731597815</v>
      </c>
      <c r="E6210" s="10">
        <v>1.0887669080695801</v>
      </c>
      <c r="F6210" s="10">
        <v>0.276256688011288</v>
      </c>
      <c r="G6210" s="10">
        <v>0.52339973866508804</v>
      </c>
      <c r="H6210" s="10" t="s">
        <v>41944</v>
      </c>
      <c r="I6210" s="10" t="s">
        <v>21810</v>
      </c>
    </row>
    <row r="6211" spans="1:9" x14ac:dyDescent="0.2">
      <c r="A6211" s="10" t="s">
        <v>41945</v>
      </c>
      <c r="B6211" s="10">
        <v>6402.2444983211799</v>
      </c>
      <c r="C6211" s="10">
        <v>8.1610214553446705E-2</v>
      </c>
      <c r="D6211" s="10">
        <v>0.27674798529735201</v>
      </c>
      <c r="E6211" s="10">
        <v>0.29489000422445899</v>
      </c>
      <c r="F6211" s="10">
        <v>0.76807790806452503</v>
      </c>
      <c r="G6211" s="10">
        <v>0.893278836532856</v>
      </c>
      <c r="H6211" s="10" t="s">
        <v>41946</v>
      </c>
      <c r="I6211" s="10" t="s">
        <v>21810</v>
      </c>
    </row>
    <row r="6212" spans="1:9" x14ac:dyDescent="0.2">
      <c r="A6212" s="10" t="s">
        <v>41947</v>
      </c>
      <c r="B6212" s="10">
        <v>3.29198376220313</v>
      </c>
      <c r="C6212" s="10">
        <v>1.35766846541325</v>
      </c>
      <c r="D6212" s="10">
        <v>2.74584751075861</v>
      </c>
      <c r="E6212" s="10">
        <v>0.49444423264355197</v>
      </c>
      <c r="F6212" s="10">
        <v>0.62099248194061496</v>
      </c>
      <c r="G6212" s="10" t="s">
        <v>2527</v>
      </c>
      <c r="H6212" s="10" t="s">
        <v>41948</v>
      </c>
      <c r="I6212" s="10" t="s">
        <v>21810</v>
      </c>
    </row>
    <row r="6213" spans="1:9" x14ac:dyDescent="0.2">
      <c r="A6213" s="10" t="s">
        <v>41949</v>
      </c>
      <c r="B6213" s="10">
        <v>12462.7061234799</v>
      </c>
      <c r="C6213" s="10">
        <v>0.14690973430634499</v>
      </c>
      <c r="D6213" s="10">
        <v>0.31451297095367797</v>
      </c>
      <c r="E6213" s="10">
        <v>0.46710230697602201</v>
      </c>
      <c r="F6213" s="10">
        <v>0.640426683729868</v>
      </c>
      <c r="G6213" s="10">
        <v>0.81885482410549304</v>
      </c>
      <c r="H6213" s="10" t="s">
        <v>41950</v>
      </c>
      <c r="I6213" s="10" t="s">
        <v>21810</v>
      </c>
    </row>
    <row r="6214" spans="1:9" x14ac:dyDescent="0.2">
      <c r="A6214" s="10" t="s">
        <v>41951</v>
      </c>
      <c r="B6214" s="10">
        <v>0.91949153453102295</v>
      </c>
      <c r="C6214" s="10">
        <v>-0.64444958380496398</v>
      </c>
      <c r="D6214" s="10">
        <v>4.7545260073305</v>
      </c>
      <c r="E6214" s="10">
        <v>-0.135544443928029</v>
      </c>
      <c r="F6214" s="10">
        <v>0.89218142728697503</v>
      </c>
      <c r="G6214" s="10" t="s">
        <v>2527</v>
      </c>
      <c r="H6214" s="10" t="s">
        <v>41952</v>
      </c>
      <c r="I6214" s="10" t="s">
        <v>21810</v>
      </c>
    </row>
    <row r="6215" spans="1:9" x14ac:dyDescent="0.2">
      <c r="A6215" s="10" t="s">
        <v>41953</v>
      </c>
      <c r="B6215" s="10">
        <v>3620.47131411992</v>
      </c>
      <c r="C6215" s="10">
        <v>0.57434965139184802</v>
      </c>
      <c r="D6215" s="10">
        <v>0.30938439183847499</v>
      </c>
      <c r="E6215" s="10">
        <v>1.85642736525542</v>
      </c>
      <c r="F6215" s="10">
        <v>6.3392667195583202E-2</v>
      </c>
      <c r="G6215" s="10">
        <v>0.21228436355494601</v>
      </c>
      <c r="H6215" s="10" t="s">
        <v>41954</v>
      </c>
      <c r="I6215" s="10" t="s">
        <v>21810</v>
      </c>
    </row>
    <row r="6216" spans="1:9" x14ac:dyDescent="0.2">
      <c r="A6216" s="10" t="s">
        <v>41955</v>
      </c>
      <c r="B6216" s="10">
        <v>0.59147740395486403</v>
      </c>
      <c r="C6216" s="10">
        <v>0.64990133954012597</v>
      </c>
      <c r="D6216" s="10">
        <v>5.65862426496611</v>
      </c>
      <c r="E6216" s="10">
        <v>0.11485147433517</v>
      </c>
      <c r="F6216" s="10">
        <v>0.90856284834621703</v>
      </c>
      <c r="G6216" s="10" t="s">
        <v>2527</v>
      </c>
      <c r="H6216" s="10" t="s">
        <v>41956</v>
      </c>
      <c r="I6216" s="10" t="s">
        <v>21810</v>
      </c>
    </row>
    <row r="6217" spans="1:9" x14ac:dyDescent="0.2">
      <c r="A6217" s="10" t="s">
        <v>26324</v>
      </c>
      <c r="B6217" s="10">
        <v>51.349540789283203</v>
      </c>
      <c r="C6217" s="10">
        <v>0.864335659479188</v>
      </c>
      <c r="D6217" s="10">
        <v>0.88240806420838502</v>
      </c>
      <c r="E6217" s="10">
        <v>0.97951922079790799</v>
      </c>
      <c r="F6217" s="10">
        <v>0.32732349630359198</v>
      </c>
      <c r="G6217" s="10">
        <v>0.57672121585891301</v>
      </c>
      <c r="H6217" s="10" t="s">
        <v>26325</v>
      </c>
      <c r="I6217" s="10" t="s">
        <v>21810</v>
      </c>
    </row>
    <row r="6218" spans="1:9" x14ac:dyDescent="0.2">
      <c r="A6218" s="10" t="s">
        <v>41957</v>
      </c>
      <c r="B6218" s="10">
        <v>1856.6976985707299</v>
      </c>
      <c r="C6218" s="10">
        <v>-0.34229874110458097</v>
      </c>
      <c r="D6218" s="10">
        <v>0.31288448853581702</v>
      </c>
      <c r="E6218" s="10">
        <v>-1.0940099418364</v>
      </c>
      <c r="F6218" s="10">
        <v>0.27395061792789599</v>
      </c>
      <c r="G6218" s="10">
        <v>0.52075444172519103</v>
      </c>
      <c r="H6218" s="10" t="s">
        <v>41958</v>
      </c>
      <c r="I6218" s="10" t="s">
        <v>21810</v>
      </c>
    </row>
    <row r="6219" spans="1:9" x14ac:dyDescent="0.2">
      <c r="A6219" s="10" t="s">
        <v>26326</v>
      </c>
      <c r="B6219" s="10">
        <v>1369.09585638763</v>
      </c>
      <c r="C6219" s="10">
        <v>-0.43937966868460498</v>
      </c>
      <c r="D6219" s="10">
        <v>0.312783150838638</v>
      </c>
      <c r="E6219" s="10">
        <v>-1.40474212727423</v>
      </c>
      <c r="F6219" s="10">
        <v>0.16009797380374599</v>
      </c>
      <c r="G6219" s="10">
        <v>0.38121522626417598</v>
      </c>
      <c r="H6219" s="10" t="s">
        <v>26327</v>
      </c>
      <c r="I6219" s="10" t="s">
        <v>21810</v>
      </c>
    </row>
    <row r="6220" spans="1:9" x14ac:dyDescent="0.2">
      <c r="A6220" s="10" t="s">
        <v>41959</v>
      </c>
      <c r="B6220" s="10">
        <v>744.94393198792</v>
      </c>
      <c r="C6220" s="10">
        <v>-0.26114962631979399</v>
      </c>
      <c r="D6220" s="10">
        <v>0.34905927919248497</v>
      </c>
      <c r="E6220" s="10">
        <v>-0.74815265454033797</v>
      </c>
      <c r="F6220" s="10">
        <v>0.45436808497784298</v>
      </c>
      <c r="G6220" s="10">
        <v>0.68882245168223299</v>
      </c>
      <c r="H6220" s="10" t="s">
        <v>41960</v>
      </c>
      <c r="I6220" s="10" t="s">
        <v>21810</v>
      </c>
    </row>
    <row r="6221" spans="1:9" x14ac:dyDescent="0.2">
      <c r="A6221" s="10" t="s">
        <v>41961</v>
      </c>
      <c r="B6221" s="10">
        <v>1.5716395210154399</v>
      </c>
      <c r="C6221" s="10">
        <v>-3.57802569116938E-2</v>
      </c>
      <c r="D6221" s="10">
        <v>3.9713137465265</v>
      </c>
      <c r="E6221" s="10">
        <v>-9.0096777024955294E-3</v>
      </c>
      <c r="F6221" s="10">
        <v>0.99281141451822397</v>
      </c>
      <c r="G6221" s="10" t="s">
        <v>2527</v>
      </c>
      <c r="H6221" s="10" t="s">
        <v>41962</v>
      </c>
      <c r="I6221" s="10" t="s">
        <v>21810</v>
      </c>
    </row>
    <row r="6222" spans="1:9" x14ac:dyDescent="0.2">
      <c r="A6222" s="10" t="s">
        <v>26328</v>
      </c>
      <c r="B6222" s="10">
        <v>11.737085633307901</v>
      </c>
      <c r="C6222" s="10">
        <v>0.174143408559088</v>
      </c>
      <c r="D6222" s="10">
        <v>2.1426943804102998</v>
      </c>
      <c r="E6222" s="10">
        <v>8.1273097158047106E-2</v>
      </c>
      <c r="F6222" s="10">
        <v>0.93522476855473602</v>
      </c>
      <c r="G6222" s="10">
        <v>0.97405289955787999</v>
      </c>
      <c r="H6222" s="10" t="s">
        <v>26329</v>
      </c>
      <c r="I6222" s="10" t="s">
        <v>21810</v>
      </c>
    </row>
    <row r="6223" spans="1:9" x14ac:dyDescent="0.2">
      <c r="A6223" s="10" t="s">
        <v>41963</v>
      </c>
      <c r="B6223" s="10">
        <v>0.114970665905323</v>
      </c>
      <c r="C6223" s="10">
        <v>1.5113553040299299</v>
      </c>
      <c r="D6223" s="10">
        <v>7.0630199851292099</v>
      </c>
      <c r="E6223" s="10">
        <v>0.21398145654578399</v>
      </c>
      <c r="F6223" s="10">
        <v>0.83056151780578202</v>
      </c>
      <c r="G6223" s="10" t="s">
        <v>2527</v>
      </c>
      <c r="H6223" s="10" t="s">
        <v>41964</v>
      </c>
      <c r="I6223" s="10" t="s">
        <v>21810</v>
      </c>
    </row>
    <row r="6224" spans="1:9" x14ac:dyDescent="0.2">
      <c r="A6224" s="10" t="s">
        <v>41965</v>
      </c>
      <c r="B6224" s="10">
        <v>1.21756414464006</v>
      </c>
      <c r="C6224" s="10">
        <v>-2.3519270217163402</v>
      </c>
      <c r="D6224" s="10">
        <v>4.1313720312284898</v>
      </c>
      <c r="E6224" s="10">
        <v>-0.56928473251463196</v>
      </c>
      <c r="F6224" s="10">
        <v>0.56916292614835995</v>
      </c>
      <c r="G6224" s="10" t="s">
        <v>2527</v>
      </c>
      <c r="H6224" s="10" t="s">
        <v>41966</v>
      </c>
      <c r="I6224" s="10" t="s">
        <v>21810</v>
      </c>
    </row>
    <row r="6225" spans="1:9" x14ac:dyDescent="0.2">
      <c r="A6225" s="10" t="s">
        <v>41967</v>
      </c>
      <c r="B6225" s="10">
        <v>16.838104123346199</v>
      </c>
      <c r="C6225" s="10">
        <v>2.1029138114230199</v>
      </c>
      <c r="D6225" s="10">
        <v>1.0881213748346099</v>
      </c>
      <c r="E6225" s="10">
        <v>1.9326095967397501</v>
      </c>
      <c r="F6225" s="10">
        <v>5.3284309322491598E-2</v>
      </c>
      <c r="G6225" s="10">
        <v>0.188510519400645</v>
      </c>
      <c r="H6225" s="10" t="s">
        <v>41968</v>
      </c>
      <c r="I6225" s="10" t="s">
        <v>21810</v>
      </c>
    </row>
    <row r="6226" spans="1:9" x14ac:dyDescent="0.2">
      <c r="A6226" s="10" t="s">
        <v>41969</v>
      </c>
      <c r="B6226" s="10">
        <v>0.98527306214035804</v>
      </c>
      <c r="C6226" s="10">
        <v>-0.92384137518116305</v>
      </c>
      <c r="D6226" s="10">
        <v>4.5378869223695304</v>
      </c>
      <c r="E6226" s="10">
        <v>-0.203584044949883</v>
      </c>
      <c r="F6226" s="10">
        <v>0.83867856231275195</v>
      </c>
      <c r="G6226" s="10" t="s">
        <v>2527</v>
      </c>
      <c r="H6226" s="10" t="s">
        <v>41970</v>
      </c>
      <c r="I6226" s="10" t="s">
        <v>21810</v>
      </c>
    </row>
    <row r="6227" spans="1:9" x14ac:dyDescent="0.2">
      <c r="A6227" s="10" t="s">
        <v>41971</v>
      </c>
      <c r="B6227" s="10">
        <v>440.89266082207803</v>
      </c>
      <c r="C6227" s="10">
        <v>0.382323874935039</v>
      </c>
      <c r="D6227" s="10">
        <v>0.37758410478634202</v>
      </c>
      <c r="E6227" s="10">
        <v>1.01255288580376</v>
      </c>
      <c r="F6227" s="10">
        <v>0.311273773641493</v>
      </c>
      <c r="G6227" s="10">
        <v>0.56042627823411495</v>
      </c>
      <c r="H6227" s="10" t="s">
        <v>41972</v>
      </c>
      <c r="I6227" s="10" t="s">
        <v>21810</v>
      </c>
    </row>
    <row r="6228" spans="1:9" x14ac:dyDescent="0.2">
      <c r="A6228" s="10" t="s">
        <v>41973</v>
      </c>
      <c r="B6228" s="10">
        <v>2082.2587953073698</v>
      </c>
      <c r="C6228" s="10">
        <v>0.62180125895212301</v>
      </c>
      <c r="D6228" s="10">
        <v>0.32739735041811402</v>
      </c>
      <c r="E6228" s="10">
        <v>1.8992250797327199</v>
      </c>
      <c r="F6228" s="10">
        <v>5.7534888572557799E-2</v>
      </c>
      <c r="G6228" s="10">
        <v>0.198263207253014</v>
      </c>
      <c r="H6228" s="10" t="s">
        <v>41974</v>
      </c>
      <c r="I6228" s="10" t="s">
        <v>21810</v>
      </c>
    </row>
    <row r="6229" spans="1:9" x14ac:dyDescent="0.2">
      <c r="A6229" s="10" t="s">
        <v>41975</v>
      </c>
      <c r="B6229" s="10">
        <v>224.242822346173</v>
      </c>
      <c r="C6229" s="10">
        <v>0.58921363128941395</v>
      </c>
      <c r="D6229" s="10">
        <v>0.42258843753436298</v>
      </c>
      <c r="E6229" s="10">
        <v>1.39429662280218</v>
      </c>
      <c r="F6229" s="10">
        <v>0.16322805034014201</v>
      </c>
      <c r="G6229" s="10">
        <v>0.38605149830042901</v>
      </c>
      <c r="H6229" s="10" t="s">
        <v>41976</v>
      </c>
      <c r="I6229" s="10" t="s">
        <v>21810</v>
      </c>
    </row>
    <row r="6230" spans="1:9" x14ac:dyDescent="0.2">
      <c r="A6230" s="10" t="s">
        <v>26334</v>
      </c>
      <c r="B6230" s="10">
        <v>9.0783570445821002</v>
      </c>
      <c r="C6230" s="10">
        <v>0.33693408072363701</v>
      </c>
      <c r="D6230" s="10">
        <v>1.65490945019485</v>
      </c>
      <c r="E6230" s="10">
        <v>0.20359668662473701</v>
      </c>
      <c r="F6230" s="10">
        <v>0.83866868260419503</v>
      </c>
      <c r="G6230" s="10" t="s">
        <v>2527</v>
      </c>
      <c r="H6230" s="10" t="s">
        <v>26335</v>
      </c>
      <c r="I6230" s="10" t="s">
        <v>21810</v>
      </c>
    </row>
    <row r="6231" spans="1:9" x14ac:dyDescent="0.2">
      <c r="A6231" s="10" t="s">
        <v>26336</v>
      </c>
      <c r="B6231" s="10">
        <v>12.6344682338322</v>
      </c>
      <c r="C6231" s="10">
        <v>0.88194113579610001</v>
      </c>
      <c r="D6231" s="10">
        <v>1.7464454958494799</v>
      </c>
      <c r="E6231" s="10">
        <v>0.50499207555694303</v>
      </c>
      <c r="F6231" s="10">
        <v>0.61356440183036198</v>
      </c>
      <c r="G6231" s="10">
        <v>0.80237230231371304</v>
      </c>
      <c r="H6231" s="10" t="s">
        <v>26337</v>
      </c>
      <c r="I6231" s="10" t="s">
        <v>21810</v>
      </c>
    </row>
    <row r="6232" spans="1:9" x14ac:dyDescent="0.2">
      <c r="A6232" s="10" t="s">
        <v>41977</v>
      </c>
      <c r="B6232" s="10">
        <v>0.64439726747613701</v>
      </c>
      <c r="C6232" s="10">
        <v>-0.51470009828412999</v>
      </c>
      <c r="D6232" s="10">
        <v>6.5359443487588598</v>
      </c>
      <c r="E6232" s="10">
        <v>-7.8749155564928994E-2</v>
      </c>
      <c r="F6232" s="10">
        <v>0.93723214636278296</v>
      </c>
      <c r="G6232" s="10" t="s">
        <v>2527</v>
      </c>
      <c r="H6232" s="10" t="s">
        <v>41978</v>
      </c>
      <c r="I6232" s="10" t="s">
        <v>21810</v>
      </c>
    </row>
    <row r="6233" spans="1:9" x14ac:dyDescent="0.2">
      <c r="A6233" s="10" t="s">
        <v>41979</v>
      </c>
      <c r="B6233" s="10">
        <v>1202.7146586368001</v>
      </c>
      <c r="C6233" s="10">
        <v>0.21097785010679401</v>
      </c>
      <c r="D6233" s="10">
        <v>0.29599360930755703</v>
      </c>
      <c r="E6233" s="10">
        <v>0.71277839612940497</v>
      </c>
      <c r="F6233" s="10">
        <v>0.47598289607505201</v>
      </c>
      <c r="G6233" s="10">
        <v>0.70528485551494902</v>
      </c>
      <c r="H6233" s="10" t="s">
        <v>41980</v>
      </c>
      <c r="I6233" s="10" t="s">
        <v>21810</v>
      </c>
    </row>
    <row r="6234" spans="1:9" x14ac:dyDescent="0.2">
      <c r="A6234" s="10" t="s">
        <v>41981</v>
      </c>
      <c r="B6234" s="10">
        <v>955.15032870535504</v>
      </c>
      <c r="C6234" s="10">
        <v>0.39731059351978598</v>
      </c>
      <c r="D6234" s="10">
        <v>0.35764843196267798</v>
      </c>
      <c r="E6234" s="10">
        <v>1.1108970654210699</v>
      </c>
      <c r="F6234" s="10">
        <v>0.26661265879741503</v>
      </c>
      <c r="G6234" s="10">
        <v>0.51361375481549998</v>
      </c>
      <c r="H6234" s="10" t="s">
        <v>41982</v>
      </c>
      <c r="I6234" s="10" t="s">
        <v>21810</v>
      </c>
    </row>
    <row r="6235" spans="1:9" x14ac:dyDescent="0.2">
      <c r="A6235" s="10" t="s">
        <v>26340</v>
      </c>
      <c r="B6235" s="10">
        <v>15.3349519204308</v>
      </c>
      <c r="C6235" s="10">
        <v>2.7862145233898999E-2</v>
      </c>
      <c r="D6235" s="10">
        <v>1.26675814344663</v>
      </c>
      <c r="E6235" s="10">
        <v>2.1994842013086199E-2</v>
      </c>
      <c r="F6235" s="10">
        <v>0.98245207002120805</v>
      </c>
      <c r="G6235" s="10">
        <v>0.99250751218209998</v>
      </c>
      <c r="H6235" s="10" t="s">
        <v>26341</v>
      </c>
      <c r="I6235" s="10" t="s">
        <v>21810</v>
      </c>
    </row>
    <row r="6236" spans="1:9" x14ac:dyDescent="0.2">
      <c r="A6236" s="10" t="s">
        <v>41983</v>
      </c>
      <c r="B6236" s="10">
        <v>4.8399073587228001</v>
      </c>
      <c r="C6236" s="10">
        <v>-2.9796175534112299</v>
      </c>
      <c r="D6236" s="10">
        <v>2.5214191294524899</v>
      </c>
      <c r="E6236" s="10">
        <v>-1.1817224350392801</v>
      </c>
      <c r="F6236" s="10">
        <v>0.23731585334816399</v>
      </c>
      <c r="G6236" s="10" t="s">
        <v>2527</v>
      </c>
      <c r="H6236" s="10" t="s">
        <v>41984</v>
      </c>
      <c r="I6236" s="10" t="s">
        <v>21810</v>
      </c>
    </row>
    <row r="6237" spans="1:9" x14ac:dyDescent="0.2">
      <c r="A6237" s="10" t="s">
        <v>26342</v>
      </c>
      <c r="B6237" s="10">
        <v>5.7790876756312803</v>
      </c>
      <c r="C6237" s="10">
        <v>1.9727769745576</v>
      </c>
      <c r="D6237" s="10">
        <v>2.1692976411568399</v>
      </c>
      <c r="E6237" s="10">
        <v>0.90940815917983697</v>
      </c>
      <c r="F6237" s="10">
        <v>0.36313471652544299</v>
      </c>
      <c r="G6237" s="10" t="s">
        <v>2527</v>
      </c>
      <c r="H6237" s="10" t="s">
        <v>26343</v>
      </c>
      <c r="I6237" s="10" t="s">
        <v>21810</v>
      </c>
    </row>
    <row r="6238" spans="1:9" x14ac:dyDescent="0.2">
      <c r="A6238" s="10" t="s">
        <v>41985</v>
      </c>
      <c r="B6238" s="10">
        <v>18.961647499860501</v>
      </c>
      <c r="C6238" s="10">
        <v>-1.97516277681884</v>
      </c>
      <c r="D6238" s="10">
        <v>1.0545474828158701</v>
      </c>
      <c r="E6238" s="10">
        <v>-1.8729955824698701</v>
      </c>
      <c r="F6238" s="10">
        <v>6.1068995007893201E-2</v>
      </c>
      <c r="G6238" s="10">
        <v>0.20713472628993901</v>
      </c>
      <c r="H6238" s="10" t="s">
        <v>41986</v>
      </c>
      <c r="I6238" s="10" t="s">
        <v>21810</v>
      </c>
    </row>
    <row r="6239" spans="1:9" x14ac:dyDescent="0.2">
      <c r="A6239" s="10" t="s">
        <v>41987</v>
      </c>
      <c r="B6239" s="10">
        <v>0.68420121264815403</v>
      </c>
      <c r="C6239" s="10">
        <v>1.14013103397792</v>
      </c>
      <c r="D6239" s="10">
        <v>5.8874753163360696</v>
      </c>
      <c r="E6239" s="10">
        <v>0.193653641453813</v>
      </c>
      <c r="F6239" s="10">
        <v>0.84644709333921098</v>
      </c>
      <c r="G6239" s="10" t="s">
        <v>2527</v>
      </c>
      <c r="H6239" s="10" t="s">
        <v>41988</v>
      </c>
      <c r="I6239" s="10" t="s">
        <v>21810</v>
      </c>
    </row>
    <row r="6240" spans="1:9" x14ac:dyDescent="0.2">
      <c r="A6240" s="10" t="s">
        <v>41989</v>
      </c>
      <c r="B6240" s="10">
        <v>2906.1488954227102</v>
      </c>
      <c r="C6240" s="10">
        <v>0.26956926879541598</v>
      </c>
      <c r="D6240" s="10">
        <v>0.28737552115096998</v>
      </c>
      <c r="E6240" s="10">
        <v>0.93803838168178499</v>
      </c>
      <c r="F6240" s="10">
        <v>0.34822468585452299</v>
      </c>
      <c r="G6240" s="10">
        <v>0.59456095962748001</v>
      </c>
      <c r="H6240" s="10" t="s">
        <v>41990</v>
      </c>
      <c r="I6240" s="10" t="s">
        <v>21810</v>
      </c>
    </row>
    <row r="6241" spans="1:9" x14ac:dyDescent="0.2">
      <c r="A6241" s="10" t="s">
        <v>41991</v>
      </c>
      <c r="B6241" s="10">
        <v>6524.6746802158696</v>
      </c>
      <c r="C6241" s="10">
        <v>0.12253142856226799</v>
      </c>
      <c r="D6241" s="10">
        <v>0.32940331983129301</v>
      </c>
      <c r="E6241" s="10">
        <v>0.371979944297537</v>
      </c>
      <c r="F6241" s="10">
        <v>0.70990778175823499</v>
      </c>
      <c r="G6241" s="10">
        <v>0.86127292460131299</v>
      </c>
      <c r="H6241" s="10" t="s">
        <v>41992</v>
      </c>
      <c r="I6241" s="10" t="s">
        <v>21810</v>
      </c>
    </row>
    <row r="6242" spans="1:9" x14ac:dyDescent="0.2">
      <c r="A6242" s="10" t="s">
        <v>26344</v>
      </c>
      <c r="B6242" s="10">
        <v>437.94218226955599</v>
      </c>
      <c r="C6242" s="10">
        <v>0.31608877962305698</v>
      </c>
      <c r="D6242" s="10">
        <v>0.353860491200022</v>
      </c>
      <c r="E6242" s="10">
        <v>0.89325818361673504</v>
      </c>
      <c r="F6242" s="10">
        <v>0.37171892595061901</v>
      </c>
      <c r="G6242" s="10">
        <v>0.61727435249960305</v>
      </c>
      <c r="H6242" s="10" t="s">
        <v>26345</v>
      </c>
      <c r="I6242" s="10" t="s">
        <v>21810</v>
      </c>
    </row>
    <row r="6243" spans="1:9" x14ac:dyDescent="0.2">
      <c r="A6243" s="10" t="s">
        <v>26346</v>
      </c>
      <c r="B6243" s="10">
        <v>26.792261469166</v>
      </c>
      <c r="C6243" s="10">
        <v>0.120222550520658</v>
      </c>
      <c r="D6243" s="10">
        <v>0.92180773443378605</v>
      </c>
      <c r="E6243" s="10">
        <v>0.130420418520901</v>
      </c>
      <c r="F6243" s="10">
        <v>0.89623381291512605</v>
      </c>
      <c r="G6243" s="10">
        <v>0.95615628650937701</v>
      </c>
      <c r="H6243" s="10" t="s">
        <v>26347</v>
      </c>
      <c r="I6243" s="10" t="s">
        <v>21810</v>
      </c>
    </row>
    <row r="6244" spans="1:9" x14ac:dyDescent="0.2">
      <c r="A6244" s="10" t="s">
        <v>26348</v>
      </c>
      <c r="B6244" s="10">
        <v>5.7773740207223296</v>
      </c>
      <c r="C6244" s="10">
        <v>0.187919769370196</v>
      </c>
      <c r="D6244" s="10">
        <v>2.6905023928775602</v>
      </c>
      <c r="E6244" s="10">
        <v>6.9845605738046199E-2</v>
      </c>
      <c r="F6244" s="10">
        <v>0.94431654765728401</v>
      </c>
      <c r="G6244" s="10" t="s">
        <v>2527</v>
      </c>
      <c r="H6244" s="10" t="s">
        <v>26349</v>
      </c>
      <c r="I6244" s="10" t="s">
        <v>21810</v>
      </c>
    </row>
    <row r="6245" spans="1:9" x14ac:dyDescent="0.2">
      <c r="A6245" s="10" t="s">
        <v>41993</v>
      </c>
      <c r="B6245" s="10">
        <v>0.114970665905323</v>
      </c>
      <c r="C6245" s="10">
        <v>1.5113553040299299</v>
      </c>
      <c r="D6245" s="10">
        <v>7.0630199851292099</v>
      </c>
      <c r="E6245" s="10">
        <v>0.21398145654578399</v>
      </c>
      <c r="F6245" s="10">
        <v>0.83056151780578202</v>
      </c>
      <c r="G6245" s="10" t="s">
        <v>2527</v>
      </c>
      <c r="H6245" s="10" t="s">
        <v>41994</v>
      </c>
      <c r="I6245" s="10" t="s">
        <v>21810</v>
      </c>
    </row>
    <row r="6246" spans="1:9" x14ac:dyDescent="0.2">
      <c r="A6246" s="10" t="s">
        <v>41995</v>
      </c>
      <c r="B6246" s="10">
        <v>1.96254626880104</v>
      </c>
      <c r="C6246" s="10">
        <v>0.41995087838325401</v>
      </c>
      <c r="D6246" s="10">
        <v>3.64257110060186</v>
      </c>
      <c r="E6246" s="10">
        <v>0.11528968598962</v>
      </c>
      <c r="F6246" s="10">
        <v>0.90821551323814398</v>
      </c>
      <c r="G6246" s="10" t="s">
        <v>2527</v>
      </c>
      <c r="H6246" s="10" t="s">
        <v>41996</v>
      </c>
      <c r="I6246" s="10" t="s">
        <v>21810</v>
      </c>
    </row>
    <row r="6247" spans="1:9" x14ac:dyDescent="0.2">
      <c r="A6247" s="10" t="s">
        <v>41997</v>
      </c>
      <c r="B6247" s="10">
        <v>2.9903641773720402</v>
      </c>
      <c r="C6247" s="10">
        <v>-0.90692122916816298</v>
      </c>
      <c r="D6247" s="10">
        <v>3.2688503706824199</v>
      </c>
      <c r="E6247" s="10">
        <v>-0.27744348205783098</v>
      </c>
      <c r="F6247" s="10">
        <v>0.78143959766249504</v>
      </c>
      <c r="G6247" s="10" t="s">
        <v>2527</v>
      </c>
      <c r="H6247" s="10" t="s">
        <v>41998</v>
      </c>
      <c r="I6247" s="10" t="s">
        <v>21810</v>
      </c>
    </row>
    <row r="6248" spans="1:9" x14ac:dyDescent="0.2">
      <c r="A6248" s="10" t="s">
        <v>41999</v>
      </c>
      <c r="B6248" s="10">
        <v>998.54013786293797</v>
      </c>
      <c r="C6248" s="10">
        <v>-0.384407319239712</v>
      </c>
      <c r="D6248" s="10">
        <v>0.37592895894245298</v>
      </c>
      <c r="E6248" s="10">
        <v>-1.0225530917360299</v>
      </c>
      <c r="F6248" s="10">
        <v>0.30651919804223399</v>
      </c>
      <c r="G6248" s="10">
        <v>0.55530806935487598</v>
      </c>
      <c r="H6248" s="10" t="s">
        <v>42000</v>
      </c>
      <c r="I6248" s="10" t="s">
        <v>21810</v>
      </c>
    </row>
    <row r="6249" spans="1:9" x14ac:dyDescent="0.2">
      <c r="A6249" s="10" t="s">
        <v>42001</v>
      </c>
      <c r="B6249" s="10">
        <v>1.4392191751252299</v>
      </c>
      <c r="C6249" s="10">
        <v>-0.38450449562920502</v>
      </c>
      <c r="D6249" s="10">
        <v>4.0249054159136799</v>
      </c>
      <c r="E6249" s="10">
        <v>-9.5531312141883096E-2</v>
      </c>
      <c r="F6249" s="10">
        <v>0.92389282049227806</v>
      </c>
      <c r="G6249" s="10" t="s">
        <v>2527</v>
      </c>
      <c r="H6249" s="10" t="s">
        <v>42002</v>
      </c>
      <c r="I6249" s="10" t="s">
        <v>21810</v>
      </c>
    </row>
    <row r="6250" spans="1:9" x14ac:dyDescent="0.2">
      <c r="A6250" s="10" t="s">
        <v>42003</v>
      </c>
      <c r="B6250" s="10">
        <v>0.84931789454978401</v>
      </c>
      <c r="C6250" s="10">
        <v>0.83133365975049101</v>
      </c>
      <c r="D6250" s="10">
        <v>5.0286257876183402</v>
      </c>
      <c r="E6250" s="10">
        <v>0.16532024749135901</v>
      </c>
      <c r="F6250" s="10">
        <v>0.86869192289727404</v>
      </c>
      <c r="G6250" s="10" t="s">
        <v>2527</v>
      </c>
      <c r="H6250" s="10" t="s">
        <v>42004</v>
      </c>
      <c r="I6250" s="10" t="s">
        <v>21810</v>
      </c>
    </row>
    <row r="6251" spans="1:9" x14ac:dyDescent="0.2">
      <c r="A6251" s="10" t="s">
        <v>42005</v>
      </c>
      <c r="B6251" s="10">
        <v>17397.034195321499</v>
      </c>
      <c r="C6251" s="10">
        <v>0.30719582070328899</v>
      </c>
      <c r="D6251" s="10">
        <v>0.36100203869771902</v>
      </c>
      <c r="E6251" s="10">
        <v>0.85095314644612197</v>
      </c>
      <c r="F6251" s="10">
        <v>0.39479538031910899</v>
      </c>
      <c r="G6251" s="10">
        <v>0.63849904159966597</v>
      </c>
      <c r="H6251" s="10" t="s">
        <v>42006</v>
      </c>
      <c r="I6251" s="10" t="s">
        <v>21810</v>
      </c>
    </row>
    <row r="6252" spans="1:9" x14ac:dyDescent="0.2">
      <c r="A6252" s="10" t="s">
        <v>42007</v>
      </c>
      <c r="B6252" s="10">
        <v>1140.45706338644</v>
      </c>
      <c r="C6252" s="10">
        <v>0.35609507000542601</v>
      </c>
      <c r="D6252" s="10">
        <v>0.32709386086969899</v>
      </c>
      <c r="E6252" s="10">
        <v>1.08866326337834</v>
      </c>
      <c r="F6252" s="10">
        <v>0.27630240760708202</v>
      </c>
      <c r="G6252" s="10">
        <v>0.52339973866508804</v>
      </c>
      <c r="H6252" s="10" t="s">
        <v>42008</v>
      </c>
      <c r="I6252" s="10" t="s">
        <v>21810</v>
      </c>
    </row>
    <row r="6253" spans="1:9" x14ac:dyDescent="0.2">
      <c r="A6253" s="10" t="s">
        <v>42009</v>
      </c>
      <c r="B6253" s="10">
        <v>1073.2471983383</v>
      </c>
      <c r="C6253" s="10">
        <v>0.37577253590040499</v>
      </c>
      <c r="D6253" s="10">
        <v>0.40932907111855599</v>
      </c>
      <c r="E6253" s="10">
        <v>0.91802064015034901</v>
      </c>
      <c r="F6253" s="10">
        <v>0.35860806014204999</v>
      </c>
      <c r="G6253" s="10">
        <v>0.60466817042751597</v>
      </c>
      <c r="H6253" s="10" t="s">
        <v>42010</v>
      </c>
      <c r="I6253" s="10" t="s">
        <v>21810</v>
      </c>
    </row>
    <row r="6254" spans="1:9" x14ac:dyDescent="0.2">
      <c r="A6254" s="10" t="s">
        <v>42011</v>
      </c>
      <c r="B6254" s="10">
        <v>1128.4210976715499</v>
      </c>
      <c r="C6254" s="10">
        <v>0.65650185318647603</v>
      </c>
      <c r="D6254" s="10">
        <v>0.38854257843610102</v>
      </c>
      <c r="E6254" s="10">
        <v>1.6896522791116499</v>
      </c>
      <c r="F6254" s="10">
        <v>9.1094497924143994E-2</v>
      </c>
      <c r="G6254" s="10">
        <v>0.268781452339798</v>
      </c>
      <c r="H6254" s="10" t="s">
        <v>42012</v>
      </c>
      <c r="I6254" s="10" t="s">
        <v>21810</v>
      </c>
    </row>
    <row r="6255" spans="1:9" x14ac:dyDescent="0.2">
      <c r="A6255" s="10" t="s">
        <v>42013</v>
      </c>
      <c r="B6255" s="10">
        <v>1300.9625436973499</v>
      </c>
      <c r="C6255" s="10">
        <v>-5.1179581015713703E-2</v>
      </c>
      <c r="D6255" s="10">
        <v>0.35060884661588398</v>
      </c>
      <c r="E6255" s="10">
        <v>-0.14597344450861599</v>
      </c>
      <c r="F6255" s="10">
        <v>0.88394235205958005</v>
      </c>
      <c r="G6255" s="10">
        <v>0.94969892129713795</v>
      </c>
      <c r="H6255" s="10" t="s">
        <v>42014</v>
      </c>
      <c r="I6255" s="10" t="s">
        <v>21810</v>
      </c>
    </row>
    <row r="6256" spans="1:9" x14ac:dyDescent="0.2">
      <c r="A6256" s="10" t="s">
        <v>42015</v>
      </c>
      <c r="B6256" s="10">
        <v>814.54641646246102</v>
      </c>
      <c r="C6256" s="10">
        <v>-8.7487998843172599E-2</v>
      </c>
      <c r="D6256" s="10">
        <v>0.32125725097200097</v>
      </c>
      <c r="E6256" s="10">
        <v>-0.272330036375732</v>
      </c>
      <c r="F6256" s="10">
        <v>0.78536826297777995</v>
      </c>
      <c r="G6256" s="10">
        <v>0.90210512197636405</v>
      </c>
      <c r="H6256" s="10" t="s">
        <v>42016</v>
      </c>
      <c r="I6256" s="10" t="s">
        <v>21810</v>
      </c>
    </row>
    <row r="6257" spans="1:9" x14ac:dyDescent="0.2">
      <c r="A6257" s="10" t="s">
        <v>26350</v>
      </c>
      <c r="B6257" s="10">
        <v>33.541213354703501</v>
      </c>
      <c r="C6257" s="10">
        <v>-0.34982247447292503</v>
      </c>
      <c r="D6257" s="10">
        <v>1.02228998720022</v>
      </c>
      <c r="E6257" s="10">
        <v>-0.34219495334293099</v>
      </c>
      <c r="F6257" s="10">
        <v>0.73220418288690203</v>
      </c>
      <c r="G6257" s="10">
        <v>0.87468787638645895</v>
      </c>
      <c r="H6257" s="10" t="s">
        <v>26351</v>
      </c>
      <c r="I6257" s="10" t="s">
        <v>21810</v>
      </c>
    </row>
    <row r="6258" spans="1:9" x14ac:dyDescent="0.2">
      <c r="A6258" s="10" t="s">
        <v>42017</v>
      </c>
      <c r="B6258" s="10">
        <v>5.4365673680134199</v>
      </c>
      <c r="C6258" s="10">
        <v>-2.5642191659661302</v>
      </c>
      <c r="D6258" s="10">
        <v>2.4386920633712501</v>
      </c>
      <c r="E6258" s="10">
        <v>-1.0514731254840499</v>
      </c>
      <c r="F6258" s="10">
        <v>0.29304134605724103</v>
      </c>
      <c r="G6258" s="10" t="s">
        <v>2527</v>
      </c>
      <c r="H6258" s="10" t="s">
        <v>42018</v>
      </c>
      <c r="I6258" s="10" t="s">
        <v>21810</v>
      </c>
    </row>
    <row r="6259" spans="1:9" x14ac:dyDescent="0.2">
      <c r="A6259" s="10" t="s">
        <v>42019</v>
      </c>
      <c r="B6259" s="10">
        <v>565.866079105773</v>
      </c>
      <c r="C6259" s="10">
        <v>-0.12651170565098299</v>
      </c>
      <c r="D6259" s="10">
        <v>0.40654749516562499</v>
      </c>
      <c r="E6259" s="10">
        <v>-0.31118554942625498</v>
      </c>
      <c r="F6259" s="10">
        <v>0.75565956794311595</v>
      </c>
      <c r="G6259" s="10">
        <v>0.88674462884037997</v>
      </c>
      <c r="H6259" s="10" t="s">
        <v>42020</v>
      </c>
      <c r="I6259" s="10" t="s">
        <v>21810</v>
      </c>
    </row>
    <row r="6260" spans="1:9" x14ac:dyDescent="0.2">
      <c r="A6260" s="10" t="s">
        <v>42021</v>
      </c>
      <c r="B6260" s="10">
        <v>6.56141207706073</v>
      </c>
      <c r="C6260" s="10">
        <v>-3.4789472183931598</v>
      </c>
      <c r="D6260" s="10">
        <v>2.37886498475793</v>
      </c>
      <c r="E6260" s="10">
        <v>-1.4624399622020501</v>
      </c>
      <c r="F6260" s="10">
        <v>0.143620685277497</v>
      </c>
      <c r="G6260" s="10" t="s">
        <v>2527</v>
      </c>
      <c r="H6260" s="10" t="s">
        <v>42022</v>
      </c>
      <c r="I6260" s="10" t="s">
        <v>21810</v>
      </c>
    </row>
    <row r="6261" spans="1:9" x14ac:dyDescent="0.2">
      <c r="A6261" s="10" t="s">
        <v>42023</v>
      </c>
      <c r="B6261" s="10">
        <v>22.523283091528601</v>
      </c>
      <c r="C6261" s="10">
        <v>0.499147363190583</v>
      </c>
      <c r="D6261" s="10">
        <v>0.91467069267742895</v>
      </c>
      <c r="E6261" s="10">
        <v>0.54571264520291596</v>
      </c>
      <c r="F6261" s="10">
        <v>0.58526347832819203</v>
      </c>
      <c r="G6261" s="10">
        <v>0.78276898007097495</v>
      </c>
      <c r="H6261" s="10" t="s">
        <v>42024</v>
      </c>
      <c r="I6261" s="10" t="s">
        <v>21810</v>
      </c>
    </row>
    <row r="6262" spans="1:9" x14ac:dyDescent="0.2">
      <c r="A6262" s="10" t="s">
        <v>42025</v>
      </c>
      <c r="B6262" s="10">
        <v>452.91939199802698</v>
      </c>
      <c r="C6262" s="10">
        <v>0.10350027146916101</v>
      </c>
      <c r="D6262" s="10">
        <v>0.35747898305752401</v>
      </c>
      <c r="E6262" s="10">
        <v>0.28952826984099</v>
      </c>
      <c r="F6262" s="10">
        <v>0.77217714959347805</v>
      </c>
      <c r="G6262" s="10">
        <v>0.89550107033404402</v>
      </c>
      <c r="H6262" s="10" t="s">
        <v>42026</v>
      </c>
      <c r="I6262" s="10" t="s">
        <v>21810</v>
      </c>
    </row>
    <row r="6263" spans="1:9" x14ac:dyDescent="0.2">
      <c r="A6263" s="10" t="s">
        <v>26356</v>
      </c>
      <c r="B6263" s="10">
        <v>6.1847222489309601</v>
      </c>
      <c r="C6263" s="10">
        <v>2.0244896595159898</v>
      </c>
      <c r="D6263" s="10">
        <v>2.4311593011506401</v>
      </c>
      <c r="E6263" s="10">
        <v>0.83272604084719104</v>
      </c>
      <c r="F6263" s="10">
        <v>0.40499925449012503</v>
      </c>
      <c r="G6263" s="10" t="s">
        <v>2527</v>
      </c>
      <c r="H6263" s="10" t="s">
        <v>26357</v>
      </c>
      <c r="I6263" s="10" t="s">
        <v>21810</v>
      </c>
    </row>
    <row r="6264" spans="1:9" x14ac:dyDescent="0.2">
      <c r="A6264" s="10" t="s">
        <v>42027</v>
      </c>
      <c r="B6264" s="10">
        <v>328.96112884081299</v>
      </c>
      <c r="C6264" s="10">
        <v>-0.224598897228243</v>
      </c>
      <c r="D6264" s="10">
        <v>0.43272931741057302</v>
      </c>
      <c r="E6264" s="10">
        <v>-0.51902861255675803</v>
      </c>
      <c r="F6264" s="10">
        <v>0.60374078851247903</v>
      </c>
      <c r="G6264" s="10">
        <v>0.79592028843479001</v>
      </c>
      <c r="H6264" s="10" t="s">
        <v>42028</v>
      </c>
      <c r="I6264" s="10" t="s">
        <v>21810</v>
      </c>
    </row>
    <row r="6265" spans="1:9" x14ac:dyDescent="0.2">
      <c r="A6265" s="10" t="s">
        <v>26358</v>
      </c>
      <c r="B6265" s="10">
        <v>3.9588953007564398</v>
      </c>
      <c r="C6265" s="10">
        <v>-0.37569497471809499</v>
      </c>
      <c r="D6265" s="10">
        <v>2.94249517319078</v>
      </c>
      <c r="E6265" s="10">
        <v>-0.12767904536975</v>
      </c>
      <c r="F6265" s="10">
        <v>0.89840297372176503</v>
      </c>
      <c r="G6265" s="10" t="s">
        <v>2527</v>
      </c>
      <c r="H6265" s="10" t="s">
        <v>26359</v>
      </c>
      <c r="I6265" s="10" t="s">
        <v>21810</v>
      </c>
    </row>
    <row r="6266" spans="1:9" x14ac:dyDescent="0.2">
      <c r="A6266" s="10" t="s">
        <v>42029</v>
      </c>
      <c r="B6266" s="10">
        <v>439.79901351443601</v>
      </c>
      <c r="C6266" s="10">
        <v>-0.19589860248100799</v>
      </c>
      <c r="D6266" s="10">
        <v>0.43544031270425299</v>
      </c>
      <c r="E6266" s="10">
        <v>-0.4498862341532</v>
      </c>
      <c r="F6266" s="10">
        <v>0.65279247398583795</v>
      </c>
      <c r="G6266" s="10">
        <v>0.82622268020038803</v>
      </c>
      <c r="H6266" s="10" t="s">
        <v>42030</v>
      </c>
      <c r="I6266" s="10" t="s">
        <v>21810</v>
      </c>
    </row>
    <row r="6267" spans="1:9" x14ac:dyDescent="0.2">
      <c r="A6267" s="10" t="s">
        <v>42031</v>
      </c>
      <c r="B6267" s="10">
        <v>1.0168609716201</v>
      </c>
      <c r="C6267" s="10">
        <v>2.8859948360001799</v>
      </c>
      <c r="D6267" s="10">
        <v>5.0072445655094597</v>
      </c>
      <c r="E6267" s="10">
        <v>0.576363866043068</v>
      </c>
      <c r="F6267" s="10">
        <v>0.564369262739011</v>
      </c>
      <c r="G6267" s="10" t="s">
        <v>2527</v>
      </c>
      <c r="H6267" s="10" t="s">
        <v>42032</v>
      </c>
      <c r="I6267" s="10" t="s">
        <v>21810</v>
      </c>
    </row>
    <row r="6268" spans="1:9" x14ac:dyDescent="0.2">
      <c r="A6268" s="10" t="s">
        <v>26362</v>
      </c>
      <c r="B6268" s="10">
        <v>997.99820192896902</v>
      </c>
      <c r="C6268" s="10">
        <v>-0.239809423942724</v>
      </c>
      <c r="D6268" s="10">
        <v>0.40649348328147</v>
      </c>
      <c r="E6268" s="10">
        <v>-0.58994653987274703</v>
      </c>
      <c r="F6268" s="10">
        <v>0.55522649115276201</v>
      </c>
      <c r="G6268" s="10">
        <v>0.763209362743411</v>
      </c>
      <c r="H6268" s="10" t="s">
        <v>26363</v>
      </c>
      <c r="I6268" s="10" t="s">
        <v>21810</v>
      </c>
    </row>
    <row r="6269" spans="1:9" x14ac:dyDescent="0.2">
      <c r="A6269" s="10" t="s">
        <v>42033</v>
      </c>
      <c r="B6269" s="10">
        <v>0.56848002892004901</v>
      </c>
      <c r="C6269" s="10">
        <v>0.78403754177413798</v>
      </c>
      <c r="D6269" s="10">
        <v>6.2310461719635004</v>
      </c>
      <c r="E6269" s="10">
        <v>0.125827593013498</v>
      </c>
      <c r="F6269" s="10">
        <v>0.89986839929415896</v>
      </c>
      <c r="G6269" s="10" t="s">
        <v>2527</v>
      </c>
      <c r="H6269" s="10" t="s">
        <v>42034</v>
      </c>
      <c r="I6269" s="10" t="s">
        <v>21810</v>
      </c>
    </row>
    <row r="6270" spans="1:9" x14ac:dyDescent="0.2">
      <c r="A6270" s="10" t="s">
        <v>42035</v>
      </c>
      <c r="B6270" s="10">
        <v>0.69674910888358099</v>
      </c>
      <c r="C6270" s="10">
        <v>2.4001064806804302</v>
      </c>
      <c r="D6270" s="10">
        <v>5.8014371419713102</v>
      </c>
      <c r="E6270" s="10">
        <v>0.41370895210025199</v>
      </c>
      <c r="F6270" s="10">
        <v>0.67908727017566894</v>
      </c>
      <c r="G6270" s="10" t="s">
        <v>2527</v>
      </c>
      <c r="H6270" s="10" t="s">
        <v>42036</v>
      </c>
      <c r="I6270" s="10" t="s">
        <v>21810</v>
      </c>
    </row>
    <row r="6271" spans="1:9" x14ac:dyDescent="0.2">
      <c r="A6271" s="10" t="s">
        <v>42037</v>
      </c>
      <c r="B6271" s="10">
        <v>1.1663307334814801</v>
      </c>
      <c r="C6271" s="10">
        <v>2.0181500451157199</v>
      </c>
      <c r="D6271" s="10">
        <v>4.4888438364472396</v>
      </c>
      <c r="E6271" s="10">
        <v>0.44959239364250497</v>
      </c>
      <c r="F6271" s="10">
        <v>0.65300437368779896</v>
      </c>
      <c r="G6271" s="10" t="s">
        <v>2527</v>
      </c>
      <c r="H6271" s="10" t="s">
        <v>42038</v>
      </c>
      <c r="I6271" s="10" t="s">
        <v>21810</v>
      </c>
    </row>
    <row r="6272" spans="1:9" x14ac:dyDescent="0.2">
      <c r="A6272" s="10" t="s">
        <v>42039</v>
      </c>
      <c r="B6272" s="10">
        <v>1287.2701185157</v>
      </c>
      <c r="C6272" s="10">
        <v>-0.11082467351597799</v>
      </c>
      <c r="D6272" s="10">
        <v>0.34914912848699597</v>
      </c>
      <c r="E6272" s="10">
        <v>-0.317413576245274</v>
      </c>
      <c r="F6272" s="10">
        <v>0.75092980708166401</v>
      </c>
      <c r="G6272" s="10">
        <v>0.88382862837103704</v>
      </c>
      <c r="H6272" s="10" t="s">
        <v>42040</v>
      </c>
      <c r="I6272" s="10" t="s">
        <v>21810</v>
      </c>
    </row>
    <row r="6273" spans="1:9" x14ac:dyDescent="0.2">
      <c r="A6273" s="10" t="s">
        <v>42041</v>
      </c>
      <c r="B6273" s="10">
        <v>94.192523182100999</v>
      </c>
      <c r="C6273" s="10">
        <v>0.612818413036328</v>
      </c>
      <c r="D6273" s="10">
        <v>0.63907370290675503</v>
      </c>
      <c r="E6273" s="10">
        <v>0.95891664803135002</v>
      </c>
      <c r="F6273" s="10">
        <v>0.337600737238958</v>
      </c>
      <c r="G6273" s="10">
        <v>0.58563575738299201</v>
      </c>
      <c r="H6273" s="10" t="s">
        <v>42042</v>
      </c>
      <c r="I6273" s="10" t="s">
        <v>21810</v>
      </c>
    </row>
    <row r="6274" spans="1:9" x14ac:dyDescent="0.2">
      <c r="A6274" s="10" t="s">
        <v>42043</v>
      </c>
      <c r="B6274" s="10">
        <v>1063.0031319693201</v>
      </c>
      <c r="C6274" s="10">
        <v>0.37392053078026699</v>
      </c>
      <c r="D6274" s="10">
        <v>0.33903625787228803</v>
      </c>
      <c r="E6274" s="10">
        <v>1.1028924550043799</v>
      </c>
      <c r="F6274" s="10">
        <v>0.27007387115925602</v>
      </c>
      <c r="G6274" s="10">
        <v>0.51729142921931004</v>
      </c>
      <c r="H6274" s="10" t="s">
        <v>42044</v>
      </c>
      <c r="I6274" s="10" t="s">
        <v>21810</v>
      </c>
    </row>
    <row r="6275" spans="1:9" x14ac:dyDescent="0.2">
      <c r="A6275" s="10" t="s">
        <v>42045</v>
      </c>
      <c r="B6275" s="10">
        <v>481.51958487541401</v>
      </c>
      <c r="C6275" s="10">
        <v>4.47939596180984E-2</v>
      </c>
      <c r="D6275" s="10">
        <v>0.339478555592445</v>
      </c>
      <c r="E6275" s="10">
        <v>0.13194930542792499</v>
      </c>
      <c r="F6275" s="10">
        <v>0.89502438944327001</v>
      </c>
      <c r="G6275" s="10">
        <v>0.95569823633839102</v>
      </c>
      <c r="H6275" s="10" t="s">
        <v>42046</v>
      </c>
      <c r="I6275" s="10" t="s">
        <v>21810</v>
      </c>
    </row>
    <row r="6276" spans="1:9" x14ac:dyDescent="0.2">
      <c r="A6276" s="10" t="s">
        <v>42047</v>
      </c>
      <c r="B6276" s="10">
        <v>385.80500538963202</v>
      </c>
      <c r="C6276" s="10">
        <v>-0.30576101054226201</v>
      </c>
      <c r="D6276" s="10">
        <v>0.407703091917686</v>
      </c>
      <c r="E6276" s="10">
        <v>-0.74995999933205004</v>
      </c>
      <c r="F6276" s="10">
        <v>0.453278796511973</v>
      </c>
      <c r="G6276" s="10">
        <v>0.68819067025794101</v>
      </c>
      <c r="H6276" s="10" t="s">
        <v>42048</v>
      </c>
      <c r="I6276" s="10" t="s">
        <v>21810</v>
      </c>
    </row>
    <row r="6277" spans="1:9" x14ac:dyDescent="0.2">
      <c r="A6277" s="10" t="s">
        <v>26366</v>
      </c>
      <c r="B6277" s="10">
        <v>4.8268605994366496</v>
      </c>
      <c r="C6277" s="10">
        <v>-0.49334211034619901</v>
      </c>
      <c r="D6277" s="10">
        <v>2.8200940300521502</v>
      </c>
      <c r="E6277" s="10">
        <v>-0.174938177624197</v>
      </c>
      <c r="F6277" s="10">
        <v>0.86112821139857998</v>
      </c>
      <c r="G6277" s="10" t="s">
        <v>2527</v>
      </c>
      <c r="H6277" s="10" t="s">
        <v>26367</v>
      </c>
      <c r="I6277" s="10" t="s">
        <v>21810</v>
      </c>
    </row>
    <row r="6278" spans="1:9" x14ac:dyDescent="0.2">
      <c r="A6278" s="10" t="s">
        <v>42049</v>
      </c>
      <c r="B6278" s="10">
        <v>259.84478960801499</v>
      </c>
      <c r="C6278" s="10">
        <v>-0.43263583849981502</v>
      </c>
      <c r="D6278" s="10">
        <v>0.42901556956626102</v>
      </c>
      <c r="E6278" s="10">
        <v>-1.0084385490652801</v>
      </c>
      <c r="F6278" s="10">
        <v>0.313243974516352</v>
      </c>
      <c r="G6278" s="10">
        <v>0.56220195060765599</v>
      </c>
      <c r="H6278" s="10" t="s">
        <v>42050</v>
      </c>
      <c r="I6278" s="10" t="s">
        <v>21810</v>
      </c>
    </row>
    <row r="6279" spans="1:9" x14ac:dyDescent="0.2">
      <c r="A6279" s="10" t="s">
        <v>42051</v>
      </c>
      <c r="B6279" s="10">
        <v>548.33675639299997</v>
      </c>
      <c r="C6279" s="10">
        <v>0.1183934808846</v>
      </c>
      <c r="D6279" s="10">
        <v>0.46165961275355599</v>
      </c>
      <c r="E6279" s="10">
        <v>0.25645189142373898</v>
      </c>
      <c r="F6279" s="10">
        <v>0.79760192358133797</v>
      </c>
      <c r="G6279" s="10">
        <v>0.90791365000167501</v>
      </c>
      <c r="H6279" s="10" t="s">
        <v>42052</v>
      </c>
      <c r="I6279" s="10" t="s">
        <v>21810</v>
      </c>
    </row>
    <row r="6280" spans="1:9" x14ac:dyDescent="0.2">
      <c r="A6280" s="10" t="s">
        <v>42053</v>
      </c>
      <c r="B6280" s="10">
        <v>921.18374406074304</v>
      </c>
      <c r="C6280" s="10">
        <v>0.23121198484636399</v>
      </c>
      <c r="D6280" s="10">
        <v>0.40896138516506603</v>
      </c>
      <c r="E6280" s="10">
        <v>0.56536385398108402</v>
      </c>
      <c r="F6280" s="10">
        <v>0.57182630491694098</v>
      </c>
      <c r="G6280" s="10">
        <v>0.77364080502883603</v>
      </c>
      <c r="H6280" s="10" t="s">
        <v>42054</v>
      </c>
      <c r="I6280" s="10" t="s">
        <v>21810</v>
      </c>
    </row>
    <row r="6281" spans="1:9" x14ac:dyDescent="0.2">
      <c r="A6281" s="10" t="s">
        <v>26368</v>
      </c>
      <c r="B6281" s="10">
        <v>752.01229042875195</v>
      </c>
      <c r="C6281" s="10">
        <v>-0.590714413504841</v>
      </c>
      <c r="D6281" s="10">
        <v>0.32917935161350997</v>
      </c>
      <c r="E6281" s="10">
        <v>-1.7945062793561899</v>
      </c>
      <c r="F6281" s="10">
        <v>7.2732397257293094E-2</v>
      </c>
      <c r="G6281" s="10">
        <v>0.23267259721950401</v>
      </c>
      <c r="H6281" s="10" t="s">
        <v>26369</v>
      </c>
      <c r="I6281" s="10" t="s">
        <v>21810</v>
      </c>
    </row>
    <row r="6282" spans="1:9" x14ac:dyDescent="0.2">
      <c r="A6282" s="10" t="s">
        <v>42055</v>
      </c>
      <c r="B6282" s="10">
        <v>3.1660762128118001</v>
      </c>
      <c r="C6282" s="10">
        <v>-2.1559002216105401</v>
      </c>
      <c r="D6282" s="10">
        <v>3.1114252220482599</v>
      </c>
      <c r="E6282" s="10">
        <v>-0.69289797046489898</v>
      </c>
      <c r="F6282" s="10">
        <v>0.48837358343368598</v>
      </c>
      <c r="G6282" s="10" t="s">
        <v>2527</v>
      </c>
      <c r="H6282" s="10" t="s">
        <v>42056</v>
      </c>
      <c r="I6282" s="10" t="s">
        <v>21810</v>
      </c>
    </row>
    <row r="6283" spans="1:9" x14ac:dyDescent="0.2">
      <c r="A6283" s="10" t="s">
        <v>26370</v>
      </c>
      <c r="B6283" s="10">
        <v>59.578995382481502</v>
      </c>
      <c r="C6283" s="10">
        <v>-0.60968946161388204</v>
      </c>
      <c r="D6283" s="10">
        <v>0.64557840813321798</v>
      </c>
      <c r="E6283" s="10">
        <v>-0.94440807488727296</v>
      </c>
      <c r="F6283" s="10">
        <v>0.34496115668307098</v>
      </c>
      <c r="G6283" s="10">
        <v>0.59197335659347206</v>
      </c>
      <c r="H6283" s="10" t="s">
        <v>26371</v>
      </c>
      <c r="I6283" s="10" t="s">
        <v>21810</v>
      </c>
    </row>
    <row r="6284" spans="1:9" x14ac:dyDescent="0.2">
      <c r="A6284" s="10" t="s">
        <v>26372</v>
      </c>
      <c r="B6284" s="10">
        <v>41.103032404112199</v>
      </c>
      <c r="C6284" s="10">
        <v>2.9927900652389998</v>
      </c>
      <c r="D6284" s="10">
        <v>1.6868803175925</v>
      </c>
      <c r="E6284" s="10">
        <v>1.77415672826765</v>
      </c>
      <c r="F6284" s="10">
        <v>7.60372295257946E-2</v>
      </c>
      <c r="G6284" s="10">
        <v>0.24022875402871499</v>
      </c>
      <c r="H6284" s="10" t="s">
        <v>26373</v>
      </c>
      <c r="I6284" s="10" t="s">
        <v>21810</v>
      </c>
    </row>
    <row r="6285" spans="1:9" x14ac:dyDescent="0.2">
      <c r="A6285" s="10" t="s">
        <v>26374</v>
      </c>
      <c r="B6285" s="10">
        <v>7.0193482000483396</v>
      </c>
      <c r="C6285" s="10">
        <v>-0.12613827973334901</v>
      </c>
      <c r="D6285" s="10">
        <v>2.605463829894</v>
      </c>
      <c r="E6285" s="10">
        <v>-4.8412984393063102E-2</v>
      </c>
      <c r="F6285" s="10">
        <v>0.961387111390405</v>
      </c>
      <c r="G6285" s="10" t="s">
        <v>2527</v>
      </c>
      <c r="H6285" s="10" t="s">
        <v>26375</v>
      </c>
      <c r="I6285" s="10" t="s">
        <v>21810</v>
      </c>
    </row>
    <row r="6286" spans="1:9" x14ac:dyDescent="0.2">
      <c r="A6286" s="10" t="s">
        <v>42057</v>
      </c>
      <c r="B6286" s="10">
        <v>1.68494276653873</v>
      </c>
      <c r="C6286" s="10">
        <v>-1.2230872218136699</v>
      </c>
      <c r="D6286" s="10">
        <v>3.9084363332936798</v>
      </c>
      <c r="E6286" s="10">
        <v>-0.312935178550794</v>
      </c>
      <c r="F6286" s="10">
        <v>0.75432991025269902</v>
      </c>
      <c r="G6286" s="10" t="s">
        <v>2527</v>
      </c>
      <c r="H6286" s="10" t="s">
        <v>42058</v>
      </c>
      <c r="I6286" s="10" t="s">
        <v>21810</v>
      </c>
    </row>
    <row r="6287" spans="1:9" x14ac:dyDescent="0.2">
      <c r="A6287" s="10" t="s">
        <v>26376</v>
      </c>
      <c r="B6287" s="10">
        <v>5.6515979666974703</v>
      </c>
      <c r="C6287" s="10">
        <v>0.68930134997599202</v>
      </c>
      <c r="D6287" s="10">
        <v>2.74038773892382</v>
      </c>
      <c r="E6287" s="10">
        <v>0.25153424100732802</v>
      </c>
      <c r="F6287" s="10">
        <v>0.80140109245243696</v>
      </c>
      <c r="G6287" s="10" t="s">
        <v>2527</v>
      </c>
      <c r="H6287" s="10" t="s">
        <v>26377</v>
      </c>
      <c r="I6287" s="10" t="s">
        <v>21810</v>
      </c>
    </row>
    <row r="6288" spans="1:9" x14ac:dyDescent="0.2">
      <c r="A6288" s="10" t="s">
        <v>42059</v>
      </c>
      <c r="B6288" s="10">
        <v>3709.0279835728002</v>
      </c>
      <c r="C6288" s="10">
        <v>0.39337105925935001</v>
      </c>
      <c r="D6288" s="10">
        <v>0.40629864447080999</v>
      </c>
      <c r="E6288" s="10">
        <v>0.96818206167461496</v>
      </c>
      <c r="F6288" s="10">
        <v>0.33295345206173199</v>
      </c>
      <c r="G6288" s="10">
        <v>0.58127026090094602</v>
      </c>
      <c r="H6288" s="10" t="s">
        <v>42060</v>
      </c>
      <c r="I6288" s="10" t="s">
        <v>21810</v>
      </c>
    </row>
    <row r="6289" spans="1:9" x14ac:dyDescent="0.2">
      <c r="A6289" s="10" t="s">
        <v>42061</v>
      </c>
      <c r="B6289" s="10">
        <v>1167.1391862181799</v>
      </c>
      <c r="C6289" s="10">
        <v>0.30224622343808599</v>
      </c>
      <c r="D6289" s="10">
        <v>0.30887172810343999</v>
      </c>
      <c r="E6289" s="10">
        <v>0.978549332740693</v>
      </c>
      <c r="F6289" s="10">
        <v>0.327802704546521</v>
      </c>
      <c r="G6289" s="10">
        <v>0.57691854201132098</v>
      </c>
      <c r="H6289" s="10" t="s">
        <v>42062</v>
      </c>
      <c r="I6289" s="10" t="s">
        <v>21810</v>
      </c>
    </row>
    <row r="6290" spans="1:9" x14ac:dyDescent="0.2">
      <c r="A6290" s="10" t="s">
        <v>42063</v>
      </c>
      <c r="B6290" s="10">
        <v>3035.4400807608299</v>
      </c>
      <c r="C6290" s="10">
        <v>-1.1144346076917401E-2</v>
      </c>
      <c r="D6290" s="10">
        <v>0.33626686209026602</v>
      </c>
      <c r="E6290" s="10">
        <v>-3.31413747035409E-2</v>
      </c>
      <c r="F6290" s="10">
        <v>0.97356184861592099</v>
      </c>
      <c r="G6290" s="10">
        <v>0.98912232092866703</v>
      </c>
      <c r="H6290" s="10" t="s">
        <v>42064</v>
      </c>
      <c r="I6290" s="10" t="s">
        <v>21810</v>
      </c>
    </row>
    <row r="6291" spans="1:9" x14ac:dyDescent="0.2">
      <c r="A6291" s="10" t="s">
        <v>42065</v>
      </c>
      <c r="B6291" s="10">
        <v>3.8401372851276001</v>
      </c>
      <c r="C6291" s="10">
        <v>-2.0473178548223201</v>
      </c>
      <c r="D6291" s="10">
        <v>2.6261225213168999</v>
      </c>
      <c r="E6291" s="10">
        <v>-0.77959723440308804</v>
      </c>
      <c r="F6291" s="10">
        <v>0.43562798428986399</v>
      </c>
      <c r="G6291" s="10" t="s">
        <v>2527</v>
      </c>
      <c r="H6291" s="10" t="s">
        <v>42066</v>
      </c>
      <c r="I6291" s="10" t="s">
        <v>21810</v>
      </c>
    </row>
    <row r="6292" spans="1:9" x14ac:dyDescent="0.2">
      <c r="A6292" s="10" t="s">
        <v>42067</v>
      </c>
      <c r="B6292" s="10">
        <v>1.10345432554079</v>
      </c>
      <c r="C6292" s="10">
        <v>-0.40558329515888702</v>
      </c>
      <c r="D6292" s="10">
        <v>4.9065214736856602</v>
      </c>
      <c r="E6292" s="10">
        <v>-8.2662085009529804E-2</v>
      </c>
      <c r="F6292" s="10">
        <v>0.93412023343313499</v>
      </c>
      <c r="G6292" s="10" t="s">
        <v>2527</v>
      </c>
      <c r="H6292" s="10" t="s">
        <v>42068</v>
      </c>
      <c r="I6292" s="10" t="s">
        <v>21810</v>
      </c>
    </row>
    <row r="6293" spans="1:9" x14ac:dyDescent="0.2">
      <c r="A6293" s="10" t="s">
        <v>26378</v>
      </c>
      <c r="B6293" s="10">
        <v>5.7520962390122303</v>
      </c>
      <c r="C6293" s="10">
        <v>0.82732633396362598</v>
      </c>
      <c r="D6293" s="10">
        <v>2.1301356937075999</v>
      </c>
      <c r="E6293" s="10">
        <v>0.38839137638392701</v>
      </c>
      <c r="F6293" s="10">
        <v>0.697726424987135</v>
      </c>
      <c r="G6293" s="10" t="s">
        <v>2527</v>
      </c>
      <c r="H6293" s="10" t="s">
        <v>26379</v>
      </c>
      <c r="I6293" s="10" t="s">
        <v>21810</v>
      </c>
    </row>
    <row r="6294" spans="1:9" x14ac:dyDescent="0.2">
      <c r="A6294" s="10" t="s">
        <v>42069</v>
      </c>
      <c r="B6294" s="10">
        <v>513.26837181680901</v>
      </c>
      <c r="C6294" s="10">
        <v>-0.76843117453147503</v>
      </c>
      <c r="D6294" s="10">
        <v>0.430156714729447</v>
      </c>
      <c r="E6294" s="10">
        <v>-1.78639818517023</v>
      </c>
      <c r="F6294" s="10">
        <v>7.4034809265392798E-2</v>
      </c>
      <c r="G6294" s="10">
        <v>0.235793588538487</v>
      </c>
      <c r="H6294" s="10" t="s">
        <v>42070</v>
      </c>
      <c r="I6294" s="10" t="s">
        <v>21810</v>
      </c>
    </row>
    <row r="6295" spans="1:9" x14ac:dyDescent="0.2">
      <c r="A6295" s="10" t="s">
        <v>26382</v>
      </c>
      <c r="B6295" s="10">
        <v>1244.89045448759</v>
      </c>
      <c r="C6295" s="10">
        <v>-8.0976243277162102E-2</v>
      </c>
      <c r="D6295" s="10">
        <v>0.39675448082695902</v>
      </c>
      <c r="E6295" s="10">
        <v>-0.204096606819368</v>
      </c>
      <c r="F6295" s="10">
        <v>0.83827800589603196</v>
      </c>
      <c r="G6295" s="10">
        <v>0.92686046529670896</v>
      </c>
      <c r="H6295" s="10" t="s">
        <v>26383</v>
      </c>
      <c r="I6295" s="10" t="s">
        <v>21810</v>
      </c>
    </row>
    <row r="6296" spans="1:9" x14ac:dyDescent="0.2">
      <c r="A6296" s="10" t="s">
        <v>42071</v>
      </c>
      <c r="B6296" s="10">
        <v>651.83274748204303</v>
      </c>
      <c r="C6296" s="10">
        <v>0.10050011784278599</v>
      </c>
      <c r="D6296" s="10">
        <v>0.41546999074966801</v>
      </c>
      <c r="E6296" s="10">
        <v>0.24189501066357499</v>
      </c>
      <c r="F6296" s="10">
        <v>0.80886151626423397</v>
      </c>
      <c r="G6296" s="10">
        <v>0.91309630351728799</v>
      </c>
      <c r="H6296" s="10" t="s">
        <v>42072</v>
      </c>
      <c r="I6296" s="10" t="s">
        <v>21810</v>
      </c>
    </row>
    <row r="6297" spans="1:9" x14ac:dyDescent="0.2">
      <c r="A6297" s="10" t="s">
        <v>26384</v>
      </c>
      <c r="B6297" s="10">
        <v>2.5678733782875098</v>
      </c>
      <c r="C6297" s="10">
        <v>4.1402230529281301</v>
      </c>
      <c r="D6297" s="10">
        <v>2.8951285356332801</v>
      </c>
      <c r="E6297" s="10">
        <v>1.43006536738186</v>
      </c>
      <c r="F6297" s="10">
        <v>0.152698258916802</v>
      </c>
      <c r="G6297" s="10" t="s">
        <v>2527</v>
      </c>
      <c r="H6297" s="10" t="s">
        <v>26385</v>
      </c>
      <c r="I6297" s="10" t="s">
        <v>21810</v>
      </c>
    </row>
    <row r="6298" spans="1:9" x14ac:dyDescent="0.2">
      <c r="A6298" s="10" t="s">
        <v>42073</v>
      </c>
      <c r="B6298" s="10">
        <v>1335.1541313799401</v>
      </c>
      <c r="C6298" s="10">
        <v>0.45578929166312998</v>
      </c>
      <c r="D6298" s="10">
        <v>0.30784121081243998</v>
      </c>
      <c r="E6298" s="10">
        <v>1.4805986841730301</v>
      </c>
      <c r="F6298" s="10">
        <v>0.13871354622894899</v>
      </c>
      <c r="G6298" s="10">
        <v>0.34950650427414898</v>
      </c>
      <c r="H6298" s="10" t="s">
        <v>42074</v>
      </c>
      <c r="I6298" s="10" t="s">
        <v>21810</v>
      </c>
    </row>
    <row r="6299" spans="1:9" x14ac:dyDescent="0.2">
      <c r="A6299" s="10" t="s">
        <v>26386</v>
      </c>
      <c r="B6299" s="10">
        <v>8.2490292651289305</v>
      </c>
      <c r="C6299" s="10">
        <v>1.23443566513405</v>
      </c>
      <c r="D6299" s="10">
        <v>2.5331936712544101</v>
      </c>
      <c r="E6299" s="10">
        <v>0.487304101199169</v>
      </c>
      <c r="F6299" s="10">
        <v>0.62604284178397995</v>
      </c>
      <c r="G6299" s="10" t="s">
        <v>2527</v>
      </c>
      <c r="H6299" s="10" t="s">
        <v>26387</v>
      </c>
      <c r="I6299" s="10" t="s">
        <v>21810</v>
      </c>
    </row>
    <row r="6300" spans="1:9" x14ac:dyDescent="0.2">
      <c r="A6300" s="10" t="s">
        <v>42075</v>
      </c>
      <c r="B6300" s="10">
        <v>11.0970641356997</v>
      </c>
      <c r="C6300" s="10">
        <v>-1.4897816788511899</v>
      </c>
      <c r="D6300" s="10">
        <v>1.48336324475361</v>
      </c>
      <c r="E6300" s="10">
        <v>-1.0043269469701901</v>
      </c>
      <c r="F6300" s="10">
        <v>0.31522104915177301</v>
      </c>
      <c r="G6300" s="10">
        <v>0.56430658471009199</v>
      </c>
      <c r="H6300" s="10" t="s">
        <v>42076</v>
      </c>
      <c r="I6300" s="10" t="s">
        <v>21810</v>
      </c>
    </row>
    <row r="6301" spans="1:9" x14ac:dyDescent="0.2">
      <c r="A6301" s="10" t="s">
        <v>42077</v>
      </c>
      <c r="B6301" s="10">
        <v>116.161136389921</v>
      </c>
      <c r="C6301" s="10">
        <v>0.83108371057535502</v>
      </c>
      <c r="D6301" s="10">
        <v>0.51086298267188002</v>
      </c>
      <c r="E6301" s="10">
        <v>1.6268231184586499</v>
      </c>
      <c r="F6301" s="10">
        <v>0.10377467013603101</v>
      </c>
      <c r="G6301" s="10">
        <v>0.29299152951155999</v>
      </c>
      <c r="H6301" s="10" t="s">
        <v>42078</v>
      </c>
      <c r="I6301" s="10" t="s">
        <v>21810</v>
      </c>
    </row>
    <row r="6302" spans="1:9" x14ac:dyDescent="0.2">
      <c r="A6302" s="10" t="s">
        <v>42079</v>
      </c>
      <c r="B6302" s="10">
        <v>561.792347431292</v>
      </c>
      <c r="C6302" s="10">
        <v>-0.382431166729087</v>
      </c>
      <c r="D6302" s="10">
        <v>0.372125695131377</v>
      </c>
      <c r="E6302" s="10">
        <v>-1.0276935232705999</v>
      </c>
      <c r="F6302" s="10">
        <v>0.30409401540066699</v>
      </c>
      <c r="G6302" s="10">
        <v>0.55269868145645495</v>
      </c>
      <c r="H6302" s="10" t="s">
        <v>42080</v>
      </c>
      <c r="I6302" s="10" t="s">
        <v>21810</v>
      </c>
    </row>
    <row r="6303" spans="1:9" x14ac:dyDescent="0.2">
      <c r="A6303" s="10" t="s">
        <v>42081</v>
      </c>
      <c r="B6303" s="10">
        <v>98.954385778015805</v>
      </c>
      <c r="C6303" s="10">
        <v>0.60841670701810702</v>
      </c>
      <c r="D6303" s="10">
        <v>0.53367444363723404</v>
      </c>
      <c r="E6303" s="10">
        <v>1.1400521690180101</v>
      </c>
      <c r="F6303" s="10">
        <v>0.25426456734619601</v>
      </c>
      <c r="G6303" s="10">
        <v>0.50092925093420004</v>
      </c>
      <c r="H6303" s="10" t="s">
        <v>42082</v>
      </c>
      <c r="I6303" s="10" t="s">
        <v>21810</v>
      </c>
    </row>
    <row r="6304" spans="1:9" x14ac:dyDescent="0.2">
      <c r="A6304" s="10" t="s">
        <v>26388</v>
      </c>
      <c r="B6304" s="10">
        <v>12.647644682565501</v>
      </c>
      <c r="C6304" s="10">
        <v>2.4226930176597499</v>
      </c>
      <c r="D6304" s="10">
        <v>1.2644196020398</v>
      </c>
      <c r="E6304" s="10">
        <v>1.91605145455779</v>
      </c>
      <c r="F6304" s="10">
        <v>5.5358546571888101E-2</v>
      </c>
      <c r="G6304" s="10">
        <v>0.193520194974897</v>
      </c>
      <c r="H6304" s="10" t="s">
        <v>26389</v>
      </c>
      <c r="I6304" s="10" t="s">
        <v>21810</v>
      </c>
    </row>
    <row r="6305" spans="1:9" x14ac:dyDescent="0.2">
      <c r="A6305" s="10" t="s">
        <v>42083</v>
      </c>
      <c r="B6305" s="10">
        <v>2.9125856931212701</v>
      </c>
      <c r="C6305" s="10">
        <v>-1.77504950646696</v>
      </c>
      <c r="D6305" s="10">
        <v>3.1347024580360801</v>
      </c>
      <c r="E6305" s="10">
        <v>-0.566257732665015</v>
      </c>
      <c r="F6305" s="10">
        <v>0.57121858885866705</v>
      </c>
      <c r="G6305" s="10" t="s">
        <v>2527</v>
      </c>
      <c r="H6305" s="10" t="s">
        <v>42084</v>
      </c>
      <c r="I6305" s="10" t="s">
        <v>21810</v>
      </c>
    </row>
    <row r="6306" spans="1:9" x14ac:dyDescent="0.2">
      <c r="A6306" s="10" t="s">
        <v>42085</v>
      </c>
      <c r="B6306" s="10">
        <v>279.49716058985803</v>
      </c>
      <c r="C6306" s="10">
        <v>-0.675794786776447</v>
      </c>
      <c r="D6306" s="10">
        <v>0.40496694287206603</v>
      </c>
      <c r="E6306" s="10">
        <v>-1.6687653120120001</v>
      </c>
      <c r="F6306" s="10">
        <v>9.5163899746081707E-2</v>
      </c>
      <c r="G6306" s="10">
        <v>0.276272411332464</v>
      </c>
      <c r="H6306" s="10" t="s">
        <v>42086</v>
      </c>
      <c r="I6306" s="10" t="s">
        <v>21810</v>
      </c>
    </row>
    <row r="6307" spans="1:9" x14ac:dyDescent="0.2">
      <c r="A6307" s="10" t="s">
        <v>42087</v>
      </c>
      <c r="B6307" s="10">
        <v>3319.1495384387999</v>
      </c>
      <c r="C6307" s="10">
        <v>0.43258474976450201</v>
      </c>
      <c r="D6307" s="10">
        <v>0.28898703538772702</v>
      </c>
      <c r="E6307" s="10">
        <v>1.4969001954849399</v>
      </c>
      <c r="F6307" s="10">
        <v>0.134419229360313</v>
      </c>
      <c r="G6307" s="10">
        <v>0.343114035489964</v>
      </c>
      <c r="H6307" s="10" t="s">
        <v>42088</v>
      </c>
      <c r="I6307" s="10" t="s">
        <v>21810</v>
      </c>
    </row>
    <row r="6308" spans="1:9" x14ac:dyDescent="0.2">
      <c r="A6308" s="10" t="s">
        <v>42089</v>
      </c>
      <c r="B6308" s="10">
        <v>345.80421857581399</v>
      </c>
      <c r="C6308" s="10">
        <v>0.30055376951103202</v>
      </c>
      <c r="D6308" s="10">
        <v>0.40236799501820703</v>
      </c>
      <c r="E6308" s="10">
        <v>0.74696241558037602</v>
      </c>
      <c r="F6308" s="10">
        <v>0.45508624819117899</v>
      </c>
      <c r="G6308" s="10">
        <v>0.68944601409089801</v>
      </c>
      <c r="H6308" s="10" t="s">
        <v>42090</v>
      </c>
      <c r="I6308" s="10" t="s">
        <v>21810</v>
      </c>
    </row>
    <row r="6309" spans="1:9" x14ac:dyDescent="0.2">
      <c r="A6309" s="10" t="s">
        <v>42091</v>
      </c>
      <c r="B6309" s="10">
        <v>279.30113756895599</v>
      </c>
      <c r="C6309" s="10">
        <v>-5.8186587682480903E-2</v>
      </c>
      <c r="D6309" s="10">
        <v>0.37547938407711501</v>
      </c>
      <c r="E6309" s="10">
        <v>-0.15496613169720799</v>
      </c>
      <c r="F6309" s="10">
        <v>0.87684801769967202</v>
      </c>
      <c r="G6309" s="10">
        <v>0.94597974795370199</v>
      </c>
      <c r="H6309" s="10" t="s">
        <v>42092</v>
      </c>
      <c r="I6309" s="10" t="s">
        <v>21810</v>
      </c>
    </row>
    <row r="6310" spans="1:9" x14ac:dyDescent="0.2">
      <c r="A6310" s="10" t="s">
        <v>26390</v>
      </c>
      <c r="B6310" s="10">
        <v>7.3580645707660501</v>
      </c>
      <c r="C6310" s="10">
        <v>2.6183638787336299</v>
      </c>
      <c r="D6310" s="10">
        <v>2.11388879486391</v>
      </c>
      <c r="E6310" s="10">
        <v>1.23864788209079</v>
      </c>
      <c r="F6310" s="10">
        <v>0.21547592750248301</v>
      </c>
      <c r="G6310" s="10" t="s">
        <v>2527</v>
      </c>
      <c r="H6310" s="10" t="s">
        <v>26391</v>
      </c>
      <c r="I6310" s="10" t="s">
        <v>21810</v>
      </c>
    </row>
    <row r="6311" spans="1:9" x14ac:dyDescent="0.2">
      <c r="A6311" s="10" t="s">
        <v>26392</v>
      </c>
      <c r="B6311" s="10">
        <v>12.9387729154917</v>
      </c>
      <c r="C6311" s="10">
        <v>0.31047053233056299</v>
      </c>
      <c r="D6311" s="10">
        <v>1.3074226729445699</v>
      </c>
      <c r="E6311" s="10">
        <v>0.23746760611954501</v>
      </c>
      <c r="F6311" s="10">
        <v>0.81229404710444197</v>
      </c>
      <c r="G6311" s="10">
        <v>0.91426271957510696</v>
      </c>
      <c r="H6311" s="10" t="s">
        <v>26393</v>
      </c>
      <c r="I6311" s="10" t="s">
        <v>21810</v>
      </c>
    </row>
    <row r="6312" spans="1:9" x14ac:dyDescent="0.2">
      <c r="A6312" s="10" t="s">
        <v>42093</v>
      </c>
      <c r="B6312" s="10">
        <v>115.29916295382399</v>
      </c>
      <c r="C6312" s="10">
        <v>-0.21933830546881899</v>
      </c>
      <c r="D6312" s="10">
        <v>0.63184689371380198</v>
      </c>
      <c r="E6312" s="10">
        <v>-0.34713837743130399</v>
      </c>
      <c r="F6312" s="10">
        <v>0.72848736304533901</v>
      </c>
      <c r="G6312" s="10">
        <v>0.87249687713027801</v>
      </c>
      <c r="H6312" s="10" t="s">
        <v>42094</v>
      </c>
      <c r="I6312" s="10" t="s">
        <v>21810</v>
      </c>
    </row>
    <row r="6313" spans="1:9" x14ac:dyDescent="0.2">
      <c r="A6313" s="10" t="s">
        <v>42095</v>
      </c>
      <c r="B6313" s="10">
        <v>2671.2991068715301</v>
      </c>
      <c r="C6313" s="10">
        <v>0.77425895834155101</v>
      </c>
      <c r="D6313" s="10">
        <v>0.41418474393750998</v>
      </c>
      <c r="E6313" s="10">
        <v>1.86935653636332</v>
      </c>
      <c r="F6313" s="10">
        <v>6.15732272564175E-2</v>
      </c>
      <c r="G6313" s="10">
        <v>0.20830543054952699</v>
      </c>
      <c r="H6313" s="10" t="s">
        <v>42096</v>
      </c>
      <c r="I6313" s="10" t="s">
        <v>21810</v>
      </c>
    </row>
    <row r="6314" spans="1:9" x14ac:dyDescent="0.2">
      <c r="A6314" s="10" t="s">
        <v>42097</v>
      </c>
      <c r="B6314" s="10">
        <v>6.4297321081694596</v>
      </c>
      <c r="C6314" s="10">
        <v>2.6674030228022901E-2</v>
      </c>
      <c r="D6314" s="10">
        <v>1.8129846984006099</v>
      </c>
      <c r="E6314" s="10">
        <v>1.4712771846091301E-2</v>
      </c>
      <c r="F6314" s="10">
        <v>0.98826133000206595</v>
      </c>
      <c r="G6314" s="10" t="s">
        <v>2527</v>
      </c>
      <c r="H6314" s="10" t="s">
        <v>42098</v>
      </c>
      <c r="I6314" s="10" t="s">
        <v>21810</v>
      </c>
    </row>
    <row r="6315" spans="1:9" x14ac:dyDescent="0.2">
      <c r="A6315" s="10" t="s">
        <v>42099</v>
      </c>
      <c r="B6315" s="10">
        <v>1201.3668302241699</v>
      </c>
      <c r="C6315" s="10">
        <v>0.16338533612558101</v>
      </c>
      <c r="D6315" s="10">
        <v>0.339478818509448</v>
      </c>
      <c r="E6315" s="10">
        <v>0.48128285836199902</v>
      </c>
      <c r="F6315" s="10">
        <v>0.63031547832289103</v>
      </c>
      <c r="G6315" s="10">
        <v>0.81305639368419802</v>
      </c>
      <c r="H6315" s="10" t="s">
        <v>42100</v>
      </c>
      <c r="I6315" s="10" t="s">
        <v>21810</v>
      </c>
    </row>
    <row r="6316" spans="1:9" x14ac:dyDescent="0.2">
      <c r="A6316" s="10" t="s">
        <v>42101</v>
      </c>
      <c r="B6316" s="10">
        <v>1405.79058313993</v>
      </c>
      <c r="C6316" s="10">
        <v>0.22055158537528199</v>
      </c>
      <c r="D6316" s="10">
        <v>0.39157149788640799</v>
      </c>
      <c r="E6316" s="10">
        <v>0.56324729089261305</v>
      </c>
      <c r="F6316" s="10">
        <v>0.57326650452264205</v>
      </c>
      <c r="G6316" s="10">
        <v>0.77468872940032596</v>
      </c>
      <c r="H6316" s="10" t="s">
        <v>42102</v>
      </c>
      <c r="I6316" s="10" t="s">
        <v>21810</v>
      </c>
    </row>
    <row r="6317" spans="1:9" x14ac:dyDescent="0.2">
      <c r="A6317" s="10" t="s">
        <v>42103</v>
      </c>
      <c r="B6317" s="10">
        <v>718.28141246428197</v>
      </c>
      <c r="C6317" s="10">
        <v>0.35910226262663197</v>
      </c>
      <c r="D6317" s="10">
        <v>0.33699519895282498</v>
      </c>
      <c r="E6317" s="10">
        <v>1.0656005300446501</v>
      </c>
      <c r="F6317" s="10">
        <v>0.286604259508835</v>
      </c>
      <c r="G6317" s="10">
        <v>0.53492237980745705</v>
      </c>
      <c r="H6317" s="10" t="s">
        <v>42104</v>
      </c>
      <c r="I6317" s="10" t="s">
        <v>21810</v>
      </c>
    </row>
    <row r="6318" spans="1:9" x14ac:dyDescent="0.2">
      <c r="A6318" s="10" t="s">
        <v>42105</v>
      </c>
      <c r="B6318" s="10">
        <v>559.05347197771596</v>
      </c>
      <c r="C6318" s="10">
        <v>-9.8549751050249407E-2</v>
      </c>
      <c r="D6318" s="10">
        <v>0.34536440448837002</v>
      </c>
      <c r="E6318" s="10">
        <v>-0.28535005278335901</v>
      </c>
      <c r="F6318" s="10">
        <v>0.77537596948738896</v>
      </c>
      <c r="G6318" s="10">
        <v>0.89725078311955297</v>
      </c>
      <c r="H6318" s="10" t="s">
        <v>42106</v>
      </c>
      <c r="I6318" s="10" t="s">
        <v>21810</v>
      </c>
    </row>
    <row r="6319" spans="1:9" x14ac:dyDescent="0.2">
      <c r="A6319" s="10" t="s">
        <v>42107</v>
      </c>
      <c r="B6319" s="10">
        <v>163.62028838378399</v>
      </c>
      <c r="C6319" s="10">
        <v>-0.26008772610755498</v>
      </c>
      <c r="D6319" s="10">
        <v>0.51352207069160105</v>
      </c>
      <c r="E6319" s="10">
        <v>-0.50647818458372096</v>
      </c>
      <c r="F6319" s="10">
        <v>0.612521000506001</v>
      </c>
      <c r="G6319" s="10">
        <v>0.80167669745772097</v>
      </c>
      <c r="H6319" s="10" t="s">
        <v>42108</v>
      </c>
      <c r="I6319" s="10" t="s">
        <v>21810</v>
      </c>
    </row>
    <row r="6320" spans="1:9" x14ac:dyDescent="0.2">
      <c r="A6320" s="10" t="s">
        <v>26400</v>
      </c>
      <c r="B6320" s="10">
        <v>2.3284323118496402</v>
      </c>
      <c r="C6320" s="10">
        <v>1.8961773096832899</v>
      </c>
      <c r="D6320" s="10">
        <v>3.30650091601425</v>
      </c>
      <c r="E6320" s="10">
        <v>0.57346946450237102</v>
      </c>
      <c r="F6320" s="10">
        <v>0.566326868538365</v>
      </c>
      <c r="G6320" s="10" t="s">
        <v>2527</v>
      </c>
      <c r="H6320" s="10" t="s">
        <v>26401</v>
      </c>
      <c r="I6320" s="10" t="s">
        <v>21810</v>
      </c>
    </row>
    <row r="6321" spans="1:9" x14ac:dyDescent="0.2">
      <c r="A6321" s="10" t="s">
        <v>42109</v>
      </c>
      <c r="B6321" s="10">
        <v>3208.55958896523</v>
      </c>
      <c r="C6321" s="10">
        <v>0.53235560120196901</v>
      </c>
      <c r="D6321" s="10">
        <v>0.37203652020861</v>
      </c>
      <c r="E6321" s="10">
        <v>1.43092296665785</v>
      </c>
      <c r="F6321" s="10">
        <v>0.152452294016374</v>
      </c>
      <c r="G6321" s="10">
        <v>0.36916581415667399</v>
      </c>
      <c r="H6321" s="10" t="s">
        <v>42110</v>
      </c>
      <c r="I6321" s="10" t="s">
        <v>21810</v>
      </c>
    </row>
    <row r="6322" spans="1:9" x14ac:dyDescent="0.2">
      <c r="A6322" s="10" t="s">
        <v>42111</v>
      </c>
      <c r="B6322" s="10">
        <v>258.37870420779899</v>
      </c>
      <c r="C6322" s="10">
        <v>-0.54463825255885701</v>
      </c>
      <c r="D6322" s="10">
        <v>0.53986426712142099</v>
      </c>
      <c r="E6322" s="10">
        <v>-1.00884293650864</v>
      </c>
      <c r="F6322" s="10">
        <v>0.31304996562105197</v>
      </c>
      <c r="G6322" s="10">
        <v>0.56197928556714805</v>
      </c>
      <c r="H6322" s="10" t="s">
        <v>42112</v>
      </c>
      <c r="I6322" s="10" t="s">
        <v>21810</v>
      </c>
    </row>
    <row r="6323" spans="1:9" x14ac:dyDescent="0.2">
      <c r="A6323" s="10" t="s">
        <v>42113</v>
      </c>
      <c r="B6323" s="10">
        <v>6963.1894899093004</v>
      </c>
      <c r="C6323" s="10">
        <v>0.60248903058902603</v>
      </c>
      <c r="D6323" s="10">
        <v>0.308749498517016</v>
      </c>
      <c r="E6323" s="10">
        <v>1.9513846451019301</v>
      </c>
      <c r="F6323" s="10">
        <v>5.1011306661877198E-2</v>
      </c>
      <c r="G6323" s="10">
        <v>0.18330846788375299</v>
      </c>
      <c r="H6323" s="10" t="s">
        <v>42114</v>
      </c>
      <c r="I6323" s="10" t="s">
        <v>21810</v>
      </c>
    </row>
    <row r="6324" spans="1:9" x14ac:dyDescent="0.2">
      <c r="A6324" s="10" t="s">
        <v>26404</v>
      </c>
      <c r="B6324" s="10">
        <v>5.8236299316284104</v>
      </c>
      <c r="C6324" s="10">
        <v>3.1840600947537201</v>
      </c>
      <c r="D6324" s="10">
        <v>2.47291226705463</v>
      </c>
      <c r="E6324" s="10">
        <v>1.2875750333618201</v>
      </c>
      <c r="F6324" s="10">
        <v>0.19789393487278201</v>
      </c>
      <c r="G6324" s="10" t="s">
        <v>2527</v>
      </c>
      <c r="H6324" s="10" t="s">
        <v>26405</v>
      </c>
      <c r="I6324" s="10" t="s">
        <v>21810</v>
      </c>
    </row>
    <row r="6325" spans="1:9" x14ac:dyDescent="0.2">
      <c r="A6325" s="10" t="s">
        <v>42115</v>
      </c>
      <c r="B6325" s="10">
        <v>4442.0809548132502</v>
      </c>
      <c r="C6325" s="10">
        <v>6.98969843163117E-3</v>
      </c>
      <c r="D6325" s="10">
        <v>0.38453720848878198</v>
      </c>
      <c r="E6325" s="10">
        <v>1.8176910523432701E-2</v>
      </c>
      <c r="F6325" s="10">
        <v>0.98549772232693</v>
      </c>
      <c r="G6325" s="10">
        <v>0.99361869709933803</v>
      </c>
      <c r="H6325" s="10" t="s">
        <v>42116</v>
      </c>
      <c r="I6325" s="10" t="s">
        <v>21810</v>
      </c>
    </row>
    <row r="6326" spans="1:9" x14ac:dyDescent="0.2">
      <c r="A6326" s="10" t="s">
        <v>42117</v>
      </c>
      <c r="B6326" s="10">
        <v>6123.9346419048197</v>
      </c>
      <c r="C6326" s="10">
        <v>0.121508435785038</v>
      </c>
      <c r="D6326" s="10">
        <v>0.33049809678162401</v>
      </c>
      <c r="E6326" s="10">
        <v>0.36765245236896099</v>
      </c>
      <c r="F6326" s="10">
        <v>0.71313239850965604</v>
      </c>
      <c r="G6326" s="10">
        <v>0.86351310994378405</v>
      </c>
      <c r="H6326" s="10" t="s">
        <v>42118</v>
      </c>
      <c r="I6326" s="10" t="s">
        <v>21810</v>
      </c>
    </row>
    <row r="6327" spans="1:9" x14ac:dyDescent="0.2">
      <c r="A6327" s="10" t="s">
        <v>42119</v>
      </c>
      <c r="B6327" s="10">
        <v>64.469047539123807</v>
      </c>
      <c r="C6327" s="10">
        <v>-0.44753064868882603</v>
      </c>
      <c r="D6327" s="10">
        <v>0.61109873041398699</v>
      </c>
      <c r="E6327" s="10">
        <v>-0.73233771633864697</v>
      </c>
      <c r="F6327" s="10">
        <v>0.46396246409533098</v>
      </c>
      <c r="G6327" s="10">
        <v>0.69597912935394102</v>
      </c>
      <c r="H6327" s="10" t="s">
        <v>42120</v>
      </c>
      <c r="I6327" s="10" t="s">
        <v>21810</v>
      </c>
    </row>
    <row r="6328" spans="1:9" x14ac:dyDescent="0.2">
      <c r="A6328" s="10" t="s">
        <v>42121</v>
      </c>
      <c r="B6328" s="10">
        <v>12594.932430233301</v>
      </c>
      <c r="C6328" s="10">
        <v>-5.2868420680155501E-2</v>
      </c>
      <c r="D6328" s="10">
        <v>0.32911040564136401</v>
      </c>
      <c r="E6328" s="10">
        <v>-0.16064038017007301</v>
      </c>
      <c r="F6328" s="10">
        <v>0.87237664911722401</v>
      </c>
      <c r="G6328" s="10">
        <v>0.94412054038002102</v>
      </c>
      <c r="H6328" s="10" t="s">
        <v>42122</v>
      </c>
      <c r="I6328" s="10" t="s">
        <v>21810</v>
      </c>
    </row>
    <row r="6329" spans="1:9" x14ac:dyDescent="0.2">
      <c r="A6329" s="10" t="s">
        <v>26406</v>
      </c>
      <c r="B6329" s="10">
        <v>5.65521675626578</v>
      </c>
      <c r="C6329" s="10">
        <v>-1.1722592118175299</v>
      </c>
      <c r="D6329" s="10">
        <v>2.4650204691562898</v>
      </c>
      <c r="E6329" s="10">
        <v>-0.47555759738529102</v>
      </c>
      <c r="F6329" s="10">
        <v>0.634389590168011</v>
      </c>
      <c r="G6329" s="10" t="s">
        <v>2527</v>
      </c>
      <c r="H6329" s="10" t="s">
        <v>26407</v>
      </c>
      <c r="I6329" s="10" t="s">
        <v>21810</v>
      </c>
    </row>
    <row r="6330" spans="1:9" x14ac:dyDescent="0.2">
      <c r="A6330" s="10" t="s">
        <v>42123</v>
      </c>
      <c r="B6330" s="10">
        <v>314.16776695892099</v>
      </c>
      <c r="C6330" s="10">
        <v>0.40504066502379199</v>
      </c>
      <c r="D6330" s="10">
        <v>0.41176656013522001</v>
      </c>
      <c r="E6330" s="10">
        <v>0.98366575685694702</v>
      </c>
      <c r="F6330" s="10">
        <v>0.32527988188222801</v>
      </c>
      <c r="G6330" s="10">
        <v>0.57425376954257801</v>
      </c>
      <c r="H6330" s="10" t="s">
        <v>42124</v>
      </c>
      <c r="I6330" s="10" t="s">
        <v>21810</v>
      </c>
    </row>
    <row r="6331" spans="1:9" x14ac:dyDescent="0.2">
      <c r="A6331" s="10" t="s">
        <v>42125</v>
      </c>
      <c r="B6331" s="10">
        <v>753.09451215249499</v>
      </c>
      <c r="C6331" s="10">
        <v>9.9586322235558397E-2</v>
      </c>
      <c r="D6331" s="10">
        <v>0.32189994433318803</v>
      </c>
      <c r="E6331" s="10">
        <v>0.30937042391184699</v>
      </c>
      <c r="F6331" s="10">
        <v>0.75703976588917699</v>
      </c>
      <c r="G6331" s="10">
        <v>0.88772243218552105</v>
      </c>
      <c r="H6331" s="10" t="s">
        <v>42126</v>
      </c>
      <c r="I6331" s="10" t="s">
        <v>21810</v>
      </c>
    </row>
    <row r="6332" spans="1:9" x14ac:dyDescent="0.2">
      <c r="A6332" s="10" t="s">
        <v>42127</v>
      </c>
      <c r="B6332" s="10">
        <v>274.03057708869102</v>
      </c>
      <c r="C6332" s="10">
        <v>-0.39361565834740803</v>
      </c>
      <c r="D6332" s="10">
        <v>0.43431267485938302</v>
      </c>
      <c r="E6332" s="10">
        <v>-0.906295581806009</v>
      </c>
      <c r="F6332" s="10">
        <v>0.36477942341804498</v>
      </c>
      <c r="G6332" s="10">
        <v>0.610878799111368</v>
      </c>
      <c r="H6332" s="10" t="s">
        <v>42128</v>
      </c>
      <c r="I6332" s="10" t="s">
        <v>21810</v>
      </c>
    </row>
    <row r="6333" spans="1:9" x14ac:dyDescent="0.2">
      <c r="A6333" s="10" t="s">
        <v>42129</v>
      </c>
      <c r="B6333" s="10">
        <v>622.85606682611694</v>
      </c>
      <c r="C6333" s="10">
        <v>0.52967030023519701</v>
      </c>
      <c r="D6333" s="10">
        <v>0.39450025849423598</v>
      </c>
      <c r="E6333" s="10">
        <v>1.34263612971228</v>
      </c>
      <c r="F6333" s="10">
        <v>0.179389825412788</v>
      </c>
      <c r="G6333" s="10">
        <v>0.40678468594653799</v>
      </c>
      <c r="H6333" s="10" t="s">
        <v>42130</v>
      </c>
      <c r="I6333" s="10" t="s">
        <v>21810</v>
      </c>
    </row>
    <row r="6334" spans="1:9" x14ac:dyDescent="0.2">
      <c r="A6334" s="10" t="s">
        <v>42131</v>
      </c>
      <c r="B6334" s="10">
        <v>0.73359671082167899</v>
      </c>
      <c r="C6334" s="10">
        <v>0.24744500132523101</v>
      </c>
      <c r="D6334" s="10">
        <v>5.67114083978172</v>
      </c>
      <c r="E6334" s="10">
        <v>4.3632314611103E-2</v>
      </c>
      <c r="F6334" s="10">
        <v>0.96519749288290801</v>
      </c>
      <c r="G6334" s="10" t="s">
        <v>2527</v>
      </c>
      <c r="H6334" s="10" t="s">
        <v>42132</v>
      </c>
      <c r="I6334" s="10" t="s">
        <v>21810</v>
      </c>
    </row>
    <row r="6335" spans="1:9" x14ac:dyDescent="0.2">
      <c r="A6335" s="10" t="s">
        <v>42133</v>
      </c>
      <c r="B6335" s="10">
        <v>38.272747285256102</v>
      </c>
      <c r="C6335" s="10">
        <v>-0.36067306672746502</v>
      </c>
      <c r="D6335" s="10">
        <v>0.86098752795709499</v>
      </c>
      <c r="E6335" s="10">
        <v>-0.418906261723966</v>
      </c>
      <c r="F6335" s="10">
        <v>0.67528464061610904</v>
      </c>
      <c r="G6335" s="10">
        <v>0.84012246775675403</v>
      </c>
      <c r="H6335" s="10" t="s">
        <v>42134</v>
      </c>
      <c r="I6335" s="10" t="s">
        <v>21810</v>
      </c>
    </row>
    <row r="6336" spans="1:9" x14ac:dyDescent="0.2">
      <c r="A6336" s="10" t="s">
        <v>42135</v>
      </c>
      <c r="B6336" s="10">
        <v>2247.29064842247</v>
      </c>
      <c r="C6336" s="10">
        <v>-0.19284015518147399</v>
      </c>
      <c r="D6336" s="10">
        <v>0.30548217294503699</v>
      </c>
      <c r="E6336" s="10">
        <v>-0.63126484050567</v>
      </c>
      <c r="F6336" s="10">
        <v>0.52786737199742895</v>
      </c>
      <c r="G6336" s="10">
        <v>0.742696063352977</v>
      </c>
      <c r="H6336" s="10" t="s">
        <v>42136</v>
      </c>
      <c r="I6336" s="10" t="s">
        <v>21810</v>
      </c>
    </row>
    <row r="6337" spans="1:9" x14ac:dyDescent="0.2">
      <c r="A6337" s="10" t="s">
        <v>26408</v>
      </c>
      <c r="B6337" s="10">
        <v>13.1693511859732</v>
      </c>
      <c r="C6337" s="10">
        <v>-1.02051014002874</v>
      </c>
      <c r="D6337" s="10">
        <v>1.7453651362179801</v>
      </c>
      <c r="E6337" s="10">
        <v>-0.58469721827954202</v>
      </c>
      <c r="F6337" s="10">
        <v>0.55875132481930101</v>
      </c>
      <c r="G6337" s="10">
        <v>0.76549172544106603</v>
      </c>
      <c r="H6337" s="10" t="s">
        <v>26409</v>
      </c>
      <c r="I6337" s="10" t="s">
        <v>21810</v>
      </c>
    </row>
    <row r="6338" spans="1:9" x14ac:dyDescent="0.2">
      <c r="A6338" s="10" t="s">
        <v>42137</v>
      </c>
      <c r="B6338" s="10">
        <v>1030.2954377183801</v>
      </c>
      <c r="C6338" s="10">
        <v>0.255795008255297</v>
      </c>
      <c r="D6338" s="10">
        <v>0.488912550227597</v>
      </c>
      <c r="E6338" s="10">
        <v>0.52319174080563002</v>
      </c>
      <c r="F6338" s="10">
        <v>0.600840828384963</v>
      </c>
      <c r="G6338" s="10">
        <v>0.79403320669699495</v>
      </c>
      <c r="H6338" s="10" t="s">
        <v>42138</v>
      </c>
      <c r="I6338" s="10" t="s">
        <v>21810</v>
      </c>
    </row>
    <row r="6339" spans="1:9" x14ac:dyDescent="0.2">
      <c r="A6339" s="10" t="s">
        <v>26412</v>
      </c>
      <c r="B6339" s="10">
        <v>951.34504002105996</v>
      </c>
      <c r="C6339" s="10">
        <v>0.63847753828933995</v>
      </c>
      <c r="D6339" s="10">
        <v>0.35781788660487102</v>
      </c>
      <c r="E6339" s="10">
        <v>1.78436451108548</v>
      </c>
      <c r="F6339" s="10">
        <v>7.4364453855805798E-2</v>
      </c>
      <c r="G6339" s="10">
        <v>0.23643033386787601</v>
      </c>
      <c r="H6339" s="10" t="s">
        <v>26413</v>
      </c>
      <c r="I6339" s="10" t="s">
        <v>21810</v>
      </c>
    </row>
    <row r="6340" spans="1:9" x14ac:dyDescent="0.2">
      <c r="A6340" s="10" t="s">
        <v>42139</v>
      </c>
      <c r="B6340" s="10">
        <v>4045.7305927958801</v>
      </c>
      <c r="C6340" s="10">
        <v>0.32508223617360699</v>
      </c>
      <c r="D6340" s="10">
        <v>0.37840871363893502</v>
      </c>
      <c r="E6340" s="10">
        <v>0.85907703616938802</v>
      </c>
      <c r="F6340" s="10">
        <v>0.39029801574947998</v>
      </c>
      <c r="G6340" s="10">
        <v>0.63457472402080495</v>
      </c>
      <c r="H6340" s="10" t="s">
        <v>42140</v>
      </c>
      <c r="I6340" s="10" t="s">
        <v>21810</v>
      </c>
    </row>
    <row r="6341" spans="1:9" x14ac:dyDescent="0.2">
      <c r="A6341" s="10" t="s">
        <v>42141</v>
      </c>
      <c r="B6341" s="10">
        <v>1043.3018517129201</v>
      </c>
      <c r="C6341" s="10">
        <v>0.23015001740520399</v>
      </c>
      <c r="D6341" s="10">
        <v>0.33073667771172</v>
      </c>
      <c r="E6341" s="10">
        <v>0.69587086318200797</v>
      </c>
      <c r="F6341" s="10">
        <v>0.48650970582202302</v>
      </c>
      <c r="G6341" s="10">
        <v>0.71265744214752702</v>
      </c>
      <c r="H6341" s="10" t="s">
        <v>42142</v>
      </c>
      <c r="I6341" s="10" t="s">
        <v>21810</v>
      </c>
    </row>
    <row r="6342" spans="1:9" x14ac:dyDescent="0.2">
      <c r="A6342" s="10" t="s">
        <v>42143</v>
      </c>
      <c r="B6342" s="10">
        <v>4.7210609521885898</v>
      </c>
      <c r="C6342" s="10">
        <v>1.99427051043477</v>
      </c>
      <c r="D6342" s="10">
        <v>2.3089203744170899</v>
      </c>
      <c r="E6342" s="10">
        <v>0.86372424641895595</v>
      </c>
      <c r="F6342" s="10">
        <v>0.38773939082316999</v>
      </c>
      <c r="G6342" s="10" t="s">
        <v>2527</v>
      </c>
      <c r="H6342" s="10" t="s">
        <v>42144</v>
      </c>
      <c r="I6342" s="10" t="s">
        <v>21810</v>
      </c>
    </row>
    <row r="6343" spans="1:9" x14ac:dyDescent="0.2">
      <c r="A6343" s="10" t="s">
        <v>42145</v>
      </c>
      <c r="B6343" s="10">
        <v>37981.6640727099</v>
      </c>
      <c r="C6343" s="10">
        <v>0.242032683311872</v>
      </c>
      <c r="D6343" s="10">
        <v>0.27272055602140799</v>
      </c>
      <c r="E6343" s="10">
        <v>0.88747502880887896</v>
      </c>
      <c r="F6343" s="10">
        <v>0.37482320457129398</v>
      </c>
      <c r="G6343" s="10">
        <v>0.62055608430456399</v>
      </c>
      <c r="H6343" s="10" t="s">
        <v>42146</v>
      </c>
      <c r="I6343" s="10" t="s">
        <v>21810</v>
      </c>
    </row>
    <row r="6344" spans="1:9" x14ac:dyDescent="0.2">
      <c r="A6344" s="10" t="s">
        <v>42147</v>
      </c>
      <c r="B6344" s="10">
        <v>13182.322296202299</v>
      </c>
      <c r="C6344" s="10">
        <v>-2.9326707997424699E-2</v>
      </c>
      <c r="D6344" s="10">
        <v>0.35952705181330502</v>
      </c>
      <c r="E6344" s="10">
        <v>-8.1570240262903895E-2</v>
      </c>
      <c r="F6344" s="10">
        <v>0.93498846723789597</v>
      </c>
      <c r="G6344" s="10">
        <v>0.97396807560623899</v>
      </c>
      <c r="H6344" s="10" t="s">
        <v>42148</v>
      </c>
      <c r="I6344" s="10" t="s">
        <v>21810</v>
      </c>
    </row>
    <row r="6345" spans="1:9" x14ac:dyDescent="0.2">
      <c r="A6345" s="10" t="s">
        <v>42149</v>
      </c>
      <c r="B6345" s="10">
        <v>1263.2728087994601</v>
      </c>
      <c r="C6345" s="10">
        <v>0.52514472925752598</v>
      </c>
      <c r="D6345" s="10">
        <v>0.30950325358689801</v>
      </c>
      <c r="E6345" s="10">
        <v>1.6967341156240401</v>
      </c>
      <c r="F6345" s="10">
        <v>8.9746939722417998E-2</v>
      </c>
      <c r="G6345" s="10">
        <v>0.266176928116927</v>
      </c>
      <c r="H6345" s="10" t="s">
        <v>42150</v>
      </c>
      <c r="I6345" s="10" t="s">
        <v>21810</v>
      </c>
    </row>
    <row r="6346" spans="1:9" x14ac:dyDescent="0.2">
      <c r="A6346" s="10" t="s">
        <v>26414</v>
      </c>
      <c r="B6346" s="10">
        <v>5.3390745944676601</v>
      </c>
      <c r="C6346" s="10">
        <v>-0.18503972991173501</v>
      </c>
      <c r="D6346" s="10">
        <v>2.6299820791752202</v>
      </c>
      <c r="E6346" s="10">
        <v>-7.0357791171628103E-2</v>
      </c>
      <c r="F6346" s="10">
        <v>0.94390888571959197</v>
      </c>
      <c r="G6346" s="10" t="s">
        <v>2527</v>
      </c>
      <c r="H6346" s="10" t="s">
        <v>26415</v>
      </c>
      <c r="I6346" s="10" t="s">
        <v>21810</v>
      </c>
    </row>
    <row r="6347" spans="1:9" x14ac:dyDescent="0.2">
      <c r="A6347" s="10" t="s">
        <v>42151</v>
      </c>
      <c r="B6347" s="10">
        <v>19.309716850704199</v>
      </c>
      <c r="C6347" s="10">
        <v>-1.1433419330013199</v>
      </c>
      <c r="D6347" s="10">
        <v>1.1438990840799601</v>
      </c>
      <c r="E6347" s="10">
        <v>-0.99951293686095199</v>
      </c>
      <c r="F6347" s="10">
        <v>0.317546275307032</v>
      </c>
      <c r="G6347" s="10">
        <v>0.56702217632552099</v>
      </c>
      <c r="H6347" s="10" t="s">
        <v>42152</v>
      </c>
      <c r="I6347" s="10" t="s">
        <v>21810</v>
      </c>
    </row>
    <row r="6348" spans="1:9" x14ac:dyDescent="0.2">
      <c r="A6348" s="10" t="s">
        <v>42153</v>
      </c>
      <c r="B6348" s="10">
        <v>6674.3459268255401</v>
      </c>
      <c r="C6348" s="10">
        <v>0.31586549363312799</v>
      </c>
      <c r="D6348" s="10">
        <v>0.30774045855548898</v>
      </c>
      <c r="E6348" s="10">
        <v>1.0264022323089299</v>
      </c>
      <c r="F6348" s="10">
        <v>0.304702026247477</v>
      </c>
      <c r="G6348" s="10">
        <v>0.553138373341307</v>
      </c>
      <c r="H6348" s="10" t="s">
        <v>42154</v>
      </c>
      <c r="I6348" s="10" t="s">
        <v>21810</v>
      </c>
    </row>
    <row r="6349" spans="1:9" x14ac:dyDescent="0.2">
      <c r="A6349" s="10" t="s">
        <v>42155</v>
      </c>
      <c r="B6349" s="10">
        <v>0.524077611498591</v>
      </c>
      <c r="C6349" s="10">
        <v>2.6018982755626898</v>
      </c>
      <c r="D6349" s="10">
        <v>6.0441355702667696</v>
      </c>
      <c r="E6349" s="10">
        <v>0.43048310967119102</v>
      </c>
      <c r="F6349" s="10">
        <v>0.66684425058852304</v>
      </c>
      <c r="G6349" s="10" t="s">
        <v>2527</v>
      </c>
      <c r="H6349" s="10" t="s">
        <v>42156</v>
      </c>
      <c r="I6349" s="10" t="s">
        <v>21810</v>
      </c>
    </row>
    <row r="6350" spans="1:9" x14ac:dyDescent="0.2">
      <c r="A6350" s="10" t="s">
        <v>26418</v>
      </c>
      <c r="B6350" s="10">
        <v>1877.02923654919</v>
      </c>
      <c r="C6350" s="10">
        <v>-0.54570626628423702</v>
      </c>
      <c r="D6350" s="10">
        <v>0.34266961689673803</v>
      </c>
      <c r="E6350" s="10">
        <v>-1.59251430350384</v>
      </c>
      <c r="F6350" s="10">
        <v>0.11126919181382799</v>
      </c>
      <c r="G6350" s="10">
        <v>0.305835817302126</v>
      </c>
      <c r="H6350" s="10" t="s">
        <v>26419</v>
      </c>
      <c r="I6350" s="10" t="s">
        <v>21810</v>
      </c>
    </row>
    <row r="6351" spans="1:9" x14ac:dyDescent="0.2">
      <c r="A6351" s="10" t="s">
        <v>42157</v>
      </c>
      <c r="B6351" s="10">
        <v>5189.5791944745097</v>
      </c>
      <c r="C6351" s="10">
        <v>-0.15267295028458899</v>
      </c>
      <c r="D6351" s="10">
        <v>0.34172833416075798</v>
      </c>
      <c r="E6351" s="10">
        <v>-0.44676702228843601</v>
      </c>
      <c r="F6351" s="10">
        <v>0.655043284327261</v>
      </c>
      <c r="G6351" s="10">
        <v>0.82752509588088896</v>
      </c>
      <c r="H6351" s="10" t="s">
        <v>42158</v>
      </c>
      <c r="I6351" s="10" t="s">
        <v>21810</v>
      </c>
    </row>
    <row r="6352" spans="1:9" x14ac:dyDescent="0.2">
      <c r="A6352" s="10" t="s">
        <v>42159</v>
      </c>
      <c r="B6352" s="10">
        <v>2813.2997795536498</v>
      </c>
      <c r="C6352" s="10">
        <v>0.174349237594179</v>
      </c>
      <c r="D6352" s="10">
        <v>0.34969518717019399</v>
      </c>
      <c r="E6352" s="10">
        <v>0.49857488461608301</v>
      </c>
      <c r="F6352" s="10">
        <v>0.61807890213790595</v>
      </c>
      <c r="G6352" s="10">
        <v>0.80479322477910198</v>
      </c>
      <c r="H6352" s="10" t="s">
        <v>42160</v>
      </c>
      <c r="I6352" s="10" t="s">
        <v>21810</v>
      </c>
    </row>
    <row r="6353" spans="1:9" x14ac:dyDescent="0.2">
      <c r="A6353" s="10" t="s">
        <v>26420</v>
      </c>
      <c r="B6353" s="10">
        <v>2.19331320616832</v>
      </c>
      <c r="C6353" s="10">
        <v>1.44752239681965</v>
      </c>
      <c r="D6353" s="10">
        <v>3.50273437424649</v>
      </c>
      <c r="E6353" s="10">
        <v>0.413254972304613</v>
      </c>
      <c r="F6353" s="10">
        <v>0.679419815999873</v>
      </c>
      <c r="G6353" s="10" t="s">
        <v>2527</v>
      </c>
      <c r="H6353" s="10" t="s">
        <v>26421</v>
      </c>
      <c r="I6353" s="10" t="s">
        <v>21810</v>
      </c>
    </row>
    <row r="6354" spans="1:9" x14ac:dyDescent="0.2">
      <c r="A6354" s="10" t="s">
        <v>26426</v>
      </c>
      <c r="B6354" s="10">
        <v>380.01994270169001</v>
      </c>
      <c r="C6354" s="10">
        <v>-0.50628970053338496</v>
      </c>
      <c r="D6354" s="10">
        <v>0.45995756167832402</v>
      </c>
      <c r="E6354" s="10">
        <v>-1.10073133418223</v>
      </c>
      <c r="F6354" s="10">
        <v>0.27101360456930301</v>
      </c>
      <c r="G6354" s="10">
        <v>0.51817659616397904</v>
      </c>
      <c r="H6354" s="10" t="s">
        <v>26427</v>
      </c>
      <c r="I6354" s="10" t="s">
        <v>21810</v>
      </c>
    </row>
    <row r="6355" spans="1:9" x14ac:dyDescent="0.2">
      <c r="A6355" s="10" t="s">
        <v>42161</v>
      </c>
      <c r="B6355" s="10">
        <v>1949.2091116162401</v>
      </c>
      <c r="C6355" s="10">
        <v>-0.15444106203015201</v>
      </c>
      <c r="D6355" s="10">
        <v>0.32430591547399801</v>
      </c>
      <c r="E6355" s="10">
        <v>-0.47622030515362102</v>
      </c>
      <c r="F6355" s="10">
        <v>0.63391743503297904</v>
      </c>
      <c r="G6355" s="10">
        <v>0.81514934591933097</v>
      </c>
      <c r="H6355" s="10" t="s">
        <v>42162</v>
      </c>
      <c r="I6355" s="10" t="s">
        <v>21810</v>
      </c>
    </row>
    <row r="6356" spans="1:9" x14ac:dyDescent="0.2">
      <c r="A6356" s="10" t="s">
        <v>26428</v>
      </c>
      <c r="B6356" s="10">
        <v>33.252530349009398</v>
      </c>
      <c r="C6356" s="10">
        <v>1.42427747287697</v>
      </c>
      <c r="D6356" s="10">
        <v>1.9002784900702701</v>
      </c>
      <c r="E6356" s="10">
        <v>0.74950986411696996</v>
      </c>
      <c r="F6356" s="10">
        <v>0.45354995552841099</v>
      </c>
      <c r="G6356" s="10">
        <v>0.68819067025794101</v>
      </c>
      <c r="H6356" s="10" t="s">
        <v>26429</v>
      </c>
      <c r="I6356" s="10" t="s">
        <v>21810</v>
      </c>
    </row>
    <row r="6357" spans="1:9" x14ac:dyDescent="0.2">
      <c r="A6357" s="10" t="s">
        <v>42163</v>
      </c>
      <c r="B6357" s="10">
        <v>1.7684168986956299</v>
      </c>
      <c r="C6357" s="10">
        <v>-1.53626030250102</v>
      </c>
      <c r="D6357" s="10">
        <v>3.6619318230837798</v>
      </c>
      <c r="E6357" s="10">
        <v>-0.41952181982659298</v>
      </c>
      <c r="F6357" s="10">
        <v>0.67483481150003299</v>
      </c>
      <c r="G6357" s="10" t="s">
        <v>2527</v>
      </c>
      <c r="H6357" s="10" t="s">
        <v>42164</v>
      </c>
      <c r="I6357" s="10" t="s">
        <v>21810</v>
      </c>
    </row>
    <row r="6358" spans="1:9" x14ac:dyDescent="0.2">
      <c r="A6358" s="10" t="s">
        <v>42165</v>
      </c>
      <c r="B6358" s="10">
        <v>0.58095283742162096</v>
      </c>
      <c r="C6358" s="10">
        <v>-0.63634652586582297</v>
      </c>
      <c r="D6358" s="10">
        <v>6.1868781909688098</v>
      </c>
      <c r="E6358" s="10">
        <v>-0.10285421924012</v>
      </c>
      <c r="F6358" s="10">
        <v>0.91807867267439802</v>
      </c>
      <c r="G6358" s="10" t="s">
        <v>2527</v>
      </c>
      <c r="H6358" s="10" t="s">
        <v>42166</v>
      </c>
      <c r="I6358" s="10" t="s">
        <v>21810</v>
      </c>
    </row>
    <row r="6359" spans="1:9" x14ac:dyDescent="0.2">
      <c r="A6359" s="10" t="s">
        <v>42167</v>
      </c>
      <c r="B6359" s="10">
        <v>113.413372608063</v>
      </c>
      <c r="C6359" s="10">
        <v>-0.97210191909303201</v>
      </c>
      <c r="D6359" s="10">
        <v>0.52584399610736798</v>
      </c>
      <c r="E6359" s="10">
        <v>-1.8486507905180001</v>
      </c>
      <c r="F6359" s="10">
        <v>6.4508253648970601E-2</v>
      </c>
      <c r="G6359" s="10">
        <v>0.215012916710178</v>
      </c>
      <c r="H6359" s="10" t="s">
        <v>42168</v>
      </c>
      <c r="I6359" s="10" t="s">
        <v>21810</v>
      </c>
    </row>
    <row r="6360" spans="1:9" x14ac:dyDescent="0.2">
      <c r="A6360" s="10" t="s">
        <v>26430</v>
      </c>
      <c r="B6360" s="10">
        <v>4.3443019023535001</v>
      </c>
      <c r="C6360" s="10">
        <v>0.60049927422144</v>
      </c>
      <c r="D6360" s="10">
        <v>2.8493449512037801</v>
      </c>
      <c r="E6360" s="10">
        <v>0.21074993884743401</v>
      </c>
      <c r="F6360" s="10">
        <v>0.833082404089588</v>
      </c>
      <c r="G6360" s="10" t="s">
        <v>2527</v>
      </c>
      <c r="H6360" s="10" t="s">
        <v>26431</v>
      </c>
      <c r="I6360" s="10" t="s">
        <v>21810</v>
      </c>
    </row>
    <row r="6361" spans="1:9" x14ac:dyDescent="0.2">
      <c r="A6361" s="10" t="s">
        <v>42169</v>
      </c>
      <c r="B6361" s="10">
        <v>1342.0217692603801</v>
      </c>
      <c r="C6361" s="10">
        <v>0.44441722213227203</v>
      </c>
      <c r="D6361" s="10">
        <v>0.36420987222575901</v>
      </c>
      <c r="E6361" s="10">
        <v>1.2202228880188</v>
      </c>
      <c r="F6361" s="10">
        <v>0.22238039258528</v>
      </c>
      <c r="G6361" s="10">
        <v>0.46239745193823001</v>
      </c>
      <c r="H6361" s="10" t="s">
        <v>42170</v>
      </c>
      <c r="I6361" s="10" t="s">
        <v>21810</v>
      </c>
    </row>
    <row r="6362" spans="1:9" x14ac:dyDescent="0.2">
      <c r="A6362" s="10" t="s">
        <v>42171</v>
      </c>
      <c r="B6362" s="10">
        <v>0.12466962688193001</v>
      </c>
      <c r="C6362" s="10">
        <v>-1.4476522977981701</v>
      </c>
      <c r="D6362" s="10">
        <v>7.0551185703467203</v>
      </c>
      <c r="E6362" s="10">
        <v>-0.20519177436404501</v>
      </c>
      <c r="F6362" s="10">
        <v>0.83742229582518601</v>
      </c>
      <c r="G6362" s="10" t="s">
        <v>2527</v>
      </c>
      <c r="H6362" s="10" t="s">
        <v>42172</v>
      </c>
      <c r="I6362" s="10" t="s">
        <v>21810</v>
      </c>
    </row>
    <row r="6363" spans="1:9" x14ac:dyDescent="0.2">
      <c r="A6363" s="10" t="s">
        <v>26432</v>
      </c>
      <c r="B6363" s="10">
        <v>4.5320713795734999</v>
      </c>
      <c r="C6363" s="10">
        <v>0.84883176616782197</v>
      </c>
      <c r="D6363" s="10">
        <v>2.8533982388724</v>
      </c>
      <c r="E6363" s="10">
        <v>0.29748100163658298</v>
      </c>
      <c r="F6363" s="10">
        <v>0.76609931034984802</v>
      </c>
      <c r="G6363" s="10" t="s">
        <v>2527</v>
      </c>
      <c r="H6363" s="10" t="s">
        <v>26433</v>
      </c>
      <c r="I6363" s="10" t="s">
        <v>21810</v>
      </c>
    </row>
    <row r="6364" spans="1:9" x14ac:dyDescent="0.2">
      <c r="A6364" s="10" t="s">
        <v>26434</v>
      </c>
      <c r="B6364" s="10">
        <v>3.6623797820461501</v>
      </c>
      <c r="C6364" s="10">
        <v>1.2776050179720599</v>
      </c>
      <c r="D6364" s="10">
        <v>2.9331024516432</v>
      </c>
      <c r="E6364" s="10">
        <v>0.43558144968864498</v>
      </c>
      <c r="F6364" s="10">
        <v>0.66314043218019703</v>
      </c>
      <c r="G6364" s="10" t="s">
        <v>2527</v>
      </c>
      <c r="H6364" s="10" t="s">
        <v>26435</v>
      </c>
      <c r="I6364" s="10" t="s">
        <v>21810</v>
      </c>
    </row>
    <row r="6365" spans="1:9" x14ac:dyDescent="0.2">
      <c r="A6365" s="10" t="s">
        <v>42173</v>
      </c>
      <c r="B6365" s="10">
        <v>10588.637765400401</v>
      </c>
      <c r="C6365" s="10">
        <v>0.67433253435820795</v>
      </c>
      <c r="D6365" s="10">
        <v>0.397967883931788</v>
      </c>
      <c r="E6365" s="10">
        <v>1.6944395806416099</v>
      </c>
      <c r="F6365" s="10">
        <v>9.0181783640991303E-2</v>
      </c>
      <c r="G6365" s="10">
        <v>0.26693046930023401</v>
      </c>
      <c r="H6365" s="10" t="s">
        <v>42174</v>
      </c>
      <c r="I6365" s="10" t="s">
        <v>21810</v>
      </c>
    </row>
    <row r="6366" spans="1:9" x14ac:dyDescent="0.2">
      <c r="A6366" s="10" t="s">
        <v>42175</v>
      </c>
      <c r="B6366" s="10">
        <v>817.41448725575003</v>
      </c>
      <c r="C6366" s="10">
        <v>0.176550811742094</v>
      </c>
      <c r="D6366" s="10">
        <v>0.34875132715332702</v>
      </c>
      <c r="E6366" s="10">
        <v>0.50623696025241105</v>
      </c>
      <c r="F6366" s="10">
        <v>0.61269031145950403</v>
      </c>
      <c r="G6366" s="10">
        <v>0.80171098366460303</v>
      </c>
      <c r="H6366" s="10" t="s">
        <v>42176</v>
      </c>
      <c r="I6366" s="10" t="s">
        <v>21810</v>
      </c>
    </row>
    <row r="6367" spans="1:9" x14ac:dyDescent="0.2">
      <c r="A6367" s="10" t="s">
        <v>42177</v>
      </c>
      <c r="B6367" s="10">
        <v>8.9952519787505008</v>
      </c>
      <c r="C6367" s="10">
        <v>-0.53784516622447798</v>
      </c>
      <c r="D6367" s="10">
        <v>1.6059708778571899</v>
      </c>
      <c r="E6367" s="10">
        <v>-0.33490343669376699</v>
      </c>
      <c r="F6367" s="10">
        <v>0.73769792955967195</v>
      </c>
      <c r="G6367" s="10" t="s">
        <v>2527</v>
      </c>
      <c r="H6367" s="10" t="s">
        <v>42178</v>
      </c>
      <c r="I6367" s="10" t="s">
        <v>21810</v>
      </c>
    </row>
    <row r="6368" spans="1:9" x14ac:dyDescent="0.2">
      <c r="A6368" s="10" t="s">
        <v>42179</v>
      </c>
      <c r="B6368" s="10">
        <v>1.0546857279462001</v>
      </c>
      <c r="C6368" s="10">
        <v>-0.19559710386978901</v>
      </c>
      <c r="D6368" s="10">
        <v>4.4958862623311404</v>
      </c>
      <c r="E6368" s="10">
        <v>-4.3505794510106402E-2</v>
      </c>
      <c r="F6368" s="10">
        <v>0.965298345550197</v>
      </c>
      <c r="G6368" s="10" t="s">
        <v>2527</v>
      </c>
      <c r="H6368" s="10" t="s">
        <v>42180</v>
      </c>
      <c r="I6368" s="10" t="s">
        <v>21810</v>
      </c>
    </row>
    <row r="6369" spans="1:9" x14ac:dyDescent="0.2">
      <c r="A6369" s="10" t="s">
        <v>42181</v>
      </c>
      <c r="B6369" s="10">
        <v>1599.6792636692001</v>
      </c>
      <c r="C6369" s="10">
        <v>-0.26237710967363798</v>
      </c>
      <c r="D6369" s="10">
        <v>0.322384078772396</v>
      </c>
      <c r="E6369" s="10">
        <v>-0.81386497333473296</v>
      </c>
      <c r="F6369" s="10">
        <v>0.41572230849156999</v>
      </c>
      <c r="G6369" s="10">
        <v>0.65788088812370504</v>
      </c>
      <c r="H6369" s="10" t="s">
        <v>42182</v>
      </c>
      <c r="I6369" s="10" t="s">
        <v>21810</v>
      </c>
    </row>
    <row r="6370" spans="1:9" x14ac:dyDescent="0.2">
      <c r="A6370" s="10" t="s">
        <v>42183</v>
      </c>
      <c r="B6370" s="10">
        <v>1282.3747951473599</v>
      </c>
      <c r="C6370" s="10">
        <v>-7.2794505202825696E-2</v>
      </c>
      <c r="D6370" s="10">
        <v>0.33010208349193698</v>
      </c>
      <c r="E6370" s="10">
        <v>-0.220521192816414</v>
      </c>
      <c r="F6370" s="10">
        <v>0.82546526910872597</v>
      </c>
      <c r="G6370" s="10">
        <v>0.92061031205051103</v>
      </c>
      <c r="H6370" s="10" t="s">
        <v>42184</v>
      </c>
      <c r="I6370" s="10" t="s">
        <v>21810</v>
      </c>
    </row>
    <row r="6371" spans="1:9" x14ac:dyDescent="0.2">
      <c r="A6371" s="10" t="s">
        <v>42185</v>
      </c>
      <c r="B6371" s="10">
        <v>558.879208576981</v>
      </c>
      <c r="C6371" s="10">
        <v>-1.16543119491335E-2</v>
      </c>
      <c r="D6371" s="10">
        <v>0.43203899331305401</v>
      </c>
      <c r="E6371" s="10">
        <v>-2.6975139118262E-2</v>
      </c>
      <c r="F6371" s="10">
        <v>0.97847956292384397</v>
      </c>
      <c r="G6371" s="10">
        <v>0.991210621146555</v>
      </c>
      <c r="H6371" s="10" t="s">
        <v>42186</v>
      </c>
      <c r="I6371" s="10" t="s">
        <v>21810</v>
      </c>
    </row>
    <row r="6372" spans="1:9" x14ac:dyDescent="0.2">
      <c r="A6372" s="10" t="s">
        <v>26438</v>
      </c>
      <c r="B6372" s="10">
        <v>165.29111977216101</v>
      </c>
      <c r="C6372" s="10">
        <v>-0.722141722307027</v>
      </c>
      <c r="D6372" s="10">
        <v>0.45476323223618997</v>
      </c>
      <c r="E6372" s="10">
        <v>-1.5879509844190101</v>
      </c>
      <c r="F6372" s="10">
        <v>0.112297423246905</v>
      </c>
      <c r="G6372" s="10">
        <v>0.30782504200944599</v>
      </c>
      <c r="H6372" s="10" t="s">
        <v>26439</v>
      </c>
      <c r="I6372" s="10" t="s">
        <v>21810</v>
      </c>
    </row>
    <row r="6373" spans="1:9" x14ac:dyDescent="0.2">
      <c r="A6373" s="10" t="s">
        <v>42187</v>
      </c>
      <c r="B6373" s="10">
        <v>0.45819621125860099</v>
      </c>
      <c r="C6373" s="10">
        <v>-4.3235869552202004</v>
      </c>
      <c r="D6373" s="10">
        <v>6.8150635111748601</v>
      </c>
      <c r="E6373" s="10">
        <v>-0.63441623810705305</v>
      </c>
      <c r="F6373" s="10">
        <v>0.52580921512001799</v>
      </c>
      <c r="G6373" s="10" t="s">
        <v>2527</v>
      </c>
      <c r="H6373" s="10" t="s">
        <v>42188</v>
      </c>
      <c r="I6373" s="10" t="s">
        <v>21810</v>
      </c>
    </row>
    <row r="6374" spans="1:9" x14ac:dyDescent="0.2">
      <c r="A6374" s="10" t="s">
        <v>26442</v>
      </c>
      <c r="B6374" s="10">
        <v>5.7087272299212604</v>
      </c>
      <c r="C6374" s="10">
        <v>0.75927049650241796</v>
      </c>
      <c r="D6374" s="10">
        <v>2.1059957714457598</v>
      </c>
      <c r="E6374" s="10">
        <v>0.360528025173184</v>
      </c>
      <c r="F6374" s="10">
        <v>0.718452302685755</v>
      </c>
      <c r="G6374" s="10" t="s">
        <v>2527</v>
      </c>
      <c r="H6374" s="10" t="s">
        <v>26443</v>
      </c>
      <c r="I6374" s="10" t="s">
        <v>21810</v>
      </c>
    </row>
    <row r="6375" spans="1:9" x14ac:dyDescent="0.2">
      <c r="A6375" s="10" t="s">
        <v>42189</v>
      </c>
      <c r="B6375" s="10">
        <v>5836.4583661010502</v>
      </c>
      <c r="C6375" s="10">
        <v>0.32790797913376202</v>
      </c>
      <c r="D6375" s="10">
        <v>0.29305558620826699</v>
      </c>
      <c r="E6375" s="10">
        <v>1.1189275842731301</v>
      </c>
      <c r="F6375" s="10">
        <v>0.26317103396660202</v>
      </c>
      <c r="G6375" s="10">
        <v>0.50988414373367597</v>
      </c>
      <c r="H6375" s="10" t="s">
        <v>42190</v>
      </c>
      <c r="I6375" s="10" t="s">
        <v>21810</v>
      </c>
    </row>
    <row r="6376" spans="1:9" x14ac:dyDescent="0.2">
      <c r="A6376" s="10" t="s">
        <v>42191</v>
      </c>
      <c r="B6376" s="10">
        <v>656.66523739312004</v>
      </c>
      <c r="C6376" s="10">
        <v>0.36128803787705599</v>
      </c>
      <c r="D6376" s="10">
        <v>0.367565786942331</v>
      </c>
      <c r="E6376" s="10">
        <v>0.98292074701103704</v>
      </c>
      <c r="F6376" s="10">
        <v>0.32564644593365999</v>
      </c>
      <c r="G6376" s="10">
        <v>0.57464266382436002</v>
      </c>
      <c r="H6376" s="10" t="s">
        <v>42192</v>
      </c>
      <c r="I6376" s="10" t="s">
        <v>21810</v>
      </c>
    </row>
    <row r="6377" spans="1:9" x14ac:dyDescent="0.2">
      <c r="A6377" s="10" t="s">
        <v>42193</v>
      </c>
      <c r="B6377" s="10">
        <v>7832.7468415923804</v>
      </c>
      <c r="C6377" s="10">
        <v>0.49676828356851599</v>
      </c>
      <c r="D6377" s="10">
        <v>0.35980086078602702</v>
      </c>
      <c r="E6377" s="10">
        <v>1.3806756395281199</v>
      </c>
      <c r="F6377" s="10">
        <v>0.16737871470047999</v>
      </c>
      <c r="G6377" s="10">
        <v>0.39183622422072301</v>
      </c>
      <c r="H6377" s="10" t="s">
        <v>42194</v>
      </c>
      <c r="I6377" s="10" t="s">
        <v>21810</v>
      </c>
    </row>
    <row r="6378" spans="1:9" x14ac:dyDescent="0.2">
      <c r="A6378" s="10" t="s">
        <v>42195</v>
      </c>
      <c r="B6378" s="10">
        <v>2.3339835842932102</v>
      </c>
      <c r="C6378" s="10">
        <v>3.1554939246360001</v>
      </c>
      <c r="D6378" s="10">
        <v>3.1147967206685601</v>
      </c>
      <c r="E6378" s="10">
        <v>1.01306576563966</v>
      </c>
      <c r="F6378" s="10">
        <v>0.31102874898058902</v>
      </c>
      <c r="G6378" s="10" t="s">
        <v>2527</v>
      </c>
      <c r="H6378" s="10" t="s">
        <v>42196</v>
      </c>
      <c r="I6378" s="10" t="s">
        <v>21810</v>
      </c>
    </row>
    <row r="6379" spans="1:9" x14ac:dyDescent="0.2">
      <c r="A6379" s="10" t="s">
        <v>26444</v>
      </c>
      <c r="B6379" s="10">
        <v>3.0764338638724702</v>
      </c>
      <c r="C6379" s="10">
        <v>1.2533028184627699</v>
      </c>
      <c r="D6379" s="10">
        <v>3.03802876399293</v>
      </c>
      <c r="E6379" s="10">
        <v>0.41253816728697801</v>
      </c>
      <c r="F6379" s="10">
        <v>0.67994501156729703</v>
      </c>
      <c r="G6379" s="10" t="s">
        <v>2527</v>
      </c>
      <c r="H6379" s="10" t="s">
        <v>26445</v>
      </c>
      <c r="I6379" s="10" t="s">
        <v>21810</v>
      </c>
    </row>
    <row r="6380" spans="1:9" x14ac:dyDescent="0.2">
      <c r="A6380" s="10" t="s">
        <v>42197</v>
      </c>
      <c r="B6380" s="10">
        <v>1773.84423942233</v>
      </c>
      <c r="C6380" s="10">
        <v>9.5837430957256498E-2</v>
      </c>
      <c r="D6380" s="10">
        <v>0.32804243357487201</v>
      </c>
      <c r="E6380" s="10">
        <v>0.29214949393241402</v>
      </c>
      <c r="F6380" s="10">
        <v>0.77017232579305195</v>
      </c>
      <c r="G6380" s="10">
        <v>0.89423212290755505</v>
      </c>
      <c r="H6380" s="10" t="s">
        <v>42198</v>
      </c>
      <c r="I6380" s="10" t="s">
        <v>21810</v>
      </c>
    </row>
    <row r="6381" spans="1:9" x14ac:dyDescent="0.2">
      <c r="A6381" s="10" t="s">
        <v>26446</v>
      </c>
      <c r="B6381" s="10">
        <v>16.831349529216901</v>
      </c>
      <c r="C6381" s="10">
        <v>-1.07177300590817</v>
      </c>
      <c r="D6381" s="10">
        <v>1.2725460099518999</v>
      </c>
      <c r="E6381" s="10">
        <v>-0.84222731243224602</v>
      </c>
      <c r="F6381" s="10">
        <v>0.399660728554664</v>
      </c>
      <c r="G6381" s="10">
        <v>0.64330524825397495</v>
      </c>
      <c r="H6381" s="10" t="s">
        <v>26447</v>
      </c>
      <c r="I6381" s="10" t="s">
        <v>21810</v>
      </c>
    </row>
    <row r="6382" spans="1:9" x14ac:dyDescent="0.2">
      <c r="A6382" s="10" t="s">
        <v>42199</v>
      </c>
      <c r="B6382" s="10">
        <v>2.8092112298183798</v>
      </c>
      <c r="C6382" s="10">
        <v>0.31324436236882303</v>
      </c>
      <c r="D6382" s="10">
        <v>3.37449260442482</v>
      </c>
      <c r="E6382" s="10">
        <v>9.2827099978846805E-2</v>
      </c>
      <c r="F6382" s="10">
        <v>0.92604092128964899</v>
      </c>
      <c r="G6382" s="10" t="s">
        <v>2527</v>
      </c>
      <c r="H6382" s="10" t="s">
        <v>42200</v>
      </c>
      <c r="I6382" s="10" t="s">
        <v>21810</v>
      </c>
    </row>
    <row r="6383" spans="1:9" x14ac:dyDescent="0.2">
      <c r="A6383" s="10" t="s">
        <v>42201</v>
      </c>
      <c r="B6383" s="10">
        <v>2.1581400534869899</v>
      </c>
      <c r="C6383" s="10">
        <v>-0.30052110590110098</v>
      </c>
      <c r="D6383" s="10">
        <v>3.5275510474884499</v>
      </c>
      <c r="E6383" s="10">
        <v>-8.5192560463459896E-2</v>
      </c>
      <c r="F6383" s="10">
        <v>0.93210830497057595</v>
      </c>
      <c r="G6383" s="10" t="s">
        <v>2527</v>
      </c>
      <c r="H6383" s="10" t="s">
        <v>42202</v>
      </c>
      <c r="I6383" s="10" t="s">
        <v>21810</v>
      </c>
    </row>
    <row r="6384" spans="1:9" x14ac:dyDescent="0.2">
      <c r="A6384" s="10" t="s">
        <v>42203</v>
      </c>
      <c r="B6384" s="10">
        <v>3.5073200485587401</v>
      </c>
      <c r="C6384" s="10">
        <v>0.153594353795003</v>
      </c>
      <c r="D6384" s="10">
        <v>2.6453853104485998</v>
      </c>
      <c r="E6384" s="10">
        <v>5.8061240904432203E-2</v>
      </c>
      <c r="F6384" s="10">
        <v>0.95369984756162596</v>
      </c>
      <c r="G6384" s="10" t="s">
        <v>2527</v>
      </c>
      <c r="H6384" s="10" t="s">
        <v>42204</v>
      </c>
      <c r="I6384" s="10" t="s">
        <v>21810</v>
      </c>
    </row>
    <row r="6385" spans="1:9" x14ac:dyDescent="0.2">
      <c r="A6385" s="10" t="s">
        <v>42205</v>
      </c>
      <c r="B6385" s="10">
        <v>134.96031278105099</v>
      </c>
      <c r="C6385" s="10">
        <v>-0.25008504552772498</v>
      </c>
      <c r="D6385" s="10">
        <v>0.584206690487588</v>
      </c>
      <c r="E6385" s="10">
        <v>-0.42807631203093599</v>
      </c>
      <c r="F6385" s="10">
        <v>0.66859556219970795</v>
      </c>
      <c r="G6385" s="10">
        <v>0.83684152378300303</v>
      </c>
      <c r="H6385" s="10" t="s">
        <v>42206</v>
      </c>
      <c r="I6385" s="10" t="s">
        <v>21810</v>
      </c>
    </row>
    <row r="6386" spans="1:9" x14ac:dyDescent="0.2">
      <c r="A6386" s="10" t="s">
        <v>42207</v>
      </c>
      <c r="B6386" s="10">
        <v>1753.53698376596</v>
      </c>
      <c r="C6386" s="10">
        <v>0.195477020761083</v>
      </c>
      <c r="D6386" s="10">
        <v>0.356012770942567</v>
      </c>
      <c r="E6386" s="10">
        <v>0.54907305781066496</v>
      </c>
      <c r="F6386" s="10">
        <v>0.58295531383440302</v>
      </c>
      <c r="G6386" s="10">
        <v>0.78104684419515302</v>
      </c>
      <c r="H6386" s="10" t="s">
        <v>42208</v>
      </c>
      <c r="I6386" s="10" t="s">
        <v>21810</v>
      </c>
    </row>
    <row r="6387" spans="1:9" x14ac:dyDescent="0.2">
      <c r="A6387" s="10" t="s">
        <v>42209</v>
      </c>
      <c r="B6387" s="10">
        <v>43.685319314471897</v>
      </c>
      <c r="C6387" s="10">
        <v>-0.41484042726034798</v>
      </c>
      <c r="D6387" s="10">
        <v>0.80694300467938096</v>
      </c>
      <c r="E6387" s="10">
        <v>-0.51408888218217397</v>
      </c>
      <c r="F6387" s="10">
        <v>0.60718985007047099</v>
      </c>
      <c r="G6387" s="10">
        <v>0.79828802108997299</v>
      </c>
      <c r="H6387" s="10" t="s">
        <v>42210</v>
      </c>
      <c r="I6387" s="10" t="s">
        <v>21810</v>
      </c>
    </row>
    <row r="6388" spans="1:9" x14ac:dyDescent="0.2">
      <c r="A6388" s="10" t="s">
        <v>26448</v>
      </c>
      <c r="B6388" s="10">
        <v>28.356097607143202</v>
      </c>
      <c r="C6388" s="10">
        <v>1.6288152139905301</v>
      </c>
      <c r="D6388" s="10">
        <v>1.3852996450384301</v>
      </c>
      <c r="E6388" s="10">
        <v>1.17578548426275</v>
      </c>
      <c r="F6388" s="10">
        <v>0.23968060837754601</v>
      </c>
      <c r="G6388" s="10">
        <v>0.483993678395369</v>
      </c>
      <c r="H6388" s="10" t="s">
        <v>26449</v>
      </c>
      <c r="I6388" s="10" t="s">
        <v>21810</v>
      </c>
    </row>
    <row r="6389" spans="1:9" x14ac:dyDescent="0.2">
      <c r="A6389" s="10" t="s">
        <v>42211</v>
      </c>
      <c r="B6389" s="10">
        <v>1246.5076974133999</v>
      </c>
      <c r="C6389" s="10">
        <v>0.44849709451918301</v>
      </c>
      <c r="D6389" s="10">
        <v>0.41141980051266203</v>
      </c>
      <c r="E6389" s="10">
        <v>1.09012034413589</v>
      </c>
      <c r="F6389" s="10">
        <v>0.27566013576456699</v>
      </c>
      <c r="G6389" s="10">
        <v>0.52248541799552495</v>
      </c>
      <c r="H6389" s="10" t="s">
        <v>42212</v>
      </c>
      <c r="I6389" s="10" t="s">
        <v>21810</v>
      </c>
    </row>
    <row r="6390" spans="1:9" x14ac:dyDescent="0.2">
      <c r="A6390" s="10" t="s">
        <v>42213</v>
      </c>
      <c r="B6390" s="10">
        <v>601.14434214641904</v>
      </c>
      <c r="C6390" s="10">
        <v>0.45580567702951702</v>
      </c>
      <c r="D6390" s="10">
        <v>0.370569713530571</v>
      </c>
      <c r="E6390" s="10">
        <v>1.2300133021850801</v>
      </c>
      <c r="F6390" s="10">
        <v>0.21869212361176199</v>
      </c>
      <c r="G6390" s="10">
        <v>0.45716801745234398</v>
      </c>
      <c r="H6390" s="10" t="s">
        <v>42214</v>
      </c>
      <c r="I6390" s="10" t="s">
        <v>21810</v>
      </c>
    </row>
    <row r="6391" spans="1:9" x14ac:dyDescent="0.2">
      <c r="A6391" s="10" t="s">
        <v>42215</v>
      </c>
      <c r="B6391" s="10">
        <v>1.94842224918619</v>
      </c>
      <c r="C6391" s="10">
        <v>-0.65711580370651301</v>
      </c>
      <c r="D6391" s="10">
        <v>3.6690088264748102</v>
      </c>
      <c r="E6391" s="10">
        <v>-0.17909899779060301</v>
      </c>
      <c r="F6391" s="10">
        <v>0.85785996893130501</v>
      </c>
      <c r="G6391" s="10" t="s">
        <v>2527</v>
      </c>
      <c r="H6391" s="10" t="s">
        <v>42216</v>
      </c>
      <c r="I6391" s="10" t="s">
        <v>21810</v>
      </c>
    </row>
    <row r="6392" spans="1:9" x14ac:dyDescent="0.2">
      <c r="A6392" s="10" t="s">
        <v>42217</v>
      </c>
      <c r="B6392" s="10">
        <v>1915.5734132088401</v>
      </c>
      <c r="C6392" s="10">
        <v>-0.31939984152922701</v>
      </c>
      <c r="D6392" s="10">
        <v>0.29050935587952997</v>
      </c>
      <c r="E6392" s="10">
        <v>-1.0994476944201299</v>
      </c>
      <c r="F6392" s="10">
        <v>0.27157283694059398</v>
      </c>
      <c r="G6392" s="10">
        <v>0.51884385402073196</v>
      </c>
      <c r="H6392" s="10" t="s">
        <v>42218</v>
      </c>
      <c r="I6392" s="10" t="s">
        <v>21810</v>
      </c>
    </row>
    <row r="6393" spans="1:9" x14ac:dyDescent="0.2">
      <c r="A6393" s="10" t="s">
        <v>42219</v>
      </c>
      <c r="B6393" s="10">
        <v>785.55648389731903</v>
      </c>
      <c r="C6393" s="10">
        <v>3.4496991153111202E-2</v>
      </c>
      <c r="D6393" s="10">
        <v>0.37295103825903803</v>
      </c>
      <c r="E6393" s="10">
        <v>9.2497372615305301E-2</v>
      </c>
      <c r="F6393" s="10">
        <v>0.92630287862275396</v>
      </c>
      <c r="G6393" s="10">
        <v>0.96962982897460004</v>
      </c>
      <c r="H6393" s="10" t="s">
        <v>42220</v>
      </c>
      <c r="I6393" s="10" t="s">
        <v>21810</v>
      </c>
    </row>
    <row r="6394" spans="1:9" x14ac:dyDescent="0.2">
      <c r="A6394" s="10" t="s">
        <v>42221</v>
      </c>
      <c r="B6394" s="10">
        <v>2.93787876883784</v>
      </c>
      <c r="C6394" s="10">
        <v>0.58439030840898398</v>
      </c>
      <c r="D6394" s="10">
        <v>3.0566997158356299</v>
      </c>
      <c r="E6394" s="10">
        <v>0.191183420923381</v>
      </c>
      <c r="F6394" s="10">
        <v>0.84838189222710803</v>
      </c>
      <c r="G6394" s="10" t="s">
        <v>2527</v>
      </c>
      <c r="H6394" s="10" t="s">
        <v>42222</v>
      </c>
      <c r="I6394" s="10" t="s">
        <v>21810</v>
      </c>
    </row>
    <row r="6395" spans="1:9" x14ac:dyDescent="0.2">
      <c r="A6395" s="10" t="s">
        <v>42223</v>
      </c>
      <c r="B6395" s="10">
        <v>121.334175095372</v>
      </c>
      <c r="C6395" s="10">
        <v>0.12192108394338</v>
      </c>
      <c r="D6395" s="10">
        <v>0.47815498236784398</v>
      </c>
      <c r="E6395" s="10">
        <v>0.254982356012735</v>
      </c>
      <c r="F6395" s="10">
        <v>0.79873672678094099</v>
      </c>
      <c r="G6395" s="10">
        <v>0.90834997517585903</v>
      </c>
      <c r="H6395" s="10" t="s">
        <v>42224</v>
      </c>
      <c r="I6395" s="10" t="s">
        <v>21810</v>
      </c>
    </row>
    <row r="6396" spans="1:9" x14ac:dyDescent="0.2">
      <c r="A6396" s="10" t="s">
        <v>26452</v>
      </c>
      <c r="B6396" s="10">
        <v>15.384787019378299</v>
      </c>
      <c r="C6396" s="10">
        <v>-1.24611387039203</v>
      </c>
      <c r="D6396" s="10">
        <v>1.2034922025725201</v>
      </c>
      <c r="E6396" s="10">
        <v>-1.0354149929084799</v>
      </c>
      <c r="F6396" s="10">
        <v>0.30047514683367998</v>
      </c>
      <c r="G6396" s="10">
        <v>0.54963054890176299</v>
      </c>
      <c r="H6396" s="10" t="s">
        <v>26453</v>
      </c>
      <c r="I6396" s="10" t="s">
        <v>21810</v>
      </c>
    </row>
    <row r="6397" spans="1:9" x14ac:dyDescent="0.2">
      <c r="A6397" s="10" t="s">
        <v>42225</v>
      </c>
      <c r="B6397" s="10">
        <v>1481.28998865932</v>
      </c>
      <c r="C6397" s="10">
        <v>-0.33795430134983401</v>
      </c>
      <c r="D6397" s="10">
        <v>0.40240690644454702</v>
      </c>
      <c r="E6397" s="10">
        <v>-0.83983225918217497</v>
      </c>
      <c r="F6397" s="10">
        <v>0.40100244334691898</v>
      </c>
      <c r="G6397" s="10">
        <v>0.64448196106074895</v>
      </c>
      <c r="H6397" s="10" t="s">
        <v>42226</v>
      </c>
      <c r="I6397" s="10" t="s">
        <v>21810</v>
      </c>
    </row>
    <row r="6398" spans="1:9" x14ac:dyDescent="0.2">
      <c r="A6398" s="10" t="s">
        <v>42227</v>
      </c>
      <c r="B6398" s="10">
        <v>446.388761192971</v>
      </c>
      <c r="C6398" s="10">
        <v>-0.48978893013673802</v>
      </c>
      <c r="D6398" s="10">
        <v>0.38553113663073402</v>
      </c>
      <c r="E6398" s="10">
        <v>-1.2704263899853701</v>
      </c>
      <c r="F6398" s="10">
        <v>0.20393278788373301</v>
      </c>
      <c r="G6398" s="10">
        <v>0.43878276039131098</v>
      </c>
      <c r="H6398" s="10" t="s">
        <v>42228</v>
      </c>
      <c r="I6398" s="10" t="s">
        <v>21810</v>
      </c>
    </row>
    <row r="6399" spans="1:9" x14ac:dyDescent="0.2">
      <c r="A6399" s="10" t="s">
        <v>42229</v>
      </c>
      <c r="B6399" s="10">
        <v>0.45584646056954398</v>
      </c>
      <c r="C6399" s="10">
        <v>5.35390487592588E-2</v>
      </c>
      <c r="D6399" s="10">
        <v>6.4184054521876899</v>
      </c>
      <c r="E6399" s="10">
        <v>8.3414874859627595E-3</v>
      </c>
      <c r="F6399" s="10">
        <v>0.99334453310259896</v>
      </c>
      <c r="G6399" s="10" t="s">
        <v>2527</v>
      </c>
      <c r="H6399" s="10" t="s">
        <v>42230</v>
      </c>
      <c r="I6399" s="10" t="s">
        <v>21810</v>
      </c>
    </row>
    <row r="6400" spans="1:9" x14ac:dyDescent="0.2">
      <c r="A6400" s="10" t="s">
        <v>42231</v>
      </c>
      <c r="B6400" s="10">
        <v>2992.4923555348801</v>
      </c>
      <c r="C6400" s="10">
        <v>0.30564038608702399</v>
      </c>
      <c r="D6400" s="10">
        <v>0.33702703989253302</v>
      </c>
      <c r="E6400" s="10">
        <v>0.90687200108478805</v>
      </c>
      <c r="F6400" s="10">
        <v>0.36447448895755502</v>
      </c>
      <c r="G6400" s="10">
        <v>0.61068053502553099</v>
      </c>
      <c r="H6400" s="10" t="s">
        <v>42232</v>
      </c>
      <c r="I6400" s="10" t="s">
        <v>21810</v>
      </c>
    </row>
    <row r="6401" spans="1:9" x14ac:dyDescent="0.2">
      <c r="A6401" s="10" t="s">
        <v>26460</v>
      </c>
      <c r="B6401" s="10">
        <v>16.732525278548</v>
      </c>
      <c r="C6401" s="10">
        <v>2.4723473566318099</v>
      </c>
      <c r="D6401" s="10">
        <v>1.9525796696318301</v>
      </c>
      <c r="E6401" s="10">
        <v>1.2661953799293599</v>
      </c>
      <c r="F6401" s="10">
        <v>0.20544314118731999</v>
      </c>
      <c r="G6401" s="10">
        <v>0.44110157286321999</v>
      </c>
      <c r="H6401" s="10" t="s">
        <v>26461</v>
      </c>
      <c r="I6401" s="10" t="s">
        <v>21810</v>
      </c>
    </row>
    <row r="6402" spans="1:9" x14ac:dyDescent="0.2">
      <c r="A6402" s="10" t="s">
        <v>42233</v>
      </c>
      <c r="B6402" s="10">
        <v>777.43656371489203</v>
      </c>
      <c r="C6402" s="10">
        <v>-6.1786378640004497E-2</v>
      </c>
      <c r="D6402" s="10">
        <v>0.38230165990869402</v>
      </c>
      <c r="E6402" s="10">
        <v>-0.16161682022191901</v>
      </c>
      <c r="F6402" s="10">
        <v>0.87160761083249305</v>
      </c>
      <c r="G6402" s="10">
        <v>0.94371502442275201</v>
      </c>
      <c r="H6402" s="10" t="s">
        <v>42234</v>
      </c>
      <c r="I6402" s="10" t="s">
        <v>21810</v>
      </c>
    </row>
    <row r="6403" spans="1:9" x14ac:dyDescent="0.2">
      <c r="A6403" s="10" t="s">
        <v>26462</v>
      </c>
      <c r="B6403" s="10">
        <v>26.1536185219055</v>
      </c>
      <c r="C6403" s="10">
        <v>-0.434088777917502</v>
      </c>
      <c r="D6403" s="10">
        <v>0.95197580927439096</v>
      </c>
      <c r="E6403" s="10">
        <v>-0.45598719388507403</v>
      </c>
      <c r="F6403" s="10">
        <v>0.64839918707810495</v>
      </c>
      <c r="G6403" s="10">
        <v>0.82357547285688903</v>
      </c>
      <c r="H6403" s="10" t="s">
        <v>26463</v>
      </c>
      <c r="I6403" s="10" t="s">
        <v>21810</v>
      </c>
    </row>
    <row r="6404" spans="1:9" x14ac:dyDescent="0.2">
      <c r="A6404" s="10" t="s">
        <v>42235</v>
      </c>
      <c r="B6404" s="10">
        <v>957.54332375827801</v>
      </c>
      <c r="C6404" s="10">
        <v>0.372205980106319</v>
      </c>
      <c r="D6404" s="10">
        <v>0.42838403283016901</v>
      </c>
      <c r="E6404" s="10">
        <v>0.868860535364256</v>
      </c>
      <c r="F6404" s="10">
        <v>0.384923417560604</v>
      </c>
      <c r="G6404" s="10">
        <v>0.62895480972675999</v>
      </c>
      <c r="H6404" s="10" t="s">
        <v>42236</v>
      </c>
      <c r="I6404" s="10" t="s">
        <v>21810</v>
      </c>
    </row>
    <row r="6405" spans="1:9" x14ac:dyDescent="0.2">
      <c r="A6405" s="10" t="s">
        <v>42237</v>
      </c>
      <c r="B6405" s="10">
        <v>536.61478256765099</v>
      </c>
      <c r="C6405" s="10">
        <v>0.37883705901199299</v>
      </c>
      <c r="D6405" s="10">
        <v>0.37863893324812697</v>
      </c>
      <c r="E6405" s="10">
        <v>1.00052325777005</v>
      </c>
      <c r="F6405" s="10">
        <v>0.317057347990719</v>
      </c>
      <c r="G6405" s="10">
        <v>0.56656117442082499</v>
      </c>
      <c r="H6405" s="10" t="s">
        <v>42238</v>
      </c>
      <c r="I6405" s="10" t="s">
        <v>21810</v>
      </c>
    </row>
    <row r="6406" spans="1:9" x14ac:dyDescent="0.2">
      <c r="A6406" s="10" t="s">
        <v>42239</v>
      </c>
      <c r="B6406" s="10">
        <v>3754.07280826435</v>
      </c>
      <c r="C6406" s="10">
        <v>-0.49921933549034703</v>
      </c>
      <c r="D6406" s="10">
        <v>0.35499147321777502</v>
      </c>
      <c r="E6406" s="10">
        <v>-1.4062854269857199</v>
      </c>
      <c r="F6406" s="10">
        <v>0.159639385746523</v>
      </c>
      <c r="G6406" s="10">
        <v>0.38056406880788402</v>
      </c>
      <c r="H6406" s="10" t="s">
        <v>42240</v>
      </c>
      <c r="I6406" s="10" t="s">
        <v>21810</v>
      </c>
    </row>
    <row r="6407" spans="1:9" x14ac:dyDescent="0.2">
      <c r="A6407" s="10" t="s">
        <v>42241</v>
      </c>
      <c r="B6407" s="10">
        <v>242.10346180625601</v>
      </c>
      <c r="C6407" s="10">
        <v>-2.62562159908191E-2</v>
      </c>
      <c r="D6407" s="10">
        <v>0.48102278516491997</v>
      </c>
      <c r="E6407" s="10">
        <v>-5.4584141958716401E-2</v>
      </c>
      <c r="F6407" s="10">
        <v>0.956469772805986</v>
      </c>
      <c r="G6407" s="10">
        <v>0.98266999703906099</v>
      </c>
      <c r="H6407" s="10" t="s">
        <v>42242</v>
      </c>
      <c r="I6407" s="10" t="s">
        <v>21810</v>
      </c>
    </row>
    <row r="6408" spans="1:9" x14ac:dyDescent="0.2">
      <c r="A6408" s="10" t="s">
        <v>42243</v>
      </c>
      <c r="B6408" s="10">
        <v>1654.3422285500301</v>
      </c>
      <c r="C6408" s="10">
        <v>0.55324810957307602</v>
      </c>
      <c r="D6408" s="10">
        <v>0.33400012402666601</v>
      </c>
      <c r="E6408" s="10">
        <v>1.6564308506930501</v>
      </c>
      <c r="F6408" s="10">
        <v>9.7634597788386096E-2</v>
      </c>
      <c r="G6408" s="10">
        <v>0.28085585221304299</v>
      </c>
      <c r="H6408" s="10" t="s">
        <v>42244</v>
      </c>
      <c r="I6408" s="10" t="s">
        <v>21810</v>
      </c>
    </row>
    <row r="6409" spans="1:9" x14ac:dyDescent="0.2">
      <c r="A6409" s="10" t="s">
        <v>42245</v>
      </c>
      <c r="B6409" s="10">
        <v>456.91357105242099</v>
      </c>
      <c r="C6409" s="10">
        <v>0.67114168931274099</v>
      </c>
      <c r="D6409" s="10">
        <v>0.47151065894487698</v>
      </c>
      <c r="E6409" s="10">
        <v>1.4233860392776501</v>
      </c>
      <c r="F6409" s="10">
        <v>0.15462427729470399</v>
      </c>
      <c r="G6409" s="10">
        <v>0.37269972445975902</v>
      </c>
      <c r="H6409" s="10" t="s">
        <v>42246</v>
      </c>
      <c r="I6409" s="10" t="s">
        <v>21810</v>
      </c>
    </row>
    <row r="6410" spans="1:9" x14ac:dyDescent="0.2">
      <c r="A6410" s="10" t="s">
        <v>42247</v>
      </c>
      <c r="B6410" s="10">
        <v>3019.8621531468202</v>
      </c>
      <c r="C6410" s="10">
        <v>-0.14481107722147599</v>
      </c>
      <c r="D6410" s="10">
        <v>0.28230828195549201</v>
      </c>
      <c r="E6410" s="10">
        <v>-0.51295369805801905</v>
      </c>
      <c r="F6410" s="10">
        <v>0.607983709727141</v>
      </c>
      <c r="G6410" s="10">
        <v>0.79878903937168999</v>
      </c>
      <c r="H6410" s="10" t="s">
        <v>42248</v>
      </c>
      <c r="I6410" s="10" t="s">
        <v>21810</v>
      </c>
    </row>
    <row r="6411" spans="1:9" x14ac:dyDescent="0.2">
      <c r="A6411" s="10" t="s">
        <v>42249</v>
      </c>
      <c r="B6411" s="10">
        <v>3.05964943167477</v>
      </c>
      <c r="C6411" s="10">
        <v>-1.8361204090661301</v>
      </c>
      <c r="D6411" s="10">
        <v>2.8441149755277899</v>
      </c>
      <c r="E6411" s="10">
        <v>-0.64558585882253205</v>
      </c>
      <c r="F6411" s="10">
        <v>0.51854759788189497</v>
      </c>
      <c r="G6411" s="10" t="s">
        <v>2527</v>
      </c>
      <c r="H6411" s="10" t="s">
        <v>42250</v>
      </c>
      <c r="I6411" s="10" t="s">
        <v>21810</v>
      </c>
    </row>
    <row r="6412" spans="1:9" x14ac:dyDescent="0.2">
      <c r="A6412" s="10" t="s">
        <v>26470</v>
      </c>
      <c r="B6412" s="10">
        <v>7309.3140820080798</v>
      </c>
      <c r="C6412" s="10">
        <v>-0.66391947375439597</v>
      </c>
      <c r="D6412" s="10">
        <v>0.35487828559597201</v>
      </c>
      <c r="E6412" s="10">
        <v>-1.87083713121368</v>
      </c>
      <c r="F6412" s="10">
        <v>6.1367659230913599E-2</v>
      </c>
      <c r="G6412" s="10">
        <v>0.20786059020755401</v>
      </c>
      <c r="H6412" s="10" t="s">
        <v>26471</v>
      </c>
      <c r="I6412" s="10" t="s">
        <v>21810</v>
      </c>
    </row>
    <row r="6413" spans="1:9" x14ac:dyDescent="0.2">
      <c r="A6413" s="10" t="s">
        <v>42251</v>
      </c>
      <c r="B6413" s="10">
        <v>6.0785819237269996</v>
      </c>
      <c r="C6413" s="10">
        <v>0.78694466572836297</v>
      </c>
      <c r="D6413" s="10">
        <v>1.91950556856143</v>
      </c>
      <c r="E6413" s="10">
        <v>0.40997258805460901</v>
      </c>
      <c r="F6413" s="10">
        <v>0.681826056055443</v>
      </c>
      <c r="G6413" s="10" t="s">
        <v>2527</v>
      </c>
      <c r="H6413" s="10" t="s">
        <v>42252</v>
      </c>
      <c r="I6413" s="10" t="s">
        <v>21810</v>
      </c>
    </row>
    <row r="6414" spans="1:9" x14ac:dyDescent="0.2">
      <c r="A6414" s="10" t="s">
        <v>42253</v>
      </c>
      <c r="B6414" s="10">
        <v>1808.1223481362799</v>
      </c>
      <c r="C6414" s="10">
        <v>0.49269377883210003</v>
      </c>
      <c r="D6414" s="10">
        <v>0.33412643749625398</v>
      </c>
      <c r="E6414" s="10">
        <v>1.47457286685859</v>
      </c>
      <c r="F6414" s="10">
        <v>0.14032741409572599</v>
      </c>
      <c r="G6414" s="10">
        <v>0.35210923194535598</v>
      </c>
      <c r="H6414" s="10" t="s">
        <v>42254</v>
      </c>
      <c r="I6414" s="10" t="s">
        <v>21810</v>
      </c>
    </row>
    <row r="6415" spans="1:9" x14ac:dyDescent="0.2">
      <c r="A6415" s="10" t="s">
        <v>42255</v>
      </c>
      <c r="B6415" s="10">
        <v>3514.1384509320901</v>
      </c>
      <c r="C6415" s="10">
        <v>0.128970823822284</v>
      </c>
      <c r="D6415" s="10">
        <v>0.29909419690996703</v>
      </c>
      <c r="E6415" s="10">
        <v>0.43120470124368998</v>
      </c>
      <c r="F6415" s="10">
        <v>0.66631953588972204</v>
      </c>
      <c r="G6415" s="10">
        <v>0.83505699763580199</v>
      </c>
      <c r="H6415" s="10" t="s">
        <v>42256</v>
      </c>
      <c r="I6415" s="10" t="s">
        <v>21810</v>
      </c>
    </row>
    <row r="6416" spans="1:9" x14ac:dyDescent="0.2">
      <c r="A6416" s="10" t="s">
        <v>26472</v>
      </c>
      <c r="B6416" s="10">
        <v>3.3920502736809102</v>
      </c>
      <c r="C6416" s="10">
        <v>0.47117688942270403</v>
      </c>
      <c r="D6416" s="10">
        <v>3.0802229995736101</v>
      </c>
      <c r="E6416" s="10">
        <v>0.15296843426204201</v>
      </c>
      <c r="F6416" s="10">
        <v>0.87842316809656296</v>
      </c>
      <c r="G6416" s="10" t="s">
        <v>2527</v>
      </c>
      <c r="H6416" s="10" t="s">
        <v>26473</v>
      </c>
      <c r="I6416" s="10" t="s">
        <v>21810</v>
      </c>
    </row>
    <row r="6417" spans="1:9" x14ac:dyDescent="0.2">
      <c r="A6417" s="10" t="s">
        <v>42257</v>
      </c>
      <c r="B6417" s="10">
        <v>2064.3196572704001</v>
      </c>
      <c r="C6417" s="10">
        <v>6.1448250805157499E-2</v>
      </c>
      <c r="D6417" s="10">
        <v>0.35093717289849702</v>
      </c>
      <c r="E6417" s="10">
        <v>0.17509758313044399</v>
      </c>
      <c r="F6417" s="10">
        <v>0.861002957317057</v>
      </c>
      <c r="G6417" s="10">
        <v>0.93790352047303704</v>
      </c>
      <c r="H6417" s="10" t="s">
        <v>42258</v>
      </c>
      <c r="I6417" s="10" t="s">
        <v>21810</v>
      </c>
    </row>
    <row r="6418" spans="1:9" x14ac:dyDescent="0.2">
      <c r="A6418" s="10" t="s">
        <v>42259</v>
      </c>
      <c r="B6418" s="10">
        <v>0.27038838683034699</v>
      </c>
      <c r="C6418" s="10">
        <v>2.65155067262697</v>
      </c>
      <c r="D6418" s="10">
        <v>6.9880550172773397</v>
      </c>
      <c r="E6418" s="10">
        <v>0.37944044030438401</v>
      </c>
      <c r="F6418" s="10">
        <v>0.70436082479678896</v>
      </c>
      <c r="G6418" s="10" t="s">
        <v>2527</v>
      </c>
      <c r="H6418" s="10" t="s">
        <v>42260</v>
      </c>
      <c r="I6418" s="10" t="s">
        <v>21810</v>
      </c>
    </row>
    <row r="6419" spans="1:9" x14ac:dyDescent="0.2">
      <c r="A6419" s="10" t="s">
        <v>42261</v>
      </c>
      <c r="B6419" s="10">
        <v>1.21287729639619</v>
      </c>
      <c r="C6419" s="10">
        <v>9.4652441276481397E-2</v>
      </c>
      <c r="D6419" s="10">
        <v>4.2838362390118903</v>
      </c>
      <c r="E6419" s="10">
        <v>2.20952520113873E-2</v>
      </c>
      <c r="F6419" s="10">
        <v>0.98237197389893305</v>
      </c>
      <c r="G6419" s="10" t="s">
        <v>2527</v>
      </c>
      <c r="H6419" s="10" t="s">
        <v>42262</v>
      </c>
      <c r="I6419" s="10" t="s">
        <v>21810</v>
      </c>
    </row>
    <row r="6420" spans="1:9" x14ac:dyDescent="0.2">
      <c r="A6420" s="10" t="s">
        <v>42263</v>
      </c>
      <c r="B6420" s="10">
        <v>4.7619284219971503</v>
      </c>
      <c r="C6420" s="10">
        <v>-0.85961611556920403</v>
      </c>
      <c r="D6420" s="10">
        <v>2.7109999301671501</v>
      </c>
      <c r="E6420" s="10">
        <v>-0.317084521472564</v>
      </c>
      <c r="F6420" s="10">
        <v>0.75117946942620395</v>
      </c>
      <c r="G6420" s="10" t="s">
        <v>2527</v>
      </c>
      <c r="H6420" s="10" t="s">
        <v>42264</v>
      </c>
      <c r="I6420" s="10" t="s">
        <v>21810</v>
      </c>
    </row>
    <row r="6421" spans="1:9" x14ac:dyDescent="0.2">
      <c r="A6421" s="10" t="s">
        <v>42265</v>
      </c>
      <c r="B6421" s="10">
        <v>10.7118893042687</v>
      </c>
      <c r="C6421" s="10">
        <v>-2.44150703058278</v>
      </c>
      <c r="D6421" s="10">
        <v>1.45876730720259</v>
      </c>
      <c r="E6421" s="10">
        <v>-1.67367819290161</v>
      </c>
      <c r="F6421" s="10">
        <v>9.4193861824123107E-2</v>
      </c>
      <c r="G6421" s="10">
        <v>0.27434101926889498</v>
      </c>
      <c r="H6421" s="10" t="s">
        <v>42266</v>
      </c>
      <c r="I6421" s="10" t="s">
        <v>21810</v>
      </c>
    </row>
    <row r="6422" spans="1:9" x14ac:dyDescent="0.2">
      <c r="A6422" s="10" t="s">
        <v>26474</v>
      </c>
      <c r="B6422" s="10">
        <v>7.7371900207511199</v>
      </c>
      <c r="C6422" s="10">
        <v>3.15595614011951</v>
      </c>
      <c r="D6422" s="10">
        <v>2.1859023926227299</v>
      </c>
      <c r="E6422" s="10">
        <v>1.44377724768071</v>
      </c>
      <c r="F6422" s="10">
        <v>0.14880164402977</v>
      </c>
      <c r="G6422" s="10" t="s">
        <v>2527</v>
      </c>
      <c r="H6422" s="10" t="s">
        <v>26475</v>
      </c>
      <c r="I6422" s="10" t="s">
        <v>21810</v>
      </c>
    </row>
    <row r="6423" spans="1:9" x14ac:dyDescent="0.2">
      <c r="A6423" s="10" t="s">
        <v>26476</v>
      </c>
      <c r="B6423" s="10">
        <v>11.492531594112901</v>
      </c>
      <c r="C6423" s="10">
        <v>1.4276365554207699</v>
      </c>
      <c r="D6423" s="10">
        <v>1.3554070341487601</v>
      </c>
      <c r="E6423" s="10">
        <v>1.0532899117772201</v>
      </c>
      <c r="F6423" s="10">
        <v>0.292208141084149</v>
      </c>
      <c r="G6423" s="10">
        <v>0.54063001082816498</v>
      </c>
      <c r="H6423" s="10" t="s">
        <v>26477</v>
      </c>
      <c r="I6423" s="10" t="s">
        <v>21810</v>
      </c>
    </row>
    <row r="6424" spans="1:9" x14ac:dyDescent="0.2">
      <c r="A6424" s="10" t="s">
        <v>42267</v>
      </c>
      <c r="B6424" s="10">
        <v>1.65071205600413</v>
      </c>
      <c r="C6424" s="10">
        <v>1.62380475476589</v>
      </c>
      <c r="D6424" s="10">
        <v>3.8033101567024099</v>
      </c>
      <c r="E6424" s="10">
        <v>0.42694513144144303</v>
      </c>
      <c r="F6424" s="10">
        <v>0.66941929238475995</v>
      </c>
      <c r="G6424" s="10" t="s">
        <v>2527</v>
      </c>
      <c r="H6424" s="10" t="s">
        <v>42268</v>
      </c>
      <c r="I6424" s="10" t="s">
        <v>21810</v>
      </c>
    </row>
    <row r="6425" spans="1:9" x14ac:dyDescent="0.2">
      <c r="A6425" s="10" t="s">
        <v>42269</v>
      </c>
      <c r="B6425" s="10">
        <v>1.9486245315575399</v>
      </c>
      <c r="C6425" s="10">
        <v>2.49597938592234</v>
      </c>
      <c r="D6425" s="10">
        <v>3.4739969934399801</v>
      </c>
      <c r="E6425" s="10">
        <v>0.71847482615429703</v>
      </c>
      <c r="F6425" s="10">
        <v>0.47246456436366802</v>
      </c>
      <c r="G6425" s="10" t="s">
        <v>2527</v>
      </c>
      <c r="H6425" s="10" t="s">
        <v>42270</v>
      </c>
      <c r="I6425" s="10" t="s">
        <v>21810</v>
      </c>
    </row>
    <row r="6426" spans="1:9" x14ac:dyDescent="0.2">
      <c r="A6426" s="10" t="s">
        <v>42271</v>
      </c>
      <c r="B6426" s="10">
        <v>2218.11900619269</v>
      </c>
      <c r="C6426" s="10">
        <v>-0.48369736074731001</v>
      </c>
      <c r="D6426" s="10">
        <v>0.37222124483248598</v>
      </c>
      <c r="E6426" s="10">
        <v>-1.2994888590117799</v>
      </c>
      <c r="F6426" s="10">
        <v>0.19377621440388701</v>
      </c>
      <c r="G6426" s="10">
        <v>0.425222798245314</v>
      </c>
      <c r="H6426" s="10" t="s">
        <v>42272</v>
      </c>
      <c r="I6426" s="10" t="s">
        <v>21810</v>
      </c>
    </row>
    <row r="6427" spans="1:9" x14ac:dyDescent="0.2">
      <c r="A6427" s="10" t="s">
        <v>42273</v>
      </c>
      <c r="B6427" s="10">
        <v>480.28320793077</v>
      </c>
      <c r="C6427" s="10">
        <v>-9.1405851009508293E-2</v>
      </c>
      <c r="D6427" s="10">
        <v>0.34960229836845103</v>
      </c>
      <c r="E6427" s="10">
        <v>-0.26145666500502901</v>
      </c>
      <c r="F6427" s="10">
        <v>0.79374036380951096</v>
      </c>
      <c r="G6427" s="10">
        <v>0.90653844783965598</v>
      </c>
      <c r="H6427" s="10" t="s">
        <v>42274</v>
      </c>
      <c r="I6427" s="10" t="s">
        <v>21810</v>
      </c>
    </row>
    <row r="6428" spans="1:9" x14ac:dyDescent="0.2">
      <c r="A6428" s="10" t="s">
        <v>42275</v>
      </c>
      <c r="B6428" s="10">
        <v>597.25491712656003</v>
      </c>
      <c r="C6428" s="10">
        <v>-0.11070300148026201</v>
      </c>
      <c r="D6428" s="10">
        <v>0.35130439452416301</v>
      </c>
      <c r="E6428" s="10">
        <v>-0.31511988806803098</v>
      </c>
      <c r="F6428" s="10">
        <v>0.75267062871857704</v>
      </c>
      <c r="G6428" s="10">
        <v>0.884895941179763</v>
      </c>
      <c r="H6428" s="10" t="s">
        <v>42276</v>
      </c>
      <c r="I6428" s="10" t="s">
        <v>21810</v>
      </c>
    </row>
    <row r="6429" spans="1:9" x14ac:dyDescent="0.2">
      <c r="A6429" s="10" t="s">
        <v>26480</v>
      </c>
      <c r="B6429" s="10">
        <v>5.3211615971875297</v>
      </c>
      <c r="C6429" s="10">
        <v>-1.22140432173288</v>
      </c>
      <c r="D6429" s="10">
        <v>2.7540251069080202</v>
      </c>
      <c r="E6429" s="10">
        <v>-0.44349788920558098</v>
      </c>
      <c r="F6429" s="10">
        <v>0.65740564564267201</v>
      </c>
      <c r="G6429" s="10" t="s">
        <v>2527</v>
      </c>
      <c r="H6429" s="10" t="s">
        <v>26481</v>
      </c>
      <c r="I6429" s="10" t="s">
        <v>21810</v>
      </c>
    </row>
    <row r="6430" spans="1:9" x14ac:dyDescent="0.2">
      <c r="A6430" s="10" t="s">
        <v>26482</v>
      </c>
      <c r="B6430" s="10">
        <v>10.6140177509672</v>
      </c>
      <c r="C6430" s="10">
        <v>2.9519115960342099</v>
      </c>
      <c r="D6430" s="10">
        <v>2.1800950177943599</v>
      </c>
      <c r="E6430" s="10">
        <v>1.3540288711914501</v>
      </c>
      <c r="F6430" s="10">
        <v>0.17572716692870599</v>
      </c>
      <c r="G6430" s="10">
        <v>0.40191348542310801</v>
      </c>
      <c r="H6430" s="10" t="s">
        <v>26483</v>
      </c>
      <c r="I6430" s="10" t="s">
        <v>21810</v>
      </c>
    </row>
    <row r="6431" spans="1:9" x14ac:dyDescent="0.2">
      <c r="A6431" s="10" t="s">
        <v>42277</v>
      </c>
      <c r="B6431" s="10">
        <v>8.3270368500412406</v>
      </c>
      <c r="C6431" s="10">
        <v>-2.9303525999459898</v>
      </c>
      <c r="D6431" s="10">
        <v>1.92971342396386</v>
      </c>
      <c r="E6431" s="10">
        <v>-1.51854289012858</v>
      </c>
      <c r="F6431" s="10">
        <v>0.12887759572021501</v>
      </c>
      <c r="G6431" s="10" t="s">
        <v>2527</v>
      </c>
      <c r="H6431" s="10" t="s">
        <v>42278</v>
      </c>
      <c r="I6431" s="10" t="s">
        <v>21810</v>
      </c>
    </row>
    <row r="6432" spans="1:9" x14ac:dyDescent="0.2">
      <c r="A6432" s="10" t="s">
        <v>26486</v>
      </c>
      <c r="B6432" s="10">
        <v>217.881193194243</v>
      </c>
      <c r="C6432" s="10">
        <v>-6.5220336469717505E-2</v>
      </c>
      <c r="D6432" s="10">
        <v>0.52560293160954596</v>
      </c>
      <c r="E6432" s="10">
        <v>-0.124086706042514</v>
      </c>
      <c r="F6432" s="10">
        <v>0.90124662384740195</v>
      </c>
      <c r="G6432" s="10">
        <v>0.95786408666255396</v>
      </c>
      <c r="H6432" s="10" t="s">
        <v>26487</v>
      </c>
      <c r="I6432" s="10" t="s">
        <v>21810</v>
      </c>
    </row>
    <row r="6433" spans="1:9" x14ac:dyDescent="0.2">
      <c r="A6433" s="10" t="s">
        <v>42279</v>
      </c>
      <c r="B6433" s="10">
        <v>0.101672251847114</v>
      </c>
      <c r="C6433" s="10">
        <v>-1.2989241515713901</v>
      </c>
      <c r="D6433" s="10">
        <v>7.0619606580061998</v>
      </c>
      <c r="E6433" s="10">
        <v>-0.18393251031479299</v>
      </c>
      <c r="F6433" s="10">
        <v>0.85406640034519898</v>
      </c>
      <c r="G6433" s="10" t="s">
        <v>2527</v>
      </c>
      <c r="H6433" s="10" t="s">
        <v>42280</v>
      </c>
      <c r="I6433" s="10" t="s">
        <v>21810</v>
      </c>
    </row>
    <row r="6434" spans="1:9" x14ac:dyDescent="0.2">
      <c r="A6434" s="10" t="s">
        <v>26492</v>
      </c>
      <c r="B6434" s="10">
        <v>12.705141125700001</v>
      </c>
      <c r="C6434" s="10">
        <v>2.85739710986048</v>
      </c>
      <c r="D6434" s="10">
        <v>1.6639235320950601</v>
      </c>
      <c r="E6434" s="10">
        <v>1.7172646787816701</v>
      </c>
      <c r="F6434" s="10">
        <v>8.5930822586599606E-2</v>
      </c>
      <c r="G6434" s="10">
        <v>0.25911163912281099</v>
      </c>
      <c r="H6434" s="10" t="s">
        <v>26493</v>
      </c>
      <c r="I6434" s="10" t="s">
        <v>21810</v>
      </c>
    </row>
    <row r="6435" spans="1:9" x14ac:dyDescent="0.2">
      <c r="A6435" s="10" t="s">
        <v>26496</v>
      </c>
      <c r="B6435" s="10">
        <v>1336.1706186466199</v>
      </c>
      <c r="C6435" s="10">
        <v>0.20027734992712001</v>
      </c>
      <c r="D6435" s="10">
        <v>0.35065108429204001</v>
      </c>
      <c r="E6435" s="10">
        <v>0.57115850741336804</v>
      </c>
      <c r="F6435" s="10">
        <v>0.56789220158613296</v>
      </c>
      <c r="G6435" s="10">
        <v>0.77113989792981796</v>
      </c>
      <c r="H6435" s="10" t="s">
        <v>26497</v>
      </c>
      <c r="I6435" s="10" t="s">
        <v>21810</v>
      </c>
    </row>
    <row r="6436" spans="1:9" x14ac:dyDescent="0.2">
      <c r="A6436" s="10" t="s">
        <v>42281</v>
      </c>
      <c r="B6436" s="10">
        <v>0.35652395941148701</v>
      </c>
      <c r="C6436" s="10">
        <v>-3.7845909604614798</v>
      </c>
      <c r="D6436" s="10">
        <v>6.9926238251690496</v>
      </c>
      <c r="E6436" s="10">
        <v>-0.54122616275157298</v>
      </c>
      <c r="F6436" s="10">
        <v>0.58835170655218105</v>
      </c>
      <c r="G6436" s="10" t="s">
        <v>2527</v>
      </c>
      <c r="H6436" s="10" t="s">
        <v>42282</v>
      </c>
      <c r="I6436" s="10" t="s">
        <v>21810</v>
      </c>
    </row>
    <row r="6437" spans="1:9" x14ac:dyDescent="0.2">
      <c r="A6437" s="10" t="s">
        <v>42283</v>
      </c>
      <c r="B6437" s="10">
        <v>0.26421379120148802</v>
      </c>
      <c r="C6437" s="10">
        <v>3.1205958372710998</v>
      </c>
      <c r="D6437" s="10">
        <v>7.0450752718242899</v>
      </c>
      <c r="E6437" s="10">
        <v>0.442947125029515</v>
      </c>
      <c r="F6437" s="10">
        <v>0.65780398020726005</v>
      </c>
      <c r="G6437" s="10" t="s">
        <v>2527</v>
      </c>
      <c r="H6437" s="10" t="s">
        <v>42284</v>
      </c>
      <c r="I6437" s="10" t="s">
        <v>21810</v>
      </c>
    </row>
    <row r="6438" spans="1:9" x14ac:dyDescent="0.2">
      <c r="A6438" s="10" t="s">
        <v>42285</v>
      </c>
      <c r="B6438" s="10">
        <v>0.13304574719295501</v>
      </c>
      <c r="C6438" s="10">
        <v>-1.35173056113184</v>
      </c>
      <c r="D6438" s="10">
        <v>7.0658214034807498</v>
      </c>
      <c r="E6438" s="10">
        <v>-0.19130550914660099</v>
      </c>
      <c r="F6438" s="10">
        <v>0.84828624512978201</v>
      </c>
      <c r="G6438" s="10" t="s">
        <v>2527</v>
      </c>
      <c r="H6438" s="10" t="s">
        <v>42286</v>
      </c>
      <c r="I6438" s="10" t="s">
        <v>21810</v>
      </c>
    </row>
    <row r="6439" spans="1:9" x14ac:dyDescent="0.2">
      <c r="A6439" s="10" t="s">
        <v>42287</v>
      </c>
      <c r="B6439" s="10">
        <v>0.37483448620242699</v>
      </c>
      <c r="C6439" s="10">
        <v>0.99877118800473597</v>
      </c>
      <c r="D6439" s="10">
        <v>6.9809880435854996</v>
      </c>
      <c r="E6439" s="10">
        <v>0.143070175993563</v>
      </c>
      <c r="F6439" s="10">
        <v>0.88623475870628099</v>
      </c>
      <c r="G6439" s="10" t="s">
        <v>2527</v>
      </c>
      <c r="H6439" s="10" t="s">
        <v>42288</v>
      </c>
      <c r="I6439" s="10" t="s">
        <v>21810</v>
      </c>
    </row>
    <row r="6440" spans="1:9" x14ac:dyDescent="0.2">
      <c r="A6440" s="10" t="s">
        <v>42289</v>
      </c>
      <c r="B6440" s="10">
        <v>0.25091537714327899</v>
      </c>
      <c r="C6440" s="10">
        <v>0.31036144482869599</v>
      </c>
      <c r="D6440" s="10">
        <v>7.0440073704566597</v>
      </c>
      <c r="E6440" s="10">
        <v>4.4060352084579903E-2</v>
      </c>
      <c r="F6440" s="10">
        <v>0.96485629652682103</v>
      </c>
      <c r="G6440" s="10" t="s">
        <v>2527</v>
      </c>
      <c r="H6440" s="10" t="s">
        <v>42290</v>
      </c>
      <c r="I6440" s="10" t="s">
        <v>21810</v>
      </c>
    </row>
    <row r="6441" spans="1:9" x14ac:dyDescent="0.2">
      <c r="A6441" s="10" t="s">
        <v>42291</v>
      </c>
      <c r="B6441" s="10">
        <v>1538.2087879793601</v>
      </c>
      <c r="C6441" s="10">
        <v>-0.74921848941757396</v>
      </c>
      <c r="D6441" s="10">
        <v>0.42231894438001699</v>
      </c>
      <c r="E6441" s="10">
        <v>-1.7740584441871501</v>
      </c>
      <c r="F6441" s="10">
        <v>7.6053483571598496E-2</v>
      </c>
      <c r="G6441" s="10">
        <v>0.24022875402871499</v>
      </c>
      <c r="H6441" s="10" t="s">
        <v>42292</v>
      </c>
      <c r="I6441" s="10" t="s">
        <v>21810</v>
      </c>
    </row>
    <row r="6442" spans="1:9" x14ac:dyDescent="0.2">
      <c r="A6442" s="10" t="s">
        <v>42293</v>
      </c>
      <c r="B6442" s="10">
        <v>0.27038838683034699</v>
      </c>
      <c r="C6442" s="10">
        <v>2.65155067262697</v>
      </c>
      <c r="D6442" s="10">
        <v>6.9880550172773397</v>
      </c>
      <c r="E6442" s="10">
        <v>0.37944044030438401</v>
      </c>
      <c r="F6442" s="10">
        <v>0.70436082479678896</v>
      </c>
      <c r="G6442" s="10" t="s">
        <v>2527</v>
      </c>
      <c r="H6442" s="10" t="s">
        <v>42294</v>
      </c>
      <c r="I6442" s="10" t="s">
        <v>21810</v>
      </c>
    </row>
    <row r="6443" spans="1:9" x14ac:dyDescent="0.2">
      <c r="A6443" s="10" t="s">
        <v>42295</v>
      </c>
      <c r="B6443" s="10">
        <v>0.465982171516298</v>
      </c>
      <c r="C6443" s="10">
        <v>-1.5674063957395199</v>
      </c>
      <c r="D6443" s="10">
        <v>6.77314355404362</v>
      </c>
      <c r="E6443" s="10">
        <v>-0.23141490848865401</v>
      </c>
      <c r="F6443" s="10">
        <v>0.81699248417528303</v>
      </c>
      <c r="G6443" s="10" t="s">
        <v>2527</v>
      </c>
      <c r="H6443" s="10" t="s">
        <v>42296</v>
      </c>
      <c r="I6443" s="10" t="s">
        <v>21810</v>
      </c>
    </row>
    <row r="6444" spans="1:9" x14ac:dyDescent="0.2">
      <c r="A6444" s="10" t="s">
        <v>42297</v>
      </c>
      <c r="B6444" s="10">
        <v>412.32370990317901</v>
      </c>
      <c r="C6444" s="10">
        <v>3.27961831426032E-2</v>
      </c>
      <c r="D6444" s="10">
        <v>0.45492580331569199</v>
      </c>
      <c r="E6444" s="10">
        <v>7.2091279288997806E-2</v>
      </c>
      <c r="F6444" s="10">
        <v>0.942529266287916</v>
      </c>
      <c r="G6444" s="10">
        <v>0.97725717105295895</v>
      </c>
      <c r="H6444" s="10" t="s">
        <v>42298</v>
      </c>
      <c r="I6444" s="10" t="s">
        <v>21810</v>
      </c>
    </row>
    <row r="6445" spans="1:9" x14ac:dyDescent="0.2">
      <c r="A6445" s="10" t="s">
        <v>42299</v>
      </c>
      <c r="B6445" s="10">
        <v>0.114970665905323</v>
      </c>
      <c r="C6445" s="10">
        <v>1.5113553040299299</v>
      </c>
      <c r="D6445" s="10">
        <v>7.0630199851292099</v>
      </c>
      <c r="E6445" s="10">
        <v>0.21398145654578399</v>
      </c>
      <c r="F6445" s="10">
        <v>0.83056151780578202</v>
      </c>
      <c r="G6445" s="10" t="s">
        <v>2527</v>
      </c>
      <c r="H6445" s="10" t="s">
        <v>42300</v>
      </c>
      <c r="I6445" s="10" t="s">
        <v>21810</v>
      </c>
    </row>
    <row r="6446" spans="1:9" x14ac:dyDescent="0.2">
      <c r="A6446" s="10" t="s">
        <v>42301</v>
      </c>
      <c r="B6446" s="10">
        <v>352.17107138455498</v>
      </c>
      <c r="C6446" s="10">
        <v>0.55910079583696504</v>
      </c>
      <c r="D6446" s="10">
        <v>0.38589944325152098</v>
      </c>
      <c r="E6446" s="10">
        <v>1.4488250906144899</v>
      </c>
      <c r="F6446" s="10">
        <v>0.14738643494853401</v>
      </c>
      <c r="G6446" s="10">
        <v>0.36159934489871298</v>
      </c>
      <c r="H6446" s="10" t="s">
        <v>42302</v>
      </c>
      <c r="I6446" s="10" t="s">
        <v>21810</v>
      </c>
    </row>
    <row r="6447" spans="1:9" x14ac:dyDescent="0.2">
      <c r="A6447" s="10" t="s">
        <v>42303</v>
      </c>
      <c r="B6447" s="10">
        <v>1147.66260267495</v>
      </c>
      <c r="C6447" s="10">
        <v>0.56365125229825896</v>
      </c>
      <c r="D6447" s="10">
        <v>0.37065776094364</v>
      </c>
      <c r="E6447" s="10">
        <v>1.52067840388202</v>
      </c>
      <c r="F6447" s="10">
        <v>0.128340560774866</v>
      </c>
      <c r="G6447" s="10">
        <v>0.33380101890094199</v>
      </c>
      <c r="H6447" s="10" t="s">
        <v>42304</v>
      </c>
      <c r="I6447" s="10" t="s">
        <v>21810</v>
      </c>
    </row>
    <row r="6448" spans="1:9" x14ac:dyDescent="0.2">
      <c r="A6448" s="10" t="s">
        <v>26506</v>
      </c>
      <c r="B6448" s="10">
        <v>37.650184079617901</v>
      </c>
      <c r="C6448" s="10">
        <v>1.2582171340480699</v>
      </c>
      <c r="D6448" s="10">
        <v>0.82124893234667795</v>
      </c>
      <c r="E6448" s="10">
        <v>1.53207764965097</v>
      </c>
      <c r="F6448" s="10">
        <v>0.125503274382779</v>
      </c>
      <c r="G6448" s="10">
        <v>0.329398182537183</v>
      </c>
      <c r="H6448" s="10" t="s">
        <v>26507</v>
      </c>
      <c r="I6448" s="10" t="s">
        <v>21810</v>
      </c>
    </row>
    <row r="6449" spans="1:9" x14ac:dyDescent="0.2">
      <c r="A6449" s="10" t="s">
        <v>26508</v>
      </c>
      <c r="B6449" s="10">
        <v>64.975228423098102</v>
      </c>
      <c r="C6449" s="10">
        <v>1.2435416536845001</v>
      </c>
      <c r="D6449" s="10">
        <v>1.0324283844230899</v>
      </c>
      <c r="E6449" s="10">
        <v>1.20448224055694</v>
      </c>
      <c r="F6449" s="10">
        <v>0.22840324219340599</v>
      </c>
      <c r="G6449" s="10">
        <v>0.47037903263994102</v>
      </c>
      <c r="H6449" s="10" t="s">
        <v>26509</v>
      </c>
      <c r="I6449" s="10" t="s">
        <v>21810</v>
      </c>
    </row>
    <row r="6450" spans="1:9" x14ac:dyDescent="0.2">
      <c r="A6450" s="10" t="s">
        <v>42305</v>
      </c>
      <c r="B6450" s="10">
        <v>638.97238677496603</v>
      </c>
      <c r="C6450" s="10">
        <v>4.6479067340499301E-2</v>
      </c>
      <c r="D6450" s="10">
        <v>0.455203641421072</v>
      </c>
      <c r="E6450" s="10">
        <v>0.10210609738401701</v>
      </c>
      <c r="F6450" s="10">
        <v>0.91867246129994795</v>
      </c>
      <c r="G6450" s="10">
        <v>0.96652700888321297</v>
      </c>
      <c r="H6450" s="10" t="s">
        <v>42306</v>
      </c>
      <c r="I6450" s="10" t="s">
        <v>21810</v>
      </c>
    </row>
    <row r="6451" spans="1:9" x14ac:dyDescent="0.2">
      <c r="A6451" s="10" t="s">
        <v>42307</v>
      </c>
      <c r="B6451" s="10">
        <v>116.417324733809</v>
      </c>
      <c r="C6451" s="10">
        <v>-1.0632488801645701</v>
      </c>
      <c r="D6451" s="10">
        <v>0.56487267342122105</v>
      </c>
      <c r="E6451" s="10">
        <v>-1.8822806097608999</v>
      </c>
      <c r="F6451" s="10">
        <v>5.9797925798493599E-2</v>
      </c>
      <c r="G6451" s="10">
        <v>0.204021340721559</v>
      </c>
      <c r="H6451" s="10" t="s">
        <v>42308</v>
      </c>
      <c r="I6451" s="10" t="s">
        <v>21810</v>
      </c>
    </row>
    <row r="6452" spans="1:9" x14ac:dyDescent="0.2">
      <c r="A6452" s="10" t="s">
        <v>42309</v>
      </c>
      <c r="B6452" s="10">
        <v>162.51181898438699</v>
      </c>
      <c r="C6452" s="10">
        <v>-0.70208328171872003</v>
      </c>
      <c r="D6452" s="10">
        <v>0.53725366818921505</v>
      </c>
      <c r="E6452" s="10">
        <v>-1.3068003501680201</v>
      </c>
      <c r="F6452" s="10">
        <v>0.191280526226525</v>
      </c>
      <c r="G6452" s="10">
        <v>0.42206192089012301</v>
      </c>
      <c r="H6452" s="10" t="s">
        <v>42310</v>
      </c>
      <c r="I6452" s="10" t="s">
        <v>21810</v>
      </c>
    </row>
    <row r="6453" spans="1:9" x14ac:dyDescent="0.2">
      <c r="A6453" s="10" t="s">
        <v>42311</v>
      </c>
      <c r="B6453" s="10">
        <v>9669.7491027960805</v>
      </c>
      <c r="C6453" s="10">
        <v>0.268759348793844</v>
      </c>
      <c r="D6453" s="10">
        <v>0.405419224171921</v>
      </c>
      <c r="E6453" s="10">
        <v>0.66291713063876501</v>
      </c>
      <c r="F6453" s="10">
        <v>0.50738362966194905</v>
      </c>
      <c r="G6453" s="10">
        <v>0.72797876214901502</v>
      </c>
      <c r="H6453" s="10" t="s">
        <v>42312</v>
      </c>
      <c r="I6453" s="10" t="s">
        <v>21810</v>
      </c>
    </row>
    <row r="6454" spans="1:9" x14ac:dyDescent="0.2">
      <c r="A6454" s="10" t="s">
        <v>42313</v>
      </c>
      <c r="B6454" s="10">
        <v>210.88392147639101</v>
      </c>
      <c r="C6454" s="10">
        <v>0.87831440430026197</v>
      </c>
      <c r="D6454" s="10">
        <v>0.46201829372106801</v>
      </c>
      <c r="E6454" s="10">
        <v>1.90103815419595</v>
      </c>
      <c r="F6454" s="10">
        <v>5.72970152661866E-2</v>
      </c>
      <c r="G6454" s="10">
        <v>0.197765588843101</v>
      </c>
      <c r="H6454" s="10" t="s">
        <v>42314</v>
      </c>
      <c r="I6454" s="10" t="s">
        <v>21810</v>
      </c>
    </row>
    <row r="6455" spans="1:9" x14ac:dyDescent="0.2">
      <c r="A6455" s="10" t="s">
        <v>42315</v>
      </c>
      <c r="B6455" s="10">
        <v>202.68391988453499</v>
      </c>
      <c r="C6455" s="10">
        <v>0.27159771923675402</v>
      </c>
      <c r="D6455" s="10">
        <v>0.508356548173724</v>
      </c>
      <c r="E6455" s="10">
        <v>0.534266196063513</v>
      </c>
      <c r="F6455" s="10">
        <v>0.59315737632750698</v>
      </c>
      <c r="G6455" s="10">
        <v>0.78824674264289996</v>
      </c>
      <c r="H6455" s="10" t="s">
        <v>42316</v>
      </c>
      <c r="I6455" s="10" t="s">
        <v>21810</v>
      </c>
    </row>
    <row r="6456" spans="1:9" x14ac:dyDescent="0.2">
      <c r="A6456" s="10" t="s">
        <v>42317</v>
      </c>
      <c r="B6456" s="10">
        <v>1230.4702043278601</v>
      </c>
      <c r="C6456" s="10">
        <v>-0.48949727354407901</v>
      </c>
      <c r="D6456" s="10">
        <v>0.41403307454865901</v>
      </c>
      <c r="E6456" s="10">
        <v>-1.1822661126232099</v>
      </c>
      <c r="F6456" s="10">
        <v>0.237100127190425</v>
      </c>
      <c r="G6456" s="10">
        <v>0.48130639709325501</v>
      </c>
      <c r="H6456" s="10" t="s">
        <v>42318</v>
      </c>
      <c r="I6456" s="10" t="s">
        <v>21810</v>
      </c>
    </row>
    <row r="6457" spans="1:9" x14ac:dyDescent="0.2">
      <c r="A6457" s="10" t="s">
        <v>42319</v>
      </c>
      <c r="B6457" s="10">
        <v>322.79565285308598</v>
      </c>
      <c r="C6457" s="10">
        <v>0.34363824805385701</v>
      </c>
      <c r="D6457" s="10">
        <v>0.447321347719428</v>
      </c>
      <c r="E6457" s="10">
        <v>0.76821338799461003</v>
      </c>
      <c r="F6457" s="10">
        <v>0.44236042093376698</v>
      </c>
      <c r="G6457" s="10">
        <v>0.67939541830766603</v>
      </c>
      <c r="H6457" s="10" t="s">
        <v>42320</v>
      </c>
      <c r="I6457" s="10" t="s">
        <v>21810</v>
      </c>
    </row>
    <row r="6458" spans="1:9" x14ac:dyDescent="0.2">
      <c r="A6458" s="10" t="s">
        <v>42321</v>
      </c>
      <c r="B6458" s="10">
        <v>0.335363340863708</v>
      </c>
      <c r="C6458" s="10">
        <v>-0.96669505328320104</v>
      </c>
      <c r="D6458" s="10">
        <v>6.98512594522765</v>
      </c>
      <c r="E6458" s="10">
        <v>-0.138393360529693</v>
      </c>
      <c r="F6458" s="10">
        <v>0.88992954405601299</v>
      </c>
      <c r="G6458" s="10" t="s">
        <v>2527</v>
      </c>
      <c r="H6458" s="10" t="s">
        <v>42322</v>
      </c>
      <c r="I6458" s="10" t="s">
        <v>21810</v>
      </c>
    </row>
    <row r="6459" spans="1:9" x14ac:dyDescent="0.2">
      <c r="A6459" s="10" t="s">
        <v>42323</v>
      </c>
      <c r="B6459" s="10">
        <v>2.32860558097574</v>
      </c>
      <c r="C6459" s="10">
        <v>-0.86136719562668496</v>
      </c>
      <c r="D6459" s="10">
        <v>2.8526088994248302</v>
      </c>
      <c r="E6459" s="10">
        <v>-0.30195769066007</v>
      </c>
      <c r="F6459" s="10">
        <v>0.76268431626797595</v>
      </c>
      <c r="G6459" s="10" t="s">
        <v>2527</v>
      </c>
      <c r="H6459" s="10" t="s">
        <v>42324</v>
      </c>
      <c r="I6459" s="10" t="s">
        <v>21810</v>
      </c>
    </row>
    <row r="6460" spans="1:9" x14ac:dyDescent="0.2">
      <c r="A6460" s="10" t="s">
        <v>42325</v>
      </c>
      <c r="B6460" s="10">
        <v>3014.2424537853899</v>
      </c>
      <c r="C6460" s="10">
        <v>-0.65697038281792297</v>
      </c>
      <c r="D6460" s="10">
        <v>0.40003505515779197</v>
      </c>
      <c r="E6460" s="10">
        <v>-1.64228203090548</v>
      </c>
      <c r="F6460" s="10">
        <v>0.100531569274335</v>
      </c>
      <c r="G6460" s="10">
        <v>0.28647048943659997</v>
      </c>
      <c r="H6460" s="10" t="s">
        <v>42326</v>
      </c>
      <c r="I6460" s="10" t="s">
        <v>21810</v>
      </c>
    </row>
    <row r="6461" spans="1:9" x14ac:dyDescent="0.2">
      <c r="A6461" s="10" t="s">
        <v>42327</v>
      </c>
      <c r="B6461" s="10">
        <v>365.92888921865699</v>
      </c>
      <c r="C6461" s="10">
        <v>1.5749594524181201E-2</v>
      </c>
      <c r="D6461" s="10">
        <v>0.39203134592163802</v>
      </c>
      <c r="E6461" s="10">
        <v>4.0174324548346997E-2</v>
      </c>
      <c r="F6461" s="10">
        <v>0.96795414714209305</v>
      </c>
      <c r="G6461" s="10">
        <v>0.98723777982191296</v>
      </c>
      <c r="H6461" s="10" t="s">
        <v>42328</v>
      </c>
      <c r="I6461" s="10" t="s">
        <v>21810</v>
      </c>
    </row>
    <row r="6462" spans="1:9" x14ac:dyDescent="0.2">
      <c r="A6462" s="10" t="s">
        <v>42329</v>
      </c>
      <c r="B6462" s="10">
        <v>636.59784190554706</v>
      </c>
      <c r="C6462" s="10">
        <v>0.50282035960307603</v>
      </c>
      <c r="D6462" s="10">
        <v>0.42321424811376301</v>
      </c>
      <c r="E6462" s="10">
        <v>1.1880988455471699</v>
      </c>
      <c r="F6462" s="10">
        <v>0.23479446913472601</v>
      </c>
      <c r="G6462" s="10">
        <v>0.47860357317560398</v>
      </c>
      <c r="H6462" s="10" t="s">
        <v>42330</v>
      </c>
      <c r="I6462" s="10" t="s">
        <v>21810</v>
      </c>
    </row>
    <row r="6463" spans="1:9" x14ac:dyDescent="0.2">
      <c r="A6463" s="10" t="s">
        <v>42331</v>
      </c>
      <c r="B6463" s="10">
        <v>2949.08661022053</v>
      </c>
      <c r="C6463" s="10">
        <v>-0.73942931209548701</v>
      </c>
      <c r="D6463" s="10">
        <v>0.411323938056886</v>
      </c>
      <c r="E6463" s="10">
        <v>-1.79768120374561</v>
      </c>
      <c r="F6463" s="10">
        <v>7.2227541724467006E-2</v>
      </c>
      <c r="G6463" s="10">
        <v>0.231623408090119</v>
      </c>
      <c r="H6463" s="10" t="s">
        <v>42332</v>
      </c>
      <c r="I6463" s="10" t="s">
        <v>21810</v>
      </c>
    </row>
    <row r="6464" spans="1:9" x14ac:dyDescent="0.2">
      <c r="A6464" s="10" t="s">
        <v>42333</v>
      </c>
      <c r="B6464" s="10">
        <v>0.25986382029710298</v>
      </c>
      <c r="C6464" s="10">
        <v>7.9765389015797702E-2</v>
      </c>
      <c r="D6464" s="10">
        <v>7.0453837264360999</v>
      </c>
      <c r="E6464" s="10">
        <v>1.1321652888329901E-2</v>
      </c>
      <c r="F6464" s="10">
        <v>0.99096682093659505</v>
      </c>
      <c r="G6464" s="10" t="s">
        <v>2527</v>
      </c>
      <c r="H6464" s="10" t="s">
        <v>42334</v>
      </c>
      <c r="I6464" s="10" t="s">
        <v>21810</v>
      </c>
    </row>
    <row r="6465" spans="1:9" x14ac:dyDescent="0.2">
      <c r="A6465" s="10" t="s">
        <v>42335</v>
      </c>
      <c r="B6465" s="10">
        <v>719.69365736246596</v>
      </c>
      <c r="C6465" s="10">
        <v>-0.20664093590883101</v>
      </c>
      <c r="D6465" s="10">
        <v>0.42758849634792501</v>
      </c>
      <c r="E6465" s="10">
        <v>-0.48327056895536502</v>
      </c>
      <c r="F6465" s="10">
        <v>0.62890363435644903</v>
      </c>
      <c r="G6465" s="10">
        <v>0.81247054994860701</v>
      </c>
      <c r="H6465" s="10" t="s">
        <v>42336</v>
      </c>
      <c r="I6465" s="10" t="s">
        <v>21810</v>
      </c>
    </row>
    <row r="6466" spans="1:9" x14ac:dyDescent="0.2">
      <c r="A6466" s="10" t="s">
        <v>26514</v>
      </c>
      <c r="B6466" s="10">
        <v>1602.0204056559801</v>
      </c>
      <c r="C6466" s="10">
        <v>0.42114257638496599</v>
      </c>
      <c r="D6466" s="10">
        <v>0.45221355042842598</v>
      </c>
      <c r="E6466" s="10">
        <v>0.93129136883663899</v>
      </c>
      <c r="F6466" s="10">
        <v>0.35170286547219598</v>
      </c>
      <c r="G6466" s="10">
        <v>0.59759063006962598</v>
      </c>
      <c r="H6466" s="10" t="s">
        <v>26515</v>
      </c>
      <c r="I6466" s="10" t="s">
        <v>21810</v>
      </c>
    </row>
    <row r="6467" spans="1:9" x14ac:dyDescent="0.2">
      <c r="A6467" s="10" t="s">
        <v>42337</v>
      </c>
      <c r="B6467" s="10">
        <v>1722.9692164623</v>
      </c>
      <c r="C6467" s="10">
        <v>-0.25066919428416001</v>
      </c>
      <c r="D6467" s="10">
        <v>0.38960386681264397</v>
      </c>
      <c r="E6467" s="10">
        <v>-0.643395036950967</v>
      </c>
      <c r="F6467" s="10">
        <v>0.51996780301196299</v>
      </c>
      <c r="G6467" s="10">
        <v>0.73640547889256402</v>
      </c>
      <c r="H6467" s="10" t="s">
        <v>42338</v>
      </c>
      <c r="I6467" s="10" t="s">
        <v>21810</v>
      </c>
    </row>
    <row r="6468" spans="1:9" x14ac:dyDescent="0.2">
      <c r="A6468" s="10" t="s">
        <v>42339</v>
      </c>
      <c r="B6468" s="10">
        <v>61.471496729814596</v>
      </c>
      <c r="C6468" s="10">
        <v>-0.28781122779215901</v>
      </c>
      <c r="D6468" s="10">
        <v>0.69152854384100004</v>
      </c>
      <c r="E6468" s="10">
        <v>-0.41619573097236401</v>
      </c>
      <c r="F6468" s="10">
        <v>0.67726678333800205</v>
      </c>
      <c r="G6468" s="10">
        <v>0.84147473959928099</v>
      </c>
      <c r="H6468" s="10" t="s">
        <v>42340</v>
      </c>
      <c r="I6468" s="10" t="s">
        <v>21810</v>
      </c>
    </row>
    <row r="6469" spans="1:9" x14ac:dyDescent="0.2">
      <c r="A6469" s="10" t="s">
        <v>26518</v>
      </c>
      <c r="B6469" s="10">
        <v>1495.6436303083501</v>
      </c>
      <c r="C6469" s="10">
        <v>-0.24154879521290601</v>
      </c>
      <c r="D6469" s="10">
        <v>0.41893302904412999</v>
      </c>
      <c r="E6469" s="10">
        <v>-0.57658092932906901</v>
      </c>
      <c r="F6469" s="10">
        <v>0.56422258507974499</v>
      </c>
      <c r="G6469" s="10">
        <v>0.76884972670433005</v>
      </c>
      <c r="H6469" s="10" t="s">
        <v>26519</v>
      </c>
      <c r="I6469" s="10" t="s">
        <v>21810</v>
      </c>
    </row>
    <row r="6470" spans="1:9" x14ac:dyDescent="0.2">
      <c r="A6470" s="10" t="s">
        <v>42341</v>
      </c>
      <c r="B6470" s="10">
        <v>5.1518609802547504</v>
      </c>
      <c r="C6470" s="10">
        <v>1.1131328651752099</v>
      </c>
      <c r="D6470" s="10">
        <v>2.2072542757901599</v>
      </c>
      <c r="E6470" s="10">
        <v>0.50430658460350397</v>
      </c>
      <c r="F6470" s="10">
        <v>0.61404595105673798</v>
      </c>
      <c r="G6470" s="10" t="s">
        <v>2527</v>
      </c>
      <c r="H6470" s="10" t="s">
        <v>42342</v>
      </c>
      <c r="I6470" s="10" t="s">
        <v>21810</v>
      </c>
    </row>
    <row r="6471" spans="1:9" x14ac:dyDescent="0.2">
      <c r="A6471" s="10" t="s">
        <v>42343</v>
      </c>
      <c r="B6471" s="10">
        <v>2623.0452482289002</v>
      </c>
      <c r="C6471" s="10">
        <v>-0.52584892723649002</v>
      </c>
      <c r="D6471" s="10">
        <v>0.38720632171854402</v>
      </c>
      <c r="E6471" s="10">
        <v>-1.3580587344302799</v>
      </c>
      <c r="F6471" s="10">
        <v>0.17444504782728301</v>
      </c>
      <c r="G6471" s="10">
        <v>0.40009920941423199</v>
      </c>
      <c r="H6471" s="10" t="s">
        <v>42344</v>
      </c>
      <c r="I6471" s="10" t="s">
        <v>21810</v>
      </c>
    </row>
    <row r="6472" spans="1:9" x14ac:dyDescent="0.2">
      <c r="A6472" s="10" t="s">
        <v>42345</v>
      </c>
      <c r="B6472" s="10">
        <v>1160.43968809127</v>
      </c>
      <c r="C6472" s="10">
        <v>0.21195006821433199</v>
      </c>
      <c r="D6472" s="10">
        <v>0.42079562130758003</v>
      </c>
      <c r="E6472" s="10">
        <v>0.50368886338626595</v>
      </c>
      <c r="F6472" s="10">
        <v>0.61448003547768004</v>
      </c>
      <c r="G6472" s="10">
        <v>0.80264096606304902</v>
      </c>
      <c r="H6472" s="10" t="s">
        <v>42346</v>
      </c>
      <c r="I6472" s="10" t="s">
        <v>21810</v>
      </c>
    </row>
    <row r="6473" spans="1:9" x14ac:dyDescent="0.2">
      <c r="A6473" s="10" t="s">
        <v>42347</v>
      </c>
      <c r="B6473" s="10">
        <v>3.4287597132496899</v>
      </c>
      <c r="C6473" s="10">
        <v>-0.85779786276379999</v>
      </c>
      <c r="D6473" s="10">
        <v>2.5358387230955399</v>
      </c>
      <c r="E6473" s="10">
        <v>-0.33826988086871501</v>
      </c>
      <c r="F6473" s="10">
        <v>0.73515981885917803</v>
      </c>
      <c r="G6473" s="10" t="s">
        <v>2527</v>
      </c>
      <c r="H6473" s="10" t="s">
        <v>42348</v>
      </c>
      <c r="I6473" s="10" t="s">
        <v>21810</v>
      </c>
    </row>
    <row r="6474" spans="1:9" x14ac:dyDescent="0.2">
      <c r="A6474" s="10" t="s">
        <v>42349</v>
      </c>
      <c r="B6474" s="10">
        <v>4.9925295723823702</v>
      </c>
      <c r="C6474" s="10">
        <v>-2.8368465705577099</v>
      </c>
      <c r="D6474" s="10">
        <v>1.95037273041918</v>
      </c>
      <c r="E6474" s="10">
        <v>-1.4545150915579099</v>
      </c>
      <c r="F6474" s="10">
        <v>0.14580355248582699</v>
      </c>
      <c r="G6474" s="10" t="s">
        <v>2527</v>
      </c>
      <c r="H6474" s="10" t="s">
        <v>42350</v>
      </c>
      <c r="I6474" s="10" t="s">
        <v>21810</v>
      </c>
    </row>
    <row r="6475" spans="1:9" x14ac:dyDescent="0.2">
      <c r="A6475" s="10" t="s">
        <v>42351</v>
      </c>
      <c r="B6475" s="10">
        <v>7.0442529107933201</v>
      </c>
      <c r="C6475" s="10">
        <v>-1.8452584851912099</v>
      </c>
      <c r="D6475" s="10">
        <v>1.70013002051113</v>
      </c>
      <c r="E6475" s="10">
        <v>-1.08536315630521</v>
      </c>
      <c r="F6475" s="10">
        <v>0.27776084383497501</v>
      </c>
      <c r="G6475" s="10" t="s">
        <v>2527</v>
      </c>
      <c r="H6475" s="10" t="s">
        <v>42352</v>
      </c>
      <c r="I6475" s="10" t="s">
        <v>21810</v>
      </c>
    </row>
    <row r="6476" spans="1:9" x14ac:dyDescent="0.2">
      <c r="A6476" s="10" t="s">
        <v>26520</v>
      </c>
      <c r="B6476" s="10">
        <v>845.86605545003704</v>
      </c>
      <c r="C6476" s="10">
        <v>1.1309095863086699E-2</v>
      </c>
      <c r="D6476" s="10">
        <v>0.38328158988197703</v>
      </c>
      <c r="E6476" s="10">
        <v>2.9505972010210699E-2</v>
      </c>
      <c r="F6476" s="10">
        <v>0.976461056041242</v>
      </c>
      <c r="G6476" s="10">
        <v>0.990019514931196</v>
      </c>
      <c r="H6476" s="10" t="s">
        <v>26521</v>
      </c>
      <c r="I6476" s="10" t="s">
        <v>21810</v>
      </c>
    </row>
    <row r="6477" spans="1:9" x14ac:dyDescent="0.2">
      <c r="A6477" s="10" t="s">
        <v>42353</v>
      </c>
      <c r="B6477" s="10">
        <v>414.915929950124</v>
      </c>
      <c r="C6477" s="10">
        <v>-0.46599542049758103</v>
      </c>
      <c r="D6477" s="10">
        <v>0.43971364127446499</v>
      </c>
      <c r="E6477" s="10">
        <v>-1.0597702157862099</v>
      </c>
      <c r="F6477" s="10">
        <v>0.28924914992045098</v>
      </c>
      <c r="G6477" s="10">
        <v>0.53750537395813702</v>
      </c>
      <c r="H6477" s="10" t="s">
        <v>42354</v>
      </c>
      <c r="I6477" s="10" t="s">
        <v>21810</v>
      </c>
    </row>
    <row r="6478" spans="1:9" x14ac:dyDescent="0.2">
      <c r="A6478" s="10" t="s">
        <v>26522</v>
      </c>
      <c r="B6478" s="10">
        <v>3519.3522791915502</v>
      </c>
      <c r="C6478" s="10">
        <v>0.168593149117097</v>
      </c>
      <c r="D6478" s="10">
        <v>0.40990472262810301</v>
      </c>
      <c r="E6478" s="10">
        <v>0.41129838181946898</v>
      </c>
      <c r="F6478" s="10">
        <v>0.68085375599343501</v>
      </c>
      <c r="G6478" s="10">
        <v>0.843317535327472</v>
      </c>
      <c r="H6478" s="10" t="s">
        <v>26523</v>
      </c>
      <c r="I6478" s="10" t="s">
        <v>21810</v>
      </c>
    </row>
    <row r="6479" spans="1:9" x14ac:dyDescent="0.2">
      <c r="A6479" s="10" t="s">
        <v>42355</v>
      </c>
      <c r="B6479" s="10">
        <v>543.12480097217997</v>
      </c>
      <c r="C6479" s="10">
        <v>0.67362646189570397</v>
      </c>
      <c r="D6479" s="10">
        <v>0.429625149466907</v>
      </c>
      <c r="E6479" s="10">
        <v>1.56794001173246</v>
      </c>
      <c r="F6479" s="10">
        <v>0.116895132843338</v>
      </c>
      <c r="G6479" s="10">
        <v>0.31530543797155303</v>
      </c>
      <c r="H6479" s="10" t="s">
        <v>42356</v>
      </c>
      <c r="I6479" s="10" t="s">
        <v>21810</v>
      </c>
    </row>
    <row r="6480" spans="1:9" x14ac:dyDescent="0.2">
      <c r="A6480" s="10" t="s">
        <v>42357</v>
      </c>
      <c r="B6480" s="10">
        <v>1552.07736899106</v>
      </c>
      <c r="C6480" s="10">
        <v>-0.82004452319965204</v>
      </c>
      <c r="D6480" s="10">
        <v>0.41899373503513598</v>
      </c>
      <c r="E6480" s="10">
        <v>-1.9571760974681001</v>
      </c>
      <c r="F6480" s="10">
        <v>5.03267680294315E-2</v>
      </c>
      <c r="G6480" s="10">
        <v>0.18184664783555801</v>
      </c>
      <c r="H6480" s="10" t="s">
        <v>42358</v>
      </c>
      <c r="I6480" s="10" t="s">
        <v>21810</v>
      </c>
    </row>
    <row r="6481" spans="1:9" x14ac:dyDescent="0.2">
      <c r="A6481" s="10" t="s">
        <v>42359</v>
      </c>
      <c r="B6481" s="10">
        <v>337.56587339840502</v>
      </c>
      <c r="C6481" s="10">
        <v>0.43959288087549703</v>
      </c>
      <c r="D6481" s="10">
        <v>0.47876754980241298</v>
      </c>
      <c r="E6481" s="10">
        <v>0.91817601476314803</v>
      </c>
      <c r="F6481" s="10">
        <v>0.35852672359607501</v>
      </c>
      <c r="G6481" s="10">
        <v>0.60466168592010405</v>
      </c>
      <c r="H6481" s="10" t="s">
        <v>42360</v>
      </c>
      <c r="I6481" s="10" t="s">
        <v>21810</v>
      </c>
    </row>
    <row r="6482" spans="1:9" x14ac:dyDescent="0.2">
      <c r="A6482" s="10" t="s">
        <v>42361</v>
      </c>
      <c r="B6482" s="10">
        <v>4.7671130431750299</v>
      </c>
      <c r="C6482" s="10">
        <v>-0.22605420050866301</v>
      </c>
      <c r="D6482" s="10">
        <v>1.9573217638329401</v>
      </c>
      <c r="E6482" s="10">
        <v>-0.115491588907687</v>
      </c>
      <c r="F6482" s="10">
        <v>0.90805548694653104</v>
      </c>
      <c r="G6482" s="10" t="s">
        <v>2527</v>
      </c>
      <c r="H6482" s="10" t="s">
        <v>42362</v>
      </c>
      <c r="I6482" s="10" t="s">
        <v>21810</v>
      </c>
    </row>
    <row r="6483" spans="1:9" x14ac:dyDescent="0.2">
      <c r="A6483" s="10" t="s">
        <v>26524</v>
      </c>
      <c r="B6483" s="10">
        <v>991.21163667981398</v>
      </c>
      <c r="C6483" s="10">
        <v>0.63304964523105201</v>
      </c>
      <c r="D6483" s="10">
        <v>0.419198916815052</v>
      </c>
      <c r="E6483" s="10">
        <v>1.51014141458373</v>
      </c>
      <c r="F6483" s="10">
        <v>0.13100734385062199</v>
      </c>
      <c r="G6483" s="10">
        <v>0.33778108083198699</v>
      </c>
      <c r="H6483" s="10" t="s">
        <v>26525</v>
      </c>
      <c r="I6483" s="10" t="s">
        <v>21810</v>
      </c>
    </row>
    <row r="6484" spans="1:9" x14ac:dyDescent="0.2">
      <c r="A6484" s="10" t="s">
        <v>26526</v>
      </c>
      <c r="B6484" s="10">
        <v>108.45939179539999</v>
      </c>
      <c r="C6484" s="10">
        <v>0.199951001802256</v>
      </c>
      <c r="D6484" s="10">
        <v>0.59102849004869396</v>
      </c>
      <c r="E6484" s="10">
        <v>0.33831025943568699</v>
      </c>
      <c r="F6484" s="10">
        <v>0.73512939315798498</v>
      </c>
      <c r="G6484" s="10">
        <v>0.87639479961845801</v>
      </c>
      <c r="H6484" s="10" t="s">
        <v>26527</v>
      </c>
      <c r="I6484" s="10" t="s">
        <v>21810</v>
      </c>
    </row>
    <row r="6485" spans="1:9" x14ac:dyDescent="0.2">
      <c r="A6485" s="10" t="s">
        <v>42363</v>
      </c>
      <c r="B6485" s="10">
        <v>487.10130356324299</v>
      </c>
      <c r="C6485" s="10">
        <v>0.18636367264626999</v>
      </c>
      <c r="D6485" s="10">
        <v>0.44894012427872698</v>
      </c>
      <c r="E6485" s="10">
        <v>0.41511921650060601</v>
      </c>
      <c r="F6485" s="10">
        <v>0.67805463261579801</v>
      </c>
      <c r="G6485" s="10">
        <v>0.84218724508913001</v>
      </c>
      <c r="H6485" s="10" t="s">
        <v>42364</v>
      </c>
      <c r="I6485" s="10" t="s">
        <v>21810</v>
      </c>
    </row>
    <row r="6486" spans="1:9" x14ac:dyDescent="0.2">
      <c r="A6486" s="10" t="s">
        <v>26530</v>
      </c>
      <c r="B6486" s="10">
        <v>398.95582699857403</v>
      </c>
      <c r="C6486" s="10">
        <v>4.0038913657646197E-2</v>
      </c>
      <c r="D6486" s="10">
        <v>0.36636550584967897</v>
      </c>
      <c r="E6486" s="10">
        <v>0.109286799707815</v>
      </c>
      <c r="F6486" s="10">
        <v>0.91297501618867005</v>
      </c>
      <c r="G6486" s="10">
        <v>0.96401759316083502</v>
      </c>
      <c r="H6486" s="10" t="s">
        <v>26531</v>
      </c>
      <c r="I6486" s="10" t="s">
        <v>21810</v>
      </c>
    </row>
    <row r="6487" spans="1:9" x14ac:dyDescent="0.2">
      <c r="A6487" s="10" t="s">
        <v>42365</v>
      </c>
      <c r="B6487" s="10">
        <v>470.20249147733603</v>
      </c>
      <c r="C6487" s="10">
        <v>0.33058504192553501</v>
      </c>
      <c r="D6487" s="10">
        <v>0.45835843983629099</v>
      </c>
      <c r="E6487" s="10">
        <v>0.72123694731923804</v>
      </c>
      <c r="F6487" s="10">
        <v>0.47076374320672199</v>
      </c>
      <c r="G6487" s="10">
        <v>0.70103072465708804</v>
      </c>
      <c r="H6487" s="10" t="s">
        <v>42366</v>
      </c>
      <c r="I6487" s="10" t="s">
        <v>21810</v>
      </c>
    </row>
    <row r="6488" spans="1:9" x14ac:dyDescent="0.2">
      <c r="A6488" s="10" t="s">
        <v>42367</v>
      </c>
      <c r="B6488" s="10">
        <v>593.13040410119004</v>
      </c>
      <c r="C6488" s="10">
        <v>0.10397704658272899</v>
      </c>
      <c r="D6488" s="10">
        <v>0.31778249553011401</v>
      </c>
      <c r="E6488" s="10">
        <v>0.327195638668761</v>
      </c>
      <c r="F6488" s="10">
        <v>0.74351991935148298</v>
      </c>
      <c r="G6488" s="10">
        <v>0.88048328769056095</v>
      </c>
      <c r="H6488" s="10" t="s">
        <v>42368</v>
      </c>
      <c r="I6488" s="10" t="s">
        <v>21810</v>
      </c>
    </row>
    <row r="6489" spans="1:9" x14ac:dyDescent="0.2">
      <c r="A6489" s="10" t="s">
        <v>42369</v>
      </c>
      <c r="B6489" s="10">
        <v>136.224109034034</v>
      </c>
      <c r="C6489" s="10">
        <v>-0.45680015541586899</v>
      </c>
      <c r="D6489" s="10">
        <v>0.48123020860273802</v>
      </c>
      <c r="E6489" s="10">
        <v>-0.94923416537419303</v>
      </c>
      <c r="F6489" s="10">
        <v>0.34250152861412803</v>
      </c>
      <c r="G6489" s="10">
        <v>0.590215054220527</v>
      </c>
      <c r="H6489" s="10" t="s">
        <v>42370</v>
      </c>
      <c r="I6489" s="10" t="s">
        <v>21810</v>
      </c>
    </row>
    <row r="6490" spans="1:9" x14ac:dyDescent="0.2">
      <c r="A6490" s="10" t="s">
        <v>42371</v>
      </c>
      <c r="B6490" s="10">
        <v>27209.652507355098</v>
      </c>
      <c r="C6490" s="10">
        <v>-0.55562028111170203</v>
      </c>
      <c r="D6490" s="10">
        <v>0.40578239341161099</v>
      </c>
      <c r="E6490" s="10">
        <v>-1.3692567497577499</v>
      </c>
      <c r="F6490" s="10">
        <v>0.170919032329446</v>
      </c>
      <c r="G6490" s="10">
        <v>0.39629779391707098</v>
      </c>
      <c r="H6490" s="10" t="s">
        <v>42372</v>
      </c>
      <c r="I6490" s="10" t="s">
        <v>21810</v>
      </c>
    </row>
    <row r="6491" spans="1:9" x14ac:dyDescent="0.2">
      <c r="A6491" s="10" t="s">
        <v>42373</v>
      </c>
      <c r="B6491" s="10">
        <v>74.265181909762802</v>
      </c>
      <c r="C6491" s="10">
        <v>9.9139015625425903E-2</v>
      </c>
      <c r="D6491" s="10">
        <v>0.58016343504215895</v>
      </c>
      <c r="E6491" s="10">
        <v>0.170881185606297</v>
      </c>
      <c r="F6491" s="10">
        <v>0.86431719077145497</v>
      </c>
      <c r="G6491" s="10">
        <v>0.93933248671813696</v>
      </c>
      <c r="H6491" s="10" t="s">
        <v>42374</v>
      </c>
      <c r="I6491" s="10" t="s">
        <v>21810</v>
      </c>
    </row>
    <row r="6492" spans="1:9" x14ac:dyDescent="0.2">
      <c r="A6492" s="10" t="s">
        <v>42375</v>
      </c>
      <c r="B6492" s="10">
        <v>818.63565230503195</v>
      </c>
      <c r="C6492" s="10">
        <v>0.42835640793218399</v>
      </c>
      <c r="D6492" s="10">
        <v>0.31027498321527103</v>
      </c>
      <c r="E6492" s="10">
        <v>1.38057023964123</v>
      </c>
      <c r="F6492" s="10">
        <v>0.16741113907241201</v>
      </c>
      <c r="G6492" s="10">
        <v>0.39183622422072301</v>
      </c>
      <c r="H6492" s="10" t="s">
        <v>42376</v>
      </c>
      <c r="I6492" s="10" t="s">
        <v>21810</v>
      </c>
    </row>
    <row r="6493" spans="1:9" x14ac:dyDescent="0.2">
      <c r="A6493" s="10" t="s">
        <v>42377</v>
      </c>
      <c r="B6493" s="10">
        <v>653.57400725801199</v>
      </c>
      <c r="C6493" s="10">
        <v>-0.69276661770361603</v>
      </c>
      <c r="D6493" s="10">
        <v>0.38644612393483502</v>
      </c>
      <c r="E6493" s="10">
        <v>-1.79266028249887</v>
      </c>
      <c r="F6493" s="10">
        <v>7.3027260947350806E-2</v>
      </c>
      <c r="G6493" s="10">
        <v>0.233358596359452</v>
      </c>
      <c r="H6493" s="10" t="s">
        <v>42378</v>
      </c>
      <c r="I6493" s="10" t="s">
        <v>21810</v>
      </c>
    </row>
    <row r="6494" spans="1:9" x14ac:dyDescent="0.2">
      <c r="A6494" s="10" t="s">
        <v>42379</v>
      </c>
      <c r="B6494" s="10">
        <v>260.93523532678603</v>
      </c>
      <c r="C6494" s="10">
        <v>0.16476973481853999</v>
      </c>
      <c r="D6494" s="10">
        <v>0.37589857572102803</v>
      </c>
      <c r="E6494" s="10">
        <v>0.43833561886337902</v>
      </c>
      <c r="F6494" s="10">
        <v>0.66114300920271496</v>
      </c>
      <c r="G6494" s="10">
        <v>0.83155866201475404</v>
      </c>
      <c r="H6494" s="10" t="s">
        <v>42380</v>
      </c>
      <c r="I6494" s="10" t="s">
        <v>21810</v>
      </c>
    </row>
    <row r="6495" spans="1:9" x14ac:dyDescent="0.2">
      <c r="A6495" s="10" t="s">
        <v>42381</v>
      </c>
      <c r="B6495" s="10">
        <v>152.32370900999999</v>
      </c>
      <c r="C6495" s="10">
        <v>7.2847173685079106E-2</v>
      </c>
      <c r="D6495" s="10">
        <v>0.50082318868518305</v>
      </c>
      <c r="E6495" s="10">
        <v>0.145454873757594</v>
      </c>
      <c r="F6495" s="10">
        <v>0.88435174228597102</v>
      </c>
      <c r="G6495" s="10">
        <v>0.94998287787700597</v>
      </c>
      <c r="H6495" s="10" t="s">
        <v>42382</v>
      </c>
      <c r="I6495" s="10" t="s">
        <v>21810</v>
      </c>
    </row>
    <row r="6496" spans="1:9" x14ac:dyDescent="0.2">
      <c r="A6496" s="10" t="s">
        <v>42383</v>
      </c>
      <c r="B6496" s="10">
        <v>18.212563495882801</v>
      </c>
      <c r="C6496" s="10">
        <v>4.2362561738035397E-2</v>
      </c>
      <c r="D6496" s="10">
        <v>1.0054790333575601</v>
      </c>
      <c r="E6496" s="10">
        <v>4.2131720635263499E-2</v>
      </c>
      <c r="F6496" s="10">
        <v>0.96639369320346302</v>
      </c>
      <c r="G6496" s="10">
        <v>0.98668806122790398</v>
      </c>
      <c r="H6496" s="10" t="s">
        <v>42384</v>
      </c>
      <c r="I6496" s="10" t="s">
        <v>21810</v>
      </c>
    </row>
    <row r="6497" spans="1:9" x14ac:dyDescent="0.2">
      <c r="A6497" s="10" t="s">
        <v>42385</v>
      </c>
      <c r="B6497" s="10">
        <v>1512.2421561005301</v>
      </c>
      <c r="C6497" s="10">
        <v>0.18101938558706299</v>
      </c>
      <c r="D6497" s="10">
        <v>0.33058128827426703</v>
      </c>
      <c r="E6497" s="10">
        <v>0.54757904336339702</v>
      </c>
      <c r="F6497" s="10">
        <v>0.58398098234996199</v>
      </c>
      <c r="G6497" s="10">
        <v>0.78163503285347102</v>
      </c>
      <c r="H6497" s="10" t="s">
        <v>42386</v>
      </c>
      <c r="I6497" s="10" t="s">
        <v>21810</v>
      </c>
    </row>
    <row r="6498" spans="1:9" x14ac:dyDescent="0.2">
      <c r="A6498" s="10" t="s">
        <v>26532</v>
      </c>
      <c r="B6498" s="10">
        <v>9.8341157328355102</v>
      </c>
      <c r="C6498" s="10">
        <v>2.3089235586233698</v>
      </c>
      <c r="D6498" s="10">
        <v>1.69092751385688</v>
      </c>
      <c r="E6498" s="10">
        <v>1.3654775498666301</v>
      </c>
      <c r="F6498" s="10">
        <v>0.172103004488561</v>
      </c>
      <c r="G6498" s="10">
        <v>0.39764240671546103</v>
      </c>
      <c r="H6498" s="10" t="s">
        <v>26533</v>
      </c>
      <c r="I6498" s="10" t="s">
        <v>21810</v>
      </c>
    </row>
    <row r="6499" spans="1:9" x14ac:dyDescent="0.2">
      <c r="A6499" s="10" t="s">
        <v>42387</v>
      </c>
      <c r="B6499" s="10">
        <v>10343.8516810033</v>
      </c>
      <c r="C6499" s="10">
        <v>0.193196872258737</v>
      </c>
      <c r="D6499" s="10">
        <v>0.29500207753146801</v>
      </c>
      <c r="E6499" s="10">
        <v>0.65490003960439402</v>
      </c>
      <c r="F6499" s="10">
        <v>0.51253211474301297</v>
      </c>
      <c r="G6499" s="10">
        <v>0.73094689509033195</v>
      </c>
      <c r="H6499" s="10" t="s">
        <v>42388</v>
      </c>
      <c r="I6499" s="10" t="s">
        <v>21810</v>
      </c>
    </row>
    <row r="6500" spans="1:9" x14ac:dyDescent="0.2">
      <c r="A6500" s="10" t="s">
        <v>42389</v>
      </c>
      <c r="B6500" s="10">
        <v>3.6001876538733102</v>
      </c>
      <c r="C6500" s="10">
        <v>-1.6224119689097301</v>
      </c>
      <c r="D6500" s="10">
        <v>2.9484353055705599</v>
      </c>
      <c r="E6500" s="10">
        <v>-0.55026202061970297</v>
      </c>
      <c r="F6500" s="10">
        <v>0.58213966980490495</v>
      </c>
      <c r="G6500" s="10" t="s">
        <v>2527</v>
      </c>
      <c r="H6500" s="10" t="s">
        <v>42390</v>
      </c>
      <c r="I6500" s="10" t="s">
        <v>21810</v>
      </c>
    </row>
    <row r="6501" spans="1:9" x14ac:dyDescent="0.2">
      <c r="A6501" s="10" t="s">
        <v>42391</v>
      </c>
      <c r="B6501" s="10">
        <v>0.33853869710940199</v>
      </c>
      <c r="C6501" s="10">
        <v>-0.68040660865541802</v>
      </c>
      <c r="D6501" s="10">
        <v>6.9908780687344496</v>
      </c>
      <c r="E6501" s="10">
        <v>-9.7327775132915503E-2</v>
      </c>
      <c r="F6501" s="10">
        <v>0.92246609933798496</v>
      </c>
      <c r="G6501" s="10" t="s">
        <v>2527</v>
      </c>
      <c r="H6501" s="10" t="s">
        <v>42392</v>
      </c>
      <c r="I6501" s="10" t="s">
        <v>21810</v>
      </c>
    </row>
    <row r="6502" spans="1:9" x14ac:dyDescent="0.2">
      <c r="A6502" s="10" t="s">
        <v>42393</v>
      </c>
      <c r="B6502" s="10">
        <v>4.6808661456931597</v>
      </c>
      <c r="C6502" s="10">
        <v>-0.76130067007761404</v>
      </c>
      <c r="D6502" s="10">
        <v>2.4441102685793199</v>
      </c>
      <c r="E6502" s="10">
        <v>-0.31148376563228197</v>
      </c>
      <c r="F6502" s="10">
        <v>0.755432882633021</v>
      </c>
      <c r="G6502" s="10" t="s">
        <v>2527</v>
      </c>
      <c r="H6502" s="10" t="s">
        <v>42394</v>
      </c>
      <c r="I6502" s="10" t="s">
        <v>21810</v>
      </c>
    </row>
    <row r="6503" spans="1:9" x14ac:dyDescent="0.2">
      <c r="A6503" s="10" t="s">
        <v>26536</v>
      </c>
      <c r="B6503" s="10">
        <v>157.40754867136101</v>
      </c>
      <c r="C6503" s="10">
        <v>-0.29802804613956002</v>
      </c>
      <c r="D6503" s="10">
        <v>0.49142179848102902</v>
      </c>
      <c r="E6503" s="10">
        <v>-0.60646077780993102</v>
      </c>
      <c r="F6503" s="10">
        <v>0.54420881996134396</v>
      </c>
      <c r="G6503" s="10">
        <v>0.75537768650135795</v>
      </c>
      <c r="H6503" s="10" t="s">
        <v>26537</v>
      </c>
      <c r="I6503" s="10" t="s">
        <v>21810</v>
      </c>
    </row>
    <row r="6504" spans="1:9" x14ac:dyDescent="0.2">
      <c r="A6504" s="10" t="s">
        <v>42395</v>
      </c>
      <c r="B6504" s="10">
        <v>1.3803501078333</v>
      </c>
      <c r="C6504" s="10">
        <v>1.2545731473769699</v>
      </c>
      <c r="D6504" s="10">
        <v>3.8921062434174898</v>
      </c>
      <c r="E6504" s="10">
        <v>0.322337847148639</v>
      </c>
      <c r="F6504" s="10">
        <v>0.74719676404469204</v>
      </c>
      <c r="G6504" s="10" t="s">
        <v>2527</v>
      </c>
      <c r="H6504" s="10" t="s">
        <v>42396</v>
      </c>
      <c r="I6504" s="10" t="s">
        <v>21810</v>
      </c>
    </row>
    <row r="6505" spans="1:9" x14ac:dyDescent="0.2">
      <c r="A6505" s="10" t="s">
        <v>42397</v>
      </c>
      <c r="B6505" s="10">
        <v>2363.8237471224802</v>
      </c>
      <c r="C6505" s="10">
        <v>-0.12370180408402601</v>
      </c>
      <c r="D6505" s="10">
        <v>0.29445826372617701</v>
      </c>
      <c r="E6505" s="10">
        <v>-0.42009961791752898</v>
      </c>
      <c r="F6505" s="10">
        <v>0.67441268180540503</v>
      </c>
      <c r="G6505" s="10">
        <v>0.83984383775085203</v>
      </c>
      <c r="H6505" s="10" t="s">
        <v>42398</v>
      </c>
      <c r="I6505" s="10" t="s">
        <v>21810</v>
      </c>
    </row>
    <row r="6506" spans="1:9" x14ac:dyDescent="0.2">
      <c r="A6506" s="10" t="s">
        <v>26538</v>
      </c>
      <c r="B6506" s="10">
        <v>99.381341494465801</v>
      </c>
      <c r="C6506" s="10">
        <v>1.16554545145929</v>
      </c>
      <c r="D6506" s="10">
        <v>0.75895971694430697</v>
      </c>
      <c r="E6506" s="10">
        <v>1.5357145121640501</v>
      </c>
      <c r="F6506" s="10">
        <v>0.124608414239657</v>
      </c>
      <c r="G6506" s="10">
        <v>0.32825348144254002</v>
      </c>
      <c r="H6506" s="10" t="s">
        <v>26539</v>
      </c>
      <c r="I6506" s="10" t="s">
        <v>21810</v>
      </c>
    </row>
    <row r="6507" spans="1:9" x14ac:dyDescent="0.2">
      <c r="A6507" s="10" t="s">
        <v>26540</v>
      </c>
      <c r="B6507" s="10">
        <v>4.281906520253</v>
      </c>
      <c r="C6507" s="10">
        <v>0.72039467058327999</v>
      </c>
      <c r="D6507" s="10">
        <v>2.8950753376357699</v>
      </c>
      <c r="E6507" s="10">
        <v>0.248834516054972</v>
      </c>
      <c r="F6507" s="10">
        <v>0.80348879071512103</v>
      </c>
      <c r="G6507" s="10" t="s">
        <v>2527</v>
      </c>
      <c r="H6507" s="10" t="s">
        <v>26541</v>
      </c>
      <c r="I6507" s="10" t="s">
        <v>21810</v>
      </c>
    </row>
    <row r="6508" spans="1:9" x14ac:dyDescent="0.2">
      <c r="A6508" s="10" t="s">
        <v>26544</v>
      </c>
      <c r="B6508" s="10">
        <v>744.02065906323901</v>
      </c>
      <c r="C6508" s="10">
        <v>0.645052288471617</v>
      </c>
      <c r="D6508" s="10">
        <v>0.34013505656674897</v>
      </c>
      <c r="E6508" s="10">
        <v>1.89645929173734</v>
      </c>
      <c r="F6508" s="10">
        <v>5.7899338022409499E-2</v>
      </c>
      <c r="G6508" s="10">
        <v>0.19923945294957399</v>
      </c>
      <c r="H6508" s="10" t="s">
        <v>26545</v>
      </c>
      <c r="I6508" s="10" t="s">
        <v>21810</v>
      </c>
    </row>
    <row r="6509" spans="1:9" x14ac:dyDescent="0.2">
      <c r="A6509" s="10" t="s">
        <v>42399</v>
      </c>
      <c r="B6509" s="10">
        <v>458.004463229046</v>
      </c>
      <c r="C6509" s="10">
        <v>0.60869593586841997</v>
      </c>
      <c r="D6509" s="10">
        <v>0.36119902950070498</v>
      </c>
      <c r="E6509" s="10">
        <v>1.6852092230420399</v>
      </c>
      <c r="F6509" s="10">
        <v>9.1948212245662603E-2</v>
      </c>
      <c r="G6509" s="10">
        <v>0.27018313855820703</v>
      </c>
      <c r="H6509" s="10" t="s">
        <v>42400</v>
      </c>
      <c r="I6509" s="10" t="s">
        <v>21810</v>
      </c>
    </row>
    <row r="6510" spans="1:9" x14ac:dyDescent="0.2">
      <c r="A6510" s="10" t="s">
        <v>42401</v>
      </c>
      <c r="B6510" s="10">
        <v>4343.9792732961796</v>
      </c>
      <c r="C6510" s="10">
        <v>0.40988804816563101</v>
      </c>
      <c r="D6510" s="10">
        <v>0.33240789679084898</v>
      </c>
      <c r="E6510" s="10">
        <v>1.23308757740955</v>
      </c>
      <c r="F6510" s="10">
        <v>0.21754309168841601</v>
      </c>
      <c r="G6510" s="10">
        <v>0.455833305626614</v>
      </c>
      <c r="H6510" s="10" t="s">
        <v>42402</v>
      </c>
      <c r="I6510" s="10" t="s">
        <v>21810</v>
      </c>
    </row>
    <row r="6511" spans="1:9" x14ac:dyDescent="0.2">
      <c r="A6511" s="10" t="s">
        <v>42403</v>
      </c>
      <c r="B6511" s="10">
        <v>967.79010883105798</v>
      </c>
      <c r="C6511" s="10">
        <v>-1.58112865515877E-2</v>
      </c>
      <c r="D6511" s="10">
        <v>0.300656227750841</v>
      </c>
      <c r="E6511" s="10">
        <v>-5.2589253413671898E-2</v>
      </c>
      <c r="F6511" s="10">
        <v>0.95805917965638199</v>
      </c>
      <c r="G6511" s="10">
        <v>0.98364699179819204</v>
      </c>
      <c r="H6511" s="10" t="s">
        <v>42404</v>
      </c>
      <c r="I6511" s="10" t="s">
        <v>21810</v>
      </c>
    </row>
    <row r="6512" spans="1:9" x14ac:dyDescent="0.2">
      <c r="A6512" s="10" t="s">
        <v>42405</v>
      </c>
      <c r="B6512" s="10">
        <v>388.482089493633</v>
      </c>
      <c r="C6512" s="10">
        <v>-0.11377898365569</v>
      </c>
      <c r="D6512" s="10">
        <v>0.42021800093641798</v>
      </c>
      <c r="E6512" s="10">
        <v>-0.27076180316441301</v>
      </c>
      <c r="F6512" s="10">
        <v>0.78657423946515603</v>
      </c>
      <c r="G6512" s="10">
        <v>0.902552354923156</v>
      </c>
      <c r="H6512" s="10" t="s">
        <v>42406</v>
      </c>
      <c r="I6512" s="10" t="s">
        <v>21810</v>
      </c>
    </row>
    <row r="6513" spans="1:9" x14ac:dyDescent="0.2">
      <c r="A6513" s="10" t="s">
        <v>42407</v>
      </c>
      <c r="B6513" s="10">
        <v>1.93594944068462</v>
      </c>
      <c r="C6513" s="10">
        <v>-0.234105036976649</v>
      </c>
      <c r="D6513" s="10">
        <v>3.65642596481521</v>
      </c>
      <c r="E6513" s="10">
        <v>-6.4025646691435303E-2</v>
      </c>
      <c r="F6513" s="10">
        <v>0.94894980559256203</v>
      </c>
      <c r="G6513" s="10" t="s">
        <v>2527</v>
      </c>
      <c r="H6513" s="10" t="s">
        <v>42408</v>
      </c>
      <c r="I6513" s="10" t="s">
        <v>21810</v>
      </c>
    </row>
    <row r="6514" spans="1:9" x14ac:dyDescent="0.2">
      <c r="A6514" s="10" t="s">
        <v>42409</v>
      </c>
      <c r="B6514" s="10">
        <v>0.22634187872904399</v>
      </c>
      <c r="C6514" s="10">
        <v>-2.3465812686893899</v>
      </c>
      <c r="D6514" s="10">
        <v>6.9931909651539801</v>
      </c>
      <c r="E6514" s="10">
        <v>-0.33555229370712902</v>
      </c>
      <c r="F6514" s="10">
        <v>0.73720850411314298</v>
      </c>
      <c r="G6514" s="10" t="s">
        <v>2527</v>
      </c>
      <c r="H6514" s="10" t="s">
        <v>42410</v>
      </c>
      <c r="I6514" s="10" t="s">
        <v>21810</v>
      </c>
    </row>
    <row r="6515" spans="1:9" x14ac:dyDescent="0.2">
      <c r="A6515" s="10" t="s">
        <v>42411</v>
      </c>
      <c r="B6515" s="10">
        <v>1.13495293740667</v>
      </c>
      <c r="C6515" s="10">
        <v>0.86326545937649002</v>
      </c>
      <c r="D6515" s="10">
        <v>4.2692299969419798</v>
      </c>
      <c r="E6515" s="10">
        <v>0.202206360396334</v>
      </c>
      <c r="F6515" s="10">
        <v>0.83975540096003798</v>
      </c>
      <c r="G6515" s="10" t="s">
        <v>2527</v>
      </c>
      <c r="H6515" s="10" t="s">
        <v>42412</v>
      </c>
      <c r="I6515" s="10" t="s">
        <v>21810</v>
      </c>
    </row>
    <row r="6516" spans="1:9" x14ac:dyDescent="0.2">
      <c r="A6516" s="10" t="s">
        <v>42413</v>
      </c>
      <c r="B6516" s="10">
        <v>1.1223550123850601</v>
      </c>
      <c r="C6516" s="10">
        <v>-0.75469360195748503</v>
      </c>
      <c r="D6516" s="10">
        <v>4.5446646714836696</v>
      </c>
      <c r="E6516" s="10">
        <v>-0.166061449306249</v>
      </c>
      <c r="F6516" s="10">
        <v>0.86810859186156197</v>
      </c>
      <c r="G6516" s="10" t="s">
        <v>2527</v>
      </c>
      <c r="H6516" s="10" t="s">
        <v>42414</v>
      </c>
      <c r="I6516" s="10" t="s">
        <v>21810</v>
      </c>
    </row>
    <row r="6517" spans="1:9" x14ac:dyDescent="0.2">
      <c r="A6517" s="10" t="s">
        <v>42415</v>
      </c>
      <c r="B6517" s="10">
        <v>256.77899803278302</v>
      </c>
      <c r="C6517" s="10">
        <v>-0.36091883837759198</v>
      </c>
      <c r="D6517" s="10">
        <v>0.37748387785194398</v>
      </c>
      <c r="E6517" s="10">
        <v>-0.95611722659888398</v>
      </c>
      <c r="F6517" s="10">
        <v>0.33901301246892002</v>
      </c>
      <c r="G6517" s="10">
        <v>0.58681882953719799</v>
      </c>
      <c r="H6517" s="10" t="s">
        <v>42416</v>
      </c>
      <c r="I6517" s="10" t="s">
        <v>21810</v>
      </c>
    </row>
    <row r="6518" spans="1:9" x14ac:dyDescent="0.2">
      <c r="A6518" s="10" t="s">
        <v>42417</v>
      </c>
      <c r="B6518" s="10">
        <v>7.4337503913971004</v>
      </c>
      <c r="C6518" s="10">
        <v>1.1461996554772</v>
      </c>
      <c r="D6518" s="10">
        <v>1.6522606967140001</v>
      </c>
      <c r="E6518" s="10">
        <v>0.69371598426129299</v>
      </c>
      <c r="F6518" s="10">
        <v>0.48786033985080302</v>
      </c>
      <c r="G6518" s="10" t="s">
        <v>2527</v>
      </c>
      <c r="H6518" s="10" t="s">
        <v>42418</v>
      </c>
      <c r="I6518" s="10" t="s">
        <v>21810</v>
      </c>
    </row>
    <row r="6519" spans="1:9" x14ac:dyDescent="0.2">
      <c r="A6519" s="10" t="s">
        <v>42419</v>
      </c>
      <c r="B6519" s="10">
        <v>1.3516709428929601</v>
      </c>
      <c r="C6519" s="10">
        <v>1.47679564712323</v>
      </c>
      <c r="D6519" s="10">
        <v>4.1563178525860502</v>
      </c>
      <c r="E6519" s="10">
        <v>0.35531345279677701</v>
      </c>
      <c r="F6519" s="10">
        <v>0.72235477827461603</v>
      </c>
      <c r="G6519" s="10" t="s">
        <v>2527</v>
      </c>
      <c r="H6519" s="10" t="s">
        <v>42420</v>
      </c>
      <c r="I6519" s="10" t="s">
        <v>21810</v>
      </c>
    </row>
    <row r="6520" spans="1:9" x14ac:dyDescent="0.2">
      <c r="A6520" s="10" t="s">
        <v>42421</v>
      </c>
      <c r="B6520" s="10">
        <v>4.3478263431838</v>
      </c>
      <c r="C6520" s="10">
        <v>1.2080903388389601</v>
      </c>
      <c r="D6520" s="10">
        <v>2.04355340827053</v>
      </c>
      <c r="E6520" s="10">
        <v>0.59117140464725004</v>
      </c>
      <c r="F6520" s="10">
        <v>0.554405580410266</v>
      </c>
      <c r="G6520" s="10" t="s">
        <v>2527</v>
      </c>
      <c r="H6520" s="10" t="s">
        <v>42422</v>
      </c>
      <c r="I6520" s="10" t="s">
        <v>21810</v>
      </c>
    </row>
    <row r="6521" spans="1:9" x14ac:dyDescent="0.2">
      <c r="A6521" s="10" t="s">
        <v>42423</v>
      </c>
      <c r="B6521" s="10">
        <v>1265.47484968768</v>
      </c>
      <c r="C6521" s="10">
        <v>-0.169466853305002</v>
      </c>
      <c r="D6521" s="10">
        <v>0.36549440519943599</v>
      </c>
      <c r="E6521" s="10">
        <v>-0.46366469881401101</v>
      </c>
      <c r="F6521" s="10">
        <v>0.64288799264322605</v>
      </c>
      <c r="G6521" s="10">
        <v>0.81986414738253899</v>
      </c>
      <c r="H6521" s="10" t="s">
        <v>42424</v>
      </c>
      <c r="I6521" s="10" t="s">
        <v>21810</v>
      </c>
    </row>
    <row r="6522" spans="1:9" x14ac:dyDescent="0.2">
      <c r="A6522" s="10" t="s">
        <v>42425</v>
      </c>
      <c r="B6522" s="10">
        <v>1.50738569467304</v>
      </c>
      <c r="C6522" s="10">
        <v>-1.5862173531039701</v>
      </c>
      <c r="D6522" s="10">
        <v>4.46655327843468</v>
      </c>
      <c r="E6522" s="10">
        <v>-0.35513230319282502</v>
      </c>
      <c r="F6522" s="10">
        <v>0.72249047741480099</v>
      </c>
      <c r="G6522" s="10" t="s">
        <v>2527</v>
      </c>
      <c r="H6522" s="10" t="s">
        <v>42426</v>
      </c>
      <c r="I6522" s="10" t="s">
        <v>21810</v>
      </c>
    </row>
    <row r="6523" spans="1:9" x14ac:dyDescent="0.2">
      <c r="A6523" s="10" t="s">
        <v>42427</v>
      </c>
      <c r="B6523" s="10">
        <v>2085.0398403397598</v>
      </c>
      <c r="C6523" s="10">
        <v>0.111727501209479</v>
      </c>
      <c r="D6523" s="10">
        <v>0.360439586451619</v>
      </c>
      <c r="E6523" s="10">
        <v>0.309975666960976</v>
      </c>
      <c r="F6523" s="10">
        <v>0.75657946055120695</v>
      </c>
      <c r="G6523" s="10">
        <v>0.88736691730738604</v>
      </c>
      <c r="H6523" s="10" t="s">
        <v>42428</v>
      </c>
      <c r="I6523" s="10" t="s">
        <v>21810</v>
      </c>
    </row>
    <row r="6524" spans="1:9" x14ac:dyDescent="0.2">
      <c r="A6524" s="10" t="s">
        <v>42429</v>
      </c>
      <c r="B6524" s="10">
        <v>2019.6331371279</v>
      </c>
      <c r="C6524" s="10">
        <v>0.41877477524736101</v>
      </c>
      <c r="D6524" s="10">
        <v>0.296479757525836</v>
      </c>
      <c r="E6524" s="10">
        <v>1.41249027839908</v>
      </c>
      <c r="F6524" s="10">
        <v>0.15780565116531101</v>
      </c>
      <c r="G6524" s="10">
        <v>0.37795617609913801</v>
      </c>
      <c r="H6524" s="10" t="s">
        <v>42430</v>
      </c>
      <c r="I6524" s="10" t="s">
        <v>21810</v>
      </c>
    </row>
    <row r="6525" spans="1:9" x14ac:dyDescent="0.2">
      <c r="A6525" s="10" t="s">
        <v>26552</v>
      </c>
      <c r="B6525" s="10">
        <v>18.7127302405449</v>
      </c>
      <c r="C6525" s="10">
        <v>-0.80605357827929902</v>
      </c>
      <c r="D6525" s="10">
        <v>1.23304481023226</v>
      </c>
      <c r="E6525" s="10">
        <v>-0.65370988271502195</v>
      </c>
      <c r="F6525" s="10">
        <v>0.51329873497138601</v>
      </c>
      <c r="G6525" s="10">
        <v>0.73123353458248397</v>
      </c>
      <c r="H6525" s="10" t="s">
        <v>26553</v>
      </c>
      <c r="I6525" s="10" t="s">
        <v>21810</v>
      </c>
    </row>
    <row r="6526" spans="1:9" x14ac:dyDescent="0.2">
      <c r="A6526" s="10" t="s">
        <v>26554</v>
      </c>
      <c r="B6526" s="10">
        <v>36.7339935516639</v>
      </c>
      <c r="C6526" s="10">
        <v>3.38069376266442</v>
      </c>
      <c r="D6526" s="10">
        <v>1.9227415575982301</v>
      </c>
      <c r="E6526" s="10">
        <v>1.75826738092007</v>
      </c>
      <c r="F6526" s="10">
        <v>7.8702025078499493E-2</v>
      </c>
      <c r="G6526" s="10">
        <v>0.24574999221350299</v>
      </c>
      <c r="H6526" s="10" t="s">
        <v>26555</v>
      </c>
      <c r="I6526" s="10" t="s">
        <v>21810</v>
      </c>
    </row>
    <row r="6527" spans="1:9" x14ac:dyDescent="0.2">
      <c r="A6527" s="10" t="s">
        <v>42431</v>
      </c>
      <c r="B6527" s="10">
        <v>1710.4024250362299</v>
      </c>
      <c r="C6527" s="10">
        <v>-8.9549943728385595E-2</v>
      </c>
      <c r="D6527" s="10">
        <v>0.32255277852323899</v>
      </c>
      <c r="E6527" s="10">
        <v>-0.27762880896074399</v>
      </c>
      <c r="F6527" s="10">
        <v>0.78129731483801101</v>
      </c>
      <c r="G6527" s="10">
        <v>0.89968169725820701</v>
      </c>
      <c r="H6527" s="10" t="s">
        <v>42432</v>
      </c>
      <c r="I6527" s="10" t="s">
        <v>21810</v>
      </c>
    </row>
    <row r="6528" spans="1:9" x14ac:dyDescent="0.2">
      <c r="A6528" s="10" t="s">
        <v>26556</v>
      </c>
      <c r="B6528" s="10">
        <v>416.56085028649301</v>
      </c>
      <c r="C6528" s="10">
        <v>-0.26804657661569598</v>
      </c>
      <c r="D6528" s="10">
        <v>0.39435378778740798</v>
      </c>
      <c r="E6528" s="10">
        <v>-0.67971092180861004</v>
      </c>
      <c r="F6528" s="10">
        <v>0.49668751910650299</v>
      </c>
      <c r="G6528" s="10">
        <v>0.72040573669210595</v>
      </c>
      <c r="H6528" s="10" t="s">
        <v>26557</v>
      </c>
      <c r="I6528" s="10" t="s">
        <v>21810</v>
      </c>
    </row>
    <row r="6529" spans="1:9" x14ac:dyDescent="0.2">
      <c r="A6529" s="10" t="s">
        <v>42433</v>
      </c>
      <c r="B6529" s="10">
        <v>1083.0257508074999</v>
      </c>
      <c r="C6529" s="10">
        <v>0.28799154552613199</v>
      </c>
      <c r="D6529" s="10">
        <v>0.34817865709653101</v>
      </c>
      <c r="E6529" s="10">
        <v>0.82713727466151898</v>
      </c>
      <c r="F6529" s="10">
        <v>0.40815925917053397</v>
      </c>
      <c r="G6529" s="10">
        <v>0.65094707442575706</v>
      </c>
      <c r="H6529" s="10" t="s">
        <v>42434</v>
      </c>
      <c r="I6529" s="10" t="s">
        <v>21810</v>
      </c>
    </row>
    <row r="6530" spans="1:9" x14ac:dyDescent="0.2">
      <c r="A6530" s="10" t="s">
        <v>42435</v>
      </c>
      <c r="B6530" s="10">
        <v>3.5875603043362099</v>
      </c>
      <c r="C6530" s="10">
        <v>-0.75275185087913099</v>
      </c>
      <c r="D6530" s="10">
        <v>2.9608327626782902</v>
      </c>
      <c r="E6530" s="10">
        <v>-0.25423653114342498</v>
      </c>
      <c r="F6530" s="10">
        <v>0.79931282977526696</v>
      </c>
      <c r="G6530" s="10" t="s">
        <v>2527</v>
      </c>
      <c r="H6530" s="10" t="s">
        <v>42436</v>
      </c>
      <c r="I6530" s="10" t="s">
        <v>21810</v>
      </c>
    </row>
    <row r="6531" spans="1:9" x14ac:dyDescent="0.2">
      <c r="A6531" s="10" t="s">
        <v>42437</v>
      </c>
      <c r="B6531" s="10">
        <v>1846.9912190943201</v>
      </c>
      <c r="C6531" s="10">
        <v>0.302498579125559</v>
      </c>
      <c r="D6531" s="10">
        <v>0.376133498141561</v>
      </c>
      <c r="E6531" s="10">
        <v>0.80423195652653801</v>
      </c>
      <c r="F6531" s="10">
        <v>0.42126302624665501</v>
      </c>
      <c r="G6531" s="10">
        <v>0.66245747388222598</v>
      </c>
      <c r="H6531" s="10" t="s">
        <v>42438</v>
      </c>
      <c r="I6531" s="10" t="s">
        <v>21810</v>
      </c>
    </row>
    <row r="6532" spans="1:9" x14ac:dyDescent="0.2">
      <c r="A6532" s="10" t="s">
        <v>42439</v>
      </c>
      <c r="B6532" s="10">
        <v>212.37424969863599</v>
      </c>
      <c r="C6532" s="10">
        <v>4.7292465821856998E-2</v>
      </c>
      <c r="D6532" s="10">
        <v>0.45421451333375101</v>
      </c>
      <c r="E6532" s="10">
        <v>0.104119230965892</v>
      </c>
      <c r="F6532" s="10">
        <v>0.91707472969946902</v>
      </c>
      <c r="G6532" s="10">
        <v>0.96616508478636398</v>
      </c>
      <c r="H6532" s="10" t="s">
        <v>42440</v>
      </c>
      <c r="I6532" s="10" t="s">
        <v>21810</v>
      </c>
    </row>
    <row r="6533" spans="1:9" x14ac:dyDescent="0.2">
      <c r="A6533" s="10" t="s">
        <v>26562</v>
      </c>
      <c r="B6533" s="10">
        <v>9.5017399737713006</v>
      </c>
      <c r="C6533" s="10">
        <v>-8.1627596617735096E-2</v>
      </c>
      <c r="D6533" s="10">
        <v>2.4144009604845298</v>
      </c>
      <c r="E6533" s="10">
        <v>-3.3808633260878899E-2</v>
      </c>
      <c r="F6533" s="10">
        <v>0.97302975153593696</v>
      </c>
      <c r="G6533" s="10">
        <v>0.98908774485266104</v>
      </c>
      <c r="H6533" s="10" t="s">
        <v>26563</v>
      </c>
      <c r="I6533" s="10" t="s">
        <v>21810</v>
      </c>
    </row>
    <row r="6534" spans="1:9" x14ac:dyDescent="0.2">
      <c r="A6534" s="10" t="s">
        <v>42441</v>
      </c>
      <c r="B6534" s="10">
        <v>330.51195979301002</v>
      </c>
      <c r="C6534" s="10">
        <v>-0.36349125903219398</v>
      </c>
      <c r="D6534" s="10">
        <v>0.46625417324474799</v>
      </c>
      <c r="E6534" s="10">
        <v>-0.77959893957107496</v>
      </c>
      <c r="F6534" s="10">
        <v>0.43562698029621999</v>
      </c>
      <c r="G6534" s="10">
        <v>0.67395913255973094</v>
      </c>
      <c r="H6534" s="10" t="s">
        <v>42442</v>
      </c>
      <c r="I6534" s="10" t="s">
        <v>21810</v>
      </c>
    </row>
    <row r="6535" spans="1:9" x14ac:dyDescent="0.2">
      <c r="A6535" s="10" t="s">
        <v>42443</v>
      </c>
      <c r="B6535" s="10">
        <v>5.0845211789097799</v>
      </c>
      <c r="C6535" s="10">
        <v>0.356213441924146</v>
      </c>
      <c r="D6535" s="10">
        <v>2.0596507117758001</v>
      </c>
      <c r="E6535" s="10">
        <v>0.172948471256578</v>
      </c>
      <c r="F6535" s="10">
        <v>0.86269193112220599</v>
      </c>
      <c r="G6535" s="10" t="s">
        <v>2527</v>
      </c>
      <c r="H6535" s="10" t="s">
        <v>42444</v>
      </c>
      <c r="I6535" s="10" t="s">
        <v>21810</v>
      </c>
    </row>
    <row r="6536" spans="1:9" x14ac:dyDescent="0.2">
      <c r="A6536" s="10" t="s">
        <v>26564</v>
      </c>
      <c r="B6536" s="10">
        <v>11.569564347606599</v>
      </c>
      <c r="C6536" s="10">
        <v>3.09519566896271</v>
      </c>
      <c r="D6536" s="10">
        <v>2.0815603186251601</v>
      </c>
      <c r="E6536" s="10">
        <v>1.4869593935221801</v>
      </c>
      <c r="F6536" s="10">
        <v>0.13702553599497799</v>
      </c>
      <c r="G6536" s="10">
        <v>0.34679236928402901</v>
      </c>
      <c r="H6536" s="10" t="s">
        <v>26565</v>
      </c>
      <c r="I6536" s="10" t="s">
        <v>21810</v>
      </c>
    </row>
    <row r="6537" spans="1:9" x14ac:dyDescent="0.2">
      <c r="A6537" s="10" t="s">
        <v>42445</v>
      </c>
      <c r="B6537" s="10">
        <v>9.9273520009814593</v>
      </c>
      <c r="C6537" s="10">
        <v>-0.52093304548723995</v>
      </c>
      <c r="D6537" s="10">
        <v>1.4145689092152101</v>
      </c>
      <c r="E6537" s="10">
        <v>-0.36826275630237598</v>
      </c>
      <c r="F6537" s="10">
        <v>0.71267732028830899</v>
      </c>
      <c r="G6537" s="10">
        <v>0.86321106323596497</v>
      </c>
      <c r="H6537" s="10" t="s">
        <v>42446</v>
      </c>
      <c r="I6537" s="10" t="s">
        <v>21810</v>
      </c>
    </row>
    <row r="6538" spans="1:9" x14ac:dyDescent="0.2">
      <c r="A6538" s="10" t="s">
        <v>42447</v>
      </c>
      <c r="B6538" s="10">
        <v>16680.4735617203</v>
      </c>
      <c r="C6538" s="10">
        <v>-0.33262011887621701</v>
      </c>
      <c r="D6538" s="10">
        <v>0.29075729813939299</v>
      </c>
      <c r="E6538" s="10">
        <v>-1.1439785725232401</v>
      </c>
      <c r="F6538" s="10">
        <v>0.25263252344325599</v>
      </c>
      <c r="G6538" s="10">
        <v>0.49886478591257899</v>
      </c>
      <c r="H6538" s="10" t="s">
        <v>42448</v>
      </c>
      <c r="I6538" s="10" t="s">
        <v>21810</v>
      </c>
    </row>
    <row r="6539" spans="1:9" x14ac:dyDescent="0.2">
      <c r="A6539" s="10" t="s">
        <v>42449</v>
      </c>
      <c r="B6539" s="10">
        <v>38966.938645999398</v>
      </c>
      <c r="C6539" s="10">
        <v>-0.37435775457665599</v>
      </c>
      <c r="D6539" s="10">
        <v>0.31899415513606599</v>
      </c>
      <c r="E6539" s="10">
        <v>-1.1735567832488201</v>
      </c>
      <c r="F6539" s="10">
        <v>0.24057260003463801</v>
      </c>
      <c r="G6539" s="10">
        <v>0.48489758952081702</v>
      </c>
      <c r="H6539" s="10" t="s">
        <v>42450</v>
      </c>
      <c r="I6539" s="10" t="s">
        <v>21810</v>
      </c>
    </row>
    <row r="6540" spans="1:9" x14ac:dyDescent="0.2">
      <c r="A6540" s="10" t="s">
        <v>26568</v>
      </c>
      <c r="B6540" s="10">
        <v>8.3266265558473709</v>
      </c>
      <c r="C6540" s="10">
        <v>0.85205985118164596</v>
      </c>
      <c r="D6540" s="10">
        <v>2.4882259662592299</v>
      </c>
      <c r="E6540" s="10">
        <v>0.34243668490551998</v>
      </c>
      <c r="F6540" s="10">
        <v>0.73202228482146003</v>
      </c>
      <c r="G6540" s="10" t="s">
        <v>2527</v>
      </c>
      <c r="H6540" s="10" t="s">
        <v>26569</v>
      </c>
      <c r="I6540" s="10" t="s">
        <v>21810</v>
      </c>
    </row>
    <row r="6541" spans="1:9" x14ac:dyDescent="0.2">
      <c r="A6541" s="10" t="s">
        <v>26570</v>
      </c>
      <c r="B6541" s="10">
        <v>548.21372916882001</v>
      </c>
      <c r="C6541" s="10">
        <v>0.211650744861864</v>
      </c>
      <c r="D6541" s="10">
        <v>0.36378033909066698</v>
      </c>
      <c r="E6541" s="10">
        <v>0.58180919120291696</v>
      </c>
      <c r="F6541" s="10">
        <v>0.56069521237797904</v>
      </c>
      <c r="G6541" s="10">
        <v>0.76656054580136901</v>
      </c>
      <c r="H6541" s="10" t="s">
        <v>26571</v>
      </c>
      <c r="I6541" s="10" t="s">
        <v>21810</v>
      </c>
    </row>
    <row r="6542" spans="1:9" x14ac:dyDescent="0.2">
      <c r="A6542" s="10" t="s">
        <v>42451</v>
      </c>
      <c r="B6542" s="10">
        <v>1827.2318687375</v>
      </c>
      <c r="C6542" s="10">
        <v>6.1248728023191701E-2</v>
      </c>
      <c r="D6542" s="10">
        <v>0.33546804781308898</v>
      </c>
      <c r="E6542" s="10">
        <v>0.18257693518793</v>
      </c>
      <c r="F6542" s="10">
        <v>0.85512998317715005</v>
      </c>
      <c r="G6542" s="10">
        <v>0.93551944790016395</v>
      </c>
      <c r="H6542" s="10" t="s">
        <v>42452</v>
      </c>
      <c r="I6542" s="10" t="s">
        <v>21810</v>
      </c>
    </row>
    <row r="6543" spans="1:9" x14ac:dyDescent="0.2">
      <c r="A6543" s="10" t="s">
        <v>26572</v>
      </c>
      <c r="B6543" s="10">
        <v>5.5163225335601096</v>
      </c>
      <c r="C6543" s="10">
        <v>-0.54375044350794699</v>
      </c>
      <c r="D6543" s="10">
        <v>2.8224429247078699</v>
      </c>
      <c r="E6543" s="10">
        <v>-0.192652414242965</v>
      </c>
      <c r="F6543" s="10">
        <v>0.84723119313161799</v>
      </c>
      <c r="G6543" s="10" t="s">
        <v>2527</v>
      </c>
      <c r="H6543" s="10" t="s">
        <v>26573</v>
      </c>
      <c r="I6543" s="10" t="s">
        <v>21810</v>
      </c>
    </row>
    <row r="6544" spans="1:9" x14ac:dyDescent="0.2">
      <c r="A6544" s="10" t="s">
        <v>42453</v>
      </c>
      <c r="B6544" s="10">
        <v>1.01035839825859</v>
      </c>
      <c r="C6544" s="10">
        <v>2.8493728035690098</v>
      </c>
      <c r="D6544" s="10">
        <v>5.0223008332578098</v>
      </c>
      <c r="E6544" s="10">
        <v>0.56734411142804997</v>
      </c>
      <c r="F6544" s="10">
        <v>0.57048041293144702</v>
      </c>
      <c r="G6544" s="10" t="s">
        <v>2527</v>
      </c>
      <c r="H6544" s="10" t="s">
        <v>42454</v>
      </c>
      <c r="I6544" s="10" t="s">
        <v>21810</v>
      </c>
    </row>
    <row r="6545" spans="1:9" x14ac:dyDescent="0.2">
      <c r="A6545" s="10" t="s">
        <v>42455</v>
      </c>
      <c r="B6545" s="10">
        <v>0.23686644526228801</v>
      </c>
      <c r="C6545" s="10">
        <v>0.228511040961899</v>
      </c>
      <c r="D6545" s="10">
        <v>7.0522362160503897</v>
      </c>
      <c r="E6545" s="10">
        <v>3.2402635697571201E-2</v>
      </c>
      <c r="F6545" s="10">
        <v>0.974150960610487</v>
      </c>
      <c r="G6545" s="10" t="s">
        <v>2527</v>
      </c>
      <c r="H6545" s="10" t="s">
        <v>42456</v>
      </c>
      <c r="I6545" s="10" t="s">
        <v>21810</v>
      </c>
    </row>
    <row r="6546" spans="1:9" x14ac:dyDescent="0.2">
      <c r="A6546" s="10" t="s">
        <v>42457</v>
      </c>
      <c r="B6546" s="10">
        <v>0.114970665905323</v>
      </c>
      <c r="C6546" s="10">
        <v>1.5113553040299299</v>
      </c>
      <c r="D6546" s="10">
        <v>7.0630199851292099</v>
      </c>
      <c r="E6546" s="10">
        <v>0.21398145654578399</v>
      </c>
      <c r="F6546" s="10">
        <v>0.83056151780578202</v>
      </c>
      <c r="G6546" s="10" t="s">
        <v>2527</v>
      </c>
      <c r="H6546" s="10" t="s">
        <v>42458</v>
      </c>
      <c r="I6546" s="10" t="s">
        <v>21810</v>
      </c>
    </row>
    <row r="6547" spans="1:9" x14ac:dyDescent="0.2">
      <c r="A6547" s="10" t="s">
        <v>42459</v>
      </c>
      <c r="B6547" s="10">
        <v>0.135194193415173</v>
      </c>
      <c r="C6547" s="10">
        <v>1.62948243867077</v>
      </c>
      <c r="D6547" s="10">
        <v>7.0574666035366196</v>
      </c>
      <c r="E6547" s="10">
        <v>0.23088772929569501</v>
      </c>
      <c r="F6547" s="10">
        <v>0.81740202380956295</v>
      </c>
      <c r="G6547" s="10" t="s">
        <v>2527</v>
      </c>
      <c r="H6547" s="10" t="s">
        <v>42460</v>
      </c>
      <c r="I6547" s="10" t="s">
        <v>21810</v>
      </c>
    </row>
    <row r="6548" spans="1:9" x14ac:dyDescent="0.2">
      <c r="A6548" s="10" t="s">
        <v>42461</v>
      </c>
      <c r="B6548" s="10">
        <v>0.25016485932049698</v>
      </c>
      <c r="C6548" s="10">
        <v>2.5485121350013298</v>
      </c>
      <c r="D6548" s="10">
        <v>6.9931824689533801</v>
      </c>
      <c r="E6548" s="10">
        <v>0.36442809068912302</v>
      </c>
      <c r="F6548" s="10">
        <v>0.71553836221876499</v>
      </c>
      <c r="G6548" s="10" t="s">
        <v>2527</v>
      </c>
      <c r="H6548" s="10" t="s">
        <v>42462</v>
      </c>
      <c r="I6548" s="10" t="s">
        <v>21810</v>
      </c>
    </row>
    <row r="6549" spans="1:9" x14ac:dyDescent="0.2">
      <c r="A6549" s="10" t="s">
        <v>42463</v>
      </c>
      <c r="B6549" s="10">
        <v>0.135194193415173</v>
      </c>
      <c r="C6549" s="10">
        <v>1.62948243867077</v>
      </c>
      <c r="D6549" s="10">
        <v>7.0574666035366196</v>
      </c>
      <c r="E6549" s="10">
        <v>0.23088772929569501</v>
      </c>
      <c r="F6549" s="10">
        <v>0.81740202380956295</v>
      </c>
      <c r="G6549" s="10" t="s">
        <v>2527</v>
      </c>
      <c r="H6549" s="10" t="s">
        <v>42464</v>
      </c>
      <c r="I6549" s="10" t="s">
        <v>21810</v>
      </c>
    </row>
    <row r="6550" spans="1:9" x14ac:dyDescent="0.2">
      <c r="A6550" s="10" t="s">
        <v>42465</v>
      </c>
      <c r="B6550" s="10">
        <v>0.61522529681246196</v>
      </c>
      <c r="C6550" s="10">
        <v>2.10048666088225E-2</v>
      </c>
      <c r="D6550" s="10">
        <v>5.6772827452282</v>
      </c>
      <c r="E6550" s="10">
        <v>3.6998098476735599E-3</v>
      </c>
      <c r="F6550" s="10">
        <v>0.99704798557945695</v>
      </c>
      <c r="G6550" s="10" t="s">
        <v>2527</v>
      </c>
      <c r="H6550" s="10" t="s">
        <v>42466</v>
      </c>
      <c r="I6550" s="10" t="s">
        <v>21810</v>
      </c>
    </row>
    <row r="6551" spans="1:9" x14ac:dyDescent="0.2">
      <c r="A6551" s="10" t="s">
        <v>42467</v>
      </c>
      <c r="B6551" s="10">
        <v>1510.2009506137099</v>
      </c>
      <c r="C6551" s="10">
        <v>0.30781495616943599</v>
      </c>
      <c r="D6551" s="10">
        <v>0.31222922149207399</v>
      </c>
      <c r="E6551" s="10">
        <v>0.98586210060178503</v>
      </c>
      <c r="F6551" s="10">
        <v>0.324200786924978</v>
      </c>
      <c r="G6551" s="10">
        <v>0.57322457978039698</v>
      </c>
      <c r="H6551" s="10" t="s">
        <v>42468</v>
      </c>
      <c r="I6551" s="10" t="s">
        <v>21810</v>
      </c>
    </row>
    <row r="6552" spans="1:9" x14ac:dyDescent="0.2">
      <c r="A6552" s="10" t="s">
        <v>42469</v>
      </c>
      <c r="B6552" s="10">
        <v>0.135194193415173</v>
      </c>
      <c r="C6552" s="10">
        <v>1.62948243867077</v>
      </c>
      <c r="D6552" s="10">
        <v>7.0574666035366196</v>
      </c>
      <c r="E6552" s="10">
        <v>0.23088772929569501</v>
      </c>
      <c r="F6552" s="10">
        <v>0.81740202380956295</v>
      </c>
      <c r="G6552" s="10" t="s">
        <v>2527</v>
      </c>
      <c r="H6552" s="10" t="s">
        <v>42470</v>
      </c>
      <c r="I6552" s="10" t="s">
        <v>21810</v>
      </c>
    </row>
    <row r="6553" spans="1:9" x14ac:dyDescent="0.2">
      <c r="A6553" s="10" t="s">
        <v>42471</v>
      </c>
      <c r="B6553" s="10">
        <v>0.135194193415173</v>
      </c>
      <c r="C6553" s="10">
        <v>1.62948243867077</v>
      </c>
      <c r="D6553" s="10">
        <v>7.0574666035366196</v>
      </c>
      <c r="E6553" s="10">
        <v>0.23088772929569501</v>
      </c>
      <c r="F6553" s="10">
        <v>0.81740202380956295</v>
      </c>
      <c r="G6553" s="10" t="s">
        <v>2527</v>
      </c>
      <c r="H6553" s="10" t="s">
        <v>42472</v>
      </c>
      <c r="I6553" s="10" t="s">
        <v>21810</v>
      </c>
    </row>
    <row r="6554" spans="1:9" x14ac:dyDescent="0.2">
      <c r="A6554" s="10" t="s">
        <v>42473</v>
      </c>
      <c r="B6554" s="10">
        <v>0.395058013712277</v>
      </c>
      <c r="C6554" s="10">
        <v>1.1018032611422901</v>
      </c>
      <c r="D6554" s="10">
        <v>6.9758518534623999</v>
      </c>
      <c r="E6554" s="10">
        <v>0.157945335464001</v>
      </c>
      <c r="F6554" s="10">
        <v>0.87449987385960004</v>
      </c>
      <c r="G6554" s="10" t="s">
        <v>2527</v>
      </c>
      <c r="H6554" s="10" t="s">
        <v>42474</v>
      </c>
      <c r="I6554" s="10" t="s">
        <v>21810</v>
      </c>
    </row>
    <row r="6555" spans="1:9" x14ac:dyDescent="0.2">
      <c r="A6555" s="10" t="s">
        <v>42475</v>
      </c>
      <c r="B6555" s="10">
        <v>0.135194193415173</v>
      </c>
      <c r="C6555" s="10">
        <v>1.62948243867077</v>
      </c>
      <c r="D6555" s="10">
        <v>7.0574666035366196</v>
      </c>
      <c r="E6555" s="10">
        <v>0.23088772929569501</v>
      </c>
      <c r="F6555" s="10">
        <v>0.81740202380956295</v>
      </c>
      <c r="G6555" s="10" t="s">
        <v>2527</v>
      </c>
      <c r="H6555" s="10" t="s">
        <v>42476</v>
      </c>
      <c r="I6555" s="10" t="s">
        <v>21810</v>
      </c>
    </row>
    <row r="6556" spans="1:9" x14ac:dyDescent="0.2">
      <c r="A6556" s="10" t="s">
        <v>42477</v>
      </c>
      <c r="B6556" s="10">
        <v>8.02439074944418</v>
      </c>
      <c r="C6556" s="10">
        <v>0.21061437174157799</v>
      </c>
      <c r="D6556" s="10">
        <v>1.5187438817193599</v>
      </c>
      <c r="E6556" s="10">
        <v>0.13867668820047699</v>
      </c>
      <c r="F6556" s="10">
        <v>0.88970564020061704</v>
      </c>
      <c r="G6556" s="10" t="s">
        <v>2527</v>
      </c>
      <c r="H6556" s="10" t="s">
        <v>42478</v>
      </c>
      <c r="I6556" s="10" t="s">
        <v>21810</v>
      </c>
    </row>
    <row r="6557" spans="1:9" x14ac:dyDescent="0.2">
      <c r="A6557" s="10" t="s">
        <v>42479</v>
      </c>
      <c r="B6557" s="10">
        <v>1.6878598893133101</v>
      </c>
      <c r="C6557" s="10">
        <v>3.2733432107658902</v>
      </c>
      <c r="D6557" s="10">
        <v>3.6920807533395901</v>
      </c>
      <c r="E6557" s="10">
        <v>0.88658494476456295</v>
      </c>
      <c r="F6557" s="10">
        <v>0.375302402359729</v>
      </c>
      <c r="G6557" s="10" t="s">
        <v>2527</v>
      </c>
      <c r="H6557" s="10" t="s">
        <v>42480</v>
      </c>
      <c r="I6557" s="10" t="s">
        <v>21810</v>
      </c>
    </row>
    <row r="6558" spans="1:9" x14ac:dyDescent="0.2">
      <c r="A6558" s="10" t="s">
        <v>42481</v>
      </c>
      <c r="B6558" s="10">
        <v>0.37940984896501101</v>
      </c>
      <c r="C6558" s="10">
        <v>4.0314539700357104</v>
      </c>
      <c r="D6558" s="10">
        <v>6.97998998724501</v>
      </c>
      <c r="E6558" s="10">
        <v>0.57757303053480702</v>
      </c>
      <c r="F6558" s="10">
        <v>0.56355241949476398</v>
      </c>
      <c r="G6558" s="10" t="s">
        <v>2527</v>
      </c>
      <c r="H6558" s="10" t="s">
        <v>42482</v>
      </c>
      <c r="I6558" s="10" t="s">
        <v>21810</v>
      </c>
    </row>
    <row r="6559" spans="1:9" x14ac:dyDescent="0.2">
      <c r="A6559" s="10" t="s">
        <v>42483</v>
      </c>
      <c r="B6559" s="10">
        <v>921.10659904780096</v>
      </c>
      <c r="C6559" s="10">
        <v>-8.5720077874563802E-2</v>
      </c>
      <c r="D6559" s="10">
        <v>0.30248195297731301</v>
      </c>
      <c r="E6559" s="10">
        <v>-0.28338906513537698</v>
      </c>
      <c r="F6559" s="10">
        <v>0.77687860973425404</v>
      </c>
      <c r="G6559" s="10">
        <v>0.89775119437867101</v>
      </c>
      <c r="H6559" s="10" t="s">
        <v>42484</v>
      </c>
      <c r="I6559" s="10" t="s">
        <v>21810</v>
      </c>
    </row>
    <row r="6560" spans="1:9" x14ac:dyDescent="0.2">
      <c r="A6560" s="10" t="s">
        <v>42485</v>
      </c>
      <c r="B6560" s="10">
        <v>1244.81657905673</v>
      </c>
      <c r="C6560" s="10">
        <v>0.36056932356333099</v>
      </c>
      <c r="D6560" s="10">
        <v>0.35300749498126799</v>
      </c>
      <c r="E6560" s="10">
        <v>1.0214211558949</v>
      </c>
      <c r="F6560" s="10">
        <v>0.30705494630343799</v>
      </c>
      <c r="G6560" s="10">
        <v>0.55586850279190203</v>
      </c>
      <c r="H6560" s="10" t="s">
        <v>42486</v>
      </c>
      <c r="I6560" s="10" t="s">
        <v>21810</v>
      </c>
    </row>
    <row r="6561" spans="1:9" x14ac:dyDescent="0.2">
      <c r="A6561" s="10" t="s">
        <v>26578</v>
      </c>
      <c r="B6561" s="10">
        <v>12.9710342495987</v>
      </c>
      <c r="C6561" s="10">
        <v>-1.7092272078280599</v>
      </c>
      <c r="D6561" s="10">
        <v>2.34084593419239</v>
      </c>
      <c r="E6561" s="10">
        <v>-0.73017501188849498</v>
      </c>
      <c r="F6561" s="10">
        <v>0.46528321457525101</v>
      </c>
      <c r="G6561" s="10">
        <v>0.69709958934674499</v>
      </c>
      <c r="H6561" s="10" t="s">
        <v>26579</v>
      </c>
      <c r="I6561" s="10" t="s">
        <v>21810</v>
      </c>
    </row>
    <row r="6562" spans="1:9" x14ac:dyDescent="0.2">
      <c r="A6562" s="10" t="s">
        <v>26580</v>
      </c>
      <c r="B6562" s="10">
        <v>5.9043040507515299</v>
      </c>
      <c r="C6562" s="10">
        <v>-0.78813182464832598</v>
      </c>
      <c r="D6562" s="10">
        <v>2.6405587324107</v>
      </c>
      <c r="E6562" s="10">
        <v>-0.29847161321376903</v>
      </c>
      <c r="F6562" s="10">
        <v>0.765343238676777</v>
      </c>
      <c r="G6562" s="10" t="s">
        <v>2527</v>
      </c>
      <c r="H6562" s="10" t="s">
        <v>26581</v>
      </c>
      <c r="I6562" s="10" t="s">
        <v>21810</v>
      </c>
    </row>
    <row r="6563" spans="1:9" x14ac:dyDescent="0.2">
      <c r="A6563" s="10" t="s">
        <v>42487</v>
      </c>
      <c r="B6563" s="10">
        <v>0.36513552522581999</v>
      </c>
      <c r="C6563" s="10">
        <v>3.0968330716732799</v>
      </c>
      <c r="D6563" s="10">
        <v>6.9696287827398899</v>
      </c>
      <c r="E6563" s="10">
        <v>0.44433257038631802</v>
      </c>
      <c r="F6563" s="10">
        <v>0.65680215647518903</v>
      </c>
      <c r="G6563" s="10" t="s">
        <v>2527</v>
      </c>
      <c r="H6563" s="10" t="s">
        <v>42488</v>
      </c>
      <c r="I6563" s="10" t="s">
        <v>21810</v>
      </c>
    </row>
    <row r="6564" spans="1:9" x14ac:dyDescent="0.2">
      <c r="A6564" s="10" t="s">
        <v>42489</v>
      </c>
      <c r="B6564" s="10">
        <v>8.2248355469676593</v>
      </c>
      <c r="C6564" s="10">
        <v>-2.2243142777546199</v>
      </c>
      <c r="D6564" s="10">
        <v>1.5653681997295601</v>
      </c>
      <c r="E6564" s="10">
        <v>-1.4209527689005801</v>
      </c>
      <c r="F6564" s="10">
        <v>0.155330490694879</v>
      </c>
      <c r="G6564" s="10" t="s">
        <v>2527</v>
      </c>
      <c r="H6564" s="10" t="s">
        <v>42490</v>
      </c>
      <c r="I6564" s="10" t="s">
        <v>21810</v>
      </c>
    </row>
    <row r="6565" spans="1:9" x14ac:dyDescent="0.2">
      <c r="A6565" s="10" t="s">
        <v>42491</v>
      </c>
      <c r="B6565" s="10">
        <v>192.99930824611599</v>
      </c>
      <c r="C6565" s="10">
        <v>-0.25019558396612002</v>
      </c>
      <c r="D6565" s="10">
        <v>0.44781847964027299</v>
      </c>
      <c r="E6565" s="10">
        <v>-0.55869865881171099</v>
      </c>
      <c r="F6565" s="10">
        <v>0.57636739482170196</v>
      </c>
      <c r="G6565" s="10">
        <v>0.77694468619795398</v>
      </c>
      <c r="H6565" s="10" t="s">
        <v>42492</v>
      </c>
      <c r="I6565" s="10" t="s">
        <v>21810</v>
      </c>
    </row>
    <row r="6566" spans="1:9" x14ac:dyDescent="0.2">
      <c r="A6566" s="10" t="s">
        <v>26582</v>
      </c>
      <c r="B6566" s="10">
        <v>3.7983539816173901</v>
      </c>
      <c r="C6566" s="10">
        <v>1.1905343479424499</v>
      </c>
      <c r="D6566" s="10">
        <v>2.8852801117434899</v>
      </c>
      <c r="E6566" s="10">
        <v>0.412623489517293</v>
      </c>
      <c r="F6566" s="10">
        <v>0.679882488709729</v>
      </c>
      <c r="G6566" s="10" t="s">
        <v>2527</v>
      </c>
      <c r="H6566" s="10" t="s">
        <v>26583</v>
      </c>
      <c r="I6566" s="10" t="s">
        <v>21810</v>
      </c>
    </row>
    <row r="6567" spans="1:9" x14ac:dyDescent="0.2">
      <c r="A6567" s="10" t="s">
        <v>42493</v>
      </c>
      <c r="B6567" s="10">
        <v>1794.39874990508</v>
      </c>
      <c r="C6567" s="10">
        <v>0.17241540010390499</v>
      </c>
      <c r="D6567" s="10">
        <v>0.29218429471339602</v>
      </c>
      <c r="E6567" s="10">
        <v>0.59009126507989695</v>
      </c>
      <c r="F6567" s="10">
        <v>0.55512946463545498</v>
      </c>
      <c r="G6567" s="10">
        <v>0.76315113529942102</v>
      </c>
      <c r="H6567" s="10" t="s">
        <v>42494</v>
      </c>
      <c r="I6567" s="10" t="s">
        <v>21810</v>
      </c>
    </row>
    <row r="6568" spans="1:9" x14ac:dyDescent="0.2">
      <c r="A6568" s="10" t="s">
        <v>42495</v>
      </c>
      <c r="B6568" s="10">
        <v>461.691568244851</v>
      </c>
      <c r="C6568" s="10">
        <v>-0.30318405204827797</v>
      </c>
      <c r="D6568" s="10">
        <v>0.40921251663496799</v>
      </c>
      <c r="E6568" s="10">
        <v>-0.74089633069246796</v>
      </c>
      <c r="F6568" s="10">
        <v>0.45875630048064397</v>
      </c>
      <c r="G6568" s="10">
        <v>0.69208074147778798</v>
      </c>
      <c r="H6568" s="10" t="s">
        <v>42496</v>
      </c>
      <c r="I6568" s="10" t="s">
        <v>21810</v>
      </c>
    </row>
    <row r="6569" spans="1:9" x14ac:dyDescent="0.2">
      <c r="A6569" s="10" t="s">
        <v>42497</v>
      </c>
      <c r="B6569" s="10">
        <v>1430.70715892666</v>
      </c>
      <c r="C6569" s="10">
        <v>0.54321751454739398</v>
      </c>
      <c r="D6569" s="10">
        <v>0.42687558323008101</v>
      </c>
      <c r="E6569" s="10">
        <v>1.2725429513606199</v>
      </c>
      <c r="F6569" s="10">
        <v>0.20318027344314099</v>
      </c>
      <c r="G6569" s="10">
        <v>0.43788313923306799</v>
      </c>
      <c r="H6569" s="10" t="s">
        <v>42498</v>
      </c>
      <c r="I6569" s="10" t="s">
        <v>21810</v>
      </c>
    </row>
    <row r="6570" spans="1:9" x14ac:dyDescent="0.2">
      <c r="A6570" s="10" t="s">
        <v>42499</v>
      </c>
      <c r="B6570" s="10">
        <v>85.188468758516507</v>
      </c>
      <c r="C6570" s="10">
        <v>-0.98591179690393704</v>
      </c>
      <c r="D6570" s="10">
        <v>0.57692783488724797</v>
      </c>
      <c r="E6570" s="10">
        <v>-1.7088996877687801</v>
      </c>
      <c r="F6570" s="10">
        <v>8.7469532373598793E-2</v>
      </c>
      <c r="G6570" s="10">
        <v>0.26186199586682302</v>
      </c>
      <c r="H6570" s="10" t="s">
        <v>42500</v>
      </c>
      <c r="I6570" s="10" t="s">
        <v>21810</v>
      </c>
    </row>
    <row r="6571" spans="1:9" x14ac:dyDescent="0.2">
      <c r="A6571" s="10" t="s">
        <v>42501</v>
      </c>
      <c r="B6571" s="10">
        <v>713.64578458242602</v>
      </c>
      <c r="C6571" s="10">
        <v>-0.31485399312668799</v>
      </c>
      <c r="D6571" s="10">
        <v>0.34437009509556599</v>
      </c>
      <c r="E6571" s="10">
        <v>-0.91428959021344003</v>
      </c>
      <c r="F6571" s="10">
        <v>0.36056469900454602</v>
      </c>
      <c r="G6571" s="10">
        <v>0.60635375152802196</v>
      </c>
      <c r="H6571" s="10" t="s">
        <v>42502</v>
      </c>
      <c r="I6571" s="10" t="s">
        <v>21810</v>
      </c>
    </row>
    <row r="6572" spans="1:9" x14ac:dyDescent="0.2">
      <c r="A6572" s="10" t="s">
        <v>42503</v>
      </c>
      <c r="B6572" s="10">
        <v>4.1312663499047204</v>
      </c>
      <c r="C6572" s="10">
        <v>-0.49019012004656398</v>
      </c>
      <c r="D6572" s="10">
        <v>2.3483272594625699</v>
      </c>
      <c r="E6572" s="10">
        <v>-0.20874012260060701</v>
      </c>
      <c r="F6572" s="10">
        <v>0.83465111670986003</v>
      </c>
      <c r="G6572" s="10" t="s">
        <v>2527</v>
      </c>
      <c r="H6572" s="10" t="s">
        <v>42504</v>
      </c>
      <c r="I6572" s="10" t="s">
        <v>21810</v>
      </c>
    </row>
    <row r="6573" spans="1:9" x14ac:dyDescent="0.2">
      <c r="A6573" s="10" t="s">
        <v>42505</v>
      </c>
      <c r="B6573" s="10">
        <v>1.1544259470937399</v>
      </c>
      <c r="C6573" s="10">
        <v>0.35780132561044897</v>
      </c>
      <c r="D6573" s="10">
        <v>4.8334187108326496</v>
      </c>
      <c r="E6573" s="10">
        <v>7.4026552843134696E-2</v>
      </c>
      <c r="F6573" s="10">
        <v>0.94098925710758297</v>
      </c>
      <c r="G6573" s="10" t="s">
        <v>2527</v>
      </c>
      <c r="H6573" s="10" t="s">
        <v>42506</v>
      </c>
      <c r="I6573" s="10" t="s">
        <v>21810</v>
      </c>
    </row>
    <row r="6574" spans="1:9" x14ac:dyDescent="0.2">
      <c r="A6574" s="10" t="s">
        <v>42507</v>
      </c>
      <c r="B6574" s="10">
        <v>9871.0354068223805</v>
      </c>
      <c r="C6574" s="10">
        <v>0.51031540503356698</v>
      </c>
      <c r="D6574" s="10">
        <v>0.33836479321641399</v>
      </c>
      <c r="E6574" s="10">
        <v>1.5081811561499401</v>
      </c>
      <c r="F6574" s="10">
        <v>0.131508168759532</v>
      </c>
      <c r="G6574" s="10">
        <v>0.33849868310506198</v>
      </c>
      <c r="H6574" s="10" t="s">
        <v>42508</v>
      </c>
      <c r="I6574" s="10" t="s">
        <v>21810</v>
      </c>
    </row>
    <row r="6575" spans="1:9" x14ac:dyDescent="0.2">
      <c r="A6575" s="10" t="s">
        <v>42509</v>
      </c>
      <c r="B6575" s="10">
        <v>3294.42574634229</v>
      </c>
      <c r="C6575" s="10">
        <v>-0.101596622818992</v>
      </c>
      <c r="D6575" s="10">
        <v>0.313156422606644</v>
      </c>
      <c r="E6575" s="10">
        <v>-0.32442771562315198</v>
      </c>
      <c r="F6575" s="10">
        <v>0.74561423946691197</v>
      </c>
      <c r="G6575" s="10">
        <v>0.88136075932845104</v>
      </c>
      <c r="H6575" s="10" t="s">
        <v>42510</v>
      </c>
      <c r="I6575" s="10" t="s">
        <v>21810</v>
      </c>
    </row>
    <row r="6576" spans="1:9" x14ac:dyDescent="0.2">
      <c r="A6576" s="10" t="s">
        <v>42511</v>
      </c>
      <c r="B6576" s="10">
        <v>955.62665042000594</v>
      </c>
      <c r="C6576" s="10">
        <v>0.57558726192924003</v>
      </c>
      <c r="D6576" s="10">
        <v>0.34766535954067002</v>
      </c>
      <c r="E6576" s="10">
        <v>1.65557840645872</v>
      </c>
      <c r="F6576" s="10">
        <v>9.7807226105613501E-2</v>
      </c>
      <c r="G6576" s="10">
        <v>0.281072353352811</v>
      </c>
      <c r="H6576" s="10" t="s">
        <v>42512</v>
      </c>
      <c r="I6576" s="10" t="s">
        <v>21810</v>
      </c>
    </row>
    <row r="6577" spans="1:9" x14ac:dyDescent="0.2">
      <c r="A6577" s="10" t="s">
        <v>42513</v>
      </c>
      <c r="B6577" s="10">
        <v>1613.5003170586399</v>
      </c>
      <c r="C6577" s="10">
        <v>0.301575251039579</v>
      </c>
      <c r="D6577" s="10">
        <v>0.31502492483086802</v>
      </c>
      <c r="E6577" s="10">
        <v>0.95730600110924602</v>
      </c>
      <c r="F6577" s="10">
        <v>0.33841282724232002</v>
      </c>
      <c r="G6577" s="10">
        <v>0.58637127317339899</v>
      </c>
      <c r="H6577" s="10" t="s">
        <v>42514</v>
      </c>
      <c r="I6577" s="10" t="s">
        <v>21810</v>
      </c>
    </row>
    <row r="6578" spans="1:9" x14ac:dyDescent="0.2">
      <c r="A6578" s="10" t="s">
        <v>26594</v>
      </c>
      <c r="B6578" s="10">
        <v>8.9344396453847708</v>
      </c>
      <c r="C6578" s="10">
        <v>0.80490272954847497</v>
      </c>
      <c r="D6578" s="10">
        <v>1.5694729694422</v>
      </c>
      <c r="E6578" s="10">
        <v>0.512849055205162</v>
      </c>
      <c r="F6578" s="10">
        <v>0.60805691210368096</v>
      </c>
      <c r="G6578" s="10" t="s">
        <v>2527</v>
      </c>
      <c r="H6578" s="10" t="s">
        <v>26595</v>
      </c>
      <c r="I6578" s="10" t="s">
        <v>21810</v>
      </c>
    </row>
    <row r="6579" spans="1:9" x14ac:dyDescent="0.2">
      <c r="A6579" s="10" t="s">
        <v>42515</v>
      </c>
      <c r="B6579" s="10">
        <v>1.77165836433963</v>
      </c>
      <c r="C6579" s="10">
        <v>0.71658014447999496</v>
      </c>
      <c r="D6579" s="10">
        <v>3.73860186073617</v>
      </c>
      <c r="E6579" s="10">
        <v>0.19167062211296601</v>
      </c>
      <c r="F6579" s="10">
        <v>0.84800021944750703</v>
      </c>
      <c r="G6579" s="10" t="s">
        <v>2527</v>
      </c>
      <c r="H6579" s="10" t="s">
        <v>42516</v>
      </c>
      <c r="I6579" s="10" t="s">
        <v>21810</v>
      </c>
    </row>
    <row r="6580" spans="1:9" x14ac:dyDescent="0.2">
      <c r="A6580" s="10" t="s">
        <v>42517</v>
      </c>
      <c r="B6580" s="10">
        <v>2255.5035316141898</v>
      </c>
      <c r="C6580" s="10">
        <v>-3.5943693984322199E-2</v>
      </c>
      <c r="D6580" s="10">
        <v>0.31281946614745698</v>
      </c>
      <c r="E6580" s="10">
        <v>-0.114902357027165</v>
      </c>
      <c r="F6580" s="10">
        <v>0.90852251683333696</v>
      </c>
      <c r="G6580" s="10">
        <v>0.96142168664341998</v>
      </c>
      <c r="H6580" s="10" t="s">
        <v>42518</v>
      </c>
      <c r="I6580" s="10" t="s">
        <v>21810</v>
      </c>
    </row>
    <row r="6581" spans="1:9" x14ac:dyDescent="0.2">
      <c r="A6581" s="10" t="s">
        <v>42519</v>
      </c>
      <c r="B6581" s="10">
        <v>3912.2220789633802</v>
      </c>
      <c r="C6581" s="10">
        <v>0.22234484975761601</v>
      </c>
      <c r="D6581" s="10">
        <v>0.27433083736963498</v>
      </c>
      <c r="E6581" s="10">
        <v>0.81049892855474603</v>
      </c>
      <c r="F6581" s="10">
        <v>0.41765348059344898</v>
      </c>
      <c r="G6581" s="10">
        <v>0.65960839959930295</v>
      </c>
      <c r="H6581" s="10" t="s">
        <v>42520</v>
      </c>
      <c r="I6581" s="10" t="s">
        <v>21810</v>
      </c>
    </row>
    <row r="6582" spans="1:9" x14ac:dyDescent="0.2">
      <c r="A6582" s="10" t="s">
        <v>42521</v>
      </c>
      <c r="B6582" s="10">
        <v>2917.28665711647</v>
      </c>
      <c r="C6582" s="10">
        <v>-6.5457739811975293E-2</v>
      </c>
      <c r="D6582" s="10">
        <v>0.30752953066276001</v>
      </c>
      <c r="E6582" s="10">
        <v>-0.212850257570083</v>
      </c>
      <c r="F6582" s="10">
        <v>0.83144376194725</v>
      </c>
      <c r="G6582" s="10">
        <v>0.92350250917031695</v>
      </c>
      <c r="H6582" s="10" t="s">
        <v>42522</v>
      </c>
      <c r="I6582" s="10" t="s">
        <v>21810</v>
      </c>
    </row>
    <row r="6583" spans="1:9" x14ac:dyDescent="0.2">
      <c r="A6583" s="10" t="s">
        <v>42523</v>
      </c>
      <c r="B6583" s="10">
        <v>1192.8722733155</v>
      </c>
      <c r="C6583" s="10">
        <v>-6.0181996458043098E-2</v>
      </c>
      <c r="D6583" s="10">
        <v>0.29315090880665201</v>
      </c>
      <c r="E6583" s="10">
        <v>-0.205293569455506</v>
      </c>
      <c r="F6583" s="10">
        <v>0.83734276789721296</v>
      </c>
      <c r="G6583" s="10">
        <v>0.92659643081898901</v>
      </c>
      <c r="H6583" s="10" t="s">
        <v>42524</v>
      </c>
      <c r="I6583" s="10" t="s">
        <v>21810</v>
      </c>
    </row>
    <row r="6584" spans="1:9" x14ac:dyDescent="0.2">
      <c r="A6584" s="10" t="s">
        <v>42525</v>
      </c>
      <c r="B6584" s="10">
        <v>172.39013397398401</v>
      </c>
      <c r="C6584" s="10">
        <v>0.71485398726155802</v>
      </c>
      <c r="D6584" s="10">
        <v>0.45103162490603399</v>
      </c>
      <c r="E6584" s="10">
        <v>1.58493096223682</v>
      </c>
      <c r="F6584" s="10">
        <v>0.112982020831767</v>
      </c>
      <c r="G6584" s="10">
        <v>0.30873578925675599</v>
      </c>
      <c r="H6584" s="10" t="s">
        <v>42526</v>
      </c>
      <c r="I6584" s="10" t="s">
        <v>21810</v>
      </c>
    </row>
    <row r="6585" spans="1:9" x14ac:dyDescent="0.2">
      <c r="A6585" s="10" t="s">
        <v>26596</v>
      </c>
      <c r="B6585" s="10">
        <v>2598.5485296045799</v>
      </c>
      <c r="C6585" s="10">
        <v>-0.63096312746635497</v>
      </c>
      <c r="D6585" s="10">
        <v>0.34287932516075897</v>
      </c>
      <c r="E6585" s="10">
        <v>-1.8401900644506</v>
      </c>
      <c r="F6585" s="10">
        <v>6.5740338146202698E-2</v>
      </c>
      <c r="G6585" s="10">
        <v>0.21797294427206501</v>
      </c>
      <c r="H6585" s="10" t="s">
        <v>26597</v>
      </c>
      <c r="I6585" s="10" t="s">
        <v>21810</v>
      </c>
    </row>
    <row r="6586" spans="1:9" x14ac:dyDescent="0.2">
      <c r="A6586" s="10" t="s">
        <v>42527</v>
      </c>
      <c r="B6586" s="10">
        <v>15.876997420293</v>
      </c>
      <c r="C6586" s="10">
        <v>-0.73078976155014597</v>
      </c>
      <c r="D6586" s="10">
        <v>1.12760291655242</v>
      </c>
      <c r="E6586" s="10">
        <v>-0.64809140773109297</v>
      </c>
      <c r="F6586" s="10">
        <v>0.51692583100089895</v>
      </c>
      <c r="G6586" s="10">
        <v>0.73421485085831595</v>
      </c>
      <c r="H6586" s="10" t="s">
        <v>42528</v>
      </c>
      <c r="I6586" s="10" t="s">
        <v>21810</v>
      </c>
    </row>
    <row r="6587" spans="1:9" x14ac:dyDescent="0.2">
      <c r="A6587" s="10" t="s">
        <v>42529</v>
      </c>
      <c r="B6587" s="10">
        <v>877.15980824013195</v>
      </c>
      <c r="C6587" s="10">
        <v>-0.163791075458389</v>
      </c>
      <c r="D6587" s="10">
        <v>0.41110606558086898</v>
      </c>
      <c r="E6587" s="10">
        <v>-0.39841561380750101</v>
      </c>
      <c r="F6587" s="10">
        <v>0.69032385040423705</v>
      </c>
      <c r="G6587" s="10">
        <v>0.84952954511872802</v>
      </c>
      <c r="H6587" s="10" t="s">
        <v>42530</v>
      </c>
      <c r="I6587" s="10" t="s">
        <v>21810</v>
      </c>
    </row>
    <row r="6588" spans="1:9" x14ac:dyDescent="0.2">
      <c r="A6588" s="10" t="s">
        <v>42531</v>
      </c>
      <c r="B6588" s="10">
        <v>4.6723967065471399</v>
      </c>
      <c r="C6588" s="10">
        <v>-0.820334514322971</v>
      </c>
      <c r="D6588" s="10">
        <v>2.5322401858057102</v>
      </c>
      <c r="E6588" s="10">
        <v>-0.323956044502136</v>
      </c>
      <c r="F6588" s="10">
        <v>0.74597131252906301</v>
      </c>
      <c r="G6588" s="10" t="s">
        <v>2527</v>
      </c>
      <c r="H6588" s="10" t="s">
        <v>42532</v>
      </c>
      <c r="I6588" s="10" t="s">
        <v>21810</v>
      </c>
    </row>
    <row r="6589" spans="1:9" x14ac:dyDescent="0.2">
      <c r="A6589" s="10" t="s">
        <v>26600</v>
      </c>
      <c r="B6589" s="10">
        <v>3.1823452271677599</v>
      </c>
      <c r="C6589" s="10">
        <v>5.8700066472630796</v>
      </c>
      <c r="D6589" s="10">
        <v>3.1130900806591502</v>
      </c>
      <c r="E6589" s="10">
        <v>1.8855884330916</v>
      </c>
      <c r="F6589" s="10">
        <v>5.9350437308332497E-2</v>
      </c>
      <c r="G6589" s="10" t="s">
        <v>2527</v>
      </c>
      <c r="H6589" s="10" t="s">
        <v>26601</v>
      </c>
      <c r="I6589" s="10" t="s">
        <v>21810</v>
      </c>
    </row>
    <row r="6590" spans="1:9" x14ac:dyDescent="0.2">
      <c r="A6590" s="10" t="s">
        <v>26602</v>
      </c>
      <c r="B6590" s="10">
        <v>300.30428760134498</v>
      </c>
      <c r="C6590" s="10">
        <v>-0.150409007266152</v>
      </c>
      <c r="D6590" s="10">
        <v>0.43764985005456603</v>
      </c>
      <c r="E6590" s="10">
        <v>-0.34367430320700298</v>
      </c>
      <c r="F6590" s="10">
        <v>0.73109123839617496</v>
      </c>
      <c r="G6590" s="10">
        <v>0.87439046620961103</v>
      </c>
      <c r="H6590" s="10" t="s">
        <v>26603</v>
      </c>
      <c r="I6590" s="10" t="s">
        <v>21810</v>
      </c>
    </row>
    <row r="6591" spans="1:9" x14ac:dyDescent="0.2">
      <c r="A6591" s="10" t="s">
        <v>42533</v>
      </c>
      <c r="B6591" s="10">
        <v>541.95913352405603</v>
      </c>
      <c r="C6591" s="10">
        <v>5.7042019116881497E-2</v>
      </c>
      <c r="D6591" s="10">
        <v>0.42643279090008801</v>
      </c>
      <c r="E6591" s="10">
        <v>0.13376555540318699</v>
      </c>
      <c r="F6591" s="10">
        <v>0.89358796516382999</v>
      </c>
      <c r="G6591" s="10">
        <v>0.95525496961728296</v>
      </c>
      <c r="H6591" s="10" t="s">
        <v>42534</v>
      </c>
      <c r="I6591" s="10" t="s">
        <v>21810</v>
      </c>
    </row>
    <row r="6592" spans="1:9" x14ac:dyDescent="0.2">
      <c r="A6592" s="10" t="s">
        <v>42535</v>
      </c>
      <c r="B6592" s="10">
        <v>3.7216279469775699</v>
      </c>
      <c r="C6592" s="10">
        <v>1.54214970811584</v>
      </c>
      <c r="D6592" s="10">
        <v>2.64653106036479</v>
      </c>
      <c r="E6592" s="10">
        <v>0.58270606803431102</v>
      </c>
      <c r="F6592" s="10">
        <v>0.56009118761675603</v>
      </c>
      <c r="G6592" s="10" t="s">
        <v>2527</v>
      </c>
      <c r="H6592" s="10" t="s">
        <v>42536</v>
      </c>
      <c r="I6592" s="10" t="s">
        <v>21810</v>
      </c>
    </row>
    <row r="6593" spans="1:9" x14ac:dyDescent="0.2">
      <c r="A6593" s="10" t="s">
        <v>42537</v>
      </c>
      <c r="B6593" s="10">
        <v>471.07793782473402</v>
      </c>
      <c r="C6593" s="10">
        <v>-7.5617174480573604E-2</v>
      </c>
      <c r="D6593" s="10">
        <v>0.396215338177897</v>
      </c>
      <c r="E6593" s="10">
        <v>-0.190848680488543</v>
      </c>
      <c r="F6593" s="10">
        <v>0.84864414805958199</v>
      </c>
      <c r="G6593" s="10">
        <v>0.93284729777735997</v>
      </c>
      <c r="H6593" s="10" t="s">
        <v>42538</v>
      </c>
      <c r="I6593" s="10" t="s">
        <v>21810</v>
      </c>
    </row>
    <row r="6594" spans="1:9" x14ac:dyDescent="0.2">
      <c r="A6594" s="10" t="s">
        <v>26604</v>
      </c>
      <c r="B6594" s="10">
        <v>88.458074153568802</v>
      </c>
      <c r="C6594" s="10">
        <v>0.78369539603967597</v>
      </c>
      <c r="D6594" s="10">
        <v>0.52887770250412502</v>
      </c>
      <c r="E6594" s="10">
        <v>1.4818083506433399</v>
      </c>
      <c r="F6594" s="10">
        <v>0.13839129651750301</v>
      </c>
      <c r="G6594" s="10">
        <v>0.34903464897236702</v>
      </c>
      <c r="H6594" s="10" t="s">
        <v>26605</v>
      </c>
      <c r="I6594" s="10" t="s">
        <v>21810</v>
      </c>
    </row>
    <row r="6595" spans="1:9" x14ac:dyDescent="0.2">
      <c r="A6595" s="10" t="s">
        <v>42539</v>
      </c>
      <c r="B6595" s="10">
        <v>2.7199355985350002</v>
      </c>
      <c r="C6595" s="10">
        <v>1.97166042435644</v>
      </c>
      <c r="D6595" s="10">
        <v>2.6495756942164799</v>
      </c>
      <c r="E6595" s="10">
        <v>0.74414195022252005</v>
      </c>
      <c r="F6595" s="10">
        <v>0.45679060254903298</v>
      </c>
      <c r="G6595" s="10" t="s">
        <v>2527</v>
      </c>
      <c r="H6595" s="10" t="s">
        <v>42540</v>
      </c>
      <c r="I6595" s="10" t="s">
        <v>21810</v>
      </c>
    </row>
    <row r="6596" spans="1:9" x14ac:dyDescent="0.2">
      <c r="A6596" s="10" t="s">
        <v>42541</v>
      </c>
      <c r="B6596" s="10">
        <v>0.53377657247519805</v>
      </c>
      <c r="C6596" s="10">
        <v>0.65238951682303403</v>
      </c>
      <c r="D6596" s="10">
        <v>6.5207505275225603</v>
      </c>
      <c r="E6596" s="10">
        <v>0.100048225134431</v>
      </c>
      <c r="F6596" s="10">
        <v>0.92030603935834498</v>
      </c>
      <c r="G6596" s="10" t="s">
        <v>2527</v>
      </c>
      <c r="H6596" s="10" t="s">
        <v>42542</v>
      </c>
      <c r="I6596" s="10" t="s">
        <v>21810</v>
      </c>
    </row>
    <row r="6597" spans="1:9" x14ac:dyDescent="0.2">
      <c r="A6597" s="10" t="s">
        <v>42543</v>
      </c>
      <c r="B6597" s="10">
        <v>0.114970665905323</v>
      </c>
      <c r="C6597" s="10">
        <v>1.5113553040299299</v>
      </c>
      <c r="D6597" s="10">
        <v>7.0630199851292099</v>
      </c>
      <c r="E6597" s="10">
        <v>0.21398145654578399</v>
      </c>
      <c r="F6597" s="10">
        <v>0.83056151780578202</v>
      </c>
      <c r="G6597" s="10" t="s">
        <v>2527</v>
      </c>
      <c r="H6597" s="10" t="s">
        <v>42544</v>
      </c>
      <c r="I6597" s="10" t="s">
        <v>21810</v>
      </c>
    </row>
    <row r="6598" spans="1:9" x14ac:dyDescent="0.2">
      <c r="A6598" s="10" t="s">
        <v>42545</v>
      </c>
      <c r="B6598" s="10">
        <v>1.53479191907734</v>
      </c>
      <c r="C6598" s="10">
        <v>0.77734981791895497</v>
      </c>
      <c r="D6598" s="10">
        <v>3.9286707711337399</v>
      </c>
      <c r="E6598" s="10">
        <v>0.19786585926990899</v>
      </c>
      <c r="F6598" s="10">
        <v>0.84315001639114295</v>
      </c>
      <c r="G6598" s="10" t="s">
        <v>2527</v>
      </c>
      <c r="H6598" s="10" t="s">
        <v>42546</v>
      </c>
      <c r="I6598" s="10" t="s">
        <v>21810</v>
      </c>
    </row>
    <row r="6599" spans="1:9" x14ac:dyDescent="0.2">
      <c r="A6599" s="10" t="s">
        <v>42547</v>
      </c>
      <c r="B6599" s="10">
        <v>0.45033400676903101</v>
      </c>
      <c r="C6599" s="10">
        <v>0.44532032887607298</v>
      </c>
      <c r="D6599" s="10">
        <v>6.3673186759390896</v>
      </c>
      <c r="E6599" s="10">
        <v>6.9938439010262698E-2</v>
      </c>
      <c r="F6599" s="10">
        <v>0.94424265811457697</v>
      </c>
      <c r="G6599" s="10" t="s">
        <v>2527</v>
      </c>
      <c r="H6599" s="10" t="s">
        <v>42548</v>
      </c>
      <c r="I6599" s="10" t="s">
        <v>21810</v>
      </c>
    </row>
    <row r="6600" spans="1:9" x14ac:dyDescent="0.2">
      <c r="A6600" s="10" t="s">
        <v>42549</v>
      </c>
      <c r="B6600" s="10">
        <v>2.26396357126078</v>
      </c>
      <c r="C6600" s="10">
        <v>-0.63559336091554597</v>
      </c>
      <c r="D6600" s="10">
        <v>3.4757069350044998</v>
      </c>
      <c r="E6600" s="10">
        <v>-0.18286736275557799</v>
      </c>
      <c r="F6600" s="10">
        <v>0.85490209178609</v>
      </c>
      <c r="G6600" s="10" t="s">
        <v>2527</v>
      </c>
      <c r="H6600" s="10" t="s">
        <v>42550</v>
      </c>
      <c r="I6600" s="10" t="s">
        <v>21810</v>
      </c>
    </row>
    <row r="6601" spans="1:9" x14ac:dyDescent="0.2">
      <c r="A6601" s="10" t="s">
        <v>42551</v>
      </c>
      <c r="B6601" s="10">
        <v>2.0209976181034901</v>
      </c>
      <c r="C6601" s="10">
        <v>0.25830756347719402</v>
      </c>
      <c r="D6601" s="10">
        <v>3.5637728256573902</v>
      </c>
      <c r="E6601" s="10">
        <v>7.2481489733999996E-2</v>
      </c>
      <c r="F6601" s="10">
        <v>0.942218735771986</v>
      </c>
      <c r="G6601" s="10" t="s">
        <v>2527</v>
      </c>
      <c r="H6601" s="10" t="s">
        <v>42552</v>
      </c>
      <c r="I6601" s="10" t="s">
        <v>21810</v>
      </c>
    </row>
    <row r="6602" spans="1:9" x14ac:dyDescent="0.2">
      <c r="A6602" s="10" t="s">
        <v>42553</v>
      </c>
      <c r="B6602" s="10">
        <v>14630.917082788599</v>
      </c>
      <c r="C6602" s="10">
        <v>-0.20014413415467999</v>
      </c>
      <c r="D6602" s="10">
        <v>0.34795346684829498</v>
      </c>
      <c r="E6602" s="10">
        <v>-0.575203736199419</v>
      </c>
      <c r="F6602" s="10">
        <v>0.56515351625402499</v>
      </c>
      <c r="G6602" s="10">
        <v>0.76947649065231905</v>
      </c>
      <c r="H6602" s="10" t="s">
        <v>42554</v>
      </c>
      <c r="I6602" s="10" t="s">
        <v>21810</v>
      </c>
    </row>
    <row r="6603" spans="1:9" x14ac:dyDescent="0.2">
      <c r="A6603" s="10" t="s">
        <v>42555</v>
      </c>
      <c r="B6603" s="10">
        <v>818.27655819024301</v>
      </c>
      <c r="C6603" s="10">
        <v>-0.16493140525766001</v>
      </c>
      <c r="D6603" s="10">
        <v>0.43627809033627901</v>
      </c>
      <c r="E6603" s="10">
        <v>-0.37804191617904198</v>
      </c>
      <c r="F6603" s="10">
        <v>0.70539945592353204</v>
      </c>
      <c r="G6603" s="10">
        <v>0.85850772124976904</v>
      </c>
      <c r="H6603" s="10" t="s">
        <v>42556</v>
      </c>
      <c r="I6603" s="10" t="s">
        <v>21810</v>
      </c>
    </row>
    <row r="6604" spans="1:9" x14ac:dyDescent="0.2">
      <c r="A6604" s="10" t="s">
        <v>42557</v>
      </c>
      <c r="B6604" s="10">
        <v>128.86081655512899</v>
      </c>
      <c r="C6604" s="10">
        <v>-0.29428457115455098</v>
      </c>
      <c r="D6604" s="10">
        <v>0.616546758829568</v>
      </c>
      <c r="E6604" s="10">
        <v>-0.47731103430534799</v>
      </c>
      <c r="F6604" s="10">
        <v>0.63314065473371695</v>
      </c>
      <c r="G6604" s="10">
        <v>0.81468383493479601</v>
      </c>
      <c r="H6604" s="10" t="s">
        <v>42558</v>
      </c>
      <c r="I6604" s="10" t="s">
        <v>21810</v>
      </c>
    </row>
    <row r="6605" spans="1:9" x14ac:dyDescent="0.2">
      <c r="A6605" s="10" t="s">
        <v>42559</v>
      </c>
      <c r="B6605" s="10">
        <v>486.03937198245001</v>
      </c>
      <c r="C6605" s="10">
        <v>-0.926382337010761</v>
      </c>
      <c r="D6605" s="10">
        <v>0.493208909605034</v>
      </c>
      <c r="E6605" s="10">
        <v>-1.8782757548978899</v>
      </c>
      <c r="F6605" s="10">
        <v>6.0343451511191901E-2</v>
      </c>
      <c r="G6605" s="10">
        <v>0.20530120273241501</v>
      </c>
      <c r="H6605" s="10" t="s">
        <v>42560</v>
      </c>
      <c r="I6605" s="10" t="s">
        <v>21810</v>
      </c>
    </row>
    <row r="6606" spans="1:9" x14ac:dyDescent="0.2">
      <c r="A6606" s="10" t="s">
        <v>42561</v>
      </c>
      <c r="B6606" s="10">
        <v>32.867410199885001</v>
      </c>
      <c r="C6606" s="10">
        <v>0.47249626255052601</v>
      </c>
      <c r="D6606" s="10">
        <v>0.80754332889779301</v>
      </c>
      <c r="E6606" s="10">
        <v>0.58510329494694902</v>
      </c>
      <c r="F6606" s="10">
        <v>0.55847826347741603</v>
      </c>
      <c r="G6606" s="10">
        <v>0.76549172544106603</v>
      </c>
      <c r="H6606" s="10" t="s">
        <v>42562</v>
      </c>
      <c r="I6606" s="10" t="s">
        <v>21810</v>
      </c>
    </row>
    <row r="6607" spans="1:9" x14ac:dyDescent="0.2">
      <c r="A6607" s="10" t="s">
        <v>42563</v>
      </c>
      <c r="B6607" s="10">
        <v>575.11003020237195</v>
      </c>
      <c r="C6607" s="10">
        <v>-5.63719469993475E-2</v>
      </c>
      <c r="D6607" s="10">
        <v>0.424681411150584</v>
      </c>
      <c r="E6607" s="10">
        <v>-0.13273937949537201</v>
      </c>
      <c r="F6607" s="10">
        <v>0.89439949808576202</v>
      </c>
      <c r="G6607" s="10">
        <v>0.95560457864258996</v>
      </c>
      <c r="H6607" s="10" t="s">
        <v>42564</v>
      </c>
      <c r="I6607" s="10" t="s">
        <v>21810</v>
      </c>
    </row>
    <row r="6608" spans="1:9" x14ac:dyDescent="0.2">
      <c r="A6608" s="10" t="s">
        <v>42565</v>
      </c>
      <c r="B6608" s="10">
        <v>9.1722088337843193</v>
      </c>
      <c r="C6608" s="10">
        <v>-7.6518728937784997E-2</v>
      </c>
      <c r="D6608" s="10">
        <v>1.4212995534945601</v>
      </c>
      <c r="E6608" s="10">
        <v>-5.3837158218791897E-2</v>
      </c>
      <c r="F6608" s="10">
        <v>0.95706490445779102</v>
      </c>
      <c r="G6608" s="10" t="s">
        <v>2527</v>
      </c>
      <c r="H6608" s="10" t="s">
        <v>42566</v>
      </c>
      <c r="I6608" s="10" t="s">
        <v>21810</v>
      </c>
    </row>
    <row r="6609" spans="1:9" x14ac:dyDescent="0.2">
      <c r="A6609" s="10" t="s">
        <v>42567</v>
      </c>
      <c r="B6609" s="10">
        <v>9.3119574147373392</v>
      </c>
      <c r="C6609" s="10">
        <v>-2.2585344761420001</v>
      </c>
      <c r="D6609" s="10">
        <v>1.6001756231261399</v>
      </c>
      <c r="E6609" s="10">
        <v>-1.41142912284195</v>
      </c>
      <c r="F6609" s="10">
        <v>0.15811812081311999</v>
      </c>
      <c r="G6609" s="10">
        <v>0.37815123937797401</v>
      </c>
      <c r="H6609" s="10" t="s">
        <v>42568</v>
      </c>
      <c r="I6609" s="10" t="s">
        <v>21810</v>
      </c>
    </row>
    <row r="6610" spans="1:9" x14ac:dyDescent="0.2">
      <c r="A6610" s="10" t="s">
        <v>26610</v>
      </c>
      <c r="B6610" s="10">
        <v>227.586340717105</v>
      </c>
      <c r="C6610" s="10">
        <v>-0.86428497933554105</v>
      </c>
      <c r="D6610" s="10">
        <v>0.45652074637051998</v>
      </c>
      <c r="E6610" s="10">
        <v>-1.89319978600506</v>
      </c>
      <c r="F6610" s="10">
        <v>5.8331305866449197E-2</v>
      </c>
      <c r="G6610" s="10">
        <v>0.20044498072582101</v>
      </c>
      <c r="H6610" s="10" t="s">
        <v>26611</v>
      </c>
      <c r="I6610" s="10" t="s">
        <v>21810</v>
      </c>
    </row>
    <row r="6611" spans="1:9" x14ac:dyDescent="0.2">
      <c r="A6611" s="10" t="s">
        <v>42569</v>
      </c>
      <c r="B6611" s="10">
        <v>739.52799472537004</v>
      </c>
      <c r="C6611" s="10">
        <v>-0.67204204990493899</v>
      </c>
      <c r="D6611" s="10">
        <v>0.36365431808794402</v>
      </c>
      <c r="E6611" s="10">
        <v>-1.8480243915113299</v>
      </c>
      <c r="F6611" s="10">
        <v>6.4598814346840699E-2</v>
      </c>
      <c r="G6611" s="10">
        <v>0.215235080185087</v>
      </c>
      <c r="H6611" s="10" t="s">
        <v>42570</v>
      </c>
      <c r="I6611" s="10" t="s">
        <v>21810</v>
      </c>
    </row>
    <row r="6612" spans="1:9" x14ac:dyDescent="0.2">
      <c r="A6612" s="10" t="s">
        <v>42571</v>
      </c>
      <c r="B6612" s="10">
        <v>12662.186956547001</v>
      </c>
      <c r="C6612" s="10">
        <v>-0.53346723394354001</v>
      </c>
      <c r="D6612" s="10">
        <v>0.38787698753072902</v>
      </c>
      <c r="E6612" s="10">
        <v>-1.37535159623585</v>
      </c>
      <c r="F6612" s="10">
        <v>0.16902246759115899</v>
      </c>
      <c r="G6612" s="10">
        <v>0.39427552325196102</v>
      </c>
      <c r="H6612" s="10" t="s">
        <v>42572</v>
      </c>
      <c r="I6612" s="10" t="s">
        <v>21810</v>
      </c>
    </row>
    <row r="6613" spans="1:9" x14ac:dyDescent="0.2">
      <c r="A6613" s="10" t="s">
        <v>42573</v>
      </c>
      <c r="B6613" s="10">
        <v>768.34710361669102</v>
      </c>
      <c r="C6613" s="10">
        <v>-0.434785681912639</v>
      </c>
      <c r="D6613" s="10">
        <v>0.34723311399645701</v>
      </c>
      <c r="E6613" s="10">
        <v>-1.2521434862836101</v>
      </c>
      <c r="F6613" s="10">
        <v>0.210517584361535</v>
      </c>
      <c r="G6613" s="10">
        <v>0.44750934978671703</v>
      </c>
      <c r="H6613" s="10" t="s">
        <v>42574</v>
      </c>
      <c r="I6613" s="10" t="s">
        <v>21810</v>
      </c>
    </row>
    <row r="6614" spans="1:9" x14ac:dyDescent="0.2">
      <c r="A6614" s="10" t="s">
        <v>42575</v>
      </c>
      <c r="B6614" s="10">
        <v>2103.44268711009</v>
      </c>
      <c r="C6614" s="10">
        <v>-0.268455425779559</v>
      </c>
      <c r="D6614" s="10">
        <v>0.34480075426865497</v>
      </c>
      <c r="E6614" s="10">
        <v>-0.77858131821367604</v>
      </c>
      <c r="F6614" s="10">
        <v>0.43622638745395098</v>
      </c>
      <c r="G6614" s="10">
        <v>0.67429274445882503</v>
      </c>
      <c r="H6614" s="10" t="s">
        <v>42576</v>
      </c>
      <c r="I6614" s="10" t="s">
        <v>21810</v>
      </c>
    </row>
    <row r="6615" spans="1:9" x14ac:dyDescent="0.2">
      <c r="A6615" s="10" t="s">
        <v>42577</v>
      </c>
      <c r="B6615" s="10">
        <v>1656.72506534683</v>
      </c>
      <c r="C6615" s="10">
        <v>-0.18418748736806001</v>
      </c>
      <c r="D6615" s="10">
        <v>0.30614558665286201</v>
      </c>
      <c r="E6615" s="10">
        <v>-0.60163365208628605</v>
      </c>
      <c r="F6615" s="10">
        <v>0.54741802326405797</v>
      </c>
      <c r="G6615" s="10">
        <v>0.75775264154862099</v>
      </c>
      <c r="H6615" s="10" t="s">
        <v>42578</v>
      </c>
      <c r="I6615" s="10" t="s">
        <v>21810</v>
      </c>
    </row>
    <row r="6616" spans="1:9" x14ac:dyDescent="0.2">
      <c r="A6616" s="10" t="s">
        <v>42579</v>
      </c>
      <c r="B6616" s="10">
        <v>8.32955095634256</v>
      </c>
      <c r="C6616" s="10">
        <v>-0.77518857844001399</v>
      </c>
      <c r="D6616" s="10">
        <v>1.4917028169945601</v>
      </c>
      <c r="E6616" s="10">
        <v>-0.51966689987342396</v>
      </c>
      <c r="F6616" s="10">
        <v>0.60329576099797999</v>
      </c>
      <c r="G6616" s="10" t="s">
        <v>2527</v>
      </c>
      <c r="H6616" s="10" t="s">
        <v>42580</v>
      </c>
      <c r="I6616" s="10" t="s">
        <v>21810</v>
      </c>
    </row>
    <row r="6617" spans="1:9" x14ac:dyDescent="0.2">
      <c r="A6617" s="10" t="s">
        <v>42581</v>
      </c>
      <c r="B6617" s="10">
        <v>159.226336630449</v>
      </c>
      <c r="C6617" s="10">
        <v>-4.4338595712378102E-2</v>
      </c>
      <c r="D6617" s="10">
        <v>0.45974902056101102</v>
      </c>
      <c r="E6617" s="10">
        <v>-9.6440870408541102E-2</v>
      </c>
      <c r="F6617" s="10">
        <v>0.92317043349056305</v>
      </c>
      <c r="G6617" s="10">
        <v>0.96843162009301598</v>
      </c>
      <c r="H6617" s="10" t="s">
        <v>42582</v>
      </c>
      <c r="I6617" s="10" t="s">
        <v>21810</v>
      </c>
    </row>
    <row r="6618" spans="1:9" x14ac:dyDescent="0.2">
      <c r="A6618" s="10" t="s">
        <v>26614</v>
      </c>
      <c r="B6618" s="10">
        <v>13.1608343343716</v>
      </c>
      <c r="C6618" s="10">
        <v>0.77026423936516897</v>
      </c>
      <c r="D6618" s="10">
        <v>1.2630329777418901</v>
      </c>
      <c r="E6618" s="10">
        <v>0.60985283277581703</v>
      </c>
      <c r="F6618" s="10">
        <v>0.54195929983181701</v>
      </c>
      <c r="G6618" s="10">
        <v>0.75365572039927697</v>
      </c>
      <c r="H6618" s="10" t="s">
        <v>26615</v>
      </c>
      <c r="I6618" s="10" t="s">
        <v>21810</v>
      </c>
    </row>
    <row r="6619" spans="1:9" x14ac:dyDescent="0.2">
      <c r="A6619" s="10" t="s">
        <v>42583</v>
      </c>
      <c r="B6619" s="10">
        <v>49.328994941065297</v>
      </c>
      <c r="C6619" s="10">
        <v>-0.30201679799614101</v>
      </c>
      <c r="D6619" s="10">
        <v>0.68255450247176397</v>
      </c>
      <c r="E6619" s="10">
        <v>-0.44248011975957302</v>
      </c>
      <c r="F6619" s="10">
        <v>0.65814181314511799</v>
      </c>
      <c r="G6619" s="10">
        <v>0.82951883302081697</v>
      </c>
      <c r="H6619" s="10" t="s">
        <v>42584</v>
      </c>
      <c r="I6619" s="10" t="s">
        <v>21810</v>
      </c>
    </row>
    <row r="6620" spans="1:9" x14ac:dyDescent="0.2">
      <c r="A6620" s="10" t="s">
        <v>42585</v>
      </c>
      <c r="B6620" s="10">
        <v>1.00543610451141</v>
      </c>
      <c r="C6620" s="10">
        <v>1.3116598962876</v>
      </c>
      <c r="D6620" s="10">
        <v>4.7620691114374303</v>
      </c>
      <c r="E6620" s="10">
        <v>0.27543907188102001</v>
      </c>
      <c r="F6620" s="10">
        <v>0.78297892949036296</v>
      </c>
      <c r="G6620" s="10" t="s">
        <v>2527</v>
      </c>
      <c r="H6620" s="10" t="s">
        <v>42586</v>
      </c>
      <c r="I6620" s="10" t="s">
        <v>21810</v>
      </c>
    </row>
    <row r="6621" spans="1:9" x14ac:dyDescent="0.2">
      <c r="A6621" s="10" t="s">
        <v>42587</v>
      </c>
      <c r="B6621" s="10">
        <v>0.63663033919910295</v>
      </c>
      <c r="C6621" s="10">
        <v>-0.86360874960309697</v>
      </c>
      <c r="D6621" s="10">
        <v>6.5416315245888503</v>
      </c>
      <c r="E6621" s="10">
        <v>-0.132017333345197</v>
      </c>
      <c r="F6621" s="10">
        <v>0.89497058171968602</v>
      </c>
      <c r="G6621" s="10" t="s">
        <v>2527</v>
      </c>
      <c r="H6621" s="10" t="s">
        <v>42588</v>
      </c>
      <c r="I6621" s="10" t="s">
        <v>21810</v>
      </c>
    </row>
    <row r="6622" spans="1:9" x14ac:dyDescent="0.2">
      <c r="A6622" s="10" t="s">
        <v>26618</v>
      </c>
      <c r="B6622" s="10">
        <v>18.2804496540376</v>
      </c>
      <c r="C6622" s="10">
        <v>2.5362315359880201</v>
      </c>
      <c r="D6622" s="10">
        <v>1.31332021397087</v>
      </c>
      <c r="E6622" s="10">
        <v>1.93116005450006</v>
      </c>
      <c r="F6622" s="10">
        <v>5.3463262194379003E-2</v>
      </c>
      <c r="G6622" s="10">
        <v>0.18890544990501701</v>
      </c>
      <c r="H6622" s="10" t="s">
        <v>26619</v>
      </c>
      <c r="I6622" s="10" t="s">
        <v>21810</v>
      </c>
    </row>
    <row r="6623" spans="1:9" x14ac:dyDescent="0.2">
      <c r="A6623" s="10" t="s">
        <v>42589</v>
      </c>
      <c r="B6623" s="10">
        <v>2.9016434085985399</v>
      </c>
      <c r="C6623" s="10">
        <v>-0.63421151279098897</v>
      </c>
      <c r="D6623" s="10">
        <v>3.0563896191231201</v>
      </c>
      <c r="E6623" s="10">
        <v>-0.207503490007581</v>
      </c>
      <c r="F6623" s="10">
        <v>0.83561666735662798</v>
      </c>
      <c r="G6623" s="10" t="s">
        <v>2527</v>
      </c>
      <c r="H6623" s="10" t="s">
        <v>42590</v>
      </c>
      <c r="I6623" s="10" t="s">
        <v>21810</v>
      </c>
    </row>
    <row r="6624" spans="1:9" x14ac:dyDescent="0.2">
      <c r="A6624" s="10" t="s">
        <v>42591</v>
      </c>
      <c r="B6624" s="10">
        <v>0.48703130458278499</v>
      </c>
      <c r="C6624" s="10">
        <v>1.76801378851338</v>
      </c>
      <c r="D6624" s="10">
        <v>6.6556908900044602</v>
      </c>
      <c r="E6624" s="10">
        <v>0.26563940809940401</v>
      </c>
      <c r="F6624" s="10">
        <v>0.79051693236154197</v>
      </c>
      <c r="G6624" s="10" t="s">
        <v>2527</v>
      </c>
      <c r="H6624" s="10" t="s">
        <v>42592</v>
      </c>
      <c r="I6624" s="10" t="s">
        <v>21810</v>
      </c>
    </row>
    <row r="6625" spans="1:9" x14ac:dyDescent="0.2">
      <c r="A6625" s="10" t="s">
        <v>26620</v>
      </c>
      <c r="B6625" s="10">
        <v>250.30182334768199</v>
      </c>
      <c r="C6625" s="10">
        <v>0.56894567132277996</v>
      </c>
      <c r="D6625" s="10">
        <v>0.405257376478739</v>
      </c>
      <c r="E6625" s="10">
        <v>1.4039119442225101</v>
      </c>
      <c r="F6625" s="10">
        <v>0.16034507246232599</v>
      </c>
      <c r="G6625" s="10">
        <v>0.38157231806457498</v>
      </c>
      <c r="H6625" s="10" t="s">
        <v>26621</v>
      </c>
      <c r="I6625" s="10" t="s">
        <v>21810</v>
      </c>
    </row>
    <row r="6626" spans="1:9" x14ac:dyDescent="0.2">
      <c r="A6626" s="10" t="s">
        <v>42593</v>
      </c>
      <c r="B6626" s="10">
        <v>0.395058013712277</v>
      </c>
      <c r="C6626" s="10">
        <v>1.1018032611422901</v>
      </c>
      <c r="D6626" s="10">
        <v>6.9758518534623999</v>
      </c>
      <c r="E6626" s="10">
        <v>0.157945335464001</v>
      </c>
      <c r="F6626" s="10">
        <v>0.87449987385960004</v>
      </c>
      <c r="G6626" s="10" t="s">
        <v>2527</v>
      </c>
      <c r="H6626" s="10" t="s">
        <v>42594</v>
      </c>
      <c r="I6626" s="10" t="s">
        <v>21810</v>
      </c>
    </row>
    <row r="6627" spans="1:9" x14ac:dyDescent="0.2">
      <c r="A6627" s="10" t="s">
        <v>42595</v>
      </c>
      <c r="B6627" s="10">
        <v>4455.2384136214996</v>
      </c>
      <c r="C6627" s="10">
        <v>-0.32515650928432799</v>
      </c>
      <c r="D6627" s="10">
        <v>0.32716328070087197</v>
      </c>
      <c r="E6627" s="10">
        <v>-0.99386614716589095</v>
      </c>
      <c r="F6627" s="10">
        <v>0.32028803737745998</v>
      </c>
      <c r="G6627" s="10">
        <v>0.569522796703685</v>
      </c>
      <c r="H6627" s="10" t="s">
        <v>42596</v>
      </c>
      <c r="I6627" s="10" t="s">
        <v>21810</v>
      </c>
    </row>
    <row r="6628" spans="1:9" x14ac:dyDescent="0.2">
      <c r="A6628" s="10" t="s">
        <v>42597</v>
      </c>
      <c r="B6628" s="10">
        <v>1154.96826082912</v>
      </c>
      <c r="C6628" s="10">
        <v>-0.54468775051374696</v>
      </c>
      <c r="D6628" s="10">
        <v>0.30973609745485198</v>
      </c>
      <c r="E6628" s="10">
        <v>-1.75855431442938</v>
      </c>
      <c r="F6628" s="10">
        <v>7.8653238520994803E-2</v>
      </c>
      <c r="G6628" s="10">
        <v>0.24573038190383001</v>
      </c>
      <c r="H6628" s="10" t="s">
        <v>42598</v>
      </c>
      <c r="I6628" s="10" t="s">
        <v>21810</v>
      </c>
    </row>
    <row r="6629" spans="1:9" x14ac:dyDescent="0.2">
      <c r="A6629" s="10" t="s">
        <v>42599</v>
      </c>
      <c r="B6629" s="10">
        <v>1531.66013846396</v>
      </c>
      <c r="C6629" s="10">
        <v>0.44650969814282998</v>
      </c>
      <c r="D6629" s="10">
        <v>0.34047551066046899</v>
      </c>
      <c r="E6629" s="10">
        <v>1.3114297039357401</v>
      </c>
      <c r="F6629" s="10">
        <v>0.18971262881878101</v>
      </c>
      <c r="G6629" s="10">
        <v>0.42077325522621101</v>
      </c>
      <c r="H6629" s="10" t="s">
        <v>42600</v>
      </c>
      <c r="I6629" s="10" t="s">
        <v>21810</v>
      </c>
    </row>
    <row r="6630" spans="1:9" x14ac:dyDescent="0.2">
      <c r="A6630" s="10" t="s">
        <v>26624</v>
      </c>
      <c r="B6630" s="10">
        <v>12.6714070604013</v>
      </c>
      <c r="C6630" s="10">
        <v>-1.5031234292848501</v>
      </c>
      <c r="D6630" s="10">
        <v>2.1239542564375702</v>
      </c>
      <c r="E6630" s="10">
        <v>-0.70770047176344697</v>
      </c>
      <c r="F6630" s="10">
        <v>0.47913128439323699</v>
      </c>
      <c r="G6630" s="10">
        <v>0.707282180073046</v>
      </c>
      <c r="H6630" s="10" t="s">
        <v>26625</v>
      </c>
      <c r="I6630" s="10" t="s">
        <v>21810</v>
      </c>
    </row>
    <row r="6631" spans="1:9" x14ac:dyDescent="0.2">
      <c r="A6631" s="10" t="s">
        <v>42601</v>
      </c>
      <c r="B6631" s="10">
        <v>999.972645657214</v>
      </c>
      <c r="C6631" s="10">
        <v>0.65251231901332096</v>
      </c>
      <c r="D6631" s="10">
        <v>0.376990554210693</v>
      </c>
      <c r="E6631" s="10">
        <v>1.7308452737747999</v>
      </c>
      <c r="F6631" s="10">
        <v>8.3479364564436803E-2</v>
      </c>
      <c r="G6631" s="10">
        <v>0.254534920497341</v>
      </c>
      <c r="H6631" s="10" t="s">
        <v>42602</v>
      </c>
      <c r="I6631" s="10" t="s">
        <v>21810</v>
      </c>
    </row>
    <row r="6632" spans="1:9" x14ac:dyDescent="0.2">
      <c r="A6632" s="10" t="s">
        <v>42603</v>
      </c>
      <c r="B6632" s="10">
        <v>2208.7871806882499</v>
      </c>
      <c r="C6632" s="10">
        <v>-0.57868000689186805</v>
      </c>
      <c r="D6632" s="10">
        <v>0.387011776076155</v>
      </c>
      <c r="E6632" s="10">
        <v>-1.4952516762125501</v>
      </c>
      <c r="F6632" s="10">
        <v>0.13484877153779601</v>
      </c>
      <c r="G6632" s="10">
        <v>0.34368240149683799</v>
      </c>
      <c r="H6632" s="10" t="s">
        <v>42604</v>
      </c>
      <c r="I6632" s="10" t="s">
        <v>21810</v>
      </c>
    </row>
    <row r="6633" spans="1:9" x14ac:dyDescent="0.2">
      <c r="A6633" s="10" t="s">
        <v>26628</v>
      </c>
      <c r="B6633" s="10">
        <v>804.63411620848399</v>
      </c>
      <c r="C6633" s="10">
        <v>-0.16043992068478899</v>
      </c>
      <c r="D6633" s="10">
        <v>0.31702568093030598</v>
      </c>
      <c r="E6633" s="10">
        <v>-0.50607862496811296</v>
      </c>
      <c r="F6633" s="10">
        <v>0.61280145534506902</v>
      </c>
      <c r="G6633" s="10">
        <v>0.80180163774899105</v>
      </c>
      <c r="H6633" s="10" t="s">
        <v>26629</v>
      </c>
      <c r="I6633" s="10" t="s">
        <v>21810</v>
      </c>
    </row>
    <row r="6634" spans="1:9" x14ac:dyDescent="0.2">
      <c r="A6634" s="10" t="s">
        <v>42605</v>
      </c>
      <c r="B6634" s="10">
        <v>171.69494557733901</v>
      </c>
      <c r="C6634" s="10">
        <v>0.15379844662921499</v>
      </c>
      <c r="D6634" s="10">
        <v>0.46711371748832498</v>
      </c>
      <c r="E6634" s="10">
        <v>0.32925268702488802</v>
      </c>
      <c r="F6634" s="10">
        <v>0.74196470239464996</v>
      </c>
      <c r="G6634" s="10">
        <v>0.87974034017083202</v>
      </c>
      <c r="H6634" s="10" t="s">
        <v>42606</v>
      </c>
      <c r="I6634" s="10" t="s">
        <v>21810</v>
      </c>
    </row>
    <row r="6635" spans="1:9" x14ac:dyDescent="0.2">
      <c r="A6635" s="10" t="s">
        <v>42607</v>
      </c>
      <c r="B6635" s="10">
        <v>0.693463423654614</v>
      </c>
      <c r="C6635" s="10">
        <v>-1.7786372261291901</v>
      </c>
      <c r="D6635" s="10">
        <v>5.4235048942580404</v>
      </c>
      <c r="E6635" s="10">
        <v>-0.32794977801389302</v>
      </c>
      <c r="F6635" s="10">
        <v>0.74294963571474404</v>
      </c>
      <c r="G6635" s="10" t="s">
        <v>2527</v>
      </c>
      <c r="H6635" s="10" t="s">
        <v>42608</v>
      </c>
      <c r="I6635" s="10" t="s">
        <v>21810</v>
      </c>
    </row>
    <row r="6636" spans="1:9" x14ac:dyDescent="0.2">
      <c r="A6636" s="10" t="s">
        <v>26630</v>
      </c>
      <c r="B6636" s="10">
        <v>195.01593300357499</v>
      </c>
      <c r="C6636" s="10">
        <v>-0.88458893140098904</v>
      </c>
      <c r="D6636" s="10">
        <v>0.46310609075064202</v>
      </c>
      <c r="E6636" s="10">
        <v>-1.9101215662423501</v>
      </c>
      <c r="F6636" s="10">
        <v>5.6117562835121003E-2</v>
      </c>
      <c r="G6636" s="10">
        <v>0.19510877419000799</v>
      </c>
      <c r="H6636" s="10" t="s">
        <v>26631</v>
      </c>
      <c r="I6636" s="10" t="s">
        <v>21810</v>
      </c>
    </row>
    <row r="6637" spans="1:9" x14ac:dyDescent="0.2">
      <c r="A6637" s="10" t="s">
        <v>42609</v>
      </c>
      <c r="B6637" s="10">
        <v>71.885785805779705</v>
      </c>
      <c r="C6637" s="10">
        <v>0.88121236237219502</v>
      </c>
      <c r="D6637" s="10">
        <v>0.59967465066603598</v>
      </c>
      <c r="E6637" s="10">
        <v>1.46948409674057</v>
      </c>
      <c r="F6637" s="10">
        <v>0.14170153221152901</v>
      </c>
      <c r="G6637" s="10">
        <v>0.35406462012477902</v>
      </c>
      <c r="H6637" s="10" t="s">
        <v>42610</v>
      </c>
      <c r="I6637" s="10" t="s">
        <v>21810</v>
      </c>
    </row>
    <row r="6638" spans="1:9" x14ac:dyDescent="0.2">
      <c r="A6638" s="10" t="s">
        <v>26632</v>
      </c>
      <c r="B6638" s="10">
        <v>15.8464453474057</v>
      </c>
      <c r="C6638" s="10">
        <v>0.661708548246564</v>
      </c>
      <c r="D6638" s="10">
        <v>2.2602106680718901</v>
      </c>
      <c r="E6638" s="10">
        <v>0.292764102742266</v>
      </c>
      <c r="F6638" s="10">
        <v>0.76970246844803303</v>
      </c>
      <c r="G6638" s="10">
        <v>0.89398938505150705</v>
      </c>
      <c r="H6638" s="10" t="s">
        <v>26633</v>
      </c>
      <c r="I6638" s="10" t="s">
        <v>21810</v>
      </c>
    </row>
    <row r="6639" spans="1:9" x14ac:dyDescent="0.2">
      <c r="A6639" s="10" t="s">
        <v>42611</v>
      </c>
      <c r="B6639" s="10">
        <v>136.936655684497</v>
      </c>
      <c r="C6639" s="10">
        <v>0.57996079508562703</v>
      </c>
      <c r="D6639" s="10">
        <v>0.49256106489794699</v>
      </c>
      <c r="E6639" s="10">
        <v>1.17743938044674</v>
      </c>
      <c r="F6639" s="10">
        <v>0.23902017953188601</v>
      </c>
      <c r="G6639" s="10">
        <v>0.48334468895761701</v>
      </c>
      <c r="H6639" s="10" t="s">
        <v>42612</v>
      </c>
      <c r="I6639" s="10" t="s">
        <v>21810</v>
      </c>
    </row>
    <row r="6640" spans="1:9" x14ac:dyDescent="0.2">
      <c r="A6640" s="10" t="s">
        <v>42613</v>
      </c>
      <c r="B6640" s="10">
        <v>1220.1979579701999</v>
      </c>
      <c r="C6640" s="10">
        <v>-0.62473011859180505</v>
      </c>
      <c r="D6640" s="10">
        <v>0.33077042430744302</v>
      </c>
      <c r="E6640" s="10">
        <v>-1.88871214800974</v>
      </c>
      <c r="F6640" s="10">
        <v>5.8930409957349598E-2</v>
      </c>
      <c r="G6640" s="10">
        <v>0.20197367167724001</v>
      </c>
      <c r="H6640" s="10" t="s">
        <v>42614</v>
      </c>
      <c r="I6640" s="10" t="s">
        <v>21810</v>
      </c>
    </row>
    <row r="6641" spans="1:9" x14ac:dyDescent="0.2">
      <c r="A6641" s="10" t="s">
        <v>42615</v>
      </c>
      <c r="B6641" s="10">
        <v>588.72109889820103</v>
      </c>
      <c r="C6641" s="10">
        <v>-7.7602013643961396E-2</v>
      </c>
      <c r="D6641" s="10">
        <v>0.34731651044456002</v>
      </c>
      <c r="E6641" s="10">
        <v>-0.223433126011292</v>
      </c>
      <c r="F6641" s="10">
        <v>0.82319842507515295</v>
      </c>
      <c r="G6641" s="10">
        <v>0.91954410062136904</v>
      </c>
      <c r="H6641" s="10" t="s">
        <v>42616</v>
      </c>
      <c r="I6641" s="10" t="s">
        <v>21810</v>
      </c>
    </row>
    <row r="6642" spans="1:9" x14ac:dyDescent="0.2">
      <c r="A6642" s="10" t="s">
        <v>42617</v>
      </c>
      <c r="B6642" s="10">
        <v>1672.5794724012801</v>
      </c>
      <c r="C6642" s="10">
        <v>-0.123052992283536</v>
      </c>
      <c r="D6642" s="10">
        <v>0.39337410220564001</v>
      </c>
      <c r="E6642" s="10">
        <v>-0.312814167464458</v>
      </c>
      <c r="F6642" s="10">
        <v>0.75442185111141702</v>
      </c>
      <c r="G6642" s="10">
        <v>0.88626519135947601</v>
      </c>
      <c r="H6642" s="10" t="s">
        <v>42618</v>
      </c>
      <c r="I6642" s="10" t="s">
        <v>21810</v>
      </c>
    </row>
    <row r="6643" spans="1:9" x14ac:dyDescent="0.2">
      <c r="A6643" s="10" t="s">
        <v>26634</v>
      </c>
      <c r="B6643" s="10">
        <v>4820.5254384487098</v>
      </c>
      <c r="C6643" s="10">
        <v>-0.46370738546080398</v>
      </c>
      <c r="D6643" s="10">
        <v>0.30452330376886599</v>
      </c>
      <c r="E6643" s="10">
        <v>-1.52273201992042</v>
      </c>
      <c r="F6643" s="10">
        <v>0.12782576362362399</v>
      </c>
      <c r="G6643" s="10">
        <v>0.33303536929237498</v>
      </c>
      <c r="H6643" s="10" t="s">
        <v>26635</v>
      </c>
      <c r="I6643" s="10" t="s">
        <v>21810</v>
      </c>
    </row>
    <row r="6644" spans="1:9" x14ac:dyDescent="0.2">
      <c r="A6644" s="10" t="s">
        <v>42619</v>
      </c>
      <c r="B6644" s="10">
        <v>52.722599428701301</v>
      </c>
      <c r="C6644" s="10">
        <v>0.457096844534576</v>
      </c>
      <c r="D6644" s="10">
        <v>0.68689821441498</v>
      </c>
      <c r="E6644" s="10">
        <v>0.66545062273000299</v>
      </c>
      <c r="F6644" s="10">
        <v>0.505762315532988</v>
      </c>
      <c r="G6644" s="10">
        <v>0.72692692826715499</v>
      </c>
      <c r="H6644" s="10" t="s">
        <v>42620</v>
      </c>
      <c r="I6644" s="10" t="s">
        <v>21810</v>
      </c>
    </row>
    <row r="6645" spans="1:9" x14ac:dyDescent="0.2">
      <c r="A6645" s="10" t="s">
        <v>42621</v>
      </c>
      <c r="B6645" s="10">
        <v>123.26581071251201</v>
      </c>
      <c r="C6645" s="10">
        <v>-0.27291865236144802</v>
      </c>
      <c r="D6645" s="10">
        <v>0.51395551967262798</v>
      </c>
      <c r="E6645" s="10">
        <v>-0.53101609364033697</v>
      </c>
      <c r="F6645" s="10">
        <v>0.59540762683833803</v>
      </c>
      <c r="G6645" s="10">
        <v>0.79020247340260996</v>
      </c>
      <c r="H6645" s="10" t="s">
        <v>42622</v>
      </c>
      <c r="I6645" s="10" t="s">
        <v>21810</v>
      </c>
    </row>
    <row r="6646" spans="1:9" x14ac:dyDescent="0.2">
      <c r="A6646" s="10" t="s">
        <v>42623</v>
      </c>
      <c r="B6646" s="10">
        <v>504.27812385190902</v>
      </c>
      <c r="C6646" s="10">
        <v>0.237792519998556</v>
      </c>
      <c r="D6646" s="10">
        <v>0.39367633251147</v>
      </c>
      <c r="E6646" s="10">
        <v>0.60403052040632399</v>
      </c>
      <c r="F6646" s="10">
        <v>0.54582335097855705</v>
      </c>
      <c r="G6646" s="10">
        <v>0.75617592466644201</v>
      </c>
      <c r="H6646" s="10" t="s">
        <v>42624</v>
      </c>
      <c r="I6646" s="10" t="s">
        <v>21810</v>
      </c>
    </row>
    <row r="6647" spans="1:9" x14ac:dyDescent="0.2">
      <c r="A6647" s="10" t="s">
        <v>42625</v>
      </c>
      <c r="B6647" s="10">
        <v>0.56848002892004901</v>
      </c>
      <c r="C6647" s="10">
        <v>0.78403754177413798</v>
      </c>
      <c r="D6647" s="10">
        <v>6.2310461719635004</v>
      </c>
      <c r="E6647" s="10">
        <v>0.125827593013498</v>
      </c>
      <c r="F6647" s="10">
        <v>0.89986839929415896</v>
      </c>
      <c r="G6647" s="10" t="s">
        <v>2527</v>
      </c>
      <c r="H6647" s="10" t="s">
        <v>42626</v>
      </c>
      <c r="I6647" s="10" t="s">
        <v>21810</v>
      </c>
    </row>
    <row r="6648" spans="1:9" x14ac:dyDescent="0.2">
      <c r="A6648" s="10" t="s">
        <v>42627</v>
      </c>
      <c r="B6648" s="10">
        <v>61.172001142059102</v>
      </c>
      <c r="C6648" s="10">
        <v>1.01582851549304</v>
      </c>
      <c r="D6648" s="10">
        <v>0.65086276269957599</v>
      </c>
      <c r="E6648" s="10">
        <v>1.5607414860848701</v>
      </c>
      <c r="F6648" s="10">
        <v>0.118584758528732</v>
      </c>
      <c r="G6648" s="10">
        <v>0.31789843415058699</v>
      </c>
      <c r="H6648" s="10" t="s">
        <v>42628</v>
      </c>
      <c r="I6648" s="10" t="s">
        <v>21810</v>
      </c>
    </row>
    <row r="6649" spans="1:9" x14ac:dyDescent="0.2">
      <c r="A6649" s="10" t="s">
        <v>42629</v>
      </c>
      <c r="B6649" s="10">
        <v>2.93122131736855</v>
      </c>
      <c r="C6649" s="10">
        <v>-0.91290165548881896</v>
      </c>
      <c r="D6649" s="10">
        <v>3.1571594393601101</v>
      </c>
      <c r="E6649" s="10">
        <v>-0.28915285180334299</v>
      </c>
      <c r="F6649" s="10">
        <v>0.77246441019817202</v>
      </c>
      <c r="G6649" s="10" t="s">
        <v>2527</v>
      </c>
      <c r="H6649" s="10" t="s">
        <v>42630</v>
      </c>
      <c r="I6649" s="10" t="s">
        <v>21810</v>
      </c>
    </row>
    <row r="6650" spans="1:9" x14ac:dyDescent="0.2">
      <c r="A6650" s="10" t="s">
        <v>42631</v>
      </c>
      <c r="B6650" s="10">
        <v>0.96138959641010702</v>
      </c>
      <c r="C6650" s="10">
        <v>-0.89287789539070395</v>
      </c>
      <c r="D6650" s="10">
        <v>4.4482731011036298</v>
      </c>
      <c r="E6650" s="10">
        <v>-0.20072461269726799</v>
      </c>
      <c r="F6650" s="10">
        <v>0.84091391323139497</v>
      </c>
      <c r="G6650" s="10" t="s">
        <v>2527</v>
      </c>
      <c r="H6650" s="10" t="s">
        <v>42632</v>
      </c>
      <c r="I6650" s="10" t="s">
        <v>21810</v>
      </c>
    </row>
    <row r="6651" spans="1:9" x14ac:dyDescent="0.2">
      <c r="A6651" s="10" t="s">
        <v>42633</v>
      </c>
      <c r="B6651" s="10">
        <v>4.9802684084858404</v>
      </c>
      <c r="C6651" s="10">
        <v>-0.281360713584558</v>
      </c>
      <c r="D6651" s="10">
        <v>1.8902310240992299</v>
      </c>
      <c r="E6651" s="10">
        <v>-0.14884990776121501</v>
      </c>
      <c r="F6651" s="10">
        <v>0.881672068565025</v>
      </c>
      <c r="G6651" s="10" t="s">
        <v>2527</v>
      </c>
      <c r="H6651" s="10" t="s">
        <v>42634</v>
      </c>
      <c r="I6651" s="10" t="s">
        <v>21810</v>
      </c>
    </row>
    <row r="6652" spans="1:9" x14ac:dyDescent="0.2">
      <c r="A6652" s="10" t="s">
        <v>42635</v>
      </c>
      <c r="B6652" s="10">
        <v>348.750342150118</v>
      </c>
      <c r="C6652" s="10">
        <v>0.53249710510832604</v>
      </c>
      <c r="D6652" s="10">
        <v>0.38228467202855998</v>
      </c>
      <c r="E6652" s="10">
        <v>1.3929334448139901</v>
      </c>
      <c r="F6652" s="10">
        <v>0.16363991767629399</v>
      </c>
      <c r="G6652" s="10">
        <v>0.38674230092621398</v>
      </c>
      <c r="H6652" s="10" t="s">
        <v>42636</v>
      </c>
      <c r="I6652" s="10" t="s">
        <v>21810</v>
      </c>
    </row>
    <row r="6653" spans="1:9" x14ac:dyDescent="0.2">
      <c r="A6653" s="10" t="s">
        <v>26636</v>
      </c>
      <c r="B6653" s="10">
        <v>112.007560592895</v>
      </c>
      <c r="C6653" s="10">
        <v>0.618394849977143</v>
      </c>
      <c r="D6653" s="10">
        <v>0.54201539068190896</v>
      </c>
      <c r="E6653" s="10">
        <v>1.1409175101082301</v>
      </c>
      <c r="F6653" s="10">
        <v>0.25390425201239902</v>
      </c>
      <c r="G6653" s="10">
        <v>0.50042016034793602</v>
      </c>
      <c r="H6653" s="10" t="s">
        <v>26637</v>
      </c>
      <c r="I6653" s="10" t="s">
        <v>21810</v>
      </c>
    </row>
    <row r="6654" spans="1:9" x14ac:dyDescent="0.2">
      <c r="A6654" s="10" t="s">
        <v>42637</v>
      </c>
      <c r="B6654" s="10">
        <v>0.135194193415173</v>
      </c>
      <c r="C6654" s="10">
        <v>1.62948243867077</v>
      </c>
      <c r="D6654" s="10">
        <v>7.0574666035366196</v>
      </c>
      <c r="E6654" s="10">
        <v>0.23088772929569501</v>
      </c>
      <c r="F6654" s="10">
        <v>0.81740202380956295</v>
      </c>
      <c r="G6654" s="10" t="s">
        <v>2527</v>
      </c>
      <c r="H6654" s="10" t="s">
        <v>42638</v>
      </c>
      <c r="I6654" s="10" t="s">
        <v>21810</v>
      </c>
    </row>
    <row r="6655" spans="1:9" x14ac:dyDescent="0.2">
      <c r="A6655" s="10" t="s">
        <v>42639</v>
      </c>
      <c r="B6655" s="10">
        <v>0.12466962688193001</v>
      </c>
      <c r="C6655" s="10">
        <v>-1.4476522977981701</v>
      </c>
      <c r="D6655" s="10">
        <v>7.0551185703467203</v>
      </c>
      <c r="E6655" s="10">
        <v>-0.20519177436404501</v>
      </c>
      <c r="F6655" s="10">
        <v>0.83742229582518601</v>
      </c>
      <c r="G6655" s="10" t="s">
        <v>2527</v>
      </c>
      <c r="H6655" s="10" t="s">
        <v>42640</v>
      </c>
      <c r="I6655" s="10" t="s">
        <v>21810</v>
      </c>
    </row>
    <row r="6656" spans="1:9" x14ac:dyDescent="0.2">
      <c r="A6656" s="10" t="s">
        <v>42641</v>
      </c>
      <c r="B6656" s="10">
        <v>1.75306701596239</v>
      </c>
      <c r="C6656" s="10">
        <v>2.30054260001191</v>
      </c>
      <c r="D6656" s="10">
        <v>3.9859114605099299</v>
      </c>
      <c r="E6656" s="10">
        <v>0.57716851535824099</v>
      </c>
      <c r="F6656" s="10">
        <v>0.56382562366533195</v>
      </c>
      <c r="G6656" s="10" t="s">
        <v>2527</v>
      </c>
      <c r="H6656" s="10" t="s">
        <v>42642</v>
      </c>
      <c r="I6656" s="10" t="s">
        <v>21810</v>
      </c>
    </row>
    <row r="6657" spans="1:9" x14ac:dyDescent="0.2">
      <c r="A6657" s="10" t="s">
        <v>42643</v>
      </c>
      <c r="B6657" s="10">
        <v>14.038649606559799</v>
      </c>
      <c r="C6657" s="10">
        <v>0.54516144246102705</v>
      </c>
      <c r="D6657" s="10">
        <v>1.1674025043264</v>
      </c>
      <c r="E6657" s="10">
        <v>0.466986699480819</v>
      </c>
      <c r="F6657" s="10">
        <v>0.64050939403099505</v>
      </c>
      <c r="G6657" s="10">
        <v>0.81885482410549304</v>
      </c>
      <c r="H6657" s="10" t="s">
        <v>42644</v>
      </c>
      <c r="I6657" s="10" t="s">
        <v>21810</v>
      </c>
    </row>
    <row r="6658" spans="1:9" x14ac:dyDescent="0.2">
      <c r="A6658" s="10" t="s">
        <v>42645</v>
      </c>
      <c r="B6658" s="10">
        <v>4.9343960967184</v>
      </c>
      <c r="C6658" s="10">
        <v>-2.7254747306581799</v>
      </c>
      <c r="D6658" s="10">
        <v>2.3581305705800699</v>
      </c>
      <c r="E6658" s="10">
        <v>-1.1557777014814501</v>
      </c>
      <c r="F6658" s="10">
        <v>0.24777209610793599</v>
      </c>
      <c r="G6658" s="10" t="s">
        <v>2527</v>
      </c>
      <c r="H6658" s="10" t="s">
        <v>42646</v>
      </c>
      <c r="I6658" s="10" t="s">
        <v>21810</v>
      </c>
    </row>
    <row r="6659" spans="1:9" x14ac:dyDescent="0.2">
      <c r="A6659" s="10" t="s">
        <v>42647</v>
      </c>
      <c r="B6659" s="10">
        <v>2.8423246891585001</v>
      </c>
      <c r="C6659" s="10">
        <v>-2.4377579786984298</v>
      </c>
      <c r="D6659" s="10">
        <v>2.5857189261420701</v>
      </c>
      <c r="E6659" s="10">
        <v>-0.94277763683139704</v>
      </c>
      <c r="F6659" s="10">
        <v>0.34579465268047899</v>
      </c>
      <c r="G6659" s="10" t="s">
        <v>2527</v>
      </c>
      <c r="H6659" s="10" t="s">
        <v>42648</v>
      </c>
      <c r="I6659" s="10" t="s">
        <v>21810</v>
      </c>
    </row>
    <row r="6660" spans="1:9" x14ac:dyDescent="0.2">
      <c r="A6660" s="10" t="s">
        <v>42649</v>
      </c>
      <c r="B6660" s="10">
        <v>1057.8521523024399</v>
      </c>
      <c r="C6660" s="10">
        <v>0.35753219451637203</v>
      </c>
      <c r="D6660" s="10">
        <v>0.329092670973194</v>
      </c>
      <c r="E6660" s="10">
        <v>1.08641797904243</v>
      </c>
      <c r="F6660" s="10">
        <v>0.27729411076791299</v>
      </c>
      <c r="G6660" s="10">
        <v>0.52470978549831504</v>
      </c>
      <c r="H6660" s="10" t="s">
        <v>42650</v>
      </c>
      <c r="I6660" s="10" t="s">
        <v>21810</v>
      </c>
    </row>
    <row r="6661" spans="1:9" x14ac:dyDescent="0.2">
      <c r="A6661" s="10" t="s">
        <v>42651</v>
      </c>
      <c r="B6661" s="10">
        <v>28.755386821590999</v>
      </c>
      <c r="C6661" s="10">
        <v>-0.539478727255158</v>
      </c>
      <c r="D6661" s="10">
        <v>0.92082531158237901</v>
      </c>
      <c r="E6661" s="10">
        <v>-0.585864355018759</v>
      </c>
      <c r="F6661" s="10">
        <v>0.55796667258388299</v>
      </c>
      <c r="G6661" s="10">
        <v>0.76506676320367495</v>
      </c>
      <c r="H6661" s="10" t="s">
        <v>42652</v>
      </c>
      <c r="I6661" s="10" t="s">
        <v>21810</v>
      </c>
    </row>
    <row r="6662" spans="1:9" x14ac:dyDescent="0.2">
      <c r="A6662" s="10" t="s">
        <v>42653</v>
      </c>
      <c r="B6662" s="10">
        <v>0.833343308815644</v>
      </c>
      <c r="C6662" s="10">
        <v>6.1034084667002402</v>
      </c>
      <c r="D6662" s="10">
        <v>5.3415175272268502</v>
      </c>
      <c r="E6662" s="10">
        <v>1.1426356715277799</v>
      </c>
      <c r="F6662" s="10">
        <v>0.25318988857486102</v>
      </c>
      <c r="G6662" s="10" t="s">
        <v>2527</v>
      </c>
      <c r="H6662" s="10" t="s">
        <v>42654</v>
      </c>
      <c r="I6662" s="10" t="s">
        <v>21810</v>
      </c>
    </row>
    <row r="6663" spans="1:9" x14ac:dyDescent="0.2">
      <c r="A6663" s="10" t="s">
        <v>42655</v>
      </c>
      <c r="B6663" s="10">
        <v>0.46085857330227498</v>
      </c>
      <c r="C6663" s="10">
        <v>2.52777142443442</v>
      </c>
      <c r="D6663" s="10">
        <v>6.3122563404138798</v>
      </c>
      <c r="E6663" s="10">
        <v>0.40045449489281698</v>
      </c>
      <c r="F6663" s="10">
        <v>0.68882179342191996</v>
      </c>
      <c r="G6663" s="10" t="s">
        <v>2527</v>
      </c>
      <c r="H6663" s="10" t="s">
        <v>42656</v>
      </c>
      <c r="I6663" s="10" t="s">
        <v>21810</v>
      </c>
    </row>
    <row r="6664" spans="1:9" x14ac:dyDescent="0.2">
      <c r="A6664" s="10" t="s">
        <v>42657</v>
      </c>
      <c r="B6664" s="10">
        <v>7.7874257424994502</v>
      </c>
      <c r="C6664" s="10">
        <v>0.101259741678765</v>
      </c>
      <c r="D6664" s="10">
        <v>1.61498443171462</v>
      </c>
      <c r="E6664" s="10">
        <v>6.2700134868332896E-2</v>
      </c>
      <c r="F6664" s="10">
        <v>0.95000528999725198</v>
      </c>
      <c r="G6664" s="10" t="s">
        <v>2527</v>
      </c>
      <c r="H6664" s="10" t="s">
        <v>42658</v>
      </c>
      <c r="I6664" s="10" t="s">
        <v>21810</v>
      </c>
    </row>
    <row r="6665" spans="1:9" x14ac:dyDescent="0.2">
      <c r="A6665" s="10" t="s">
        <v>26640</v>
      </c>
      <c r="B6665" s="10">
        <v>3.5355660096709798</v>
      </c>
      <c r="C6665" s="10">
        <v>0.46585678131326302</v>
      </c>
      <c r="D6665" s="10">
        <v>3.0172591006647802</v>
      </c>
      <c r="E6665" s="10">
        <v>0.15439734068931099</v>
      </c>
      <c r="F6665" s="10">
        <v>0.87729645034111003</v>
      </c>
      <c r="G6665" s="10" t="s">
        <v>2527</v>
      </c>
      <c r="H6665" s="10" t="s">
        <v>26641</v>
      </c>
      <c r="I6665" s="10" t="s">
        <v>21810</v>
      </c>
    </row>
    <row r="6666" spans="1:9" x14ac:dyDescent="0.2">
      <c r="A6666" s="10" t="s">
        <v>42659</v>
      </c>
      <c r="B6666" s="10">
        <v>259.19599449023201</v>
      </c>
      <c r="C6666" s="10">
        <v>0.30179560925703203</v>
      </c>
      <c r="D6666" s="10">
        <v>0.40076711439943002</v>
      </c>
      <c r="E6666" s="10">
        <v>0.75304484428391205</v>
      </c>
      <c r="F6666" s="10">
        <v>0.45142296671273302</v>
      </c>
      <c r="G6666" s="10">
        <v>0.68737878355372095</v>
      </c>
      <c r="H6666" s="10" t="s">
        <v>42660</v>
      </c>
      <c r="I6666" s="10" t="s">
        <v>21810</v>
      </c>
    </row>
    <row r="6667" spans="1:9" x14ac:dyDescent="0.2">
      <c r="A6667" s="10" t="s">
        <v>42661</v>
      </c>
      <c r="B6667" s="10">
        <v>10.838852473265201</v>
      </c>
      <c r="C6667" s="10">
        <v>-0.49520601575189099</v>
      </c>
      <c r="D6667" s="10">
        <v>1.3332699268739101</v>
      </c>
      <c r="E6667" s="10">
        <v>-0.371422174737708</v>
      </c>
      <c r="F6667" s="10">
        <v>0.71032311188875696</v>
      </c>
      <c r="G6667" s="10">
        <v>0.86167036584232803</v>
      </c>
      <c r="H6667" s="10" t="s">
        <v>42662</v>
      </c>
      <c r="I6667" s="10" t="s">
        <v>21810</v>
      </c>
    </row>
    <row r="6668" spans="1:9" x14ac:dyDescent="0.2">
      <c r="A6668" s="10" t="s">
        <v>42663</v>
      </c>
      <c r="B6668" s="10">
        <v>4.56946439415632</v>
      </c>
      <c r="C6668" s="10">
        <v>-2.3391506131517099</v>
      </c>
      <c r="D6668" s="10">
        <v>2.8015512599588002</v>
      </c>
      <c r="E6668" s="10">
        <v>-0.83494835400088796</v>
      </c>
      <c r="F6668" s="10">
        <v>0.403746787794516</v>
      </c>
      <c r="G6668" s="10" t="s">
        <v>2527</v>
      </c>
      <c r="H6668" s="10" t="s">
        <v>42664</v>
      </c>
      <c r="I6668" s="10" t="s">
        <v>21810</v>
      </c>
    </row>
    <row r="6669" spans="1:9" x14ac:dyDescent="0.2">
      <c r="A6669" s="10" t="s">
        <v>42665</v>
      </c>
      <c r="B6669" s="10">
        <v>0.79164655140339901</v>
      </c>
      <c r="C6669" s="10">
        <v>0.385962246142453</v>
      </c>
      <c r="D6669" s="10">
        <v>5.1013679092312003</v>
      </c>
      <c r="E6669" s="10">
        <v>7.5658578838047399E-2</v>
      </c>
      <c r="F6669" s="10">
        <v>0.93969073079358201</v>
      </c>
      <c r="G6669" s="10" t="s">
        <v>2527</v>
      </c>
      <c r="H6669" s="10" t="s">
        <v>42666</v>
      </c>
      <c r="I6669" s="10" t="s">
        <v>21810</v>
      </c>
    </row>
    <row r="6670" spans="1:9" x14ac:dyDescent="0.2">
      <c r="A6670" s="10" t="s">
        <v>42667</v>
      </c>
      <c r="B6670" s="10">
        <v>703.07912021495804</v>
      </c>
      <c r="C6670" s="10">
        <v>-7.1773241409625502E-2</v>
      </c>
      <c r="D6670" s="10">
        <v>0.32955221943548102</v>
      </c>
      <c r="E6670" s="10">
        <v>-0.21779019280334999</v>
      </c>
      <c r="F6670" s="10">
        <v>0.82759258616963405</v>
      </c>
      <c r="G6670" s="10">
        <v>0.92188360333147801</v>
      </c>
      <c r="H6670" s="10" t="s">
        <v>42668</v>
      </c>
      <c r="I6670" s="10" t="s">
        <v>21810</v>
      </c>
    </row>
    <row r="6671" spans="1:9" x14ac:dyDescent="0.2">
      <c r="A6671" s="10" t="s">
        <v>42669</v>
      </c>
      <c r="B6671" s="10">
        <v>0.453509363014725</v>
      </c>
      <c r="C6671" s="10">
        <v>0.23818837408725199</v>
      </c>
      <c r="D6671" s="10">
        <v>6.8373295920706498</v>
      </c>
      <c r="E6671" s="10">
        <v>3.4836462229856903E-2</v>
      </c>
      <c r="F6671" s="10">
        <v>0.97221014561187402</v>
      </c>
      <c r="G6671" s="10" t="s">
        <v>2527</v>
      </c>
      <c r="H6671" s="10" t="s">
        <v>42670</v>
      </c>
      <c r="I6671" s="10" t="s">
        <v>21810</v>
      </c>
    </row>
    <row r="6672" spans="1:9" x14ac:dyDescent="0.2">
      <c r="A6672" s="10" t="s">
        <v>42671</v>
      </c>
      <c r="B6672" s="10">
        <v>18.024541734101501</v>
      </c>
      <c r="C6672" s="10">
        <v>0.11229223088259301</v>
      </c>
      <c r="D6672" s="10">
        <v>1.0736295217498599</v>
      </c>
      <c r="E6672" s="10">
        <v>0.104591228731838</v>
      </c>
      <c r="F6672" s="10">
        <v>0.91670017498827805</v>
      </c>
      <c r="G6672" s="10">
        <v>0.96604044721596505</v>
      </c>
      <c r="H6672" s="10" t="s">
        <v>42672</v>
      </c>
      <c r="I6672" s="10" t="s">
        <v>21810</v>
      </c>
    </row>
    <row r="6673" spans="1:9" x14ac:dyDescent="0.2">
      <c r="A6673" s="10" t="s">
        <v>26648</v>
      </c>
      <c r="B6673" s="10">
        <v>19.8091277119048</v>
      </c>
      <c r="C6673" s="10">
        <v>0.68927891864367297</v>
      </c>
      <c r="D6673" s="10">
        <v>1.14696269752166</v>
      </c>
      <c r="E6673" s="10">
        <v>0.60096018827208397</v>
      </c>
      <c r="F6673" s="10">
        <v>0.54786650318386398</v>
      </c>
      <c r="G6673" s="10">
        <v>0.75806652509896499</v>
      </c>
      <c r="H6673" s="10" t="s">
        <v>26649</v>
      </c>
      <c r="I6673" s="10" t="s">
        <v>21810</v>
      </c>
    </row>
    <row r="6674" spans="1:9" x14ac:dyDescent="0.2">
      <c r="A6674" s="10" t="s">
        <v>26650</v>
      </c>
      <c r="B6674" s="10">
        <v>15.4824782464833</v>
      </c>
      <c r="C6674" s="10">
        <v>-0.86942559202669001</v>
      </c>
      <c r="D6674" s="10">
        <v>1.30448481600442</v>
      </c>
      <c r="E6674" s="10">
        <v>-0.66648962207908302</v>
      </c>
      <c r="F6674" s="10">
        <v>0.50509819484965401</v>
      </c>
      <c r="G6674" s="10">
        <v>0.72643091253725101</v>
      </c>
      <c r="H6674" s="10" t="s">
        <v>26651</v>
      </c>
      <c r="I6674" s="10" t="s">
        <v>21810</v>
      </c>
    </row>
    <row r="6675" spans="1:9" x14ac:dyDescent="0.2">
      <c r="A6675" s="10" t="s">
        <v>42673</v>
      </c>
      <c r="B6675" s="10">
        <v>4078.5104038549998</v>
      </c>
      <c r="C6675" s="10">
        <v>0.28680247460319003</v>
      </c>
      <c r="D6675" s="10">
        <v>0.33171848014164601</v>
      </c>
      <c r="E6675" s="10">
        <v>0.86459601069172798</v>
      </c>
      <c r="F6675" s="10">
        <v>0.387260562879714</v>
      </c>
      <c r="G6675" s="10">
        <v>0.63151282491352001</v>
      </c>
      <c r="H6675" s="10" t="s">
        <v>42674</v>
      </c>
      <c r="I6675" s="10" t="s">
        <v>21810</v>
      </c>
    </row>
    <row r="6676" spans="1:9" x14ac:dyDescent="0.2">
      <c r="A6676" s="10" t="s">
        <v>42675</v>
      </c>
      <c r="B6676" s="10">
        <v>0.89926800702117304</v>
      </c>
      <c r="C6676" s="10">
        <v>-0.716576369404056</v>
      </c>
      <c r="D6676" s="10">
        <v>5.1947556136289696</v>
      </c>
      <c r="E6676" s="10">
        <v>-0.137942267683208</v>
      </c>
      <c r="F6676" s="10">
        <v>0.89028604491628804</v>
      </c>
      <c r="G6676" s="10" t="s">
        <v>2527</v>
      </c>
      <c r="H6676" s="10" t="s">
        <v>42676</v>
      </c>
      <c r="I6676" s="10" t="s">
        <v>21810</v>
      </c>
    </row>
    <row r="6677" spans="1:9" x14ac:dyDescent="0.2">
      <c r="A6677" s="10" t="s">
        <v>26652</v>
      </c>
      <c r="B6677" s="10">
        <v>7.3480180999635696</v>
      </c>
      <c r="C6677" s="10">
        <v>3.7458312979001498</v>
      </c>
      <c r="D6677" s="10">
        <v>2.19546771587695</v>
      </c>
      <c r="E6677" s="10">
        <v>1.70616551125368</v>
      </c>
      <c r="F6677" s="10">
        <v>8.7977268071779705E-2</v>
      </c>
      <c r="G6677" s="10" t="s">
        <v>2527</v>
      </c>
      <c r="H6677" s="10" t="s">
        <v>26653</v>
      </c>
      <c r="I6677" s="10" t="s">
        <v>21810</v>
      </c>
    </row>
    <row r="6678" spans="1:9" x14ac:dyDescent="0.2">
      <c r="A6678" s="10" t="s">
        <v>42677</v>
      </c>
      <c r="B6678" s="10">
        <v>2352.0325909221001</v>
      </c>
      <c r="C6678" s="10">
        <v>6.2864349950340306E-2</v>
      </c>
      <c r="D6678" s="10">
        <v>0.36391117806111301</v>
      </c>
      <c r="E6678" s="10">
        <v>0.17274641104809199</v>
      </c>
      <c r="F6678" s="10">
        <v>0.86285076140710004</v>
      </c>
      <c r="G6678" s="10">
        <v>0.93843381260012504</v>
      </c>
      <c r="H6678" s="10" t="s">
        <v>42678</v>
      </c>
      <c r="I6678" s="10" t="s">
        <v>21810</v>
      </c>
    </row>
    <row r="6679" spans="1:9" x14ac:dyDescent="0.2">
      <c r="A6679" s="10" t="s">
        <v>42679</v>
      </c>
      <c r="B6679" s="10">
        <v>137.98605903636701</v>
      </c>
      <c r="C6679" s="10">
        <v>-0.95955022430340897</v>
      </c>
      <c r="D6679" s="10">
        <v>0.49069803937762402</v>
      </c>
      <c r="E6679" s="10">
        <v>-1.9554800453665</v>
      </c>
      <c r="F6679" s="10">
        <v>5.0526436383574097E-2</v>
      </c>
      <c r="G6679" s="10">
        <v>0.182199424168563</v>
      </c>
      <c r="H6679" s="10" t="s">
        <v>42680</v>
      </c>
      <c r="I6679" s="10" t="s">
        <v>21810</v>
      </c>
    </row>
    <row r="6680" spans="1:9" x14ac:dyDescent="0.2">
      <c r="A6680" s="10" t="s">
        <v>26654</v>
      </c>
      <c r="B6680" s="10">
        <v>10.2795848803959</v>
      </c>
      <c r="C6680" s="10">
        <v>0.39046099493814401</v>
      </c>
      <c r="D6680" s="10">
        <v>1.4648038588630199</v>
      </c>
      <c r="E6680" s="10">
        <v>0.26656196498636903</v>
      </c>
      <c r="F6680" s="10">
        <v>0.78980644378680298</v>
      </c>
      <c r="G6680" s="10">
        <v>0.90458969460107996</v>
      </c>
      <c r="H6680" s="10" t="s">
        <v>26655</v>
      </c>
      <c r="I6680" s="10" t="s">
        <v>21810</v>
      </c>
    </row>
    <row r="6681" spans="1:9" x14ac:dyDescent="0.2">
      <c r="A6681" s="10" t="s">
        <v>42681</v>
      </c>
      <c r="B6681" s="10">
        <v>15987.352756263601</v>
      </c>
      <c r="C6681" s="10">
        <v>0.52649332215172395</v>
      </c>
      <c r="D6681" s="10">
        <v>0.30031572272311102</v>
      </c>
      <c r="E6681" s="10">
        <v>1.7531327277098601</v>
      </c>
      <c r="F6681" s="10">
        <v>7.9579226976471296E-2</v>
      </c>
      <c r="G6681" s="10">
        <v>0.24732518611896301</v>
      </c>
      <c r="H6681" s="10" t="s">
        <v>42682</v>
      </c>
      <c r="I6681" s="10" t="s">
        <v>21810</v>
      </c>
    </row>
    <row r="6682" spans="1:9" x14ac:dyDescent="0.2">
      <c r="A6682" s="10" t="s">
        <v>42683</v>
      </c>
      <c r="B6682" s="10">
        <v>877.78625290184004</v>
      </c>
      <c r="C6682" s="10">
        <v>0.150891181287267</v>
      </c>
      <c r="D6682" s="10">
        <v>0.367387008332904</v>
      </c>
      <c r="E6682" s="10">
        <v>0.41071452682000797</v>
      </c>
      <c r="F6682" s="10">
        <v>0.68128187368848303</v>
      </c>
      <c r="G6682" s="10">
        <v>0.84352865374364505</v>
      </c>
      <c r="H6682" s="10" t="s">
        <v>42684</v>
      </c>
      <c r="I6682" s="10" t="s">
        <v>21810</v>
      </c>
    </row>
    <row r="6683" spans="1:9" x14ac:dyDescent="0.2">
      <c r="A6683" s="10" t="s">
        <v>26656</v>
      </c>
      <c r="B6683" s="10">
        <v>14.6802157280573</v>
      </c>
      <c r="C6683" s="10">
        <v>1.3500583739701899</v>
      </c>
      <c r="D6683" s="10">
        <v>1.93878044265597</v>
      </c>
      <c r="E6683" s="10">
        <v>0.69634412657924305</v>
      </c>
      <c r="F6683" s="10">
        <v>0.48621334493665402</v>
      </c>
      <c r="G6683" s="10">
        <v>0.71249839273942905</v>
      </c>
      <c r="H6683" s="10" t="s">
        <v>26657</v>
      </c>
      <c r="I6683" s="10" t="s">
        <v>21810</v>
      </c>
    </row>
    <row r="6684" spans="1:9" x14ac:dyDescent="0.2">
      <c r="A6684" s="10" t="s">
        <v>42685</v>
      </c>
      <c r="B6684" s="10">
        <v>4048.8161209258301</v>
      </c>
      <c r="C6684" s="10">
        <v>0.47537575907952501</v>
      </c>
      <c r="D6684" s="10">
        <v>0.33954880950834498</v>
      </c>
      <c r="E6684" s="10">
        <v>1.40002186951517</v>
      </c>
      <c r="F6684" s="10">
        <v>0.161506769633634</v>
      </c>
      <c r="G6684" s="10">
        <v>0.38318688640607201</v>
      </c>
      <c r="H6684" s="10" t="s">
        <v>42686</v>
      </c>
      <c r="I6684" s="10" t="s">
        <v>21810</v>
      </c>
    </row>
    <row r="6685" spans="1:9" x14ac:dyDescent="0.2">
      <c r="A6685" s="10" t="s">
        <v>26658</v>
      </c>
      <c r="B6685" s="10">
        <v>15.012041038538801</v>
      </c>
      <c r="C6685" s="10">
        <v>2.5596047190143199</v>
      </c>
      <c r="D6685" s="10">
        <v>1.9718704694225</v>
      </c>
      <c r="E6685" s="10">
        <v>1.2980592583061199</v>
      </c>
      <c r="F6685" s="10">
        <v>0.19426697289511699</v>
      </c>
      <c r="G6685" s="10">
        <v>0.42586962964351499</v>
      </c>
      <c r="H6685" s="10" t="s">
        <v>26659</v>
      </c>
      <c r="I6685" s="10" t="s">
        <v>21810</v>
      </c>
    </row>
    <row r="6686" spans="1:9" x14ac:dyDescent="0.2">
      <c r="A6686" s="10" t="s">
        <v>42687</v>
      </c>
      <c r="B6686" s="10">
        <v>4.2539910427318599</v>
      </c>
      <c r="C6686" s="10">
        <v>0.96367956176935898</v>
      </c>
      <c r="D6686" s="10">
        <v>2.1201415840717699</v>
      </c>
      <c r="E6686" s="10">
        <v>0.45453547489908502</v>
      </c>
      <c r="F6686" s="10">
        <v>0.64944346482827298</v>
      </c>
      <c r="G6686" s="10" t="s">
        <v>2527</v>
      </c>
      <c r="H6686" s="10" t="s">
        <v>42688</v>
      </c>
      <c r="I6686" s="10" t="s">
        <v>21810</v>
      </c>
    </row>
    <row r="6687" spans="1:9" x14ac:dyDescent="0.2">
      <c r="A6687" s="10" t="s">
        <v>26662</v>
      </c>
      <c r="B6687" s="10">
        <v>5.3363184554876302</v>
      </c>
      <c r="C6687" s="10">
        <v>-8.0196041334085505E-2</v>
      </c>
      <c r="D6687" s="10">
        <v>2.8341665411268901</v>
      </c>
      <c r="E6687" s="10">
        <v>-2.8296164029301799E-2</v>
      </c>
      <c r="F6687" s="10">
        <v>0.97742594003760297</v>
      </c>
      <c r="G6687" s="10" t="s">
        <v>2527</v>
      </c>
      <c r="H6687" s="10" t="s">
        <v>26663</v>
      </c>
      <c r="I6687" s="10" t="s">
        <v>21810</v>
      </c>
    </row>
    <row r="6688" spans="1:9" x14ac:dyDescent="0.2">
      <c r="A6688" s="10" t="s">
        <v>42689</v>
      </c>
      <c r="B6688" s="10">
        <v>1382.5390197781301</v>
      </c>
      <c r="C6688" s="10">
        <v>0.47557140503009598</v>
      </c>
      <c r="D6688" s="10">
        <v>0.40372176429912299</v>
      </c>
      <c r="E6688" s="10">
        <v>1.17796821247848</v>
      </c>
      <c r="F6688" s="10">
        <v>0.23880927904483901</v>
      </c>
      <c r="G6688" s="10">
        <v>0.48311120013848402</v>
      </c>
      <c r="H6688" s="10" t="s">
        <v>42690</v>
      </c>
      <c r="I6688" s="10" t="s">
        <v>21810</v>
      </c>
    </row>
    <row r="6689" spans="1:9" x14ac:dyDescent="0.2">
      <c r="A6689" s="10" t="s">
        <v>42691</v>
      </c>
      <c r="B6689" s="10">
        <v>574.50308346082898</v>
      </c>
      <c r="C6689" s="10">
        <v>-5.3539012949221497E-2</v>
      </c>
      <c r="D6689" s="10">
        <v>0.34422060583490399</v>
      </c>
      <c r="E6689" s="10">
        <v>-0.155536920340266</v>
      </c>
      <c r="F6689" s="10">
        <v>0.87639804986360104</v>
      </c>
      <c r="G6689" s="10">
        <v>0.94583574150663996</v>
      </c>
      <c r="H6689" s="10" t="s">
        <v>42692</v>
      </c>
      <c r="I6689" s="10" t="s">
        <v>21810</v>
      </c>
    </row>
    <row r="6690" spans="1:9" x14ac:dyDescent="0.2">
      <c r="A6690" s="10" t="s">
        <v>42693</v>
      </c>
      <c r="B6690" s="10">
        <v>1204.2935982122999</v>
      </c>
      <c r="C6690" s="10">
        <v>0.27212665215793502</v>
      </c>
      <c r="D6690" s="10">
        <v>0.34119757509855198</v>
      </c>
      <c r="E6690" s="10">
        <v>0.79756326544622602</v>
      </c>
      <c r="F6690" s="10">
        <v>0.42512397557081599</v>
      </c>
      <c r="G6690" s="10">
        <v>0.66546741537790599</v>
      </c>
      <c r="H6690" s="10" t="s">
        <v>42694</v>
      </c>
      <c r="I6690" s="10" t="s">
        <v>21810</v>
      </c>
    </row>
    <row r="6691" spans="1:9" x14ac:dyDescent="0.2">
      <c r="A6691" s="10" t="s">
        <v>26670</v>
      </c>
      <c r="B6691" s="10">
        <v>21.742690573186799</v>
      </c>
      <c r="C6691" s="10">
        <v>-1.12660280485952</v>
      </c>
      <c r="D6691" s="10">
        <v>1.4847655112461</v>
      </c>
      <c r="E6691" s="10">
        <v>-0.75877490171091999</v>
      </c>
      <c r="F6691" s="10">
        <v>0.447987221854866</v>
      </c>
      <c r="G6691" s="10">
        <v>0.68392390888180399</v>
      </c>
      <c r="H6691" s="10" t="s">
        <v>26671</v>
      </c>
      <c r="I6691" s="10" t="s">
        <v>21810</v>
      </c>
    </row>
    <row r="6692" spans="1:9" x14ac:dyDescent="0.2">
      <c r="A6692" s="10" t="s">
        <v>42695</v>
      </c>
      <c r="B6692" s="10">
        <v>6932.8589114364304</v>
      </c>
      <c r="C6692" s="10">
        <v>2.5309821532707201E-2</v>
      </c>
      <c r="D6692" s="10">
        <v>0.37157418324466601</v>
      </c>
      <c r="E6692" s="10">
        <v>6.81151239079541E-2</v>
      </c>
      <c r="F6692" s="10">
        <v>0.94569399118094299</v>
      </c>
      <c r="G6692" s="10">
        <v>0.97867131030997001</v>
      </c>
      <c r="H6692" s="10" t="s">
        <v>42696</v>
      </c>
      <c r="I6692" s="10" t="s">
        <v>21810</v>
      </c>
    </row>
    <row r="6693" spans="1:9" x14ac:dyDescent="0.2">
      <c r="A6693" s="10" t="s">
        <v>42697</v>
      </c>
      <c r="B6693" s="10">
        <v>14.2393190061385</v>
      </c>
      <c r="C6693" s="10">
        <v>-0.90747054430613705</v>
      </c>
      <c r="D6693" s="10">
        <v>1.24029115526529</v>
      </c>
      <c r="E6693" s="10">
        <v>-0.73165928859021101</v>
      </c>
      <c r="F6693" s="10">
        <v>0.46437655093979102</v>
      </c>
      <c r="G6693" s="10">
        <v>0.69644072791932399</v>
      </c>
      <c r="H6693" s="10" t="s">
        <v>42698</v>
      </c>
      <c r="I6693" s="10" t="s">
        <v>21810</v>
      </c>
    </row>
    <row r="6694" spans="1:9" x14ac:dyDescent="0.2">
      <c r="A6694" s="10" t="s">
        <v>42699</v>
      </c>
      <c r="B6694" s="10">
        <v>2070.4182284092299</v>
      </c>
      <c r="C6694" s="10">
        <v>-0.17807828061633399</v>
      </c>
      <c r="D6694" s="10">
        <v>0.338286112624333</v>
      </c>
      <c r="E6694" s="10">
        <v>-0.52641321641864103</v>
      </c>
      <c r="F6694" s="10">
        <v>0.59860113487016797</v>
      </c>
      <c r="G6694" s="10">
        <v>0.79229942662532704</v>
      </c>
      <c r="H6694" s="10" t="s">
        <v>42700</v>
      </c>
      <c r="I6694" s="10" t="s">
        <v>21810</v>
      </c>
    </row>
    <row r="6695" spans="1:9" x14ac:dyDescent="0.2">
      <c r="A6695" s="10" t="s">
        <v>42701</v>
      </c>
      <c r="B6695" s="10">
        <v>4296.9373847269699</v>
      </c>
      <c r="C6695" s="10">
        <v>-1.3527092410582199E-2</v>
      </c>
      <c r="D6695" s="10">
        <v>0.328711941979902</v>
      </c>
      <c r="E6695" s="10">
        <v>-4.1151813131903997E-2</v>
      </c>
      <c r="F6695" s="10">
        <v>0.96717486865301505</v>
      </c>
      <c r="G6695" s="10">
        <v>0.98700475676563904</v>
      </c>
      <c r="H6695" s="10" t="s">
        <v>42702</v>
      </c>
      <c r="I6695" s="10" t="s">
        <v>21810</v>
      </c>
    </row>
    <row r="6696" spans="1:9" x14ac:dyDescent="0.2">
      <c r="A6696" s="10" t="s">
        <v>42703</v>
      </c>
      <c r="B6696" s="10">
        <v>0.22634187872904399</v>
      </c>
      <c r="C6696" s="10">
        <v>-2.3465812686893899</v>
      </c>
      <c r="D6696" s="10">
        <v>6.9931909651539801</v>
      </c>
      <c r="E6696" s="10">
        <v>-0.33555229370712902</v>
      </c>
      <c r="F6696" s="10">
        <v>0.73720850411314298</v>
      </c>
      <c r="G6696" s="10" t="s">
        <v>2527</v>
      </c>
      <c r="H6696" s="10" t="s">
        <v>42704</v>
      </c>
      <c r="I6696" s="10" t="s">
        <v>21810</v>
      </c>
    </row>
    <row r="6697" spans="1:9" x14ac:dyDescent="0.2">
      <c r="A6697" s="10" t="s">
        <v>42705</v>
      </c>
      <c r="B6697" s="10">
        <v>1.4406701819846099</v>
      </c>
      <c r="C6697" s="10">
        <v>-1.1447756234858599</v>
      </c>
      <c r="D6697" s="10">
        <v>3.8643162452070201</v>
      </c>
      <c r="E6697" s="10">
        <v>-0.29624273761386599</v>
      </c>
      <c r="F6697" s="10">
        <v>0.76704471288536702</v>
      </c>
      <c r="G6697" s="10" t="s">
        <v>2527</v>
      </c>
      <c r="H6697" s="10" t="s">
        <v>42706</v>
      </c>
      <c r="I6697" s="10" t="s">
        <v>21810</v>
      </c>
    </row>
    <row r="6698" spans="1:9" x14ac:dyDescent="0.2">
      <c r="A6698" s="10" t="s">
        <v>26672</v>
      </c>
      <c r="B6698" s="10">
        <v>7.4980574406845504</v>
      </c>
      <c r="C6698" s="10">
        <v>3.8844169252472498</v>
      </c>
      <c r="D6698" s="10">
        <v>2.1534631377276199</v>
      </c>
      <c r="E6698" s="10">
        <v>1.8038000545234201</v>
      </c>
      <c r="F6698" s="10">
        <v>7.1262657310687705E-2</v>
      </c>
      <c r="G6698" s="10" t="s">
        <v>2527</v>
      </c>
      <c r="H6698" s="10" t="s">
        <v>26673</v>
      </c>
      <c r="I6698" s="10" t="s">
        <v>21810</v>
      </c>
    </row>
    <row r="6699" spans="1:9" x14ac:dyDescent="0.2">
      <c r="A6699" s="10" t="s">
        <v>26676</v>
      </c>
      <c r="B6699" s="10">
        <v>122.918890330924</v>
      </c>
      <c r="C6699" s="10">
        <v>-0.78317527506294704</v>
      </c>
      <c r="D6699" s="10">
        <v>0.50159476029705197</v>
      </c>
      <c r="E6699" s="10">
        <v>-1.56137052667603</v>
      </c>
      <c r="F6699" s="10">
        <v>0.118436351820862</v>
      </c>
      <c r="G6699" s="10">
        <v>0.31771740268579302</v>
      </c>
      <c r="H6699" s="10" t="s">
        <v>26677</v>
      </c>
      <c r="I6699" s="10" t="s">
        <v>21810</v>
      </c>
    </row>
    <row r="6700" spans="1:9" x14ac:dyDescent="0.2">
      <c r="A6700" s="10" t="s">
        <v>42707</v>
      </c>
      <c r="B6700" s="10">
        <v>5125.4743330779702</v>
      </c>
      <c r="C6700" s="10">
        <v>0.37015590885065103</v>
      </c>
      <c r="D6700" s="10">
        <v>0.32528303121159702</v>
      </c>
      <c r="E6700" s="10">
        <v>1.13795025664854</v>
      </c>
      <c r="F6700" s="10">
        <v>0.25514125404107901</v>
      </c>
      <c r="G6700" s="10">
        <v>0.50192396157668495</v>
      </c>
      <c r="H6700" s="10" t="s">
        <v>42708</v>
      </c>
      <c r="I6700" s="10" t="s">
        <v>21810</v>
      </c>
    </row>
    <row r="6701" spans="1:9" x14ac:dyDescent="0.2">
      <c r="A6701" s="10" t="s">
        <v>42709</v>
      </c>
      <c r="B6701" s="10">
        <v>202.51872467638901</v>
      </c>
      <c r="C6701" s="10">
        <v>0.62798968722904802</v>
      </c>
      <c r="D6701" s="10">
        <v>0.57892995011841297</v>
      </c>
      <c r="E6701" s="10">
        <v>1.08474209548254</v>
      </c>
      <c r="F6701" s="10">
        <v>0.27803589800769701</v>
      </c>
      <c r="G6701" s="10">
        <v>0.52566956479614702</v>
      </c>
      <c r="H6701" s="10" t="s">
        <v>42710</v>
      </c>
      <c r="I6701" s="10" t="s">
        <v>21810</v>
      </c>
    </row>
    <row r="6702" spans="1:9" x14ac:dyDescent="0.2">
      <c r="A6702" s="10" t="s">
        <v>42711</v>
      </c>
      <c r="B6702" s="10">
        <v>23233.387717609701</v>
      </c>
      <c r="C6702" s="10">
        <v>-7.0059838108368105E-2</v>
      </c>
      <c r="D6702" s="10">
        <v>0.28533528917005802</v>
      </c>
      <c r="E6702" s="10">
        <v>-0.24553513276310199</v>
      </c>
      <c r="F6702" s="10">
        <v>0.80604210854326197</v>
      </c>
      <c r="G6702" s="10">
        <v>0.91193908953936798</v>
      </c>
      <c r="H6702" s="10" t="s">
        <v>42712</v>
      </c>
      <c r="I6702" s="10" t="s">
        <v>21810</v>
      </c>
    </row>
    <row r="6703" spans="1:9" x14ac:dyDescent="0.2">
      <c r="A6703" s="10" t="s">
        <v>42713</v>
      </c>
      <c r="B6703" s="10">
        <v>2.5941997365168299</v>
      </c>
      <c r="C6703" s="10">
        <v>-0.27068967378441</v>
      </c>
      <c r="D6703" s="10">
        <v>3.3662988254756701</v>
      </c>
      <c r="E6703" s="10">
        <v>-8.0411659159866894E-2</v>
      </c>
      <c r="F6703" s="10">
        <v>0.93590985426530404</v>
      </c>
      <c r="G6703" s="10" t="s">
        <v>2527</v>
      </c>
      <c r="H6703" s="10" t="s">
        <v>42714</v>
      </c>
      <c r="I6703" s="10" t="s">
        <v>21810</v>
      </c>
    </row>
    <row r="6704" spans="1:9" x14ac:dyDescent="0.2">
      <c r="A6704" s="10" t="s">
        <v>26680</v>
      </c>
      <c r="B6704" s="10">
        <v>11.6223349448374</v>
      </c>
      <c r="C6704" s="10">
        <v>0.147826457600363</v>
      </c>
      <c r="D6704" s="10">
        <v>1.55032188453634</v>
      </c>
      <c r="E6704" s="10">
        <v>9.5352106601122699E-2</v>
      </c>
      <c r="F6704" s="10">
        <v>0.92403515607179199</v>
      </c>
      <c r="G6704" s="10">
        <v>0.96871789792709995</v>
      </c>
      <c r="H6704" s="10" t="s">
        <v>26681</v>
      </c>
      <c r="I6704" s="10" t="s">
        <v>21810</v>
      </c>
    </row>
    <row r="6705" spans="1:9" x14ac:dyDescent="0.2">
      <c r="A6705" s="10" t="s">
        <v>42715</v>
      </c>
      <c r="B6705" s="10">
        <v>1315.28825648625</v>
      </c>
      <c r="C6705" s="10">
        <v>0.40787591714184901</v>
      </c>
      <c r="D6705" s="10">
        <v>0.39991166895311397</v>
      </c>
      <c r="E6705" s="10">
        <v>1.01991501825787</v>
      </c>
      <c r="F6705" s="10">
        <v>0.307768766265062</v>
      </c>
      <c r="G6705" s="10">
        <v>0.55653489354968699</v>
      </c>
      <c r="H6705" s="10" t="s">
        <v>42716</v>
      </c>
      <c r="I6705" s="10" t="s">
        <v>21810</v>
      </c>
    </row>
    <row r="6706" spans="1:9" x14ac:dyDescent="0.2">
      <c r="A6706" s="10" t="s">
        <v>42717</v>
      </c>
      <c r="B6706" s="10">
        <v>1383.95375778373</v>
      </c>
      <c r="C6706" s="10">
        <v>0.73901622742530004</v>
      </c>
      <c r="D6706" s="10">
        <v>0.38316792764337199</v>
      </c>
      <c r="E6706" s="10">
        <v>1.9287006403968401</v>
      </c>
      <c r="F6706" s="10">
        <v>5.3768036704523403E-2</v>
      </c>
      <c r="G6706" s="10">
        <v>0.189708018734038</v>
      </c>
      <c r="H6706" s="10" t="s">
        <v>42718</v>
      </c>
      <c r="I6706" s="10" t="s">
        <v>21810</v>
      </c>
    </row>
    <row r="6707" spans="1:9" x14ac:dyDescent="0.2">
      <c r="A6707" s="10" t="s">
        <v>26682</v>
      </c>
      <c r="B6707" s="10">
        <v>39.591142598757799</v>
      </c>
      <c r="C6707" s="10">
        <v>0.57005498017587997</v>
      </c>
      <c r="D6707" s="10">
        <v>0.77170204708781398</v>
      </c>
      <c r="E6707" s="10">
        <v>0.73869828689337702</v>
      </c>
      <c r="F6707" s="10">
        <v>0.460090226261959</v>
      </c>
      <c r="G6707" s="10">
        <v>0.69320137487632305</v>
      </c>
      <c r="H6707" s="10" t="s">
        <v>26683</v>
      </c>
      <c r="I6707" s="10" t="s">
        <v>21810</v>
      </c>
    </row>
    <row r="6708" spans="1:9" x14ac:dyDescent="0.2">
      <c r="A6708" s="10" t="s">
        <v>26684</v>
      </c>
      <c r="B6708" s="10">
        <v>56.509281158762597</v>
      </c>
      <c r="C6708" s="10">
        <v>-0.39912944107408099</v>
      </c>
      <c r="D6708" s="10">
        <v>0.67659569100533501</v>
      </c>
      <c r="E6708" s="10">
        <v>-0.58990834020983096</v>
      </c>
      <c r="F6708" s="10">
        <v>0.55525210231154398</v>
      </c>
      <c r="G6708" s="10">
        <v>0.763209362743411</v>
      </c>
      <c r="H6708" s="10" t="s">
        <v>26685</v>
      </c>
      <c r="I6708" s="10" t="s">
        <v>21810</v>
      </c>
    </row>
    <row r="6709" spans="1:9" x14ac:dyDescent="0.2">
      <c r="A6709" s="10" t="s">
        <v>42719</v>
      </c>
      <c r="B6709" s="10">
        <v>1577.03634861864</v>
      </c>
      <c r="C6709" s="10">
        <v>-0.55380851784671303</v>
      </c>
      <c r="D6709" s="10">
        <v>0.30830216581804598</v>
      </c>
      <c r="E6709" s="10">
        <v>-1.7963173121967599</v>
      </c>
      <c r="F6709" s="10">
        <v>7.2444066067302498E-2</v>
      </c>
      <c r="G6709" s="10">
        <v>0.23209041684781501</v>
      </c>
      <c r="H6709" s="10" t="s">
        <v>42720</v>
      </c>
      <c r="I6709" s="10" t="s">
        <v>21810</v>
      </c>
    </row>
    <row r="6710" spans="1:9" x14ac:dyDescent="0.2">
      <c r="A6710" s="10" t="s">
        <v>42721</v>
      </c>
      <c r="B6710" s="10">
        <v>1898.7999561819399</v>
      </c>
      <c r="C6710" s="10">
        <v>0.616663177349838</v>
      </c>
      <c r="D6710" s="10">
        <v>0.36837942794416101</v>
      </c>
      <c r="E6710" s="10">
        <v>1.67398918227136</v>
      </c>
      <c r="F6710" s="10">
        <v>9.4132725403029804E-2</v>
      </c>
      <c r="G6710" s="10">
        <v>0.27420361743531202</v>
      </c>
      <c r="H6710" s="10" t="s">
        <v>42722</v>
      </c>
      <c r="I6710" s="10" t="s">
        <v>21810</v>
      </c>
    </row>
    <row r="6711" spans="1:9" x14ac:dyDescent="0.2">
      <c r="A6711" s="10" t="s">
        <v>42723</v>
      </c>
      <c r="B6711" s="10">
        <v>0.65090466293829397</v>
      </c>
      <c r="C6711" s="10">
        <v>-0.30244023837944101</v>
      </c>
      <c r="D6711" s="10">
        <v>6.0368220997724702</v>
      </c>
      <c r="E6711" s="10">
        <v>-5.0099246487790301E-2</v>
      </c>
      <c r="F6711" s="10">
        <v>0.96004330020150497</v>
      </c>
      <c r="G6711" s="10" t="s">
        <v>2527</v>
      </c>
      <c r="H6711" s="10" t="s">
        <v>42724</v>
      </c>
      <c r="I6711" s="10" t="s">
        <v>21810</v>
      </c>
    </row>
    <row r="6712" spans="1:9" x14ac:dyDescent="0.2">
      <c r="A6712" s="10" t="s">
        <v>26686</v>
      </c>
      <c r="B6712" s="10">
        <v>2937.44449915214</v>
      </c>
      <c r="C6712" s="10">
        <v>-0.56610111854660905</v>
      </c>
      <c r="D6712" s="10">
        <v>0.31316492624231201</v>
      </c>
      <c r="E6712" s="10">
        <v>-1.8076772687775</v>
      </c>
      <c r="F6712" s="10">
        <v>7.0656744435580995E-2</v>
      </c>
      <c r="G6712" s="10">
        <v>0.228000620043319</v>
      </c>
      <c r="H6712" s="10" t="s">
        <v>26687</v>
      </c>
      <c r="I6712" s="10" t="s">
        <v>21810</v>
      </c>
    </row>
    <row r="6713" spans="1:9" x14ac:dyDescent="0.2">
      <c r="A6713" s="10" t="s">
        <v>42725</v>
      </c>
      <c r="B6713" s="10">
        <v>1707.1408273331999</v>
      </c>
      <c r="C6713" s="10">
        <v>0.10064591280389799</v>
      </c>
      <c r="D6713" s="10">
        <v>0.30125685539540298</v>
      </c>
      <c r="E6713" s="10">
        <v>0.33408671371743298</v>
      </c>
      <c r="F6713" s="10">
        <v>0.73831412556790998</v>
      </c>
      <c r="G6713" s="10">
        <v>0.87764410997092701</v>
      </c>
      <c r="H6713" s="10" t="s">
        <v>42726</v>
      </c>
      <c r="I6713" s="10" t="s">
        <v>21810</v>
      </c>
    </row>
    <row r="6714" spans="1:9" x14ac:dyDescent="0.2">
      <c r="A6714" s="10" t="s">
        <v>42727</v>
      </c>
      <c r="B6714" s="10">
        <v>0.448497250281995</v>
      </c>
      <c r="C6714" s="10">
        <v>-2.23675110880234</v>
      </c>
      <c r="D6714" s="10">
        <v>6.9425547525170499</v>
      </c>
      <c r="E6714" s="10">
        <v>-0.32217982983733801</v>
      </c>
      <c r="F6714" s="10">
        <v>0.74731646395450801</v>
      </c>
      <c r="G6714" s="10" t="s">
        <v>2527</v>
      </c>
      <c r="H6714" s="10" t="s">
        <v>42728</v>
      </c>
      <c r="I6714" s="10" t="s">
        <v>21810</v>
      </c>
    </row>
    <row r="6715" spans="1:9" x14ac:dyDescent="0.2">
      <c r="A6715" s="10" t="s">
        <v>42729</v>
      </c>
      <c r="B6715" s="10">
        <v>0.114970665905323</v>
      </c>
      <c r="C6715" s="10">
        <v>1.5113553040299299</v>
      </c>
      <c r="D6715" s="10">
        <v>7.0630199851292099</v>
      </c>
      <c r="E6715" s="10">
        <v>0.21398145654578399</v>
      </c>
      <c r="F6715" s="10">
        <v>0.83056151780578202</v>
      </c>
      <c r="G6715" s="10" t="s">
        <v>2527</v>
      </c>
      <c r="H6715" s="10" t="s">
        <v>42730</v>
      </c>
      <c r="I6715" s="10" t="s">
        <v>21810</v>
      </c>
    </row>
    <row r="6716" spans="1:9" x14ac:dyDescent="0.2">
      <c r="A6716" s="10" t="s">
        <v>42731</v>
      </c>
      <c r="B6716" s="10">
        <v>2.6734490142893801</v>
      </c>
      <c r="C6716" s="10">
        <v>1.2985964688285001</v>
      </c>
      <c r="D6716" s="10">
        <v>3.15137602092853</v>
      </c>
      <c r="E6716" s="10">
        <v>0.412072840627212</v>
      </c>
      <c r="F6716" s="10">
        <v>0.68028603472244698</v>
      </c>
      <c r="G6716" s="10" t="s">
        <v>2527</v>
      </c>
      <c r="H6716" s="10" t="s">
        <v>42732</v>
      </c>
      <c r="I6716" s="10" t="s">
        <v>21810</v>
      </c>
    </row>
    <row r="6717" spans="1:9" x14ac:dyDescent="0.2">
      <c r="A6717" s="10" t="s">
        <v>42733</v>
      </c>
      <c r="B6717" s="10">
        <v>1989.4301890807999</v>
      </c>
      <c r="C6717" s="10">
        <v>0.11233563152454799</v>
      </c>
      <c r="D6717" s="10">
        <v>0.30310325999450399</v>
      </c>
      <c r="E6717" s="10">
        <v>0.37061835470388799</v>
      </c>
      <c r="F6717" s="10">
        <v>0.71092180911880798</v>
      </c>
      <c r="G6717" s="10">
        <v>0.862025656694558</v>
      </c>
      <c r="H6717" s="10" t="s">
        <v>42734</v>
      </c>
      <c r="I6717" s="10" t="s">
        <v>21810</v>
      </c>
    </row>
    <row r="6718" spans="1:9" x14ac:dyDescent="0.2">
      <c r="A6718" s="10" t="s">
        <v>42735</v>
      </c>
      <c r="B6718" s="10">
        <v>1.68820889841536</v>
      </c>
      <c r="C6718" s="10">
        <v>3.7861709308499898</v>
      </c>
      <c r="D6718" s="10">
        <v>3.4142996892223598</v>
      </c>
      <c r="E6718" s="10">
        <v>1.1089158174373199</v>
      </c>
      <c r="F6718" s="10">
        <v>0.26746649959001401</v>
      </c>
      <c r="G6718" s="10" t="s">
        <v>2527</v>
      </c>
      <c r="H6718" s="10" t="s">
        <v>42736</v>
      </c>
      <c r="I6718" s="10" t="s">
        <v>21810</v>
      </c>
    </row>
    <row r="6719" spans="1:9" x14ac:dyDescent="0.2">
      <c r="A6719" s="10" t="s">
        <v>42737</v>
      </c>
      <c r="B6719" s="10">
        <v>55.441888881969298</v>
      </c>
      <c r="C6719" s="10">
        <v>-0.39890802141631199</v>
      </c>
      <c r="D6719" s="10">
        <v>0.67335469248370605</v>
      </c>
      <c r="E6719" s="10">
        <v>-0.59241886314762005</v>
      </c>
      <c r="F6719" s="10">
        <v>0.55357013799280197</v>
      </c>
      <c r="G6719" s="10">
        <v>0.76223096042443905</v>
      </c>
      <c r="H6719" s="10" t="s">
        <v>42738</v>
      </c>
      <c r="I6719" s="10" t="s">
        <v>21810</v>
      </c>
    </row>
    <row r="6720" spans="1:9" x14ac:dyDescent="0.2">
      <c r="A6720" s="10" t="s">
        <v>42739</v>
      </c>
      <c r="B6720" s="10">
        <v>2002.3277287691301</v>
      </c>
      <c r="C6720" s="10">
        <v>-0.23858941966327299</v>
      </c>
      <c r="D6720" s="10">
        <v>0.32757029700532397</v>
      </c>
      <c r="E6720" s="10">
        <v>-0.72836097120061705</v>
      </c>
      <c r="F6720" s="10">
        <v>0.46639264800656999</v>
      </c>
      <c r="G6720" s="10">
        <v>0.69760009078168195</v>
      </c>
      <c r="H6720" s="10" t="s">
        <v>42740</v>
      </c>
      <c r="I6720" s="10" t="s">
        <v>21810</v>
      </c>
    </row>
    <row r="6721" spans="1:9" x14ac:dyDescent="0.2">
      <c r="A6721" s="10" t="s">
        <v>42741</v>
      </c>
      <c r="B6721" s="10">
        <v>1927.4035022719299</v>
      </c>
      <c r="C6721" s="10">
        <v>0.58349975713351898</v>
      </c>
      <c r="D6721" s="10">
        <v>0.29961017488607899</v>
      </c>
      <c r="E6721" s="10">
        <v>1.9475298439226301</v>
      </c>
      <c r="F6721" s="10">
        <v>5.1471245406619598E-2</v>
      </c>
      <c r="G6721" s="10">
        <v>0.18420900652271899</v>
      </c>
      <c r="H6721" s="10" t="s">
        <v>42742</v>
      </c>
      <c r="I6721" s="10" t="s">
        <v>21810</v>
      </c>
    </row>
    <row r="6722" spans="1:9" x14ac:dyDescent="0.2">
      <c r="A6722" s="10" t="s">
        <v>26690</v>
      </c>
      <c r="B6722" s="10">
        <v>27.185005436586501</v>
      </c>
      <c r="C6722" s="10">
        <v>0.51437078672466796</v>
      </c>
      <c r="D6722" s="10">
        <v>0.94061498031611401</v>
      </c>
      <c r="E6722" s="10">
        <v>0.54684519967117995</v>
      </c>
      <c r="F6722" s="10">
        <v>0.58448508712387803</v>
      </c>
      <c r="G6722" s="10">
        <v>0.782100693595423</v>
      </c>
      <c r="H6722" s="10" t="s">
        <v>26691</v>
      </c>
      <c r="I6722" s="10" t="s">
        <v>21810</v>
      </c>
    </row>
    <row r="6723" spans="1:9" x14ac:dyDescent="0.2">
      <c r="A6723" s="10" t="s">
        <v>42743</v>
      </c>
      <c r="B6723" s="10">
        <v>1.09043328158778</v>
      </c>
      <c r="C6723" s="10">
        <v>5.0298506776031298</v>
      </c>
      <c r="D6723" s="10">
        <v>4.5669400463828804</v>
      </c>
      <c r="E6723" s="10">
        <v>1.1013612236024199</v>
      </c>
      <c r="F6723" s="10">
        <v>0.270739474834995</v>
      </c>
      <c r="G6723" s="10" t="s">
        <v>2527</v>
      </c>
      <c r="H6723" s="10" t="s">
        <v>42744</v>
      </c>
      <c r="I6723" s="10" t="s">
        <v>21810</v>
      </c>
    </row>
    <row r="6724" spans="1:9" x14ac:dyDescent="0.2">
      <c r="A6724" s="10" t="s">
        <v>42745</v>
      </c>
      <c r="B6724" s="10">
        <v>1.05663396991453</v>
      </c>
      <c r="C6724" s="10">
        <v>-1.8643160141950501</v>
      </c>
      <c r="D6724" s="10">
        <v>4.9109308552839703</v>
      </c>
      <c r="E6724" s="10">
        <v>-0.37962579175577699</v>
      </c>
      <c r="F6724" s="10">
        <v>0.70422321257906295</v>
      </c>
      <c r="G6724" s="10" t="s">
        <v>2527</v>
      </c>
      <c r="H6724" s="10" t="s">
        <v>42746</v>
      </c>
      <c r="I6724" s="10" t="s">
        <v>21810</v>
      </c>
    </row>
    <row r="6725" spans="1:9" x14ac:dyDescent="0.2">
      <c r="A6725" s="10" t="s">
        <v>42747</v>
      </c>
      <c r="B6725" s="10">
        <v>2.0693279877108699</v>
      </c>
      <c r="C6725" s="10">
        <v>0.15902026822974399</v>
      </c>
      <c r="D6725" s="10">
        <v>3.1435557630671398</v>
      </c>
      <c r="E6725" s="10">
        <v>5.0586113374553099E-2</v>
      </c>
      <c r="F6725" s="10">
        <v>0.95965532857965896</v>
      </c>
      <c r="G6725" s="10" t="s">
        <v>2527</v>
      </c>
      <c r="H6725" s="10" t="s">
        <v>42748</v>
      </c>
      <c r="I6725" s="10" t="s">
        <v>21810</v>
      </c>
    </row>
    <row r="6726" spans="1:9" x14ac:dyDescent="0.2">
      <c r="A6726" s="10" t="s">
        <v>42749</v>
      </c>
      <c r="B6726" s="10">
        <v>929.92312585557204</v>
      </c>
      <c r="C6726" s="10">
        <v>0.66879139164250201</v>
      </c>
      <c r="D6726" s="10">
        <v>0.34946069868267399</v>
      </c>
      <c r="E6726" s="10">
        <v>1.9137814185216699</v>
      </c>
      <c r="F6726" s="10">
        <v>5.5648090703384799E-2</v>
      </c>
      <c r="G6726" s="10">
        <v>0.19421460511653901</v>
      </c>
      <c r="H6726" s="10" t="s">
        <v>42750</v>
      </c>
      <c r="I6726" s="10" t="s">
        <v>21810</v>
      </c>
    </row>
    <row r="6727" spans="1:9" x14ac:dyDescent="0.2">
      <c r="A6727" s="10" t="s">
        <v>26692</v>
      </c>
      <c r="B6727" s="10">
        <v>4.9208637275124003</v>
      </c>
      <c r="C6727" s="10">
        <v>1.52103383158473</v>
      </c>
      <c r="D6727" s="10">
        <v>2.4469509292259701</v>
      </c>
      <c r="E6727" s="10">
        <v>0.62160373279977099</v>
      </c>
      <c r="F6727" s="10">
        <v>0.53420246590772003</v>
      </c>
      <c r="G6727" s="10" t="s">
        <v>2527</v>
      </c>
      <c r="H6727" s="10" t="s">
        <v>26693</v>
      </c>
      <c r="I6727" s="10" t="s">
        <v>21810</v>
      </c>
    </row>
    <row r="6728" spans="1:9" x14ac:dyDescent="0.2">
      <c r="A6728" s="10" t="s">
        <v>42751</v>
      </c>
      <c r="B6728" s="10">
        <v>3388.5825118968801</v>
      </c>
      <c r="C6728" s="10">
        <v>0.62560542349470605</v>
      </c>
      <c r="D6728" s="10">
        <v>0.33544474561724402</v>
      </c>
      <c r="E6728" s="10">
        <v>1.8650029003839199</v>
      </c>
      <c r="F6728" s="10">
        <v>6.21809976648241E-2</v>
      </c>
      <c r="G6728" s="10">
        <v>0.209659255062388</v>
      </c>
      <c r="H6728" s="10" t="s">
        <v>42752</v>
      </c>
      <c r="I6728" s="10" t="s">
        <v>21810</v>
      </c>
    </row>
    <row r="6729" spans="1:9" x14ac:dyDescent="0.2">
      <c r="A6729" s="10" t="s">
        <v>26694</v>
      </c>
      <c r="B6729" s="10">
        <v>8498.7020976284402</v>
      </c>
      <c r="C6729" s="10">
        <v>-6.4659234838822993E-2</v>
      </c>
      <c r="D6729" s="10">
        <v>0.31682921248717799</v>
      </c>
      <c r="E6729" s="10">
        <v>-0.20408230141164699</v>
      </c>
      <c r="F6729" s="10">
        <v>0.83828918470603997</v>
      </c>
      <c r="G6729" s="10">
        <v>0.92686046529670896</v>
      </c>
      <c r="H6729" s="10" t="s">
        <v>26695</v>
      </c>
      <c r="I6729" s="10" t="s">
        <v>21810</v>
      </c>
    </row>
    <row r="6730" spans="1:9" x14ac:dyDescent="0.2">
      <c r="A6730" s="10" t="s">
        <v>42753</v>
      </c>
      <c r="B6730" s="10">
        <v>2393.9899187116698</v>
      </c>
      <c r="C6730" s="10">
        <v>0.52056155003025395</v>
      </c>
      <c r="D6730" s="10">
        <v>0.36684779146482999</v>
      </c>
      <c r="E6730" s="10">
        <v>1.4190123591902799</v>
      </c>
      <c r="F6730" s="10">
        <v>0.15589541287442199</v>
      </c>
      <c r="G6730" s="10">
        <v>0.37475189079419802</v>
      </c>
      <c r="H6730" s="10" t="s">
        <v>42754</v>
      </c>
      <c r="I6730" s="10" t="s">
        <v>21810</v>
      </c>
    </row>
    <row r="6731" spans="1:9" x14ac:dyDescent="0.2">
      <c r="A6731" s="10" t="s">
        <v>42755</v>
      </c>
      <c r="B6731" s="10">
        <v>436.11735885788698</v>
      </c>
      <c r="C6731" s="10">
        <v>0.70263491854514704</v>
      </c>
      <c r="D6731" s="10">
        <v>0.36152689182711101</v>
      </c>
      <c r="E6731" s="10">
        <v>1.9435204805764801</v>
      </c>
      <c r="F6731" s="10">
        <v>5.1953303279686301E-2</v>
      </c>
      <c r="G6731" s="10">
        <v>0.185269931557661</v>
      </c>
      <c r="H6731" s="10" t="s">
        <v>42756</v>
      </c>
      <c r="I6731" s="10" t="s">
        <v>21810</v>
      </c>
    </row>
    <row r="6732" spans="1:9" x14ac:dyDescent="0.2">
      <c r="A6732" s="10" t="s">
        <v>42757</v>
      </c>
      <c r="B6732" s="10">
        <v>1.9528473078244299</v>
      </c>
      <c r="C6732" s="10">
        <v>0.79585138926008003</v>
      </c>
      <c r="D6732" s="10">
        <v>3.6359995744696398</v>
      </c>
      <c r="E6732" s="10">
        <v>0.21888104576474399</v>
      </c>
      <c r="F6732" s="10">
        <v>0.82674271176322101</v>
      </c>
      <c r="G6732" s="10" t="s">
        <v>2527</v>
      </c>
      <c r="H6732" s="10" t="s">
        <v>42758</v>
      </c>
      <c r="I6732" s="10" t="s">
        <v>21810</v>
      </c>
    </row>
    <row r="6733" spans="1:9" x14ac:dyDescent="0.2">
      <c r="A6733" s="10" t="s">
        <v>42759</v>
      </c>
      <c r="B6733" s="10">
        <v>1.5541898410305499</v>
      </c>
      <c r="C6733" s="10">
        <v>-0.14138126358696901</v>
      </c>
      <c r="D6733" s="10">
        <v>3.9057413879151701</v>
      </c>
      <c r="E6733" s="10">
        <v>-3.6198316668999003E-2</v>
      </c>
      <c r="F6733" s="10">
        <v>0.97112422821496802</v>
      </c>
      <c r="G6733" s="10" t="s">
        <v>2527</v>
      </c>
      <c r="H6733" s="10" t="s">
        <v>42760</v>
      </c>
      <c r="I6733" s="10" t="s">
        <v>21810</v>
      </c>
    </row>
    <row r="6734" spans="1:9" x14ac:dyDescent="0.2">
      <c r="A6734" s="10" t="s">
        <v>42761</v>
      </c>
      <c r="B6734" s="10">
        <v>5.1075710535632703</v>
      </c>
      <c r="C6734" s="10">
        <v>-0.44671381427797602</v>
      </c>
      <c r="D6734" s="10">
        <v>2.2345794193233499</v>
      </c>
      <c r="E6734" s="10">
        <v>-0.19990957153505201</v>
      </c>
      <c r="F6734" s="10">
        <v>0.84155130454232796</v>
      </c>
      <c r="G6734" s="10" t="s">
        <v>2527</v>
      </c>
      <c r="H6734" s="10" t="s">
        <v>42762</v>
      </c>
      <c r="I6734" s="10" t="s">
        <v>21810</v>
      </c>
    </row>
    <row r="6735" spans="1:9" x14ac:dyDescent="0.2">
      <c r="A6735" s="10" t="s">
        <v>26696</v>
      </c>
      <c r="B6735" s="10">
        <v>8.3502085825960695</v>
      </c>
      <c r="C6735" s="10">
        <v>0.32656142735434701</v>
      </c>
      <c r="D6735" s="10">
        <v>2.5207040013473101</v>
      </c>
      <c r="E6735" s="10">
        <v>0.12955167571432499</v>
      </c>
      <c r="F6735" s="10">
        <v>0.89692113811801</v>
      </c>
      <c r="G6735" s="10" t="s">
        <v>2527</v>
      </c>
      <c r="H6735" s="10" t="s">
        <v>26697</v>
      </c>
      <c r="I6735" s="10" t="s">
        <v>21810</v>
      </c>
    </row>
    <row r="6736" spans="1:9" x14ac:dyDescent="0.2">
      <c r="A6736" s="10" t="s">
        <v>42763</v>
      </c>
      <c r="B6736" s="10">
        <v>599.94322851419997</v>
      </c>
      <c r="C6736" s="10">
        <v>5.81672597077387E-2</v>
      </c>
      <c r="D6736" s="10">
        <v>0.34086494475986301</v>
      </c>
      <c r="E6736" s="10">
        <v>0.170646059684187</v>
      </c>
      <c r="F6736" s="10">
        <v>0.86450207868100204</v>
      </c>
      <c r="G6736" s="10">
        <v>0.93936577357154605</v>
      </c>
      <c r="H6736" s="10" t="s">
        <v>42764</v>
      </c>
      <c r="I6736" s="10" t="s">
        <v>21810</v>
      </c>
    </row>
    <row r="6737" spans="1:9" x14ac:dyDescent="0.2">
      <c r="A6737" s="10" t="s">
        <v>42765</v>
      </c>
      <c r="B6737" s="10">
        <v>2474.2993191423502</v>
      </c>
      <c r="C6737" s="10">
        <v>-0.39514316826448598</v>
      </c>
      <c r="D6737" s="10">
        <v>0.35884161771683798</v>
      </c>
      <c r="E6737" s="10">
        <v>-1.10116315598681</v>
      </c>
      <c r="F6737" s="10">
        <v>0.27082565395385599</v>
      </c>
      <c r="G6737" s="10">
        <v>0.51807143503716702</v>
      </c>
      <c r="H6737" s="10" t="s">
        <v>42766</v>
      </c>
      <c r="I6737" s="10" t="s">
        <v>21810</v>
      </c>
    </row>
    <row r="6738" spans="1:9" x14ac:dyDescent="0.2">
      <c r="A6738" s="10" t="s">
        <v>42767</v>
      </c>
      <c r="B6738" s="10">
        <v>337.95442465162</v>
      </c>
      <c r="C6738" s="10">
        <v>0.25143124236683401</v>
      </c>
      <c r="D6738" s="10">
        <v>0.45156388661090102</v>
      </c>
      <c r="E6738" s="10">
        <v>0.55680104149578402</v>
      </c>
      <c r="F6738" s="10">
        <v>0.57766337221102704</v>
      </c>
      <c r="G6738" s="10">
        <v>0.777687728373474</v>
      </c>
      <c r="H6738" s="10" t="s">
        <v>42768</v>
      </c>
      <c r="I6738" s="10" t="s">
        <v>21810</v>
      </c>
    </row>
    <row r="6739" spans="1:9" x14ac:dyDescent="0.2">
      <c r="A6739" s="10" t="s">
        <v>26698</v>
      </c>
      <c r="B6739" s="10">
        <v>82.225092572122904</v>
      </c>
      <c r="C6739" s="10">
        <v>1.06715759865819</v>
      </c>
      <c r="D6739" s="10">
        <v>0.67720128890847697</v>
      </c>
      <c r="E6739" s="10">
        <v>1.5758351558637</v>
      </c>
      <c r="F6739" s="10">
        <v>0.11506379807440401</v>
      </c>
      <c r="G6739" s="10">
        <v>0.31229558128747398</v>
      </c>
      <c r="H6739" s="10" t="s">
        <v>26699</v>
      </c>
      <c r="I6739" s="10" t="s">
        <v>21810</v>
      </c>
    </row>
    <row r="6740" spans="1:9" x14ac:dyDescent="0.2">
      <c r="A6740" s="10" t="s">
        <v>42769</v>
      </c>
      <c r="B6740" s="10">
        <v>34.830538219429002</v>
      </c>
      <c r="C6740" s="10">
        <v>-0.39647379493976598</v>
      </c>
      <c r="D6740" s="10">
        <v>0.80771704250243903</v>
      </c>
      <c r="E6740" s="10">
        <v>-0.49085728550610502</v>
      </c>
      <c r="F6740" s="10">
        <v>0.62352738987186096</v>
      </c>
      <c r="G6740" s="10">
        <v>0.80856440165465804</v>
      </c>
      <c r="H6740" s="10" t="s">
        <v>42770</v>
      </c>
      <c r="I6740" s="10" t="s">
        <v>21810</v>
      </c>
    </row>
    <row r="6741" spans="1:9" x14ac:dyDescent="0.2">
      <c r="A6741" s="10" t="s">
        <v>42771</v>
      </c>
      <c r="B6741" s="10">
        <v>249.44769079847799</v>
      </c>
      <c r="C6741" s="10">
        <v>0.23538384691476</v>
      </c>
      <c r="D6741" s="10">
        <v>0.494030569805329</v>
      </c>
      <c r="E6741" s="10">
        <v>0.47645603592407698</v>
      </c>
      <c r="F6741" s="10">
        <v>0.633749521364391</v>
      </c>
      <c r="G6741" s="10">
        <v>0.81498678136960701</v>
      </c>
      <c r="H6741" s="10" t="s">
        <v>42772</v>
      </c>
      <c r="I6741" s="10" t="s">
        <v>21810</v>
      </c>
    </row>
    <row r="6742" spans="1:9" x14ac:dyDescent="0.2">
      <c r="A6742" s="10" t="s">
        <v>42773</v>
      </c>
      <c r="B6742" s="10">
        <v>5886.8137002210096</v>
      </c>
      <c r="C6742" s="10">
        <v>-4.6992905526460502E-2</v>
      </c>
      <c r="D6742" s="10">
        <v>0.41273660985358401</v>
      </c>
      <c r="E6742" s="10">
        <v>-0.113856886945723</v>
      </c>
      <c r="F6742" s="10">
        <v>0.90935124247996302</v>
      </c>
      <c r="G6742" s="10">
        <v>0.96165482109328404</v>
      </c>
      <c r="H6742" s="10" t="s">
        <v>42774</v>
      </c>
      <c r="I6742" s="10" t="s">
        <v>21810</v>
      </c>
    </row>
    <row r="6743" spans="1:9" x14ac:dyDescent="0.2">
      <c r="A6743" s="10" t="s">
        <v>42775</v>
      </c>
      <c r="B6743" s="10">
        <v>6.9135831647610804</v>
      </c>
      <c r="C6743" s="10">
        <v>-1.83877685477127</v>
      </c>
      <c r="D6743" s="10">
        <v>1.62151984970254</v>
      </c>
      <c r="E6743" s="10">
        <v>-1.13398356184698</v>
      </c>
      <c r="F6743" s="10">
        <v>0.25680144334198901</v>
      </c>
      <c r="G6743" s="10" t="s">
        <v>2527</v>
      </c>
      <c r="H6743" s="10" t="s">
        <v>42776</v>
      </c>
      <c r="I6743" s="10" t="s">
        <v>21810</v>
      </c>
    </row>
    <row r="6744" spans="1:9" x14ac:dyDescent="0.2">
      <c r="A6744" s="10" t="s">
        <v>42777</v>
      </c>
      <c r="B6744" s="10">
        <v>1196.2027942543</v>
      </c>
      <c r="C6744" s="10">
        <v>-0.19877135981469399</v>
      </c>
      <c r="D6744" s="10">
        <v>0.32111763048752401</v>
      </c>
      <c r="E6744" s="10">
        <v>-0.61899858787858197</v>
      </c>
      <c r="F6744" s="10">
        <v>0.53591728915794501</v>
      </c>
      <c r="G6744" s="10">
        <v>0.74815120068517105</v>
      </c>
      <c r="H6744" s="10" t="s">
        <v>42778</v>
      </c>
      <c r="I6744" s="10" t="s">
        <v>21810</v>
      </c>
    </row>
    <row r="6745" spans="1:9" x14ac:dyDescent="0.2">
      <c r="A6745" s="10" t="s">
        <v>26700</v>
      </c>
      <c r="B6745" s="10">
        <v>5242.2947347276704</v>
      </c>
      <c r="C6745" s="10">
        <v>-0.13949243966667799</v>
      </c>
      <c r="D6745" s="10">
        <v>0.31539664639618598</v>
      </c>
      <c r="E6745" s="10">
        <v>-0.44227622982222098</v>
      </c>
      <c r="F6745" s="10">
        <v>0.658289329602741</v>
      </c>
      <c r="G6745" s="10">
        <v>0.82961431794414997</v>
      </c>
      <c r="H6745" s="10" t="s">
        <v>26701</v>
      </c>
      <c r="I6745" s="10" t="s">
        <v>21810</v>
      </c>
    </row>
    <row r="6746" spans="1:9" x14ac:dyDescent="0.2">
      <c r="A6746" s="10" t="s">
        <v>42779</v>
      </c>
      <c r="B6746" s="10">
        <v>1340.1790480822499</v>
      </c>
      <c r="C6746" s="10">
        <v>-6.6314264508720898E-3</v>
      </c>
      <c r="D6746" s="10">
        <v>0.38887072084319801</v>
      </c>
      <c r="E6746" s="10">
        <v>-1.7053036125972702E-2</v>
      </c>
      <c r="F6746" s="10">
        <v>0.98639430519984195</v>
      </c>
      <c r="G6746" s="10">
        <v>0.99394552040058304</v>
      </c>
      <c r="H6746" s="10" t="s">
        <v>42780</v>
      </c>
      <c r="I6746" s="10" t="s">
        <v>21810</v>
      </c>
    </row>
    <row r="6747" spans="1:9" x14ac:dyDescent="0.2">
      <c r="A6747" s="10" t="s">
        <v>42781</v>
      </c>
      <c r="B6747" s="10">
        <v>0.62333192514089397</v>
      </c>
      <c r="C6747" s="10">
        <v>-2.1124059751483202</v>
      </c>
      <c r="D6747" s="10">
        <v>6.6361302659098698</v>
      </c>
      <c r="E6747" s="10">
        <v>-0.31831894349631001</v>
      </c>
      <c r="F6747" s="10">
        <v>0.75024301623549305</v>
      </c>
      <c r="G6747" s="10" t="s">
        <v>2527</v>
      </c>
      <c r="H6747" s="10" t="s">
        <v>42782</v>
      </c>
      <c r="I6747" s="10" t="s">
        <v>21810</v>
      </c>
    </row>
    <row r="6748" spans="1:9" x14ac:dyDescent="0.2">
      <c r="A6748" s="10" t="s">
        <v>42783</v>
      </c>
      <c r="B6748" s="10">
        <v>609.77996244058397</v>
      </c>
      <c r="C6748" s="10">
        <v>-0.32125734590256999</v>
      </c>
      <c r="D6748" s="10">
        <v>0.32421045160525802</v>
      </c>
      <c r="E6748" s="10">
        <v>-0.99089139264922899</v>
      </c>
      <c r="F6748" s="10">
        <v>0.321738615744117</v>
      </c>
      <c r="G6748" s="10">
        <v>0.57089315173317401</v>
      </c>
      <c r="H6748" s="10" t="s">
        <v>42784</v>
      </c>
      <c r="I6748" s="10" t="s">
        <v>21810</v>
      </c>
    </row>
    <row r="6749" spans="1:9" x14ac:dyDescent="0.2">
      <c r="A6749" s="10" t="s">
        <v>42785</v>
      </c>
      <c r="B6749" s="10">
        <v>136.10011577360601</v>
      </c>
      <c r="C6749" s="10">
        <v>0.47616435629960302</v>
      </c>
      <c r="D6749" s="10">
        <v>0.44704484693180102</v>
      </c>
      <c r="E6749" s="10">
        <v>1.06513778106975</v>
      </c>
      <c r="F6749" s="10">
        <v>0.28681358442466098</v>
      </c>
      <c r="G6749" s="10">
        <v>0.53520733662067099</v>
      </c>
      <c r="H6749" s="10" t="s">
        <v>42786</v>
      </c>
      <c r="I6749" s="10" t="s">
        <v>21810</v>
      </c>
    </row>
    <row r="6750" spans="1:9" x14ac:dyDescent="0.2">
      <c r="A6750" s="10" t="s">
        <v>42787</v>
      </c>
      <c r="B6750" s="10">
        <v>1.0868848288486701</v>
      </c>
      <c r="C6750" s="10">
        <v>0.35466191345923698</v>
      </c>
      <c r="D6750" s="10">
        <v>4.5653120122821704</v>
      </c>
      <c r="E6750" s="10">
        <v>7.7686237546323603E-2</v>
      </c>
      <c r="F6750" s="10">
        <v>0.93807764186549902</v>
      </c>
      <c r="G6750" s="10" t="s">
        <v>2527</v>
      </c>
      <c r="H6750" s="10" t="s">
        <v>42788</v>
      </c>
      <c r="I6750" s="10" t="s">
        <v>21810</v>
      </c>
    </row>
    <row r="6751" spans="1:9" x14ac:dyDescent="0.2">
      <c r="A6751" s="10" t="s">
        <v>42789</v>
      </c>
      <c r="B6751" s="10">
        <v>2076.1763963063099</v>
      </c>
      <c r="C6751" s="10">
        <v>-0.12525632951439</v>
      </c>
      <c r="D6751" s="10">
        <v>0.28068816780679301</v>
      </c>
      <c r="E6751" s="10">
        <v>-0.44624727323956198</v>
      </c>
      <c r="F6751" s="10">
        <v>0.65541863864177996</v>
      </c>
      <c r="G6751" s="10">
        <v>0.82769420670980998</v>
      </c>
      <c r="H6751" s="10" t="s">
        <v>42790</v>
      </c>
      <c r="I6751" s="10" t="s">
        <v>21810</v>
      </c>
    </row>
    <row r="6752" spans="1:9" x14ac:dyDescent="0.2">
      <c r="A6752" s="10" t="s">
        <v>42791</v>
      </c>
      <c r="B6752" s="10">
        <v>1.00218996126083</v>
      </c>
      <c r="C6752" s="10">
        <v>3.0847456935090198</v>
      </c>
      <c r="D6752" s="10">
        <v>5.1420953756188403</v>
      </c>
      <c r="E6752" s="10">
        <v>0.59990052073621303</v>
      </c>
      <c r="F6752" s="10">
        <v>0.54857253535499895</v>
      </c>
      <c r="G6752" s="10" t="s">
        <v>2527</v>
      </c>
      <c r="H6752" s="10" t="s">
        <v>42792</v>
      </c>
      <c r="I6752" s="10" t="s">
        <v>21810</v>
      </c>
    </row>
    <row r="6753" spans="1:9" x14ac:dyDescent="0.2">
      <c r="A6753" s="10" t="s">
        <v>42793</v>
      </c>
      <c r="B6753" s="10">
        <v>30.8710939170406</v>
      </c>
      <c r="C6753" s="10">
        <v>-1.41441024396274</v>
      </c>
      <c r="D6753" s="10">
        <v>0.90491475479292505</v>
      </c>
      <c r="E6753" s="10">
        <v>-1.5630314750326</v>
      </c>
      <c r="F6753" s="10">
        <v>0.118045191756982</v>
      </c>
      <c r="G6753" s="10">
        <v>0.31727881886576198</v>
      </c>
      <c r="H6753" s="10" t="s">
        <v>42794</v>
      </c>
      <c r="I6753" s="10" t="s">
        <v>21810</v>
      </c>
    </row>
    <row r="6754" spans="1:9" x14ac:dyDescent="0.2">
      <c r="A6754" s="10" t="s">
        <v>42795</v>
      </c>
      <c r="B6754" s="10">
        <v>2148.9062094279798</v>
      </c>
      <c r="C6754" s="10">
        <v>0.27936181122437298</v>
      </c>
      <c r="D6754" s="10">
        <v>0.28689712194047401</v>
      </c>
      <c r="E6754" s="10">
        <v>0.97373514706200204</v>
      </c>
      <c r="F6754" s="10">
        <v>0.33018806125091199</v>
      </c>
      <c r="G6754" s="10">
        <v>0.57891224663843699</v>
      </c>
      <c r="H6754" s="10" t="s">
        <v>42796</v>
      </c>
      <c r="I6754" s="10" t="s">
        <v>21810</v>
      </c>
    </row>
    <row r="6755" spans="1:9" x14ac:dyDescent="0.2">
      <c r="A6755" s="10" t="s">
        <v>42797</v>
      </c>
      <c r="B6755" s="10">
        <v>2386.4346374810102</v>
      </c>
      <c r="C6755" s="10">
        <v>0.52201268385631605</v>
      </c>
      <c r="D6755" s="10">
        <v>0.35159145206745901</v>
      </c>
      <c r="E6755" s="10">
        <v>1.48471380856028</v>
      </c>
      <c r="F6755" s="10">
        <v>0.13761965225665601</v>
      </c>
      <c r="G6755" s="10">
        <v>0.34786729037279701</v>
      </c>
      <c r="H6755" s="10" t="s">
        <v>42798</v>
      </c>
      <c r="I6755" s="10" t="s">
        <v>21810</v>
      </c>
    </row>
    <row r="6756" spans="1:9" x14ac:dyDescent="0.2">
      <c r="A6756" s="10" t="s">
        <v>42799</v>
      </c>
      <c r="B6756" s="10">
        <v>1.37272007595945</v>
      </c>
      <c r="C6756" s="10">
        <v>3.4843387589258601</v>
      </c>
      <c r="D6756" s="10">
        <v>4.5034857803056703</v>
      </c>
      <c r="E6756" s="10">
        <v>0.77369818156489401</v>
      </c>
      <c r="F6756" s="10">
        <v>0.43910929562397599</v>
      </c>
      <c r="G6756" s="10" t="s">
        <v>2527</v>
      </c>
      <c r="H6756" s="10" t="s">
        <v>42800</v>
      </c>
      <c r="I6756" s="10" t="s">
        <v>21810</v>
      </c>
    </row>
    <row r="6757" spans="1:9" x14ac:dyDescent="0.2">
      <c r="A6757" s="10" t="s">
        <v>42801</v>
      </c>
      <c r="B6757" s="10">
        <v>2.4961688623532101</v>
      </c>
      <c r="C6757" s="10">
        <v>1.22828070348586</v>
      </c>
      <c r="D6757" s="10">
        <v>2.81476530792093</v>
      </c>
      <c r="E6757" s="10">
        <v>0.43637055637619299</v>
      </c>
      <c r="F6757" s="10">
        <v>0.66256789789575299</v>
      </c>
      <c r="G6757" s="10" t="s">
        <v>2527</v>
      </c>
      <c r="H6757" s="10" t="s">
        <v>42802</v>
      </c>
      <c r="I6757" s="10" t="s">
        <v>21810</v>
      </c>
    </row>
    <row r="6758" spans="1:9" x14ac:dyDescent="0.2">
      <c r="A6758" s="10" t="s">
        <v>26706</v>
      </c>
      <c r="B6758" s="10">
        <v>890.12105787438099</v>
      </c>
      <c r="C6758" s="10">
        <v>-0.422227945442125</v>
      </c>
      <c r="D6758" s="10">
        <v>0.31968273079578202</v>
      </c>
      <c r="E6758" s="10">
        <v>-1.3207718302176601</v>
      </c>
      <c r="F6758" s="10">
        <v>0.18657745513283799</v>
      </c>
      <c r="G6758" s="10">
        <v>0.41697057386724401</v>
      </c>
      <c r="H6758" s="10" t="s">
        <v>26707</v>
      </c>
      <c r="I6758" s="10" t="s">
        <v>21810</v>
      </c>
    </row>
    <row r="6759" spans="1:9" x14ac:dyDescent="0.2">
      <c r="A6759" s="10" t="s">
        <v>42803</v>
      </c>
      <c r="B6759" s="10">
        <v>3985.6906946081899</v>
      </c>
      <c r="C6759" s="10">
        <v>0.315061524021432</v>
      </c>
      <c r="D6759" s="10">
        <v>0.27902671171807703</v>
      </c>
      <c r="E6759" s="10">
        <v>1.1291446689153</v>
      </c>
      <c r="F6759" s="10">
        <v>0.25883681046853202</v>
      </c>
      <c r="G6759" s="10">
        <v>0.50507377619937399</v>
      </c>
      <c r="H6759" s="10" t="s">
        <v>42804</v>
      </c>
      <c r="I6759" s="10" t="s">
        <v>21810</v>
      </c>
    </row>
    <row r="6760" spans="1:9" x14ac:dyDescent="0.2">
      <c r="A6760" s="10" t="s">
        <v>42805</v>
      </c>
      <c r="B6760" s="10">
        <v>516.03448736528298</v>
      </c>
      <c r="C6760" s="10">
        <v>0.36064480250384501</v>
      </c>
      <c r="D6760" s="10">
        <v>0.42865733880894502</v>
      </c>
      <c r="E6760" s="10">
        <v>0.84133588732184605</v>
      </c>
      <c r="F6760" s="10">
        <v>0.400159791353148</v>
      </c>
      <c r="G6760" s="10">
        <v>0.64383507714273702</v>
      </c>
      <c r="H6760" s="10" t="s">
        <v>42806</v>
      </c>
      <c r="I6760" s="10" t="s">
        <v>21810</v>
      </c>
    </row>
    <row r="6761" spans="1:9" x14ac:dyDescent="0.2">
      <c r="A6761" s="10" t="s">
        <v>42807</v>
      </c>
      <c r="B6761" s="10">
        <v>448.15259251610399</v>
      </c>
      <c r="C6761" s="10">
        <v>0.3538462067591</v>
      </c>
      <c r="D6761" s="10">
        <v>0.47311863574929802</v>
      </c>
      <c r="E6761" s="10">
        <v>0.74790164669522896</v>
      </c>
      <c r="F6761" s="10">
        <v>0.454519484249645</v>
      </c>
      <c r="G6761" s="10">
        <v>0.68891671499587404</v>
      </c>
      <c r="H6761" s="10" t="s">
        <v>42808</v>
      </c>
      <c r="I6761" s="10" t="s">
        <v>21810</v>
      </c>
    </row>
    <row r="6762" spans="1:9" x14ac:dyDescent="0.2">
      <c r="A6762" s="10" t="s">
        <v>42809</v>
      </c>
      <c r="B6762" s="10">
        <v>832.91601520007396</v>
      </c>
      <c r="C6762" s="10">
        <v>-2.37904973592491E-2</v>
      </c>
      <c r="D6762" s="10">
        <v>0.34903528339195899</v>
      </c>
      <c r="E6762" s="10">
        <v>-6.8160723259983194E-2</v>
      </c>
      <c r="F6762" s="10">
        <v>0.94565769252313903</v>
      </c>
      <c r="G6762" s="10">
        <v>0.97867131030997001</v>
      </c>
      <c r="H6762" s="10" t="s">
        <v>42810</v>
      </c>
      <c r="I6762" s="10" t="s">
        <v>21810</v>
      </c>
    </row>
    <row r="6763" spans="1:9" x14ac:dyDescent="0.2">
      <c r="A6763" s="10" t="s">
        <v>42811</v>
      </c>
      <c r="B6763" s="10">
        <v>0.43328583550487498</v>
      </c>
      <c r="C6763" s="10">
        <v>0.12916883719376701</v>
      </c>
      <c r="D6763" s="10">
        <v>6.9318896184745098</v>
      </c>
      <c r="E6763" s="10">
        <v>1.8634000871784299E-2</v>
      </c>
      <c r="F6763" s="10">
        <v>0.98513307876696499</v>
      </c>
      <c r="G6763" s="10" t="s">
        <v>2527</v>
      </c>
      <c r="H6763" s="10" t="s">
        <v>42812</v>
      </c>
      <c r="I6763" s="10" t="s">
        <v>21810</v>
      </c>
    </row>
    <row r="6764" spans="1:9" x14ac:dyDescent="0.2">
      <c r="A6764" s="10" t="s">
        <v>42813</v>
      </c>
      <c r="B6764" s="10">
        <v>556.35712350577205</v>
      </c>
      <c r="C6764" s="10">
        <v>-0.23349638153110699</v>
      </c>
      <c r="D6764" s="10">
        <v>0.32957221854605301</v>
      </c>
      <c r="E6764" s="10">
        <v>-0.70848320456501002</v>
      </c>
      <c r="F6764" s="10">
        <v>0.47864523852567697</v>
      </c>
      <c r="G6764" s="10">
        <v>0.70682362974441504</v>
      </c>
      <c r="H6764" s="10" t="s">
        <v>42814</v>
      </c>
      <c r="I6764" s="10" t="s">
        <v>21810</v>
      </c>
    </row>
    <row r="6765" spans="1:9" x14ac:dyDescent="0.2">
      <c r="A6765" s="10" t="s">
        <v>42815</v>
      </c>
      <c r="B6765" s="10">
        <v>76.686732744781693</v>
      </c>
      <c r="C6765" s="10">
        <v>0.95251428596332399</v>
      </c>
      <c r="D6765" s="10">
        <v>0.55113449713750395</v>
      </c>
      <c r="E6765" s="10">
        <v>1.72827919665801</v>
      </c>
      <c r="F6765" s="10">
        <v>8.3938180918082403E-2</v>
      </c>
      <c r="G6765" s="10">
        <v>0.25526296805170801</v>
      </c>
      <c r="H6765" s="10" t="s">
        <v>42816</v>
      </c>
      <c r="I6765" s="10" t="s">
        <v>21810</v>
      </c>
    </row>
    <row r="6766" spans="1:9" x14ac:dyDescent="0.2">
      <c r="A6766" s="10" t="s">
        <v>42817</v>
      </c>
      <c r="B6766" s="10">
        <v>901.07662712413401</v>
      </c>
      <c r="C6766" s="10">
        <v>6.9992063618338707E-2</v>
      </c>
      <c r="D6766" s="10">
        <v>0.35269310618862398</v>
      </c>
      <c r="E6766" s="10">
        <v>0.19845033086897401</v>
      </c>
      <c r="F6766" s="10">
        <v>0.84269274205533795</v>
      </c>
      <c r="G6766" s="10">
        <v>0.92958389528535001</v>
      </c>
      <c r="H6766" s="10" t="s">
        <v>42818</v>
      </c>
      <c r="I6766" s="10" t="s">
        <v>21810</v>
      </c>
    </row>
    <row r="6767" spans="1:9" x14ac:dyDescent="0.2">
      <c r="A6767" s="10" t="s">
        <v>42819</v>
      </c>
      <c r="B6767" s="10">
        <v>1373.1219694763799</v>
      </c>
      <c r="C6767" s="10">
        <v>0.20194231177270699</v>
      </c>
      <c r="D6767" s="10">
        <v>0.29586953165124502</v>
      </c>
      <c r="E6767" s="10">
        <v>0.68253838320447902</v>
      </c>
      <c r="F6767" s="10">
        <v>0.49489858074731002</v>
      </c>
      <c r="G6767" s="10">
        <v>0.71907587964887498</v>
      </c>
      <c r="H6767" s="10" t="s">
        <v>42820</v>
      </c>
      <c r="I6767" s="10" t="s">
        <v>21810</v>
      </c>
    </row>
    <row r="6768" spans="1:9" x14ac:dyDescent="0.2">
      <c r="A6768" s="10" t="s">
        <v>42821</v>
      </c>
      <c r="B6768" s="10">
        <v>2460.22148536434</v>
      </c>
      <c r="C6768" s="10">
        <v>0.111042146815197</v>
      </c>
      <c r="D6768" s="10">
        <v>0.36287992702667698</v>
      </c>
      <c r="E6768" s="10">
        <v>0.30600245024584499</v>
      </c>
      <c r="F6768" s="10">
        <v>0.75960278018503702</v>
      </c>
      <c r="G6768" s="10">
        <v>0.88937278304688205</v>
      </c>
      <c r="H6768" s="10" t="s">
        <v>42822</v>
      </c>
      <c r="I6768" s="10" t="s">
        <v>21810</v>
      </c>
    </row>
    <row r="6769" spans="1:9" x14ac:dyDescent="0.2">
      <c r="A6769" s="10" t="s">
        <v>42823</v>
      </c>
      <c r="B6769" s="10">
        <v>423.90087782145901</v>
      </c>
      <c r="C6769" s="10">
        <v>0.36903359462643198</v>
      </c>
      <c r="D6769" s="10">
        <v>0.371807837037055</v>
      </c>
      <c r="E6769" s="10">
        <v>0.99253850474822902</v>
      </c>
      <c r="F6769" s="10">
        <v>0.32093490601853802</v>
      </c>
      <c r="G6769" s="10">
        <v>0.57017035311289099</v>
      </c>
      <c r="H6769" s="10" t="s">
        <v>42824</v>
      </c>
      <c r="I6769" s="10" t="s">
        <v>21810</v>
      </c>
    </row>
    <row r="6770" spans="1:9" x14ac:dyDescent="0.2">
      <c r="A6770" s="10" t="s">
        <v>42825</v>
      </c>
      <c r="B6770" s="10">
        <v>0.83804281019375904</v>
      </c>
      <c r="C6770" s="10">
        <v>-0.28175025738885301</v>
      </c>
      <c r="D6770" s="10">
        <v>4.9316172237902798</v>
      </c>
      <c r="E6770" s="10">
        <v>-5.7131412395447202E-2</v>
      </c>
      <c r="F6770" s="10">
        <v>0.95444051380737205</v>
      </c>
      <c r="G6770" s="10" t="s">
        <v>2527</v>
      </c>
      <c r="H6770" s="10" t="s">
        <v>42826</v>
      </c>
      <c r="I6770" s="10" t="s">
        <v>21810</v>
      </c>
    </row>
    <row r="6771" spans="1:9" x14ac:dyDescent="0.2">
      <c r="A6771" s="10" t="s">
        <v>42827</v>
      </c>
      <c r="B6771" s="10">
        <v>425.65896798560402</v>
      </c>
      <c r="C6771" s="10">
        <v>-8.4317221354966894E-3</v>
      </c>
      <c r="D6771" s="10">
        <v>0.35148043416645203</v>
      </c>
      <c r="E6771" s="10">
        <v>-2.39891650170878E-2</v>
      </c>
      <c r="F6771" s="10">
        <v>0.98086125128522395</v>
      </c>
      <c r="G6771" s="10">
        <v>0.99203416019978896</v>
      </c>
      <c r="H6771" s="10" t="s">
        <v>42828</v>
      </c>
      <c r="I6771" s="10" t="s">
        <v>21810</v>
      </c>
    </row>
    <row r="6772" spans="1:9" x14ac:dyDescent="0.2">
      <c r="A6772" s="10" t="s">
        <v>42829</v>
      </c>
      <c r="B6772" s="10">
        <v>2.3375089211972702</v>
      </c>
      <c r="C6772" s="10">
        <v>-0.73084771227537504</v>
      </c>
      <c r="D6772" s="10">
        <v>3.2700273506557398</v>
      </c>
      <c r="E6772" s="10">
        <v>-0.22349896007102699</v>
      </c>
      <c r="F6772" s="10">
        <v>0.82314719240381695</v>
      </c>
      <c r="G6772" s="10" t="s">
        <v>2527</v>
      </c>
      <c r="H6772" s="10" t="s">
        <v>42830</v>
      </c>
      <c r="I6772" s="10" t="s">
        <v>21810</v>
      </c>
    </row>
    <row r="6773" spans="1:9" x14ac:dyDescent="0.2">
      <c r="A6773" s="10" t="s">
        <v>42831</v>
      </c>
      <c r="B6773" s="10">
        <v>4226.9025875229299</v>
      </c>
      <c r="C6773" s="10">
        <v>0.40463897058163201</v>
      </c>
      <c r="D6773" s="10">
        <v>0.493101479087515</v>
      </c>
      <c r="E6773" s="10">
        <v>0.82059979079847101</v>
      </c>
      <c r="F6773" s="10">
        <v>0.411874266892301</v>
      </c>
      <c r="G6773" s="10">
        <v>0.65471749261533096</v>
      </c>
      <c r="H6773" s="10" t="s">
        <v>42832</v>
      </c>
      <c r="I6773" s="10" t="s">
        <v>21810</v>
      </c>
    </row>
    <row r="6774" spans="1:9" x14ac:dyDescent="0.2">
      <c r="A6774" s="10" t="s">
        <v>42833</v>
      </c>
      <c r="B6774" s="10">
        <v>735.46312926416704</v>
      </c>
      <c r="C6774" s="10">
        <v>0.74343540587497603</v>
      </c>
      <c r="D6774" s="10">
        <v>0.396210922261647</v>
      </c>
      <c r="E6774" s="10">
        <v>1.8763627252658901</v>
      </c>
      <c r="F6774" s="10">
        <v>6.0605489300358001E-2</v>
      </c>
      <c r="G6774" s="10">
        <v>0.20595577371768301</v>
      </c>
      <c r="H6774" s="10" t="s">
        <v>42834</v>
      </c>
      <c r="I6774" s="10" t="s">
        <v>21810</v>
      </c>
    </row>
    <row r="6775" spans="1:9" x14ac:dyDescent="0.2">
      <c r="A6775" s="10" t="s">
        <v>26722</v>
      </c>
      <c r="B6775" s="10">
        <v>5.4778373004439898</v>
      </c>
      <c r="C6775" s="10">
        <v>-0.75499813044502495</v>
      </c>
      <c r="D6775" s="10">
        <v>2.7405227040891602</v>
      </c>
      <c r="E6775" s="10">
        <v>-0.27549420748037801</v>
      </c>
      <c r="F6775" s="10">
        <v>0.78293657547178297</v>
      </c>
      <c r="G6775" s="10" t="s">
        <v>2527</v>
      </c>
      <c r="H6775" s="10" t="s">
        <v>26723</v>
      </c>
      <c r="I6775" s="10" t="s">
        <v>21810</v>
      </c>
    </row>
    <row r="6776" spans="1:9" x14ac:dyDescent="0.2">
      <c r="A6776" s="10" t="s">
        <v>26724</v>
      </c>
      <c r="B6776" s="10">
        <v>8.1965847007497299</v>
      </c>
      <c r="C6776" s="10">
        <v>3.03740120462705</v>
      </c>
      <c r="D6776" s="10">
        <v>2.3139969587147502</v>
      </c>
      <c r="E6776" s="10">
        <v>1.3126210875895401</v>
      </c>
      <c r="F6776" s="10">
        <v>0.189310660202992</v>
      </c>
      <c r="G6776" s="10" t="s">
        <v>2527</v>
      </c>
      <c r="H6776" s="10" t="s">
        <v>26725</v>
      </c>
      <c r="I6776" s="10" t="s">
        <v>21810</v>
      </c>
    </row>
    <row r="6777" spans="1:9" x14ac:dyDescent="0.2">
      <c r="A6777" s="10" t="s">
        <v>42835</v>
      </c>
      <c r="B6777" s="10">
        <v>1563.5240038074501</v>
      </c>
      <c r="C6777" s="10">
        <v>0.470705679405581</v>
      </c>
      <c r="D6777" s="10">
        <v>0.33205469206370503</v>
      </c>
      <c r="E6777" s="10">
        <v>1.4175546699255099</v>
      </c>
      <c r="F6777" s="10">
        <v>0.15632082246128901</v>
      </c>
      <c r="G6777" s="10">
        <v>0.37549878864921599</v>
      </c>
      <c r="H6777" s="10" t="s">
        <v>42836</v>
      </c>
      <c r="I6777" s="10" t="s">
        <v>21810</v>
      </c>
    </row>
    <row r="6778" spans="1:9" x14ac:dyDescent="0.2">
      <c r="A6778" s="10" t="s">
        <v>42837</v>
      </c>
      <c r="B6778" s="10">
        <v>3153.71539040382</v>
      </c>
      <c r="C6778" s="10">
        <v>-0.58150487690998898</v>
      </c>
      <c r="D6778" s="10">
        <v>0.37213180265453299</v>
      </c>
      <c r="E6778" s="10">
        <v>-1.5626314998125199</v>
      </c>
      <c r="F6778" s="10">
        <v>0.11813929477545</v>
      </c>
      <c r="G6778" s="10">
        <v>0.31744076990142001</v>
      </c>
      <c r="H6778" s="10" t="s">
        <v>42838</v>
      </c>
      <c r="I6778" s="10" t="s">
        <v>21810</v>
      </c>
    </row>
    <row r="6779" spans="1:9" x14ac:dyDescent="0.2">
      <c r="A6779" s="10" t="s">
        <v>42839</v>
      </c>
      <c r="B6779" s="10">
        <v>31.5594192584173</v>
      </c>
      <c r="C6779" s="10">
        <v>0.298903958389102</v>
      </c>
      <c r="D6779" s="10">
        <v>0.84896250541395402</v>
      </c>
      <c r="E6779" s="10">
        <v>0.35208145999729001</v>
      </c>
      <c r="F6779" s="10">
        <v>0.72477717209689096</v>
      </c>
      <c r="G6779" s="10">
        <v>0.87092185751070905</v>
      </c>
      <c r="H6779" s="10" t="s">
        <v>42840</v>
      </c>
      <c r="I6779" s="10" t="s">
        <v>21810</v>
      </c>
    </row>
    <row r="6780" spans="1:9" x14ac:dyDescent="0.2">
      <c r="A6780" s="10" t="s">
        <v>42841</v>
      </c>
      <c r="B6780" s="10">
        <v>1459.9432408933301</v>
      </c>
      <c r="C6780" s="10">
        <v>0.66436005452554603</v>
      </c>
      <c r="D6780" s="10">
        <v>0.41658894959986498</v>
      </c>
      <c r="E6780" s="10">
        <v>1.5947615873240699</v>
      </c>
      <c r="F6780" s="10">
        <v>0.110765559938166</v>
      </c>
      <c r="G6780" s="10">
        <v>0.30497016096235802</v>
      </c>
      <c r="H6780" s="10" t="s">
        <v>42842</v>
      </c>
      <c r="I6780" s="10" t="s">
        <v>21810</v>
      </c>
    </row>
    <row r="6781" spans="1:9" x14ac:dyDescent="0.2">
      <c r="A6781" s="10" t="s">
        <v>42843</v>
      </c>
      <c r="B6781" s="10">
        <v>1433.8859424832499</v>
      </c>
      <c r="C6781" s="10">
        <v>0.31188699625011601</v>
      </c>
      <c r="D6781" s="10">
        <v>0.38433303897035298</v>
      </c>
      <c r="E6781" s="10">
        <v>0.81150191273088701</v>
      </c>
      <c r="F6781" s="10">
        <v>0.417077494911203</v>
      </c>
      <c r="G6781" s="10">
        <v>0.65898716066096996</v>
      </c>
      <c r="H6781" s="10" t="s">
        <v>42844</v>
      </c>
      <c r="I6781" s="10" t="s">
        <v>21810</v>
      </c>
    </row>
    <row r="6782" spans="1:9" x14ac:dyDescent="0.2">
      <c r="A6782" s="10" t="s">
        <v>42845</v>
      </c>
      <c r="B6782" s="10">
        <v>2275.9375194018298</v>
      </c>
      <c r="C6782" s="10">
        <v>0.40546826239557199</v>
      </c>
      <c r="D6782" s="10">
        <v>0.34695390073355198</v>
      </c>
      <c r="E6782" s="10">
        <v>1.1686516898593899</v>
      </c>
      <c r="F6782" s="10">
        <v>0.24254399340198299</v>
      </c>
      <c r="G6782" s="10">
        <v>0.487377992334875</v>
      </c>
      <c r="H6782" s="10" t="s">
        <v>42846</v>
      </c>
      <c r="I6782" s="10" t="s">
        <v>21810</v>
      </c>
    </row>
    <row r="6783" spans="1:9" x14ac:dyDescent="0.2">
      <c r="A6783" s="10" t="s">
        <v>42847</v>
      </c>
      <c r="B6783" s="10">
        <v>652.21613543066496</v>
      </c>
      <c r="C6783" s="10">
        <v>-0.41029105179393</v>
      </c>
      <c r="D6783" s="10">
        <v>0.330025295621721</v>
      </c>
      <c r="E6783" s="10">
        <v>-1.24321092121439</v>
      </c>
      <c r="F6783" s="10">
        <v>0.21379011928716701</v>
      </c>
      <c r="G6783" s="10">
        <v>0.45130087969788701</v>
      </c>
      <c r="H6783" s="10" t="s">
        <v>42848</v>
      </c>
      <c r="I6783" s="10" t="s">
        <v>21810</v>
      </c>
    </row>
    <row r="6784" spans="1:9" x14ac:dyDescent="0.2">
      <c r="A6784" s="10" t="s">
        <v>42849</v>
      </c>
      <c r="B6784" s="10">
        <v>3.7094213450250302</v>
      </c>
      <c r="C6784" s="10">
        <v>-2.5149790211134899</v>
      </c>
      <c r="D6784" s="10">
        <v>2.2342587884151799</v>
      </c>
      <c r="E6784" s="10">
        <v>-1.12564356204119</v>
      </c>
      <c r="F6784" s="10">
        <v>0.26031642145791101</v>
      </c>
      <c r="G6784" s="10" t="s">
        <v>2527</v>
      </c>
      <c r="H6784" s="10" t="s">
        <v>42850</v>
      </c>
      <c r="I6784" s="10" t="s">
        <v>21810</v>
      </c>
    </row>
    <row r="6785" spans="1:9" x14ac:dyDescent="0.2">
      <c r="A6785" s="10" t="s">
        <v>26728</v>
      </c>
      <c r="B6785" s="10">
        <v>938.422368972085</v>
      </c>
      <c r="C6785" s="10">
        <v>-0.30653879381240201</v>
      </c>
      <c r="D6785" s="10">
        <v>0.38200774912818097</v>
      </c>
      <c r="E6785" s="10">
        <v>-0.80244129736107495</v>
      </c>
      <c r="F6785" s="10">
        <v>0.42229773245816099</v>
      </c>
      <c r="G6785" s="10">
        <v>0.66340871354271502</v>
      </c>
      <c r="H6785" s="10" t="s">
        <v>26729</v>
      </c>
      <c r="I6785" s="10" t="s">
        <v>21810</v>
      </c>
    </row>
    <row r="6786" spans="1:9" x14ac:dyDescent="0.2">
      <c r="A6786" s="10" t="s">
        <v>42851</v>
      </c>
      <c r="B6786" s="10">
        <v>79.863254962755605</v>
      </c>
      <c r="C6786" s="10">
        <v>0.45074074577864898</v>
      </c>
      <c r="D6786" s="10">
        <v>0.56168856632230801</v>
      </c>
      <c r="E6786" s="10">
        <v>0.80247448996496995</v>
      </c>
      <c r="F6786" s="10">
        <v>0.42227853905972201</v>
      </c>
      <c r="G6786" s="10">
        <v>0.66340871354271502</v>
      </c>
      <c r="H6786" s="10" t="s">
        <v>42852</v>
      </c>
      <c r="I6786" s="10" t="s">
        <v>21810</v>
      </c>
    </row>
    <row r="6787" spans="1:9" x14ac:dyDescent="0.2">
      <c r="A6787" s="10" t="s">
        <v>42853</v>
      </c>
      <c r="B6787" s="10">
        <v>2546.46340174433</v>
      </c>
      <c r="C6787" s="10">
        <v>-0.27954335767213101</v>
      </c>
      <c r="D6787" s="10">
        <v>0.487187689134982</v>
      </c>
      <c r="E6787" s="10">
        <v>-0.57378986355026596</v>
      </c>
      <c r="F6787" s="10">
        <v>0.56611000888354301</v>
      </c>
      <c r="G6787" s="10">
        <v>0.76983982913281401</v>
      </c>
      <c r="H6787" s="10" t="s">
        <v>42854</v>
      </c>
      <c r="I6787" s="10" t="s">
        <v>21810</v>
      </c>
    </row>
    <row r="6788" spans="1:9" x14ac:dyDescent="0.2">
      <c r="A6788" s="10" t="s">
        <v>42855</v>
      </c>
      <c r="B6788" s="10">
        <v>1804.4191172349099</v>
      </c>
      <c r="C6788" s="10">
        <v>-7.0657989506525895E-2</v>
      </c>
      <c r="D6788" s="10">
        <v>0.35032418076570399</v>
      </c>
      <c r="E6788" s="10">
        <v>-0.201693155614005</v>
      </c>
      <c r="F6788" s="10">
        <v>0.84015661367013805</v>
      </c>
      <c r="G6788" s="10">
        <v>0.92813848658881104</v>
      </c>
      <c r="H6788" s="10" t="s">
        <v>42856</v>
      </c>
      <c r="I6788" s="10" t="s">
        <v>21810</v>
      </c>
    </row>
    <row r="6789" spans="1:9" x14ac:dyDescent="0.2">
      <c r="A6789" s="10" t="s">
        <v>42857</v>
      </c>
      <c r="B6789" s="10">
        <v>12.8341438401416</v>
      </c>
      <c r="C6789" s="10">
        <v>-0.80516204970687799</v>
      </c>
      <c r="D6789" s="10">
        <v>1.27975871369802</v>
      </c>
      <c r="E6789" s="10">
        <v>-0.62915144947930102</v>
      </c>
      <c r="F6789" s="10">
        <v>0.52924991030246804</v>
      </c>
      <c r="G6789" s="10">
        <v>0.74365310381007799</v>
      </c>
      <c r="H6789" s="10" t="s">
        <v>42858</v>
      </c>
      <c r="I6789" s="10" t="s">
        <v>21810</v>
      </c>
    </row>
    <row r="6790" spans="1:9" x14ac:dyDescent="0.2">
      <c r="A6790" s="10" t="s">
        <v>42859</v>
      </c>
      <c r="B6790" s="10">
        <v>5.1073712011887897</v>
      </c>
      <c r="C6790" s="10">
        <v>0.24345059880462799</v>
      </c>
      <c r="D6790" s="10">
        <v>2.0439551989776099</v>
      </c>
      <c r="E6790" s="10">
        <v>0.119107600267561</v>
      </c>
      <c r="F6790" s="10">
        <v>0.905190109467919</v>
      </c>
      <c r="G6790" s="10" t="s">
        <v>2527</v>
      </c>
      <c r="H6790" s="10" t="s">
        <v>42860</v>
      </c>
      <c r="I6790" s="10" t="s">
        <v>21810</v>
      </c>
    </row>
    <row r="6791" spans="1:9" x14ac:dyDescent="0.2">
      <c r="A6791" s="10" t="s">
        <v>42861</v>
      </c>
      <c r="B6791" s="10">
        <v>1603.35741744338</v>
      </c>
      <c r="C6791" s="10">
        <v>0.30539467684277799</v>
      </c>
      <c r="D6791" s="10">
        <v>0.35619562154244899</v>
      </c>
      <c r="E6791" s="10">
        <v>0.85737908714406497</v>
      </c>
      <c r="F6791" s="10">
        <v>0.39123541309974602</v>
      </c>
      <c r="G6791" s="10">
        <v>0.63534432532523699</v>
      </c>
      <c r="H6791" s="10" t="s">
        <v>42862</v>
      </c>
      <c r="I6791" s="10" t="s">
        <v>21810</v>
      </c>
    </row>
    <row r="6792" spans="1:9" x14ac:dyDescent="0.2">
      <c r="A6792" s="10" t="s">
        <v>26730</v>
      </c>
      <c r="B6792" s="10">
        <v>8.1687810663900091</v>
      </c>
      <c r="C6792" s="10">
        <v>-9.9315588539862998E-2</v>
      </c>
      <c r="D6792" s="10">
        <v>2.5249248644251301</v>
      </c>
      <c r="E6792" s="10">
        <v>-3.9334076803301199E-2</v>
      </c>
      <c r="F6792" s="10">
        <v>0.96862403826943699</v>
      </c>
      <c r="G6792" s="10" t="s">
        <v>2527</v>
      </c>
      <c r="H6792" s="10" t="s">
        <v>26731</v>
      </c>
      <c r="I6792" s="10" t="s">
        <v>21810</v>
      </c>
    </row>
    <row r="6793" spans="1:9" x14ac:dyDescent="0.2">
      <c r="A6793" s="10" t="s">
        <v>42863</v>
      </c>
      <c r="B6793" s="10">
        <v>0.60117636493147097</v>
      </c>
      <c r="C6793" s="10">
        <v>-0.52911728427136495</v>
      </c>
      <c r="D6793" s="10">
        <v>5.6314004710006298</v>
      </c>
      <c r="E6793" s="10">
        <v>-9.3958383353501304E-2</v>
      </c>
      <c r="F6793" s="10">
        <v>0.92514221570441901</v>
      </c>
      <c r="G6793" s="10" t="s">
        <v>2527</v>
      </c>
      <c r="H6793" s="10" t="s">
        <v>42864</v>
      </c>
      <c r="I6793" s="10" t="s">
        <v>21810</v>
      </c>
    </row>
    <row r="6794" spans="1:9" x14ac:dyDescent="0.2">
      <c r="A6794" s="10" t="s">
        <v>42865</v>
      </c>
      <c r="B6794" s="10">
        <v>0.135194193415173</v>
      </c>
      <c r="C6794" s="10">
        <v>1.62948243867077</v>
      </c>
      <c r="D6794" s="10">
        <v>7.0574666035366196</v>
      </c>
      <c r="E6794" s="10">
        <v>0.23088772929569501</v>
      </c>
      <c r="F6794" s="10">
        <v>0.81740202380956295</v>
      </c>
      <c r="G6794" s="10" t="s">
        <v>2527</v>
      </c>
      <c r="H6794" s="10" t="s">
        <v>42866</v>
      </c>
      <c r="I6794" s="10" t="s">
        <v>21810</v>
      </c>
    </row>
    <row r="6795" spans="1:9" x14ac:dyDescent="0.2">
      <c r="A6795" s="10" t="s">
        <v>42867</v>
      </c>
      <c r="B6795" s="10">
        <v>0.73470313796461495</v>
      </c>
      <c r="C6795" s="10">
        <v>-4.0503624811824999</v>
      </c>
      <c r="D6795" s="10">
        <v>6.1389337317011998</v>
      </c>
      <c r="E6795" s="10">
        <v>-0.65978273397326204</v>
      </c>
      <c r="F6795" s="10">
        <v>0.50939326494610004</v>
      </c>
      <c r="G6795" s="10" t="s">
        <v>2527</v>
      </c>
      <c r="H6795" s="10" t="s">
        <v>42868</v>
      </c>
      <c r="I6795" s="10" t="s">
        <v>21810</v>
      </c>
    </row>
    <row r="6796" spans="1:9" x14ac:dyDescent="0.2">
      <c r="A6796" s="10" t="s">
        <v>42869</v>
      </c>
      <c r="B6796" s="10">
        <v>0.58095283742162096</v>
      </c>
      <c r="C6796" s="10">
        <v>-0.63634652586582297</v>
      </c>
      <c r="D6796" s="10">
        <v>6.1868781909688098</v>
      </c>
      <c r="E6796" s="10">
        <v>-0.10285421924012</v>
      </c>
      <c r="F6796" s="10">
        <v>0.91807867267439802</v>
      </c>
      <c r="G6796" s="10" t="s">
        <v>2527</v>
      </c>
      <c r="H6796" s="10" t="s">
        <v>42870</v>
      </c>
      <c r="I6796" s="10" t="s">
        <v>21810</v>
      </c>
    </row>
    <row r="6797" spans="1:9" x14ac:dyDescent="0.2">
      <c r="A6797" s="10" t="s">
        <v>42871</v>
      </c>
      <c r="B6797" s="10">
        <v>0.25016485932049698</v>
      </c>
      <c r="C6797" s="10">
        <v>2.5485121350013298</v>
      </c>
      <c r="D6797" s="10">
        <v>6.9931824689533801</v>
      </c>
      <c r="E6797" s="10">
        <v>0.36442809068912302</v>
      </c>
      <c r="F6797" s="10">
        <v>0.71553836221876499</v>
      </c>
      <c r="G6797" s="10" t="s">
        <v>2527</v>
      </c>
      <c r="H6797" s="10" t="s">
        <v>42872</v>
      </c>
      <c r="I6797" s="10" t="s">
        <v>21810</v>
      </c>
    </row>
    <row r="6798" spans="1:9" x14ac:dyDescent="0.2">
      <c r="A6798" s="10" t="s">
        <v>42873</v>
      </c>
      <c r="B6798" s="10">
        <v>0.50920307406096299</v>
      </c>
      <c r="C6798" s="10">
        <v>-1.5365717800760601</v>
      </c>
      <c r="D6798" s="10">
        <v>6.9541344621316599</v>
      </c>
      <c r="E6798" s="10">
        <v>-0.22095801978569399</v>
      </c>
      <c r="F6798" s="10">
        <v>0.82512512042800001</v>
      </c>
      <c r="G6798" s="10" t="s">
        <v>2527</v>
      </c>
      <c r="H6798" s="10" t="s">
        <v>42874</v>
      </c>
      <c r="I6798" s="10" t="s">
        <v>21810</v>
      </c>
    </row>
    <row r="6799" spans="1:9" x14ac:dyDescent="0.2">
      <c r="A6799" s="10" t="s">
        <v>42875</v>
      </c>
      <c r="B6799" s="10">
        <v>0.28443731871133798</v>
      </c>
      <c r="C6799" s="10">
        <v>3.2387020105759099</v>
      </c>
      <c r="D6799" s="10">
        <v>7.03950869180869</v>
      </c>
      <c r="E6799" s="10">
        <v>0.46007500698799098</v>
      </c>
      <c r="F6799" s="10">
        <v>0.64546238287003699</v>
      </c>
      <c r="G6799" s="10" t="s">
        <v>2527</v>
      </c>
      <c r="H6799" s="10" t="s">
        <v>42876</v>
      </c>
      <c r="I6799" s="10" t="s">
        <v>21810</v>
      </c>
    </row>
    <row r="6800" spans="1:9" x14ac:dyDescent="0.2">
      <c r="A6800" s="10" t="s">
        <v>42877</v>
      </c>
      <c r="B6800" s="10">
        <v>0.70981207743848196</v>
      </c>
      <c r="C6800" s="10">
        <v>-0.82090861262384496</v>
      </c>
      <c r="D6800" s="10">
        <v>5.3735031814816496</v>
      </c>
      <c r="E6800" s="10">
        <v>-0.15276972673113701</v>
      </c>
      <c r="F6800" s="10">
        <v>0.87857987202480303</v>
      </c>
      <c r="G6800" s="10" t="s">
        <v>2527</v>
      </c>
      <c r="H6800" s="10" t="s">
        <v>42878</v>
      </c>
      <c r="I6800" s="10" t="s">
        <v>21810</v>
      </c>
    </row>
    <row r="6801" spans="1:9" x14ac:dyDescent="0.2">
      <c r="A6801" s="10" t="s">
        <v>42879</v>
      </c>
      <c r="B6801" s="10">
        <v>0.62139989244132099</v>
      </c>
      <c r="C6801" s="10">
        <v>-0.42965838037217402</v>
      </c>
      <c r="D6801" s="10">
        <v>6.0410010491968604</v>
      </c>
      <c r="E6801" s="10">
        <v>-7.1123705636385703E-2</v>
      </c>
      <c r="F6801" s="10">
        <v>0.94329930157470498</v>
      </c>
      <c r="G6801" s="10" t="s">
        <v>2527</v>
      </c>
      <c r="H6801" s="10" t="s">
        <v>42880</v>
      </c>
      <c r="I6801" s="10" t="s">
        <v>21810</v>
      </c>
    </row>
    <row r="6802" spans="1:9" x14ac:dyDescent="0.2">
      <c r="A6802" s="10" t="s">
        <v>26732</v>
      </c>
      <c r="B6802" s="10">
        <v>45.386228274400203</v>
      </c>
      <c r="C6802" s="10">
        <v>-0.886706360200885</v>
      </c>
      <c r="D6802" s="10">
        <v>0.70740798543793604</v>
      </c>
      <c r="E6802" s="10">
        <v>-1.25345822842521</v>
      </c>
      <c r="F6802" s="10">
        <v>0.210038991849579</v>
      </c>
      <c r="G6802" s="10">
        <v>0.44712104453337298</v>
      </c>
      <c r="H6802" s="10" t="s">
        <v>26733</v>
      </c>
      <c r="I6802" s="10" t="s">
        <v>21810</v>
      </c>
    </row>
    <row r="6803" spans="1:9" x14ac:dyDescent="0.2">
      <c r="A6803" s="10" t="s">
        <v>42881</v>
      </c>
      <c r="B6803" s="10">
        <v>3415.4396096536102</v>
      </c>
      <c r="C6803" s="10">
        <v>-0.31441401144481901</v>
      </c>
      <c r="D6803" s="10">
        <v>0.340820946186493</v>
      </c>
      <c r="E6803" s="10">
        <v>-0.92251962493166495</v>
      </c>
      <c r="F6803" s="10">
        <v>0.35625759855948602</v>
      </c>
      <c r="G6803" s="10">
        <v>0.60241147993331801</v>
      </c>
      <c r="H6803" s="10" t="s">
        <v>42882</v>
      </c>
      <c r="I6803" s="10" t="s">
        <v>21810</v>
      </c>
    </row>
    <row r="6804" spans="1:9" x14ac:dyDescent="0.2">
      <c r="A6804" s="10" t="s">
        <v>42883</v>
      </c>
      <c r="B6804" s="10">
        <v>902.01314286135403</v>
      </c>
      <c r="C6804" s="10">
        <v>-0.157789485470996</v>
      </c>
      <c r="D6804" s="10">
        <v>0.35529089484392401</v>
      </c>
      <c r="E6804" s="10">
        <v>-0.44411350744102801</v>
      </c>
      <c r="F6804" s="10">
        <v>0.65696052119110904</v>
      </c>
      <c r="G6804" s="10">
        <v>0.82882770616197299</v>
      </c>
      <c r="H6804" s="10" t="s">
        <v>42884</v>
      </c>
      <c r="I6804" s="10" t="s">
        <v>21810</v>
      </c>
    </row>
    <row r="6805" spans="1:9" x14ac:dyDescent="0.2">
      <c r="A6805" s="10" t="s">
        <v>42885</v>
      </c>
      <c r="B6805" s="10">
        <v>832.48187782386401</v>
      </c>
      <c r="C6805" s="10">
        <v>0.44514332961070202</v>
      </c>
      <c r="D6805" s="10">
        <v>0.38282203103221601</v>
      </c>
      <c r="E6805" s="10">
        <v>1.1627944410891</v>
      </c>
      <c r="F6805" s="10">
        <v>0.24491291310077501</v>
      </c>
      <c r="G6805" s="10">
        <v>0.489975497975699</v>
      </c>
      <c r="H6805" s="10" t="s">
        <v>42886</v>
      </c>
      <c r="I6805" s="10" t="s">
        <v>21810</v>
      </c>
    </row>
    <row r="6806" spans="1:9" x14ac:dyDescent="0.2">
      <c r="A6806" s="10" t="s">
        <v>42887</v>
      </c>
      <c r="B6806" s="10">
        <v>3.5765472976474499</v>
      </c>
      <c r="C6806" s="10">
        <v>-2.4599682014830302</v>
      </c>
      <c r="D6806" s="10">
        <v>2.9798650029817702</v>
      </c>
      <c r="E6806" s="10">
        <v>-0.82553008241027603</v>
      </c>
      <c r="F6806" s="10">
        <v>0.40907071116962901</v>
      </c>
      <c r="G6806" s="10" t="s">
        <v>2527</v>
      </c>
      <c r="H6806" s="10" t="s">
        <v>42888</v>
      </c>
      <c r="I6806" s="10" t="s">
        <v>21810</v>
      </c>
    </row>
    <row r="6807" spans="1:9" x14ac:dyDescent="0.2">
      <c r="A6807" s="10" t="s">
        <v>26734</v>
      </c>
      <c r="B6807" s="10">
        <v>11.3350426288743</v>
      </c>
      <c r="C6807" s="10">
        <v>1.0610936310247301</v>
      </c>
      <c r="D6807" s="10">
        <v>1.68040746009032</v>
      </c>
      <c r="E6807" s="10">
        <v>0.63145020254057704</v>
      </c>
      <c r="F6807" s="10">
        <v>0.52774619971620595</v>
      </c>
      <c r="G6807" s="10">
        <v>0.742696063352977</v>
      </c>
      <c r="H6807" s="10" t="s">
        <v>26735</v>
      </c>
      <c r="I6807" s="10" t="s">
        <v>21810</v>
      </c>
    </row>
    <row r="6808" spans="1:9" x14ac:dyDescent="0.2">
      <c r="A6808" s="10" t="s">
        <v>42889</v>
      </c>
      <c r="B6808" s="10">
        <v>8102.4450419206396</v>
      </c>
      <c r="C6808" s="10">
        <v>0.20391576053139601</v>
      </c>
      <c r="D6808" s="10">
        <v>0.30202787166221701</v>
      </c>
      <c r="E6808" s="10">
        <v>0.67515543982461501</v>
      </c>
      <c r="F6808" s="10">
        <v>0.49957701386166098</v>
      </c>
      <c r="G6808" s="10">
        <v>0.72210550491358805</v>
      </c>
      <c r="H6808" s="10" t="s">
        <v>42890</v>
      </c>
      <c r="I6808" s="10" t="s">
        <v>21810</v>
      </c>
    </row>
    <row r="6809" spans="1:9" x14ac:dyDescent="0.2">
      <c r="A6809" s="10" t="s">
        <v>26736</v>
      </c>
      <c r="B6809" s="10">
        <v>41.036833799957101</v>
      </c>
      <c r="C6809" s="10">
        <v>-0.160121120093355</v>
      </c>
      <c r="D6809" s="10">
        <v>0.74085790341616697</v>
      </c>
      <c r="E6809" s="10">
        <v>-0.21612932703426899</v>
      </c>
      <c r="F6809" s="10">
        <v>0.82888694023975795</v>
      </c>
      <c r="G6809" s="10">
        <v>0.92252963799819498</v>
      </c>
      <c r="H6809" s="10" t="s">
        <v>26737</v>
      </c>
      <c r="I6809" s="10" t="s">
        <v>21810</v>
      </c>
    </row>
    <row r="6810" spans="1:9" x14ac:dyDescent="0.2">
      <c r="A6810" s="10" t="s">
        <v>42891</v>
      </c>
      <c r="B6810" s="10">
        <v>6.2984127353061901</v>
      </c>
      <c r="C6810" s="10">
        <v>0.888691567779889</v>
      </c>
      <c r="D6810" s="10">
        <v>1.7318363767987599</v>
      </c>
      <c r="E6810" s="10">
        <v>0.51314984468833202</v>
      </c>
      <c r="F6810" s="10">
        <v>0.60784650693314402</v>
      </c>
      <c r="G6810" s="10" t="s">
        <v>2527</v>
      </c>
      <c r="H6810" s="10" t="s">
        <v>42892</v>
      </c>
      <c r="I6810" s="10" t="s">
        <v>21810</v>
      </c>
    </row>
    <row r="6811" spans="1:9" x14ac:dyDescent="0.2">
      <c r="A6811" s="10" t="s">
        <v>42893</v>
      </c>
      <c r="B6811" s="10">
        <v>1.12788649816624</v>
      </c>
      <c r="C6811" s="10">
        <v>-0.33030453828040501</v>
      </c>
      <c r="D6811" s="10">
        <v>4.9412442658345599</v>
      </c>
      <c r="E6811" s="10">
        <v>-6.6846429868736207E-2</v>
      </c>
      <c r="F6811" s="10">
        <v>0.94670396035412396</v>
      </c>
      <c r="G6811" s="10" t="s">
        <v>2527</v>
      </c>
      <c r="H6811" s="10" t="s">
        <v>42894</v>
      </c>
      <c r="I6811" s="10" t="s">
        <v>21810</v>
      </c>
    </row>
    <row r="6812" spans="1:9" x14ac:dyDescent="0.2">
      <c r="A6812" s="10" t="s">
        <v>42895</v>
      </c>
      <c r="B6812" s="10">
        <v>8097.3215211254301</v>
      </c>
      <c r="C6812" s="10">
        <v>0.57588643602548495</v>
      </c>
      <c r="D6812" s="10">
        <v>0.297435807049513</v>
      </c>
      <c r="E6812" s="10">
        <v>1.93617050259728</v>
      </c>
      <c r="F6812" s="10">
        <v>5.2846821920606503E-2</v>
      </c>
      <c r="G6812" s="10">
        <v>0.18759226419873601</v>
      </c>
      <c r="H6812" s="10" t="s">
        <v>42896</v>
      </c>
      <c r="I6812" s="10" t="s">
        <v>21810</v>
      </c>
    </row>
    <row r="6813" spans="1:9" x14ac:dyDescent="0.2">
      <c r="A6813" s="10" t="s">
        <v>42897</v>
      </c>
      <c r="B6813" s="10">
        <v>440.793224629588</v>
      </c>
      <c r="C6813" s="10">
        <v>0.38497022658274499</v>
      </c>
      <c r="D6813" s="10">
        <v>0.40636816504721102</v>
      </c>
      <c r="E6813" s="10">
        <v>0.94734346756227905</v>
      </c>
      <c r="F6813" s="10">
        <v>0.34346378799902799</v>
      </c>
      <c r="G6813" s="10">
        <v>0.59087283578146099</v>
      </c>
      <c r="H6813" s="10" t="s">
        <v>42898</v>
      </c>
      <c r="I6813" s="10" t="s">
        <v>21810</v>
      </c>
    </row>
    <row r="6814" spans="1:9" x14ac:dyDescent="0.2">
      <c r="A6814" s="10" t="s">
        <v>42899</v>
      </c>
      <c r="B6814" s="10">
        <v>3805.1131039536199</v>
      </c>
      <c r="C6814" s="10">
        <v>-0.41416321132663098</v>
      </c>
      <c r="D6814" s="10">
        <v>0.34474619899021602</v>
      </c>
      <c r="E6814" s="10">
        <v>-1.2013568606114899</v>
      </c>
      <c r="F6814" s="10">
        <v>0.229612802565863</v>
      </c>
      <c r="G6814" s="10">
        <v>0.47225703329829199</v>
      </c>
      <c r="H6814" s="10" t="s">
        <v>42900</v>
      </c>
      <c r="I6814" s="10" t="s">
        <v>21810</v>
      </c>
    </row>
    <row r="6815" spans="1:9" x14ac:dyDescent="0.2">
      <c r="A6815" s="10" t="s">
        <v>42901</v>
      </c>
      <c r="B6815" s="10">
        <v>6197.1041248660104</v>
      </c>
      <c r="C6815" s="10">
        <v>0.242149385203868</v>
      </c>
      <c r="D6815" s="10">
        <v>0.29594264206554299</v>
      </c>
      <c r="E6815" s="10">
        <v>0.81823080146131399</v>
      </c>
      <c r="F6815" s="10">
        <v>0.41322541040578997</v>
      </c>
      <c r="G6815" s="10">
        <v>0.65575855900157798</v>
      </c>
      <c r="H6815" s="10" t="s">
        <v>42902</v>
      </c>
      <c r="I6815" s="10" t="s">
        <v>21810</v>
      </c>
    </row>
    <row r="6816" spans="1:9" x14ac:dyDescent="0.2">
      <c r="A6816" s="10" t="s">
        <v>26738</v>
      </c>
      <c r="B6816" s="10">
        <v>10.3446745927981</v>
      </c>
      <c r="C6816" s="10">
        <v>0.71047459373804001</v>
      </c>
      <c r="D6816" s="10">
        <v>1.4830966918513</v>
      </c>
      <c r="E6816" s="10">
        <v>0.47904806048159898</v>
      </c>
      <c r="F6816" s="10">
        <v>0.63190443852787204</v>
      </c>
      <c r="G6816" s="10">
        <v>0.81394629035113597</v>
      </c>
      <c r="H6816" s="10" t="s">
        <v>26739</v>
      </c>
      <c r="I6816" s="10" t="s">
        <v>21810</v>
      </c>
    </row>
    <row r="6817" spans="1:9" x14ac:dyDescent="0.2">
      <c r="A6817" s="10" t="s">
        <v>26740</v>
      </c>
      <c r="B6817" s="10">
        <v>13.802412289284799</v>
      </c>
      <c r="C6817" s="10">
        <v>-1.1490822084207899</v>
      </c>
      <c r="D6817" s="10">
        <v>1.3917171063275799</v>
      </c>
      <c r="E6817" s="10">
        <v>-0.82565788923364802</v>
      </c>
      <c r="F6817" s="10">
        <v>0.40899818656605202</v>
      </c>
      <c r="G6817" s="10">
        <v>0.65186160179571595</v>
      </c>
      <c r="H6817" s="10" t="s">
        <v>26741</v>
      </c>
      <c r="I6817" s="10" t="s">
        <v>21810</v>
      </c>
    </row>
    <row r="6818" spans="1:9" x14ac:dyDescent="0.2">
      <c r="A6818" s="10" t="s">
        <v>42903</v>
      </c>
      <c r="B6818" s="10">
        <v>0.67985124174376899</v>
      </c>
      <c r="C6818" s="10">
        <v>-0.83214359539156002</v>
      </c>
      <c r="D6818" s="10">
        <v>5.3738460354380804</v>
      </c>
      <c r="E6818" s="10">
        <v>-0.154850658151341</v>
      </c>
      <c r="F6818" s="10">
        <v>0.876939053405839</v>
      </c>
      <c r="G6818" s="10" t="s">
        <v>2527</v>
      </c>
      <c r="H6818" s="10" t="s">
        <v>42904</v>
      </c>
      <c r="I6818" s="10" t="s">
        <v>21810</v>
      </c>
    </row>
    <row r="6819" spans="1:9" x14ac:dyDescent="0.2">
      <c r="A6819" s="10" t="s">
        <v>42905</v>
      </c>
      <c r="B6819" s="10">
        <v>37.8742629221843</v>
      </c>
      <c r="C6819" s="10">
        <v>-1.0984362744102201</v>
      </c>
      <c r="D6819" s="10">
        <v>0.78459349252826605</v>
      </c>
      <c r="E6819" s="10">
        <v>-1.40000686326193</v>
      </c>
      <c r="F6819" s="10">
        <v>0.16151126323978601</v>
      </c>
      <c r="G6819" s="10">
        <v>0.38318688640607201</v>
      </c>
      <c r="H6819" s="10" t="s">
        <v>42906</v>
      </c>
      <c r="I6819" s="10" t="s">
        <v>21810</v>
      </c>
    </row>
    <row r="6820" spans="1:9" x14ac:dyDescent="0.2">
      <c r="A6820" s="10" t="s">
        <v>42907</v>
      </c>
      <c r="B6820" s="10">
        <v>6340.2597097952203</v>
      </c>
      <c r="C6820" s="10">
        <v>1.6945518483226601E-2</v>
      </c>
      <c r="D6820" s="10">
        <v>0.32875137366710999</v>
      </c>
      <c r="E6820" s="10">
        <v>5.1545087992196197E-2</v>
      </c>
      <c r="F6820" s="10">
        <v>0.95889117455763295</v>
      </c>
      <c r="G6820" s="10">
        <v>0.98398936579389895</v>
      </c>
      <c r="H6820" s="10" t="s">
        <v>42908</v>
      </c>
      <c r="I6820" s="10" t="s">
        <v>21810</v>
      </c>
    </row>
    <row r="6821" spans="1:9" x14ac:dyDescent="0.2">
      <c r="A6821" s="10" t="s">
        <v>42909</v>
      </c>
      <c r="B6821" s="10">
        <v>0.57817898989665495</v>
      </c>
      <c r="C6821" s="10">
        <v>-0.440573361212729</v>
      </c>
      <c r="D6821" s="10">
        <v>5.7050281097887101</v>
      </c>
      <c r="E6821" s="10">
        <v>-7.7225449679518901E-2</v>
      </c>
      <c r="F6821" s="10">
        <v>0.93844419618177999</v>
      </c>
      <c r="G6821" s="10" t="s">
        <v>2527</v>
      </c>
      <c r="H6821" s="10" t="s">
        <v>42910</v>
      </c>
      <c r="I6821" s="10" t="s">
        <v>21810</v>
      </c>
    </row>
    <row r="6822" spans="1:9" x14ac:dyDescent="0.2">
      <c r="A6822" s="10" t="s">
        <v>26744</v>
      </c>
      <c r="B6822" s="10">
        <v>32.493418779135098</v>
      </c>
      <c r="C6822" s="10">
        <v>4.2415629923338496E-3</v>
      </c>
      <c r="D6822" s="10">
        <v>1.8840838694167701</v>
      </c>
      <c r="E6822" s="10">
        <v>2.2512601807088599E-3</v>
      </c>
      <c r="F6822" s="10">
        <v>0.99820375577674103</v>
      </c>
      <c r="G6822" s="10">
        <v>0.99901753648052405</v>
      </c>
      <c r="H6822" s="10" t="s">
        <v>26745</v>
      </c>
      <c r="I6822" s="10" t="s">
        <v>21810</v>
      </c>
    </row>
    <row r="6823" spans="1:9" x14ac:dyDescent="0.2">
      <c r="A6823" s="10" t="s">
        <v>42911</v>
      </c>
      <c r="B6823" s="10">
        <v>3.4862335961253801</v>
      </c>
      <c r="C6823" s="10">
        <v>-2.4906800009662602</v>
      </c>
      <c r="D6823" s="10">
        <v>2.9669269636103199</v>
      </c>
      <c r="E6823" s="10">
        <v>-0.83948139995177695</v>
      </c>
      <c r="F6823" s="10">
        <v>0.40119922247847301</v>
      </c>
      <c r="G6823" s="10" t="s">
        <v>2527</v>
      </c>
      <c r="H6823" s="10" t="s">
        <v>42912</v>
      </c>
      <c r="I6823" s="10" t="s">
        <v>21810</v>
      </c>
    </row>
    <row r="6824" spans="1:9" x14ac:dyDescent="0.2">
      <c r="A6824" s="10" t="s">
        <v>42913</v>
      </c>
      <c r="B6824" s="10">
        <v>6.6947524877540898</v>
      </c>
      <c r="C6824" s="10">
        <v>-3.45352474813216</v>
      </c>
      <c r="D6824" s="10">
        <v>2.20064552015356</v>
      </c>
      <c r="E6824" s="10">
        <v>-1.56932350826369</v>
      </c>
      <c r="F6824" s="10">
        <v>0.116572577329748</v>
      </c>
      <c r="G6824" s="10" t="s">
        <v>2527</v>
      </c>
      <c r="H6824" s="10" t="s">
        <v>42914</v>
      </c>
      <c r="I6824" s="10" t="s">
        <v>21810</v>
      </c>
    </row>
    <row r="6825" spans="1:9" x14ac:dyDescent="0.2">
      <c r="A6825" s="10" t="s">
        <v>42915</v>
      </c>
      <c r="B6825" s="10">
        <v>1.70925165263542</v>
      </c>
      <c r="C6825" s="10">
        <v>2.5969829518361198</v>
      </c>
      <c r="D6825" s="10">
        <v>4.0595246275448904</v>
      </c>
      <c r="E6825" s="10">
        <v>0.63972587682186699</v>
      </c>
      <c r="F6825" s="10">
        <v>0.52235082921909504</v>
      </c>
      <c r="G6825" s="10" t="s">
        <v>2527</v>
      </c>
      <c r="H6825" s="10" t="s">
        <v>42916</v>
      </c>
      <c r="I6825" s="10" t="s">
        <v>21810</v>
      </c>
    </row>
    <row r="6826" spans="1:9" x14ac:dyDescent="0.2">
      <c r="A6826" s="10" t="s">
        <v>42917</v>
      </c>
      <c r="B6826" s="10">
        <v>5177.4784883028397</v>
      </c>
      <c r="C6826" s="10">
        <v>-0.143407760836231</v>
      </c>
      <c r="D6826" s="10">
        <v>0.34211562438625898</v>
      </c>
      <c r="E6826" s="10">
        <v>-0.41917922074882802</v>
      </c>
      <c r="F6826" s="10">
        <v>0.67508515703611505</v>
      </c>
      <c r="G6826" s="10">
        <v>0.84012246775675403</v>
      </c>
      <c r="H6826" s="10" t="s">
        <v>42918</v>
      </c>
      <c r="I6826" s="10" t="s">
        <v>21810</v>
      </c>
    </row>
    <row r="6827" spans="1:9" x14ac:dyDescent="0.2">
      <c r="A6827" s="10" t="s">
        <v>42919</v>
      </c>
      <c r="B6827" s="10">
        <v>359.70505770527097</v>
      </c>
      <c r="C6827" s="10">
        <v>-5.8300356900476399E-2</v>
      </c>
      <c r="D6827" s="10">
        <v>0.39353631938558198</v>
      </c>
      <c r="E6827" s="10">
        <v>-0.148144793831226</v>
      </c>
      <c r="F6827" s="10">
        <v>0.88222849907217604</v>
      </c>
      <c r="G6827" s="10">
        <v>0.94906325336217401</v>
      </c>
      <c r="H6827" s="10" t="s">
        <v>42920</v>
      </c>
      <c r="I6827" s="10" t="s">
        <v>21810</v>
      </c>
    </row>
    <row r="6828" spans="1:9" x14ac:dyDescent="0.2">
      <c r="A6828" s="10" t="s">
        <v>42921</v>
      </c>
      <c r="B6828" s="10">
        <v>866.511973000789</v>
      </c>
      <c r="C6828" s="10">
        <v>-0.40493273674811098</v>
      </c>
      <c r="D6828" s="10">
        <v>0.36868129543102401</v>
      </c>
      <c r="E6828" s="10">
        <v>-1.0983273134990601</v>
      </c>
      <c r="F6828" s="10">
        <v>0.27206158923200202</v>
      </c>
      <c r="G6828" s="10">
        <v>0.51947445666326297</v>
      </c>
      <c r="H6828" s="10" t="s">
        <v>42922</v>
      </c>
      <c r="I6828" s="10" t="s">
        <v>21810</v>
      </c>
    </row>
    <row r="6829" spans="1:9" x14ac:dyDescent="0.2">
      <c r="A6829" s="10" t="s">
        <v>42923</v>
      </c>
      <c r="B6829" s="10">
        <v>417.08628698684498</v>
      </c>
      <c r="C6829" s="10">
        <v>0.171069854539802</v>
      </c>
      <c r="D6829" s="10">
        <v>0.39838363165504198</v>
      </c>
      <c r="E6829" s="10">
        <v>0.42940984756103101</v>
      </c>
      <c r="F6829" s="10">
        <v>0.66762498857717101</v>
      </c>
      <c r="G6829" s="10">
        <v>0.83610622453664896</v>
      </c>
      <c r="H6829" s="10" t="s">
        <v>42924</v>
      </c>
      <c r="I6829" s="10" t="s">
        <v>21810</v>
      </c>
    </row>
    <row r="6830" spans="1:9" x14ac:dyDescent="0.2">
      <c r="A6830" s="10" t="s">
        <v>42925</v>
      </c>
      <c r="B6830" s="10">
        <v>0.53978936734349303</v>
      </c>
      <c r="C6830" s="10">
        <v>-1.30135981909139</v>
      </c>
      <c r="D6830" s="10">
        <v>6.9506670887520201</v>
      </c>
      <c r="E6830" s="10">
        <v>-0.18722804623995401</v>
      </c>
      <c r="F6830" s="10">
        <v>0.85148183591888604</v>
      </c>
      <c r="G6830" s="10" t="s">
        <v>2527</v>
      </c>
      <c r="H6830" s="10" t="s">
        <v>42926</v>
      </c>
      <c r="I6830" s="10" t="s">
        <v>21810</v>
      </c>
    </row>
    <row r="6831" spans="1:9" x14ac:dyDescent="0.2">
      <c r="A6831" s="10" t="s">
        <v>42927</v>
      </c>
      <c r="B6831" s="10">
        <v>3.37070860917055</v>
      </c>
      <c r="C6831" s="10">
        <v>-2.8946668838364702</v>
      </c>
      <c r="D6831" s="10">
        <v>2.4618394793774301</v>
      </c>
      <c r="E6831" s="10">
        <v>-1.17581463295426</v>
      </c>
      <c r="F6831" s="10">
        <v>0.23966895768316299</v>
      </c>
      <c r="G6831" s="10" t="s">
        <v>2527</v>
      </c>
      <c r="H6831" s="10" t="s">
        <v>42928</v>
      </c>
      <c r="I6831" s="10" t="s">
        <v>21810</v>
      </c>
    </row>
    <row r="6832" spans="1:9" x14ac:dyDescent="0.2">
      <c r="A6832" s="10" t="s">
        <v>26746</v>
      </c>
      <c r="B6832" s="10">
        <v>10.681911103828501</v>
      </c>
      <c r="C6832" s="10">
        <v>0.57496876663540797</v>
      </c>
      <c r="D6832" s="10">
        <v>2.3925073267548602</v>
      </c>
      <c r="E6832" s="10">
        <v>0.24032058761353101</v>
      </c>
      <c r="F6832" s="10">
        <v>0.81008173599828703</v>
      </c>
      <c r="G6832" s="10">
        <v>0.91362112186945099</v>
      </c>
      <c r="H6832" s="10" t="s">
        <v>26747</v>
      </c>
      <c r="I6832" s="10" t="s">
        <v>21810</v>
      </c>
    </row>
    <row r="6833" spans="1:9" x14ac:dyDescent="0.2">
      <c r="A6833" s="10" t="s">
        <v>42929</v>
      </c>
      <c r="B6833" s="10">
        <v>2104.4669236121599</v>
      </c>
      <c r="C6833" s="10">
        <v>-0.45231910268922898</v>
      </c>
      <c r="D6833" s="10">
        <v>0.30077764380014099</v>
      </c>
      <c r="E6833" s="10">
        <v>-1.5038321897015201</v>
      </c>
      <c r="F6833" s="10">
        <v>0.13262458058599799</v>
      </c>
      <c r="G6833" s="10">
        <v>0.34021313985505802</v>
      </c>
      <c r="H6833" s="10" t="s">
        <v>42930</v>
      </c>
      <c r="I6833" s="10" t="s">
        <v>21810</v>
      </c>
    </row>
    <row r="6834" spans="1:9" x14ac:dyDescent="0.2">
      <c r="A6834" s="10" t="s">
        <v>42931</v>
      </c>
      <c r="B6834" s="10">
        <v>2446.8530367583999</v>
      </c>
      <c r="C6834" s="10">
        <v>0.72510912506849201</v>
      </c>
      <c r="D6834" s="10">
        <v>0.37133056220485</v>
      </c>
      <c r="E6834" s="10">
        <v>1.95273214454262</v>
      </c>
      <c r="F6834" s="10">
        <v>5.08513426667744E-2</v>
      </c>
      <c r="G6834" s="10">
        <v>0.18294177984607701</v>
      </c>
      <c r="H6834" s="10" t="s">
        <v>42932</v>
      </c>
      <c r="I6834" s="10" t="s">
        <v>21810</v>
      </c>
    </row>
    <row r="6835" spans="1:9" x14ac:dyDescent="0.2">
      <c r="A6835" s="10" t="s">
        <v>26748</v>
      </c>
      <c r="B6835" s="10">
        <v>1927.49770028835</v>
      </c>
      <c r="C6835" s="10">
        <v>0.55320840605534904</v>
      </c>
      <c r="D6835" s="10">
        <v>0.300096713191914</v>
      </c>
      <c r="E6835" s="10">
        <v>1.8434337389812401</v>
      </c>
      <c r="F6835" s="10">
        <v>6.5265707822083699E-2</v>
      </c>
      <c r="G6835" s="10">
        <v>0.216838469729595</v>
      </c>
      <c r="H6835" s="10" t="s">
        <v>26749</v>
      </c>
      <c r="I6835" s="10" t="s">
        <v>21810</v>
      </c>
    </row>
    <row r="6836" spans="1:9" x14ac:dyDescent="0.2">
      <c r="A6836" s="10" t="s">
        <v>42933</v>
      </c>
      <c r="B6836" s="10">
        <v>622.20039615454596</v>
      </c>
      <c r="C6836" s="10">
        <v>-0.38529455192127199</v>
      </c>
      <c r="D6836" s="10">
        <v>0.38708807583652899</v>
      </c>
      <c r="E6836" s="10">
        <v>-0.99536662577016699</v>
      </c>
      <c r="F6836" s="10">
        <v>0.31955798434847599</v>
      </c>
      <c r="G6836" s="10">
        <v>0.569372090763133</v>
      </c>
      <c r="H6836" s="10" t="s">
        <v>42934</v>
      </c>
      <c r="I6836" s="10" t="s">
        <v>21810</v>
      </c>
    </row>
    <row r="6837" spans="1:9" x14ac:dyDescent="0.2">
      <c r="A6837" s="10" t="s">
        <v>42935</v>
      </c>
      <c r="B6837" s="10">
        <v>1895.02741400234</v>
      </c>
      <c r="C6837" s="10">
        <v>6.0897730591713703E-2</v>
      </c>
      <c r="D6837" s="10">
        <v>0.28596428533558299</v>
      </c>
      <c r="E6837" s="10">
        <v>0.21295572109730199</v>
      </c>
      <c r="F6837" s="10">
        <v>0.83136149988889296</v>
      </c>
      <c r="G6837" s="10">
        <v>0.92350250917031695</v>
      </c>
      <c r="H6837" s="10" t="s">
        <v>42936</v>
      </c>
      <c r="I6837" s="10" t="s">
        <v>21810</v>
      </c>
    </row>
    <row r="6838" spans="1:9" x14ac:dyDescent="0.2">
      <c r="A6838" s="10" t="s">
        <v>42937</v>
      </c>
      <c r="B6838" s="10">
        <v>0.36991219245524298</v>
      </c>
      <c r="C6838" s="10">
        <v>-1.2252773135587001</v>
      </c>
      <c r="D6838" s="10">
        <v>7.0508719761104697</v>
      </c>
      <c r="E6838" s="10">
        <v>-0.17377670701016101</v>
      </c>
      <c r="F6838" s="10">
        <v>0.862040950961665</v>
      </c>
      <c r="G6838" s="10" t="s">
        <v>2527</v>
      </c>
      <c r="H6838" s="10" t="s">
        <v>42938</v>
      </c>
      <c r="I6838" s="10" t="s">
        <v>21810</v>
      </c>
    </row>
    <row r="6839" spans="1:9" x14ac:dyDescent="0.2">
      <c r="A6839" s="10" t="s">
        <v>42939</v>
      </c>
      <c r="B6839" s="10">
        <v>0.51554113341811303</v>
      </c>
      <c r="C6839" s="10">
        <v>1.7312539224699699</v>
      </c>
      <c r="D6839" s="10">
        <v>6.51619092833936</v>
      </c>
      <c r="E6839" s="10">
        <v>0.265684959435523</v>
      </c>
      <c r="F6839" s="10">
        <v>0.79048184782757602</v>
      </c>
      <c r="G6839" s="10" t="s">
        <v>2527</v>
      </c>
      <c r="H6839" s="10" t="s">
        <v>42940</v>
      </c>
      <c r="I6839" s="10" t="s">
        <v>21810</v>
      </c>
    </row>
    <row r="6840" spans="1:9" x14ac:dyDescent="0.2">
      <c r="A6840" s="10" t="s">
        <v>42941</v>
      </c>
      <c r="B6840" s="10">
        <v>144.483674802921</v>
      </c>
      <c r="C6840" s="10">
        <v>-0.56762790981477396</v>
      </c>
      <c r="D6840" s="10">
        <v>0.51777020072573898</v>
      </c>
      <c r="E6840" s="10">
        <v>-1.0962931219663701</v>
      </c>
      <c r="F6840" s="10">
        <v>0.27295051840620899</v>
      </c>
      <c r="G6840" s="10">
        <v>0.52025607665191398</v>
      </c>
      <c r="H6840" s="10" t="s">
        <v>42942</v>
      </c>
      <c r="I6840" s="10" t="s">
        <v>21810</v>
      </c>
    </row>
    <row r="6841" spans="1:9" x14ac:dyDescent="0.2">
      <c r="A6841" s="10" t="s">
        <v>42943</v>
      </c>
      <c r="B6841" s="10">
        <v>227.13084508765499</v>
      </c>
      <c r="C6841" s="10">
        <v>-0.69711787069850595</v>
      </c>
      <c r="D6841" s="10">
        <v>0.38490299316562898</v>
      </c>
      <c r="E6841" s="10">
        <v>-1.8111521164464599</v>
      </c>
      <c r="F6841" s="10">
        <v>7.0117308005134604E-2</v>
      </c>
      <c r="G6841" s="10">
        <v>0.22691030183098701</v>
      </c>
      <c r="H6841" s="10" t="s">
        <v>42944</v>
      </c>
      <c r="I6841" s="10" t="s">
        <v>21810</v>
      </c>
    </row>
    <row r="6842" spans="1:9" x14ac:dyDescent="0.2">
      <c r="A6842" s="10" t="s">
        <v>42945</v>
      </c>
      <c r="B6842" s="10">
        <v>1244.953949725</v>
      </c>
      <c r="C6842" s="10">
        <v>-0.338644318124663</v>
      </c>
      <c r="D6842" s="10">
        <v>0.30552743148425499</v>
      </c>
      <c r="E6842" s="10">
        <v>-1.10839251480473</v>
      </c>
      <c r="F6842" s="10">
        <v>0.26769233615277899</v>
      </c>
      <c r="G6842" s="10">
        <v>0.51473449502818303</v>
      </c>
      <c r="H6842" s="10" t="s">
        <v>42946</v>
      </c>
      <c r="I6842" s="10" t="s">
        <v>21810</v>
      </c>
    </row>
    <row r="6843" spans="1:9" x14ac:dyDescent="0.2">
      <c r="A6843" s="10" t="s">
        <v>26750</v>
      </c>
      <c r="B6843" s="10">
        <v>3611.0537642243798</v>
      </c>
      <c r="C6843" s="10">
        <v>-4.36202754634216E-2</v>
      </c>
      <c r="D6843" s="10">
        <v>0.33007823967090999</v>
      </c>
      <c r="E6843" s="10">
        <v>-0.13215132117437101</v>
      </c>
      <c r="F6843" s="10">
        <v>0.89486460340649598</v>
      </c>
      <c r="G6843" s="10">
        <v>0.95562270606143296</v>
      </c>
      <c r="H6843" s="10" t="s">
        <v>26751</v>
      </c>
      <c r="I6843" s="10" t="s">
        <v>21810</v>
      </c>
    </row>
    <row r="6844" spans="1:9" x14ac:dyDescent="0.2">
      <c r="A6844" s="10" t="s">
        <v>42947</v>
      </c>
      <c r="B6844" s="10">
        <v>260.16299866031198</v>
      </c>
      <c r="C6844" s="10">
        <v>-1.40894942137218E-2</v>
      </c>
      <c r="D6844" s="10">
        <v>0.40478493591112302</v>
      </c>
      <c r="E6844" s="10">
        <v>-3.4807358090063301E-2</v>
      </c>
      <c r="F6844" s="10">
        <v>0.97223335328099603</v>
      </c>
      <c r="G6844" s="10">
        <v>0.98877044944583303</v>
      </c>
      <c r="H6844" s="10" t="s">
        <v>42948</v>
      </c>
      <c r="I6844" s="10" t="s">
        <v>21810</v>
      </c>
    </row>
    <row r="6845" spans="1:9" x14ac:dyDescent="0.2">
      <c r="A6845" s="10" t="s">
        <v>42949</v>
      </c>
      <c r="B6845" s="10">
        <v>4.5501208330736098</v>
      </c>
      <c r="C6845" s="10">
        <v>1.7445949457493601E-2</v>
      </c>
      <c r="D6845" s="10">
        <v>2.1057746506436601</v>
      </c>
      <c r="E6845" s="10">
        <v>8.2848131219363901E-3</v>
      </c>
      <c r="F6845" s="10">
        <v>0.99338975114014105</v>
      </c>
      <c r="G6845" s="10" t="s">
        <v>2527</v>
      </c>
      <c r="H6845" s="10" t="s">
        <v>42950</v>
      </c>
      <c r="I6845" s="10" t="s">
        <v>21810</v>
      </c>
    </row>
    <row r="6846" spans="1:9" x14ac:dyDescent="0.2">
      <c r="A6846" s="10" t="s">
        <v>26752</v>
      </c>
      <c r="B6846" s="10">
        <v>43.936888436707498</v>
      </c>
      <c r="C6846" s="10">
        <v>-0.19994079188521499</v>
      </c>
      <c r="D6846" s="10">
        <v>0.78511914999793697</v>
      </c>
      <c r="E6846" s="10">
        <v>-0.25466299208946802</v>
      </c>
      <c r="F6846" s="10">
        <v>0.79898340201352003</v>
      </c>
      <c r="G6846" s="10">
        <v>0.90837931424117302</v>
      </c>
      <c r="H6846" s="10" t="s">
        <v>26753</v>
      </c>
      <c r="I6846" s="10" t="s">
        <v>21810</v>
      </c>
    </row>
    <row r="6847" spans="1:9" x14ac:dyDescent="0.2">
      <c r="A6847" s="10" t="s">
        <v>42951</v>
      </c>
      <c r="B6847" s="10">
        <v>5.38552949359838</v>
      </c>
      <c r="C6847" s="10">
        <v>0.93878706731218198</v>
      </c>
      <c r="D6847" s="10">
        <v>1.8907381271607899</v>
      </c>
      <c r="E6847" s="10">
        <v>0.496518821843352</v>
      </c>
      <c r="F6847" s="10">
        <v>0.61952841125307201</v>
      </c>
      <c r="G6847" s="10" t="s">
        <v>2527</v>
      </c>
      <c r="H6847" s="10" t="s">
        <v>42952</v>
      </c>
      <c r="I6847" s="10" t="s">
        <v>21810</v>
      </c>
    </row>
    <row r="6848" spans="1:9" x14ac:dyDescent="0.2">
      <c r="A6848" s="10" t="s">
        <v>42953</v>
      </c>
      <c r="B6848" s="10">
        <v>376.25365809159899</v>
      </c>
      <c r="C6848" s="10">
        <v>-0.47553252709518501</v>
      </c>
      <c r="D6848" s="10">
        <v>0.46563045881548998</v>
      </c>
      <c r="E6848" s="10">
        <v>-1.0212659375954201</v>
      </c>
      <c r="F6848" s="10">
        <v>0.30712845986035298</v>
      </c>
      <c r="G6848" s="10">
        <v>0.55589911616080501</v>
      </c>
      <c r="H6848" s="10" t="s">
        <v>42954</v>
      </c>
      <c r="I6848" s="10" t="s">
        <v>21810</v>
      </c>
    </row>
    <row r="6849" spans="1:9" x14ac:dyDescent="0.2">
      <c r="A6849" s="10" t="s">
        <v>42955</v>
      </c>
      <c r="B6849" s="10">
        <v>798.41421332815605</v>
      </c>
      <c r="C6849" s="10">
        <v>0.27305102180739499</v>
      </c>
      <c r="D6849" s="10">
        <v>0.34063954942325902</v>
      </c>
      <c r="E6849" s="10">
        <v>0.80158343994319103</v>
      </c>
      <c r="F6849" s="10">
        <v>0.42279396002357</v>
      </c>
      <c r="G6849" s="10">
        <v>0.66378339154452204</v>
      </c>
      <c r="H6849" s="10" t="s">
        <v>42956</v>
      </c>
      <c r="I6849" s="10" t="s">
        <v>21810</v>
      </c>
    </row>
    <row r="6850" spans="1:9" x14ac:dyDescent="0.2">
      <c r="A6850" s="10" t="s">
        <v>42957</v>
      </c>
      <c r="B6850" s="10">
        <v>23.626029618723699</v>
      </c>
      <c r="C6850" s="10">
        <v>-0.47800336737986399</v>
      </c>
      <c r="D6850" s="10">
        <v>0.95389029598015096</v>
      </c>
      <c r="E6850" s="10">
        <v>-0.50110937221423502</v>
      </c>
      <c r="F6850" s="10">
        <v>0.61629415123444697</v>
      </c>
      <c r="G6850" s="10">
        <v>0.80383778663202898</v>
      </c>
      <c r="H6850" s="10" t="s">
        <v>42958</v>
      </c>
      <c r="I6850" s="10" t="s">
        <v>21810</v>
      </c>
    </row>
    <row r="6851" spans="1:9" x14ac:dyDescent="0.2">
      <c r="A6851" s="10" t="s">
        <v>26756</v>
      </c>
      <c r="B6851" s="10">
        <v>67.016993975894707</v>
      </c>
      <c r="C6851" s="10">
        <v>-1.1842562564580099</v>
      </c>
      <c r="D6851" s="10">
        <v>0.63780861155626001</v>
      </c>
      <c r="E6851" s="10">
        <v>-1.8567580227059199</v>
      </c>
      <c r="F6851" s="10">
        <v>6.3345588367520994E-2</v>
      </c>
      <c r="G6851" s="10">
        <v>0.21225418743003199</v>
      </c>
      <c r="H6851" s="10" t="s">
        <v>26757</v>
      </c>
      <c r="I6851" s="10" t="s">
        <v>21810</v>
      </c>
    </row>
    <row r="6852" spans="1:9" x14ac:dyDescent="0.2">
      <c r="A6852" s="10" t="s">
        <v>42959</v>
      </c>
      <c r="B6852" s="10">
        <v>27420.892209276601</v>
      </c>
      <c r="C6852" s="10">
        <v>-0.25857897030451699</v>
      </c>
      <c r="D6852" s="10">
        <v>0.40227858363450503</v>
      </c>
      <c r="E6852" s="10">
        <v>-0.64278582262149797</v>
      </c>
      <c r="F6852" s="10">
        <v>0.52036308370600903</v>
      </c>
      <c r="G6852" s="10">
        <v>0.73655495548621497</v>
      </c>
      <c r="H6852" s="10" t="s">
        <v>42960</v>
      </c>
      <c r="I6852" s="10" t="s">
        <v>21810</v>
      </c>
    </row>
    <row r="6853" spans="1:9" x14ac:dyDescent="0.2">
      <c r="A6853" s="10" t="s">
        <v>42961</v>
      </c>
      <c r="B6853" s="10">
        <v>17306.187836188001</v>
      </c>
      <c r="C6853" s="10">
        <v>0.54560323384902498</v>
      </c>
      <c r="D6853" s="10">
        <v>0.36200858654816598</v>
      </c>
      <c r="E6853" s="10">
        <v>1.5071555043803699</v>
      </c>
      <c r="F6853" s="10">
        <v>0.13177080248124101</v>
      </c>
      <c r="G6853" s="10">
        <v>0.33886385209957298</v>
      </c>
      <c r="H6853" s="10" t="s">
        <v>42962</v>
      </c>
      <c r="I6853" s="10" t="s">
        <v>21810</v>
      </c>
    </row>
    <row r="6854" spans="1:9" x14ac:dyDescent="0.2">
      <c r="A6854" s="10" t="s">
        <v>42963</v>
      </c>
      <c r="B6854" s="10">
        <v>655.64032875031603</v>
      </c>
      <c r="C6854" s="10">
        <v>0.59065532120638498</v>
      </c>
      <c r="D6854" s="10">
        <v>0.46805808364887802</v>
      </c>
      <c r="E6854" s="10">
        <v>1.26192740140661</v>
      </c>
      <c r="F6854" s="10">
        <v>0.20697491099308499</v>
      </c>
      <c r="G6854" s="10">
        <v>0.44299893230098802</v>
      </c>
      <c r="H6854" s="10" t="s">
        <v>42964</v>
      </c>
      <c r="I6854" s="10" t="s">
        <v>21810</v>
      </c>
    </row>
    <row r="6855" spans="1:9" x14ac:dyDescent="0.2">
      <c r="A6855" s="10" t="s">
        <v>42965</v>
      </c>
      <c r="B6855" s="10">
        <v>2617.4606610853298</v>
      </c>
      <c r="C6855" s="10">
        <v>-0.32308107155383697</v>
      </c>
      <c r="D6855" s="10">
        <v>0.297587745278723</v>
      </c>
      <c r="E6855" s="10">
        <v>-1.08566658634157</v>
      </c>
      <c r="F6855" s="10">
        <v>0.27762652874715998</v>
      </c>
      <c r="G6855" s="10">
        <v>0.52504720562793405</v>
      </c>
      <c r="H6855" s="10" t="s">
        <v>42966</v>
      </c>
      <c r="I6855" s="10" t="s">
        <v>21810</v>
      </c>
    </row>
    <row r="6856" spans="1:9" x14ac:dyDescent="0.2">
      <c r="A6856" s="10" t="s">
        <v>42967</v>
      </c>
      <c r="B6856" s="10">
        <v>306.47632784261299</v>
      </c>
      <c r="C6856" s="10">
        <v>-0.46392253102619402</v>
      </c>
      <c r="D6856" s="10">
        <v>0.37637228808899398</v>
      </c>
      <c r="E6856" s="10">
        <v>-1.23261607112928</v>
      </c>
      <c r="F6856" s="10">
        <v>0.21771903806385601</v>
      </c>
      <c r="G6856" s="10">
        <v>0.45608590200094701</v>
      </c>
      <c r="H6856" s="10" t="s">
        <v>42968</v>
      </c>
      <c r="I6856" s="10" t="s">
        <v>21810</v>
      </c>
    </row>
    <row r="6857" spans="1:9" x14ac:dyDescent="0.2">
      <c r="A6857" s="10" t="s">
        <v>42969</v>
      </c>
      <c r="B6857" s="10">
        <v>0.114970665905323</v>
      </c>
      <c r="C6857" s="10">
        <v>1.5113553040299299</v>
      </c>
      <c r="D6857" s="10">
        <v>7.0630199851292099</v>
      </c>
      <c r="E6857" s="10">
        <v>0.21398145654578399</v>
      </c>
      <c r="F6857" s="10">
        <v>0.83056151780578202</v>
      </c>
      <c r="G6857" s="10" t="s">
        <v>2527</v>
      </c>
      <c r="H6857" s="10" t="s">
        <v>42970</v>
      </c>
      <c r="I6857" s="10" t="s">
        <v>21810</v>
      </c>
    </row>
    <row r="6858" spans="1:9" x14ac:dyDescent="0.2">
      <c r="A6858" s="10" t="s">
        <v>42971</v>
      </c>
      <c r="B6858" s="10">
        <v>0.27038838683034699</v>
      </c>
      <c r="C6858" s="10">
        <v>2.65155067262697</v>
      </c>
      <c r="D6858" s="10">
        <v>6.9880550172773397</v>
      </c>
      <c r="E6858" s="10">
        <v>0.37944044030438401</v>
      </c>
      <c r="F6858" s="10">
        <v>0.70436082479678896</v>
      </c>
      <c r="G6858" s="10" t="s">
        <v>2527</v>
      </c>
      <c r="H6858" s="10" t="s">
        <v>42972</v>
      </c>
      <c r="I6858" s="10" t="s">
        <v>21810</v>
      </c>
    </row>
    <row r="6859" spans="1:9" x14ac:dyDescent="0.2">
      <c r="A6859" s="10" t="s">
        <v>26766</v>
      </c>
      <c r="B6859" s="10">
        <v>7.3945939030943402</v>
      </c>
      <c r="C6859" s="10">
        <v>1.6619750207525701</v>
      </c>
      <c r="D6859" s="10">
        <v>2.49671901150441</v>
      </c>
      <c r="E6859" s="10">
        <v>0.66566362217554598</v>
      </c>
      <c r="F6859" s="10">
        <v>0.50562613042243099</v>
      </c>
      <c r="G6859" s="10" t="s">
        <v>2527</v>
      </c>
      <c r="H6859" s="10" t="s">
        <v>26767</v>
      </c>
      <c r="I6859" s="10" t="s">
        <v>21810</v>
      </c>
    </row>
    <row r="6860" spans="1:9" x14ac:dyDescent="0.2">
      <c r="A6860" s="10" t="s">
        <v>26768</v>
      </c>
      <c r="B6860" s="10">
        <v>2.24705867524623</v>
      </c>
      <c r="C6860" s="10">
        <v>1.8673347222672101</v>
      </c>
      <c r="D6860" s="10">
        <v>3.5367014598314701</v>
      </c>
      <c r="E6860" s="10">
        <v>0.52798765840874695</v>
      </c>
      <c r="F6860" s="10">
        <v>0.59750790189372505</v>
      </c>
      <c r="G6860" s="10" t="s">
        <v>2527</v>
      </c>
      <c r="H6860" s="10" t="s">
        <v>26769</v>
      </c>
      <c r="I6860" s="10" t="s">
        <v>21810</v>
      </c>
    </row>
    <row r="6861" spans="1:9" x14ac:dyDescent="0.2">
      <c r="A6861" s="10" t="s">
        <v>26770</v>
      </c>
      <c r="B6861" s="10">
        <v>17.500871833910399</v>
      </c>
      <c r="C6861" s="10">
        <v>-0.32946416796617201</v>
      </c>
      <c r="D6861" s="10">
        <v>1.18718620939845</v>
      </c>
      <c r="E6861" s="10">
        <v>-0.27751684222571299</v>
      </c>
      <c r="F6861" s="10">
        <v>0.78138327527270102</v>
      </c>
      <c r="G6861" s="10">
        <v>0.89968169725820701</v>
      </c>
      <c r="H6861" s="10" t="s">
        <v>26771</v>
      </c>
      <c r="I6861" s="10" t="s">
        <v>21810</v>
      </c>
    </row>
    <row r="6862" spans="1:9" x14ac:dyDescent="0.2">
      <c r="A6862" s="10" t="s">
        <v>26772</v>
      </c>
      <c r="B6862" s="10">
        <v>52.9541334159819</v>
      </c>
      <c r="C6862" s="10">
        <v>-1.7190452552206401E-2</v>
      </c>
      <c r="D6862" s="10">
        <v>0.81909071089590701</v>
      </c>
      <c r="E6862" s="10">
        <v>-2.09872390487786E-2</v>
      </c>
      <c r="F6862" s="10">
        <v>0.98325583519898996</v>
      </c>
      <c r="G6862" s="10">
        <v>0.99269992900812898</v>
      </c>
      <c r="H6862" s="10" t="s">
        <v>26773</v>
      </c>
      <c r="I6862" s="10" t="s">
        <v>21810</v>
      </c>
    </row>
    <row r="6863" spans="1:9" x14ac:dyDescent="0.2">
      <c r="A6863" s="10" t="s">
        <v>26776</v>
      </c>
      <c r="B6863" s="10">
        <v>16.330147181521799</v>
      </c>
      <c r="C6863" s="10">
        <v>1.21228032195999</v>
      </c>
      <c r="D6863" s="10">
        <v>1.2249359848730299</v>
      </c>
      <c r="E6863" s="10">
        <v>0.989668306695758</v>
      </c>
      <c r="F6863" s="10">
        <v>0.32233627092669298</v>
      </c>
      <c r="G6863" s="10">
        <v>0.57144470758603705</v>
      </c>
      <c r="H6863" s="10" t="s">
        <v>26777</v>
      </c>
      <c r="I6863" s="10" t="s">
        <v>21810</v>
      </c>
    </row>
    <row r="6864" spans="1:9" x14ac:dyDescent="0.2">
      <c r="A6864" s="10" t="s">
        <v>42973</v>
      </c>
      <c r="B6864" s="10">
        <v>1.6320391122862099</v>
      </c>
      <c r="C6864" s="10">
        <v>-1.22305937182117</v>
      </c>
      <c r="D6864" s="10">
        <v>3.8550725313295602</v>
      </c>
      <c r="E6864" s="10">
        <v>-0.317259756303303</v>
      </c>
      <c r="F6864" s="10">
        <v>0.75104651099557596</v>
      </c>
      <c r="G6864" s="10" t="s">
        <v>2527</v>
      </c>
      <c r="H6864" s="10" t="s">
        <v>42974</v>
      </c>
      <c r="I6864" s="10" t="s">
        <v>21810</v>
      </c>
    </row>
    <row r="6865" spans="1:9" x14ac:dyDescent="0.2">
      <c r="A6865" s="10" t="s">
        <v>42975</v>
      </c>
      <c r="B6865" s="10">
        <v>4833.7862485399801</v>
      </c>
      <c r="C6865" s="10">
        <v>-8.9234023026931897E-2</v>
      </c>
      <c r="D6865" s="10">
        <v>0.27674413197374997</v>
      </c>
      <c r="E6865" s="10">
        <v>-0.32244233108218501</v>
      </c>
      <c r="F6865" s="10">
        <v>0.74711761962540402</v>
      </c>
      <c r="G6865" s="10">
        <v>0.88202622325468905</v>
      </c>
      <c r="H6865" s="10" t="s">
        <v>42976</v>
      </c>
      <c r="I6865" s="10" t="s">
        <v>21810</v>
      </c>
    </row>
    <row r="6866" spans="1:9" x14ac:dyDescent="0.2">
      <c r="A6866" s="10" t="s">
        <v>42977</v>
      </c>
      <c r="B6866" s="10">
        <v>807.40044522001699</v>
      </c>
      <c r="C6866" s="10">
        <v>0.57733523454797897</v>
      </c>
      <c r="D6866" s="10">
        <v>0.32237487914106</v>
      </c>
      <c r="E6866" s="10">
        <v>1.79088158508578</v>
      </c>
      <c r="F6866" s="10">
        <v>7.3312299369046402E-2</v>
      </c>
      <c r="G6866" s="10">
        <v>0.233994180079105</v>
      </c>
      <c r="H6866" s="10" t="s">
        <v>42978</v>
      </c>
      <c r="I6866" s="10" t="s">
        <v>21810</v>
      </c>
    </row>
    <row r="6867" spans="1:9" x14ac:dyDescent="0.2">
      <c r="A6867" s="10" t="s">
        <v>26780</v>
      </c>
      <c r="B6867" s="10">
        <v>108.27590372153099</v>
      </c>
      <c r="C6867" s="10">
        <v>-0.17464529654612701</v>
      </c>
      <c r="D6867" s="10">
        <v>0.51917979056818098</v>
      </c>
      <c r="E6867" s="10">
        <v>-0.33638693130754999</v>
      </c>
      <c r="F6867" s="10">
        <v>0.736579103190518</v>
      </c>
      <c r="G6867" s="10">
        <v>0.877054240110824</v>
      </c>
      <c r="H6867" s="10" t="s">
        <v>26781</v>
      </c>
      <c r="I6867" s="10" t="s">
        <v>21810</v>
      </c>
    </row>
    <row r="6868" spans="1:9" x14ac:dyDescent="0.2">
      <c r="A6868" s="10" t="s">
        <v>42979</v>
      </c>
      <c r="B6868" s="10">
        <v>1027.8672201004299</v>
      </c>
      <c r="C6868" s="10">
        <v>7.2152874607234005E-2</v>
      </c>
      <c r="D6868" s="10">
        <v>0.34715299807441002</v>
      </c>
      <c r="E6868" s="10">
        <v>0.20784171534583301</v>
      </c>
      <c r="F6868" s="10">
        <v>0.83535255963869304</v>
      </c>
      <c r="G6868" s="10">
        <v>0.92592729077034897</v>
      </c>
      <c r="H6868" s="10" t="s">
        <v>42980</v>
      </c>
      <c r="I6868" s="10" t="s">
        <v>21810</v>
      </c>
    </row>
    <row r="6869" spans="1:9" x14ac:dyDescent="0.2">
      <c r="A6869" s="10" t="s">
        <v>42981</v>
      </c>
      <c r="B6869" s="10">
        <v>45.2117433387481</v>
      </c>
      <c r="C6869" s="10">
        <v>-0.53637389878606601</v>
      </c>
      <c r="D6869" s="10">
        <v>0.77485415574529704</v>
      </c>
      <c r="E6869" s="10">
        <v>-0.69222562053648995</v>
      </c>
      <c r="F6869" s="10">
        <v>0.488795651522554</v>
      </c>
      <c r="G6869" s="10">
        <v>0.71440763354461001</v>
      </c>
      <c r="H6869" s="10" t="s">
        <v>42982</v>
      </c>
      <c r="I6869" s="10" t="s">
        <v>21810</v>
      </c>
    </row>
    <row r="6870" spans="1:9" x14ac:dyDescent="0.2">
      <c r="A6870" s="10" t="s">
        <v>42983</v>
      </c>
      <c r="B6870" s="10">
        <v>3997.5402466093401</v>
      </c>
      <c r="C6870" s="10">
        <v>-0.40306659957315999</v>
      </c>
      <c r="D6870" s="10">
        <v>0.39111578895664401</v>
      </c>
      <c r="E6870" s="10">
        <v>-1.0305556844135499</v>
      </c>
      <c r="F6870" s="10">
        <v>0.30274922666579301</v>
      </c>
      <c r="G6870" s="10">
        <v>0.55145362891410099</v>
      </c>
      <c r="H6870" s="10" t="s">
        <v>42984</v>
      </c>
      <c r="I6870" s="10" t="s">
        <v>21810</v>
      </c>
    </row>
    <row r="6871" spans="1:9" x14ac:dyDescent="0.2">
      <c r="A6871" s="10" t="s">
        <v>42985</v>
      </c>
      <c r="B6871" s="10">
        <v>1295.01259402439</v>
      </c>
      <c r="C6871" s="10">
        <v>6.7718843551032998E-2</v>
      </c>
      <c r="D6871" s="10">
        <v>0.39747612165346402</v>
      </c>
      <c r="E6871" s="10">
        <v>0.17037210504452199</v>
      </c>
      <c r="F6871" s="10">
        <v>0.86471750835440198</v>
      </c>
      <c r="G6871" s="10">
        <v>0.93936577357154605</v>
      </c>
      <c r="H6871" s="10" t="s">
        <v>42986</v>
      </c>
      <c r="I6871" s="10" t="s">
        <v>21810</v>
      </c>
    </row>
    <row r="6872" spans="1:9" x14ac:dyDescent="0.2">
      <c r="A6872" s="10" t="s">
        <v>26784</v>
      </c>
      <c r="B6872" s="10">
        <v>10779.710691709401</v>
      </c>
      <c r="C6872" s="10">
        <v>0.25372585127492298</v>
      </c>
      <c r="D6872" s="10">
        <v>0.38351338781147498</v>
      </c>
      <c r="E6872" s="10">
        <v>0.66158277478346705</v>
      </c>
      <c r="F6872" s="10">
        <v>0.50823864982807299</v>
      </c>
      <c r="G6872" s="10">
        <v>0.72877964373799198</v>
      </c>
      <c r="H6872" s="10" t="s">
        <v>26785</v>
      </c>
      <c r="I6872" s="10" t="s">
        <v>21810</v>
      </c>
    </row>
    <row r="6873" spans="1:9" x14ac:dyDescent="0.2">
      <c r="A6873" s="10" t="s">
        <v>26786</v>
      </c>
      <c r="B6873" s="10">
        <v>2205.0786272563901</v>
      </c>
      <c r="C6873" s="10">
        <v>-0.23734677987282901</v>
      </c>
      <c r="D6873" s="10">
        <v>0.36251280754308401</v>
      </c>
      <c r="E6873" s="10">
        <v>-0.65472660533413196</v>
      </c>
      <c r="F6873" s="10">
        <v>0.51264379244754799</v>
      </c>
      <c r="G6873" s="10">
        <v>0.73094689509033195</v>
      </c>
      <c r="H6873" s="10" t="s">
        <v>26787</v>
      </c>
      <c r="I6873" s="10" t="s">
        <v>21810</v>
      </c>
    </row>
    <row r="6874" spans="1:9" x14ac:dyDescent="0.2">
      <c r="A6874" s="10" t="s">
        <v>42987</v>
      </c>
      <c r="B6874" s="10">
        <v>4000.4095949213902</v>
      </c>
      <c r="C6874" s="10">
        <v>0.31956462815438402</v>
      </c>
      <c r="D6874" s="10">
        <v>0.41398308417185897</v>
      </c>
      <c r="E6874" s="10">
        <v>0.77192677762099404</v>
      </c>
      <c r="F6874" s="10">
        <v>0.4401577965465</v>
      </c>
      <c r="G6874" s="10">
        <v>0.677340915055339</v>
      </c>
      <c r="H6874" s="10" t="s">
        <v>42988</v>
      </c>
      <c r="I6874" s="10" t="s">
        <v>21810</v>
      </c>
    </row>
    <row r="6875" spans="1:9" x14ac:dyDescent="0.2">
      <c r="A6875" s="10" t="s">
        <v>42989</v>
      </c>
      <c r="B6875" s="10">
        <v>149.148381833928</v>
      </c>
      <c r="C6875" s="10">
        <v>-0.24630399421156501</v>
      </c>
      <c r="D6875" s="10">
        <v>0.46868298388332902</v>
      </c>
      <c r="E6875" s="10">
        <v>-0.52552365390094502</v>
      </c>
      <c r="F6875" s="10">
        <v>0.59921921432373604</v>
      </c>
      <c r="G6875" s="10">
        <v>0.79263679761241901</v>
      </c>
      <c r="H6875" s="10" t="s">
        <v>42990</v>
      </c>
      <c r="I6875" s="10" t="s">
        <v>21810</v>
      </c>
    </row>
    <row r="6876" spans="1:9" x14ac:dyDescent="0.2">
      <c r="A6876" s="10" t="s">
        <v>42991</v>
      </c>
      <c r="B6876" s="10">
        <v>975.89184357177805</v>
      </c>
      <c r="C6876" s="10">
        <v>0.15138893776551199</v>
      </c>
      <c r="D6876" s="10">
        <v>0.38638575616369097</v>
      </c>
      <c r="E6876" s="10">
        <v>0.391807760380734</v>
      </c>
      <c r="F6876" s="10">
        <v>0.69520026065200102</v>
      </c>
      <c r="G6876" s="10">
        <v>0.85294811709328899</v>
      </c>
      <c r="H6876" s="10" t="s">
        <v>42992</v>
      </c>
      <c r="I6876" s="10" t="s">
        <v>21810</v>
      </c>
    </row>
    <row r="6877" spans="1:9" x14ac:dyDescent="0.2">
      <c r="A6877" s="10" t="s">
        <v>42993</v>
      </c>
      <c r="B6877" s="10">
        <v>0.96905049643283903</v>
      </c>
      <c r="C6877" s="10">
        <v>0.12678189896488801</v>
      </c>
      <c r="D6877" s="10">
        <v>4.7605196886282197</v>
      </c>
      <c r="E6877" s="10">
        <v>2.6631945093671301E-2</v>
      </c>
      <c r="F6877" s="10">
        <v>0.97875329379020404</v>
      </c>
      <c r="G6877" s="10" t="s">
        <v>2527</v>
      </c>
      <c r="H6877" s="10" t="s">
        <v>42994</v>
      </c>
      <c r="I6877" s="10" t="s">
        <v>21810</v>
      </c>
    </row>
    <row r="6878" spans="1:9" x14ac:dyDescent="0.2">
      <c r="A6878" s="10" t="s">
        <v>26792</v>
      </c>
      <c r="B6878" s="10">
        <v>6.5361205803793201</v>
      </c>
      <c r="C6878" s="10">
        <v>2.5097015551098698</v>
      </c>
      <c r="D6878" s="10">
        <v>2.32438497645491</v>
      </c>
      <c r="E6878" s="10">
        <v>1.0797271452587001</v>
      </c>
      <c r="F6878" s="10">
        <v>0.280263702205999</v>
      </c>
      <c r="G6878" s="10" t="s">
        <v>2527</v>
      </c>
      <c r="H6878" s="10" t="s">
        <v>26793</v>
      </c>
      <c r="I6878" s="10" t="s">
        <v>21810</v>
      </c>
    </row>
    <row r="6879" spans="1:9" x14ac:dyDescent="0.2">
      <c r="A6879" s="10" t="s">
        <v>42995</v>
      </c>
      <c r="B6879" s="10">
        <v>0.60035075937483395</v>
      </c>
      <c r="C6879" s="10">
        <v>-3.75127582397079</v>
      </c>
      <c r="D6879" s="10">
        <v>6.6565099637634004</v>
      </c>
      <c r="E6879" s="10">
        <v>-0.563549944999997</v>
      </c>
      <c r="F6879" s="10">
        <v>0.57306046041986203</v>
      </c>
      <c r="G6879" s="10" t="s">
        <v>2527</v>
      </c>
      <c r="H6879" s="10" t="s">
        <v>42996</v>
      </c>
      <c r="I6879" s="10" t="s">
        <v>21810</v>
      </c>
    </row>
    <row r="6880" spans="1:9" x14ac:dyDescent="0.2">
      <c r="A6880" s="10" t="s">
        <v>42997</v>
      </c>
      <c r="B6880" s="10">
        <v>1.26487322848348</v>
      </c>
      <c r="C6880" s="10">
        <v>6.2604959409244403</v>
      </c>
      <c r="D6880" s="10">
        <v>4.6317676882854801</v>
      </c>
      <c r="E6880" s="10">
        <v>1.3516429066074001</v>
      </c>
      <c r="F6880" s="10">
        <v>0.17648957743472701</v>
      </c>
      <c r="G6880" s="10" t="s">
        <v>2527</v>
      </c>
      <c r="H6880" s="10" t="s">
        <v>42998</v>
      </c>
      <c r="I6880" s="10" t="s">
        <v>21810</v>
      </c>
    </row>
    <row r="6881" spans="1:9" x14ac:dyDescent="0.2">
      <c r="A6881" s="10" t="s">
        <v>42999</v>
      </c>
      <c r="B6881" s="10">
        <v>1.66071124835182</v>
      </c>
      <c r="C6881" s="10">
        <v>3.9094000168340099</v>
      </c>
      <c r="D6881" s="10">
        <v>3.7776895427281101</v>
      </c>
      <c r="E6881" s="10">
        <v>1.03486535159022</v>
      </c>
      <c r="F6881" s="10">
        <v>0.30073179778020998</v>
      </c>
      <c r="G6881" s="10" t="s">
        <v>2527</v>
      </c>
      <c r="H6881" s="10" t="s">
        <v>43000</v>
      </c>
      <c r="I6881" s="10" t="s">
        <v>21810</v>
      </c>
    </row>
    <row r="6882" spans="1:9" x14ac:dyDescent="0.2">
      <c r="A6882" s="10" t="s">
        <v>43001</v>
      </c>
      <c r="B6882" s="10">
        <v>0.61447477898967995</v>
      </c>
      <c r="C6882" s="10">
        <v>0.52402667543802195</v>
      </c>
      <c r="D6882" s="10">
        <v>6.0631060820111102</v>
      </c>
      <c r="E6882" s="10">
        <v>8.6428749282942502E-2</v>
      </c>
      <c r="F6882" s="10">
        <v>0.93112559380953697</v>
      </c>
      <c r="G6882" s="10" t="s">
        <v>2527</v>
      </c>
      <c r="H6882" s="10" t="s">
        <v>43002</v>
      </c>
      <c r="I6882" s="10" t="s">
        <v>21810</v>
      </c>
    </row>
    <row r="6883" spans="1:9" x14ac:dyDescent="0.2">
      <c r="A6883" s="10" t="s">
        <v>43003</v>
      </c>
      <c r="B6883" s="10">
        <v>1.20970194015049</v>
      </c>
      <c r="C6883" s="10">
        <v>1.0940414637148299</v>
      </c>
      <c r="D6883" s="10">
        <v>4.1341946095819404</v>
      </c>
      <c r="E6883" s="10">
        <v>0.264632308595038</v>
      </c>
      <c r="F6883" s="10">
        <v>0.79129272851504495</v>
      </c>
      <c r="G6883" s="10" t="s">
        <v>2527</v>
      </c>
      <c r="H6883" s="10" t="s">
        <v>43004</v>
      </c>
      <c r="I6883" s="10" t="s">
        <v>21810</v>
      </c>
    </row>
    <row r="6884" spans="1:9" x14ac:dyDescent="0.2">
      <c r="A6884" s="10" t="s">
        <v>26794</v>
      </c>
      <c r="B6884" s="10">
        <v>2.48232588764224</v>
      </c>
      <c r="C6884" s="10">
        <v>4.3699691824141897</v>
      </c>
      <c r="D6884" s="10">
        <v>3.0528959695181901</v>
      </c>
      <c r="E6884" s="10">
        <v>1.4314176526309399</v>
      </c>
      <c r="F6884" s="10">
        <v>0.15231055214532099</v>
      </c>
      <c r="G6884" s="10" t="s">
        <v>2527</v>
      </c>
      <c r="H6884" s="10" t="s">
        <v>26795</v>
      </c>
      <c r="I6884" s="10" t="s">
        <v>21810</v>
      </c>
    </row>
    <row r="6885" spans="1:9" x14ac:dyDescent="0.2">
      <c r="A6885" s="10" t="s">
        <v>43005</v>
      </c>
      <c r="B6885" s="10">
        <v>1.0477606144945599</v>
      </c>
      <c r="C6885" s="10">
        <v>0.35766007146474799</v>
      </c>
      <c r="D6885" s="10">
        <v>4.5517512155628204</v>
      </c>
      <c r="E6885" s="10">
        <v>7.8576366441531098E-2</v>
      </c>
      <c r="F6885" s="10">
        <v>0.93736958625063005</v>
      </c>
      <c r="G6885" s="10" t="s">
        <v>2527</v>
      </c>
      <c r="H6885" s="10" t="s">
        <v>43006</v>
      </c>
      <c r="I6885" s="10" t="s">
        <v>21810</v>
      </c>
    </row>
    <row r="6886" spans="1:9" x14ac:dyDescent="0.2">
      <c r="A6886" s="10" t="s">
        <v>43007</v>
      </c>
      <c r="B6886" s="10">
        <v>2.0420467511699698</v>
      </c>
      <c r="C6886" s="10">
        <v>1.0270670782208899</v>
      </c>
      <c r="D6886" s="10">
        <v>3.5743587994774999</v>
      </c>
      <c r="E6886" s="10">
        <v>0.28734302733431</v>
      </c>
      <c r="F6886" s="10">
        <v>0.77384968003268195</v>
      </c>
      <c r="G6886" s="10" t="s">
        <v>2527</v>
      </c>
      <c r="H6886" s="10" t="s">
        <v>43008</v>
      </c>
      <c r="I6886" s="10" t="s">
        <v>21810</v>
      </c>
    </row>
    <row r="6887" spans="1:9" x14ac:dyDescent="0.2">
      <c r="A6887" s="10" t="s">
        <v>43009</v>
      </c>
      <c r="B6887" s="10">
        <v>0.22634187872904399</v>
      </c>
      <c r="C6887" s="10">
        <v>-2.3465812686893899</v>
      </c>
      <c r="D6887" s="10">
        <v>6.9931909651539801</v>
      </c>
      <c r="E6887" s="10">
        <v>-0.33555229370712902</v>
      </c>
      <c r="F6887" s="10">
        <v>0.73720850411314298</v>
      </c>
      <c r="G6887" s="10" t="s">
        <v>2527</v>
      </c>
      <c r="H6887" s="10" t="s">
        <v>43010</v>
      </c>
      <c r="I6887" s="10" t="s">
        <v>21810</v>
      </c>
    </row>
    <row r="6888" spans="1:9" x14ac:dyDescent="0.2">
      <c r="A6888" s="10" t="s">
        <v>43011</v>
      </c>
      <c r="B6888" s="10">
        <v>0.135194193415173</v>
      </c>
      <c r="C6888" s="10">
        <v>1.62948243867077</v>
      </c>
      <c r="D6888" s="10">
        <v>7.0574666035366196</v>
      </c>
      <c r="E6888" s="10">
        <v>0.23088772929569501</v>
      </c>
      <c r="F6888" s="10">
        <v>0.81740202380956295</v>
      </c>
      <c r="G6888" s="10" t="s">
        <v>2527</v>
      </c>
      <c r="H6888" s="10" t="s">
        <v>43012</v>
      </c>
      <c r="I6888" s="10" t="s">
        <v>21810</v>
      </c>
    </row>
    <row r="6889" spans="1:9" x14ac:dyDescent="0.2">
      <c r="A6889" s="10" t="s">
        <v>43013</v>
      </c>
      <c r="B6889" s="10">
        <v>0.42968638242327301</v>
      </c>
      <c r="C6889" s="10">
        <v>-3.2757209858552301</v>
      </c>
      <c r="D6889" s="10">
        <v>6.9577950678704301</v>
      </c>
      <c r="E6889" s="10">
        <v>-0.470798716245868</v>
      </c>
      <c r="F6889" s="10">
        <v>0.63778448137977495</v>
      </c>
      <c r="G6889" s="10" t="s">
        <v>2527</v>
      </c>
      <c r="H6889" s="10" t="s">
        <v>43014</v>
      </c>
      <c r="I6889" s="10" t="s">
        <v>21810</v>
      </c>
    </row>
    <row r="6890" spans="1:9" x14ac:dyDescent="0.2">
      <c r="A6890" s="10" t="s">
        <v>43015</v>
      </c>
      <c r="B6890" s="10">
        <v>981.172688608013</v>
      </c>
      <c r="C6890" s="10">
        <v>-0.52207955349781199</v>
      </c>
      <c r="D6890" s="10">
        <v>0.30165672339426802</v>
      </c>
      <c r="E6890" s="10">
        <v>-1.73070749964837</v>
      </c>
      <c r="F6890" s="10">
        <v>8.3503946965371903E-2</v>
      </c>
      <c r="G6890" s="10">
        <v>0.25456845045690502</v>
      </c>
      <c r="H6890" s="10" t="s">
        <v>43016</v>
      </c>
      <c r="I6890" s="10" t="s">
        <v>21810</v>
      </c>
    </row>
    <row r="6891" spans="1:9" x14ac:dyDescent="0.2">
      <c r="A6891" s="10" t="s">
        <v>43017</v>
      </c>
      <c r="B6891" s="10">
        <v>4002.74545634069</v>
      </c>
      <c r="C6891" s="10">
        <v>0.47731517432466802</v>
      </c>
      <c r="D6891" s="10">
        <v>0.32630111037875897</v>
      </c>
      <c r="E6891" s="10">
        <v>1.46280585368103</v>
      </c>
      <c r="F6891" s="10">
        <v>0.14352051088899301</v>
      </c>
      <c r="G6891" s="10">
        <v>0.356748908489193</v>
      </c>
      <c r="H6891" s="10" t="s">
        <v>43018</v>
      </c>
      <c r="I6891" s="10" t="s">
        <v>21810</v>
      </c>
    </row>
    <row r="6892" spans="1:9" x14ac:dyDescent="0.2">
      <c r="A6892" s="10" t="s">
        <v>43019</v>
      </c>
      <c r="B6892" s="10">
        <v>679.55964941470597</v>
      </c>
      <c r="C6892" s="10">
        <v>2.4499822271823402E-2</v>
      </c>
      <c r="D6892" s="10">
        <v>0.412935844876339</v>
      </c>
      <c r="E6892" s="10">
        <v>5.9330819970739898E-2</v>
      </c>
      <c r="F6892" s="10">
        <v>0.95268861355874601</v>
      </c>
      <c r="G6892" s="10">
        <v>0.98104543408544898</v>
      </c>
      <c r="H6892" s="10" t="s">
        <v>43020</v>
      </c>
      <c r="I6892" s="10" t="s">
        <v>21810</v>
      </c>
    </row>
    <row r="6893" spans="1:9" x14ac:dyDescent="0.2">
      <c r="A6893" s="10" t="s">
        <v>43021</v>
      </c>
      <c r="B6893" s="10">
        <v>629.51463101884303</v>
      </c>
      <c r="C6893" s="10">
        <v>0.425725766319625</v>
      </c>
      <c r="D6893" s="10">
        <v>0.41916047490152603</v>
      </c>
      <c r="E6893" s="10">
        <v>1.0156629544320499</v>
      </c>
      <c r="F6893" s="10">
        <v>0.30978991480745899</v>
      </c>
      <c r="G6893" s="10">
        <v>0.55845204723275499</v>
      </c>
      <c r="H6893" s="10" t="s">
        <v>43022</v>
      </c>
      <c r="I6893" s="10" t="s">
        <v>21810</v>
      </c>
    </row>
    <row r="6894" spans="1:9" x14ac:dyDescent="0.2">
      <c r="A6894" s="10" t="s">
        <v>43023</v>
      </c>
      <c r="B6894" s="10">
        <v>2.1521518142076501</v>
      </c>
      <c r="C6894" s="10">
        <v>1.9385443433982801</v>
      </c>
      <c r="D6894" s="10">
        <v>2.78317596292157</v>
      </c>
      <c r="E6894" s="10">
        <v>0.69652237918990401</v>
      </c>
      <c r="F6894" s="10">
        <v>0.48610174720611599</v>
      </c>
      <c r="G6894" s="10" t="s">
        <v>2527</v>
      </c>
      <c r="H6894" s="10" t="s">
        <v>43024</v>
      </c>
      <c r="I6894" s="10" t="s">
        <v>21810</v>
      </c>
    </row>
    <row r="6895" spans="1:9" x14ac:dyDescent="0.2">
      <c r="A6895" s="10" t="s">
        <v>43025</v>
      </c>
      <c r="B6895" s="10">
        <v>1877.39627565006</v>
      </c>
      <c r="C6895" s="10">
        <v>0.68218690626733303</v>
      </c>
      <c r="D6895" s="10">
        <v>0.38054807789198503</v>
      </c>
      <c r="E6895" s="10">
        <v>1.79264315312339</v>
      </c>
      <c r="F6895" s="10">
        <v>7.3030001620076904E-2</v>
      </c>
      <c r="G6895" s="10">
        <v>0.233358596359452</v>
      </c>
      <c r="H6895" s="10" t="s">
        <v>43026</v>
      </c>
      <c r="I6895" s="10" t="s">
        <v>21810</v>
      </c>
    </row>
    <row r="6896" spans="1:9" x14ac:dyDescent="0.2">
      <c r="A6896" s="10" t="s">
        <v>26796</v>
      </c>
      <c r="B6896" s="10">
        <v>13.929370454398599</v>
      </c>
      <c r="C6896" s="10">
        <v>1.1452220870749299</v>
      </c>
      <c r="D6896" s="10">
        <v>1.2223421537043699</v>
      </c>
      <c r="E6896" s="10">
        <v>0.93690795462161103</v>
      </c>
      <c r="F6896" s="10">
        <v>0.348805907073576</v>
      </c>
      <c r="G6896" s="10">
        <v>0.59504105423556597</v>
      </c>
      <c r="H6896" s="10" t="s">
        <v>26797</v>
      </c>
      <c r="I6896" s="10" t="s">
        <v>21810</v>
      </c>
    </row>
    <row r="6897" spans="1:9" x14ac:dyDescent="0.2">
      <c r="A6897" s="10" t="s">
        <v>43027</v>
      </c>
      <c r="B6897" s="10">
        <v>1803.67946475691</v>
      </c>
      <c r="C6897" s="10">
        <v>0.527937488234271</v>
      </c>
      <c r="D6897" s="10">
        <v>0.33577981967626203</v>
      </c>
      <c r="E6897" s="10">
        <v>1.5722728326653901</v>
      </c>
      <c r="F6897" s="10">
        <v>0.115887290733281</v>
      </c>
      <c r="G6897" s="10">
        <v>0.31363544172020302</v>
      </c>
      <c r="H6897" s="10" t="s">
        <v>43028</v>
      </c>
      <c r="I6897" s="10" t="s">
        <v>21810</v>
      </c>
    </row>
    <row r="6898" spans="1:9" x14ac:dyDescent="0.2">
      <c r="A6898" s="10" t="s">
        <v>43029</v>
      </c>
      <c r="B6898" s="10">
        <v>1.97014105942547</v>
      </c>
      <c r="C6898" s="10">
        <v>-1.31928793082596</v>
      </c>
      <c r="D6898" s="10">
        <v>3.42443476247227</v>
      </c>
      <c r="E6898" s="10">
        <v>-0.385257136530613</v>
      </c>
      <c r="F6898" s="10">
        <v>0.70004691521913098</v>
      </c>
      <c r="G6898" s="10" t="s">
        <v>2527</v>
      </c>
      <c r="H6898" s="10" t="s">
        <v>43030</v>
      </c>
      <c r="I6898" s="10" t="s">
        <v>21810</v>
      </c>
    </row>
    <row r="6899" spans="1:9" x14ac:dyDescent="0.2">
      <c r="A6899" s="10" t="s">
        <v>43031</v>
      </c>
      <c r="B6899" s="10">
        <v>4293.5677405213401</v>
      </c>
      <c r="C6899" s="10">
        <v>-0.46315738796379702</v>
      </c>
      <c r="D6899" s="10">
        <v>0.33988231752126402</v>
      </c>
      <c r="E6899" s="10">
        <v>-1.3626992758598599</v>
      </c>
      <c r="F6899" s="10">
        <v>0.17297730616017101</v>
      </c>
      <c r="G6899" s="10">
        <v>0.398407627532607</v>
      </c>
      <c r="H6899" s="10" t="s">
        <v>43032</v>
      </c>
      <c r="I6899" s="10" t="s">
        <v>21810</v>
      </c>
    </row>
    <row r="6900" spans="1:9" x14ac:dyDescent="0.2">
      <c r="A6900" s="10" t="s">
        <v>43033</v>
      </c>
      <c r="B6900" s="10">
        <v>1.7801596011706899</v>
      </c>
      <c r="C6900" s="10">
        <v>2.2089018011662001</v>
      </c>
      <c r="D6900" s="10">
        <v>3.9031797402195498</v>
      </c>
      <c r="E6900" s="10">
        <v>0.56592366946492501</v>
      </c>
      <c r="F6900" s="10">
        <v>0.571445670475909</v>
      </c>
      <c r="G6900" s="10" t="s">
        <v>2527</v>
      </c>
      <c r="H6900" s="10" t="s">
        <v>43034</v>
      </c>
      <c r="I6900" s="10" t="s">
        <v>21810</v>
      </c>
    </row>
    <row r="6901" spans="1:9" x14ac:dyDescent="0.2">
      <c r="A6901" s="10" t="s">
        <v>26802</v>
      </c>
      <c r="B6901" s="10">
        <v>4530.1070277893295</v>
      </c>
      <c r="C6901" s="10">
        <v>-0.23247403717833401</v>
      </c>
      <c r="D6901" s="10">
        <v>0.290061526469576</v>
      </c>
      <c r="E6901" s="10">
        <v>-0.80146457204388299</v>
      </c>
      <c r="F6901" s="10">
        <v>0.42286274608079</v>
      </c>
      <c r="G6901" s="10">
        <v>0.66378339154452204</v>
      </c>
      <c r="H6901" s="10" t="s">
        <v>26803</v>
      </c>
      <c r="I6901" s="10" t="s">
        <v>21810</v>
      </c>
    </row>
    <row r="6902" spans="1:9" x14ac:dyDescent="0.2">
      <c r="A6902" s="10" t="s">
        <v>43035</v>
      </c>
      <c r="B6902" s="10">
        <v>8.7912858844751192</v>
      </c>
      <c r="C6902" s="10">
        <v>1.2485852527558401</v>
      </c>
      <c r="D6902" s="10">
        <v>1.6234131616882499</v>
      </c>
      <c r="E6902" s="10">
        <v>0.76911120485026996</v>
      </c>
      <c r="F6902" s="10">
        <v>0.44182729702508799</v>
      </c>
      <c r="G6902" s="10" t="s">
        <v>2527</v>
      </c>
      <c r="H6902" s="10" t="s">
        <v>43036</v>
      </c>
      <c r="I6902" s="10" t="s">
        <v>21810</v>
      </c>
    </row>
    <row r="6903" spans="1:9" x14ac:dyDescent="0.2">
      <c r="A6903" s="10" t="s">
        <v>43037</v>
      </c>
      <c r="B6903" s="10">
        <v>17733.5197909048</v>
      </c>
      <c r="C6903" s="10">
        <v>-0.61076201459330104</v>
      </c>
      <c r="D6903" s="10">
        <v>0.40784660204204998</v>
      </c>
      <c r="E6903" s="10">
        <v>-1.4975287559961801</v>
      </c>
      <c r="F6903" s="10">
        <v>0.134255728970121</v>
      </c>
      <c r="G6903" s="10">
        <v>0.34283034690992098</v>
      </c>
      <c r="H6903" s="10" t="s">
        <v>43038</v>
      </c>
      <c r="I6903" s="10" t="s">
        <v>21810</v>
      </c>
    </row>
    <row r="6904" spans="1:9" x14ac:dyDescent="0.2">
      <c r="A6904" s="10" t="s">
        <v>43039</v>
      </c>
      <c r="B6904" s="10">
        <v>801.40294555021205</v>
      </c>
      <c r="C6904" s="10">
        <v>0.52689681468471505</v>
      </c>
      <c r="D6904" s="10">
        <v>0.35282819878020799</v>
      </c>
      <c r="E6904" s="10">
        <v>1.4933523355170999</v>
      </c>
      <c r="F6904" s="10">
        <v>0.135344982762761</v>
      </c>
      <c r="G6904" s="10">
        <v>0.34444754488548202</v>
      </c>
      <c r="H6904" s="10" t="s">
        <v>43040</v>
      </c>
      <c r="I6904" s="10" t="s">
        <v>21810</v>
      </c>
    </row>
    <row r="6905" spans="1:9" x14ac:dyDescent="0.2">
      <c r="A6905" s="10" t="s">
        <v>43041</v>
      </c>
      <c r="B6905" s="10">
        <v>2078.0843058841901</v>
      </c>
      <c r="C6905" s="10">
        <v>0.33217055430821602</v>
      </c>
      <c r="D6905" s="10">
        <v>0.41835348191399002</v>
      </c>
      <c r="E6905" s="10">
        <v>0.79399495562584299</v>
      </c>
      <c r="F6905" s="10">
        <v>0.42719836798926902</v>
      </c>
      <c r="G6905" s="10">
        <v>0.66717264403635401</v>
      </c>
      <c r="H6905" s="10" t="s">
        <v>43042</v>
      </c>
      <c r="I6905" s="10" t="s">
        <v>21810</v>
      </c>
    </row>
    <row r="6906" spans="1:9" x14ac:dyDescent="0.2">
      <c r="A6906" s="10" t="s">
        <v>26810</v>
      </c>
      <c r="B6906" s="10">
        <v>27348.3062045974</v>
      </c>
      <c r="C6906" s="10">
        <v>-0.14123944663943699</v>
      </c>
      <c r="D6906" s="10">
        <v>0.30346787514524298</v>
      </c>
      <c r="E6906" s="10">
        <v>-0.465418115745655</v>
      </c>
      <c r="F6906" s="10">
        <v>0.64163206356013103</v>
      </c>
      <c r="G6906" s="10">
        <v>0.81931096492536404</v>
      </c>
      <c r="H6906" s="10" t="s">
        <v>26811</v>
      </c>
      <c r="I6906" s="10" t="s">
        <v>21810</v>
      </c>
    </row>
    <row r="6907" spans="1:9" x14ac:dyDescent="0.2">
      <c r="A6907" s="10" t="s">
        <v>43043</v>
      </c>
      <c r="B6907" s="10">
        <v>3268.98455720825</v>
      </c>
      <c r="C6907" s="10">
        <v>0.53432121567636603</v>
      </c>
      <c r="D6907" s="10">
        <v>0.30400211059572202</v>
      </c>
      <c r="E6907" s="10">
        <v>1.7576233751446999</v>
      </c>
      <c r="F6907" s="10">
        <v>7.8811613354877005E-2</v>
      </c>
      <c r="G6907" s="10">
        <v>0.24599041943691299</v>
      </c>
      <c r="H6907" s="10" t="s">
        <v>43044</v>
      </c>
      <c r="I6907" s="10" t="s">
        <v>21810</v>
      </c>
    </row>
    <row r="6908" spans="1:9" x14ac:dyDescent="0.2">
      <c r="A6908" s="10" t="s">
        <v>43045</v>
      </c>
      <c r="B6908" s="10">
        <v>1982.6958853604999</v>
      </c>
      <c r="C6908" s="10">
        <v>0.17523429567786</v>
      </c>
      <c r="D6908" s="10">
        <v>0.29567424953472299</v>
      </c>
      <c r="E6908" s="10">
        <v>0.59265998291569499</v>
      </c>
      <c r="F6908" s="10">
        <v>0.55340872747256298</v>
      </c>
      <c r="G6908" s="10">
        <v>0.76211555949071597</v>
      </c>
      <c r="H6908" s="10" t="s">
        <v>43046</v>
      </c>
      <c r="I6908" s="10" t="s">
        <v>21810</v>
      </c>
    </row>
    <row r="6909" spans="1:9" x14ac:dyDescent="0.2">
      <c r="A6909" s="10" t="s">
        <v>43047</v>
      </c>
      <c r="B6909" s="10">
        <v>467.05655645466402</v>
      </c>
      <c r="C6909" s="10">
        <v>-0.21744248617586401</v>
      </c>
      <c r="D6909" s="10">
        <v>0.36915978198632698</v>
      </c>
      <c r="E6909" s="10">
        <v>-0.58901997667752004</v>
      </c>
      <c r="F6909" s="10">
        <v>0.55584787289823501</v>
      </c>
      <c r="G6909" s="10">
        <v>0.76333881771323897</v>
      </c>
      <c r="H6909" s="10" t="s">
        <v>43048</v>
      </c>
      <c r="I6909" s="10" t="s">
        <v>21810</v>
      </c>
    </row>
    <row r="6910" spans="1:9" x14ac:dyDescent="0.2">
      <c r="A6910" s="10" t="s">
        <v>43049</v>
      </c>
      <c r="B6910" s="10">
        <v>12.2173821762001</v>
      </c>
      <c r="C6910" s="10">
        <v>0.78466234063282803</v>
      </c>
      <c r="D6910" s="10">
        <v>1.3182109532011499</v>
      </c>
      <c r="E6910" s="10">
        <v>0.59524792957254102</v>
      </c>
      <c r="F6910" s="10">
        <v>0.55167775637279304</v>
      </c>
      <c r="G6910" s="10">
        <v>0.76098789815744705</v>
      </c>
      <c r="H6910" s="10" t="s">
        <v>43050</v>
      </c>
      <c r="I6910" s="10" t="s">
        <v>21810</v>
      </c>
    </row>
    <row r="6911" spans="1:9" x14ac:dyDescent="0.2">
      <c r="A6911" s="10" t="s">
        <v>43051</v>
      </c>
      <c r="B6911" s="10">
        <v>1021.34724824841</v>
      </c>
      <c r="C6911" s="10">
        <v>0.27637228611965198</v>
      </c>
      <c r="D6911" s="10">
        <v>0.29615817967825703</v>
      </c>
      <c r="E6911" s="10">
        <v>0.93319146687050902</v>
      </c>
      <c r="F6911" s="10">
        <v>0.35072111972884101</v>
      </c>
      <c r="G6911" s="10">
        <v>0.59680015885938598</v>
      </c>
      <c r="H6911" s="10" t="s">
        <v>43052</v>
      </c>
      <c r="I6911" s="10" t="s">
        <v>21810</v>
      </c>
    </row>
    <row r="6912" spans="1:9" x14ac:dyDescent="0.2">
      <c r="A6912" s="10" t="s">
        <v>43053</v>
      </c>
      <c r="B6912" s="10">
        <v>1384.7072790279101</v>
      </c>
      <c r="C6912" s="10">
        <v>-0.143354428840924</v>
      </c>
      <c r="D6912" s="10">
        <v>0.29103920634089903</v>
      </c>
      <c r="E6912" s="10">
        <v>-0.49256054070258298</v>
      </c>
      <c r="F6912" s="10">
        <v>0.62232313505106096</v>
      </c>
      <c r="G6912" s="10">
        <v>0.80758925863325504</v>
      </c>
      <c r="H6912" s="10" t="s">
        <v>43054</v>
      </c>
      <c r="I6912" s="10" t="s">
        <v>21810</v>
      </c>
    </row>
    <row r="6913" spans="1:9" x14ac:dyDescent="0.2">
      <c r="A6913" s="10" t="s">
        <v>26812</v>
      </c>
      <c r="B6913" s="10">
        <v>548.91517961719398</v>
      </c>
      <c r="C6913" s="10">
        <v>0.47136399373806198</v>
      </c>
      <c r="D6913" s="10">
        <v>0.37774592571136301</v>
      </c>
      <c r="E6913" s="10">
        <v>1.2478334289123001</v>
      </c>
      <c r="F6913" s="10">
        <v>0.21209206383701201</v>
      </c>
      <c r="G6913" s="10">
        <v>0.44920339852130498</v>
      </c>
      <c r="H6913" s="10" t="s">
        <v>26813</v>
      </c>
      <c r="I6913" s="10" t="s">
        <v>21810</v>
      </c>
    </row>
    <row r="6914" spans="1:9" x14ac:dyDescent="0.2">
      <c r="A6914" s="10" t="s">
        <v>43055</v>
      </c>
      <c r="B6914" s="10">
        <v>535.79126450640899</v>
      </c>
      <c r="C6914" s="10">
        <v>0.32959495611776801</v>
      </c>
      <c r="D6914" s="10">
        <v>0.33158509063225899</v>
      </c>
      <c r="E6914" s="10">
        <v>0.99399811821847495</v>
      </c>
      <c r="F6914" s="10">
        <v>0.32022378358780001</v>
      </c>
      <c r="G6914" s="10">
        <v>0.569522796703685</v>
      </c>
      <c r="H6914" s="10" t="s">
        <v>43056</v>
      </c>
      <c r="I6914" s="10" t="s">
        <v>21810</v>
      </c>
    </row>
    <row r="6915" spans="1:9" x14ac:dyDescent="0.2">
      <c r="A6915" s="10" t="s">
        <v>43057</v>
      </c>
      <c r="B6915" s="10">
        <v>23066.840609393301</v>
      </c>
      <c r="C6915" s="10">
        <v>-0.193515932042994</v>
      </c>
      <c r="D6915" s="10">
        <v>0.35234378739463801</v>
      </c>
      <c r="E6915" s="10">
        <v>-0.54922475992530895</v>
      </c>
      <c r="F6915" s="10">
        <v>0.58285121453864597</v>
      </c>
      <c r="G6915" s="10">
        <v>0.78104684419515302</v>
      </c>
      <c r="H6915" s="10" t="s">
        <v>43058</v>
      </c>
      <c r="I6915" s="10" t="s">
        <v>21810</v>
      </c>
    </row>
    <row r="6916" spans="1:9" x14ac:dyDescent="0.2">
      <c r="A6916" s="10" t="s">
        <v>43059</v>
      </c>
      <c r="B6916" s="10">
        <v>732.66973194261402</v>
      </c>
      <c r="C6916" s="10">
        <v>-0.232577567720227</v>
      </c>
      <c r="D6916" s="10">
        <v>0.42885568917658201</v>
      </c>
      <c r="E6916" s="10">
        <v>-0.54232128333608898</v>
      </c>
      <c r="F6916" s="10">
        <v>0.58759719620837803</v>
      </c>
      <c r="G6916" s="10">
        <v>0.78444804784374</v>
      </c>
      <c r="H6916" s="10" t="s">
        <v>43060</v>
      </c>
      <c r="I6916" s="10" t="s">
        <v>21810</v>
      </c>
    </row>
    <row r="6917" spans="1:9" x14ac:dyDescent="0.2">
      <c r="A6917" s="10" t="s">
        <v>43061</v>
      </c>
      <c r="B6917" s="10">
        <v>2594.17493007435</v>
      </c>
      <c r="C6917" s="10">
        <v>0.37633759444401299</v>
      </c>
      <c r="D6917" s="10">
        <v>0.41215784282138601</v>
      </c>
      <c r="E6917" s="10">
        <v>0.91309094561401705</v>
      </c>
      <c r="F6917" s="10">
        <v>0.361194711958846</v>
      </c>
      <c r="G6917" s="10">
        <v>0.60684403621407301</v>
      </c>
      <c r="H6917" s="10" t="s">
        <v>43062</v>
      </c>
      <c r="I6917" s="10" t="s">
        <v>21810</v>
      </c>
    </row>
    <row r="6918" spans="1:9" x14ac:dyDescent="0.2">
      <c r="A6918" s="10" t="s">
        <v>43063</v>
      </c>
      <c r="B6918" s="10">
        <v>359.983255388869</v>
      </c>
      <c r="C6918" s="10">
        <v>0.32772731643562097</v>
      </c>
      <c r="D6918" s="10">
        <v>0.40324004826926702</v>
      </c>
      <c r="E6918" s="10">
        <v>0.81273503919625101</v>
      </c>
      <c r="F6918" s="10">
        <v>0.41636998723345903</v>
      </c>
      <c r="G6918" s="10">
        <v>0.65846982548278998</v>
      </c>
      <c r="H6918" s="10" t="s">
        <v>43064</v>
      </c>
      <c r="I6918" s="10" t="s">
        <v>21810</v>
      </c>
    </row>
    <row r="6919" spans="1:9" x14ac:dyDescent="0.2">
      <c r="A6919" s="10" t="s">
        <v>43065</v>
      </c>
      <c r="B6919" s="10">
        <v>172.123761845947</v>
      </c>
      <c r="C6919" s="10">
        <v>-0.71225630399947204</v>
      </c>
      <c r="D6919" s="10">
        <v>0.59533031348565801</v>
      </c>
      <c r="E6919" s="10">
        <v>-1.19640523565685</v>
      </c>
      <c r="F6919" s="10">
        <v>0.231538459177837</v>
      </c>
      <c r="G6919" s="10">
        <v>0.47457773298247602</v>
      </c>
      <c r="H6919" s="10" t="s">
        <v>43066</v>
      </c>
      <c r="I6919" s="10" t="s">
        <v>21810</v>
      </c>
    </row>
    <row r="6920" spans="1:9" x14ac:dyDescent="0.2">
      <c r="A6920" s="10" t="s">
        <v>43067</v>
      </c>
      <c r="B6920" s="10">
        <v>6.1125504044727501</v>
      </c>
      <c r="C6920" s="10">
        <v>-0.21174811388963899</v>
      </c>
      <c r="D6920" s="10">
        <v>1.95704249794838</v>
      </c>
      <c r="E6920" s="10">
        <v>-0.108198015174234</v>
      </c>
      <c r="F6920" s="10">
        <v>0.913838619375825</v>
      </c>
      <c r="G6920" s="10" t="s">
        <v>2527</v>
      </c>
      <c r="H6920" s="10" t="s">
        <v>43068</v>
      </c>
      <c r="I6920" s="10" t="s">
        <v>21810</v>
      </c>
    </row>
    <row r="6921" spans="1:9" x14ac:dyDescent="0.2">
      <c r="A6921" s="10" t="s">
        <v>43069</v>
      </c>
      <c r="B6921" s="10">
        <v>1.0544183140810599</v>
      </c>
      <c r="C6921" s="10">
        <v>-1.97875494534972</v>
      </c>
      <c r="D6921" s="10">
        <v>4.9585338682094902</v>
      </c>
      <c r="E6921" s="10">
        <v>-0.39906048802773297</v>
      </c>
      <c r="F6921" s="10">
        <v>0.68984863513177797</v>
      </c>
      <c r="G6921" s="10" t="s">
        <v>2527</v>
      </c>
      <c r="H6921" s="10" t="s">
        <v>43070</v>
      </c>
      <c r="I6921" s="10" t="s">
        <v>21810</v>
      </c>
    </row>
    <row r="6922" spans="1:9" x14ac:dyDescent="0.2">
      <c r="A6922" s="10" t="s">
        <v>43071</v>
      </c>
      <c r="B6922" s="10">
        <v>309.13847124401798</v>
      </c>
      <c r="C6922" s="10">
        <v>-0.15695671789405499</v>
      </c>
      <c r="D6922" s="10">
        <v>0.47047661582834599</v>
      </c>
      <c r="E6922" s="10">
        <v>-0.33361215544731998</v>
      </c>
      <c r="F6922" s="10">
        <v>0.73867224456677405</v>
      </c>
      <c r="G6922" s="10">
        <v>0.87789678875661503</v>
      </c>
      <c r="H6922" s="10" t="s">
        <v>43072</v>
      </c>
      <c r="I6922" s="10" t="s">
        <v>21810</v>
      </c>
    </row>
    <row r="6923" spans="1:9" x14ac:dyDescent="0.2">
      <c r="A6923" s="10" t="s">
        <v>43073</v>
      </c>
      <c r="B6923" s="10">
        <v>2.54992698456536</v>
      </c>
      <c r="C6923" s="10">
        <v>-0.42715388607103</v>
      </c>
      <c r="D6923" s="10">
        <v>3.2300983865752002</v>
      </c>
      <c r="E6923" s="10">
        <v>-0.132241757045652</v>
      </c>
      <c r="F6923" s="10">
        <v>0.89479307378293504</v>
      </c>
      <c r="G6923" s="10" t="s">
        <v>2527</v>
      </c>
      <c r="H6923" s="10" t="s">
        <v>43074</v>
      </c>
      <c r="I6923" s="10" t="s">
        <v>21810</v>
      </c>
    </row>
    <row r="6924" spans="1:9" x14ac:dyDescent="0.2">
      <c r="A6924" s="10" t="s">
        <v>43075</v>
      </c>
      <c r="B6924" s="10">
        <v>1441.7416085980301</v>
      </c>
      <c r="C6924" s="10">
        <v>-0.32013594069254298</v>
      </c>
      <c r="D6924" s="10">
        <v>0.38116663143750501</v>
      </c>
      <c r="E6924" s="10">
        <v>-0.83988448696362905</v>
      </c>
      <c r="F6924" s="10">
        <v>0.400973156392681</v>
      </c>
      <c r="G6924" s="10">
        <v>0.64448196106074895</v>
      </c>
      <c r="H6924" s="10" t="s">
        <v>43076</v>
      </c>
      <c r="I6924" s="10" t="s">
        <v>21810</v>
      </c>
    </row>
    <row r="6925" spans="1:9" x14ac:dyDescent="0.2">
      <c r="A6925" s="10" t="s">
        <v>43077</v>
      </c>
      <c r="B6925" s="10">
        <v>9.9464820351486605</v>
      </c>
      <c r="C6925" s="10">
        <v>-0.45524965942529799</v>
      </c>
      <c r="D6925" s="10">
        <v>1.35421026115584</v>
      </c>
      <c r="E6925" s="10">
        <v>-0.336173541497711</v>
      </c>
      <c r="F6925" s="10">
        <v>0.73674000383077998</v>
      </c>
      <c r="G6925" s="10">
        <v>0.87713948086096405</v>
      </c>
      <c r="H6925" s="10" t="s">
        <v>43078</v>
      </c>
      <c r="I6925" s="10" t="s">
        <v>21810</v>
      </c>
    </row>
    <row r="6926" spans="1:9" x14ac:dyDescent="0.2">
      <c r="A6926" s="10" t="s">
        <v>26822</v>
      </c>
      <c r="B6926" s="10">
        <v>34.020349669075998</v>
      </c>
      <c r="C6926" s="10">
        <v>-0.38643541751975202</v>
      </c>
      <c r="D6926" s="10">
        <v>0.79904595448611804</v>
      </c>
      <c r="E6926" s="10">
        <v>-0.48362101747736902</v>
      </c>
      <c r="F6926" s="10">
        <v>0.62865485595369297</v>
      </c>
      <c r="G6926" s="10">
        <v>0.81240448742688698</v>
      </c>
      <c r="H6926" s="10" t="s">
        <v>26823</v>
      </c>
      <c r="I6926" s="10" t="s">
        <v>21810</v>
      </c>
    </row>
    <row r="6927" spans="1:9" x14ac:dyDescent="0.2">
      <c r="A6927" s="10" t="s">
        <v>43079</v>
      </c>
      <c r="B6927" s="10">
        <v>569.657252287039</v>
      </c>
      <c r="C6927" s="10">
        <v>-0.28301951148569698</v>
      </c>
      <c r="D6927" s="10">
        <v>0.45346192587663697</v>
      </c>
      <c r="E6927" s="10">
        <v>-0.62413070499482604</v>
      </c>
      <c r="F6927" s="10">
        <v>0.53254175042445095</v>
      </c>
      <c r="G6927" s="10">
        <v>0.74577456189781499</v>
      </c>
      <c r="H6927" s="10" t="s">
        <v>43080</v>
      </c>
      <c r="I6927" s="10" t="s">
        <v>21810</v>
      </c>
    </row>
    <row r="6928" spans="1:9" x14ac:dyDescent="0.2">
      <c r="A6928" s="10" t="s">
        <v>26824</v>
      </c>
      <c r="B6928" s="10">
        <v>17.775264274396399</v>
      </c>
      <c r="C6928" s="10">
        <v>0.51985628292492303</v>
      </c>
      <c r="D6928" s="10">
        <v>1.08707172667648</v>
      </c>
      <c r="E6928" s="10">
        <v>0.47821709475812202</v>
      </c>
      <c r="F6928" s="10">
        <v>0.63249569660432803</v>
      </c>
      <c r="G6928" s="10">
        <v>0.81422732158226596</v>
      </c>
      <c r="H6928" s="10" t="s">
        <v>26825</v>
      </c>
      <c r="I6928" s="10" t="s">
        <v>21810</v>
      </c>
    </row>
    <row r="6929" spans="1:9" x14ac:dyDescent="0.2">
      <c r="A6929" s="10" t="s">
        <v>43081</v>
      </c>
      <c r="B6929" s="10">
        <v>178.31909543510099</v>
      </c>
      <c r="C6929" s="10">
        <v>-3.40008195182587E-3</v>
      </c>
      <c r="D6929" s="10">
        <v>0.46529878879749098</v>
      </c>
      <c r="E6929" s="10">
        <v>-7.3073088382907096E-3</v>
      </c>
      <c r="F6929" s="10">
        <v>0.99416966298380904</v>
      </c>
      <c r="G6929" s="10">
        <v>0.99738571654425501</v>
      </c>
      <c r="H6929" s="10" t="s">
        <v>43082</v>
      </c>
      <c r="I6929" s="10" t="s">
        <v>21810</v>
      </c>
    </row>
    <row r="6930" spans="1:9" x14ac:dyDescent="0.2">
      <c r="A6930" s="10" t="s">
        <v>43083</v>
      </c>
      <c r="B6930" s="10">
        <v>983.34087967717301</v>
      </c>
      <c r="C6930" s="10">
        <v>-0.15330622472365499</v>
      </c>
      <c r="D6930" s="10">
        <v>0.36440842642766602</v>
      </c>
      <c r="E6930" s="10">
        <v>-0.420698901577366</v>
      </c>
      <c r="F6930" s="10">
        <v>0.67397496334995699</v>
      </c>
      <c r="G6930" s="10">
        <v>0.83972193023278496</v>
      </c>
      <c r="H6930" s="10" t="s">
        <v>43084</v>
      </c>
      <c r="I6930" s="10" t="s">
        <v>21810</v>
      </c>
    </row>
    <row r="6931" spans="1:9" x14ac:dyDescent="0.2">
      <c r="A6931" s="10" t="s">
        <v>43085</v>
      </c>
      <c r="B6931" s="10">
        <v>1414.6268380261499</v>
      </c>
      <c r="C6931" s="10">
        <v>-0.67431442840904299</v>
      </c>
      <c r="D6931" s="10">
        <v>0.40073969851503499</v>
      </c>
      <c r="E6931" s="10">
        <v>-1.6826743916506299</v>
      </c>
      <c r="F6931" s="10">
        <v>9.2438141761284398E-2</v>
      </c>
      <c r="G6931" s="10">
        <v>0.27101853548737598</v>
      </c>
      <c r="H6931" s="10" t="s">
        <v>43086</v>
      </c>
      <c r="I6931" s="10" t="s">
        <v>21810</v>
      </c>
    </row>
    <row r="6932" spans="1:9" x14ac:dyDescent="0.2">
      <c r="A6932" s="10" t="s">
        <v>43087</v>
      </c>
      <c r="B6932" s="10">
        <v>3.41497084484006</v>
      </c>
      <c r="C6932" s="10">
        <v>0.78693810872327996</v>
      </c>
      <c r="D6932" s="10">
        <v>2.1933942902708701</v>
      </c>
      <c r="E6932" s="10">
        <v>0.35877640067445399</v>
      </c>
      <c r="F6932" s="10">
        <v>0.71976236842849795</v>
      </c>
      <c r="G6932" s="10" t="s">
        <v>2527</v>
      </c>
      <c r="H6932" s="10" t="s">
        <v>43088</v>
      </c>
      <c r="I6932" s="10" t="s">
        <v>21810</v>
      </c>
    </row>
    <row r="6933" spans="1:9" x14ac:dyDescent="0.2">
      <c r="A6933" s="10" t="s">
        <v>43089</v>
      </c>
      <c r="B6933" s="10">
        <v>67.499717099508601</v>
      </c>
      <c r="C6933" s="10">
        <v>-0.97051405871122098</v>
      </c>
      <c r="D6933" s="10">
        <v>0.66416825928678902</v>
      </c>
      <c r="E6933" s="10">
        <v>-1.46124727452859</v>
      </c>
      <c r="F6933" s="10">
        <v>0.143947593648622</v>
      </c>
      <c r="G6933" s="10">
        <v>0.357448626352243</v>
      </c>
      <c r="H6933" s="10" t="s">
        <v>43090</v>
      </c>
      <c r="I6933" s="10" t="s">
        <v>21810</v>
      </c>
    </row>
    <row r="6934" spans="1:9" x14ac:dyDescent="0.2">
      <c r="A6934" s="10" t="s">
        <v>43091</v>
      </c>
      <c r="B6934" s="10">
        <v>2192.2188758028001</v>
      </c>
      <c r="C6934" s="10">
        <v>0.43233384774246297</v>
      </c>
      <c r="D6934" s="10">
        <v>0.34142578041044103</v>
      </c>
      <c r="E6934" s="10">
        <v>1.2662601143438501</v>
      </c>
      <c r="F6934" s="10">
        <v>0.20541997172198401</v>
      </c>
      <c r="G6934" s="10">
        <v>0.44110157286321999</v>
      </c>
      <c r="H6934" s="10" t="s">
        <v>43092</v>
      </c>
      <c r="I6934" s="10" t="s">
        <v>21810</v>
      </c>
    </row>
    <row r="6935" spans="1:9" x14ac:dyDescent="0.2">
      <c r="A6935" s="10" t="s">
        <v>43093</v>
      </c>
      <c r="B6935" s="10">
        <v>1325.9430146981199</v>
      </c>
      <c r="C6935" s="10">
        <v>-0.48725701032961199</v>
      </c>
      <c r="D6935" s="10">
        <v>0.372833946285415</v>
      </c>
      <c r="E6935" s="10">
        <v>-1.30690087419401</v>
      </c>
      <c r="F6935" s="10">
        <v>0.19124637917819301</v>
      </c>
      <c r="G6935" s="10">
        <v>0.42206192089012301</v>
      </c>
      <c r="H6935" s="10" t="s">
        <v>43094</v>
      </c>
      <c r="I6935" s="10" t="s">
        <v>21810</v>
      </c>
    </row>
    <row r="6936" spans="1:9" x14ac:dyDescent="0.2">
      <c r="A6936" s="10" t="s">
        <v>43095</v>
      </c>
      <c r="B6936" s="10">
        <v>864.24367647911004</v>
      </c>
      <c r="C6936" s="10">
        <v>-0.36051002802419002</v>
      </c>
      <c r="D6936" s="10">
        <v>0.40553781104981901</v>
      </c>
      <c r="E6936" s="10">
        <v>-0.88896773174105503</v>
      </c>
      <c r="F6936" s="10">
        <v>0.37402042206842601</v>
      </c>
      <c r="G6936" s="10">
        <v>0.61995857639392604</v>
      </c>
      <c r="H6936" s="10" t="s">
        <v>43096</v>
      </c>
      <c r="I6936" s="10" t="s">
        <v>21810</v>
      </c>
    </row>
    <row r="6937" spans="1:9" x14ac:dyDescent="0.2">
      <c r="A6937" s="10" t="s">
        <v>26828</v>
      </c>
      <c r="B6937" s="10">
        <v>753.06253087936602</v>
      </c>
      <c r="C6937" s="10">
        <v>-0.80683230705474296</v>
      </c>
      <c r="D6937" s="10">
        <v>0.421669897004262</v>
      </c>
      <c r="E6937" s="10">
        <v>-1.9134216428226201</v>
      </c>
      <c r="F6937" s="10">
        <v>5.5694095884895198E-2</v>
      </c>
      <c r="G6937" s="10">
        <v>0.19428451057695301</v>
      </c>
      <c r="H6937" s="10" t="s">
        <v>26829</v>
      </c>
      <c r="I6937" s="10" t="s">
        <v>21810</v>
      </c>
    </row>
    <row r="6938" spans="1:9" x14ac:dyDescent="0.2">
      <c r="A6938" s="10" t="s">
        <v>43097</v>
      </c>
      <c r="B6938" s="10">
        <v>414.359088174676</v>
      </c>
      <c r="C6938" s="10">
        <v>-0.63713255578453198</v>
      </c>
      <c r="D6938" s="10">
        <v>0.47052151797757102</v>
      </c>
      <c r="E6938" s="10">
        <v>-1.3540986574282501</v>
      </c>
      <c r="F6938" s="10">
        <v>0.17570490448503501</v>
      </c>
      <c r="G6938" s="10">
        <v>0.40191348542310801</v>
      </c>
      <c r="H6938" s="10" t="s">
        <v>43098</v>
      </c>
      <c r="I6938" s="10" t="s">
        <v>21810</v>
      </c>
    </row>
    <row r="6939" spans="1:9" x14ac:dyDescent="0.2">
      <c r="A6939" s="10" t="s">
        <v>43099</v>
      </c>
      <c r="B6939" s="10">
        <v>2147.3017186647699</v>
      </c>
      <c r="C6939" s="10">
        <v>9.4085981079496298E-2</v>
      </c>
      <c r="D6939" s="10">
        <v>0.33904405948801097</v>
      </c>
      <c r="E6939" s="10">
        <v>0.27750370032017402</v>
      </c>
      <c r="F6939" s="10">
        <v>0.78139336490803901</v>
      </c>
      <c r="G6939" s="10">
        <v>0.89968169725820701</v>
      </c>
      <c r="H6939" s="10" t="s">
        <v>43100</v>
      </c>
      <c r="I6939" s="10" t="s">
        <v>21810</v>
      </c>
    </row>
    <row r="6940" spans="1:9" x14ac:dyDescent="0.2">
      <c r="A6940" s="10" t="s">
        <v>43101</v>
      </c>
      <c r="B6940" s="10">
        <v>1546.5334555176501</v>
      </c>
      <c r="C6940" s="10">
        <v>7.3372118530166994E-2</v>
      </c>
      <c r="D6940" s="10">
        <v>0.29997989776279599</v>
      </c>
      <c r="E6940" s="10">
        <v>0.244590117795776</v>
      </c>
      <c r="F6940" s="10">
        <v>0.80677381654747604</v>
      </c>
      <c r="G6940" s="10">
        <v>0.912194986450929</v>
      </c>
      <c r="H6940" s="10" t="s">
        <v>43102</v>
      </c>
      <c r="I6940" s="10" t="s">
        <v>21810</v>
      </c>
    </row>
    <row r="6941" spans="1:9" x14ac:dyDescent="0.2">
      <c r="A6941" s="10" t="s">
        <v>43103</v>
      </c>
      <c r="B6941" s="10">
        <v>990.54942622250201</v>
      </c>
      <c r="C6941" s="10">
        <v>-0.43809539805527697</v>
      </c>
      <c r="D6941" s="10">
        <v>0.42372956721190702</v>
      </c>
      <c r="E6941" s="10">
        <v>-1.0339033004892599</v>
      </c>
      <c r="F6941" s="10">
        <v>0.30118137190793398</v>
      </c>
      <c r="G6941" s="10">
        <v>0.55035239904300504</v>
      </c>
      <c r="H6941" s="10" t="s">
        <v>43104</v>
      </c>
      <c r="I6941" s="10" t="s">
        <v>21810</v>
      </c>
    </row>
    <row r="6942" spans="1:9" x14ac:dyDescent="0.2">
      <c r="A6942" s="10" t="s">
        <v>43105</v>
      </c>
      <c r="B6942" s="10">
        <v>12950.6669868467</v>
      </c>
      <c r="C6942" s="10">
        <v>-0.38389790932672002</v>
      </c>
      <c r="D6942" s="10">
        <v>0.39015441660522099</v>
      </c>
      <c r="E6942" s="10">
        <v>-0.98396402292984597</v>
      </c>
      <c r="F6942" s="10">
        <v>0.32513320255908701</v>
      </c>
      <c r="G6942" s="10">
        <v>0.57412970035984501</v>
      </c>
      <c r="H6942" s="10" t="s">
        <v>43106</v>
      </c>
      <c r="I6942" s="10" t="s">
        <v>21810</v>
      </c>
    </row>
    <row r="6943" spans="1:9" x14ac:dyDescent="0.2">
      <c r="A6943" s="10" t="s">
        <v>26832</v>
      </c>
      <c r="B6943" s="10">
        <v>953.35162717086405</v>
      </c>
      <c r="C6943" s="10">
        <v>0.48345035220890398</v>
      </c>
      <c r="D6943" s="10">
        <v>0.40784184992956901</v>
      </c>
      <c r="E6943" s="10">
        <v>1.1853868167094499</v>
      </c>
      <c r="F6943" s="10">
        <v>0.23586454174076801</v>
      </c>
      <c r="G6943" s="10">
        <v>0.47988930276281</v>
      </c>
      <c r="H6943" s="10" t="s">
        <v>26833</v>
      </c>
      <c r="I6943" s="10" t="s">
        <v>21810</v>
      </c>
    </row>
    <row r="6944" spans="1:9" x14ac:dyDescent="0.2">
      <c r="A6944" s="10" t="s">
        <v>43107</v>
      </c>
      <c r="B6944" s="10">
        <v>32.305780982679401</v>
      </c>
      <c r="C6944" s="10">
        <v>-6.21921816274374E-2</v>
      </c>
      <c r="D6944" s="10">
        <v>0.849444918235845</v>
      </c>
      <c r="E6944" s="10">
        <v>-7.3215084689187498E-2</v>
      </c>
      <c r="F6944" s="10">
        <v>0.94163496275793501</v>
      </c>
      <c r="G6944" s="10">
        <v>0.97694876074853998</v>
      </c>
      <c r="H6944" s="10" t="s">
        <v>43108</v>
      </c>
      <c r="I6944" s="10" t="s">
        <v>21810</v>
      </c>
    </row>
    <row r="6945" spans="1:9" x14ac:dyDescent="0.2">
      <c r="A6945" s="10" t="s">
        <v>43109</v>
      </c>
      <c r="B6945" s="10">
        <v>16.507110400899499</v>
      </c>
      <c r="C6945" s="10">
        <v>-0.34533849471529598</v>
      </c>
      <c r="D6945" s="10">
        <v>1.10166075837615</v>
      </c>
      <c r="E6945" s="10">
        <v>-0.31347081403201199</v>
      </c>
      <c r="F6945" s="10">
        <v>0.75392299113589101</v>
      </c>
      <c r="G6945" s="10">
        <v>0.88583809247419798</v>
      </c>
      <c r="H6945" s="10" t="s">
        <v>43110</v>
      </c>
      <c r="I6945" s="10" t="s">
        <v>21810</v>
      </c>
    </row>
    <row r="6946" spans="1:9" x14ac:dyDescent="0.2">
      <c r="A6946" s="10" t="s">
        <v>26836</v>
      </c>
      <c r="B6946" s="10">
        <v>48.306217924395497</v>
      </c>
      <c r="C6946" s="10">
        <v>-1.2037101864603801</v>
      </c>
      <c r="D6946" s="10">
        <v>0.74426926623882705</v>
      </c>
      <c r="E6946" s="10">
        <v>-1.61730470551785</v>
      </c>
      <c r="F6946" s="10">
        <v>0.105812524077015</v>
      </c>
      <c r="G6946" s="10">
        <v>0.29703724423620398</v>
      </c>
      <c r="H6946" s="10" t="s">
        <v>26837</v>
      </c>
      <c r="I6946" s="10" t="s">
        <v>21810</v>
      </c>
    </row>
    <row r="6947" spans="1:9" x14ac:dyDescent="0.2">
      <c r="A6947" s="10" t="s">
        <v>43111</v>
      </c>
      <c r="B6947" s="10">
        <v>656.30597645259297</v>
      </c>
      <c r="C6947" s="10">
        <v>-0.20572425297004601</v>
      </c>
      <c r="D6947" s="10">
        <v>0.38921404821063998</v>
      </c>
      <c r="E6947" s="10">
        <v>-0.52856327749688303</v>
      </c>
      <c r="F6947" s="10">
        <v>0.59710844043411004</v>
      </c>
      <c r="G6947" s="10">
        <v>0.79126306095536802</v>
      </c>
      <c r="H6947" s="10" t="s">
        <v>43112</v>
      </c>
      <c r="I6947" s="10" t="s">
        <v>21810</v>
      </c>
    </row>
    <row r="6948" spans="1:9" x14ac:dyDescent="0.2">
      <c r="A6948" s="10" t="s">
        <v>43113</v>
      </c>
      <c r="B6948" s="10">
        <v>1109.5697797442899</v>
      </c>
      <c r="C6948" s="10">
        <v>8.1804626816565598E-2</v>
      </c>
      <c r="D6948" s="10">
        <v>0.401892226732392</v>
      </c>
      <c r="E6948" s="10">
        <v>0.203548666471314</v>
      </c>
      <c r="F6948" s="10">
        <v>0.838706211399598</v>
      </c>
      <c r="G6948" s="10">
        <v>0.92708870288866396</v>
      </c>
      <c r="H6948" s="10" t="s">
        <v>43114</v>
      </c>
      <c r="I6948" s="10" t="s">
        <v>21810</v>
      </c>
    </row>
    <row r="6949" spans="1:9" x14ac:dyDescent="0.2">
      <c r="A6949" s="10" t="s">
        <v>43115</v>
      </c>
      <c r="B6949" s="10">
        <v>587.67265337005597</v>
      </c>
      <c r="C6949" s="10">
        <v>0.38624494827365202</v>
      </c>
      <c r="D6949" s="10">
        <v>0.44854094113769299</v>
      </c>
      <c r="E6949" s="10">
        <v>0.86111414332428204</v>
      </c>
      <c r="F6949" s="10">
        <v>0.389175180307479</v>
      </c>
      <c r="G6949" s="10">
        <v>0.63353048993863004</v>
      </c>
      <c r="H6949" s="10" t="s">
        <v>43116</v>
      </c>
      <c r="I6949" s="10" t="s">
        <v>21810</v>
      </c>
    </row>
    <row r="6950" spans="1:9" x14ac:dyDescent="0.2">
      <c r="A6950" s="10" t="s">
        <v>26840</v>
      </c>
      <c r="B6950" s="10">
        <v>1245.19558528468</v>
      </c>
      <c r="C6950" s="10">
        <v>-0.37931694258616</v>
      </c>
      <c r="D6950" s="10">
        <v>0.36938235892903498</v>
      </c>
      <c r="E6950" s="10">
        <v>-1.0268951221328699</v>
      </c>
      <c r="F6950" s="10">
        <v>0.30446985144128702</v>
      </c>
      <c r="G6950" s="10">
        <v>0.55301103465514301</v>
      </c>
      <c r="H6950" s="10" t="s">
        <v>26841</v>
      </c>
      <c r="I6950" s="10" t="s">
        <v>21810</v>
      </c>
    </row>
    <row r="6951" spans="1:9" x14ac:dyDescent="0.2">
      <c r="A6951" s="10" t="s">
        <v>43117</v>
      </c>
      <c r="B6951" s="10">
        <v>959.85304216946099</v>
      </c>
      <c r="C6951" s="10">
        <v>-0.64795760638077005</v>
      </c>
      <c r="D6951" s="10">
        <v>0.44468862821923899</v>
      </c>
      <c r="E6951" s="10">
        <v>-1.4571040617241</v>
      </c>
      <c r="F6951" s="10">
        <v>0.145087657380957</v>
      </c>
      <c r="G6951" s="10">
        <v>0.35878279822192699</v>
      </c>
      <c r="H6951" s="10" t="s">
        <v>43118</v>
      </c>
      <c r="I6951" s="10" t="s">
        <v>21810</v>
      </c>
    </row>
    <row r="6952" spans="1:9" x14ac:dyDescent="0.2">
      <c r="A6952" s="10" t="s">
        <v>26844</v>
      </c>
      <c r="B6952" s="10">
        <v>495.37173621391901</v>
      </c>
      <c r="C6952" s="10">
        <v>9.0762001611077101E-2</v>
      </c>
      <c r="D6952" s="10">
        <v>0.38161446998443099</v>
      </c>
      <c r="E6952" s="10">
        <v>0.23783689757566001</v>
      </c>
      <c r="F6952" s="10">
        <v>0.81200759953038304</v>
      </c>
      <c r="G6952" s="10">
        <v>0.91414514261805802</v>
      </c>
      <c r="H6952" s="10" t="s">
        <v>26845</v>
      </c>
      <c r="I6952" s="10" t="s">
        <v>21810</v>
      </c>
    </row>
    <row r="6953" spans="1:9" x14ac:dyDescent="0.2">
      <c r="A6953" s="10" t="s">
        <v>43119</v>
      </c>
      <c r="B6953" s="10">
        <v>1.04241162442233</v>
      </c>
      <c r="C6953" s="10">
        <v>3.2703260632624702</v>
      </c>
      <c r="D6953" s="10">
        <v>5.0833332124196096</v>
      </c>
      <c r="E6953" s="10">
        <v>0.64334284741995795</v>
      </c>
      <c r="F6953" s="10">
        <v>0.52000165943626797</v>
      </c>
      <c r="G6953" s="10" t="s">
        <v>2527</v>
      </c>
      <c r="H6953" s="10" t="s">
        <v>43120</v>
      </c>
      <c r="I6953" s="10" t="s">
        <v>21810</v>
      </c>
    </row>
    <row r="6954" spans="1:9" x14ac:dyDescent="0.2">
      <c r="A6954" s="10" t="s">
        <v>43121</v>
      </c>
      <c r="B6954" s="10">
        <v>562.02233443048306</v>
      </c>
      <c r="C6954" s="10">
        <v>-0.69855062728449602</v>
      </c>
      <c r="D6954" s="10">
        <v>0.42938593279714998</v>
      </c>
      <c r="E6954" s="10">
        <v>-1.6268596009513501</v>
      </c>
      <c r="F6954" s="10">
        <v>0.103766919811355</v>
      </c>
      <c r="G6954" s="10">
        <v>0.29299152951155999</v>
      </c>
      <c r="H6954" s="10" t="s">
        <v>43122</v>
      </c>
      <c r="I6954" s="10" t="s">
        <v>21810</v>
      </c>
    </row>
    <row r="6955" spans="1:9" x14ac:dyDescent="0.2">
      <c r="A6955" s="10" t="s">
        <v>43123</v>
      </c>
      <c r="B6955" s="10">
        <v>0.93511658979143297</v>
      </c>
      <c r="C6955" s="10">
        <v>1.7752592728424199</v>
      </c>
      <c r="D6955" s="10">
        <v>5.2248648318976301</v>
      </c>
      <c r="E6955" s="10">
        <v>0.33977132996905901</v>
      </c>
      <c r="F6955" s="10">
        <v>0.73402874014981201</v>
      </c>
      <c r="G6955" s="10" t="s">
        <v>2527</v>
      </c>
      <c r="H6955" s="10" t="s">
        <v>43124</v>
      </c>
      <c r="I6955" s="10" t="s">
        <v>21810</v>
      </c>
    </row>
    <row r="6956" spans="1:9" x14ac:dyDescent="0.2">
      <c r="A6956" s="10" t="s">
        <v>43125</v>
      </c>
      <c r="B6956" s="10">
        <v>1638.9342865072599</v>
      </c>
      <c r="C6956" s="10">
        <v>0.503817836288461</v>
      </c>
      <c r="D6956" s="10">
        <v>0.31433030621978097</v>
      </c>
      <c r="E6956" s="10">
        <v>1.6028293369083799</v>
      </c>
      <c r="F6956" s="10">
        <v>0.108972337969583</v>
      </c>
      <c r="G6956" s="10">
        <v>0.30254386449402199</v>
      </c>
      <c r="H6956" s="10" t="s">
        <v>43126</v>
      </c>
      <c r="I6956" s="10" t="s">
        <v>21810</v>
      </c>
    </row>
    <row r="6957" spans="1:9" x14ac:dyDescent="0.2">
      <c r="A6957" s="10" t="s">
        <v>43127</v>
      </c>
      <c r="B6957" s="10">
        <v>402.64154723237499</v>
      </c>
      <c r="C6957" s="10">
        <v>0.18386578681544</v>
      </c>
      <c r="D6957" s="10">
        <v>0.43508340401479201</v>
      </c>
      <c r="E6957" s="10">
        <v>0.42259894337222098</v>
      </c>
      <c r="F6957" s="10">
        <v>0.67258789766194904</v>
      </c>
      <c r="G6957" s="10">
        <v>0.83884510037945303</v>
      </c>
      <c r="H6957" s="10" t="s">
        <v>43128</v>
      </c>
      <c r="I6957" s="10" t="s">
        <v>21810</v>
      </c>
    </row>
    <row r="6958" spans="1:9" x14ac:dyDescent="0.2">
      <c r="A6958" s="10" t="s">
        <v>43129</v>
      </c>
      <c r="B6958" s="10">
        <v>1615.9659876298999</v>
      </c>
      <c r="C6958" s="10">
        <v>-1.4166561778135399E-2</v>
      </c>
      <c r="D6958" s="10">
        <v>0.31240832025402898</v>
      </c>
      <c r="E6958" s="10">
        <v>-4.5346301169623703E-2</v>
      </c>
      <c r="F6958" s="10">
        <v>0.96383128237598004</v>
      </c>
      <c r="G6958" s="10">
        <v>0.98560881135094802</v>
      </c>
      <c r="H6958" s="10" t="s">
        <v>43130</v>
      </c>
      <c r="I6958" s="10" t="s">
        <v>21810</v>
      </c>
    </row>
    <row r="6959" spans="1:9" x14ac:dyDescent="0.2">
      <c r="A6959" s="10" t="s">
        <v>43131</v>
      </c>
      <c r="B6959" s="10">
        <v>3492.6876667387201</v>
      </c>
      <c r="C6959" s="10">
        <v>0.32299842283045299</v>
      </c>
      <c r="D6959" s="10">
        <v>0.27643604939538402</v>
      </c>
      <c r="E6959" s="10">
        <v>1.16843813799578</v>
      </c>
      <c r="F6959" s="10">
        <v>0.24263007879659201</v>
      </c>
      <c r="G6959" s="10">
        <v>0.48747351304487702</v>
      </c>
      <c r="H6959" s="10" t="s">
        <v>43132</v>
      </c>
      <c r="I6959" s="10" t="s">
        <v>21810</v>
      </c>
    </row>
    <row r="6960" spans="1:9" x14ac:dyDescent="0.2">
      <c r="A6960" s="10" t="s">
        <v>43133</v>
      </c>
      <c r="B6960" s="10">
        <v>588.628156695656</v>
      </c>
      <c r="C6960" s="10">
        <v>0.80055305098996499</v>
      </c>
      <c r="D6960" s="10">
        <v>0.43120443262234298</v>
      </c>
      <c r="E6960" s="10">
        <v>1.8565510705014101</v>
      </c>
      <c r="F6960" s="10">
        <v>6.3375050726138804E-2</v>
      </c>
      <c r="G6960" s="10">
        <v>0.212280481985474</v>
      </c>
      <c r="H6960" s="10" t="s">
        <v>43134</v>
      </c>
      <c r="I6960" s="10" t="s">
        <v>21810</v>
      </c>
    </row>
    <row r="6961" spans="1:9" x14ac:dyDescent="0.2">
      <c r="A6961" s="10" t="s">
        <v>43135</v>
      </c>
      <c r="B6961" s="10">
        <v>1148.90424105437</v>
      </c>
      <c r="C6961" s="10">
        <v>0.46214768050407501</v>
      </c>
      <c r="D6961" s="10">
        <v>0.425404720461449</v>
      </c>
      <c r="E6961" s="10">
        <v>1.0863717732205</v>
      </c>
      <c r="F6961" s="10">
        <v>0.27731454450962201</v>
      </c>
      <c r="G6961" s="10">
        <v>0.52470978549831504</v>
      </c>
      <c r="H6961" s="10" t="s">
        <v>43136</v>
      </c>
      <c r="I6961" s="10" t="s">
        <v>21810</v>
      </c>
    </row>
    <row r="6962" spans="1:9" x14ac:dyDescent="0.2">
      <c r="A6962" s="10" t="s">
        <v>43137</v>
      </c>
      <c r="B6962" s="10">
        <v>3700.1019388209802</v>
      </c>
      <c r="C6962" s="10">
        <v>-0.18858096089516599</v>
      </c>
      <c r="D6962" s="10">
        <v>0.28761549834518302</v>
      </c>
      <c r="E6962" s="10">
        <v>-0.65567037235538705</v>
      </c>
      <c r="F6962" s="10">
        <v>0.512036235791135</v>
      </c>
      <c r="G6962" s="10">
        <v>0.73091263038795795</v>
      </c>
      <c r="H6962" s="10" t="s">
        <v>43138</v>
      </c>
      <c r="I6962" s="10" t="s">
        <v>21810</v>
      </c>
    </row>
    <row r="6963" spans="1:9" x14ac:dyDescent="0.2">
      <c r="A6963" s="10" t="s">
        <v>43139</v>
      </c>
      <c r="B6963" s="10">
        <v>8.0415335468662299</v>
      </c>
      <c r="C6963" s="10">
        <v>0.165512997516403</v>
      </c>
      <c r="D6963" s="10">
        <v>1.5701913784953301</v>
      </c>
      <c r="E6963" s="10">
        <v>0.105409442303147</v>
      </c>
      <c r="F6963" s="10">
        <v>0.91605092393250498</v>
      </c>
      <c r="G6963" s="10" t="s">
        <v>2527</v>
      </c>
      <c r="H6963" s="10" t="s">
        <v>43140</v>
      </c>
      <c r="I6963" s="10" t="s">
        <v>21810</v>
      </c>
    </row>
    <row r="6964" spans="1:9" x14ac:dyDescent="0.2">
      <c r="A6964" s="10" t="s">
        <v>43141</v>
      </c>
      <c r="B6964" s="10">
        <v>0.48201919185005399</v>
      </c>
      <c r="C6964" s="10">
        <v>-0.29231017498619299</v>
      </c>
      <c r="D6964" s="10">
        <v>6.2184243123011003</v>
      </c>
      <c r="E6964" s="10">
        <v>-4.7007113105478303E-2</v>
      </c>
      <c r="F6964" s="10">
        <v>0.96250755835912305</v>
      </c>
      <c r="G6964" s="10" t="s">
        <v>2527</v>
      </c>
      <c r="H6964" s="10" t="s">
        <v>43142</v>
      </c>
      <c r="I6964" s="10" t="s">
        <v>21810</v>
      </c>
    </row>
    <row r="6965" spans="1:9" x14ac:dyDescent="0.2">
      <c r="A6965" s="10" t="s">
        <v>43143</v>
      </c>
      <c r="B6965" s="10">
        <v>3369.64442760768</v>
      </c>
      <c r="C6965" s="10">
        <v>-7.3104024723733105E-2</v>
      </c>
      <c r="D6965" s="10">
        <v>0.29596302458227403</v>
      </c>
      <c r="E6965" s="10">
        <v>-0.247003911474797</v>
      </c>
      <c r="F6965" s="10">
        <v>0.80490519693419005</v>
      </c>
      <c r="G6965" s="10">
        <v>0.91123618894417002</v>
      </c>
      <c r="H6965" s="10" t="s">
        <v>43144</v>
      </c>
      <c r="I6965" s="10" t="s">
        <v>21810</v>
      </c>
    </row>
    <row r="6966" spans="1:9" x14ac:dyDescent="0.2">
      <c r="A6966" s="10" t="s">
        <v>43145</v>
      </c>
      <c r="B6966" s="10">
        <v>15.9844203067401</v>
      </c>
      <c r="C6966" s="10">
        <v>-0.98043301384217496</v>
      </c>
      <c r="D6966" s="10">
        <v>1.1810524049117399</v>
      </c>
      <c r="E6966" s="10">
        <v>-0.83013506408755899</v>
      </c>
      <c r="F6966" s="10">
        <v>0.40646242419196499</v>
      </c>
      <c r="G6966" s="10">
        <v>0.64966514248340701</v>
      </c>
      <c r="H6966" s="10" t="s">
        <v>43146</v>
      </c>
      <c r="I6966" s="10" t="s">
        <v>21810</v>
      </c>
    </row>
    <row r="6967" spans="1:9" x14ac:dyDescent="0.2">
      <c r="A6967" s="10" t="s">
        <v>43147</v>
      </c>
      <c r="B6967" s="10">
        <v>26.166894273788699</v>
      </c>
      <c r="C6967" s="10">
        <v>0.32877702561619998</v>
      </c>
      <c r="D6967" s="10">
        <v>0.90947910371886798</v>
      </c>
      <c r="E6967" s="10">
        <v>0.36150036242924999</v>
      </c>
      <c r="F6967" s="10">
        <v>0.71772543409581901</v>
      </c>
      <c r="G6967" s="10">
        <v>0.86647590513276396</v>
      </c>
      <c r="H6967" s="10" t="s">
        <v>43148</v>
      </c>
      <c r="I6967" s="10" t="s">
        <v>21810</v>
      </c>
    </row>
    <row r="6968" spans="1:9" x14ac:dyDescent="0.2">
      <c r="A6968" s="10" t="s">
        <v>43149</v>
      </c>
      <c r="B6968" s="10">
        <v>10349.7970149251</v>
      </c>
      <c r="C6968" s="10">
        <v>-2.2337092052378202E-3</v>
      </c>
      <c r="D6968" s="10">
        <v>0.38196191070886398</v>
      </c>
      <c r="E6968" s="10">
        <v>-5.8479894005462303E-3</v>
      </c>
      <c r="F6968" s="10">
        <v>0.99533400614095202</v>
      </c>
      <c r="G6968" s="10">
        <v>0.99761956159721299</v>
      </c>
      <c r="H6968" s="10" t="s">
        <v>43150</v>
      </c>
      <c r="I6968" s="10" t="s">
        <v>21810</v>
      </c>
    </row>
    <row r="6969" spans="1:9" x14ac:dyDescent="0.2">
      <c r="A6969" s="10" t="s">
        <v>43151</v>
      </c>
      <c r="B6969" s="10">
        <v>575.12289019872799</v>
      </c>
      <c r="C6969" s="10">
        <v>-0.44623351989927001</v>
      </c>
      <c r="D6969" s="10">
        <v>0.441830216419412</v>
      </c>
      <c r="E6969" s="10">
        <v>-1.0099660532852299</v>
      </c>
      <c r="F6969" s="10">
        <v>0.31251155426690003</v>
      </c>
      <c r="G6969" s="10">
        <v>0.56165723752497598</v>
      </c>
      <c r="H6969" s="10" t="s">
        <v>43152</v>
      </c>
      <c r="I6969" s="10" t="s">
        <v>21810</v>
      </c>
    </row>
    <row r="6970" spans="1:9" x14ac:dyDescent="0.2">
      <c r="A6970" s="10" t="s">
        <v>43153</v>
      </c>
      <c r="B6970" s="10">
        <v>1.7513043193678199</v>
      </c>
      <c r="C6970" s="10">
        <v>3.2410832123664002</v>
      </c>
      <c r="D6970" s="10">
        <v>3.68855399954459</v>
      </c>
      <c r="E6970" s="10">
        <v>0.878686664955039</v>
      </c>
      <c r="F6970" s="10">
        <v>0.37957119093581299</v>
      </c>
      <c r="G6970" s="10" t="s">
        <v>2527</v>
      </c>
      <c r="H6970" s="10" t="s">
        <v>43154</v>
      </c>
      <c r="I6970" s="10" t="s">
        <v>21810</v>
      </c>
    </row>
    <row r="6971" spans="1:9" x14ac:dyDescent="0.2">
      <c r="A6971" s="10" t="s">
        <v>43155</v>
      </c>
      <c r="B6971" s="10">
        <v>3421.2609745688001</v>
      </c>
      <c r="C6971" s="10">
        <v>-0.17293426127504</v>
      </c>
      <c r="D6971" s="10">
        <v>0.37326377760274598</v>
      </c>
      <c r="E6971" s="10">
        <v>-0.46330308926758201</v>
      </c>
      <c r="F6971" s="10">
        <v>0.64314713175063298</v>
      </c>
      <c r="G6971" s="10">
        <v>0.82000284616331598</v>
      </c>
      <c r="H6971" s="10" t="s">
        <v>43156</v>
      </c>
      <c r="I6971" s="10" t="s">
        <v>21810</v>
      </c>
    </row>
    <row r="6972" spans="1:9" x14ac:dyDescent="0.2">
      <c r="A6972" s="10" t="s">
        <v>43157</v>
      </c>
      <c r="B6972" s="10">
        <v>552.63624272853201</v>
      </c>
      <c r="C6972" s="10">
        <v>5.1614241313881398E-2</v>
      </c>
      <c r="D6972" s="10">
        <v>0.34441417299577698</v>
      </c>
      <c r="E6972" s="10">
        <v>0.14986096787170899</v>
      </c>
      <c r="F6972" s="10">
        <v>0.88087430700484404</v>
      </c>
      <c r="G6972" s="10">
        <v>0.94837388391740596</v>
      </c>
      <c r="H6972" s="10" t="s">
        <v>43158</v>
      </c>
      <c r="I6972" s="10" t="s">
        <v>21810</v>
      </c>
    </row>
    <row r="6973" spans="1:9" x14ac:dyDescent="0.2">
      <c r="A6973" s="10" t="s">
        <v>43159</v>
      </c>
      <c r="B6973" s="10">
        <v>4.4258492920053101</v>
      </c>
      <c r="C6973" s="10">
        <v>-1.60667076459342</v>
      </c>
      <c r="D6973" s="10">
        <v>2.3892040888471202</v>
      </c>
      <c r="E6973" s="10">
        <v>-0.67247112630244199</v>
      </c>
      <c r="F6973" s="10">
        <v>0.501283815678919</v>
      </c>
      <c r="G6973" s="10" t="s">
        <v>2527</v>
      </c>
      <c r="H6973" s="10" t="s">
        <v>43160</v>
      </c>
      <c r="I6973" s="10" t="s">
        <v>21810</v>
      </c>
    </row>
    <row r="6974" spans="1:9" x14ac:dyDescent="0.2">
      <c r="A6974" s="10" t="s">
        <v>43161</v>
      </c>
      <c r="B6974" s="10">
        <v>5680.4134764651999</v>
      </c>
      <c r="C6974" s="10">
        <v>0.13040783684021001</v>
      </c>
      <c r="D6974" s="10">
        <v>0.379324058457571</v>
      </c>
      <c r="E6974" s="10">
        <v>0.34379004951724401</v>
      </c>
      <c r="F6974" s="10">
        <v>0.73100418396594802</v>
      </c>
      <c r="G6974" s="10">
        <v>0.87439046620961103</v>
      </c>
      <c r="H6974" s="10" t="s">
        <v>43162</v>
      </c>
      <c r="I6974" s="10" t="s">
        <v>21810</v>
      </c>
    </row>
    <row r="6975" spans="1:9" x14ac:dyDescent="0.2">
      <c r="A6975" s="10" t="s">
        <v>43163</v>
      </c>
      <c r="B6975" s="10">
        <v>2.1918401900350299</v>
      </c>
      <c r="C6975" s="10">
        <v>0.604698373839614</v>
      </c>
      <c r="D6975" s="10">
        <v>3.1845594512298399</v>
      </c>
      <c r="E6975" s="10">
        <v>0.18988446694128699</v>
      </c>
      <c r="F6975" s="10">
        <v>0.84939966460841898</v>
      </c>
      <c r="G6975" s="10" t="s">
        <v>2527</v>
      </c>
      <c r="H6975" s="10" t="s">
        <v>43164</v>
      </c>
      <c r="I6975" s="10" t="s">
        <v>21810</v>
      </c>
    </row>
    <row r="6976" spans="1:9" x14ac:dyDescent="0.2">
      <c r="A6976" s="10" t="s">
        <v>43165</v>
      </c>
      <c r="B6976" s="10">
        <v>0.101672251847114</v>
      </c>
      <c r="C6976" s="10">
        <v>-1.2989241515713901</v>
      </c>
      <c r="D6976" s="10">
        <v>7.0619606580061998</v>
      </c>
      <c r="E6976" s="10">
        <v>-0.18393251031479299</v>
      </c>
      <c r="F6976" s="10">
        <v>0.85406640034519898</v>
      </c>
      <c r="G6976" s="10" t="s">
        <v>2527</v>
      </c>
      <c r="H6976" s="10" t="s">
        <v>43166</v>
      </c>
      <c r="I6976" s="10" t="s">
        <v>21810</v>
      </c>
    </row>
    <row r="6977" spans="1:9" x14ac:dyDescent="0.2">
      <c r="A6977" s="10" t="s">
        <v>43167</v>
      </c>
      <c r="B6977" s="10">
        <v>1122.6970704467101</v>
      </c>
      <c r="C6977" s="10">
        <v>0.48657502286643101</v>
      </c>
      <c r="D6977" s="10">
        <v>0.29388013257574602</v>
      </c>
      <c r="E6977" s="10">
        <v>1.65569213067174</v>
      </c>
      <c r="F6977" s="10">
        <v>9.7784181748922103E-2</v>
      </c>
      <c r="G6977" s="10">
        <v>0.281072353352811</v>
      </c>
      <c r="H6977" s="10" t="s">
        <v>43168</v>
      </c>
      <c r="I6977" s="10" t="s">
        <v>21810</v>
      </c>
    </row>
    <row r="6978" spans="1:9" x14ac:dyDescent="0.2">
      <c r="A6978" s="10" t="s">
        <v>43169</v>
      </c>
      <c r="B6978" s="10">
        <v>2357.5480817371299</v>
      </c>
      <c r="C6978" s="10">
        <v>-0.25155508966442303</v>
      </c>
      <c r="D6978" s="10">
        <v>0.298027050109122</v>
      </c>
      <c r="E6978" s="10">
        <v>-0.84406797830034497</v>
      </c>
      <c r="F6978" s="10">
        <v>0.39863142025637099</v>
      </c>
      <c r="G6978" s="10">
        <v>0.64205972584465998</v>
      </c>
      <c r="H6978" s="10" t="s">
        <v>43170</v>
      </c>
      <c r="I6978" s="10" t="s">
        <v>21810</v>
      </c>
    </row>
    <row r="6979" spans="1:9" x14ac:dyDescent="0.2">
      <c r="A6979" s="10" t="s">
        <v>43171</v>
      </c>
      <c r="B6979" s="10">
        <v>6.8094544887390702</v>
      </c>
      <c r="C6979" s="10">
        <v>-3.3824561402003499</v>
      </c>
      <c r="D6979" s="10">
        <v>1.8583357438646</v>
      </c>
      <c r="E6979" s="10">
        <v>-1.8201534095051</v>
      </c>
      <c r="F6979" s="10">
        <v>6.8735645949124499E-2</v>
      </c>
      <c r="G6979" s="10" t="s">
        <v>2527</v>
      </c>
      <c r="H6979" s="10" t="s">
        <v>43172</v>
      </c>
      <c r="I6979" s="10" t="s">
        <v>21810</v>
      </c>
    </row>
    <row r="6980" spans="1:9" x14ac:dyDescent="0.2">
      <c r="A6980" s="10" t="s">
        <v>43173</v>
      </c>
      <c r="B6980" s="10">
        <v>2959.6140414459301</v>
      </c>
      <c r="C6980" s="10">
        <v>0.54209001994521699</v>
      </c>
      <c r="D6980" s="10">
        <v>0.28232412408798002</v>
      </c>
      <c r="E6980" s="10">
        <v>1.9200981201885801</v>
      </c>
      <c r="F6980" s="10">
        <v>5.4845506707629402E-2</v>
      </c>
      <c r="G6980" s="10">
        <v>0.192164724001294</v>
      </c>
      <c r="H6980" s="10" t="s">
        <v>43174</v>
      </c>
      <c r="I6980" s="10" t="s">
        <v>21810</v>
      </c>
    </row>
    <row r="6981" spans="1:9" x14ac:dyDescent="0.2">
      <c r="A6981" s="10" t="s">
        <v>43175</v>
      </c>
      <c r="B6981" s="10">
        <v>9.4121477673464806</v>
      </c>
      <c r="C6981" s="10">
        <v>-0.77352385099964005</v>
      </c>
      <c r="D6981" s="10">
        <v>1.39901094614771</v>
      </c>
      <c r="E6981" s="10">
        <v>-0.55290764745593901</v>
      </c>
      <c r="F6981" s="10">
        <v>0.58032665054265498</v>
      </c>
      <c r="G6981" s="10">
        <v>0.77940349196299696</v>
      </c>
      <c r="H6981" s="10" t="s">
        <v>43176</v>
      </c>
      <c r="I6981" s="10" t="s">
        <v>21810</v>
      </c>
    </row>
    <row r="6982" spans="1:9" x14ac:dyDescent="0.2">
      <c r="A6982" s="10" t="s">
        <v>43177</v>
      </c>
      <c r="B6982" s="10">
        <v>2771.8872747342998</v>
      </c>
      <c r="C6982" s="10">
        <v>-0.36209639689017697</v>
      </c>
      <c r="D6982" s="10">
        <v>0.402654846575488</v>
      </c>
      <c r="E6982" s="10">
        <v>-0.899272416487089</v>
      </c>
      <c r="F6982" s="10">
        <v>0.36850757594237998</v>
      </c>
      <c r="G6982" s="10">
        <v>0.61429396644829304</v>
      </c>
      <c r="H6982" s="10" t="s">
        <v>43178</v>
      </c>
      <c r="I6982" s="10" t="s">
        <v>21810</v>
      </c>
    </row>
    <row r="6983" spans="1:9" x14ac:dyDescent="0.2">
      <c r="A6983" s="10" t="s">
        <v>43179</v>
      </c>
      <c r="B6983" s="10">
        <v>0.61998723279019297</v>
      </c>
      <c r="C6983" s="10">
        <v>0.126421483907036</v>
      </c>
      <c r="D6983" s="10">
        <v>5.6593113655148404</v>
      </c>
      <c r="E6983" s="10">
        <v>2.2338669096276999E-2</v>
      </c>
      <c r="F6983" s="10">
        <v>0.98217780309216496</v>
      </c>
      <c r="G6983" s="10" t="s">
        <v>2527</v>
      </c>
      <c r="H6983" s="10" t="s">
        <v>43180</v>
      </c>
      <c r="I6983" s="10" t="s">
        <v>21810</v>
      </c>
    </row>
    <row r="6984" spans="1:9" x14ac:dyDescent="0.2">
      <c r="A6984" s="10" t="s">
        <v>43181</v>
      </c>
      <c r="B6984" s="10">
        <v>0.24421565554983701</v>
      </c>
      <c r="C6984" s="10">
        <v>3.0093738437530502</v>
      </c>
      <c r="D6984" s="10">
        <v>7.0494809209329299</v>
      </c>
      <c r="E6984" s="10">
        <v>0.42689296949750299</v>
      </c>
      <c r="F6984" s="10">
        <v>0.66945728652315795</v>
      </c>
      <c r="G6984" s="10" t="s">
        <v>2527</v>
      </c>
      <c r="H6984" s="10" t="s">
        <v>43182</v>
      </c>
      <c r="I6984" s="10" t="s">
        <v>21810</v>
      </c>
    </row>
    <row r="6985" spans="1:9" x14ac:dyDescent="0.2">
      <c r="A6985" s="10" t="s">
        <v>43183</v>
      </c>
      <c r="B6985" s="10">
        <v>2.16296869896341</v>
      </c>
      <c r="C6985" s="10">
        <v>1.7131533695952199</v>
      </c>
      <c r="D6985" s="10">
        <v>3.0635792905936099</v>
      </c>
      <c r="E6985" s="10">
        <v>0.55919994460573497</v>
      </c>
      <c r="F6985" s="10">
        <v>0.57602527095158496</v>
      </c>
      <c r="G6985" s="10" t="s">
        <v>2527</v>
      </c>
      <c r="H6985" s="10" t="s">
        <v>43184</v>
      </c>
      <c r="I6985" s="10" t="s">
        <v>21810</v>
      </c>
    </row>
    <row r="6986" spans="1:9" x14ac:dyDescent="0.2">
      <c r="A6986" s="10" t="s">
        <v>43185</v>
      </c>
      <c r="B6986" s="10">
        <v>37970.071060153801</v>
      </c>
      <c r="C6986" s="10">
        <v>-0.362740395795285</v>
      </c>
      <c r="D6986" s="10">
        <v>0.36883903969482701</v>
      </c>
      <c r="E6986" s="10">
        <v>-0.98346529720772502</v>
      </c>
      <c r="F6986" s="10">
        <v>0.32537848679149001</v>
      </c>
      <c r="G6986" s="10">
        <v>0.57432460797613705</v>
      </c>
      <c r="H6986" s="10" t="s">
        <v>43186</v>
      </c>
      <c r="I6986" s="10" t="s">
        <v>21810</v>
      </c>
    </row>
    <row r="6987" spans="1:9" x14ac:dyDescent="0.2">
      <c r="A6987" s="10" t="s">
        <v>26864</v>
      </c>
      <c r="B6987" s="10">
        <v>660.83948365165395</v>
      </c>
      <c r="C6987" s="10">
        <v>0.458699457158871</v>
      </c>
      <c r="D6987" s="10">
        <v>0.39185540747646203</v>
      </c>
      <c r="E6987" s="10">
        <v>1.1705834560581501</v>
      </c>
      <c r="F6987" s="10">
        <v>0.241766250457989</v>
      </c>
      <c r="G6987" s="10">
        <v>0.48645489566644401</v>
      </c>
      <c r="H6987" s="10" t="s">
        <v>26865</v>
      </c>
      <c r="I6987" s="10" t="s">
        <v>21810</v>
      </c>
    </row>
    <row r="6988" spans="1:9" x14ac:dyDescent="0.2">
      <c r="A6988" s="10" t="s">
        <v>43187</v>
      </c>
      <c r="B6988" s="10">
        <v>314.19152310605301</v>
      </c>
      <c r="C6988" s="10">
        <v>-0.67925965741300198</v>
      </c>
      <c r="D6988" s="10">
        <v>0.41551766951820202</v>
      </c>
      <c r="E6988" s="10">
        <v>-1.6347311010879799</v>
      </c>
      <c r="F6988" s="10">
        <v>0.102105429708561</v>
      </c>
      <c r="G6988" s="10">
        <v>0.28973804351488103</v>
      </c>
      <c r="H6988" s="10" t="s">
        <v>43188</v>
      </c>
      <c r="I6988" s="10" t="s">
        <v>21810</v>
      </c>
    </row>
    <row r="6989" spans="1:9" x14ac:dyDescent="0.2">
      <c r="A6989" s="10" t="s">
        <v>26866</v>
      </c>
      <c r="B6989" s="10">
        <v>13435.025346295201</v>
      </c>
      <c r="C6989" s="10">
        <v>-0.43862839541094001</v>
      </c>
      <c r="D6989" s="10">
        <v>0.33968566282878199</v>
      </c>
      <c r="E6989" s="10">
        <v>-1.2912773290406101</v>
      </c>
      <c r="F6989" s="10">
        <v>0.196607529021009</v>
      </c>
      <c r="G6989" s="10">
        <v>0.42965788663002402</v>
      </c>
      <c r="H6989" s="10" t="s">
        <v>26867</v>
      </c>
      <c r="I6989" s="10" t="s">
        <v>21810</v>
      </c>
    </row>
    <row r="6990" spans="1:9" x14ac:dyDescent="0.2">
      <c r="A6990" s="10" t="s">
        <v>43189</v>
      </c>
      <c r="B6990" s="10">
        <v>17.825233296731302</v>
      </c>
      <c r="C6990" s="10">
        <v>8.2970761137610094E-2</v>
      </c>
      <c r="D6990" s="10">
        <v>1.0449539534433101</v>
      </c>
      <c r="E6990" s="10">
        <v>7.9401356264748604E-2</v>
      </c>
      <c r="F6990" s="10">
        <v>0.93671338990611197</v>
      </c>
      <c r="G6990" s="10">
        <v>0.974293918210974</v>
      </c>
      <c r="H6990" s="10" t="s">
        <v>43190</v>
      </c>
      <c r="I6990" s="10" t="s">
        <v>21810</v>
      </c>
    </row>
    <row r="6991" spans="1:9" x14ac:dyDescent="0.2">
      <c r="A6991" s="10" t="s">
        <v>43191</v>
      </c>
      <c r="B6991" s="10">
        <v>1707.80283316755</v>
      </c>
      <c r="C6991" s="10">
        <v>-0.239061855094857</v>
      </c>
      <c r="D6991" s="10">
        <v>0.38816394650293901</v>
      </c>
      <c r="E6991" s="10">
        <v>-0.61587856690097498</v>
      </c>
      <c r="F6991" s="10">
        <v>0.53797466832405705</v>
      </c>
      <c r="G6991" s="10">
        <v>0.75001053553986297</v>
      </c>
      <c r="H6991" s="10" t="s">
        <v>43192</v>
      </c>
      <c r="I6991" s="10" t="s">
        <v>21810</v>
      </c>
    </row>
    <row r="6992" spans="1:9" x14ac:dyDescent="0.2">
      <c r="A6992" s="10" t="s">
        <v>26868</v>
      </c>
      <c r="B6992" s="10">
        <v>66.986207874998499</v>
      </c>
      <c r="C6992" s="10">
        <v>0.62126872343682704</v>
      </c>
      <c r="D6992" s="10">
        <v>0.66145304638194602</v>
      </c>
      <c r="E6992" s="10">
        <v>0.93924841201515097</v>
      </c>
      <c r="F6992" s="10">
        <v>0.34760321834376801</v>
      </c>
      <c r="G6992" s="10">
        <v>0.59402932740653802</v>
      </c>
      <c r="H6992" s="10" t="s">
        <v>26869</v>
      </c>
      <c r="I6992" s="10" t="s">
        <v>21810</v>
      </c>
    </row>
    <row r="6993" spans="1:9" x14ac:dyDescent="0.2">
      <c r="A6993" s="10" t="s">
        <v>43193</v>
      </c>
      <c r="B6993" s="10">
        <v>579.03170057576403</v>
      </c>
      <c r="C6993" s="10">
        <v>0.59759713870628695</v>
      </c>
      <c r="D6993" s="10">
        <v>0.38233696037250597</v>
      </c>
      <c r="E6993" s="10">
        <v>1.56301169032692</v>
      </c>
      <c r="F6993" s="10">
        <v>0.118049845163854</v>
      </c>
      <c r="G6993" s="10">
        <v>0.31727881886576198</v>
      </c>
      <c r="H6993" s="10" t="s">
        <v>43194</v>
      </c>
      <c r="I6993" s="10" t="s">
        <v>21810</v>
      </c>
    </row>
    <row r="6994" spans="1:9" x14ac:dyDescent="0.2">
      <c r="A6994" s="10" t="s">
        <v>43195</v>
      </c>
      <c r="B6994" s="10">
        <v>0.465982171516298</v>
      </c>
      <c r="C6994" s="10">
        <v>-1.5674063957395199</v>
      </c>
      <c r="D6994" s="10">
        <v>6.77314355404362</v>
      </c>
      <c r="E6994" s="10">
        <v>-0.23141490848865401</v>
      </c>
      <c r="F6994" s="10">
        <v>0.81699248417528303</v>
      </c>
      <c r="G6994" s="10" t="s">
        <v>2527</v>
      </c>
      <c r="H6994" s="10" t="s">
        <v>43196</v>
      </c>
      <c r="I6994" s="10" t="s">
        <v>21810</v>
      </c>
    </row>
    <row r="6995" spans="1:9" x14ac:dyDescent="0.2">
      <c r="A6995" s="10" t="s">
        <v>43197</v>
      </c>
      <c r="B6995" s="10">
        <v>0.48620569902614802</v>
      </c>
      <c r="C6995" s="10">
        <v>-1.45176863703748</v>
      </c>
      <c r="D6995" s="10">
        <v>6.6684579952886303</v>
      </c>
      <c r="E6995" s="10">
        <v>-0.217706797892883</v>
      </c>
      <c r="F6995" s="10">
        <v>0.82765756676713798</v>
      </c>
      <c r="G6995" s="10" t="s">
        <v>2527</v>
      </c>
      <c r="H6995" s="10" t="s">
        <v>43198</v>
      </c>
      <c r="I6995" s="10" t="s">
        <v>21810</v>
      </c>
    </row>
    <row r="6996" spans="1:9" x14ac:dyDescent="0.2">
      <c r="A6996" s="10" t="s">
        <v>43199</v>
      </c>
      <c r="B6996" s="10">
        <v>0.72715137215502301</v>
      </c>
      <c r="C6996" s="10">
        <v>-5.9283744590677401</v>
      </c>
      <c r="D6996" s="10">
        <v>5.6823532909885701</v>
      </c>
      <c r="E6996" s="10">
        <v>-1.0432956480318301</v>
      </c>
      <c r="F6996" s="10">
        <v>0.29681138606665097</v>
      </c>
      <c r="G6996" s="10" t="s">
        <v>2527</v>
      </c>
      <c r="H6996" s="10" t="s">
        <v>43200</v>
      </c>
      <c r="I6996" s="10" t="s">
        <v>21810</v>
      </c>
    </row>
    <row r="6997" spans="1:9" x14ac:dyDescent="0.2">
      <c r="A6997" s="10" t="s">
        <v>43201</v>
      </c>
      <c r="B6997" s="10">
        <v>887.04002312082798</v>
      </c>
      <c r="C6997" s="10">
        <v>0.166204319911535</v>
      </c>
      <c r="D6997" s="10">
        <v>0.43601399439085797</v>
      </c>
      <c r="E6997" s="10">
        <v>0.38119033345187397</v>
      </c>
      <c r="F6997" s="10">
        <v>0.70306202140987695</v>
      </c>
      <c r="G6997" s="10">
        <v>0.85762912834013205</v>
      </c>
      <c r="H6997" s="10" t="s">
        <v>43202</v>
      </c>
      <c r="I6997" s="10" t="s">
        <v>21810</v>
      </c>
    </row>
    <row r="6998" spans="1:9" x14ac:dyDescent="0.2">
      <c r="A6998" s="10" t="s">
        <v>43203</v>
      </c>
      <c r="B6998" s="10">
        <v>3459.0971393295999</v>
      </c>
      <c r="C6998" s="10">
        <v>0.32025078662899298</v>
      </c>
      <c r="D6998" s="10">
        <v>0.36166059170927201</v>
      </c>
      <c r="E6998" s="10">
        <v>0.88550091984153001</v>
      </c>
      <c r="F6998" s="10">
        <v>0.37588652372083498</v>
      </c>
      <c r="G6998" s="10">
        <v>0.62153718936808</v>
      </c>
      <c r="H6998" s="10" t="s">
        <v>43204</v>
      </c>
      <c r="I6998" s="10" t="s">
        <v>21810</v>
      </c>
    </row>
    <row r="6999" spans="1:9" x14ac:dyDescent="0.2">
      <c r="A6999" s="10" t="s">
        <v>43205</v>
      </c>
      <c r="B6999" s="10">
        <v>2197.7691153943902</v>
      </c>
      <c r="C6999" s="10">
        <v>-0.31195555438575501</v>
      </c>
      <c r="D6999" s="10">
        <v>0.339564692259333</v>
      </c>
      <c r="E6999" s="10">
        <v>-0.91869255401709304</v>
      </c>
      <c r="F6999" s="10">
        <v>0.35825640556361699</v>
      </c>
      <c r="G6999" s="10">
        <v>0.60444324673753602</v>
      </c>
      <c r="H6999" s="10" t="s">
        <v>43206</v>
      </c>
      <c r="I6999" s="10" t="s">
        <v>21810</v>
      </c>
    </row>
    <row r="7000" spans="1:9" x14ac:dyDescent="0.2">
      <c r="A7000" s="10" t="s">
        <v>43207</v>
      </c>
      <c r="B7000" s="10">
        <v>0.223992128039987</v>
      </c>
      <c r="C7000" s="10">
        <v>2.8912640873748199</v>
      </c>
      <c r="D7000" s="10">
        <v>7.0550397741647597</v>
      </c>
      <c r="E7000" s="10">
        <v>0.40981541988785097</v>
      </c>
      <c r="F7000" s="10">
        <v>0.68194135386821497</v>
      </c>
      <c r="G7000" s="10" t="s">
        <v>2527</v>
      </c>
      <c r="H7000" s="10" t="s">
        <v>43208</v>
      </c>
      <c r="I7000" s="10" t="s">
        <v>21810</v>
      </c>
    </row>
    <row r="7001" spans="1:9" x14ac:dyDescent="0.2">
      <c r="A7001" s="10" t="s">
        <v>43209</v>
      </c>
      <c r="B7001" s="10">
        <v>0.26537627409761599</v>
      </c>
      <c r="C7001" s="10">
        <v>0.19150129478033501</v>
      </c>
      <c r="D7001" s="10">
        <v>7.0569005894396497</v>
      </c>
      <c r="E7001" s="10">
        <v>2.7136742590211298E-2</v>
      </c>
      <c r="F7001" s="10">
        <v>0.97835066919402602</v>
      </c>
      <c r="G7001" s="10" t="s">
        <v>2527</v>
      </c>
      <c r="H7001" s="10" t="s">
        <v>43210</v>
      </c>
      <c r="I7001" s="10" t="s">
        <v>21810</v>
      </c>
    </row>
    <row r="7002" spans="1:9" x14ac:dyDescent="0.2">
      <c r="A7002" s="10" t="s">
        <v>43211</v>
      </c>
      <c r="B7002" s="10">
        <v>0.63743691277507797</v>
      </c>
      <c r="C7002" s="10">
        <v>0.39648585296512201</v>
      </c>
      <c r="D7002" s="10">
        <v>6.0967914786372299</v>
      </c>
      <c r="E7002" s="10">
        <v>6.5031886748035103E-2</v>
      </c>
      <c r="F7002" s="10">
        <v>0.94814861202799305</v>
      </c>
      <c r="G7002" s="10" t="s">
        <v>2527</v>
      </c>
      <c r="H7002" s="10" t="s">
        <v>43212</v>
      </c>
      <c r="I7002" s="10" t="s">
        <v>21810</v>
      </c>
    </row>
    <row r="7003" spans="1:9" x14ac:dyDescent="0.2">
      <c r="A7003" s="10" t="s">
        <v>43213</v>
      </c>
      <c r="B7003" s="10">
        <v>0.101672251847114</v>
      </c>
      <c r="C7003" s="10">
        <v>-1.2989241515713901</v>
      </c>
      <c r="D7003" s="10">
        <v>7.0619606580061998</v>
      </c>
      <c r="E7003" s="10">
        <v>-0.18393251031479299</v>
      </c>
      <c r="F7003" s="10">
        <v>0.85406640034519898</v>
      </c>
      <c r="G7003" s="10" t="s">
        <v>2527</v>
      </c>
      <c r="H7003" s="10" t="s">
        <v>43214</v>
      </c>
      <c r="I7003" s="10" t="s">
        <v>21810</v>
      </c>
    </row>
    <row r="7004" spans="1:9" x14ac:dyDescent="0.2">
      <c r="A7004" s="10" t="s">
        <v>43215</v>
      </c>
      <c r="B7004" s="10">
        <v>0.64140700642852599</v>
      </c>
      <c r="C7004" s="10">
        <v>-4.9756270110297303</v>
      </c>
      <c r="D7004" s="10">
        <v>6.5671488347014702</v>
      </c>
      <c r="E7004" s="10">
        <v>-0.75765406514590095</v>
      </c>
      <c r="F7004" s="10">
        <v>0.44865810477908202</v>
      </c>
      <c r="G7004" s="10" t="s">
        <v>2527</v>
      </c>
      <c r="H7004" s="10" t="s">
        <v>43216</v>
      </c>
      <c r="I7004" s="10" t="s">
        <v>21810</v>
      </c>
    </row>
    <row r="7005" spans="1:9" x14ac:dyDescent="0.2">
      <c r="A7005" s="10" t="s">
        <v>43217</v>
      </c>
      <c r="B7005" s="10">
        <v>20.6809971363652</v>
      </c>
      <c r="C7005" s="10">
        <v>-0.40815014525972498</v>
      </c>
      <c r="D7005" s="10">
        <v>1.10823195489042</v>
      </c>
      <c r="E7005" s="10">
        <v>-0.36828945732762403</v>
      </c>
      <c r="F7005" s="10">
        <v>0.71265741277994299</v>
      </c>
      <c r="G7005" s="10">
        <v>0.86321106323596497</v>
      </c>
      <c r="H7005" s="10" t="s">
        <v>43218</v>
      </c>
      <c r="I7005" s="10" t="s">
        <v>21810</v>
      </c>
    </row>
    <row r="7006" spans="1:9" x14ac:dyDescent="0.2">
      <c r="A7006" s="10" t="s">
        <v>43219</v>
      </c>
      <c r="B7006" s="10">
        <v>0.335363340863708</v>
      </c>
      <c r="C7006" s="10">
        <v>-0.96669505328320104</v>
      </c>
      <c r="D7006" s="10">
        <v>6.98512594522765</v>
      </c>
      <c r="E7006" s="10">
        <v>-0.138393360529693</v>
      </c>
      <c r="F7006" s="10">
        <v>0.88992954405601299</v>
      </c>
      <c r="G7006" s="10" t="s">
        <v>2527</v>
      </c>
      <c r="H7006" s="10" t="s">
        <v>43220</v>
      </c>
      <c r="I7006" s="10" t="s">
        <v>21810</v>
      </c>
    </row>
    <row r="7007" spans="1:9" x14ac:dyDescent="0.2">
      <c r="A7007" s="10" t="s">
        <v>26882</v>
      </c>
      <c r="B7007" s="10">
        <v>11.2487221396885</v>
      </c>
      <c r="C7007" s="10">
        <v>-0.48806194951955001</v>
      </c>
      <c r="D7007" s="10">
        <v>1.59136294645184</v>
      </c>
      <c r="E7007" s="10">
        <v>-0.30669430289787297</v>
      </c>
      <c r="F7007" s="10">
        <v>0.75907606657428595</v>
      </c>
      <c r="G7007" s="10">
        <v>0.88881726283882001</v>
      </c>
      <c r="H7007" s="10" t="s">
        <v>26883</v>
      </c>
      <c r="I7007" s="10" t="s">
        <v>21810</v>
      </c>
    </row>
    <row r="7008" spans="1:9" x14ac:dyDescent="0.2">
      <c r="A7008" s="10" t="s">
        <v>26884</v>
      </c>
      <c r="B7008" s="10">
        <v>3.4205855134381302</v>
      </c>
      <c r="C7008" s="10">
        <v>2.66866292961662</v>
      </c>
      <c r="D7008" s="10">
        <v>3.1407677218741901</v>
      </c>
      <c r="E7008" s="10">
        <v>0.84968490698323595</v>
      </c>
      <c r="F7008" s="10">
        <v>0.39550029189679298</v>
      </c>
      <c r="G7008" s="10" t="s">
        <v>2527</v>
      </c>
      <c r="H7008" s="10" t="s">
        <v>26885</v>
      </c>
      <c r="I7008" s="10" t="s">
        <v>21810</v>
      </c>
    </row>
    <row r="7009" spans="1:9" x14ac:dyDescent="0.2">
      <c r="A7009" s="10" t="s">
        <v>43221</v>
      </c>
      <c r="B7009" s="10">
        <v>863.59595245718901</v>
      </c>
      <c r="C7009" s="10">
        <v>-0.58269410627365303</v>
      </c>
      <c r="D7009" s="10">
        <v>0.40059603487611001</v>
      </c>
      <c r="E7009" s="10">
        <v>-1.4545678327891101</v>
      </c>
      <c r="F7009" s="10">
        <v>0.145788941689348</v>
      </c>
      <c r="G7009" s="10">
        <v>0.359656668256992</v>
      </c>
      <c r="H7009" s="10" t="s">
        <v>43222</v>
      </c>
      <c r="I7009" s="10" t="s">
        <v>21810</v>
      </c>
    </row>
    <row r="7010" spans="1:9" x14ac:dyDescent="0.2">
      <c r="A7010" s="10" t="s">
        <v>26888</v>
      </c>
      <c r="B7010" s="10">
        <v>2989.8340309203199</v>
      </c>
      <c r="C7010" s="10">
        <v>-0.49539042114259801</v>
      </c>
      <c r="D7010" s="10">
        <v>0.357965712547403</v>
      </c>
      <c r="E7010" s="10">
        <v>-1.3839046695764099</v>
      </c>
      <c r="F7010" s="10">
        <v>0.16638764676562701</v>
      </c>
      <c r="G7010" s="10">
        <v>0.39060429757026999</v>
      </c>
      <c r="H7010" s="10" t="s">
        <v>26889</v>
      </c>
      <c r="I7010" s="10" t="s">
        <v>21810</v>
      </c>
    </row>
    <row r="7011" spans="1:9" x14ac:dyDescent="0.2">
      <c r="A7011" s="10" t="s">
        <v>26890</v>
      </c>
      <c r="B7011" s="10">
        <v>72.882840644995795</v>
      </c>
      <c r="C7011" s="10">
        <v>0.78101042738413795</v>
      </c>
      <c r="D7011" s="10">
        <v>1.13262867405108</v>
      </c>
      <c r="E7011" s="10">
        <v>0.68955558452418098</v>
      </c>
      <c r="F7011" s="10">
        <v>0.49047370678302199</v>
      </c>
      <c r="G7011" s="10">
        <v>0.71581460045640799</v>
      </c>
      <c r="H7011" s="10" t="s">
        <v>26891</v>
      </c>
      <c r="I7011" s="10" t="s">
        <v>21810</v>
      </c>
    </row>
    <row r="7012" spans="1:9" x14ac:dyDescent="0.2">
      <c r="A7012" s="10" t="s">
        <v>43223</v>
      </c>
      <c r="B7012" s="10">
        <v>11.690319663077499</v>
      </c>
      <c r="C7012" s="10">
        <v>-2.4111459796388801</v>
      </c>
      <c r="D7012" s="10">
        <v>1.36923618446621</v>
      </c>
      <c r="E7012" s="10">
        <v>-1.76094234653815</v>
      </c>
      <c r="F7012" s="10">
        <v>7.8248161601987595E-2</v>
      </c>
      <c r="G7012" s="10">
        <v>0.24497137235993599</v>
      </c>
      <c r="H7012" s="10" t="s">
        <v>43224</v>
      </c>
      <c r="I7012" s="10" t="s">
        <v>21810</v>
      </c>
    </row>
    <row r="7013" spans="1:9" x14ac:dyDescent="0.2">
      <c r="A7013" s="10" t="s">
        <v>43225</v>
      </c>
      <c r="B7013" s="10">
        <v>803.73393713195298</v>
      </c>
      <c r="C7013" s="10">
        <v>4.7501272298142098E-2</v>
      </c>
      <c r="D7013" s="10">
        <v>0.42520520476726997</v>
      </c>
      <c r="E7013" s="10">
        <v>0.111713760239932</v>
      </c>
      <c r="F7013" s="10">
        <v>0.91105036853563603</v>
      </c>
      <c r="G7013" s="10">
        <v>0.962554533848473</v>
      </c>
      <c r="H7013" s="10" t="s">
        <v>43226</v>
      </c>
      <c r="I7013" s="10" t="s">
        <v>21810</v>
      </c>
    </row>
    <row r="7014" spans="1:9" x14ac:dyDescent="0.2">
      <c r="A7014" s="10" t="s">
        <v>43227</v>
      </c>
      <c r="B7014" s="10">
        <v>2226.17103154299</v>
      </c>
      <c r="C7014" s="10">
        <v>-0.22594997387583099</v>
      </c>
      <c r="D7014" s="10">
        <v>0.385026392224667</v>
      </c>
      <c r="E7014" s="10">
        <v>-0.58684282022928502</v>
      </c>
      <c r="F7014" s="10">
        <v>0.557309275261198</v>
      </c>
      <c r="G7014" s="10">
        <v>0.764325428339649</v>
      </c>
      <c r="H7014" s="10" t="s">
        <v>43228</v>
      </c>
      <c r="I7014" s="10" t="s">
        <v>21810</v>
      </c>
    </row>
    <row r="7015" spans="1:9" x14ac:dyDescent="0.2">
      <c r="A7015" s="10" t="s">
        <v>43229</v>
      </c>
      <c r="B7015" s="10">
        <v>2679.5905898904898</v>
      </c>
      <c r="C7015" s="10">
        <v>-0.167177658674624</v>
      </c>
      <c r="D7015" s="10">
        <v>0.359702335711507</v>
      </c>
      <c r="E7015" s="10">
        <v>-0.46476667532319199</v>
      </c>
      <c r="F7015" s="10">
        <v>0.642098554739018</v>
      </c>
      <c r="G7015" s="10">
        <v>0.81944854807418399</v>
      </c>
      <c r="H7015" s="10" t="s">
        <v>43230</v>
      </c>
      <c r="I7015" s="10" t="s">
        <v>21810</v>
      </c>
    </row>
    <row r="7016" spans="1:9" x14ac:dyDescent="0.2">
      <c r="A7016" s="10" t="s">
        <v>43231</v>
      </c>
      <c r="B7016" s="10">
        <v>485.83249569902603</v>
      </c>
      <c r="C7016" s="10">
        <v>2.8736386090216101E-2</v>
      </c>
      <c r="D7016" s="10">
        <v>0.42632742775571902</v>
      </c>
      <c r="E7016" s="10">
        <v>6.7404497621677106E-2</v>
      </c>
      <c r="F7016" s="10">
        <v>0.94625968874993804</v>
      </c>
      <c r="G7016" s="10">
        <v>0.97905114113274105</v>
      </c>
      <c r="H7016" s="10" t="s">
        <v>43232</v>
      </c>
      <c r="I7016" s="10" t="s">
        <v>21810</v>
      </c>
    </row>
    <row r="7017" spans="1:9" x14ac:dyDescent="0.2">
      <c r="A7017" s="10" t="s">
        <v>43233</v>
      </c>
      <c r="B7017" s="10">
        <v>6256.2257435288302</v>
      </c>
      <c r="C7017" s="10">
        <v>0.30664634340570202</v>
      </c>
      <c r="D7017" s="10">
        <v>0.37709852409244099</v>
      </c>
      <c r="E7017" s="10">
        <v>0.81317301398541497</v>
      </c>
      <c r="F7017" s="10">
        <v>0.41611886925316699</v>
      </c>
      <c r="G7017" s="10">
        <v>0.65819567315387995</v>
      </c>
      <c r="H7017" s="10" t="s">
        <v>43234</v>
      </c>
      <c r="I7017" s="10" t="s">
        <v>21810</v>
      </c>
    </row>
    <row r="7018" spans="1:9" x14ac:dyDescent="0.2">
      <c r="A7018" s="10" t="s">
        <v>43235</v>
      </c>
      <c r="B7018" s="10">
        <v>19.472061914552999</v>
      </c>
      <c r="C7018" s="10">
        <v>-1.25317011203696</v>
      </c>
      <c r="D7018" s="10">
        <v>1.20380948073237</v>
      </c>
      <c r="E7018" s="10">
        <v>-1.04100369044657</v>
      </c>
      <c r="F7018" s="10">
        <v>0.29787383546199803</v>
      </c>
      <c r="G7018" s="10">
        <v>0.54690950421990703</v>
      </c>
      <c r="H7018" s="10" t="s">
        <v>43236</v>
      </c>
      <c r="I7018" s="10" t="s">
        <v>21810</v>
      </c>
    </row>
    <row r="7019" spans="1:9" x14ac:dyDescent="0.2">
      <c r="A7019" s="10" t="s">
        <v>26898</v>
      </c>
      <c r="B7019" s="10">
        <v>37.334796473944998</v>
      </c>
      <c r="C7019" s="10">
        <v>0.58596401333947201</v>
      </c>
      <c r="D7019" s="10">
        <v>0.84486807005892195</v>
      </c>
      <c r="E7019" s="10">
        <v>0.69355682159772702</v>
      </c>
      <c r="F7019" s="10">
        <v>0.48796017992398699</v>
      </c>
      <c r="G7019" s="10">
        <v>0.71371570406273899</v>
      </c>
      <c r="H7019" s="10" t="s">
        <v>26899</v>
      </c>
      <c r="I7019" s="10" t="s">
        <v>21810</v>
      </c>
    </row>
    <row r="7020" spans="1:9" x14ac:dyDescent="0.2">
      <c r="A7020" s="10" t="s">
        <v>43237</v>
      </c>
      <c r="B7020" s="10">
        <v>1.2743444712371199</v>
      </c>
      <c r="C7020" s="10">
        <v>-2.68325345195445</v>
      </c>
      <c r="D7020" s="10">
        <v>4.27092801246752</v>
      </c>
      <c r="E7020" s="10">
        <v>-0.62826005123982498</v>
      </c>
      <c r="F7020" s="10">
        <v>0.52983359705283695</v>
      </c>
      <c r="G7020" s="10" t="s">
        <v>2527</v>
      </c>
      <c r="H7020" s="10" t="s">
        <v>43238</v>
      </c>
      <c r="I7020" s="10" t="s">
        <v>21810</v>
      </c>
    </row>
    <row r="7021" spans="1:9" x14ac:dyDescent="0.2">
      <c r="A7021" s="10" t="s">
        <v>43239</v>
      </c>
      <c r="B7021" s="10">
        <v>1.9195879105527001</v>
      </c>
      <c r="C7021" s="10">
        <v>1.9449017994840601</v>
      </c>
      <c r="D7021" s="10">
        <v>3.50726188973533</v>
      </c>
      <c r="E7021" s="10">
        <v>0.5545356636116</v>
      </c>
      <c r="F7021" s="10">
        <v>0.57921230538923196</v>
      </c>
      <c r="G7021" s="10" t="s">
        <v>2527</v>
      </c>
      <c r="H7021" s="10" t="s">
        <v>43240</v>
      </c>
      <c r="I7021" s="10" t="s">
        <v>21810</v>
      </c>
    </row>
    <row r="7022" spans="1:9" x14ac:dyDescent="0.2">
      <c r="A7022" s="10" t="s">
        <v>43241</v>
      </c>
      <c r="B7022" s="10">
        <v>0.32706438640399099</v>
      </c>
      <c r="C7022" s="10">
        <v>2.9190751393332</v>
      </c>
      <c r="D7022" s="10">
        <v>6.9767815848642201</v>
      </c>
      <c r="E7022" s="10">
        <v>0.41839852714695702</v>
      </c>
      <c r="F7022" s="10">
        <v>0.675655763247062</v>
      </c>
      <c r="G7022" s="10" t="s">
        <v>2527</v>
      </c>
      <c r="H7022" s="10" t="s">
        <v>43242</v>
      </c>
      <c r="I7022" s="10" t="s">
        <v>21810</v>
      </c>
    </row>
    <row r="7023" spans="1:9" x14ac:dyDescent="0.2">
      <c r="A7023" s="10" t="s">
        <v>26906</v>
      </c>
      <c r="B7023" s="10">
        <v>4057.3489925131898</v>
      </c>
      <c r="C7023" s="10">
        <v>-0.22820868430471999</v>
      </c>
      <c r="D7023" s="10">
        <v>0.41507057945206199</v>
      </c>
      <c r="E7023" s="10">
        <v>-0.54980693790916202</v>
      </c>
      <c r="F7023" s="10">
        <v>0.58245179952189396</v>
      </c>
      <c r="G7023" s="10">
        <v>0.78086944551286896</v>
      </c>
      <c r="H7023" s="10" t="s">
        <v>26907</v>
      </c>
      <c r="I7023" s="10" t="s">
        <v>21810</v>
      </c>
    </row>
    <row r="7024" spans="1:9" x14ac:dyDescent="0.2">
      <c r="A7024" s="10" t="s">
        <v>26908</v>
      </c>
      <c r="B7024" s="10">
        <v>149.821516157471</v>
      </c>
      <c r="C7024" s="10">
        <v>1.05328622215603</v>
      </c>
      <c r="D7024" s="10">
        <v>0.58093997614937098</v>
      </c>
      <c r="E7024" s="10">
        <v>1.8130723747701001</v>
      </c>
      <c r="F7024" s="10">
        <v>6.9820659307507901E-2</v>
      </c>
      <c r="G7024" s="10">
        <v>0.22659028483558999</v>
      </c>
      <c r="H7024" s="10" t="s">
        <v>26909</v>
      </c>
      <c r="I7024" s="10" t="s">
        <v>21810</v>
      </c>
    </row>
    <row r="7025" spans="1:9" x14ac:dyDescent="0.2">
      <c r="A7025" s="10" t="s">
        <v>43243</v>
      </c>
      <c r="B7025" s="10">
        <v>912.10865335327196</v>
      </c>
      <c r="C7025" s="10">
        <v>-7.4654176561574206E-2</v>
      </c>
      <c r="D7025" s="10">
        <v>0.45719170692894301</v>
      </c>
      <c r="E7025" s="10">
        <v>-0.16328856239113099</v>
      </c>
      <c r="F7025" s="10">
        <v>0.87029123893049598</v>
      </c>
      <c r="G7025" s="10">
        <v>0.94292721233756804</v>
      </c>
      <c r="H7025" s="10" t="s">
        <v>43244</v>
      </c>
      <c r="I7025" s="10" t="s">
        <v>21810</v>
      </c>
    </row>
    <row r="7026" spans="1:9" x14ac:dyDescent="0.2">
      <c r="A7026" s="10" t="s">
        <v>43245</v>
      </c>
      <c r="B7026" s="10">
        <v>1895.9039513709499</v>
      </c>
      <c r="C7026" s="10">
        <v>0.21910687838665099</v>
      </c>
      <c r="D7026" s="10">
        <v>0.418938928497878</v>
      </c>
      <c r="E7026" s="10">
        <v>0.523004341401901</v>
      </c>
      <c r="F7026" s="10">
        <v>0.60097123208895997</v>
      </c>
      <c r="G7026" s="10">
        <v>0.79413500194772302</v>
      </c>
      <c r="H7026" s="10" t="s">
        <v>43246</v>
      </c>
      <c r="I7026" s="10" t="s">
        <v>21810</v>
      </c>
    </row>
    <row r="7027" spans="1:9" x14ac:dyDescent="0.2">
      <c r="A7027" s="10" t="s">
        <v>43247</v>
      </c>
      <c r="B7027" s="10">
        <v>18.012694030950399</v>
      </c>
      <c r="C7027" s="10">
        <v>-0.81423841441506895</v>
      </c>
      <c r="D7027" s="10">
        <v>1.05037574548887</v>
      </c>
      <c r="E7027" s="10">
        <v>-0.77518775344160396</v>
      </c>
      <c r="F7027" s="10">
        <v>0.43822872363659798</v>
      </c>
      <c r="G7027" s="10">
        <v>0.67601695383865101</v>
      </c>
      <c r="H7027" s="10" t="s">
        <v>43248</v>
      </c>
      <c r="I7027" s="10" t="s">
        <v>21810</v>
      </c>
    </row>
    <row r="7028" spans="1:9" x14ac:dyDescent="0.2">
      <c r="A7028" s="10" t="s">
        <v>26910</v>
      </c>
      <c r="B7028" s="10">
        <v>63.737194976757799</v>
      </c>
      <c r="C7028" s="10">
        <v>-0.91433696283494303</v>
      </c>
      <c r="D7028" s="10">
        <v>0.712296193536053</v>
      </c>
      <c r="E7028" s="10">
        <v>-1.2836471276027701</v>
      </c>
      <c r="F7028" s="10">
        <v>0.19926545202842</v>
      </c>
      <c r="G7028" s="10">
        <v>0.43305731453222301</v>
      </c>
      <c r="H7028" s="10" t="s">
        <v>26911</v>
      </c>
      <c r="I7028" s="10" t="s">
        <v>21810</v>
      </c>
    </row>
    <row r="7029" spans="1:9" x14ac:dyDescent="0.2">
      <c r="A7029" s="10" t="s">
        <v>43249</v>
      </c>
      <c r="B7029" s="10">
        <v>17.4920380631592</v>
      </c>
      <c r="C7029" s="10">
        <v>0.61696926559277598</v>
      </c>
      <c r="D7029" s="10">
        <v>1.1663817242766199</v>
      </c>
      <c r="E7029" s="10">
        <v>0.528959990328565</v>
      </c>
      <c r="F7029" s="10">
        <v>0.59683320499243098</v>
      </c>
      <c r="G7029" s="10">
        <v>0.79126306095536802</v>
      </c>
      <c r="H7029" s="10" t="s">
        <v>43250</v>
      </c>
      <c r="I7029" s="10" t="s">
        <v>21810</v>
      </c>
    </row>
    <row r="7030" spans="1:9" x14ac:dyDescent="0.2">
      <c r="A7030" s="10" t="s">
        <v>43251</v>
      </c>
      <c r="B7030" s="10">
        <v>5.6961703903588603</v>
      </c>
      <c r="C7030" s="10">
        <v>0.21332166589586199</v>
      </c>
      <c r="D7030" s="10">
        <v>1.9447857476719499</v>
      </c>
      <c r="E7030" s="10">
        <v>0.109689031890132</v>
      </c>
      <c r="F7030" s="10">
        <v>0.91265599920915497</v>
      </c>
      <c r="G7030" s="10" t="s">
        <v>2527</v>
      </c>
      <c r="H7030" s="10" t="s">
        <v>43252</v>
      </c>
      <c r="I7030" s="10" t="s">
        <v>21810</v>
      </c>
    </row>
    <row r="7031" spans="1:9" x14ac:dyDescent="0.2">
      <c r="A7031" s="10" t="s">
        <v>43253</v>
      </c>
      <c r="B7031" s="10">
        <v>424.87828441136099</v>
      </c>
      <c r="C7031" s="10">
        <v>-0.58970443035894404</v>
      </c>
      <c r="D7031" s="10">
        <v>0.47574430027789899</v>
      </c>
      <c r="E7031" s="10">
        <v>-1.2395407154946001</v>
      </c>
      <c r="F7031" s="10">
        <v>0.21514532018136701</v>
      </c>
      <c r="G7031" s="10">
        <v>0.45312935653038899</v>
      </c>
      <c r="H7031" s="10" t="s">
        <v>43254</v>
      </c>
      <c r="I7031" s="10" t="s">
        <v>21810</v>
      </c>
    </row>
    <row r="7032" spans="1:9" x14ac:dyDescent="0.2">
      <c r="A7032" s="10" t="s">
        <v>43255</v>
      </c>
      <c r="B7032" s="10">
        <v>37.831813875494703</v>
      </c>
      <c r="C7032" s="10">
        <v>-1.23912818400794</v>
      </c>
      <c r="D7032" s="10">
        <v>0.80654554558650804</v>
      </c>
      <c r="E7032" s="10">
        <v>-1.5363400006218599</v>
      </c>
      <c r="F7032" s="10">
        <v>0.124455013811456</v>
      </c>
      <c r="G7032" s="10">
        <v>0.32817094660821899</v>
      </c>
      <c r="H7032" s="10" t="s">
        <v>43256</v>
      </c>
      <c r="I7032" s="10" t="s">
        <v>21810</v>
      </c>
    </row>
    <row r="7033" spans="1:9" x14ac:dyDescent="0.2">
      <c r="A7033" s="10" t="s">
        <v>26912</v>
      </c>
      <c r="B7033" s="10">
        <v>1591.8641280374</v>
      </c>
      <c r="C7033" s="10">
        <v>-0.22746643688870299</v>
      </c>
      <c r="D7033" s="10">
        <v>0.453908322479808</v>
      </c>
      <c r="E7033" s="10">
        <v>-0.50112858835898799</v>
      </c>
      <c r="F7033" s="10">
        <v>0.61628062813451301</v>
      </c>
      <c r="G7033" s="10">
        <v>0.80383778663202898</v>
      </c>
      <c r="H7033" s="10" t="s">
        <v>26913</v>
      </c>
      <c r="I7033" s="10" t="s">
        <v>21810</v>
      </c>
    </row>
    <row r="7034" spans="1:9" x14ac:dyDescent="0.2">
      <c r="A7034" s="10" t="s">
        <v>26914</v>
      </c>
      <c r="B7034" s="10">
        <v>11.6922066148098</v>
      </c>
      <c r="C7034" s="10">
        <v>-0.28705752364250797</v>
      </c>
      <c r="D7034" s="10">
        <v>2.1681676008861102</v>
      </c>
      <c r="E7034" s="10">
        <v>-0.132396371721998</v>
      </c>
      <c r="F7034" s="10">
        <v>0.89467078436154801</v>
      </c>
      <c r="G7034" s="10">
        <v>0.95562270606143296</v>
      </c>
      <c r="H7034" s="10" t="s">
        <v>26915</v>
      </c>
      <c r="I7034" s="10" t="s">
        <v>21810</v>
      </c>
    </row>
    <row r="7035" spans="1:9" x14ac:dyDescent="0.2">
      <c r="A7035" s="10" t="s">
        <v>26918</v>
      </c>
      <c r="B7035" s="10">
        <v>635.380563882047</v>
      </c>
      <c r="C7035" s="10">
        <v>-0.63430400832540701</v>
      </c>
      <c r="D7035" s="10">
        <v>0.47252144904280902</v>
      </c>
      <c r="E7035" s="10">
        <v>-1.3423814085272201</v>
      </c>
      <c r="F7035" s="10">
        <v>0.17947235965852201</v>
      </c>
      <c r="G7035" s="10">
        <v>0.40678468594653799</v>
      </c>
      <c r="H7035" s="10" t="s">
        <v>26919</v>
      </c>
      <c r="I7035" s="10" t="s">
        <v>21810</v>
      </c>
    </row>
    <row r="7036" spans="1:9" x14ac:dyDescent="0.2">
      <c r="A7036" s="10" t="s">
        <v>43257</v>
      </c>
      <c r="B7036" s="10">
        <v>15.8325430708895</v>
      </c>
      <c r="C7036" s="10">
        <v>1.1687305965689101</v>
      </c>
      <c r="D7036" s="10">
        <v>1.22617839328178</v>
      </c>
      <c r="E7036" s="10">
        <v>0.95314890799933905</v>
      </c>
      <c r="F7036" s="10">
        <v>0.340514628875978</v>
      </c>
      <c r="G7036" s="10">
        <v>0.58835224669088304</v>
      </c>
      <c r="H7036" s="10" t="s">
        <v>43258</v>
      </c>
      <c r="I7036" s="10" t="s">
        <v>21810</v>
      </c>
    </row>
    <row r="7037" spans="1:9" x14ac:dyDescent="0.2">
      <c r="A7037" s="10" t="s">
        <v>43259</v>
      </c>
      <c r="B7037" s="10">
        <v>18.5872279575484</v>
      </c>
      <c r="C7037" s="10">
        <v>0.29120883114142099</v>
      </c>
      <c r="D7037" s="10">
        <v>1.2699068472556201</v>
      </c>
      <c r="E7037" s="10">
        <v>0.229315112183819</v>
      </c>
      <c r="F7037" s="10">
        <v>0.81862400858217199</v>
      </c>
      <c r="G7037" s="10">
        <v>0.91736624408550804</v>
      </c>
      <c r="H7037" s="10" t="s">
        <v>43260</v>
      </c>
      <c r="I7037" s="10" t="s">
        <v>21810</v>
      </c>
    </row>
    <row r="7038" spans="1:9" x14ac:dyDescent="0.2">
      <c r="A7038" s="10" t="s">
        <v>26922</v>
      </c>
      <c r="B7038" s="10">
        <v>6.3674556454874498</v>
      </c>
      <c r="C7038" s="10">
        <v>-1.9423884296957501</v>
      </c>
      <c r="D7038" s="10">
        <v>2.6602358092701901</v>
      </c>
      <c r="E7038" s="10">
        <v>-0.73015648572470704</v>
      </c>
      <c r="F7038" s="10">
        <v>0.46529453741190002</v>
      </c>
      <c r="G7038" s="10" t="s">
        <v>2527</v>
      </c>
      <c r="H7038" s="10" t="s">
        <v>26923</v>
      </c>
      <c r="I7038" s="10" t="s">
        <v>21810</v>
      </c>
    </row>
    <row r="7039" spans="1:9" x14ac:dyDescent="0.2">
      <c r="A7039" s="10" t="s">
        <v>43261</v>
      </c>
      <c r="B7039" s="10">
        <v>525.62415562557203</v>
      </c>
      <c r="C7039" s="10">
        <v>0.50845981764182502</v>
      </c>
      <c r="D7039" s="10">
        <v>0.43290707766310998</v>
      </c>
      <c r="E7039" s="10">
        <v>1.1745241505095201</v>
      </c>
      <c r="F7039" s="10">
        <v>0.24018514439246499</v>
      </c>
      <c r="G7039" s="10">
        <v>0.48441488922443698</v>
      </c>
      <c r="H7039" s="10" t="s">
        <v>43262</v>
      </c>
      <c r="I7039" s="10" t="s">
        <v>21810</v>
      </c>
    </row>
    <row r="7040" spans="1:9" x14ac:dyDescent="0.2">
      <c r="A7040" s="10" t="s">
        <v>43263</v>
      </c>
      <c r="B7040" s="10">
        <v>617.776089073717</v>
      </c>
      <c r="C7040" s="10">
        <v>-0.60272107431529898</v>
      </c>
      <c r="D7040" s="10">
        <v>0.45797775417374398</v>
      </c>
      <c r="E7040" s="10">
        <v>-1.31604880110977</v>
      </c>
      <c r="F7040" s="10">
        <v>0.18815766364359801</v>
      </c>
      <c r="G7040" s="10">
        <v>0.41859699051846699</v>
      </c>
      <c r="H7040" s="10" t="s">
        <v>43264</v>
      </c>
      <c r="I7040" s="10" t="s">
        <v>21810</v>
      </c>
    </row>
    <row r="7041" spans="1:9" x14ac:dyDescent="0.2">
      <c r="A7041" s="10" t="s">
        <v>43265</v>
      </c>
      <c r="B7041" s="10">
        <v>362.48404773864098</v>
      </c>
      <c r="C7041" s="10">
        <v>-0.20537175339088201</v>
      </c>
      <c r="D7041" s="10">
        <v>0.46037621161747799</v>
      </c>
      <c r="E7041" s="10">
        <v>-0.44609549366013601</v>
      </c>
      <c r="F7041" s="10">
        <v>0.65552826781607398</v>
      </c>
      <c r="G7041" s="10">
        <v>0.827765106810886</v>
      </c>
      <c r="H7041" s="10" t="s">
        <v>43266</v>
      </c>
      <c r="I7041" s="10" t="s">
        <v>21810</v>
      </c>
    </row>
    <row r="7042" spans="1:9" x14ac:dyDescent="0.2">
      <c r="A7042" s="10" t="s">
        <v>26928</v>
      </c>
      <c r="B7042" s="10">
        <v>9.8599410828519698</v>
      </c>
      <c r="C7042" s="10">
        <v>2.01547640636596</v>
      </c>
      <c r="D7042" s="10">
        <v>1.8667838774760801</v>
      </c>
      <c r="E7042" s="10">
        <v>1.07965171045451</v>
      </c>
      <c r="F7042" s="10">
        <v>0.28029730511966899</v>
      </c>
      <c r="G7042" s="10">
        <v>0.52798817330957803</v>
      </c>
      <c r="H7042" s="10" t="s">
        <v>26929</v>
      </c>
      <c r="I7042" s="10" t="s">
        <v>21810</v>
      </c>
    </row>
    <row r="7043" spans="1:9" x14ac:dyDescent="0.2">
      <c r="A7043" s="10" t="s">
        <v>43267</v>
      </c>
      <c r="B7043" s="10">
        <v>14.303544841086801</v>
      </c>
      <c r="C7043" s="10">
        <v>-0.86320779937668202</v>
      </c>
      <c r="D7043" s="10">
        <v>1.20634291050841</v>
      </c>
      <c r="E7043" s="10">
        <v>-0.715557568132004</v>
      </c>
      <c r="F7043" s="10">
        <v>0.47426458207274202</v>
      </c>
      <c r="G7043" s="10">
        <v>0.70386273966850998</v>
      </c>
      <c r="H7043" s="10" t="s">
        <v>43268</v>
      </c>
      <c r="I7043" s="10" t="s">
        <v>21810</v>
      </c>
    </row>
    <row r="7044" spans="1:9" x14ac:dyDescent="0.2">
      <c r="A7044" s="10" t="s">
        <v>43269</v>
      </c>
      <c r="B7044" s="10">
        <v>11023.297154456501</v>
      </c>
      <c r="C7044" s="10">
        <v>-0.230073393049955</v>
      </c>
      <c r="D7044" s="10">
        <v>0.40912287833829603</v>
      </c>
      <c r="E7044" s="10">
        <v>-0.56235768086211002</v>
      </c>
      <c r="F7044" s="10">
        <v>0.57387234608552595</v>
      </c>
      <c r="G7044" s="10">
        <v>0.77512796233304204</v>
      </c>
      <c r="H7044" s="10" t="s">
        <v>43270</v>
      </c>
      <c r="I7044" s="10" t="s">
        <v>21810</v>
      </c>
    </row>
    <row r="7045" spans="1:9" x14ac:dyDescent="0.2">
      <c r="A7045" s="10" t="s">
        <v>43271</v>
      </c>
      <c r="B7045" s="10">
        <v>3.3735659092858099</v>
      </c>
      <c r="C7045" s="10">
        <v>0.75893726039383003</v>
      </c>
      <c r="D7045" s="10">
        <v>2.5386526768972</v>
      </c>
      <c r="E7045" s="10">
        <v>0.29895277416263999</v>
      </c>
      <c r="F7045" s="10">
        <v>0.76497607931634604</v>
      </c>
      <c r="G7045" s="10" t="s">
        <v>2527</v>
      </c>
      <c r="H7045" s="10" t="s">
        <v>43272</v>
      </c>
      <c r="I7045" s="10" t="s">
        <v>21810</v>
      </c>
    </row>
    <row r="7046" spans="1:9" x14ac:dyDescent="0.2">
      <c r="A7046" s="10" t="s">
        <v>26932</v>
      </c>
      <c r="B7046" s="10">
        <v>1653.8950162773101</v>
      </c>
      <c r="C7046" s="10">
        <v>0.42545014819721499</v>
      </c>
      <c r="D7046" s="10">
        <v>0.43858274998286001</v>
      </c>
      <c r="E7046" s="10">
        <v>0.97005672980490398</v>
      </c>
      <c r="F7046" s="10">
        <v>0.33201821563287498</v>
      </c>
      <c r="G7046" s="10">
        <v>0.58053634352347805</v>
      </c>
      <c r="H7046" s="10" t="s">
        <v>26933</v>
      </c>
      <c r="I7046" s="10" t="s">
        <v>21810</v>
      </c>
    </row>
    <row r="7047" spans="1:9" x14ac:dyDescent="0.2">
      <c r="A7047" s="10" t="s">
        <v>26934</v>
      </c>
      <c r="B7047" s="10">
        <v>1127.0443962924301</v>
      </c>
      <c r="C7047" s="10">
        <v>0.74860413545609406</v>
      </c>
      <c r="D7047" s="10">
        <v>0.41259966280916199</v>
      </c>
      <c r="E7047" s="10">
        <v>1.81435954251456</v>
      </c>
      <c r="F7047" s="10">
        <v>6.9622390137340506E-2</v>
      </c>
      <c r="G7047" s="10">
        <v>0.22611374573519499</v>
      </c>
      <c r="H7047" s="10" t="s">
        <v>26935</v>
      </c>
      <c r="I7047" s="10" t="s">
        <v>21810</v>
      </c>
    </row>
    <row r="7048" spans="1:9" x14ac:dyDescent="0.2">
      <c r="A7048" s="10" t="s">
        <v>43273</v>
      </c>
      <c r="B7048" s="10">
        <v>432.89749575293303</v>
      </c>
      <c r="C7048" s="10">
        <v>-0.38733359784341898</v>
      </c>
      <c r="D7048" s="10">
        <v>0.417755272627999</v>
      </c>
      <c r="E7048" s="10">
        <v>-0.92717823860557202</v>
      </c>
      <c r="F7048" s="10">
        <v>0.35383399949458499</v>
      </c>
      <c r="G7048" s="10">
        <v>0.59983905159004103</v>
      </c>
      <c r="H7048" s="10" t="s">
        <v>43274</v>
      </c>
      <c r="I7048" s="10" t="s">
        <v>21810</v>
      </c>
    </row>
    <row r="7049" spans="1:9" x14ac:dyDescent="0.2">
      <c r="A7049" s="10" t="s">
        <v>43275</v>
      </c>
      <c r="B7049" s="10">
        <v>182.18260912151399</v>
      </c>
      <c r="C7049" s="10">
        <v>0.69816840402101699</v>
      </c>
      <c r="D7049" s="10">
        <v>0.48822382356827698</v>
      </c>
      <c r="E7049" s="10">
        <v>1.4300170747881999</v>
      </c>
      <c r="F7049" s="10">
        <v>0.15271211851369501</v>
      </c>
      <c r="G7049" s="10">
        <v>0.36958741151379798</v>
      </c>
      <c r="H7049" s="10" t="s">
        <v>43276</v>
      </c>
      <c r="I7049" s="10" t="s">
        <v>21810</v>
      </c>
    </row>
    <row r="7050" spans="1:9" x14ac:dyDescent="0.2">
      <c r="A7050" s="10" t="s">
        <v>43277</v>
      </c>
      <c r="B7050" s="10">
        <v>3477.6958202196702</v>
      </c>
      <c r="C7050" s="10">
        <v>5.1861671851950002E-2</v>
      </c>
      <c r="D7050" s="10">
        <v>0.41020449653652602</v>
      </c>
      <c r="E7050" s="10">
        <v>0.12642882340352901</v>
      </c>
      <c r="F7050" s="10">
        <v>0.89939248743100997</v>
      </c>
      <c r="G7050" s="10">
        <v>0.95729663392192399</v>
      </c>
      <c r="H7050" s="10" t="s">
        <v>43278</v>
      </c>
      <c r="I7050" s="10" t="s">
        <v>21810</v>
      </c>
    </row>
    <row r="7051" spans="1:9" x14ac:dyDescent="0.2">
      <c r="A7051" s="10" t="s">
        <v>43279</v>
      </c>
      <c r="B7051" s="10">
        <v>76.123609461487405</v>
      </c>
      <c r="C7051" s="10">
        <v>0.30318548460405897</v>
      </c>
      <c r="D7051" s="10">
        <v>0.58282467991546505</v>
      </c>
      <c r="E7051" s="10">
        <v>0.52020014774946399</v>
      </c>
      <c r="F7051" s="10">
        <v>0.60292408236970196</v>
      </c>
      <c r="G7051" s="10">
        <v>0.79545024386494301</v>
      </c>
      <c r="H7051" s="10" t="s">
        <v>43280</v>
      </c>
      <c r="I7051" s="10" t="s">
        <v>21810</v>
      </c>
    </row>
    <row r="7052" spans="1:9" x14ac:dyDescent="0.2">
      <c r="A7052" s="10" t="s">
        <v>43281</v>
      </c>
      <c r="B7052" s="10">
        <v>849.44264755332699</v>
      </c>
      <c r="C7052" s="10">
        <v>-0.48190177238173298</v>
      </c>
      <c r="D7052" s="10">
        <v>0.38438608168212601</v>
      </c>
      <c r="E7052" s="10">
        <v>-1.25369204387647</v>
      </c>
      <c r="F7052" s="10">
        <v>0.20995396088562099</v>
      </c>
      <c r="G7052" s="10">
        <v>0.44706268866433302</v>
      </c>
      <c r="H7052" s="10" t="s">
        <v>43282</v>
      </c>
      <c r="I7052" s="10" t="s">
        <v>21810</v>
      </c>
    </row>
    <row r="7053" spans="1:9" x14ac:dyDescent="0.2">
      <c r="A7053" s="10" t="s">
        <v>43283</v>
      </c>
      <c r="B7053" s="10">
        <v>425.801750329463</v>
      </c>
      <c r="C7053" s="10">
        <v>0.240131531149018</v>
      </c>
      <c r="D7053" s="10">
        <v>0.44807315342600101</v>
      </c>
      <c r="E7053" s="10">
        <v>0.53592037218243005</v>
      </c>
      <c r="F7053" s="10">
        <v>0.59201358413544003</v>
      </c>
      <c r="G7053" s="10">
        <v>0.78763896856266302</v>
      </c>
      <c r="H7053" s="10" t="s">
        <v>43284</v>
      </c>
      <c r="I7053" s="10" t="s">
        <v>21810</v>
      </c>
    </row>
    <row r="7054" spans="1:9" x14ac:dyDescent="0.2">
      <c r="A7054" s="10" t="s">
        <v>43285</v>
      </c>
      <c r="B7054" s="10">
        <v>2502.3949219649198</v>
      </c>
      <c r="C7054" s="10">
        <v>8.57040111200114E-2</v>
      </c>
      <c r="D7054" s="10">
        <v>0.35897568360404702</v>
      </c>
      <c r="E7054" s="10">
        <v>0.23874600713775301</v>
      </c>
      <c r="F7054" s="10">
        <v>0.811302539587891</v>
      </c>
      <c r="G7054" s="10">
        <v>0.91379118542263604</v>
      </c>
      <c r="H7054" s="10" t="s">
        <v>43286</v>
      </c>
      <c r="I7054" s="10" t="s">
        <v>21810</v>
      </c>
    </row>
    <row r="7055" spans="1:9" x14ac:dyDescent="0.2">
      <c r="A7055" s="10" t="s">
        <v>26944</v>
      </c>
      <c r="B7055" s="10">
        <v>4.7111484978062999</v>
      </c>
      <c r="C7055" s="10">
        <v>3.1164415075673699</v>
      </c>
      <c r="D7055" s="10">
        <v>2.6208198076311802</v>
      </c>
      <c r="E7055" s="10">
        <v>1.1891094147308601</v>
      </c>
      <c r="F7055" s="10">
        <v>0.234396614071927</v>
      </c>
      <c r="G7055" s="10" t="s">
        <v>2527</v>
      </c>
      <c r="H7055" s="10" t="s">
        <v>26945</v>
      </c>
      <c r="I7055" s="10" t="s">
        <v>21810</v>
      </c>
    </row>
    <row r="7056" spans="1:9" x14ac:dyDescent="0.2">
      <c r="A7056" s="10" t="s">
        <v>43287</v>
      </c>
      <c r="B7056" s="10">
        <v>2087.1965092513801</v>
      </c>
      <c r="C7056" s="10">
        <v>0.56789794806597904</v>
      </c>
      <c r="D7056" s="10">
        <v>0.35697024791058002</v>
      </c>
      <c r="E7056" s="10">
        <v>1.5908831377124599</v>
      </c>
      <c r="F7056" s="10">
        <v>0.111635878092643</v>
      </c>
      <c r="G7056" s="10">
        <v>0.30656092894778197</v>
      </c>
      <c r="H7056" s="10" t="s">
        <v>43288</v>
      </c>
      <c r="I7056" s="10" t="s">
        <v>21810</v>
      </c>
    </row>
    <row r="7057" spans="1:9" x14ac:dyDescent="0.2">
      <c r="A7057" s="10" t="s">
        <v>43289</v>
      </c>
      <c r="B7057" s="10">
        <v>4404.0167129791198</v>
      </c>
      <c r="C7057" s="10">
        <v>0.135097457514395</v>
      </c>
      <c r="D7057" s="10">
        <v>0.31947908417934801</v>
      </c>
      <c r="E7057" s="10">
        <v>0.42286792533358702</v>
      </c>
      <c r="F7057" s="10">
        <v>0.67239162571424305</v>
      </c>
      <c r="G7057" s="10">
        <v>0.83884510037945303</v>
      </c>
      <c r="H7057" s="10" t="s">
        <v>43290</v>
      </c>
      <c r="I7057" s="10" t="s">
        <v>21810</v>
      </c>
    </row>
    <row r="7058" spans="1:9" x14ac:dyDescent="0.2">
      <c r="A7058" s="10" t="s">
        <v>43291</v>
      </c>
      <c r="B7058" s="10">
        <v>3667.6666984611402</v>
      </c>
      <c r="C7058" s="10">
        <v>-0.17375547941024599</v>
      </c>
      <c r="D7058" s="10">
        <v>0.29608322532090098</v>
      </c>
      <c r="E7058" s="10">
        <v>-0.58684675304359701</v>
      </c>
      <c r="F7058" s="10">
        <v>0.557306633698891</v>
      </c>
      <c r="G7058" s="10">
        <v>0.764325428339649</v>
      </c>
      <c r="H7058" s="10" t="s">
        <v>43292</v>
      </c>
      <c r="I7058" s="10" t="s">
        <v>21810</v>
      </c>
    </row>
    <row r="7059" spans="1:9" x14ac:dyDescent="0.2">
      <c r="A7059" s="10" t="s">
        <v>43293</v>
      </c>
      <c r="B7059" s="10">
        <v>2.3362877355816898</v>
      </c>
      <c r="C7059" s="10">
        <v>1.03507232067155</v>
      </c>
      <c r="D7059" s="10">
        <v>3.2118806634684098</v>
      </c>
      <c r="E7059" s="10">
        <v>0.32226362966854699</v>
      </c>
      <c r="F7059" s="10">
        <v>0.74725298387051498</v>
      </c>
      <c r="G7059" s="10" t="s">
        <v>2527</v>
      </c>
      <c r="H7059" s="10" t="s">
        <v>43294</v>
      </c>
      <c r="I7059" s="10" t="s">
        <v>21810</v>
      </c>
    </row>
    <row r="7060" spans="1:9" x14ac:dyDescent="0.2">
      <c r="A7060" s="10" t="s">
        <v>26950</v>
      </c>
      <c r="B7060" s="10">
        <v>3590.0932564457198</v>
      </c>
      <c r="C7060" s="10">
        <v>-0.48374551880883399</v>
      </c>
      <c r="D7060" s="10">
        <v>0.31032688655602603</v>
      </c>
      <c r="E7060" s="10">
        <v>-1.5588256762969801</v>
      </c>
      <c r="F7060" s="10">
        <v>0.119037645296919</v>
      </c>
      <c r="G7060" s="10">
        <v>0.31886345495777701</v>
      </c>
      <c r="H7060" s="10" t="s">
        <v>26951</v>
      </c>
      <c r="I7060" s="10" t="s">
        <v>21810</v>
      </c>
    </row>
    <row r="7061" spans="1:9" x14ac:dyDescent="0.2">
      <c r="A7061" s="10" t="s">
        <v>43295</v>
      </c>
      <c r="B7061" s="10">
        <v>700.51124251488204</v>
      </c>
      <c r="C7061" s="10">
        <v>0.57055459133875497</v>
      </c>
      <c r="D7061" s="10">
        <v>0.35511048282678198</v>
      </c>
      <c r="E7061" s="10">
        <v>1.60669599724845</v>
      </c>
      <c r="F7061" s="10">
        <v>0.10812107212373299</v>
      </c>
      <c r="G7061" s="10">
        <v>0.300894601679565</v>
      </c>
      <c r="H7061" s="10" t="s">
        <v>43296</v>
      </c>
      <c r="I7061" s="10" t="s">
        <v>21810</v>
      </c>
    </row>
    <row r="7062" spans="1:9" x14ac:dyDescent="0.2">
      <c r="A7062" s="10" t="s">
        <v>43297</v>
      </c>
      <c r="B7062" s="10">
        <v>2.2893170758310801</v>
      </c>
      <c r="C7062" s="10">
        <v>0.70230510013629399</v>
      </c>
      <c r="D7062" s="10">
        <v>3.3237888836994798</v>
      </c>
      <c r="E7062" s="10">
        <v>0.21129654280406901</v>
      </c>
      <c r="F7062" s="10">
        <v>0.83265588047083905</v>
      </c>
      <c r="G7062" s="10" t="s">
        <v>2527</v>
      </c>
      <c r="H7062" s="10" t="s">
        <v>43298</v>
      </c>
      <c r="I7062" s="10" t="s">
        <v>21810</v>
      </c>
    </row>
    <row r="7063" spans="1:9" x14ac:dyDescent="0.2">
      <c r="A7063" s="10" t="s">
        <v>43299</v>
      </c>
      <c r="B7063" s="10">
        <v>4869.0014865430003</v>
      </c>
      <c r="C7063" s="10">
        <v>-0.38326847031206801</v>
      </c>
      <c r="D7063" s="10">
        <v>0.329998480104226</v>
      </c>
      <c r="E7063" s="10">
        <v>-1.16142495623318</v>
      </c>
      <c r="F7063" s="10">
        <v>0.245469124885453</v>
      </c>
      <c r="G7063" s="10">
        <v>0.49074678567095198</v>
      </c>
      <c r="H7063" s="10" t="s">
        <v>43300</v>
      </c>
      <c r="I7063" s="10" t="s">
        <v>21810</v>
      </c>
    </row>
    <row r="7064" spans="1:9" x14ac:dyDescent="0.2">
      <c r="A7064" s="10" t="s">
        <v>43301</v>
      </c>
      <c r="B7064" s="10">
        <v>2.3908552328226</v>
      </c>
      <c r="C7064" s="10">
        <v>-4.2216419327500102E-2</v>
      </c>
      <c r="D7064" s="10">
        <v>3.4987810767529699</v>
      </c>
      <c r="E7064" s="10">
        <v>-1.2066036257026701E-2</v>
      </c>
      <c r="F7064" s="10">
        <v>0.99037292956062795</v>
      </c>
      <c r="G7064" s="10" t="s">
        <v>2527</v>
      </c>
      <c r="H7064" s="10" t="s">
        <v>43302</v>
      </c>
      <c r="I7064" s="10" t="s">
        <v>21810</v>
      </c>
    </row>
    <row r="7065" spans="1:9" x14ac:dyDescent="0.2">
      <c r="A7065" s="10" t="s">
        <v>26954</v>
      </c>
      <c r="B7065" s="10">
        <v>33803.030820341002</v>
      </c>
      <c r="C7065" s="10">
        <v>0.27158117988540698</v>
      </c>
      <c r="D7065" s="10">
        <v>0.31737047829134801</v>
      </c>
      <c r="E7065" s="10">
        <v>0.85572288055127299</v>
      </c>
      <c r="F7065" s="10">
        <v>0.39215108114613101</v>
      </c>
      <c r="G7065" s="10">
        <v>0.63621306152410195</v>
      </c>
      <c r="H7065" s="10" t="s">
        <v>26955</v>
      </c>
      <c r="I7065" s="10" t="s">
        <v>21810</v>
      </c>
    </row>
    <row r="7066" spans="1:9" x14ac:dyDescent="0.2">
      <c r="A7066" s="10" t="s">
        <v>26956</v>
      </c>
      <c r="B7066" s="10">
        <v>18066.270032746201</v>
      </c>
      <c r="C7066" s="10">
        <v>0.12562149594323099</v>
      </c>
      <c r="D7066" s="10">
        <v>0.314823381352764</v>
      </c>
      <c r="E7066" s="10">
        <v>0.399022129180649</v>
      </c>
      <c r="F7066" s="10">
        <v>0.68987689879116099</v>
      </c>
      <c r="G7066" s="10">
        <v>0.84913911806341502</v>
      </c>
      <c r="H7066" s="10" t="s">
        <v>26957</v>
      </c>
      <c r="I7066" s="10" t="s">
        <v>21810</v>
      </c>
    </row>
    <row r="7067" spans="1:9" x14ac:dyDescent="0.2">
      <c r="A7067" s="10" t="s">
        <v>26958</v>
      </c>
      <c r="B7067" s="10">
        <v>4360.7458801770199</v>
      </c>
      <c r="C7067" s="10">
        <v>-0.175952400111346</v>
      </c>
      <c r="D7067" s="10">
        <v>0.31671743108190098</v>
      </c>
      <c r="E7067" s="10">
        <v>-0.55555009874352501</v>
      </c>
      <c r="F7067" s="10">
        <v>0.57851845279756797</v>
      </c>
      <c r="G7067" s="10">
        <v>0.77834118805696995</v>
      </c>
      <c r="H7067" s="10" t="s">
        <v>26959</v>
      </c>
      <c r="I7067" s="10" t="s">
        <v>21810</v>
      </c>
    </row>
    <row r="7068" spans="1:9" x14ac:dyDescent="0.2">
      <c r="A7068" s="10" t="s">
        <v>26960</v>
      </c>
      <c r="B7068" s="10">
        <v>7.0731101828062499</v>
      </c>
      <c r="C7068" s="10">
        <v>-1.2460046395915401</v>
      </c>
      <c r="D7068" s="10">
        <v>1.99468964018595</v>
      </c>
      <c r="E7068" s="10">
        <v>-0.62466090688443598</v>
      </c>
      <c r="F7068" s="10">
        <v>0.53219363592858304</v>
      </c>
      <c r="G7068" s="10" t="s">
        <v>2527</v>
      </c>
      <c r="H7068" s="10" t="s">
        <v>26961</v>
      </c>
      <c r="I7068" s="10" t="s">
        <v>21810</v>
      </c>
    </row>
    <row r="7069" spans="1:9" x14ac:dyDescent="0.2">
      <c r="A7069" s="10" t="s">
        <v>43303</v>
      </c>
      <c r="B7069" s="10">
        <v>4.7569193652863797</v>
      </c>
      <c r="C7069" s="10">
        <v>0.83328368980893197</v>
      </c>
      <c r="D7069" s="10">
        <v>2.1201649730030399</v>
      </c>
      <c r="E7069" s="10">
        <v>0.39302775982977201</v>
      </c>
      <c r="F7069" s="10">
        <v>0.69429897843788002</v>
      </c>
      <c r="G7069" s="10" t="s">
        <v>2527</v>
      </c>
      <c r="H7069" s="10" t="s">
        <v>43304</v>
      </c>
      <c r="I7069" s="10" t="s">
        <v>21810</v>
      </c>
    </row>
    <row r="7070" spans="1:9" x14ac:dyDescent="0.2">
      <c r="A7070" s="10" t="s">
        <v>43305</v>
      </c>
      <c r="B7070" s="10">
        <v>1.1296291349387599</v>
      </c>
      <c r="C7070" s="10">
        <v>-1.37748866790089</v>
      </c>
      <c r="D7070" s="10">
        <v>4.4188207574377696</v>
      </c>
      <c r="E7070" s="10">
        <v>-0.31173218908739397</v>
      </c>
      <c r="F7070" s="10">
        <v>0.75524406273322398</v>
      </c>
      <c r="G7070" s="10" t="s">
        <v>2527</v>
      </c>
      <c r="H7070" s="10" t="s">
        <v>43306</v>
      </c>
      <c r="I7070" s="10" t="s">
        <v>21810</v>
      </c>
    </row>
    <row r="7071" spans="1:9" x14ac:dyDescent="0.2">
      <c r="A7071" s="10" t="s">
        <v>43307</v>
      </c>
      <c r="B7071" s="10">
        <v>4.3867140585437898</v>
      </c>
      <c r="C7071" s="10">
        <v>-3.2556937141251701</v>
      </c>
      <c r="D7071" s="10">
        <v>2.8528714904041799</v>
      </c>
      <c r="E7071" s="10">
        <v>-1.14119886755359</v>
      </c>
      <c r="F7071" s="10">
        <v>0.253787175501344</v>
      </c>
      <c r="G7071" s="10" t="s">
        <v>2527</v>
      </c>
      <c r="H7071" s="10" t="s">
        <v>43308</v>
      </c>
      <c r="I7071" s="10" t="s">
        <v>21810</v>
      </c>
    </row>
    <row r="7072" spans="1:9" x14ac:dyDescent="0.2">
      <c r="A7072" s="10" t="s">
        <v>43309</v>
      </c>
      <c r="B7072" s="10">
        <v>1.0006594372819899</v>
      </c>
      <c r="C7072" s="10">
        <v>4.5489339188364601</v>
      </c>
      <c r="D7072" s="10">
        <v>5.3740420386370698</v>
      </c>
      <c r="E7072" s="10">
        <v>0.84646414861133701</v>
      </c>
      <c r="F7072" s="10">
        <v>0.39729386571287301</v>
      </c>
      <c r="G7072" s="10" t="s">
        <v>2527</v>
      </c>
      <c r="H7072" s="10" t="s">
        <v>43310</v>
      </c>
      <c r="I7072" s="10" t="s">
        <v>21810</v>
      </c>
    </row>
    <row r="7073" spans="1:9" x14ac:dyDescent="0.2">
      <c r="A7073" s="10" t="s">
        <v>43311</v>
      </c>
      <c r="B7073" s="10">
        <v>200.73637917441701</v>
      </c>
      <c r="C7073" s="10">
        <v>-0.68459554942221501</v>
      </c>
      <c r="D7073" s="10">
        <v>0.48639420216642798</v>
      </c>
      <c r="E7073" s="10">
        <v>-1.4074911797323799</v>
      </c>
      <c r="F7073" s="10">
        <v>0.159281790877605</v>
      </c>
      <c r="G7073" s="10">
        <v>0.38014737988066899</v>
      </c>
      <c r="H7073" s="10" t="s">
        <v>43312</v>
      </c>
      <c r="I7073" s="10" t="s">
        <v>21810</v>
      </c>
    </row>
    <row r="7074" spans="1:9" x14ac:dyDescent="0.2">
      <c r="A7074" s="10" t="s">
        <v>43313</v>
      </c>
      <c r="B7074" s="10">
        <v>5544.2313453379002</v>
      </c>
      <c r="C7074" s="10">
        <v>0.63199199788822702</v>
      </c>
      <c r="D7074" s="10">
        <v>0.38169576394878502</v>
      </c>
      <c r="E7074" s="10">
        <v>1.6557480003184599</v>
      </c>
      <c r="F7074" s="10">
        <v>9.7772862265698507E-2</v>
      </c>
      <c r="G7074" s="10">
        <v>0.281072353352811</v>
      </c>
      <c r="H7074" s="10" t="s">
        <v>43314</v>
      </c>
      <c r="I7074" s="10" t="s">
        <v>21810</v>
      </c>
    </row>
    <row r="7075" spans="1:9" x14ac:dyDescent="0.2">
      <c r="A7075" s="10" t="s">
        <v>43315</v>
      </c>
      <c r="B7075" s="10">
        <v>11000.3642399979</v>
      </c>
      <c r="C7075" s="10">
        <v>0.53293112719718805</v>
      </c>
      <c r="D7075" s="10">
        <v>0.36057564065909797</v>
      </c>
      <c r="E7075" s="10">
        <v>1.47800091604369</v>
      </c>
      <c r="F7075" s="10">
        <v>0.13940753305366099</v>
      </c>
      <c r="G7075" s="10">
        <v>0.35054570461620799</v>
      </c>
      <c r="H7075" s="10" t="s">
        <v>43316</v>
      </c>
      <c r="I7075" s="10" t="s">
        <v>21810</v>
      </c>
    </row>
    <row r="7076" spans="1:9" x14ac:dyDescent="0.2">
      <c r="A7076" s="10" t="s">
        <v>43317</v>
      </c>
      <c r="B7076" s="10">
        <v>301.96334033088402</v>
      </c>
      <c r="C7076" s="10">
        <v>-0.50503206069037998</v>
      </c>
      <c r="D7076" s="10">
        <v>0.39813322482135699</v>
      </c>
      <c r="E7076" s="10">
        <v>-1.26850016327321</v>
      </c>
      <c r="F7076" s="10">
        <v>0.20461939245125199</v>
      </c>
      <c r="G7076" s="10">
        <v>0.43973020859162898</v>
      </c>
      <c r="H7076" s="10" t="s">
        <v>43318</v>
      </c>
      <c r="I7076" s="10" t="s">
        <v>21810</v>
      </c>
    </row>
    <row r="7077" spans="1:9" x14ac:dyDescent="0.2">
      <c r="A7077" s="10" t="s">
        <v>43319</v>
      </c>
      <c r="B7077" s="10">
        <v>21.561912235839898</v>
      </c>
      <c r="C7077" s="10">
        <v>-0.87956214145727796</v>
      </c>
      <c r="D7077" s="10">
        <v>1.0844980610285799</v>
      </c>
      <c r="E7077" s="10">
        <v>-0.81103154820126699</v>
      </c>
      <c r="F7077" s="10">
        <v>0.417347553729076</v>
      </c>
      <c r="G7077" s="10">
        <v>0.65923125455138798</v>
      </c>
      <c r="H7077" s="10" t="s">
        <v>43320</v>
      </c>
      <c r="I7077" s="10" t="s">
        <v>21810</v>
      </c>
    </row>
    <row r="7078" spans="1:9" x14ac:dyDescent="0.2">
      <c r="A7078" s="10" t="s">
        <v>26964</v>
      </c>
      <c r="B7078" s="10">
        <v>2.4713316248725201</v>
      </c>
      <c r="C7078" s="10">
        <v>1.4818797757551401</v>
      </c>
      <c r="D7078" s="10">
        <v>3.2284832573580702</v>
      </c>
      <c r="E7078" s="10">
        <v>0.45900184626256801</v>
      </c>
      <c r="F7078" s="10">
        <v>0.64623284025800798</v>
      </c>
      <c r="G7078" s="10" t="s">
        <v>2527</v>
      </c>
      <c r="H7078" s="10" t="s">
        <v>26965</v>
      </c>
      <c r="I7078" s="10" t="s">
        <v>21810</v>
      </c>
    </row>
    <row r="7079" spans="1:9" x14ac:dyDescent="0.2">
      <c r="A7079" s="10" t="s">
        <v>43321</v>
      </c>
      <c r="B7079" s="10">
        <v>2452.6360070545802</v>
      </c>
      <c r="C7079" s="10">
        <v>-0.30012806849687101</v>
      </c>
      <c r="D7079" s="10">
        <v>0.28218178356228102</v>
      </c>
      <c r="E7079" s="10">
        <v>-1.06359831137232</v>
      </c>
      <c r="F7079" s="10">
        <v>0.287510707710185</v>
      </c>
      <c r="G7079" s="10">
        <v>0.53593322072892202</v>
      </c>
      <c r="H7079" s="10" t="s">
        <v>43322</v>
      </c>
      <c r="I7079" s="10" t="s">
        <v>21810</v>
      </c>
    </row>
    <row r="7080" spans="1:9" x14ac:dyDescent="0.2">
      <c r="A7080" s="10" t="s">
        <v>43323</v>
      </c>
      <c r="B7080" s="10">
        <v>89.782232703009498</v>
      </c>
      <c r="C7080" s="10">
        <v>0.93644950357869605</v>
      </c>
      <c r="D7080" s="10">
        <v>0.54024406092394905</v>
      </c>
      <c r="E7080" s="10">
        <v>1.7333823197929099</v>
      </c>
      <c r="F7080" s="10">
        <v>8.3027737943078106E-2</v>
      </c>
      <c r="G7080" s="10">
        <v>0.25401614257058303</v>
      </c>
      <c r="H7080" s="10" t="s">
        <v>43324</v>
      </c>
      <c r="I7080" s="10" t="s">
        <v>21810</v>
      </c>
    </row>
    <row r="7081" spans="1:9" x14ac:dyDescent="0.2">
      <c r="A7081" s="10" t="s">
        <v>26966</v>
      </c>
      <c r="B7081" s="10">
        <v>22.293628871420498</v>
      </c>
      <c r="C7081" s="10">
        <v>0.44119196250114801</v>
      </c>
      <c r="D7081" s="10">
        <v>0.93150015551285004</v>
      </c>
      <c r="E7081" s="10">
        <v>0.47363595152407001</v>
      </c>
      <c r="F7081" s="10">
        <v>0.63575953369417104</v>
      </c>
      <c r="G7081" s="10">
        <v>0.81617044257196902</v>
      </c>
      <c r="H7081" s="10" t="s">
        <v>26967</v>
      </c>
      <c r="I7081" s="10" t="s">
        <v>21810</v>
      </c>
    </row>
    <row r="7082" spans="1:9" x14ac:dyDescent="0.2">
      <c r="A7082" s="10" t="s">
        <v>43325</v>
      </c>
      <c r="B7082" s="10">
        <v>43054.805835928099</v>
      </c>
      <c r="C7082" s="10">
        <v>0.25593952734487901</v>
      </c>
      <c r="D7082" s="10">
        <v>0.33412032009174297</v>
      </c>
      <c r="E7082" s="10">
        <v>0.76601006270616301</v>
      </c>
      <c r="F7082" s="10">
        <v>0.44367031475113</v>
      </c>
      <c r="G7082" s="10">
        <v>0.68034759328141903</v>
      </c>
      <c r="H7082" s="10" t="s">
        <v>43326</v>
      </c>
      <c r="I7082" s="10" t="s">
        <v>21810</v>
      </c>
    </row>
    <row r="7083" spans="1:9" x14ac:dyDescent="0.2">
      <c r="A7083" s="10" t="s">
        <v>43327</v>
      </c>
      <c r="B7083" s="10">
        <v>754.51595071723796</v>
      </c>
      <c r="C7083" s="10">
        <v>0.29701527509137099</v>
      </c>
      <c r="D7083" s="10">
        <v>0.38764608230085201</v>
      </c>
      <c r="E7083" s="10">
        <v>0.76620218455053901</v>
      </c>
      <c r="F7083" s="10">
        <v>0.44355600874376899</v>
      </c>
      <c r="G7083" s="10">
        <v>0.68033165108114202</v>
      </c>
      <c r="H7083" s="10" t="s">
        <v>43328</v>
      </c>
      <c r="I7083" s="10" t="s">
        <v>21810</v>
      </c>
    </row>
    <row r="7084" spans="1:9" x14ac:dyDescent="0.2">
      <c r="A7084" s="10" t="s">
        <v>43329</v>
      </c>
      <c r="B7084" s="10">
        <v>3954.48384105167</v>
      </c>
      <c r="C7084" s="10">
        <v>-7.2151265624855299E-2</v>
      </c>
      <c r="D7084" s="10">
        <v>0.30167984639082202</v>
      </c>
      <c r="E7084" s="10">
        <v>-0.23916501711348701</v>
      </c>
      <c r="F7084" s="10">
        <v>0.81097762787260796</v>
      </c>
      <c r="G7084" s="10">
        <v>0.91374007895552201</v>
      </c>
      <c r="H7084" s="10" t="s">
        <v>43330</v>
      </c>
      <c r="I7084" s="10" t="s">
        <v>21810</v>
      </c>
    </row>
    <row r="7085" spans="1:9" x14ac:dyDescent="0.2">
      <c r="A7085" s="10" t="s">
        <v>26972</v>
      </c>
      <c r="B7085" s="10">
        <v>7.2294651618017101</v>
      </c>
      <c r="C7085" s="10">
        <v>-1.9044335515647799</v>
      </c>
      <c r="D7085" s="10">
        <v>2.3715835962430498</v>
      </c>
      <c r="E7085" s="10">
        <v>-0.80302189413929603</v>
      </c>
      <c r="F7085" s="10">
        <v>0.42196208004580499</v>
      </c>
      <c r="G7085" s="10" t="s">
        <v>2527</v>
      </c>
      <c r="H7085" s="10" t="s">
        <v>26973</v>
      </c>
      <c r="I7085" s="10" t="s">
        <v>21810</v>
      </c>
    </row>
    <row r="7086" spans="1:9" x14ac:dyDescent="0.2">
      <c r="A7086" s="10" t="s">
        <v>26974</v>
      </c>
      <c r="B7086" s="10">
        <v>36.614709258871002</v>
      </c>
      <c r="C7086" s="10">
        <v>1.6559397133223099</v>
      </c>
      <c r="D7086" s="10">
        <v>1.5118345185889299</v>
      </c>
      <c r="E7086" s="10">
        <v>1.0953181005999799</v>
      </c>
      <c r="F7086" s="10">
        <v>0.27337730028979901</v>
      </c>
      <c r="G7086" s="10">
        <v>0.52045439055405895</v>
      </c>
      <c r="H7086" s="10" t="s">
        <v>26975</v>
      </c>
      <c r="I7086" s="10" t="s">
        <v>21810</v>
      </c>
    </row>
    <row r="7087" spans="1:9" x14ac:dyDescent="0.2">
      <c r="A7087" s="10" t="s">
        <v>43331</v>
      </c>
      <c r="B7087" s="10">
        <v>2711.5280889719802</v>
      </c>
      <c r="C7087" s="10">
        <v>0.42394535058669502</v>
      </c>
      <c r="D7087" s="10">
        <v>0.31941945636633301</v>
      </c>
      <c r="E7087" s="10">
        <v>1.3272370925974</v>
      </c>
      <c r="F7087" s="10">
        <v>0.18443026591147599</v>
      </c>
      <c r="G7087" s="10">
        <v>0.41405917838308598</v>
      </c>
      <c r="H7087" s="10" t="s">
        <v>43332</v>
      </c>
      <c r="I7087" s="10" t="s">
        <v>21810</v>
      </c>
    </row>
    <row r="7088" spans="1:9" x14ac:dyDescent="0.2">
      <c r="A7088" s="10" t="s">
        <v>43333</v>
      </c>
      <c r="B7088" s="10">
        <v>1.4018233377356899</v>
      </c>
      <c r="C7088" s="10">
        <v>4.4643968948140103</v>
      </c>
      <c r="D7088" s="10">
        <v>4.1095782795510702</v>
      </c>
      <c r="E7088" s="10">
        <v>1.0863394224727401</v>
      </c>
      <c r="F7088" s="10">
        <v>0.27732885169006799</v>
      </c>
      <c r="G7088" s="10" t="s">
        <v>2527</v>
      </c>
      <c r="H7088" s="10" t="s">
        <v>43334</v>
      </c>
      <c r="I7088" s="10" t="s">
        <v>21810</v>
      </c>
    </row>
    <row r="7089" spans="1:9" x14ac:dyDescent="0.2">
      <c r="A7089" s="10" t="s">
        <v>26976</v>
      </c>
      <c r="B7089" s="10">
        <v>508.29754557805398</v>
      </c>
      <c r="C7089" s="10">
        <v>-0.42144511716872102</v>
      </c>
      <c r="D7089" s="10">
        <v>0.379722260414734</v>
      </c>
      <c r="E7089" s="10">
        <v>-1.10987730007827</v>
      </c>
      <c r="F7089" s="10">
        <v>0.26705190348529401</v>
      </c>
      <c r="G7089" s="10">
        <v>0.51389667814331697</v>
      </c>
      <c r="H7089" s="10" t="s">
        <v>26977</v>
      </c>
      <c r="I7089" s="10" t="s">
        <v>21810</v>
      </c>
    </row>
    <row r="7090" spans="1:9" x14ac:dyDescent="0.2">
      <c r="A7090" s="10" t="s">
        <v>43335</v>
      </c>
      <c r="B7090" s="10">
        <v>1641.5062460397301</v>
      </c>
      <c r="C7090" s="10">
        <v>0.73937860638374497</v>
      </c>
      <c r="D7090" s="10">
        <v>0.39370122006782998</v>
      </c>
      <c r="E7090" s="10">
        <v>1.87801959632322</v>
      </c>
      <c r="F7090" s="10">
        <v>6.0378484354215202E-2</v>
      </c>
      <c r="G7090" s="10">
        <v>0.20536003284597301</v>
      </c>
      <c r="H7090" s="10" t="s">
        <v>43336</v>
      </c>
      <c r="I7090" s="10" t="s">
        <v>21810</v>
      </c>
    </row>
    <row r="7091" spans="1:9" x14ac:dyDescent="0.2">
      <c r="A7091" s="10" t="s">
        <v>43337</v>
      </c>
      <c r="B7091" s="10">
        <v>597.16749636052998</v>
      </c>
      <c r="C7091" s="10">
        <v>-0.16614051118857101</v>
      </c>
      <c r="D7091" s="10">
        <v>0.327825330073726</v>
      </c>
      <c r="E7091" s="10">
        <v>-0.50679583286382102</v>
      </c>
      <c r="F7091" s="10">
        <v>0.61229808053153201</v>
      </c>
      <c r="G7091" s="10">
        <v>0.80166228456684996</v>
      </c>
      <c r="H7091" s="10" t="s">
        <v>43338</v>
      </c>
      <c r="I7091" s="10" t="s">
        <v>21810</v>
      </c>
    </row>
    <row r="7092" spans="1:9" x14ac:dyDescent="0.2">
      <c r="A7092" s="10" t="s">
        <v>43339</v>
      </c>
      <c r="B7092" s="10">
        <v>334.65813868176298</v>
      </c>
      <c r="C7092" s="10">
        <v>0.17383652495986401</v>
      </c>
      <c r="D7092" s="10">
        <v>0.40209900831277401</v>
      </c>
      <c r="E7092" s="10">
        <v>0.43232269009886298</v>
      </c>
      <c r="F7092" s="10">
        <v>0.66550689821500097</v>
      </c>
      <c r="G7092" s="10">
        <v>0.83471311949931604</v>
      </c>
      <c r="H7092" s="10" t="s">
        <v>43340</v>
      </c>
      <c r="I7092" s="10" t="s">
        <v>21810</v>
      </c>
    </row>
    <row r="7093" spans="1:9" x14ac:dyDescent="0.2">
      <c r="A7093" s="10" t="s">
        <v>43341</v>
      </c>
      <c r="B7093" s="10">
        <v>2235.6808669535699</v>
      </c>
      <c r="C7093" s="10">
        <v>0.12915220001709801</v>
      </c>
      <c r="D7093" s="10">
        <v>0.28925750340219902</v>
      </c>
      <c r="E7093" s="10">
        <v>0.44649559129160299</v>
      </c>
      <c r="F7093" s="10">
        <v>0.65523929651400303</v>
      </c>
      <c r="G7093" s="10">
        <v>0.82762069643548097</v>
      </c>
      <c r="H7093" s="10" t="s">
        <v>43342</v>
      </c>
      <c r="I7093" s="10" t="s">
        <v>21810</v>
      </c>
    </row>
    <row r="7094" spans="1:9" x14ac:dyDescent="0.2">
      <c r="A7094" s="10" t="s">
        <v>43343</v>
      </c>
      <c r="B7094" s="10">
        <v>2636.8493310778799</v>
      </c>
      <c r="C7094" s="10">
        <v>-0.27852645167970402</v>
      </c>
      <c r="D7094" s="10">
        <v>0.32383059575464401</v>
      </c>
      <c r="E7094" s="10">
        <v>-0.86009924735689403</v>
      </c>
      <c r="F7094" s="10">
        <v>0.38973433607332703</v>
      </c>
      <c r="G7094" s="10">
        <v>0.63402036020807495</v>
      </c>
      <c r="H7094" s="10" t="s">
        <v>43344</v>
      </c>
      <c r="I7094" s="10" t="s">
        <v>21810</v>
      </c>
    </row>
    <row r="7095" spans="1:9" x14ac:dyDescent="0.2">
      <c r="A7095" s="10" t="s">
        <v>43345</v>
      </c>
      <c r="B7095" s="10">
        <v>6.67106180468795</v>
      </c>
      <c r="C7095" s="10">
        <v>0.45951743790021199</v>
      </c>
      <c r="D7095" s="10">
        <v>1.72066857730298</v>
      </c>
      <c r="E7095" s="10">
        <v>0.26705749379143801</v>
      </c>
      <c r="F7095" s="10">
        <v>0.78942489435772201</v>
      </c>
      <c r="G7095" s="10" t="s">
        <v>2527</v>
      </c>
      <c r="H7095" s="10" t="s">
        <v>43346</v>
      </c>
      <c r="I7095" s="10" t="s">
        <v>21810</v>
      </c>
    </row>
    <row r="7096" spans="1:9" x14ac:dyDescent="0.2">
      <c r="A7096" s="10" t="s">
        <v>26980</v>
      </c>
      <c r="B7096" s="10">
        <v>1288.3111947316099</v>
      </c>
      <c r="C7096" s="10">
        <v>0.25827129300332302</v>
      </c>
      <c r="D7096" s="10">
        <v>0.31297086575586502</v>
      </c>
      <c r="E7096" s="10">
        <v>0.82522471342361003</v>
      </c>
      <c r="F7096" s="10">
        <v>0.40924402527034798</v>
      </c>
      <c r="G7096" s="10">
        <v>0.652094397205214</v>
      </c>
      <c r="H7096" s="10" t="s">
        <v>26981</v>
      </c>
      <c r="I7096" s="10" t="s">
        <v>21810</v>
      </c>
    </row>
    <row r="7097" spans="1:9" x14ac:dyDescent="0.2">
      <c r="A7097" s="10" t="s">
        <v>43347</v>
      </c>
      <c r="B7097" s="10">
        <v>1.0688097475610401</v>
      </c>
      <c r="C7097" s="10">
        <v>2.0157151409758201</v>
      </c>
      <c r="D7097" s="10">
        <v>4.8586516671854802</v>
      </c>
      <c r="E7097" s="10">
        <v>0.414871301556689</v>
      </c>
      <c r="F7097" s="10">
        <v>0.67823611958062502</v>
      </c>
      <c r="G7097" s="10" t="s">
        <v>2527</v>
      </c>
      <c r="H7097" s="10" t="s">
        <v>43348</v>
      </c>
      <c r="I7097" s="10" t="s">
        <v>21810</v>
      </c>
    </row>
    <row r="7098" spans="1:9" x14ac:dyDescent="0.2">
      <c r="A7098" s="10" t="s">
        <v>43349</v>
      </c>
      <c r="B7098" s="10">
        <v>0.14924312529616501</v>
      </c>
      <c r="C7098" s="10">
        <v>1.7113135297022899</v>
      </c>
      <c r="D7098" s="10">
        <v>7.0492457198793304</v>
      </c>
      <c r="E7098" s="10">
        <v>0.24276548125940201</v>
      </c>
      <c r="F7098" s="10">
        <v>0.80818707767595299</v>
      </c>
      <c r="G7098" s="10" t="s">
        <v>2527</v>
      </c>
      <c r="H7098" s="10" t="s">
        <v>43350</v>
      </c>
      <c r="I7098" s="10" t="s">
        <v>21810</v>
      </c>
    </row>
    <row r="7099" spans="1:9" x14ac:dyDescent="0.2">
      <c r="A7099" s="10" t="s">
        <v>26990</v>
      </c>
      <c r="B7099" s="10">
        <v>39.534589859039798</v>
      </c>
      <c r="C7099" s="10">
        <v>-1.27690991880717</v>
      </c>
      <c r="D7099" s="10">
        <v>0.91460045347885899</v>
      </c>
      <c r="E7099" s="10">
        <v>-1.39613960823023</v>
      </c>
      <c r="F7099" s="10">
        <v>0.162672458437116</v>
      </c>
      <c r="G7099" s="10">
        <v>0.38508835474331798</v>
      </c>
      <c r="H7099" s="10" t="s">
        <v>26991</v>
      </c>
      <c r="I7099" s="10" t="s">
        <v>21810</v>
      </c>
    </row>
    <row r="7100" spans="1:9" x14ac:dyDescent="0.2">
      <c r="A7100" s="10" t="s">
        <v>43351</v>
      </c>
      <c r="B7100" s="10">
        <v>32.867594853253699</v>
      </c>
      <c r="C7100" s="10">
        <v>-1.16325502068343</v>
      </c>
      <c r="D7100" s="10">
        <v>0.84461902622451202</v>
      </c>
      <c r="E7100" s="10">
        <v>-1.37725410459107</v>
      </c>
      <c r="F7100" s="10">
        <v>0.16843369942777001</v>
      </c>
      <c r="G7100" s="10">
        <v>0.39334635981015897</v>
      </c>
      <c r="H7100" s="10" t="s">
        <v>43352</v>
      </c>
      <c r="I7100" s="10" t="s">
        <v>21810</v>
      </c>
    </row>
    <row r="7101" spans="1:9" x14ac:dyDescent="0.2">
      <c r="A7101" s="10" t="s">
        <v>43353</v>
      </c>
      <c r="B7101" s="10">
        <v>1110.88823665569</v>
      </c>
      <c r="C7101" s="10">
        <v>-0.55525474607494596</v>
      </c>
      <c r="D7101" s="10">
        <v>0.30746109999648902</v>
      </c>
      <c r="E7101" s="10">
        <v>-1.8059349494335599</v>
      </c>
      <c r="F7101" s="10">
        <v>7.0928501150806095E-2</v>
      </c>
      <c r="G7101" s="10">
        <v>0.228764892770673</v>
      </c>
      <c r="H7101" s="10" t="s">
        <v>43354</v>
      </c>
      <c r="I7101" s="10" t="s">
        <v>21810</v>
      </c>
    </row>
    <row r="7102" spans="1:9" x14ac:dyDescent="0.2">
      <c r="A7102" s="10" t="s">
        <v>43355</v>
      </c>
      <c r="B7102" s="10">
        <v>484.25804463809499</v>
      </c>
      <c r="C7102" s="10">
        <v>-0.34778552632947601</v>
      </c>
      <c r="D7102" s="10">
        <v>0.45679550843852501</v>
      </c>
      <c r="E7102" s="10">
        <v>-0.76135933892677699</v>
      </c>
      <c r="F7102" s="10">
        <v>0.44644246690553402</v>
      </c>
      <c r="G7102" s="10">
        <v>0.68273302203040398</v>
      </c>
      <c r="H7102" s="10" t="s">
        <v>43354</v>
      </c>
      <c r="I7102" s="10" t="s">
        <v>21810</v>
      </c>
    </row>
    <row r="7103" spans="1:9" x14ac:dyDescent="0.2">
      <c r="A7103" s="10" t="s">
        <v>43356</v>
      </c>
      <c r="B7103" s="10">
        <v>569.89232872397997</v>
      </c>
      <c r="C7103" s="10">
        <v>0.20704336042533</v>
      </c>
      <c r="D7103" s="10">
        <v>0.37884469555746297</v>
      </c>
      <c r="E7103" s="10">
        <v>0.54651249668592805</v>
      </c>
      <c r="F7103" s="10">
        <v>0.58471369996402101</v>
      </c>
      <c r="G7103" s="10">
        <v>0.78235330345322196</v>
      </c>
      <c r="H7103" s="10" t="s">
        <v>43357</v>
      </c>
      <c r="I7103" s="10" t="s">
        <v>21810</v>
      </c>
    </row>
    <row r="7104" spans="1:9" x14ac:dyDescent="0.2">
      <c r="A7104" s="10" t="s">
        <v>43358</v>
      </c>
      <c r="B7104" s="10">
        <v>5.7921300303314496</v>
      </c>
      <c r="C7104" s="10">
        <v>-3.0061529604369301</v>
      </c>
      <c r="D7104" s="10">
        <v>1.88551411292385</v>
      </c>
      <c r="E7104" s="10">
        <v>-1.5943412673667601</v>
      </c>
      <c r="F7104" s="10">
        <v>0.110859619456517</v>
      </c>
      <c r="G7104" s="10" t="s">
        <v>2527</v>
      </c>
      <c r="H7104" s="10" t="s">
        <v>43359</v>
      </c>
      <c r="I7104" s="10" t="s">
        <v>21810</v>
      </c>
    </row>
    <row r="7105" spans="1:9" x14ac:dyDescent="0.2">
      <c r="A7105" s="10" t="s">
        <v>43360</v>
      </c>
      <c r="B7105" s="10">
        <v>8.5860569802503797</v>
      </c>
      <c r="C7105" s="10">
        <v>-1.4271697767890701</v>
      </c>
      <c r="D7105" s="10">
        <v>1.8203967264165899</v>
      </c>
      <c r="E7105" s="10">
        <v>-0.783988323028039</v>
      </c>
      <c r="F7105" s="10">
        <v>0.43304696205568199</v>
      </c>
      <c r="G7105" s="10" t="s">
        <v>2527</v>
      </c>
      <c r="H7105" s="10" t="s">
        <v>43361</v>
      </c>
      <c r="I7105" s="10" t="s">
        <v>21810</v>
      </c>
    </row>
    <row r="7106" spans="1:9" x14ac:dyDescent="0.2">
      <c r="A7106" s="10" t="s">
        <v>43362</v>
      </c>
      <c r="B7106" s="10">
        <v>416.73948003457201</v>
      </c>
      <c r="C7106" s="10">
        <v>-0.14364636213118001</v>
      </c>
      <c r="D7106" s="10">
        <v>0.40294062330740599</v>
      </c>
      <c r="E7106" s="10">
        <v>-0.35649511074883899</v>
      </c>
      <c r="F7106" s="10">
        <v>0.72146981296764101</v>
      </c>
      <c r="G7106" s="10">
        <v>0.86891821822728399</v>
      </c>
      <c r="H7106" s="10" t="s">
        <v>43363</v>
      </c>
      <c r="I7106" s="10" t="s">
        <v>21810</v>
      </c>
    </row>
    <row r="7107" spans="1:9" x14ac:dyDescent="0.2">
      <c r="A7107" s="10" t="s">
        <v>43364</v>
      </c>
      <c r="B7107" s="10">
        <v>339.153509193329</v>
      </c>
      <c r="C7107" s="10">
        <v>-0.32820048659662299</v>
      </c>
      <c r="D7107" s="10">
        <v>0.35620454182596401</v>
      </c>
      <c r="E7107" s="10">
        <v>-0.92138209387845704</v>
      </c>
      <c r="F7107" s="10">
        <v>0.356850974045337</v>
      </c>
      <c r="G7107" s="10">
        <v>0.60289582248396001</v>
      </c>
      <c r="H7107" s="10" t="s">
        <v>43365</v>
      </c>
      <c r="I7107" s="10" t="s">
        <v>21810</v>
      </c>
    </row>
    <row r="7108" spans="1:9" x14ac:dyDescent="0.2">
      <c r="A7108" s="10" t="s">
        <v>43366</v>
      </c>
      <c r="B7108" s="10">
        <v>725.91158425303797</v>
      </c>
      <c r="C7108" s="10">
        <v>-0.54566787335362699</v>
      </c>
      <c r="D7108" s="10">
        <v>0.31687204894153298</v>
      </c>
      <c r="E7108" s="10">
        <v>-1.72204482906067</v>
      </c>
      <c r="F7108" s="10">
        <v>8.5061398051798701E-2</v>
      </c>
      <c r="G7108" s="10">
        <v>0.25731957192875898</v>
      </c>
      <c r="H7108" s="10" t="s">
        <v>43367</v>
      </c>
      <c r="I7108" s="10" t="s">
        <v>21810</v>
      </c>
    </row>
    <row r="7109" spans="1:9" x14ac:dyDescent="0.2">
      <c r="A7109" s="10" t="s">
        <v>43368</v>
      </c>
      <c r="B7109" s="10">
        <v>2915.4734349444102</v>
      </c>
      <c r="C7109" s="10">
        <v>0.26124457570494403</v>
      </c>
      <c r="D7109" s="10">
        <v>0.33710746672547198</v>
      </c>
      <c r="E7109" s="10">
        <v>0.774959327488558</v>
      </c>
      <c r="F7109" s="10">
        <v>0.43836369346377202</v>
      </c>
      <c r="G7109" s="10">
        <v>0.67611618900788395</v>
      </c>
      <c r="H7109" s="10" t="s">
        <v>43369</v>
      </c>
      <c r="I7109" s="10" t="s">
        <v>21810</v>
      </c>
    </row>
    <row r="7110" spans="1:9" x14ac:dyDescent="0.2">
      <c r="A7110" s="10" t="s">
        <v>26992</v>
      </c>
      <c r="B7110" s="10">
        <v>7.9819739964688798</v>
      </c>
      <c r="C7110" s="10">
        <v>-1.4809564873121699</v>
      </c>
      <c r="D7110" s="10">
        <v>1.94977823643145</v>
      </c>
      <c r="E7110" s="10">
        <v>-0.75955124518297301</v>
      </c>
      <c r="F7110" s="10">
        <v>0.44752287147719499</v>
      </c>
      <c r="G7110" s="10" t="s">
        <v>2527</v>
      </c>
      <c r="H7110" s="10" t="s">
        <v>26993</v>
      </c>
      <c r="I7110" s="10" t="s">
        <v>21810</v>
      </c>
    </row>
    <row r="7111" spans="1:9" x14ac:dyDescent="0.2">
      <c r="A7111" s="10" t="s">
        <v>43370</v>
      </c>
      <c r="B7111" s="10">
        <v>362.12458733728602</v>
      </c>
      <c r="C7111" s="10">
        <v>-0.448730760370737</v>
      </c>
      <c r="D7111" s="10">
        <v>0.39434205032145098</v>
      </c>
      <c r="E7111" s="10">
        <v>-1.13792267399571</v>
      </c>
      <c r="F7111" s="10">
        <v>0.255152772443906</v>
      </c>
      <c r="G7111" s="10">
        <v>0.50192396157668495</v>
      </c>
      <c r="H7111" s="10" t="s">
        <v>43371</v>
      </c>
      <c r="I7111" s="10" t="s">
        <v>21810</v>
      </c>
    </row>
    <row r="7112" spans="1:9" x14ac:dyDescent="0.2">
      <c r="A7112" s="10" t="s">
        <v>43372</v>
      </c>
      <c r="B7112" s="10">
        <v>1063.40270819082</v>
      </c>
      <c r="C7112" s="10">
        <v>0.46721189324506102</v>
      </c>
      <c r="D7112" s="10">
        <v>0.35055469980785903</v>
      </c>
      <c r="E7112" s="10">
        <v>1.3327788601925501</v>
      </c>
      <c r="F7112" s="10">
        <v>0.182604385052544</v>
      </c>
      <c r="G7112" s="10">
        <v>0.41152074892530199</v>
      </c>
      <c r="H7112" s="10" t="s">
        <v>43373</v>
      </c>
      <c r="I7112" s="10" t="s">
        <v>21810</v>
      </c>
    </row>
    <row r="7113" spans="1:9" x14ac:dyDescent="0.2">
      <c r="A7113" s="10" t="s">
        <v>26998</v>
      </c>
      <c r="B7113" s="10">
        <v>31.483692808529</v>
      </c>
      <c r="C7113" s="10">
        <v>1.5429819682794499</v>
      </c>
      <c r="D7113" s="10">
        <v>0.898321056434638</v>
      </c>
      <c r="E7113" s="10">
        <v>1.7176286331341499</v>
      </c>
      <c r="F7113" s="10">
        <v>8.5864374193378903E-2</v>
      </c>
      <c r="G7113" s="10">
        <v>0.25895102685495902</v>
      </c>
      <c r="H7113" s="10" t="s">
        <v>26999</v>
      </c>
      <c r="I7113" s="10" t="s">
        <v>21810</v>
      </c>
    </row>
    <row r="7114" spans="1:9" x14ac:dyDescent="0.2">
      <c r="A7114" s="10" t="s">
        <v>43374</v>
      </c>
      <c r="B7114" s="10">
        <v>153.665805508728</v>
      </c>
      <c r="C7114" s="10">
        <v>6.6979284806905501E-2</v>
      </c>
      <c r="D7114" s="10">
        <v>0.523629562496294</v>
      </c>
      <c r="E7114" s="10">
        <v>0.127913490001588</v>
      </c>
      <c r="F7114" s="10">
        <v>0.89821743526947695</v>
      </c>
      <c r="G7114" s="10">
        <v>0.95687503195175805</v>
      </c>
      <c r="H7114" s="10" t="s">
        <v>43375</v>
      </c>
      <c r="I7114" s="10" t="s">
        <v>21810</v>
      </c>
    </row>
    <row r="7115" spans="1:9" x14ac:dyDescent="0.2">
      <c r="A7115" s="10" t="s">
        <v>43376</v>
      </c>
      <c r="B7115" s="10">
        <v>9.6492604281757597</v>
      </c>
      <c r="C7115" s="10">
        <v>-0.30963590295165</v>
      </c>
      <c r="D7115" s="10">
        <v>1.3347037246134299</v>
      </c>
      <c r="E7115" s="10">
        <v>-0.231988490959917</v>
      </c>
      <c r="F7115" s="10">
        <v>0.81654695286520096</v>
      </c>
      <c r="G7115" s="10">
        <v>0.91656503319899996</v>
      </c>
      <c r="H7115" s="10" t="s">
        <v>43377</v>
      </c>
      <c r="I7115" s="10" t="s">
        <v>21810</v>
      </c>
    </row>
    <row r="7116" spans="1:9" x14ac:dyDescent="0.2">
      <c r="A7116" s="10" t="s">
        <v>43378</v>
      </c>
      <c r="B7116" s="10">
        <v>2.6040327923490301</v>
      </c>
      <c r="C7116" s="10">
        <v>8.9091437038837595E-2</v>
      </c>
      <c r="D7116" s="10">
        <v>3.2087316785626001</v>
      </c>
      <c r="E7116" s="10">
        <v>2.77653122677891E-2</v>
      </c>
      <c r="F7116" s="10">
        <v>0.97784933209025804</v>
      </c>
      <c r="G7116" s="10" t="s">
        <v>2527</v>
      </c>
      <c r="H7116" s="10" t="s">
        <v>43379</v>
      </c>
      <c r="I7116" s="10" t="s">
        <v>21810</v>
      </c>
    </row>
    <row r="7117" spans="1:9" x14ac:dyDescent="0.2">
      <c r="A7117" s="10" t="s">
        <v>43380</v>
      </c>
      <c r="B7117" s="10">
        <v>2139.7372661659601</v>
      </c>
      <c r="C7117" s="10">
        <v>0.39770023626860401</v>
      </c>
      <c r="D7117" s="10">
        <v>0.30822132458238799</v>
      </c>
      <c r="E7117" s="10">
        <v>1.2903073361567401</v>
      </c>
      <c r="F7117" s="10">
        <v>0.196943970756599</v>
      </c>
      <c r="G7117" s="10">
        <v>0.43010324728224397</v>
      </c>
      <c r="H7117" s="10" t="s">
        <v>43381</v>
      </c>
      <c r="I7117" s="10" t="s">
        <v>21810</v>
      </c>
    </row>
    <row r="7118" spans="1:9" x14ac:dyDescent="0.2">
      <c r="A7118" s="10" t="s">
        <v>43382</v>
      </c>
      <c r="B7118" s="10">
        <v>10.0332127671892</v>
      </c>
      <c r="C7118" s="10">
        <v>0.99574761831369496</v>
      </c>
      <c r="D7118" s="10">
        <v>1.4968800251090399</v>
      </c>
      <c r="E7118" s="10">
        <v>0.66521538240258105</v>
      </c>
      <c r="F7118" s="10">
        <v>0.50591274319316704</v>
      </c>
      <c r="G7118" s="10">
        <v>0.72703673557215298</v>
      </c>
      <c r="H7118" s="10" t="s">
        <v>43383</v>
      </c>
      <c r="I7118" s="10" t="s">
        <v>21810</v>
      </c>
    </row>
    <row r="7119" spans="1:9" x14ac:dyDescent="0.2">
      <c r="A7119" s="10" t="s">
        <v>27000</v>
      </c>
      <c r="B7119" s="10">
        <v>8.3607366645319701</v>
      </c>
      <c r="C7119" s="10">
        <v>2.6479611790672801</v>
      </c>
      <c r="D7119" s="10">
        <v>1.6353979491560799</v>
      </c>
      <c r="E7119" s="10">
        <v>1.6191540294114499</v>
      </c>
      <c r="F7119" s="10">
        <v>0.10541412622924699</v>
      </c>
      <c r="G7119" s="10" t="s">
        <v>2527</v>
      </c>
      <c r="H7119" s="10" t="s">
        <v>27001</v>
      </c>
      <c r="I7119" s="10" t="s">
        <v>21810</v>
      </c>
    </row>
    <row r="7120" spans="1:9" x14ac:dyDescent="0.2">
      <c r="A7120" s="10" t="s">
        <v>43384</v>
      </c>
      <c r="B7120" s="10">
        <v>2.1999871150235801</v>
      </c>
      <c r="C7120" s="10">
        <v>2.0087991401359102</v>
      </c>
      <c r="D7120" s="10">
        <v>3.3412846049785698</v>
      </c>
      <c r="E7120" s="10">
        <v>0.60120563723986997</v>
      </c>
      <c r="F7120" s="10">
        <v>0.54770303026106204</v>
      </c>
      <c r="G7120" s="10" t="s">
        <v>2527</v>
      </c>
      <c r="H7120" s="10" t="s">
        <v>43385</v>
      </c>
      <c r="I7120" s="10" t="s">
        <v>21810</v>
      </c>
    </row>
    <row r="7121" spans="1:9" x14ac:dyDescent="0.2">
      <c r="A7121" s="10" t="s">
        <v>27002</v>
      </c>
      <c r="B7121" s="10">
        <v>15.176579962669001</v>
      </c>
      <c r="C7121" s="10">
        <v>-1.2144142169141301</v>
      </c>
      <c r="D7121" s="10">
        <v>2.0842160586792802</v>
      </c>
      <c r="E7121" s="10">
        <v>-0.58267194125913901</v>
      </c>
      <c r="F7121" s="10">
        <v>0.56011416539719505</v>
      </c>
      <c r="G7121" s="10">
        <v>0.76629953588714195</v>
      </c>
      <c r="H7121" s="10" t="s">
        <v>27003</v>
      </c>
      <c r="I7121" s="10" t="s">
        <v>21810</v>
      </c>
    </row>
    <row r="7122" spans="1:9" x14ac:dyDescent="0.2">
      <c r="A7122" s="10" t="s">
        <v>43386</v>
      </c>
      <c r="B7122" s="10">
        <v>6962.9175600775397</v>
      </c>
      <c r="C7122" s="10">
        <v>0.26547003871677699</v>
      </c>
      <c r="D7122" s="10">
        <v>0.36357539508914999</v>
      </c>
      <c r="E7122" s="10">
        <v>0.73016502849892395</v>
      </c>
      <c r="F7122" s="10">
        <v>0.465289316212808</v>
      </c>
      <c r="G7122" s="10">
        <v>0.69709958934674499</v>
      </c>
      <c r="H7122" s="10" t="s">
        <v>43387</v>
      </c>
      <c r="I7122" s="10" t="s">
        <v>21810</v>
      </c>
    </row>
    <row r="7123" spans="1:9" x14ac:dyDescent="0.2">
      <c r="A7123" s="10" t="s">
        <v>27006</v>
      </c>
      <c r="B7123" s="10">
        <v>21.982622796757902</v>
      </c>
      <c r="C7123" s="10">
        <v>0.162527038795062</v>
      </c>
      <c r="D7123" s="10">
        <v>1.3394583055904301</v>
      </c>
      <c r="E7123" s="10">
        <v>0.121337885708523</v>
      </c>
      <c r="F7123" s="10">
        <v>0.90342341323592601</v>
      </c>
      <c r="G7123" s="10">
        <v>0.95913965097995002</v>
      </c>
      <c r="H7123" s="10" t="s">
        <v>27007</v>
      </c>
      <c r="I7123" s="10" t="s">
        <v>21810</v>
      </c>
    </row>
    <row r="7124" spans="1:9" x14ac:dyDescent="0.2">
      <c r="A7124" s="10" t="s">
        <v>43388</v>
      </c>
      <c r="B7124" s="10">
        <v>1.6811965654673</v>
      </c>
      <c r="C7124" s="10">
        <v>-0.50060985076849795</v>
      </c>
      <c r="D7124" s="10">
        <v>3.56075692730104</v>
      </c>
      <c r="E7124" s="10">
        <v>-0.140590852166915</v>
      </c>
      <c r="F7124" s="10">
        <v>0.88819317536869102</v>
      </c>
      <c r="G7124" s="10" t="s">
        <v>2527</v>
      </c>
      <c r="H7124" s="10" t="s">
        <v>43389</v>
      </c>
      <c r="I7124" s="10" t="s">
        <v>21810</v>
      </c>
    </row>
    <row r="7125" spans="1:9" x14ac:dyDescent="0.2">
      <c r="A7125" s="10" t="s">
        <v>43390</v>
      </c>
      <c r="B7125" s="10">
        <v>20.9563417350093</v>
      </c>
      <c r="C7125" s="10">
        <v>-1.1550515273110999</v>
      </c>
      <c r="D7125" s="10">
        <v>1.00938893291648</v>
      </c>
      <c r="E7125" s="10">
        <v>-1.1443076990885499</v>
      </c>
      <c r="F7125" s="10">
        <v>0.25249605147061299</v>
      </c>
      <c r="G7125" s="10">
        <v>0.49869556993321101</v>
      </c>
      <c r="H7125" s="10" t="s">
        <v>43391</v>
      </c>
      <c r="I7125" s="10" t="s">
        <v>21810</v>
      </c>
    </row>
    <row r="7126" spans="1:9" x14ac:dyDescent="0.2">
      <c r="A7126" s="10" t="s">
        <v>43392</v>
      </c>
      <c r="B7126" s="10">
        <v>2780.9103562812302</v>
      </c>
      <c r="C7126" s="10">
        <v>0.63157758091923799</v>
      </c>
      <c r="D7126" s="10">
        <v>0.33041773771237798</v>
      </c>
      <c r="E7126" s="10">
        <v>1.9114518042884601</v>
      </c>
      <c r="F7126" s="10">
        <v>5.59465447773769E-2</v>
      </c>
      <c r="G7126" s="10">
        <v>0.19487533827225401</v>
      </c>
      <c r="H7126" s="10" t="s">
        <v>43393</v>
      </c>
      <c r="I7126" s="10" t="s">
        <v>21810</v>
      </c>
    </row>
    <row r="7127" spans="1:9" x14ac:dyDescent="0.2">
      <c r="A7127" s="10" t="s">
        <v>43394</v>
      </c>
      <c r="B7127" s="10">
        <v>466.265519831181</v>
      </c>
      <c r="C7127" s="10">
        <v>-0.37533424808104898</v>
      </c>
      <c r="D7127" s="10">
        <v>0.40358524700250697</v>
      </c>
      <c r="E7127" s="10">
        <v>-0.92999992162428502</v>
      </c>
      <c r="F7127" s="10">
        <v>0.35237112507041302</v>
      </c>
      <c r="G7127" s="10">
        <v>0.59836376230942001</v>
      </c>
      <c r="H7127" s="10" t="s">
        <v>43395</v>
      </c>
      <c r="I7127" s="10" t="s">
        <v>21810</v>
      </c>
    </row>
    <row r="7128" spans="1:9" x14ac:dyDescent="0.2">
      <c r="A7128" s="10" t="s">
        <v>43396</v>
      </c>
      <c r="B7128" s="10">
        <v>3.3068519207943301</v>
      </c>
      <c r="C7128" s="10">
        <v>1.0220697869184201</v>
      </c>
      <c r="D7128" s="10">
        <v>2.9719052329269702</v>
      </c>
      <c r="E7128" s="10">
        <v>0.34391062527650001</v>
      </c>
      <c r="F7128" s="10">
        <v>0.73091350092296503</v>
      </c>
      <c r="G7128" s="10" t="s">
        <v>2527</v>
      </c>
      <c r="H7128" s="10" t="s">
        <v>43397</v>
      </c>
      <c r="I7128" s="10" t="s">
        <v>21810</v>
      </c>
    </row>
    <row r="7129" spans="1:9" x14ac:dyDescent="0.2">
      <c r="A7129" s="10" t="s">
        <v>43398</v>
      </c>
      <c r="B7129" s="10">
        <v>150.31844362383401</v>
      </c>
      <c r="C7129" s="10">
        <v>0.20465308713035901</v>
      </c>
      <c r="D7129" s="10">
        <v>0.44352006213267497</v>
      </c>
      <c r="E7129" s="10">
        <v>0.46142915417688302</v>
      </c>
      <c r="F7129" s="10">
        <v>0.64449073885124497</v>
      </c>
      <c r="G7129" s="10">
        <v>0.82103108172005701</v>
      </c>
      <c r="H7129" s="10" t="s">
        <v>43399</v>
      </c>
      <c r="I7129" s="10" t="s">
        <v>21810</v>
      </c>
    </row>
    <row r="7130" spans="1:9" x14ac:dyDescent="0.2">
      <c r="A7130" s="10" t="s">
        <v>43400</v>
      </c>
      <c r="B7130" s="10">
        <v>1191.6174369589301</v>
      </c>
      <c r="C7130" s="10">
        <v>-0.41198989547695802</v>
      </c>
      <c r="D7130" s="10">
        <v>0.37262699419262402</v>
      </c>
      <c r="E7130" s="10">
        <v>-1.1056362042949199</v>
      </c>
      <c r="F7130" s="10">
        <v>0.26888401288760999</v>
      </c>
      <c r="G7130" s="10">
        <v>0.51616690589703196</v>
      </c>
      <c r="H7130" s="10" t="s">
        <v>43401</v>
      </c>
      <c r="I7130" s="10" t="s">
        <v>21810</v>
      </c>
    </row>
    <row r="7131" spans="1:9" x14ac:dyDescent="0.2">
      <c r="A7131" s="10" t="s">
        <v>43402</v>
      </c>
      <c r="B7131" s="10">
        <v>3.45625907955881</v>
      </c>
      <c r="C7131" s="10">
        <v>1.2561982711270701</v>
      </c>
      <c r="D7131" s="10">
        <v>2.6774792895777799</v>
      </c>
      <c r="E7131" s="10">
        <v>0.46917198426777001</v>
      </c>
      <c r="F7131" s="10">
        <v>0.638946709002022</v>
      </c>
      <c r="G7131" s="10" t="s">
        <v>2527</v>
      </c>
      <c r="H7131" s="10" t="s">
        <v>43403</v>
      </c>
      <c r="I7131" s="10" t="s">
        <v>21810</v>
      </c>
    </row>
    <row r="7132" spans="1:9" x14ac:dyDescent="0.2">
      <c r="A7132" s="10" t="s">
        <v>27010</v>
      </c>
      <c r="B7132" s="10">
        <v>5.72854654466264</v>
      </c>
      <c r="C7132" s="10">
        <v>1.15320914024222</v>
      </c>
      <c r="D7132" s="10">
        <v>2.6646370320565098</v>
      </c>
      <c r="E7132" s="10">
        <v>0.43278282421534903</v>
      </c>
      <c r="F7132" s="10">
        <v>0.66517255244370299</v>
      </c>
      <c r="G7132" s="10" t="s">
        <v>2527</v>
      </c>
      <c r="H7132" s="10" t="s">
        <v>27011</v>
      </c>
      <c r="I7132" s="10" t="s">
        <v>21810</v>
      </c>
    </row>
    <row r="7133" spans="1:9" x14ac:dyDescent="0.2">
      <c r="A7133" s="10" t="s">
        <v>43404</v>
      </c>
      <c r="B7133" s="10">
        <v>145.632933268068</v>
      </c>
      <c r="C7133" s="10">
        <v>-0.115125003049992</v>
      </c>
      <c r="D7133" s="10">
        <v>0.44940690400406902</v>
      </c>
      <c r="E7133" s="10">
        <v>-0.25617097117170601</v>
      </c>
      <c r="F7133" s="10">
        <v>0.79781882255757297</v>
      </c>
      <c r="G7133" s="10">
        <v>0.90796707267087196</v>
      </c>
      <c r="H7133" s="10" t="s">
        <v>43405</v>
      </c>
      <c r="I7133" s="10" t="s">
        <v>21810</v>
      </c>
    </row>
    <row r="7134" spans="1:9" x14ac:dyDescent="0.2">
      <c r="A7134" s="10" t="s">
        <v>43406</v>
      </c>
      <c r="B7134" s="10">
        <v>0.37206063867746098</v>
      </c>
      <c r="C7134" s="10">
        <v>1.2505630446255001</v>
      </c>
      <c r="D7134" s="10">
        <v>6.9827730285101097</v>
      </c>
      <c r="E7134" s="10">
        <v>0.17909260970098201</v>
      </c>
      <c r="F7134" s="10">
        <v>0.857864984798134</v>
      </c>
      <c r="G7134" s="10" t="s">
        <v>2527</v>
      </c>
      <c r="H7134" s="10" t="s">
        <v>43407</v>
      </c>
      <c r="I7134" s="10" t="s">
        <v>21810</v>
      </c>
    </row>
    <row r="7135" spans="1:9" x14ac:dyDescent="0.2">
      <c r="A7135" s="10" t="s">
        <v>27012</v>
      </c>
      <c r="B7135" s="10">
        <v>2.9341320612967001</v>
      </c>
      <c r="C7135" s="10">
        <v>-0.66579168176980597</v>
      </c>
      <c r="D7135" s="10">
        <v>3.24859290887236</v>
      </c>
      <c r="E7135" s="10">
        <v>-0.20494771134648401</v>
      </c>
      <c r="F7135" s="10">
        <v>0.83761297805149604</v>
      </c>
      <c r="G7135" s="10" t="s">
        <v>2527</v>
      </c>
      <c r="H7135" s="10" t="s">
        <v>27013</v>
      </c>
      <c r="I7135" s="10" t="s">
        <v>21810</v>
      </c>
    </row>
    <row r="7136" spans="1:9" x14ac:dyDescent="0.2">
      <c r="A7136" s="10" t="s">
        <v>43408</v>
      </c>
      <c r="B7136" s="10">
        <v>153.11087471832801</v>
      </c>
      <c r="C7136" s="10">
        <v>8.8900020046144002E-2</v>
      </c>
      <c r="D7136" s="10">
        <v>0.47873188971774999</v>
      </c>
      <c r="E7136" s="10">
        <v>0.18569897254715501</v>
      </c>
      <c r="F7136" s="10">
        <v>0.85268083409595796</v>
      </c>
      <c r="G7136" s="10">
        <v>0.934311203164922</v>
      </c>
      <c r="H7136" s="10" t="s">
        <v>43409</v>
      </c>
      <c r="I7136" s="10" t="s">
        <v>21810</v>
      </c>
    </row>
    <row r="7137" spans="1:9" x14ac:dyDescent="0.2">
      <c r="A7137" s="10" t="s">
        <v>43410</v>
      </c>
      <c r="B7137" s="10">
        <v>2238.0279331993902</v>
      </c>
      <c r="C7137" s="10">
        <v>0.41349895842978002</v>
      </c>
      <c r="D7137" s="10">
        <v>0.32032010250869503</v>
      </c>
      <c r="E7137" s="10">
        <v>1.2908929386302099</v>
      </c>
      <c r="F7137" s="10">
        <v>0.19674080432850199</v>
      </c>
      <c r="G7137" s="10">
        <v>0.42985349039159398</v>
      </c>
      <c r="H7137" s="10" t="s">
        <v>43411</v>
      </c>
      <c r="I7137" s="10" t="s">
        <v>21810</v>
      </c>
    </row>
    <row r="7138" spans="1:9" x14ac:dyDescent="0.2">
      <c r="A7138" s="10" t="s">
        <v>43412</v>
      </c>
      <c r="B7138" s="10">
        <v>2286.9666439283401</v>
      </c>
      <c r="C7138" s="10">
        <v>0.43465988332067401</v>
      </c>
      <c r="D7138" s="10">
        <v>0.32800934211425897</v>
      </c>
      <c r="E7138" s="10">
        <v>1.32514482825085</v>
      </c>
      <c r="F7138" s="10">
        <v>0.185123120211554</v>
      </c>
      <c r="G7138" s="10">
        <v>0.41490053938787602</v>
      </c>
      <c r="H7138" s="10" t="s">
        <v>43413</v>
      </c>
      <c r="I7138" s="10" t="s">
        <v>21810</v>
      </c>
    </row>
    <row r="7139" spans="1:9" x14ac:dyDescent="0.2">
      <c r="A7139" s="10" t="s">
        <v>43414</v>
      </c>
      <c r="B7139" s="10">
        <v>2.1611686830019701</v>
      </c>
      <c r="C7139" s="10">
        <v>0.89457856170400496</v>
      </c>
      <c r="D7139" s="10">
        <v>3.6095655393176602</v>
      </c>
      <c r="E7139" s="10">
        <v>0.24783552257458499</v>
      </c>
      <c r="F7139" s="10">
        <v>0.80426166910962404</v>
      </c>
      <c r="G7139" s="10" t="s">
        <v>2527</v>
      </c>
      <c r="H7139" s="10" t="s">
        <v>43415</v>
      </c>
      <c r="I7139" s="10" t="s">
        <v>21810</v>
      </c>
    </row>
    <row r="7140" spans="1:9" x14ac:dyDescent="0.2">
      <c r="A7140" s="10" t="s">
        <v>43416</v>
      </c>
      <c r="B7140" s="10">
        <v>32.055337669003002</v>
      </c>
      <c r="C7140" s="10">
        <v>-6.2000495810668597E-2</v>
      </c>
      <c r="D7140" s="10">
        <v>0.85864237597232096</v>
      </c>
      <c r="E7140" s="10">
        <v>-7.2207589033163697E-2</v>
      </c>
      <c r="F7140" s="10">
        <v>0.94243670576640903</v>
      </c>
      <c r="G7140" s="10">
        <v>0.97724233165186503</v>
      </c>
      <c r="H7140" s="10" t="s">
        <v>43417</v>
      </c>
      <c r="I7140" s="10" t="s">
        <v>21810</v>
      </c>
    </row>
    <row r="7141" spans="1:9" x14ac:dyDescent="0.2">
      <c r="A7141" s="10" t="s">
        <v>27014</v>
      </c>
      <c r="B7141" s="10">
        <v>167.54593234615299</v>
      </c>
      <c r="C7141" s="10">
        <v>0.35237810492629601</v>
      </c>
      <c r="D7141" s="10">
        <v>0.49406753480651899</v>
      </c>
      <c r="E7141" s="10">
        <v>0.71321849767823797</v>
      </c>
      <c r="F7141" s="10">
        <v>0.47571056166936598</v>
      </c>
      <c r="G7141" s="10">
        <v>0.70509408785916805</v>
      </c>
      <c r="H7141" s="10" t="s">
        <v>27015</v>
      </c>
      <c r="I7141" s="10" t="s">
        <v>21810</v>
      </c>
    </row>
    <row r="7142" spans="1:9" x14ac:dyDescent="0.2">
      <c r="A7142" s="10" t="s">
        <v>27016</v>
      </c>
      <c r="B7142" s="10">
        <v>10.473043466663601</v>
      </c>
      <c r="C7142" s="10">
        <v>0.87121680225783904</v>
      </c>
      <c r="D7142" s="10">
        <v>2.16408316169389</v>
      </c>
      <c r="E7142" s="10">
        <v>0.402580093814839</v>
      </c>
      <c r="F7142" s="10">
        <v>0.68725715613913896</v>
      </c>
      <c r="G7142" s="10">
        <v>0.84745464629825795</v>
      </c>
      <c r="H7142" s="10" t="s">
        <v>27017</v>
      </c>
      <c r="I7142" s="10" t="s">
        <v>21810</v>
      </c>
    </row>
    <row r="7143" spans="1:9" x14ac:dyDescent="0.2">
      <c r="A7143" s="10" t="s">
        <v>27018</v>
      </c>
      <c r="B7143" s="10">
        <v>6.4843739034275902</v>
      </c>
      <c r="C7143" s="10">
        <v>-5.68818120104985E-4</v>
      </c>
      <c r="D7143" s="10">
        <v>2.6261110680158102</v>
      </c>
      <c r="E7143" s="10">
        <v>-2.16600937802209E-4</v>
      </c>
      <c r="F7143" s="10">
        <v>0.99982717745722405</v>
      </c>
      <c r="G7143" s="10" t="s">
        <v>2527</v>
      </c>
      <c r="H7143" s="10" t="s">
        <v>27019</v>
      </c>
      <c r="I7143" s="10" t="s">
        <v>21810</v>
      </c>
    </row>
    <row r="7144" spans="1:9" x14ac:dyDescent="0.2">
      <c r="A7144" s="10" t="s">
        <v>43418</v>
      </c>
      <c r="B7144" s="10">
        <v>3.34965215398097</v>
      </c>
      <c r="C7144" s="10">
        <v>-0.68488971614762895</v>
      </c>
      <c r="D7144" s="10">
        <v>3.0414842462237601</v>
      </c>
      <c r="E7144" s="10">
        <v>-0.225182726820951</v>
      </c>
      <c r="F7144" s="10">
        <v>0.82183712639437101</v>
      </c>
      <c r="G7144" s="10" t="s">
        <v>2527</v>
      </c>
      <c r="H7144" s="10" t="s">
        <v>43419</v>
      </c>
      <c r="I7144" s="10" t="s">
        <v>21810</v>
      </c>
    </row>
    <row r="7145" spans="1:9" x14ac:dyDescent="0.2">
      <c r="A7145" s="10" t="s">
        <v>27020</v>
      </c>
      <c r="B7145" s="10">
        <v>4.2659578759136796</v>
      </c>
      <c r="C7145" s="10">
        <v>2.7568998850151298</v>
      </c>
      <c r="D7145" s="10">
        <v>2.6725651244077402</v>
      </c>
      <c r="E7145" s="10">
        <v>1.0315557364111301</v>
      </c>
      <c r="F7145" s="10">
        <v>0.30228028518501199</v>
      </c>
      <c r="G7145" s="10" t="s">
        <v>2527</v>
      </c>
      <c r="H7145" s="10" t="s">
        <v>27021</v>
      </c>
      <c r="I7145" s="10" t="s">
        <v>21810</v>
      </c>
    </row>
    <row r="7146" spans="1:9" x14ac:dyDescent="0.2">
      <c r="A7146" s="10" t="s">
        <v>43420</v>
      </c>
      <c r="B7146" s="10">
        <v>426.31278158658603</v>
      </c>
      <c r="C7146" s="10">
        <v>-0.63021356840456799</v>
      </c>
      <c r="D7146" s="10">
        <v>0.38368404367875703</v>
      </c>
      <c r="E7146" s="10">
        <v>-1.6425326483793501</v>
      </c>
      <c r="F7146" s="10">
        <v>0.100479665812741</v>
      </c>
      <c r="G7146" s="10">
        <v>0.28636413173155301</v>
      </c>
      <c r="H7146" s="10" t="s">
        <v>43421</v>
      </c>
      <c r="I7146" s="10" t="s">
        <v>21810</v>
      </c>
    </row>
    <row r="7147" spans="1:9" x14ac:dyDescent="0.2">
      <c r="A7147" s="10" t="s">
        <v>43422</v>
      </c>
      <c r="B7147" s="10">
        <v>1148.3998223870401</v>
      </c>
      <c r="C7147" s="10">
        <v>0.51434871199807997</v>
      </c>
      <c r="D7147" s="10">
        <v>0.38953361144645399</v>
      </c>
      <c r="E7147" s="10">
        <v>1.3204219016894401</v>
      </c>
      <c r="F7147" s="10">
        <v>0.18669419516771599</v>
      </c>
      <c r="G7147" s="10">
        <v>0.41708910162468998</v>
      </c>
      <c r="H7147" s="10" t="s">
        <v>43423</v>
      </c>
      <c r="I7147" s="10" t="s">
        <v>21810</v>
      </c>
    </row>
    <row r="7148" spans="1:9" x14ac:dyDescent="0.2">
      <c r="A7148" s="10" t="s">
        <v>43424</v>
      </c>
      <c r="B7148" s="10">
        <v>5349.4896863494296</v>
      </c>
      <c r="C7148" s="10">
        <v>0.19350349418254401</v>
      </c>
      <c r="D7148" s="10">
        <v>0.35536247751764999</v>
      </c>
      <c r="E7148" s="10">
        <v>0.54452427148258198</v>
      </c>
      <c r="F7148" s="10">
        <v>0.58608075082203204</v>
      </c>
      <c r="G7148" s="10">
        <v>0.78306224798628299</v>
      </c>
      <c r="H7148" s="10" t="s">
        <v>43425</v>
      </c>
      <c r="I7148" s="10" t="s">
        <v>21810</v>
      </c>
    </row>
    <row r="7149" spans="1:9" x14ac:dyDescent="0.2">
      <c r="A7149" s="10" t="s">
        <v>43426</v>
      </c>
      <c r="B7149" s="10">
        <v>2019.12683826483</v>
      </c>
      <c r="C7149" s="10">
        <v>0.52443731234689295</v>
      </c>
      <c r="D7149" s="10">
        <v>0.36468338843459502</v>
      </c>
      <c r="E7149" s="10">
        <v>1.43806197095525</v>
      </c>
      <c r="F7149" s="10">
        <v>0.15041647157666099</v>
      </c>
      <c r="G7149" s="10">
        <v>0.36587991761099398</v>
      </c>
      <c r="H7149" s="10" t="s">
        <v>43427</v>
      </c>
      <c r="I7149" s="10" t="s">
        <v>21810</v>
      </c>
    </row>
    <row r="7150" spans="1:9" x14ac:dyDescent="0.2">
      <c r="A7150" s="10" t="s">
        <v>43428</v>
      </c>
      <c r="B7150" s="10">
        <v>4.2484651960173503</v>
      </c>
      <c r="C7150" s="10">
        <v>-2.2906651510681901</v>
      </c>
      <c r="D7150" s="10">
        <v>2.8288502041929302</v>
      </c>
      <c r="E7150" s="10">
        <v>-0.80975130732371503</v>
      </c>
      <c r="F7150" s="10">
        <v>0.41808312321914098</v>
      </c>
      <c r="G7150" s="10" t="s">
        <v>2527</v>
      </c>
      <c r="H7150" s="10" t="s">
        <v>43429</v>
      </c>
      <c r="I7150" s="10" t="s">
        <v>21810</v>
      </c>
    </row>
    <row r="7151" spans="1:9" x14ac:dyDescent="0.2">
      <c r="A7151" s="10" t="s">
        <v>27022</v>
      </c>
      <c r="B7151" s="10">
        <v>6.3362234048381598</v>
      </c>
      <c r="C7151" s="10">
        <v>3.2941637993903399</v>
      </c>
      <c r="D7151" s="10">
        <v>2.2661376403002</v>
      </c>
      <c r="E7151" s="10">
        <v>1.45364683098153</v>
      </c>
      <c r="F7151" s="10">
        <v>0.14604424610481401</v>
      </c>
      <c r="G7151" s="10" t="s">
        <v>2527</v>
      </c>
      <c r="H7151" s="10" t="s">
        <v>27023</v>
      </c>
      <c r="I7151" s="10" t="s">
        <v>21810</v>
      </c>
    </row>
    <row r="7152" spans="1:9" x14ac:dyDescent="0.2">
      <c r="A7152" s="10" t="s">
        <v>27024</v>
      </c>
      <c r="B7152" s="10">
        <v>848.40783335866297</v>
      </c>
      <c r="C7152" s="10">
        <v>-0.34460410998754798</v>
      </c>
      <c r="D7152" s="10">
        <v>0.34915868192400201</v>
      </c>
      <c r="E7152" s="10">
        <v>-0.98695558159586205</v>
      </c>
      <c r="F7152" s="10">
        <v>0.32366441441324401</v>
      </c>
      <c r="G7152" s="10">
        <v>0.57279182159698505</v>
      </c>
      <c r="H7152" s="10" t="s">
        <v>27025</v>
      </c>
      <c r="I7152" s="10" t="s">
        <v>21810</v>
      </c>
    </row>
    <row r="7153" spans="1:9" x14ac:dyDescent="0.2">
      <c r="A7153" s="10" t="s">
        <v>43430</v>
      </c>
      <c r="B7153" s="10">
        <v>4612.8207243104198</v>
      </c>
      <c r="C7153" s="10">
        <v>0.60314153664446701</v>
      </c>
      <c r="D7153" s="10">
        <v>0.34864069187844399</v>
      </c>
      <c r="E7153" s="10">
        <v>1.7299803227064401</v>
      </c>
      <c r="F7153" s="10">
        <v>8.36337909355436E-2</v>
      </c>
      <c r="G7153" s="10">
        <v>0.25472349963562002</v>
      </c>
      <c r="H7153" s="10" t="s">
        <v>43431</v>
      </c>
      <c r="I7153" s="10" t="s">
        <v>21810</v>
      </c>
    </row>
    <row r="7154" spans="1:9" x14ac:dyDescent="0.2">
      <c r="A7154" s="10" t="s">
        <v>43432</v>
      </c>
      <c r="B7154" s="10">
        <v>1.3249632644215901</v>
      </c>
      <c r="C7154" s="10">
        <v>1.2101538592691601</v>
      </c>
      <c r="D7154" s="10">
        <v>4.0717235425951799</v>
      </c>
      <c r="E7154" s="10">
        <v>0.297209239922476</v>
      </c>
      <c r="F7154" s="10">
        <v>0.76630676799838104</v>
      </c>
      <c r="G7154" s="10" t="s">
        <v>2527</v>
      </c>
      <c r="H7154" s="10" t="s">
        <v>43433</v>
      </c>
      <c r="I7154" s="10" t="s">
        <v>21810</v>
      </c>
    </row>
    <row r="7155" spans="1:9" x14ac:dyDescent="0.2">
      <c r="A7155" s="10" t="s">
        <v>43434</v>
      </c>
      <c r="B7155" s="10">
        <v>2608.8559237422401</v>
      </c>
      <c r="C7155" s="10">
        <v>0.54934275809113797</v>
      </c>
      <c r="D7155" s="10">
        <v>0.33032169315679999</v>
      </c>
      <c r="E7155" s="10">
        <v>1.6630538334954901</v>
      </c>
      <c r="F7155" s="10">
        <v>9.6301659991358604E-2</v>
      </c>
      <c r="G7155" s="10">
        <v>0.27862088754607001</v>
      </c>
      <c r="H7155" s="10" t="s">
        <v>43435</v>
      </c>
      <c r="I7155" s="10" t="s">
        <v>21810</v>
      </c>
    </row>
    <row r="7156" spans="1:9" x14ac:dyDescent="0.2">
      <c r="A7156" s="10" t="s">
        <v>43436</v>
      </c>
      <c r="B7156" s="10">
        <v>1447.1530005873699</v>
      </c>
      <c r="C7156" s="10">
        <v>0.38385861235437302</v>
      </c>
      <c r="D7156" s="10">
        <v>0.323793741962079</v>
      </c>
      <c r="E7156" s="10">
        <v>1.18550349376217</v>
      </c>
      <c r="F7156" s="10">
        <v>0.23581843411174999</v>
      </c>
      <c r="G7156" s="10">
        <v>0.479845196604475</v>
      </c>
      <c r="H7156" s="10" t="s">
        <v>43437</v>
      </c>
      <c r="I7156" s="10" t="s">
        <v>21810</v>
      </c>
    </row>
    <row r="7157" spans="1:9" x14ac:dyDescent="0.2">
      <c r="A7157" s="10" t="s">
        <v>43438</v>
      </c>
      <c r="B7157" s="10">
        <v>7.0738390971736198</v>
      </c>
      <c r="C7157" s="10">
        <v>-2.5149794468475299</v>
      </c>
      <c r="D7157" s="10">
        <v>1.69948638907779</v>
      </c>
      <c r="E7157" s="10">
        <v>-1.4798467719487101</v>
      </c>
      <c r="F7157" s="10">
        <v>0.13891414336675001</v>
      </c>
      <c r="G7157" s="10" t="s">
        <v>2527</v>
      </c>
      <c r="H7157" s="10" t="s">
        <v>43439</v>
      </c>
      <c r="I7157" s="10" t="s">
        <v>21810</v>
      </c>
    </row>
    <row r="7158" spans="1:9" x14ac:dyDescent="0.2">
      <c r="A7158" s="10" t="s">
        <v>43440</v>
      </c>
      <c r="B7158" s="10">
        <v>28.919763751776099</v>
      </c>
      <c r="C7158" s="10">
        <v>-1.46215398517226</v>
      </c>
      <c r="D7158" s="10">
        <v>0.82797805647466804</v>
      </c>
      <c r="E7158" s="10">
        <v>-1.76593325600652</v>
      </c>
      <c r="F7158" s="10">
        <v>7.7407047077018606E-2</v>
      </c>
      <c r="G7158" s="10">
        <v>0.243268674989888</v>
      </c>
      <c r="H7158" s="10" t="s">
        <v>43441</v>
      </c>
      <c r="I7158" s="10" t="s">
        <v>21810</v>
      </c>
    </row>
    <row r="7159" spans="1:9" x14ac:dyDescent="0.2">
      <c r="A7159" s="10" t="s">
        <v>43442</v>
      </c>
      <c r="B7159" s="10">
        <v>1487.3496982741001</v>
      </c>
      <c r="C7159" s="10">
        <v>0.19983240890749901</v>
      </c>
      <c r="D7159" s="10">
        <v>0.33656943040632498</v>
      </c>
      <c r="E7159" s="10">
        <v>0.59373309294979804</v>
      </c>
      <c r="F7159" s="10">
        <v>0.55269064542462398</v>
      </c>
      <c r="G7159" s="10">
        <v>0.76159400833308</v>
      </c>
      <c r="H7159" s="10" t="s">
        <v>43443</v>
      </c>
      <c r="I7159" s="10" t="s">
        <v>21810</v>
      </c>
    </row>
    <row r="7160" spans="1:9" x14ac:dyDescent="0.2">
      <c r="A7160" s="10" t="s">
        <v>43444</v>
      </c>
      <c r="B7160" s="10">
        <v>18221.579635133901</v>
      </c>
      <c r="C7160" s="10">
        <v>8.8169042841269502E-2</v>
      </c>
      <c r="D7160" s="10">
        <v>0.38213295764723199</v>
      </c>
      <c r="E7160" s="10">
        <v>0.23072870600882101</v>
      </c>
      <c r="F7160" s="10">
        <v>0.817525570986117</v>
      </c>
      <c r="G7160" s="10">
        <v>0.91701429189134298</v>
      </c>
      <c r="H7160" s="10" t="s">
        <v>43445</v>
      </c>
      <c r="I7160" s="10" t="s">
        <v>21810</v>
      </c>
    </row>
    <row r="7161" spans="1:9" x14ac:dyDescent="0.2">
      <c r="A7161" s="10" t="s">
        <v>43446</v>
      </c>
      <c r="B7161" s="10">
        <v>1361.04438951563</v>
      </c>
      <c r="C7161" s="10">
        <v>0.118535386850472</v>
      </c>
      <c r="D7161" s="10">
        <v>0.37122674449474002</v>
      </c>
      <c r="E7161" s="10">
        <v>0.31930723906168201</v>
      </c>
      <c r="F7161" s="10">
        <v>0.74949354381065503</v>
      </c>
      <c r="G7161" s="10">
        <v>0.88316948752348001</v>
      </c>
      <c r="H7161" s="10" t="s">
        <v>43447</v>
      </c>
      <c r="I7161" s="10" t="s">
        <v>21810</v>
      </c>
    </row>
    <row r="7162" spans="1:9" x14ac:dyDescent="0.2">
      <c r="A7162" s="10" t="s">
        <v>43448</v>
      </c>
      <c r="B7162" s="10">
        <v>58.591635337164497</v>
      </c>
      <c r="C7162" s="10">
        <v>0.57776819675698998</v>
      </c>
      <c r="D7162" s="10">
        <v>0.67735236805724897</v>
      </c>
      <c r="E7162" s="10">
        <v>0.85298025666333599</v>
      </c>
      <c r="F7162" s="10">
        <v>0.39367025299000402</v>
      </c>
      <c r="G7162" s="10">
        <v>0.63741415458162098</v>
      </c>
      <c r="H7162" s="10" t="s">
        <v>43449</v>
      </c>
      <c r="I7162" s="10" t="s">
        <v>21810</v>
      </c>
    </row>
    <row r="7163" spans="1:9" x14ac:dyDescent="0.2">
      <c r="A7163" s="10" t="s">
        <v>43450</v>
      </c>
      <c r="B7163" s="10">
        <v>12656.7827191592</v>
      </c>
      <c r="C7163" s="10">
        <v>0.46768348130364201</v>
      </c>
      <c r="D7163" s="10">
        <v>0.28941387273448599</v>
      </c>
      <c r="E7163" s="10">
        <v>1.6159677381211901</v>
      </c>
      <c r="F7163" s="10">
        <v>0.10610128861889</v>
      </c>
      <c r="G7163" s="10">
        <v>0.297595242474536</v>
      </c>
      <c r="H7163" s="10" t="s">
        <v>43451</v>
      </c>
      <c r="I7163" s="10" t="s">
        <v>21810</v>
      </c>
    </row>
    <row r="7164" spans="1:9" x14ac:dyDescent="0.2">
      <c r="A7164" s="10" t="s">
        <v>43452</v>
      </c>
      <c r="B7164" s="10">
        <v>1443.3610860081401</v>
      </c>
      <c r="C7164" s="10">
        <v>0.28637229107275303</v>
      </c>
      <c r="D7164" s="10">
        <v>0.40868365829174202</v>
      </c>
      <c r="E7164" s="10">
        <v>0.70071872281304604</v>
      </c>
      <c r="F7164" s="10">
        <v>0.48347856932416</v>
      </c>
      <c r="G7164" s="10">
        <v>0.71013740130678105</v>
      </c>
      <c r="H7164" s="10" t="s">
        <v>43453</v>
      </c>
      <c r="I7164" s="10" t="s">
        <v>21810</v>
      </c>
    </row>
    <row r="7165" spans="1:9" x14ac:dyDescent="0.2">
      <c r="A7165" s="10" t="s">
        <v>43454</v>
      </c>
      <c r="B7165" s="10">
        <v>559.81568802969105</v>
      </c>
      <c r="C7165" s="10">
        <v>-0.41291206809500602</v>
      </c>
      <c r="D7165" s="10">
        <v>0.33257327515398499</v>
      </c>
      <c r="E7165" s="10">
        <v>-1.24156719418848</v>
      </c>
      <c r="F7165" s="10">
        <v>0.214396291995303</v>
      </c>
      <c r="G7165" s="10">
        <v>0.45210167450239702</v>
      </c>
      <c r="H7165" s="10" t="s">
        <v>43455</v>
      </c>
      <c r="I7165" s="10" t="s">
        <v>21810</v>
      </c>
    </row>
    <row r="7166" spans="1:9" x14ac:dyDescent="0.2">
      <c r="A7166" s="10" t="s">
        <v>43456</v>
      </c>
      <c r="B7166" s="10">
        <v>2239.8259477947399</v>
      </c>
      <c r="C7166" s="10">
        <v>0.33214811823726098</v>
      </c>
      <c r="D7166" s="10">
        <v>0.290595623998951</v>
      </c>
      <c r="E7166" s="10">
        <v>1.1429907775846599</v>
      </c>
      <c r="F7166" s="10">
        <v>0.25304242014581502</v>
      </c>
      <c r="G7166" s="10">
        <v>0.499384993651523</v>
      </c>
      <c r="H7166" s="10" t="s">
        <v>43457</v>
      </c>
      <c r="I7166" s="10" t="s">
        <v>21810</v>
      </c>
    </row>
    <row r="7167" spans="1:9" x14ac:dyDescent="0.2">
      <c r="A7167" s="10" t="s">
        <v>43458</v>
      </c>
      <c r="B7167" s="10">
        <v>0.55620162466721401</v>
      </c>
      <c r="C7167" s="10">
        <v>-0.24770879324818701</v>
      </c>
      <c r="D7167" s="10">
        <v>6.4231568411503801</v>
      </c>
      <c r="E7167" s="10">
        <v>-3.85649610268309E-2</v>
      </c>
      <c r="F7167" s="10">
        <v>0.96923723854904797</v>
      </c>
      <c r="G7167" s="10" t="s">
        <v>2527</v>
      </c>
      <c r="H7167" s="10" t="s">
        <v>43459</v>
      </c>
      <c r="I7167" s="10" t="s">
        <v>21810</v>
      </c>
    </row>
    <row r="7168" spans="1:9" x14ac:dyDescent="0.2">
      <c r="A7168" s="10" t="s">
        <v>27028</v>
      </c>
      <c r="B7168" s="10">
        <v>6.2772789924991104</v>
      </c>
      <c r="C7168" s="10">
        <v>3.17297479169329</v>
      </c>
      <c r="D7168" s="10">
        <v>2.6049131613261101</v>
      </c>
      <c r="E7168" s="10">
        <v>1.2180731545300301</v>
      </c>
      <c r="F7168" s="10">
        <v>0.22319617440942</v>
      </c>
      <c r="G7168" s="10" t="s">
        <v>2527</v>
      </c>
      <c r="H7168" s="10" t="s">
        <v>27029</v>
      </c>
      <c r="I7168" s="10" t="s">
        <v>21810</v>
      </c>
    </row>
    <row r="7169" spans="1:9" x14ac:dyDescent="0.2">
      <c r="A7169" s="10" t="s">
        <v>43460</v>
      </c>
      <c r="B7169" s="10">
        <v>3641.2070215140998</v>
      </c>
      <c r="C7169" s="10">
        <v>0.23825837231087299</v>
      </c>
      <c r="D7169" s="10">
        <v>0.33584009434807999</v>
      </c>
      <c r="E7169" s="10">
        <v>0.70943992787213495</v>
      </c>
      <c r="F7169" s="10">
        <v>0.47805151747251801</v>
      </c>
      <c r="G7169" s="10">
        <v>0.70667129799097395</v>
      </c>
      <c r="H7169" s="10" t="s">
        <v>43461</v>
      </c>
      <c r="I7169" s="10" t="s">
        <v>21810</v>
      </c>
    </row>
    <row r="7170" spans="1:9" x14ac:dyDescent="0.2">
      <c r="A7170" s="10" t="s">
        <v>27036</v>
      </c>
      <c r="B7170" s="10">
        <v>5.18372493240176</v>
      </c>
      <c r="C7170" s="10">
        <v>0.337687105720273</v>
      </c>
      <c r="D7170" s="10">
        <v>2.7230660922625001</v>
      </c>
      <c r="E7170" s="10">
        <v>0.124009882345419</v>
      </c>
      <c r="F7170" s="10">
        <v>0.90130745048466798</v>
      </c>
      <c r="G7170" s="10" t="s">
        <v>2527</v>
      </c>
      <c r="H7170" s="10" t="s">
        <v>27037</v>
      </c>
      <c r="I7170" s="10" t="s">
        <v>21810</v>
      </c>
    </row>
    <row r="7171" spans="1:9" x14ac:dyDescent="0.2">
      <c r="A7171" s="10" t="s">
        <v>43462</v>
      </c>
      <c r="B7171" s="10">
        <v>63.390734723781598</v>
      </c>
      <c r="C7171" s="10">
        <v>0.461477193311363</v>
      </c>
      <c r="D7171" s="10">
        <v>0.63642832591777798</v>
      </c>
      <c r="E7171" s="10">
        <v>0.72510473610029502</v>
      </c>
      <c r="F7171" s="10">
        <v>0.46838777912038998</v>
      </c>
      <c r="G7171" s="10">
        <v>0.69939311770088597</v>
      </c>
      <c r="H7171" s="10" t="s">
        <v>43463</v>
      </c>
      <c r="I7171" s="10" t="s">
        <v>21810</v>
      </c>
    </row>
    <row r="7172" spans="1:9" x14ac:dyDescent="0.2">
      <c r="A7172" s="10" t="s">
        <v>43464</v>
      </c>
      <c r="B7172" s="10">
        <v>0.57485332952661705</v>
      </c>
      <c r="C7172" s="10">
        <v>3.7544681680404302</v>
      </c>
      <c r="D7172" s="10">
        <v>6.9509185579436199</v>
      </c>
      <c r="E7172" s="10">
        <v>0.54013985874568604</v>
      </c>
      <c r="F7172" s="10">
        <v>0.58910058444747004</v>
      </c>
      <c r="G7172" s="10" t="s">
        <v>2527</v>
      </c>
      <c r="H7172" s="10" t="s">
        <v>43465</v>
      </c>
      <c r="I7172" s="10" t="s">
        <v>21810</v>
      </c>
    </row>
    <row r="7173" spans="1:9" x14ac:dyDescent="0.2">
      <c r="A7173" s="10" t="s">
        <v>43466</v>
      </c>
      <c r="B7173" s="10">
        <v>12117.9719680829</v>
      </c>
      <c r="C7173" s="10">
        <v>-0.28864042088854502</v>
      </c>
      <c r="D7173" s="10">
        <v>0.34804267070853001</v>
      </c>
      <c r="E7173" s="10">
        <v>-0.82932480750404403</v>
      </c>
      <c r="F7173" s="10">
        <v>0.40692063700016901</v>
      </c>
      <c r="G7173" s="10">
        <v>0.64986870086651904</v>
      </c>
      <c r="H7173" s="10" t="s">
        <v>43467</v>
      </c>
      <c r="I7173" s="10" t="s">
        <v>21810</v>
      </c>
    </row>
    <row r="7174" spans="1:9" x14ac:dyDescent="0.2">
      <c r="A7174" s="10" t="s">
        <v>43468</v>
      </c>
      <c r="B7174" s="10">
        <v>127.678634672185</v>
      </c>
      <c r="C7174" s="10">
        <v>0.84185343512186905</v>
      </c>
      <c r="D7174" s="10">
        <v>0.52541691387772704</v>
      </c>
      <c r="E7174" s="10">
        <v>1.6022579648392901</v>
      </c>
      <c r="F7174" s="10">
        <v>0.109098576876624</v>
      </c>
      <c r="G7174" s="10">
        <v>0.30267150381506402</v>
      </c>
      <c r="H7174" s="10" t="s">
        <v>43469</v>
      </c>
      <c r="I7174" s="10" t="s">
        <v>21810</v>
      </c>
    </row>
    <row r="7175" spans="1:9" x14ac:dyDescent="0.2">
      <c r="A7175" s="10" t="s">
        <v>43470</v>
      </c>
      <c r="B7175" s="10">
        <v>0.56765442336341199</v>
      </c>
      <c r="C7175" s="10">
        <v>-1.9366802075865199</v>
      </c>
      <c r="D7175" s="10">
        <v>6.2388019183410899</v>
      </c>
      <c r="E7175" s="10">
        <v>-0.31042501956873902</v>
      </c>
      <c r="F7175" s="10">
        <v>0.75623777037437701</v>
      </c>
      <c r="G7175" s="10" t="s">
        <v>2527</v>
      </c>
      <c r="H7175" s="10" t="s">
        <v>43471</v>
      </c>
      <c r="I7175" s="10" t="s">
        <v>21810</v>
      </c>
    </row>
    <row r="7176" spans="1:9" x14ac:dyDescent="0.2">
      <c r="A7176" s="10" t="s">
        <v>43472</v>
      </c>
      <c r="B7176" s="10">
        <v>64.999253733408693</v>
      </c>
      <c r="C7176" s="10">
        <v>0.30568083160052301</v>
      </c>
      <c r="D7176" s="10">
        <v>0.68994452975240395</v>
      </c>
      <c r="E7176" s="10">
        <v>0.44305131560390898</v>
      </c>
      <c r="F7176" s="10">
        <v>0.65772861798181004</v>
      </c>
      <c r="G7176" s="10">
        <v>0.82931733947867003</v>
      </c>
      <c r="H7176" s="10" t="s">
        <v>43473</v>
      </c>
      <c r="I7176" s="10" t="s">
        <v>21810</v>
      </c>
    </row>
    <row r="7177" spans="1:9" x14ac:dyDescent="0.2">
      <c r="A7177" s="10" t="s">
        <v>43474</v>
      </c>
      <c r="B7177" s="10">
        <v>118.140085876323</v>
      </c>
      <c r="C7177" s="10">
        <v>6.6036224898597604E-2</v>
      </c>
      <c r="D7177" s="10">
        <v>0.50139907442154197</v>
      </c>
      <c r="E7177" s="10">
        <v>0.13170392261849101</v>
      </c>
      <c r="F7177" s="10">
        <v>0.89521848274795501</v>
      </c>
      <c r="G7177" s="10">
        <v>0.95585352457791595</v>
      </c>
      <c r="H7177" s="10" t="s">
        <v>43475</v>
      </c>
      <c r="I7177" s="10" t="s">
        <v>21810</v>
      </c>
    </row>
    <row r="7178" spans="1:9" x14ac:dyDescent="0.2">
      <c r="A7178" s="10" t="s">
        <v>43476</v>
      </c>
      <c r="B7178" s="10">
        <v>0.135194193415173</v>
      </c>
      <c r="C7178" s="10">
        <v>1.62948243867077</v>
      </c>
      <c r="D7178" s="10">
        <v>7.0574666035366196</v>
      </c>
      <c r="E7178" s="10">
        <v>0.23088772929569501</v>
      </c>
      <c r="F7178" s="10">
        <v>0.81740202380956295</v>
      </c>
      <c r="G7178" s="10" t="s">
        <v>2527</v>
      </c>
      <c r="H7178" s="10" t="s">
        <v>43477</v>
      </c>
      <c r="I7178" s="10" t="s">
        <v>21810</v>
      </c>
    </row>
    <row r="7179" spans="1:9" x14ac:dyDescent="0.2">
      <c r="A7179" s="10" t="s">
        <v>43478</v>
      </c>
      <c r="B7179" s="10">
        <v>1.5630631964505199</v>
      </c>
      <c r="C7179" s="10">
        <v>-1.66129735834631</v>
      </c>
      <c r="D7179" s="10">
        <v>3.9875691324478102</v>
      </c>
      <c r="E7179" s="10">
        <v>-0.41661907371785201</v>
      </c>
      <c r="F7179" s="10">
        <v>0.67695705573760401</v>
      </c>
      <c r="G7179" s="10" t="s">
        <v>2527</v>
      </c>
      <c r="H7179" s="10" t="s">
        <v>43479</v>
      </c>
      <c r="I7179" s="10" t="s">
        <v>21810</v>
      </c>
    </row>
    <row r="7180" spans="1:9" x14ac:dyDescent="0.2">
      <c r="A7180" s="10" t="s">
        <v>43480</v>
      </c>
      <c r="B7180" s="10">
        <v>0.67770279552155099</v>
      </c>
      <c r="C7180" s="10">
        <v>-3.3178329377448601</v>
      </c>
      <c r="D7180" s="10">
        <v>5.4744764673263804</v>
      </c>
      <c r="E7180" s="10">
        <v>-0.606054836028042</v>
      </c>
      <c r="F7180" s="10">
        <v>0.54447834037496201</v>
      </c>
      <c r="G7180" s="10" t="s">
        <v>2527</v>
      </c>
      <c r="H7180" s="10" t="s">
        <v>43481</v>
      </c>
      <c r="I7180" s="10" t="s">
        <v>21810</v>
      </c>
    </row>
    <row r="7181" spans="1:9" x14ac:dyDescent="0.2">
      <c r="A7181" s="10" t="s">
        <v>43482</v>
      </c>
      <c r="B7181" s="10">
        <v>1632.01568832469</v>
      </c>
      <c r="C7181" s="10">
        <v>0.35602743190976499</v>
      </c>
      <c r="D7181" s="10">
        <v>0.40859093742879499</v>
      </c>
      <c r="E7181" s="10">
        <v>0.87135420611674597</v>
      </c>
      <c r="F7181" s="10">
        <v>0.38356078165636798</v>
      </c>
      <c r="G7181" s="10">
        <v>0.62772045269908205</v>
      </c>
      <c r="H7181" s="10" t="s">
        <v>43483</v>
      </c>
      <c r="I7181" s="10" t="s">
        <v>21810</v>
      </c>
    </row>
    <row r="7182" spans="1:9" x14ac:dyDescent="0.2">
      <c r="A7182" s="10" t="s">
        <v>43484</v>
      </c>
      <c r="B7182" s="10">
        <v>23.402766090946798</v>
      </c>
      <c r="C7182" s="10">
        <v>-0.317976549313982</v>
      </c>
      <c r="D7182" s="10">
        <v>0.98507801671832496</v>
      </c>
      <c r="E7182" s="10">
        <v>-0.32279326501801903</v>
      </c>
      <c r="F7182" s="10">
        <v>0.746851813946946</v>
      </c>
      <c r="G7182" s="10">
        <v>0.88190834011938901</v>
      </c>
      <c r="H7182" s="10" t="s">
        <v>43485</v>
      </c>
      <c r="I7182" s="10" t="s">
        <v>21810</v>
      </c>
    </row>
    <row r="7183" spans="1:9" x14ac:dyDescent="0.2">
      <c r="A7183" s="10" t="s">
        <v>27042</v>
      </c>
      <c r="B7183" s="10">
        <v>3.7622014677739699</v>
      </c>
      <c r="C7183" s="10">
        <v>3.3002592911528001</v>
      </c>
      <c r="D7183" s="10">
        <v>2.79293151065011</v>
      </c>
      <c r="E7183" s="10">
        <v>1.1816470538457999</v>
      </c>
      <c r="F7183" s="10">
        <v>0.23734577484112901</v>
      </c>
      <c r="G7183" s="10" t="s">
        <v>2527</v>
      </c>
      <c r="H7183" s="10" t="s">
        <v>27043</v>
      </c>
      <c r="I7183" s="10" t="s">
        <v>21810</v>
      </c>
    </row>
    <row r="7184" spans="1:9" x14ac:dyDescent="0.2">
      <c r="A7184" s="10" t="s">
        <v>43486</v>
      </c>
      <c r="B7184" s="10">
        <v>279.053994255867</v>
      </c>
      <c r="C7184" s="10">
        <v>0.79920237620800005</v>
      </c>
      <c r="D7184" s="10">
        <v>0.42002649670893799</v>
      </c>
      <c r="E7184" s="10">
        <v>1.9027427613973</v>
      </c>
      <c r="F7184" s="10">
        <v>5.7074119267242901E-2</v>
      </c>
      <c r="G7184" s="10">
        <v>0.19731435083127599</v>
      </c>
      <c r="H7184" s="10" t="s">
        <v>43487</v>
      </c>
      <c r="I7184" s="10" t="s">
        <v>21810</v>
      </c>
    </row>
    <row r="7185" spans="1:9" x14ac:dyDescent="0.2">
      <c r="A7185" s="10" t="s">
        <v>43488</v>
      </c>
      <c r="B7185" s="10">
        <v>1538.88276742124</v>
      </c>
      <c r="C7185" s="10">
        <v>0.38251510776630399</v>
      </c>
      <c r="D7185" s="10">
        <v>0.290440976973461</v>
      </c>
      <c r="E7185" s="10">
        <v>1.3170149465557599</v>
      </c>
      <c r="F7185" s="10">
        <v>0.187833614566595</v>
      </c>
      <c r="G7185" s="10">
        <v>0.41833974840385002</v>
      </c>
      <c r="H7185" s="10" t="s">
        <v>43489</v>
      </c>
      <c r="I7185" s="10" t="s">
        <v>21810</v>
      </c>
    </row>
    <row r="7186" spans="1:9" x14ac:dyDescent="0.2">
      <c r="A7186" s="10" t="s">
        <v>43490</v>
      </c>
      <c r="B7186" s="10">
        <v>514.98428735395396</v>
      </c>
      <c r="C7186" s="10">
        <v>0.55326866548025899</v>
      </c>
      <c r="D7186" s="10">
        <v>0.34512516095610202</v>
      </c>
      <c r="E7186" s="10">
        <v>1.60309571156022</v>
      </c>
      <c r="F7186" s="10">
        <v>0.108913524670258</v>
      </c>
      <c r="G7186" s="10">
        <v>0.30251545531871799</v>
      </c>
      <c r="H7186" s="10" t="s">
        <v>43491</v>
      </c>
      <c r="I7186" s="10" t="s">
        <v>21810</v>
      </c>
    </row>
    <row r="7187" spans="1:9" x14ac:dyDescent="0.2">
      <c r="A7187" s="10" t="s">
        <v>43492</v>
      </c>
      <c r="B7187" s="10">
        <v>2302.9139495029499</v>
      </c>
      <c r="C7187" s="10">
        <v>-0.33126667341300797</v>
      </c>
      <c r="D7187" s="10">
        <v>0.30279086880897499</v>
      </c>
      <c r="E7187" s="10">
        <v>-1.0940444628203001</v>
      </c>
      <c r="F7187" s="10">
        <v>0.27393547810945601</v>
      </c>
      <c r="G7187" s="10">
        <v>0.52075444172519103</v>
      </c>
      <c r="H7187" s="10" t="s">
        <v>43493</v>
      </c>
      <c r="I7187" s="10" t="s">
        <v>21810</v>
      </c>
    </row>
    <row r="7188" spans="1:9" x14ac:dyDescent="0.2">
      <c r="A7188" s="10" t="s">
        <v>27048</v>
      </c>
      <c r="B7188" s="10">
        <v>13.437283163133101</v>
      </c>
      <c r="C7188" s="10">
        <v>0.91370099992195697</v>
      </c>
      <c r="D7188" s="10">
        <v>1.20409716905802</v>
      </c>
      <c r="E7188" s="10">
        <v>0.75882663243594795</v>
      </c>
      <c r="F7188" s="10">
        <v>0.44795627190916298</v>
      </c>
      <c r="G7188" s="10">
        <v>0.68392390888180399</v>
      </c>
      <c r="H7188" s="10" t="s">
        <v>27049</v>
      </c>
      <c r="I7188" s="10" t="s">
        <v>21810</v>
      </c>
    </row>
    <row r="7189" spans="1:9" x14ac:dyDescent="0.2">
      <c r="A7189" s="10" t="s">
        <v>43494</v>
      </c>
      <c r="B7189" s="10">
        <v>1.28185321223188</v>
      </c>
      <c r="C7189" s="10">
        <v>0.44287278360167898</v>
      </c>
      <c r="D7189" s="10">
        <v>4.2253443062410598</v>
      </c>
      <c r="E7189" s="10">
        <v>0.10481341909759501</v>
      </c>
      <c r="F7189" s="10">
        <v>0.91652386180311296</v>
      </c>
      <c r="G7189" s="10" t="s">
        <v>2527</v>
      </c>
      <c r="H7189" s="10" t="s">
        <v>43495</v>
      </c>
      <c r="I7189" s="10" t="s">
        <v>21810</v>
      </c>
    </row>
    <row r="7190" spans="1:9" x14ac:dyDescent="0.2">
      <c r="A7190" s="10" t="s">
        <v>27050</v>
      </c>
      <c r="B7190" s="10">
        <v>2.3866779272996501</v>
      </c>
      <c r="C7190" s="10">
        <v>5.8027311950410496</v>
      </c>
      <c r="D7190" s="10">
        <v>3.9319742690989501</v>
      </c>
      <c r="E7190" s="10">
        <v>1.4757805615983299</v>
      </c>
      <c r="F7190" s="10">
        <v>0.14000281067367101</v>
      </c>
      <c r="G7190" s="10" t="s">
        <v>2527</v>
      </c>
      <c r="H7190" s="10" t="s">
        <v>27051</v>
      </c>
      <c r="I7190" s="10" t="s">
        <v>21810</v>
      </c>
    </row>
    <row r="7191" spans="1:9" x14ac:dyDescent="0.2">
      <c r="A7191" s="10" t="s">
        <v>43496</v>
      </c>
      <c r="B7191" s="10">
        <v>0.83999105216208703</v>
      </c>
      <c r="C7191" s="10">
        <v>-2.6098028509548601</v>
      </c>
      <c r="D7191" s="10">
        <v>5.4410816514111202</v>
      </c>
      <c r="E7191" s="10">
        <v>-0.47964780132972601</v>
      </c>
      <c r="F7191" s="10">
        <v>0.63147785036480597</v>
      </c>
      <c r="G7191" s="10" t="s">
        <v>2527</v>
      </c>
      <c r="H7191" s="10" t="s">
        <v>43497</v>
      </c>
      <c r="I7191" s="10" t="s">
        <v>21810</v>
      </c>
    </row>
    <row r="7192" spans="1:9" x14ac:dyDescent="0.2">
      <c r="A7192" s="10" t="s">
        <v>43498</v>
      </c>
      <c r="B7192" s="10">
        <v>0.49008362242589698</v>
      </c>
      <c r="C7192" s="10">
        <v>0.43555466773562601</v>
      </c>
      <c r="D7192" s="10">
        <v>6.7101606869623502</v>
      </c>
      <c r="E7192" s="10">
        <v>6.4909722442548404E-2</v>
      </c>
      <c r="F7192" s="10">
        <v>0.94824587953130501</v>
      </c>
      <c r="G7192" s="10" t="s">
        <v>2527</v>
      </c>
      <c r="H7192" s="10" t="s">
        <v>43499</v>
      </c>
      <c r="I7192" s="10" t="s">
        <v>21810</v>
      </c>
    </row>
    <row r="7193" spans="1:9" x14ac:dyDescent="0.2">
      <c r="A7193" s="10" t="s">
        <v>27052</v>
      </c>
      <c r="B7193" s="10">
        <v>5.4432575807983801</v>
      </c>
      <c r="C7193" s="10">
        <v>0.53010521636051899</v>
      </c>
      <c r="D7193" s="10">
        <v>2.7829464930425498</v>
      </c>
      <c r="E7193" s="10">
        <v>0.19048343821406399</v>
      </c>
      <c r="F7193" s="10">
        <v>0.84893031998498703</v>
      </c>
      <c r="G7193" s="10" t="s">
        <v>2527</v>
      </c>
      <c r="H7193" s="10" t="s">
        <v>27053</v>
      </c>
      <c r="I7193" s="10" t="s">
        <v>21810</v>
      </c>
    </row>
    <row r="7194" spans="1:9" x14ac:dyDescent="0.2">
      <c r="A7194" s="10" t="s">
        <v>43500</v>
      </c>
      <c r="B7194" s="10">
        <v>4.5200014224169003</v>
      </c>
      <c r="C7194" s="10">
        <v>-4.29797492918755</v>
      </c>
      <c r="D7194" s="10">
        <v>2.4714931941307099</v>
      </c>
      <c r="E7194" s="10">
        <v>-1.73901952851594</v>
      </c>
      <c r="F7194" s="10">
        <v>8.2031327957705194E-2</v>
      </c>
      <c r="G7194" s="10" t="s">
        <v>2527</v>
      </c>
      <c r="H7194" s="10" t="s">
        <v>43501</v>
      </c>
      <c r="I7194" s="10" t="s">
        <v>21810</v>
      </c>
    </row>
    <row r="7195" spans="1:9" x14ac:dyDescent="0.2">
      <c r="A7195" s="10" t="s">
        <v>43502</v>
      </c>
      <c r="B7195" s="10">
        <v>0.46958162459789998</v>
      </c>
      <c r="C7195" s="10">
        <v>1.4707772175329601</v>
      </c>
      <c r="D7195" s="10">
        <v>6.9601692047799402</v>
      </c>
      <c r="E7195" s="10">
        <v>0.21131342849005699</v>
      </c>
      <c r="F7195" s="10">
        <v>0.83264270508962102</v>
      </c>
      <c r="G7195" s="10" t="s">
        <v>2527</v>
      </c>
      <c r="H7195" s="10" t="s">
        <v>43503</v>
      </c>
      <c r="I7195" s="10" t="s">
        <v>21810</v>
      </c>
    </row>
    <row r="7196" spans="1:9" x14ac:dyDescent="0.2">
      <c r="A7196" s="10" t="s">
        <v>43504</v>
      </c>
      <c r="B7196" s="10">
        <v>1.03528780599298</v>
      </c>
      <c r="C7196" s="10">
        <v>1.1964767103619001</v>
      </c>
      <c r="D7196" s="10">
        <v>4.9279681907426802</v>
      </c>
      <c r="E7196" s="10">
        <v>0.24279310743310301</v>
      </c>
      <c r="F7196" s="10">
        <v>0.80816567531158801</v>
      </c>
      <c r="G7196" s="10" t="s">
        <v>2527</v>
      </c>
      <c r="H7196" s="10" t="s">
        <v>43505</v>
      </c>
      <c r="I7196" s="10" t="s">
        <v>21810</v>
      </c>
    </row>
    <row r="7197" spans="1:9" x14ac:dyDescent="0.2">
      <c r="A7197" s="10" t="s">
        <v>27054</v>
      </c>
      <c r="B7197" s="10">
        <v>43.717273541527497</v>
      </c>
      <c r="C7197" s="10">
        <v>-1.4683626684270801</v>
      </c>
      <c r="D7197" s="10">
        <v>0.94718418030496299</v>
      </c>
      <c r="E7197" s="10">
        <v>-1.55023985720952</v>
      </c>
      <c r="F7197" s="10">
        <v>0.121083956656953</v>
      </c>
      <c r="G7197" s="10">
        <v>0.32270435232779698</v>
      </c>
      <c r="H7197" s="10" t="s">
        <v>27055</v>
      </c>
      <c r="I7197" s="10" t="s">
        <v>21810</v>
      </c>
    </row>
    <row r="7198" spans="1:9" x14ac:dyDescent="0.2">
      <c r="A7198" s="10" t="s">
        <v>27056</v>
      </c>
      <c r="B7198" s="10">
        <v>12.4510838937451</v>
      </c>
      <c r="C7198" s="10">
        <v>3.6563304783086599</v>
      </c>
      <c r="D7198" s="10">
        <v>2.2084214485590401</v>
      </c>
      <c r="E7198" s="10">
        <v>1.6556307586554</v>
      </c>
      <c r="F7198" s="10">
        <v>9.7796617247974296E-2</v>
      </c>
      <c r="G7198" s="10">
        <v>0.281072353352811</v>
      </c>
      <c r="H7198" s="10" t="s">
        <v>27057</v>
      </c>
      <c r="I7198" s="10" t="s">
        <v>21810</v>
      </c>
    </row>
    <row r="7199" spans="1:9" x14ac:dyDescent="0.2">
      <c r="A7199" s="10" t="s">
        <v>43506</v>
      </c>
      <c r="B7199" s="10">
        <v>0.101672251847114</v>
      </c>
      <c r="C7199" s="10">
        <v>-1.2989241515713901</v>
      </c>
      <c r="D7199" s="10">
        <v>7.0619606580061998</v>
      </c>
      <c r="E7199" s="10">
        <v>-0.18393251031479299</v>
      </c>
      <c r="F7199" s="10">
        <v>0.85406640034519898</v>
      </c>
      <c r="G7199" s="10" t="s">
        <v>2527</v>
      </c>
      <c r="H7199" s="10" t="s">
        <v>43507</v>
      </c>
      <c r="I7199" s="10" t="s">
        <v>21810</v>
      </c>
    </row>
    <row r="7200" spans="1:9" x14ac:dyDescent="0.2">
      <c r="A7200" s="10" t="s">
        <v>43508</v>
      </c>
      <c r="B7200" s="10">
        <v>290.32339318786501</v>
      </c>
      <c r="C7200" s="10">
        <v>0.18002998371630999</v>
      </c>
      <c r="D7200" s="10">
        <v>0.43088160502377498</v>
      </c>
      <c r="E7200" s="10">
        <v>0.41781775229503298</v>
      </c>
      <c r="F7200" s="10">
        <v>0.67608037048306502</v>
      </c>
      <c r="G7200" s="10">
        <v>0.84058555747742503</v>
      </c>
      <c r="H7200" s="10" t="s">
        <v>43509</v>
      </c>
      <c r="I7200" s="10" t="s">
        <v>21810</v>
      </c>
    </row>
    <row r="7201" spans="1:9" x14ac:dyDescent="0.2">
      <c r="A7201" s="10" t="s">
        <v>43510</v>
      </c>
      <c r="B7201" s="10">
        <v>2.57781694169649</v>
      </c>
      <c r="C7201" s="10">
        <v>-4.0106860610389203</v>
      </c>
      <c r="D7201" s="10">
        <v>3.1302686661531198</v>
      </c>
      <c r="E7201" s="10">
        <v>-1.28125937061108</v>
      </c>
      <c r="F7201" s="10">
        <v>0.20010257865015399</v>
      </c>
      <c r="G7201" s="10" t="s">
        <v>2527</v>
      </c>
      <c r="H7201" s="10" t="s">
        <v>43511</v>
      </c>
      <c r="I7201" s="10" t="s">
        <v>21810</v>
      </c>
    </row>
    <row r="7202" spans="1:9" x14ac:dyDescent="0.2">
      <c r="A7202" s="10" t="s">
        <v>43512</v>
      </c>
      <c r="B7202" s="10">
        <v>0.60477581801307401</v>
      </c>
      <c r="C7202" s="10">
        <v>1.9529015945009101</v>
      </c>
      <c r="D7202" s="10">
        <v>6.1234402635964296</v>
      </c>
      <c r="E7202" s="10">
        <v>0.318922290482823</v>
      </c>
      <c r="F7202" s="10">
        <v>0.749785440894988</v>
      </c>
      <c r="G7202" s="10" t="s">
        <v>2527</v>
      </c>
      <c r="H7202" s="10" t="s">
        <v>43513</v>
      </c>
      <c r="I7202" s="10" t="s">
        <v>21810</v>
      </c>
    </row>
    <row r="7203" spans="1:9" x14ac:dyDescent="0.2">
      <c r="A7203" s="10" t="s">
        <v>43514</v>
      </c>
      <c r="B7203" s="10">
        <v>0.28228887248911999</v>
      </c>
      <c r="C7203" s="10">
        <v>0.25751606951085898</v>
      </c>
      <c r="D7203" s="10">
        <v>7.0478757850010396</v>
      </c>
      <c r="E7203" s="10">
        <v>3.6538111250327798E-2</v>
      </c>
      <c r="F7203" s="10">
        <v>0.97085329060265202</v>
      </c>
      <c r="G7203" s="10" t="s">
        <v>2527</v>
      </c>
      <c r="H7203" s="10" t="s">
        <v>43515</v>
      </c>
      <c r="I7203" s="10" t="s">
        <v>21810</v>
      </c>
    </row>
    <row r="7204" spans="1:9" x14ac:dyDescent="0.2">
      <c r="A7204" s="10" t="s">
        <v>43516</v>
      </c>
      <c r="B7204" s="10">
        <v>1276.45990795845</v>
      </c>
      <c r="C7204" s="10">
        <v>0.64777676880344004</v>
      </c>
      <c r="D7204" s="10">
        <v>0.37023619736315799</v>
      </c>
      <c r="E7204" s="10">
        <v>1.7496311095915</v>
      </c>
      <c r="F7204" s="10">
        <v>8.0181988027484705E-2</v>
      </c>
      <c r="G7204" s="10">
        <v>0.24880483551909199</v>
      </c>
      <c r="H7204" s="10" t="s">
        <v>43517</v>
      </c>
      <c r="I7204" s="10" t="s">
        <v>21810</v>
      </c>
    </row>
    <row r="7205" spans="1:9" x14ac:dyDescent="0.2">
      <c r="A7205" s="10" t="s">
        <v>27062</v>
      </c>
      <c r="B7205" s="10">
        <v>19.8536723734871</v>
      </c>
      <c r="C7205" s="10">
        <v>2.1098579769699102</v>
      </c>
      <c r="D7205" s="10">
        <v>1.41359092429475</v>
      </c>
      <c r="E7205" s="10">
        <v>1.49255201112905</v>
      </c>
      <c r="F7205" s="10">
        <v>0.13555449302336101</v>
      </c>
      <c r="G7205" s="10">
        <v>0.34476260826298799</v>
      </c>
      <c r="H7205" s="10" t="s">
        <v>27063</v>
      </c>
      <c r="I7205" s="10" t="s">
        <v>21810</v>
      </c>
    </row>
    <row r="7206" spans="1:9" x14ac:dyDescent="0.2">
      <c r="A7206" s="10" t="s">
        <v>43518</v>
      </c>
      <c r="B7206" s="10">
        <v>2.5501568058091602</v>
      </c>
      <c r="C7206" s="10">
        <v>1.2374234125533199</v>
      </c>
      <c r="D7206" s="10">
        <v>3.1251426046343802</v>
      </c>
      <c r="E7206" s="10">
        <v>0.39595742310072601</v>
      </c>
      <c r="F7206" s="10">
        <v>0.69213643805272995</v>
      </c>
      <c r="G7206" s="10" t="s">
        <v>2527</v>
      </c>
      <c r="H7206" s="10" t="s">
        <v>43519</v>
      </c>
      <c r="I7206" s="10" t="s">
        <v>21810</v>
      </c>
    </row>
    <row r="7207" spans="1:9" x14ac:dyDescent="0.2">
      <c r="A7207" s="10" t="s">
        <v>43520</v>
      </c>
      <c r="B7207" s="10">
        <v>0.12466962688193001</v>
      </c>
      <c r="C7207" s="10">
        <v>-1.4476522977981701</v>
      </c>
      <c r="D7207" s="10">
        <v>7.0551185703467203</v>
      </c>
      <c r="E7207" s="10">
        <v>-0.20519177436404501</v>
      </c>
      <c r="F7207" s="10">
        <v>0.83742229582518601</v>
      </c>
      <c r="G7207" s="10" t="s">
        <v>2527</v>
      </c>
      <c r="H7207" s="10" t="s">
        <v>43521</v>
      </c>
      <c r="I7207" s="10" t="s">
        <v>21810</v>
      </c>
    </row>
    <row r="7208" spans="1:9" x14ac:dyDescent="0.2">
      <c r="A7208" s="10" t="s">
        <v>43522</v>
      </c>
      <c r="B7208" s="10">
        <v>1.4673921266210701</v>
      </c>
      <c r="C7208" s="10">
        <v>2.4215509426745698</v>
      </c>
      <c r="D7208" s="10">
        <v>3.8273630189690899</v>
      </c>
      <c r="E7208" s="10">
        <v>0.63269434612628495</v>
      </c>
      <c r="F7208" s="10">
        <v>0.52693326271449903</v>
      </c>
      <c r="G7208" s="10" t="s">
        <v>2527</v>
      </c>
      <c r="H7208" s="10" t="s">
        <v>43523</v>
      </c>
      <c r="I7208" s="10" t="s">
        <v>21810</v>
      </c>
    </row>
    <row r="7209" spans="1:9" x14ac:dyDescent="0.2">
      <c r="A7209" s="10" t="s">
        <v>43524</v>
      </c>
      <c r="B7209" s="10">
        <v>0.71379728014773702</v>
      </c>
      <c r="C7209" s="10">
        <v>3.3505271174859299</v>
      </c>
      <c r="D7209" s="10">
        <v>5.3731707184977902</v>
      </c>
      <c r="E7209" s="10">
        <v>0.62356610147362901</v>
      </c>
      <c r="F7209" s="10">
        <v>0.53291257865929997</v>
      </c>
      <c r="G7209" s="10" t="s">
        <v>2527</v>
      </c>
      <c r="H7209" s="10" t="s">
        <v>43525</v>
      </c>
      <c r="I7209" s="10" t="s">
        <v>21810</v>
      </c>
    </row>
    <row r="7210" spans="1:9" x14ac:dyDescent="0.2">
      <c r="A7210" s="10" t="s">
        <v>43526</v>
      </c>
      <c r="B7210" s="10">
        <v>1.94506134756674</v>
      </c>
      <c r="C7210" s="10">
        <v>-0.74257491098768502</v>
      </c>
      <c r="D7210" s="10">
        <v>3.4974341527987201</v>
      </c>
      <c r="E7210" s="10">
        <v>-0.21231991183978699</v>
      </c>
      <c r="F7210" s="10">
        <v>0.83185746214117895</v>
      </c>
      <c r="G7210" s="10" t="s">
        <v>2527</v>
      </c>
      <c r="H7210" s="10" t="s">
        <v>43527</v>
      </c>
      <c r="I7210" s="10" t="s">
        <v>21810</v>
      </c>
    </row>
    <row r="7211" spans="1:9" x14ac:dyDescent="0.2">
      <c r="A7211" s="10" t="s">
        <v>43528</v>
      </c>
      <c r="B7211" s="10">
        <v>1120.8425217876099</v>
      </c>
      <c r="C7211" s="10">
        <v>0.44267856595794902</v>
      </c>
      <c r="D7211" s="10">
        <v>0.31349548231186197</v>
      </c>
      <c r="E7211" s="10">
        <v>1.4120731906355799</v>
      </c>
      <c r="F7211" s="10">
        <v>0.15792841168577501</v>
      </c>
      <c r="G7211" s="10">
        <v>0.378016532935951</v>
      </c>
      <c r="H7211" s="10" t="s">
        <v>43529</v>
      </c>
      <c r="I7211" s="10" t="s">
        <v>21810</v>
      </c>
    </row>
    <row r="7212" spans="1:9" x14ac:dyDescent="0.2">
      <c r="A7212" s="10" t="s">
        <v>43530</v>
      </c>
      <c r="B7212" s="10">
        <v>1.273755562239</v>
      </c>
      <c r="C7212" s="10">
        <v>-0.19889179581107599</v>
      </c>
      <c r="D7212" s="10">
        <v>3.8891193821193899</v>
      </c>
      <c r="E7212" s="10">
        <v>-5.11405735513034E-2</v>
      </c>
      <c r="F7212" s="10">
        <v>0.959213505256578</v>
      </c>
      <c r="G7212" s="10" t="s">
        <v>2527</v>
      </c>
      <c r="H7212" s="10" t="s">
        <v>43531</v>
      </c>
      <c r="I7212" s="10" t="s">
        <v>21810</v>
      </c>
    </row>
    <row r="7213" spans="1:9" x14ac:dyDescent="0.2">
      <c r="A7213" s="10" t="s">
        <v>43532</v>
      </c>
      <c r="B7213" s="10">
        <v>0.59507685703646696</v>
      </c>
      <c r="C7213" s="10">
        <v>3.8023309220846899</v>
      </c>
      <c r="D7213" s="10">
        <v>6.6660205053798398</v>
      </c>
      <c r="E7213" s="10">
        <v>0.57040492434969303</v>
      </c>
      <c r="F7213" s="10">
        <v>0.56840309040806503</v>
      </c>
      <c r="G7213" s="10" t="s">
        <v>2527</v>
      </c>
      <c r="H7213" s="10" t="s">
        <v>43533</v>
      </c>
      <c r="I7213" s="10" t="s">
        <v>21810</v>
      </c>
    </row>
    <row r="7214" spans="1:9" x14ac:dyDescent="0.2">
      <c r="A7214" s="10" t="s">
        <v>43534</v>
      </c>
      <c r="B7214" s="10">
        <v>0.624173739966287</v>
      </c>
      <c r="C7214" s="10">
        <v>-0.61513972206795298</v>
      </c>
      <c r="D7214" s="10">
        <v>6.0632090576945101</v>
      </c>
      <c r="E7214" s="10">
        <v>-0.10145447999806501</v>
      </c>
      <c r="F7214" s="10">
        <v>0.91918969074378098</v>
      </c>
      <c r="G7214" s="10" t="s">
        <v>2527</v>
      </c>
      <c r="H7214" s="10" t="s">
        <v>43535</v>
      </c>
      <c r="I7214" s="10" t="s">
        <v>21810</v>
      </c>
    </row>
    <row r="7215" spans="1:9" x14ac:dyDescent="0.2">
      <c r="A7215" s="10" t="s">
        <v>43536</v>
      </c>
      <c r="B7215" s="10">
        <v>245.017314678932</v>
      </c>
      <c r="C7215" s="10">
        <v>0.32229009476194798</v>
      </c>
      <c r="D7215" s="10">
        <v>0.40502299155765797</v>
      </c>
      <c r="E7215" s="10">
        <v>0.79573283857903399</v>
      </c>
      <c r="F7215" s="10">
        <v>0.42618733560398397</v>
      </c>
      <c r="G7215" s="10">
        <v>0.666229339111298</v>
      </c>
      <c r="H7215" s="10" t="s">
        <v>43537</v>
      </c>
      <c r="I7215" s="10" t="s">
        <v>21810</v>
      </c>
    </row>
    <row r="7216" spans="1:9" x14ac:dyDescent="0.2">
      <c r="A7216" s="10" t="s">
        <v>43538</v>
      </c>
      <c r="B7216" s="10">
        <v>51.967692252254302</v>
      </c>
      <c r="C7216" s="10">
        <v>3.0471016995675899E-2</v>
      </c>
      <c r="D7216" s="10">
        <v>0.69846496361838495</v>
      </c>
      <c r="E7216" s="10">
        <v>4.36256914560487E-2</v>
      </c>
      <c r="F7216" s="10">
        <v>0.96520277236895402</v>
      </c>
      <c r="G7216" s="10">
        <v>0.98624110986167501</v>
      </c>
      <c r="H7216" s="10" t="s">
        <v>43539</v>
      </c>
      <c r="I7216" s="10" t="s">
        <v>21810</v>
      </c>
    </row>
    <row r="7217" spans="1:9" x14ac:dyDescent="0.2">
      <c r="A7217" s="10" t="s">
        <v>43540</v>
      </c>
      <c r="B7217" s="10">
        <v>2290.5739791026699</v>
      </c>
      <c r="C7217" s="10">
        <v>0.16519890468769199</v>
      </c>
      <c r="D7217" s="10">
        <v>0.29321011949700299</v>
      </c>
      <c r="E7217" s="10">
        <v>0.56341474493133903</v>
      </c>
      <c r="F7217" s="10">
        <v>0.57315249902791099</v>
      </c>
      <c r="G7217" s="10">
        <v>0.77460955953186506</v>
      </c>
      <c r="H7217" s="10" t="s">
        <v>43541</v>
      </c>
      <c r="I7217" s="10" t="s">
        <v>21810</v>
      </c>
    </row>
    <row r="7218" spans="1:9" x14ac:dyDescent="0.2">
      <c r="A7218" s="10" t="s">
        <v>43542</v>
      </c>
      <c r="B7218" s="10">
        <v>407.73705359142701</v>
      </c>
      <c r="C7218" s="10">
        <v>0.340735320297545</v>
      </c>
      <c r="D7218" s="10">
        <v>0.50224977191503895</v>
      </c>
      <c r="E7218" s="10">
        <v>0.67841806875958899</v>
      </c>
      <c r="F7218" s="10">
        <v>0.4975066558522</v>
      </c>
      <c r="G7218" s="10">
        <v>0.72091193015636801</v>
      </c>
      <c r="H7218" s="10" t="s">
        <v>43543</v>
      </c>
      <c r="I7218" s="10" t="s">
        <v>21810</v>
      </c>
    </row>
    <row r="7219" spans="1:9" x14ac:dyDescent="0.2">
      <c r="A7219" s="10" t="s">
        <v>43544</v>
      </c>
      <c r="B7219" s="10">
        <v>24477.960509725199</v>
      </c>
      <c r="C7219" s="10">
        <v>0.45436193552968002</v>
      </c>
      <c r="D7219" s="10">
        <v>0.33068688738323199</v>
      </c>
      <c r="E7219" s="10">
        <v>1.37399441243378</v>
      </c>
      <c r="F7219" s="10">
        <v>0.16944341709336599</v>
      </c>
      <c r="G7219" s="10">
        <v>0.39478920568139197</v>
      </c>
      <c r="H7219" s="10" t="s">
        <v>43545</v>
      </c>
      <c r="I7219" s="10" t="s">
        <v>21810</v>
      </c>
    </row>
    <row r="7220" spans="1:9" x14ac:dyDescent="0.2">
      <c r="A7220" s="10" t="s">
        <v>43546</v>
      </c>
      <c r="B7220" s="10">
        <v>540.78848747463906</v>
      </c>
      <c r="C7220" s="10">
        <v>-0.20675223793526301</v>
      </c>
      <c r="D7220" s="10">
        <v>0.35937427029608199</v>
      </c>
      <c r="E7220" s="10">
        <v>-0.57531174328346801</v>
      </c>
      <c r="F7220" s="10">
        <v>0.56508048081923301</v>
      </c>
      <c r="G7220" s="10">
        <v>0.76947649065231905</v>
      </c>
      <c r="H7220" s="10" t="s">
        <v>43547</v>
      </c>
      <c r="I7220" s="10" t="s">
        <v>21810</v>
      </c>
    </row>
    <row r="7221" spans="1:9" x14ac:dyDescent="0.2">
      <c r="A7221" s="10" t="s">
        <v>43548</v>
      </c>
      <c r="B7221" s="10">
        <v>949.43194538151397</v>
      </c>
      <c r="C7221" s="10">
        <v>0.30513822024131698</v>
      </c>
      <c r="D7221" s="10">
        <v>0.31916487977400898</v>
      </c>
      <c r="E7221" s="10">
        <v>0.95605199562488097</v>
      </c>
      <c r="F7221" s="10">
        <v>0.33904596586004798</v>
      </c>
      <c r="G7221" s="10">
        <v>0.58681882953719799</v>
      </c>
      <c r="H7221" s="10" t="s">
        <v>43549</v>
      </c>
      <c r="I7221" s="10" t="s">
        <v>21810</v>
      </c>
    </row>
    <row r="7222" spans="1:9" x14ac:dyDescent="0.2">
      <c r="A7222" s="10" t="s">
        <v>43550</v>
      </c>
      <c r="B7222" s="10">
        <v>917.194684274373</v>
      </c>
      <c r="C7222" s="10">
        <v>-0.14747547338698799</v>
      </c>
      <c r="D7222" s="10">
        <v>0.34329361656607998</v>
      </c>
      <c r="E7222" s="10">
        <v>-0.42958990866816898</v>
      </c>
      <c r="F7222" s="10">
        <v>0.66749397907568797</v>
      </c>
      <c r="G7222" s="10">
        <v>0.83604876527258398</v>
      </c>
      <c r="H7222" s="10" t="s">
        <v>43551</v>
      </c>
      <c r="I7222" s="10" t="s">
        <v>21810</v>
      </c>
    </row>
    <row r="7223" spans="1:9" x14ac:dyDescent="0.2">
      <c r="A7223" s="10" t="s">
        <v>43552</v>
      </c>
      <c r="B7223" s="10">
        <v>790.78434483540298</v>
      </c>
      <c r="C7223" s="10">
        <v>-0.47224111851054101</v>
      </c>
      <c r="D7223" s="10">
        <v>0.32880565649287602</v>
      </c>
      <c r="E7223" s="10">
        <v>-1.43623173502422</v>
      </c>
      <c r="F7223" s="10">
        <v>0.15093641157604201</v>
      </c>
      <c r="G7223" s="10">
        <v>0.36670502170241798</v>
      </c>
      <c r="H7223" s="10" t="s">
        <v>43553</v>
      </c>
      <c r="I7223" s="10" t="s">
        <v>21810</v>
      </c>
    </row>
    <row r="7224" spans="1:9" x14ac:dyDescent="0.2">
      <c r="A7224" s="10" t="s">
        <v>43554</v>
      </c>
      <c r="B7224" s="10">
        <v>4329.0779588897103</v>
      </c>
      <c r="C7224" s="10">
        <v>0.26053908389328001</v>
      </c>
      <c r="D7224" s="10">
        <v>0.38018347274845199</v>
      </c>
      <c r="E7224" s="10">
        <v>0.68529829034852796</v>
      </c>
      <c r="F7224" s="10">
        <v>0.49315571041836698</v>
      </c>
      <c r="G7224" s="10">
        <v>0.71753561615615402</v>
      </c>
      <c r="H7224" s="10" t="s">
        <v>43555</v>
      </c>
      <c r="I7224" s="10" t="s">
        <v>21810</v>
      </c>
    </row>
    <row r="7225" spans="1:9" x14ac:dyDescent="0.2">
      <c r="A7225" s="10" t="s">
        <v>43556</v>
      </c>
      <c r="B7225" s="10">
        <v>1408.9338342050701</v>
      </c>
      <c r="C7225" s="10">
        <v>6.4685923875514806E-2</v>
      </c>
      <c r="D7225" s="10">
        <v>0.30006237716490503</v>
      </c>
      <c r="E7225" s="10">
        <v>0.21557492307662901</v>
      </c>
      <c r="F7225" s="10">
        <v>0.82931910467443604</v>
      </c>
      <c r="G7225" s="10">
        <v>0.922551161240033</v>
      </c>
      <c r="H7225" s="10" t="s">
        <v>43557</v>
      </c>
      <c r="I7225" s="10" t="s">
        <v>21810</v>
      </c>
    </row>
    <row r="7226" spans="1:9" x14ac:dyDescent="0.2">
      <c r="A7226" s="10" t="s">
        <v>43558</v>
      </c>
      <c r="B7226" s="10">
        <v>3356.1011601471</v>
      </c>
      <c r="C7226" s="10">
        <v>0.66912577714445598</v>
      </c>
      <c r="D7226" s="10">
        <v>0.34332073915003802</v>
      </c>
      <c r="E7226" s="10">
        <v>1.94898152322815</v>
      </c>
      <c r="F7226" s="10">
        <v>5.1297631293521703E-2</v>
      </c>
      <c r="G7226" s="10">
        <v>0.18386643683710799</v>
      </c>
      <c r="H7226" s="10" t="s">
        <v>43559</v>
      </c>
      <c r="I7226" s="10" t="s">
        <v>21810</v>
      </c>
    </row>
    <row r="7227" spans="1:9" x14ac:dyDescent="0.2">
      <c r="A7227" s="10" t="s">
        <v>27076</v>
      </c>
      <c r="B7227" s="10">
        <v>25.463408619871601</v>
      </c>
      <c r="C7227" s="10">
        <v>-0.45563614975192801</v>
      </c>
      <c r="D7227" s="10">
        <v>1.4339111783568701</v>
      </c>
      <c r="E7227" s="10">
        <v>-0.31775758263775</v>
      </c>
      <c r="F7227" s="10">
        <v>0.750668828436999</v>
      </c>
      <c r="G7227" s="10">
        <v>0.883759118206637</v>
      </c>
      <c r="H7227" s="10" t="s">
        <v>27077</v>
      </c>
      <c r="I7227" s="10" t="s">
        <v>21810</v>
      </c>
    </row>
    <row r="7228" spans="1:9" x14ac:dyDescent="0.2">
      <c r="A7228" s="10" t="s">
        <v>43560</v>
      </c>
      <c r="B7228" s="10">
        <v>0.32801413057615803</v>
      </c>
      <c r="C7228" s="10">
        <v>-2.8854185305190501</v>
      </c>
      <c r="D7228" s="10">
        <v>6.9699806441372996</v>
      </c>
      <c r="E7228" s="10">
        <v>-0.41397798327404001</v>
      </c>
      <c r="F7228" s="10">
        <v>0.67889023097491197</v>
      </c>
      <c r="G7228" s="10" t="s">
        <v>2527</v>
      </c>
      <c r="H7228" s="10" t="s">
        <v>43561</v>
      </c>
      <c r="I7228" s="10" t="s">
        <v>21810</v>
      </c>
    </row>
    <row r="7229" spans="1:9" x14ac:dyDescent="0.2">
      <c r="A7229" s="10" t="s">
        <v>43562</v>
      </c>
      <c r="B7229" s="10">
        <v>3825.95912371137</v>
      </c>
      <c r="C7229" s="10">
        <v>0.50660067104146</v>
      </c>
      <c r="D7229" s="10">
        <v>0.313572390406816</v>
      </c>
      <c r="E7229" s="10">
        <v>1.6155780500452099</v>
      </c>
      <c r="F7229" s="10">
        <v>0.106185572804331</v>
      </c>
      <c r="G7229" s="10">
        <v>0.29771489634621801</v>
      </c>
      <c r="H7229" s="10" t="s">
        <v>43563</v>
      </c>
      <c r="I7229" s="10" t="s">
        <v>21810</v>
      </c>
    </row>
    <row r="7230" spans="1:9" x14ac:dyDescent="0.2">
      <c r="A7230" s="10" t="s">
        <v>27078</v>
      </c>
      <c r="B7230" s="10">
        <v>44.815779105746103</v>
      </c>
      <c r="C7230" s="10">
        <v>0.62642765402909695</v>
      </c>
      <c r="D7230" s="10">
        <v>1.3734013761635699</v>
      </c>
      <c r="E7230" s="10">
        <v>0.45611404277091</v>
      </c>
      <c r="F7230" s="10">
        <v>0.64830797256071904</v>
      </c>
      <c r="G7230" s="10">
        <v>0.82357547285688903</v>
      </c>
      <c r="H7230" s="10" t="s">
        <v>27079</v>
      </c>
      <c r="I7230" s="10" t="s">
        <v>21810</v>
      </c>
    </row>
    <row r="7231" spans="1:9" x14ac:dyDescent="0.2">
      <c r="A7231" s="10" t="s">
        <v>43564</v>
      </c>
      <c r="B7231" s="10">
        <v>3401.8993066536</v>
      </c>
      <c r="C7231" s="10">
        <v>8.5862408336248197E-2</v>
      </c>
      <c r="D7231" s="10">
        <v>0.359248851948332</v>
      </c>
      <c r="E7231" s="10">
        <v>0.239005379893593</v>
      </c>
      <c r="F7231" s="10">
        <v>0.81110141107225797</v>
      </c>
      <c r="G7231" s="10">
        <v>0.91374007895552201</v>
      </c>
      <c r="H7231" s="10" t="s">
        <v>43565</v>
      </c>
      <c r="I7231" s="10" t="s">
        <v>21810</v>
      </c>
    </row>
    <row r="7232" spans="1:9" x14ac:dyDescent="0.2">
      <c r="A7232" s="10" t="s">
        <v>43566</v>
      </c>
      <c r="B7232" s="10">
        <v>3023.0440863440499</v>
      </c>
      <c r="C7232" s="10">
        <v>8.5740534441920105E-2</v>
      </c>
      <c r="D7232" s="10">
        <v>0.29948840981764002</v>
      </c>
      <c r="E7232" s="10">
        <v>0.2862899919704</v>
      </c>
      <c r="F7232" s="10">
        <v>0.77465602273843404</v>
      </c>
      <c r="G7232" s="10">
        <v>0.89677183615339695</v>
      </c>
      <c r="H7232" s="10" t="s">
        <v>43567</v>
      </c>
      <c r="I7232" s="10" t="s">
        <v>21810</v>
      </c>
    </row>
    <row r="7233" spans="1:9" x14ac:dyDescent="0.2">
      <c r="A7233" s="10" t="s">
        <v>43568</v>
      </c>
      <c r="B7233" s="10">
        <v>3.5167142763033299</v>
      </c>
      <c r="C7233" s="10">
        <v>-0.809573112163122</v>
      </c>
      <c r="D7233" s="10">
        <v>2.8057545302025999</v>
      </c>
      <c r="E7233" s="10">
        <v>-0.288540249493837</v>
      </c>
      <c r="F7233" s="10">
        <v>0.772933225291078</v>
      </c>
      <c r="G7233" s="10" t="s">
        <v>2527</v>
      </c>
      <c r="H7233" s="10" t="s">
        <v>43569</v>
      </c>
      <c r="I7233" s="10" t="s">
        <v>21810</v>
      </c>
    </row>
    <row r="7234" spans="1:9" x14ac:dyDescent="0.2">
      <c r="A7234" s="10" t="s">
        <v>27080</v>
      </c>
      <c r="B7234" s="10">
        <v>3.0919059117572001</v>
      </c>
      <c r="C7234" s="10">
        <v>0.89384218020406703</v>
      </c>
      <c r="D7234" s="10">
        <v>3.04515364094995</v>
      </c>
      <c r="E7234" s="10">
        <v>0.29352941939744898</v>
      </c>
      <c r="F7234" s="10">
        <v>0.76911751586470201</v>
      </c>
      <c r="G7234" s="10" t="s">
        <v>2527</v>
      </c>
      <c r="H7234" s="10" t="s">
        <v>27081</v>
      </c>
      <c r="I7234" s="10" t="s">
        <v>21810</v>
      </c>
    </row>
    <row r="7235" spans="1:9" x14ac:dyDescent="0.2">
      <c r="A7235" s="10" t="s">
        <v>43570</v>
      </c>
      <c r="B7235" s="10">
        <v>4084.4187851081401</v>
      </c>
      <c r="C7235" s="10">
        <v>0.30444763408597098</v>
      </c>
      <c r="D7235" s="10">
        <v>0.27732844404214402</v>
      </c>
      <c r="E7235" s="10">
        <v>1.09778726497923</v>
      </c>
      <c r="F7235" s="10">
        <v>0.27229739365178202</v>
      </c>
      <c r="G7235" s="10">
        <v>0.51955753238709002</v>
      </c>
      <c r="H7235" s="10" t="s">
        <v>43571</v>
      </c>
      <c r="I7235" s="10" t="s">
        <v>21810</v>
      </c>
    </row>
    <row r="7236" spans="1:9" x14ac:dyDescent="0.2">
      <c r="A7236" s="10" t="s">
        <v>27084</v>
      </c>
      <c r="B7236" s="10">
        <v>4.6253014017112903</v>
      </c>
      <c r="C7236" s="10">
        <v>1.27876712487174</v>
      </c>
      <c r="D7236" s="10">
        <v>2.78332342361184</v>
      </c>
      <c r="E7236" s="10">
        <v>0.45943892614977599</v>
      </c>
      <c r="F7236" s="10">
        <v>0.645919000369652</v>
      </c>
      <c r="G7236" s="10" t="s">
        <v>2527</v>
      </c>
      <c r="H7236" s="10" t="s">
        <v>27085</v>
      </c>
      <c r="I7236" s="10" t="s">
        <v>21810</v>
      </c>
    </row>
    <row r="7237" spans="1:9" x14ac:dyDescent="0.2">
      <c r="A7237" s="10" t="s">
        <v>43572</v>
      </c>
      <c r="B7237" s="10">
        <v>0.71337318331182897</v>
      </c>
      <c r="C7237" s="10">
        <v>0.17823219164573401</v>
      </c>
      <c r="D7237" s="10">
        <v>5.2589071475108797</v>
      </c>
      <c r="E7237" s="10">
        <v>3.38914886014091E-2</v>
      </c>
      <c r="F7237" s="10">
        <v>0.97296368040284398</v>
      </c>
      <c r="G7237" s="10" t="s">
        <v>2527</v>
      </c>
      <c r="H7237" s="10" t="s">
        <v>43573</v>
      </c>
      <c r="I7237" s="10" t="s">
        <v>21810</v>
      </c>
    </row>
    <row r="7238" spans="1:9" x14ac:dyDescent="0.2">
      <c r="A7238" s="10" t="s">
        <v>43574</v>
      </c>
      <c r="B7238" s="10">
        <v>1058.1501958991701</v>
      </c>
      <c r="C7238" s="10">
        <v>0.128342881864136</v>
      </c>
      <c r="D7238" s="10">
        <v>0.32881729206982702</v>
      </c>
      <c r="E7238" s="10">
        <v>0.39031670462416401</v>
      </c>
      <c r="F7238" s="10">
        <v>0.696302372459775</v>
      </c>
      <c r="G7238" s="10">
        <v>0.85345672889792101</v>
      </c>
      <c r="H7238" s="10" t="s">
        <v>43575</v>
      </c>
      <c r="I7238" s="10" t="s">
        <v>21810</v>
      </c>
    </row>
    <row r="7239" spans="1:9" x14ac:dyDescent="0.2">
      <c r="A7239" s="10" t="s">
        <v>43576</v>
      </c>
      <c r="B7239" s="10">
        <v>706.256635433106</v>
      </c>
      <c r="C7239" s="10">
        <v>0.25094571653970599</v>
      </c>
      <c r="D7239" s="10">
        <v>0.39142664115571102</v>
      </c>
      <c r="E7239" s="10">
        <v>0.64110535705687699</v>
      </c>
      <c r="F7239" s="10">
        <v>0.52145423392304002</v>
      </c>
      <c r="G7239" s="10">
        <v>0.73750029253429905</v>
      </c>
      <c r="H7239" s="10" t="s">
        <v>43577</v>
      </c>
      <c r="I7239" s="10" t="s">
        <v>21810</v>
      </c>
    </row>
    <row r="7240" spans="1:9" x14ac:dyDescent="0.2">
      <c r="A7240" s="10" t="s">
        <v>43578</v>
      </c>
      <c r="B7240" s="10">
        <v>4180.6851004251002</v>
      </c>
      <c r="C7240" s="10">
        <v>0.41840440449157901</v>
      </c>
      <c r="D7240" s="10">
        <v>0.41699226397593803</v>
      </c>
      <c r="E7240" s="10">
        <v>1.0033864909199399</v>
      </c>
      <c r="F7240" s="10">
        <v>0.31567441953254199</v>
      </c>
      <c r="G7240" s="10">
        <v>0.56491225842366799</v>
      </c>
      <c r="H7240" s="10" t="s">
        <v>43579</v>
      </c>
      <c r="I7240" s="10" t="s">
        <v>21810</v>
      </c>
    </row>
    <row r="7241" spans="1:9" x14ac:dyDescent="0.2">
      <c r="A7241" s="10" t="s">
        <v>43580</v>
      </c>
      <c r="B7241" s="10">
        <v>1915.8697562085199</v>
      </c>
      <c r="C7241" s="10">
        <v>-0.248735950803471</v>
      </c>
      <c r="D7241" s="10">
        <v>0.340881324913829</v>
      </c>
      <c r="E7241" s="10">
        <v>-0.72968488627632799</v>
      </c>
      <c r="F7241" s="10">
        <v>0.46558282153664698</v>
      </c>
      <c r="G7241" s="10">
        <v>0.69728792324574196</v>
      </c>
      <c r="H7241" s="10" t="s">
        <v>43581</v>
      </c>
      <c r="I7241" s="10" t="s">
        <v>21810</v>
      </c>
    </row>
    <row r="7242" spans="1:9" x14ac:dyDescent="0.2">
      <c r="A7242" s="10" t="s">
        <v>27088</v>
      </c>
      <c r="B7242" s="10">
        <v>14.576189661306801</v>
      </c>
      <c r="C7242" s="10">
        <v>3.1746662098891698</v>
      </c>
      <c r="D7242" s="10">
        <v>2.11968264880869</v>
      </c>
      <c r="E7242" s="10">
        <v>1.4977082591459701</v>
      </c>
      <c r="F7242" s="10">
        <v>0.13420906507195099</v>
      </c>
      <c r="G7242" s="10">
        <v>0.342792146011134</v>
      </c>
      <c r="H7242" s="10" t="s">
        <v>27089</v>
      </c>
      <c r="I7242" s="10" t="s">
        <v>21810</v>
      </c>
    </row>
    <row r="7243" spans="1:9" x14ac:dyDescent="0.2">
      <c r="A7243" s="10" t="s">
        <v>43582</v>
      </c>
      <c r="B7243" s="10">
        <v>2.0326448210484198</v>
      </c>
      <c r="C7243" s="10">
        <v>-0.86908342243133196</v>
      </c>
      <c r="D7243" s="10">
        <v>3.6190775087620901</v>
      </c>
      <c r="E7243" s="10">
        <v>-0.24013948867555501</v>
      </c>
      <c r="F7243" s="10">
        <v>0.81022212215825895</v>
      </c>
      <c r="G7243" s="10" t="s">
        <v>2527</v>
      </c>
      <c r="H7243" s="10" t="s">
        <v>43583</v>
      </c>
      <c r="I7243" s="10" t="s">
        <v>21810</v>
      </c>
    </row>
    <row r="7244" spans="1:9" x14ac:dyDescent="0.2">
      <c r="A7244" s="10" t="s">
        <v>43584</v>
      </c>
      <c r="B7244" s="10">
        <v>22.695062347749499</v>
      </c>
      <c r="C7244" s="10">
        <v>1.23879892825085</v>
      </c>
      <c r="D7244" s="10">
        <v>1.13381714432199</v>
      </c>
      <c r="E7244" s="10">
        <v>1.09259145926183</v>
      </c>
      <c r="F7244" s="10">
        <v>0.27457321429477299</v>
      </c>
      <c r="G7244" s="10">
        <v>0.52131276307086105</v>
      </c>
      <c r="H7244" s="10" t="s">
        <v>43585</v>
      </c>
      <c r="I7244" s="10" t="s">
        <v>21810</v>
      </c>
    </row>
    <row r="7245" spans="1:9" x14ac:dyDescent="0.2">
      <c r="A7245" s="10" t="s">
        <v>43586</v>
      </c>
      <c r="B7245" s="10">
        <v>1013.23829413616</v>
      </c>
      <c r="C7245" s="10">
        <v>-8.42600871635618E-2</v>
      </c>
      <c r="D7245" s="10">
        <v>0.44273135003393099</v>
      </c>
      <c r="E7245" s="10">
        <v>-0.19031877267580899</v>
      </c>
      <c r="F7245" s="10">
        <v>0.84905934402343797</v>
      </c>
      <c r="G7245" s="10">
        <v>0.93304373029586996</v>
      </c>
      <c r="H7245" s="10" t="s">
        <v>43587</v>
      </c>
      <c r="I7245" s="10" t="s">
        <v>21810</v>
      </c>
    </row>
    <row r="7246" spans="1:9" x14ac:dyDescent="0.2">
      <c r="A7246" s="10" t="s">
        <v>27090</v>
      </c>
      <c r="B7246" s="10">
        <v>12.386266596879199</v>
      </c>
      <c r="C7246" s="10">
        <v>2.3569487547333301</v>
      </c>
      <c r="D7246" s="10">
        <v>2.3360656854884501</v>
      </c>
      <c r="E7246" s="10">
        <v>1.00893941868784</v>
      </c>
      <c r="F7246" s="10">
        <v>0.31300368902894798</v>
      </c>
      <c r="G7246" s="10">
        <v>0.56197928556714805</v>
      </c>
      <c r="H7246" s="10" t="s">
        <v>27091</v>
      </c>
      <c r="I7246" s="10" t="s">
        <v>21810</v>
      </c>
    </row>
    <row r="7247" spans="1:9" x14ac:dyDescent="0.2">
      <c r="A7247" s="10" t="s">
        <v>43588</v>
      </c>
      <c r="B7247" s="10">
        <v>2.42271333140227</v>
      </c>
      <c r="C7247" s="10">
        <v>1.40396436350533</v>
      </c>
      <c r="D7247" s="10">
        <v>3.2494682634460101</v>
      </c>
      <c r="E7247" s="10">
        <v>0.43205972475522803</v>
      </c>
      <c r="F7247" s="10">
        <v>0.66569800574909899</v>
      </c>
      <c r="G7247" s="10" t="s">
        <v>2527</v>
      </c>
      <c r="H7247" s="10" t="s">
        <v>43589</v>
      </c>
      <c r="I7247" s="10" t="s">
        <v>21810</v>
      </c>
    </row>
    <row r="7248" spans="1:9" x14ac:dyDescent="0.2">
      <c r="A7248" s="10" t="s">
        <v>27092</v>
      </c>
      <c r="B7248" s="10">
        <v>167.18573424646601</v>
      </c>
      <c r="C7248" s="10">
        <v>-0.38880933152244102</v>
      </c>
      <c r="D7248" s="10">
        <v>0.45777780052359202</v>
      </c>
      <c r="E7248" s="10">
        <v>-0.84934073054161496</v>
      </c>
      <c r="F7248" s="10">
        <v>0.39569172282760101</v>
      </c>
      <c r="G7248" s="10">
        <v>0.63926442011677398</v>
      </c>
      <c r="H7248" s="10" t="s">
        <v>27093</v>
      </c>
      <c r="I7248" s="10" t="s">
        <v>21810</v>
      </c>
    </row>
    <row r="7249" spans="1:9" x14ac:dyDescent="0.2">
      <c r="A7249" s="10" t="s">
        <v>43590</v>
      </c>
      <c r="B7249" s="10">
        <v>4155.4677332465499</v>
      </c>
      <c r="C7249" s="10">
        <v>-0.13737381327618201</v>
      </c>
      <c r="D7249" s="10">
        <v>0.31823155690814098</v>
      </c>
      <c r="E7249" s="10">
        <v>-0.43167878952946198</v>
      </c>
      <c r="F7249" s="10">
        <v>0.66597488526872295</v>
      </c>
      <c r="G7249" s="10">
        <v>0.83491891287811104</v>
      </c>
      <c r="H7249" s="10" t="s">
        <v>43591</v>
      </c>
      <c r="I7249" s="10" t="s">
        <v>21810</v>
      </c>
    </row>
    <row r="7250" spans="1:9" x14ac:dyDescent="0.2">
      <c r="A7250" s="10" t="s">
        <v>43592</v>
      </c>
      <c r="B7250" s="10">
        <v>2625.6051435197301</v>
      </c>
      <c r="C7250" s="10">
        <v>0.180990402006345</v>
      </c>
      <c r="D7250" s="10">
        <v>0.37131582736629498</v>
      </c>
      <c r="E7250" s="10">
        <v>0.48742980683072701</v>
      </c>
      <c r="F7250" s="10">
        <v>0.62595377483799197</v>
      </c>
      <c r="G7250" s="10">
        <v>0.81048016119761601</v>
      </c>
      <c r="H7250" s="10" t="s">
        <v>43593</v>
      </c>
      <c r="I7250" s="10" t="s">
        <v>21810</v>
      </c>
    </row>
    <row r="7251" spans="1:9" x14ac:dyDescent="0.2">
      <c r="A7251" s="10" t="s">
        <v>43594</v>
      </c>
      <c r="B7251" s="10">
        <v>4529.2704415777598</v>
      </c>
      <c r="C7251" s="10">
        <v>0.57770800162829405</v>
      </c>
      <c r="D7251" s="10">
        <v>0.365718110215283</v>
      </c>
      <c r="E7251" s="10">
        <v>1.57965379753335</v>
      </c>
      <c r="F7251" s="10">
        <v>0.114186171850548</v>
      </c>
      <c r="G7251" s="10">
        <v>0.31081551933044199</v>
      </c>
      <c r="H7251" s="10" t="s">
        <v>43595</v>
      </c>
      <c r="I7251" s="10" t="s">
        <v>21810</v>
      </c>
    </row>
    <row r="7252" spans="1:9" x14ac:dyDescent="0.2">
      <c r="A7252" s="10" t="s">
        <v>43596</v>
      </c>
      <c r="B7252" s="10">
        <v>14019.500991540899</v>
      </c>
      <c r="C7252" s="10">
        <v>6.0804278429551301E-2</v>
      </c>
      <c r="D7252" s="10">
        <v>0.36147652058743701</v>
      </c>
      <c r="E7252" s="10">
        <v>0.168210865620644</v>
      </c>
      <c r="F7252" s="10">
        <v>0.86641739321428701</v>
      </c>
      <c r="G7252" s="10">
        <v>0.94038627604105796</v>
      </c>
      <c r="H7252" s="10" t="s">
        <v>43597</v>
      </c>
      <c r="I7252" s="10" t="s">
        <v>21810</v>
      </c>
    </row>
    <row r="7253" spans="1:9" x14ac:dyDescent="0.2">
      <c r="A7253" s="10" t="s">
        <v>43598</v>
      </c>
      <c r="B7253" s="10">
        <v>884.89490377098298</v>
      </c>
      <c r="C7253" s="10">
        <v>0.12711165637174701</v>
      </c>
      <c r="D7253" s="10">
        <v>0.33463441525128401</v>
      </c>
      <c r="E7253" s="10">
        <v>0.37985231219059201</v>
      </c>
      <c r="F7253" s="10">
        <v>0.70405504803441299</v>
      </c>
      <c r="G7253" s="10">
        <v>0.85797228041424101</v>
      </c>
      <c r="H7253" s="10" t="s">
        <v>43599</v>
      </c>
      <c r="I7253" s="10" t="s">
        <v>21810</v>
      </c>
    </row>
    <row r="7254" spans="1:9" x14ac:dyDescent="0.2">
      <c r="A7254" s="10" t="s">
        <v>43600</v>
      </c>
      <c r="B7254" s="10">
        <v>2.4009225393879698</v>
      </c>
      <c r="C7254" s="10">
        <v>-0.58070641838384995</v>
      </c>
      <c r="D7254" s="10">
        <v>2.74303352859005</v>
      </c>
      <c r="E7254" s="10">
        <v>-0.211702267701532</v>
      </c>
      <c r="F7254" s="10">
        <v>0.832339318830423</v>
      </c>
      <c r="G7254" s="10" t="s">
        <v>2527</v>
      </c>
      <c r="H7254" s="10" t="s">
        <v>43601</v>
      </c>
      <c r="I7254" s="10" t="s">
        <v>21810</v>
      </c>
    </row>
    <row r="7255" spans="1:9" x14ac:dyDescent="0.2">
      <c r="A7255" s="10" t="s">
        <v>43602</v>
      </c>
      <c r="B7255" s="10">
        <v>2342.4734200492098</v>
      </c>
      <c r="C7255" s="10">
        <v>4.2774228372646599E-2</v>
      </c>
      <c r="D7255" s="10">
        <v>0.39778965088576401</v>
      </c>
      <c r="E7255" s="10">
        <v>0.107529766743304</v>
      </c>
      <c r="F7255" s="10">
        <v>0.91436871177343604</v>
      </c>
      <c r="G7255" s="10">
        <v>0.96475008468398704</v>
      </c>
      <c r="H7255" s="10" t="s">
        <v>43603</v>
      </c>
      <c r="I7255" s="10" t="s">
        <v>21810</v>
      </c>
    </row>
    <row r="7256" spans="1:9" x14ac:dyDescent="0.2">
      <c r="A7256" s="10" t="s">
        <v>43604</v>
      </c>
      <c r="B7256" s="10">
        <v>1422.56869343178</v>
      </c>
      <c r="C7256" s="10">
        <v>-0.30730439206087501</v>
      </c>
      <c r="D7256" s="10">
        <v>0.31151792966212699</v>
      </c>
      <c r="E7256" s="10">
        <v>-0.98647417307304897</v>
      </c>
      <c r="F7256" s="10">
        <v>0.32390048285063699</v>
      </c>
      <c r="G7256" s="10">
        <v>0.57300788072394804</v>
      </c>
      <c r="H7256" s="10" t="s">
        <v>43605</v>
      </c>
      <c r="I7256" s="10" t="s">
        <v>21810</v>
      </c>
    </row>
    <row r="7257" spans="1:9" x14ac:dyDescent="0.2">
      <c r="A7257" s="10" t="s">
        <v>27098</v>
      </c>
      <c r="B7257" s="10">
        <v>177.208311598519</v>
      </c>
      <c r="C7257" s="10">
        <v>0.92158863036810801</v>
      </c>
      <c r="D7257" s="10">
        <v>0.50394350595555004</v>
      </c>
      <c r="E7257" s="10">
        <v>1.82875385728137</v>
      </c>
      <c r="F7257" s="10">
        <v>6.7436490286932896E-2</v>
      </c>
      <c r="G7257" s="10">
        <v>0.22168829158425701</v>
      </c>
      <c r="H7257" s="10" t="s">
        <v>27099</v>
      </c>
      <c r="I7257" s="10" t="s">
        <v>21810</v>
      </c>
    </row>
    <row r="7258" spans="1:9" x14ac:dyDescent="0.2">
      <c r="A7258" s="10" t="s">
        <v>27100</v>
      </c>
      <c r="B7258" s="10">
        <v>6.7631859594303601</v>
      </c>
      <c r="C7258" s="10">
        <v>-0.95962316160116601</v>
      </c>
      <c r="D7258" s="10">
        <v>2.4022793115885599</v>
      </c>
      <c r="E7258" s="10">
        <v>-0.39946360815412102</v>
      </c>
      <c r="F7258" s="10">
        <v>0.68955163334702996</v>
      </c>
      <c r="G7258" s="10" t="s">
        <v>2527</v>
      </c>
      <c r="H7258" s="10" t="s">
        <v>27101</v>
      </c>
      <c r="I7258" s="10" t="s">
        <v>21810</v>
      </c>
    </row>
    <row r="7259" spans="1:9" x14ac:dyDescent="0.2">
      <c r="A7259" s="10" t="s">
        <v>43606</v>
      </c>
      <c r="B7259" s="10">
        <v>0.12466962688193001</v>
      </c>
      <c r="C7259" s="10">
        <v>-1.4476522977981701</v>
      </c>
      <c r="D7259" s="10">
        <v>7.0551185703467203</v>
      </c>
      <c r="E7259" s="10">
        <v>-0.20519177436404501</v>
      </c>
      <c r="F7259" s="10">
        <v>0.83742229582518601</v>
      </c>
      <c r="G7259" s="10" t="s">
        <v>2527</v>
      </c>
      <c r="H7259" s="10" t="s">
        <v>43607</v>
      </c>
      <c r="I7259" s="10" t="s">
        <v>21810</v>
      </c>
    </row>
    <row r="7260" spans="1:9" x14ac:dyDescent="0.2">
      <c r="A7260" s="10" t="s">
        <v>27102</v>
      </c>
      <c r="B7260" s="10">
        <v>5.7340357603196601</v>
      </c>
      <c r="C7260" s="10">
        <v>1.2481490240656701</v>
      </c>
      <c r="D7260" s="10">
        <v>2.6069481371065599</v>
      </c>
      <c r="E7260" s="10">
        <v>0.47877784996942202</v>
      </c>
      <c r="F7260" s="10">
        <v>0.63209667594691099</v>
      </c>
      <c r="G7260" s="10" t="s">
        <v>2527</v>
      </c>
      <c r="H7260" s="10" t="s">
        <v>27103</v>
      </c>
      <c r="I7260" s="10" t="s">
        <v>21810</v>
      </c>
    </row>
    <row r="7261" spans="1:9" x14ac:dyDescent="0.2">
      <c r="A7261" s="10" t="s">
        <v>43608</v>
      </c>
      <c r="B7261" s="10">
        <v>3431.1418094409601</v>
      </c>
      <c r="C7261" s="10">
        <v>1.57351632073338E-3</v>
      </c>
      <c r="D7261" s="10">
        <v>0.38889448580149499</v>
      </c>
      <c r="E7261" s="10">
        <v>4.04612659264229E-3</v>
      </c>
      <c r="F7261" s="10">
        <v>0.996771666869262</v>
      </c>
      <c r="G7261" s="10">
        <v>0.99834404703305502</v>
      </c>
      <c r="H7261" s="10" t="s">
        <v>43609</v>
      </c>
      <c r="I7261" s="10" t="s">
        <v>21810</v>
      </c>
    </row>
    <row r="7262" spans="1:9" x14ac:dyDescent="0.2">
      <c r="A7262" s="10" t="s">
        <v>27104</v>
      </c>
      <c r="B7262" s="10">
        <v>619.69054408431396</v>
      </c>
      <c r="C7262" s="10">
        <v>0.61208333670337101</v>
      </c>
      <c r="D7262" s="10">
        <v>0.40245275676617298</v>
      </c>
      <c r="E7262" s="10">
        <v>1.5208824549287301</v>
      </c>
      <c r="F7262" s="10">
        <v>0.12828933758872299</v>
      </c>
      <c r="G7262" s="10">
        <v>0.33377135921988099</v>
      </c>
      <c r="H7262" s="10" t="s">
        <v>27105</v>
      </c>
      <c r="I7262" s="10" t="s">
        <v>21810</v>
      </c>
    </row>
    <row r="7263" spans="1:9" x14ac:dyDescent="0.2">
      <c r="A7263" s="10" t="s">
        <v>43610</v>
      </c>
      <c r="B7263" s="10">
        <v>4460.1591449897396</v>
      </c>
      <c r="C7263" s="10">
        <v>8.5542179562068804E-2</v>
      </c>
      <c r="D7263" s="10">
        <v>0.34193426942633898</v>
      </c>
      <c r="E7263" s="10">
        <v>0.25017141366258</v>
      </c>
      <c r="F7263" s="10">
        <v>0.80245479107888595</v>
      </c>
      <c r="G7263" s="10">
        <v>0.90968967875765905</v>
      </c>
      <c r="H7263" s="10" t="s">
        <v>43611</v>
      </c>
      <c r="I7263" s="10" t="s">
        <v>21810</v>
      </c>
    </row>
    <row r="7264" spans="1:9" x14ac:dyDescent="0.2">
      <c r="A7264" s="10" t="s">
        <v>43612</v>
      </c>
      <c r="B7264" s="10">
        <v>4.2248383297313801</v>
      </c>
      <c r="C7264" s="10">
        <v>-2.4672234024194499</v>
      </c>
      <c r="D7264" s="10">
        <v>2.6688800999797402</v>
      </c>
      <c r="E7264" s="10">
        <v>-0.92444145484024698</v>
      </c>
      <c r="F7264" s="10">
        <v>0.35525651969746502</v>
      </c>
      <c r="G7264" s="10" t="s">
        <v>2527</v>
      </c>
      <c r="H7264" s="10" t="s">
        <v>43613</v>
      </c>
      <c r="I7264" s="10" t="s">
        <v>21810</v>
      </c>
    </row>
    <row r="7265" spans="1:9" x14ac:dyDescent="0.2">
      <c r="A7265" s="10" t="s">
        <v>43614</v>
      </c>
      <c r="B7265" s="10">
        <v>4827.9016909157199</v>
      </c>
      <c r="C7265" s="10">
        <v>0.127022615763769</v>
      </c>
      <c r="D7265" s="10">
        <v>0.382389542582808</v>
      </c>
      <c r="E7265" s="10">
        <v>0.332181196446454</v>
      </c>
      <c r="F7265" s="10">
        <v>0.73975244144863395</v>
      </c>
      <c r="G7265" s="10">
        <v>0.87838335478987195</v>
      </c>
      <c r="H7265" s="10" t="s">
        <v>43615</v>
      </c>
      <c r="I7265" s="10" t="s">
        <v>21810</v>
      </c>
    </row>
    <row r="7266" spans="1:9" x14ac:dyDescent="0.2">
      <c r="A7266" s="10" t="s">
        <v>27108</v>
      </c>
      <c r="B7266" s="10">
        <v>18.960425848740002</v>
      </c>
      <c r="C7266" s="10">
        <v>3.5464867829259901</v>
      </c>
      <c r="D7266" s="10">
        <v>2.3485681152893401</v>
      </c>
      <c r="E7266" s="10">
        <v>1.5100634126121799</v>
      </c>
      <c r="F7266" s="10">
        <v>0.13102724421616499</v>
      </c>
      <c r="G7266" s="10">
        <v>0.33778108083198699</v>
      </c>
      <c r="H7266" s="10" t="s">
        <v>27109</v>
      </c>
      <c r="I7266" s="10" t="s">
        <v>21810</v>
      </c>
    </row>
    <row r="7267" spans="1:9" x14ac:dyDescent="0.2">
      <c r="A7267" s="10" t="s">
        <v>27112</v>
      </c>
      <c r="B7267" s="10">
        <v>102.449969385435</v>
      </c>
      <c r="C7267" s="10">
        <v>0.114911236525141</v>
      </c>
      <c r="D7267" s="10">
        <v>0.65082503531942104</v>
      </c>
      <c r="E7267" s="10">
        <v>0.17656240969394099</v>
      </c>
      <c r="F7267" s="10">
        <v>0.859852122835155</v>
      </c>
      <c r="G7267" s="10">
        <v>0.93740781364408099</v>
      </c>
      <c r="H7267" s="10" t="s">
        <v>27113</v>
      </c>
      <c r="I7267" s="10" t="s">
        <v>21810</v>
      </c>
    </row>
    <row r="7268" spans="1:9" x14ac:dyDescent="0.2">
      <c r="A7268" s="10" t="s">
        <v>43616</v>
      </c>
      <c r="B7268" s="10">
        <v>6.5136120497760697</v>
      </c>
      <c r="C7268" s="10">
        <v>0.38084093547597597</v>
      </c>
      <c r="D7268" s="10">
        <v>1.78849431239042</v>
      </c>
      <c r="E7268" s="10">
        <v>0.212939416601756</v>
      </c>
      <c r="F7268" s="10">
        <v>0.83137421735310901</v>
      </c>
      <c r="G7268" s="10" t="s">
        <v>2527</v>
      </c>
      <c r="H7268" s="10" t="s">
        <v>43617</v>
      </c>
      <c r="I7268" s="10" t="s">
        <v>21810</v>
      </c>
    </row>
    <row r="7269" spans="1:9" x14ac:dyDescent="0.2">
      <c r="A7269" s="10" t="s">
        <v>43618</v>
      </c>
      <c r="B7269" s="10">
        <v>0.77819783322084501</v>
      </c>
      <c r="C7269" s="10">
        <v>1.44182979732344</v>
      </c>
      <c r="D7269" s="10">
        <v>6.0533942701627597</v>
      </c>
      <c r="E7269" s="10">
        <v>0.23818534411846201</v>
      </c>
      <c r="F7269" s="10">
        <v>0.81173734375631501</v>
      </c>
      <c r="G7269" s="10" t="s">
        <v>2527</v>
      </c>
      <c r="H7269" s="10" t="s">
        <v>43619</v>
      </c>
      <c r="I7269" s="10" t="s">
        <v>21810</v>
      </c>
    </row>
    <row r="7270" spans="1:9" x14ac:dyDescent="0.2">
      <c r="A7270" s="10" t="s">
        <v>43620</v>
      </c>
      <c r="B7270" s="10">
        <v>2915.5076704818698</v>
      </c>
      <c r="C7270" s="10">
        <v>1.64666719633987E-2</v>
      </c>
      <c r="D7270" s="10">
        <v>0.28484421830904899</v>
      </c>
      <c r="E7270" s="10">
        <v>5.7809395118326702E-2</v>
      </c>
      <c r="F7270" s="10">
        <v>0.95390045447421001</v>
      </c>
      <c r="G7270" s="10">
        <v>0.98145576433569903</v>
      </c>
      <c r="H7270" s="10" t="s">
        <v>43621</v>
      </c>
      <c r="I7270" s="10" t="s">
        <v>21810</v>
      </c>
    </row>
    <row r="7271" spans="1:9" x14ac:dyDescent="0.2">
      <c r="A7271" s="10" t="s">
        <v>43622</v>
      </c>
      <c r="B7271" s="10">
        <v>2458.8837550786202</v>
      </c>
      <c r="C7271" s="10">
        <v>-0.32996524924521498</v>
      </c>
      <c r="D7271" s="10">
        <v>0.36137276218867198</v>
      </c>
      <c r="E7271" s="10">
        <v>-0.91308832255857797</v>
      </c>
      <c r="F7271" s="10">
        <v>0.36119609140508702</v>
      </c>
      <c r="G7271" s="10">
        <v>0.60684403621407301</v>
      </c>
      <c r="H7271" s="10" t="s">
        <v>43623</v>
      </c>
      <c r="I7271" s="10" t="s">
        <v>21810</v>
      </c>
    </row>
    <row r="7272" spans="1:9" x14ac:dyDescent="0.2">
      <c r="A7272" s="10" t="s">
        <v>27116</v>
      </c>
      <c r="B7272" s="10">
        <v>9.4958318417193404</v>
      </c>
      <c r="C7272" s="10">
        <v>1.08672208150586</v>
      </c>
      <c r="D7272" s="10">
        <v>1.8925238150794099</v>
      </c>
      <c r="E7272" s="10">
        <v>0.57421844462245797</v>
      </c>
      <c r="F7272" s="10">
        <v>0.56581998937896305</v>
      </c>
      <c r="G7272" s="10">
        <v>0.76983982913281401</v>
      </c>
      <c r="H7272" s="10" t="s">
        <v>27117</v>
      </c>
      <c r="I7272" s="10" t="s">
        <v>21810</v>
      </c>
    </row>
    <row r="7273" spans="1:9" x14ac:dyDescent="0.2">
      <c r="A7273" s="10" t="s">
        <v>27118</v>
      </c>
      <c r="B7273" s="10">
        <v>4.6913623462916902</v>
      </c>
      <c r="C7273" s="10">
        <v>2.2369794049095701</v>
      </c>
      <c r="D7273" s="10">
        <v>2.8451286568129501</v>
      </c>
      <c r="E7273" s="10">
        <v>0.78624894503554099</v>
      </c>
      <c r="F7273" s="10">
        <v>0.43172165664580298</v>
      </c>
      <c r="G7273" s="10" t="s">
        <v>2527</v>
      </c>
      <c r="H7273" s="10" t="s">
        <v>27119</v>
      </c>
      <c r="I7273" s="10" t="s">
        <v>21810</v>
      </c>
    </row>
    <row r="7274" spans="1:9" x14ac:dyDescent="0.2">
      <c r="A7274" s="10" t="s">
        <v>43624</v>
      </c>
      <c r="B7274" s="10">
        <v>21336.042688447302</v>
      </c>
      <c r="C7274" s="10">
        <v>0.50388218774734295</v>
      </c>
      <c r="D7274" s="10">
        <v>0.36146111503497702</v>
      </c>
      <c r="E7274" s="10">
        <v>1.39401492107549</v>
      </c>
      <c r="F7274" s="10">
        <v>0.16331309889241799</v>
      </c>
      <c r="G7274" s="10">
        <v>0.38615575881122799</v>
      </c>
      <c r="H7274" s="10" t="s">
        <v>43625</v>
      </c>
      <c r="I7274" s="10" t="s">
        <v>21810</v>
      </c>
    </row>
    <row r="7275" spans="1:9" x14ac:dyDescent="0.2">
      <c r="A7275" s="10" t="s">
        <v>27122</v>
      </c>
      <c r="B7275" s="10">
        <v>2602.8737409359101</v>
      </c>
      <c r="C7275" s="10">
        <v>-0.4248006175338</v>
      </c>
      <c r="D7275" s="10">
        <v>0.400292473805201</v>
      </c>
      <c r="E7275" s="10">
        <v>-1.0612255921167399</v>
      </c>
      <c r="F7275" s="10">
        <v>0.28858739151109097</v>
      </c>
      <c r="G7275" s="10">
        <v>0.53693601819274805</v>
      </c>
      <c r="H7275" s="10" t="s">
        <v>27123</v>
      </c>
      <c r="I7275" s="10" t="s">
        <v>21810</v>
      </c>
    </row>
    <row r="7276" spans="1:9" x14ac:dyDescent="0.2">
      <c r="A7276" s="10" t="s">
        <v>43626</v>
      </c>
      <c r="B7276" s="10">
        <v>1511.4590164522299</v>
      </c>
      <c r="C7276" s="10">
        <v>6.55019680594357E-2</v>
      </c>
      <c r="D7276" s="10">
        <v>0.29842429761275702</v>
      </c>
      <c r="E7276" s="10">
        <v>0.21949274433555899</v>
      </c>
      <c r="F7276" s="10">
        <v>0.82626623125559395</v>
      </c>
      <c r="G7276" s="10">
        <v>0.920886505282004</v>
      </c>
      <c r="H7276" s="10" t="s">
        <v>43627</v>
      </c>
      <c r="I7276" s="10" t="s">
        <v>21810</v>
      </c>
    </row>
    <row r="7277" spans="1:9" x14ac:dyDescent="0.2">
      <c r="A7277" s="10" t="s">
        <v>43628</v>
      </c>
      <c r="B7277" s="10">
        <v>1656.2842675637</v>
      </c>
      <c r="C7277" s="10">
        <v>0.29173934270405499</v>
      </c>
      <c r="D7277" s="10">
        <v>0.33928186996468102</v>
      </c>
      <c r="E7277" s="10">
        <v>0.85987306876852698</v>
      </c>
      <c r="F7277" s="10">
        <v>0.38985901544956802</v>
      </c>
      <c r="G7277" s="10">
        <v>0.63411815017062101</v>
      </c>
      <c r="H7277" s="10" t="s">
        <v>43629</v>
      </c>
      <c r="I7277" s="10" t="s">
        <v>21810</v>
      </c>
    </row>
    <row r="7278" spans="1:9" x14ac:dyDescent="0.2">
      <c r="A7278" s="10" t="s">
        <v>43630</v>
      </c>
      <c r="B7278" s="10">
        <v>1063.5320870210401</v>
      </c>
      <c r="C7278" s="10">
        <v>-5.3914917417331502E-2</v>
      </c>
      <c r="D7278" s="10">
        <v>0.37822652241108501</v>
      </c>
      <c r="E7278" s="10">
        <v>-0.14254663336045101</v>
      </c>
      <c r="F7278" s="10">
        <v>0.88664824732157699</v>
      </c>
      <c r="G7278" s="10">
        <v>0.951335556506541</v>
      </c>
      <c r="H7278" s="10" t="s">
        <v>43631</v>
      </c>
      <c r="I7278" s="10" t="s">
        <v>21810</v>
      </c>
    </row>
    <row r="7279" spans="1:9" x14ac:dyDescent="0.2">
      <c r="A7279" s="10" t="s">
        <v>43632</v>
      </c>
      <c r="B7279" s="10">
        <v>2.9288931833421201</v>
      </c>
      <c r="C7279" s="10">
        <v>2.9152637105571899</v>
      </c>
      <c r="D7279" s="10">
        <v>2.6794029005938902</v>
      </c>
      <c r="E7279" s="10">
        <v>1.0880273772604401</v>
      </c>
      <c r="F7279" s="10">
        <v>0.27658302169413301</v>
      </c>
      <c r="G7279" s="10" t="s">
        <v>2527</v>
      </c>
      <c r="H7279" s="10" t="s">
        <v>43633</v>
      </c>
      <c r="I7279" s="10" t="s">
        <v>21810</v>
      </c>
    </row>
    <row r="7280" spans="1:9" x14ac:dyDescent="0.2">
      <c r="A7280" s="10" t="s">
        <v>27126</v>
      </c>
      <c r="B7280" s="10">
        <v>3771.8565101060599</v>
      </c>
      <c r="C7280" s="10">
        <v>-0.73447002451252097</v>
      </c>
      <c r="D7280" s="10">
        <v>0.39916052372363803</v>
      </c>
      <c r="E7280" s="10">
        <v>-1.8400367292358699</v>
      </c>
      <c r="F7280" s="10">
        <v>6.57628451482693E-2</v>
      </c>
      <c r="G7280" s="10">
        <v>0.21801076867549499</v>
      </c>
      <c r="H7280" s="10" t="s">
        <v>27127</v>
      </c>
      <c r="I7280" s="10" t="s">
        <v>21810</v>
      </c>
    </row>
    <row r="7281" spans="1:9" x14ac:dyDescent="0.2">
      <c r="A7281" s="10" t="s">
        <v>43634</v>
      </c>
      <c r="B7281" s="10">
        <v>102.408084200041</v>
      </c>
      <c r="C7281" s="10">
        <v>-0.26116168659468297</v>
      </c>
      <c r="D7281" s="10">
        <v>0.53555114672447801</v>
      </c>
      <c r="E7281" s="10">
        <v>-0.48765031723299102</v>
      </c>
      <c r="F7281" s="10">
        <v>0.62579754849702496</v>
      </c>
      <c r="G7281" s="10">
        <v>0.81038472096377601</v>
      </c>
      <c r="H7281" s="10" t="s">
        <v>43635</v>
      </c>
      <c r="I7281" s="10" t="s">
        <v>21810</v>
      </c>
    </row>
    <row r="7282" spans="1:9" x14ac:dyDescent="0.2">
      <c r="A7282" s="10" t="s">
        <v>43636</v>
      </c>
      <c r="B7282" s="10">
        <v>1409.4105677822799</v>
      </c>
      <c r="C7282" s="10">
        <v>0.42832183404290902</v>
      </c>
      <c r="D7282" s="10">
        <v>0.34278647160772702</v>
      </c>
      <c r="E7282" s="10">
        <v>1.24952957458912</v>
      </c>
      <c r="F7282" s="10">
        <v>0.211471443404675</v>
      </c>
      <c r="G7282" s="10">
        <v>0.44856610057825402</v>
      </c>
      <c r="H7282" s="10" t="s">
        <v>43637</v>
      </c>
      <c r="I7282" s="10" t="s">
        <v>21810</v>
      </c>
    </row>
    <row r="7283" spans="1:9" x14ac:dyDescent="0.2">
      <c r="A7283" s="10" t="s">
        <v>43638</v>
      </c>
      <c r="B7283" s="10">
        <v>3280.6089453372801</v>
      </c>
      <c r="C7283" s="10">
        <v>-0.36892040794452102</v>
      </c>
      <c r="D7283" s="10">
        <v>0.292964673503608</v>
      </c>
      <c r="E7283" s="10">
        <v>-1.2592658477643299</v>
      </c>
      <c r="F7283" s="10">
        <v>0.20793432453465199</v>
      </c>
      <c r="G7283" s="10">
        <v>0.44408459307487702</v>
      </c>
      <c r="H7283" s="10" t="s">
        <v>43639</v>
      </c>
      <c r="I7283" s="10" t="s">
        <v>21810</v>
      </c>
    </row>
    <row r="7284" spans="1:9" x14ac:dyDescent="0.2">
      <c r="A7284" s="10" t="s">
        <v>27132</v>
      </c>
      <c r="B7284" s="10">
        <v>43.977549734514099</v>
      </c>
      <c r="C7284" s="10">
        <v>0.64111902391606901</v>
      </c>
      <c r="D7284" s="10">
        <v>0.811677914790354</v>
      </c>
      <c r="E7284" s="10">
        <v>0.78986875487632502</v>
      </c>
      <c r="F7284" s="10">
        <v>0.42960442044508701</v>
      </c>
      <c r="G7284" s="10">
        <v>0.66876317529447904</v>
      </c>
      <c r="H7284" s="10" t="s">
        <v>27133</v>
      </c>
      <c r="I7284" s="10" t="s">
        <v>21810</v>
      </c>
    </row>
    <row r="7285" spans="1:9" x14ac:dyDescent="0.2">
      <c r="A7285" s="10" t="s">
        <v>43640</v>
      </c>
      <c r="B7285" s="10">
        <v>1887.9718767147699</v>
      </c>
      <c r="C7285" s="10">
        <v>2.1558317089562601E-2</v>
      </c>
      <c r="D7285" s="10">
        <v>0.29781399761426702</v>
      </c>
      <c r="E7285" s="10">
        <v>7.2388528619414305E-2</v>
      </c>
      <c r="F7285" s="10">
        <v>0.94229271368047496</v>
      </c>
      <c r="G7285" s="10">
        <v>0.97722427694398895</v>
      </c>
      <c r="H7285" s="10" t="s">
        <v>43641</v>
      </c>
      <c r="I7285" s="10" t="s">
        <v>21810</v>
      </c>
    </row>
    <row r="7286" spans="1:9" x14ac:dyDescent="0.2">
      <c r="A7286" s="10" t="s">
        <v>43642</v>
      </c>
      <c r="B7286" s="10">
        <v>67.934162777190906</v>
      </c>
      <c r="C7286" s="10">
        <v>0.20769973124064001</v>
      </c>
      <c r="D7286" s="10">
        <v>0.62131779118056896</v>
      </c>
      <c r="E7286" s="10">
        <v>0.33428904529836401</v>
      </c>
      <c r="F7286" s="10">
        <v>0.73816145602766703</v>
      </c>
      <c r="G7286" s="10">
        <v>0.87764410997092701</v>
      </c>
      <c r="H7286" s="10" t="s">
        <v>43643</v>
      </c>
      <c r="I7286" s="10" t="s">
        <v>21810</v>
      </c>
    </row>
    <row r="7287" spans="1:9" x14ac:dyDescent="0.2">
      <c r="A7287" s="10" t="s">
        <v>43644</v>
      </c>
      <c r="B7287" s="10">
        <v>1514.6009798216301</v>
      </c>
      <c r="C7287" s="10">
        <v>-6.1104321884469501E-2</v>
      </c>
      <c r="D7287" s="10">
        <v>0.33157943856116201</v>
      </c>
      <c r="E7287" s="10">
        <v>-0.184282602532963</v>
      </c>
      <c r="F7287" s="10">
        <v>0.85379176136208801</v>
      </c>
      <c r="G7287" s="10">
        <v>0.93467413593505</v>
      </c>
      <c r="H7287" s="10" t="s">
        <v>43645</v>
      </c>
      <c r="I7287" s="10" t="s">
        <v>21810</v>
      </c>
    </row>
    <row r="7288" spans="1:9" x14ac:dyDescent="0.2">
      <c r="A7288" s="10" t="s">
        <v>43646</v>
      </c>
      <c r="B7288" s="10">
        <v>1.47356672224993</v>
      </c>
      <c r="C7288" s="10">
        <v>1.12733836523546</v>
      </c>
      <c r="D7288" s="10">
        <v>4.0049562878642897</v>
      </c>
      <c r="E7288" s="10">
        <v>0.28148581013268298</v>
      </c>
      <c r="F7288" s="10">
        <v>0.77833781016433601</v>
      </c>
      <c r="G7288" s="10" t="s">
        <v>2527</v>
      </c>
      <c r="H7288" s="10" t="s">
        <v>43647</v>
      </c>
      <c r="I7288" s="10" t="s">
        <v>21810</v>
      </c>
    </row>
    <row r="7289" spans="1:9" x14ac:dyDescent="0.2">
      <c r="A7289" s="10" t="s">
        <v>27134</v>
      </c>
      <c r="B7289" s="10">
        <v>6.4038261055960701</v>
      </c>
      <c r="C7289" s="10">
        <v>2.8566328613328</v>
      </c>
      <c r="D7289" s="10">
        <v>2.2137666710547999</v>
      </c>
      <c r="E7289" s="10">
        <v>1.29039473702605</v>
      </c>
      <c r="F7289" s="10">
        <v>0.19691363852253099</v>
      </c>
      <c r="G7289" s="10" t="s">
        <v>2527</v>
      </c>
      <c r="H7289" s="10" t="s">
        <v>27135</v>
      </c>
      <c r="I7289" s="10" t="s">
        <v>21810</v>
      </c>
    </row>
    <row r="7290" spans="1:9" x14ac:dyDescent="0.2">
      <c r="A7290" s="10" t="s">
        <v>43648</v>
      </c>
      <c r="B7290" s="10">
        <v>27.9597007665508</v>
      </c>
      <c r="C7290" s="10">
        <v>-0.25736551697236498</v>
      </c>
      <c r="D7290" s="10">
        <v>0.85508634828920804</v>
      </c>
      <c r="E7290" s="10">
        <v>-0.300981903742566</v>
      </c>
      <c r="F7290" s="10">
        <v>0.76342829379764698</v>
      </c>
      <c r="G7290" s="10">
        <v>0.89123931837516401</v>
      </c>
      <c r="H7290" s="10" t="s">
        <v>43649</v>
      </c>
      <c r="I7290" s="10" t="s">
        <v>21810</v>
      </c>
    </row>
    <row r="7291" spans="1:9" x14ac:dyDescent="0.2">
      <c r="A7291" s="10" t="s">
        <v>43650</v>
      </c>
      <c r="B7291" s="10">
        <v>4595.6841869150103</v>
      </c>
      <c r="C7291" s="10">
        <v>0.473196669090585</v>
      </c>
      <c r="D7291" s="10">
        <v>0.31390026822144501</v>
      </c>
      <c r="E7291" s="10">
        <v>1.5074745611773801</v>
      </c>
      <c r="F7291" s="10">
        <v>0.131689059619916</v>
      </c>
      <c r="G7291" s="10">
        <v>0.338742340106651</v>
      </c>
      <c r="H7291" s="10" t="s">
        <v>43651</v>
      </c>
      <c r="I7291" s="10" t="s">
        <v>21810</v>
      </c>
    </row>
    <row r="7292" spans="1:9" x14ac:dyDescent="0.2">
      <c r="A7292" s="10" t="s">
        <v>43652</v>
      </c>
      <c r="B7292" s="10">
        <v>765.67351193806803</v>
      </c>
      <c r="C7292" s="10">
        <v>-0.53428252604794102</v>
      </c>
      <c r="D7292" s="10">
        <v>0.33155357897958199</v>
      </c>
      <c r="E7292" s="10">
        <v>-1.6114515418361499</v>
      </c>
      <c r="F7292" s="10">
        <v>0.107081340978235</v>
      </c>
      <c r="G7292" s="10">
        <v>0.299230573267107</v>
      </c>
      <c r="H7292" s="10" t="s">
        <v>43653</v>
      </c>
      <c r="I7292" s="10" t="s">
        <v>21810</v>
      </c>
    </row>
    <row r="7293" spans="1:9" x14ac:dyDescent="0.2">
      <c r="A7293" s="10" t="s">
        <v>27138</v>
      </c>
      <c r="B7293" s="10">
        <v>2441.53580459253</v>
      </c>
      <c r="C7293" s="10">
        <v>0.59297655489253398</v>
      </c>
      <c r="D7293" s="10">
        <v>0.401170606812778</v>
      </c>
      <c r="E7293" s="10">
        <v>1.4781156565871501</v>
      </c>
      <c r="F7293" s="10">
        <v>0.139376824110059</v>
      </c>
      <c r="G7293" s="10">
        <v>0.35053003574517</v>
      </c>
      <c r="H7293" s="10" t="s">
        <v>27139</v>
      </c>
      <c r="I7293" s="10" t="s">
        <v>21810</v>
      </c>
    </row>
    <row r="7294" spans="1:9" x14ac:dyDescent="0.2">
      <c r="A7294" s="10" t="s">
        <v>43654</v>
      </c>
      <c r="B7294" s="10">
        <v>14.6478796915133</v>
      </c>
      <c r="C7294" s="10">
        <v>7.4802797228819301E-2</v>
      </c>
      <c r="D7294" s="10">
        <v>1.14741601420837</v>
      </c>
      <c r="E7294" s="10">
        <v>6.5192394303845796E-2</v>
      </c>
      <c r="F7294" s="10">
        <v>0.94802081671470595</v>
      </c>
      <c r="G7294" s="10">
        <v>0.97984765743581603</v>
      </c>
      <c r="H7294" s="10" t="s">
        <v>43655</v>
      </c>
      <c r="I7294" s="10" t="s">
        <v>21810</v>
      </c>
    </row>
    <row r="7295" spans="1:9" x14ac:dyDescent="0.2">
      <c r="A7295" s="10" t="s">
        <v>43656</v>
      </c>
      <c r="B7295" s="10">
        <v>24.434316935264199</v>
      </c>
      <c r="C7295" s="10">
        <v>0.60785288729647002</v>
      </c>
      <c r="D7295" s="10">
        <v>0.92601423545953898</v>
      </c>
      <c r="E7295" s="10">
        <v>0.65641851282644803</v>
      </c>
      <c r="F7295" s="10">
        <v>0.51155488214325895</v>
      </c>
      <c r="G7295" s="10">
        <v>0.73076079964057505</v>
      </c>
      <c r="H7295" s="10" t="s">
        <v>43657</v>
      </c>
      <c r="I7295" s="10" t="s">
        <v>21810</v>
      </c>
    </row>
    <row r="7296" spans="1:9" x14ac:dyDescent="0.2">
      <c r="A7296" s="10" t="s">
        <v>43658</v>
      </c>
      <c r="B7296" s="10">
        <v>1003.00120026842</v>
      </c>
      <c r="C7296" s="10">
        <v>0.336980294328032</v>
      </c>
      <c r="D7296" s="10">
        <v>0.37970456821822202</v>
      </c>
      <c r="E7296" s="10">
        <v>0.88748022155573503</v>
      </c>
      <c r="F7296" s="10">
        <v>0.37482041004335798</v>
      </c>
      <c r="G7296" s="10">
        <v>0.62055608430456399</v>
      </c>
      <c r="H7296" s="10" t="s">
        <v>43659</v>
      </c>
      <c r="I7296" s="10" t="s">
        <v>21810</v>
      </c>
    </row>
    <row r="7297" spans="1:9" x14ac:dyDescent="0.2">
      <c r="A7297" s="10" t="s">
        <v>27142</v>
      </c>
      <c r="B7297" s="10">
        <v>3.5753897415053801</v>
      </c>
      <c r="C7297" s="10">
        <v>3.23704342911233</v>
      </c>
      <c r="D7297" s="10">
        <v>2.6492160887466301</v>
      </c>
      <c r="E7297" s="10">
        <v>1.2218872755841601</v>
      </c>
      <c r="F7297" s="10">
        <v>0.22175025798124201</v>
      </c>
      <c r="G7297" s="10" t="s">
        <v>2527</v>
      </c>
      <c r="H7297" s="10" t="s">
        <v>27143</v>
      </c>
      <c r="I7297" s="10" t="s">
        <v>21810</v>
      </c>
    </row>
    <row r="7298" spans="1:9" x14ac:dyDescent="0.2">
      <c r="A7298" s="10" t="s">
        <v>43660</v>
      </c>
      <c r="B7298" s="10">
        <v>2082.8953871451699</v>
      </c>
      <c r="C7298" s="10">
        <v>4.17252873229692E-2</v>
      </c>
      <c r="D7298" s="10">
        <v>0.33734918252451901</v>
      </c>
      <c r="E7298" s="10">
        <v>0.123685751987665</v>
      </c>
      <c r="F7298" s="10">
        <v>0.90156409329516896</v>
      </c>
      <c r="G7298" s="10">
        <v>0.95798721303997203</v>
      </c>
      <c r="H7298" s="10" t="s">
        <v>43661</v>
      </c>
      <c r="I7298" s="10" t="s">
        <v>21810</v>
      </c>
    </row>
    <row r="7299" spans="1:9" x14ac:dyDescent="0.2">
      <c r="A7299" s="10" t="s">
        <v>43662</v>
      </c>
      <c r="B7299" s="10">
        <v>0.95218787054244503</v>
      </c>
      <c r="C7299" s="10">
        <v>-1.5309549034641201</v>
      </c>
      <c r="D7299" s="10">
        <v>4.7442381342615398</v>
      </c>
      <c r="E7299" s="10">
        <v>-0.32269773568236398</v>
      </c>
      <c r="F7299" s="10">
        <v>0.74692416714813503</v>
      </c>
      <c r="G7299" s="10" t="s">
        <v>2527</v>
      </c>
      <c r="H7299" s="10" t="s">
        <v>43663</v>
      </c>
      <c r="I7299" s="10" t="s">
        <v>21810</v>
      </c>
    </row>
    <row r="7300" spans="1:9" x14ac:dyDescent="0.2">
      <c r="A7300" s="10" t="s">
        <v>27146</v>
      </c>
      <c r="B7300" s="10">
        <v>78.604132253176502</v>
      </c>
      <c r="C7300" s="10">
        <v>1.3507787510685401</v>
      </c>
      <c r="D7300" s="10">
        <v>0.72487230206466002</v>
      </c>
      <c r="E7300" s="10">
        <v>1.8634713275995101</v>
      </c>
      <c r="F7300" s="10">
        <v>6.2395982895398598E-2</v>
      </c>
      <c r="G7300" s="10">
        <v>0.21014778738536</v>
      </c>
      <c r="H7300" s="10" t="s">
        <v>27147</v>
      </c>
      <c r="I7300" s="10" t="s">
        <v>21810</v>
      </c>
    </row>
    <row r="7301" spans="1:9" x14ac:dyDescent="0.2">
      <c r="A7301" s="10" t="s">
        <v>43664</v>
      </c>
      <c r="B7301" s="10">
        <v>4912.0686613269299</v>
      </c>
      <c r="C7301" s="10">
        <v>0.40267153666307298</v>
      </c>
      <c r="D7301" s="10">
        <v>0.34831748030780302</v>
      </c>
      <c r="E7301" s="10">
        <v>1.1560474550609401</v>
      </c>
      <c r="F7301" s="10">
        <v>0.24766174683127201</v>
      </c>
      <c r="G7301" s="10">
        <v>0.49271467955635001</v>
      </c>
      <c r="H7301" s="10" t="s">
        <v>43665</v>
      </c>
      <c r="I7301" s="10" t="s">
        <v>21810</v>
      </c>
    </row>
    <row r="7302" spans="1:9" x14ac:dyDescent="0.2">
      <c r="A7302" s="10" t="s">
        <v>43666</v>
      </c>
      <c r="B7302" s="10">
        <v>343.62148004970197</v>
      </c>
      <c r="C7302" s="10">
        <v>-0.39369824482827598</v>
      </c>
      <c r="D7302" s="10">
        <v>0.42328573750835502</v>
      </c>
      <c r="E7302" s="10">
        <v>-0.93010042612292099</v>
      </c>
      <c r="F7302" s="10">
        <v>0.352319090179463</v>
      </c>
      <c r="G7302" s="10">
        <v>0.59836376230942001</v>
      </c>
      <c r="H7302" s="10" t="s">
        <v>43667</v>
      </c>
      <c r="I7302" s="10" t="s">
        <v>21810</v>
      </c>
    </row>
    <row r="7303" spans="1:9" x14ac:dyDescent="0.2">
      <c r="A7303" s="10" t="s">
        <v>43668</v>
      </c>
      <c r="B7303" s="10">
        <v>1982.80345415535</v>
      </c>
      <c r="C7303" s="10">
        <v>-1.20181093139307E-2</v>
      </c>
      <c r="D7303" s="10">
        <v>0.30640013282935702</v>
      </c>
      <c r="E7303" s="10">
        <v>-3.9223577362559402E-2</v>
      </c>
      <c r="F7303" s="10">
        <v>0.96871213608110995</v>
      </c>
      <c r="G7303" s="10">
        <v>0.98741275438013298</v>
      </c>
      <c r="H7303" s="10" t="s">
        <v>43669</v>
      </c>
      <c r="I7303" s="10" t="s">
        <v>21810</v>
      </c>
    </row>
    <row r="7304" spans="1:9" x14ac:dyDescent="0.2">
      <c r="A7304" s="10" t="s">
        <v>27148</v>
      </c>
      <c r="B7304" s="10">
        <v>25.530058120368199</v>
      </c>
      <c r="C7304" s="10">
        <v>2.3859179761355498</v>
      </c>
      <c r="D7304" s="10">
        <v>1.8229439514276899</v>
      </c>
      <c r="E7304" s="10">
        <v>1.3088268425734899</v>
      </c>
      <c r="F7304" s="10">
        <v>0.19059301217636199</v>
      </c>
      <c r="G7304" s="10">
        <v>0.42151227244387002</v>
      </c>
      <c r="H7304" s="10" t="s">
        <v>27149</v>
      </c>
      <c r="I7304" s="10" t="s">
        <v>21810</v>
      </c>
    </row>
    <row r="7305" spans="1:9" x14ac:dyDescent="0.2">
      <c r="A7305" s="10" t="s">
        <v>43670</v>
      </c>
      <c r="B7305" s="10">
        <v>6795.6296844334302</v>
      </c>
      <c r="C7305" s="10">
        <v>-6.2622174980801098E-4</v>
      </c>
      <c r="D7305" s="10">
        <v>0.35857554329706598</v>
      </c>
      <c r="E7305" s="10">
        <v>-1.74641511813652E-3</v>
      </c>
      <c r="F7305" s="10">
        <v>0.99860656304880902</v>
      </c>
      <c r="G7305" s="10">
        <v>0.99916612049333697</v>
      </c>
      <c r="H7305" s="10" t="s">
        <v>43671</v>
      </c>
      <c r="I7305" s="10" t="s">
        <v>21810</v>
      </c>
    </row>
    <row r="7306" spans="1:9" x14ac:dyDescent="0.2">
      <c r="A7306" s="10" t="s">
        <v>43672</v>
      </c>
      <c r="B7306" s="10">
        <v>3647.4288165734501</v>
      </c>
      <c r="C7306" s="10">
        <v>0.174804030903462</v>
      </c>
      <c r="D7306" s="10">
        <v>0.28989211613444099</v>
      </c>
      <c r="E7306" s="10">
        <v>0.60299684322009806</v>
      </c>
      <c r="F7306" s="10">
        <v>0.546510789253975</v>
      </c>
      <c r="G7306" s="10">
        <v>0.75702150370427201</v>
      </c>
      <c r="H7306" s="10" t="s">
        <v>43673</v>
      </c>
      <c r="I7306" s="10" t="s">
        <v>21810</v>
      </c>
    </row>
    <row r="7307" spans="1:9" x14ac:dyDescent="0.2">
      <c r="A7307" s="10" t="s">
        <v>43674</v>
      </c>
      <c r="B7307" s="10">
        <v>24725.1697873993</v>
      </c>
      <c r="C7307" s="10">
        <v>0.79706708289635098</v>
      </c>
      <c r="D7307" s="10">
        <v>0.47027933287907697</v>
      </c>
      <c r="E7307" s="10">
        <v>1.69488010033667</v>
      </c>
      <c r="F7307" s="10">
        <v>9.0098168231257103E-2</v>
      </c>
      <c r="G7307" s="10">
        <v>0.266778926807203</v>
      </c>
      <c r="H7307" s="10" t="s">
        <v>43675</v>
      </c>
      <c r="I7307" s="10" t="s">
        <v>21810</v>
      </c>
    </row>
    <row r="7308" spans="1:9" x14ac:dyDescent="0.2">
      <c r="A7308" s="10" t="s">
        <v>43676</v>
      </c>
      <c r="B7308" s="10">
        <v>6385.7080438503799</v>
      </c>
      <c r="C7308" s="10">
        <v>0.19044147723956101</v>
      </c>
      <c r="D7308" s="10">
        <v>0.312882445429912</v>
      </c>
      <c r="E7308" s="10">
        <v>0.608667824038153</v>
      </c>
      <c r="F7308" s="10">
        <v>0.54274463843292797</v>
      </c>
      <c r="G7308" s="10">
        <v>0.754144750148526</v>
      </c>
      <c r="H7308" s="10" t="s">
        <v>43677</v>
      </c>
      <c r="I7308" s="10" t="s">
        <v>21810</v>
      </c>
    </row>
    <row r="7309" spans="1:9" x14ac:dyDescent="0.2">
      <c r="A7309" s="10" t="s">
        <v>43678</v>
      </c>
      <c r="B7309" s="10">
        <v>4.8537698819803596</v>
      </c>
      <c r="C7309" s="10">
        <v>1.1627954256852799</v>
      </c>
      <c r="D7309" s="10">
        <v>2.0317377047041898</v>
      </c>
      <c r="E7309" s="10">
        <v>0.57231571919593605</v>
      </c>
      <c r="F7309" s="10">
        <v>0.56710810226186303</v>
      </c>
      <c r="G7309" s="10" t="s">
        <v>2527</v>
      </c>
      <c r="H7309" s="10" t="s">
        <v>43679</v>
      </c>
      <c r="I7309" s="10" t="s">
        <v>21810</v>
      </c>
    </row>
    <row r="7310" spans="1:9" x14ac:dyDescent="0.2">
      <c r="A7310" s="10" t="s">
        <v>43680</v>
      </c>
      <c r="B7310" s="10">
        <v>2.0811820570030499</v>
      </c>
      <c r="C7310" s="10">
        <v>0.96793486390007699</v>
      </c>
      <c r="D7310" s="10">
        <v>2.78705559520369</v>
      </c>
      <c r="E7310" s="10">
        <v>0.34729657548483001</v>
      </c>
      <c r="F7310" s="10">
        <v>0.72836852324032697</v>
      </c>
      <c r="G7310" s="10" t="s">
        <v>2527</v>
      </c>
      <c r="H7310" s="10" t="s">
        <v>43681</v>
      </c>
      <c r="I7310" s="10" t="s">
        <v>21810</v>
      </c>
    </row>
    <row r="7311" spans="1:9" x14ac:dyDescent="0.2">
      <c r="A7311" s="10" t="s">
        <v>43682</v>
      </c>
      <c r="B7311" s="10">
        <v>4.3084851996412699</v>
      </c>
      <c r="C7311" s="10">
        <v>-0.51125956307172504</v>
      </c>
      <c r="D7311" s="10">
        <v>2.06161834881823</v>
      </c>
      <c r="E7311" s="10">
        <v>-0.247989431877531</v>
      </c>
      <c r="F7311" s="10">
        <v>0.80414258359619895</v>
      </c>
      <c r="G7311" s="10" t="s">
        <v>2527</v>
      </c>
      <c r="H7311" s="10" t="s">
        <v>43683</v>
      </c>
      <c r="I7311" s="10" t="s">
        <v>21810</v>
      </c>
    </row>
    <row r="7312" spans="1:9" x14ac:dyDescent="0.2">
      <c r="A7312" s="10" t="s">
        <v>43684</v>
      </c>
      <c r="B7312" s="10">
        <v>2.2362426074564898</v>
      </c>
      <c r="C7312" s="10">
        <v>-0.375509858147489</v>
      </c>
      <c r="D7312" s="10">
        <v>3.2624609139042202</v>
      </c>
      <c r="E7312" s="10">
        <v>-0.115100186042723</v>
      </c>
      <c r="F7312" s="10">
        <v>0.90836571244421904</v>
      </c>
      <c r="G7312" s="10" t="s">
        <v>2527</v>
      </c>
      <c r="H7312" s="10" t="s">
        <v>43685</v>
      </c>
      <c r="I7312" s="10" t="s">
        <v>21810</v>
      </c>
    </row>
    <row r="7313" spans="1:9" x14ac:dyDescent="0.2">
      <c r="A7313" s="10" t="s">
        <v>43686</v>
      </c>
      <c r="B7313" s="10">
        <v>371.50532968884897</v>
      </c>
      <c r="C7313" s="10">
        <v>-0.77405303155642502</v>
      </c>
      <c r="D7313" s="10">
        <v>0.415747623166007</v>
      </c>
      <c r="E7313" s="10">
        <v>-1.8618339310321199</v>
      </c>
      <c r="F7313" s="10">
        <v>6.2626502132025599E-2</v>
      </c>
      <c r="G7313" s="10">
        <v>0.21070739206530401</v>
      </c>
      <c r="H7313" s="10" t="s">
        <v>43687</v>
      </c>
      <c r="I7313" s="10" t="s">
        <v>21810</v>
      </c>
    </row>
    <row r="7314" spans="1:9" x14ac:dyDescent="0.2">
      <c r="A7314" s="10" t="s">
        <v>43688</v>
      </c>
      <c r="B7314" s="10">
        <v>0.73378536215427903</v>
      </c>
      <c r="C7314" s="10">
        <v>-1.89797769240699</v>
      </c>
      <c r="D7314" s="10">
        <v>4.7053749631922104</v>
      </c>
      <c r="E7314" s="10">
        <v>-0.40336375044580303</v>
      </c>
      <c r="F7314" s="10">
        <v>0.686680649765951</v>
      </c>
      <c r="G7314" s="10" t="s">
        <v>2527</v>
      </c>
      <c r="H7314" s="10" t="s">
        <v>43689</v>
      </c>
      <c r="I7314" s="10" t="s">
        <v>21810</v>
      </c>
    </row>
    <row r="7315" spans="1:9" x14ac:dyDescent="0.2">
      <c r="A7315" s="10" t="s">
        <v>27154</v>
      </c>
      <c r="B7315" s="10">
        <v>1095.93742041306</v>
      </c>
      <c r="C7315" s="10">
        <v>2.4901277237506E-2</v>
      </c>
      <c r="D7315" s="10">
        <v>0.33704158030639703</v>
      </c>
      <c r="E7315" s="10">
        <v>7.3881914554485506E-2</v>
      </c>
      <c r="F7315" s="10">
        <v>0.94110434660877795</v>
      </c>
      <c r="G7315" s="10">
        <v>0.97656461007351603</v>
      </c>
      <c r="H7315" s="10" t="s">
        <v>27155</v>
      </c>
      <c r="I7315" s="10" t="s">
        <v>21810</v>
      </c>
    </row>
    <row r="7316" spans="1:9" x14ac:dyDescent="0.2">
      <c r="A7316" s="10" t="s">
        <v>43690</v>
      </c>
      <c r="B7316" s="10">
        <v>1.1225552166389501</v>
      </c>
      <c r="C7316" s="10">
        <v>3.1694483793792601</v>
      </c>
      <c r="D7316" s="10">
        <v>4.8341288610858104</v>
      </c>
      <c r="E7316" s="10">
        <v>0.65564002749139905</v>
      </c>
      <c r="F7316" s="10">
        <v>0.51205576466446201</v>
      </c>
      <c r="G7316" s="10" t="s">
        <v>2527</v>
      </c>
      <c r="H7316" s="10" t="s">
        <v>43691</v>
      </c>
      <c r="I7316" s="10" t="s">
        <v>21810</v>
      </c>
    </row>
    <row r="7317" spans="1:9" x14ac:dyDescent="0.2">
      <c r="A7317" s="10" t="s">
        <v>43692</v>
      </c>
      <c r="B7317" s="10">
        <v>21.919493022105399</v>
      </c>
      <c r="C7317" s="10">
        <v>-0.34974646549518701</v>
      </c>
      <c r="D7317" s="10">
        <v>1.15135143603268</v>
      </c>
      <c r="E7317" s="10">
        <v>-0.30377038196116801</v>
      </c>
      <c r="F7317" s="10">
        <v>0.76130283285556399</v>
      </c>
      <c r="G7317" s="10">
        <v>0.89014288010887499</v>
      </c>
      <c r="H7317" s="10" t="s">
        <v>43693</v>
      </c>
      <c r="I7317" s="10" t="s">
        <v>21810</v>
      </c>
    </row>
    <row r="7318" spans="1:9" x14ac:dyDescent="0.2">
      <c r="A7318" s="10" t="s">
        <v>43694</v>
      </c>
      <c r="B7318" s="10">
        <v>2688.5079059987302</v>
      </c>
      <c r="C7318" s="10">
        <v>-0.38908456724102197</v>
      </c>
      <c r="D7318" s="10">
        <v>0.28557622495820101</v>
      </c>
      <c r="E7318" s="10">
        <v>-1.36245434051091</v>
      </c>
      <c r="F7318" s="10">
        <v>0.17305454443825599</v>
      </c>
      <c r="G7318" s="10">
        <v>0.39853879257312902</v>
      </c>
      <c r="H7318" s="10" t="s">
        <v>43695</v>
      </c>
      <c r="I7318" s="10" t="s">
        <v>21810</v>
      </c>
    </row>
    <row r="7319" spans="1:9" x14ac:dyDescent="0.2">
      <c r="A7319" s="10" t="s">
        <v>43696</v>
      </c>
      <c r="B7319" s="10">
        <v>5657.0632759092296</v>
      </c>
      <c r="C7319" s="10">
        <v>-0.32234740108461202</v>
      </c>
      <c r="D7319" s="10">
        <v>0.31203932446468402</v>
      </c>
      <c r="E7319" s="10">
        <v>-1.03303454344292</v>
      </c>
      <c r="F7319" s="10">
        <v>0.30158773340524497</v>
      </c>
      <c r="G7319" s="10">
        <v>0.550640105925434</v>
      </c>
      <c r="H7319" s="10" t="s">
        <v>43697</v>
      </c>
      <c r="I7319" s="10" t="s">
        <v>21810</v>
      </c>
    </row>
    <row r="7320" spans="1:9" x14ac:dyDescent="0.2">
      <c r="A7320" s="10" t="s">
        <v>43698</v>
      </c>
      <c r="B7320" s="10">
        <v>3.7284999819692701</v>
      </c>
      <c r="C7320" s="10">
        <v>0.58462891876871304</v>
      </c>
      <c r="D7320" s="10">
        <v>2.7581959477112998</v>
      </c>
      <c r="E7320" s="10">
        <v>0.211960618408503</v>
      </c>
      <c r="F7320" s="10">
        <v>0.83213775817495605</v>
      </c>
      <c r="G7320" s="10" t="s">
        <v>2527</v>
      </c>
      <c r="H7320" s="10" t="s">
        <v>43699</v>
      </c>
      <c r="I7320" s="10" t="s">
        <v>21810</v>
      </c>
    </row>
    <row r="7321" spans="1:9" x14ac:dyDescent="0.2">
      <c r="A7321" s="10" t="s">
        <v>43700</v>
      </c>
      <c r="B7321" s="10">
        <v>1.44641808128844</v>
      </c>
      <c r="C7321" s="10">
        <v>1.61090069084368</v>
      </c>
      <c r="D7321" s="10">
        <v>4.07097657133769</v>
      </c>
      <c r="E7321" s="10">
        <v>0.39570374887083798</v>
      </c>
      <c r="F7321" s="10">
        <v>0.69232358958150497</v>
      </c>
      <c r="G7321" s="10" t="s">
        <v>2527</v>
      </c>
      <c r="H7321" s="10" t="s">
        <v>43701</v>
      </c>
      <c r="I7321" s="10" t="s">
        <v>21810</v>
      </c>
    </row>
    <row r="7322" spans="1:9" x14ac:dyDescent="0.2">
      <c r="A7322" s="10" t="s">
        <v>43702</v>
      </c>
      <c r="B7322" s="10">
        <v>7167.7464211082097</v>
      </c>
      <c r="C7322" s="10">
        <v>-0.23044027801233399</v>
      </c>
      <c r="D7322" s="10">
        <v>0.292637820100136</v>
      </c>
      <c r="E7322" s="10">
        <v>-0.78745897551274002</v>
      </c>
      <c r="F7322" s="10">
        <v>0.43101323470854402</v>
      </c>
      <c r="G7322" s="10">
        <v>0.670320254408309</v>
      </c>
      <c r="H7322" s="10" t="s">
        <v>43703</v>
      </c>
      <c r="I7322" s="10" t="s">
        <v>21810</v>
      </c>
    </row>
    <row r="7323" spans="1:9" x14ac:dyDescent="0.2">
      <c r="A7323" s="10" t="s">
        <v>43704</v>
      </c>
      <c r="B7323" s="10">
        <v>1.1552515526503699</v>
      </c>
      <c r="C7323" s="10">
        <v>1.8394725594165899</v>
      </c>
      <c r="D7323" s="10">
        <v>4.7697024778744304</v>
      </c>
      <c r="E7323" s="10">
        <v>0.38565771511944202</v>
      </c>
      <c r="F7323" s="10">
        <v>0.69975018306256997</v>
      </c>
      <c r="G7323" s="10" t="s">
        <v>2527</v>
      </c>
      <c r="H7323" s="10" t="s">
        <v>43705</v>
      </c>
      <c r="I7323" s="10" t="s">
        <v>21810</v>
      </c>
    </row>
    <row r="7324" spans="1:9" x14ac:dyDescent="0.2">
      <c r="A7324" s="10" t="s">
        <v>43706</v>
      </c>
      <c r="B7324" s="10">
        <v>5.9851722449417801</v>
      </c>
      <c r="C7324" s="10">
        <v>1.8489080012728201</v>
      </c>
      <c r="D7324" s="10">
        <v>1.7376701269330399</v>
      </c>
      <c r="E7324" s="10">
        <v>1.06401553011452</v>
      </c>
      <c r="F7324" s="10">
        <v>0.287321664292495</v>
      </c>
      <c r="G7324" s="10" t="s">
        <v>2527</v>
      </c>
      <c r="H7324" s="10" t="s">
        <v>43707</v>
      </c>
      <c r="I7324" s="10" t="s">
        <v>21810</v>
      </c>
    </row>
    <row r="7325" spans="1:9" x14ac:dyDescent="0.2">
      <c r="A7325" s="10" t="s">
        <v>43708</v>
      </c>
      <c r="B7325" s="10">
        <v>0.109021462134664</v>
      </c>
      <c r="C7325" s="10">
        <v>1.4819644922248301</v>
      </c>
      <c r="D7325" s="10">
        <v>7.0592050866775002</v>
      </c>
      <c r="E7325" s="10">
        <v>0.20993362199118801</v>
      </c>
      <c r="F7325" s="10">
        <v>0.833719480353733</v>
      </c>
      <c r="G7325" s="10" t="s">
        <v>2527</v>
      </c>
      <c r="H7325" s="10" t="s">
        <v>43709</v>
      </c>
      <c r="I7325" s="10" t="s">
        <v>21810</v>
      </c>
    </row>
    <row r="7326" spans="1:9" x14ac:dyDescent="0.2">
      <c r="A7326" s="10" t="s">
        <v>43710</v>
      </c>
      <c r="B7326" s="10">
        <v>3.6583098944907602</v>
      </c>
      <c r="C7326" s="10">
        <v>0.596991414922452</v>
      </c>
      <c r="D7326" s="10">
        <v>2.2379311134162401</v>
      </c>
      <c r="E7326" s="10">
        <v>0.26676040712045601</v>
      </c>
      <c r="F7326" s="10">
        <v>0.78965364039205099</v>
      </c>
      <c r="G7326" s="10" t="s">
        <v>2527</v>
      </c>
      <c r="H7326" s="10" t="s">
        <v>43711</v>
      </c>
      <c r="I7326" s="10" t="s">
        <v>21810</v>
      </c>
    </row>
    <row r="7327" spans="1:9" x14ac:dyDescent="0.2">
      <c r="A7327" s="10" t="s">
        <v>43712</v>
      </c>
      <c r="B7327" s="10">
        <v>1.6090610524789899</v>
      </c>
      <c r="C7327" s="10">
        <v>-3.0155425819802102</v>
      </c>
      <c r="D7327" s="10">
        <v>3.4724366238368001</v>
      </c>
      <c r="E7327" s="10">
        <v>-0.86842264054001495</v>
      </c>
      <c r="F7327" s="10">
        <v>0.38516300496497902</v>
      </c>
      <c r="G7327" s="10" t="s">
        <v>2527</v>
      </c>
      <c r="H7327" s="10" t="s">
        <v>43713</v>
      </c>
      <c r="I7327" s="10" t="s">
        <v>21810</v>
      </c>
    </row>
    <row r="7328" spans="1:9" x14ac:dyDescent="0.2">
      <c r="A7328" s="10" t="s">
        <v>43714</v>
      </c>
      <c r="B7328" s="10">
        <v>4136.8281977719798</v>
      </c>
      <c r="C7328" s="10">
        <v>3.2599040614937402E-2</v>
      </c>
      <c r="D7328" s="10">
        <v>0.34272334496531298</v>
      </c>
      <c r="E7328" s="10">
        <v>9.5117654206592697E-2</v>
      </c>
      <c r="F7328" s="10">
        <v>0.92422137562342699</v>
      </c>
      <c r="G7328" s="10">
        <v>0.96880970541121503</v>
      </c>
      <c r="H7328" s="10" t="s">
        <v>43715</v>
      </c>
      <c r="I7328" s="10" t="s">
        <v>21810</v>
      </c>
    </row>
    <row r="7329" spans="1:9" x14ac:dyDescent="0.2">
      <c r="A7329" s="10" t="s">
        <v>43716</v>
      </c>
      <c r="B7329" s="10">
        <v>2.1176929984672901</v>
      </c>
      <c r="C7329" s="10">
        <v>-0.35484479519867101</v>
      </c>
      <c r="D7329" s="10">
        <v>3.6371687690221801</v>
      </c>
      <c r="E7329" s="10">
        <v>-9.756071761665E-2</v>
      </c>
      <c r="F7329" s="10">
        <v>0.92228111844719596</v>
      </c>
      <c r="G7329" s="10" t="s">
        <v>2527</v>
      </c>
      <c r="H7329" s="10" t="s">
        <v>43717</v>
      </c>
      <c r="I7329" s="10" t="s">
        <v>21810</v>
      </c>
    </row>
    <row r="7330" spans="1:9" x14ac:dyDescent="0.2">
      <c r="A7330" s="10" t="s">
        <v>43718</v>
      </c>
      <c r="B7330" s="10">
        <v>3.3121233432079098</v>
      </c>
      <c r="C7330" s="10">
        <v>-1.43948570766696</v>
      </c>
      <c r="D7330" s="10">
        <v>2.9030467709029502</v>
      </c>
      <c r="E7330" s="10">
        <v>-0.49585343305344998</v>
      </c>
      <c r="F7330" s="10">
        <v>0.61999782276749305</v>
      </c>
      <c r="G7330" s="10" t="s">
        <v>2527</v>
      </c>
      <c r="H7330" s="10" t="s">
        <v>43719</v>
      </c>
      <c r="I7330" s="10" t="s">
        <v>21810</v>
      </c>
    </row>
    <row r="7331" spans="1:9" x14ac:dyDescent="0.2">
      <c r="A7331" s="10" t="s">
        <v>43720</v>
      </c>
      <c r="B7331" s="10">
        <v>2104.7120653625698</v>
      </c>
      <c r="C7331" s="10">
        <v>0.16872276438351799</v>
      </c>
      <c r="D7331" s="10">
        <v>0.31411523956519999</v>
      </c>
      <c r="E7331" s="10">
        <v>0.53713651275584295</v>
      </c>
      <c r="F7331" s="10">
        <v>0.59117332118620003</v>
      </c>
      <c r="G7331" s="10">
        <v>0.78692236207233301</v>
      </c>
      <c r="H7331" s="10" t="s">
        <v>43721</v>
      </c>
      <c r="I7331" s="10" t="s">
        <v>21810</v>
      </c>
    </row>
    <row r="7332" spans="1:9" x14ac:dyDescent="0.2">
      <c r="A7332" s="10" t="s">
        <v>43722</v>
      </c>
      <c r="B7332" s="10">
        <v>2.02901323267624</v>
      </c>
      <c r="C7332" s="10">
        <v>-3.4346248532332502</v>
      </c>
      <c r="D7332" s="10">
        <v>3.22869665174112</v>
      </c>
      <c r="E7332" s="10">
        <v>-1.0637805974683601</v>
      </c>
      <c r="F7332" s="10">
        <v>0.28742810285742598</v>
      </c>
      <c r="G7332" s="10" t="s">
        <v>2527</v>
      </c>
      <c r="H7332" s="10" t="s">
        <v>43723</v>
      </c>
      <c r="I7332" s="10" t="s">
        <v>21810</v>
      </c>
    </row>
    <row r="7333" spans="1:9" x14ac:dyDescent="0.2">
      <c r="A7333" s="10" t="s">
        <v>27158</v>
      </c>
      <c r="B7333" s="10">
        <v>12.8109081864425</v>
      </c>
      <c r="C7333" s="10">
        <v>-2.1442507747091502</v>
      </c>
      <c r="D7333" s="10">
        <v>1.6178152514580899</v>
      </c>
      <c r="E7333" s="10">
        <v>-1.3253990360003101</v>
      </c>
      <c r="F7333" s="10">
        <v>0.18503883658260001</v>
      </c>
      <c r="G7333" s="10">
        <v>0.41490053938787602</v>
      </c>
      <c r="H7333" s="10" t="s">
        <v>27159</v>
      </c>
      <c r="I7333" s="10" t="s">
        <v>21810</v>
      </c>
    </row>
    <row r="7334" spans="1:9" x14ac:dyDescent="0.2">
      <c r="A7334" s="10" t="s">
        <v>43724</v>
      </c>
      <c r="B7334" s="10">
        <v>5.6833549383540696</v>
      </c>
      <c r="C7334" s="10">
        <v>-0.66495536908306896</v>
      </c>
      <c r="D7334" s="10">
        <v>1.8934140929757799</v>
      </c>
      <c r="E7334" s="10">
        <v>-0.35119384161654499</v>
      </c>
      <c r="F7334" s="10">
        <v>0.72544292993572301</v>
      </c>
      <c r="G7334" s="10" t="s">
        <v>2527</v>
      </c>
      <c r="H7334" s="10" t="s">
        <v>43725</v>
      </c>
      <c r="I7334" s="10" t="s">
        <v>21810</v>
      </c>
    </row>
    <row r="7335" spans="1:9" x14ac:dyDescent="0.2">
      <c r="A7335" s="10" t="s">
        <v>43726</v>
      </c>
      <c r="B7335" s="10">
        <v>0.27038838683034699</v>
      </c>
      <c r="C7335" s="10">
        <v>2.65155067262697</v>
      </c>
      <c r="D7335" s="10">
        <v>6.9880550172773397</v>
      </c>
      <c r="E7335" s="10">
        <v>0.37944044030438401</v>
      </c>
      <c r="F7335" s="10">
        <v>0.70436082479678896</v>
      </c>
      <c r="G7335" s="10" t="s">
        <v>2527</v>
      </c>
      <c r="H7335" s="10" t="s">
        <v>43727</v>
      </c>
      <c r="I7335" s="10" t="s">
        <v>21810</v>
      </c>
    </row>
    <row r="7336" spans="1:9" x14ac:dyDescent="0.2">
      <c r="A7336" s="10" t="s">
        <v>43728</v>
      </c>
      <c r="B7336" s="10">
        <v>2324.2173838828098</v>
      </c>
      <c r="C7336" s="10">
        <v>0.67205370553386101</v>
      </c>
      <c r="D7336" s="10">
        <v>0.39095320329257799</v>
      </c>
      <c r="E7336" s="10">
        <v>1.71901317056332</v>
      </c>
      <c r="F7336" s="10">
        <v>8.56119737672114E-2</v>
      </c>
      <c r="G7336" s="10">
        <v>0.25842790667520599</v>
      </c>
      <c r="H7336" s="10" t="s">
        <v>43729</v>
      </c>
      <c r="I7336" s="10" t="s">
        <v>21810</v>
      </c>
    </row>
    <row r="7337" spans="1:9" x14ac:dyDescent="0.2">
      <c r="A7337" s="10" t="s">
        <v>43730</v>
      </c>
      <c r="B7337" s="10">
        <v>5.1500302248010597</v>
      </c>
      <c r="C7337" s="10">
        <v>-2.0888032589756298</v>
      </c>
      <c r="D7337" s="10">
        <v>1.9321712190254501</v>
      </c>
      <c r="E7337" s="10">
        <v>-1.08106530022178</v>
      </c>
      <c r="F7337" s="10">
        <v>0.27966806741545103</v>
      </c>
      <c r="G7337" s="10" t="s">
        <v>2527</v>
      </c>
      <c r="H7337" s="10" t="s">
        <v>43731</v>
      </c>
      <c r="I7337" s="10" t="s">
        <v>21810</v>
      </c>
    </row>
    <row r="7338" spans="1:9" x14ac:dyDescent="0.2">
      <c r="A7338" s="10" t="s">
        <v>43732</v>
      </c>
      <c r="B7338" s="10">
        <v>1781.8757108545101</v>
      </c>
      <c r="C7338" s="10">
        <v>-0.358613713253778</v>
      </c>
      <c r="D7338" s="10">
        <v>0.30785582439347198</v>
      </c>
      <c r="E7338" s="10">
        <v>-1.16487551911778</v>
      </c>
      <c r="F7338" s="10">
        <v>0.24406938425229799</v>
      </c>
      <c r="G7338" s="10">
        <v>0.48898519435777599</v>
      </c>
      <c r="H7338" s="10" t="s">
        <v>43733</v>
      </c>
      <c r="I7338" s="10" t="s">
        <v>21810</v>
      </c>
    </row>
    <row r="7339" spans="1:9" x14ac:dyDescent="0.2">
      <c r="A7339" s="10" t="s">
        <v>27162</v>
      </c>
      <c r="B7339" s="10">
        <v>33.6463899381422</v>
      </c>
      <c r="C7339" s="10">
        <v>-1.0697315427687399</v>
      </c>
      <c r="D7339" s="10">
        <v>0.96905622337004205</v>
      </c>
      <c r="E7339" s="10">
        <v>-1.10389007053542</v>
      </c>
      <c r="F7339" s="10">
        <v>0.26964082666551198</v>
      </c>
      <c r="G7339" s="10">
        <v>0.51680215401844698</v>
      </c>
      <c r="H7339" s="10" t="s">
        <v>27163</v>
      </c>
      <c r="I7339" s="10" t="s">
        <v>21810</v>
      </c>
    </row>
    <row r="7340" spans="1:9" x14ac:dyDescent="0.2">
      <c r="A7340" s="10" t="s">
        <v>43734</v>
      </c>
      <c r="B7340" s="10">
        <v>1960.0049463379801</v>
      </c>
      <c r="C7340" s="10">
        <v>0.447025184542581</v>
      </c>
      <c r="D7340" s="10">
        <v>0.32995884081330501</v>
      </c>
      <c r="E7340" s="10">
        <v>1.35479074735723</v>
      </c>
      <c r="F7340" s="10">
        <v>0.17548423537487701</v>
      </c>
      <c r="G7340" s="10">
        <v>0.40152443631280299</v>
      </c>
      <c r="H7340" s="10" t="s">
        <v>43735</v>
      </c>
      <c r="I7340" s="10" t="s">
        <v>21810</v>
      </c>
    </row>
    <row r="7341" spans="1:9" x14ac:dyDescent="0.2">
      <c r="A7341" s="10" t="s">
        <v>43736</v>
      </c>
      <c r="B7341" s="10">
        <v>2.3028875813610101</v>
      </c>
      <c r="C7341" s="10">
        <v>-3.5827403450326298</v>
      </c>
      <c r="D7341" s="10">
        <v>3.2908242561190599</v>
      </c>
      <c r="E7341" s="10">
        <v>-1.08870607063588</v>
      </c>
      <c r="F7341" s="10">
        <v>0.27628352390639799</v>
      </c>
      <c r="G7341" s="10" t="s">
        <v>2527</v>
      </c>
      <c r="H7341" s="10" t="s">
        <v>43737</v>
      </c>
      <c r="I7341" s="10" t="s">
        <v>21810</v>
      </c>
    </row>
    <row r="7342" spans="1:9" x14ac:dyDescent="0.2">
      <c r="A7342" s="10" t="s">
        <v>43738</v>
      </c>
      <c r="B7342" s="10">
        <v>1.5849379350736501</v>
      </c>
      <c r="C7342" s="10">
        <v>0.36689007767309001</v>
      </c>
      <c r="D7342" s="10">
        <v>3.90874192021669</v>
      </c>
      <c r="E7342" s="10">
        <v>9.3863981086975898E-2</v>
      </c>
      <c r="F7342" s="10">
        <v>0.92521720640207405</v>
      </c>
      <c r="G7342" s="10" t="s">
        <v>2527</v>
      </c>
      <c r="H7342" s="10" t="s">
        <v>43739</v>
      </c>
      <c r="I7342" s="10" t="s">
        <v>21810</v>
      </c>
    </row>
    <row r="7343" spans="1:9" x14ac:dyDescent="0.2">
      <c r="A7343" s="10" t="s">
        <v>43740</v>
      </c>
      <c r="B7343" s="10">
        <v>1.6021166237997599</v>
      </c>
      <c r="C7343" s="10">
        <v>-0.79509046131934202</v>
      </c>
      <c r="D7343" s="10">
        <v>3.9127662572643098</v>
      </c>
      <c r="E7343" s="10">
        <v>-0.203204180633894</v>
      </c>
      <c r="F7343" s="10">
        <v>0.83897544533145896</v>
      </c>
      <c r="G7343" s="10" t="s">
        <v>2527</v>
      </c>
      <c r="H7343" s="10" t="s">
        <v>43741</v>
      </c>
      <c r="I7343" s="10" t="s">
        <v>21810</v>
      </c>
    </row>
    <row r="7344" spans="1:9" x14ac:dyDescent="0.2">
      <c r="A7344" s="10" t="s">
        <v>43742</v>
      </c>
      <c r="B7344" s="10">
        <v>1.03086274735474</v>
      </c>
      <c r="C7344" s="10">
        <v>-1.68931270189118</v>
      </c>
      <c r="D7344" s="10">
        <v>4.5928258061157896</v>
      </c>
      <c r="E7344" s="10">
        <v>-0.36781553954031898</v>
      </c>
      <c r="F7344" s="10">
        <v>0.71301078119471895</v>
      </c>
      <c r="G7344" s="10" t="s">
        <v>2527</v>
      </c>
      <c r="H7344" s="10" t="s">
        <v>43743</v>
      </c>
      <c r="I7344" s="10" t="s">
        <v>21810</v>
      </c>
    </row>
    <row r="7345" spans="1:9" x14ac:dyDescent="0.2">
      <c r="A7345" s="10" t="s">
        <v>43744</v>
      </c>
      <c r="B7345" s="10">
        <v>0.135194193415173</v>
      </c>
      <c r="C7345" s="10">
        <v>1.62948243867077</v>
      </c>
      <c r="D7345" s="10">
        <v>7.0574666035366196</v>
      </c>
      <c r="E7345" s="10">
        <v>0.23088772929569501</v>
      </c>
      <c r="F7345" s="10">
        <v>0.81740202380956295</v>
      </c>
      <c r="G7345" s="10" t="s">
        <v>2527</v>
      </c>
      <c r="H7345" s="10" t="s">
        <v>43745</v>
      </c>
      <c r="I7345" s="10" t="s">
        <v>21810</v>
      </c>
    </row>
    <row r="7346" spans="1:9" x14ac:dyDescent="0.2">
      <c r="A7346" s="10" t="s">
        <v>43746</v>
      </c>
      <c r="B7346" s="10">
        <v>1.3117757007183299</v>
      </c>
      <c r="C7346" s="10">
        <v>-5.7548682478204799E-2</v>
      </c>
      <c r="D7346" s="10">
        <v>4.21909584750974</v>
      </c>
      <c r="E7346" s="10">
        <v>-1.36400509867943E-2</v>
      </c>
      <c r="F7346" s="10">
        <v>0.98911715137091505</v>
      </c>
      <c r="G7346" s="10" t="s">
        <v>2527</v>
      </c>
      <c r="H7346" s="10" t="s">
        <v>43747</v>
      </c>
      <c r="I7346" s="10" t="s">
        <v>21810</v>
      </c>
    </row>
    <row r="7347" spans="1:9" x14ac:dyDescent="0.2">
      <c r="A7347" s="10" t="s">
        <v>27168</v>
      </c>
      <c r="B7347" s="10">
        <v>823.62935273280402</v>
      </c>
      <c r="C7347" s="10">
        <v>-0.693428790458954</v>
      </c>
      <c r="D7347" s="10">
        <v>1.4921878553535599</v>
      </c>
      <c r="E7347" s="10">
        <v>-0.46470609445796202</v>
      </c>
      <c r="F7347" s="10">
        <v>0.64214194338447395</v>
      </c>
      <c r="G7347" s="10">
        <v>0.81944854807418399</v>
      </c>
      <c r="H7347" s="10" t="s">
        <v>27169</v>
      </c>
      <c r="I7347" s="10" t="s">
        <v>21810</v>
      </c>
    </row>
    <row r="7348" spans="1:9" x14ac:dyDescent="0.2">
      <c r="A7348" s="10" t="s">
        <v>43748</v>
      </c>
      <c r="B7348" s="10">
        <v>0.331613583657761</v>
      </c>
      <c r="C7348" s="10">
        <v>1.0380975419468399</v>
      </c>
      <c r="D7348" s="10">
        <v>6.9937653554481702</v>
      </c>
      <c r="E7348" s="10">
        <v>0.14843185168317899</v>
      </c>
      <c r="F7348" s="10">
        <v>0.88200196447031298</v>
      </c>
      <c r="G7348" s="10" t="s">
        <v>2527</v>
      </c>
      <c r="H7348" s="10" t="s">
        <v>43749</v>
      </c>
      <c r="I7348" s="10" t="s">
        <v>21810</v>
      </c>
    </row>
    <row r="7349" spans="1:9" x14ac:dyDescent="0.2">
      <c r="A7349" s="10" t="s">
        <v>43750</v>
      </c>
      <c r="B7349" s="10">
        <v>2.7758743834484099</v>
      </c>
      <c r="C7349" s="10">
        <v>-3.2013769633368199</v>
      </c>
      <c r="D7349" s="10">
        <v>3.3108961067003699</v>
      </c>
      <c r="E7349" s="10">
        <v>-0.966921600728602</v>
      </c>
      <c r="F7349" s="10">
        <v>0.33358322738957802</v>
      </c>
      <c r="G7349" s="10" t="s">
        <v>2527</v>
      </c>
      <c r="H7349" s="10" t="s">
        <v>43751</v>
      </c>
      <c r="I7349" s="10" t="s">
        <v>21810</v>
      </c>
    </row>
    <row r="7350" spans="1:9" x14ac:dyDescent="0.2">
      <c r="A7350" s="10" t="s">
        <v>43752</v>
      </c>
      <c r="B7350" s="10">
        <v>41.161832172529799</v>
      </c>
      <c r="C7350" s="10">
        <v>-0.98186468535157401</v>
      </c>
      <c r="D7350" s="10">
        <v>0.795276339080626</v>
      </c>
      <c r="E7350" s="10">
        <v>-1.2346207690356401</v>
      </c>
      <c r="F7350" s="10">
        <v>0.216971675677501</v>
      </c>
      <c r="G7350" s="10">
        <v>0.45534655935195201</v>
      </c>
      <c r="H7350" s="10" t="s">
        <v>43753</v>
      </c>
      <c r="I7350" s="10" t="s">
        <v>21810</v>
      </c>
    </row>
    <row r="7351" spans="1:9" x14ac:dyDescent="0.2">
      <c r="A7351" s="10" t="s">
        <v>43754</v>
      </c>
      <c r="B7351" s="10">
        <v>0.32801413057615803</v>
      </c>
      <c r="C7351" s="10">
        <v>-2.8854185305190501</v>
      </c>
      <c r="D7351" s="10">
        <v>6.9699806441372996</v>
      </c>
      <c r="E7351" s="10">
        <v>-0.41397798327404001</v>
      </c>
      <c r="F7351" s="10">
        <v>0.67889023097491197</v>
      </c>
      <c r="G7351" s="10" t="s">
        <v>2527</v>
      </c>
      <c r="H7351" s="10" t="s">
        <v>43755</v>
      </c>
      <c r="I7351" s="10" t="s">
        <v>21810</v>
      </c>
    </row>
    <row r="7352" spans="1:9" x14ac:dyDescent="0.2">
      <c r="A7352" s="10" t="s">
        <v>43756</v>
      </c>
      <c r="B7352" s="10">
        <v>39.659094094239698</v>
      </c>
      <c r="C7352" s="10">
        <v>0.31264739168915101</v>
      </c>
      <c r="D7352" s="10">
        <v>0.82202035771791004</v>
      </c>
      <c r="E7352" s="10">
        <v>0.380340205389952</v>
      </c>
      <c r="F7352" s="10">
        <v>0.70369289437907501</v>
      </c>
      <c r="G7352" s="10">
        <v>0.85795518607096799</v>
      </c>
      <c r="H7352" s="10" t="s">
        <v>43757</v>
      </c>
      <c r="I7352" s="10" t="s">
        <v>21810</v>
      </c>
    </row>
    <row r="7353" spans="1:9" x14ac:dyDescent="0.2">
      <c r="A7353" s="10" t="s">
        <v>27170</v>
      </c>
      <c r="B7353" s="10">
        <v>13.443522132717201</v>
      </c>
      <c r="C7353" s="10">
        <v>1.45400178536314</v>
      </c>
      <c r="D7353" s="10">
        <v>1.36645966972671</v>
      </c>
      <c r="E7353" s="10">
        <v>1.0640649099098001</v>
      </c>
      <c r="F7353" s="10">
        <v>0.28729929567010698</v>
      </c>
      <c r="G7353" s="10">
        <v>0.53570654694818998</v>
      </c>
      <c r="H7353" s="10" t="s">
        <v>27171</v>
      </c>
      <c r="I7353" s="10" t="s">
        <v>21810</v>
      </c>
    </row>
    <row r="7354" spans="1:9" x14ac:dyDescent="0.2">
      <c r="A7354" s="10" t="s">
        <v>43758</v>
      </c>
      <c r="B7354" s="10">
        <v>10.079210803514901</v>
      </c>
      <c r="C7354" s="10">
        <v>-0.88346243997834895</v>
      </c>
      <c r="D7354" s="10">
        <v>1.5118624617949401</v>
      </c>
      <c r="E7354" s="10">
        <v>-0.58435371093840804</v>
      </c>
      <c r="F7354" s="10">
        <v>0.55898236280048896</v>
      </c>
      <c r="G7354" s="10">
        <v>0.76549172544106603</v>
      </c>
      <c r="H7354" s="10" t="s">
        <v>43759</v>
      </c>
      <c r="I7354" s="10" t="s">
        <v>21810</v>
      </c>
    </row>
    <row r="7355" spans="1:9" x14ac:dyDescent="0.2">
      <c r="A7355" s="10" t="s">
        <v>43760</v>
      </c>
      <c r="B7355" s="10">
        <v>1160.0308195703799</v>
      </c>
      <c r="C7355" s="10">
        <v>-0.29398131278867601</v>
      </c>
      <c r="D7355" s="10">
        <v>0.29465746747482602</v>
      </c>
      <c r="E7355" s="10">
        <v>-0.99770528576131201</v>
      </c>
      <c r="F7355" s="10">
        <v>0.318422289344091</v>
      </c>
      <c r="G7355" s="10">
        <v>0.56806999158007498</v>
      </c>
      <c r="H7355" s="10" t="s">
        <v>43761</v>
      </c>
      <c r="I7355" s="10" t="s">
        <v>21810</v>
      </c>
    </row>
    <row r="7356" spans="1:9" x14ac:dyDescent="0.2">
      <c r="A7356" s="10" t="s">
        <v>43762</v>
      </c>
      <c r="B7356" s="10">
        <v>4893.7671060612201</v>
      </c>
      <c r="C7356" s="10">
        <v>0.128536992473444</v>
      </c>
      <c r="D7356" s="10">
        <v>0.37572999301792198</v>
      </c>
      <c r="E7356" s="10">
        <v>0.34209936619915599</v>
      </c>
      <c r="F7356" s="10">
        <v>0.73227611441293805</v>
      </c>
      <c r="G7356" s="10">
        <v>0.87468787638645895</v>
      </c>
      <c r="H7356" s="10" t="s">
        <v>43763</v>
      </c>
      <c r="I7356" s="10" t="s">
        <v>21810</v>
      </c>
    </row>
    <row r="7357" spans="1:9" x14ac:dyDescent="0.2">
      <c r="A7357" s="10" t="s">
        <v>43764</v>
      </c>
      <c r="B7357" s="10">
        <v>333.92632639797102</v>
      </c>
      <c r="C7357" s="10">
        <v>0.17193247531397399</v>
      </c>
      <c r="D7357" s="10">
        <v>0.41033036253011801</v>
      </c>
      <c r="E7357" s="10">
        <v>0.419009878415599</v>
      </c>
      <c r="F7357" s="10">
        <v>0.67520891290579899</v>
      </c>
      <c r="G7357" s="10">
        <v>0.84012246775675403</v>
      </c>
      <c r="H7357" s="10" t="s">
        <v>43765</v>
      </c>
      <c r="I7357" s="10" t="s">
        <v>21810</v>
      </c>
    </row>
    <row r="7358" spans="1:9" x14ac:dyDescent="0.2">
      <c r="A7358" s="10" t="s">
        <v>43766</v>
      </c>
      <c r="B7358" s="10">
        <v>90.007181255398805</v>
      </c>
      <c r="C7358" s="10">
        <v>0.44856129219934698</v>
      </c>
      <c r="D7358" s="10">
        <v>0.54096696154736701</v>
      </c>
      <c r="E7358" s="10">
        <v>0.82918426462920203</v>
      </c>
      <c r="F7358" s="10">
        <v>0.40700014754923802</v>
      </c>
      <c r="G7358" s="10">
        <v>0.64994283724895296</v>
      </c>
      <c r="H7358" s="10" t="s">
        <v>43767</v>
      </c>
      <c r="I7358" s="10" t="s">
        <v>21810</v>
      </c>
    </row>
    <row r="7359" spans="1:9" x14ac:dyDescent="0.2">
      <c r="A7359" s="10" t="s">
        <v>43768</v>
      </c>
      <c r="B7359" s="10">
        <v>3976.4316569432899</v>
      </c>
      <c r="C7359" s="10">
        <v>0.24835897447046901</v>
      </c>
      <c r="D7359" s="10">
        <v>0.34459263438607601</v>
      </c>
      <c r="E7359" s="10">
        <v>0.72073210419295097</v>
      </c>
      <c r="F7359" s="10">
        <v>0.47107435598145098</v>
      </c>
      <c r="G7359" s="10">
        <v>0.70120242459313797</v>
      </c>
      <c r="H7359" s="10" t="s">
        <v>43769</v>
      </c>
      <c r="I7359" s="10" t="s">
        <v>21810</v>
      </c>
    </row>
    <row r="7360" spans="1:9" x14ac:dyDescent="0.2">
      <c r="A7360" s="10" t="s">
        <v>43770</v>
      </c>
      <c r="B7360" s="10">
        <v>217.81014398499499</v>
      </c>
      <c r="C7360" s="10">
        <v>0.75147768107436097</v>
      </c>
      <c r="D7360" s="10">
        <v>0.40039358122479302</v>
      </c>
      <c r="E7360" s="10">
        <v>1.8768474728680999</v>
      </c>
      <c r="F7360" s="10">
        <v>6.0539001819591903E-2</v>
      </c>
      <c r="G7360" s="10">
        <v>0.20579907818283599</v>
      </c>
      <c r="H7360" s="10" t="s">
        <v>43771</v>
      </c>
      <c r="I7360" s="10" t="s">
        <v>21810</v>
      </c>
    </row>
    <row r="7361" spans="1:9" x14ac:dyDescent="0.2">
      <c r="A7361" s="10" t="s">
        <v>43772</v>
      </c>
      <c r="B7361" s="10">
        <v>1654.8966736514999</v>
      </c>
      <c r="C7361" s="10">
        <v>0.49243145263018701</v>
      </c>
      <c r="D7361" s="10">
        <v>0.33006542768715902</v>
      </c>
      <c r="E7361" s="10">
        <v>1.49192072638677</v>
      </c>
      <c r="F7361" s="10">
        <v>0.13571992845771599</v>
      </c>
      <c r="G7361" s="10">
        <v>0.34495481816336199</v>
      </c>
      <c r="H7361" s="10" t="s">
        <v>43773</v>
      </c>
      <c r="I7361" s="10" t="s">
        <v>21810</v>
      </c>
    </row>
    <row r="7362" spans="1:9" x14ac:dyDescent="0.2">
      <c r="A7362" s="10" t="s">
        <v>43774</v>
      </c>
      <c r="B7362" s="10">
        <v>3265.01708628595</v>
      </c>
      <c r="C7362" s="10">
        <v>-3.7373489804352698E-2</v>
      </c>
      <c r="D7362" s="10">
        <v>0.36264460093105499</v>
      </c>
      <c r="E7362" s="10">
        <v>-0.103058172404607</v>
      </c>
      <c r="F7362" s="10">
        <v>0.91791680178504897</v>
      </c>
      <c r="G7362" s="10">
        <v>0.96632660631696499</v>
      </c>
      <c r="H7362" s="10" t="s">
        <v>43775</v>
      </c>
      <c r="I7362" s="10" t="s">
        <v>21810</v>
      </c>
    </row>
    <row r="7363" spans="1:9" x14ac:dyDescent="0.2">
      <c r="A7363" s="10" t="s">
        <v>43776</v>
      </c>
      <c r="B7363" s="10">
        <v>3056.0944120284998</v>
      </c>
      <c r="C7363" s="10">
        <v>-0.59982548083516596</v>
      </c>
      <c r="D7363" s="10">
        <v>0.34173806631414499</v>
      </c>
      <c r="E7363" s="10">
        <v>-1.7552199768221699</v>
      </c>
      <c r="F7363" s="10">
        <v>7.92216881539278E-2</v>
      </c>
      <c r="G7363" s="10">
        <v>0.24660418363224201</v>
      </c>
      <c r="H7363" s="10" t="s">
        <v>43777</v>
      </c>
      <c r="I7363" s="10" t="s">
        <v>21810</v>
      </c>
    </row>
    <row r="7364" spans="1:9" x14ac:dyDescent="0.2">
      <c r="A7364" s="10" t="s">
        <v>43778</v>
      </c>
      <c r="B7364" s="10">
        <v>914.48796415251695</v>
      </c>
      <c r="C7364" s="10">
        <v>5.8830252589418403E-2</v>
      </c>
      <c r="D7364" s="10">
        <v>0.369859910319628</v>
      </c>
      <c r="E7364" s="10">
        <v>0.15906090643502899</v>
      </c>
      <c r="F7364" s="10">
        <v>0.87362088817495898</v>
      </c>
      <c r="G7364" s="10">
        <v>0.94460414635162504</v>
      </c>
      <c r="H7364" s="10" t="s">
        <v>43779</v>
      </c>
      <c r="I7364" s="10" t="s">
        <v>21810</v>
      </c>
    </row>
    <row r="7365" spans="1:9" x14ac:dyDescent="0.2">
      <c r="A7365" s="10" t="s">
        <v>43780</v>
      </c>
      <c r="B7365" s="10">
        <v>12.0170696087223</v>
      </c>
      <c r="C7365" s="10">
        <v>-0.11455838088197801</v>
      </c>
      <c r="D7365" s="10">
        <v>1.2255034103315801</v>
      </c>
      <c r="E7365" s="10">
        <v>-9.3478630835456003E-2</v>
      </c>
      <c r="F7365" s="10">
        <v>0.92552332547374505</v>
      </c>
      <c r="G7365" s="10">
        <v>0.96945014712858901</v>
      </c>
      <c r="H7365" s="10" t="s">
        <v>43781</v>
      </c>
      <c r="I7365" s="10" t="s">
        <v>21810</v>
      </c>
    </row>
    <row r="7366" spans="1:9" x14ac:dyDescent="0.2">
      <c r="A7366" s="10" t="s">
        <v>27176</v>
      </c>
      <c r="B7366" s="10">
        <v>50.271102549412397</v>
      </c>
      <c r="C7366" s="10">
        <v>-0.83638875416531799</v>
      </c>
      <c r="D7366" s="10">
        <v>0.70492503666400297</v>
      </c>
      <c r="E7366" s="10">
        <v>-1.18649318816006</v>
      </c>
      <c r="F7366" s="10">
        <v>0.235427589980956</v>
      </c>
      <c r="G7366" s="10">
        <v>0.47929816774522499</v>
      </c>
      <c r="H7366" s="10" t="s">
        <v>27177</v>
      </c>
      <c r="I7366" s="10" t="s">
        <v>21810</v>
      </c>
    </row>
    <row r="7367" spans="1:9" x14ac:dyDescent="0.2">
      <c r="A7367" s="10" t="s">
        <v>43782</v>
      </c>
      <c r="B7367" s="10">
        <v>919.666755770961</v>
      </c>
      <c r="C7367" s="10">
        <v>-0.27314118253659497</v>
      </c>
      <c r="D7367" s="10">
        <v>0.350712405354135</v>
      </c>
      <c r="E7367" s="10">
        <v>-0.77881813807181399</v>
      </c>
      <c r="F7367" s="10">
        <v>0.436086851573879</v>
      </c>
      <c r="G7367" s="10">
        <v>0.67426515601499504</v>
      </c>
      <c r="H7367" s="10" t="s">
        <v>43783</v>
      </c>
      <c r="I7367" s="10" t="s">
        <v>21810</v>
      </c>
    </row>
    <row r="7368" spans="1:9" x14ac:dyDescent="0.2">
      <c r="A7368" s="10" t="s">
        <v>43784</v>
      </c>
      <c r="B7368" s="10">
        <v>4.9668780464875804</v>
      </c>
      <c r="C7368" s="10">
        <v>0.285680428462803</v>
      </c>
      <c r="D7368" s="10">
        <v>2.4445792011380099</v>
      </c>
      <c r="E7368" s="10">
        <v>0.116862823806163</v>
      </c>
      <c r="F7368" s="10">
        <v>0.90696875854316095</v>
      </c>
      <c r="G7368" s="10" t="s">
        <v>2527</v>
      </c>
      <c r="H7368" s="10" t="s">
        <v>43785</v>
      </c>
      <c r="I7368" s="10" t="s">
        <v>21810</v>
      </c>
    </row>
    <row r="7369" spans="1:9" x14ac:dyDescent="0.2">
      <c r="A7369" s="10" t="s">
        <v>27182</v>
      </c>
      <c r="B7369" s="10">
        <v>94.849102202131505</v>
      </c>
      <c r="C7369" s="10">
        <v>-8.3211223397293005E-2</v>
      </c>
      <c r="D7369" s="10">
        <v>0.79889550197520098</v>
      </c>
      <c r="E7369" s="10">
        <v>-0.104157831896112</v>
      </c>
      <c r="F7369" s="10">
        <v>0.91704409716673096</v>
      </c>
      <c r="G7369" s="10">
        <v>0.96616508478636398</v>
      </c>
      <c r="H7369" s="10" t="s">
        <v>27183</v>
      </c>
      <c r="I7369" s="10" t="s">
        <v>21810</v>
      </c>
    </row>
    <row r="7370" spans="1:9" x14ac:dyDescent="0.2">
      <c r="A7370" s="10" t="s">
        <v>27186</v>
      </c>
      <c r="B7370" s="10">
        <v>30.558201960771498</v>
      </c>
      <c r="C7370" s="10">
        <v>-7.2299241338330503E-2</v>
      </c>
      <c r="D7370" s="10">
        <v>1.01509322425992</v>
      </c>
      <c r="E7370" s="10">
        <v>-7.1224237942324894E-2</v>
      </c>
      <c r="F7370" s="10">
        <v>0.94321929131219795</v>
      </c>
      <c r="G7370" s="10">
        <v>0.97750822138733695</v>
      </c>
      <c r="H7370" s="10" t="s">
        <v>27187</v>
      </c>
      <c r="I7370" s="10" t="s">
        <v>21810</v>
      </c>
    </row>
    <row r="7371" spans="1:9" x14ac:dyDescent="0.2">
      <c r="A7371" s="10" t="s">
        <v>43786</v>
      </c>
      <c r="B7371" s="10">
        <v>1542.0503871825799</v>
      </c>
      <c r="C7371" s="10">
        <v>-0.24974131738379801</v>
      </c>
      <c r="D7371" s="10">
        <v>0.38770358946767502</v>
      </c>
      <c r="E7371" s="10">
        <v>-0.64415528813312795</v>
      </c>
      <c r="F7371" s="10">
        <v>0.51947474132849103</v>
      </c>
      <c r="G7371" s="10">
        <v>0.73607116373114401</v>
      </c>
      <c r="H7371" s="10" t="s">
        <v>43787</v>
      </c>
      <c r="I7371" s="10" t="s">
        <v>21810</v>
      </c>
    </row>
    <row r="7372" spans="1:9" x14ac:dyDescent="0.2">
      <c r="A7372" s="10" t="s">
        <v>27188</v>
      </c>
      <c r="B7372" s="10">
        <v>4.1955693004268602</v>
      </c>
      <c r="C7372" s="10">
        <v>1.4589601417367799</v>
      </c>
      <c r="D7372" s="10">
        <v>2.64863865110798</v>
      </c>
      <c r="E7372" s="10">
        <v>0.550833969415367</v>
      </c>
      <c r="F7372" s="10">
        <v>0.58174749543590998</v>
      </c>
      <c r="G7372" s="10" t="s">
        <v>2527</v>
      </c>
      <c r="H7372" s="10" t="s">
        <v>27189</v>
      </c>
      <c r="I7372" s="10" t="s">
        <v>21810</v>
      </c>
    </row>
    <row r="7373" spans="1:9" x14ac:dyDescent="0.2">
      <c r="A7373" s="10" t="s">
        <v>27190</v>
      </c>
      <c r="B7373" s="10">
        <v>3.3577189358249702</v>
      </c>
      <c r="C7373" s="10">
        <v>-0.34838097233435</v>
      </c>
      <c r="D7373" s="10">
        <v>3.0714445540517499</v>
      </c>
      <c r="E7373" s="10">
        <v>-0.113425772858174</v>
      </c>
      <c r="F7373" s="10">
        <v>0.90969300777277795</v>
      </c>
      <c r="G7373" s="10" t="s">
        <v>2527</v>
      </c>
      <c r="H7373" s="10" t="s">
        <v>27191</v>
      </c>
      <c r="I7373" s="10" t="s">
        <v>21810</v>
      </c>
    </row>
    <row r="7374" spans="1:9" x14ac:dyDescent="0.2">
      <c r="A7374" s="10" t="s">
        <v>27192</v>
      </c>
      <c r="B7374" s="10">
        <v>7.0883241158840304</v>
      </c>
      <c r="C7374" s="10">
        <v>-6.0819453299815501E-2</v>
      </c>
      <c r="D7374" s="10">
        <v>2.5840659522145502</v>
      </c>
      <c r="E7374" s="10">
        <v>-2.3536339406388999E-2</v>
      </c>
      <c r="F7374" s="10">
        <v>0.98122245185198298</v>
      </c>
      <c r="G7374" s="10" t="s">
        <v>2527</v>
      </c>
      <c r="H7374" s="10" t="s">
        <v>27193</v>
      </c>
      <c r="I7374" s="10" t="s">
        <v>21810</v>
      </c>
    </row>
    <row r="7375" spans="1:9" x14ac:dyDescent="0.2">
      <c r="A7375" s="10" t="s">
        <v>43788</v>
      </c>
      <c r="B7375" s="10">
        <v>13.6119431241762</v>
      </c>
      <c r="C7375" s="10">
        <v>1.09275197632994</v>
      </c>
      <c r="D7375" s="10">
        <v>1.2271732628662799</v>
      </c>
      <c r="E7375" s="10">
        <v>0.89046266684268005</v>
      </c>
      <c r="F7375" s="10">
        <v>0.37321750604123299</v>
      </c>
      <c r="G7375" s="10">
        <v>0.61894108862393504</v>
      </c>
      <c r="H7375" s="10" t="s">
        <v>43789</v>
      </c>
      <c r="I7375" s="10" t="s">
        <v>21810</v>
      </c>
    </row>
    <row r="7376" spans="1:9" x14ac:dyDescent="0.2">
      <c r="A7376" s="10" t="s">
        <v>27194</v>
      </c>
      <c r="B7376" s="10">
        <v>4.2050429890058503</v>
      </c>
      <c r="C7376" s="10">
        <v>0.91656756124880101</v>
      </c>
      <c r="D7376" s="10">
        <v>2.80620171476557</v>
      </c>
      <c r="E7376" s="10">
        <v>0.32662212285953601</v>
      </c>
      <c r="F7376" s="10">
        <v>0.74395370886708401</v>
      </c>
      <c r="G7376" s="10" t="s">
        <v>2527</v>
      </c>
      <c r="H7376" s="10" t="s">
        <v>27195</v>
      </c>
      <c r="I7376" s="10" t="s">
        <v>21810</v>
      </c>
    </row>
    <row r="7377" spans="1:9" x14ac:dyDescent="0.2">
      <c r="A7377" s="10" t="s">
        <v>27198</v>
      </c>
      <c r="B7377" s="10">
        <v>8381.2446756203408</v>
      </c>
      <c r="C7377" s="10">
        <v>-0.21655527914092901</v>
      </c>
      <c r="D7377" s="10">
        <v>0.300169656277745</v>
      </c>
      <c r="E7377" s="10">
        <v>-0.72144293939075299</v>
      </c>
      <c r="F7377" s="10">
        <v>0.47063703578410199</v>
      </c>
      <c r="G7377" s="10">
        <v>0.70103072465708804</v>
      </c>
      <c r="H7377" s="10" t="s">
        <v>27199</v>
      </c>
      <c r="I7377" s="10" t="s">
        <v>21810</v>
      </c>
    </row>
    <row r="7378" spans="1:9" x14ac:dyDescent="0.2">
      <c r="A7378" s="10" t="s">
        <v>43790</v>
      </c>
      <c r="B7378" s="10">
        <v>1536.29824785405</v>
      </c>
      <c r="C7378" s="10">
        <v>6.1845944935858502E-2</v>
      </c>
      <c r="D7378" s="10">
        <v>0.36280925992840701</v>
      </c>
      <c r="E7378" s="10">
        <v>0.170464075112258</v>
      </c>
      <c r="F7378" s="10">
        <v>0.86464518474253305</v>
      </c>
      <c r="G7378" s="10">
        <v>0.93936577357154605</v>
      </c>
      <c r="H7378" s="10" t="s">
        <v>43791</v>
      </c>
      <c r="I7378" s="10" t="s">
        <v>21810</v>
      </c>
    </row>
    <row r="7379" spans="1:9" x14ac:dyDescent="0.2">
      <c r="A7379" s="10" t="s">
        <v>27200</v>
      </c>
      <c r="B7379" s="10">
        <v>12.448412530981701</v>
      </c>
      <c r="C7379" s="10">
        <v>1.3383851961630999</v>
      </c>
      <c r="D7379" s="10">
        <v>1.44333096886864</v>
      </c>
      <c r="E7379" s="10">
        <v>0.92728918386071901</v>
      </c>
      <c r="F7379" s="10">
        <v>0.353776408607064</v>
      </c>
      <c r="G7379" s="10">
        <v>0.59981667827880503</v>
      </c>
      <c r="H7379" s="10" t="s">
        <v>27201</v>
      </c>
      <c r="I7379" s="10" t="s">
        <v>21810</v>
      </c>
    </row>
    <row r="7380" spans="1:9" x14ac:dyDescent="0.2">
      <c r="A7380" s="10" t="s">
        <v>27202</v>
      </c>
      <c r="B7380" s="10">
        <v>15.7023839632955</v>
      </c>
      <c r="C7380" s="10">
        <v>0.91575526392536299</v>
      </c>
      <c r="D7380" s="10">
        <v>1.36068812002752</v>
      </c>
      <c r="E7380" s="10">
        <v>0.673008936027779</v>
      </c>
      <c r="F7380" s="10">
        <v>0.50094160591520998</v>
      </c>
      <c r="G7380" s="10">
        <v>0.72311542384458305</v>
      </c>
      <c r="H7380" s="10" t="s">
        <v>27203</v>
      </c>
      <c r="I7380" s="10" t="s">
        <v>21810</v>
      </c>
    </row>
    <row r="7381" spans="1:9" x14ac:dyDescent="0.2">
      <c r="A7381" s="10" t="s">
        <v>43792</v>
      </c>
      <c r="B7381" s="10">
        <v>1492.3469236144899</v>
      </c>
      <c r="C7381" s="10">
        <v>-0.66618680559292298</v>
      </c>
      <c r="D7381" s="10">
        <v>0.34571613438717003</v>
      </c>
      <c r="E7381" s="10">
        <v>-1.92697632343319</v>
      </c>
      <c r="F7381" s="10">
        <v>5.39825806659344E-2</v>
      </c>
      <c r="G7381" s="10">
        <v>0.190128271219909</v>
      </c>
      <c r="H7381" s="10" t="s">
        <v>43793</v>
      </c>
      <c r="I7381" s="10" t="s">
        <v>21810</v>
      </c>
    </row>
    <row r="7382" spans="1:9" x14ac:dyDescent="0.2">
      <c r="A7382" s="10" t="s">
        <v>43794</v>
      </c>
      <c r="B7382" s="10">
        <v>4717.2270568703398</v>
      </c>
      <c r="C7382" s="10">
        <v>0.46118902146329299</v>
      </c>
      <c r="D7382" s="10">
        <v>0.38782023041739599</v>
      </c>
      <c r="E7382" s="10">
        <v>1.1891824750011999</v>
      </c>
      <c r="F7382" s="10">
        <v>0.23436786920154401</v>
      </c>
      <c r="G7382" s="10">
        <v>0.47816549662942098</v>
      </c>
      <c r="H7382" s="10" t="s">
        <v>43795</v>
      </c>
      <c r="I7382" s="10" t="s">
        <v>21810</v>
      </c>
    </row>
    <row r="7383" spans="1:9" x14ac:dyDescent="0.2">
      <c r="A7383" s="10" t="s">
        <v>27204</v>
      </c>
      <c r="B7383" s="10">
        <v>21.126979269533301</v>
      </c>
      <c r="C7383" s="10">
        <v>3.8566319194773602</v>
      </c>
      <c r="D7383" s="10">
        <v>2.04565274371839</v>
      </c>
      <c r="E7383" s="10">
        <v>1.8852818159484599</v>
      </c>
      <c r="F7383" s="10">
        <v>5.9391799852106603E-2</v>
      </c>
      <c r="G7383" s="10">
        <v>0.20298829523143899</v>
      </c>
      <c r="H7383" s="10" t="s">
        <v>27205</v>
      </c>
      <c r="I7383" s="10" t="s">
        <v>21810</v>
      </c>
    </row>
    <row r="7384" spans="1:9" x14ac:dyDescent="0.2">
      <c r="A7384" s="10" t="s">
        <v>27206</v>
      </c>
      <c r="B7384" s="10">
        <v>3.3758637039045301</v>
      </c>
      <c r="C7384" s="10">
        <v>1.99330756960772</v>
      </c>
      <c r="D7384" s="10">
        <v>3.0979083321421101</v>
      </c>
      <c r="E7384" s="10">
        <v>0.64343658878679899</v>
      </c>
      <c r="F7384" s="10">
        <v>0.519940848292609</v>
      </c>
      <c r="G7384" s="10" t="s">
        <v>2527</v>
      </c>
      <c r="H7384" s="10" t="s">
        <v>27207</v>
      </c>
      <c r="I7384" s="10" t="s">
        <v>21810</v>
      </c>
    </row>
    <row r="7385" spans="1:9" x14ac:dyDescent="0.2">
      <c r="A7385" s="10" t="s">
        <v>43796</v>
      </c>
      <c r="B7385" s="10">
        <v>1.0992678183647</v>
      </c>
      <c r="C7385" s="10">
        <v>-0.78741790471218498</v>
      </c>
      <c r="D7385" s="10">
        <v>4.6191206850968296</v>
      </c>
      <c r="E7385" s="10">
        <v>-0.170469220960759</v>
      </c>
      <c r="F7385" s="10">
        <v>0.864641138173047</v>
      </c>
      <c r="G7385" s="10" t="s">
        <v>2527</v>
      </c>
      <c r="H7385" s="10" t="s">
        <v>43797</v>
      </c>
      <c r="I7385" s="10" t="s">
        <v>21810</v>
      </c>
    </row>
    <row r="7386" spans="1:9" x14ac:dyDescent="0.2">
      <c r="A7386" s="10" t="s">
        <v>27208</v>
      </c>
      <c r="B7386" s="10">
        <v>14.2745524171005</v>
      </c>
      <c r="C7386" s="10">
        <v>-3.9949501899779798E-2</v>
      </c>
      <c r="D7386" s="10">
        <v>1.2616498624141199</v>
      </c>
      <c r="E7386" s="10">
        <v>-3.1664491940210697E-2</v>
      </c>
      <c r="F7386" s="10">
        <v>0.97473961200520598</v>
      </c>
      <c r="G7386" s="10">
        <v>0.98975576194200998</v>
      </c>
      <c r="H7386" s="10" t="s">
        <v>27209</v>
      </c>
      <c r="I7386" s="10" t="s">
        <v>21810</v>
      </c>
    </row>
    <row r="7387" spans="1:9" x14ac:dyDescent="0.2">
      <c r="A7387" s="10" t="s">
        <v>43798</v>
      </c>
      <c r="B7387" s="10">
        <v>9809.99420030295</v>
      </c>
      <c r="C7387" s="10">
        <v>0.31036735733702803</v>
      </c>
      <c r="D7387" s="10">
        <v>0.346688646666442</v>
      </c>
      <c r="E7387" s="10">
        <v>0.89523369259807395</v>
      </c>
      <c r="F7387" s="10">
        <v>0.37066217739558999</v>
      </c>
      <c r="G7387" s="10">
        <v>0.616218682797115</v>
      </c>
      <c r="H7387" s="10" t="s">
        <v>43799</v>
      </c>
      <c r="I7387" s="10" t="s">
        <v>21810</v>
      </c>
    </row>
    <row r="7388" spans="1:9" x14ac:dyDescent="0.2">
      <c r="A7388" s="10" t="s">
        <v>43800</v>
      </c>
      <c r="B7388" s="10">
        <v>492.19094239988601</v>
      </c>
      <c r="C7388" s="10">
        <v>8.9818639638967496E-2</v>
      </c>
      <c r="D7388" s="10">
        <v>0.41821402332274699</v>
      </c>
      <c r="E7388" s="10">
        <v>0.214767163772632</v>
      </c>
      <c r="F7388" s="10">
        <v>0.82994885501467797</v>
      </c>
      <c r="G7388" s="10">
        <v>0.92285651826750603</v>
      </c>
      <c r="H7388" s="10" t="s">
        <v>43801</v>
      </c>
      <c r="I7388" s="10" t="s">
        <v>21810</v>
      </c>
    </row>
    <row r="7389" spans="1:9" x14ac:dyDescent="0.2">
      <c r="A7389" s="10" t="s">
        <v>43802</v>
      </c>
      <c r="B7389" s="10">
        <v>10.2594196153185</v>
      </c>
      <c r="C7389" s="10">
        <v>-0.89423686999972396</v>
      </c>
      <c r="D7389" s="10">
        <v>1.3909284790309899</v>
      </c>
      <c r="E7389" s="10">
        <v>-0.64290643514805901</v>
      </c>
      <c r="F7389" s="10">
        <v>0.52028481356245804</v>
      </c>
      <c r="G7389" s="10">
        <v>0.73653580598153601</v>
      </c>
      <c r="H7389" s="10" t="s">
        <v>43803</v>
      </c>
      <c r="I7389" s="10" t="s">
        <v>21810</v>
      </c>
    </row>
    <row r="7390" spans="1:9" x14ac:dyDescent="0.2">
      <c r="A7390" s="10" t="s">
        <v>27210</v>
      </c>
      <c r="B7390" s="10">
        <v>512.32277736852495</v>
      </c>
      <c r="C7390" s="10">
        <v>-0.65434505632364504</v>
      </c>
      <c r="D7390" s="10">
        <v>0.40405371785657102</v>
      </c>
      <c r="E7390" s="10">
        <v>-1.61945065075709</v>
      </c>
      <c r="F7390" s="10">
        <v>0.105350336320108</v>
      </c>
      <c r="G7390" s="10">
        <v>0.296078309629355</v>
      </c>
      <c r="H7390" s="10" t="s">
        <v>27211</v>
      </c>
      <c r="I7390" s="10" t="s">
        <v>21810</v>
      </c>
    </row>
    <row r="7391" spans="1:9" x14ac:dyDescent="0.2">
      <c r="A7391" s="10" t="s">
        <v>43804</v>
      </c>
      <c r="B7391" s="10">
        <v>266.88318272990199</v>
      </c>
      <c r="C7391" s="10">
        <v>-0.694727888392634</v>
      </c>
      <c r="D7391" s="10">
        <v>0.40696780635977098</v>
      </c>
      <c r="E7391" s="10">
        <v>-1.70708315875599</v>
      </c>
      <c r="F7391" s="10">
        <v>8.7806596899429004E-2</v>
      </c>
      <c r="G7391" s="10">
        <v>0.26263090852727</v>
      </c>
      <c r="H7391" s="10" t="s">
        <v>43805</v>
      </c>
      <c r="I7391" s="10" t="s">
        <v>21810</v>
      </c>
    </row>
    <row r="7392" spans="1:9" x14ac:dyDescent="0.2">
      <c r="A7392" s="10" t="s">
        <v>43806</v>
      </c>
      <c r="B7392" s="10">
        <v>2924.07636091944</v>
      </c>
      <c r="C7392" s="10">
        <v>-0.53563135036979703</v>
      </c>
      <c r="D7392" s="10">
        <v>0.37544095154448798</v>
      </c>
      <c r="E7392" s="10">
        <v>-1.4266726849224101</v>
      </c>
      <c r="F7392" s="10">
        <v>0.15367426252395699</v>
      </c>
      <c r="G7392" s="10">
        <v>0.37125717930309299</v>
      </c>
      <c r="H7392" s="10" t="s">
        <v>43807</v>
      </c>
      <c r="I7392" s="10" t="s">
        <v>21810</v>
      </c>
    </row>
    <row r="7393" spans="1:9" x14ac:dyDescent="0.2">
      <c r="A7393" s="10" t="s">
        <v>43808</v>
      </c>
      <c r="B7393" s="10">
        <v>6447.5926097888696</v>
      </c>
      <c r="C7393" s="10">
        <v>-1.4466985407939101E-2</v>
      </c>
      <c r="D7393" s="10">
        <v>0.30377115673486399</v>
      </c>
      <c r="E7393" s="10">
        <v>-4.7624618358898897E-2</v>
      </c>
      <c r="F7393" s="10">
        <v>0.96201541167429305</v>
      </c>
      <c r="G7393" s="10">
        <v>0.98480016099000101</v>
      </c>
      <c r="H7393" s="10" t="s">
        <v>43809</v>
      </c>
      <c r="I7393" s="10" t="s">
        <v>21810</v>
      </c>
    </row>
    <row r="7394" spans="1:9" x14ac:dyDescent="0.2">
      <c r="A7394" s="10" t="s">
        <v>43810</v>
      </c>
      <c r="B7394" s="10">
        <v>783.05614214495495</v>
      </c>
      <c r="C7394" s="10">
        <v>-0.12157344741760399</v>
      </c>
      <c r="D7394" s="10">
        <v>0.31745961774064801</v>
      </c>
      <c r="E7394" s="10">
        <v>-0.38295720344791701</v>
      </c>
      <c r="F7394" s="10">
        <v>0.70175149621188404</v>
      </c>
      <c r="G7394" s="10">
        <v>0.85691580022815494</v>
      </c>
      <c r="H7394" s="10" t="s">
        <v>43811</v>
      </c>
      <c r="I7394" s="10" t="s">
        <v>21810</v>
      </c>
    </row>
    <row r="7395" spans="1:9" x14ac:dyDescent="0.2">
      <c r="A7395" s="10" t="s">
        <v>43812</v>
      </c>
      <c r="B7395" s="10">
        <v>1412.8941330863199</v>
      </c>
      <c r="C7395" s="10">
        <v>0.107110488781893</v>
      </c>
      <c r="D7395" s="10">
        <v>0.36201774297251899</v>
      </c>
      <c r="E7395" s="10">
        <v>0.29587082639213103</v>
      </c>
      <c r="F7395" s="10">
        <v>0.76732873128046997</v>
      </c>
      <c r="G7395" s="10">
        <v>0.89294871713615698</v>
      </c>
      <c r="H7395" s="10" t="s">
        <v>43813</v>
      </c>
      <c r="I7395" s="10" t="s">
        <v>21810</v>
      </c>
    </row>
    <row r="7396" spans="1:9" x14ac:dyDescent="0.2">
      <c r="A7396" s="10" t="s">
        <v>43814</v>
      </c>
      <c r="B7396" s="10">
        <v>3127.68327346367</v>
      </c>
      <c r="C7396" s="10">
        <v>-5.80345807397439E-2</v>
      </c>
      <c r="D7396" s="10">
        <v>0.33941981015506201</v>
      </c>
      <c r="E7396" s="10">
        <v>-0.17098171351056701</v>
      </c>
      <c r="F7396" s="10">
        <v>0.86423814435657098</v>
      </c>
      <c r="G7396" s="10">
        <v>0.93933248671813696</v>
      </c>
      <c r="H7396" s="10" t="s">
        <v>43815</v>
      </c>
      <c r="I7396" s="10" t="s">
        <v>21810</v>
      </c>
    </row>
    <row r="7397" spans="1:9" x14ac:dyDescent="0.2">
      <c r="A7397" s="10" t="s">
        <v>43816</v>
      </c>
      <c r="B7397" s="10">
        <v>363.01858583487899</v>
      </c>
      <c r="C7397" s="10">
        <v>0.59713203501446899</v>
      </c>
      <c r="D7397" s="10">
        <v>0.46318280880590601</v>
      </c>
      <c r="E7397" s="10">
        <v>1.28919300039198</v>
      </c>
      <c r="F7397" s="10">
        <v>0.19733099785532099</v>
      </c>
      <c r="G7397" s="10">
        <v>0.43047261882210303</v>
      </c>
      <c r="H7397" s="10" t="s">
        <v>43817</v>
      </c>
      <c r="I7397" s="10" t="s">
        <v>21810</v>
      </c>
    </row>
    <row r="7398" spans="1:9" x14ac:dyDescent="0.2">
      <c r="A7398" s="10" t="s">
        <v>43818</v>
      </c>
      <c r="B7398" s="10">
        <v>1.4586554442866999</v>
      </c>
      <c r="C7398" s="10">
        <v>-2.47668367914362</v>
      </c>
      <c r="D7398" s="10">
        <v>3.66478179960921</v>
      </c>
      <c r="E7398" s="10">
        <v>-0.67580658674077698</v>
      </c>
      <c r="F7398" s="10">
        <v>0.49916345219675001</v>
      </c>
      <c r="G7398" s="10" t="s">
        <v>2527</v>
      </c>
      <c r="H7398" s="10" t="s">
        <v>43819</v>
      </c>
      <c r="I7398" s="10" t="s">
        <v>21810</v>
      </c>
    </row>
    <row r="7399" spans="1:9" x14ac:dyDescent="0.2">
      <c r="A7399" s="10" t="s">
        <v>43820</v>
      </c>
      <c r="B7399" s="10">
        <v>65.746844493058305</v>
      </c>
      <c r="C7399" s="10">
        <v>0.71041344967658104</v>
      </c>
      <c r="D7399" s="10">
        <v>0.63140560349436403</v>
      </c>
      <c r="E7399" s="10">
        <v>1.1251300998042599</v>
      </c>
      <c r="F7399" s="10">
        <v>0.26053390808778498</v>
      </c>
      <c r="G7399" s="10">
        <v>0.50689575687188304</v>
      </c>
      <c r="H7399" s="10" t="s">
        <v>43821</v>
      </c>
      <c r="I7399" s="10" t="s">
        <v>21810</v>
      </c>
    </row>
    <row r="7400" spans="1:9" x14ac:dyDescent="0.2">
      <c r="A7400" s="10" t="s">
        <v>43822</v>
      </c>
      <c r="B7400" s="10">
        <v>126.141490412415</v>
      </c>
      <c r="C7400" s="10">
        <v>-0.33998595282476302</v>
      </c>
      <c r="D7400" s="10">
        <v>0.46565335355286402</v>
      </c>
      <c r="E7400" s="10">
        <v>-0.73012671385424699</v>
      </c>
      <c r="F7400" s="10">
        <v>0.46531273373002602</v>
      </c>
      <c r="G7400" s="10">
        <v>0.69709958934674499</v>
      </c>
      <c r="H7400" s="10" t="s">
        <v>43823</v>
      </c>
      <c r="I7400" s="10" t="s">
        <v>21810</v>
      </c>
    </row>
    <row r="7401" spans="1:9" x14ac:dyDescent="0.2">
      <c r="A7401" s="10" t="s">
        <v>43824</v>
      </c>
      <c r="B7401" s="10">
        <v>858.85825375598995</v>
      </c>
      <c r="C7401" s="10">
        <v>0.68266731544102099</v>
      </c>
      <c r="D7401" s="10">
        <v>0.34989845381788898</v>
      </c>
      <c r="E7401" s="10">
        <v>1.95104410434556</v>
      </c>
      <c r="F7401" s="10">
        <v>5.1051799483191801E-2</v>
      </c>
      <c r="G7401" s="10">
        <v>0.18330937739547901</v>
      </c>
      <c r="H7401" s="10" t="s">
        <v>43825</v>
      </c>
      <c r="I7401" s="10" t="s">
        <v>21810</v>
      </c>
    </row>
    <row r="7402" spans="1:9" x14ac:dyDescent="0.2">
      <c r="A7402" s="10" t="s">
        <v>43826</v>
      </c>
      <c r="B7402" s="10">
        <v>783.08669576681302</v>
      </c>
      <c r="C7402" s="10">
        <v>0.43299531239978301</v>
      </c>
      <c r="D7402" s="10">
        <v>0.44703959303778001</v>
      </c>
      <c r="E7402" s="10">
        <v>0.96858381034538399</v>
      </c>
      <c r="F7402" s="10">
        <v>0.33275288421291999</v>
      </c>
      <c r="G7402" s="10">
        <v>0.581129273879889</v>
      </c>
      <c r="H7402" s="10" t="s">
        <v>43827</v>
      </c>
      <c r="I7402" s="10" t="s">
        <v>21810</v>
      </c>
    </row>
    <row r="7403" spans="1:9" x14ac:dyDescent="0.2">
      <c r="A7403" s="10" t="s">
        <v>43828</v>
      </c>
      <c r="B7403" s="10">
        <v>1.6517333168647099</v>
      </c>
      <c r="C7403" s="10">
        <v>5.4244894227061504</v>
      </c>
      <c r="D7403" s="10">
        <v>3.9083111915183899</v>
      </c>
      <c r="E7403" s="10">
        <v>1.38793692643464</v>
      </c>
      <c r="F7403" s="10">
        <v>0.165156252255027</v>
      </c>
      <c r="G7403" s="10" t="s">
        <v>2527</v>
      </c>
      <c r="H7403" s="10" t="s">
        <v>43829</v>
      </c>
      <c r="I7403" s="10" t="s">
        <v>21810</v>
      </c>
    </row>
    <row r="7404" spans="1:9" x14ac:dyDescent="0.2">
      <c r="A7404" s="10" t="s">
        <v>43830</v>
      </c>
      <c r="B7404" s="10">
        <v>1292.2117983580699</v>
      </c>
      <c r="C7404" s="10">
        <v>-9.94955743879989E-2</v>
      </c>
      <c r="D7404" s="10">
        <v>0.38488744097963401</v>
      </c>
      <c r="E7404" s="10">
        <v>-0.25850564033671197</v>
      </c>
      <c r="F7404" s="10">
        <v>0.79601669646694495</v>
      </c>
      <c r="G7404" s="10">
        <v>0.90747977149370396</v>
      </c>
      <c r="H7404" s="10" t="s">
        <v>43831</v>
      </c>
      <c r="I7404" s="10" t="s">
        <v>21810</v>
      </c>
    </row>
    <row r="7405" spans="1:9" x14ac:dyDescent="0.2">
      <c r="A7405" s="10" t="s">
        <v>43832</v>
      </c>
      <c r="B7405" s="10">
        <v>14.6745552950029</v>
      </c>
      <c r="C7405" s="10">
        <v>-0.70468415122389005</v>
      </c>
      <c r="D7405" s="10">
        <v>1.2213598354139601</v>
      </c>
      <c r="E7405" s="10">
        <v>-0.57696686168253597</v>
      </c>
      <c r="F7405" s="10">
        <v>0.56396184170529595</v>
      </c>
      <c r="G7405" s="10">
        <v>0.76867243735864399</v>
      </c>
      <c r="H7405" s="10" t="s">
        <v>43833</v>
      </c>
      <c r="I7405" s="10" t="s">
        <v>21810</v>
      </c>
    </row>
    <row r="7406" spans="1:9" x14ac:dyDescent="0.2">
      <c r="A7406" s="10" t="s">
        <v>27214</v>
      </c>
      <c r="B7406" s="10">
        <v>4.3771331852124797</v>
      </c>
      <c r="C7406" s="10">
        <v>1.54409881970593</v>
      </c>
      <c r="D7406" s="10">
        <v>2.7906247602062999</v>
      </c>
      <c r="E7406" s="10">
        <v>0.55331653389034596</v>
      </c>
      <c r="F7406" s="10">
        <v>0.58004668134154103</v>
      </c>
      <c r="G7406" s="10" t="s">
        <v>2527</v>
      </c>
      <c r="H7406" s="10" t="s">
        <v>27215</v>
      </c>
      <c r="I7406" s="10" t="s">
        <v>21810</v>
      </c>
    </row>
    <row r="7407" spans="1:9" x14ac:dyDescent="0.2">
      <c r="A7407" s="10" t="s">
        <v>27216</v>
      </c>
      <c r="B7407" s="10">
        <v>11.459046704597</v>
      </c>
      <c r="C7407" s="10">
        <v>3.5842052410685299</v>
      </c>
      <c r="D7407" s="10">
        <v>2.36336492875094</v>
      </c>
      <c r="E7407" s="10">
        <v>1.51656868453355</v>
      </c>
      <c r="F7407" s="10">
        <v>0.12937561681800999</v>
      </c>
      <c r="G7407" s="10">
        <v>0.33532081984619899</v>
      </c>
      <c r="H7407" s="10" t="s">
        <v>27217</v>
      </c>
      <c r="I7407" s="10" t="s">
        <v>21810</v>
      </c>
    </row>
    <row r="7408" spans="1:9" x14ac:dyDescent="0.2">
      <c r="A7408" s="10" t="s">
        <v>43834</v>
      </c>
      <c r="B7408" s="10">
        <v>579.86912650779902</v>
      </c>
      <c r="C7408" s="10">
        <v>8.9578769528890406E-2</v>
      </c>
      <c r="D7408" s="10">
        <v>0.437508893341784</v>
      </c>
      <c r="E7408" s="10">
        <v>0.20474731117959499</v>
      </c>
      <c r="F7408" s="10">
        <v>0.837769554377362</v>
      </c>
      <c r="G7408" s="10">
        <v>0.92685983930833304</v>
      </c>
      <c r="H7408" s="10" t="s">
        <v>43835</v>
      </c>
      <c r="I7408" s="10" t="s">
        <v>21810</v>
      </c>
    </row>
    <row r="7409" spans="1:9" x14ac:dyDescent="0.2">
      <c r="A7409" s="10" t="s">
        <v>43836</v>
      </c>
      <c r="B7409" s="10">
        <v>1495.24306031119</v>
      </c>
      <c r="C7409" s="10">
        <v>-0.175781003242371</v>
      </c>
      <c r="D7409" s="10">
        <v>0.37215316426567202</v>
      </c>
      <c r="E7409" s="10">
        <v>-0.47233510318048799</v>
      </c>
      <c r="F7409" s="10">
        <v>0.63668761824615006</v>
      </c>
      <c r="G7409" s="10">
        <v>0.816679827440141</v>
      </c>
      <c r="H7409" s="10" t="s">
        <v>43837</v>
      </c>
      <c r="I7409" s="10" t="s">
        <v>21810</v>
      </c>
    </row>
    <row r="7410" spans="1:9" x14ac:dyDescent="0.2">
      <c r="A7410" s="10" t="s">
        <v>27224</v>
      </c>
      <c r="B7410" s="10">
        <v>386.902273531503</v>
      </c>
      <c r="C7410" s="10">
        <v>-0.46481596468539099</v>
      </c>
      <c r="D7410" s="10">
        <v>0.363350883752382</v>
      </c>
      <c r="E7410" s="10">
        <v>-1.27924820186252</v>
      </c>
      <c r="F7410" s="10">
        <v>0.20080966668391201</v>
      </c>
      <c r="G7410" s="10">
        <v>0.43467432236211601</v>
      </c>
      <c r="H7410" s="10" t="s">
        <v>27225</v>
      </c>
      <c r="I7410" s="10" t="s">
        <v>21810</v>
      </c>
    </row>
    <row r="7411" spans="1:9" x14ac:dyDescent="0.2">
      <c r="A7411" s="10" t="s">
        <v>43838</v>
      </c>
      <c r="B7411" s="10">
        <v>4157.0655907256996</v>
      </c>
      <c r="C7411" s="10">
        <v>-8.2709378687589097E-2</v>
      </c>
      <c r="D7411" s="10">
        <v>0.32148061513068499</v>
      </c>
      <c r="E7411" s="10">
        <v>-0.25727641044225003</v>
      </c>
      <c r="F7411" s="10">
        <v>0.79696540142099004</v>
      </c>
      <c r="G7411" s="10">
        <v>0.90768841555787305</v>
      </c>
      <c r="H7411" s="10" t="s">
        <v>43839</v>
      </c>
      <c r="I7411" s="10" t="s">
        <v>21810</v>
      </c>
    </row>
    <row r="7412" spans="1:9" x14ac:dyDescent="0.2">
      <c r="A7412" s="10" t="s">
        <v>43840</v>
      </c>
      <c r="B7412" s="10">
        <v>0.480106191131144</v>
      </c>
      <c r="C7412" s="10">
        <v>3.4923167367785002</v>
      </c>
      <c r="D7412" s="10">
        <v>6.9573808039337797</v>
      </c>
      <c r="E7412" s="10">
        <v>0.50195854376749105</v>
      </c>
      <c r="F7412" s="10">
        <v>0.61569668265224098</v>
      </c>
      <c r="G7412" s="10" t="s">
        <v>2527</v>
      </c>
      <c r="H7412" s="10" t="s">
        <v>43841</v>
      </c>
      <c r="I7412" s="10" t="s">
        <v>21810</v>
      </c>
    </row>
    <row r="7413" spans="1:9" x14ac:dyDescent="0.2">
      <c r="A7413" s="10" t="s">
        <v>43842</v>
      </c>
      <c r="B7413" s="10">
        <v>0.645723214100556</v>
      </c>
      <c r="C7413" s="10">
        <v>0.73990547336162904</v>
      </c>
      <c r="D7413" s="10">
        <v>5.9458101579681903</v>
      </c>
      <c r="E7413" s="10">
        <v>0.12444148967152199</v>
      </c>
      <c r="F7413" s="10">
        <v>0.90096572462465796</v>
      </c>
      <c r="G7413" s="10" t="s">
        <v>2527</v>
      </c>
      <c r="H7413" s="10" t="s">
        <v>43843</v>
      </c>
      <c r="I7413" s="10" t="s">
        <v>21810</v>
      </c>
    </row>
    <row r="7414" spans="1:9" x14ac:dyDescent="0.2">
      <c r="A7414" s="10" t="s">
        <v>27226</v>
      </c>
      <c r="B7414" s="10">
        <v>2481.7800925585698</v>
      </c>
      <c r="C7414" s="10">
        <v>-0.54677125489009004</v>
      </c>
      <c r="D7414" s="10">
        <v>0.31467593795652399</v>
      </c>
      <c r="E7414" s="10">
        <v>-1.7375693179490299</v>
      </c>
      <c r="F7414" s="10">
        <v>8.2286730045206202E-2</v>
      </c>
      <c r="G7414" s="10">
        <v>0.25301752528928301</v>
      </c>
      <c r="H7414" s="10" t="s">
        <v>27227</v>
      </c>
      <c r="I7414" s="10" t="s">
        <v>21810</v>
      </c>
    </row>
    <row r="7415" spans="1:9" x14ac:dyDescent="0.2">
      <c r="A7415" s="10" t="s">
        <v>43844</v>
      </c>
      <c r="B7415" s="10">
        <v>399.57392824246602</v>
      </c>
      <c r="C7415" s="10">
        <v>-0.553327854638756</v>
      </c>
      <c r="D7415" s="10">
        <v>0.34662308555160798</v>
      </c>
      <c r="E7415" s="10">
        <v>-1.5963387255589201</v>
      </c>
      <c r="F7415" s="10">
        <v>0.11041318848049</v>
      </c>
      <c r="G7415" s="10">
        <v>0.30424555633198502</v>
      </c>
      <c r="H7415" s="10" t="s">
        <v>43845</v>
      </c>
      <c r="I7415" s="10" t="s">
        <v>21810</v>
      </c>
    </row>
    <row r="7416" spans="1:9" x14ac:dyDescent="0.2">
      <c r="A7416" s="10" t="s">
        <v>43846</v>
      </c>
      <c r="B7416" s="10">
        <v>991.28855975353702</v>
      </c>
      <c r="C7416" s="10">
        <v>0.108188229077881</v>
      </c>
      <c r="D7416" s="10">
        <v>0.35385233331839</v>
      </c>
      <c r="E7416" s="10">
        <v>0.305744003616716</v>
      </c>
      <c r="F7416" s="10">
        <v>0.75979956653814895</v>
      </c>
      <c r="G7416" s="10">
        <v>0.88947347142343203</v>
      </c>
      <c r="H7416" s="10" t="s">
        <v>43847</v>
      </c>
      <c r="I7416" s="10" t="s">
        <v>21810</v>
      </c>
    </row>
    <row r="7417" spans="1:9" x14ac:dyDescent="0.2">
      <c r="A7417" s="10" t="s">
        <v>43848</v>
      </c>
      <c r="B7417" s="10">
        <v>826.76744713882795</v>
      </c>
      <c r="C7417" s="10">
        <v>-0.23429300037953299</v>
      </c>
      <c r="D7417" s="10">
        <v>0.31055662809530798</v>
      </c>
      <c r="E7417" s="10">
        <v>-0.75442923828896702</v>
      </c>
      <c r="F7417" s="10">
        <v>0.45059152048249801</v>
      </c>
      <c r="G7417" s="10">
        <v>0.68662336839730198</v>
      </c>
      <c r="H7417" s="10" t="s">
        <v>43849</v>
      </c>
      <c r="I7417" s="10" t="s">
        <v>21810</v>
      </c>
    </row>
    <row r="7418" spans="1:9" x14ac:dyDescent="0.2">
      <c r="A7418" s="10" t="s">
        <v>43850</v>
      </c>
      <c r="B7418" s="10">
        <v>1730.4684468499299</v>
      </c>
      <c r="C7418" s="10">
        <v>5.4026122710338097E-2</v>
      </c>
      <c r="D7418" s="10">
        <v>0.34843337107761302</v>
      </c>
      <c r="E7418" s="10">
        <v>0.155054386849484</v>
      </c>
      <c r="F7418" s="10">
        <v>0.876778441215884</v>
      </c>
      <c r="G7418" s="10">
        <v>0.94597974795370199</v>
      </c>
      <c r="H7418" s="10" t="s">
        <v>43851</v>
      </c>
      <c r="I7418" s="10" t="s">
        <v>21810</v>
      </c>
    </row>
    <row r="7419" spans="1:9" x14ac:dyDescent="0.2">
      <c r="A7419" s="10" t="s">
        <v>43852</v>
      </c>
      <c r="B7419" s="10">
        <v>909.52889175739494</v>
      </c>
      <c r="C7419" s="10">
        <v>-0.57219826528629503</v>
      </c>
      <c r="D7419" s="10">
        <v>0.31764902143693002</v>
      </c>
      <c r="E7419" s="10">
        <v>-1.80135377939424</v>
      </c>
      <c r="F7419" s="10">
        <v>7.1647136332811806E-2</v>
      </c>
      <c r="G7419" s="10">
        <v>0.23032619506531701</v>
      </c>
      <c r="H7419" s="10" t="s">
        <v>43853</v>
      </c>
      <c r="I7419" s="10" t="s">
        <v>21810</v>
      </c>
    </row>
    <row r="7420" spans="1:9" x14ac:dyDescent="0.2">
      <c r="A7420" s="10" t="s">
        <v>43854</v>
      </c>
      <c r="B7420" s="10">
        <v>8.0687163374443003</v>
      </c>
      <c r="C7420" s="10">
        <v>-2.39392485347277</v>
      </c>
      <c r="D7420" s="10">
        <v>2.0243768793952799</v>
      </c>
      <c r="E7420" s="10">
        <v>-1.1825489995656699</v>
      </c>
      <c r="F7420" s="10">
        <v>0.236987935138115</v>
      </c>
      <c r="G7420" s="10" t="s">
        <v>2527</v>
      </c>
      <c r="H7420" s="10" t="s">
        <v>43855</v>
      </c>
      <c r="I7420" s="10" t="s">
        <v>21810</v>
      </c>
    </row>
    <row r="7421" spans="1:9" x14ac:dyDescent="0.2">
      <c r="A7421" s="10" t="s">
        <v>43856</v>
      </c>
      <c r="B7421" s="10">
        <v>5.1928781627551102</v>
      </c>
      <c r="C7421" s="10">
        <v>-2.54997312891896</v>
      </c>
      <c r="D7421" s="10">
        <v>2.1168990627059898</v>
      </c>
      <c r="E7421" s="10">
        <v>-1.20457945957016</v>
      </c>
      <c r="F7421" s="10">
        <v>0.228365690154889</v>
      </c>
      <c r="G7421" s="10" t="s">
        <v>2527</v>
      </c>
      <c r="H7421" s="10" t="s">
        <v>43857</v>
      </c>
      <c r="I7421" s="10" t="s">
        <v>21810</v>
      </c>
    </row>
    <row r="7422" spans="1:9" x14ac:dyDescent="0.2">
      <c r="A7422" s="10" t="s">
        <v>43858</v>
      </c>
      <c r="B7422" s="10">
        <v>185.85906552278601</v>
      </c>
      <c r="C7422" s="10">
        <v>0.33946867850544998</v>
      </c>
      <c r="D7422" s="10">
        <v>0.40774048257652601</v>
      </c>
      <c r="E7422" s="10">
        <v>0.83256064337868996</v>
      </c>
      <c r="F7422" s="10">
        <v>0.40509256312532099</v>
      </c>
      <c r="G7422" s="10">
        <v>0.64826691583082596</v>
      </c>
      <c r="H7422" s="10" t="s">
        <v>43859</v>
      </c>
      <c r="I7422" s="10" t="s">
        <v>21810</v>
      </c>
    </row>
    <row r="7423" spans="1:9" x14ac:dyDescent="0.2">
      <c r="A7423" s="10" t="s">
        <v>43860</v>
      </c>
      <c r="B7423" s="10">
        <v>1.60709545393994</v>
      </c>
      <c r="C7423" s="10">
        <v>2.3346389879189</v>
      </c>
      <c r="D7423" s="10">
        <v>3.40206408789828</v>
      </c>
      <c r="E7423" s="10">
        <v>0.68624191890552599</v>
      </c>
      <c r="F7423" s="10">
        <v>0.49256056788992603</v>
      </c>
      <c r="G7423" s="10" t="s">
        <v>2527</v>
      </c>
      <c r="H7423" s="10" t="s">
        <v>43861</v>
      </c>
      <c r="I7423" s="10" t="s">
        <v>21810</v>
      </c>
    </row>
    <row r="7424" spans="1:9" x14ac:dyDescent="0.2">
      <c r="A7424" s="10" t="s">
        <v>43862</v>
      </c>
      <c r="B7424" s="10">
        <v>548.40837109355903</v>
      </c>
      <c r="C7424" s="10">
        <v>0.42363870136013299</v>
      </c>
      <c r="D7424" s="10">
        <v>0.35594620045631198</v>
      </c>
      <c r="E7424" s="10">
        <v>1.19017621431846</v>
      </c>
      <c r="F7424" s="10">
        <v>0.23397713985620899</v>
      </c>
      <c r="G7424" s="10">
        <v>0.47773170281243899</v>
      </c>
      <c r="H7424" s="10" t="s">
        <v>43863</v>
      </c>
      <c r="I7424" s="10" t="s">
        <v>21810</v>
      </c>
    </row>
    <row r="7425" spans="1:9" x14ac:dyDescent="0.2">
      <c r="A7425" s="10" t="s">
        <v>43864</v>
      </c>
      <c r="B7425" s="10">
        <v>4064.4262859968599</v>
      </c>
      <c r="C7425" s="10">
        <v>0.14303093693062899</v>
      </c>
      <c r="D7425" s="10">
        <v>0.284841742793006</v>
      </c>
      <c r="E7425" s="10">
        <v>0.50214177012169603</v>
      </c>
      <c r="F7425" s="10">
        <v>0.61556779981374099</v>
      </c>
      <c r="G7425" s="10">
        <v>0.80330580904658899</v>
      </c>
      <c r="H7425" s="10" t="s">
        <v>43865</v>
      </c>
      <c r="I7425" s="10" t="s">
        <v>21810</v>
      </c>
    </row>
    <row r="7426" spans="1:9" x14ac:dyDescent="0.2">
      <c r="A7426" s="10" t="s">
        <v>43866</v>
      </c>
      <c r="B7426" s="10">
        <v>2.1555086383209101</v>
      </c>
      <c r="C7426" s="10">
        <v>1.65640876375553</v>
      </c>
      <c r="D7426" s="10">
        <v>3.1498849322498601</v>
      </c>
      <c r="E7426" s="10">
        <v>0.52586326147869999</v>
      </c>
      <c r="F7426" s="10">
        <v>0.59898321649467101</v>
      </c>
      <c r="G7426" s="10" t="s">
        <v>2527</v>
      </c>
      <c r="H7426" s="10" t="s">
        <v>43867</v>
      </c>
      <c r="I7426" s="10" t="s">
        <v>21810</v>
      </c>
    </row>
    <row r="7427" spans="1:9" x14ac:dyDescent="0.2">
      <c r="A7427" s="10" t="s">
        <v>27236</v>
      </c>
      <c r="B7427" s="10">
        <v>3958.6571979463702</v>
      </c>
      <c r="C7427" s="10">
        <v>0.46857436911259398</v>
      </c>
      <c r="D7427" s="10">
        <v>0.32627022281882001</v>
      </c>
      <c r="E7427" s="10">
        <v>1.43615425601617</v>
      </c>
      <c r="F7427" s="10">
        <v>0.150958452271171</v>
      </c>
      <c r="G7427" s="10">
        <v>0.36670502170241798</v>
      </c>
      <c r="H7427" s="10" t="s">
        <v>27237</v>
      </c>
      <c r="I7427" s="10" t="s">
        <v>21810</v>
      </c>
    </row>
    <row r="7428" spans="1:9" x14ac:dyDescent="0.2">
      <c r="A7428" s="10" t="s">
        <v>43868</v>
      </c>
      <c r="B7428" s="10">
        <v>1186.47486046575</v>
      </c>
      <c r="C7428" s="10">
        <v>-0.13590414042692001</v>
      </c>
      <c r="D7428" s="10">
        <v>0.33615817702072398</v>
      </c>
      <c r="E7428" s="10">
        <v>-0.404286284603875</v>
      </c>
      <c r="F7428" s="10">
        <v>0.68600221000121198</v>
      </c>
      <c r="G7428" s="10">
        <v>0.84675531096469303</v>
      </c>
      <c r="H7428" s="10" t="s">
        <v>43869</v>
      </c>
      <c r="I7428" s="10" t="s">
        <v>21810</v>
      </c>
    </row>
    <row r="7429" spans="1:9" x14ac:dyDescent="0.2">
      <c r="A7429" s="10" t="s">
        <v>43870</v>
      </c>
      <c r="B7429" s="10">
        <v>4514.3954527650003</v>
      </c>
      <c r="C7429" s="10">
        <v>0.43962531998712401</v>
      </c>
      <c r="D7429" s="10">
        <v>0.36707270082103299</v>
      </c>
      <c r="E7429" s="10">
        <v>1.1976519065673199</v>
      </c>
      <c r="F7429" s="10">
        <v>0.23105255959580701</v>
      </c>
      <c r="G7429" s="10">
        <v>0.47397748047841598</v>
      </c>
      <c r="H7429" s="10" t="s">
        <v>43871</v>
      </c>
      <c r="I7429" s="10" t="s">
        <v>21810</v>
      </c>
    </row>
    <row r="7430" spans="1:9" x14ac:dyDescent="0.2">
      <c r="A7430" s="10" t="s">
        <v>27238</v>
      </c>
      <c r="B7430" s="10">
        <v>1386.4663488226099</v>
      </c>
      <c r="C7430" s="10">
        <v>-0.55812558072915797</v>
      </c>
      <c r="D7430" s="10">
        <v>0.34249950243575999</v>
      </c>
      <c r="E7430" s="10">
        <v>-1.6295661066948299</v>
      </c>
      <c r="F7430" s="10">
        <v>0.103193232616572</v>
      </c>
      <c r="G7430" s="10">
        <v>0.29189537371179503</v>
      </c>
      <c r="H7430" s="10" t="s">
        <v>27239</v>
      </c>
      <c r="I7430" s="10" t="s">
        <v>21810</v>
      </c>
    </row>
    <row r="7431" spans="1:9" x14ac:dyDescent="0.2">
      <c r="A7431" s="10" t="s">
        <v>43872</v>
      </c>
      <c r="B7431" s="10">
        <v>3410.0169090879199</v>
      </c>
      <c r="C7431" s="10">
        <v>-4.2710838252200997E-2</v>
      </c>
      <c r="D7431" s="10">
        <v>0.39315754748853099</v>
      </c>
      <c r="E7431" s="10">
        <v>-0.10863542751509001</v>
      </c>
      <c r="F7431" s="10">
        <v>0.91349165994165304</v>
      </c>
      <c r="G7431" s="10">
        <v>0.96440758852856501</v>
      </c>
      <c r="H7431" s="10" t="s">
        <v>43873</v>
      </c>
      <c r="I7431" s="10" t="s">
        <v>21810</v>
      </c>
    </row>
    <row r="7432" spans="1:9" x14ac:dyDescent="0.2">
      <c r="A7432" s="10" t="s">
        <v>27240</v>
      </c>
      <c r="B7432" s="10">
        <v>114.942322254568</v>
      </c>
      <c r="C7432" s="10">
        <v>1.47762100980632E-2</v>
      </c>
      <c r="D7432" s="10">
        <v>0.54765827178828697</v>
      </c>
      <c r="E7432" s="10">
        <v>2.6980711986352199E-2</v>
      </c>
      <c r="F7432" s="10">
        <v>0.97847511803624299</v>
      </c>
      <c r="G7432" s="10">
        <v>0.991210621146555</v>
      </c>
      <c r="H7432" s="10" t="s">
        <v>27241</v>
      </c>
      <c r="I7432" s="10" t="s">
        <v>21810</v>
      </c>
    </row>
    <row r="7433" spans="1:9" x14ac:dyDescent="0.2">
      <c r="A7433" s="10" t="s">
        <v>43874</v>
      </c>
      <c r="B7433" s="10">
        <v>424.50554971626002</v>
      </c>
      <c r="C7433" s="10">
        <v>-0.51058391306907103</v>
      </c>
      <c r="D7433" s="10">
        <v>0.42613331232994001</v>
      </c>
      <c r="E7433" s="10">
        <v>-1.1981788287739901</v>
      </c>
      <c r="F7433" s="10">
        <v>0.23084740558679101</v>
      </c>
      <c r="G7433" s="10">
        <v>0.47385356260170902</v>
      </c>
      <c r="H7433" s="10" t="s">
        <v>43875</v>
      </c>
      <c r="I7433" s="10" t="s">
        <v>21810</v>
      </c>
    </row>
    <row r="7434" spans="1:9" x14ac:dyDescent="0.2">
      <c r="A7434" s="10" t="s">
        <v>27242</v>
      </c>
      <c r="B7434" s="10">
        <v>385.47326087985999</v>
      </c>
      <c r="C7434" s="10">
        <v>-6.9109513332630398E-3</v>
      </c>
      <c r="D7434" s="10">
        <v>0.43127628695127401</v>
      </c>
      <c r="E7434" s="10">
        <v>-1.6024417623600601E-2</v>
      </c>
      <c r="F7434" s="10">
        <v>0.98721491174794995</v>
      </c>
      <c r="G7434" s="10">
        <v>0.99414895137417303</v>
      </c>
      <c r="H7434" s="10" t="s">
        <v>27243</v>
      </c>
      <c r="I7434" s="10" t="s">
        <v>21810</v>
      </c>
    </row>
    <row r="7435" spans="1:9" x14ac:dyDescent="0.2">
      <c r="A7435" s="10" t="s">
        <v>43876</v>
      </c>
      <c r="B7435" s="10">
        <v>7.3477604541506203</v>
      </c>
      <c r="C7435" s="10">
        <v>1.0726064210050299</v>
      </c>
      <c r="D7435" s="10">
        <v>1.66650643701803</v>
      </c>
      <c r="E7435" s="10">
        <v>0.64362572935770201</v>
      </c>
      <c r="F7435" s="10">
        <v>0.519818161712995</v>
      </c>
      <c r="G7435" s="10" t="s">
        <v>2527</v>
      </c>
      <c r="H7435" s="10" t="s">
        <v>43877</v>
      </c>
      <c r="I7435" s="10" t="s">
        <v>21810</v>
      </c>
    </row>
    <row r="7436" spans="1:9" x14ac:dyDescent="0.2">
      <c r="A7436" s="10" t="s">
        <v>43878</v>
      </c>
      <c r="B7436" s="10">
        <v>0.50920307406096299</v>
      </c>
      <c r="C7436" s="10">
        <v>-1.5365717800760601</v>
      </c>
      <c r="D7436" s="10">
        <v>6.9541344621316599</v>
      </c>
      <c r="E7436" s="10">
        <v>-0.22095801978569399</v>
      </c>
      <c r="F7436" s="10">
        <v>0.82512512042800001</v>
      </c>
      <c r="G7436" s="10" t="s">
        <v>2527</v>
      </c>
      <c r="H7436" s="10" t="s">
        <v>43879</v>
      </c>
      <c r="I7436" s="10" t="s">
        <v>21810</v>
      </c>
    </row>
    <row r="7437" spans="1:9" x14ac:dyDescent="0.2">
      <c r="A7437" s="10" t="s">
        <v>43880</v>
      </c>
      <c r="B7437" s="10">
        <v>1015.54435249997</v>
      </c>
      <c r="C7437" s="10">
        <v>0.57834630324180503</v>
      </c>
      <c r="D7437" s="10">
        <v>0.34806432076502303</v>
      </c>
      <c r="E7437" s="10">
        <v>1.66160754992249</v>
      </c>
      <c r="F7437" s="10">
        <v>9.6591488566735995E-2</v>
      </c>
      <c r="G7437" s="10">
        <v>0.27921265907694298</v>
      </c>
      <c r="H7437" s="10" t="s">
        <v>43881</v>
      </c>
      <c r="I7437" s="10" t="s">
        <v>21810</v>
      </c>
    </row>
    <row r="7438" spans="1:9" x14ac:dyDescent="0.2">
      <c r="A7438" s="10" t="s">
        <v>43882</v>
      </c>
      <c r="B7438" s="10">
        <v>813.58789066872498</v>
      </c>
      <c r="C7438" s="10">
        <v>-0.44324080681633199</v>
      </c>
      <c r="D7438" s="10">
        <v>0.43012482835622301</v>
      </c>
      <c r="E7438" s="10">
        <v>-1.0304934232934999</v>
      </c>
      <c r="F7438" s="10">
        <v>0.302778437958588</v>
      </c>
      <c r="G7438" s="10">
        <v>0.55145362891410099</v>
      </c>
      <c r="H7438" s="10" t="s">
        <v>43883</v>
      </c>
      <c r="I7438" s="10" t="s">
        <v>21810</v>
      </c>
    </row>
    <row r="7439" spans="1:9" x14ac:dyDescent="0.2">
      <c r="A7439" s="10" t="s">
        <v>43884</v>
      </c>
      <c r="B7439" s="10">
        <v>1.78984798713051</v>
      </c>
      <c r="C7439" s="10">
        <v>1.3628790310074601</v>
      </c>
      <c r="D7439" s="10">
        <v>3.15839328997337</v>
      </c>
      <c r="E7439" s="10">
        <v>0.431510235072388</v>
      </c>
      <c r="F7439" s="10">
        <v>0.66609741217143303</v>
      </c>
      <c r="G7439" s="10" t="s">
        <v>2527</v>
      </c>
      <c r="H7439" s="10" t="s">
        <v>43885</v>
      </c>
      <c r="I7439" s="10" t="s">
        <v>21810</v>
      </c>
    </row>
    <row r="7440" spans="1:9" x14ac:dyDescent="0.2">
      <c r="A7440" s="10" t="s">
        <v>27244</v>
      </c>
      <c r="B7440" s="10">
        <v>1184.4179045869801</v>
      </c>
      <c r="C7440" s="10">
        <v>-0.66498988037713203</v>
      </c>
      <c r="D7440" s="10">
        <v>0.408814874526021</v>
      </c>
      <c r="E7440" s="10">
        <v>-1.6266283880891499</v>
      </c>
      <c r="F7440" s="10">
        <v>0.103816046350788</v>
      </c>
      <c r="G7440" s="10">
        <v>0.29302411013395402</v>
      </c>
      <c r="H7440" s="10" t="s">
        <v>27245</v>
      </c>
      <c r="I7440" s="10" t="s">
        <v>21810</v>
      </c>
    </row>
    <row r="7441" spans="1:9" x14ac:dyDescent="0.2">
      <c r="A7441" s="10" t="s">
        <v>43886</v>
      </c>
      <c r="B7441" s="10">
        <v>950.379777035345</v>
      </c>
      <c r="C7441" s="10">
        <v>0.37420386310913001</v>
      </c>
      <c r="D7441" s="10">
        <v>0.31159817410893698</v>
      </c>
      <c r="E7441" s="10">
        <v>1.2009180226399701</v>
      </c>
      <c r="F7441" s="10">
        <v>0.22978300241566299</v>
      </c>
      <c r="G7441" s="10">
        <v>0.472508137923833</v>
      </c>
      <c r="H7441" s="10" t="s">
        <v>43887</v>
      </c>
      <c r="I7441" s="10" t="s">
        <v>21810</v>
      </c>
    </row>
    <row r="7442" spans="1:9" x14ac:dyDescent="0.2">
      <c r="A7442" s="10" t="s">
        <v>43888</v>
      </c>
      <c r="B7442" s="10">
        <v>397.32800417158302</v>
      </c>
      <c r="C7442" s="10">
        <v>-0.44165091246100002</v>
      </c>
      <c r="D7442" s="10">
        <v>0.48861900748051101</v>
      </c>
      <c r="E7442" s="10">
        <v>-0.90387583311239805</v>
      </c>
      <c r="F7442" s="10">
        <v>0.366061245059358</v>
      </c>
      <c r="G7442" s="10">
        <v>0.61226636272756796</v>
      </c>
      <c r="H7442" s="10" t="s">
        <v>43889</v>
      </c>
      <c r="I7442" s="10" t="s">
        <v>21810</v>
      </c>
    </row>
    <row r="7443" spans="1:9" x14ac:dyDescent="0.2">
      <c r="A7443" s="10" t="s">
        <v>43890</v>
      </c>
      <c r="B7443" s="10">
        <v>17.911681036990799</v>
      </c>
      <c r="C7443" s="10">
        <v>1.0276332863218001</v>
      </c>
      <c r="D7443" s="10">
        <v>1.0913331972045699</v>
      </c>
      <c r="E7443" s="10">
        <v>0.94163110675461703</v>
      </c>
      <c r="F7443" s="10">
        <v>0.34638153800232102</v>
      </c>
      <c r="G7443" s="10">
        <v>0.59298745628992899</v>
      </c>
      <c r="H7443" s="10" t="s">
        <v>43891</v>
      </c>
      <c r="I7443" s="10" t="s">
        <v>21810</v>
      </c>
    </row>
    <row r="7444" spans="1:9" x14ac:dyDescent="0.2">
      <c r="A7444" s="10" t="s">
        <v>43892</v>
      </c>
      <c r="B7444" s="10">
        <v>5.7326977371964398</v>
      </c>
      <c r="C7444" s="10">
        <v>-3.4689690325305</v>
      </c>
      <c r="D7444" s="10">
        <v>2.0633640529127799</v>
      </c>
      <c r="E7444" s="10">
        <v>-1.68122005791148</v>
      </c>
      <c r="F7444" s="10">
        <v>9.2720178893997196E-2</v>
      </c>
      <c r="G7444" s="10" t="s">
        <v>2527</v>
      </c>
      <c r="H7444" s="10" t="s">
        <v>43893</v>
      </c>
      <c r="I7444" s="10" t="s">
        <v>21810</v>
      </c>
    </row>
    <row r="7445" spans="1:9" x14ac:dyDescent="0.2">
      <c r="A7445" s="10" t="s">
        <v>43894</v>
      </c>
      <c r="B7445" s="10">
        <v>4306.4981320740499</v>
      </c>
      <c r="C7445" s="10">
        <v>0.40844811535930797</v>
      </c>
      <c r="D7445" s="10">
        <v>0.33439615751468099</v>
      </c>
      <c r="E7445" s="10">
        <v>1.2214497869682499</v>
      </c>
      <c r="F7445" s="10">
        <v>0.22191576644529201</v>
      </c>
      <c r="G7445" s="10">
        <v>0.46184249677033601</v>
      </c>
      <c r="H7445" s="10" t="s">
        <v>43895</v>
      </c>
      <c r="I7445" s="10" t="s">
        <v>21810</v>
      </c>
    </row>
    <row r="7446" spans="1:9" x14ac:dyDescent="0.2">
      <c r="A7446" s="10" t="s">
        <v>43896</v>
      </c>
      <c r="B7446" s="10">
        <v>239.745536646933</v>
      </c>
      <c r="C7446" s="10">
        <v>-0.56008908681468295</v>
      </c>
      <c r="D7446" s="10">
        <v>0.52386645264115195</v>
      </c>
      <c r="E7446" s="10">
        <v>-1.06914478678852</v>
      </c>
      <c r="F7446" s="10">
        <v>0.28500443330767899</v>
      </c>
      <c r="G7446" s="10">
        <v>0.53304676052460798</v>
      </c>
      <c r="H7446" s="10" t="s">
        <v>43897</v>
      </c>
      <c r="I7446" s="10" t="s">
        <v>21810</v>
      </c>
    </row>
    <row r="7447" spans="1:9" x14ac:dyDescent="0.2">
      <c r="A7447" s="10" t="s">
        <v>43898</v>
      </c>
      <c r="B7447" s="10">
        <v>357.81900796561098</v>
      </c>
      <c r="C7447" s="10">
        <v>0.16083999566271401</v>
      </c>
      <c r="D7447" s="10">
        <v>0.392050108020981</v>
      </c>
      <c r="E7447" s="10">
        <v>0.41025367005920299</v>
      </c>
      <c r="F7447" s="10">
        <v>0.681619874171013</v>
      </c>
      <c r="G7447" s="10">
        <v>0.84378758230711803</v>
      </c>
      <c r="H7447" s="10" t="s">
        <v>43899</v>
      </c>
      <c r="I7447" s="10" t="s">
        <v>21810</v>
      </c>
    </row>
    <row r="7448" spans="1:9" x14ac:dyDescent="0.2">
      <c r="A7448" s="10" t="s">
        <v>43900</v>
      </c>
      <c r="B7448" s="10">
        <v>5.0991138294529801</v>
      </c>
      <c r="C7448" s="10">
        <v>5.9608858918858303E-2</v>
      </c>
      <c r="D7448" s="10">
        <v>1.85273170237065</v>
      </c>
      <c r="E7448" s="10">
        <v>3.21734975671795E-2</v>
      </c>
      <c r="F7448" s="10">
        <v>0.97433369111175605</v>
      </c>
      <c r="G7448" s="10" t="s">
        <v>2527</v>
      </c>
      <c r="H7448" s="10" t="s">
        <v>43901</v>
      </c>
      <c r="I7448" s="10" t="s">
        <v>21810</v>
      </c>
    </row>
    <row r="7449" spans="1:9" x14ac:dyDescent="0.2">
      <c r="A7449" s="10" t="s">
        <v>43902</v>
      </c>
      <c r="B7449" s="10">
        <v>3159.28397814853</v>
      </c>
      <c r="C7449" s="10">
        <v>0.118731483811502</v>
      </c>
      <c r="D7449" s="10">
        <v>0.38093943916277201</v>
      </c>
      <c r="E7449" s="10">
        <v>0.31168073348469699</v>
      </c>
      <c r="F7449" s="10">
        <v>0.75528317153459101</v>
      </c>
      <c r="G7449" s="10">
        <v>0.88667545217925003</v>
      </c>
      <c r="H7449" s="10" t="s">
        <v>43903</v>
      </c>
      <c r="I7449" s="10" t="s">
        <v>21810</v>
      </c>
    </row>
    <row r="7450" spans="1:9" x14ac:dyDescent="0.2">
      <c r="A7450" s="10" t="s">
        <v>43904</v>
      </c>
      <c r="B7450" s="10">
        <v>736.47534681626303</v>
      </c>
      <c r="C7450" s="10">
        <v>-0.74309303558975204</v>
      </c>
      <c r="D7450" s="10">
        <v>0.39165693755975001</v>
      </c>
      <c r="E7450" s="10">
        <v>-1.8973059438692801</v>
      </c>
      <c r="F7450" s="10">
        <v>5.7787570972216901E-2</v>
      </c>
      <c r="G7450" s="10">
        <v>0.198971399215013</v>
      </c>
      <c r="H7450" s="10" t="s">
        <v>43905</v>
      </c>
      <c r="I7450" s="10" t="s">
        <v>21810</v>
      </c>
    </row>
    <row r="7451" spans="1:9" x14ac:dyDescent="0.2">
      <c r="A7451" s="10" t="s">
        <v>43906</v>
      </c>
      <c r="B7451" s="10">
        <v>3851.6276697830599</v>
      </c>
      <c r="C7451" s="10">
        <v>0.21502000691411</v>
      </c>
      <c r="D7451" s="10">
        <v>0.337860058803089</v>
      </c>
      <c r="E7451" s="10">
        <v>0.63641736071391397</v>
      </c>
      <c r="F7451" s="10">
        <v>0.52450442836683198</v>
      </c>
      <c r="G7451" s="10">
        <v>0.73973407426523796</v>
      </c>
      <c r="H7451" s="10" t="s">
        <v>43907</v>
      </c>
      <c r="I7451" s="10" t="s">
        <v>21810</v>
      </c>
    </row>
    <row r="7452" spans="1:9" x14ac:dyDescent="0.2">
      <c r="A7452" s="10" t="s">
        <v>43908</v>
      </c>
      <c r="B7452" s="10">
        <v>304.01515118070398</v>
      </c>
      <c r="C7452" s="10">
        <v>-0.64538605162792795</v>
      </c>
      <c r="D7452" s="10">
        <v>0.378351001222335</v>
      </c>
      <c r="E7452" s="10">
        <v>-1.7057865567763399</v>
      </c>
      <c r="F7452" s="10">
        <v>8.8047826958215294E-2</v>
      </c>
      <c r="G7452" s="10">
        <v>0.26311203668237698</v>
      </c>
      <c r="H7452" s="10" t="s">
        <v>43909</v>
      </c>
      <c r="I7452" s="10" t="s">
        <v>21810</v>
      </c>
    </row>
    <row r="7453" spans="1:9" x14ac:dyDescent="0.2">
      <c r="A7453" s="10" t="s">
        <v>43910</v>
      </c>
      <c r="B7453" s="10">
        <v>910.14844088757502</v>
      </c>
      <c r="C7453" s="10">
        <v>-4.0750781535974501E-2</v>
      </c>
      <c r="D7453" s="10">
        <v>0.30817046627253702</v>
      </c>
      <c r="E7453" s="10">
        <v>-0.13223454547372401</v>
      </c>
      <c r="F7453" s="10">
        <v>0.894798777694227</v>
      </c>
      <c r="G7453" s="10">
        <v>0.95562270606143296</v>
      </c>
      <c r="H7453" s="10" t="s">
        <v>43911</v>
      </c>
      <c r="I7453" s="10" t="s">
        <v>21810</v>
      </c>
    </row>
    <row r="7454" spans="1:9" x14ac:dyDescent="0.2">
      <c r="A7454" s="10" t="s">
        <v>43912</v>
      </c>
      <c r="B7454" s="10">
        <v>995.70739058787399</v>
      </c>
      <c r="C7454" s="10">
        <v>0.17851729248291501</v>
      </c>
      <c r="D7454" s="10">
        <v>0.38803205336928898</v>
      </c>
      <c r="E7454" s="10">
        <v>0.46005810842904798</v>
      </c>
      <c r="F7454" s="10">
        <v>0.64547451195612804</v>
      </c>
      <c r="G7454" s="10">
        <v>0.82174680303020897</v>
      </c>
      <c r="H7454" s="10" t="s">
        <v>43913</v>
      </c>
      <c r="I7454" s="10" t="s">
        <v>21810</v>
      </c>
    </row>
    <row r="7455" spans="1:9" x14ac:dyDescent="0.2">
      <c r="A7455" s="10" t="s">
        <v>43914</v>
      </c>
      <c r="B7455" s="10">
        <v>2.43030794628105</v>
      </c>
      <c r="C7455" s="10">
        <v>-0.74103542612004203</v>
      </c>
      <c r="D7455" s="10">
        <v>2.7968421679901301</v>
      </c>
      <c r="E7455" s="10">
        <v>-0.26495432405918201</v>
      </c>
      <c r="F7455" s="10">
        <v>0.79104464871647495</v>
      </c>
      <c r="G7455" s="10" t="s">
        <v>2527</v>
      </c>
      <c r="H7455" s="10" t="s">
        <v>43915</v>
      </c>
      <c r="I7455" s="10" t="s">
        <v>21810</v>
      </c>
    </row>
    <row r="7456" spans="1:9" x14ac:dyDescent="0.2">
      <c r="A7456" s="10" t="s">
        <v>43916</v>
      </c>
      <c r="B7456" s="10">
        <v>11.8741408786127</v>
      </c>
      <c r="C7456" s="10">
        <v>1.48933408026735</v>
      </c>
      <c r="D7456" s="10">
        <v>1.27413952918995</v>
      </c>
      <c r="E7456" s="10">
        <v>1.16889402310139</v>
      </c>
      <c r="F7456" s="10">
        <v>0.242446331897367</v>
      </c>
      <c r="G7456" s="10">
        <v>0.48727420967237001</v>
      </c>
      <c r="H7456" s="10" t="s">
        <v>43917</v>
      </c>
      <c r="I7456" s="10" t="s">
        <v>21810</v>
      </c>
    </row>
    <row r="7457" spans="1:9" x14ac:dyDescent="0.2">
      <c r="A7457" s="10" t="s">
        <v>43918</v>
      </c>
      <c r="B7457" s="10">
        <v>2144.5345465063601</v>
      </c>
      <c r="C7457" s="10">
        <v>-9.62218603037749E-2</v>
      </c>
      <c r="D7457" s="10">
        <v>0.35338795064390299</v>
      </c>
      <c r="E7457" s="10">
        <v>-0.27228393081442198</v>
      </c>
      <c r="F7457" s="10">
        <v>0.785403710972294</v>
      </c>
      <c r="G7457" s="10">
        <v>0.90210512197636405</v>
      </c>
      <c r="H7457" s="10" t="s">
        <v>43919</v>
      </c>
      <c r="I7457" s="10" t="s">
        <v>21810</v>
      </c>
    </row>
    <row r="7458" spans="1:9" x14ac:dyDescent="0.2">
      <c r="A7458" s="10" t="s">
        <v>43920</v>
      </c>
      <c r="B7458" s="10">
        <v>3.0544554583594201</v>
      </c>
      <c r="C7458" s="10">
        <v>-1.8768530370079499</v>
      </c>
      <c r="D7458" s="10">
        <v>2.4252604287391901</v>
      </c>
      <c r="E7458" s="10">
        <v>-0.77387690607051896</v>
      </c>
      <c r="F7458" s="10">
        <v>0.43900358762028102</v>
      </c>
      <c r="G7458" s="10" t="s">
        <v>2527</v>
      </c>
      <c r="H7458" s="10" t="s">
        <v>43921</v>
      </c>
      <c r="I7458" s="10" t="s">
        <v>21810</v>
      </c>
    </row>
    <row r="7459" spans="1:9" x14ac:dyDescent="0.2">
      <c r="A7459" s="10" t="s">
        <v>43922</v>
      </c>
      <c r="B7459" s="10">
        <v>40.300393335533798</v>
      </c>
      <c r="C7459" s="10">
        <v>-1.53990012467568</v>
      </c>
      <c r="D7459" s="10">
        <v>0.830370357098143</v>
      </c>
      <c r="E7459" s="10">
        <v>-1.85447386399618</v>
      </c>
      <c r="F7459" s="10">
        <v>6.3671395950187906E-2</v>
      </c>
      <c r="G7459" s="10">
        <v>0.212946289673692</v>
      </c>
      <c r="H7459" s="10" t="s">
        <v>43923</v>
      </c>
      <c r="I7459" s="10" t="s">
        <v>21810</v>
      </c>
    </row>
    <row r="7460" spans="1:9" x14ac:dyDescent="0.2">
      <c r="A7460" s="10" t="s">
        <v>43924</v>
      </c>
      <c r="B7460" s="10">
        <v>557.00509500789701</v>
      </c>
      <c r="C7460" s="10">
        <v>0.228181196053966</v>
      </c>
      <c r="D7460" s="10">
        <v>0.359723486113528</v>
      </c>
      <c r="E7460" s="10">
        <v>0.63432387615067298</v>
      </c>
      <c r="F7460" s="10">
        <v>0.52586947768685499</v>
      </c>
      <c r="G7460" s="10">
        <v>0.74081103641434398</v>
      </c>
      <c r="H7460" s="10" t="s">
        <v>43925</v>
      </c>
      <c r="I7460" s="10" t="s">
        <v>21810</v>
      </c>
    </row>
    <row r="7461" spans="1:9" x14ac:dyDescent="0.2">
      <c r="A7461" s="10" t="s">
        <v>43926</v>
      </c>
      <c r="B7461" s="10">
        <v>1689.81392724337</v>
      </c>
      <c r="C7461" s="10">
        <v>-0.21181352055927499</v>
      </c>
      <c r="D7461" s="10">
        <v>0.44786266167490202</v>
      </c>
      <c r="E7461" s="10">
        <v>-0.47294302178962899</v>
      </c>
      <c r="F7461" s="10">
        <v>0.63625383030485405</v>
      </c>
      <c r="G7461" s="10">
        <v>0.81633664738702305</v>
      </c>
      <c r="H7461" s="10" t="s">
        <v>43927</v>
      </c>
      <c r="I7461" s="10" t="s">
        <v>21810</v>
      </c>
    </row>
    <row r="7462" spans="1:9" x14ac:dyDescent="0.2">
      <c r="A7462" s="10" t="s">
        <v>27258</v>
      </c>
      <c r="B7462" s="10">
        <v>4526.8786996006202</v>
      </c>
      <c r="C7462" s="10">
        <v>-0.38154720172760698</v>
      </c>
      <c r="D7462" s="10">
        <v>0.329866172806137</v>
      </c>
      <c r="E7462" s="10">
        <v>-1.1566727151251199</v>
      </c>
      <c r="F7462" s="10">
        <v>0.24740610126062201</v>
      </c>
      <c r="G7462" s="10">
        <v>0.49261899055395603</v>
      </c>
      <c r="H7462" s="10" t="s">
        <v>27259</v>
      </c>
      <c r="I7462" s="10" t="s">
        <v>21810</v>
      </c>
    </row>
    <row r="7463" spans="1:9" x14ac:dyDescent="0.2">
      <c r="A7463" s="10" t="s">
        <v>43928</v>
      </c>
      <c r="B7463" s="10">
        <v>0.22994133181064699</v>
      </c>
      <c r="C7463" s="10">
        <v>2.4390804766457901</v>
      </c>
      <c r="D7463" s="10">
        <v>6.9990393324273503</v>
      </c>
      <c r="E7463" s="10">
        <v>0.34848789395213903</v>
      </c>
      <c r="F7463" s="10">
        <v>0.727473803955905</v>
      </c>
      <c r="G7463" s="10" t="s">
        <v>2527</v>
      </c>
      <c r="H7463" s="10" t="s">
        <v>43929</v>
      </c>
      <c r="I7463" s="10" t="s">
        <v>21810</v>
      </c>
    </row>
    <row r="7464" spans="1:9" x14ac:dyDescent="0.2">
      <c r="A7464" s="10" t="s">
        <v>43930</v>
      </c>
      <c r="B7464" s="10">
        <v>3.8510914057237402</v>
      </c>
      <c r="C7464" s="10">
        <v>-2.1969551475528499</v>
      </c>
      <c r="D7464" s="10">
        <v>2.6155474717537301</v>
      </c>
      <c r="E7464" s="10">
        <v>-0.83995995915905897</v>
      </c>
      <c r="F7464" s="10">
        <v>0.40093083730232598</v>
      </c>
      <c r="G7464" s="10" t="s">
        <v>2527</v>
      </c>
      <c r="H7464" s="10" t="s">
        <v>43931</v>
      </c>
      <c r="I7464" s="10" t="s">
        <v>21810</v>
      </c>
    </row>
    <row r="7465" spans="1:9" x14ac:dyDescent="0.2">
      <c r="A7465" s="10" t="s">
        <v>43932</v>
      </c>
      <c r="B7465" s="10">
        <v>6262.3850050739002</v>
      </c>
      <c r="C7465" s="10">
        <v>9.7408080224853505E-2</v>
      </c>
      <c r="D7465" s="10">
        <v>0.34285765561006099</v>
      </c>
      <c r="E7465" s="10">
        <v>0.28410647576625098</v>
      </c>
      <c r="F7465" s="10">
        <v>0.77632878442258901</v>
      </c>
      <c r="G7465" s="10">
        <v>0.89753028779055</v>
      </c>
      <c r="H7465" s="10" t="s">
        <v>43933</v>
      </c>
      <c r="I7465" s="10" t="s">
        <v>21810</v>
      </c>
    </row>
    <row r="7466" spans="1:9" x14ac:dyDescent="0.2">
      <c r="A7466" s="10" t="s">
        <v>43934</v>
      </c>
      <c r="B7466" s="10">
        <v>2578.2434941864499</v>
      </c>
      <c r="C7466" s="10">
        <v>0.46745487718850098</v>
      </c>
      <c r="D7466" s="10">
        <v>0.38601490308787501</v>
      </c>
      <c r="E7466" s="10">
        <v>1.2109762432723701</v>
      </c>
      <c r="F7466" s="10">
        <v>0.22590450974128601</v>
      </c>
      <c r="G7466" s="10">
        <v>0.46711485723470503</v>
      </c>
      <c r="H7466" s="10" t="s">
        <v>43935</v>
      </c>
      <c r="I7466" s="10" t="s">
        <v>21810</v>
      </c>
    </row>
    <row r="7467" spans="1:9" x14ac:dyDescent="0.2">
      <c r="A7467" s="10" t="s">
        <v>27266</v>
      </c>
      <c r="B7467" s="10">
        <v>21.419703787715701</v>
      </c>
      <c r="C7467" s="10">
        <v>2.1294245256000601</v>
      </c>
      <c r="D7467" s="10">
        <v>1.7278562367346599</v>
      </c>
      <c r="E7467" s="10">
        <v>1.2324083915825601</v>
      </c>
      <c r="F7467" s="10">
        <v>0.21779656781116899</v>
      </c>
      <c r="G7467" s="10">
        <v>0.45608590200094701</v>
      </c>
      <c r="H7467" s="10" t="s">
        <v>27267</v>
      </c>
      <c r="I7467" s="10" t="s">
        <v>21810</v>
      </c>
    </row>
    <row r="7468" spans="1:9" x14ac:dyDescent="0.2">
      <c r="A7468" s="10" t="s">
        <v>43936</v>
      </c>
      <c r="B7468" s="10">
        <v>153.921896958025</v>
      </c>
      <c r="C7468" s="10">
        <v>-0.40121762042305797</v>
      </c>
      <c r="D7468" s="10">
        <v>0.49617326342016799</v>
      </c>
      <c r="E7468" s="10">
        <v>-0.80862402310319603</v>
      </c>
      <c r="F7468" s="10">
        <v>0.418731442287541</v>
      </c>
      <c r="G7468" s="10">
        <v>0.66039110070083795</v>
      </c>
      <c r="H7468" s="10" t="s">
        <v>43937</v>
      </c>
      <c r="I7468" s="10" t="s">
        <v>21810</v>
      </c>
    </row>
    <row r="7469" spans="1:9" x14ac:dyDescent="0.2">
      <c r="A7469" s="10" t="s">
        <v>27268</v>
      </c>
      <c r="B7469" s="10">
        <v>20.9211688865608</v>
      </c>
      <c r="C7469" s="10">
        <v>-0.69340121464516702</v>
      </c>
      <c r="D7469" s="10">
        <v>1.1774778617039401</v>
      </c>
      <c r="E7469" s="10">
        <v>-0.58888683787373897</v>
      </c>
      <c r="F7469" s="10">
        <v>0.55593718775206702</v>
      </c>
      <c r="G7469" s="10">
        <v>0.76333881771323897</v>
      </c>
      <c r="H7469" s="10" t="s">
        <v>27269</v>
      </c>
      <c r="I7469" s="10" t="s">
        <v>21810</v>
      </c>
    </row>
    <row r="7470" spans="1:9" x14ac:dyDescent="0.2">
      <c r="A7470" s="10" t="s">
        <v>43938</v>
      </c>
      <c r="B7470" s="10">
        <v>93.617102372725896</v>
      </c>
      <c r="C7470" s="10">
        <v>-0.91145016598915296</v>
      </c>
      <c r="D7470" s="10">
        <v>0.50486754736907702</v>
      </c>
      <c r="E7470" s="10">
        <v>-1.80532531896499</v>
      </c>
      <c r="F7470" s="10">
        <v>7.1023789883705404E-2</v>
      </c>
      <c r="G7470" s="10">
        <v>0.22903452321387999</v>
      </c>
      <c r="H7470" s="10" t="s">
        <v>43939</v>
      </c>
      <c r="I7470" s="10" t="s">
        <v>21810</v>
      </c>
    </row>
    <row r="7471" spans="1:9" x14ac:dyDescent="0.2">
      <c r="A7471" s="10" t="s">
        <v>27270</v>
      </c>
      <c r="B7471" s="10">
        <v>5.6116045273021298</v>
      </c>
      <c r="C7471" s="10">
        <v>3.48069247847019</v>
      </c>
      <c r="D7471" s="10">
        <v>2.3543951203386499</v>
      </c>
      <c r="E7471" s="10">
        <v>1.4783807732193801</v>
      </c>
      <c r="F7471" s="10">
        <v>0.13930588870967101</v>
      </c>
      <c r="G7471" s="10" t="s">
        <v>2527</v>
      </c>
      <c r="H7471" s="10" t="s">
        <v>27271</v>
      </c>
      <c r="I7471" s="10" t="s">
        <v>21810</v>
      </c>
    </row>
    <row r="7472" spans="1:9" x14ac:dyDescent="0.2">
      <c r="A7472" s="10" t="s">
        <v>27274</v>
      </c>
      <c r="B7472" s="10">
        <v>5.72965062053742</v>
      </c>
      <c r="C7472" s="10">
        <v>-0.140741609075689</v>
      </c>
      <c r="D7472" s="10">
        <v>2.2136921940463199</v>
      </c>
      <c r="E7472" s="10">
        <v>-6.35777681532287E-2</v>
      </c>
      <c r="F7472" s="10">
        <v>0.94930643436429896</v>
      </c>
      <c r="G7472" s="10" t="s">
        <v>2527</v>
      </c>
      <c r="H7472" s="10" t="s">
        <v>27275</v>
      </c>
      <c r="I7472" s="10" t="s">
        <v>21810</v>
      </c>
    </row>
    <row r="7473" spans="1:9" x14ac:dyDescent="0.2">
      <c r="A7473" s="10" t="s">
        <v>43940</v>
      </c>
      <c r="B7473" s="10">
        <v>596.99302665160496</v>
      </c>
      <c r="C7473" s="10">
        <v>-1.6919244203379301E-3</v>
      </c>
      <c r="D7473" s="10">
        <v>0.32926097789020198</v>
      </c>
      <c r="E7473" s="10">
        <v>-5.1385512828736601E-3</v>
      </c>
      <c r="F7473" s="10">
        <v>0.99590004730951898</v>
      </c>
      <c r="G7473" s="10">
        <v>0.99788138189326003</v>
      </c>
      <c r="H7473" s="10" t="s">
        <v>43941</v>
      </c>
      <c r="I7473" s="10" t="s">
        <v>21810</v>
      </c>
    </row>
    <row r="7474" spans="1:9" x14ac:dyDescent="0.2">
      <c r="A7474" s="10" t="s">
        <v>43942</v>
      </c>
      <c r="B7474" s="10">
        <v>1382.2217538243599</v>
      </c>
      <c r="C7474" s="10">
        <v>0.12553699170024599</v>
      </c>
      <c r="D7474" s="10">
        <v>0.34296407850731198</v>
      </c>
      <c r="E7474" s="10">
        <v>0.366035394279841</v>
      </c>
      <c r="F7474" s="10">
        <v>0.71433866473540797</v>
      </c>
      <c r="G7474" s="10">
        <v>0.86435286470355999</v>
      </c>
      <c r="H7474" s="10" t="s">
        <v>43943</v>
      </c>
      <c r="I7474" s="10" t="s">
        <v>21810</v>
      </c>
    </row>
    <row r="7475" spans="1:9" x14ac:dyDescent="0.2">
      <c r="A7475" s="10" t="s">
        <v>43944</v>
      </c>
      <c r="B7475" s="10">
        <v>3825.15431427465</v>
      </c>
      <c r="C7475" s="10">
        <v>-0.26056396080612998</v>
      </c>
      <c r="D7475" s="10">
        <v>0.39719125963343899</v>
      </c>
      <c r="E7475" s="10">
        <v>-0.65601635103098599</v>
      </c>
      <c r="F7475" s="10">
        <v>0.51181360371437401</v>
      </c>
      <c r="G7475" s="10">
        <v>0.73090552264419495</v>
      </c>
      <c r="H7475" s="10" t="s">
        <v>43945</v>
      </c>
      <c r="I7475" s="10" t="s">
        <v>21810</v>
      </c>
    </row>
    <row r="7476" spans="1:9" x14ac:dyDescent="0.2">
      <c r="A7476" s="10" t="s">
        <v>27278</v>
      </c>
      <c r="B7476" s="10">
        <v>17.640347824974199</v>
      </c>
      <c r="C7476" s="10">
        <v>2.1452029466249201</v>
      </c>
      <c r="D7476" s="10">
        <v>1.37876466300039</v>
      </c>
      <c r="E7476" s="10">
        <v>1.5558876755346001</v>
      </c>
      <c r="F7476" s="10">
        <v>0.119734804549955</v>
      </c>
      <c r="G7476" s="10">
        <v>0.31993348265136801</v>
      </c>
      <c r="H7476" s="10" t="s">
        <v>27279</v>
      </c>
      <c r="I7476" s="10" t="s">
        <v>21810</v>
      </c>
    </row>
    <row r="7477" spans="1:9" x14ac:dyDescent="0.2">
      <c r="A7477" s="10" t="s">
        <v>43946</v>
      </c>
      <c r="B7477" s="10">
        <v>456.04700040163499</v>
      </c>
      <c r="C7477" s="10">
        <v>5.0151058413240503E-2</v>
      </c>
      <c r="D7477" s="10">
        <v>0.39531401806823802</v>
      </c>
      <c r="E7477" s="10">
        <v>0.126863850308955</v>
      </c>
      <c r="F7477" s="10">
        <v>0.899048158679843</v>
      </c>
      <c r="G7477" s="10">
        <v>0.95718488442676997</v>
      </c>
      <c r="H7477" s="10" t="s">
        <v>43947</v>
      </c>
      <c r="I7477" s="10" t="s">
        <v>21810</v>
      </c>
    </row>
    <row r="7478" spans="1:9" x14ac:dyDescent="0.2">
      <c r="A7478" s="10" t="s">
        <v>27282</v>
      </c>
      <c r="B7478" s="10">
        <v>13.596696466737299</v>
      </c>
      <c r="C7478" s="10">
        <v>2.1645164233227501</v>
      </c>
      <c r="D7478" s="10">
        <v>2.2979673921453299</v>
      </c>
      <c r="E7478" s="10">
        <v>0.94192651763522695</v>
      </c>
      <c r="F7478" s="10">
        <v>0.34623026257696699</v>
      </c>
      <c r="G7478" s="10">
        <v>0.59289512000009803</v>
      </c>
      <c r="H7478" s="10" t="s">
        <v>27283</v>
      </c>
      <c r="I7478" s="10" t="s">
        <v>21810</v>
      </c>
    </row>
    <row r="7479" spans="1:9" x14ac:dyDescent="0.2">
      <c r="A7479" s="10" t="s">
        <v>27284</v>
      </c>
      <c r="B7479" s="10">
        <v>182.15127151858701</v>
      </c>
      <c r="C7479" s="10">
        <v>0.45567956777516599</v>
      </c>
      <c r="D7479" s="10">
        <v>0.52936444263400195</v>
      </c>
      <c r="E7479" s="10">
        <v>0.860805016498283</v>
      </c>
      <c r="F7479" s="10">
        <v>0.38934544165246399</v>
      </c>
      <c r="G7479" s="10">
        <v>0.63365580585577197</v>
      </c>
      <c r="H7479" s="10" t="s">
        <v>27285</v>
      </c>
      <c r="I7479" s="10" t="s">
        <v>21810</v>
      </c>
    </row>
    <row r="7480" spans="1:9" x14ac:dyDescent="0.2">
      <c r="A7480" s="10" t="s">
        <v>43948</v>
      </c>
      <c r="B7480" s="10">
        <v>1225.3419021990501</v>
      </c>
      <c r="C7480" s="10">
        <v>-0.386424033762302</v>
      </c>
      <c r="D7480" s="10">
        <v>0.32965511804904202</v>
      </c>
      <c r="E7480" s="10">
        <v>-1.1722069902910299</v>
      </c>
      <c r="F7480" s="10">
        <v>0.241113962589246</v>
      </c>
      <c r="G7480" s="10">
        <v>0.485639915215132</v>
      </c>
      <c r="H7480" s="10" t="s">
        <v>43949</v>
      </c>
      <c r="I7480" s="10" t="s">
        <v>21810</v>
      </c>
    </row>
    <row r="7481" spans="1:9" x14ac:dyDescent="0.2">
      <c r="A7481" s="10" t="s">
        <v>43950</v>
      </c>
      <c r="B7481" s="10">
        <v>1450.7523675531199</v>
      </c>
      <c r="C7481" s="10">
        <v>-0.112546994425095</v>
      </c>
      <c r="D7481" s="10">
        <v>0.29890770838500103</v>
      </c>
      <c r="E7481" s="10">
        <v>-0.37652757445830598</v>
      </c>
      <c r="F7481" s="10">
        <v>0.706524719741078</v>
      </c>
      <c r="G7481" s="10">
        <v>0.85918515014575703</v>
      </c>
      <c r="H7481" s="10" t="s">
        <v>43951</v>
      </c>
      <c r="I7481" s="10" t="s">
        <v>21810</v>
      </c>
    </row>
    <row r="7482" spans="1:9" x14ac:dyDescent="0.2">
      <c r="A7482" s="10" t="s">
        <v>43952</v>
      </c>
      <c r="B7482" s="10">
        <v>2612.8536815137199</v>
      </c>
      <c r="C7482" s="10">
        <v>-0.39895105069258102</v>
      </c>
      <c r="D7482" s="10">
        <v>0.28155448183466603</v>
      </c>
      <c r="E7482" s="10">
        <v>-1.4169586223346</v>
      </c>
      <c r="F7482" s="10">
        <v>0.156495025407342</v>
      </c>
      <c r="G7482" s="10">
        <v>0.37577937518961102</v>
      </c>
      <c r="H7482" s="10" t="s">
        <v>43953</v>
      </c>
      <c r="I7482" s="10" t="s">
        <v>21810</v>
      </c>
    </row>
    <row r="7483" spans="1:9" x14ac:dyDescent="0.2">
      <c r="A7483" s="10" t="s">
        <v>27286</v>
      </c>
      <c r="B7483" s="10">
        <v>13.6538809577255</v>
      </c>
      <c r="C7483" s="10">
        <v>-0.20832831366229501</v>
      </c>
      <c r="D7483" s="10">
        <v>1.60632329302361</v>
      </c>
      <c r="E7483" s="10">
        <v>-0.12969264317281701</v>
      </c>
      <c r="F7483" s="10">
        <v>0.896809603304904</v>
      </c>
      <c r="G7483" s="10">
        <v>0.95656444355769299</v>
      </c>
      <c r="H7483" s="10" t="s">
        <v>27287</v>
      </c>
      <c r="I7483" s="10" t="s">
        <v>21810</v>
      </c>
    </row>
    <row r="7484" spans="1:9" x14ac:dyDescent="0.2">
      <c r="A7484" s="10" t="s">
        <v>43954</v>
      </c>
      <c r="B7484" s="10">
        <v>3.2408336093439898</v>
      </c>
      <c r="C7484" s="10">
        <v>1.39082693646099</v>
      </c>
      <c r="D7484" s="10">
        <v>2.4026742806485499</v>
      </c>
      <c r="E7484" s="10">
        <v>0.57886620240741504</v>
      </c>
      <c r="F7484" s="10">
        <v>0.56267945670290198</v>
      </c>
      <c r="G7484" s="10" t="s">
        <v>2527</v>
      </c>
      <c r="H7484" s="10" t="s">
        <v>43955</v>
      </c>
      <c r="I7484" s="10" t="s">
        <v>21810</v>
      </c>
    </row>
    <row r="7485" spans="1:9" x14ac:dyDescent="0.2">
      <c r="A7485" s="10" t="s">
        <v>43956</v>
      </c>
      <c r="B7485" s="10">
        <v>3040.8704698808701</v>
      </c>
      <c r="C7485" s="10">
        <v>-0.183411954070375</v>
      </c>
      <c r="D7485" s="10">
        <v>0.32972861568400802</v>
      </c>
      <c r="E7485" s="10">
        <v>-0.55625124828760997</v>
      </c>
      <c r="F7485" s="10">
        <v>0.578039109494901</v>
      </c>
      <c r="G7485" s="10">
        <v>0.77800104773537604</v>
      </c>
      <c r="H7485" s="10" t="s">
        <v>43957</v>
      </c>
      <c r="I7485" s="10" t="s">
        <v>21810</v>
      </c>
    </row>
    <row r="7486" spans="1:9" x14ac:dyDescent="0.2">
      <c r="A7486" s="10" t="s">
        <v>43958</v>
      </c>
      <c r="B7486" s="10">
        <v>0.58655511020768003</v>
      </c>
      <c r="C7486" s="10">
        <v>-1.2208329005685501</v>
      </c>
      <c r="D7486" s="10">
        <v>5.7571986180764103</v>
      </c>
      <c r="E7486" s="10">
        <v>-0.21205328868373399</v>
      </c>
      <c r="F7486" s="10">
        <v>0.83206546115298397</v>
      </c>
      <c r="G7486" s="10" t="s">
        <v>2527</v>
      </c>
      <c r="H7486" s="10" t="s">
        <v>43959</v>
      </c>
      <c r="I7486" s="10" t="s">
        <v>21810</v>
      </c>
    </row>
    <row r="7487" spans="1:9" x14ac:dyDescent="0.2">
      <c r="A7487" s="10" t="s">
        <v>27290</v>
      </c>
      <c r="B7487" s="10">
        <v>6.9928769386365897</v>
      </c>
      <c r="C7487" s="10">
        <v>1.2996996820851301</v>
      </c>
      <c r="D7487" s="10">
        <v>2.3224446843349398</v>
      </c>
      <c r="E7487" s="10">
        <v>0.559625678429158</v>
      </c>
      <c r="F7487" s="10">
        <v>0.57573478604488504</v>
      </c>
      <c r="G7487" s="10" t="s">
        <v>2527</v>
      </c>
      <c r="H7487" s="10" t="s">
        <v>27291</v>
      </c>
      <c r="I7487" s="10" t="s">
        <v>21810</v>
      </c>
    </row>
    <row r="7488" spans="1:9" x14ac:dyDescent="0.2">
      <c r="A7488" s="10" t="s">
        <v>27292</v>
      </c>
      <c r="B7488" s="10">
        <v>5.0381438234434501</v>
      </c>
      <c r="C7488" s="10">
        <v>1.77730277817379</v>
      </c>
      <c r="D7488" s="10">
        <v>2.2194050728986001</v>
      </c>
      <c r="E7488" s="10">
        <v>0.80080143993389397</v>
      </c>
      <c r="F7488" s="10">
        <v>0.42324660528336999</v>
      </c>
      <c r="G7488" s="10" t="s">
        <v>2527</v>
      </c>
      <c r="H7488" s="10" t="s">
        <v>27293</v>
      </c>
      <c r="I7488" s="10" t="s">
        <v>21810</v>
      </c>
    </row>
    <row r="7489" spans="1:9" x14ac:dyDescent="0.2">
      <c r="A7489" s="10" t="s">
        <v>27294</v>
      </c>
      <c r="B7489" s="10">
        <v>5.6306893073329896</v>
      </c>
      <c r="C7489" s="10">
        <v>3.2063705596711198</v>
      </c>
      <c r="D7489" s="10">
        <v>2.4246611863785801</v>
      </c>
      <c r="E7489" s="10">
        <v>1.3223994254059399</v>
      </c>
      <c r="F7489" s="10">
        <v>0.18603518010523901</v>
      </c>
      <c r="G7489" s="10" t="s">
        <v>2527</v>
      </c>
      <c r="H7489" s="10" t="s">
        <v>27295</v>
      </c>
      <c r="I7489" s="10" t="s">
        <v>21810</v>
      </c>
    </row>
    <row r="7490" spans="1:9" x14ac:dyDescent="0.2">
      <c r="A7490" s="10" t="s">
        <v>43960</v>
      </c>
      <c r="B7490" s="10">
        <v>9848.7913677804609</v>
      </c>
      <c r="C7490" s="10">
        <v>0.48408904281639797</v>
      </c>
      <c r="D7490" s="10">
        <v>0.29078930478144199</v>
      </c>
      <c r="E7490" s="10">
        <v>1.66474156668259</v>
      </c>
      <c r="F7490" s="10">
        <v>9.5964326281546997E-2</v>
      </c>
      <c r="G7490" s="10">
        <v>0.27794024757499097</v>
      </c>
      <c r="H7490" s="10" t="s">
        <v>43961</v>
      </c>
      <c r="I7490" s="10" t="s">
        <v>21810</v>
      </c>
    </row>
    <row r="7491" spans="1:9" x14ac:dyDescent="0.2">
      <c r="A7491" s="10" t="s">
        <v>27296</v>
      </c>
      <c r="B7491" s="10">
        <v>11.8390593532681</v>
      </c>
      <c r="C7491" s="10">
        <v>-0.66948801363360899</v>
      </c>
      <c r="D7491" s="10">
        <v>1.58337319182139</v>
      </c>
      <c r="E7491" s="10">
        <v>-0.422823890850067</v>
      </c>
      <c r="F7491" s="10">
        <v>0.67242375546319699</v>
      </c>
      <c r="G7491" s="10">
        <v>0.83884510037945303</v>
      </c>
      <c r="H7491" s="10" t="s">
        <v>27297</v>
      </c>
      <c r="I7491" s="10" t="s">
        <v>21810</v>
      </c>
    </row>
    <row r="7492" spans="1:9" x14ac:dyDescent="0.2">
      <c r="A7492" s="10" t="s">
        <v>27298</v>
      </c>
      <c r="B7492" s="10">
        <v>14.2382440202697</v>
      </c>
      <c r="C7492" s="10">
        <v>3.17282020495391</v>
      </c>
      <c r="D7492" s="10">
        <v>2.29571132836569</v>
      </c>
      <c r="E7492" s="10">
        <v>1.3820640974109899</v>
      </c>
      <c r="F7492" s="10">
        <v>0.16695202103828899</v>
      </c>
      <c r="G7492" s="10">
        <v>0.39122782119232502</v>
      </c>
      <c r="H7492" s="10" t="s">
        <v>27299</v>
      </c>
      <c r="I7492" s="10" t="s">
        <v>21810</v>
      </c>
    </row>
    <row r="7493" spans="1:9" x14ac:dyDescent="0.2">
      <c r="A7493" s="10" t="s">
        <v>43962</v>
      </c>
      <c r="B7493" s="10">
        <v>0.56848002892004901</v>
      </c>
      <c r="C7493" s="10">
        <v>0.78403754177413798</v>
      </c>
      <c r="D7493" s="10">
        <v>6.2310461719635004</v>
      </c>
      <c r="E7493" s="10">
        <v>0.125827593013498</v>
      </c>
      <c r="F7493" s="10">
        <v>0.89986839929415896</v>
      </c>
      <c r="G7493" s="10" t="s">
        <v>2527</v>
      </c>
      <c r="H7493" s="10" t="s">
        <v>43963</v>
      </c>
      <c r="I7493" s="10" t="s">
        <v>21810</v>
      </c>
    </row>
    <row r="7494" spans="1:9" x14ac:dyDescent="0.2">
      <c r="A7494" s="10" t="s">
        <v>43964</v>
      </c>
      <c r="B7494" s="10">
        <v>1.4173282272333501</v>
      </c>
      <c r="C7494" s="10">
        <v>-2.38838239669691</v>
      </c>
      <c r="D7494" s="10">
        <v>4.4005276153127202</v>
      </c>
      <c r="E7494" s="10">
        <v>-0.542749098627615</v>
      </c>
      <c r="F7494" s="10">
        <v>0.58730256395916702</v>
      </c>
      <c r="G7494" s="10" t="s">
        <v>2527</v>
      </c>
      <c r="H7494" s="10" t="s">
        <v>43965</v>
      </c>
      <c r="I7494" s="10" t="s">
        <v>21810</v>
      </c>
    </row>
    <row r="7495" spans="1:9" x14ac:dyDescent="0.2">
      <c r="A7495" s="10" t="s">
        <v>27300</v>
      </c>
      <c r="B7495" s="10">
        <v>2.4077340892408698</v>
      </c>
      <c r="C7495" s="10">
        <v>0.53007686166091295</v>
      </c>
      <c r="D7495" s="10">
        <v>3.48945131225801</v>
      </c>
      <c r="E7495" s="10">
        <v>0.15190837017809</v>
      </c>
      <c r="F7495" s="10">
        <v>0.87925920646745004</v>
      </c>
      <c r="G7495" s="10" t="s">
        <v>2527</v>
      </c>
      <c r="H7495" s="10" t="s">
        <v>27301</v>
      </c>
      <c r="I7495" s="10" t="s">
        <v>21810</v>
      </c>
    </row>
    <row r="7496" spans="1:9" x14ac:dyDescent="0.2">
      <c r="A7496" s="10" t="s">
        <v>43966</v>
      </c>
      <c r="B7496" s="10">
        <v>1.96732293603046</v>
      </c>
      <c r="C7496" s="10">
        <v>-1.5296282635812</v>
      </c>
      <c r="D7496" s="10">
        <v>3.52451932595624</v>
      </c>
      <c r="E7496" s="10">
        <v>-0.43399627640464</v>
      </c>
      <c r="F7496" s="10">
        <v>0.66429114502287301</v>
      </c>
      <c r="G7496" s="10" t="s">
        <v>2527</v>
      </c>
      <c r="H7496" s="10" t="s">
        <v>43967</v>
      </c>
      <c r="I7496" s="10" t="s">
        <v>21810</v>
      </c>
    </row>
    <row r="7497" spans="1:9" x14ac:dyDescent="0.2">
      <c r="A7497" s="10" t="s">
        <v>27304</v>
      </c>
      <c r="B7497" s="10">
        <v>2.6892178661710799</v>
      </c>
      <c r="C7497" s="10">
        <v>0.59680245481191097</v>
      </c>
      <c r="D7497" s="10">
        <v>3.2866675319098899</v>
      </c>
      <c r="E7497" s="10">
        <v>0.18158284919835099</v>
      </c>
      <c r="F7497" s="10">
        <v>0.85591010943491996</v>
      </c>
      <c r="G7497" s="10" t="s">
        <v>2527</v>
      </c>
      <c r="H7497" s="10" t="s">
        <v>27305</v>
      </c>
      <c r="I7497" s="10" t="s">
        <v>21810</v>
      </c>
    </row>
    <row r="7498" spans="1:9" x14ac:dyDescent="0.2">
      <c r="A7498" s="10" t="s">
        <v>43968</v>
      </c>
      <c r="B7498" s="10">
        <v>3451.02035615357</v>
      </c>
      <c r="C7498" s="10">
        <v>-0.16825004090008999</v>
      </c>
      <c r="D7498" s="10">
        <v>0.37142087318151801</v>
      </c>
      <c r="E7498" s="10">
        <v>-0.45299026804523201</v>
      </c>
      <c r="F7498" s="10">
        <v>0.65055574930106397</v>
      </c>
      <c r="G7498" s="10">
        <v>0.82472028061001001</v>
      </c>
      <c r="H7498" s="10" t="s">
        <v>43969</v>
      </c>
      <c r="I7498" s="10" t="s">
        <v>21810</v>
      </c>
    </row>
    <row r="7499" spans="1:9" x14ac:dyDescent="0.2">
      <c r="A7499" s="10" t="s">
        <v>43970</v>
      </c>
      <c r="B7499" s="10">
        <v>0.331613583657761</v>
      </c>
      <c r="C7499" s="10">
        <v>1.0380975419468399</v>
      </c>
      <c r="D7499" s="10">
        <v>6.9937653554481702</v>
      </c>
      <c r="E7499" s="10">
        <v>0.14843185168317899</v>
      </c>
      <c r="F7499" s="10">
        <v>0.88200196447031298</v>
      </c>
      <c r="G7499" s="10" t="s">
        <v>2527</v>
      </c>
      <c r="H7499" s="10" t="s">
        <v>43971</v>
      </c>
      <c r="I7499" s="10" t="s">
        <v>21810</v>
      </c>
    </row>
    <row r="7500" spans="1:9" x14ac:dyDescent="0.2">
      <c r="A7500" s="10" t="s">
        <v>43972</v>
      </c>
      <c r="B7500" s="10">
        <v>0.49673026555939098</v>
      </c>
      <c r="C7500" s="10">
        <v>0.20203848119686599</v>
      </c>
      <c r="D7500" s="10">
        <v>6.6115353968828297</v>
      </c>
      <c r="E7500" s="10">
        <v>3.0558481361549102E-2</v>
      </c>
      <c r="F7500" s="10">
        <v>0.97562165374680598</v>
      </c>
      <c r="G7500" s="10" t="s">
        <v>2527</v>
      </c>
      <c r="H7500" s="10" t="s">
        <v>43973</v>
      </c>
      <c r="I7500" s="10" t="s">
        <v>21810</v>
      </c>
    </row>
    <row r="7501" spans="1:9" x14ac:dyDescent="0.2">
      <c r="A7501" s="10" t="s">
        <v>27306</v>
      </c>
      <c r="B7501" s="10">
        <v>3.31874967830734</v>
      </c>
      <c r="C7501" s="10">
        <v>4.1503280341778899</v>
      </c>
      <c r="D7501" s="10">
        <v>2.9799302395840601</v>
      </c>
      <c r="E7501" s="10">
        <v>1.3927601321154399</v>
      </c>
      <c r="F7501" s="10">
        <v>0.163692338034404</v>
      </c>
      <c r="G7501" s="10" t="s">
        <v>2527</v>
      </c>
      <c r="H7501" s="10" t="s">
        <v>27307</v>
      </c>
      <c r="I7501" s="10" t="s">
        <v>21810</v>
      </c>
    </row>
    <row r="7502" spans="1:9" x14ac:dyDescent="0.2">
      <c r="A7502" s="10" t="s">
        <v>27308</v>
      </c>
      <c r="B7502" s="10">
        <v>3118.58012791174</v>
      </c>
      <c r="C7502" s="10">
        <v>0.10762608876729</v>
      </c>
      <c r="D7502" s="10">
        <v>0.32724158035919498</v>
      </c>
      <c r="E7502" s="10">
        <v>0.32888879417204497</v>
      </c>
      <c r="F7502" s="10">
        <v>0.74223974453684205</v>
      </c>
      <c r="G7502" s="10">
        <v>0.87974034017083202</v>
      </c>
      <c r="H7502" s="10" t="s">
        <v>27309</v>
      </c>
      <c r="I7502" s="10" t="s">
        <v>21810</v>
      </c>
    </row>
    <row r="7503" spans="1:9" x14ac:dyDescent="0.2">
      <c r="A7503" s="10" t="s">
        <v>43974</v>
      </c>
      <c r="B7503" s="10">
        <v>0.86437222444503703</v>
      </c>
      <c r="C7503" s="10">
        <v>8.7809343640524007E-2</v>
      </c>
      <c r="D7503" s="10">
        <v>4.9787528248094004</v>
      </c>
      <c r="E7503" s="10">
        <v>1.7636815228698501E-2</v>
      </c>
      <c r="F7503" s="10">
        <v>0.98592858693358199</v>
      </c>
      <c r="G7503" s="10" t="s">
        <v>2527</v>
      </c>
      <c r="H7503" s="10" t="s">
        <v>43975</v>
      </c>
      <c r="I7503" s="10" t="s">
        <v>21810</v>
      </c>
    </row>
    <row r="7504" spans="1:9" x14ac:dyDescent="0.2">
      <c r="A7504" s="10" t="s">
        <v>43976</v>
      </c>
      <c r="B7504" s="10">
        <v>1218.6502581970699</v>
      </c>
      <c r="C7504" s="10">
        <v>0.61682616012750202</v>
      </c>
      <c r="D7504" s="10">
        <v>0.39717603894509801</v>
      </c>
      <c r="E7504" s="10">
        <v>1.55302963835834</v>
      </c>
      <c r="F7504" s="10">
        <v>0.12041605406732001</v>
      </c>
      <c r="G7504" s="10">
        <v>0.32140401331571</v>
      </c>
      <c r="H7504" s="10" t="s">
        <v>43977</v>
      </c>
      <c r="I7504" s="10" t="s">
        <v>21810</v>
      </c>
    </row>
    <row r="7505" spans="1:9" x14ac:dyDescent="0.2">
      <c r="A7505" s="10" t="s">
        <v>43978</v>
      </c>
      <c r="B7505" s="10">
        <v>1156.3559071938801</v>
      </c>
      <c r="C7505" s="10">
        <v>0.122523829523802</v>
      </c>
      <c r="D7505" s="10">
        <v>0.39793207294426303</v>
      </c>
      <c r="E7505" s="10">
        <v>0.307901367731582</v>
      </c>
      <c r="F7505" s="10">
        <v>0.75815738502185603</v>
      </c>
      <c r="G7505" s="10">
        <v>0.88831587667616896</v>
      </c>
      <c r="H7505" s="10" t="s">
        <v>43979</v>
      </c>
      <c r="I7505" s="10" t="s">
        <v>21810</v>
      </c>
    </row>
    <row r="7506" spans="1:9" x14ac:dyDescent="0.2">
      <c r="A7506" s="10" t="s">
        <v>43980</v>
      </c>
      <c r="B7506" s="10">
        <v>0.73402080765758704</v>
      </c>
      <c r="C7506" s="10">
        <v>3.4065261919979601</v>
      </c>
      <c r="D7506" s="10">
        <v>5.2933251560094501</v>
      </c>
      <c r="E7506" s="10">
        <v>0.64355128234103798</v>
      </c>
      <c r="F7506" s="10">
        <v>0.51986645020403099</v>
      </c>
      <c r="G7506" s="10" t="s">
        <v>2527</v>
      </c>
      <c r="H7506" s="10" t="s">
        <v>43981</v>
      </c>
      <c r="I7506" s="10" t="s">
        <v>21810</v>
      </c>
    </row>
    <row r="7507" spans="1:9" x14ac:dyDescent="0.2">
      <c r="A7507" s="10" t="s">
        <v>43982</v>
      </c>
      <c r="B7507" s="10">
        <v>3182.1718391412201</v>
      </c>
      <c r="C7507" s="10">
        <v>0.424076167347892</v>
      </c>
      <c r="D7507" s="10">
        <v>0.32974769904777201</v>
      </c>
      <c r="E7507" s="10">
        <v>1.28606255198297</v>
      </c>
      <c r="F7507" s="10">
        <v>0.19842123204597301</v>
      </c>
      <c r="G7507" s="10">
        <v>0.43213103890087501</v>
      </c>
      <c r="H7507" s="10" t="s">
        <v>43983</v>
      </c>
      <c r="I7507" s="10" t="s">
        <v>21810</v>
      </c>
    </row>
    <row r="7508" spans="1:9" x14ac:dyDescent="0.2">
      <c r="A7508" s="10" t="s">
        <v>27310</v>
      </c>
      <c r="B7508" s="10">
        <v>86.759929950155893</v>
      </c>
      <c r="C7508" s="10">
        <v>-0.33341350622013399</v>
      </c>
      <c r="D7508" s="10">
        <v>0.60534420732332095</v>
      </c>
      <c r="E7508" s="10">
        <v>-0.55078334307418897</v>
      </c>
      <c r="F7508" s="10">
        <v>0.581782203969339</v>
      </c>
      <c r="G7508" s="10">
        <v>0.78037032607654</v>
      </c>
      <c r="H7508" s="10" t="s">
        <v>27311</v>
      </c>
      <c r="I7508" s="10" t="s">
        <v>21810</v>
      </c>
    </row>
    <row r="7509" spans="1:9" x14ac:dyDescent="0.2">
      <c r="A7509" s="10" t="s">
        <v>43984</v>
      </c>
      <c r="B7509" s="10">
        <v>15851.759266019701</v>
      </c>
      <c r="C7509" s="10">
        <v>0.40156932031084203</v>
      </c>
      <c r="D7509" s="10">
        <v>0.30268948154140801</v>
      </c>
      <c r="E7509" s="10">
        <v>1.32667087824096</v>
      </c>
      <c r="F7509" s="10">
        <v>0.184617578336712</v>
      </c>
      <c r="G7509" s="10">
        <v>0.41430936489466302</v>
      </c>
      <c r="H7509" s="10" t="s">
        <v>43985</v>
      </c>
      <c r="I7509" s="10" t="s">
        <v>21810</v>
      </c>
    </row>
    <row r="7510" spans="1:9" x14ac:dyDescent="0.2">
      <c r="A7510" s="10" t="s">
        <v>43986</v>
      </c>
      <c r="B7510" s="10">
        <v>1012.1094246057301</v>
      </c>
      <c r="C7510" s="10">
        <v>-0.25954977272714702</v>
      </c>
      <c r="D7510" s="10">
        <v>0.30033013080078502</v>
      </c>
      <c r="E7510" s="10">
        <v>-0.86421489590503797</v>
      </c>
      <c r="F7510" s="10">
        <v>0.38746985078873503</v>
      </c>
      <c r="G7510" s="10">
        <v>0.63169678031144905</v>
      </c>
      <c r="H7510" s="10" t="s">
        <v>43987</v>
      </c>
      <c r="I7510" s="10" t="s">
        <v>21810</v>
      </c>
    </row>
    <row r="7511" spans="1:9" x14ac:dyDescent="0.2">
      <c r="A7511" s="10" t="s">
        <v>43988</v>
      </c>
      <c r="B7511" s="10">
        <v>6105.8871864645098</v>
      </c>
      <c r="C7511" s="10">
        <v>-0.13475588957228901</v>
      </c>
      <c r="D7511" s="10">
        <v>0.346171198693981</v>
      </c>
      <c r="E7511" s="10">
        <v>-0.38927527789917199</v>
      </c>
      <c r="F7511" s="10">
        <v>0.69707252226994898</v>
      </c>
      <c r="G7511" s="10">
        <v>0.85378314008459799</v>
      </c>
      <c r="H7511" s="10" t="s">
        <v>43989</v>
      </c>
      <c r="I7511" s="10" t="s">
        <v>21810</v>
      </c>
    </row>
    <row r="7512" spans="1:9" x14ac:dyDescent="0.2">
      <c r="A7512" s="10" t="s">
        <v>43990</v>
      </c>
      <c r="B7512" s="10">
        <v>1071.85032579681</v>
      </c>
      <c r="C7512" s="10">
        <v>0.61974864661494899</v>
      </c>
      <c r="D7512" s="10">
        <v>0.32996551337941898</v>
      </c>
      <c r="E7512" s="10">
        <v>1.8782224853368701</v>
      </c>
      <c r="F7512" s="10">
        <v>6.0350735392371603E-2</v>
      </c>
      <c r="G7512" s="10">
        <v>0.20530120273241501</v>
      </c>
      <c r="H7512" s="10" t="s">
        <v>43991</v>
      </c>
      <c r="I7512" s="10" t="s">
        <v>21810</v>
      </c>
    </row>
    <row r="7513" spans="1:9" x14ac:dyDescent="0.2">
      <c r="A7513" s="10" t="s">
        <v>43992</v>
      </c>
      <c r="B7513" s="10">
        <v>4476.0306446431196</v>
      </c>
      <c r="C7513" s="10">
        <v>3.06580830086731E-2</v>
      </c>
      <c r="D7513" s="10">
        <v>0.28622724504488301</v>
      </c>
      <c r="E7513" s="10">
        <v>0.10711098799789499</v>
      </c>
      <c r="F7513" s="10">
        <v>0.91470093015715803</v>
      </c>
      <c r="G7513" s="10">
        <v>0.96490631955676198</v>
      </c>
      <c r="H7513" s="10" t="s">
        <v>43993</v>
      </c>
      <c r="I7513" s="10" t="s">
        <v>21810</v>
      </c>
    </row>
    <row r="7514" spans="1:9" x14ac:dyDescent="0.2">
      <c r="A7514" s="10" t="s">
        <v>43994</v>
      </c>
      <c r="B7514" s="10">
        <v>1187.1385655832501</v>
      </c>
      <c r="C7514" s="10">
        <v>0.12839492280926201</v>
      </c>
      <c r="D7514" s="10">
        <v>0.41098451292119198</v>
      </c>
      <c r="E7514" s="10">
        <v>0.312408177857257</v>
      </c>
      <c r="F7514" s="10">
        <v>0.75473033614534202</v>
      </c>
      <c r="G7514" s="10">
        <v>0.88631636023099503</v>
      </c>
      <c r="H7514" s="10" t="s">
        <v>43995</v>
      </c>
      <c r="I7514" s="10" t="s">
        <v>21810</v>
      </c>
    </row>
    <row r="7515" spans="1:9" x14ac:dyDescent="0.2">
      <c r="A7515" s="10" t="s">
        <v>43996</v>
      </c>
      <c r="B7515" s="10">
        <v>876.79290690456605</v>
      </c>
      <c r="C7515" s="10">
        <v>-0.110654696594328</v>
      </c>
      <c r="D7515" s="10">
        <v>0.38044060315532402</v>
      </c>
      <c r="E7515" s="10">
        <v>-0.29085932383813101</v>
      </c>
      <c r="F7515" s="10">
        <v>0.77115891181262397</v>
      </c>
      <c r="G7515" s="10">
        <v>0.89479580256519198</v>
      </c>
      <c r="H7515" s="10" t="s">
        <v>43997</v>
      </c>
      <c r="I7515" s="10" t="s">
        <v>21810</v>
      </c>
    </row>
    <row r="7516" spans="1:9" x14ac:dyDescent="0.2">
      <c r="A7516" s="10" t="s">
        <v>43998</v>
      </c>
      <c r="B7516" s="10">
        <v>3519.0844284847299</v>
      </c>
      <c r="C7516" s="10">
        <v>-3.75944594672264E-2</v>
      </c>
      <c r="D7516" s="10">
        <v>0.33226858064869802</v>
      </c>
      <c r="E7516" s="10">
        <v>-0.11314479206498999</v>
      </c>
      <c r="F7516" s="10">
        <v>0.90991576403559005</v>
      </c>
      <c r="G7516" s="10">
        <v>0.961753469694412</v>
      </c>
      <c r="H7516" s="10" t="s">
        <v>43999</v>
      </c>
      <c r="I7516" s="10" t="s">
        <v>21810</v>
      </c>
    </row>
    <row r="7517" spans="1:9" x14ac:dyDescent="0.2">
      <c r="A7517" s="10" t="s">
        <v>27314</v>
      </c>
      <c r="B7517" s="10">
        <v>3.52385992826094</v>
      </c>
      <c r="C7517" s="10">
        <v>1.72518151026372</v>
      </c>
      <c r="D7517" s="10">
        <v>2.9666001434150702</v>
      </c>
      <c r="E7517" s="10">
        <v>0.581534897479555</v>
      </c>
      <c r="F7517" s="10">
        <v>0.56088000550683303</v>
      </c>
      <c r="G7517" s="10" t="s">
        <v>2527</v>
      </c>
      <c r="H7517" s="10" t="s">
        <v>27315</v>
      </c>
      <c r="I7517" s="10" t="s">
        <v>21810</v>
      </c>
    </row>
    <row r="7518" spans="1:9" x14ac:dyDescent="0.2">
      <c r="A7518" s="10" t="s">
        <v>44000</v>
      </c>
      <c r="B7518" s="10">
        <v>2143.91307124892</v>
      </c>
      <c r="C7518" s="10">
        <v>0.51464484797117704</v>
      </c>
      <c r="D7518" s="10">
        <v>0.30976133473783501</v>
      </c>
      <c r="E7518" s="10">
        <v>1.6614237810110899</v>
      </c>
      <c r="F7518" s="10">
        <v>9.6628364921320806E-2</v>
      </c>
      <c r="G7518" s="10">
        <v>0.279278155353823</v>
      </c>
      <c r="H7518" s="10" t="s">
        <v>44001</v>
      </c>
      <c r="I7518" s="10" t="s">
        <v>21810</v>
      </c>
    </row>
    <row r="7519" spans="1:9" x14ac:dyDescent="0.2">
      <c r="A7519" s="10" t="s">
        <v>44002</v>
      </c>
      <c r="B7519" s="10">
        <v>2548.3152104829301</v>
      </c>
      <c r="C7519" s="10">
        <v>0.29395764652395401</v>
      </c>
      <c r="D7519" s="10">
        <v>0.33994959138520198</v>
      </c>
      <c r="E7519" s="10">
        <v>0.86470951568483101</v>
      </c>
      <c r="F7519" s="10">
        <v>0.38719824531804498</v>
      </c>
      <c r="G7519" s="10">
        <v>0.63151282491352001</v>
      </c>
      <c r="H7519" s="10" t="s">
        <v>44003</v>
      </c>
      <c r="I7519" s="10" t="s">
        <v>21810</v>
      </c>
    </row>
    <row r="7520" spans="1:9" x14ac:dyDescent="0.2">
      <c r="A7520" s="10" t="s">
        <v>44004</v>
      </c>
      <c r="B7520" s="10">
        <v>2290.0386185147299</v>
      </c>
      <c r="C7520" s="10">
        <v>-0.30859001055434798</v>
      </c>
      <c r="D7520" s="10">
        <v>0.36300071071826501</v>
      </c>
      <c r="E7520" s="10">
        <v>-0.85010855748393799</v>
      </c>
      <c r="F7520" s="10">
        <v>0.39526473435037501</v>
      </c>
      <c r="G7520" s="10">
        <v>0.63878475498684095</v>
      </c>
      <c r="H7520" s="10" t="s">
        <v>44005</v>
      </c>
      <c r="I7520" s="10" t="s">
        <v>21810</v>
      </c>
    </row>
    <row r="7521" spans="1:9" x14ac:dyDescent="0.2">
      <c r="A7521" s="10" t="s">
        <v>44006</v>
      </c>
      <c r="B7521" s="10">
        <v>236.16168758943499</v>
      </c>
      <c r="C7521" s="10">
        <v>-0.82817919106636695</v>
      </c>
      <c r="D7521" s="10">
        <v>0.42554820682073202</v>
      </c>
      <c r="E7521" s="10">
        <v>-1.9461465887817699</v>
      </c>
      <c r="F7521" s="10">
        <v>5.16371336199365E-2</v>
      </c>
      <c r="G7521" s="10">
        <v>0.18456936304308599</v>
      </c>
      <c r="H7521" s="10" t="s">
        <v>44007</v>
      </c>
      <c r="I7521" s="10" t="s">
        <v>21810</v>
      </c>
    </row>
    <row r="7522" spans="1:9" x14ac:dyDescent="0.2">
      <c r="A7522" s="10" t="s">
        <v>44008</v>
      </c>
      <c r="B7522" s="10">
        <v>3238.8580063766099</v>
      </c>
      <c r="C7522" s="10">
        <v>0.37868874728541202</v>
      </c>
      <c r="D7522" s="10">
        <v>0.30237984260077799</v>
      </c>
      <c r="E7522" s="10">
        <v>1.25236108342507</v>
      </c>
      <c r="F7522" s="10">
        <v>0.210438320196593</v>
      </c>
      <c r="G7522" s="10">
        <v>0.44743770137491701</v>
      </c>
      <c r="H7522" s="10" t="s">
        <v>44009</v>
      </c>
      <c r="I7522" s="10" t="s">
        <v>21810</v>
      </c>
    </row>
    <row r="7523" spans="1:9" x14ac:dyDescent="0.2">
      <c r="A7523" s="10" t="s">
        <v>44010</v>
      </c>
      <c r="B7523" s="10">
        <v>0.23369108901659399</v>
      </c>
      <c r="C7523" s="10">
        <v>-6.7788379115273106E-2</v>
      </c>
      <c r="D7523" s="10">
        <v>7.0471242039446897</v>
      </c>
      <c r="E7523" s="10">
        <v>-9.6192967731898397E-3</v>
      </c>
      <c r="F7523" s="10">
        <v>0.99232502998101602</v>
      </c>
      <c r="G7523" s="10" t="s">
        <v>2527</v>
      </c>
      <c r="H7523" s="10" t="s">
        <v>44011</v>
      </c>
      <c r="I7523" s="10" t="s">
        <v>21810</v>
      </c>
    </row>
    <row r="7524" spans="1:9" x14ac:dyDescent="0.2">
      <c r="A7524" s="10" t="s">
        <v>44012</v>
      </c>
      <c r="B7524" s="10">
        <v>10.852289214984401</v>
      </c>
      <c r="C7524" s="10">
        <v>1.5848726899718</v>
      </c>
      <c r="D7524" s="10">
        <v>1.36750135188453</v>
      </c>
      <c r="E7524" s="10">
        <v>1.1589551175124699</v>
      </c>
      <c r="F7524" s="10">
        <v>0.24647448030243399</v>
      </c>
      <c r="G7524" s="10">
        <v>0.491697312827587</v>
      </c>
      <c r="H7524" s="10" t="s">
        <v>44013</v>
      </c>
      <c r="I7524" s="10" t="s">
        <v>21810</v>
      </c>
    </row>
    <row r="7525" spans="1:9" x14ac:dyDescent="0.2">
      <c r="A7525" s="10" t="s">
        <v>44014</v>
      </c>
      <c r="B7525" s="10">
        <v>0.36153607214421801</v>
      </c>
      <c r="C7525" s="10">
        <v>-0.81913990514552704</v>
      </c>
      <c r="D7525" s="10">
        <v>6.9833694587025699</v>
      </c>
      <c r="E7525" s="10">
        <v>-0.117298663630739</v>
      </c>
      <c r="F7525" s="10">
        <v>0.90662338398971198</v>
      </c>
      <c r="G7525" s="10" t="s">
        <v>2527</v>
      </c>
      <c r="H7525" s="10" t="s">
        <v>44015</v>
      </c>
      <c r="I7525" s="10" t="s">
        <v>21810</v>
      </c>
    </row>
    <row r="7526" spans="1:9" x14ac:dyDescent="0.2">
      <c r="A7526" s="10" t="s">
        <v>44016</v>
      </c>
      <c r="B7526" s="10">
        <v>3.20746667533676</v>
      </c>
      <c r="C7526" s="10">
        <v>-0.50936323842473696</v>
      </c>
      <c r="D7526" s="10">
        <v>2.6456578825372201</v>
      </c>
      <c r="E7526" s="10">
        <v>-0.19252800665830999</v>
      </c>
      <c r="F7526" s="10">
        <v>0.847328632108166</v>
      </c>
      <c r="G7526" s="10" t="s">
        <v>2527</v>
      </c>
      <c r="H7526" s="10" t="s">
        <v>44017</v>
      </c>
      <c r="I7526" s="10" t="s">
        <v>21810</v>
      </c>
    </row>
    <row r="7527" spans="1:9" x14ac:dyDescent="0.2">
      <c r="A7527" s="10" t="s">
        <v>44018</v>
      </c>
      <c r="B7527" s="10">
        <v>1.01846020448638</v>
      </c>
      <c r="C7527" s="10">
        <v>2.3756322728558401</v>
      </c>
      <c r="D7527" s="10">
        <v>4.5104620775038997</v>
      </c>
      <c r="E7527" s="10">
        <v>0.52669376929348199</v>
      </c>
      <c r="F7527" s="10">
        <v>0.59840626313693002</v>
      </c>
      <c r="G7527" s="10" t="s">
        <v>2527</v>
      </c>
      <c r="H7527" s="10" t="s">
        <v>44019</v>
      </c>
      <c r="I7527" s="10" t="s">
        <v>21810</v>
      </c>
    </row>
    <row r="7528" spans="1:9" x14ac:dyDescent="0.2">
      <c r="A7528" s="10" t="s">
        <v>44020</v>
      </c>
      <c r="B7528" s="10">
        <v>49.919207105590601</v>
      </c>
      <c r="C7528" s="10">
        <v>-0.76009994875326703</v>
      </c>
      <c r="D7528" s="10">
        <v>0.65432430915886397</v>
      </c>
      <c r="E7528" s="10">
        <v>-1.1616562889591799</v>
      </c>
      <c r="F7528" s="10">
        <v>0.24537510771916901</v>
      </c>
      <c r="G7528" s="10">
        <v>0.49065029683598999</v>
      </c>
      <c r="H7528" s="10" t="s">
        <v>44021</v>
      </c>
      <c r="I7528" s="10" t="s">
        <v>21810</v>
      </c>
    </row>
    <row r="7529" spans="1:9" x14ac:dyDescent="0.2">
      <c r="A7529" s="10" t="s">
        <v>44022</v>
      </c>
      <c r="B7529" s="10">
        <v>0.63469830649952996</v>
      </c>
      <c r="C7529" s="10">
        <v>0.59575097800766996</v>
      </c>
      <c r="D7529" s="10">
        <v>5.9933897583931302</v>
      </c>
      <c r="E7529" s="10">
        <v>9.9401340814416705E-2</v>
      </c>
      <c r="F7529" s="10">
        <v>0.92081961822190495</v>
      </c>
      <c r="G7529" s="10" t="s">
        <v>2527</v>
      </c>
      <c r="H7529" s="10" t="s">
        <v>44023</v>
      </c>
      <c r="I7529" s="10" t="s">
        <v>21810</v>
      </c>
    </row>
    <row r="7530" spans="1:9" x14ac:dyDescent="0.2">
      <c r="A7530" s="10" t="s">
        <v>44024</v>
      </c>
      <c r="B7530" s="10">
        <v>4.5916084577295297</v>
      </c>
      <c r="C7530" s="10">
        <v>-3.1833368751954501</v>
      </c>
      <c r="D7530" s="10">
        <v>2.4869221585714101</v>
      </c>
      <c r="E7530" s="10">
        <v>-1.28003076582988</v>
      </c>
      <c r="F7530" s="10">
        <v>0.200534315937684</v>
      </c>
      <c r="G7530" s="10" t="s">
        <v>2527</v>
      </c>
      <c r="H7530" s="10" t="s">
        <v>44025</v>
      </c>
      <c r="I7530" s="10" t="s">
        <v>21810</v>
      </c>
    </row>
    <row r="7531" spans="1:9" x14ac:dyDescent="0.2">
      <c r="A7531" s="10" t="s">
        <v>44026</v>
      </c>
      <c r="B7531" s="10">
        <v>5366.3933677730902</v>
      </c>
      <c r="C7531" s="10">
        <v>0.27115794701688301</v>
      </c>
      <c r="D7531" s="10">
        <v>0.27997358187151</v>
      </c>
      <c r="E7531" s="10">
        <v>0.96851261895605401</v>
      </c>
      <c r="F7531" s="10">
        <v>0.33278841990848002</v>
      </c>
      <c r="G7531" s="10">
        <v>0.58113541837397598</v>
      </c>
      <c r="H7531" s="10" t="s">
        <v>44027</v>
      </c>
      <c r="I7531" s="10" t="s">
        <v>21810</v>
      </c>
    </row>
    <row r="7532" spans="1:9" x14ac:dyDescent="0.2">
      <c r="A7532" s="10" t="s">
        <v>44028</v>
      </c>
      <c r="B7532" s="10">
        <v>0.114970665905323</v>
      </c>
      <c r="C7532" s="10">
        <v>1.5113553040299299</v>
      </c>
      <c r="D7532" s="10">
        <v>7.0630199851292099</v>
      </c>
      <c r="E7532" s="10">
        <v>0.21398145654578399</v>
      </c>
      <c r="F7532" s="10">
        <v>0.83056151780578202</v>
      </c>
      <c r="G7532" s="10" t="s">
        <v>2527</v>
      </c>
      <c r="H7532" s="10" t="s">
        <v>44029</v>
      </c>
      <c r="I7532" s="10" t="s">
        <v>21810</v>
      </c>
    </row>
    <row r="7533" spans="1:9" x14ac:dyDescent="0.2">
      <c r="A7533" s="10" t="s">
        <v>44030</v>
      </c>
      <c r="B7533" s="10">
        <v>2.5127950148989102</v>
      </c>
      <c r="C7533" s="10">
        <v>0.53467446506889205</v>
      </c>
      <c r="D7533" s="10">
        <v>2.54215676313349</v>
      </c>
      <c r="E7533" s="10">
        <v>0.21032316843035501</v>
      </c>
      <c r="F7533" s="10">
        <v>0.83341545388800897</v>
      </c>
      <c r="G7533" s="10" t="s">
        <v>2527</v>
      </c>
      <c r="H7533" s="10" t="s">
        <v>44031</v>
      </c>
      <c r="I7533" s="10" t="s">
        <v>21810</v>
      </c>
    </row>
    <row r="7534" spans="1:9" x14ac:dyDescent="0.2">
      <c r="A7534" s="10" t="s">
        <v>44032</v>
      </c>
      <c r="B7534" s="10">
        <v>2389.4292618470499</v>
      </c>
      <c r="C7534" s="10">
        <v>-0.55982117083880301</v>
      </c>
      <c r="D7534" s="10">
        <v>0.35597926900062699</v>
      </c>
      <c r="E7534" s="10">
        <v>-1.5726229575403099</v>
      </c>
      <c r="F7534" s="10">
        <v>0.11580614860073001</v>
      </c>
      <c r="G7534" s="10">
        <v>0.31357380353122899</v>
      </c>
      <c r="H7534" s="10" t="s">
        <v>44033</v>
      </c>
      <c r="I7534" s="10" t="s">
        <v>21810</v>
      </c>
    </row>
    <row r="7535" spans="1:9" x14ac:dyDescent="0.2">
      <c r="A7535" s="10" t="s">
        <v>44034</v>
      </c>
      <c r="B7535" s="10">
        <v>99.056418359708999</v>
      </c>
      <c r="C7535" s="10">
        <v>0.16930624666166499</v>
      </c>
      <c r="D7535" s="10">
        <v>0.51893056597808396</v>
      </c>
      <c r="E7535" s="10">
        <v>0.32625992331470199</v>
      </c>
      <c r="F7535" s="10">
        <v>0.74422770721050802</v>
      </c>
      <c r="G7535" s="10">
        <v>0.88058279556235297</v>
      </c>
      <c r="H7535" s="10" t="s">
        <v>44035</v>
      </c>
      <c r="I7535" s="10" t="s">
        <v>21810</v>
      </c>
    </row>
    <row r="7536" spans="1:9" x14ac:dyDescent="0.2">
      <c r="A7536" s="10" t="s">
        <v>44036</v>
      </c>
      <c r="B7536" s="10">
        <v>27.425039223953799</v>
      </c>
      <c r="C7536" s="10">
        <v>0.21738099144325801</v>
      </c>
      <c r="D7536" s="10">
        <v>0.99734042993621197</v>
      </c>
      <c r="E7536" s="10">
        <v>0.217960673124583</v>
      </c>
      <c r="F7536" s="10">
        <v>0.82745975304132002</v>
      </c>
      <c r="G7536" s="10">
        <v>0.92178791227527201</v>
      </c>
      <c r="H7536" s="10" t="s">
        <v>44037</v>
      </c>
      <c r="I7536" s="10" t="s">
        <v>21810</v>
      </c>
    </row>
    <row r="7537" spans="1:9" x14ac:dyDescent="0.2">
      <c r="A7537" s="10" t="s">
        <v>44038</v>
      </c>
      <c r="B7537" s="10">
        <v>1093.57461228478</v>
      </c>
      <c r="C7537" s="10">
        <v>0.51612824442702399</v>
      </c>
      <c r="D7537" s="10">
        <v>0.409683982809741</v>
      </c>
      <c r="E7537" s="10">
        <v>1.25982041301018</v>
      </c>
      <c r="F7537" s="10">
        <v>0.207734154201033</v>
      </c>
      <c r="G7537" s="10">
        <v>0.44383746204535801</v>
      </c>
      <c r="H7537" s="10" t="s">
        <v>44039</v>
      </c>
      <c r="I7537" s="10" t="s">
        <v>21810</v>
      </c>
    </row>
    <row r="7538" spans="1:9" x14ac:dyDescent="0.2">
      <c r="A7538" s="10" t="s">
        <v>44040</v>
      </c>
      <c r="B7538" s="10">
        <v>249.30004735096099</v>
      </c>
      <c r="C7538" s="10">
        <v>0.28096799205419598</v>
      </c>
      <c r="D7538" s="10">
        <v>0.44136905111285801</v>
      </c>
      <c r="E7538" s="10">
        <v>0.63658290345861301</v>
      </c>
      <c r="F7538" s="10">
        <v>0.52439656429123405</v>
      </c>
      <c r="G7538" s="10">
        <v>0.73973407426523796</v>
      </c>
      <c r="H7538" s="10" t="s">
        <v>44041</v>
      </c>
      <c r="I7538" s="10" t="s">
        <v>21810</v>
      </c>
    </row>
    <row r="7539" spans="1:9" x14ac:dyDescent="0.2">
      <c r="A7539" s="10" t="s">
        <v>44042</v>
      </c>
      <c r="B7539" s="10">
        <v>855.63971350110603</v>
      </c>
      <c r="C7539" s="10">
        <v>0.19779916829184699</v>
      </c>
      <c r="D7539" s="10">
        <v>0.38051894268359299</v>
      </c>
      <c r="E7539" s="10">
        <v>0.51981424865967796</v>
      </c>
      <c r="F7539" s="10">
        <v>0.60319304724866496</v>
      </c>
      <c r="G7539" s="10">
        <v>0.79572948877494099</v>
      </c>
      <c r="H7539" s="10" t="s">
        <v>44043</v>
      </c>
      <c r="I7539" s="10" t="s">
        <v>21810</v>
      </c>
    </row>
    <row r="7540" spans="1:9" x14ac:dyDescent="0.2">
      <c r="A7540" s="10" t="s">
        <v>44044</v>
      </c>
      <c r="B7540" s="10">
        <v>1795.7898756186401</v>
      </c>
      <c r="C7540" s="10">
        <v>0.26939063029139598</v>
      </c>
      <c r="D7540" s="10">
        <v>0.305142533488866</v>
      </c>
      <c r="E7540" s="10">
        <v>0.88283539895701002</v>
      </c>
      <c r="F7540" s="10">
        <v>0.37732521146317699</v>
      </c>
      <c r="G7540" s="10">
        <v>0.62280855492098597</v>
      </c>
      <c r="H7540" s="10" t="s">
        <v>44045</v>
      </c>
      <c r="I7540" s="10" t="s">
        <v>21810</v>
      </c>
    </row>
    <row r="7541" spans="1:9" x14ac:dyDescent="0.2">
      <c r="A7541" s="10" t="s">
        <v>27326</v>
      </c>
      <c r="B7541" s="10">
        <v>21.706196616976399</v>
      </c>
      <c r="C7541" s="10">
        <v>0.14234501957224499</v>
      </c>
      <c r="D7541" s="10">
        <v>1.31918026227767</v>
      </c>
      <c r="E7541" s="10">
        <v>0.10790414596294499</v>
      </c>
      <c r="F7541" s="10">
        <v>0.914071728324368</v>
      </c>
      <c r="G7541" s="10">
        <v>0.96471562767035901</v>
      </c>
      <c r="H7541" s="10" t="s">
        <v>27327</v>
      </c>
      <c r="I7541" s="10" t="s">
        <v>21810</v>
      </c>
    </row>
    <row r="7542" spans="1:9" x14ac:dyDescent="0.2">
      <c r="A7542" s="10" t="s">
        <v>44046</v>
      </c>
      <c r="B7542" s="10">
        <v>0.74474667865766997</v>
      </c>
      <c r="C7542" s="10">
        <v>-0.73155055960424897</v>
      </c>
      <c r="D7542" s="10">
        <v>4.9161297278589098</v>
      </c>
      <c r="E7542" s="10">
        <v>-0.14880619513734</v>
      </c>
      <c r="F7542" s="10">
        <v>0.88170656205773301</v>
      </c>
      <c r="G7542" s="10" t="s">
        <v>2527</v>
      </c>
      <c r="H7542" s="10" t="s">
        <v>44047</v>
      </c>
      <c r="I7542" s="10" t="s">
        <v>21810</v>
      </c>
    </row>
    <row r="7543" spans="1:9" x14ac:dyDescent="0.2">
      <c r="A7543" s="10" t="s">
        <v>44048</v>
      </c>
      <c r="B7543" s="10">
        <v>1501.5608138703999</v>
      </c>
      <c r="C7543" s="10">
        <v>2.1695539497625701E-2</v>
      </c>
      <c r="D7543" s="10">
        <v>0.31698463512638198</v>
      </c>
      <c r="E7543" s="10">
        <v>6.84435051212363E-2</v>
      </c>
      <c r="F7543" s="10">
        <v>0.94543259092518195</v>
      </c>
      <c r="G7543" s="10">
        <v>0.97867131030997001</v>
      </c>
      <c r="H7543" s="10" t="s">
        <v>44049</v>
      </c>
      <c r="I7543" s="10" t="s">
        <v>21810</v>
      </c>
    </row>
    <row r="7544" spans="1:9" x14ac:dyDescent="0.2">
      <c r="A7544" s="10" t="s">
        <v>44050</v>
      </c>
      <c r="B7544" s="10">
        <v>1.6607124048498301</v>
      </c>
      <c r="C7544" s="10">
        <v>-1.0923229757244199</v>
      </c>
      <c r="D7544" s="10">
        <v>3.49794059475464</v>
      </c>
      <c r="E7544" s="10">
        <v>-0.312276022458019</v>
      </c>
      <c r="F7544" s="10">
        <v>0.754830760861118</v>
      </c>
      <c r="G7544" s="10" t="s">
        <v>2527</v>
      </c>
      <c r="H7544" s="10" t="s">
        <v>44051</v>
      </c>
      <c r="I7544" s="10" t="s">
        <v>21810</v>
      </c>
    </row>
    <row r="7545" spans="1:9" x14ac:dyDescent="0.2">
      <c r="A7545" s="10" t="s">
        <v>44052</v>
      </c>
      <c r="B7545" s="10">
        <v>975.57430978880996</v>
      </c>
      <c r="C7545" s="10">
        <v>-1.77819054245218E-2</v>
      </c>
      <c r="D7545" s="10">
        <v>0.31873612618186498</v>
      </c>
      <c r="E7545" s="10">
        <v>-5.5788798205998698E-2</v>
      </c>
      <c r="F7545" s="10">
        <v>0.95551005878325401</v>
      </c>
      <c r="G7545" s="10">
        <v>0.98235885114343602</v>
      </c>
      <c r="H7545" s="10" t="s">
        <v>44053</v>
      </c>
      <c r="I7545" s="10" t="s">
        <v>21810</v>
      </c>
    </row>
    <row r="7546" spans="1:9" x14ac:dyDescent="0.2">
      <c r="A7546" s="10" t="s">
        <v>44054</v>
      </c>
      <c r="B7546" s="10">
        <v>2367.9976032365698</v>
      </c>
      <c r="C7546" s="10">
        <v>-0.59732865898871401</v>
      </c>
      <c r="D7546" s="10">
        <v>0.340601828614506</v>
      </c>
      <c r="E7546" s="10">
        <v>-1.75374472127327</v>
      </c>
      <c r="F7546" s="10">
        <v>7.9474258848114904E-2</v>
      </c>
      <c r="G7546" s="10">
        <v>0.24714310224319599</v>
      </c>
      <c r="H7546" s="10" t="s">
        <v>44055</v>
      </c>
      <c r="I7546" s="10" t="s">
        <v>21810</v>
      </c>
    </row>
    <row r="7547" spans="1:9" x14ac:dyDescent="0.2">
      <c r="A7547" s="10" t="s">
        <v>27328</v>
      </c>
      <c r="B7547" s="10">
        <v>681.31811103645896</v>
      </c>
      <c r="C7547" s="10">
        <v>0.67993897453306695</v>
      </c>
      <c r="D7547" s="10">
        <v>0.42361792557864397</v>
      </c>
      <c r="E7547" s="10">
        <v>1.60507602128569</v>
      </c>
      <c r="F7547" s="10">
        <v>0.108477075591931</v>
      </c>
      <c r="G7547" s="10">
        <v>0.30163247971512203</v>
      </c>
      <c r="H7547" s="10" t="s">
        <v>27329</v>
      </c>
      <c r="I7547" s="10" t="s">
        <v>21810</v>
      </c>
    </row>
    <row r="7548" spans="1:9" x14ac:dyDescent="0.2">
      <c r="A7548" s="10" t="s">
        <v>27330</v>
      </c>
      <c r="B7548" s="10">
        <v>8.8911276635943395</v>
      </c>
      <c r="C7548" s="10">
        <v>-0.13765336615757801</v>
      </c>
      <c r="D7548" s="10">
        <v>1.7707732374020499</v>
      </c>
      <c r="E7548" s="10">
        <v>-7.7736303694951506E-2</v>
      </c>
      <c r="F7548" s="10">
        <v>0.93803781529738695</v>
      </c>
      <c r="G7548" s="10" t="s">
        <v>2527</v>
      </c>
      <c r="H7548" s="10" t="s">
        <v>27331</v>
      </c>
      <c r="I7548" s="10" t="s">
        <v>21810</v>
      </c>
    </row>
    <row r="7549" spans="1:9" x14ac:dyDescent="0.2">
      <c r="A7549" s="10" t="s">
        <v>27332</v>
      </c>
      <c r="B7549" s="10">
        <v>7.2497206575696298</v>
      </c>
      <c r="C7549" s="10">
        <v>0.498845944626641</v>
      </c>
      <c r="D7549" s="10">
        <v>2.5328307465327802</v>
      </c>
      <c r="E7549" s="10">
        <v>0.19695194608227101</v>
      </c>
      <c r="F7549" s="10">
        <v>0.84386514261410395</v>
      </c>
      <c r="G7549" s="10" t="s">
        <v>2527</v>
      </c>
      <c r="H7549" s="10" t="s">
        <v>27333</v>
      </c>
      <c r="I7549" s="10" t="s">
        <v>21810</v>
      </c>
    </row>
    <row r="7550" spans="1:9" x14ac:dyDescent="0.2">
      <c r="A7550" s="10" t="s">
        <v>27334</v>
      </c>
      <c r="B7550" s="10">
        <v>5.6860824101305401</v>
      </c>
      <c r="C7550" s="10">
        <v>2.43061283075853</v>
      </c>
      <c r="D7550" s="10">
        <v>2.64562691119938</v>
      </c>
      <c r="E7550" s="10">
        <v>0.91872849511370702</v>
      </c>
      <c r="F7550" s="10">
        <v>0.35823760145242101</v>
      </c>
      <c r="G7550" s="10" t="s">
        <v>2527</v>
      </c>
      <c r="H7550" s="10" t="s">
        <v>27335</v>
      </c>
      <c r="I7550" s="10" t="s">
        <v>21810</v>
      </c>
    </row>
    <row r="7551" spans="1:9" x14ac:dyDescent="0.2">
      <c r="A7551" s="10" t="s">
        <v>44056</v>
      </c>
      <c r="B7551" s="10">
        <v>2627.9582204557</v>
      </c>
      <c r="C7551" s="10">
        <v>0.107036001240054</v>
      </c>
      <c r="D7551" s="10">
        <v>0.28162549913698198</v>
      </c>
      <c r="E7551" s="10">
        <v>0.380065020987292</v>
      </c>
      <c r="F7551" s="10">
        <v>0.70389715016462895</v>
      </c>
      <c r="G7551" s="10">
        <v>0.85795518607096799</v>
      </c>
      <c r="H7551" s="10" t="s">
        <v>44057</v>
      </c>
      <c r="I7551" s="10" t="s">
        <v>21810</v>
      </c>
    </row>
    <row r="7552" spans="1:9" x14ac:dyDescent="0.2">
      <c r="A7552" s="10" t="s">
        <v>27336</v>
      </c>
      <c r="B7552" s="10">
        <v>5.0002826146444201</v>
      </c>
      <c r="C7552" s="10">
        <v>-0.46688847917418802</v>
      </c>
      <c r="D7552" s="10">
        <v>2.77148106640812</v>
      </c>
      <c r="E7552" s="10">
        <v>-0.16846172425030601</v>
      </c>
      <c r="F7552" s="10">
        <v>0.86622005291565196</v>
      </c>
      <c r="G7552" s="10" t="s">
        <v>2527</v>
      </c>
      <c r="H7552" s="10" t="s">
        <v>27337</v>
      </c>
      <c r="I7552" s="10" t="s">
        <v>21810</v>
      </c>
    </row>
    <row r="7553" spans="1:9" x14ac:dyDescent="0.2">
      <c r="A7553" s="10" t="s">
        <v>27338</v>
      </c>
      <c r="B7553" s="10">
        <v>3.10282495813644</v>
      </c>
      <c r="C7553" s="10">
        <v>2.9455852687315098</v>
      </c>
      <c r="D7553" s="10">
        <v>3.2348716808371001</v>
      </c>
      <c r="E7553" s="10">
        <v>0.91057252322579696</v>
      </c>
      <c r="F7553" s="10">
        <v>0.36252065338297401</v>
      </c>
      <c r="G7553" s="10" t="s">
        <v>2527</v>
      </c>
      <c r="H7553" s="10" t="s">
        <v>27339</v>
      </c>
      <c r="I7553" s="10" t="s">
        <v>21810</v>
      </c>
    </row>
    <row r="7554" spans="1:9" x14ac:dyDescent="0.2">
      <c r="A7554" s="10" t="s">
        <v>44058</v>
      </c>
      <c r="B7554" s="10">
        <v>0.42968638242327301</v>
      </c>
      <c r="C7554" s="10">
        <v>-3.2757209858552301</v>
      </c>
      <c r="D7554" s="10">
        <v>6.9577950678704301</v>
      </c>
      <c r="E7554" s="10">
        <v>-0.470798716245868</v>
      </c>
      <c r="F7554" s="10">
        <v>0.63778448137977495</v>
      </c>
      <c r="G7554" s="10" t="s">
        <v>2527</v>
      </c>
      <c r="H7554" s="10" t="s">
        <v>44059</v>
      </c>
      <c r="I7554" s="10" t="s">
        <v>21810</v>
      </c>
    </row>
    <row r="7555" spans="1:9" x14ac:dyDescent="0.2">
      <c r="A7555" s="10" t="s">
        <v>44060</v>
      </c>
      <c r="B7555" s="10">
        <v>13679.912601444899</v>
      </c>
      <c r="C7555" s="10">
        <v>-0.258263637849385</v>
      </c>
      <c r="D7555" s="10">
        <v>0.34391599654329502</v>
      </c>
      <c r="E7555" s="10">
        <v>-0.75094976809801495</v>
      </c>
      <c r="F7555" s="10">
        <v>0.45268288707186399</v>
      </c>
      <c r="G7555" s="10">
        <v>0.68814135606724502</v>
      </c>
      <c r="H7555" s="10" t="s">
        <v>44061</v>
      </c>
      <c r="I7555" s="10" t="s">
        <v>21810</v>
      </c>
    </row>
    <row r="7556" spans="1:9" x14ac:dyDescent="0.2">
      <c r="A7556" s="10" t="s">
        <v>44062</v>
      </c>
      <c r="B7556" s="10">
        <v>437.526650053129</v>
      </c>
      <c r="C7556" s="10">
        <v>0.599325874210349</v>
      </c>
      <c r="D7556" s="10">
        <v>0.45345339179309802</v>
      </c>
      <c r="E7556" s="10">
        <v>1.3216923394054401</v>
      </c>
      <c r="F7556" s="10">
        <v>0.186270620623528</v>
      </c>
      <c r="G7556" s="10">
        <v>0.41657669801542502</v>
      </c>
      <c r="H7556" s="10" t="s">
        <v>44063</v>
      </c>
      <c r="I7556" s="10" t="s">
        <v>21810</v>
      </c>
    </row>
    <row r="7557" spans="1:9" x14ac:dyDescent="0.2">
      <c r="A7557" s="10" t="s">
        <v>44064</v>
      </c>
      <c r="B7557" s="10">
        <v>3.7186474438769701</v>
      </c>
      <c r="C7557" s="10">
        <v>-1.2127744586479901</v>
      </c>
      <c r="D7557" s="10">
        <v>2.6344579269397901</v>
      </c>
      <c r="E7557" s="10">
        <v>-0.46035066502533301</v>
      </c>
      <c r="F7557" s="10">
        <v>0.64526454025916102</v>
      </c>
      <c r="G7557" s="10" t="s">
        <v>2527</v>
      </c>
      <c r="H7557" s="10" t="s">
        <v>44065</v>
      </c>
      <c r="I7557" s="10" t="s">
        <v>21810</v>
      </c>
    </row>
    <row r="7558" spans="1:9" x14ac:dyDescent="0.2">
      <c r="A7558" s="10" t="s">
        <v>27342</v>
      </c>
      <c r="B7558" s="10">
        <v>17.840772811453</v>
      </c>
      <c r="C7558" s="10">
        <v>0.96104421984494603</v>
      </c>
      <c r="D7558" s="10">
        <v>1.0306861036656301</v>
      </c>
      <c r="E7558" s="10">
        <v>0.93243152927646999</v>
      </c>
      <c r="F7558" s="10">
        <v>0.35111355684687801</v>
      </c>
      <c r="G7558" s="10">
        <v>0.59721394310359999</v>
      </c>
      <c r="H7558" s="10" t="s">
        <v>27343</v>
      </c>
      <c r="I7558" s="10" t="s">
        <v>21810</v>
      </c>
    </row>
    <row r="7559" spans="1:9" x14ac:dyDescent="0.2">
      <c r="A7559" s="10" t="s">
        <v>44066</v>
      </c>
      <c r="B7559" s="10">
        <v>3047.9994698318101</v>
      </c>
      <c r="C7559" s="10">
        <v>0.47812246324003899</v>
      </c>
      <c r="D7559" s="10">
        <v>0.31240829732976899</v>
      </c>
      <c r="E7559" s="10">
        <v>1.5304409880488801</v>
      </c>
      <c r="F7559" s="10">
        <v>0.125907609925418</v>
      </c>
      <c r="G7559" s="10">
        <v>0.329787608235107</v>
      </c>
      <c r="H7559" s="10" t="s">
        <v>44067</v>
      </c>
      <c r="I7559" s="10" t="s">
        <v>21810</v>
      </c>
    </row>
    <row r="7560" spans="1:9" x14ac:dyDescent="0.2">
      <c r="A7560" s="10" t="s">
        <v>44068</v>
      </c>
      <c r="B7560" s="10">
        <v>0.75049457796149099</v>
      </c>
      <c r="C7560" s="10">
        <v>4.1338803536115902</v>
      </c>
      <c r="D7560" s="10">
        <v>6.0266117313063896</v>
      </c>
      <c r="E7560" s="10">
        <v>0.68593772718712798</v>
      </c>
      <c r="F7560" s="10">
        <v>0.49275237825037399</v>
      </c>
      <c r="G7560" s="10" t="s">
        <v>2527</v>
      </c>
      <c r="H7560" s="10" t="s">
        <v>44069</v>
      </c>
      <c r="I7560" s="10" t="s">
        <v>21810</v>
      </c>
    </row>
    <row r="7561" spans="1:9" x14ac:dyDescent="0.2">
      <c r="A7561" s="10" t="s">
        <v>44070</v>
      </c>
      <c r="B7561" s="10">
        <v>1785.16619980624</v>
      </c>
      <c r="C7561" s="10">
        <v>0.54777103802381899</v>
      </c>
      <c r="D7561" s="10">
        <v>0.315633212802088</v>
      </c>
      <c r="E7561" s="10">
        <v>1.73546704150963</v>
      </c>
      <c r="F7561" s="10">
        <v>8.2658114346709402E-2</v>
      </c>
      <c r="G7561" s="10">
        <v>0.25344531408024801</v>
      </c>
      <c r="H7561" s="10" t="s">
        <v>44071</v>
      </c>
      <c r="I7561" s="10" t="s">
        <v>21810</v>
      </c>
    </row>
    <row r="7562" spans="1:9" x14ac:dyDescent="0.2">
      <c r="A7562" s="10" t="s">
        <v>44072</v>
      </c>
      <c r="B7562" s="10">
        <v>4222.9821860847396</v>
      </c>
      <c r="C7562" s="10">
        <v>0.18942231497011</v>
      </c>
      <c r="D7562" s="10">
        <v>0.31792702176001097</v>
      </c>
      <c r="E7562" s="10">
        <v>0.59580438907485</v>
      </c>
      <c r="F7562" s="10">
        <v>0.55130591128690898</v>
      </c>
      <c r="G7562" s="10">
        <v>0.76078845644432602</v>
      </c>
      <c r="H7562" s="10" t="s">
        <v>44073</v>
      </c>
      <c r="I7562" s="10" t="s">
        <v>21810</v>
      </c>
    </row>
    <row r="7563" spans="1:9" x14ac:dyDescent="0.2">
      <c r="A7563" s="10" t="s">
        <v>27344</v>
      </c>
      <c r="B7563" s="10">
        <v>30.5128017808</v>
      </c>
      <c r="C7563" s="10">
        <v>-0.73079795125664704</v>
      </c>
      <c r="D7563" s="10">
        <v>1.03571900355154</v>
      </c>
      <c r="E7563" s="10">
        <v>-0.70559480781051498</v>
      </c>
      <c r="F7563" s="10">
        <v>0.48044015410055002</v>
      </c>
      <c r="G7563" s="10">
        <v>0.70820303991317202</v>
      </c>
      <c r="H7563" s="10" t="s">
        <v>27345</v>
      </c>
      <c r="I7563" s="10" t="s">
        <v>21810</v>
      </c>
    </row>
    <row r="7564" spans="1:9" x14ac:dyDescent="0.2">
      <c r="A7564" s="10" t="s">
        <v>44074</v>
      </c>
      <c r="B7564" s="10">
        <v>279.588229747583</v>
      </c>
      <c r="C7564" s="10">
        <v>-0.49918600523440199</v>
      </c>
      <c r="D7564" s="10">
        <v>0.47021285807007601</v>
      </c>
      <c r="E7564" s="10">
        <v>-1.0616170882336999</v>
      </c>
      <c r="F7564" s="10">
        <v>0.28840955287247899</v>
      </c>
      <c r="G7564" s="10">
        <v>0.536879388333525</v>
      </c>
      <c r="H7564" s="10" t="s">
        <v>44075</v>
      </c>
      <c r="I7564" s="10" t="s">
        <v>21810</v>
      </c>
    </row>
    <row r="7565" spans="1:9" x14ac:dyDescent="0.2">
      <c r="A7565" s="10" t="s">
        <v>44076</v>
      </c>
      <c r="B7565" s="10">
        <v>102.205902811074</v>
      </c>
      <c r="C7565" s="10">
        <v>-0.41457041332719102</v>
      </c>
      <c r="D7565" s="10">
        <v>0.49784795919726299</v>
      </c>
      <c r="E7565" s="10">
        <v>-0.83272494276294895</v>
      </c>
      <c r="F7565" s="10">
        <v>0.40499987392967501</v>
      </c>
      <c r="G7565" s="10">
        <v>0.64820229817627595</v>
      </c>
      <c r="H7565" s="10" t="s">
        <v>44077</v>
      </c>
      <c r="I7565" s="10" t="s">
        <v>21810</v>
      </c>
    </row>
    <row r="7566" spans="1:9" x14ac:dyDescent="0.2">
      <c r="A7566" s="10" t="s">
        <v>44078</v>
      </c>
      <c r="B7566" s="10">
        <v>158.36619411614299</v>
      </c>
      <c r="C7566" s="10">
        <v>0.89987255759306894</v>
      </c>
      <c r="D7566" s="10">
        <v>0.522233539903321</v>
      </c>
      <c r="E7566" s="10">
        <v>1.7231228728810899</v>
      </c>
      <c r="F7566" s="10">
        <v>8.4866307351300699E-2</v>
      </c>
      <c r="G7566" s="10">
        <v>0.256989787565232</v>
      </c>
      <c r="H7566" s="10" t="s">
        <v>44079</v>
      </c>
      <c r="I7566" s="10" t="s">
        <v>21810</v>
      </c>
    </row>
    <row r="7567" spans="1:9" x14ac:dyDescent="0.2">
      <c r="A7567" s="10" t="s">
        <v>44080</v>
      </c>
      <c r="B7567" s="10">
        <v>0.135194193415173</v>
      </c>
      <c r="C7567" s="10">
        <v>1.62948243867077</v>
      </c>
      <c r="D7567" s="10">
        <v>7.0574666035366196</v>
      </c>
      <c r="E7567" s="10">
        <v>0.23088772929569501</v>
      </c>
      <c r="F7567" s="10">
        <v>0.81740202380956295</v>
      </c>
      <c r="G7567" s="10" t="s">
        <v>2527</v>
      </c>
      <c r="H7567" s="10" t="s">
        <v>44081</v>
      </c>
      <c r="I7567" s="10" t="s">
        <v>21810</v>
      </c>
    </row>
    <row r="7568" spans="1:9" x14ac:dyDescent="0.2">
      <c r="A7568" s="10" t="s">
        <v>44082</v>
      </c>
      <c r="B7568" s="10">
        <v>16.326232583865501</v>
      </c>
      <c r="C7568" s="10">
        <v>0.102236082945923</v>
      </c>
      <c r="D7568" s="10">
        <v>1.1057939514386299</v>
      </c>
      <c r="E7568" s="10">
        <v>9.24549124300372E-2</v>
      </c>
      <c r="F7568" s="10">
        <v>0.92633661239733001</v>
      </c>
      <c r="G7568" s="10">
        <v>0.96962982897460004</v>
      </c>
      <c r="H7568" s="10" t="s">
        <v>44083</v>
      </c>
      <c r="I7568" s="10" t="s">
        <v>21810</v>
      </c>
    </row>
    <row r="7569" spans="1:9" x14ac:dyDescent="0.2">
      <c r="A7569" s="10" t="s">
        <v>44084</v>
      </c>
      <c r="B7569" s="10">
        <v>1.70955811835886</v>
      </c>
      <c r="C7569" s="10">
        <v>1.2254385984955001</v>
      </c>
      <c r="D7569" s="10">
        <v>4.1492604301822498</v>
      </c>
      <c r="E7569" s="10">
        <v>0.295339041526896</v>
      </c>
      <c r="F7569" s="10">
        <v>0.76773489507660897</v>
      </c>
      <c r="G7569" s="10" t="s">
        <v>2527</v>
      </c>
      <c r="H7569" s="10" t="s">
        <v>44085</v>
      </c>
      <c r="I7569" s="10" t="s">
        <v>21810</v>
      </c>
    </row>
    <row r="7570" spans="1:9" x14ac:dyDescent="0.2">
      <c r="A7570" s="10" t="s">
        <v>44086</v>
      </c>
      <c r="B7570" s="10">
        <v>7.1653894056900604</v>
      </c>
      <c r="C7570" s="10">
        <v>1.74478401089653</v>
      </c>
      <c r="D7570" s="10">
        <v>1.6682853869886001</v>
      </c>
      <c r="E7570" s="10">
        <v>1.0458546388433101</v>
      </c>
      <c r="F7570" s="10">
        <v>0.295628150107278</v>
      </c>
      <c r="G7570" s="10" t="s">
        <v>2527</v>
      </c>
      <c r="H7570" s="10" t="s">
        <v>44087</v>
      </c>
      <c r="I7570" s="10" t="s">
        <v>21810</v>
      </c>
    </row>
    <row r="7571" spans="1:9" x14ac:dyDescent="0.2">
      <c r="A7571" s="10" t="s">
        <v>44088</v>
      </c>
      <c r="B7571" s="10">
        <v>0.73997001142824703</v>
      </c>
      <c r="C7571" s="10">
        <v>2.3153431795243602</v>
      </c>
      <c r="D7571" s="10">
        <v>5.6393305149760797</v>
      </c>
      <c r="E7571" s="10">
        <v>0.41057057630788302</v>
      </c>
      <c r="F7571" s="10">
        <v>0.68138744266749596</v>
      </c>
      <c r="G7571" s="10" t="s">
        <v>2527</v>
      </c>
      <c r="H7571" s="10" t="s">
        <v>44089</v>
      </c>
      <c r="I7571" s="10" t="s">
        <v>21810</v>
      </c>
    </row>
    <row r="7572" spans="1:9" x14ac:dyDescent="0.2">
      <c r="A7572" s="10" t="s">
        <v>27348</v>
      </c>
      <c r="B7572" s="10">
        <v>18.084270610657001</v>
      </c>
      <c r="C7572" s="10">
        <v>-0.61175566309554796</v>
      </c>
      <c r="D7572" s="10">
        <v>1.23133126276129</v>
      </c>
      <c r="E7572" s="10">
        <v>-0.49682460081754898</v>
      </c>
      <c r="F7572" s="10">
        <v>0.61931274549682103</v>
      </c>
      <c r="G7572" s="10">
        <v>0.80559873821513694</v>
      </c>
      <c r="H7572" s="10" t="s">
        <v>27349</v>
      </c>
      <c r="I7572" s="10" t="s">
        <v>21810</v>
      </c>
    </row>
    <row r="7573" spans="1:9" x14ac:dyDescent="0.2">
      <c r="A7573" s="10" t="s">
        <v>44090</v>
      </c>
      <c r="B7573" s="10">
        <v>1998.5575873299299</v>
      </c>
      <c r="C7573" s="10">
        <v>1.911309988591E-2</v>
      </c>
      <c r="D7573" s="10">
        <v>0.40123935075176098</v>
      </c>
      <c r="E7573" s="10">
        <v>4.7635158042449603E-2</v>
      </c>
      <c r="F7573" s="10">
        <v>0.96200701175697001</v>
      </c>
      <c r="G7573" s="10">
        <v>0.98480016099000101</v>
      </c>
      <c r="H7573" s="10" t="s">
        <v>44091</v>
      </c>
      <c r="I7573" s="10" t="s">
        <v>21810</v>
      </c>
    </row>
    <row r="7574" spans="1:9" x14ac:dyDescent="0.2">
      <c r="A7574" s="10" t="s">
        <v>44092</v>
      </c>
      <c r="B7574" s="10">
        <v>6.8365648870509101</v>
      </c>
      <c r="C7574" s="10">
        <v>-1.76527628172843</v>
      </c>
      <c r="D7574" s="10">
        <v>1.82972698791301</v>
      </c>
      <c r="E7574" s="10">
        <v>-0.96477577987845298</v>
      </c>
      <c r="F7574" s="10">
        <v>0.33465712960848398</v>
      </c>
      <c r="G7574" s="10" t="s">
        <v>2527</v>
      </c>
      <c r="H7574" s="10" t="s">
        <v>44093</v>
      </c>
      <c r="I7574" s="10" t="s">
        <v>21810</v>
      </c>
    </row>
    <row r="7575" spans="1:9" x14ac:dyDescent="0.2">
      <c r="A7575" s="10" t="s">
        <v>44094</v>
      </c>
      <c r="B7575" s="10">
        <v>490.92922340592401</v>
      </c>
      <c r="C7575" s="10">
        <v>-0.27724566725032301</v>
      </c>
      <c r="D7575" s="10">
        <v>0.44084492870667402</v>
      </c>
      <c r="E7575" s="10">
        <v>-0.62889612468422995</v>
      </c>
      <c r="F7575" s="10">
        <v>0.52941706331309002</v>
      </c>
      <c r="G7575" s="10">
        <v>0.74372836200798897</v>
      </c>
      <c r="H7575" s="10" t="s">
        <v>44095</v>
      </c>
      <c r="I7575" s="10" t="s">
        <v>21810</v>
      </c>
    </row>
    <row r="7576" spans="1:9" x14ac:dyDescent="0.2">
      <c r="A7576" s="10" t="s">
        <v>44096</v>
      </c>
      <c r="B7576" s="10">
        <v>2294.76513712107</v>
      </c>
      <c r="C7576" s="10">
        <v>-0.27117747946049098</v>
      </c>
      <c r="D7576" s="10">
        <v>0.37898334511628801</v>
      </c>
      <c r="E7576" s="10">
        <v>-0.71553930523591203</v>
      </c>
      <c r="F7576" s="10">
        <v>0.47427586257002302</v>
      </c>
      <c r="G7576" s="10">
        <v>0.70386273966850998</v>
      </c>
      <c r="H7576" s="10" t="s">
        <v>44097</v>
      </c>
      <c r="I7576" s="10" t="s">
        <v>21810</v>
      </c>
    </row>
    <row r="7577" spans="1:9" x14ac:dyDescent="0.2">
      <c r="A7577" s="10" t="s">
        <v>44098</v>
      </c>
      <c r="B7577" s="10">
        <v>21.4058891282268</v>
      </c>
      <c r="C7577" s="10">
        <v>0.23182729938117699</v>
      </c>
      <c r="D7577" s="10">
        <v>0.94642649684435598</v>
      </c>
      <c r="E7577" s="10">
        <v>0.24495013628015799</v>
      </c>
      <c r="F7577" s="10">
        <v>0.80649504076536704</v>
      </c>
      <c r="G7577" s="10">
        <v>0.91209198036321204</v>
      </c>
      <c r="H7577" s="10" t="s">
        <v>44099</v>
      </c>
      <c r="I7577" s="10" t="s">
        <v>21810</v>
      </c>
    </row>
    <row r="7578" spans="1:9" x14ac:dyDescent="0.2">
      <c r="A7578" s="10" t="s">
        <v>44100</v>
      </c>
      <c r="B7578" s="10">
        <v>0.51840479992862498</v>
      </c>
      <c r="C7578" s="10">
        <v>1.71603276486918</v>
      </c>
      <c r="D7578" s="10">
        <v>6.5030224743200504</v>
      </c>
      <c r="E7578" s="10">
        <v>0.26388233650516602</v>
      </c>
      <c r="F7578" s="10">
        <v>0.79187058679696998</v>
      </c>
      <c r="G7578" s="10" t="s">
        <v>2527</v>
      </c>
      <c r="H7578" s="10" t="s">
        <v>44101</v>
      </c>
      <c r="I7578" s="10" t="s">
        <v>21810</v>
      </c>
    </row>
    <row r="7579" spans="1:9" x14ac:dyDescent="0.2">
      <c r="A7579" s="10" t="s">
        <v>44102</v>
      </c>
      <c r="B7579" s="10">
        <v>825.60760953582496</v>
      </c>
      <c r="C7579" s="10">
        <v>-0.240917675476022</v>
      </c>
      <c r="D7579" s="10">
        <v>0.42540140666002602</v>
      </c>
      <c r="E7579" s="10">
        <v>-0.56633022764910501</v>
      </c>
      <c r="F7579" s="10">
        <v>0.57116931559643302</v>
      </c>
      <c r="G7579" s="10">
        <v>0.77334443351107396</v>
      </c>
      <c r="H7579" s="10" t="s">
        <v>44103</v>
      </c>
      <c r="I7579" s="10" t="s">
        <v>21810</v>
      </c>
    </row>
    <row r="7580" spans="1:9" x14ac:dyDescent="0.2">
      <c r="A7580" s="10" t="s">
        <v>27354</v>
      </c>
      <c r="B7580" s="10">
        <v>6.9333548025128202</v>
      </c>
      <c r="C7580" s="10">
        <v>3.1517949545979</v>
      </c>
      <c r="D7580" s="10">
        <v>2.6027132966542101</v>
      </c>
      <c r="E7580" s="10">
        <v>1.2109650950220101</v>
      </c>
      <c r="F7580" s="10">
        <v>0.225908782527971</v>
      </c>
      <c r="G7580" s="10" t="s">
        <v>2527</v>
      </c>
      <c r="H7580" s="10" t="s">
        <v>27355</v>
      </c>
      <c r="I7580" s="10" t="s">
        <v>21810</v>
      </c>
    </row>
    <row r="7581" spans="1:9" x14ac:dyDescent="0.2">
      <c r="A7581" s="10" t="s">
        <v>27356</v>
      </c>
      <c r="B7581" s="10">
        <v>138.72796036048999</v>
      </c>
      <c r="C7581" s="10">
        <v>0.84156713845976405</v>
      </c>
      <c r="D7581" s="10">
        <v>0.48850318913820601</v>
      </c>
      <c r="E7581" s="10">
        <v>1.7227464572839699</v>
      </c>
      <c r="F7581" s="10">
        <v>8.4934385110763899E-2</v>
      </c>
      <c r="G7581" s="10">
        <v>0.25709227999666701</v>
      </c>
      <c r="H7581" s="10" t="s">
        <v>27357</v>
      </c>
      <c r="I7581" s="10" t="s">
        <v>21810</v>
      </c>
    </row>
    <row r="7582" spans="1:9" x14ac:dyDescent="0.2">
      <c r="A7582" s="10" t="s">
        <v>44104</v>
      </c>
      <c r="B7582" s="10">
        <v>0.636274429878949</v>
      </c>
      <c r="C7582" s="10">
        <v>3.3471762420265199</v>
      </c>
      <c r="D7582" s="10">
        <v>5.6085334167954199</v>
      </c>
      <c r="E7582" s="10">
        <v>0.59680062384990096</v>
      </c>
      <c r="F7582" s="10">
        <v>0.55064050139550103</v>
      </c>
      <c r="G7582" s="10" t="s">
        <v>2527</v>
      </c>
      <c r="H7582" s="10" t="s">
        <v>44105</v>
      </c>
      <c r="I7582" s="10" t="s">
        <v>21810</v>
      </c>
    </row>
    <row r="7583" spans="1:9" x14ac:dyDescent="0.2">
      <c r="A7583" s="10" t="s">
        <v>44106</v>
      </c>
      <c r="B7583" s="10">
        <v>0.62957470828550699</v>
      </c>
      <c r="C7583" s="10">
        <v>4.9848233842902703</v>
      </c>
      <c r="D7583" s="10">
        <v>6.0298000462914096</v>
      </c>
      <c r="E7583" s="10">
        <v>0.82669795781307098</v>
      </c>
      <c r="F7583" s="10">
        <v>0.40840827916093497</v>
      </c>
      <c r="G7583" s="10" t="s">
        <v>2527</v>
      </c>
      <c r="H7583" s="10" t="s">
        <v>44107</v>
      </c>
      <c r="I7583" s="10" t="s">
        <v>21810</v>
      </c>
    </row>
    <row r="7584" spans="1:9" x14ac:dyDescent="0.2">
      <c r="A7584" s="10" t="s">
        <v>44108</v>
      </c>
      <c r="B7584" s="10">
        <v>1612.58625418005</v>
      </c>
      <c r="C7584" s="10">
        <v>0.123773752260406</v>
      </c>
      <c r="D7584" s="10">
        <v>0.369730976912437</v>
      </c>
      <c r="E7584" s="10">
        <v>0.33476706034755299</v>
      </c>
      <c r="F7584" s="10">
        <v>0.73780081021603605</v>
      </c>
      <c r="G7584" s="10">
        <v>0.87764410997092701</v>
      </c>
      <c r="H7584" s="10" t="s">
        <v>44109</v>
      </c>
      <c r="I7584" s="10" t="s">
        <v>21810</v>
      </c>
    </row>
    <row r="7585" spans="1:9" x14ac:dyDescent="0.2">
      <c r="A7585" s="10" t="s">
        <v>44110</v>
      </c>
      <c r="B7585" s="10">
        <v>0.63469830649952996</v>
      </c>
      <c r="C7585" s="10">
        <v>0.59575097800766996</v>
      </c>
      <c r="D7585" s="10">
        <v>5.9933897583931302</v>
      </c>
      <c r="E7585" s="10">
        <v>9.9401340814416705E-2</v>
      </c>
      <c r="F7585" s="10">
        <v>0.92081961822190495</v>
      </c>
      <c r="G7585" s="10" t="s">
        <v>2527</v>
      </c>
      <c r="H7585" s="10" t="s">
        <v>44111</v>
      </c>
      <c r="I7585" s="10" t="s">
        <v>21810</v>
      </c>
    </row>
    <row r="7586" spans="1:9" x14ac:dyDescent="0.2">
      <c r="A7586" s="10" t="s">
        <v>44112</v>
      </c>
      <c r="B7586" s="10">
        <v>376.005227563105</v>
      </c>
      <c r="C7586" s="10">
        <v>9.9858881787858497E-2</v>
      </c>
      <c r="D7586" s="10">
        <v>0.409784673770134</v>
      </c>
      <c r="E7586" s="10">
        <v>0.24368622884093999</v>
      </c>
      <c r="F7586" s="10">
        <v>0.80747383969807696</v>
      </c>
      <c r="G7586" s="10">
        <v>0.912344176391923</v>
      </c>
      <c r="H7586" s="10" t="s">
        <v>44113</v>
      </c>
      <c r="I7586" s="10" t="s">
        <v>21810</v>
      </c>
    </row>
    <row r="7587" spans="1:9" x14ac:dyDescent="0.2">
      <c r="A7587" s="10" t="s">
        <v>44114</v>
      </c>
      <c r="B7587" s="10">
        <v>2488.56119154111</v>
      </c>
      <c r="C7587" s="10">
        <v>-0.40349307928511202</v>
      </c>
      <c r="D7587" s="10">
        <v>0.30751021603433998</v>
      </c>
      <c r="E7587" s="10">
        <v>-1.31212902286165</v>
      </c>
      <c r="F7587" s="10">
        <v>0.18947660493288301</v>
      </c>
      <c r="G7587" s="10">
        <v>0.42054911611476398</v>
      </c>
      <c r="H7587" s="10" t="s">
        <v>44115</v>
      </c>
      <c r="I7587" s="10" t="s">
        <v>21810</v>
      </c>
    </row>
    <row r="7588" spans="1:9" x14ac:dyDescent="0.2">
      <c r="A7588" s="10" t="s">
        <v>27360</v>
      </c>
      <c r="B7588" s="10">
        <v>15.076250634783401</v>
      </c>
      <c r="C7588" s="10">
        <v>2.8003788601499302</v>
      </c>
      <c r="D7588" s="10">
        <v>3.7949408942057601</v>
      </c>
      <c r="E7588" s="10">
        <v>0.73792423603372503</v>
      </c>
      <c r="F7588" s="10">
        <v>0.46056049036496399</v>
      </c>
      <c r="G7588" s="10">
        <v>0.69336469316690597</v>
      </c>
      <c r="H7588" s="10" t="s">
        <v>27361</v>
      </c>
      <c r="I7588" s="10" t="s">
        <v>21810</v>
      </c>
    </row>
    <row r="7589" spans="1:9" x14ac:dyDescent="0.2">
      <c r="A7589" s="10" t="s">
        <v>44116</v>
      </c>
      <c r="B7589" s="10">
        <v>553.71182987830196</v>
      </c>
      <c r="C7589" s="10">
        <v>-0.52968444009148097</v>
      </c>
      <c r="D7589" s="10">
        <v>0.48859983414027502</v>
      </c>
      <c r="E7589" s="10">
        <v>-1.0840864099421901</v>
      </c>
      <c r="F7589" s="10">
        <v>0.27832648785966102</v>
      </c>
      <c r="G7589" s="10">
        <v>0.52606401298496097</v>
      </c>
      <c r="H7589" s="10" t="s">
        <v>44117</v>
      </c>
      <c r="I7589" s="10" t="s">
        <v>21810</v>
      </c>
    </row>
    <row r="7590" spans="1:9" x14ac:dyDescent="0.2">
      <c r="A7590" s="10" t="s">
        <v>44118</v>
      </c>
      <c r="B7590" s="10">
        <v>0.101672251847114</v>
      </c>
      <c r="C7590" s="10">
        <v>-1.2989241515713901</v>
      </c>
      <c r="D7590" s="10">
        <v>7.0619606580061998</v>
      </c>
      <c r="E7590" s="10">
        <v>-0.18393251031479299</v>
      </c>
      <c r="F7590" s="10">
        <v>0.85406640034519898</v>
      </c>
      <c r="G7590" s="10" t="s">
        <v>2527</v>
      </c>
      <c r="H7590" s="10" t="s">
        <v>44119</v>
      </c>
      <c r="I7590" s="10" t="s">
        <v>21810</v>
      </c>
    </row>
    <row r="7591" spans="1:9" x14ac:dyDescent="0.2">
      <c r="A7591" s="10" t="s">
        <v>27370</v>
      </c>
      <c r="B7591" s="10">
        <v>853.071616720213</v>
      </c>
      <c r="C7591" s="10">
        <v>-0.65791405587135898</v>
      </c>
      <c r="D7591" s="10">
        <v>0.43869206364401597</v>
      </c>
      <c r="E7591" s="10">
        <v>-1.49971725133654</v>
      </c>
      <c r="F7591" s="10">
        <v>0.13368765992484999</v>
      </c>
      <c r="G7591" s="10">
        <v>0.34191315315675902</v>
      </c>
      <c r="H7591" s="10" t="s">
        <v>27371</v>
      </c>
      <c r="I7591" s="10" t="s">
        <v>21810</v>
      </c>
    </row>
    <row r="7592" spans="1:9" x14ac:dyDescent="0.2">
      <c r="A7592" s="10" t="s">
        <v>44120</v>
      </c>
      <c r="B7592" s="10">
        <v>8.7849516347900494</v>
      </c>
      <c r="C7592" s="10">
        <v>-0.77033361976945702</v>
      </c>
      <c r="D7592" s="10">
        <v>1.4404979933422899</v>
      </c>
      <c r="E7592" s="10">
        <v>-0.53476896415669795</v>
      </c>
      <c r="F7592" s="10">
        <v>0.59280962656962999</v>
      </c>
      <c r="G7592" s="10" t="s">
        <v>2527</v>
      </c>
      <c r="H7592" s="10" t="s">
        <v>44121</v>
      </c>
      <c r="I7592" s="10" t="s">
        <v>21810</v>
      </c>
    </row>
    <row r="7593" spans="1:9" x14ac:dyDescent="0.2">
      <c r="A7593" s="10" t="s">
        <v>44122</v>
      </c>
      <c r="B7593" s="10">
        <v>683.71649042139904</v>
      </c>
      <c r="C7593" s="10">
        <v>-6.9124751101930407E-2</v>
      </c>
      <c r="D7593" s="10">
        <v>0.51444930800467503</v>
      </c>
      <c r="E7593" s="10">
        <v>-0.134366496419317</v>
      </c>
      <c r="F7593" s="10">
        <v>0.89311277333638295</v>
      </c>
      <c r="G7593" s="10">
        <v>0.95484411961438698</v>
      </c>
      <c r="H7593" s="10" t="s">
        <v>44123</v>
      </c>
      <c r="I7593" s="10" t="s">
        <v>21810</v>
      </c>
    </row>
    <row r="7594" spans="1:9" x14ac:dyDescent="0.2">
      <c r="A7594" s="10" t="s">
        <v>44124</v>
      </c>
      <c r="B7594" s="10">
        <v>1384.74970843813</v>
      </c>
      <c r="C7594" s="10">
        <v>-0.39422561129781197</v>
      </c>
      <c r="D7594" s="10">
        <v>0.38827842145671998</v>
      </c>
      <c r="E7594" s="10">
        <v>-1.0153168178102201</v>
      </c>
      <c r="F7594" s="10">
        <v>0.30995483016390002</v>
      </c>
      <c r="G7594" s="10">
        <v>0.55869806130855504</v>
      </c>
      <c r="H7594" s="10" t="s">
        <v>44125</v>
      </c>
      <c r="I7594" s="10" t="s">
        <v>21810</v>
      </c>
    </row>
    <row r="7595" spans="1:9" x14ac:dyDescent="0.2">
      <c r="A7595" s="10" t="s">
        <v>44126</v>
      </c>
      <c r="B7595" s="10">
        <v>2055.0785569992199</v>
      </c>
      <c r="C7595" s="10">
        <v>-0.384479301900505</v>
      </c>
      <c r="D7595" s="10">
        <v>0.42389839202428897</v>
      </c>
      <c r="E7595" s="10">
        <v>-0.90700816312243504</v>
      </c>
      <c r="F7595" s="10">
        <v>0.36440248046092899</v>
      </c>
      <c r="G7595" s="10">
        <v>0.61066406630949199</v>
      </c>
      <c r="H7595" s="10" t="s">
        <v>44127</v>
      </c>
      <c r="I7595" s="10" t="s">
        <v>21810</v>
      </c>
    </row>
    <row r="7596" spans="1:9" x14ac:dyDescent="0.2">
      <c r="A7596" s="10" t="s">
        <v>44128</v>
      </c>
      <c r="B7596" s="10">
        <v>62.786129648835001</v>
      </c>
      <c r="C7596" s="10">
        <v>0.85345697195890002</v>
      </c>
      <c r="D7596" s="10">
        <v>0.63152162173883397</v>
      </c>
      <c r="E7596" s="10">
        <v>1.3514295355541199</v>
      </c>
      <c r="F7596" s="10">
        <v>0.176557877877872</v>
      </c>
      <c r="G7596" s="10">
        <v>0.40329687606433001</v>
      </c>
      <c r="H7596" s="10" t="s">
        <v>44129</v>
      </c>
      <c r="I7596" s="10" t="s">
        <v>21810</v>
      </c>
    </row>
    <row r="7597" spans="1:9" x14ac:dyDescent="0.2">
      <c r="A7597" s="10" t="s">
        <v>44130</v>
      </c>
      <c r="B7597" s="10">
        <v>61.084724828319303</v>
      </c>
      <c r="C7597" s="10">
        <v>0.39974627928484802</v>
      </c>
      <c r="D7597" s="10">
        <v>0.71456612802797104</v>
      </c>
      <c r="E7597" s="10">
        <v>0.55942517229028299</v>
      </c>
      <c r="F7597" s="10">
        <v>0.57587158592919496</v>
      </c>
      <c r="G7597" s="10">
        <v>0.77671288133085603</v>
      </c>
      <c r="H7597" s="10" t="s">
        <v>44131</v>
      </c>
      <c r="I7597" s="10" t="s">
        <v>21810</v>
      </c>
    </row>
    <row r="7598" spans="1:9" x14ac:dyDescent="0.2">
      <c r="A7598" s="10" t="s">
        <v>44132</v>
      </c>
      <c r="B7598" s="10">
        <v>428.58339594153301</v>
      </c>
      <c r="C7598" s="10">
        <v>-6.5142087289433395E-2</v>
      </c>
      <c r="D7598" s="10">
        <v>0.44563527612222897</v>
      </c>
      <c r="E7598" s="10">
        <v>-0.146178031183434</v>
      </c>
      <c r="F7598" s="10">
        <v>0.883780847833745</v>
      </c>
      <c r="G7598" s="10">
        <v>0.94957734331548704</v>
      </c>
      <c r="H7598" s="10" t="s">
        <v>44133</v>
      </c>
      <c r="I7598" s="10" t="s">
        <v>21810</v>
      </c>
    </row>
    <row r="7599" spans="1:9" x14ac:dyDescent="0.2">
      <c r="A7599" s="10" t="s">
        <v>44134</v>
      </c>
      <c r="B7599" s="10">
        <v>2875.0292720336201</v>
      </c>
      <c r="C7599" s="10">
        <v>-0.20280501044132501</v>
      </c>
      <c r="D7599" s="10">
        <v>0.402625113312026</v>
      </c>
      <c r="E7599" s="10">
        <v>-0.50370680748906904</v>
      </c>
      <c r="F7599" s="10">
        <v>0.61446742391055098</v>
      </c>
      <c r="G7599" s="10">
        <v>0.80264096606304902</v>
      </c>
      <c r="H7599" s="10" t="s">
        <v>44135</v>
      </c>
      <c r="I7599" s="10" t="s">
        <v>21810</v>
      </c>
    </row>
    <row r="7600" spans="1:9" x14ac:dyDescent="0.2">
      <c r="A7600" s="10" t="s">
        <v>44136</v>
      </c>
      <c r="B7600" s="10">
        <v>0.52309164817250198</v>
      </c>
      <c r="C7600" s="10">
        <v>-2.3605918267705599</v>
      </c>
      <c r="D7600" s="10">
        <v>6.0461856141014696</v>
      </c>
      <c r="E7600" s="10">
        <v>-0.39042662224344599</v>
      </c>
      <c r="F7600" s="10">
        <v>0.696221105072242</v>
      </c>
      <c r="G7600" s="10" t="s">
        <v>2527</v>
      </c>
      <c r="H7600" s="10" t="s">
        <v>44137</v>
      </c>
      <c r="I7600" s="10" t="s">
        <v>21810</v>
      </c>
    </row>
    <row r="7601" spans="1:9" x14ac:dyDescent="0.2">
      <c r="A7601" s="10" t="s">
        <v>44138</v>
      </c>
      <c r="B7601" s="10">
        <v>9.6646882597406396</v>
      </c>
      <c r="C7601" s="10">
        <v>-1.3966239736320001</v>
      </c>
      <c r="D7601" s="10">
        <v>1.5753697705056999</v>
      </c>
      <c r="E7601" s="10">
        <v>-0.886537243369654</v>
      </c>
      <c r="F7601" s="10">
        <v>0.37532809421436503</v>
      </c>
      <c r="G7601" s="10">
        <v>0.62115615321542506</v>
      </c>
      <c r="H7601" s="10" t="s">
        <v>44139</v>
      </c>
      <c r="I7601" s="10" t="s">
        <v>21810</v>
      </c>
    </row>
    <row r="7602" spans="1:9" x14ac:dyDescent="0.2">
      <c r="A7602" s="10" t="s">
        <v>44140</v>
      </c>
      <c r="B7602" s="10">
        <v>0.58470259462756802</v>
      </c>
      <c r="C7602" s="10">
        <v>-2.03263332545058</v>
      </c>
      <c r="D7602" s="10">
        <v>6.2019721106310701</v>
      </c>
      <c r="E7602" s="10">
        <v>-0.32773983648948701</v>
      </c>
      <c r="F7602" s="10">
        <v>0.74310838030715398</v>
      </c>
      <c r="G7602" s="10" t="s">
        <v>2527</v>
      </c>
      <c r="H7602" s="10" t="s">
        <v>44141</v>
      </c>
      <c r="I7602" s="10" t="s">
        <v>21810</v>
      </c>
    </row>
    <row r="7603" spans="1:9" x14ac:dyDescent="0.2">
      <c r="A7603" s="10" t="s">
        <v>44142</v>
      </c>
      <c r="B7603" s="10">
        <v>24.6409546218018</v>
      </c>
      <c r="C7603" s="10">
        <v>0.16317236349577999</v>
      </c>
      <c r="D7603" s="10">
        <v>0.94002203371562798</v>
      </c>
      <c r="E7603" s="10">
        <v>0.173583551920382</v>
      </c>
      <c r="F7603" s="10">
        <v>0.86219275943649998</v>
      </c>
      <c r="G7603" s="10">
        <v>0.93837610938049798</v>
      </c>
      <c r="H7603" s="10" t="s">
        <v>44143</v>
      </c>
      <c r="I7603" s="10" t="s">
        <v>21810</v>
      </c>
    </row>
    <row r="7604" spans="1:9" x14ac:dyDescent="0.2">
      <c r="A7604" s="10" t="s">
        <v>44144</v>
      </c>
      <c r="B7604" s="10">
        <v>4434.9278992815398</v>
      </c>
      <c r="C7604" s="10">
        <v>-0.68207825466894301</v>
      </c>
      <c r="D7604" s="10">
        <v>0.40078026364419</v>
      </c>
      <c r="E7604" s="10">
        <v>-1.7018758570269501</v>
      </c>
      <c r="F7604" s="10">
        <v>8.8778642484758599E-2</v>
      </c>
      <c r="G7604" s="10">
        <v>0.26433077090884199</v>
      </c>
      <c r="H7604" s="10" t="s">
        <v>44145</v>
      </c>
      <c r="I7604" s="10" t="s">
        <v>21810</v>
      </c>
    </row>
    <row r="7605" spans="1:9" x14ac:dyDescent="0.2">
      <c r="A7605" s="10" t="s">
        <v>44146</v>
      </c>
      <c r="B7605" s="10">
        <v>2151.6128540136701</v>
      </c>
      <c r="C7605" s="10">
        <v>-0.53321093033070499</v>
      </c>
      <c r="D7605" s="10">
        <v>0.39685992715381702</v>
      </c>
      <c r="E7605" s="10">
        <v>-1.34357463136871</v>
      </c>
      <c r="F7605" s="10">
        <v>0.17908597750701799</v>
      </c>
      <c r="G7605" s="10">
        <v>0.40656573857984801</v>
      </c>
      <c r="H7605" s="10" t="s">
        <v>44147</v>
      </c>
      <c r="I7605" s="10" t="s">
        <v>21810</v>
      </c>
    </row>
    <row r="7606" spans="1:9" x14ac:dyDescent="0.2">
      <c r="A7606" s="10" t="s">
        <v>44148</v>
      </c>
      <c r="B7606" s="10">
        <v>0.55935546890369503</v>
      </c>
      <c r="C7606" s="10">
        <v>1.31373024528544</v>
      </c>
      <c r="D7606" s="10">
        <v>5.8483493390738301</v>
      </c>
      <c r="E7606" s="10">
        <v>0.224632656005718</v>
      </c>
      <c r="F7606" s="10">
        <v>0.82226505823218898</v>
      </c>
      <c r="G7606" s="10" t="s">
        <v>2527</v>
      </c>
      <c r="H7606" s="10" t="s">
        <v>44149</v>
      </c>
      <c r="I7606" s="10" t="s">
        <v>21810</v>
      </c>
    </row>
    <row r="7607" spans="1:9" x14ac:dyDescent="0.2">
      <c r="A7607" s="10" t="s">
        <v>44150</v>
      </c>
      <c r="B7607" s="10">
        <v>642.98868317893005</v>
      </c>
      <c r="C7607" s="10">
        <v>-0.48051899275709897</v>
      </c>
      <c r="D7607" s="10">
        <v>0.42435453360165398</v>
      </c>
      <c r="E7607" s="10">
        <v>-1.13235267849917</v>
      </c>
      <c r="F7607" s="10">
        <v>0.25748619125664501</v>
      </c>
      <c r="G7607" s="10">
        <v>0.50399041042979797</v>
      </c>
      <c r="H7607" s="10" t="s">
        <v>44151</v>
      </c>
      <c r="I7607" s="10" t="s">
        <v>21810</v>
      </c>
    </row>
    <row r="7608" spans="1:9" x14ac:dyDescent="0.2">
      <c r="A7608" s="10" t="s">
        <v>44152</v>
      </c>
      <c r="B7608" s="10">
        <v>8.3153905164418305</v>
      </c>
      <c r="C7608" s="10">
        <v>-0.85303513898462702</v>
      </c>
      <c r="D7608" s="10">
        <v>1.5018445845503201</v>
      </c>
      <c r="E7608" s="10">
        <v>-0.56799162027810002</v>
      </c>
      <c r="F7608" s="10">
        <v>0.57004065795765002</v>
      </c>
      <c r="G7608" s="10" t="s">
        <v>2527</v>
      </c>
      <c r="H7608" s="10" t="s">
        <v>44153</v>
      </c>
      <c r="I7608" s="10" t="s">
        <v>21810</v>
      </c>
    </row>
    <row r="7609" spans="1:9" x14ac:dyDescent="0.2">
      <c r="A7609" s="10" t="s">
        <v>44154</v>
      </c>
      <c r="B7609" s="10">
        <v>18503.249939634101</v>
      </c>
      <c r="C7609" s="10">
        <v>-0.60010515534301501</v>
      </c>
      <c r="D7609" s="10">
        <v>0.40669257439468698</v>
      </c>
      <c r="E7609" s="10">
        <v>-1.4755744095800101</v>
      </c>
      <c r="F7609" s="10">
        <v>0.14005817915364799</v>
      </c>
      <c r="G7609" s="10">
        <v>0.35170324149014998</v>
      </c>
      <c r="H7609" s="10" t="s">
        <v>44155</v>
      </c>
      <c r="I7609" s="10" t="s">
        <v>21810</v>
      </c>
    </row>
    <row r="7610" spans="1:9" x14ac:dyDescent="0.2">
      <c r="A7610" s="10" t="s">
        <v>44156</v>
      </c>
      <c r="B7610" s="10">
        <v>2705.0782658114099</v>
      </c>
      <c r="C7610" s="10">
        <v>-6.6767159986804801E-3</v>
      </c>
      <c r="D7610" s="10">
        <v>0.38259023686725502</v>
      </c>
      <c r="E7610" s="10">
        <v>-1.7451349656361099E-2</v>
      </c>
      <c r="F7610" s="10">
        <v>0.98607654427809399</v>
      </c>
      <c r="G7610" s="10">
        <v>0.99391981745319002</v>
      </c>
      <c r="H7610" s="10" t="s">
        <v>44157</v>
      </c>
      <c r="I7610" s="10" t="s">
        <v>21810</v>
      </c>
    </row>
    <row r="7611" spans="1:9" x14ac:dyDescent="0.2">
      <c r="A7611" s="10" t="s">
        <v>44158</v>
      </c>
      <c r="B7611" s="10">
        <v>3311.9588764217501</v>
      </c>
      <c r="C7611" s="10">
        <v>-0.60088707514177098</v>
      </c>
      <c r="D7611" s="10">
        <v>0.43523800662725698</v>
      </c>
      <c r="E7611" s="10">
        <v>-1.3805942173987999</v>
      </c>
      <c r="F7611" s="10">
        <v>0.16740376233367499</v>
      </c>
      <c r="G7611" s="10">
        <v>0.39183622422072301</v>
      </c>
      <c r="H7611" s="10" t="s">
        <v>44159</v>
      </c>
      <c r="I7611" s="10" t="s">
        <v>21810</v>
      </c>
    </row>
    <row r="7612" spans="1:9" x14ac:dyDescent="0.2">
      <c r="A7612" s="10" t="s">
        <v>44160</v>
      </c>
      <c r="B7612" s="10">
        <v>2490.9578409671199</v>
      </c>
      <c r="C7612" s="10">
        <v>-0.20653006110994901</v>
      </c>
      <c r="D7612" s="10">
        <v>0.42369713580256102</v>
      </c>
      <c r="E7612" s="10">
        <v>-0.487447385545203</v>
      </c>
      <c r="F7612" s="10">
        <v>0.62594132012356396</v>
      </c>
      <c r="G7612" s="10">
        <v>0.81048016119761601</v>
      </c>
      <c r="H7612" s="10" t="s">
        <v>44161</v>
      </c>
      <c r="I7612" s="10" t="s">
        <v>21810</v>
      </c>
    </row>
    <row r="7613" spans="1:9" x14ac:dyDescent="0.2">
      <c r="A7613" s="10" t="s">
        <v>44162</v>
      </c>
      <c r="B7613" s="10">
        <v>852.02169718905202</v>
      </c>
      <c r="C7613" s="10">
        <v>0.302353783859518</v>
      </c>
      <c r="D7613" s="10">
        <v>0.435389839986281</v>
      </c>
      <c r="E7613" s="10">
        <v>0.69444382043698005</v>
      </c>
      <c r="F7613" s="10">
        <v>0.48740392088608397</v>
      </c>
      <c r="G7613" s="10">
        <v>0.71327580197023299</v>
      </c>
      <c r="H7613" s="10" t="s">
        <v>44163</v>
      </c>
      <c r="I7613" s="10" t="s">
        <v>21810</v>
      </c>
    </row>
    <row r="7614" spans="1:9" x14ac:dyDescent="0.2">
      <c r="A7614" s="10" t="s">
        <v>44164</v>
      </c>
      <c r="B7614" s="10">
        <v>1701.56432507716</v>
      </c>
      <c r="C7614" s="10">
        <v>0.11536628121258</v>
      </c>
      <c r="D7614" s="10">
        <v>0.38351382126605399</v>
      </c>
      <c r="E7614" s="10">
        <v>0.30081388157467998</v>
      </c>
      <c r="F7614" s="10">
        <v>0.76355642244258504</v>
      </c>
      <c r="G7614" s="10">
        <v>0.89123931837516401</v>
      </c>
      <c r="H7614" s="10" t="s">
        <v>44165</v>
      </c>
      <c r="I7614" s="10" t="s">
        <v>21810</v>
      </c>
    </row>
    <row r="7615" spans="1:9" x14ac:dyDescent="0.2">
      <c r="A7615" s="10" t="s">
        <v>44166</v>
      </c>
      <c r="B7615" s="10">
        <v>2430.6574428194499</v>
      </c>
      <c r="C7615" s="10">
        <v>0.228128566759423</v>
      </c>
      <c r="D7615" s="10">
        <v>0.37959744211775798</v>
      </c>
      <c r="E7615" s="10">
        <v>0.60097498414821604</v>
      </c>
      <c r="F7615" s="10">
        <v>0.54785664821156499</v>
      </c>
      <c r="G7615" s="10">
        <v>0.75806652509896499</v>
      </c>
      <c r="H7615" s="10" t="s">
        <v>44167</v>
      </c>
      <c r="I7615" s="10" t="s">
        <v>21810</v>
      </c>
    </row>
    <row r="7616" spans="1:9" x14ac:dyDescent="0.2">
      <c r="A7616" s="10" t="s">
        <v>44168</v>
      </c>
      <c r="B7616" s="10">
        <v>15.429920625668499</v>
      </c>
      <c r="C7616" s="10">
        <v>1.0353382305791501</v>
      </c>
      <c r="D7616" s="10">
        <v>1.12150609843583</v>
      </c>
      <c r="E7616" s="10">
        <v>0.92316772242535805</v>
      </c>
      <c r="F7616" s="10">
        <v>0.355919806816694</v>
      </c>
      <c r="G7616" s="10">
        <v>0.602047609842706</v>
      </c>
      <c r="H7616" s="10" t="s">
        <v>44169</v>
      </c>
      <c r="I7616" s="10" t="s">
        <v>21810</v>
      </c>
    </row>
    <row r="7617" spans="1:9" x14ac:dyDescent="0.2">
      <c r="A7617" s="10" t="s">
        <v>44170</v>
      </c>
      <c r="B7617" s="10">
        <v>1787.6655064773499</v>
      </c>
      <c r="C7617" s="10">
        <v>0.52969925456077305</v>
      </c>
      <c r="D7617" s="10">
        <v>0.37361591091113999</v>
      </c>
      <c r="E7617" s="10">
        <v>1.4177641773044201</v>
      </c>
      <c r="F7617" s="10">
        <v>0.156259626053668</v>
      </c>
      <c r="G7617" s="10">
        <v>0.37539769752276803</v>
      </c>
      <c r="H7617" s="10" t="s">
        <v>44171</v>
      </c>
      <c r="I7617" s="10" t="s">
        <v>21810</v>
      </c>
    </row>
    <row r="7618" spans="1:9" x14ac:dyDescent="0.2">
      <c r="A7618" s="10" t="s">
        <v>44172</v>
      </c>
      <c r="B7618" s="10">
        <v>122.93882136882701</v>
      </c>
      <c r="C7618" s="10">
        <v>0.39298858084910898</v>
      </c>
      <c r="D7618" s="10">
        <v>0.59076695030857995</v>
      </c>
      <c r="E7618" s="10">
        <v>0.66521761355105702</v>
      </c>
      <c r="F7618" s="10">
        <v>0.50591131634402298</v>
      </c>
      <c r="G7618" s="10">
        <v>0.72703673557215298</v>
      </c>
      <c r="H7618" s="10" t="s">
        <v>44173</v>
      </c>
      <c r="I7618" s="10" t="s">
        <v>21810</v>
      </c>
    </row>
    <row r="7619" spans="1:9" x14ac:dyDescent="0.2">
      <c r="A7619" s="10" t="s">
        <v>44174</v>
      </c>
      <c r="B7619" s="10">
        <v>0.453509363014725</v>
      </c>
      <c r="C7619" s="10">
        <v>0.23818837408725199</v>
      </c>
      <c r="D7619" s="10">
        <v>6.8373295920706498</v>
      </c>
      <c r="E7619" s="10">
        <v>3.4836462229856903E-2</v>
      </c>
      <c r="F7619" s="10">
        <v>0.97221014561187402</v>
      </c>
      <c r="G7619" s="10" t="s">
        <v>2527</v>
      </c>
      <c r="H7619" s="10" t="s">
        <v>44175</v>
      </c>
      <c r="I7619" s="10" t="s">
        <v>21810</v>
      </c>
    </row>
    <row r="7620" spans="1:9" x14ac:dyDescent="0.2">
      <c r="A7620" s="10" t="s">
        <v>44176</v>
      </c>
      <c r="B7620" s="10">
        <v>0.114970665905323</v>
      </c>
      <c r="C7620" s="10">
        <v>1.5113553040299299</v>
      </c>
      <c r="D7620" s="10">
        <v>7.0630199851292099</v>
      </c>
      <c r="E7620" s="10">
        <v>0.21398145654578399</v>
      </c>
      <c r="F7620" s="10">
        <v>0.83056151780578202</v>
      </c>
      <c r="G7620" s="10" t="s">
        <v>2527</v>
      </c>
      <c r="H7620" s="10" t="s">
        <v>44177</v>
      </c>
      <c r="I7620" s="10" t="s">
        <v>21810</v>
      </c>
    </row>
    <row r="7621" spans="1:9" x14ac:dyDescent="0.2">
      <c r="A7621" s="10" t="s">
        <v>44178</v>
      </c>
      <c r="B7621" s="10">
        <v>0.23964029278725299</v>
      </c>
      <c r="C7621" s="10">
        <v>-3.8379625454972303E-2</v>
      </c>
      <c r="D7621" s="10">
        <v>7.05094760276633</v>
      </c>
      <c r="E7621" s="10">
        <v>-5.4431868760327498E-3</v>
      </c>
      <c r="F7621" s="10">
        <v>0.99565698667606395</v>
      </c>
      <c r="G7621" s="10" t="s">
        <v>2527</v>
      </c>
      <c r="H7621" s="10" t="s">
        <v>44179</v>
      </c>
      <c r="I7621" s="10" t="s">
        <v>21810</v>
      </c>
    </row>
    <row r="7622" spans="1:9" x14ac:dyDescent="0.2">
      <c r="A7622" s="10" t="s">
        <v>44180</v>
      </c>
      <c r="B7622" s="10">
        <v>0.36513552522581999</v>
      </c>
      <c r="C7622" s="10">
        <v>3.0968330716732799</v>
      </c>
      <c r="D7622" s="10">
        <v>6.9696287827398899</v>
      </c>
      <c r="E7622" s="10">
        <v>0.44433257038631802</v>
      </c>
      <c r="F7622" s="10">
        <v>0.65680215647518903</v>
      </c>
      <c r="G7622" s="10" t="s">
        <v>2527</v>
      </c>
      <c r="H7622" s="10" t="s">
        <v>44181</v>
      </c>
      <c r="I7622" s="10" t="s">
        <v>21810</v>
      </c>
    </row>
    <row r="7623" spans="1:9" x14ac:dyDescent="0.2">
      <c r="A7623" s="10" t="s">
        <v>44182</v>
      </c>
      <c r="B7623" s="10">
        <v>1.17928337305311</v>
      </c>
      <c r="C7623" s="10">
        <v>-2.3367032554292702</v>
      </c>
      <c r="D7623" s="10">
        <v>4.2076548253586701</v>
      </c>
      <c r="E7623" s="10">
        <v>-0.55534575729606805</v>
      </c>
      <c r="F7623" s="10">
        <v>0.57865818668398805</v>
      </c>
      <c r="G7623" s="10" t="s">
        <v>2527</v>
      </c>
      <c r="H7623" s="10" t="s">
        <v>44183</v>
      </c>
      <c r="I7623" s="10" t="s">
        <v>21810</v>
      </c>
    </row>
    <row r="7624" spans="1:9" x14ac:dyDescent="0.2">
      <c r="A7624" s="10" t="s">
        <v>44184</v>
      </c>
      <c r="B7624" s="10">
        <v>5.7520410924362597</v>
      </c>
      <c r="C7624" s="10">
        <v>0.246023680824315</v>
      </c>
      <c r="D7624" s="10">
        <v>1.9089420256608101</v>
      </c>
      <c r="E7624" s="10">
        <v>0.128879597974774</v>
      </c>
      <c r="F7624" s="10">
        <v>0.89745292047707403</v>
      </c>
      <c r="G7624" s="10" t="s">
        <v>2527</v>
      </c>
      <c r="H7624" s="10" t="s">
        <v>44185</v>
      </c>
      <c r="I7624" s="10" t="s">
        <v>21810</v>
      </c>
    </row>
    <row r="7625" spans="1:9" x14ac:dyDescent="0.2">
      <c r="A7625" s="10" t="s">
        <v>44186</v>
      </c>
      <c r="B7625" s="10">
        <v>23.194066922765</v>
      </c>
      <c r="C7625" s="10">
        <v>0.44947542626388098</v>
      </c>
      <c r="D7625" s="10">
        <v>1.06013561018133</v>
      </c>
      <c r="E7625" s="10">
        <v>0.42397917959477099</v>
      </c>
      <c r="F7625" s="10">
        <v>0.67158099753733902</v>
      </c>
      <c r="G7625" s="10">
        <v>0.83860101421668198</v>
      </c>
      <c r="H7625" s="10" t="s">
        <v>44187</v>
      </c>
      <c r="I7625" s="10" t="s">
        <v>21810</v>
      </c>
    </row>
    <row r="7626" spans="1:9" x14ac:dyDescent="0.2">
      <c r="A7626" s="10" t="s">
        <v>44188</v>
      </c>
      <c r="B7626" s="10">
        <v>3591.8962152300901</v>
      </c>
      <c r="C7626" s="10">
        <v>0.11547676025914</v>
      </c>
      <c r="D7626" s="10">
        <v>0.385618443868122</v>
      </c>
      <c r="E7626" s="10">
        <v>0.29945860239670502</v>
      </c>
      <c r="F7626" s="10">
        <v>0.76459015403889696</v>
      </c>
      <c r="G7626" s="10">
        <v>0.89143941387974202</v>
      </c>
      <c r="H7626" s="10" t="s">
        <v>44189</v>
      </c>
      <c r="I7626" s="10" t="s">
        <v>21810</v>
      </c>
    </row>
    <row r="7627" spans="1:9" x14ac:dyDescent="0.2">
      <c r="A7627" s="10" t="s">
        <v>44190</v>
      </c>
      <c r="B7627" s="10">
        <v>0.27038838683034699</v>
      </c>
      <c r="C7627" s="10">
        <v>2.65155067262697</v>
      </c>
      <c r="D7627" s="10">
        <v>6.9880550172773397</v>
      </c>
      <c r="E7627" s="10">
        <v>0.37944044030438401</v>
      </c>
      <c r="F7627" s="10">
        <v>0.70436082479678896</v>
      </c>
      <c r="G7627" s="10" t="s">
        <v>2527</v>
      </c>
      <c r="H7627" s="10" t="s">
        <v>44191</v>
      </c>
      <c r="I7627" s="10" t="s">
        <v>21810</v>
      </c>
    </row>
    <row r="7628" spans="1:9" x14ac:dyDescent="0.2">
      <c r="A7628" s="10" t="s">
        <v>27392</v>
      </c>
      <c r="B7628" s="10">
        <v>695.06129747749196</v>
      </c>
      <c r="C7628" s="10">
        <v>-0.42684165871397101</v>
      </c>
      <c r="D7628" s="10">
        <v>0.42376686413942299</v>
      </c>
      <c r="E7628" s="10">
        <v>-1.0072558636239599</v>
      </c>
      <c r="F7628" s="10">
        <v>0.31381183376258798</v>
      </c>
      <c r="G7628" s="10">
        <v>0.56286111211439604</v>
      </c>
      <c r="H7628" s="10" t="s">
        <v>27393</v>
      </c>
      <c r="I7628" s="10" t="s">
        <v>21810</v>
      </c>
    </row>
    <row r="7629" spans="1:9" x14ac:dyDescent="0.2">
      <c r="A7629" s="10" t="s">
        <v>27394</v>
      </c>
      <c r="B7629" s="10">
        <v>7570.2526329458397</v>
      </c>
      <c r="C7629" s="10">
        <v>-0.43863501769926</v>
      </c>
      <c r="D7629" s="10">
        <v>0.40884341250300898</v>
      </c>
      <c r="E7629" s="10">
        <v>-1.0728680083503399</v>
      </c>
      <c r="F7629" s="10">
        <v>0.283330341715336</v>
      </c>
      <c r="G7629" s="10">
        <v>0.531282859527762</v>
      </c>
      <c r="H7629" s="10" t="s">
        <v>27395</v>
      </c>
      <c r="I7629" s="10" t="s">
        <v>21810</v>
      </c>
    </row>
    <row r="7630" spans="1:9" x14ac:dyDescent="0.2">
      <c r="A7630" s="10" t="s">
        <v>44192</v>
      </c>
      <c r="B7630" s="10">
        <v>0.91816869386544098</v>
      </c>
      <c r="C7630" s="10">
        <v>-0.85680742984160396</v>
      </c>
      <c r="D7630" s="10">
        <v>4.8811978330085397</v>
      </c>
      <c r="E7630" s="10">
        <v>-0.17553220728886301</v>
      </c>
      <c r="F7630" s="10">
        <v>0.86066146586863501</v>
      </c>
      <c r="G7630" s="10" t="s">
        <v>2527</v>
      </c>
      <c r="H7630" s="10" t="s">
        <v>44193</v>
      </c>
      <c r="I7630" s="10" t="s">
        <v>21810</v>
      </c>
    </row>
    <row r="7631" spans="1:9" x14ac:dyDescent="0.2">
      <c r="A7631" s="10" t="s">
        <v>44194</v>
      </c>
      <c r="B7631" s="10">
        <v>5.4367360641863502</v>
      </c>
      <c r="C7631" s="10">
        <v>0.56051992480967405</v>
      </c>
      <c r="D7631" s="10">
        <v>1.79096189141729</v>
      </c>
      <c r="E7631" s="10">
        <v>0.31297144148952399</v>
      </c>
      <c r="F7631" s="10">
        <v>0.754302359358062</v>
      </c>
      <c r="G7631" s="10" t="s">
        <v>2527</v>
      </c>
      <c r="H7631" s="10" t="s">
        <v>44195</v>
      </c>
      <c r="I7631" s="10" t="s">
        <v>21810</v>
      </c>
    </row>
    <row r="7632" spans="1:9" x14ac:dyDescent="0.2">
      <c r="A7632" s="10" t="s">
        <v>44196</v>
      </c>
      <c r="B7632" s="10">
        <v>2.4288064455488798</v>
      </c>
      <c r="C7632" s="10">
        <v>2.1561296581296299</v>
      </c>
      <c r="D7632" s="10">
        <v>2.7119166703095399</v>
      </c>
      <c r="E7632" s="10">
        <v>0.79505748894693296</v>
      </c>
      <c r="F7632" s="10">
        <v>0.42658006170988899</v>
      </c>
      <c r="G7632" s="10" t="s">
        <v>2527</v>
      </c>
      <c r="H7632" s="10" t="s">
        <v>44197</v>
      </c>
      <c r="I7632" s="10" t="s">
        <v>21810</v>
      </c>
    </row>
    <row r="7633" spans="1:9" x14ac:dyDescent="0.2">
      <c r="A7633" s="10" t="s">
        <v>44198</v>
      </c>
      <c r="B7633" s="10">
        <v>15.3307964073179</v>
      </c>
      <c r="C7633" s="10">
        <v>-0.105212618293258</v>
      </c>
      <c r="D7633" s="10">
        <v>1.2060809369316301</v>
      </c>
      <c r="E7633" s="10">
        <v>-8.7235122512530294E-2</v>
      </c>
      <c r="F7633" s="10">
        <v>0.93048462203193405</v>
      </c>
      <c r="G7633" s="10">
        <v>0.97153832372694304</v>
      </c>
      <c r="H7633" s="10" t="s">
        <v>44199</v>
      </c>
      <c r="I7633" s="10" t="s">
        <v>21810</v>
      </c>
    </row>
    <row r="7634" spans="1:9" x14ac:dyDescent="0.2">
      <c r="A7634" s="10" t="s">
        <v>27396</v>
      </c>
      <c r="B7634" s="10">
        <v>5.9951420308169903</v>
      </c>
      <c r="C7634" s="10">
        <v>1.1379289165181901</v>
      </c>
      <c r="D7634" s="10">
        <v>2.1726539615789702</v>
      </c>
      <c r="E7634" s="10">
        <v>0.52375064627926404</v>
      </c>
      <c r="F7634" s="10">
        <v>0.60045198449478199</v>
      </c>
      <c r="G7634" s="10" t="s">
        <v>2527</v>
      </c>
      <c r="H7634" s="10" t="s">
        <v>27397</v>
      </c>
      <c r="I7634" s="10" t="s">
        <v>21810</v>
      </c>
    </row>
    <row r="7635" spans="1:9" x14ac:dyDescent="0.2">
      <c r="A7635" s="10" t="s">
        <v>44200</v>
      </c>
      <c r="B7635" s="10">
        <v>862.70025331154898</v>
      </c>
      <c r="C7635" s="10">
        <v>-1.7637966672693101E-3</v>
      </c>
      <c r="D7635" s="10">
        <v>0.406578726609444</v>
      </c>
      <c r="E7635" s="10">
        <v>-4.3381430257751702E-3</v>
      </c>
      <c r="F7635" s="10">
        <v>0.99653867351391301</v>
      </c>
      <c r="G7635" s="10">
        <v>0.99826665774991197</v>
      </c>
      <c r="H7635" s="10" t="s">
        <v>44201</v>
      </c>
      <c r="I7635" s="10" t="s">
        <v>21810</v>
      </c>
    </row>
    <row r="7636" spans="1:9" x14ac:dyDescent="0.2">
      <c r="A7636" s="10" t="s">
        <v>27398</v>
      </c>
      <c r="B7636" s="10">
        <v>9.2053997683088795</v>
      </c>
      <c r="C7636" s="10">
        <v>2.28392038280513</v>
      </c>
      <c r="D7636" s="10">
        <v>1.8753931430530699</v>
      </c>
      <c r="E7636" s="10">
        <v>1.2178355195897701</v>
      </c>
      <c r="F7636" s="10">
        <v>0.223286483479258</v>
      </c>
      <c r="G7636" s="10" t="s">
        <v>2527</v>
      </c>
      <c r="H7636" s="10" t="s">
        <v>27399</v>
      </c>
      <c r="I7636" s="10" t="s">
        <v>21810</v>
      </c>
    </row>
    <row r="7637" spans="1:9" x14ac:dyDescent="0.2">
      <c r="A7637" s="10" t="s">
        <v>27400</v>
      </c>
      <c r="B7637" s="10">
        <v>17.5685773044077</v>
      </c>
      <c r="C7637" s="10">
        <v>1.76634167116384</v>
      </c>
      <c r="D7637" s="10">
        <v>1.2568746191553699</v>
      </c>
      <c r="E7637" s="10">
        <v>1.4053443710645099</v>
      </c>
      <c r="F7637" s="10">
        <v>0.159918900054737</v>
      </c>
      <c r="G7637" s="10">
        <v>0.38097356396302601</v>
      </c>
      <c r="H7637" s="10" t="s">
        <v>27401</v>
      </c>
      <c r="I7637" s="10" t="s">
        <v>21810</v>
      </c>
    </row>
    <row r="7638" spans="1:9" x14ac:dyDescent="0.2">
      <c r="A7638" s="10" t="s">
        <v>44202</v>
      </c>
      <c r="B7638" s="10">
        <v>0.39940798461666099</v>
      </c>
      <c r="C7638" s="10">
        <v>4.1577388771566497</v>
      </c>
      <c r="D7638" s="10">
        <v>6.9750591891086202</v>
      </c>
      <c r="E7638" s="10">
        <v>0.59608653696428204</v>
      </c>
      <c r="F7638" s="10">
        <v>0.55111741760061705</v>
      </c>
      <c r="G7638" s="10" t="s">
        <v>2527</v>
      </c>
      <c r="H7638" s="10" t="s">
        <v>44203</v>
      </c>
      <c r="I7638" s="10" t="s">
        <v>21810</v>
      </c>
    </row>
    <row r="7639" spans="1:9" x14ac:dyDescent="0.2">
      <c r="A7639" s="10" t="s">
        <v>44204</v>
      </c>
      <c r="B7639" s="10">
        <v>39.561831519904402</v>
      </c>
      <c r="C7639" s="10">
        <v>-1.0102706682781399</v>
      </c>
      <c r="D7639" s="10">
        <v>0.75546485841964095</v>
      </c>
      <c r="E7639" s="10">
        <v>-1.3372834712544099</v>
      </c>
      <c r="F7639" s="10">
        <v>0.18113012418917199</v>
      </c>
      <c r="G7639" s="10">
        <v>0.40931407033176598</v>
      </c>
      <c r="H7639" s="10" t="s">
        <v>44205</v>
      </c>
      <c r="I7639" s="10" t="s">
        <v>21810</v>
      </c>
    </row>
    <row r="7640" spans="1:9" x14ac:dyDescent="0.2">
      <c r="A7640" s="10" t="s">
        <v>44206</v>
      </c>
      <c r="B7640" s="10">
        <v>502.323230915267</v>
      </c>
      <c r="C7640" s="10">
        <v>-0.124408497112101</v>
      </c>
      <c r="D7640" s="10">
        <v>0.47711221500636802</v>
      </c>
      <c r="E7640" s="10">
        <v>-0.26075311677031898</v>
      </c>
      <c r="F7640" s="10">
        <v>0.79428290129691204</v>
      </c>
      <c r="G7640" s="10">
        <v>0.90661117042544503</v>
      </c>
      <c r="H7640" s="10" t="s">
        <v>44207</v>
      </c>
      <c r="I7640" s="10" t="s">
        <v>21810</v>
      </c>
    </row>
    <row r="7641" spans="1:9" x14ac:dyDescent="0.2">
      <c r="A7641" s="10" t="s">
        <v>44208</v>
      </c>
      <c r="B7641" s="10">
        <v>6175.0051525026001</v>
      </c>
      <c r="C7641" s="10">
        <v>0.43992978725786902</v>
      </c>
      <c r="D7641" s="10">
        <v>0.275043971383931</v>
      </c>
      <c r="E7641" s="10">
        <v>1.5994889291493499</v>
      </c>
      <c r="F7641" s="10">
        <v>0.109712006572351</v>
      </c>
      <c r="G7641" s="10">
        <v>0.30338775631340398</v>
      </c>
      <c r="H7641" s="10" t="s">
        <v>44209</v>
      </c>
      <c r="I7641" s="10" t="s">
        <v>21810</v>
      </c>
    </row>
    <row r="7642" spans="1:9" x14ac:dyDescent="0.2">
      <c r="A7642" s="10" t="s">
        <v>44210</v>
      </c>
      <c r="B7642" s="10">
        <v>1653.8638687978901</v>
      </c>
      <c r="C7642" s="10">
        <v>0.162904433109825</v>
      </c>
      <c r="D7642" s="10">
        <v>0.34668415568712402</v>
      </c>
      <c r="E7642" s="10">
        <v>0.46989292829650797</v>
      </c>
      <c r="F7642" s="10">
        <v>0.63843151693802003</v>
      </c>
      <c r="G7642" s="10">
        <v>0.81763525172436502</v>
      </c>
      <c r="H7642" s="10" t="s">
        <v>44211</v>
      </c>
      <c r="I7642" s="10" t="s">
        <v>21810</v>
      </c>
    </row>
    <row r="7643" spans="1:9" x14ac:dyDescent="0.2">
      <c r="A7643" s="10" t="s">
        <v>27404</v>
      </c>
      <c r="B7643" s="10">
        <v>3.6662700129541101</v>
      </c>
      <c r="C7643" s="10">
        <v>2.8435183653195599</v>
      </c>
      <c r="D7643" s="10">
        <v>2.62237097925476</v>
      </c>
      <c r="E7643" s="10">
        <v>1.0843310835172699</v>
      </c>
      <c r="F7643" s="10">
        <v>0.278218028089736</v>
      </c>
      <c r="G7643" s="10" t="s">
        <v>2527</v>
      </c>
      <c r="H7643" s="10" t="s">
        <v>27405</v>
      </c>
      <c r="I7643" s="10" t="s">
        <v>21810</v>
      </c>
    </row>
    <row r="7644" spans="1:9" x14ac:dyDescent="0.2">
      <c r="A7644" s="10" t="s">
        <v>44212</v>
      </c>
      <c r="B7644" s="10">
        <v>0.25986382029710298</v>
      </c>
      <c r="C7644" s="10">
        <v>7.9765389015797702E-2</v>
      </c>
      <c r="D7644" s="10">
        <v>7.0453837264360999</v>
      </c>
      <c r="E7644" s="10">
        <v>1.1321652888329901E-2</v>
      </c>
      <c r="F7644" s="10">
        <v>0.99096682093659505</v>
      </c>
      <c r="G7644" s="10" t="s">
        <v>2527</v>
      </c>
      <c r="H7644" s="10" t="s">
        <v>44213</v>
      </c>
      <c r="I7644" s="10" t="s">
        <v>21810</v>
      </c>
    </row>
    <row r="7645" spans="1:9" x14ac:dyDescent="0.2">
      <c r="A7645" s="10" t="s">
        <v>27406</v>
      </c>
      <c r="B7645" s="10">
        <v>2.19691265924993</v>
      </c>
      <c r="C7645" s="10">
        <v>2.3667630483535702</v>
      </c>
      <c r="D7645" s="10">
        <v>3.5616920387539901</v>
      </c>
      <c r="E7645" s="10">
        <v>0.66450524711326697</v>
      </c>
      <c r="F7645" s="10">
        <v>0.506366991743884</v>
      </c>
      <c r="G7645" s="10" t="s">
        <v>2527</v>
      </c>
      <c r="H7645" s="10" t="s">
        <v>27407</v>
      </c>
      <c r="I7645" s="10" t="s">
        <v>21810</v>
      </c>
    </row>
    <row r="7646" spans="1:9" x14ac:dyDescent="0.2">
      <c r="A7646" s="10" t="s">
        <v>44214</v>
      </c>
      <c r="B7646" s="10">
        <v>12.310251557310499</v>
      </c>
      <c r="C7646" s="10">
        <v>-1.72787606563755</v>
      </c>
      <c r="D7646" s="10">
        <v>1.34590080027272</v>
      </c>
      <c r="E7646" s="10">
        <v>-1.28380640333035</v>
      </c>
      <c r="F7646" s="10">
        <v>0.19920970253744</v>
      </c>
      <c r="G7646" s="10">
        <v>0.433031980659628</v>
      </c>
      <c r="H7646" s="10" t="s">
        <v>44215</v>
      </c>
      <c r="I7646" s="10" t="s">
        <v>21810</v>
      </c>
    </row>
    <row r="7647" spans="1:9" x14ac:dyDescent="0.2">
      <c r="A7647" s="10" t="s">
        <v>44216</v>
      </c>
      <c r="B7647" s="10">
        <v>0.51972764059420695</v>
      </c>
      <c r="C7647" s="10">
        <v>7.4291107242371104E-2</v>
      </c>
      <c r="D7647" s="10">
        <v>6.9067979839443803</v>
      </c>
      <c r="E7647" s="10">
        <v>1.0756229936805599E-2</v>
      </c>
      <c r="F7647" s="10">
        <v>0.99141793568707204</v>
      </c>
      <c r="G7647" s="10" t="s">
        <v>2527</v>
      </c>
      <c r="H7647" s="10" t="s">
        <v>44217</v>
      </c>
      <c r="I7647" s="10" t="s">
        <v>21810</v>
      </c>
    </row>
    <row r="7648" spans="1:9" x14ac:dyDescent="0.2">
      <c r="A7648" s="10" t="s">
        <v>27410</v>
      </c>
      <c r="B7648" s="10">
        <v>34.405589812183301</v>
      </c>
      <c r="C7648" s="10">
        <v>-0.365464817613951</v>
      </c>
      <c r="D7648" s="10">
        <v>0.81900260507090905</v>
      </c>
      <c r="E7648" s="10">
        <v>-0.44623156916858597</v>
      </c>
      <c r="F7648" s="10">
        <v>0.65542998122209495</v>
      </c>
      <c r="G7648" s="10">
        <v>0.82769420670980998</v>
      </c>
      <c r="H7648" s="10" t="s">
        <v>27411</v>
      </c>
      <c r="I7648" s="10" t="s">
        <v>21810</v>
      </c>
    </row>
    <row r="7649" spans="1:9" x14ac:dyDescent="0.2">
      <c r="A7649" s="10" t="s">
        <v>44218</v>
      </c>
      <c r="B7649" s="10">
        <v>5873.3355499020399</v>
      </c>
      <c r="C7649" s="10">
        <v>-9.3402389690763008E-3</v>
      </c>
      <c r="D7649" s="10">
        <v>0.312479122831399</v>
      </c>
      <c r="E7649" s="10">
        <v>-2.9890761611347402E-2</v>
      </c>
      <c r="F7649" s="10">
        <v>0.97615417372510105</v>
      </c>
      <c r="G7649" s="10">
        <v>0.98999234553021598</v>
      </c>
      <c r="H7649" s="10" t="s">
        <v>44219</v>
      </c>
      <c r="I7649" s="10" t="s">
        <v>21810</v>
      </c>
    </row>
    <row r="7650" spans="1:9" x14ac:dyDescent="0.2">
      <c r="A7650" s="10" t="s">
        <v>44220</v>
      </c>
      <c r="B7650" s="10">
        <v>696.95792357861205</v>
      </c>
      <c r="C7650" s="10">
        <v>-0.78339647391262501</v>
      </c>
      <c r="D7650" s="10">
        <v>0.43674571832950099</v>
      </c>
      <c r="E7650" s="10">
        <v>-1.7937130028635899</v>
      </c>
      <c r="F7650" s="10">
        <v>7.2858988816026496E-2</v>
      </c>
      <c r="G7650" s="10">
        <v>0.232987781351711</v>
      </c>
      <c r="H7650" s="10" t="s">
        <v>44221</v>
      </c>
      <c r="I7650" s="10" t="s">
        <v>21810</v>
      </c>
    </row>
    <row r="7651" spans="1:9" x14ac:dyDescent="0.2">
      <c r="A7651" s="10" t="s">
        <v>44222</v>
      </c>
      <c r="B7651" s="10">
        <v>1588.58783182089</v>
      </c>
      <c r="C7651" s="10">
        <v>-0.104187241634254</v>
      </c>
      <c r="D7651" s="10">
        <v>0.33323166142097499</v>
      </c>
      <c r="E7651" s="10">
        <v>-0.31265709023559002</v>
      </c>
      <c r="F7651" s="10">
        <v>0.75454119921315699</v>
      </c>
      <c r="G7651" s="10">
        <v>0.88629938015457599</v>
      </c>
      <c r="H7651" s="10" t="s">
        <v>44223</v>
      </c>
      <c r="I7651" s="10" t="s">
        <v>21810</v>
      </c>
    </row>
    <row r="7652" spans="1:9" x14ac:dyDescent="0.2">
      <c r="A7652" s="10" t="s">
        <v>44224</v>
      </c>
      <c r="B7652" s="10">
        <v>3824.1482467535102</v>
      </c>
      <c r="C7652" s="10">
        <v>0.16314634403313699</v>
      </c>
      <c r="D7652" s="10">
        <v>0.34694178401717501</v>
      </c>
      <c r="E7652" s="10">
        <v>0.47024126683184397</v>
      </c>
      <c r="F7652" s="10">
        <v>0.63818265409463804</v>
      </c>
      <c r="G7652" s="10">
        <v>0.81761103555078496</v>
      </c>
      <c r="H7652" s="10" t="s">
        <v>44225</v>
      </c>
      <c r="I7652" s="10" t="s">
        <v>21810</v>
      </c>
    </row>
    <row r="7653" spans="1:9" x14ac:dyDescent="0.2">
      <c r="A7653" s="10" t="s">
        <v>44226</v>
      </c>
      <c r="B7653" s="10">
        <v>0.22994133181064699</v>
      </c>
      <c r="C7653" s="10">
        <v>2.4390804766457901</v>
      </c>
      <c r="D7653" s="10">
        <v>6.9990393324273503</v>
      </c>
      <c r="E7653" s="10">
        <v>0.34848789395213903</v>
      </c>
      <c r="F7653" s="10">
        <v>0.727473803955905</v>
      </c>
      <c r="G7653" s="10" t="s">
        <v>2527</v>
      </c>
      <c r="H7653" s="10" t="s">
        <v>44227</v>
      </c>
      <c r="I7653" s="10" t="s">
        <v>21810</v>
      </c>
    </row>
    <row r="7654" spans="1:9" x14ac:dyDescent="0.2">
      <c r="A7654" s="10" t="s">
        <v>44228</v>
      </c>
      <c r="B7654" s="10">
        <v>0.12466962688193001</v>
      </c>
      <c r="C7654" s="10">
        <v>-1.4476522977981701</v>
      </c>
      <c r="D7654" s="10">
        <v>7.0551185703467203</v>
      </c>
      <c r="E7654" s="10">
        <v>-0.20519177436404501</v>
      </c>
      <c r="F7654" s="10">
        <v>0.83742229582518601</v>
      </c>
      <c r="G7654" s="10" t="s">
        <v>2527</v>
      </c>
      <c r="H7654" s="10" t="s">
        <v>44229</v>
      </c>
      <c r="I7654" s="10" t="s">
        <v>21810</v>
      </c>
    </row>
    <row r="7655" spans="1:9" x14ac:dyDescent="0.2">
      <c r="A7655" s="10" t="s">
        <v>44230</v>
      </c>
      <c r="B7655" s="10">
        <v>0.24933925376386001</v>
      </c>
      <c r="C7655" s="10">
        <v>-2.4751946834331</v>
      </c>
      <c r="D7655" s="10">
        <v>6.9868482396501097</v>
      </c>
      <c r="E7655" s="10">
        <v>-0.35426484138963499</v>
      </c>
      <c r="F7655" s="10">
        <v>0.723140413846876</v>
      </c>
      <c r="G7655" s="10" t="s">
        <v>2527</v>
      </c>
      <c r="H7655" s="10" t="s">
        <v>44231</v>
      </c>
      <c r="I7655" s="10" t="s">
        <v>21810</v>
      </c>
    </row>
    <row r="7656" spans="1:9" x14ac:dyDescent="0.2">
      <c r="A7656" s="10" t="s">
        <v>44232</v>
      </c>
      <c r="B7656" s="10">
        <v>0.22994133181064699</v>
      </c>
      <c r="C7656" s="10">
        <v>2.4390804766457901</v>
      </c>
      <c r="D7656" s="10">
        <v>6.9990393324273503</v>
      </c>
      <c r="E7656" s="10">
        <v>0.34848789395213903</v>
      </c>
      <c r="F7656" s="10">
        <v>0.727473803955905</v>
      </c>
      <c r="G7656" s="10" t="s">
        <v>2527</v>
      </c>
      <c r="H7656" s="10" t="s">
        <v>44233</v>
      </c>
      <c r="I7656" s="10" t="s">
        <v>21810</v>
      </c>
    </row>
    <row r="7657" spans="1:9" x14ac:dyDescent="0.2">
      <c r="A7657" s="10" t="s">
        <v>44234</v>
      </c>
      <c r="B7657" s="10">
        <v>0.44021094895651602</v>
      </c>
      <c r="C7657" s="10">
        <v>-1.26087163119156</v>
      </c>
      <c r="D7657" s="10">
        <v>6.9637058021543599</v>
      </c>
      <c r="E7657" s="10">
        <v>-0.181063311261869</v>
      </c>
      <c r="F7657" s="10">
        <v>0.85631788194257796</v>
      </c>
      <c r="G7657" s="10" t="s">
        <v>2527</v>
      </c>
      <c r="H7657" s="10" t="s">
        <v>44235</v>
      </c>
      <c r="I7657" s="10" t="s">
        <v>21810</v>
      </c>
    </row>
    <row r="7658" spans="1:9" x14ac:dyDescent="0.2">
      <c r="A7658" s="10" t="s">
        <v>44236</v>
      </c>
      <c r="B7658" s="10">
        <v>187.68571628510401</v>
      </c>
      <c r="C7658" s="10">
        <v>-0.772427161562663</v>
      </c>
      <c r="D7658" s="10">
        <v>0.45003043472917598</v>
      </c>
      <c r="E7658" s="10">
        <v>-1.7163887194151699</v>
      </c>
      <c r="F7658" s="10">
        <v>8.6090919838800406E-2</v>
      </c>
      <c r="G7658" s="10">
        <v>0.259474888364848</v>
      </c>
      <c r="H7658" s="10" t="s">
        <v>44237</v>
      </c>
      <c r="I7658" s="10" t="s">
        <v>21810</v>
      </c>
    </row>
    <row r="7659" spans="1:9" x14ac:dyDescent="0.2">
      <c r="A7659" s="10" t="s">
        <v>44238</v>
      </c>
      <c r="B7659" s="10">
        <v>0.351011505610974</v>
      </c>
      <c r="C7659" s="10">
        <v>-2.9771585115382702</v>
      </c>
      <c r="D7659" s="10">
        <v>6.9668156964510999</v>
      </c>
      <c r="E7659" s="10">
        <v>-0.42733418555263802</v>
      </c>
      <c r="F7659" s="10">
        <v>0.66913593670270599</v>
      </c>
      <c r="G7659" s="10" t="s">
        <v>2527</v>
      </c>
      <c r="H7659" s="10" t="s">
        <v>44239</v>
      </c>
      <c r="I7659" s="10" t="s">
        <v>21810</v>
      </c>
    </row>
    <row r="7660" spans="1:9" x14ac:dyDescent="0.2">
      <c r="A7660" s="10" t="s">
        <v>44240</v>
      </c>
      <c r="B7660" s="10">
        <v>0.58369144369716797</v>
      </c>
      <c r="C7660" s="10">
        <v>-1.20675719182187</v>
      </c>
      <c r="D7660" s="10">
        <v>5.7666161696804696</v>
      </c>
      <c r="E7660" s="10">
        <v>-0.20926608539800501</v>
      </c>
      <c r="F7660" s="10">
        <v>0.83424052555168104</v>
      </c>
      <c r="G7660" s="10" t="s">
        <v>2527</v>
      </c>
      <c r="H7660" s="10" t="s">
        <v>44241</v>
      </c>
      <c r="I7660" s="10" t="s">
        <v>21810</v>
      </c>
    </row>
    <row r="7661" spans="1:9" x14ac:dyDescent="0.2">
      <c r="A7661" s="10" t="s">
        <v>44242</v>
      </c>
      <c r="B7661" s="10">
        <v>0.12466962688193001</v>
      </c>
      <c r="C7661" s="10">
        <v>-1.4476522977981701</v>
      </c>
      <c r="D7661" s="10">
        <v>7.0551185703467203</v>
      </c>
      <c r="E7661" s="10">
        <v>-0.20519177436404501</v>
      </c>
      <c r="F7661" s="10">
        <v>0.83742229582518601</v>
      </c>
      <c r="G7661" s="10" t="s">
        <v>2527</v>
      </c>
      <c r="H7661" s="10" t="s">
        <v>44243</v>
      </c>
      <c r="I7661" s="10" t="s">
        <v>21810</v>
      </c>
    </row>
    <row r="7662" spans="1:9" x14ac:dyDescent="0.2">
      <c r="A7662" s="10" t="s">
        <v>44244</v>
      </c>
      <c r="B7662" s="10">
        <v>0.25016485932049698</v>
      </c>
      <c r="C7662" s="10">
        <v>2.5485121350013298</v>
      </c>
      <c r="D7662" s="10">
        <v>6.9931824689533801</v>
      </c>
      <c r="E7662" s="10">
        <v>0.36442809068912302</v>
      </c>
      <c r="F7662" s="10">
        <v>0.71553836221876499</v>
      </c>
      <c r="G7662" s="10" t="s">
        <v>2527</v>
      </c>
      <c r="H7662" s="10" t="s">
        <v>44245</v>
      </c>
      <c r="I7662" s="10" t="s">
        <v>21810</v>
      </c>
    </row>
    <row r="7663" spans="1:9" x14ac:dyDescent="0.2">
      <c r="A7663" s="10" t="s">
        <v>44246</v>
      </c>
      <c r="B7663" s="10">
        <v>2.38266778510329</v>
      </c>
      <c r="C7663" s="10">
        <v>0.744265160176243</v>
      </c>
      <c r="D7663" s="10">
        <v>3.3673696620836702</v>
      </c>
      <c r="E7663" s="10">
        <v>0.221022707591808</v>
      </c>
      <c r="F7663" s="10">
        <v>0.82507475207846404</v>
      </c>
      <c r="G7663" s="10" t="s">
        <v>2527</v>
      </c>
      <c r="H7663" s="10" t="s">
        <v>44247</v>
      </c>
      <c r="I7663" s="10" t="s">
        <v>21810</v>
      </c>
    </row>
    <row r="7664" spans="1:9" x14ac:dyDescent="0.2">
      <c r="A7664" s="10" t="s">
        <v>44248</v>
      </c>
      <c r="B7664" s="10">
        <v>0.50920307406096299</v>
      </c>
      <c r="C7664" s="10">
        <v>-1.5365717800760601</v>
      </c>
      <c r="D7664" s="10">
        <v>6.9541344621316599</v>
      </c>
      <c r="E7664" s="10">
        <v>-0.22095801978569399</v>
      </c>
      <c r="F7664" s="10">
        <v>0.82512512042800001</v>
      </c>
      <c r="G7664" s="10" t="s">
        <v>2527</v>
      </c>
      <c r="H7664" s="10" t="s">
        <v>44249</v>
      </c>
      <c r="I7664" s="10" t="s">
        <v>21810</v>
      </c>
    </row>
    <row r="7665" spans="1:9" x14ac:dyDescent="0.2">
      <c r="A7665" s="10" t="s">
        <v>44250</v>
      </c>
      <c r="B7665" s="10">
        <v>2.2502636484818401</v>
      </c>
      <c r="C7665" s="10">
        <v>0.109000875117055</v>
      </c>
      <c r="D7665" s="10">
        <v>3.3607136476553698</v>
      </c>
      <c r="E7665" s="10">
        <v>3.2433847850470703E-2</v>
      </c>
      <c r="F7665" s="10">
        <v>0.97412606999831697</v>
      </c>
      <c r="G7665" s="10" t="s">
        <v>2527</v>
      </c>
      <c r="H7665" s="10" t="s">
        <v>44251</v>
      </c>
      <c r="I7665" s="10" t="s">
        <v>21810</v>
      </c>
    </row>
    <row r="7666" spans="1:9" x14ac:dyDescent="0.2">
      <c r="A7666" s="10" t="s">
        <v>44252</v>
      </c>
      <c r="B7666" s="10">
        <v>1.4400447806818699</v>
      </c>
      <c r="C7666" s="10">
        <v>0.62655915350747104</v>
      </c>
      <c r="D7666" s="10">
        <v>4.0177836746789097</v>
      </c>
      <c r="E7666" s="10">
        <v>0.155946463085159</v>
      </c>
      <c r="F7666" s="10">
        <v>0.87607522105310898</v>
      </c>
      <c r="G7666" s="10" t="s">
        <v>2527</v>
      </c>
      <c r="H7666" s="10" t="s">
        <v>44253</v>
      </c>
      <c r="I7666" s="10" t="s">
        <v>21810</v>
      </c>
    </row>
    <row r="7667" spans="1:9" x14ac:dyDescent="0.2">
      <c r="A7667" s="10" t="s">
        <v>44254</v>
      </c>
      <c r="B7667" s="10">
        <v>1.6320391122862099</v>
      </c>
      <c r="C7667" s="10">
        <v>-1.22305937182117</v>
      </c>
      <c r="D7667" s="10">
        <v>3.8550725313295602</v>
      </c>
      <c r="E7667" s="10">
        <v>-0.317259756303303</v>
      </c>
      <c r="F7667" s="10">
        <v>0.75104651099557596</v>
      </c>
      <c r="G7667" s="10" t="s">
        <v>2527</v>
      </c>
      <c r="H7667" s="10" t="s">
        <v>44255</v>
      </c>
      <c r="I7667" s="10" t="s">
        <v>21810</v>
      </c>
    </row>
    <row r="7668" spans="1:9" x14ac:dyDescent="0.2">
      <c r="A7668" s="10" t="s">
        <v>44256</v>
      </c>
      <c r="B7668" s="10">
        <v>1.11120504454907</v>
      </c>
      <c r="C7668" s="10">
        <v>0.37965728284908701</v>
      </c>
      <c r="D7668" s="10">
        <v>4.4642313215301304</v>
      </c>
      <c r="E7668" s="10">
        <v>8.5044267535616599E-2</v>
      </c>
      <c r="F7668" s="10">
        <v>0.93222619775844395</v>
      </c>
      <c r="G7668" s="10" t="s">
        <v>2527</v>
      </c>
      <c r="H7668" s="10" t="s">
        <v>44257</v>
      </c>
      <c r="I7668" s="10" t="s">
        <v>21810</v>
      </c>
    </row>
    <row r="7669" spans="1:9" x14ac:dyDescent="0.2">
      <c r="A7669" s="10" t="s">
        <v>44258</v>
      </c>
      <c r="B7669" s="10">
        <v>1.54151682827509</v>
      </c>
      <c r="C7669" s="10">
        <v>-2.4306582704246198</v>
      </c>
      <c r="D7669" s="10">
        <v>3.8152768089282398</v>
      </c>
      <c r="E7669" s="10">
        <v>-0.63708569316296104</v>
      </c>
      <c r="F7669" s="10">
        <v>0.52406902707721503</v>
      </c>
      <c r="G7669" s="10" t="s">
        <v>2527</v>
      </c>
      <c r="H7669" s="10" t="s">
        <v>44259</v>
      </c>
      <c r="I7669" s="10" t="s">
        <v>21810</v>
      </c>
    </row>
    <row r="7670" spans="1:9" x14ac:dyDescent="0.2">
      <c r="A7670" s="10" t="s">
        <v>44260</v>
      </c>
      <c r="B7670" s="10">
        <v>0.101672251847114</v>
      </c>
      <c r="C7670" s="10">
        <v>-1.2989241515713901</v>
      </c>
      <c r="D7670" s="10">
        <v>7.0619606580061998</v>
      </c>
      <c r="E7670" s="10">
        <v>-0.18393251031479299</v>
      </c>
      <c r="F7670" s="10">
        <v>0.85406640034519898</v>
      </c>
      <c r="G7670" s="10" t="s">
        <v>2527</v>
      </c>
      <c r="H7670" s="10" t="s">
        <v>44261</v>
      </c>
      <c r="I7670" s="10" t="s">
        <v>21810</v>
      </c>
    </row>
    <row r="7671" spans="1:9" x14ac:dyDescent="0.2">
      <c r="A7671" s="10" t="s">
        <v>44262</v>
      </c>
      <c r="B7671" s="10">
        <v>0.101672251847114</v>
      </c>
      <c r="C7671" s="10">
        <v>-1.2989241515713901</v>
      </c>
      <c r="D7671" s="10">
        <v>7.0619606580061998</v>
      </c>
      <c r="E7671" s="10">
        <v>-0.18393251031479299</v>
      </c>
      <c r="F7671" s="10">
        <v>0.85406640034519898</v>
      </c>
      <c r="G7671" s="10" t="s">
        <v>2527</v>
      </c>
      <c r="H7671" s="10" t="s">
        <v>44263</v>
      </c>
      <c r="I7671" s="10" t="s">
        <v>21810</v>
      </c>
    </row>
    <row r="7672" spans="1:9" x14ac:dyDescent="0.2">
      <c r="A7672" s="10" t="s">
        <v>44264</v>
      </c>
      <c r="B7672" s="10">
        <v>0.45393345985063399</v>
      </c>
      <c r="C7672" s="10">
        <v>4.4004335564863899</v>
      </c>
      <c r="D7672" s="10">
        <v>6.9643167771791399</v>
      </c>
      <c r="E7672" s="10">
        <v>0.63185430779166296</v>
      </c>
      <c r="F7672" s="10">
        <v>0.52748208283842002</v>
      </c>
      <c r="G7672" s="10" t="s">
        <v>2527</v>
      </c>
      <c r="H7672" s="10" t="s">
        <v>44265</v>
      </c>
      <c r="I7672" s="10" t="s">
        <v>21810</v>
      </c>
    </row>
    <row r="7673" spans="1:9" x14ac:dyDescent="0.2">
      <c r="A7673" s="10" t="s">
        <v>44266</v>
      </c>
      <c r="B7673" s="10">
        <v>0.36430991966918302</v>
      </c>
      <c r="C7673" s="10">
        <v>-1.0659029690058901</v>
      </c>
      <c r="D7673" s="10">
        <v>6.9826369820768202</v>
      </c>
      <c r="E7673" s="10">
        <v>-0.152650491747154</v>
      </c>
      <c r="F7673" s="10">
        <v>0.87867390491900699</v>
      </c>
      <c r="G7673" s="10" t="s">
        <v>2527</v>
      </c>
      <c r="H7673" s="10" t="s">
        <v>44267</v>
      </c>
      <c r="I7673" s="10" t="s">
        <v>21810</v>
      </c>
    </row>
    <row r="7674" spans="1:9" x14ac:dyDescent="0.2">
      <c r="A7674" s="10" t="s">
        <v>44268</v>
      </c>
      <c r="B7674" s="10">
        <v>0.51972764059420695</v>
      </c>
      <c r="C7674" s="10">
        <v>7.4291107242371104E-2</v>
      </c>
      <c r="D7674" s="10">
        <v>6.9067979839443803</v>
      </c>
      <c r="E7674" s="10">
        <v>1.0756229936805599E-2</v>
      </c>
      <c r="F7674" s="10">
        <v>0.99141793568707204</v>
      </c>
      <c r="G7674" s="10" t="s">
        <v>2527</v>
      </c>
      <c r="H7674" s="10" t="s">
        <v>44269</v>
      </c>
      <c r="I7674" s="10" t="s">
        <v>21810</v>
      </c>
    </row>
    <row r="7675" spans="1:9" x14ac:dyDescent="0.2">
      <c r="A7675" s="10" t="s">
        <v>44270</v>
      </c>
      <c r="B7675" s="10">
        <v>0.93694121451590695</v>
      </c>
      <c r="C7675" s="10">
        <v>-0.453140529255247</v>
      </c>
      <c r="D7675" s="10">
        <v>5.1772958372588498</v>
      </c>
      <c r="E7675" s="10">
        <v>-8.7524557896456801E-2</v>
      </c>
      <c r="F7675" s="10">
        <v>0.93025456595340805</v>
      </c>
      <c r="G7675" s="10" t="s">
        <v>2527</v>
      </c>
      <c r="H7675" s="10" t="s">
        <v>44271</v>
      </c>
      <c r="I7675" s="10" t="s">
        <v>21810</v>
      </c>
    </row>
    <row r="7676" spans="1:9" x14ac:dyDescent="0.2">
      <c r="A7676" s="10" t="s">
        <v>44272</v>
      </c>
      <c r="B7676" s="10">
        <v>0.23686644526228801</v>
      </c>
      <c r="C7676" s="10">
        <v>0.228511040961899</v>
      </c>
      <c r="D7676" s="10">
        <v>7.0522362160503897</v>
      </c>
      <c r="E7676" s="10">
        <v>3.2402635697571201E-2</v>
      </c>
      <c r="F7676" s="10">
        <v>0.974150960610487</v>
      </c>
      <c r="G7676" s="10" t="s">
        <v>2527</v>
      </c>
      <c r="H7676" s="10" t="s">
        <v>44273</v>
      </c>
      <c r="I7676" s="10" t="s">
        <v>21810</v>
      </c>
    </row>
    <row r="7677" spans="1:9" x14ac:dyDescent="0.2">
      <c r="A7677" s="10" t="s">
        <v>44274</v>
      </c>
      <c r="B7677" s="10">
        <v>0.21664291775243799</v>
      </c>
      <c r="C7677" s="10">
        <v>0.110366249572681</v>
      </c>
      <c r="D7677" s="10">
        <v>7.0577945190323401</v>
      </c>
      <c r="E7677" s="10">
        <v>1.5637498268766901E-2</v>
      </c>
      <c r="F7677" s="10">
        <v>0.98752359004274104</v>
      </c>
      <c r="G7677" s="10" t="s">
        <v>2527</v>
      </c>
      <c r="H7677" s="10" t="s">
        <v>44275</v>
      </c>
      <c r="I7677" s="10" t="s">
        <v>21810</v>
      </c>
    </row>
    <row r="7678" spans="1:9" x14ac:dyDescent="0.2">
      <c r="A7678" s="10" t="s">
        <v>44276</v>
      </c>
      <c r="B7678" s="10">
        <v>0.48620569902614802</v>
      </c>
      <c r="C7678" s="10">
        <v>-1.45176863703748</v>
      </c>
      <c r="D7678" s="10">
        <v>6.6684579952886303</v>
      </c>
      <c r="E7678" s="10">
        <v>-0.217706797892883</v>
      </c>
      <c r="F7678" s="10">
        <v>0.82765756676713798</v>
      </c>
      <c r="G7678" s="10" t="s">
        <v>2527</v>
      </c>
      <c r="H7678" s="10" t="s">
        <v>44277</v>
      </c>
      <c r="I7678" s="10" t="s">
        <v>21810</v>
      </c>
    </row>
    <row r="7679" spans="1:9" x14ac:dyDescent="0.2">
      <c r="A7679" s="10" t="s">
        <v>44278</v>
      </c>
      <c r="B7679" s="10">
        <v>0.35918632145516</v>
      </c>
      <c r="C7679" s="10">
        <v>3.9284205934680698</v>
      </c>
      <c r="D7679" s="10">
        <v>6.9851231088888399</v>
      </c>
      <c r="E7679" s="10">
        <v>0.56239819001457503</v>
      </c>
      <c r="F7679" s="10">
        <v>0.57384475198194396</v>
      </c>
      <c r="G7679" s="10" t="s">
        <v>2527</v>
      </c>
      <c r="H7679" s="10" t="s">
        <v>44279</v>
      </c>
      <c r="I7679" s="10" t="s">
        <v>21810</v>
      </c>
    </row>
    <row r="7680" spans="1:9" x14ac:dyDescent="0.2">
      <c r="A7680" s="10" t="s">
        <v>44280</v>
      </c>
      <c r="B7680" s="10">
        <v>0.72584599181340104</v>
      </c>
      <c r="C7680" s="10">
        <v>-0.96663495551497203</v>
      </c>
      <c r="D7680" s="10">
        <v>5.26250152611457</v>
      </c>
      <c r="E7680" s="10">
        <v>-0.18368354873022899</v>
      </c>
      <c r="F7680" s="10">
        <v>0.85426171552388397</v>
      </c>
      <c r="G7680" s="10" t="s">
        <v>2527</v>
      </c>
      <c r="H7680" s="10" t="s">
        <v>44281</v>
      </c>
      <c r="I7680" s="10" t="s">
        <v>21810</v>
      </c>
    </row>
    <row r="7681" spans="1:9" x14ac:dyDescent="0.2">
      <c r="A7681" s="10" t="s">
        <v>44282</v>
      </c>
      <c r="B7681" s="10">
        <v>0.48085670895392502</v>
      </c>
      <c r="C7681" s="10">
        <v>2.6444275859883999</v>
      </c>
      <c r="D7681" s="10">
        <v>6.7639737748533504</v>
      </c>
      <c r="E7681" s="10">
        <v>0.39095769351142001</v>
      </c>
      <c r="F7681" s="10">
        <v>0.69582850766287596</v>
      </c>
      <c r="G7681" s="10" t="s">
        <v>2527</v>
      </c>
      <c r="H7681" s="10" t="s">
        <v>44283</v>
      </c>
      <c r="I7681" s="10" t="s">
        <v>21810</v>
      </c>
    </row>
    <row r="7682" spans="1:9" x14ac:dyDescent="0.2">
      <c r="A7682" s="10" t="s">
        <v>44284</v>
      </c>
      <c r="B7682" s="10">
        <v>0.91949153453102295</v>
      </c>
      <c r="C7682" s="10">
        <v>-0.64444958380496398</v>
      </c>
      <c r="D7682" s="10">
        <v>4.7545260073305</v>
      </c>
      <c r="E7682" s="10">
        <v>-0.135544443928029</v>
      </c>
      <c r="F7682" s="10">
        <v>0.89218142728697503</v>
      </c>
      <c r="G7682" s="10" t="s">
        <v>2527</v>
      </c>
      <c r="H7682" s="10" t="s">
        <v>44285</v>
      </c>
      <c r="I7682" s="10" t="s">
        <v>21810</v>
      </c>
    </row>
    <row r="7683" spans="1:9" x14ac:dyDescent="0.2">
      <c r="A7683" s="10" t="s">
        <v>44286</v>
      </c>
      <c r="B7683" s="10">
        <v>1.27492809878024</v>
      </c>
      <c r="C7683" s="10">
        <v>0.92583393231331201</v>
      </c>
      <c r="D7683" s="10">
        <v>4.24382370770918</v>
      </c>
      <c r="E7683" s="10">
        <v>0.21816031863705199</v>
      </c>
      <c r="F7683" s="10">
        <v>0.82730420154978002</v>
      </c>
      <c r="G7683" s="10" t="s">
        <v>2527</v>
      </c>
      <c r="H7683" s="10" t="s">
        <v>44287</v>
      </c>
      <c r="I7683" s="10" t="s">
        <v>21810</v>
      </c>
    </row>
    <row r="7684" spans="1:9" x14ac:dyDescent="0.2">
      <c r="A7684" s="10" t="s">
        <v>44288</v>
      </c>
      <c r="B7684" s="10">
        <v>1.4469698941335101</v>
      </c>
      <c r="C7684" s="10">
        <v>0.212699551361656</v>
      </c>
      <c r="D7684" s="10">
        <v>4.0945183112335597</v>
      </c>
      <c r="E7684" s="10">
        <v>5.1947392878449503E-2</v>
      </c>
      <c r="F7684" s="10">
        <v>0.958570611171771</v>
      </c>
      <c r="G7684" s="10" t="s">
        <v>2527</v>
      </c>
      <c r="H7684" s="10" t="s">
        <v>44289</v>
      </c>
      <c r="I7684" s="10" t="s">
        <v>21810</v>
      </c>
    </row>
    <row r="7685" spans="1:9" x14ac:dyDescent="0.2">
      <c r="A7685" s="10" t="s">
        <v>44290</v>
      </c>
      <c r="B7685" s="10">
        <v>1.7321097799989</v>
      </c>
      <c r="C7685" s="10">
        <v>1.6977662450468101</v>
      </c>
      <c r="D7685" s="10">
        <v>3.1716420843444801</v>
      </c>
      <c r="E7685" s="10">
        <v>0.53529566070116696</v>
      </c>
      <c r="F7685" s="10">
        <v>0.59244542647862097</v>
      </c>
      <c r="G7685" s="10" t="s">
        <v>2527</v>
      </c>
      <c r="H7685" s="10" t="s">
        <v>44291</v>
      </c>
      <c r="I7685" s="10" t="s">
        <v>21810</v>
      </c>
    </row>
    <row r="7686" spans="1:9" x14ac:dyDescent="0.2">
      <c r="A7686" s="10" t="s">
        <v>44292</v>
      </c>
      <c r="B7686" s="10">
        <v>0.101672251847114</v>
      </c>
      <c r="C7686" s="10">
        <v>-1.2989241515713901</v>
      </c>
      <c r="D7686" s="10">
        <v>7.0619606580061998</v>
      </c>
      <c r="E7686" s="10">
        <v>-0.18393251031479299</v>
      </c>
      <c r="F7686" s="10">
        <v>0.85406640034519898</v>
      </c>
      <c r="G7686" s="10" t="s">
        <v>2527</v>
      </c>
      <c r="H7686" s="10" t="s">
        <v>44293</v>
      </c>
      <c r="I7686" s="10" t="s">
        <v>21810</v>
      </c>
    </row>
    <row r="7687" spans="1:9" x14ac:dyDescent="0.2">
      <c r="A7687" s="10" t="s">
        <v>44294</v>
      </c>
      <c r="B7687" s="10">
        <v>4.5731772189782003</v>
      </c>
      <c r="C7687" s="10">
        <v>-1.53581158735394</v>
      </c>
      <c r="D7687" s="10">
        <v>2.09456412846477</v>
      </c>
      <c r="E7687" s="10">
        <v>-0.73323684220622398</v>
      </c>
      <c r="F7687" s="10">
        <v>0.463413988345729</v>
      </c>
      <c r="G7687" s="10" t="s">
        <v>2527</v>
      </c>
      <c r="H7687" s="10" t="s">
        <v>44295</v>
      </c>
      <c r="I7687" s="10" t="s">
        <v>21810</v>
      </c>
    </row>
    <row r="7688" spans="1:9" x14ac:dyDescent="0.2">
      <c r="A7688" s="10" t="s">
        <v>44296</v>
      </c>
      <c r="B7688" s="10">
        <v>4.1617272784462402</v>
      </c>
      <c r="C7688" s="10">
        <v>-0.36080061161971799</v>
      </c>
      <c r="D7688" s="10">
        <v>2.0269640449390902</v>
      </c>
      <c r="E7688" s="10">
        <v>-0.17800049908165</v>
      </c>
      <c r="F7688" s="10">
        <v>0.858722583789437</v>
      </c>
      <c r="G7688" s="10" t="s">
        <v>2527</v>
      </c>
      <c r="H7688" s="10" t="s">
        <v>44297</v>
      </c>
      <c r="I7688" s="10" t="s">
        <v>21810</v>
      </c>
    </row>
    <row r="7689" spans="1:9" x14ac:dyDescent="0.2">
      <c r="A7689" s="10" t="s">
        <v>44298</v>
      </c>
      <c r="B7689" s="10">
        <v>1.42885375914909</v>
      </c>
      <c r="C7689" s="10">
        <v>-5.39078474193352</v>
      </c>
      <c r="D7689" s="10">
        <v>4.2721939203197303</v>
      </c>
      <c r="E7689" s="10">
        <v>-1.26183053542899</v>
      </c>
      <c r="F7689" s="10">
        <v>0.20700977195841</v>
      </c>
      <c r="G7689" s="10" t="s">
        <v>2527</v>
      </c>
      <c r="H7689" s="10" t="s">
        <v>44299</v>
      </c>
      <c r="I7689" s="10" t="s">
        <v>21810</v>
      </c>
    </row>
    <row r="7690" spans="1:9" x14ac:dyDescent="0.2">
      <c r="A7690" s="10" t="s">
        <v>44300</v>
      </c>
      <c r="B7690" s="10">
        <v>5.1787249007172598</v>
      </c>
      <c r="C7690" s="10">
        <v>-0.28425757177244099</v>
      </c>
      <c r="D7690" s="10">
        <v>2.30426645597825</v>
      </c>
      <c r="E7690" s="10">
        <v>-0.12336141553202599</v>
      </c>
      <c r="F7690" s="10">
        <v>0.90182090959058703</v>
      </c>
      <c r="G7690" s="10" t="s">
        <v>2527</v>
      </c>
      <c r="H7690" s="10" t="s">
        <v>44301</v>
      </c>
      <c r="I7690" s="10" t="s">
        <v>21810</v>
      </c>
    </row>
    <row r="7691" spans="1:9" x14ac:dyDescent="0.2">
      <c r="A7691" s="10" t="s">
        <v>44302</v>
      </c>
      <c r="B7691" s="10">
        <v>3.4460377557983</v>
      </c>
      <c r="C7691" s="10">
        <v>-0.28655287611744001</v>
      </c>
      <c r="D7691" s="10">
        <v>2.49918054325591</v>
      </c>
      <c r="E7691" s="10">
        <v>-0.114658733595981</v>
      </c>
      <c r="F7691" s="10">
        <v>0.90871562395635297</v>
      </c>
      <c r="G7691" s="10" t="s">
        <v>2527</v>
      </c>
      <c r="H7691" s="10" t="s">
        <v>44303</v>
      </c>
      <c r="I7691" s="10" t="s">
        <v>21810</v>
      </c>
    </row>
    <row r="7692" spans="1:9" x14ac:dyDescent="0.2">
      <c r="A7692" s="10" t="s">
        <v>44304</v>
      </c>
      <c r="B7692" s="10">
        <v>0.114970665905323</v>
      </c>
      <c r="C7692" s="10">
        <v>1.5113553040299299</v>
      </c>
      <c r="D7692" s="10">
        <v>7.0630199851292099</v>
      </c>
      <c r="E7692" s="10">
        <v>0.21398145654578399</v>
      </c>
      <c r="F7692" s="10">
        <v>0.83056151780578202</v>
      </c>
      <c r="G7692" s="10" t="s">
        <v>2527</v>
      </c>
      <c r="H7692" s="10" t="s">
        <v>44305</v>
      </c>
      <c r="I7692" s="10" t="s">
        <v>21810</v>
      </c>
    </row>
    <row r="7693" spans="1:9" x14ac:dyDescent="0.2">
      <c r="A7693" s="10" t="s">
        <v>27412</v>
      </c>
      <c r="B7693" s="10">
        <v>2.6903242933140099</v>
      </c>
      <c r="C7693" s="10">
        <v>-0.28930613012992501</v>
      </c>
      <c r="D7693" s="10">
        <v>3.2563224747221602</v>
      </c>
      <c r="E7693" s="10">
        <v>-8.8844434903397995E-2</v>
      </c>
      <c r="F7693" s="10">
        <v>0.92920554334835403</v>
      </c>
      <c r="G7693" s="10" t="s">
        <v>2527</v>
      </c>
      <c r="H7693" s="10" t="s">
        <v>27413</v>
      </c>
      <c r="I7693" s="10" t="s">
        <v>21810</v>
      </c>
    </row>
    <row r="7694" spans="1:9" x14ac:dyDescent="0.2">
      <c r="A7694" s="10" t="s">
        <v>44306</v>
      </c>
      <c r="B7694" s="10">
        <v>0.50788023339538202</v>
      </c>
      <c r="C7694" s="10">
        <v>-0.44402803718454198</v>
      </c>
      <c r="D7694" s="10">
        <v>6.11022036215196</v>
      </c>
      <c r="E7694" s="10">
        <v>-7.2669725618235995E-2</v>
      </c>
      <c r="F7694" s="10">
        <v>0.94206894028911903</v>
      </c>
      <c r="G7694" s="10" t="s">
        <v>2527</v>
      </c>
      <c r="H7694" s="10" t="s">
        <v>44307</v>
      </c>
      <c r="I7694" s="10" t="s">
        <v>21810</v>
      </c>
    </row>
    <row r="7695" spans="1:9" x14ac:dyDescent="0.2">
      <c r="A7695" s="10" t="s">
        <v>44308</v>
      </c>
      <c r="B7695" s="10">
        <v>4.5683451469504002</v>
      </c>
      <c r="C7695" s="10">
        <v>-3.4382048836433299</v>
      </c>
      <c r="D7695" s="10">
        <v>2.42571450764498</v>
      </c>
      <c r="E7695" s="10">
        <v>-1.4173988211751001</v>
      </c>
      <c r="F7695" s="10">
        <v>0.15636635715227001</v>
      </c>
      <c r="G7695" s="10" t="s">
        <v>2527</v>
      </c>
      <c r="H7695" s="10" t="s">
        <v>44309</v>
      </c>
      <c r="I7695" s="10" t="s">
        <v>21810</v>
      </c>
    </row>
    <row r="7696" spans="1:9" x14ac:dyDescent="0.2">
      <c r="A7696" s="10" t="s">
        <v>44310</v>
      </c>
      <c r="B7696" s="10">
        <v>0.335363340863708</v>
      </c>
      <c r="C7696" s="10">
        <v>-0.96669505328320104</v>
      </c>
      <c r="D7696" s="10">
        <v>6.98512594522765</v>
      </c>
      <c r="E7696" s="10">
        <v>-0.138393360529693</v>
      </c>
      <c r="F7696" s="10">
        <v>0.88992954405601299</v>
      </c>
      <c r="G7696" s="10" t="s">
        <v>2527</v>
      </c>
      <c r="H7696" s="10" t="s">
        <v>44311</v>
      </c>
      <c r="I7696" s="10" t="s">
        <v>21810</v>
      </c>
    </row>
    <row r="7697" spans="1:9" x14ac:dyDescent="0.2">
      <c r="A7697" s="10" t="s">
        <v>44312</v>
      </c>
      <c r="B7697" s="10">
        <v>0.79399630209245597</v>
      </c>
      <c r="C7697" s="10">
        <v>-2.5201525425470699</v>
      </c>
      <c r="D7697" s="10">
        <v>5.4762247249382803</v>
      </c>
      <c r="E7697" s="10">
        <v>-0.46019889050033003</v>
      </c>
      <c r="F7697" s="10">
        <v>0.64537346729286105</v>
      </c>
      <c r="G7697" s="10" t="s">
        <v>2527</v>
      </c>
      <c r="H7697" s="10" t="s">
        <v>44313</v>
      </c>
      <c r="I7697" s="10" t="s">
        <v>21810</v>
      </c>
    </row>
    <row r="7698" spans="1:9" x14ac:dyDescent="0.2">
      <c r="A7698" s="10" t="s">
        <v>44314</v>
      </c>
      <c r="B7698" s="10">
        <v>0.92325015061194504</v>
      </c>
      <c r="C7698" s="10">
        <v>-0.66963125778763799</v>
      </c>
      <c r="D7698" s="10">
        <v>4.3496986873035803</v>
      </c>
      <c r="E7698" s="10">
        <v>-0.15394888380251201</v>
      </c>
      <c r="F7698" s="10">
        <v>0.87765003979814604</v>
      </c>
      <c r="G7698" s="10" t="s">
        <v>2527</v>
      </c>
      <c r="H7698" s="10" t="s">
        <v>44315</v>
      </c>
      <c r="I7698" s="10" t="s">
        <v>21810</v>
      </c>
    </row>
    <row r="7699" spans="1:9" x14ac:dyDescent="0.2">
      <c r="A7699" s="10" t="s">
        <v>27414</v>
      </c>
      <c r="B7699" s="10">
        <v>3.3842506324475901</v>
      </c>
      <c r="C7699" s="10">
        <v>3.0725418166004301</v>
      </c>
      <c r="D7699" s="10">
        <v>2.66134537766996</v>
      </c>
      <c r="E7699" s="10">
        <v>1.1545069807100601</v>
      </c>
      <c r="F7699" s="10">
        <v>0.24829237828403899</v>
      </c>
      <c r="G7699" s="10" t="s">
        <v>2527</v>
      </c>
      <c r="H7699" s="10" t="s">
        <v>27415</v>
      </c>
      <c r="I7699" s="10" t="s">
        <v>21810</v>
      </c>
    </row>
    <row r="7700" spans="1:9" x14ac:dyDescent="0.2">
      <c r="A7700" s="10" t="s">
        <v>44316</v>
      </c>
      <c r="B7700" s="10">
        <v>2.1294277254146898</v>
      </c>
      <c r="C7700" s="10">
        <v>0.32753335265799499</v>
      </c>
      <c r="D7700" s="10">
        <v>2.8782754303321001</v>
      </c>
      <c r="E7700" s="10">
        <v>0.113795000022011</v>
      </c>
      <c r="F7700" s="10">
        <v>0.90940030225156199</v>
      </c>
      <c r="G7700" s="10" t="s">
        <v>2527</v>
      </c>
      <c r="H7700" s="10" t="s">
        <v>44317</v>
      </c>
      <c r="I7700" s="10" t="s">
        <v>21810</v>
      </c>
    </row>
    <row r="7701" spans="1:9" x14ac:dyDescent="0.2">
      <c r="A7701" s="10" t="s">
        <v>44318</v>
      </c>
      <c r="B7701" s="10">
        <v>0.20334450369422799</v>
      </c>
      <c r="C7701" s="10">
        <v>-2.2078468194101499</v>
      </c>
      <c r="D7701" s="10">
        <v>7.0006889828611198</v>
      </c>
      <c r="E7701" s="10">
        <v>-0.31537564728490902</v>
      </c>
      <c r="F7701" s="10">
        <v>0.752476454748501</v>
      </c>
      <c r="G7701" s="10" t="s">
        <v>2527</v>
      </c>
      <c r="H7701" s="10" t="s">
        <v>44319</v>
      </c>
      <c r="I7701" s="10" t="s">
        <v>21810</v>
      </c>
    </row>
    <row r="7702" spans="1:9" x14ac:dyDescent="0.2">
      <c r="A7702" s="10" t="s">
        <v>44320</v>
      </c>
      <c r="B7702" s="10">
        <v>1.5050653341158</v>
      </c>
      <c r="C7702" s="10">
        <v>2.57632650191983</v>
      </c>
      <c r="D7702" s="10">
        <v>3.9208816065018901</v>
      </c>
      <c r="E7702" s="10">
        <v>0.657078371774241</v>
      </c>
      <c r="F7702" s="10">
        <v>0.51113052497630695</v>
      </c>
      <c r="G7702" s="10" t="s">
        <v>2527</v>
      </c>
      <c r="H7702" s="10" t="s">
        <v>44321</v>
      </c>
      <c r="I7702" s="10" t="s">
        <v>21810</v>
      </c>
    </row>
    <row r="7703" spans="1:9" x14ac:dyDescent="0.2">
      <c r="A7703" s="10" t="s">
        <v>44322</v>
      </c>
      <c r="B7703" s="10">
        <v>13.055390238839299</v>
      </c>
      <c r="C7703" s="10">
        <v>8.2546679158886906</v>
      </c>
      <c r="D7703" s="10">
        <v>6.9198292026435197</v>
      </c>
      <c r="E7703" s="10">
        <v>1.1929005289227701</v>
      </c>
      <c r="F7703" s="10">
        <v>0.23290833207214501</v>
      </c>
      <c r="G7703" s="10">
        <v>0.47645168127110599</v>
      </c>
      <c r="H7703" s="10" t="s">
        <v>44323</v>
      </c>
      <c r="I7703" s="10" t="s">
        <v>21810</v>
      </c>
    </row>
    <row r="7704" spans="1:9" x14ac:dyDescent="0.2">
      <c r="A7704" s="10" t="s">
        <v>44324</v>
      </c>
      <c r="B7704" s="10">
        <v>2.1013989224195502</v>
      </c>
      <c r="C7704" s="10">
        <v>1.52526151406761</v>
      </c>
      <c r="D7704" s="10">
        <v>3.2487902446948298</v>
      </c>
      <c r="E7704" s="10">
        <v>0.46948599299641303</v>
      </c>
      <c r="F7704" s="10">
        <v>0.63872229454919405</v>
      </c>
      <c r="G7704" s="10" t="s">
        <v>2527</v>
      </c>
      <c r="H7704" s="10" t="s">
        <v>44325</v>
      </c>
      <c r="I7704" s="10" t="s">
        <v>21810</v>
      </c>
    </row>
    <row r="7705" spans="1:9" x14ac:dyDescent="0.2">
      <c r="A7705" s="10" t="s">
        <v>44326</v>
      </c>
      <c r="B7705" s="10">
        <v>0.96713749571392804</v>
      </c>
      <c r="C7705" s="10">
        <v>2.9348240352616299</v>
      </c>
      <c r="D7705" s="10">
        <v>5.0897495490033204</v>
      </c>
      <c r="E7705" s="10">
        <v>0.576614626516608</v>
      </c>
      <c r="F7705" s="10">
        <v>0.56419981629456994</v>
      </c>
      <c r="G7705" s="10" t="s">
        <v>2527</v>
      </c>
      <c r="H7705" s="10" t="s">
        <v>44327</v>
      </c>
      <c r="I7705" s="10" t="s">
        <v>21810</v>
      </c>
    </row>
    <row r="7706" spans="1:9" x14ac:dyDescent="0.2">
      <c r="A7706" s="10" t="s">
        <v>44328</v>
      </c>
      <c r="B7706" s="10">
        <v>1.01110891608138</v>
      </c>
      <c r="C7706" s="10">
        <v>2.99361954979164</v>
      </c>
      <c r="D7706" s="10">
        <v>4.4081836409211101</v>
      </c>
      <c r="E7706" s="10">
        <v>0.67910499961977799</v>
      </c>
      <c r="F7706" s="10">
        <v>0.49707133485934601</v>
      </c>
      <c r="G7706" s="10" t="s">
        <v>2527</v>
      </c>
      <c r="H7706" s="10" t="s">
        <v>44329</v>
      </c>
      <c r="I7706" s="10" t="s">
        <v>21810</v>
      </c>
    </row>
    <row r="7707" spans="1:9" x14ac:dyDescent="0.2">
      <c r="A7707" s="10" t="s">
        <v>44330</v>
      </c>
      <c r="B7707" s="10">
        <v>1.2896201405089101</v>
      </c>
      <c r="C7707" s="10">
        <v>0.62942950498400696</v>
      </c>
      <c r="D7707" s="10">
        <v>4.6591761603194097</v>
      </c>
      <c r="E7707" s="10">
        <v>0.13509459254720599</v>
      </c>
      <c r="F7707" s="10">
        <v>0.89253708550801403</v>
      </c>
      <c r="G7707" s="10" t="s">
        <v>2527</v>
      </c>
      <c r="H7707" s="10" t="s">
        <v>44331</v>
      </c>
      <c r="I7707" s="10" t="s">
        <v>21810</v>
      </c>
    </row>
    <row r="7708" spans="1:9" x14ac:dyDescent="0.2">
      <c r="A7708" s="10" t="s">
        <v>44332</v>
      </c>
      <c r="B7708" s="10">
        <v>0.90508669332987701</v>
      </c>
      <c r="C7708" s="10">
        <v>1.3666918391634599</v>
      </c>
      <c r="D7708" s="10">
        <v>5.2564256057873804</v>
      </c>
      <c r="E7708" s="10">
        <v>0.26000402966965303</v>
      </c>
      <c r="F7708" s="10">
        <v>0.79486066524497101</v>
      </c>
      <c r="G7708" s="10" t="s">
        <v>2527</v>
      </c>
      <c r="H7708" s="10" t="s">
        <v>44333</v>
      </c>
      <c r="I7708" s="10" t="s">
        <v>21810</v>
      </c>
    </row>
    <row r="7709" spans="1:9" x14ac:dyDescent="0.2">
      <c r="A7709" s="10" t="s">
        <v>44334</v>
      </c>
      <c r="B7709" s="10">
        <v>1.0305819257684401</v>
      </c>
      <c r="C7709" s="10">
        <v>2.8803279422119701</v>
      </c>
      <c r="D7709" s="10">
        <v>5.0120300065811998</v>
      </c>
      <c r="E7709" s="10">
        <v>0.57468290062706495</v>
      </c>
      <c r="F7709" s="10">
        <v>0.56550577399345403</v>
      </c>
      <c r="G7709" s="10" t="s">
        <v>2527</v>
      </c>
      <c r="H7709" s="10" t="s">
        <v>44335</v>
      </c>
      <c r="I7709" s="10" t="s">
        <v>21810</v>
      </c>
    </row>
    <row r="7710" spans="1:9" x14ac:dyDescent="0.2">
      <c r="A7710" s="10" t="s">
        <v>44336</v>
      </c>
      <c r="B7710" s="10">
        <v>1.48679004857428</v>
      </c>
      <c r="C7710" s="10">
        <v>1.34296571254838</v>
      </c>
      <c r="D7710" s="10">
        <v>3.82951584539562</v>
      </c>
      <c r="E7710" s="10">
        <v>0.35068812005650202</v>
      </c>
      <c r="F7710" s="10">
        <v>0.72582233905498905</v>
      </c>
      <c r="G7710" s="10" t="s">
        <v>2527</v>
      </c>
      <c r="H7710" s="10" t="s">
        <v>44337</v>
      </c>
      <c r="I7710" s="10" t="s">
        <v>21810</v>
      </c>
    </row>
    <row r="7711" spans="1:9" x14ac:dyDescent="0.2">
      <c r="A7711" s="10" t="s">
        <v>44338</v>
      </c>
      <c r="B7711" s="10">
        <v>0.44298479648148198</v>
      </c>
      <c r="C7711" s="10">
        <v>-1.47610507778777</v>
      </c>
      <c r="D7711" s="10">
        <v>6.9021226548531001</v>
      </c>
      <c r="E7711" s="10">
        <v>-0.21386248138460301</v>
      </c>
      <c r="F7711" s="10">
        <v>0.830654298824959</v>
      </c>
      <c r="G7711" s="10" t="s">
        <v>2527</v>
      </c>
      <c r="H7711" s="10" t="s">
        <v>44339</v>
      </c>
      <c r="I7711" s="10" t="s">
        <v>21810</v>
      </c>
    </row>
    <row r="7712" spans="1:9" x14ac:dyDescent="0.2">
      <c r="A7712" s="10" t="s">
        <v>44340</v>
      </c>
      <c r="B7712" s="10">
        <v>0.61447477898967995</v>
      </c>
      <c r="C7712" s="10">
        <v>0.52402667543802195</v>
      </c>
      <c r="D7712" s="10">
        <v>6.0631060820111102</v>
      </c>
      <c r="E7712" s="10">
        <v>8.6428749282942502E-2</v>
      </c>
      <c r="F7712" s="10">
        <v>0.93112559380953697</v>
      </c>
      <c r="G7712" s="10" t="s">
        <v>2527</v>
      </c>
      <c r="H7712" s="10" t="s">
        <v>44341</v>
      </c>
      <c r="I7712" s="10" t="s">
        <v>21810</v>
      </c>
    </row>
    <row r="7713" spans="1:9" x14ac:dyDescent="0.2">
      <c r="A7713" s="10" t="s">
        <v>44342</v>
      </c>
      <c r="B7713" s="10">
        <v>0.39290956749005901</v>
      </c>
      <c r="C7713" s="10">
        <v>-1.3740032566718201</v>
      </c>
      <c r="D7713" s="10">
        <v>7.0440190762651298</v>
      </c>
      <c r="E7713" s="10">
        <v>-0.19505955929357699</v>
      </c>
      <c r="F7713" s="10">
        <v>0.84534632141795796</v>
      </c>
      <c r="G7713" s="10" t="s">
        <v>2527</v>
      </c>
      <c r="H7713" s="10" t="s">
        <v>44343</v>
      </c>
      <c r="I7713" s="10" t="s">
        <v>21810</v>
      </c>
    </row>
    <row r="7714" spans="1:9" x14ac:dyDescent="0.2">
      <c r="A7714" s="10" t="s">
        <v>44344</v>
      </c>
      <c r="B7714" s="10">
        <v>3.0496902877662202</v>
      </c>
      <c r="C7714" s="10">
        <v>1.2591317345798601</v>
      </c>
      <c r="D7714" s="10">
        <v>2.8486317623414101</v>
      </c>
      <c r="E7714" s="10">
        <v>0.44201281163309197</v>
      </c>
      <c r="F7714" s="10">
        <v>0.65847993505536795</v>
      </c>
      <c r="G7714" s="10" t="s">
        <v>2527</v>
      </c>
      <c r="H7714" s="10" t="s">
        <v>44345</v>
      </c>
      <c r="I7714" s="10" t="s">
        <v>21810</v>
      </c>
    </row>
    <row r="7715" spans="1:9" x14ac:dyDescent="0.2">
      <c r="A7715" s="10" t="s">
        <v>44346</v>
      </c>
      <c r="B7715" s="10">
        <v>0.67890149757160201</v>
      </c>
      <c r="C7715" s="10">
        <v>3.97140966129502</v>
      </c>
      <c r="D7715" s="10">
        <v>5.4518165167648398</v>
      </c>
      <c r="E7715" s="10">
        <v>0.72845622171666402</v>
      </c>
      <c r="F7715" s="10">
        <v>0.46633435806572099</v>
      </c>
      <c r="G7715" s="10" t="s">
        <v>2527</v>
      </c>
      <c r="H7715" s="10" t="s">
        <v>44347</v>
      </c>
      <c r="I7715" s="10" t="s">
        <v>21810</v>
      </c>
    </row>
    <row r="7716" spans="1:9" x14ac:dyDescent="0.2">
      <c r="A7716" s="10" t="s">
        <v>44348</v>
      </c>
      <c r="B7716" s="10">
        <v>0.101672251847114</v>
      </c>
      <c r="C7716" s="10">
        <v>-1.2989241515713901</v>
      </c>
      <c r="D7716" s="10">
        <v>7.0619606580061998</v>
      </c>
      <c r="E7716" s="10">
        <v>-0.18393251031479299</v>
      </c>
      <c r="F7716" s="10">
        <v>0.85406640034519898</v>
      </c>
      <c r="G7716" s="10" t="s">
        <v>2527</v>
      </c>
      <c r="H7716" s="10" t="s">
        <v>44349</v>
      </c>
      <c r="I7716" s="10" t="s">
        <v>21810</v>
      </c>
    </row>
    <row r="7717" spans="1:9" x14ac:dyDescent="0.2">
      <c r="A7717" s="10" t="s">
        <v>44350</v>
      </c>
      <c r="B7717" s="10">
        <v>0.573166877163925</v>
      </c>
      <c r="C7717" s="10">
        <v>-2.9137199675204499</v>
      </c>
      <c r="D7717" s="10">
        <v>5.81201829601713</v>
      </c>
      <c r="E7717" s="10">
        <v>-0.50132670255308198</v>
      </c>
      <c r="F7717" s="10">
        <v>0.61614121556371704</v>
      </c>
      <c r="G7717" s="10" t="s">
        <v>2527</v>
      </c>
      <c r="H7717" s="10" t="s">
        <v>44351</v>
      </c>
      <c r="I7717" s="10" t="s">
        <v>21810</v>
      </c>
    </row>
    <row r="7718" spans="1:9" x14ac:dyDescent="0.2">
      <c r="A7718" s="10" t="s">
        <v>44352</v>
      </c>
      <c r="B7718" s="10">
        <v>550.70672911588599</v>
      </c>
      <c r="C7718" s="10">
        <v>-0.53885677531620602</v>
      </c>
      <c r="D7718" s="10">
        <v>0.38872436821849599</v>
      </c>
      <c r="E7718" s="10">
        <v>-1.38621815191509</v>
      </c>
      <c r="F7718" s="10">
        <v>0.16568030038881801</v>
      </c>
      <c r="G7718" s="10">
        <v>0.38949953865716502</v>
      </c>
      <c r="H7718" s="10" t="s">
        <v>44353</v>
      </c>
      <c r="I7718" s="10" t="s">
        <v>21810</v>
      </c>
    </row>
    <row r="7719" spans="1:9" x14ac:dyDescent="0.2">
      <c r="A7719" s="10" t="s">
        <v>44354</v>
      </c>
      <c r="B7719" s="10">
        <v>2.3755322380070099</v>
      </c>
      <c r="C7719" s="10">
        <v>-2.8481890086013899</v>
      </c>
      <c r="D7719" s="10">
        <v>3.2371038559139498</v>
      </c>
      <c r="E7719" s="10">
        <v>-0.87985716102310396</v>
      </c>
      <c r="F7719" s="10">
        <v>0.37893669428184301</v>
      </c>
      <c r="G7719" s="10" t="s">
        <v>2527</v>
      </c>
      <c r="H7719" s="10" t="s">
        <v>44355</v>
      </c>
      <c r="I7719" s="10" t="s">
        <v>21810</v>
      </c>
    </row>
    <row r="7720" spans="1:9" x14ac:dyDescent="0.2">
      <c r="A7720" s="10" t="s">
        <v>44356</v>
      </c>
      <c r="B7720" s="10">
        <v>0.331613583657761</v>
      </c>
      <c r="C7720" s="10">
        <v>1.0380975419468399</v>
      </c>
      <c r="D7720" s="10">
        <v>6.9937653554481702</v>
      </c>
      <c r="E7720" s="10">
        <v>0.14843185168317899</v>
      </c>
      <c r="F7720" s="10">
        <v>0.88200196447031298</v>
      </c>
      <c r="G7720" s="10" t="s">
        <v>2527</v>
      </c>
      <c r="H7720" s="10" t="s">
        <v>44357</v>
      </c>
      <c r="I7720" s="10" t="s">
        <v>21810</v>
      </c>
    </row>
    <row r="7721" spans="1:9" x14ac:dyDescent="0.2">
      <c r="A7721" s="10" t="s">
        <v>44358</v>
      </c>
      <c r="B7721" s="10">
        <v>1.22493238690827</v>
      </c>
      <c r="C7721" s="10">
        <v>0.84510877624261205</v>
      </c>
      <c r="D7721" s="10">
        <v>4.3835900850293497</v>
      </c>
      <c r="E7721" s="10">
        <v>0.19278918873568701</v>
      </c>
      <c r="F7721" s="10">
        <v>0.84712407079395002</v>
      </c>
      <c r="G7721" s="10" t="s">
        <v>2527</v>
      </c>
      <c r="H7721" s="10" t="s">
        <v>44359</v>
      </c>
      <c r="I7721" s="10" t="s">
        <v>21810</v>
      </c>
    </row>
    <row r="7722" spans="1:9" x14ac:dyDescent="0.2">
      <c r="A7722" s="10" t="s">
        <v>44360</v>
      </c>
      <c r="B7722" s="10">
        <v>297.32890994735402</v>
      </c>
      <c r="C7722" s="10">
        <v>-0.207309796787014</v>
      </c>
      <c r="D7722" s="10">
        <v>0.48405039421455798</v>
      </c>
      <c r="E7722" s="10">
        <v>-0.42828143363751298</v>
      </c>
      <c r="F7722" s="10">
        <v>0.66844623452082197</v>
      </c>
      <c r="G7722" s="10">
        <v>0.83676126049697097</v>
      </c>
      <c r="H7722" s="10" t="s">
        <v>44361</v>
      </c>
      <c r="I7722" s="10" t="s">
        <v>21810</v>
      </c>
    </row>
    <row r="7723" spans="1:9" x14ac:dyDescent="0.2">
      <c r="A7723" s="10" t="s">
        <v>44362</v>
      </c>
      <c r="B7723" s="10">
        <v>1223.01508374793</v>
      </c>
      <c r="C7723" s="10">
        <v>-7.5970478379547707E-2</v>
      </c>
      <c r="D7723" s="10">
        <v>0.37631873539125998</v>
      </c>
      <c r="E7723" s="10">
        <v>-0.20187801253254301</v>
      </c>
      <c r="F7723" s="10">
        <v>0.84001209162642598</v>
      </c>
      <c r="G7723" s="10">
        <v>0.92813846564247404</v>
      </c>
      <c r="H7723" s="10" t="s">
        <v>44363</v>
      </c>
      <c r="I7723" s="10" t="s">
        <v>21810</v>
      </c>
    </row>
    <row r="7724" spans="1:9" x14ac:dyDescent="0.2">
      <c r="A7724" s="10" t="s">
        <v>44364</v>
      </c>
      <c r="B7724" s="10">
        <v>0.58987817108858898</v>
      </c>
      <c r="C7724" s="10">
        <v>3.49654640624862</v>
      </c>
      <c r="D7724" s="10">
        <v>5.7415196514706901</v>
      </c>
      <c r="E7724" s="10">
        <v>0.608993196662312</v>
      </c>
      <c r="F7724" s="10">
        <v>0.54252894838564603</v>
      </c>
      <c r="G7724" s="10" t="s">
        <v>2527</v>
      </c>
      <c r="H7724" s="10" t="s">
        <v>44365</v>
      </c>
      <c r="I7724" s="10" t="s">
        <v>21810</v>
      </c>
    </row>
    <row r="7725" spans="1:9" x14ac:dyDescent="0.2">
      <c r="A7725" s="10" t="s">
        <v>44366</v>
      </c>
      <c r="B7725" s="10">
        <v>1039.02440291631</v>
      </c>
      <c r="C7725" s="10">
        <v>-0.117145098252232</v>
      </c>
      <c r="D7725" s="10">
        <v>0.42149520147642799</v>
      </c>
      <c r="E7725" s="10">
        <v>-0.27792747780257598</v>
      </c>
      <c r="F7725" s="10">
        <v>0.78106803031230598</v>
      </c>
      <c r="G7725" s="10">
        <v>0.89968169725820701</v>
      </c>
      <c r="H7725" s="10" t="s">
        <v>44367</v>
      </c>
      <c r="I7725" s="10" t="s">
        <v>21810</v>
      </c>
    </row>
    <row r="7726" spans="1:9" x14ac:dyDescent="0.2">
      <c r="A7726" s="10" t="s">
        <v>44368</v>
      </c>
      <c r="B7726" s="10">
        <v>667.77034027392801</v>
      </c>
      <c r="C7726" s="10">
        <v>-0.12701450273859799</v>
      </c>
      <c r="D7726" s="10">
        <v>0.38866165112599399</v>
      </c>
      <c r="E7726" s="10">
        <v>-0.32679967877104299</v>
      </c>
      <c r="F7726" s="10">
        <v>0.74381940240843902</v>
      </c>
      <c r="G7726" s="10">
        <v>0.88055091020410803</v>
      </c>
      <c r="H7726" s="10" t="s">
        <v>44369</v>
      </c>
      <c r="I7726" s="10" t="s">
        <v>21810</v>
      </c>
    </row>
    <row r="7727" spans="1:9" x14ac:dyDescent="0.2">
      <c r="A7727" s="10" t="s">
        <v>44370</v>
      </c>
      <c r="B7727" s="10">
        <v>763.44092978106198</v>
      </c>
      <c r="C7727" s="10">
        <v>-5.5265394810763799E-2</v>
      </c>
      <c r="D7727" s="10">
        <v>0.31986542648681798</v>
      </c>
      <c r="E7727" s="10">
        <v>-0.172777018816197</v>
      </c>
      <c r="F7727" s="10">
        <v>0.862826701684556</v>
      </c>
      <c r="G7727" s="10">
        <v>0.93843381260012504</v>
      </c>
      <c r="H7727" s="10" t="s">
        <v>44371</v>
      </c>
      <c r="I7727" s="10" t="s">
        <v>21810</v>
      </c>
    </row>
    <row r="7728" spans="1:9" x14ac:dyDescent="0.2">
      <c r="A7728" s="10" t="s">
        <v>44372</v>
      </c>
      <c r="B7728" s="10">
        <v>78.802184103054003</v>
      </c>
      <c r="C7728" s="10">
        <v>-0.49145375696215599</v>
      </c>
      <c r="D7728" s="10">
        <v>0.56694618298664901</v>
      </c>
      <c r="E7728" s="10">
        <v>-0.86684375291707305</v>
      </c>
      <c r="F7728" s="10">
        <v>0.386027625550805</v>
      </c>
      <c r="G7728" s="10">
        <v>0.630077665038134</v>
      </c>
      <c r="H7728" s="10" t="s">
        <v>44373</v>
      </c>
      <c r="I7728" s="10" t="s">
        <v>21810</v>
      </c>
    </row>
    <row r="7729" spans="1:9" x14ac:dyDescent="0.2">
      <c r="A7729" s="10" t="s">
        <v>44374</v>
      </c>
      <c r="B7729" s="10">
        <v>3104.8580527725699</v>
      </c>
      <c r="C7729" s="10">
        <v>0.61397569104746497</v>
      </c>
      <c r="D7729" s="10">
        <v>0.34193056462418903</v>
      </c>
      <c r="E7729" s="10">
        <v>1.7956151177133799</v>
      </c>
      <c r="F7729" s="10">
        <v>7.2555749880005696E-2</v>
      </c>
      <c r="G7729" s="10">
        <v>0.23223482696116199</v>
      </c>
      <c r="H7729" s="10" t="s">
        <v>44375</v>
      </c>
      <c r="I7729" s="10" t="s">
        <v>21810</v>
      </c>
    </row>
    <row r="7730" spans="1:9" x14ac:dyDescent="0.2">
      <c r="A7730" s="10" t="s">
        <v>27428</v>
      </c>
      <c r="B7730" s="10">
        <v>18.5788804852161</v>
      </c>
      <c r="C7730" s="10">
        <v>-0.40740806113767403</v>
      </c>
      <c r="D7730" s="10">
        <v>1.18704542516744</v>
      </c>
      <c r="E7730" s="10">
        <v>-0.3432118539863</v>
      </c>
      <c r="F7730" s="10">
        <v>0.73143908751641395</v>
      </c>
      <c r="G7730" s="10">
        <v>0.87459222968268102</v>
      </c>
      <c r="H7730" s="10" t="s">
        <v>27429</v>
      </c>
      <c r="I7730" s="10" t="s">
        <v>21810</v>
      </c>
    </row>
    <row r="7731" spans="1:9" x14ac:dyDescent="0.2">
      <c r="A7731" s="10" t="s">
        <v>44376</v>
      </c>
      <c r="B7731" s="10">
        <v>2.0996724949157901</v>
      </c>
      <c r="C7731" s="10">
        <v>0.13256492917007701</v>
      </c>
      <c r="D7731" s="10">
        <v>3.5262455424671102</v>
      </c>
      <c r="E7731" s="10">
        <v>3.7593788513470498E-2</v>
      </c>
      <c r="F7731" s="10">
        <v>0.97001156047095605</v>
      </c>
      <c r="G7731" s="10" t="s">
        <v>2527</v>
      </c>
      <c r="H7731" s="10" t="s">
        <v>44377</v>
      </c>
      <c r="I7731" s="10" t="s">
        <v>21810</v>
      </c>
    </row>
    <row r="7732" spans="1:9" x14ac:dyDescent="0.2">
      <c r="A7732" s="10" t="s">
        <v>44378</v>
      </c>
      <c r="B7732" s="10">
        <v>1.69520272075443</v>
      </c>
      <c r="C7732" s="10">
        <v>1.2302176571357599</v>
      </c>
      <c r="D7732" s="10">
        <v>4.2786697297986702</v>
      </c>
      <c r="E7732" s="10">
        <v>0.28752339741671201</v>
      </c>
      <c r="F7732" s="10">
        <v>0.77371158936607098</v>
      </c>
      <c r="G7732" s="10" t="s">
        <v>2527</v>
      </c>
      <c r="H7732" s="10" t="s">
        <v>44379</v>
      </c>
      <c r="I7732" s="10" t="s">
        <v>21810</v>
      </c>
    </row>
    <row r="7733" spans="1:9" x14ac:dyDescent="0.2">
      <c r="A7733" s="10" t="s">
        <v>27432</v>
      </c>
      <c r="B7733" s="10">
        <v>2.3603619207695301</v>
      </c>
      <c r="C7733" s="10">
        <v>0.75048427070378798</v>
      </c>
      <c r="D7733" s="10">
        <v>3.42110522613982</v>
      </c>
      <c r="E7733" s="10">
        <v>0.21936895274939899</v>
      </c>
      <c r="F7733" s="10">
        <v>0.82636265313039303</v>
      </c>
      <c r="G7733" s="10" t="s">
        <v>2527</v>
      </c>
      <c r="H7733" s="10" t="s">
        <v>27433</v>
      </c>
      <c r="I7733" s="10" t="s">
        <v>21810</v>
      </c>
    </row>
    <row r="7734" spans="1:9" x14ac:dyDescent="0.2">
      <c r="A7734" s="10" t="s">
        <v>44380</v>
      </c>
      <c r="B7734" s="10">
        <v>0.135194193415173</v>
      </c>
      <c r="C7734" s="10">
        <v>1.62948243867077</v>
      </c>
      <c r="D7734" s="10">
        <v>7.0574666035366196</v>
      </c>
      <c r="E7734" s="10">
        <v>0.23088772929569501</v>
      </c>
      <c r="F7734" s="10">
        <v>0.81740202380956295</v>
      </c>
      <c r="G7734" s="10" t="s">
        <v>2527</v>
      </c>
      <c r="H7734" s="10" t="s">
        <v>44381</v>
      </c>
      <c r="I7734" s="10" t="s">
        <v>21810</v>
      </c>
    </row>
    <row r="7735" spans="1:9" x14ac:dyDescent="0.2">
      <c r="A7735" s="10" t="s">
        <v>44382</v>
      </c>
      <c r="B7735" s="10">
        <v>0.58572950465104301</v>
      </c>
      <c r="C7735" s="10">
        <v>-4.79983672001649</v>
      </c>
      <c r="D7735" s="10">
        <v>6.1690875599944599</v>
      </c>
      <c r="E7735" s="10">
        <v>-0.778046457168586</v>
      </c>
      <c r="F7735" s="10">
        <v>0.43654162591547002</v>
      </c>
      <c r="G7735" s="10" t="s">
        <v>2527</v>
      </c>
      <c r="H7735" s="10" t="s">
        <v>44383</v>
      </c>
      <c r="I7735" s="10" t="s">
        <v>21810</v>
      </c>
    </row>
    <row r="7736" spans="1:9" x14ac:dyDescent="0.2">
      <c r="A7736" s="10" t="s">
        <v>44384</v>
      </c>
      <c r="B7736" s="10">
        <v>2.4553708487706398</v>
      </c>
      <c r="C7736" s="10">
        <v>-2.2375653982355699</v>
      </c>
      <c r="D7736" s="10">
        <v>3.25878943891004</v>
      </c>
      <c r="E7736" s="10">
        <v>-0.68662472374525796</v>
      </c>
      <c r="F7736" s="10">
        <v>0.49231924433266999</v>
      </c>
      <c r="G7736" s="10" t="s">
        <v>2527</v>
      </c>
      <c r="H7736" s="10" t="s">
        <v>44385</v>
      </c>
      <c r="I7736" s="10" t="s">
        <v>21810</v>
      </c>
    </row>
    <row r="7737" spans="1:9" x14ac:dyDescent="0.2">
      <c r="A7737" s="10" t="s">
        <v>27434</v>
      </c>
      <c r="B7737" s="10">
        <v>3.00781385735693</v>
      </c>
      <c r="C7737" s="10">
        <v>-0.84400268399467804</v>
      </c>
      <c r="D7737" s="10">
        <v>3.1646669161881702</v>
      </c>
      <c r="E7737" s="10">
        <v>-0.26669558166686202</v>
      </c>
      <c r="F7737" s="10">
        <v>0.78970355606618403</v>
      </c>
      <c r="G7737" s="10" t="s">
        <v>2527</v>
      </c>
      <c r="H7737" s="10" t="s">
        <v>27435</v>
      </c>
      <c r="I7737" s="10" t="s">
        <v>21810</v>
      </c>
    </row>
    <row r="7738" spans="1:9" x14ac:dyDescent="0.2">
      <c r="A7738" s="10" t="s">
        <v>44386</v>
      </c>
      <c r="B7738" s="10">
        <v>0.331613583657761</v>
      </c>
      <c r="C7738" s="10">
        <v>1.0380975419468399</v>
      </c>
      <c r="D7738" s="10">
        <v>6.9937653554481702</v>
      </c>
      <c r="E7738" s="10">
        <v>0.14843185168317899</v>
      </c>
      <c r="F7738" s="10">
        <v>0.88200196447031298</v>
      </c>
      <c r="G7738" s="10" t="s">
        <v>2527</v>
      </c>
      <c r="H7738" s="10" t="s">
        <v>44387</v>
      </c>
      <c r="I7738" s="10" t="s">
        <v>21810</v>
      </c>
    </row>
    <row r="7739" spans="1:9" x14ac:dyDescent="0.2">
      <c r="A7739" s="10" t="s">
        <v>27436</v>
      </c>
      <c r="B7739" s="10">
        <v>4.4836160221027104</v>
      </c>
      <c r="C7739" s="10">
        <v>-0.249510727899631</v>
      </c>
      <c r="D7739" s="10">
        <v>2.9684402175739399</v>
      </c>
      <c r="E7739" s="10">
        <v>-8.4054489769563895E-2</v>
      </c>
      <c r="F7739" s="10">
        <v>0.93301310843814</v>
      </c>
      <c r="G7739" s="10" t="s">
        <v>2527</v>
      </c>
      <c r="H7739" s="10" t="s">
        <v>27437</v>
      </c>
      <c r="I7739" s="10" t="s">
        <v>21810</v>
      </c>
    </row>
    <row r="7740" spans="1:9" x14ac:dyDescent="0.2">
      <c r="A7740" s="10" t="s">
        <v>44388</v>
      </c>
      <c r="B7740" s="10">
        <v>15.9489305195162</v>
      </c>
      <c r="C7740" s="10">
        <v>-1.68248812841972</v>
      </c>
      <c r="D7740" s="10">
        <v>1.2134881195526199</v>
      </c>
      <c r="E7740" s="10">
        <v>-1.3864891640142301</v>
      </c>
      <c r="F7740" s="10">
        <v>0.165597586801595</v>
      </c>
      <c r="G7740" s="10">
        <v>0.38949440785019002</v>
      </c>
      <c r="H7740" s="10" t="s">
        <v>44389</v>
      </c>
      <c r="I7740" s="10" t="s">
        <v>21810</v>
      </c>
    </row>
    <row r="7741" spans="1:9" x14ac:dyDescent="0.2">
      <c r="A7741" s="10" t="s">
        <v>44390</v>
      </c>
      <c r="B7741" s="10">
        <v>4.0459462978797598</v>
      </c>
      <c r="C7741" s="10">
        <v>-1.79343640525592</v>
      </c>
      <c r="D7741" s="10">
        <v>2.8570040833419701</v>
      </c>
      <c r="E7741" s="10">
        <v>-0.62773323136383397</v>
      </c>
      <c r="F7741" s="10">
        <v>0.53017871196780597</v>
      </c>
      <c r="G7741" s="10" t="s">
        <v>2527</v>
      </c>
      <c r="H7741" s="10" t="s">
        <v>44391</v>
      </c>
      <c r="I7741" s="10" t="s">
        <v>21810</v>
      </c>
    </row>
    <row r="7742" spans="1:9" x14ac:dyDescent="0.2">
      <c r="A7742" s="10" t="s">
        <v>44392</v>
      </c>
      <c r="B7742" s="10">
        <v>0.883619842273906</v>
      </c>
      <c r="C7742" s="10">
        <v>1.03405528865986</v>
      </c>
      <c r="D7742" s="10">
        <v>4.9343948102771504</v>
      </c>
      <c r="E7742" s="10">
        <v>0.20956071178296801</v>
      </c>
      <c r="F7742" s="10">
        <v>0.83401054615617498</v>
      </c>
      <c r="G7742" s="10" t="s">
        <v>2527</v>
      </c>
      <c r="H7742" s="10" t="s">
        <v>44393</v>
      </c>
      <c r="I7742" s="10" t="s">
        <v>21810</v>
      </c>
    </row>
    <row r="7743" spans="1:9" x14ac:dyDescent="0.2">
      <c r="A7743" s="10" t="s">
        <v>44394</v>
      </c>
      <c r="B7743" s="10">
        <v>0.47650673804954102</v>
      </c>
      <c r="C7743" s="10">
        <v>9.9987029540497499E-2</v>
      </c>
      <c r="D7743" s="10">
        <v>6.1628479734740296</v>
      </c>
      <c r="E7743" s="10">
        <v>1.62241596695001E-2</v>
      </c>
      <c r="F7743" s="10">
        <v>0.98705556136996198</v>
      </c>
      <c r="G7743" s="10" t="s">
        <v>2527</v>
      </c>
      <c r="H7743" s="10" t="s">
        <v>44395</v>
      </c>
      <c r="I7743" s="10" t="s">
        <v>21810</v>
      </c>
    </row>
    <row r="7744" spans="1:9" x14ac:dyDescent="0.2">
      <c r="A7744" s="10" t="s">
        <v>44396</v>
      </c>
      <c r="B7744" s="10">
        <v>0.77099892705763995</v>
      </c>
      <c r="C7744" s="10">
        <v>-2.4734094364107202</v>
      </c>
      <c r="D7744" s="10">
        <v>5.5443184291678298</v>
      </c>
      <c r="E7744" s="10">
        <v>-0.44611604979225</v>
      </c>
      <c r="F7744" s="10">
        <v>0.65551341985189304</v>
      </c>
      <c r="G7744" s="10" t="s">
        <v>2527</v>
      </c>
      <c r="H7744" s="10" t="s">
        <v>44397</v>
      </c>
      <c r="I7744" s="10" t="s">
        <v>21810</v>
      </c>
    </row>
    <row r="7745" spans="1:9" x14ac:dyDescent="0.2">
      <c r="A7745" s="10" t="s">
        <v>44398</v>
      </c>
      <c r="B7745" s="10">
        <v>0.25986382029710298</v>
      </c>
      <c r="C7745" s="10">
        <v>7.9765389015797702E-2</v>
      </c>
      <c r="D7745" s="10">
        <v>7.0453837264360999</v>
      </c>
      <c r="E7745" s="10">
        <v>1.1321652888329901E-2</v>
      </c>
      <c r="F7745" s="10">
        <v>0.99096682093659505</v>
      </c>
      <c r="G7745" s="10" t="s">
        <v>2527</v>
      </c>
      <c r="H7745" s="10" t="s">
        <v>44399</v>
      </c>
      <c r="I7745" s="10" t="s">
        <v>21810</v>
      </c>
    </row>
    <row r="7746" spans="1:9" x14ac:dyDescent="0.2">
      <c r="A7746" s="10" t="s">
        <v>44400</v>
      </c>
      <c r="B7746" s="10">
        <v>1.45611704226504</v>
      </c>
      <c r="C7746" s="10">
        <v>1.01250212194763</v>
      </c>
      <c r="D7746" s="10">
        <v>4.0570773831417597</v>
      </c>
      <c r="E7746" s="10">
        <v>0.249564409630154</v>
      </c>
      <c r="F7746" s="10">
        <v>0.80292422478167902</v>
      </c>
      <c r="G7746" s="10" t="s">
        <v>2527</v>
      </c>
      <c r="H7746" s="10" t="s">
        <v>44401</v>
      </c>
      <c r="I7746" s="10" t="s">
        <v>21810</v>
      </c>
    </row>
    <row r="7747" spans="1:9" x14ac:dyDescent="0.2">
      <c r="A7747" s="10" t="s">
        <v>44402</v>
      </c>
      <c r="B7747" s="10">
        <v>6019.4018842617097</v>
      </c>
      <c r="C7747" s="10">
        <v>8.7764799601811896E-2</v>
      </c>
      <c r="D7747" s="10">
        <v>0.30611254909838398</v>
      </c>
      <c r="E7747" s="10">
        <v>0.28670761737900702</v>
      </c>
      <c r="F7747" s="10">
        <v>0.77433620452951901</v>
      </c>
      <c r="G7747" s="10">
        <v>0.89673437470484096</v>
      </c>
      <c r="H7747" s="10" t="s">
        <v>44403</v>
      </c>
      <c r="I7747" s="10" t="s">
        <v>21810</v>
      </c>
    </row>
    <row r="7748" spans="1:9" x14ac:dyDescent="0.2">
      <c r="A7748" s="10" t="s">
        <v>44404</v>
      </c>
      <c r="B7748" s="10">
        <v>1025.50029017205</v>
      </c>
      <c r="C7748" s="10">
        <v>-0.44888743858874203</v>
      </c>
      <c r="D7748" s="10">
        <v>0.31944429898271098</v>
      </c>
      <c r="E7748" s="10">
        <v>-1.4052134911101899</v>
      </c>
      <c r="F7748" s="10">
        <v>0.15995780357473199</v>
      </c>
      <c r="G7748" s="10">
        <v>0.38099511934274399</v>
      </c>
      <c r="H7748" s="10" t="s">
        <v>44405</v>
      </c>
      <c r="I7748" s="10" t="s">
        <v>21810</v>
      </c>
    </row>
    <row r="7749" spans="1:9" x14ac:dyDescent="0.2">
      <c r="A7749" s="10" t="s">
        <v>44406</v>
      </c>
      <c r="B7749" s="10">
        <v>2.06867395096699</v>
      </c>
      <c r="C7749" s="10">
        <v>2.2105271803101201</v>
      </c>
      <c r="D7749" s="10">
        <v>3.19785994785278</v>
      </c>
      <c r="E7749" s="10">
        <v>0.69125202990655799</v>
      </c>
      <c r="F7749" s="10">
        <v>0.48940717187847699</v>
      </c>
      <c r="G7749" s="10" t="s">
        <v>2527</v>
      </c>
      <c r="H7749" s="10" t="s">
        <v>44407</v>
      </c>
      <c r="I7749" s="10" t="s">
        <v>21810</v>
      </c>
    </row>
    <row r="7750" spans="1:9" x14ac:dyDescent="0.2">
      <c r="A7750" s="10" t="s">
        <v>44408</v>
      </c>
      <c r="B7750" s="10">
        <v>239.86059809607801</v>
      </c>
      <c r="C7750" s="10">
        <v>0.70721831187081097</v>
      </c>
      <c r="D7750" s="10">
        <v>0.43975802452933399</v>
      </c>
      <c r="E7750" s="10">
        <v>1.60819876482694</v>
      </c>
      <c r="F7750" s="10">
        <v>0.107791653618626</v>
      </c>
      <c r="G7750" s="10">
        <v>0.300318249698873</v>
      </c>
      <c r="H7750" s="10" t="s">
        <v>44409</v>
      </c>
      <c r="I7750" s="10" t="s">
        <v>21810</v>
      </c>
    </row>
    <row r="7751" spans="1:9" x14ac:dyDescent="0.2">
      <c r="A7751" s="10" t="s">
        <v>44410</v>
      </c>
      <c r="B7751" s="10">
        <v>31468.811532345899</v>
      </c>
      <c r="C7751" s="10">
        <v>-0.16979161237656101</v>
      </c>
      <c r="D7751" s="10">
        <v>0.34869188000322199</v>
      </c>
      <c r="E7751" s="10">
        <v>-0.48693881938114703</v>
      </c>
      <c r="F7751" s="10">
        <v>0.62630168800507302</v>
      </c>
      <c r="G7751" s="10">
        <v>0.81082373818848197</v>
      </c>
      <c r="H7751" s="10" t="s">
        <v>44411</v>
      </c>
      <c r="I7751" s="10" t="s">
        <v>21810</v>
      </c>
    </row>
    <row r="7752" spans="1:9" x14ac:dyDescent="0.2">
      <c r="A7752" s="10" t="s">
        <v>44412</v>
      </c>
      <c r="B7752" s="10">
        <v>1185.4488248365001</v>
      </c>
      <c r="C7752" s="10">
        <v>-0.30410557611371197</v>
      </c>
      <c r="D7752" s="10">
        <v>0.40094216863415</v>
      </c>
      <c r="E7752" s="10">
        <v>-0.758477406229628</v>
      </c>
      <c r="F7752" s="10">
        <v>0.44816523383657197</v>
      </c>
      <c r="G7752" s="10">
        <v>0.68405692574227295</v>
      </c>
      <c r="H7752" s="10" t="s">
        <v>44413</v>
      </c>
      <c r="I7752" s="10" t="s">
        <v>21810</v>
      </c>
    </row>
    <row r="7753" spans="1:9" x14ac:dyDescent="0.2">
      <c r="A7753" s="10" t="s">
        <v>44414</v>
      </c>
      <c r="B7753" s="10">
        <v>359.524845652387</v>
      </c>
      <c r="C7753" s="10">
        <v>-0.35301184292050097</v>
      </c>
      <c r="D7753" s="10">
        <v>0.34989350702497002</v>
      </c>
      <c r="E7753" s="10">
        <v>-1.00891224281938</v>
      </c>
      <c r="F7753" s="10">
        <v>0.31301672317289903</v>
      </c>
      <c r="G7753" s="10">
        <v>0.56197928556714805</v>
      </c>
      <c r="H7753" s="10" t="s">
        <v>44415</v>
      </c>
      <c r="I7753" s="10" t="s">
        <v>21810</v>
      </c>
    </row>
    <row r="7754" spans="1:9" x14ac:dyDescent="0.2">
      <c r="A7754" s="10" t="s">
        <v>44416</v>
      </c>
      <c r="B7754" s="10">
        <v>0.75804509271587905</v>
      </c>
      <c r="C7754" s="10">
        <v>0.57078031681320696</v>
      </c>
      <c r="D7754" s="10">
        <v>5.2460894935254503</v>
      </c>
      <c r="E7754" s="10">
        <v>0.108801101757346</v>
      </c>
      <c r="F7754" s="10">
        <v>0.91336024993201803</v>
      </c>
      <c r="G7754" s="10" t="s">
        <v>2527</v>
      </c>
      <c r="H7754" s="10" t="s">
        <v>44417</v>
      </c>
      <c r="I7754" s="10" t="s">
        <v>21810</v>
      </c>
    </row>
    <row r="7755" spans="1:9" x14ac:dyDescent="0.2">
      <c r="A7755" s="10" t="s">
        <v>44418</v>
      </c>
      <c r="B7755" s="10">
        <v>0.50920307406096299</v>
      </c>
      <c r="C7755" s="10">
        <v>-1.5365717800760601</v>
      </c>
      <c r="D7755" s="10">
        <v>6.9541344621316599</v>
      </c>
      <c r="E7755" s="10">
        <v>-0.22095801978569399</v>
      </c>
      <c r="F7755" s="10">
        <v>0.82512512042800001</v>
      </c>
      <c r="G7755" s="10" t="s">
        <v>2527</v>
      </c>
      <c r="H7755" s="10" t="s">
        <v>44419</v>
      </c>
      <c r="I7755" s="10" t="s">
        <v>21810</v>
      </c>
    </row>
    <row r="7756" spans="1:9" x14ac:dyDescent="0.2">
      <c r="A7756" s="10" t="s">
        <v>44420</v>
      </c>
      <c r="B7756" s="10">
        <v>543.88277945664504</v>
      </c>
      <c r="C7756" s="10">
        <v>0.261391859697647</v>
      </c>
      <c r="D7756" s="10">
        <v>0.33253988233303899</v>
      </c>
      <c r="E7756" s="10">
        <v>0.78604664758936205</v>
      </c>
      <c r="F7756" s="10">
        <v>0.43184015909018197</v>
      </c>
      <c r="G7756" s="10">
        <v>0.67084818133892499</v>
      </c>
      <c r="H7756" s="10" t="s">
        <v>44421</v>
      </c>
      <c r="I7756" s="10" t="s">
        <v>21810</v>
      </c>
    </row>
    <row r="7757" spans="1:9" x14ac:dyDescent="0.2">
      <c r="A7757" s="10" t="s">
        <v>44422</v>
      </c>
      <c r="B7757" s="10">
        <v>19.6512363412109</v>
      </c>
      <c r="C7757" s="10">
        <v>-0.220967066453232</v>
      </c>
      <c r="D7757" s="10">
        <v>1.00161159902148</v>
      </c>
      <c r="E7757" s="10">
        <v>-0.220611529128761</v>
      </c>
      <c r="F7757" s="10">
        <v>0.82539492328645303</v>
      </c>
      <c r="G7757" s="10">
        <v>0.92061031205051103</v>
      </c>
      <c r="H7757" s="10" t="s">
        <v>44423</v>
      </c>
      <c r="I7757" s="10" t="s">
        <v>21810</v>
      </c>
    </row>
    <row r="7758" spans="1:9" x14ac:dyDescent="0.2">
      <c r="A7758" s="10" t="s">
        <v>44424</v>
      </c>
      <c r="B7758" s="10">
        <v>2914.1425947090102</v>
      </c>
      <c r="C7758" s="10">
        <v>-0.14270224523584399</v>
      </c>
      <c r="D7758" s="10">
        <v>0.28919937111591998</v>
      </c>
      <c r="E7758" s="10">
        <v>-0.49343898876822001</v>
      </c>
      <c r="F7758" s="10">
        <v>0.62170243930012703</v>
      </c>
      <c r="G7758" s="10">
        <v>0.80721042522032604</v>
      </c>
      <c r="H7758" s="10" t="s">
        <v>44425</v>
      </c>
      <c r="I7758" s="10" t="s">
        <v>21810</v>
      </c>
    </row>
    <row r="7759" spans="1:9" x14ac:dyDescent="0.2">
      <c r="A7759" s="10" t="s">
        <v>44426</v>
      </c>
      <c r="B7759" s="10">
        <v>1652.4761091008399</v>
      </c>
      <c r="C7759" s="10">
        <v>-0.15500511958475799</v>
      </c>
      <c r="D7759" s="10">
        <v>0.37128798257030898</v>
      </c>
      <c r="E7759" s="10">
        <v>-0.41747949532787698</v>
      </c>
      <c r="F7759" s="10">
        <v>0.67632771924229895</v>
      </c>
      <c r="G7759" s="10">
        <v>0.84078664945298898</v>
      </c>
      <c r="H7759" s="10" t="s">
        <v>44427</v>
      </c>
      <c r="I7759" s="10" t="s">
        <v>21810</v>
      </c>
    </row>
    <row r="7760" spans="1:9" x14ac:dyDescent="0.2">
      <c r="A7760" s="10" t="s">
        <v>44428</v>
      </c>
      <c r="B7760" s="10">
        <v>15632.653655686099</v>
      </c>
      <c r="C7760" s="10">
        <v>0.13825604971716901</v>
      </c>
      <c r="D7760" s="10">
        <v>0.40809355995468799</v>
      </c>
      <c r="E7760" s="10">
        <v>0.33878517889995502</v>
      </c>
      <c r="F7760" s="10">
        <v>0.73477156724172399</v>
      </c>
      <c r="G7760" s="10">
        <v>0.87639479961845801</v>
      </c>
      <c r="H7760" s="10" t="s">
        <v>44429</v>
      </c>
      <c r="I7760" s="10" t="s">
        <v>21810</v>
      </c>
    </row>
    <row r="7761" spans="1:9" x14ac:dyDescent="0.2">
      <c r="A7761" s="10" t="s">
        <v>44430</v>
      </c>
      <c r="B7761" s="10">
        <v>702.04785983016097</v>
      </c>
      <c r="C7761" s="10">
        <v>-6.4690822702773501E-2</v>
      </c>
      <c r="D7761" s="10">
        <v>0.37262465965408098</v>
      </c>
      <c r="E7761" s="10">
        <v>-0.173608538852012</v>
      </c>
      <c r="F7761" s="10">
        <v>0.86217312089954101</v>
      </c>
      <c r="G7761" s="10">
        <v>0.93837610938049798</v>
      </c>
      <c r="H7761" s="10" t="s">
        <v>44431</v>
      </c>
      <c r="I7761" s="10" t="s">
        <v>21810</v>
      </c>
    </row>
    <row r="7762" spans="1:9" x14ac:dyDescent="0.2">
      <c r="A7762" s="10" t="s">
        <v>44432</v>
      </c>
      <c r="B7762" s="10">
        <v>2146.8773664467499</v>
      </c>
      <c r="C7762" s="10">
        <v>-0.73508189462807905</v>
      </c>
      <c r="D7762" s="10">
        <v>0.41612321778797501</v>
      </c>
      <c r="E7762" s="10">
        <v>-1.7665005536956699</v>
      </c>
      <c r="F7762" s="10">
        <v>7.7311908761154499E-2</v>
      </c>
      <c r="G7762" s="10">
        <v>0.243047457088124</v>
      </c>
      <c r="H7762" s="10" t="s">
        <v>44433</v>
      </c>
      <c r="I7762" s="10" t="s">
        <v>21810</v>
      </c>
    </row>
    <row r="7763" spans="1:9" x14ac:dyDescent="0.2">
      <c r="A7763" s="10" t="s">
        <v>44434</v>
      </c>
      <c r="B7763" s="10">
        <v>1681.40257986489</v>
      </c>
      <c r="C7763" s="10">
        <v>0.21783099590265301</v>
      </c>
      <c r="D7763" s="10">
        <v>0.307016150736031</v>
      </c>
      <c r="E7763" s="10">
        <v>0.70950989184260005</v>
      </c>
      <c r="F7763" s="10">
        <v>0.47800811520332498</v>
      </c>
      <c r="G7763" s="10">
        <v>0.70667129799097395</v>
      </c>
      <c r="H7763" s="10" t="s">
        <v>44435</v>
      </c>
      <c r="I7763" s="10" t="s">
        <v>21810</v>
      </c>
    </row>
    <row r="7764" spans="1:9" x14ac:dyDescent="0.2">
      <c r="A7764" s="10" t="s">
        <v>27444</v>
      </c>
      <c r="B7764" s="10">
        <v>50.427154975134201</v>
      </c>
      <c r="C7764" s="10">
        <v>0.26718551561729198</v>
      </c>
      <c r="D7764" s="10">
        <v>0.76519286006224596</v>
      </c>
      <c r="E7764" s="10">
        <v>0.349174083505637</v>
      </c>
      <c r="F7764" s="10">
        <v>0.72695862155865099</v>
      </c>
      <c r="G7764" s="10">
        <v>0.87185155108329004</v>
      </c>
      <c r="H7764" s="10" t="s">
        <v>27445</v>
      </c>
      <c r="I7764" s="10" t="s">
        <v>21810</v>
      </c>
    </row>
    <row r="7765" spans="1:9" x14ac:dyDescent="0.2">
      <c r="A7765" s="10" t="s">
        <v>44436</v>
      </c>
      <c r="B7765" s="10">
        <v>892.61247629591696</v>
      </c>
      <c r="C7765" s="10">
        <v>0.21523023055778301</v>
      </c>
      <c r="D7765" s="10">
        <v>0.31746714764845901</v>
      </c>
      <c r="E7765" s="10">
        <v>0.67796063987103705</v>
      </c>
      <c r="F7765" s="10">
        <v>0.49779664969187898</v>
      </c>
      <c r="G7765" s="10">
        <v>0.72091193015636801</v>
      </c>
      <c r="H7765" s="10" t="s">
        <v>44437</v>
      </c>
      <c r="I7765" s="10" t="s">
        <v>21810</v>
      </c>
    </row>
    <row r="7766" spans="1:9" x14ac:dyDescent="0.2">
      <c r="A7766" s="10" t="s">
        <v>27446</v>
      </c>
      <c r="B7766" s="10">
        <v>7.7145772476628398</v>
      </c>
      <c r="C7766" s="10">
        <v>2.3749095113425498</v>
      </c>
      <c r="D7766" s="10">
        <v>1.8925650097380999</v>
      </c>
      <c r="E7766" s="10">
        <v>1.25486284440565</v>
      </c>
      <c r="F7766" s="10">
        <v>0.20952855415119501</v>
      </c>
      <c r="G7766" s="10" t="s">
        <v>2527</v>
      </c>
      <c r="H7766" s="10" t="s">
        <v>27447</v>
      </c>
      <c r="I7766" s="10" t="s">
        <v>21810</v>
      </c>
    </row>
    <row r="7767" spans="1:9" x14ac:dyDescent="0.2">
      <c r="A7767" s="10" t="s">
        <v>27448</v>
      </c>
      <c r="B7767" s="10">
        <v>15.285527022029299</v>
      </c>
      <c r="C7767" s="10">
        <v>0.23445126720975801</v>
      </c>
      <c r="D7767" s="10">
        <v>1.61896102194239</v>
      </c>
      <c r="E7767" s="10">
        <v>0.144815881316567</v>
      </c>
      <c r="F7767" s="10">
        <v>0.88485624293018295</v>
      </c>
      <c r="G7767" s="10">
        <v>0.95032340184316499</v>
      </c>
      <c r="H7767" s="10" t="s">
        <v>27449</v>
      </c>
      <c r="I7767" s="10" t="s">
        <v>21810</v>
      </c>
    </row>
    <row r="7768" spans="1:9" x14ac:dyDescent="0.2">
      <c r="A7768" s="10" t="s">
        <v>44438</v>
      </c>
      <c r="B7768" s="10">
        <v>1998.2536788657001</v>
      </c>
      <c r="C7768" s="10">
        <v>0.53913035327419501</v>
      </c>
      <c r="D7768" s="10">
        <v>0.34266832945811698</v>
      </c>
      <c r="E7768" s="10">
        <v>1.5733299722409599</v>
      </c>
      <c r="F7768" s="10">
        <v>0.115642432692768</v>
      </c>
      <c r="G7768" s="10">
        <v>0.313346484060057</v>
      </c>
      <c r="H7768" s="10" t="s">
        <v>44439</v>
      </c>
      <c r="I7768" s="10" t="s">
        <v>21810</v>
      </c>
    </row>
    <row r="7769" spans="1:9" x14ac:dyDescent="0.2">
      <c r="A7769" s="10" t="s">
        <v>44440</v>
      </c>
      <c r="B7769" s="10">
        <v>26523.430580794498</v>
      </c>
      <c r="C7769" s="10">
        <v>-0.17531144095269399</v>
      </c>
      <c r="D7769" s="10">
        <v>0.340043832396759</v>
      </c>
      <c r="E7769" s="10">
        <v>-0.51555542036163904</v>
      </c>
      <c r="F7769" s="10">
        <v>0.60616495288440597</v>
      </c>
      <c r="G7769" s="10">
        <v>0.79763462213140601</v>
      </c>
      <c r="H7769" s="10" t="s">
        <v>44441</v>
      </c>
      <c r="I7769" s="10" t="s">
        <v>21810</v>
      </c>
    </row>
    <row r="7770" spans="1:9" x14ac:dyDescent="0.2">
      <c r="A7770" s="10" t="s">
        <v>44442</v>
      </c>
      <c r="B7770" s="10">
        <v>1061.0177029142301</v>
      </c>
      <c r="C7770" s="10">
        <v>-6.3942776092308098E-2</v>
      </c>
      <c r="D7770" s="10">
        <v>0.338032645935471</v>
      </c>
      <c r="E7770" s="10">
        <v>-0.18916154064159399</v>
      </c>
      <c r="F7770" s="10">
        <v>0.84996620955720303</v>
      </c>
      <c r="G7770" s="10">
        <v>0.93326298879476</v>
      </c>
      <c r="H7770" s="10" t="s">
        <v>44443</v>
      </c>
      <c r="I7770" s="10" t="s">
        <v>21810</v>
      </c>
    </row>
    <row r="7771" spans="1:9" x14ac:dyDescent="0.2">
      <c r="A7771" s="10" t="s">
        <v>44444</v>
      </c>
      <c r="B7771" s="10">
        <v>6.2553449564867902</v>
      </c>
      <c r="C7771" s="10">
        <v>0.33436874579431197</v>
      </c>
      <c r="D7771" s="10">
        <v>1.76706425470488</v>
      </c>
      <c r="E7771" s="10">
        <v>0.18922274326134</v>
      </c>
      <c r="F7771" s="10">
        <v>0.84991824310717201</v>
      </c>
      <c r="G7771" s="10" t="s">
        <v>2527</v>
      </c>
      <c r="H7771" s="10" t="s">
        <v>44445</v>
      </c>
      <c r="I7771" s="10" t="s">
        <v>21810</v>
      </c>
    </row>
    <row r="7772" spans="1:9" x14ac:dyDescent="0.2">
      <c r="A7772" s="10" t="s">
        <v>44446</v>
      </c>
      <c r="B7772" s="10">
        <v>49.801223419080202</v>
      </c>
      <c r="C7772" s="10">
        <v>0.44316078492337901</v>
      </c>
      <c r="D7772" s="10">
        <v>0.70539120991147097</v>
      </c>
      <c r="E7772" s="10">
        <v>0.62824823827759002</v>
      </c>
      <c r="F7772" s="10">
        <v>0.52984133436557002</v>
      </c>
      <c r="G7772" s="10">
        <v>0.74415732645972099</v>
      </c>
      <c r="H7772" s="10" t="s">
        <v>44447</v>
      </c>
      <c r="I7772" s="10" t="s">
        <v>21810</v>
      </c>
    </row>
    <row r="7773" spans="1:9" x14ac:dyDescent="0.2">
      <c r="A7773" s="10" t="s">
        <v>44448</v>
      </c>
      <c r="B7773" s="10">
        <v>2408.2567946173699</v>
      </c>
      <c r="C7773" s="10">
        <v>0.54907270884819803</v>
      </c>
      <c r="D7773" s="10">
        <v>0.35760742477917801</v>
      </c>
      <c r="E7773" s="10">
        <v>1.53540634450543</v>
      </c>
      <c r="F7773" s="10">
        <v>0.1246840462582</v>
      </c>
      <c r="G7773" s="10">
        <v>0.32833409794926399</v>
      </c>
      <c r="H7773" s="10" t="s">
        <v>44449</v>
      </c>
      <c r="I7773" s="10" t="s">
        <v>21810</v>
      </c>
    </row>
    <row r="7774" spans="1:9" x14ac:dyDescent="0.2">
      <c r="A7774" s="10" t="s">
        <v>44450</v>
      </c>
      <c r="B7774" s="10">
        <v>4238.0676038971496</v>
      </c>
      <c r="C7774" s="10">
        <v>-0.347151770700387</v>
      </c>
      <c r="D7774" s="10">
        <v>0.30753086489676401</v>
      </c>
      <c r="E7774" s="10">
        <v>-1.1288355424647301</v>
      </c>
      <c r="F7774" s="10">
        <v>0.25896721608731599</v>
      </c>
      <c r="G7774" s="10">
        <v>0.50517767984775597</v>
      </c>
      <c r="H7774" s="10" t="s">
        <v>44451</v>
      </c>
      <c r="I7774" s="10" t="s">
        <v>21810</v>
      </c>
    </row>
    <row r="7775" spans="1:9" x14ac:dyDescent="0.2">
      <c r="A7775" s="10" t="s">
        <v>44452</v>
      </c>
      <c r="B7775" s="10">
        <v>4.9442870598385404</v>
      </c>
      <c r="C7775" s="10">
        <v>1.32238637185751</v>
      </c>
      <c r="D7775" s="10">
        <v>2.23028125421604</v>
      </c>
      <c r="E7775" s="10">
        <v>0.59292359174777898</v>
      </c>
      <c r="F7775" s="10">
        <v>0.55323228870298602</v>
      </c>
      <c r="G7775" s="10" t="s">
        <v>2527</v>
      </c>
      <c r="H7775" s="10" t="s">
        <v>44453</v>
      </c>
      <c r="I7775" s="10" t="s">
        <v>21810</v>
      </c>
    </row>
    <row r="7776" spans="1:9" x14ac:dyDescent="0.2">
      <c r="A7776" s="10" t="s">
        <v>44454</v>
      </c>
      <c r="B7776" s="10">
        <v>135.60366522608601</v>
      </c>
      <c r="C7776" s="10">
        <v>0.31835196390780401</v>
      </c>
      <c r="D7776" s="10">
        <v>0.48159448022581203</v>
      </c>
      <c r="E7776" s="10">
        <v>0.66103740175455195</v>
      </c>
      <c r="F7776" s="10">
        <v>0.50858832797150799</v>
      </c>
      <c r="G7776" s="10">
        <v>0.72906816070766001</v>
      </c>
      <c r="H7776" s="10" t="s">
        <v>44455</v>
      </c>
      <c r="I7776" s="10" t="s">
        <v>21810</v>
      </c>
    </row>
    <row r="7777" spans="1:9" x14ac:dyDescent="0.2">
      <c r="A7777" s="10" t="s">
        <v>44456</v>
      </c>
      <c r="B7777" s="10">
        <v>0.507254832092635</v>
      </c>
      <c r="C7777" s="10">
        <v>1.8386511192925401</v>
      </c>
      <c r="D7777" s="10">
        <v>6.9595176600903903</v>
      </c>
      <c r="E7777" s="10">
        <v>0.26419232037248103</v>
      </c>
      <c r="F7777" s="10">
        <v>0.79163172836455797</v>
      </c>
      <c r="G7777" s="10" t="s">
        <v>2527</v>
      </c>
      <c r="H7777" s="10" t="s">
        <v>44457</v>
      </c>
      <c r="I7777" s="10" t="s">
        <v>21810</v>
      </c>
    </row>
    <row r="7778" spans="1:9" x14ac:dyDescent="0.2">
      <c r="A7778" s="10" t="s">
        <v>27456</v>
      </c>
      <c r="B7778" s="10">
        <v>6.6798013033770802</v>
      </c>
      <c r="C7778" s="10">
        <v>1.60096935800711</v>
      </c>
      <c r="D7778" s="10">
        <v>2.38690392822024</v>
      </c>
      <c r="E7778" s="10">
        <v>0.67073053887043199</v>
      </c>
      <c r="F7778" s="10">
        <v>0.50239220444616195</v>
      </c>
      <c r="G7778" s="10" t="s">
        <v>2527</v>
      </c>
      <c r="H7778" s="10" t="s">
        <v>27457</v>
      </c>
      <c r="I7778" s="10" t="s">
        <v>21810</v>
      </c>
    </row>
    <row r="7779" spans="1:9" x14ac:dyDescent="0.2">
      <c r="A7779" s="10" t="s">
        <v>44458</v>
      </c>
      <c r="B7779" s="10">
        <v>5054.7895536505102</v>
      </c>
      <c r="C7779" s="10">
        <v>0.51330136129125004</v>
      </c>
      <c r="D7779" s="10">
        <v>0.37533175719567302</v>
      </c>
      <c r="E7779" s="10">
        <v>1.3675937392733</v>
      </c>
      <c r="F7779" s="10">
        <v>0.17143927725257399</v>
      </c>
      <c r="G7779" s="10">
        <v>0.39714133546679597</v>
      </c>
      <c r="H7779" s="10" t="s">
        <v>44459</v>
      </c>
      <c r="I7779" s="10" t="s">
        <v>21810</v>
      </c>
    </row>
    <row r="7780" spans="1:9" x14ac:dyDescent="0.2">
      <c r="A7780" s="10" t="s">
        <v>44460</v>
      </c>
      <c r="B7780" s="10">
        <v>0.54940162773560797</v>
      </c>
      <c r="C7780" s="10">
        <v>1.94252115700817</v>
      </c>
      <c r="D7780" s="10">
        <v>6.9566686655407297</v>
      </c>
      <c r="E7780" s="10">
        <v>0.27923151876274999</v>
      </c>
      <c r="F7780" s="10">
        <v>0.78006715674321203</v>
      </c>
      <c r="G7780" s="10" t="s">
        <v>2527</v>
      </c>
      <c r="H7780" s="10" t="s">
        <v>44461</v>
      </c>
      <c r="I7780" s="10" t="s">
        <v>21810</v>
      </c>
    </row>
    <row r="7781" spans="1:9" x14ac:dyDescent="0.2">
      <c r="A7781" s="10" t="s">
        <v>44462</v>
      </c>
      <c r="B7781" s="10">
        <v>1100.77121872052</v>
      </c>
      <c r="C7781" s="10">
        <v>7.8593387479006502E-2</v>
      </c>
      <c r="D7781" s="10">
        <v>0.379730897760095</v>
      </c>
      <c r="E7781" s="10">
        <v>0.206971273453392</v>
      </c>
      <c r="F7781" s="10">
        <v>0.83603229319690697</v>
      </c>
      <c r="G7781" s="10">
        <v>0.92611491607165197</v>
      </c>
      <c r="H7781" s="10" t="s">
        <v>44463</v>
      </c>
      <c r="I7781" s="10" t="s">
        <v>21810</v>
      </c>
    </row>
    <row r="7782" spans="1:9" x14ac:dyDescent="0.2">
      <c r="A7782" s="10" t="s">
        <v>27458</v>
      </c>
      <c r="B7782" s="10">
        <v>2717.8819167141801</v>
      </c>
      <c r="C7782" s="10">
        <v>-0.29341732213488197</v>
      </c>
      <c r="D7782" s="10">
        <v>0.348840926659711</v>
      </c>
      <c r="E7782" s="10">
        <v>-0.84112069344749196</v>
      </c>
      <c r="F7782" s="10">
        <v>0.40028032337890102</v>
      </c>
      <c r="G7782" s="10">
        <v>0.64392351448062002</v>
      </c>
      <c r="H7782" s="10" t="s">
        <v>27459</v>
      </c>
      <c r="I7782" s="10" t="s">
        <v>21810</v>
      </c>
    </row>
    <row r="7783" spans="1:9" x14ac:dyDescent="0.2">
      <c r="A7783" s="10" t="s">
        <v>44464</v>
      </c>
      <c r="B7783" s="10">
        <v>142.83585318438199</v>
      </c>
      <c r="C7783" s="10">
        <v>-7.8445147097385204E-2</v>
      </c>
      <c r="D7783" s="10">
        <v>0.44738124492715398</v>
      </c>
      <c r="E7783" s="10">
        <v>-0.175342949636072</v>
      </c>
      <c r="F7783" s="10">
        <v>0.86081016556371703</v>
      </c>
      <c r="G7783" s="10">
        <v>0.93790352047303704</v>
      </c>
      <c r="H7783" s="10" t="s">
        <v>44465</v>
      </c>
      <c r="I7783" s="10" t="s">
        <v>21810</v>
      </c>
    </row>
    <row r="7784" spans="1:9" x14ac:dyDescent="0.2">
      <c r="A7784" s="10" t="s">
        <v>44466</v>
      </c>
      <c r="B7784" s="10">
        <v>7.0368373430076296</v>
      </c>
      <c r="C7784" s="10">
        <v>0.415575639949753</v>
      </c>
      <c r="D7784" s="10">
        <v>1.68977128325922</v>
      </c>
      <c r="E7784" s="10">
        <v>0.245936029370906</v>
      </c>
      <c r="F7784" s="10">
        <v>0.80573175279600295</v>
      </c>
      <c r="G7784" s="10" t="s">
        <v>2527</v>
      </c>
      <c r="H7784" s="10" t="s">
        <v>44467</v>
      </c>
      <c r="I7784" s="10" t="s">
        <v>21810</v>
      </c>
    </row>
    <row r="7785" spans="1:9" x14ac:dyDescent="0.2">
      <c r="A7785" s="10" t="s">
        <v>44468</v>
      </c>
      <c r="B7785" s="10">
        <v>0.23686644526228801</v>
      </c>
      <c r="C7785" s="10">
        <v>0.228511040961899</v>
      </c>
      <c r="D7785" s="10">
        <v>7.0522362160503897</v>
      </c>
      <c r="E7785" s="10">
        <v>3.2402635697571201E-2</v>
      </c>
      <c r="F7785" s="10">
        <v>0.974150960610487</v>
      </c>
      <c r="G7785" s="10" t="s">
        <v>2527</v>
      </c>
      <c r="H7785" s="10" t="s">
        <v>44469</v>
      </c>
      <c r="I7785" s="10" t="s">
        <v>21810</v>
      </c>
    </row>
    <row r="7786" spans="1:9" x14ac:dyDescent="0.2">
      <c r="A7786" s="10" t="s">
        <v>27460</v>
      </c>
      <c r="B7786" s="10">
        <v>5.8057689216965196</v>
      </c>
      <c r="C7786" s="10">
        <v>3.35462492375266</v>
      </c>
      <c r="D7786" s="10">
        <v>2.2353181367419799</v>
      </c>
      <c r="E7786" s="10">
        <v>1.5007371293654399</v>
      </c>
      <c r="F7786" s="10">
        <v>0.13342356563184801</v>
      </c>
      <c r="G7786" s="10" t="s">
        <v>2527</v>
      </c>
      <c r="H7786" s="10" t="s">
        <v>27461</v>
      </c>
      <c r="I7786" s="10" t="s">
        <v>21810</v>
      </c>
    </row>
    <row r="7787" spans="1:9" x14ac:dyDescent="0.2">
      <c r="A7787" s="10" t="s">
        <v>27462</v>
      </c>
      <c r="B7787" s="10">
        <v>167.29928493811099</v>
      </c>
      <c r="C7787" s="10">
        <v>0.730221338164185</v>
      </c>
      <c r="D7787" s="10">
        <v>0.59436180284057905</v>
      </c>
      <c r="E7787" s="10">
        <v>1.22858052902173</v>
      </c>
      <c r="F7787" s="10">
        <v>0.21922911945731799</v>
      </c>
      <c r="G7787" s="10">
        <v>0.45794941660966099</v>
      </c>
      <c r="H7787" s="10" t="s">
        <v>27463</v>
      </c>
      <c r="I7787" s="10" t="s">
        <v>21810</v>
      </c>
    </row>
    <row r="7788" spans="1:9" x14ac:dyDescent="0.2">
      <c r="A7788" s="10" t="s">
        <v>44470</v>
      </c>
      <c r="B7788" s="10">
        <v>5215.7093368698297</v>
      </c>
      <c r="C7788" s="10">
        <v>-4.5727249018004699E-2</v>
      </c>
      <c r="D7788" s="10">
        <v>0.33037271323230399</v>
      </c>
      <c r="E7788" s="10">
        <v>-0.138411095064777</v>
      </c>
      <c r="F7788" s="10">
        <v>0.88991552882129299</v>
      </c>
      <c r="G7788" s="10">
        <v>0.95350866338139995</v>
      </c>
      <c r="H7788" s="10" t="s">
        <v>44471</v>
      </c>
      <c r="I7788" s="10" t="s">
        <v>21810</v>
      </c>
    </row>
    <row r="7789" spans="1:9" x14ac:dyDescent="0.2">
      <c r="A7789" s="10" t="s">
        <v>44472</v>
      </c>
      <c r="B7789" s="10">
        <v>11700.645885350599</v>
      </c>
      <c r="C7789" s="10">
        <v>-8.6186877645342302E-2</v>
      </c>
      <c r="D7789" s="10">
        <v>0.30912106897922498</v>
      </c>
      <c r="E7789" s="10">
        <v>-0.27881269280656701</v>
      </c>
      <c r="F7789" s="10">
        <v>0.78038857312671905</v>
      </c>
      <c r="G7789" s="10">
        <v>0.89944797285265898</v>
      </c>
      <c r="H7789" s="10" t="s">
        <v>44473</v>
      </c>
      <c r="I7789" s="10" t="s">
        <v>21810</v>
      </c>
    </row>
    <row r="7790" spans="1:9" x14ac:dyDescent="0.2">
      <c r="A7790" s="10" t="s">
        <v>44474</v>
      </c>
      <c r="B7790" s="10">
        <v>5754.25781189995</v>
      </c>
      <c r="C7790" s="10">
        <v>0.14750442939689001</v>
      </c>
      <c r="D7790" s="10">
        <v>0.37785189434750299</v>
      </c>
      <c r="E7790" s="10">
        <v>0.39037631305675802</v>
      </c>
      <c r="F7790" s="10">
        <v>0.69625830064315397</v>
      </c>
      <c r="G7790" s="10">
        <v>0.85345672889792101</v>
      </c>
      <c r="H7790" s="10" t="s">
        <v>44475</v>
      </c>
      <c r="I7790" s="10" t="s">
        <v>21810</v>
      </c>
    </row>
    <row r="7791" spans="1:9" x14ac:dyDescent="0.2">
      <c r="A7791" s="10" t="s">
        <v>44476</v>
      </c>
      <c r="B7791" s="10">
        <v>30.340042493020899</v>
      </c>
      <c r="C7791" s="10">
        <v>0.23692216750209599</v>
      </c>
      <c r="D7791" s="10">
        <v>0.94464729214566301</v>
      </c>
      <c r="E7791" s="10">
        <v>0.25080489773484999</v>
      </c>
      <c r="F7791" s="10">
        <v>0.80196495474118301</v>
      </c>
      <c r="G7791" s="10">
        <v>0.90944386464538096</v>
      </c>
      <c r="H7791" s="10" t="s">
        <v>44477</v>
      </c>
      <c r="I7791" s="10" t="s">
        <v>21810</v>
      </c>
    </row>
    <row r="7792" spans="1:9" x14ac:dyDescent="0.2">
      <c r="A7792" s="10" t="s">
        <v>27468</v>
      </c>
      <c r="B7792" s="10">
        <v>16.394986803068399</v>
      </c>
      <c r="C7792" s="10">
        <v>-0.43637060195828398</v>
      </c>
      <c r="D7792" s="10">
        <v>1.4523761123162799</v>
      </c>
      <c r="E7792" s="10">
        <v>-0.30045289113324197</v>
      </c>
      <c r="F7792" s="10">
        <v>0.76383172478092298</v>
      </c>
      <c r="G7792" s="10">
        <v>0.89134824500856602</v>
      </c>
      <c r="H7792" s="10" t="s">
        <v>27469</v>
      </c>
      <c r="I7792" s="10" t="s">
        <v>21810</v>
      </c>
    </row>
    <row r="7793" spans="1:9" x14ac:dyDescent="0.2">
      <c r="A7793" s="10" t="s">
        <v>27470</v>
      </c>
      <c r="B7793" s="10">
        <v>4.7326279045914603</v>
      </c>
      <c r="C7793" s="10">
        <v>2.1209948000902101</v>
      </c>
      <c r="D7793" s="10">
        <v>2.5973753132333099</v>
      </c>
      <c r="E7793" s="10">
        <v>0.81659157584350495</v>
      </c>
      <c r="F7793" s="10">
        <v>0.414161870874798</v>
      </c>
      <c r="G7793" s="10" t="s">
        <v>2527</v>
      </c>
      <c r="H7793" s="10" t="s">
        <v>27471</v>
      </c>
      <c r="I7793" s="10" t="s">
        <v>21810</v>
      </c>
    </row>
    <row r="7794" spans="1:9" x14ac:dyDescent="0.2">
      <c r="A7794" s="10" t="s">
        <v>27472</v>
      </c>
      <c r="B7794" s="10">
        <v>5.1869417418055903</v>
      </c>
      <c r="C7794" s="10">
        <v>-1.14460706123119</v>
      </c>
      <c r="D7794" s="10">
        <v>2.5669552423153599</v>
      </c>
      <c r="E7794" s="10">
        <v>-0.44590066954138702</v>
      </c>
      <c r="F7794" s="10">
        <v>0.65566899859531302</v>
      </c>
      <c r="G7794" s="10" t="s">
        <v>2527</v>
      </c>
      <c r="H7794" s="10" t="s">
        <v>27473</v>
      </c>
      <c r="I7794" s="10" t="s">
        <v>21810</v>
      </c>
    </row>
    <row r="7795" spans="1:9" x14ac:dyDescent="0.2">
      <c r="A7795" s="10" t="s">
        <v>44478</v>
      </c>
      <c r="B7795" s="10">
        <v>0.56765442336341199</v>
      </c>
      <c r="C7795" s="10">
        <v>-1.9366802075865199</v>
      </c>
      <c r="D7795" s="10">
        <v>6.2388019183410899</v>
      </c>
      <c r="E7795" s="10">
        <v>-0.31042501956873902</v>
      </c>
      <c r="F7795" s="10">
        <v>0.75623777037437701</v>
      </c>
      <c r="G7795" s="10" t="s">
        <v>2527</v>
      </c>
      <c r="H7795" s="10" t="s">
        <v>44479</v>
      </c>
      <c r="I7795" s="10" t="s">
        <v>21810</v>
      </c>
    </row>
    <row r="7796" spans="1:9" x14ac:dyDescent="0.2">
      <c r="A7796" s="10" t="s">
        <v>44480</v>
      </c>
      <c r="B7796" s="10">
        <v>7.5903458976747302</v>
      </c>
      <c r="C7796" s="10">
        <v>-4.0790314454248202</v>
      </c>
      <c r="D7796" s="10">
        <v>2.10131424817637</v>
      </c>
      <c r="E7796" s="10">
        <v>-1.9411810722574301</v>
      </c>
      <c r="F7796" s="10">
        <v>5.2236318118879098E-2</v>
      </c>
      <c r="G7796" s="10" t="s">
        <v>2527</v>
      </c>
      <c r="H7796" s="10" t="s">
        <v>44481</v>
      </c>
      <c r="I7796" s="10" t="s">
        <v>21810</v>
      </c>
    </row>
    <row r="7797" spans="1:9" x14ac:dyDescent="0.2">
      <c r="A7797" s="10" t="s">
        <v>27474</v>
      </c>
      <c r="B7797" s="10">
        <v>788.95083376975401</v>
      </c>
      <c r="C7797" s="10">
        <v>-0.13522800649392</v>
      </c>
      <c r="D7797" s="10">
        <v>0.31703371348991199</v>
      </c>
      <c r="E7797" s="10">
        <v>-0.42654140786898798</v>
      </c>
      <c r="F7797" s="10">
        <v>0.66971338188684704</v>
      </c>
      <c r="G7797" s="10">
        <v>0.83754681313010604</v>
      </c>
      <c r="H7797" s="10" t="s">
        <v>27475</v>
      </c>
      <c r="I7797" s="10" t="s">
        <v>21810</v>
      </c>
    </row>
    <row r="7798" spans="1:9" x14ac:dyDescent="0.2">
      <c r="A7798" s="10" t="s">
        <v>27476</v>
      </c>
      <c r="B7798" s="10">
        <v>89.556147409599006</v>
      </c>
      <c r="C7798" s="10">
        <v>-1.1126321753189099E-2</v>
      </c>
      <c r="D7798" s="10">
        <v>0.65299916383288104</v>
      </c>
      <c r="E7798" s="10">
        <v>-1.7038799388166801E-2</v>
      </c>
      <c r="F7798" s="10">
        <v>0.98640566282296005</v>
      </c>
      <c r="G7798" s="10">
        <v>0.99394552040058304</v>
      </c>
      <c r="H7798" s="10" t="s">
        <v>27477</v>
      </c>
      <c r="I7798" s="10" t="s">
        <v>21810</v>
      </c>
    </row>
    <row r="7799" spans="1:9" x14ac:dyDescent="0.2">
      <c r="A7799" s="10" t="s">
        <v>44482</v>
      </c>
      <c r="B7799" s="10">
        <v>885.87738140235001</v>
      </c>
      <c r="C7799" s="10">
        <v>-1.49613363135556E-2</v>
      </c>
      <c r="D7799" s="10">
        <v>0.36657661237189598</v>
      </c>
      <c r="E7799" s="10">
        <v>-4.0813668435500702E-2</v>
      </c>
      <c r="F7799" s="10">
        <v>0.96744444260303697</v>
      </c>
      <c r="G7799" s="10">
        <v>0.98714512943422605</v>
      </c>
      <c r="H7799" s="10" t="s">
        <v>44483</v>
      </c>
      <c r="I7799" s="10" t="s">
        <v>21810</v>
      </c>
    </row>
    <row r="7800" spans="1:9" x14ac:dyDescent="0.2">
      <c r="A7800" s="10" t="s">
        <v>27478</v>
      </c>
      <c r="B7800" s="10">
        <v>24.734593054753201</v>
      </c>
      <c r="C7800" s="10">
        <v>-1.9100518910854301</v>
      </c>
      <c r="D7800" s="10">
        <v>1.1022493070267101</v>
      </c>
      <c r="E7800" s="10">
        <v>-1.7328674002415501</v>
      </c>
      <c r="F7800" s="10">
        <v>8.3119239725928107E-2</v>
      </c>
      <c r="G7800" s="10">
        <v>0.254145097555523</v>
      </c>
      <c r="H7800" s="10" t="s">
        <v>27479</v>
      </c>
      <c r="I7800" s="10" t="s">
        <v>21810</v>
      </c>
    </row>
    <row r="7801" spans="1:9" x14ac:dyDescent="0.2">
      <c r="A7801" s="10" t="s">
        <v>44484</v>
      </c>
      <c r="B7801" s="10">
        <v>2.6966611016159598</v>
      </c>
      <c r="C7801" s="10">
        <v>-3.1937557041823998</v>
      </c>
      <c r="D7801" s="10">
        <v>2.8743356671700999</v>
      </c>
      <c r="E7801" s="10">
        <v>-1.11112830024017</v>
      </c>
      <c r="F7801" s="10">
        <v>0.26651312793368998</v>
      </c>
      <c r="G7801" s="10" t="s">
        <v>2527</v>
      </c>
      <c r="H7801" s="10" t="s">
        <v>44485</v>
      </c>
      <c r="I7801" s="10" t="s">
        <v>21810</v>
      </c>
    </row>
    <row r="7802" spans="1:9" x14ac:dyDescent="0.2">
      <c r="A7802" s="10" t="s">
        <v>27480</v>
      </c>
      <c r="B7802" s="10">
        <v>17.8328322342688</v>
      </c>
      <c r="C7802" s="10">
        <v>0.71670810489322301</v>
      </c>
      <c r="D7802" s="10">
        <v>1.5199240073926199</v>
      </c>
      <c r="E7802" s="10">
        <v>0.47154206487119898</v>
      </c>
      <c r="F7802" s="10">
        <v>0.63725368790523895</v>
      </c>
      <c r="G7802" s="10">
        <v>0.81687247522252204</v>
      </c>
      <c r="H7802" s="10" t="s">
        <v>27481</v>
      </c>
      <c r="I7802" s="10" t="s">
        <v>21810</v>
      </c>
    </row>
    <row r="7803" spans="1:9" x14ac:dyDescent="0.2">
      <c r="A7803" s="10" t="s">
        <v>44486</v>
      </c>
      <c r="B7803" s="10">
        <v>1.7210461100398899</v>
      </c>
      <c r="C7803" s="10">
        <v>2.2135014607770098</v>
      </c>
      <c r="D7803" s="10">
        <v>3.6923879297473898</v>
      </c>
      <c r="E7803" s="10">
        <v>0.59947695174283699</v>
      </c>
      <c r="F7803" s="10">
        <v>0.548854875283592</v>
      </c>
      <c r="G7803" s="10" t="s">
        <v>2527</v>
      </c>
      <c r="H7803" s="10" t="s">
        <v>44487</v>
      </c>
      <c r="I7803" s="10" t="s">
        <v>21810</v>
      </c>
    </row>
    <row r="7804" spans="1:9" x14ac:dyDescent="0.2">
      <c r="A7804" s="10" t="s">
        <v>44488</v>
      </c>
      <c r="B7804" s="10">
        <v>0.93501556066275804</v>
      </c>
      <c r="C7804" s="10">
        <v>4.7062547635412297</v>
      </c>
      <c r="D7804" s="10">
        <v>4.8040588477810298</v>
      </c>
      <c r="E7804" s="10">
        <v>0.97964136424245096</v>
      </c>
      <c r="F7804" s="10">
        <v>0.327263179182122</v>
      </c>
      <c r="G7804" s="10" t="s">
        <v>2527</v>
      </c>
      <c r="H7804" s="10" t="s">
        <v>44489</v>
      </c>
      <c r="I7804" s="10" t="s">
        <v>21810</v>
      </c>
    </row>
    <row r="7805" spans="1:9" x14ac:dyDescent="0.2">
      <c r="A7805" s="10" t="s">
        <v>44490</v>
      </c>
      <c r="B7805" s="10">
        <v>1602.4149691835601</v>
      </c>
      <c r="C7805" s="10">
        <v>0.55078339462909998</v>
      </c>
      <c r="D7805" s="10">
        <v>0.34150458235214098</v>
      </c>
      <c r="E7805" s="10">
        <v>1.6128140677806799</v>
      </c>
      <c r="F7805" s="10">
        <v>0.106784908859876</v>
      </c>
      <c r="G7805" s="10">
        <v>0.29869968382592899</v>
      </c>
      <c r="H7805" s="10" t="s">
        <v>44491</v>
      </c>
      <c r="I7805" s="10" t="s">
        <v>21810</v>
      </c>
    </row>
    <row r="7806" spans="1:9" x14ac:dyDescent="0.2">
      <c r="A7806" s="10" t="s">
        <v>27484</v>
      </c>
      <c r="B7806" s="10">
        <v>30773.045592103001</v>
      </c>
      <c r="C7806" s="10">
        <v>-0.58900356539264498</v>
      </c>
      <c r="D7806" s="10">
        <v>0.36758251832178401</v>
      </c>
      <c r="E7806" s="10">
        <v>-1.6023709943600399</v>
      </c>
      <c r="F7806" s="10">
        <v>0.109073594969881</v>
      </c>
      <c r="G7806" s="10">
        <v>0.30264494312733498</v>
      </c>
      <c r="H7806" s="10" t="s">
        <v>27485</v>
      </c>
      <c r="I7806" s="10" t="s">
        <v>21810</v>
      </c>
    </row>
    <row r="7807" spans="1:9" x14ac:dyDescent="0.2">
      <c r="A7807" s="10" t="s">
        <v>44492</v>
      </c>
      <c r="B7807" s="10">
        <v>2.4880748871590099</v>
      </c>
      <c r="C7807" s="10">
        <v>1.0600009059734301</v>
      </c>
      <c r="D7807" s="10">
        <v>3.23865010064711</v>
      </c>
      <c r="E7807" s="10">
        <v>0.32729713708857799</v>
      </c>
      <c r="F7807" s="10">
        <v>0.743443157577793</v>
      </c>
      <c r="G7807" s="10" t="s">
        <v>2527</v>
      </c>
      <c r="H7807" s="10" t="s">
        <v>44493</v>
      </c>
      <c r="I7807" s="10" t="s">
        <v>21810</v>
      </c>
    </row>
    <row r="7808" spans="1:9" x14ac:dyDescent="0.2">
      <c r="A7808" s="10" t="s">
        <v>44494</v>
      </c>
      <c r="B7808" s="10">
        <v>1.09458097012082</v>
      </c>
      <c r="C7808" s="10">
        <v>1.74476695746858</v>
      </c>
      <c r="D7808" s="10">
        <v>4.8506413549694196</v>
      </c>
      <c r="E7808" s="10">
        <v>0.35969819860647601</v>
      </c>
      <c r="F7808" s="10">
        <v>0.71907283930517396</v>
      </c>
      <c r="G7808" s="10" t="s">
        <v>2527</v>
      </c>
      <c r="H7808" s="10" t="s">
        <v>44495</v>
      </c>
      <c r="I7808" s="10" t="s">
        <v>21810</v>
      </c>
    </row>
    <row r="7809" spans="1:9" x14ac:dyDescent="0.2">
      <c r="A7809" s="10" t="s">
        <v>27486</v>
      </c>
      <c r="B7809" s="10">
        <v>624.38870229476595</v>
      </c>
      <c r="C7809" s="10">
        <v>0.56871997213820602</v>
      </c>
      <c r="D7809" s="10">
        <v>0.35283150437031002</v>
      </c>
      <c r="E7809" s="10">
        <v>1.6118741243166099</v>
      </c>
      <c r="F7809" s="10">
        <v>0.106989333968837</v>
      </c>
      <c r="G7809" s="10">
        <v>0.29905855952979898</v>
      </c>
      <c r="H7809" s="10" t="s">
        <v>27487</v>
      </c>
      <c r="I7809" s="10" t="s">
        <v>21810</v>
      </c>
    </row>
    <row r="7810" spans="1:9" x14ac:dyDescent="0.2">
      <c r="A7810" s="10" t="s">
        <v>44496</v>
      </c>
      <c r="B7810" s="10">
        <v>126.59464006895401</v>
      </c>
      <c r="C7810" s="10">
        <v>-0.33414500656113499</v>
      </c>
      <c r="D7810" s="10">
        <v>0.460577421447113</v>
      </c>
      <c r="E7810" s="10">
        <v>-0.72549150479688496</v>
      </c>
      <c r="F7810" s="10">
        <v>0.468150554657492</v>
      </c>
      <c r="G7810" s="10">
        <v>0.69916462854185302</v>
      </c>
      <c r="H7810" s="10" t="s">
        <v>44497</v>
      </c>
      <c r="I7810" s="10" t="s">
        <v>21810</v>
      </c>
    </row>
    <row r="7811" spans="1:9" x14ac:dyDescent="0.2">
      <c r="A7811" s="10" t="s">
        <v>44498</v>
      </c>
      <c r="B7811" s="10">
        <v>1421.1648036566801</v>
      </c>
      <c r="C7811" s="10">
        <v>0.34216351360083802</v>
      </c>
      <c r="D7811" s="10">
        <v>0.32041940194897101</v>
      </c>
      <c r="E7811" s="10">
        <v>1.0678614076413799</v>
      </c>
      <c r="F7811" s="10">
        <v>0.28558303311512401</v>
      </c>
      <c r="G7811" s="10">
        <v>0.53375559006343598</v>
      </c>
      <c r="H7811" s="10" t="s">
        <v>44499</v>
      </c>
      <c r="I7811" s="10" t="s">
        <v>21810</v>
      </c>
    </row>
    <row r="7812" spans="1:9" x14ac:dyDescent="0.2">
      <c r="A7812" s="10" t="s">
        <v>27488</v>
      </c>
      <c r="B7812" s="10">
        <v>12.887024580152</v>
      </c>
      <c r="C7812" s="10">
        <v>-0.66109251445909201</v>
      </c>
      <c r="D7812" s="10">
        <v>1.4250341756513101</v>
      </c>
      <c r="E7812" s="10">
        <v>-0.463913445554342</v>
      </c>
      <c r="F7812" s="10">
        <v>0.64270975927209595</v>
      </c>
      <c r="G7812" s="10">
        <v>0.81980031765845196</v>
      </c>
      <c r="H7812" s="10" t="s">
        <v>27489</v>
      </c>
      <c r="I7812" s="10" t="s">
        <v>21810</v>
      </c>
    </row>
    <row r="7813" spans="1:9" x14ac:dyDescent="0.2">
      <c r="A7813" s="10" t="s">
        <v>44500</v>
      </c>
      <c r="B7813" s="10">
        <v>1.5454667897349299</v>
      </c>
      <c r="C7813" s="10">
        <v>1.0871430176682999</v>
      </c>
      <c r="D7813" s="10">
        <v>3.80412359444786</v>
      </c>
      <c r="E7813" s="10">
        <v>0.28578015163728898</v>
      </c>
      <c r="F7813" s="10">
        <v>0.77504651111785405</v>
      </c>
      <c r="G7813" s="10" t="s">
        <v>2527</v>
      </c>
      <c r="H7813" s="10" t="s">
        <v>44501</v>
      </c>
      <c r="I7813" s="10" t="s">
        <v>21810</v>
      </c>
    </row>
    <row r="7814" spans="1:9" x14ac:dyDescent="0.2">
      <c r="A7814" s="10" t="s">
        <v>27490</v>
      </c>
      <c r="B7814" s="10">
        <v>3.3424722797984301</v>
      </c>
      <c r="C7814" s="10">
        <v>-7.4163390806824894E-2</v>
      </c>
      <c r="D7814" s="10">
        <v>3.0691988886702202</v>
      </c>
      <c r="E7814" s="10">
        <v>-2.4163761781810601E-2</v>
      </c>
      <c r="F7814" s="10">
        <v>0.98072198359338802</v>
      </c>
      <c r="G7814" s="10" t="s">
        <v>2527</v>
      </c>
      <c r="H7814" s="10" t="s">
        <v>27491</v>
      </c>
      <c r="I7814" s="10" t="s">
        <v>21810</v>
      </c>
    </row>
    <row r="7815" spans="1:9" x14ac:dyDescent="0.2">
      <c r="A7815" s="10" t="s">
        <v>44502</v>
      </c>
      <c r="B7815" s="10">
        <v>0.47650673804954102</v>
      </c>
      <c r="C7815" s="10">
        <v>9.9987029540497499E-2</v>
      </c>
      <c r="D7815" s="10">
        <v>6.1628479734740296</v>
      </c>
      <c r="E7815" s="10">
        <v>1.62241596695001E-2</v>
      </c>
      <c r="F7815" s="10">
        <v>0.98705556136996198</v>
      </c>
      <c r="G7815" s="10" t="s">
        <v>2527</v>
      </c>
      <c r="H7815" s="10" t="s">
        <v>44503</v>
      </c>
      <c r="I7815" s="10" t="s">
        <v>21810</v>
      </c>
    </row>
    <row r="7816" spans="1:9" x14ac:dyDescent="0.2">
      <c r="A7816" s="10" t="s">
        <v>44504</v>
      </c>
      <c r="B7816" s="10">
        <v>2.07944896740594</v>
      </c>
      <c r="C7816" s="10">
        <v>0.109078608748226</v>
      </c>
      <c r="D7816" s="10">
        <v>3.54745757632258</v>
      </c>
      <c r="E7816" s="10">
        <v>3.0748389910641501E-2</v>
      </c>
      <c r="F7816" s="10">
        <v>0.97547019982002903</v>
      </c>
      <c r="G7816" s="10" t="s">
        <v>2527</v>
      </c>
      <c r="H7816" s="10" t="s">
        <v>44505</v>
      </c>
      <c r="I7816" s="10" t="s">
        <v>21810</v>
      </c>
    </row>
    <row r="7817" spans="1:9" x14ac:dyDescent="0.2">
      <c r="A7817" s="10" t="s">
        <v>44506</v>
      </c>
      <c r="B7817" s="10">
        <v>637.63565916778498</v>
      </c>
      <c r="C7817" s="10">
        <v>1.4181961682290399E-2</v>
      </c>
      <c r="D7817" s="10">
        <v>0.36970798729652399</v>
      </c>
      <c r="E7817" s="10">
        <v>3.8359900704324601E-2</v>
      </c>
      <c r="F7817" s="10">
        <v>0.96940073203663901</v>
      </c>
      <c r="G7817" s="10">
        <v>0.98768010249871896</v>
      </c>
      <c r="H7817" s="10" t="s">
        <v>44507</v>
      </c>
      <c r="I7817" s="10" t="s">
        <v>21810</v>
      </c>
    </row>
    <row r="7818" spans="1:9" x14ac:dyDescent="0.2">
      <c r="A7818" s="10" t="s">
        <v>44508</v>
      </c>
      <c r="B7818" s="10">
        <v>1.4985669169892</v>
      </c>
      <c r="C7818" s="10">
        <v>-0.95800531730876903</v>
      </c>
      <c r="D7818" s="10">
        <v>4.1690399636776396</v>
      </c>
      <c r="E7818" s="10">
        <v>-0.22979038955138301</v>
      </c>
      <c r="F7818" s="10">
        <v>0.81825465294323396</v>
      </c>
      <c r="G7818" s="10" t="s">
        <v>2527</v>
      </c>
      <c r="H7818" s="10" t="s">
        <v>44509</v>
      </c>
      <c r="I7818" s="10" t="s">
        <v>21810</v>
      </c>
    </row>
    <row r="7819" spans="1:9" x14ac:dyDescent="0.2">
      <c r="A7819" s="10" t="s">
        <v>44510</v>
      </c>
      <c r="B7819" s="10">
        <v>1.07143796856825</v>
      </c>
      <c r="C7819" s="10">
        <v>-1.8101904296515099</v>
      </c>
      <c r="D7819" s="10">
        <v>4.5431093360253199</v>
      </c>
      <c r="E7819" s="10">
        <v>-0.39844747193234098</v>
      </c>
      <c r="F7819" s="10">
        <v>0.69030037091488206</v>
      </c>
      <c r="G7819" s="10" t="s">
        <v>2527</v>
      </c>
      <c r="H7819" s="10" t="s">
        <v>44511</v>
      </c>
      <c r="I7819" s="10" t="s">
        <v>21810</v>
      </c>
    </row>
    <row r="7820" spans="1:9" x14ac:dyDescent="0.2">
      <c r="A7820" s="10" t="s">
        <v>44512</v>
      </c>
      <c r="B7820" s="10">
        <v>2.3236466911880602</v>
      </c>
      <c r="C7820" s="10">
        <v>-4.5825225543180004</v>
      </c>
      <c r="D7820" s="10">
        <v>3.0956496115321599</v>
      </c>
      <c r="E7820" s="10">
        <v>-1.48031047740249</v>
      </c>
      <c r="F7820" s="10">
        <v>0.13879040840867099</v>
      </c>
      <c r="G7820" s="10" t="s">
        <v>2527</v>
      </c>
      <c r="H7820" s="10" t="s">
        <v>44513</v>
      </c>
      <c r="I7820" s="10" t="s">
        <v>21810</v>
      </c>
    </row>
    <row r="7821" spans="1:9" x14ac:dyDescent="0.2">
      <c r="A7821" s="10" t="s">
        <v>44514</v>
      </c>
      <c r="B7821" s="10">
        <v>1048.44646627823</v>
      </c>
      <c r="C7821" s="10">
        <v>0.122587123125894</v>
      </c>
      <c r="D7821" s="10">
        <v>0.33450435418006802</v>
      </c>
      <c r="E7821" s="10">
        <v>0.36647392356484398</v>
      </c>
      <c r="F7821" s="10">
        <v>0.71401146722467801</v>
      </c>
      <c r="G7821" s="10">
        <v>0.86409234517203004</v>
      </c>
      <c r="H7821" s="10" t="s">
        <v>44515</v>
      </c>
      <c r="I7821" s="10" t="s">
        <v>21810</v>
      </c>
    </row>
    <row r="7822" spans="1:9" x14ac:dyDescent="0.2">
      <c r="A7822" s="10" t="s">
        <v>44516</v>
      </c>
      <c r="B7822" s="10">
        <v>2.2376405358559301</v>
      </c>
      <c r="C7822" s="10">
        <v>0.24549484493204199</v>
      </c>
      <c r="D7822" s="10">
        <v>3.4482219207142299</v>
      </c>
      <c r="E7822" s="10">
        <v>7.1194618727205505E-2</v>
      </c>
      <c r="F7822" s="10">
        <v>0.94324286418435799</v>
      </c>
      <c r="G7822" s="10" t="s">
        <v>2527</v>
      </c>
      <c r="H7822" s="10" t="s">
        <v>44517</v>
      </c>
      <c r="I7822" s="10" t="s">
        <v>21810</v>
      </c>
    </row>
    <row r="7823" spans="1:9" x14ac:dyDescent="0.2">
      <c r="A7823" s="10" t="s">
        <v>27492</v>
      </c>
      <c r="B7823" s="10">
        <v>5.7705079143924296</v>
      </c>
      <c r="C7823" s="10">
        <v>1.9824829239633099</v>
      </c>
      <c r="D7823" s="10">
        <v>2.41266559100269</v>
      </c>
      <c r="E7823" s="10">
        <v>0.82169817953900803</v>
      </c>
      <c r="F7823" s="10">
        <v>0.41124869553321203</v>
      </c>
      <c r="G7823" s="10" t="s">
        <v>2527</v>
      </c>
      <c r="H7823" s="10" t="s">
        <v>27493</v>
      </c>
      <c r="I7823" s="10" t="s">
        <v>21810</v>
      </c>
    </row>
    <row r="7824" spans="1:9" x14ac:dyDescent="0.2">
      <c r="A7824" s="10" t="s">
        <v>27494</v>
      </c>
      <c r="B7824" s="10">
        <v>12.1413947123254</v>
      </c>
      <c r="C7824" s="10">
        <v>2.0421462992531598</v>
      </c>
      <c r="D7824" s="10">
        <v>1.5826675495045099</v>
      </c>
      <c r="E7824" s="10">
        <v>1.29031918288367</v>
      </c>
      <c r="F7824" s="10">
        <v>0.196939859181816</v>
      </c>
      <c r="G7824" s="10">
        <v>0.43010324728224397</v>
      </c>
      <c r="H7824" s="10" t="s">
        <v>27495</v>
      </c>
      <c r="I7824" s="10" t="s">
        <v>21810</v>
      </c>
    </row>
    <row r="7825" spans="1:9" x14ac:dyDescent="0.2">
      <c r="A7825" s="10" t="s">
        <v>44518</v>
      </c>
      <c r="B7825" s="10">
        <v>2.2164267442910099</v>
      </c>
      <c r="C7825" s="10">
        <v>-4.33800172783313</v>
      </c>
      <c r="D7825" s="10">
        <v>3.3394934791157098</v>
      </c>
      <c r="E7825" s="10">
        <v>-1.2989999097054099</v>
      </c>
      <c r="F7825" s="10">
        <v>0.193943960161433</v>
      </c>
      <c r="G7825" s="10" t="s">
        <v>2527</v>
      </c>
      <c r="H7825" s="10" t="s">
        <v>44519</v>
      </c>
      <c r="I7825" s="10" t="s">
        <v>21810</v>
      </c>
    </row>
    <row r="7826" spans="1:9" x14ac:dyDescent="0.2">
      <c r="A7826" s="10" t="s">
        <v>44520</v>
      </c>
      <c r="B7826" s="10">
        <v>487.664077840282</v>
      </c>
      <c r="C7826" s="10">
        <v>-0.53424900513712104</v>
      </c>
      <c r="D7826" s="10">
        <v>0.33351988904558799</v>
      </c>
      <c r="E7826" s="10">
        <v>-1.60185051232161</v>
      </c>
      <c r="F7826" s="10">
        <v>0.109188670029895</v>
      </c>
      <c r="G7826" s="10">
        <v>0.30279314650955802</v>
      </c>
      <c r="H7826" s="10" t="s">
        <v>44521</v>
      </c>
      <c r="I7826" s="10" t="s">
        <v>21810</v>
      </c>
    </row>
    <row r="7827" spans="1:9" x14ac:dyDescent="0.2">
      <c r="A7827" s="10" t="s">
        <v>44522</v>
      </c>
      <c r="B7827" s="10">
        <v>0.23920354281710701</v>
      </c>
      <c r="C7827" s="10">
        <v>4.3965596496538598E-2</v>
      </c>
      <c r="D7827" s="10">
        <v>7.0586388175890198</v>
      </c>
      <c r="E7827" s="10">
        <v>6.2286224912065499E-3</v>
      </c>
      <c r="F7827" s="10">
        <v>0.99503031041301404</v>
      </c>
      <c r="G7827" s="10" t="s">
        <v>2527</v>
      </c>
      <c r="H7827" s="10" t="s">
        <v>44523</v>
      </c>
      <c r="I7827" s="10" t="s">
        <v>21810</v>
      </c>
    </row>
    <row r="7828" spans="1:9" x14ac:dyDescent="0.2">
      <c r="A7828" s="10" t="s">
        <v>27500</v>
      </c>
      <c r="B7828" s="10">
        <v>2.95477968564246</v>
      </c>
      <c r="C7828" s="10">
        <v>1.0553022573525599</v>
      </c>
      <c r="D7828" s="10">
        <v>3.1828228148945299</v>
      </c>
      <c r="E7828" s="10">
        <v>0.33156173583213799</v>
      </c>
      <c r="F7828" s="10">
        <v>0.74022021692085604</v>
      </c>
      <c r="G7828" s="10" t="s">
        <v>2527</v>
      </c>
      <c r="H7828" s="10" t="s">
        <v>27501</v>
      </c>
      <c r="I7828" s="10" t="s">
        <v>21810</v>
      </c>
    </row>
    <row r="7829" spans="1:9" x14ac:dyDescent="0.2">
      <c r="A7829" s="10" t="s">
        <v>44524</v>
      </c>
      <c r="B7829" s="10">
        <v>25.407303245678399</v>
      </c>
      <c r="C7829" s="10">
        <v>0.115208640712418</v>
      </c>
      <c r="D7829" s="10">
        <v>0.90461740332791396</v>
      </c>
      <c r="E7829" s="10">
        <v>0.127356206379169</v>
      </c>
      <c r="F7829" s="10">
        <v>0.89865847616914696</v>
      </c>
      <c r="G7829" s="10">
        <v>0.95700052934838598</v>
      </c>
      <c r="H7829" s="10" t="s">
        <v>44525</v>
      </c>
      <c r="I7829" s="10" t="s">
        <v>21810</v>
      </c>
    </row>
    <row r="7830" spans="1:9" x14ac:dyDescent="0.2">
      <c r="A7830" s="10" t="s">
        <v>44526</v>
      </c>
      <c r="B7830" s="10">
        <v>167.71390657917999</v>
      </c>
      <c r="C7830" s="10">
        <v>0.18144619453666599</v>
      </c>
      <c r="D7830" s="10">
        <v>0.58864796002225805</v>
      </c>
      <c r="E7830" s="10">
        <v>0.30824228887127297</v>
      </c>
      <c r="F7830" s="10">
        <v>0.75789797608951603</v>
      </c>
      <c r="G7830" s="10">
        <v>0.88817087562497798</v>
      </c>
      <c r="H7830" s="10" t="s">
        <v>44527</v>
      </c>
      <c r="I7830" s="10" t="s">
        <v>21810</v>
      </c>
    </row>
    <row r="7831" spans="1:9" x14ac:dyDescent="0.2">
      <c r="A7831" s="10" t="s">
        <v>27502</v>
      </c>
      <c r="B7831" s="10">
        <v>2.6055499086067102</v>
      </c>
      <c r="C7831" s="10">
        <v>0.57535190192391195</v>
      </c>
      <c r="D7831" s="10">
        <v>3.3090708406826002</v>
      </c>
      <c r="E7831" s="10">
        <v>0.173871134715637</v>
      </c>
      <c r="F7831" s="10">
        <v>0.86196673822492798</v>
      </c>
      <c r="G7831" s="10" t="s">
        <v>2527</v>
      </c>
      <c r="H7831" s="10" t="s">
        <v>27503</v>
      </c>
      <c r="I7831" s="10" t="s">
        <v>21810</v>
      </c>
    </row>
    <row r="7832" spans="1:9" x14ac:dyDescent="0.2">
      <c r="A7832" s="10" t="s">
        <v>44528</v>
      </c>
      <c r="B7832" s="10">
        <v>0.35108867146228201</v>
      </c>
      <c r="C7832" s="10">
        <v>0.88741603467049002</v>
      </c>
      <c r="D7832" s="10">
        <v>7.0039049518896004</v>
      </c>
      <c r="E7832" s="10">
        <v>0.126703037914738</v>
      </c>
      <c r="F7832" s="10">
        <v>0.89917544131121296</v>
      </c>
      <c r="G7832" s="10" t="s">
        <v>2527</v>
      </c>
      <c r="H7832" s="10" t="s">
        <v>44529</v>
      </c>
      <c r="I7832" s="10" t="s">
        <v>21810</v>
      </c>
    </row>
    <row r="7833" spans="1:9" x14ac:dyDescent="0.2">
      <c r="A7833" s="10" t="s">
        <v>44530</v>
      </c>
      <c r="B7833" s="10">
        <v>0.25016485932049698</v>
      </c>
      <c r="C7833" s="10">
        <v>2.5485121350013298</v>
      </c>
      <c r="D7833" s="10">
        <v>6.9931824689533801</v>
      </c>
      <c r="E7833" s="10">
        <v>0.36442809068912302</v>
      </c>
      <c r="F7833" s="10">
        <v>0.71553836221876499</v>
      </c>
      <c r="G7833" s="10" t="s">
        <v>2527</v>
      </c>
      <c r="H7833" s="10" t="s">
        <v>44531</v>
      </c>
      <c r="I7833" s="10" t="s">
        <v>21810</v>
      </c>
    </row>
    <row r="7834" spans="1:9" x14ac:dyDescent="0.2">
      <c r="A7834" s="10" t="s">
        <v>44532</v>
      </c>
      <c r="B7834" s="10">
        <v>941.46349195620598</v>
      </c>
      <c r="C7834" s="10">
        <v>1.0988429733353801E-2</v>
      </c>
      <c r="D7834" s="10">
        <v>0.344656778935024</v>
      </c>
      <c r="E7834" s="10">
        <v>3.1882238809599603E-2</v>
      </c>
      <c r="F7834" s="10">
        <v>0.97456596281591301</v>
      </c>
      <c r="G7834" s="10">
        <v>0.98968620985060296</v>
      </c>
      <c r="H7834" s="10" t="s">
        <v>44533</v>
      </c>
      <c r="I7834" s="10" t="s">
        <v>21810</v>
      </c>
    </row>
    <row r="7835" spans="1:9" x14ac:dyDescent="0.2">
      <c r="A7835" s="10" t="s">
        <v>44534</v>
      </c>
      <c r="B7835" s="10">
        <v>4947.38519938016</v>
      </c>
      <c r="C7835" s="10">
        <v>-9.8566503717359893E-2</v>
      </c>
      <c r="D7835" s="10">
        <v>0.34736629778905698</v>
      </c>
      <c r="E7835" s="10">
        <v>-0.283753790579925</v>
      </c>
      <c r="F7835" s="10">
        <v>0.77659906924962396</v>
      </c>
      <c r="G7835" s="10">
        <v>0.89755568803772401</v>
      </c>
      <c r="H7835" s="10" t="s">
        <v>44535</v>
      </c>
      <c r="I7835" s="10" t="s">
        <v>21810</v>
      </c>
    </row>
    <row r="7836" spans="1:9" x14ac:dyDescent="0.2">
      <c r="A7836" s="10" t="s">
        <v>27504</v>
      </c>
      <c r="B7836" s="10">
        <v>6.7909107053360502</v>
      </c>
      <c r="C7836" s="10">
        <v>2.1686221489511999</v>
      </c>
      <c r="D7836" s="10">
        <v>2.4345397833398001</v>
      </c>
      <c r="E7836" s="10">
        <v>0.89077293531683299</v>
      </c>
      <c r="F7836" s="10">
        <v>0.373050997504286</v>
      </c>
      <c r="G7836" s="10" t="s">
        <v>2527</v>
      </c>
      <c r="H7836" s="10" t="s">
        <v>27505</v>
      </c>
      <c r="I7836" s="10" t="s">
        <v>21810</v>
      </c>
    </row>
    <row r="7837" spans="1:9" x14ac:dyDescent="0.2">
      <c r="A7837" s="10" t="s">
        <v>44536</v>
      </c>
      <c r="B7837" s="10">
        <v>902.03976995767198</v>
      </c>
      <c r="C7837" s="10">
        <v>0.47788048433265001</v>
      </c>
      <c r="D7837" s="10">
        <v>0.41816819000676803</v>
      </c>
      <c r="E7837" s="10">
        <v>1.1427949226002001</v>
      </c>
      <c r="F7837" s="10">
        <v>0.25312374739466997</v>
      </c>
      <c r="G7837" s="10">
        <v>0.499481832792739</v>
      </c>
      <c r="H7837" s="10" t="s">
        <v>44537</v>
      </c>
      <c r="I7837" s="10" t="s">
        <v>21810</v>
      </c>
    </row>
    <row r="7838" spans="1:9" x14ac:dyDescent="0.2">
      <c r="A7838" s="10" t="s">
        <v>44538</v>
      </c>
      <c r="B7838" s="10">
        <v>0.37483448620242699</v>
      </c>
      <c r="C7838" s="10">
        <v>0.99877118800473597</v>
      </c>
      <c r="D7838" s="10">
        <v>6.9809880435854996</v>
      </c>
      <c r="E7838" s="10">
        <v>0.143070175993563</v>
      </c>
      <c r="F7838" s="10">
        <v>0.88623475870628099</v>
      </c>
      <c r="G7838" s="10" t="s">
        <v>2527</v>
      </c>
      <c r="H7838" s="10" t="s">
        <v>44539</v>
      </c>
      <c r="I7838" s="10" t="s">
        <v>21810</v>
      </c>
    </row>
    <row r="7839" spans="1:9" x14ac:dyDescent="0.2">
      <c r="A7839" s="10" t="s">
        <v>44540</v>
      </c>
      <c r="B7839" s="10">
        <v>0.13304574719295501</v>
      </c>
      <c r="C7839" s="10">
        <v>-1.35173056113184</v>
      </c>
      <c r="D7839" s="10">
        <v>7.0658214034807498</v>
      </c>
      <c r="E7839" s="10">
        <v>-0.19130550914660099</v>
      </c>
      <c r="F7839" s="10">
        <v>0.84828624512978201</v>
      </c>
      <c r="G7839" s="10" t="s">
        <v>2527</v>
      </c>
      <c r="H7839" s="10" t="s">
        <v>44541</v>
      </c>
      <c r="I7839" s="10" t="s">
        <v>21810</v>
      </c>
    </row>
    <row r="7840" spans="1:9" x14ac:dyDescent="0.2">
      <c r="A7840" s="10" t="s">
        <v>44542</v>
      </c>
      <c r="B7840" s="10">
        <v>631.36897874839804</v>
      </c>
      <c r="C7840" s="10">
        <v>0.72790530163662304</v>
      </c>
      <c r="D7840" s="10">
        <v>0.37602800126314601</v>
      </c>
      <c r="E7840" s="10">
        <v>1.93577419551591</v>
      </c>
      <c r="F7840" s="10">
        <v>5.2895362666459798E-2</v>
      </c>
      <c r="G7840" s="10">
        <v>0.18770495189789899</v>
      </c>
      <c r="H7840" s="10" t="s">
        <v>44543</v>
      </c>
      <c r="I7840" s="10" t="s">
        <v>21810</v>
      </c>
    </row>
    <row r="7841" spans="1:9" x14ac:dyDescent="0.2">
      <c r="A7841" s="10" t="s">
        <v>44544</v>
      </c>
      <c r="B7841" s="10">
        <v>1.76390764533135</v>
      </c>
      <c r="C7841" s="10">
        <v>0.220778118029098</v>
      </c>
      <c r="D7841" s="10">
        <v>3.76612065394262</v>
      </c>
      <c r="E7841" s="10">
        <v>5.86221574707049E-2</v>
      </c>
      <c r="F7841" s="10">
        <v>0.95325306192091996</v>
      </c>
      <c r="G7841" s="10" t="s">
        <v>2527</v>
      </c>
      <c r="H7841" s="10" t="s">
        <v>44545</v>
      </c>
      <c r="I7841" s="10" t="s">
        <v>21810</v>
      </c>
    </row>
    <row r="7842" spans="1:9" x14ac:dyDescent="0.2">
      <c r="A7842" s="10" t="s">
        <v>27506</v>
      </c>
      <c r="B7842" s="10">
        <v>24.385789952204799</v>
      </c>
      <c r="C7842" s="10">
        <v>6.2853707469389994E-2</v>
      </c>
      <c r="D7842" s="10">
        <v>1.0213961813883901</v>
      </c>
      <c r="E7842" s="10">
        <v>6.1537049594167101E-2</v>
      </c>
      <c r="F7842" s="10">
        <v>0.95093150899364698</v>
      </c>
      <c r="G7842" s="10">
        <v>0.98012261634324505</v>
      </c>
      <c r="H7842" s="10" t="s">
        <v>27507</v>
      </c>
      <c r="I7842" s="10" t="s">
        <v>21810</v>
      </c>
    </row>
    <row r="7843" spans="1:9" x14ac:dyDescent="0.2">
      <c r="A7843" s="10" t="s">
        <v>44546</v>
      </c>
      <c r="B7843" s="10">
        <v>520.07484206699905</v>
      </c>
      <c r="C7843" s="10">
        <v>0.229329127691521</v>
      </c>
      <c r="D7843" s="10">
        <v>0.46651034689514997</v>
      </c>
      <c r="E7843" s="10">
        <v>0.49158422576866001</v>
      </c>
      <c r="F7843" s="10">
        <v>0.62301329695582197</v>
      </c>
      <c r="G7843" s="10">
        <v>0.80815649775848897</v>
      </c>
      <c r="H7843" s="10" t="s">
        <v>44547</v>
      </c>
      <c r="I7843" s="10" t="s">
        <v>21810</v>
      </c>
    </row>
    <row r="7844" spans="1:9" x14ac:dyDescent="0.2">
      <c r="A7844" s="10" t="s">
        <v>44548</v>
      </c>
      <c r="B7844" s="10">
        <v>459.986296266762</v>
      </c>
      <c r="C7844" s="10">
        <v>0.29370673615117998</v>
      </c>
      <c r="D7844" s="10">
        <v>0.39612149628037002</v>
      </c>
      <c r="E7844" s="10">
        <v>0.74145619187325895</v>
      </c>
      <c r="F7844" s="10">
        <v>0.45841688451995699</v>
      </c>
      <c r="G7844" s="10">
        <v>0.69181553791677497</v>
      </c>
      <c r="H7844" s="10" t="s">
        <v>44549</v>
      </c>
      <c r="I7844" s="10" t="s">
        <v>21810</v>
      </c>
    </row>
    <row r="7845" spans="1:9" x14ac:dyDescent="0.2">
      <c r="A7845" s="10" t="s">
        <v>44550</v>
      </c>
      <c r="B7845" s="10">
        <v>701.94877624221897</v>
      </c>
      <c r="C7845" s="10">
        <v>0.61077429597520305</v>
      </c>
      <c r="D7845" s="10">
        <v>0.385037342310458</v>
      </c>
      <c r="E7845" s="10">
        <v>1.58627288540427</v>
      </c>
      <c r="F7845" s="10">
        <v>0.11267742032804599</v>
      </c>
      <c r="G7845" s="10">
        <v>0.30837535043659903</v>
      </c>
      <c r="H7845" s="10" t="s">
        <v>44551</v>
      </c>
      <c r="I7845" s="10" t="s">
        <v>21810</v>
      </c>
    </row>
    <row r="7846" spans="1:9" x14ac:dyDescent="0.2">
      <c r="A7846" s="10" t="s">
        <v>44552</v>
      </c>
      <c r="B7846" s="10">
        <v>5733.1398738376301</v>
      </c>
      <c r="C7846" s="10">
        <v>0.529840202889306</v>
      </c>
      <c r="D7846" s="10">
        <v>0.29815015797104999</v>
      </c>
      <c r="E7846" s="10">
        <v>1.7770918066753201</v>
      </c>
      <c r="F7846" s="10">
        <v>7.5553136012613598E-2</v>
      </c>
      <c r="G7846" s="10">
        <v>0.239048759271868</v>
      </c>
      <c r="H7846" s="10" t="s">
        <v>44553</v>
      </c>
      <c r="I7846" s="10" t="s">
        <v>21810</v>
      </c>
    </row>
    <row r="7847" spans="1:9" x14ac:dyDescent="0.2">
      <c r="A7847" s="10" t="s">
        <v>27510</v>
      </c>
      <c r="B7847" s="10">
        <v>13.7096000584345</v>
      </c>
      <c r="C7847" s="10">
        <v>0.17494794518964499</v>
      </c>
      <c r="D7847" s="10">
        <v>1.6268434361128801</v>
      </c>
      <c r="E7847" s="10">
        <v>0.107538280148002</v>
      </c>
      <c r="F7847" s="10">
        <v>0.91436195821994903</v>
      </c>
      <c r="G7847" s="10">
        <v>0.96475008468398704</v>
      </c>
      <c r="H7847" s="10" t="s">
        <v>27511</v>
      </c>
      <c r="I7847" s="10" t="s">
        <v>21810</v>
      </c>
    </row>
    <row r="7848" spans="1:9" x14ac:dyDescent="0.2">
      <c r="A7848" s="10" t="s">
        <v>44554</v>
      </c>
      <c r="B7848" s="10">
        <v>30.187566559528701</v>
      </c>
      <c r="C7848" s="10">
        <v>-0.74894533518988404</v>
      </c>
      <c r="D7848" s="10">
        <v>0.99977994771753398</v>
      </c>
      <c r="E7848" s="10">
        <v>-0.74911017859450202</v>
      </c>
      <c r="F7848" s="10">
        <v>0.45379080061545202</v>
      </c>
      <c r="G7848" s="10">
        <v>0.68833213535729498</v>
      </c>
      <c r="H7848" s="10" t="s">
        <v>44555</v>
      </c>
      <c r="I7848" s="10" t="s">
        <v>21810</v>
      </c>
    </row>
    <row r="7849" spans="1:9" x14ac:dyDescent="0.2">
      <c r="A7849" s="10" t="s">
        <v>44556</v>
      </c>
      <c r="B7849" s="10">
        <v>4911.8156498849403</v>
      </c>
      <c r="C7849" s="10">
        <v>-0.246130717899221</v>
      </c>
      <c r="D7849" s="10">
        <v>0.40339358979911399</v>
      </c>
      <c r="E7849" s="10">
        <v>-0.61015029520372699</v>
      </c>
      <c r="F7849" s="10">
        <v>0.54176225217440499</v>
      </c>
      <c r="G7849" s="10">
        <v>0.75361444597232197</v>
      </c>
      <c r="H7849" s="10" t="s">
        <v>44557</v>
      </c>
      <c r="I7849" s="10" t="s">
        <v>21810</v>
      </c>
    </row>
    <row r="7850" spans="1:9" x14ac:dyDescent="0.2">
      <c r="A7850" s="10" t="s">
        <v>44558</v>
      </c>
      <c r="B7850" s="10">
        <v>7.43697576150067</v>
      </c>
      <c r="C7850" s="10">
        <v>0.67660389813906696</v>
      </c>
      <c r="D7850" s="10">
        <v>1.5773848037576499</v>
      </c>
      <c r="E7850" s="10">
        <v>0.42894029188518901</v>
      </c>
      <c r="F7850" s="10">
        <v>0.66796667721156899</v>
      </c>
      <c r="G7850" s="10" t="s">
        <v>2527</v>
      </c>
      <c r="H7850" s="10" t="s">
        <v>44559</v>
      </c>
      <c r="I7850" s="10" t="s">
        <v>21810</v>
      </c>
    </row>
    <row r="7851" spans="1:9" x14ac:dyDescent="0.2">
      <c r="A7851" s="10" t="s">
        <v>44560</v>
      </c>
      <c r="B7851" s="10">
        <v>7.0086495065699799</v>
      </c>
      <c r="C7851" s="10">
        <v>1.70502531556455E-3</v>
      </c>
      <c r="D7851" s="10">
        <v>1.5794277502662999</v>
      </c>
      <c r="E7851" s="10">
        <v>1.0795209310948701E-3</v>
      </c>
      <c r="F7851" s="10">
        <v>0.99913866708331001</v>
      </c>
      <c r="G7851" s="10" t="s">
        <v>2527</v>
      </c>
      <c r="H7851" s="10" t="s">
        <v>44561</v>
      </c>
      <c r="I7851" s="10" t="s">
        <v>21810</v>
      </c>
    </row>
    <row r="7852" spans="1:9" x14ac:dyDescent="0.2">
      <c r="A7852" s="10" t="s">
        <v>44562</v>
      </c>
      <c r="B7852" s="10">
        <v>2551.00753958115</v>
      </c>
      <c r="C7852" s="10">
        <v>0.37011346417610602</v>
      </c>
      <c r="D7852" s="10">
        <v>0.32558965408594498</v>
      </c>
      <c r="E7852" s="10">
        <v>1.1367482336475201</v>
      </c>
      <c r="F7852" s="10">
        <v>0.25564354937578099</v>
      </c>
      <c r="G7852" s="10">
        <v>0.50226993258949904</v>
      </c>
      <c r="H7852" s="10" t="s">
        <v>44563</v>
      </c>
      <c r="I7852" s="10" t="s">
        <v>21810</v>
      </c>
    </row>
    <row r="7853" spans="1:9" x14ac:dyDescent="0.2">
      <c r="A7853" s="10" t="s">
        <v>44564</v>
      </c>
      <c r="B7853" s="10">
        <v>1095.6861732656901</v>
      </c>
      <c r="C7853" s="10">
        <v>0.65618395172300703</v>
      </c>
      <c r="D7853" s="10">
        <v>0.35762458608412101</v>
      </c>
      <c r="E7853" s="10">
        <v>1.83484015712683</v>
      </c>
      <c r="F7853" s="10">
        <v>6.6529376639669402E-2</v>
      </c>
      <c r="G7853" s="10">
        <v>0.21955141397116701</v>
      </c>
      <c r="H7853" s="10" t="s">
        <v>44565</v>
      </c>
      <c r="I7853" s="10" t="s">
        <v>21810</v>
      </c>
    </row>
    <row r="7854" spans="1:9" x14ac:dyDescent="0.2">
      <c r="A7854" s="10" t="s">
        <v>44566</v>
      </c>
      <c r="B7854" s="10">
        <v>3.1193191650362402</v>
      </c>
      <c r="C7854" s="10">
        <v>-0.55359553932337202</v>
      </c>
      <c r="D7854" s="10">
        <v>3.09163386835603</v>
      </c>
      <c r="E7854" s="10">
        <v>-0.17906245140785201</v>
      </c>
      <c r="F7854" s="10">
        <v>0.85788866487874105</v>
      </c>
      <c r="G7854" s="10" t="s">
        <v>2527</v>
      </c>
      <c r="H7854" s="10" t="s">
        <v>44567</v>
      </c>
      <c r="I7854" s="10" t="s">
        <v>21810</v>
      </c>
    </row>
    <row r="7855" spans="1:9" x14ac:dyDescent="0.2">
      <c r="A7855" s="10" t="s">
        <v>44568</v>
      </c>
      <c r="B7855" s="10">
        <v>12219.875693285099</v>
      </c>
      <c r="C7855" s="10">
        <v>0.351892801221942</v>
      </c>
      <c r="D7855" s="10">
        <v>0.292967166969681</v>
      </c>
      <c r="E7855" s="10">
        <v>1.20113391839011</v>
      </c>
      <c r="F7855" s="10">
        <v>0.22969925773868499</v>
      </c>
      <c r="G7855" s="10">
        <v>0.47238538587616602</v>
      </c>
      <c r="H7855" s="10" t="s">
        <v>44569</v>
      </c>
      <c r="I7855" s="10" t="s">
        <v>21810</v>
      </c>
    </row>
    <row r="7856" spans="1:9" x14ac:dyDescent="0.2">
      <c r="A7856" s="10" t="s">
        <v>27520</v>
      </c>
      <c r="B7856" s="10">
        <v>2457.9109612123998</v>
      </c>
      <c r="C7856" s="10">
        <v>-0.37761792722870402</v>
      </c>
      <c r="D7856" s="10">
        <v>0.31878694779495598</v>
      </c>
      <c r="E7856" s="10">
        <v>-1.1845463869856701</v>
      </c>
      <c r="F7856" s="10">
        <v>0.236196845361893</v>
      </c>
      <c r="G7856" s="10">
        <v>0.48026691890251699</v>
      </c>
      <c r="H7856" s="10" t="s">
        <v>27521</v>
      </c>
      <c r="I7856" s="10" t="s">
        <v>21810</v>
      </c>
    </row>
    <row r="7857" spans="1:9" x14ac:dyDescent="0.2">
      <c r="A7857" s="10" t="s">
        <v>44570</v>
      </c>
      <c r="B7857" s="10">
        <v>27.540602016868998</v>
      </c>
      <c r="C7857" s="10">
        <v>-0.54813863930595697</v>
      </c>
      <c r="D7857" s="10">
        <v>0.88033205577615803</v>
      </c>
      <c r="E7857" s="10">
        <v>-0.62264986911408304</v>
      </c>
      <c r="F7857" s="10">
        <v>0.53351463248057296</v>
      </c>
      <c r="G7857" s="10">
        <v>0.74628218282177905</v>
      </c>
      <c r="H7857" s="10" t="s">
        <v>44571</v>
      </c>
      <c r="I7857" s="10" t="s">
        <v>21810</v>
      </c>
    </row>
    <row r="7858" spans="1:9" x14ac:dyDescent="0.2">
      <c r="A7858" s="10" t="s">
        <v>44572</v>
      </c>
      <c r="B7858" s="10">
        <v>13.6516540988833</v>
      </c>
      <c r="C7858" s="10">
        <v>-0.55263017869256403</v>
      </c>
      <c r="D7858" s="10">
        <v>1.2162695789161899</v>
      </c>
      <c r="E7858" s="10">
        <v>-0.45436487787930002</v>
      </c>
      <c r="F7858" s="10">
        <v>0.64956622717314805</v>
      </c>
      <c r="G7858" s="10">
        <v>0.82416386739235403</v>
      </c>
      <c r="H7858" s="10" t="s">
        <v>44573</v>
      </c>
      <c r="I7858" s="10" t="s">
        <v>21810</v>
      </c>
    </row>
    <row r="7859" spans="1:9" x14ac:dyDescent="0.2">
      <c r="A7859" s="10" t="s">
        <v>44574</v>
      </c>
      <c r="B7859" s="10">
        <v>2649.2621689091702</v>
      </c>
      <c r="C7859" s="10">
        <v>-5.37631542143285E-2</v>
      </c>
      <c r="D7859" s="10">
        <v>0.29843710264311801</v>
      </c>
      <c r="E7859" s="10">
        <v>-0.180149028851216</v>
      </c>
      <c r="F7859" s="10">
        <v>0.85703557273585995</v>
      </c>
      <c r="G7859" s="10">
        <v>0.93656908421485296</v>
      </c>
      <c r="H7859" s="10" t="s">
        <v>44575</v>
      </c>
      <c r="I7859" s="10" t="s">
        <v>21810</v>
      </c>
    </row>
    <row r="7860" spans="1:9" x14ac:dyDescent="0.2">
      <c r="A7860" s="10" t="s">
        <v>44576</v>
      </c>
      <c r="B7860" s="10">
        <v>10.347829122201601</v>
      </c>
      <c r="C7860" s="10">
        <v>-0.42111905375403302</v>
      </c>
      <c r="D7860" s="10">
        <v>1.38872441812255</v>
      </c>
      <c r="E7860" s="10">
        <v>-0.30324162825865297</v>
      </c>
      <c r="F7860" s="10">
        <v>0.76170572682409199</v>
      </c>
      <c r="G7860" s="10">
        <v>0.89039964963252904</v>
      </c>
      <c r="H7860" s="10" t="s">
        <v>44577</v>
      </c>
      <c r="I7860" s="10" t="s">
        <v>21810</v>
      </c>
    </row>
    <row r="7861" spans="1:9" x14ac:dyDescent="0.2">
      <c r="A7861" s="10" t="s">
        <v>27524</v>
      </c>
      <c r="B7861" s="10">
        <v>6.0538294756510602</v>
      </c>
      <c r="C7861" s="10">
        <v>-1.1614814242617999</v>
      </c>
      <c r="D7861" s="10">
        <v>2.6377315610076901</v>
      </c>
      <c r="E7861" s="10">
        <v>-0.44033344462773</v>
      </c>
      <c r="F7861" s="10">
        <v>0.65969562117888403</v>
      </c>
      <c r="G7861" s="10" t="s">
        <v>2527</v>
      </c>
      <c r="H7861" s="10" t="s">
        <v>27525</v>
      </c>
      <c r="I7861" s="10" t="s">
        <v>21810</v>
      </c>
    </row>
    <row r="7862" spans="1:9" x14ac:dyDescent="0.2">
      <c r="A7862" s="10" t="s">
        <v>44578</v>
      </c>
      <c r="B7862" s="10">
        <v>4481.3844753067697</v>
      </c>
      <c r="C7862" s="10">
        <v>0.54588296505688705</v>
      </c>
      <c r="D7862" s="10">
        <v>0.38208234224182602</v>
      </c>
      <c r="E7862" s="10">
        <v>1.4287050321508701</v>
      </c>
      <c r="F7862" s="10">
        <v>0.153089030868021</v>
      </c>
      <c r="G7862" s="10">
        <v>0.37027148680084498</v>
      </c>
      <c r="H7862" s="10" t="s">
        <v>44579</v>
      </c>
      <c r="I7862" s="10" t="s">
        <v>21810</v>
      </c>
    </row>
    <row r="7863" spans="1:9" x14ac:dyDescent="0.2">
      <c r="A7863" s="10" t="s">
        <v>44580</v>
      </c>
      <c r="B7863" s="10">
        <v>207.82947459458299</v>
      </c>
      <c r="C7863" s="10">
        <v>1.06532071282929E-2</v>
      </c>
      <c r="D7863" s="10">
        <v>0.41160029568682199</v>
      </c>
      <c r="E7863" s="10">
        <v>2.58824088318894E-2</v>
      </c>
      <c r="F7863" s="10">
        <v>0.97935113106545801</v>
      </c>
      <c r="G7863" s="10">
        <v>0.99156777919524297</v>
      </c>
      <c r="H7863" s="10" t="s">
        <v>44581</v>
      </c>
      <c r="I7863" s="10" t="s">
        <v>21810</v>
      </c>
    </row>
    <row r="7864" spans="1:9" x14ac:dyDescent="0.2">
      <c r="A7864" s="10" t="s">
        <v>27528</v>
      </c>
      <c r="B7864" s="10">
        <v>15.920885182726201</v>
      </c>
      <c r="C7864" s="10">
        <v>1.7914015949808999</v>
      </c>
      <c r="D7864" s="10">
        <v>1.27300159822172</v>
      </c>
      <c r="E7864" s="10">
        <v>1.40722650897166</v>
      </c>
      <c r="F7864" s="10">
        <v>0.15936023337451899</v>
      </c>
      <c r="G7864" s="10">
        <v>0.38024218949736499</v>
      </c>
      <c r="H7864" s="10" t="s">
        <v>27529</v>
      </c>
      <c r="I7864" s="10" t="s">
        <v>21810</v>
      </c>
    </row>
    <row r="7865" spans="1:9" x14ac:dyDescent="0.2">
      <c r="A7865" s="10" t="s">
        <v>44582</v>
      </c>
      <c r="B7865" s="10">
        <v>635.35132851701906</v>
      </c>
      <c r="C7865" s="10">
        <v>0.50175287127247803</v>
      </c>
      <c r="D7865" s="10">
        <v>0.34277826305358899</v>
      </c>
      <c r="E7865" s="10">
        <v>1.46378264129904</v>
      </c>
      <c r="F7865" s="10">
        <v>0.143253346832903</v>
      </c>
      <c r="G7865" s="10">
        <v>0.356310274596921</v>
      </c>
      <c r="H7865" s="10" t="s">
        <v>44583</v>
      </c>
      <c r="I7865" s="10" t="s">
        <v>21810</v>
      </c>
    </row>
    <row r="7866" spans="1:9" x14ac:dyDescent="0.2">
      <c r="A7866" s="10" t="s">
        <v>27530</v>
      </c>
      <c r="B7866" s="10">
        <v>10.7437188158019</v>
      </c>
      <c r="C7866" s="10">
        <v>0.72715013292411301</v>
      </c>
      <c r="D7866" s="10">
        <v>1.47578794631373</v>
      </c>
      <c r="E7866" s="10">
        <v>0.49271992954029398</v>
      </c>
      <c r="F7866" s="10">
        <v>0.62221049377929105</v>
      </c>
      <c r="G7866" s="10">
        <v>0.80749643335400301</v>
      </c>
      <c r="H7866" s="10" t="s">
        <v>27531</v>
      </c>
      <c r="I7866" s="10" t="s">
        <v>21810</v>
      </c>
    </row>
    <row r="7867" spans="1:9" x14ac:dyDescent="0.2">
      <c r="A7867" s="10" t="s">
        <v>44584</v>
      </c>
      <c r="B7867" s="10">
        <v>2.23549208963371</v>
      </c>
      <c r="C7867" s="10">
        <v>-1.3672139982828699</v>
      </c>
      <c r="D7867" s="10">
        <v>3.3512058264762401</v>
      </c>
      <c r="E7867" s="10">
        <v>-0.40797673108622101</v>
      </c>
      <c r="F7867" s="10">
        <v>0.68329075817326901</v>
      </c>
      <c r="G7867" s="10" t="s">
        <v>2527</v>
      </c>
      <c r="H7867" s="10" t="s">
        <v>44585</v>
      </c>
      <c r="I7867" s="10" t="s">
        <v>21810</v>
      </c>
    </row>
    <row r="7868" spans="1:9" x14ac:dyDescent="0.2">
      <c r="A7868" s="10" t="s">
        <v>44586</v>
      </c>
      <c r="B7868" s="10">
        <v>107.190289757521</v>
      </c>
      <c r="C7868" s="10">
        <v>0.63519866196848096</v>
      </c>
      <c r="D7868" s="10">
        <v>0.523932143738432</v>
      </c>
      <c r="E7868" s="10">
        <v>1.2123681846204799</v>
      </c>
      <c r="F7868" s="10">
        <v>0.225371473928351</v>
      </c>
      <c r="G7868" s="10">
        <v>0.46653860945376102</v>
      </c>
      <c r="H7868" s="10" t="s">
        <v>44587</v>
      </c>
      <c r="I7868" s="10" t="s">
        <v>21810</v>
      </c>
    </row>
    <row r="7869" spans="1:9" x14ac:dyDescent="0.2">
      <c r="A7869" s="10" t="s">
        <v>44588</v>
      </c>
      <c r="B7869" s="10">
        <v>1.37937419815232</v>
      </c>
      <c r="C7869" s="10">
        <v>0.53400604329281398</v>
      </c>
      <c r="D7869" s="10">
        <v>4.1507437932040299</v>
      </c>
      <c r="E7869" s="10">
        <v>0.128653096865949</v>
      </c>
      <c r="F7869" s="10">
        <v>0.89763215015486897</v>
      </c>
      <c r="G7869" s="10" t="s">
        <v>2527</v>
      </c>
      <c r="H7869" s="10" t="s">
        <v>44589</v>
      </c>
      <c r="I7869" s="10" t="s">
        <v>21810</v>
      </c>
    </row>
    <row r="7870" spans="1:9" x14ac:dyDescent="0.2">
      <c r="A7870" s="10" t="s">
        <v>44590</v>
      </c>
      <c r="B7870" s="10">
        <v>2985.7911336057</v>
      </c>
      <c r="C7870" s="10">
        <v>-1.6965651338794598E-2</v>
      </c>
      <c r="D7870" s="10">
        <v>0.409729243161294</v>
      </c>
      <c r="E7870" s="10">
        <v>-4.1406981859275903E-2</v>
      </c>
      <c r="F7870" s="10">
        <v>0.96697144685366898</v>
      </c>
      <c r="G7870" s="10">
        <v>0.98691884432838495</v>
      </c>
      <c r="H7870" s="10" t="s">
        <v>44591</v>
      </c>
      <c r="I7870" s="10" t="s">
        <v>21810</v>
      </c>
    </row>
    <row r="7871" spans="1:9" x14ac:dyDescent="0.2">
      <c r="A7871" s="10" t="s">
        <v>44592</v>
      </c>
      <c r="B7871" s="10">
        <v>3322.9746965463501</v>
      </c>
      <c r="C7871" s="10">
        <v>0.60515907903081001</v>
      </c>
      <c r="D7871" s="10">
        <v>0.35510024424352898</v>
      </c>
      <c r="E7871" s="10">
        <v>1.7041922354065999</v>
      </c>
      <c r="F7871" s="10">
        <v>8.8345179332250695E-2</v>
      </c>
      <c r="G7871" s="10">
        <v>0.26359957655234201</v>
      </c>
      <c r="H7871" s="10" t="s">
        <v>44593</v>
      </c>
      <c r="I7871" s="10" t="s">
        <v>21810</v>
      </c>
    </row>
    <row r="7872" spans="1:9" x14ac:dyDescent="0.2">
      <c r="A7872" s="10" t="s">
        <v>44594</v>
      </c>
      <c r="B7872" s="10">
        <v>3533.08667404173</v>
      </c>
      <c r="C7872" s="10">
        <v>0.256253369676822</v>
      </c>
      <c r="D7872" s="10">
        <v>0.318086321436998</v>
      </c>
      <c r="E7872" s="10">
        <v>0.80560952297213895</v>
      </c>
      <c r="F7872" s="10">
        <v>0.42046803293857499</v>
      </c>
      <c r="G7872" s="10">
        <v>0.66190344181365202</v>
      </c>
      <c r="H7872" s="10" t="s">
        <v>44595</v>
      </c>
      <c r="I7872" s="10" t="s">
        <v>21810</v>
      </c>
    </row>
    <row r="7873" spans="1:9" x14ac:dyDescent="0.2">
      <c r="A7873" s="10" t="s">
        <v>44596</v>
      </c>
      <c r="B7873" s="10">
        <v>514.98300183766298</v>
      </c>
      <c r="C7873" s="10">
        <v>0.20623638219269599</v>
      </c>
      <c r="D7873" s="10">
        <v>0.323841091253395</v>
      </c>
      <c r="E7873" s="10">
        <v>0.63684438992741399</v>
      </c>
      <c r="F7873" s="10">
        <v>0.52422620851538004</v>
      </c>
      <c r="G7873" s="10">
        <v>0.73971632095252104</v>
      </c>
      <c r="H7873" s="10" t="s">
        <v>44597</v>
      </c>
      <c r="I7873" s="10" t="s">
        <v>21810</v>
      </c>
    </row>
    <row r="7874" spans="1:9" x14ac:dyDescent="0.2">
      <c r="A7874" s="10" t="s">
        <v>44598</v>
      </c>
      <c r="B7874" s="10">
        <v>8.6758432101004495</v>
      </c>
      <c r="C7874" s="10">
        <v>0.90794070387035397</v>
      </c>
      <c r="D7874" s="10">
        <v>1.6115758520408301</v>
      </c>
      <c r="E7874" s="10">
        <v>0.56338688788404001</v>
      </c>
      <c r="F7874" s="10">
        <v>0.57317146382330697</v>
      </c>
      <c r="G7874" s="10" t="s">
        <v>2527</v>
      </c>
      <c r="H7874" s="10" t="s">
        <v>44599</v>
      </c>
      <c r="I7874" s="10" t="s">
        <v>21810</v>
      </c>
    </row>
    <row r="7875" spans="1:9" x14ac:dyDescent="0.2">
      <c r="A7875" s="10" t="s">
        <v>44600</v>
      </c>
      <c r="B7875" s="10">
        <v>1.05745957547116</v>
      </c>
      <c r="C7875" s="10">
        <v>-0.30070776451853498</v>
      </c>
      <c r="D7875" s="10">
        <v>4.5282087599872503</v>
      </c>
      <c r="E7875" s="10">
        <v>-6.6407663704838193E-2</v>
      </c>
      <c r="F7875" s="10">
        <v>0.94705326891933395</v>
      </c>
      <c r="G7875" s="10" t="s">
        <v>2527</v>
      </c>
      <c r="H7875" s="10" t="s">
        <v>44601</v>
      </c>
      <c r="I7875" s="10" t="s">
        <v>21810</v>
      </c>
    </row>
    <row r="7876" spans="1:9" x14ac:dyDescent="0.2">
      <c r="A7876" s="10" t="s">
        <v>44602</v>
      </c>
      <c r="B7876" s="10">
        <v>9.5506466643445407</v>
      </c>
      <c r="C7876" s="10">
        <v>-1.9060526578138699</v>
      </c>
      <c r="D7876" s="10">
        <v>1.6450614483178201</v>
      </c>
      <c r="E7876" s="10">
        <v>-1.1586513438527899</v>
      </c>
      <c r="F7876" s="10">
        <v>0.24659833128240999</v>
      </c>
      <c r="G7876" s="10">
        <v>0.49184447837622902</v>
      </c>
      <c r="H7876" s="10" t="s">
        <v>44603</v>
      </c>
      <c r="I7876" s="10" t="s">
        <v>21810</v>
      </c>
    </row>
    <row r="7877" spans="1:9" x14ac:dyDescent="0.2">
      <c r="A7877" s="10" t="s">
        <v>44604</v>
      </c>
      <c r="B7877" s="10">
        <v>2.83654431594965</v>
      </c>
      <c r="C7877" s="10">
        <v>2.42468642766416</v>
      </c>
      <c r="D7877" s="10">
        <v>2.8948028533359502</v>
      </c>
      <c r="E7877" s="10">
        <v>0.83759984721238501</v>
      </c>
      <c r="F7877" s="10">
        <v>0.40225547868537698</v>
      </c>
      <c r="G7877" s="10" t="s">
        <v>2527</v>
      </c>
      <c r="H7877" s="10" t="s">
        <v>44605</v>
      </c>
      <c r="I7877" s="10" t="s">
        <v>21810</v>
      </c>
    </row>
    <row r="7878" spans="1:9" x14ac:dyDescent="0.2">
      <c r="A7878" s="10" t="s">
        <v>44606</v>
      </c>
      <c r="B7878" s="10">
        <v>665.81860957740696</v>
      </c>
      <c r="C7878" s="10">
        <v>-0.48773701073815301</v>
      </c>
      <c r="D7878" s="10">
        <v>0.35888459549031498</v>
      </c>
      <c r="E7878" s="10">
        <v>-1.3590357927505801</v>
      </c>
      <c r="F7878" s="10">
        <v>0.17413524697136201</v>
      </c>
      <c r="G7878" s="10">
        <v>0.39966726396492402</v>
      </c>
      <c r="H7878" s="10" t="s">
        <v>44607</v>
      </c>
      <c r="I7878" s="10" t="s">
        <v>21810</v>
      </c>
    </row>
    <row r="7879" spans="1:9" x14ac:dyDescent="0.2">
      <c r="A7879" s="10" t="s">
        <v>44608</v>
      </c>
      <c r="B7879" s="10">
        <v>3.6486304868664998</v>
      </c>
      <c r="C7879" s="10">
        <v>0.50669929223567201</v>
      </c>
      <c r="D7879" s="10">
        <v>2.3419496789202201</v>
      </c>
      <c r="E7879" s="10">
        <v>0.21635789052021401</v>
      </c>
      <c r="F7879" s="10">
        <v>0.82870878736908904</v>
      </c>
      <c r="G7879" s="10" t="s">
        <v>2527</v>
      </c>
      <c r="H7879" s="10" t="s">
        <v>44609</v>
      </c>
      <c r="I7879" s="10" t="s">
        <v>21810</v>
      </c>
    </row>
    <row r="7880" spans="1:9" x14ac:dyDescent="0.2">
      <c r="A7880" s="10" t="s">
        <v>44610</v>
      </c>
      <c r="B7880" s="10">
        <v>1.6001683818314301</v>
      </c>
      <c r="C7880" s="10">
        <v>0.181746037267528</v>
      </c>
      <c r="D7880" s="10">
        <v>3.93449339458703</v>
      </c>
      <c r="E7880" s="10">
        <v>4.6192995905792997E-2</v>
      </c>
      <c r="F7880" s="10">
        <v>0.96315642497487397</v>
      </c>
      <c r="G7880" s="10" t="s">
        <v>2527</v>
      </c>
      <c r="H7880" s="10" t="s">
        <v>44611</v>
      </c>
      <c r="I7880" s="10" t="s">
        <v>21810</v>
      </c>
    </row>
    <row r="7881" spans="1:9" x14ac:dyDescent="0.2">
      <c r="A7881" s="10" t="s">
        <v>44612</v>
      </c>
      <c r="B7881" s="10">
        <v>799.38948073892595</v>
      </c>
      <c r="C7881" s="10">
        <v>-0.52495146691404304</v>
      </c>
      <c r="D7881" s="10">
        <v>0.379452803740366</v>
      </c>
      <c r="E7881" s="10">
        <v>-1.3834433735617699</v>
      </c>
      <c r="F7881" s="10">
        <v>0.16652895897700701</v>
      </c>
      <c r="G7881" s="10">
        <v>0.39079591543923098</v>
      </c>
      <c r="H7881" s="10" t="s">
        <v>44613</v>
      </c>
      <c r="I7881" s="10" t="s">
        <v>21810</v>
      </c>
    </row>
    <row r="7882" spans="1:9" x14ac:dyDescent="0.2">
      <c r="A7882" s="10" t="s">
        <v>44614</v>
      </c>
      <c r="B7882" s="10">
        <v>7.4691092369271503</v>
      </c>
      <c r="C7882" s="10">
        <v>-1.4519841418864801</v>
      </c>
      <c r="D7882" s="10">
        <v>1.6351040376157</v>
      </c>
      <c r="E7882" s="10">
        <v>-0.88800719005241402</v>
      </c>
      <c r="F7882" s="10">
        <v>0.37453688372021199</v>
      </c>
      <c r="G7882" s="10" t="s">
        <v>2527</v>
      </c>
      <c r="H7882" s="10" t="s">
        <v>44615</v>
      </c>
      <c r="I7882" s="10" t="s">
        <v>21810</v>
      </c>
    </row>
    <row r="7883" spans="1:9" x14ac:dyDescent="0.2">
      <c r="A7883" s="10" t="s">
        <v>44616</v>
      </c>
      <c r="B7883" s="10">
        <v>431.17786068532001</v>
      </c>
      <c r="C7883" s="10">
        <v>-6.3243390629621699E-2</v>
      </c>
      <c r="D7883" s="10">
        <v>0.42694229524350602</v>
      </c>
      <c r="E7883" s="10">
        <v>-0.14813100349673899</v>
      </c>
      <c r="F7883" s="10">
        <v>0.88223938209652497</v>
      </c>
      <c r="G7883" s="10">
        <v>0.94906325336217401</v>
      </c>
      <c r="H7883" s="10" t="s">
        <v>44617</v>
      </c>
      <c r="I7883" s="10" t="s">
        <v>21810</v>
      </c>
    </row>
    <row r="7884" spans="1:9" x14ac:dyDescent="0.2">
      <c r="A7884" s="10" t="s">
        <v>44618</v>
      </c>
      <c r="B7884" s="10">
        <v>7.5573593114620197</v>
      </c>
      <c r="C7884" s="10">
        <v>-2.3256889325400598</v>
      </c>
      <c r="D7884" s="10">
        <v>2.1198397231681199</v>
      </c>
      <c r="E7884" s="10">
        <v>-1.09710602510283</v>
      </c>
      <c r="F7884" s="10">
        <v>0.27259504670803703</v>
      </c>
      <c r="G7884" s="10" t="s">
        <v>2527</v>
      </c>
      <c r="H7884" s="10" t="s">
        <v>44619</v>
      </c>
      <c r="I7884" s="10" t="s">
        <v>21810</v>
      </c>
    </row>
    <row r="7885" spans="1:9" x14ac:dyDescent="0.2">
      <c r="A7885" s="10" t="s">
        <v>44620</v>
      </c>
      <c r="B7885" s="10">
        <v>10318.3149590342</v>
      </c>
      <c r="C7885" s="10">
        <v>-0.48751112066392499</v>
      </c>
      <c r="D7885" s="10">
        <v>0.40627074827923798</v>
      </c>
      <c r="E7885" s="10">
        <v>-1.1999660884490999</v>
      </c>
      <c r="F7885" s="10">
        <v>0.23015251101196799</v>
      </c>
      <c r="G7885" s="10">
        <v>0.472867711465774</v>
      </c>
      <c r="H7885" s="10" t="s">
        <v>44621</v>
      </c>
      <c r="I7885" s="10" t="s">
        <v>21810</v>
      </c>
    </row>
    <row r="7886" spans="1:9" x14ac:dyDescent="0.2">
      <c r="A7886" s="10" t="s">
        <v>27544</v>
      </c>
      <c r="B7886" s="10">
        <v>16.810946942717401</v>
      </c>
      <c r="C7886" s="10">
        <v>-1.2905413097959499</v>
      </c>
      <c r="D7886" s="10">
        <v>1.5993407253096601</v>
      </c>
      <c r="E7886" s="10">
        <v>-0.80692080766347296</v>
      </c>
      <c r="F7886" s="10">
        <v>0.41971210996821301</v>
      </c>
      <c r="G7886" s="10">
        <v>0.66126455955688201</v>
      </c>
      <c r="H7886" s="10" t="s">
        <v>27545</v>
      </c>
      <c r="I7886" s="10" t="s">
        <v>21810</v>
      </c>
    </row>
    <row r="7887" spans="1:9" x14ac:dyDescent="0.2">
      <c r="A7887" s="10" t="s">
        <v>44622</v>
      </c>
      <c r="B7887" s="10">
        <v>2712.4909128760501</v>
      </c>
      <c r="C7887" s="10">
        <v>0.21143092406837</v>
      </c>
      <c r="D7887" s="10">
        <v>0.36166248320816102</v>
      </c>
      <c r="E7887" s="10">
        <v>0.58460839563134104</v>
      </c>
      <c r="F7887" s="10">
        <v>0.558811061178068</v>
      </c>
      <c r="G7887" s="10">
        <v>0.76549172544106603</v>
      </c>
      <c r="H7887" s="10" t="s">
        <v>44623</v>
      </c>
      <c r="I7887" s="10" t="s">
        <v>21810</v>
      </c>
    </row>
    <row r="7888" spans="1:9" x14ac:dyDescent="0.2">
      <c r="A7888" s="10" t="s">
        <v>44624</v>
      </c>
      <c r="B7888" s="10">
        <v>135.22674390829201</v>
      </c>
      <c r="C7888" s="10">
        <v>0.297387315179721</v>
      </c>
      <c r="D7888" s="10">
        <v>0.45430159005176401</v>
      </c>
      <c r="E7888" s="10">
        <v>0.65460328929475198</v>
      </c>
      <c r="F7888" s="10">
        <v>0.51272320576150399</v>
      </c>
      <c r="G7888" s="10">
        <v>0.73099435345630104</v>
      </c>
      <c r="H7888" s="10" t="s">
        <v>44625</v>
      </c>
      <c r="I7888" s="10" t="s">
        <v>21810</v>
      </c>
    </row>
    <row r="7889" spans="1:9" x14ac:dyDescent="0.2">
      <c r="A7889" s="10" t="s">
        <v>44626</v>
      </c>
      <c r="B7889" s="10">
        <v>3900.43421508338</v>
      </c>
      <c r="C7889" s="10">
        <v>0.199219550327735</v>
      </c>
      <c r="D7889" s="10">
        <v>0.313516619124315</v>
      </c>
      <c r="E7889" s="10">
        <v>0.63543537463556599</v>
      </c>
      <c r="F7889" s="10">
        <v>0.52514450287096903</v>
      </c>
      <c r="G7889" s="10">
        <v>0.74007170965735802</v>
      </c>
      <c r="H7889" s="10" t="s">
        <v>44627</v>
      </c>
      <c r="I7889" s="10" t="s">
        <v>21810</v>
      </c>
    </row>
    <row r="7890" spans="1:9" x14ac:dyDescent="0.2">
      <c r="A7890" s="10" t="s">
        <v>44628</v>
      </c>
      <c r="B7890" s="10">
        <v>2386.6293833690602</v>
      </c>
      <c r="C7890" s="10">
        <v>2.42227859042905E-2</v>
      </c>
      <c r="D7890" s="10">
        <v>0.38169570329213398</v>
      </c>
      <c r="E7890" s="10">
        <v>6.3460986580064702E-2</v>
      </c>
      <c r="F7890" s="10">
        <v>0.94939942479434103</v>
      </c>
      <c r="G7890" s="10">
        <v>0.97994515549736505</v>
      </c>
      <c r="H7890" s="10" t="s">
        <v>44629</v>
      </c>
      <c r="I7890" s="10" t="s">
        <v>21810</v>
      </c>
    </row>
    <row r="7891" spans="1:9" x14ac:dyDescent="0.2">
      <c r="A7891" s="10" t="s">
        <v>44630</v>
      </c>
      <c r="B7891" s="10">
        <v>11633.3508489499</v>
      </c>
      <c r="C7891" s="10">
        <v>-0.39970225208675397</v>
      </c>
      <c r="D7891" s="10">
        <v>0.36859801983990997</v>
      </c>
      <c r="E7891" s="10">
        <v>-1.0843852396720799</v>
      </c>
      <c r="F7891" s="10">
        <v>0.27819402544635402</v>
      </c>
      <c r="G7891" s="10">
        <v>0.52591790643092196</v>
      </c>
      <c r="H7891" s="10" t="s">
        <v>44631</v>
      </c>
      <c r="I7891" s="10" t="s">
        <v>21810</v>
      </c>
    </row>
    <row r="7892" spans="1:9" x14ac:dyDescent="0.2">
      <c r="A7892" s="10" t="s">
        <v>44632</v>
      </c>
      <c r="B7892" s="10">
        <v>9625.5537671864495</v>
      </c>
      <c r="C7892" s="10">
        <v>0.38704919313386099</v>
      </c>
      <c r="D7892" s="10">
        <v>0.36697309153697599</v>
      </c>
      <c r="E7892" s="10">
        <v>1.0547072852475401</v>
      </c>
      <c r="F7892" s="10">
        <v>0.29155921883867503</v>
      </c>
      <c r="G7892" s="10">
        <v>0.53994288409513902</v>
      </c>
      <c r="H7892" s="10" t="s">
        <v>44633</v>
      </c>
      <c r="I7892" s="10" t="s">
        <v>21810</v>
      </c>
    </row>
    <row r="7893" spans="1:9" x14ac:dyDescent="0.2">
      <c r="A7893" s="10" t="s">
        <v>44634</v>
      </c>
      <c r="B7893" s="10">
        <v>2140.0439381841602</v>
      </c>
      <c r="C7893" s="10">
        <v>-9.1268607982296607E-2</v>
      </c>
      <c r="D7893" s="10">
        <v>0.385950077192176</v>
      </c>
      <c r="E7893" s="10">
        <v>-0.23647775548144601</v>
      </c>
      <c r="F7893" s="10">
        <v>0.81306196640040096</v>
      </c>
      <c r="G7893" s="10">
        <v>0.91461904495943303</v>
      </c>
      <c r="H7893" s="10" t="s">
        <v>44635</v>
      </c>
      <c r="I7893" s="10" t="s">
        <v>21810</v>
      </c>
    </row>
    <row r="7894" spans="1:9" x14ac:dyDescent="0.2">
      <c r="A7894" s="10" t="s">
        <v>44636</v>
      </c>
      <c r="B7894" s="10">
        <v>1588.7035985116599</v>
      </c>
      <c r="C7894" s="10">
        <v>0.186176918897347</v>
      </c>
      <c r="D7894" s="10">
        <v>0.419692979043435</v>
      </c>
      <c r="E7894" s="10">
        <v>0.44360265287659001</v>
      </c>
      <c r="F7894" s="10">
        <v>0.65732988739742404</v>
      </c>
      <c r="G7894" s="10">
        <v>0.82902745911520503</v>
      </c>
      <c r="H7894" s="10" t="s">
        <v>44637</v>
      </c>
      <c r="I7894" s="10" t="s">
        <v>21810</v>
      </c>
    </row>
    <row r="7895" spans="1:9" x14ac:dyDescent="0.2">
      <c r="A7895" s="10" t="s">
        <v>27548</v>
      </c>
      <c r="B7895" s="10">
        <v>2749.8498093623102</v>
      </c>
      <c r="C7895" s="10">
        <v>0.61987158417687205</v>
      </c>
      <c r="D7895" s="10">
        <v>0.36202474177885302</v>
      </c>
      <c r="E7895" s="10">
        <v>1.7122354155438599</v>
      </c>
      <c r="F7895" s="10">
        <v>8.6853293282033298E-2</v>
      </c>
      <c r="G7895" s="10">
        <v>0.26072456723417198</v>
      </c>
      <c r="H7895" s="10" t="s">
        <v>27549</v>
      </c>
      <c r="I7895" s="10" t="s">
        <v>21810</v>
      </c>
    </row>
    <row r="7896" spans="1:9" x14ac:dyDescent="0.2">
      <c r="A7896" s="10" t="s">
        <v>44638</v>
      </c>
      <c r="B7896" s="10">
        <v>457.372279653379</v>
      </c>
      <c r="C7896" s="10">
        <v>-0.64194892616943799</v>
      </c>
      <c r="D7896" s="10">
        <v>0.39958545638642801</v>
      </c>
      <c r="E7896" s="10">
        <v>-1.6065372648313501</v>
      </c>
      <c r="F7896" s="10">
        <v>0.108155914000638</v>
      </c>
      <c r="G7896" s="10">
        <v>0.30094892517361399</v>
      </c>
      <c r="H7896" s="10" t="s">
        <v>44639</v>
      </c>
      <c r="I7896" s="10" t="s">
        <v>21810</v>
      </c>
    </row>
    <row r="7897" spans="1:9" x14ac:dyDescent="0.2">
      <c r="A7897" s="10" t="s">
        <v>44640</v>
      </c>
      <c r="B7897" s="10">
        <v>2784.30955863193</v>
      </c>
      <c r="C7897" s="10">
        <v>-0.18365316716122401</v>
      </c>
      <c r="D7897" s="10">
        <v>0.353044689699336</v>
      </c>
      <c r="E7897" s="10">
        <v>-0.52019807270753504</v>
      </c>
      <c r="F7897" s="10">
        <v>0.60292552849309</v>
      </c>
      <c r="G7897" s="10">
        <v>0.79545024386494301</v>
      </c>
      <c r="H7897" s="10" t="s">
        <v>44641</v>
      </c>
      <c r="I7897" s="10" t="s">
        <v>21810</v>
      </c>
    </row>
    <row r="7898" spans="1:9" x14ac:dyDescent="0.2">
      <c r="A7898" s="10" t="s">
        <v>27550</v>
      </c>
      <c r="B7898" s="10">
        <v>4.8774914207342102</v>
      </c>
      <c r="C7898" s="10">
        <v>1.75015079555718</v>
      </c>
      <c r="D7898" s="10">
        <v>2.5167754046535502</v>
      </c>
      <c r="E7898" s="10">
        <v>0.69539411117938099</v>
      </c>
      <c r="F7898" s="10">
        <v>0.48680834999533801</v>
      </c>
      <c r="G7898" s="10" t="s">
        <v>2527</v>
      </c>
      <c r="H7898" s="10" t="s">
        <v>27551</v>
      </c>
      <c r="I7898" s="10" t="s">
        <v>21810</v>
      </c>
    </row>
    <row r="7899" spans="1:9" x14ac:dyDescent="0.2">
      <c r="A7899" s="10" t="s">
        <v>44642</v>
      </c>
      <c r="B7899" s="10">
        <v>1.4293960755330899</v>
      </c>
      <c r="C7899" s="10">
        <v>5.9863462356915598</v>
      </c>
      <c r="D7899" s="10">
        <v>4.1400697862194198</v>
      </c>
      <c r="E7899" s="10">
        <v>1.44595297780188</v>
      </c>
      <c r="F7899" s="10">
        <v>0.14819039109627</v>
      </c>
      <c r="G7899" s="10" t="s">
        <v>2527</v>
      </c>
      <c r="H7899" s="10" t="s">
        <v>44643</v>
      </c>
      <c r="I7899" s="10" t="s">
        <v>21810</v>
      </c>
    </row>
    <row r="7900" spans="1:9" x14ac:dyDescent="0.2">
      <c r="A7900" s="10" t="s">
        <v>44644</v>
      </c>
      <c r="B7900" s="10">
        <v>737.47810230919902</v>
      </c>
      <c r="C7900" s="10">
        <v>0.63836187253369003</v>
      </c>
      <c r="D7900" s="10">
        <v>0.39960498311181802</v>
      </c>
      <c r="E7900" s="10">
        <v>1.5974822625148899</v>
      </c>
      <c r="F7900" s="10">
        <v>0.11015824840994599</v>
      </c>
      <c r="G7900" s="10">
        <v>0.304107985280135</v>
      </c>
      <c r="H7900" s="10" t="s">
        <v>44645</v>
      </c>
      <c r="I7900" s="10" t="s">
        <v>21810</v>
      </c>
    </row>
    <row r="7901" spans="1:9" x14ac:dyDescent="0.2">
      <c r="A7901" s="10" t="s">
        <v>44646</v>
      </c>
      <c r="B7901" s="10">
        <v>37.226217742647798</v>
      </c>
      <c r="C7901" s="10">
        <v>0.68364088631682396</v>
      </c>
      <c r="D7901" s="10">
        <v>0.75671712188769302</v>
      </c>
      <c r="E7901" s="10">
        <v>0.90342991660004501</v>
      </c>
      <c r="F7901" s="10">
        <v>0.366297768218868</v>
      </c>
      <c r="G7901" s="10">
        <v>0.61227306300357398</v>
      </c>
      <c r="H7901" s="10" t="s">
        <v>44647</v>
      </c>
      <c r="I7901" s="10" t="s">
        <v>21810</v>
      </c>
    </row>
    <row r="7902" spans="1:9" x14ac:dyDescent="0.2">
      <c r="A7902" s="10" t="s">
        <v>44648</v>
      </c>
      <c r="B7902" s="10">
        <v>6714.82965439892</v>
      </c>
      <c r="C7902" s="10">
        <v>-7.9699638745462001E-2</v>
      </c>
      <c r="D7902" s="10">
        <v>0.27185840783773801</v>
      </c>
      <c r="E7902" s="10">
        <v>-0.29316598805740002</v>
      </c>
      <c r="F7902" s="10">
        <v>0.76939528007742297</v>
      </c>
      <c r="G7902" s="10">
        <v>0.89391116120198399</v>
      </c>
      <c r="H7902" s="10" t="s">
        <v>44649</v>
      </c>
      <c r="I7902" s="10" t="s">
        <v>21810</v>
      </c>
    </row>
    <row r="7903" spans="1:9" x14ac:dyDescent="0.2">
      <c r="A7903" s="10" t="s">
        <v>44650</v>
      </c>
      <c r="B7903" s="10">
        <v>1925.5554434344299</v>
      </c>
      <c r="C7903" s="10">
        <v>-0.42584578654094701</v>
      </c>
      <c r="D7903" s="10">
        <v>0.347330218909635</v>
      </c>
      <c r="E7903" s="10">
        <v>-1.22605452493536</v>
      </c>
      <c r="F7903" s="10">
        <v>0.220178157178891</v>
      </c>
      <c r="G7903" s="10">
        <v>0.45944325542417702</v>
      </c>
      <c r="H7903" s="10" t="s">
        <v>44651</v>
      </c>
      <c r="I7903" s="10" t="s">
        <v>21810</v>
      </c>
    </row>
    <row r="7904" spans="1:9" x14ac:dyDescent="0.2">
      <c r="A7904" s="10" t="s">
        <v>44652</v>
      </c>
      <c r="B7904" s="10">
        <v>388.59514084342902</v>
      </c>
      <c r="C7904" s="10">
        <v>-0.265021088543689</v>
      </c>
      <c r="D7904" s="10">
        <v>0.35753262989413398</v>
      </c>
      <c r="E7904" s="10">
        <v>-0.74125007449575198</v>
      </c>
      <c r="F7904" s="10">
        <v>0.45854182684269901</v>
      </c>
      <c r="G7904" s="10">
        <v>0.69186346311601599</v>
      </c>
      <c r="H7904" s="10" t="s">
        <v>44653</v>
      </c>
      <c r="I7904" s="10" t="s">
        <v>21810</v>
      </c>
    </row>
    <row r="7905" spans="1:9" x14ac:dyDescent="0.2">
      <c r="A7905" s="10" t="s">
        <v>44654</v>
      </c>
      <c r="B7905" s="10">
        <v>7.1963523438239498</v>
      </c>
      <c r="C7905" s="10">
        <v>-3.7216671200988899E-2</v>
      </c>
      <c r="D7905" s="10">
        <v>1.7732868131773301</v>
      </c>
      <c r="E7905" s="10">
        <v>-2.09873952281329E-2</v>
      </c>
      <c r="F7905" s="10">
        <v>0.98325571061333605</v>
      </c>
      <c r="G7905" s="10" t="s">
        <v>2527</v>
      </c>
      <c r="H7905" s="10" t="s">
        <v>44655</v>
      </c>
      <c r="I7905" s="10" t="s">
        <v>21810</v>
      </c>
    </row>
    <row r="7906" spans="1:9" x14ac:dyDescent="0.2">
      <c r="A7906" s="10" t="s">
        <v>44656</v>
      </c>
      <c r="B7906" s="10">
        <v>4.6414708981638704</v>
      </c>
      <c r="C7906" s="10">
        <v>0.60661594139057895</v>
      </c>
      <c r="D7906" s="10">
        <v>2.19540832873101</v>
      </c>
      <c r="E7906" s="10">
        <v>0.27631121438863099</v>
      </c>
      <c r="F7906" s="10">
        <v>0.78230904324998396</v>
      </c>
      <c r="G7906" s="10" t="s">
        <v>2527</v>
      </c>
      <c r="H7906" s="10" t="s">
        <v>44657</v>
      </c>
      <c r="I7906" s="10" t="s">
        <v>21810</v>
      </c>
    </row>
    <row r="7907" spans="1:9" x14ac:dyDescent="0.2">
      <c r="A7907" s="10" t="s">
        <v>44658</v>
      </c>
      <c r="B7907" s="10">
        <v>2596.8293465685601</v>
      </c>
      <c r="C7907" s="10">
        <v>3.7576031348374402E-2</v>
      </c>
      <c r="D7907" s="10">
        <v>0.36884749450001802</v>
      </c>
      <c r="E7907" s="10">
        <v>0.101874167260671</v>
      </c>
      <c r="F7907" s="10">
        <v>0.91885655480081296</v>
      </c>
      <c r="G7907" s="10">
        <v>0.96652700888321297</v>
      </c>
      <c r="H7907" s="10" t="s">
        <v>44659</v>
      </c>
      <c r="I7907" s="10" t="s">
        <v>21810</v>
      </c>
    </row>
    <row r="7908" spans="1:9" x14ac:dyDescent="0.2">
      <c r="A7908" s="10" t="s">
        <v>27552</v>
      </c>
      <c r="B7908" s="10">
        <v>70.473363903752698</v>
      </c>
      <c r="C7908" s="10">
        <v>-0.47959169935053803</v>
      </c>
      <c r="D7908" s="10">
        <v>0.61419990613430298</v>
      </c>
      <c r="E7908" s="10">
        <v>-0.78083974706057502</v>
      </c>
      <c r="F7908" s="10">
        <v>0.43489675350537599</v>
      </c>
      <c r="G7908" s="10">
        <v>0.67329266938562504</v>
      </c>
      <c r="H7908" s="10" t="s">
        <v>27553</v>
      </c>
      <c r="I7908" s="10" t="s">
        <v>21810</v>
      </c>
    </row>
    <row r="7909" spans="1:9" x14ac:dyDescent="0.2">
      <c r="A7909" s="10" t="s">
        <v>44660</v>
      </c>
      <c r="B7909" s="10">
        <v>3540.8150862887801</v>
      </c>
      <c r="C7909" s="10">
        <v>0.25519319526399098</v>
      </c>
      <c r="D7909" s="10">
        <v>0.31804116129466797</v>
      </c>
      <c r="E7909" s="10">
        <v>0.80239046488562105</v>
      </c>
      <c r="F7909" s="10">
        <v>0.42232712698382502</v>
      </c>
      <c r="G7909" s="10">
        <v>0.66340871354271502</v>
      </c>
      <c r="H7909" s="10" t="s">
        <v>44661</v>
      </c>
      <c r="I7909" s="10" t="s">
        <v>21810</v>
      </c>
    </row>
    <row r="7910" spans="1:9" x14ac:dyDescent="0.2">
      <c r="A7910" s="10" t="s">
        <v>44662</v>
      </c>
      <c r="B7910" s="10">
        <v>4789.9565218511598</v>
      </c>
      <c r="C7910" s="10">
        <v>-0.55902710731856498</v>
      </c>
      <c r="D7910" s="10">
        <v>0.30834906022323499</v>
      </c>
      <c r="E7910" s="10">
        <v>-1.8129684160991</v>
      </c>
      <c r="F7910" s="10">
        <v>6.9836692812538598E-2</v>
      </c>
      <c r="G7910" s="10">
        <v>0.22659028483558999</v>
      </c>
      <c r="H7910" s="10" t="s">
        <v>44663</v>
      </c>
      <c r="I7910" s="10" t="s">
        <v>21810</v>
      </c>
    </row>
    <row r="7911" spans="1:9" x14ac:dyDescent="0.2">
      <c r="A7911" s="10" t="s">
        <v>27554</v>
      </c>
      <c r="B7911" s="10">
        <v>131.05741849165801</v>
      </c>
      <c r="C7911" s="10">
        <v>-0.165469365152774</v>
      </c>
      <c r="D7911" s="10">
        <v>0.55645323773973199</v>
      </c>
      <c r="E7911" s="10">
        <v>-0.29736436762394802</v>
      </c>
      <c r="F7911" s="10">
        <v>0.76618834445097805</v>
      </c>
      <c r="G7911" s="10">
        <v>0.89245317841112604</v>
      </c>
      <c r="H7911" s="10" t="s">
        <v>27555</v>
      </c>
      <c r="I7911" s="10" t="s">
        <v>21810</v>
      </c>
    </row>
    <row r="7912" spans="1:9" x14ac:dyDescent="0.2">
      <c r="A7912" s="10" t="s">
        <v>44664</v>
      </c>
      <c r="B7912" s="10">
        <v>0.25986382029710298</v>
      </c>
      <c r="C7912" s="10">
        <v>7.9765389015797702E-2</v>
      </c>
      <c r="D7912" s="10">
        <v>7.0453837264360999</v>
      </c>
      <c r="E7912" s="10">
        <v>1.1321652888329901E-2</v>
      </c>
      <c r="F7912" s="10">
        <v>0.99096682093659505</v>
      </c>
      <c r="G7912" s="10" t="s">
        <v>2527</v>
      </c>
      <c r="H7912" s="10" t="s">
        <v>44665</v>
      </c>
      <c r="I7912" s="10" t="s">
        <v>21810</v>
      </c>
    </row>
    <row r="7913" spans="1:9" x14ac:dyDescent="0.2">
      <c r="A7913" s="10" t="s">
        <v>44666</v>
      </c>
      <c r="B7913" s="10">
        <v>0.57817898989665495</v>
      </c>
      <c r="C7913" s="10">
        <v>-0.440573361212729</v>
      </c>
      <c r="D7913" s="10">
        <v>5.7050281097887101</v>
      </c>
      <c r="E7913" s="10">
        <v>-7.7225449679518901E-2</v>
      </c>
      <c r="F7913" s="10">
        <v>0.93844419618177999</v>
      </c>
      <c r="G7913" s="10" t="s">
        <v>2527</v>
      </c>
      <c r="H7913" s="10" t="s">
        <v>44667</v>
      </c>
      <c r="I7913" s="10" t="s">
        <v>21810</v>
      </c>
    </row>
    <row r="7914" spans="1:9" x14ac:dyDescent="0.2">
      <c r="A7914" s="10" t="s">
        <v>44668</v>
      </c>
      <c r="B7914" s="10">
        <v>0.135194193415173</v>
      </c>
      <c r="C7914" s="10">
        <v>1.62948243867077</v>
      </c>
      <c r="D7914" s="10">
        <v>7.0574666035366196</v>
      </c>
      <c r="E7914" s="10">
        <v>0.23088772929569501</v>
      </c>
      <c r="F7914" s="10">
        <v>0.81740202380956295</v>
      </c>
      <c r="G7914" s="10" t="s">
        <v>2527</v>
      </c>
      <c r="H7914" s="10" t="s">
        <v>44669</v>
      </c>
      <c r="I7914" s="10" t="s">
        <v>21810</v>
      </c>
    </row>
    <row r="7915" spans="1:9" x14ac:dyDescent="0.2">
      <c r="A7915" s="10" t="s">
        <v>44670</v>
      </c>
      <c r="B7915" s="10">
        <v>0.80534647418233596</v>
      </c>
      <c r="C7915" s="10">
        <v>0.65172413331346601</v>
      </c>
      <c r="D7915" s="10">
        <v>5.4242587111112002</v>
      </c>
      <c r="E7915" s="10">
        <v>0.12014989845127701</v>
      </c>
      <c r="F7915" s="10">
        <v>0.90436440540658103</v>
      </c>
      <c r="G7915" s="10" t="s">
        <v>2527</v>
      </c>
      <c r="H7915" s="10" t="s">
        <v>44671</v>
      </c>
      <c r="I7915" s="10" t="s">
        <v>21810</v>
      </c>
    </row>
    <row r="7916" spans="1:9" x14ac:dyDescent="0.2">
      <c r="A7916" s="10" t="s">
        <v>44672</v>
      </c>
      <c r="B7916" s="10">
        <v>0.45628321053969101</v>
      </c>
      <c r="C7916" s="10">
        <v>-9.1747518638688602E-3</v>
      </c>
      <c r="D7916" s="10">
        <v>6.8224014391656302</v>
      </c>
      <c r="E7916" s="10">
        <v>-1.34479800780983E-3</v>
      </c>
      <c r="F7916" s="10">
        <v>0.99892700675558499</v>
      </c>
      <c r="G7916" s="10" t="s">
        <v>2527</v>
      </c>
      <c r="H7916" s="10" t="s">
        <v>44673</v>
      </c>
      <c r="I7916" s="10" t="s">
        <v>21810</v>
      </c>
    </row>
    <row r="7917" spans="1:9" x14ac:dyDescent="0.2">
      <c r="A7917" s="10" t="s">
        <v>44674</v>
      </c>
      <c r="B7917" s="10">
        <v>0.42968638242327301</v>
      </c>
      <c r="C7917" s="10">
        <v>-3.2757209858552301</v>
      </c>
      <c r="D7917" s="10">
        <v>6.9577950678704301</v>
      </c>
      <c r="E7917" s="10">
        <v>-0.470798716245868</v>
      </c>
      <c r="F7917" s="10">
        <v>0.63778448137977495</v>
      </c>
      <c r="G7917" s="10" t="s">
        <v>2527</v>
      </c>
      <c r="H7917" s="10" t="s">
        <v>44675</v>
      </c>
      <c r="I7917" s="10" t="s">
        <v>21810</v>
      </c>
    </row>
    <row r="7918" spans="1:9" x14ac:dyDescent="0.2">
      <c r="A7918" s="10" t="s">
        <v>44676</v>
      </c>
      <c r="B7918" s="10">
        <v>0.36430991966918302</v>
      </c>
      <c r="C7918" s="10">
        <v>-1.0659029690058901</v>
      </c>
      <c r="D7918" s="10">
        <v>6.9826369820768202</v>
      </c>
      <c r="E7918" s="10">
        <v>-0.152650491747154</v>
      </c>
      <c r="F7918" s="10">
        <v>0.87867390491900699</v>
      </c>
      <c r="G7918" s="10" t="s">
        <v>2527</v>
      </c>
      <c r="H7918" s="10" t="s">
        <v>44677</v>
      </c>
      <c r="I7918" s="10" t="s">
        <v>21810</v>
      </c>
    </row>
    <row r="7919" spans="1:9" x14ac:dyDescent="0.2">
      <c r="A7919" s="10" t="s">
        <v>44678</v>
      </c>
      <c r="B7919" s="10">
        <v>0.7129716745911</v>
      </c>
      <c r="C7919" s="10">
        <v>0.66445843636746604</v>
      </c>
      <c r="D7919" s="10">
        <v>5.8066014255171599</v>
      </c>
      <c r="E7919" s="10">
        <v>0.114431556029918</v>
      </c>
      <c r="F7919" s="10">
        <v>0.90889570019174604</v>
      </c>
      <c r="G7919" s="10" t="s">
        <v>2527</v>
      </c>
      <c r="H7919" s="10" t="s">
        <v>44679</v>
      </c>
      <c r="I7919" s="10" t="s">
        <v>21810</v>
      </c>
    </row>
    <row r="7920" spans="1:9" x14ac:dyDescent="0.2">
      <c r="A7920" s="10" t="s">
        <v>44680</v>
      </c>
      <c r="B7920" s="10">
        <v>0.43328583550487498</v>
      </c>
      <c r="C7920" s="10">
        <v>0.12916883719376701</v>
      </c>
      <c r="D7920" s="10">
        <v>6.9318896184745098</v>
      </c>
      <c r="E7920" s="10">
        <v>1.8634000871784299E-2</v>
      </c>
      <c r="F7920" s="10">
        <v>0.98513307876696499</v>
      </c>
      <c r="G7920" s="10" t="s">
        <v>2527</v>
      </c>
      <c r="H7920" s="10" t="s">
        <v>44681</v>
      </c>
      <c r="I7920" s="10" t="s">
        <v>21810</v>
      </c>
    </row>
    <row r="7921" spans="1:9" x14ac:dyDescent="0.2">
      <c r="A7921" s="10" t="s">
        <v>44682</v>
      </c>
      <c r="B7921" s="10">
        <v>2.4814483038386101</v>
      </c>
      <c r="C7921" s="10">
        <v>-0.238309812498708</v>
      </c>
      <c r="D7921" s="10">
        <v>3.44724554352922</v>
      </c>
      <c r="E7921" s="10">
        <v>-6.9130501291396598E-2</v>
      </c>
      <c r="F7921" s="10">
        <v>0.94488574257799396</v>
      </c>
      <c r="G7921" s="10" t="s">
        <v>2527</v>
      </c>
      <c r="H7921" s="10" t="s">
        <v>44683</v>
      </c>
      <c r="I7921" s="10" t="s">
        <v>21810</v>
      </c>
    </row>
    <row r="7922" spans="1:9" x14ac:dyDescent="0.2">
      <c r="A7922" s="10" t="s">
        <v>44684</v>
      </c>
      <c r="B7922" s="10">
        <v>0.135194193415173</v>
      </c>
      <c r="C7922" s="10">
        <v>1.62948243867077</v>
      </c>
      <c r="D7922" s="10">
        <v>7.0574666035366196</v>
      </c>
      <c r="E7922" s="10">
        <v>0.23088772929569501</v>
      </c>
      <c r="F7922" s="10">
        <v>0.81740202380956295</v>
      </c>
      <c r="G7922" s="10" t="s">
        <v>2527</v>
      </c>
      <c r="H7922" s="10" t="s">
        <v>44685</v>
      </c>
      <c r="I7922" s="10" t="s">
        <v>21810</v>
      </c>
    </row>
    <row r="7923" spans="1:9" x14ac:dyDescent="0.2">
      <c r="A7923" s="10" t="s">
        <v>44686</v>
      </c>
      <c r="B7923" s="10">
        <v>0.114970665905323</v>
      </c>
      <c r="C7923" s="10">
        <v>1.5113553040299299</v>
      </c>
      <c r="D7923" s="10">
        <v>7.0630199851292099</v>
      </c>
      <c r="E7923" s="10">
        <v>0.21398145654578399</v>
      </c>
      <c r="F7923" s="10">
        <v>0.83056151780578202</v>
      </c>
      <c r="G7923" s="10" t="s">
        <v>2527</v>
      </c>
      <c r="H7923" s="10" t="s">
        <v>44687</v>
      </c>
      <c r="I7923" s="10" t="s">
        <v>21810</v>
      </c>
    </row>
    <row r="7924" spans="1:9" x14ac:dyDescent="0.2">
      <c r="A7924" s="10" t="s">
        <v>44688</v>
      </c>
      <c r="B7924" s="10">
        <v>0.101672251847114</v>
      </c>
      <c r="C7924" s="10">
        <v>-1.2989241515713901</v>
      </c>
      <c r="D7924" s="10">
        <v>7.0619606580061998</v>
      </c>
      <c r="E7924" s="10">
        <v>-0.18393251031479299</v>
      </c>
      <c r="F7924" s="10">
        <v>0.85406640034519898</v>
      </c>
      <c r="G7924" s="10" t="s">
        <v>2527</v>
      </c>
      <c r="H7924" s="10" t="s">
        <v>44689</v>
      </c>
      <c r="I7924" s="10" t="s">
        <v>21810</v>
      </c>
    </row>
    <row r="7925" spans="1:9" x14ac:dyDescent="0.2">
      <c r="A7925" s="10" t="s">
        <v>44690</v>
      </c>
      <c r="B7925" s="10">
        <v>0.12466962688193001</v>
      </c>
      <c r="C7925" s="10">
        <v>-1.4476522977981701</v>
      </c>
      <c r="D7925" s="10">
        <v>7.0551185703467203</v>
      </c>
      <c r="E7925" s="10">
        <v>-0.20519177436404501</v>
      </c>
      <c r="F7925" s="10">
        <v>0.83742229582518601</v>
      </c>
      <c r="G7925" s="10" t="s">
        <v>2527</v>
      </c>
      <c r="H7925" s="10" t="s">
        <v>44691</v>
      </c>
      <c r="I7925" s="10" t="s">
        <v>21810</v>
      </c>
    </row>
    <row r="7926" spans="1:9" x14ac:dyDescent="0.2">
      <c r="A7926" s="10" t="s">
        <v>44692</v>
      </c>
      <c r="B7926" s="10">
        <v>0.28443731871133798</v>
      </c>
      <c r="C7926" s="10">
        <v>3.2387020105759099</v>
      </c>
      <c r="D7926" s="10">
        <v>7.03950869180869</v>
      </c>
      <c r="E7926" s="10">
        <v>0.46007500698799098</v>
      </c>
      <c r="F7926" s="10">
        <v>0.64546238287003699</v>
      </c>
      <c r="G7926" s="10" t="s">
        <v>2527</v>
      </c>
      <c r="H7926" s="10" t="s">
        <v>44693</v>
      </c>
      <c r="I7926" s="10" t="s">
        <v>21810</v>
      </c>
    </row>
    <row r="7927" spans="1:9" x14ac:dyDescent="0.2">
      <c r="A7927" s="10" t="s">
        <v>44694</v>
      </c>
      <c r="B7927" s="10">
        <v>0.114970665905323</v>
      </c>
      <c r="C7927" s="10">
        <v>1.5113553040299299</v>
      </c>
      <c r="D7927" s="10">
        <v>7.0630199851292099</v>
      </c>
      <c r="E7927" s="10">
        <v>0.21398145654578399</v>
      </c>
      <c r="F7927" s="10">
        <v>0.83056151780578202</v>
      </c>
      <c r="G7927" s="10" t="s">
        <v>2527</v>
      </c>
      <c r="H7927" s="10" t="s">
        <v>44695</v>
      </c>
      <c r="I7927" s="10" t="s">
        <v>21810</v>
      </c>
    </row>
    <row r="7928" spans="1:9" x14ac:dyDescent="0.2">
      <c r="A7928" s="10" t="s">
        <v>44696</v>
      </c>
      <c r="B7928" s="10">
        <v>0.20334450369422799</v>
      </c>
      <c r="C7928" s="10">
        <v>-2.2078468194101499</v>
      </c>
      <c r="D7928" s="10">
        <v>7.0006889828611198</v>
      </c>
      <c r="E7928" s="10">
        <v>-0.31537564728490902</v>
      </c>
      <c r="F7928" s="10">
        <v>0.752476454748501</v>
      </c>
      <c r="G7928" s="10" t="s">
        <v>2527</v>
      </c>
      <c r="H7928" s="10" t="s">
        <v>44697</v>
      </c>
      <c r="I7928" s="10" t="s">
        <v>21810</v>
      </c>
    </row>
    <row r="7929" spans="1:9" x14ac:dyDescent="0.2">
      <c r="A7929" s="10" t="s">
        <v>44698</v>
      </c>
      <c r="B7929" s="10">
        <v>0.335363340863708</v>
      </c>
      <c r="C7929" s="10">
        <v>-0.96669505328320104</v>
      </c>
      <c r="D7929" s="10">
        <v>6.98512594522765</v>
      </c>
      <c r="E7929" s="10">
        <v>-0.138393360529693</v>
      </c>
      <c r="F7929" s="10">
        <v>0.88992954405601299</v>
      </c>
      <c r="G7929" s="10" t="s">
        <v>2527</v>
      </c>
      <c r="H7929" s="10" t="s">
        <v>44699</v>
      </c>
      <c r="I7929" s="10" t="s">
        <v>21810</v>
      </c>
    </row>
    <row r="7930" spans="1:9" x14ac:dyDescent="0.2">
      <c r="A7930" s="10" t="s">
        <v>44700</v>
      </c>
      <c r="B7930" s="10">
        <v>0.114970665905323</v>
      </c>
      <c r="C7930" s="10">
        <v>1.5113553040299299</v>
      </c>
      <c r="D7930" s="10">
        <v>7.0630199851292099</v>
      </c>
      <c r="E7930" s="10">
        <v>0.21398145654578399</v>
      </c>
      <c r="F7930" s="10">
        <v>0.83056151780578202</v>
      </c>
      <c r="G7930" s="10" t="s">
        <v>2527</v>
      </c>
      <c r="H7930" s="10" t="s">
        <v>44701</v>
      </c>
      <c r="I7930" s="10" t="s">
        <v>21810</v>
      </c>
    </row>
    <row r="7931" spans="1:9" x14ac:dyDescent="0.2">
      <c r="A7931" s="10" t="s">
        <v>44702</v>
      </c>
      <c r="B7931" s="10">
        <v>0.22994133181064699</v>
      </c>
      <c r="C7931" s="10">
        <v>2.4390804766457901</v>
      </c>
      <c r="D7931" s="10">
        <v>6.9990393324273503</v>
      </c>
      <c r="E7931" s="10">
        <v>0.34848789395213903</v>
      </c>
      <c r="F7931" s="10">
        <v>0.727473803955905</v>
      </c>
      <c r="G7931" s="10" t="s">
        <v>2527</v>
      </c>
      <c r="H7931" s="10" t="s">
        <v>44703</v>
      </c>
      <c r="I7931" s="10" t="s">
        <v>21810</v>
      </c>
    </row>
    <row r="7932" spans="1:9" x14ac:dyDescent="0.2">
      <c r="A7932" s="10" t="s">
        <v>44704</v>
      </c>
      <c r="B7932" s="10">
        <v>0.101672251847114</v>
      </c>
      <c r="C7932" s="10">
        <v>-1.2989241515713901</v>
      </c>
      <c r="D7932" s="10">
        <v>7.0619606580061998</v>
      </c>
      <c r="E7932" s="10">
        <v>-0.18393251031479299</v>
      </c>
      <c r="F7932" s="10">
        <v>0.85406640034519898</v>
      </c>
      <c r="G7932" s="10" t="s">
        <v>2527</v>
      </c>
      <c r="H7932" s="10" t="s">
        <v>44705</v>
      </c>
      <c r="I7932" s="10" t="s">
        <v>21810</v>
      </c>
    </row>
    <row r="7933" spans="1:9" x14ac:dyDescent="0.2">
      <c r="A7933" s="10" t="s">
        <v>44706</v>
      </c>
      <c r="B7933" s="10">
        <v>0.12466962688193001</v>
      </c>
      <c r="C7933" s="10">
        <v>-1.4476522977981701</v>
      </c>
      <c r="D7933" s="10">
        <v>7.0551185703467203</v>
      </c>
      <c r="E7933" s="10">
        <v>-0.20519177436404501</v>
      </c>
      <c r="F7933" s="10">
        <v>0.83742229582518601</v>
      </c>
      <c r="G7933" s="10" t="s">
        <v>2527</v>
      </c>
      <c r="H7933" s="10" t="s">
        <v>44707</v>
      </c>
      <c r="I7933" s="10" t="s">
        <v>21810</v>
      </c>
    </row>
    <row r="7934" spans="1:9" x14ac:dyDescent="0.2">
      <c r="A7934" s="10" t="s">
        <v>44708</v>
      </c>
      <c r="B7934" s="10">
        <v>0.135194193415173</v>
      </c>
      <c r="C7934" s="10">
        <v>1.62948243867077</v>
      </c>
      <c r="D7934" s="10">
        <v>7.0574666035366196</v>
      </c>
      <c r="E7934" s="10">
        <v>0.23088772929569501</v>
      </c>
      <c r="F7934" s="10">
        <v>0.81740202380956295</v>
      </c>
      <c r="G7934" s="10" t="s">
        <v>2527</v>
      </c>
      <c r="H7934" s="10" t="s">
        <v>44709</v>
      </c>
      <c r="I7934" s="10" t="s">
        <v>21810</v>
      </c>
    </row>
    <row r="7935" spans="1:9" x14ac:dyDescent="0.2">
      <c r="A7935" s="10" t="s">
        <v>44710</v>
      </c>
      <c r="B7935" s="10">
        <v>0.52325200594195498</v>
      </c>
      <c r="C7935" s="10">
        <v>-1.45470763167762</v>
      </c>
      <c r="D7935" s="10">
        <v>6.9457879829229601</v>
      </c>
      <c r="E7935" s="10">
        <v>-0.20943737920797301</v>
      </c>
      <c r="F7935" s="10">
        <v>0.834106815342331</v>
      </c>
      <c r="G7935" s="10" t="s">
        <v>2527</v>
      </c>
      <c r="H7935" s="10" t="s">
        <v>44711</v>
      </c>
      <c r="I7935" s="10" t="s">
        <v>21810</v>
      </c>
    </row>
    <row r="7936" spans="1:9" x14ac:dyDescent="0.2">
      <c r="A7936" s="10" t="s">
        <v>44712</v>
      </c>
      <c r="B7936" s="10">
        <v>0.12466962688193001</v>
      </c>
      <c r="C7936" s="10">
        <v>-1.4476522977981701</v>
      </c>
      <c r="D7936" s="10">
        <v>7.0551185703467203</v>
      </c>
      <c r="E7936" s="10">
        <v>-0.20519177436404501</v>
      </c>
      <c r="F7936" s="10">
        <v>0.83742229582518601</v>
      </c>
      <c r="G7936" s="10" t="s">
        <v>2527</v>
      </c>
      <c r="H7936" s="10" t="s">
        <v>44713</v>
      </c>
      <c r="I7936" s="10" t="s">
        <v>21810</v>
      </c>
    </row>
    <row r="7937" spans="1:9" x14ac:dyDescent="0.2">
      <c r="A7937" s="10" t="s">
        <v>44714</v>
      </c>
      <c r="B7937" s="10">
        <v>0.23686644526228801</v>
      </c>
      <c r="C7937" s="10">
        <v>0.228511040961899</v>
      </c>
      <c r="D7937" s="10">
        <v>7.0522362160503897</v>
      </c>
      <c r="E7937" s="10">
        <v>3.2402635697571201E-2</v>
      </c>
      <c r="F7937" s="10">
        <v>0.974150960610487</v>
      </c>
      <c r="G7937" s="10" t="s">
        <v>2527</v>
      </c>
      <c r="H7937" s="10" t="s">
        <v>44715</v>
      </c>
      <c r="I7937" s="10" t="s">
        <v>21810</v>
      </c>
    </row>
    <row r="7938" spans="1:9" x14ac:dyDescent="0.2">
      <c r="A7938" s="10" t="s">
        <v>44716</v>
      </c>
      <c r="B7938" s="10">
        <v>0.305016755541342</v>
      </c>
      <c r="C7938" s="10">
        <v>-2.7883177693276902</v>
      </c>
      <c r="D7938" s="10">
        <v>6.9735551890801402</v>
      </c>
      <c r="E7938" s="10">
        <v>-0.399841643713368</v>
      </c>
      <c r="F7938" s="10">
        <v>0.68927315625673602</v>
      </c>
      <c r="G7938" s="10" t="s">
        <v>2527</v>
      </c>
      <c r="H7938" s="10" t="s">
        <v>44717</v>
      </c>
      <c r="I7938" s="10" t="s">
        <v>21810</v>
      </c>
    </row>
    <row r="7939" spans="1:9" x14ac:dyDescent="0.2">
      <c r="A7939" s="10" t="s">
        <v>44718</v>
      </c>
      <c r="B7939" s="10">
        <v>0.114970665905323</v>
      </c>
      <c r="C7939" s="10">
        <v>1.5113553040299299</v>
      </c>
      <c r="D7939" s="10">
        <v>7.0630199851292099</v>
      </c>
      <c r="E7939" s="10">
        <v>0.21398145654578399</v>
      </c>
      <c r="F7939" s="10">
        <v>0.83056151780578202</v>
      </c>
      <c r="G7939" s="10" t="s">
        <v>2527</v>
      </c>
      <c r="H7939" s="10" t="s">
        <v>44719</v>
      </c>
      <c r="I7939" s="10" t="s">
        <v>21810</v>
      </c>
    </row>
    <row r="7940" spans="1:9" x14ac:dyDescent="0.2">
      <c r="A7940" s="10" t="s">
        <v>44720</v>
      </c>
      <c r="B7940" s="10">
        <v>0.135194193415173</v>
      </c>
      <c r="C7940" s="10">
        <v>1.62948243867077</v>
      </c>
      <c r="D7940" s="10">
        <v>7.0574666035366196</v>
      </c>
      <c r="E7940" s="10">
        <v>0.23088772929569501</v>
      </c>
      <c r="F7940" s="10">
        <v>0.81740202380956295</v>
      </c>
      <c r="G7940" s="10" t="s">
        <v>2527</v>
      </c>
      <c r="H7940" s="10" t="s">
        <v>44721</v>
      </c>
      <c r="I7940" s="10" t="s">
        <v>21810</v>
      </c>
    </row>
    <row r="7941" spans="1:9" x14ac:dyDescent="0.2">
      <c r="A7941" s="10" t="s">
        <v>44722</v>
      </c>
      <c r="B7941" s="10">
        <v>0.28228887248911999</v>
      </c>
      <c r="C7941" s="10">
        <v>0.25751606951085898</v>
      </c>
      <c r="D7941" s="10">
        <v>7.0478757850010396</v>
      </c>
      <c r="E7941" s="10">
        <v>3.6538111250327798E-2</v>
      </c>
      <c r="F7941" s="10">
        <v>0.97085329060265202</v>
      </c>
      <c r="G7941" s="10" t="s">
        <v>2527</v>
      </c>
      <c r="H7941" s="10" t="s">
        <v>44723</v>
      </c>
      <c r="I7941" s="10" t="s">
        <v>21810</v>
      </c>
    </row>
    <row r="7942" spans="1:9" x14ac:dyDescent="0.2">
      <c r="A7942" s="10" t="s">
        <v>44724</v>
      </c>
      <c r="B7942" s="10">
        <v>0.20334450369422799</v>
      </c>
      <c r="C7942" s="10">
        <v>-2.2078468194101499</v>
      </c>
      <c r="D7942" s="10">
        <v>7.0006889828611198</v>
      </c>
      <c r="E7942" s="10">
        <v>-0.31537564728490902</v>
      </c>
      <c r="F7942" s="10">
        <v>0.752476454748501</v>
      </c>
      <c r="G7942" s="10" t="s">
        <v>2527</v>
      </c>
      <c r="H7942" s="10" t="s">
        <v>44725</v>
      </c>
      <c r="I7942" s="10" t="s">
        <v>21810</v>
      </c>
    </row>
    <row r="7943" spans="1:9" x14ac:dyDescent="0.2">
      <c r="A7943" s="10" t="s">
        <v>44726</v>
      </c>
      <c r="B7943" s="10">
        <v>0.75659408585649501</v>
      </c>
      <c r="C7943" s="10">
        <v>0.15867233901701899</v>
      </c>
      <c r="D7943" s="10">
        <v>5.6132043976324901</v>
      </c>
      <c r="E7943" s="10">
        <v>2.8267693063866201E-2</v>
      </c>
      <c r="F7943" s="10">
        <v>0.97744864749805904</v>
      </c>
      <c r="G7943" s="10" t="s">
        <v>2527</v>
      </c>
      <c r="H7943" s="10" t="s">
        <v>44727</v>
      </c>
      <c r="I7943" s="10" t="s">
        <v>21810</v>
      </c>
    </row>
    <row r="7944" spans="1:9" x14ac:dyDescent="0.2">
      <c r="A7944" s="10" t="s">
        <v>44728</v>
      </c>
      <c r="B7944" s="10">
        <v>0.12466962688193001</v>
      </c>
      <c r="C7944" s="10">
        <v>-1.4476522977981701</v>
      </c>
      <c r="D7944" s="10">
        <v>7.0551185703467203</v>
      </c>
      <c r="E7944" s="10">
        <v>-0.20519177436404501</v>
      </c>
      <c r="F7944" s="10">
        <v>0.83742229582518601</v>
      </c>
      <c r="G7944" s="10" t="s">
        <v>2527</v>
      </c>
      <c r="H7944" s="10" t="s">
        <v>44729</v>
      </c>
      <c r="I7944" s="10" t="s">
        <v>21810</v>
      </c>
    </row>
    <row r="7945" spans="1:9" x14ac:dyDescent="0.2">
      <c r="A7945" s="10" t="s">
        <v>44730</v>
      </c>
      <c r="B7945" s="10">
        <v>0.23369108901659399</v>
      </c>
      <c r="C7945" s="10">
        <v>-6.7788379115273106E-2</v>
      </c>
      <c r="D7945" s="10">
        <v>7.0471242039446897</v>
      </c>
      <c r="E7945" s="10">
        <v>-9.6192967731898397E-3</v>
      </c>
      <c r="F7945" s="10">
        <v>0.99232502998101602</v>
      </c>
      <c r="G7945" s="10" t="s">
        <v>2527</v>
      </c>
      <c r="H7945" s="10" t="s">
        <v>44731</v>
      </c>
      <c r="I7945" s="10" t="s">
        <v>21810</v>
      </c>
    </row>
    <row r="7946" spans="1:9" x14ac:dyDescent="0.2">
      <c r="A7946" s="10" t="s">
        <v>44732</v>
      </c>
      <c r="B7946" s="10">
        <v>0.101672251847114</v>
      </c>
      <c r="C7946" s="10">
        <v>-1.2989241515713901</v>
      </c>
      <c r="D7946" s="10">
        <v>7.0619606580061998</v>
      </c>
      <c r="E7946" s="10">
        <v>-0.18393251031479299</v>
      </c>
      <c r="F7946" s="10">
        <v>0.85406640034519898</v>
      </c>
      <c r="G7946" s="10" t="s">
        <v>2527</v>
      </c>
      <c r="H7946" s="10" t="s">
        <v>44733</v>
      </c>
      <c r="I7946" s="10" t="s">
        <v>21810</v>
      </c>
    </row>
    <row r="7947" spans="1:9" x14ac:dyDescent="0.2">
      <c r="A7947" s="10" t="s">
        <v>44734</v>
      </c>
      <c r="B7947" s="10">
        <v>0.14924312529616501</v>
      </c>
      <c r="C7947" s="10">
        <v>1.7113135297022899</v>
      </c>
      <c r="D7947" s="10">
        <v>7.0492457198793304</v>
      </c>
      <c r="E7947" s="10">
        <v>0.24276548125940201</v>
      </c>
      <c r="F7947" s="10">
        <v>0.80818707767595299</v>
      </c>
      <c r="G7947" s="10" t="s">
        <v>2527</v>
      </c>
      <c r="H7947" s="10" t="s">
        <v>44735</v>
      </c>
      <c r="I7947" s="10" t="s">
        <v>21810</v>
      </c>
    </row>
    <row r="7948" spans="1:9" x14ac:dyDescent="0.2">
      <c r="A7948" s="10" t="s">
        <v>44736</v>
      </c>
      <c r="B7948" s="10">
        <v>0.20334450369422799</v>
      </c>
      <c r="C7948" s="10">
        <v>-2.2078468194101499</v>
      </c>
      <c r="D7948" s="10">
        <v>7.0006889828611198</v>
      </c>
      <c r="E7948" s="10">
        <v>-0.31537564728490902</v>
      </c>
      <c r="F7948" s="10">
        <v>0.752476454748501</v>
      </c>
      <c r="G7948" s="10" t="s">
        <v>2527</v>
      </c>
      <c r="H7948" s="10" t="s">
        <v>44737</v>
      </c>
      <c r="I7948" s="10" t="s">
        <v>21810</v>
      </c>
    </row>
    <row r="7949" spans="1:9" x14ac:dyDescent="0.2">
      <c r="A7949" s="10" t="s">
        <v>44738</v>
      </c>
      <c r="B7949" s="10">
        <v>0.57817898989665495</v>
      </c>
      <c r="C7949" s="10">
        <v>-0.440573361212729</v>
      </c>
      <c r="D7949" s="10">
        <v>5.7050281097887101</v>
      </c>
      <c r="E7949" s="10">
        <v>-7.7225449679518901E-2</v>
      </c>
      <c r="F7949" s="10">
        <v>0.93844419618177999</v>
      </c>
      <c r="G7949" s="10" t="s">
        <v>2527</v>
      </c>
      <c r="H7949" s="10" t="s">
        <v>44739</v>
      </c>
      <c r="I7949" s="10" t="s">
        <v>21810</v>
      </c>
    </row>
    <row r="7950" spans="1:9" x14ac:dyDescent="0.2">
      <c r="A7950" s="10" t="s">
        <v>44740</v>
      </c>
      <c r="B7950" s="10">
        <v>1.3613699038695699</v>
      </c>
      <c r="C7950" s="10">
        <v>0.86126271314259595</v>
      </c>
      <c r="D7950" s="10">
        <v>4.1529828708803898</v>
      </c>
      <c r="E7950" s="10">
        <v>0.20738412363353101</v>
      </c>
      <c r="F7950" s="10">
        <v>0.83570988059155105</v>
      </c>
      <c r="G7950" s="10" t="s">
        <v>2527</v>
      </c>
      <c r="H7950" s="10" t="s">
        <v>44741</v>
      </c>
      <c r="I7950" s="10" t="s">
        <v>21810</v>
      </c>
    </row>
    <row r="7951" spans="1:9" x14ac:dyDescent="0.2">
      <c r="A7951" s="10" t="s">
        <v>44742</v>
      </c>
      <c r="B7951" s="10">
        <v>0.25016485932049698</v>
      </c>
      <c r="C7951" s="10">
        <v>2.5485121350013298</v>
      </c>
      <c r="D7951" s="10">
        <v>6.9931824689533801</v>
      </c>
      <c r="E7951" s="10">
        <v>0.36442809068912302</v>
      </c>
      <c r="F7951" s="10">
        <v>0.71553836221876499</v>
      </c>
      <c r="G7951" s="10" t="s">
        <v>2527</v>
      </c>
      <c r="H7951" s="10" t="s">
        <v>44743</v>
      </c>
      <c r="I7951" s="10" t="s">
        <v>21810</v>
      </c>
    </row>
    <row r="7952" spans="1:9" x14ac:dyDescent="0.2">
      <c r="A7952" s="10" t="s">
        <v>44744</v>
      </c>
      <c r="B7952" s="10">
        <v>0.36704852594473097</v>
      </c>
      <c r="C7952" s="10">
        <v>-1.20947972181991</v>
      </c>
      <c r="D7952" s="10">
        <v>7.0516710244599103</v>
      </c>
      <c r="E7952" s="10">
        <v>-0.17151675363536201</v>
      </c>
      <c r="F7952" s="10">
        <v>0.86381745813894795</v>
      </c>
      <c r="G7952" s="10" t="s">
        <v>2527</v>
      </c>
      <c r="H7952" s="10" t="s">
        <v>44745</v>
      </c>
      <c r="I7952" s="10" t="s">
        <v>21810</v>
      </c>
    </row>
    <row r="7953" spans="1:9" x14ac:dyDescent="0.2">
      <c r="A7953" s="10" t="s">
        <v>44746</v>
      </c>
      <c r="B7953" s="10">
        <v>1.6691605069358799</v>
      </c>
      <c r="C7953" s="10">
        <v>6.6385701930094396E-2</v>
      </c>
      <c r="D7953" s="10">
        <v>3.8091330108964501</v>
      </c>
      <c r="E7953" s="10">
        <v>1.74280346053001E-2</v>
      </c>
      <c r="F7953" s="10">
        <v>0.98609514416864197</v>
      </c>
      <c r="G7953" s="10" t="s">
        <v>2527</v>
      </c>
      <c r="H7953" s="10" t="s">
        <v>44747</v>
      </c>
      <c r="I7953" s="10" t="s">
        <v>21810</v>
      </c>
    </row>
    <row r="7954" spans="1:9" x14ac:dyDescent="0.2">
      <c r="A7954" s="10" t="s">
        <v>44748</v>
      </c>
      <c r="B7954" s="10">
        <v>1.00944149569935</v>
      </c>
      <c r="C7954" s="10">
        <v>0.21858105662106</v>
      </c>
      <c r="D7954" s="10">
        <v>4.7967690232189604</v>
      </c>
      <c r="E7954" s="10">
        <v>4.5568393133588403E-2</v>
      </c>
      <c r="F7954" s="10">
        <v>0.96365426161696199</v>
      </c>
      <c r="G7954" s="10" t="s">
        <v>2527</v>
      </c>
      <c r="H7954" s="10" t="s">
        <v>44749</v>
      </c>
      <c r="I7954" s="10" t="s">
        <v>21810</v>
      </c>
    </row>
    <row r="7955" spans="1:9" x14ac:dyDescent="0.2">
      <c r="A7955" s="10" t="s">
        <v>44750</v>
      </c>
      <c r="B7955" s="10">
        <v>1.7658206460502599</v>
      </c>
      <c r="C7955" s="10">
        <v>-1.7885390532714001</v>
      </c>
      <c r="D7955" s="10">
        <v>3.60665430796886</v>
      </c>
      <c r="E7955" s="10">
        <v>-0.49589977318304301</v>
      </c>
      <c r="F7955" s="10">
        <v>0.61996512619812505</v>
      </c>
      <c r="G7955" s="10" t="s">
        <v>2527</v>
      </c>
      <c r="H7955" s="10" t="s">
        <v>44751</v>
      </c>
      <c r="I7955" s="10" t="s">
        <v>21810</v>
      </c>
    </row>
    <row r="7956" spans="1:9" x14ac:dyDescent="0.2">
      <c r="A7956" s="10" t="s">
        <v>44752</v>
      </c>
      <c r="B7956" s="10">
        <v>0.34491199771596998</v>
      </c>
      <c r="C7956" s="10">
        <v>3.0205228716653001</v>
      </c>
      <c r="D7956" s="10">
        <v>6.9724002453335903</v>
      </c>
      <c r="E7956" s="10">
        <v>0.43321134263438799</v>
      </c>
      <c r="F7956" s="10">
        <v>0.66486123935369801</v>
      </c>
      <c r="G7956" s="10" t="s">
        <v>2527</v>
      </c>
      <c r="H7956" s="10" t="s">
        <v>44753</v>
      </c>
      <c r="I7956" s="10" t="s">
        <v>21810</v>
      </c>
    </row>
    <row r="7957" spans="1:9" x14ac:dyDescent="0.2">
      <c r="A7957" s="10" t="s">
        <v>44754</v>
      </c>
      <c r="B7957" s="10">
        <v>5.8293622106009799</v>
      </c>
      <c r="C7957" s="10">
        <v>3.4440892705275798</v>
      </c>
      <c r="D7957" s="10">
        <v>1.87723656685834</v>
      </c>
      <c r="E7957" s="10">
        <v>1.83465916407726</v>
      </c>
      <c r="F7957" s="10">
        <v>6.6556206464148004E-2</v>
      </c>
      <c r="G7957" s="10" t="s">
        <v>2527</v>
      </c>
      <c r="H7957" s="10" t="s">
        <v>44755</v>
      </c>
      <c r="I7957" s="10" t="s">
        <v>21810</v>
      </c>
    </row>
    <row r="7958" spans="1:9" x14ac:dyDescent="0.2">
      <c r="A7958" s="10" t="s">
        <v>44756</v>
      </c>
      <c r="B7958" s="10">
        <v>1.1801809603847599</v>
      </c>
      <c r="C7958" s="10">
        <v>0.75027557695056402</v>
      </c>
      <c r="D7958" s="10">
        <v>4.3434427654563503</v>
      </c>
      <c r="E7958" s="10">
        <v>0.17273753044878401</v>
      </c>
      <c r="F7958" s="10">
        <v>0.86285774216712896</v>
      </c>
      <c r="G7958" s="10" t="s">
        <v>2527</v>
      </c>
      <c r="H7958" s="10" t="s">
        <v>44757</v>
      </c>
      <c r="I7958" s="10" t="s">
        <v>21810</v>
      </c>
    </row>
    <row r="7959" spans="1:9" x14ac:dyDescent="0.2">
      <c r="A7959" s="10" t="s">
        <v>44758</v>
      </c>
      <c r="B7959" s="10">
        <v>1.9802697414974899</v>
      </c>
      <c r="C7959" s="10">
        <v>2.7919271358963602</v>
      </c>
      <c r="D7959" s="10">
        <v>3.9253670643557101</v>
      </c>
      <c r="E7959" s="10">
        <v>0.71125249947920999</v>
      </c>
      <c r="F7959" s="10">
        <v>0.476927780940121</v>
      </c>
      <c r="G7959" s="10" t="s">
        <v>2527</v>
      </c>
      <c r="H7959" s="10" t="s">
        <v>44759</v>
      </c>
      <c r="I7959" s="10" t="s">
        <v>21810</v>
      </c>
    </row>
    <row r="7960" spans="1:9" x14ac:dyDescent="0.2">
      <c r="A7960" s="10" t="s">
        <v>44760</v>
      </c>
      <c r="B7960" s="10">
        <v>3480.5632094872899</v>
      </c>
      <c r="C7960" s="10">
        <v>0.53919641112898797</v>
      </c>
      <c r="D7960" s="10">
        <v>0.29601873920435101</v>
      </c>
      <c r="E7960" s="10">
        <v>1.8214941816800501</v>
      </c>
      <c r="F7960" s="10">
        <v>6.85317703192556E-2</v>
      </c>
      <c r="G7960" s="10">
        <v>0.22390519675138701</v>
      </c>
      <c r="H7960" s="10" t="s">
        <v>44761</v>
      </c>
      <c r="I7960" s="10" t="s">
        <v>21810</v>
      </c>
    </row>
    <row r="7961" spans="1:9" x14ac:dyDescent="0.2">
      <c r="A7961" s="10" t="s">
        <v>44762</v>
      </c>
      <c r="B7961" s="10">
        <v>532.51014679885395</v>
      </c>
      <c r="C7961" s="10">
        <v>0.17176986694771401</v>
      </c>
      <c r="D7961" s="10">
        <v>0.39060756387463202</v>
      </c>
      <c r="E7961" s="10">
        <v>0.439750488300438</v>
      </c>
      <c r="F7961" s="10">
        <v>0.66011783101948296</v>
      </c>
      <c r="G7961" s="10">
        <v>0.83073003824222702</v>
      </c>
      <c r="H7961" s="10" t="s">
        <v>44763</v>
      </c>
      <c r="I7961" s="10" t="s">
        <v>21810</v>
      </c>
    </row>
    <row r="7962" spans="1:9" x14ac:dyDescent="0.2">
      <c r="A7962" s="10" t="s">
        <v>44764</v>
      </c>
      <c r="B7962" s="10">
        <v>2357.5895249447199</v>
      </c>
      <c r="C7962" s="10">
        <v>0.15749239142593999</v>
      </c>
      <c r="D7962" s="10">
        <v>0.32273202350614499</v>
      </c>
      <c r="E7962" s="10">
        <v>0.48799740947598103</v>
      </c>
      <c r="F7962" s="10">
        <v>0.62555167598512995</v>
      </c>
      <c r="G7962" s="10">
        <v>0.81025268224060398</v>
      </c>
      <c r="H7962" s="10" t="s">
        <v>44765</v>
      </c>
      <c r="I7962" s="10" t="s">
        <v>21810</v>
      </c>
    </row>
    <row r="7963" spans="1:9" x14ac:dyDescent="0.2">
      <c r="A7963" s="10" t="s">
        <v>44766</v>
      </c>
      <c r="B7963" s="10">
        <v>0.35183711116761102</v>
      </c>
      <c r="C7963" s="10">
        <v>1.14752966591447</v>
      </c>
      <c r="D7963" s="10">
        <v>6.9879040814197602</v>
      </c>
      <c r="E7963" s="10">
        <v>0.16421657374571799</v>
      </c>
      <c r="F7963" s="10">
        <v>0.869560654262301</v>
      </c>
      <c r="G7963" s="10" t="s">
        <v>2527</v>
      </c>
      <c r="H7963" s="10" t="s">
        <v>44767</v>
      </c>
      <c r="I7963" s="10" t="s">
        <v>21810</v>
      </c>
    </row>
    <row r="7964" spans="1:9" x14ac:dyDescent="0.2">
      <c r="A7964" s="10" t="s">
        <v>44768</v>
      </c>
      <c r="B7964" s="10">
        <v>378.64514042475702</v>
      </c>
      <c r="C7964" s="10">
        <v>-0.20351501472999101</v>
      </c>
      <c r="D7964" s="10">
        <v>0.45705637596237803</v>
      </c>
      <c r="E7964" s="10">
        <v>-0.44527333045397299</v>
      </c>
      <c r="F7964" s="10">
        <v>0.65612223866970698</v>
      </c>
      <c r="G7964" s="10">
        <v>0.82826066389458897</v>
      </c>
      <c r="H7964" s="10" t="s">
        <v>44769</v>
      </c>
      <c r="I7964" s="10" t="s">
        <v>21810</v>
      </c>
    </row>
    <row r="7965" spans="1:9" x14ac:dyDescent="0.2">
      <c r="A7965" s="10" t="s">
        <v>44770</v>
      </c>
      <c r="B7965" s="10">
        <v>40.870583830025197</v>
      </c>
      <c r="C7965" s="10">
        <v>1.3068709774902101</v>
      </c>
      <c r="D7965" s="10">
        <v>0.74436068849097903</v>
      </c>
      <c r="E7965" s="10">
        <v>1.75569585779656</v>
      </c>
      <c r="F7965" s="10">
        <v>7.9140354474941096E-2</v>
      </c>
      <c r="G7965" s="10">
        <v>0.24650726967916201</v>
      </c>
      <c r="H7965" s="10" t="s">
        <v>44771</v>
      </c>
      <c r="I7965" s="10" t="s">
        <v>21810</v>
      </c>
    </row>
    <row r="7966" spans="1:9" x14ac:dyDescent="0.2">
      <c r="A7966" s="10" t="s">
        <v>27566</v>
      </c>
      <c r="B7966" s="10">
        <v>6.4184364474344102</v>
      </c>
      <c r="C7966" s="10">
        <v>-0.58478050327641495</v>
      </c>
      <c r="D7966" s="10">
        <v>2.61928187558083</v>
      </c>
      <c r="E7966" s="10">
        <v>-0.22325985940201301</v>
      </c>
      <c r="F7966" s="10">
        <v>0.82333326634673099</v>
      </c>
      <c r="G7966" s="10" t="s">
        <v>2527</v>
      </c>
      <c r="H7966" s="10" t="s">
        <v>27567</v>
      </c>
      <c r="I7966" s="10" t="s">
        <v>21810</v>
      </c>
    </row>
    <row r="7967" spans="1:9" x14ac:dyDescent="0.2">
      <c r="A7967" s="10" t="s">
        <v>44772</v>
      </c>
      <c r="B7967" s="10">
        <v>10169.2232837704</v>
      </c>
      <c r="C7967" s="10">
        <v>0.43157452431064203</v>
      </c>
      <c r="D7967" s="10">
        <v>0.29084220095679397</v>
      </c>
      <c r="E7967" s="10">
        <v>1.48387862177798</v>
      </c>
      <c r="F7967" s="10">
        <v>0.137841124317714</v>
      </c>
      <c r="G7967" s="10">
        <v>0.34798126772535298</v>
      </c>
      <c r="H7967" s="10" t="s">
        <v>44773</v>
      </c>
      <c r="I7967" s="10" t="s">
        <v>21810</v>
      </c>
    </row>
    <row r="7968" spans="1:9" x14ac:dyDescent="0.2">
      <c r="A7968" s="10" t="s">
        <v>44774</v>
      </c>
      <c r="B7968" s="10">
        <v>2.0787257715899901</v>
      </c>
      <c r="C7968" s="10">
        <v>-1.0691038551165599</v>
      </c>
      <c r="D7968" s="10">
        <v>3.3538226907236601</v>
      </c>
      <c r="E7968" s="10">
        <v>-0.31877172817561</v>
      </c>
      <c r="F7968" s="10">
        <v>0.74989961835887498</v>
      </c>
      <c r="G7968" s="10" t="s">
        <v>2527</v>
      </c>
      <c r="H7968" s="10" t="s">
        <v>44775</v>
      </c>
      <c r="I7968" s="10" t="s">
        <v>21810</v>
      </c>
    </row>
    <row r="7969" spans="1:9" x14ac:dyDescent="0.2">
      <c r="A7969" s="10" t="s">
        <v>44776</v>
      </c>
      <c r="B7969" s="10">
        <v>1.2635588947096901</v>
      </c>
      <c r="C7969" s="10">
        <v>-2.4364115780420001</v>
      </c>
      <c r="D7969" s="10">
        <v>4.4599492912595702</v>
      </c>
      <c r="E7969" s="10">
        <v>-0.54628683398189803</v>
      </c>
      <c r="F7969" s="10">
        <v>0.58486878502906703</v>
      </c>
      <c r="G7969" s="10" t="s">
        <v>2527</v>
      </c>
      <c r="H7969" s="10" t="s">
        <v>44777</v>
      </c>
      <c r="I7969" s="10" t="s">
        <v>21810</v>
      </c>
    </row>
    <row r="7970" spans="1:9" x14ac:dyDescent="0.2">
      <c r="A7970" s="10" t="s">
        <v>44778</v>
      </c>
      <c r="B7970" s="10">
        <v>1.26662276547409</v>
      </c>
      <c r="C7970" s="10">
        <v>0.69190177872806802</v>
      </c>
      <c r="D7970" s="10">
        <v>4.3368325429937897</v>
      </c>
      <c r="E7970" s="10">
        <v>0.159540810457587</v>
      </c>
      <c r="F7970" s="10">
        <v>0.87324280795804698</v>
      </c>
      <c r="G7970" s="10" t="s">
        <v>2527</v>
      </c>
      <c r="H7970" s="10" t="s">
        <v>44779</v>
      </c>
      <c r="I7970" s="10" t="s">
        <v>21810</v>
      </c>
    </row>
    <row r="7971" spans="1:9" x14ac:dyDescent="0.2">
      <c r="A7971" s="10" t="s">
        <v>44780</v>
      </c>
      <c r="B7971" s="10">
        <v>1.3491779169542999</v>
      </c>
      <c r="C7971" s="10">
        <v>-1.4721426611634001</v>
      </c>
      <c r="D7971" s="10">
        <v>4.1551511933641496</v>
      </c>
      <c r="E7971" s="10">
        <v>-0.354293404176108</v>
      </c>
      <c r="F7971" s="10">
        <v>0.72311901030327397</v>
      </c>
      <c r="G7971" s="10" t="s">
        <v>2527</v>
      </c>
      <c r="H7971" s="10" t="s">
        <v>44781</v>
      </c>
      <c r="I7971" s="10" t="s">
        <v>21810</v>
      </c>
    </row>
    <row r="7972" spans="1:9" x14ac:dyDescent="0.2">
      <c r="A7972" s="10" t="s">
        <v>44782</v>
      </c>
      <c r="B7972" s="10">
        <v>0.37400888064579002</v>
      </c>
      <c r="C7972" s="10">
        <v>-3.0640220598380399</v>
      </c>
      <c r="D7972" s="10">
        <v>6.96399750500811</v>
      </c>
      <c r="E7972" s="10">
        <v>-0.439980350026629</v>
      </c>
      <c r="F7972" s="10">
        <v>0.65995133926430305</v>
      </c>
      <c r="G7972" s="10" t="s">
        <v>2527</v>
      </c>
      <c r="H7972" s="10" t="s">
        <v>44783</v>
      </c>
      <c r="I7972" s="10" t="s">
        <v>21810</v>
      </c>
    </row>
    <row r="7973" spans="1:9" x14ac:dyDescent="0.2">
      <c r="A7973" s="10" t="s">
        <v>44784</v>
      </c>
      <c r="B7973" s="10">
        <v>0.341312544634368</v>
      </c>
      <c r="C7973" s="10">
        <v>-0.937297434449612</v>
      </c>
      <c r="D7973" s="10">
        <v>6.9889831247200203</v>
      </c>
      <c r="E7973" s="10">
        <v>-0.13411070218990701</v>
      </c>
      <c r="F7973" s="10">
        <v>0.89331503697210701</v>
      </c>
      <c r="G7973" s="10" t="s">
        <v>2527</v>
      </c>
      <c r="H7973" s="10" t="s">
        <v>44785</v>
      </c>
      <c r="I7973" s="10" t="s">
        <v>21810</v>
      </c>
    </row>
    <row r="7974" spans="1:9" x14ac:dyDescent="0.2">
      <c r="A7974" s="10" t="s">
        <v>44786</v>
      </c>
      <c r="B7974" s="10">
        <v>0.51077919744038203</v>
      </c>
      <c r="C7974" s="10">
        <v>0.76692477668898196</v>
      </c>
      <c r="D7974" s="10">
        <v>6.0999059921199903</v>
      </c>
      <c r="E7974" s="10">
        <v>0.12572731082736599</v>
      </c>
      <c r="F7974" s="10">
        <v>0.89994778249238205</v>
      </c>
      <c r="G7974" s="10" t="s">
        <v>2527</v>
      </c>
      <c r="H7974" s="10" t="s">
        <v>44787</v>
      </c>
      <c r="I7974" s="10" t="s">
        <v>21810</v>
      </c>
    </row>
    <row r="7975" spans="1:9" x14ac:dyDescent="0.2">
      <c r="A7975" s="10" t="s">
        <v>44788</v>
      </c>
      <c r="B7975" s="10">
        <v>0.48897954655111298</v>
      </c>
      <c r="C7975" s="10">
        <v>-1.65473842823573</v>
      </c>
      <c r="D7975" s="10">
        <v>6.9597720857159802</v>
      </c>
      <c r="E7975" s="10">
        <v>-0.23775755985341299</v>
      </c>
      <c r="F7975" s="10">
        <v>0.81206913714404005</v>
      </c>
      <c r="G7975" s="10" t="s">
        <v>2527</v>
      </c>
      <c r="H7975" s="10" t="s">
        <v>44789</v>
      </c>
      <c r="I7975" s="10" t="s">
        <v>21810</v>
      </c>
    </row>
    <row r="7976" spans="1:9" x14ac:dyDescent="0.2">
      <c r="A7976" s="10" t="s">
        <v>44790</v>
      </c>
      <c r="B7976" s="10">
        <v>0.12466962688193001</v>
      </c>
      <c r="C7976" s="10">
        <v>-1.4476522977981701</v>
      </c>
      <c r="D7976" s="10">
        <v>7.0551185703467203</v>
      </c>
      <c r="E7976" s="10">
        <v>-0.20519177436404501</v>
      </c>
      <c r="F7976" s="10">
        <v>0.83742229582518601</v>
      </c>
      <c r="G7976" s="10" t="s">
        <v>2527</v>
      </c>
      <c r="H7976" s="10" t="s">
        <v>44791</v>
      </c>
      <c r="I7976" s="10" t="s">
        <v>21810</v>
      </c>
    </row>
    <row r="7977" spans="1:9" x14ac:dyDescent="0.2">
      <c r="A7977" s="10" t="s">
        <v>44792</v>
      </c>
      <c r="B7977" s="10">
        <v>0.135194193415173</v>
      </c>
      <c r="C7977" s="10">
        <v>1.62948243867077</v>
      </c>
      <c r="D7977" s="10">
        <v>7.0574666035366196</v>
      </c>
      <c r="E7977" s="10">
        <v>0.23088772929569501</v>
      </c>
      <c r="F7977" s="10">
        <v>0.81740202380956295</v>
      </c>
      <c r="G7977" s="10" t="s">
        <v>2527</v>
      </c>
      <c r="H7977" s="10" t="s">
        <v>44793</v>
      </c>
      <c r="I7977" s="10" t="s">
        <v>21810</v>
      </c>
    </row>
    <row r="7978" spans="1:9" x14ac:dyDescent="0.2">
      <c r="A7978" s="10" t="s">
        <v>44794</v>
      </c>
      <c r="B7978" s="10">
        <v>2.3486102399589202</v>
      </c>
      <c r="C7978" s="10">
        <v>0.95461746503847</v>
      </c>
      <c r="D7978" s="10">
        <v>3.3230697777069902</v>
      </c>
      <c r="E7978" s="10">
        <v>0.28726976226697898</v>
      </c>
      <c r="F7978" s="10">
        <v>0.77390577354096801</v>
      </c>
      <c r="G7978" s="10" t="s">
        <v>2527</v>
      </c>
      <c r="H7978" s="10" t="s">
        <v>44795</v>
      </c>
      <c r="I7978" s="10" t="s">
        <v>21810</v>
      </c>
    </row>
    <row r="7979" spans="1:9" x14ac:dyDescent="0.2">
      <c r="A7979" s="10" t="s">
        <v>44796</v>
      </c>
      <c r="B7979" s="10">
        <v>2.75666976553098</v>
      </c>
      <c r="C7979" s="10">
        <v>2.1161167574145998</v>
      </c>
      <c r="D7979" s="10">
        <v>2.8944467860499499</v>
      </c>
      <c r="E7979" s="10">
        <v>0.73109540918610505</v>
      </c>
      <c r="F7979" s="10">
        <v>0.46472087823138097</v>
      </c>
      <c r="G7979" s="10" t="s">
        <v>2527</v>
      </c>
      <c r="H7979" s="10" t="s">
        <v>44797</v>
      </c>
      <c r="I7979" s="10" t="s">
        <v>21810</v>
      </c>
    </row>
    <row r="7980" spans="1:9" x14ac:dyDescent="0.2">
      <c r="A7980" s="10" t="s">
        <v>44798</v>
      </c>
      <c r="B7980" s="10">
        <v>0.33853869710940199</v>
      </c>
      <c r="C7980" s="10">
        <v>-0.68040660865541802</v>
      </c>
      <c r="D7980" s="10">
        <v>6.9908780687344496</v>
      </c>
      <c r="E7980" s="10">
        <v>-9.7327775132915503E-2</v>
      </c>
      <c r="F7980" s="10">
        <v>0.92246609933798496</v>
      </c>
      <c r="G7980" s="10" t="s">
        <v>2527</v>
      </c>
      <c r="H7980" s="10" t="s">
        <v>44799</v>
      </c>
      <c r="I7980" s="10" t="s">
        <v>21810</v>
      </c>
    </row>
    <row r="7981" spans="1:9" x14ac:dyDescent="0.2">
      <c r="A7981" s="10" t="s">
        <v>44800</v>
      </c>
      <c r="B7981" s="10">
        <v>2242.3620489058899</v>
      </c>
      <c r="C7981" s="10">
        <v>0.52434298702894799</v>
      </c>
      <c r="D7981" s="10">
        <v>0.40087663833995602</v>
      </c>
      <c r="E7981" s="10">
        <v>1.3079908801876601</v>
      </c>
      <c r="F7981" s="10">
        <v>0.19087640256518601</v>
      </c>
      <c r="G7981" s="10">
        <v>0.42171785041377302</v>
      </c>
      <c r="H7981" s="10" t="s">
        <v>44801</v>
      </c>
      <c r="I7981" s="10" t="s">
        <v>21810</v>
      </c>
    </row>
    <row r="7982" spans="1:9" x14ac:dyDescent="0.2">
      <c r="A7982" s="10" t="s">
        <v>44802</v>
      </c>
      <c r="B7982" s="10">
        <v>1.24356594313433</v>
      </c>
      <c r="C7982" s="10">
        <v>-0.82604620332378098</v>
      </c>
      <c r="D7982" s="10">
        <v>4.1587115576527403</v>
      </c>
      <c r="E7982" s="10">
        <v>-0.19863031899957501</v>
      </c>
      <c r="F7982" s="10">
        <v>0.84255193501803005</v>
      </c>
      <c r="G7982" s="10" t="s">
        <v>2527</v>
      </c>
      <c r="H7982" s="10" t="s">
        <v>44803</v>
      </c>
      <c r="I7982" s="10" t="s">
        <v>21810</v>
      </c>
    </row>
    <row r="7983" spans="1:9" x14ac:dyDescent="0.2">
      <c r="A7983" s="10" t="s">
        <v>44804</v>
      </c>
      <c r="B7983" s="10">
        <v>56.126118618834802</v>
      </c>
      <c r="C7983" s="10">
        <v>0.60631242161658605</v>
      </c>
      <c r="D7983" s="10">
        <v>0.69982532813178999</v>
      </c>
      <c r="E7983" s="10">
        <v>0.86637679038448001</v>
      </c>
      <c r="F7983" s="10">
        <v>0.38628356758453097</v>
      </c>
      <c r="G7983" s="10">
        <v>0.63039064759848495</v>
      </c>
      <c r="H7983" s="10" t="s">
        <v>44805</v>
      </c>
      <c r="I7983" s="10" t="s">
        <v>21810</v>
      </c>
    </row>
    <row r="7984" spans="1:9" x14ac:dyDescent="0.2">
      <c r="A7984" s="10" t="s">
        <v>44806</v>
      </c>
      <c r="B7984" s="10">
        <v>2.39014469014089</v>
      </c>
      <c r="C7984" s="10">
        <v>-1.7413284011096599</v>
      </c>
      <c r="D7984" s="10">
        <v>3.2717167475687798</v>
      </c>
      <c r="E7984" s="10">
        <v>-0.53223690663430701</v>
      </c>
      <c r="F7984" s="10">
        <v>0.59456192442598899</v>
      </c>
      <c r="G7984" s="10" t="s">
        <v>2527</v>
      </c>
      <c r="H7984" s="10" t="s">
        <v>44807</v>
      </c>
      <c r="I7984" s="10" t="s">
        <v>21810</v>
      </c>
    </row>
    <row r="7985" spans="1:9" x14ac:dyDescent="0.2">
      <c r="A7985" s="10" t="s">
        <v>44808</v>
      </c>
      <c r="B7985" s="10">
        <v>0.78041706644794695</v>
      </c>
      <c r="C7985" s="10">
        <v>2.4025636174165999</v>
      </c>
      <c r="D7985" s="10">
        <v>5.5844888381233799</v>
      </c>
      <c r="E7985" s="10">
        <v>0.43022086480236499</v>
      </c>
      <c r="F7985" s="10">
        <v>0.66703498575628695</v>
      </c>
      <c r="G7985" s="10" t="s">
        <v>2527</v>
      </c>
      <c r="H7985" s="10" t="s">
        <v>44809</v>
      </c>
      <c r="I7985" s="10" t="s">
        <v>21810</v>
      </c>
    </row>
    <row r="7986" spans="1:9" x14ac:dyDescent="0.2">
      <c r="A7986" s="10" t="s">
        <v>44810</v>
      </c>
      <c r="B7986" s="10">
        <v>3.1941740765737801</v>
      </c>
      <c r="C7986" s="10">
        <v>3.3687377646487097E-2</v>
      </c>
      <c r="D7986" s="10">
        <v>2.88907192948921</v>
      </c>
      <c r="E7986" s="10">
        <v>1.1660276541623899E-2</v>
      </c>
      <c r="F7986" s="10">
        <v>0.990696656190172</v>
      </c>
      <c r="G7986" s="10" t="s">
        <v>2527</v>
      </c>
      <c r="H7986" s="10" t="s">
        <v>44811</v>
      </c>
      <c r="I7986" s="10" t="s">
        <v>21810</v>
      </c>
    </row>
    <row r="7987" spans="1:9" x14ac:dyDescent="0.2">
      <c r="A7987" s="10" t="s">
        <v>44812</v>
      </c>
      <c r="B7987" s="10">
        <v>0.24933925376386001</v>
      </c>
      <c r="C7987" s="10">
        <v>-2.4751946834331</v>
      </c>
      <c r="D7987" s="10">
        <v>6.9868482396501097</v>
      </c>
      <c r="E7987" s="10">
        <v>-0.35426484138963499</v>
      </c>
      <c r="F7987" s="10">
        <v>0.723140413846876</v>
      </c>
      <c r="G7987" s="10" t="s">
        <v>2527</v>
      </c>
      <c r="H7987" s="10" t="s">
        <v>44813</v>
      </c>
      <c r="I7987" s="10" t="s">
        <v>21810</v>
      </c>
    </row>
    <row r="7988" spans="1:9" x14ac:dyDescent="0.2">
      <c r="A7988" s="10" t="s">
        <v>44814</v>
      </c>
      <c r="B7988" s="10">
        <v>524.20098307962598</v>
      </c>
      <c r="C7988" s="10">
        <v>-0.170116832587282</v>
      </c>
      <c r="D7988" s="10">
        <v>0.39515611554396202</v>
      </c>
      <c r="E7988" s="10">
        <v>-0.43050537723072702</v>
      </c>
      <c r="F7988" s="10">
        <v>0.66682805600411499</v>
      </c>
      <c r="G7988" s="10">
        <v>0.83553436310492601</v>
      </c>
      <c r="H7988" s="10" t="s">
        <v>44815</v>
      </c>
      <c r="I7988" s="10" t="s">
        <v>21810</v>
      </c>
    </row>
    <row r="7989" spans="1:9" x14ac:dyDescent="0.2">
      <c r="A7989" s="10" t="s">
        <v>44816</v>
      </c>
      <c r="B7989" s="10">
        <v>1.3769393060843</v>
      </c>
      <c r="C7989" s="10">
        <v>-2.8707559832262901</v>
      </c>
      <c r="D7989" s="10">
        <v>3.7396024214536401</v>
      </c>
      <c r="E7989" s="10">
        <v>-0.76766341971464902</v>
      </c>
      <c r="F7989" s="10">
        <v>0.44268717393902701</v>
      </c>
      <c r="G7989" s="10" t="s">
        <v>2527</v>
      </c>
      <c r="H7989" s="10" t="s">
        <v>44817</v>
      </c>
      <c r="I7989" s="10" t="s">
        <v>21810</v>
      </c>
    </row>
    <row r="7990" spans="1:9" x14ac:dyDescent="0.2">
      <c r="A7990" s="10" t="s">
        <v>44818</v>
      </c>
      <c r="B7990" s="10">
        <v>1.1006804780158299</v>
      </c>
      <c r="C7990" s="10">
        <v>-0.29989766177289501</v>
      </c>
      <c r="D7990" s="10">
        <v>4.4923541606716801</v>
      </c>
      <c r="E7990" s="10">
        <v>-6.6757350611033703E-2</v>
      </c>
      <c r="F7990" s="10">
        <v>0.94677487690954998</v>
      </c>
      <c r="G7990" s="10" t="s">
        <v>2527</v>
      </c>
      <c r="H7990" s="10" t="s">
        <v>44819</v>
      </c>
      <c r="I7990" s="10" t="s">
        <v>21810</v>
      </c>
    </row>
    <row r="7991" spans="1:9" x14ac:dyDescent="0.2">
      <c r="A7991" s="10" t="s">
        <v>44820</v>
      </c>
      <c r="B7991" s="10">
        <v>3.1444044798953601</v>
      </c>
      <c r="C7991" s="10">
        <v>-0.61360210145681005</v>
      </c>
      <c r="D7991" s="10">
        <v>6.7907380789865401</v>
      </c>
      <c r="E7991" s="10">
        <v>-9.0358675937680197E-2</v>
      </c>
      <c r="F7991" s="10">
        <v>0.92800219413632501</v>
      </c>
      <c r="G7991" s="10" t="s">
        <v>2527</v>
      </c>
      <c r="H7991" s="10" t="s">
        <v>44821</v>
      </c>
      <c r="I7991" s="10" t="s">
        <v>21810</v>
      </c>
    </row>
    <row r="7992" spans="1:9" x14ac:dyDescent="0.2">
      <c r="A7992" s="10" t="s">
        <v>27574</v>
      </c>
      <c r="B7992" s="10">
        <v>3.4491376123976099</v>
      </c>
      <c r="C7992" s="10">
        <v>-6.2257643151717799E-2</v>
      </c>
      <c r="D7992" s="10">
        <v>3.1475466084292698</v>
      </c>
      <c r="E7992" s="10">
        <v>-1.9779736695554901E-2</v>
      </c>
      <c r="F7992" s="10">
        <v>0.98421908249630397</v>
      </c>
      <c r="G7992" s="10" t="s">
        <v>2527</v>
      </c>
      <c r="H7992" s="10" t="s">
        <v>27575</v>
      </c>
      <c r="I7992" s="10" t="s">
        <v>21810</v>
      </c>
    </row>
    <row r="7993" spans="1:9" x14ac:dyDescent="0.2">
      <c r="A7993" s="10" t="s">
        <v>44822</v>
      </c>
      <c r="B7993" s="10">
        <v>0.101672251847114</v>
      </c>
      <c r="C7993" s="10">
        <v>-1.2989241515713901</v>
      </c>
      <c r="D7993" s="10">
        <v>7.0619606580061998</v>
      </c>
      <c r="E7993" s="10">
        <v>-0.18393251031479299</v>
      </c>
      <c r="F7993" s="10">
        <v>0.85406640034519898</v>
      </c>
      <c r="G7993" s="10" t="s">
        <v>2527</v>
      </c>
      <c r="H7993" s="10" t="s">
        <v>44823</v>
      </c>
      <c r="I7993" s="10" t="s">
        <v>21810</v>
      </c>
    </row>
    <row r="7994" spans="1:9" x14ac:dyDescent="0.2">
      <c r="A7994" s="10" t="s">
        <v>44824</v>
      </c>
      <c r="B7994" s="10">
        <v>0.70562246430355102</v>
      </c>
      <c r="C7994" s="10">
        <v>-1.0715961904818601</v>
      </c>
      <c r="D7994" s="10">
        <v>5.7437966007241696</v>
      </c>
      <c r="E7994" s="10">
        <v>-0.18656583179612499</v>
      </c>
      <c r="F7994" s="10">
        <v>0.85200105859190101</v>
      </c>
      <c r="G7994" s="10" t="s">
        <v>2527</v>
      </c>
      <c r="H7994" s="10" t="s">
        <v>44825</v>
      </c>
      <c r="I7994" s="10" t="s">
        <v>21810</v>
      </c>
    </row>
    <row r="7995" spans="1:9" x14ac:dyDescent="0.2">
      <c r="A7995" s="10" t="s">
        <v>44826</v>
      </c>
      <c r="B7995" s="10">
        <v>0.25016485932049698</v>
      </c>
      <c r="C7995" s="10">
        <v>2.5485121350013298</v>
      </c>
      <c r="D7995" s="10">
        <v>6.9931824689533801</v>
      </c>
      <c r="E7995" s="10">
        <v>0.36442809068912302</v>
      </c>
      <c r="F7995" s="10">
        <v>0.71553836221876499</v>
      </c>
      <c r="G7995" s="10" t="s">
        <v>2527</v>
      </c>
      <c r="H7995" s="10" t="s">
        <v>44827</v>
      </c>
      <c r="I7995" s="10" t="s">
        <v>21810</v>
      </c>
    </row>
    <row r="7996" spans="1:9" x14ac:dyDescent="0.2">
      <c r="A7996" s="10" t="s">
        <v>44828</v>
      </c>
      <c r="B7996" s="10">
        <v>0.351011505610974</v>
      </c>
      <c r="C7996" s="10">
        <v>-2.9771585115382702</v>
      </c>
      <c r="D7996" s="10">
        <v>6.9668156964510999</v>
      </c>
      <c r="E7996" s="10">
        <v>-0.42733418555263802</v>
      </c>
      <c r="F7996" s="10">
        <v>0.66913593670270599</v>
      </c>
      <c r="G7996" s="10" t="s">
        <v>2527</v>
      </c>
      <c r="H7996" s="10" t="s">
        <v>44829</v>
      </c>
      <c r="I7996" s="10" t="s">
        <v>21810</v>
      </c>
    </row>
    <row r="7997" spans="1:9" x14ac:dyDescent="0.2">
      <c r="A7997" s="10" t="s">
        <v>44830</v>
      </c>
      <c r="B7997" s="10">
        <v>2104.5844985798599</v>
      </c>
      <c r="C7997" s="10">
        <v>0.55019661566328204</v>
      </c>
      <c r="D7997" s="10">
        <v>0.32495209288668597</v>
      </c>
      <c r="E7997" s="10">
        <v>1.6931622467042899</v>
      </c>
      <c r="F7997" s="10">
        <v>9.0424588562820804E-2</v>
      </c>
      <c r="G7997" s="10">
        <v>0.26740737256111502</v>
      </c>
      <c r="H7997" s="10" t="s">
        <v>44831</v>
      </c>
      <c r="I7997" s="10" t="s">
        <v>21810</v>
      </c>
    </row>
    <row r="7998" spans="1:9" x14ac:dyDescent="0.2">
      <c r="A7998" s="10" t="s">
        <v>44832</v>
      </c>
      <c r="B7998" s="10">
        <v>1948.6973186366499</v>
      </c>
      <c r="C7998" s="10">
        <v>-0.31703509687649101</v>
      </c>
      <c r="D7998" s="10">
        <v>0.379350848794271</v>
      </c>
      <c r="E7998" s="10">
        <v>-0.83573055888541103</v>
      </c>
      <c r="F7998" s="10">
        <v>0.40330649966922899</v>
      </c>
      <c r="G7998" s="10">
        <v>0.64677876114492105</v>
      </c>
      <c r="H7998" s="10" t="s">
        <v>44833</v>
      </c>
      <c r="I7998" s="10" t="s">
        <v>21810</v>
      </c>
    </row>
    <row r="7999" spans="1:9" x14ac:dyDescent="0.2">
      <c r="A7999" s="10" t="s">
        <v>44834</v>
      </c>
      <c r="B7999" s="10">
        <v>1803.85519252273</v>
      </c>
      <c r="C7999" s="10">
        <v>-0.20033327196074799</v>
      </c>
      <c r="D7999" s="10">
        <v>0.34288856297308901</v>
      </c>
      <c r="E7999" s="10">
        <v>-0.58425183454273</v>
      </c>
      <c r="F7999" s="10">
        <v>0.55905089228293403</v>
      </c>
      <c r="G7999" s="10">
        <v>0.76549172544106603</v>
      </c>
      <c r="H7999" s="10" t="s">
        <v>44835</v>
      </c>
      <c r="I7999" s="10" t="s">
        <v>21810</v>
      </c>
    </row>
    <row r="8000" spans="1:9" x14ac:dyDescent="0.2">
      <c r="A8000" s="10" t="s">
        <v>44836</v>
      </c>
      <c r="B8000" s="10">
        <v>0.93935915272071902</v>
      </c>
      <c r="C8000" s="10">
        <v>2.6616055354153101</v>
      </c>
      <c r="D8000" s="10">
        <v>5.2884206831754996</v>
      </c>
      <c r="E8000" s="10">
        <v>0.50328929842569103</v>
      </c>
      <c r="F8000" s="10">
        <v>0.61476088931209405</v>
      </c>
      <c r="G8000" s="10" t="s">
        <v>2527</v>
      </c>
      <c r="H8000" s="10" t="s">
        <v>44837</v>
      </c>
      <c r="I8000" s="10" t="s">
        <v>21810</v>
      </c>
    </row>
    <row r="8001" spans="1:9" x14ac:dyDescent="0.2">
      <c r="A8001" s="10" t="s">
        <v>44838</v>
      </c>
      <c r="B8001" s="10">
        <v>1.5906359342479199</v>
      </c>
      <c r="C8001" s="10">
        <v>-7.5017067129201601E-2</v>
      </c>
      <c r="D8001" s="10">
        <v>4.0708980350488098</v>
      </c>
      <c r="E8001" s="10">
        <v>-1.8427645812627701E-2</v>
      </c>
      <c r="F8001" s="10">
        <v>0.98529769801557299</v>
      </c>
      <c r="G8001" s="10" t="s">
        <v>2527</v>
      </c>
      <c r="H8001" s="10" t="s">
        <v>44839</v>
      </c>
      <c r="I8001" s="10" t="s">
        <v>21810</v>
      </c>
    </row>
    <row r="8002" spans="1:9" x14ac:dyDescent="0.2">
      <c r="A8002" s="10" t="s">
        <v>44840</v>
      </c>
      <c r="B8002" s="10">
        <v>2.0586870348669799</v>
      </c>
      <c r="C8002" s="10">
        <v>4.8559668307745801E-2</v>
      </c>
      <c r="D8002" s="10">
        <v>4.0604133123571602</v>
      </c>
      <c r="E8002" s="10">
        <v>1.1959291966648499E-2</v>
      </c>
      <c r="F8002" s="10">
        <v>0.99045809303689303</v>
      </c>
      <c r="G8002" s="10" t="s">
        <v>2527</v>
      </c>
      <c r="H8002" s="10" t="s">
        <v>44841</v>
      </c>
      <c r="I8002" s="10" t="s">
        <v>21810</v>
      </c>
    </row>
    <row r="8003" spans="1:9" x14ac:dyDescent="0.2">
      <c r="A8003" s="10" t="s">
        <v>44842</v>
      </c>
      <c r="B8003" s="10">
        <v>0.33352658437667099</v>
      </c>
      <c r="C8003" s="10">
        <v>-3.6458559051288799</v>
      </c>
      <c r="D8003" s="10">
        <v>7.0001224790445802</v>
      </c>
      <c r="E8003" s="10">
        <v>-0.52082744495443301</v>
      </c>
      <c r="F8003" s="10">
        <v>0.60248698247160104</v>
      </c>
      <c r="G8003" s="10" t="s">
        <v>2527</v>
      </c>
      <c r="H8003" s="10" t="s">
        <v>44843</v>
      </c>
      <c r="I8003" s="10" t="s">
        <v>21810</v>
      </c>
    </row>
    <row r="8004" spans="1:9" x14ac:dyDescent="0.2">
      <c r="A8004" s="10" t="s">
        <v>44844</v>
      </c>
      <c r="B8004" s="10">
        <v>0.395058013712277</v>
      </c>
      <c r="C8004" s="10">
        <v>1.1018032611422901</v>
      </c>
      <c r="D8004" s="10">
        <v>6.9758518534623999</v>
      </c>
      <c r="E8004" s="10">
        <v>0.157945335464001</v>
      </c>
      <c r="F8004" s="10">
        <v>0.87449987385960004</v>
      </c>
      <c r="G8004" s="10" t="s">
        <v>2527</v>
      </c>
      <c r="H8004" s="10" t="s">
        <v>44845</v>
      </c>
      <c r="I8004" s="10" t="s">
        <v>21810</v>
      </c>
    </row>
    <row r="8005" spans="1:9" x14ac:dyDescent="0.2">
      <c r="A8005" s="10" t="s">
        <v>44846</v>
      </c>
      <c r="B8005" s="10">
        <v>1.3607009812837001</v>
      </c>
      <c r="C8005" s="10">
        <v>1.0269207082605001</v>
      </c>
      <c r="D8005" s="10">
        <v>4.1459677416552303</v>
      </c>
      <c r="E8005" s="10">
        <v>0.24769143713851399</v>
      </c>
      <c r="F8005" s="10">
        <v>0.80437315763846395</v>
      </c>
      <c r="G8005" s="10" t="s">
        <v>2527</v>
      </c>
      <c r="H8005" s="10" t="s">
        <v>44847</v>
      </c>
      <c r="I8005" s="10" t="s">
        <v>21810</v>
      </c>
    </row>
    <row r="8006" spans="1:9" x14ac:dyDescent="0.2">
      <c r="A8006" s="10" t="s">
        <v>44848</v>
      </c>
      <c r="B8006" s="10">
        <v>0.973661100444841</v>
      </c>
      <c r="C8006" s="10">
        <v>2.6743799707110898</v>
      </c>
      <c r="D8006" s="10">
        <v>4.7511499109619999</v>
      </c>
      <c r="E8006" s="10">
        <v>0.56289109390985004</v>
      </c>
      <c r="F8006" s="10">
        <v>0.57350904511468204</v>
      </c>
      <c r="G8006" s="10" t="s">
        <v>2527</v>
      </c>
      <c r="H8006" s="10" t="s">
        <v>44849</v>
      </c>
      <c r="I8006" s="10" t="s">
        <v>21810</v>
      </c>
    </row>
    <row r="8007" spans="1:9" x14ac:dyDescent="0.2">
      <c r="A8007" s="10" t="s">
        <v>44850</v>
      </c>
      <c r="B8007" s="10">
        <v>1.5752389740970401</v>
      </c>
      <c r="C8007" s="10">
        <v>0.83041672088279195</v>
      </c>
      <c r="D8007" s="10">
        <v>3.9037779681970401</v>
      </c>
      <c r="E8007" s="10">
        <v>0.21272129912304399</v>
      </c>
      <c r="F8007" s="10">
        <v>0.83154435266549598</v>
      </c>
      <c r="G8007" s="10" t="s">
        <v>2527</v>
      </c>
      <c r="H8007" s="10" t="s">
        <v>44851</v>
      </c>
      <c r="I8007" s="10" t="s">
        <v>21810</v>
      </c>
    </row>
    <row r="8008" spans="1:9" x14ac:dyDescent="0.2">
      <c r="A8008" s="10" t="s">
        <v>27578</v>
      </c>
      <c r="B8008" s="10">
        <v>5.6215362868247398</v>
      </c>
      <c r="C8008" s="10">
        <v>1.40137877633737</v>
      </c>
      <c r="D8008" s="10">
        <v>2.12959149950979</v>
      </c>
      <c r="E8008" s="10">
        <v>0.65805051187514396</v>
      </c>
      <c r="F8008" s="10">
        <v>0.51050567407820802</v>
      </c>
      <c r="G8008" s="10" t="s">
        <v>2527</v>
      </c>
      <c r="H8008" s="10" t="s">
        <v>27579</v>
      </c>
      <c r="I8008" s="10" t="s">
        <v>21810</v>
      </c>
    </row>
    <row r="8009" spans="1:9" x14ac:dyDescent="0.2">
      <c r="A8009" s="10" t="s">
        <v>44852</v>
      </c>
      <c r="B8009" s="10">
        <v>0.87351299373014701</v>
      </c>
      <c r="C8009" s="10">
        <v>-1.3545676896158501</v>
      </c>
      <c r="D8009" s="10">
        <v>5.3774118921690004</v>
      </c>
      <c r="E8009" s="10">
        <v>-0.251899560007386</v>
      </c>
      <c r="F8009" s="10">
        <v>0.80111869968681704</v>
      </c>
      <c r="G8009" s="10" t="s">
        <v>2527</v>
      </c>
      <c r="H8009" s="10" t="s">
        <v>44853</v>
      </c>
      <c r="I8009" s="10" t="s">
        <v>21810</v>
      </c>
    </row>
    <row r="8010" spans="1:9" x14ac:dyDescent="0.2">
      <c r="A8010" s="10" t="s">
        <v>44854</v>
      </c>
      <c r="B8010" s="10">
        <v>0.48897954655111298</v>
      </c>
      <c r="C8010" s="10">
        <v>-1.65473842823573</v>
      </c>
      <c r="D8010" s="10">
        <v>6.9597720857159802</v>
      </c>
      <c r="E8010" s="10">
        <v>-0.23775755985341299</v>
      </c>
      <c r="F8010" s="10">
        <v>0.81206913714404005</v>
      </c>
      <c r="G8010" s="10" t="s">
        <v>2527</v>
      </c>
      <c r="H8010" s="10" t="s">
        <v>44855</v>
      </c>
      <c r="I8010" s="10" t="s">
        <v>21810</v>
      </c>
    </row>
    <row r="8011" spans="1:9" x14ac:dyDescent="0.2">
      <c r="A8011" s="10" t="s">
        <v>44856</v>
      </c>
      <c r="B8011" s="10">
        <v>0.210693713981778</v>
      </c>
      <c r="C8011" s="10">
        <v>8.0975639727865506E-2</v>
      </c>
      <c r="D8011" s="10">
        <v>7.0539756193857404</v>
      </c>
      <c r="E8011" s="10">
        <v>1.14794328896358E-2</v>
      </c>
      <c r="F8011" s="10">
        <v>0.99084093889054103</v>
      </c>
      <c r="G8011" s="10" t="s">
        <v>2527</v>
      </c>
      <c r="H8011" s="10" t="s">
        <v>44857</v>
      </c>
      <c r="I8011" s="10" t="s">
        <v>21810</v>
      </c>
    </row>
    <row r="8012" spans="1:9" x14ac:dyDescent="0.2">
      <c r="A8012" s="10" t="s">
        <v>44858</v>
      </c>
      <c r="B8012" s="10">
        <v>0.56530467267435403</v>
      </c>
      <c r="C8012" s="10">
        <v>1.37881271964103</v>
      </c>
      <c r="D8012" s="10">
        <v>5.8254246286780997</v>
      </c>
      <c r="E8012" s="10">
        <v>0.23668879223898001</v>
      </c>
      <c r="F8012" s="10">
        <v>0.81289823043759901</v>
      </c>
      <c r="G8012" s="10" t="s">
        <v>2527</v>
      </c>
      <c r="H8012" s="10" t="s">
        <v>44859</v>
      </c>
      <c r="I8012" s="10" t="s">
        <v>21810</v>
      </c>
    </row>
    <row r="8013" spans="1:9" x14ac:dyDescent="0.2">
      <c r="A8013" s="10" t="s">
        <v>44860</v>
      </c>
      <c r="B8013" s="10">
        <v>0.47928058557450698</v>
      </c>
      <c r="C8013" s="10">
        <v>-0.138171037372501</v>
      </c>
      <c r="D8013" s="10">
        <v>6.9179116562921097</v>
      </c>
      <c r="E8013" s="10">
        <v>-1.9972940424416899E-2</v>
      </c>
      <c r="F8013" s="10">
        <v>0.98406495867196198</v>
      </c>
      <c r="G8013" s="10" t="s">
        <v>2527</v>
      </c>
      <c r="H8013" s="10" t="s">
        <v>44861</v>
      </c>
      <c r="I8013" s="10" t="s">
        <v>21810</v>
      </c>
    </row>
    <row r="8014" spans="1:9" x14ac:dyDescent="0.2">
      <c r="A8014" s="10" t="s">
        <v>44862</v>
      </c>
      <c r="B8014" s="10">
        <v>0.135194193415173</v>
      </c>
      <c r="C8014" s="10">
        <v>1.62948243867077</v>
      </c>
      <c r="D8014" s="10">
        <v>7.0574666035366196</v>
      </c>
      <c r="E8014" s="10">
        <v>0.23088772929569501</v>
      </c>
      <c r="F8014" s="10">
        <v>0.81740202380956295</v>
      </c>
      <c r="G8014" s="10" t="s">
        <v>2527</v>
      </c>
      <c r="H8014" s="10" t="s">
        <v>44863</v>
      </c>
      <c r="I8014" s="10" t="s">
        <v>21810</v>
      </c>
    </row>
    <row r="8015" spans="1:9" x14ac:dyDescent="0.2">
      <c r="A8015" s="10" t="s">
        <v>44864</v>
      </c>
      <c r="B8015" s="10">
        <v>0.89456212679663405</v>
      </c>
      <c r="C8015" s="10">
        <v>0.44153918592911501</v>
      </c>
      <c r="D8015" s="10">
        <v>5.2777591053280704</v>
      </c>
      <c r="E8015" s="10">
        <v>8.3660352266431995E-2</v>
      </c>
      <c r="F8015" s="10">
        <v>0.93332648089732295</v>
      </c>
      <c r="G8015" s="10" t="s">
        <v>2527</v>
      </c>
      <c r="H8015" s="10" t="s">
        <v>44865</v>
      </c>
      <c r="I8015" s="10" t="s">
        <v>21810</v>
      </c>
    </row>
    <row r="8016" spans="1:9" x14ac:dyDescent="0.2">
      <c r="A8016" s="10" t="s">
        <v>44866</v>
      </c>
      <c r="B8016" s="10">
        <v>1.3928685157354399</v>
      </c>
      <c r="C8016" s="10">
        <v>2.2880527382868299</v>
      </c>
      <c r="D8016" s="10">
        <v>3.97516060426948</v>
      </c>
      <c r="E8016" s="10">
        <v>0.57558749596918701</v>
      </c>
      <c r="F8016" s="10">
        <v>0.56489403477118105</v>
      </c>
      <c r="G8016" s="10" t="s">
        <v>2527</v>
      </c>
      <c r="H8016" s="10" t="s">
        <v>44867</v>
      </c>
      <c r="I8016" s="10" t="s">
        <v>21810</v>
      </c>
    </row>
    <row r="8017" spans="1:9" x14ac:dyDescent="0.2">
      <c r="A8017" s="10" t="s">
        <v>44868</v>
      </c>
      <c r="B8017" s="10">
        <v>0.93881631821120004</v>
      </c>
      <c r="C8017" s="10">
        <v>2.33776316151121</v>
      </c>
      <c r="D8017" s="10">
        <v>4.6487505597877901</v>
      </c>
      <c r="E8017" s="10">
        <v>0.50287988814308904</v>
      </c>
      <c r="F8017" s="10">
        <v>0.61504872200310101</v>
      </c>
      <c r="G8017" s="10" t="s">
        <v>2527</v>
      </c>
      <c r="H8017" s="10" t="s">
        <v>44869</v>
      </c>
      <c r="I8017" s="10" t="s">
        <v>21810</v>
      </c>
    </row>
    <row r="8018" spans="1:9" x14ac:dyDescent="0.2">
      <c r="A8018" s="10" t="s">
        <v>44870</v>
      </c>
      <c r="B8018" s="10">
        <v>0.35183711116761102</v>
      </c>
      <c r="C8018" s="10">
        <v>1.14752966591447</v>
      </c>
      <c r="D8018" s="10">
        <v>6.9879040814197602</v>
      </c>
      <c r="E8018" s="10">
        <v>0.16421657374571799</v>
      </c>
      <c r="F8018" s="10">
        <v>0.869560654262301</v>
      </c>
      <c r="G8018" s="10" t="s">
        <v>2527</v>
      </c>
      <c r="H8018" s="10" t="s">
        <v>44871</v>
      </c>
      <c r="I8018" s="10" t="s">
        <v>21810</v>
      </c>
    </row>
    <row r="8019" spans="1:9" x14ac:dyDescent="0.2">
      <c r="A8019" s="10" t="s">
        <v>44872</v>
      </c>
      <c r="B8019" s="10">
        <v>3398.7825791218102</v>
      </c>
      <c r="C8019" s="10">
        <v>-0.131761293326252</v>
      </c>
      <c r="D8019" s="10">
        <v>0.35502329775511898</v>
      </c>
      <c r="E8019" s="10">
        <v>-0.37113421614695202</v>
      </c>
      <c r="F8019" s="10">
        <v>0.71053756724405004</v>
      </c>
      <c r="G8019" s="10">
        <v>0.86168662817604202</v>
      </c>
      <c r="H8019" s="10" t="s">
        <v>44873</v>
      </c>
      <c r="I8019" s="10" t="s">
        <v>21810</v>
      </c>
    </row>
    <row r="8020" spans="1:9" x14ac:dyDescent="0.2">
      <c r="A8020" s="10" t="s">
        <v>44874</v>
      </c>
      <c r="B8020" s="10">
        <v>46.689291356694198</v>
      </c>
      <c r="C8020" s="10">
        <v>0.870946958456429</v>
      </c>
      <c r="D8020" s="10">
        <v>0.70277545522247098</v>
      </c>
      <c r="E8020" s="10">
        <v>1.2392962104527701</v>
      </c>
      <c r="F8020" s="10">
        <v>0.215235821599013</v>
      </c>
      <c r="G8020" s="10">
        <v>0.45317418885709299</v>
      </c>
      <c r="H8020" s="10" t="s">
        <v>44875</v>
      </c>
      <c r="I8020" s="10" t="s">
        <v>21810</v>
      </c>
    </row>
    <row r="8021" spans="1:9" x14ac:dyDescent="0.2">
      <c r="A8021" s="10" t="s">
        <v>27580</v>
      </c>
      <c r="B8021" s="10">
        <v>6.94356415820232</v>
      </c>
      <c r="C8021" s="10">
        <v>3.4767773515409299</v>
      </c>
      <c r="D8021" s="10">
        <v>2.6090340097329401</v>
      </c>
      <c r="E8021" s="10">
        <v>1.3325918092945099</v>
      </c>
      <c r="F8021" s="10">
        <v>0.18266579453801099</v>
      </c>
      <c r="G8021" s="10" t="s">
        <v>2527</v>
      </c>
      <c r="H8021" s="10" t="s">
        <v>27581</v>
      </c>
      <c r="I8021" s="10" t="s">
        <v>21810</v>
      </c>
    </row>
    <row r="8022" spans="1:9" x14ac:dyDescent="0.2">
      <c r="A8022" s="10" t="s">
        <v>44876</v>
      </c>
      <c r="B8022" s="10">
        <v>4256.4405233294001</v>
      </c>
      <c r="C8022" s="10">
        <v>-0.62475142155181396</v>
      </c>
      <c r="D8022" s="10">
        <v>0.36788892744766499</v>
      </c>
      <c r="E8022" s="10">
        <v>-1.69820664591948</v>
      </c>
      <c r="F8022" s="10">
        <v>8.9468766656294302E-2</v>
      </c>
      <c r="G8022" s="10">
        <v>0.26558040118829301</v>
      </c>
      <c r="H8022" s="10" t="s">
        <v>44877</v>
      </c>
      <c r="I8022" s="10" t="s">
        <v>21810</v>
      </c>
    </row>
    <row r="8023" spans="1:9" x14ac:dyDescent="0.2">
      <c r="A8023" s="10" t="s">
        <v>44878</v>
      </c>
      <c r="B8023" s="10">
        <v>19.067897322170801</v>
      </c>
      <c r="C8023" s="10">
        <v>-1.16921920385527</v>
      </c>
      <c r="D8023" s="10">
        <v>1.0336636035465101</v>
      </c>
      <c r="E8023" s="10">
        <v>-1.13114092422686</v>
      </c>
      <c r="F8023" s="10">
        <v>0.25799578185437799</v>
      </c>
      <c r="G8023" s="10">
        <v>0.50448513162605202</v>
      </c>
      <c r="H8023" s="10" t="s">
        <v>44879</v>
      </c>
      <c r="I8023" s="10" t="s">
        <v>21810</v>
      </c>
    </row>
    <row r="8024" spans="1:9" x14ac:dyDescent="0.2">
      <c r="A8024" s="10" t="s">
        <v>27584</v>
      </c>
      <c r="B8024" s="10">
        <v>3.046031848822</v>
      </c>
      <c r="C8024" s="10">
        <v>1.01281008620311</v>
      </c>
      <c r="D8024" s="10">
        <v>3.1853283175824001</v>
      </c>
      <c r="E8024" s="10">
        <v>0.31796097143663099</v>
      </c>
      <c r="F8024" s="10">
        <v>0.75051454200876599</v>
      </c>
      <c r="G8024" s="10" t="s">
        <v>2527</v>
      </c>
      <c r="H8024" s="10" t="s">
        <v>27585</v>
      </c>
      <c r="I8024" s="10" t="s">
        <v>21810</v>
      </c>
    </row>
    <row r="8025" spans="1:9" x14ac:dyDescent="0.2">
      <c r="A8025" s="10" t="s">
        <v>27586</v>
      </c>
      <c r="B8025" s="10">
        <v>5.2340212525224104</v>
      </c>
      <c r="C8025" s="10">
        <v>1.0289628849885899</v>
      </c>
      <c r="D8025" s="10">
        <v>2.6508624201790401</v>
      </c>
      <c r="E8025" s="10">
        <v>0.38816155721846002</v>
      </c>
      <c r="F8025" s="10">
        <v>0.69789648001886595</v>
      </c>
      <c r="G8025" s="10" t="s">
        <v>2527</v>
      </c>
      <c r="H8025" s="10" t="s">
        <v>27587</v>
      </c>
      <c r="I8025" s="10" t="s">
        <v>21810</v>
      </c>
    </row>
    <row r="8026" spans="1:9" x14ac:dyDescent="0.2">
      <c r="A8026" s="10" t="s">
        <v>44880</v>
      </c>
      <c r="B8026" s="10">
        <v>790.73640802836996</v>
      </c>
      <c r="C8026" s="10">
        <v>-0.44157149049295102</v>
      </c>
      <c r="D8026" s="10">
        <v>0.38050472057766699</v>
      </c>
      <c r="E8026" s="10">
        <v>-1.1604888628518799</v>
      </c>
      <c r="F8026" s="10">
        <v>0.245849825556097</v>
      </c>
      <c r="G8026" s="10">
        <v>0.49109959051895202</v>
      </c>
      <c r="H8026" s="10" t="s">
        <v>44881</v>
      </c>
      <c r="I8026" s="10" t="s">
        <v>21810</v>
      </c>
    </row>
    <row r="8027" spans="1:9" x14ac:dyDescent="0.2">
      <c r="A8027" s="10" t="s">
        <v>44882</v>
      </c>
      <c r="B8027" s="10">
        <v>0.135194193415173</v>
      </c>
      <c r="C8027" s="10">
        <v>1.62948243867077</v>
      </c>
      <c r="D8027" s="10">
        <v>7.0574666035366196</v>
      </c>
      <c r="E8027" s="10">
        <v>0.23088772929569501</v>
      </c>
      <c r="F8027" s="10">
        <v>0.81740202380956295</v>
      </c>
      <c r="G8027" s="10" t="s">
        <v>2527</v>
      </c>
      <c r="H8027" s="10" t="s">
        <v>44883</v>
      </c>
      <c r="I8027" s="10" t="s">
        <v>21810</v>
      </c>
    </row>
    <row r="8028" spans="1:9" x14ac:dyDescent="0.2">
      <c r="A8028" s="10" t="s">
        <v>44884</v>
      </c>
      <c r="B8028" s="10">
        <v>0.135194193415173</v>
      </c>
      <c r="C8028" s="10">
        <v>1.62948243867077</v>
      </c>
      <c r="D8028" s="10">
        <v>7.0574666035366196</v>
      </c>
      <c r="E8028" s="10">
        <v>0.23088772929569501</v>
      </c>
      <c r="F8028" s="10">
        <v>0.81740202380956295</v>
      </c>
      <c r="G8028" s="10" t="s">
        <v>2527</v>
      </c>
      <c r="H8028" s="10" t="s">
        <v>44885</v>
      </c>
      <c r="I8028" s="10" t="s">
        <v>21810</v>
      </c>
    </row>
    <row r="8029" spans="1:9" x14ac:dyDescent="0.2">
      <c r="A8029" s="10" t="s">
        <v>44886</v>
      </c>
      <c r="B8029" s="10">
        <v>15227.2414835332</v>
      </c>
      <c r="C8029" s="10">
        <v>6.0422510638717702E-2</v>
      </c>
      <c r="D8029" s="10">
        <v>0.34222385007769901</v>
      </c>
      <c r="E8029" s="10">
        <v>0.17655844449473401</v>
      </c>
      <c r="F8029" s="10">
        <v>0.85985523767566496</v>
      </c>
      <c r="G8029" s="10">
        <v>0.93740781364408099</v>
      </c>
      <c r="H8029" s="10" t="s">
        <v>44887</v>
      </c>
      <c r="I8029" s="10" t="s">
        <v>21810</v>
      </c>
    </row>
    <row r="8030" spans="1:9" x14ac:dyDescent="0.2">
      <c r="A8030" s="10" t="s">
        <v>44888</v>
      </c>
      <c r="B8030" s="10">
        <v>659.67299273261995</v>
      </c>
      <c r="C8030" s="10">
        <v>-0.68819413253230299</v>
      </c>
      <c r="D8030" s="10">
        <v>0.38410164385203499</v>
      </c>
      <c r="E8030" s="10">
        <v>-1.7916979621087299</v>
      </c>
      <c r="F8030" s="10">
        <v>7.3181361167448195E-2</v>
      </c>
      <c r="G8030" s="10">
        <v>0.23376618898211399</v>
      </c>
      <c r="H8030" s="10" t="s">
        <v>44889</v>
      </c>
      <c r="I8030" s="10" t="s">
        <v>21810</v>
      </c>
    </row>
    <row r="8031" spans="1:9" x14ac:dyDescent="0.2">
      <c r="A8031" s="10" t="s">
        <v>44890</v>
      </c>
      <c r="B8031" s="10">
        <v>638.15902920526503</v>
      </c>
      <c r="C8031" s="10">
        <v>0.46794695138475301</v>
      </c>
      <c r="D8031" s="10">
        <v>0.37655073564466501</v>
      </c>
      <c r="E8031" s="10">
        <v>1.2427195251222001</v>
      </c>
      <c r="F8031" s="10">
        <v>0.21397120634307101</v>
      </c>
      <c r="G8031" s="10">
        <v>0.45152797969387698</v>
      </c>
      <c r="H8031" s="10" t="s">
        <v>44891</v>
      </c>
      <c r="I8031" s="10" t="s">
        <v>21810</v>
      </c>
    </row>
    <row r="8032" spans="1:9" x14ac:dyDescent="0.2">
      <c r="A8032" s="10" t="s">
        <v>27590</v>
      </c>
      <c r="B8032" s="10">
        <v>423.93420814926702</v>
      </c>
      <c r="C8032" s="10">
        <v>-8.0681385654156598E-2</v>
      </c>
      <c r="D8032" s="10">
        <v>0.37846247729190602</v>
      </c>
      <c r="E8032" s="10">
        <v>-0.213181994240151</v>
      </c>
      <c r="F8032" s="10">
        <v>0.83118501198471595</v>
      </c>
      <c r="G8032" s="10">
        <v>0.92337903345622696</v>
      </c>
      <c r="H8032" s="10" t="s">
        <v>27591</v>
      </c>
      <c r="I8032" s="10" t="s">
        <v>21810</v>
      </c>
    </row>
    <row r="8033" spans="1:9" x14ac:dyDescent="0.2">
      <c r="A8033" s="10" t="s">
        <v>44892</v>
      </c>
      <c r="B8033" s="10">
        <v>3668.8249333593499</v>
      </c>
      <c r="C8033" s="10">
        <v>3.0144987381831002E-3</v>
      </c>
      <c r="D8033" s="10">
        <v>0.28630085568020902</v>
      </c>
      <c r="E8033" s="10">
        <v>1.05291293350175E-2</v>
      </c>
      <c r="F8033" s="10">
        <v>0.99159912548892903</v>
      </c>
      <c r="G8033" s="10">
        <v>0.99646809570666495</v>
      </c>
      <c r="H8033" s="10" t="s">
        <v>44893</v>
      </c>
      <c r="I8033" s="10" t="s">
        <v>21810</v>
      </c>
    </row>
    <row r="8034" spans="1:9" x14ac:dyDescent="0.2">
      <c r="A8034" s="10" t="s">
        <v>44894</v>
      </c>
      <c r="B8034" s="10">
        <v>173.50530538033999</v>
      </c>
      <c r="C8034" s="10">
        <v>0.59767087403000996</v>
      </c>
      <c r="D8034" s="10">
        <v>0.47439344484920198</v>
      </c>
      <c r="E8034" s="10">
        <v>1.2598632643838401</v>
      </c>
      <c r="F8034" s="10">
        <v>0.20771869281611299</v>
      </c>
      <c r="G8034" s="10">
        <v>0.44383746204535801</v>
      </c>
      <c r="H8034" s="10" t="s">
        <v>44895</v>
      </c>
      <c r="I8034" s="10" t="s">
        <v>21810</v>
      </c>
    </row>
    <row r="8035" spans="1:9" x14ac:dyDescent="0.2">
      <c r="A8035" s="10" t="s">
        <v>44896</v>
      </c>
      <c r="B8035" s="10">
        <v>352.351461024358</v>
      </c>
      <c r="C8035" s="10">
        <v>-0.111727983953506</v>
      </c>
      <c r="D8035" s="10">
        <v>0.41220243430298698</v>
      </c>
      <c r="E8035" s="10">
        <v>-0.27105124728928898</v>
      </c>
      <c r="F8035" s="10">
        <v>0.78635161735868797</v>
      </c>
      <c r="G8035" s="10">
        <v>0.90247112163851195</v>
      </c>
      <c r="H8035" s="10" t="s">
        <v>44897</v>
      </c>
      <c r="I8035" s="10" t="s">
        <v>21810</v>
      </c>
    </row>
    <row r="8036" spans="1:9" x14ac:dyDescent="0.2">
      <c r="A8036" s="10" t="s">
        <v>44898</v>
      </c>
      <c r="B8036" s="10">
        <v>11.9447366237985</v>
      </c>
      <c r="C8036" s="10">
        <v>0.387209903681765</v>
      </c>
      <c r="D8036" s="10">
        <v>1.22715468093108</v>
      </c>
      <c r="E8036" s="10">
        <v>0.31553471595608101</v>
      </c>
      <c r="F8036" s="10">
        <v>0.75235569673391001</v>
      </c>
      <c r="G8036" s="10">
        <v>0.88467764645155</v>
      </c>
      <c r="H8036" s="10" t="s">
        <v>44899</v>
      </c>
      <c r="I8036" s="10" t="s">
        <v>21810</v>
      </c>
    </row>
    <row r="8037" spans="1:9" x14ac:dyDescent="0.2">
      <c r="A8037" s="10" t="s">
        <v>44900</v>
      </c>
      <c r="B8037" s="10">
        <v>0.34866175492191698</v>
      </c>
      <c r="C8037" s="10">
        <v>1.3414936168337599</v>
      </c>
      <c r="D8037" s="10">
        <v>7.0429497147923996</v>
      </c>
      <c r="E8037" s="10">
        <v>0.190473263498703</v>
      </c>
      <c r="F8037" s="10">
        <v>0.84893829228793405</v>
      </c>
      <c r="G8037" s="10" t="s">
        <v>2527</v>
      </c>
      <c r="H8037" s="10" t="s">
        <v>44901</v>
      </c>
      <c r="I8037" s="10" t="s">
        <v>21810</v>
      </c>
    </row>
    <row r="8038" spans="1:9" x14ac:dyDescent="0.2">
      <c r="A8038" s="10" t="s">
        <v>27592</v>
      </c>
      <c r="B8038" s="10">
        <v>236.681066926233</v>
      </c>
      <c r="C8038" s="10">
        <v>0.71552829364822901</v>
      </c>
      <c r="D8038" s="10">
        <v>0.42156013717379198</v>
      </c>
      <c r="E8038" s="10">
        <v>1.6973338571460901</v>
      </c>
      <c r="F8038" s="10">
        <v>8.9633559693280504E-2</v>
      </c>
      <c r="G8038" s="10">
        <v>0.26592381210583699</v>
      </c>
      <c r="H8038" s="10" t="s">
        <v>27593</v>
      </c>
      <c r="I8038" s="10" t="s">
        <v>21810</v>
      </c>
    </row>
    <row r="8039" spans="1:9" x14ac:dyDescent="0.2">
      <c r="A8039" s="10" t="s">
        <v>44902</v>
      </c>
      <c r="B8039" s="10">
        <v>1616.55988554284</v>
      </c>
      <c r="C8039" s="10">
        <v>0.44112921825722501</v>
      </c>
      <c r="D8039" s="10">
        <v>0.380912842220267</v>
      </c>
      <c r="E8039" s="10">
        <v>1.1580843945454</v>
      </c>
      <c r="F8039" s="10">
        <v>0.246829597727213</v>
      </c>
      <c r="G8039" s="10">
        <v>0.49200598321066702</v>
      </c>
      <c r="H8039" s="10" t="s">
        <v>44903</v>
      </c>
      <c r="I8039" s="10" t="s">
        <v>21810</v>
      </c>
    </row>
    <row r="8040" spans="1:9" x14ac:dyDescent="0.2">
      <c r="A8040" s="10" t="s">
        <v>44904</v>
      </c>
      <c r="B8040" s="10">
        <v>1038.0264565120201</v>
      </c>
      <c r="C8040" s="10">
        <v>-0.23907959130363299</v>
      </c>
      <c r="D8040" s="10">
        <v>0.35405398771316099</v>
      </c>
      <c r="E8040" s="10">
        <v>-0.67526309433160503</v>
      </c>
      <c r="F8040" s="10">
        <v>0.49950862691556103</v>
      </c>
      <c r="G8040" s="10">
        <v>0.72205979171882895</v>
      </c>
      <c r="H8040" s="10" t="s">
        <v>44905</v>
      </c>
      <c r="I8040" s="10" t="s">
        <v>21810</v>
      </c>
    </row>
    <row r="8041" spans="1:9" x14ac:dyDescent="0.2">
      <c r="A8041" s="10" t="s">
        <v>44906</v>
      </c>
      <c r="B8041" s="10">
        <v>5579.3556800646002</v>
      </c>
      <c r="C8041" s="10">
        <v>0.21148825631937601</v>
      </c>
      <c r="D8041" s="10">
        <v>0.28999501484260398</v>
      </c>
      <c r="E8041" s="10">
        <v>0.72928238588570904</v>
      </c>
      <c r="F8041" s="10">
        <v>0.46582894456443602</v>
      </c>
      <c r="G8041" s="10">
        <v>0.69730017926215604</v>
      </c>
      <c r="H8041" s="10" t="s">
        <v>44907</v>
      </c>
      <c r="I8041" s="10" t="s">
        <v>21810</v>
      </c>
    </row>
    <row r="8042" spans="1:9" x14ac:dyDescent="0.2">
      <c r="A8042" s="10" t="s">
        <v>44908</v>
      </c>
      <c r="B8042" s="10">
        <v>164.10463433914401</v>
      </c>
      <c r="C8042" s="10">
        <v>-0.25612348199468199</v>
      </c>
      <c r="D8042" s="10">
        <v>0.56060850885335101</v>
      </c>
      <c r="E8042" s="10">
        <v>-0.45686691862481299</v>
      </c>
      <c r="F8042" s="10">
        <v>0.64776670312115403</v>
      </c>
      <c r="G8042" s="10">
        <v>0.82338658837923295</v>
      </c>
      <c r="H8042" s="10" t="s">
        <v>44909</v>
      </c>
      <c r="I8042" s="10" t="s">
        <v>21810</v>
      </c>
    </row>
    <row r="8043" spans="1:9" x14ac:dyDescent="0.2">
      <c r="A8043" s="10" t="s">
        <v>44910</v>
      </c>
      <c r="B8043" s="10">
        <v>46.046537928567098</v>
      </c>
      <c r="C8043" s="10">
        <v>-1.16548837571761</v>
      </c>
      <c r="D8043" s="10">
        <v>0.82766304599177898</v>
      </c>
      <c r="E8043" s="10">
        <v>-1.40816770950674</v>
      </c>
      <c r="F8043" s="10">
        <v>0.15908141534829801</v>
      </c>
      <c r="G8043" s="10">
        <v>0.37973537926206502</v>
      </c>
      <c r="H8043" s="10" t="s">
        <v>44911</v>
      </c>
      <c r="I8043" s="10" t="s">
        <v>21810</v>
      </c>
    </row>
    <row r="8044" spans="1:9" x14ac:dyDescent="0.2">
      <c r="A8044" s="10" t="s">
        <v>44912</v>
      </c>
      <c r="B8044" s="10">
        <v>43539.789577369404</v>
      </c>
      <c r="C8044" s="10">
        <v>-0.50221293411799095</v>
      </c>
      <c r="D8044" s="10">
        <v>0.30806854761015701</v>
      </c>
      <c r="E8044" s="10">
        <v>-1.6301986619988</v>
      </c>
      <c r="F8044" s="10">
        <v>0.103059516631602</v>
      </c>
      <c r="G8044" s="10">
        <v>0.291643138694413</v>
      </c>
      <c r="H8044" s="10" t="s">
        <v>44913</v>
      </c>
      <c r="I8044" s="10" t="s">
        <v>21810</v>
      </c>
    </row>
    <row r="8045" spans="1:9" x14ac:dyDescent="0.2">
      <c r="A8045" s="10" t="s">
        <v>44914</v>
      </c>
      <c r="B8045" s="10">
        <v>0.12466962688193001</v>
      </c>
      <c r="C8045" s="10">
        <v>-1.4476522977981701</v>
      </c>
      <c r="D8045" s="10">
        <v>7.0551185703467203</v>
      </c>
      <c r="E8045" s="10">
        <v>-0.20519177436404501</v>
      </c>
      <c r="F8045" s="10">
        <v>0.83742229582518601</v>
      </c>
      <c r="G8045" s="10" t="s">
        <v>2527</v>
      </c>
      <c r="H8045" s="10" t="s">
        <v>44915</v>
      </c>
      <c r="I8045" s="10" t="s">
        <v>21810</v>
      </c>
    </row>
    <row r="8046" spans="1:9" x14ac:dyDescent="0.2">
      <c r="A8046" s="10" t="s">
        <v>44916</v>
      </c>
      <c r="B8046" s="10">
        <v>0.25016485932049698</v>
      </c>
      <c r="C8046" s="10">
        <v>2.5485121350013298</v>
      </c>
      <c r="D8046" s="10">
        <v>6.9931824689533801</v>
      </c>
      <c r="E8046" s="10">
        <v>0.36442809068912302</v>
      </c>
      <c r="F8046" s="10">
        <v>0.71553836221876499</v>
      </c>
      <c r="G8046" s="10" t="s">
        <v>2527</v>
      </c>
      <c r="H8046" s="10" t="s">
        <v>44917</v>
      </c>
      <c r="I8046" s="10" t="s">
        <v>21810</v>
      </c>
    </row>
    <row r="8047" spans="1:9" x14ac:dyDescent="0.2">
      <c r="A8047" s="10" t="s">
        <v>44918</v>
      </c>
      <c r="B8047" s="10">
        <v>1.5755127668086</v>
      </c>
      <c r="C8047" s="10">
        <v>5.2058644753561296</v>
      </c>
      <c r="D8047" s="10">
        <v>4.5417636874898699</v>
      </c>
      <c r="E8047" s="10">
        <v>1.1462209030592001</v>
      </c>
      <c r="F8047" s="10">
        <v>0.25170376096670299</v>
      </c>
      <c r="G8047" s="10" t="s">
        <v>2527</v>
      </c>
      <c r="H8047" s="10" t="s">
        <v>44919</v>
      </c>
      <c r="I8047" s="10" t="s">
        <v>21810</v>
      </c>
    </row>
    <row r="8048" spans="1:9" x14ac:dyDescent="0.2">
      <c r="A8048" s="10" t="s">
        <v>44920</v>
      </c>
      <c r="B8048" s="10">
        <v>0.114970665905323</v>
      </c>
      <c r="C8048" s="10">
        <v>1.5113553040299299</v>
      </c>
      <c r="D8048" s="10">
        <v>7.0630199851292099</v>
      </c>
      <c r="E8048" s="10">
        <v>0.21398145654578399</v>
      </c>
      <c r="F8048" s="10">
        <v>0.83056151780578202</v>
      </c>
      <c r="G8048" s="10" t="s">
        <v>2527</v>
      </c>
      <c r="H8048" s="10" t="s">
        <v>44921</v>
      </c>
      <c r="I8048" s="10" t="s">
        <v>21810</v>
      </c>
    </row>
    <row r="8049" spans="1:9" x14ac:dyDescent="0.2">
      <c r="A8049" s="10" t="s">
        <v>27600</v>
      </c>
      <c r="B8049" s="10">
        <v>6.2288858427698397</v>
      </c>
      <c r="C8049" s="10">
        <v>5.7160096300347902</v>
      </c>
      <c r="D8049" s="10">
        <v>3.04318801423232</v>
      </c>
      <c r="E8049" s="10">
        <v>1.8782965769128599</v>
      </c>
      <c r="F8049" s="10">
        <v>6.03406045845944E-2</v>
      </c>
      <c r="G8049" s="10" t="s">
        <v>2527</v>
      </c>
      <c r="H8049" s="10" t="s">
        <v>27601</v>
      </c>
      <c r="I8049" s="10" t="s">
        <v>21810</v>
      </c>
    </row>
    <row r="8050" spans="1:9" x14ac:dyDescent="0.2">
      <c r="A8050" s="10" t="s">
        <v>44922</v>
      </c>
      <c r="B8050" s="10">
        <v>19943.4208618261</v>
      </c>
      <c r="C8050" s="10">
        <v>0.18310090031102</v>
      </c>
      <c r="D8050" s="10">
        <v>0.266693997647652</v>
      </c>
      <c r="E8050" s="10">
        <v>0.68655801002663397</v>
      </c>
      <c r="F8050" s="10">
        <v>0.49236129668823297</v>
      </c>
      <c r="G8050" s="10">
        <v>0.71695163389059802</v>
      </c>
      <c r="H8050" s="10" t="s">
        <v>44923</v>
      </c>
      <c r="I8050" s="10" t="s">
        <v>21810</v>
      </c>
    </row>
    <row r="8051" spans="1:9" x14ac:dyDescent="0.2">
      <c r="A8051" s="10" t="s">
        <v>44924</v>
      </c>
      <c r="B8051" s="10">
        <v>0.54077677366069399</v>
      </c>
      <c r="C8051" s="10">
        <v>3.6562880419456598</v>
      </c>
      <c r="D8051" s="10">
        <v>6.9532031283744402</v>
      </c>
      <c r="E8051" s="10">
        <v>0.52584225923519801</v>
      </c>
      <c r="F8051" s="10">
        <v>0.59899781001110297</v>
      </c>
      <c r="G8051" s="10" t="s">
        <v>2527</v>
      </c>
      <c r="H8051" s="10" t="s">
        <v>44925</v>
      </c>
      <c r="I8051" s="10" t="s">
        <v>21810</v>
      </c>
    </row>
    <row r="8052" spans="1:9" x14ac:dyDescent="0.2">
      <c r="A8052" s="10" t="s">
        <v>44926</v>
      </c>
      <c r="B8052" s="10">
        <v>12.927508649446599</v>
      </c>
      <c r="C8052" s="10">
        <v>-0.80784223833545199</v>
      </c>
      <c r="D8052" s="10">
        <v>1.23294588964673</v>
      </c>
      <c r="E8052" s="10">
        <v>-0.65521305121258699</v>
      </c>
      <c r="F8052" s="10">
        <v>0.51233059257648605</v>
      </c>
      <c r="G8052" s="10">
        <v>0.73094689509033195</v>
      </c>
      <c r="H8052" s="10" t="s">
        <v>44927</v>
      </c>
      <c r="I8052" s="10" t="s">
        <v>21810</v>
      </c>
    </row>
    <row r="8053" spans="1:9" x14ac:dyDescent="0.2">
      <c r="A8053" s="10" t="s">
        <v>44928</v>
      </c>
      <c r="B8053" s="10">
        <v>222.19548925854301</v>
      </c>
      <c r="C8053" s="10">
        <v>-0.164885654795491</v>
      </c>
      <c r="D8053" s="10">
        <v>0.484975998549181</v>
      </c>
      <c r="E8053" s="10">
        <v>-0.33998724738698699</v>
      </c>
      <c r="F8053" s="10">
        <v>0.73386613161418301</v>
      </c>
      <c r="G8053" s="10">
        <v>0.875852015087494</v>
      </c>
      <c r="H8053" s="10" t="s">
        <v>44929</v>
      </c>
      <c r="I8053" s="10" t="s">
        <v>21810</v>
      </c>
    </row>
    <row r="8054" spans="1:9" x14ac:dyDescent="0.2">
      <c r="A8054" s="10" t="s">
        <v>44930</v>
      </c>
      <c r="B8054" s="10">
        <v>4115.2153682832304</v>
      </c>
      <c r="C8054" s="10">
        <v>0.54622117658574199</v>
      </c>
      <c r="D8054" s="10">
        <v>0.339959369934138</v>
      </c>
      <c r="E8054" s="10">
        <v>1.60672487624496</v>
      </c>
      <c r="F8054" s="10">
        <v>0.10811473411905</v>
      </c>
      <c r="G8054" s="10">
        <v>0.300894601679565</v>
      </c>
      <c r="H8054" s="10" t="s">
        <v>44931</v>
      </c>
      <c r="I8054" s="10" t="s">
        <v>21810</v>
      </c>
    </row>
    <row r="8055" spans="1:9" x14ac:dyDescent="0.2">
      <c r="A8055" s="10" t="s">
        <v>44932</v>
      </c>
      <c r="B8055" s="10">
        <v>45.429814200355999</v>
      </c>
      <c r="C8055" s="10">
        <v>0.43425024782622101</v>
      </c>
      <c r="D8055" s="10">
        <v>0.71597510689513399</v>
      </c>
      <c r="E8055" s="10">
        <v>0.60651584621338495</v>
      </c>
      <c r="F8055" s="10">
        <v>0.54417226303313104</v>
      </c>
      <c r="G8055" s="10">
        <v>0.75537768650135795</v>
      </c>
      <c r="H8055" s="10" t="s">
        <v>44933</v>
      </c>
      <c r="I8055" s="10" t="s">
        <v>21810</v>
      </c>
    </row>
    <row r="8056" spans="1:9" x14ac:dyDescent="0.2">
      <c r="A8056" s="10" t="s">
        <v>44934</v>
      </c>
      <c r="B8056" s="10">
        <v>733.08692974135397</v>
      </c>
      <c r="C8056" s="10">
        <v>-3.50971799507971E-2</v>
      </c>
      <c r="D8056" s="10">
        <v>0.37534471674558201</v>
      </c>
      <c r="E8056" s="10">
        <v>-9.3506524495952398E-2</v>
      </c>
      <c r="F8056" s="10">
        <v>0.92550116660841797</v>
      </c>
      <c r="G8056" s="10">
        <v>0.96945014712858901</v>
      </c>
      <c r="H8056" s="10" t="s">
        <v>44935</v>
      </c>
      <c r="I8056" s="10" t="s">
        <v>21810</v>
      </c>
    </row>
    <row r="8057" spans="1:9" x14ac:dyDescent="0.2">
      <c r="A8057" s="10" t="s">
        <v>44936</v>
      </c>
      <c r="B8057" s="10">
        <v>7993.75721098743</v>
      </c>
      <c r="C8057" s="10">
        <v>-0.56648285464857995</v>
      </c>
      <c r="D8057" s="10">
        <v>0.30639134718414601</v>
      </c>
      <c r="E8057" s="10">
        <v>-1.84888659505164</v>
      </c>
      <c r="F8057" s="10">
        <v>6.4474189719836802E-2</v>
      </c>
      <c r="G8057" s="10">
        <v>0.21493585106534899</v>
      </c>
      <c r="H8057" s="10" t="s">
        <v>44937</v>
      </c>
      <c r="I8057" s="10" t="s">
        <v>21810</v>
      </c>
    </row>
    <row r="8058" spans="1:9" x14ac:dyDescent="0.2">
      <c r="A8058" s="10" t="s">
        <v>44938</v>
      </c>
      <c r="B8058" s="10">
        <v>544.10132417054103</v>
      </c>
      <c r="C8058" s="10">
        <v>-7.5621221790067097E-2</v>
      </c>
      <c r="D8058" s="10">
        <v>0.40639259870387101</v>
      </c>
      <c r="E8058" s="10">
        <v>-0.18607922986602099</v>
      </c>
      <c r="F8058" s="10">
        <v>0.852382629611384</v>
      </c>
      <c r="G8058" s="10">
        <v>0.93428427313810003</v>
      </c>
      <c r="H8058" s="10" t="s">
        <v>44939</v>
      </c>
      <c r="I8058" s="10" t="s">
        <v>21810</v>
      </c>
    </row>
    <row r="8059" spans="1:9" x14ac:dyDescent="0.2">
      <c r="A8059" s="10" t="s">
        <v>44940</v>
      </c>
      <c r="B8059" s="10">
        <v>5.1678091022958901</v>
      </c>
      <c r="C8059" s="10">
        <v>-1.27285971675608</v>
      </c>
      <c r="D8059" s="10">
        <v>1.8155402926671</v>
      </c>
      <c r="E8059" s="10">
        <v>-0.70109141719251</v>
      </c>
      <c r="F8059" s="10">
        <v>0.48324596626044197</v>
      </c>
      <c r="G8059" s="10" t="s">
        <v>2527</v>
      </c>
      <c r="H8059" s="10" t="s">
        <v>44941</v>
      </c>
      <c r="I8059" s="10" t="s">
        <v>21810</v>
      </c>
    </row>
    <row r="8060" spans="1:9" x14ac:dyDescent="0.2">
      <c r="A8060" s="10" t="s">
        <v>44942</v>
      </c>
      <c r="B8060" s="10">
        <v>115.641052456019</v>
      </c>
      <c r="C8060" s="10">
        <v>-0.28866682213870898</v>
      </c>
      <c r="D8060" s="10">
        <v>0.47609625449404103</v>
      </c>
      <c r="E8060" s="10">
        <v>-0.60632029639779905</v>
      </c>
      <c r="F8060" s="10">
        <v>0.54430208348624098</v>
      </c>
      <c r="G8060" s="10">
        <v>0.75545375380417901</v>
      </c>
      <c r="H8060" s="10" t="s">
        <v>44943</v>
      </c>
      <c r="I8060" s="10" t="s">
        <v>21810</v>
      </c>
    </row>
    <row r="8061" spans="1:9" x14ac:dyDescent="0.2">
      <c r="A8061" s="10" t="s">
        <v>44944</v>
      </c>
      <c r="B8061" s="10">
        <v>222.06808928804301</v>
      </c>
      <c r="C8061" s="10">
        <v>-0.23807240070521701</v>
      </c>
      <c r="D8061" s="10">
        <v>0.41475857033886698</v>
      </c>
      <c r="E8061" s="10">
        <v>-0.57400236602876298</v>
      </c>
      <c r="F8061" s="10">
        <v>0.56596620018663901</v>
      </c>
      <c r="G8061" s="10">
        <v>0.76983982913281401</v>
      </c>
      <c r="H8061" s="10" t="s">
        <v>44945</v>
      </c>
      <c r="I8061" s="10" t="s">
        <v>21810</v>
      </c>
    </row>
    <row r="8062" spans="1:9" x14ac:dyDescent="0.2">
      <c r="A8062" s="10" t="s">
        <v>44946</v>
      </c>
      <c r="B8062" s="10">
        <v>411.22806944547301</v>
      </c>
      <c r="C8062" s="10">
        <v>-0.72476334031136203</v>
      </c>
      <c r="D8062" s="10">
        <v>0.45395650646935898</v>
      </c>
      <c r="E8062" s="10">
        <v>-1.5965479731708201</v>
      </c>
      <c r="F8062" s="10">
        <v>0.110366504024413</v>
      </c>
      <c r="G8062" s="10">
        <v>0.30424555633198502</v>
      </c>
      <c r="H8062" s="10" t="s">
        <v>44947</v>
      </c>
      <c r="I8062" s="10" t="s">
        <v>21810</v>
      </c>
    </row>
    <row r="8063" spans="1:9" x14ac:dyDescent="0.2">
      <c r="A8063" s="10" t="s">
        <v>44948</v>
      </c>
      <c r="B8063" s="10">
        <v>1916.6484829246201</v>
      </c>
      <c r="C8063" s="10">
        <v>-0.41221713794083598</v>
      </c>
      <c r="D8063" s="10">
        <v>0.40041959793898302</v>
      </c>
      <c r="E8063" s="10">
        <v>-1.02946294352868</v>
      </c>
      <c r="F8063" s="10">
        <v>0.30326218439840202</v>
      </c>
      <c r="G8063" s="10">
        <v>0.55190177207017499</v>
      </c>
      <c r="H8063" s="10" t="s">
        <v>44949</v>
      </c>
      <c r="I8063" s="10" t="s">
        <v>21810</v>
      </c>
    </row>
    <row r="8064" spans="1:9" x14ac:dyDescent="0.2">
      <c r="A8064" s="10" t="s">
        <v>44950</v>
      </c>
      <c r="B8064" s="10">
        <v>6.2217276355952302</v>
      </c>
      <c r="C8064" s="10">
        <v>0.71805069792403398</v>
      </c>
      <c r="D8064" s="10">
        <v>1.68810685015674</v>
      </c>
      <c r="E8064" s="10">
        <v>0.42535855941664202</v>
      </c>
      <c r="F8064" s="10">
        <v>0.67057531067646503</v>
      </c>
      <c r="G8064" s="10" t="s">
        <v>2527</v>
      </c>
      <c r="H8064" s="10" t="s">
        <v>44951</v>
      </c>
      <c r="I8064" s="10" t="s">
        <v>21810</v>
      </c>
    </row>
    <row r="8065" spans="1:9" x14ac:dyDescent="0.2">
      <c r="A8065" s="10" t="s">
        <v>44952</v>
      </c>
      <c r="B8065" s="10">
        <v>179.52977478788</v>
      </c>
      <c r="C8065" s="10">
        <v>5.6339693283744899E-2</v>
      </c>
      <c r="D8065" s="10">
        <v>0.45593044176179398</v>
      </c>
      <c r="E8065" s="10">
        <v>0.123570808446215</v>
      </c>
      <c r="F8065" s="10">
        <v>0.90165510678494898</v>
      </c>
      <c r="G8065" s="10">
        <v>0.95798721303997203</v>
      </c>
      <c r="H8065" s="10" t="s">
        <v>44953</v>
      </c>
      <c r="I8065" s="10" t="s">
        <v>21810</v>
      </c>
    </row>
    <row r="8066" spans="1:9" x14ac:dyDescent="0.2">
      <c r="A8066" s="10" t="s">
        <v>44954</v>
      </c>
      <c r="B8066" s="10">
        <v>2.4624681661613801</v>
      </c>
      <c r="C8066" s="10">
        <v>0.12951341130143901</v>
      </c>
      <c r="D8066" s="10">
        <v>2.75361735119824</v>
      </c>
      <c r="E8066" s="10">
        <v>4.7033917492232798E-2</v>
      </c>
      <c r="F8066" s="10">
        <v>0.96248619518206102</v>
      </c>
      <c r="G8066" s="10" t="s">
        <v>2527</v>
      </c>
      <c r="H8066" s="10" t="s">
        <v>44955</v>
      </c>
      <c r="I8066" s="10" t="s">
        <v>21810</v>
      </c>
    </row>
    <row r="8067" spans="1:9" x14ac:dyDescent="0.2">
      <c r="A8067" s="10" t="s">
        <v>44956</v>
      </c>
      <c r="B8067" s="10">
        <v>0.31236596582889198</v>
      </c>
      <c r="C8067" s="10">
        <v>-0.82795957550891497</v>
      </c>
      <c r="D8067" s="10">
        <v>6.9926325815401498</v>
      </c>
      <c r="E8067" s="10">
        <v>-0.11840455877728299</v>
      </c>
      <c r="F8067" s="10">
        <v>0.90574711380856299</v>
      </c>
      <c r="G8067" s="10" t="s">
        <v>2527</v>
      </c>
      <c r="H8067" s="10" t="s">
        <v>44957</v>
      </c>
      <c r="I8067" s="10" t="s">
        <v>21810</v>
      </c>
    </row>
    <row r="8068" spans="1:9" x14ac:dyDescent="0.2">
      <c r="A8068" s="10" t="s">
        <v>44958</v>
      </c>
      <c r="B8068" s="10">
        <v>985.98076467767396</v>
      </c>
      <c r="C8068" s="10">
        <v>0.266862067224658</v>
      </c>
      <c r="D8068" s="10">
        <v>0.30352433018861102</v>
      </c>
      <c r="E8068" s="10">
        <v>0.87921145253439403</v>
      </c>
      <c r="F8068" s="10">
        <v>0.379286635954516</v>
      </c>
      <c r="G8068" s="10">
        <v>0.62426245210479303</v>
      </c>
      <c r="H8068" s="10" t="s">
        <v>44959</v>
      </c>
      <c r="I8068" s="10" t="s">
        <v>21810</v>
      </c>
    </row>
    <row r="8069" spans="1:9" x14ac:dyDescent="0.2">
      <c r="A8069" s="10" t="s">
        <v>44960</v>
      </c>
      <c r="B8069" s="10">
        <v>782.74159995916398</v>
      </c>
      <c r="C8069" s="10">
        <v>5.3880624349006499E-2</v>
      </c>
      <c r="D8069" s="10">
        <v>0.37287933645284199</v>
      </c>
      <c r="E8069" s="10">
        <v>0.144498820614644</v>
      </c>
      <c r="F8069" s="10">
        <v>0.88510658769145001</v>
      </c>
      <c r="G8069" s="10">
        <v>0.95050805169877906</v>
      </c>
      <c r="H8069" s="10" t="s">
        <v>44961</v>
      </c>
      <c r="I8069" s="10" t="s">
        <v>21810</v>
      </c>
    </row>
    <row r="8070" spans="1:9" x14ac:dyDescent="0.2">
      <c r="A8070" s="10" t="s">
        <v>44962</v>
      </c>
      <c r="B8070" s="10">
        <v>638.88608715052806</v>
      </c>
      <c r="C8070" s="10">
        <v>-0.43996411520618001</v>
      </c>
      <c r="D8070" s="10">
        <v>0.35341763879089999</v>
      </c>
      <c r="E8070" s="10">
        <v>-1.2448844282684099</v>
      </c>
      <c r="F8070" s="10">
        <v>0.21317423559239401</v>
      </c>
      <c r="G8070" s="10">
        <v>0.45066928592248401</v>
      </c>
      <c r="H8070" s="10" t="s">
        <v>44963</v>
      </c>
      <c r="I8070" s="10" t="s">
        <v>21810</v>
      </c>
    </row>
    <row r="8071" spans="1:9" x14ac:dyDescent="0.2">
      <c r="A8071" s="10" t="s">
        <v>44964</v>
      </c>
      <c r="B8071" s="10">
        <v>564.19678605054196</v>
      </c>
      <c r="C8071" s="10">
        <v>0.398093459217505</v>
      </c>
      <c r="D8071" s="10">
        <v>0.38602912772839598</v>
      </c>
      <c r="E8071" s="10">
        <v>1.03125238647172</v>
      </c>
      <c r="F8071" s="10">
        <v>0.30242248006816502</v>
      </c>
      <c r="G8071" s="10">
        <v>0.55102200221558495</v>
      </c>
      <c r="H8071" s="10" t="s">
        <v>44965</v>
      </c>
      <c r="I8071" s="10" t="s">
        <v>21810</v>
      </c>
    </row>
    <row r="8072" spans="1:9" x14ac:dyDescent="0.2">
      <c r="A8072" s="10" t="s">
        <v>44966</v>
      </c>
      <c r="B8072" s="10">
        <v>2597.5025651289302</v>
      </c>
      <c r="C8072" s="10">
        <v>0.118593236791251</v>
      </c>
      <c r="D8072" s="10">
        <v>0.31676439456545202</v>
      </c>
      <c r="E8072" s="10">
        <v>0.37438941631662997</v>
      </c>
      <c r="F8072" s="10">
        <v>0.70811461592316505</v>
      </c>
      <c r="G8072" s="10">
        <v>0.86016000531619097</v>
      </c>
      <c r="H8072" s="10" t="s">
        <v>44967</v>
      </c>
      <c r="I8072" s="10" t="s">
        <v>21810</v>
      </c>
    </row>
    <row r="8073" spans="1:9" x14ac:dyDescent="0.2">
      <c r="A8073" s="10" t="s">
        <v>44968</v>
      </c>
      <c r="B8073" s="10">
        <v>1852.33581177257</v>
      </c>
      <c r="C8073" s="10">
        <v>0.49242275201455399</v>
      </c>
      <c r="D8073" s="10">
        <v>0.37567529553976398</v>
      </c>
      <c r="E8073" s="10">
        <v>1.31076692521676</v>
      </c>
      <c r="F8073" s="10">
        <v>0.18993652006870601</v>
      </c>
      <c r="G8073" s="10">
        <v>0.42083848022442499</v>
      </c>
      <c r="H8073" s="10" t="s">
        <v>44969</v>
      </c>
      <c r="I8073" s="10" t="s">
        <v>21810</v>
      </c>
    </row>
    <row r="8074" spans="1:9" x14ac:dyDescent="0.2">
      <c r="A8074" s="10" t="s">
        <v>44970</v>
      </c>
      <c r="B8074" s="10">
        <v>0.90106262204068999</v>
      </c>
      <c r="C8074" s="10">
        <v>2.4996953628703502</v>
      </c>
      <c r="D8074" s="10">
        <v>4.90337116594036</v>
      </c>
      <c r="E8074" s="10">
        <v>0.50979117800293405</v>
      </c>
      <c r="F8074" s="10">
        <v>0.610197766883813</v>
      </c>
      <c r="G8074" s="10" t="s">
        <v>2527</v>
      </c>
      <c r="H8074" s="10" t="s">
        <v>44971</v>
      </c>
      <c r="I8074" s="10" t="s">
        <v>21810</v>
      </c>
    </row>
    <row r="8075" spans="1:9" x14ac:dyDescent="0.2">
      <c r="A8075" s="10" t="s">
        <v>44972</v>
      </c>
      <c r="B8075" s="10">
        <v>1832.6508448114801</v>
      </c>
      <c r="C8075" s="10">
        <v>-0.11611223679208001</v>
      </c>
      <c r="D8075" s="10">
        <v>0.39109530607303</v>
      </c>
      <c r="E8075" s="10">
        <v>-0.29688987566217001</v>
      </c>
      <c r="F8075" s="10">
        <v>0.76655058592802205</v>
      </c>
      <c r="G8075" s="10">
        <v>0.89250661581495006</v>
      </c>
      <c r="H8075" s="10" t="s">
        <v>44973</v>
      </c>
      <c r="I8075" s="10" t="s">
        <v>21810</v>
      </c>
    </row>
    <row r="8076" spans="1:9" x14ac:dyDescent="0.2">
      <c r="A8076" s="10" t="s">
        <v>27604</v>
      </c>
      <c r="B8076" s="10">
        <v>5241.4993150871496</v>
      </c>
      <c r="C8076" s="10">
        <v>-0.23481989703182099</v>
      </c>
      <c r="D8076" s="10">
        <v>0.33633052932035501</v>
      </c>
      <c r="E8076" s="10">
        <v>-0.69818192688703196</v>
      </c>
      <c r="F8076" s="10">
        <v>0.48506342757267701</v>
      </c>
      <c r="G8076" s="10">
        <v>0.71149397687868898</v>
      </c>
      <c r="H8076" s="10" t="s">
        <v>27605</v>
      </c>
      <c r="I8076" s="10" t="s">
        <v>21810</v>
      </c>
    </row>
    <row r="8077" spans="1:9" x14ac:dyDescent="0.2">
      <c r="A8077" s="10" t="s">
        <v>44974</v>
      </c>
      <c r="B8077" s="10">
        <v>0.75049457796149099</v>
      </c>
      <c r="C8077" s="10">
        <v>4.1338803536115902</v>
      </c>
      <c r="D8077" s="10">
        <v>6.0266117313063896</v>
      </c>
      <c r="E8077" s="10">
        <v>0.68593772718712798</v>
      </c>
      <c r="F8077" s="10">
        <v>0.49275237825037399</v>
      </c>
      <c r="G8077" s="10" t="s">
        <v>2527</v>
      </c>
      <c r="H8077" s="10" t="s">
        <v>44975</v>
      </c>
      <c r="I8077" s="10" t="s">
        <v>21810</v>
      </c>
    </row>
    <row r="8078" spans="1:9" x14ac:dyDescent="0.2">
      <c r="A8078" s="10" t="s">
        <v>44976</v>
      </c>
      <c r="B8078" s="10">
        <v>0.34588790739695102</v>
      </c>
      <c r="C8078" s="10">
        <v>1.6084031167031201</v>
      </c>
      <c r="D8078" s="10">
        <v>7.0442421670000996</v>
      </c>
      <c r="E8078" s="10">
        <v>0.22832876533375701</v>
      </c>
      <c r="F8078" s="10">
        <v>0.819390663613624</v>
      </c>
      <c r="G8078" s="10" t="s">
        <v>2527</v>
      </c>
      <c r="H8078" s="10" t="s">
        <v>44977</v>
      </c>
      <c r="I8078" s="10" t="s">
        <v>21810</v>
      </c>
    </row>
    <row r="8079" spans="1:9" x14ac:dyDescent="0.2">
      <c r="A8079" s="10" t="s">
        <v>44978</v>
      </c>
      <c r="B8079" s="10">
        <v>30.959088394162201</v>
      </c>
      <c r="C8079" s="10">
        <v>-1.0404058886268801</v>
      </c>
      <c r="D8079" s="10">
        <v>1.9246590334332701</v>
      </c>
      <c r="E8079" s="10">
        <v>-0.54056633957182998</v>
      </c>
      <c r="F8079" s="10">
        <v>0.58880652401002798</v>
      </c>
      <c r="G8079" s="10">
        <v>0.78547526111144905</v>
      </c>
      <c r="H8079" s="10" t="s">
        <v>44979</v>
      </c>
      <c r="I8079" s="10" t="s">
        <v>21810</v>
      </c>
    </row>
    <row r="8080" spans="1:9" x14ac:dyDescent="0.2">
      <c r="A8080" s="10" t="s">
        <v>44980</v>
      </c>
      <c r="B8080" s="10">
        <v>0.92684074481857204</v>
      </c>
      <c r="C8080" s="10">
        <v>1.04113858163418</v>
      </c>
      <c r="D8080" s="10">
        <v>4.4881316532082698</v>
      </c>
      <c r="E8080" s="10">
        <v>0.23197594502156299</v>
      </c>
      <c r="F8080" s="10">
        <v>0.81655669731380298</v>
      </c>
      <c r="G8080" s="10" t="s">
        <v>2527</v>
      </c>
      <c r="H8080" s="10" t="s">
        <v>44981</v>
      </c>
      <c r="I8080" s="10" t="s">
        <v>21810</v>
      </c>
    </row>
    <row r="8081" spans="1:9" x14ac:dyDescent="0.2">
      <c r="A8081" s="10" t="s">
        <v>44982</v>
      </c>
      <c r="B8081" s="10">
        <v>5.2185062397521804</v>
      </c>
      <c r="C8081" s="10">
        <v>-2.5337258268687899</v>
      </c>
      <c r="D8081" s="10">
        <v>2.5044088971133198</v>
      </c>
      <c r="E8081" s="10">
        <v>-1.0117061274575601</v>
      </c>
      <c r="F8081" s="10">
        <v>0.31167858489889599</v>
      </c>
      <c r="G8081" s="10" t="s">
        <v>2527</v>
      </c>
      <c r="H8081" s="10" t="s">
        <v>44983</v>
      </c>
      <c r="I8081" s="10" t="s">
        <v>21810</v>
      </c>
    </row>
    <row r="8082" spans="1:9" x14ac:dyDescent="0.2">
      <c r="A8082" s="10" t="s">
        <v>44984</v>
      </c>
      <c r="B8082" s="10">
        <v>18.627782058482499</v>
      </c>
      <c r="C8082" s="10">
        <v>-1.3664518319880501</v>
      </c>
      <c r="D8082" s="10">
        <v>1.0139636407574699</v>
      </c>
      <c r="E8082" s="10">
        <v>-1.3476339555600501</v>
      </c>
      <c r="F8082" s="10">
        <v>0.177776143717328</v>
      </c>
      <c r="G8082" s="10">
        <v>0.40483177783347901</v>
      </c>
      <c r="H8082" s="10" t="s">
        <v>44985</v>
      </c>
      <c r="I8082" s="10" t="s">
        <v>21810</v>
      </c>
    </row>
    <row r="8083" spans="1:9" x14ac:dyDescent="0.2">
      <c r="A8083" s="10" t="s">
        <v>27606</v>
      </c>
      <c r="B8083" s="10">
        <v>3.6289329282119498</v>
      </c>
      <c r="C8083" s="10">
        <v>0.28729163684185399</v>
      </c>
      <c r="D8083" s="10">
        <v>3.0025597694420001</v>
      </c>
      <c r="E8083" s="10">
        <v>9.5682237458088806E-2</v>
      </c>
      <c r="F8083" s="10">
        <v>0.92377294862033699</v>
      </c>
      <c r="G8083" s="10" t="s">
        <v>2527</v>
      </c>
      <c r="H8083" s="10" t="s">
        <v>27607</v>
      </c>
      <c r="I8083" s="10" t="s">
        <v>21810</v>
      </c>
    </row>
    <row r="8084" spans="1:9" x14ac:dyDescent="0.2">
      <c r="A8084" s="10" t="s">
        <v>44986</v>
      </c>
      <c r="B8084" s="10">
        <v>0.25826458743082797</v>
      </c>
      <c r="C8084" s="10">
        <v>2.5590120841761799</v>
      </c>
      <c r="D8084" s="10">
        <v>6.99320359365852</v>
      </c>
      <c r="E8084" s="10">
        <v>0.36592844036411398</v>
      </c>
      <c r="F8084" s="10">
        <v>0.714418473658196</v>
      </c>
      <c r="G8084" s="10" t="s">
        <v>2527</v>
      </c>
      <c r="H8084" s="10" t="s">
        <v>44987</v>
      </c>
      <c r="I8084" s="10" t="s">
        <v>21810</v>
      </c>
    </row>
    <row r="8085" spans="1:9" x14ac:dyDescent="0.2">
      <c r="A8085" s="10" t="s">
        <v>44988</v>
      </c>
      <c r="B8085" s="10">
        <v>1.2907139145176101</v>
      </c>
      <c r="C8085" s="10">
        <v>0.15324017856398001</v>
      </c>
      <c r="D8085" s="10">
        <v>3.7973497861510199</v>
      </c>
      <c r="E8085" s="10">
        <v>4.03545070098228E-2</v>
      </c>
      <c r="F8085" s="10">
        <v>0.96781049882834402</v>
      </c>
      <c r="G8085" s="10" t="s">
        <v>2527</v>
      </c>
      <c r="H8085" s="10" t="s">
        <v>44989</v>
      </c>
      <c r="I8085" s="10" t="s">
        <v>21810</v>
      </c>
    </row>
    <row r="8086" spans="1:9" x14ac:dyDescent="0.2">
      <c r="A8086" s="10" t="s">
        <v>27610</v>
      </c>
      <c r="B8086" s="10">
        <v>7.0668828394415</v>
      </c>
      <c r="C8086" s="10">
        <v>0.65842858408606397</v>
      </c>
      <c r="D8086" s="10">
        <v>1.86007643110945</v>
      </c>
      <c r="E8086" s="10">
        <v>0.35397931669578903</v>
      </c>
      <c r="F8086" s="10">
        <v>0.72335438387284401</v>
      </c>
      <c r="G8086" s="10" t="s">
        <v>2527</v>
      </c>
      <c r="H8086" s="10" t="s">
        <v>27611</v>
      </c>
      <c r="I8086" s="10" t="s">
        <v>21810</v>
      </c>
    </row>
    <row r="8087" spans="1:9" x14ac:dyDescent="0.2">
      <c r="A8087" s="10" t="s">
        <v>44990</v>
      </c>
      <c r="B8087" s="10">
        <v>825.81732015173395</v>
      </c>
      <c r="C8087" s="10">
        <v>-0.53855114890177902</v>
      </c>
      <c r="D8087" s="10">
        <v>0.32506424889035801</v>
      </c>
      <c r="E8087" s="10">
        <v>-1.6567529365046501</v>
      </c>
      <c r="F8087" s="10">
        <v>9.7569435668965004E-2</v>
      </c>
      <c r="G8087" s="10">
        <v>0.28075869548927801</v>
      </c>
      <c r="H8087" s="10" t="s">
        <v>44991</v>
      </c>
      <c r="I8087" s="10" t="s">
        <v>21810</v>
      </c>
    </row>
    <row r="8088" spans="1:9" x14ac:dyDescent="0.2">
      <c r="A8088" s="10" t="s">
        <v>44992</v>
      </c>
      <c r="B8088" s="10">
        <v>2324.2459730863402</v>
      </c>
      <c r="C8088" s="10">
        <v>-0.14246065907385899</v>
      </c>
      <c r="D8088" s="10">
        <v>0.362548502498309</v>
      </c>
      <c r="E8088" s="10">
        <v>-0.392942345899012</v>
      </c>
      <c r="F8088" s="10">
        <v>0.69436206446043103</v>
      </c>
      <c r="G8088" s="10">
        <v>0.85252279473257797</v>
      </c>
      <c r="H8088" s="10" t="s">
        <v>44993</v>
      </c>
      <c r="I8088" s="10" t="s">
        <v>21810</v>
      </c>
    </row>
    <row r="8089" spans="1:9" x14ac:dyDescent="0.2">
      <c r="A8089" s="10" t="s">
        <v>27614</v>
      </c>
      <c r="B8089" s="10">
        <v>719.93043101337196</v>
      </c>
      <c r="C8089" s="10">
        <v>-0.79590908762805901</v>
      </c>
      <c r="D8089" s="10">
        <v>0.42781394334496198</v>
      </c>
      <c r="E8089" s="10">
        <v>-1.86040941397342</v>
      </c>
      <c r="F8089" s="10">
        <v>6.2827623801325103E-2</v>
      </c>
      <c r="G8089" s="10">
        <v>0.211167040846274</v>
      </c>
      <c r="H8089" s="10" t="s">
        <v>27615</v>
      </c>
      <c r="I8089" s="10" t="s">
        <v>21810</v>
      </c>
    </row>
    <row r="8090" spans="1:9" x14ac:dyDescent="0.2">
      <c r="A8090" s="10" t="s">
        <v>44994</v>
      </c>
      <c r="B8090" s="10">
        <v>1109.75323875149</v>
      </c>
      <c r="C8090" s="10">
        <v>-0.56555741133110704</v>
      </c>
      <c r="D8090" s="10">
        <v>0.36312638596708002</v>
      </c>
      <c r="E8090" s="10">
        <v>-1.5574671331715799</v>
      </c>
      <c r="F8090" s="10">
        <v>0.11935961801680001</v>
      </c>
      <c r="G8090" s="10">
        <v>0.31932193095695799</v>
      </c>
      <c r="H8090" s="10" t="s">
        <v>44995</v>
      </c>
      <c r="I8090" s="10" t="s">
        <v>21810</v>
      </c>
    </row>
    <row r="8091" spans="1:9" x14ac:dyDescent="0.2">
      <c r="A8091" s="10" t="s">
        <v>44996</v>
      </c>
      <c r="B8091" s="10">
        <v>2469.8814116464901</v>
      </c>
      <c r="C8091" s="10">
        <v>-0.41434455188300301</v>
      </c>
      <c r="D8091" s="10">
        <v>0.42534441033589099</v>
      </c>
      <c r="E8091" s="10">
        <v>-0.97413893732798396</v>
      </c>
      <c r="F8091" s="10">
        <v>0.32998755858048801</v>
      </c>
      <c r="G8091" s="10">
        <v>0.578767356517364</v>
      </c>
      <c r="H8091" s="10" t="s">
        <v>44997</v>
      </c>
      <c r="I8091" s="10" t="s">
        <v>21810</v>
      </c>
    </row>
    <row r="8092" spans="1:9" x14ac:dyDescent="0.2">
      <c r="A8092" s="10" t="s">
        <v>44998</v>
      </c>
      <c r="B8092" s="10">
        <v>3041.1554173677901</v>
      </c>
      <c r="C8092" s="10">
        <v>-0.50450688038118396</v>
      </c>
      <c r="D8092" s="10">
        <v>0.4127635030099</v>
      </c>
      <c r="E8092" s="10">
        <v>-1.2222662049873201</v>
      </c>
      <c r="F8092" s="10">
        <v>0.22160697482483799</v>
      </c>
      <c r="G8092" s="10">
        <v>0.46154216938919201</v>
      </c>
      <c r="H8092" s="10" t="s">
        <v>44999</v>
      </c>
      <c r="I8092" s="10" t="s">
        <v>21810</v>
      </c>
    </row>
    <row r="8093" spans="1:9" x14ac:dyDescent="0.2">
      <c r="A8093" s="10" t="s">
        <v>27616</v>
      </c>
      <c r="B8093" s="10">
        <v>415.72399237740802</v>
      </c>
      <c r="C8093" s="10">
        <v>0.23060853871616999</v>
      </c>
      <c r="D8093" s="10">
        <v>0.44519771391707003</v>
      </c>
      <c r="E8093" s="10">
        <v>0.51799129130103105</v>
      </c>
      <c r="F8093" s="10">
        <v>0.60446434548094397</v>
      </c>
      <c r="G8093" s="10">
        <v>0.79650660947210405</v>
      </c>
      <c r="H8093" s="10" t="s">
        <v>27617</v>
      </c>
      <c r="I8093" s="10" t="s">
        <v>21810</v>
      </c>
    </row>
    <row r="8094" spans="1:9" x14ac:dyDescent="0.2">
      <c r="A8094" s="10" t="s">
        <v>45000</v>
      </c>
      <c r="B8094" s="10">
        <v>2.7685268494709798</v>
      </c>
      <c r="C8094" s="10">
        <v>0.53044531540589002</v>
      </c>
      <c r="D8094" s="10">
        <v>2.8220071259949102</v>
      </c>
      <c r="E8094" s="10">
        <v>0.187967390485904</v>
      </c>
      <c r="F8094" s="10">
        <v>0.85090221412425404</v>
      </c>
      <c r="G8094" s="10" t="s">
        <v>2527</v>
      </c>
      <c r="H8094" s="10" t="s">
        <v>45001</v>
      </c>
      <c r="I8094" s="10" t="s">
        <v>21810</v>
      </c>
    </row>
    <row r="8095" spans="1:9" x14ac:dyDescent="0.2">
      <c r="A8095" s="10" t="s">
        <v>45002</v>
      </c>
      <c r="B8095" s="10">
        <v>7288.10274595182</v>
      </c>
      <c r="C8095" s="10">
        <v>6.9325833886202504E-2</v>
      </c>
      <c r="D8095" s="10">
        <v>0.28957924509891297</v>
      </c>
      <c r="E8095" s="10">
        <v>0.23940194285167901</v>
      </c>
      <c r="F8095" s="10">
        <v>0.81079392362686498</v>
      </c>
      <c r="G8095" s="10">
        <v>0.91374007895552201</v>
      </c>
      <c r="H8095" s="10" t="s">
        <v>45003</v>
      </c>
      <c r="I8095" s="10" t="s">
        <v>21810</v>
      </c>
    </row>
    <row r="8096" spans="1:9" x14ac:dyDescent="0.2">
      <c r="A8096" s="10" t="s">
        <v>45004</v>
      </c>
      <c r="B8096" s="10">
        <v>25.299606998798801</v>
      </c>
      <c r="C8096" s="10">
        <v>0.92943766123286997</v>
      </c>
      <c r="D8096" s="10">
        <v>0.88695554434559198</v>
      </c>
      <c r="E8096" s="10">
        <v>1.04789655711394</v>
      </c>
      <c r="F8096" s="10">
        <v>0.29468626869349202</v>
      </c>
      <c r="G8096" s="10">
        <v>0.54313856523201398</v>
      </c>
      <c r="H8096" s="10" t="s">
        <v>45005</v>
      </c>
      <c r="I8096" s="10" t="s">
        <v>21810</v>
      </c>
    </row>
    <row r="8097" spans="1:9" x14ac:dyDescent="0.2">
      <c r="A8097" s="10" t="s">
        <v>27618</v>
      </c>
      <c r="B8097" s="10">
        <v>406.93457001847997</v>
      </c>
      <c r="C8097" s="10">
        <v>3.1646237993166702E-2</v>
      </c>
      <c r="D8097" s="10">
        <v>0.44777544573825501</v>
      </c>
      <c r="E8097" s="10">
        <v>7.0674348703937906E-2</v>
      </c>
      <c r="F8097" s="10">
        <v>0.94365693654303195</v>
      </c>
      <c r="G8097" s="10">
        <v>0.97770384785200004</v>
      </c>
      <c r="H8097" s="10" t="s">
        <v>27619</v>
      </c>
      <c r="I8097" s="10" t="s">
        <v>21810</v>
      </c>
    </row>
    <row r="8098" spans="1:9" x14ac:dyDescent="0.2">
      <c r="A8098" s="10" t="s">
        <v>45006</v>
      </c>
      <c r="B8098" s="10">
        <v>607.70880683414998</v>
      </c>
      <c r="C8098" s="10">
        <v>-0.28217998449242898</v>
      </c>
      <c r="D8098" s="10">
        <v>0.444382499042001</v>
      </c>
      <c r="E8098" s="10">
        <v>-0.63499346869139195</v>
      </c>
      <c r="F8098" s="10">
        <v>0.52543267472720401</v>
      </c>
      <c r="G8098" s="10">
        <v>0.74040810653502698</v>
      </c>
      <c r="H8098" s="10" t="s">
        <v>45007</v>
      </c>
      <c r="I8098" s="10" t="s">
        <v>21810</v>
      </c>
    </row>
    <row r="8099" spans="1:9" x14ac:dyDescent="0.2">
      <c r="A8099" s="10" t="s">
        <v>45008</v>
      </c>
      <c r="B8099" s="10">
        <v>692.55872284444501</v>
      </c>
      <c r="C8099" s="10">
        <v>0.21435130622030599</v>
      </c>
      <c r="D8099" s="10">
        <v>0.42888540017902599</v>
      </c>
      <c r="E8099" s="10">
        <v>0.49978690375291801</v>
      </c>
      <c r="F8099" s="10">
        <v>0.61722513304449</v>
      </c>
      <c r="G8099" s="10">
        <v>0.80426801534163905</v>
      </c>
      <c r="H8099" s="10" t="s">
        <v>45009</v>
      </c>
      <c r="I8099" s="10" t="s">
        <v>21810</v>
      </c>
    </row>
    <row r="8100" spans="1:9" x14ac:dyDescent="0.2">
      <c r="A8100" s="10" t="s">
        <v>45010</v>
      </c>
      <c r="B8100" s="10">
        <v>518.93645161931397</v>
      </c>
      <c r="C8100" s="10">
        <v>-0.655640740422469</v>
      </c>
      <c r="D8100" s="10">
        <v>0.42804838646884502</v>
      </c>
      <c r="E8100" s="10">
        <v>-1.53169772658444</v>
      </c>
      <c r="F8100" s="10">
        <v>0.12559704368055999</v>
      </c>
      <c r="G8100" s="10">
        <v>0.32945741612894802</v>
      </c>
      <c r="H8100" s="10" t="s">
        <v>45011</v>
      </c>
      <c r="I8100" s="10" t="s">
        <v>21810</v>
      </c>
    </row>
    <row r="8101" spans="1:9" x14ac:dyDescent="0.2">
      <c r="A8101" s="10" t="s">
        <v>45012</v>
      </c>
      <c r="B8101" s="10">
        <v>17.1382648381426</v>
      </c>
      <c r="C8101" s="10">
        <v>-0.40553194770328699</v>
      </c>
      <c r="D8101" s="10">
        <v>1.1340456474040099</v>
      </c>
      <c r="E8101" s="10">
        <v>-0.35759755229571799</v>
      </c>
      <c r="F8101" s="10">
        <v>0.72064451033298405</v>
      </c>
      <c r="G8101" s="10">
        <v>0.86829220169061905</v>
      </c>
      <c r="H8101" s="10" t="s">
        <v>45013</v>
      </c>
      <c r="I8101" s="10" t="s">
        <v>21810</v>
      </c>
    </row>
    <row r="8102" spans="1:9" x14ac:dyDescent="0.2">
      <c r="A8102" s="10" t="s">
        <v>45014</v>
      </c>
      <c r="B8102" s="10">
        <v>1915.9500161337601</v>
      </c>
      <c r="C8102" s="10">
        <v>-0.63469803069509501</v>
      </c>
      <c r="D8102" s="10">
        <v>0.40690051410435002</v>
      </c>
      <c r="E8102" s="10">
        <v>-1.5598359026214601</v>
      </c>
      <c r="F8102" s="10">
        <v>0.11879866475808901</v>
      </c>
      <c r="G8102" s="10">
        <v>0.31834152430810198</v>
      </c>
      <c r="H8102" s="10" t="s">
        <v>45015</v>
      </c>
      <c r="I8102" s="10" t="s">
        <v>21810</v>
      </c>
    </row>
    <row r="8103" spans="1:9" x14ac:dyDescent="0.2">
      <c r="A8103" s="10" t="s">
        <v>45016</v>
      </c>
      <c r="B8103" s="10">
        <v>416.32603451240499</v>
      </c>
      <c r="C8103" s="10">
        <v>-0.255941443951477</v>
      </c>
      <c r="D8103" s="10">
        <v>0.52903328783425996</v>
      </c>
      <c r="E8103" s="10">
        <v>-0.48379081210417402</v>
      </c>
      <c r="F8103" s="10">
        <v>0.62853433633269296</v>
      </c>
      <c r="G8103" s="10">
        <v>0.81240448742688698</v>
      </c>
      <c r="H8103" s="10" t="s">
        <v>45017</v>
      </c>
      <c r="I8103" s="10" t="s">
        <v>21810</v>
      </c>
    </row>
    <row r="8104" spans="1:9" x14ac:dyDescent="0.2">
      <c r="A8104" s="10" t="s">
        <v>45018</v>
      </c>
      <c r="B8104" s="10">
        <v>0.75602176301369495</v>
      </c>
      <c r="C8104" s="10">
        <v>0.449285763317466</v>
      </c>
      <c r="D8104" s="10">
        <v>5.3253303155960099</v>
      </c>
      <c r="E8104" s="10">
        <v>8.4367679879249299E-2</v>
      </c>
      <c r="F8104" s="10">
        <v>0.93276410336377302</v>
      </c>
      <c r="G8104" s="10" t="s">
        <v>2527</v>
      </c>
      <c r="H8104" s="10" t="s">
        <v>45019</v>
      </c>
      <c r="I8104" s="10" t="s">
        <v>21810</v>
      </c>
    </row>
    <row r="8105" spans="1:9" x14ac:dyDescent="0.2">
      <c r="A8105" s="10" t="s">
        <v>45020</v>
      </c>
      <c r="B8105" s="10">
        <v>1063.7598901521301</v>
      </c>
      <c r="C8105" s="10">
        <v>7.17474589425946E-2</v>
      </c>
      <c r="D8105" s="10">
        <v>0.40271898175991799</v>
      </c>
      <c r="E8105" s="10">
        <v>0.17815762899740101</v>
      </c>
      <c r="F8105" s="10">
        <v>0.85859918447919303</v>
      </c>
      <c r="G8105" s="10">
        <v>0.93695360459929</v>
      </c>
      <c r="H8105" s="10" t="s">
        <v>45021</v>
      </c>
      <c r="I8105" s="10" t="s">
        <v>21810</v>
      </c>
    </row>
    <row r="8106" spans="1:9" x14ac:dyDescent="0.2">
      <c r="A8106" s="10" t="s">
        <v>45022</v>
      </c>
      <c r="B8106" s="10">
        <v>2520.43188830191</v>
      </c>
      <c r="C8106" s="10">
        <v>-0.44287237406725699</v>
      </c>
      <c r="D8106" s="10">
        <v>0.36904570126832198</v>
      </c>
      <c r="E8106" s="10">
        <v>-1.2000475077888999</v>
      </c>
      <c r="F8106" s="10">
        <v>0.23012089026912899</v>
      </c>
      <c r="G8106" s="10">
        <v>0.472867711465774</v>
      </c>
      <c r="H8106" s="10" t="s">
        <v>45023</v>
      </c>
      <c r="I8106" s="10" t="s">
        <v>21810</v>
      </c>
    </row>
    <row r="8107" spans="1:9" x14ac:dyDescent="0.2">
      <c r="A8107" s="10" t="s">
        <v>45024</v>
      </c>
      <c r="B8107" s="10">
        <v>3524.0155570520601</v>
      </c>
      <c r="C8107" s="10">
        <v>0.19647353696721101</v>
      </c>
      <c r="D8107" s="10">
        <v>0.39242959935576699</v>
      </c>
      <c r="E8107" s="10">
        <v>0.50065932154392101</v>
      </c>
      <c r="F8107" s="10">
        <v>0.61661090548984698</v>
      </c>
      <c r="G8107" s="10">
        <v>0.80384093752117702</v>
      </c>
      <c r="H8107" s="10" t="s">
        <v>45025</v>
      </c>
      <c r="I8107" s="10" t="s">
        <v>21810</v>
      </c>
    </row>
    <row r="8108" spans="1:9" x14ac:dyDescent="0.2">
      <c r="A8108" s="10" t="s">
        <v>45026</v>
      </c>
      <c r="B8108" s="10">
        <v>76.839722664366803</v>
      </c>
      <c r="C8108" s="10">
        <v>4.1578815290283899E-2</v>
      </c>
      <c r="D8108" s="10">
        <v>0.59922921671158802</v>
      </c>
      <c r="E8108" s="10">
        <v>6.9387162926496604E-2</v>
      </c>
      <c r="F8108" s="10">
        <v>0.94468144679217503</v>
      </c>
      <c r="G8108" s="10">
        <v>0.97843669626183505</v>
      </c>
      <c r="H8108" s="10" t="s">
        <v>45027</v>
      </c>
      <c r="I8108" s="10" t="s">
        <v>21810</v>
      </c>
    </row>
    <row r="8109" spans="1:9" x14ac:dyDescent="0.2">
      <c r="A8109" s="10" t="s">
        <v>45028</v>
      </c>
      <c r="B8109" s="10">
        <v>670.54017155208999</v>
      </c>
      <c r="C8109" s="10">
        <v>-0.18337068955903499</v>
      </c>
      <c r="D8109" s="10">
        <v>0.40884504960748402</v>
      </c>
      <c r="E8109" s="10">
        <v>-0.44850901273008498</v>
      </c>
      <c r="F8109" s="10">
        <v>0.65378588314110098</v>
      </c>
      <c r="G8109" s="10">
        <v>0.82684066168678805</v>
      </c>
      <c r="H8109" s="10" t="s">
        <v>45029</v>
      </c>
      <c r="I8109" s="10" t="s">
        <v>21810</v>
      </c>
    </row>
    <row r="8110" spans="1:9" x14ac:dyDescent="0.2">
      <c r="A8110" s="10" t="s">
        <v>27622</v>
      </c>
      <c r="B8110" s="10">
        <v>204.435791537776</v>
      </c>
      <c r="C8110" s="10">
        <v>6.256862753787E-2</v>
      </c>
      <c r="D8110" s="10">
        <v>0.47658629742974901</v>
      </c>
      <c r="E8110" s="10">
        <v>0.13128499051547499</v>
      </c>
      <c r="F8110" s="10">
        <v>0.895549864853039</v>
      </c>
      <c r="G8110" s="10">
        <v>0.955930073460868</v>
      </c>
      <c r="H8110" s="10" t="s">
        <v>27623</v>
      </c>
      <c r="I8110" s="10" t="s">
        <v>21810</v>
      </c>
    </row>
    <row r="8111" spans="1:9" x14ac:dyDescent="0.2">
      <c r="A8111" s="10" t="s">
        <v>45030</v>
      </c>
      <c r="B8111" s="10">
        <v>0.351011505610974</v>
      </c>
      <c r="C8111" s="10">
        <v>-2.9771585115382702</v>
      </c>
      <c r="D8111" s="10">
        <v>6.9668156964510999</v>
      </c>
      <c r="E8111" s="10">
        <v>-0.42733418555263802</v>
      </c>
      <c r="F8111" s="10">
        <v>0.66913593670270599</v>
      </c>
      <c r="G8111" s="10" t="s">
        <v>2527</v>
      </c>
      <c r="H8111" s="10" t="s">
        <v>45031</v>
      </c>
      <c r="I8111" s="10" t="s">
        <v>21810</v>
      </c>
    </row>
    <row r="8112" spans="1:9" x14ac:dyDescent="0.2">
      <c r="A8112" s="10" t="s">
        <v>27624</v>
      </c>
      <c r="B8112" s="10">
        <v>9.6549819157076602</v>
      </c>
      <c r="C8112" s="10">
        <v>1.11955147442848</v>
      </c>
      <c r="D8112" s="10">
        <v>1.76051993332741</v>
      </c>
      <c r="E8112" s="10">
        <v>0.63592093064945299</v>
      </c>
      <c r="F8112" s="10">
        <v>0.52482795960317996</v>
      </c>
      <c r="G8112" s="10">
        <v>0.73992756119190894</v>
      </c>
      <c r="H8112" s="10" t="s">
        <v>27625</v>
      </c>
      <c r="I8112" s="10" t="s">
        <v>21810</v>
      </c>
    </row>
    <row r="8113" spans="1:9" x14ac:dyDescent="0.2">
      <c r="A8113" s="10" t="s">
        <v>27626</v>
      </c>
      <c r="B8113" s="10">
        <v>13.1006763524703</v>
      </c>
      <c r="C8113" s="10">
        <v>0.60050831533639004</v>
      </c>
      <c r="D8113" s="10">
        <v>2.01977183017511</v>
      </c>
      <c r="E8113" s="10">
        <v>0.297314927540269</v>
      </c>
      <c r="F8113" s="10">
        <v>0.76622608611836796</v>
      </c>
      <c r="G8113" s="10">
        <v>0.89245317841112604</v>
      </c>
      <c r="H8113" s="10" t="s">
        <v>27627</v>
      </c>
      <c r="I8113" s="10" t="s">
        <v>21810</v>
      </c>
    </row>
    <row r="8114" spans="1:9" x14ac:dyDescent="0.2">
      <c r="A8114" s="10" t="s">
        <v>45032</v>
      </c>
      <c r="B8114" s="10">
        <v>10.583280515682601</v>
      </c>
      <c r="C8114" s="10">
        <v>-1.12780620496414</v>
      </c>
      <c r="D8114" s="10">
        <v>1.34656702756733</v>
      </c>
      <c r="E8114" s="10">
        <v>-0.83754182441374703</v>
      </c>
      <c r="F8114" s="10">
        <v>0.40228807770477398</v>
      </c>
      <c r="G8114" s="10">
        <v>0.64561993808948204</v>
      </c>
      <c r="H8114" s="10" t="s">
        <v>45033</v>
      </c>
      <c r="I8114" s="10" t="s">
        <v>21810</v>
      </c>
    </row>
    <row r="8115" spans="1:9" x14ac:dyDescent="0.2">
      <c r="A8115" s="10" t="s">
        <v>27630</v>
      </c>
      <c r="B8115" s="10">
        <v>668.75029432681094</v>
      </c>
      <c r="C8115" s="10">
        <v>0.51062589945011005</v>
      </c>
      <c r="D8115" s="10">
        <v>0.38289370001172102</v>
      </c>
      <c r="E8115" s="10">
        <v>1.3335970255830301</v>
      </c>
      <c r="F8115" s="10">
        <v>0.18233595828544399</v>
      </c>
      <c r="G8115" s="10">
        <v>0.41123468740873698</v>
      </c>
      <c r="H8115" s="10" t="s">
        <v>27631</v>
      </c>
      <c r="I8115" s="10" t="s">
        <v>21810</v>
      </c>
    </row>
    <row r="8116" spans="1:9" x14ac:dyDescent="0.2">
      <c r="A8116" s="10" t="s">
        <v>45034</v>
      </c>
      <c r="B8116" s="10">
        <v>1825.2870085750401</v>
      </c>
      <c r="C8116" s="10">
        <v>0.56382974907005501</v>
      </c>
      <c r="D8116" s="10">
        <v>0.41361212214540899</v>
      </c>
      <c r="E8116" s="10">
        <v>1.3631847783993001</v>
      </c>
      <c r="F8116" s="10">
        <v>0.172824283243948</v>
      </c>
      <c r="G8116" s="10">
        <v>0.39825109402220699</v>
      </c>
      <c r="H8116" s="10" t="s">
        <v>45035</v>
      </c>
      <c r="I8116" s="10" t="s">
        <v>21810</v>
      </c>
    </row>
    <row r="8117" spans="1:9" x14ac:dyDescent="0.2">
      <c r="A8117" s="10" t="s">
        <v>45036</v>
      </c>
      <c r="B8117" s="10">
        <v>1940.6851015951299</v>
      </c>
      <c r="C8117" s="10">
        <v>0.35949996935797002</v>
      </c>
      <c r="D8117" s="10">
        <v>0.375934773608952</v>
      </c>
      <c r="E8117" s="10">
        <v>0.95628283041441198</v>
      </c>
      <c r="F8117" s="10">
        <v>0.338929361945698</v>
      </c>
      <c r="G8117" s="10">
        <v>0.58681882953719799</v>
      </c>
      <c r="H8117" s="10" t="s">
        <v>45037</v>
      </c>
      <c r="I8117" s="10" t="s">
        <v>21810</v>
      </c>
    </row>
    <row r="8118" spans="1:9" x14ac:dyDescent="0.2">
      <c r="A8118" s="10" t="s">
        <v>27634</v>
      </c>
      <c r="B8118" s="10">
        <v>1577.0396751437299</v>
      </c>
      <c r="C8118" s="10">
        <v>0.27168291961504598</v>
      </c>
      <c r="D8118" s="10">
        <v>0.427995570242584</v>
      </c>
      <c r="E8118" s="10">
        <v>0.63477974657788805</v>
      </c>
      <c r="F8118" s="10">
        <v>0.52557207434828401</v>
      </c>
      <c r="G8118" s="10">
        <v>0.74049829168273495</v>
      </c>
      <c r="H8118" s="10" t="s">
        <v>27635</v>
      </c>
      <c r="I8118" s="10" t="s">
        <v>21810</v>
      </c>
    </row>
    <row r="8119" spans="1:9" x14ac:dyDescent="0.2">
      <c r="A8119" s="10" t="s">
        <v>45038</v>
      </c>
      <c r="B8119" s="10">
        <v>209.00388700222601</v>
      </c>
      <c r="C8119" s="10">
        <v>-0.31305979187668798</v>
      </c>
      <c r="D8119" s="10">
        <v>0.47854879818170598</v>
      </c>
      <c r="E8119" s="10">
        <v>-0.65418572372595996</v>
      </c>
      <c r="F8119" s="10">
        <v>0.51299215808856702</v>
      </c>
      <c r="G8119" s="10">
        <v>0.73123353458248397</v>
      </c>
      <c r="H8119" s="10" t="s">
        <v>45039</v>
      </c>
      <c r="I8119" s="10" t="s">
        <v>21810</v>
      </c>
    </row>
    <row r="8120" spans="1:9" x14ac:dyDescent="0.2">
      <c r="A8120" s="10" t="s">
        <v>45040</v>
      </c>
      <c r="B8120" s="10">
        <v>0.72349624112434396</v>
      </c>
      <c r="C8120" s="10">
        <v>1.9150873117807401</v>
      </c>
      <c r="D8120" s="10">
        <v>5.3145281468454</v>
      </c>
      <c r="E8120" s="10">
        <v>0.36034945320921802</v>
      </c>
      <c r="F8120" s="10">
        <v>0.71858582148460604</v>
      </c>
      <c r="G8120" s="10" t="s">
        <v>2527</v>
      </c>
      <c r="H8120" s="10" t="s">
        <v>45041</v>
      </c>
      <c r="I8120" s="10" t="s">
        <v>21810</v>
      </c>
    </row>
    <row r="8121" spans="1:9" x14ac:dyDescent="0.2">
      <c r="A8121" s="10" t="s">
        <v>45042</v>
      </c>
      <c r="B8121" s="10">
        <v>133.823792342052</v>
      </c>
      <c r="C8121" s="10">
        <v>-0.162829673246118</v>
      </c>
      <c r="D8121" s="10">
        <v>0.51303810181579301</v>
      </c>
      <c r="E8121" s="10">
        <v>-0.31738319760231498</v>
      </c>
      <c r="F8121" s="10">
        <v>0.75095285504959997</v>
      </c>
      <c r="G8121" s="10">
        <v>0.88382862837103704</v>
      </c>
      <c r="H8121" s="10" t="s">
        <v>45043</v>
      </c>
      <c r="I8121" s="10" t="s">
        <v>21810</v>
      </c>
    </row>
    <row r="8122" spans="1:9" x14ac:dyDescent="0.2">
      <c r="A8122" s="10" t="s">
        <v>45044</v>
      </c>
      <c r="B8122" s="10">
        <v>0.39054624204732902</v>
      </c>
      <c r="C8122" s="10">
        <v>-2.9106693684247702</v>
      </c>
      <c r="D8122" s="10">
        <v>6.9688637597865197</v>
      </c>
      <c r="E8122" s="10">
        <v>-0.41766771008218601</v>
      </c>
      <c r="F8122" s="10">
        <v>0.67619008380782297</v>
      </c>
      <c r="G8122" s="10" t="s">
        <v>2527</v>
      </c>
      <c r="H8122" s="10" t="s">
        <v>45045</v>
      </c>
      <c r="I8122" s="10" t="s">
        <v>21810</v>
      </c>
    </row>
    <row r="8123" spans="1:9" x14ac:dyDescent="0.2">
      <c r="A8123" s="10" t="s">
        <v>45046</v>
      </c>
      <c r="B8123" s="10">
        <v>36.182310074710003</v>
      </c>
      <c r="C8123" s="10">
        <v>1.23505883369263</v>
      </c>
      <c r="D8123" s="10">
        <v>0.74819143805219901</v>
      </c>
      <c r="E8123" s="10">
        <v>1.6507256978346601</v>
      </c>
      <c r="F8123" s="10">
        <v>9.8794598039491005E-2</v>
      </c>
      <c r="G8123" s="10">
        <v>0.282998905453067</v>
      </c>
      <c r="H8123" s="10" t="s">
        <v>45047</v>
      </c>
      <c r="I8123" s="10" t="s">
        <v>21810</v>
      </c>
    </row>
    <row r="8124" spans="1:9" x14ac:dyDescent="0.2">
      <c r="A8124" s="10" t="s">
        <v>45048</v>
      </c>
      <c r="B8124" s="10">
        <v>549.38095733981504</v>
      </c>
      <c r="C8124" s="10">
        <v>3.0250053678750902E-2</v>
      </c>
      <c r="D8124" s="10">
        <v>0.38188290357635002</v>
      </c>
      <c r="E8124" s="10">
        <v>7.9212903734254297E-2</v>
      </c>
      <c r="F8124" s="10">
        <v>0.93686328114889506</v>
      </c>
      <c r="G8124" s="10">
        <v>0.97431400266461599</v>
      </c>
      <c r="H8124" s="10" t="s">
        <v>45049</v>
      </c>
      <c r="I8124" s="10" t="s">
        <v>21810</v>
      </c>
    </row>
    <row r="8125" spans="1:9" x14ac:dyDescent="0.2">
      <c r="A8125" s="10" t="s">
        <v>45050</v>
      </c>
      <c r="B8125" s="10">
        <v>752.71741599766301</v>
      </c>
      <c r="C8125" s="10">
        <v>-7.5520893951759302E-2</v>
      </c>
      <c r="D8125" s="10">
        <v>0.44204638939807001</v>
      </c>
      <c r="E8125" s="10">
        <v>-0.17084382038408999</v>
      </c>
      <c r="F8125" s="10">
        <v>0.86434657188390196</v>
      </c>
      <c r="G8125" s="10">
        <v>0.93933248671813696</v>
      </c>
      <c r="H8125" s="10" t="s">
        <v>45051</v>
      </c>
      <c r="I8125" s="10" t="s">
        <v>21810</v>
      </c>
    </row>
    <row r="8126" spans="1:9" x14ac:dyDescent="0.2">
      <c r="A8126" s="10" t="s">
        <v>45052</v>
      </c>
      <c r="B8126" s="10">
        <v>1.8609376080515601</v>
      </c>
      <c r="C8126" s="10">
        <v>-0.75215678350886195</v>
      </c>
      <c r="D8126" s="10">
        <v>3.3627778936539801</v>
      </c>
      <c r="E8126" s="10">
        <v>-0.223671264441307</v>
      </c>
      <c r="F8126" s="10">
        <v>0.82301310712554498</v>
      </c>
      <c r="G8126" s="10" t="s">
        <v>2527</v>
      </c>
      <c r="H8126" s="10" t="s">
        <v>45053</v>
      </c>
      <c r="I8126" s="10" t="s">
        <v>21810</v>
      </c>
    </row>
    <row r="8127" spans="1:9" x14ac:dyDescent="0.2">
      <c r="A8127" s="10" t="s">
        <v>45054</v>
      </c>
      <c r="B8127" s="10">
        <v>1977.8906383174799</v>
      </c>
      <c r="C8127" s="10">
        <v>-0.46724730704578199</v>
      </c>
      <c r="D8127" s="10">
        <v>0.39736139983701602</v>
      </c>
      <c r="E8127" s="10">
        <v>-1.1758749270498601</v>
      </c>
      <c r="F8127" s="10">
        <v>0.23964485947817199</v>
      </c>
      <c r="G8127" s="10">
        <v>0.48397124510284301</v>
      </c>
      <c r="H8127" s="10" t="s">
        <v>45055</v>
      </c>
      <c r="I8127" s="10" t="s">
        <v>21810</v>
      </c>
    </row>
    <row r="8128" spans="1:9" x14ac:dyDescent="0.2">
      <c r="A8128" s="10" t="s">
        <v>45056</v>
      </c>
      <c r="B8128" s="10">
        <v>156.149284704232</v>
      </c>
      <c r="C8128" s="10">
        <v>-0.96865702280649701</v>
      </c>
      <c r="D8128" s="10">
        <v>0.53715632153905002</v>
      </c>
      <c r="E8128" s="10">
        <v>-1.8033056374187699</v>
      </c>
      <c r="F8128" s="10">
        <v>7.1340227774869605E-2</v>
      </c>
      <c r="G8128" s="10">
        <v>0.22966287802132301</v>
      </c>
      <c r="H8128" s="10" t="s">
        <v>45057</v>
      </c>
      <c r="I8128" s="10" t="s">
        <v>21810</v>
      </c>
    </row>
    <row r="8129" spans="1:9" x14ac:dyDescent="0.2">
      <c r="A8129" s="10" t="s">
        <v>45058</v>
      </c>
      <c r="B8129" s="10">
        <v>6203.3983935240904</v>
      </c>
      <c r="C8129" s="10">
        <v>-0.469481409091977</v>
      </c>
      <c r="D8129" s="10">
        <v>0.413581967157367</v>
      </c>
      <c r="E8129" s="10">
        <v>-1.13515928249681</v>
      </c>
      <c r="F8129" s="10">
        <v>0.256308586344768</v>
      </c>
      <c r="G8129" s="10">
        <v>0.50284887891226204</v>
      </c>
      <c r="H8129" s="10" t="s">
        <v>45059</v>
      </c>
      <c r="I8129" s="10" t="s">
        <v>21810</v>
      </c>
    </row>
    <row r="8130" spans="1:9" x14ac:dyDescent="0.2">
      <c r="A8130" s="10" t="s">
        <v>45060</v>
      </c>
      <c r="B8130" s="10">
        <v>2564.9937654832202</v>
      </c>
      <c r="C8130" s="10">
        <v>-0.28778290945770502</v>
      </c>
      <c r="D8130" s="10">
        <v>0.37740681863995901</v>
      </c>
      <c r="E8130" s="10">
        <v>-0.76252705368380103</v>
      </c>
      <c r="F8130" s="10">
        <v>0.44574550285987302</v>
      </c>
      <c r="G8130" s="10">
        <v>0.68209201987952806</v>
      </c>
      <c r="H8130" s="10" t="s">
        <v>45061</v>
      </c>
      <c r="I8130" s="10" t="s">
        <v>21810</v>
      </c>
    </row>
    <row r="8131" spans="1:9" x14ac:dyDescent="0.2">
      <c r="A8131" s="10" t="s">
        <v>45062</v>
      </c>
      <c r="B8131" s="10">
        <v>2026.5675938057</v>
      </c>
      <c r="C8131" s="10">
        <v>0.649129443012185</v>
      </c>
      <c r="D8131" s="10">
        <v>0.36707393923731702</v>
      </c>
      <c r="E8131" s="10">
        <v>1.76838880025344</v>
      </c>
      <c r="F8131" s="10">
        <v>7.6995927614279799E-2</v>
      </c>
      <c r="G8131" s="10">
        <v>0.24224795934641699</v>
      </c>
      <c r="H8131" s="10" t="s">
        <v>45063</v>
      </c>
      <c r="I8131" s="10" t="s">
        <v>21810</v>
      </c>
    </row>
    <row r="8132" spans="1:9" x14ac:dyDescent="0.2">
      <c r="A8132" s="10" t="s">
        <v>27646</v>
      </c>
      <c r="B8132" s="10">
        <v>91.524667264969594</v>
      </c>
      <c r="C8132" s="10">
        <v>0.454854955232531</v>
      </c>
      <c r="D8132" s="10">
        <v>0.62604196856232697</v>
      </c>
      <c r="E8132" s="10">
        <v>0.72655664967171596</v>
      </c>
      <c r="F8132" s="10">
        <v>0.467497592454023</v>
      </c>
      <c r="G8132" s="10">
        <v>0.69872072066518998</v>
      </c>
      <c r="H8132" s="10" t="s">
        <v>27647</v>
      </c>
      <c r="I8132" s="10" t="s">
        <v>21810</v>
      </c>
    </row>
    <row r="8133" spans="1:9" x14ac:dyDescent="0.2">
      <c r="A8133" s="10" t="s">
        <v>45064</v>
      </c>
      <c r="B8133" s="10">
        <v>3562.5741597894198</v>
      </c>
      <c r="C8133" s="10">
        <v>0.48495902008155001</v>
      </c>
      <c r="D8133" s="10">
        <v>0.425446650376058</v>
      </c>
      <c r="E8133" s="10">
        <v>1.13988209720981</v>
      </c>
      <c r="F8133" s="10">
        <v>0.25433542456605901</v>
      </c>
      <c r="G8133" s="10">
        <v>0.50101859485774003</v>
      </c>
      <c r="H8133" s="10" t="s">
        <v>45065</v>
      </c>
      <c r="I8133" s="10" t="s">
        <v>21810</v>
      </c>
    </row>
    <row r="8134" spans="1:9" x14ac:dyDescent="0.2">
      <c r="A8134" s="10" t="s">
        <v>45066</v>
      </c>
      <c r="B8134" s="10">
        <v>32.023231660489103</v>
      </c>
      <c r="C8134" s="10">
        <v>0.79670851519351604</v>
      </c>
      <c r="D8134" s="10">
        <v>0.90215126947528301</v>
      </c>
      <c r="E8134" s="10">
        <v>0.88312076050938204</v>
      </c>
      <c r="F8134" s="10">
        <v>0.37717102842086497</v>
      </c>
      <c r="G8134" s="10">
        <v>0.62260638206930297</v>
      </c>
      <c r="H8134" s="10" t="s">
        <v>45067</v>
      </c>
      <c r="I8134" s="10" t="s">
        <v>21810</v>
      </c>
    </row>
    <row r="8135" spans="1:9" x14ac:dyDescent="0.2">
      <c r="A8135" s="10" t="s">
        <v>45068</v>
      </c>
      <c r="B8135" s="10">
        <v>11.899836791766999</v>
      </c>
      <c r="C8135" s="10">
        <v>-1.2774610641312201</v>
      </c>
      <c r="D8135" s="10">
        <v>1.4435356126755401</v>
      </c>
      <c r="E8135" s="10">
        <v>-0.88495292593681596</v>
      </c>
      <c r="F8135" s="10">
        <v>0.37618202094888098</v>
      </c>
      <c r="G8135" s="10">
        <v>0.62168745531232805</v>
      </c>
      <c r="H8135" s="10" t="s">
        <v>45069</v>
      </c>
      <c r="I8135" s="10" t="s">
        <v>21810</v>
      </c>
    </row>
    <row r="8136" spans="1:9" x14ac:dyDescent="0.2">
      <c r="A8136" s="10" t="s">
        <v>45070</v>
      </c>
      <c r="B8136" s="10">
        <v>2083.7355684255699</v>
      </c>
      <c r="C8136" s="10">
        <v>0.120210290752659</v>
      </c>
      <c r="D8136" s="10">
        <v>0.34615322417693001</v>
      </c>
      <c r="E8136" s="10">
        <v>0.34727479727652499</v>
      </c>
      <c r="F8136" s="10">
        <v>0.72838488283939695</v>
      </c>
      <c r="G8136" s="10">
        <v>0.87249687713027801</v>
      </c>
      <c r="H8136" s="10" t="s">
        <v>45071</v>
      </c>
      <c r="I8136" s="10" t="s">
        <v>21810</v>
      </c>
    </row>
    <row r="8137" spans="1:9" x14ac:dyDescent="0.2">
      <c r="A8137" s="10" t="s">
        <v>27654</v>
      </c>
      <c r="B8137" s="10">
        <v>2714.5958510707701</v>
      </c>
      <c r="C8137" s="10">
        <v>-0.22804591986351799</v>
      </c>
      <c r="D8137" s="10">
        <v>0.40228042928205998</v>
      </c>
      <c r="E8137" s="10">
        <v>-0.56688295841412495</v>
      </c>
      <c r="F8137" s="10">
        <v>0.57079370305261901</v>
      </c>
      <c r="G8137" s="10">
        <v>0.773153031635333</v>
      </c>
      <c r="H8137" s="10" t="s">
        <v>27655</v>
      </c>
      <c r="I8137" s="10" t="s">
        <v>21810</v>
      </c>
    </row>
    <row r="8138" spans="1:9" x14ac:dyDescent="0.2">
      <c r="A8138" s="10" t="s">
        <v>45072</v>
      </c>
      <c r="B8138" s="10">
        <v>1829.9842820128699</v>
      </c>
      <c r="C8138" s="10">
        <v>-0.259587710684136</v>
      </c>
      <c r="D8138" s="10">
        <v>0.40353861061473401</v>
      </c>
      <c r="E8138" s="10">
        <v>-0.64327849642117496</v>
      </c>
      <c r="F8138" s="10">
        <v>0.52004340682032302</v>
      </c>
      <c r="G8138" s="10">
        <v>0.73640635835662704</v>
      </c>
      <c r="H8138" s="10" t="s">
        <v>45073</v>
      </c>
      <c r="I8138" s="10" t="s">
        <v>21810</v>
      </c>
    </row>
    <row r="8139" spans="1:9" x14ac:dyDescent="0.2">
      <c r="A8139" s="10" t="s">
        <v>45074</v>
      </c>
      <c r="B8139" s="10">
        <v>559.213503797508</v>
      </c>
      <c r="C8139" s="10">
        <v>-0.71499105279890196</v>
      </c>
      <c r="D8139" s="10">
        <v>0.45206654356404702</v>
      </c>
      <c r="E8139" s="10">
        <v>-1.5816057679517399</v>
      </c>
      <c r="F8139" s="10">
        <v>0.113739596456135</v>
      </c>
      <c r="G8139" s="10">
        <v>0.310096965008204</v>
      </c>
      <c r="H8139" s="10" t="s">
        <v>45075</v>
      </c>
      <c r="I8139" s="10" t="s">
        <v>21810</v>
      </c>
    </row>
    <row r="8140" spans="1:9" x14ac:dyDescent="0.2">
      <c r="A8140" s="10" t="s">
        <v>45076</v>
      </c>
      <c r="B8140" s="10">
        <v>3.5628458696020702</v>
      </c>
      <c r="C8140" s="10">
        <v>0.72426338478213803</v>
      </c>
      <c r="D8140" s="10">
        <v>2.2051992168692398</v>
      </c>
      <c r="E8140" s="10">
        <v>0.32843444675732703</v>
      </c>
      <c r="F8140" s="10">
        <v>0.74258320140752399</v>
      </c>
      <c r="G8140" s="10" t="s">
        <v>2527</v>
      </c>
      <c r="H8140" s="10" t="s">
        <v>45077</v>
      </c>
      <c r="I8140" s="10" t="s">
        <v>21810</v>
      </c>
    </row>
    <row r="8141" spans="1:9" x14ac:dyDescent="0.2">
      <c r="A8141" s="10" t="s">
        <v>45078</v>
      </c>
      <c r="B8141" s="10">
        <v>3491.2601462089901</v>
      </c>
      <c r="C8141" s="10">
        <v>-0.71550708596389001</v>
      </c>
      <c r="D8141" s="10">
        <v>0.41500559550798899</v>
      </c>
      <c r="E8141" s="10">
        <v>-1.72409021398391</v>
      </c>
      <c r="F8141" s="10">
        <v>8.4691558441490303E-2</v>
      </c>
      <c r="G8141" s="10">
        <v>0.25667514132197999</v>
      </c>
      <c r="H8141" s="10" t="s">
        <v>45079</v>
      </c>
      <c r="I8141" s="10" t="s">
        <v>21810</v>
      </c>
    </row>
    <row r="8142" spans="1:9" x14ac:dyDescent="0.2">
      <c r="A8142" s="10" t="s">
        <v>45080</v>
      </c>
      <c r="B8142" s="10">
        <v>1749.2243627615001</v>
      </c>
      <c r="C8142" s="10">
        <v>-0.54479133747231001</v>
      </c>
      <c r="D8142" s="10">
        <v>0.355283225016784</v>
      </c>
      <c r="E8142" s="10">
        <v>-1.5334001132380299</v>
      </c>
      <c r="F8142" s="10">
        <v>0.12517730086760201</v>
      </c>
      <c r="G8142" s="10">
        <v>0.32901546148018801</v>
      </c>
      <c r="H8142" s="10" t="s">
        <v>45081</v>
      </c>
      <c r="I8142" s="10" t="s">
        <v>21810</v>
      </c>
    </row>
    <row r="8143" spans="1:9" x14ac:dyDescent="0.2">
      <c r="A8143" s="10" t="s">
        <v>45082</v>
      </c>
      <c r="B8143" s="10">
        <v>848.39632056239702</v>
      </c>
      <c r="C8143" s="10">
        <v>-0.34038460095079298</v>
      </c>
      <c r="D8143" s="10">
        <v>0.37364802412637499</v>
      </c>
      <c r="E8143" s="10">
        <v>-0.91097658483982202</v>
      </c>
      <c r="F8143" s="10">
        <v>0.36230771115934302</v>
      </c>
      <c r="G8143" s="10">
        <v>0.60819144197861896</v>
      </c>
      <c r="H8143" s="10" t="s">
        <v>45083</v>
      </c>
      <c r="I8143" s="10" t="s">
        <v>21810</v>
      </c>
    </row>
    <row r="8144" spans="1:9" x14ac:dyDescent="0.2">
      <c r="A8144" s="10" t="s">
        <v>45084</v>
      </c>
      <c r="B8144" s="10">
        <v>751.26186568347896</v>
      </c>
      <c r="C8144" s="10">
        <v>-0.62096895869900004</v>
      </c>
      <c r="D8144" s="10">
        <v>0.388195656774805</v>
      </c>
      <c r="E8144" s="10">
        <v>-1.5996288156805101</v>
      </c>
      <c r="F8144" s="10">
        <v>0.10968095200302599</v>
      </c>
      <c r="G8144" s="10">
        <v>0.30338775631340398</v>
      </c>
      <c r="H8144" s="10" t="s">
        <v>45085</v>
      </c>
      <c r="I8144" s="10" t="s">
        <v>21810</v>
      </c>
    </row>
    <row r="8145" spans="1:9" x14ac:dyDescent="0.2">
      <c r="A8145" s="10" t="s">
        <v>45086</v>
      </c>
      <c r="B8145" s="10">
        <v>936.49333037278404</v>
      </c>
      <c r="C8145" s="10">
        <v>-0.71073549620898102</v>
      </c>
      <c r="D8145" s="10">
        <v>0.39996343037352899</v>
      </c>
      <c r="E8145" s="10">
        <v>-1.77700120119787</v>
      </c>
      <c r="F8145" s="10">
        <v>7.556804219688E-2</v>
      </c>
      <c r="G8145" s="10">
        <v>0.23905741421019799</v>
      </c>
      <c r="H8145" s="10" t="s">
        <v>45087</v>
      </c>
      <c r="I8145" s="10" t="s">
        <v>21810</v>
      </c>
    </row>
    <row r="8146" spans="1:9" x14ac:dyDescent="0.2">
      <c r="A8146" s="10" t="s">
        <v>27666</v>
      </c>
      <c r="B8146" s="10">
        <v>780.52383337227798</v>
      </c>
      <c r="C8146" s="10">
        <v>0.30924112564941802</v>
      </c>
      <c r="D8146" s="10">
        <v>0.41970126190858797</v>
      </c>
      <c r="E8146" s="10">
        <v>0.73681247524285898</v>
      </c>
      <c r="F8146" s="10">
        <v>0.461236395621691</v>
      </c>
      <c r="G8146" s="10">
        <v>0.69395674322491396</v>
      </c>
      <c r="H8146" s="10" t="s">
        <v>27667</v>
      </c>
      <c r="I8146" s="10" t="s">
        <v>21810</v>
      </c>
    </row>
    <row r="8147" spans="1:9" x14ac:dyDescent="0.2">
      <c r="A8147" s="10" t="s">
        <v>45088</v>
      </c>
      <c r="B8147" s="10">
        <v>586.32989432428303</v>
      </c>
      <c r="C8147" s="10">
        <v>0.194321236832179</v>
      </c>
      <c r="D8147" s="10">
        <v>0.43218954488380101</v>
      </c>
      <c r="E8147" s="10">
        <v>0.44962040181796797</v>
      </c>
      <c r="F8147" s="10">
        <v>0.65298417470716896</v>
      </c>
      <c r="G8147" s="10">
        <v>0.82635881448348802</v>
      </c>
      <c r="H8147" s="10" t="s">
        <v>45089</v>
      </c>
      <c r="I8147" s="10" t="s">
        <v>21810</v>
      </c>
    </row>
    <row r="8148" spans="1:9" x14ac:dyDescent="0.2">
      <c r="A8148" s="10" t="s">
        <v>45090</v>
      </c>
      <c r="B8148" s="10">
        <v>1127.1280309153699</v>
      </c>
      <c r="C8148" s="10">
        <v>3.1116996298625701E-2</v>
      </c>
      <c r="D8148" s="10">
        <v>0.40736953148795102</v>
      </c>
      <c r="E8148" s="10">
        <v>7.6385183214287694E-2</v>
      </c>
      <c r="F8148" s="10">
        <v>0.93911265724633097</v>
      </c>
      <c r="G8148" s="10">
        <v>0.97551699262956404</v>
      </c>
      <c r="H8148" s="10" t="s">
        <v>45091</v>
      </c>
      <c r="I8148" s="10" t="s">
        <v>21810</v>
      </c>
    </row>
    <row r="8149" spans="1:9" x14ac:dyDescent="0.2">
      <c r="A8149" s="10" t="s">
        <v>45092</v>
      </c>
      <c r="B8149" s="10">
        <v>4.4562125580401801</v>
      </c>
      <c r="C8149" s="10">
        <v>0.25397962340743202</v>
      </c>
      <c r="D8149" s="10">
        <v>2.1854495275800501</v>
      </c>
      <c r="E8149" s="10">
        <v>0.11621390482930199</v>
      </c>
      <c r="F8149" s="10">
        <v>0.90748301696263201</v>
      </c>
      <c r="G8149" s="10" t="s">
        <v>2527</v>
      </c>
      <c r="H8149" s="10" t="s">
        <v>45093</v>
      </c>
      <c r="I8149" s="10" t="s">
        <v>21810</v>
      </c>
    </row>
    <row r="8150" spans="1:9" x14ac:dyDescent="0.2">
      <c r="A8150" s="10" t="s">
        <v>45094</v>
      </c>
      <c r="B8150" s="10">
        <v>1644.7646757319701</v>
      </c>
      <c r="C8150" s="10">
        <v>-0.34895205552852998</v>
      </c>
      <c r="D8150" s="10">
        <v>0.35714546628145999</v>
      </c>
      <c r="E8150" s="10">
        <v>-0.977058617492084</v>
      </c>
      <c r="F8150" s="10">
        <v>0.32854013342882998</v>
      </c>
      <c r="G8150" s="10">
        <v>0.57736291498694503</v>
      </c>
      <c r="H8150" s="10" t="s">
        <v>45095</v>
      </c>
      <c r="I8150" s="10" t="s">
        <v>21810</v>
      </c>
    </row>
    <row r="8151" spans="1:9" x14ac:dyDescent="0.2">
      <c r="A8151" s="10" t="s">
        <v>45096</v>
      </c>
      <c r="B8151" s="10">
        <v>964.47936465761995</v>
      </c>
      <c r="C8151" s="10">
        <v>-0.32615429535125801</v>
      </c>
      <c r="D8151" s="10">
        <v>0.322992954145563</v>
      </c>
      <c r="E8151" s="10">
        <v>-1.0097876475790599</v>
      </c>
      <c r="F8151" s="10">
        <v>0.31259703946384099</v>
      </c>
      <c r="G8151" s="10">
        <v>0.56169882430989304</v>
      </c>
      <c r="H8151" s="10" t="s">
        <v>45097</v>
      </c>
      <c r="I8151" s="10" t="s">
        <v>21810</v>
      </c>
    </row>
    <row r="8152" spans="1:9" x14ac:dyDescent="0.2">
      <c r="A8152" s="10" t="s">
        <v>45098</v>
      </c>
      <c r="B8152" s="10">
        <v>0.114970665905323</v>
      </c>
      <c r="C8152" s="10">
        <v>1.5113553040299299</v>
      </c>
      <c r="D8152" s="10">
        <v>7.0630199851292099</v>
      </c>
      <c r="E8152" s="10">
        <v>0.21398145654578399</v>
      </c>
      <c r="F8152" s="10">
        <v>0.83056151780578202</v>
      </c>
      <c r="G8152" s="10" t="s">
        <v>2527</v>
      </c>
      <c r="H8152" s="10" t="s">
        <v>45099</v>
      </c>
      <c r="I8152" s="10" t="s">
        <v>21810</v>
      </c>
    </row>
    <row r="8153" spans="1:9" x14ac:dyDescent="0.2">
      <c r="A8153" s="10" t="s">
        <v>27668</v>
      </c>
      <c r="B8153" s="10">
        <v>10.9779956817788</v>
      </c>
      <c r="C8153" s="10">
        <v>-9.9061264305996405E-2</v>
      </c>
      <c r="D8153" s="10">
        <v>1.7334967770837799</v>
      </c>
      <c r="E8153" s="10">
        <v>-5.7145340917590298E-2</v>
      </c>
      <c r="F8153" s="10">
        <v>0.954429418581205</v>
      </c>
      <c r="G8153" s="10">
        <v>0.98166741581253703</v>
      </c>
      <c r="H8153" s="10" t="s">
        <v>27669</v>
      </c>
      <c r="I8153" s="10" t="s">
        <v>21810</v>
      </c>
    </row>
    <row r="8154" spans="1:9" x14ac:dyDescent="0.2">
      <c r="A8154" s="10" t="s">
        <v>45100</v>
      </c>
      <c r="B8154" s="10">
        <v>0.35417420872243</v>
      </c>
      <c r="C8154" s="10">
        <v>1.4532655177201601</v>
      </c>
      <c r="D8154" s="10">
        <v>7.0544719122683803</v>
      </c>
      <c r="E8154" s="10">
        <v>0.206006280242295</v>
      </c>
      <c r="F8154" s="10">
        <v>0.836786005601448</v>
      </c>
      <c r="G8154" s="10" t="s">
        <v>2527</v>
      </c>
      <c r="H8154" s="10" t="s">
        <v>45101</v>
      </c>
      <c r="I8154" s="10" t="s">
        <v>21810</v>
      </c>
    </row>
    <row r="8155" spans="1:9" x14ac:dyDescent="0.2">
      <c r="A8155" s="10" t="s">
        <v>45102</v>
      </c>
      <c r="B8155" s="10">
        <v>6527.3972084978795</v>
      </c>
      <c r="C8155" s="10">
        <v>-0.248552134836803</v>
      </c>
      <c r="D8155" s="10">
        <v>0.33645583418713798</v>
      </c>
      <c r="E8155" s="10">
        <v>-0.73873629041771405</v>
      </c>
      <c r="F8155" s="10">
        <v>0.46006714465806098</v>
      </c>
      <c r="G8155" s="10">
        <v>0.69320137487632305</v>
      </c>
      <c r="H8155" s="10" t="s">
        <v>45103</v>
      </c>
      <c r="I8155" s="10" t="s">
        <v>21810</v>
      </c>
    </row>
    <row r="8156" spans="1:9" x14ac:dyDescent="0.2">
      <c r="A8156" s="10" t="s">
        <v>45104</v>
      </c>
      <c r="B8156" s="10">
        <v>2231.1495243726599</v>
      </c>
      <c r="C8156" s="10">
        <v>-0.67669981846092397</v>
      </c>
      <c r="D8156" s="10">
        <v>0.36850242442603298</v>
      </c>
      <c r="E8156" s="10">
        <v>-1.83635106204506</v>
      </c>
      <c r="F8156" s="10">
        <v>6.6305752367827403E-2</v>
      </c>
      <c r="G8156" s="10">
        <v>0.21912328521468799</v>
      </c>
      <c r="H8156" s="10" t="s">
        <v>45105</v>
      </c>
      <c r="I8156" s="10" t="s">
        <v>21810</v>
      </c>
    </row>
    <row r="8157" spans="1:9" x14ac:dyDescent="0.2">
      <c r="A8157" s="10" t="s">
        <v>45106</v>
      </c>
      <c r="B8157" s="10">
        <v>27.2335790808193</v>
      </c>
      <c r="C8157" s="10">
        <v>-1.5641157972462501</v>
      </c>
      <c r="D8157" s="10">
        <v>0.88472367544394104</v>
      </c>
      <c r="E8157" s="10">
        <v>-1.76791448071218</v>
      </c>
      <c r="F8157" s="10">
        <v>7.7075201581114805E-2</v>
      </c>
      <c r="G8157" s="10">
        <v>0.242458537709202</v>
      </c>
      <c r="H8157" s="10" t="s">
        <v>45107</v>
      </c>
      <c r="I8157" s="10" t="s">
        <v>21810</v>
      </c>
    </row>
    <row r="8158" spans="1:9" x14ac:dyDescent="0.2">
      <c r="A8158" s="10" t="s">
        <v>45108</v>
      </c>
      <c r="B8158" s="10">
        <v>2420.4392286533398</v>
      </c>
      <c r="C8158" s="10">
        <v>-0.60531966711276497</v>
      </c>
      <c r="D8158" s="10">
        <v>0.39463581889134802</v>
      </c>
      <c r="E8158" s="10">
        <v>-1.53386904618362</v>
      </c>
      <c r="F8158" s="10">
        <v>0.12506187240891301</v>
      </c>
      <c r="G8158" s="10">
        <v>0.32880006663845102</v>
      </c>
      <c r="H8158" s="10" t="s">
        <v>45109</v>
      </c>
      <c r="I8158" s="10" t="s">
        <v>21810</v>
      </c>
    </row>
    <row r="8159" spans="1:9" x14ac:dyDescent="0.2">
      <c r="A8159" s="10" t="s">
        <v>45110</v>
      </c>
      <c r="B8159" s="10">
        <v>32.466714082341099</v>
      </c>
      <c r="C8159" s="10">
        <v>-1.07294653384461</v>
      </c>
      <c r="D8159" s="10">
        <v>0.81995697051632599</v>
      </c>
      <c r="E8159" s="10">
        <v>-1.30854004835031</v>
      </c>
      <c r="F8159" s="10">
        <v>0.19069020019470201</v>
      </c>
      <c r="G8159" s="10">
        <v>0.42160478525713002</v>
      </c>
      <c r="H8159" s="10" t="s">
        <v>45111</v>
      </c>
      <c r="I8159" s="10" t="s">
        <v>21810</v>
      </c>
    </row>
    <row r="8160" spans="1:9" x14ac:dyDescent="0.2">
      <c r="A8160" s="10" t="s">
        <v>27674</v>
      </c>
      <c r="B8160" s="10">
        <v>3440.6275894531</v>
      </c>
      <c r="C8160" s="10">
        <v>-0.18098372937069901</v>
      </c>
      <c r="D8160" s="10">
        <v>0.31747404227097797</v>
      </c>
      <c r="E8160" s="10">
        <v>-0.57007410141652304</v>
      </c>
      <c r="F8160" s="10">
        <v>0.56862743997012699</v>
      </c>
      <c r="G8160" s="10">
        <v>0.77144496310907795</v>
      </c>
      <c r="H8160" s="10" t="s">
        <v>27675</v>
      </c>
      <c r="I8160" s="10" t="s">
        <v>21810</v>
      </c>
    </row>
    <row r="8161" spans="1:9" x14ac:dyDescent="0.2">
      <c r="A8161" s="10" t="s">
        <v>45112</v>
      </c>
      <c r="B8161" s="10">
        <v>115.18342490769</v>
      </c>
      <c r="C8161" s="10">
        <v>-0.87954815128982</v>
      </c>
      <c r="D8161" s="10">
        <v>0.50460994621963096</v>
      </c>
      <c r="E8161" s="10">
        <v>-1.74302579225618</v>
      </c>
      <c r="F8161" s="10">
        <v>8.1329109601715299E-2</v>
      </c>
      <c r="G8161" s="10">
        <v>0.25129249186674402</v>
      </c>
      <c r="H8161" s="10" t="s">
        <v>45113</v>
      </c>
      <c r="I8161" s="10" t="s">
        <v>21810</v>
      </c>
    </row>
    <row r="8162" spans="1:9" x14ac:dyDescent="0.2">
      <c r="A8162" s="10" t="s">
        <v>45114</v>
      </c>
      <c r="B8162" s="10">
        <v>0.663227167315522</v>
      </c>
      <c r="C8162" s="10">
        <v>1.12257498672206</v>
      </c>
      <c r="D8162" s="10">
        <v>6.4359878433614996</v>
      </c>
      <c r="E8162" s="10">
        <v>0.174421551756031</v>
      </c>
      <c r="F8162" s="10">
        <v>0.86153417806844201</v>
      </c>
      <c r="G8162" s="10" t="s">
        <v>2527</v>
      </c>
      <c r="H8162" s="10" t="s">
        <v>45115</v>
      </c>
      <c r="I8162" s="10" t="s">
        <v>21810</v>
      </c>
    </row>
    <row r="8163" spans="1:9" x14ac:dyDescent="0.2">
      <c r="A8163" s="10" t="s">
        <v>45116</v>
      </c>
      <c r="B8163" s="10">
        <v>338.078164382973</v>
      </c>
      <c r="C8163" s="10">
        <v>-9.4403454330886594E-2</v>
      </c>
      <c r="D8163" s="10">
        <v>0.45729377233082702</v>
      </c>
      <c r="E8163" s="10">
        <v>-0.206439405132749</v>
      </c>
      <c r="F8163" s="10">
        <v>0.83644769283014997</v>
      </c>
      <c r="G8163" s="10">
        <v>0.92628435375597895</v>
      </c>
      <c r="H8163" s="10" t="s">
        <v>45117</v>
      </c>
      <c r="I8163" s="10" t="s">
        <v>21810</v>
      </c>
    </row>
    <row r="8164" spans="1:9" x14ac:dyDescent="0.2">
      <c r="A8164" s="10" t="s">
        <v>45118</v>
      </c>
      <c r="B8164" s="10">
        <v>0.130182080682443</v>
      </c>
      <c r="C8164" s="10">
        <v>-1.33593482647411</v>
      </c>
      <c r="D8164" s="10">
        <v>7.0666186546922196</v>
      </c>
      <c r="E8164" s="10">
        <v>-0.18904866552931299</v>
      </c>
      <c r="F8164" s="10">
        <v>0.85005467484823105</v>
      </c>
      <c r="G8164" s="10" t="s">
        <v>2527</v>
      </c>
      <c r="H8164" s="10" t="s">
        <v>45119</v>
      </c>
      <c r="I8164" s="10" t="s">
        <v>21810</v>
      </c>
    </row>
    <row r="8165" spans="1:9" x14ac:dyDescent="0.2">
      <c r="A8165" s="10" t="s">
        <v>45120</v>
      </c>
      <c r="B8165" s="10">
        <v>550.75062507042696</v>
      </c>
      <c r="C8165" s="10">
        <v>0.36885288939354599</v>
      </c>
      <c r="D8165" s="10">
        <v>0.37586658759843999</v>
      </c>
      <c r="E8165" s="10">
        <v>0.98133992635603096</v>
      </c>
      <c r="F8165" s="10">
        <v>0.32642513984039401</v>
      </c>
      <c r="G8165" s="10">
        <v>0.57544808802234904</v>
      </c>
      <c r="H8165" s="10" t="s">
        <v>45121</v>
      </c>
      <c r="I8165" s="10" t="s">
        <v>21810</v>
      </c>
    </row>
    <row r="8166" spans="1:9" x14ac:dyDescent="0.2">
      <c r="A8166" s="10" t="s">
        <v>45122</v>
      </c>
      <c r="B8166" s="10">
        <v>8.4176288216496697</v>
      </c>
      <c r="C8166" s="10">
        <v>-1.89669215256781</v>
      </c>
      <c r="D8166" s="10">
        <v>1.7312797273259199</v>
      </c>
      <c r="E8166" s="10">
        <v>-1.0955434425939801</v>
      </c>
      <c r="F8166" s="10">
        <v>0.273278624109626</v>
      </c>
      <c r="G8166" s="10" t="s">
        <v>2527</v>
      </c>
      <c r="H8166" s="10" t="s">
        <v>45123</v>
      </c>
      <c r="I8166" s="10" t="s">
        <v>21810</v>
      </c>
    </row>
    <row r="8167" spans="1:9" x14ac:dyDescent="0.2">
      <c r="A8167" s="10" t="s">
        <v>45124</v>
      </c>
      <c r="B8167" s="10">
        <v>1.85970693763968</v>
      </c>
      <c r="C8167" s="10">
        <v>-3.1560028737440899</v>
      </c>
      <c r="D8167" s="10">
        <v>3.4559235771661099</v>
      </c>
      <c r="E8167" s="10">
        <v>-0.91321546998213499</v>
      </c>
      <c r="F8167" s="10">
        <v>0.361129229278768</v>
      </c>
      <c r="G8167" s="10" t="s">
        <v>2527</v>
      </c>
      <c r="H8167" s="10" t="s">
        <v>45125</v>
      </c>
      <c r="I8167" s="10" t="s">
        <v>21810</v>
      </c>
    </row>
    <row r="8168" spans="1:9" x14ac:dyDescent="0.2">
      <c r="A8168" s="10" t="s">
        <v>45126</v>
      </c>
      <c r="B8168" s="10">
        <v>958.21829420549102</v>
      </c>
      <c r="C8168" s="10">
        <v>4.8272983911464E-2</v>
      </c>
      <c r="D8168" s="10">
        <v>0.40382259357407202</v>
      </c>
      <c r="E8168" s="10">
        <v>0.11954007695364301</v>
      </c>
      <c r="F8168" s="10">
        <v>0.90484749083529603</v>
      </c>
      <c r="G8168" s="10">
        <v>0.95996955255967797</v>
      </c>
      <c r="H8168" s="10" t="s">
        <v>45127</v>
      </c>
      <c r="I8168" s="10" t="s">
        <v>21810</v>
      </c>
    </row>
    <row r="8169" spans="1:9" x14ac:dyDescent="0.2">
      <c r="A8169" s="10" t="s">
        <v>45128</v>
      </c>
      <c r="B8169" s="10">
        <v>2853.5163559745602</v>
      </c>
      <c r="C8169" s="10">
        <v>0.15758467194814901</v>
      </c>
      <c r="D8169" s="10">
        <v>0.31808935908252201</v>
      </c>
      <c r="E8169" s="10">
        <v>0.49541007093942702</v>
      </c>
      <c r="F8169" s="10">
        <v>0.62031068723126703</v>
      </c>
      <c r="G8169" s="10">
        <v>0.80629043567766601</v>
      </c>
      <c r="H8169" s="10" t="s">
        <v>45129</v>
      </c>
      <c r="I8169" s="10" t="s">
        <v>21810</v>
      </c>
    </row>
    <row r="8170" spans="1:9" x14ac:dyDescent="0.2">
      <c r="A8170" s="10" t="s">
        <v>45130</v>
      </c>
      <c r="B8170" s="10">
        <v>151.613225344802</v>
      </c>
      <c r="C8170" s="10">
        <v>0.67569566032504202</v>
      </c>
      <c r="D8170" s="10">
        <v>0.44301114685091503</v>
      </c>
      <c r="E8170" s="10">
        <v>1.5252339927068099</v>
      </c>
      <c r="F8170" s="10">
        <v>0.127200744838949</v>
      </c>
      <c r="G8170" s="10">
        <v>0.332067654190142</v>
      </c>
      <c r="H8170" s="10" t="s">
        <v>45131</v>
      </c>
      <c r="I8170" s="10" t="s">
        <v>21810</v>
      </c>
    </row>
    <row r="8171" spans="1:9" x14ac:dyDescent="0.2">
      <c r="A8171" s="10" t="s">
        <v>45132</v>
      </c>
      <c r="B8171" s="10">
        <v>898.60910074272499</v>
      </c>
      <c r="C8171" s="10">
        <v>1.38342026818841E-2</v>
      </c>
      <c r="D8171" s="10">
        <v>0.31338376574177101</v>
      </c>
      <c r="E8171" s="10">
        <v>4.4144605414192101E-2</v>
      </c>
      <c r="F8171" s="10">
        <v>0.96478913744088801</v>
      </c>
      <c r="G8171" s="10">
        <v>0.98592103624233496</v>
      </c>
      <c r="H8171" s="10" t="s">
        <v>45133</v>
      </c>
      <c r="I8171" s="10" t="s">
        <v>21810</v>
      </c>
    </row>
    <row r="8172" spans="1:9" x14ac:dyDescent="0.2">
      <c r="A8172" s="10" t="s">
        <v>27678</v>
      </c>
      <c r="B8172" s="10">
        <v>493.665578285783</v>
      </c>
      <c r="C8172" s="10">
        <v>0.58552129289557198</v>
      </c>
      <c r="D8172" s="10">
        <v>0.37645378878350899</v>
      </c>
      <c r="E8172" s="10">
        <v>1.55536033994412</v>
      </c>
      <c r="F8172" s="10">
        <v>0.119860274059476</v>
      </c>
      <c r="G8172" s="10">
        <v>0.32022517724105298</v>
      </c>
      <c r="H8172" s="10" t="s">
        <v>27679</v>
      </c>
      <c r="I8172" s="10" t="s">
        <v>21810</v>
      </c>
    </row>
    <row r="8173" spans="1:9" x14ac:dyDescent="0.2">
      <c r="A8173" s="10" t="s">
        <v>45134</v>
      </c>
      <c r="B8173" s="10">
        <v>718.94475737716596</v>
      </c>
      <c r="C8173" s="10">
        <v>-0.551781861835139</v>
      </c>
      <c r="D8173" s="10">
        <v>0.404012435204265</v>
      </c>
      <c r="E8173" s="10">
        <v>-1.3657546494977599</v>
      </c>
      <c r="F8173" s="10">
        <v>0.17201598499956999</v>
      </c>
      <c r="G8173" s="10">
        <v>0.39764240671546103</v>
      </c>
      <c r="H8173" s="10" t="s">
        <v>45135</v>
      </c>
      <c r="I8173" s="10" t="s">
        <v>21810</v>
      </c>
    </row>
    <row r="8174" spans="1:9" x14ac:dyDescent="0.2">
      <c r="A8174" s="10" t="s">
        <v>27680</v>
      </c>
      <c r="B8174" s="10">
        <v>1909.4641774075101</v>
      </c>
      <c r="C8174" s="10">
        <v>-0.22204302748152999</v>
      </c>
      <c r="D8174" s="10">
        <v>0.36756285689822998</v>
      </c>
      <c r="E8174" s="10">
        <v>-0.60409539025595604</v>
      </c>
      <c r="F8174" s="10">
        <v>0.54578022413733396</v>
      </c>
      <c r="G8174" s="10">
        <v>0.75616951135681099</v>
      </c>
      <c r="H8174" s="10" t="s">
        <v>27681</v>
      </c>
      <c r="I8174" s="10" t="s">
        <v>21810</v>
      </c>
    </row>
    <row r="8175" spans="1:9" x14ac:dyDescent="0.2">
      <c r="A8175" s="10" t="s">
        <v>45136</v>
      </c>
      <c r="B8175" s="10">
        <v>397.76191075292797</v>
      </c>
      <c r="C8175" s="10">
        <v>-5.0515106307329602E-3</v>
      </c>
      <c r="D8175" s="10">
        <v>0.44817423560435399</v>
      </c>
      <c r="E8175" s="10">
        <v>-1.1271309748363999E-2</v>
      </c>
      <c r="F8175" s="10">
        <v>0.991006986387864</v>
      </c>
      <c r="G8175" s="10">
        <v>0.99622475610927597</v>
      </c>
      <c r="H8175" s="10" t="s">
        <v>45137</v>
      </c>
      <c r="I8175" s="10" t="s">
        <v>21810</v>
      </c>
    </row>
    <row r="8176" spans="1:9" x14ac:dyDescent="0.2">
      <c r="A8176" s="10" t="s">
        <v>45138</v>
      </c>
      <c r="B8176" s="10">
        <v>1.98258950738498</v>
      </c>
      <c r="C8176" s="10">
        <v>-4.4910889708623598</v>
      </c>
      <c r="D8176" s="10">
        <v>3.1996675186927002</v>
      </c>
      <c r="E8176" s="10">
        <v>-1.4036111391652699</v>
      </c>
      <c r="F8176" s="10">
        <v>0.16043467627064301</v>
      </c>
      <c r="G8176" s="10" t="s">
        <v>2527</v>
      </c>
      <c r="H8176" s="10" t="s">
        <v>45139</v>
      </c>
      <c r="I8176" s="10" t="s">
        <v>21810</v>
      </c>
    </row>
    <row r="8177" spans="1:9" x14ac:dyDescent="0.2">
      <c r="A8177" s="10" t="s">
        <v>27682</v>
      </c>
      <c r="B8177" s="10">
        <v>34.998858202061101</v>
      </c>
      <c r="C8177" s="10">
        <v>1.41734181904083</v>
      </c>
      <c r="D8177" s="10">
        <v>1.18481307773656</v>
      </c>
      <c r="E8177" s="10">
        <v>1.19625774366745</v>
      </c>
      <c r="F8177" s="10">
        <v>0.23159599328823599</v>
      </c>
      <c r="G8177" s="10">
        <v>0.47459660930282099</v>
      </c>
      <c r="H8177" s="10" t="s">
        <v>27683</v>
      </c>
      <c r="I8177" s="10" t="s">
        <v>21810</v>
      </c>
    </row>
    <row r="8178" spans="1:9" x14ac:dyDescent="0.2">
      <c r="A8178" s="10" t="s">
        <v>45140</v>
      </c>
      <c r="B8178" s="10">
        <v>4929.8255169281701</v>
      </c>
      <c r="C8178" s="10">
        <v>-8.0869766490555897E-2</v>
      </c>
      <c r="D8178" s="10">
        <v>0.285487629418398</v>
      </c>
      <c r="E8178" s="10">
        <v>-0.28326889909487801</v>
      </c>
      <c r="F8178" s="10">
        <v>0.77697071622796698</v>
      </c>
      <c r="G8178" s="10">
        <v>0.89775119437867101</v>
      </c>
      <c r="H8178" s="10" t="s">
        <v>45141</v>
      </c>
      <c r="I8178" s="10" t="s">
        <v>21810</v>
      </c>
    </row>
    <row r="8179" spans="1:9" x14ac:dyDescent="0.2">
      <c r="A8179" s="10" t="s">
        <v>45142</v>
      </c>
      <c r="B8179" s="10">
        <v>3159.5352665324399</v>
      </c>
      <c r="C8179" s="10">
        <v>-0.59961987149745</v>
      </c>
      <c r="D8179" s="10">
        <v>0.39706585368295999</v>
      </c>
      <c r="E8179" s="10">
        <v>-1.5101270127756199</v>
      </c>
      <c r="F8179" s="10">
        <v>0.131011017956255</v>
      </c>
      <c r="G8179" s="10">
        <v>0.33778108083198699</v>
      </c>
      <c r="H8179" s="10" t="s">
        <v>45143</v>
      </c>
      <c r="I8179" s="10" t="s">
        <v>21810</v>
      </c>
    </row>
    <row r="8180" spans="1:9" x14ac:dyDescent="0.2">
      <c r="A8180" s="10" t="s">
        <v>45144</v>
      </c>
      <c r="B8180" s="10">
        <v>1402.41138488769</v>
      </c>
      <c r="C8180" s="10">
        <v>-0.34528980787594399</v>
      </c>
      <c r="D8180" s="10">
        <v>0.38217072365132299</v>
      </c>
      <c r="E8180" s="10">
        <v>-0.90349622958291198</v>
      </c>
      <c r="F8180" s="10">
        <v>0.36626258843544102</v>
      </c>
      <c r="G8180" s="10">
        <v>0.61226636272756796</v>
      </c>
      <c r="H8180" s="10" t="s">
        <v>45145</v>
      </c>
      <c r="I8180" s="10" t="s">
        <v>21810</v>
      </c>
    </row>
    <row r="8181" spans="1:9" x14ac:dyDescent="0.2">
      <c r="A8181" s="10" t="s">
        <v>45146</v>
      </c>
      <c r="B8181" s="10">
        <v>825.692685553047</v>
      </c>
      <c r="C8181" s="10">
        <v>-0.742206821484378</v>
      </c>
      <c r="D8181" s="10">
        <v>0.46032521681432398</v>
      </c>
      <c r="E8181" s="10">
        <v>-1.61235316766006</v>
      </c>
      <c r="F8181" s="10">
        <v>0.10688510974887901</v>
      </c>
      <c r="G8181" s="10">
        <v>0.298852288354089</v>
      </c>
      <c r="H8181" s="10" t="s">
        <v>45147</v>
      </c>
      <c r="I8181" s="10" t="s">
        <v>21810</v>
      </c>
    </row>
    <row r="8182" spans="1:9" x14ac:dyDescent="0.2">
      <c r="A8182" s="10" t="s">
        <v>27686</v>
      </c>
      <c r="B8182" s="10">
        <v>91.038071296448294</v>
      </c>
      <c r="C8182" s="10">
        <v>0.76991229911824399</v>
      </c>
      <c r="D8182" s="10">
        <v>0.66315057031505797</v>
      </c>
      <c r="E8182" s="10">
        <v>1.1609916866277701</v>
      </c>
      <c r="F8182" s="10">
        <v>0.245645280265501</v>
      </c>
      <c r="G8182" s="10">
        <v>0.490921499780198</v>
      </c>
      <c r="H8182" s="10" t="s">
        <v>27687</v>
      </c>
      <c r="I8182" s="10" t="s">
        <v>21810</v>
      </c>
    </row>
    <row r="8183" spans="1:9" x14ac:dyDescent="0.2">
      <c r="A8183" s="10" t="s">
        <v>45148</v>
      </c>
      <c r="B8183" s="10">
        <v>6534.07586467889</v>
      </c>
      <c r="C8183" s="10">
        <v>-0.55359438984477005</v>
      </c>
      <c r="D8183" s="10">
        <v>0.38184847678389999</v>
      </c>
      <c r="E8183" s="10">
        <v>-1.4497750377516001</v>
      </c>
      <c r="F8183" s="10">
        <v>0.147121262678967</v>
      </c>
      <c r="G8183" s="10">
        <v>0.36121948019253303</v>
      </c>
      <c r="H8183" s="10" t="s">
        <v>45149</v>
      </c>
      <c r="I8183" s="10" t="s">
        <v>21810</v>
      </c>
    </row>
    <row r="8184" spans="1:9" x14ac:dyDescent="0.2">
      <c r="A8184" s="10" t="s">
        <v>45150</v>
      </c>
      <c r="B8184" s="10">
        <v>165.36826225924901</v>
      </c>
      <c r="C8184" s="10">
        <v>-0.161550774612291</v>
      </c>
      <c r="D8184" s="10">
        <v>0.596468750822434</v>
      </c>
      <c r="E8184" s="10">
        <v>-0.27084532825825097</v>
      </c>
      <c r="F8184" s="10">
        <v>0.78650999545622602</v>
      </c>
      <c r="G8184" s="10">
        <v>0.90253136243215504</v>
      </c>
      <c r="H8184" s="10" t="s">
        <v>45151</v>
      </c>
      <c r="I8184" s="10" t="s">
        <v>21810</v>
      </c>
    </row>
    <row r="8185" spans="1:9" x14ac:dyDescent="0.2">
      <c r="A8185" s="10" t="s">
        <v>45152</v>
      </c>
      <c r="B8185" s="10">
        <v>4.0656453345513697</v>
      </c>
      <c r="C8185" s="10">
        <v>-0.55226348585736296</v>
      </c>
      <c r="D8185" s="10">
        <v>2.1701280595045702</v>
      </c>
      <c r="E8185" s="10">
        <v>-0.25448428420553298</v>
      </c>
      <c r="F8185" s="10">
        <v>0.79912144392107098</v>
      </c>
      <c r="G8185" s="10" t="s">
        <v>2527</v>
      </c>
      <c r="H8185" s="10" t="s">
        <v>45153</v>
      </c>
      <c r="I8185" s="10" t="s">
        <v>21810</v>
      </c>
    </row>
    <row r="8186" spans="1:9" x14ac:dyDescent="0.2">
      <c r="A8186" s="10" t="s">
        <v>45154</v>
      </c>
      <c r="B8186" s="10">
        <v>3002.0288877027101</v>
      </c>
      <c r="C8186" s="10">
        <v>-0.106296376707732</v>
      </c>
      <c r="D8186" s="10">
        <v>0.37669841947929</v>
      </c>
      <c r="E8186" s="10">
        <v>-0.28217898247267797</v>
      </c>
      <c r="F8186" s="10">
        <v>0.77780627331072205</v>
      </c>
      <c r="G8186" s="10">
        <v>0.89814521275278203</v>
      </c>
      <c r="H8186" s="10" t="s">
        <v>45155</v>
      </c>
      <c r="I8186" s="10" t="s">
        <v>21810</v>
      </c>
    </row>
    <row r="8187" spans="1:9" x14ac:dyDescent="0.2">
      <c r="A8187" s="10" t="s">
        <v>45156</v>
      </c>
      <c r="B8187" s="10">
        <v>0.43703559271082199</v>
      </c>
      <c r="C8187" s="10">
        <v>-1.5054958679402399</v>
      </c>
      <c r="D8187" s="10">
        <v>6.9350433113334002</v>
      </c>
      <c r="E8187" s="10">
        <v>-0.21708528704931501</v>
      </c>
      <c r="F8187" s="10">
        <v>0.82814187980524301</v>
      </c>
      <c r="G8187" s="10" t="s">
        <v>2527</v>
      </c>
      <c r="H8187" s="10" t="s">
        <v>45157</v>
      </c>
      <c r="I8187" s="10" t="s">
        <v>21810</v>
      </c>
    </row>
    <row r="8188" spans="1:9" x14ac:dyDescent="0.2">
      <c r="A8188" s="10" t="s">
        <v>45158</v>
      </c>
      <c r="B8188" s="10">
        <v>8.2040544061056995</v>
      </c>
      <c r="C8188" s="10">
        <v>0.14968708984274601</v>
      </c>
      <c r="D8188" s="10">
        <v>1.6331629108365</v>
      </c>
      <c r="E8188" s="10">
        <v>9.1654720327978403E-2</v>
      </c>
      <c r="F8188" s="10">
        <v>0.92697237383992004</v>
      </c>
      <c r="G8188" s="10" t="s">
        <v>2527</v>
      </c>
      <c r="H8188" s="10" t="s">
        <v>45159</v>
      </c>
      <c r="I8188" s="10" t="s">
        <v>21810</v>
      </c>
    </row>
    <row r="8189" spans="1:9" x14ac:dyDescent="0.2">
      <c r="A8189" s="10" t="s">
        <v>27688</v>
      </c>
      <c r="B8189" s="10">
        <v>559.06629376568696</v>
      </c>
      <c r="C8189" s="10">
        <v>0.38694686944280798</v>
      </c>
      <c r="D8189" s="10">
        <v>0.45501181034354998</v>
      </c>
      <c r="E8189" s="10">
        <v>0.850410606156903</v>
      </c>
      <c r="F8189" s="10">
        <v>0.39509684147302399</v>
      </c>
      <c r="G8189" s="10">
        <v>0.638668709608323</v>
      </c>
      <c r="H8189" s="10" t="s">
        <v>27689</v>
      </c>
      <c r="I8189" s="10" t="s">
        <v>21810</v>
      </c>
    </row>
    <row r="8190" spans="1:9" x14ac:dyDescent="0.2">
      <c r="A8190" s="10" t="s">
        <v>45160</v>
      </c>
      <c r="B8190" s="10">
        <v>1797.063750844</v>
      </c>
      <c r="C8190" s="10">
        <v>-0.49383933612036102</v>
      </c>
      <c r="D8190" s="10">
        <v>0.40775428876977399</v>
      </c>
      <c r="E8190" s="10">
        <v>-1.2111199065748901</v>
      </c>
      <c r="F8190" s="10">
        <v>0.22584945311013799</v>
      </c>
      <c r="G8190" s="10">
        <v>0.46711485723470503</v>
      </c>
      <c r="H8190" s="10" t="s">
        <v>45161</v>
      </c>
      <c r="I8190" s="10" t="s">
        <v>21810</v>
      </c>
    </row>
    <row r="8191" spans="1:9" x14ac:dyDescent="0.2">
      <c r="A8191" s="10" t="s">
        <v>45162</v>
      </c>
      <c r="B8191" s="10">
        <v>2020.3515186242701</v>
      </c>
      <c r="C8191" s="10">
        <v>-0.45592278391215402</v>
      </c>
      <c r="D8191" s="10">
        <v>0.421852196680991</v>
      </c>
      <c r="E8191" s="10">
        <v>-1.08076427596969</v>
      </c>
      <c r="F8191" s="10">
        <v>0.27980198319501798</v>
      </c>
      <c r="G8191" s="10">
        <v>0.52754381133183004</v>
      </c>
      <c r="H8191" s="10" t="s">
        <v>45163</v>
      </c>
      <c r="I8191" s="10" t="s">
        <v>21810</v>
      </c>
    </row>
    <row r="8192" spans="1:9" x14ac:dyDescent="0.2">
      <c r="A8192" s="10" t="s">
        <v>45164</v>
      </c>
      <c r="B8192" s="10">
        <v>1064.5180810325201</v>
      </c>
      <c r="C8192" s="10">
        <v>-0.700272194464444</v>
      </c>
      <c r="D8192" s="10">
        <v>0.432394187530871</v>
      </c>
      <c r="E8192" s="10">
        <v>-1.6195226824469</v>
      </c>
      <c r="F8192" s="10">
        <v>0.105334850167035</v>
      </c>
      <c r="G8192" s="10">
        <v>0.296078309629355</v>
      </c>
      <c r="H8192" s="10" t="s">
        <v>45165</v>
      </c>
      <c r="I8192" s="10" t="s">
        <v>21810</v>
      </c>
    </row>
    <row r="8193" spans="1:9" x14ac:dyDescent="0.2">
      <c r="A8193" s="10" t="s">
        <v>45166</v>
      </c>
      <c r="B8193" s="10">
        <v>0.101672251847114</v>
      </c>
      <c r="C8193" s="10">
        <v>-1.2989241515713901</v>
      </c>
      <c r="D8193" s="10">
        <v>7.0619606580061998</v>
      </c>
      <c r="E8193" s="10">
        <v>-0.18393251031479299</v>
      </c>
      <c r="F8193" s="10">
        <v>0.85406640034519898</v>
      </c>
      <c r="G8193" s="10" t="s">
        <v>2527</v>
      </c>
      <c r="H8193" s="10" t="s">
        <v>45167</v>
      </c>
      <c r="I8193" s="10" t="s">
        <v>21810</v>
      </c>
    </row>
    <row r="8194" spans="1:9" x14ac:dyDescent="0.2">
      <c r="A8194" s="10" t="s">
        <v>45168</v>
      </c>
      <c r="B8194" s="10">
        <v>2.23797569705361</v>
      </c>
      <c r="C8194" s="10">
        <v>-1.68052263829493E-2</v>
      </c>
      <c r="D8194" s="10">
        <v>2.6758077967577698</v>
      </c>
      <c r="E8194" s="10">
        <v>-6.2804310546190397E-3</v>
      </c>
      <c r="F8194" s="10">
        <v>0.99498897396868402</v>
      </c>
      <c r="G8194" s="10" t="s">
        <v>2527</v>
      </c>
      <c r="H8194" s="10" t="s">
        <v>45169</v>
      </c>
      <c r="I8194" s="10" t="s">
        <v>21810</v>
      </c>
    </row>
    <row r="8195" spans="1:9" x14ac:dyDescent="0.2">
      <c r="A8195" s="10" t="s">
        <v>45170</v>
      </c>
      <c r="B8195" s="10">
        <v>3570.8539178404098</v>
      </c>
      <c r="C8195" s="10">
        <v>-0.35668467668794201</v>
      </c>
      <c r="D8195" s="10">
        <v>0.37921462551673701</v>
      </c>
      <c r="E8195" s="10">
        <v>-0.940587869473403</v>
      </c>
      <c r="F8195" s="10">
        <v>0.34691610070567702</v>
      </c>
      <c r="G8195" s="10">
        <v>0.59358018486390296</v>
      </c>
      <c r="H8195" s="10" t="s">
        <v>45171</v>
      </c>
      <c r="I8195" s="10" t="s">
        <v>21810</v>
      </c>
    </row>
    <row r="8196" spans="1:9" x14ac:dyDescent="0.2">
      <c r="A8196" s="10" t="s">
        <v>45172</v>
      </c>
      <c r="B8196" s="10">
        <v>187.67273679859699</v>
      </c>
      <c r="C8196" s="10">
        <v>-0.18191426672488101</v>
      </c>
      <c r="D8196" s="10">
        <v>0.53466171804931295</v>
      </c>
      <c r="E8196" s="10">
        <v>-0.34024180258984399</v>
      </c>
      <c r="F8196" s="10">
        <v>0.73367444009299598</v>
      </c>
      <c r="G8196" s="10">
        <v>0.87577230946864904</v>
      </c>
      <c r="H8196" s="10" t="s">
        <v>45173</v>
      </c>
      <c r="I8196" s="10" t="s">
        <v>21810</v>
      </c>
    </row>
    <row r="8197" spans="1:9" x14ac:dyDescent="0.2">
      <c r="A8197" s="10" t="s">
        <v>45174</v>
      </c>
      <c r="B8197" s="10">
        <v>30.4168687383705</v>
      </c>
      <c r="C8197" s="10">
        <v>1.30658107031613</v>
      </c>
      <c r="D8197" s="10">
        <v>0.88078939351306595</v>
      </c>
      <c r="E8197" s="10">
        <v>1.4834205315583699</v>
      </c>
      <c r="F8197" s="10">
        <v>0.13796271578241301</v>
      </c>
      <c r="G8197" s="10">
        <v>0.34817726627240903</v>
      </c>
      <c r="H8197" s="10" t="s">
        <v>45175</v>
      </c>
      <c r="I8197" s="10" t="s">
        <v>21810</v>
      </c>
    </row>
    <row r="8198" spans="1:9" x14ac:dyDescent="0.2">
      <c r="A8198" s="10" t="s">
        <v>45176</v>
      </c>
      <c r="B8198" s="10">
        <v>3.41198377795132</v>
      </c>
      <c r="C8198" s="10">
        <v>-1.5619690099836401</v>
      </c>
      <c r="D8198" s="10">
        <v>2.9769834532230801</v>
      </c>
      <c r="E8198" s="10">
        <v>-0.52468179098965095</v>
      </c>
      <c r="F8198" s="10">
        <v>0.59980441766527104</v>
      </c>
      <c r="G8198" s="10" t="s">
        <v>2527</v>
      </c>
      <c r="H8198" s="10" t="s">
        <v>45177</v>
      </c>
      <c r="I8198" s="10" t="s">
        <v>21810</v>
      </c>
    </row>
    <row r="8199" spans="1:9" x14ac:dyDescent="0.2">
      <c r="A8199" s="10" t="s">
        <v>27692</v>
      </c>
      <c r="B8199" s="10">
        <v>818.76512440303497</v>
      </c>
      <c r="C8199" s="10">
        <v>0.67668465350338802</v>
      </c>
      <c r="D8199" s="10">
        <v>0.40478105924576901</v>
      </c>
      <c r="E8199" s="10">
        <v>1.67173003293252</v>
      </c>
      <c r="F8199" s="10">
        <v>9.4577569118418206E-2</v>
      </c>
      <c r="G8199" s="10">
        <v>0.27513219973696201</v>
      </c>
      <c r="H8199" s="10" t="s">
        <v>27693</v>
      </c>
      <c r="I8199" s="10" t="s">
        <v>21810</v>
      </c>
    </row>
    <row r="8200" spans="1:9" x14ac:dyDescent="0.2">
      <c r="A8200" s="10" t="s">
        <v>45178</v>
      </c>
      <c r="B8200" s="10">
        <v>210.331422985176</v>
      </c>
      <c r="C8200" s="10">
        <v>-0.36784314144020103</v>
      </c>
      <c r="D8200" s="10">
        <v>0.58277682656030305</v>
      </c>
      <c r="E8200" s="10">
        <v>-0.63119040544440397</v>
      </c>
      <c r="F8200" s="10">
        <v>0.52791603463673498</v>
      </c>
      <c r="G8200" s="10">
        <v>0.742696063352977</v>
      </c>
      <c r="H8200" s="10" t="s">
        <v>45179</v>
      </c>
      <c r="I8200" s="10" t="s">
        <v>21810</v>
      </c>
    </row>
    <row r="8201" spans="1:9" x14ac:dyDescent="0.2">
      <c r="A8201" s="10" t="s">
        <v>45180</v>
      </c>
      <c r="B8201" s="10">
        <v>2739.64423809665</v>
      </c>
      <c r="C8201" s="10">
        <v>-0.243122736150644</v>
      </c>
      <c r="D8201" s="10">
        <v>0.41580330041824998</v>
      </c>
      <c r="E8201" s="10">
        <v>-0.58470612404011701</v>
      </c>
      <c r="F8201" s="10">
        <v>0.55874533555281503</v>
      </c>
      <c r="G8201" s="10">
        <v>0.76549172544106603</v>
      </c>
      <c r="H8201" s="10" t="s">
        <v>45181</v>
      </c>
      <c r="I8201" s="10" t="s">
        <v>21810</v>
      </c>
    </row>
    <row r="8202" spans="1:9" x14ac:dyDescent="0.2">
      <c r="A8202" s="10" t="s">
        <v>45182</v>
      </c>
      <c r="B8202" s="10">
        <v>1430.76223539529</v>
      </c>
      <c r="C8202" s="10">
        <v>0.11401515730806699</v>
      </c>
      <c r="D8202" s="10">
        <v>0.428727168835638</v>
      </c>
      <c r="E8202" s="10">
        <v>0.265938726527914</v>
      </c>
      <c r="F8202" s="10">
        <v>0.79028639920120303</v>
      </c>
      <c r="G8202" s="10">
        <v>0.90483163979410097</v>
      </c>
      <c r="H8202" s="10" t="s">
        <v>45183</v>
      </c>
      <c r="I8202" s="10" t="s">
        <v>21810</v>
      </c>
    </row>
    <row r="8203" spans="1:9" x14ac:dyDescent="0.2">
      <c r="A8203" s="10" t="s">
        <v>27694</v>
      </c>
      <c r="B8203" s="10">
        <v>7131.09639160798</v>
      </c>
      <c r="C8203" s="10">
        <v>0.43474023862429301</v>
      </c>
      <c r="D8203" s="10">
        <v>0.27831296384412002</v>
      </c>
      <c r="E8203" s="10">
        <v>1.56205529422548</v>
      </c>
      <c r="F8203" s="10">
        <v>0.11827496332034799</v>
      </c>
      <c r="G8203" s="10">
        <v>0.31763001061228402</v>
      </c>
      <c r="H8203" s="10" t="s">
        <v>27695</v>
      </c>
      <c r="I8203" s="10" t="s">
        <v>21810</v>
      </c>
    </row>
    <row r="8204" spans="1:9" x14ac:dyDescent="0.2">
      <c r="A8204" s="10" t="s">
        <v>45184</v>
      </c>
      <c r="B8204" s="10">
        <v>2466.0216457766601</v>
      </c>
      <c r="C8204" s="10">
        <v>0.31733073109624699</v>
      </c>
      <c r="D8204" s="10">
        <v>0.34421799766288602</v>
      </c>
      <c r="E8204" s="10">
        <v>0.92188884152137995</v>
      </c>
      <c r="F8204" s="10">
        <v>0.35658656011001499</v>
      </c>
      <c r="G8204" s="10">
        <v>0.60273406689345599</v>
      </c>
      <c r="H8204" s="10" t="s">
        <v>45185</v>
      </c>
      <c r="I8204" s="10" t="s">
        <v>21810</v>
      </c>
    </row>
    <row r="8205" spans="1:9" x14ac:dyDescent="0.2">
      <c r="A8205" s="10" t="s">
        <v>45186</v>
      </c>
      <c r="B8205" s="10">
        <v>3324.0420818754901</v>
      </c>
      <c r="C8205" s="10">
        <v>-3.8064202505142399E-2</v>
      </c>
      <c r="D8205" s="10">
        <v>0.42251194773710499</v>
      </c>
      <c r="E8205" s="10">
        <v>-9.0090239362477703E-2</v>
      </c>
      <c r="F8205" s="10">
        <v>0.92821550553955801</v>
      </c>
      <c r="G8205" s="10">
        <v>0.970365342939015</v>
      </c>
      <c r="H8205" s="10" t="s">
        <v>45187</v>
      </c>
      <c r="I8205" s="10" t="s">
        <v>21810</v>
      </c>
    </row>
    <row r="8206" spans="1:9" x14ac:dyDescent="0.2">
      <c r="A8206" s="10" t="s">
        <v>45188</v>
      </c>
      <c r="B8206" s="10">
        <v>12399.188372353299</v>
      </c>
      <c r="C8206" s="10">
        <v>0.15085567694438601</v>
      </c>
      <c r="D8206" s="10">
        <v>0.37417044811128602</v>
      </c>
      <c r="E8206" s="10">
        <v>0.40317368115484797</v>
      </c>
      <c r="F8206" s="10">
        <v>0.68682045978754303</v>
      </c>
      <c r="G8206" s="10">
        <v>0.84723528676423498</v>
      </c>
      <c r="H8206" s="10" t="s">
        <v>45189</v>
      </c>
      <c r="I8206" s="10" t="s">
        <v>21810</v>
      </c>
    </row>
    <row r="8207" spans="1:9" x14ac:dyDescent="0.2">
      <c r="A8207" s="10" t="s">
        <v>45190</v>
      </c>
      <c r="B8207" s="10">
        <v>8317.5746703412897</v>
      </c>
      <c r="C8207" s="10">
        <v>0.39564292155321001</v>
      </c>
      <c r="D8207" s="10">
        <v>0.31107406370930002</v>
      </c>
      <c r="E8207" s="10">
        <v>1.2718608450846001</v>
      </c>
      <c r="F8207" s="10">
        <v>0.203422565852548</v>
      </c>
      <c r="G8207" s="10">
        <v>0.438116890183744</v>
      </c>
      <c r="H8207" s="10" t="s">
        <v>45191</v>
      </c>
      <c r="I8207" s="10" t="s">
        <v>21810</v>
      </c>
    </row>
    <row r="8208" spans="1:9" x14ac:dyDescent="0.2">
      <c r="A8208" s="10" t="s">
        <v>45192</v>
      </c>
      <c r="B8208" s="10">
        <v>0.37483448620242699</v>
      </c>
      <c r="C8208" s="10">
        <v>0.99877118800473597</v>
      </c>
      <c r="D8208" s="10">
        <v>6.9809880435854996</v>
      </c>
      <c r="E8208" s="10">
        <v>0.143070175993563</v>
      </c>
      <c r="F8208" s="10">
        <v>0.88623475870628099</v>
      </c>
      <c r="G8208" s="10" t="s">
        <v>2527</v>
      </c>
      <c r="H8208" s="10" t="s">
        <v>45193</v>
      </c>
      <c r="I8208" s="10" t="s">
        <v>21810</v>
      </c>
    </row>
    <row r="8209" spans="1:9" x14ac:dyDescent="0.2">
      <c r="A8209" s="10" t="s">
        <v>45194</v>
      </c>
      <c r="B8209" s="10">
        <v>17.7593545327275</v>
      </c>
      <c r="C8209" s="10">
        <v>-1.1154550719737999</v>
      </c>
      <c r="D8209" s="10">
        <v>1.03616750133809</v>
      </c>
      <c r="E8209" s="10">
        <v>-1.07652003226632</v>
      </c>
      <c r="F8209" s="10">
        <v>0.28169474675826001</v>
      </c>
      <c r="G8209" s="10">
        <v>0.52952897079392802</v>
      </c>
      <c r="H8209" s="10" t="s">
        <v>45195</v>
      </c>
      <c r="I8209" s="10" t="s">
        <v>21810</v>
      </c>
    </row>
    <row r="8210" spans="1:9" x14ac:dyDescent="0.2">
      <c r="A8210" s="10" t="s">
        <v>27696</v>
      </c>
      <c r="B8210" s="10">
        <v>1305.58767287151</v>
      </c>
      <c r="C8210" s="10">
        <v>-0.234823291809858</v>
      </c>
      <c r="D8210" s="10">
        <v>0.35407701092634802</v>
      </c>
      <c r="E8210" s="10">
        <v>-0.66319835675156003</v>
      </c>
      <c r="F8210" s="10">
        <v>0.50720352378605205</v>
      </c>
      <c r="G8210" s="10">
        <v>0.72797876214901502</v>
      </c>
      <c r="H8210" s="10" t="s">
        <v>27697</v>
      </c>
      <c r="I8210" s="10" t="s">
        <v>21810</v>
      </c>
    </row>
    <row r="8211" spans="1:9" x14ac:dyDescent="0.2">
      <c r="A8211" s="10" t="s">
        <v>45196</v>
      </c>
      <c r="B8211" s="10">
        <v>1091.4623532238099</v>
      </c>
      <c r="C8211" s="10">
        <v>-0.18474899709132001</v>
      </c>
      <c r="D8211" s="10">
        <v>0.32255093415257402</v>
      </c>
      <c r="E8211" s="10">
        <v>-0.57277464589183102</v>
      </c>
      <c r="F8211" s="10">
        <v>0.56679728811289598</v>
      </c>
      <c r="G8211" s="10">
        <v>0.77002516870325199</v>
      </c>
      <c r="H8211" s="10" t="s">
        <v>45197</v>
      </c>
      <c r="I8211" s="10" t="s">
        <v>21810</v>
      </c>
    </row>
    <row r="8212" spans="1:9" x14ac:dyDescent="0.2">
      <c r="A8212" s="10" t="s">
        <v>45198</v>
      </c>
      <c r="B8212" s="10">
        <v>1183.15930542659</v>
      </c>
      <c r="C8212" s="10">
        <v>-0.25979712474615302</v>
      </c>
      <c r="D8212" s="10">
        <v>0.40002474212122502</v>
      </c>
      <c r="E8212" s="10">
        <v>-0.64945263977552303</v>
      </c>
      <c r="F8212" s="10">
        <v>0.51604584894441696</v>
      </c>
      <c r="G8212" s="10">
        <v>0.73357141712398799</v>
      </c>
      <c r="H8212" s="10" t="s">
        <v>45199</v>
      </c>
      <c r="I8212" s="10" t="s">
        <v>21810</v>
      </c>
    </row>
    <row r="8213" spans="1:9" x14ac:dyDescent="0.2">
      <c r="A8213" s="10" t="s">
        <v>45200</v>
      </c>
      <c r="B8213" s="10">
        <v>0.37400888064579002</v>
      </c>
      <c r="C8213" s="10">
        <v>-3.0640220598380399</v>
      </c>
      <c r="D8213" s="10">
        <v>6.96399750500811</v>
      </c>
      <c r="E8213" s="10">
        <v>-0.439980350026629</v>
      </c>
      <c r="F8213" s="10">
        <v>0.65995133926430305</v>
      </c>
      <c r="G8213" s="10" t="s">
        <v>2527</v>
      </c>
      <c r="H8213" s="10" t="s">
        <v>45201</v>
      </c>
      <c r="I8213" s="10" t="s">
        <v>21810</v>
      </c>
    </row>
    <row r="8214" spans="1:9" x14ac:dyDescent="0.2">
      <c r="A8214" s="10" t="s">
        <v>45202</v>
      </c>
      <c r="B8214" s="10">
        <v>0.58932895773264604</v>
      </c>
      <c r="C8214" s="10">
        <v>-1.4559344175806099</v>
      </c>
      <c r="D8214" s="10">
        <v>5.7489740028976399</v>
      </c>
      <c r="E8214" s="10">
        <v>-0.25325117435681199</v>
      </c>
      <c r="F8214" s="10">
        <v>0.80007412363562502</v>
      </c>
      <c r="G8214" s="10" t="s">
        <v>2527</v>
      </c>
      <c r="H8214" s="10" t="s">
        <v>45203</v>
      </c>
      <c r="I8214" s="10" t="s">
        <v>21810</v>
      </c>
    </row>
    <row r="8215" spans="1:9" x14ac:dyDescent="0.2">
      <c r="A8215" s="10" t="s">
        <v>27702</v>
      </c>
      <c r="B8215" s="10">
        <v>101.665029785127</v>
      </c>
      <c r="C8215" s="10">
        <v>-0.56690782047814903</v>
      </c>
      <c r="D8215" s="10">
        <v>0.61595864913560605</v>
      </c>
      <c r="E8215" s="10">
        <v>-0.92036668577299496</v>
      </c>
      <c r="F8215" s="10">
        <v>0.35738117161228999</v>
      </c>
      <c r="G8215" s="10">
        <v>0.60356176637953196</v>
      </c>
      <c r="H8215" s="10" t="s">
        <v>27703</v>
      </c>
      <c r="I8215" s="10" t="s">
        <v>21810</v>
      </c>
    </row>
    <row r="8216" spans="1:9" x14ac:dyDescent="0.2">
      <c r="A8216" s="10" t="s">
        <v>45204</v>
      </c>
      <c r="B8216" s="10">
        <v>29286.768295454101</v>
      </c>
      <c r="C8216" s="10">
        <v>0.44014123672171401</v>
      </c>
      <c r="D8216" s="10">
        <v>0.32485882493421803</v>
      </c>
      <c r="E8216" s="10">
        <v>1.3548692630124499</v>
      </c>
      <c r="F8216" s="10">
        <v>0.175459214148728</v>
      </c>
      <c r="G8216" s="10">
        <v>0.40152443631280299</v>
      </c>
      <c r="H8216" s="10" t="s">
        <v>45205</v>
      </c>
      <c r="I8216" s="10" t="s">
        <v>21810</v>
      </c>
    </row>
    <row r="8217" spans="1:9" x14ac:dyDescent="0.2">
      <c r="A8217" s="10" t="s">
        <v>45206</v>
      </c>
      <c r="B8217" s="10">
        <v>0.91949153453102295</v>
      </c>
      <c r="C8217" s="10">
        <v>-0.64444958380496398</v>
      </c>
      <c r="D8217" s="10">
        <v>4.7545260073305</v>
      </c>
      <c r="E8217" s="10">
        <v>-0.135544443928029</v>
      </c>
      <c r="F8217" s="10">
        <v>0.89218142728697503</v>
      </c>
      <c r="G8217" s="10" t="s">
        <v>2527</v>
      </c>
      <c r="H8217" s="10" t="s">
        <v>45207</v>
      </c>
      <c r="I8217" s="10" t="s">
        <v>21810</v>
      </c>
    </row>
    <row r="8218" spans="1:9" x14ac:dyDescent="0.2">
      <c r="A8218" s="10" t="s">
        <v>45208</v>
      </c>
      <c r="B8218" s="10">
        <v>0.38535905273567</v>
      </c>
      <c r="C8218" s="10">
        <v>3.1697893552026799</v>
      </c>
      <c r="D8218" s="10">
        <v>6.96711169452339</v>
      </c>
      <c r="E8218" s="10">
        <v>0.45496462439296598</v>
      </c>
      <c r="F8218" s="10">
        <v>0.64913468911502403</v>
      </c>
      <c r="G8218" s="10" t="s">
        <v>2527</v>
      </c>
      <c r="H8218" s="10" t="s">
        <v>45209</v>
      </c>
      <c r="I8218" s="10" t="s">
        <v>21810</v>
      </c>
    </row>
    <row r="8219" spans="1:9" x14ac:dyDescent="0.2">
      <c r="A8219" s="10" t="s">
        <v>27706</v>
      </c>
      <c r="B8219" s="10">
        <v>3.86155681054495</v>
      </c>
      <c r="C8219" s="10">
        <v>1.4207906224835101</v>
      </c>
      <c r="D8219" s="10">
        <v>2.8717333234735798</v>
      </c>
      <c r="E8219" s="10">
        <v>0.49475019524617903</v>
      </c>
      <c r="F8219" s="10">
        <v>0.62077646467816605</v>
      </c>
      <c r="G8219" s="10" t="s">
        <v>2527</v>
      </c>
      <c r="H8219" s="10" t="s">
        <v>27707</v>
      </c>
      <c r="I8219" s="10" t="s">
        <v>21810</v>
      </c>
    </row>
    <row r="8220" spans="1:9" x14ac:dyDescent="0.2">
      <c r="A8220" s="10" t="s">
        <v>45210</v>
      </c>
      <c r="B8220" s="10">
        <v>3576.57676963636</v>
      </c>
      <c r="C8220" s="10">
        <v>-1.70625378123112E-2</v>
      </c>
      <c r="D8220" s="10">
        <v>0.27463019614639</v>
      </c>
      <c r="E8220" s="10">
        <v>-6.2129139663928801E-2</v>
      </c>
      <c r="F8220" s="10">
        <v>0.95045999172081796</v>
      </c>
      <c r="G8220" s="10">
        <v>0.97994515549736505</v>
      </c>
      <c r="H8220" s="10" t="s">
        <v>45211</v>
      </c>
      <c r="I8220" s="10" t="s">
        <v>21810</v>
      </c>
    </row>
    <row r="8221" spans="1:9" x14ac:dyDescent="0.2">
      <c r="A8221" s="10" t="s">
        <v>45212</v>
      </c>
      <c r="B8221" s="10">
        <v>6239.7101600148098</v>
      </c>
      <c r="C8221" s="10">
        <v>0.67855600758704104</v>
      </c>
      <c r="D8221" s="10">
        <v>0.36137519947084001</v>
      </c>
      <c r="E8221" s="10">
        <v>1.8777049686327301</v>
      </c>
      <c r="F8221" s="10">
        <v>6.04215366383258E-2</v>
      </c>
      <c r="G8221" s="10">
        <v>0.205470883422783</v>
      </c>
      <c r="H8221" s="10" t="s">
        <v>45213</v>
      </c>
      <c r="I8221" s="10" t="s">
        <v>21810</v>
      </c>
    </row>
    <row r="8222" spans="1:9" x14ac:dyDescent="0.2">
      <c r="A8222" s="10" t="s">
        <v>45214</v>
      </c>
      <c r="B8222" s="10">
        <v>5.5478618028951399</v>
      </c>
      <c r="C8222" s="10">
        <v>-0.53030382628945805</v>
      </c>
      <c r="D8222" s="10">
        <v>2.00037270121758</v>
      </c>
      <c r="E8222" s="10">
        <v>-0.26510251113038802</v>
      </c>
      <c r="F8222" s="10">
        <v>0.79093049292747397</v>
      </c>
      <c r="G8222" s="10" t="s">
        <v>2527</v>
      </c>
      <c r="H8222" s="10" t="s">
        <v>45215</v>
      </c>
      <c r="I8222" s="10" t="s">
        <v>21810</v>
      </c>
    </row>
    <row r="8223" spans="1:9" x14ac:dyDescent="0.2">
      <c r="A8223" s="10" t="s">
        <v>45216</v>
      </c>
      <c r="B8223" s="10">
        <v>2.7075567428102301</v>
      </c>
      <c r="C8223" s="10">
        <v>-2.4344191251269701E-2</v>
      </c>
      <c r="D8223" s="10">
        <v>3.0125252363248398</v>
      </c>
      <c r="E8223" s="10">
        <v>-8.0809916404115008E-3</v>
      </c>
      <c r="F8223" s="10">
        <v>0.99355237170850996</v>
      </c>
      <c r="G8223" s="10" t="s">
        <v>2527</v>
      </c>
      <c r="H8223" s="10" t="s">
        <v>45217</v>
      </c>
      <c r="I8223" s="10" t="s">
        <v>21810</v>
      </c>
    </row>
    <row r="8224" spans="1:9" x14ac:dyDescent="0.2">
      <c r="A8224" s="10" t="s">
        <v>45218</v>
      </c>
      <c r="B8224" s="10">
        <v>4.92460365439978</v>
      </c>
      <c r="C8224" s="10">
        <v>1.0780880015904599</v>
      </c>
      <c r="D8224" s="10">
        <v>2.0251128768501099</v>
      </c>
      <c r="E8224" s="10">
        <v>0.53235946199074802</v>
      </c>
      <c r="F8224" s="10">
        <v>0.59447705611389701</v>
      </c>
      <c r="G8224" s="10" t="s">
        <v>2527</v>
      </c>
      <c r="H8224" s="10" t="s">
        <v>45219</v>
      </c>
      <c r="I8224" s="10" t="s">
        <v>21810</v>
      </c>
    </row>
    <row r="8225" spans="1:9" x14ac:dyDescent="0.2">
      <c r="A8225" s="10" t="s">
        <v>45220</v>
      </c>
      <c r="B8225" s="10">
        <v>2.0807736629751501</v>
      </c>
      <c r="C8225" s="10">
        <v>-2.5308767293757102</v>
      </c>
      <c r="D8225" s="10">
        <v>3.1633627451050899</v>
      </c>
      <c r="E8225" s="10">
        <v>-0.80005896677259902</v>
      </c>
      <c r="F8225" s="10">
        <v>0.423676633620794</v>
      </c>
      <c r="G8225" s="10" t="s">
        <v>2527</v>
      </c>
      <c r="H8225" s="10" t="s">
        <v>45221</v>
      </c>
      <c r="I8225" s="10" t="s">
        <v>21810</v>
      </c>
    </row>
    <row r="8226" spans="1:9" x14ac:dyDescent="0.2">
      <c r="A8226" s="10" t="s">
        <v>45222</v>
      </c>
      <c r="B8226" s="10">
        <v>1.1799807561308699</v>
      </c>
      <c r="C8226" s="10">
        <v>-2.4955061164910601</v>
      </c>
      <c r="D8226" s="10">
        <v>4.4566115806821998</v>
      </c>
      <c r="E8226" s="10">
        <v>-0.559955937669815</v>
      </c>
      <c r="F8226" s="10">
        <v>0.575509492613138</v>
      </c>
      <c r="G8226" s="10" t="s">
        <v>2527</v>
      </c>
      <c r="H8226" s="10" t="s">
        <v>45223</v>
      </c>
      <c r="I8226" s="10" t="s">
        <v>21810</v>
      </c>
    </row>
    <row r="8227" spans="1:9" x14ac:dyDescent="0.2">
      <c r="A8227" s="10" t="s">
        <v>45224</v>
      </c>
      <c r="B8227" s="10">
        <v>37.331586526415101</v>
      </c>
      <c r="C8227" s="10">
        <v>0.330296439708338</v>
      </c>
      <c r="D8227" s="10">
        <v>0.79585371298390595</v>
      </c>
      <c r="E8227" s="10">
        <v>0.41502154770372701</v>
      </c>
      <c r="F8227" s="10">
        <v>0.67812612915652903</v>
      </c>
      <c r="G8227" s="10">
        <v>0.84222279031884495</v>
      </c>
      <c r="H8227" s="10" t="s">
        <v>45225</v>
      </c>
      <c r="I8227" s="10" t="s">
        <v>21810</v>
      </c>
    </row>
    <row r="8228" spans="1:9" x14ac:dyDescent="0.2">
      <c r="A8228" s="10" t="s">
        <v>45226</v>
      </c>
      <c r="B8228" s="10">
        <v>0.66544640054262405</v>
      </c>
      <c r="C8228" s="10">
        <v>2.1105947533879799</v>
      </c>
      <c r="D8228" s="10">
        <v>6.4866110313223997</v>
      </c>
      <c r="E8228" s="10">
        <v>0.32537711035799599</v>
      </c>
      <c r="F8228" s="10">
        <v>0.74489567711307003</v>
      </c>
      <c r="G8228" s="10" t="s">
        <v>2527</v>
      </c>
      <c r="H8228" s="10" t="s">
        <v>45227</v>
      </c>
      <c r="I8228" s="10" t="s">
        <v>21810</v>
      </c>
    </row>
    <row r="8229" spans="1:9" x14ac:dyDescent="0.2">
      <c r="A8229" s="10" t="s">
        <v>45228</v>
      </c>
      <c r="B8229" s="10">
        <v>405.10206547389299</v>
      </c>
      <c r="C8229" s="10">
        <v>-0.14057588968679499</v>
      </c>
      <c r="D8229" s="10">
        <v>0.36200830140808299</v>
      </c>
      <c r="E8229" s="10">
        <v>-0.38832228194769203</v>
      </c>
      <c r="F8229" s="10">
        <v>0.697777549922176</v>
      </c>
      <c r="G8229" s="10">
        <v>0.85441971420555896</v>
      </c>
      <c r="H8229" s="10" t="s">
        <v>45229</v>
      </c>
      <c r="I8229" s="10" t="s">
        <v>21810</v>
      </c>
    </row>
    <row r="8230" spans="1:9" x14ac:dyDescent="0.2">
      <c r="A8230" s="10" t="s">
        <v>45230</v>
      </c>
      <c r="B8230" s="10">
        <v>0.83804281019375904</v>
      </c>
      <c r="C8230" s="10">
        <v>-0.28175025738885301</v>
      </c>
      <c r="D8230" s="10">
        <v>4.9316172237902798</v>
      </c>
      <c r="E8230" s="10">
        <v>-5.7131412395447202E-2</v>
      </c>
      <c r="F8230" s="10">
        <v>0.95444051380737205</v>
      </c>
      <c r="G8230" s="10" t="s">
        <v>2527</v>
      </c>
      <c r="H8230" s="10" t="s">
        <v>45231</v>
      </c>
      <c r="I8230" s="10" t="s">
        <v>21810</v>
      </c>
    </row>
    <row r="8231" spans="1:9" x14ac:dyDescent="0.2">
      <c r="A8231" s="10" t="s">
        <v>45232</v>
      </c>
      <c r="B8231" s="10">
        <v>1660.81951662237</v>
      </c>
      <c r="C8231" s="10">
        <v>-0.34476689106521902</v>
      </c>
      <c r="D8231" s="10">
        <v>0.31227023000607101</v>
      </c>
      <c r="E8231" s="10">
        <v>-1.1040658312466001</v>
      </c>
      <c r="F8231" s="10">
        <v>0.26956458192288202</v>
      </c>
      <c r="G8231" s="10">
        <v>0.51680215401844698</v>
      </c>
      <c r="H8231" s="10" t="s">
        <v>45233</v>
      </c>
      <c r="I8231" s="10" t="s">
        <v>21810</v>
      </c>
    </row>
    <row r="8232" spans="1:9" x14ac:dyDescent="0.2">
      <c r="A8232" s="10" t="s">
        <v>45234</v>
      </c>
      <c r="B8232" s="10">
        <v>774.73663720756701</v>
      </c>
      <c r="C8232" s="10">
        <v>0.114788656084315</v>
      </c>
      <c r="D8232" s="10">
        <v>0.34005089047277498</v>
      </c>
      <c r="E8232" s="10">
        <v>0.33756316863256502</v>
      </c>
      <c r="F8232" s="10">
        <v>0.73569240167177596</v>
      </c>
      <c r="G8232" s="10">
        <v>0.87663614132716705</v>
      </c>
      <c r="H8232" s="10" t="s">
        <v>45235</v>
      </c>
      <c r="I8232" s="10" t="s">
        <v>21810</v>
      </c>
    </row>
    <row r="8233" spans="1:9" x14ac:dyDescent="0.2">
      <c r="A8233" s="10" t="s">
        <v>45236</v>
      </c>
      <c r="B8233" s="10">
        <v>8297.8249569455093</v>
      </c>
      <c r="C8233" s="10">
        <v>-0.41598539586386502</v>
      </c>
      <c r="D8233" s="10">
        <v>0.35938766172801001</v>
      </c>
      <c r="E8233" s="10">
        <v>-1.1574837985915301</v>
      </c>
      <c r="F8233" s="10">
        <v>0.24707475478664201</v>
      </c>
      <c r="G8233" s="10">
        <v>0.49229481979298301</v>
      </c>
      <c r="H8233" s="10" t="s">
        <v>45237</v>
      </c>
      <c r="I8233" s="10" t="s">
        <v>21810</v>
      </c>
    </row>
    <row r="8234" spans="1:9" x14ac:dyDescent="0.2">
      <c r="A8234" s="10" t="s">
        <v>45238</v>
      </c>
      <c r="B8234" s="10">
        <v>66.284778139886996</v>
      </c>
      <c r="C8234" s="10">
        <v>-1.0926878993073601</v>
      </c>
      <c r="D8234" s="10">
        <v>0.58173398581737201</v>
      </c>
      <c r="E8234" s="10">
        <v>-1.8783291434693601</v>
      </c>
      <c r="F8234" s="10">
        <v>6.0336152088162003E-2</v>
      </c>
      <c r="G8234" s="10">
        <v>0.20530120273241501</v>
      </c>
      <c r="H8234" s="10" t="s">
        <v>45239</v>
      </c>
      <c r="I8234" s="10" t="s">
        <v>21810</v>
      </c>
    </row>
    <row r="8235" spans="1:9" x14ac:dyDescent="0.2">
      <c r="A8235" s="10" t="s">
        <v>45240</v>
      </c>
      <c r="B8235" s="10">
        <v>2292.3989770718899</v>
      </c>
      <c r="C8235" s="10">
        <v>-9.8230314629834503E-2</v>
      </c>
      <c r="D8235" s="10">
        <v>0.38096240594556002</v>
      </c>
      <c r="E8235" s="10">
        <v>-0.25784779048217099</v>
      </c>
      <c r="F8235" s="10">
        <v>0.79652437972382495</v>
      </c>
      <c r="G8235" s="10">
        <v>0.90750025395488798</v>
      </c>
      <c r="H8235" s="10" t="s">
        <v>45241</v>
      </c>
      <c r="I8235" s="10" t="s">
        <v>21810</v>
      </c>
    </row>
    <row r="8236" spans="1:9" x14ac:dyDescent="0.2">
      <c r="A8236" s="10" t="s">
        <v>45242</v>
      </c>
      <c r="B8236" s="10">
        <v>0.375585004025209</v>
      </c>
      <c r="C8236" s="10">
        <v>-0.73728333774089605</v>
      </c>
      <c r="D8236" s="10">
        <v>6.9750581705804002</v>
      </c>
      <c r="E8236" s="10">
        <v>-0.105702822788006</v>
      </c>
      <c r="F8236" s="10">
        <v>0.91581814064016698</v>
      </c>
      <c r="G8236" s="10" t="s">
        <v>2527</v>
      </c>
      <c r="H8236" s="10" t="s">
        <v>45243</v>
      </c>
      <c r="I8236" s="10" t="s">
        <v>21810</v>
      </c>
    </row>
    <row r="8237" spans="1:9" x14ac:dyDescent="0.2">
      <c r="A8237" s="10" t="s">
        <v>45244</v>
      </c>
      <c r="B8237" s="10">
        <v>1.04910129237067</v>
      </c>
      <c r="C8237" s="10">
        <v>-1.7505129867523599</v>
      </c>
      <c r="D8237" s="10">
        <v>4.4078205493294398</v>
      </c>
      <c r="E8237" s="10">
        <v>-0.39713798852783799</v>
      </c>
      <c r="F8237" s="10">
        <v>0.69126570770891804</v>
      </c>
      <c r="G8237" s="10" t="s">
        <v>2527</v>
      </c>
      <c r="H8237" s="10" t="s">
        <v>45245</v>
      </c>
      <c r="I8237" s="10" t="s">
        <v>21810</v>
      </c>
    </row>
    <row r="8238" spans="1:9" x14ac:dyDescent="0.2">
      <c r="A8238" s="10" t="s">
        <v>45246</v>
      </c>
      <c r="B8238" s="10">
        <v>3.55380600767048</v>
      </c>
      <c r="C8238" s="10">
        <v>-1.1351322651905</v>
      </c>
      <c r="D8238" s="10">
        <v>2.4183771052265999</v>
      </c>
      <c r="E8238" s="10">
        <v>-0.469377692477012</v>
      </c>
      <c r="F8238" s="10">
        <v>0.63879969057781205</v>
      </c>
      <c r="G8238" s="10" t="s">
        <v>2527</v>
      </c>
      <c r="H8238" s="10" t="s">
        <v>45247</v>
      </c>
      <c r="I8238" s="10" t="s">
        <v>21810</v>
      </c>
    </row>
    <row r="8239" spans="1:9" x14ac:dyDescent="0.2">
      <c r="A8239" s="10" t="s">
        <v>45248</v>
      </c>
      <c r="B8239" s="10">
        <v>1.5019725446633401</v>
      </c>
      <c r="C8239" s="10">
        <v>0.85990418501877897</v>
      </c>
      <c r="D8239" s="10">
        <v>3.8370028593073702</v>
      </c>
      <c r="E8239" s="10">
        <v>0.224108299250526</v>
      </c>
      <c r="F8239" s="10">
        <v>0.82267303485023102</v>
      </c>
      <c r="G8239" s="10" t="s">
        <v>2527</v>
      </c>
      <c r="H8239" s="10" t="s">
        <v>45249</v>
      </c>
      <c r="I8239" s="10" t="s">
        <v>21810</v>
      </c>
    </row>
    <row r="8240" spans="1:9" x14ac:dyDescent="0.2">
      <c r="A8240" s="10" t="s">
        <v>45250</v>
      </c>
      <c r="B8240" s="10">
        <v>3099.7858298075398</v>
      </c>
      <c r="C8240" s="10">
        <v>-0.66837110078790996</v>
      </c>
      <c r="D8240" s="10">
        <v>0.37871952398484099</v>
      </c>
      <c r="E8240" s="10">
        <v>-1.7648181793095601</v>
      </c>
      <c r="F8240" s="10">
        <v>7.7594328329854606E-2</v>
      </c>
      <c r="G8240" s="10">
        <v>0.243545509276926</v>
      </c>
      <c r="H8240" s="10" t="s">
        <v>45251</v>
      </c>
      <c r="I8240" s="10" t="s">
        <v>21810</v>
      </c>
    </row>
    <row r="8241" spans="1:9" x14ac:dyDescent="0.2">
      <c r="A8241" s="10" t="s">
        <v>45252</v>
      </c>
      <c r="B8241" s="10">
        <v>0.114970665905323</v>
      </c>
      <c r="C8241" s="10">
        <v>1.5113553040299299</v>
      </c>
      <c r="D8241" s="10">
        <v>7.0630199851292099</v>
      </c>
      <c r="E8241" s="10">
        <v>0.21398145654578399</v>
      </c>
      <c r="F8241" s="10">
        <v>0.83056151780578202</v>
      </c>
      <c r="G8241" s="10" t="s">
        <v>2527</v>
      </c>
      <c r="H8241" s="10" t="s">
        <v>45253</v>
      </c>
      <c r="I8241" s="10" t="s">
        <v>21810</v>
      </c>
    </row>
    <row r="8242" spans="1:9" x14ac:dyDescent="0.2">
      <c r="A8242" s="10" t="s">
        <v>45254</v>
      </c>
      <c r="B8242" s="10">
        <v>6119.7349811254198</v>
      </c>
      <c r="C8242" s="10">
        <v>-0.224087930962138</v>
      </c>
      <c r="D8242" s="10">
        <v>0.406122845526391</v>
      </c>
      <c r="E8242" s="10">
        <v>-0.55177376360517105</v>
      </c>
      <c r="F8242" s="10">
        <v>0.58110336480446101</v>
      </c>
      <c r="G8242" s="10">
        <v>0.77987087907141095</v>
      </c>
      <c r="H8242" s="10" t="s">
        <v>45255</v>
      </c>
      <c r="I8242" s="10" t="s">
        <v>21810</v>
      </c>
    </row>
    <row r="8243" spans="1:9" x14ac:dyDescent="0.2">
      <c r="A8243" s="10" t="s">
        <v>45256</v>
      </c>
      <c r="B8243" s="10">
        <v>5569.1107339760501</v>
      </c>
      <c r="C8243" s="10">
        <v>0.718150927769172</v>
      </c>
      <c r="D8243" s="10">
        <v>0.41397177358995102</v>
      </c>
      <c r="E8243" s="10">
        <v>1.73478235373728</v>
      </c>
      <c r="F8243" s="10">
        <v>8.2779362919147698E-2</v>
      </c>
      <c r="G8243" s="10">
        <v>0.25364685950094301</v>
      </c>
      <c r="H8243" s="10" t="s">
        <v>45257</v>
      </c>
      <c r="I8243" s="10" t="s">
        <v>21810</v>
      </c>
    </row>
    <row r="8244" spans="1:9" x14ac:dyDescent="0.2">
      <c r="A8244" s="10" t="s">
        <v>45258</v>
      </c>
      <c r="B8244" s="10">
        <v>100.898073513963</v>
      </c>
      <c r="C8244" s="10">
        <v>0.50308393908989801</v>
      </c>
      <c r="D8244" s="10">
        <v>0.55557588211590503</v>
      </c>
      <c r="E8244" s="10">
        <v>0.90551795944400504</v>
      </c>
      <c r="F8244" s="10">
        <v>0.36519104980689499</v>
      </c>
      <c r="G8244" s="10">
        <v>0.61141174567908596</v>
      </c>
      <c r="H8244" s="10" t="s">
        <v>45259</v>
      </c>
      <c r="I8244" s="10" t="s">
        <v>21810</v>
      </c>
    </row>
    <row r="8245" spans="1:9" x14ac:dyDescent="0.2">
      <c r="A8245" s="10" t="s">
        <v>45260</v>
      </c>
      <c r="B8245" s="10">
        <v>2505.3481914110998</v>
      </c>
      <c r="C8245" s="10">
        <v>-0.47145179302082102</v>
      </c>
      <c r="D8245" s="10">
        <v>0.39999618583197699</v>
      </c>
      <c r="E8245" s="10">
        <v>-1.1786407213864301</v>
      </c>
      <c r="F8245" s="10">
        <v>0.23854126931005101</v>
      </c>
      <c r="G8245" s="10">
        <v>0.48298398224801697</v>
      </c>
      <c r="H8245" s="10" t="s">
        <v>45261</v>
      </c>
      <c r="I8245" s="10" t="s">
        <v>21810</v>
      </c>
    </row>
    <row r="8246" spans="1:9" x14ac:dyDescent="0.2">
      <c r="A8246" s="10" t="s">
        <v>45262</v>
      </c>
      <c r="B8246" s="10">
        <v>1088.0924328421399</v>
      </c>
      <c r="C8246" s="10">
        <v>-9.3923533796099495E-2</v>
      </c>
      <c r="D8246" s="10">
        <v>0.29687019045714103</v>
      </c>
      <c r="E8246" s="10">
        <v>-0.31637913409719398</v>
      </c>
      <c r="F8246" s="10">
        <v>0.751714752771383</v>
      </c>
      <c r="G8246" s="10">
        <v>0.88434017948452304</v>
      </c>
      <c r="H8246" s="10" t="s">
        <v>45263</v>
      </c>
      <c r="I8246" s="10" t="s">
        <v>21810</v>
      </c>
    </row>
    <row r="8247" spans="1:9" x14ac:dyDescent="0.2">
      <c r="A8247" s="10" t="s">
        <v>27724</v>
      </c>
      <c r="B8247" s="10">
        <v>1626.92498761006</v>
      </c>
      <c r="C8247" s="10">
        <v>2.0003738151508299E-2</v>
      </c>
      <c r="D8247" s="10">
        <v>0.41689205245597599</v>
      </c>
      <c r="E8247" s="10">
        <v>4.7983016307610399E-2</v>
      </c>
      <c r="F8247" s="10">
        <v>0.96172977803814297</v>
      </c>
      <c r="G8247" s="10">
        <v>0.98477724604716099</v>
      </c>
      <c r="H8247" s="10" t="s">
        <v>27725</v>
      </c>
      <c r="I8247" s="10" t="s">
        <v>21810</v>
      </c>
    </row>
    <row r="8248" spans="1:9" x14ac:dyDescent="0.2">
      <c r="A8248" s="10" t="s">
        <v>45264</v>
      </c>
      <c r="B8248" s="10">
        <v>26.643066262241199</v>
      </c>
      <c r="C8248" s="10">
        <v>-0.244491309387564</v>
      </c>
      <c r="D8248" s="10">
        <v>0.869848838770236</v>
      </c>
      <c r="E8248" s="10">
        <v>-0.28107332962956799</v>
      </c>
      <c r="F8248" s="10">
        <v>0.77865415677513805</v>
      </c>
      <c r="G8248" s="10">
        <v>0.89861850199076498</v>
      </c>
      <c r="H8248" s="10" t="s">
        <v>45265</v>
      </c>
      <c r="I8248" s="10" t="s">
        <v>21810</v>
      </c>
    </row>
    <row r="8249" spans="1:9" x14ac:dyDescent="0.2">
      <c r="A8249" s="10" t="s">
        <v>45266</v>
      </c>
      <c r="B8249" s="10">
        <v>1879.84062130759</v>
      </c>
      <c r="C8249" s="10">
        <v>0.268468375816099</v>
      </c>
      <c r="D8249" s="10">
        <v>0.29292480003154597</v>
      </c>
      <c r="E8249" s="10">
        <v>0.91650954711648602</v>
      </c>
      <c r="F8249" s="10">
        <v>0.35939970235442797</v>
      </c>
      <c r="G8249" s="10">
        <v>0.60531529547640195</v>
      </c>
      <c r="H8249" s="10" t="s">
        <v>45267</v>
      </c>
      <c r="I8249" s="10" t="s">
        <v>21810</v>
      </c>
    </row>
    <row r="8250" spans="1:9" x14ac:dyDescent="0.2">
      <c r="A8250" s="10" t="s">
        <v>45268</v>
      </c>
      <c r="B8250" s="10">
        <v>3093.0065561035599</v>
      </c>
      <c r="C8250" s="10">
        <v>0.38059894456565702</v>
      </c>
      <c r="D8250" s="10">
        <v>0.29942255650067501</v>
      </c>
      <c r="E8250" s="10">
        <v>1.2711097955133499</v>
      </c>
      <c r="F8250" s="10">
        <v>0.203689591005173</v>
      </c>
      <c r="G8250" s="10">
        <v>0.43845161057792997</v>
      </c>
      <c r="H8250" s="10" t="s">
        <v>45269</v>
      </c>
      <c r="I8250" s="10" t="s">
        <v>21810</v>
      </c>
    </row>
    <row r="8251" spans="1:9" x14ac:dyDescent="0.2">
      <c r="A8251" s="10" t="s">
        <v>27726</v>
      </c>
      <c r="B8251" s="10">
        <v>4.07152657412386</v>
      </c>
      <c r="C8251" s="10">
        <v>0.66533735358249402</v>
      </c>
      <c r="D8251" s="10">
        <v>2.8253569943624099</v>
      </c>
      <c r="E8251" s="10">
        <v>0.235487888755325</v>
      </c>
      <c r="F8251" s="10">
        <v>0.81383007795549001</v>
      </c>
      <c r="G8251" s="10" t="s">
        <v>2527</v>
      </c>
      <c r="H8251" s="10" t="s">
        <v>27727</v>
      </c>
      <c r="I8251" s="10" t="s">
        <v>21810</v>
      </c>
    </row>
    <row r="8252" spans="1:9" x14ac:dyDescent="0.2">
      <c r="A8252" s="10" t="s">
        <v>45270</v>
      </c>
      <c r="B8252" s="10">
        <v>17.781793971187501</v>
      </c>
      <c r="C8252" s="10">
        <v>-1.0109021672451699</v>
      </c>
      <c r="D8252" s="10">
        <v>1.06900961318164</v>
      </c>
      <c r="E8252" s="10">
        <v>-0.94564366379874698</v>
      </c>
      <c r="F8252" s="10">
        <v>0.34433036562434499</v>
      </c>
      <c r="G8252" s="10">
        <v>0.59148896138559703</v>
      </c>
      <c r="H8252" s="10" t="s">
        <v>45271</v>
      </c>
      <c r="I8252" s="10" t="s">
        <v>21810</v>
      </c>
    </row>
    <row r="8253" spans="1:9" x14ac:dyDescent="0.2">
      <c r="A8253" s="10" t="s">
        <v>45272</v>
      </c>
      <c r="B8253" s="10">
        <v>56.123568563455599</v>
      </c>
      <c r="C8253" s="10">
        <v>-0.15468125872962499</v>
      </c>
      <c r="D8253" s="10">
        <v>0.66011838737595596</v>
      </c>
      <c r="E8253" s="10">
        <v>-0.234323511793848</v>
      </c>
      <c r="F8253" s="10">
        <v>0.81473383419358003</v>
      </c>
      <c r="G8253" s="10">
        <v>0.91516304897633904</v>
      </c>
      <c r="H8253" s="10" t="s">
        <v>45273</v>
      </c>
      <c r="I8253" s="10" t="s">
        <v>21810</v>
      </c>
    </row>
    <row r="8254" spans="1:9" x14ac:dyDescent="0.2">
      <c r="A8254" s="10" t="s">
        <v>45274</v>
      </c>
      <c r="B8254" s="10">
        <v>21.831583567828801</v>
      </c>
      <c r="C8254" s="10">
        <v>-1.36563651032988</v>
      </c>
      <c r="D8254" s="10">
        <v>1.1735137256294901</v>
      </c>
      <c r="E8254" s="10">
        <v>-1.1637158394524401</v>
      </c>
      <c r="F8254" s="10">
        <v>0.24453918823436099</v>
      </c>
      <c r="G8254" s="10">
        <v>0.48952698076837797</v>
      </c>
      <c r="H8254" s="10" t="s">
        <v>45275</v>
      </c>
      <c r="I8254" s="10" t="s">
        <v>21810</v>
      </c>
    </row>
    <row r="8255" spans="1:9" x14ac:dyDescent="0.2">
      <c r="A8255" s="10" t="s">
        <v>45276</v>
      </c>
      <c r="B8255" s="10">
        <v>1028.23733083159</v>
      </c>
      <c r="C8255" s="10">
        <v>0.467198475291696</v>
      </c>
      <c r="D8255" s="10">
        <v>0.29819715532125401</v>
      </c>
      <c r="E8255" s="10">
        <v>1.56674356865804</v>
      </c>
      <c r="F8255" s="10">
        <v>0.11717464252188201</v>
      </c>
      <c r="G8255" s="10">
        <v>0.31588581116445102</v>
      </c>
      <c r="H8255" s="10" t="s">
        <v>45277</v>
      </c>
      <c r="I8255" s="10" t="s">
        <v>21810</v>
      </c>
    </row>
    <row r="8256" spans="1:9" x14ac:dyDescent="0.2">
      <c r="A8256" s="10" t="s">
        <v>45278</v>
      </c>
      <c r="B8256" s="10">
        <v>2444.0632526069198</v>
      </c>
      <c r="C8256" s="10">
        <v>-0.29276580321927798</v>
      </c>
      <c r="D8256" s="10">
        <v>0.46267583901418302</v>
      </c>
      <c r="E8256" s="10">
        <v>-0.63276656901529704</v>
      </c>
      <c r="F8256" s="10">
        <v>0.52688609112711005</v>
      </c>
      <c r="G8256" s="10">
        <v>0.74200484819047996</v>
      </c>
      <c r="H8256" s="10" t="s">
        <v>45279</v>
      </c>
      <c r="I8256" s="10" t="s">
        <v>21810</v>
      </c>
    </row>
    <row r="8257" spans="1:9" x14ac:dyDescent="0.2">
      <c r="A8257" s="10" t="s">
        <v>45280</v>
      </c>
      <c r="B8257" s="10">
        <v>4.2561000351846898</v>
      </c>
      <c r="C8257" s="10">
        <v>-1.2833182758998001</v>
      </c>
      <c r="D8257" s="10">
        <v>2.8187198870589598</v>
      </c>
      <c r="E8257" s="10">
        <v>-0.45528407479992899</v>
      </c>
      <c r="F8257" s="10">
        <v>0.64890488170781402</v>
      </c>
      <c r="G8257" s="10" t="s">
        <v>2527</v>
      </c>
      <c r="H8257" s="10" t="s">
        <v>45281</v>
      </c>
      <c r="I8257" s="10" t="s">
        <v>21810</v>
      </c>
    </row>
    <row r="8258" spans="1:9" x14ac:dyDescent="0.2">
      <c r="A8258" s="10" t="s">
        <v>45282</v>
      </c>
      <c r="B8258" s="10">
        <v>1.7405994639086699</v>
      </c>
      <c r="C8258" s="10">
        <v>-3.3787941069490901</v>
      </c>
      <c r="D8258" s="10">
        <v>3.34078583270965</v>
      </c>
      <c r="E8258" s="10">
        <v>-1.0113770460432701</v>
      </c>
      <c r="F8258" s="10">
        <v>0.31183600304826298</v>
      </c>
      <c r="G8258" s="10" t="s">
        <v>2527</v>
      </c>
      <c r="H8258" s="10" t="s">
        <v>45283</v>
      </c>
      <c r="I8258" s="10" t="s">
        <v>21810</v>
      </c>
    </row>
    <row r="8259" spans="1:9" x14ac:dyDescent="0.2">
      <c r="A8259" s="10" t="s">
        <v>27732</v>
      </c>
      <c r="B8259" s="10">
        <v>3193.0250012782599</v>
      </c>
      <c r="C8259" s="10">
        <v>-0.50046402035536197</v>
      </c>
      <c r="D8259" s="10">
        <v>0.33476980669276502</v>
      </c>
      <c r="E8259" s="10">
        <v>-1.49494969483512</v>
      </c>
      <c r="F8259" s="10">
        <v>0.13492757137835201</v>
      </c>
      <c r="G8259" s="10">
        <v>0.34377377252876301</v>
      </c>
      <c r="H8259" s="10" t="s">
        <v>27733</v>
      </c>
      <c r="I8259" s="10" t="s">
        <v>21810</v>
      </c>
    </row>
    <row r="8260" spans="1:9" x14ac:dyDescent="0.2">
      <c r="A8260" s="10" t="s">
        <v>45284</v>
      </c>
      <c r="B8260" s="10">
        <v>48210.635540953597</v>
      </c>
      <c r="C8260" s="10">
        <v>-0.45636552325778301</v>
      </c>
      <c r="D8260" s="10">
        <v>0.34661827980605397</v>
      </c>
      <c r="E8260" s="10">
        <v>-1.3166227802905699</v>
      </c>
      <c r="F8260" s="10">
        <v>0.18796509901588401</v>
      </c>
      <c r="G8260" s="10">
        <v>0.41848229485530503</v>
      </c>
      <c r="H8260" s="10" t="s">
        <v>45285</v>
      </c>
      <c r="I8260" s="10" t="s">
        <v>21810</v>
      </c>
    </row>
    <row r="8261" spans="1:9" x14ac:dyDescent="0.2">
      <c r="A8261" s="10" t="s">
        <v>45286</v>
      </c>
      <c r="B8261" s="10">
        <v>2.0990975725838599</v>
      </c>
      <c r="C8261" s="10">
        <v>4.6855110279172703</v>
      </c>
      <c r="D8261" s="10">
        <v>3.4845208296201302</v>
      </c>
      <c r="E8261" s="10">
        <v>1.3446643762574599</v>
      </c>
      <c r="F8261" s="10">
        <v>0.178733643726007</v>
      </c>
      <c r="G8261" s="10" t="s">
        <v>2527</v>
      </c>
      <c r="H8261" s="10" t="s">
        <v>45287</v>
      </c>
      <c r="I8261" s="10" t="s">
        <v>21810</v>
      </c>
    </row>
    <row r="8262" spans="1:9" x14ac:dyDescent="0.2">
      <c r="A8262" s="10" t="s">
        <v>45288</v>
      </c>
      <c r="B8262" s="10">
        <v>3237.6885725809998</v>
      </c>
      <c r="C8262" s="10">
        <v>0.33603666310565999</v>
      </c>
      <c r="D8262" s="10">
        <v>0.41287568475861303</v>
      </c>
      <c r="E8262" s="10">
        <v>0.81389308092125401</v>
      </c>
      <c r="F8262" s="10">
        <v>0.41570620479840498</v>
      </c>
      <c r="G8262" s="10">
        <v>0.65788088812370504</v>
      </c>
      <c r="H8262" s="10" t="s">
        <v>45289</v>
      </c>
      <c r="I8262" s="10" t="s">
        <v>21810</v>
      </c>
    </row>
    <row r="8263" spans="1:9" x14ac:dyDescent="0.2">
      <c r="A8263" s="10" t="s">
        <v>27734</v>
      </c>
      <c r="B8263" s="10">
        <v>12.466275049290999</v>
      </c>
      <c r="C8263" s="10">
        <v>0.89376878225946099</v>
      </c>
      <c r="D8263" s="10">
        <v>1.5420011154958799</v>
      </c>
      <c r="E8263" s="10">
        <v>0.57961617101167895</v>
      </c>
      <c r="F8263" s="10">
        <v>0.56217348547780899</v>
      </c>
      <c r="G8263" s="10">
        <v>0.76735313424288598</v>
      </c>
      <c r="H8263" s="10" t="s">
        <v>27735</v>
      </c>
      <c r="I8263" s="10" t="s">
        <v>21810</v>
      </c>
    </row>
    <row r="8264" spans="1:9" x14ac:dyDescent="0.2">
      <c r="A8264" s="10" t="s">
        <v>45290</v>
      </c>
      <c r="B8264" s="10">
        <v>662.92517588329997</v>
      </c>
      <c r="C8264" s="10">
        <v>-0.35152033709500102</v>
      </c>
      <c r="D8264" s="10">
        <v>0.43136792450897099</v>
      </c>
      <c r="E8264" s="10">
        <v>-0.814896790240346</v>
      </c>
      <c r="F8264" s="10">
        <v>0.41513139062424997</v>
      </c>
      <c r="G8264" s="10">
        <v>0.65760614611021595</v>
      </c>
      <c r="H8264" s="10" t="s">
        <v>45291</v>
      </c>
      <c r="I8264" s="10" t="s">
        <v>21810</v>
      </c>
    </row>
    <row r="8265" spans="1:9" x14ac:dyDescent="0.2">
      <c r="A8265" s="10" t="s">
        <v>45292</v>
      </c>
      <c r="B8265" s="10">
        <v>1393.2374125358201</v>
      </c>
      <c r="C8265" s="10">
        <v>0.27009529893284001</v>
      </c>
      <c r="D8265" s="10">
        <v>0.33033696156524101</v>
      </c>
      <c r="E8265" s="10">
        <v>0.81763571854945605</v>
      </c>
      <c r="F8265" s="10">
        <v>0.413565225618236</v>
      </c>
      <c r="G8265" s="10">
        <v>0.65610104918369405</v>
      </c>
      <c r="H8265" s="10" t="s">
        <v>45293</v>
      </c>
      <c r="I8265" s="10" t="s">
        <v>21810</v>
      </c>
    </row>
    <row r="8266" spans="1:9" x14ac:dyDescent="0.2">
      <c r="A8266" s="10" t="s">
        <v>27736</v>
      </c>
      <c r="B8266" s="10">
        <v>100.343033416015</v>
      </c>
      <c r="C8266" s="10">
        <v>-0.64305531061227295</v>
      </c>
      <c r="D8266" s="10">
        <v>0.71390439831315999</v>
      </c>
      <c r="E8266" s="10">
        <v>-0.900758297794086</v>
      </c>
      <c r="F8266" s="10">
        <v>0.36771684468761801</v>
      </c>
      <c r="G8266" s="10">
        <v>0.613677800564566</v>
      </c>
      <c r="H8266" s="10" t="s">
        <v>27737</v>
      </c>
      <c r="I8266" s="10" t="s">
        <v>21810</v>
      </c>
    </row>
    <row r="8267" spans="1:9" x14ac:dyDescent="0.2">
      <c r="A8267" s="10" t="s">
        <v>45294</v>
      </c>
      <c r="B8267" s="10">
        <v>2214.1378438421102</v>
      </c>
      <c r="C8267" s="10">
        <v>2.3427123521648899E-2</v>
      </c>
      <c r="D8267" s="10">
        <v>0.449279499543493</v>
      </c>
      <c r="E8267" s="10">
        <v>5.2143762502969503E-2</v>
      </c>
      <c r="F8267" s="10">
        <v>0.95841414294002603</v>
      </c>
      <c r="G8267" s="10">
        <v>0.98371697756097198</v>
      </c>
      <c r="H8267" s="10" t="s">
        <v>45295</v>
      </c>
      <c r="I8267" s="10" t="s">
        <v>21810</v>
      </c>
    </row>
    <row r="8268" spans="1:9" x14ac:dyDescent="0.2">
      <c r="A8268" s="10" t="s">
        <v>45296</v>
      </c>
      <c r="B8268" s="10">
        <v>2222.4802435312999</v>
      </c>
      <c r="C8268" s="10">
        <v>0.42996242188309403</v>
      </c>
      <c r="D8268" s="10">
        <v>0.318466920683037</v>
      </c>
      <c r="E8268" s="10">
        <v>1.35010072933454</v>
      </c>
      <c r="F8268" s="10">
        <v>0.17698367445996199</v>
      </c>
      <c r="G8268" s="10">
        <v>0.40401641844226399</v>
      </c>
      <c r="H8268" s="10" t="s">
        <v>45297</v>
      </c>
      <c r="I8268" s="10" t="s">
        <v>21810</v>
      </c>
    </row>
    <row r="8269" spans="1:9" x14ac:dyDescent="0.2">
      <c r="A8269" s="10" t="s">
        <v>45298</v>
      </c>
      <c r="B8269" s="10">
        <v>1.6428169615332999</v>
      </c>
      <c r="C8269" s="10">
        <v>0.31443053592375497</v>
      </c>
      <c r="D8269" s="10">
        <v>3.8384138865096</v>
      </c>
      <c r="E8269" s="10">
        <v>8.1916787824482598E-2</v>
      </c>
      <c r="F8269" s="10">
        <v>0.93471288455212498</v>
      </c>
      <c r="G8269" s="10" t="s">
        <v>2527</v>
      </c>
      <c r="H8269" s="10" t="s">
        <v>45299</v>
      </c>
      <c r="I8269" s="10" t="s">
        <v>21810</v>
      </c>
    </row>
    <row r="8270" spans="1:9" x14ac:dyDescent="0.2">
      <c r="A8270" s="10" t="s">
        <v>45300</v>
      </c>
      <c r="B8270" s="10">
        <v>2229.79160028263</v>
      </c>
      <c r="C8270" s="10">
        <v>0.40907835993477398</v>
      </c>
      <c r="D8270" s="10">
        <v>0.39189588397375902</v>
      </c>
      <c r="E8270" s="10">
        <v>1.0438444920288199</v>
      </c>
      <c r="F8270" s="10">
        <v>0.29655734304085402</v>
      </c>
      <c r="G8270" s="10">
        <v>0.54535898623803403</v>
      </c>
      <c r="H8270" s="10" t="s">
        <v>45301</v>
      </c>
      <c r="I8270" s="10" t="s">
        <v>21810</v>
      </c>
    </row>
    <row r="8271" spans="1:9" x14ac:dyDescent="0.2">
      <c r="A8271" s="10" t="s">
        <v>45302</v>
      </c>
      <c r="B8271" s="10">
        <v>933.85770456798798</v>
      </c>
      <c r="C8271" s="10">
        <v>-0.50530814506981403</v>
      </c>
      <c r="D8271" s="10">
        <v>0.40699919815708901</v>
      </c>
      <c r="E8271" s="10">
        <v>-1.24154579998652</v>
      </c>
      <c r="F8271" s="10">
        <v>0.21440418989867799</v>
      </c>
      <c r="G8271" s="10">
        <v>0.45210167450239702</v>
      </c>
      <c r="H8271" s="10" t="s">
        <v>45303</v>
      </c>
      <c r="I8271" s="10" t="s">
        <v>21810</v>
      </c>
    </row>
    <row r="8272" spans="1:9" x14ac:dyDescent="0.2">
      <c r="A8272" s="10" t="s">
        <v>45304</v>
      </c>
      <c r="B8272" s="10">
        <v>0.91554255097569004</v>
      </c>
      <c r="C8272" s="10">
        <v>3.6787958980224098</v>
      </c>
      <c r="D8272" s="10">
        <v>4.8305063285707304</v>
      </c>
      <c r="E8272" s="10">
        <v>0.76157562950774604</v>
      </c>
      <c r="F8272" s="10">
        <v>0.44631332458351902</v>
      </c>
      <c r="G8272" s="10" t="s">
        <v>2527</v>
      </c>
      <c r="H8272" s="10" t="s">
        <v>45305</v>
      </c>
      <c r="I8272" s="10" t="s">
        <v>21810</v>
      </c>
    </row>
    <row r="8273" spans="1:9" x14ac:dyDescent="0.2">
      <c r="A8273" s="10" t="s">
        <v>45306</v>
      </c>
      <c r="B8273" s="10">
        <v>69.634712150376998</v>
      </c>
      <c r="C8273" s="10">
        <v>-1.19986087539941</v>
      </c>
      <c r="D8273" s="10">
        <v>0.69075130400920204</v>
      </c>
      <c r="E8273" s="10">
        <v>-1.73703743798278</v>
      </c>
      <c r="F8273" s="10">
        <v>8.2380562893912698E-2</v>
      </c>
      <c r="G8273" s="10">
        <v>0.25322676312398001</v>
      </c>
      <c r="H8273" s="10" t="s">
        <v>45307</v>
      </c>
      <c r="I8273" s="10" t="s">
        <v>21810</v>
      </c>
    </row>
    <row r="8274" spans="1:9" x14ac:dyDescent="0.2">
      <c r="A8274" s="10" t="s">
        <v>45308</v>
      </c>
      <c r="B8274" s="10">
        <v>3.5923602504499499</v>
      </c>
      <c r="C8274" s="10">
        <v>-2.7286601636404502</v>
      </c>
      <c r="D8274" s="10">
        <v>2.4732138748283101</v>
      </c>
      <c r="E8274" s="10">
        <v>-1.10328515920601</v>
      </c>
      <c r="F8274" s="10">
        <v>0.26990334940979399</v>
      </c>
      <c r="G8274" s="10" t="s">
        <v>2527</v>
      </c>
      <c r="H8274" s="10" t="s">
        <v>45309</v>
      </c>
      <c r="I8274" s="10" t="s">
        <v>21810</v>
      </c>
    </row>
    <row r="8275" spans="1:9" x14ac:dyDescent="0.2">
      <c r="A8275" s="10" t="s">
        <v>45310</v>
      </c>
      <c r="B8275" s="10">
        <v>3.56657589331971</v>
      </c>
      <c r="C8275" s="10">
        <v>-1.8510877215328601</v>
      </c>
      <c r="D8275" s="10">
        <v>2.94619592971334</v>
      </c>
      <c r="E8275" s="10">
        <v>-0.62829756258368397</v>
      </c>
      <c r="F8275" s="10">
        <v>0.52980902806703301</v>
      </c>
      <c r="G8275" s="10" t="s">
        <v>2527</v>
      </c>
      <c r="H8275" s="10" t="s">
        <v>45311</v>
      </c>
      <c r="I8275" s="10" t="s">
        <v>21810</v>
      </c>
    </row>
    <row r="8276" spans="1:9" x14ac:dyDescent="0.2">
      <c r="A8276" s="10" t="s">
        <v>45312</v>
      </c>
      <c r="B8276" s="10">
        <v>4042.7466616674701</v>
      </c>
      <c r="C8276" s="10">
        <v>-9.3024860014381497E-2</v>
      </c>
      <c r="D8276" s="10">
        <v>0.31792562829122401</v>
      </c>
      <c r="E8276" s="10">
        <v>-0.29259943752999201</v>
      </c>
      <c r="F8276" s="10">
        <v>0.769828343747885</v>
      </c>
      <c r="G8276" s="10">
        <v>0.89398938505150705</v>
      </c>
      <c r="H8276" s="10" t="s">
        <v>45313</v>
      </c>
      <c r="I8276" s="10" t="s">
        <v>21810</v>
      </c>
    </row>
    <row r="8277" spans="1:9" x14ac:dyDescent="0.2">
      <c r="A8277" s="10" t="s">
        <v>27742</v>
      </c>
      <c r="B8277" s="10">
        <v>291.97658805393701</v>
      </c>
      <c r="C8277" s="10">
        <v>0.31292272866838799</v>
      </c>
      <c r="D8277" s="10">
        <v>0.39618915774130498</v>
      </c>
      <c r="E8277" s="10">
        <v>0.78983163106324294</v>
      </c>
      <c r="F8277" s="10">
        <v>0.4296261035983</v>
      </c>
      <c r="G8277" s="10">
        <v>0.66876317529447904</v>
      </c>
      <c r="H8277" s="10" t="s">
        <v>27743</v>
      </c>
      <c r="I8277" s="10" t="s">
        <v>21810</v>
      </c>
    </row>
    <row r="8278" spans="1:9" x14ac:dyDescent="0.2">
      <c r="A8278" s="10" t="s">
        <v>45314</v>
      </c>
      <c r="B8278" s="10">
        <v>4527.8724642900197</v>
      </c>
      <c r="C8278" s="10">
        <v>0.58046715154099604</v>
      </c>
      <c r="D8278" s="10">
        <v>0.317845687997033</v>
      </c>
      <c r="E8278" s="10">
        <v>1.8262546054940201</v>
      </c>
      <c r="F8278" s="10">
        <v>6.7811919552487193E-2</v>
      </c>
      <c r="G8278" s="10">
        <v>0.22225291570998701</v>
      </c>
      <c r="H8278" s="10" t="s">
        <v>45315</v>
      </c>
      <c r="I8278" s="10" t="s">
        <v>21810</v>
      </c>
    </row>
    <row r="8279" spans="1:9" x14ac:dyDescent="0.2">
      <c r="A8279" s="10" t="s">
        <v>45316</v>
      </c>
      <c r="B8279" s="10">
        <v>1936.1004041004601</v>
      </c>
      <c r="C8279" s="10">
        <v>0.15791135343602</v>
      </c>
      <c r="D8279" s="10">
        <v>0.32720586845711602</v>
      </c>
      <c r="E8279" s="10">
        <v>0.482605505153755</v>
      </c>
      <c r="F8279" s="10">
        <v>0.62937586949561397</v>
      </c>
      <c r="G8279" s="10">
        <v>0.81255428083560199</v>
      </c>
      <c r="H8279" s="10" t="s">
        <v>45317</v>
      </c>
      <c r="I8279" s="10" t="s">
        <v>21810</v>
      </c>
    </row>
    <row r="8280" spans="1:9" x14ac:dyDescent="0.2">
      <c r="A8280" s="10" t="s">
        <v>45318</v>
      </c>
      <c r="B8280" s="10">
        <v>1.3373624157382</v>
      </c>
      <c r="C8280" s="10">
        <v>-3.51424062062237</v>
      </c>
      <c r="D8280" s="10">
        <v>4.0001197473344403</v>
      </c>
      <c r="E8280" s="10">
        <v>-0.87853385463376399</v>
      </c>
      <c r="F8280" s="10">
        <v>0.37965407377834598</v>
      </c>
      <c r="G8280" s="10" t="s">
        <v>2527</v>
      </c>
      <c r="H8280" s="10" t="s">
        <v>45319</v>
      </c>
      <c r="I8280" s="10" t="s">
        <v>21810</v>
      </c>
    </row>
    <row r="8281" spans="1:9" x14ac:dyDescent="0.2">
      <c r="A8281" s="10" t="s">
        <v>45320</v>
      </c>
      <c r="B8281" s="10">
        <v>4.7837193841549501</v>
      </c>
      <c r="C8281" s="10">
        <v>2.6027764498287902</v>
      </c>
      <c r="D8281" s="10">
        <v>2.0979063944990699</v>
      </c>
      <c r="E8281" s="10">
        <v>1.24065423350324</v>
      </c>
      <c r="F8281" s="10">
        <v>0.214733507964319</v>
      </c>
      <c r="G8281" s="10" t="s">
        <v>2527</v>
      </c>
      <c r="H8281" s="10" t="s">
        <v>45321</v>
      </c>
      <c r="I8281" s="10" t="s">
        <v>21810</v>
      </c>
    </row>
    <row r="8282" spans="1:9" x14ac:dyDescent="0.2">
      <c r="A8282" s="10" t="s">
        <v>45322</v>
      </c>
      <c r="B8282" s="10">
        <v>2634.0504467729502</v>
      </c>
      <c r="C8282" s="10">
        <v>-0.31079187826194399</v>
      </c>
      <c r="D8282" s="10">
        <v>0.39576370720934501</v>
      </c>
      <c r="E8282" s="10">
        <v>-0.78529656105517098</v>
      </c>
      <c r="F8282" s="10">
        <v>0.43227971164220103</v>
      </c>
      <c r="G8282" s="10">
        <v>0.67110639393582905</v>
      </c>
      <c r="H8282" s="10" t="s">
        <v>45323</v>
      </c>
      <c r="I8282" s="10" t="s">
        <v>21810</v>
      </c>
    </row>
    <row r="8283" spans="1:9" x14ac:dyDescent="0.2">
      <c r="A8283" s="10" t="s">
        <v>45324</v>
      </c>
      <c r="B8283" s="10">
        <v>572.757047332659</v>
      </c>
      <c r="C8283" s="10">
        <v>0.47957873021249903</v>
      </c>
      <c r="D8283" s="10">
        <v>0.336749899220181</v>
      </c>
      <c r="E8283" s="10">
        <v>1.42413919446768</v>
      </c>
      <c r="F8283" s="10">
        <v>0.15440618246229501</v>
      </c>
      <c r="G8283" s="10">
        <v>0.372402533880697</v>
      </c>
      <c r="H8283" s="10" t="s">
        <v>45325</v>
      </c>
      <c r="I8283" s="10" t="s">
        <v>21810</v>
      </c>
    </row>
    <row r="8284" spans="1:9" x14ac:dyDescent="0.2">
      <c r="A8284" s="10" t="s">
        <v>45326</v>
      </c>
      <c r="B8284" s="10">
        <v>1102.1303260797099</v>
      </c>
      <c r="C8284" s="10">
        <v>0.10245290705592699</v>
      </c>
      <c r="D8284" s="10">
        <v>0.36507991282692898</v>
      </c>
      <c r="E8284" s="10">
        <v>0.28063145480287299</v>
      </c>
      <c r="F8284" s="10">
        <v>0.77899308767493702</v>
      </c>
      <c r="G8284" s="10">
        <v>0.898736107378039</v>
      </c>
      <c r="H8284" s="10" t="s">
        <v>45327</v>
      </c>
      <c r="I8284" s="10" t="s">
        <v>21810</v>
      </c>
    </row>
    <row r="8285" spans="1:9" x14ac:dyDescent="0.2">
      <c r="A8285" s="10" t="s">
        <v>27748</v>
      </c>
      <c r="B8285" s="10">
        <v>1957.6591831027799</v>
      </c>
      <c r="C8285" s="10">
        <v>-9.7995279364466906E-2</v>
      </c>
      <c r="D8285" s="10">
        <v>0.29306272156010099</v>
      </c>
      <c r="E8285" s="10">
        <v>-0.334383298028474</v>
      </c>
      <c r="F8285" s="10">
        <v>0.73809034104069804</v>
      </c>
      <c r="G8285" s="10">
        <v>0.87764410997092701</v>
      </c>
      <c r="H8285" s="10" t="s">
        <v>27749</v>
      </c>
      <c r="I8285" s="10" t="s">
        <v>21810</v>
      </c>
    </row>
    <row r="8286" spans="1:9" x14ac:dyDescent="0.2">
      <c r="A8286" s="10" t="s">
        <v>27750</v>
      </c>
      <c r="B8286" s="10">
        <v>28.644650254065599</v>
      </c>
      <c r="C8286" s="10">
        <v>-0.18827342923717399</v>
      </c>
      <c r="D8286" s="10">
        <v>1.22251517270767</v>
      </c>
      <c r="E8286" s="10">
        <v>-0.15400498369290599</v>
      </c>
      <c r="F8286" s="10">
        <v>0.87760580604878502</v>
      </c>
      <c r="G8286" s="10">
        <v>0.94630727066371501</v>
      </c>
      <c r="H8286" s="10" t="s">
        <v>27751</v>
      </c>
      <c r="I8286" s="10" t="s">
        <v>21810</v>
      </c>
    </row>
    <row r="8287" spans="1:9" x14ac:dyDescent="0.2">
      <c r="A8287" s="10" t="s">
        <v>45328</v>
      </c>
      <c r="B8287" s="10">
        <v>0.54465704832859596</v>
      </c>
      <c r="C8287" s="10">
        <v>-1.86630539217405</v>
      </c>
      <c r="D8287" s="10">
        <v>6.3647992842678898</v>
      </c>
      <c r="E8287" s="10">
        <v>-0.29322297669104203</v>
      </c>
      <c r="F8287" s="10">
        <v>0.76935172270466101</v>
      </c>
      <c r="G8287" s="10" t="s">
        <v>2527</v>
      </c>
      <c r="H8287" s="10" t="s">
        <v>45329</v>
      </c>
      <c r="I8287" s="10" t="s">
        <v>21810</v>
      </c>
    </row>
    <row r="8288" spans="1:9" x14ac:dyDescent="0.2">
      <c r="A8288" s="10" t="s">
        <v>45330</v>
      </c>
      <c r="B8288" s="10">
        <v>3424.4779249132398</v>
      </c>
      <c r="C8288" s="10">
        <v>-0.34463677245978103</v>
      </c>
      <c r="D8288" s="10">
        <v>0.33585945608137002</v>
      </c>
      <c r="E8288" s="10">
        <v>-1.0261338968413201</v>
      </c>
      <c r="F8288" s="10">
        <v>0.304828474546328</v>
      </c>
      <c r="G8288" s="10">
        <v>0.55326565302522401</v>
      </c>
      <c r="H8288" s="10" t="s">
        <v>45331</v>
      </c>
      <c r="I8288" s="10" t="s">
        <v>21810</v>
      </c>
    </row>
    <row r="8289" spans="1:9" x14ac:dyDescent="0.2">
      <c r="A8289" s="10" t="s">
        <v>45332</v>
      </c>
      <c r="B8289" s="10">
        <v>937.54021057614602</v>
      </c>
      <c r="C8289" s="10">
        <v>-0.39434711062681599</v>
      </c>
      <c r="D8289" s="10">
        <v>0.41587435474025602</v>
      </c>
      <c r="E8289" s="10">
        <v>-0.94823618271223997</v>
      </c>
      <c r="F8289" s="10">
        <v>0.34300923095432101</v>
      </c>
      <c r="G8289" s="10">
        <v>0.590687998808064</v>
      </c>
      <c r="H8289" s="10" t="s">
        <v>45333</v>
      </c>
      <c r="I8289" s="10" t="s">
        <v>21810</v>
      </c>
    </row>
    <row r="8290" spans="1:9" x14ac:dyDescent="0.2">
      <c r="A8290" s="10" t="s">
        <v>45334</v>
      </c>
      <c r="B8290" s="10">
        <v>3298.8355282745501</v>
      </c>
      <c r="C8290" s="10">
        <v>0.25802950254371798</v>
      </c>
      <c r="D8290" s="10">
        <v>0.374351932387672</v>
      </c>
      <c r="E8290" s="10">
        <v>0.68926985603618296</v>
      </c>
      <c r="F8290" s="10">
        <v>0.49065346374249702</v>
      </c>
      <c r="G8290" s="10">
        <v>0.71581460045640799</v>
      </c>
      <c r="H8290" s="10" t="s">
        <v>45335</v>
      </c>
      <c r="I8290" s="10" t="s">
        <v>21810</v>
      </c>
    </row>
    <row r="8291" spans="1:9" x14ac:dyDescent="0.2">
      <c r="A8291" s="10" t="s">
        <v>45336</v>
      </c>
      <c r="B8291" s="10">
        <v>142.151878738845</v>
      </c>
      <c r="C8291" s="10">
        <v>0.81926254870528803</v>
      </c>
      <c r="D8291" s="10">
        <v>0.50937785835303295</v>
      </c>
      <c r="E8291" s="10">
        <v>1.6083591684848699</v>
      </c>
      <c r="F8291" s="10">
        <v>0.107756538859431</v>
      </c>
      <c r="G8291" s="10">
        <v>0.30027978773675701</v>
      </c>
      <c r="H8291" s="10" t="s">
        <v>45337</v>
      </c>
      <c r="I8291" s="10" t="s">
        <v>21810</v>
      </c>
    </row>
    <row r="8292" spans="1:9" x14ac:dyDescent="0.2">
      <c r="A8292" s="10" t="s">
        <v>45338</v>
      </c>
      <c r="B8292" s="10">
        <v>1061.36612876911</v>
      </c>
      <c r="C8292" s="10">
        <v>-0.35761820043711101</v>
      </c>
      <c r="D8292" s="10">
        <v>0.455039636576208</v>
      </c>
      <c r="E8292" s="10">
        <v>-0.78590560402141696</v>
      </c>
      <c r="F8292" s="10">
        <v>0.43192279119201299</v>
      </c>
      <c r="G8292" s="10">
        <v>0.67087979427871802</v>
      </c>
      <c r="H8292" s="10" t="s">
        <v>45339</v>
      </c>
      <c r="I8292" s="10" t="s">
        <v>21810</v>
      </c>
    </row>
    <row r="8293" spans="1:9" x14ac:dyDescent="0.2">
      <c r="A8293" s="10" t="s">
        <v>45340</v>
      </c>
      <c r="B8293" s="10">
        <v>481.645033646233</v>
      </c>
      <c r="C8293" s="10">
        <v>-0.45794682622346899</v>
      </c>
      <c r="D8293" s="10">
        <v>0.417227078149915</v>
      </c>
      <c r="E8293" s="10">
        <v>-1.0975961297960699</v>
      </c>
      <c r="F8293" s="10">
        <v>0.27238088358458501</v>
      </c>
      <c r="G8293" s="10">
        <v>0.51957903422049401</v>
      </c>
      <c r="H8293" s="10" t="s">
        <v>45341</v>
      </c>
      <c r="I8293" s="10" t="s">
        <v>21810</v>
      </c>
    </row>
    <row r="8294" spans="1:9" x14ac:dyDescent="0.2">
      <c r="A8294" s="10" t="s">
        <v>45342</v>
      </c>
      <c r="B8294" s="10">
        <v>4262.2055230384103</v>
      </c>
      <c r="C8294" s="10">
        <v>-0.46580870944719599</v>
      </c>
      <c r="D8294" s="10">
        <v>0.27937103021704501</v>
      </c>
      <c r="E8294" s="10">
        <v>-1.6673479318356901</v>
      </c>
      <c r="F8294" s="10">
        <v>9.5445240856694605E-2</v>
      </c>
      <c r="G8294" s="10">
        <v>0.27688550277560098</v>
      </c>
      <c r="H8294" s="10" t="s">
        <v>45343</v>
      </c>
      <c r="I8294" s="10" t="s">
        <v>21810</v>
      </c>
    </row>
    <row r="8295" spans="1:9" x14ac:dyDescent="0.2">
      <c r="A8295" s="10" t="s">
        <v>45344</v>
      </c>
      <c r="B8295" s="10">
        <v>9.5483870856960102</v>
      </c>
      <c r="C8295" s="10">
        <v>-1.5457725356757801</v>
      </c>
      <c r="D8295" s="10">
        <v>1.4940360439856599</v>
      </c>
      <c r="E8295" s="10">
        <v>-1.03462867706465</v>
      </c>
      <c r="F8295" s="10">
        <v>0.30084235617523603</v>
      </c>
      <c r="G8295" s="10">
        <v>0.55004612864134605</v>
      </c>
      <c r="H8295" s="10" t="s">
        <v>45345</v>
      </c>
      <c r="I8295" s="10" t="s">
        <v>21810</v>
      </c>
    </row>
    <row r="8296" spans="1:9" x14ac:dyDescent="0.2">
      <c r="A8296" s="10" t="s">
        <v>27758</v>
      </c>
      <c r="B8296" s="10">
        <v>8.8065307191763402</v>
      </c>
      <c r="C8296" s="10">
        <v>3.14063552307252</v>
      </c>
      <c r="D8296" s="10">
        <v>2.1092425301675801</v>
      </c>
      <c r="E8296" s="10">
        <v>1.4889873867767101</v>
      </c>
      <c r="F8296" s="10">
        <v>0.13649069019070401</v>
      </c>
      <c r="G8296" s="10" t="s">
        <v>2527</v>
      </c>
      <c r="H8296" s="10" t="s">
        <v>27759</v>
      </c>
      <c r="I8296" s="10" t="s">
        <v>21810</v>
      </c>
    </row>
    <row r="8297" spans="1:9" x14ac:dyDescent="0.2">
      <c r="A8297" s="10" t="s">
        <v>45346</v>
      </c>
      <c r="B8297" s="10">
        <v>6103.4839080461998</v>
      </c>
      <c r="C8297" s="10">
        <v>0.70281753522871404</v>
      </c>
      <c r="D8297" s="10">
        <v>0.37645588498085097</v>
      </c>
      <c r="E8297" s="10">
        <v>1.8669319919503</v>
      </c>
      <c r="F8297" s="10">
        <v>6.1911085589990401E-2</v>
      </c>
      <c r="G8297" s="10">
        <v>0.20912425505736701</v>
      </c>
      <c r="H8297" s="10" t="s">
        <v>45347</v>
      </c>
      <c r="I8297" s="10" t="s">
        <v>21810</v>
      </c>
    </row>
    <row r="8298" spans="1:9" x14ac:dyDescent="0.2">
      <c r="A8298" s="10" t="s">
        <v>45348</v>
      </c>
      <c r="B8298" s="10">
        <v>872.08420054216799</v>
      </c>
      <c r="C8298" s="10">
        <v>-0.22717934448038801</v>
      </c>
      <c r="D8298" s="10">
        <v>0.322582108793531</v>
      </c>
      <c r="E8298" s="10">
        <v>-0.70425277251130403</v>
      </c>
      <c r="F8298" s="10">
        <v>0.48127537183882402</v>
      </c>
      <c r="G8298" s="10">
        <v>0.70884904421551997</v>
      </c>
      <c r="H8298" s="10" t="s">
        <v>45349</v>
      </c>
      <c r="I8298" s="10" t="s">
        <v>21810</v>
      </c>
    </row>
    <row r="8299" spans="1:9" x14ac:dyDescent="0.2">
      <c r="A8299" s="10" t="s">
        <v>45350</v>
      </c>
      <c r="B8299" s="10">
        <v>32.455149841487199</v>
      </c>
      <c r="C8299" s="10">
        <v>-0.29542545441627599</v>
      </c>
      <c r="D8299" s="10">
        <v>0.80375836522398203</v>
      </c>
      <c r="E8299" s="10">
        <v>-0.36755506032456797</v>
      </c>
      <c r="F8299" s="10">
        <v>0.71320502915273398</v>
      </c>
      <c r="G8299" s="10">
        <v>0.86351310994378405</v>
      </c>
      <c r="H8299" s="10" t="s">
        <v>45351</v>
      </c>
      <c r="I8299" s="10" t="s">
        <v>21810</v>
      </c>
    </row>
    <row r="8300" spans="1:9" x14ac:dyDescent="0.2">
      <c r="A8300" s="10" t="s">
        <v>27762</v>
      </c>
      <c r="B8300" s="10">
        <v>12.258069082510699</v>
      </c>
      <c r="C8300" s="10">
        <v>1.18127250633276</v>
      </c>
      <c r="D8300" s="10">
        <v>1.97815100155151</v>
      </c>
      <c r="E8300" s="10">
        <v>0.59715992631819603</v>
      </c>
      <c r="F8300" s="10">
        <v>0.55040061139589402</v>
      </c>
      <c r="G8300" s="10">
        <v>0.76005123798074703</v>
      </c>
      <c r="H8300" s="10" t="s">
        <v>27763</v>
      </c>
      <c r="I8300" s="10" t="s">
        <v>21810</v>
      </c>
    </row>
    <row r="8301" spans="1:9" x14ac:dyDescent="0.2">
      <c r="A8301" s="10" t="s">
        <v>27764</v>
      </c>
      <c r="B8301" s="10">
        <v>50.501069883625298</v>
      </c>
      <c r="C8301" s="10">
        <v>0.61331002925955702</v>
      </c>
      <c r="D8301" s="10">
        <v>0.81308637201546496</v>
      </c>
      <c r="E8301" s="10">
        <v>0.75429874410426401</v>
      </c>
      <c r="F8301" s="10">
        <v>0.45066985628885903</v>
      </c>
      <c r="G8301" s="10">
        <v>0.68663985065449995</v>
      </c>
      <c r="H8301" s="10" t="s">
        <v>27765</v>
      </c>
      <c r="I8301" s="10" t="s">
        <v>21810</v>
      </c>
    </row>
    <row r="8302" spans="1:9" x14ac:dyDescent="0.2">
      <c r="A8302" s="10" t="s">
        <v>27768</v>
      </c>
      <c r="B8302" s="10">
        <v>6315.6376884717201</v>
      </c>
      <c r="C8302" s="10">
        <v>0.50667654605363099</v>
      </c>
      <c r="D8302" s="10">
        <v>0.32331260871805001</v>
      </c>
      <c r="E8302" s="10">
        <v>1.5671413127456699</v>
      </c>
      <c r="F8302" s="10">
        <v>0.117081664498893</v>
      </c>
      <c r="G8302" s="10">
        <v>0.31572186354849702</v>
      </c>
      <c r="H8302" s="10" t="s">
        <v>27769</v>
      </c>
      <c r="I8302" s="10" t="s">
        <v>21810</v>
      </c>
    </row>
    <row r="8303" spans="1:9" x14ac:dyDescent="0.2">
      <c r="A8303" s="10" t="s">
        <v>45352</v>
      </c>
      <c r="B8303" s="10">
        <v>12.9885189183822</v>
      </c>
      <c r="C8303" s="10">
        <v>-0.14711695962514099</v>
      </c>
      <c r="D8303" s="10">
        <v>1.61413596317095</v>
      </c>
      <c r="E8303" s="10">
        <v>-9.1142854742008103E-2</v>
      </c>
      <c r="F8303" s="10">
        <v>0.92737908116774603</v>
      </c>
      <c r="G8303" s="10">
        <v>0.97019033477780203</v>
      </c>
      <c r="H8303" s="10" t="s">
        <v>45353</v>
      </c>
      <c r="I8303" s="10" t="s">
        <v>21810</v>
      </c>
    </row>
    <row r="8304" spans="1:9" x14ac:dyDescent="0.2">
      <c r="A8304" s="10" t="s">
        <v>27772</v>
      </c>
      <c r="B8304" s="10">
        <v>8.1008925457165901</v>
      </c>
      <c r="C8304" s="10">
        <v>-1.90485020098879</v>
      </c>
      <c r="D8304" s="10">
        <v>2.52759359859576</v>
      </c>
      <c r="E8304" s="10">
        <v>-0.75362202295774805</v>
      </c>
      <c r="F8304" s="10">
        <v>0.45107621642505003</v>
      </c>
      <c r="G8304" s="10" t="s">
        <v>2527</v>
      </c>
      <c r="H8304" s="10" t="s">
        <v>27773</v>
      </c>
      <c r="I8304" s="10" t="s">
        <v>21810</v>
      </c>
    </row>
    <row r="8305" spans="1:9" x14ac:dyDescent="0.2">
      <c r="A8305" s="10" t="s">
        <v>45354</v>
      </c>
      <c r="B8305" s="10">
        <v>0.75936793338146003</v>
      </c>
      <c r="C8305" s="10">
        <v>6.7858182171538399E-3</v>
      </c>
      <c r="D8305" s="10">
        <v>5.6069434064727304</v>
      </c>
      <c r="E8305" s="10">
        <v>1.2102526680259E-3</v>
      </c>
      <c r="F8305" s="10">
        <v>0.99903435831724297</v>
      </c>
      <c r="G8305" s="10" t="s">
        <v>2527</v>
      </c>
      <c r="H8305" s="10" t="s">
        <v>45355</v>
      </c>
      <c r="I8305" s="10" t="s">
        <v>21810</v>
      </c>
    </row>
    <row r="8306" spans="1:9" x14ac:dyDescent="0.2">
      <c r="A8306" s="10" t="s">
        <v>27774</v>
      </c>
      <c r="B8306" s="10">
        <v>3.59263713911893</v>
      </c>
      <c r="C8306" s="10">
        <v>0.12939150120118001</v>
      </c>
      <c r="D8306" s="10">
        <v>3.0071051534679101</v>
      </c>
      <c r="E8306" s="10">
        <v>4.3028592150148398E-2</v>
      </c>
      <c r="F8306" s="10">
        <v>0.96567874171496404</v>
      </c>
      <c r="G8306" s="10" t="s">
        <v>2527</v>
      </c>
      <c r="H8306" s="10" t="s">
        <v>27775</v>
      </c>
      <c r="I8306" s="10" t="s">
        <v>21810</v>
      </c>
    </row>
    <row r="8307" spans="1:9" x14ac:dyDescent="0.2">
      <c r="A8307" s="10" t="s">
        <v>45356</v>
      </c>
      <c r="B8307" s="10">
        <v>0.62222549799795801</v>
      </c>
      <c r="C8307" s="10">
        <v>2.19977223915989</v>
      </c>
      <c r="D8307" s="10">
        <v>6.0597371438149699</v>
      </c>
      <c r="E8307" s="10">
        <v>0.36301446530649301</v>
      </c>
      <c r="F8307" s="10">
        <v>0.71659407861912905</v>
      </c>
      <c r="G8307" s="10" t="s">
        <v>2527</v>
      </c>
      <c r="H8307" s="10" t="s">
        <v>45357</v>
      </c>
      <c r="I8307" s="10" t="s">
        <v>21810</v>
      </c>
    </row>
    <row r="8308" spans="1:9" x14ac:dyDescent="0.2">
      <c r="A8308" s="10" t="s">
        <v>45358</v>
      </c>
      <c r="B8308" s="10">
        <v>0.135194193415173</v>
      </c>
      <c r="C8308" s="10">
        <v>1.62948243867077</v>
      </c>
      <c r="D8308" s="10">
        <v>7.0574666035366196</v>
      </c>
      <c r="E8308" s="10">
        <v>0.23088772929569501</v>
      </c>
      <c r="F8308" s="10">
        <v>0.81740202380956295</v>
      </c>
      <c r="G8308" s="10" t="s">
        <v>2527</v>
      </c>
      <c r="H8308" s="10" t="s">
        <v>45359</v>
      </c>
      <c r="I8308" s="10" t="s">
        <v>21810</v>
      </c>
    </row>
    <row r="8309" spans="1:9" x14ac:dyDescent="0.2">
      <c r="A8309" s="10" t="s">
        <v>45360</v>
      </c>
      <c r="B8309" s="10">
        <v>1.8284585025288</v>
      </c>
      <c r="C8309" s="10">
        <v>-1.08635381453474</v>
      </c>
      <c r="D8309" s="10">
        <v>3.74709023241551</v>
      </c>
      <c r="E8309" s="10">
        <v>-0.289919309958659</v>
      </c>
      <c r="F8309" s="10">
        <v>0.77187796855747104</v>
      </c>
      <c r="G8309" s="10" t="s">
        <v>2527</v>
      </c>
      <c r="H8309" s="10" t="s">
        <v>45361</v>
      </c>
      <c r="I8309" s="10" t="s">
        <v>21810</v>
      </c>
    </row>
    <row r="8310" spans="1:9" x14ac:dyDescent="0.2">
      <c r="A8310" s="10" t="s">
        <v>45362</v>
      </c>
      <c r="B8310" s="10">
        <v>0.27038838683034699</v>
      </c>
      <c r="C8310" s="10">
        <v>2.65155067262697</v>
      </c>
      <c r="D8310" s="10">
        <v>6.9880550172773397</v>
      </c>
      <c r="E8310" s="10">
        <v>0.37944044030438401</v>
      </c>
      <c r="F8310" s="10">
        <v>0.70436082479678896</v>
      </c>
      <c r="G8310" s="10" t="s">
        <v>2527</v>
      </c>
      <c r="H8310" s="10" t="s">
        <v>45363</v>
      </c>
      <c r="I8310" s="10" t="s">
        <v>21810</v>
      </c>
    </row>
    <row r="8311" spans="1:9" x14ac:dyDescent="0.2">
      <c r="A8311" s="10" t="s">
        <v>45364</v>
      </c>
      <c r="B8311" s="10">
        <v>0.25986382029710298</v>
      </c>
      <c r="C8311" s="10">
        <v>7.9765389015797702E-2</v>
      </c>
      <c r="D8311" s="10">
        <v>7.0453837264360999</v>
      </c>
      <c r="E8311" s="10">
        <v>1.1321652888329901E-2</v>
      </c>
      <c r="F8311" s="10">
        <v>0.99096682093659505</v>
      </c>
      <c r="G8311" s="10" t="s">
        <v>2527</v>
      </c>
      <c r="H8311" s="10" t="s">
        <v>45365</v>
      </c>
      <c r="I8311" s="10" t="s">
        <v>21810</v>
      </c>
    </row>
    <row r="8312" spans="1:9" x14ac:dyDescent="0.2">
      <c r="A8312" s="10" t="s">
        <v>45366</v>
      </c>
      <c r="B8312" s="10">
        <v>0.130182080682443</v>
      </c>
      <c r="C8312" s="10">
        <v>-1.33593482647411</v>
      </c>
      <c r="D8312" s="10">
        <v>7.0666186546922196</v>
      </c>
      <c r="E8312" s="10">
        <v>-0.18904866552931299</v>
      </c>
      <c r="F8312" s="10">
        <v>0.85005467484823105</v>
      </c>
      <c r="G8312" s="10" t="s">
        <v>2527</v>
      </c>
      <c r="H8312" s="10" t="s">
        <v>45367</v>
      </c>
      <c r="I8312" s="10" t="s">
        <v>21810</v>
      </c>
    </row>
    <row r="8313" spans="1:9" x14ac:dyDescent="0.2">
      <c r="A8313" s="10" t="s">
        <v>45368</v>
      </c>
      <c r="B8313" s="10">
        <v>5226.5464034746101</v>
      </c>
      <c r="C8313" s="10">
        <v>0.45400865767576298</v>
      </c>
      <c r="D8313" s="10">
        <v>0.34610037593340898</v>
      </c>
      <c r="E8313" s="10">
        <v>1.3117831971471701</v>
      </c>
      <c r="F8313" s="10">
        <v>0.18959329590382001</v>
      </c>
      <c r="G8313" s="10">
        <v>0.420689761085276</v>
      </c>
      <c r="H8313" s="10" t="s">
        <v>45369</v>
      </c>
      <c r="I8313" s="10" t="s">
        <v>21810</v>
      </c>
    </row>
    <row r="8314" spans="1:9" x14ac:dyDescent="0.2">
      <c r="A8314" s="10" t="s">
        <v>27778</v>
      </c>
      <c r="B8314" s="10">
        <v>22.1163066716949</v>
      </c>
      <c r="C8314" s="10">
        <v>-0.706678618484471</v>
      </c>
      <c r="D8314" s="10">
        <v>1.54288392921644</v>
      </c>
      <c r="E8314" s="10">
        <v>-0.45802448590112899</v>
      </c>
      <c r="F8314" s="10">
        <v>0.64693484972037796</v>
      </c>
      <c r="G8314" s="10">
        <v>0.82282246146994098</v>
      </c>
      <c r="H8314" s="10" t="s">
        <v>27779</v>
      </c>
      <c r="I8314" s="10" t="s">
        <v>21810</v>
      </c>
    </row>
    <row r="8315" spans="1:9" x14ac:dyDescent="0.2">
      <c r="A8315" s="10" t="s">
        <v>45370</v>
      </c>
      <c r="B8315" s="10">
        <v>0.97323700360893195</v>
      </c>
      <c r="C8315" s="10">
        <v>0.151143059327668</v>
      </c>
      <c r="D8315" s="10">
        <v>4.6780667017834503</v>
      </c>
      <c r="E8315" s="10">
        <v>3.230887222494E-2</v>
      </c>
      <c r="F8315" s="10">
        <v>0.97422573388751599</v>
      </c>
      <c r="G8315" s="10" t="s">
        <v>2527</v>
      </c>
      <c r="H8315" s="10" t="s">
        <v>45371</v>
      </c>
      <c r="I8315" s="10" t="s">
        <v>21810</v>
      </c>
    </row>
    <row r="8316" spans="1:9" x14ac:dyDescent="0.2">
      <c r="A8316" s="10" t="s">
        <v>45372</v>
      </c>
      <c r="B8316" s="10">
        <v>1096.4912095592899</v>
      </c>
      <c r="C8316" s="10">
        <v>0.51766230306203098</v>
      </c>
      <c r="D8316" s="10">
        <v>0.37200980599196698</v>
      </c>
      <c r="E8316" s="10">
        <v>1.3915286498474999</v>
      </c>
      <c r="F8316" s="10">
        <v>0.16406517809013599</v>
      </c>
      <c r="G8316" s="10">
        <v>0.38728136378397399</v>
      </c>
      <c r="H8316" s="10" t="s">
        <v>45373</v>
      </c>
      <c r="I8316" s="10" t="s">
        <v>21810</v>
      </c>
    </row>
    <row r="8317" spans="1:9" x14ac:dyDescent="0.2">
      <c r="A8317" s="10" t="s">
        <v>27780</v>
      </c>
      <c r="B8317" s="10">
        <v>3.06155932643484</v>
      </c>
      <c r="C8317" s="10">
        <v>-0.57869357533001398</v>
      </c>
      <c r="D8317" s="10">
        <v>3.1367991611468802</v>
      </c>
      <c r="E8317" s="10">
        <v>-0.18448537684460201</v>
      </c>
      <c r="F8317" s="10">
        <v>0.853632697858976</v>
      </c>
      <c r="G8317" s="10" t="s">
        <v>2527</v>
      </c>
      <c r="H8317" s="10" t="s">
        <v>27781</v>
      </c>
      <c r="I8317" s="10" t="s">
        <v>21810</v>
      </c>
    </row>
    <row r="8318" spans="1:9" x14ac:dyDescent="0.2">
      <c r="A8318" s="10" t="s">
        <v>45374</v>
      </c>
      <c r="B8318" s="10">
        <v>299.14441565885198</v>
      </c>
      <c r="C8318" s="10">
        <v>-0.74722794503849799</v>
      </c>
      <c r="D8318" s="10">
        <v>0.436833115645127</v>
      </c>
      <c r="E8318" s="10">
        <v>-1.71055700283842</v>
      </c>
      <c r="F8318" s="10">
        <v>8.7162922090790698E-2</v>
      </c>
      <c r="G8318" s="10">
        <v>0.26134240813727799</v>
      </c>
      <c r="H8318" s="10" t="s">
        <v>45375</v>
      </c>
      <c r="I8318" s="10" t="s">
        <v>21810</v>
      </c>
    </row>
    <row r="8319" spans="1:9" x14ac:dyDescent="0.2">
      <c r="A8319" s="10" t="s">
        <v>45376</v>
      </c>
      <c r="B8319" s="10">
        <v>2433.2794153095601</v>
      </c>
      <c r="C8319" s="10">
        <v>0.179028985364557</v>
      </c>
      <c r="D8319" s="10">
        <v>0.42486823147182001</v>
      </c>
      <c r="E8319" s="10">
        <v>0.421375316164186</v>
      </c>
      <c r="F8319" s="10">
        <v>0.67348104081635696</v>
      </c>
      <c r="G8319" s="10">
        <v>0.83947928694725704</v>
      </c>
      <c r="H8319" s="10" t="s">
        <v>45377</v>
      </c>
      <c r="I8319" s="10" t="s">
        <v>21810</v>
      </c>
    </row>
    <row r="8320" spans="1:9" x14ac:dyDescent="0.2">
      <c r="A8320" s="10" t="s">
        <v>45378</v>
      </c>
      <c r="B8320" s="10">
        <v>12407.597421659701</v>
      </c>
      <c r="C8320" s="10">
        <v>0.213383332988199</v>
      </c>
      <c r="D8320" s="10">
        <v>0.353206634617662</v>
      </c>
      <c r="E8320" s="10">
        <v>0.60413172368401902</v>
      </c>
      <c r="F8320" s="10">
        <v>0.54575606964807999</v>
      </c>
      <c r="G8320" s="10">
        <v>0.75616951135681099</v>
      </c>
      <c r="H8320" s="10" t="s">
        <v>45379</v>
      </c>
      <c r="I8320" s="10" t="s">
        <v>21810</v>
      </c>
    </row>
    <row r="8321" spans="1:9" x14ac:dyDescent="0.2">
      <c r="A8321" s="10" t="s">
        <v>45380</v>
      </c>
      <c r="B8321" s="10">
        <v>0.26609149438591001</v>
      </c>
      <c r="C8321" s="10">
        <v>-2.3547321123449301</v>
      </c>
      <c r="D8321" s="10">
        <v>6.9924619232733098</v>
      </c>
      <c r="E8321" s="10">
        <v>-0.33675294026379698</v>
      </c>
      <c r="F8321" s="10">
        <v>0.73630315123253398</v>
      </c>
      <c r="G8321" s="10" t="s">
        <v>2527</v>
      </c>
      <c r="H8321" s="10" t="s">
        <v>45381</v>
      </c>
      <c r="I8321" s="10" t="s">
        <v>21810</v>
      </c>
    </row>
    <row r="8322" spans="1:9" x14ac:dyDescent="0.2">
      <c r="A8322" s="10" t="s">
        <v>45382</v>
      </c>
      <c r="B8322" s="10">
        <v>2.0162917378789502</v>
      </c>
      <c r="C8322" s="10">
        <v>0.79665841668839499</v>
      </c>
      <c r="D8322" s="10">
        <v>3.6958185977325</v>
      </c>
      <c r="E8322" s="10">
        <v>0.215556688084521</v>
      </c>
      <c r="F8322" s="10">
        <v>0.82933331994431703</v>
      </c>
      <c r="G8322" s="10" t="s">
        <v>2527</v>
      </c>
      <c r="H8322" s="10" t="s">
        <v>45383</v>
      </c>
      <c r="I8322" s="10" t="s">
        <v>21810</v>
      </c>
    </row>
    <row r="8323" spans="1:9" x14ac:dyDescent="0.2">
      <c r="A8323" s="10" t="s">
        <v>27782</v>
      </c>
      <c r="B8323" s="10">
        <v>20.850209647829999</v>
      </c>
      <c r="C8323" s="10">
        <v>2.39403450488139</v>
      </c>
      <c r="D8323" s="10">
        <v>1.3189222152657001</v>
      </c>
      <c r="E8323" s="10">
        <v>1.8151445757543101</v>
      </c>
      <c r="F8323" s="10">
        <v>6.9501694467908298E-2</v>
      </c>
      <c r="G8323" s="10">
        <v>0.22588374295039801</v>
      </c>
      <c r="H8323" s="10" t="s">
        <v>27783</v>
      </c>
      <c r="I8323" s="10" t="s">
        <v>21810</v>
      </c>
    </row>
    <row r="8324" spans="1:9" x14ac:dyDescent="0.2">
      <c r="A8324" s="10" t="s">
        <v>45384</v>
      </c>
      <c r="B8324" s="10">
        <v>1351.2678585485</v>
      </c>
      <c r="C8324" s="10">
        <v>0.288658887889021</v>
      </c>
      <c r="D8324" s="10">
        <v>0.331573427726153</v>
      </c>
      <c r="E8324" s="10">
        <v>0.87057304280554604</v>
      </c>
      <c r="F8324" s="10">
        <v>0.383987320763924</v>
      </c>
      <c r="G8324" s="10">
        <v>0.628079495041307</v>
      </c>
      <c r="H8324" s="10" t="s">
        <v>45385</v>
      </c>
      <c r="I8324" s="10" t="s">
        <v>21810</v>
      </c>
    </row>
    <row r="8325" spans="1:9" x14ac:dyDescent="0.2">
      <c r="A8325" s="10" t="s">
        <v>45386</v>
      </c>
      <c r="B8325" s="10">
        <v>10.194359954487201</v>
      </c>
      <c r="C8325" s="10">
        <v>1.1548557040004801</v>
      </c>
      <c r="D8325" s="10">
        <v>1.3837782579756099</v>
      </c>
      <c r="E8325" s="10">
        <v>0.83456702498705704</v>
      </c>
      <c r="F8325" s="10">
        <v>0.40396153488261399</v>
      </c>
      <c r="G8325" s="10">
        <v>0.64724793769184197</v>
      </c>
      <c r="H8325" s="10" t="s">
        <v>45387</v>
      </c>
      <c r="I8325" s="10" t="s">
        <v>21810</v>
      </c>
    </row>
    <row r="8326" spans="1:9" x14ac:dyDescent="0.2">
      <c r="A8326" s="10" t="s">
        <v>45388</v>
      </c>
      <c r="B8326" s="10">
        <v>544.44767688397803</v>
      </c>
      <c r="C8326" s="10">
        <v>0.46897856993280501</v>
      </c>
      <c r="D8326" s="10">
        <v>0.42480929765645697</v>
      </c>
      <c r="E8326" s="10">
        <v>1.10397435395133</v>
      </c>
      <c r="F8326" s="10">
        <v>0.26960426279525301</v>
      </c>
      <c r="G8326" s="10">
        <v>0.51680215401844698</v>
      </c>
      <c r="H8326" s="10" t="s">
        <v>45389</v>
      </c>
      <c r="I8326" s="10" t="s">
        <v>21810</v>
      </c>
    </row>
    <row r="8327" spans="1:9" x14ac:dyDescent="0.2">
      <c r="A8327" s="10" t="s">
        <v>45390</v>
      </c>
      <c r="B8327" s="10">
        <v>0.101672251847114</v>
      </c>
      <c r="C8327" s="10">
        <v>-1.2989241515713901</v>
      </c>
      <c r="D8327" s="10">
        <v>7.0619606580061998</v>
      </c>
      <c r="E8327" s="10">
        <v>-0.18393251031479299</v>
      </c>
      <c r="F8327" s="10">
        <v>0.85406640034519898</v>
      </c>
      <c r="G8327" s="10" t="s">
        <v>2527</v>
      </c>
      <c r="H8327" s="10" t="s">
        <v>45391</v>
      </c>
      <c r="I8327" s="10" t="s">
        <v>21810</v>
      </c>
    </row>
    <row r="8328" spans="1:9" x14ac:dyDescent="0.2">
      <c r="A8328" s="10" t="s">
        <v>45392</v>
      </c>
      <c r="B8328" s="10">
        <v>28.710468504661101</v>
      </c>
      <c r="C8328" s="10">
        <v>-0.63694612463404598</v>
      </c>
      <c r="D8328" s="10">
        <v>0.81973184905769503</v>
      </c>
      <c r="E8328" s="10">
        <v>-0.77701766177102105</v>
      </c>
      <c r="F8328" s="10">
        <v>0.437148350197967</v>
      </c>
      <c r="G8328" s="10">
        <v>0.67517631836196501</v>
      </c>
      <c r="H8328" s="10" t="s">
        <v>45393</v>
      </c>
      <c r="I8328" s="10" t="s">
        <v>21810</v>
      </c>
    </row>
    <row r="8329" spans="1:9" x14ac:dyDescent="0.2">
      <c r="A8329" s="10" t="s">
        <v>27786</v>
      </c>
      <c r="B8329" s="10">
        <v>5.4128093190631299</v>
      </c>
      <c r="C8329" s="10">
        <v>-0.21494649104334601</v>
      </c>
      <c r="D8329" s="10">
        <v>2.8151325213593301</v>
      </c>
      <c r="E8329" s="10">
        <v>-7.6353951159484401E-2</v>
      </c>
      <c r="F8329" s="10">
        <v>0.93913750425716302</v>
      </c>
      <c r="G8329" s="10" t="s">
        <v>2527</v>
      </c>
      <c r="H8329" s="10" t="s">
        <v>27787</v>
      </c>
      <c r="I8329" s="10" t="s">
        <v>21810</v>
      </c>
    </row>
    <row r="8330" spans="1:9" x14ac:dyDescent="0.2">
      <c r="A8330" s="10" t="s">
        <v>45394</v>
      </c>
      <c r="B8330" s="10">
        <v>1550.1034188758899</v>
      </c>
      <c r="C8330" s="10">
        <v>0.54274221540279799</v>
      </c>
      <c r="D8330" s="10">
        <v>0.37985250888616101</v>
      </c>
      <c r="E8330" s="10">
        <v>1.4288235636359901</v>
      </c>
      <c r="F8330" s="10">
        <v>0.15305495111138201</v>
      </c>
      <c r="G8330" s="10">
        <v>0.37024428239561402</v>
      </c>
      <c r="H8330" s="10" t="s">
        <v>45395</v>
      </c>
      <c r="I8330" s="10" t="s">
        <v>21810</v>
      </c>
    </row>
    <row r="8331" spans="1:9" x14ac:dyDescent="0.2">
      <c r="A8331" s="10" t="s">
        <v>45396</v>
      </c>
      <c r="B8331" s="10">
        <v>161.970707893792</v>
      </c>
      <c r="C8331" s="10">
        <v>-0.31714992274871001</v>
      </c>
      <c r="D8331" s="10">
        <v>0.42268284477475498</v>
      </c>
      <c r="E8331" s="10">
        <v>-0.75032598713041498</v>
      </c>
      <c r="F8331" s="10">
        <v>0.453058394901386</v>
      </c>
      <c r="G8331" s="10">
        <v>0.68814135606724502</v>
      </c>
      <c r="H8331" s="10" t="s">
        <v>45397</v>
      </c>
      <c r="I8331" s="10" t="s">
        <v>21810</v>
      </c>
    </row>
    <row r="8332" spans="1:9" x14ac:dyDescent="0.2">
      <c r="A8332" s="10" t="s">
        <v>45398</v>
      </c>
      <c r="B8332" s="10">
        <v>1.0909815170392201</v>
      </c>
      <c r="C8332" s="10">
        <v>0.337525833934465</v>
      </c>
      <c r="D8332" s="10">
        <v>4.4872013603466998</v>
      </c>
      <c r="E8332" s="10">
        <v>7.5219676325910798E-2</v>
      </c>
      <c r="F8332" s="10">
        <v>0.94003992925878599</v>
      </c>
      <c r="G8332" s="10" t="s">
        <v>2527</v>
      </c>
      <c r="H8332" s="10" t="s">
        <v>45399</v>
      </c>
      <c r="I8332" s="10" t="s">
        <v>21810</v>
      </c>
    </row>
    <row r="8333" spans="1:9" x14ac:dyDescent="0.2">
      <c r="A8333" s="10" t="s">
        <v>45400</v>
      </c>
      <c r="B8333" s="10">
        <v>1.2289495579793599</v>
      </c>
      <c r="C8333" s="10">
        <v>0.52268085607628301</v>
      </c>
      <c r="D8333" s="10">
        <v>4.6675778789701496</v>
      </c>
      <c r="E8333" s="10">
        <v>0.11198117516822401</v>
      </c>
      <c r="F8333" s="10">
        <v>0.91083833271894199</v>
      </c>
      <c r="G8333" s="10" t="s">
        <v>2527</v>
      </c>
      <c r="H8333" s="10" t="s">
        <v>45401</v>
      </c>
      <c r="I8333" s="10" t="s">
        <v>21810</v>
      </c>
    </row>
    <row r="8334" spans="1:9" x14ac:dyDescent="0.2">
      <c r="A8334" s="10" t="s">
        <v>45402</v>
      </c>
      <c r="B8334" s="10">
        <v>1346.6367474291801</v>
      </c>
      <c r="C8334" s="10">
        <v>-0.26382683156404002</v>
      </c>
      <c r="D8334" s="10">
        <v>0.33245236684958301</v>
      </c>
      <c r="E8334" s="10">
        <v>-0.79357784113297403</v>
      </c>
      <c r="F8334" s="10">
        <v>0.42744123668946399</v>
      </c>
      <c r="G8334" s="10">
        <v>0.667445804201801</v>
      </c>
      <c r="H8334" s="10" t="s">
        <v>45403</v>
      </c>
      <c r="I8334" s="10" t="s">
        <v>21810</v>
      </c>
    </row>
    <row r="8335" spans="1:9" x14ac:dyDescent="0.2">
      <c r="A8335" s="10" t="s">
        <v>45404</v>
      </c>
      <c r="B8335" s="10">
        <v>3613.89313348008</v>
      </c>
      <c r="C8335" s="10">
        <v>0.18253237785604301</v>
      </c>
      <c r="D8335" s="10">
        <v>0.38530343802085898</v>
      </c>
      <c r="E8335" s="10">
        <v>0.47373669644277</v>
      </c>
      <c r="F8335" s="10">
        <v>0.63568768150756005</v>
      </c>
      <c r="G8335" s="10">
        <v>0.81617044257196902</v>
      </c>
      <c r="H8335" s="10" t="s">
        <v>45405</v>
      </c>
      <c r="I8335" s="10" t="s">
        <v>21810</v>
      </c>
    </row>
    <row r="8336" spans="1:9" x14ac:dyDescent="0.2">
      <c r="A8336" s="10" t="s">
        <v>45406</v>
      </c>
      <c r="B8336" s="10">
        <v>2860.4093094059899</v>
      </c>
      <c r="C8336" s="10">
        <v>-0.35539255599606001</v>
      </c>
      <c r="D8336" s="10">
        <v>0.38058517154396299</v>
      </c>
      <c r="E8336" s="10">
        <v>-0.93380557774833695</v>
      </c>
      <c r="F8336" s="10">
        <v>0.35040419179994697</v>
      </c>
      <c r="G8336" s="10">
        <v>0.59662267123219104</v>
      </c>
      <c r="H8336" s="10" t="s">
        <v>45407</v>
      </c>
      <c r="I8336" s="10" t="s">
        <v>21810</v>
      </c>
    </row>
    <row r="8337" spans="1:9" x14ac:dyDescent="0.2">
      <c r="A8337" s="10" t="s">
        <v>45408</v>
      </c>
      <c r="B8337" s="10">
        <v>3984.9156165394402</v>
      </c>
      <c r="C8337" s="10">
        <v>0.237684640846654</v>
      </c>
      <c r="D8337" s="10">
        <v>0.33421530984596398</v>
      </c>
      <c r="E8337" s="10">
        <v>0.71117221098040095</v>
      </c>
      <c r="F8337" s="10">
        <v>0.47697752661501402</v>
      </c>
      <c r="G8337" s="10">
        <v>0.70606621280971504</v>
      </c>
      <c r="H8337" s="10" t="s">
        <v>45409</v>
      </c>
      <c r="I8337" s="10" t="s">
        <v>21810</v>
      </c>
    </row>
    <row r="8338" spans="1:9" x14ac:dyDescent="0.2">
      <c r="A8338" s="10" t="s">
        <v>45410</v>
      </c>
      <c r="B8338" s="10">
        <v>724.582467993254</v>
      </c>
      <c r="C8338" s="10">
        <v>-0.14841246841641201</v>
      </c>
      <c r="D8338" s="10">
        <v>0.319531530205518</v>
      </c>
      <c r="E8338" s="10">
        <v>-0.464468931504053</v>
      </c>
      <c r="F8338" s="10">
        <v>0.64231181370763302</v>
      </c>
      <c r="G8338" s="10">
        <v>0.81960791218588902</v>
      </c>
      <c r="H8338" s="10" t="s">
        <v>45411</v>
      </c>
      <c r="I8338" s="10" t="s">
        <v>21810</v>
      </c>
    </row>
    <row r="8339" spans="1:9" x14ac:dyDescent="0.2">
      <c r="A8339" s="10" t="s">
        <v>27796</v>
      </c>
      <c r="B8339" s="10">
        <v>8.1092106580695003</v>
      </c>
      <c r="C8339" s="10">
        <v>2.6403242505505302</v>
      </c>
      <c r="D8339" s="10">
        <v>2.3371828217704</v>
      </c>
      <c r="E8339" s="10">
        <v>1.12970377240344</v>
      </c>
      <c r="F8339" s="10">
        <v>0.25860106712102399</v>
      </c>
      <c r="G8339" s="10" t="s">
        <v>2527</v>
      </c>
      <c r="H8339" s="10" t="s">
        <v>27797</v>
      </c>
      <c r="I8339" s="10" t="s">
        <v>21810</v>
      </c>
    </row>
    <row r="8340" spans="1:9" x14ac:dyDescent="0.2">
      <c r="A8340" s="10" t="s">
        <v>27798</v>
      </c>
      <c r="B8340" s="10">
        <v>150.731356575668</v>
      </c>
      <c r="C8340" s="10">
        <v>0.54284116352531397</v>
      </c>
      <c r="D8340" s="10">
        <v>0.52593978046435197</v>
      </c>
      <c r="E8340" s="10">
        <v>1.0321355860285799</v>
      </c>
      <c r="F8340" s="10">
        <v>0.30200860523921003</v>
      </c>
      <c r="G8340" s="10">
        <v>0.55091011147937297</v>
      </c>
      <c r="H8340" s="10" t="s">
        <v>27799</v>
      </c>
      <c r="I8340" s="10" t="s">
        <v>21810</v>
      </c>
    </row>
    <row r="8341" spans="1:9" x14ac:dyDescent="0.2">
      <c r="A8341" s="10" t="s">
        <v>27800</v>
      </c>
      <c r="B8341" s="10">
        <v>4.9113379532888999</v>
      </c>
      <c r="C8341" s="10">
        <v>-3.8794514844172699E-2</v>
      </c>
      <c r="D8341" s="10">
        <v>2.8232306833657002</v>
      </c>
      <c r="E8341" s="10">
        <v>-1.3741177818995601E-2</v>
      </c>
      <c r="F8341" s="10">
        <v>0.98903647139424899</v>
      </c>
      <c r="G8341" s="10" t="s">
        <v>2527</v>
      </c>
      <c r="H8341" s="10" t="s">
        <v>27801</v>
      </c>
      <c r="I8341" s="10" t="s">
        <v>21810</v>
      </c>
    </row>
    <row r="8342" spans="1:9" x14ac:dyDescent="0.2">
      <c r="A8342" s="10" t="s">
        <v>27802</v>
      </c>
      <c r="B8342" s="10">
        <v>8.4500858267086301</v>
      </c>
      <c r="C8342" s="10">
        <v>2.8815646242359101</v>
      </c>
      <c r="D8342" s="10">
        <v>2.11962512146793</v>
      </c>
      <c r="E8342" s="10">
        <v>1.3594689905544699</v>
      </c>
      <c r="F8342" s="10">
        <v>0.17399802229342201</v>
      </c>
      <c r="G8342" s="10" t="s">
        <v>2527</v>
      </c>
      <c r="H8342" s="10" t="s">
        <v>27803</v>
      </c>
      <c r="I8342" s="10" t="s">
        <v>21810</v>
      </c>
    </row>
    <row r="8343" spans="1:9" x14ac:dyDescent="0.2">
      <c r="A8343" s="10" t="s">
        <v>27804</v>
      </c>
      <c r="B8343" s="10">
        <v>4.2284418727613904</v>
      </c>
      <c r="C8343" s="10">
        <v>-0.35997526858850698</v>
      </c>
      <c r="D8343" s="10">
        <v>2.8759251089372402</v>
      </c>
      <c r="E8343" s="10">
        <v>-0.125168512723035</v>
      </c>
      <c r="F8343" s="10">
        <v>0.90039014437243403</v>
      </c>
      <c r="G8343" s="10" t="s">
        <v>2527</v>
      </c>
      <c r="H8343" s="10" t="s">
        <v>27805</v>
      </c>
      <c r="I8343" s="10" t="s">
        <v>21810</v>
      </c>
    </row>
    <row r="8344" spans="1:9" x14ac:dyDescent="0.2">
      <c r="A8344" s="10" t="s">
        <v>45412</v>
      </c>
      <c r="B8344" s="10">
        <v>197.69731736012599</v>
      </c>
      <c r="C8344" s="10">
        <v>-0.36050685628604701</v>
      </c>
      <c r="D8344" s="10">
        <v>0.43613580590473899</v>
      </c>
      <c r="E8344" s="10">
        <v>-0.82659311940278701</v>
      </c>
      <c r="F8344" s="10">
        <v>0.40846771856883501</v>
      </c>
      <c r="G8344" s="10">
        <v>0.65122751040008497</v>
      </c>
      <c r="H8344" s="10" t="s">
        <v>45413</v>
      </c>
      <c r="I8344" s="10" t="s">
        <v>21810</v>
      </c>
    </row>
    <row r="8345" spans="1:9" x14ac:dyDescent="0.2">
      <c r="A8345" s="10" t="s">
        <v>45414</v>
      </c>
      <c r="B8345" s="10">
        <v>3.29377296993253</v>
      </c>
      <c r="C8345" s="10">
        <v>-1.3470975361778601</v>
      </c>
      <c r="D8345" s="10">
        <v>2.7947149006858099</v>
      </c>
      <c r="E8345" s="10">
        <v>-0.48201608537861601</v>
      </c>
      <c r="F8345" s="10">
        <v>0.62979451956135302</v>
      </c>
      <c r="G8345" s="10" t="s">
        <v>2527</v>
      </c>
      <c r="H8345" s="10" t="s">
        <v>45415</v>
      </c>
      <c r="I8345" s="10" t="s">
        <v>21810</v>
      </c>
    </row>
    <row r="8346" spans="1:9" x14ac:dyDescent="0.2">
      <c r="A8346" s="10" t="s">
        <v>45416</v>
      </c>
      <c r="B8346" s="10">
        <v>13944.6420707782</v>
      </c>
      <c r="C8346" s="10">
        <v>-0.42917844067993599</v>
      </c>
      <c r="D8346" s="10">
        <v>0.28698982803780099</v>
      </c>
      <c r="E8346" s="10">
        <v>-1.49544826593438</v>
      </c>
      <c r="F8346" s="10">
        <v>0.13479749199954499</v>
      </c>
      <c r="G8346" s="10">
        <v>0.34368240149683799</v>
      </c>
      <c r="H8346" s="10" t="s">
        <v>45417</v>
      </c>
      <c r="I8346" s="10" t="s">
        <v>21810</v>
      </c>
    </row>
    <row r="8347" spans="1:9" x14ac:dyDescent="0.2">
      <c r="A8347" s="10" t="s">
        <v>45418</v>
      </c>
      <c r="B8347" s="10">
        <v>4255.9592252214197</v>
      </c>
      <c r="C8347" s="10">
        <v>-0.53550515294119705</v>
      </c>
      <c r="D8347" s="10">
        <v>0.33194397514662199</v>
      </c>
      <c r="E8347" s="10">
        <v>-1.6132395615996999</v>
      </c>
      <c r="F8347" s="10">
        <v>0.106692471490396</v>
      </c>
      <c r="G8347" s="10">
        <v>0.29861189936068699</v>
      </c>
      <c r="H8347" s="10" t="s">
        <v>45419</v>
      </c>
      <c r="I8347" s="10" t="s">
        <v>21810</v>
      </c>
    </row>
    <row r="8348" spans="1:9" x14ac:dyDescent="0.2">
      <c r="A8348" s="10" t="s">
        <v>45420</v>
      </c>
      <c r="B8348" s="10">
        <v>1.4047849149738201</v>
      </c>
      <c r="C8348" s="10">
        <v>-3.3141312699470298</v>
      </c>
      <c r="D8348" s="10">
        <v>4.1270433876919101</v>
      </c>
      <c r="E8348" s="10">
        <v>-0.80302796908575502</v>
      </c>
      <c r="F8348" s="10">
        <v>0.42195856884775901</v>
      </c>
      <c r="G8348" s="10" t="s">
        <v>2527</v>
      </c>
      <c r="H8348" s="10" t="s">
        <v>45421</v>
      </c>
      <c r="I8348" s="10" t="s">
        <v>21810</v>
      </c>
    </row>
    <row r="8349" spans="1:9" x14ac:dyDescent="0.2">
      <c r="A8349" s="10" t="s">
        <v>27806</v>
      </c>
      <c r="B8349" s="10">
        <v>7.1290393393557903</v>
      </c>
      <c r="C8349" s="10">
        <v>0.44366257426049699</v>
      </c>
      <c r="D8349" s="10">
        <v>2.3376856937118098</v>
      </c>
      <c r="E8349" s="10">
        <v>0.18978709389971199</v>
      </c>
      <c r="F8349" s="10">
        <v>0.84947596966641603</v>
      </c>
      <c r="G8349" s="10" t="s">
        <v>2527</v>
      </c>
      <c r="H8349" s="10" t="s">
        <v>27807</v>
      </c>
      <c r="I8349" s="10" t="s">
        <v>21810</v>
      </c>
    </row>
    <row r="8350" spans="1:9" x14ac:dyDescent="0.2">
      <c r="A8350" s="10" t="s">
        <v>45422</v>
      </c>
      <c r="B8350" s="10">
        <v>1.6211984829172501</v>
      </c>
      <c r="C8350" s="10">
        <v>-0.199180525473967</v>
      </c>
      <c r="D8350" s="10">
        <v>3.85516708696071</v>
      </c>
      <c r="E8350" s="10">
        <v>-5.1665860643927398E-2</v>
      </c>
      <c r="F8350" s="10">
        <v>0.95879494015098599</v>
      </c>
      <c r="G8350" s="10" t="s">
        <v>2527</v>
      </c>
      <c r="H8350" s="10" t="s">
        <v>45423</v>
      </c>
      <c r="I8350" s="10" t="s">
        <v>21810</v>
      </c>
    </row>
    <row r="8351" spans="1:9" x14ac:dyDescent="0.2">
      <c r="A8351" s="10" t="s">
        <v>27808</v>
      </c>
      <c r="B8351" s="10">
        <v>5.2983904660028802</v>
      </c>
      <c r="C8351" s="10">
        <v>-0.62792147194856496</v>
      </c>
      <c r="D8351" s="10">
        <v>2.7704443319290699</v>
      </c>
      <c r="E8351" s="10">
        <v>-0.226650095333748</v>
      </c>
      <c r="F8351" s="10">
        <v>0.82069583534727097</v>
      </c>
      <c r="G8351" s="10" t="s">
        <v>2527</v>
      </c>
      <c r="H8351" s="10" t="s">
        <v>27809</v>
      </c>
      <c r="I8351" s="10" t="s">
        <v>21810</v>
      </c>
    </row>
    <row r="8352" spans="1:9" x14ac:dyDescent="0.2">
      <c r="A8352" s="10" t="s">
        <v>45424</v>
      </c>
      <c r="B8352" s="10">
        <v>0.758542327824823</v>
      </c>
      <c r="C8352" s="10">
        <v>-2.28210963813771</v>
      </c>
      <c r="D8352" s="10">
        <v>6.1799004906437798</v>
      </c>
      <c r="E8352" s="10">
        <v>-0.369279350305522</v>
      </c>
      <c r="F8352" s="10">
        <v>0.71191951561058298</v>
      </c>
      <c r="G8352" s="10" t="s">
        <v>2527</v>
      </c>
      <c r="H8352" s="10" t="s">
        <v>45425</v>
      </c>
      <c r="I8352" s="10" t="s">
        <v>21810</v>
      </c>
    </row>
    <row r="8353" spans="1:9" x14ac:dyDescent="0.2">
      <c r="A8353" s="10" t="s">
        <v>45426</v>
      </c>
      <c r="B8353" s="10">
        <v>2.50391763190067</v>
      </c>
      <c r="C8353" s="10">
        <v>-0.21209573665577799</v>
      </c>
      <c r="D8353" s="10">
        <v>2.99967813631276</v>
      </c>
      <c r="E8353" s="10">
        <v>-7.0706164800897295E-2</v>
      </c>
      <c r="F8353" s="10">
        <v>0.94363161431859099</v>
      </c>
      <c r="G8353" s="10" t="s">
        <v>2527</v>
      </c>
      <c r="H8353" s="10" t="s">
        <v>45427</v>
      </c>
      <c r="I8353" s="10" t="s">
        <v>21810</v>
      </c>
    </row>
    <row r="8354" spans="1:9" x14ac:dyDescent="0.2">
      <c r="A8354" s="10" t="s">
        <v>45428</v>
      </c>
      <c r="B8354" s="10">
        <v>17.405347533598199</v>
      </c>
      <c r="C8354" s="10">
        <v>0.153915227142356</v>
      </c>
      <c r="D8354" s="10">
        <v>1.0472194008839599</v>
      </c>
      <c r="E8354" s="10">
        <v>0.14697514867699699</v>
      </c>
      <c r="F8354" s="10">
        <v>0.88315163575952604</v>
      </c>
      <c r="G8354" s="10">
        <v>0.949502059036478</v>
      </c>
      <c r="H8354" s="10" t="s">
        <v>45429</v>
      </c>
      <c r="I8354" s="10" t="s">
        <v>21810</v>
      </c>
    </row>
    <row r="8355" spans="1:9" x14ac:dyDescent="0.2">
      <c r="A8355" s="10" t="s">
        <v>45430</v>
      </c>
      <c r="B8355" s="10">
        <v>2.12253935248865</v>
      </c>
      <c r="C8355" s="10">
        <v>2.2577044405872302</v>
      </c>
      <c r="D8355" s="10">
        <v>3.4767637453204698</v>
      </c>
      <c r="E8355" s="10">
        <v>0.64936953039330703</v>
      </c>
      <c r="F8355" s="10">
        <v>0.51609955355557502</v>
      </c>
      <c r="G8355" s="10" t="s">
        <v>2527</v>
      </c>
      <c r="H8355" s="10" t="s">
        <v>45431</v>
      </c>
      <c r="I8355" s="10" t="s">
        <v>21810</v>
      </c>
    </row>
    <row r="8356" spans="1:9" x14ac:dyDescent="0.2">
      <c r="A8356" s="10" t="s">
        <v>45432</v>
      </c>
      <c r="B8356" s="10">
        <v>3.0614932170365399</v>
      </c>
      <c r="C8356" s="10">
        <v>-2.30177369644715</v>
      </c>
      <c r="D8356" s="10">
        <v>3.03640851928929</v>
      </c>
      <c r="E8356" s="10">
        <v>-0.758057976001829</v>
      </c>
      <c r="F8356" s="10">
        <v>0.44841627599535999</v>
      </c>
      <c r="G8356" s="10" t="s">
        <v>2527</v>
      </c>
      <c r="H8356" s="10" t="s">
        <v>45433</v>
      </c>
      <c r="I8356" s="10" t="s">
        <v>21810</v>
      </c>
    </row>
    <row r="8357" spans="1:9" x14ac:dyDescent="0.2">
      <c r="A8357" s="10" t="s">
        <v>27810</v>
      </c>
      <c r="B8357" s="10">
        <v>115.812671758625</v>
      </c>
      <c r="C8357" s="10">
        <v>-0.32342727584494402</v>
      </c>
      <c r="D8357" s="10">
        <v>0.59409239919623003</v>
      </c>
      <c r="E8357" s="10">
        <v>-0.54440567878417701</v>
      </c>
      <c r="F8357" s="10">
        <v>0.58616233884812496</v>
      </c>
      <c r="G8357" s="10">
        <v>0.78311798800536503</v>
      </c>
      <c r="H8357" s="10" t="s">
        <v>27811</v>
      </c>
      <c r="I8357" s="10" t="s">
        <v>21810</v>
      </c>
    </row>
    <row r="8358" spans="1:9" x14ac:dyDescent="0.2">
      <c r="A8358" s="10" t="s">
        <v>27812</v>
      </c>
      <c r="B8358" s="10">
        <v>31.911835360264899</v>
      </c>
      <c r="C8358" s="10">
        <v>5.6894533802185503E-2</v>
      </c>
      <c r="D8358" s="10">
        <v>0.83512781047081797</v>
      </c>
      <c r="E8358" s="10">
        <v>6.8126738313396898E-2</v>
      </c>
      <c r="F8358" s="10">
        <v>0.945684745702704</v>
      </c>
      <c r="G8358" s="10">
        <v>0.97867131030997001</v>
      </c>
      <c r="H8358" s="10" t="s">
        <v>27813</v>
      </c>
      <c r="I8358" s="10" t="s">
        <v>21810</v>
      </c>
    </row>
    <row r="8359" spans="1:9" x14ac:dyDescent="0.2">
      <c r="A8359" s="10" t="s">
        <v>45434</v>
      </c>
      <c r="B8359" s="10">
        <v>0.101672251847114</v>
      </c>
      <c r="C8359" s="10">
        <v>-1.2989241515713901</v>
      </c>
      <c r="D8359" s="10">
        <v>7.0619606580061998</v>
      </c>
      <c r="E8359" s="10">
        <v>-0.18393251031479299</v>
      </c>
      <c r="F8359" s="10">
        <v>0.85406640034519898</v>
      </c>
      <c r="G8359" s="10" t="s">
        <v>2527</v>
      </c>
      <c r="H8359" s="10" t="s">
        <v>45435</v>
      </c>
      <c r="I8359" s="10" t="s">
        <v>21810</v>
      </c>
    </row>
    <row r="8360" spans="1:9" x14ac:dyDescent="0.2">
      <c r="A8360" s="10" t="s">
        <v>45436</v>
      </c>
      <c r="B8360" s="10">
        <v>1066.33392376355</v>
      </c>
      <c r="C8360" s="10">
        <v>0.32447513518381799</v>
      </c>
      <c r="D8360" s="10">
        <v>0.45224935030049002</v>
      </c>
      <c r="E8360" s="10">
        <v>0.71746954410929697</v>
      </c>
      <c r="F8360" s="10">
        <v>0.47308442211634799</v>
      </c>
      <c r="G8360" s="10">
        <v>0.70267059851784897</v>
      </c>
      <c r="H8360" s="10" t="s">
        <v>45437</v>
      </c>
      <c r="I8360" s="10" t="s">
        <v>21810</v>
      </c>
    </row>
    <row r="8361" spans="1:9" x14ac:dyDescent="0.2">
      <c r="A8361" s="10" t="s">
        <v>45438</v>
      </c>
      <c r="B8361" s="10">
        <v>1.5403396141272701</v>
      </c>
      <c r="C8361" s="10">
        <v>0.62040112969608396</v>
      </c>
      <c r="D8361" s="10">
        <v>4.07549873501031</v>
      </c>
      <c r="E8361" s="10">
        <v>0.15222704508936999</v>
      </c>
      <c r="F8361" s="10">
        <v>0.879007863642009</v>
      </c>
      <c r="G8361" s="10" t="s">
        <v>2527</v>
      </c>
      <c r="H8361" s="10" t="s">
        <v>45439</v>
      </c>
      <c r="I8361" s="10" t="s">
        <v>21810</v>
      </c>
    </row>
    <row r="8362" spans="1:9" x14ac:dyDescent="0.2">
      <c r="A8362" s="10" t="s">
        <v>45440</v>
      </c>
      <c r="B8362" s="10">
        <v>8.4913638926171995</v>
      </c>
      <c r="C8362" s="10">
        <v>0.81842659640625004</v>
      </c>
      <c r="D8362" s="10">
        <v>1.5308553016367501</v>
      </c>
      <c r="E8362" s="10">
        <v>0.53462048015329</v>
      </c>
      <c r="F8362" s="10">
        <v>0.59291231881998496</v>
      </c>
      <c r="G8362" s="10" t="s">
        <v>2527</v>
      </c>
      <c r="H8362" s="10" t="s">
        <v>45441</v>
      </c>
      <c r="I8362" s="10" t="s">
        <v>21810</v>
      </c>
    </row>
    <row r="8363" spans="1:9" x14ac:dyDescent="0.2">
      <c r="A8363" s="10" t="s">
        <v>45442</v>
      </c>
      <c r="B8363" s="10">
        <v>0.48488285836056599</v>
      </c>
      <c r="C8363" s="10">
        <v>-0.30702616763756102</v>
      </c>
      <c r="D8363" s="10">
        <v>6.2057961126607104</v>
      </c>
      <c r="E8363" s="10">
        <v>-4.9474098417636302E-2</v>
      </c>
      <c r="F8363" s="10">
        <v>0.96054147838372705</v>
      </c>
      <c r="G8363" s="10" t="s">
        <v>2527</v>
      </c>
      <c r="H8363" s="10" t="s">
        <v>45443</v>
      </c>
      <c r="I8363" s="10" t="s">
        <v>21810</v>
      </c>
    </row>
    <row r="8364" spans="1:9" x14ac:dyDescent="0.2">
      <c r="A8364" s="10" t="s">
        <v>45444</v>
      </c>
      <c r="B8364" s="10">
        <v>0.44658424956308401</v>
      </c>
      <c r="C8364" s="10">
        <v>1.61954172535272</v>
      </c>
      <c r="D8364" s="10">
        <v>6.9671061393411202</v>
      </c>
      <c r="E8364" s="10">
        <v>0.23245544031655599</v>
      </c>
      <c r="F8364" s="10">
        <v>0.81618429280368299</v>
      </c>
      <c r="G8364" s="10" t="s">
        <v>2527</v>
      </c>
      <c r="H8364" s="10" t="s">
        <v>45445</v>
      </c>
      <c r="I8364" s="10" t="s">
        <v>21810</v>
      </c>
    </row>
    <row r="8365" spans="1:9" x14ac:dyDescent="0.2">
      <c r="A8365" s="10" t="s">
        <v>45446</v>
      </c>
      <c r="B8365" s="10">
        <v>2.0353926289771098</v>
      </c>
      <c r="C8365" s="10">
        <v>3.0780252476006398</v>
      </c>
      <c r="D8365" s="10">
        <v>3.9397877713557299</v>
      </c>
      <c r="E8365" s="10">
        <v>0.78126676517437199</v>
      </c>
      <c r="F8365" s="10">
        <v>0.434645612894908</v>
      </c>
      <c r="G8365" s="10" t="s">
        <v>2527</v>
      </c>
      <c r="H8365" s="10" t="s">
        <v>45447</v>
      </c>
      <c r="I8365" s="10" t="s">
        <v>21810</v>
      </c>
    </row>
    <row r="8366" spans="1:9" x14ac:dyDescent="0.2">
      <c r="A8366" s="10" t="s">
        <v>27814</v>
      </c>
      <c r="B8366" s="10">
        <v>6.7335410195388503</v>
      </c>
      <c r="C8366" s="10">
        <v>-0.62293872540392503</v>
      </c>
      <c r="D8366" s="10">
        <v>2.5263056782823199</v>
      </c>
      <c r="E8366" s="10">
        <v>-0.24658089904127201</v>
      </c>
      <c r="F8366" s="10">
        <v>0.80523258852079205</v>
      </c>
      <c r="G8366" s="10" t="s">
        <v>2527</v>
      </c>
      <c r="H8366" s="10" t="s">
        <v>27815</v>
      </c>
      <c r="I8366" s="10" t="s">
        <v>21810</v>
      </c>
    </row>
    <row r="8367" spans="1:9" x14ac:dyDescent="0.2">
      <c r="A8367" s="10" t="s">
        <v>45448</v>
      </c>
      <c r="B8367" s="10">
        <v>1148.18643263735</v>
      </c>
      <c r="C8367" s="10">
        <v>-1.47950065318971E-2</v>
      </c>
      <c r="D8367" s="10">
        <v>0.371782270453618</v>
      </c>
      <c r="E8367" s="10">
        <v>-3.97948146205181E-2</v>
      </c>
      <c r="F8367" s="10">
        <v>0.968256710291859</v>
      </c>
      <c r="G8367" s="10">
        <v>0.987312730994789</v>
      </c>
      <c r="H8367" s="10" t="s">
        <v>45449</v>
      </c>
      <c r="I8367" s="10" t="s">
        <v>21810</v>
      </c>
    </row>
    <row r="8368" spans="1:9" x14ac:dyDescent="0.2">
      <c r="A8368" s="10" t="s">
        <v>45450</v>
      </c>
      <c r="B8368" s="10">
        <v>105.279890316604</v>
      </c>
      <c r="C8368" s="10">
        <v>0.20097486293432401</v>
      </c>
      <c r="D8368" s="10">
        <v>0.49116240135482803</v>
      </c>
      <c r="E8368" s="10">
        <v>0.40918210021767298</v>
      </c>
      <c r="F8368" s="10">
        <v>0.68240602937125305</v>
      </c>
      <c r="G8368" s="10">
        <v>0.84419261615946894</v>
      </c>
      <c r="H8368" s="10" t="s">
        <v>45451</v>
      </c>
      <c r="I8368" s="10" t="s">
        <v>21810</v>
      </c>
    </row>
    <row r="8369" spans="1:9" x14ac:dyDescent="0.2">
      <c r="A8369" s="10" t="s">
        <v>45452</v>
      </c>
      <c r="B8369" s="10">
        <v>2718.4206533986198</v>
      </c>
      <c r="C8369" s="10">
        <v>0.228148701110091</v>
      </c>
      <c r="D8369" s="10">
        <v>0.34273791847343199</v>
      </c>
      <c r="E8369" s="10">
        <v>0.66566518850985201</v>
      </c>
      <c r="F8369" s="10">
        <v>0.505625129029313</v>
      </c>
      <c r="G8369" s="10">
        <v>0.72688932038306098</v>
      </c>
      <c r="H8369" s="10" t="s">
        <v>45453</v>
      </c>
      <c r="I8369" s="10" t="s">
        <v>21810</v>
      </c>
    </row>
    <row r="8370" spans="1:9" x14ac:dyDescent="0.2">
      <c r="A8370" s="10" t="s">
        <v>45454</v>
      </c>
      <c r="B8370" s="10">
        <v>1366.20334191693</v>
      </c>
      <c r="C8370" s="10">
        <v>0.71174348840064905</v>
      </c>
      <c r="D8370" s="10">
        <v>0.413471037432529</v>
      </c>
      <c r="E8370" s="10">
        <v>1.7213865639060499</v>
      </c>
      <c r="F8370" s="10">
        <v>8.51807007604964E-2</v>
      </c>
      <c r="G8370" s="10">
        <v>0.25750229164225003</v>
      </c>
      <c r="H8370" s="10" t="s">
        <v>45455</v>
      </c>
      <c r="I8370" s="10" t="s">
        <v>21810</v>
      </c>
    </row>
    <row r="8371" spans="1:9" x14ac:dyDescent="0.2">
      <c r="A8371" s="10" t="s">
        <v>45456</v>
      </c>
      <c r="B8371" s="10">
        <v>704.475122363026</v>
      </c>
      <c r="C8371" s="10">
        <v>-0.46982637382034298</v>
      </c>
      <c r="D8371" s="10">
        <v>0.35923403603244197</v>
      </c>
      <c r="E8371" s="10">
        <v>-1.3078559565494901</v>
      </c>
      <c r="F8371" s="10">
        <v>0.19092217059411101</v>
      </c>
      <c r="G8371" s="10">
        <v>0.42171785041377302</v>
      </c>
      <c r="H8371" s="10" t="s">
        <v>45457</v>
      </c>
      <c r="I8371" s="10" t="s">
        <v>21810</v>
      </c>
    </row>
    <row r="8372" spans="1:9" x14ac:dyDescent="0.2">
      <c r="A8372" s="10" t="s">
        <v>45458</v>
      </c>
      <c r="B8372" s="10">
        <v>6.5663784773842604</v>
      </c>
      <c r="C8372" s="10">
        <v>0.808018031528697</v>
      </c>
      <c r="D8372" s="10">
        <v>1.8917094926228499</v>
      </c>
      <c r="E8372" s="10">
        <v>0.42713642590458401</v>
      </c>
      <c r="F8372" s="10">
        <v>0.66927996301935699</v>
      </c>
      <c r="G8372" s="10" t="s">
        <v>2527</v>
      </c>
      <c r="H8372" s="10" t="s">
        <v>45459</v>
      </c>
      <c r="I8372" s="10" t="s">
        <v>21810</v>
      </c>
    </row>
    <row r="8373" spans="1:9" x14ac:dyDescent="0.2">
      <c r="A8373" s="10" t="s">
        <v>45460</v>
      </c>
      <c r="B8373" s="10">
        <v>1.54171703252898</v>
      </c>
      <c r="C8373" s="10">
        <v>0.38122366980941502</v>
      </c>
      <c r="D8373" s="10">
        <v>3.92488185875263</v>
      </c>
      <c r="E8373" s="10">
        <v>9.71299732141674E-2</v>
      </c>
      <c r="F8373" s="10">
        <v>0.92262317820836903</v>
      </c>
      <c r="G8373" s="10" t="s">
        <v>2527</v>
      </c>
      <c r="H8373" s="10" t="s">
        <v>45461</v>
      </c>
      <c r="I8373" s="10" t="s">
        <v>21810</v>
      </c>
    </row>
    <row r="8374" spans="1:9" x14ac:dyDescent="0.2">
      <c r="A8374" s="10" t="s">
        <v>45462</v>
      </c>
      <c r="B8374" s="10">
        <v>1503.7054091078201</v>
      </c>
      <c r="C8374" s="10">
        <v>0.51962841372000201</v>
      </c>
      <c r="D8374" s="10">
        <v>0.30021716763315898</v>
      </c>
      <c r="E8374" s="10">
        <v>1.73084176969835</v>
      </c>
      <c r="F8374" s="10">
        <v>8.3479989707966107E-2</v>
      </c>
      <c r="G8374" s="10">
        <v>0.254534920497341</v>
      </c>
      <c r="H8374" s="10" t="s">
        <v>45463</v>
      </c>
      <c r="I8374" s="10" t="s">
        <v>21810</v>
      </c>
    </row>
    <row r="8375" spans="1:9" x14ac:dyDescent="0.2">
      <c r="A8375" s="10" t="s">
        <v>27818</v>
      </c>
      <c r="B8375" s="10">
        <v>3.4521760722401198</v>
      </c>
      <c r="C8375" s="10">
        <v>-1.0449870558430201</v>
      </c>
      <c r="D8375" s="10">
        <v>3.0707025982814198</v>
      </c>
      <c r="E8375" s="10">
        <v>-0.34030878028626799</v>
      </c>
      <c r="F8375" s="10">
        <v>0.733624005632321</v>
      </c>
      <c r="G8375" s="10" t="s">
        <v>2527</v>
      </c>
      <c r="H8375" s="10" t="s">
        <v>27819</v>
      </c>
      <c r="I8375" s="10" t="s">
        <v>21810</v>
      </c>
    </row>
    <row r="8376" spans="1:9" x14ac:dyDescent="0.2">
      <c r="A8376" s="10" t="s">
        <v>45464</v>
      </c>
      <c r="B8376" s="10">
        <v>3649.1430233736401</v>
      </c>
      <c r="C8376" s="10">
        <v>0.34778113687910001</v>
      </c>
      <c r="D8376" s="10">
        <v>0.33103854520505599</v>
      </c>
      <c r="E8376" s="10">
        <v>1.0505759583485199</v>
      </c>
      <c r="F8376" s="10">
        <v>0.29345338774534802</v>
      </c>
      <c r="G8376" s="10">
        <v>0.54206019857972199</v>
      </c>
      <c r="H8376" s="10" t="s">
        <v>45465</v>
      </c>
      <c r="I8376" s="10" t="s">
        <v>21810</v>
      </c>
    </row>
    <row r="8377" spans="1:9" x14ac:dyDescent="0.2">
      <c r="A8377" s="10" t="s">
        <v>27820</v>
      </c>
      <c r="B8377" s="10">
        <v>3421.36667640306</v>
      </c>
      <c r="C8377" s="10">
        <v>-0.439794776328227</v>
      </c>
      <c r="D8377" s="10">
        <v>0.296034797258727</v>
      </c>
      <c r="E8377" s="10">
        <v>-1.48561851647412</v>
      </c>
      <c r="F8377" s="10">
        <v>0.13738005448455201</v>
      </c>
      <c r="G8377" s="10">
        <v>0.34757778064063499</v>
      </c>
      <c r="H8377" s="10" t="s">
        <v>27821</v>
      </c>
      <c r="I8377" s="10" t="s">
        <v>21810</v>
      </c>
    </row>
    <row r="8378" spans="1:9" x14ac:dyDescent="0.2">
      <c r="A8378" s="10" t="s">
        <v>45466</v>
      </c>
      <c r="B8378" s="10">
        <v>1902.8454098116699</v>
      </c>
      <c r="C8378" s="10">
        <v>0.12081677852493</v>
      </c>
      <c r="D8378" s="10">
        <v>0.37645933542960602</v>
      </c>
      <c r="E8378" s="10">
        <v>0.32092916061453702</v>
      </c>
      <c r="F8378" s="10">
        <v>0.74826407488533497</v>
      </c>
      <c r="G8378" s="10">
        <v>0.88256788319808799</v>
      </c>
      <c r="H8378" s="10" t="s">
        <v>45467</v>
      </c>
      <c r="I8378" s="10" t="s">
        <v>21810</v>
      </c>
    </row>
    <row r="8379" spans="1:9" x14ac:dyDescent="0.2">
      <c r="A8379" s="10" t="s">
        <v>45468</v>
      </c>
      <c r="B8379" s="10">
        <v>9202.9096632624005</v>
      </c>
      <c r="C8379" s="10">
        <v>0.19418632608532299</v>
      </c>
      <c r="D8379" s="10">
        <v>0.38478573987577103</v>
      </c>
      <c r="E8379" s="10">
        <v>0.50466092155082498</v>
      </c>
      <c r="F8379" s="10">
        <v>0.61379701277433196</v>
      </c>
      <c r="G8379" s="10">
        <v>0.802462787866974</v>
      </c>
      <c r="H8379" s="10" t="s">
        <v>45469</v>
      </c>
      <c r="I8379" s="10" t="s">
        <v>21810</v>
      </c>
    </row>
    <row r="8380" spans="1:9" x14ac:dyDescent="0.2">
      <c r="A8380" s="10" t="s">
        <v>27822</v>
      </c>
      <c r="B8380" s="10">
        <v>19.360634803300101</v>
      </c>
      <c r="C8380" s="10">
        <v>0.18953652759318201</v>
      </c>
      <c r="D8380" s="10">
        <v>1.0913283013178701</v>
      </c>
      <c r="E8380" s="10">
        <v>0.17367507776010299</v>
      </c>
      <c r="F8380" s="10">
        <v>0.86212082490567399</v>
      </c>
      <c r="G8380" s="10">
        <v>0.93837610938049798</v>
      </c>
      <c r="H8380" s="10" t="s">
        <v>27823</v>
      </c>
      <c r="I8380" s="10" t="s">
        <v>21810</v>
      </c>
    </row>
    <row r="8381" spans="1:9" x14ac:dyDescent="0.2">
      <c r="A8381" s="10" t="s">
        <v>27826</v>
      </c>
      <c r="B8381" s="10">
        <v>41.991770725978597</v>
      </c>
      <c r="C8381" s="10">
        <v>2.64578504869914E-2</v>
      </c>
      <c r="D8381" s="10">
        <v>0.99560448274227198</v>
      </c>
      <c r="E8381" s="10">
        <v>2.65746598630376E-2</v>
      </c>
      <c r="F8381" s="10">
        <v>0.978798984619905</v>
      </c>
      <c r="G8381" s="10">
        <v>0.99129160899563595</v>
      </c>
      <c r="H8381" s="10" t="s">
        <v>27827</v>
      </c>
      <c r="I8381" s="10" t="s">
        <v>21810</v>
      </c>
    </row>
    <row r="8382" spans="1:9" x14ac:dyDescent="0.2">
      <c r="A8382" s="10" t="s">
        <v>45470</v>
      </c>
      <c r="B8382" s="10">
        <v>2313.1407902822298</v>
      </c>
      <c r="C8382" s="10">
        <v>0.26801053385404999</v>
      </c>
      <c r="D8382" s="10">
        <v>0.32958852733338301</v>
      </c>
      <c r="E8382" s="10">
        <v>0.81316706022037499</v>
      </c>
      <c r="F8382" s="10">
        <v>0.41612228231467702</v>
      </c>
      <c r="G8382" s="10">
        <v>0.65819567315387995</v>
      </c>
      <c r="H8382" s="10" t="s">
        <v>45471</v>
      </c>
      <c r="I8382" s="10" t="s">
        <v>21810</v>
      </c>
    </row>
    <row r="8383" spans="1:9" x14ac:dyDescent="0.2">
      <c r="A8383" s="10" t="s">
        <v>45472</v>
      </c>
      <c r="B8383" s="10">
        <v>0.87156475176181802</v>
      </c>
      <c r="C8383" s="10">
        <v>0.524944571947495</v>
      </c>
      <c r="D8383" s="10">
        <v>4.9051119700523103</v>
      </c>
      <c r="E8383" s="10">
        <v>0.10701989580512999</v>
      </c>
      <c r="F8383" s="10">
        <v>0.91477319583108097</v>
      </c>
      <c r="G8383" s="10" t="s">
        <v>2527</v>
      </c>
      <c r="H8383" s="10" t="s">
        <v>45473</v>
      </c>
      <c r="I8383" s="10" t="s">
        <v>21810</v>
      </c>
    </row>
    <row r="8384" spans="1:9" x14ac:dyDescent="0.2">
      <c r="A8384" s="10" t="s">
        <v>45474</v>
      </c>
      <c r="B8384" s="10">
        <v>935.37110790906797</v>
      </c>
      <c r="C8384" s="10">
        <v>0.15396736487353099</v>
      </c>
      <c r="D8384" s="10">
        <v>0.37378701518166002</v>
      </c>
      <c r="E8384" s="10">
        <v>0.41191202107088498</v>
      </c>
      <c r="F8384" s="10">
        <v>0.680403909485787</v>
      </c>
      <c r="G8384" s="10">
        <v>0.84320752997459703</v>
      </c>
      <c r="H8384" s="10" t="s">
        <v>45475</v>
      </c>
      <c r="I8384" s="10" t="s">
        <v>21810</v>
      </c>
    </row>
    <row r="8385" spans="1:9" x14ac:dyDescent="0.2">
      <c r="A8385" s="10" t="s">
        <v>27832</v>
      </c>
      <c r="B8385" s="10">
        <v>11.561876465109</v>
      </c>
      <c r="C8385" s="10">
        <v>-1.9014816958196501</v>
      </c>
      <c r="D8385" s="10">
        <v>2.1545895423011001</v>
      </c>
      <c r="E8385" s="10">
        <v>-0.88252618816151596</v>
      </c>
      <c r="F8385" s="10">
        <v>0.37749232428852703</v>
      </c>
      <c r="G8385" s="10">
        <v>0.62287501962997704</v>
      </c>
      <c r="H8385" s="10" t="s">
        <v>27833</v>
      </c>
      <c r="I8385" s="10" t="s">
        <v>21810</v>
      </c>
    </row>
    <row r="8386" spans="1:9" x14ac:dyDescent="0.2">
      <c r="A8386" s="10" t="s">
        <v>45476</v>
      </c>
      <c r="B8386" s="10">
        <v>3.98579228694586</v>
      </c>
      <c r="C8386" s="10">
        <v>-3.1876803472968298</v>
      </c>
      <c r="D8386" s="10">
        <v>2.6836247906294401</v>
      </c>
      <c r="E8386" s="10">
        <v>-1.1878263900480499</v>
      </c>
      <c r="F8386" s="10">
        <v>0.23490181503708801</v>
      </c>
      <c r="G8386" s="10" t="s">
        <v>2527</v>
      </c>
      <c r="H8386" s="10" t="s">
        <v>45477</v>
      </c>
      <c r="I8386" s="10" t="s">
        <v>21810</v>
      </c>
    </row>
    <row r="8387" spans="1:9" x14ac:dyDescent="0.2">
      <c r="A8387" s="10" t="s">
        <v>27834</v>
      </c>
      <c r="B8387" s="10">
        <v>321.54678848897998</v>
      </c>
      <c r="C8387" s="10">
        <v>4.2898895332724304E-3</v>
      </c>
      <c r="D8387" s="10">
        <v>0.40630653939627198</v>
      </c>
      <c r="E8387" s="10">
        <v>1.05582586478838E-2</v>
      </c>
      <c r="F8387" s="10">
        <v>0.99157588495178195</v>
      </c>
      <c r="G8387" s="10">
        <v>0.99646809570666495</v>
      </c>
      <c r="H8387" s="10" t="s">
        <v>27835</v>
      </c>
      <c r="I8387" s="10" t="s">
        <v>21810</v>
      </c>
    </row>
    <row r="8388" spans="1:9" x14ac:dyDescent="0.2">
      <c r="A8388" s="10" t="s">
        <v>27836</v>
      </c>
      <c r="B8388" s="10">
        <v>2.7169211214304299</v>
      </c>
      <c r="C8388" s="10">
        <v>0.17840892330128699</v>
      </c>
      <c r="D8388" s="10">
        <v>3.2590886780469499</v>
      </c>
      <c r="E8388" s="10">
        <v>5.4741966520592003E-2</v>
      </c>
      <c r="F8388" s="10">
        <v>0.95634403502064302</v>
      </c>
      <c r="G8388" s="10" t="s">
        <v>2527</v>
      </c>
      <c r="H8388" s="10" t="s">
        <v>27837</v>
      </c>
      <c r="I8388" s="10" t="s">
        <v>21810</v>
      </c>
    </row>
    <row r="8389" spans="1:9" x14ac:dyDescent="0.2">
      <c r="A8389" s="10" t="s">
        <v>45478</v>
      </c>
      <c r="B8389" s="10">
        <v>0.47928058557450698</v>
      </c>
      <c r="C8389" s="10">
        <v>-0.138171037372501</v>
      </c>
      <c r="D8389" s="10">
        <v>6.9179116562921097</v>
      </c>
      <c r="E8389" s="10">
        <v>-1.9972940424416899E-2</v>
      </c>
      <c r="F8389" s="10">
        <v>0.98406495867196198</v>
      </c>
      <c r="G8389" s="10" t="s">
        <v>2527</v>
      </c>
      <c r="H8389" s="10" t="s">
        <v>45479</v>
      </c>
      <c r="I8389" s="10" t="s">
        <v>21810</v>
      </c>
    </row>
    <row r="8390" spans="1:9" x14ac:dyDescent="0.2">
      <c r="A8390" s="10" t="s">
        <v>27838</v>
      </c>
      <c r="B8390" s="10">
        <v>16.023558140712101</v>
      </c>
      <c r="C8390" s="10">
        <v>-6.6032698555736E-2</v>
      </c>
      <c r="D8390" s="10">
        <v>1.2021128856682199</v>
      </c>
      <c r="E8390" s="10">
        <v>-5.4930530520875501E-2</v>
      </c>
      <c r="F8390" s="10">
        <v>0.95619380875245397</v>
      </c>
      <c r="G8390" s="10">
        <v>0.98255604454698997</v>
      </c>
      <c r="H8390" s="10" t="s">
        <v>27839</v>
      </c>
      <c r="I8390" s="10" t="s">
        <v>21810</v>
      </c>
    </row>
    <row r="8391" spans="1:9" x14ac:dyDescent="0.2">
      <c r="A8391" s="10" t="s">
        <v>45480</v>
      </c>
      <c r="B8391" s="10">
        <v>2661.5686624237801</v>
      </c>
      <c r="C8391" s="10">
        <v>-0.23696167071434401</v>
      </c>
      <c r="D8391" s="10">
        <v>0.32967998631971202</v>
      </c>
      <c r="E8391" s="10">
        <v>-0.71876268062128501</v>
      </c>
      <c r="F8391" s="10">
        <v>0.47228715546702899</v>
      </c>
      <c r="G8391" s="10">
        <v>0.70201784080169605</v>
      </c>
      <c r="H8391" s="10" t="s">
        <v>45481</v>
      </c>
      <c r="I8391" s="10" t="s">
        <v>21810</v>
      </c>
    </row>
    <row r="8392" spans="1:9" x14ac:dyDescent="0.2">
      <c r="A8392" s="10" t="s">
        <v>45482</v>
      </c>
      <c r="B8392" s="10">
        <v>3775.7139053876399</v>
      </c>
      <c r="C8392" s="10">
        <v>-7.1338132078101205E-2</v>
      </c>
      <c r="D8392" s="10">
        <v>0.29123828784793498</v>
      </c>
      <c r="E8392" s="10">
        <v>-0.24494764271979699</v>
      </c>
      <c r="F8392" s="10">
        <v>0.80649697153794297</v>
      </c>
      <c r="G8392" s="10">
        <v>0.91209198036321204</v>
      </c>
      <c r="H8392" s="10" t="s">
        <v>45483</v>
      </c>
      <c r="I8392" s="10" t="s">
        <v>21810</v>
      </c>
    </row>
    <row r="8393" spans="1:9" x14ac:dyDescent="0.2">
      <c r="A8393" s="10" t="s">
        <v>27840</v>
      </c>
      <c r="B8393" s="10">
        <v>62.002508064518899</v>
      </c>
      <c r="C8393" s="10">
        <v>-0.87978501900678596</v>
      </c>
      <c r="D8393" s="10">
        <v>0.62317643006893197</v>
      </c>
      <c r="E8393" s="10">
        <v>-1.41177518364979</v>
      </c>
      <c r="F8393" s="10">
        <v>0.158016167719851</v>
      </c>
      <c r="G8393" s="10">
        <v>0.378086796852594</v>
      </c>
      <c r="H8393" s="10" t="s">
        <v>27841</v>
      </c>
      <c r="I8393" s="10" t="s">
        <v>21810</v>
      </c>
    </row>
    <row r="8394" spans="1:9" x14ac:dyDescent="0.2">
      <c r="A8394" s="10" t="s">
        <v>27842</v>
      </c>
      <c r="B8394" s="10">
        <v>283.54981305744298</v>
      </c>
      <c r="C8394" s="10">
        <v>0.28839381469814002</v>
      </c>
      <c r="D8394" s="10">
        <v>0.44193528386852898</v>
      </c>
      <c r="E8394" s="10">
        <v>0.65257024099468397</v>
      </c>
      <c r="F8394" s="10">
        <v>0.514033375907617</v>
      </c>
      <c r="G8394" s="10">
        <v>0.73185296967073099</v>
      </c>
      <c r="H8394" s="10" t="s">
        <v>27843</v>
      </c>
      <c r="I8394" s="10" t="s">
        <v>21810</v>
      </c>
    </row>
    <row r="8395" spans="1:9" x14ac:dyDescent="0.2">
      <c r="A8395" s="10" t="s">
        <v>45484</v>
      </c>
      <c r="B8395" s="10">
        <v>44.312809796102201</v>
      </c>
      <c r="C8395" s="10">
        <v>3.38906070543026E-2</v>
      </c>
      <c r="D8395" s="10">
        <v>0.712038560993563</v>
      </c>
      <c r="E8395" s="10">
        <v>4.7596589441746502E-2</v>
      </c>
      <c r="F8395" s="10">
        <v>0.96203775018206505</v>
      </c>
      <c r="G8395" s="10">
        <v>0.98480016099000101</v>
      </c>
      <c r="H8395" s="10" t="s">
        <v>45485</v>
      </c>
      <c r="I8395" s="10" t="s">
        <v>21810</v>
      </c>
    </row>
    <row r="8396" spans="1:9" x14ac:dyDescent="0.2">
      <c r="A8396" s="10" t="s">
        <v>45486</v>
      </c>
      <c r="B8396" s="10">
        <v>12.537476335699299</v>
      </c>
      <c r="C8396" s="10">
        <v>-1.6073304362201699</v>
      </c>
      <c r="D8396" s="10">
        <v>1.2204807362633201</v>
      </c>
      <c r="E8396" s="10">
        <v>-1.31696501916224</v>
      </c>
      <c r="F8396" s="10">
        <v>0.187850350316768</v>
      </c>
      <c r="G8396" s="10">
        <v>0.41833974840385002</v>
      </c>
      <c r="H8396" s="10" t="s">
        <v>45487</v>
      </c>
      <c r="I8396" s="10" t="s">
        <v>21810</v>
      </c>
    </row>
    <row r="8397" spans="1:9" x14ac:dyDescent="0.2">
      <c r="A8397" s="10" t="s">
        <v>45488</v>
      </c>
      <c r="B8397" s="10">
        <v>2010.6128462453901</v>
      </c>
      <c r="C8397" s="10">
        <v>3.5391530033939203E-2</v>
      </c>
      <c r="D8397" s="10">
        <v>0.33248202330322602</v>
      </c>
      <c r="E8397" s="10">
        <v>0.106446446885526</v>
      </c>
      <c r="F8397" s="10">
        <v>0.915228143097228</v>
      </c>
      <c r="G8397" s="10">
        <v>0.96518433535090897</v>
      </c>
      <c r="H8397" s="10" t="s">
        <v>45489</v>
      </c>
      <c r="I8397" s="10" t="s">
        <v>21810</v>
      </c>
    </row>
    <row r="8398" spans="1:9" x14ac:dyDescent="0.2">
      <c r="A8398" s="10" t="s">
        <v>45490</v>
      </c>
      <c r="B8398" s="10">
        <v>1717.7119646363701</v>
      </c>
      <c r="C8398" s="10">
        <v>1.07648457866419E-2</v>
      </c>
      <c r="D8398" s="10">
        <v>0.33167289965598401</v>
      </c>
      <c r="E8398" s="10">
        <v>3.2456211519866003E-2</v>
      </c>
      <c r="F8398" s="10">
        <v>0.97410823576112604</v>
      </c>
      <c r="G8398" s="10">
        <v>0.98937853139362997</v>
      </c>
      <c r="H8398" s="10" t="s">
        <v>45491</v>
      </c>
      <c r="I8398" s="10" t="s">
        <v>21810</v>
      </c>
    </row>
    <row r="8399" spans="1:9" x14ac:dyDescent="0.2">
      <c r="A8399" s="10" t="s">
        <v>45492</v>
      </c>
      <c r="B8399" s="10">
        <v>2066.8418878176299</v>
      </c>
      <c r="C8399" s="10">
        <v>-0.195996975815281</v>
      </c>
      <c r="D8399" s="10">
        <v>0.35236762435305702</v>
      </c>
      <c r="E8399" s="10">
        <v>-0.55622867218612804</v>
      </c>
      <c r="F8399" s="10">
        <v>0.57805454081305796</v>
      </c>
      <c r="G8399" s="10">
        <v>0.77800104773537604</v>
      </c>
      <c r="H8399" s="10" t="s">
        <v>45493</v>
      </c>
      <c r="I8399" s="10" t="s">
        <v>21810</v>
      </c>
    </row>
    <row r="8400" spans="1:9" x14ac:dyDescent="0.2">
      <c r="A8400" s="10" t="s">
        <v>45494</v>
      </c>
      <c r="B8400" s="10">
        <v>1.08483308691918</v>
      </c>
      <c r="C8400" s="10">
        <v>3.6433498026284701</v>
      </c>
      <c r="D8400" s="10">
        <v>4.2840637934181096</v>
      </c>
      <c r="E8400" s="10">
        <v>0.850442471987927</v>
      </c>
      <c r="F8400" s="10">
        <v>0.39507913145789503</v>
      </c>
      <c r="G8400" s="10" t="s">
        <v>2527</v>
      </c>
      <c r="H8400" s="10" t="s">
        <v>45495</v>
      </c>
      <c r="I8400" s="10" t="s">
        <v>21810</v>
      </c>
    </row>
    <row r="8401" spans="1:9" x14ac:dyDescent="0.2">
      <c r="A8401" s="10" t="s">
        <v>45496</v>
      </c>
      <c r="B8401" s="10">
        <v>5.70826969680268</v>
      </c>
      <c r="C8401" s="10">
        <v>0.32752294562680601</v>
      </c>
      <c r="D8401" s="10">
        <v>1.83702950002072</v>
      </c>
      <c r="E8401" s="10">
        <v>0.17828943172829401</v>
      </c>
      <c r="F8401" s="10">
        <v>0.858495678107289</v>
      </c>
      <c r="G8401" s="10" t="s">
        <v>2527</v>
      </c>
      <c r="H8401" s="10" t="s">
        <v>45497</v>
      </c>
      <c r="I8401" s="10" t="s">
        <v>21810</v>
      </c>
    </row>
    <row r="8402" spans="1:9" x14ac:dyDescent="0.2">
      <c r="A8402" s="10" t="s">
        <v>45498</v>
      </c>
      <c r="B8402" s="10">
        <v>1264.5100628724001</v>
      </c>
      <c r="C8402" s="10">
        <v>0.43732214412424902</v>
      </c>
      <c r="D8402" s="10">
        <v>0.30149140370056299</v>
      </c>
      <c r="E8402" s="10">
        <v>1.45052939737742</v>
      </c>
      <c r="F8402" s="10">
        <v>0.146910947520972</v>
      </c>
      <c r="G8402" s="10">
        <v>0.36101899552194899</v>
      </c>
      <c r="H8402" s="10" t="s">
        <v>45499</v>
      </c>
      <c r="I8402" s="10" t="s">
        <v>21810</v>
      </c>
    </row>
    <row r="8403" spans="1:9" x14ac:dyDescent="0.2">
      <c r="A8403" s="10" t="s">
        <v>45500</v>
      </c>
      <c r="B8403" s="10">
        <v>1.3649693569511701</v>
      </c>
      <c r="C8403" s="10">
        <v>2.1478994847181401</v>
      </c>
      <c r="D8403" s="10">
        <v>4.4600646391886203</v>
      </c>
      <c r="E8403" s="10">
        <v>0.48158483306396299</v>
      </c>
      <c r="F8403" s="10">
        <v>0.63010090261726703</v>
      </c>
      <c r="G8403" s="10" t="s">
        <v>2527</v>
      </c>
      <c r="H8403" s="10" t="s">
        <v>45501</v>
      </c>
      <c r="I8403" s="10" t="s">
        <v>21810</v>
      </c>
    </row>
    <row r="8404" spans="1:9" x14ac:dyDescent="0.2">
      <c r="A8404" s="10" t="s">
        <v>27852</v>
      </c>
      <c r="B8404" s="10">
        <v>25.7146200004631</v>
      </c>
      <c r="C8404" s="10">
        <v>-0.61419644569163501</v>
      </c>
      <c r="D8404" s="10">
        <v>1.3404577269888001</v>
      </c>
      <c r="E8404" s="10">
        <v>-0.45819904151051899</v>
      </c>
      <c r="F8404" s="10">
        <v>0.64680944844211197</v>
      </c>
      <c r="G8404" s="10">
        <v>0.82278551818534795</v>
      </c>
      <c r="H8404" s="10" t="s">
        <v>27853</v>
      </c>
      <c r="I8404" s="10" t="s">
        <v>21810</v>
      </c>
    </row>
    <row r="8405" spans="1:9" x14ac:dyDescent="0.2">
      <c r="A8405" s="10" t="s">
        <v>45502</v>
      </c>
      <c r="B8405" s="10">
        <v>9.3645787960201705</v>
      </c>
      <c r="C8405" s="10">
        <v>1.7828815154191</v>
      </c>
      <c r="D8405" s="10">
        <v>1.5776957232373401</v>
      </c>
      <c r="E8405" s="10">
        <v>1.13005409671817</v>
      </c>
      <c r="F8405" s="10">
        <v>0.25845343038291602</v>
      </c>
      <c r="G8405" s="10">
        <v>0.504891673619145</v>
      </c>
      <c r="H8405" s="10" t="s">
        <v>45503</v>
      </c>
      <c r="I8405" s="10" t="s">
        <v>21810</v>
      </c>
    </row>
    <row r="8406" spans="1:9" x14ac:dyDescent="0.2">
      <c r="A8406" s="10" t="s">
        <v>27856</v>
      </c>
      <c r="B8406" s="10">
        <v>5.8920738212814197</v>
      </c>
      <c r="C8406" s="10">
        <v>4.4526067360700896</v>
      </c>
      <c r="D8406" s="10">
        <v>2.39508880359605</v>
      </c>
      <c r="E8406" s="10">
        <v>1.85905705432919</v>
      </c>
      <c r="F8406" s="10">
        <v>6.3019051697010095E-2</v>
      </c>
      <c r="G8406" s="10" t="s">
        <v>2527</v>
      </c>
      <c r="H8406" s="10" t="s">
        <v>27857</v>
      </c>
      <c r="I8406" s="10" t="s">
        <v>21810</v>
      </c>
    </row>
    <row r="8407" spans="1:9" x14ac:dyDescent="0.2">
      <c r="A8407" s="10" t="s">
        <v>45504</v>
      </c>
      <c r="B8407" s="10">
        <v>56.730372402800597</v>
      </c>
      <c r="C8407" s="10">
        <v>-0.490003075686961</v>
      </c>
      <c r="D8407" s="10">
        <v>0.67186833485698905</v>
      </c>
      <c r="E8407" s="10">
        <v>-0.72931413829952496</v>
      </c>
      <c r="F8407" s="10">
        <v>0.46580952580814899</v>
      </c>
      <c r="G8407" s="10">
        <v>0.69730017926215604</v>
      </c>
      <c r="H8407" s="10" t="s">
        <v>45505</v>
      </c>
      <c r="I8407" s="10" t="s">
        <v>21810</v>
      </c>
    </row>
    <row r="8408" spans="1:9" x14ac:dyDescent="0.2">
      <c r="A8408" s="10" t="s">
        <v>45506</v>
      </c>
      <c r="B8408" s="10">
        <v>1375.8409002524099</v>
      </c>
      <c r="C8408" s="10">
        <v>-6.8441627390487106E-2</v>
      </c>
      <c r="D8408" s="10">
        <v>0.361060432131736</v>
      </c>
      <c r="E8408" s="10">
        <v>-0.189557263271417</v>
      </c>
      <c r="F8408" s="10">
        <v>0.84965607889935602</v>
      </c>
      <c r="G8408" s="10">
        <v>0.93326298879476</v>
      </c>
      <c r="H8408" s="10" t="s">
        <v>45507</v>
      </c>
      <c r="I8408" s="10" t="s">
        <v>21810</v>
      </c>
    </row>
    <row r="8409" spans="1:9" x14ac:dyDescent="0.2">
      <c r="A8409" s="10" t="s">
        <v>45508</v>
      </c>
      <c r="B8409" s="10">
        <v>1736.5730423315199</v>
      </c>
      <c r="C8409" s="10">
        <v>-0.38492723008355101</v>
      </c>
      <c r="D8409" s="10">
        <v>0.34683527046698498</v>
      </c>
      <c r="E8409" s="10">
        <v>-1.1098272374815801</v>
      </c>
      <c r="F8409" s="10">
        <v>0.267073479813002</v>
      </c>
      <c r="G8409" s="10">
        <v>0.51389667814331697</v>
      </c>
      <c r="H8409" s="10" t="s">
        <v>45509</v>
      </c>
      <c r="I8409" s="10" t="s">
        <v>21810</v>
      </c>
    </row>
    <row r="8410" spans="1:9" x14ac:dyDescent="0.2">
      <c r="A8410" s="10" t="s">
        <v>27858</v>
      </c>
      <c r="B8410" s="10">
        <v>68.905656861781594</v>
      </c>
      <c r="C8410" s="10">
        <v>8.8352554971669897E-2</v>
      </c>
      <c r="D8410" s="10">
        <v>0.70407227968817698</v>
      </c>
      <c r="E8410" s="10">
        <v>0.125487904467422</v>
      </c>
      <c r="F8410" s="10">
        <v>0.90013730018187399</v>
      </c>
      <c r="G8410" s="10">
        <v>0.95748155697111603</v>
      </c>
      <c r="H8410" s="10" t="s">
        <v>27859</v>
      </c>
      <c r="I8410" s="10" t="s">
        <v>21810</v>
      </c>
    </row>
    <row r="8411" spans="1:9" x14ac:dyDescent="0.2">
      <c r="A8411" s="10" t="s">
        <v>45510</v>
      </c>
      <c r="B8411" s="10">
        <v>2.4474291271616102</v>
      </c>
      <c r="C8411" s="10">
        <v>-0.90876621672698998</v>
      </c>
      <c r="D8411" s="10">
        <v>3.2763893912748898</v>
      </c>
      <c r="E8411" s="10">
        <v>-0.27736819657244</v>
      </c>
      <c r="F8411" s="10">
        <v>0.78149739940985896</v>
      </c>
      <c r="G8411" s="10" t="s">
        <v>2527</v>
      </c>
      <c r="H8411" s="10" t="s">
        <v>45511</v>
      </c>
      <c r="I8411" s="10" t="s">
        <v>21810</v>
      </c>
    </row>
    <row r="8412" spans="1:9" x14ac:dyDescent="0.2">
      <c r="A8412" s="10" t="s">
        <v>27860</v>
      </c>
      <c r="B8412" s="10">
        <v>5.60532304497504</v>
      </c>
      <c r="C8412" s="10">
        <v>-0.80898028224623797</v>
      </c>
      <c r="D8412" s="10">
        <v>2.7063868500918602</v>
      </c>
      <c r="E8412" s="10">
        <v>-0.29891524274099202</v>
      </c>
      <c r="F8412" s="10">
        <v>0.76500471651054402</v>
      </c>
      <c r="G8412" s="10" t="s">
        <v>2527</v>
      </c>
      <c r="H8412" s="10" t="s">
        <v>27861</v>
      </c>
      <c r="I8412" s="10" t="s">
        <v>21810</v>
      </c>
    </row>
    <row r="8413" spans="1:9" x14ac:dyDescent="0.2">
      <c r="A8413" s="10" t="s">
        <v>45512</v>
      </c>
      <c r="B8413" s="10">
        <v>3.0364064763030698</v>
      </c>
      <c r="C8413" s="10">
        <v>0.53136717750963003</v>
      </c>
      <c r="D8413" s="10">
        <v>3.1188405097242802</v>
      </c>
      <c r="E8413" s="10">
        <v>0.17037330887965299</v>
      </c>
      <c r="F8413" s="10">
        <v>0.86471656167272304</v>
      </c>
      <c r="G8413" s="10" t="s">
        <v>2527</v>
      </c>
      <c r="H8413" s="10" t="s">
        <v>45513</v>
      </c>
      <c r="I8413" s="10" t="s">
        <v>21810</v>
      </c>
    </row>
    <row r="8414" spans="1:9" x14ac:dyDescent="0.2">
      <c r="A8414" s="10" t="s">
        <v>45514</v>
      </c>
      <c r="B8414" s="10">
        <v>266.084755056012</v>
      </c>
      <c r="C8414" s="10">
        <v>-0.35128700917913602</v>
      </c>
      <c r="D8414" s="10">
        <v>0.38108776592806298</v>
      </c>
      <c r="E8414" s="10">
        <v>-0.92180080439907797</v>
      </c>
      <c r="F8414" s="10">
        <v>0.35663248780346901</v>
      </c>
      <c r="G8414" s="10">
        <v>0.60273406689345599</v>
      </c>
      <c r="H8414" s="10" t="s">
        <v>45515</v>
      </c>
      <c r="I8414" s="10" t="s">
        <v>21810</v>
      </c>
    </row>
    <row r="8415" spans="1:9" x14ac:dyDescent="0.2">
      <c r="A8415" s="10" t="s">
        <v>45516</v>
      </c>
      <c r="B8415" s="10">
        <v>1489.6068058214901</v>
      </c>
      <c r="C8415" s="10">
        <v>0.32811261191201102</v>
      </c>
      <c r="D8415" s="10">
        <v>0.37078464390168198</v>
      </c>
      <c r="E8415" s="10">
        <v>0.88491424148356601</v>
      </c>
      <c r="F8415" s="10">
        <v>0.37620288635792298</v>
      </c>
      <c r="G8415" s="10">
        <v>0.62168745531232805</v>
      </c>
      <c r="H8415" s="10" t="s">
        <v>45517</v>
      </c>
      <c r="I8415" s="10" t="s">
        <v>21810</v>
      </c>
    </row>
    <row r="8416" spans="1:9" x14ac:dyDescent="0.2">
      <c r="A8416" s="10" t="s">
        <v>45518</v>
      </c>
      <c r="B8416" s="10">
        <v>0.96084567088369499</v>
      </c>
      <c r="C8416" s="10">
        <v>1.0421687107891699</v>
      </c>
      <c r="D8416" s="10">
        <v>4.8976265068227001</v>
      </c>
      <c r="E8416" s="10">
        <v>0.21279056484551501</v>
      </c>
      <c r="F8416" s="10">
        <v>0.83149032337789797</v>
      </c>
      <c r="G8416" s="10" t="s">
        <v>2527</v>
      </c>
      <c r="H8416" s="10" t="s">
        <v>45519</v>
      </c>
      <c r="I8416" s="10" t="s">
        <v>21810</v>
      </c>
    </row>
    <row r="8417" spans="1:9" x14ac:dyDescent="0.2">
      <c r="A8417" s="10" t="s">
        <v>27864</v>
      </c>
      <c r="B8417" s="10">
        <v>3.7026309335409402</v>
      </c>
      <c r="C8417" s="10">
        <v>-4.6835273646090698E-2</v>
      </c>
      <c r="D8417" s="10">
        <v>2.99224374155337</v>
      </c>
      <c r="E8417" s="10">
        <v>-1.5652225450650301E-2</v>
      </c>
      <c r="F8417" s="10">
        <v>0.98751184088965105</v>
      </c>
      <c r="G8417" s="10" t="s">
        <v>2527</v>
      </c>
      <c r="H8417" s="10" t="s">
        <v>27865</v>
      </c>
      <c r="I8417" s="10" t="s">
        <v>21810</v>
      </c>
    </row>
    <row r="8418" spans="1:9" x14ac:dyDescent="0.2">
      <c r="A8418" s="10" t="s">
        <v>45520</v>
      </c>
      <c r="B8418" s="10">
        <v>1.8245782278609</v>
      </c>
      <c r="C8418" s="10">
        <v>0.30026582036796701</v>
      </c>
      <c r="D8418" s="10">
        <v>3.7093243356789598</v>
      </c>
      <c r="E8418" s="10">
        <v>8.09489257867783E-2</v>
      </c>
      <c r="F8418" s="10">
        <v>0.935482570450615</v>
      </c>
      <c r="G8418" s="10" t="s">
        <v>2527</v>
      </c>
      <c r="H8418" s="10" t="s">
        <v>45521</v>
      </c>
      <c r="I8418" s="10" t="s">
        <v>21810</v>
      </c>
    </row>
    <row r="8419" spans="1:9" x14ac:dyDescent="0.2">
      <c r="A8419" s="10" t="s">
        <v>45522</v>
      </c>
      <c r="B8419" s="10">
        <v>5.3409517613694799</v>
      </c>
      <c r="C8419" s="10">
        <v>3.0680869797393799</v>
      </c>
      <c r="D8419" s="10">
        <v>2.3307043618235799</v>
      </c>
      <c r="E8419" s="10">
        <v>1.3163775852458901</v>
      </c>
      <c r="F8419" s="10">
        <v>0.188047341851277</v>
      </c>
      <c r="G8419" s="10" t="s">
        <v>2527</v>
      </c>
      <c r="H8419" s="10" t="s">
        <v>45523</v>
      </c>
      <c r="I8419" s="10" t="s">
        <v>21810</v>
      </c>
    </row>
    <row r="8420" spans="1:9" x14ac:dyDescent="0.2">
      <c r="A8420" s="10" t="s">
        <v>45524</v>
      </c>
      <c r="B8420" s="10">
        <v>7368.5620771128597</v>
      </c>
      <c r="C8420" s="10">
        <v>0.487393743978081</v>
      </c>
      <c r="D8420" s="10">
        <v>0.311930918696254</v>
      </c>
      <c r="E8420" s="10">
        <v>1.56250539707699</v>
      </c>
      <c r="F8420" s="10">
        <v>0.118168975431029</v>
      </c>
      <c r="G8420" s="10">
        <v>0.31744965827789401</v>
      </c>
      <c r="H8420" s="10" t="s">
        <v>45525</v>
      </c>
      <c r="I8420" s="10" t="s">
        <v>21810</v>
      </c>
    </row>
    <row r="8421" spans="1:9" x14ac:dyDescent="0.2">
      <c r="A8421" s="10" t="s">
        <v>45526</v>
      </c>
      <c r="B8421" s="10">
        <v>1225.4947801642199</v>
      </c>
      <c r="C8421" s="10">
        <v>-0.58354773912230395</v>
      </c>
      <c r="D8421" s="10">
        <v>0.31140373638955898</v>
      </c>
      <c r="E8421" s="10">
        <v>-1.87392658125431</v>
      </c>
      <c r="F8421" s="10">
        <v>6.0940545165444199E-2</v>
      </c>
      <c r="G8421" s="10">
        <v>0.206806183161654</v>
      </c>
      <c r="H8421" s="10" t="s">
        <v>45527</v>
      </c>
      <c r="I8421" s="10" t="s">
        <v>21810</v>
      </c>
    </row>
    <row r="8422" spans="1:9" x14ac:dyDescent="0.2">
      <c r="A8422" s="10" t="s">
        <v>45528</v>
      </c>
      <c r="B8422" s="10">
        <v>2783.47864086049</v>
      </c>
      <c r="C8422" s="10">
        <v>-0.122204370678014</v>
      </c>
      <c r="D8422" s="10">
        <v>0.28240779817165401</v>
      </c>
      <c r="E8422" s="10">
        <v>-0.43272307446600999</v>
      </c>
      <c r="F8422" s="10">
        <v>0.66521596445172204</v>
      </c>
      <c r="G8422" s="10">
        <v>0.83457920118553397</v>
      </c>
      <c r="H8422" s="10" t="s">
        <v>45529</v>
      </c>
      <c r="I8422" s="10" t="s">
        <v>21810</v>
      </c>
    </row>
    <row r="8423" spans="1:9" x14ac:dyDescent="0.2">
      <c r="A8423" s="10" t="s">
        <v>45530</v>
      </c>
      <c r="B8423" s="10">
        <v>8562.7255876241397</v>
      </c>
      <c r="C8423" s="10">
        <v>4.02303893411734E-2</v>
      </c>
      <c r="D8423" s="10">
        <v>0.298952404978651</v>
      </c>
      <c r="E8423" s="10">
        <v>0.134571218264815</v>
      </c>
      <c r="F8423" s="10">
        <v>0.89295089906757996</v>
      </c>
      <c r="G8423" s="10">
        <v>0.95483377208805098</v>
      </c>
      <c r="H8423" s="10" t="s">
        <v>45531</v>
      </c>
      <c r="I8423" s="10" t="s">
        <v>21810</v>
      </c>
    </row>
    <row r="8424" spans="1:9" x14ac:dyDescent="0.2">
      <c r="A8424" s="10" t="s">
        <v>45532</v>
      </c>
      <c r="B8424" s="10">
        <v>2021.2839946004699</v>
      </c>
      <c r="C8424" s="10">
        <v>-0.59980530606711902</v>
      </c>
      <c r="D8424" s="10">
        <v>0.362936440527798</v>
      </c>
      <c r="E8424" s="10">
        <v>-1.6526455849813699</v>
      </c>
      <c r="F8424" s="10">
        <v>9.8403014894132695E-2</v>
      </c>
      <c r="G8424" s="10">
        <v>0.28233012248766498</v>
      </c>
      <c r="H8424" s="10" t="s">
        <v>45533</v>
      </c>
      <c r="I8424" s="10" t="s">
        <v>21810</v>
      </c>
    </row>
    <row r="8425" spans="1:9" x14ac:dyDescent="0.2">
      <c r="A8425" s="10" t="s">
        <v>45534</v>
      </c>
      <c r="B8425" s="10">
        <v>1049.2322217594201</v>
      </c>
      <c r="C8425" s="10">
        <v>0.42890622135078899</v>
      </c>
      <c r="D8425" s="10">
        <v>0.301428284625538</v>
      </c>
      <c r="E8425" s="10">
        <v>1.4229129886852401</v>
      </c>
      <c r="F8425" s="10">
        <v>0.15476138046781501</v>
      </c>
      <c r="G8425" s="10">
        <v>0.37289291402708902</v>
      </c>
      <c r="H8425" s="10" t="s">
        <v>45535</v>
      </c>
      <c r="I8425" s="10" t="s">
        <v>21810</v>
      </c>
    </row>
    <row r="8426" spans="1:9" x14ac:dyDescent="0.2">
      <c r="A8426" s="10" t="s">
        <v>27878</v>
      </c>
      <c r="B8426" s="10">
        <v>2737.8801516844401</v>
      </c>
      <c r="C8426" s="10">
        <v>0.66274528665538801</v>
      </c>
      <c r="D8426" s="10">
        <v>0.38163263308287898</v>
      </c>
      <c r="E8426" s="10">
        <v>1.7366053874943701</v>
      </c>
      <c r="F8426" s="10">
        <v>8.2456847930479804E-2</v>
      </c>
      <c r="G8426" s="10">
        <v>0.25330385264835298</v>
      </c>
      <c r="H8426" s="10" t="s">
        <v>27879</v>
      </c>
      <c r="I8426" s="10" t="s">
        <v>21810</v>
      </c>
    </row>
    <row r="8427" spans="1:9" x14ac:dyDescent="0.2">
      <c r="A8427" s="10" t="s">
        <v>27880</v>
      </c>
      <c r="B8427" s="10">
        <v>99.045775980143603</v>
      </c>
      <c r="C8427" s="10">
        <v>-0.53789649333652201</v>
      </c>
      <c r="D8427" s="10">
        <v>1.54934535184078</v>
      </c>
      <c r="E8427" s="10">
        <v>-0.34717662701698199</v>
      </c>
      <c r="F8427" s="10">
        <v>0.72845862901317704</v>
      </c>
      <c r="G8427" s="10">
        <v>0.87249687713027801</v>
      </c>
      <c r="H8427" s="10" t="s">
        <v>27881</v>
      </c>
      <c r="I8427" s="10" t="s">
        <v>21810</v>
      </c>
    </row>
    <row r="8428" spans="1:9" x14ac:dyDescent="0.2">
      <c r="A8428" s="10" t="s">
        <v>45536</v>
      </c>
      <c r="B8428" s="10">
        <v>2.2915494686621298</v>
      </c>
      <c r="C8428" s="10">
        <v>1.4805412274643699</v>
      </c>
      <c r="D8428" s="10">
        <v>3.2816700496004998</v>
      </c>
      <c r="E8428" s="10">
        <v>0.451154809925088</v>
      </c>
      <c r="F8428" s="10">
        <v>0.65187797685150795</v>
      </c>
      <c r="G8428" s="10" t="s">
        <v>2527</v>
      </c>
      <c r="H8428" s="10" t="s">
        <v>45537</v>
      </c>
      <c r="I8428" s="10" t="s">
        <v>21810</v>
      </c>
    </row>
    <row r="8429" spans="1:9" x14ac:dyDescent="0.2">
      <c r="A8429" s="10" t="s">
        <v>27884</v>
      </c>
      <c r="B8429" s="10">
        <v>2.5556748838691798</v>
      </c>
      <c r="C8429" s="10">
        <v>1.8032211213818099</v>
      </c>
      <c r="D8429" s="10">
        <v>3.3414319478681702</v>
      </c>
      <c r="E8429" s="10">
        <v>0.539655198584027</v>
      </c>
      <c r="F8429" s="10">
        <v>0.58943484203551</v>
      </c>
      <c r="G8429" s="10" t="s">
        <v>2527</v>
      </c>
      <c r="H8429" s="10" t="s">
        <v>27885</v>
      </c>
      <c r="I8429" s="10" t="s">
        <v>21810</v>
      </c>
    </row>
    <row r="8430" spans="1:9" x14ac:dyDescent="0.2">
      <c r="A8430" s="10" t="s">
        <v>27886</v>
      </c>
      <c r="B8430" s="10">
        <v>3.9205143732918999</v>
      </c>
      <c r="C8430" s="10">
        <v>0.262446547571344</v>
      </c>
      <c r="D8430" s="10">
        <v>2.8942523149807999</v>
      </c>
      <c r="E8430" s="10">
        <v>9.0678530760053805E-2</v>
      </c>
      <c r="F8430" s="10">
        <v>0.92774803030936903</v>
      </c>
      <c r="G8430" s="10" t="s">
        <v>2527</v>
      </c>
      <c r="H8430" s="10" t="s">
        <v>27887</v>
      </c>
      <c r="I8430" s="10" t="s">
        <v>21810</v>
      </c>
    </row>
    <row r="8431" spans="1:9" x14ac:dyDescent="0.2">
      <c r="A8431" s="10" t="s">
        <v>27888</v>
      </c>
      <c r="B8431" s="10">
        <v>4.0289706148603299</v>
      </c>
      <c r="C8431" s="10">
        <v>0.93578821226312503</v>
      </c>
      <c r="D8431" s="10">
        <v>2.9281673898773701</v>
      </c>
      <c r="E8431" s="10">
        <v>0.31958152921794403</v>
      </c>
      <c r="F8431" s="10">
        <v>0.74928557818645003</v>
      </c>
      <c r="G8431" s="10" t="s">
        <v>2527</v>
      </c>
      <c r="H8431" s="10" t="s">
        <v>27889</v>
      </c>
      <c r="I8431" s="10" t="s">
        <v>21810</v>
      </c>
    </row>
    <row r="8432" spans="1:9" x14ac:dyDescent="0.2">
      <c r="A8432" s="10" t="s">
        <v>27890</v>
      </c>
      <c r="B8432" s="10">
        <v>25.301286188955899</v>
      </c>
      <c r="C8432" s="10">
        <v>3.9045240363153</v>
      </c>
      <c r="D8432" s="10">
        <v>2.2558144261736901</v>
      </c>
      <c r="E8432" s="10">
        <v>1.73087111732774</v>
      </c>
      <c r="F8432" s="10">
        <v>8.3474754071550597E-2</v>
      </c>
      <c r="G8432" s="10">
        <v>0.254534920497341</v>
      </c>
      <c r="H8432" s="10" t="s">
        <v>27891</v>
      </c>
      <c r="I8432" s="10" t="s">
        <v>21810</v>
      </c>
    </row>
    <row r="8433" spans="1:9" x14ac:dyDescent="0.2">
      <c r="A8433" s="10" t="s">
        <v>27892</v>
      </c>
      <c r="B8433" s="10">
        <v>45.752404310586002</v>
      </c>
      <c r="C8433" s="10">
        <v>1.8966617340003999</v>
      </c>
      <c r="D8433" s="10">
        <v>1.39279760967513</v>
      </c>
      <c r="E8433" s="10">
        <v>1.3617640645167399</v>
      </c>
      <c r="F8433" s="10">
        <v>0.17327235581277101</v>
      </c>
      <c r="G8433" s="10">
        <v>0.398838997863522</v>
      </c>
      <c r="H8433" s="10" t="s">
        <v>27893</v>
      </c>
      <c r="I8433" s="10" t="s">
        <v>21810</v>
      </c>
    </row>
    <row r="8434" spans="1:9" x14ac:dyDescent="0.2">
      <c r="A8434" s="10" t="s">
        <v>45538</v>
      </c>
      <c r="B8434" s="10">
        <v>128.728104916219</v>
      </c>
      <c r="C8434" s="10">
        <v>-5.6606455804044803E-2</v>
      </c>
      <c r="D8434" s="10">
        <v>0.49916107156043399</v>
      </c>
      <c r="E8434" s="10">
        <v>-0.113403185923707</v>
      </c>
      <c r="F8434" s="10">
        <v>0.90971091400540005</v>
      </c>
      <c r="G8434" s="10">
        <v>0.961753469694412</v>
      </c>
      <c r="H8434" s="10" t="s">
        <v>45539</v>
      </c>
      <c r="I8434" s="10" t="s">
        <v>21810</v>
      </c>
    </row>
    <row r="8435" spans="1:9" x14ac:dyDescent="0.2">
      <c r="A8435" s="10" t="s">
        <v>45540</v>
      </c>
      <c r="B8435" s="10">
        <v>531.10220916783305</v>
      </c>
      <c r="C8435" s="10">
        <v>7.6451853169627604E-4</v>
      </c>
      <c r="D8435" s="10">
        <v>0.37304356405551797</v>
      </c>
      <c r="E8435" s="10">
        <v>2.0494081800657999E-3</v>
      </c>
      <c r="F8435" s="10">
        <v>0.99836480999899602</v>
      </c>
      <c r="G8435" s="10">
        <v>0.99912781362410297</v>
      </c>
      <c r="H8435" s="10" t="s">
        <v>45541</v>
      </c>
      <c r="I8435" s="10" t="s">
        <v>21810</v>
      </c>
    </row>
    <row r="8436" spans="1:9" x14ac:dyDescent="0.2">
      <c r="A8436" s="10" t="s">
        <v>27896</v>
      </c>
      <c r="B8436" s="10">
        <v>772.71849511406003</v>
      </c>
      <c r="C8436" s="10">
        <v>-0.21395621175638499</v>
      </c>
      <c r="D8436" s="10">
        <v>0.32332804272485399</v>
      </c>
      <c r="E8436" s="10">
        <v>-0.66173107025689704</v>
      </c>
      <c r="F8436" s="10">
        <v>0.50814358867216403</v>
      </c>
      <c r="G8436" s="10">
        <v>0.72877081485414097</v>
      </c>
      <c r="H8436" s="10" t="s">
        <v>27897</v>
      </c>
      <c r="I8436" s="10" t="s">
        <v>21810</v>
      </c>
    </row>
    <row r="8437" spans="1:9" x14ac:dyDescent="0.2">
      <c r="A8437" s="10" t="s">
        <v>27898</v>
      </c>
      <c r="B8437" s="10">
        <v>3.1686809474545399</v>
      </c>
      <c r="C8437" s="10">
        <v>2.4961016645666301</v>
      </c>
      <c r="D8437" s="10">
        <v>3.0648405639223402</v>
      </c>
      <c r="E8437" s="10">
        <v>0.81443116289617101</v>
      </c>
      <c r="F8437" s="10">
        <v>0.41539799226725799</v>
      </c>
      <c r="G8437" s="10" t="s">
        <v>2527</v>
      </c>
      <c r="H8437" s="10" t="s">
        <v>27899</v>
      </c>
      <c r="I8437" s="10" t="s">
        <v>21810</v>
      </c>
    </row>
    <row r="8438" spans="1:9" x14ac:dyDescent="0.2">
      <c r="A8438" s="10" t="s">
        <v>27902</v>
      </c>
      <c r="B8438" s="10">
        <v>3.2047978182322399</v>
      </c>
      <c r="C8438" s="10">
        <v>2.93719154284942</v>
      </c>
      <c r="D8438" s="10">
        <v>2.9645759629842798</v>
      </c>
      <c r="E8438" s="10">
        <v>0.99076278682793595</v>
      </c>
      <c r="F8438" s="10">
        <v>0.32180142431630099</v>
      </c>
      <c r="G8438" s="10" t="s">
        <v>2527</v>
      </c>
      <c r="H8438" s="10" t="s">
        <v>27903</v>
      </c>
      <c r="I8438" s="10" t="s">
        <v>21810</v>
      </c>
    </row>
    <row r="8439" spans="1:9" x14ac:dyDescent="0.2">
      <c r="A8439" s="10" t="s">
        <v>45542</v>
      </c>
      <c r="B8439" s="10">
        <v>19.21606498129</v>
      </c>
      <c r="C8439" s="10">
        <v>1.5196136553761399</v>
      </c>
      <c r="D8439" s="10">
        <v>1.00797308211467</v>
      </c>
      <c r="E8439" s="10">
        <v>1.50759348869523</v>
      </c>
      <c r="F8439" s="10">
        <v>0.131658600256636</v>
      </c>
      <c r="G8439" s="10">
        <v>0.338733241906858</v>
      </c>
      <c r="H8439" s="10" t="s">
        <v>45543</v>
      </c>
      <c r="I8439" s="10" t="s">
        <v>21810</v>
      </c>
    </row>
    <row r="8440" spans="1:9" x14ac:dyDescent="0.2">
      <c r="A8440" s="10" t="s">
        <v>45544</v>
      </c>
      <c r="B8440" s="10">
        <v>1777.67900246453</v>
      </c>
      <c r="C8440" s="10">
        <v>-1.8685703752537301E-2</v>
      </c>
      <c r="D8440" s="10">
        <v>0.34346888823953298</v>
      </c>
      <c r="E8440" s="10">
        <v>-5.4402900502318503E-2</v>
      </c>
      <c r="F8440" s="10">
        <v>0.95661416801243504</v>
      </c>
      <c r="G8440" s="10">
        <v>0.98267954019665504</v>
      </c>
      <c r="H8440" s="10" t="s">
        <v>45545</v>
      </c>
      <c r="I8440" s="10" t="s">
        <v>21810</v>
      </c>
    </row>
    <row r="8441" spans="1:9" x14ac:dyDescent="0.2">
      <c r="A8441" s="10" t="s">
        <v>45546</v>
      </c>
      <c r="B8441" s="10">
        <v>8386.0116417608806</v>
      </c>
      <c r="C8441" s="10">
        <v>0.16366278761774</v>
      </c>
      <c r="D8441" s="10">
        <v>0.29790282470657897</v>
      </c>
      <c r="E8441" s="10">
        <v>0.54938313451354803</v>
      </c>
      <c r="F8441" s="10">
        <v>0.58274254578779405</v>
      </c>
      <c r="G8441" s="10">
        <v>0.78104599688596699</v>
      </c>
      <c r="H8441" s="10" t="s">
        <v>45547</v>
      </c>
      <c r="I8441" s="10" t="s">
        <v>21810</v>
      </c>
    </row>
    <row r="8442" spans="1:9" x14ac:dyDescent="0.2">
      <c r="A8442" s="10" t="s">
        <v>45548</v>
      </c>
      <c r="B8442" s="10">
        <v>12.7296666935302</v>
      </c>
      <c r="C8442" s="10">
        <v>0.13895128831863901</v>
      </c>
      <c r="D8442" s="10">
        <v>1.32547151690586</v>
      </c>
      <c r="E8442" s="10">
        <v>0.104831591283835</v>
      </c>
      <c r="F8442" s="10">
        <v>0.91650944193529604</v>
      </c>
      <c r="G8442" s="10">
        <v>0.96597696992094695</v>
      </c>
      <c r="H8442" s="10" t="s">
        <v>45549</v>
      </c>
      <c r="I8442" s="10" t="s">
        <v>21810</v>
      </c>
    </row>
    <row r="8443" spans="1:9" x14ac:dyDescent="0.2">
      <c r="A8443" s="10" t="s">
        <v>45550</v>
      </c>
      <c r="B8443" s="10">
        <v>457.612375240017</v>
      </c>
      <c r="C8443" s="10">
        <v>-0.33524604765020499</v>
      </c>
      <c r="D8443" s="10">
        <v>0.37745787652637303</v>
      </c>
      <c r="E8443" s="10">
        <v>-0.88816810695638304</v>
      </c>
      <c r="F8443" s="10">
        <v>0.37445033158784202</v>
      </c>
      <c r="G8443" s="10">
        <v>0.62020013601892199</v>
      </c>
      <c r="H8443" s="10" t="s">
        <v>45551</v>
      </c>
      <c r="I8443" s="10" t="s">
        <v>21810</v>
      </c>
    </row>
    <row r="8444" spans="1:9" x14ac:dyDescent="0.2">
      <c r="A8444" s="10" t="s">
        <v>45552</v>
      </c>
      <c r="B8444" s="10">
        <v>3001.2751772572001</v>
      </c>
      <c r="C8444" s="10">
        <v>0.60204674668416402</v>
      </c>
      <c r="D8444" s="10">
        <v>0.37332645608436099</v>
      </c>
      <c r="E8444" s="10">
        <v>1.6126549213756201</v>
      </c>
      <c r="F8444" s="10">
        <v>0.106819499285897</v>
      </c>
      <c r="G8444" s="10">
        <v>0.29875389505533001</v>
      </c>
      <c r="H8444" s="10" t="s">
        <v>45553</v>
      </c>
      <c r="I8444" s="10" t="s">
        <v>21810</v>
      </c>
    </row>
    <row r="8445" spans="1:9" x14ac:dyDescent="0.2">
      <c r="A8445" s="10" t="s">
        <v>45554</v>
      </c>
      <c r="B8445" s="10">
        <v>10045.3661619921</v>
      </c>
      <c r="C8445" s="10">
        <v>0.14949087593483601</v>
      </c>
      <c r="D8445" s="10">
        <v>0.35516940844579997</v>
      </c>
      <c r="E8445" s="10">
        <v>0.420900202494913</v>
      </c>
      <c r="F8445" s="10">
        <v>0.67382795734952405</v>
      </c>
      <c r="G8445" s="10">
        <v>0.83959202856250703</v>
      </c>
      <c r="H8445" s="10" t="s">
        <v>45555</v>
      </c>
      <c r="I8445" s="10" t="s">
        <v>21810</v>
      </c>
    </row>
    <row r="8446" spans="1:9" x14ac:dyDescent="0.2">
      <c r="A8446" s="10" t="s">
        <v>45556</v>
      </c>
      <c r="B8446" s="10">
        <v>2.4357068364828098</v>
      </c>
      <c r="C8446" s="10">
        <v>0.52595191222478299</v>
      </c>
      <c r="D8446" s="10">
        <v>3.1797795323339701</v>
      </c>
      <c r="E8446" s="10">
        <v>0.16540515053845001</v>
      </c>
      <c r="F8446" s="10">
        <v>0.86862509997169302</v>
      </c>
      <c r="G8446" s="10" t="s">
        <v>2527</v>
      </c>
      <c r="H8446" s="10" t="s">
        <v>45557</v>
      </c>
      <c r="I8446" s="10" t="s">
        <v>21810</v>
      </c>
    </row>
    <row r="8447" spans="1:9" x14ac:dyDescent="0.2">
      <c r="A8447" s="10" t="s">
        <v>45558</v>
      </c>
      <c r="B8447" s="10">
        <v>7745.2337551053897</v>
      </c>
      <c r="C8447" s="10">
        <v>0.31435422820090397</v>
      </c>
      <c r="D8447" s="10">
        <v>0.40482474897187898</v>
      </c>
      <c r="E8447" s="10">
        <v>0.77651929384075502</v>
      </c>
      <c r="F8447" s="10">
        <v>0.43744243337112398</v>
      </c>
      <c r="G8447" s="10">
        <v>0.67533641505400699</v>
      </c>
      <c r="H8447" s="10" t="s">
        <v>45559</v>
      </c>
      <c r="I8447" s="10" t="s">
        <v>21810</v>
      </c>
    </row>
    <row r="8448" spans="1:9" x14ac:dyDescent="0.2">
      <c r="A8448" s="10" t="s">
        <v>45560</v>
      </c>
      <c r="B8448" s="10">
        <v>4.9576116801463899</v>
      </c>
      <c r="C8448" s="10">
        <v>0.56246958818439396</v>
      </c>
      <c r="D8448" s="10">
        <v>2.0178088467758299</v>
      </c>
      <c r="E8448" s="10">
        <v>0.27875266236598201</v>
      </c>
      <c r="F8448" s="10">
        <v>0.780434644902948</v>
      </c>
      <c r="G8448" s="10" t="s">
        <v>2527</v>
      </c>
      <c r="H8448" s="10" t="s">
        <v>45561</v>
      </c>
      <c r="I8448" s="10" t="s">
        <v>21810</v>
      </c>
    </row>
    <row r="8449" spans="1:9" x14ac:dyDescent="0.2">
      <c r="A8449" s="10" t="s">
        <v>45562</v>
      </c>
      <c r="B8449" s="10">
        <v>0.35461095869257703</v>
      </c>
      <c r="C8449" s="10">
        <v>0.88934044903389498</v>
      </c>
      <c r="D8449" s="10">
        <v>6.9868551724187302</v>
      </c>
      <c r="E8449" s="10">
        <v>0.127287660483453</v>
      </c>
      <c r="F8449" s="10">
        <v>0.89871272637251698</v>
      </c>
      <c r="G8449" s="10" t="s">
        <v>2527</v>
      </c>
      <c r="H8449" s="10" t="s">
        <v>45563</v>
      </c>
      <c r="I8449" s="10" t="s">
        <v>21810</v>
      </c>
    </row>
    <row r="8450" spans="1:9" x14ac:dyDescent="0.2">
      <c r="A8450" s="10" t="s">
        <v>45564</v>
      </c>
      <c r="B8450" s="10">
        <v>1170.42814090721</v>
      </c>
      <c r="C8450" s="10">
        <v>-9.6149622683888797E-2</v>
      </c>
      <c r="D8450" s="10">
        <v>0.30649982654462599</v>
      </c>
      <c r="E8450" s="10">
        <v>-0.313702045994109</v>
      </c>
      <c r="F8450" s="10">
        <v>0.75374734668393695</v>
      </c>
      <c r="G8450" s="10">
        <v>0.88573768373113404</v>
      </c>
      <c r="H8450" s="10" t="s">
        <v>45565</v>
      </c>
      <c r="I8450" s="10" t="s">
        <v>21810</v>
      </c>
    </row>
    <row r="8451" spans="1:9" x14ac:dyDescent="0.2">
      <c r="A8451" s="10" t="s">
        <v>45566</v>
      </c>
      <c r="B8451" s="10">
        <v>17730.446009413801</v>
      </c>
      <c r="C8451" s="10">
        <v>0.26999253059658601</v>
      </c>
      <c r="D8451" s="10">
        <v>0.39250048909179203</v>
      </c>
      <c r="E8451" s="10">
        <v>0.68787820168408698</v>
      </c>
      <c r="F8451" s="10">
        <v>0.49152948469417701</v>
      </c>
      <c r="G8451" s="10">
        <v>0.71652684936802102</v>
      </c>
      <c r="H8451" s="10" t="s">
        <v>45567</v>
      </c>
      <c r="I8451" s="10" t="s">
        <v>21810</v>
      </c>
    </row>
    <row r="8452" spans="1:9" x14ac:dyDescent="0.2">
      <c r="A8452" s="10" t="s">
        <v>45568</v>
      </c>
      <c r="B8452" s="10">
        <v>2196.7241193480399</v>
      </c>
      <c r="C8452" s="10">
        <v>-0.12682752574390899</v>
      </c>
      <c r="D8452" s="10">
        <v>0.38903813961364497</v>
      </c>
      <c r="E8452" s="10">
        <v>-0.32600280751358202</v>
      </c>
      <c r="F8452" s="10">
        <v>0.74442223098365501</v>
      </c>
      <c r="G8452" s="10">
        <v>0.88058279556235297</v>
      </c>
      <c r="H8452" s="10" t="s">
        <v>45569</v>
      </c>
      <c r="I8452" s="10" t="s">
        <v>21810</v>
      </c>
    </row>
    <row r="8453" spans="1:9" x14ac:dyDescent="0.2">
      <c r="A8453" s="10" t="s">
        <v>45570</v>
      </c>
      <c r="B8453" s="10">
        <v>17002.590745893802</v>
      </c>
      <c r="C8453" s="10">
        <v>-0.40269416510091499</v>
      </c>
      <c r="D8453" s="10">
        <v>0.35661807893060299</v>
      </c>
      <c r="E8453" s="10">
        <v>-1.1292028892884001</v>
      </c>
      <c r="F8453" s="10">
        <v>0.25881225517919998</v>
      </c>
      <c r="G8453" s="10">
        <v>0.50507377619937399</v>
      </c>
      <c r="H8453" s="10" t="s">
        <v>45571</v>
      </c>
      <c r="I8453" s="10" t="s">
        <v>21810</v>
      </c>
    </row>
    <row r="8454" spans="1:9" x14ac:dyDescent="0.2">
      <c r="A8454" s="10" t="s">
        <v>45572</v>
      </c>
      <c r="B8454" s="10">
        <v>2078.4871255773501</v>
      </c>
      <c r="C8454" s="10">
        <v>-0.112324501118614</v>
      </c>
      <c r="D8454" s="10">
        <v>0.35477498161594301</v>
      </c>
      <c r="E8454" s="10">
        <v>-0.31660772867070103</v>
      </c>
      <c r="F8454" s="10">
        <v>0.75154127063869103</v>
      </c>
      <c r="G8454" s="10">
        <v>0.88425623804271902</v>
      </c>
      <c r="H8454" s="10" t="s">
        <v>45573</v>
      </c>
      <c r="I8454" s="10" t="s">
        <v>21810</v>
      </c>
    </row>
    <row r="8455" spans="1:9" x14ac:dyDescent="0.2">
      <c r="A8455" s="10" t="s">
        <v>45574</v>
      </c>
      <c r="B8455" s="10">
        <v>2141.2729056469602</v>
      </c>
      <c r="C8455" s="10">
        <v>-0.23279113569631699</v>
      </c>
      <c r="D8455" s="10">
        <v>0.30271656799862201</v>
      </c>
      <c r="E8455" s="10">
        <v>-0.76900692035256102</v>
      </c>
      <c r="F8455" s="10">
        <v>0.441889202303266</v>
      </c>
      <c r="G8455" s="10">
        <v>0.67899457964802901</v>
      </c>
      <c r="H8455" s="10" t="s">
        <v>45575</v>
      </c>
      <c r="I8455" s="10" t="s">
        <v>21810</v>
      </c>
    </row>
    <row r="8456" spans="1:9" x14ac:dyDescent="0.2">
      <c r="A8456" s="10" t="s">
        <v>45576</v>
      </c>
      <c r="B8456" s="10">
        <v>795.45240514261604</v>
      </c>
      <c r="C8456" s="10">
        <v>-0.82485334570247404</v>
      </c>
      <c r="D8456" s="10">
        <v>0.42356681842400101</v>
      </c>
      <c r="E8456" s="10">
        <v>-1.9473984028578399</v>
      </c>
      <c r="F8456" s="10">
        <v>5.1486989400760103E-2</v>
      </c>
      <c r="G8456" s="10">
        <v>0.18420900652271899</v>
      </c>
      <c r="H8456" s="10" t="s">
        <v>45577</v>
      </c>
      <c r="I8456" s="10" t="s">
        <v>21810</v>
      </c>
    </row>
    <row r="8457" spans="1:9" x14ac:dyDescent="0.2">
      <c r="A8457" s="10" t="s">
        <v>45578</v>
      </c>
      <c r="B8457" s="10">
        <v>1226.2451620138499</v>
      </c>
      <c r="C8457" s="10">
        <v>0.43283052353517099</v>
      </c>
      <c r="D8457" s="10">
        <v>0.32550408957202698</v>
      </c>
      <c r="E8457" s="10">
        <v>1.3297237650815901</v>
      </c>
      <c r="F8457" s="10">
        <v>0.183609301743999</v>
      </c>
      <c r="G8457" s="10">
        <v>0.413003830838234</v>
      </c>
      <c r="H8457" s="10" t="s">
        <v>45579</v>
      </c>
      <c r="I8457" s="10" t="s">
        <v>21810</v>
      </c>
    </row>
    <row r="8458" spans="1:9" x14ac:dyDescent="0.2">
      <c r="A8458" s="10" t="s">
        <v>27908</v>
      </c>
      <c r="B8458" s="10">
        <v>18.530650369636199</v>
      </c>
      <c r="C8458" s="10">
        <v>3.0755175838053299</v>
      </c>
      <c r="D8458" s="10">
        <v>2.0177627464301602</v>
      </c>
      <c r="E8458" s="10">
        <v>1.5242216109136499</v>
      </c>
      <c r="F8458" s="10">
        <v>0.12745336128472301</v>
      </c>
      <c r="G8458" s="10">
        <v>0.33242799116110699</v>
      </c>
      <c r="H8458" s="10" t="s">
        <v>27909</v>
      </c>
      <c r="I8458" s="10" t="s">
        <v>21810</v>
      </c>
    </row>
    <row r="8459" spans="1:9" x14ac:dyDescent="0.2">
      <c r="A8459" s="10" t="s">
        <v>45580</v>
      </c>
      <c r="B8459" s="10">
        <v>2.9047797293355502</v>
      </c>
      <c r="C8459" s="10">
        <v>0.25538465011561901</v>
      </c>
      <c r="D8459" s="10">
        <v>2.59788261061595</v>
      </c>
      <c r="E8459" s="10">
        <v>9.8304923044643902E-2</v>
      </c>
      <c r="F8459" s="10">
        <v>0.921690169094872</v>
      </c>
      <c r="G8459" s="10" t="s">
        <v>2527</v>
      </c>
      <c r="H8459" s="10" t="s">
        <v>45581</v>
      </c>
      <c r="I8459" s="10" t="s">
        <v>21810</v>
      </c>
    </row>
    <row r="8460" spans="1:9" x14ac:dyDescent="0.2">
      <c r="A8460" s="10" t="s">
        <v>45582</v>
      </c>
      <c r="B8460" s="10">
        <v>10.4900150410583</v>
      </c>
      <c r="C8460" s="10">
        <v>-0.35263071368638899</v>
      </c>
      <c r="D8460" s="10">
        <v>1.4069751754463</v>
      </c>
      <c r="E8460" s="10">
        <v>-0.25063037347089701</v>
      </c>
      <c r="F8460" s="10">
        <v>0.80209989643131396</v>
      </c>
      <c r="G8460" s="10">
        <v>0.90952812410252104</v>
      </c>
      <c r="H8460" s="10" t="s">
        <v>45583</v>
      </c>
      <c r="I8460" s="10" t="s">
        <v>21810</v>
      </c>
    </row>
    <row r="8461" spans="1:9" x14ac:dyDescent="0.2">
      <c r="A8461" s="10" t="s">
        <v>45584</v>
      </c>
      <c r="B8461" s="10">
        <v>4103.56869970348</v>
      </c>
      <c r="C8461" s="10">
        <v>-0.20359113733106901</v>
      </c>
      <c r="D8461" s="10">
        <v>0.28940269728884999</v>
      </c>
      <c r="E8461" s="10">
        <v>-0.70348735253102002</v>
      </c>
      <c r="F8461" s="10">
        <v>0.48175208586230001</v>
      </c>
      <c r="G8461" s="10">
        <v>0.70912578466031895</v>
      </c>
      <c r="H8461" s="10" t="s">
        <v>45585</v>
      </c>
      <c r="I8461" s="10" t="s">
        <v>21810</v>
      </c>
    </row>
    <row r="8462" spans="1:9" x14ac:dyDescent="0.2">
      <c r="A8462" s="10" t="s">
        <v>45586</v>
      </c>
      <c r="B8462" s="10">
        <v>3639.6269806349701</v>
      </c>
      <c r="C8462" s="10">
        <v>-0.30306823003425698</v>
      </c>
      <c r="D8462" s="10">
        <v>0.38156584289040602</v>
      </c>
      <c r="E8462" s="10">
        <v>-0.79427505286762701</v>
      </c>
      <c r="F8462" s="10">
        <v>0.42703532396063998</v>
      </c>
      <c r="G8462" s="10">
        <v>0.66697104271905905</v>
      </c>
      <c r="H8462" s="10" t="s">
        <v>45587</v>
      </c>
      <c r="I8462" s="10" t="s">
        <v>21810</v>
      </c>
    </row>
    <row r="8463" spans="1:9" x14ac:dyDescent="0.2">
      <c r="A8463" s="10" t="s">
        <v>45588</v>
      </c>
      <c r="B8463" s="10">
        <v>0.45268375745808798</v>
      </c>
      <c r="C8463" s="10">
        <v>-3.3471578488588198</v>
      </c>
      <c r="D8463" s="10">
        <v>6.9558979382394002</v>
      </c>
      <c r="E8463" s="10">
        <v>-0.481197090379681</v>
      </c>
      <c r="F8463" s="10">
        <v>0.63037642860357401</v>
      </c>
      <c r="G8463" s="10" t="s">
        <v>2527</v>
      </c>
      <c r="H8463" s="10" t="s">
        <v>45589</v>
      </c>
      <c r="I8463" s="10" t="s">
        <v>21810</v>
      </c>
    </row>
    <row r="8464" spans="1:9" x14ac:dyDescent="0.2">
      <c r="A8464" s="10" t="s">
        <v>45590</v>
      </c>
      <c r="B8464" s="10">
        <v>1.9448689019748699</v>
      </c>
      <c r="C8464" s="10">
        <v>5.1899693274296901</v>
      </c>
      <c r="D8464" s="10">
        <v>3.7062502472932799</v>
      </c>
      <c r="E8464" s="10">
        <v>1.4003288987892799</v>
      </c>
      <c r="F8464" s="10">
        <v>0.161414850776851</v>
      </c>
      <c r="G8464" s="10" t="s">
        <v>2527</v>
      </c>
      <c r="H8464" s="10" t="s">
        <v>45591</v>
      </c>
      <c r="I8464" s="10" t="s">
        <v>21810</v>
      </c>
    </row>
    <row r="8465" spans="1:9" x14ac:dyDescent="0.2">
      <c r="A8465" s="10" t="s">
        <v>45592</v>
      </c>
      <c r="B8465" s="10">
        <v>2.2895513265642502</v>
      </c>
      <c r="C8465" s="10">
        <v>-4.6860560339386001E-2</v>
      </c>
      <c r="D8465" s="10">
        <v>2.76600678578856</v>
      </c>
      <c r="E8465" s="10">
        <v>-1.69415926888359E-2</v>
      </c>
      <c r="F8465" s="10">
        <v>0.98648321135388195</v>
      </c>
      <c r="G8465" s="10" t="s">
        <v>2527</v>
      </c>
      <c r="H8465" s="10" t="s">
        <v>45593</v>
      </c>
      <c r="I8465" s="10" t="s">
        <v>21810</v>
      </c>
    </row>
    <row r="8466" spans="1:9" x14ac:dyDescent="0.2">
      <c r="A8466" s="10" t="s">
        <v>27914</v>
      </c>
      <c r="B8466" s="10">
        <v>58.564791134807898</v>
      </c>
      <c r="C8466" s="10">
        <v>0.76595907483688896</v>
      </c>
      <c r="D8466" s="10">
        <v>0.72687140748208701</v>
      </c>
      <c r="E8466" s="10">
        <v>1.0537752165684999</v>
      </c>
      <c r="F8466" s="10">
        <v>0.29198584274588801</v>
      </c>
      <c r="G8466" s="10">
        <v>0.54039253021904599</v>
      </c>
      <c r="H8466" s="10" t="s">
        <v>27915</v>
      </c>
      <c r="I8466" s="10" t="s">
        <v>21810</v>
      </c>
    </row>
    <row r="8467" spans="1:9" x14ac:dyDescent="0.2">
      <c r="A8467" s="10" t="s">
        <v>45594</v>
      </c>
      <c r="B8467" s="10">
        <v>4348.9293190527997</v>
      </c>
      <c r="C8467" s="10">
        <v>0.25672827689745698</v>
      </c>
      <c r="D8467" s="10">
        <v>0.37334376935486102</v>
      </c>
      <c r="E8467" s="10">
        <v>0.68764580520811602</v>
      </c>
      <c r="F8467" s="10">
        <v>0.49167585580047701</v>
      </c>
      <c r="G8467" s="10">
        <v>0.71659101874549003</v>
      </c>
      <c r="H8467" s="10" t="s">
        <v>45595</v>
      </c>
      <c r="I8467" s="10" t="s">
        <v>21810</v>
      </c>
    </row>
    <row r="8468" spans="1:9" x14ac:dyDescent="0.2">
      <c r="A8468" s="10" t="s">
        <v>45596</v>
      </c>
      <c r="B8468" s="10">
        <v>285.81396094348997</v>
      </c>
      <c r="C8468" s="10">
        <v>-0.54786066838404401</v>
      </c>
      <c r="D8468" s="10">
        <v>0.37648652502306701</v>
      </c>
      <c r="E8468" s="10">
        <v>-1.4551932990177501</v>
      </c>
      <c r="F8468" s="10">
        <v>0.14561575549693101</v>
      </c>
      <c r="G8468" s="10">
        <v>0.35944521490868703</v>
      </c>
      <c r="H8468" s="10" t="s">
        <v>45597</v>
      </c>
      <c r="I8468" s="10" t="s">
        <v>21810</v>
      </c>
    </row>
    <row r="8469" spans="1:9" x14ac:dyDescent="0.2">
      <c r="A8469" s="10" t="s">
        <v>27918</v>
      </c>
      <c r="B8469" s="10">
        <v>16.9238850356091</v>
      </c>
      <c r="C8469" s="10">
        <v>2.13715471258875</v>
      </c>
      <c r="D8469" s="10">
        <v>1.40442960635651</v>
      </c>
      <c r="E8469" s="10">
        <v>1.5217243377068499</v>
      </c>
      <c r="F8469" s="10">
        <v>0.128078166751595</v>
      </c>
      <c r="G8469" s="10">
        <v>0.33351602165382899</v>
      </c>
      <c r="H8469" s="10" t="s">
        <v>27919</v>
      </c>
      <c r="I8469" s="10" t="s">
        <v>21810</v>
      </c>
    </row>
    <row r="8470" spans="1:9" x14ac:dyDescent="0.2">
      <c r="A8470" s="10" t="s">
        <v>45598</v>
      </c>
      <c r="B8470" s="10">
        <v>19.824934647958202</v>
      </c>
      <c r="C8470" s="10">
        <v>0.96162972621583798</v>
      </c>
      <c r="D8470" s="10">
        <v>0.97319751024934797</v>
      </c>
      <c r="E8470" s="10">
        <v>0.98811363170201105</v>
      </c>
      <c r="F8470" s="10">
        <v>0.32309700036952999</v>
      </c>
      <c r="G8470" s="10">
        <v>0.57227142780780205</v>
      </c>
      <c r="H8470" s="10" t="s">
        <v>45599</v>
      </c>
      <c r="I8470" s="10" t="s">
        <v>21810</v>
      </c>
    </row>
    <row r="8471" spans="1:9" x14ac:dyDescent="0.2">
      <c r="A8471" s="10" t="s">
        <v>27922</v>
      </c>
      <c r="B8471" s="10">
        <v>43.904892145171303</v>
      </c>
      <c r="C8471" s="10">
        <v>0.45676541597302001</v>
      </c>
      <c r="D8471" s="10">
        <v>0.80367168344415396</v>
      </c>
      <c r="E8471" s="10">
        <v>0.56834827627065498</v>
      </c>
      <c r="F8471" s="10">
        <v>0.56979850446078995</v>
      </c>
      <c r="G8471" s="10">
        <v>0.77237442063985295</v>
      </c>
      <c r="H8471" s="10" t="s">
        <v>27923</v>
      </c>
      <c r="I8471" s="10" t="s">
        <v>21810</v>
      </c>
    </row>
    <row r="8472" spans="1:9" x14ac:dyDescent="0.2">
      <c r="A8472" s="10" t="s">
        <v>27924</v>
      </c>
      <c r="B8472" s="10">
        <v>4321.9228797935702</v>
      </c>
      <c r="C8472" s="10">
        <v>-0.50347315827453398</v>
      </c>
      <c r="D8472" s="10">
        <v>0.41020653351030201</v>
      </c>
      <c r="E8472" s="10">
        <v>-1.22736503966944</v>
      </c>
      <c r="F8472" s="10">
        <v>0.219685420207894</v>
      </c>
      <c r="G8472" s="10">
        <v>0.45870745441941801</v>
      </c>
      <c r="H8472" s="10" t="s">
        <v>27925</v>
      </c>
      <c r="I8472" s="10" t="s">
        <v>21810</v>
      </c>
    </row>
    <row r="8473" spans="1:9" x14ac:dyDescent="0.2">
      <c r="A8473" s="10" t="s">
        <v>45600</v>
      </c>
      <c r="B8473" s="10">
        <v>0.55795546238680505</v>
      </c>
      <c r="C8473" s="10">
        <v>-0.54651326974966297</v>
      </c>
      <c r="D8473" s="10">
        <v>6.2772044633298298</v>
      </c>
      <c r="E8473" s="10">
        <v>-8.7063162103812902E-2</v>
      </c>
      <c r="F8473" s="10">
        <v>0.93062130654256103</v>
      </c>
      <c r="G8473" s="10" t="s">
        <v>2527</v>
      </c>
      <c r="H8473" s="10" t="s">
        <v>45601</v>
      </c>
      <c r="I8473" s="10" t="s">
        <v>21810</v>
      </c>
    </row>
    <row r="8474" spans="1:9" x14ac:dyDescent="0.2">
      <c r="A8474" s="10" t="s">
        <v>27926</v>
      </c>
      <c r="B8474" s="10">
        <v>3116.9418693828302</v>
      </c>
      <c r="C8474" s="10">
        <v>0.38731073977355801</v>
      </c>
      <c r="D8474" s="10">
        <v>0.29699177418842598</v>
      </c>
      <c r="E8474" s="10">
        <v>1.30411268403626</v>
      </c>
      <c r="F8474" s="10">
        <v>0.19219516480156501</v>
      </c>
      <c r="G8474" s="10">
        <v>0.42340706898074598</v>
      </c>
      <c r="H8474" s="10" t="s">
        <v>27927</v>
      </c>
      <c r="I8474" s="10" t="s">
        <v>21810</v>
      </c>
    </row>
    <row r="8475" spans="1:9" x14ac:dyDescent="0.2">
      <c r="A8475" s="10" t="s">
        <v>45602</v>
      </c>
      <c r="B8475" s="10">
        <v>1.24999869104585</v>
      </c>
      <c r="C8475" s="10">
        <v>1.9881168651411401</v>
      </c>
      <c r="D8475" s="10">
        <v>4.6042974294806198</v>
      </c>
      <c r="E8475" s="10">
        <v>0.431795924479494</v>
      </c>
      <c r="F8475" s="10">
        <v>0.66588974187982997</v>
      </c>
      <c r="G8475" s="10" t="s">
        <v>2527</v>
      </c>
      <c r="H8475" s="10" t="s">
        <v>45603</v>
      </c>
      <c r="I8475" s="10" t="s">
        <v>21810</v>
      </c>
    </row>
    <row r="8476" spans="1:9" x14ac:dyDescent="0.2">
      <c r="A8476" s="10" t="s">
        <v>27928</v>
      </c>
      <c r="B8476" s="10">
        <v>3.73753029351071</v>
      </c>
      <c r="C8476" s="10">
        <v>4.1063919738501098E-2</v>
      </c>
      <c r="D8476" s="10">
        <v>2.99167301588811</v>
      </c>
      <c r="E8476" s="10">
        <v>1.3726072174472199E-2</v>
      </c>
      <c r="F8476" s="10">
        <v>0.98904852281821698</v>
      </c>
      <c r="G8476" s="10" t="s">
        <v>2527</v>
      </c>
      <c r="H8476" s="10" t="s">
        <v>27929</v>
      </c>
      <c r="I8476" s="10" t="s">
        <v>21810</v>
      </c>
    </row>
    <row r="8477" spans="1:9" x14ac:dyDescent="0.2">
      <c r="A8477" s="10" t="s">
        <v>45604</v>
      </c>
      <c r="B8477" s="10">
        <v>1.1337847015944</v>
      </c>
      <c r="C8477" s="10">
        <v>1.8148128665151899</v>
      </c>
      <c r="D8477" s="10">
        <v>4.2298773489650898</v>
      </c>
      <c r="E8477" s="10">
        <v>0.42904621500649698</v>
      </c>
      <c r="F8477" s="10">
        <v>0.66788959252820201</v>
      </c>
      <c r="G8477" s="10" t="s">
        <v>2527</v>
      </c>
      <c r="H8477" s="10" t="s">
        <v>45605</v>
      </c>
      <c r="I8477" s="10" t="s">
        <v>21810</v>
      </c>
    </row>
    <row r="8478" spans="1:9" x14ac:dyDescent="0.2">
      <c r="A8478" s="10" t="s">
        <v>27930</v>
      </c>
      <c r="B8478" s="10">
        <v>7.7354917794040299</v>
      </c>
      <c r="C8478" s="10">
        <v>3.1676021884553802</v>
      </c>
      <c r="D8478" s="10">
        <v>2.3578592590747101</v>
      </c>
      <c r="E8478" s="10">
        <v>1.34342292749841</v>
      </c>
      <c r="F8478" s="10">
        <v>0.17913506697752599</v>
      </c>
      <c r="G8478" s="10" t="s">
        <v>2527</v>
      </c>
      <c r="H8478" s="10" t="s">
        <v>27931</v>
      </c>
      <c r="I8478" s="10" t="s">
        <v>21810</v>
      </c>
    </row>
    <row r="8479" spans="1:9" x14ac:dyDescent="0.2">
      <c r="A8479" s="10" t="s">
        <v>45606</v>
      </c>
      <c r="B8479" s="10">
        <v>1008.35736699472</v>
      </c>
      <c r="C8479" s="10">
        <v>0.60574234186176201</v>
      </c>
      <c r="D8479" s="10">
        <v>0.32495776494117001</v>
      </c>
      <c r="E8479" s="10">
        <v>1.86406483307585</v>
      </c>
      <c r="F8479" s="10">
        <v>6.2312600316935099E-2</v>
      </c>
      <c r="G8479" s="10">
        <v>0.20995804386052999</v>
      </c>
      <c r="H8479" s="10" t="s">
        <v>45607</v>
      </c>
      <c r="I8479" s="10" t="s">
        <v>21810</v>
      </c>
    </row>
    <row r="8480" spans="1:9" x14ac:dyDescent="0.2">
      <c r="A8480" s="10" t="s">
        <v>45608</v>
      </c>
      <c r="B8480" s="10">
        <v>0.101672251847114</v>
      </c>
      <c r="C8480" s="10">
        <v>-1.2989241515713901</v>
      </c>
      <c r="D8480" s="10">
        <v>7.0619606580061998</v>
      </c>
      <c r="E8480" s="10">
        <v>-0.18393251031479299</v>
      </c>
      <c r="F8480" s="10">
        <v>0.85406640034519898</v>
      </c>
      <c r="G8480" s="10" t="s">
        <v>2527</v>
      </c>
      <c r="H8480" s="10" t="s">
        <v>45609</v>
      </c>
      <c r="I8480" s="10" t="s">
        <v>21810</v>
      </c>
    </row>
    <row r="8481" spans="1:9" x14ac:dyDescent="0.2">
      <c r="A8481" s="10" t="s">
        <v>45610</v>
      </c>
      <c r="B8481" s="10">
        <v>0.83471714982372003</v>
      </c>
      <c r="C8481" s="10">
        <v>2.52855663656123</v>
      </c>
      <c r="D8481" s="10">
        <v>5.4420569646093204</v>
      </c>
      <c r="E8481" s="10">
        <v>0.46463251910167302</v>
      </c>
      <c r="F8481" s="10">
        <v>0.64219464046212704</v>
      </c>
      <c r="G8481" s="10" t="s">
        <v>2527</v>
      </c>
      <c r="H8481" s="10" t="s">
        <v>45611</v>
      </c>
      <c r="I8481" s="10" t="s">
        <v>21810</v>
      </c>
    </row>
    <row r="8482" spans="1:9" x14ac:dyDescent="0.2">
      <c r="A8482" s="10" t="s">
        <v>45612</v>
      </c>
      <c r="B8482" s="10">
        <v>0.38453344717903298</v>
      </c>
      <c r="C8482" s="10">
        <v>-0.947743811650681</v>
      </c>
      <c r="D8482" s="10">
        <v>6.9770181430981699</v>
      </c>
      <c r="E8482" s="10">
        <v>-0.13583794569721899</v>
      </c>
      <c r="F8482" s="10">
        <v>0.89194939274212104</v>
      </c>
      <c r="G8482" s="10" t="s">
        <v>2527</v>
      </c>
      <c r="H8482" s="10" t="s">
        <v>45613</v>
      </c>
      <c r="I8482" s="10" t="s">
        <v>21810</v>
      </c>
    </row>
    <row r="8483" spans="1:9" x14ac:dyDescent="0.2">
      <c r="A8483" s="10" t="s">
        <v>27934</v>
      </c>
      <c r="B8483" s="10">
        <v>4.3813757481417701</v>
      </c>
      <c r="C8483" s="10">
        <v>0.37406806608732501</v>
      </c>
      <c r="D8483" s="10">
        <v>2.8838462989121298</v>
      </c>
      <c r="E8483" s="10">
        <v>0.12971151279055201</v>
      </c>
      <c r="F8483" s="10">
        <v>0.89679467363600796</v>
      </c>
      <c r="G8483" s="10" t="s">
        <v>2527</v>
      </c>
      <c r="H8483" s="10" t="s">
        <v>27935</v>
      </c>
      <c r="I8483" s="10" t="s">
        <v>21810</v>
      </c>
    </row>
    <row r="8484" spans="1:9" x14ac:dyDescent="0.2">
      <c r="A8484" s="10" t="s">
        <v>45614</v>
      </c>
      <c r="B8484" s="10">
        <v>1.1157804073116599</v>
      </c>
      <c r="C8484" s="10">
        <v>2.2499275759558399</v>
      </c>
      <c r="D8484" s="10">
        <v>4.2821896831923203</v>
      </c>
      <c r="E8484" s="10">
        <v>0.52541520633400396</v>
      </c>
      <c r="F8484" s="10">
        <v>0.59929458485662801</v>
      </c>
      <c r="G8484" s="10" t="s">
        <v>2527</v>
      </c>
      <c r="H8484" s="10" t="s">
        <v>45615</v>
      </c>
      <c r="I8484" s="10" t="s">
        <v>21810</v>
      </c>
    </row>
    <row r="8485" spans="1:9" x14ac:dyDescent="0.2">
      <c r="A8485" s="10" t="s">
        <v>45616</v>
      </c>
      <c r="B8485" s="10">
        <v>1.5453164856105801</v>
      </c>
      <c r="C8485" s="10">
        <v>1.3213679086877901</v>
      </c>
      <c r="D8485" s="10">
        <v>3.95703554622437</v>
      </c>
      <c r="E8485" s="10">
        <v>0.333928743690104</v>
      </c>
      <c r="F8485" s="10">
        <v>0.73843332921846105</v>
      </c>
      <c r="G8485" s="10" t="s">
        <v>2527</v>
      </c>
      <c r="H8485" s="10" t="s">
        <v>45617</v>
      </c>
      <c r="I8485" s="10" t="s">
        <v>21810</v>
      </c>
    </row>
    <row r="8486" spans="1:9" x14ac:dyDescent="0.2">
      <c r="A8486" s="10" t="s">
        <v>45618</v>
      </c>
      <c r="B8486" s="10">
        <v>0.37400888064579002</v>
      </c>
      <c r="C8486" s="10">
        <v>-3.0640220598380399</v>
      </c>
      <c r="D8486" s="10">
        <v>6.96399750500811</v>
      </c>
      <c r="E8486" s="10">
        <v>-0.439980350026629</v>
      </c>
      <c r="F8486" s="10">
        <v>0.65995133926430305</v>
      </c>
      <c r="G8486" s="10" t="s">
        <v>2527</v>
      </c>
      <c r="H8486" s="10" t="s">
        <v>45619</v>
      </c>
      <c r="I8486" s="10" t="s">
        <v>21810</v>
      </c>
    </row>
    <row r="8487" spans="1:9" x14ac:dyDescent="0.2">
      <c r="A8487" s="10" t="s">
        <v>27936</v>
      </c>
      <c r="B8487" s="10">
        <v>3.0205640359636998</v>
      </c>
      <c r="C8487" s="10">
        <v>2.1993140711738901</v>
      </c>
      <c r="D8487" s="10">
        <v>2.9332184355968698</v>
      </c>
      <c r="E8487" s="10">
        <v>0.74979552988059595</v>
      </c>
      <c r="F8487" s="10">
        <v>0.45337786140925201</v>
      </c>
      <c r="G8487" s="10" t="s">
        <v>2527</v>
      </c>
      <c r="H8487" s="10" t="s">
        <v>27937</v>
      </c>
      <c r="I8487" s="10" t="s">
        <v>21810</v>
      </c>
    </row>
    <row r="8488" spans="1:9" x14ac:dyDescent="0.2">
      <c r="A8488" s="10" t="s">
        <v>45620</v>
      </c>
      <c r="B8488" s="10">
        <v>0.25091537714327899</v>
      </c>
      <c r="C8488" s="10">
        <v>0.31036144482869599</v>
      </c>
      <c r="D8488" s="10">
        <v>7.0440073704566597</v>
      </c>
      <c r="E8488" s="10">
        <v>4.4060352084579903E-2</v>
      </c>
      <c r="F8488" s="10">
        <v>0.96485629652682103</v>
      </c>
      <c r="G8488" s="10" t="s">
        <v>2527</v>
      </c>
      <c r="H8488" s="10" t="s">
        <v>45621</v>
      </c>
      <c r="I8488" s="10" t="s">
        <v>21810</v>
      </c>
    </row>
    <row r="8489" spans="1:9" x14ac:dyDescent="0.2">
      <c r="A8489" s="10" t="s">
        <v>45622</v>
      </c>
      <c r="B8489" s="10">
        <v>0.341312544634368</v>
      </c>
      <c r="C8489" s="10">
        <v>-0.937297434449612</v>
      </c>
      <c r="D8489" s="10">
        <v>6.9889831247200203</v>
      </c>
      <c r="E8489" s="10">
        <v>-0.13411070218990701</v>
      </c>
      <c r="F8489" s="10">
        <v>0.89331503697210701</v>
      </c>
      <c r="G8489" s="10" t="s">
        <v>2527</v>
      </c>
      <c r="H8489" s="10" t="s">
        <v>45623</v>
      </c>
      <c r="I8489" s="10" t="s">
        <v>21810</v>
      </c>
    </row>
    <row r="8490" spans="1:9" x14ac:dyDescent="0.2">
      <c r="A8490" s="10" t="s">
        <v>45624</v>
      </c>
      <c r="B8490" s="10">
        <v>1.2156511439211499</v>
      </c>
      <c r="C8490" s="10">
        <v>1.9793781566552798E-3</v>
      </c>
      <c r="D8490" s="10">
        <v>4.3330982592193399</v>
      </c>
      <c r="E8490" s="10">
        <v>4.5680435527716099E-4</v>
      </c>
      <c r="F8490" s="10">
        <v>0.999635522870293</v>
      </c>
      <c r="G8490" s="10" t="s">
        <v>2527</v>
      </c>
      <c r="H8490" s="10" t="s">
        <v>45625</v>
      </c>
      <c r="I8490" s="10" t="s">
        <v>21810</v>
      </c>
    </row>
    <row r="8491" spans="1:9" x14ac:dyDescent="0.2">
      <c r="A8491" s="10" t="s">
        <v>45626</v>
      </c>
      <c r="B8491" s="10">
        <v>28.905489933086699</v>
      </c>
      <c r="C8491" s="10">
        <v>-1.02451927363188</v>
      </c>
      <c r="D8491" s="10">
        <v>0.92023036452660401</v>
      </c>
      <c r="E8491" s="10">
        <v>-1.11332913271008</v>
      </c>
      <c r="F8491" s="10">
        <v>0.26556709886223001</v>
      </c>
      <c r="G8491" s="10">
        <v>0.512592441711888</v>
      </c>
      <c r="H8491" s="10" t="s">
        <v>45627</v>
      </c>
      <c r="I8491" s="10" t="s">
        <v>21810</v>
      </c>
    </row>
    <row r="8492" spans="1:9" x14ac:dyDescent="0.2">
      <c r="A8492" s="10" t="s">
        <v>45628</v>
      </c>
      <c r="B8492" s="10">
        <v>1.06402877960265</v>
      </c>
      <c r="C8492" s="10">
        <v>2.06528304517987</v>
      </c>
      <c r="D8492" s="10">
        <v>5.0651374495788302</v>
      </c>
      <c r="E8492" s="10">
        <v>0.40774471882329599</v>
      </c>
      <c r="F8492" s="10">
        <v>0.68346110281475603</v>
      </c>
      <c r="G8492" s="10" t="s">
        <v>2527</v>
      </c>
      <c r="H8492" s="10" t="s">
        <v>45629</v>
      </c>
      <c r="I8492" s="10" t="s">
        <v>21810</v>
      </c>
    </row>
    <row r="8493" spans="1:9" x14ac:dyDescent="0.2">
      <c r="A8493" s="10" t="s">
        <v>27938</v>
      </c>
      <c r="B8493" s="10">
        <v>12.6528595262523</v>
      </c>
      <c r="C8493" s="10">
        <v>3.6809502431341401</v>
      </c>
      <c r="D8493" s="10">
        <v>2.4360050414628298</v>
      </c>
      <c r="E8493" s="10">
        <v>1.51106019096074</v>
      </c>
      <c r="F8493" s="10">
        <v>0.13077311607088901</v>
      </c>
      <c r="G8493" s="10">
        <v>0.33740254116175</v>
      </c>
      <c r="H8493" s="10" t="s">
        <v>27939</v>
      </c>
      <c r="I8493" s="10" t="s">
        <v>21810</v>
      </c>
    </row>
    <row r="8494" spans="1:9" x14ac:dyDescent="0.2">
      <c r="A8494" s="10" t="s">
        <v>27942</v>
      </c>
      <c r="B8494" s="10">
        <v>3.0227796917971701</v>
      </c>
      <c r="C8494" s="10">
        <v>0.12663783739561699</v>
      </c>
      <c r="D8494" s="10">
        <v>3.2028688546481701</v>
      </c>
      <c r="E8494" s="10">
        <v>3.9538876907755399E-2</v>
      </c>
      <c r="F8494" s="10">
        <v>0.96846075844701196</v>
      </c>
      <c r="G8494" s="10" t="s">
        <v>2527</v>
      </c>
      <c r="H8494" s="10" t="s">
        <v>27943</v>
      </c>
      <c r="I8494" s="10" t="s">
        <v>21810</v>
      </c>
    </row>
    <row r="8495" spans="1:9" x14ac:dyDescent="0.2">
      <c r="A8495" s="10" t="s">
        <v>45630</v>
      </c>
      <c r="B8495" s="10">
        <v>0.23964029278725299</v>
      </c>
      <c r="C8495" s="10">
        <v>-3.8379625454972303E-2</v>
      </c>
      <c r="D8495" s="10">
        <v>7.05094760276633</v>
      </c>
      <c r="E8495" s="10">
        <v>-5.4431868760327498E-3</v>
      </c>
      <c r="F8495" s="10">
        <v>0.99565698667606395</v>
      </c>
      <c r="G8495" s="10" t="s">
        <v>2527</v>
      </c>
      <c r="H8495" s="10" t="s">
        <v>45631</v>
      </c>
      <c r="I8495" s="10" t="s">
        <v>21810</v>
      </c>
    </row>
    <row r="8496" spans="1:9" x14ac:dyDescent="0.2">
      <c r="A8496" s="10" t="s">
        <v>45632</v>
      </c>
      <c r="B8496" s="10">
        <v>0.24933925376386001</v>
      </c>
      <c r="C8496" s="10">
        <v>-2.4751946834331</v>
      </c>
      <c r="D8496" s="10">
        <v>6.9868482396501097</v>
      </c>
      <c r="E8496" s="10">
        <v>-0.35426484138963499</v>
      </c>
      <c r="F8496" s="10">
        <v>0.723140413846876</v>
      </c>
      <c r="G8496" s="10" t="s">
        <v>2527</v>
      </c>
      <c r="H8496" s="10" t="s">
        <v>45633</v>
      </c>
      <c r="I8496" s="10" t="s">
        <v>21810</v>
      </c>
    </row>
    <row r="8497" spans="1:9" x14ac:dyDescent="0.2">
      <c r="A8497" s="10" t="s">
        <v>45634</v>
      </c>
      <c r="B8497" s="10">
        <v>0.24933925376386001</v>
      </c>
      <c r="C8497" s="10">
        <v>-2.4751946834331</v>
      </c>
      <c r="D8497" s="10">
        <v>6.9868482396501097</v>
      </c>
      <c r="E8497" s="10">
        <v>-0.35426484138963499</v>
      </c>
      <c r="F8497" s="10">
        <v>0.723140413846876</v>
      </c>
      <c r="G8497" s="10" t="s">
        <v>2527</v>
      </c>
      <c r="H8497" s="10" t="s">
        <v>45635</v>
      </c>
      <c r="I8497" s="10" t="s">
        <v>21810</v>
      </c>
    </row>
    <row r="8498" spans="1:9" x14ac:dyDescent="0.2">
      <c r="A8498" s="10" t="s">
        <v>45636</v>
      </c>
      <c r="B8498" s="10">
        <v>0.12466962688193001</v>
      </c>
      <c r="C8498" s="10">
        <v>-1.4476522977981701</v>
      </c>
      <c r="D8498" s="10">
        <v>7.0551185703467203</v>
      </c>
      <c r="E8498" s="10">
        <v>-0.20519177436404501</v>
      </c>
      <c r="F8498" s="10">
        <v>0.83742229582518601</v>
      </c>
      <c r="G8498" s="10" t="s">
        <v>2527</v>
      </c>
      <c r="H8498" s="10" t="s">
        <v>45637</v>
      </c>
      <c r="I8498" s="10" t="s">
        <v>21810</v>
      </c>
    </row>
    <row r="8499" spans="1:9" x14ac:dyDescent="0.2">
      <c r="A8499" s="10" t="s">
        <v>45638</v>
      </c>
      <c r="B8499" s="10">
        <v>0.88126371273842496</v>
      </c>
      <c r="C8499" s="10">
        <v>-0.28018876914757102</v>
      </c>
      <c r="D8499" s="10">
        <v>5.3056723252306703</v>
      </c>
      <c r="E8499" s="10">
        <v>-5.2809286358518101E-2</v>
      </c>
      <c r="F8499" s="10">
        <v>0.95788386238298795</v>
      </c>
      <c r="G8499" s="10" t="s">
        <v>2527</v>
      </c>
      <c r="H8499" s="10" t="s">
        <v>45639</v>
      </c>
      <c r="I8499" s="10" t="s">
        <v>21810</v>
      </c>
    </row>
    <row r="8500" spans="1:9" x14ac:dyDescent="0.2">
      <c r="A8500" s="10" t="s">
        <v>45640</v>
      </c>
      <c r="B8500" s="10">
        <v>0.63469830649952996</v>
      </c>
      <c r="C8500" s="10">
        <v>0.59575097800766996</v>
      </c>
      <c r="D8500" s="10">
        <v>5.9933897583931302</v>
      </c>
      <c r="E8500" s="10">
        <v>9.9401340814416705E-2</v>
      </c>
      <c r="F8500" s="10">
        <v>0.92081961822190495</v>
      </c>
      <c r="G8500" s="10" t="s">
        <v>2527</v>
      </c>
      <c r="H8500" s="10" t="s">
        <v>45641</v>
      </c>
      <c r="I8500" s="10" t="s">
        <v>21810</v>
      </c>
    </row>
    <row r="8501" spans="1:9" x14ac:dyDescent="0.2">
      <c r="A8501" s="10" t="s">
        <v>27944</v>
      </c>
      <c r="B8501" s="10">
        <v>3.14878741832519</v>
      </c>
      <c r="C8501" s="10">
        <v>3.3408611311139902</v>
      </c>
      <c r="D8501" s="10">
        <v>3.0567392812657901</v>
      </c>
      <c r="E8501" s="10">
        <v>1.0929493240033701</v>
      </c>
      <c r="F8501" s="10">
        <v>0.27441605024197702</v>
      </c>
      <c r="G8501" s="10" t="s">
        <v>2527</v>
      </c>
      <c r="H8501" s="10" t="s">
        <v>27945</v>
      </c>
      <c r="I8501" s="10" t="s">
        <v>21810</v>
      </c>
    </row>
    <row r="8502" spans="1:9" x14ac:dyDescent="0.2">
      <c r="A8502" s="10" t="s">
        <v>45642</v>
      </c>
      <c r="B8502" s="10">
        <v>0.46958162459789998</v>
      </c>
      <c r="C8502" s="10">
        <v>1.4707772175329601</v>
      </c>
      <c r="D8502" s="10">
        <v>6.9601692047799402</v>
      </c>
      <c r="E8502" s="10">
        <v>0.21131342849005699</v>
      </c>
      <c r="F8502" s="10">
        <v>0.83264270508962102</v>
      </c>
      <c r="G8502" s="10" t="s">
        <v>2527</v>
      </c>
      <c r="H8502" s="10" t="s">
        <v>45643</v>
      </c>
      <c r="I8502" s="10" t="s">
        <v>21810</v>
      </c>
    </row>
    <row r="8503" spans="1:9" x14ac:dyDescent="0.2">
      <c r="A8503" s="10" t="s">
        <v>27948</v>
      </c>
      <c r="B8503" s="10">
        <v>184.182835235543</v>
      </c>
      <c r="C8503" s="10">
        <v>-0.46224941561502703</v>
      </c>
      <c r="D8503" s="10">
        <v>0.48633014839479799</v>
      </c>
      <c r="E8503" s="10">
        <v>-0.95048480366834498</v>
      </c>
      <c r="F8503" s="10">
        <v>0.34186597181983203</v>
      </c>
      <c r="G8503" s="10">
        <v>0.58962087142798703</v>
      </c>
      <c r="H8503" s="10" t="s">
        <v>27949</v>
      </c>
      <c r="I8503" s="10" t="s">
        <v>21810</v>
      </c>
    </row>
    <row r="8504" spans="1:9" x14ac:dyDescent="0.2">
      <c r="A8504" s="10" t="s">
        <v>45644</v>
      </c>
      <c r="B8504" s="10">
        <v>988.45998415968199</v>
      </c>
      <c r="C8504" s="10">
        <v>0.392558644280736</v>
      </c>
      <c r="D8504" s="10">
        <v>0.34530191106283997</v>
      </c>
      <c r="E8504" s="10">
        <v>1.1368562747667399</v>
      </c>
      <c r="F8504" s="10">
        <v>0.25559837360705101</v>
      </c>
      <c r="G8504" s="10">
        <v>0.50226993258949904</v>
      </c>
      <c r="H8504" s="10" t="s">
        <v>45645</v>
      </c>
      <c r="I8504" s="10" t="s">
        <v>21810</v>
      </c>
    </row>
    <row r="8505" spans="1:9" x14ac:dyDescent="0.2">
      <c r="A8505" s="10" t="s">
        <v>45646</v>
      </c>
      <c r="B8505" s="10">
        <v>109.525935055169</v>
      </c>
      <c r="C8505" s="10">
        <v>-3.01468826572346E-2</v>
      </c>
      <c r="D8505" s="10">
        <v>0.61440954929826597</v>
      </c>
      <c r="E8505" s="10">
        <v>-4.9066429211047001E-2</v>
      </c>
      <c r="F8505" s="10">
        <v>0.960866356777203</v>
      </c>
      <c r="G8505" s="10">
        <v>0.98452462075210401</v>
      </c>
      <c r="H8505" s="10" t="s">
        <v>45647</v>
      </c>
      <c r="I8505" s="10" t="s">
        <v>21810</v>
      </c>
    </row>
    <row r="8506" spans="1:9" x14ac:dyDescent="0.2">
      <c r="A8506" s="10" t="s">
        <v>45648</v>
      </c>
      <c r="B8506" s="10">
        <v>173.44905881848001</v>
      </c>
      <c r="C8506" s="10">
        <v>-0.33556628473080802</v>
      </c>
      <c r="D8506" s="10">
        <v>0.53342317725609101</v>
      </c>
      <c r="E8506" s="10">
        <v>-0.62908081058072596</v>
      </c>
      <c r="F8506" s="10">
        <v>0.52929615265311103</v>
      </c>
      <c r="G8506" s="10">
        <v>0.74366488057313396</v>
      </c>
      <c r="H8506" s="10" t="s">
        <v>45649</v>
      </c>
      <c r="I8506" s="10" t="s">
        <v>21810</v>
      </c>
    </row>
    <row r="8507" spans="1:9" x14ac:dyDescent="0.2">
      <c r="A8507" s="10" t="s">
        <v>45650</v>
      </c>
      <c r="B8507" s="10">
        <v>2.00984480253106</v>
      </c>
      <c r="C8507" s="10">
        <v>-2.6773254594790399</v>
      </c>
      <c r="D8507" s="10">
        <v>3.3052335999370999</v>
      </c>
      <c r="E8507" s="10">
        <v>-0.81002609302107498</v>
      </c>
      <c r="F8507" s="10">
        <v>0.41792517925631201</v>
      </c>
      <c r="G8507" s="10" t="s">
        <v>2527</v>
      </c>
      <c r="H8507" s="10" t="s">
        <v>45651</v>
      </c>
      <c r="I8507" s="10" t="s">
        <v>21810</v>
      </c>
    </row>
    <row r="8508" spans="1:9" x14ac:dyDescent="0.2">
      <c r="A8508" s="10" t="s">
        <v>45652</v>
      </c>
      <c r="B8508" s="10">
        <v>788.89034073647701</v>
      </c>
      <c r="C8508" s="10">
        <v>0.41198760961168202</v>
      </c>
      <c r="D8508" s="10">
        <v>0.38691337671204301</v>
      </c>
      <c r="E8508" s="10">
        <v>1.06480580514615</v>
      </c>
      <c r="F8508" s="10">
        <v>0.28696381760684297</v>
      </c>
      <c r="G8508" s="10">
        <v>0.53543681062350201</v>
      </c>
      <c r="H8508" s="10" t="s">
        <v>45653</v>
      </c>
      <c r="I8508" s="10" t="s">
        <v>21810</v>
      </c>
    </row>
    <row r="8509" spans="1:9" x14ac:dyDescent="0.2">
      <c r="A8509" s="10" t="s">
        <v>45654</v>
      </c>
      <c r="B8509" s="10">
        <v>219.57901586237699</v>
      </c>
      <c r="C8509" s="10">
        <v>9.5684418785101893E-2</v>
      </c>
      <c r="D8509" s="10">
        <v>0.39159645862256298</v>
      </c>
      <c r="E8509" s="10">
        <v>0.244344443567419</v>
      </c>
      <c r="F8509" s="10">
        <v>0.80696406538808196</v>
      </c>
      <c r="G8509" s="10">
        <v>0.912305063448411</v>
      </c>
      <c r="H8509" s="10" t="s">
        <v>45655</v>
      </c>
      <c r="I8509" s="10" t="s">
        <v>21810</v>
      </c>
    </row>
    <row r="8510" spans="1:9" x14ac:dyDescent="0.2">
      <c r="A8510" s="10" t="s">
        <v>27956</v>
      </c>
      <c r="B8510" s="10">
        <v>6.9862138381081698</v>
      </c>
      <c r="C8510" s="10">
        <v>3.43319540452462</v>
      </c>
      <c r="D8510" s="10">
        <v>2.47722611395836</v>
      </c>
      <c r="E8510" s="10">
        <v>1.38590312171331</v>
      </c>
      <c r="F8510" s="10">
        <v>0.165776487475984</v>
      </c>
      <c r="G8510" s="10" t="s">
        <v>2527</v>
      </c>
      <c r="H8510" s="10" t="s">
        <v>27957</v>
      </c>
      <c r="I8510" s="10" t="s">
        <v>21810</v>
      </c>
    </row>
    <row r="8511" spans="1:9" x14ac:dyDescent="0.2">
      <c r="A8511" s="10" t="s">
        <v>45656</v>
      </c>
      <c r="B8511" s="10">
        <v>12230.3935458909</v>
      </c>
      <c r="C8511" s="10">
        <v>-0.31256642234410698</v>
      </c>
      <c r="D8511" s="10">
        <v>0.36512012785147302</v>
      </c>
      <c r="E8511" s="10">
        <v>-0.85606461682456403</v>
      </c>
      <c r="F8511" s="10">
        <v>0.39196203882706498</v>
      </c>
      <c r="G8511" s="10">
        <v>0.63606397609395404</v>
      </c>
      <c r="H8511" s="10" t="s">
        <v>45657</v>
      </c>
      <c r="I8511" s="10" t="s">
        <v>21810</v>
      </c>
    </row>
    <row r="8512" spans="1:9" x14ac:dyDescent="0.2">
      <c r="A8512" s="10" t="s">
        <v>45658</v>
      </c>
      <c r="B8512" s="10">
        <v>1.3177474926041699</v>
      </c>
      <c r="C8512" s="10">
        <v>1.8793616415154</v>
      </c>
      <c r="D8512" s="10">
        <v>4.3567803822740698</v>
      </c>
      <c r="E8512" s="10">
        <v>0.431364786979336</v>
      </c>
      <c r="F8512" s="10">
        <v>0.666203149581579</v>
      </c>
      <c r="G8512" s="10" t="s">
        <v>2527</v>
      </c>
      <c r="H8512" s="10" t="s">
        <v>45659</v>
      </c>
      <c r="I8512" s="10" t="s">
        <v>21810</v>
      </c>
    </row>
    <row r="8513" spans="1:9" x14ac:dyDescent="0.2">
      <c r="A8513" s="10" t="s">
        <v>45660</v>
      </c>
      <c r="B8513" s="10">
        <v>0.47725725587232298</v>
      </c>
      <c r="C8513" s="10">
        <v>-1.28009868196</v>
      </c>
      <c r="D8513" s="10">
        <v>6.7127717492862802</v>
      </c>
      <c r="E8513" s="10">
        <v>-0.19069599410945301</v>
      </c>
      <c r="F8513" s="10">
        <v>0.84876377733769903</v>
      </c>
      <c r="G8513" s="10" t="s">
        <v>2527</v>
      </c>
      <c r="H8513" s="10" t="s">
        <v>45661</v>
      </c>
      <c r="I8513" s="10" t="s">
        <v>21810</v>
      </c>
    </row>
    <row r="8514" spans="1:9" x14ac:dyDescent="0.2">
      <c r="A8514" s="10" t="s">
        <v>27964</v>
      </c>
      <c r="B8514" s="10">
        <v>2.4441829839110301</v>
      </c>
      <c r="C8514" s="10">
        <v>1.70919876096072</v>
      </c>
      <c r="D8514" s="10">
        <v>3.2979549239499</v>
      </c>
      <c r="E8514" s="10">
        <v>0.51826019468866602</v>
      </c>
      <c r="F8514" s="10">
        <v>0.60427674142365295</v>
      </c>
      <c r="G8514" s="10" t="s">
        <v>2527</v>
      </c>
      <c r="H8514" s="10" t="s">
        <v>27965</v>
      </c>
      <c r="I8514" s="10" t="s">
        <v>21810</v>
      </c>
    </row>
    <row r="8515" spans="1:9" x14ac:dyDescent="0.2">
      <c r="A8515" s="10" t="s">
        <v>45662</v>
      </c>
      <c r="B8515" s="10">
        <v>0.92309098761262498</v>
      </c>
      <c r="C8515" s="10">
        <v>0.81506951155436602</v>
      </c>
      <c r="D8515" s="10">
        <v>4.7924450271045904</v>
      </c>
      <c r="E8515" s="10">
        <v>0.17007383641222501</v>
      </c>
      <c r="F8515" s="10">
        <v>0.86495206925189605</v>
      </c>
      <c r="G8515" s="10" t="s">
        <v>2527</v>
      </c>
      <c r="H8515" s="10" t="s">
        <v>45663</v>
      </c>
      <c r="I8515" s="10" t="s">
        <v>21810</v>
      </c>
    </row>
    <row r="8516" spans="1:9" x14ac:dyDescent="0.2">
      <c r="A8516" s="10" t="s">
        <v>45664</v>
      </c>
      <c r="B8516" s="10">
        <v>1.20415424510056</v>
      </c>
      <c r="C8516" s="10">
        <v>1.2936816904609501</v>
      </c>
      <c r="D8516" s="10">
        <v>4.43360614900869</v>
      </c>
      <c r="E8516" s="10">
        <v>0.29178994411810999</v>
      </c>
      <c r="F8516" s="10">
        <v>0.77044723426612904</v>
      </c>
      <c r="G8516" s="10" t="s">
        <v>2527</v>
      </c>
      <c r="H8516" s="10" t="s">
        <v>45665</v>
      </c>
      <c r="I8516" s="10" t="s">
        <v>21810</v>
      </c>
    </row>
    <row r="8517" spans="1:9" x14ac:dyDescent="0.2">
      <c r="A8517" s="10" t="s">
        <v>45666</v>
      </c>
      <c r="B8517" s="10">
        <v>140.26048877865</v>
      </c>
      <c r="C8517" s="10">
        <v>0.55490686729767802</v>
      </c>
      <c r="D8517" s="10">
        <v>0.53205412640796301</v>
      </c>
      <c r="E8517" s="10">
        <v>1.0429519098818001</v>
      </c>
      <c r="F8517" s="10">
        <v>0.29697056599932697</v>
      </c>
      <c r="G8517" s="10">
        <v>0.54576121419898704</v>
      </c>
      <c r="H8517" s="10" t="s">
        <v>45667</v>
      </c>
      <c r="I8517" s="10" t="s">
        <v>21810</v>
      </c>
    </row>
    <row r="8518" spans="1:9" x14ac:dyDescent="0.2">
      <c r="A8518" s="10" t="s">
        <v>45668</v>
      </c>
      <c r="B8518" s="10">
        <v>386.70233130702002</v>
      </c>
      <c r="C8518" s="10">
        <v>0.26082980270698702</v>
      </c>
      <c r="D8518" s="10">
        <v>0.49147045535872003</v>
      </c>
      <c r="E8518" s="10">
        <v>0.53071308735458</v>
      </c>
      <c r="F8518" s="10">
        <v>0.59561761551072601</v>
      </c>
      <c r="G8518" s="10">
        <v>0.79021419816694805</v>
      </c>
      <c r="H8518" s="10" t="s">
        <v>45669</v>
      </c>
      <c r="I8518" s="10" t="s">
        <v>21810</v>
      </c>
    </row>
    <row r="8519" spans="1:9" x14ac:dyDescent="0.2">
      <c r="A8519" s="10" t="s">
        <v>45670</v>
      </c>
      <c r="B8519" s="10">
        <v>6.7200525562791196</v>
      </c>
      <c r="C8519" s="10">
        <v>-0.33994173963822399</v>
      </c>
      <c r="D8519" s="10">
        <v>1.90783526207462</v>
      </c>
      <c r="E8519" s="10">
        <v>-0.17818191454778101</v>
      </c>
      <c r="F8519" s="10">
        <v>0.85858011254286304</v>
      </c>
      <c r="G8519" s="10" t="s">
        <v>2527</v>
      </c>
      <c r="H8519" s="10" t="s">
        <v>45671</v>
      </c>
      <c r="I8519" s="10" t="s">
        <v>21810</v>
      </c>
    </row>
    <row r="8520" spans="1:9" x14ac:dyDescent="0.2">
      <c r="A8520" s="10" t="s">
        <v>45672</v>
      </c>
      <c r="B8520" s="10">
        <v>1.0723593005131</v>
      </c>
      <c r="C8520" s="10">
        <v>-1.4513229629214</v>
      </c>
      <c r="D8520" s="10">
        <v>4.4170181484957203</v>
      </c>
      <c r="E8520" s="10">
        <v>-0.328575277286481</v>
      </c>
      <c r="F8520" s="10">
        <v>0.74247673727218699</v>
      </c>
      <c r="G8520" s="10" t="s">
        <v>2527</v>
      </c>
      <c r="H8520" s="10" t="s">
        <v>45673</v>
      </c>
      <c r="I8520" s="10" t="s">
        <v>21810</v>
      </c>
    </row>
    <row r="8521" spans="1:9" x14ac:dyDescent="0.2">
      <c r="A8521" s="10" t="s">
        <v>45674</v>
      </c>
      <c r="B8521" s="10">
        <v>2485.17298941429</v>
      </c>
      <c r="C8521" s="10">
        <v>-0.14800036879079501</v>
      </c>
      <c r="D8521" s="10">
        <v>0.29581592993849298</v>
      </c>
      <c r="E8521" s="10">
        <v>-0.50031236932225898</v>
      </c>
      <c r="F8521" s="10">
        <v>0.61685514581594703</v>
      </c>
      <c r="G8521" s="10">
        <v>0.80392858898041897</v>
      </c>
      <c r="H8521" s="10" t="s">
        <v>45675</v>
      </c>
      <c r="I8521" s="10" t="s">
        <v>21810</v>
      </c>
    </row>
    <row r="8522" spans="1:9" x14ac:dyDescent="0.2">
      <c r="A8522" s="10" t="s">
        <v>45676</v>
      </c>
      <c r="B8522" s="10">
        <v>789.33454899204105</v>
      </c>
      <c r="C8522" s="10">
        <v>1.9475680146949802E-2</v>
      </c>
      <c r="D8522" s="10">
        <v>0.39443707668273698</v>
      </c>
      <c r="E8522" s="10">
        <v>4.9375886036735199E-2</v>
      </c>
      <c r="F8522" s="10">
        <v>0.96061974487183499</v>
      </c>
      <c r="G8522" s="10">
        <v>0.98451563752552895</v>
      </c>
      <c r="H8522" s="10" t="s">
        <v>45677</v>
      </c>
      <c r="I8522" s="10" t="s">
        <v>21810</v>
      </c>
    </row>
    <row r="8523" spans="1:9" x14ac:dyDescent="0.2">
      <c r="A8523" s="10" t="s">
        <v>45678</v>
      </c>
      <c r="B8523" s="10">
        <v>5997.2521835035805</v>
      </c>
      <c r="C8523" s="10">
        <v>-0.51312366772542894</v>
      </c>
      <c r="D8523" s="10">
        <v>0.29576836071926499</v>
      </c>
      <c r="E8523" s="10">
        <v>-1.73488356387271</v>
      </c>
      <c r="F8523" s="10">
        <v>8.2761430954495702E-2</v>
      </c>
      <c r="G8523" s="10">
        <v>0.253643318272461</v>
      </c>
      <c r="H8523" s="10" t="s">
        <v>45679</v>
      </c>
      <c r="I8523" s="10" t="s">
        <v>21810</v>
      </c>
    </row>
    <row r="8524" spans="1:9" x14ac:dyDescent="0.2">
      <c r="A8524" s="10" t="s">
        <v>45680</v>
      </c>
      <c r="B8524" s="10">
        <v>424.075090917316</v>
      </c>
      <c r="C8524" s="10">
        <v>-0.56176284024566403</v>
      </c>
      <c r="D8524" s="10">
        <v>0.35376442687732601</v>
      </c>
      <c r="E8524" s="10">
        <v>-1.58795740206085</v>
      </c>
      <c r="F8524" s="10">
        <v>0.11229597194629901</v>
      </c>
      <c r="G8524" s="10">
        <v>0.30782504200944599</v>
      </c>
      <c r="H8524" s="10" t="s">
        <v>45681</v>
      </c>
      <c r="I8524" s="10" t="s">
        <v>21810</v>
      </c>
    </row>
    <row r="8525" spans="1:9" x14ac:dyDescent="0.2">
      <c r="A8525" s="10" t="s">
        <v>45682</v>
      </c>
      <c r="B8525" s="10">
        <v>661.934279546163</v>
      </c>
      <c r="C8525" s="10">
        <v>-0.419470001290491</v>
      </c>
      <c r="D8525" s="10">
        <v>0.39403314881302598</v>
      </c>
      <c r="E8525" s="10">
        <v>-1.0645551080006601</v>
      </c>
      <c r="F8525" s="10">
        <v>0.28707730389600999</v>
      </c>
      <c r="G8525" s="10">
        <v>0.53554681385938296</v>
      </c>
      <c r="H8525" s="10" t="s">
        <v>45683</v>
      </c>
      <c r="I8525" s="10" t="s">
        <v>21810</v>
      </c>
    </row>
    <row r="8526" spans="1:9" x14ac:dyDescent="0.2">
      <c r="A8526" s="10" t="s">
        <v>27970</v>
      </c>
      <c r="B8526" s="10">
        <v>2.1920698826221998</v>
      </c>
      <c r="C8526" s="10">
        <v>2.1588483885413599</v>
      </c>
      <c r="D8526" s="10">
        <v>3.3873797889752302</v>
      </c>
      <c r="E8526" s="10">
        <v>0.63732103366964499</v>
      </c>
      <c r="F8526" s="10">
        <v>0.52391575294794002</v>
      </c>
      <c r="G8526" s="10" t="s">
        <v>2527</v>
      </c>
      <c r="H8526" s="10" t="s">
        <v>27971</v>
      </c>
      <c r="I8526" s="10" t="s">
        <v>21810</v>
      </c>
    </row>
    <row r="8527" spans="1:9" x14ac:dyDescent="0.2">
      <c r="A8527" s="10" t="s">
        <v>45684</v>
      </c>
      <c r="B8527" s="10">
        <v>17.502926889971601</v>
      </c>
      <c r="C8527" s="10">
        <v>-0.79581702912001295</v>
      </c>
      <c r="D8527" s="10">
        <v>1.09620700344216</v>
      </c>
      <c r="E8527" s="10">
        <v>-0.72597331217653105</v>
      </c>
      <c r="F8527" s="10">
        <v>0.46785513134502099</v>
      </c>
      <c r="G8527" s="10">
        <v>0.69901240572886703</v>
      </c>
      <c r="H8527" s="10" t="s">
        <v>45685</v>
      </c>
      <c r="I8527" s="10" t="s">
        <v>21810</v>
      </c>
    </row>
    <row r="8528" spans="1:9" x14ac:dyDescent="0.2">
      <c r="A8528" s="10" t="s">
        <v>27972</v>
      </c>
      <c r="B8528" s="10">
        <v>3.46705060967775</v>
      </c>
      <c r="C8528" s="10">
        <v>0.74657314252214202</v>
      </c>
      <c r="D8528" s="10">
        <v>2.9818903858357899</v>
      </c>
      <c r="E8528" s="10">
        <v>0.250369076632871</v>
      </c>
      <c r="F8528" s="10">
        <v>0.80230194147479805</v>
      </c>
      <c r="G8528" s="10" t="s">
        <v>2527</v>
      </c>
      <c r="H8528" s="10" t="s">
        <v>27973</v>
      </c>
      <c r="I8528" s="10" t="s">
        <v>21810</v>
      </c>
    </row>
    <row r="8529" spans="1:9" x14ac:dyDescent="0.2">
      <c r="A8529" s="10" t="s">
        <v>45686</v>
      </c>
      <c r="B8529" s="10">
        <v>0.23964029278725299</v>
      </c>
      <c r="C8529" s="10">
        <v>-3.8379625454972303E-2</v>
      </c>
      <c r="D8529" s="10">
        <v>7.05094760276633</v>
      </c>
      <c r="E8529" s="10">
        <v>-5.4431868760327498E-3</v>
      </c>
      <c r="F8529" s="10">
        <v>0.99565698667606395</v>
      </c>
      <c r="G8529" s="10" t="s">
        <v>2527</v>
      </c>
      <c r="H8529" s="10" t="s">
        <v>45687</v>
      </c>
      <c r="I8529" s="10" t="s">
        <v>21810</v>
      </c>
    </row>
    <row r="8530" spans="1:9" x14ac:dyDescent="0.2">
      <c r="A8530" s="10" t="s">
        <v>45688</v>
      </c>
      <c r="B8530" s="10">
        <v>2.0682021266761801</v>
      </c>
      <c r="C8530" s="10">
        <v>1.7040969561213299</v>
      </c>
      <c r="D8530" s="10">
        <v>3.2328453845371299</v>
      </c>
      <c r="E8530" s="10">
        <v>0.52711984441697002</v>
      </c>
      <c r="F8530" s="10">
        <v>0.59811036687475405</v>
      </c>
      <c r="G8530" s="10" t="s">
        <v>2527</v>
      </c>
      <c r="H8530" s="10" t="s">
        <v>45689</v>
      </c>
      <c r="I8530" s="10" t="s">
        <v>21810</v>
      </c>
    </row>
    <row r="8531" spans="1:9" x14ac:dyDescent="0.2">
      <c r="A8531" s="10" t="s">
        <v>27974</v>
      </c>
      <c r="B8531" s="10">
        <v>5.5183287771071301</v>
      </c>
      <c r="C8531" s="10">
        <v>2.0205197975895501</v>
      </c>
      <c r="D8531" s="10">
        <v>2.7865509600554801</v>
      </c>
      <c r="E8531" s="10">
        <v>0.72509702013463995</v>
      </c>
      <c r="F8531" s="10">
        <v>0.46839251238259899</v>
      </c>
      <c r="G8531" s="10" t="s">
        <v>2527</v>
      </c>
      <c r="H8531" s="10" t="s">
        <v>27975</v>
      </c>
      <c r="I8531" s="10" t="s">
        <v>21810</v>
      </c>
    </row>
    <row r="8532" spans="1:9" x14ac:dyDescent="0.2">
      <c r="A8532" s="10" t="s">
        <v>45690</v>
      </c>
      <c r="B8532" s="10">
        <v>6.1048187525748503</v>
      </c>
      <c r="C8532" s="10">
        <v>1.1779619683684299</v>
      </c>
      <c r="D8532" s="10">
        <v>1.80895235133482</v>
      </c>
      <c r="E8532" s="10">
        <v>0.65118463042943697</v>
      </c>
      <c r="F8532" s="10">
        <v>0.51492731055270302</v>
      </c>
      <c r="G8532" s="10" t="s">
        <v>2527</v>
      </c>
      <c r="H8532" s="10" t="s">
        <v>45691</v>
      </c>
      <c r="I8532" s="10" t="s">
        <v>21810</v>
      </c>
    </row>
    <row r="8533" spans="1:9" x14ac:dyDescent="0.2">
      <c r="A8533" s="10" t="s">
        <v>45692</v>
      </c>
      <c r="B8533" s="10">
        <v>2227.1778775262301</v>
      </c>
      <c r="C8533" s="10">
        <v>0.35466495287479899</v>
      </c>
      <c r="D8533" s="10">
        <v>0.319166695548324</v>
      </c>
      <c r="E8533" s="10">
        <v>1.1112216839087501</v>
      </c>
      <c r="F8533" s="10">
        <v>0.266472939863453</v>
      </c>
      <c r="G8533" s="10">
        <v>0.51353554808702995</v>
      </c>
      <c r="H8533" s="10" t="s">
        <v>45693</v>
      </c>
      <c r="I8533" s="10" t="s">
        <v>21810</v>
      </c>
    </row>
    <row r="8534" spans="1:9" x14ac:dyDescent="0.2">
      <c r="A8534" s="10" t="s">
        <v>27976</v>
      </c>
      <c r="B8534" s="10">
        <v>4.4478261982421703</v>
      </c>
      <c r="C8534" s="10">
        <v>-1.3905668343486099</v>
      </c>
      <c r="D8534" s="10">
        <v>2.9068772393982001</v>
      </c>
      <c r="E8534" s="10">
        <v>-0.47837136549890702</v>
      </c>
      <c r="F8534" s="10">
        <v>0.63238591037808201</v>
      </c>
      <c r="G8534" s="10" t="s">
        <v>2527</v>
      </c>
      <c r="H8534" s="10" t="s">
        <v>27977</v>
      </c>
      <c r="I8534" s="10" t="s">
        <v>21810</v>
      </c>
    </row>
    <row r="8535" spans="1:9" x14ac:dyDescent="0.2">
      <c r="A8535" s="10" t="s">
        <v>45694</v>
      </c>
      <c r="B8535" s="10">
        <v>3418.05856307673</v>
      </c>
      <c r="C8535" s="10">
        <v>-0.25937517662381598</v>
      </c>
      <c r="D8535" s="10">
        <v>0.322022156715915</v>
      </c>
      <c r="E8535" s="10">
        <v>-0.80545754760792698</v>
      </c>
      <c r="F8535" s="10">
        <v>0.42055569462551601</v>
      </c>
      <c r="G8535" s="10">
        <v>0.66190344181365202</v>
      </c>
      <c r="H8535" s="10" t="s">
        <v>45695</v>
      </c>
      <c r="I8535" s="10" t="s">
        <v>21810</v>
      </c>
    </row>
    <row r="8536" spans="1:9" x14ac:dyDescent="0.2">
      <c r="A8536" s="10" t="s">
        <v>45696</v>
      </c>
      <c r="B8536" s="10">
        <v>1234.29245216509</v>
      </c>
      <c r="C8536" s="10">
        <v>-0.38591423953965598</v>
      </c>
      <c r="D8536" s="10">
        <v>0.30714712508608</v>
      </c>
      <c r="E8536" s="10">
        <v>-1.25644750681453</v>
      </c>
      <c r="F8536" s="10">
        <v>0.20895376664384599</v>
      </c>
      <c r="G8536" s="10">
        <v>0.44552339684773401</v>
      </c>
      <c r="H8536" s="10" t="s">
        <v>45697</v>
      </c>
      <c r="I8536" s="10" t="s">
        <v>21810</v>
      </c>
    </row>
    <row r="8537" spans="1:9" x14ac:dyDescent="0.2">
      <c r="A8537" s="10" t="s">
        <v>45698</v>
      </c>
      <c r="B8537" s="10">
        <v>43944.551106816602</v>
      </c>
      <c r="C8537" s="10">
        <v>0.45807919218680299</v>
      </c>
      <c r="D8537" s="10">
        <v>0.28685069104828098</v>
      </c>
      <c r="E8537" s="10">
        <v>1.59692553123291</v>
      </c>
      <c r="F8537" s="10">
        <v>0.11028230789995599</v>
      </c>
      <c r="G8537" s="10">
        <v>0.30419394632368202</v>
      </c>
      <c r="H8537" s="10" t="s">
        <v>45699</v>
      </c>
      <c r="I8537" s="10" t="s">
        <v>21810</v>
      </c>
    </row>
    <row r="8538" spans="1:9" x14ac:dyDescent="0.2">
      <c r="A8538" s="10" t="s">
        <v>45700</v>
      </c>
      <c r="B8538" s="10">
        <v>99.2072991528579</v>
      </c>
      <c r="C8538" s="10">
        <v>-7.9869856845105697E-2</v>
      </c>
      <c r="D8538" s="10">
        <v>0.55964337392253505</v>
      </c>
      <c r="E8538" s="10">
        <v>-0.14271563028665701</v>
      </c>
      <c r="F8538" s="10">
        <v>0.88651477189998995</v>
      </c>
      <c r="G8538" s="10">
        <v>0.95131791683017997</v>
      </c>
      <c r="H8538" s="10" t="s">
        <v>45701</v>
      </c>
      <c r="I8538" s="10" t="s">
        <v>21810</v>
      </c>
    </row>
    <row r="8539" spans="1:9" x14ac:dyDescent="0.2">
      <c r="A8539" s="10" t="s">
        <v>27978</v>
      </c>
      <c r="B8539" s="10">
        <v>2.8997612760285101</v>
      </c>
      <c r="C8539" s="10">
        <v>1.3448526399879399</v>
      </c>
      <c r="D8539" s="10">
        <v>3.2069282969930901</v>
      </c>
      <c r="E8539" s="10">
        <v>0.41935849992309399</v>
      </c>
      <c r="F8539" s="10">
        <v>0.67495414886695304</v>
      </c>
      <c r="G8539" s="10" t="s">
        <v>2527</v>
      </c>
      <c r="H8539" s="10" t="s">
        <v>27979</v>
      </c>
      <c r="I8539" s="10" t="s">
        <v>21810</v>
      </c>
    </row>
    <row r="8540" spans="1:9" x14ac:dyDescent="0.2">
      <c r="A8540" s="10" t="s">
        <v>45702</v>
      </c>
      <c r="B8540" s="10">
        <v>2.3891687804599102</v>
      </c>
      <c r="C8540" s="10">
        <v>-2.53923711496545</v>
      </c>
      <c r="D8540" s="10">
        <v>3.3331952584028599</v>
      </c>
      <c r="E8540" s="10">
        <v>-0.76180269024568403</v>
      </c>
      <c r="F8540" s="10">
        <v>0.446177774524952</v>
      </c>
      <c r="G8540" s="10" t="s">
        <v>2527</v>
      </c>
      <c r="H8540" s="10" t="s">
        <v>45703</v>
      </c>
      <c r="I8540" s="10" t="s">
        <v>21810</v>
      </c>
    </row>
    <row r="8541" spans="1:9" x14ac:dyDescent="0.2">
      <c r="A8541" s="10" t="s">
        <v>27980</v>
      </c>
      <c r="B8541" s="10">
        <v>7.1526334766079396</v>
      </c>
      <c r="C8541" s="10">
        <v>2.7015919763819798</v>
      </c>
      <c r="D8541" s="10">
        <v>2.1869561050476198</v>
      </c>
      <c r="E8541" s="10">
        <v>1.2353206221865001</v>
      </c>
      <c r="F8541" s="10">
        <v>0.21671120172205499</v>
      </c>
      <c r="G8541" s="10" t="s">
        <v>2527</v>
      </c>
      <c r="H8541" s="10" t="s">
        <v>27981</v>
      </c>
      <c r="I8541" s="10" t="s">
        <v>21810</v>
      </c>
    </row>
    <row r="8542" spans="1:9" x14ac:dyDescent="0.2">
      <c r="A8542" s="10" t="s">
        <v>27982</v>
      </c>
      <c r="B8542" s="10">
        <v>3.96497859938269</v>
      </c>
      <c r="C8542" s="10">
        <v>-0.73397845408254803</v>
      </c>
      <c r="D8542" s="10">
        <v>2.9326235027218801</v>
      </c>
      <c r="E8542" s="10">
        <v>-0.25028049233095001</v>
      </c>
      <c r="F8542" s="10">
        <v>0.80237044135941704</v>
      </c>
      <c r="G8542" s="10" t="s">
        <v>2527</v>
      </c>
      <c r="H8542" s="10" t="s">
        <v>27983</v>
      </c>
      <c r="I8542" s="10" t="s">
        <v>21810</v>
      </c>
    </row>
    <row r="8543" spans="1:9" x14ac:dyDescent="0.2">
      <c r="A8543" s="10" t="s">
        <v>27984</v>
      </c>
      <c r="B8543" s="10">
        <v>3.6375022239021302</v>
      </c>
      <c r="C8543" s="10">
        <v>6.4107608823903401</v>
      </c>
      <c r="D8543" s="10">
        <v>3.4768129897880402</v>
      </c>
      <c r="E8543" s="10">
        <v>1.8438612894106701</v>
      </c>
      <c r="F8543" s="10">
        <v>6.5203357874445006E-2</v>
      </c>
      <c r="G8543" s="10" t="s">
        <v>2527</v>
      </c>
      <c r="H8543" s="10" t="s">
        <v>27985</v>
      </c>
      <c r="I8543" s="10" t="s">
        <v>21810</v>
      </c>
    </row>
    <row r="8544" spans="1:9" x14ac:dyDescent="0.2">
      <c r="A8544" s="10" t="s">
        <v>45704</v>
      </c>
      <c r="B8544" s="10">
        <v>0.71892087836176</v>
      </c>
      <c r="C8544" s="10">
        <v>-0.14193572805384899</v>
      </c>
      <c r="D8544" s="10">
        <v>6.2484220515048596</v>
      </c>
      <c r="E8544" s="10">
        <v>-2.2715451498617301E-2</v>
      </c>
      <c r="F8544" s="10">
        <v>0.98187725050248598</v>
      </c>
      <c r="G8544" s="10" t="s">
        <v>2527</v>
      </c>
      <c r="H8544" s="10" t="s">
        <v>45705</v>
      </c>
      <c r="I8544" s="10" t="s">
        <v>21810</v>
      </c>
    </row>
    <row r="8545" spans="1:9" x14ac:dyDescent="0.2">
      <c r="A8545" s="10" t="s">
        <v>45706</v>
      </c>
      <c r="B8545" s="10">
        <v>1668.87829706311</v>
      </c>
      <c r="C8545" s="10">
        <v>-0.46739728715212198</v>
      </c>
      <c r="D8545" s="10">
        <v>0.298084137680595</v>
      </c>
      <c r="E8545" s="10">
        <v>-1.5680045600177099</v>
      </c>
      <c r="F8545" s="10">
        <v>0.116880068152428</v>
      </c>
      <c r="G8545" s="10">
        <v>0.31530543797155303</v>
      </c>
      <c r="H8545" s="10" t="s">
        <v>45707</v>
      </c>
      <c r="I8545" s="10" t="s">
        <v>21810</v>
      </c>
    </row>
    <row r="8546" spans="1:9" x14ac:dyDescent="0.2">
      <c r="A8546" s="10" t="s">
        <v>45708</v>
      </c>
      <c r="B8546" s="10">
        <v>936.76400559392005</v>
      </c>
      <c r="C8546" s="10">
        <v>-0.537623341491969</v>
      </c>
      <c r="D8546" s="10">
        <v>0.39502416161962201</v>
      </c>
      <c r="E8546" s="10">
        <v>-1.3609885007734299</v>
      </c>
      <c r="F8546" s="10">
        <v>0.17351732346078699</v>
      </c>
      <c r="G8546" s="10">
        <v>0.39900330481118301</v>
      </c>
      <c r="H8546" s="10" t="s">
        <v>45709</v>
      </c>
      <c r="I8546" s="10" t="s">
        <v>21810</v>
      </c>
    </row>
    <row r="8547" spans="1:9" x14ac:dyDescent="0.2">
      <c r="A8547" s="10" t="s">
        <v>27992</v>
      </c>
      <c r="B8547" s="10">
        <v>3.53583700092975</v>
      </c>
      <c r="C8547" s="10">
        <v>1.0797913236324199</v>
      </c>
      <c r="D8547" s="10">
        <v>3.0369191890363298</v>
      </c>
      <c r="E8547" s="10">
        <v>0.355554842397721</v>
      </c>
      <c r="F8547" s="10">
        <v>0.72217396693624503</v>
      </c>
      <c r="G8547" s="10" t="s">
        <v>2527</v>
      </c>
      <c r="H8547" s="10" t="s">
        <v>27993</v>
      </c>
      <c r="I8547" s="10" t="s">
        <v>21810</v>
      </c>
    </row>
    <row r="8548" spans="1:9" x14ac:dyDescent="0.2">
      <c r="A8548" s="10" t="s">
        <v>45710</v>
      </c>
      <c r="B8548" s="10">
        <v>12.445198926258501</v>
      </c>
      <c r="C8548" s="10">
        <v>-3.03725564013968</v>
      </c>
      <c r="D8548" s="10">
        <v>2.1531071039313301</v>
      </c>
      <c r="E8548" s="10">
        <v>-1.4106384371655301</v>
      </c>
      <c r="F8548" s="10">
        <v>0.15835125192864499</v>
      </c>
      <c r="G8548" s="10">
        <v>0.37852443597206298</v>
      </c>
      <c r="H8548" s="10" t="s">
        <v>45711</v>
      </c>
      <c r="I8548" s="10" t="s">
        <v>21810</v>
      </c>
    </row>
    <row r="8549" spans="1:9" x14ac:dyDescent="0.2">
      <c r="A8549" s="10" t="s">
        <v>27996</v>
      </c>
      <c r="B8549" s="10">
        <v>7.4146405590599302</v>
      </c>
      <c r="C8549" s="10">
        <v>1.6513758962350999</v>
      </c>
      <c r="D8549" s="10">
        <v>2.5741792737137001</v>
      </c>
      <c r="E8549" s="10">
        <v>0.64151549703556499</v>
      </c>
      <c r="F8549" s="10">
        <v>0.52118781562459204</v>
      </c>
      <c r="G8549" s="10" t="s">
        <v>2527</v>
      </c>
      <c r="H8549" s="10" t="s">
        <v>27997</v>
      </c>
      <c r="I8549" s="10" t="s">
        <v>21810</v>
      </c>
    </row>
    <row r="8550" spans="1:9" x14ac:dyDescent="0.2">
      <c r="A8550" s="10" t="s">
        <v>27998</v>
      </c>
      <c r="B8550" s="10">
        <v>8.2470790088698998</v>
      </c>
      <c r="C8550" s="10">
        <v>3.4808898841968001</v>
      </c>
      <c r="D8550" s="10">
        <v>1.7859045180684801</v>
      </c>
      <c r="E8550" s="10">
        <v>1.9490906982874501</v>
      </c>
      <c r="F8550" s="10">
        <v>5.12845943073146E-2</v>
      </c>
      <c r="G8550" s="10" t="s">
        <v>2527</v>
      </c>
      <c r="H8550" s="10" t="s">
        <v>27999</v>
      </c>
      <c r="I8550" s="10" t="s">
        <v>21810</v>
      </c>
    </row>
    <row r="8551" spans="1:9" x14ac:dyDescent="0.2">
      <c r="A8551" s="10" t="s">
        <v>45712</v>
      </c>
      <c r="B8551" s="10">
        <v>535.31819720919498</v>
      </c>
      <c r="C8551" s="10">
        <v>3.10669412804324E-2</v>
      </c>
      <c r="D8551" s="10">
        <v>0.34219853586065402</v>
      </c>
      <c r="E8551" s="10">
        <v>9.0786306850486206E-2</v>
      </c>
      <c r="F8551" s="10">
        <v>0.92766239066601597</v>
      </c>
      <c r="G8551" s="10">
        <v>0.97019033477780203</v>
      </c>
      <c r="H8551" s="10" t="s">
        <v>45713</v>
      </c>
      <c r="I8551" s="10" t="s">
        <v>21810</v>
      </c>
    </row>
    <row r="8552" spans="1:9" x14ac:dyDescent="0.2">
      <c r="A8552" s="10" t="s">
        <v>45714</v>
      </c>
      <c r="B8552" s="10">
        <v>21.340001852102102</v>
      </c>
      <c r="C8552" s="10">
        <v>-2.00667898660814</v>
      </c>
      <c r="D8552" s="10">
        <v>1.0350703995844901</v>
      </c>
      <c r="E8552" s="10">
        <v>-1.9386884094199699</v>
      </c>
      <c r="F8552" s="10">
        <v>5.2539290846643799E-2</v>
      </c>
      <c r="G8552" s="10">
        <v>0.18681693533848201</v>
      </c>
      <c r="H8552" s="10" t="s">
        <v>45715</v>
      </c>
      <c r="I8552" s="10" t="s">
        <v>21810</v>
      </c>
    </row>
    <row r="8553" spans="1:9" x14ac:dyDescent="0.2">
      <c r="A8553" s="10" t="s">
        <v>45716</v>
      </c>
      <c r="B8553" s="10">
        <v>9623.8853639018398</v>
      </c>
      <c r="C8553" s="10">
        <v>-0.41479585708813899</v>
      </c>
      <c r="D8553" s="10">
        <v>0.28830548683464602</v>
      </c>
      <c r="E8553" s="10">
        <v>-1.4387372978650299</v>
      </c>
      <c r="F8553" s="10">
        <v>0.150224967557164</v>
      </c>
      <c r="G8553" s="10">
        <v>0.36564049724384301</v>
      </c>
      <c r="H8553" s="10" t="s">
        <v>45717</v>
      </c>
      <c r="I8553" s="10" t="s">
        <v>21810</v>
      </c>
    </row>
    <row r="8554" spans="1:9" x14ac:dyDescent="0.2">
      <c r="A8554" s="10" t="s">
        <v>28002</v>
      </c>
      <c r="B8554" s="10">
        <v>7.4507579603105603</v>
      </c>
      <c r="C8554" s="10">
        <v>1.11163812651526</v>
      </c>
      <c r="D8554" s="10">
        <v>2.3087361895271399</v>
      </c>
      <c r="E8554" s="10">
        <v>0.48149205247349802</v>
      </c>
      <c r="F8554" s="10">
        <v>0.63016682687511005</v>
      </c>
      <c r="G8554" s="10" t="s">
        <v>2527</v>
      </c>
      <c r="H8554" s="10" t="s">
        <v>28003</v>
      </c>
      <c r="I8554" s="10" t="s">
        <v>21810</v>
      </c>
    </row>
    <row r="8555" spans="1:9" x14ac:dyDescent="0.2">
      <c r="A8555" s="10" t="s">
        <v>45718</v>
      </c>
      <c r="B8555" s="10">
        <v>3369.37037387088</v>
      </c>
      <c r="C8555" s="10">
        <v>5.9307009250288999E-2</v>
      </c>
      <c r="D8555" s="10">
        <v>0.294439954231134</v>
      </c>
      <c r="E8555" s="10">
        <v>0.20142310307429701</v>
      </c>
      <c r="F8555" s="10">
        <v>0.840367751752088</v>
      </c>
      <c r="G8555" s="10">
        <v>0.92818661207099795</v>
      </c>
      <c r="H8555" s="10" t="s">
        <v>45719</v>
      </c>
      <c r="I8555" s="10" t="s">
        <v>21810</v>
      </c>
    </row>
    <row r="8556" spans="1:9" x14ac:dyDescent="0.2">
      <c r="A8556" s="10" t="s">
        <v>28004</v>
      </c>
      <c r="B8556" s="10">
        <v>902.02240901413904</v>
      </c>
      <c r="C8556" s="10">
        <v>0.63726107352842898</v>
      </c>
      <c r="D8556" s="10">
        <v>0.38793922314235402</v>
      </c>
      <c r="E8556" s="10">
        <v>1.64268275934188</v>
      </c>
      <c r="F8556" s="10">
        <v>0.10044858771291799</v>
      </c>
      <c r="G8556" s="10">
        <v>0.28631710344755901</v>
      </c>
      <c r="H8556" s="10" t="s">
        <v>28005</v>
      </c>
      <c r="I8556" s="10" t="s">
        <v>21810</v>
      </c>
    </row>
    <row r="8557" spans="1:9" x14ac:dyDescent="0.2">
      <c r="A8557" s="10" t="s">
        <v>45720</v>
      </c>
      <c r="B8557" s="10">
        <v>1.4886222086431999</v>
      </c>
      <c r="C8557" s="10">
        <v>-4.0207397958066</v>
      </c>
      <c r="D8557" s="10">
        <v>3.9292742733152801</v>
      </c>
      <c r="E8557" s="10">
        <v>-1.02327796843109</v>
      </c>
      <c r="F8557" s="10">
        <v>0.306176437484106</v>
      </c>
      <c r="G8557" s="10" t="s">
        <v>2527</v>
      </c>
      <c r="H8557" s="10" t="s">
        <v>45721</v>
      </c>
      <c r="I8557" s="10" t="s">
        <v>21810</v>
      </c>
    </row>
    <row r="8558" spans="1:9" x14ac:dyDescent="0.2">
      <c r="A8558" s="10" t="s">
        <v>28008</v>
      </c>
      <c r="B8558" s="10">
        <v>32.532765685007497</v>
      </c>
      <c r="C8558" s="10">
        <v>2.5585020764240598</v>
      </c>
      <c r="D8558" s="10">
        <v>1.5348114691047701</v>
      </c>
      <c r="E8558" s="10">
        <v>1.66698133805085</v>
      </c>
      <c r="F8558" s="10">
        <v>9.5518115742601994E-2</v>
      </c>
      <c r="G8558" s="10">
        <v>0.27696587384354698</v>
      </c>
      <c r="H8558" s="10" t="s">
        <v>28009</v>
      </c>
      <c r="I8558" s="10" t="s">
        <v>21810</v>
      </c>
    </row>
    <row r="8559" spans="1:9" x14ac:dyDescent="0.2">
      <c r="A8559" s="10" t="s">
        <v>45722</v>
      </c>
      <c r="B8559" s="10">
        <v>855.52959355134897</v>
      </c>
      <c r="C8559" s="10">
        <v>0.10424002511016001</v>
      </c>
      <c r="D8559" s="10">
        <v>0.32055517412353002</v>
      </c>
      <c r="E8559" s="10">
        <v>0.325185907216054</v>
      </c>
      <c r="F8559" s="10">
        <v>0.74504037398984302</v>
      </c>
      <c r="G8559" s="10">
        <v>0.880987479736831</v>
      </c>
      <c r="H8559" s="10" t="s">
        <v>45723</v>
      </c>
      <c r="I8559" s="10" t="s">
        <v>21810</v>
      </c>
    </row>
    <row r="8560" spans="1:9" x14ac:dyDescent="0.2">
      <c r="A8560" s="10" t="s">
        <v>45724</v>
      </c>
      <c r="B8560" s="10">
        <v>1.9387263941684201</v>
      </c>
      <c r="C8560" s="10">
        <v>-1.70661420679956</v>
      </c>
      <c r="D8560" s="10">
        <v>3.2410829153088798</v>
      </c>
      <c r="E8560" s="10">
        <v>-0.52655678715856502</v>
      </c>
      <c r="F8560" s="10">
        <v>0.59850140718800204</v>
      </c>
      <c r="G8560" s="10" t="s">
        <v>2527</v>
      </c>
      <c r="H8560" s="10" t="s">
        <v>45725</v>
      </c>
      <c r="I8560" s="10" t="s">
        <v>21810</v>
      </c>
    </row>
    <row r="8561" spans="1:9" x14ac:dyDescent="0.2">
      <c r="A8561" s="10" t="s">
        <v>45726</v>
      </c>
      <c r="B8561" s="10">
        <v>4.4568786742637601</v>
      </c>
      <c r="C8561" s="10">
        <v>3.59617064946739</v>
      </c>
      <c r="D8561" s="10">
        <v>2.3919187246507301</v>
      </c>
      <c r="E8561" s="10">
        <v>1.5034669081377401</v>
      </c>
      <c r="F8561" s="10">
        <v>0.13271868417020599</v>
      </c>
      <c r="G8561" s="10" t="s">
        <v>2527</v>
      </c>
      <c r="H8561" s="10" t="s">
        <v>45727</v>
      </c>
      <c r="I8561" s="10" t="s">
        <v>21810</v>
      </c>
    </row>
    <row r="8562" spans="1:9" x14ac:dyDescent="0.2">
      <c r="A8562" s="10" t="s">
        <v>45728</v>
      </c>
      <c r="B8562" s="10">
        <v>1022.71876265068</v>
      </c>
      <c r="C8562" s="10">
        <v>-0.57051904368241002</v>
      </c>
      <c r="D8562" s="10">
        <v>0.34491805967504202</v>
      </c>
      <c r="E8562" s="10">
        <v>-1.65407124294945</v>
      </c>
      <c r="F8562" s="10">
        <v>9.8113038218822807E-2</v>
      </c>
      <c r="G8562" s="10">
        <v>0.28176378303814098</v>
      </c>
      <c r="H8562" s="10" t="s">
        <v>45729</v>
      </c>
      <c r="I8562" s="10" t="s">
        <v>21810</v>
      </c>
    </row>
    <row r="8563" spans="1:9" x14ac:dyDescent="0.2">
      <c r="A8563" s="10" t="s">
        <v>45730</v>
      </c>
      <c r="B8563" s="10">
        <v>855.15829234112596</v>
      </c>
      <c r="C8563" s="10">
        <v>0.25814799057448701</v>
      </c>
      <c r="D8563" s="10">
        <v>0.31455765471050501</v>
      </c>
      <c r="E8563" s="10">
        <v>0.82066987310185202</v>
      </c>
      <c r="F8563" s="10">
        <v>0.41183433568334299</v>
      </c>
      <c r="G8563" s="10">
        <v>0.65471749261533096</v>
      </c>
      <c r="H8563" s="10" t="s">
        <v>45731</v>
      </c>
      <c r="I8563" s="10" t="s">
        <v>21810</v>
      </c>
    </row>
    <row r="8564" spans="1:9" x14ac:dyDescent="0.2">
      <c r="A8564" s="10" t="s">
        <v>28012</v>
      </c>
      <c r="B8564" s="10">
        <v>1893.7899125357801</v>
      </c>
      <c r="C8564" s="10">
        <v>-0.55954978462700999</v>
      </c>
      <c r="D8564" s="10">
        <v>0.39253246341862302</v>
      </c>
      <c r="E8564" s="10">
        <v>-1.42548664575105</v>
      </c>
      <c r="F8564" s="10">
        <v>0.15401657764149099</v>
      </c>
      <c r="G8564" s="10">
        <v>0.37169106991450701</v>
      </c>
      <c r="H8564" s="10" t="s">
        <v>28013</v>
      </c>
      <c r="I8564" s="10" t="s">
        <v>21810</v>
      </c>
    </row>
    <row r="8565" spans="1:9" x14ac:dyDescent="0.2">
      <c r="A8565" s="10" t="s">
        <v>45732</v>
      </c>
      <c r="B8565" s="10">
        <v>1333.53837701814</v>
      </c>
      <c r="C8565" s="10">
        <v>0.42900801559684698</v>
      </c>
      <c r="D8565" s="10">
        <v>0.35691496710278903</v>
      </c>
      <c r="E8565" s="10">
        <v>1.20198942364134</v>
      </c>
      <c r="F8565" s="10">
        <v>0.22936762582247</v>
      </c>
      <c r="G8565" s="10">
        <v>0.47185634078149702</v>
      </c>
      <c r="H8565" s="10" t="s">
        <v>45733</v>
      </c>
      <c r="I8565" s="10" t="s">
        <v>21810</v>
      </c>
    </row>
    <row r="8566" spans="1:9" x14ac:dyDescent="0.2">
      <c r="A8566" s="10" t="s">
        <v>28014</v>
      </c>
      <c r="B8566" s="10">
        <v>2.5554038926103999</v>
      </c>
      <c r="C8566" s="10">
        <v>0.829284499440616</v>
      </c>
      <c r="D8566" s="10">
        <v>3.3959603737069899</v>
      </c>
      <c r="E8566" s="10">
        <v>0.24419734277858501</v>
      </c>
      <c r="F8566" s="10">
        <v>0.80707798493859695</v>
      </c>
      <c r="G8566" s="10" t="s">
        <v>2527</v>
      </c>
      <c r="H8566" s="10" t="s">
        <v>28015</v>
      </c>
      <c r="I8566" s="10" t="s">
        <v>21810</v>
      </c>
    </row>
    <row r="8567" spans="1:9" x14ac:dyDescent="0.2">
      <c r="A8567" s="10" t="s">
        <v>45734</v>
      </c>
      <c r="B8567" s="10">
        <v>18.171222034592098</v>
      </c>
      <c r="C8567" s="10">
        <v>1.2483090011639799</v>
      </c>
      <c r="D8567" s="10">
        <v>1.0880302001339801</v>
      </c>
      <c r="E8567" s="10">
        <v>1.1473109854949499</v>
      </c>
      <c r="F8567" s="10">
        <v>0.25125311537675699</v>
      </c>
      <c r="G8567" s="10">
        <v>0.49694025699630101</v>
      </c>
      <c r="H8567" s="10" t="s">
        <v>45735</v>
      </c>
      <c r="I8567" s="10" t="s">
        <v>21810</v>
      </c>
    </row>
    <row r="8568" spans="1:9" x14ac:dyDescent="0.2">
      <c r="A8568" s="10" t="s">
        <v>28016</v>
      </c>
      <c r="B8568" s="10">
        <v>542.94129235697801</v>
      </c>
      <c r="C8568" s="10">
        <v>0.56957141453757099</v>
      </c>
      <c r="D8568" s="10">
        <v>0.38806784140975598</v>
      </c>
      <c r="E8568" s="10">
        <v>1.4677109354603</v>
      </c>
      <c r="F8568" s="10">
        <v>0.14218275903879499</v>
      </c>
      <c r="G8568" s="10">
        <v>0.35460804920803701</v>
      </c>
      <c r="H8568" s="10" t="s">
        <v>28017</v>
      </c>
      <c r="I8568" s="10" t="s">
        <v>21810</v>
      </c>
    </row>
    <row r="8569" spans="1:9" x14ac:dyDescent="0.2">
      <c r="A8569" s="10" t="s">
        <v>45736</v>
      </c>
      <c r="B8569" s="10">
        <v>0.38535905273567</v>
      </c>
      <c r="C8569" s="10">
        <v>3.1697893552026799</v>
      </c>
      <c r="D8569" s="10">
        <v>6.96711169452339</v>
      </c>
      <c r="E8569" s="10">
        <v>0.45496462439296598</v>
      </c>
      <c r="F8569" s="10">
        <v>0.64913468911502403</v>
      </c>
      <c r="G8569" s="10" t="s">
        <v>2527</v>
      </c>
      <c r="H8569" s="10" t="s">
        <v>45737</v>
      </c>
      <c r="I8569" s="10" t="s">
        <v>21810</v>
      </c>
    </row>
    <row r="8570" spans="1:9" x14ac:dyDescent="0.2">
      <c r="A8570" s="10" t="s">
        <v>45738</v>
      </c>
      <c r="B8570" s="10">
        <v>0.65962771423391897</v>
      </c>
      <c r="C8570" s="10">
        <v>-0.93570164094212005</v>
      </c>
      <c r="D8570" s="10">
        <v>5.8806254695498303</v>
      </c>
      <c r="E8570" s="10">
        <v>-0.159116006585903</v>
      </c>
      <c r="F8570" s="10">
        <v>0.87357747744984204</v>
      </c>
      <c r="G8570" s="10" t="s">
        <v>2527</v>
      </c>
      <c r="H8570" s="10" t="s">
        <v>45739</v>
      </c>
      <c r="I8570" s="10" t="s">
        <v>21810</v>
      </c>
    </row>
    <row r="8571" spans="1:9" x14ac:dyDescent="0.2">
      <c r="A8571" s="10" t="s">
        <v>45740</v>
      </c>
      <c r="B8571" s="10">
        <v>0.12466962688193001</v>
      </c>
      <c r="C8571" s="10">
        <v>-1.4476522977981701</v>
      </c>
      <c r="D8571" s="10">
        <v>7.0551185703467203</v>
      </c>
      <c r="E8571" s="10">
        <v>-0.20519177436404501</v>
      </c>
      <c r="F8571" s="10">
        <v>0.83742229582518601</v>
      </c>
      <c r="G8571" s="10" t="s">
        <v>2527</v>
      </c>
      <c r="H8571" s="10" t="s">
        <v>45741</v>
      </c>
      <c r="I8571" s="10" t="s">
        <v>21810</v>
      </c>
    </row>
    <row r="8572" spans="1:9" x14ac:dyDescent="0.2">
      <c r="A8572" s="10" t="s">
        <v>45742</v>
      </c>
      <c r="B8572" s="10">
        <v>521.95183619436398</v>
      </c>
      <c r="C8572" s="10">
        <v>0.31147857264203399</v>
      </c>
      <c r="D8572" s="10">
        <v>0.43194126651845399</v>
      </c>
      <c r="E8572" s="10">
        <v>0.72111325494001399</v>
      </c>
      <c r="F8572" s="10">
        <v>0.47083983645615402</v>
      </c>
      <c r="G8572" s="10">
        <v>0.70104882259488999</v>
      </c>
      <c r="H8572" s="10" t="s">
        <v>45743</v>
      </c>
      <c r="I8572" s="10" t="s">
        <v>21810</v>
      </c>
    </row>
    <row r="8573" spans="1:9" x14ac:dyDescent="0.2">
      <c r="A8573" s="10" t="s">
        <v>45744</v>
      </c>
      <c r="B8573" s="10">
        <v>290.71312007355903</v>
      </c>
      <c r="C8573" s="10">
        <v>-0.432415347472967</v>
      </c>
      <c r="D8573" s="10">
        <v>0.41520769346194603</v>
      </c>
      <c r="E8573" s="10">
        <v>-1.0414434854700001</v>
      </c>
      <c r="F8573" s="10">
        <v>0.29766976932740302</v>
      </c>
      <c r="G8573" s="10">
        <v>0.54662956165171195</v>
      </c>
      <c r="H8573" s="10" t="s">
        <v>45745</v>
      </c>
      <c r="I8573" s="10" t="s">
        <v>21810</v>
      </c>
    </row>
    <row r="8574" spans="1:9" x14ac:dyDescent="0.2">
      <c r="A8574" s="10" t="s">
        <v>45746</v>
      </c>
      <c r="B8574" s="10">
        <v>0.336390250887183</v>
      </c>
      <c r="C8574" s="10">
        <v>-3.6616224671564699</v>
      </c>
      <c r="D8574" s="10">
        <v>6.9993191317409904</v>
      </c>
      <c r="E8574" s="10">
        <v>-0.52313980806382898</v>
      </c>
      <c r="F8574" s="10">
        <v>0.60087696500974697</v>
      </c>
      <c r="G8574" s="10" t="s">
        <v>2527</v>
      </c>
      <c r="H8574" s="10" t="s">
        <v>45747</v>
      </c>
      <c r="I8574" s="10" t="s">
        <v>21810</v>
      </c>
    </row>
    <row r="8575" spans="1:9" x14ac:dyDescent="0.2">
      <c r="A8575" s="10" t="s">
        <v>28022</v>
      </c>
      <c r="B8575" s="10">
        <v>17.919377092390999</v>
      </c>
      <c r="C8575" s="10">
        <v>0.744548958727691</v>
      </c>
      <c r="D8575" s="10">
        <v>1.0916266666105701</v>
      </c>
      <c r="E8575" s="10">
        <v>0.68205457186151996</v>
      </c>
      <c r="F8575" s="10">
        <v>0.49520444440634998</v>
      </c>
      <c r="G8575" s="10">
        <v>0.71927868794125005</v>
      </c>
      <c r="H8575" s="10" t="s">
        <v>28023</v>
      </c>
      <c r="I8575" s="10" t="s">
        <v>21810</v>
      </c>
    </row>
    <row r="8576" spans="1:9" x14ac:dyDescent="0.2">
      <c r="A8576" s="10" t="s">
        <v>45748</v>
      </c>
      <c r="B8576" s="10">
        <v>588.153405479708</v>
      </c>
      <c r="C8576" s="10">
        <v>-0.31331951586797002</v>
      </c>
      <c r="D8576" s="10">
        <v>0.32344267388391401</v>
      </c>
      <c r="E8576" s="10">
        <v>-0.96870184785951496</v>
      </c>
      <c r="F8576" s="10">
        <v>0.33269397033551901</v>
      </c>
      <c r="G8576" s="10">
        <v>0.58112716454693303</v>
      </c>
      <c r="H8576" s="10" t="s">
        <v>45749</v>
      </c>
      <c r="I8576" s="10" t="s">
        <v>21810</v>
      </c>
    </row>
    <row r="8577" spans="1:9" x14ac:dyDescent="0.2">
      <c r="A8577" s="10" t="s">
        <v>45750</v>
      </c>
      <c r="B8577" s="10">
        <v>7.1581010856985703</v>
      </c>
      <c r="C8577" s="10">
        <v>1.22629647235839</v>
      </c>
      <c r="D8577" s="10">
        <v>1.7753750723794799</v>
      </c>
      <c r="E8577" s="10">
        <v>0.69072529598763899</v>
      </c>
      <c r="F8577" s="10">
        <v>0.48973818946269898</v>
      </c>
      <c r="G8577" s="10" t="s">
        <v>2527</v>
      </c>
      <c r="H8577" s="10" t="s">
        <v>45751</v>
      </c>
      <c r="I8577" s="10" t="s">
        <v>21810</v>
      </c>
    </row>
    <row r="8578" spans="1:9" x14ac:dyDescent="0.2">
      <c r="A8578" s="10" t="s">
        <v>45752</v>
      </c>
      <c r="B8578" s="10">
        <v>7.8477420537731799</v>
      </c>
      <c r="C8578" s="10">
        <v>3.00634326695784</v>
      </c>
      <c r="D8578" s="10">
        <v>1.5638731733728199</v>
      </c>
      <c r="E8578" s="10">
        <v>1.92237025236134</v>
      </c>
      <c r="F8578" s="10">
        <v>5.4559185930753797E-2</v>
      </c>
      <c r="G8578" s="10" t="s">
        <v>2527</v>
      </c>
      <c r="H8578" s="10" t="s">
        <v>45753</v>
      </c>
      <c r="I8578" s="10" t="s">
        <v>21810</v>
      </c>
    </row>
    <row r="8579" spans="1:9" x14ac:dyDescent="0.2">
      <c r="A8579" s="10" t="s">
        <v>45754</v>
      </c>
      <c r="B8579" s="10">
        <v>1.5982363491318601</v>
      </c>
      <c r="C8579" s="10">
        <v>0.77976647994130599</v>
      </c>
      <c r="D8579" s="10">
        <v>3.8923267867356799</v>
      </c>
      <c r="E8579" s="10">
        <v>0.20033427886851801</v>
      </c>
      <c r="F8579" s="10">
        <v>0.841219155247106</v>
      </c>
      <c r="G8579" s="10" t="s">
        <v>2527</v>
      </c>
      <c r="H8579" s="10" t="s">
        <v>45755</v>
      </c>
      <c r="I8579" s="10" t="s">
        <v>21810</v>
      </c>
    </row>
    <row r="8580" spans="1:9" x14ac:dyDescent="0.2">
      <c r="A8580" s="10" t="s">
        <v>45756</v>
      </c>
      <c r="B8580" s="10">
        <v>0.101672251847114</v>
      </c>
      <c r="C8580" s="10">
        <v>-1.2989241515713901</v>
      </c>
      <c r="D8580" s="10">
        <v>7.0619606580061998</v>
      </c>
      <c r="E8580" s="10">
        <v>-0.18393251031479299</v>
      </c>
      <c r="F8580" s="10">
        <v>0.85406640034519898</v>
      </c>
      <c r="G8580" s="10" t="s">
        <v>2527</v>
      </c>
      <c r="H8580" s="10" t="s">
        <v>45757</v>
      </c>
      <c r="I8580" s="10" t="s">
        <v>21810</v>
      </c>
    </row>
    <row r="8581" spans="1:9" x14ac:dyDescent="0.2">
      <c r="A8581" s="10" t="s">
        <v>45758</v>
      </c>
      <c r="B8581" s="10">
        <v>0.71337318331182897</v>
      </c>
      <c r="C8581" s="10">
        <v>0.17823219164573401</v>
      </c>
      <c r="D8581" s="10">
        <v>5.2589071475108797</v>
      </c>
      <c r="E8581" s="10">
        <v>3.38914886014091E-2</v>
      </c>
      <c r="F8581" s="10">
        <v>0.97296368040284398</v>
      </c>
      <c r="G8581" s="10" t="s">
        <v>2527</v>
      </c>
      <c r="H8581" s="10" t="s">
        <v>45759</v>
      </c>
      <c r="I8581" s="10" t="s">
        <v>21810</v>
      </c>
    </row>
    <row r="8582" spans="1:9" x14ac:dyDescent="0.2">
      <c r="A8582" s="10" t="s">
        <v>28024</v>
      </c>
      <c r="B8582" s="10">
        <v>11.766732627833999</v>
      </c>
      <c r="C8582" s="10">
        <v>-0.46048042025558</v>
      </c>
      <c r="D8582" s="10">
        <v>2.3920282740739598</v>
      </c>
      <c r="E8582" s="10">
        <v>-0.19250626142111499</v>
      </c>
      <c r="F8582" s="10">
        <v>0.84734566373432296</v>
      </c>
      <c r="G8582" s="10">
        <v>0.93216036127573698</v>
      </c>
      <c r="H8582" s="10" t="s">
        <v>28025</v>
      </c>
      <c r="I8582" s="10" t="s">
        <v>21810</v>
      </c>
    </row>
    <row r="8583" spans="1:9" x14ac:dyDescent="0.2">
      <c r="A8583" s="10" t="s">
        <v>28028</v>
      </c>
      <c r="B8583" s="10">
        <v>246.873470856365</v>
      </c>
      <c r="C8583" s="10">
        <v>-4.38784767555511E-2</v>
      </c>
      <c r="D8583" s="10">
        <v>0.41567852978314701</v>
      </c>
      <c r="E8583" s="10">
        <v>-0.105558679632652</v>
      </c>
      <c r="F8583" s="10">
        <v>0.91593251039450796</v>
      </c>
      <c r="G8583" s="10">
        <v>0.96553138888901002</v>
      </c>
      <c r="H8583" s="10" t="s">
        <v>28029</v>
      </c>
      <c r="I8583" s="10" t="s">
        <v>21810</v>
      </c>
    </row>
    <row r="8584" spans="1:9" x14ac:dyDescent="0.2">
      <c r="A8584" s="10" t="s">
        <v>45760</v>
      </c>
      <c r="B8584" s="10">
        <v>442.62816687730498</v>
      </c>
      <c r="C8584" s="10">
        <v>0.15079394333173299</v>
      </c>
      <c r="D8584" s="10">
        <v>0.42982890719836297</v>
      </c>
      <c r="E8584" s="10">
        <v>0.35082317826088599</v>
      </c>
      <c r="F8584" s="10">
        <v>0.72572100731254097</v>
      </c>
      <c r="G8584" s="10">
        <v>0.87157517735450496</v>
      </c>
      <c r="H8584" s="10" t="s">
        <v>45761</v>
      </c>
      <c r="I8584" s="10" t="s">
        <v>21810</v>
      </c>
    </row>
    <row r="8585" spans="1:9" x14ac:dyDescent="0.2">
      <c r="A8585" s="10" t="s">
        <v>45762</v>
      </c>
      <c r="B8585" s="10">
        <v>2213.5943629151898</v>
      </c>
      <c r="C8585" s="10">
        <v>-0.24014024219565699</v>
      </c>
      <c r="D8585" s="10">
        <v>0.40623346014463102</v>
      </c>
      <c r="E8585" s="10">
        <v>-0.59113850963965497</v>
      </c>
      <c r="F8585" s="10">
        <v>0.55442761905424698</v>
      </c>
      <c r="G8585" s="10">
        <v>0.762716577494294</v>
      </c>
      <c r="H8585" s="10" t="s">
        <v>45763</v>
      </c>
      <c r="I8585" s="10" t="s">
        <v>21810</v>
      </c>
    </row>
    <row r="8586" spans="1:9" x14ac:dyDescent="0.2">
      <c r="A8586" s="10" t="s">
        <v>45764</v>
      </c>
      <c r="B8586" s="10">
        <v>827.30048927352902</v>
      </c>
      <c r="C8586" s="10">
        <v>-0.46570607463609598</v>
      </c>
      <c r="D8586" s="10">
        <v>0.43047561842763599</v>
      </c>
      <c r="E8586" s="10">
        <v>-1.0818407703022599</v>
      </c>
      <c r="F8586" s="10">
        <v>0.279323287006427</v>
      </c>
      <c r="G8586" s="10">
        <v>0.52688639233460399</v>
      </c>
      <c r="H8586" s="10" t="s">
        <v>45765</v>
      </c>
      <c r="I8586" s="10" t="s">
        <v>21810</v>
      </c>
    </row>
    <row r="8587" spans="1:9" x14ac:dyDescent="0.2">
      <c r="A8587" s="10" t="s">
        <v>45766</v>
      </c>
      <c r="B8587" s="10">
        <v>2009.85899724257</v>
      </c>
      <c r="C8587" s="10">
        <v>-0.139790603770131</v>
      </c>
      <c r="D8587" s="10">
        <v>0.36329159040224002</v>
      </c>
      <c r="E8587" s="10">
        <v>-0.38478898896435598</v>
      </c>
      <c r="F8587" s="10">
        <v>0.70039375773039203</v>
      </c>
      <c r="G8587" s="10">
        <v>0.85619569999641998</v>
      </c>
      <c r="H8587" s="10" t="s">
        <v>45767</v>
      </c>
      <c r="I8587" s="10" t="s">
        <v>21810</v>
      </c>
    </row>
    <row r="8588" spans="1:9" x14ac:dyDescent="0.2">
      <c r="A8588" s="10" t="s">
        <v>45768</v>
      </c>
      <c r="B8588" s="10">
        <v>0.59065179839822801</v>
      </c>
      <c r="C8588" s="10">
        <v>-2.0039977989377</v>
      </c>
      <c r="D8588" s="10">
        <v>6.1826325263124202</v>
      </c>
      <c r="E8588" s="10">
        <v>-0.32413341572687199</v>
      </c>
      <c r="F8588" s="10">
        <v>0.74583702932890605</v>
      </c>
      <c r="G8588" s="10" t="s">
        <v>2527</v>
      </c>
      <c r="H8588" s="10" t="s">
        <v>45769</v>
      </c>
      <c r="I8588" s="10" t="s">
        <v>21810</v>
      </c>
    </row>
    <row r="8589" spans="1:9" x14ac:dyDescent="0.2">
      <c r="A8589" s="10" t="s">
        <v>45770</v>
      </c>
      <c r="B8589" s="10">
        <v>219.95201529760399</v>
      </c>
      <c r="C8589" s="10">
        <v>-0.66076021812131502</v>
      </c>
      <c r="D8589" s="10">
        <v>0.47958604979206099</v>
      </c>
      <c r="E8589" s="10">
        <v>-1.3777719731585301</v>
      </c>
      <c r="F8589" s="10">
        <v>0.16827370179010301</v>
      </c>
      <c r="G8589" s="10">
        <v>0.39315237903666</v>
      </c>
      <c r="H8589" s="10" t="s">
        <v>45771</v>
      </c>
      <c r="I8589" s="10" t="s">
        <v>21810</v>
      </c>
    </row>
    <row r="8590" spans="1:9" x14ac:dyDescent="0.2">
      <c r="A8590" s="10" t="s">
        <v>45772</v>
      </c>
      <c r="B8590" s="10">
        <v>2342.8324308523302</v>
      </c>
      <c r="C8590" s="10">
        <v>-0.20690675404432901</v>
      </c>
      <c r="D8590" s="10">
        <v>0.30583347056517901</v>
      </c>
      <c r="E8590" s="10">
        <v>-0.67653404207840995</v>
      </c>
      <c r="F8590" s="10">
        <v>0.49870164009881102</v>
      </c>
      <c r="G8590" s="10">
        <v>0.72131793923570298</v>
      </c>
      <c r="H8590" s="10" t="s">
        <v>45773</v>
      </c>
      <c r="I8590" s="10" t="s">
        <v>21810</v>
      </c>
    </row>
    <row r="8591" spans="1:9" x14ac:dyDescent="0.2">
      <c r="A8591" s="10" t="s">
        <v>45774</v>
      </c>
      <c r="B8591" s="10">
        <v>7893.8382211070502</v>
      </c>
      <c r="C8591" s="10">
        <v>-0.16541205994649699</v>
      </c>
      <c r="D8591" s="10">
        <v>0.33851936578319503</v>
      </c>
      <c r="E8591" s="10">
        <v>-0.48863396504303702</v>
      </c>
      <c r="F8591" s="10">
        <v>0.62510086225253503</v>
      </c>
      <c r="G8591" s="10">
        <v>0.80990970556492703</v>
      </c>
      <c r="H8591" s="10" t="s">
        <v>45775</v>
      </c>
      <c r="I8591" s="10" t="s">
        <v>21810</v>
      </c>
    </row>
    <row r="8592" spans="1:9" x14ac:dyDescent="0.2">
      <c r="A8592" s="10" t="s">
        <v>45776</v>
      </c>
      <c r="B8592" s="10">
        <v>690.20987504717004</v>
      </c>
      <c r="C8592" s="10">
        <v>-0.371467641146907</v>
      </c>
      <c r="D8592" s="10">
        <v>0.398704577684309</v>
      </c>
      <c r="E8592" s="10">
        <v>-0.93168642132077994</v>
      </c>
      <c r="F8592" s="10">
        <v>0.35149860592139698</v>
      </c>
      <c r="G8592" s="10">
        <v>0.59748602135837903</v>
      </c>
      <c r="H8592" s="10" t="s">
        <v>45777</v>
      </c>
      <c r="I8592" s="10" t="s">
        <v>21810</v>
      </c>
    </row>
    <row r="8593" spans="1:9" x14ac:dyDescent="0.2">
      <c r="A8593" s="10" t="s">
        <v>45778</v>
      </c>
      <c r="B8593" s="10">
        <v>48.069370949240003</v>
      </c>
      <c r="C8593" s="10">
        <v>-0.72498404352194601</v>
      </c>
      <c r="D8593" s="10">
        <v>0.69892503244375603</v>
      </c>
      <c r="E8593" s="10">
        <v>-1.0372844151640599</v>
      </c>
      <c r="F8593" s="10">
        <v>0.29960332680673801</v>
      </c>
      <c r="G8593" s="10">
        <v>0.54893010627123995</v>
      </c>
      <c r="H8593" s="10" t="s">
        <v>45779</v>
      </c>
      <c r="I8593" s="10" t="s">
        <v>21810</v>
      </c>
    </row>
    <row r="8594" spans="1:9" x14ac:dyDescent="0.2">
      <c r="A8594" s="10" t="s">
        <v>45780</v>
      </c>
      <c r="B8594" s="10">
        <v>938.17847522248496</v>
      </c>
      <c r="C8594" s="10">
        <v>-0.48399393532218599</v>
      </c>
      <c r="D8594" s="10">
        <v>0.34606712676805801</v>
      </c>
      <c r="E8594" s="10">
        <v>-1.39855507179268</v>
      </c>
      <c r="F8594" s="10">
        <v>0.161946447134097</v>
      </c>
      <c r="G8594" s="10">
        <v>0.38384845114129801</v>
      </c>
      <c r="H8594" s="10" t="s">
        <v>45781</v>
      </c>
      <c r="I8594" s="10" t="s">
        <v>21810</v>
      </c>
    </row>
    <row r="8595" spans="1:9" x14ac:dyDescent="0.2">
      <c r="A8595" s="10" t="s">
        <v>28030</v>
      </c>
      <c r="B8595" s="10">
        <v>22.867350740147899</v>
      </c>
      <c r="C8595" s="10">
        <v>-0.44702623634011701</v>
      </c>
      <c r="D8595" s="10">
        <v>1.01992524627568</v>
      </c>
      <c r="E8595" s="10">
        <v>-0.43829313763185901</v>
      </c>
      <c r="F8595" s="10">
        <v>0.66117379985871405</v>
      </c>
      <c r="G8595" s="10">
        <v>0.83155866201475404</v>
      </c>
      <c r="H8595" s="10" t="s">
        <v>28031</v>
      </c>
      <c r="I8595" s="10" t="s">
        <v>21810</v>
      </c>
    </row>
    <row r="8596" spans="1:9" x14ac:dyDescent="0.2">
      <c r="A8596" s="10" t="s">
        <v>45782</v>
      </c>
      <c r="B8596" s="10">
        <v>6.9214874166804101</v>
      </c>
      <c r="C8596" s="10">
        <v>0.39680722780371203</v>
      </c>
      <c r="D8596" s="10">
        <v>1.8266650692011099</v>
      </c>
      <c r="E8596" s="10">
        <v>0.21723042417253599</v>
      </c>
      <c r="F8596" s="10">
        <v>0.82802877568050104</v>
      </c>
      <c r="G8596" s="10" t="s">
        <v>2527</v>
      </c>
      <c r="H8596" s="10" t="s">
        <v>45783</v>
      </c>
      <c r="I8596" s="10" t="s">
        <v>21810</v>
      </c>
    </row>
    <row r="8597" spans="1:9" x14ac:dyDescent="0.2">
      <c r="A8597" s="10" t="s">
        <v>45784</v>
      </c>
      <c r="B8597" s="10">
        <v>232.761731540174</v>
      </c>
      <c r="C8597" s="10">
        <v>0.45968520480479103</v>
      </c>
      <c r="D8597" s="10">
        <v>0.40504412869287898</v>
      </c>
      <c r="E8597" s="10">
        <v>1.1349015384774099</v>
      </c>
      <c r="F8597" s="10">
        <v>0.25641657525634998</v>
      </c>
      <c r="G8597" s="10">
        <v>0.50284887891226204</v>
      </c>
      <c r="H8597" s="10" t="s">
        <v>45785</v>
      </c>
      <c r="I8597" s="10" t="s">
        <v>21810</v>
      </c>
    </row>
    <row r="8598" spans="1:9" x14ac:dyDescent="0.2">
      <c r="A8598" s="10" t="s">
        <v>45786</v>
      </c>
      <c r="B8598" s="10">
        <v>1653.10289614268</v>
      </c>
      <c r="C8598" s="10">
        <v>-0.27190032239477602</v>
      </c>
      <c r="D8598" s="10">
        <v>0.31555020341627799</v>
      </c>
      <c r="E8598" s="10">
        <v>-0.861670566049617</v>
      </c>
      <c r="F8598" s="10">
        <v>0.38886882714800403</v>
      </c>
      <c r="G8598" s="10">
        <v>0.63339924561249605</v>
      </c>
      <c r="H8598" s="10" t="s">
        <v>45787</v>
      </c>
      <c r="I8598" s="10" t="s">
        <v>21810</v>
      </c>
    </row>
    <row r="8599" spans="1:9" x14ac:dyDescent="0.2">
      <c r="A8599" s="10" t="s">
        <v>45788</v>
      </c>
      <c r="B8599" s="10">
        <v>4.9581463057144397</v>
      </c>
      <c r="C8599" s="10">
        <v>-1.88008991671721</v>
      </c>
      <c r="D8599" s="10">
        <v>2.63290340560166</v>
      </c>
      <c r="E8599" s="10">
        <v>-0.71407477870901204</v>
      </c>
      <c r="F8599" s="10">
        <v>0.47518094075246597</v>
      </c>
      <c r="G8599" s="10" t="s">
        <v>2527</v>
      </c>
      <c r="H8599" s="10" t="s">
        <v>45789</v>
      </c>
      <c r="I8599" s="10" t="s">
        <v>21810</v>
      </c>
    </row>
    <row r="8600" spans="1:9" x14ac:dyDescent="0.2">
      <c r="A8600" s="10" t="s">
        <v>45790</v>
      </c>
      <c r="B8600" s="10">
        <v>1008.13163772448</v>
      </c>
      <c r="C8600" s="10">
        <v>-0.33646018238643499</v>
      </c>
      <c r="D8600" s="10">
        <v>0.36316379433803098</v>
      </c>
      <c r="E8600" s="10">
        <v>-0.92646950943920203</v>
      </c>
      <c r="F8600" s="10">
        <v>0.35420203553062402</v>
      </c>
      <c r="G8600" s="10">
        <v>0.60017567131577898</v>
      </c>
      <c r="H8600" s="10" t="s">
        <v>45791</v>
      </c>
      <c r="I8600" s="10" t="s">
        <v>21810</v>
      </c>
    </row>
    <row r="8601" spans="1:9" x14ac:dyDescent="0.2">
      <c r="A8601" s="10" t="s">
        <v>45792</v>
      </c>
      <c r="B8601" s="10">
        <v>15.600324356957501</v>
      </c>
      <c r="C8601" s="10">
        <v>-0.98943476960015098</v>
      </c>
      <c r="D8601" s="10">
        <v>1.1147678185444201</v>
      </c>
      <c r="E8601" s="10">
        <v>-0.88757026632871405</v>
      </c>
      <c r="F8601" s="10">
        <v>0.37477195360858701</v>
      </c>
      <c r="G8601" s="10">
        <v>0.62055608430456399</v>
      </c>
      <c r="H8601" s="10" t="s">
        <v>45793</v>
      </c>
      <c r="I8601" s="10" t="s">
        <v>21810</v>
      </c>
    </row>
    <row r="8602" spans="1:9" x14ac:dyDescent="0.2">
      <c r="A8602" s="10" t="s">
        <v>28034</v>
      </c>
      <c r="B8602" s="10">
        <v>52.443891800445101</v>
      </c>
      <c r="C8602" s="10">
        <v>-1.13240400043356</v>
      </c>
      <c r="D8602" s="10">
        <v>0.66960796170283499</v>
      </c>
      <c r="E8602" s="10">
        <v>-1.6911447670870301</v>
      </c>
      <c r="F8602" s="10">
        <v>9.0809156904578706E-2</v>
      </c>
      <c r="G8602" s="10">
        <v>0.268221572920261</v>
      </c>
      <c r="H8602" s="10" t="s">
        <v>28035</v>
      </c>
      <c r="I8602" s="10" t="s">
        <v>21810</v>
      </c>
    </row>
    <row r="8603" spans="1:9" x14ac:dyDescent="0.2">
      <c r="A8603" s="10" t="s">
        <v>45794</v>
      </c>
      <c r="B8603" s="10">
        <v>3.30840838706817</v>
      </c>
      <c r="C8603" s="10">
        <v>-1.49532686735804</v>
      </c>
      <c r="D8603" s="10">
        <v>2.2787386853356</v>
      </c>
      <c r="E8603" s="10">
        <v>-0.65620813697548397</v>
      </c>
      <c r="F8603" s="10">
        <v>0.51169021410738302</v>
      </c>
      <c r="G8603" s="10" t="s">
        <v>2527</v>
      </c>
      <c r="H8603" s="10" t="s">
        <v>45795</v>
      </c>
      <c r="I8603" s="10" t="s">
        <v>21810</v>
      </c>
    </row>
    <row r="8604" spans="1:9" x14ac:dyDescent="0.2">
      <c r="A8604" s="10" t="s">
        <v>28036</v>
      </c>
      <c r="B8604" s="10">
        <v>1058.69975241629</v>
      </c>
      <c r="C8604" s="10">
        <v>-0.67193078366135295</v>
      </c>
      <c r="D8604" s="10">
        <v>0.367694620656979</v>
      </c>
      <c r="E8604" s="10">
        <v>-1.8274153221517899</v>
      </c>
      <c r="F8604" s="10">
        <v>6.7637347303930506E-2</v>
      </c>
      <c r="G8604" s="10">
        <v>0.22201416706948601</v>
      </c>
      <c r="H8604" s="10" t="s">
        <v>28037</v>
      </c>
      <c r="I8604" s="10" t="s">
        <v>21810</v>
      </c>
    </row>
    <row r="8605" spans="1:9" x14ac:dyDescent="0.2">
      <c r="A8605" s="10" t="s">
        <v>28038</v>
      </c>
      <c r="B8605" s="10">
        <v>131.06754751471701</v>
      </c>
      <c r="C8605" s="10">
        <v>-0.430221920665117</v>
      </c>
      <c r="D8605" s="10">
        <v>0.56956358583649203</v>
      </c>
      <c r="E8605" s="10">
        <v>-0.75535362752039203</v>
      </c>
      <c r="F8605" s="10">
        <v>0.45003682941513901</v>
      </c>
      <c r="G8605" s="10">
        <v>0.68619147691105298</v>
      </c>
      <c r="H8605" s="10" t="s">
        <v>28039</v>
      </c>
      <c r="I8605" s="10" t="s">
        <v>21810</v>
      </c>
    </row>
    <row r="8606" spans="1:9" x14ac:dyDescent="0.2">
      <c r="A8606" s="10" t="s">
        <v>45796</v>
      </c>
      <c r="B8606" s="10">
        <v>1118.14136847032</v>
      </c>
      <c r="C8606" s="10">
        <v>-0.194251557020264</v>
      </c>
      <c r="D8606" s="10">
        <v>0.404569600663996</v>
      </c>
      <c r="E8606" s="10">
        <v>-0.48014372978456599</v>
      </c>
      <c r="F8606" s="10">
        <v>0.63112519533070599</v>
      </c>
      <c r="G8606" s="10">
        <v>0.81358279757732699</v>
      </c>
      <c r="H8606" s="10" t="s">
        <v>45797</v>
      </c>
      <c r="I8606" s="10" t="s">
        <v>21810</v>
      </c>
    </row>
    <row r="8607" spans="1:9" x14ac:dyDescent="0.2">
      <c r="A8607" s="10" t="s">
        <v>45798</v>
      </c>
      <c r="B8607" s="10">
        <v>160.11019534641201</v>
      </c>
      <c r="C8607" s="10">
        <v>0.24869587066884699</v>
      </c>
      <c r="D8607" s="10">
        <v>0.49698600650366898</v>
      </c>
      <c r="E8607" s="10">
        <v>0.50040819543077297</v>
      </c>
      <c r="F8607" s="10">
        <v>0.61678768387370198</v>
      </c>
      <c r="G8607" s="10">
        <v>0.803911326253965</v>
      </c>
      <c r="H8607" s="10" t="s">
        <v>45799</v>
      </c>
      <c r="I8607" s="10" t="s">
        <v>21810</v>
      </c>
    </row>
    <row r="8608" spans="1:9" x14ac:dyDescent="0.2">
      <c r="A8608" s="10" t="s">
        <v>45800</v>
      </c>
      <c r="B8608" s="10">
        <v>93.185264861133106</v>
      </c>
      <c r="C8608" s="10">
        <v>0.18389838409221199</v>
      </c>
      <c r="D8608" s="10">
        <v>0.52796914685232399</v>
      </c>
      <c r="E8608" s="10">
        <v>0.34831274741826801</v>
      </c>
      <c r="F8608" s="10">
        <v>0.72760532149428903</v>
      </c>
      <c r="G8608" s="10">
        <v>0.87213179500767801</v>
      </c>
      <c r="H8608" s="10" t="s">
        <v>45801</v>
      </c>
      <c r="I8608" s="10" t="s">
        <v>21810</v>
      </c>
    </row>
    <row r="8609" spans="1:9" x14ac:dyDescent="0.2">
      <c r="A8609" s="10" t="s">
        <v>45802</v>
      </c>
      <c r="B8609" s="10">
        <v>1649.94159354057</v>
      </c>
      <c r="C8609" s="10">
        <v>-7.4609535352053599E-2</v>
      </c>
      <c r="D8609" s="10">
        <v>0.36507569564923098</v>
      </c>
      <c r="E8609" s="10">
        <v>-0.20436730311332299</v>
      </c>
      <c r="F8609" s="10">
        <v>0.83806647928635503</v>
      </c>
      <c r="G8609" s="10">
        <v>0.92686046529670896</v>
      </c>
      <c r="H8609" s="10" t="s">
        <v>45803</v>
      </c>
      <c r="I8609" s="10" t="s">
        <v>21810</v>
      </c>
    </row>
    <row r="8610" spans="1:9" x14ac:dyDescent="0.2">
      <c r="A8610" s="10" t="s">
        <v>45804</v>
      </c>
      <c r="B8610" s="10">
        <v>4198.7880036432498</v>
      </c>
      <c r="C8610" s="10">
        <v>-0.26052204285109898</v>
      </c>
      <c r="D8610" s="10">
        <v>0.39202301007742701</v>
      </c>
      <c r="E8610" s="10">
        <v>-0.66455803907950395</v>
      </c>
      <c r="F8610" s="10">
        <v>0.50633321520250496</v>
      </c>
      <c r="G8610" s="10">
        <v>0.72721924639125302</v>
      </c>
      <c r="H8610" s="10" t="s">
        <v>45805</v>
      </c>
      <c r="I8610" s="10" t="s">
        <v>21810</v>
      </c>
    </row>
    <row r="8611" spans="1:9" x14ac:dyDescent="0.2">
      <c r="A8611" s="10" t="s">
        <v>28042</v>
      </c>
      <c r="B8611" s="10">
        <v>464.02520276815397</v>
      </c>
      <c r="C8611" s="10">
        <v>-0.41938495458894498</v>
      </c>
      <c r="D8611" s="10">
        <v>0.44261083942092599</v>
      </c>
      <c r="E8611" s="10">
        <v>-0.94752526878382104</v>
      </c>
      <c r="F8611" s="10">
        <v>0.34337118638171399</v>
      </c>
      <c r="G8611" s="10">
        <v>0.59079334643567105</v>
      </c>
      <c r="H8611" s="10" t="s">
        <v>28043</v>
      </c>
      <c r="I8611" s="10" t="s">
        <v>21810</v>
      </c>
    </row>
    <row r="8612" spans="1:9" x14ac:dyDescent="0.2">
      <c r="A8612" s="10" t="s">
        <v>45806</v>
      </c>
      <c r="B8612" s="10">
        <v>1787.2374294767201</v>
      </c>
      <c r="C8612" s="10">
        <v>-0.100485022903952</v>
      </c>
      <c r="D8612" s="10">
        <v>0.31496211705946597</v>
      </c>
      <c r="E8612" s="10">
        <v>-0.31903844132778703</v>
      </c>
      <c r="F8612" s="10">
        <v>0.74969736277534504</v>
      </c>
      <c r="G8612" s="10">
        <v>0.88335666464507101</v>
      </c>
      <c r="H8612" s="10" t="s">
        <v>45807</v>
      </c>
      <c r="I8612" s="10" t="s">
        <v>21810</v>
      </c>
    </row>
    <row r="8613" spans="1:9" x14ac:dyDescent="0.2">
      <c r="A8613" s="10" t="s">
        <v>45808</v>
      </c>
      <c r="B8613" s="10">
        <v>97.358708688496904</v>
      </c>
      <c r="C8613" s="10">
        <v>0.19210252457789201</v>
      </c>
      <c r="D8613" s="10">
        <v>0.57752228025568897</v>
      </c>
      <c r="E8613" s="10">
        <v>0.33263223107659501</v>
      </c>
      <c r="F8613" s="10">
        <v>0.73941191062370104</v>
      </c>
      <c r="G8613" s="10">
        <v>0.87813826401056505</v>
      </c>
      <c r="H8613" s="10" t="s">
        <v>45809</v>
      </c>
      <c r="I8613" s="10" t="s">
        <v>21810</v>
      </c>
    </row>
    <row r="8614" spans="1:9" x14ac:dyDescent="0.2">
      <c r="A8614" s="10" t="s">
        <v>45810</v>
      </c>
      <c r="B8614" s="10">
        <v>1376.5189767771701</v>
      </c>
      <c r="C8614" s="10">
        <v>-0.492430349846319</v>
      </c>
      <c r="D8614" s="10">
        <v>0.362800040652973</v>
      </c>
      <c r="E8614" s="10">
        <v>-1.35730511209435</v>
      </c>
      <c r="F8614" s="10">
        <v>0.17468428368716299</v>
      </c>
      <c r="G8614" s="10">
        <v>0.40041413235888201</v>
      </c>
      <c r="H8614" s="10" t="s">
        <v>45811</v>
      </c>
      <c r="I8614" s="10" t="s">
        <v>21810</v>
      </c>
    </row>
    <row r="8615" spans="1:9" x14ac:dyDescent="0.2">
      <c r="A8615" s="10" t="s">
        <v>45812</v>
      </c>
      <c r="B8615" s="10">
        <v>2164.2884756221401</v>
      </c>
      <c r="C8615" s="10">
        <v>-0.56080306149981896</v>
      </c>
      <c r="D8615" s="10">
        <v>0.38663743664123401</v>
      </c>
      <c r="E8615" s="10">
        <v>-1.45046239280806</v>
      </c>
      <c r="F8615" s="10">
        <v>0.14692961905824101</v>
      </c>
      <c r="G8615" s="10">
        <v>0.361019711976729</v>
      </c>
      <c r="H8615" s="10" t="s">
        <v>45813</v>
      </c>
      <c r="I8615" s="10" t="s">
        <v>21810</v>
      </c>
    </row>
    <row r="8616" spans="1:9" x14ac:dyDescent="0.2">
      <c r="A8616" s="10" t="s">
        <v>45814</v>
      </c>
      <c r="B8616" s="10">
        <v>1.8488253052882599</v>
      </c>
      <c r="C8616" s="10">
        <v>3.2495777259619398</v>
      </c>
      <c r="D8616" s="10">
        <v>3.8288111543826999</v>
      </c>
      <c r="E8616" s="10">
        <v>0.84871715917413904</v>
      </c>
      <c r="F8616" s="10">
        <v>0.39603869576596101</v>
      </c>
      <c r="G8616" s="10" t="s">
        <v>2527</v>
      </c>
      <c r="H8616" s="10" t="s">
        <v>45815</v>
      </c>
      <c r="I8616" s="10" t="s">
        <v>21810</v>
      </c>
    </row>
    <row r="8617" spans="1:9" x14ac:dyDescent="0.2">
      <c r="A8617" s="10" t="s">
        <v>45816</v>
      </c>
      <c r="B8617" s="10">
        <v>75.256525586246596</v>
      </c>
      <c r="C8617" s="10">
        <v>-0.51399307098409597</v>
      </c>
      <c r="D8617" s="10">
        <v>0.57223499648430998</v>
      </c>
      <c r="E8617" s="10">
        <v>-0.89822026639747599</v>
      </c>
      <c r="F8617" s="10">
        <v>0.369068130849802</v>
      </c>
      <c r="G8617" s="10">
        <v>0.61465458929555805</v>
      </c>
      <c r="H8617" s="10" t="s">
        <v>45817</v>
      </c>
      <c r="I8617" s="10" t="s">
        <v>21810</v>
      </c>
    </row>
    <row r="8618" spans="1:9" x14ac:dyDescent="0.2">
      <c r="A8618" s="10" t="s">
        <v>28048</v>
      </c>
      <c r="B8618" s="10">
        <v>8.5712178091782896</v>
      </c>
      <c r="C8618" s="10">
        <v>2.8870433094885102</v>
      </c>
      <c r="D8618" s="10">
        <v>2.18092778833834</v>
      </c>
      <c r="E8618" s="10">
        <v>1.32376840944751</v>
      </c>
      <c r="F8618" s="10">
        <v>0.185579970789432</v>
      </c>
      <c r="G8618" s="10" t="s">
        <v>2527</v>
      </c>
      <c r="H8618" s="10" t="s">
        <v>28049</v>
      </c>
      <c r="I8618" s="10" t="s">
        <v>21810</v>
      </c>
    </row>
    <row r="8619" spans="1:9" x14ac:dyDescent="0.2">
      <c r="A8619" s="10" t="s">
        <v>45818</v>
      </c>
      <c r="B8619" s="10">
        <v>1.2153042129365501</v>
      </c>
      <c r="C8619" s="10">
        <v>9.3762466490139695E-2</v>
      </c>
      <c r="D8619" s="10">
        <v>3.9532422763424999</v>
      </c>
      <c r="E8619" s="10">
        <v>2.3717864966497301E-2</v>
      </c>
      <c r="F8619" s="10">
        <v>0.98107765583148299</v>
      </c>
      <c r="G8619" s="10" t="s">
        <v>2527</v>
      </c>
      <c r="H8619" s="10" t="s">
        <v>45819</v>
      </c>
      <c r="I8619" s="10" t="s">
        <v>21810</v>
      </c>
    </row>
    <row r="8620" spans="1:9" x14ac:dyDescent="0.2">
      <c r="A8620" s="10" t="s">
        <v>45820</v>
      </c>
      <c r="B8620" s="10">
        <v>0.36430991966918302</v>
      </c>
      <c r="C8620" s="10">
        <v>-1.0659029690058901</v>
      </c>
      <c r="D8620" s="10">
        <v>6.9826369820768202</v>
      </c>
      <c r="E8620" s="10">
        <v>-0.152650491747154</v>
      </c>
      <c r="F8620" s="10">
        <v>0.87867390491900699</v>
      </c>
      <c r="G8620" s="10" t="s">
        <v>2527</v>
      </c>
      <c r="H8620" s="10" t="s">
        <v>45821</v>
      </c>
      <c r="I8620" s="10" t="s">
        <v>21810</v>
      </c>
    </row>
    <row r="8621" spans="1:9" x14ac:dyDescent="0.2">
      <c r="A8621" s="10" t="s">
        <v>45822</v>
      </c>
      <c r="B8621" s="10">
        <v>0.23964029278725299</v>
      </c>
      <c r="C8621" s="10">
        <v>-3.8379625454972303E-2</v>
      </c>
      <c r="D8621" s="10">
        <v>7.05094760276633</v>
      </c>
      <c r="E8621" s="10">
        <v>-5.4431868760327498E-3</v>
      </c>
      <c r="F8621" s="10">
        <v>0.99565698667606395</v>
      </c>
      <c r="G8621" s="10" t="s">
        <v>2527</v>
      </c>
      <c r="H8621" s="10" t="s">
        <v>45823</v>
      </c>
      <c r="I8621" s="10" t="s">
        <v>21810</v>
      </c>
    </row>
    <row r="8622" spans="1:9" x14ac:dyDescent="0.2">
      <c r="A8622" s="10" t="s">
        <v>45824</v>
      </c>
      <c r="B8622" s="10">
        <v>0.90896696799777899</v>
      </c>
      <c r="C8622" s="10">
        <v>-1.58598569326064</v>
      </c>
      <c r="D8622" s="10">
        <v>5.1643838099514401</v>
      </c>
      <c r="E8622" s="10">
        <v>-0.307100663239736</v>
      </c>
      <c r="F8622" s="10">
        <v>0.75876675289167095</v>
      </c>
      <c r="G8622" s="10" t="s">
        <v>2527</v>
      </c>
      <c r="H8622" s="10" t="s">
        <v>45825</v>
      </c>
      <c r="I8622" s="10" t="s">
        <v>21810</v>
      </c>
    </row>
    <row r="8623" spans="1:9" x14ac:dyDescent="0.2">
      <c r="A8623" s="10" t="s">
        <v>45826</v>
      </c>
      <c r="B8623" s="10">
        <v>0.12466962688193001</v>
      </c>
      <c r="C8623" s="10">
        <v>-1.4476522977981701</v>
      </c>
      <c r="D8623" s="10">
        <v>7.0551185703467203</v>
      </c>
      <c r="E8623" s="10">
        <v>-0.20519177436404501</v>
      </c>
      <c r="F8623" s="10">
        <v>0.83742229582518601</v>
      </c>
      <c r="G8623" s="10" t="s">
        <v>2527</v>
      </c>
      <c r="H8623" s="10" t="s">
        <v>45827</v>
      </c>
      <c r="I8623" s="10" t="s">
        <v>21810</v>
      </c>
    </row>
    <row r="8624" spans="1:9" x14ac:dyDescent="0.2">
      <c r="A8624" s="10" t="s">
        <v>45828</v>
      </c>
      <c r="B8624" s="10">
        <v>3.59498257417704</v>
      </c>
      <c r="C8624" s="10">
        <v>2.4023566337076998</v>
      </c>
      <c r="D8624" s="10">
        <v>2.2421265176132499</v>
      </c>
      <c r="E8624" s="10">
        <v>1.07146345883506</v>
      </c>
      <c r="F8624" s="10">
        <v>0.28396109253066898</v>
      </c>
      <c r="G8624" s="10" t="s">
        <v>2527</v>
      </c>
      <c r="H8624" s="10" t="s">
        <v>45829</v>
      </c>
      <c r="I8624" s="10" t="s">
        <v>21810</v>
      </c>
    </row>
    <row r="8625" spans="1:9" x14ac:dyDescent="0.2">
      <c r="A8625" s="10" t="s">
        <v>28050</v>
      </c>
      <c r="B8625" s="10">
        <v>910.80276307362499</v>
      </c>
      <c r="C8625" s="10">
        <v>0.16958833249695801</v>
      </c>
      <c r="D8625" s="10">
        <v>0.33234993925881201</v>
      </c>
      <c r="E8625" s="10">
        <v>0.51027038811911496</v>
      </c>
      <c r="F8625" s="10">
        <v>0.60986204533333099</v>
      </c>
      <c r="G8625" s="10">
        <v>0.79999443990613694</v>
      </c>
      <c r="H8625" s="10" t="s">
        <v>28051</v>
      </c>
      <c r="I8625" s="10" t="s">
        <v>21810</v>
      </c>
    </row>
    <row r="8626" spans="1:9" x14ac:dyDescent="0.2">
      <c r="A8626" s="10" t="s">
        <v>45830</v>
      </c>
      <c r="B8626" s="10">
        <v>820.743136210074</v>
      </c>
      <c r="C8626" s="10">
        <v>-0.49008236736625199</v>
      </c>
      <c r="D8626" s="10">
        <v>0.34755179769244798</v>
      </c>
      <c r="E8626" s="10">
        <v>-1.4100987841816</v>
      </c>
      <c r="F8626" s="10">
        <v>0.158510516240535</v>
      </c>
      <c r="G8626" s="10">
        <v>0.37881294074663402</v>
      </c>
      <c r="H8626" s="10" t="s">
        <v>45831</v>
      </c>
      <c r="I8626" s="10" t="s">
        <v>21810</v>
      </c>
    </row>
    <row r="8627" spans="1:9" x14ac:dyDescent="0.2">
      <c r="A8627" s="10" t="s">
        <v>45832</v>
      </c>
      <c r="B8627" s="10">
        <v>1.78225371787775</v>
      </c>
      <c r="C8627" s="10">
        <v>-9.6522344557213202E-2</v>
      </c>
      <c r="D8627" s="10">
        <v>3.7376593002159302</v>
      </c>
      <c r="E8627" s="10">
        <v>-2.5824275784482799E-2</v>
      </c>
      <c r="F8627" s="10">
        <v>0.97939749902779505</v>
      </c>
      <c r="G8627" s="10" t="s">
        <v>2527</v>
      </c>
      <c r="H8627" s="10" t="s">
        <v>45833</v>
      </c>
      <c r="I8627" s="10" t="s">
        <v>21810</v>
      </c>
    </row>
    <row r="8628" spans="1:9" x14ac:dyDescent="0.2">
      <c r="A8628" s="10" t="s">
        <v>45834</v>
      </c>
      <c r="B8628" s="10">
        <v>676.49573829991698</v>
      </c>
      <c r="C8628" s="10">
        <v>0.43404180071769799</v>
      </c>
      <c r="D8628" s="10">
        <v>0.44010427595297302</v>
      </c>
      <c r="E8628" s="10">
        <v>0.98622491176176896</v>
      </c>
      <c r="F8628" s="10">
        <v>0.32402275725393898</v>
      </c>
      <c r="G8628" s="10">
        <v>0.57306240866615299</v>
      </c>
      <c r="H8628" s="10" t="s">
        <v>45835</v>
      </c>
      <c r="I8628" s="10" t="s">
        <v>21810</v>
      </c>
    </row>
    <row r="8629" spans="1:9" x14ac:dyDescent="0.2">
      <c r="A8629" s="10" t="s">
        <v>45836</v>
      </c>
      <c r="B8629" s="10">
        <v>2.5139700314687001</v>
      </c>
      <c r="C8629" s="10">
        <v>0.79157733800820795</v>
      </c>
      <c r="D8629" s="10">
        <v>2.9743670559617801</v>
      </c>
      <c r="E8629" s="10">
        <v>0.26613303708484098</v>
      </c>
      <c r="F8629" s="10">
        <v>0.79013675226085101</v>
      </c>
      <c r="G8629" s="10" t="s">
        <v>2527</v>
      </c>
      <c r="H8629" s="10" t="s">
        <v>45837</v>
      </c>
      <c r="I8629" s="10" t="s">
        <v>21810</v>
      </c>
    </row>
    <row r="8630" spans="1:9" x14ac:dyDescent="0.2">
      <c r="A8630" s="10" t="s">
        <v>45838</v>
      </c>
      <c r="B8630" s="10">
        <v>1.4838159967954201</v>
      </c>
      <c r="C8630" s="10">
        <v>-1.89094131671244</v>
      </c>
      <c r="D8630" s="10">
        <v>3.79814665278283</v>
      </c>
      <c r="E8630" s="10">
        <v>-0.49785895321524398</v>
      </c>
      <c r="F8630" s="10">
        <v>0.61858346020710198</v>
      </c>
      <c r="G8630" s="10" t="s">
        <v>2527</v>
      </c>
      <c r="H8630" s="10" t="s">
        <v>45839</v>
      </c>
      <c r="I8630" s="10" t="s">
        <v>21810</v>
      </c>
    </row>
    <row r="8631" spans="1:9" x14ac:dyDescent="0.2">
      <c r="A8631" s="10" t="s">
        <v>45840</v>
      </c>
      <c r="B8631" s="10">
        <v>1.31732339576827</v>
      </c>
      <c r="C8631" s="10">
        <v>-0.22751862504667</v>
      </c>
      <c r="D8631" s="10">
        <v>4.1629516037707299</v>
      </c>
      <c r="E8631" s="10">
        <v>-5.4653199628981401E-2</v>
      </c>
      <c r="F8631" s="10">
        <v>0.95641475488303296</v>
      </c>
      <c r="G8631" s="10" t="s">
        <v>2527</v>
      </c>
      <c r="H8631" s="10" t="s">
        <v>45841</v>
      </c>
      <c r="I8631" s="10" t="s">
        <v>21810</v>
      </c>
    </row>
    <row r="8632" spans="1:9" x14ac:dyDescent="0.2">
      <c r="A8632" s="10" t="s">
        <v>28054</v>
      </c>
      <c r="B8632" s="10">
        <v>2.6645530707542302</v>
      </c>
      <c r="C8632" s="10">
        <v>-0.22696280210537501</v>
      </c>
      <c r="D8632" s="10">
        <v>3.2775732199383398</v>
      </c>
      <c r="E8632" s="10">
        <v>-6.9247210321557506E-2</v>
      </c>
      <c r="F8632" s="10">
        <v>0.94479284486630999</v>
      </c>
      <c r="G8632" s="10" t="s">
        <v>2527</v>
      </c>
      <c r="H8632" s="10" t="s">
        <v>28055</v>
      </c>
      <c r="I8632" s="10" t="s">
        <v>21810</v>
      </c>
    </row>
    <row r="8633" spans="1:9" x14ac:dyDescent="0.2">
      <c r="A8633" s="10" t="s">
        <v>28056</v>
      </c>
      <c r="B8633" s="10">
        <v>3.4757344405140298</v>
      </c>
      <c r="C8633" s="10">
        <v>0.305439381493189</v>
      </c>
      <c r="D8633" s="10">
        <v>3.1052845897674199</v>
      </c>
      <c r="E8633" s="10">
        <v>9.8361155850152301E-2</v>
      </c>
      <c r="F8633" s="10">
        <v>0.92164551820360097</v>
      </c>
      <c r="G8633" s="10" t="s">
        <v>2527</v>
      </c>
      <c r="H8633" s="10" t="s">
        <v>28057</v>
      </c>
      <c r="I8633" s="10" t="s">
        <v>21810</v>
      </c>
    </row>
    <row r="8634" spans="1:9" x14ac:dyDescent="0.2">
      <c r="A8634" s="10" t="s">
        <v>45842</v>
      </c>
      <c r="B8634" s="10">
        <v>0.395058013712277</v>
      </c>
      <c r="C8634" s="10">
        <v>1.1018032611422901</v>
      </c>
      <c r="D8634" s="10">
        <v>6.9758518534623999</v>
      </c>
      <c r="E8634" s="10">
        <v>0.157945335464001</v>
      </c>
      <c r="F8634" s="10">
        <v>0.87449987385960004</v>
      </c>
      <c r="G8634" s="10" t="s">
        <v>2527</v>
      </c>
      <c r="H8634" s="10" t="s">
        <v>45843</v>
      </c>
      <c r="I8634" s="10" t="s">
        <v>21810</v>
      </c>
    </row>
    <row r="8635" spans="1:9" x14ac:dyDescent="0.2">
      <c r="A8635" s="10" t="s">
        <v>45844</v>
      </c>
      <c r="B8635" s="10">
        <v>0.62222549799795801</v>
      </c>
      <c r="C8635" s="10">
        <v>2.19977223915989</v>
      </c>
      <c r="D8635" s="10">
        <v>6.0597371438149699</v>
      </c>
      <c r="E8635" s="10">
        <v>0.36301446530649301</v>
      </c>
      <c r="F8635" s="10">
        <v>0.71659407861912905</v>
      </c>
      <c r="G8635" s="10" t="s">
        <v>2527</v>
      </c>
      <c r="H8635" s="10" t="s">
        <v>45845</v>
      </c>
      <c r="I8635" s="10" t="s">
        <v>21810</v>
      </c>
    </row>
    <row r="8636" spans="1:9" x14ac:dyDescent="0.2">
      <c r="A8636" s="10" t="s">
        <v>45846</v>
      </c>
      <c r="B8636" s="10">
        <v>0.99456695826171804</v>
      </c>
      <c r="C8636" s="10">
        <v>-2.7696132114653</v>
      </c>
      <c r="D8636" s="10">
        <v>5.0651817233031702</v>
      </c>
      <c r="E8636" s="10">
        <v>-0.54679444149520895</v>
      </c>
      <c r="F8636" s="10">
        <v>0.58451996230372405</v>
      </c>
      <c r="G8636" s="10" t="s">
        <v>2527</v>
      </c>
      <c r="H8636" s="10" t="s">
        <v>45847</v>
      </c>
      <c r="I8636" s="10" t="s">
        <v>21810</v>
      </c>
    </row>
    <row r="8637" spans="1:9" x14ac:dyDescent="0.2">
      <c r="A8637" s="10" t="s">
        <v>45848</v>
      </c>
      <c r="B8637" s="10">
        <v>212.76344708754601</v>
      </c>
      <c r="C8637" s="10">
        <v>-0.411160313673399</v>
      </c>
      <c r="D8637" s="10">
        <v>0.41133911607062501</v>
      </c>
      <c r="E8637" s="10">
        <v>-0.99956531632845103</v>
      </c>
      <c r="F8637" s="10">
        <v>0.31752091502913798</v>
      </c>
      <c r="G8637" s="10">
        <v>0.56702217632552099</v>
      </c>
      <c r="H8637" s="10" t="s">
        <v>45849</v>
      </c>
      <c r="I8637" s="10" t="s">
        <v>21810</v>
      </c>
    </row>
    <row r="8638" spans="1:9" x14ac:dyDescent="0.2">
      <c r="A8638" s="10" t="s">
        <v>28058</v>
      </c>
      <c r="B8638" s="10">
        <v>3.20892239727843</v>
      </c>
      <c r="C8638" s="10">
        <v>3.8174206684316201</v>
      </c>
      <c r="D8638" s="10">
        <v>2.7478608757605198</v>
      </c>
      <c r="E8638" s="10">
        <v>1.38923360425774</v>
      </c>
      <c r="F8638" s="10">
        <v>0.16476172629435201</v>
      </c>
      <c r="G8638" s="10" t="s">
        <v>2527</v>
      </c>
      <c r="H8638" s="10" t="s">
        <v>28059</v>
      </c>
      <c r="I8638" s="10" t="s">
        <v>21810</v>
      </c>
    </row>
    <row r="8639" spans="1:9" x14ac:dyDescent="0.2">
      <c r="A8639" s="10" t="s">
        <v>45850</v>
      </c>
      <c r="B8639" s="10">
        <v>3555.9554654591998</v>
      </c>
      <c r="C8639" s="10">
        <v>-0.28254227988415298</v>
      </c>
      <c r="D8639" s="10">
        <v>0.28108128661590698</v>
      </c>
      <c r="E8639" s="10">
        <v>-1.0051977607112701</v>
      </c>
      <c r="F8639" s="10">
        <v>0.31480163323758498</v>
      </c>
      <c r="G8639" s="10">
        <v>0.56392603220900495</v>
      </c>
      <c r="H8639" s="10" t="s">
        <v>45851</v>
      </c>
      <c r="I8639" s="10" t="s">
        <v>21810</v>
      </c>
    </row>
    <row r="8640" spans="1:9" x14ac:dyDescent="0.2">
      <c r="A8640" s="10" t="s">
        <v>45852</v>
      </c>
      <c r="B8640" s="10">
        <v>19.388066910980299</v>
      </c>
      <c r="C8640" s="10">
        <v>0.493988417354079</v>
      </c>
      <c r="D8640" s="10">
        <v>0.98106325267199201</v>
      </c>
      <c r="E8640" s="10">
        <v>0.50352351493001901</v>
      </c>
      <c r="F8640" s="10">
        <v>0.61459625189886702</v>
      </c>
      <c r="G8640" s="10">
        <v>0.80265289759292202</v>
      </c>
      <c r="H8640" s="10" t="s">
        <v>45853</v>
      </c>
      <c r="I8640" s="10" t="s">
        <v>21810</v>
      </c>
    </row>
    <row r="8641" spans="1:9" x14ac:dyDescent="0.2">
      <c r="A8641" s="10" t="s">
        <v>45854</v>
      </c>
      <c r="B8641" s="10">
        <v>75106.436628445794</v>
      </c>
      <c r="C8641" s="10">
        <v>4.6836665788290897E-2</v>
      </c>
      <c r="D8641" s="10">
        <v>0.36650219543356799</v>
      </c>
      <c r="E8641" s="10">
        <v>0.12779368410844999</v>
      </c>
      <c r="F8641" s="10">
        <v>0.89831224843276203</v>
      </c>
      <c r="G8641" s="10">
        <v>0.95687503195175805</v>
      </c>
      <c r="H8641" s="10" t="s">
        <v>45855</v>
      </c>
      <c r="I8641" s="10" t="s">
        <v>21810</v>
      </c>
    </row>
    <row r="8642" spans="1:9" x14ac:dyDescent="0.2">
      <c r="A8642" s="10" t="s">
        <v>28062</v>
      </c>
      <c r="B8642" s="10">
        <v>13.287519805435499</v>
      </c>
      <c r="C8642" s="10">
        <v>0.14060672324558099</v>
      </c>
      <c r="D8642" s="10">
        <v>1.4676576814911599</v>
      </c>
      <c r="E8642" s="10">
        <v>9.58034867522531E-2</v>
      </c>
      <c r="F8642" s="10">
        <v>0.92367664807252303</v>
      </c>
      <c r="G8642" s="10">
        <v>0.96860755050765901</v>
      </c>
      <c r="H8642" s="10" t="s">
        <v>28063</v>
      </c>
      <c r="I8642" s="10" t="s">
        <v>21810</v>
      </c>
    </row>
    <row r="8643" spans="1:9" x14ac:dyDescent="0.2">
      <c r="A8643" s="10" t="s">
        <v>45856</v>
      </c>
      <c r="B8643" s="10">
        <v>0.997059984200385</v>
      </c>
      <c r="C8643" s="10">
        <v>1.72203745078866</v>
      </c>
      <c r="D8643" s="10">
        <v>4.6697734605411698</v>
      </c>
      <c r="E8643" s="10">
        <v>0.36876252463628001</v>
      </c>
      <c r="F8643" s="10">
        <v>0.71230474001473598</v>
      </c>
      <c r="G8643" s="10" t="s">
        <v>2527</v>
      </c>
      <c r="H8643" s="10" t="s">
        <v>45857</v>
      </c>
      <c r="I8643" s="10" t="s">
        <v>21810</v>
      </c>
    </row>
    <row r="8644" spans="1:9" x14ac:dyDescent="0.2">
      <c r="A8644" s="10" t="s">
        <v>45858</v>
      </c>
      <c r="B8644" s="10">
        <v>225.55860148961301</v>
      </c>
      <c r="C8644" s="10">
        <v>-0.51198608344462504</v>
      </c>
      <c r="D8644" s="10">
        <v>0.437511641927671</v>
      </c>
      <c r="E8644" s="10">
        <v>-1.17022276524762</v>
      </c>
      <c r="F8644" s="10">
        <v>0.241911333754977</v>
      </c>
      <c r="G8644" s="10">
        <v>0.48659727778958201</v>
      </c>
      <c r="H8644" s="10" t="s">
        <v>45859</v>
      </c>
      <c r="I8644" s="10" t="s">
        <v>21810</v>
      </c>
    </row>
    <row r="8645" spans="1:9" x14ac:dyDescent="0.2">
      <c r="A8645" s="10" t="s">
        <v>45860</v>
      </c>
      <c r="B8645" s="10">
        <v>0.90979257355441601</v>
      </c>
      <c r="C8645" s="10">
        <v>0.113835430565106</v>
      </c>
      <c r="D8645" s="10">
        <v>4.8069030998003797</v>
      </c>
      <c r="E8645" s="10">
        <v>2.36816570256707E-2</v>
      </c>
      <c r="F8645" s="10">
        <v>0.98110653747620402</v>
      </c>
      <c r="G8645" s="10" t="s">
        <v>2527</v>
      </c>
      <c r="H8645" s="10" t="s">
        <v>45861</v>
      </c>
      <c r="I8645" s="10" t="s">
        <v>21810</v>
      </c>
    </row>
    <row r="8646" spans="1:9" x14ac:dyDescent="0.2">
      <c r="A8646" s="10" t="s">
        <v>45862</v>
      </c>
      <c r="B8646" s="10">
        <v>0.34866175492191698</v>
      </c>
      <c r="C8646" s="10">
        <v>1.3414936168337599</v>
      </c>
      <c r="D8646" s="10">
        <v>7.0429497147923996</v>
      </c>
      <c r="E8646" s="10">
        <v>0.190473263498703</v>
      </c>
      <c r="F8646" s="10">
        <v>0.84893829228793405</v>
      </c>
      <c r="G8646" s="10" t="s">
        <v>2527</v>
      </c>
      <c r="H8646" s="10" t="s">
        <v>45863</v>
      </c>
      <c r="I8646" s="10" t="s">
        <v>21810</v>
      </c>
    </row>
    <row r="8647" spans="1:9" x14ac:dyDescent="0.2">
      <c r="A8647" s="10" t="s">
        <v>45864</v>
      </c>
      <c r="B8647" s="10">
        <v>3.1172004396609401</v>
      </c>
      <c r="C8647" s="10">
        <v>2.48706025250757</v>
      </c>
      <c r="D8647" s="10">
        <v>3.22047467563694</v>
      </c>
      <c r="E8647" s="10">
        <v>0.77226511710286205</v>
      </c>
      <c r="F8647" s="10">
        <v>0.43995742119901299</v>
      </c>
      <c r="G8647" s="10" t="s">
        <v>2527</v>
      </c>
      <c r="H8647" s="10" t="s">
        <v>45865</v>
      </c>
      <c r="I8647" s="10" t="s">
        <v>21810</v>
      </c>
    </row>
    <row r="8648" spans="1:9" x14ac:dyDescent="0.2">
      <c r="A8648" s="10" t="s">
        <v>45866</v>
      </c>
      <c r="B8648" s="10">
        <v>0.36153607214421801</v>
      </c>
      <c r="C8648" s="10">
        <v>-0.81913990514552704</v>
      </c>
      <c r="D8648" s="10">
        <v>6.9833694587025699</v>
      </c>
      <c r="E8648" s="10">
        <v>-0.117298663630739</v>
      </c>
      <c r="F8648" s="10">
        <v>0.90662338398971198</v>
      </c>
      <c r="G8648" s="10" t="s">
        <v>2527</v>
      </c>
      <c r="H8648" s="10" t="s">
        <v>45867</v>
      </c>
      <c r="I8648" s="10" t="s">
        <v>21810</v>
      </c>
    </row>
    <row r="8649" spans="1:9" x14ac:dyDescent="0.2">
      <c r="A8649" s="10" t="s">
        <v>45868</v>
      </c>
      <c r="B8649" s="10">
        <v>0.61087532590807803</v>
      </c>
      <c r="C8649" s="10">
        <v>-1.89453329775756</v>
      </c>
      <c r="D8649" s="10">
        <v>6.1106070881218102</v>
      </c>
      <c r="E8649" s="10">
        <v>-0.31004011065288101</v>
      </c>
      <c r="F8649" s="10">
        <v>0.75653045429094301</v>
      </c>
      <c r="G8649" s="10" t="s">
        <v>2527</v>
      </c>
      <c r="H8649" s="10" t="s">
        <v>45869</v>
      </c>
      <c r="I8649" s="10" t="s">
        <v>21810</v>
      </c>
    </row>
    <row r="8650" spans="1:9" x14ac:dyDescent="0.2">
      <c r="A8650" s="10" t="s">
        <v>45870</v>
      </c>
      <c r="B8650" s="10">
        <v>0.98486799728511198</v>
      </c>
      <c r="C8650" s="10">
        <v>-1.6079205093222899</v>
      </c>
      <c r="D8650" s="10">
        <v>4.7359343653903396</v>
      </c>
      <c r="E8650" s="10">
        <v>-0.33951494789978198</v>
      </c>
      <c r="F8650" s="10">
        <v>0.73422183831818399</v>
      </c>
      <c r="G8650" s="10" t="s">
        <v>2527</v>
      </c>
      <c r="H8650" s="10" t="s">
        <v>45871</v>
      </c>
      <c r="I8650" s="10" t="s">
        <v>21810</v>
      </c>
    </row>
    <row r="8651" spans="1:9" x14ac:dyDescent="0.2">
      <c r="A8651" s="10" t="s">
        <v>45872</v>
      </c>
      <c r="B8651" s="10">
        <v>2.1871637981437702</v>
      </c>
      <c r="C8651" s="10">
        <v>0.29435660540415498</v>
      </c>
      <c r="D8651" s="10">
        <v>3.3644349212260298</v>
      </c>
      <c r="E8651" s="10">
        <v>8.7490652158874097E-2</v>
      </c>
      <c r="F8651" s="10">
        <v>0.93028151543623705</v>
      </c>
      <c r="G8651" s="10" t="s">
        <v>2527</v>
      </c>
      <c r="H8651" s="10" t="s">
        <v>45873</v>
      </c>
      <c r="I8651" s="10" t="s">
        <v>21810</v>
      </c>
    </row>
    <row r="8652" spans="1:9" x14ac:dyDescent="0.2">
      <c r="A8652" s="10" t="s">
        <v>45874</v>
      </c>
      <c r="B8652" s="10">
        <v>1.5037700323226799</v>
      </c>
      <c r="C8652" s="10">
        <v>-2.26139782404845</v>
      </c>
      <c r="D8652" s="10">
        <v>4.3046851701587903</v>
      </c>
      <c r="E8652" s="10">
        <v>-0.52533408011462801</v>
      </c>
      <c r="F8652" s="10">
        <v>0.59935096999360704</v>
      </c>
      <c r="G8652" s="10" t="s">
        <v>2527</v>
      </c>
      <c r="H8652" s="10" t="s">
        <v>45875</v>
      </c>
      <c r="I8652" s="10" t="s">
        <v>21810</v>
      </c>
    </row>
    <row r="8653" spans="1:9" x14ac:dyDescent="0.2">
      <c r="A8653" s="10" t="s">
        <v>45876</v>
      </c>
      <c r="B8653" s="10">
        <v>0.79857166485503905</v>
      </c>
      <c r="C8653" s="10">
        <v>-0.74784700738835597</v>
      </c>
      <c r="D8653" s="10">
        <v>5.1301370715355796</v>
      </c>
      <c r="E8653" s="10">
        <v>-0.145775248684438</v>
      </c>
      <c r="F8653" s="10">
        <v>0.884098815838126</v>
      </c>
      <c r="G8653" s="10" t="s">
        <v>2527</v>
      </c>
      <c r="H8653" s="10" t="s">
        <v>45877</v>
      </c>
      <c r="I8653" s="10" t="s">
        <v>21810</v>
      </c>
    </row>
    <row r="8654" spans="1:9" x14ac:dyDescent="0.2">
      <c r="A8654" s="10" t="s">
        <v>45878</v>
      </c>
      <c r="B8654" s="10">
        <v>0.64632930017571</v>
      </c>
      <c r="C8654" s="10">
        <v>-2.1727448274475001</v>
      </c>
      <c r="D8654" s="10">
        <v>5.9660682120725399</v>
      </c>
      <c r="E8654" s="10">
        <v>-0.36418370528363703</v>
      </c>
      <c r="F8654" s="10">
        <v>0.71572083404081399</v>
      </c>
      <c r="G8654" s="10" t="s">
        <v>2527</v>
      </c>
      <c r="H8654" s="10" t="s">
        <v>45879</v>
      </c>
      <c r="I8654" s="10" t="s">
        <v>21810</v>
      </c>
    </row>
    <row r="8655" spans="1:9" x14ac:dyDescent="0.2">
      <c r="A8655" s="10" t="s">
        <v>28064</v>
      </c>
      <c r="B8655" s="10">
        <v>2.07916814581964</v>
      </c>
      <c r="C8655" s="10">
        <v>2.3615399696276702</v>
      </c>
      <c r="D8655" s="10">
        <v>3.61199047734886</v>
      </c>
      <c r="E8655" s="10">
        <v>0.65380570199094201</v>
      </c>
      <c r="F8655" s="10">
        <v>0.51323699244757004</v>
      </c>
      <c r="G8655" s="10" t="s">
        <v>2527</v>
      </c>
      <c r="H8655" s="10" t="s">
        <v>28065</v>
      </c>
      <c r="I8655" s="10" t="s">
        <v>21810</v>
      </c>
    </row>
    <row r="8656" spans="1:9" x14ac:dyDescent="0.2">
      <c r="A8656" s="10" t="s">
        <v>45880</v>
      </c>
      <c r="B8656" s="10">
        <v>0.85051561869533099</v>
      </c>
      <c r="C8656" s="10">
        <v>-1.3022426903534501</v>
      </c>
      <c r="D8656" s="10">
        <v>4.9848999243753802</v>
      </c>
      <c r="E8656" s="10">
        <v>-0.26123747920909901</v>
      </c>
      <c r="F8656" s="10">
        <v>0.79390937708293796</v>
      </c>
      <c r="G8656" s="10" t="s">
        <v>2527</v>
      </c>
      <c r="H8656" s="10" t="s">
        <v>45881</v>
      </c>
      <c r="I8656" s="10" t="s">
        <v>21810</v>
      </c>
    </row>
    <row r="8657" spans="1:9" x14ac:dyDescent="0.2">
      <c r="A8657" s="10" t="s">
        <v>45882</v>
      </c>
      <c r="B8657" s="10">
        <v>1.86660140626002</v>
      </c>
      <c r="C8657" s="10">
        <v>2.1561803552713599</v>
      </c>
      <c r="D8657" s="10">
        <v>3.65007063735065</v>
      </c>
      <c r="E8657" s="10">
        <v>0.59072291182737002</v>
      </c>
      <c r="F8657" s="10">
        <v>0.55470609371916302</v>
      </c>
      <c r="G8657" s="10" t="s">
        <v>2527</v>
      </c>
      <c r="H8657" s="10" t="s">
        <v>45883</v>
      </c>
      <c r="I8657" s="10" t="s">
        <v>21810</v>
      </c>
    </row>
    <row r="8658" spans="1:9" x14ac:dyDescent="0.2">
      <c r="A8658" s="10" t="s">
        <v>45884</v>
      </c>
      <c r="B8658" s="10">
        <v>2.1113006658800599</v>
      </c>
      <c r="C8658" s="10">
        <v>-2.5041636438780999</v>
      </c>
      <c r="D8658" s="10">
        <v>3.55884471302568</v>
      </c>
      <c r="E8658" s="10">
        <v>-0.70364509997096703</v>
      </c>
      <c r="F8658" s="10">
        <v>0.48165381759087</v>
      </c>
      <c r="G8658" s="10" t="s">
        <v>2527</v>
      </c>
      <c r="H8658" s="10" t="s">
        <v>45885</v>
      </c>
      <c r="I8658" s="10" t="s">
        <v>21810</v>
      </c>
    </row>
    <row r="8659" spans="1:9" x14ac:dyDescent="0.2">
      <c r="A8659" s="10" t="s">
        <v>28066</v>
      </c>
      <c r="B8659" s="10">
        <v>511.51660298631703</v>
      </c>
      <c r="C8659" s="10">
        <v>0.35046643795810301</v>
      </c>
      <c r="D8659" s="10">
        <v>0.34367328626633598</v>
      </c>
      <c r="E8659" s="10">
        <v>1.01976630702249</v>
      </c>
      <c r="F8659" s="10">
        <v>0.30783930609872601</v>
      </c>
      <c r="G8659" s="10">
        <v>0.55653489354968699</v>
      </c>
      <c r="H8659" s="10" t="s">
        <v>28067</v>
      </c>
      <c r="I8659" s="10" t="s">
        <v>21810</v>
      </c>
    </row>
    <row r="8660" spans="1:9" x14ac:dyDescent="0.2">
      <c r="A8660" s="10" t="s">
        <v>28068</v>
      </c>
      <c r="B8660" s="10">
        <v>5.2917266420443196</v>
      </c>
      <c r="C8660" s="10">
        <v>2.27195287803695</v>
      </c>
      <c r="D8660" s="10">
        <v>2.3445717572542302</v>
      </c>
      <c r="E8660" s="10">
        <v>0.96902680457845203</v>
      </c>
      <c r="F8660" s="10">
        <v>0.33253181550759597</v>
      </c>
      <c r="G8660" s="10" t="s">
        <v>2527</v>
      </c>
      <c r="H8660" s="10" t="s">
        <v>28069</v>
      </c>
      <c r="I8660" s="10" t="s">
        <v>21810</v>
      </c>
    </row>
    <row r="8661" spans="1:9" x14ac:dyDescent="0.2">
      <c r="A8661" s="10" t="s">
        <v>45886</v>
      </c>
      <c r="B8661" s="10">
        <v>0.40558258024552102</v>
      </c>
      <c r="C8661" s="10">
        <v>3.23963421451151</v>
      </c>
      <c r="D8661" s="10">
        <v>6.9648174644431897</v>
      </c>
      <c r="E8661" s="10">
        <v>0.465142730739248</v>
      </c>
      <c r="F8661" s="10">
        <v>0.64182924727374602</v>
      </c>
      <c r="G8661" s="10" t="s">
        <v>2527</v>
      </c>
      <c r="H8661" s="10" t="s">
        <v>45887</v>
      </c>
      <c r="I8661" s="10" t="s">
        <v>21810</v>
      </c>
    </row>
    <row r="8662" spans="1:9" x14ac:dyDescent="0.2">
      <c r="A8662" s="10" t="s">
        <v>45888</v>
      </c>
      <c r="B8662" s="10">
        <v>0.43468584202176502</v>
      </c>
      <c r="C8662" s="10">
        <v>2.3495770225435502</v>
      </c>
      <c r="D8662" s="10">
        <v>6.9958118586348199</v>
      </c>
      <c r="E8662" s="10">
        <v>0.33585480427743503</v>
      </c>
      <c r="F8662" s="10">
        <v>0.73698036024568403</v>
      </c>
      <c r="G8662" s="10" t="s">
        <v>2527</v>
      </c>
      <c r="H8662" s="10" t="s">
        <v>45889</v>
      </c>
      <c r="I8662" s="10" t="s">
        <v>21810</v>
      </c>
    </row>
    <row r="8663" spans="1:9" x14ac:dyDescent="0.2">
      <c r="A8663" s="10" t="s">
        <v>45890</v>
      </c>
      <c r="B8663" s="10">
        <v>0.49673026555939098</v>
      </c>
      <c r="C8663" s="10">
        <v>0.20203848119686599</v>
      </c>
      <c r="D8663" s="10">
        <v>6.6115353968828297</v>
      </c>
      <c r="E8663" s="10">
        <v>3.0558481361549102E-2</v>
      </c>
      <c r="F8663" s="10">
        <v>0.97562165374680598</v>
      </c>
      <c r="G8663" s="10" t="s">
        <v>2527</v>
      </c>
      <c r="H8663" s="10" t="s">
        <v>45891</v>
      </c>
      <c r="I8663" s="10" t="s">
        <v>21810</v>
      </c>
    </row>
    <row r="8664" spans="1:9" x14ac:dyDescent="0.2">
      <c r="A8664" s="10" t="s">
        <v>45892</v>
      </c>
      <c r="B8664" s="10">
        <v>0.47373289052457501</v>
      </c>
      <c r="C8664" s="10">
        <v>0.34163377953991098</v>
      </c>
      <c r="D8664" s="10">
        <v>6.9207990155683499</v>
      </c>
      <c r="E8664" s="10">
        <v>4.9363343563569098E-2</v>
      </c>
      <c r="F8664" s="10">
        <v>0.96062974012908797</v>
      </c>
      <c r="G8664" s="10" t="s">
        <v>2527</v>
      </c>
      <c r="H8664" s="10" t="s">
        <v>45893</v>
      </c>
      <c r="I8664" s="10" t="s">
        <v>21810</v>
      </c>
    </row>
    <row r="8665" spans="1:9" x14ac:dyDescent="0.2">
      <c r="A8665" s="10" t="s">
        <v>45894</v>
      </c>
      <c r="B8665" s="10">
        <v>1.9194687701626201</v>
      </c>
      <c r="C8665" s="10">
        <v>2.1008446993891901</v>
      </c>
      <c r="D8665" s="10">
        <v>3.8174366624345399</v>
      </c>
      <c r="E8665" s="10">
        <v>0.55032863283955402</v>
      </c>
      <c r="F8665" s="10">
        <v>0.58209398872453599</v>
      </c>
      <c r="G8665" s="10" t="s">
        <v>2527</v>
      </c>
      <c r="H8665" s="10" t="s">
        <v>45895</v>
      </c>
      <c r="I8665" s="10" t="s">
        <v>21810</v>
      </c>
    </row>
    <row r="8666" spans="1:9" x14ac:dyDescent="0.2">
      <c r="A8666" s="10" t="s">
        <v>45896</v>
      </c>
      <c r="B8666" s="10">
        <v>0.81421982960230599</v>
      </c>
      <c r="C8666" s="10">
        <v>-2.4203491369656698</v>
      </c>
      <c r="D8666" s="10">
        <v>5.4320480984020296</v>
      </c>
      <c r="E8666" s="10">
        <v>-0.44556842890947101</v>
      </c>
      <c r="F8666" s="10">
        <v>0.65590902009486396</v>
      </c>
      <c r="G8666" s="10" t="s">
        <v>2527</v>
      </c>
      <c r="H8666" s="10" t="s">
        <v>45897</v>
      </c>
      <c r="I8666" s="10" t="s">
        <v>21810</v>
      </c>
    </row>
    <row r="8667" spans="1:9" x14ac:dyDescent="0.2">
      <c r="A8667" s="10" t="s">
        <v>45898</v>
      </c>
      <c r="B8667" s="10">
        <v>200.31779476459599</v>
      </c>
      <c r="C8667" s="10">
        <v>9.7395749741977802E-2</v>
      </c>
      <c r="D8667" s="10">
        <v>0.43053177060355802</v>
      </c>
      <c r="E8667" s="10">
        <v>0.22622198033246099</v>
      </c>
      <c r="F8667" s="10">
        <v>0.82102877586699596</v>
      </c>
      <c r="G8667" s="10">
        <v>0.91838680430111597</v>
      </c>
      <c r="H8667" s="10" t="s">
        <v>45899</v>
      </c>
      <c r="I8667" s="10" t="s">
        <v>21810</v>
      </c>
    </row>
    <row r="8668" spans="1:9" x14ac:dyDescent="0.2">
      <c r="A8668" s="10" t="s">
        <v>45900</v>
      </c>
      <c r="B8668" s="10">
        <v>677.63136393409502</v>
      </c>
      <c r="C8668" s="10">
        <v>7.5779538724741703E-3</v>
      </c>
      <c r="D8668" s="10">
        <v>0.362154028507647</v>
      </c>
      <c r="E8668" s="10">
        <v>2.0924670929938698E-2</v>
      </c>
      <c r="F8668" s="10">
        <v>0.98330574637450197</v>
      </c>
      <c r="G8668" s="10">
        <v>0.99269992900812898</v>
      </c>
      <c r="H8668" s="10" t="s">
        <v>45901</v>
      </c>
      <c r="I8668" s="10" t="s">
        <v>21810</v>
      </c>
    </row>
    <row r="8669" spans="1:9" x14ac:dyDescent="0.2">
      <c r="A8669" s="10" t="s">
        <v>45902</v>
      </c>
      <c r="B8669" s="10">
        <v>2.7216467883173601</v>
      </c>
      <c r="C8669" s="10">
        <v>1.72694448221328</v>
      </c>
      <c r="D8669" s="10">
        <v>3.0486973618640598</v>
      </c>
      <c r="E8669" s="10">
        <v>0.56645323468819897</v>
      </c>
      <c r="F8669" s="10">
        <v>0.57108571501855399</v>
      </c>
      <c r="G8669" s="10" t="s">
        <v>2527</v>
      </c>
      <c r="H8669" s="10" t="s">
        <v>45903</v>
      </c>
      <c r="I8669" s="10" t="s">
        <v>21810</v>
      </c>
    </row>
    <row r="8670" spans="1:9" x14ac:dyDescent="0.2">
      <c r="A8670" s="10" t="s">
        <v>45904</v>
      </c>
      <c r="B8670" s="10">
        <v>1.9869915602896</v>
      </c>
      <c r="C8670" s="10">
        <v>3.4622765492899501</v>
      </c>
      <c r="D8670" s="10">
        <v>3.5854395689871299</v>
      </c>
      <c r="E8670" s="10">
        <v>0.96564911572837697</v>
      </c>
      <c r="F8670" s="10">
        <v>0.33421978944424602</v>
      </c>
      <c r="G8670" s="10" t="s">
        <v>2527</v>
      </c>
      <c r="H8670" s="10" t="s">
        <v>45905</v>
      </c>
      <c r="I8670" s="10" t="s">
        <v>21810</v>
      </c>
    </row>
    <row r="8671" spans="1:9" x14ac:dyDescent="0.2">
      <c r="A8671" s="10" t="s">
        <v>45906</v>
      </c>
      <c r="B8671" s="10">
        <v>2.13136379488859</v>
      </c>
      <c r="C8671" s="10">
        <v>-1.5115529989512699</v>
      </c>
      <c r="D8671" s="10">
        <v>3.34549840263844</v>
      </c>
      <c r="E8671" s="10">
        <v>-0.45181698420754801</v>
      </c>
      <c r="F8671" s="10">
        <v>0.65140083317076203</v>
      </c>
      <c r="G8671" s="10" t="s">
        <v>2527</v>
      </c>
      <c r="H8671" s="10" t="s">
        <v>45907</v>
      </c>
      <c r="I8671" s="10" t="s">
        <v>21810</v>
      </c>
    </row>
    <row r="8672" spans="1:9" x14ac:dyDescent="0.2">
      <c r="A8672" s="10" t="s">
        <v>45908</v>
      </c>
      <c r="B8672" s="10">
        <v>3.6679566578949898</v>
      </c>
      <c r="C8672" s="10">
        <v>2.9347294517607598</v>
      </c>
      <c r="D8672" s="10">
        <v>2.5938608455905601</v>
      </c>
      <c r="E8672" s="10">
        <v>1.13141360561021</v>
      </c>
      <c r="F8672" s="10">
        <v>0.25788104760917302</v>
      </c>
      <c r="G8672" s="10" t="s">
        <v>2527</v>
      </c>
      <c r="H8672" s="10" t="s">
        <v>45909</v>
      </c>
      <c r="I8672" s="10" t="s">
        <v>21810</v>
      </c>
    </row>
    <row r="8673" spans="1:9" x14ac:dyDescent="0.2">
      <c r="A8673" s="10" t="s">
        <v>28072</v>
      </c>
      <c r="B8673" s="10">
        <v>25.830744678029902</v>
      </c>
      <c r="C8673" s="10">
        <v>1.13153921658868</v>
      </c>
      <c r="D8673" s="10">
        <v>1.00523604685543</v>
      </c>
      <c r="E8673" s="10">
        <v>1.12564528513313</v>
      </c>
      <c r="F8673" s="10">
        <v>0.26031569182134301</v>
      </c>
      <c r="G8673" s="10">
        <v>0.50679521013798801</v>
      </c>
      <c r="H8673" s="10" t="s">
        <v>28073</v>
      </c>
      <c r="I8673" s="10" t="s">
        <v>21810</v>
      </c>
    </row>
    <row r="8674" spans="1:9" x14ac:dyDescent="0.2">
      <c r="A8674" s="10" t="s">
        <v>45910</v>
      </c>
      <c r="B8674" s="10">
        <v>30.788181968979998</v>
      </c>
      <c r="C8674" s="10">
        <v>1.08302519124908</v>
      </c>
      <c r="D8674" s="10">
        <v>0.94272796703968997</v>
      </c>
      <c r="E8674" s="10">
        <v>1.14882047538055</v>
      </c>
      <c r="F8674" s="10">
        <v>0.25063001460041801</v>
      </c>
      <c r="G8674" s="10">
        <v>0.49615226980910898</v>
      </c>
      <c r="H8674" s="10" t="s">
        <v>45911</v>
      </c>
      <c r="I8674" s="10" t="s">
        <v>21810</v>
      </c>
    </row>
    <row r="8675" spans="1:9" x14ac:dyDescent="0.2">
      <c r="A8675" s="10" t="s">
        <v>45912</v>
      </c>
      <c r="B8675" s="10">
        <v>4.6284817263521703</v>
      </c>
      <c r="C8675" s="10">
        <v>1.53448888881405</v>
      </c>
      <c r="D8675" s="10">
        <v>2.21587452305203</v>
      </c>
      <c r="E8675" s="10">
        <v>0.69249809628233105</v>
      </c>
      <c r="F8675" s="10">
        <v>0.48862458101809503</v>
      </c>
      <c r="G8675" s="10" t="s">
        <v>2527</v>
      </c>
      <c r="H8675" s="10" t="s">
        <v>45913</v>
      </c>
      <c r="I8675" s="10" t="s">
        <v>21810</v>
      </c>
    </row>
    <row r="8676" spans="1:9" x14ac:dyDescent="0.2">
      <c r="A8676" s="10" t="s">
        <v>28074</v>
      </c>
      <c r="B8676" s="10">
        <v>75.120573855447404</v>
      </c>
      <c r="C8676" s="10">
        <v>0.68743348857009301</v>
      </c>
      <c r="D8676" s="10">
        <v>0.726357074881812</v>
      </c>
      <c r="E8676" s="10">
        <v>0.94641260110524505</v>
      </c>
      <c r="F8676" s="10">
        <v>0.34393818070121002</v>
      </c>
      <c r="G8676" s="10">
        <v>0.59118403994184099</v>
      </c>
      <c r="H8676" s="10" t="s">
        <v>28075</v>
      </c>
      <c r="I8676" s="10" t="s">
        <v>21810</v>
      </c>
    </row>
    <row r="8677" spans="1:9" x14ac:dyDescent="0.2">
      <c r="A8677" s="10" t="s">
        <v>45914</v>
      </c>
      <c r="B8677" s="10">
        <v>3.1041811218511599</v>
      </c>
      <c r="C8677" s="10">
        <v>0.12590635777098599</v>
      </c>
      <c r="D8677" s="10">
        <v>2.45576194493785</v>
      </c>
      <c r="E8677" s="10">
        <v>5.12697731270415E-2</v>
      </c>
      <c r="F8677" s="10">
        <v>0.95911055396599998</v>
      </c>
      <c r="G8677" s="10" t="s">
        <v>2527</v>
      </c>
      <c r="H8677" s="10" t="s">
        <v>45915</v>
      </c>
      <c r="I8677" s="10" t="s">
        <v>21810</v>
      </c>
    </row>
    <row r="8678" spans="1:9" x14ac:dyDescent="0.2">
      <c r="A8678" s="10" t="s">
        <v>45916</v>
      </c>
      <c r="B8678" s="10">
        <v>147.85755237472301</v>
      </c>
      <c r="C8678" s="10">
        <v>0.70649871157882405</v>
      </c>
      <c r="D8678" s="10">
        <v>0.46011269567223201</v>
      </c>
      <c r="E8678" s="10">
        <v>1.5354905835550099</v>
      </c>
      <c r="F8678" s="10">
        <v>0.12466336834283</v>
      </c>
      <c r="G8678" s="10">
        <v>0.32832366331320401</v>
      </c>
      <c r="H8678" s="10" t="s">
        <v>45917</v>
      </c>
      <c r="I8678" s="10" t="s">
        <v>21810</v>
      </c>
    </row>
    <row r="8679" spans="1:9" x14ac:dyDescent="0.2">
      <c r="A8679" s="10" t="s">
        <v>45918</v>
      </c>
      <c r="B8679" s="10">
        <v>39.235093290148399</v>
      </c>
      <c r="C8679" s="10">
        <v>0.74319107529963102</v>
      </c>
      <c r="D8679" s="10">
        <v>0.75440225527803495</v>
      </c>
      <c r="E8679" s="10">
        <v>0.98513898931244304</v>
      </c>
      <c r="F8679" s="10">
        <v>0.32455580408349399</v>
      </c>
      <c r="G8679" s="10">
        <v>0.57369736355363499</v>
      </c>
      <c r="H8679" s="10" t="s">
        <v>45919</v>
      </c>
      <c r="I8679" s="10" t="s">
        <v>21810</v>
      </c>
    </row>
    <row r="8680" spans="1:9" x14ac:dyDescent="0.2">
      <c r="A8680" s="10" t="s">
        <v>45920</v>
      </c>
      <c r="B8680" s="10">
        <v>73.461065768789894</v>
      </c>
      <c r="C8680" s="10">
        <v>0.64237893059864104</v>
      </c>
      <c r="D8680" s="10">
        <v>0.67778390512023101</v>
      </c>
      <c r="E8680" s="10">
        <v>0.94776362457985897</v>
      </c>
      <c r="F8680" s="10">
        <v>0.34324980249424603</v>
      </c>
      <c r="G8680" s="10">
        <v>0.59076906344668001</v>
      </c>
      <c r="H8680" s="10" t="s">
        <v>45921</v>
      </c>
      <c r="I8680" s="10" t="s">
        <v>21810</v>
      </c>
    </row>
    <row r="8681" spans="1:9" x14ac:dyDescent="0.2">
      <c r="A8681" s="10" t="s">
        <v>45922</v>
      </c>
      <c r="B8681" s="10">
        <v>83.003058530684797</v>
      </c>
      <c r="C8681" s="10">
        <v>0.80347230784013401</v>
      </c>
      <c r="D8681" s="10">
        <v>0.60612776873019303</v>
      </c>
      <c r="E8681" s="10">
        <v>1.3255824090082</v>
      </c>
      <c r="F8681" s="10">
        <v>0.18497805613245999</v>
      </c>
      <c r="G8681" s="10">
        <v>0.41481207655597402</v>
      </c>
      <c r="H8681" s="10" t="s">
        <v>45923</v>
      </c>
      <c r="I8681" s="10" t="s">
        <v>21810</v>
      </c>
    </row>
    <row r="8682" spans="1:9" x14ac:dyDescent="0.2">
      <c r="A8682" s="10" t="s">
        <v>45924</v>
      </c>
      <c r="B8682" s="10">
        <v>133.95068815830001</v>
      </c>
      <c r="C8682" s="10">
        <v>0.93172437309171097</v>
      </c>
      <c r="D8682" s="10">
        <v>0.47850076581818501</v>
      </c>
      <c r="E8682" s="10">
        <v>1.94717425686574</v>
      </c>
      <c r="F8682" s="10">
        <v>5.1513846876760597E-2</v>
      </c>
      <c r="G8682" s="10">
        <v>0.18427153166150601</v>
      </c>
      <c r="H8682" s="10" t="s">
        <v>45925</v>
      </c>
      <c r="I8682" s="10" t="s">
        <v>21810</v>
      </c>
    </row>
    <row r="8683" spans="1:9" x14ac:dyDescent="0.2">
      <c r="A8683" s="10" t="s">
        <v>45926</v>
      </c>
      <c r="B8683" s="10">
        <v>69.681102907308997</v>
      </c>
      <c r="C8683" s="10">
        <v>0.78816850739834399</v>
      </c>
      <c r="D8683" s="10">
        <v>0.563677686070297</v>
      </c>
      <c r="E8683" s="10">
        <v>1.3982609687693901</v>
      </c>
      <c r="F8683" s="10">
        <v>0.162034714131332</v>
      </c>
      <c r="G8683" s="10">
        <v>0.38396499637683801</v>
      </c>
      <c r="H8683" s="10" t="s">
        <v>45927</v>
      </c>
      <c r="I8683" s="10" t="s">
        <v>21810</v>
      </c>
    </row>
    <row r="8684" spans="1:9" x14ac:dyDescent="0.2">
      <c r="A8684" s="10" t="s">
        <v>45928</v>
      </c>
      <c r="B8684" s="10">
        <v>57.137470607974798</v>
      </c>
      <c r="C8684" s="10">
        <v>0.53119414909465801</v>
      </c>
      <c r="D8684" s="10">
        <v>0.65575768431526305</v>
      </c>
      <c r="E8684" s="10">
        <v>0.81004639640529197</v>
      </c>
      <c r="F8684" s="10">
        <v>0.41791351047664399</v>
      </c>
      <c r="G8684" s="10">
        <v>0.65980686221222196</v>
      </c>
      <c r="H8684" s="10" t="s">
        <v>45929</v>
      </c>
      <c r="I8684" s="10" t="s">
        <v>21810</v>
      </c>
    </row>
    <row r="8685" spans="1:9" x14ac:dyDescent="0.2">
      <c r="A8685" s="10" t="s">
        <v>45930</v>
      </c>
      <c r="B8685" s="10">
        <v>286.22385407910099</v>
      </c>
      <c r="C8685" s="10">
        <v>0.74164159164344101</v>
      </c>
      <c r="D8685" s="10">
        <v>0.40615594511450198</v>
      </c>
      <c r="E8685" s="10">
        <v>1.8260020579887299</v>
      </c>
      <c r="F8685" s="10">
        <v>6.7849951848061904E-2</v>
      </c>
      <c r="G8685" s="10">
        <v>0.22230337851536799</v>
      </c>
      <c r="H8685" s="10" t="s">
        <v>45931</v>
      </c>
      <c r="I8685" s="10" t="s">
        <v>21810</v>
      </c>
    </row>
    <row r="8686" spans="1:9" x14ac:dyDescent="0.2">
      <c r="A8686" s="10" t="s">
        <v>45932</v>
      </c>
      <c r="B8686" s="10">
        <v>1238.1644372925</v>
      </c>
      <c r="C8686" s="10">
        <v>-0.38670523622080399</v>
      </c>
      <c r="D8686" s="10">
        <v>0.30714356822510502</v>
      </c>
      <c r="E8686" s="10">
        <v>-1.25903738911241</v>
      </c>
      <c r="F8686" s="10">
        <v>0.208016827355852</v>
      </c>
      <c r="G8686" s="10">
        <v>0.44411592640474301</v>
      </c>
      <c r="H8686" s="10" t="s">
        <v>45933</v>
      </c>
      <c r="I8686" s="10" t="s">
        <v>21810</v>
      </c>
    </row>
    <row r="8687" spans="1:9" x14ac:dyDescent="0.2">
      <c r="A8687" s="10" t="s">
        <v>45934</v>
      </c>
      <c r="B8687" s="10">
        <v>1.03528780599298</v>
      </c>
      <c r="C8687" s="10">
        <v>1.1964767103619001</v>
      </c>
      <c r="D8687" s="10">
        <v>4.9279681907426802</v>
      </c>
      <c r="E8687" s="10">
        <v>0.24279310743310301</v>
      </c>
      <c r="F8687" s="10">
        <v>0.80816567531158801</v>
      </c>
      <c r="G8687" s="10" t="s">
        <v>2527</v>
      </c>
      <c r="H8687" s="10" t="s">
        <v>45935</v>
      </c>
      <c r="I8687" s="10" t="s">
        <v>21810</v>
      </c>
    </row>
    <row r="8688" spans="1:9" x14ac:dyDescent="0.2">
      <c r="A8688" s="10" t="s">
        <v>28076</v>
      </c>
      <c r="B8688" s="10">
        <v>2.8863877742364501</v>
      </c>
      <c r="C8688" s="10">
        <v>1.69170809852185</v>
      </c>
      <c r="D8688" s="10">
        <v>3.0967252205900699</v>
      </c>
      <c r="E8688" s="10">
        <v>0.54628937926868903</v>
      </c>
      <c r="F8688" s="10">
        <v>0.58486703569246501</v>
      </c>
      <c r="G8688" s="10" t="s">
        <v>2527</v>
      </c>
      <c r="H8688" s="10" t="s">
        <v>28077</v>
      </c>
      <c r="I8688" s="10" t="s">
        <v>21810</v>
      </c>
    </row>
    <row r="8689" spans="1:9" x14ac:dyDescent="0.2">
      <c r="A8689" s="10" t="s">
        <v>45936</v>
      </c>
      <c r="B8689" s="10">
        <v>0.101672251847114</v>
      </c>
      <c r="C8689" s="10">
        <v>-1.2989241515713901</v>
      </c>
      <c r="D8689" s="10">
        <v>7.0619606580061998</v>
      </c>
      <c r="E8689" s="10">
        <v>-0.18393251031479299</v>
      </c>
      <c r="F8689" s="10">
        <v>0.85406640034519898</v>
      </c>
      <c r="G8689" s="10" t="s">
        <v>2527</v>
      </c>
      <c r="H8689" s="10" t="s">
        <v>45937</v>
      </c>
      <c r="I8689" s="10" t="s">
        <v>21810</v>
      </c>
    </row>
    <row r="8690" spans="1:9" x14ac:dyDescent="0.2">
      <c r="A8690" s="10" t="s">
        <v>45938</v>
      </c>
      <c r="B8690" s="10">
        <v>0.35461095869257703</v>
      </c>
      <c r="C8690" s="10">
        <v>0.88934044903389498</v>
      </c>
      <c r="D8690" s="10">
        <v>6.9868551724187302</v>
      </c>
      <c r="E8690" s="10">
        <v>0.127287660483453</v>
      </c>
      <c r="F8690" s="10">
        <v>0.89871272637251698</v>
      </c>
      <c r="G8690" s="10" t="s">
        <v>2527</v>
      </c>
      <c r="H8690" s="10" t="s">
        <v>45939</v>
      </c>
      <c r="I8690" s="10" t="s">
        <v>21810</v>
      </c>
    </row>
    <row r="8691" spans="1:9" x14ac:dyDescent="0.2">
      <c r="A8691" s="10" t="s">
        <v>45940</v>
      </c>
      <c r="B8691" s="10">
        <v>0.341312544634368</v>
      </c>
      <c r="C8691" s="10">
        <v>-0.937297434449612</v>
      </c>
      <c r="D8691" s="10">
        <v>6.9889831247200203</v>
      </c>
      <c r="E8691" s="10">
        <v>-0.13411070218990701</v>
      </c>
      <c r="F8691" s="10">
        <v>0.89331503697210701</v>
      </c>
      <c r="G8691" s="10" t="s">
        <v>2527</v>
      </c>
      <c r="H8691" s="10" t="s">
        <v>45941</v>
      </c>
      <c r="I8691" s="10" t="s">
        <v>21810</v>
      </c>
    </row>
    <row r="8692" spans="1:9" x14ac:dyDescent="0.2">
      <c r="A8692" s="10" t="s">
        <v>28080</v>
      </c>
      <c r="B8692" s="10">
        <v>5734.31213353164</v>
      </c>
      <c r="C8692" s="10">
        <v>-8.3249259590880503E-2</v>
      </c>
      <c r="D8692" s="10">
        <v>0.322640306978627</v>
      </c>
      <c r="E8692" s="10">
        <v>-0.25802498258965301</v>
      </c>
      <c r="F8692" s="10">
        <v>0.79638762656320905</v>
      </c>
      <c r="G8692" s="10">
        <v>0.90747977149370396</v>
      </c>
      <c r="H8692" s="10" t="s">
        <v>28081</v>
      </c>
      <c r="I8692" s="10" t="s">
        <v>21810</v>
      </c>
    </row>
    <row r="8693" spans="1:9" x14ac:dyDescent="0.2">
      <c r="A8693" s="10" t="s">
        <v>45942</v>
      </c>
      <c r="B8693" s="10">
        <v>5216.73590480855</v>
      </c>
      <c r="C8693" s="10">
        <v>-4.2642485778104297E-2</v>
      </c>
      <c r="D8693" s="10">
        <v>0.28103519500910301</v>
      </c>
      <c r="E8693" s="10">
        <v>-0.15173361392235299</v>
      </c>
      <c r="F8693" s="10">
        <v>0.87939704404503904</v>
      </c>
      <c r="G8693" s="10">
        <v>0.94756249597524</v>
      </c>
      <c r="H8693" s="10" t="s">
        <v>45943</v>
      </c>
      <c r="I8693" s="10" t="s">
        <v>21810</v>
      </c>
    </row>
    <row r="8694" spans="1:9" x14ac:dyDescent="0.2">
      <c r="A8694" s="10" t="s">
        <v>45944</v>
      </c>
      <c r="B8694" s="10">
        <v>2460.09809096343</v>
      </c>
      <c r="C8694" s="10">
        <v>-0.38371581857172798</v>
      </c>
      <c r="D8694" s="10">
        <v>0.31062622444466298</v>
      </c>
      <c r="E8694" s="10">
        <v>-1.2352975646461699</v>
      </c>
      <c r="F8694" s="10">
        <v>0.216719779777195</v>
      </c>
      <c r="G8694" s="10">
        <v>0.45507910138803398</v>
      </c>
      <c r="H8694" s="10" t="s">
        <v>45945</v>
      </c>
      <c r="I8694" s="10" t="s">
        <v>21810</v>
      </c>
    </row>
    <row r="8695" spans="1:9" x14ac:dyDescent="0.2">
      <c r="A8695" s="10" t="s">
        <v>45946</v>
      </c>
      <c r="B8695" s="10">
        <v>36.213576489496397</v>
      </c>
      <c r="C8695" s="10">
        <v>-1.38073966836777</v>
      </c>
      <c r="D8695" s="10">
        <v>0.77606465774983902</v>
      </c>
      <c r="E8695" s="10">
        <v>-1.77915545383958</v>
      </c>
      <c r="F8695" s="10">
        <v>7.5214279289236102E-2</v>
      </c>
      <c r="G8695" s="10">
        <v>0.23813005702759099</v>
      </c>
      <c r="H8695" s="10" t="s">
        <v>45947</v>
      </c>
      <c r="I8695" s="10" t="s">
        <v>21810</v>
      </c>
    </row>
    <row r="8696" spans="1:9" x14ac:dyDescent="0.2">
      <c r="A8696" s="10" t="s">
        <v>45948</v>
      </c>
      <c r="B8696" s="10">
        <v>139.88040286802101</v>
      </c>
      <c r="C8696" s="10">
        <v>0.25200374361293798</v>
      </c>
      <c r="D8696" s="10">
        <v>0.53121188950584497</v>
      </c>
      <c r="E8696" s="10">
        <v>0.47439401977121198</v>
      </c>
      <c r="F8696" s="10">
        <v>0.63521895677241402</v>
      </c>
      <c r="G8696" s="10">
        <v>0.81593269504935295</v>
      </c>
      <c r="H8696" s="10" t="s">
        <v>45949</v>
      </c>
      <c r="I8696" s="10" t="s">
        <v>21810</v>
      </c>
    </row>
    <row r="8697" spans="1:9" x14ac:dyDescent="0.2">
      <c r="A8697" s="10" t="s">
        <v>45950</v>
      </c>
      <c r="B8697" s="10">
        <v>1.4037652008576</v>
      </c>
      <c r="C8697" s="10">
        <v>-0.230974816434768</v>
      </c>
      <c r="D8697" s="10">
        <v>4.54258393760436</v>
      </c>
      <c r="E8697" s="10">
        <v>-5.0846570940101997E-2</v>
      </c>
      <c r="F8697" s="10">
        <v>0.95944778060365299</v>
      </c>
      <c r="G8697" s="10" t="s">
        <v>2527</v>
      </c>
      <c r="H8697" s="10" t="s">
        <v>45951</v>
      </c>
      <c r="I8697" s="10" t="s">
        <v>21810</v>
      </c>
    </row>
    <row r="8698" spans="1:9" x14ac:dyDescent="0.2">
      <c r="A8698" s="10" t="s">
        <v>45952</v>
      </c>
      <c r="B8698" s="10">
        <v>670.65722438253295</v>
      </c>
      <c r="C8698" s="10">
        <v>-0.20725758749475601</v>
      </c>
      <c r="D8698" s="10">
        <v>0.34915258958939899</v>
      </c>
      <c r="E8698" s="10">
        <v>-0.59360174798786203</v>
      </c>
      <c r="F8698" s="10">
        <v>0.55277851163344005</v>
      </c>
      <c r="G8698" s="10">
        <v>0.76159400833308</v>
      </c>
      <c r="H8698" s="10" t="s">
        <v>45953</v>
      </c>
      <c r="I8698" s="10" t="s">
        <v>21810</v>
      </c>
    </row>
    <row r="8699" spans="1:9" x14ac:dyDescent="0.2">
      <c r="A8699" s="10" t="s">
        <v>28084</v>
      </c>
      <c r="B8699" s="10">
        <v>323.974023328979</v>
      </c>
      <c r="C8699" s="10">
        <v>-0.35568259393582902</v>
      </c>
      <c r="D8699" s="10">
        <v>0.36623854314197202</v>
      </c>
      <c r="E8699" s="10">
        <v>-0.97117739406785697</v>
      </c>
      <c r="F8699" s="10">
        <v>0.33145994894455399</v>
      </c>
      <c r="G8699" s="10">
        <v>0.58018800293843298</v>
      </c>
      <c r="H8699" s="10" t="s">
        <v>28085</v>
      </c>
      <c r="I8699" s="10" t="s">
        <v>21810</v>
      </c>
    </row>
    <row r="8700" spans="1:9" x14ac:dyDescent="0.2">
      <c r="A8700" s="10" t="s">
        <v>45954</v>
      </c>
      <c r="B8700" s="10">
        <v>0.68637484647468205</v>
      </c>
      <c r="C8700" s="10">
        <v>-2.3131901132302</v>
      </c>
      <c r="D8700" s="10">
        <v>5.7933645952924699</v>
      </c>
      <c r="E8700" s="10">
        <v>-0.39928267506413001</v>
      </c>
      <c r="F8700" s="10">
        <v>0.68968493124894004</v>
      </c>
      <c r="G8700" s="10" t="s">
        <v>2527</v>
      </c>
      <c r="H8700" s="10" t="s">
        <v>45955</v>
      </c>
      <c r="I8700" s="10" t="s">
        <v>21810</v>
      </c>
    </row>
    <row r="8701" spans="1:9" x14ac:dyDescent="0.2">
      <c r="A8701" s="10" t="s">
        <v>45956</v>
      </c>
      <c r="B8701" s="10">
        <v>9.5241348844885891</v>
      </c>
      <c r="C8701" s="10">
        <v>-1.0248532536499499</v>
      </c>
      <c r="D8701" s="10">
        <v>1.47454553371916</v>
      </c>
      <c r="E8701" s="10">
        <v>-0.69502991275218196</v>
      </c>
      <c r="F8701" s="10">
        <v>0.48703655574264099</v>
      </c>
      <c r="G8701" s="10">
        <v>0.71307687122794705</v>
      </c>
      <c r="H8701" s="10" t="s">
        <v>45957</v>
      </c>
      <c r="I8701" s="10" t="s">
        <v>21810</v>
      </c>
    </row>
    <row r="8702" spans="1:9" x14ac:dyDescent="0.2">
      <c r="A8702" s="10" t="s">
        <v>28086</v>
      </c>
      <c r="B8702" s="10">
        <v>29.211653166642702</v>
      </c>
      <c r="C8702" s="10">
        <v>1.24249620617507</v>
      </c>
      <c r="D8702" s="10">
        <v>0.87295996147114596</v>
      </c>
      <c r="E8702" s="10">
        <v>1.4233140819897001</v>
      </c>
      <c r="F8702" s="10">
        <v>0.15464512655916801</v>
      </c>
      <c r="G8702" s="10">
        <v>0.37270424243867101</v>
      </c>
      <c r="H8702" s="10" t="s">
        <v>28087</v>
      </c>
      <c r="I8702" s="10" t="s">
        <v>21810</v>
      </c>
    </row>
    <row r="8703" spans="1:9" x14ac:dyDescent="0.2">
      <c r="A8703" s="10" t="s">
        <v>45958</v>
      </c>
      <c r="B8703" s="10">
        <v>1020.65440343102</v>
      </c>
      <c r="C8703" s="10">
        <v>0.34265129515076598</v>
      </c>
      <c r="D8703" s="10">
        <v>0.402092674667824</v>
      </c>
      <c r="E8703" s="10">
        <v>0.85216995170040399</v>
      </c>
      <c r="F8703" s="10">
        <v>0.39411977155747502</v>
      </c>
      <c r="G8703" s="10">
        <v>0.638036804824193</v>
      </c>
      <c r="H8703" s="10" t="s">
        <v>45959</v>
      </c>
      <c r="I8703" s="10" t="s">
        <v>21810</v>
      </c>
    </row>
    <row r="8704" spans="1:9" x14ac:dyDescent="0.2">
      <c r="A8704" s="10" t="s">
        <v>45960</v>
      </c>
      <c r="B8704" s="10">
        <v>2.83727482388726</v>
      </c>
      <c r="C8704" s="10">
        <v>-3.3119690317695598</v>
      </c>
      <c r="D8704" s="10">
        <v>2.9124626929592599</v>
      </c>
      <c r="E8704" s="10">
        <v>-1.13717131545619</v>
      </c>
      <c r="F8704" s="10">
        <v>0.25546667575927201</v>
      </c>
      <c r="G8704" s="10" t="s">
        <v>2527</v>
      </c>
      <c r="H8704" s="10" t="s">
        <v>45961</v>
      </c>
      <c r="I8704" s="10" t="s">
        <v>21810</v>
      </c>
    </row>
    <row r="8705" spans="1:9" x14ac:dyDescent="0.2">
      <c r="A8705" s="10" t="s">
        <v>45962</v>
      </c>
      <c r="B8705" s="10">
        <v>3.9319994515922798</v>
      </c>
      <c r="C8705" s="10">
        <v>1.5263353456967801</v>
      </c>
      <c r="D8705" s="10">
        <v>2.6030635590254398</v>
      </c>
      <c r="E8705" s="10">
        <v>0.58636115142275902</v>
      </c>
      <c r="F8705" s="10">
        <v>0.557632844930111</v>
      </c>
      <c r="G8705" s="10" t="s">
        <v>2527</v>
      </c>
      <c r="H8705" s="10" t="s">
        <v>45963</v>
      </c>
      <c r="I8705" s="10" t="s">
        <v>21810</v>
      </c>
    </row>
    <row r="8706" spans="1:9" x14ac:dyDescent="0.2">
      <c r="A8706" s="10" t="s">
        <v>45964</v>
      </c>
      <c r="B8706" s="10">
        <v>2685.3784195726798</v>
      </c>
      <c r="C8706" s="10">
        <v>1.72992703270607E-2</v>
      </c>
      <c r="D8706" s="10">
        <v>0.44743155117348599</v>
      </c>
      <c r="E8706" s="10">
        <v>3.86635012253599E-2</v>
      </c>
      <c r="F8706" s="10">
        <v>0.969158673440495</v>
      </c>
      <c r="G8706" s="10">
        <v>0.98768010249871896</v>
      </c>
      <c r="H8706" s="10" t="s">
        <v>45965</v>
      </c>
      <c r="I8706" s="10" t="s">
        <v>21810</v>
      </c>
    </row>
    <row r="8707" spans="1:9" x14ac:dyDescent="0.2">
      <c r="A8707" s="10" t="s">
        <v>28088</v>
      </c>
      <c r="B8707" s="10">
        <v>539.86199449051105</v>
      </c>
      <c r="C8707" s="10">
        <v>-0.36489442525041899</v>
      </c>
      <c r="D8707" s="10">
        <v>0.47368531393053298</v>
      </c>
      <c r="E8707" s="10">
        <v>-0.77033088111305004</v>
      </c>
      <c r="F8707" s="10">
        <v>0.44110364248479</v>
      </c>
      <c r="G8707" s="10">
        <v>0.67810579523254599</v>
      </c>
      <c r="H8707" s="10" t="s">
        <v>28089</v>
      </c>
      <c r="I8707" s="10" t="s">
        <v>21810</v>
      </c>
    </row>
    <row r="8708" spans="1:9" x14ac:dyDescent="0.2">
      <c r="A8708" s="10" t="s">
        <v>45966</v>
      </c>
      <c r="B8708" s="10">
        <v>3105.42262398806</v>
      </c>
      <c r="C8708" s="10">
        <v>-0.33609463837243397</v>
      </c>
      <c r="D8708" s="10">
        <v>0.32934434745390201</v>
      </c>
      <c r="E8708" s="10">
        <v>-1.02049614930609</v>
      </c>
      <c r="F8708" s="10">
        <v>0.307493214579034</v>
      </c>
      <c r="G8708" s="10">
        <v>0.55630300458334603</v>
      </c>
      <c r="H8708" s="10" t="s">
        <v>45967</v>
      </c>
      <c r="I8708" s="10" t="s">
        <v>21810</v>
      </c>
    </row>
    <row r="8709" spans="1:9" x14ac:dyDescent="0.2">
      <c r="A8709" s="10" t="s">
        <v>28090</v>
      </c>
      <c r="B8709" s="10">
        <v>30.63001761644</v>
      </c>
      <c r="C8709" s="10">
        <v>-0.61180472842623101</v>
      </c>
      <c r="D8709" s="10">
        <v>0.85162671151382796</v>
      </c>
      <c r="E8709" s="10">
        <v>-0.71839541920744199</v>
      </c>
      <c r="F8709" s="10">
        <v>0.47251351047826001</v>
      </c>
      <c r="G8709" s="10">
        <v>0.70216243369017695</v>
      </c>
      <c r="H8709" s="10" t="s">
        <v>28091</v>
      </c>
      <c r="I8709" s="10" t="s">
        <v>21810</v>
      </c>
    </row>
    <row r="8710" spans="1:9" x14ac:dyDescent="0.2">
      <c r="A8710" s="10" t="s">
        <v>45968</v>
      </c>
      <c r="B8710" s="10">
        <v>4.7357205382921697</v>
      </c>
      <c r="C8710" s="10">
        <v>-1.08574675070062</v>
      </c>
      <c r="D8710" s="10">
        <v>1.9833454611636001</v>
      </c>
      <c r="E8710" s="10">
        <v>-0.54743198901094603</v>
      </c>
      <c r="F8710" s="10">
        <v>0.58408198328398897</v>
      </c>
      <c r="G8710" s="10" t="s">
        <v>2527</v>
      </c>
      <c r="H8710" s="10" t="s">
        <v>45969</v>
      </c>
      <c r="I8710" s="10" t="s">
        <v>21810</v>
      </c>
    </row>
    <row r="8711" spans="1:9" x14ac:dyDescent="0.2">
      <c r="A8711" s="10" t="s">
        <v>28092</v>
      </c>
      <c r="B8711" s="10">
        <v>390.58547889082303</v>
      </c>
      <c r="C8711" s="10">
        <v>-0.400841488619542</v>
      </c>
      <c r="D8711" s="10">
        <v>0.45325745103725601</v>
      </c>
      <c r="E8711" s="10">
        <v>-0.88435719634004195</v>
      </c>
      <c r="F8711" s="10">
        <v>0.37650342151765198</v>
      </c>
      <c r="G8711" s="10">
        <v>0.62192534105736796</v>
      </c>
      <c r="H8711" s="10" t="s">
        <v>28093</v>
      </c>
      <c r="I8711" s="10" t="s">
        <v>21810</v>
      </c>
    </row>
    <row r="8712" spans="1:9" x14ac:dyDescent="0.2">
      <c r="A8712" s="10" t="s">
        <v>45970</v>
      </c>
      <c r="B8712" s="10">
        <v>1.26100303236408</v>
      </c>
      <c r="C8712" s="10">
        <v>-1.5960352529225901</v>
      </c>
      <c r="D8712" s="10">
        <v>4.0384961511906798</v>
      </c>
      <c r="E8712" s="10">
        <v>-0.39520534208062302</v>
      </c>
      <c r="F8712" s="10">
        <v>0.69269135051185204</v>
      </c>
      <c r="G8712" s="10" t="s">
        <v>2527</v>
      </c>
      <c r="H8712" s="10" t="s">
        <v>45971</v>
      </c>
      <c r="I8712" s="10" t="s">
        <v>21810</v>
      </c>
    </row>
    <row r="8713" spans="1:9" x14ac:dyDescent="0.2">
      <c r="A8713" s="10" t="s">
        <v>45972</v>
      </c>
      <c r="B8713" s="10">
        <v>5.2884873459325599</v>
      </c>
      <c r="C8713" s="10">
        <v>0.288440245717906</v>
      </c>
      <c r="D8713" s="10">
        <v>1.9348440036805901</v>
      </c>
      <c r="E8713" s="10">
        <v>0.14907674477591701</v>
      </c>
      <c r="F8713" s="10">
        <v>0.88149307580259595</v>
      </c>
      <c r="G8713" s="10" t="s">
        <v>2527</v>
      </c>
      <c r="H8713" s="10" t="s">
        <v>45973</v>
      </c>
      <c r="I8713" s="10" t="s">
        <v>21810</v>
      </c>
    </row>
    <row r="8714" spans="1:9" x14ac:dyDescent="0.2">
      <c r="A8714" s="10" t="s">
        <v>45974</v>
      </c>
      <c r="B8714" s="10">
        <v>0.23686644526228801</v>
      </c>
      <c r="C8714" s="10">
        <v>0.228511040961899</v>
      </c>
      <c r="D8714" s="10">
        <v>7.0522362160503897</v>
      </c>
      <c r="E8714" s="10">
        <v>3.2402635697571201E-2</v>
      </c>
      <c r="F8714" s="10">
        <v>0.974150960610487</v>
      </c>
      <c r="G8714" s="10" t="s">
        <v>2527</v>
      </c>
      <c r="H8714" s="10" t="s">
        <v>45975</v>
      </c>
      <c r="I8714" s="10" t="s">
        <v>21810</v>
      </c>
    </row>
    <row r="8715" spans="1:9" x14ac:dyDescent="0.2">
      <c r="A8715" s="10" t="s">
        <v>28094</v>
      </c>
      <c r="B8715" s="10">
        <v>5.1421436880401199</v>
      </c>
      <c r="C8715" s="10">
        <v>2.6674767525468299</v>
      </c>
      <c r="D8715" s="10">
        <v>2.6113538936743201</v>
      </c>
      <c r="E8715" s="10">
        <v>1.02149186251946</v>
      </c>
      <c r="F8715" s="10">
        <v>0.30702146252099799</v>
      </c>
      <c r="G8715" s="10" t="s">
        <v>2527</v>
      </c>
      <c r="H8715" s="10" t="s">
        <v>28095</v>
      </c>
      <c r="I8715" s="10" t="s">
        <v>21810</v>
      </c>
    </row>
    <row r="8716" spans="1:9" x14ac:dyDescent="0.2">
      <c r="A8716" s="10" t="s">
        <v>28096</v>
      </c>
      <c r="B8716" s="10">
        <v>9.4765146566539205</v>
      </c>
      <c r="C8716" s="10">
        <v>-2.34087786367538</v>
      </c>
      <c r="D8716" s="10">
        <v>2.2429998527819501</v>
      </c>
      <c r="E8716" s="10">
        <v>-1.04363710089951</v>
      </c>
      <c r="F8716" s="10">
        <v>0.29665332092067298</v>
      </c>
      <c r="G8716" s="10">
        <v>0.54543357037154105</v>
      </c>
      <c r="H8716" s="10" t="s">
        <v>28097</v>
      </c>
      <c r="I8716" s="10" t="s">
        <v>21810</v>
      </c>
    </row>
    <row r="8717" spans="1:9" x14ac:dyDescent="0.2">
      <c r="A8717" s="10" t="s">
        <v>45976</v>
      </c>
      <c r="B8717" s="10">
        <v>3641.1756383291599</v>
      </c>
      <c r="C8717" s="10">
        <v>4.9626044604401703E-2</v>
      </c>
      <c r="D8717" s="10">
        <v>0.30452306211359598</v>
      </c>
      <c r="E8717" s="10">
        <v>0.16296317349485301</v>
      </c>
      <c r="F8717" s="10">
        <v>0.87054743029672899</v>
      </c>
      <c r="G8717" s="10">
        <v>0.94307465272206303</v>
      </c>
      <c r="H8717" s="10" t="s">
        <v>45977</v>
      </c>
      <c r="I8717" s="10" t="s">
        <v>21810</v>
      </c>
    </row>
    <row r="8718" spans="1:9" x14ac:dyDescent="0.2">
      <c r="A8718" s="10" t="s">
        <v>45978</v>
      </c>
      <c r="B8718" s="10">
        <v>4477.3183097883903</v>
      </c>
      <c r="C8718" s="10">
        <v>0.21111469658913701</v>
      </c>
      <c r="D8718" s="10">
        <v>0.28520392888412699</v>
      </c>
      <c r="E8718" s="10">
        <v>0.74022366176767695</v>
      </c>
      <c r="F8718" s="10">
        <v>0.45916429239401801</v>
      </c>
      <c r="G8718" s="10">
        <v>0.692430328691233</v>
      </c>
      <c r="H8718" s="10" t="s">
        <v>45979</v>
      </c>
      <c r="I8718" s="10" t="s">
        <v>21810</v>
      </c>
    </row>
    <row r="8719" spans="1:9" x14ac:dyDescent="0.2">
      <c r="A8719" s="10" t="s">
        <v>28098</v>
      </c>
      <c r="B8719" s="10">
        <v>1314.95640518812</v>
      </c>
      <c r="C8719" s="10">
        <v>0.57544476672615497</v>
      </c>
      <c r="D8719" s="10">
        <v>0.30123272438302701</v>
      </c>
      <c r="E8719" s="10">
        <v>1.9102996459124999</v>
      </c>
      <c r="F8719" s="10">
        <v>5.6094643350482899E-2</v>
      </c>
      <c r="G8719" s="10">
        <v>0.19510877419000799</v>
      </c>
      <c r="H8719" s="10" t="s">
        <v>28099</v>
      </c>
      <c r="I8719" s="10" t="s">
        <v>21810</v>
      </c>
    </row>
    <row r="8720" spans="1:9" x14ac:dyDescent="0.2">
      <c r="A8720" s="10" t="s">
        <v>45980</v>
      </c>
      <c r="B8720" s="10">
        <v>0.95578732362404795</v>
      </c>
      <c r="C8720" s="10">
        <v>-1.7305573240443701E-2</v>
      </c>
      <c r="D8720" s="10">
        <v>4.7388391608829501</v>
      </c>
      <c r="E8720" s="10">
        <v>-3.65185916907535E-3</v>
      </c>
      <c r="F8720" s="10">
        <v>0.99708624442711402</v>
      </c>
      <c r="G8720" s="10" t="s">
        <v>2527</v>
      </c>
      <c r="H8720" s="10" t="s">
        <v>45981</v>
      </c>
      <c r="I8720" s="10" t="s">
        <v>21810</v>
      </c>
    </row>
    <row r="8721" spans="1:9" x14ac:dyDescent="0.2">
      <c r="A8721" s="10" t="s">
        <v>28102</v>
      </c>
      <c r="B8721" s="10">
        <v>7.0060265478466404</v>
      </c>
      <c r="C8721" s="10">
        <v>0.90891433421690204</v>
      </c>
      <c r="D8721" s="10">
        <v>2.5815784871701801</v>
      </c>
      <c r="E8721" s="10">
        <v>0.352076971021406</v>
      </c>
      <c r="F8721" s="10">
        <v>0.72478053852861501</v>
      </c>
      <c r="G8721" s="10" t="s">
        <v>2527</v>
      </c>
      <c r="H8721" s="10" t="s">
        <v>28103</v>
      </c>
      <c r="I8721" s="10" t="s">
        <v>21810</v>
      </c>
    </row>
    <row r="8722" spans="1:9" x14ac:dyDescent="0.2">
      <c r="A8722" s="10" t="s">
        <v>45982</v>
      </c>
      <c r="B8722" s="10">
        <v>2.3933390783672501</v>
      </c>
      <c r="C8722" s="10">
        <v>-1.2283401041919599</v>
      </c>
      <c r="D8722" s="10">
        <v>3.4011353626371101</v>
      </c>
      <c r="E8722" s="10">
        <v>-0.36115590037544198</v>
      </c>
      <c r="F8722" s="10">
        <v>0.71798290676350796</v>
      </c>
      <c r="G8722" s="10" t="s">
        <v>2527</v>
      </c>
      <c r="H8722" s="10" t="s">
        <v>45983</v>
      </c>
      <c r="I8722" s="10" t="s">
        <v>21810</v>
      </c>
    </row>
    <row r="8723" spans="1:9" x14ac:dyDescent="0.2">
      <c r="A8723" s="10" t="s">
        <v>28104</v>
      </c>
      <c r="B8723" s="10">
        <v>8.17971181925056</v>
      </c>
      <c r="C8723" s="10">
        <v>-2.84126997747014</v>
      </c>
      <c r="D8723" s="10">
        <v>2.3286112918920101</v>
      </c>
      <c r="E8723" s="10">
        <v>-1.22015640281534</v>
      </c>
      <c r="F8723" s="10">
        <v>0.22240559038506399</v>
      </c>
      <c r="G8723" s="10" t="s">
        <v>2527</v>
      </c>
      <c r="H8723" s="10" t="s">
        <v>28105</v>
      </c>
      <c r="I8723" s="10" t="s">
        <v>21810</v>
      </c>
    </row>
    <row r="8724" spans="1:9" x14ac:dyDescent="0.2">
      <c r="A8724" s="10" t="s">
        <v>28106</v>
      </c>
      <c r="B8724" s="10">
        <v>4.5198793926582299</v>
      </c>
      <c r="C8724" s="10">
        <v>0.16210594226460801</v>
      </c>
      <c r="D8724" s="10">
        <v>2.8485230017713499</v>
      </c>
      <c r="E8724" s="10">
        <v>5.69087706730129E-2</v>
      </c>
      <c r="F8724" s="10">
        <v>0.95461786765098799</v>
      </c>
      <c r="G8724" s="10" t="s">
        <v>2527</v>
      </c>
      <c r="H8724" s="10" t="s">
        <v>28107</v>
      </c>
      <c r="I8724" s="10" t="s">
        <v>21810</v>
      </c>
    </row>
    <row r="8725" spans="1:9" x14ac:dyDescent="0.2">
      <c r="A8725" s="10" t="s">
        <v>45984</v>
      </c>
      <c r="B8725" s="10">
        <v>0.475681132492904</v>
      </c>
      <c r="C8725" s="10">
        <v>-3.4155274900802599</v>
      </c>
      <c r="D8725" s="10">
        <v>6.9541676345974803</v>
      </c>
      <c r="E8725" s="10">
        <v>-0.49114828251878301</v>
      </c>
      <c r="F8725" s="10">
        <v>0.62332157444539305</v>
      </c>
      <c r="G8725" s="10" t="s">
        <v>2527</v>
      </c>
      <c r="H8725" s="10" t="s">
        <v>45985</v>
      </c>
      <c r="I8725" s="10" t="s">
        <v>21810</v>
      </c>
    </row>
    <row r="8726" spans="1:9" x14ac:dyDescent="0.2">
      <c r="A8726" s="10" t="s">
        <v>45986</v>
      </c>
      <c r="B8726" s="10">
        <v>1.2744723168294301</v>
      </c>
      <c r="C8726" s="10">
        <v>0.33701207525321603</v>
      </c>
      <c r="D8726" s="10">
        <v>4.1241475905126004</v>
      </c>
      <c r="E8726" s="10">
        <v>8.1716783373246907E-2</v>
      </c>
      <c r="F8726" s="10">
        <v>0.93487193179370998</v>
      </c>
      <c r="G8726" s="10" t="s">
        <v>2527</v>
      </c>
      <c r="H8726" s="10" t="s">
        <v>45987</v>
      </c>
      <c r="I8726" s="10" t="s">
        <v>21810</v>
      </c>
    </row>
    <row r="8727" spans="1:9" x14ac:dyDescent="0.2">
      <c r="A8727" s="10" t="s">
        <v>45988</v>
      </c>
      <c r="B8727" s="10">
        <v>0.475681132492904</v>
      </c>
      <c r="C8727" s="10">
        <v>-3.4155274900802599</v>
      </c>
      <c r="D8727" s="10">
        <v>6.9541676345974803</v>
      </c>
      <c r="E8727" s="10">
        <v>-0.49114828251878301</v>
      </c>
      <c r="F8727" s="10">
        <v>0.62332157444539305</v>
      </c>
      <c r="G8727" s="10" t="s">
        <v>2527</v>
      </c>
      <c r="H8727" s="10" t="s">
        <v>45989</v>
      </c>
      <c r="I8727" s="10" t="s">
        <v>21810</v>
      </c>
    </row>
    <row r="8728" spans="1:9" x14ac:dyDescent="0.2">
      <c r="A8728" s="10" t="s">
        <v>45990</v>
      </c>
      <c r="B8728" s="10">
        <v>0.12466962688193001</v>
      </c>
      <c r="C8728" s="10">
        <v>-1.4476522977981701</v>
      </c>
      <c r="D8728" s="10">
        <v>7.0551185703467203</v>
      </c>
      <c r="E8728" s="10">
        <v>-0.20519177436404501</v>
      </c>
      <c r="F8728" s="10">
        <v>0.83742229582518601</v>
      </c>
      <c r="G8728" s="10" t="s">
        <v>2527</v>
      </c>
      <c r="H8728" s="10" t="s">
        <v>45991</v>
      </c>
      <c r="I8728" s="10" t="s">
        <v>21810</v>
      </c>
    </row>
    <row r="8729" spans="1:9" x14ac:dyDescent="0.2">
      <c r="A8729" s="10" t="s">
        <v>45992</v>
      </c>
      <c r="B8729" s="10">
        <v>0.40668900738845698</v>
      </c>
      <c r="C8729" s="10">
        <v>-3.2009674426995098</v>
      </c>
      <c r="D8729" s="10">
        <v>6.9598827798819602</v>
      </c>
      <c r="E8729" s="10">
        <v>-0.45991686123682102</v>
      </c>
      <c r="F8729" s="10">
        <v>0.64557589703157603</v>
      </c>
      <c r="G8729" s="10" t="s">
        <v>2527</v>
      </c>
      <c r="H8729" s="10" t="s">
        <v>45993</v>
      </c>
      <c r="I8729" s="10" t="s">
        <v>21810</v>
      </c>
    </row>
    <row r="8730" spans="1:9" x14ac:dyDescent="0.2">
      <c r="A8730" s="10" t="s">
        <v>45994</v>
      </c>
      <c r="B8730" s="10">
        <v>1.8958264553836399</v>
      </c>
      <c r="C8730" s="10">
        <v>-0.25509259123737399</v>
      </c>
      <c r="D8730" s="10">
        <v>3.4028048711988901</v>
      </c>
      <c r="E8730" s="10">
        <v>-7.4965389110747904E-2</v>
      </c>
      <c r="F8730" s="10">
        <v>0.94024224986465799</v>
      </c>
      <c r="G8730" s="10" t="s">
        <v>2527</v>
      </c>
      <c r="H8730" s="10" t="s">
        <v>45995</v>
      </c>
      <c r="I8730" s="10" t="s">
        <v>21810</v>
      </c>
    </row>
    <row r="8731" spans="1:9" x14ac:dyDescent="0.2">
      <c r="A8731" s="10" t="s">
        <v>28110</v>
      </c>
      <c r="B8731" s="10">
        <v>6.3826355421821797</v>
      </c>
      <c r="C8731" s="10">
        <v>-0.57927309438946595</v>
      </c>
      <c r="D8731" s="10">
        <v>2.5545132474086301</v>
      </c>
      <c r="E8731" s="10">
        <v>-0.226764568544359</v>
      </c>
      <c r="F8731" s="10">
        <v>0.82060681621047404</v>
      </c>
      <c r="G8731" s="10" t="s">
        <v>2527</v>
      </c>
      <c r="H8731" s="10" t="s">
        <v>28111</v>
      </c>
      <c r="I8731" s="10" t="s">
        <v>21810</v>
      </c>
    </row>
    <row r="8732" spans="1:9" x14ac:dyDescent="0.2">
      <c r="A8732" s="10" t="s">
        <v>45996</v>
      </c>
      <c r="B8732" s="10">
        <v>0.71337318331182897</v>
      </c>
      <c r="C8732" s="10">
        <v>0.17823219164573401</v>
      </c>
      <c r="D8732" s="10">
        <v>5.2589071475108797</v>
      </c>
      <c r="E8732" s="10">
        <v>3.38914886014091E-2</v>
      </c>
      <c r="F8732" s="10">
        <v>0.97296368040284398</v>
      </c>
      <c r="G8732" s="10" t="s">
        <v>2527</v>
      </c>
      <c r="H8732" s="10" t="s">
        <v>45997</v>
      </c>
      <c r="I8732" s="10" t="s">
        <v>21810</v>
      </c>
    </row>
    <row r="8733" spans="1:9" x14ac:dyDescent="0.2">
      <c r="A8733" s="10" t="s">
        <v>45998</v>
      </c>
      <c r="B8733" s="10">
        <v>1527.3506097321399</v>
      </c>
      <c r="C8733" s="10">
        <v>-5.54611070277648E-2</v>
      </c>
      <c r="D8733" s="10">
        <v>0.33647102211551799</v>
      </c>
      <c r="E8733" s="10">
        <v>-0.16483174889492799</v>
      </c>
      <c r="F8733" s="10">
        <v>0.86907641382487499</v>
      </c>
      <c r="G8733" s="10">
        <v>0.942178988870084</v>
      </c>
      <c r="H8733" s="10" t="s">
        <v>45999</v>
      </c>
      <c r="I8733" s="10" t="s">
        <v>21810</v>
      </c>
    </row>
    <row r="8734" spans="1:9" x14ac:dyDescent="0.2">
      <c r="A8734" s="10" t="s">
        <v>46000</v>
      </c>
      <c r="B8734" s="10">
        <v>1832.22446988149</v>
      </c>
      <c r="C8734" s="10">
        <v>0.66312742720597495</v>
      </c>
      <c r="D8734" s="10">
        <v>0.38714232293850498</v>
      </c>
      <c r="E8734" s="10">
        <v>1.71287763676333</v>
      </c>
      <c r="F8734" s="10">
        <v>8.6735053267998796E-2</v>
      </c>
      <c r="G8734" s="10">
        <v>0.26057661613490901</v>
      </c>
      <c r="H8734" s="10" t="s">
        <v>46001</v>
      </c>
      <c r="I8734" s="10" t="s">
        <v>21810</v>
      </c>
    </row>
    <row r="8735" spans="1:9" x14ac:dyDescent="0.2">
      <c r="A8735" s="10" t="s">
        <v>46002</v>
      </c>
      <c r="B8735" s="10">
        <v>0.135194193415173</v>
      </c>
      <c r="C8735" s="10">
        <v>1.62948243867077</v>
      </c>
      <c r="D8735" s="10">
        <v>7.0574666035366196</v>
      </c>
      <c r="E8735" s="10">
        <v>0.23088772929569501</v>
      </c>
      <c r="F8735" s="10">
        <v>0.81740202380956295</v>
      </c>
      <c r="G8735" s="10" t="s">
        <v>2527</v>
      </c>
      <c r="H8735" s="10" t="s">
        <v>46003</v>
      </c>
      <c r="I8735" s="10" t="s">
        <v>21810</v>
      </c>
    </row>
    <row r="8736" spans="1:9" x14ac:dyDescent="0.2">
      <c r="A8736" s="10" t="s">
        <v>46004</v>
      </c>
      <c r="B8736" s="10">
        <v>0.46605933736760502</v>
      </c>
      <c r="C8736" s="10">
        <v>2.29824205718023</v>
      </c>
      <c r="D8736" s="10">
        <v>6.8381926220927598</v>
      </c>
      <c r="E8736" s="10">
        <v>0.33608910777902001</v>
      </c>
      <c r="F8736" s="10">
        <v>0.73680367191126905</v>
      </c>
      <c r="G8736" s="10" t="s">
        <v>2527</v>
      </c>
      <c r="H8736" s="10" t="s">
        <v>46005</v>
      </c>
      <c r="I8736" s="10" t="s">
        <v>21810</v>
      </c>
    </row>
    <row r="8737" spans="1:9" x14ac:dyDescent="0.2">
      <c r="A8737" s="10" t="s">
        <v>46006</v>
      </c>
      <c r="B8737" s="10">
        <v>0.49950411308435699</v>
      </c>
      <c r="C8737" s="10">
        <v>-2.7558318061096598E-2</v>
      </c>
      <c r="D8737" s="10">
        <v>6.5988085517502801</v>
      </c>
      <c r="E8737" s="10">
        <v>-4.17625664466156E-3</v>
      </c>
      <c r="F8737" s="10">
        <v>0.99666783898737998</v>
      </c>
      <c r="G8737" s="10" t="s">
        <v>2527</v>
      </c>
      <c r="H8737" s="10" t="s">
        <v>46007</v>
      </c>
      <c r="I8737" s="10" t="s">
        <v>21810</v>
      </c>
    </row>
    <row r="8738" spans="1:9" x14ac:dyDescent="0.2">
      <c r="A8738" s="10" t="s">
        <v>28114</v>
      </c>
      <c r="B8738" s="10">
        <v>9.3028155992171495</v>
      </c>
      <c r="C8738" s="10">
        <v>2.8852602357363999</v>
      </c>
      <c r="D8738" s="10">
        <v>2.0755918415888099</v>
      </c>
      <c r="E8738" s="10">
        <v>1.3900903722611599</v>
      </c>
      <c r="F8738" s="10">
        <v>0.16450143649344001</v>
      </c>
      <c r="G8738" s="10">
        <v>0.38790114556337302</v>
      </c>
      <c r="H8738" s="10" t="s">
        <v>28115</v>
      </c>
      <c r="I8738" s="10" t="s">
        <v>21810</v>
      </c>
    </row>
    <row r="8739" spans="1:9" x14ac:dyDescent="0.2">
      <c r="A8739" s="10" t="s">
        <v>46008</v>
      </c>
      <c r="B8739" s="10">
        <v>852.18195961210199</v>
      </c>
      <c r="C8739" s="10">
        <v>-0.51006505312454198</v>
      </c>
      <c r="D8739" s="10">
        <v>0.310744284467386</v>
      </c>
      <c r="E8739" s="10">
        <v>-1.6414302003938399</v>
      </c>
      <c r="F8739" s="10">
        <v>0.10070814512333</v>
      </c>
      <c r="G8739" s="10">
        <v>0.28676564025985002</v>
      </c>
      <c r="H8739" s="10" t="s">
        <v>46009</v>
      </c>
      <c r="I8739" s="10" t="s">
        <v>21810</v>
      </c>
    </row>
    <row r="8740" spans="1:9" x14ac:dyDescent="0.2">
      <c r="A8740" s="10" t="s">
        <v>28116</v>
      </c>
      <c r="B8740" s="10">
        <v>4.7401633927841598</v>
      </c>
      <c r="C8740" s="10">
        <v>3.5550384911192299</v>
      </c>
      <c r="D8740" s="10">
        <v>2.4752171855785901</v>
      </c>
      <c r="E8740" s="10">
        <v>1.4362531546047801</v>
      </c>
      <c r="F8740" s="10">
        <v>0.150930318713869</v>
      </c>
      <c r="G8740" s="10" t="s">
        <v>2527</v>
      </c>
      <c r="H8740" s="10" t="s">
        <v>28117</v>
      </c>
      <c r="I8740" s="10" t="s">
        <v>21810</v>
      </c>
    </row>
    <row r="8741" spans="1:9" x14ac:dyDescent="0.2">
      <c r="A8741" s="10" t="s">
        <v>46010</v>
      </c>
      <c r="B8741" s="10">
        <v>1381.54132870941</v>
      </c>
      <c r="C8741" s="10">
        <v>0.33875714553430603</v>
      </c>
      <c r="D8741" s="10">
        <v>0.38406833778814897</v>
      </c>
      <c r="E8741" s="10">
        <v>0.88202309902766296</v>
      </c>
      <c r="F8741" s="10">
        <v>0.37776431603732502</v>
      </c>
      <c r="G8741" s="10">
        <v>0.62300931764918199</v>
      </c>
      <c r="H8741" s="10" t="s">
        <v>46011</v>
      </c>
      <c r="I8741" s="10" t="s">
        <v>21810</v>
      </c>
    </row>
    <row r="8742" spans="1:9" x14ac:dyDescent="0.2">
      <c r="A8742" s="10" t="s">
        <v>28120</v>
      </c>
      <c r="B8742" s="10">
        <v>13.0841713097947</v>
      </c>
      <c r="C8742" s="10">
        <v>2.7831270405758</v>
      </c>
      <c r="D8742" s="10">
        <v>2.3523344137232902</v>
      </c>
      <c r="E8742" s="10">
        <v>1.18313409196384</v>
      </c>
      <c r="F8742" s="10">
        <v>0.23675600843840999</v>
      </c>
      <c r="G8742" s="10">
        <v>0.48085632486270802</v>
      </c>
      <c r="H8742" s="10" t="s">
        <v>28121</v>
      </c>
      <c r="I8742" s="10" t="s">
        <v>21810</v>
      </c>
    </row>
    <row r="8743" spans="1:9" x14ac:dyDescent="0.2">
      <c r="A8743" s="10" t="s">
        <v>46012</v>
      </c>
      <c r="B8743" s="10">
        <v>5.5771173806266798</v>
      </c>
      <c r="C8743" s="10">
        <v>-1.6481447253249699</v>
      </c>
      <c r="D8743" s="10">
        <v>2.3339403881745899</v>
      </c>
      <c r="E8743" s="10">
        <v>-0.70616401930214201</v>
      </c>
      <c r="F8743" s="10">
        <v>0.48008614315848802</v>
      </c>
      <c r="G8743" s="10" t="s">
        <v>2527</v>
      </c>
      <c r="H8743" s="10" t="s">
        <v>46013</v>
      </c>
      <c r="I8743" s="10" t="s">
        <v>21810</v>
      </c>
    </row>
    <row r="8744" spans="1:9" x14ac:dyDescent="0.2">
      <c r="A8744" s="10" t="s">
        <v>46014</v>
      </c>
      <c r="B8744" s="10">
        <v>212.520789636866</v>
      </c>
      <c r="C8744" s="10">
        <v>-4.5468964691761198E-2</v>
      </c>
      <c r="D8744" s="10">
        <v>0.45612713564956803</v>
      </c>
      <c r="E8744" s="10">
        <v>-9.9684849109029999E-2</v>
      </c>
      <c r="F8744" s="10">
        <v>0.92059452928239804</v>
      </c>
      <c r="G8744" s="10">
        <v>0.96770918660991501</v>
      </c>
      <c r="H8744" s="10" t="s">
        <v>46015</v>
      </c>
      <c r="I8744" s="10" t="s">
        <v>21810</v>
      </c>
    </row>
    <row r="8745" spans="1:9" x14ac:dyDescent="0.2">
      <c r="A8745" s="10" t="s">
        <v>46016</v>
      </c>
      <c r="B8745" s="10">
        <v>2029.9843224148999</v>
      </c>
      <c r="C8745" s="10">
        <v>-4.7410369939623997E-2</v>
      </c>
      <c r="D8745" s="10">
        <v>0.33882667228420499</v>
      </c>
      <c r="E8745" s="10">
        <v>-0.13992514113486501</v>
      </c>
      <c r="F8745" s="10">
        <v>0.88871913694804305</v>
      </c>
      <c r="G8745" s="10">
        <v>0.952788382200499</v>
      </c>
      <c r="H8745" s="10" t="s">
        <v>46017</v>
      </c>
      <c r="I8745" s="10" t="s">
        <v>21810</v>
      </c>
    </row>
    <row r="8746" spans="1:9" x14ac:dyDescent="0.2">
      <c r="A8746" s="10" t="s">
        <v>28122</v>
      </c>
      <c r="B8746" s="10">
        <v>3.2208474917002401</v>
      </c>
      <c r="C8746" s="10">
        <v>0.63600313384326101</v>
      </c>
      <c r="D8746" s="10">
        <v>3.21391499049991</v>
      </c>
      <c r="E8746" s="10">
        <v>0.19789046559203899</v>
      </c>
      <c r="F8746" s="10">
        <v>0.84313076402112797</v>
      </c>
      <c r="G8746" s="10" t="s">
        <v>2527</v>
      </c>
      <c r="H8746" s="10" t="s">
        <v>28123</v>
      </c>
      <c r="I8746" s="10" t="s">
        <v>21810</v>
      </c>
    </row>
    <row r="8747" spans="1:9" x14ac:dyDescent="0.2">
      <c r="A8747" s="10" t="s">
        <v>28126</v>
      </c>
      <c r="B8747" s="10">
        <v>10.2838218117135</v>
      </c>
      <c r="C8747" s="10">
        <v>0.22829045409149001</v>
      </c>
      <c r="D8747" s="10">
        <v>2.1255185972544499</v>
      </c>
      <c r="E8747" s="10">
        <v>0.107404590289812</v>
      </c>
      <c r="F8747" s="10">
        <v>0.91446801304927705</v>
      </c>
      <c r="G8747" s="10">
        <v>0.96475008468398704</v>
      </c>
      <c r="H8747" s="10" t="s">
        <v>28127</v>
      </c>
      <c r="I8747" s="10" t="s">
        <v>21810</v>
      </c>
    </row>
    <row r="8748" spans="1:9" x14ac:dyDescent="0.2">
      <c r="A8748" s="10" t="s">
        <v>28128</v>
      </c>
      <c r="B8748" s="10">
        <v>14.001333983161301</v>
      </c>
      <c r="C8748" s="10">
        <v>0.590843778993001</v>
      </c>
      <c r="D8748" s="10">
        <v>1.68982040023767</v>
      </c>
      <c r="E8748" s="10">
        <v>0.34964886144699098</v>
      </c>
      <c r="F8748" s="10">
        <v>0.72660223654217504</v>
      </c>
      <c r="G8748" s="10">
        <v>0.87172740839002005</v>
      </c>
      <c r="H8748" s="10" t="s">
        <v>28129</v>
      </c>
      <c r="I8748" s="10" t="s">
        <v>21810</v>
      </c>
    </row>
    <row r="8749" spans="1:9" x14ac:dyDescent="0.2">
      <c r="A8749" s="10" t="s">
        <v>46018</v>
      </c>
      <c r="B8749" s="10">
        <v>1302.4096193998901</v>
      </c>
      <c r="C8749" s="10">
        <v>0.27574860839843601</v>
      </c>
      <c r="D8749" s="10">
        <v>0.38509258058711598</v>
      </c>
      <c r="E8749" s="10">
        <v>0.71605796190107496</v>
      </c>
      <c r="F8749" s="10">
        <v>0.473955559726982</v>
      </c>
      <c r="G8749" s="10">
        <v>0.70360782285219303</v>
      </c>
      <c r="H8749" s="10" t="s">
        <v>46019</v>
      </c>
      <c r="I8749" s="10" t="s">
        <v>21810</v>
      </c>
    </row>
    <row r="8750" spans="1:9" x14ac:dyDescent="0.2">
      <c r="A8750" s="10" t="s">
        <v>46020</v>
      </c>
      <c r="B8750" s="10">
        <v>1329.1505966457901</v>
      </c>
      <c r="C8750" s="10">
        <v>0.41953134470818598</v>
      </c>
      <c r="D8750" s="10">
        <v>0.36248836723598399</v>
      </c>
      <c r="E8750" s="10">
        <v>1.1573649877571599</v>
      </c>
      <c r="F8750" s="10">
        <v>0.24712327233895401</v>
      </c>
      <c r="G8750" s="10">
        <v>0.49234154734574798</v>
      </c>
      <c r="H8750" s="10" t="s">
        <v>46021</v>
      </c>
      <c r="I8750" s="10" t="s">
        <v>21810</v>
      </c>
    </row>
    <row r="8751" spans="1:9" x14ac:dyDescent="0.2">
      <c r="A8751" s="10" t="s">
        <v>46022</v>
      </c>
      <c r="B8751" s="10">
        <v>861.37809398908405</v>
      </c>
      <c r="C8751" s="10">
        <v>0.13044329886709199</v>
      </c>
      <c r="D8751" s="10">
        <v>0.34656618701391501</v>
      </c>
      <c r="E8751" s="10">
        <v>0.37638784092302302</v>
      </c>
      <c r="F8751" s="10">
        <v>0.70662858409238405</v>
      </c>
      <c r="G8751" s="10">
        <v>0.85925825844998505</v>
      </c>
      <c r="H8751" s="10" t="s">
        <v>46023</v>
      </c>
      <c r="I8751" s="10" t="s">
        <v>21810</v>
      </c>
    </row>
    <row r="8752" spans="1:9" x14ac:dyDescent="0.2">
      <c r="A8752" s="10" t="s">
        <v>46024</v>
      </c>
      <c r="B8752" s="10">
        <v>0.34866175492191698</v>
      </c>
      <c r="C8752" s="10">
        <v>1.3414936168337599</v>
      </c>
      <c r="D8752" s="10">
        <v>7.0429497147923996</v>
      </c>
      <c r="E8752" s="10">
        <v>0.190473263498703</v>
      </c>
      <c r="F8752" s="10">
        <v>0.84893829228793405</v>
      </c>
      <c r="G8752" s="10" t="s">
        <v>2527</v>
      </c>
      <c r="H8752" s="10" t="s">
        <v>46025</v>
      </c>
      <c r="I8752" s="10" t="s">
        <v>21810</v>
      </c>
    </row>
    <row r="8753" spans="1:9" x14ac:dyDescent="0.2">
      <c r="A8753" s="10" t="s">
        <v>46026</v>
      </c>
      <c r="B8753" s="10">
        <v>981.01778022337703</v>
      </c>
      <c r="C8753" s="10">
        <v>0.49163818449377</v>
      </c>
      <c r="D8753" s="10">
        <v>0.39225116450930803</v>
      </c>
      <c r="E8753" s="10">
        <v>1.25337597176746</v>
      </c>
      <c r="F8753" s="10">
        <v>0.21006891180807299</v>
      </c>
      <c r="G8753" s="10">
        <v>0.447136277171019</v>
      </c>
      <c r="H8753" s="10" t="s">
        <v>46027</v>
      </c>
      <c r="I8753" s="10" t="s">
        <v>21810</v>
      </c>
    </row>
    <row r="8754" spans="1:9" x14ac:dyDescent="0.2">
      <c r="A8754" s="10" t="s">
        <v>46028</v>
      </c>
      <c r="B8754" s="10">
        <v>4.6373719186345204</v>
      </c>
      <c r="C8754" s="10">
        <v>-1.42112292558383</v>
      </c>
      <c r="D8754" s="10">
        <v>1.9158147173461899</v>
      </c>
      <c r="E8754" s="10">
        <v>-0.74178515945027801</v>
      </c>
      <c r="F8754" s="10">
        <v>0.458217513556398</v>
      </c>
      <c r="G8754" s="10" t="s">
        <v>2527</v>
      </c>
      <c r="H8754" s="10" t="s">
        <v>46029</v>
      </c>
      <c r="I8754" s="10" t="s">
        <v>21810</v>
      </c>
    </row>
    <row r="8755" spans="1:9" x14ac:dyDescent="0.2">
      <c r="A8755" s="10" t="s">
        <v>46030</v>
      </c>
      <c r="B8755" s="10">
        <v>19.870412039921298</v>
      </c>
      <c r="C8755" s="10">
        <v>1.31411546881042</v>
      </c>
      <c r="D8755" s="10">
        <v>0.97727840759078599</v>
      </c>
      <c r="E8755" s="10">
        <v>1.34466847789056</v>
      </c>
      <c r="F8755" s="10">
        <v>0.178732318570309</v>
      </c>
      <c r="G8755" s="10">
        <v>0.40603815749314198</v>
      </c>
      <c r="H8755" s="10" t="s">
        <v>46031</v>
      </c>
      <c r="I8755" s="10" t="s">
        <v>21810</v>
      </c>
    </row>
    <row r="8756" spans="1:9" x14ac:dyDescent="0.2">
      <c r="A8756" s="10" t="s">
        <v>46032</v>
      </c>
      <c r="B8756" s="10">
        <v>2218.4389099312498</v>
      </c>
      <c r="C8756" s="10">
        <v>0.22281131213467301</v>
      </c>
      <c r="D8756" s="10">
        <v>0.37616302768238402</v>
      </c>
      <c r="E8756" s="10">
        <v>0.59232645352590296</v>
      </c>
      <c r="F8756" s="10">
        <v>0.55363200500200305</v>
      </c>
      <c r="G8756" s="10">
        <v>0.76223632567759103</v>
      </c>
      <c r="H8756" s="10" t="s">
        <v>46033</v>
      </c>
      <c r="I8756" s="10" t="s">
        <v>21810</v>
      </c>
    </row>
    <row r="8757" spans="1:9" x14ac:dyDescent="0.2">
      <c r="A8757" s="10" t="s">
        <v>46034</v>
      </c>
      <c r="B8757" s="10">
        <v>0.76371790428584496</v>
      </c>
      <c r="C8757" s="10">
        <v>2.10622274424294</v>
      </c>
      <c r="D8757" s="10">
        <v>5.2263570708926999</v>
      </c>
      <c r="E8757" s="10">
        <v>0.40300016161796198</v>
      </c>
      <c r="F8757" s="10">
        <v>0.686948105596492</v>
      </c>
      <c r="G8757" s="10" t="s">
        <v>2527</v>
      </c>
      <c r="H8757" s="10" t="s">
        <v>46035</v>
      </c>
      <c r="I8757" s="10" t="s">
        <v>21810</v>
      </c>
    </row>
    <row r="8758" spans="1:9" x14ac:dyDescent="0.2">
      <c r="A8758" s="10" t="s">
        <v>46036</v>
      </c>
      <c r="B8758" s="10">
        <v>734.12957662041299</v>
      </c>
      <c r="C8758" s="10">
        <v>-0.40315510937106502</v>
      </c>
      <c r="D8758" s="10">
        <v>0.32900699385320398</v>
      </c>
      <c r="E8758" s="10">
        <v>-1.22536942041708</v>
      </c>
      <c r="F8758" s="10">
        <v>0.220436063170589</v>
      </c>
      <c r="G8758" s="10">
        <v>0.45973722157535701</v>
      </c>
      <c r="H8758" s="10" t="s">
        <v>46037</v>
      </c>
      <c r="I8758" s="10" t="s">
        <v>21810</v>
      </c>
    </row>
    <row r="8759" spans="1:9" x14ac:dyDescent="0.2">
      <c r="A8759" s="10" t="s">
        <v>28136</v>
      </c>
      <c r="B8759" s="10">
        <v>10.600465956893901</v>
      </c>
      <c r="C8759" s="10">
        <v>6.9878881250121996E-2</v>
      </c>
      <c r="D8759" s="10">
        <v>1.75359747187445</v>
      </c>
      <c r="E8759" s="10">
        <v>3.9848872030721703E-2</v>
      </c>
      <c r="F8759" s="10">
        <v>0.96821361290388797</v>
      </c>
      <c r="G8759" s="10">
        <v>0.987312730994789</v>
      </c>
      <c r="H8759" s="10" t="s">
        <v>28137</v>
      </c>
      <c r="I8759" s="10" t="s">
        <v>21810</v>
      </c>
    </row>
    <row r="8760" spans="1:9" x14ac:dyDescent="0.2">
      <c r="A8760" s="10" t="s">
        <v>28138</v>
      </c>
      <c r="B8760" s="10">
        <v>5.88940788184411</v>
      </c>
      <c r="C8760" s="10">
        <v>0.85138482632394996</v>
      </c>
      <c r="D8760" s="10">
        <v>2.5958586486364301</v>
      </c>
      <c r="E8760" s="10">
        <v>0.32797811497601098</v>
      </c>
      <c r="F8760" s="10">
        <v>0.74292820992110298</v>
      </c>
      <c r="G8760" s="10" t="s">
        <v>2527</v>
      </c>
      <c r="H8760" s="10" t="s">
        <v>28139</v>
      </c>
      <c r="I8760" s="10" t="s">
        <v>21810</v>
      </c>
    </row>
    <row r="8761" spans="1:9" x14ac:dyDescent="0.2">
      <c r="A8761" s="10" t="s">
        <v>46038</v>
      </c>
      <c r="B8761" s="10">
        <v>1579.28616568896</v>
      </c>
      <c r="C8761" s="10">
        <v>0.27767505854351898</v>
      </c>
      <c r="D8761" s="10">
        <v>0.37845871673339998</v>
      </c>
      <c r="E8761" s="10">
        <v>0.73369973068719896</v>
      </c>
      <c r="F8761" s="10">
        <v>0.46313176269160999</v>
      </c>
      <c r="G8761" s="10">
        <v>0.69547661183399101</v>
      </c>
      <c r="H8761" s="10" t="s">
        <v>46039</v>
      </c>
      <c r="I8761" s="10" t="s">
        <v>21810</v>
      </c>
    </row>
    <row r="8762" spans="1:9" x14ac:dyDescent="0.2">
      <c r="A8762" s="10" t="s">
        <v>46040</v>
      </c>
      <c r="B8762" s="10">
        <v>2.5286035374156302</v>
      </c>
      <c r="C8762" s="10">
        <v>1.34962464343793</v>
      </c>
      <c r="D8762" s="10">
        <v>2.8337416895953398</v>
      </c>
      <c r="E8762" s="10">
        <v>0.47626946675956899</v>
      </c>
      <c r="F8762" s="10">
        <v>0.63388241511434296</v>
      </c>
      <c r="G8762" s="10" t="s">
        <v>2527</v>
      </c>
      <c r="H8762" s="10" t="s">
        <v>46041</v>
      </c>
      <c r="I8762" s="10" t="s">
        <v>21810</v>
      </c>
    </row>
    <row r="8763" spans="1:9" x14ac:dyDescent="0.2">
      <c r="A8763" s="10" t="s">
        <v>46042</v>
      </c>
      <c r="B8763" s="10">
        <v>150.27367014508701</v>
      </c>
      <c r="C8763" s="10">
        <v>-0.43457366559345101</v>
      </c>
      <c r="D8763" s="10">
        <v>0.46108287605110898</v>
      </c>
      <c r="E8763" s="10">
        <v>-0.94250662552317499</v>
      </c>
      <c r="F8763" s="10">
        <v>0.345933320613102</v>
      </c>
      <c r="G8763" s="10">
        <v>0.59281297186202697</v>
      </c>
      <c r="H8763" s="10" t="s">
        <v>46043</v>
      </c>
      <c r="I8763" s="10" t="s">
        <v>21810</v>
      </c>
    </row>
    <row r="8764" spans="1:9" x14ac:dyDescent="0.2">
      <c r="A8764" s="10" t="s">
        <v>46044</v>
      </c>
      <c r="B8764" s="10">
        <v>1855.72272286569</v>
      </c>
      <c r="C8764" s="10">
        <v>-4.5957961045630401E-2</v>
      </c>
      <c r="D8764" s="10">
        <v>0.33118972461153001</v>
      </c>
      <c r="E8764" s="10">
        <v>-0.13876626486385399</v>
      </c>
      <c r="F8764" s="10">
        <v>0.889634852755531</v>
      </c>
      <c r="G8764" s="10">
        <v>0.95325993005423304</v>
      </c>
      <c r="H8764" s="10" t="s">
        <v>46045</v>
      </c>
      <c r="I8764" s="10" t="s">
        <v>21810</v>
      </c>
    </row>
    <row r="8765" spans="1:9" x14ac:dyDescent="0.2">
      <c r="A8765" s="10" t="s">
        <v>46046</v>
      </c>
      <c r="B8765" s="10">
        <v>1874.5482724189301</v>
      </c>
      <c r="C8765" s="10">
        <v>0.555729358958028</v>
      </c>
      <c r="D8765" s="10">
        <v>0.42400006884700298</v>
      </c>
      <c r="E8765" s="10">
        <v>1.3106822375506699</v>
      </c>
      <c r="F8765" s="10">
        <v>0.18996514216896401</v>
      </c>
      <c r="G8765" s="10">
        <v>0.42085442392090999</v>
      </c>
      <c r="H8765" s="10" t="s">
        <v>46047</v>
      </c>
      <c r="I8765" s="10" t="s">
        <v>21810</v>
      </c>
    </row>
    <row r="8766" spans="1:9" x14ac:dyDescent="0.2">
      <c r="A8766" s="10" t="s">
        <v>46048</v>
      </c>
      <c r="B8766" s="10">
        <v>4536.2966839610299</v>
      </c>
      <c r="C8766" s="10">
        <v>0.44793605007410903</v>
      </c>
      <c r="D8766" s="10">
        <v>0.31853247938498702</v>
      </c>
      <c r="E8766" s="10">
        <v>1.40624921809848</v>
      </c>
      <c r="F8766" s="10">
        <v>0.15965013374284501</v>
      </c>
      <c r="G8766" s="10">
        <v>0.38056406880788402</v>
      </c>
      <c r="H8766" s="10" t="s">
        <v>46049</v>
      </c>
      <c r="I8766" s="10" t="s">
        <v>21810</v>
      </c>
    </row>
    <row r="8767" spans="1:9" x14ac:dyDescent="0.2">
      <c r="A8767" s="10" t="s">
        <v>28142</v>
      </c>
      <c r="B8767" s="10">
        <v>2016.9131702854399</v>
      </c>
      <c r="C8767" s="10">
        <v>1.60353808734338E-3</v>
      </c>
      <c r="D8767" s="10">
        <v>0.33215280201627301</v>
      </c>
      <c r="E8767" s="10">
        <v>4.8277120578522799E-3</v>
      </c>
      <c r="F8767" s="10">
        <v>0.99614805804778594</v>
      </c>
      <c r="G8767" s="10">
        <v>0.99797715781773999</v>
      </c>
      <c r="H8767" s="10" t="s">
        <v>28143</v>
      </c>
      <c r="I8767" s="10" t="s">
        <v>21810</v>
      </c>
    </row>
    <row r="8768" spans="1:9" x14ac:dyDescent="0.2">
      <c r="A8768" s="10" t="s">
        <v>46050</v>
      </c>
      <c r="B8768" s="10">
        <v>18.337423682843699</v>
      </c>
      <c r="C8768" s="10">
        <v>1.1289797895709299</v>
      </c>
      <c r="D8768" s="10">
        <v>1.03098396129361</v>
      </c>
      <c r="E8768" s="10">
        <v>1.09505077863128</v>
      </c>
      <c r="F8768" s="10">
        <v>0.273494390887765</v>
      </c>
      <c r="G8768" s="10">
        <v>0.52045439055405895</v>
      </c>
      <c r="H8768" s="10" t="s">
        <v>46051</v>
      </c>
      <c r="I8768" s="10" t="s">
        <v>21810</v>
      </c>
    </row>
    <row r="8769" spans="1:9" x14ac:dyDescent="0.2">
      <c r="A8769" s="10" t="s">
        <v>46052</v>
      </c>
      <c r="B8769" s="10">
        <v>221.008874184794</v>
      </c>
      <c r="C8769" s="10">
        <v>0.18461373222948499</v>
      </c>
      <c r="D8769" s="10">
        <v>0.52320102887731201</v>
      </c>
      <c r="E8769" s="10">
        <v>0.352854298902335</v>
      </c>
      <c r="F8769" s="10">
        <v>0.72419767396035295</v>
      </c>
      <c r="G8769" s="10">
        <v>0.87046574054560599</v>
      </c>
      <c r="H8769" s="10" t="s">
        <v>46053</v>
      </c>
      <c r="I8769" s="10" t="s">
        <v>21810</v>
      </c>
    </row>
    <row r="8770" spans="1:9" x14ac:dyDescent="0.2">
      <c r="A8770" s="10" t="s">
        <v>46054</v>
      </c>
      <c r="B8770" s="10">
        <v>3.6884152243121999</v>
      </c>
      <c r="C8770" s="10">
        <v>0.91038128787399897</v>
      </c>
      <c r="D8770" s="10">
        <v>2.2549177052339</v>
      </c>
      <c r="E8770" s="10">
        <v>0.40373149129163699</v>
      </c>
      <c r="F8770" s="10">
        <v>0.68641017960856798</v>
      </c>
      <c r="G8770" s="10" t="s">
        <v>2527</v>
      </c>
      <c r="H8770" s="10" t="s">
        <v>46055</v>
      </c>
      <c r="I8770" s="10" t="s">
        <v>21810</v>
      </c>
    </row>
    <row r="8771" spans="1:9" x14ac:dyDescent="0.2">
      <c r="A8771" s="10" t="s">
        <v>46056</v>
      </c>
      <c r="B8771" s="10">
        <v>610.58336007482706</v>
      </c>
      <c r="C8771" s="10">
        <v>7.0978694720242805E-2</v>
      </c>
      <c r="D8771" s="10">
        <v>0.35066428474223899</v>
      </c>
      <c r="E8771" s="10">
        <v>0.202412101284899</v>
      </c>
      <c r="F8771" s="10">
        <v>0.83959456874357896</v>
      </c>
      <c r="G8771" s="10">
        <v>0.927885923550407</v>
      </c>
      <c r="H8771" s="10" t="s">
        <v>46057</v>
      </c>
      <c r="I8771" s="10" t="s">
        <v>21810</v>
      </c>
    </row>
    <row r="8772" spans="1:9" x14ac:dyDescent="0.2">
      <c r="A8772" s="10" t="s">
        <v>46058</v>
      </c>
      <c r="B8772" s="10">
        <v>3040.40161827152</v>
      </c>
      <c r="C8772" s="10">
        <v>-3.4363025115130397E-2</v>
      </c>
      <c r="D8772" s="10">
        <v>0.36415594945184199</v>
      </c>
      <c r="E8772" s="10">
        <v>-9.4363486761253099E-2</v>
      </c>
      <c r="F8772" s="10">
        <v>0.92482041968587403</v>
      </c>
      <c r="G8772" s="10">
        <v>0.96917799305532804</v>
      </c>
      <c r="H8772" s="10" t="s">
        <v>46059</v>
      </c>
      <c r="I8772" s="10" t="s">
        <v>21810</v>
      </c>
    </row>
    <row r="8773" spans="1:9" x14ac:dyDescent="0.2">
      <c r="A8773" s="10" t="s">
        <v>46060</v>
      </c>
      <c r="B8773" s="10">
        <v>964.63575722279597</v>
      </c>
      <c r="C8773" s="10">
        <v>-0.573887446891724</v>
      </c>
      <c r="D8773" s="10">
        <v>0.317125449176614</v>
      </c>
      <c r="E8773" s="10">
        <v>-1.8096543446190401</v>
      </c>
      <c r="F8773" s="10">
        <v>7.0349406717617399E-2</v>
      </c>
      <c r="G8773" s="10">
        <v>0.227457291645669</v>
      </c>
      <c r="H8773" s="10" t="s">
        <v>46061</v>
      </c>
      <c r="I8773" s="10" t="s">
        <v>21810</v>
      </c>
    </row>
    <row r="8774" spans="1:9" x14ac:dyDescent="0.2">
      <c r="A8774" s="10" t="s">
        <v>46062</v>
      </c>
      <c r="B8774" s="10">
        <v>1946.50561611736</v>
      </c>
      <c r="C8774" s="10">
        <v>-0.192575496521175</v>
      </c>
      <c r="D8774" s="10">
        <v>0.295955747272036</v>
      </c>
      <c r="E8774" s="10">
        <v>-0.65069017343381197</v>
      </c>
      <c r="F8774" s="10">
        <v>0.51524650774605496</v>
      </c>
      <c r="G8774" s="10">
        <v>0.73278825767187605</v>
      </c>
      <c r="H8774" s="10" t="s">
        <v>46063</v>
      </c>
      <c r="I8774" s="10" t="s">
        <v>21810</v>
      </c>
    </row>
    <row r="8775" spans="1:9" x14ac:dyDescent="0.2">
      <c r="A8775" s="10" t="s">
        <v>28146</v>
      </c>
      <c r="B8775" s="10">
        <v>2.7997634734381598</v>
      </c>
      <c r="C8775" s="10">
        <v>-0.30885496024695103</v>
      </c>
      <c r="D8775" s="10">
        <v>3.2616897356701799</v>
      </c>
      <c r="E8775" s="10">
        <v>-9.46917043853929E-2</v>
      </c>
      <c r="F8775" s="10">
        <v>0.92455970731134796</v>
      </c>
      <c r="G8775" s="10" t="s">
        <v>2527</v>
      </c>
      <c r="H8775" s="10" t="s">
        <v>28147</v>
      </c>
      <c r="I8775" s="10" t="s">
        <v>21810</v>
      </c>
    </row>
    <row r="8776" spans="1:9" x14ac:dyDescent="0.2">
      <c r="A8776" s="10" t="s">
        <v>46064</v>
      </c>
      <c r="B8776" s="10">
        <v>809.66391147967704</v>
      </c>
      <c r="C8776" s="10">
        <v>3.23298604521121E-2</v>
      </c>
      <c r="D8776" s="10">
        <v>0.40737250373885198</v>
      </c>
      <c r="E8776" s="10">
        <v>7.9361911163344706E-2</v>
      </c>
      <c r="F8776" s="10">
        <v>0.93674476353804303</v>
      </c>
      <c r="G8776" s="10">
        <v>0.974293918210974</v>
      </c>
      <c r="H8776" s="10" t="s">
        <v>46065</v>
      </c>
      <c r="I8776" s="10" t="s">
        <v>21810</v>
      </c>
    </row>
    <row r="8777" spans="1:9" x14ac:dyDescent="0.2">
      <c r="A8777" s="10" t="s">
        <v>46066</v>
      </c>
      <c r="B8777" s="10">
        <v>838.01453103237202</v>
      </c>
      <c r="C8777" s="10">
        <v>0.38145986117171699</v>
      </c>
      <c r="D8777" s="10">
        <v>0.359654601443818</v>
      </c>
      <c r="E8777" s="10">
        <v>1.06062833518704</v>
      </c>
      <c r="F8777" s="10">
        <v>0.28885884017191799</v>
      </c>
      <c r="G8777" s="10">
        <v>0.53723750957833605</v>
      </c>
      <c r="H8777" s="10" t="s">
        <v>46067</v>
      </c>
      <c r="I8777" s="10" t="s">
        <v>21810</v>
      </c>
    </row>
    <row r="8778" spans="1:9" x14ac:dyDescent="0.2">
      <c r="A8778" s="10" t="s">
        <v>46068</v>
      </c>
      <c r="B8778" s="10">
        <v>2658.5709016349401</v>
      </c>
      <c r="C8778" s="10">
        <v>0.60492428543989696</v>
      </c>
      <c r="D8778" s="10">
        <v>0.38463969911854601</v>
      </c>
      <c r="E8778" s="10">
        <v>1.57270371941888</v>
      </c>
      <c r="F8778" s="10">
        <v>0.115787438215792</v>
      </c>
      <c r="G8778" s="10">
        <v>0.31357380353122899</v>
      </c>
      <c r="H8778" s="10" t="s">
        <v>46069</v>
      </c>
      <c r="I8778" s="10" t="s">
        <v>21810</v>
      </c>
    </row>
    <row r="8779" spans="1:9" x14ac:dyDescent="0.2">
      <c r="A8779" s="10" t="s">
        <v>28150</v>
      </c>
      <c r="B8779" s="10">
        <v>6.5015007425633398</v>
      </c>
      <c r="C8779" s="10">
        <v>-0.75405178235830905</v>
      </c>
      <c r="D8779" s="10">
        <v>2.62225144163695</v>
      </c>
      <c r="E8779" s="10">
        <v>-0.28755891612270001</v>
      </c>
      <c r="F8779" s="10">
        <v>0.77368439722022797</v>
      </c>
      <c r="G8779" s="10" t="s">
        <v>2527</v>
      </c>
      <c r="H8779" s="10" t="s">
        <v>28151</v>
      </c>
      <c r="I8779" s="10" t="s">
        <v>21810</v>
      </c>
    </row>
    <row r="8780" spans="1:9" x14ac:dyDescent="0.2">
      <c r="A8780" s="10" t="s">
        <v>46070</v>
      </c>
      <c r="B8780" s="10">
        <v>4.9736876414316402</v>
      </c>
      <c r="C8780" s="10">
        <v>-4.4962822177018396</v>
      </c>
      <c r="D8780" s="10">
        <v>2.3546309090698898</v>
      </c>
      <c r="E8780" s="10">
        <v>-1.90954862623371</v>
      </c>
      <c r="F8780" s="10">
        <v>5.6191355154330103E-2</v>
      </c>
      <c r="G8780" s="10" t="s">
        <v>2527</v>
      </c>
      <c r="H8780" s="10" t="s">
        <v>46071</v>
      </c>
      <c r="I8780" s="10" t="s">
        <v>21810</v>
      </c>
    </row>
    <row r="8781" spans="1:9" x14ac:dyDescent="0.2">
      <c r="A8781" s="10" t="s">
        <v>28152</v>
      </c>
      <c r="B8781" s="10">
        <v>730.72153942686896</v>
      </c>
      <c r="C8781" s="10">
        <v>-6.2819251172223797E-2</v>
      </c>
      <c r="D8781" s="10">
        <v>0.40076657217005002</v>
      </c>
      <c r="E8781" s="10">
        <v>-0.15674773180825299</v>
      </c>
      <c r="F8781" s="10">
        <v>0.87544366746973801</v>
      </c>
      <c r="G8781" s="10">
        <v>0.94542910250937895</v>
      </c>
      <c r="H8781" s="10" t="s">
        <v>28153</v>
      </c>
      <c r="I8781" s="10" t="s">
        <v>21810</v>
      </c>
    </row>
    <row r="8782" spans="1:9" x14ac:dyDescent="0.2">
      <c r="A8782" s="10" t="s">
        <v>28154</v>
      </c>
      <c r="B8782" s="10">
        <v>12.5005779842105</v>
      </c>
      <c r="C8782" s="10">
        <v>2.2670411158900801</v>
      </c>
      <c r="D8782" s="10">
        <v>1.5199312117733399</v>
      </c>
      <c r="E8782" s="10">
        <v>1.4915419186932</v>
      </c>
      <c r="F8782" s="10">
        <v>0.13581927420442</v>
      </c>
      <c r="G8782" s="10">
        <v>0.34511800568217499</v>
      </c>
      <c r="H8782" s="10" t="s">
        <v>28155</v>
      </c>
      <c r="I8782" s="10" t="s">
        <v>21810</v>
      </c>
    </row>
    <row r="8783" spans="1:9" x14ac:dyDescent="0.2">
      <c r="A8783" s="10" t="s">
        <v>28160</v>
      </c>
      <c r="B8783" s="10">
        <v>3.4020938143739601</v>
      </c>
      <c r="C8783" s="10">
        <v>-6.1176216150299202E-2</v>
      </c>
      <c r="D8783" s="10">
        <v>2.9971865221510101</v>
      </c>
      <c r="E8783" s="10">
        <v>-2.0411214216455999E-2</v>
      </c>
      <c r="F8783" s="10">
        <v>0.983715338063608</v>
      </c>
      <c r="G8783" s="10" t="s">
        <v>2527</v>
      </c>
      <c r="H8783" s="10" t="s">
        <v>28161</v>
      </c>
      <c r="I8783" s="10" t="s">
        <v>21810</v>
      </c>
    </row>
    <row r="8784" spans="1:9" x14ac:dyDescent="0.2">
      <c r="A8784" s="10" t="s">
        <v>46072</v>
      </c>
      <c r="B8784" s="10">
        <v>858.01069379089199</v>
      </c>
      <c r="C8784" s="10">
        <v>4.1604986433449898E-2</v>
      </c>
      <c r="D8784" s="10">
        <v>0.30610441184394399</v>
      </c>
      <c r="E8784" s="10">
        <v>0.13591763079409799</v>
      </c>
      <c r="F8784" s="10">
        <v>0.89188639745988096</v>
      </c>
      <c r="G8784" s="10">
        <v>0.95449446750748701</v>
      </c>
      <c r="H8784" s="10" t="s">
        <v>46073</v>
      </c>
      <c r="I8784" s="10" t="s">
        <v>21810</v>
      </c>
    </row>
    <row r="8785" spans="1:9" x14ac:dyDescent="0.2">
      <c r="A8785" s="10" t="s">
        <v>46074</v>
      </c>
      <c r="B8785" s="10">
        <v>2177.62050489069</v>
      </c>
      <c r="C8785" s="10">
        <v>0.67579300515984397</v>
      </c>
      <c r="D8785" s="10">
        <v>0.34681417165850198</v>
      </c>
      <c r="E8785" s="10">
        <v>1.94857379076561</v>
      </c>
      <c r="F8785" s="10">
        <v>5.1346344623985102E-2</v>
      </c>
      <c r="G8785" s="10">
        <v>0.18395536871363199</v>
      </c>
      <c r="H8785" s="10" t="s">
        <v>46075</v>
      </c>
      <c r="I8785" s="10" t="s">
        <v>21810</v>
      </c>
    </row>
    <row r="8786" spans="1:9" x14ac:dyDescent="0.2">
      <c r="A8786" s="10" t="s">
        <v>46076</v>
      </c>
      <c r="B8786" s="10">
        <v>540.55709368185205</v>
      </c>
      <c r="C8786" s="10">
        <v>-1.90721586942379E-3</v>
      </c>
      <c r="D8786" s="10">
        <v>0.37658440976080898</v>
      </c>
      <c r="E8786" s="10">
        <v>-5.0645109568799697E-3</v>
      </c>
      <c r="F8786" s="10">
        <v>0.99595912217375804</v>
      </c>
      <c r="G8786" s="10">
        <v>0.99788966933977497</v>
      </c>
      <c r="H8786" s="10" t="s">
        <v>46077</v>
      </c>
      <c r="I8786" s="10" t="s">
        <v>21810</v>
      </c>
    </row>
    <row r="8787" spans="1:9" x14ac:dyDescent="0.2">
      <c r="A8787" s="10" t="s">
        <v>28162</v>
      </c>
      <c r="B8787" s="10">
        <v>8.8868181171154905</v>
      </c>
      <c r="C8787" s="10">
        <v>1.49578690491852</v>
      </c>
      <c r="D8787" s="10">
        <v>2.0754453344977701</v>
      </c>
      <c r="E8787" s="10">
        <v>0.72070648166721496</v>
      </c>
      <c r="F8787" s="10">
        <v>0.47109012366300501</v>
      </c>
      <c r="G8787" s="10" t="s">
        <v>2527</v>
      </c>
      <c r="H8787" s="10" t="s">
        <v>28163</v>
      </c>
      <c r="I8787" s="10" t="s">
        <v>21810</v>
      </c>
    </row>
    <row r="8788" spans="1:9" x14ac:dyDescent="0.2">
      <c r="A8788" s="10" t="s">
        <v>28164</v>
      </c>
      <c r="B8788" s="10">
        <v>10.2294407825999</v>
      </c>
      <c r="C8788" s="10">
        <v>2.2264306996892</v>
      </c>
      <c r="D8788" s="10">
        <v>2.12137905242452</v>
      </c>
      <c r="E8788" s="10">
        <v>1.0495204509277201</v>
      </c>
      <c r="F8788" s="10">
        <v>0.29393864779589901</v>
      </c>
      <c r="G8788" s="10">
        <v>0.54226945806396698</v>
      </c>
      <c r="H8788" s="10" t="s">
        <v>28165</v>
      </c>
      <c r="I8788" s="10" t="s">
        <v>21810</v>
      </c>
    </row>
    <row r="8789" spans="1:9" x14ac:dyDescent="0.2">
      <c r="A8789" s="10" t="s">
        <v>28166</v>
      </c>
      <c r="B8789" s="10">
        <v>2948.5676335344201</v>
      </c>
      <c r="C8789" s="10">
        <v>-0.123045458247034</v>
      </c>
      <c r="D8789" s="10">
        <v>0.36731626259101802</v>
      </c>
      <c r="E8789" s="10">
        <v>-0.33498505451155802</v>
      </c>
      <c r="F8789" s="10">
        <v>0.73763636031834801</v>
      </c>
      <c r="G8789" s="10">
        <v>0.87764410997092701</v>
      </c>
      <c r="H8789" s="10" t="s">
        <v>28167</v>
      </c>
      <c r="I8789" s="10" t="s">
        <v>21810</v>
      </c>
    </row>
    <row r="8790" spans="1:9" x14ac:dyDescent="0.2">
      <c r="A8790" s="10" t="s">
        <v>46078</v>
      </c>
      <c r="B8790" s="10">
        <v>2969.7390669321499</v>
      </c>
      <c r="C8790" s="10">
        <v>0.180836195489608</v>
      </c>
      <c r="D8790" s="10">
        <v>0.33498585642663498</v>
      </c>
      <c r="E8790" s="10">
        <v>0.53983233029187205</v>
      </c>
      <c r="F8790" s="10">
        <v>0.589312668733043</v>
      </c>
      <c r="G8790" s="10">
        <v>0.78576705744796604</v>
      </c>
      <c r="H8790" s="10" t="s">
        <v>46079</v>
      </c>
      <c r="I8790" s="10" t="s">
        <v>21810</v>
      </c>
    </row>
    <row r="8791" spans="1:9" x14ac:dyDescent="0.2">
      <c r="A8791" s="10" t="s">
        <v>28170</v>
      </c>
      <c r="B8791" s="10">
        <v>10.9075839553183</v>
      </c>
      <c r="C8791" s="10">
        <v>-0.40702490008928499</v>
      </c>
      <c r="D8791" s="10">
        <v>2.4064041159191198</v>
      </c>
      <c r="E8791" s="10">
        <v>-0.16914237197181001</v>
      </c>
      <c r="F8791" s="10">
        <v>0.86568465703381703</v>
      </c>
      <c r="G8791" s="10">
        <v>0.93991463187477597</v>
      </c>
      <c r="H8791" s="10" t="s">
        <v>28171</v>
      </c>
      <c r="I8791" s="10" t="s">
        <v>21810</v>
      </c>
    </row>
    <row r="8792" spans="1:9" x14ac:dyDescent="0.2">
      <c r="A8792" s="10" t="s">
        <v>46080</v>
      </c>
      <c r="B8792" s="10">
        <v>0.90896696799777899</v>
      </c>
      <c r="C8792" s="10">
        <v>-1.58598569326064</v>
      </c>
      <c r="D8792" s="10">
        <v>5.1643838099514401</v>
      </c>
      <c r="E8792" s="10">
        <v>-0.307100663239736</v>
      </c>
      <c r="F8792" s="10">
        <v>0.75876675289167095</v>
      </c>
      <c r="G8792" s="10" t="s">
        <v>2527</v>
      </c>
      <c r="H8792" s="10" t="s">
        <v>46081</v>
      </c>
      <c r="I8792" s="10" t="s">
        <v>21810</v>
      </c>
    </row>
    <row r="8793" spans="1:9" x14ac:dyDescent="0.2">
      <c r="A8793" s="10" t="s">
        <v>28172</v>
      </c>
      <c r="B8793" s="10">
        <v>7022.6869898326304</v>
      </c>
      <c r="C8793" s="10">
        <v>-0.362241763966765</v>
      </c>
      <c r="D8793" s="10">
        <v>0.39037583756070598</v>
      </c>
      <c r="E8793" s="10">
        <v>-0.92793080184025001</v>
      </c>
      <c r="F8793" s="10">
        <v>0.35344346551700101</v>
      </c>
      <c r="G8793" s="10">
        <v>0.59940740370272205</v>
      </c>
      <c r="H8793" s="10" t="s">
        <v>28173</v>
      </c>
      <c r="I8793" s="10" t="s">
        <v>21810</v>
      </c>
    </row>
    <row r="8794" spans="1:9" x14ac:dyDescent="0.2">
      <c r="A8794" s="10" t="s">
        <v>46082</v>
      </c>
      <c r="B8794" s="10">
        <v>5515.1384589828303</v>
      </c>
      <c r="C8794" s="10">
        <v>0.33216820133719699</v>
      </c>
      <c r="D8794" s="10">
        <v>0.349400545852665</v>
      </c>
      <c r="E8794" s="10">
        <v>0.95068025874597495</v>
      </c>
      <c r="F8794" s="10">
        <v>0.34176671251724999</v>
      </c>
      <c r="G8794" s="10">
        <v>0.58958209795044902</v>
      </c>
      <c r="H8794" s="10" t="s">
        <v>46083</v>
      </c>
      <c r="I8794" s="10" t="s">
        <v>21810</v>
      </c>
    </row>
    <row r="8795" spans="1:9" x14ac:dyDescent="0.2">
      <c r="A8795" s="10" t="s">
        <v>46084</v>
      </c>
      <c r="B8795" s="10">
        <v>10999.0916587056</v>
      </c>
      <c r="C8795" s="10">
        <v>0.15655292775160301</v>
      </c>
      <c r="D8795" s="10">
        <v>0.35114438553240901</v>
      </c>
      <c r="E8795" s="10">
        <v>0.44583634026850599</v>
      </c>
      <c r="F8795" s="10">
        <v>0.65571546939110403</v>
      </c>
      <c r="G8795" s="10">
        <v>0.827895047231476</v>
      </c>
      <c r="H8795" s="10" t="s">
        <v>46085</v>
      </c>
      <c r="I8795" s="10" t="s">
        <v>21810</v>
      </c>
    </row>
    <row r="8796" spans="1:9" x14ac:dyDescent="0.2">
      <c r="A8796" s="10" t="s">
        <v>46086</v>
      </c>
      <c r="B8796" s="10">
        <v>6.1914723457330201</v>
      </c>
      <c r="C8796" s="10">
        <v>-1.38113515567532</v>
      </c>
      <c r="D8796" s="10">
        <v>2.1512270968589502</v>
      </c>
      <c r="E8796" s="10">
        <v>-0.64202201510567902</v>
      </c>
      <c r="F8796" s="10">
        <v>0.520858888877612</v>
      </c>
      <c r="G8796" s="10" t="s">
        <v>2527</v>
      </c>
      <c r="H8796" s="10" t="s">
        <v>46087</v>
      </c>
      <c r="I8796" s="10" t="s">
        <v>21810</v>
      </c>
    </row>
    <row r="8797" spans="1:9" x14ac:dyDescent="0.2">
      <c r="A8797" s="10" t="s">
        <v>46088</v>
      </c>
      <c r="B8797" s="10">
        <v>1205.5243007476599</v>
      </c>
      <c r="C8797" s="10">
        <v>4.9435412082958201E-2</v>
      </c>
      <c r="D8797" s="10">
        <v>0.43666706769048103</v>
      </c>
      <c r="E8797" s="10">
        <v>0.113210763395602</v>
      </c>
      <c r="F8797" s="10">
        <v>0.90986346257460105</v>
      </c>
      <c r="G8797" s="10">
        <v>0.961753469694412</v>
      </c>
      <c r="H8797" s="10" t="s">
        <v>46089</v>
      </c>
      <c r="I8797" s="10" t="s">
        <v>21810</v>
      </c>
    </row>
    <row r="8798" spans="1:9" x14ac:dyDescent="0.2">
      <c r="A8798" s="10" t="s">
        <v>46090</v>
      </c>
      <c r="B8798" s="10">
        <v>1.2680737723334801</v>
      </c>
      <c r="C8798" s="10">
        <v>0.364792965218104</v>
      </c>
      <c r="D8798" s="10">
        <v>4.3511937995133403</v>
      </c>
      <c r="E8798" s="10">
        <v>8.3837443705427298E-2</v>
      </c>
      <c r="F8798" s="10">
        <v>0.93318567702990896</v>
      </c>
      <c r="G8798" s="10" t="s">
        <v>2527</v>
      </c>
      <c r="H8798" s="10" t="s">
        <v>46091</v>
      </c>
      <c r="I8798" s="10" t="s">
        <v>21810</v>
      </c>
    </row>
    <row r="8799" spans="1:9" x14ac:dyDescent="0.2">
      <c r="A8799" s="10" t="s">
        <v>46092</v>
      </c>
      <c r="B8799" s="10">
        <v>1197.1910478515799</v>
      </c>
      <c r="C8799" s="10">
        <v>-0.308132221630533</v>
      </c>
      <c r="D8799" s="10">
        <v>0.31188359012351402</v>
      </c>
      <c r="E8799" s="10">
        <v>-0.98797189524625195</v>
      </c>
      <c r="F8799" s="10">
        <v>0.32316641264861701</v>
      </c>
      <c r="G8799" s="10">
        <v>0.57227142780780205</v>
      </c>
      <c r="H8799" s="10" t="s">
        <v>46093</v>
      </c>
      <c r="I8799" s="10" t="s">
        <v>21810</v>
      </c>
    </row>
    <row r="8800" spans="1:9" x14ac:dyDescent="0.2">
      <c r="A8800" s="10" t="s">
        <v>46094</v>
      </c>
      <c r="B8800" s="10">
        <v>173.384453884495</v>
      </c>
      <c r="C8800" s="10">
        <v>0.537765291852774</v>
      </c>
      <c r="D8800" s="10">
        <v>0.56429142113494302</v>
      </c>
      <c r="E8800" s="10">
        <v>0.95299214503594998</v>
      </c>
      <c r="F8800" s="10">
        <v>0.34059405059023201</v>
      </c>
      <c r="G8800" s="10">
        <v>0.58836390213115897</v>
      </c>
      <c r="H8800" s="10" t="s">
        <v>46095</v>
      </c>
      <c r="I8800" s="10" t="s">
        <v>21810</v>
      </c>
    </row>
    <row r="8801" spans="1:9" x14ac:dyDescent="0.2">
      <c r="A8801" s="10" t="s">
        <v>46096</v>
      </c>
      <c r="B8801" s="10">
        <v>1160.2765261894799</v>
      </c>
      <c r="C8801" s="10">
        <v>-0.42233604461234697</v>
      </c>
      <c r="D8801" s="10">
        <v>0.37528903681015102</v>
      </c>
      <c r="E8801" s="10">
        <v>-1.1253620628038701</v>
      </c>
      <c r="F8801" s="10">
        <v>0.26043564021448801</v>
      </c>
      <c r="G8801" s="10">
        <v>0.50687842901915803</v>
      </c>
      <c r="H8801" s="10" t="s">
        <v>46097</v>
      </c>
      <c r="I8801" s="10" t="s">
        <v>21810</v>
      </c>
    </row>
    <row r="8802" spans="1:9" x14ac:dyDescent="0.2">
      <c r="A8802" s="10" t="s">
        <v>46098</v>
      </c>
      <c r="B8802" s="10">
        <v>358.251731320229</v>
      </c>
      <c r="C8802" s="10">
        <v>0.61070990613272502</v>
      </c>
      <c r="D8802" s="10">
        <v>0.34662218121912602</v>
      </c>
      <c r="E8802" s="10">
        <v>1.76188928240183</v>
      </c>
      <c r="F8802" s="10">
        <v>7.8088005775747496E-2</v>
      </c>
      <c r="G8802" s="10">
        <v>0.244782095347468</v>
      </c>
      <c r="H8802" s="10" t="s">
        <v>46099</v>
      </c>
      <c r="I8802" s="10" t="s">
        <v>21810</v>
      </c>
    </row>
    <row r="8803" spans="1:9" x14ac:dyDescent="0.2">
      <c r="A8803" s="10" t="s">
        <v>46100</v>
      </c>
      <c r="B8803" s="10">
        <v>0.35461095869257703</v>
      </c>
      <c r="C8803" s="10">
        <v>0.88934044903389498</v>
      </c>
      <c r="D8803" s="10">
        <v>6.9868551724187302</v>
      </c>
      <c r="E8803" s="10">
        <v>0.127287660483453</v>
      </c>
      <c r="F8803" s="10">
        <v>0.89871272637251698</v>
      </c>
      <c r="G8803" s="10" t="s">
        <v>2527</v>
      </c>
      <c r="H8803" s="10" t="s">
        <v>46101</v>
      </c>
      <c r="I8803" s="10" t="s">
        <v>21810</v>
      </c>
    </row>
    <row r="8804" spans="1:9" x14ac:dyDescent="0.2">
      <c r="A8804" s="10" t="s">
        <v>46102</v>
      </c>
      <c r="B8804" s="10">
        <v>0.25986382029710298</v>
      </c>
      <c r="C8804" s="10">
        <v>7.9765389015797702E-2</v>
      </c>
      <c r="D8804" s="10">
        <v>7.0453837264360999</v>
      </c>
      <c r="E8804" s="10">
        <v>1.1321652888329901E-2</v>
      </c>
      <c r="F8804" s="10">
        <v>0.99096682093659505</v>
      </c>
      <c r="G8804" s="10" t="s">
        <v>2527</v>
      </c>
      <c r="H8804" s="10" t="s">
        <v>46103</v>
      </c>
      <c r="I8804" s="10" t="s">
        <v>21810</v>
      </c>
    </row>
    <row r="8805" spans="1:9" x14ac:dyDescent="0.2">
      <c r="A8805" s="10" t="s">
        <v>46104</v>
      </c>
      <c r="B8805" s="10">
        <v>0.84164226327536096</v>
      </c>
      <c r="C8805" s="10">
        <v>1.4015776625652101</v>
      </c>
      <c r="D8805" s="10">
        <v>4.94463043704733</v>
      </c>
      <c r="E8805" s="10">
        <v>0.28345448267760798</v>
      </c>
      <c r="F8805" s="10">
        <v>0.77682846892920798</v>
      </c>
      <c r="G8805" s="10" t="s">
        <v>2527</v>
      </c>
      <c r="H8805" s="10" t="s">
        <v>46105</v>
      </c>
      <c r="I8805" s="10" t="s">
        <v>21810</v>
      </c>
    </row>
    <row r="8806" spans="1:9" x14ac:dyDescent="0.2">
      <c r="A8806" s="10" t="s">
        <v>28180</v>
      </c>
      <c r="B8806" s="10">
        <v>602.20542853071595</v>
      </c>
      <c r="C8806" s="10">
        <v>0.218581302701713</v>
      </c>
      <c r="D8806" s="10">
        <v>0.34630200292630497</v>
      </c>
      <c r="E8806" s="10">
        <v>0.63118694334617598</v>
      </c>
      <c r="F8806" s="10">
        <v>0.52791829807249202</v>
      </c>
      <c r="G8806" s="10">
        <v>0.742696063352977</v>
      </c>
      <c r="H8806" s="10" t="s">
        <v>28181</v>
      </c>
      <c r="I8806" s="10" t="s">
        <v>21810</v>
      </c>
    </row>
    <row r="8807" spans="1:9" x14ac:dyDescent="0.2">
      <c r="A8807" s="10" t="s">
        <v>46106</v>
      </c>
      <c r="B8807" s="10">
        <v>0.999171689897005</v>
      </c>
      <c r="C8807" s="10">
        <v>2.40649148843303</v>
      </c>
      <c r="D8807" s="10">
        <v>4.5767022402412199</v>
      </c>
      <c r="E8807" s="10">
        <v>0.52581342681061105</v>
      </c>
      <c r="F8807" s="10">
        <v>0.59901784463145402</v>
      </c>
      <c r="G8807" s="10" t="s">
        <v>2527</v>
      </c>
      <c r="H8807" s="10" t="s">
        <v>46107</v>
      </c>
      <c r="I8807" s="10" t="s">
        <v>21810</v>
      </c>
    </row>
    <row r="8808" spans="1:9" x14ac:dyDescent="0.2">
      <c r="A8808" s="10" t="s">
        <v>46108</v>
      </c>
      <c r="B8808" s="10">
        <v>2.3010098781765902</v>
      </c>
      <c r="C8808" s="10">
        <v>0.61588694865646998</v>
      </c>
      <c r="D8808" s="10">
        <v>3.3410078666254299</v>
      </c>
      <c r="E8808" s="10">
        <v>0.18434166372632399</v>
      </c>
      <c r="F8808" s="10">
        <v>0.853745431012359</v>
      </c>
      <c r="G8808" s="10" t="s">
        <v>2527</v>
      </c>
      <c r="H8808" s="10" t="s">
        <v>46109</v>
      </c>
      <c r="I8808" s="10" t="s">
        <v>21810</v>
      </c>
    </row>
    <row r="8809" spans="1:9" x14ac:dyDescent="0.2">
      <c r="A8809" s="10" t="s">
        <v>46110</v>
      </c>
      <c r="B8809" s="10">
        <v>0.12466962688193001</v>
      </c>
      <c r="C8809" s="10">
        <v>-1.4476522977981701</v>
      </c>
      <c r="D8809" s="10">
        <v>7.0551185703467203</v>
      </c>
      <c r="E8809" s="10">
        <v>-0.20519177436404501</v>
      </c>
      <c r="F8809" s="10">
        <v>0.83742229582518601</v>
      </c>
      <c r="G8809" s="10" t="s">
        <v>2527</v>
      </c>
      <c r="H8809" s="10" t="s">
        <v>46111</v>
      </c>
      <c r="I8809" s="10" t="s">
        <v>21810</v>
      </c>
    </row>
    <row r="8810" spans="1:9" x14ac:dyDescent="0.2">
      <c r="A8810" s="10" t="s">
        <v>46112</v>
      </c>
      <c r="B8810" s="10">
        <v>0.22634187872904399</v>
      </c>
      <c r="C8810" s="10">
        <v>-2.3465812686893899</v>
      </c>
      <c r="D8810" s="10">
        <v>6.9931909651539801</v>
      </c>
      <c r="E8810" s="10">
        <v>-0.33555229370712902</v>
      </c>
      <c r="F8810" s="10">
        <v>0.73720850411314298</v>
      </c>
      <c r="G8810" s="10" t="s">
        <v>2527</v>
      </c>
      <c r="H8810" s="10" t="s">
        <v>46113</v>
      </c>
      <c r="I8810" s="10" t="s">
        <v>21810</v>
      </c>
    </row>
    <row r="8811" spans="1:9" x14ac:dyDescent="0.2">
      <c r="A8811" s="10" t="s">
        <v>46114</v>
      </c>
      <c r="B8811" s="10">
        <v>0.38453344717903298</v>
      </c>
      <c r="C8811" s="10">
        <v>-0.947743811650681</v>
      </c>
      <c r="D8811" s="10">
        <v>6.9770181430981699</v>
      </c>
      <c r="E8811" s="10">
        <v>-0.13583794569721899</v>
      </c>
      <c r="F8811" s="10">
        <v>0.89194939274212104</v>
      </c>
      <c r="G8811" s="10" t="s">
        <v>2527</v>
      </c>
      <c r="H8811" s="10" t="s">
        <v>46115</v>
      </c>
      <c r="I8811" s="10" t="s">
        <v>21810</v>
      </c>
    </row>
    <row r="8812" spans="1:9" x14ac:dyDescent="0.2">
      <c r="A8812" s="10" t="s">
        <v>46116</v>
      </c>
      <c r="B8812" s="10">
        <v>2589.3594600326001</v>
      </c>
      <c r="C8812" s="10">
        <v>0.37551431356764398</v>
      </c>
      <c r="D8812" s="10">
        <v>0.343672968729898</v>
      </c>
      <c r="E8812" s="10">
        <v>1.0926501288577399</v>
      </c>
      <c r="F8812" s="10">
        <v>0.27454744405876202</v>
      </c>
      <c r="G8812" s="10">
        <v>0.52131276307086105</v>
      </c>
      <c r="H8812" s="10" t="s">
        <v>46117</v>
      </c>
      <c r="I8812" s="10" t="s">
        <v>21810</v>
      </c>
    </row>
    <row r="8813" spans="1:9" x14ac:dyDescent="0.2">
      <c r="A8813" s="10" t="s">
        <v>46118</v>
      </c>
      <c r="B8813" s="10">
        <v>0.91256642107938202</v>
      </c>
      <c r="C8813" s="10">
        <v>-1.0032916786883299E-2</v>
      </c>
      <c r="D8813" s="10">
        <v>5.1865790632878701</v>
      </c>
      <c r="E8813" s="10">
        <v>-1.9343996619851499E-3</v>
      </c>
      <c r="F8813" s="10">
        <v>0.99845657333783799</v>
      </c>
      <c r="G8813" s="10" t="s">
        <v>2527</v>
      </c>
      <c r="H8813" s="10" t="s">
        <v>46119</v>
      </c>
      <c r="I8813" s="10" t="s">
        <v>21810</v>
      </c>
    </row>
    <row r="8814" spans="1:9" x14ac:dyDescent="0.2">
      <c r="A8814" s="10" t="s">
        <v>46120</v>
      </c>
      <c r="B8814" s="10">
        <v>1483.02615533261</v>
      </c>
      <c r="C8814" s="10">
        <v>-0.44051069949300498</v>
      </c>
      <c r="D8814" s="10">
        <v>0.36335680016612298</v>
      </c>
      <c r="E8814" s="10">
        <v>-1.2123364673279999</v>
      </c>
      <c r="F8814" s="10">
        <v>0.225383609872046</v>
      </c>
      <c r="G8814" s="10">
        <v>0.46653860945376102</v>
      </c>
      <c r="H8814" s="10" t="s">
        <v>46121</v>
      </c>
      <c r="I8814" s="10" t="s">
        <v>21810</v>
      </c>
    </row>
    <row r="8815" spans="1:9" x14ac:dyDescent="0.2">
      <c r="A8815" s="10" t="s">
        <v>46122</v>
      </c>
      <c r="B8815" s="10">
        <v>18.0773521780043</v>
      </c>
      <c r="C8815" s="10">
        <v>-1.01704459504133</v>
      </c>
      <c r="D8815" s="10">
        <v>1.21654129654661</v>
      </c>
      <c r="E8815" s="10">
        <v>-0.83601321050786603</v>
      </c>
      <c r="F8815" s="10">
        <v>0.40314747125918099</v>
      </c>
      <c r="G8815" s="10">
        <v>0.64660958406759295</v>
      </c>
      <c r="H8815" s="10" t="s">
        <v>46123</v>
      </c>
      <c r="I8815" s="10" t="s">
        <v>21810</v>
      </c>
    </row>
    <row r="8816" spans="1:9" x14ac:dyDescent="0.2">
      <c r="A8816" s="10" t="s">
        <v>46124</v>
      </c>
      <c r="B8816" s="10">
        <v>0.25771537407488498</v>
      </c>
      <c r="C8816" s="10">
        <v>-2.90142064120732</v>
      </c>
      <c r="D8816" s="10">
        <v>7.0537588856193301</v>
      </c>
      <c r="E8816" s="10">
        <v>-0.41132971629105702</v>
      </c>
      <c r="F8816" s="10">
        <v>0.68083078257461604</v>
      </c>
      <c r="G8816" s="10" t="s">
        <v>2527</v>
      </c>
      <c r="H8816" s="10" t="s">
        <v>46125</v>
      </c>
      <c r="I8816" s="10" t="s">
        <v>21810</v>
      </c>
    </row>
    <row r="8817" spans="1:9" x14ac:dyDescent="0.2">
      <c r="A8817" s="10" t="s">
        <v>46126</v>
      </c>
      <c r="B8817" s="10">
        <v>6.3400941323306697</v>
      </c>
      <c r="C8817" s="10">
        <v>0.41584595956606402</v>
      </c>
      <c r="D8817" s="10">
        <v>1.7970188659127799</v>
      </c>
      <c r="E8817" s="10">
        <v>0.23140878899723599</v>
      </c>
      <c r="F8817" s="10">
        <v>0.81699723782135103</v>
      </c>
      <c r="G8817" s="10" t="s">
        <v>2527</v>
      </c>
      <c r="H8817" s="10" t="s">
        <v>46127</v>
      </c>
      <c r="I8817" s="10" t="s">
        <v>21810</v>
      </c>
    </row>
    <row r="8818" spans="1:9" x14ac:dyDescent="0.2">
      <c r="A8818" s="10" t="s">
        <v>46128</v>
      </c>
      <c r="B8818" s="10">
        <v>248.165219719855</v>
      </c>
      <c r="C8818" s="10">
        <v>-0.16253230348700401</v>
      </c>
      <c r="D8818" s="10">
        <v>0.38718777323098302</v>
      </c>
      <c r="E8818" s="10">
        <v>-0.41977643594143799</v>
      </c>
      <c r="F8818" s="10">
        <v>0.674648780574028</v>
      </c>
      <c r="G8818" s="10">
        <v>0.83997536435313502</v>
      </c>
      <c r="H8818" s="10" t="s">
        <v>46129</v>
      </c>
      <c r="I8818" s="10" t="s">
        <v>21810</v>
      </c>
    </row>
    <row r="8819" spans="1:9" x14ac:dyDescent="0.2">
      <c r="A8819" s="10" t="s">
        <v>46130</v>
      </c>
      <c r="B8819" s="10">
        <v>2550.8812820612602</v>
      </c>
      <c r="C8819" s="10">
        <v>-0.37154206022658998</v>
      </c>
      <c r="D8819" s="10">
        <v>0.29721930817956299</v>
      </c>
      <c r="E8819" s="10">
        <v>-1.25006030900969</v>
      </c>
      <c r="F8819" s="10">
        <v>0.21127751739319101</v>
      </c>
      <c r="G8819" s="10">
        <v>0.44854040728716799</v>
      </c>
      <c r="H8819" s="10" t="s">
        <v>46131</v>
      </c>
      <c r="I8819" s="10" t="s">
        <v>21810</v>
      </c>
    </row>
    <row r="8820" spans="1:9" x14ac:dyDescent="0.2">
      <c r="A8820" s="10" t="s">
        <v>46132</v>
      </c>
      <c r="B8820" s="10">
        <v>11.0756491696217</v>
      </c>
      <c r="C8820" s="10">
        <v>-0.36232087897700299</v>
      </c>
      <c r="D8820" s="10">
        <v>1.4937935500711299</v>
      </c>
      <c r="E8820" s="10">
        <v>-0.242550839076625</v>
      </c>
      <c r="F8820" s="10">
        <v>0.80835336871986696</v>
      </c>
      <c r="G8820" s="10">
        <v>0.91282493206827797</v>
      </c>
      <c r="H8820" s="10" t="s">
        <v>46133</v>
      </c>
      <c r="I8820" s="10" t="s">
        <v>21810</v>
      </c>
    </row>
    <row r="8821" spans="1:9" x14ac:dyDescent="0.2">
      <c r="A8821" s="10" t="s">
        <v>46134</v>
      </c>
      <c r="B8821" s="10">
        <v>2.8297341607195201</v>
      </c>
      <c r="C8821" s="10">
        <v>-4.2300652080322996</v>
      </c>
      <c r="D8821" s="10">
        <v>3.4079221659674501</v>
      </c>
      <c r="E8821" s="10">
        <v>-1.2412446652318001</v>
      </c>
      <c r="F8821" s="10">
        <v>0.21451537934190301</v>
      </c>
      <c r="G8821" s="10" t="s">
        <v>2527</v>
      </c>
      <c r="H8821" s="10" t="s">
        <v>46135</v>
      </c>
      <c r="I8821" s="10" t="s">
        <v>21810</v>
      </c>
    </row>
    <row r="8822" spans="1:9" x14ac:dyDescent="0.2">
      <c r="A8822" s="10" t="s">
        <v>46136</v>
      </c>
      <c r="B8822" s="10">
        <v>11928.7414550711</v>
      </c>
      <c r="C8822" s="10">
        <v>-0.42458083172567401</v>
      </c>
      <c r="D8822" s="10">
        <v>0.41081639140992099</v>
      </c>
      <c r="E8822" s="10">
        <v>-1.0335050903604699</v>
      </c>
      <c r="F8822" s="10">
        <v>0.30136758958453203</v>
      </c>
      <c r="G8822" s="10">
        <v>0.55051364452379004</v>
      </c>
      <c r="H8822" s="10" t="s">
        <v>46137</v>
      </c>
      <c r="I8822" s="10" t="s">
        <v>21810</v>
      </c>
    </row>
    <row r="8823" spans="1:9" x14ac:dyDescent="0.2">
      <c r="A8823" s="10" t="s">
        <v>46138</v>
      </c>
      <c r="B8823" s="10">
        <v>72.051820307974097</v>
      </c>
      <c r="C8823" s="10">
        <v>-0.45315645737339399</v>
      </c>
      <c r="D8823" s="10">
        <v>0.66633079372721404</v>
      </c>
      <c r="E8823" s="10">
        <v>-0.68007731541056404</v>
      </c>
      <c r="F8823" s="10">
        <v>0.49645550717277698</v>
      </c>
      <c r="G8823" s="10">
        <v>0.72019047798284197</v>
      </c>
      <c r="H8823" s="10" t="s">
        <v>46139</v>
      </c>
      <c r="I8823" s="10" t="s">
        <v>21810</v>
      </c>
    </row>
    <row r="8824" spans="1:9" x14ac:dyDescent="0.2">
      <c r="A8824" s="10" t="s">
        <v>46140</v>
      </c>
      <c r="B8824" s="10">
        <v>3.3135508478653901</v>
      </c>
      <c r="C8824" s="10">
        <v>0.25685856359112302</v>
      </c>
      <c r="D8824" s="10">
        <v>2.4513448491644199</v>
      </c>
      <c r="E8824" s="10">
        <v>0.104782712917229</v>
      </c>
      <c r="F8824" s="10">
        <v>0.91654822762186094</v>
      </c>
      <c r="G8824" s="10" t="s">
        <v>2527</v>
      </c>
      <c r="H8824" s="10" t="s">
        <v>46141</v>
      </c>
      <c r="I8824" s="10" t="s">
        <v>21810</v>
      </c>
    </row>
    <row r="8825" spans="1:9" x14ac:dyDescent="0.2">
      <c r="A8825" s="10" t="s">
        <v>46142</v>
      </c>
      <c r="B8825" s="10">
        <v>414.694991277969</v>
      </c>
      <c r="C8825" s="10">
        <v>0.378571806946082</v>
      </c>
      <c r="D8825" s="10">
        <v>0.42076509681093199</v>
      </c>
      <c r="E8825" s="10">
        <v>0.89972245753119295</v>
      </c>
      <c r="F8825" s="10">
        <v>0.368267969054348</v>
      </c>
      <c r="G8825" s="10">
        <v>0.61410078580747496</v>
      </c>
      <c r="H8825" s="10" t="s">
        <v>46143</v>
      </c>
      <c r="I8825" s="10" t="s">
        <v>21810</v>
      </c>
    </row>
    <row r="8826" spans="1:9" x14ac:dyDescent="0.2">
      <c r="A8826" s="10" t="s">
        <v>28188</v>
      </c>
      <c r="B8826" s="10">
        <v>6.7587392130462201</v>
      </c>
      <c r="C8826" s="10">
        <v>2.65938138968969E-3</v>
      </c>
      <c r="D8826" s="10">
        <v>2.4762525053665501</v>
      </c>
      <c r="E8826" s="10">
        <v>1.0739540430252E-3</v>
      </c>
      <c r="F8826" s="10">
        <v>0.99914310881477797</v>
      </c>
      <c r="G8826" s="10" t="s">
        <v>2527</v>
      </c>
      <c r="H8826" s="10" t="s">
        <v>28189</v>
      </c>
      <c r="I8826" s="10" t="s">
        <v>21810</v>
      </c>
    </row>
    <row r="8827" spans="1:9" x14ac:dyDescent="0.2">
      <c r="A8827" s="10" t="s">
        <v>46144</v>
      </c>
      <c r="B8827" s="10">
        <v>1416.15425013555</v>
      </c>
      <c r="C8827" s="10">
        <v>-0.470153262294147</v>
      </c>
      <c r="D8827" s="10">
        <v>0.42345889373269402</v>
      </c>
      <c r="E8827" s="10">
        <v>-1.11026895231755</v>
      </c>
      <c r="F8827" s="10">
        <v>0.266883147840901</v>
      </c>
      <c r="G8827" s="10">
        <v>0.51388283402519197</v>
      </c>
      <c r="H8827" s="10" t="s">
        <v>46145</v>
      </c>
      <c r="I8827" s="10" t="s">
        <v>21810</v>
      </c>
    </row>
    <row r="8828" spans="1:9" x14ac:dyDescent="0.2">
      <c r="A8828" s="10" t="s">
        <v>46146</v>
      </c>
      <c r="B8828" s="10">
        <v>7.2886227842136799</v>
      </c>
      <c r="C8828" s="10">
        <v>-0.37172415263452901</v>
      </c>
      <c r="D8828" s="10">
        <v>1.8413990042913799</v>
      </c>
      <c r="E8828" s="10">
        <v>-0.20187050811270499</v>
      </c>
      <c r="F8828" s="10">
        <v>0.84001795851359096</v>
      </c>
      <c r="G8828" s="10" t="s">
        <v>2527</v>
      </c>
      <c r="H8828" s="10" t="s">
        <v>46147</v>
      </c>
      <c r="I8828" s="10" t="s">
        <v>21810</v>
      </c>
    </row>
    <row r="8829" spans="1:9" x14ac:dyDescent="0.2">
      <c r="A8829" s="10" t="s">
        <v>46148</v>
      </c>
      <c r="B8829" s="10">
        <v>1199.6849021758301</v>
      </c>
      <c r="C8829" s="10">
        <v>-6.6477301922030899E-2</v>
      </c>
      <c r="D8829" s="10">
        <v>0.32664383336743502</v>
      </c>
      <c r="E8829" s="10">
        <v>-0.203516170002976</v>
      </c>
      <c r="F8829" s="10">
        <v>0.83873160830524196</v>
      </c>
      <c r="G8829" s="10">
        <v>0.92708870288866396</v>
      </c>
      <c r="H8829" s="10" t="s">
        <v>46149</v>
      </c>
      <c r="I8829" s="10" t="s">
        <v>21810</v>
      </c>
    </row>
    <row r="8830" spans="1:9" x14ac:dyDescent="0.2">
      <c r="A8830" s="10" t="s">
        <v>28190</v>
      </c>
      <c r="B8830" s="10">
        <v>22.646539816762399</v>
      </c>
      <c r="C8830" s="10">
        <v>0.70133702586879099</v>
      </c>
      <c r="D8830" s="10">
        <v>1.13766835604342</v>
      </c>
      <c r="E8830" s="10">
        <v>0.616468782086811</v>
      </c>
      <c r="F8830" s="10">
        <v>0.53758516950555202</v>
      </c>
      <c r="G8830" s="10">
        <v>0.74978682804999397</v>
      </c>
      <c r="H8830" s="10" t="s">
        <v>28191</v>
      </c>
      <c r="I8830" s="10" t="s">
        <v>21810</v>
      </c>
    </row>
    <row r="8831" spans="1:9" x14ac:dyDescent="0.2">
      <c r="A8831" s="10" t="s">
        <v>28194</v>
      </c>
      <c r="B8831" s="10">
        <v>15.125273239184301</v>
      </c>
      <c r="C8831" s="10">
        <v>0.13287196062756601</v>
      </c>
      <c r="D8831" s="10">
        <v>1.20688919609378</v>
      </c>
      <c r="E8831" s="10">
        <v>0.110094581223877</v>
      </c>
      <c r="F8831" s="10">
        <v>0.91233436559171499</v>
      </c>
      <c r="G8831" s="10">
        <v>0.96349651104642597</v>
      </c>
      <c r="H8831" s="10" t="s">
        <v>28195</v>
      </c>
      <c r="I8831" s="10" t="s">
        <v>21810</v>
      </c>
    </row>
    <row r="8832" spans="1:9" x14ac:dyDescent="0.2">
      <c r="A8832" s="10" t="s">
        <v>46150</v>
      </c>
      <c r="B8832" s="10">
        <v>13491.94355468</v>
      </c>
      <c r="C8832" s="10">
        <v>-0.24594473752780899</v>
      </c>
      <c r="D8832" s="10">
        <v>0.30035718204650003</v>
      </c>
      <c r="E8832" s="10">
        <v>-0.81884087422864804</v>
      </c>
      <c r="F8832" s="10">
        <v>0.41287720713382697</v>
      </c>
      <c r="G8832" s="10">
        <v>0.65538500909347197</v>
      </c>
      <c r="H8832" s="10" t="s">
        <v>46151</v>
      </c>
      <c r="I8832" s="10" t="s">
        <v>21810</v>
      </c>
    </row>
    <row r="8833" spans="1:9" x14ac:dyDescent="0.2">
      <c r="A8833" s="10" t="s">
        <v>46152</v>
      </c>
      <c r="B8833" s="10">
        <v>1965.7879898189699</v>
      </c>
      <c r="C8833" s="10">
        <v>-0.21247088074873499</v>
      </c>
      <c r="D8833" s="10">
        <v>0.40675698756580803</v>
      </c>
      <c r="E8833" s="10">
        <v>-0.52235336390959897</v>
      </c>
      <c r="F8833" s="10">
        <v>0.60142432042582605</v>
      </c>
      <c r="G8833" s="10">
        <v>0.79433834770551304</v>
      </c>
      <c r="H8833" s="10" t="s">
        <v>46153</v>
      </c>
      <c r="I8833" s="10" t="s">
        <v>21810</v>
      </c>
    </row>
    <row r="8834" spans="1:9" x14ac:dyDescent="0.2">
      <c r="A8834" s="10" t="s">
        <v>28196</v>
      </c>
      <c r="B8834" s="10">
        <v>102.301598875107</v>
      </c>
      <c r="C8834" s="10">
        <v>0.367561433165628</v>
      </c>
      <c r="D8834" s="10">
        <v>0.49880806373222097</v>
      </c>
      <c r="E8834" s="10">
        <v>0.73687949311691303</v>
      </c>
      <c r="F8834" s="10">
        <v>0.461195635792986</v>
      </c>
      <c r="G8834" s="10">
        <v>0.69394857348290395</v>
      </c>
      <c r="H8834" s="10" t="s">
        <v>28197</v>
      </c>
      <c r="I8834" s="10" t="s">
        <v>21810</v>
      </c>
    </row>
    <row r="8835" spans="1:9" x14ac:dyDescent="0.2">
      <c r="A8835" s="10" t="s">
        <v>28198</v>
      </c>
      <c r="B8835" s="10">
        <v>2.9305093700715998</v>
      </c>
      <c r="C8835" s="10">
        <v>1.6865017206967601</v>
      </c>
      <c r="D8835" s="10">
        <v>3.2003704348814601</v>
      </c>
      <c r="E8835" s="10">
        <v>0.52697078510514095</v>
      </c>
      <c r="F8835" s="10">
        <v>0.59821387649498603</v>
      </c>
      <c r="G8835" s="10" t="s">
        <v>2527</v>
      </c>
      <c r="H8835" s="10" t="s">
        <v>28199</v>
      </c>
      <c r="I8835" s="10" t="s">
        <v>21810</v>
      </c>
    </row>
    <row r="8836" spans="1:9" x14ac:dyDescent="0.2">
      <c r="A8836" s="10" t="s">
        <v>46154</v>
      </c>
      <c r="B8836" s="10">
        <v>0.12466962688193001</v>
      </c>
      <c r="C8836" s="10">
        <v>-1.4476522977981701</v>
      </c>
      <c r="D8836" s="10">
        <v>7.0551185703467203</v>
      </c>
      <c r="E8836" s="10">
        <v>-0.20519177436404501</v>
      </c>
      <c r="F8836" s="10">
        <v>0.83742229582518601</v>
      </c>
      <c r="G8836" s="10" t="s">
        <v>2527</v>
      </c>
      <c r="H8836" s="10" t="s">
        <v>46155</v>
      </c>
      <c r="I8836" s="10" t="s">
        <v>21810</v>
      </c>
    </row>
    <row r="8837" spans="1:9" x14ac:dyDescent="0.2">
      <c r="A8837" s="10" t="s">
        <v>46156</v>
      </c>
      <c r="B8837" s="10">
        <v>12.7467771398489</v>
      </c>
      <c r="C8837" s="10">
        <v>-0.84369449902030802</v>
      </c>
      <c r="D8837" s="10">
        <v>1.2946803679418499</v>
      </c>
      <c r="E8837" s="10">
        <v>-0.65166238703497703</v>
      </c>
      <c r="F8837" s="10">
        <v>0.51461899192388205</v>
      </c>
      <c r="G8837" s="10">
        <v>0.73231516622248005</v>
      </c>
      <c r="H8837" s="10" t="s">
        <v>46157</v>
      </c>
      <c r="I8837" s="10" t="s">
        <v>21810</v>
      </c>
    </row>
    <row r="8838" spans="1:9" x14ac:dyDescent="0.2">
      <c r="A8838" s="10" t="s">
        <v>46158</v>
      </c>
      <c r="B8838" s="10">
        <v>1666.4831173857699</v>
      </c>
      <c r="C8838" s="10">
        <v>0.62098488716380895</v>
      </c>
      <c r="D8838" s="10">
        <v>0.34341389976277598</v>
      </c>
      <c r="E8838" s="10">
        <v>1.80826951848127</v>
      </c>
      <c r="F8838" s="10">
        <v>7.0564563519303403E-2</v>
      </c>
      <c r="G8838" s="10">
        <v>0.227931456536692</v>
      </c>
      <c r="H8838" s="10" t="s">
        <v>46159</v>
      </c>
      <c r="I8838" s="10" t="s">
        <v>21810</v>
      </c>
    </row>
    <row r="8839" spans="1:9" x14ac:dyDescent="0.2">
      <c r="A8839" s="10" t="s">
        <v>46160</v>
      </c>
      <c r="B8839" s="10">
        <v>3360.5801306404001</v>
      </c>
      <c r="C8839" s="10">
        <v>-0.42612055944844501</v>
      </c>
      <c r="D8839" s="10">
        <v>0.32588553551506799</v>
      </c>
      <c r="E8839" s="10">
        <v>-1.3075773945442299</v>
      </c>
      <c r="F8839" s="10">
        <v>0.191016688365377</v>
      </c>
      <c r="G8839" s="10">
        <v>0.42175223623123997</v>
      </c>
      <c r="H8839" s="10" t="s">
        <v>46161</v>
      </c>
      <c r="I8839" s="10" t="s">
        <v>21810</v>
      </c>
    </row>
    <row r="8840" spans="1:9" x14ac:dyDescent="0.2">
      <c r="A8840" s="10" t="s">
        <v>46162</v>
      </c>
      <c r="B8840" s="10">
        <v>413.48295748151799</v>
      </c>
      <c r="C8840" s="10">
        <v>0.12318591326617399</v>
      </c>
      <c r="D8840" s="10">
        <v>0.396524521305817</v>
      </c>
      <c r="E8840" s="10">
        <v>0.31066404887269899</v>
      </c>
      <c r="F8840" s="10">
        <v>0.75605603060115301</v>
      </c>
      <c r="G8840" s="10">
        <v>0.88701783258080502</v>
      </c>
      <c r="H8840" s="10" t="s">
        <v>46163</v>
      </c>
      <c r="I8840" s="10" t="s">
        <v>21810</v>
      </c>
    </row>
    <row r="8841" spans="1:9" x14ac:dyDescent="0.2">
      <c r="A8841" s="10" t="s">
        <v>28208</v>
      </c>
      <c r="B8841" s="10">
        <v>15.615268621284001</v>
      </c>
      <c r="C8841" s="10">
        <v>2.4801166358293898</v>
      </c>
      <c r="D8841" s="10">
        <v>1.94127710161682</v>
      </c>
      <c r="E8841" s="10">
        <v>1.27756961320142</v>
      </c>
      <c r="F8841" s="10">
        <v>0.201401220517373</v>
      </c>
      <c r="G8841" s="10">
        <v>0.43538661384572402</v>
      </c>
      <c r="H8841" s="10" t="s">
        <v>28209</v>
      </c>
      <c r="I8841" s="10" t="s">
        <v>21810</v>
      </c>
    </row>
    <row r="8842" spans="1:9" x14ac:dyDescent="0.2">
      <c r="A8842" s="10" t="s">
        <v>46164</v>
      </c>
      <c r="B8842" s="10">
        <v>5853.8847622580597</v>
      </c>
      <c r="C8842" s="10">
        <v>0.65749794569110398</v>
      </c>
      <c r="D8842" s="10">
        <v>0.34982120826476898</v>
      </c>
      <c r="E8842" s="10">
        <v>1.8795256838558001</v>
      </c>
      <c r="F8842" s="10">
        <v>6.0172749937221597E-2</v>
      </c>
      <c r="G8842" s="10">
        <v>0.20497973539141601</v>
      </c>
      <c r="H8842" s="10" t="s">
        <v>46165</v>
      </c>
      <c r="I8842" s="10" t="s">
        <v>21810</v>
      </c>
    </row>
    <row r="8843" spans="1:9" x14ac:dyDescent="0.2">
      <c r="A8843" s="10" t="s">
        <v>46166</v>
      </c>
      <c r="B8843" s="10">
        <v>813.86666454492797</v>
      </c>
      <c r="C8843" s="10">
        <v>3.1997830319203197E-2</v>
      </c>
      <c r="D8843" s="10">
        <v>0.356325746195501</v>
      </c>
      <c r="E8843" s="10">
        <v>8.9799377846941503E-2</v>
      </c>
      <c r="F8843" s="10">
        <v>0.92844664260046705</v>
      </c>
      <c r="G8843" s="10">
        <v>0.970365342939015</v>
      </c>
      <c r="H8843" s="10" t="s">
        <v>46167</v>
      </c>
      <c r="I8843" s="10" t="s">
        <v>21810</v>
      </c>
    </row>
    <row r="8844" spans="1:9" x14ac:dyDescent="0.2">
      <c r="A8844" s="10" t="s">
        <v>46168</v>
      </c>
      <c r="B8844" s="10">
        <v>0.24206720932761899</v>
      </c>
      <c r="C8844" s="10">
        <v>2.81374945698727E-2</v>
      </c>
      <c r="D8844" s="10">
        <v>7.0578389438484104</v>
      </c>
      <c r="E8844" s="10">
        <v>3.9867011409203696E-3</v>
      </c>
      <c r="F8844" s="10">
        <v>0.99681908113726703</v>
      </c>
      <c r="G8844" s="10" t="s">
        <v>2527</v>
      </c>
      <c r="H8844" s="10" t="s">
        <v>46169</v>
      </c>
      <c r="I8844" s="10" t="s">
        <v>21810</v>
      </c>
    </row>
    <row r="8845" spans="1:9" x14ac:dyDescent="0.2">
      <c r="A8845" s="10" t="s">
        <v>46170</v>
      </c>
      <c r="B8845" s="10">
        <v>0.82141873576551105</v>
      </c>
      <c r="C8845" s="10">
        <v>1.35727825201496</v>
      </c>
      <c r="D8845" s="10">
        <v>5.0302029763994698</v>
      </c>
      <c r="E8845" s="10">
        <v>0.26982574229767597</v>
      </c>
      <c r="F8845" s="10">
        <v>0.78729431762010105</v>
      </c>
      <c r="G8845" s="10" t="s">
        <v>2527</v>
      </c>
      <c r="H8845" s="10" t="s">
        <v>46171</v>
      </c>
      <c r="I8845" s="10" t="s">
        <v>21810</v>
      </c>
    </row>
    <row r="8846" spans="1:9" x14ac:dyDescent="0.2">
      <c r="A8846" s="10" t="s">
        <v>28212</v>
      </c>
      <c r="B8846" s="10">
        <v>2495.0913432153002</v>
      </c>
      <c r="C8846" s="10">
        <v>-5.2952100380744299E-2</v>
      </c>
      <c r="D8846" s="10">
        <v>0.342323314948906</v>
      </c>
      <c r="E8846" s="10">
        <v>-0.154684469530355</v>
      </c>
      <c r="F8846" s="10">
        <v>0.87707007413664495</v>
      </c>
      <c r="G8846" s="10">
        <v>0.94606242209069602</v>
      </c>
      <c r="H8846" s="10" t="s">
        <v>28213</v>
      </c>
      <c r="I8846" s="10" t="s">
        <v>21810</v>
      </c>
    </row>
    <row r="8847" spans="1:9" x14ac:dyDescent="0.2">
      <c r="A8847" s="10" t="s">
        <v>46172</v>
      </c>
      <c r="B8847" s="10">
        <v>1197.87954810059</v>
      </c>
      <c r="C8847" s="10">
        <v>0.36424949722435801</v>
      </c>
      <c r="D8847" s="10">
        <v>0.30777707424556999</v>
      </c>
      <c r="E8847" s="10">
        <v>1.1834848262081099</v>
      </c>
      <c r="F8847" s="10">
        <v>0.23661705668025301</v>
      </c>
      <c r="G8847" s="10">
        <v>0.48077296237855799</v>
      </c>
      <c r="H8847" s="10" t="s">
        <v>46173</v>
      </c>
      <c r="I8847" s="10" t="s">
        <v>21810</v>
      </c>
    </row>
    <row r="8848" spans="1:9" x14ac:dyDescent="0.2">
      <c r="A8848" s="10" t="s">
        <v>46174</v>
      </c>
      <c r="B8848" s="10">
        <v>739.86986235181803</v>
      </c>
      <c r="C8848" s="10">
        <v>-0.12764383670114601</v>
      </c>
      <c r="D8848" s="10">
        <v>0.31249289397556701</v>
      </c>
      <c r="E8848" s="10">
        <v>-0.40846956574675303</v>
      </c>
      <c r="F8848" s="10">
        <v>0.68292896984470297</v>
      </c>
      <c r="G8848" s="10">
        <v>0.84455649598247495</v>
      </c>
      <c r="H8848" s="10" t="s">
        <v>46175</v>
      </c>
      <c r="I8848" s="10" t="s">
        <v>21810</v>
      </c>
    </row>
    <row r="8849" spans="1:9" x14ac:dyDescent="0.2">
      <c r="A8849" s="10" t="s">
        <v>46176</v>
      </c>
      <c r="B8849" s="10">
        <v>745.23048680461102</v>
      </c>
      <c r="C8849" s="10">
        <v>-0.45607088948038299</v>
      </c>
      <c r="D8849" s="10">
        <v>0.325917807791132</v>
      </c>
      <c r="E8849" s="10">
        <v>-1.3993432656268401</v>
      </c>
      <c r="F8849" s="10">
        <v>0.16171007123613401</v>
      </c>
      <c r="G8849" s="10">
        <v>0.383463917804091</v>
      </c>
      <c r="H8849" s="10" t="s">
        <v>46177</v>
      </c>
      <c r="I8849" s="10" t="s">
        <v>21810</v>
      </c>
    </row>
    <row r="8850" spans="1:9" x14ac:dyDescent="0.2">
      <c r="A8850" s="10" t="s">
        <v>46178</v>
      </c>
      <c r="B8850" s="10">
        <v>2128.5603932764702</v>
      </c>
      <c r="C8850" s="10">
        <v>0.150182559793158</v>
      </c>
      <c r="D8850" s="10">
        <v>0.34086616699982297</v>
      </c>
      <c r="E8850" s="10">
        <v>0.44059098359631599</v>
      </c>
      <c r="F8850" s="10">
        <v>0.65950913144207202</v>
      </c>
      <c r="G8850" s="10">
        <v>0.83027353144424598</v>
      </c>
      <c r="H8850" s="10" t="s">
        <v>46179</v>
      </c>
      <c r="I8850" s="10" t="s">
        <v>21810</v>
      </c>
    </row>
    <row r="8851" spans="1:9" x14ac:dyDescent="0.2">
      <c r="A8851" s="10" t="s">
        <v>46180</v>
      </c>
      <c r="B8851" s="10">
        <v>1.3878916442521301</v>
      </c>
      <c r="C8851" s="10">
        <v>1.4992028289091199</v>
      </c>
      <c r="D8851" s="10">
        <v>4.2572507938195603</v>
      </c>
      <c r="E8851" s="10">
        <v>0.35215280976295199</v>
      </c>
      <c r="F8851" s="10">
        <v>0.72472366525837795</v>
      </c>
      <c r="G8851" s="10" t="s">
        <v>2527</v>
      </c>
      <c r="H8851" s="10" t="s">
        <v>46181</v>
      </c>
      <c r="I8851" s="10" t="s">
        <v>21810</v>
      </c>
    </row>
    <row r="8852" spans="1:9" x14ac:dyDescent="0.2">
      <c r="A8852" s="10" t="s">
        <v>46182</v>
      </c>
      <c r="B8852" s="10">
        <v>0.58275435265923903</v>
      </c>
      <c r="C8852" s="10">
        <v>1.71753393720861</v>
      </c>
      <c r="D8852" s="10">
        <v>6.2535911044357704</v>
      </c>
      <c r="E8852" s="10">
        <v>0.27464762382534702</v>
      </c>
      <c r="F8852" s="10">
        <v>0.78358697422203905</v>
      </c>
      <c r="G8852" s="10" t="s">
        <v>2527</v>
      </c>
      <c r="H8852" s="10" t="s">
        <v>46183</v>
      </c>
      <c r="I8852" s="10" t="s">
        <v>21810</v>
      </c>
    </row>
    <row r="8853" spans="1:9" x14ac:dyDescent="0.2">
      <c r="A8853" s="10" t="s">
        <v>46184</v>
      </c>
      <c r="B8853" s="10">
        <v>191.62032710007199</v>
      </c>
      <c r="C8853" s="10">
        <v>-0.44393376228631998</v>
      </c>
      <c r="D8853" s="10">
        <v>0.448078539287108</v>
      </c>
      <c r="E8853" s="10">
        <v>-0.990749887268909</v>
      </c>
      <c r="F8853" s="10">
        <v>0.32180772465072099</v>
      </c>
      <c r="G8853" s="10">
        <v>0.57089480921147595</v>
      </c>
      <c r="H8853" s="10" t="s">
        <v>46185</v>
      </c>
      <c r="I8853" s="10" t="s">
        <v>21810</v>
      </c>
    </row>
    <row r="8854" spans="1:9" x14ac:dyDescent="0.2">
      <c r="A8854" s="10" t="s">
        <v>46186</v>
      </c>
      <c r="B8854" s="10">
        <v>2.5793976140258601</v>
      </c>
      <c r="C8854" s="10">
        <v>-3.90299256011249</v>
      </c>
      <c r="D8854" s="10">
        <v>2.9599255191184999</v>
      </c>
      <c r="E8854" s="10">
        <v>-1.31861174712087</v>
      </c>
      <c r="F8854" s="10">
        <v>0.18729894443700601</v>
      </c>
      <c r="G8854" s="10" t="s">
        <v>2527</v>
      </c>
      <c r="H8854" s="10" t="s">
        <v>46187</v>
      </c>
      <c r="I8854" s="10" t="s">
        <v>21810</v>
      </c>
    </row>
    <row r="8855" spans="1:9" x14ac:dyDescent="0.2">
      <c r="A8855" s="10" t="s">
        <v>46188</v>
      </c>
      <c r="B8855" s="10">
        <v>51.656029552911299</v>
      </c>
      <c r="C8855" s="10">
        <v>-1.1146019033155301</v>
      </c>
      <c r="D8855" s="10">
        <v>0.77969440374586196</v>
      </c>
      <c r="E8855" s="10">
        <v>-1.42953687747492</v>
      </c>
      <c r="F8855" s="10">
        <v>0.152849983472328</v>
      </c>
      <c r="G8855" s="10">
        <v>0.36982993044635099</v>
      </c>
      <c r="H8855" s="10" t="s">
        <v>46189</v>
      </c>
      <c r="I8855" s="10" t="s">
        <v>21810</v>
      </c>
    </row>
    <row r="8856" spans="1:9" x14ac:dyDescent="0.2">
      <c r="A8856" s="10" t="s">
        <v>28218</v>
      </c>
      <c r="B8856" s="10">
        <v>3.4119739476237898</v>
      </c>
      <c r="C8856" s="10">
        <v>0.45147593555448501</v>
      </c>
      <c r="D8856" s="10">
        <v>3.0588167262611399</v>
      </c>
      <c r="E8856" s="10">
        <v>0.14759823028244501</v>
      </c>
      <c r="F8856" s="10">
        <v>0.882659851833557</v>
      </c>
      <c r="G8856" s="10" t="s">
        <v>2527</v>
      </c>
      <c r="H8856" s="10" t="s">
        <v>28219</v>
      </c>
      <c r="I8856" s="10" t="s">
        <v>21810</v>
      </c>
    </row>
    <row r="8857" spans="1:9" x14ac:dyDescent="0.2">
      <c r="A8857" s="10" t="s">
        <v>28220</v>
      </c>
      <c r="B8857" s="10">
        <v>7.3363876063051396</v>
      </c>
      <c r="C8857" s="10">
        <v>-0.120755932202513</v>
      </c>
      <c r="D8857" s="10">
        <v>2.5188132180736398</v>
      </c>
      <c r="E8857" s="10">
        <v>-4.79415985814408E-2</v>
      </c>
      <c r="F8857" s="10">
        <v>0.96176278661436998</v>
      </c>
      <c r="G8857" s="10" t="s">
        <v>2527</v>
      </c>
      <c r="H8857" s="10" t="s">
        <v>28221</v>
      </c>
      <c r="I8857" s="10" t="s">
        <v>21810</v>
      </c>
    </row>
    <row r="8858" spans="1:9" x14ac:dyDescent="0.2">
      <c r="A8858" s="10" t="s">
        <v>46190</v>
      </c>
      <c r="B8858" s="10">
        <v>1023.73814940512</v>
      </c>
      <c r="C8858" s="10">
        <v>-0.67440816951134996</v>
      </c>
      <c r="D8858" s="10">
        <v>0.347052950366179</v>
      </c>
      <c r="E8858" s="10">
        <v>-1.9432428648129201</v>
      </c>
      <c r="F8858" s="10">
        <v>5.1986821209218097E-2</v>
      </c>
      <c r="G8858" s="10">
        <v>0.18532216736687199</v>
      </c>
      <c r="H8858" s="10" t="s">
        <v>46191</v>
      </c>
      <c r="I8858" s="10" t="s">
        <v>21810</v>
      </c>
    </row>
    <row r="8859" spans="1:9" x14ac:dyDescent="0.2">
      <c r="A8859" s="10" t="s">
        <v>46192</v>
      </c>
      <c r="B8859" s="10">
        <v>144.882586796558</v>
      </c>
      <c r="C8859" s="10">
        <v>6.1403892502945298E-2</v>
      </c>
      <c r="D8859" s="10">
        <v>0.50195184070451804</v>
      </c>
      <c r="E8859" s="10">
        <v>0.1223302466961</v>
      </c>
      <c r="F8859" s="10">
        <v>0.90263747848338804</v>
      </c>
      <c r="G8859" s="10">
        <v>0.95882350075013301</v>
      </c>
      <c r="H8859" s="10" t="s">
        <v>46193</v>
      </c>
      <c r="I8859" s="10" t="s">
        <v>21810</v>
      </c>
    </row>
    <row r="8860" spans="1:9" x14ac:dyDescent="0.2">
      <c r="A8860" s="10" t="s">
        <v>46194</v>
      </c>
      <c r="B8860" s="10">
        <v>1156.4669402842601</v>
      </c>
      <c r="C8860" s="10">
        <v>-0.64190331017092295</v>
      </c>
      <c r="D8860" s="10">
        <v>0.39950804851434502</v>
      </c>
      <c r="E8860" s="10">
        <v>-1.6067343638206499</v>
      </c>
      <c r="F8860" s="10">
        <v>0.108112651967555</v>
      </c>
      <c r="G8860" s="10">
        <v>0.300894601679565</v>
      </c>
      <c r="H8860" s="10" t="s">
        <v>46195</v>
      </c>
      <c r="I8860" s="10" t="s">
        <v>21810</v>
      </c>
    </row>
    <row r="8861" spans="1:9" x14ac:dyDescent="0.2">
      <c r="A8861" s="10" t="s">
        <v>46196</v>
      </c>
      <c r="B8861" s="10">
        <v>0.98942945585825404</v>
      </c>
      <c r="C8861" s="10">
        <v>-0.83969520857411495</v>
      </c>
      <c r="D8861" s="10">
        <v>5.0605443574018798</v>
      </c>
      <c r="E8861" s="10">
        <v>-0.16592981886344399</v>
      </c>
      <c r="F8861" s="10">
        <v>0.86821218071086603</v>
      </c>
      <c r="G8861" s="10" t="s">
        <v>2527</v>
      </c>
      <c r="H8861" s="10" t="s">
        <v>46197</v>
      </c>
      <c r="I8861" s="10" t="s">
        <v>21810</v>
      </c>
    </row>
    <row r="8862" spans="1:9" x14ac:dyDescent="0.2">
      <c r="A8862" s="10" t="s">
        <v>28224</v>
      </c>
      <c r="B8862" s="10">
        <v>114.11592034666</v>
      </c>
      <c r="C8862" s="10">
        <v>-0.75062702209491805</v>
      </c>
      <c r="D8862" s="10">
        <v>0.63024489534186601</v>
      </c>
      <c r="E8862" s="10">
        <v>-1.1910084915289201</v>
      </c>
      <c r="F8862" s="10">
        <v>0.23365025134940801</v>
      </c>
      <c r="G8862" s="10">
        <v>0.477461323034236</v>
      </c>
      <c r="H8862" s="10" t="s">
        <v>28225</v>
      </c>
      <c r="I8862" s="10" t="s">
        <v>21810</v>
      </c>
    </row>
    <row r="8863" spans="1:9" x14ac:dyDescent="0.2">
      <c r="A8863" s="10" t="s">
        <v>46198</v>
      </c>
      <c r="B8863" s="10">
        <v>5.4902428398030798</v>
      </c>
      <c r="C8863" s="10">
        <v>-1.2342536274915299</v>
      </c>
      <c r="D8863" s="10">
        <v>1.9665769535036199</v>
      </c>
      <c r="E8863" s="10">
        <v>-0.62761522008716997</v>
      </c>
      <c r="F8863" s="10">
        <v>0.53025603573420899</v>
      </c>
      <c r="G8863" s="10" t="s">
        <v>2527</v>
      </c>
      <c r="H8863" s="10" t="s">
        <v>46199</v>
      </c>
      <c r="I8863" s="10" t="s">
        <v>21810</v>
      </c>
    </row>
    <row r="8864" spans="1:9" x14ac:dyDescent="0.2">
      <c r="A8864" s="10" t="s">
        <v>46200</v>
      </c>
      <c r="B8864" s="10">
        <v>0.596052766717448</v>
      </c>
      <c r="C8864" s="10">
        <v>3.1483008891567699</v>
      </c>
      <c r="D8864" s="10">
        <v>5.7271013188315401</v>
      </c>
      <c r="E8864" s="10">
        <v>0.54971978211817196</v>
      </c>
      <c r="F8864" s="10">
        <v>0.58251158638697897</v>
      </c>
      <c r="G8864" s="10" t="s">
        <v>2527</v>
      </c>
      <c r="H8864" s="10" t="s">
        <v>46201</v>
      </c>
      <c r="I8864" s="10" t="s">
        <v>21810</v>
      </c>
    </row>
    <row r="8865" spans="1:9" x14ac:dyDescent="0.2">
      <c r="A8865" s="10" t="s">
        <v>46202</v>
      </c>
      <c r="B8865" s="10">
        <v>0.716737190890123</v>
      </c>
      <c r="C8865" s="10">
        <v>-2.2182366960681099</v>
      </c>
      <c r="D8865" s="10">
        <v>4.9471321498426004</v>
      </c>
      <c r="E8865" s="10">
        <v>-0.44838840541962999</v>
      </c>
      <c r="F8865" s="10">
        <v>0.65387290814028898</v>
      </c>
      <c r="G8865" s="10" t="s">
        <v>2527</v>
      </c>
      <c r="H8865" s="10" t="s">
        <v>46203</v>
      </c>
      <c r="I8865" s="10" t="s">
        <v>21810</v>
      </c>
    </row>
    <row r="8866" spans="1:9" x14ac:dyDescent="0.2">
      <c r="A8866" s="10" t="s">
        <v>46204</v>
      </c>
      <c r="B8866" s="10">
        <v>0.23185433252955701</v>
      </c>
      <c r="C8866" s="10">
        <v>-2.7369341043450999</v>
      </c>
      <c r="D8866" s="10">
        <v>7.0613983271103304</v>
      </c>
      <c r="E8866" s="10">
        <v>-0.387590952607414</v>
      </c>
      <c r="F8866" s="10">
        <v>0.69831876532271098</v>
      </c>
      <c r="G8866" s="10" t="s">
        <v>2527</v>
      </c>
      <c r="H8866" s="10" t="s">
        <v>46205</v>
      </c>
      <c r="I8866" s="10" t="s">
        <v>21810</v>
      </c>
    </row>
    <row r="8867" spans="1:9" x14ac:dyDescent="0.2">
      <c r="A8867" s="10" t="s">
        <v>46206</v>
      </c>
      <c r="B8867" s="10">
        <v>0.23964029278725299</v>
      </c>
      <c r="C8867" s="10">
        <v>-3.8379625454972303E-2</v>
      </c>
      <c r="D8867" s="10">
        <v>7.05094760276633</v>
      </c>
      <c r="E8867" s="10">
        <v>-5.4431868760327498E-3</v>
      </c>
      <c r="F8867" s="10">
        <v>0.99565698667606395</v>
      </c>
      <c r="G8867" s="10" t="s">
        <v>2527</v>
      </c>
      <c r="H8867" s="10" t="s">
        <v>46207</v>
      </c>
      <c r="I8867" s="10" t="s">
        <v>21810</v>
      </c>
    </row>
    <row r="8868" spans="1:9" x14ac:dyDescent="0.2">
      <c r="A8868" s="10" t="s">
        <v>46208</v>
      </c>
      <c r="B8868" s="10">
        <v>0.38453344717903298</v>
      </c>
      <c r="C8868" s="10">
        <v>-0.947743811650681</v>
      </c>
      <c r="D8868" s="10">
        <v>6.9770181430981699</v>
      </c>
      <c r="E8868" s="10">
        <v>-0.13583794569721899</v>
      </c>
      <c r="F8868" s="10">
        <v>0.89194939274212104</v>
      </c>
      <c r="G8868" s="10" t="s">
        <v>2527</v>
      </c>
      <c r="H8868" s="10" t="s">
        <v>46209</v>
      </c>
      <c r="I8868" s="10" t="s">
        <v>21810</v>
      </c>
    </row>
    <row r="8869" spans="1:9" x14ac:dyDescent="0.2">
      <c r="A8869" s="10" t="s">
        <v>46210</v>
      </c>
      <c r="B8869" s="10">
        <v>0.23686644526228801</v>
      </c>
      <c r="C8869" s="10">
        <v>0.228511040961899</v>
      </c>
      <c r="D8869" s="10">
        <v>7.0522362160503897</v>
      </c>
      <c r="E8869" s="10">
        <v>3.2402635697571201E-2</v>
      </c>
      <c r="F8869" s="10">
        <v>0.974150960610487</v>
      </c>
      <c r="G8869" s="10" t="s">
        <v>2527</v>
      </c>
      <c r="H8869" s="10" t="s">
        <v>46211</v>
      </c>
      <c r="I8869" s="10" t="s">
        <v>21810</v>
      </c>
    </row>
    <row r="8870" spans="1:9" x14ac:dyDescent="0.2">
      <c r="A8870" s="10" t="s">
        <v>46212</v>
      </c>
      <c r="B8870" s="10">
        <v>0.45628321053969101</v>
      </c>
      <c r="C8870" s="10">
        <v>-9.1747518638688602E-3</v>
      </c>
      <c r="D8870" s="10">
        <v>6.8224014391656302</v>
      </c>
      <c r="E8870" s="10">
        <v>-1.34479800780983E-3</v>
      </c>
      <c r="F8870" s="10">
        <v>0.99892700675558499</v>
      </c>
      <c r="G8870" s="10" t="s">
        <v>2527</v>
      </c>
      <c r="H8870" s="10" t="s">
        <v>46213</v>
      </c>
      <c r="I8870" s="10" t="s">
        <v>21810</v>
      </c>
    </row>
    <row r="8871" spans="1:9" x14ac:dyDescent="0.2">
      <c r="A8871" s="10" t="s">
        <v>46214</v>
      </c>
      <c r="B8871" s="10">
        <v>0.98653541766714103</v>
      </c>
      <c r="C8871" s="10">
        <v>0.81717961166612196</v>
      </c>
      <c r="D8871" s="10">
        <v>4.6520090044065796</v>
      </c>
      <c r="E8871" s="10">
        <v>0.175661657338164</v>
      </c>
      <c r="F8871" s="10">
        <v>0.86055975983872901</v>
      </c>
      <c r="G8871" s="10" t="s">
        <v>2527</v>
      </c>
      <c r="H8871" s="10" t="s">
        <v>46215</v>
      </c>
      <c r="I8871" s="10" t="s">
        <v>21810</v>
      </c>
    </row>
    <row r="8872" spans="1:9" x14ac:dyDescent="0.2">
      <c r="A8872" s="10" t="s">
        <v>46216</v>
      </c>
      <c r="B8872" s="10">
        <v>0.26537627409761599</v>
      </c>
      <c r="C8872" s="10">
        <v>0.19150129478033501</v>
      </c>
      <c r="D8872" s="10">
        <v>7.0569005894396497</v>
      </c>
      <c r="E8872" s="10">
        <v>2.7136742590211298E-2</v>
      </c>
      <c r="F8872" s="10">
        <v>0.97835066919402602</v>
      </c>
      <c r="G8872" s="10" t="s">
        <v>2527</v>
      </c>
      <c r="H8872" s="10" t="s">
        <v>46217</v>
      </c>
      <c r="I8872" s="10" t="s">
        <v>21810</v>
      </c>
    </row>
    <row r="8873" spans="1:9" x14ac:dyDescent="0.2">
      <c r="A8873" s="10" t="s">
        <v>46218</v>
      </c>
      <c r="B8873" s="10">
        <v>0.48085670895392502</v>
      </c>
      <c r="C8873" s="10">
        <v>2.6444275859883999</v>
      </c>
      <c r="D8873" s="10">
        <v>6.7639737748533504</v>
      </c>
      <c r="E8873" s="10">
        <v>0.39095769351142001</v>
      </c>
      <c r="F8873" s="10">
        <v>0.69582850766287596</v>
      </c>
      <c r="G8873" s="10" t="s">
        <v>2527</v>
      </c>
      <c r="H8873" s="10" t="s">
        <v>46219</v>
      </c>
      <c r="I8873" s="10" t="s">
        <v>21810</v>
      </c>
    </row>
    <row r="8874" spans="1:9" x14ac:dyDescent="0.2">
      <c r="A8874" s="10" t="s">
        <v>46220</v>
      </c>
      <c r="B8874" s="10">
        <v>0.27038838683034699</v>
      </c>
      <c r="C8874" s="10">
        <v>2.65155067262697</v>
      </c>
      <c r="D8874" s="10">
        <v>6.9880550172773397</v>
      </c>
      <c r="E8874" s="10">
        <v>0.37944044030438401</v>
      </c>
      <c r="F8874" s="10">
        <v>0.70436082479678896</v>
      </c>
      <c r="G8874" s="10" t="s">
        <v>2527</v>
      </c>
      <c r="H8874" s="10" t="s">
        <v>46221</v>
      </c>
      <c r="I8874" s="10" t="s">
        <v>21810</v>
      </c>
    </row>
    <row r="8875" spans="1:9" x14ac:dyDescent="0.2">
      <c r="A8875" s="10" t="s">
        <v>46222</v>
      </c>
      <c r="B8875" s="10">
        <v>0.109021462134664</v>
      </c>
      <c r="C8875" s="10">
        <v>1.4819644922248301</v>
      </c>
      <c r="D8875" s="10">
        <v>7.0592050866775002</v>
      </c>
      <c r="E8875" s="10">
        <v>0.20993362199118801</v>
      </c>
      <c r="F8875" s="10">
        <v>0.833719480353733</v>
      </c>
      <c r="G8875" s="10" t="s">
        <v>2527</v>
      </c>
      <c r="H8875" s="10" t="s">
        <v>46223</v>
      </c>
      <c r="I8875" s="10" t="s">
        <v>21810</v>
      </c>
    </row>
    <row r="8876" spans="1:9" x14ac:dyDescent="0.2">
      <c r="A8876" s="10" t="s">
        <v>46224</v>
      </c>
      <c r="B8876" s="10">
        <v>0.26537627409761599</v>
      </c>
      <c r="C8876" s="10">
        <v>0.19150129478033501</v>
      </c>
      <c r="D8876" s="10">
        <v>7.0569005894396497</v>
      </c>
      <c r="E8876" s="10">
        <v>2.7136742590211298E-2</v>
      </c>
      <c r="F8876" s="10">
        <v>0.97835066919402602</v>
      </c>
      <c r="G8876" s="10" t="s">
        <v>2527</v>
      </c>
      <c r="H8876" s="10" t="s">
        <v>46225</v>
      </c>
      <c r="I8876" s="10" t="s">
        <v>21810</v>
      </c>
    </row>
    <row r="8877" spans="1:9" x14ac:dyDescent="0.2">
      <c r="A8877" s="10" t="s">
        <v>46226</v>
      </c>
      <c r="B8877" s="10">
        <v>1.0613300198115401</v>
      </c>
      <c r="C8877" s="10">
        <v>4.6303993225109501</v>
      </c>
      <c r="D8877" s="10">
        <v>5.36054317023076</v>
      </c>
      <c r="E8877" s="10">
        <v>0.86379293580273897</v>
      </c>
      <c r="F8877" s="10">
        <v>0.38770164918851302</v>
      </c>
      <c r="G8877" s="10" t="s">
        <v>2527</v>
      </c>
      <c r="H8877" s="10" t="s">
        <v>46227</v>
      </c>
      <c r="I8877" s="10" t="s">
        <v>21810</v>
      </c>
    </row>
    <row r="8878" spans="1:9" x14ac:dyDescent="0.2">
      <c r="A8878" s="10" t="s">
        <v>46228</v>
      </c>
      <c r="B8878" s="10">
        <v>1.2608040791653901</v>
      </c>
      <c r="C8878" s="10">
        <v>-0.739718072123279</v>
      </c>
      <c r="D8878" s="10">
        <v>4.2417831459665196</v>
      </c>
      <c r="E8878" s="10">
        <v>-0.17438846981762199</v>
      </c>
      <c r="F8878" s="10">
        <v>0.86156017523515405</v>
      </c>
      <c r="G8878" s="10" t="s">
        <v>2527</v>
      </c>
      <c r="H8878" s="10" t="s">
        <v>46229</v>
      </c>
      <c r="I8878" s="10" t="s">
        <v>21810</v>
      </c>
    </row>
    <row r="8879" spans="1:9" x14ac:dyDescent="0.2">
      <c r="A8879" s="10" t="s">
        <v>46230</v>
      </c>
      <c r="B8879" s="10">
        <v>0.587877950873262</v>
      </c>
      <c r="C8879" s="10">
        <v>-1.8267033781147499</v>
      </c>
      <c r="D8879" s="10">
        <v>6.1614826680379604</v>
      </c>
      <c r="E8879" s="10">
        <v>-0.296471397637874</v>
      </c>
      <c r="F8879" s="10">
        <v>0.76687010703000402</v>
      </c>
      <c r="G8879" s="10" t="s">
        <v>2527</v>
      </c>
      <c r="H8879" s="10" t="s">
        <v>46231</v>
      </c>
      <c r="I8879" s="10" t="s">
        <v>21810</v>
      </c>
    </row>
    <row r="8880" spans="1:9" x14ac:dyDescent="0.2">
      <c r="A8880" s="10" t="s">
        <v>46232</v>
      </c>
      <c r="B8880" s="10">
        <v>0.31236596582889198</v>
      </c>
      <c r="C8880" s="10">
        <v>-0.82795957550891497</v>
      </c>
      <c r="D8880" s="10">
        <v>6.9926325815401498</v>
      </c>
      <c r="E8880" s="10">
        <v>-0.11840455877728299</v>
      </c>
      <c r="F8880" s="10">
        <v>0.90574711380856299</v>
      </c>
      <c r="G8880" s="10" t="s">
        <v>2527</v>
      </c>
      <c r="H8880" s="10" t="s">
        <v>46233</v>
      </c>
      <c r="I8880" s="10" t="s">
        <v>21810</v>
      </c>
    </row>
    <row r="8881" spans="1:9" x14ac:dyDescent="0.2">
      <c r="A8881" s="10" t="s">
        <v>46234</v>
      </c>
      <c r="B8881" s="10">
        <v>0.48303034278045398</v>
      </c>
      <c r="C8881" s="10">
        <v>-1.6841377205566399</v>
      </c>
      <c r="D8881" s="10">
        <v>6.9558987118126803</v>
      </c>
      <c r="E8881" s="10">
        <v>-0.242116481324921</v>
      </c>
      <c r="F8881" s="10">
        <v>0.80868990782231398</v>
      </c>
      <c r="G8881" s="10" t="s">
        <v>2527</v>
      </c>
      <c r="H8881" s="10" t="s">
        <v>46235</v>
      </c>
      <c r="I8881" s="10" t="s">
        <v>21810</v>
      </c>
    </row>
    <row r="8882" spans="1:9" x14ac:dyDescent="0.2">
      <c r="A8882" s="10" t="s">
        <v>46236</v>
      </c>
      <c r="B8882" s="10">
        <v>0.12466962688193001</v>
      </c>
      <c r="C8882" s="10">
        <v>-1.4476522977981701</v>
      </c>
      <c r="D8882" s="10">
        <v>7.0551185703467203</v>
      </c>
      <c r="E8882" s="10">
        <v>-0.20519177436404501</v>
      </c>
      <c r="F8882" s="10">
        <v>0.83742229582518601</v>
      </c>
      <c r="G8882" s="10" t="s">
        <v>2527</v>
      </c>
      <c r="H8882" s="10" t="s">
        <v>46237</v>
      </c>
      <c r="I8882" s="10" t="s">
        <v>21810</v>
      </c>
    </row>
    <row r="8883" spans="1:9" x14ac:dyDescent="0.2">
      <c r="A8883" s="10" t="s">
        <v>46238</v>
      </c>
      <c r="B8883" s="10">
        <v>0.375585004025209</v>
      </c>
      <c r="C8883" s="10">
        <v>-0.73728333774089605</v>
      </c>
      <c r="D8883" s="10">
        <v>6.9750581705804002</v>
      </c>
      <c r="E8883" s="10">
        <v>-0.105702822788006</v>
      </c>
      <c r="F8883" s="10">
        <v>0.91581814064016698</v>
      </c>
      <c r="G8883" s="10" t="s">
        <v>2527</v>
      </c>
      <c r="H8883" s="10" t="s">
        <v>46239</v>
      </c>
      <c r="I8883" s="10" t="s">
        <v>21810</v>
      </c>
    </row>
    <row r="8884" spans="1:9" x14ac:dyDescent="0.2">
      <c r="A8884" s="10" t="s">
        <v>46240</v>
      </c>
      <c r="B8884" s="10">
        <v>0.135194193415173</v>
      </c>
      <c r="C8884" s="10">
        <v>1.62948243867077</v>
      </c>
      <c r="D8884" s="10">
        <v>7.0574666035366196</v>
      </c>
      <c r="E8884" s="10">
        <v>0.23088772929569501</v>
      </c>
      <c r="F8884" s="10">
        <v>0.81740202380956295</v>
      </c>
      <c r="G8884" s="10" t="s">
        <v>2527</v>
      </c>
      <c r="H8884" s="10" t="s">
        <v>46241</v>
      </c>
      <c r="I8884" s="10" t="s">
        <v>21810</v>
      </c>
    </row>
    <row r="8885" spans="1:9" x14ac:dyDescent="0.2">
      <c r="A8885" s="10" t="s">
        <v>46242</v>
      </c>
      <c r="B8885" s="10">
        <v>0.38453344717903298</v>
      </c>
      <c r="C8885" s="10">
        <v>-0.947743811650681</v>
      </c>
      <c r="D8885" s="10">
        <v>6.9770181430981699</v>
      </c>
      <c r="E8885" s="10">
        <v>-0.13583794569721899</v>
      </c>
      <c r="F8885" s="10">
        <v>0.89194939274212104</v>
      </c>
      <c r="G8885" s="10" t="s">
        <v>2527</v>
      </c>
      <c r="H8885" s="10" t="s">
        <v>46243</v>
      </c>
      <c r="I8885" s="10" t="s">
        <v>21810</v>
      </c>
    </row>
    <row r="8886" spans="1:9" x14ac:dyDescent="0.2">
      <c r="A8886" s="10" t="s">
        <v>46244</v>
      </c>
      <c r="B8886" s="10">
        <v>0.331613583657761</v>
      </c>
      <c r="C8886" s="10">
        <v>1.0380975419468399</v>
      </c>
      <c r="D8886" s="10">
        <v>6.9937653554481702</v>
      </c>
      <c r="E8886" s="10">
        <v>0.14843185168317899</v>
      </c>
      <c r="F8886" s="10">
        <v>0.88200196447031298</v>
      </c>
      <c r="G8886" s="10" t="s">
        <v>2527</v>
      </c>
      <c r="H8886" s="10" t="s">
        <v>46245</v>
      </c>
      <c r="I8886" s="10" t="s">
        <v>21810</v>
      </c>
    </row>
    <row r="8887" spans="1:9" x14ac:dyDescent="0.2">
      <c r="A8887" s="10" t="s">
        <v>28226</v>
      </c>
      <c r="B8887" s="10">
        <v>27534.595465185899</v>
      </c>
      <c r="C8887" s="10">
        <v>0.30946806814393102</v>
      </c>
      <c r="D8887" s="10">
        <v>0.32581258140243602</v>
      </c>
      <c r="E8887" s="10">
        <v>0.94983461599871</v>
      </c>
      <c r="F8887" s="10">
        <v>0.34219629382511202</v>
      </c>
      <c r="G8887" s="10">
        <v>0.58990868907432403</v>
      </c>
      <c r="H8887" s="10" t="s">
        <v>28227</v>
      </c>
      <c r="I8887" s="10" t="s">
        <v>21810</v>
      </c>
    </row>
    <row r="8888" spans="1:9" x14ac:dyDescent="0.2">
      <c r="A8888" s="10" t="s">
        <v>46246</v>
      </c>
      <c r="B8888" s="10">
        <v>1114.8985675824999</v>
      </c>
      <c r="C8888" s="10">
        <v>-0.38844090402949399</v>
      </c>
      <c r="D8888" s="10">
        <v>0.43419619293385497</v>
      </c>
      <c r="E8888" s="10">
        <v>-0.89462070453636999</v>
      </c>
      <c r="F8888" s="10">
        <v>0.370989880083958</v>
      </c>
      <c r="G8888" s="10">
        <v>0.616546825258242</v>
      </c>
      <c r="H8888" s="10" t="s">
        <v>46247</v>
      </c>
      <c r="I8888" s="10" t="s">
        <v>21810</v>
      </c>
    </row>
    <row r="8889" spans="1:9" x14ac:dyDescent="0.2">
      <c r="A8889" s="10" t="s">
        <v>46248</v>
      </c>
      <c r="B8889" s="10">
        <v>737.80257315622805</v>
      </c>
      <c r="C8889" s="10">
        <v>-0.67916858281502901</v>
      </c>
      <c r="D8889" s="10">
        <v>0.38893349976288499</v>
      </c>
      <c r="E8889" s="10">
        <v>-1.74623318183979</v>
      </c>
      <c r="F8889" s="10">
        <v>8.0770441159086395E-2</v>
      </c>
      <c r="G8889" s="10">
        <v>0.249880769451374</v>
      </c>
      <c r="H8889" s="10" t="s">
        <v>46249</v>
      </c>
      <c r="I8889" s="10" t="s">
        <v>21810</v>
      </c>
    </row>
    <row r="8890" spans="1:9" x14ac:dyDescent="0.2">
      <c r="A8890" s="10" t="s">
        <v>46250</v>
      </c>
      <c r="B8890" s="10">
        <v>291.58708422565297</v>
      </c>
      <c r="C8890" s="10">
        <v>-0.21773538819462701</v>
      </c>
      <c r="D8890" s="10">
        <v>0.41287626054766102</v>
      </c>
      <c r="E8890" s="10">
        <v>-0.52736233346478001</v>
      </c>
      <c r="F8890" s="10">
        <v>0.59794199524666403</v>
      </c>
      <c r="G8890" s="10">
        <v>0.79196066558563505</v>
      </c>
      <c r="H8890" s="10" t="s">
        <v>46251</v>
      </c>
      <c r="I8890" s="10" t="s">
        <v>21810</v>
      </c>
    </row>
    <row r="8891" spans="1:9" x14ac:dyDescent="0.2">
      <c r="A8891" s="10" t="s">
        <v>46252</v>
      </c>
      <c r="B8891" s="10">
        <v>1913.65730511214</v>
      </c>
      <c r="C8891" s="10">
        <v>-2.1133107254883501E-2</v>
      </c>
      <c r="D8891" s="10">
        <v>0.29084910476336401</v>
      </c>
      <c r="E8891" s="10">
        <v>-7.2660038861310894E-2</v>
      </c>
      <c r="F8891" s="10">
        <v>0.94207664882477804</v>
      </c>
      <c r="G8891" s="10">
        <v>0.97714894313863299</v>
      </c>
      <c r="H8891" s="10" t="s">
        <v>46253</v>
      </c>
      <c r="I8891" s="10" t="s">
        <v>21810</v>
      </c>
    </row>
    <row r="8892" spans="1:9" x14ac:dyDescent="0.2">
      <c r="A8892" s="10" t="s">
        <v>46254</v>
      </c>
      <c r="B8892" s="10">
        <v>2.7533497543238399</v>
      </c>
      <c r="C8892" s="10">
        <v>-2.29721956697081</v>
      </c>
      <c r="D8892" s="10">
        <v>2.90809027289193</v>
      </c>
      <c r="E8892" s="10">
        <v>-0.78994094109958801</v>
      </c>
      <c r="F8892" s="10">
        <v>0.429562259976149</v>
      </c>
      <c r="G8892" s="10" t="s">
        <v>2527</v>
      </c>
      <c r="H8892" s="10" t="s">
        <v>46255</v>
      </c>
      <c r="I8892" s="10" t="s">
        <v>21810</v>
      </c>
    </row>
    <row r="8893" spans="1:9" x14ac:dyDescent="0.2">
      <c r="A8893" s="10" t="s">
        <v>46256</v>
      </c>
      <c r="B8893" s="10">
        <v>672.96211884319496</v>
      </c>
      <c r="C8893" s="10">
        <v>-0.116167857072693</v>
      </c>
      <c r="D8893" s="10">
        <v>0.38028026770533002</v>
      </c>
      <c r="E8893" s="10">
        <v>-0.30547958160876398</v>
      </c>
      <c r="F8893" s="10">
        <v>0.76000091875610698</v>
      </c>
      <c r="G8893" s="10">
        <v>0.88947347142343203</v>
      </c>
      <c r="H8893" s="10" t="s">
        <v>46257</v>
      </c>
      <c r="I8893" s="10" t="s">
        <v>21810</v>
      </c>
    </row>
    <row r="8894" spans="1:9" x14ac:dyDescent="0.2">
      <c r="A8894" s="10" t="s">
        <v>46258</v>
      </c>
      <c r="B8894" s="10">
        <v>2508.7360678302798</v>
      </c>
      <c r="C8894" s="10">
        <v>9.5616427168389598E-2</v>
      </c>
      <c r="D8894" s="10">
        <v>0.33031685137357297</v>
      </c>
      <c r="E8894" s="10">
        <v>0.28946881387002499</v>
      </c>
      <c r="F8894" s="10">
        <v>0.77222264175328503</v>
      </c>
      <c r="G8894" s="10">
        <v>0.89550107033404402</v>
      </c>
      <c r="H8894" s="10" t="s">
        <v>46259</v>
      </c>
      <c r="I8894" s="10" t="s">
        <v>21810</v>
      </c>
    </row>
    <row r="8895" spans="1:9" x14ac:dyDescent="0.2">
      <c r="A8895" s="10" t="s">
        <v>46260</v>
      </c>
      <c r="B8895" s="10">
        <v>883.53718458330502</v>
      </c>
      <c r="C8895" s="10">
        <v>-0.69061312750319903</v>
      </c>
      <c r="D8895" s="10">
        <v>0.402386201438649</v>
      </c>
      <c r="E8895" s="10">
        <v>-1.7162942591819801</v>
      </c>
      <c r="F8895" s="10">
        <v>8.6108198521489598E-2</v>
      </c>
      <c r="G8895" s="10">
        <v>0.25948714872032802</v>
      </c>
      <c r="H8895" s="10" t="s">
        <v>46261</v>
      </c>
      <c r="I8895" s="10" t="s">
        <v>21810</v>
      </c>
    </row>
    <row r="8896" spans="1:9" x14ac:dyDescent="0.2">
      <c r="A8896" s="10" t="s">
        <v>28232</v>
      </c>
      <c r="B8896" s="10">
        <v>1502.0047013250801</v>
      </c>
      <c r="C8896" s="10">
        <v>-0.66923050039405796</v>
      </c>
      <c r="D8896" s="10">
        <v>0.38114129397337598</v>
      </c>
      <c r="E8896" s="10">
        <v>-1.75585933871759</v>
      </c>
      <c r="F8896" s="10">
        <v>7.91124293322443E-2</v>
      </c>
      <c r="G8896" s="10">
        <v>0.24650726967916201</v>
      </c>
      <c r="H8896" s="10" t="s">
        <v>28233</v>
      </c>
      <c r="I8896" s="10" t="s">
        <v>21810</v>
      </c>
    </row>
    <row r="8897" spans="1:9" x14ac:dyDescent="0.2">
      <c r="A8897" s="10" t="s">
        <v>46262</v>
      </c>
      <c r="B8897" s="10">
        <v>0.54825650141019899</v>
      </c>
      <c r="C8897" s="10">
        <v>0.71061103253748303</v>
      </c>
      <c r="D8897" s="10">
        <v>6.9049915168659002</v>
      </c>
      <c r="E8897" s="10">
        <v>0.102912658299691</v>
      </c>
      <c r="F8897" s="10">
        <v>0.91803229117588603</v>
      </c>
      <c r="G8897" s="10" t="s">
        <v>2527</v>
      </c>
      <c r="H8897" s="10" t="s">
        <v>46263</v>
      </c>
      <c r="I8897" s="10" t="s">
        <v>21810</v>
      </c>
    </row>
    <row r="8898" spans="1:9" x14ac:dyDescent="0.2">
      <c r="A8898" s="10" t="s">
        <v>46264</v>
      </c>
      <c r="B8898" s="10">
        <v>4374.0356036403</v>
      </c>
      <c r="C8898" s="10">
        <v>7.7858285003781294E-2</v>
      </c>
      <c r="D8898" s="10">
        <v>0.281354679962659</v>
      </c>
      <c r="E8898" s="10">
        <v>0.27672646146890001</v>
      </c>
      <c r="F8898" s="10">
        <v>0.78199015171665198</v>
      </c>
      <c r="G8898" s="10">
        <v>0.89990296673608605</v>
      </c>
      <c r="H8898" s="10" t="s">
        <v>46265</v>
      </c>
      <c r="I8898" s="10" t="s">
        <v>21810</v>
      </c>
    </row>
    <row r="8899" spans="1:9" x14ac:dyDescent="0.2">
      <c r="A8899" s="10" t="s">
        <v>28236</v>
      </c>
      <c r="B8899" s="10">
        <v>1452.08841575164</v>
      </c>
      <c r="C8899" s="10">
        <v>-6.0129919239900201E-2</v>
      </c>
      <c r="D8899" s="10">
        <v>0.311927924641481</v>
      </c>
      <c r="E8899" s="10">
        <v>-0.192768631756876</v>
      </c>
      <c r="F8899" s="10">
        <v>0.84714017092284699</v>
      </c>
      <c r="G8899" s="10">
        <v>0.93216036127573698</v>
      </c>
      <c r="H8899" s="10" t="s">
        <v>28237</v>
      </c>
      <c r="I8899" s="10" t="s">
        <v>21810</v>
      </c>
    </row>
    <row r="8900" spans="1:9" x14ac:dyDescent="0.2">
      <c r="A8900" s="10" t="s">
        <v>46266</v>
      </c>
      <c r="B8900" s="10">
        <v>6789.6737644862196</v>
      </c>
      <c r="C8900" s="10">
        <v>0.33742311773039102</v>
      </c>
      <c r="D8900" s="10">
        <v>0.33303729233895801</v>
      </c>
      <c r="E8900" s="10">
        <v>1.01316917201864</v>
      </c>
      <c r="F8900" s="10">
        <v>0.31097936274285798</v>
      </c>
      <c r="G8900" s="10">
        <v>0.55997952356025105</v>
      </c>
      <c r="H8900" s="10" t="s">
        <v>46267</v>
      </c>
      <c r="I8900" s="10" t="s">
        <v>21810</v>
      </c>
    </row>
    <row r="8901" spans="1:9" x14ac:dyDescent="0.2">
      <c r="A8901" s="10" t="s">
        <v>46268</v>
      </c>
      <c r="B8901" s="10">
        <v>852.10659329467103</v>
      </c>
      <c r="C8901" s="10">
        <v>-0.34591459554853998</v>
      </c>
      <c r="D8901" s="10">
        <v>0.40104902789663099</v>
      </c>
      <c r="E8901" s="10">
        <v>-0.86252445832557401</v>
      </c>
      <c r="F8901" s="10">
        <v>0.38839897990614097</v>
      </c>
      <c r="G8901" s="10">
        <v>0.63279137054714896</v>
      </c>
      <c r="H8901" s="10" t="s">
        <v>46269</v>
      </c>
      <c r="I8901" s="10" t="s">
        <v>21810</v>
      </c>
    </row>
    <row r="8902" spans="1:9" x14ac:dyDescent="0.2">
      <c r="A8902" s="10" t="s">
        <v>46270</v>
      </c>
      <c r="B8902" s="10">
        <v>7.6593747265840797</v>
      </c>
      <c r="C8902" s="10">
        <v>0.123740820003909</v>
      </c>
      <c r="D8902" s="10">
        <v>1.5219833635326701</v>
      </c>
      <c r="E8902" s="10">
        <v>8.1302347298129504E-2</v>
      </c>
      <c r="F8902" s="10">
        <v>0.93520150729828699</v>
      </c>
      <c r="G8902" s="10" t="s">
        <v>2527</v>
      </c>
      <c r="H8902" s="10" t="s">
        <v>46271</v>
      </c>
      <c r="I8902" s="10" t="s">
        <v>21810</v>
      </c>
    </row>
    <row r="8903" spans="1:9" x14ac:dyDescent="0.2">
      <c r="A8903" s="10" t="s">
        <v>46272</v>
      </c>
      <c r="B8903" s="10">
        <v>967.53009482407697</v>
      </c>
      <c r="C8903" s="10">
        <v>0.221698832421242</v>
      </c>
      <c r="D8903" s="10">
        <v>0.37363268947503298</v>
      </c>
      <c r="E8903" s="10">
        <v>0.59336037414910603</v>
      </c>
      <c r="F8903" s="10">
        <v>0.55294000203222404</v>
      </c>
      <c r="G8903" s="10">
        <v>0.76168367486618604</v>
      </c>
      <c r="H8903" s="10" t="s">
        <v>46271</v>
      </c>
      <c r="I8903" s="10" t="s">
        <v>21810</v>
      </c>
    </row>
    <row r="8904" spans="1:9" x14ac:dyDescent="0.2">
      <c r="A8904" s="10" t="s">
        <v>46273</v>
      </c>
      <c r="B8904" s="10">
        <v>2597.9889174523901</v>
      </c>
      <c r="C8904" s="10">
        <v>-0.202364174330675</v>
      </c>
      <c r="D8904" s="10">
        <v>0.35450283911122699</v>
      </c>
      <c r="E8904" s="10">
        <v>-0.57083936150700898</v>
      </c>
      <c r="F8904" s="10">
        <v>0.56810853853438403</v>
      </c>
      <c r="G8904" s="10">
        <v>0.77127370154080499</v>
      </c>
      <c r="H8904" s="10" t="s">
        <v>46274</v>
      </c>
      <c r="I8904" s="10" t="s">
        <v>21810</v>
      </c>
    </row>
    <row r="8905" spans="1:9" x14ac:dyDescent="0.2">
      <c r="A8905" s="10" t="s">
        <v>28242</v>
      </c>
      <c r="B8905" s="10">
        <v>30.189191469739299</v>
      </c>
      <c r="C8905" s="10">
        <v>0.67607995618981997</v>
      </c>
      <c r="D8905" s="10">
        <v>1.0862497092716501</v>
      </c>
      <c r="E8905" s="10">
        <v>0.62239828505283701</v>
      </c>
      <c r="F8905" s="10">
        <v>0.53368000782509495</v>
      </c>
      <c r="G8905" s="10">
        <v>0.74640719977930203</v>
      </c>
      <c r="H8905" s="10" t="s">
        <v>28243</v>
      </c>
      <c r="I8905" s="10" t="s">
        <v>21810</v>
      </c>
    </row>
    <row r="8906" spans="1:9" x14ac:dyDescent="0.2">
      <c r="A8906" s="10" t="s">
        <v>46275</v>
      </c>
      <c r="B8906" s="10">
        <v>1.1023316891291</v>
      </c>
      <c r="C8906" s="10">
        <v>3.14228112488422</v>
      </c>
      <c r="D8906" s="10">
        <v>4.8537875149873004</v>
      </c>
      <c r="E8906" s="10">
        <v>0.64738745055930802</v>
      </c>
      <c r="F8906" s="10">
        <v>0.51738121588937402</v>
      </c>
      <c r="G8906" s="10" t="s">
        <v>2527</v>
      </c>
      <c r="H8906" s="10" t="s">
        <v>46276</v>
      </c>
      <c r="I8906" s="10" t="s">
        <v>21810</v>
      </c>
    </row>
    <row r="8907" spans="1:9" x14ac:dyDescent="0.2">
      <c r="A8907" s="10" t="s">
        <v>46277</v>
      </c>
      <c r="B8907" s="10">
        <v>0.351011505610974</v>
      </c>
      <c r="C8907" s="10">
        <v>-2.9771585115382702</v>
      </c>
      <c r="D8907" s="10">
        <v>6.9668156964510999</v>
      </c>
      <c r="E8907" s="10">
        <v>-0.42733418555263802</v>
      </c>
      <c r="F8907" s="10">
        <v>0.66913593670270599</v>
      </c>
      <c r="G8907" s="10" t="s">
        <v>2527</v>
      </c>
      <c r="H8907" s="10" t="s">
        <v>46278</v>
      </c>
      <c r="I8907" s="10" t="s">
        <v>21810</v>
      </c>
    </row>
    <row r="8908" spans="1:9" x14ac:dyDescent="0.2">
      <c r="A8908" s="10" t="s">
        <v>46279</v>
      </c>
      <c r="B8908" s="10">
        <v>2.6290454020977898</v>
      </c>
      <c r="C8908" s="10">
        <v>-1.6810643071104401</v>
      </c>
      <c r="D8908" s="10">
        <v>2.5907242288435999</v>
      </c>
      <c r="E8908" s="10">
        <v>-0.64887813546284201</v>
      </c>
      <c r="F8908" s="10">
        <v>0.51641714821372797</v>
      </c>
      <c r="G8908" s="10" t="s">
        <v>2527</v>
      </c>
      <c r="H8908" s="10" t="s">
        <v>46280</v>
      </c>
      <c r="I8908" s="10" t="s">
        <v>21810</v>
      </c>
    </row>
    <row r="8909" spans="1:9" x14ac:dyDescent="0.2">
      <c r="A8909" s="10" t="s">
        <v>46281</v>
      </c>
      <c r="B8909" s="10">
        <v>6.9489802945801902</v>
      </c>
      <c r="C8909" s="10">
        <v>-0.145468387156307</v>
      </c>
      <c r="D8909" s="10">
        <v>1.6594708397701601</v>
      </c>
      <c r="E8909" s="10">
        <v>-8.7659501854491395E-2</v>
      </c>
      <c r="F8909" s="10">
        <v>0.93014730850211402</v>
      </c>
      <c r="G8909" s="10" t="s">
        <v>2527</v>
      </c>
      <c r="H8909" s="10" t="s">
        <v>46282</v>
      </c>
      <c r="I8909" s="10" t="s">
        <v>21810</v>
      </c>
    </row>
    <row r="8910" spans="1:9" x14ac:dyDescent="0.2">
      <c r="A8910" s="10" t="s">
        <v>46283</v>
      </c>
      <c r="B8910" s="10">
        <v>9.8441294482458801</v>
      </c>
      <c r="C8910" s="10">
        <v>-0.96399783094369595</v>
      </c>
      <c r="D8910" s="10">
        <v>1.5269021714931299</v>
      </c>
      <c r="E8910" s="10">
        <v>-0.63134223589519201</v>
      </c>
      <c r="F8910" s="10">
        <v>0.52781677643970304</v>
      </c>
      <c r="G8910" s="10">
        <v>0.742696063352977</v>
      </c>
      <c r="H8910" s="10" t="s">
        <v>46284</v>
      </c>
      <c r="I8910" s="10" t="s">
        <v>21810</v>
      </c>
    </row>
    <row r="8911" spans="1:9" x14ac:dyDescent="0.2">
      <c r="A8911" s="10" t="s">
        <v>46285</v>
      </c>
      <c r="B8911" s="10">
        <v>1.16258565388212</v>
      </c>
      <c r="C8911" s="10">
        <v>-3.0446679529809999</v>
      </c>
      <c r="D8911" s="10">
        <v>4.1435168316768696</v>
      </c>
      <c r="E8911" s="10">
        <v>-0.73480284421792197</v>
      </c>
      <c r="F8911" s="10">
        <v>0.462459574673385</v>
      </c>
      <c r="G8911" s="10" t="s">
        <v>2527</v>
      </c>
      <c r="H8911" s="10" t="s">
        <v>46286</v>
      </c>
      <c r="I8911" s="10" t="s">
        <v>21810</v>
      </c>
    </row>
    <row r="8912" spans="1:9" x14ac:dyDescent="0.2">
      <c r="A8912" s="10" t="s">
        <v>46287</v>
      </c>
      <c r="B8912" s="10">
        <v>0.77375684856078097</v>
      </c>
      <c r="C8912" s="10">
        <v>-0.88765117570603502</v>
      </c>
      <c r="D8912" s="10">
        <v>5.1384869753420999</v>
      </c>
      <c r="E8912" s="10">
        <v>-0.17274563114893199</v>
      </c>
      <c r="F8912" s="10">
        <v>0.862851374460891</v>
      </c>
      <c r="G8912" s="10" t="s">
        <v>2527</v>
      </c>
      <c r="H8912" s="10" t="s">
        <v>46288</v>
      </c>
      <c r="I8912" s="10" t="s">
        <v>21810</v>
      </c>
    </row>
    <row r="8913" spans="1:9" x14ac:dyDescent="0.2">
      <c r="A8913" s="10" t="s">
        <v>46289</v>
      </c>
      <c r="B8913" s="10">
        <v>579.86036863956701</v>
      </c>
      <c r="C8913" s="10">
        <v>-0.22768179670698999</v>
      </c>
      <c r="D8913" s="10">
        <v>0.32703973593746699</v>
      </c>
      <c r="E8913" s="10">
        <v>-0.69619000900405603</v>
      </c>
      <c r="F8913" s="10">
        <v>0.48630984373137798</v>
      </c>
      <c r="G8913" s="10">
        <v>0.71249839273942905</v>
      </c>
      <c r="H8913" s="10" t="s">
        <v>46290</v>
      </c>
      <c r="I8913" s="10" t="s">
        <v>21810</v>
      </c>
    </row>
    <row r="8914" spans="1:9" x14ac:dyDescent="0.2">
      <c r="A8914" s="10" t="s">
        <v>28246</v>
      </c>
      <c r="B8914" s="10">
        <v>4525.6928255943703</v>
      </c>
      <c r="C8914" s="10">
        <v>-0.60895681847198202</v>
      </c>
      <c r="D8914" s="10">
        <v>0.32842594149717103</v>
      </c>
      <c r="E8914" s="10">
        <v>-1.8541678397753101</v>
      </c>
      <c r="F8914" s="10">
        <v>6.3715151567400305E-2</v>
      </c>
      <c r="G8914" s="10">
        <v>0.213056351223506</v>
      </c>
      <c r="H8914" s="10" t="s">
        <v>28247</v>
      </c>
      <c r="I8914" s="10" t="s">
        <v>21810</v>
      </c>
    </row>
    <row r="8915" spans="1:9" x14ac:dyDescent="0.2">
      <c r="A8915" s="10" t="s">
        <v>46291</v>
      </c>
      <c r="B8915" s="10">
        <v>36151.111236743098</v>
      </c>
      <c r="C8915" s="10">
        <v>0.26380478590433198</v>
      </c>
      <c r="D8915" s="10">
        <v>0.29949916693685802</v>
      </c>
      <c r="E8915" s="10">
        <v>0.88081976521807703</v>
      </c>
      <c r="F8915" s="10">
        <v>0.37841538002050101</v>
      </c>
      <c r="G8915" s="10">
        <v>0.62329852363628402</v>
      </c>
      <c r="H8915" s="10" t="s">
        <v>46292</v>
      </c>
      <c r="I8915" s="10" t="s">
        <v>21810</v>
      </c>
    </row>
    <row r="8916" spans="1:9" x14ac:dyDescent="0.2">
      <c r="A8916" s="10" t="s">
        <v>46293</v>
      </c>
      <c r="B8916" s="10">
        <v>1811.1818095492699</v>
      </c>
      <c r="C8916" s="10">
        <v>1.9494107822442E-2</v>
      </c>
      <c r="D8916" s="10">
        <v>0.40599719886758801</v>
      </c>
      <c r="E8916" s="10">
        <v>4.8015375172083E-2</v>
      </c>
      <c r="F8916" s="10">
        <v>0.96170398912472699</v>
      </c>
      <c r="G8916" s="10">
        <v>0.98477724604716099</v>
      </c>
      <c r="H8916" s="10" t="s">
        <v>46294</v>
      </c>
      <c r="I8916" s="10" t="s">
        <v>21810</v>
      </c>
    </row>
    <row r="8917" spans="1:9" x14ac:dyDescent="0.2">
      <c r="A8917" s="10" t="s">
        <v>46295</v>
      </c>
      <c r="B8917" s="10">
        <v>0.23686644526228801</v>
      </c>
      <c r="C8917" s="10">
        <v>0.228511040961899</v>
      </c>
      <c r="D8917" s="10">
        <v>7.0522362160503897</v>
      </c>
      <c r="E8917" s="10">
        <v>3.2402635697571201E-2</v>
      </c>
      <c r="F8917" s="10">
        <v>0.974150960610487</v>
      </c>
      <c r="G8917" s="10" t="s">
        <v>2527</v>
      </c>
      <c r="H8917" s="10" t="s">
        <v>46296</v>
      </c>
      <c r="I8917" s="10" t="s">
        <v>21810</v>
      </c>
    </row>
    <row r="8918" spans="1:9" x14ac:dyDescent="0.2">
      <c r="A8918" s="10" t="s">
        <v>46297</v>
      </c>
      <c r="B8918" s="10">
        <v>2.2550151281069502</v>
      </c>
      <c r="C8918" s="10">
        <v>0.66082354198054905</v>
      </c>
      <c r="D8918" s="10">
        <v>3.3517337739100799</v>
      </c>
      <c r="E8918" s="10">
        <v>0.19715872039850099</v>
      </c>
      <c r="F8918" s="10">
        <v>0.84370333287707899</v>
      </c>
      <c r="G8918" s="10" t="s">
        <v>2527</v>
      </c>
      <c r="H8918" s="10" t="s">
        <v>46298</v>
      </c>
      <c r="I8918" s="10" t="s">
        <v>21810</v>
      </c>
    </row>
    <row r="8919" spans="1:9" x14ac:dyDescent="0.2">
      <c r="A8919" s="10" t="s">
        <v>28252</v>
      </c>
      <c r="B8919" s="10">
        <v>8.8571220133026607</v>
      </c>
      <c r="C8919" s="10">
        <v>-0.55341865051350803</v>
      </c>
      <c r="D8919" s="10">
        <v>2.0049920822013898</v>
      </c>
      <c r="E8919" s="10">
        <v>-0.27602036707590299</v>
      </c>
      <c r="F8919" s="10">
        <v>0.78253242301452797</v>
      </c>
      <c r="G8919" s="10" t="s">
        <v>2527</v>
      </c>
      <c r="H8919" s="10" t="s">
        <v>28253</v>
      </c>
      <c r="I8919" s="10" t="s">
        <v>21810</v>
      </c>
    </row>
    <row r="8920" spans="1:9" x14ac:dyDescent="0.2">
      <c r="A8920" s="10" t="s">
        <v>46299</v>
      </c>
      <c r="B8920" s="10">
        <v>2.0419260640355499</v>
      </c>
      <c r="C8920" s="10">
        <v>0.131063274138841</v>
      </c>
      <c r="D8920" s="10">
        <v>3.70511204521994</v>
      </c>
      <c r="E8920" s="10">
        <v>3.5373633115340898E-2</v>
      </c>
      <c r="F8920" s="10">
        <v>0.97178180927553304</v>
      </c>
      <c r="G8920" s="10" t="s">
        <v>2527</v>
      </c>
      <c r="H8920" s="10" t="s">
        <v>46300</v>
      </c>
      <c r="I8920" s="10" t="s">
        <v>21810</v>
      </c>
    </row>
    <row r="8921" spans="1:9" x14ac:dyDescent="0.2">
      <c r="A8921" s="10" t="s">
        <v>46301</v>
      </c>
      <c r="B8921" s="10">
        <v>3.2859272791229599</v>
      </c>
      <c r="C8921" s="10">
        <v>-2.0775173688952102</v>
      </c>
      <c r="D8921" s="10">
        <v>2.5317014665394502</v>
      </c>
      <c r="E8921" s="10">
        <v>-0.82060124242648003</v>
      </c>
      <c r="F8921" s="10">
        <v>0.41187343976632401</v>
      </c>
      <c r="G8921" s="10" t="s">
        <v>2527</v>
      </c>
      <c r="H8921" s="10" t="s">
        <v>46302</v>
      </c>
      <c r="I8921" s="10" t="s">
        <v>21810</v>
      </c>
    </row>
    <row r="8922" spans="1:9" x14ac:dyDescent="0.2">
      <c r="A8922" s="10" t="s">
        <v>46303</v>
      </c>
      <c r="B8922" s="10">
        <v>0.35461095869257703</v>
      </c>
      <c r="C8922" s="10">
        <v>0.88934044903389498</v>
      </c>
      <c r="D8922" s="10">
        <v>6.9868551724187302</v>
      </c>
      <c r="E8922" s="10">
        <v>0.127287660483453</v>
      </c>
      <c r="F8922" s="10">
        <v>0.89871272637251698</v>
      </c>
      <c r="G8922" s="10" t="s">
        <v>2527</v>
      </c>
      <c r="H8922" s="10" t="s">
        <v>46304</v>
      </c>
      <c r="I8922" s="10" t="s">
        <v>21810</v>
      </c>
    </row>
    <row r="8923" spans="1:9" x14ac:dyDescent="0.2">
      <c r="A8923" s="10" t="s">
        <v>46305</v>
      </c>
      <c r="B8923" s="10">
        <v>0.58177844297825798</v>
      </c>
      <c r="C8923" s="10">
        <v>2.09072281126616</v>
      </c>
      <c r="D8923" s="10">
        <v>6.2059464717113304</v>
      </c>
      <c r="E8923" s="10">
        <v>0.33689024241448701</v>
      </c>
      <c r="F8923" s="10">
        <v>0.73619964123202797</v>
      </c>
      <c r="G8923" s="10" t="s">
        <v>2527</v>
      </c>
      <c r="H8923" s="10" t="s">
        <v>46306</v>
      </c>
      <c r="I8923" s="10" t="s">
        <v>21810</v>
      </c>
    </row>
    <row r="8924" spans="1:9" x14ac:dyDescent="0.2">
      <c r="A8924" s="10" t="s">
        <v>46307</v>
      </c>
      <c r="B8924" s="10">
        <v>2.56067779494877</v>
      </c>
      <c r="C8924" s="10">
        <v>-0.54409372573790205</v>
      </c>
      <c r="D8924" s="10">
        <v>3.4266750988062</v>
      </c>
      <c r="E8924" s="10">
        <v>-0.158781824961303</v>
      </c>
      <c r="F8924" s="10">
        <v>0.87384076871601202</v>
      </c>
      <c r="G8924" s="10" t="s">
        <v>2527</v>
      </c>
      <c r="H8924" s="10" t="s">
        <v>46308</v>
      </c>
      <c r="I8924" s="10" t="s">
        <v>21810</v>
      </c>
    </row>
    <row r="8925" spans="1:9" x14ac:dyDescent="0.2">
      <c r="A8925" s="10" t="s">
        <v>46309</v>
      </c>
      <c r="B8925" s="10">
        <v>2.2426336166079901</v>
      </c>
      <c r="C8925" s="10">
        <v>0.40007224183239898</v>
      </c>
      <c r="D8925" s="10">
        <v>3.5297576332536802</v>
      </c>
      <c r="E8925" s="10">
        <v>0.113342694711766</v>
      </c>
      <c r="F8925" s="10">
        <v>0.90975886981879805</v>
      </c>
      <c r="G8925" s="10" t="s">
        <v>2527</v>
      </c>
      <c r="H8925" s="10" t="s">
        <v>46310</v>
      </c>
      <c r="I8925" s="10" t="s">
        <v>21810</v>
      </c>
    </row>
    <row r="8926" spans="1:9" x14ac:dyDescent="0.2">
      <c r="A8926" s="10" t="s">
        <v>46311</v>
      </c>
      <c r="B8926" s="10">
        <v>0.35461095869257703</v>
      </c>
      <c r="C8926" s="10">
        <v>0.88934044903389498</v>
      </c>
      <c r="D8926" s="10">
        <v>6.9868551724187302</v>
      </c>
      <c r="E8926" s="10">
        <v>0.127287660483453</v>
      </c>
      <c r="F8926" s="10">
        <v>0.89871272637251698</v>
      </c>
      <c r="G8926" s="10" t="s">
        <v>2527</v>
      </c>
      <c r="H8926" s="10" t="s">
        <v>46312</v>
      </c>
      <c r="I8926" s="10" t="s">
        <v>21810</v>
      </c>
    </row>
    <row r="8927" spans="1:9" x14ac:dyDescent="0.2">
      <c r="A8927" s="10" t="s">
        <v>46313</v>
      </c>
      <c r="B8927" s="10">
        <v>0.72389774984507205</v>
      </c>
      <c r="C8927" s="10">
        <v>1.28509907375843</v>
      </c>
      <c r="D8927" s="10">
        <v>5.6861205776691497</v>
      </c>
      <c r="E8927" s="10">
        <v>0.22600630011353401</v>
      </c>
      <c r="F8927" s="10">
        <v>0.82119652031628099</v>
      </c>
      <c r="G8927" s="10" t="s">
        <v>2527</v>
      </c>
      <c r="H8927" s="10" t="s">
        <v>46314</v>
      </c>
      <c r="I8927" s="10" t="s">
        <v>21810</v>
      </c>
    </row>
    <row r="8928" spans="1:9" x14ac:dyDescent="0.2">
      <c r="A8928" s="10" t="s">
        <v>46315</v>
      </c>
      <c r="B8928" s="10">
        <v>0.507254832092635</v>
      </c>
      <c r="C8928" s="10">
        <v>1.8386511192925401</v>
      </c>
      <c r="D8928" s="10">
        <v>6.9595176600903903</v>
      </c>
      <c r="E8928" s="10">
        <v>0.26419232037248103</v>
      </c>
      <c r="F8928" s="10">
        <v>0.79163172836455797</v>
      </c>
      <c r="G8928" s="10" t="s">
        <v>2527</v>
      </c>
      <c r="H8928" s="10" t="s">
        <v>46316</v>
      </c>
      <c r="I8928" s="10" t="s">
        <v>21810</v>
      </c>
    </row>
    <row r="8929" spans="1:9" x14ac:dyDescent="0.2">
      <c r="A8929" s="10" t="s">
        <v>46317</v>
      </c>
      <c r="B8929" s="10">
        <v>1.2394741245126</v>
      </c>
      <c r="C8929" s="10">
        <v>1.1858277771360899</v>
      </c>
      <c r="D8929" s="10">
        <v>4.6263890952137903</v>
      </c>
      <c r="E8929" s="10">
        <v>0.25631821118610199</v>
      </c>
      <c r="F8929" s="10">
        <v>0.79770513635914397</v>
      </c>
      <c r="G8929" s="10" t="s">
        <v>2527</v>
      </c>
      <c r="H8929" s="10" t="s">
        <v>46318</v>
      </c>
      <c r="I8929" s="10" t="s">
        <v>21810</v>
      </c>
    </row>
    <row r="8930" spans="1:9" x14ac:dyDescent="0.2">
      <c r="A8930" s="10" t="s">
        <v>46319</v>
      </c>
      <c r="B8930" s="10">
        <v>0.60117636493147097</v>
      </c>
      <c r="C8930" s="10">
        <v>-0.52911728427136495</v>
      </c>
      <c r="D8930" s="10">
        <v>5.6314004710006298</v>
      </c>
      <c r="E8930" s="10">
        <v>-9.3958383353501304E-2</v>
      </c>
      <c r="F8930" s="10">
        <v>0.92514221570441901</v>
      </c>
      <c r="G8930" s="10" t="s">
        <v>2527</v>
      </c>
      <c r="H8930" s="10" t="s">
        <v>46320</v>
      </c>
      <c r="I8930" s="10" t="s">
        <v>21810</v>
      </c>
    </row>
    <row r="8931" spans="1:9" x14ac:dyDescent="0.2">
      <c r="A8931" s="10" t="s">
        <v>46321</v>
      </c>
      <c r="B8931" s="10">
        <v>0.49673026555939098</v>
      </c>
      <c r="C8931" s="10">
        <v>0.20203848119686599</v>
      </c>
      <c r="D8931" s="10">
        <v>6.6115353968828297</v>
      </c>
      <c r="E8931" s="10">
        <v>3.0558481361549102E-2</v>
      </c>
      <c r="F8931" s="10">
        <v>0.97562165374680598</v>
      </c>
      <c r="G8931" s="10" t="s">
        <v>2527</v>
      </c>
      <c r="H8931" s="10" t="s">
        <v>46322</v>
      </c>
      <c r="I8931" s="10" t="s">
        <v>21810</v>
      </c>
    </row>
    <row r="8932" spans="1:9" x14ac:dyDescent="0.2">
      <c r="A8932" s="10" t="s">
        <v>46323</v>
      </c>
      <c r="B8932" s="10">
        <v>0.74966897240485397</v>
      </c>
      <c r="C8932" s="10">
        <v>0.97817999126663402</v>
      </c>
      <c r="D8932" s="10">
        <v>5.5899209273313097</v>
      </c>
      <c r="E8932" s="10">
        <v>0.17498995137550699</v>
      </c>
      <c r="F8932" s="10">
        <v>0.86108752939896704</v>
      </c>
      <c r="G8932" s="10" t="s">
        <v>2527</v>
      </c>
      <c r="H8932" s="10" t="s">
        <v>46324</v>
      </c>
      <c r="I8932" s="10" t="s">
        <v>21810</v>
      </c>
    </row>
    <row r="8933" spans="1:9" x14ac:dyDescent="0.2">
      <c r="A8933" s="10" t="s">
        <v>46325</v>
      </c>
      <c r="B8933" s="10">
        <v>0.72584599181340104</v>
      </c>
      <c r="C8933" s="10">
        <v>-0.96663495551497203</v>
      </c>
      <c r="D8933" s="10">
        <v>5.26250152611457</v>
      </c>
      <c r="E8933" s="10">
        <v>-0.18368354873022899</v>
      </c>
      <c r="F8933" s="10">
        <v>0.85426171552388397</v>
      </c>
      <c r="G8933" s="10" t="s">
        <v>2527</v>
      </c>
      <c r="H8933" s="10" t="s">
        <v>46326</v>
      </c>
      <c r="I8933" s="10" t="s">
        <v>21810</v>
      </c>
    </row>
    <row r="8934" spans="1:9" x14ac:dyDescent="0.2">
      <c r="A8934" s="10" t="s">
        <v>46327</v>
      </c>
      <c r="B8934" s="10">
        <v>0.25986382029710298</v>
      </c>
      <c r="C8934" s="10">
        <v>7.9765389015797702E-2</v>
      </c>
      <c r="D8934" s="10">
        <v>7.0453837264360999</v>
      </c>
      <c r="E8934" s="10">
        <v>1.1321652888329901E-2</v>
      </c>
      <c r="F8934" s="10">
        <v>0.99096682093659505</v>
      </c>
      <c r="G8934" s="10" t="s">
        <v>2527</v>
      </c>
      <c r="H8934" s="10" t="s">
        <v>46328</v>
      </c>
      <c r="I8934" s="10" t="s">
        <v>21810</v>
      </c>
    </row>
    <row r="8935" spans="1:9" x14ac:dyDescent="0.2">
      <c r="A8935" s="10" t="s">
        <v>46329</v>
      </c>
      <c r="B8935" s="10">
        <v>0.48703130458278499</v>
      </c>
      <c r="C8935" s="10">
        <v>1.76801378851338</v>
      </c>
      <c r="D8935" s="10">
        <v>6.6556908900044602</v>
      </c>
      <c r="E8935" s="10">
        <v>0.26563940809940401</v>
      </c>
      <c r="F8935" s="10">
        <v>0.79051693236154197</v>
      </c>
      <c r="G8935" s="10" t="s">
        <v>2527</v>
      </c>
      <c r="H8935" s="10" t="s">
        <v>46330</v>
      </c>
      <c r="I8935" s="10" t="s">
        <v>21810</v>
      </c>
    </row>
    <row r="8936" spans="1:9" x14ac:dyDescent="0.2">
      <c r="A8936" s="10" t="s">
        <v>46331</v>
      </c>
      <c r="B8936" s="10">
        <v>0.82059313020887403</v>
      </c>
      <c r="C8936" s="10">
        <v>-0.489509332625993</v>
      </c>
      <c r="D8936" s="10">
        <v>5.4288855840011196</v>
      </c>
      <c r="E8936" s="10">
        <v>-9.0167553736732506E-2</v>
      </c>
      <c r="F8936" s="10">
        <v>0.92815406763820796</v>
      </c>
      <c r="G8936" s="10" t="s">
        <v>2527</v>
      </c>
      <c r="H8936" s="10" t="s">
        <v>46332</v>
      </c>
      <c r="I8936" s="10" t="s">
        <v>21810</v>
      </c>
    </row>
    <row r="8937" spans="1:9" x14ac:dyDescent="0.2">
      <c r="A8937" s="10" t="s">
        <v>46333</v>
      </c>
      <c r="B8937" s="10">
        <v>0.83291921197973595</v>
      </c>
      <c r="C8937" s="10">
        <v>2.66420922367982</v>
      </c>
      <c r="D8937" s="10">
        <v>5.0497607861804603</v>
      </c>
      <c r="E8937" s="10">
        <v>0.527591174411842</v>
      </c>
      <c r="F8937" s="10">
        <v>0.59778311988741095</v>
      </c>
      <c r="G8937" s="10" t="s">
        <v>2527</v>
      </c>
      <c r="H8937" s="10" t="s">
        <v>46334</v>
      </c>
      <c r="I8937" s="10" t="s">
        <v>21810</v>
      </c>
    </row>
    <row r="8938" spans="1:9" x14ac:dyDescent="0.2">
      <c r="A8938" s="10" t="s">
        <v>46335</v>
      </c>
      <c r="B8938" s="10">
        <v>0.72502038625676402</v>
      </c>
      <c r="C8938" s="10">
        <v>-4.0232303243151604</v>
      </c>
      <c r="D8938" s="10">
        <v>6.1840723281209202</v>
      </c>
      <c r="E8938" s="10">
        <v>-0.650579441967435</v>
      </c>
      <c r="F8938" s="10">
        <v>0.51531800463010302</v>
      </c>
      <c r="G8938" s="10" t="s">
        <v>2527</v>
      </c>
      <c r="H8938" s="10" t="s">
        <v>46336</v>
      </c>
      <c r="I8938" s="10" t="s">
        <v>21810</v>
      </c>
    </row>
    <row r="8939" spans="1:9" x14ac:dyDescent="0.2">
      <c r="A8939" s="10" t="s">
        <v>46337</v>
      </c>
      <c r="B8939" s="10">
        <v>0.12466962688193001</v>
      </c>
      <c r="C8939" s="10">
        <v>-1.4476522977981701</v>
      </c>
      <c r="D8939" s="10">
        <v>7.0551185703467203</v>
      </c>
      <c r="E8939" s="10">
        <v>-0.20519177436404501</v>
      </c>
      <c r="F8939" s="10">
        <v>0.83742229582518601</v>
      </c>
      <c r="G8939" s="10" t="s">
        <v>2527</v>
      </c>
      <c r="H8939" s="10" t="s">
        <v>46338</v>
      </c>
      <c r="I8939" s="10" t="s">
        <v>21810</v>
      </c>
    </row>
    <row r="8940" spans="1:9" x14ac:dyDescent="0.2">
      <c r="A8940" s="10" t="s">
        <v>46339</v>
      </c>
      <c r="B8940" s="10">
        <v>0.53025220712745003</v>
      </c>
      <c r="C8940" s="10">
        <v>1.68988383672335</v>
      </c>
      <c r="D8940" s="10">
        <v>6.9525730440817197</v>
      </c>
      <c r="E8940" s="10">
        <v>0.24305876774093499</v>
      </c>
      <c r="F8940" s="10">
        <v>0.807959872066084</v>
      </c>
      <c r="G8940" s="10" t="s">
        <v>2527</v>
      </c>
      <c r="H8940" s="10" t="s">
        <v>46340</v>
      </c>
      <c r="I8940" s="10" t="s">
        <v>21810</v>
      </c>
    </row>
    <row r="8941" spans="1:9" x14ac:dyDescent="0.2">
      <c r="A8941" s="10" t="s">
        <v>46341</v>
      </c>
      <c r="B8941" s="10">
        <v>42.629104239347399</v>
      </c>
      <c r="C8941" s="10">
        <v>-0.883941756332696</v>
      </c>
      <c r="D8941" s="10">
        <v>0.72708146897286696</v>
      </c>
      <c r="E8941" s="10">
        <v>-1.2157396303627701</v>
      </c>
      <c r="F8941" s="10">
        <v>0.22408412233105099</v>
      </c>
      <c r="G8941" s="10">
        <v>0.46473026405094597</v>
      </c>
      <c r="H8941" s="10" t="s">
        <v>46342</v>
      </c>
      <c r="I8941" s="10" t="s">
        <v>21810</v>
      </c>
    </row>
    <row r="8942" spans="1:9" x14ac:dyDescent="0.2">
      <c r="A8942" s="10" t="s">
        <v>46343</v>
      </c>
      <c r="B8942" s="10">
        <v>4829.3643628229902</v>
      </c>
      <c r="C8942" s="10">
        <v>-0.62019067621799195</v>
      </c>
      <c r="D8942" s="10">
        <v>0.33218680427375002</v>
      </c>
      <c r="E8942" s="10">
        <v>-1.8669937163033801</v>
      </c>
      <c r="F8942" s="10">
        <v>6.1902465357521301E-2</v>
      </c>
      <c r="G8942" s="10">
        <v>0.20912425505736701</v>
      </c>
      <c r="H8942" s="10" t="s">
        <v>46344</v>
      </c>
      <c r="I8942" s="10" t="s">
        <v>21810</v>
      </c>
    </row>
    <row r="8943" spans="1:9" x14ac:dyDescent="0.2">
      <c r="A8943" s="10" t="s">
        <v>46345</v>
      </c>
      <c r="B8943" s="10">
        <v>125.22648299271</v>
      </c>
      <c r="C8943" s="10">
        <v>0.53512315639956598</v>
      </c>
      <c r="D8943" s="10">
        <v>0.50651108469747996</v>
      </c>
      <c r="E8943" s="10">
        <v>1.05648854006655</v>
      </c>
      <c r="F8943" s="10">
        <v>0.29074507379595899</v>
      </c>
      <c r="G8943" s="10">
        <v>0.53906123650181403</v>
      </c>
      <c r="H8943" s="10" t="s">
        <v>46346</v>
      </c>
      <c r="I8943" s="10" t="s">
        <v>21810</v>
      </c>
    </row>
    <row r="8944" spans="1:9" x14ac:dyDescent="0.2">
      <c r="A8944" s="10" t="s">
        <v>46347</v>
      </c>
      <c r="B8944" s="10">
        <v>20.339682371655499</v>
      </c>
      <c r="C8944" s="10">
        <v>-3.26783826803781E-2</v>
      </c>
      <c r="D8944" s="10">
        <v>0.98991774974978097</v>
      </c>
      <c r="E8944" s="10">
        <v>-3.3011209960260003E-2</v>
      </c>
      <c r="F8944" s="10">
        <v>0.97366564825880098</v>
      </c>
      <c r="G8944" s="10">
        <v>0.98912545451768197</v>
      </c>
      <c r="H8944" s="10" t="s">
        <v>46348</v>
      </c>
      <c r="I8944" s="10" t="s">
        <v>21810</v>
      </c>
    </row>
    <row r="8945" spans="1:9" x14ac:dyDescent="0.2">
      <c r="A8945" s="10" t="s">
        <v>28256</v>
      </c>
      <c r="B8945" s="10">
        <v>795.77297246333603</v>
      </c>
      <c r="C8945" s="10">
        <v>0.225066746622063</v>
      </c>
      <c r="D8945" s="10">
        <v>0.366373148339386</v>
      </c>
      <c r="E8945" s="10">
        <v>0.61431015794196497</v>
      </c>
      <c r="F8945" s="10">
        <v>0.53901039134098505</v>
      </c>
      <c r="G8945" s="10">
        <v>0.75092149136248199</v>
      </c>
      <c r="H8945" s="10" t="s">
        <v>28257</v>
      </c>
      <c r="I8945" s="10" t="s">
        <v>21810</v>
      </c>
    </row>
    <row r="8946" spans="1:9" x14ac:dyDescent="0.2">
      <c r="A8946" s="10" t="s">
        <v>46349</v>
      </c>
      <c r="B8946" s="10">
        <v>778.14873180006805</v>
      </c>
      <c r="C8946" s="10">
        <v>-0.51291527894022004</v>
      </c>
      <c r="D8946" s="10">
        <v>0.33725362291899202</v>
      </c>
      <c r="E8946" s="10">
        <v>-1.5208592112394399</v>
      </c>
      <c r="F8946" s="10">
        <v>0.12829517167855101</v>
      </c>
      <c r="G8946" s="10">
        <v>0.33377135921988099</v>
      </c>
      <c r="H8946" s="10" t="s">
        <v>46350</v>
      </c>
      <c r="I8946" s="10" t="s">
        <v>21810</v>
      </c>
    </row>
    <row r="8947" spans="1:9" x14ac:dyDescent="0.2">
      <c r="A8947" s="10" t="s">
        <v>28258</v>
      </c>
      <c r="B8947" s="10">
        <v>23.015617223692502</v>
      </c>
      <c r="C8947" s="10">
        <v>-2.0557546295921298</v>
      </c>
      <c r="D8947" s="10">
        <v>1.15520743086717</v>
      </c>
      <c r="E8947" s="10">
        <v>-1.7795545411692499</v>
      </c>
      <c r="F8947" s="10">
        <v>7.5148891415626695E-2</v>
      </c>
      <c r="G8947" s="10">
        <v>0.23799976220344099</v>
      </c>
      <c r="H8947" s="10" t="s">
        <v>28259</v>
      </c>
      <c r="I8947" s="10" t="s">
        <v>21810</v>
      </c>
    </row>
    <row r="8948" spans="1:9" x14ac:dyDescent="0.2">
      <c r="A8948" s="10" t="s">
        <v>46351</v>
      </c>
      <c r="B8948" s="10">
        <v>964.86815424594795</v>
      </c>
      <c r="C8948" s="10">
        <v>-0.29885388720929701</v>
      </c>
      <c r="D8948" s="10">
        <v>0.31683579309457399</v>
      </c>
      <c r="E8948" s="10">
        <v>-0.94324534576840102</v>
      </c>
      <c r="F8948" s="10">
        <v>0.34555542410373202</v>
      </c>
      <c r="G8948" s="10">
        <v>0.59237211033736303</v>
      </c>
      <c r="H8948" s="10" t="s">
        <v>46352</v>
      </c>
      <c r="I8948" s="10" t="s">
        <v>21810</v>
      </c>
    </row>
    <row r="8949" spans="1:9" x14ac:dyDescent="0.2">
      <c r="A8949" s="10" t="s">
        <v>28262</v>
      </c>
      <c r="B8949" s="10">
        <v>33.281553780165297</v>
      </c>
      <c r="C8949" s="10">
        <v>0.56188050147690505</v>
      </c>
      <c r="D8949" s="10">
        <v>0.81935607518534304</v>
      </c>
      <c r="E8949" s="10">
        <v>0.68575863228914702</v>
      </c>
      <c r="F8949" s="10">
        <v>0.49286532659708998</v>
      </c>
      <c r="G8949" s="10">
        <v>0.71736214462825498</v>
      </c>
      <c r="H8949" s="10" t="s">
        <v>28263</v>
      </c>
      <c r="I8949" s="10" t="s">
        <v>21810</v>
      </c>
    </row>
    <row r="8950" spans="1:9" x14ac:dyDescent="0.2">
      <c r="A8950" s="10" t="s">
        <v>46353</v>
      </c>
      <c r="B8950" s="10">
        <v>2356.5651575669399</v>
      </c>
      <c r="C8950" s="10">
        <v>-7.8232105787335901E-2</v>
      </c>
      <c r="D8950" s="10">
        <v>0.28860819433794499</v>
      </c>
      <c r="E8950" s="10">
        <v>-0.271066821116417</v>
      </c>
      <c r="F8950" s="10">
        <v>0.78633963945127106</v>
      </c>
      <c r="G8950" s="10">
        <v>0.90247112163851195</v>
      </c>
      <c r="H8950" s="10" t="s">
        <v>46354</v>
      </c>
      <c r="I8950" s="10" t="s">
        <v>21810</v>
      </c>
    </row>
    <row r="8951" spans="1:9" x14ac:dyDescent="0.2">
      <c r="A8951" s="10" t="s">
        <v>28266</v>
      </c>
      <c r="B8951" s="10">
        <v>721.72274218613302</v>
      </c>
      <c r="C8951" s="10">
        <v>-0.476246388254638</v>
      </c>
      <c r="D8951" s="10">
        <v>0.37019494847946899</v>
      </c>
      <c r="E8951" s="10">
        <v>-1.2864745729534199</v>
      </c>
      <c r="F8951" s="10">
        <v>0.19827748724788799</v>
      </c>
      <c r="G8951" s="10">
        <v>0.43191376339392501</v>
      </c>
      <c r="H8951" s="10" t="s">
        <v>28267</v>
      </c>
      <c r="I8951" s="10" t="s">
        <v>21810</v>
      </c>
    </row>
    <row r="8952" spans="1:9" x14ac:dyDescent="0.2">
      <c r="A8952" s="10" t="s">
        <v>46355</v>
      </c>
      <c r="B8952" s="10">
        <v>1217.9027198014701</v>
      </c>
      <c r="C8952" s="10">
        <v>-0.67851836038145596</v>
      </c>
      <c r="D8952" s="10">
        <v>0.38749646504641599</v>
      </c>
      <c r="E8952" s="10">
        <v>-1.7510310972776999</v>
      </c>
      <c r="F8952" s="10">
        <v>7.9940553567254102E-2</v>
      </c>
      <c r="G8952" s="10">
        <v>0.248212512356624</v>
      </c>
      <c r="H8952" s="10" t="s">
        <v>46356</v>
      </c>
      <c r="I8952" s="10" t="s">
        <v>21810</v>
      </c>
    </row>
    <row r="8953" spans="1:9" x14ac:dyDescent="0.2">
      <c r="A8953" s="10" t="s">
        <v>46357</v>
      </c>
      <c r="B8953" s="10">
        <v>5189.7556535732001</v>
      </c>
      <c r="C8953" s="10">
        <v>0.41675005501621298</v>
      </c>
      <c r="D8953" s="10">
        <v>0.28352060729560702</v>
      </c>
      <c r="E8953" s="10">
        <v>1.4699109845715601</v>
      </c>
      <c r="F8953" s="10">
        <v>0.14158586415428401</v>
      </c>
      <c r="G8953" s="10">
        <v>0.35395565021235198</v>
      </c>
      <c r="H8953" s="10" t="s">
        <v>46358</v>
      </c>
      <c r="I8953" s="10" t="s">
        <v>21810</v>
      </c>
    </row>
    <row r="8954" spans="1:9" x14ac:dyDescent="0.2">
      <c r="A8954" s="10" t="s">
        <v>46359</v>
      </c>
      <c r="B8954" s="10">
        <v>16350.0548489948</v>
      </c>
      <c r="C8954" s="10">
        <v>-0.36761193612249599</v>
      </c>
      <c r="D8954" s="10">
        <v>0.33696824907508199</v>
      </c>
      <c r="E8954" s="10">
        <v>-1.0909393900805999</v>
      </c>
      <c r="F8954" s="10">
        <v>0.27529955313527299</v>
      </c>
      <c r="G8954" s="10">
        <v>0.52209192956831696</v>
      </c>
      <c r="H8954" s="10" t="s">
        <v>46360</v>
      </c>
      <c r="I8954" s="10" t="s">
        <v>21810</v>
      </c>
    </row>
    <row r="8955" spans="1:9" x14ac:dyDescent="0.2">
      <c r="A8955" s="10" t="s">
        <v>46361</v>
      </c>
      <c r="B8955" s="10">
        <v>4493.4149488257099</v>
      </c>
      <c r="C8955" s="10">
        <v>-0.66913120684007399</v>
      </c>
      <c r="D8955" s="10">
        <v>0.36117070054387101</v>
      </c>
      <c r="E8955" s="10">
        <v>-1.8526730042953601</v>
      </c>
      <c r="F8955" s="10">
        <v>6.3929241607911705E-2</v>
      </c>
      <c r="G8955" s="10">
        <v>0.213554109466429</v>
      </c>
      <c r="H8955" s="10" t="s">
        <v>46362</v>
      </c>
      <c r="I8955" s="10" t="s">
        <v>21810</v>
      </c>
    </row>
    <row r="8956" spans="1:9" x14ac:dyDescent="0.2">
      <c r="A8956" s="10" t="s">
        <v>46363</v>
      </c>
      <c r="B8956" s="10">
        <v>214.912974189312</v>
      </c>
      <c r="C8956" s="10">
        <v>-0.17854324701048399</v>
      </c>
      <c r="D8956" s="10">
        <v>0.40566831150194899</v>
      </c>
      <c r="E8956" s="10">
        <v>-0.44012125657398399</v>
      </c>
      <c r="F8956" s="10">
        <v>0.65984928719382996</v>
      </c>
      <c r="G8956" s="10">
        <v>0.83055172695041302</v>
      </c>
      <c r="H8956" s="10" t="s">
        <v>46364</v>
      </c>
      <c r="I8956" s="10" t="s">
        <v>21810</v>
      </c>
    </row>
    <row r="8957" spans="1:9" x14ac:dyDescent="0.2">
      <c r="A8957" s="10" t="s">
        <v>46365</v>
      </c>
      <c r="B8957" s="10">
        <v>1893.69590912835</v>
      </c>
      <c r="C8957" s="10">
        <v>-0.46935913139990199</v>
      </c>
      <c r="D8957" s="10">
        <v>0.29844775860101302</v>
      </c>
      <c r="E8957" s="10">
        <v>-1.57266763737829</v>
      </c>
      <c r="F8957" s="10">
        <v>0.115795797173781</v>
      </c>
      <c r="G8957" s="10">
        <v>0.31357380353122899</v>
      </c>
      <c r="H8957" s="10" t="s">
        <v>46366</v>
      </c>
      <c r="I8957" s="10" t="s">
        <v>21810</v>
      </c>
    </row>
    <row r="8958" spans="1:9" x14ac:dyDescent="0.2">
      <c r="A8958" s="10" t="s">
        <v>46367</v>
      </c>
      <c r="B8958" s="10">
        <v>770.21523807611595</v>
      </c>
      <c r="C8958" s="10">
        <v>-0.36917753609307502</v>
      </c>
      <c r="D8958" s="10">
        <v>0.31976248642201499</v>
      </c>
      <c r="E8958" s="10">
        <v>-1.1545367320100299</v>
      </c>
      <c r="F8958" s="10">
        <v>0.248280188220981</v>
      </c>
      <c r="G8958" s="10">
        <v>0.49354619502896502</v>
      </c>
      <c r="H8958" s="10" t="s">
        <v>46368</v>
      </c>
      <c r="I8958" s="10" t="s">
        <v>21810</v>
      </c>
    </row>
    <row r="8959" spans="1:9" x14ac:dyDescent="0.2">
      <c r="A8959" s="10" t="s">
        <v>46369</v>
      </c>
      <c r="B8959" s="10">
        <v>324.685536078876</v>
      </c>
      <c r="C8959" s="10">
        <v>-0.47169688818484201</v>
      </c>
      <c r="D8959" s="10">
        <v>0.39688463958987502</v>
      </c>
      <c r="E8959" s="10">
        <v>-1.1884987251516601</v>
      </c>
      <c r="F8959" s="10">
        <v>0.23463698178096101</v>
      </c>
      <c r="G8959" s="10">
        <v>0.47839797723037297</v>
      </c>
      <c r="H8959" s="10" t="s">
        <v>46370</v>
      </c>
      <c r="I8959" s="10" t="s">
        <v>21810</v>
      </c>
    </row>
    <row r="8960" spans="1:9" x14ac:dyDescent="0.2">
      <c r="A8960" s="10" t="s">
        <v>46371</v>
      </c>
      <c r="B8960" s="10">
        <v>7563.5383304288298</v>
      </c>
      <c r="C8960" s="10">
        <v>-0.55768860668494702</v>
      </c>
      <c r="D8960" s="10">
        <v>0.33212919538163699</v>
      </c>
      <c r="E8960" s="10">
        <v>-1.67913153808755</v>
      </c>
      <c r="F8960" s="10">
        <v>9.3126410923837694E-2</v>
      </c>
      <c r="G8960" s="10">
        <v>0.27224125068700999</v>
      </c>
      <c r="H8960" s="10" t="s">
        <v>46372</v>
      </c>
      <c r="I8960" s="10" t="s">
        <v>21810</v>
      </c>
    </row>
    <row r="8961" spans="1:9" x14ac:dyDescent="0.2">
      <c r="A8961" s="10" t="s">
        <v>46373</v>
      </c>
      <c r="B8961" s="10">
        <v>1.41882471482914</v>
      </c>
      <c r="C8961" s="10">
        <v>-0.16596799772815399</v>
      </c>
      <c r="D8961" s="10">
        <v>3.6298379430044001</v>
      </c>
      <c r="E8961" s="10">
        <v>-4.5723252755130603E-2</v>
      </c>
      <c r="F8961" s="10">
        <v>0.96353083017021701</v>
      </c>
      <c r="G8961" s="10" t="s">
        <v>2527</v>
      </c>
      <c r="H8961" s="10" t="s">
        <v>46374</v>
      </c>
      <c r="I8961" s="10" t="s">
        <v>21810</v>
      </c>
    </row>
    <row r="8962" spans="1:9" x14ac:dyDescent="0.2">
      <c r="A8962" s="10" t="s">
        <v>46375</v>
      </c>
      <c r="B8962" s="10">
        <v>421.84569406688502</v>
      </c>
      <c r="C8962" s="10">
        <v>-0.31467607083218002</v>
      </c>
      <c r="D8962" s="10">
        <v>0.447791545436653</v>
      </c>
      <c r="E8962" s="10">
        <v>-0.70272892384632102</v>
      </c>
      <c r="F8962" s="10">
        <v>0.48222469886671399</v>
      </c>
      <c r="G8962" s="10">
        <v>0.70933207843931301</v>
      </c>
      <c r="H8962" s="10" t="s">
        <v>46376</v>
      </c>
      <c r="I8962" s="10" t="s">
        <v>21810</v>
      </c>
    </row>
    <row r="8963" spans="1:9" x14ac:dyDescent="0.2">
      <c r="A8963" s="10" t="s">
        <v>46377</v>
      </c>
      <c r="B8963" s="10">
        <v>792.37239274678996</v>
      </c>
      <c r="C8963" s="10">
        <v>0.167461269965786</v>
      </c>
      <c r="D8963" s="10">
        <v>0.34367367597906001</v>
      </c>
      <c r="E8963" s="10">
        <v>0.48726824796435497</v>
      </c>
      <c r="F8963" s="10">
        <v>0.62606824608609402</v>
      </c>
      <c r="G8963" s="10">
        <v>0.81057494493593396</v>
      </c>
      <c r="H8963" s="10" t="s">
        <v>46378</v>
      </c>
      <c r="I8963" s="10" t="s">
        <v>21810</v>
      </c>
    </row>
    <row r="8964" spans="1:9" x14ac:dyDescent="0.2">
      <c r="A8964" s="10" t="s">
        <v>46379</v>
      </c>
      <c r="B8964" s="10">
        <v>1992.5695351479201</v>
      </c>
      <c r="C8964" s="10">
        <v>0.21856067788504899</v>
      </c>
      <c r="D8964" s="10">
        <v>0.29145762154995403</v>
      </c>
      <c r="E8964" s="10">
        <v>0.74988836017653704</v>
      </c>
      <c r="F8964" s="10">
        <v>0.453321945428111</v>
      </c>
      <c r="G8964" s="10">
        <v>0.68819067025794101</v>
      </c>
      <c r="H8964" s="10" t="s">
        <v>46380</v>
      </c>
      <c r="I8964" s="10" t="s">
        <v>21810</v>
      </c>
    </row>
    <row r="8965" spans="1:9" x14ac:dyDescent="0.2">
      <c r="A8965" s="10" t="s">
        <v>46381</v>
      </c>
      <c r="B8965" s="10">
        <v>4.0239984772686697</v>
      </c>
      <c r="C8965" s="10">
        <v>-0.266869227866043</v>
      </c>
      <c r="D8965" s="10">
        <v>2.4018238436795398</v>
      </c>
      <c r="E8965" s="10">
        <v>-0.11111107443134</v>
      </c>
      <c r="F8965" s="10">
        <v>0.91152826699550105</v>
      </c>
      <c r="G8965" s="10" t="s">
        <v>2527</v>
      </c>
      <c r="H8965" s="10" t="s">
        <v>46382</v>
      </c>
      <c r="I8965" s="10" t="s">
        <v>21810</v>
      </c>
    </row>
    <row r="8966" spans="1:9" x14ac:dyDescent="0.2">
      <c r="A8966" s="10" t="s">
        <v>46383</v>
      </c>
      <c r="B8966" s="10">
        <v>746.13572102888804</v>
      </c>
      <c r="C8966" s="10">
        <v>-0.47292870265389803</v>
      </c>
      <c r="D8966" s="10">
        <v>0.32289252173383598</v>
      </c>
      <c r="E8966" s="10">
        <v>-1.46466291667088</v>
      </c>
      <c r="F8966" s="10">
        <v>0.143012907142122</v>
      </c>
      <c r="G8966" s="10">
        <v>0.35589250248138399</v>
      </c>
      <c r="H8966" s="10" t="s">
        <v>46384</v>
      </c>
      <c r="I8966" s="10" t="s">
        <v>21810</v>
      </c>
    </row>
    <row r="8967" spans="1:9" x14ac:dyDescent="0.2">
      <c r="A8967" s="10" t="s">
        <v>46385</v>
      </c>
      <c r="B8967" s="10">
        <v>6905.2126279798404</v>
      </c>
      <c r="C8967" s="10">
        <v>3.1328770272986403E-2</v>
      </c>
      <c r="D8967" s="10">
        <v>0.33496631437186702</v>
      </c>
      <c r="E8967" s="10">
        <v>9.3528121870208203E-2</v>
      </c>
      <c r="F8967" s="10">
        <v>0.92548400958450205</v>
      </c>
      <c r="G8967" s="10">
        <v>0.96945014712858901</v>
      </c>
      <c r="H8967" s="10" t="s">
        <v>46386</v>
      </c>
      <c r="I8967" s="10" t="s">
        <v>21810</v>
      </c>
    </row>
    <row r="8968" spans="1:9" x14ac:dyDescent="0.2">
      <c r="A8968" s="10" t="s">
        <v>46387</v>
      </c>
      <c r="B8968" s="10">
        <v>18950.257027881598</v>
      </c>
      <c r="C8968" s="10">
        <v>-0.40371929046548299</v>
      </c>
      <c r="D8968" s="10">
        <v>0.30221280396862299</v>
      </c>
      <c r="E8968" s="10">
        <v>-1.3358775179737199</v>
      </c>
      <c r="F8968" s="10">
        <v>0.18158931041389401</v>
      </c>
      <c r="G8968" s="10">
        <v>0.40992727676700402</v>
      </c>
      <c r="H8968" s="10" t="s">
        <v>46388</v>
      </c>
      <c r="I8968" s="10" t="s">
        <v>21810</v>
      </c>
    </row>
    <row r="8969" spans="1:9" x14ac:dyDescent="0.2">
      <c r="A8969" s="10" t="s">
        <v>46389</v>
      </c>
      <c r="B8969" s="10">
        <v>10551.261351524199</v>
      </c>
      <c r="C8969" s="10">
        <v>-0.51407826971114801</v>
      </c>
      <c r="D8969" s="10">
        <v>0.291157909576583</v>
      </c>
      <c r="E8969" s="10">
        <v>-1.7656338804559599</v>
      </c>
      <c r="F8969" s="10">
        <v>7.7457292108071896E-2</v>
      </c>
      <c r="G8969" s="10">
        <v>0.243381067077097</v>
      </c>
      <c r="H8969" s="10" t="s">
        <v>46390</v>
      </c>
      <c r="I8969" s="10" t="s">
        <v>21810</v>
      </c>
    </row>
    <row r="8970" spans="1:9" x14ac:dyDescent="0.2">
      <c r="A8970" s="10" t="s">
        <v>46391</v>
      </c>
      <c r="B8970" s="10">
        <v>6337.1996840653301</v>
      </c>
      <c r="C8970" s="10">
        <v>0.29169405999749398</v>
      </c>
      <c r="D8970" s="10">
        <v>0.390531391778904</v>
      </c>
      <c r="E8970" s="10">
        <v>0.746915782285267</v>
      </c>
      <c r="F8970" s="10">
        <v>0.45511439867134601</v>
      </c>
      <c r="G8970" s="10">
        <v>0.68944601409089801</v>
      </c>
      <c r="H8970" s="10" t="s">
        <v>46392</v>
      </c>
      <c r="I8970" s="10" t="s">
        <v>21810</v>
      </c>
    </row>
    <row r="8971" spans="1:9" x14ac:dyDescent="0.2">
      <c r="A8971" s="10" t="s">
        <v>46393</v>
      </c>
      <c r="B8971" s="10">
        <v>0.78122066273067703</v>
      </c>
      <c r="C8971" s="10">
        <v>0.29003922037576801</v>
      </c>
      <c r="D8971" s="10">
        <v>5.2673920837061203</v>
      </c>
      <c r="E8971" s="10">
        <v>5.5063153789701801E-2</v>
      </c>
      <c r="F8971" s="10">
        <v>0.95608815060441799</v>
      </c>
      <c r="G8971" s="10" t="s">
        <v>2527</v>
      </c>
      <c r="H8971" s="10" t="s">
        <v>46394</v>
      </c>
      <c r="I8971" s="10" t="s">
        <v>21810</v>
      </c>
    </row>
    <row r="8972" spans="1:9" x14ac:dyDescent="0.2">
      <c r="A8972" s="10" t="s">
        <v>46395</v>
      </c>
      <c r="B8972" s="10">
        <v>24.602670433551701</v>
      </c>
      <c r="C8972" s="10">
        <v>-1.1447713233447601</v>
      </c>
      <c r="D8972" s="10">
        <v>0.94388520474342796</v>
      </c>
      <c r="E8972" s="10">
        <v>-1.2128289728367301</v>
      </c>
      <c r="F8972" s="10">
        <v>0.225195215804813</v>
      </c>
      <c r="G8972" s="10">
        <v>0.46629606038774402</v>
      </c>
      <c r="H8972" s="10" t="s">
        <v>46396</v>
      </c>
      <c r="I8972" s="10" t="s">
        <v>21810</v>
      </c>
    </row>
    <row r="8973" spans="1:9" x14ac:dyDescent="0.2">
      <c r="A8973" s="10" t="s">
        <v>46397</v>
      </c>
      <c r="B8973" s="10">
        <v>0.82751824366051496</v>
      </c>
      <c r="C8973" s="10">
        <v>-1.24984671788316</v>
      </c>
      <c r="D8973" s="10">
        <v>4.9789910706096201</v>
      </c>
      <c r="E8973" s="10">
        <v>-0.25102409306593199</v>
      </c>
      <c r="F8973" s="10">
        <v>0.80179548187058902</v>
      </c>
      <c r="G8973" s="10" t="s">
        <v>2527</v>
      </c>
      <c r="H8973" s="10" t="s">
        <v>46398</v>
      </c>
      <c r="I8973" s="10" t="s">
        <v>21810</v>
      </c>
    </row>
    <row r="8974" spans="1:9" x14ac:dyDescent="0.2">
      <c r="A8974" s="10" t="s">
        <v>46399</v>
      </c>
      <c r="B8974" s="10">
        <v>3.7109772923679798</v>
      </c>
      <c r="C8974" s="10">
        <v>1.02894520169695</v>
      </c>
      <c r="D8974" s="10">
        <v>2.3956684136986799</v>
      </c>
      <c r="E8974" s="10">
        <v>0.42950234507135299</v>
      </c>
      <c r="F8974" s="10">
        <v>0.66755768764372803</v>
      </c>
      <c r="G8974" s="10" t="s">
        <v>2527</v>
      </c>
      <c r="H8974" s="10" t="s">
        <v>46400</v>
      </c>
      <c r="I8974" s="10" t="s">
        <v>21810</v>
      </c>
    </row>
    <row r="8975" spans="1:9" x14ac:dyDescent="0.2">
      <c r="A8975" s="10" t="s">
        <v>46401</v>
      </c>
      <c r="B8975" s="10">
        <v>761.99961089258898</v>
      </c>
      <c r="C8975" s="10">
        <v>-0.30614796794619697</v>
      </c>
      <c r="D8975" s="10">
        <v>0.31603376637081398</v>
      </c>
      <c r="E8975" s="10">
        <v>-0.96871917030214405</v>
      </c>
      <c r="F8975" s="10">
        <v>0.33268532507248499</v>
      </c>
      <c r="G8975" s="10">
        <v>0.58112716454693303</v>
      </c>
      <c r="H8975" s="10" t="s">
        <v>46402</v>
      </c>
      <c r="I8975" s="10" t="s">
        <v>21810</v>
      </c>
    </row>
    <row r="8976" spans="1:9" x14ac:dyDescent="0.2">
      <c r="A8976" s="10" t="s">
        <v>46403</v>
      </c>
      <c r="B8976" s="10">
        <v>1.4190728134666899</v>
      </c>
      <c r="C8976" s="10">
        <v>1.2447636091179799</v>
      </c>
      <c r="D8976" s="10">
        <v>3.6477246384886599</v>
      </c>
      <c r="E8976" s="10">
        <v>0.341243852670226</v>
      </c>
      <c r="F8976" s="10">
        <v>0.73292001270583096</v>
      </c>
      <c r="G8976" s="10" t="s">
        <v>2527</v>
      </c>
      <c r="H8976" s="10" t="s">
        <v>46404</v>
      </c>
      <c r="I8976" s="10" t="s">
        <v>21810</v>
      </c>
    </row>
    <row r="8977" spans="1:9" x14ac:dyDescent="0.2">
      <c r="A8977" s="10" t="s">
        <v>28282</v>
      </c>
      <c r="B8977" s="10">
        <v>50.963879700728199</v>
      </c>
      <c r="C8977" s="10">
        <v>-0.617310193226978</v>
      </c>
      <c r="D8977" s="10">
        <v>0.65648669582346098</v>
      </c>
      <c r="E8977" s="10">
        <v>-0.94032399613621798</v>
      </c>
      <c r="F8977" s="10">
        <v>0.34705139456802497</v>
      </c>
      <c r="G8977" s="10">
        <v>0.59358018486390296</v>
      </c>
      <c r="H8977" s="10" t="s">
        <v>28283</v>
      </c>
      <c r="I8977" s="10" t="s">
        <v>21810</v>
      </c>
    </row>
    <row r="8978" spans="1:9" x14ac:dyDescent="0.2">
      <c r="A8978" s="10" t="s">
        <v>46405</v>
      </c>
      <c r="B8978" s="10">
        <v>2696.45251241191</v>
      </c>
      <c r="C8978" s="10">
        <v>-0.69333507125809601</v>
      </c>
      <c r="D8978" s="10">
        <v>0.35756787501713</v>
      </c>
      <c r="E8978" s="10">
        <v>-1.9390306559974899</v>
      </c>
      <c r="F8978" s="10">
        <v>5.2497605403556698E-2</v>
      </c>
      <c r="G8978" s="10">
        <v>0.18673632114028599</v>
      </c>
      <c r="H8978" s="10" t="s">
        <v>46406</v>
      </c>
      <c r="I8978" s="10" t="s">
        <v>21810</v>
      </c>
    </row>
    <row r="8979" spans="1:9" x14ac:dyDescent="0.2">
      <c r="A8979" s="10" t="s">
        <v>46407</v>
      </c>
      <c r="B8979" s="10">
        <v>996.96809467879496</v>
      </c>
      <c r="C8979" s="10">
        <v>-0.59393841315449802</v>
      </c>
      <c r="D8979" s="10">
        <v>0.390562357840264</v>
      </c>
      <c r="E8979" s="10">
        <v>-1.5207262073049399</v>
      </c>
      <c r="F8979" s="10">
        <v>0.12832855919684999</v>
      </c>
      <c r="G8979" s="10">
        <v>0.33380101890094199</v>
      </c>
      <c r="H8979" s="10" t="s">
        <v>46408</v>
      </c>
      <c r="I8979" s="10" t="s">
        <v>21810</v>
      </c>
    </row>
    <row r="8980" spans="1:9" x14ac:dyDescent="0.2">
      <c r="A8980" s="10" t="s">
        <v>46409</v>
      </c>
      <c r="B8980" s="10">
        <v>2298.0892824452499</v>
      </c>
      <c r="C8980" s="10">
        <v>-0.51629693270125099</v>
      </c>
      <c r="D8980" s="10">
        <v>0.37821360838266899</v>
      </c>
      <c r="E8980" s="10">
        <v>-1.3650934848935199</v>
      </c>
      <c r="F8980" s="10">
        <v>0.17222366948963</v>
      </c>
      <c r="G8980" s="10">
        <v>0.39783398270074</v>
      </c>
      <c r="H8980" s="10" t="s">
        <v>46410</v>
      </c>
      <c r="I8980" s="10" t="s">
        <v>21810</v>
      </c>
    </row>
    <row r="8981" spans="1:9" x14ac:dyDescent="0.2">
      <c r="A8981" s="10" t="s">
        <v>46411</v>
      </c>
      <c r="B8981" s="10">
        <v>31047.542328961801</v>
      </c>
      <c r="C8981" s="10">
        <v>2.3118569518679102E-2</v>
      </c>
      <c r="D8981" s="10">
        <v>0.40239762127117401</v>
      </c>
      <c r="E8981" s="10">
        <v>5.7452053135024897E-2</v>
      </c>
      <c r="F8981" s="10">
        <v>0.95418509903634896</v>
      </c>
      <c r="G8981" s="10">
        <v>0.98159108134219897</v>
      </c>
      <c r="H8981" s="10" t="s">
        <v>46412</v>
      </c>
      <c r="I8981" s="10" t="s">
        <v>21810</v>
      </c>
    </row>
    <row r="8982" spans="1:9" x14ac:dyDescent="0.2">
      <c r="A8982" s="10" t="s">
        <v>28284</v>
      </c>
      <c r="B8982" s="10">
        <v>34.161570126061903</v>
      </c>
      <c r="C8982" s="10">
        <v>0.35485600211611801</v>
      </c>
      <c r="D8982" s="10">
        <v>0.98633640246459597</v>
      </c>
      <c r="E8982" s="10">
        <v>0.35977177890770901</v>
      </c>
      <c r="F8982" s="10">
        <v>0.71901780914731295</v>
      </c>
      <c r="G8982" s="10">
        <v>0.86728856301875501</v>
      </c>
      <c r="H8982" s="10" t="s">
        <v>28285</v>
      </c>
      <c r="I8982" s="10" t="s">
        <v>21810</v>
      </c>
    </row>
    <row r="8983" spans="1:9" x14ac:dyDescent="0.2">
      <c r="A8983" s="10" t="s">
        <v>28288</v>
      </c>
      <c r="B8983" s="10">
        <v>6.1496648698372098</v>
      </c>
      <c r="C8983" s="10">
        <v>-3.7070445722438201</v>
      </c>
      <c r="D8983" s="10">
        <v>2.2460896239344201</v>
      </c>
      <c r="E8983" s="10">
        <v>-1.6504437457621499</v>
      </c>
      <c r="F8983" s="10">
        <v>9.8852210034460194E-2</v>
      </c>
      <c r="G8983" s="10" t="s">
        <v>2527</v>
      </c>
      <c r="H8983" s="10" t="s">
        <v>28289</v>
      </c>
      <c r="I8983" s="10" t="s">
        <v>21810</v>
      </c>
    </row>
    <row r="8984" spans="1:9" x14ac:dyDescent="0.2">
      <c r="A8984" s="10" t="s">
        <v>46413</v>
      </c>
      <c r="B8984" s="10">
        <v>12.7424388865784</v>
      </c>
      <c r="C8984" s="10">
        <v>-0.92654857433705995</v>
      </c>
      <c r="D8984" s="10">
        <v>1.2295132568968401</v>
      </c>
      <c r="E8984" s="10">
        <v>-0.75358973897977299</v>
      </c>
      <c r="F8984" s="10">
        <v>0.451095607614381</v>
      </c>
      <c r="G8984" s="10">
        <v>0.68701402843775095</v>
      </c>
      <c r="H8984" s="10" t="s">
        <v>46414</v>
      </c>
      <c r="I8984" s="10" t="s">
        <v>21810</v>
      </c>
    </row>
    <row r="8985" spans="1:9" x14ac:dyDescent="0.2">
      <c r="A8985" s="10" t="s">
        <v>46415</v>
      </c>
      <c r="B8985" s="10">
        <v>0.21664291775243799</v>
      </c>
      <c r="C8985" s="10">
        <v>0.110366249572681</v>
      </c>
      <c r="D8985" s="10">
        <v>7.0577945190323401</v>
      </c>
      <c r="E8985" s="10">
        <v>1.5637498268766901E-2</v>
      </c>
      <c r="F8985" s="10">
        <v>0.98752359004274104</v>
      </c>
      <c r="G8985" s="10" t="s">
        <v>2527</v>
      </c>
      <c r="H8985" s="10" t="s">
        <v>46416</v>
      </c>
      <c r="I8985" s="10" t="s">
        <v>21810</v>
      </c>
    </row>
    <row r="8986" spans="1:9" x14ac:dyDescent="0.2">
      <c r="A8986" s="10" t="s">
        <v>46417</v>
      </c>
      <c r="B8986" s="10">
        <v>537.45873277998101</v>
      </c>
      <c r="C8986" s="10">
        <v>0.44674689883310598</v>
      </c>
      <c r="D8986" s="10">
        <v>0.36272715871563699</v>
      </c>
      <c r="E8986" s="10">
        <v>1.2316334415514101</v>
      </c>
      <c r="F8986" s="10">
        <v>0.21808604295727299</v>
      </c>
      <c r="G8986" s="10">
        <v>0.45628952447451598</v>
      </c>
      <c r="H8986" s="10" t="s">
        <v>46418</v>
      </c>
      <c r="I8986" s="10" t="s">
        <v>21810</v>
      </c>
    </row>
    <row r="8987" spans="1:9" x14ac:dyDescent="0.2">
      <c r="A8987" s="10" t="s">
        <v>28292</v>
      </c>
      <c r="B8987" s="10">
        <v>424.61694636637498</v>
      </c>
      <c r="C8987" s="10">
        <v>-0.31519179590303498</v>
      </c>
      <c r="D8987" s="10">
        <v>0.44969549431866801</v>
      </c>
      <c r="E8987" s="10">
        <v>-0.70090049797047804</v>
      </c>
      <c r="F8987" s="10">
        <v>0.48336511366229301</v>
      </c>
      <c r="G8987" s="10">
        <v>0.71013740130678105</v>
      </c>
      <c r="H8987" s="10" t="s">
        <v>28293</v>
      </c>
      <c r="I8987" s="10" t="s">
        <v>21810</v>
      </c>
    </row>
    <row r="8988" spans="1:9" x14ac:dyDescent="0.2">
      <c r="A8988" s="10" t="s">
        <v>46419</v>
      </c>
      <c r="B8988" s="10">
        <v>7.9245878233427298</v>
      </c>
      <c r="C8988" s="10">
        <v>-1.3833309186926499</v>
      </c>
      <c r="D8988" s="10">
        <v>1.5489357236538599</v>
      </c>
      <c r="E8988" s="10">
        <v>-0.89308477916013496</v>
      </c>
      <c r="F8988" s="10">
        <v>0.37181177339514399</v>
      </c>
      <c r="G8988" s="10" t="s">
        <v>2527</v>
      </c>
      <c r="H8988" s="10" t="s">
        <v>46420</v>
      </c>
      <c r="I8988" s="10" t="s">
        <v>21810</v>
      </c>
    </row>
    <row r="8989" spans="1:9" x14ac:dyDescent="0.2">
      <c r="A8989" s="10" t="s">
        <v>28294</v>
      </c>
      <c r="B8989" s="10">
        <v>31.582958677109499</v>
      </c>
      <c r="C8989" s="10">
        <v>-0.81515882397120598</v>
      </c>
      <c r="D8989" s="10">
        <v>0.91118317041834396</v>
      </c>
      <c r="E8989" s="10">
        <v>-0.89461575941635096</v>
      </c>
      <c r="F8989" s="10">
        <v>0.37099252447019598</v>
      </c>
      <c r="G8989" s="10">
        <v>0.616546825258242</v>
      </c>
      <c r="H8989" s="10" t="s">
        <v>28295</v>
      </c>
      <c r="I8989" s="10" t="s">
        <v>21810</v>
      </c>
    </row>
    <row r="8990" spans="1:9" x14ac:dyDescent="0.2">
      <c r="A8990" s="10" t="s">
        <v>28296</v>
      </c>
      <c r="B8990" s="10">
        <v>5207.5727409186202</v>
      </c>
      <c r="C8990" s="10">
        <v>-0.25438166833024001</v>
      </c>
      <c r="D8990" s="10">
        <v>0.32867624308282001</v>
      </c>
      <c r="E8990" s="10">
        <v>-0.77395818433442698</v>
      </c>
      <c r="F8990" s="10">
        <v>0.43895551979269998</v>
      </c>
      <c r="G8990" s="10">
        <v>0.67674847412031403</v>
      </c>
      <c r="H8990" s="10" t="s">
        <v>28297</v>
      </c>
      <c r="I8990" s="10" t="s">
        <v>21810</v>
      </c>
    </row>
    <row r="8991" spans="1:9" x14ac:dyDescent="0.2">
      <c r="A8991" s="10" t="s">
        <v>46421</v>
      </c>
      <c r="B8991" s="10">
        <v>413.04625447541201</v>
      </c>
      <c r="C8991" s="10">
        <v>-0.18419207446531499</v>
      </c>
      <c r="D8991" s="10">
        <v>0.347298363357327</v>
      </c>
      <c r="E8991" s="10">
        <v>-0.530356874373761</v>
      </c>
      <c r="F8991" s="10">
        <v>0.59586452054184302</v>
      </c>
      <c r="G8991" s="10">
        <v>0.79038161213417601</v>
      </c>
      <c r="H8991" s="10" t="s">
        <v>46422</v>
      </c>
      <c r="I8991" s="10" t="s">
        <v>21810</v>
      </c>
    </row>
    <row r="8992" spans="1:9" x14ac:dyDescent="0.2">
      <c r="A8992" s="10" t="s">
        <v>46423</v>
      </c>
      <c r="B8992" s="10">
        <v>2308.6830442372202</v>
      </c>
      <c r="C8992" s="10">
        <v>-5.58045655090363E-2</v>
      </c>
      <c r="D8992" s="10">
        <v>0.37055193697780697</v>
      </c>
      <c r="E8992" s="10">
        <v>-0.150598498996319</v>
      </c>
      <c r="F8992" s="10">
        <v>0.88029244551527097</v>
      </c>
      <c r="G8992" s="10">
        <v>0.94800387938207997</v>
      </c>
      <c r="H8992" s="10" t="s">
        <v>46424</v>
      </c>
      <c r="I8992" s="10" t="s">
        <v>21810</v>
      </c>
    </row>
    <row r="8993" spans="1:9" x14ac:dyDescent="0.2">
      <c r="A8993" s="10" t="s">
        <v>46425</v>
      </c>
      <c r="B8993" s="10">
        <v>2272.8341732594499</v>
      </c>
      <c r="C8993" s="10">
        <v>-9.2207090120671104E-2</v>
      </c>
      <c r="D8993" s="10">
        <v>0.34745519702321198</v>
      </c>
      <c r="E8993" s="10">
        <v>-0.26537835931264298</v>
      </c>
      <c r="F8993" s="10">
        <v>0.79071800545145399</v>
      </c>
      <c r="G8993" s="10">
        <v>0.90487549889754404</v>
      </c>
      <c r="H8993" s="10" t="s">
        <v>46426</v>
      </c>
      <c r="I8993" s="10" t="s">
        <v>21810</v>
      </c>
    </row>
    <row r="8994" spans="1:9" x14ac:dyDescent="0.2">
      <c r="A8994" s="10" t="s">
        <v>46427</v>
      </c>
      <c r="B8994" s="10">
        <v>1481.6408167572599</v>
      </c>
      <c r="C8994" s="10">
        <v>4.5635202042110697E-2</v>
      </c>
      <c r="D8994" s="10">
        <v>0.33581340494880002</v>
      </c>
      <c r="E8994" s="10">
        <v>0.13589452168852101</v>
      </c>
      <c r="F8994" s="10">
        <v>0.89190466635945498</v>
      </c>
      <c r="G8994" s="10">
        <v>0.95449446750748701</v>
      </c>
      <c r="H8994" s="10" t="s">
        <v>46428</v>
      </c>
      <c r="I8994" s="10" t="s">
        <v>21810</v>
      </c>
    </row>
    <row r="8995" spans="1:9" x14ac:dyDescent="0.2">
      <c r="A8995" s="10" t="s">
        <v>46429</v>
      </c>
      <c r="B8995" s="10">
        <v>455.66913964097898</v>
      </c>
      <c r="C8995" s="10">
        <v>-0.52079166026102297</v>
      </c>
      <c r="D8995" s="10">
        <v>0.40963648192276397</v>
      </c>
      <c r="E8995" s="10">
        <v>-1.2713507786623801</v>
      </c>
      <c r="F8995" s="10">
        <v>0.20360388503923099</v>
      </c>
      <c r="G8995" s="10">
        <v>0.43834128824551699</v>
      </c>
      <c r="H8995" s="10" t="s">
        <v>46430</v>
      </c>
      <c r="I8995" s="10" t="s">
        <v>21810</v>
      </c>
    </row>
    <row r="8996" spans="1:9" x14ac:dyDescent="0.2">
      <c r="A8996" s="10" t="s">
        <v>46431</v>
      </c>
      <c r="B8996" s="10">
        <v>6603.5727538417595</v>
      </c>
      <c r="C8996" s="10">
        <v>9.8007816770844997E-2</v>
      </c>
      <c r="D8996" s="10">
        <v>0.35191602768117802</v>
      </c>
      <c r="E8996" s="10">
        <v>0.27849773543032902</v>
      </c>
      <c r="F8996" s="10">
        <v>0.78063030317378101</v>
      </c>
      <c r="G8996" s="10">
        <v>0.89962667604464197</v>
      </c>
      <c r="H8996" s="10" t="s">
        <v>46432</v>
      </c>
      <c r="I8996" s="10" t="s">
        <v>21810</v>
      </c>
    </row>
    <row r="8997" spans="1:9" x14ac:dyDescent="0.2">
      <c r="A8997" s="10" t="s">
        <v>28304</v>
      </c>
      <c r="B8997" s="10">
        <v>72.455969514617095</v>
      </c>
      <c r="C8997" s="10">
        <v>-1.24754970533333</v>
      </c>
      <c r="D8997" s="10">
        <v>0.66756156613484097</v>
      </c>
      <c r="E8997" s="10">
        <v>-1.86881595439444</v>
      </c>
      <c r="F8997" s="10">
        <v>6.1648424401113601E-2</v>
      </c>
      <c r="G8997" s="10">
        <v>0.20845211776324199</v>
      </c>
      <c r="H8997" s="10" t="s">
        <v>28305</v>
      </c>
      <c r="I8997" s="10" t="s">
        <v>21810</v>
      </c>
    </row>
    <row r="8998" spans="1:9" x14ac:dyDescent="0.2">
      <c r="A8998" s="10" t="s">
        <v>28306</v>
      </c>
      <c r="B8998" s="10">
        <v>327.81794852501997</v>
      </c>
      <c r="C8998" s="10">
        <v>7.9008873780966896E-2</v>
      </c>
      <c r="D8998" s="10">
        <v>0.36735337818519398</v>
      </c>
      <c r="E8998" s="10">
        <v>0.215075941784687</v>
      </c>
      <c r="F8998" s="10">
        <v>0.82970811065608396</v>
      </c>
      <c r="G8998" s="10">
        <v>0.92277485473680898</v>
      </c>
      <c r="H8998" s="10" t="s">
        <v>28307</v>
      </c>
      <c r="I8998" s="10" t="s">
        <v>21810</v>
      </c>
    </row>
    <row r="8999" spans="1:9" x14ac:dyDescent="0.2">
      <c r="A8999" s="10" t="s">
        <v>46433</v>
      </c>
      <c r="B8999" s="10">
        <v>179.88297074333499</v>
      </c>
      <c r="C8999" s="10">
        <v>-0.59578754507713505</v>
      </c>
      <c r="D8999" s="10">
        <v>0.497814322596694</v>
      </c>
      <c r="E8999" s="10">
        <v>-1.1968067571246099</v>
      </c>
      <c r="F8999" s="10">
        <v>0.23138188393241901</v>
      </c>
      <c r="G8999" s="10">
        <v>0.47440531985392298</v>
      </c>
      <c r="H8999" s="10" t="s">
        <v>46434</v>
      </c>
      <c r="I8999" s="10" t="s">
        <v>21810</v>
      </c>
    </row>
    <row r="9000" spans="1:9" x14ac:dyDescent="0.2">
      <c r="A9000" s="10" t="s">
        <v>46435</v>
      </c>
      <c r="B9000" s="10">
        <v>275.76445304487902</v>
      </c>
      <c r="C9000" s="10">
        <v>-0.285700425799991</v>
      </c>
      <c r="D9000" s="10">
        <v>0.39187340629530798</v>
      </c>
      <c r="E9000" s="10">
        <v>-0.72906306273994204</v>
      </c>
      <c r="F9000" s="10">
        <v>0.46596308783460999</v>
      </c>
      <c r="G9000" s="10">
        <v>0.69738242694661801</v>
      </c>
      <c r="H9000" s="10" t="s">
        <v>46436</v>
      </c>
      <c r="I9000" s="10" t="s">
        <v>21810</v>
      </c>
    </row>
    <row r="9001" spans="1:9" x14ac:dyDescent="0.2">
      <c r="A9001" s="10" t="s">
        <v>46437</v>
      </c>
      <c r="B9001" s="10">
        <v>0.42873663825110497</v>
      </c>
      <c r="C9001" s="10">
        <v>1.5181003928524099</v>
      </c>
      <c r="D9001" s="10">
        <v>6.9714889403842699</v>
      </c>
      <c r="E9001" s="10">
        <v>0.217758416578473</v>
      </c>
      <c r="F9001" s="10">
        <v>0.82761734579180901</v>
      </c>
      <c r="G9001" s="10" t="s">
        <v>2527</v>
      </c>
      <c r="H9001" s="10" t="s">
        <v>46438</v>
      </c>
      <c r="I9001" s="10" t="s">
        <v>21810</v>
      </c>
    </row>
    <row r="9002" spans="1:9" x14ac:dyDescent="0.2">
      <c r="A9002" s="10" t="s">
        <v>46439</v>
      </c>
      <c r="B9002" s="10">
        <v>45.222950713187501</v>
      </c>
      <c r="C9002" s="10">
        <v>-0.36702478232691799</v>
      </c>
      <c r="D9002" s="10">
        <v>0.67941229533292202</v>
      </c>
      <c r="E9002" s="10">
        <v>-0.54020921441680803</v>
      </c>
      <c r="F9002" s="10">
        <v>0.58905275878816399</v>
      </c>
      <c r="G9002" s="10">
        <v>0.785590323745051</v>
      </c>
      <c r="H9002" s="10" t="s">
        <v>46440</v>
      </c>
      <c r="I9002" s="10" t="s">
        <v>21810</v>
      </c>
    </row>
    <row r="9003" spans="1:9" x14ac:dyDescent="0.2">
      <c r="A9003" s="10" t="s">
        <v>46441</v>
      </c>
      <c r="B9003" s="10">
        <v>4517.33616865156</v>
      </c>
      <c r="C9003" s="10">
        <v>0.112154538463704</v>
      </c>
      <c r="D9003" s="10">
        <v>0.29702108296167801</v>
      </c>
      <c r="E9003" s="10">
        <v>0.377597904315009</v>
      </c>
      <c r="F9003" s="10">
        <v>0.70572932174853897</v>
      </c>
      <c r="G9003" s="10">
        <v>0.85876485425522397</v>
      </c>
      <c r="H9003" s="10" t="s">
        <v>46442</v>
      </c>
      <c r="I9003" s="10" t="s">
        <v>21810</v>
      </c>
    </row>
    <row r="9004" spans="1:9" x14ac:dyDescent="0.2">
      <c r="A9004" s="10" t="s">
        <v>46443</v>
      </c>
      <c r="B9004" s="10">
        <v>140.188047751374</v>
      </c>
      <c r="C9004" s="10">
        <v>-0.22869034965971399</v>
      </c>
      <c r="D9004" s="10">
        <v>0.45668495614677301</v>
      </c>
      <c r="E9004" s="10">
        <v>-0.50076173209046204</v>
      </c>
      <c r="F9004" s="10">
        <v>0.61653882071664101</v>
      </c>
      <c r="G9004" s="10">
        <v>0.80384093752117702</v>
      </c>
      <c r="H9004" s="10" t="s">
        <v>46444</v>
      </c>
      <c r="I9004" s="10" t="s">
        <v>21810</v>
      </c>
    </row>
    <row r="9005" spans="1:9" x14ac:dyDescent="0.2">
      <c r="A9005" s="10" t="s">
        <v>28316</v>
      </c>
      <c r="B9005" s="10">
        <v>608.54972253008305</v>
      </c>
      <c r="C9005" s="10">
        <v>-0.36190148957732299</v>
      </c>
      <c r="D9005" s="10">
        <v>0.34090933982119997</v>
      </c>
      <c r="E9005" s="10">
        <v>-1.06157692765805</v>
      </c>
      <c r="F9005" s="10">
        <v>0.28842779256912099</v>
      </c>
      <c r="G9005" s="10">
        <v>0.536879388333525</v>
      </c>
      <c r="H9005" s="10" t="s">
        <v>28317</v>
      </c>
      <c r="I9005" s="10" t="s">
        <v>21810</v>
      </c>
    </row>
    <row r="9006" spans="1:9" x14ac:dyDescent="0.2">
      <c r="A9006" s="10" t="s">
        <v>28318</v>
      </c>
      <c r="B9006" s="10">
        <v>6.7057203501364198</v>
      </c>
      <c r="C9006" s="10">
        <v>-0.644315019052491</v>
      </c>
      <c r="D9006" s="10">
        <v>2.3249368292714099</v>
      </c>
      <c r="E9006" s="10">
        <v>-0.27713226911821398</v>
      </c>
      <c r="F9006" s="10">
        <v>0.78167854465337305</v>
      </c>
      <c r="G9006" s="10" t="s">
        <v>2527</v>
      </c>
      <c r="H9006" s="10" t="s">
        <v>28319</v>
      </c>
      <c r="I9006" s="10" t="s">
        <v>21810</v>
      </c>
    </row>
    <row r="9007" spans="1:9" x14ac:dyDescent="0.2">
      <c r="A9007" s="10" t="s">
        <v>28320</v>
      </c>
      <c r="B9007" s="10">
        <v>73.530990187869804</v>
      </c>
      <c r="C9007" s="10">
        <v>1.1832395049557201</v>
      </c>
      <c r="D9007" s="10">
        <v>0.63478336967353599</v>
      </c>
      <c r="E9007" s="10">
        <v>1.8640052047429101</v>
      </c>
      <c r="F9007" s="10">
        <v>6.2320973433944403E-2</v>
      </c>
      <c r="G9007" s="10">
        <v>0.20995804386052999</v>
      </c>
      <c r="H9007" s="10" t="s">
        <v>28321</v>
      </c>
      <c r="I9007" s="10" t="s">
        <v>21810</v>
      </c>
    </row>
    <row r="9008" spans="1:9" x14ac:dyDescent="0.2">
      <c r="A9008" s="10" t="s">
        <v>28322</v>
      </c>
      <c r="B9008" s="10">
        <v>5065.4509801132999</v>
      </c>
      <c r="C9008" s="10">
        <v>-0.43636977578729103</v>
      </c>
      <c r="D9008" s="10">
        <v>0.28288846591831901</v>
      </c>
      <c r="E9008" s="10">
        <v>-1.5425506104348901</v>
      </c>
      <c r="F9008" s="10">
        <v>0.122939849310893</v>
      </c>
      <c r="G9008" s="10">
        <v>0.32592583616744097</v>
      </c>
      <c r="H9008" s="10" t="s">
        <v>28323</v>
      </c>
      <c r="I9008" s="10" t="s">
        <v>21810</v>
      </c>
    </row>
    <row r="9009" spans="1:9" x14ac:dyDescent="0.2">
      <c r="A9009" s="10" t="s">
        <v>28324</v>
      </c>
      <c r="B9009" s="10">
        <v>4.1844277831975996</v>
      </c>
      <c r="C9009" s="10">
        <v>-1.0537660210428501</v>
      </c>
      <c r="D9009" s="10">
        <v>3.0280913732124199</v>
      </c>
      <c r="E9009" s="10">
        <v>-0.34799677128796203</v>
      </c>
      <c r="F9009" s="10">
        <v>0.72784260827366698</v>
      </c>
      <c r="G9009" s="10" t="s">
        <v>2527</v>
      </c>
      <c r="H9009" s="10" t="s">
        <v>28325</v>
      </c>
      <c r="I9009" s="10" t="s">
        <v>21810</v>
      </c>
    </row>
    <row r="9010" spans="1:9" x14ac:dyDescent="0.2">
      <c r="A9010" s="10" t="s">
        <v>28326</v>
      </c>
      <c r="B9010" s="10">
        <v>10.3627114502073</v>
      </c>
      <c r="C9010" s="10">
        <v>1.1812478625984699</v>
      </c>
      <c r="D9010" s="10">
        <v>2.2870850516536101</v>
      </c>
      <c r="E9010" s="10">
        <v>0.51648619789824002</v>
      </c>
      <c r="F9010" s="10">
        <v>0.60551487629822298</v>
      </c>
      <c r="G9010" s="10">
        <v>0.79739010423160395</v>
      </c>
      <c r="H9010" s="10" t="s">
        <v>28327</v>
      </c>
      <c r="I9010" s="10" t="s">
        <v>21810</v>
      </c>
    </row>
    <row r="9011" spans="1:9" x14ac:dyDescent="0.2">
      <c r="A9011" s="10" t="s">
        <v>46445</v>
      </c>
      <c r="B9011" s="10">
        <v>522.39587840633601</v>
      </c>
      <c r="C9011" s="10">
        <v>-0.38868762350701502</v>
      </c>
      <c r="D9011" s="10">
        <v>0.35080406234049799</v>
      </c>
      <c r="E9011" s="10">
        <v>-1.10799065698888</v>
      </c>
      <c r="F9011" s="10">
        <v>0.26786585091619602</v>
      </c>
      <c r="G9011" s="10">
        <v>0.51491691560930897</v>
      </c>
      <c r="H9011" s="10" t="s">
        <v>46446</v>
      </c>
      <c r="I9011" s="10" t="s">
        <v>21810</v>
      </c>
    </row>
    <row r="9012" spans="1:9" x14ac:dyDescent="0.2">
      <c r="A9012" s="10" t="s">
        <v>46447</v>
      </c>
      <c r="B9012" s="10">
        <v>1309.4128106058499</v>
      </c>
      <c r="C9012" s="10">
        <v>-9.8183218958053306E-2</v>
      </c>
      <c r="D9012" s="10">
        <v>0.311145804347012</v>
      </c>
      <c r="E9012" s="10">
        <v>-0.31555372942953902</v>
      </c>
      <c r="F9012" s="10">
        <v>0.75234126293754899</v>
      </c>
      <c r="G9012" s="10">
        <v>0.88467764645155</v>
      </c>
      <c r="H9012" s="10" t="s">
        <v>46448</v>
      </c>
      <c r="I9012" s="10" t="s">
        <v>21810</v>
      </c>
    </row>
    <row r="9013" spans="1:9" x14ac:dyDescent="0.2">
      <c r="A9013" s="10" t="s">
        <v>46449</v>
      </c>
      <c r="B9013" s="10">
        <v>259.81459879122701</v>
      </c>
      <c r="C9013" s="10">
        <v>0.41755628382145898</v>
      </c>
      <c r="D9013" s="10">
        <v>0.38801059843667501</v>
      </c>
      <c r="E9013" s="10">
        <v>1.07614659368539</v>
      </c>
      <c r="F9013" s="10">
        <v>0.281861700286063</v>
      </c>
      <c r="G9013" s="10">
        <v>0.52962913997629302</v>
      </c>
      <c r="H9013" s="10" t="s">
        <v>46450</v>
      </c>
      <c r="I9013" s="10" t="s">
        <v>21810</v>
      </c>
    </row>
    <row r="9014" spans="1:9" x14ac:dyDescent="0.2">
      <c r="A9014" s="10" t="s">
        <v>28328</v>
      </c>
      <c r="B9014" s="10">
        <v>4.7295152090070696</v>
      </c>
      <c r="C9014" s="10">
        <v>3.1929655741152998</v>
      </c>
      <c r="D9014" s="10">
        <v>2.4491466480614998</v>
      </c>
      <c r="E9014" s="10">
        <v>1.30370534432576</v>
      </c>
      <c r="F9014" s="10">
        <v>0.19233406654485799</v>
      </c>
      <c r="G9014" s="10" t="s">
        <v>2527</v>
      </c>
      <c r="H9014" s="10" t="s">
        <v>28329</v>
      </c>
      <c r="I9014" s="10" t="s">
        <v>21810</v>
      </c>
    </row>
    <row r="9015" spans="1:9" x14ac:dyDescent="0.2">
      <c r="A9015" s="10" t="s">
        <v>28330</v>
      </c>
      <c r="B9015" s="10">
        <v>6024.8672251390699</v>
      </c>
      <c r="C9015" s="10">
        <v>-0.19603982460674699</v>
      </c>
      <c r="D9015" s="10">
        <v>0.34053631476829999</v>
      </c>
      <c r="E9015" s="10">
        <v>-0.575679644445943</v>
      </c>
      <c r="F9015" s="10">
        <v>0.56483173655469998</v>
      </c>
      <c r="G9015" s="10">
        <v>0.76939608623033595</v>
      </c>
      <c r="H9015" s="10" t="s">
        <v>28331</v>
      </c>
      <c r="I9015" s="10" t="s">
        <v>21810</v>
      </c>
    </row>
    <row r="9016" spans="1:9" x14ac:dyDescent="0.2">
      <c r="A9016" s="10" t="s">
        <v>46451</v>
      </c>
      <c r="B9016" s="10">
        <v>2794.1838862147802</v>
      </c>
      <c r="C9016" s="10">
        <v>-0.40125300208102499</v>
      </c>
      <c r="D9016" s="10">
        <v>0.30049316043164098</v>
      </c>
      <c r="E9016" s="10">
        <v>-1.3353149253202601</v>
      </c>
      <c r="F9016" s="10">
        <v>0.18177329571365999</v>
      </c>
      <c r="G9016" s="10">
        <v>0.410248313731783</v>
      </c>
      <c r="H9016" s="10" t="s">
        <v>46452</v>
      </c>
      <c r="I9016" s="10" t="s">
        <v>21810</v>
      </c>
    </row>
    <row r="9017" spans="1:9" x14ac:dyDescent="0.2">
      <c r="A9017" s="10" t="s">
        <v>46453</v>
      </c>
      <c r="B9017" s="10">
        <v>3610.2932914398298</v>
      </c>
      <c r="C9017" s="10">
        <v>0.57524779657130098</v>
      </c>
      <c r="D9017" s="10">
        <v>0.33767684850817697</v>
      </c>
      <c r="E9017" s="10">
        <v>1.7035452655776999</v>
      </c>
      <c r="F9017" s="10">
        <v>8.8466074523499694E-2</v>
      </c>
      <c r="G9017" s="10">
        <v>0.263867880824597</v>
      </c>
      <c r="H9017" s="10" t="s">
        <v>46454</v>
      </c>
      <c r="I9017" s="10" t="s">
        <v>21810</v>
      </c>
    </row>
    <row r="9018" spans="1:9" x14ac:dyDescent="0.2">
      <c r="A9018" s="10" t="s">
        <v>46455</v>
      </c>
      <c r="B9018" s="10">
        <v>14.5544209054557</v>
      </c>
      <c r="C9018" s="10">
        <v>-1.51692400568083</v>
      </c>
      <c r="D9018" s="10">
        <v>1.17574164117566</v>
      </c>
      <c r="E9018" s="10">
        <v>-1.2901848097886599</v>
      </c>
      <c r="F9018" s="10">
        <v>0.19698649895891801</v>
      </c>
      <c r="G9018" s="10">
        <v>0.43010324728224397</v>
      </c>
      <c r="H9018" s="10" t="s">
        <v>46456</v>
      </c>
      <c r="I9018" s="10" t="s">
        <v>21810</v>
      </c>
    </row>
    <row r="9019" spans="1:9" x14ac:dyDescent="0.2">
      <c r="A9019" s="10" t="s">
        <v>46457</v>
      </c>
      <c r="B9019" s="10">
        <v>5.0673339768399197</v>
      </c>
      <c r="C9019" s="10">
        <v>-1.7481597895080401</v>
      </c>
      <c r="D9019" s="10">
        <v>2.5185191511065299</v>
      </c>
      <c r="E9019" s="10">
        <v>-0.69412209501761202</v>
      </c>
      <c r="F9019" s="10">
        <v>0.48760564332329898</v>
      </c>
      <c r="G9019" s="10" t="s">
        <v>2527</v>
      </c>
      <c r="H9019" s="10" t="s">
        <v>46458</v>
      </c>
      <c r="I9019" s="10" t="s">
        <v>21810</v>
      </c>
    </row>
    <row r="9020" spans="1:9" x14ac:dyDescent="0.2">
      <c r="A9020" s="10" t="s">
        <v>46459</v>
      </c>
      <c r="B9020" s="10">
        <v>1589.73541646235</v>
      </c>
      <c r="C9020" s="10">
        <v>0.12517222939724301</v>
      </c>
      <c r="D9020" s="10">
        <v>0.30228419103956</v>
      </c>
      <c r="E9020" s="10">
        <v>0.414087911666084</v>
      </c>
      <c r="F9020" s="10">
        <v>0.67880972542069395</v>
      </c>
      <c r="G9020" s="10">
        <v>0.842640513694629</v>
      </c>
      <c r="H9020" s="10" t="s">
        <v>46460</v>
      </c>
      <c r="I9020" s="10" t="s">
        <v>21810</v>
      </c>
    </row>
    <row r="9021" spans="1:9" x14ac:dyDescent="0.2">
      <c r="A9021" s="10" t="s">
        <v>46461</v>
      </c>
      <c r="B9021" s="10">
        <v>67.224856795684502</v>
      </c>
      <c r="C9021" s="10">
        <v>-1.15804037748176</v>
      </c>
      <c r="D9021" s="10">
        <v>0.62307021245911698</v>
      </c>
      <c r="E9021" s="10">
        <v>-1.8586033392789501</v>
      </c>
      <c r="F9021" s="10">
        <v>6.3083383439801299E-2</v>
      </c>
      <c r="G9021" s="10">
        <v>0.21166891600830001</v>
      </c>
      <c r="H9021" s="10" t="s">
        <v>46462</v>
      </c>
      <c r="I9021" s="10" t="s">
        <v>21810</v>
      </c>
    </row>
    <row r="9022" spans="1:9" x14ac:dyDescent="0.2">
      <c r="A9022" s="10" t="s">
        <v>46463</v>
      </c>
      <c r="B9022" s="10">
        <v>11749.1365979006</v>
      </c>
      <c r="C9022" s="10">
        <v>0.144701245941458</v>
      </c>
      <c r="D9022" s="10">
        <v>0.34300929365482602</v>
      </c>
      <c r="E9022" s="10">
        <v>0.42185809136434699</v>
      </c>
      <c r="F9022" s="10">
        <v>0.67312860115359396</v>
      </c>
      <c r="G9022" s="10">
        <v>0.83925301408270203</v>
      </c>
      <c r="H9022" s="10" t="s">
        <v>46464</v>
      </c>
      <c r="I9022" s="10" t="s">
        <v>21810</v>
      </c>
    </row>
    <row r="9023" spans="1:9" x14ac:dyDescent="0.2">
      <c r="A9023" s="10" t="s">
        <v>46465</v>
      </c>
      <c r="B9023" s="10">
        <v>508.11509567344302</v>
      </c>
      <c r="C9023" s="10">
        <v>7.3601382532848106E-2</v>
      </c>
      <c r="D9023" s="10">
        <v>0.40991715111220201</v>
      </c>
      <c r="E9023" s="10">
        <v>0.179551849277714</v>
      </c>
      <c r="F9023" s="10">
        <v>0.85750440891258195</v>
      </c>
      <c r="G9023" s="10">
        <v>0.93661244507929298</v>
      </c>
      <c r="H9023" s="10" t="s">
        <v>46466</v>
      </c>
      <c r="I9023" s="10" t="s">
        <v>21810</v>
      </c>
    </row>
    <row r="9024" spans="1:9" x14ac:dyDescent="0.2">
      <c r="A9024" s="10" t="s">
        <v>46467</v>
      </c>
      <c r="B9024" s="10">
        <v>216.571303575743</v>
      </c>
      <c r="C9024" s="10">
        <v>0.40474913334673102</v>
      </c>
      <c r="D9024" s="10">
        <v>0.39786164345416702</v>
      </c>
      <c r="E9024" s="10">
        <v>1.0173112688943</v>
      </c>
      <c r="F9024" s="10">
        <v>0.30900537749449902</v>
      </c>
      <c r="G9024" s="10">
        <v>0.55760423159601702</v>
      </c>
      <c r="H9024" s="10" t="s">
        <v>46468</v>
      </c>
      <c r="I9024" s="10" t="s">
        <v>21810</v>
      </c>
    </row>
    <row r="9025" spans="1:9" x14ac:dyDescent="0.2">
      <c r="A9025" s="10" t="s">
        <v>28332</v>
      </c>
      <c r="B9025" s="10">
        <v>8.8759507916699807</v>
      </c>
      <c r="C9025" s="10">
        <v>1.6054941387277499</v>
      </c>
      <c r="D9025" s="10">
        <v>2.1248127723031098</v>
      </c>
      <c r="E9025" s="10">
        <v>0.75559322668582096</v>
      </c>
      <c r="F9025" s="10">
        <v>0.44989311817926197</v>
      </c>
      <c r="G9025" s="10" t="s">
        <v>2527</v>
      </c>
      <c r="H9025" s="10" t="s">
        <v>28333</v>
      </c>
      <c r="I9025" s="10" t="s">
        <v>21810</v>
      </c>
    </row>
    <row r="9026" spans="1:9" x14ac:dyDescent="0.2">
      <c r="A9026" s="10" t="s">
        <v>46469</v>
      </c>
      <c r="B9026" s="10">
        <v>487.80088647637001</v>
      </c>
      <c r="C9026" s="10">
        <v>0.55375633721930195</v>
      </c>
      <c r="D9026" s="10">
        <v>0.33901940185036999</v>
      </c>
      <c r="E9026" s="10">
        <v>1.63340603575163</v>
      </c>
      <c r="F9026" s="10">
        <v>0.102383628455151</v>
      </c>
      <c r="G9026" s="10">
        <v>0.29027785107540799</v>
      </c>
      <c r="H9026" s="10" t="s">
        <v>46470</v>
      </c>
      <c r="I9026" s="10" t="s">
        <v>21810</v>
      </c>
    </row>
    <row r="9027" spans="1:9" x14ac:dyDescent="0.2">
      <c r="A9027" s="10" t="s">
        <v>28334</v>
      </c>
      <c r="B9027" s="10">
        <v>13.491032024550201</v>
      </c>
      <c r="C9027" s="10">
        <v>1.04288463704943</v>
      </c>
      <c r="D9027" s="10">
        <v>1.2967330112338999</v>
      </c>
      <c r="E9027" s="10">
        <v>0.80424006176651397</v>
      </c>
      <c r="F9027" s="10">
        <v>0.42125834613657398</v>
      </c>
      <c r="G9027" s="10">
        <v>0.66245747388222598</v>
      </c>
      <c r="H9027" s="10" t="s">
        <v>28335</v>
      </c>
      <c r="I9027" s="10" t="s">
        <v>21810</v>
      </c>
    </row>
    <row r="9028" spans="1:9" x14ac:dyDescent="0.2">
      <c r="A9028" s="10" t="s">
        <v>46471</v>
      </c>
      <c r="B9028" s="10">
        <v>5474.3303886704498</v>
      </c>
      <c r="C9028" s="10">
        <v>1.5060113179713199E-2</v>
      </c>
      <c r="D9028" s="10">
        <v>0.36152260072354497</v>
      </c>
      <c r="E9028" s="10">
        <v>4.1657459726092201E-2</v>
      </c>
      <c r="F9028" s="10">
        <v>0.96677176672238296</v>
      </c>
      <c r="G9028" s="10">
        <v>0.98681759818952497</v>
      </c>
      <c r="H9028" s="10" t="s">
        <v>46472</v>
      </c>
      <c r="I9028" s="10" t="s">
        <v>21810</v>
      </c>
    </row>
    <row r="9029" spans="1:9" x14ac:dyDescent="0.2">
      <c r="A9029" s="10" t="s">
        <v>46473</v>
      </c>
      <c r="B9029" s="10">
        <v>1336.75334396686</v>
      </c>
      <c r="C9029" s="10">
        <v>-0.32325862022484803</v>
      </c>
      <c r="D9029" s="10">
        <v>0.29708419701976402</v>
      </c>
      <c r="E9029" s="10">
        <v>-1.0881043942008899</v>
      </c>
      <c r="F9029" s="10">
        <v>0.27654902407947601</v>
      </c>
      <c r="G9029" s="10">
        <v>0.52376587898650695</v>
      </c>
      <c r="H9029" s="10" t="s">
        <v>46474</v>
      </c>
      <c r="I9029" s="10" t="s">
        <v>21810</v>
      </c>
    </row>
    <row r="9030" spans="1:9" x14ac:dyDescent="0.2">
      <c r="A9030" s="10" t="s">
        <v>46475</v>
      </c>
      <c r="B9030" s="10">
        <v>0.82474439613554995</v>
      </c>
      <c r="C9030" s="10">
        <v>-1.0985058722224099</v>
      </c>
      <c r="D9030" s="10">
        <v>5.3797691098983202</v>
      </c>
      <c r="E9030" s="10">
        <v>-0.20419201080605001</v>
      </c>
      <c r="F9030" s="10">
        <v>0.83820345429146903</v>
      </c>
      <c r="G9030" s="10" t="s">
        <v>2527</v>
      </c>
      <c r="H9030" s="10" t="s">
        <v>46476</v>
      </c>
      <c r="I9030" s="10" t="s">
        <v>21810</v>
      </c>
    </row>
    <row r="9031" spans="1:9" x14ac:dyDescent="0.2">
      <c r="A9031" s="10" t="s">
        <v>46477</v>
      </c>
      <c r="B9031" s="10">
        <v>0.36430991966918302</v>
      </c>
      <c r="C9031" s="10">
        <v>-1.0659029690058901</v>
      </c>
      <c r="D9031" s="10">
        <v>6.9826369820768202</v>
      </c>
      <c r="E9031" s="10">
        <v>-0.152650491747154</v>
      </c>
      <c r="F9031" s="10">
        <v>0.87867390491900699</v>
      </c>
      <c r="G9031" s="10" t="s">
        <v>2527</v>
      </c>
      <c r="H9031" s="10" t="s">
        <v>46478</v>
      </c>
      <c r="I9031" s="10" t="s">
        <v>21810</v>
      </c>
    </row>
    <row r="9032" spans="1:9" x14ac:dyDescent="0.2">
      <c r="A9032" s="10" t="s">
        <v>46479</v>
      </c>
      <c r="B9032" s="10">
        <v>375.28922464911398</v>
      </c>
      <c r="C9032" s="10">
        <v>1.65572900659887E-3</v>
      </c>
      <c r="D9032" s="10">
        <v>0.415333381996769</v>
      </c>
      <c r="E9032" s="10">
        <v>3.9865059693462096E-3</v>
      </c>
      <c r="F9032" s="10">
        <v>0.99681923686041596</v>
      </c>
      <c r="G9032" s="10">
        <v>0.99834404703305502</v>
      </c>
      <c r="H9032" s="10" t="s">
        <v>46480</v>
      </c>
      <c r="I9032" s="10" t="s">
        <v>21810</v>
      </c>
    </row>
    <row r="9033" spans="1:9" x14ac:dyDescent="0.2">
      <c r="A9033" s="10" t="s">
        <v>46481</v>
      </c>
      <c r="B9033" s="10">
        <v>2259.0844022769702</v>
      </c>
      <c r="C9033" s="10">
        <v>0.204930745300867</v>
      </c>
      <c r="D9033" s="10">
        <v>0.326307487430261</v>
      </c>
      <c r="E9033" s="10">
        <v>0.62802955247744596</v>
      </c>
      <c r="F9033" s="10">
        <v>0.52998458064852705</v>
      </c>
      <c r="G9033" s="10">
        <v>0.74415732645972099</v>
      </c>
      <c r="H9033" s="10" t="s">
        <v>46482</v>
      </c>
      <c r="I9033" s="10" t="s">
        <v>21810</v>
      </c>
    </row>
    <row r="9034" spans="1:9" x14ac:dyDescent="0.2">
      <c r="A9034" s="10" t="s">
        <v>46483</v>
      </c>
      <c r="B9034" s="10">
        <v>2495.9983939511199</v>
      </c>
      <c r="C9034" s="10">
        <v>-0.33981789122399497</v>
      </c>
      <c r="D9034" s="10">
        <v>0.375182477121356</v>
      </c>
      <c r="E9034" s="10">
        <v>-0.90574030490789204</v>
      </c>
      <c r="F9034" s="10">
        <v>0.36507332392344799</v>
      </c>
      <c r="G9034" s="10">
        <v>0.61126674865777597</v>
      </c>
      <c r="H9034" s="10" t="s">
        <v>46484</v>
      </c>
      <c r="I9034" s="10" t="s">
        <v>21810</v>
      </c>
    </row>
    <row r="9035" spans="1:9" x14ac:dyDescent="0.2">
      <c r="A9035" s="10" t="s">
        <v>28338</v>
      </c>
      <c r="B9035" s="10">
        <v>10.7469588183308</v>
      </c>
      <c r="C9035" s="10">
        <v>-1.3527514502188001</v>
      </c>
      <c r="D9035" s="10">
        <v>2.1579245909757798</v>
      </c>
      <c r="E9035" s="10">
        <v>-0.62687614566137895</v>
      </c>
      <c r="F9035" s="10">
        <v>0.53074042492053297</v>
      </c>
      <c r="G9035" s="10">
        <v>0.74473158168457898</v>
      </c>
      <c r="H9035" s="10" t="s">
        <v>28339</v>
      </c>
      <c r="I9035" s="10" t="s">
        <v>21810</v>
      </c>
    </row>
    <row r="9036" spans="1:9" x14ac:dyDescent="0.2">
      <c r="A9036" s="10" t="s">
        <v>46485</v>
      </c>
      <c r="B9036" s="10">
        <v>6156.3956883012297</v>
      </c>
      <c r="C9036" s="10">
        <v>-0.35329325082613799</v>
      </c>
      <c r="D9036" s="10">
        <v>0.27711561129369999</v>
      </c>
      <c r="E9036" s="10">
        <v>-1.27489479635162</v>
      </c>
      <c r="F9036" s="10">
        <v>0.202346481162266</v>
      </c>
      <c r="G9036" s="10">
        <v>0.43669469681756201</v>
      </c>
      <c r="H9036" s="10" t="s">
        <v>46486</v>
      </c>
      <c r="I9036" s="10" t="s">
        <v>21810</v>
      </c>
    </row>
    <row r="9037" spans="1:9" x14ac:dyDescent="0.2">
      <c r="A9037" s="10" t="s">
        <v>46487</v>
      </c>
      <c r="B9037" s="10">
        <v>68592.583422650001</v>
      </c>
      <c r="C9037" s="10">
        <v>0.69742941791523505</v>
      </c>
      <c r="D9037" s="10">
        <v>0.389784883666072</v>
      </c>
      <c r="E9037" s="10">
        <v>1.78926748353002</v>
      </c>
      <c r="F9037" s="10">
        <v>7.3571748131547002E-2</v>
      </c>
      <c r="G9037" s="10">
        <v>0.23470785720315801</v>
      </c>
      <c r="H9037" s="10" t="s">
        <v>46488</v>
      </c>
      <c r="I9037" s="10" t="s">
        <v>21810</v>
      </c>
    </row>
    <row r="9038" spans="1:9" x14ac:dyDescent="0.2">
      <c r="A9038" s="10" t="s">
        <v>28340</v>
      </c>
      <c r="B9038" s="10">
        <v>692.67170285934299</v>
      </c>
      <c r="C9038" s="10">
        <v>-0.562640756473338</v>
      </c>
      <c r="D9038" s="10">
        <v>0.32591323280227402</v>
      </c>
      <c r="E9038" s="10">
        <v>-1.7263513716078001</v>
      </c>
      <c r="F9038" s="10">
        <v>8.42842185869149E-2</v>
      </c>
      <c r="G9038" s="10">
        <v>0.25583536107003302</v>
      </c>
      <c r="H9038" s="10" t="s">
        <v>28341</v>
      </c>
      <c r="I9038" s="10" t="s">
        <v>21810</v>
      </c>
    </row>
    <row r="9039" spans="1:9" x14ac:dyDescent="0.2">
      <c r="A9039" s="10" t="s">
        <v>46489</v>
      </c>
      <c r="B9039" s="10">
        <v>6388.8111681004202</v>
      </c>
      <c r="C9039" s="10">
        <v>-0.22835431824409699</v>
      </c>
      <c r="D9039" s="10">
        <v>0.30554814431349803</v>
      </c>
      <c r="E9039" s="10">
        <v>-0.74735953234853003</v>
      </c>
      <c r="F9039" s="10">
        <v>0.45484656590285</v>
      </c>
      <c r="G9039" s="10">
        <v>0.68930609115529495</v>
      </c>
      <c r="H9039" s="10" t="s">
        <v>46490</v>
      </c>
      <c r="I9039" s="10" t="s">
        <v>21810</v>
      </c>
    </row>
    <row r="9040" spans="1:9" x14ac:dyDescent="0.2">
      <c r="A9040" s="10" t="s">
        <v>46491</v>
      </c>
      <c r="B9040" s="10">
        <v>1.34114637635972</v>
      </c>
      <c r="C9040" s="10">
        <v>0.83073513212303896</v>
      </c>
      <c r="D9040" s="10">
        <v>4.1692554129000401</v>
      </c>
      <c r="E9040" s="10">
        <v>0.19925263622676401</v>
      </c>
      <c r="F9040" s="10">
        <v>0.84206512703966696</v>
      </c>
      <c r="G9040" s="10" t="s">
        <v>2527</v>
      </c>
      <c r="H9040" s="10" t="s">
        <v>46492</v>
      </c>
      <c r="I9040" s="10" t="s">
        <v>21810</v>
      </c>
    </row>
    <row r="9041" spans="1:9" x14ac:dyDescent="0.2">
      <c r="A9041" s="10" t="s">
        <v>28342</v>
      </c>
      <c r="B9041" s="10">
        <v>10.411698631802301</v>
      </c>
      <c r="C9041" s="10">
        <v>-2.6198851310912001</v>
      </c>
      <c r="D9041" s="10">
        <v>2.1882225495154399</v>
      </c>
      <c r="E9041" s="10">
        <v>-1.19726630715479</v>
      </c>
      <c r="F9041" s="10">
        <v>0.23120277248255899</v>
      </c>
      <c r="G9041" s="10">
        <v>0.47415377955903898</v>
      </c>
      <c r="H9041" s="10" t="s">
        <v>28343</v>
      </c>
      <c r="I9041" s="10" t="s">
        <v>21810</v>
      </c>
    </row>
    <row r="9042" spans="1:9" x14ac:dyDescent="0.2">
      <c r="A9042" s="10" t="s">
        <v>46493</v>
      </c>
      <c r="B9042" s="10">
        <v>1184.2871863183</v>
      </c>
      <c r="C9042" s="10">
        <v>0.100650410119609</v>
      </c>
      <c r="D9042" s="10">
        <v>0.38899391401968098</v>
      </c>
      <c r="E9042" s="10">
        <v>0.25874546231208201</v>
      </c>
      <c r="F9042" s="10">
        <v>0.79583163982775096</v>
      </c>
      <c r="G9042" s="10">
        <v>0.90739682298117397</v>
      </c>
      <c r="H9042" s="10" t="s">
        <v>46494</v>
      </c>
      <c r="I9042" s="10" t="s">
        <v>21810</v>
      </c>
    </row>
    <row r="9043" spans="1:9" x14ac:dyDescent="0.2">
      <c r="A9043" s="10" t="s">
        <v>28344</v>
      </c>
      <c r="B9043" s="10">
        <v>22.1564825821238</v>
      </c>
      <c r="C9043" s="10">
        <v>1.3372186417301499</v>
      </c>
      <c r="D9043" s="10">
        <v>1.0007456217222199</v>
      </c>
      <c r="E9043" s="10">
        <v>1.33622232533866</v>
      </c>
      <c r="F9043" s="10">
        <v>0.181476616000045</v>
      </c>
      <c r="G9043" s="10">
        <v>0.40986129601850002</v>
      </c>
      <c r="H9043" s="10" t="s">
        <v>28345</v>
      </c>
      <c r="I9043" s="10" t="s">
        <v>21810</v>
      </c>
    </row>
    <row r="9044" spans="1:9" x14ac:dyDescent="0.2">
      <c r="A9044" s="10" t="s">
        <v>46495</v>
      </c>
      <c r="B9044" s="10">
        <v>2476.45996830485</v>
      </c>
      <c r="C9044" s="10">
        <v>0.52555984748023998</v>
      </c>
      <c r="D9044" s="10">
        <v>0.36227609179528802</v>
      </c>
      <c r="E9044" s="10">
        <v>1.4507163441997699</v>
      </c>
      <c r="F9044" s="10">
        <v>0.146858862390923</v>
      </c>
      <c r="G9044" s="10">
        <v>0.360981325876926</v>
      </c>
      <c r="H9044" s="10" t="s">
        <v>46496</v>
      </c>
      <c r="I9044" s="10" t="s">
        <v>21810</v>
      </c>
    </row>
    <row r="9045" spans="1:9" x14ac:dyDescent="0.2">
      <c r="A9045" s="10" t="s">
        <v>28346</v>
      </c>
      <c r="B9045" s="10">
        <v>24.549792638966998</v>
      </c>
      <c r="C9045" s="10">
        <v>-1.13353140705311</v>
      </c>
      <c r="D9045" s="10">
        <v>1.00796121447431</v>
      </c>
      <c r="E9045" s="10">
        <v>-1.12457839723951</v>
      </c>
      <c r="F9045" s="10">
        <v>0.26076773220094901</v>
      </c>
      <c r="G9045" s="10">
        <v>0.50715898975000995</v>
      </c>
      <c r="H9045" s="10" t="s">
        <v>28347</v>
      </c>
      <c r="I9045" s="10" t="s">
        <v>21810</v>
      </c>
    </row>
    <row r="9046" spans="1:9" x14ac:dyDescent="0.2">
      <c r="A9046" s="10" t="s">
        <v>28350</v>
      </c>
      <c r="B9046" s="10">
        <v>9.5179498029502803</v>
      </c>
      <c r="C9046" s="10">
        <v>-0.98087779047847201</v>
      </c>
      <c r="D9046" s="10">
        <v>2.4539377833848199</v>
      </c>
      <c r="E9046" s="10">
        <v>-0.39971583514456799</v>
      </c>
      <c r="F9046" s="10">
        <v>0.68936582753441999</v>
      </c>
      <c r="G9046" s="10">
        <v>0.84866281613657601</v>
      </c>
      <c r="H9046" s="10" t="s">
        <v>28351</v>
      </c>
      <c r="I9046" s="10" t="s">
        <v>21810</v>
      </c>
    </row>
    <row r="9047" spans="1:9" x14ac:dyDescent="0.2">
      <c r="A9047" s="10" t="s">
        <v>46497</v>
      </c>
      <c r="B9047" s="10">
        <v>48.3166103911514</v>
      </c>
      <c r="C9047" s="10">
        <v>5.2809749725958699E-2</v>
      </c>
      <c r="D9047" s="10">
        <v>0.70840048619404405</v>
      </c>
      <c r="E9047" s="10">
        <v>7.4547873350122404E-2</v>
      </c>
      <c r="F9047" s="10">
        <v>0.94057444968513004</v>
      </c>
      <c r="G9047" s="10">
        <v>0.97646740701455204</v>
      </c>
      <c r="H9047" s="10" t="s">
        <v>46498</v>
      </c>
      <c r="I9047" s="10" t="s">
        <v>21810</v>
      </c>
    </row>
    <row r="9048" spans="1:9" x14ac:dyDescent="0.2">
      <c r="A9048" s="10" t="s">
        <v>46499</v>
      </c>
      <c r="B9048" s="10">
        <v>7411.7391795841604</v>
      </c>
      <c r="C9048" s="10">
        <v>0.36565681742716499</v>
      </c>
      <c r="D9048" s="10">
        <v>0.35338547122077202</v>
      </c>
      <c r="E9048" s="10">
        <v>1.03472510107448</v>
      </c>
      <c r="F9048" s="10">
        <v>0.30079731010494898</v>
      </c>
      <c r="G9048" s="10">
        <v>0.55001496602880295</v>
      </c>
      <c r="H9048" s="10" t="s">
        <v>46500</v>
      </c>
      <c r="I9048" s="10" t="s">
        <v>21810</v>
      </c>
    </row>
    <row r="9049" spans="1:9" x14ac:dyDescent="0.2">
      <c r="A9049" s="10" t="s">
        <v>46501</v>
      </c>
      <c r="B9049" s="10">
        <v>327.09980102405501</v>
      </c>
      <c r="C9049" s="10">
        <v>0.14058684896547999</v>
      </c>
      <c r="D9049" s="10">
        <v>0.36901897841631898</v>
      </c>
      <c r="E9049" s="10">
        <v>0.38097457634515802</v>
      </c>
      <c r="F9049" s="10">
        <v>0.70322211362536202</v>
      </c>
      <c r="G9049" s="10">
        <v>0.85777114549024103</v>
      </c>
      <c r="H9049" s="10" t="s">
        <v>46502</v>
      </c>
      <c r="I9049" s="10" t="s">
        <v>21810</v>
      </c>
    </row>
    <row r="9050" spans="1:9" x14ac:dyDescent="0.2">
      <c r="A9050" s="10" t="s">
        <v>46503</v>
      </c>
      <c r="B9050" s="10">
        <v>1276.84208751803</v>
      </c>
      <c r="C9050" s="10">
        <v>0.54601314701096404</v>
      </c>
      <c r="D9050" s="10">
        <v>0.39587487171925501</v>
      </c>
      <c r="E9050" s="10">
        <v>1.3792568966038901</v>
      </c>
      <c r="F9050" s="10">
        <v>0.16781556115320501</v>
      </c>
      <c r="G9050" s="10">
        <v>0.39259567081601399</v>
      </c>
      <c r="H9050" s="10" t="s">
        <v>46504</v>
      </c>
      <c r="I9050" s="10" t="s">
        <v>21810</v>
      </c>
    </row>
    <row r="9051" spans="1:9" x14ac:dyDescent="0.2">
      <c r="A9051" s="10" t="s">
        <v>28354</v>
      </c>
      <c r="B9051" s="10">
        <v>6.7384254162624204</v>
      </c>
      <c r="C9051" s="10">
        <v>2.2350216301286898</v>
      </c>
      <c r="D9051" s="10">
        <v>2.3883277633783102</v>
      </c>
      <c r="E9051" s="10">
        <v>0.93581026205851603</v>
      </c>
      <c r="F9051" s="10">
        <v>0.34937088690672402</v>
      </c>
      <c r="G9051" s="10" t="s">
        <v>2527</v>
      </c>
      <c r="H9051" s="10" t="s">
        <v>28355</v>
      </c>
      <c r="I9051" s="10" t="s">
        <v>21810</v>
      </c>
    </row>
    <row r="9052" spans="1:9" x14ac:dyDescent="0.2">
      <c r="A9052" s="10" t="s">
        <v>28356</v>
      </c>
      <c r="B9052" s="10">
        <v>13.6681148136208</v>
      </c>
      <c r="C9052" s="10">
        <v>-1.1613096139792201</v>
      </c>
      <c r="D9052" s="10">
        <v>2.0909602944657699</v>
      </c>
      <c r="E9052" s="10">
        <v>-0.55539534492974596</v>
      </c>
      <c r="F9052" s="10">
        <v>0.57862427593971399</v>
      </c>
      <c r="G9052" s="10">
        <v>0.77834118805696995</v>
      </c>
      <c r="H9052" s="10" t="s">
        <v>28357</v>
      </c>
      <c r="I9052" s="10" t="s">
        <v>21810</v>
      </c>
    </row>
    <row r="9053" spans="1:9" x14ac:dyDescent="0.2">
      <c r="A9053" s="10" t="s">
        <v>46505</v>
      </c>
      <c r="B9053" s="10">
        <v>3935.1400074242201</v>
      </c>
      <c r="C9053" s="10">
        <v>2.10003652751842E-3</v>
      </c>
      <c r="D9053" s="10">
        <v>0.29259261461643599</v>
      </c>
      <c r="E9053" s="10">
        <v>7.1773394905110203E-3</v>
      </c>
      <c r="F9053" s="10">
        <v>0.99427336080013096</v>
      </c>
      <c r="G9053" s="10">
        <v>0.99738571654425501</v>
      </c>
      <c r="H9053" s="10" t="s">
        <v>46506</v>
      </c>
      <c r="I9053" s="10" t="s">
        <v>21810</v>
      </c>
    </row>
    <row r="9054" spans="1:9" x14ac:dyDescent="0.2">
      <c r="A9054" s="10" t="s">
        <v>46507</v>
      </c>
      <c r="B9054" s="10">
        <v>4.1652331714571096</v>
      </c>
      <c r="C9054" s="10">
        <v>-2.0261935102609501</v>
      </c>
      <c r="D9054" s="10">
        <v>2.7187817716953502</v>
      </c>
      <c r="E9054" s="10">
        <v>-0.74525786929837901</v>
      </c>
      <c r="F9054" s="10">
        <v>0.456115845111771</v>
      </c>
      <c r="G9054" s="10" t="s">
        <v>2527</v>
      </c>
      <c r="H9054" s="10" t="s">
        <v>46508</v>
      </c>
      <c r="I9054" s="10" t="s">
        <v>21810</v>
      </c>
    </row>
    <row r="9055" spans="1:9" x14ac:dyDescent="0.2">
      <c r="A9055" s="10" t="s">
        <v>28358</v>
      </c>
      <c r="B9055" s="10">
        <v>8.3484115068402893</v>
      </c>
      <c r="C9055" s="10">
        <v>-0.12208665306658301</v>
      </c>
      <c r="D9055" s="10">
        <v>1.6190510973916401</v>
      </c>
      <c r="E9055" s="10">
        <v>-7.54063001861211E-2</v>
      </c>
      <c r="F9055" s="10">
        <v>0.93989144666003199</v>
      </c>
      <c r="G9055" s="10" t="s">
        <v>2527</v>
      </c>
      <c r="H9055" s="10" t="s">
        <v>28359</v>
      </c>
      <c r="I9055" s="10" t="s">
        <v>21810</v>
      </c>
    </row>
    <row r="9056" spans="1:9" x14ac:dyDescent="0.2">
      <c r="A9056" s="10" t="s">
        <v>46509</v>
      </c>
      <c r="B9056" s="10">
        <v>0.84304226979225105</v>
      </c>
      <c r="C9056" s="10">
        <v>4.2852732060276901</v>
      </c>
      <c r="D9056" s="10">
        <v>4.9976780687175504</v>
      </c>
      <c r="E9056" s="10">
        <v>0.85745283051561705</v>
      </c>
      <c r="F9056" s="10">
        <v>0.391194672762124</v>
      </c>
      <c r="G9056" s="10" t="s">
        <v>2527</v>
      </c>
      <c r="H9056" s="10" t="s">
        <v>46510</v>
      </c>
      <c r="I9056" s="10" t="s">
        <v>21810</v>
      </c>
    </row>
    <row r="9057" spans="1:9" x14ac:dyDescent="0.2">
      <c r="A9057" s="10" t="s">
        <v>28360</v>
      </c>
      <c r="B9057" s="10">
        <v>3.51789451522153</v>
      </c>
      <c r="C9057" s="10">
        <v>2.7777784798541498</v>
      </c>
      <c r="D9057" s="10">
        <v>2.7324552609341901</v>
      </c>
      <c r="E9057" s="10">
        <v>1.01658699396398</v>
      </c>
      <c r="F9057" s="10">
        <v>0.30934994393704401</v>
      </c>
      <c r="G9057" s="10" t="s">
        <v>2527</v>
      </c>
      <c r="H9057" s="10" t="s">
        <v>28361</v>
      </c>
      <c r="I9057" s="10" t="s">
        <v>21810</v>
      </c>
    </row>
    <row r="9058" spans="1:9" x14ac:dyDescent="0.2">
      <c r="A9058" s="10" t="s">
        <v>46511</v>
      </c>
      <c r="B9058" s="10">
        <v>3685.1997833992</v>
      </c>
      <c r="C9058" s="10">
        <v>-9.5739304257315999E-2</v>
      </c>
      <c r="D9058" s="10">
        <v>0.39000533164620099</v>
      </c>
      <c r="E9058" s="10">
        <v>-0.24548203957418599</v>
      </c>
      <c r="F9058" s="10">
        <v>0.80608321314441</v>
      </c>
      <c r="G9058" s="10">
        <v>0.91193908953936798</v>
      </c>
      <c r="H9058" s="10" t="s">
        <v>46512</v>
      </c>
      <c r="I9058" s="10" t="s">
        <v>21810</v>
      </c>
    </row>
    <row r="9059" spans="1:9" x14ac:dyDescent="0.2">
      <c r="A9059" s="10" t="s">
        <v>46513</v>
      </c>
      <c r="B9059" s="10">
        <v>18161.798187069598</v>
      </c>
      <c r="C9059" s="10">
        <v>-0.213885145084802</v>
      </c>
      <c r="D9059" s="10">
        <v>0.36435598563736998</v>
      </c>
      <c r="E9059" s="10">
        <v>-0.58702245473105497</v>
      </c>
      <c r="F9059" s="10">
        <v>0.557188625968839</v>
      </c>
      <c r="G9059" s="10">
        <v>0.764325428339649</v>
      </c>
      <c r="H9059" s="10" t="s">
        <v>46514</v>
      </c>
      <c r="I9059" s="10" t="s">
        <v>21810</v>
      </c>
    </row>
    <row r="9060" spans="1:9" x14ac:dyDescent="0.2">
      <c r="A9060" s="10" t="s">
        <v>46515</v>
      </c>
      <c r="B9060" s="10">
        <v>648.50462897489695</v>
      </c>
      <c r="C9060" s="10">
        <v>-0.211595963663853</v>
      </c>
      <c r="D9060" s="10">
        <v>0.40571239933146402</v>
      </c>
      <c r="E9060" s="10">
        <v>-0.52154177198558005</v>
      </c>
      <c r="F9060" s="10">
        <v>0.60198941417931195</v>
      </c>
      <c r="G9060" s="10">
        <v>0.79469561619127904</v>
      </c>
      <c r="H9060" s="10" t="s">
        <v>46516</v>
      </c>
      <c r="I9060" s="10" t="s">
        <v>21810</v>
      </c>
    </row>
    <row r="9061" spans="1:9" x14ac:dyDescent="0.2">
      <c r="A9061" s="10" t="s">
        <v>46517</v>
      </c>
      <c r="B9061" s="10">
        <v>1589.16900035808</v>
      </c>
      <c r="C9061" s="10">
        <v>0.57659028652250499</v>
      </c>
      <c r="D9061" s="10">
        <v>0.35363288024703099</v>
      </c>
      <c r="E9061" s="10">
        <v>1.6304770249862699</v>
      </c>
      <c r="F9061" s="10">
        <v>0.103000717100345</v>
      </c>
      <c r="G9061" s="10">
        <v>0.29151874427737301</v>
      </c>
      <c r="H9061" s="10" t="s">
        <v>46518</v>
      </c>
      <c r="I9061" s="10" t="s">
        <v>21810</v>
      </c>
    </row>
    <row r="9062" spans="1:9" x14ac:dyDescent="0.2">
      <c r="A9062" s="10" t="s">
        <v>28364</v>
      </c>
      <c r="B9062" s="10">
        <v>23.1269167935769</v>
      </c>
      <c r="C9062" s="10">
        <v>2.4805791963433199</v>
      </c>
      <c r="D9062" s="10">
        <v>1.2964821061752601</v>
      </c>
      <c r="E9062" s="10">
        <v>1.91331541293791</v>
      </c>
      <c r="F9062" s="10">
        <v>5.57076857534567E-2</v>
      </c>
      <c r="G9062" s="10">
        <v>0.19428451057695301</v>
      </c>
      <c r="H9062" s="10" t="s">
        <v>28365</v>
      </c>
      <c r="I9062" s="10" t="s">
        <v>21810</v>
      </c>
    </row>
    <row r="9063" spans="1:9" x14ac:dyDescent="0.2">
      <c r="A9063" s="10" t="s">
        <v>28366</v>
      </c>
      <c r="B9063" s="10">
        <v>15.9823046127587</v>
      </c>
      <c r="C9063" s="10">
        <v>3.3087346838924399</v>
      </c>
      <c r="D9063" s="10">
        <v>1.9672072867778501</v>
      </c>
      <c r="E9063" s="10">
        <v>1.68194511383288</v>
      </c>
      <c r="F9063" s="10">
        <v>9.2579483465047199E-2</v>
      </c>
      <c r="G9063" s="10">
        <v>0.27120748907091102</v>
      </c>
      <c r="H9063" s="10" t="s">
        <v>28367</v>
      </c>
      <c r="I9063" s="10" t="s">
        <v>21810</v>
      </c>
    </row>
    <row r="9064" spans="1:9" x14ac:dyDescent="0.2">
      <c r="A9064" s="10" t="s">
        <v>46519</v>
      </c>
      <c r="B9064" s="10">
        <v>3982.4313257296099</v>
      </c>
      <c r="C9064" s="10">
        <v>3.3546200596641498E-2</v>
      </c>
      <c r="D9064" s="10">
        <v>0.28989815537727198</v>
      </c>
      <c r="E9064" s="10">
        <v>0.115717192311847</v>
      </c>
      <c r="F9064" s="10">
        <v>0.90787668029436197</v>
      </c>
      <c r="G9064" s="10">
        <v>0.96132149619093599</v>
      </c>
      <c r="H9064" s="10" t="s">
        <v>46520</v>
      </c>
      <c r="I9064" s="10" t="s">
        <v>21810</v>
      </c>
    </row>
    <row r="9065" spans="1:9" x14ac:dyDescent="0.2">
      <c r="A9065" s="10" t="s">
        <v>46521</v>
      </c>
      <c r="B9065" s="10">
        <v>2937.5487679645198</v>
      </c>
      <c r="C9065" s="10">
        <v>0.60370222181639499</v>
      </c>
      <c r="D9065" s="10">
        <v>0.37511706168762998</v>
      </c>
      <c r="E9065" s="10">
        <v>1.6093702032650099</v>
      </c>
      <c r="F9065" s="10">
        <v>0.10753541664692499</v>
      </c>
      <c r="G9065" s="10">
        <v>0.30007387886356701</v>
      </c>
      <c r="H9065" s="10" t="s">
        <v>46522</v>
      </c>
      <c r="I9065" s="10" t="s">
        <v>21810</v>
      </c>
    </row>
    <row r="9066" spans="1:9" x14ac:dyDescent="0.2">
      <c r="A9066" s="10" t="s">
        <v>28370</v>
      </c>
      <c r="B9066" s="10">
        <v>18.298499136423601</v>
      </c>
      <c r="C9066" s="10">
        <v>-1.3563643973880899</v>
      </c>
      <c r="D9066" s="10">
        <v>2.3356649948860002</v>
      </c>
      <c r="E9066" s="10">
        <v>-0.58071872479909603</v>
      </c>
      <c r="F9066" s="10">
        <v>0.56143003967181504</v>
      </c>
      <c r="G9066" s="10">
        <v>0.76681794306611395</v>
      </c>
      <c r="H9066" s="10" t="s">
        <v>28371</v>
      </c>
      <c r="I9066" s="10" t="s">
        <v>21810</v>
      </c>
    </row>
    <row r="9067" spans="1:9" x14ac:dyDescent="0.2">
      <c r="A9067" s="10" t="s">
        <v>46523</v>
      </c>
      <c r="B9067" s="10">
        <v>0.58177844297825798</v>
      </c>
      <c r="C9067" s="10">
        <v>2.09072281126616</v>
      </c>
      <c r="D9067" s="10">
        <v>6.2059464717113304</v>
      </c>
      <c r="E9067" s="10">
        <v>0.33689024241448701</v>
      </c>
      <c r="F9067" s="10">
        <v>0.73619964123202797</v>
      </c>
      <c r="G9067" s="10" t="s">
        <v>2527</v>
      </c>
      <c r="H9067" s="10" t="s">
        <v>46524</v>
      </c>
      <c r="I9067" s="10" t="s">
        <v>21810</v>
      </c>
    </row>
    <row r="9068" spans="1:9" x14ac:dyDescent="0.2">
      <c r="A9068" s="10" t="s">
        <v>46525</v>
      </c>
      <c r="B9068" s="10">
        <v>0.31236596582889198</v>
      </c>
      <c r="C9068" s="10">
        <v>-0.82795957550891497</v>
      </c>
      <c r="D9068" s="10">
        <v>6.9926325815401498</v>
      </c>
      <c r="E9068" s="10">
        <v>-0.11840455877728299</v>
      </c>
      <c r="F9068" s="10">
        <v>0.90574711380856299</v>
      </c>
      <c r="G9068" s="10" t="s">
        <v>2527</v>
      </c>
      <c r="H9068" s="10" t="s">
        <v>46526</v>
      </c>
      <c r="I9068" s="10" t="s">
        <v>21810</v>
      </c>
    </row>
    <row r="9069" spans="1:9" x14ac:dyDescent="0.2">
      <c r="A9069" s="10" t="s">
        <v>28372</v>
      </c>
      <c r="B9069" s="10">
        <v>1711.8539716616201</v>
      </c>
      <c r="C9069" s="10">
        <v>-4.52977269725722E-2</v>
      </c>
      <c r="D9069" s="10">
        <v>0.33548112292631599</v>
      </c>
      <c r="E9069" s="10">
        <v>-0.13502317679591599</v>
      </c>
      <c r="F9069" s="10">
        <v>0.89259354969888405</v>
      </c>
      <c r="G9069" s="10">
        <v>0.95473027348086104</v>
      </c>
      <c r="H9069" s="10" t="s">
        <v>28373</v>
      </c>
      <c r="I9069" s="10" t="s">
        <v>21810</v>
      </c>
    </row>
    <row r="9070" spans="1:9" x14ac:dyDescent="0.2">
      <c r="A9070" s="10" t="s">
        <v>46527</v>
      </c>
      <c r="B9070" s="10">
        <v>5259.0738897759302</v>
      </c>
      <c r="C9070" s="10">
        <v>-0.51760826811472505</v>
      </c>
      <c r="D9070" s="10">
        <v>0.285806327930339</v>
      </c>
      <c r="E9070" s="10">
        <v>-1.8110455141527999</v>
      </c>
      <c r="F9070" s="10">
        <v>7.0133806583492206E-2</v>
      </c>
      <c r="G9070" s="10">
        <v>0.22691030183098701</v>
      </c>
      <c r="H9070" s="10" t="s">
        <v>46528</v>
      </c>
      <c r="I9070" s="10" t="s">
        <v>21810</v>
      </c>
    </row>
    <row r="9071" spans="1:9" x14ac:dyDescent="0.2">
      <c r="A9071" s="10" t="s">
        <v>28374</v>
      </c>
      <c r="B9071" s="10">
        <v>14.4131879345244</v>
      </c>
      <c r="C9071" s="10">
        <v>-1.2750991709692401</v>
      </c>
      <c r="D9071" s="10">
        <v>2.0303321511780599</v>
      </c>
      <c r="E9071" s="10">
        <v>-0.62802491219448198</v>
      </c>
      <c r="F9071" s="10">
        <v>0.52998762039736502</v>
      </c>
      <c r="G9071" s="10">
        <v>0.74415732645972099</v>
      </c>
      <c r="H9071" s="10" t="s">
        <v>28375</v>
      </c>
      <c r="I9071" s="10" t="s">
        <v>21810</v>
      </c>
    </row>
    <row r="9072" spans="1:9" x14ac:dyDescent="0.2">
      <c r="A9072" s="10" t="s">
        <v>46529</v>
      </c>
      <c r="B9072" s="10">
        <v>976.22851919176196</v>
      </c>
      <c r="C9072" s="10">
        <v>1.00806832919538E-2</v>
      </c>
      <c r="D9072" s="10">
        <v>0.37794727922996502</v>
      </c>
      <c r="E9072" s="10">
        <v>2.6672194366612001E-2</v>
      </c>
      <c r="F9072" s="10">
        <v>0.97872119092062904</v>
      </c>
      <c r="G9072" s="10">
        <v>0.99128766214938302</v>
      </c>
      <c r="H9072" s="10" t="s">
        <v>46530</v>
      </c>
      <c r="I9072" s="10" t="s">
        <v>21810</v>
      </c>
    </row>
    <row r="9073" spans="1:9" x14ac:dyDescent="0.2">
      <c r="A9073" s="10" t="s">
        <v>46531</v>
      </c>
      <c r="B9073" s="10">
        <v>243.97216525964799</v>
      </c>
      <c r="C9073" s="10">
        <v>0.36381571608538998</v>
      </c>
      <c r="D9073" s="10">
        <v>0.47723368349288298</v>
      </c>
      <c r="E9073" s="10">
        <v>0.76234291222408102</v>
      </c>
      <c r="F9073" s="10">
        <v>0.44585536863122199</v>
      </c>
      <c r="G9073" s="10">
        <v>0.68210072051207005</v>
      </c>
      <c r="H9073" s="10" t="s">
        <v>46532</v>
      </c>
      <c r="I9073" s="10" t="s">
        <v>21810</v>
      </c>
    </row>
    <row r="9074" spans="1:9" x14ac:dyDescent="0.2">
      <c r="A9074" s="10" t="s">
        <v>46533</v>
      </c>
      <c r="B9074" s="10">
        <v>0.98570981211050501</v>
      </c>
      <c r="C9074" s="10">
        <v>-0.68284623578083603</v>
      </c>
      <c r="D9074" s="10">
        <v>4.7079282928210402</v>
      </c>
      <c r="E9074" s="10">
        <v>-0.14504176642241701</v>
      </c>
      <c r="F9074" s="10">
        <v>0.88467789559822896</v>
      </c>
      <c r="G9074" s="10" t="s">
        <v>2527</v>
      </c>
      <c r="H9074" s="10" t="s">
        <v>46534</v>
      </c>
      <c r="I9074" s="10" t="s">
        <v>21810</v>
      </c>
    </row>
    <row r="9075" spans="1:9" x14ac:dyDescent="0.2">
      <c r="A9075" s="10" t="s">
        <v>46535</v>
      </c>
      <c r="B9075" s="10">
        <v>0.71254757775519195</v>
      </c>
      <c r="C9075" s="10">
        <v>-2.1809151709505299</v>
      </c>
      <c r="D9075" s="10">
        <v>5.7238643764417301</v>
      </c>
      <c r="E9075" s="10">
        <v>-0.381021461641673</v>
      </c>
      <c r="F9075" s="10">
        <v>0.70318732351987701</v>
      </c>
      <c r="G9075" s="10" t="s">
        <v>2527</v>
      </c>
      <c r="H9075" s="10" t="s">
        <v>46536</v>
      </c>
      <c r="I9075" s="10" t="s">
        <v>21810</v>
      </c>
    </row>
    <row r="9076" spans="1:9" x14ac:dyDescent="0.2">
      <c r="A9076" s="10" t="s">
        <v>28378</v>
      </c>
      <c r="B9076" s="10">
        <v>12.413884043709301</v>
      </c>
      <c r="C9076" s="10">
        <v>1.2845954530924</v>
      </c>
      <c r="D9076" s="10">
        <v>1.5647517123070001</v>
      </c>
      <c r="E9076" s="10">
        <v>0.82095801077504504</v>
      </c>
      <c r="F9076" s="10">
        <v>0.41167018590716498</v>
      </c>
      <c r="G9076" s="10">
        <v>0.65471749261533096</v>
      </c>
      <c r="H9076" s="10" t="s">
        <v>28379</v>
      </c>
      <c r="I9076" s="10" t="s">
        <v>21810</v>
      </c>
    </row>
    <row r="9077" spans="1:9" x14ac:dyDescent="0.2">
      <c r="A9077" s="10" t="s">
        <v>46537</v>
      </c>
      <c r="B9077" s="10">
        <v>0.62499934552292402</v>
      </c>
      <c r="C9077" s="10">
        <v>2.0098715986547702</v>
      </c>
      <c r="D9077" s="10">
        <v>6.0195653684336596</v>
      </c>
      <c r="E9077" s="10">
        <v>0.33388982021766</v>
      </c>
      <c r="F9077" s="10">
        <v>0.73846270170535899</v>
      </c>
      <c r="G9077" s="10" t="s">
        <v>2527</v>
      </c>
      <c r="H9077" s="10" t="s">
        <v>46538</v>
      </c>
      <c r="I9077" s="10" t="s">
        <v>21810</v>
      </c>
    </row>
    <row r="9078" spans="1:9" x14ac:dyDescent="0.2">
      <c r="A9078" s="10" t="s">
        <v>46539</v>
      </c>
      <c r="B9078" s="10">
        <v>1.2840357049333799</v>
      </c>
      <c r="C9078" s="10">
        <v>-0.39178471211556998</v>
      </c>
      <c r="D9078" s="10">
        <v>3.6663587473952899</v>
      </c>
      <c r="E9078" s="10">
        <v>-0.106859349864196</v>
      </c>
      <c r="F9078" s="10">
        <v>0.91490056258397501</v>
      </c>
      <c r="G9078" s="10" t="s">
        <v>2527</v>
      </c>
      <c r="H9078" s="10" t="s">
        <v>46540</v>
      </c>
      <c r="I9078" s="10" t="s">
        <v>21810</v>
      </c>
    </row>
    <row r="9079" spans="1:9" x14ac:dyDescent="0.2">
      <c r="A9079" s="10" t="s">
        <v>28380</v>
      </c>
      <c r="B9079" s="10">
        <v>6.0142666314934301</v>
      </c>
      <c r="C9079" s="10">
        <v>3.5321236470378401</v>
      </c>
      <c r="D9079" s="10">
        <v>2.38931212660429</v>
      </c>
      <c r="E9079" s="10">
        <v>1.47830147752932</v>
      </c>
      <c r="F9079" s="10">
        <v>0.13932710238812099</v>
      </c>
      <c r="G9079" s="10" t="s">
        <v>2527</v>
      </c>
      <c r="H9079" s="10" t="s">
        <v>28381</v>
      </c>
      <c r="I9079" s="10" t="s">
        <v>21810</v>
      </c>
    </row>
    <row r="9080" spans="1:9" x14ac:dyDescent="0.2">
      <c r="A9080" s="10" t="s">
        <v>28382</v>
      </c>
      <c r="B9080" s="10">
        <v>5.3889713553284002</v>
      </c>
      <c r="C9080" s="10">
        <v>0.72781869569334001</v>
      </c>
      <c r="D9080" s="10">
        <v>2.2224101616945999</v>
      </c>
      <c r="E9080" s="10">
        <v>0.327490716267413</v>
      </c>
      <c r="F9080" s="10">
        <v>0.74329676353987895</v>
      </c>
      <c r="G9080" s="10" t="s">
        <v>2527</v>
      </c>
      <c r="H9080" s="10" t="s">
        <v>28383</v>
      </c>
      <c r="I9080" s="10" t="s">
        <v>21810</v>
      </c>
    </row>
    <row r="9081" spans="1:9" x14ac:dyDescent="0.2">
      <c r="A9081" s="10" t="s">
        <v>28384</v>
      </c>
      <c r="B9081" s="10">
        <v>2.9631306183491701</v>
      </c>
      <c r="C9081" s="10">
        <v>1.9322804382046399</v>
      </c>
      <c r="D9081" s="10">
        <v>3.1079463564258898</v>
      </c>
      <c r="E9081" s="10">
        <v>0.62172258353478904</v>
      </c>
      <c r="F9081" s="10">
        <v>0.53412429914843595</v>
      </c>
      <c r="G9081" s="10" t="s">
        <v>2527</v>
      </c>
      <c r="H9081" s="10" t="s">
        <v>28385</v>
      </c>
      <c r="I9081" s="10" t="s">
        <v>21810</v>
      </c>
    </row>
    <row r="9082" spans="1:9" x14ac:dyDescent="0.2">
      <c r="A9082" s="10" t="s">
        <v>46541</v>
      </c>
      <c r="B9082" s="10">
        <v>530.81413952255195</v>
      </c>
      <c r="C9082" s="10">
        <v>-0.217968499244384</v>
      </c>
      <c r="D9082" s="10">
        <v>0.42457453177496401</v>
      </c>
      <c r="E9082" s="10">
        <v>-0.51338100364417005</v>
      </c>
      <c r="F9082" s="10">
        <v>0.60768483106091398</v>
      </c>
      <c r="G9082" s="10">
        <v>0.79871530958447701</v>
      </c>
      <c r="H9082" s="10" t="s">
        <v>46542</v>
      </c>
      <c r="I9082" s="10" t="s">
        <v>21810</v>
      </c>
    </row>
    <row r="9083" spans="1:9" x14ac:dyDescent="0.2">
      <c r="A9083" s="10" t="s">
        <v>28388</v>
      </c>
      <c r="B9083" s="10">
        <v>2332.8381314959402</v>
      </c>
      <c r="C9083" s="10">
        <v>2.7091247883311201E-2</v>
      </c>
      <c r="D9083" s="10">
        <v>0.33583359390325701</v>
      </c>
      <c r="E9083" s="10">
        <v>8.0668665598460906E-2</v>
      </c>
      <c r="F9083" s="10">
        <v>0.93570545680702499</v>
      </c>
      <c r="G9083" s="10">
        <v>0.97419307657179999</v>
      </c>
      <c r="H9083" s="10" t="s">
        <v>28389</v>
      </c>
      <c r="I9083" s="10" t="s">
        <v>21810</v>
      </c>
    </row>
    <row r="9084" spans="1:9" x14ac:dyDescent="0.2">
      <c r="A9084" s="10" t="s">
        <v>46543</v>
      </c>
      <c r="B9084" s="10">
        <v>7211.72304299799</v>
      </c>
      <c r="C9084" s="10">
        <v>0.48867327514378001</v>
      </c>
      <c r="D9084" s="10">
        <v>0.30874476281538499</v>
      </c>
      <c r="E9084" s="10">
        <v>1.5827742977327299</v>
      </c>
      <c r="F9084" s="10">
        <v>0.11347291691341201</v>
      </c>
      <c r="G9084" s="10">
        <v>0.30973249499905903</v>
      </c>
      <c r="H9084" s="10" t="s">
        <v>46544</v>
      </c>
      <c r="I9084" s="10" t="s">
        <v>21810</v>
      </c>
    </row>
    <row r="9085" spans="1:9" x14ac:dyDescent="0.2">
      <c r="A9085" s="10" t="s">
        <v>46545</v>
      </c>
      <c r="B9085" s="10">
        <v>734.72970193503295</v>
      </c>
      <c r="C9085" s="10">
        <v>-0.51341276020782201</v>
      </c>
      <c r="D9085" s="10">
        <v>0.40310481396799802</v>
      </c>
      <c r="E9085" s="10">
        <v>-1.2736458172106599</v>
      </c>
      <c r="F9085" s="10">
        <v>0.20278896683677</v>
      </c>
      <c r="G9085" s="10">
        <v>0.43718372150234303</v>
      </c>
      <c r="H9085" s="10" t="s">
        <v>46546</v>
      </c>
      <c r="I9085" s="10" t="s">
        <v>21810</v>
      </c>
    </row>
    <row r="9086" spans="1:9" x14ac:dyDescent="0.2">
      <c r="A9086" s="10" t="s">
        <v>46547</v>
      </c>
      <c r="B9086" s="10">
        <v>4.4284010547628698</v>
      </c>
      <c r="C9086" s="10">
        <v>-2.2379561581676599</v>
      </c>
      <c r="D9086" s="10">
        <v>2.2546933709944299</v>
      </c>
      <c r="E9086" s="10">
        <v>-0.99257672327329305</v>
      </c>
      <c r="F9086" s="10">
        <v>0.320916272841823</v>
      </c>
      <c r="G9086" s="10" t="s">
        <v>2527</v>
      </c>
      <c r="H9086" s="10" t="s">
        <v>46548</v>
      </c>
      <c r="I9086" s="10" t="s">
        <v>21810</v>
      </c>
    </row>
    <row r="9087" spans="1:9" x14ac:dyDescent="0.2">
      <c r="A9087" s="10" t="s">
        <v>28390</v>
      </c>
      <c r="B9087" s="10">
        <v>62.350930743573301</v>
      </c>
      <c r="C9087" s="10">
        <v>-1.23371363390459</v>
      </c>
      <c r="D9087" s="10">
        <v>0.66098139465248695</v>
      </c>
      <c r="E9087" s="10">
        <v>-1.8664876861673501</v>
      </c>
      <c r="F9087" s="10">
        <v>6.1973165279964798E-2</v>
      </c>
      <c r="G9087" s="10">
        <v>0.20923734122054999</v>
      </c>
      <c r="H9087" s="10" t="s">
        <v>28391</v>
      </c>
      <c r="I9087" s="10" t="s">
        <v>21810</v>
      </c>
    </row>
    <row r="9088" spans="1:9" x14ac:dyDescent="0.2">
      <c r="A9088" s="10" t="s">
        <v>28392</v>
      </c>
      <c r="B9088" s="10">
        <v>4185.8110228998403</v>
      </c>
      <c r="C9088" s="10">
        <v>-0.37451302658163999</v>
      </c>
      <c r="D9088" s="10">
        <v>0.36012412430803398</v>
      </c>
      <c r="E9088" s="10">
        <v>-1.0399553967711901</v>
      </c>
      <c r="F9088" s="10">
        <v>0.29836062353550002</v>
      </c>
      <c r="G9088" s="10">
        <v>0.54734280073636699</v>
      </c>
      <c r="H9088" s="10" t="s">
        <v>28393</v>
      </c>
      <c r="I9088" s="10" t="s">
        <v>21810</v>
      </c>
    </row>
    <row r="9089" spans="1:9" x14ac:dyDescent="0.2">
      <c r="A9089" s="10" t="s">
        <v>46549</v>
      </c>
      <c r="B9089" s="10">
        <v>0.12466962688193001</v>
      </c>
      <c r="C9089" s="10">
        <v>-1.4476522977981701</v>
      </c>
      <c r="D9089" s="10">
        <v>7.0551185703467203</v>
      </c>
      <c r="E9089" s="10">
        <v>-0.20519177436404501</v>
      </c>
      <c r="F9089" s="10">
        <v>0.83742229582518601</v>
      </c>
      <c r="G9089" s="10" t="s">
        <v>2527</v>
      </c>
      <c r="H9089" s="10" t="s">
        <v>46550</v>
      </c>
      <c r="I9089" s="10" t="s">
        <v>21810</v>
      </c>
    </row>
    <row r="9090" spans="1:9" x14ac:dyDescent="0.2">
      <c r="A9090" s="10" t="s">
        <v>46551</v>
      </c>
      <c r="B9090" s="10">
        <v>0.91671768700605705</v>
      </c>
      <c r="C9090" s="10">
        <v>-0.52171055337758299</v>
      </c>
      <c r="D9090" s="10">
        <v>4.8086308929052102</v>
      </c>
      <c r="E9090" s="10">
        <v>-0.108494614162906</v>
      </c>
      <c r="F9090" s="10">
        <v>0.91360335257289904</v>
      </c>
      <c r="G9090" s="10" t="s">
        <v>2527</v>
      </c>
      <c r="H9090" s="10" t="s">
        <v>46552</v>
      </c>
      <c r="I9090" s="10" t="s">
        <v>21810</v>
      </c>
    </row>
    <row r="9091" spans="1:9" x14ac:dyDescent="0.2">
      <c r="A9091" s="10" t="s">
        <v>46553</v>
      </c>
      <c r="B9091" s="10">
        <v>0.56488057583844598</v>
      </c>
      <c r="C9091" s="10">
        <v>-1.7550293802055701</v>
      </c>
      <c r="D9091" s="10">
        <v>6.2823023870292598</v>
      </c>
      <c r="E9091" s="10">
        <v>-0.27936085722793103</v>
      </c>
      <c r="F9091" s="10">
        <v>0.77996790711279496</v>
      </c>
      <c r="G9091" s="10" t="s">
        <v>2527</v>
      </c>
      <c r="H9091" s="10" t="s">
        <v>46554</v>
      </c>
      <c r="I9091" s="10" t="s">
        <v>21810</v>
      </c>
    </row>
    <row r="9092" spans="1:9" x14ac:dyDescent="0.2">
      <c r="A9092" s="10" t="s">
        <v>46555</v>
      </c>
      <c r="B9092" s="10">
        <v>2.8054924694269099</v>
      </c>
      <c r="C9092" s="10">
        <v>-0.66128081389965099</v>
      </c>
      <c r="D9092" s="10">
        <v>2.6201629499118799</v>
      </c>
      <c r="E9092" s="10">
        <v>-0.25238156043763998</v>
      </c>
      <c r="F9092" s="10">
        <v>0.80074615156560802</v>
      </c>
      <c r="G9092" s="10" t="s">
        <v>2527</v>
      </c>
      <c r="H9092" s="10" t="s">
        <v>46556</v>
      </c>
      <c r="I9092" s="10" t="s">
        <v>21810</v>
      </c>
    </row>
    <row r="9093" spans="1:9" x14ac:dyDescent="0.2">
      <c r="A9093" s="10" t="s">
        <v>46557</v>
      </c>
      <c r="B9093" s="10">
        <v>2.98328424220146</v>
      </c>
      <c r="C9093" s="10">
        <v>0.28117161893267201</v>
      </c>
      <c r="D9093" s="10">
        <v>2.32460841894423</v>
      </c>
      <c r="E9093" s="10">
        <v>0.120954401025689</v>
      </c>
      <c r="F9093" s="10">
        <v>0.90372715264501302</v>
      </c>
      <c r="G9093" s="10" t="s">
        <v>2527</v>
      </c>
      <c r="H9093" s="10" t="s">
        <v>46558</v>
      </c>
      <c r="I9093" s="10" t="s">
        <v>21810</v>
      </c>
    </row>
    <row r="9094" spans="1:9" x14ac:dyDescent="0.2">
      <c r="A9094" s="10" t="s">
        <v>46559</v>
      </c>
      <c r="B9094" s="10">
        <v>0.38453344717903298</v>
      </c>
      <c r="C9094" s="10">
        <v>-0.947743811650681</v>
      </c>
      <c r="D9094" s="10">
        <v>6.9770181430981699</v>
      </c>
      <c r="E9094" s="10">
        <v>-0.13583794569721899</v>
      </c>
      <c r="F9094" s="10">
        <v>0.89194939274212104</v>
      </c>
      <c r="G9094" s="10" t="s">
        <v>2527</v>
      </c>
      <c r="H9094" s="10" t="s">
        <v>46560</v>
      </c>
      <c r="I9094" s="10" t="s">
        <v>21810</v>
      </c>
    </row>
    <row r="9095" spans="1:9" x14ac:dyDescent="0.2">
      <c r="A9095" s="10" t="s">
        <v>28396</v>
      </c>
      <c r="B9095" s="10">
        <v>10.7223489784542</v>
      </c>
      <c r="C9095" s="10">
        <v>-3.9117988919810102E-2</v>
      </c>
      <c r="D9095" s="10">
        <v>2.3917491503394102</v>
      </c>
      <c r="E9095" s="10">
        <v>-1.6355389491518699E-2</v>
      </c>
      <c r="F9095" s="10">
        <v>0.98695086901246498</v>
      </c>
      <c r="G9095" s="10">
        <v>0.99407489413815697</v>
      </c>
      <c r="H9095" s="10" t="s">
        <v>28397</v>
      </c>
      <c r="I9095" s="10" t="s">
        <v>21810</v>
      </c>
    </row>
    <row r="9096" spans="1:9" x14ac:dyDescent="0.2">
      <c r="A9096" s="10" t="s">
        <v>46561</v>
      </c>
      <c r="B9096" s="10">
        <v>4880.7612270225</v>
      </c>
      <c r="C9096" s="10">
        <v>0.40175835996024101</v>
      </c>
      <c r="D9096" s="10">
        <v>0.39032712875075898</v>
      </c>
      <c r="E9096" s="10">
        <v>1.0292862841639201</v>
      </c>
      <c r="F9096" s="10">
        <v>0.30334516658662802</v>
      </c>
      <c r="G9096" s="10">
        <v>0.55193697130240305</v>
      </c>
      <c r="H9096" s="10" t="s">
        <v>46562</v>
      </c>
      <c r="I9096" s="10" t="s">
        <v>21810</v>
      </c>
    </row>
    <row r="9097" spans="1:9" x14ac:dyDescent="0.2">
      <c r="A9097" s="10" t="s">
        <v>46563</v>
      </c>
      <c r="B9097" s="10">
        <v>6634.8253398229999</v>
      </c>
      <c r="C9097" s="10">
        <v>1.9415537880273202E-2</v>
      </c>
      <c r="D9097" s="10">
        <v>0.29531494120847701</v>
      </c>
      <c r="E9097" s="10">
        <v>6.5745193253079703E-2</v>
      </c>
      <c r="F9097" s="10">
        <v>0.94758069120971999</v>
      </c>
      <c r="G9097" s="10">
        <v>0.979444294939816</v>
      </c>
      <c r="H9097" s="10" t="s">
        <v>46564</v>
      </c>
      <c r="I9097" s="10" t="s">
        <v>21810</v>
      </c>
    </row>
    <row r="9098" spans="1:9" x14ac:dyDescent="0.2">
      <c r="A9098" s="10" t="s">
        <v>46565</v>
      </c>
      <c r="B9098" s="10">
        <v>4342.6401613027101</v>
      </c>
      <c r="C9098" s="10">
        <v>-0.22153994170719901</v>
      </c>
      <c r="D9098" s="10">
        <v>0.28178505647143398</v>
      </c>
      <c r="E9098" s="10">
        <v>-0.78620188196409002</v>
      </c>
      <c r="F9098" s="10">
        <v>0.43174922371994601</v>
      </c>
      <c r="G9098" s="10">
        <v>0.67075996617157196</v>
      </c>
      <c r="H9098" s="10" t="s">
        <v>46566</v>
      </c>
      <c r="I9098" s="10" t="s">
        <v>21810</v>
      </c>
    </row>
    <row r="9099" spans="1:9" x14ac:dyDescent="0.2">
      <c r="A9099" s="10" t="s">
        <v>46567</v>
      </c>
      <c r="B9099" s="10">
        <v>3349.2562499259602</v>
      </c>
      <c r="C9099" s="10">
        <v>0.13269224586020201</v>
      </c>
      <c r="D9099" s="10">
        <v>0.37581646680352898</v>
      </c>
      <c r="E9099" s="10">
        <v>0.35307725334337697</v>
      </c>
      <c r="F9099" s="10">
        <v>0.72403052528694301</v>
      </c>
      <c r="G9099" s="10">
        <v>0.87034318100894303</v>
      </c>
      <c r="H9099" s="10" t="s">
        <v>46568</v>
      </c>
      <c r="I9099" s="10" t="s">
        <v>21810</v>
      </c>
    </row>
    <row r="9100" spans="1:9" x14ac:dyDescent="0.2">
      <c r="A9100" s="10" t="s">
        <v>46569</v>
      </c>
      <c r="B9100" s="10">
        <v>244.776748311539</v>
      </c>
      <c r="C9100" s="10">
        <v>-0.29063585854630802</v>
      </c>
      <c r="D9100" s="10">
        <v>0.384904985700875</v>
      </c>
      <c r="E9100" s="10">
        <v>-0.75508468152754105</v>
      </c>
      <c r="F9100" s="10">
        <v>0.45019817382143401</v>
      </c>
      <c r="G9100" s="10">
        <v>0.68619147691105298</v>
      </c>
      <c r="H9100" s="10" t="s">
        <v>46570</v>
      </c>
      <c r="I9100" s="10" t="s">
        <v>21810</v>
      </c>
    </row>
    <row r="9101" spans="1:9" x14ac:dyDescent="0.2">
      <c r="A9101" s="10" t="s">
        <v>46571</v>
      </c>
      <c r="B9101" s="10">
        <v>1547.3962585086799</v>
      </c>
      <c r="C9101" s="10">
        <v>0.13062426480410699</v>
      </c>
      <c r="D9101" s="10">
        <v>0.30870441900105</v>
      </c>
      <c r="E9101" s="10">
        <v>0.42313700991647601</v>
      </c>
      <c r="F9101" s="10">
        <v>0.672195301221445</v>
      </c>
      <c r="G9101" s="10">
        <v>0.83884510037945303</v>
      </c>
      <c r="H9101" s="10" t="s">
        <v>46572</v>
      </c>
      <c r="I9101" s="10" t="s">
        <v>21810</v>
      </c>
    </row>
    <row r="9102" spans="1:9" x14ac:dyDescent="0.2">
      <c r="A9102" s="10" t="s">
        <v>46573</v>
      </c>
      <c r="B9102" s="10">
        <v>846.33108798602802</v>
      </c>
      <c r="C9102" s="10">
        <v>4.5086048156049101E-2</v>
      </c>
      <c r="D9102" s="10">
        <v>0.38060880884042098</v>
      </c>
      <c r="E9102" s="10">
        <v>0.11845771066994</v>
      </c>
      <c r="F9102" s="10">
        <v>0.905705001107031</v>
      </c>
      <c r="G9102" s="10">
        <v>0.96026436531060699</v>
      </c>
      <c r="H9102" s="10" t="s">
        <v>46574</v>
      </c>
      <c r="I9102" s="10" t="s">
        <v>21810</v>
      </c>
    </row>
    <row r="9103" spans="1:9" x14ac:dyDescent="0.2">
      <c r="A9103" s="10" t="s">
        <v>28400</v>
      </c>
      <c r="B9103" s="10">
        <v>6.0678946380599204</v>
      </c>
      <c r="C9103" s="10">
        <v>1.4813086169534999</v>
      </c>
      <c r="D9103" s="10">
        <v>2.5957221561283998</v>
      </c>
      <c r="E9103" s="10">
        <v>0.57067302579214096</v>
      </c>
      <c r="F9103" s="10">
        <v>0.56822130685512295</v>
      </c>
      <c r="G9103" s="10" t="s">
        <v>2527</v>
      </c>
      <c r="H9103" s="10" t="s">
        <v>28401</v>
      </c>
      <c r="I9103" s="10" t="s">
        <v>21810</v>
      </c>
    </row>
    <row r="9104" spans="1:9" x14ac:dyDescent="0.2">
      <c r="A9104" s="10" t="s">
        <v>46575</v>
      </c>
      <c r="B9104" s="10">
        <v>887.20029149061997</v>
      </c>
      <c r="C9104" s="10">
        <v>-0.27045824204020202</v>
      </c>
      <c r="D9104" s="10">
        <v>0.34461451206701899</v>
      </c>
      <c r="E9104" s="10">
        <v>-0.78481385017124405</v>
      </c>
      <c r="F9104" s="10">
        <v>0.43256271837725202</v>
      </c>
      <c r="G9104" s="10">
        <v>0.67123369755277795</v>
      </c>
      <c r="H9104" s="10" t="s">
        <v>46576</v>
      </c>
      <c r="I9104" s="10" t="s">
        <v>21810</v>
      </c>
    </row>
    <row r="9105" spans="1:9" x14ac:dyDescent="0.2">
      <c r="A9105" s="10" t="s">
        <v>46577</v>
      </c>
      <c r="B9105" s="10">
        <v>872.22073395882796</v>
      </c>
      <c r="C9105" s="10">
        <v>0.161329223518687</v>
      </c>
      <c r="D9105" s="10">
        <v>0.44381324371358699</v>
      </c>
      <c r="E9105" s="10">
        <v>0.36350700616496301</v>
      </c>
      <c r="F9105" s="10">
        <v>0.71622618019596795</v>
      </c>
      <c r="G9105" s="10">
        <v>0.86535736183854395</v>
      </c>
      <c r="H9105" s="10" t="s">
        <v>46578</v>
      </c>
      <c r="I9105" s="10" t="s">
        <v>21810</v>
      </c>
    </row>
    <row r="9106" spans="1:9" x14ac:dyDescent="0.2">
      <c r="A9106" s="10" t="s">
        <v>46579</v>
      </c>
      <c r="B9106" s="10">
        <v>1465.77951161851</v>
      </c>
      <c r="C9106" s="10">
        <v>0.41561520075862801</v>
      </c>
      <c r="D9106" s="10">
        <v>0.42065344614804701</v>
      </c>
      <c r="E9106" s="10">
        <v>0.98802281204265896</v>
      </c>
      <c r="F9106" s="10">
        <v>0.32314147616044098</v>
      </c>
      <c r="G9106" s="10">
        <v>0.57227142780780205</v>
      </c>
      <c r="H9106" s="10" t="s">
        <v>46580</v>
      </c>
      <c r="I9106" s="10" t="s">
        <v>21810</v>
      </c>
    </row>
    <row r="9107" spans="1:9" x14ac:dyDescent="0.2">
      <c r="A9107" s="10" t="s">
        <v>46581</v>
      </c>
      <c r="B9107" s="10">
        <v>4611.3516300765104</v>
      </c>
      <c r="C9107" s="10">
        <v>0.14927596330793999</v>
      </c>
      <c r="D9107" s="10">
        <v>0.32935170836064798</v>
      </c>
      <c r="E9107" s="10">
        <v>0.45324180661142599</v>
      </c>
      <c r="F9107" s="10">
        <v>0.65037463145618102</v>
      </c>
      <c r="G9107" s="10">
        <v>0.82465034607593402</v>
      </c>
      <c r="H9107" s="10" t="s">
        <v>46582</v>
      </c>
      <c r="I9107" s="10" t="s">
        <v>21810</v>
      </c>
    </row>
    <row r="9108" spans="1:9" x14ac:dyDescent="0.2">
      <c r="A9108" s="10" t="s">
        <v>28402</v>
      </c>
      <c r="B9108" s="10">
        <v>16.2882526782459</v>
      </c>
      <c r="C9108" s="10">
        <v>-0.94190413312721499</v>
      </c>
      <c r="D9108" s="10">
        <v>1.2332972668929101</v>
      </c>
      <c r="E9108" s="10">
        <v>-0.76372838764184303</v>
      </c>
      <c r="F9108" s="10">
        <v>0.44502912016566298</v>
      </c>
      <c r="G9108" s="10">
        <v>0.68152674086183895</v>
      </c>
      <c r="H9108" s="10" t="s">
        <v>28403</v>
      </c>
      <c r="I9108" s="10" t="s">
        <v>21810</v>
      </c>
    </row>
    <row r="9109" spans="1:9" x14ac:dyDescent="0.2">
      <c r="A9109" s="10" t="s">
        <v>46583</v>
      </c>
      <c r="B9109" s="10">
        <v>33.217679814243802</v>
      </c>
      <c r="C9109" s="10">
        <v>-1.2748595059236101</v>
      </c>
      <c r="D9109" s="10">
        <v>0.84483967525278003</v>
      </c>
      <c r="E9109" s="10">
        <v>-1.5089957814092601</v>
      </c>
      <c r="F9109" s="10">
        <v>0.13129986085371301</v>
      </c>
      <c r="G9109" s="10">
        <v>0.33822844155916598</v>
      </c>
      <c r="H9109" s="10" t="s">
        <v>46584</v>
      </c>
      <c r="I9109" s="10" t="s">
        <v>21810</v>
      </c>
    </row>
    <row r="9110" spans="1:9" x14ac:dyDescent="0.2">
      <c r="A9110" s="10" t="s">
        <v>46585</v>
      </c>
      <c r="B9110" s="10">
        <v>2979.7455556409</v>
      </c>
      <c r="C9110" s="10">
        <v>0.40305536349564802</v>
      </c>
      <c r="D9110" s="10">
        <v>0.395089979554127</v>
      </c>
      <c r="E9110" s="10">
        <v>1.0201609363783699</v>
      </c>
      <c r="F9110" s="10">
        <v>0.307652140695028</v>
      </c>
      <c r="G9110" s="10">
        <v>0.55643677233257205</v>
      </c>
      <c r="H9110" s="10" t="s">
        <v>46586</v>
      </c>
      <c r="I9110" s="10" t="s">
        <v>21810</v>
      </c>
    </row>
    <row r="9111" spans="1:9" x14ac:dyDescent="0.2">
      <c r="A9111" s="10" t="s">
        <v>46587</v>
      </c>
      <c r="B9111" s="10">
        <v>1214.3497040964101</v>
      </c>
      <c r="C9111" s="10">
        <v>-0.19868195167840699</v>
      </c>
      <c r="D9111" s="10">
        <v>0.37503353068164302</v>
      </c>
      <c r="E9111" s="10">
        <v>-0.52977116824005499</v>
      </c>
      <c r="F9111" s="10">
        <v>0.59627059757937295</v>
      </c>
      <c r="G9111" s="10">
        <v>0.79076004845412395</v>
      </c>
      <c r="H9111" s="10" t="s">
        <v>46588</v>
      </c>
      <c r="I9111" s="10" t="s">
        <v>21810</v>
      </c>
    </row>
    <row r="9112" spans="1:9" x14ac:dyDescent="0.2">
      <c r="A9112" s="10" t="s">
        <v>28410</v>
      </c>
      <c r="B9112" s="10">
        <v>17.339997024444202</v>
      </c>
      <c r="C9112" s="10">
        <v>0.50046965609107796</v>
      </c>
      <c r="D9112" s="10">
        <v>2.27128942768829</v>
      </c>
      <c r="E9112" s="10">
        <v>0.22034605100964799</v>
      </c>
      <c r="F9112" s="10">
        <v>0.82560165783983197</v>
      </c>
      <c r="G9112" s="10">
        <v>0.92071014383069205</v>
      </c>
      <c r="H9112" s="10" t="s">
        <v>28411</v>
      </c>
      <c r="I9112" s="10" t="s">
        <v>21810</v>
      </c>
    </row>
    <row r="9113" spans="1:9" x14ac:dyDescent="0.2">
      <c r="A9113" s="10" t="s">
        <v>46589</v>
      </c>
      <c r="B9113" s="10">
        <v>968.20459715157006</v>
      </c>
      <c r="C9113" s="10">
        <v>-0.66322581251810697</v>
      </c>
      <c r="D9113" s="10">
        <v>0.39431959010348</v>
      </c>
      <c r="E9113" s="10">
        <v>-1.68194994406456</v>
      </c>
      <c r="F9113" s="10">
        <v>9.2578546744857299E-2</v>
      </c>
      <c r="G9113" s="10">
        <v>0.27120748907091102</v>
      </c>
      <c r="H9113" s="10" t="s">
        <v>46590</v>
      </c>
      <c r="I9113" s="10" t="s">
        <v>21810</v>
      </c>
    </row>
    <row r="9114" spans="1:9" x14ac:dyDescent="0.2">
      <c r="A9114" s="10" t="s">
        <v>46591</v>
      </c>
      <c r="B9114" s="10">
        <v>12808.5679077106</v>
      </c>
      <c r="C9114" s="10">
        <v>-0.44060262096897201</v>
      </c>
      <c r="D9114" s="10">
        <v>0.28873962013407201</v>
      </c>
      <c r="E9114" s="10">
        <v>-1.52595137710712</v>
      </c>
      <c r="F9114" s="10">
        <v>0.12702197413953201</v>
      </c>
      <c r="G9114" s="10">
        <v>0.331767089478954</v>
      </c>
      <c r="H9114" s="10" t="s">
        <v>46592</v>
      </c>
      <c r="I9114" s="10" t="s">
        <v>21810</v>
      </c>
    </row>
    <row r="9115" spans="1:9" x14ac:dyDescent="0.2">
      <c r="A9115" s="10" t="s">
        <v>28418</v>
      </c>
      <c r="B9115" s="10">
        <v>15.3776838803335</v>
      </c>
      <c r="C9115" s="10">
        <v>3.1819650125166001</v>
      </c>
      <c r="D9115" s="10">
        <v>1.9481836962143999</v>
      </c>
      <c r="E9115" s="10">
        <v>1.63329824528334</v>
      </c>
      <c r="F9115" s="10">
        <v>0.10240628566858</v>
      </c>
      <c r="G9115" s="10">
        <v>0.290296473243217</v>
      </c>
      <c r="H9115" s="10" t="s">
        <v>28419</v>
      </c>
      <c r="I9115" s="10" t="s">
        <v>21810</v>
      </c>
    </row>
    <row r="9116" spans="1:9" x14ac:dyDescent="0.2">
      <c r="A9116" s="10" t="s">
        <v>46593</v>
      </c>
      <c r="B9116" s="10">
        <v>0.21664291775243799</v>
      </c>
      <c r="C9116" s="10">
        <v>0.110366249572681</v>
      </c>
      <c r="D9116" s="10">
        <v>7.0577945190323401</v>
      </c>
      <c r="E9116" s="10">
        <v>1.5637498268766901E-2</v>
      </c>
      <c r="F9116" s="10">
        <v>0.98752359004274104</v>
      </c>
      <c r="G9116" s="10" t="s">
        <v>2527</v>
      </c>
      <c r="H9116" s="10" t="s">
        <v>46594</v>
      </c>
      <c r="I9116" s="10" t="s">
        <v>21810</v>
      </c>
    </row>
    <row r="9117" spans="1:9" x14ac:dyDescent="0.2">
      <c r="A9117" s="10" t="s">
        <v>46595</v>
      </c>
      <c r="B9117" s="10">
        <v>2345.5404837687302</v>
      </c>
      <c r="C9117" s="10">
        <v>3.0507941743463502E-3</v>
      </c>
      <c r="D9117" s="10">
        <v>0.374302915655716</v>
      </c>
      <c r="E9117" s="10">
        <v>8.1506022174630006E-3</v>
      </c>
      <c r="F9117" s="10">
        <v>0.99349683233293595</v>
      </c>
      <c r="G9117" s="10">
        <v>0.99725392378799704</v>
      </c>
      <c r="H9117" s="10" t="s">
        <v>46596</v>
      </c>
      <c r="I9117" s="10" t="s">
        <v>21810</v>
      </c>
    </row>
    <row r="9118" spans="1:9" x14ac:dyDescent="0.2">
      <c r="A9118" s="10" t="s">
        <v>46597</v>
      </c>
      <c r="B9118" s="10">
        <v>561.42877128561702</v>
      </c>
      <c r="C9118" s="10">
        <v>-3.4153271839402598E-3</v>
      </c>
      <c r="D9118" s="10">
        <v>0.35478399263607602</v>
      </c>
      <c r="E9118" s="10">
        <v>-9.6264974035724805E-3</v>
      </c>
      <c r="F9118" s="10">
        <v>0.99231928497520605</v>
      </c>
      <c r="G9118" s="10">
        <v>0.99673410357877801</v>
      </c>
      <c r="H9118" s="10" t="s">
        <v>46598</v>
      </c>
      <c r="I9118" s="10" t="s">
        <v>21810</v>
      </c>
    </row>
    <row r="9119" spans="1:9" x14ac:dyDescent="0.2">
      <c r="A9119" s="10" t="s">
        <v>46599</v>
      </c>
      <c r="B9119" s="10">
        <v>2398.7098947856098</v>
      </c>
      <c r="C9119" s="10">
        <v>0.41132049882389299</v>
      </c>
      <c r="D9119" s="10">
        <v>0.400610450206345</v>
      </c>
      <c r="E9119" s="10">
        <v>1.0267343216135101</v>
      </c>
      <c r="F9119" s="10">
        <v>0.30454558330535902</v>
      </c>
      <c r="G9119" s="10">
        <v>0.55301103465514301</v>
      </c>
      <c r="H9119" s="10" t="s">
        <v>46600</v>
      </c>
      <c r="I9119" s="10" t="s">
        <v>21810</v>
      </c>
    </row>
    <row r="9120" spans="1:9" x14ac:dyDescent="0.2">
      <c r="A9120" s="10" t="s">
        <v>28420</v>
      </c>
      <c r="B9120" s="10">
        <v>11.7236297495252</v>
      </c>
      <c r="C9120" s="10">
        <v>0.92511387755903496</v>
      </c>
      <c r="D9120" s="10">
        <v>1.4522928003790001</v>
      </c>
      <c r="E9120" s="10">
        <v>0.63700231614286895</v>
      </c>
      <c r="F9120" s="10">
        <v>0.52412333493071595</v>
      </c>
      <c r="G9120" s="10">
        <v>0.73970727647374901</v>
      </c>
      <c r="H9120" s="10" t="s">
        <v>28421</v>
      </c>
      <c r="I9120" s="10" t="s">
        <v>21810</v>
      </c>
    </row>
    <row r="9121" spans="1:9" x14ac:dyDescent="0.2">
      <c r="A9121" s="10" t="s">
        <v>28422</v>
      </c>
      <c r="B9121" s="10">
        <v>1099.87600990393</v>
      </c>
      <c r="C9121" s="10">
        <v>7.3146391474690098E-2</v>
      </c>
      <c r="D9121" s="10">
        <v>0.361582698104781</v>
      </c>
      <c r="E9121" s="10">
        <v>0.20229505409988799</v>
      </c>
      <c r="F9121" s="10">
        <v>0.83968606630362896</v>
      </c>
      <c r="G9121" s="10">
        <v>0.92793483258331699</v>
      </c>
      <c r="H9121" s="10" t="s">
        <v>28423</v>
      </c>
      <c r="I9121" s="10" t="s">
        <v>21810</v>
      </c>
    </row>
    <row r="9122" spans="1:9" x14ac:dyDescent="0.2">
      <c r="A9122" s="10" t="s">
        <v>46601</v>
      </c>
      <c r="B9122" s="10">
        <v>905.92184417621297</v>
      </c>
      <c r="C9122" s="10">
        <v>0.49835908226672898</v>
      </c>
      <c r="D9122" s="10">
        <v>0.36338243593716202</v>
      </c>
      <c r="E9122" s="10">
        <v>1.37144515799577</v>
      </c>
      <c r="F9122" s="10">
        <v>0.170236228444439</v>
      </c>
      <c r="G9122" s="10">
        <v>0.39572871101965301</v>
      </c>
      <c r="H9122" s="10" t="s">
        <v>46602</v>
      </c>
      <c r="I9122" s="10" t="s">
        <v>21810</v>
      </c>
    </row>
    <row r="9123" spans="1:9" x14ac:dyDescent="0.2">
      <c r="A9123" s="10" t="s">
        <v>28426</v>
      </c>
      <c r="B9123" s="10">
        <v>3.3174221849296099</v>
      </c>
      <c r="C9123" s="10">
        <v>0.22235393828191699</v>
      </c>
      <c r="D9123" s="10">
        <v>3.0062891795061399</v>
      </c>
      <c r="E9123" s="10">
        <v>7.3962924058570995E-2</v>
      </c>
      <c r="F9123" s="10">
        <v>0.94103988673828798</v>
      </c>
      <c r="G9123" s="10" t="s">
        <v>2527</v>
      </c>
      <c r="H9123" s="10" t="s">
        <v>28427</v>
      </c>
      <c r="I9123" s="10" t="s">
        <v>21810</v>
      </c>
    </row>
    <row r="9124" spans="1:9" x14ac:dyDescent="0.2">
      <c r="A9124" s="10" t="s">
        <v>28428</v>
      </c>
      <c r="B9124" s="10">
        <v>5260.2226226928897</v>
      </c>
      <c r="C9124" s="10">
        <v>-0.60726800912816603</v>
      </c>
      <c r="D9124" s="10">
        <v>0.35058145847970301</v>
      </c>
      <c r="E9124" s="10">
        <v>-1.7321737771346599</v>
      </c>
      <c r="F9124" s="10">
        <v>8.3242626463638197E-2</v>
      </c>
      <c r="G9124" s="10">
        <v>0.25424532250019899</v>
      </c>
      <c r="H9124" s="10" t="s">
        <v>28429</v>
      </c>
      <c r="I9124" s="10" t="s">
        <v>21810</v>
      </c>
    </row>
    <row r="9125" spans="1:9" x14ac:dyDescent="0.2">
      <c r="A9125" s="10" t="s">
        <v>46603</v>
      </c>
      <c r="B9125" s="10">
        <v>2598.2929084641901</v>
      </c>
      <c r="C9125" s="10">
        <v>0.54120871947742699</v>
      </c>
      <c r="D9125" s="10">
        <v>0.34735388993242999</v>
      </c>
      <c r="E9125" s="10">
        <v>1.55809027957829</v>
      </c>
      <c r="F9125" s="10">
        <v>0.119211848622001</v>
      </c>
      <c r="G9125" s="10">
        <v>0.319100453888437</v>
      </c>
      <c r="H9125" s="10" t="s">
        <v>46604</v>
      </c>
      <c r="I9125" s="10" t="s">
        <v>21810</v>
      </c>
    </row>
    <row r="9126" spans="1:9" x14ac:dyDescent="0.2">
      <c r="A9126" s="10" t="s">
        <v>46605</v>
      </c>
      <c r="B9126" s="10">
        <v>1.86087401695393</v>
      </c>
      <c r="C9126" s="10">
        <v>0.61357211500912401</v>
      </c>
      <c r="D9126" s="10">
        <v>3.7637145025343699</v>
      </c>
      <c r="E9126" s="10">
        <v>0.16302302276008501</v>
      </c>
      <c r="F9126" s="10">
        <v>0.87050030761609198</v>
      </c>
      <c r="G9126" s="10" t="s">
        <v>2527</v>
      </c>
      <c r="H9126" s="10" t="s">
        <v>46606</v>
      </c>
      <c r="I9126" s="10" t="s">
        <v>21810</v>
      </c>
    </row>
    <row r="9127" spans="1:9" x14ac:dyDescent="0.2">
      <c r="A9127" s="10" t="s">
        <v>28430</v>
      </c>
      <c r="B9127" s="10">
        <v>31.3937986246622</v>
      </c>
      <c r="C9127" s="10">
        <v>0.4242669929997</v>
      </c>
      <c r="D9127" s="10">
        <v>1.0669603252519999</v>
      </c>
      <c r="E9127" s="10">
        <v>0.39764083345788498</v>
      </c>
      <c r="F9127" s="10">
        <v>0.69089495647881005</v>
      </c>
      <c r="G9127" s="10">
        <v>0.84996609890747798</v>
      </c>
      <c r="H9127" s="10" t="s">
        <v>28431</v>
      </c>
      <c r="I9127" s="10" t="s">
        <v>21810</v>
      </c>
    </row>
    <row r="9128" spans="1:9" x14ac:dyDescent="0.2">
      <c r="A9128" s="10" t="s">
        <v>46607</v>
      </c>
      <c r="B9128" s="10">
        <v>3740.0825822582801</v>
      </c>
      <c r="C9128" s="10">
        <v>0.136055279120986</v>
      </c>
      <c r="D9128" s="10">
        <v>0.31458850358990897</v>
      </c>
      <c r="E9128" s="10">
        <v>0.43248649447897503</v>
      </c>
      <c r="F9128" s="10">
        <v>0.665387865937909</v>
      </c>
      <c r="G9128" s="10">
        <v>0.83471311949931604</v>
      </c>
      <c r="H9128" s="10" t="s">
        <v>46608</v>
      </c>
      <c r="I9128" s="10" t="s">
        <v>21810</v>
      </c>
    </row>
    <row r="9129" spans="1:9" x14ac:dyDescent="0.2">
      <c r="A9129" s="10" t="s">
        <v>46609</v>
      </c>
      <c r="B9129" s="10">
        <v>4.05442846199829</v>
      </c>
      <c r="C9129" s="10">
        <v>0.81147386698635005</v>
      </c>
      <c r="D9129" s="10">
        <v>2.1431053541735499</v>
      </c>
      <c r="E9129" s="10">
        <v>0.378643945527952</v>
      </c>
      <c r="F9129" s="10">
        <v>0.70495228399680598</v>
      </c>
      <c r="G9129" s="10" t="s">
        <v>2527</v>
      </c>
      <c r="H9129" s="10" t="s">
        <v>46610</v>
      </c>
      <c r="I9129" s="10" t="s">
        <v>21810</v>
      </c>
    </row>
    <row r="9130" spans="1:9" x14ac:dyDescent="0.2">
      <c r="A9130" s="10" t="s">
        <v>46611</v>
      </c>
      <c r="B9130" s="10">
        <v>1635.0355729467699</v>
      </c>
      <c r="C9130" s="10">
        <v>0.57540278105378695</v>
      </c>
      <c r="D9130" s="10">
        <v>0.37640196825394001</v>
      </c>
      <c r="E9130" s="10">
        <v>1.52869227470562</v>
      </c>
      <c r="F9130" s="10">
        <v>0.126340748340488</v>
      </c>
      <c r="G9130" s="10">
        <v>0.33065755881463799</v>
      </c>
      <c r="H9130" s="10" t="s">
        <v>46612</v>
      </c>
      <c r="I9130" s="10" t="s">
        <v>21810</v>
      </c>
    </row>
    <row r="9131" spans="1:9" x14ac:dyDescent="0.2">
      <c r="A9131" s="10" t="s">
        <v>28432</v>
      </c>
      <c r="B9131" s="10">
        <v>392.99564355091297</v>
      </c>
      <c r="C9131" s="10">
        <v>9.6588489407905598E-2</v>
      </c>
      <c r="D9131" s="10">
        <v>0.422994054315525</v>
      </c>
      <c r="E9131" s="10">
        <v>0.22834479213709499</v>
      </c>
      <c r="F9131" s="10">
        <v>0.81937820512342296</v>
      </c>
      <c r="G9131" s="10">
        <v>0.91762510434085598</v>
      </c>
      <c r="H9131" s="10" t="s">
        <v>28433</v>
      </c>
      <c r="I9131" s="10" t="s">
        <v>21810</v>
      </c>
    </row>
    <row r="9132" spans="1:9" x14ac:dyDescent="0.2">
      <c r="A9132" s="10" t="s">
        <v>46613</v>
      </c>
      <c r="B9132" s="10">
        <v>901.28404052301903</v>
      </c>
      <c r="C9132" s="10">
        <v>0.34246811739247501</v>
      </c>
      <c r="D9132" s="10">
        <v>0.39159613670198501</v>
      </c>
      <c r="E9132" s="10">
        <v>0.87454416756185205</v>
      </c>
      <c r="F9132" s="10">
        <v>0.38182197815185198</v>
      </c>
      <c r="G9132" s="10">
        <v>0.62607457173876602</v>
      </c>
      <c r="H9132" s="10" t="s">
        <v>46614</v>
      </c>
      <c r="I9132" s="10" t="s">
        <v>21810</v>
      </c>
    </row>
    <row r="9133" spans="1:9" x14ac:dyDescent="0.2">
      <c r="A9133" s="10" t="s">
        <v>46615</v>
      </c>
      <c r="B9133" s="10">
        <v>1154.9991806882299</v>
      </c>
      <c r="C9133" s="10">
        <v>-0.13384158773499599</v>
      </c>
      <c r="D9133" s="10">
        <v>0.34528972495824001</v>
      </c>
      <c r="E9133" s="10">
        <v>-0.387621113692806</v>
      </c>
      <c r="F9133" s="10">
        <v>0.69829644177753003</v>
      </c>
      <c r="G9133" s="10">
        <v>0.85494849525614003</v>
      </c>
      <c r="H9133" s="10" t="s">
        <v>46616</v>
      </c>
      <c r="I9133" s="10" t="s">
        <v>21810</v>
      </c>
    </row>
    <row r="9134" spans="1:9" x14ac:dyDescent="0.2">
      <c r="A9134" s="10" t="s">
        <v>46617</v>
      </c>
      <c r="B9134" s="10">
        <v>1.30402498171006</v>
      </c>
      <c r="C9134" s="10">
        <v>-0.72709337005141095</v>
      </c>
      <c r="D9134" s="10">
        <v>4.1680928276325702</v>
      </c>
      <c r="E9134" s="10">
        <v>-0.17444270080337701</v>
      </c>
      <c r="F9134" s="10">
        <v>0.86151755834372801</v>
      </c>
      <c r="G9134" s="10" t="s">
        <v>2527</v>
      </c>
      <c r="H9134" s="10" t="s">
        <v>46618</v>
      </c>
      <c r="I9134" s="10" t="s">
        <v>21810</v>
      </c>
    </row>
    <row r="9135" spans="1:9" x14ac:dyDescent="0.2">
      <c r="A9135" s="10" t="s">
        <v>28434</v>
      </c>
      <c r="B9135" s="10">
        <v>7.7290174524128901</v>
      </c>
      <c r="C9135" s="10">
        <v>0.456781934658749</v>
      </c>
      <c r="D9135" s="10">
        <v>2.5468805820351901</v>
      </c>
      <c r="E9135" s="10">
        <v>0.179349568990682</v>
      </c>
      <c r="F9135" s="10">
        <v>0.85766322735248901</v>
      </c>
      <c r="G9135" s="10" t="s">
        <v>2527</v>
      </c>
      <c r="H9135" s="10" t="s">
        <v>28435</v>
      </c>
      <c r="I9135" s="10" t="s">
        <v>21810</v>
      </c>
    </row>
    <row r="9136" spans="1:9" x14ac:dyDescent="0.2">
      <c r="A9136" s="10" t="s">
        <v>46619</v>
      </c>
      <c r="B9136" s="10">
        <v>3.4265707222411801</v>
      </c>
      <c r="C9136" s="10">
        <v>1.4870401482287601</v>
      </c>
      <c r="D9136" s="10">
        <v>2.7285710805659402</v>
      </c>
      <c r="E9136" s="10">
        <v>0.54498860550861405</v>
      </c>
      <c r="F9136" s="10">
        <v>0.58576135440135502</v>
      </c>
      <c r="G9136" s="10" t="s">
        <v>2527</v>
      </c>
      <c r="H9136" s="10" t="s">
        <v>46620</v>
      </c>
      <c r="I9136" s="10" t="s">
        <v>21810</v>
      </c>
    </row>
    <row r="9137" spans="1:9" x14ac:dyDescent="0.2">
      <c r="A9137" s="10" t="s">
        <v>28438</v>
      </c>
      <c r="B9137" s="10">
        <v>3.9737860474628199</v>
      </c>
      <c r="C9137" s="10">
        <v>1.2103887530184301</v>
      </c>
      <c r="D9137" s="10">
        <v>2.9829532090450002</v>
      </c>
      <c r="E9137" s="10">
        <v>0.40576860185008801</v>
      </c>
      <c r="F9137" s="10">
        <v>0.68491263084532095</v>
      </c>
      <c r="G9137" s="10" t="s">
        <v>2527</v>
      </c>
      <c r="H9137" s="10" t="s">
        <v>28439</v>
      </c>
      <c r="I9137" s="10" t="s">
        <v>21810</v>
      </c>
    </row>
    <row r="9138" spans="1:9" x14ac:dyDescent="0.2">
      <c r="A9138" s="10" t="s">
        <v>46621</v>
      </c>
      <c r="B9138" s="10">
        <v>1246.55023909393</v>
      </c>
      <c r="C9138" s="10">
        <v>-7.8374381971158799E-2</v>
      </c>
      <c r="D9138" s="10">
        <v>0.298287797749547</v>
      </c>
      <c r="E9138" s="10">
        <v>-0.262747529608853</v>
      </c>
      <c r="F9138" s="10">
        <v>0.79274518011635198</v>
      </c>
      <c r="G9138" s="10">
        <v>0.90603402931720001</v>
      </c>
      <c r="H9138" s="10" t="s">
        <v>46622</v>
      </c>
      <c r="I9138" s="10" t="s">
        <v>21810</v>
      </c>
    </row>
    <row r="9139" spans="1:9" x14ac:dyDescent="0.2">
      <c r="A9139" s="10" t="s">
        <v>46623</v>
      </c>
      <c r="B9139" s="10">
        <v>37149.8252369642</v>
      </c>
      <c r="C9139" s="10">
        <v>-9.9584750108996201E-2</v>
      </c>
      <c r="D9139" s="10">
        <v>0.39008432484313899</v>
      </c>
      <c r="E9139" s="10">
        <v>-0.25529031485446502</v>
      </c>
      <c r="F9139" s="10">
        <v>0.798498879804173</v>
      </c>
      <c r="G9139" s="10">
        <v>0.90827629123891396</v>
      </c>
      <c r="H9139" s="10" t="s">
        <v>46624</v>
      </c>
      <c r="I9139" s="10" t="s">
        <v>21810</v>
      </c>
    </row>
    <row r="9140" spans="1:9" x14ac:dyDescent="0.2">
      <c r="A9140" s="10" t="s">
        <v>46625</v>
      </c>
      <c r="B9140" s="10">
        <v>571.94323904918895</v>
      </c>
      <c r="C9140" s="10">
        <v>8.9250368488082099E-2</v>
      </c>
      <c r="D9140" s="10">
        <v>0.32254160792703102</v>
      </c>
      <c r="E9140" s="10">
        <v>0.27670962844667601</v>
      </c>
      <c r="F9140" s="10">
        <v>0.78200307802672397</v>
      </c>
      <c r="G9140" s="10">
        <v>0.89990296673608605</v>
      </c>
      <c r="H9140" s="10" t="s">
        <v>46626</v>
      </c>
      <c r="I9140" s="10" t="s">
        <v>21810</v>
      </c>
    </row>
    <row r="9141" spans="1:9" x14ac:dyDescent="0.2">
      <c r="A9141" s="10" t="s">
        <v>46627</v>
      </c>
      <c r="B9141" s="10">
        <v>1208.17737529345</v>
      </c>
      <c r="C9141" s="10">
        <v>0.12990116207275501</v>
      </c>
      <c r="D9141" s="10">
        <v>0.36484167345513502</v>
      </c>
      <c r="E9141" s="10">
        <v>0.35604803816011799</v>
      </c>
      <c r="F9141" s="10">
        <v>0.72180459005350395</v>
      </c>
      <c r="G9141" s="10">
        <v>0.86905024873304604</v>
      </c>
      <c r="H9141" s="10" t="s">
        <v>46628</v>
      </c>
      <c r="I9141" s="10" t="s">
        <v>21810</v>
      </c>
    </row>
    <row r="9142" spans="1:9" x14ac:dyDescent="0.2">
      <c r="A9142" s="10" t="s">
        <v>28442</v>
      </c>
      <c r="B9142" s="10">
        <v>6.7952319333928202</v>
      </c>
      <c r="C9142" s="10">
        <v>2.5360757369093099</v>
      </c>
      <c r="D9142" s="10">
        <v>2.4121893466073101</v>
      </c>
      <c r="E9142" s="10">
        <v>1.0513584849697799</v>
      </c>
      <c r="F9142" s="10">
        <v>0.29309397532146803</v>
      </c>
      <c r="G9142" s="10" t="s">
        <v>2527</v>
      </c>
      <c r="H9142" s="10" t="s">
        <v>28443</v>
      </c>
      <c r="I9142" s="10" t="s">
        <v>21810</v>
      </c>
    </row>
    <row r="9143" spans="1:9" x14ac:dyDescent="0.2">
      <c r="A9143" s="10" t="s">
        <v>46629</v>
      </c>
      <c r="B9143" s="10">
        <v>830.50711952213499</v>
      </c>
      <c r="C9143" s="10">
        <v>-0.208745760121197</v>
      </c>
      <c r="D9143" s="10">
        <v>0.35975629073808202</v>
      </c>
      <c r="E9143" s="10">
        <v>-0.58024214029150301</v>
      </c>
      <c r="F9143" s="10">
        <v>0.56175133956473</v>
      </c>
      <c r="G9143" s="10">
        <v>0.76694614582798704</v>
      </c>
      <c r="H9143" s="10" t="s">
        <v>46630</v>
      </c>
      <c r="I9143" s="10" t="s">
        <v>21810</v>
      </c>
    </row>
    <row r="9144" spans="1:9" x14ac:dyDescent="0.2">
      <c r="A9144" s="10" t="s">
        <v>28446</v>
      </c>
      <c r="B9144" s="10">
        <v>7.7937966591942303</v>
      </c>
      <c r="C9144" s="10">
        <v>2.9267527810477398</v>
      </c>
      <c r="D9144" s="10">
        <v>2.0925851350201499</v>
      </c>
      <c r="E9144" s="10">
        <v>1.3986302072338599</v>
      </c>
      <c r="F9144" s="10">
        <v>0.16192390310311799</v>
      </c>
      <c r="G9144" s="10" t="s">
        <v>2527</v>
      </c>
      <c r="H9144" s="10" t="s">
        <v>28447</v>
      </c>
      <c r="I9144" s="10" t="s">
        <v>21810</v>
      </c>
    </row>
    <row r="9145" spans="1:9" x14ac:dyDescent="0.2">
      <c r="A9145" s="10" t="s">
        <v>46631</v>
      </c>
      <c r="B9145" s="10">
        <v>333.98765579546</v>
      </c>
      <c r="C9145" s="10">
        <v>-0.49057968898385002</v>
      </c>
      <c r="D9145" s="10">
        <v>0.40246932122865398</v>
      </c>
      <c r="E9145" s="10">
        <v>-1.21892443251628</v>
      </c>
      <c r="F9145" s="10">
        <v>0.22287287536123701</v>
      </c>
      <c r="G9145" s="10">
        <v>0.46319638322351198</v>
      </c>
      <c r="H9145" s="10" t="s">
        <v>46632</v>
      </c>
      <c r="I9145" s="10" t="s">
        <v>21810</v>
      </c>
    </row>
    <row r="9146" spans="1:9" x14ac:dyDescent="0.2">
      <c r="A9146" s="10" t="s">
        <v>28450</v>
      </c>
      <c r="B9146" s="10">
        <v>111.33044347622</v>
      </c>
      <c r="C9146" s="10">
        <v>-0.14276893987053199</v>
      </c>
      <c r="D9146" s="10">
        <v>0.55677446116858598</v>
      </c>
      <c r="E9146" s="10">
        <v>-0.25642149528712499</v>
      </c>
      <c r="F9146" s="10">
        <v>0.79762539173347402</v>
      </c>
      <c r="G9146" s="10">
        <v>0.90791365000167501</v>
      </c>
      <c r="H9146" s="10" t="s">
        <v>28451</v>
      </c>
      <c r="I9146" s="10" t="s">
        <v>21810</v>
      </c>
    </row>
    <row r="9147" spans="1:9" x14ac:dyDescent="0.2">
      <c r="A9147" s="10" t="s">
        <v>46633</v>
      </c>
      <c r="B9147" s="10">
        <v>2641.8209053798801</v>
      </c>
      <c r="C9147" s="10">
        <v>0.605000982736836</v>
      </c>
      <c r="D9147" s="10">
        <v>0.37753309236501198</v>
      </c>
      <c r="E9147" s="10">
        <v>1.6025111307379101</v>
      </c>
      <c r="F9147" s="10">
        <v>0.109042628158038</v>
      </c>
      <c r="G9147" s="10">
        <v>0.30264452483823501</v>
      </c>
      <c r="H9147" s="10" t="s">
        <v>46634</v>
      </c>
      <c r="I9147" s="10" t="s">
        <v>21810</v>
      </c>
    </row>
    <row r="9148" spans="1:9" x14ac:dyDescent="0.2">
      <c r="A9148" s="10" t="s">
        <v>46635</v>
      </c>
      <c r="B9148" s="10">
        <v>926.164348090011</v>
      </c>
      <c r="C9148" s="10">
        <v>0.41751554223905801</v>
      </c>
      <c r="D9148" s="10">
        <v>0.33532834616700902</v>
      </c>
      <c r="E9148" s="10">
        <v>1.2450946870775901</v>
      </c>
      <c r="F9148" s="10">
        <v>0.21309694684722699</v>
      </c>
      <c r="G9148" s="10">
        <v>0.45055810349125702</v>
      </c>
      <c r="H9148" s="10" t="s">
        <v>46636</v>
      </c>
      <c r="I9148" s="10" t="s">
        <v>21810</v>
      </c>
    </row>
    <row r="9149" spans="1:9" x14ac:dyDescent="0.2">
      <c r="A9149" s="10" t="s">
        <v>46637</v>
      </c>
      <c r="B9149" s="10">
        <v>554.21789957516</v>
      </c>
      <c r="C9149" s="10">
        <v>-0.371850988188687</v>
      </c>
      <c r="D9149" s="10">
        <v>0.33052192692210502</v>
      </c>
      <c r="E9149" s="10">
        <v>-1.1250418138713101</v>
      </c>
      <c r="F9149" s="10">
        <v>0.26057131592476601</v>
      </c>
      <c r="G9149" s="10">
        <v>0.50689575687188304</v>
      </c>
      <c r="H9149" s="10" t="s">
        <v>46638</v>
      </c>
      <c r="I9149" s="10" t="s">
        <v>21810</v>
      </c>
    </row>
    <row r="9150" spans="1:9" x14ac:dyDescent="0.2">
      <c r="A9150" s="10" t="s">
        <v>46639</v>
      </c>
      <c r="B9150" s="10">
        <v>5790.8895518763302</v>
      </c>
      <c r="C9150" s="10">
        <v>-0.29622200066693499</v>
      </c>
      <c r="D9150" s="10">
        <v>0.29303980854525202</v>
      </c>
      <c r="E9150" s="10">
        <v>-1.01085924856927</v>
      </c>
      <c r="F9150" s="10">
        <v>0.312083800796632</v>
      </c>
      <c r="G9150" s="10">
        <v>0.56127703018405595</v>
      </c>
      <c r="H9150" s="10" t="s">
        <v>46640</v>
      </c>
      <c r="I9150" s="10" t="s">
        <v>21810</v>
      </c>
    </row>
    <row r="9151" spans="1:9" x14ac:dyDescent="0.2">
      <c r="A9151" s="10" t="s">
        <v>46641</v>
      </c>
      <c r="B9151" s="10">
        <v>873.26283331987497</v>
      </c>
      <c r="C9151" s="10">
        <v>0.59941817841994405</v>
      </c>
      <c r="D9151" s="10">
        <v>0.322488124331688</v>
      </c>
      <c r="E9151" s="10">
        <v>1.85872946379702</v>
      </c>
      <c r="F9151" s="10">
        <v>6.3065494942267195E-2</v>
      </c>
      <c r="G9151" s="10">
        <v>0.21166891600830001</v>
      </c>
      <c r="H9151" s="10" t="s">
        <v>46642</v>
      </c>
      <c r="I9151" s="10" t="s">
        <v>21810</v>
      </c>
    </row>
    <row r="9152" spans="1:9" x14ac:dyDescent="0.2">
      <c r="A9152" s="10" t="s">
        <v>28454</v>
      </c>
      <c r="B9152" s="10">
        <v>6.9877613971386898</v>
      </c>
      <c r="C9152" s="10">
        <v>-3.0264917761408601</v>
      </c>
      <c r="D9152" s="10">
        <v>2.24222629526624</v>
      </c>
      <c r="E9152" s="10">
        <v>-1.34977088732317</v>
      </c>
      <c r="F9152" s="10">
        <v>0.177089485947795</v>
      </c>
      <c r="G9152" s="10" t="s">
        <v>2527</v>
      </c>
      <c r="H9152" s="10" t="s">
        <v>28455</v>
      </c>
      <c r="I9152" s="10" t="s">
        <v>21810</v>
      </c>
    </row>
    <row r="9153" spans="1:9" x14ac:dyDescent="0.2">
      <c r="A9153" s="10" t="s">
        <v>46643</v>
      </c>
      <c r="B9153" s="10">
        <v>739.95689909671796</v>
      </c>
      <c r="C9153" s="10">
        <v>0.220841212782204</v>
      </c>
      <c r="D9153" s="10">
        <v>0.35174156419064601</v>
      </c>
      <c r="E9153" s="10">
        <v>0.62785077245664001</v>
      </c>
      <c r="F9153" s="10">
        <v>0.53010170197064899</v>
      </c>
      <c r="G9153" s="10">
        <v>0.74426430522569598</v>
      </c>
      <c r="H9153" s="10" t="s">
        <v>46644</v>
      </c>
      <c r="I9153" s="10" t="s">
        <v>21810</v>
      </c>
    </row>
    <row r="9154" spans="1:9" x14ac:dyDescent="0.2">
      <c r="A9154" s="10" t="s">
        <v>46645</v>
      </c>
      <c r="B9154" s="10">
        <v>403.431531087927</v>
      </c>
      <c r="C9154" s="10">
        <v>-0.64240550301144805</v>
      </c>
      <c r="D9154" s="10">
        <v>0.35642867623382601</v>
      </c>
      <c r="E9154" s="10">
        <v>-1.8023395586443101</v>
      </c>
      <c r="F9154" s="10">
        <v>7.1491998265975507E-2</v>
      </c>
      <c r="G9154" s="10">
        <v>0.22991751215179099</v>
      </c>
      <c r="H9154" s="10" t="s">
        <v>46646</v>
      </c>
      <c r="I9154" s="10" t="s">
        <v>21810</v>
      </c>
    </row>
    <row r="9155" spans="1:9" x14ac:dyDescent="0.2">
      <c r="A9155" s="10" t="s">
        <v>46647</v>
      </c>
      <c r="B9155" s="10">
        <v>1096.4219850852801</v>
      </c>
      <c r="C9155" s="10">
        <v>-0.363246302105664</v>
      </c>
      <c r="D9155" s="10">
        <v>0.31144012776811097</v>
      </c>
      <c r="E9155" s="10">
        <v>-1.1663439284745201</v>
      </c>
      <c r="F9155" s="10">
        <v>0.24347541907763101</v>
      </c>
      <c r="G9155" s="10">
        <v>0.48824340801662403</v>
      </c>
      <c r="H9155" s="10" t="s">
        <v>46648</v>
      </c>
      <c r="I9155" s="10" t="s">
        <v>21810</v>
      </c>
    </row>
    <row r="9156" spans="1:9" x14ac:dyDescent="0.2">
      <c r="A9156" s="10" t="s">
        <v>46649</v>
      </c>
      <c r="B9156" s="10">
        <v>2133.2187048258902</v>
      </c>
      <c r="C9156" s="10">
        <v>0.35181467531898702</v>
      </c>
      <c r="D9156" s="10">
        <v>0.31029156365135202</v>
      </c>
      <c r="E9156" s="10">
        <v>1.1338196603833299</v>
      </c>
      <c r="F9156" s="10">
        <v>0.25687020234162</v>
      </c>
      <c r="G9156" s="10">
        <v>0.50319212950750403</v>
      </c>
      <c r="H9156" s="10" t="s">
        <v>46650</v>
      </c>
      <c r="I9156" s="10" t="s">
        <v>21810</v>
      </c>
    </row>
    <row r="9157" spans="1:9" x14ac:dyDescent="0.2">
      <c r="A9157" s="10" t="s">
        <v>46651</v>
      </c>
      <c r="B9157" s="10">
        <v>1139.2878194044699</v>
      </c>
      <c r="C9157" s="10">
        <v>0.25905901895173</v>
      </c>
      <c r="D9157" s="10">
        <v>0.30201181954814998</v>
      </c>
      <c r="E9157" s="10">
        <v>0.85777774968978904</v>
      </c>
      <c r="F9157" s="10">
        <v>0.39101519826692099</v>
      </c>
      <c r="G9157" s="10">
        <v>0.635283698699179</v>
      </c>
      <c r="H9157" s="10" t="s">
        <v>46652</v>
      </c>
      <c r="I9157" s="10" t="s">
        <v>21810</v>
      </c>
    </row>
    <row r="9158" spans="1:9" x14ac:dyDescent="0.2">
      <c r="A9158" s="10" t="s">
        <v>46653</v>
      </c>
      <c r="B9158" s="10">
        <v>0.78429734111584903</v>
      </c>
      <c r="C9158" s="10">
        <v>-1.2974147452787601</v>
      </c>
      <c r="D9158" s="10">
        <v>5.4688313928563499</v>
      </c>
      <c r="E9158" s="10">
        <v>-0.23723802254600501</v>
      </c>
      <c r="F9158" s="10">
        <v>0.81247214040690696</v>
      </c>
      <c r="G9158" s="10" t="s">
        <v>2527</v>
      </c>
      <c r="H9158" s="10" t="s">
        <v>46654</v>
      </c>
      <c r="I9158" s="10" t="s">
        <v>21810</v>
      </c>
    </row>
    <row r="9159" spans="1:9" x14ac:dyDescent="0.2">
      <c r="A9159" s="10" t="s">
        <v>46655</v>
      </c>
      <c r="B9159" s="10">
        <v>2.1468444591332401</v>
      </c>
      <c r="C9159" s="10">
        <v>-2.5552317208993598</v>
      </c>
      <c r="D9159" s="10">
        <v>3.4641893669730401</v>
      </c>
      <c r="E9159" s="10">
        <v>-0.73761317590212705</v>
      </c>
      <c r="F9159" s="10">
        <v>0.46074954641959598</v>
      </c>
      <c r="G9159" s="10" t="s">
        <v>2527</v>
      </c>
      <c r="H9159" s="10" t="s">
        <v>46656</v>
      </c>
      <c r="I9159" s="10" t="s">
        <v>21810</v>
      </c>
    </row>
    <row r="9160" spans="1:9" x14ac:dyDescent="0.2">
      <c r="A9160" s="10" t="s">
        <v>46657</v>
      </c>
      <c r="B9160" s="10">
        <v>2.25869174703986</v>
      </c>
      <c r="C9160" s="10">
        <v>1.8818104020369499</v>
      </c>
      <c r="D9160" s="10">
        <v>2.9734058742723199</v>
      </c>
      <c r="E9160" s="10">
        <v>0.63288043462868604</v>
      </c>
      <c r="F9160" s="10">
        <v>0.52681172542979604</v>
      </c>
      <c r="G9160" s="10" t="s">
        <v>2527</v>
      </c>
      <c r="H9160" s="10" t="s">
        <v>46658</v>
      </c>
      <c r="I9160" s="10" t="s">
        <v>21810</v>
      </c>
    </row>
    <row r="9161" spans="1:9" x14ac:dyDescent="0.2">
      <c r="A9161" s="10" t="s">
        <v>46659</v>
      </c>
      <c r="B9161" s="10">
        <v>185.74483759269799</v>
      </c>
      <c r="C9161" s="10">
        <v>-0.58612457819834196</v>
      </c>
      <c r="D9161" s="10">
        <v>0.46310836786442899</v>
      </c>
      <c r="E9161" s="10">
        <v>-1.2656315861904801</v>
      </c>
      <c r="F9161" s="10">
        <v>0.20564501214208</v>
      </c>
      <c r="G9161" s="10">
        <v>0.44125839288778002</v>
      </c>
      <c r="H9161" s="10" t="s">
        <v>46660</v>
      </c>
      <c r="I9161" s="10" t="s">
        <v>21810</v>
      </c>
    </row>
    <row r="9162" spans="1:9" x14ac:dyDescent="0.2">
      <c r="A9162" s="10" t="s">
        <v>46661</v>
      </c>
      <c r="B9162" s="10">
        <v>3139.2073446722302</v>
      </c>
      <c r="C9162" s="10">
        <v>-0.219453423110261</v>
      </c>
      <c r="D9162" s="10">
        <v>0.29566358100503898</v>
      </c>
      <c r="E9162" s="10">
        <v>-0.74224029339116004</v>
      </c>
      <c r="F9162" s="10">
        <v>0.45794175961494998</v>
      </c>
      <c r="G9162" s="10">
        <v>0.69159557453151299</v>
      </c>
      <c r="H9162" s="10" t="s">
        <v>46662</v>
      </c>
      <c r="I9162" s="10" t="s">
        <v>21810</v>
      </c>
    </row>
    <row r="9163" spans="1:9" x14ac:dyDescent="0.2">
      <c r="A9163" s="10" t="s">
        <v>28458</v>
      </c>
      <c r="B9163" s="10">
        <v>7.00365355901409</v>
      </c>
      <c r="C9163" s="10">
        <v>4.1962979263570697</v>
      </c>
      <c r="D9163" s="10">
        <v>2.6286392144128699</v>
      </c>
      <c r="E9163" s="10">
        <v>1.5963765218705901</v>
      </c>
      <c r="F9163" s="10">
        <v>0.110404754731956</v>
      </c>
      <c r="G9163" s="10" t="s">
        <v>2527</v>
      </c>
      <c r="H9163" s="10" t="s">
        <v>28459</v>
      </c>
      <c r="I9163" s="10" t="s">
        <v>21810</v>
      </c>
    </row>
    <row r="9164" spans="1:9" x14ac:dyDescent="0.2">
      <c r="A9164" s="10" t="s">
        <v>28460</v>
      </c>
      <c r="B9164" s="10">
        <v>6.3995212127205798</v>
      </c>
      <c r="C9164" s="10">
        <v>3.9541444451560199</v>
      </c>
      <c r="D9164" s="10">
        <v>2.1546094945528198</v>
      </c>
      <c r="E9164" s="10">
        <v>1.8352023673675799</v>
      </c>
      <c r="F9164" s="10">
        <v>6.64757105157672E-2</v>
      </c>
      <c r="G9164" s="10" t="s">
        <v>2527</v>
      </c>
      <c r="H9164" s="10" t="s">
        <v>28461</v>
      </c>
      <c r="I9164" s="10" t="s">
        <v>21810</v>
      </c>
    </row>
    <row r="9165" spans="1:9" x14ac:dyDescent="0.2">
      <c r="A9165" s="10" t="s">
        <v>46663</v>
      </c>
      <c r="B9165" s="10">
        <v>8337.9902621168894</v>
      </c>
      <c r="C9165" s="10">
        <v>-0.47915629625080097</v>
      </c>
      <c r="D9165" s="10">
        <v>0.28430166407335</v>
      </c>
      <c r="E9165" s="10">
        <v>-1.6853798510556</v>
      </c>
      <c r="F9165" s="10">
        <v>9.1915308528371001E-2</v>
      </c>
      <c r="G9165" s="10">
        <v>0.27014821040165499</v>
      </c>
      <c r="H9165" s="10" t="s">
        <v>46664</v>
      </c>
      <c r="I9165" s="10" t="s">
        <v>21810</v>
      </c>
    </row>
    <row r="9166" spans="1:9" x14ac:dyDescent="0.2">
      <c r="A9166" s="10" t="s">
        <v>46665</v>
      </c>
      <c r="B9166" s="10">
        <v>1490.5917211670901</v>
      </c>
      <c r="C9166" s="10">
        <v>0.61208642604286001</v>
      </c>
      <c r="D9166" s="10">
        <v>0.32702559247475299</v>
      </c>
      <c r="E9166" s="10">
        <v>1.87167744704909</v>
      </c>
      <c r="F9166" s="10">
        <v>6.1251241527420501E-2</v>
      </c>
      <c r="G9166" s="10">
        <v>0.20760423179999199</v>
      </c>
      <c r="H9166" s="10" t="s">
        <v>46666</v>
      </c>
      <c r="I9166" s="10" t="s">
        <v>21810</v>
      </c>
    </row>
    <row r="9167" spans="1:9" x14ac:dyDescent="0.2">
      <c r="A9167" s="10" t="s">
        <v>28464</v>
      </c>
      <c r="B9167" s="10">
        <v>5.1407274722544702</v>
      </c>
      <c r="C9167" s="10">
        <v>0.44403314756559797</v>
      </c>
      <c r="D9167" s="10">
        <v>2.7442520911509001</v>
      </c>
      <c r="E9167" s="10">
        <v>0.161804795192622</v>
      </c>
      <c r="F9167" s="10">
        <v>0.87145957678873998</v>
      </c>
      <c r="G9167" s="10" t="s">
        <v>2527</v>
      </c>
      <c r="H9167" s="10" t="s">
        <v>28465</v>
      </c>
      <c r="I9167" s="10" t="s">
        <v>21810</v>
      </c>
    </row>
    <row r="9168" spans="1:9" x14ac:dyDescent="0.2">
      <c r="A9168" s="10" t="s">
        <v>46667</v>
      </c>
      <c r="B9168" s="10">
        <v>491.85921456525699</v>
      </c>
      <c r="C9168" s="10">
        <v>-0.228476170553849</v>
      </c>
      <c r="D9168" s="10">
        <v>0.44302778563059603</v>
      </c>
      <c r="E9168" s="10">
        <v>-0.51571521688789901</v>
      </c>
      <c r="F9168" s="10">
        <v>0.60605332509246002</v>
      </c>
      <c r="G9168" s="10">
        <v>0.79763462213140601</v>
      </c>
      <c r="H9168" s="10" t="s">
        <v>46668</v>
      </c>
      <c r="I9168" s="10" t="s">
        <v>21810</v>
      </c>
    </row>
    <row r="9169" spans="1:9" x14ac:dyDescent="0.2">
      <c r="A9169" s="10" t="s">
        <v>46669</v>
      </c>
      <c r="B9169" s="10">
        <v>668.04409761997397</v>
      </c>
      <c r="C9169" s="10">
        <v>4.8318814912552299E-2</v>
      </c>
      <c r="D9169" s="10">
        <v>0.417231082896796</v>
      </c>
      <c r="E9169" s="10">
        <v>0.115808282012642</v>
      </c>
      <c r="F9169" s="10">
        <v>0.90780448658707602</v>
      </c>
      <c r="G9169" s="10">
        <v>0.96132149619093599</v>
      </c>
      <c r="H9169" s="10" t="s">
        <v>46670</v>
      </c>
      <c r="I9169" s="10" t="s">
        <v>21810</v>
      </c>
    </row>
    <row r="9170" spans="1:9" x14ac:dyDescent="0.2">
      <c r="A9170" s="10" t="s">
        <v>28468</v>
      </c>
      <c r="B9170" s="10">
        <v>4.5737504284408104</v>
      </c>
      <c r="C9170" s="10">
        <v>2.4521493023346999</v>
      </c>
      <c r="D9170" s="10">
        <v>2.53538587092075</v>
      </c>
      <c r="E9170" s="10">
        <v>0.96717005898758102</v>
      </c>
      <c r="F9170" s="10">
        <v>0.33345902720095799</v>
      </c>
      <c r="G9170" s="10" t="s">
        <v>2527</v>
      </c>
      <c r="H9170" s="10" t="s">
        <v>28469</v>
      </c>
      <c r="I9170" s="10" t="s">
        <v>21810</v>
      </c>
    </row>
    <row r="9171" spans="1:9" x14ac:dyDescent="0.2">
      <c r="A9171" s="10" t="s">
        <v>28470</v>
      </c>
      <c r="B9171" s="10">
        <v>9.2508377774910908</v>
      </c>
      <c r="C9171" s="10">
        <v>-1.12217741769575</v>
      </c>
      <c r="D9171" s="10">
        <v>2.4446551902476599</v>
      </c>
      <c r="E9171" s="10">
        <v>-0.45903300480672798</v>
      </c>
      <c r="F9171" s="10">
        <v>0.64621046515993397</v>
      </c>
      <c r="G9171" s="10">
        <v>0.82244968293082599</v>
      </c>
      <c r="H9171" s="10" t="s">
        <v>28471</v>
      </c>
      <c r="I9171" s="10" t="s">
        <v>21810</v>
      </c>
    </row>
    <row r="9172" spans="1:9" x14ac:dyDescent="0.2">
      <c r="A9172" s="10" t="s">
        <v>46671</v>
      </c>
      <c r="B9172" s="10">
        <v>1761.1453998577599</v>
      </c>
      <c r="C9172" s="10">
        <v>-7.1370540262521804E-3</v>
      </c>
      <c r="D9172" s="10">
        <v>0.32036688921955903</v>
      </c>
      <c r="E9172" s="10">
        <v>-2.2277751747812199E-2</v>
      </c>
      <c r="F9172" s="10">
        <v>0.98222639601119299</v>
      </c>
      <c r="G9172" s="10">
        <v>0.99234866568473901</v>
      </c>
      <c r="H9172" s="10" t="s">
        <v>46672</v>
      </c>
      <c r="I9172" s="10" t="s">
        <v>21810</v>
      </c>
    </row>
    <row r="9173" spans="1:9" x14ac:dyDescent="0.2">
      <c r="A9173" s="10" t="s">
        <v>46673</v>
      </c>
      <c r="B9173" s="10">
        <v>1954.5089720154499</v>
      </c>
      <c r="C9173" s="10">
        <v>-8.6528535074975294E-2</v>
      </c>
      <c r="D9173" s="10">
        <v>0.30568434708452702</v>
      </c>
      <c r="E9173" s="10">
        <v>-0.283064984845458</v>
      </c>
      <c r="F9173" s="10">
        <v>0.77712702235650299</v>
      </c>
      <c r="G9173" s="10">
        <v>0.897796081233174</v>
      </c>
      <c r="H9173" s="10" t="s">
        <v>46674</v>
      </c>
      <c r="I9173" s="10" t="s">
        <v>21810</v>
      </c>
    </row>
    <row r="9174" spans="1:9" x14ac:dyDescent="0.2">
      <c r="A9174" s="10" t="s">
        <v>28472</v>
      </c>
      <c r="B9174" s="10">
        <v>855.740690664608</v>
      </c>
      <c r="C9174" s="10">
        <v>7.8309971157420305E-2</v>
      </c>
      <c r="D9174" s="10">
        <v>0.42355285262828402</v>
      </c>
      <c r="E9174" s="10">
        <v>0.18488831009278101</v>
      </c>
      <c r="F9174" s="10">
        <v>0.85331664011319697</v>
      </c>
      <c r="G9174" s="10">
        <v>0.93454865285710098</v>
      </c>
      <c r="H9174" s="10" t="s">
        <v>28473</v>
      </c>
      <c r="I9174" s="10" t="s">
        <v>21810</v>
      </c>
    </row>
    <row r="9175" spans="1:9" x14ac:dyDescent="0.2">
      <c r="A9175" s="10" t="s">
        <v>28474</v>
      </c>
      <c r="B9175" s="10">
        <v>916.73886005628799</v>
      </c>
      <c r="C9175" s="10">
        <v>-0.70346852435539198</v>
      </c>
      <c r="D9175" s="10">
        <v>0.40837444743316198</v>
      </c>
      <c r="E9175" s="10">
        <v>-1.72260661453488</v>
      </c>
      <c r="F9175" s="10">
        <v>8.4959688035614697E-2</v>
      </c>
      <c r="G9175" s="10">
        <v>0.25709227999666701</v>
      </c>
      <c r="H9175" s="10" t="s">
        <v>28475</v>
      </c>
      <c r="I9175" s="10" t="s">
        <v>21810</v>
      </c>
    </row>
    <row r="9176" spans="1:9" x14ac:dyDescent="0.2">
      <c r="A9176" s="10" t="s">
        <v>46675</v>
      </c>
      <c r="B9176" s="10">
        <v>253.96146911778001</v>
      </c>
      <c r="C9176" s="10">
        <v>6.8259064366564301E-2</v>
      </c>
      <c r="D9176" s="10">
        <v>0.495014612477163</v>
      </c>
      <c r="E9176" s="10">
        <v>0.137893029106718</v>
      </c>
      <c r="F9176" s="10">
        <v>0.89032495974581105</v>
      </c>
      <c r="G9176" s="10">
        <v>0.95379126584822504</v>
      </c>
      <c r="H9176" s="10" t="s">
        <v>46676</v>
      </c>
      <c r="I9176" s="10" t="s">
        <v>21810</v>
      </c>
    </row>
    <row r="9177" spans="1:9" x14ac:dyDescent="0.2">
      <c r="A9177" s="10" t="s">
        <v>28480</v>
      </c>
      <c r="B9177" s="10">
        <v>627.55561872056603</v>
      </c>
      <c r="C9177" s="10">
        <v>-0.34043068989191999</v>
      </c>
      <c r="D9177" s="10">
        <v>0.34306239007786798</v>
      </c>
      <c r="E9177" s="10">
        <v>-0.99232880006068003</v>
      </c>
      <c r="F9177" s="10">
        <v>0.32103715866341598</v>
      </c>
      <c r="G9177" s="10">
        <v>0.57024885788269297</v>
      </c>
      <c r="H9177" s="10" t="s">
        <v>28481</v>
      </c>
      <c r="I9177" s="10" t="s">
        <v>21810</v>
      </c>
    </row>
    <row r="9178" spans="1:9" x14ac:dyDescent="0.2">
      <c r="A9178" s="10" t="s">
        <v>46677</v>
      </c>
      <c r="B9178" s="10">
        <v>1926.4299890386999</v>
      </c>
      <c r="C9178" s="10">
        <v>0.46171026207258797</v>
      </c>
      <c r="D9178" s="10">
        <v>0.37188261422483398</v>
      </c>
      <c r="E9178" s="10">
        <v>1.24154839299222</v>
      </c>
      <c r="F9178" s="10">
        <v>0.21440323265112299</v>
      </c>
      <c r="G9178" s="10">
        <v>0.45210167450239702</v>
      </c>
      <c r="H9178" s="10" t="s">
        <v>46678</v>
      </c>
      <c r="I9178" s="10" t="s">
        <v>21810</v>
      </c>
    </row>
    <row r="9179" spans="1:9" x14ac:dyDescent="0.2">
      <c r="A9179" s="10" t="s">
        <v>46679</v>
      </c>
      <c r="B9179" s="10">
        <v>283.59212564645702</v>
      </c>
      <c r="C9179" s="10">
        <v>0.50807838471090405</v>
      </c>
      <c r="D9179" s="10">
        <v>0.40379778225025698</v>
      </c>
      <c r="E9179" s="10">
        <v>1.2582495670964799</v>
      </c>
      <c r="F9179" s="10">
        <v>0.20830151402136399</v>
      </c>
      <c r="G9179" s="10">
        <v>0.444469601254528</v>
      </c>
      <c r="H9179" s="10" t="s">
        <v>46680</v>
      </c>
      <c r="I9179" s="10" t="s">
        <v>21810</v>
      </c>
    </row>
    <row r="9180" spans="1:9" x14ac:dyDescent="0.2">
      <c r="A9180" s="10" t="s">
        <v>46681</v>
      </c>
      <c r="B9180" s="10">
        <v>498.50575404712401</v>
      </c>
      <c r="C9180" s="10">
        <v>-0.56476391615565502</v>
      </c>
      <c r="D9180" s="10">
        <v>0.34439767961527801</v>
      </c>
      <c r="E9180" s="10">
        <v>-1.6398598178319499</v>
      </c>
      <c r="F9180" s="10">
        <v>0.101034317282269</v>
      </c>
      <c r="G9180" s="10">
        <v>0.287477600906348</v>
      </c>
      <c r="H9180" s="10" t="s">
        <v>46682</v>
      </c>
      <c r="I9180" s="10" t="s">
        <v>21810</v>
      </c>
    </row>
    <row r="9181" spans="1:9" x14ac:dyDescent="0.2">
      <c r="A9181" s="10" t="s">
        <v>46683</v>
      </c>
      <c r="B9181" s="10">
        <v>12413.899303501101</v>
      </c>
      <c r="C9181" s="10">
        <v>-0.46233649848340003</v>
      </c>
      <c r="D9181" s="10">
        <v>0.26884100038178799</v>
      </c>
      <c r="E9181" s="10">
        <v>-1.71973954057165</v>
      </c>
      <c r="F9181" s="10">
        <v>8.5479796929894394E-2</v>
      </c>
      <c r="G9181" s="10">
        <v>0.25814793531626501</v>
      </c>
      <c r="H9181" s="10" t="s">
        <v>46684</v>
      </c>
      <c r="I9181" s="10" t="s">
        <v>21810</v>
      </c>
    </row>
    <row r="9182" spans="1:9" x14ac:dyDescent="0.2">
      <c r="A9182" s="10" t="s">
        <v>46685</v>
      </c>
      <c r="B9182" s="10">
        <v>1732.72853054234</v>
      </c>
      <c r="C9182" s="10">
        <v>-0.34031024595184001</v>
      </c>
      <c r="D9182" s="10">
        <v>0.30776423297335698</v>
      </c>
      <c r="E9182" s="10">
        <v>-1.1057498224015501</v>
      </c>
      <c r="F9182" s="10">
        <v>0.26883481882140697</v>
      </c>
      <c r="G9182" s="10">
        <v>0.51616690589703196</v>
      </c>
      <c r="H9182" s="10" t="s">
        <v>46686</v>
      </c>
      <c r="I9182" s="10" t="s">
        <v>21810</v>
      </c>
    </row>
    <row r="9183" spans="1:9" x14ac:dyDescent="0.2">
      <c r="A9183" s="10" t="s">
        <v>46687</v>
      </c>
      <c r="B9183" s="10">
        <v>3590.7515604525602</v>
      </c>
      <c r="C9183" s="10">
        <v>-0.129272270852749</v>
      </c>
      <c r="D9183" s="10">
        <v>0.28906282811398698</v>
      </c>
      <c r="E9183" s="10">
        <v>-0.44721167261870598</v>
      </c>
      <c r="F9183" s="10">
        <v>0.65472223425445797</v>
      </c>
      <c r="G9183" s="10">
        <v>0.82730616727151296</v>
      </c>
      <c r="H9183" s="10" t="s">
        <v>46688</v>
      </c>
      <c r="I9183" s="10" t="s">
        <v>21810</v>
      </c>
    </row>
    <row r="9184" spans="1:9" x14ac:dyDescent="0.2">
      <c r="A9184" s="10" t="s">
        <v>46689</v>
      </c>
      <c r="B9184" s="10">
        <v>624.27296083976398</v>
      </c>
      <c r="C9184" s="10">
        <v>0.59528248487539803</v>
      </c>
      <c r="D9184" s="10">
        <v>0.34576652249465301</v>
      </c>
      <c r="E9184" s="10">
        <v>1.72163134990781</v>
      </c>
      <c r="F9184" s="10">
        <v>8.5136320425112794E-2</v>
      </c>
      <c r="G9184" s="10">
        <v>0.25742727921645098</v>
      </c>
      <c r="H9184" s="10" t="s">
        <v>46690</v>
      </c>
      <c r="I9184" s="10" t="s">
        <v>21810</v>
      </c>
    </row>
    <row r="9185" spans="1:9" x14ac:dyDescent="0.2">
      <c r="A9185" s="10" t="s">
        <v>46691</v>
      </c>
      <c r="B9185" s="10">
        <v>324.11797021134697</v>
      </c>
      <c r="C9185" s="10">
        <v>-0.59491664523284904</v>
      </c>
      <c r="D9185" s="10">
        <v>0.37338607624703002</v>
      </c>
      <c r="E9185" s="10">
        <v>-1.5933016335597201</v>
      </c>
      <c r="F9185" s="10">
        <v>0.111092540407598</v>
      </c>
      <c r="G9185" s="10">
        <v>0.30552781835424903</v>
      </c>
      <c r="H9185" s="10" t="s">
        <v>46692</v>
      </c>
      <c r="I9185" s="10" t="s">
        <v>21810</v>
      </c>
    </row>
    <row r="9186" spans="1:9" x14ac:dyDescent="0.2">
      <c r="A9186" s="10" t="s">
        <v>46693</v>
      </c>
      <c r="B9186" s="10">
        <v>1322.7351574853101</v>
      </c>
      <c r="C9186" s="10">
        <v>-6.5649343792135703E-2</v>
      </c>
      <c r="D9186" s="10">
        <v>0.35594175627351299</v>
      </c>
      <c r="E9186" s="10">
        <v>-0.18443844431022399</v>
      </c>
      <c r="F9186" s="10">
        <v>0.85366951290720094</v>
      </c>
      <c r="G9186" s="10">
        <v>0.93465867182403795</v>
      </c>
      <c r="H9186" s="10" t="s">
        <v>46694</v>
      </c>
      <c r="I9186" s="10" t="s">
        <v>21810</v>
      </c>
    </row>
    <row r="9187" spans="1:9" x14ac:dyDescent="0.2">
      <c r="A9187" s="10" t="s">
        <v>46695</v>
      </c>
      <c r="B9187" s="10">
        <v>9.1730610848646705</v>
      </c>
      <c r="C9187" s="10">
        <v>-0.35909669604680899</v>
      </c>
      <c r="D9187" s="10">
        <v>1.6318416175816</v>
      </c>
      <c r="E9187" s="10">
        <v>-0.220056096239899</v>
      </c>
      <c r="F9187" s="10">
        <v>0.82582746679982799</v>
      </c>
      <c r="G9187" s="10" t="s">
        <v>2527</v>
      </c>
      <c r="H9187" s="10" t="s">
        <v>46696</v>
      </c>
      <c r="I9187" s="10" t="s">
        <v>21810</v>
      </c>
    </row>
    <row r="9188" spans="1:9" x14ac:dyDescent="0.2">
      <c r="A9188" s="10" t="s">
        <v>46697</v>
      </c>
      <c r="B9188" s="10">
        <v>1601.0521471608499</v>
      </c>
      <c r="C9188" s="10">
        <v>3.4545698150789603E-2</v>
      </c>
      <c r="D9188" s="10">
        <v>0.30098944065116401</v>
      </c>
      <c r="E9188" s="10">
        <v>0.114773787665285</v>
      </c>
      <c r="F9188" s="10">
        <v>0.90862442614282601</v>
      </c>
      <c r="G9188" s="10">
        <v>0.96143947520860795</v>
      </c>
      <c r="H9188" s="10" t="s">
        <v>46698</v>
      </c>
      <c r="I9188" s="10" t="s">
        <v>21810</v>
      </c>
    </row>
    <row r="9189" spans="1:9" x14ac:dyDescent="0.2">
      <c r="A9189" s="10" t="s">
        <v>46699</v>
      </c>
      <c r="B9189" s="10">
        <v>361.677483405234</v>
      </c>
      <c r="C9189" s="10">
        <v>-0.32643731598965903</v>
      </c>
      <c r="D9189" s="10">
        <v>0.35108797391507301</v>
      </c>
      <c r="E9189" s="10">
        <v>-0.92978780318069998</v>
      </c>
      <c r="F9189" s="10">
        <v>0.35248096258836298</v>
      </c>
      <c r="G9189" s="10">
        <v>0.598498536234495</v>
      </c>
      <c r="H9189" s="10" t="s">
        <v>46700</v>
      </c>
      <c r="I9189" s="10" t="s">
        <v>21810</v>
      </c>
    </row>
    <row r="9190" spans="1:9" x14ac:dyDescent="0.2">
      <c r="A9190" s="10" t="s">
        <v>28482</v>
      </c>
      <c r="B9190" s="10">
        <v>72.383380383526799</v>
      </c>
      <c r="C9190" s="10">
        <v>-0.70654030565612802</v>
      </c>
      <c r="D9190" s="10">
        <v>0.64347435981253798</v>
      </c>
      <c r="E9190" s="10">
        <v>-1.09800848298285</v>
      </c>
      <c r="F9190" s="10">
        <v>0.27220078508368301</v>
      </c>
      <c r="G9190" s="10">
        <v>0.51955753238709002</v>
      </c>
      <c r="H9190" s="10" t="s">
        <v>28483</v>
      </c>
      <c r="I9190" s="10" t="s">
        <v>21810</v>
      </c>
    </row>
    <row r="9191" spans="1:9" x14ac:dyDescent="0.2">
      <c r="A9191" s="10" t="s">
        <v>46701</v>
      </c>
      <c r="B9191" s="10">
        <v>8587.4425180414491</v>
      </c>
      <c r="C9191" s="10">
        <v>0.43926163297330101</v>
      </c>
      <c r="D9191" s="10">
        <v>0.380466135898331</v>
      </c>
      <c r="E9191" s="10">
        <v>1.15453542780134</v>
      </c>
      <c r="F9191" s="10">
        <v>0.24828072258839201</v>
      </c>
      <c r="G9191" s="10">
        <v>0.49354619502896502</v>
      </c>
      <c r="H9191" s="10" t="s">
        <v>46702</v>
      </c>
      <c r="I9191" s="10" t="s">
        <v>21810</v>
      </c>
    </row>
    <row r="9192" spans="1:9" x14ac:dyDescent="0.2">
      <c r="A9192" s="10" t="s">
        <v>46703</v>
      </c>
      <c r="B9192" s="10">
        <v>3.8610730565589999</v>
      </c>
      <c r="C9192" s="10">
        <v>6.4975114857136802</v>
      </c>
      <c r="D9192" s="10">
        <v>6.9232578268879603</v>
      </c>
      <c r="E9192" s="10">
        <v>0.93850491317529805</v>
      </c>
      <c r="F9192" s="10">
        <v>0.347984993239359</v>
      </c>
      <c r="G9192" s="10" t="s">
        <v>2527</v>
      </c>
      <c r="H9192" s="10" t="s">
        <v>46704</v>
      </c>
      <c r="I9192" s="10" t="s">
        <v>21810</v>
      </c>
    </row>
    <row r="9193" spans="1:9" x14ac:dyDescent="0.2">
      <c r="A9193" s="10" t="s">
        <v>46705</v>
      </c>
      <c r="B9193" s="10">
        <v>0.51002867961760001</v>
      </c>
      <c r="C9193" s="10">
        <v>1.6240199690124999</v>
      </c>
      <c r="D9193" s="10">
        <v>6.5458923590903897</v>
      </c>
      <c r="E9193" s="10">
        <v>0.248097567134174</v>
      </c>
      <c r="F9193" s="10">
        <v>0.80405891793122597</v>
      </c>
      <c r="G9193" s="10" t="s">
        <v>2527</v>
      </c>
      <c r="H9193" s="10" t="s">
        <v>46706</v>
      </c>
      <c r="I9193" s="10" t="s">
        <v>21810</v>
      </c>
    </row>
    <row r="9194" spans="1:9" x14ac:dyDescent="0.2">
      <c r="A9194" s="10" t="s">
        <v>28484</v>
      </c>
      <c r="B9194" s="10">
        <v>8.3967707047512192</v>
      </c>
      <c r="C9194" s="10">
        <v>3.4103853690468799</v>
      </c>
      <c r="D9194" s="10">
        <v>2.2920251142032</v>
      </c>
      <c r="E9194" s="10">
        <v>1.4879354278945001</v>
      </c>
      <c r="F9194" s="10">
        <v>0.13676792347408401</v>
      </c>
      <c r="G9194" s="10" t="s">
        <v>2527</v>
      </c>
      <c r="H9194" s="10" t="s">
        <v>28485</v>
      </c>
      <c r="I9194" s="10" t="s">
        <v>21810</v>
      </c>
    </row>
    <row r="9195" spans="1:9" x14ac:dyDescent="0.2">
      <c r="A9195" s="10" t="s">
        <v>46707</v>
      </c>
      <c r="B9195" s="10">
        <v>1630.6676109581299</v>
      </c>
      <c r="C9195" s="10">
        <v>-0.63390604013474505</v>
      </c>
      <c r="D9195" s="10">
        <v>0.38694447367201201</v>
      </c>
      <c r="E9195" s="10">
        <v>-1.63823515585874</v>
      </c>
      <c r="F9195" s="10">
        <v>0.101372648570248</v>
      </c>
      <c r="G9195" s="10">
        <v>0.28811482610574601</v>
      </c>
      <c r="H9195" s="10" t="s">
        <v>46708</v>
      </c>
      <c r="I9195" s="10" t="s">
        <v>21810</v>
      </c>
    </row>
    <row r="9196" spans="1:9" x14ac:dyDescent="0.2">
      <c r="A9196" s="10" t="s">
        <v>46709</v>
      </c>
      <c r="B9196" s="10">
        <v>1289.68484038223</v>
      </c>
      <c r="C9196" s="10">
        <v>-0.407591653183145</v>
      </c>
      <c r="D9196" s="10">
        <v>0.31087018528317201</v>
      </c>
      <c r="E9196" s="10">
        <v>-1.3111313740552799</v>
      </c>
      <c r="F9196" s="10">
        <v>0.18981338264522701</v>
      </c>
      <c r="G9196" s="10">
        <v>0.42083848022442499</v>
      </c>
      <c r="H9196" s="10" t="s">
        <v>46710</v>
      </c>
      <c r="I9196" s="10" t="s">
        <v>21810</v>
      </c>
    </row>
    <row r="9197" spans="1:9" x14ac:dyDescent="0.2">
      <c r="A9197" s="10" t="s">
        <v>46711</v>
      </c>
      <c r="B9197" s="10">
        <v>905.63070258638902</v>
      </c>
      <c r="C9197" s="10">
        <v>0.201742811637838</v>
      </c>
      <c r="D9197" s="10">
        <v>0.30942139480952802</v>
      </c>
      <c r="E9197" s="10">
        <v>0.65200020109154599</v>
      </c>
      <c r="F9197" s="10">
        <v>0.51440104267284703</v>
      </c>
      <c r="G9197" s="10">
        <v>0.73220005232918695</v>
      </c>
      <c r="H9197" s="10" t="s">
        <v>46712</v>
      </c>
      <c r="I9197" s="10" t="s">
        <v>21810</v>
      </c>
    </row>
    <row r="9198" spans="1:9" x14ac:dyDescent="0.2">
      <c r="A9198" s="10" t="s">
        <v>46713</v>
      </c>
      <c r="B9198" s="10">
        <v>729.53906612584603</v>
      </c>
      <c r="C9198" s="10">
        <v>0.61675695822853305</v>
      </c>
      <c r="D9198" s="10">
        <v>0.37200599489407699</v>
      </c>
      <c r="E9198" s="10">
        <v>1.65792209451932</v>
      </c>
      <c r="F9198" s="10">
        <v>9.7333191933416996E-2</v>
      </c>
      <c r="G9198" s="10">
        <v>0.28048981161328901</v>
      </c>
      <c r="H9198" s="10" t="s">
        <v>46714</v>
      </c>
      <c r="I9198" s="10" t="s">
        <v>21810</v>
      </c>
    </row>
    <row r="9199" spans="1:9" x14ac:dyDescent="0.2">
      <c r="A9199" s="10" t="s">
        <v>46715</v>
      </c>
      <c r="B9199" s="10">
        <v>0.114970665905323</v>
      </c>
      <c r="C9199" s="10">
        <v>1.5113553040299299</v>
      </c>
      <c r="D9199" s="10">
        <v>7.0630199851292099</v>
      </c>
      <c r="E9199" s="10">
        <v>0.21398145654578399</v>
      </c>
      <c r="F9199" s="10">
        <v>0.83056151780578202</v>
      </c>
      <c r="G9199" s="10" t="s">
        <v>2527</v>
      </c>
      <c r="H9199" s="10" t="s">
        <v>46716</v>
      </c>
      <c r="I9199" s="10" t="s">
        <v>21810</v>
      </c>
    </row>
    <row r="9200" spans="1:9" x14ac:dyDescent="0.2">
      <c r="A9200" s="10" t="s">
        <v>46717</v>
      </c>
      <c r="B9200" s="10">
        <v>2226.9577784048001</v>
      </c>
      <c r="C9200" s="10">
        <v>-0.23429283965533801</v>
      </c>
      <c r="D9200" s="10">
        <v>0.31314959767674699</v>
      </c>
      <c r="E9200" s="10">
        <v>-0.74818183192171905</v>
      </c>
      <c r="F9200" s="10">
        <v>0.45435048803237099</v>
      </c>
      <c r="G9200" s="10">
        <v>0.68882245168223299</v>
      </c>
      <c r="H9200" s="10" t="s">
        <v>46718</v>
      </c>
      <c r="I9200" s="10" t="s">
        <v>21810</v>
      </c>
    </row>
    <row r="9201" spans="1:9" x14ac:dyDescent="0.2">
      <c r="A9201" s="10" t="s">
        <v>46719</v>
      </c>
      <c r="B9201" s="10">
        <v>1479.99295645957</v>
      </c>
      <c r="C9201" s="10">
        <v>0.11513721752872901</v>
      </c>
      <c r="D9201" s="10">
        <v>0.34494864551118298</v>
      </c>
      <c r="E9201" s="10">
        <v>0.33378074976379801</v>
      </c>
      <c r="F9201" s="10">
        <v>0.738545010641946</v>
      </c>
      <c r="G9201" s="10">
        <v>0.87784620548469605</v>
      </c>
      <c r="H9201" s="10" t="s">
        <v>46720</v>
      </c>
      <c r="I9201" s="10" t="s">
        <v>21810</v>
      </c>
    </row>
    <row r="9202" spans="1:9" x14ac:dyDescent="0.2">
      <c r="A9202" s="10" t="s">
        <v>46721</v>
      </c>
      <c r="B9202" s="10">
        <v>4033.17695773687</v>
      </c>
      <c r="C9202" s="10">
        <v>-0.53090906326158704</v>
      </c>
      <c r="D9202" s="10">
        <v>0.334915197434279</v>
      </c>
      <c r="E9202" s="10">
        <v>-1.5852044557212699</v>
      </c>
      <c r="F9202" s="10">
        <v>0.112919888491554</v>
      </c>
      <c r="G9202" s="10">
        <v>0.30863768896313998</v>
      </c>
      <c r="H9202" s="10" t="s">
        <v>46722</v>
      </c>
      <c r="I9202" s="10" t="s">
        <v>21810</v>
      </c>
    </row>
    <row r="9203" spans="1:9" x14ac:dyDescent="0.2">
      <c r="A9203" s="10" t="s">
        <v>46723</v>
      </c>
      <c r="B9203" s="10">
        <v>2547.51336764706</v>
      </c>
      <c r="C9203" s="10">
        <v>5.7625421583114698E-2</v>
      </c>
      <c r="D9203" s="10">
        <v>0.34456382340879199</v>
      </c>
      <c r="E9203" s="10">
        <v>0.16724164775344799</v>
      </c>
      <c r="F9203" s="10">
        <v>0.86717991569007502</v>
      </c>
      <c r="G9203" s="10">
        <v>0.94099447915319101</v>
      </c>
      <c r="H9203" s="10" t="s">
        <v>46724</v>
      </c>
      <c r="I9203" s="10" t="s">
        <v>21810</v>
      </c>
    </row>
    <row r="9204" spans="1:9" x14ac:dyDescent="0.2">
      <c r="A9204" s="10" t="s">
        <v>46725</v>
      </c>
      <c r="B9204" s="10">
        <v>719.76819604918705</v>
      </c>
      <c r="C9204" s="10">
        <v>-7.7030560062494799E-2</v>
      </c>
      <c r="D9204" s="10">
        <v>0.36480858001923699</v>
      </c>
      <c r="E9204" s="10">
        <v>-0.21115336722188099</v>
      </c>
      <c r="F9204" s="10">
        <v>0.83276759786099996</v>
      </c>
      <c r="G9204" s="10">
        <v>0.924136788541569</v>
      </c>
      <c r="H9204" s="10" t="s">
        <v>46726</v>
      </c>
      <c r="I9204" s="10" t="s">
        <v>21810</v>
      </c>
    </row>
    <row r="9205" spans="1:9" x14ac:dyDescent="0.2">
      <c r="A9205" s="10" t="s">
        <v>46727</v>
      </c>
      <c r="B9205" s="10">
        <v>24346.465630079299</v>
      </c>
      <c r="C9205" s="10">
        <v>-0.20133519115141299</v>
      </c>
      <c r="D9205" s="10">
        <v>0.29860362371105398</v>
      </c>
      <c r="E9205" s="10">
        <v>-0.67425568601349595</v>
      </c>
      <c r="F9205" s="10">
        <v>0.500148771969398</v>
      </c>
      <c r="G9205" s="10">
        <v>0.72254813578215304</v>
      </c>
      <c r="H9205" s="10" t="s">
        <v>46728</v>
      </c>
      <c r="I9205" s="10" t="s">
        <v>21810</v>
      </c>
    </row>
    <row r="9206" spans="1:9" x14ac:dyDescent="0.2">
      <c r="A9206" s="10" t="s">
        <v>46729</v>
      </c>
      <c r="B9206" s="10">
        <v>8527.8595227211208</v>
      </c>
      <c r="C9206" s="10">
        <v>-0.116304087905961</v>
      </c>
      <c r="D9206" s="10">
        <v>0.306782648234874</v>
      </c>
      <c r="E9206" s="10">
        <v>-0.37910908121804099</v>
      </c>
      <c r="F9206" s="10">
        <v>0.70460686294838903</v>
      </c>
      <c r="G9206" s="10">
        <v>0.858241378761194</v>
      </c>
      <c r="H9206" s="10" t="s">
        <v>46730</v>
      </c>
      <c r="I9206" s="10" t="s">
        <v>21810</v>
      </c>
    </row>
    <row r="9207" spans="1:9" x14ac:dyDescent="0.2">
      <c r="A9207" s="10" t="s">
        <v>28488</v>
      </c>
      <c r="B9207" s="10">
        <v>16.809865504356399</v>
      </c>
      <c r="C9207" s="10">
        <v>1.4445058693298201</v>
      </c>
      <c r="D9207" s="10">
        <v>2.0455569114093399</v>
      </c>
      <c r="E9207" s="10">
        <v>0.70616752888805701</v>
      </c>
      <c r="F9207" s="10">
        <v>0.48008396087531802</v>
      </c>
      <c r="G9207" s="10">
        <v>0.70791936064634498</v>
      </c>
      <c r="H9207" s="10" t="s">
        <v>28489</v>
      </c>
      <c r="I9207" s="10" t="s">
        <v>21810</v>
      </c>
    </row>
    <row r="9208" spans="1:9" x14ac:dyDescent="0.2">
      <c r="A9208" s="10" t="s">
        <v>28490</v>
      </c>
      <c r="B9208" s="10">
        <v>12.174368011742301</v>
      </c>
      <c r="C9208" s="10">
        <v>-2.3490863569512799</v>
      </c>
      <c r="D9208" s="10">
        <v>2.0954619412047402</v>
      </c>
      <c r="E9208" s="10">
        <v>-1.12103508575332</v>
      </c>
      <c r="F9208" s="10">
        <v>0.26227292806554198</v>
      </c>
      <c r="G9208" s="10">
        <v>0.50881040173695602</v>
      </c>
      <c r="H9208" s="10" t="s">
        <v>28491</v>
      </c>
      <c r="I9208" s="10" t="s">
        <v>21810</v>
      </c>
    </row>
    <row r="9209" spans="1:9" x14ac:dyDescent="0.2">
      <c r="A9209" s="10" t="s">
        <v>46731</v>
      </c>
      <c r="B9209" s="10">
        <v>0.99956641786021105</v>
      </c>
      <c r="C9209" s="10">
        <v>1.1280800763954399</v>
      </c>
      <c r="D9209" s="10">
        <v>4.3866794911365199</v>
      </c>
      <c r="E9209" s="10">
        <v>0.25716035982906299</v>
      </c>
      <c r="F9209" s="10">
        <v>0.79705498342167003</v>
      </c>
      <c r="G9209" s="10" t="s">
        <v>2527</v>
      </c>
      <c r="H9209" s="10" t="s">
        <v>46732</v>
      </c>
      <c r="I9209" s="10" t="s">
        <v>21810</v>
      </c>
    </row>
    <row r="9210" spans="1:9" x14ac:dyDescent="0.2">
      <c r="A9210" s="10" t="s">
        <v>46733</v>
      </c>
      <c r="B9210" s="10">
        <v>3.9139309286447599</v>
      </c>
      <c r="C9210" s="10">
        <v>0.16545117957861499</v>
      </c>
      <c r="D9210" s="10">
        <v>2.1146616155087599</v>
      </c>
      <c r="E9210" s="10">
        <v>7.8240025905425906E-2</v>
      </c>
      <c r="F9210" s="10">
        <v>0.93763712351617701</v>
      </c>
      <c r="G9210" s="10" t="s">
        <v>2527</v>
      </c>
      <c r="H9210" s="10" t="s">
        <v>46734</v>
      </c>
      <c r="I9210" s="10" t="s">
        <v>21810</v>
      </c>
    </row>
    <row r="9211" spans="1:9" x14ac:dyDescent="0.2">
      <c r="A9211" s="10" t="s">
        <v>46735</v>
      </c>
      <c r="B9211" s="10">
        <v>3494.4550686909301</v>
      </c>
      <c r="C9211" s="10">
        <v>0.268717622343564</v>
      </c>
      <c r="D9211" s="10">
        <v>0.39339578386199198</v>
      </c>
      <c r="E9211" s="10">
        <v>0.68307194272786897</v>
      </c>
      <c r="F9211" s="10">
        <v>0.49456138357788298</v>
      </c>
      <c r="G9211" s="10">
        <v>0.71882304989172596</v>
      </c>
      <c r="H9211" s="10" t="s">
        <v>46736</v>
      </c>
      <c r="I9211" s="10" t="s">
        <v>21810</v>
      </c>
    </row>
    <row r="9212" spans="1:9" x14ac:dyDescent="0.2">
      <c r="A9212" s="10" t="s">
        <v>28494</v>
      </c>
      <c r="B9212" s="10">
        <v>698.30572266512695</v>
      </c>
      <c r="C9212" s="10">
        <v>-0.61825871737804605</v>
      </c>
      <c r="D9212" s="10">
        <v>0.42414993584251998</v>
      </c>
      <c r="E9212" s="10">
        <v>-1.45764189766987</v>
      </c>
      <c r="F9212" s="10">
        <v>0.144939274756193</v>
      </c>
      <c r="G9212" s="10">
        <v>0.35859645229388298</v>
      </c>
      <c r="H9212" s="10" t="s">
        <v>28495</v>
      </c>
      <c r="I9212" s="10" t="s">
        <v>21810</v>
      </c>
    </row>
    <row r="9213" spans="1:9" x14ac:dyDescent="0.2">
      <c r="A9213" s="10" t="s">
        <v>28496</v>
      </c>
      <c r="B9213" s="10">
        <v>58.4286904903785</v>
      </c>
      <c r="C9213" s="10">
        <v>0.18343506763852899</v>
      </c>
      <c r="D9213" s="10">
        <v>0.68975866418285403</v>
      </c>
      <c r="E9213" s="10">
        <v>0.26594094016323999</v>
      </c>
      <c r="F9213" s="10">
        <v>0.79028469434160797</v>
      </c>
      <c r="G9213" s="10">
        <v>0.90483163979410097</v>
      </c>
      <c r="H9213" s="10" t="s">
        <v>28497</v>
      </c>
      <c r="I9213" s="10" t="s">
        <v>21810</v>
      </c>
    </row>
    <row r="9214" spans="1:9" x14ac:dyDescent="0.2">
      <c r="A9214" s="10" t="s">
        <v>46737</v>
      </c>
      <c r="B9214" s="10">
        <v>2473.5657589017301</v>
      </c>
      <c r="C9214" s="10">
        <v>-0.14525153961280099</v>
      </c>
      <c r="D9214" s="10">
        <v>0.30121566969782299</v>
      </c>
      <c r="E9214" s="10">
        <v>-0.48221774039350701</v>
      </c>
      <c r="F9214" s="10">
        <v>0.62965127567485901</v>
      </c>
      <c r="G9214" s="10">
        <v>0.81274909801348205</v>
      </c>
      <c r="H9214" s="10" t="s">
        <v>46738</v>
      </c>
      <c r="I9214" s="10" t="s">
        <v>21810</v>
      </c>
    </row>
    <row r="9215" spans="1:9" x14ac:dyDescent="0.2">
      <c r="A9215" s="10" t="s">
        <v>46739</v>
      </c>
      <c r="B9215" s="10">
        <v>0.91949153453102295</v>
      </c>
      <c r="C9215" s="10">
        <v>-0.64444958380496398</v>
      </c>
      <c r="D9215" s="10">
        <v>4.7545260073305</v>
      </c>
      <c r="E9215" s="10">
        <v>-0.135544443928029</v>
      </c>
      <c r="F9215" s="10">
        <v>0.89218142728697503</v>
      </c>
      <c r="G9215" s="10" t="s">
        <v>2527</v>
      </c>
      <c r="H9215" s="10" t="s">
        <v>46740</v>
      </c>
      <c r="I9215" s="10" t="s">
        <v>21810</v>
      </c>
    </row>
    <row r="9216" spans="1:9" x14ac:dyDescent="0.2">
      <c r="A9216" s="10" t="s">
        <v>28500</v>
      </c>
      <c r="B9216" s="10">
        <v>79.267419546209695</v>
      </c>
      <c r="C9216" s="10">
        <v>0.49895062494314402</v>
      </c>
      <c r="D9216" s="10">
        <v>0.78403697375278603</v>
      </c>
      <c r="E9216" s="10">
        <v>0.63638660120188095</v>
      </c>
      <c r="F9216" s="10">
        <v>0.52452447185231699</v>
      </c>
      <c r="G9216" s="10">
        <v>0.73973407426523796</v>
      </c>
      <c r="H9216" s="10" t="s">
        <v>28501</v>
      </c>
      <c r="I9216" s="10" t="s">
        <v>21810</v>
      </c>
    </row>
    <row r="9217" spans="1:9" x14ac:dyDescent="0.2">
      <c r="A9217" s="10" t="s">
        <v>28502</v>
      </c>
      <c r="B9217" s="10">
        <v>9.7696900170614907</v>
      </c>
      <c r="C9217" s="10">
        <v>0.52590048339030304</v>
      </c>
      <c r="D9217" s="10">
        <v>1.60138293466624</v>
      </c>
      <c r="E9217" s="10">
        <v>0.32840395136339501</v>
      </c>
      <c r="F9217" s="10">
        <v>0.74260625576314798</v>
      </c>
      <c r="G9217" s="10">
        <v>0.87996332503014896</v>
      </c>
      <c r="H9217" s="10" t="s">
        <v>28503</v>
      </c>
      <c r="I9217" s="10" t="s">
        <v>21810</v>
      </c>
    </row>
    <row r="9218" spans="1:9" x14ac:dyDescent="0.2">
      <c r="A9218" s="10" t="s">
        <v>46741</v>
      </c>
      <c r="B9218" s="10">
        <v>4131.8285217209204</v>
      </c>
      <c r="C9218" s="10">
        <v>-0.183845407662694</v>
      </c>
      <c r="D9218" s="10">
        <v>0.35735613039629199</v>
      </c>
      <c r="E9218" s="10">
        <v>-0.51445992393867102</v>
      </c>
      <c r="F9218" s="10">
        <v>0.60693047266376898</v>
      </c>
      <c r="G9218" s="10">
        <v>0.79816070862759403</v>
      </c>
      <c r="H9218" s="10" t="s">
        <v>46742</v>
      </c>
      <c r="I9218" s="10" t="s">
        <v>21810</v>
      </c>
    </row>
    <row r="9219" spans="1:9" x14ac:dyDescent="0.2">
      <c r="A9219" s="10" t="s">
        <v>46743</v>
      </c>
      <c r="B9219" s="10">
        <v>1.08820766951426</v>
      </c>
      <c r="C9219" s="10">
        <v>0.44300402931885402</v>
      </c>
      <c r="D9219" s="10">
        <v>4.4533522756448898</v>
      </c>
      <c r="E9219" s="10">
        <v>9.9476529566640395E-2</v>
      </c>
      <c r="F9219" s="10">
        <v>0.92075992214859803</v>
      </c>
      <c r="G9219" s="10" t="s">
        <v>2527</v>
      </c>
      <c r="H9219" s="10" t="s">
        <v>46744</v>
      </c>
      <c r="I9219" s="10" t="s">
        <v>21810</v>
      </c>
    </row>
    <row r="9220" spans="1:9" x14ac:dyDescent="0.2">
      <c r="A9220" s="10" t="s">
        <v>46745</v>
      </c>
      <c r="B9220" s="10">
        <v>5.1636222306754398</v>
      </c>
      <c r="C9220" s="10">
        <v>0.48061095131978998</v>
      </c>
      <c r="D9220" s="10">
        <v>1.92867706598593</v>
      </c>
      <c r="E9220" s="10">
        <v>0.24919202897977299</v>
      </c>
      <c r="F9220" s="10">
        <v>0.80321224494194898</v>
      </c>
      <c r="G9220" s="10" t="s">
        <v>2527</v>
      </c>
      <c r="H9220" s="10" t="s">
        <v>46746</v>
      </c>
      <c r="I9220" s="10" t="s">
        <v>21810</v>
      </c>
    </row>
    <row r="9221" spans="1:9" x14ac:dyDescent="0.2">
      <c r="A9221" s="10" t="s">
        <v>46747</v>
      </c>
      <c r="B9221" s="10">
        <v>2445.07390516232</v>
      </c>
      <c r="C9221" s="10">
        <v>-0.167785371426493</v>
      </c>
      <c r="D9221" s="10">
        <v>0.29770143499094798</v>
      </c>
      <c r="E9221" s="10">
        <v>-0.563602830572834</v>
      </c>
      <c r="F9221" s="10">
        <v>0.57302446001979701</v>
      </c>
      <c r="G9221" s="10">
        <v>0.77460955953186506</v>
      </c>
      <c r="H9221" s="10" t="s">
        <v>46748</v>
      </c>
      <c r="I9221" s="10" t="s">
        <v>21810</v>
      </c>
    </row>
    <row r="9222" spans="1:9" x14ac:dyDescent="0.2">
      <c r="A9222" s="10" t="s">
        <v>46749</v>
      </c>
      <c r="B9222" s="10">
        <v>572.23998090427096</v>
      </c>
      <c r="C9222" s="10">
        <v>0.15500152648875601</v>
      </c>
      <c r="D9222" s="10">
        <v>0.36724506415133401</v>
      </c>
      <c r="E9222" s="10">
        <v>0.42206564939667301</v>
      </c>
      <c r="F9222" s="10">
        <v>0.67297709992866095</v>
      </c>
      <c r="G9222" s="10">
        <v>0.83919887728682097</v>
      </c>
      <c r="H9222" s="10" t="s">
        <v>46750</v>
      </c>
      <c r="I9222" s="10" t="s">
        <v>21810</v>
      </c>
    </row>
    <row r="9223" spans="1:9" x14ac:dyDescent="0.2">
      <c r="A9223" s="10" t="s">
        <v>46751</v>
      </c>
      <c r="B9223" s="10">
        <v>8.1365838109108797</v>
      </c>
      <c r="C9223" s="10">
        <v>-1.0965726188938301</v>
      </c>
      <c r="D9223" s="10">
        <v>1.56026186858455</v>
      </c>
      <c r="E9223" s="10">
        <v>-0.70281318858906205</v>
      </c>
      <c r="F9223" s="10">
        <v>0.48217217705153897</v>
      </c>
      <c r="G9223" s="10" t="s">
        <v>2527</v>
      </c>
      <c r="H9223" s="10" t="s">
        <v>46752</v>
      </c>
      <c r="I9223" s="10" t="s">
        <v>21810</v>
      </c>
    </row>
    <row r="9224" spans="1:9" x14ac:dyDescent="0.2">
      <c r="A9224" s="10" t="s">
        <v>46753</v>
      </c>
      <c r="B9224" s="10">
        <v>446.12478677501298</v>
      </c>
      <c r="C9224" s="10">
        <v>0.21828929971274899</v>
      </c>
      <c r="D9224" s="10">
        <v>0.35697860520303998</v>
      </c>
      <c r="E9224" s="10">
        <v>0.61149126735085901</v>
      </c>
      <c r="F9224" s="10">
        <v>0.540874397832805</v>
      </c>
      <c r="G9224" s="10">
        <v>0.75287753683168801</v>
      </c>
      <c r="H9224" s="10" t="s">
        <v>46754</v>
      </c>
      <c r="I9224" s="10" t="s">
        <v>21810</v>
      </c>
    </row>
    <row r="9225" spans="1:9" x14ac:dyDescent="0.2">
      <c r="A9225" s="10" t="s">
        <v>46755</v>
      </c>
      <c r="B9225" s="10">
        <v>2483.67857195855</v>
      </c>
      <c r="C9225" s="10">
        <v>-0.30297455496645498</v>
      </c>
      <c r="D9225" s="10">
        <v>0.28405226410649198</v>
      </c>
      <c r="E9225" s="10">
        <v>-1.0666155255600001</v>
      </c>
      <c r="F9225" s="10">
        <v>0.28614548677102802</v>
      </c>
      <c r="G9225" s="10">
        <v>0.53435040782393395</v>
      </c>
      <c r="H9225" s="10" t="s">
        <v>46756</v>
      </c>
      <c r="I9225" s="10" t="s">
        <v>21810</v>
      </c>
    </row>
    <row r="9226" spans="1:9" x14ac:dyDescent="0.2">
      <c r="A9226" s="10" t="s">
        <v>28508</v>
      </c>
      <c r="B9226" s="10">
        <v>9.0334646350479595</v>
      </c>
      <c r="C9226" s="10">
        <v>0.862591729521893</v>
      </c>
      <c r="D9226" s="10">
        <v>1.85857913279533</v>
      </c>
      <c r="E9226" s="10">
        <v>0.46411353399009703</v>
      </c>
      <c r="F9226" s="10">
        <v>0.64256640573962698</v>
      </c>
      <c r="G9226" s="10" t="s">
        <v>2527</v>
      </c>
      <c r="H9226" s="10" t="s">
        <v>28509</v>
      </c>
      <c r="I9226" s="10" t="s">
        <v>21810</v>
      </c>
    </row>
    <row r="9227" spans="1:9" x14ac:dyDescent="0.2">
      <c r="A9227" s="10" t="s">
        <v>28510</v>
      </c>
      <c r="B9227" s="10">
        <v>28.138615698033298</v>
      </c>
      <c r="C9227" s="10">
        <v>-0.37491506854289097</v>
      </c>
      <c r="D9227" s="10">
        <v>0.98775218181170898</v>
      </c>
      <c r="E9227" s="10">
        <v>-0.37956389815837399</v>
      </c>
      <c r="F9227" s="10">
        <v>0.70426916374690096</v>
      </c>
      <c r="G9227" s="10">
        <v>0.85803590834366805</v>
      </c>
      <c r="H9227" s="10" t="s">
        <v>28511</v>
      </c>
      <c r="I9227" s="10" t="s">
        <v>21810</v>
      </c>
    </row>
    <row r="9228" spans="1:9" x14ac:dyDescent="0.2">
      <c r="A9228" s="10" t="s">
        <v>46757</v>
      </c>
      <c r="B9228" s="10">
        <v>706.53508145372496</v>
      </c>
      <c r="C9228" s="10">
        <v>-0.21601293949077899</v>
      </c>
      <c r="D9228" s="10">
        <v>0.31141178996964303</v>
      </c>
      <c r="E9228" s="10">
        <v>-0.69365690846783901</v>
      </c>
      <c r="F9228" s="10">
        <v>0.48789739582029301</v>
      </c>
      <c r="G9228" s="10">
        <v>0.71367892826200496</v>
      </c>
      <c r="H9228" s="10" t="s">
        <v>46758</v>
      </c>
      <c r="I9228" s="10" t="s">
        <v>21810</v>
      </c>
    </row>
    <row r="9229" spans="1:9" x14ac:dyDescent="0.2">
      <c r="A9229" s="10" t="s">
        <v>46759</v>
      </c>
      <c r="B9229" s="10">
        <v>15651.988013190399</v>
      </c>
      <c r="C9229" s="10">
        <v>-5.85472927165182E-2</v>
      </c>
      <c r="D9229" s="10">
        <v>0.31391541382854998</v>
      </c>
      <c r="E9229" s="10">
        <v>-0.18650658788132901</v>
      </c>
      <c r="F9229" s="10">
        <v>0.85204751311514604</v>
      </c>
      <c r="G9229" s="10">
        <v>0.934159184861033</v>
      </c>
      <c r="H9229" s="10" t="s">
        <v>46760</v>
      </c>
      <c r="I9229" s="10" t="s">
        <v>21810</v>
      </c>
    </row>
    <row r="9230" spans="1:9" x14ac:dyDescent="0.2">
      <c r="A9230" s="10" t="s">
        <v>46761</v>
      </c>
      <c r="B9230" s="10">
        <v>2091.8097312800201</v>
      </c>
      <c r="C9230" s="10">
        <v>0.17138919448291401</v>
      </c>
      <c r="D9230" s="10">
        <v>0.34463226141759001</v>
      </c>
      <c r="E9230" s="10">
        <v>0.497310361420987</v>
      </c>
      <c r="F9230" s="10">
        <v>0.618970206155395</v>
      </c>
      <c r="G9230" s="10">
        <v>0.80531316084680904</v>
      </c>
      <c r="H9230" s="10" t="s">
        <v>46762</v>
      </c>
      <c r="I9230" s="10" t="s">
        <v>21810</v>
      </c>
    </row>
    <row r="9231" spans="1:9" x14ac:dyDescent="0.2">
      <c r="A9231" s="10" t="s">
        <v>28512</v>
      </c>
      <c r="B9231" s="10">
        <v>2.5099771646545999</v>
      </c>
      <c r="C9231" s="10">
        <v>-9.4168035943765604E-2</v>
      </c>
      <c r="D9231" s="10">
        <v>3.3449902420939299</v>
      </c>
      <c r="E9231" s="10">
        <v>-2.81519613297339E-2</v>
      </c>
      <c r="F9231" s="10">
        <v>0.97754095132712604</v>
      </c>
      <c r="G9231" s="10" t="s">
        <v>2527</v>
      </c>
      <c r="H9231" s="10" t="s">
        <v>28513</v>
      </c>
      <c r="I9231" s="10" t="s">
        <v>21810</v>
      </c>
    </row>
    <row r="9232" spans="1:9" x14ac:dyDescent="0.2">
      <c r="A9232" s="10" t="s">
        <v>28514</v>
      </c>
      <c r="B9232" s="10">
        <v>86.686540840418999</v>
      </c>
      <c r="C9232" s="10">
        <v>-0.34441663690804097</v>
      </c>
      <c r="D9232" s="10">
        <v>0.58920529043014602</v>
      </c>
      <c r="E9232" s="10">
        <v>-0.58454437273738902</v>
      </c>
      <c r="F9232" s="10">
        <v>0.55885412075256102</v>
      </c>
      <c r="G9232" s="10">
        <v>0.76549172544106603</v>
      </c>
      <c r="H9232" s="10" t="s">
        <v>28515</v>
      </c>
      <c r="I9232" s="10" t="s">
        <v>21810</v>
      </c>
    </row>
    <row r="9233" spans="1:9" x14ac:dyDescent="0.2">
      <c r="A9233" s="10" t="s">
        <v>28516</v>
      </c>
      <c r="B9233" s="10">
        <v>99.956100845325295</v>
      </c>
      <c r="C9233" s="10">
        <v>3.3723628772167098</v>
      </c>
      <c r="D9233" s="10">
        <v>1.76377198768087</v>
      </c>
      <c r="E9233" s="10">
        <v>1.9120174834225301</v>
      </c>
      <c r="F9233" s="10">
        <v>5.58739515939672E-2</v>
      </c>
      <c r="G9233" s="10">
        <v>0.19470339844766399</v>
      </c>
      <c r="H9233" s="10" t="s">
        <v>28517</v>
      </c>
      <c r="I9233" s="10" t="s">
        <v>21810</v>
      </c>
    </row>
    <row r="9234" spans="1:9" x14ac:dyDescent="0.2">
      <c r="A9234" s="10" t="s">
        <v>46763</v>
      </c>
      <c r="B9234" s="10">
        <v>1.18905431580473</v>
      </c>
      <c r="C9234" s="10">
        <v>-1.1104579085700299</v>
      </c>
      <c r="D9234" s="10">
        <v>4.34639306535444</v>
      </c>
      <c r="E9234" s="10">
        <v>-0.25548952703371602</v>
      </c>
      <c r="F9234" s="10">
        <v>0.798345031493086</v>
      </c>
      <c r="G9234" s="10" t="s">
        <v>2527</v>
      </c>
      <c r="H9234" s="10" t="s">
        <v>46764</v>
      </c>
      <c r="I9234" s="10" t="s">
        <v>21810</v>
      </c>
    </row>
    <row r="9235" spans="1:9" x14ac:dyDescent="0.2">
      <c r="A9235" s="10" t="s">
        <v>46765</v>
      </c>
      <c r="B9235" s="10">
        <v>1824.81432235324</v>
      </c>
      <c r="C9235" s="10">
        <v>-0.48655464738273302</v>
      </c>
      <c r="D9235" s="10">
        <v>0.38986905573126002</v>
      </c>
      <c r="E9235" s="10">
        <v>-1.2479950389243499</v>
      </c>
      <c r="F9235" s="10">
        <v>0.212032874004428</v>
      </c>
      <c r="G9235" s="10">
        <v>0.44912646513479698</v>
      </c>
      <c r="H9235" s="10" t="s">
        <v>46766</v>
      </c>
      <c r="I9235" s="10" t="s">
        <v>21810</v>
      </c>
    </row>
    <row r="9236" spans="1:9" x14ac:dyDescent="0.2">
      <c r="A9236" s="10" t="s">
        <v>46767</v>
      </c>
      <c r="B9236" s="10">
        <v>11198.640579847</v>
      </c>
      <c r="C9236" s="10">
        <v>-0.36349738760380801</v>
      </c>
      <c r="D9236" s="10">
        <v>0.38163355101093299</v>
      </c>
      <c r="E9236" s="10">
        <v>-0.95247754459983103</v>
      </c>
      <c r="F9236" s="10">
        <v>0.34085484895276802</v>
      </c>
      <c r="G9236" s="10">
        <v>0.588577665330133</v>
      </c>
      <c r="H9236" s="10" t="s">
        <v>46768</v>
      </c>
      <c r="I9236" s="10" t="s">
        <v>21810</v>
      </c>
    </row>
    <row r="9237" spans="1:9" x14ac:dyDescent="0.2">
      <c r="A9237" s="10" t="s">
        <v>46769</v>
      </c>
      <c r="B9237" s="10">
        <v>63466.021416296899</v>
      </c>
      <c r="C9237" s="10">
        <v>-0.488049380906945</v>
      </c>
      <c r="D9237" s="10">
        <v>0.38907121170297898</v>
      </c>
      <c r="E9237" s="10">
        <v>-1.25439602372721</v>
      </c>
      <c r="F9237" s="10">
        <v>0.20969809711048801</v>
      </c>
      <c r="G9237" s="10">
        <v>0.44668582837481902</v>
      </c>
      <c r="H9237" s="10" t="s">
        <v>46770</v>
      </c>
      <c r="I9237" s="10" t="s">
        <v>21810</v>
      </c>
    </row>
    <row r="9238" spans="1:9" x14ac:dyDescent="0.2">
      <c r="A9238" s="10" t="s">
        <v>46771</v>
      </c>
      <c r="B9238" s="10">
        <v>2644.9868064193201</v>
      </c>
      <c r="C9238" s="10">
        <v>0.196669675721694</v>
      </c>
      <c r="D9238" s="10">
        <v>0.37971155625412301</v>
      </c>
      <c r="E9238" s="10">
        <v>0.51794493078338599</v>
      </c>
      <c r="F9238" s="10">
        <v>0.60449669215969104</v>
      </c>
      <c r="G9238" s="10">
        <v>0.79650660947210405</v>
      </c>
      <c r="H9238" s="10" t="s">
        <v>46772</v>
      </c>
      <c r="I9238" s="10" t="s">
        <v>21810</v>
      </c>
    </row>
    <row r="9239" spans="1:9" x14ac:dyDescent="0.2">
      <c r="A9239" s="10" t="s">
        <v>46773</v>
      </c>
      <c r="B9239" s="10">
        <v>49.295165188196698</v>
      </c>
      <c r="C9239" s="10">
        <v>-0.23797321704327801</v>
      </c>
      <c r="D9239" s="10">
        <v>0.65120679194995201</v>
      </c>
      <c r="E9239" s="10">
        <v>-0.365434175418685</v>
      </c>
      <c r="F9239" s="10">
        <v>0.71478733430776198</v>
      </c>
      <c r="G9239" s="10">
        <v>0.86473594607496096</v>
      </c>
      <c r="H9239" s="10" t="s">
        <v>46774</v>
      </c>
      <c r="I9239" s="10" t="s">
        <v>21810</v>
      </c>
    </row>
    <row r="9240" spans="1:9" x14ac:dyDescent="0.2">
      <c r="A9240" s="10" t="s">
        <v>46775</v>
      </c>
      <c r="B9240" s="10">
        <v>0.59698985775537705</v>
      </c>
      <c r="C9240" s="10">
        <v>0.25602667212701202</v>
      </c>
      <c r="D9240" s="10">
        <v>5.7279599355161297</v>
      </c>
      <c r="E9240" s="10">
        <v>4.4697706514936097E-2</v>
      </c>
      <c r="F9240" s="10">
        <v>0.96434826180882205</v>
      </c>
      <c r="G9240" s="10" t="s">
        <v>2527</v>
      </c>
      <c r="H9240" s="10" t="s">
        <v>46776</v>
      </c>
      <c r="I9240" s="10" t="s">
        <v>21810</v>
      </c>
    </row>
    <row r="9241" spans="1:9" x14ac:dyDescent="0.2">
      <c r="A9241" s="10" t="s">
        <v>46777</v>
      </c>
      <c r="B9241" s="10">
        <v>1591.15486862597</v>
      </c>
      <c r="C9241" s="10">
        <v>-0.413154875759631</v>
      </c>
      <c r="D9241" s="10">
        <v>0.36360556353413598</v>
      </c>
      <c r="E9241" s="10">
        <v>-1.1362721509096001</v>
      </c>
      <c r="F9241" s="10">
        <v>0.25584268230740498</v>
      </c>
      <c r="G9241" s="10">
        <v>0.50242571144591597</v>
      </c>
      <c r="H9241" s="10" t="s">
        <v>46778</v>
      </c>
      <c r="I9241" s="10" t="s">
        <v>21810</v>
      </c>
    </row>
    <row r="9242" spans="1:9" x14ac:dyDescent="0.2">
      <c r="A9242" s="10" t="s">
        <v>46779</v>
      </c>
      <c r="B9242" s="10">
        <v>0.12466962688193001</v>
      </c>
      <c r="C9242" s="10">
        <v>-1.4476522977981701</v>
      </c>
      <c r="D9242" s="10">
        <v>7.0551185703467203</v>
      </c>
      <c r="E9242" s="10">
        <v>-0.20519177436404501</v>
      </c>
      <c r="F9242" s="10">
        <v>0.83742229582518601</v>
      </c>
      <c r="G9242" s="10" t="s">
        <v>2527</v>
      </c>
      <c r="H9242" s="10" t="s">
        <v>46780</v>
      </c>
      <c r="I9242" s="10" t="s">
        <v>21810</v>
      </c>
    </row>
    <row r="9243" spans="1:9" x14ac:dyDescent="0.2">
      <c r="A9243" s="10" t="s">
        <v>46781</v>
      </c>
      <c r="B9243" s="10">
        <v>1382.68054297755</v>
      </c>
      <c r="C9243" s="10">
        <v>0.47847978612557701</v>
      </c>
      <c r="D9243" s="10">
        <v>0.39301234480989999</v>
      </c>
      <c r="E9243" s="10">
        <v>1.21746757435067</v>
      </c>
      <c r="F9243" s="10">
        <v>0.223426366306719</v>
      </c>
      <c r="G9243" s="10">
        <v>0.46397348513917802</v>
      </c>
      <c r="H9243" s="10" t="s">
        <v>46782</v>
      </c>
      <c r="I9243" s="10" t="s">
        <v>21810</v>
      </c>
    </row>
    <row r="9244" spans="1:9" x14ac:dyDescent="0.2">
      <c r="A9244" s="10" t="s">
        <v>46783</v>
      </c>
      <c r="B9244" s="10">
        <v>3310.5428397698402</v>
      </c>
      <c r="C9244" s="10">
        <v>-0.34344582931245399</v>
      </c>
      <c r="D9244" s="10">
        <v>0.28821382067342699</v>
      </c>
      <c r="E9244" s="10">
        <v>-1.1916355312523701</v>
      </c>
      <c r="F9244" s="10">
        <v>0.233404186656608</v>
      </c>
      <c r="G9244" s="10">
        <v>0.47710740288366099</v>
      </c>
      <c r="H9244" s="10" t="s">
        <v>46784</v>
      </c>
      <c r="I9244" s="10" t="s">
        <v>21810</v>
      </c>
    </row>
    <row r="9245" spans="1:9" x14ac:dyDescent="0.2">
      <c r="A9245" s="10" t="s">
        <v>46785</v>
      </c>
      <c r="B9245" s="10">
        <v>5469.5818885798699</v>
      </c>
      <c r="C9245" s="10">
        <v>-0.41009977967510902</v>
      </c>
      <c r="D9245" s="10">
        <v>0.31053142949771101</v>
      </c>
      <c r="E9245" s="10">
        <v>-1.32063855931894</v>
      </c>
      <c r="F9245" s="10">
        <v>0.18662190942110901</v>
      </c>
      <c r="G9245" s="10">
        <v>0.41697503638373501</v>
      </c>
      <c r="H9245" s="10" t="s">
        <v>46786</v>
      </c>
      <c r="I9245" s="10" t="s">
        <v>21810</v>
      </c>
    </row>
    <row r="9246" spans="1:9" x14ac:dyDescent="0.2">
      <c r="A9246" s="10" t="s">
        <v>46787</v>
      </c>
      <c r="B9246" s="10">
        <v>459.18460995234699</v>
      </c>
      <c r="C9246" s="10">
        <v>-0.12660873295507299</v>
      </c>
      <c r="D9246" s="10">
        <v>0.338392827871001</v>
      </c>
      <c r="E9246" s="10">
        <v>-0.37414721154591801</v>
      </c>
      <c r="F9246" s="10">
        <v>0.70829479546135699</v>
      </c>
      <c r="G9246" s="10">
        <v>0.860205787604709</v>
      </c>
      <c r="H9246" s="10" t="s">
        <v>46788</v>
      </c>
      <c r="I9246" s="10" t="s">
        <v>21810</v>
      </c>
    </row>
    <row r="9247" spans="1:9" x14ac:dyDescent="0.2">
      <c r="A9247" s="10" t="s">
        <v>46789</v>
      </c>
      <c r="B9247" s="10">
        <v>3607.85432863904</v>
      </c>
      <c r="C9247" s="10">
        <v>-0.190372772549388</v>
      </c>
      <c r="D9247" s="10">
        <v>0.28093027135905102</v>
      </c>
      <c r="E9247" s="10">
        <v>-0.677651331871164</v>
      </c>
      <c r="F9247" s="10">
        <v>0.49799279106914002</v>
      </c>
      <c r="G9247" s="10">
        <v>0.72099116318396606</v>
      </c>
      <c r="H9247" s="10" t="s">
        <v>46790</v>
      </c>
      <c r="I9247" s="10" t="s">
        <v>21810</v>
      </c>
    </row>
    <row r="9248" spans="1:9" x14ac:dyDescent="0.2">
      <c r="A9248" s="10" t="s">
        <v>46791</v>
      </c>
      <c r="B9248" s="10">
        <v>1.97157630719178</v>
      </c>
      <c r="C9248" s="10">
        <v>1.0215999217058001</v>
      </c>
      <c r="D9248" s="10">
        <v>3.4289516251290899</v>
      </c>
      <c r="E9248" s="10">
        <v>0.29793360577588901</v>
      </c>
      <c r="F9248" s="10">
        <v>0.76575383831493604</v>
      </c>
      <c r="G9248" s="10" t="s">
        <v>2527</v>
      </c>
      <c r="H9248" s="10" t="s">
        <v>46792</v>
      </c>
      <c r="I9248" s="10" t="s">
        <v>21810</v>
      </c>
    </row>
    <row r="9249" spans="1:9" x14ac:dyDescent="0.2">
      <c r="A9249" s="10" t="s">
        <v>46793</v>
      </c>
      <c r="B9249" s="10">
        <v>9848.1662420105495</v>
      </c>
      <c r="C9249" s="10">
        <v>0.228526301118437</v>
      </c>
      <c r="D9249" s="10">
        <v>0.28009834995923699</v>
      </c>
      <c r="E9249" s="10">
        <v>0.81587878383323298</v>
      </c>
      <c r="F9249" s="10">
        <v>0.41456946764323499</v>
      </c>
      <c r="G9249" s="10">
        <v>0.65700533523378202</v>
      </c>
      <c r="H9249" s="10" t="s">
        <v>46794</v>
      </c>
      <c r="I9249" s="10" t="s">
        <v>21810</v>
      </c>
    </row>
    <row r="9250" spans="1:9" x14ac:dyDescent="0.2">
      <c r="A9250" s="10" t="s">
        <v>46795</v>
      </c>
      <c r="B9250" s="10">
        <v>1899.39094454471</v>
      </c>
      <c r="C9250" s="10">
        <v>-0.318665897336805</v>
      </c>
      <c r="D9250" s="10">
        <v>0.29150881309923699</v>
      </c>
      <c r="E9250" s="10">
        <v>-1.0931604226604399</v>
      </c>
      <c r="F9250" s="10">
        <v>0.27432337051414601</v>
      </c>
      <c r="G9250" s="10">
        <v>0.52110828275037302</v>
      </c>
      <c r="H9250" s="10" t="s">
        <v>46796</v>
      </c>
      <c r="I9250" s="10" t="s">
        <v>21810</v>
      </c>
    </row>
    <row r="9251" spans="1:9" x14ac:dyDescent="0.2">
      <c r="A9251" s="10" t="s">
        <v>46797</v>
      </c>
      <c r="B9251" s="10">
        <v>467.38179088312302</v>
      </c>
      <c r="C9251" s="10">
        <v>-0.42762341545570998</v>
      </c>
      <c r="D9251" s="10">
        <v>0.44262837841752101</v>
      </c>
      <c r="E9251" s="10">
        <v>-0.96610031418352305</v>
      </c>
      <c r="F9251" s="10">
        <v>0.33399398734680802</v>
      </c>
      <c r="G9251" s="10">
        <v>0.58205754254741604</v>
      </c>
      <c r="H9251" s="10" t="s">
        <v>46798</v>
      </c>
      <c r="I9251" s="10" t="s">
        <v>21810</v>
      </c>
    </row>
    <row r="9252" spans="1:9" x14ac:dyDescent="0.2">
      <c r="A9252" s="10" t="s">
        <v>46799</v>
      </c>
      <c r="B9252" s="10">
        <v>5.0821672460611103</v>
      </c>
      <c r="C9252" s="10">
        <v>0.57487687139086396</v>
      </c>
      <c r="D9252" s="10">
        <v>2.4622048814773101</v>
      </c>
      <c r="E9252" s="10">
        <v>0.23348051809804801</v>
      </c>
      <c r="F9252" s="10">
        <v>0.81538829586548101</v>
      </c>
      <c r="G9252" s="10" t="s">
        <v>2527</v>
      </c>
      <c r="H9252" s="10" t="s">
        <v>46800</v>
      </c>
      <c r="I9252" s="10" t="s">
        <v>21810</v>
      </c>
    </row>
    <row r="9253" spans="1:9" x14ac:dyDescent="0.2">
      <c r="A9253" s="10" t="s">
        <v>46801</v>
      </c>
      <c r="B9253" s="10">
        <v>8.5408006005425907</v>
      </c>
      <c r="C9253" s="10">
        <v>3.6009171677280599E-2</v>
      </c>
      <c r="D9253" s="10">
        <v>1.9240063368264999</v>
      </c>
      <c r="E9253" s="10">
        <v>1.8715724053526301E-2</v>
      </c>
      <c r="F9253" s="10">
        <v>0.98506788447127402</v>
      </c>
      <c r="G9253" s="10" t="s">
        <v>2527</v>
      </c>
      <c r="H9253" s="10" t="s">
        <v>46802</v>
      </c>
      <c r="I9253" s="10" t="s">
        <v>21810</v>
      </c>
    </row>
    <row r="9254" spans="1:9" x14ac:dyDescent="0.2">
      <c r="A9254" s="10" t="s">
        <v>46803</v>
      </c>
      <c r="B9254" s="10">
        <v>355.67246309275498</v>
      </c>
      <c r="C9254" s="10">
        <v>-0.84050165571736202</v>
      </c>
      <c r="D9254" s="10">
        <v>0.46709002152929802</v>
      </c>
      <c r="E9254" s="10">
        <v>-1.79944254207247</v>
      </c>
      <c r="F9254" s="10">
        <v>7.1948705181412304E-2</v>
      </c>
      <c r="G9254" s="10">
        <v>0.231133407047724</v>
      </c>
      <c r="H9254" s="10" t="s">
        <v>46804</v>
      </c>
      <c r="I9254" s="10" t="s">
        <v>21810</v>
      </c>
    </row>
    <row r="9255" spans="1:9" x14ac:dyDescent="0.2">
      <c r="A9255" s="10" t="s">
        <v>46805</v>
      </c>
      <c r="B9255" s="10">
        <v>1723.93947961156</v>
      </c>
      <c r="C9255" s="10">
        <v>-0.35617754154065401</v>
      </c>
      <c r="D9255" s="10">
        <v>0.35750057657440998</v>
      </c>
      <c r="E9255" s="10">
        <v>-0.99629920867139898</v>
      </c>
      <c r="F9255" s="10">
        <v>0.31910478816980498</v>
      </c>
      <c r="G9255" s="10">
        <v>0.56892586450315996</v>
      </c>
      <c r="H9255" s="10" t="s">
        <v>46806</v>
      </c>
      <c r="I9255" s="10" t="s">
        <v>21810</v>
      </c>
    </row>
    <row r="9256" spans="1:9" x14ac:dyDescent="0.2">
      <c r="A9256" s="10" t="s">
        <v>28524</v>
      </c>
      <c r="B9256" s="10">
        <v>2178.59720441226</v>
      </c>
      <c r="C9256" s="10">
        <v>-0.67902040871554503</v>
      </c>
      <c r="D9256" s="10">
        <v>0.43061308818256999</v>
      </c>
      <c r="E9256" s="10">
        <v>-1.5768689511538001</v>
      </c>
      <c r="F9256" s="10">
        <v>0.11482568209294799</v>
      </c>
      <c r="G9256" s="10">
        <v>0.311994196662011</v>
      </c>
      <c r="H9256" s="10" t="s">
        <v>28525</v>
      </c>
      <c r="I9256" s="10" t="s">
        <v>21810</v>
      </c>
    </row>
    <row r="9257" spans="1:9" x14ac:dyDescent="0.2">
      <c r="A9257" s="10" t="s">
        <v>46807</v>
      </c>
      <c r="B9257" s="10">
        <v>6874.2395829344896</v>
      </c>
      <c r="C9257" s="10">
        <v>-0.60774795125018599</v>
      </c>
      <c r="D9257" s="10">
        <v>0.44587816727395502</v>
      </c>
      <c r="E9257" s="10">
        <v>-1.3630359050004199</v>
      </c>
      <c r="F9257" s="10">
        <v>0.17287119508036</v>
      </c>
      <c r="G9257" s="10">
        <v>0.39825662840352299</v>
      </c>
      <c r="H9257" s="10" t="s">
        <v>46808</v>
      </c>
      <c r="I9257" s="10" t="s">
        <v>21810</v>
      </c>
    </row>
    <row r="9258" spans="1:9" x14ac:dyDescent="0.2">
      <c r="A9258" s="10" t="s">
        <v>46809</v>
      </c>
      <c r="B9258" s="10">
        <v>236.38174196148799</v>
      </c>
      <c r="C9258" s="10">
        <v>0.54338003549527802</v>
      </c>
      <c r="D9258" s="10">
        <v>0.39074461834805202</v>
      </c>
      <c r="E9258" s="10">
        <v>1.3906270489214201</v>
      </c>
      <c r="F9258" s="10">
        <v>0.16433854964519001</v>
      </c>
      <c r="G9258" s="10">
        <v>0.38764714688733198</v>
      </c>
      <c r="H9258" s="10" t="s">
        <v>46810</v>
      </c>
      <c r="I9258" s="10" t="s">
        <v>21810</v>
      </c>
    </row>
    <row r="9259" spans="1:9" x14ac:dyDescent="0.2">
      <c r="A9259" s="10" t="s">
        <v>46811</v>
      </c>
      <c r="B9259" s="10">
        <v>3.1813126458047298</v>
      </c>
      <c r="C9259" s="10">
        <v>2.9750712031429001</v>
      </c>
      <c r="D9259" s="10">
        <v>2.5243665561108299</v>
      </c>
      <c r="E9259" s="10">
        <v>1.17854168046278</v>
      </c>
      <c r="F9259" s="10">
        <v>0.238580725982624</v>
      </c>
      <c r="G9259" s="10" t="s">
        <v>2527</v>
      </c>
      <c r="H9259" s="10" t="s">
        <v>46812</v>
      </c>
      <c r="I9259" s="10" t="s">
        <v>21810</v>
      </c>
    </row>
    <row r="9260" spans="1:9" x14ac:dyDescent="0.2">
      <c r="A9260" s="10" t="s">
        <v>46813</v>
      </c>
      <c r="B9260" s="10">
        <v>825.01202995888696</v>
      </c>
      <c r="C9260" s="10">
        <v>0.30474935313039297</v>
      </c>
      <c r="D9260" s="10">
        <v>0.39054198083603497</v>
      </c>
      <c r="E9260" s="10">
        <v>0.78032418557926597</v>
      </c>
      <c r="F9260" s="10">
        <v>0.43520008040533498</v>
      </c>
      <c r="G9260" s="10">
        <v>0.67356219221831104</v>
      </c>
      <c r="H9260" s="10" t="s">
        <v>46814</v>
      </c>
      <c r="I9260" s="10" t="s">
        <v>21810</v>
      </c>
    </row>
    <row r="9261" spans="1:9" x14ac:dyDescent="0.2">
      <c r="A9261" s="10" t="s">
        <v>46815</v>
      </c>
      <c r="B9261" s="10">
        <v>2628.48837157035</v>
      </c>
      <c r="C9261" s="10">
        <v>-4.61796400470737E-2</v>
      </c>
      <c r="D9261" s="10">
        <v>0.40007577060489702</v>
      </c>
      <c r="E9261" s="10">
        <v>-0.115427235139114</v>
      </c>
      <c r="F9261" s="10">
        <v>0.90810649271355703</v>
      </c>
      <c r="G9261" s="10">
        <v>0.96134243871509895</v>
      </c>
      <c r="H9261" s="10" t="s">
        <v>46816</v>
      </c>
      <c r="I9261" s="10" t="s">
        <v>21810</v>
      </c>
    </row>
    <row r="9262" spans="1:9" x14ac:dyDescent="0.2">
      <c r="A9262" s="10" t="s">
        <v>46817</v>
      </c>
      <c r="B9262" s="10">
        <v>6.2654901522388</v>
      </c>
      <c r="C9262" s="10">
        <v>0.49135100331356801</v>
      </c>
      <c r="D9262" s="10">
        <v>1.80880923619067</v>
      </c>
      <c r="E9262" s="10">
        <v>0.27164335159430503</v>
      </c>
      <c r="F9262" s="10">
        <v>0.78589626261773105</v>
      </c>
      <c r="G9262" s="10" t="s">
        <v>2527</v>
      </c>
      <c r="H9262" s="10" t="s">
        <v>46818</v>
      </c>
      <c r="I9262" s="10" t="s">
        <v>21810</v>
      </c>
    </row>
    <row r="9263" spans="1:9" x14ac:dyDescent="0.2">
      <c r="A9263" s="10" t="s">
        <v>46819</v>
      </c>
      <c r="B9263" s="10">
        <v>0.37206063867746098</v>
      </c>
      <c r="C9263" s="10">
        <v>1.2505630446255001</v>
      </c>
      <c r="D9263" s="10">
        <v>6.9827730285101097</v>
      </c>
      <c r="E9263" s="10">
        <v>0.17909260970098201</v>
      </c>
      <c r="F9263" s="10">
        <v>0.857864984798134</v>
      </c>
      <c r="G9263" s="10" t="s">
        <v>2527</v>
      </c>
      <c r="H9263" s="10" t="s">
        <v>46820</v>
      </c>
      <c r="I9263" s="10" t="s">
        <v>21810</v>
      </c>
    </row>
    <row r="9264" spans="1:9" x14ac:dyDescent="0.2">
      <c r="A9264" s="10" t="s">
        <v>46821</v>
      </c>
      <c r="B9264" s="10">
        <v>6.2882746127776796</v>
      </c>
      <c r="C9264" s="10">
        <v>-1.21858059489524</v>
      </c>
      <c r="D9264" s="10">
        <v>1.78302011520196</v>
      </c>
      <c r="E9264" s="10">
        <v>-0.68343625767632599</v>
      </c>
      <c r="F9264" s="10">
        <v>0.49433121561904603</v>
      </c>
      <c r="G9264" s="10" t="s">
        <v>2527</v>
      </c>
      <c r="H9264" s="10" t="s">
        <v>46822</v>
      </c>
      <c r="I9264" s="10" t="s">
        <v>21810</v>
      </c>
    </row>
    <row r="9265" spans="1:9" x14ac:dyDescent="0.2">
      <c r="A9265" s="10" t="s">
        <v>46823</v>
      </c>
      <c r="B9265" s="10">
        <v>1.66950256835166</v>
      </c>
      <c r="C9265" s="10">
        <v>-1.74675956986172</v>
      </c>
      <c r="D9265" s="10">
        <v>3.1854959251518902</v>
      </c>
      <c r="E9265" s="10">
        <v>-0.54834776465094204</v>
      </c>
      <c r="F9265" s="10">
        <v>0.58345313604462801</v>
      </c>
      <c r="G9265" s="10" t="s">
        <v>2527</v>
      </c>
      <c r="H9265" s="10" t="s">
        <v>46824</v>
      </c>
      <c r="I9265" s="10" t="s">
        <v>21810</v>
      </c>
    </row>
    <row r="9266" spans="1:9" x14ac:dyDescent="0.2">
      <c r="A9266" s="10" t="s">
        <v>46825</v>
      </c>
      <c r="B9266" s="10">
        <v>164.61610866657901</v>
      </c>
      <c r="C9266" s="10">
        <v>0.27675392514789099</v>
      </c>
      <c r="D9266" s="10">
        <v>0.42999427177104099</v>
      </c>
      <c r="E9266" s="10">
        <v>0.64362235340487095</v>
      </c>
      <c r="F9266" s="10">
        <v>0.51982035140369098</v>
      </c>
      <c r="G9266" s="10">
        <v>0.73624973624684797</v>
      </c>
      <c r="H9266" s="10" t="s">
        <v>46824</v>
      </c>
      <c r="I9266" s="10" t="s">
        <v>21810</v>
      </c>
    </row>
    <row r="9267" spans="1:9" x14ac:dyDescent="0.2">
      <c r="A9267" s="10" t="s">
        <v>46826</v>
      </c>
      <c r="B9267" s="10">
        <v>630.49953781282295</v>
      </c>
      <c r="C9267" s="10">
        <v>-0.132762784654332</v>
      </c>
      <c r="D9267" s="10">
        <v>0.312722556186529</v>
      </c>
      <c r="E9267" s="10">
        <v>-0.42453856310621502</v>
      </c>
      <c r="F9267" s="10">
        <v>0.67117308770671502</v>
      </c>
      <c r="G9267" s="10">
        <v>0.83836965156391097</v>
      </c>
      <c r="H9267" s="10" t="s">
        <v>46827</v>
      </c>
      <c r="I9267" s="10" t="s">
        <v>21810</v>
      </c>
    </row>
    <row r="9268" spans="1:9" x14ac:dyDescent="0.2">
      <c r="A9268" s="10" t="s">
        <v>46828</v>
      </c>
      <c r="B9268" s="10">
        <v>2373.9106935303698</v>
      </c>
      <c r="C9268" s="10">
        <v>-0.352869215794335</v>
      </c>
      <c r="D9268" s="10">
        <v>0.31840406119224401</v>
      </c>
      <c r="E9268" s="10">
        <v>-1.10824345164769</v>
      </c>
      <c r="F9268" s="10">
        <v>0.267756689848275</v>
      </c>
      <c r="G9268" s="10">
        <v>0.514807840837884</v>
      </c>
      <c r="H9268" s="10" t="s">
        <v>46829</v>
      </c>
      <c r="I9268" s="10" t="s">
        <v>21810</v>
      </c>
    </row>
    <row r="9269" spans="1:9" x14ac:dyDescent="0.2">
      <c r="A9269" s="10" t="s">
        <v>46830</v>
      </c>
      <c r="B9269" s="10">
        <v>1264.1863147911499</v>
      </c>
      <c r="C9269" s="10">
        <v>0.161535439464813</v>
      </c>
      <c r="D9269" s="10">
        <v>0.30050030669684902</v>
      </c>
      <c r="E9269" s="10">
        <v>0.53755499034406595</v>
      </c>
      <c r="F9269" s="10">
        <v>0.59088431105323203</v>
      </c>
      <c r="G9269" s="10">
        <v>0.786804259894758</v>
      </c>
      <c r="H9269" s="10" t="s">
        <v>46831</v>
      </c>
      <c r="I9269" s="10" t="s">
        <v>21810</v>
      </c>
    </row>
    <row r="9270" spans="1:9" x14ac:dyDescent="0.2">
      <c r="A9270" s="10" t="s">
        <v>46832</v>
      </c>
      <c r="B9270" s="10">
        <v>2800.8139060694102</v>
      </c>
      <c r="C9270" s="10">
        <v>0.42219552616703498</v>
      </c>
      <c r="D9270" s="10">
        <v>0.302785892725492</v>
      </c>
      <c r="E9270" s="10">
        <v>1.3943698709563099</v>
      </c>
      <c r="F9270" s="10">
        <v>0.16320594146553599</v>
      </c>
      <c r="G9270" s="10">
        <v>0.38605149830042901</v>
      </c>
      <c r="H9270" s="10" t="s">
        <v>46833</v>
      </c>
      <c r="I9270" s="10" t="s">
        <v>21810</v>
      </c>
    </row>
    <row r="9271" spans="1:9" x14ac:dyDescent="0.2">
      <c r="A9271" s="10" t="s">
        <v>46834</v>
      </c>
      <c r="B9271" s="10">
        <v>3326.2106610421101</v>
      </c>
      <c r="C9271" s="10">
        <v>-0.192207232222219</v>
      </c>
      <c r="D9271" s="10">
        <v>0.30958037004163003</v>
      </c>
      <c r="E9271" s="10">
        <v>-0.620863758888757</v>
      </c>
      <c r="F9271" s="10">
        <v>0.53468926810754203</v>
      </c>
      <c r="G9271" s="10">
        <v>0.74733982809139299</v>
      </c>
      <c r="H9271" s="10" t="s">
        <v>46835</v>
      </c>
      <c r="I9271" s="10" t="s">
        <v>21810</v>
      </c>
    </row>
    <row r="9272" spans="1:9" x14ac:dyDescent="0.2">
      <c r="A9272" s="10" t="s">
        <v>46836</v>
      </c>
      <c r="B9272" s="10">
        <v>1314.5437731279701</v>
      </c>
      <c r="C9272" s="10">
        <v>0.25804245243544</v>
      </c>
      <c r="D9272" s="10">
        <v>0.40089081851750802</v>
      </c>
      <c r="E9272" s="10">
        <v>0.64367264231612797</v>
      </c>
      <c r="F9272" s="10">
        <v>0.51978773379790999</v>
      </c>
      <c r="G9272" s="10">
        <v>0.73624973624684797</v>
      </c>
      <c r="H9272" s="10" t="s">
        <v>46837</v>
      </c>
      <c r="I9272" s="10" t="s">
        <v>21810</v>
      </c>
    </row>
    <row r="9273" spans="1:9" x14ac:dyDescent="0.2">
      <c r="A9273" s="10" t="s">
        <v>46838</v>
      </c>
      <c r="B9273" s="10">
        <v>722.71146899274197</v>
      </c>
      <c r="C9273" s="10">
        <v>-1.22347435825819E-2</v>
      </c>
      <c r="D9273" s="10">
        <v>0.43689510432971401</v>
      </c>
      <c r="E9273" s="10">
        <v>-2.8003846830356501E-2</v>
      </c>
      <c r="F9273" s="10">
        <v>0.97765908302445703</v>
      </c>
      <c r="G9273" s="10">
        <v>0.99067167296566205</v>
      </c>
      <c r="H9273" s="10" t="s">
        <v>46839</v>
      </c>
      <c r="I9273" s="10" t="s">
        <v>21810</v>
      </c>
    </row>
    <row r="9274" spans="1:9" x14ac:dyDescent="0.2">
      <c r="A9274" s="10" t="s">
        <v>46840</v>
      </c>
      <c r="B9274" s="10">
        <v>30.284934776436799</v>
      </c>
      <c r="C9274" s="10">
        <v>8.3594931602645597E-2</v>
      </c>
      <c r="D9274" s="10">
        <v>0.80604152499043502</v>
      </c>
      <c r="E9274" s="10">
        <v>0.103710452887198</v>
      </c>
      <c r="F9274" s="10">
        <v>0.91739913118682803</v>
      </c>
      <c r="G9274" s="10">
        <v>0.96628659161861097</v>
      </c>
      <c r="H9274" s="10" t="s">
        <v>46841</v>
      </c>
      <c r="I9274" s="10" t="s">
        <v>21810</v>
      </c>
    </row>
    <row r="9275" spans="1:9" x14ac:dyDescent="0.2">
      <c r="A9275" s="10" t="s">
        <v>46842</v>
      </c>
      <c r="B9275" s="10">
        <v>1030.7450906955501</v>
      </c>
      <c r="C9275" s="10">
        <v>0.46501439541461298</v>
      </c>
      <c r="D9275" s="10">
        <v>0.42468985184726199</v>
      </c>
      <c r="E9275" s="10">
        <v>1.0949505701441899</v>
      </c>
      <c r="F9275" s="10">
        <v>0.27353829237931199</v>
      </c>
      <c r="G9275" s="10">
        <v>0.52045439055405895</v>
      </c>
      <c r="H9275" s="10" t="s">
        <v>46843</v>
      </c>
      <c r="I9275" s="10" t="s">
        <v>21810</v>
      </c>
    </row>
    <row r="9276" spans="1:9" x14ac:dyDescent="0.2">
      <c r="A9276" s="10" t="s">
        <v>46844</v>
      </c>
      <c r="B9276" s="10">
        <v>1428.01690130561</v>
      </c>
      <c r="C9276" s="10">
        <v>0.28830146908794602</v>
      </c>
      <c r="D9276" s="10">
        <v>0.38522073508235299</v>
      </c>
      <c r="E9276" s="10">
        <v>0.74840589519749601</v>
      </c>
      <c r="F9276" s="10">
        <v>0.45421536776024901</v>
      </c>
      <c r="G9276" s="10">
        <v>0.68872149556482998</v>
      </c>
      <c r="H9276" s="10" t="s">
        <v>46845</v>
      </c>
      <c r="I9276" s="10" t="s">
        <v>21810</v>
      </c>
    </row>
    <row r="9277" spans="1:9" x14ac:dyDescent="0.2">
      <c r="A9277" s="10" t="s">
        <v>46846</v>
      </c>
      <c r="B9277" s="10">
        <v>432.398450761974</v>
      </c>
      <c r="C9277" s="10">
        <v>-0.48217302823120101</v>
      </c>
      <c r="D9277" s="10">
        <v>0.37703178566499201</v>
      </c>
      <c r="E9277" s="10">
        <v>-1.2788657258187499</v>
      </c>
      <c r="F9277" s="10">
        <v>0.20094434395252</v>
      </c>
      <c r="G9277" s="10">
        <v>0.43467722271715598</v>
      </c>
      <c r="H9277" s="10" t="s">
        <v>46847</v>
      </c>
      <c r="I9277" s="10" t="s">
        <v>21810</v>
      </c>
    </row>
    <row r="9278" spans="1:9" x14ac:dyDescent="0.2">
      <c r="A9278" s="10" t="s">
        <v>46848</v>
      </c>
      <c r="B9278" s="10">
        <v>2804.48992554808</v>
      </c>
      <c r="C9278" s="10">
        <v>-0.19815670184838</v>
      </c>
      <c r="D9278" s="10">
        <v>0.33678353386048399</v>
      </c>
      <c r="E9278" s="10">
        <v>-0.58838001839623399</v>
      </c>
      <c r="F9278" s="10">
        <v>0.55627724666095701</v>
      </c>
      <c r="G9278" s="10">
        <v>0.76360316436609899</v>
      </c>
      <c r="H9278" s="10" t="s">
        <v>46849</v>
      </c>
      <c r="I9278" s="10" t="s">
        <v>21810</v>
      </c>
    </row>
    <row r="9279" spans="1:9" x14ac:dyDescent="0.2">
      <c r="A9279" s="10" t="s">
        <v>46850</v>
      </c>
      <c r="B9279" s="10">
        <v>6675.95488059541</v>
      </c>
      <c r="C9279" s="10">
        <v>0.43957129364862102</v>
      </c>
      <c r="D9279" s="10">
        <v>0.33974359253870101</v>
      </c>
      <c r="E9279" s="10">
        <v>1.2938324763212401</v>
      </c>
      <c r="F9279" s="10">
        <v>0.19572329223288201</v>
      </c>
      <c r="G9279" s="10">
        <v>0.42815423833815303</v>
      </c>
      <c r="H9279" s="10" t="s">
        <v>46851</v>
      </c>
      <c r="I9279" s="10" t="s">
        <v>21810</v>
      </c>
    </row>
    <row r="9280" spans="1:9" x14ac:dyDescent="0.2">
      <c r="A9280" s="10" t="s">
        <v>46852</v>
      </c>
      <c r="B9280" s="10">
        <v>1213.6020126600899</v>
      </c>
      <c r="C9280" s="10">
        <v>-0.33893801647137201</v>
      </c>
      <c r="D9280" s="10">
        <v>0.35246082239536702</v>
      </c>
      <c r="E9280" s="10">
        <v>-0.96163316583076497</v>
      </c>
      <c r="F9280" s="10">
        <v>0.336233905429006</v>
      </c>
      <c r="G9280" s="10">
        <v>0.584173718407201</v>
      </c>
      <c r="H9280" s="10" t="s">
        <v>46853</v>
      </c>
      <c r="I9280" s="10" t="s">
        <v>21810</v>
      </c>
    </row>
    <row r="9281" spans="1:9" x14ac:dyDescent="0.2">
      <c r="A9281" s="10" t="s">
        <v>46854</v>
      </c>
      <c r="B9281" s="10">
        <v>492.04427112030402</v>
      </c>
      <c r="C9281" s="10">
        <v>-0.37074075513749299</v>
      </c>
      <c r="D9281" s="10">
        <v>0.396707543857233</v>
      </c>
      <c r="E9281" s="10">
        <v>-0.93454425275793296</v>
      </c>
      <c r="F9281" s="10">
        <v>0.35002322001694097</v>
      </c>
      <c r="G9281" s="10">
        <v>0.59638758566730998</v>
      </c>
      <c r="H9281" s="10" t="s">
        <v>46855</v>
      </c>
      <c r="I9281" s="10" t="s">
        <v>21810</v>
      </c>
    </row>
    <row r="9282" spans="1:9" x14ac:dyDescent="0.2">
      <c r="A9282" s="10" t="s">
        <v>46856</v>
      </c>
      <c r="B9282" s="10">
        <v>393.84478867000399</v>
      </c>
      <c r="C9282" s="10">
        <v>-0.46841745810411101</v>
      </c>
      <c r="D9282" s="10">
        <v>0.377348898353358</v>
      </c>
      <c r="E9282" s="10">
        <v>-1.2413378179932399</v>
      </c>
      <c r="F9282" s="10">
        <v>0.21448097965660501</v>
      </c>
      <c r="G9282" s="10">
        <v>0.45217438038421298</v>
      </c>
      <c r="H9282" s="10" t="s">
        <v>46857</v>
      </c>
      <c r="I9282" s="10" t="s">
        <v>21810</v>
      </c>
    </row>
    <row r="9283" spans="1:9" x14ac:dyDescent="0.2">
      <c r="A9283" s="10" t="s">
        <v>46858</v>
      </c>
      <c r="B9283" s="10">
        <v>626.29436461955595</v>
      </c>
      <c r="C9283" s="10">
        <v>-0.215992044023889</v>
      </c>
      <c r="D9283" s="10">
        <v>0.41226953555159201</v>
      </c>
      <c r="E9283" s="10">
        <v>-0.523909785705861</v>
      </c>
      <c r="F9283" s="10">
        <v>0.60034128820603805</v>
      </c>
      <c r="G9283" s="10">
        <v>0.79358710064659999</v>
      </c>
      <c r="H9283" s="10" t="s">
        <v>46859</v>
      </c>
      <c r="I9283" s="10" t="s">
        <v>21810</v>
      </c>
    </row>
    <row r="9284" spans="1:9" x14ac:dyDescent="0.2">
      <c r="A9284" s="10" t="s">
        <v>46860</v>
      </c>
      <c r="B9284" s="10">
        <v>11199.8928925809</v>
      </c>
      <c r="C9284" s="10">
        <v>-0.14766821370343</v>
      </c>
      <c r="D9284" s="10">
        <v>0.347739476924946</v>
      </c>
      <c r="E9284" s="10">
        <v>-0.42465185434008701</v>
      </c>
      <c r="F9284" s="10">
        <v>0.67109048603695198</v>
      </c>
      <c r="G9284" s="10">
        <v>0.83836159299992397</v>
      </c>
      <c r="H9284" s="10" t="s">
        <v>46861</v>
      </c>
      <c r="I9284" s="10" t="s">
        <v>21810</v>
      </c>
    </row>
    <row r="9285" spans="1:9" x14ac:dyDescent="0.2">
      <c r="A9285" s="10" t="s">
        <v>46862</v>
      </c>
      <c r="B9285" s="10">
        <v>1438.81357440139</v>
      </c>
      <c r="C9285" s="10">
        <v>-0.38790131076869699</v>
      </c>
      <c r="D9285" s="10">
        <v>0.28985524398668</v>
      </c>
      <c r="E9285" s="10">
        <v>-1.3382587302319899</v>
      </c>
      <c r="F9285" s="10">
        <v>0.18081211000903499</v>
      </c>
      <c r="G9285" s="10">
        <v>0.40885949676069</v>
      </c>
      <c r="H9285" s="10" t="s">
        <v>46863</v>
      </c>
      <c r="I9285" s="10" t="s">
        <v>21810</v>
      </c>
    </row>
    <row r="9286" spans="1:9" x14ac:dyDescent="0.2">
      <c r="A9286" s="10" t="s">
        <v>46864</v>
      </c>
      <c r="B9286" s="10">
        <v>1749.71945637268</v>
      </c>
      <c r="C9286" s="10">
        <v>-0.36978614531196302</v>
      </c>
      <c r="D9286" s="10">
        <v>0.30454399069014199</v>
      </c>
      <c r="E9286" s="10">
        <v>-1.21422900013221</v>
      </c>
      <c r="F9286" s="10">
        <v>0.22466028928163001</v>
      </c>
      <c r="G9286" s="10">
        <v>0.46552287970931899</v>
      </c>
      <c r="H9286" s="10" t="s">
        <v>46865</v>
      </c>
      <c r="I9286" s="10" t="s">
        <v>21810</v>
      </c>
    </row>
    <row r="9287" spans="1:9" x14ac:dyDescent="0.2">
      <c r="A9287" s="10" t="s">
        <v>46866</v>
      </c>
      <c r="B9287" s="10">
        <v>931.550459992691</v>
      </c>
      <c r="C9287" s="10">
        <v>9.80469826994156E-2</v>
      </c>
      <c r="D9287" s="10">
        <v>0.34325223144254802</v>
      </c>
      <c r="E9287" s="10">
        <v>0.28564120992706898</v>
      </c>
      <c r="F9287" s="10">
        <v>0.77515293689822795</v>
      </c>
      <c r="G9287" s="10">
        <v>0.89709839656817103</v>
      </c>
      <c r="H9287" s="10" t="s">
        <v>46867</v>
      </c>
      <c r="I9287" s="10" t="s">
        <v>21810</v>
      </c>
    </row>
    <row r="9288" spans="1:9" x14ac:dyDescent="0.2">
      <c r="A9288" s="10" t="s">
        <v>46868</v>
      </c>
      <c r="B9288" s="10">
        <v>1155.78748065069</v>
      </c>
      <c r="C9288" s="10">
        <v>-0.39080115808926102</v>
      </c>
      <c r="D9288" s="10">
        <v>0.30039405598758001</v>
      </c>
      <c r="E9288" s="10">
        <v>-1.3009616878218699</v>
      </c>
      <c r="F9288" s="10">
        <v>0.19327156899595599</v>
      </c>
      <c r="G9288" s="10">
        <v>0.42477790737591598</v>
      </c>
      <c r="H9288" s="10" t="s">
        <v>46869</v>
      </c>
      <c r="I9288" s="10" t="s">
        <v>21810</v>
      </c>
    </row>
    <row r="9289" spans="1:9" x14ac:dyDescent="0.2">
      <c r="A9289" s="10" t="s">
        <v>46870</v>
      </c>
      <c r="B9289" s="10">
        <v>5077.4111548834198</v>
      </c>
      <c r="C9289" s="10">
        <v>-8.7766403226929801E-2</v>
      </c>
      <c r="D9289" s="10">
        <v>0.32050255971842001</v>
      </c>
      <c r="E9289" s="10">
        <v>-0.27383994469197898</v>
      </c>
      <c r="F9289" s="10">
        <v>0.78420762505814101</v>
      </c>
      <c r="G9289" s="10">
        <v>0.90146931417990295</v>
      </c>
      <c r="H9289" s="10" t="s">
        <v>46871</v>
      </c>
      <c r="I9289" s="10" t="s">
        <v>21810</v>
      </c>
    </row>
    <row r="9290" spans="1:9" x14ac:dyDescent="0.2">
      <c r="A9290" s="10" t="s">
        <v>46872</v>
      </c>
      <c r="B9290" s="10">
        <v>0.73215083175351503</v>
      </c>
      <c r="C9290" s="10">
        <v>0.72114463960347996</v>
      </c>
      <c r="D9290" s="10">
        <v>5.7413164389142999</v>
      </c>
      <c r="E9290" s="10">
        <v>0.12560614752317201</v>
      </c>
      <c r="F9290" s="10">
        <v>0.90004369648123905</v>
      </c>
      <c r="G9290" s="10" t="s">
        <v>2527</v>
      </c>
      <c r="H9290" s="10" t="s">
        <v>46873</v>
      </c>
      <c r="I9290" s="10" t="s">
        <v>21810</v>
      </c>
    </row>
    <row r="9291" spans="1:9" x14ac:dyDescent="0.2">
      <c r="A9291" s="10" t="s">
        <v>46874</v>
      </c>
      <c r="B9291" s="10">
        <v>7687.9005061266498</v>
      </c>
      <c r="C9291" s="10">
        <v>1.5687405541653401E-2</v>
      </c>
      <c r="D9291" s="10">
        <v>0.37064201126764301</v>
      </c>
      <c r="E9291" s="10">
        <v>4.2324952554623999E-2</v>
      </c>
      <c r="F9291" s="10">
        <v>0.96623965384382704</v>
      </c>
      <c r="G9291" s="10">
        <v>0.986684651978188</v>
      </c>
      <c r="H9291" s="10" t="s">
        <v>46875</v>
      </c>
      <c r="I9291" s="10" t="s">
        <v>21810</v>
      </c>
    </row>
    <row r="9292" spans="1:9" x14ac:dyDescent="0.2">
      <c r="A9292" s="10" t="s">
        <v>46876</v>
      </c>
      <c r="B9292" s="10">
        <v>12153.176847279099</v>
      </c>
      <c r="C9292" s="10">
        <v>0.59094026017950496</v>
      </c>
      <c r="D9292" s="10">
        <v>0.32028054724160898</v>
      </c>
      <c r="E9292" s="10">
        <v>1.84507072086935</v>
      </c>
      <c r="F9292" s="10">
        <v>6.5027251708107595E-2</v>
      </c>
      <c r="G9292" s="10">
        <v>0.21624400706430999</v>
      </c>
      <c r="H9292" s="10" t="s">
        <v>46877</v>
      </c>
      <c r="I9292" s="10" t="s">
        <v>21810</v>
      </c>
    </row>
    <row r="9293" spans="1:9" x14ac:dyDescent="0.2">
      <c r="A9293" s="10" t="s">
        <v>46878</v>
      </c>
      <c r="B9293" s="10">
        <v>1962.6217467546201</v>
      </c>
      <c r="C9293" s="10">
        <v>-0.51721983933485505</v>
      </c>
      <c r="D9293" s="10">
        <v>0.39030532035034399</v>
      </c>
      <c r="E9293" s="10">
        <v>-1.32516727896661</v>
      </c>
      <c r="F9293" s="10">
        <v>0.18511567544090099</v>
      </c>
      <c r="G9293" s="10">
        <v>0.41490053938787602</v>
      </c>
      <c r="H9293" s="10" t="s">
        <v>46879</v>
      </c>
      <c r="I9293" s="10" t="s">
        <v>21810</v>
      </c>
    </row>
    <row r="9294" spans="1:9" x14ac:dyDescent="0.2">
      <c r="A9294" s="10" t="s">
        <v>28544</v>
      </c>
      <c r="B9294" s="10">
        <v>32.305835474260597</v>
      </c>
      <c r="C9294" s="10">
        <v>0.78652822101547004</v>
      </c>
      <c r="D9294" s="10">
        <v>0.92320333536445398</v>
      </c>
      <c r="E9294" s="10">
        <v>0.85195556697698804</v>
      </c>
      <c r="F9294" s="10">
        <v>0.39423875392949298</v>
      </c>
      <c r="G9294" s="10">
        <v>0.63806970315518297</v>
      </c>
      <c r="H9294" s="10" t="s">
        <v>28545</v>
      </c>
      <c r="I9294" s="10" t="s">
        <v>21810</v>
      </c>
    </row>
    <row r="9295" spans="1:9" x14ac:dyDescent="0.2">
      <c r="A9295" s="10" t="s">
        <v>46880</v>
      </c>
      <c r="B9295" s="10">
        <v>2.6141716092546199</v>
      </c>
      <c r="C9295" s="10">
        <v>-3.0211908282576001</v>
      </c>
      <c r="D9295" s="10">
        <v>3.0144749724859401</v>
      </c>
      <c r="E9295" s="10">
        <v>-1.00222786914238</v>
      </c>
      <c r="F9295" s="10">
        <v>0.31623355063860797</v>
      </c>
      <c r="G9295" s="10" t="s">
        <v>2527</v>
      </c>
      <c r="H9295" s="10" t="s">
        <v>46881</v>
      </c>
      <c r="I9295" s="10" t="s">
        <v>21810</v>
      </c>
    </row>
    <row r="9296" spans="1:9" x14ac:dyDescent="0.2">
      <c r="A9296" s="10" t="s">
        <v>46882</v>
      </c>
      <c r="B9296" s="10">
        <v>648.95692923113404</v>
      </c>
      <c r="C9296" s="10">
        <v>-0.36857447526679898</v>
      </c>
      <c r="D9296" s="10">
        <v>0.313902262107987</v>
      </c>
      <c r="E9296" s="10">
        <v>-1.17416954179197</v>
      </c>
      <c r="F9296" s="10">
        <v>0.24032712328030001</v>
      </c>
      <c r="G9296" s="10">
        <v>0.48460172009769598</v>
      </c>
      <c r="H9296" s="10" t="s">
        <v>46883</v>
      </c>
      <c r="I9296" s="10" t="s">
        <v>21810</v>
      </c>
    </row>
    <row r="9297" spans="1:9" x14ac:dyDescent="0.2">
      <c r="A9297" s="10" t="s">
        <v>28546</v>
      </c>
      <c r="B9297" s="10">
        <v>7.6279289541341404</v>
      </c>
      <c r="C9297" s="10">
        <v>2.4799725299331499</v>
      </c>
      <c r="D9297" s="10">
        <v>2.6192500594001</v>
      </c>
      <c r="E9297" s="10">
        <v>0.94682541708184798</v>
      </c>
      <c r="F9297" s="10">
        <v>0.343727747811438</v>
      </c>
      <c r="G9297" s="10" t="s">
        <v>2527</v>
      </c>
      <c r="H9297" s="10" t="s">
        <v>28547</v>
      </c>
      <c r="I9297" s="10" t="s">
        <v>21810</v>
      </c>
    </row>
    <row r="9298" spans="1:9" x14ac:dyDescent="0.2">
      <c r="A9298" s="10" t="s">
        <v>46884</v>
      </c>
      <c r="B9298" s="10">
        <v>1.3454963472640999</v>
      </c>
      <c r="C9298" s="10">
        <v>2.7739051630285401</v>
      </c>
      <c r="D9298" s="10">
        <v>3.9947696604583598</v>
      </c>
      <c r="E9298" s="10">
        <v>0.69438425711640805</v>
      </c>
      <c r="F9298" s="10">
        <v>0.48744126380015601</v>
      </c>
      <c r="G9298" s="10" t="s">
        <v>2527</v>
      </c>
      <c r="H9298" s="10" t="s">
        <v>46885</v>
      </c>
      <c r="I9298" s="10" t="s">
        <v>21810</v>
      </c>
    </row>
    <row r="9299" spans="1:9" x14ac:dyDescent="0.2">
      <c r="A9299" s="10" t="s">
        <v>46886</v>
      </c>
      <c r="B9299" s="10">
        <v>2.7461520992158399</v>
      </c>
      <c r="C9299" s="10">
        <v>7.08434719108232E-2</v>
      </c>
      <c r="D9299" s="10">
        <v>3.1757421124932499</v>
      </c>
      <c r="E9299" s="10">
        <v>2.23076904236423E-2</v>
      </c>
      <c r="F9299" s="10">
        <v>0.98220251433889805</v>
      </c>
      <c r="G9299" s="10" t="s">
        <v>2527</v>
      </c>
      <c r="H9299" s="10" t="s">
        <v>46887</v>
      </c>
      <c r="I9299" s="10" t="s">
        <v>21810</v>
      </c>
    </row>
    <row r="9300" spans="1:9" x14ac:dyDescent="0.2">
      <c r="A9300" s="10" t="s">
        <v>46888</v>
      </c>
      <c r="B9300" s="10">
        <v>4.7019261432767401</v>
      </c>
      <c r="C9300" s="10">
        <v>0.86170290417839202</v>
      </c>
      <c r="D9300" s="10">
        <v>2.0081196766348901</v>
      </c>
      <c r="E9300" s="10">
        <v>0.42910933755820402</v>
      </c>
      <c r="F9300" s="10">
        <v>0.66784365727434403</v>
      </c>
      <c r="G9300" s="10" t="s">
        <v>2527</v>
      </c>
      <c r="H9300" s="10" t="s">
        <v>46889</v>
      </c>
      <c r="I9300" s="10" t="s">
        <v>21810</v>
      </c>
    </row>
    <row r="9301" spans="1:9" x14ac:dyDescent="0.2">
      <c r="A9301" s="10" t="s">
        <v>28548</v>
      </c>
      <c r="B9301" s="10">
        <v>802.87580366468001</v>
      </c>
      <c r="C9301" s="10">
        <v>-0.46247807069833002</v>
      </c>
      <c r="D9301" s="10">
        <v>0.31957017449092201</v>
      </c>
      <c r="E9301" s="10">
        <v>-1.4471878404643399</v>
      </c>
      <c r="F9301" s="10">
        <v>0.147844321195196</v>
      </c>
      <c r="G9301" s="10">
        <v>0.36224681655290097</v>
      </c>
      <c r="H9301" s="10" t="s">
        <v>28549</v>
      </c>
      <c r="I9301" s="10" t="s">
        <v>21810</v>
      </c>
    </row>
    <row r="9302" spans="1:9" x14ac:dyDescent="0.2">
      <c r="A9302" s="10" t="s">
        <v>46890</v>
      </c>
      <c r="B9302" s="10">
        <v>11805.897373611901</v>
      </c>
      <c r="C9302" s="10">
        <v>-0.35251829980185601</v>
      </c>
      <c r="D9302" s="10">
        <v>0.29061679205919</v>
      </c>
      <c r="E9302" s="10">
        <v>-1.21300045088261</v>
      </c>
      <c r="F9302" s="10">
        <v>0.225129648127878</v>
      </c>
      <c r="G9302" s="10">
        <v>0.46620944106776802</v>
      </c>
      <c r="H9302" s="10" t="s">
        <v>46891</v>
      </c>
      <c r="I9302" s="10" t="s">
        <v>21810</v>
      </c>
    </row>
    <row r="9303" spans="1:9" x14ac:dyDescent="0.2">
      <c r="A9303" s="10" t="s">
        <v>46892</v>
      </c>
      <c r="B9303" s="10">
        <v>54.913375740983099</v>
      </c>
      <c r="C9303" s="10">
        <v>0.49484250864924101</v>
      </c>
      <c r="D9303" s="10">
        <v>0.68783597552474196</v>
      </c>
      <c r="E9303" s="10">
        <v>0.71941934742760605</v>
      </c>
      <c r="F9303" s="10">
        <v>0.471882579533355</v>
      </c>
      <c r="G9303" s="10">
        <v>0.70175027462100004</v>
      </c>
      <c r="H9303" s="10" t="s">
        <v>46893</v>
      </c>
      <c r="I9303" s="10" t="s">
        <v>21810</v>
      </c>
    </row>
    <row r="9304" spans="1:9" x14ac:dyDescent="0.2">
      <c r="A9304" s="10" t="s">
        <v>46894</v>
      </c>
      <c r="B9304" s="10">
        <v>2596.2853601444899</v>
      </c>
      <c r="C9304" s="10">
        <v>0.246161867654002</v>
      </c>
      <c r="D9304" s="10">
        <v>0.31236531235265302</v>
      </c>
      <c r="E9304" s="10">
        <v>0.78805762970278503</v>
      </c>
      <c r="F9304" s="10">
        <v>0.43066299731587998</v>
      </c>
      <c r="G9304" s="10">
        <v>0.67002634402206096</v>
      </c>
      <c r="H9304" s="10" t="s">
        <v>46895</v>
      </c>
      <c r="I9304" s="10" t="s">
        <v>21810</v>
      </c>
    </row>
    <row r="9305" spans="1:9" x14ac:dyDescent="0.2">
      <c r="A9305" s="10" t="s">
        <v>28550</v>
      </c>
      <c r="B9305" s="10">
        <v>59.690069329322</v>
      </c>
      <c r="C9305" s="10">
        <v>-0.843506694832308</v>
      </c>
      <c r="D9305" s="10">
        <v>0.64845056694402503</v>
      </c>
      <c r="E9305" s="10">
        <v>-1.3008033886184001</v>
      </c>
      <c r="F9305" s="10">
        <v>0.19332576178705699</v>
      </c>
      <c r="G9305" s="10">
        <v>0.42479835114317599</v>
      </c>
      <c r="H9305" s="10" t="s">
        <v>28551</v>
      </c>
      <c r="I9305" s="10" t="s">
        <v>21810</v>
      </c>
    </row>
    <row r="9306" spans="1:9" x14ac:dyDescent="0.2">
      <c r="A9306" s="10" t="s">
        <v>46896</v>
      </c>
      <c r="B9306" s="10">
        <v>5238.02280337924</v>
      </c>
      <c r="C9306" s="10">
        <v>-0.20790300629557701</v>
      </c>
      <c r="D9306" s="10">
        <v>0.35319542486831501</v>
      </c>
      <c r="E9306" s="10">
        <v>-0.58863448294408505</v>
      </c>
      <c r="F9306" s="10">
        <v>0.55610649678386104</v>
      </c>
      <c r="G9306" s="10">
        <v>0.76342212816805999</v>
      </c>
      <c r="H9306" s="10" t="s">
        <v>46897</v>
      </c>
      <c r="I9306" s="10" t="s">
        <v>21810</v>
      </c>
    </row>
    <row r="9307" spans="1:9" x14ac:dyDescent="0.2">
      <c r="A9307" s="10" t="s">
        <v>28554</v>
      </c>
      <c r="B9307" s="10">
        <v>503.78730448536601</v>
      </c>
      <c r="C9307" s="10">
        <v>-0.64407989557640999</v>
      </c>
      <c r="D9307" s="10">
        <v>0.36960439655549199</v>
      </c>
      <c r="E9307" s="10">
        <v>-1.7426196808773899</v>
      </c>
      <c r="F9307" s="10">
        <v>8.1400069902003699E-2</v>
      </c>
      <c r="G9307" s="10">
        <v>0.251402654232463</v>
      </c>
      <c r="H9307" s="10" t="s">
        <v>28555</v>
      </c>
      <c r="I9307" s="10" t="s">
        <v>21810</v>
      </c>
    </row>
    <row r="9308" spans="1:9" x14ac:dyDescent="0.2">
      <c r="A9308" s="10" t="s">
        <v>46898</v>
      </c>
      <c r="B9308" s="10">
        <v>654.39632734362897</v>
      </c>
      <c r="C9308" s="10">
        <v>-0.36847649474691002</v>
      </c>
      <c r="D9308" s="10">
        <v>0.42889212209421501</v>
      </c>
      <c r="E9308" s="10">
        <v>-0.859135609550707</v>
      </c>
      <c r="F9308" s="10">
        <v>0.39026570315229198</v>
      </c>
      <c r="G9308" s="10">
        <v>0.63457472402080495</v>
      </c>
      <c r="H9308" s="10" t="s">
        <v>46899</v>
      </c>
      <c r="I9308" s="10" t="s">
        <v>21810</v>
      </c>
    </row>
    <row r="9309" spans="1:9" x14ac:dyDescent="0.2">
      <c r="A9309" s="10" t="s">
        <v>28556</v>
      </c>
      <c r="B9309" s="10">
        <v>7.4571569933670299</v>
      </c>
      <c r="C9309" s="10">
        <v>1.87567750504727</v>
      </c>
      <c r="D9309" s="10">
        <v>2.48488023756904</v>
      </c>
      <c r="E9309" s="10">
        <v>0.75483617950225301</v>
      </c>
      <c r="F9309" s="10">
        <v>0.45034728273701802</v>
      </c>
      <c r="G9309" s="10" t="s">
        <v>2527</v>
      </c>
      <c r="H9309" s="10" t="s">
        <v>28557</v>
      </c>
      <c r="I9309" s="10" t="s">
        <v>21810</v>
      </c>
    </row>
    <row r="9310" spans="1:9" x14ac:dyDescent="0.2">
      <c r="A9310" s="10" t="s">
        <v>46900</v>
      </c>
      <c r="B9310" s="10">
        <v>2766.6266573186799</v>
      </c>
      <c r="C9310" s="10">
        <v>0.46251771703844602</v>
      </c>
      <c r="D9310" s="10">
        <v>0.37245786709118001</v>
      </c>
      <c r="E9310" s="10">
        <v>1.2417987587444801</v>
      </c>
      <c r="F9310" s="10">
        <v>0.214310820833019</v>
      </c>
      <c r="G9310" s="10">
        <v>0.45205038045555801</v>
      </c>
      <c r="H9310" s="10" t="s">
        <v>46901</v>
      </c>
      <c r="I9310" s="10" t="s">
        <v>21810</v>
      </c>
    </row>
    <row r="9311" spans="1:9" x14ac:dyDescent="0.2">
      <c r="A9311" s="10" t="s">
        <v>46902</v>
      </c>
      <c r="B9311" s="10">
        <v>0.58470259462756802</v>
      </c>
      <c r="C9311" s="10">
        <v>-2.03263332545058</v>
      </c>
      <c r="D9311" s="10">
        <v>6.2019721106310701</v>
      </c>
      <c r="E9311" s="10">
        <v>-0.32773983648948701</v>
      </c>
      <c r="F9311" s="10">
        <v>0.74310838030715398</v>
      </c>
      <c r="G9311" s="10" t="s">
        <v>2527</v>
      </c>
      <c r="H9311" s="10" t="s">
        <v>46903</v>
      </c>
      <c r="I9311" s="10" t="s">
        <v>21810</v>
      </c>
    </row>
    <row r="9312" spans="1:9" x14ac:dyDescent="0.2">
      <c r="A9312" s="10" t="s">
        <v>46904</v>
      </c>
      <c r="B9312" s="10">
        <v>2977.22012307868</v>
      </c>
      <c r="C9312" s="10">
        <v>-0.10873463908851801</v>
      </c>
      <c r="D9312" s="10">
        <v>0.32744421913695998</v>
      </c>
      <c r="E9312" s="10">
        <v>-0.33207072451945602</v>
      </c>
      <c r="F9312" s="10">
        <v>0.73983585545643005</v>
      </c>
      <c r="G9312" s="10">
        <v>0.87842929776190504</v>
      </c>
      <c r="H9312" s="10" t="s">
        <v>46905</v>
      </c>
      <c r="I9312" s="10" t="s">
        <v>21810</v>
      </c>
    </row>
    <row r="9313" spans="1:9" x14ac:dyDescent="0.2">
      <c r="A9313" s="10" t="s">
        <v>46906</v>
      </c>
      <c r="B9313" s="10">
        <v>5933.9973734369396</v>
      </c>
      <c r="C9313" s="10">
        <v>-7.5689809651770497E-3</v>
      </c>
      <c r="D9313" s="10">
        <v>0.36051668447482299</v>
      </c>
      <c r="E9313" s="10">
        <v>-2.09948146400021E-2</v>
      </c>
      <c r="F9313" s="10">
        <v>0.98324979208322905</v>
      </c>
      <c r="G9313" s="10">
        <v>0.99269992900812898</v>
      </c>
      <c r="H9313" s="10" t="s">
        <v>46907</v>
      </c>
      <c r="I9313" s="10" t="s">
        <v>21810</v>
      </c>
    </row>
    <row r="9314" spans="1:9" x14ac:dyDescent="0.2">
      <c r="A9314" s="10" t="s">
        <v>46908</v>
      </c>
      <c r="B9314" s="10">
        <v>1386.52094033255</v>
      </c>
      <c r="C9314" s="10">
        <v>0.120552080195273</v>
      </c>
      <c r="D9314" s="10">
        <v>0.38325847849976102</v>
      </c>
      <c r="E9314" s="10">
        <v>0.31454510978378297</v>
      </c>
      <c r="F9314" s="10">
        <v>0.75310706101495695</v>
      </c>
      <c r="G9314" s="10">
        <v>0.88528659573581603</v>
      </c>
      <c r="H9314" s="10" t="s">
        <v>46909</v>
      </c>
      <c r="I9314" s="10" t="s">
        <v>21810</v>
      </c>
    </row>
    <row r="9315" spans="1:9" x14ac:dyDescent="0.2">
      <c r="A9315" s="10" t="s">
        <v>46910</v>
      </c>
      <c r="B9315" s="10">
        <v>641.40697687697195</v>
      </c>
      <c r="C9315" s="10">
        <v>0.32230043013652598</v>
      </c>
      <c r="D9315" s="10">
        <v>0.464394573752065</v>
      </c>
      <c r="E9315" s="10">
        <v>0.69402281670198496</v>
      </c>
      <c r="F9315" s="10">
        <v>0.48766790010889899</v>
      </c>
      <c r="G9315" s="10">
        <v>0.71350263642003697</v>
      </c>
      <c r="H9315" s="10" t="s">
        <v>46911</v>
      </c>
      <c r="I9315" s="10" t="s">
        <v>21810</v>
      </c>
    </row>
    <row r="9316" spans="1:9" x14ac:dyDescent="0.2">
      <c r="A9316" s="10" t="s">
        <v>46912</v>
      </c>
      <c r="B9316" s="10">
        <v>708.17950244374697</v>
      </c>
      <c r="C9316" s="10">
        <v>0.46899249495818801</v>
      </c>
      <c r="D9316" s="10">
        <v>0.41522041556316402</v>
      </c>
      <c r="E9316" s="10">
        <v>1.12950249404787</v>
      </c>
      <c r="F9316" s="10">
        <v>0.25868591804084001</v>
      </c>
      <c r="G9316" s="10">
        <v>0.50507377619937399</v>
      </c>
      <c r="H9316" s="10" t="s">
        <v>46913</v>
      </c>
      <c r="I9316" s="10" t="s">
        <v>21810</v>
      </c>
    </row>
    <row r="9317" spans="1:9" x14ac:dyDescent="0.2">
      <c r="A9317" s="10" t="s">
        <v>46914</v>
      </c>
      <c r="B9317" s="10">
        <v>438.61432434093302</v>
      </c>
      <c r="C9317" s="10">
        <v>5.4070333555737898E-2</v>
      </c>
      <c r="D9317" s="10">
        <v>0.42880491548850702</v>
      </c>
      <c r="E9317" s="10">
        <v>0.12609541449434999</v>
      </c>
      <c r="F9317" s="10">
        <v>0.89965639720343504</v>
      </c>
      <c r="G9317" s="10">
        <v>0.95736542170711203</v>
      </c>
      <c r="H9317" s="10" t="s">
        <v>46915</v>
      </c>
      <c r="I9317" s="10" t="s">
        <v>21810</v>
      </c>
    </row>
    <row r="9318" spans="1:9" x14ac:dyDescent="0.2">
      <c r="A9318" s="10" t="s">
        <v>46916</v>
      </c>
      <c r="B9318" s="10">
        <v>666.20690869920395</v>
      </c>
      <c r="C9318" s="10">
        <v>-9.1985804183565403E-2</v>
      </c>
      <c r="D9318" s="10">
        <v>0.35902895138879498</v>
      </c>
      <c r="E9318" s="10">
        <v>-0.25620720509514999</v>
      </c>
      <c r="F9318" s="10">
        <v>0.79779084541011902</v>
      </c>
      <c r="G9318" s="10">
        <v>0.90796707267087196</v>
      </c>
      <c r="H9318" s="10" t="s">
        <v>46917</v>
      </c>
      <c r="I9318" s="10" t="s">
        <v>21810</v>
      </c>
    </row>
    <row r="9319" spans="1:9" x14ac:dyDescent="0.2">
      <c r="A9319" s="10" t="s">
        <v>46918</v>
      </c>
      <c r="B9319" s="10">
        <v>335.54008291023098</v>
      </c>
      <c r="C9319" s="10">
        <v>0.217257381660309</v>
      </c>
      <c r="D9319" s="10">
        <v>0.485836557194879</v>
      </c>
      <c r="E9319" s="10">
        <v>0.44718203775094401</v>
      </c>
      <c r="F9319" s="10">
        <v>0.65474362947946596</v>
      </c>
      <c r="G9319" s="10">
        <v>0.82730616727151296</v>
      </c>
      <c r="H9319" s="10" t="s">
        <v>46919</v>
      </c>
      <c r="I9319" s="10" t="s">
        <v>21810</v>
      </c>
    </row>
    <row r="9320" spans="1:9" x14ac:dyDescent="0.2">
      <c r="A9320" s="10" t="s">
        <v>46920</v>
      </c>
      <c r="B9320" s="10">
        <v>1209.0335983796599</v>
      </c>
      <c r="C9320" s="10">
        <v>0.27307408066240901</v>
      </c>
      <c r="D9320" s="10">
        <v>0.466528279749229</v>
      </c>
      <c r="E9320" s="10">
        <v>0.58533232070988905</v>
      </c>
      <c r="F9320" s="10">
        <v>0.55832428648308996</v>
      </c>
      <c r="G9320" s="10">
        <v>0.76545024325405497</v>
      </c>
      <c r="H9320" s="10" t="s">
        <v>46921</v>
      </c>
      <c r="I9320" s="10" t="s">
        <v>21810</v>
      </c>
    </row>
    <row r="9321" spans="1:9" x14ac:dyDescent="0.2">
      <c r="A9321" s="10" t="s">
        <v>46922</v>
      </c>
      <c r="B9321" s="10">
        <v>0.71059933578686296</v>
      </c>
      <c r="C9321" s="10">
        <v>0.34564535756177001</v>
      </c>
      <c r="D9321" s="10">
        <v>6.2728408509348998</v>
      </c>
      <c r="E9321" s="10">
        <v>5.5101885377859497E-2</v>
      </c>
      <c r="F9321" s="10">
        <v>0.95605729411433005</v>
      </c>
      <c r="G9321" s="10" t="s">
        <v>2527</v>
      </c>
      <c r="H9321" s="10" t="s">
        <v>46923</v>
      </c>
      <c r="I9321" s="10" t="s">
        <v>21810</v>
      </c>
    </row>
    <row r="9322" spans="1:9" x14ac:dyDescent="0.2">
      <c r="A9322" s="10" t="s">
        <v>46924</v>
      </c>
      <c r="B9322" s="10">
        <v>0.465982171516298</v>
      </c>
      <c r="C9322" s="10">
        <v>-1.5674063957395199</v>
      </c>
      <c r="D9322" s="10">
        <v>6.77314355404362</v>
      </c>
      <c r="E9322" s="10">
        <v>-0.23141490848865401</v>
      </c>
      <c r="F9322" s="10">
        <v>0.81699248417528303</v>
      </c>
      <c r="G9322" s="10" t="s">
        <v>2527</v>
      </c>
      <c r="H9322" s="10" t="s">
        <v>46925</v>
      </c>
      <c r="I9322" s="10" t="s">
        <v>21810</v>
      </c>
    </row>
    <row r="9323" spans="1:9" x14ac:dyDescent="0.2">
      <c r="A9323" s="10" t="s">
        <v>28564</v>
      </c>
      <c r="B9323" s="10">
        <v>5.8989040603368101</v>
      </c>
      <c r="C9323" s="10">
        <v>3.6823466955472299</v>
      </c>
      <c r="D9323" s="10">
        <v>2.34207274916192</v>
      </c>
      <c r="E9323" s="10">
        <v>1.57225974166042</v>
      </c>
      <c r="F9323" s="10">
        <v>0.11589032546601601</v>
      </c>
      <c r="G9323" s="10" t="s">
        <v>2527</v>
      </c>
      <c r="H9323" s="10" t="s">
        <v>28565</v>
      </c>
      <c r="I9323" s="10" t="s">
        <v>21810</v>
      </c>
    </row>
    <row r="9324" spans="1:9" x14ac:dyDescent="0.2">
      <c r="A9324" s="10" t="s">
        <v>46926</v>
      </c>
      <c r="B9324" s="10">
        <v>2197.8249054175799</v>
      </c>
      <c r="C9324" s="10">
        <v>-0.11816014427849</v>
      </c>
      <c r="D9324" s="10">
        <v>0.29439366294442998</v>
      </c>
      <c r="E9324" s="10">
        <v>-0.40136782530130199</v>
      </c>
      <c r="F9324" s="10">
        <v>0.68814933421729996</v>
      </c>
      <c r="G9324" s="10">
        <v>0.84812883370121195</v>
      </c>
      <c r="H9324" s="10" t="s">
        <v>46927</v>
      </c>
      <c r="I9324" s="10" t="s">
        <v>21810</v>
      </c>
    </row>
    <row r="9325" spans="1:9" x14ac:dyDescent="0.2">
      <c r="A9325" s="10" t="s">
        <v>46928</v>
      </c>
      <c r="B9325" s="10">
        <v>2236.9479562225201</v>
      </c>
      <c r="C9325" s="10">
        <v>0.242719510610925</v>
      </c>
      <c r="D9325" s="10">
        <v>0.36710022239249301</v>
      </c>
      <c r="E9325" s="10">
        <v>0.66118050550080099</v>
      </c>
      <c r="F9325" s="10">
        <v>0.50849656159256795</v>
      </c>
      <c r="G9325" s="10">
        <v>0.72898981554639897</v>
      </c>
      <c r="H9325" s="10" t="s">
        <v>46929</v>
      </c>
      <c r="I9325" s="10" t="s">
        <v>21810</v>
      </c>
    </row>
    <row r="9326" spans="1:9" x14ac:dyDescent="0.2">
      <c r="A9326" s="10" t="s">
        <v>46930</v>
      </c>
      <c r="B9326" s="10">
        <v>312.52363826224899</v>
      </c>
      <c r="C9326" s="10">
        <v>0.73149290103616205</v>
      </c>
      <c r="D9326" s="10">
        <v>0.40906391551764198</v>
      </c>
      <c r="E9326" s="10">
        <v>1.7882117519716001</v>
      </c>
      <c r="F9326" s="10">
        <v>7.3741850983460797E-2</v>
      </c>
      <c r="G9326" s="10">
        <v>0.23507856101637001</v>
      </c>
      <c r="H9326" s="10" t="s">
        <v>46931</v>
      </c>
      <c r="I9326" s="10" t="s">
        <v>21810</v>
      </c>
    </row>
    <row r="9327" spans="1:9" x14ac:dyDescent="0.2">
      <c r="A9327" s="10" t="s">
        <v>28566</v>
      </c>
      <c r="B9327" s="10">
        <v>42.5013619797041</v>
      </c>
      <c r="C9327" s="10">
        <v>1.1828817459282699</v>
      </c>
      <c r="D9327" s="10">
        <v>0.92435354258952596</v>
      </c>
      <c r="E9327" s="10">
        <v>1.2796854141051801</v>
      </c>
      <c r="F9327" s="10">
        <v>0.20065579642782</v>
      </c>
      <c r="G9327" s="10">
        <v>0.43445141063992399</v>
      </c>
      <c r="H9327" s="10" t="s">
        <v>28567</v>
      </c>
      <c r="I9327" s="10" t="s">
        <v>21810</v>
      </c>
    </row>
    <row r="9328" spans="1:9" x14ac:dyDescent="0.2">
      <c r="A9328" s="10" t="s">
        <v>46932</v>
      </c>
      <c r="B9328" s="10">
        <v>1.4574944606667499</v>
      </c>
      <c r="C9328" s="10">
        <v>0.73933026582086403</v>
      </c>
      <c r="D9328" s="10">
        <v>4.1413898482638203</v>
      </c>
      <c r="E9328" s="10">
        <v>0.17852225772244301</v>
      </c>
      <c r="F9328" s="10">
        <v>0.85831284281767495</v>
      </c>
      <c r="G9328" s="10" t="s">
        <v>2527</v>
      </c>
      <c r="H9328" s="10" t="s">
        <v>46933</v>
      </c>
      <c r="I9328" s="10" t="s">
        <v>21810</v>
      </c>
    </row>
    <row r="9329" spans="1:9" x14ac:dyDescent="0.2">
      <c r="A9329" s="10" t="s">
        <v>46934</v>
      </c>
      <c r="B9329" s="10">
        <v>813.29591490055702</v>
      </c>
      <c r="C9329" s="10">
        <v>-0.35632574352862301</v>
      </c>
      <c r="D9329" s="10">
        <v>0.34914781462257499</v>
      </c>
      <c r="E9329" s="10">
        <v>-1.0205584242702701</v>
      </c>
      <c r="F9329" s="10">
        <v>0.30746369569599102</v>
      </c>
      <c r="G9329" s="10">
        <v>0.55630083924656004</v>
      </c>
      <c r="H9329" s="10" t="s">
        <v>46935</v>
      </c>
      <c r="I9329" s="10" t="s">
        <v>21810</v>
      </c>
    </row>
    <row r="9330" spans="1:9" x14ac:dyDescent="0.2">
      <c r="A9330" s="10" t="s">
        <v>46936</v>
      </c>
      <c r="B9330" s="10">
        <v>512.89353394693501</v>
      </c>
      <c r="C9330" s="10">
        <v>-2.4650147474911399E-2</v>
      </c>
      <c r="D9330" s="10">
        <v>0.37187929374162598</v>
      </c>
      <c r="E9330" s="10">
        <v>-6.62853455133154E-2</v>
      </c>
      <c r="F9330" s="10">
        <v>0.947150650150551</v>
      </c>
      <c r="G9330" s="10">
        <v>0.97934850455788103</v>
      </c>
      <c r="H9330" s="10" t="s">
        <v>46937</v>
      </c>
      <c r="I9330" s="10" t="s">
        <v>21810</v>
      </c>
    </row>
    <row r="9331" spans="1:9" x14ac:dyDescent="0.2">
      <c r="A9331" s="10" t="s">
        <v>46938</v>
      </c>
      <c r="B9331" s="10">
        <v>43.249692297032901</v>
      </c>
      <c r="C9331" s="10">
        <v>-0.95407699014472003</v>
      </c>
      <c r="D9331" s="10">
        <v>0.70941590523645404</v>
      </c>
      <c r="E9331" s="10">
        <v>-1.3448767966750299</v>
      </c>
      <c r="F9331" s="10">
        <v>0.17866502454539199</v>
      </c>
      <c r="G9331" s="10">
        <v>0.40593850921001701</v>
      </c>
      <c r="H9331" s="10" t="s">
        <v>46939</v>
      </c>
      <c r="I9331" s="10" t="s">
        <v>21810</v>
      </c>
    </row>
    <row r="9332" spans="1:9" x14ac:dyDescent="0.2">
      <c r="A9332" s="10" t="s">
        <v>46940</v>
      </c>
      <c r="B9332" s="10">
        <v>131.90084201132899</v>
      </c>
      <c r="C9332" s="10">
        <v>0.21435947543990999</v>
      </c>
      <c r="D9332" s="10">
        <v>0.46956401571284301</v>
      </c>
      <c r="E9332" s="10">
        <v>0.456507458550656</v>
      </c>
      <c r="F9332" s="10">
        <v>0.64802510864805296</v>
      </c>
      <c r="G9332" s="10">
        <v>0.82342535800653804</v>
      </c>
      <c r="H9332" s="10" t="s">
        <v>46941</v>
      </c>
      <c r="I9332" s="10" t="s">
        <v>21810</v>
      </c>
    </row>
    <row r="9333" spans="1:9" x14ac:dyDescent="0.2">
      <c r="A9333" s="10" t="s">
        <v>46942</v>
      </c>
      <c r="B9333" s="10">
        <v>3588.8691361892102</v>
      </c>
      <c r="C9333" s="10">
        <v>-0.25520388775891001</v>
      </c>
      <c r="D9333" s="10">
        <v>0.35627873774413199</v>
      </c>
      <c r="E9333" s="10">
        <v>-0.71630400785294301</v>
      </c>
      <c r="F9333" s="10">
        <v>0.473803652595158</v>
      </c>
      <c r="G9333" s="10">
        <v>0.70343547575767995</v>
      </c>
      <c r="H9333" s="10" t="s">
        <v>46943</v>
      </c>
      <c r="I9333" s="10" t="s">
        <v>21810</v>
      </c>
    </row>
    <row r="9334" spans="1:9" x14ac:dyDescent="0.2">
      <c r="A9334" s="10" t="s">
        <v>46944</v>
      </c>
      <c r="B9334" s="10">
        <v>1996.85817372831</v>
      </c>
      <c r="C9334" s="10">
        <v>0.31606445123371801</v>
      </c>
      <c r="D9334" s="10">
        <v>0.33180669992465001</v>
      </c>
      <c r="E9334" s="10">
        <v>0.952555964980495</v>
      </c>
      <c r="F9334" s="10">
        <v>0.34081509741945398</v>
      </c>
      <c r="G9334" s="10">
        <v>0.58856076521126499</v>
      </c>
      <c r="H9334" s="10" t="s">
        <v>46945</v>
      </c>
      <c r="I9334" s="10" t="s">
        <v>21810</v>
      </c>
    </row>
    <row r="9335" spans="1:9" x14ac:dyDescent="0.2">
      <c r="A9335" s="10" t="s">
        <v>46946</v>
      </c>
      <c r="B9335" s="10">
        <v>2743.4660778384</v>
      </c>
      <c r="C9335" s="10">
        <v>0.120907727160322</v>
      </c>
      <c r="D9335" s="10">
        <v>0.31040188963534598</v>
      </c>
      <c r="E9335" s="10">
        <v>0.38951994558526098</v>
      </c>
      <c r="F9335" s="10">
        <v>0.69689155896027399</v>
      </c>
      <c r="G9335" s="10">
        <v>0.85370677225018698</v>
      </c>
      <c r="H9335" s="10" t="s">
        <v>46947</v>
      </c>
      <c r="I9335" s="10" t="s">
        <v>21810</v>
      </c>
    </row>
    <row r="9336" spans="1:9" x14ac:dyDescent="0.2">
      <c r="A9336" s="10" t="s">
        <v>46948</v>
      </c>
      <c r="B9336" s="10">
        <v>3482.2033072159002</v>
      </c>
      <c r="C9336" s="10">
        <v>-0.111463956347139</v>
      </c>
      <c r="D9336" s="10">
        <v>0.33935052166598201</v>
      </c>
      <c r="E9336" s="10">
        <v>-0.32846260497825602</v>
      </c>
      <c r="F9336" s="10">
        <v>0.742561914147298</v>
      </c>
      <c r="G9336" s="10">
        <v>0.87996332503014896</v>
      </c>
      <c r="H9336" s="10" t="s">
        <v>46949</v>
      </c>
      <c r="I9336" s="10" t="s">
        <v>21810</v>
      </c>
    </row>
    <row r="9337" spans="1:9" x14ac:dyDescent="0.2">
      <c r="A9337" s="10" t="s">
        <v>46950</v>
      </c>
      <c r="B9337" s="10">
        <v>1359.0645530894899</v>
      </c>
      <c r="C9337" s="10">
        <v>0.13984701187666199</v>
      </c>
      <c r="D9337" s="10">
        <v>0.33791041160678997</v>
      </c>
      <c r="E9337" s="10">
        <v>0.413858250805825</v>
      </c>
      <c r="F9337" s="10">
        <v>0.67897792066778795</v>
      </c>
      <c r="G9337" s="10">
        <v>0.84269327080953305</v>
      </c>
      <c r="H9337" s="10" t="s">
        <v>46951</v>
      </c>
      <c r="I9337" s="10" t="s">
        <v>21810</v>
      </c>
    </row>
    <row r="9338" spans="1:9" x14ac:dyDescent="0.2">
      <c r="A9338" s="10" t="s">
        <v>46952</v>
      </c>
      <c r="B9338" s="10">
        <v>6.9399966724522804</v>
      </c>
      <c r="C9338" s="10">
        <v>-1.1075053369965</v>
      </c>
      <c r="D9338" s="10">
        <v>1.89428186950288</v>
      </c>
      <c r="E9338" s="10">
        <v>-0.58465709608841998</v>
      </c>
      <c r="F9338" s="10">
        <v>0.55877830802156603</v>
      </c>
      <c r="G9338" s="10" t="s">
        <v>2527</v>
      </c>
      <c r="H9338" s="10" t="s">
        <v>46953</v>
      </c>
      <c r="I9338" s="10" t="s">
        <v>21810</v>
      </c>
    </row>
    <row r="9339" spans="1:9" x14ac:dyDescent="0.2">
      <c r="A9339" s="10" t="s">
        <v>28568</v>
      </c>
      <c r="B9339" s="10">
        <v>4.4575575990154004</v>
      </c>
      <c r="C9339" s="10">
        <v>-0.51820346291198005</v>
      </c>
      <c r="D9339" s="10">
        <v>2.8368498995519298</v>
      </c>
      <c r="E9339" s="10">
        <v>-0.18266862233135001</v>
      </c>
      <c r="F9339" s="10">
        <v>0.85505803721768803</v>
      </c>
      <c r="G9339" s="10" t="s">
        <v>2527</v>
      </c>
      <c r="H9339" s="10" t="s">
        <v>28569</v>
      </c>
      <c r="I9339" s="10" t="s">
        <v>21810</v>
      </c>
    </row>
    <row r="9340" spans="1:9" x14ac:dyDescent="0.2">
      <c r="A9340" s="10" t="s">
        <v>46954</v>
      </c>
      <c r="B9340" s="10">
        <v>6251.3849747168097</v>
      </c>
      <c r="C9340" s="10">
        <v>0.68153055762767101</v>
      </c>
      <c r="D9340" s="10">
        <v>0.36524732503106799</v>
      </c>
      <c r="E9340" s="10">
        <v>1.8659426391957801</v>
      </c>
      <c r="F9340" s="10">
        <v>6.2049391167672198E-2</v>
      </c>
      <c r="G9340" s="10">
        <v>0.20937538933437799</v>
      </c>
      <c r="H9340" s="10" t="s">
        <v>46955</v>
      </c>
      <c r="I9340" s="10" t="s">
        <v>21810</v>
      </c>
    </row>
    <row r="9341" spans="1:9" x14ac:dyDescent="0.2">
      <c r="A9341" s="10" t="s">
        <v>46956</v>
      </c>
      <c r="B9341" s="10">
        <v>7229.7191325524</v>
      </c>
      <c r="C9341" s="10">
        <v>-0.236485243861974</v>
      </c>
      <c r="D9341" s="10">
        <v>0.32025496920629298</v>
      </c>
      <c r="E9341" s="10">
        <v>-0.73842802329678003</v>
      </c>
      <c r="F9341" s="10">
        <v>0.46025439070802898</v>
      </c>
      <c r="G9341" s="10">
        <v>0.69320137487632305</v>
      </c>
      <c r="H9341" s="10" t="s">
        <v>46957</v>
      </c>
      <c r="I9341" s="10" t="s">
        <v>21810</v>
      </c>
    </row>
    <row r="9342" spans="1:9" x14ac:dyDescent="0.2">
      <c r="A9342" s="10" t="s">
        <v>46958</v>
      </c>
      <c r="B9342" s="10">
        <v>652.73734903710397</v>
      </c>
      <c r="C9342" s="10">
        <v>-0.27522708326355899</v>
      </c>
      <c r="D9342" s="10">
        <v>0.32177002575097802</v>
      </c>
      <c r="E9342" s="10">
        <v>-0.85535339291224299</v>
      </c>
      <c r="F9342" s="10">
        <v>0.39235553722532002</v>
      </c>
      <c r="G9342" s="10">
        <v>0.63643962855559699</v>
      </c>
      <c r="H9342" s="10" t="s">
        <v>46959</v>
      </c>
      <c r="I9342" s="10" t="s">
        <v>21810</v>
      </c>
    </row>
    <row r="9343" spans="1:9" x14ac:dyDescent="0.2">
      <c r="A9343" s="10" t="s">
        <v>46960</v>
      </c>
      <c r="B9343" s="10">
        <v>1.9664265434689401</v>
      </c>
      <c r="C9343" s="10">
        <v>-0.85587373558484703</v>
      </c>
      <c r="D9343" s="10">
        <v>3.6729572307943701</v>
      </c>
      <c r="E9343" s="10">
        <v>-0.233020338055976</v>
      </c>
      <c r="F9343" s="10">
        <v>0.81574561294540004</v>
      </c>
      <c r="G9343" s="10" t="s">
        <v>2527</v>
      </c>
      <c r="H9343" s="10" t="s">
        <v>46961</v>
      </c>
      <c r="I9343" s="10" t="s">
        <v>21810</v>
      </c>
    </row>
    <row r="9344" spans="1:9" x14ac:dyDescent="0.2">
      <c r="A9344" s="10" t="s">
        <v>28570</v>
      </c>
      <c r="B9344" s="10">
        <v>997.72207757352999</v>
      </c>
      <c r="C9344" s="10">
        <v>-0.30816365747524499</v>
      </c>
      <c r="D9344" s="10">
        <v>0.30838106850836999</v>
      </c>
      <c r="E9344" s="10">
        <v>-0.99929499228283702</v>
      </c>
      <c r="F9344" s="10">
        <v>0.31765181058726399</v>
      </c>
      <c r="G9344" s="10">
        <v>0.56710496411887301</v>
      </c>
      <c r="H9344" s="10" t="s">
        <v>28571</v>
      </c>
      <c r="I9344" s="10" t="s">
        <v>21810</v>
      </c>
    </row>
    <row r="9345" spans="1:9" x14ac:dyDescent="0.2">
      <c r="A9345" s="10" t="s">
        <v>46962</v>
      </c>
      <c r="B9345" s="10">
        <v>1.79913864539024</v>
      </c>
      <c r="C9345" s="10">
        <v>0.44715121723113199</v>
      </c>
      <c r="D9345" s="10">
        <v>3.2340874725252</v>
      </c>
      <c r="E9345" s="10">
        <v>0.13826194282926799</v>
      </c>
      <c r="F9345" s="10">
        <v>0.89003340180664103</v>
      </c>
      <c r="G9345" s="10" t="s">
        <v>2527</v>
      </c>
      <c r="H9345" s="10" t="s">
        <v>46963</v>
      </c>
      <c r="I9345" s="10" t="s">
        <v>21810</v>
      </c>
    </row>
    <row r="9346" spans="1:9" x14ac:dyDescent="0.2">
      <c r="A9346" s="10" t="s">
        <v>46964</v>
      </c>
      <c r="B9346" s="10">
        <v>5175.2134997643498</v>
      </c>
      <c r="C9346" s="10">
        <v>0.40255115305077199</v>
      </c>
      <c r="D9346" s="10">
        <v>0.28099764344797501</v>
      </c>
      <c r="E9346" s="10">
        <v>1.4325783950045901</v>
      </c>
      <c r="F9346" s="10">
        <v>0.15197835965437501</v>
      </c>
      <c r="G9346" s="10">
        <v>0.36837378252045799</v>
      </c>
      <c r="H9346" s="10" t="s">
        <v>46965</v>
      </c>
      <c r="I9346" s="10" t="s">
        <v>21810</v>
      </c>
    </row>
    <row r="9347" spans="1:9" x14ac:dyDescent="0.2">
      <c r="A9347" s="10" t="s">
        <v>46966</v>
      </c>
      <c r="B9347" s="10">
        <v>2.0370156064565799</v>
      </c>
      <c r="C9347" s="10">
        <v>-1.4981491336785799</v>
      </c>
      <c r="D9347" s="10">
        <v>3.47119179908261</v>
      </c>
      <c r="E9347" s="10">
        <v>-0.43159503144554501</v>
      </c>
      <c r="F9347" s="10">
        <v>0.666035770225332</v>
      </c>
      <c r="G9347" s="10" t="s">
        <v>2527</v>
      </c>
      <c r="H9347" s="10" t="s">
        <v>46967</v>
      </c>
      <c r="I9347" s="10" t="s">
        <v>21810</v>
      </c>
    </row>
    <row r="9348" spans="1:9" x14ac:dyDescent="0.2">
      <c r="A9348" s="10" t="s">
        <v>28572</v>
      </c>
      <c r="B9348" s="10">
        <v>10.8610107028738</v>
      </c>
      <c r="C9348" s="10">
        <v>1.65980699511289</v>
      </c>
      <c r="D9348" s="10">
        <v>2.45170368595682</v>
      </c>
      <c r="E9348" s="10">
        <v>0.67700146825252405</v>
      </c>
      <c r="F9348" s="10">
        <v>0.498405022796018</v>
      </c>
      <c r="G9348" s="10">
        <v>0.72121881464267301</v>
      </c>
      <c r="H9348" s="10" t="s">
        <v>28573</v>
      </c>
      <c r="I9348" s="10" t="s">
        <v>21810</v>
      </c>
    </row>
    <row r="9349" spans="1:9" x14ac:dyDescent="0.2">
      <c r="A9349" s="10" t="s">
        <v>46968</v>
      </c>
      <c r="B9349" s="10">
        <v>1189.5327115110399</v>
      </c>
      <c r="C9349" s="10">
        <v>0.23630491515225499</v>
      </c>
      <c r="D9349" s="10">
        <v>0.36591994238466102</v>
      </c>
      <c r="E9349" s="10">
        <v>0.64578310111299697</v>
      </c>
      <c r="F9349" s="10">
        <v>0.51841983356448795</v>
      </c>
      <c r="G9349" s="10">
        <v>0.73548590616638998</v>
      </c>
      <c r="H9349" s="10" t="s">
        <v>46969</v>
      </c>
      <c r="I9349" s="10" t="s">
        <v>21810</v>
      </c>
    </row>
    <row r="9350" spans="1:9" x14ac:dyDescent="0.2">
      <c r="A9350" s="10" t="s">
        <v>46970</v>
      </c>
      <c r="B9350" s="10">
        <v>4.9617624214552203</v>
      </c>
      <c r="C9350" s="10">
        <v>0.61606683301434195</v>
      </c>
      <c r="D9350" s="10">
        <v>1.94094109476848</v>
      </c>
      <c r="E9350" s="10">
        <v>0.31740624930599798</v>
      </c>
      <c r="F9350" s="10">
        <v>0.75093536593575605</v>
      </c>
      <c r="G9350" s="10" t="s">
        <v>2527</v>
      </c>
      <c r="H9350" s="10" t="s">
        <v>46971</v>
      </c>
      <c r="I9350" s="10" t="s">
        <v>21810</v>
      </c>
    </row>
    <row r="9351" spans="1:9" x14ac:dyDescent="0.2">
      <c r="A9351" s="10" t="s">
        <v>46972</v>
      </c>
      <c r="B9351" s="10">
        <v>1.13613445228346</v>
      </c>
      <c r="C9351" s="10">
        <v>-0.491981455613691</v>
      </c>
      <c r="D9351" s="10">
        <v>4.4099596132175396</v>
      </c>
      <c r="E9351" s="10">
        <v>-0.111561442453832</v>
      </c>
      <c r="F9351" s="10">
        <v>0.91117114557618895</v>
      </c>
      <c r="G9351" s="10" t="s">
        <v>2527</v>
      </c>
      <c r="H9351" s="10" t="s">
        <v>46973</v>
      </c>
      <c r="I9351" s="10" t="s">
        <v>21810</v>
      </c>
    </row>
    <row r="9352" spans="1:9" x14ac:dyDescent="0.2">
      <c r="A9352" s="10" t="s">
        <v>46974</v>
      </c>
      <c r="B9352" s="10">
        <v>794.584535748706</v>
      </c>
      <c r="C9352" s="10">
        <v>0.116308003667735</v>
      </c>
      <c r="D9352" s="10">
        <v>0.336690156827817</v>
      </c>
      <c r="E9352" s="10">
        <v>0.34544521516028398</v>
      </c>
      <c r="F9352" s="10">
        <v>0.72975969001678198</v>
      </c>
      <c r="G9352" s="10">
        <v>0.87348810672209798</v>
      </c>
      <c r="H9352" s="10" t="s">
        <v>46975</v>
      </c>
      <c r="I9352" s="10" t="s">
        <v>21810</v>
      </c>
    </row>
    <row r="9353" spans="1:9" x14ac:dyDescent="0.2">
      <c r="A9353" s="10" t="s">
        <v>46976</v>
      </c>
      <c r="B9353" s="10">
        <v>3271.96048734958</v>
      </c>
      <c r="C9353" s="10">
        <v>4.0151337738560798E-2</v>
      </c>
      <c r="D9353" s="10">
        <v>0.32172102511301898</v>
      </c>
      <c r="E9353" s="10">
        <v>0.124801721380988</v>
      </c>
      <c r="F9353" s="10">
        <v>0.90068052458386805</v>
      </c>
      <c r="G9353" s="10">
        <v>0.95753320917854001</v>
      </c>
      <c r="H9353" s="10" t="s">
        <v>46977</v>
      </c>
      <c r="I9353" s="10" t="s">
        <v>21810</v>
      </c>
    </row>
    <row r="9354" spans="1:9" x14ac:dyDescent="0.2">
      <c r="A9354" s="10" t="s">
        <v>28574</v>
      </c>
      <c r="B9354" s="10">
        <v>54.918842486478397</v>
      </c>
      <c r="C9354" s="10">
        <v>1.65783267306162</v>
      </c>
      <c r="D9354" s="10">
        <v>0.86138794794666196</v>
      </c>
      <c r="E9354" s="10">
        <v>1.9246063019728701</v>
      </c>
      <c r="F9354" s="10">
        <v>5.4278630405811497E-2</v>
      </c>
      <c r="G9354" s="10">
        <v>0.19090387003749201</v>
      </c>
      <c r="H9354" s="10" t="s">
        <v>28575</v>
      </c>
      <c r="I9354" s="10" t="s">
        <v>21810</v>
      </c>
    </row>
    <row r="9355" spans="1:9" x14ac:dyDescent="0.2">
      <c r="A9355" s="10" t="s">
        <v>28576</v>
      </c>
      <c r="B9355" s="10">
        <v>8.2215838201704905</v>
      </c>
      <c r="C9355" s="10">
        <v>2.1313801806077</v>
      </c>
      <c r="D9355" s="10">
        <v>2.26192597587373</v>
      </c>
      <c r="E9355" s="10">
        <v>0.94228555812238302</v>
      </c>
      <c r="F9355" s="10">
        <v>0.34604646005829298</v>
      </c>
      <c r="G9355" s="10" t="s">
        <v>2527</v>
      </c>
      <c r="H9355" s="10" t="s">
        <v>28577</v>
      </c>
      <c r="I9355" s="10" t="s">
        <v>21810</v>
      </c>
    </row>
    <row r="9356" spans="1:9" x14ac:dyDescent="0.2">
      <c r="A9356" s="10" t="s">
        <v>46978</v>
      </c>
      <c r="B9356" s="10">
        <v>1612.87286125845</v>
      </c>
      <c r="C9356" s="10">
        <v>0.65971578966215505</v>
      </c>
      <c r="D9356" s="10">
        <v>0.42222347819241202</v>
      </c>
      <c r="E9356" s="10">
        <v>1.56248011713246</v>
      </c>
      <c r="F9356" s="10">
        <v>0.118174926246205</v>
      </c>
      <c r="G9356" s="10">
        <v>0.31744965827789401</v>
      </c>
      <c r="H9356" s="10" t="s">
        <v>46979</v>
      </c>
      <c r="I9356" s="10" t="s">
        <v>21810</v>
      </c>
    </row>
    <row r="9357" spans="1:9" x14ac:dyDescent="0.2">
      <c r="A9357" s="10" t="s">
        <v>46980</v>
      </c>
      <c r="B9357" s="10">
        <v>758.85600105747301</v>
      </c>
      <c r="C9357" s="10">
        <v>0.43992073209244298</v>
      </c>
      <c r="D9357" s="10">
        <v>0.32918753847068699</v>
      </c>
      <c r="E9357" s="10">
        <v>1.3363833094539099</v>
      </c>
      <c r="F9357" s="10">
        <v>0.18142401886058501</v>
      </c>
      <c r="G9357" s="10">
        <v>0.409829786394452</v>
      </c>
      <c r="H9357" s="10" t="s">
        <v>46981</v>
      </c>
      <c r="I9357" s="10" t="s">
        <v>21810</v>
      </c>
    </row>
    <row r="9358" spans="1:9" x14ac:dyDescent="0.2">
      <c r="A9358" s="10" t="s">
        <v>46982</v>
      </c>
      <c r="B9358" s="10">
        <v>1.1217296110823101</v>
      </c>
      <c r="C9358" s="10">
        <v>1.09526265140486</v>
      </c>
      <c r="D9358" s="10">
        <v>4.45382805448528</v>
      </c>
      <c r="E9358" s="10">
        <v>0.24591489343686301</v>
      </c>
      <c r="F9358" s="10">
        <v>0.80574811450206496</v>
      </c>
      <c r="G9358" s="10" t="s">
        <v>2527</v>
      </c>
      <c r="H9358" s="10" t="s">
        <v>46983</v>
      </c>
      <c r="I9358" s="10" t="s">
        <v>21810</v>
      </c>
    </row>
    <row r="9359" spans="1:9" x14ac:dyDescent="0.2">
      <c r="A9359" s="10" t="s">
        <v>46984</v>
      </c>
      <c r="B9359" s="10">
        <v>1621.2592722079901</v>
      </c>
      <c r="C9359" s="10">
        <v>0.23080808285288801</v>
      </c>
      <c r="D9359" s="10">
        <v>0.31694537545323698</v>
      </c>
      <c r="E9359" s="10">
        <v>0.72822669370969195</v>
      </c>
      <c r="F9359" s="10">
        <v>0.46647482794221401</v>
      </c>
      <c r="G9359" s="10">
        <v>0.697616763395841</v>
      </c>
      <c r="H9359" s="10" t="s">
        <v>46985</v>
      </c>
      <c r="I9359" s="10" t="s">
        <v>21810</v>
      </c>
    </row>
    <row r="9360" spans="1:9" x14ac:dyDescent="0.2">
      <c r="A9360" s="10" t="s">
        <v>46986</v>
      </c>
      <c r="B9360" s="10">
        <v>8342.0351653906891</v>
      </c>
      <c r="C9360" s="10">
        <v>0.30425997911323099</v>
      </c>
      <c r="D9360" s="10">
        <v>0.382662964029583</v>
      </c>
      <c r="E9360" s="10">
        <v>0.79511216844520505</v>
      </c>
      <c r="F9360" s="10">
        <v>0.42654825689973702</v>
      </c>
      <c r="G9360" s="10">
        <v>0.66668742436736095</v>
      </c>
      <c r="H9360" s="10" t="s">
        <v>46987</v>
      </c>
      <c r="I9360" s="10" t="s">
        <v>21810</v>
      </c>
    </row>
    <row r="9361" spans="1:9" x14ac:dyDescent="0.2">
      <c r="A9361" s="10" t="s">
        <v>46988</v>
      </c>
      <c r="B9361" s="10">
        <v>98.971604014301207</v>
      </c>
      <c r="C9361" s="10">
        <v>-0.40839714640694302</v>
      </c>
      <c r="D9361" s="10">
        <v>0.53350436082256203</v>
      </c>
      <c r="E9361" s="10">
        <v>-0.76549917188544203</v>
      </c>
      <c r="F9361" s="10">
        <v>0.44397435937667801</v>
      </c>
      <c r="G9361" s="10">
        <v>0.68054108804772995</v>
      </c>
      <c r="H9361" s="10" t="s">
        <v>46989</v>
      </c>
      <c r="I9361" s="10" t="s">
        <v>21810</v>
      </c>
    </row>
    <row r="9362" spans="1:9" x14ac:dyDescent="0.2">
      <c r="A9362" s="10" t="s">
        <v>46990</v>
      </c>
      <c r="B9362" s="10">
        <v>1703.08148620099</v>
      </c>
      <c r="C9362" s="10">
        <v>0.29547601713763999</v>
      </c>
      <c r="D9362" s="10">
        <v>0.37250317392208199</v>
      </c>
      <c r="E9362" s="10">
        <v>0.79321744839534103</v>
      </c>
      <c r="F9362" s="10">
        <v>0.42765114338157001</v>
      </c>
      <c r="G9362" s="10">
        <v>0.66766741580961797</v>
      </c>
      <c r="H9362" s="10" t="s">
        <v>46991</v>
      </c>
      <c r="I9362" s="10" t="s">
        <v>21810</v>
      </c>
    </row>
    <row r="9363" spans="1:9" x14ac:dyDescent="0.2">
      <c r="A9363" s="10" t="s">
        <v>46992</v>
      </c>
      <c r="B9363" s="10">
        <v>383.94285329111699</v>
      </c>
      <c r="C9363" s="10">
        <v>0.62157700871797394</v>
      </c>
      <c r="D9363" s="10">
        <v>0.498670977425687</v>
      </c>
      <c r="E9363" s="10">
        <v>1.24646718348593</v>
      </c>
      <c r="F9363" s="10">
        <v>0.212592929756418</v>
      </c>
      <c r="G9363" s="10">
        <v>0.45000946852786899</v>
      </c>
      <c r="H9363" s="10" t="s">
        <v>46993</v>
      </c>
      <c r="I9363" s="10" t="s">
        <v>21810</v>
      </c>
    </row>
    <row r="9364" spans="1:9" x14ac:dyDescent="0.2">
      <c r="A9364" s="10" t="s">
        <v>46994</v>
      </c>
      <c r="B9364" s="10">
        <v>0.70367422233522203</v>
      </c>
      <c r="C9364" s="10">
        <v>1.2320002088925499</v>
      </c>
      <c r="D9364" s="10">
        <v>5.7088555999411401</v>
      </c>
      <c r="E9364" s="10">
        <v>0.215805109679995</v>
      </c>
      <c r="F9364" s="10">
        <v>0.829139665219498</v>
      </c>
      <c r="G9364" s="10" t="s">
        <v>2527</v>
      </c>
      <c r="H9364" s="10" t="s">
        <v>46995</v>
      </c>
      <c r="I9364" s="10" t="s">
        <v>21810</v>
      </c>
    </row>
    <row r="9365" spans="1:9" x14ac:dyDescent="0.2">
      <c r="A9365" s="10" t="s">
        <v>46996</v>
      </c>
      <c r="B9365" s="10">
        <v>2.3506504353153201</v>
      </c>
      <c r="C9365" s="10">
        <v>-1.26555278941695</v>
      </c>
      <c r="D9365" s="10">
        <v>3.2261996351336002</v>
      </c>
      <c r="E9365" s="10">
        <v>-0.39227355171545197</v>
      </c>
      <c r="F9365" s="10">
        <v>0.69485610347738702</v>
      </c>
      <c r="G9365" s="10" t="s">
        <v>2527</v>
      </c>
      <c r="H9365" s="10" t="s">
        <v>46997</v>
      </c>
      <c r="I9365" s="10" t="s">
        <v>21810</v>
      </c>
    </row>
    <row r="9366" spans="1:9" x14ac:dyDescent="0.2">
      <c r="A9366" s="10" t="s">
        <v>46998</v>
      </c>
      <c r="B9366" s="10">
        <v>2.8570739089351802</v>
      </c>
      <c r="C9366" s="10">
        <v>-0.87414502058895105</v>
      </c>
      <c r="D9366" s="10">
        <v>2.8196671037963101</v>
      </c>
      <c r="E9366" s="10">
        <v>-0.31001710074640798</v>
      </c>
      <c r="F9366" s="10">
        <v>0.75654795208149095</v>
      </c>
      <c r="G9366" s="10" t="s">
        <v>2527</v>
      </c>
      <c r="H9366" s="10" t="s">
        <v>46999</v>
      </c>
      <c r="I9366" s="10" t="s">
        <v>21810</v>
      </c>
    </row>
    <row r="9367" spans="1:9" x14ac:dyDescent="0.2">
      <c r="A9367" s="10" t="s">
        <v>47000</v>
      </c>
      <c r="B9367" s="10">
        <v>0.33853869710940199</v>
      </c>
      <c r="C9367" s="10">
        <v>-0.68040660865541802</v>
      </c>
      <c r="D9367" s="10">
        <v>6.9908780687344496</v>
      </c>
      <c r="E9367" s="10">
        <v>-9.7327775132915503E-2</v>
      </c>
      <c r="F9367" s="10">
        <v>0.92246609933798496</v>
      </c>
      <c r="G9367" s="10" t="s">
        <v>2527</v>
      </c>
      <c r="H9367" s="10" t="s">
        <v>47001</v>
      </c>
      <c r="I9367" s="10" t="s">
        <v>21810</v>
      </c>
    </row>
    <row r="9368" spans="1:9" x14ac:dyDescent="0.2">
      <c r="A9368" s="10" t="s">
        <v>28580</v>
      </c>
      <c r="B9368" s="10">
        <v>7.8537647728749498</v>
      </c>
      <c r="C9368" s="10">
        <v>0.91948751030737397</v>
      </c>
      <c r="D9368" s="10">
        <v>1.8502613389456499</v>
      </c>
      <c r="E9368" s="10">
        <v>0.49695007453992102</v>
      </c>
      <c r="F9368" s="10">
        <v>0.61922425842264495</v>
      </c>
      <c r="G9368" s="10" t="s">
        <v>2527</v>
      </c>
      <c r="H9368" s="10" t="s">
        <v>28581</v>
      </c>
      <c r="I9368" s="10" t="s">
        <v>21810</v>
      </c>
    </row>
    <row r="9369" spans="1:9" x14ac:dyDescent="0.2">
      <c r="A9369" s="10" t="s">
        <v>47002</v>
      </c>
      <c r="B9369" s="10">
        <v>1536.6230804799</v>
      </c>
      <c r="C9369" s="10">
        <v>0.48461639246363902</v>
      </c>
      <c r="D9369" s="10">
        <v>0.33944540260823303</v>
      </c>
      <c r="E9369" s="10">
        <v>1.4276711033348499</v>
      </c>
      <c r="F9369" s="10">
        <v>0.15338654726061701</v>
      </c>
      <c r="G9369" s="10">
        <v>0.370769074586144</v>
      </c>
      <c r="H9369" s="10" t="s">
        <v>47003</v>
      </c>
      <c r="I9369" s="10" t="s">
        <v>21810</v>
      </c>
    </row>
    <row r="9370" spans="1:9" x14ac:dyDescent="0.2">
      <c r="A9370" s="10" t="s">
        <v>28582</v>
      </c>
      <c r="B9370" s="10">
        <v>7.22971832495121</v>
      </c>
      <c r="C9370" s="10">
        <v>3.3307471026805402</v>
      </c>
      <c r="D9370" s="10">
        <v>2.2094579035145299</v>
      </c>
      <c r="E9370" s="10">
        <v>1.5074951631268501</v>
      </c>
      <c r="F9370" s="10">
        <v>0.13168378271862699</v>
      </c>
      <c r="G9370" s="10" t="s">
        <v>2527</v>
      </c>
      <c r="H9370" s="10" t="s">
        <v>28583</v>
      </c>
      <c r="I9370" s="10" t="s">
        <v>21810</v>
      </c>
    </row>
    <row r="9371" spans="1:9" x14ac:dyDescent="0.2">
      <c r="A9371" s="10" t="s">
        <v>47004</v>
      </c>
      <c r="B9371" s="10">
        <v>2387.26064609382</v>
      </c>
      <c r="C9371" s="10">
        <v>-0.21289876571535901</v>
      </c>
      <c r="D9371" s="10">
        <v>0.33413238794731598</v>
      </c>
      <c r="E9371" s="10">
        <v>-0.63716889890042006</v>
      </c>
      <c r="F9371" s="10">
        <v>0.52401483366491397</v>
      </c>
      <c r="G9371" s="10">
        <v>0.73965215813756402</v>
      </c>
      <c r="H9371" s="10" t="s">
        <v>47005</v>
      </c>
      <c r="I9371" s="10" t="s">
        <v>21810</v>
      </c>
    </row>
    <row r="9372" spans="1:9" x14ac:dyDescent="0.2">
      <c r="A9372" s="10" t="s">
        <v>47006</v>
      </c>
      <c r="B9372" s="10">
        <v>0.67292612829212906</v>
      </c>
      <c r="C9372" s="10">
        <v>3.5294370510987098E-2</v>
      </c>
      <c r="D9372" s="10">
        <v>5.8417187335626704</v>
      </c>
      <c r="E9372" s="10">
        <v>6.0417784766337596E-3</v>
      </c>
      <c r="F9372" s="10">
        <v>0.99517938756159297</v>
      </c>
      <c r="G9372" s="10" t="s">
        <v>2527</v>
      </c>
      <c r="H9372" s="10" t="s">
        <v>47007</v>
      </c>
      <c r="I9372" s="10" t="s">
        <v>21810</v>
      </c>
    </row>
    <row r="9373" spans="1:9" x14ac:dyDescent="0.2">
      <c r="A9373" s="10" t="s">
        <v>28584</v>
      </c>
      <c r="B9373" s="10">
        <v>8.7401984278224294</v>
      </c>
      <c r="C9373" s="10">
        <v>1.4978355019345999</v>
      </c>
      <c r="D9373" s="10">
        <v>2.44812877642874</v>
      </c>
      <c r="E9373" s="10">
        <v>0.61182872255584697</v>
      </c>
      <c r="F9373" s="10">
        <v>0.54065108414714003</v>
      </c>
      <c r="G9373" s="10" t="s">
        <v>2527</v>
      </c>
      <c r="H9373" s="10" t="s">
        <v>28585</v>
      </c>
      <c r="I9373" s="10" t="s">
        <v>21810</v>
      </c>
    </row>
    <row r="9374" spans="1:9" x14ac:dyDescent="0.2">
      <c r="A9374" s="10" t="s">
        <v>28586</v>
      </c>
      <c r="B9374" s="10">
        <v>6709.8078582994103</v>
      </c>
      <c r="C9374" s="10">
        <v>-0.43638328410012101</v>
      </c>
      <c r="D9374" s="10">
        <v>0.33492557012854002</v>
      </c>
      <c r="E9374" s="10">
        <v>-1.3029261514211701</v>
      </c>
      <c r="F9374" s="10">
        <v>0.19259997479950999</v>
      </c>
      <c r="G9374" s="10">
        <v>0.42396600975142501</v>
      </c>
      <c r="H9374" s="10" t="s">
        <v>28587</v>
      </c>
      <c r="I9374" s="10" t="s">
        <v>21810</v>
      </c>
    </row>
    <row r="9375" spans="1:9" x14ac:dyDescent="0.2">
      <c r="A9375" s="10" t="s">
        <v>47008</v>
      </c>
      <c r="B9375" s="10">
        <v>896.30530602217505</v>
      </c>
      <c r="C9375" s="10">
        <v>-0.18013106304714199</v>
      </c>
      <c r="D9375" s="10">
        <v>0.33845170179783901</v>
      </c>
      <c r="E9375" s="10">
        <v>-0.53222088141467305</v>
      </c>
      <c r="F9375" s="10">
        <v>0.59457302213351604</v>
      </c>
      <c r="G9375" s="10">
        <v>0.78930814414345296</v>
      </c>
      <c r="H9375" s="10" t="s">
        <v>47009</v>
      </c>
      <c r="I9375" s="10" t="s">
        <v>21810</v>
      </c>
    </row>
    <row r="9376" spans="1:9" x14ac:dyDescent="0.2">
      <c r="A9376" s="10" t="s">
        <v>47010</v>
      </c>
      <c r="B9376" s="10">
        <v>1.37445190440513</v>
      </c>
      <c r="C9376" s="10">
        <v>-1.0780129429657901</v>
      </c>
      <c r="D9376" s="10">
        <v>4.00780224787023</v>
      </c>
      <c r="E9376" s="10">
        <v>-0.26897857636031203</v>
      </c>
      <c r="F9376" s="10">
        <v>0.78794616890498503</v>
      </c>
      <c r="G9376" s="10" t="s">
        <v>2527</v>
      </c>
      <c r="H9376" s="10" t="s">
        <v>47011</v>
      </c>
      <c r="I9376" s="10" t="s">
        <v>21810</v>
      </c>
    </row>
    <row r="9377" spans="1:9" x14ac:dyDescent="0.2">
      <c r="A9377" s="10" t="s">
        <v>47012</v>
      </c>
      <c r="B9377" s="10">
        <v>1.5589900742796601</v>
      </c>
      <c r="C9377" s="10">
        <v>5.2055689512627499</v>
      </c>
      <c r="D9377" s="10">
        <v>3.7281523587188001</v>
      </c>
      <c r="E9377" s="10">
        <v>1.3962865383140299</v>
      </c>
      <c r="F9377" s="10">
        <v>0.16262822592758699</v>
      </c>
      <c r="G9377" s="10" t="s">
        <v>2527</v>
      </c>
      <c r="H9377" s="10" t="s">
        <v>47013</v>
      </c>
      <c r="I9377" s="10" t="s">
        <v>21810</v>
      </c>
    </row>
    <row r="9378" spans="1:9" x14ac:dyDescent="0.2">
      <c r="A9378" s="10" t="s">
        <v>47014</v>
      </c>
      <c r="B9378" s="10">
        <v>1.22617571045439</v>
      </c>
      <c r="C9378" s="10">
        <v>0.62275986198710398</v>
      </c>
      <c r="D9378" s="10">
        <v>4.3021172029404999</v>
      </c>
      <c r="E9378" s="10">
        <v>0.14475660067127999</v>
      </c>
      <c r="F9378" s="10">
        <v>0.88490304886399496</v>
      </c>
      <c r="G9378" s="10" t="s">
        <v>2527</v>
      </c>
      <c r="H9378" s="10" t="s">
        <v>47015</v>
      </c>
      <c r="I9378" s="10" t="s">
        <v>21810</v>
      </c>
    </row>
    <row r="9379" spans="1:9" x14ac:dyDescent="0.2">
      <c r="A9379" s="10" t="s">
        <v>47016</v>
      </c>
      <c r="B9379" s="10">
        <v>1.0422355075598</v>
      </c>
      <c r="C9379" s="10">
        <v>3.45043437983065</v>
      </c>
      <c r="D9379" s="10">
        <v>5.0262405000558399</v>
      </c>
      <c r="E9379" s="10">
        <v>0.68648413855093404</v>
      </c>
      <c r="F9379" s="10">
        <v>0.49240786311486101</v>
      </c>
      <c r="G9379" s="10" t="s">
        <v>2527</v>
      </c>
      <c r="H9379" s="10" t="s">
        <v>47017</v>
      </c>
      <c r="I9379" s="10" t="s">
        <v>21810</v>
      </c>
    </row>
    <row r="9380" spans="1:9" x14ac:dyDescent="0.2">
      <c r="A9380" s="10" t="s">
        <v>47018</v>
      </c>
      <c r="B9380" s="10">
        <v>1.8467563761854999</v>
      </c>
      <c r="C9380" s="10">
        <v>2.3002902395353799</v>
      </c>
      <c r="D9380" s="10">
        <v>3.5227812518717201</v>
      </c>
      <c r="E9380" s="10">
        <v>0.65297561076583999</v>
      </c>
      <c r="F9380" s="10">
        <v>0.51377200197793005</v>
      </c>
      <c r="G9380" s="10" t="s">
        <v>2527</v>
      </c>
      <c r="H9380" s="10" t="s">
        <v>47019</v>
      </c>
      <c r="I9380" s="10" t="s">
        <v>21810</v>
      </c>
    </row>
    <row r="9381" spans="1:9" x14ac:dyDescent="0.2">
      <c r="A9381" s="10" t="s">
        <v>28588</v>
      </c>
      <c r="B9381" s="10">
        <v>1564.48188385909</v>
      </c>
      <c r="C9381" s="10">
        <v>0.481486987350152</v>
      </c>
      <c r="D9381" s="10">
        <v>0.313781491406115</v>
      </c>
      <c r="E9381" s="10">
        <v>1.5344658641034501</v>
      </c>
      <c r="F9381" s="10">
        <v>0.12491508492513299</v>
      </c>
      <c r="G9381" s="10">
        <v>0.32859007608135399</v>
      </c>
      <c r="H9381" s="10" t="s">
        <v>28589</v>
      </c>
      <c r="I9381" s="10" t="s">
        <v>21810</v>
      </c>
    </row>
    <row r="9382" spans="1:9" x14ac:dyDescent="0.2">
      <c r="A9382" s="10" t="s">
        <v>47020</v>
      </c>
      <c r="B9382" s="10">
        <v>2871.3378547602701</v>
      </c>
      <c r="C9382" s="10">
        <v>-0.60349217278890699</v>
      </c>
      <c r="D9382" s="10">
        <v>0.39863160954869797</v>
      </c>
      <c r="E9382" s="10">
        <v>-1.5139094801642501</v>
      </c>
      <c r="F9382" s="10">
        <v>0.13004879936639099</v>
      </c>
      <c r="G9382" s="10">
        <v>0.33616112535155301</v>
      </c>
      <c r="H9382" s="10" t="s">
        <v>47021</v>
      </c>
      <c r="I9382" s="10" t="s">
        <v>21810</v>
      </c>
    </row>
    <row r="9383" spans="1:9" x14ac:dyDescent="0.2">
      <c r="A9383" s="10" t="s">
        <v>47022</v>
      </c>
      <c r="B9383" s="10">
        <v>2984.1354206583501</v>
      </c>
      <c r="C9383" s="10">
        <v>4.1033516668678698E-3</v>
      </c>
      <c r="D9383" s="10">
        <v>0.349375646585671</v>
      </c>
      <c r="E9383" s="10">
        <v>1.1744813088629799E-2</v>
      </c>
      <c r="F9383" s="10">
        <v>0.990629210403006</v>
      </c>
      <c r="G9383" s="10">
        <v>0.99611348133362199</v>
      </c>
      <c r="H9383" s="10" t="s">
        <v>47023</v>
      </c>
      <c r="I9383" s="10" t="s">
        <v>21810</v>
      </c>
    </row>
    <row r="9384" spans="1:9" x14ac:dyDescent="0.2">
      <c r="A9384" s="10" t="s">
        <v>28592</v>
      </c>
      <c r="B9384" s="10">
        <v>6.5152306814043799</v>
      </c>
      <c r="C9384" s="10">
        <v>-1.0307085808383001</v>
      </c>
      <c r="D9384" s="10">
        <v>2.5534583953584802</v>
      </c>
      <c r="E9384" s="10">
        <v>-0.40365199711569799</v>
      </c>
      <c r="F9384" s="10">
        <v>0.68646864347498404</v>
      </c>
      <c r="G9384" s="10" t="s">
        <v>2527</v>
      </c>
      <c r="H9384" s="10" t="s">
        <v>28593</v>
      </c>
      <c r="I9384" s="10" t="s">
        <v>21810</v>
      </c>
    </row>
    <row r="9385" spans="1:9" x14ac:dyDescent="0.2">
      <c r="A9385" s="10" t="s">
        <v>47024</v>
      </c>
      <c r="B9385" s="10">
        <v>2180.9774136759602</v>
      </c>
      <c r="C9385" s="10">
        <v>-0.672276518162638</v>
      </c>
      <c r="D9385" s="10">
        <v>0.37245485099720399</v>
      </c>
      <c r="E9385" s="10">
        <v>-1.8049879505199</v>
      </c>
      <c r="F9385" s="10">
        <v>7.1076567600018306E-2</v>
      </c>
      <c r="G9385" s="10">
        <v>0.22910531709951401</v>
      </c>
      <c r="H9385" s="10" t="s">
        <v>47025</v>
      </c>
      <c r="I9385" s="10" t="s">
        <v>21810</v>
      </c>
    </row>
    <row r="9386" spans="1:9" x14ac:dyDescent="0.2">
      <c r="A9386" s="10" t="s">
        <v>47026</v>
      </c>
      <c r="B9386" s="10">
        <v>0.83526896266879302</v>
      </c>
      <c r="C9386" s="10">
        <v>-0.14496097950568501</v>
      </c>
      <c r="D9386" s="10">
        <v>5.3976983765078197</v>
      </c>
      <c r="E9386" s="10">
        <v>-2.6856072606167201E-2</v>
      </c>
      <c r="F9386" s="10">
        <v>0.97857452984987903</v>
      </c>
      <c r="G9386" s="10" t="s">
        <v>2527</v>
      </c>
      <c r="H9386" s="10" t="s">
        <v>47027</v>
      </c>
      <c r="I9386" s="10" t="s">
        <v>21810</v>
      </c>
    </row>
    <row r="9387" spans="1:9" x14ac:dyDescent="0.2">
      <c r="A9387" s="10" t="s">
        <v>28594</v>
      </c>
      <c r="B9387" s="10">
        <v>17.351957261819202</v>
      </c>
      <c r="C9387" s="10">
        <v>1.7928782293207901</v>
      </c>
      <c r="D9387" s="10">
        <v>2.23944322082354</v>
      </c>
      <c r="E9387" s="10">
        <v>0.80059106328289797</v>
      </c>
      <c r="F9387" s="10">
        <v>0.42336842605790098</v>
      </c>
      <c r="G9387" s="10">
        <v>0.66400128827066096</v>
      </c>
      <c r="H9387" s="10" t="s">
        <v>28595</v>
      </c>
      <c r="I9387" s="10" t="s">
        <v>21810</v>
      </c>
    </row>
    <row r="9388" spans="1:9" x14ac:dyDescent="0.2">
      <c r="A9388" s="10" t="s">
        <v>47028</v>
      </c>
      <c r="B9388" s="10">
        <v>0.84427048428256501</v>
      </c>
      <c r="C9388" s="10">
        <v>-2.8981084785175799</v>
      </c>
      <c r="D9388" s="10">
        <v>4.6533646249316396</v>
      </c>
      <c r="E9388" s="10">
        <v>-0.62279849358681005</v>
      </c>
      <c r="F9388" s="10">
        <v>0.53341694838561504</v>
      </c>
      <c r="G9388" s="10" t="s">
        <v>2527</v>
      </c>
      <c r="H9388" s="10" t="s">
        <v>47029</v>
      </c>
      <c r="I9388" s="10" t="s">
        <v>21810</v>
      </c>
    </row>
    <row r="9389" spans="1:9" x14ac:dyDescent="0.2">
      <c r="A9389" s="10" t="s">
        <v>47030</v>
      </c>
      <c r="B9389" s="10">
        <v>4.5634909424137398</v>
      </c>
      <c r="C9389" s="10">
        <v>-0.96096013740106201</v>
      </c>
      <c r="D9389" s="10">
        <v>2.2516644391247498</v>
      </c>
      <c r="E9389" s="10">
        <v>-0.42677768529959198</v>
      </c>
      <c r="F9389" s="10">
        <v>0.66954126116030199</v>
      </c>
      <c r="G9389" s="10" t="s">
        <v>2527</v>
      </c>
      <c r="H9389" s="10" t="s">
        <v>47031</v>
      </c>
      <c r="I9389" s="10" t="s">
        <v>21810</v>
      </c>
    </row>
    <row r="9390" spans="1:9" x14ac:dyDescent="0.2">
      <c r="A9390" s="10" t="s">
        <v>47032</v>
      </c>
      <c r="B9390" s="10">
        <v>491.93415769134799</v>
      </c>
      <c r="C9390" s="10">
        <v>0.81030687159665604</v>
      </c>
      <c r="D9390" s="10">
        <v>0.41927343329191602</v>
      </c>
      <c r="E9390" s="10">
        <v>1.9326453985756999</v>
      </c>
      <c r="F9390" s="10">
        <v>5.3279895755073699E-2</v>
      </c>
      <c r="G9390" s="10">
        <v>0.188510519400645</v>
      </c>
      <c r="H9390" s="10" t="s">
        <v>47033</v>
      </c>
      <c r="I9390" s="10" t="s">
        <v>21810</v>
      </c>
    </row>
    <row r="9391" spans="1:9" x14ac:dyDescent="0.2">
      <c r="A9391" s="10" t="s">
        <v>47034</v>
      </c>
      <c r="B9391" s="10">
        <v>2.0629561651213701</v>
      </c>
      <c r="C9391" s="10">
        <v>-0.53500862217157197</v>
      </c>
      <c r="D9391" s="10">
        <v>3.35887744775206</v>
      </c>
      <c r="E9391" s="10">
        <v>-0.15928197157941201</v>
      </c>
      <c r="F9391" s="10">
        <v>0.87344672401527201</v>
      </c>
      <c r="G9391" s="10" t="s">
        <v>2527</v>
      </c>
      <c r="H9391" s="10" t="s">
        <v>47035</v>
      </c>
      <c r="I9391" s="10" t="s">
        <v>21810</v>
      </c>
    </row>
    <row r="9392" spans="1:9" x14ac:dyDescent="0.2">
      <c r="A9392" s="10" t="s">
        <v>47036</v>
      </c>
      <c r="B9392" s="10">
        <v>1.22175065181616</v>
      </c>
      <c r="C9392" s="10">
        <v>-1.87766656553134</v>
      </c>
      <c r="D9392" s="10">
        <v>4.6823548565929203</v>
      </c>
      <c r="E9392" s="10">
        <v>-0.40100902708976</v>
      </c>
      <c r="F9392" s="10">
        <v>0.68841347776900397</v>
      </c>
      <c r="G9392" s="10" t="s">
        <v>2527</v>
      </c>
      <c r="H9392" s="10" t="s">
        <v>47037</v>
      </c>
      <c r="I9392" s="10" t="s">
        <v>21810</v>
      </c>
    </row>
    <row r="9393" spans="1:9" x14ac:dyDescent="0.2">
      <c r="A9393" s="10" t="s">
        <v>28596</v>
      </c>
      <c r="B9393" s="10">
        <v>527.61090990195805</v>
      </c>
      <c r="C9393" s="10">
        <v>-0.116305079101873</v>
      </c>
      <c r="D9393" s="10">
        <v>0.366567195942121</v>
      </c>
      <c r="E9393" s="10">
        <v>-0.31728174367309397</v>
      </c>
      <c r="F9393" s="10">
        <v>0.75102982872570601</v>
      </c>
      <c r="G9393" s="10">
        <v>0.88386626098444099</v>
      </c>
      <c r="H9393" s="10" t="s">
        <v>28597</v>
      </c>
      <c r="I9393" s="10" t="s">
        <v>21810</v>
      </c>
    </row>
    <row r="9394" spans="1:9" x14ac:dyDescent="0.2">
      <c r="A9394" s="10" t="s">
        <v>47038</v>
      </c>
      <c r="B9394" s="10">
        <v>671.16882656262396</v>
      </c>
      <c r="C9394" s="10">
        <v>-0.19017579216943301</v>
      </c>
      <c r="D9394" s="10">
        <v>0.36022829480326002</v>
      </c>
      <c r="E9394" s="10">
        <v>-0.52793130054733295</v>
      </c>
      <c r="F9394" s="10">
        <v>0.59754701899649998</v>
      </c>
      <c r="G9394" s="10">
        <v>0.79149089939505302</v>
      </c>
      <c r="H9394" s="10" t="s">
        <v>47039</v>
      </c>
      <c r="I9394" s="10" t="s">
        <v>21810</v>
      </c>
    </row>
    <row r="9395" spans="1:9" x14ac:dyDescent="0.2">
      <c r="A9395" s="10" t="s">
        <v>47040</v>
      </c>
      <c r="B9395" s="10">
        <v>990.06183640628603</v>
      </c>
      <c r="C9395" s="10">
        <v>-0.56839131914475605</v>
      </c>
      <c r="D9395" s="10">
        <v>0.41851800387483701</v>
      </c>
      <c r="E9395" s="10">
        <v>-1.35810482197258</v>
      </c>
      <c r="F9395" s="10">
        <v>0.17443042537360101</v>
      </c>
      <c r="G9395" s="10">
        <v>0.40009920941423199</v>
      </c>
      <c r="H9395" s="10" t="s">
        <v>47041</v>
      </c>
      <c r="I9395" s="10" t="s">
        <v>21810</v>
      </c>
    </row>
    <row r="9396" spans="1:9" x14ac:dyDescent="0.2">
      <c r="A9396" s="10" t="s">
        <v>47042</v>
      </c>
      <c r="B9396" s="10">
        <v>0.12466962688193001</v>
      </c>
      <c r="C9396" s="10">
        <v>-1.4476522977981701</v>
      </c>
      <c r="D9396" s="10">
        <v>7.0551185703467203</v>
      </c>
      <c r="E9396" s="10">
        <v>-0.20519177436404501</v>
      </c>
      <c r="F9396" s="10">
        <v>0.83742229582518601</v>
      </c>
      <c r="G9396" s="10" t="s">
        <v>2527</v>
      </c>
      <c r="H9396" s="10" t="s">
        <v>47043</v>
      </c>
      <c r="I9396" s="10" t="s">
        <v>21810</v>
      </c>
    </row>
    <row r="9397" spans="1:9" x14ac:dyDescent="0.2">
      <c r="A9397" s="10" t="s">
        <v>47044</v>
      </c>
      <c r="B9397" s="10">
        <v>5.9274274606796498</v>
      </c>
      <c r="C9397" s="10">
        <v>0.60754961193816204</v>
      </c>
      <c r="D9397" s="10">
        <v>1.8339848690578999</v>
      </c>
      <c r="E9397" s="10">
        <v>0.33127296859883898</v>
      </c>
      <c r="F9397" s="10">
        <v>0.74043830758263796</v>
      </c>
      <c r="G9397" s="10" t="s">
        <v>2527</v>
      </c>
      <c r="H9397" s="10" t="s">
        <v>47045</v>
      </c>
      <c r="I9397" s="10" t="s">
        <v>21810</v>
      </c>
    </row>
    <row r="9398" spans="1:9" x14ac:dyDescent="0.2">
      <c r="A9398" s="10" t="s">
        <v>28600</v>
      </c>
      <c r="B9398" s="10">
        <v>2.8886820951973999</v>
      </c>
      <c r="C9398" s="10">
        <v>1.28141807580277</v>
      </c>
      <c r="D9398" s="10">
        <v>3.27000570746887</v>
      </c>
      <c r="E9398" s="10">
        <v>0.391870287221807</v>
      </c>
      <c r="F9398" s="10">
        <v>0.69515405807117103</v>
      </c>
      <c r="G9398" s="10" t="s">
        <v>2527</v>
      </c>
      <c r="H9398" s="10" t="s">
        <v>28601</v>
      </c>
      <c r="I9398" s="10" t="s">
        <v>21810</v>
      </c>
    </row>
    <row r="9399" spans="1:9" x14ac:dyDescent="0.2">
      <c r="A9399" s="10" t="s">
        <v>28604</v>
      </c>
      <c r="B9399" s="10">
        <v>14.4797827600784</v>
      </c>
      <c r="C9399" s="10">
        <v>0.204450042761182</v>
      </c>
      <c r="D9399" s="10">
        <v>2.0722446166310999</v>
      </c>
      <c r="E9399" s="10">
        <v>9.8661152800368496E-2</v>
      </c>
      <c r="F9399" s="10">
        <v>0.92140731389890296</v>
      </c>
      <c r="G9399" s="10">
        <v>0.96802965658976503</v>
      </c>
      <c r="H9399" s="10" t="s">
        <v>28605</v>
      </c>
      <c r="I9399" s="10" t="s">
        <v>21810</v>
      </c>
    </row>
    <row r="9400" spans="1:9" x14ac:dyDescent="0.2">
      <c r="A9400" s="10" t="s">
        <v>47046</v>
      </c>
      <c r="B9400" s="10">
        <v>0.453509363014725</v>
      </c>
      <c r="C9400" s="10">
        <v>0.23818837408725199</v>
      </c>
      <c r="D9400" s="10">
        <v>6.8373295920706498</v>
      </c>
      <c r="E9400" s="10">
        <v>3.4836462229856903E-2</v>
      </c>
      <c r="F9400" s="10">
        <v>0.97221014561187402</v>
      </c>
      <c r="G9400" s="10" t="s">
        <v>2527</v>
      </c>
      <c r="H9400" s="10" t="s">
        <v>47047</v>
      </c>
      <c r="I9400" s="10" t="s">
        <v>21810</v>
      </c>
    </row>
    <row r="9401" spans="1:9" x14ac:dyDescent="0.2">
      <c r="A9401" s="10" t="s">
        <v>47048</v>
      </c>
      <c r="B9401" s="10">
        <v>2336.1336454627499</v>
      </c>
      <c r="C9401" s="10">
        <v>-4.9941885260854198E-2</v>
      </c>
      <c r="D9401" s="10">
        <v>0.347618837932123</v>
      </c>
      <c r="E9401" s="10">
        <v>-0.143668523713913</v>
      </c>
      <c r="F9401" s="10">
        <v>0.88576222772925695</v>
      </c>
      <c r="G9401" s="10">
        <v>0.95097795447160804</v>
      </c>
      <c r="H9401" s="10" t="s">
        <v>47049</v>
      </c>
      <c r="I9401" s="10" t="s">
        <v>21810</v>
      </c>
    </row>
    <row r="9402" spans="1:9" x14ac:dyDescent="0.2">
      <c r="A9402" s="10" t="s">
        <v>47050</v>
      </c>
      <c r="B9402" s="10">
        <v>1173.2775615764999</v>
      </c>
      <c r="C9402" s="10">
        <v>0.17323481810626001</v>
      </c>
      <c r="D9402" s="10">
        <v>0.38452123104847702</v>
      </c>
      <c r="E9402" s="10">
        <v>0.45052081424450802</v>
      </c>
      <c r="F9402" s="10">
        <v>0.65233494944063097</v>
      </c>
      <c r="G9402" s="10">
        <v>0.82587102844708704</v>
      </c>
      <c r="H9402" s="10" t="s">
        <v>47051</v>
      </c>
      <c r="I9402" s="10" t="s">
        <v>21810</v>
      </c>
    </row>
    <row r="9403" spans="1:9" x14ac:dyDescent="0.2">
      <c r="A9403" s="10" t="s">
        <v>28606</v>
      </c>
      <c r="B9403" s="10">
        <v>9.14603008825428</v>
      </c>
      <c r="C9403" s="10">
        <v>-0.24016764370586899</v>
      </c>
      <c r="D9403" s="10">
        <v>1.99531878126045</v>
      </c>
      <c r="E9403" s="10">
        <v>-0.12036555058844001</v>
      </c>
      <c r="F9403" s="10">
        <v>0.90419357960746005</v>
      </c>
      <c r="G9403" s="10" t="s">
        <v>2527</v>
      </c>
      <c r="H9403" s="10" t="s">
        <v>28607</v>
      </c>
      <c r="I9403" s="10" t="s">
        <v>21810</v>
      </c>
    </row>
    <row r="9404" spans="1:9" x14ac:dyDescent="0.2">
      <c r="A9404" s="10" t="s">
        <v>47052</v>
      </c>
      <c r="B9404" s="10">
        <v>2943.1291323954201</v>
      </c>
      <c r="C9404" s="10">
        <v>3.1923649497522799E-2</v>
      </c>
      <c r="D9404" s="10">
        <v>0.27530738268327798</v>
      </c>
      <c r="E9404" s="10">
        <v>0.115956387316532</v>
      </c>
      <c r="F9404" s="10">
        <v>0.90768710643599604</v>
      </c>
      <c r="G9404" s="10">
        <v>0.96130802580554697</v>
      </c>
      <c r="H9404" s="10" t="s">
        <v>47053</v>
      </c>
      <c r="I9404" s="10" t="s">
        <v>21810</v>
      </c>
    </row>
    <row r="9405" spans="1:9" x14ac:dyDescent="0.2">
      <c r="A9405" s="10" t="s">
        <v>47054</v>
      </c>
      <c r="B9405" s="10">
        <v>911.75060287315102</v>
      </c>
      <c r="C9405" s="10">
        <v>0.42842816845674397</v>
      </c>
      <c r="D9405" s="10">
        <v>0.33278961284056202</v>
      </c>
      <c r="E9405" s="10">
        <v>1.28738443727209</v>
      </c>
      <c r="F9405" s="10">
        <v>0.19796032597796001</v>
      </c>
      <c r="G9405" s="10">
        <v>0.43141425972030201</v>
      </c>
      <c r="H9405" s="10" t="s">
        <v>47055</v>
      </c>
      <c r="I9405" s="10" t="s">
        <v>21810</v>
      </c>
    </row>
    <row r="9406" spans="1:9" x14ac:dyDescent="0.2">
      <c r="A9406" s="10" t="s">
        <v>47056</v>
      </c>
      <c r="B9406" s="10">
        <v>1394.23466337685</v>
      </c>
      <c r="C9406" s="10">
        <v>0.59613005134305597</v>
      </c>
      <c r="D9406" s="10">
        <v>0.32789898860070699</v>
      </c>
      <c r="E9406" s="10">
        <v>1.8180295519879801</v>
      </c>
      <c r="F9406" s="10">
        <v>6.9059616128133994E-2</v>
      </c>
      <c r="G9406" s="10">
        <v>0.22502803251307399</v>
      </c>
      <c r="H9406" s="10" t="s">
        <v>47057</v>
      </c>
      <c r="I9406" s="10" t="s">
        <v>21810</v>
      </c>
    </row>
    <row r="9407" spans="1:9" x14ac:dyDescent="0.2">
      <c r="A9407" s="10" t="s">
        <v>28608</v>
      </c>
      <c r="B9407" s="10">
        <v>2757.05668208825</v>
      </c>
      <c r="C9407" s="10">
        <v>-0.55983386680910796</v>
      </c>
      <c r="D9407" s="10">
        <v>0.32890172946385299</v>
      </c>
      <c r="E9407" s="10">
        <v>-1.7021311129062799</v>
      </c>
      <c r="F9407" s="10">
        <v>8.8730792671681394E-2</v>
      </c>
      <c r="G9407" s="10">
        <v>0.26430849706660098</v>
      </c>
      <c r="H9407" s="10" t="s">
        <v>28609</v>
      </c>
      <c r="I9407" s="10" t="s">
        <v>21810</v>
      </c>
    </row>
    <row r="9408" spans="1:9" x14ac:dyDescent="0.2">
      <c r="A9408" s="10" t="s">
        <v>47058</v>
      </c>
      <c r="B9408" s="10">
        <v>778.745845329134</v>
      </c>
      <c r="C9408" s="10">
        <v>-6.1379041382423498E-2</v>
      </c>
      <c r="D9408" s="10">
        <v>0.38158923062356997</v>
      </c>
      <c r="E9408" s="10">
        <v>-0.160851083984004</v>
      </c>
      <c r="F9408" s="10">
        <v>0.87221068983470296</v>
      </c>
      <c r="G9408" s="10">
        <v>0.94406581637368403</v>
      </c>
      <c r="H9408" s="10" t="s">
        <v>47059</v>
      </c>
      <c r="I9408" s="10" t="s">
        <v>21810</v>
      </c>
    </row>
    <row r="9409" spans="1:9" x14ac:dyDescent="0.2">
      <c r="A9409" s="10" t="s">
        <v>47060</v>
      </c>
      <c r="B9409" s="10">
        <v>1008.41206897163</v>
      </c>
      <c r="C9409" s="10">
        <v>0.331398562904199</v>
      </c>
      <c r="D9409" s="10">
        <v>0.31159491692504698</v>
      </c>
      <c r="E9409" s="10">
        <v>1.06355574145619</v>
      </c>
      <c r="F9409" s="10">
        <v>0.28753000102033299</v>
      </c>
      <c r="G9409" s="10">
        <v>0.53593322072892202</v>
      </c>
      <c r="H9409" s="10" t="s">
        <v>47061</v>
      </c>
      <c r="I9409" s="10" t="s">
        <v>21810</v>
      </c>
    </row>
    <row r="9410" spans="1:9" x14ac:dyDescent="0.2">
      <c r="A9410" s="10" t="s">
        <v>47062</v>
      </c>
      <c r="B9410" s="10">
        <v>526.14866288843496</v>
      </c>
      <c r="C9410" s="10">
        <v>0.448345307249708</v>
      </c>
      <c r="D9410" s="10">
        <v>0.33550521306935299</v>
      </c>
      <c r="E9410" s="10">
        <v>1.3363288848719901</v>
      </c>
      <c r="F9410" s="10">
        <v>0.18144179933235699</v>
      </c>
      <c r="G9410" s="10">
        <v>0.409829786394452</v>
      </c>
      <c r="H9410" s="10" t="s">
        <v>47063</v>
      </c>
      <c r="I9410" s="10" t="s">
        <v>21810</v>
      </c>
    </row>
    <row r="9411" spans="1:9" x14ac:dyDescent="0.2">
      <c r="A9411" s="10" t="s">
        <v>47064</v>
      </c>
      <c r="B9411" s="10">
        <v>630.51895054940496</v>
      </c>
      <c r="C9411" s="10">
        <v>-0.10267333093942201</v>
      </c>
      <c r="D9411" s="10">
        <v>0.36921105525349701</v>
      </c>
      <c r="E9411" s="10">
        <v>-0.278088452332305</v>
      </c>
      <c r="F9411" s="10">
        <v>0.78094445996792194</v>
      </c>
      <c r="G9411" s="10">
        <v>0.89968169725820701</v>
      </c>
      <c r="H9411" s="10" t="s">
        <v>47065</v>
      </c>
      <c r="I9411" s="10" t="s">
        <v>21810</v>
      </c>
    </row>
    <row r="9412" spans="1:9" x14ac:dyDescent="0.2">
      <c r="A9412" s="10" t="s">
        <v>47066</v>
      </c>
      <c r="B9412" s="10">
        <v>1288.7323052433801</v>
      </c>
      <c r="C9412" s="10">
        <v>0.34284906206119298</v>
      </c>
      <c r="D9412" s="10">
        <v>0.33062009600036402</v>
      </c>
      <c r="E9412" s="10">
        <v>1.03698796960248</v>
      </c>
      <c r="F9412" s="10">
        <v>0.29974146388391398</v>
      </c>
      <c r="G9412" s="10">
        <v>0.54898861038721902</v>
      </c>
      <c r="H9412" s="10" t="s">
        <v>47067</v>
      </c>
      <c r="I9412" s="10" t="s">
        <v>21810</v>
      </c>
    </row>
    <row r="9413" spans="1:9" x14ac:dyDescent="0.2">
      <c r="A9413" s="10" t="s">
        <v>28610</v>
      </c>
      <c r="B9413" s="10">
        <v>107.327695528383</v>
      </c>
      <c r="C9413" s="10">
        <v>-0.255265711763138</v>
      </c>
      <c r="D9413" s="10">
        <v>0.61536306158799903</v>
      </c>
      <c r="E9413" s="10">
        <v>-0.41482131069811301</v>
      </c>
      <c r="F9413" s="10">
        <v>0.67827271781794696</v>
      </c>
      <c r="G9413" s="10">
        <v>0.84235158847876301</v>
      </c>
      <c r="H9413" s="10" t="s">
        <v>28611</v>
      </c>
      <c r="I9413" s="10" t="s">
        <v>21810</v>
      </c>
    </row>
    <row r="9414" spans="1:9" x14ac:dyDescent="0.2">
      <c r="A9414" s="10" t="s">
        <v>47068</v>
      </c>
      <c r="B9414" s="10">
        <v>2715.1736793672699</v>
      </c>
      <c r="C9414" s="10">
        <v>0.65008139478525595</v>
      </c>
      <c r="D9414" s="10">
        <v>0.34503008616466102</v>
      </c>
      <c r="E9414" s="10">
        <v>1.88412959000629</v>
      </c>
      <c r="F9414" s="10">
        <v>5.9547448614789E-2</v>
      </c>
      <c r="G9414" s="10">
        <v>0.20341408446811901</v>
      </c>
      <c r="H9414" s="10" t="s">
        <v>47069</v>
      </c>
      <c r="I9414" s="10" t="s">
        <v>21810</v>
      </c>
    </row>
    <row r="9415" spans="1:9" x14ac:dyDescent="0.2">
      <c r="A9415" s="10" t="s">
        <v>47070</v>
      </c>
      <c r="B9415" s="10">
        <v>1.17160463581985</v>
      </c>
      <c r="C9415" s="10">
        <v>-1.2843056914953199</v>
      </c>
      <c r="D9415" s="10">
        <v>4.7293848974208501</v>
      </c>
      <c r="E9415" s="10">
        <v>-0.27155871627105499</v>
      </c>
      <c r="F9415" s="10">
        <v>0.78596134649114102</v>
      </c>
      <c r="G9415" s="10" t="s">
        <v>2527</v>
      </c>
      <c r="H9415" s="10" t="s">
        <v>47071</v>
      </c>
      <c r="I9415" s="10" t="s">
        <v>21810</v>
      </c>
    </row>
    <row r="9416" spans="1:9" x14ac:dyDescent="0.2">
      <c r="A9416" s="10" t="s">
        <v>47072</v>
      </c>
      <c r="B9416" s="10">
        <v>0.67090279858994495</v>
      </c>
      <c r="C9416" s="10">
        <v>-0.20143972846955899</v>
      </c>
      <c r="D9416" s="10">
        <v>5.97645232690813</v>
      </c>
      <c r="E9416" s="10">
        <v>-3.37055693663958E-2</v>
      </c>
      <c r="F9416" s="10">
        <v>0.97311193778540495</v>
      </c>
      <c r="G9416" s="10" t="s">
        <v>2527</v>
      </c>
      <c r="H9416" s="10" t="s">
        <v>47073</v>
      </c>
      <c r="I9416" s="10" t="s">
        <v>21810</v>
      </c>
    </row>
    <row r="9417" spans="1:9" x14ac:dyDescent="0.2">
      <c r="A9417" s="10" t="s">
        <v>47074</v>
      </c>
      <c r="B9417" s="10">
        <v>10.2867422162964</v>
      </c>
      <c r="C9417" s="10">
        <v>-1.9122685744702701</v>
      </c>
      <c r="D9417" s="10">
        <v>1.6200889017932001</v>
      </c>
      <c r="E9417" s="10">
        <v>-1.1803479255698099</v>
      </c>
      <c r="F9417" s="10">
        <v>0.23786186418697799</v>
      </c>
      <c r="G9417" s="10">
        <v>0.48215508115176797</v>
      </c>
      <c r="H9417" s="10" t="s">
        <v>47075</v>
      </c>
      <c r="I9417" s="10" t="s">
        <v>21810</v>
      </c>
    </row>
    <row r="9418" spans="1:9" x14ac:dyDescent="0.2">
      <c r="A9418" s="10" t="s">
        <v>28612</v>
      </c>
      <c r="B9418" s="10">
        <v>1099.9162904633499</v>
      </c>
      <c r="C9418" s="10">
        <v>-0.48347085816796298</v>
      </c>
      <c r="D9418" s="10">
        <v>0.34873732061690499</v>
      </c>
      <c r="E9418" s="10">
        <v>-1.3863467704366099</v>
      </c>
      <c r="F9418" s="10">
        <v>0.16564104181181999</v>
      </c>
      <c r="G9418" s="10">
        <v>0.38949953865716502</v>
      </c>
      <c r="H9418" s="10" t="s">
        <v>28613</v>
      </c>
      <c r="I9418" s="10" t="s">
        <v>21810</v>
      </c>
    </row>
    <row r="9419" spans="1:9" x14ac:dyDescent="0.2">
      <c r="A9419" s="10" t="s">
        <v>28614</v>
      </c>
      <c r="B9419" s="10">
        <v>5.4088737645918403</v>
      </c>
      <c r="C9419" s="10">
        <v>0.32982709497420798</v>
      </c>
      <c r="D9419" s="10">
        <v>2.2216614540517901</v>
      </c>
      <c r="E9419" s="10">
        <v>0.14845965589072099</v>
      </c>
      <c r="F9419" s="10">
        <v>0.881980023011666</v>
      </c>
      <c r="G9419" s="10" t="s">
        <v>2527</v>
      </c>
      <c r="H9419" s="10" t="s">
        <v>28615</v>
      </c>
      <c r="I9419" s="10" t="s">
        <v>21810</v>
      </c>
    </row>
    <row r="9420" spans="1:9" x14ac:dyDescent="0.2">
      <c r="A9420" s="10" t="s">
        <v>28616</v>
      </c>
      <c r="B9420" s="10">
        <v>234.81643729813001</v>
      </c>
      <c r="C9420" s="10">
        <v>0.74841383840389797</v>
      </c>
      <c r="D9420" s="10">
        <v>0.42977447015714798</v>
      </c>
      <c r="E9420" s="10">
        <v>1.74141064761301</v>
      </c>
      <c r="F9420" s="10">
        <v>8.1611623147644696E-2</v>
      </c>
      <c r="G9420" s="10">
        <v>0.25172982127293297</v>
      </c>
      <c r="H9420" s="10" t="s">
        <v>28617</v>
      </c>
      <c r="I9420" s="10" t="s">
        <v>21810</v>
      </c>
    </row>
    <row r="9421" spans="1:9" x14ac:dyDescent="0.2">
      <c r="A9421" s="10" t="s">
        <v>28620</v>
      </c>
      <c r="B9421" s="10">
        <v>8.1019328359174896</v>
      </c>
      <c r="C9421" s="10">
        <v>3.0850965179282901</v>
      </c>
      <c r="D9421" s="10">
        <v>2.7057643434545402</v>
      </c>
      <c r="E9421" s="10">
        <v>1.1401940916958999</v>
      </c>
      <c r="F9421" s="10">
        <v>0.25420544844687099</v>
      </c>
      <c r="G9421" s="10" t="s">
        <v>2527</v>
      </c>
      <c r="H9421" s="10" t="s">
        <v>28621</v>
      </c>
      <c r="I9421" s="10" t="s">
        <v>21810</v>
      </c>
    </row>
    <row r="9422" spans="1:9" x14ac:dyDescent="0.2">
      <c r="A9422" s="10" t="s">
        <v>47076</v>
      </c>
      <c r="B9422" s="10">
        <v>0.33853869710940199</v>
      </c>
      <c r="C9422" s="10">
        <v>-0.68040660865541802</v>
      </c>
      <c r="D9422" s="10">
        <v>6.9908780687344496</v>
      </c>
      <c r="E9422" s="10">
        <v>-9.7327775132915503E-2</v>
      </c>
      <c r="F9422" s="10">
        <v>0.92246609933798496</v>
      </c>
      <c r="G9422" s="10" t="s">
        <v>2527</v>
      </c>
      <c r="H9422" s="10" t="s">
        <v>47077</v>
      </c>
      <c r="I9422" s="10" t="s">
        <v>21810</v>
      </c>
    </row>
    <row r="9423" spans="1:9" x14ac:dyDescent="0.2">
      <c r="A9423" s="10" t="s">
        <v>47078</v>
      </c>
      <c r="B9423" s="10">
        <v>1.2638489179491299</v>
      </c>
      <c r="C9423" s="10">
        <v>0.78969890424892497</v>
      </c>
      <c r="D9423" s="10">
        <v>4.6585575123777696</v>
      </c>
      <c r="E9423" s="10">
        <v>0.16951575721684201</v>
      </c>
      <c r="F9423" s="10">
        <v>0.86539097925061903</v>
      </c>
      <c r="G9423" s="10" t="s">
        <v>2527</v>
      </c>
      <c r="H9423" s="10" t="s">
        <v>47079</v>
      </c>
      <c r="I9423" s="10" t="s">
        <v>21810</v>
      </c>
    </row>
    <row r="9424" spans="1:9" x14ac:dyDescent="0.2">
      <c r="A9424" s="10" t="s">
        <v>47080</v>
      </c>
      <c r="B9424" s="10">
        <v>1714.8988993041301</v>
      </c>
      <c r="C9424" s="10">
        <v>-3.7383313443845198E-2</v>
      </c>
      <c r="D9424" s="10">
        <v>0.291469132294226</v>
      </c>
      <c r="E9424" s="10">
        <v>-0.12825822463460099</v>
      </c>
      <c r="F9424" s="10">
        <v>0.89794462390316898</v>
      </c>
      <c r="G9424" s="10">
        <v>0.95687503195175805</v>
      </c>
      <c r="H9424" s="10" t="s">
        <v>47081</v>
      </c>
      <c r="I9424" s="10" t="s">
        <v>21810</v>
      </c>
    </row>
    <row r="9425" spans="1:9" x14ac:dyDescent="0.2">
      <c r="A9425" s="10" t="s">
        <v>47082</v>
      </c>
      <c r="B9425" s="10">
        <v>598.13418533499703</v>
      </c>
      <c r="C9425" s="10">
        <v>-0.34131010182249599</v>
      </c>
      <c r="D9425" s="10">
        <v>0.351074153699035</v>
      </c>
      <c r="E9425" s="10">
        <v>-0.97218806404953995</v>
      </c>
      <c r="F9425" s="10">
        <v>0.33095699745655399</v>
      </c>
      <c r="G9425" s="10">
        <v>0.57974291840199998</v>
      </c>
      <c r="H9425" s="10" t="s">
        <v>47083</v>
      </c>
      <c r="I9425" s="10" t="s">
        <v>21810</v>
      </c>
    </row>
    <row r="9426" spans="1:9" x14ac:dyDescent="0.2">
      <c r="A9426" s="10" t="s">
        <v>47084</v>
      </c>
      <c r="B9426" s="10">
        <v>1041.69891170899</v>
      </c>
      <c r="C9426" s="10">
        <v>2.8570161614712201E-2</v>
      </c>
      <c r="D9426" s="10">
        <v>0.34142370566331398</v>
      </c>
      <c r="E9426" s="10">
        <v>8.3679490149069696E-2</v>
      </c>
      <c r="F9426" s="10">
        <v>0.93331126443218404</v>
      </c>
      <c r="G9426" s="10">
        <v>0.973454750211181</v>
      </c>
      <c r="H9426" s="10" t="s">
        <v>47085</v>
      </c>
      <c r="I9426" s="10" t="s">
        <v>21810</v>
      </c>
    </row>
    <row r="9427" spans="1:9" x14ac:dyDescent="0.2">
      <c r="A9427" s="10" t="s">
        <v>47086</v>
      </c>
      <c r="B9427" s="10">
        <v>1.22617571045439</v>
      </c>
      <c r="C9427" s="10">
        <v>0.62275986198710398</v>
      </c>
      <c r="D9427" s="10">
        <v>4.3021172029404999</v>
      </c>
      <c r="E9427" s="10">
        <v>0.14475660067127999</v>
      </c>
      <c r="F9427" s="10">
        <v>0.88490304886399496</v>
      </c>
      <c r="G9427" s="10" t="s">
        <v>2527</v>
      </c>
      <c r="H9427" s="10" t="s">
        <v>47087</v>
      </c>
      <c r="I9427" s="10" t="s">
        <v>21810</v>
      </c>
    </row>
    <row r="9428" spans="1:9" x14ac:dyDescent="0.2">
      <c r="A9428" s="10" t="s">
        <v>47088</v>
      </c>
      <c r="B9428" s="10">
        <v>50434.015441246898</v>
      </c>
      <c r="C9428" s="10">
        <v>0.19904805454660299</v>
      </c>
      <c r="D9428" s="10">
        <v>0.30245143376832601</v>
      </c>
      <c r="E9428" s="10">
        <v>0.65811575784782295</v>
      </c>
      <c r="F9428" s="10">
        <v>0.51046375100854802</v>
      </c>
      <c r="G9428" s="10">
        <v>0.73008032310127602</v>
      </c>
      <c r="H9428" s="10" t="s">
        <v>47089</v>
      </c>
      <c r="I9428" s="10" t="s">
        <v>21810</v>
      </c>
    </row>
    <row r="9429" spans="1:9" x14ac:dyDescent="0.2">
      <c r="A9429" s="10" t="s">
        <v>47090</v>
      </c>
      <c r="B9429" s="10">
        <v>1726.8046434979301</v>
      </c>
      <c r="C9429" s="10">
        <v>0.21590917209678201</v>
      </c>
      <c r="D9429" s="10">
        <v>0.364448987524845</v>
      </c>
      <c r="E9429" s="10">
        <v>0.59242631887422503</v>
      </c>
      <c r="F9429" s="10">
        <v>0.55356514663092904</v>
      </c>
      <c r="G9429" s="10">
        <v>0.76223096042443905</v>
      </c>
      <c r="H9429" s="10" t="s">
        <v>47091</v>
      </c>
      <c r="I9429" s="10" t="s">
        <v>21810</v>
      </c>
    </row>
    <row r="9430" spans="1:9" x14ac:dyDescent="0.2">
      <c r="A9430" s="10" t="s">
        <v>47092</v>
      </c>
      <c r="B9430" s="10">
        <v>1.7237315815704199</v>
      </c>
      <c r="C9430" s="10">
        <v>1.4444872491238201</v>
      </c>
      <c r="D9430" s="10">
        <v>3.7982002312352798</v>
      </c>
      <c r="E9430" s="10">
        <v>0.38030834637015298</v>
      </c>
      <c r="F9430" s="10">
        <v>0.70371654066142297</v>
      </c>
      <c r="G9430" s="10" t="s">
        <v>2527</v>
      </c>
      <c r="H9430" s="10" t="s">
        <v>47093</v>
      </c>
      <c r="I9430" s="10" t="s">
        <v>21810</v>
      </c>
    </row>
    <row r="9431" spans="1:9" x14ac:dyDescent="0.2">
      <c r="A9431" s="10" t="s">
        <v>28622</v>
      </c>
      <c r="B9431" s="10">
        <v>3.8547138137018999</v>
      </c>
      <c r="C9431" s="10">
        <v>-1.13789501235831</v>
      </c>
      <c r="D9431" s="10">
        <v>2.9620036789013899</v>
      </c>
      <c r="E9431" s="10">
        <v>-0.38416394296321599</v>
      </c>
      <c r="F9431" s="10">
        <v>0.70085694099974205</v>
      </c>
      <c r="G9431" s="10" t="s">
        <v>2527</v>
      </c>
      <c r="H9431" s="10" t="s">
        <v>28623</v>
      </c>
      <c r="I9431" s="10" t="s">
        <v>21810</v>
      </c>
    </row>
    <row r="9432" spans="1:9" x14ac:dyDescent="0.2">
      <c r="A9432" s="10" t="s">
        <v>47094</v>
      </c>
      <c r="B9432" s="10">
        <v>1.22535010489776</v>
      </c>
      <c r="C9432" s="10">
        <v>-0.57227262119634703</v>
      </c>
      <c r="D9432" s="10">
        <v>4.3424337134732998</v>
      </c>
      <c r="E9432" s="10">
        <v>-0.13178615010765801</v>
      </c>
      <c r="F9432" s="10">
        <v>0.89515344161177501</v>
      </c>
      <c r="G9432" s="10" t="s">
        <v>2527</v>
      </c>
      <c r="H9432" s="10" t="s">
        <v>47095</v>
      </c>
      <c r="I9432" s="10" t="s">
        <v>21810</v>
      </c>
    </row>
    <row r="9433" spans="1:9" x14ac:dyDescent="0.2">
      <c r="A9433" s="10" t="s">
        <v>47096</v>
      </c>
      <c r="B9433" s="10">
        <v>3511.1240656323398</v>
      </c>
      <c r="C9433" s="10">
        <v>0.40160501704854501</v>
      </c>
      <c r="D9433" s="10">
        <v>0.42489115230559299</v>
      </c>
      <c r="E9433" s="10">
        <v>0.94519505729716902</v>
      </c>
      <c r="F9433" s="10">
        <v>0.34455930240028398</v>
      </c>
      <c r="G9433" s="10">
        <v>0.59159813110932202</v>
      </c>
      <c r="H9433" s="10" t="s">
        <v>47097</v>
      </c>
      <c r="I9433" s="10" t="s">
        <v>21810</v>
      </c>
    </row>
    <row r="9434" spans="1:9" x14ac:dyDescent="0.2">
      <c r="A9434" s="10" t="s">
        <v>28624</v>
      </c>
      <c r="B9434" s="10">
        <v>1429.1798700824299</v>
      </c>
      <c r="C9434" s="10">
        <v>0.115071095607748</v>
      </c>
      <c r="D9434" s="10">
        <v>0.42558559714407002</v>
      </c>
      <c r="E9434" s="10">
        <v>0.27038296497800302</v>
      </c>
      <c r="F9434" s="10">
        <v>0.78686564418752603</v>
      </c>
      <c r="G9434" s="10">
        <v>0.90278124901468404</v>
      </c>
      <c r="H9434" s="10" t="s">
        <v>28625</v>
      </c>
      <c r="I9434" s="10" t="s">
        <v>21810</v>
      </c>
    </row>
    <row r="9435" spans="1:9" x14ac:dyDescent="0.2">
      <c r="A9435" s="10" t="s">
        <v>47098</v>
      </c>
      <c r="B9435" s="10">
        <v>1.17383024789337</v>
      </c>
      <c r="C9435" s="10">
        <v>2.2627568294795699</v>
      </c>
      <c r="D9435" s="10">
        <v>4.12656661751247</v>
      </c>
      <c r="E9435" s="10">
        <v>0.54833885872017596</v>
      </c>
      <c r="F9435" s="10">
        <v>0.58345925007313804</v>
      </c>
      <c r="G9435" s="10" t="s">
        <v>2527</v>
      </c>
      <c r="H9435" s="10" t="s">
        <v>47099</v>
      </c>
      <c r="I9435" s="10" t="s">
        <v>21810</v>
      </c>
    </row>
    <row r="9436" spans="1:9" x14ac:dyDescent="0.2">
      <c r="A9436" s="10" t="s">
        <v>28626</v>
      </c>
      <c r="B9436" s="10">
        <v>3.6638350896345102</v>
      </c>
      <c r="C9436" s="10">
        <v>0.72374552747485399</v>
      </c>
      <c r="D9436" s="10">
        <v>2.9989609435082301</v>
      </c>
      <c r="E9436" s="10">
        <v>0.24133209505163</v>
      </c>
      <c r="F9436" s="10">
        <v>0.80929773761832802</v>
      </c>
      <c r="G9436" s="10" t="s">
        <v>2527</v>
      </c>
      <c r="H9436" s="10" t="s">
        <v>28627</v>
      </c>
      <c r="I9436" s="10" t="s">
        <v>21810</v>
      </c>
    </row>
    <row r="9437" spans="1:9" x14ac:dyDescent="0.2">
      <c r="A9437" s="10" t="s">
        <v>47100</v>
      </c>
      <c r="B9437" s="10">
        <v>1598.4741040213501</v>
      </c>
      <c r="C9437" s="10">
        <v>-0.44233764687470101</v>
      </c>
      <c r="D9437" s="10">
        <v>0.29054985933740002</v>
      </c>
      <c r="E9437" s="10">
        <v>-1.5224156290540101</v>
      </c>
      <c r="F9437" s="10">
        <v>0.127904971163567</v>
      </c>
      <c r="G9437" s="10">
        <v>0.33319753893830001</v>
      </c>
      <c r="H9437" s="10" t="s">
        <v>47101</v>
      </c>
      <c r="I9437" s="10" t="s">
        <v>21810</v>
      </c>
    </row>
    <row r="9438" spans="1:9" x14ac:dyDescent="0.2">
      <c r="A9438" s="10" t="s">
        <v>47102</v>
      </c>
      <c r="B9438" s="10">
        <v>1901.8801883527501</v>
      </c>
      <c r="C9438" s="10">
        <v>0.27165334073407899</v>
      </c>
      <c r="D9438" s="10">
        <v>0.38650012390154198</v>
      </c>
      <c r="E9438" s="10">
        <v>0.702854472572641</v>
      </c>
      <c r="F9438" s="10">
        <v>0.48214644607526602</v>
      </c>
      <c r="G9438" s="10">
        <v>0.70933207843931301</v>
      </c>
      <c r="H9438" s="10" t="s">
        <v>47103</v>
      </c>
      <c r="I9438" s="10" t="s">
        <v>21810</v>
      </c>
    </row>
    <row r="9439" spans="1:9" x14ac:dyDescent="0.2">
      <c r="A9439" s="10" t="s">
        <v>47104</v>
      </c>
      <c r="B9439" s="10">
        <v>3.2564355395643401</v>
      </c>
      <c r="C9439" s="10">
        <v>0.16954742826029201</v>
      </c>
      <c r="D9439" s="10">
        <v>2.9426485106860198</v>
      </c>
      <c r="E9439" s="10">
        <v>5.7617288522428999E-2</v>
      </c>
      <c r="F9439" s="10">
        <v>0.95405347830037601</v>
      </c>
      <c r="G9439" s="10" t="s">
        <v>2527</v>
      </c>
      <c r="H9439" s="10" t="s">
        <v>47105</v>
      </c>
      <c r="I9439" s="10" t="s">
        <v>21810</v>
      </c>
    </row>
    <row r="9440" spans="1:9" x14ac:dyDescent="0.2">
      <c r="A9440" s="10" t="s">
        <v>47106</v>
      </c>
      <c r="B9440" s="10">
        <v>1973.5659804878301</v>
      </c>
      <c r="C9440" s="10">
        <v>0.216262868399584</v>
      </c>
      <c r="D9440" s="10">
        <v>0.36478462766103797</v>
      </c>
      <c r="E9440" s="10">
        <v>0.59285082758623897</v>
      </c>
      <c r="F9440" s="10">
        <v>0.553280988485925</v>
      </c>
      <c r="G9440" s="10">
        <v>0.76204650275860897</v>
      </c>
      <c r="H9440" s="10" t="s">
        <v>47107</v>
      </c>
      <c r="I9440" s="10" t="s">
        <v>21810</v>
      </c>
    </row>
    <row r="9441" spans="1:9" x14ac:dyDescent="0.2">
      <c r="A9441" s="10" t="s">
        <v>47108</v>
      </c>
      <c r="B9441" s="10">
        <v>1481.21714628376</v>
      </c>
      <c r="C9441" s="10">
        <v>-0.41137547939601199</v>
      </c>
      <c r="D9441" s="10">
        <v>0.33707316067480497</v>
      </c>
      <c r="E9441" s="10">
        <v>-1.22043380307247</v>
      </c>
      <c r="F9441" s="10">
        <v>0.22230046960087901</v>
      </c>
      <c r="G9441" s="10">
        <v>0.46234919778700401</v>
      </c>
      <c r="H9441" s="10" t="s">
        <v>47109</v>
      </c>
      <c r="I9441" s="10" t="s">
        <v>21810</v>
      </c>
    </row>
    <row r="9442" spans="1:9" x14ac:dyDescent="0.2">
      <c r="A9442" s="10" t="s">
        <v>47110</v>
      </c>
      <c r="B9442" s="10">
        <v>1414.6386353233599</v>
      </c>
      <c r="C9442" s="10">
        <v>0.26150596854476299</v>
      </c>
      <c r="D9442" s="10">
        <v>0.34398127900421699</v>
      </c>
      <c r="E9442" s="10">
        <v>0.76023314205293302</v>
      </c>
      <c r="F9442" s="10">
        <v>0.44711523776964601</v>
      </c>
      <c r="G9442" s="10">
        <v>0.68333625118824903</v>
      </c>
      <c r="H9442" s="10" t="s">
        <v>47111</v>
      </c>
      <c r="I9442" s="10" t="s">
        <v>21810</v>
      </c>
    </row>
    <row r="9443" spans="1:9" x14ac:dyDescent="0.2">
      <c r="A9443" s="10" t="s">
        <v>47112</v>
      </c>
      <c r="B9443" s="10">
        <v>179.94645994304301</v>
      </c>
      <c r="C9443" s="10">
        <v>-0.30824594464187899</v>
      </c>
      <c r="D9443" s="10">
        <v>0.42246024828757001</v>
      </c>
      <c r="E9443" s="10">
        <v>-0.72964485035300997</v>
      </c>
      <c r="F9443" s="10">
        <v>0.46560729967412501</v>
      </c>
      <c r="G9443" s="10">
        <v>0.69728792324574196</v>
      </c>
      <c r="H9443" s="10" t="s">
        <v>47113</v>
      </c>
      <c r="I9443" s="10" t="s">
        <v>21810</v>
      </c>
    </row>
    <row r="9444" spans="1:9" x14ac:dyDescent="0.2">
      <c r="A9444" s="10" t="s">
        <v>47114</v>
      </c>
      <c r="B9444" s="10">
        <v>1.6517108269509899</v>
      </c>
      <c r="C9444" s="10">
        <v>-3.2530256566609399E-2</v>
      </c>
      <c r="D9444" s="10">
        <v>3.9306235821461701</v>
      </c>
      <c r="E9444" s="10">
        <v>-8.2761057849369303E-3</v>
      </c>
      <c r="F9444" s="10">
        <v>0.99339669835172395</v>
      </c>
      <c r="G9444" s="10" t="s">
        <v>2527</v>
      </c>
      <c r="H9444" s="10" t="s">
        <v>47115</v>
      </c>
      <c r="I9444" s="10" t="s">
        <v>21810</v>
      </c>
    </row>
    <row r="9445" spans="1:9" x14ac:dyDescent="0.2">
      <c r="A9445" s="10" t="s">
        <v>47116</v>
      </c>
      <c r="B9445" s="10">
        <v>3650.7773886578698</v>
      </c>
      <c r="C9445" s="10">
        <v>0.28227464956849702</v>
      </c>
      <c r="D9445" s="10">
        <v>0.36803321963630198</v>
      </c>
      <c r="E9445" s="10">
        <v>0.76698144218461295</v>
      </c>
      <c r="F9445" s="10">
        <v>0.44309254931536901</v>
      </c>
      <c r="G9445" s="10">
        <v>0.68004562069483399</v>
      </c>
      <c r="H9445" s="10" t="s">
        <v>47117</v>
      </c>
      <c r="I9445" s="10" t="s">
        <v>21810</v>
      </c>
    </row>
    <row r="9446" spans="1:9" x14ac:dyDescent="0.2">
      <c r="A9446" s="10" t="s">
        <v>47118</v>
      </c>
      <c r="B9446" s="10">
        <v>285.98766992565697</v>
      </c>
      <c r="C9446" s="10">
        <v>3.7358944505391498E-2</v>
      </c>
      <c r="D9446" s="10">
        <v>0.37088857601616898</v>
      </c>
      <c r="E9446" s="10">
        <v>0.100728215753302</v>
      </c>
      <c r="F9446" s="10">
        <v>0.91976621235007505</v>
      </c>
      <c r="G9446" s="10">
        <v>0.96713318752570498</v>
      </c>
      <c r="H9446" s="10" t="s">
        <v>47119</v>
      </c>
      <c r="I9446" s="10" t="s">
        <v>21810</v>
      </c>
    </row>
    <row r="9447" spans="1:9" x14ac:dyDescent="0.2">
      <c r="A9447" s="10" t="s">
        <v>28636</v>
      </c>
      <c r="B9447" s="10">
        <v>205.32284559922499</v>
      </c>
      <c r="C9447" s="10">
        <v>-0.73521368198462</v>
      </c>
      <c r="D9447" s="10">
        <v>0.43676046408805103</v>
      </c>
      <c r="E9447" s="10">
        <v>-1.6833338693320901</v>
      </c>
      <c r="F9447" s="10">
        <v>9.2310477308541694E-2</v>
      </c>
      <c r="G9447" s="10">
        <v>0.27078291447048602</v>
      </c>
      <c r="H9447" s="10" t="s">
        <v>28637</v>
      </c>
      <c r="I9447" s="10" t="s">
        <v>21810</v>
      </c>
    </row>
    <row r="9448" spans="1:9" x14ac:dyDescent="0.2">
      <c r="A9448" s="10" t="s">
        <v>47120</v>
      </c>
      <c r="B9448" s="10">
        <v>688.99422884839498</v>
      </c>
      <c r="C9448" s="10">
        <v>0.60906890571652805</v>
      </c>
      <c r="D9448" s="10">
        <v>0.39629110364193898</v>
      </c>
      <c r="E9448" s="10">
        <v>1.53692298444035</v>
      </c>
      <c r="F9448" s="10">
        <v>0.124312170268644</v>
      </c>
      <c r="G9448" s="10">
        <v>0.32812221914297901</v>
      </c>
      <c r="H9448" s="10" t="s">
        <v>47121</v>
      </c>
      <c r="I9448" s="10" t="s">
        <v>21810</v>
      </c>
    </row>
    <row r="9449" spans="1:9" x14ac:dyDescent="0.2">
      <c r="A9449" s="10" t="s">
        <v>47122</v>
      </c>
      <c r="B9449" s="10">
        <v>381.16067556356398</v>
      </c>
      <c r="C9449" s="10">
        <v>0.23344100074311699</v>
      </c>
      <c r="D9449" s="10">
        <v>0.42060251917452401</v>
      </c>
      <c r="E9449" s="10">
        <v>0.555015697959367</v>
      </c>
      <c r="F9449" s="10">
        <v>0.57888392315705495</v>
      </c>
      <c r="G9449" s="10">
        <v>0.77847720242714402</v>
      </c>
      <c r="H9449" s="10" t="s">
        <v>47123</v>
      </c>
      <c r="I9449" s="10" t="s">
        <v>21810</v>
      </c>
    </row>
    <row r="9450" spans="1:9" x14ac:dyDescent="0.2">
      <c r="A9450" s="10" t="s">
        <v>47124</v>
      </c>
      <c r="B9450" s="10">
        <v>2233.3214261758999</v>
      </c>
      <c r="C9450" s="10">
        <v>0.57975115975984304</v>
      </c>
      <c r="D9450" s="10">
        <v>0.31475538845006101</v>
      </c>
      <c r="E9450" s="10">
        <v>1.8419101976766501</v>
      </c>
      <c r="F9450" s="10">
        <v>6.5488286711357493E-2</v>
      </c>
      <c r="G9450" s="10">
        <v>0.21732065003961501</v>
      </c>
      <c r="H9450" s="10" t="s">
        <v>47125</v>
      </c>
      <c r="I9450" s="10" t="s">
        <v>21810</v>
      </c>
    </row>
    <row r="9451" spans="1:9" x14ac:dyDescent="0.2">
      <c r="A9451" s="10" t="s">
        <v>47126</v>
      </c>
      <c r="B9451" s="10">
        <v>3648.8752817305299</v>
      </c>
      <c r="C9451" s="10">
        <v>-7.2515331765183502E-2</v>
      </c>
      <c r="D9451" s="10">
        <v>0.33440145590341702</v>
      </c>
      <c r="E9451" s="10">
        <v>-0.216851124554098</v>
      </c>
      <c r="F9451" s="10">
        <v>0.828324368156521</v>
      </c>
      <c r="G9451" s="10">
        <v>0.922218758122616</v>
      </c>
      <c r="H9451" s="10" t="s">
        <v>47127</v>
      </c>
      <c r="I9451" s="10" t="s">
        <v>21810</v>
      </c>
    </row>
    <row r="9452" spans="1:9" x14ac:dyDescent="0.2">
      <c r="A9452" s="10" t="s">
        <v>47128</v>
      </c>
      <c r="B9452" s="10">
        <v>671.24552973847005</v>
      </c>
      <c r="C9452" s="10">
        <v>-0.454638713250893</v>
      </c>
      <c r="D9452" s="10">
        <v>0.40843626963699298</v>
      </c>
      <c r="E9452" s="10">
        <v>-1.11312032512432</v>
      </c>
      <c r="F9452" s="10">
        <v>0.265656755495216</v>
      </c>
      <c r="G9452" s="10">
        <v>0.51262697626849596</v>
      </c>
      <c r="H9452" s="10" t="s">
        <v>47129</v>
      </c>
      <c r="I9452" s="10" t="s">
        <v>21810</v>
      </c>
    </row>
    <row r="9453" spans="1:9" x14ac:dyDescent="0.2">
      <c r="A9453" s="10" t="s">
        <v>47130</v>
      </c>
      <c r="B9453" s="10">
        <v>4.2841037542076199</v>
      </c>
      <c r="C9453" s="10">
        <v>-0.124104492633927</v>
      </c>
      <c r="D9453" s="10">
        <v>1.9588422940002901</v>
      </c>
      <c r="E9453" s="10">
        <v>-6.3356040970753397E-2</v>
      </c>
      <c r="F9453" s="10">
        <v>0.94948299111169798</v>
      </c>
      <c r="G9453" s="10" t="s">
        <v>2527</v>
      </c>
      <c r="H9453" s="10" t="s">
        <v>47131</v>
      </c>
      <c r="I9453" s="10" t="s">
        <v>21810</v>
      </c>
    </row>
    <row r="9454" spans="1:9" x14ac:dyDescent="0.2">
      <c r="A9454" s="10" t="s">
        <v>28644</v>
      </c>
      <c r="B9454" s="10">
        <v>7.5307479191264202</v>
      </c>
      <c r="C9454" s="10">
        <v>-0.76331187575403403</v>
      </c>
      <c r="D9454" s="10">
        <v>2.5442010402835402</v>
      </c>
      <c r="E9454" s="10">
        <v>-0.30002026713618701</v>
      </c>
      <c r="F9454" s="10">
        <v>0.764161696391501</v>
      </c>
      <c r="G9454" s="10" t="s">
        <v>2527</v>
      </c>
      <c r="H9454" s="10" t="s">
        <v>28645</v>
      </c>
      <c r="I9454" s="10" t="s">
        <v>21810</v>
      </c>
    </row>
    <row r="9455" spans="1:9" x14ac:dyDescent="0.2">
      <c r="A9455" s="10" t="s">
        <v>28646</v>
      </c>
      <c r="B9455" s="10">
        <v>4.5459314368043104</v>
      </c>
      <c r="C9455" s="10">
        <v>-0.72105525130618897</v>
      </c>
      <c r="D9455" s="10">
        <v>2.8256653855468099</v>
      </c>
      <c r="E9455" s="10">
        <v>-0.25518069301282598</v>
      </c>
      <c r="F9455" s="10">
        <v>0.79858354229916095</v>
      </c>
      <c r="G9455" s="10" t="s">
        <v>2527</v>
      </c>
      <c r="H9455" s="10" t="s">
        <v>28647</v>
      </c>
      <c r="I9455" s="10" t="s">
        <v>21810</v>
      </c>
    </row>
    <row r="9456" spans="1:9" x14ac:dyDescent="0.2">
      <c r="A9456" s="10" t="s">
        <v>47132</v>
      </c>
      <c r="B9456" s="10">
        <v>3.7907502938458699</v>
      </c>
      <c r="C9456" s="10">
        <v>-3.77830053621601</v>
      </c>
      <c r="D9456" s="10">
        <v>2.6655045879517401</v>
      </c>
      <c r="E9456" s="10">
        <v>-1.4174804100109899</v>
      </c>
      <c r="F9456" s="10">
        <v>0.15634251789818501</v>
      </c>
      <c r="G9456" s="10" t="s">
        <v>2527</v>
      </c>
      <c r="H9456" s="10" t="s">
        <v>47133</v>
      </c>
      <c r="I9456" s="10" t="s">
        <v>21810</v>
      </c>
    </row>
    <row r="9457" spans="1:9" x14ac:dyDescent="0.2">
      <c r="A9457" s="10" t="s">
        <v>28648</v>
      </c>
      <c r="B9457" s="10">
        <v>2.9093851492712601</v>
      </c>
      <c r="C9457" s="10">
        <v>1.66900581763001</v>
      </c>
      <c r="D9457" s="10">
        <v>3.10412360388389</v>
      </c>
      <c r="E9457" s="10">
        <v>0.537673762585272</v>
      </c>
      <c r="F9457" s="10">
        <v>0.59080229608600299</v>
      </c>
      <c r="G9457" s="10" t="s">
        <v>2527</v>
      </c>
      <c r="H9457" s="10" t="s">
        <v>28649</v>
      </c>
      <c r="I9457" s="10" t="s">
        <v>21810</v>
      </c>
    </row>
    <row r="9458" spans="1:9" x14ac:dyDescent="0.2">
      <c r="A9458" s="10" t="s">
        <v>47134</v>
      </c>
      <c r="B9458" s="10">
        <v>4480.1888273929899</v>
      </c>
      <c r="C9458" s="10">
        <v>-3.0336229703880901E-2</v>
      </c>
      <c r="D9458" s="10">
        <v>0.37246395425741702</v>
      </c>
      <c r="E9458" s="10">
        <v>-8.1447424259785003E-2</v>
      </c>
      <c r="F9458" s="10">
        <v>0.93508613525308404</v>
      </c>
      <c r="G9458" s="10">
        <v>0.97401293252591004</v>
      </c>
      <c r="H9458" s="10" t="s">
        <v>47135</v>
      </c>
      <c r="I9458" s="10" t="s">
        <v>21810</v>
      </c>
    </row>
    <row r="9459" spans="1:9" x14ac:dyDescent="0.2">
      <c r="A9459" s="10" t="s">
        <v>47136</v>
      </c>
      <c r="B9459" s="10">
        <v>4972.1032337133001</v>
      </c>
      <c r="C9459" s="10">
        <v>0.41263135542891499</v>
      </c>
      <c r="D9459" s="10">
        <v>0.27719175336739998</v>
      </c>
      <c r="E9459" s="10">
        <v>1.48861338916529</v>
      </c>
      <c r="F9459" s="10">
        <v>0.13658920380626199</v>
      </c>
      <c r="G9459" s="10">
        <v>0.34617872789194898</v>
      </c>
      <c r="H9459" s="10" t="s">
        <v>47137</v>
      </c>
      <c r="I9459" s="10" t="s">
        <v>21810</v>
      </c>
    </row>
    <row r="9460" spans="1:9" x14ac:dyDescent="0.2">
      <c r="A9460" s="10" t="s">
        <v>47138</v>
      </c>
      <c r="B9460" s="10">
        <v>20.4019682173737</v>
      </c>
      <c r="C9460" s="10">
        <v>1.5383798229788801</v>
      </c>
      <c r="D9460" s="10">
        <v>0.96968089072907404</v>
      </c>
      <c r="E9460" s="10">
        <v>1.5864804985712599</v>
      </c>
      <c r="F9460" s="10">
        <v>0.112630352499603</v>
      </c>
      <c r="G9460" s="10">
        <v>0.30828949049570797</v>
      </c>
      <c r="H9460" s="10" t="s">
        <v>47139</v>
      </c>
      <c r="I9460" s="10" t="s">
        <v>21810</v>
      </c>
    </row>
    <row r="9461" spans="1:9" x14ac:dyDescent="0.2">
      <c r="A9461" s="10" t="s">
        <v>28652</v>
      </c>
      <c r="B9461" s="10">
        <v>56.937111121253999</v>
      </c>
      <c r="C9461" s="10">
        <v>0.28575085485478102</v>
      </c>
      <c r="D9461" s="10">
        <v>0.64559867475784605</v>
      </c>
      <c r="E9461" s="10">
        <v>0.44261375685438298</v>
      </c>
      <c r="F9461" s="10">
        <v>0.65804513255798402</v>
      </c>
      <c r="G9461" s="10">
        <v>0.82947890694845205</v>
      </c>
      <c r="H9461" s="10" t="s">
        <v>28653</v>
      </c>
      <c r="I9461" s="10" t="s">
        <v>21810</v>
      </c>
    </row>
    <row r="9462" spans="1:9" x14ac:dyDescent="0.2">
      <c r="A9462" s="10" t="s">
        <v>47140</v>
      </c>
      <c r="B9462" s="10">
        <v>1.0082099520363801</v>
      </c>
      <c r="C9462" s="10">
        <v>1.1668154597065501</v>
      </c>
      <c r="D9462" s="10">
        <v>4.7465150209002198</v>
      </c>
      <c r="E9462" s="10">
        <v>0.24582571730390301</v>
      </c>
      <c r="F9462" s="10">
        <v>0.805817148284106</v>
      </c>
      <c r="G9462" s="10" t="s">
        <v>2527</v>
      </c>
      <c r="H9462" s="10" t="s">
        <v>47141</v>
      </c>
      <c r="I9462" s="10" t="s">
        <v>21810</v>
      </c>
    </row>
    <row r="9463" spans="1:9" x14ac:dyDescent="0.2">
      <c r="A9463" s="10" t="s">
        <v>28654</v>
      </c>
      <c r="B9463" s="10">
        <v>5074.0585798341299</v>
      </c>
      <c r="C9463" s="10">
        <v>-0.56598559936050796</v>
      </c>
      <c r="D9463" s="10">
        <v>0.33525873100780601</v>
      </c>
      <c r="E9463" s="10">
        <v>-1.6882053978404199</v>
      </c>
      <c r="F9463" s="10">
        <v>9.1371807412734707E-2</v>
      </c>
      <c r="G9463" s="10">
        <v>0.269237917388991</v>
      </c>
      <c r="H9463" s="10" t="s">
        <v>28655</v>
      </c>
      <c r="I9463" s="10" t="s">
        <v>21810</v>
      </c>
    </row>
    <row r="9464" spans="1:9" x14ac:dyDescent="0.2">
      <c r="A9464" s="10" t="s">
        <v>47142</v>
      </c>
      <c r="B9464" s="10">
        <v>950.50795953158399</v>
      </c>
      <c r="C9464" s="10">
        <v>0.43045418490871301</v>
      </c>
      <c r="D9464" s="10">
        <v>0.35234061183888199</v>
      </c>
      <c r="E9464" s="10">
        <v>1.2216990333931499</v>
      </c>
      <c r="F9464" s="10">
        <v>0.221821461965513</v>
      </c>
      <c r="G9464" s="10">
        <v>0.46169515268905398</v>
      </c>
      <c r="H9464" s="10" t="s">
        <v>47143</v>
      </c>
      <c r="I9464" s="10" t="s">
        <v>21810</v>
      </c>
    </row>
    <row r="9465" spans="1:9" x14ac:dyDescent="0.2">
      <c r="A9465" s="10" t="s">
        <v>28656</v>
      </c>
      <c r="B9465" s="10">
        <v>29.751485765768901</v>
      </c>
      <c r="C9465" s="10">
        <v>1.3166093505169101</v>
      </c>
      <c r="D9465" s="10">
        <v>0.96417723673591305</v>
      </c>
      <c r="E9465" s="10">
        <v>1.3655262749970201</v>
      </c>
      <c r="F9465" s="10">
        <v>0.17208770061710901</v>
      </c>
      <c r="G9465" s="10">
        <v>0.39764240671546103</v>
      </c>
      <c r="H9465" s="10" t="s">
        <v>28657</v>
      </c>
      <c r="I9465" s="10" t="s">
        <v>21810</v>
      </c>
    </row>
    <row r="9466" spans="1:9" x14ac:dyDescent="0.2">
      <c r="A9466" s="10" t="s">
        <v>28658</v>
      </c>
      <c r="B9466" s="10">
        <v>9.0646506580028596</v>
      </c>
      <c r="C9466" s="10">
        <v>1.34393971421306</v>
      </c>
      <c r="D9466" s="10">
        <v>1.5338491546348001</v>
      </c>
      <c r="E9466" s="10">
        <v>0.87618766822807004</v>
      </c>
      <c r="F9466" s="10">
        <v>0.380928019364982</v>
      </c>
      <c r="G9466" s="10" t="s">
        <v>2527</v>
      </c>
      <c r="H9466" s="10" t="s">
        <v>28659</v>
      </c>
      <c r="I9466" s="10" t="s">
        <v>21810</v>
      </c>
    </row>
    <row r="9467" spans="1:9" x14ac:dyDescent="0.2">
      <c r="A9467" s="10" t="s">
        <v>47144</v>
      </c>
      <c r="B9467" s="10">
        <v>1242.34565961424</v>
      </c>
      <c r="C9467" s="10">
        <v>0.10238153002245901</v>
      </c>
      <c r="D9467" s="10">
        <v>0.33197612111783198</v>
      </c>
      <c r="E9467" s="10">
        <v>0.30840028396536301</v>
      </c>
      <c r="F9467" s="10">
        <v>0.75777776592029</v>
      </c>
      <c r="G9467" s="10">
        <v>0.88809093279621298</v>
      </c>
      <c r="H9467" s="10" t="s">
        <v>47145</v>
      </c>
      <c r="I9467" s="10" t="s">
        <v>21810</v>
      </c>
    </row>
    <row r="9468" spans="1:9" x14ac:dyDescent="0.2">
      <c r="A9468" s="10" t="s">
        <v>47146</v>
      </c>
      <c r="B9468" s="10">
        <v>3373.9672337583802</v>
      </c>
      <c r="C9468" s="10">
        <v>0.365135772697044</v>
      </c>
      <c r="D9468" s="10">
        <v>0.40751400281886302</v>
      </c>
      <c r="E9468" s="10">
        <v>0.89600791671284896</v>
      </c>
      <c r="F9468" s="10">
        <v>0.370248535044089</v>
      </c>
      <c r="G9468" s="10">
        <v>0.61589886694066498</v>
      </c>
      <c r="H9468" s="10" t="s">
        <v>47147</v>
      </c>
      <c r="I9468" s="10" t="s">
        <v>21810</v>
      </c>
    </row>
    <row r="9469" spans="1:9" x14ac:dyDescent="0.2">
      <c r="A9469" s="10" t="s">
        <v>47148</v>
      </c>
      <c r="B9469" s="10">
        <v>127.44896482447599</v>
      </c>
      <c r="C9469" s="10">
        <v>-2.50079089345485E-2</v>
      </c>
      <c r="D9469" s="10">
        <v>0.46160371692303498</v>
      </c>
      <c r="E9469" s="10">
        <v>-5.4176142907268202E-2</v>
      </c>
      <c r="F9469" s="10">
        <v>0.95679482796566295</v>
      </c>
      <c r="G9469" s="10">
        <v>0.98281372298407899</v>
      </c>
      <c r="H9469" s="10" t="s">
        <v>47149</v>
      </c>
      <c r="I9469" s="10" t="s">
        <v>21810</v>
      </c>
    </row>
    <row r="9470" spans="1:9" x14ac:dyDescent="0.2">
      <c r="A9470" s="10" t="s">
        <v>47150</v>
      </c>
      <c r="B9470" s="10">
        <v>2703.2999566118401</v>
      </c>
      <c r="C9470" s="10">
        <v>0.54201419074635604</v>
      </c>
      <c r="D9470" s="10">
        <v>0.36615290882516699</v>
      </c>
      <c r="E9470" s="10">
        <v>1.4802946465329401</v>
      </c>
      <c r="F9470" s="10">
        <v>0.13879463131085501</v>
      </c>
      <c r="G9470" s="10">
        <v>0.34955816748401303</v>
      </c>
      <c r="H9470" s="10" t="s">
        <v>47151</v>
      </c>
      <c r="I9470" s="10" t="s">
        <v>21810</v>
      </c>
    </row>
    <row r="9471" spans="1:9" x14ac:dyDescent="0.2">
      <c r="A9471" s="10" t="s">
        <v>47152</v>
      </c>
      <c r="B9471" s="10">
        <v>2.0015055764357599</v>
      </c>
      <c r="C9471" s="10">
        <v>-0.275644472337364</v>
      </c>
      <c r="D9471" s="10">
        <v>3.4163272190821599</v>
      </c>
      <c r="E9471" s="10">
        <v>-8.0684446969169196E-2</v>
      </c>
      <c r="F9471" s="10">
        <v>0.93569290600626298</v>
      </c>
      <c r="G9471" s="10" t="s">
        <v>2527</v>
      </c>
      <c r="H9471" s="10" t="s">
        <v>47153</v>
      </c>
      <c r="I9471" s="10" t="s">
        <v>21810</v>
      </c>
    </row>
    <row r="9472" spans="1:9" x14ac:dyDescent="0.2">
      <c r="A9472" s="10" t="s">
        <v>47154</v>
      </c>
      <c r="B9472" s="10">
        <v>0.74998274025748901</v>
      </c>
      <c r="C9472" s="10">
        <v>0.169824254326051</v>
      </c>
      <c r="D9472" s="10">
        <v>4.6885341577378403</v>
      </c>
      <c r="E9472" s="10">
        <v>3.6221183127305899E-2</v>
      </c>
      <c r="F9472" s="10">
        <v>0.97110599537779896</v>
      </c>
      <c r="G9472" s="10" t="s">
        <v>2527</v>
      </c>
      <c r="H9472" s="10" t="s">
        <v>47155</v>
      </c>
      <c r="I9472" s="10" t="s">
        <v>21810</v>
      </c>
    </row>
    <row r="9473" spans="1:9" x14ac:dyDescent="0.2">
      <c r="A9473" s="10" t="s">
        <v>28660</v>
      </c>
      <c r="B9473" s="10">
        <v>5.3075179533845596</v>
      </c>
      <c r="C9473" s="10">
        <v>3.4214022033135301</v>
      </c>
      <c r="D9473" s="10">
        <v>2.5277384070443198</v>
      </c>
      <c r="E9473" s="10">
        <v>1.3535428325093899</v>
      </c>
      <c r="F9473" s="10">
        <v>0.17588227603838399</v>
      </c>
      <c r="G9473" s="10" t="s">
        <v>2527</v>
      </c>
      <c r="H9473" s="10" t="s">
        <v>28661</v>
      </c>
      <c r="I9473" s="10" t="s">
        <v>21810</v>
      </c>
    </row>
    <row r="9474" spans="1:9" x14ac:dyDescent="0.2">
      <c r="A9474" s="10" t="s">
        <v>47156</v>
      </c>
      <c r="B9474" s="10">
        <v>4.0414249914816303</v>
      </c>
      <c r="C9474" s="10">
        <v>0.89322037194176296</v>
      </c>
      <c r="D9474" s="10">
        <v>2.2819957380833999</v>
      </c>
      <c r="E9474" s="10">
        <v>0.39142070120251798</v>
      </c>
      <c r="F9474" s="10">
        <v>0.69548629313629495</v>
      </c>
      <c r="G9474" s="10" t="s">
        <v>2527</v>
      </c>
      <c r="H9474" s="10" t="s">
        <v>47157</v>
      </c>
      <c r="I9474" s="10" t="s">
        <v>21810</v>
      </c>
    </row>
    <row r="9475" spans="1:9" x14ac:dyDescent="0.2">
      <c r="A9475" s="10" t="s">
        <v>47158</v>
      </c>
      <c r="B9475" s="10">
        <v>542.73853080542096</v>
      </c>
      <c r="C9475" s="10">
        <v>0.43986706389070901</v>
      </c>
      <c r="D9475" s="10">
        <v>0.38762431162529298</v>
      </c>
      <c r="E9475" s="10">
        <v>1.13477676889348</v>
      </c>
      <c r="F9475" s="10">
        <v>0.25646886223693499</v>
      </c>
      <c r="G9475" s="10">
        <v>0.50285100739248201</v>
      </c>
      <c r="H9475" s="10" t="s">
        <v>47159</v>
      </c>
      <c r="I9475" s="10" t="s">
        <v>21810</v>
      </c>
    </row>
    <row r="9476" spans="1:9" x14ac:dyDescent="0.2">
      <c r="A9476" s="10" t="s">
        <v>47160</v>
      </c>
      <c r="B9476" s="10">
        <v>0.210693713981778</v>
      </c>
      <c r="C9476" s="10">
        <v>8.0975639727865506E-2</v>
      </c>
      <c r="D9476" s="10">
        <v>7.0539756193857404</v>
      </c>
      <c r="E9476" s="10">
        <v>1.14794328896358E-2</v>
      </c>
      <c r="F9476" s="10">
        <v>0.99084093889054103</v>
      </c>
      <c r="G9476" s="10" t="s">
        <v>2527</v>
      </c>
      <c r="H9476" s="10" t="s">
        <v>47161</v>
      </c>
      <c r="I9476" s="10" t="s">
        <v>21810</v>
      </c>
    </row>
    <row r="9477" spans="1:9" x14ac:dyDescent="0.2">
      <c r="A9477" s="10" t="s">
        <v>47162</v>
      </c>
      <c r="B9477" s="10">
        <v>1.3153451440949799</v>
      </c>
      <c r="C9477" s="10">
        <v>7.6562200864534597</v>
      </c>
      <c r="D9477" s="10">
        <v>4.1846034858037404</v>
      </c>
      <c r="E9477" s="10">
        <v>1.82961662017134</v>
      </c>
      <c r="F9477" s="10">
        <v>6.7307286706438998E-2</v>
      </c>
      <c r="G9477" s="10" t="s">
        <v>2527</v>
      </c>
      <c r="H9477" s="10" t="s">
        <v>47163</v>
      </c>
      <c r="I9477" s="10" t="s">
        <v>21810</v>
      </c>
    </row>
    <row r="9478" spans="1:9" x14ac:dyDescent="0.2">
      <c r="A9478" s="10" t="s">
        <v>47164</v>
      </c>
      <c r="B9478" s="10">
        <v>20.0396097904957</v>
      </c>
      <c r="C9478" s="10">
        <v>-1.4832415579836</v>
      </c>
      <c r="D9478" s="10">
        <v>1.0033697965801001</v>
      </c>
      <c r="E9478" s="10">
        <v>-1.47826012207972</v>
      </c>
      <c r="F9478" s="10">
        <v>0.13933816704308899</v>
      </c>
      <c r="G9478" s="10">
        <v>0.35051749872306898</v>
      </c>
      <c r="H9478" s="10" t="s">
        <v>47165</v>
      </c>
      <c r="I9478" s="10" t="s">
        <v>21810</v>
      </c>
    </row>
    <row r="9479" spans="1:9" x14ac:dyDescent="0.2">
      <c r="A9479" s="10" t="s">
        <v>47166</v>
      </c>
      <c r="B9479" s="10">
        <v>2.1941620498684502</v>
      </c>
      <c r="C9479" s="10">
        <v>-1.6725417408910901</v>
      </c>
      <c r="D9479" s="10">
        <v>3.83875636895081</v>
      </c>
      <c r="E9479" s="10">
        <v>-0.435698851435112</v>
      </c>
      <c r="F9479" s="10">
        <v>0.66305523918112097</v>
      </c>
      <c r="G9479" s="10" t="s">
        <v>2527</v>
      </c>
      <c r="H9479" s="10" t="s">
        <v>47167</v>
      </c>
      <c r="I9479" s="10" t="s">
        <v>21810</v>
      </c>
    </row>
    <row r="9480" spans="1:9" x14ac:dyDescent="0.2">
      <c r="A9480" s="10" t="s">
        <v>28664</v>
      </c>
      <c r="B9480" s="10">
        <v>6.8790928670219804</v>
      </c>
      <c r="C9480" s="10">
        <v>-0.38124635058133799</v>
      </c>
      <c r="D9480" s="10">
        <v>2.55361176786566</v>
      </c>
      <c r="E9480" s="10">
        <v>-0.14929691168363801</v>
      </c>
      <c r="F9480" s="10">
        <v>0.88131935208268697</v>
      </c>
      <c r="G9480" s="10" t="s">
        <v>2527</v>
      </c>
      <c r="H9480" s="10" t="s">
        <v>28665</v>
      </c>
      <c r="I9480" s="10" t="s">
        <v>21810</v>
      </c>
    </row>
    <row r="9481" spans="1:9" x14ac:dyDescent="0.2">
      <c r="A9481" s="10" t="s">
        <v>47168</v>
      </c>
      <c r="B9481" s="10">
        <v>1153.32942969084</v>
      </c>
      <c r="C9481" s="10">
        <v>-0.17052169280669899</v>
      </c>
      <c r="D9481" s="10">
        <v>0.34811180007536402</v>
      </c>
      <c r="E9481" s="10">
        <v>-0.48984749373558001</v>
      </c>
      <c r="F9481" s="10">
        <v>0.62424182007254503</v>
      </c>
      <c r="G9481" s="10">
        <v>0.80911692159594395</v>
      </c>
      <c r="H9481" s="10" t="s">
        <v>47169</v>
      </c>
      <c r="I9481" s="10" t="s">
        <v>21810</v>
      </c>
    </row>
    <row r="9482" spans="1:9" x14ac:dyDescent="0.2">
      <c r="A9482" s="10" t="s">
        <v>47170</v>
      </c>
      <c r="B9482" s="10">
        <v>526.73623460747899</v>
      </c>
      <c r="C9482" s="10">
        <v>0.75895446880125805</v>
      </c>
      <c r="D9482" s="10">
        <v>0.43946489939139699</v>
      </c>
      <c r="E9482" s="10">
        <v>1.72699678598294</v>
      </c>
      <c r="F9482" s="10">
        <v>8.41682406995065E-2</v>
      </c>
      <c r="G9482" s="10">
        <v>0.255641345882126</v>
      </c>
      <c r="H9482" s="10" t="s">
        <v>47171</v>
      </c>
      <c r="I9482" s="10" t="s">
        <v>21810</v>
      </c>
    </row>
    <row r="9483" spans="1:9" x14ac:dyDescent="0.2">
      <c r="A9483" s="10" t="s">
        <v>47172</v>
      </c>
      <c r="B9483" s="10">
        <v>2636.93959205382</v>
      </c>
      <c r="C9483" s="10">
        <v>0.259197764645615</v>
      </c>
      <c r="D9483" s="10">
        <v>0.38799950627757801</v>
      </c>
      <c r="E9483" s="10">
        <v>0.66803632595393903</v>
      </c>
      <c r="F9483" s="10">
        <v>0.50411040490640902</v>
      </c>
      <c r="G9483" s="10">
        <v>0.72561458106197296</v>
      </c>
      <c r="H9483" s="10" t="s">
        <v>47173</v>
      </c>
      <c r="I9483" s="10" t="s">
        <v>21810</v>
      </c>
    </row>
    <row r="9484" spans="1:9" x14ac:dyDescent="0.2">
      <c r="A9484" s="10" t="s">
        <v>28666</v>
      </c>
      <c r="B9484" s="10">
        <v>429.72507830097402</v>
      </c>
      <c r="C9484" s="10">
        <v>-0.35438094031633699</v>
      </c>
      <c r="D9484" s="10">
        <v>0.56859695001361799</v>
      </c>
      <c r="E9484" s="10">
        <v>-0.623255084832674</v>
      </c>
      <c r="F9484" s="10">
        <v>0.53311690832129399</v>
      </c>
      <c r="G9484" s="10">
        <v>0.74609777792995002</v>
      </c>
      <c r="H9484" s="10" t="s">
        <v>28667</v>
      </c>
      <c r="I9484" s="10" t="s">
        <v>21810</v>
      </c>
    </row>
    <row r="9485" spans="1:9" x14ac:dyDescent="0.2">
      <c r="A9485" s="10" t="s">
        <v>47174</v>
      </c>
      <c r="B9485" s="10">
        <v>1000.22533470645</v>
      </c>
      <c r="C9485" s="10">
        <v>-7.0616560781058199E-2</v>
      </c>
      <c r="D9485" s="10">
        <v>0.31736989324856402</v>
      </c>
      <c r="E9485" s="10">
        <v>-0.22250554410890899</v>
      </c>
      <c r="F9485" s="10">
        <v>0.82392035786531204</v>
      </c>
      <c r="G9485" s="10">
        <v>0.91998429135298998</v>
      </c>
      <c r="H9485" s="10" t="s">
        <v>47175</v>
      </c>
      <c r="I9485" s="10" t="s">
        <v>21810</v>
      </c>
    </row>
    <row r="9486" spans="1:9" x14ac:dyDescent="0.2">
      <c r="A9486" s="10" t="s">
        <v>47176</v>
      </c>
      <c r="B9486" s="10">
        <v>317.25194041066402</v>
      </c>
      <c r="C9486" s="10">
        <v>0.22310541845898599</v>
      </c>
      <c r="D9486" s="10">
        <v>0.36551941563078699</v>
      </c>
      <c r="E9486" s="10">
        <v>0.61037911782050402</v>
      </c>
      <c r="F9486" s="10">
        <v>0.54161069783385396</v>
      </c>
      <c r="G9486" s="10">
        <v>0.75352863910274503</v>
      </c>
      <c r="H9486" s="10" t="s">
        <v>47177</v>
      </c>
      <c r="I9486" s="10" t="s">
        <v>21810</v>
      </c>
    </row>
    <row r="9487" spans="1:9" x14ac:dyDescent="0.2">
      <c r="A9487" s="10" t="s">
        <v>47178</v>
      </c>
      <c r="B9487" s="10">
        <v>4916.4187735290598</v>
      </c>
      <c r="C9487" s="10">
        <v>0.31937319919547003</v>
      </c>
      <c r="D9487" s="10">
        <v>0.28734750551529897</v>
      </c>
      <c r="E9487" s="10">
        <v>1.1114528334698399</v>
      </c>
      <c r="F9487" s="10">
        <v>0.26637348157465301</v>
      </c>
      <c r="G9487" s="10">
        <v>0.51350553784368802</v>
      </c>
      <c r="H9487" s="10" t="s">
        <v>47179</v>
      </c>
      <c r="I9487" s="10" t="s">
        <v>21810</v>
      </c>
    </row>
    <row r="9488" spans="1:9" x14ac:dyDescent="0.2">
      <c r="A9488" s="10" t="s">
        <v>28668</v>
      </c>
      <c r="B9488" s="10">
        <v>9.5240154977798195</v>
      </c>
      <c r="C9488" s="10">
        <v>0.58098387315342703</v>
      </c>
      <c r="D9488" s="10">
        <v>1.90626614228443</v>
      </c>
      <c r="E9488" s="10">
        <v>0.30477584439347399</v>
      </c>
      <c r="F9488" s="10">
        <v>0.76053688017604804</v>
      </c>
      <c r="G9488" s="10">
        <v>0.88977696113037896</v>
      </c>
      <c r="H9488" s="10" t="s">
        <v>28669</v>
      </c>
      <c r="I9488" s="10" t="s">
        <v>21810</v>
      </c>
    </row>
    <row r="9489" spans="1:9" x14ac:dyDescent="0.2">
      <c r="A9489" s="10" t="s">
        <v>47180</v>
      </c>
      <c r="B9489" s="10">
        <v>1.4186703831265299</v>
      </c>
      <c r="C9489" s="10">
        <v>-4.4551150270509696</v>
      </c>
      <c r="D9489" s="10">
        <v>4.1099100129327004</v>
      </c>
      <c r="E9489" s="10">
        <v>-1.0839933266256501</v>
      </c>
      <c r="F9489" s="10">
        <v>0.27836775771746802</v>
      </c>
      <c r="G9489" s="10" t="s">
        <v>2527</v>
      </c>
      <c r="H9489" s="10" t="s">
        <v>47181</v>
      </c>
      <c r="I9489" s="10" t="s">
        <v>21810</v>
      </c>
    </row>
    <row r="9490" spans="1:9" x14ac:dyDescent="0.2">
      <c r="A9490" s="10" t="s">
        <v>47182</v>
      </c>
      <c r="B9490" s="10">
        <v>355.13703389213498</v>
      </c>
      <c r="C9490" s="10">
        <v>0.41484480200108098</v>
      </c>
      <c r="D9490" s="10">
        <v>0.41804864556813898</v>
      </c>
      <c r="E9490" s="10">
        <v>0.99233619436153497</v>
      </c>
      <c r="F9490" s="10">
        <v>0.32103355281782597</v>
      </c>
      <c r="G9490" s="10">
        <v>0.57024885788269297</v>
      </c>
      <c r="H9490" s="10" t="s">
        <v>47183</v>
      </c>
      <c r="I9490" s="10" t="s">
        <v>21810</v>
      </c>
    </row>
    <row r="9491" spans="1:9" x14ac:dyDescent="0.2">
      <c r="A9491" s="10" t="s">
        <v>47184</v>
      </c>
      <c r="B9491" s="10">
        <v>2.4874610987069099</v>
      </c>
      <c r="C9491" s="10">
        <v>-3.1318991894401398</v>
      </c>
      <c r="D9491" s="10">
        <v>3.18056410953267</v>
      </c>
      <c r="E9491" s="10">
        <v>-0.98469928024822095</v>
      </c>
      <c r="F9491" s="10">
        <v>0.32477180639015601</v>
      </c>
      <c r="G9491" s="10" t="s">
        <v>2527</v>
      </c>
      <c r="H9491" s="10" t="s">
        <v>47185</v>
      </c>
      <c r="I9491" s="10" t="s">
        <v>21810</v>
      </c>
    </row>
    <row r="9492" spans="1:9" x14ac:dyDescent="0.2">
      <c r="A9492" s="10" t="s">
        <v>47186</v>
      </c>
      <c r="B9492" s="10">
        <v>1378.1314672828601</v>
      </c>
      <c r="C9492" s="10">
        <v>2.7885580446817299E-2</v>
      </c>
      <c r="D9492" s="10">
        <v>0.35788347013560901</v>
      </c>
      <c r="E9492" s="10">
        <v>7.7918045324224999E-2</v>
      </c>
      <c r="F9492" s="10">
        <v>0.93789324495747295</v>
      </c>
      <c r="G9492" s="10">
        <v>0.97484329995823205</v>
      </c>
      <c r="H9492" s="10" t="s">
        <v>47187</v>
      </c>
      <c r="I9492" s="10" t="s">
        <v>21810</v>
      </c>
    </row>
    <row r="9493" spans="1:9" x14ac:dyDescent="0.2">
      <c r="A9493" s="10" t="s">
        <v>47188</v>
      </c>
      <c r="B9493" s="10">
        <v>4367.3416970336102</v>
      </c>
      <c r="C9493" s="10">
        <v>0.67857765054387098</v>
      </c>
      <c r="D9493" s="10">
        <v>0.36370876031888</v>
      </c>
      <c r="E9493" s="10">
        <v>1.86571709174376</v>
      </c>
      <c r="F9493" s="10">
        <v>6.2080957107199602E-2</v>
      </c>
      <c r="G9493" s="10">
        <v>0.209445922277502</v>
      </c>
      <c r="H9493" s="10" t="s">
        <v>47189</v>
      </c>
      <c r="I9493" s="10" t="s">
        <v>21810</v>
      </c>
    </row>
    <row r="9494" spans="1:9" x14ac:dyDescent="0.2">
      <c r="A9494" s="10" t="s">
        <v>28670</v>
      </c>
      <c r="B9494" s="10">
        <v>6.7072047050694703</v>
      </c>
      <c r="C9494" s="10">
        <v>0.58551520042582705</v>
      </c>
      <c r="D9494" s="10">
        <v>2.3620041763064701</v>
      </c>
      <c r="E9494" s="10">
        <v>0.24788914697916101</v>
      </c>
      <c r="F9494" s="10">
        <v>0.80422017734136098</v>
      </c>
      <c r="G9494" s="10" t="s">
        <v>2527</v>
      </c>
      <c r="H9494" s="10" t="s">
        <v>28671</v>
      </c>
      <c r="I9494" s="10" t="s">
        <v>21810</v>
      </c>
    </row>
    <row r="9495" spans="1:9" x14ac:dyDescent="0.2">
      <c r="A9495" s="10" t="s">
        <v>47190</v>
      </c>
      <c r="B9495" s="10">
        <v>127.934307283607</v>
      </c>
      <c r="C9495" s="10">
        <v>-0.38160410640246101</v>
      </c>
      <c r="D9495" s="10">
        <v>0.49619633093038501</v>
      </c>
      <c r="E9495" s="10">
        <v>-0.76905870240301899</v>
      </c>
      <c r="F9495" s="10">
        <v>0.44185846286427599</v>
      </c>
      <c r="G9495" s="10">
        <v>0.67899457964802901</v>
      </c>
      <c r="H9495" s="10" t="s">
        <v>47191</v>
      </c>
      <c r="I9495" s="10" t="s">
        <v>21810</v>
      </c>
    </row>
    <row r="9496" spans="1:9" x14ac:dyDescent="0.2">
      <c r="A9496" s="10" t="s">
        <v>47192</v>
      </c>
      <c r="B9496" s="10">
        <v>0.79399630209245597</v>
      </c>
      <c r="C9496" s="10">
        <v>-2.5201525425470699</v>
      </c>
      <c r="D9496" s="10">
        <v>5.4762247249382803</v>
      </c>
      <c r="E9496" s="10">
        <v>-0.46019889050033003</v>
      </c>
      <c r="F9496" s="10">
        <v>0.64537346729286105</v>
      </c>
      <c r="G9496" s="10" t="s">
        <v>2527</v>
      </c>
      <c r="H9496" s="10" t="s">
        <v>47193</v>
      </c>
      <c r="I9496" s="10" t="s">
        <v>21810</v>
      </c>
    </row>
    <row r="9497" spans="1:9" x14ac:dyDescent="0.2">
      <c r="A9497" s="10" t="s">
        <v>47194</v>
      </c>
      <c r="B9497" s="10">
        <v>129.26153600312699</v>
      </c>
      <c r="C9497" s="10">
        <v>0.22844352044027899</v>
      </c>
      <c r="D9497" s="10">
        <v>0.46288953202859301</v>
      </c>
      <c r="E9497" s="10">
        <v>0.493516281172174</v>
      </c>
      <c r="F9497" s="10">
        <v>0.62164783873446905</v>
      </c>
      <c r="G9497" s="10">
        <v>0.80721042522032604</v>
      </c>
      <c r="H9497" s="10" t="s">
        <v>47195</v>
      </c>
      <c r="I9497" s="10" t="s">
        <v>21810</v>
      </c>
    </row>
    <row r="9498" spans="1:9" x14ac:dyDescent="0.2">
      <c r="A9498" s="10" t="s">
        <v>47196</v>
      </c>
      <c r="B9498" s="10">
        <v>924.82970837182199</v>
      </c>
      <c r="C9498" s="10">
        <v>-0.42890373261763998</v>
      </c>
      <c r="D9498" s="10">
        <v>0.43099065649747498</v>
      </c>
      <c r="E9498" s="10">
        <v>-0.99515784426327203</v>
      </c>
      <c r="F9498" s="10">
        <v>0.31965950106428398</v>
      </c>
      <c r="G9498" s="10">
        <v>0.56944965716530704</v>
      </c>
      <c r="H9498" s="10" t="s">
        <v>47197</v>
      </c>
      <c r="I9498" s="10" t="s">
        <v>21810</v>
      </c>
    </row>
    <row r="9499" spans="1:9" x14ac:dyDescent="0.2">
      <c r="A9499" s="10" t="s">
        <v>47198</v>
      </c>
      <c r="B9499" s="10">
        <v>1208.1590455529699</v>
      </c>
      <c r="C9499" s="10">
        <v>0.25362775943971799</v>
      </c>
      <c r="D9499" s="10">
        <v>0.30059134771107299</v>
      </c>
      <c r="E9499" s="10">
        <v>0.84376267437844898</v>
      </c>
      <c r="F9499" s="10">
        <v>0.39880203701316103</v>
      </c>
      <c r="G9499" s="10">
        <v>0.64228186380883101</v>
      </c>
      <c r="H9499" s="10" t="s">
        <v>47199</v>
      </c>
      <c r="I9499" s="10" t="s">
        <v>21810</v>
      </c>
    </row>
    <row r="9500" spans="1:9" x14ac:dyDescent="0.2">
      <c r="A9500" s="10" t="s">
        <v>28672</v>
      </c>
      <c r="B9500" s="10">
        <v>488.69703803236598</v>
      </c>
      <c r="C9500" s="10">
        <v>-0.39085091206779998</v>
      </c>
      <c r="D9500" s="10">
        <v>0.33670893177936401</v>
      </c>
      <c r="E9500" s="10">
        <v>-1.16079757671505</v>
      </c>
      <c r="F9500" s="10">
        <v>0.24572422870967101</v>
      </c>
      <c r="G9500" s="10">
        <v>0.49099346099207802</v>
      </c>
      <c r="H9500" s="10" t="s">
        <v>28673</v>
      </c>
      <c r="I9500" s="10" t="s">
        <v>21810</v>
      </c>
    </row>
    <row r="9501" spans="1:9" x14ac:dyDescent="0.2">
      <c r="A9501" s="10" t="s">
        <v>47200</v>
      </c>
      <c r="B9501" s="10">
        <v>0.43806250273429698</v>
      </c>
      <c r="C9501" s="10">
        <v>-4.2420886696814497</v>
      </c>
      <c r="D9501" s="10">
        <v>6.9721803057133398</v>
      </c>
      <c r="E9501" s="10">
        <v>-0.60843071803597504</v>
      </c>
      <c r="F9501" s="10">
        <v>0.54290184330085201</v>
      </c>
      <c r="G9501" s="10" t="s">
        <v>2527</v>
      </c>
      <c r="H9501" s="10" t="s">
        <v>47201</v>
      </c>
      <c r="I9501" s="10" t="s">
        <v>21810</v>
      </c>
    </row>
    <row r="9502" spans="1:9" x14ac:dyDescent="0.2">
      <c r="A9502" s="10" t="s">
        <v>47202</v>
      </c>
      <c r="B9502" s="10">
        <v>0.46320832399133199</v>
      </c>
      <c r="C9502" s="10">
        <v>-1.3595114639878101</v>
      </c>
      <c r="D9502" s="10">
        <v>6.78847747715289</v>
      </c>
      <c r="E9502" s="10">
        <v>-0.20026750748799699</v>
      </c>
      <c r="F9502" s="10">
        <v>0.84127137302328303</v>
      </c>
      <c r="G9502" s="10" t="s">
        <v>2527</v>
      </c>
      <c r="H9502" s="10" t="s">
        <v>47203</v>
      </c>
      <c r="I9502" s="10" t="s">
        <v>21810</v>
      </c>
    </row>
    <row r="9503" spans="1:9" x14ac:dyDescent="0.2">
      <c r="A9503" s="10" t="s">
        <v>28674</v>
      </c>
      <c r="B9503" s="10">
        <v>2.3208907754308101</v>
      </c>
      <c r="C9503" s="10">
        <v>1.7260682300546499</v>
      </c>
      <c r="D9503" s="10">
        <v>3.3220349506381801</v>
      </c>
      <c r="E9503" s="10">
        <v>0.51958159853888897</v>
      </c>
      <c r="F9503" s="10">
        <v>0.60335522636442496</v>
      </c>
      <c r="G9503" s="10" t="s">
        <v>2527</v>
      </c>
      <c r="H9503" s="10" t="s">
        <v>28675</v>
      </c>
      <c r="I9503" s="10" t="s">
        <v>21810</v>
      </c>
    </row>
    <row r="9504" spans="1:9" x14ac:dyDescent="0.2">
      <c r="A9504" s="10" t="s">
        <v>47204</v>
      </c>
      <c r="B9504" s="10">
        <v>7.3267022481913902</v>
      </c>
      <c r="C9504" s="10">
        <v>-0.25470761288752503</v>
      </c>
      <c r="D9504" s="10">
        <v>1.55941886896853</v>
      </c>
      <c r="E9504" s="10">
        <v>-0.163334956345629</v>
      </c>
      <c r="F9504" s="10">
        <v>0.87025471226915496</v>
      </c>
      <c r="G9504" s="10" t="s">
        <v>2527</v>
      </c>
      <c r="H9504" s="10" t="s">
        <v>47205</v>
      </c>
      <c r="I9504" s="10" t="s">
        <v>21810</v>
      </c>
    </row>
    <row r="9505" spans="1:9" x14ac:dyDescent="0.2">
      <c r="A9505" s="10" t="s">
        <v>28676</v>
      </c>
      <c r="B9505" s="10">
        <v>2450.5002366469398</v>
      </c>
      <c r="C9505" s="10">
        <v>-0.14624354225567801</v>
      </c>
      <c r="D9505" s="10">
        <v>0.29653259967185502</v>
      </c>
      <c r="E9505" s="10">
        <v>-0.493178633369525</v>
      </c>
      <c r="F9505" s="10">
        <v>0.62188637375476796</v>
      </c>
      <c r="G9505" s="10">
        <v>0.80726519326116697</v>
      </c>
      <c r="H9505" s="10" t="s">
        <v>28677</v>
      </c>
      <c r="I9505" s="10" t="s">
        <v>21810</v>
      </c>
    </row>
    <row r="9506" spans="1:9" x14ac:dyDescent="0.2">
      <c r="A9506" s="10" t="s">
        <v>28678</v>
      </c>
      <c r="B9506" s="10">
        <v>9.2861111675138606</v>
      </c>
      <c r="C9506" s="10">
        <v>2.8186836969793601</v>
      </c>
      <c r="D9506" s="10">
        <v>2.0971002990912799</v>
      </c>
      <c r="E9506" s="10">
        <v>1.3440862595846099</v>
      </c>
      <c r="F9506" s="10">
        <v>0.178920494792809</v>
      </c>
      <c r="G9506" s="10">
        <v>0.40633094678232901</v>
      </c>
      <c r="H9506" s="10" t="s">
        <v>28679</v>
      </c>
      <c r="I9506" s="10" t="s">
        <v>21810</v>
      </c>
    </row>
    <row r="9507" spans="1:9" x14ac:dyDescent="0.2">
      <c r="A9507" s="10" t="s">
        <v>47206</v>
      </c>
      <c r="B9507" s="10">
        <v>5.2738474993165196</v>
      </c>
      <c r="C9507" s="10">
        <v>0.88163243712286299</v>
      </c>
      <c r="D9507" s="10">
        <v>2.0504552361122799</v>
      </c>
      <c r="E9507" s="10">
        <v>0.429969121781201</v>
      </c>
      <c r="F9507" s="10">
        <v>0.66721810299629603</v>
      </c>
      <c r="G9507" s="10" t="s">
        <v>2527</v>
      </c>
      <c r="H9507" s="10" t="s">
        <v>47207</v>
      </c>
      <c r="I9507" s="10" t="s">
        <v>21810</v>
      </c>
    </row>
    <row r="9508" spans="1:9" x14ac:dyDescent="0.2">
      <c r="A9508" s="10" t="s">
        <v>47208</v>
      </c>
      <c r="B9508" s="10">
        <v>1.0582851810278</v>
      </c>
      <c r="C9508" s="10">
        <v>1.10664619784499</v>
      </c>
      <c r="D9508" s="10">
        <v>4.5269144857915702</v>
      </c>
      <c r="E9508" s="10">
        <v>0.24445926719366401</v>
      </c>
      <c r="F9508" s="10">
        <v>0.80687514514883896</v>
      </c>
      <c r="G9508" s="10" t="s">
        <v>2527</v>
      </c>
      <c r="H9508" s="10" t="s">
        <v>47209</v>
      </c>
      <c r="I9508" s="10" t="s">
        <v>21810</v>
      </c>
    </row>
    <row r="9509" spans="1:9" x14ac:dyDescent="0.2">
      <c r="A9509" s="10" t="s">
        <v>28682</v>
      </c>
      <c r="B9509" s="10">
        <v>3.0305304108054401</v>
      </c>
      <c r="C9509" s="10">
        <v>0.413220883676646</v>
      </c>
      <c r="D9509" s="10">
        <v>3.1628820345301198</v>
      </c>
      <c r="E9509" s="10">
        <v>0.13064694767790599</v>
      </c>
      <c r="F9509" s="10">
        <v>0.89605460211107701</v>
      </c>
      <c r="G9509" s="10" t="s">
        <v>2527</v>
      </c>
      <c r="H9509" s="10" t="s">
        <v>28683</v>
      </c>
      <c r="I9509" s="10" t="s">
        <v>21810</v>
      </c>
    </row>
    <row r="9510" spans="1:9" x14ac:dyDescent="0.2">
      <c r="A9510" s="10" t="s">
        <v>28686</v>
      </c>
      <c r="B9510" s="10">
        <v>4259.3220747611604</v>
      </c>
      <c r="C9510" s="10">
        <v>-0.108692237107123</v>
      </c>
      <c r="D9510" s="10">
        <v>0.309594980197334</v>
      </c>
      <c r="E9510" s="10">
        <v>-0.351078809604223</v>
      </c>
      <c r="F9510" s="10">
        <v>0.72552922485684601</v>
      </c>
      <c r="G9510" s="10">
        <v>0.87139813101615304</v>
      </c>
      <c r="H9510" s="10" t="s">
        <v>28687</v>
      </c>
      <c r="I9510" s="10" t="s">
        <v>21810</v>
      </c>
    </row>
    <row r="9511" spans="1:9" x14ac:dyDescent="0.2">
      <c r="A9511" s="10" t="s">
        <v>47210</v>
      </c>
      <c r="B9511" s="10">
        <v>3114.0287842344501</v>
      </c>
      <c r="C9511" s="10">
        <v>0.48165283815265397</v>
      </c>
      <c r="D9511" s="10">
        <v>0.32271024611980698</v>
      </c>
      <c r="E9511" s="10">
        <v>1.49252415733289</v>
      </c>
      <c r="F9511" s="10">
        <v>0.13556178914515299</v>
      </c>
      <c r="G9511" s="10">
        <v>0.34476260826298799</v>
      </c>
      <c r="H9511" s="10" t="s">
        <v>47211</v>
      </c>
      <c r="I9511" s="10" t="s">
        <v>21810</v>
      </c>
    </row>
    <row r="9512" spans="1:9" x14ac:dyDescent="0.2">
      <c r="A9512" s="10" t="s">
        <v>47212</v>
      </c>
      <c r="B9512" s="10">
        <v>1.4682998487862899</v>
      </c>
      <c r="C9512" s="10">
        <v>-1.4573870578883801</v>
      </c>
      <c r="D9512" s="10">
        <v>4.3866609939490502</v>
      </c>
      <c r="E9512" s="10">
        <v>-0.33223152185653199</v>
      </c>
      <c r="F9512" s="10">
        <v>0.73971444326973601</v>
      </c>
      <c r="G9512" s="10" t="s">
        <v>2527</v>
      </c>
      <c r="H9512" s="10" t="s">
        <v>47213</v>
      </c>
      <c r="I9512" s="10" t="s">
        <v>21810</v>
      </c>
    </row>
    <row r="9513" spans="1:9" x14ac:dyDescent="0.2">
      <c r="A9513" s="10" t="s">
        <v>47214</v>
      </c>
      <c r="B9513" s="10">
        <v>4017.3801831001501</v>
      </c>
      <c r="C9513" s="10">
        <v>-0.154640270682843</v>
      </c>
      <c r="D9513" s="10">
        <v>0.30148820121110798</v>
      </c>
      <c r="E9513" s="10">
        <v>-0.51292312621733704</v>
      </c>
      <c r="F9513" s="10">
        <v>0.60800509569685501</v>
      </c>
      <c r="G9513" s="10">
        <v>0.79878903937168999</v>
      </c>
      <c r="H9513" s="10" t="s">
        <v>47215</v>
      </c>
      <c r="I9513" s="10" t="s">
        <v>21810</v>
      </c>
    </row>
    <row r="9514" spans="1:9" x14ac:dyDescent="0.2">
      <c r="A9514" s="10" t="s">
        <v>47216</v>
      </c>
      <c r="B9514" s="10">
        <v>2223.7422228382002</v>
      </c>
      <c r="C9514" s="10">
        <v>-0.60740922652339902</v>
      </c>
      <c r="D9514" s="10">
        <v>0.315949326877425</v>
      </c>
      <c r="E9514" s="10">
        <v>-1.92248938311253</v>
      </c>
      <c r="F9514" s="10">
        <v>5.4544208235876003E-2</v>
      </c>
      <c r="G9514" s="10">
        <v>0.19134797966941899</v>
      </c>
      <c r="H9514" s="10" t="s">
        <v>47217</v>
      </c>
      <c r="I9514" s="10" t="s">
        <v>21810</v>
      </c>
    </row>
    <row r="9515" spans="1:9" x14ac:dyDescent="0.2">
      <c r="A9515" s="10" t="s">
        <v>47218</v>
      </c>
      <c r="B9515" s="10">
        <v>16551.361939847498</v>
      </c>
      <c r="C9515" s="10">
        <v>-0.23321656053518</v>
      </c>
      <c r="D9515" s="10">
        <v>0.30552611938561097</v>
      </c>
      <c r="E9515" s="10">
        <v>-0.76332773448031099</v>
      </c>
      <c r="F9515" s="10">
        <v>0.44526796574074901</v>
      </c>
      <c r="G9515" s="10">
        <v>0.68173305659675698</v>
      </c>
      <c r="H9515" s="10" t="s">
        <v>47219</v>
      </c>
      <c r="I9515" s="10" t="s">
        <v>21810</v>
      </c>
    </row>
    <row r="9516" spans="1:9" x14ac:dyDescent="0.2">
      <c r="A9516" s="10" t="s">
        <v>28690</v>
      </c>
      <c r="B9516" s="10">
        <v>14294.528609392801</v>
      </c>
      <c r="C9516" s="10">
        <v>-0.16915722297566499</v>
      </c>
      <c r="D9516" s="10">
        <v>0.28238272496523897</v>
      </c>
      <c r="E9516" s="10">
        <v>-0.59903530924736303</v>
      </c>
      <c r="F9516" s="10">
        <v>0.54914933888714701</v>
      </c>
      <c r="G9516" s="10">
        <v>0.75901705118720297</v>
      </c>
      <c r="H9516" s="10" t="s">
        <v>28691</v>
      </c>
      <c r="I9516" s="10" t="s">
        <v>21810</v>
      </c>
    </row>
    <row r="9517" spans="1:9" x14ac:dyDescent="0.2">
      <c r="A9517" s="10" t="s">
        <v>47220</v>
      </c>
      <c r="B9517" s="10">
        <v>0.44298479648148198</v>
      </c>
      <c r="C9517" s="10">
        <v>-1.47610507778777</v>
      </c>
      <c r="D9517" s="10">
        <v>6.9021226548531001</v>
      </c>
      <c r="E9517" s="10">
        <v>-0.21386248138460301</v>
      </c>
      <c r="F9517" s="10">
        <v>0.830654298824959</v>
      </c>
      <c r="G9517" s="10" t="s">
        <v>2527</v>
      </c>
      <c r="H9517" s="10" t="s">
        <v>47221</v>
      </c>
      <c r="I9517" s="10" t="s">
        <v>21810</v>
      </c>
    </row>
    <row r="9518" spans="1:9" x14ac:dyDescent="0.2">
      <c r="A9518" s="10" t="s">
        <v>47222</v>
      </c>
      <c r="B9518" s="10">
        <v>6393.4851815962202</v>
      </c>
      <c r="C9518" s="10">
        <v>9.2808948897361701E-2</v>
      </c>
      <c r="D9518" s="10">
        <v>0.29131810002761599</v>
      </c>
      <c r="E9518" s="10">
        <v>0.31858284428109201</v>
      </c>
      <c r="F9518" s="10">
        <v>0.75004286437595202</v>
      </c>
      <c r="G9518" s="10">
        <v>0.88343265813985505</v>
      </c>
      <c r="H9518" s="10" t="s">
        <v>47223</v>
      </c>
      <c r="I9518" s="10" t="s">
        <v>21810</v>
      </c>
    </row>
    <row r="9519" spans="1:9" x14ac:dyDescent="0.2">
      <c r="A9519" s="10" t="s">
        <v>28692</v>
      </c>
      <c r="B9519" s="10">
        <v>17.9138348536145</v>
      </c>
      <c r="C9519" s="10">
        <v>-1.2220248666962601</v>
      </c>
      <c r="D9519" s="10">
        <v>1.3706276832023601</v>
      </c>
      <c r="E9519" s="10">
        <v>-0.89158046468250296</v>
      </c>
      <c r="F9519" s="10">
        <v>0.37261784489727601</v>
      </c>
      <c r="G9519" s="10">
        <v>0.61831204777158899</v>
      </c>
      <c r="H9519" s="10" t="s">
        <v>28693</v>
      </c>
      <c r="I9519" s="10" t="s">
        <v>21810</v>
      </c>
    </row>
    <row r="9520" spans="1:9" x14ac:dyDescent="0.2">
      <c r="A9520" s="10" t="s">
        <v>47224</v>
      </c>
      <c r="B9520" s="10">
        <v>1778.1093267574299</v>
      </c>
      <c r="C9520" s="10">
        <v>0.107282328484798</v>
      </c>
      <c r="D9520" s="10">
        <v>0.30724605968726598</v>
      </c>
      <c r="E9520" s="10">
        <v>0.34917397669476002</v>
      </c>
      <c r="F9520" s="10">
        <v>0.72695870174130195</v>
      </c>
      <c r="G9520" s="10">
        <v>0.87185155108329004</v>
      </c>
      <c r="H9520" s="10" t="s">
        <v>47225</v>
      </c>
      <c r="I9520" s="10" t="s">
        <v>21810</v>
      </c>
    </row>
    <row r="9521" spans="1:9" x14ac:dyDescent="0.2">
      <c r="A9521" s="10" t="s">
        <v>47226</v>
      </c>
      <c r="B9521" s="10">
        <v>0.63469830649952996</v>
      </c>
      <c r="C9521" s="10">
        <v>0.59575097800766996</v>
      </c>
      <c r="D9521" s="10">
        <v>5.9933897583931302</v>
      </c>
      <c r="E9521" s="10">
        <v>9.9401340814416705E-2</v>
      </c>
      <c r="F9521" s="10">
        <v>0.92081961822190495</v>
      </c>
      <c r="G9521" s="10" t="s">
        <v>2527</v>
      </c>
      <c r="H9521" s="10" t="s">
        <v>47227</v>
      </c>
      <c r="I9521" s="10" t="s">
        <v>21810</v>
      </c>
    </row>
    <row r="9522" spans="1:9" x14ac:dyDescent="0.2">
      <c r="A9522" s="10" t="s">
        <v>47228</v>
      </c>
      <c r="B9522" s="10">
        <v>2.5764762638203802</v>
      </c>
      <c r="C9522" s="10">
        <v>-1.7638959258362901</v>
      </c>
      <c r="D9522" s="10">
        <v>3.3981536889880699</v>
      </c>
      <c r="E9522" s="10">
        <v>-0.51907479392480305</v>
      </c>
      <c r="F9522" s="10">
        <v>0.60370858492883495</v>
      </c>
      <c r="G9522" s="10" t="s">
        <v>2527</v>
      </c>
      <c r="H9522" s="10" t="s">
        <v>47229</v>
      </c>
      <c r="I9522" s="10" t="s">
        <v>21810</v>
      </c>
    </row>
    <row r="9523" spans="1:9" x14ac:dyDescent="0.2">
      <c r="A9523" s="10" t="s">
        <v>47230</v>
      </c>
      <c r="B9523" s="10">
        <v>7223.0903045780296</v>
      </c>
      <c r="C9523" s="10">
        <v>7.8636747779920801E-2</v>
      </c>
      <c r="D9523" s="10">
        <v>0.28190124626903601</v>
      </c>
      <c r="E9523" s="10">
        <v>0.27895140167231802</v>
      </c>
      <c r="F9523" s="10">
        <v>0.78028212068869296</v>
      </c>
      <c r="G9523" s="10">
        <v>0.89944797285265898</v>
      </c>
      <c r="H9523" s="10" t="s">
        <v>47231</v>
      </c>
      <c r="I9523" s="10" t="s">
        <v>21810</v>
      </c>
    </row>
    <row r="9524" spans="1:9" x14ac:dyDescent="0.2">
      <c r="A9524" s="10" t="s">
        <v>47232</v>
      </c>
      <c r="B9524" s="10">
        <v>1626.2402399908301</v>
      </c>
      <c r="C9524" s="10">
        <v>0.16324197336235799</v>
      </c>
      <c r="D9524" s="10">
        <v>0.30371140452220402</v>
      </c>
      <c r="E9524" s="10">
        <v>0.53749042983476003</v>
      </c>
      <c r="F9524" s="10">
        <v>0.59092889376824298</v>
      </c>
      <c r="G9524" s="10">
        <v>0.78681028547965304</v>
      </c>
      <c r="H9524" s="10" t="s">
        <v>47233</v>
      </c>
      <c r="I9524" s="10" t="s">
        <v>21810</v>
      </c>
    </row>
    <row r="9525" spans="1:9" x14ac:dyDescent="0.2">
      <c r="A9525" s="10" t="s">
        <v>28696</v>
      </c>
      <c r="B9525" s="10">
        <v>12.530305933339701</v>
      </c>
      <c r="C9525" s="10">
        <v>0.21495016628328401</v>
      </c>
      <c r="D9525" s="10">
        <v>2.30919379355774</v>
      </c>
      <c r="E9525" s="10">
        <v>9.3084507191626004E-2</v>
      </c>
      <c r="F9525" s="10">
        <v>0.92583642546245604</v>
      </c>
      <c r="G9525" s="10">
        <v>0.96946791070122396</v>
      </c>
      <c r="H9525" s="10" t="s">
        <v>28697</v>
      </c>
      <c r="I9525" s="10" t="s">
        <v>21810</v>
      </c>
    </row>
    <row r="9526" spans="1:9" x14ac:dyDescent="0.2">
      <c r="A9526" s="10" t="s">
        <v>28698</v>
      </c>
      <c r="B9526" s="10">
        <v>8.3659234668345004</v>
      </c>
      <c r="C9526" s="10">
        <v>0.88777607038341599</v>
      </c>
      <c r="D9526" s="10">
        <v>1.7125219300858401</v>
      </c>
      <c r="E9526" s="10">
        <v>0.518402745557202</v>
      </c>
      <c r="F9526" s="10">
        <v>0.60417729949934396</v>
      </c>
      <c r="G9526" s="10" t="s">
        <v>2527</v>
      </c>
      <c r="H9526" s="10" t="s">
        <v>28699</v>
      </c>
      <c r="I9526" s="10" t="s">
        <v>21810</v>
      </c>
    </row>
    <row r="9527" spans="1:9" x14ac:dyDescent="0.2">
      <c r="A9527" s="10" t="s">
        <v>28700</v>
      </c>
      <c r="B9527" s="10">
        <v>5.2008532708136901</v>
      </c>
      <c r="C9527" s="10">
        <v>-0.54529206976677802</v>
      </c>
      <c r="D9527" s="10">
        <v>2.7476021946408902</v>
      </c>
      <c r="E9527" s="10">
        <v>-0.19846106937545499</v>
      </c>
      <c r="F9527" s="10">
        <v>0.84268434104200896</v>
      </c>
      <c r="G9527" s="10" t="s">
        <v>2527</v>
      </c>
      <c r="H9527" s="10" t="s">
        <v>28701</v>
      </c>
      <c r="I9527" s="10" t="s">
        <v>21810</v>
      </c>
    </row>
    <row r="9528" spans="1:9" x14ac:dyDescent="0.2">
      <c r="A9528" s="10" t="s">
        <v>47234</v>
      </c>
      <c r="B9528" s="10">
        <v>3940.4559637539501</v>
      </c>
      <c r="C9528" s="10">
        <v>0.160900911051127</v>
      </c>
      <c r="D9528" s="10">
        <v>0.34988864377969803</v>
      </c>
      <c r="E9528" s="10">
        <v>0.45986319908238099</v>
      </c>
      <c r="F9528" s="10">
        <v>0.64561441663229702</v>
      </c>
      <c r="G9528" s="10">
        <v>0.82179757445995605</v>
      </c>
      <c r="H9528" s="10" t="s">
        <v>47235</v>
      </c>
      <c r="I9528" s="10" t="s">
        <v>21810</v>
      </c>
    </row>
    <row r="9529" spans="1:9" x14ac:dyDescent="0.2">
      <c r="A9529" s="10" t="s">
        <v>47236</v>
      </c>
      <c r="B9529" s="10">
        <v>0.82141873576551105</v>
      </c>
      <c r="C9529" s="10">
        <v>1.35727825201496</v>
      </c>
      <c r="D9529" s="10">
        <v>5.0302029763994698</v>
      </c>
      <c r="E9529" s="10">
        <v>0.26982574229767597</v>
      </c>
      <c r="F9529" s="10">
        <v>0.78729431762010105</v>
      </c>
      <c r="G9529" s="10" t="s">
        <v>2527</v>
      </c>
      <c r="H9529" s="10" t="s">
        <v>47237</v>
      </c>
      <c r="I9529" s="10" t="s">
        <v>21810</v>
      </c>
    </row>
    <row r="9530" spans="1:9" x14ac:dyDescent="0.2">
      <c r="A9530" s="10" t="s">
        <v>28702</v>
      </c>
      <c r="B9530" s="10">
        <v>19.908070920308699</v>
      </c>
      <c r="C9530" s="10">
        <v>1.31057273074658</v>
      </c>
      <c r="D9530" s="10">
        <v>1.13663040700167</v>
      </c>
      <c r="E9530" s="10">
        <v>1.15303331907489</v>
      </c>
      <c r="F9530" s="10">
        <v>0.24889670887777199</v>
      </c>
      <c r="G9530" s="10">
        <v>0.494109691433953</v>
      </c>
      <c r="H9530" s="10" t="s">
        <v>28703</v>
      </c>
      <c r="I9530" s="10" t="s">
        <v>21810</v>
      </c>
    </row>
    <row r="9531" spans="1:9" x14ac:dyDescent="0.2">
      <c r="A9531" s="10" t="s">
        <v>47238</v>
      </c>
      <c r="B9531" s="10">
        <v>21.3751845223901</v>
      </c>
      <c r="C9531" s="10">
        <v>0.67475541990969401</v>
      </c>
      <c r="D9531" s="10">
        <v>0.96725696274081496</v>
      </c>
      <c r="E9531" s="10">
        <v>0.69759685988479203</v>
      </c>
      <c r="F9531" s="10">
        <v>0.48542934591926501</v>
      </c>
      <c r="G9531" s="10">
        <v>0.711907137034962</v>
      </c>
      <c r="H9531" s="10" t="s">
        <v>47239</v>
      </c>
      <c r="I9531" s="10" t="s">
        <v>21810</v>
      </c>
    </row>
    <row r="9532" spans="1:9" x14ac:dyDescent="0.2">
      <c r="A9532" s="10" t="s">
        <v>28704</v>
      </c>
      <c r="B9532" s="10">
        <v>768.14765075538401</v>
      </c>
      <c r="C9532" s="10">
        <v>-0.44597340454837597</v>
      </c>
      <c r="D9532" s="10">
        <v>0.34791983210402799</v>
      </c>
      <c r="E9532" s="10">
        <v>-1.2818280632390899</v>
      </c>
      <c r="F9532" s="10">
        <v>0.199902967425474</v>
      </c>
      <c r="G9532" s="10">
        <v>0.43362717682729601</v>
      </c>
      <c r="H9532" s="10" t="s">
        <v>28705</v>
      </c>
      <c r="I9532" s="10" t="s">
        <v>21810</v>
      </c>
    </row>
    <row r="9533" spans="1:9" x14ac:dyDescent="0.2">
      <c r="A9533" s="10" t="s">
        <v>47240</v>
      </c>
      <c r="B9533" s="10">
        <v>489.47850512556198</v>
      </c>
      <c r="C9533" s="10">
        <v>0.142836854168678</v>
      </c>
      <c r="D9533" s="10">
        <v>0.348039289994243</v>
      </c>
      <c r="E9533" s="10">
        <v>0.41040439477692497</v>
      </c>
      <c r="F9533" s="10">
        <v>0.68150932296674005</v>
      </c>
      <c r="G9533" s="10">
        <v>0.843757082994813</v>
      </c>
      <c r="H9533" s="10" t="s">
        <v>47241</v>
      </c>
      <c r="I9533" s="10" t="s">
        <v>21810</v>
      </c>
    </row>
    <row r="9534" spans="1:9" x14ac:dyDescent="0.2">
      <c r="A9534" s="10" t="s">
        <v>47242</v>
      </c>
      <c r="B9534" s="10">
        <v>288.91199426330002</v>
      </c>
      <c r="C9534" s="10">
        <v>0.56971669921255597</v>
      </c>
      <c r="D9534" s="10">
        <v>0.36282912306287002</v>
      </c>
      <c r="E9534" s="10">
        <v>1.5702066427391901</v>
      </c>
      <c r="F9534" s="10">
        <v>0.116367044663386</v>
      </c>
      <c r="G9534" s="10">
        <v>0.31439910471502602</v>
      </c>
      <c r="H9534" s="10" t="s">
        <v>47243</v>
      </c>
      <c r="I9534" s="10" t="s">
        <v>21810</v>
      </c>
    </row>
    <row r="9535" spans="1:9" x14ac:dyDescent="0.2">
      <c r="A9535" s="10" t="s">
        <v>47244</v>
      </c>
      <c r="B9535" s="10">
        <v>0.63469830649952996</v>
      </c>
      <c r="C9535" s="10">
        <v>0.59575097800766996</v>
      </c>
      <c r="D9535" s="10">
        <v>5.9933897583931302</v>
      </c>
      <c r="E9535" s="10">
        <v>9.9401340814416705E-2</v>
      </c>
      <c r="F9535" s="10">
        <v>0.92081961822190495</v>
      </c>
      <c r="G9535" s="10" t="s">
        <v>2527</v>
      </c>
      <c r="H9535" s="10" t="s">
        <v>47245</v>
      </c>
      <c r="I9535" s="10" t="s">
        <v>21810</v>
      </c>
    </row>
    <row r="9536" spans="1:9" x14ac:dyDescent="0.2">
      <c r="A9536" s="10" t="s">
        <v>28706</v>
      </c>
      <c r="B9536" s="10">
        <v>54.914810579800701</v>
      </c>
      <c r="C9536" s="10">
        <v>-1.35607474479881</v>
      </c>
      <c r="D9536" s="10">
        <v>0.70111154892649596</v>
      </c>
      <c r="E9536" s="10">
        <v>-1.9341783014060401</v>
      </c>
      <c r="F9536" s="10">
        <v>5.3091209291211902E-2</v>
      </c>
      <c r="G9536" s="10">
        <v>0.188132334998734</v>
      </c>
      <c r="H9536" s="10" t="s">
        <v>28707</v>
      </c>
      <c r="I9536" s="10" t="s">
        <v>21810</v>
      </c>
    </row>
    <row r="9537" spans="1:9" x14ac:dyDescent="0.2">
      <c r="A9537" s="10" t="s">
        <v>47246</v>
      </c>
      <c r="B9537" s="10">
        <v>4479.9671385615802</v>
      </c>
      <c r="C9537" s="10">
        <v>-0.25513806753368201</v>
      </c>
      <c r="D9537" s="10">
        <v>0.28210742106510101</v>
      </c>
      <c r="E9537" s="10">
        <v>-0.90440041091582701</v>
      </c>
      <c r="F9537" s="10">
        <v>0.365783120372076</v>
      </c>
      <c r="G9537" s="10">
        <v>0.61203624927174005</v>
      </c>
      <c r="H9537" s="10" t="s">
        <v>47247</v>
      </c>
      <c r="I9537" s="10" t="s">
        <v>21810</v>
      </c>
    </row>
    <row r="9538" spans="1:9" x14ac:dyDescent="0.2">
      <c r="A9538" s="10" t="s">
        <v>47248</v>
      </c>
      <c r="B9538" s="10">
        <v>2.0396981006938701</v>
      </c>
      <c r="C9538" s="10">
        <v>-2.6215046129047201</v>
      </c>
      <c r="D9538" s="10">
        <v>3.3664102057488998</v>
      </c>
      <c r="E9538" s="10">
        <v>-0.77872405698744496</v>
      </c>
      <c r="F9538" s="10">
        <v>0.43614228171149699</v>
      </c>
      <c r="G9538" s="10" t="s">
        <v>2527</v>
      </c>
      <c r="H9538" s="10" t="s">
        <v>47249</v>
      </c>
      <c r="I9538" s="10" t="s">
        <v>21810</v>
      </c>
    </row>
    <row r="9539" spans="1:9" x14ac:dyDescent="0.2">
      <c r="A9539" s="10" t="s">
        <v>47250</v>
      </c>
      <c r="B9539" s="10">
        <v>276.53672181023001</v>
      </c>
      <c r="C9539" s="10">
        <v>0.39317343792509502</v>
      </c>
      <c r="D9539" s="10">
        <v>0.47749578192507902</v>
      </c>
      <c r="E9539" s="10">
        <v>0.82340714370286505</v>
      </c>
      <c r="F9539" s="10">
        <v>0.410276502011306</v>
      </c>
      <c r="G9539" s="10">
        <v>0.65320994184210701</v>
      </c>
      <c r="H9539" s="10" t="s">
        <v>47251</v>
      </c>
      <c r="I9539" s="10" t="s">
        <v>21810</v>
      </c>
    </row>
    <row r="9540" spans="1:9" x14ac:dyDescent="0.2">
      <c r="A9540" s="10" t="s">
        <v>47252</v>
      </c>
      <c r="B9540" s="10">
        <v>945.91275299996505</v>
      </c>
      <c r="C9540" s="10">
        <v>0.21314339601012899</v>
      </c>
      <c r="D9540" s="10">
        <v>0.31663910399103401</v>
      </c>
      <c r="E9540" s="10">
        <v>0.67314299883871698</v>
      </c>
      <c r="F9540" s="10">
        <v>0.50085632067151997</v>
      </c>
      <c r="G9540" s="10">
        <v>0.72309376401620196</v>
      </c>
      <c r="H9540" s="10" t="s">
        <v>47253</v>
      </c>
      <c r="I9540" s="10" t="s">
        <v>21810</v>
      </c>
    </row>
    <row r="9541" spans="1:9" x14ac:dyDescent="0.2">
      <c r="A9541" s="10" t="s">
        <v>47254</v>
      </c>
      <c r="B9541" s="10">
        <v>7.0425844541372697</v>
      </c>
      <c r="C9541" s="10">
        <v>2.56945108620334</v>
      </c>
      <c r="D9541" s="10">
        <v>1.64482657794584</v>
      </c>
      <c r="E9541" s="10">
        <v>1.56214103094821</v>
      </c>
      <c r="F9541" s="10">
        <v>0.11825476873432</v>
      </c>
      <c r="G9541" s="10" t="s">
        <v>2527</v>
      </c>
      <c r="H9541" s="10" t="s">
        <v>47255</v>
      </c>
      <c r="I9541" s="10" t="s">
        <v>21810</v>
      </c>
    </row>
    <row r="9542" spans="1:9" x14ac:dyDescent="0.2">
      <c r="A9542" s="10" t="s">
        <v>47256</v>
      </c>
      <c r="B9542" s="10">
        <v>4.2907854052715297</v>
      </c>
      <c r="C9542" s="10">
        <v>-2.0918618087055698</v>
      </c>
      <c r="D9542" s="10">
        <v>2.8203360218498701</v>
      </c>
      <c r="E9542" s="10">
        <v>-0.74170658832826097</v>
      </c>
      <c r="F9542" s="10">
        <v>0.45826512720255402</v>
      </c>
      <c r="G9542" s="10" t="s">
        <v>2527</v>
      </c>
      <c r="H9542" s="10" t="s">
        <v>47257</v>
      </c>
      <c r="I9542" s="10" t="s">
        <v>21810</v>
      </c>
    </row>
    <row r="9543" spans="1:9" x14ac:dyDescent="0.2">
      <c r="A9543" s="10" t="s">
        <v>47258</v>
      </c>
      <c r="B9543" s="10">
        <v>0.98671361264712298</v>
      </c>
      <c r="C9543" s="10">
        <v>0.81811863961082898</v>
      </c>
      <c r="D9543" s="10">
        <v>4.5112525701513801</v>
      </c>
      <c r="E9543" s="10">
        <v>0.18135066190350199</v>
      </c>
      <c r="F9543" s="10">
        <v>0.85609234276599699</v>
      </c>
      <c r="G9543" s="10" t="s">
        <v>2527</v>
      </c>
      <c r="H9543" s="10" t="s">
        <v>47259</v>
      </c>
      <c r="I9543" s="10" t="s">
        <v>21810</v>
      </c>
    </row>
    <row r="9544" spans="1:9" x14ac:dyDescent="0.2">
      <c r="A9544" s="10" t="s">
        <v>28710</v>
      </c>
      <c r="B9544" s="10">
        <v>69.542833591934297</v>
      </c>
      <c r="C9544" s="10">
        <v>-0.39286727274772698</v>
      </c>
      <c r="D9544" s="10">
        <v>0.75631673498646901</v>
      </c>
      <c r="E9544" s="10">
        <v>-0.51944807588417996</v>
      </c>
      <c r="F9544" s="10">
        <v>0.60344831312572</v>
      </c>
      <c r="G9544" s="10">
        <v>0.79572948877494099</v>
      </c>
      <c r="H9544" s="10" t="s">
        <v>28711</v>
      </c>
      <c r="I9544" s="10" t="s">
        <v>21810</v>
      </c>
    </row>
    <row r="9545" spans="1:9" x14ac:dyDescent="0.2">
      <c r="A9545" s="10" t="s">
        <v>47260</v>
      </c>
      <c r="B9545" s="10">
        <v>463.61173976432798</v>
      </c>
      <c r="C9545" s="10">
        <v>-0.132107024460725</v>
      </c>
      <c r="D9545" s="10">
        <v>0.40561490420443103</v>
      </c>
      <c r="E9545" s="10">
        <v>-0.32569568596064902</v>
      </c>
      <c r="F9545" s="10">
        <v>0.74465460852564602</v>
      </c>
      <c r="G9545" s="10">
        <v>0.88074341064977102</v>
      </c>
      <c r="H9545" s="10" t="s">
        <v>47261</v>
      </c>
      <c r="I9545" s="10" t="s">
        <v>21810</v>
      </c>
    </row>
    <row r="9546" spans="1:9" x14ac:dyDescent="0.2">
      <c r="A9546" s="10" t="s">
        <v>47262</v>
      </c>
      <c r="B9546" s="10">
        <v>1097.16904174149</v>
      </c>
      <c r="C9546" s="10">
        <v>0.34222881626449703</v>
      </c>
      <c r="D9546" s="10">
        <v>0.36968519678408601</v>
      </c>
      <c r="E9546" s="10">
        <v>0.92573037611883202</v>
      </c>
      <c r="F9546" s="10">
        <v>0.35458611765805498</v>
      </c>
      <c r="G9546" s="10">
        <v>0.60051565123637896</v>
      </c>
      <c r="H9546" s="10" t="s">
        <v>47263</v>
      </c>
      <c r="I9546" s="10" t="s">
        <v>21810</v>
      </c>
    </row>
    <row r="9547" spans="1:9" x14ac:dyDescent="0.2">
      <c r="A9547" s="10" t="s">
        <v>47264</v>
      </c>
      <c r="B9547" s="10">
        <v>1654.83612785587</v>
      </c>
      <c r="C9547" s="10">
        <v>0.41620337675717201</v>
      </c>
      <c r="D9547" s="10">
        <v>0.35477274644164303</v>
      </c>
      <c r="E9547" s="10">
        <v>1.1731548743010201</v>
      </c>
      <c r="F9547" s="10">
        <v>0.240733704380241</v>
      </c>
      <c r="G9547" s="10">
        <v>0.48502322509351697</v>
      </c>
      <c r="H9547" s="10" t="s">
        <v>47265</v>
      </c>
      <c r="I9547" s="10" t="s">
        <v>21810</v>
      </c>
    </row>
    <row r="9548" spans="1:9" x14ac:dyDescent="0.2">
      <c r="A9548" s="10" t="s">
        <v>47266</v>
      </c>
      <c r="B9548" s="10">
        <v>5140.30589704662</v>
      </c>
      <c r="C9548" s="10">
        <v>-5.8197165507728597E-2</v>
      </c>
      <c r="D9548" s="10">
        <v>0.27116569134941398</v>
      </c>
      <c r="E9548" s="10">
        <v>-0.21461846894465</v>
      </c>
      <c r="F9548" s="10">
        <v>0.83006479332187</v>
      </c>
      <c r="G9548" s="10">
        <v>0.92285651826750603</v>
      </c>
      <c r="H9548" s="10" t="s">
        <v>47267</v>
      </c>
      <c r="I9548" s="10" t="s">
        <v>21810</v>
      </c>
    </row>
    <row r="9549" spans="1:9" x14ac:dyDescent="0.2">
      <c r="A9549" s="10" t="s">
        <v>47268</v>
      </c>
      <c r="B9549" s="10">
        <v>2527.1261128174801</v>
      </c>
      <c r="C9549" s="10">
        <v>0.408706627721594</v>
      </c>
      <c r="D9549" s="10">
        <v>0.31241250424789802</v>
      </c>
      <c r="E9549" s="10">
        <v>1.3082274946245001</v>
      </c>
      <c r="F9549" s="10">
        <v>0.190796159062641</v>
      </c>
      <c r="G9549" s="10">
        <v>0.42164920750544599</v>
      </c>
      <c r="H9549" s="10" t="s">
        <v>47269</v>
      </c>
      <c r="I9549" s="10" t="s">
        <v>21810</v>
      </c>
    </row>
    <row r="9550" spans="1:9" x14ac:dyDescent="0.2">
      <c r="A9550" s="10" t="s">
        <v>47270</v>
      </c>
      <c r="B9550" s="10">
        <v>15.0353519091636</v>
      </c>
      <c r="C9550" s="10">
        <v>0.38740472449312502</v>
      </c>
      <c r="D9550" s="10">
        <v>1.1061405765901799</v>
      </c>
      <c r="E9550" s="10">
        <v>0.35023100380907202</v>
      </c>
      <c r="F9550" s="10">
        <v>0.72616534075955497</v>
      </c>
      <c r="G9550" s="10">
        <v>0.87170962699226695</v>
      </c>
      <c r="H9550" s="10" t="s">
        <v>47271</v>
      </c>
      <c r="I9550" s="10" t="s">
        <v>21810</v>
      </c>
    </row>
    <row r="9551" spans="1:9" x14ac:dyDescent="0.2">
      <c r="A9551" s="10" t="s">
        <v>47272</v>
      </c>
      <c r="B9551" s="10">
        <v>0.101672251847114</v>
      </c>
      <c r="C9551" s="10">
        <v>-1.2989241515713901</v>
      </c>
      <c r="D9551" s="10">
        <v>7.0619606580061998</v>
      </c>
      <c r="E9551" s="10">
        <v>-0.18393251031479299</v>
      </c>
      <c r="F9551" s="10">
        <v>0.85406640034519898</v>
      </c>
      <c r="G9551" s="10" t="s">
        <v>2527</v>
      </c>
      <c r="H9551" s="10" t="s">
        <v>47273</v>
      </c>
      <c r="I9551" s="10" t="s">
        <v>21810</v>
      </c>
    </row>
    <row r="9552" spans="1:9" x14ac:dyDescent="0.2">
      <c r="A9552" s="10" t="s">
        <v>28716</v>
      </c>
      <c r="B9552" s="10">
        <v>7187.44786605643</v>
      </c>
      <c r="C9552" s="10">
        <v>-1.30176611124336E-2</v>
      </c>
      <c r="D9552" s="10">
        <v>0.32357049545545502</v>
      </c>
      <c r="E9552" s="10">
        <v>-4.0231298265035201E-2</v>
      </c>
      <c r="F9552" s="10">
        <v>0.96790872541481598</v>
      </c>
      <c r="G9552" s="10">
        <v>0.98723777982191296</v>
      </c>
      <c r="H9552" s="10" t="s">
        <v>28717</v>
      </c>
      <c r="I9552" s="10" t="s">
        <v>21810</v>
      </c>
    </row>
    <row r="9553" spans="1:9" x14ac:dyDescent="0.2">
      <c r="A9553" s="10" t="s">
        <v>28718</v>
      </c>
      <c r="B9553" s="10">
        <v>1465.6269696992899</v>
      </c>
      <c r="C9553" s="10">
        <v>0.528426543057258</v>
      </c>
      <c r="D9553" s="10">
        <v>0.39383316911056998</v>
      </c>
      <c r="E9553" s="10">
        <v>1.3417522557854999</v>
      </c>
      <c r="F9553" s="10">
        <v>0.17967633743099201</v>
      </c>
      <c r="G9553" s="10">
        <v>0.40720002536281902</v>
      </c>
      <c r="H9553" s="10" t="s">
        <v>28719</v>
      </c>
      <c r="I9553" s="10" t="s">
        <v>21810</v>
      </c>
    </row>
    <row r="9554" spans="1:9" x14ac:dyDescent="0.2">
      <c r="A9554" s="10" t="s">
        <v>47274</v>
      </c>
      <c r="B9554" s="10">
        <v>1827.2966713666799</v>
      </c>
      <c r="C9554" s="10">
        <v>0.120745942014183</v>
      </c>
      <c r="D9554" s="10">
        <v>0.29512012870204501</v>
      </c>
      <c r="E9554" s="10">
        <v>0.409141669005196</v>
      </c>
      <c r="F9554" s="10">
        <v>0.68243569840882901</v>
      </c>
      <c r="G9554" s="10">
        <v>0.84419261615946894</v>
      </c>
      <c r="H9554" s="10" t="s">
        <v>47275</v>
      </c>
      <c r="I9554" s="10" t="s">
        <v>21810</v>
      </c>
    </row>
    <row r="9555" spans="1:9" x14ac:dyDescent="0.2">
      <c r="A9555" s="10" t="s">
        <v>47276</v>
      </c>
      <c r="B9555" s="10">
        <v>4129.6264281475096</v>
      </c>
      <c r="C9555" s="10">
        <v>-1.00299641455398E-2</v>
      </c>
      <c r="D9555" s="10">
        <v>0.28335928485117601</v>
      </c>
      <c r="E9555" s="10">
        <v>-3.53966313502228E-2</v>
      </c>
      <c r="F9555" s="10">
        <v>0.97176347082344705</v>
      </c>
      <c r="G9555" s="10">
        <v>0.98873681770891397</v>
      </c>
      <c r="H9555" s="10" t="s">
        <v>47277</v>
      </c>
      <c r="I9555" s="10" t="s">
        <v>21810</v>
      </c>
    </row>
    <row r="9556" spans="1:9" x14ac:dyDescent="0.2">
      <c r="A9556" s="10" t="s">
        <v>47278</v>
      </c>
      <c r="B9556" s="10">
        <v>7282.7118890473803</v>
      </c>
      <c r="C9556" s="10">
        <v>0.63004769473046296</v>
      </c>
      <c r="D9556" s="10">
        <v>0.34725707209479101</v>
      </c>
      <c r="E9556" s="10">
        <v>1.8143552582810401</v>
      </c>
      <c r="F9556" s="10">
        <v>6.9623049292661707E-2</v>
      </c>
      <c r="G9556" s="10">
        <v>0.22611374573519499</v>
      </c>
      <c r="H9556" s="10" t="s">
        <v>47279</v>
      </c>
      <c r="I9556" s="10" t="s">
        <v>21810</v>
      </c>
    </row>
    <row r="9557" spans="1:9" x14ac:dyDescent="0.2">
      <c r="A9557" s="10" t="s">
        <v>47280</v>
      </c>
      <c r="B9557" s="10">
        <v>1110.7244736068401</v>
      </c>
      <c r="C9557" s="10">
        <v>0.12693186782406499</v>
      </c>
      <c r="D9557" s="10">
        <v>0.35444515299444701</v>
      </c>
      <c r="E9557" s="10">
        <v>0.358114271705257</v>
      </c>
      <c r="F9557" s="10">
        <v>0.72025779911419896</v>
      </c>
      <c r="G9557" s="10">
        <v>0.86798599240450902</v>
      </c>
      <c r="H9557" s="10" t="s">
        <v>47281</v>
      </c>
      <c r="I9557" s="10" t="s">
        <v>21810</v>
      </c>
    </row>
    <row r="9558" spans="1:9" x14ac:dyDescent="0.2">
      <c r="A9558" s="10" t="s">
        <v>47282</v>
      </c>
      <c r="B9558" s="10">
        <v>580.76209490911401</v>
      </c>
      <c r="C9558" s="10">
        <v>-1.34258548295597E-2</v>
      </c>
      <c r="D9558" s="10">
        <v>0.320263884310793</v>
      </c>
      <c r="E9558" s="10">
        <v>-4.1921226486252301E-2</v>
      </c>
      <c r="F9558" s="10">
        <v>0.96656149498153199</v>
      </c>
      <c r="G9558" s="10">
        <v>0.98675680272490895</v>
      </c>
      <c r="H9558" s="10" t="s">
        <v>47283</v>
      </c>
      <c r="I9558" s="10" t="s">
        <v>21810</v>
      </c>
    </row>
    <row r="9559" spans="1:9" x14ac:dyDescent="0.2">
      <c r="A9559" s="10" t="s">
        <v>47284</v>
      </c>
      <c r="B9559" s="10">
        <v>0.47650673804954102</v>
      </c>
      <c r="C9559" s="10">
        <v>9.9987029540497499E-2</v>
      </c>
      <c r="D9559" s="10">
        <v>6.1628479734740296</v>
      </c>
      <c r="E9559" s="10">
        <v>1.62241596695001E-2</v>
      </c>
      <c r="F9559" s="10">
        <v>0.98705556136996198</v>
      </c>
      <c r="G9559" s="10" t="s">
        <v>2527</v>
      </c>
      <c r="H9559" s="10" t="s">
        <v>47285</v>
      </c>
      <c r="I9559" s="10" t="s">
        <v>21810</v>
      </c>
    </row>
    <row r="9560" spans="1:9" x14ac:dyDescent="0.2">
      <c r="A9560" s="10" t="s">
        <v>47286</v>
      </c>
      <c r="B9560" s="10">
        <v>3.9123311205814901</v>
      </c>
      <c r="C9560" s="10">
        <v>-2.7918639630418798</v>
      </c>
      <c r="D9560" s="10">
        <v>2.2695739883152899</v>
      </c>
      <c r="E9560" s="10">
        <v>-1.23012687729748</v>
      </c>
      <c r="F9560" s="10">
        <v>0.218649596710945</v>
      </c>
      <c r="G9560" s="10" t="s">
        <v>2527</v>
      </c>
      <c r="H9560" s="10" t="s">
        <v>47287</v>
      </c>
      <c r="I9560" s="10" t="s">
        <v>21810</v>
      </c>
    </row>
    <row r="9561" spans="1:9" x14ac:dyDescent="0.2">
      <c r="A9561" s="10" t="s">
        <v>28728</v>
      </c>
      <c r="B9561" s="10">
        <v>12.481780245509499</v>
      </c>
      <c r="C9561" s="10">
        <v>1.7645247507511499</v>
      </c>
      <c r="D9561" s="10">
        <v>1.3951163901895101</v>
      </c>
      <c r="E9561" s="10">
        <v>1.2647867684440699</v>
      </c>
      <c r="F9561" s="10">
        <v>0.20594777578762499</v>
      </c>
      <c r="G9561" s="10">
        <v>0.44166679899776501</v>
      </c>
      <c r="H9561" s="10" t="s">
        <v>28729</v>
      </c>
      <c r="I9561" s="10" t="s">
        <v>21810</v>
      </c>
    </row>
    <row r="9562" spans="1:9" x14ac:dyDescent="0.2">
      <c r="A9562" s="10" t="s">
        <v>28730</v>
      </c>
      <c r="B9562" s="10">
        <v>127.175466986046</v>
      </c>
      <c r="C9562" s="10">
        <v>3.0640914282288998</v>
      </c>
      <c r="D9562" s="10">
        <v>1.6149920632097099</v>
      </c>
      <c r="E9562" s="10">
        <v>1.8972795582284101</v>
      </c>
      <c r="F9562" s="10">
        <v>5.7791051446983599E-2</v>
      </c>
      <c r="G9562" s="10">
        <v>0.198971399215013</v>
      </c>
      <c r="H9562" s="10" t="s">
        <v>28731</v>
      </c>
      <c r="I9562" s="10" t="s">
        <v>21810</v>
      </c>
    </row>
    <row r="9563" spans="1:9" x14ac:dyDescent="0.2">
      <c r="A9563" s="10" t="s">
        <v>47288</v>
      </c>
      <c r="B9563" s="10">
        <v>0.95637748367737696</v>
      </c>
      <c r="C9563" s="10">
        <v>-2.3339704626711999</v>
      </c>
      <c r="D9563" s="10">
        <v>4.1628178169071699</v>
      </c>
      <c r="E9563" s="10">
        <v>-0.56067081609765501</v>
      </c>
      <c r="F9563" s="10">
        <v>0.57502196565393704</v>
      </c>
      <c r="G9563" s="10" t="s">
        <v>2527</v>
      </c>
      <c r="H9563" s="10" t="s">
        <v>47289</v>
      </c>
      <c r="I9563" s="10" t="s">
        <v>21810</v>
      </c>
    </row>
    <row r="9564" spans="1:9" x14ac:dyDescent="0.2">
      <c r="A9564" s="10" t="s">
        <v>28732</v>
      </c>
      <c r="B9564" s="10">
        <v>36.3368458691196</v>
      </c>
      <c r="C9564" s="10">
        <v>0.57663256673044205</v>
      </c>
      <c r="D9564" s="10">
        <v>0.84281570529366701</v>
      </c>
      <c r="E9564" s="10">
        <v>0.68417396959816101</v>
      </c>
      <c r="F9564" s="10">
        <v>0.49386531734365602</v>
      </c>
      <c r="G9564" s="10">
        <v>0.71823652919177405</v>
      </c>
      <c r="H9564" s="10" t="s">
        <v>28733</v>
      </c>
      <c r="I9564" s="10" t="s">
        <v>21810</v>
      </c>
    </row>
    <row r="9565" spans="1:9" x14ac:dyDescent="0.2">
      <c r="A9565" s="10" t="s">
        <v>47290</v>
      </c>
      <c r="B9565" s="10">
        <v>0.38453344717903298</v>
      </c>
      <c r="C9565" s="10">
        <v>-0.947743811650681</v>
      </c>
      <c r="D9565" s="10">
        <v>6.9770181430981699</v>
      </c>
      <c r="E9565" s="10">
        <v>-0.13583794569721899</v>
      </c>
      <c r="F9565" s="10">
        <v>0.89194939274212104</v>
      </c>
      <c r="G9565" s="10" t="s">
        <v>2527</v>
      </c>
      <c r="H9565" s="10" t="s">
        <v>47291</v>
      </c>
      <c r="I9565" s="10" t="s">
        <v>21810</v>
      </c>
    </row>
    <row r="9566" spans="1:9" x14ac:dyDescent="0.2">
      <c r="A9566" s="10" t="s">
        <v>47292</v>
      </c>
      <c r="B9566" s="10">
        <v>1657.9988994344401</v>
      </c>
      <c r="C9566" s="10">
        <v>0.18382420967702101</v>
      </c>
      <c r="D9566" s="10">
        <v>0.30393384608629898</v>
      </c>
      <c r="E9566" s="10">
        <v>0.60481651531769898</v>
      </c>
      <c r="F9566" s="10">
        <v>0.54530091886203003</v>
      </c>
      <c r="G9566" s="10">
        <v>0.75593073318909998</v>
      </c>
      <c r="H9566" s="10" t="s">
        <v>47293</v>
      </c>
      <c r="I9566" s="10" t="s">
        <v>21810</v>
      </c>
    </row>
    <row r="9567" spans="1:9" x14ac:dyDescent="0.2">
      <c r="A9567" s="10" t="s">
        <v>47294</v>
      </c>
      <c r="B9567" s="10">
        <v>2219.3112711559302</v>
      </c>
      <c r="C9567" s="10">
        <v>4.2683186983749503E-2</v>
      </c>
      <c r="D9567" s="10">
        <v>0.28727570478058401</v>
      </c>
      <c r="E9567" s="10">
        <v>0.14857917419905101</v>
      </c>
      <c r="F9567" s="10">
        <v>0.88188570716640502</v>
      </c>
      <c r="G9567" s="10">
        <v>0.94899081796766005</v>
      </c>
      <c r="H9567" s="10" t="s">
        <v>47295</v>
      </c>
      <c r="I9567" s="10" t="s">
        <v>21810</v>
      </c>
    </row>
    <row r="9568" spans="1:9" x14ac:dyDescent="0.2">
      <c r="A9568" s="10" t="s">
        <v>47296</v>
      </c>
      <c r="B9568" s="10">
        <v>1699.8309632522601</v>
      </c>
      <c r="C9568" s="10">
        <v>8.7072960647372299E-2</v>
      </c>
      <c r="D9568" s="10">
        <v>0.38330583363316301</v>
      </c>
      <c r="E9568" s="10">
        <v>0.22716315017189101</v>
      </c>
      <c r="F9568" s="10">
        <v>0.82029688057185202</v>
      </c>
      <c r="G9568" s="10">
        <v>0.91807813835853702</v>
      </c>
      <c r="H9568" s="10" t="s">
        <v>47297</v>
      </c>
      <c r="I9568" s="10" t="s">
        <v>21810</v>
      </c>
    </row>
    <row r="9569" spans="1:9" x14ac:dyDescent="0.2">
      <c r="A9569" s="10" t="s">
        <v>47298</v>
      </c>
      <c r="B9569" s="10">
        <v>0.28228887248911999</v>
      </c>
      <c r="C9569" s="10">
        <v>0.25751606951085898</v>
      </c>
      <c r="D9569" s="10">
        <v>7.0478757850010396</v>
      </c>
      <c r="E9569" s="10">
        <v>3.6538111250327798E-2</v>
      </c>
      <c r="F9569" s="10">
        <v>0.97085329060265202</v>
      </c>
      <c r="G9569" s="10" t="s">
        <v>2527</v>
      </c>
      <c r="H9569" s="10" t="s">
        <v>47299</v>
      </c>
      <c r="I9569" s="10" t="s">
        <v>21810</v>
      </c>
    </row>
    <row r="9570" spans="1:9" x14ac:dyDescent="0.2">
      <c r="A9570" s="10" t="s">
        <v>47300</v>
      </c>
      <c r="B9570" s="10">
        <v>2.3002593603538002</v>
      </c>
      <c r="C9570" s="10">
        <v>-0.37041100556803802</v>
      </c>
      <c r="D9570" s="10">
        <v>3.4513192501735999</v>
      </c>
      <c r="E9570" s="10">
        <v>-0.107324468911245</v>
      </c>
      <c r="F9570" s="10">
        <v>0.91453157326863799</v>
      </c>
      <c r="G9570" s="10" t="s">
        <v>2527</v>
      </c>
      <c r="H9570" s="10" t="s">
        <v>47301</v>
      </c>
      <c r="I9570" s="10" t="s">
        <v>21810</v>
      </c>
    </row>
    <row r="9571" spans="1:9" x14ac:dyDescent="0.2">
      <c r="A9571" s="10" t="s">
        <v>28734</v>
      </c>
      <c r="B9571" s="10">
        <v>2.5750728058223902</v>
      </c>
      <c r="C9571" s="10">
        <v>1.09838808089971</v>
      </c>
      <c r="D9571" s="10">
        <v>3.3231879234950599</v>
      </c>
      <c r="E9571" s="10">
        <v>0.33052240986254899</v>
      </c>
      <c r="F9571" s="10">
        <v>0.74100526256079502</v>
      </c>
      <c r="G9571" s="10" t="s">
        <v>2527</v>
      </c>
      <c r="H9571" s="10" t="s">
        <v>28735</v>
      </c>
      <c r="I9571" s="10" t="s">
        <v>21810</v>
      </c>
    </row>
    <row r="9572" spans="1:9" x14ac:dyDescent="0.2">
      <c r="A9572" s="10" t="s">
        <v>47302</v>
      </c>
      <c r="B9572" s="10">
        <v>0.101672251847114</v>
      </c>
      <c r="C9572" s="10">
        <v>-1.2989241515713901</v>
      </c>
      <c r="D9572" s="10">
        <v>7.0619606580061998</v>
      </c>
      <c r="E9572" s="10">
        <v>-0.18393251031479299</v>
      </c>
      <c r="F9572" s="10">
        <v>0.85406640034519898</v>
      </c>
      <c r="G9572" s="10" t="s">
        <v>2527</v>
      </c>
      <c r="H9572" s="10" t="s">
        <v>47303</v>
      </c>
      <c r="I9572" s="10" t="s">
        <v>21810</v>
      </c>
    </row>
    <row r="9573" spans="1:9" x14ac:dyDescent="0.2">
      <c r="A9573" s="10" t="s">
        <v>47304</v>
      </c>
      <c r="B9573" s="10">
        <v>1.42193295886864</v>
      </c>
      <c r="C9573" s="10">
        <v>0.67619202635152598</v>
      </c>
      <c r="D9573" s="10">
        <v>4.03488432874647</v>
      </c>
      <c r="E9573" s="10">
        <v>0.16758647119918799</v>
      </c>
      <c r="F9573" s="10">
        <v>0.86690861508676198</v>
      </c>
      <c r="G9573" s="10" t="s">
        <v>2527</v>
      </c>
      <c r="H9573" s="10" t="s">
        <v>47305</v>
      </c>
      <c r="I9573" s="10" t="s">
        <v>21810</v>
      </c>
    </row>
    <row r="9574" spans="1:9" x14ac:dyDescent="0.2">
      <c r="A9574" s="10" t="s">
        <v>47306</v>
      </c>
      <c r="B9574" s="10">
        <v>0.51972764059420695</v>
      </c>
      <c r="C9574" s="10">
        <v>7.4291107242371104E-2</v>
      </c>
      <c r="D9574" s="10">
        <v>6.9067979839443803</v>
      </c>
      <c r="E9574" s="10">
        <v>1.0756229936805599E-2</v>
      </c>
      <c r="F9574" s="10">
        <v>0.99141793568707204</v>
      </c>
      <c r="G9574" s="10" t="s">
        <v>2527</v>
      </c>
      <c r="H9574" s="10" t="s">
        <v>47307</v>
      </c>
      <c r="I9574" s="10" t="s">
        <v>21810</v>
      </c>
    </row>
    <row r="9575" spans="1:9" x14ac:dyDescent="0.2">
      <c r="A9575" s="10" t="s">
        <v>47308</v>
      </c>
      <c r="B9575" s="10">
        <v>0.870739146205181</v>
      </c>
      <c r="C9575" s="10">
        <v>-1.20655514498259</v>
      </c>
      <c r="D9575" s="10">
        <v>5.3306913920217296</v>
      </c>
      <c r="E9575" s="10">
        <v>-0.22634121097094401</v>
      </c>
      <c r="F9575" s="10">
        <v>0.82093604821511501</v>
      </c>
      <c r="G9575" s="10" t="s">
        <v>2527</v>
      </c>
      <c r="H9575" s="10" t="s">
        <v>47309</v>
      </c>
      <c r="I9575" s="10" t="s">
        <v>21810</v>
      </c>
    </row>
    <row r="9576" spans="1:9" x14ac:dyDescent="0.2">
      <c r="A9576" s="10" t="s">
        <v>47310</v>
      </c>
      <c r="B9576" s="10">
        <v>2.0384472980883701</v>
      </c>
      <c r="C9576" s="10">
        <v>0.33745694776143798</v>
      </c>
      <c r="D9576" s="10">
        <v>3.5803984506701099</v>
      </c>
      <c r="E9576" s="10">
        <v>9.4251227177879898E-2</v>
      </c>
      <c r="F9576" s="10">
        <v>0.92490959244538395</v>
      </c>
      <c r="G9576" s="10" t="s">
        <v>2527</v>
      </c>
      <c r="H9576" s="10" t="s">
        <v>47311</v>
      </c>
      <c r="I9576" s="10" t="s">
        <v>21810</v>
      </c>
    </row>
    <row r="9577" spans="1:9" x14ac:dyDescent="0.2">
      <c r="A9577" s="10" t="s">
        <v>47312</v>
      </c>
      <c r="B9577" s="10">
        <v>0.12466962688193001</v>
      </c>
      <c r="C9577" s="10">
        <v>-1.4476522977981701</v>
      </c>
      <c r="D9577" s="10">
        <v>7.0551185703467203</v>
      </c>
      <c r="E9577" s="10">
        <v>-0.20519177436404501</v>
      </c>
      <c r="F9577" s="10">
        <v>0.83742229582518601</v>
      </c>
      <c r="G9577" s="10" t="s">
        <v>2527</v>
      </c>
      <c r="H9577" s="10" t="s">
        <v>47313</v>
      </c>
      <c r="I9577" s="10" t="s">
        <v>21810</v>
      </c>
    </row>
    <row r="9578" spans="1:9" x14ac:dyDescent="0.2">
      <c r="A9578" s="10" t="s">
        <v>47314</v>
      </c>
      <c r="B9578" s="10">
        <v>0.351011505610974</v>
      </c>
      <c r="C9578" s="10">
        <v>-2.9771585115382702</v>
      </c>
      <c r="D9578" s="10">
        <v>6.9668156964510999</v>
      </c>
      <c r="E9578" s="10">
        <v>-0.42733418555263802</v>
      </c>
      <c r="F9578" s="10">
        <v>0.66913593670270599</v>
      </c>
      <c r="G9578" s="10" t="s">
        <v>2527</v>
      </c>
      <c r="H9578" s="10" t="s">
        <v>47315</v>
      </c>
      <c r="I9578" s="10" t="s">
        <v>21810</v>
      </c>
    </row>
    <row r="9579" spans="1:9" x14ac:dyDescent="0.2">
      <c r="A9579" s="10" t="s">
        <v>47316</v>
      </c>
      <c r="B9579" s="10">
        <v>0.20334450369422799</v>
      </c>
      <c r="C9579" s="10">
        <v>-2.2078468194101499</v>
      </c>
      <c r="D9579" s="10">
        <v>7.0006889828611198</v>
      </c>
      <c r="E9579" s="10">
        <v>-0.31537564728490902</v>
      </c>
      <c r="F9579" s="10">
        <v>0.752476454748501</v>
      </c>
      <c r="G9579" s="10" t="s">
        <v>2527</v>
      </c>
      <c r="H9579" s="10" t="s">
        <v>47317</v>
      </c>
      <c r="I9579" s="10" t="s">
        <v>21810</v>
      </c>
    </row>
    <row r="9580" spans="1:9" x14ac:dyDescent="0.2">
      <c r="A9580" s="10" t="s">
        <v>47318</v>
      </c>
      <c r="B9580" s="10">
        <v>0.135194193415173</v>
      </c>
      <c r="C9580" s="10">
        <v>1.62948243867077</v>
      </c>
      <c r="D9580" s="10">
        <v>7.0574666035366196</v>
      </c>
      <c r="E9580" s="10">
        <v>0.23088772929569501</v>
      </c>
      <c r="F9580" s="10">
        <v>0.81740202380956295</v>
      </c>
      <c r="G9580" s="10" t="s">
        <v>2527</v>
      </c>
      <c r="H9580" s="10" t="s">
        <v>47319</v>
      </c>
      <c r="I9580" s="10" t="s">
        <v>21810</v>
      </c>
    </row>
    <row r="9581" spans="1:9" x14ac:dyDescent="0.2">
      <c r="A9581" s="10" t="s">
        <v>47320</v>
      </c>
      <c r="B9581" s="10">
        <v>1.56288978283932</v>
      </c>
      <c r="C9581" s="10">
        <v>2.9260826737805798</v>
      </c>
      <c r="D9581" s="10">
        <v>3.7359539188406501</v>
      </c>
      <c r="E9581" s="10">
        <v>0.78322236765934306</v>
      </c>
      <c r="F9581" s="10">
        <v>0.43349654208190302</v>
      </c>
      <c r="G9581" s="10" t="s">
        <v>2527</v>
      </c>
      <c r="H9581" s="10" t="s">
        <v>47321</v>
      </c>
      <c r="I9581" s="10" t="s">
        <v>21810</v>
      </c>
    </row>
    <row r="9582" spans="1:9" x14ac:dyDescent="0.2">
      <c r="A9582" s="10" t="s">
        <v>47322</v>
      </c>
      <c r="B9582" s="10">
        <v>0.12466962688193001</v>
      </c>
      <c r="C9582" s="10">
        <v>-1.4476522977981701</v>
      </c>
      <c r="D9582" s="10">
        <v>7.0551185703467203</v>
      </c>
      <c r="E9582" s="10">
        <v>-0.20519177436404501</v>
      </c>
      <c r="F9582" s="10">
        <v>0.83742229582518601</v>
      </c>
      <c r="G9582" s="10" t="s">
        <v>2527</v>
      </c>
      <c r="H9582" s="10" t="s">
        <v>47323</v>
      </c>
      <c r="I9582" s="10" t="s">
        <v>21810</v>
      </c>
    </row>
    <row r="9583" spans="1:9" x14ac:dyDescent="0.2">
      <c r="A9583" s="10" t="s">
        <v>28736</v>
      </c>
      <c r="B9583" s="10">
        <v>3.0529597637264301</v>
      </c>
      <c r="C9583" s="10">
        <v>1.25345979558356</v>
      </c>
      <c r="D9583" s="10">
        <v>3.1743710660908802</v>
      </c>
      <c r="E9583" s="10">
        <v>0.39486870611101899</v>
      </c>
      <c r="F9583" s="10">
        <v>0.69293978611154505</v>
      </c>
      <c r="G9583" s="10" t="s">
        <v>2527</v>
      </c>
      <c r="H9583" s="10" t="s">
        <v>28737</v>
      </c>
      <c r="I9583" s="10" t="s">
        <v>21810</v>
      </c>
    </row>
    <row r="9584" spans="1:9" x14ac:dyDescent="0.2">
      <c r="A9584" s="10" t="s">
        <v>47324</v>
      </c>
      <c r="B9584" s="10">
        <v>0.99816641134332096</v>
      </c>
      <c r="C9584" s="10">
        <v>-0.84170508498313901</v>
      </c>
      <c r="D9584" s="10">
        <v>4.6687972852594699</v>
      </c>
      <c r="E9584" s="10">
        <v>-0.180283065114137</v>
      </c>
      <c r="F9584" s="10">
        <v>0.85693034992427197</v>
      </c>
      <c r="G9584" s="10" t="s">
        <v>2527</v>
      </c>
      <c r="H9584" s="10" t="s">
        <v>47325</v>
      </c>
      <c r="I9584" s="10" t="s">
        <v>21810</v>
      </c>
    </row>
    <row r="9585" spans="1:9" x14ac:dyDescent="0.2">
      <c r="A9585" s="10" t="s">
        <v>47326</v>
      </c>
      <c r="B9585" s="10">
        <v>1.4177979234698299</v>
      </c>
      <c r="C9585" s="10">
        <v>1.4783596312552101</v>
      </c>
      <c r="D9585" s="10">
        <v>3.9246284097809498</v>
      </c>
      <c r="E9585" s="10">
        <v>0.37668779739015401</v>
      </c>
      <c r="F9585" s="10">
        <v>0.70640563228581199</v>
      </c>
      <c r="G9585" s="10" t="s">
        <v>2527</v>
      </c>
      <c r="H9585" s="10" t="s">
        <v>47327</v>
      </c>
      <c r="I9585" s="10" t="s">
        <v>21810</v>
      </c>
    </row>
    <row r="9586" spans="1:9" x14ac:dyDescent="0.2">
      <c r="A9586" s="10" t="s">
        <v>47328</v>
      </c>
      <c r="B9586" s="10">
        <v>0.38453344717903298</v>
      </c>
      <c r="C9586" s="10">
        <v>-0.947743811650681</v>
      </c>
      <c r="D9586" s="10">
        <v>6.9770181430981699</v>
      </c>
      <c r="E9586" s="10">
        <v>-0.13583794569721899</v>
      </c>
      <c r="F9586" s="10">
        <v>0.89194939274212104</v>
      </c>
      <c r="G9586" s="10" t="s">
        <v>2527</v>
      </c>
      <c r="H9586" s="10" t="s">
        <v>47329</v>
      </c>
      <c r="I9586" s="10" t="s">
        <v>21810</v>
      </c>
    </row>
    <row r="9587" spans="1:9" x14ac:dyDescent="0.2">
      <c r="A9587" s="10" t="s">
        <v>28738</v>
      </c>
      <c r="B9587" s="10">
        <v>3.6436087606718699</v>
      </c>
      <c r="C9587" s="10">
        <v>0.363363393666154</v>
      </c>
      <c r="D9587" s="10">
        <v>3.04038844598427</v>
      </c>
      <c r="E9587" s="10">
        <v>0.11951216106812999</v>
      </c>
      <c r="F9587" s="10">
        <v>0.90486960595006105</v>
      </c>
      <c r="G9587" s="10" t="s">
        <v>2527</v>
      </c>
      <c r="H9587" s="10" t="s">
        <v>28739</v>
      </c>
      <c r="I9587" s="10" t="s">
        <v>21810</v>
      </c>
    </row>
    <row r="9588" spans="1:9" x14ac:dyDescent="0.2">
      <c r="A9588" s="10" t="s">
        <v>47330</v>
      </c>
      <c r="B9588" s="10">
        <v>762.75110491479495</v>
      </c>
      <c r="C9588" s="10">
        <v>0.129170440746497</v>
      </c>
      <c r="D9588" s="10">
        <v>0.318008725187159</v>
      </c>
      <c r="E9588" s="10">
        <v>0.406185209762643</v>
      </c>
      <c r="F9588" s="10">
        <v>0.68460652053167204</v>
      </c>
      <c r="G9588" s="10">
        <v>0.84583226042792203</v>
      </c>
      <c r="H9588" s="10" t="s">
        <v>47331</v>
      </c>
      <c r="I9588" s="10" t="s">
        <v>21810</v>
      </c>
    </row>
    <row r="9589" spans="1:9" x14ac:dyDescent="0.2">
      <c r="A9589" s="10" t="s">
        <v>47332</v>
      </c>
      <c r="B9589" s="10">
        <v>1953.71957918986</v>
      </c>
      <c r="C9589" s="10">
        <v>0.54369431343375996</v>
      </c>
      <c r="D9589" s="10">
        <v>0.39942044510149399</v>
      </c>
      <c r="E9589" s="10">
        <v>1.36120802052485</v>
      </c>
      <c r="F9589" s="10">
        <v>0.17344796024995501</v>
      </c>
      <c r="G9589" s="10">
        <v>0.39897702719634798</v>
      </c>
      <c r="H9589" s="10" t="s">
        <v>47333</v>
      </c>
      <c r="I9589" s="10" t="s">
        <v>21810</v>
      </c>
    </row>
    <row r="9590" spans="1:9" x14ac:dyDescent="0.2">
      <c r="A9590" s="10" t="s">
        <v>47334</v>
      </c>
      <c r="B9590" s="10">
        <v>966.20762160847801</v>
      </c>
      <c r="C9590" s="10">
        <v>-5.7493257522700798E-2</v>
      </c>
      <c r="D9590" s="10">
        <v>0.42805410721838499</v>
      </c>
      <c r="E9590" s="10">
        <v>-0.134313061253653</v>
      </c>
      <c r="F9590" s="10">
        <v>0.89315502543911696</v>
      </c>
      <c r="G9590" s="10">
        <v>0.95484411961438698</v>
      </c>
      <c r="H9590" s="10" t="s">
        <v>47335</v>
      </c>
      <c r="I9590" s="10" t="s">
        <v>21810</v>
      </c>
    </row>
    <row r="9591" spans="1:9" x14ac:dyDescent="0.2">
      <c r="A9591" s="10" t="s">
        <v>47336</v>
      </c>
      <c r="B9591" s="10">
        <v>4.3870958852555502</v>
      </c>
      <c r="C9591" s="10">
        <v>-0.63548743540075703</v>
      </c>
      <c r="D9591" s="10">
        <v>2.5218240440089601</v>
      </c>
      <c r="E9591" s="10">
        <v>-0.25199515283807</v>
      </c>
      <c r="F9591" s="10">
        <v>0.80104481040831998</v>
      </c>
      <c r="G9591" s="10" t="s">
        <v>2527</v>
      </c>
      <c r="H9591" s="10" t="s">
        <v>47337</v>
      </c>
      <c r="I9591" s="10" t="s">
        <v>21810</v>
      </c>
    </row>
    <row r="9592" spans="1:9" x14ac:dyDescent="0.2">
      <c r="A9592" s="10" t="s">
        <v>47338</v>
      </c>
      <c r="B9592" s="10">
        <v>952.337708958034</v>
      </c>
      <c r="C9592" s="10">
        <v>-0.48256517427965601</v>
      </c>
      <c r="D9592" s="10">
        <v>0.31459398941754102</v>
      </c>
      <c r="E9592" s="10">
        <v>-1.5339300511529399</v>
      </c>
      <c r="F9592" s="10">
        <v>0.12504686205746099</v>
      </c>
      <c r="G9592" s="10">
        <v>0.32880006663845102</v>
      </c>
      <c r="H9592" s="10" t="s">
        <v>47339</v>
      </c>
      <c r="I9592" s="10" t="s">
        <v>21810</v>
      </c>
    </row>
    <row r="9593" spans="1:9" x14ac:dyDescent="0.2">
      <c r="A9593" s="10" t="s">
        <v>47340</v>
      </c>
      <c r="B9593" s="10">
        <v>5988.0114627826097</v>
      </c>
      <c r="C9593" s="10">
        <v>-0.55139780580634501</v>
      </c>
      <c r="D9593" s="10">
        <v>0.321710993795634</v>
      </c>
      <c r="E9593" s="10">
        <v>-1.71395387922807</v>
      </c>
      <c r="F9593" s="10">
        <v>8.6537196571179406E-2</v>
      </c>
      <c r="G9593" s="10">
        <v>0.26026085056669801</v>
      </c>
      <c r="H9593" s="10" t="s">
        <v>47341</v>
      </c>
      <c r="I9593" s="10" t="s">
        <v>21810</v>
      </c>
    </row>
    <row r="9594" spans="1:9" x14ac:dyDescent="0.2">
      <c r="A9594" s="10" t="s">
        <v>47342</v>
      </c>
      <c r="B9594" s="10">
        <v>1121.92752791868</v>
      </c>
      <c r="C9594" s="10">
        <v>4.2535710102416802E-2</v>
      </c>
      <c r="D9594" s="10">
        <v>0.33225217642886801</v>
      </c>
      <c r="E9594" s="10">
        <v>0.12802236710561701</v>
      </c>
      <c r="F9594" s="10">
        <v>0.89813127229873002</v>
      </c>
      <c r="G9594" s="10">
        <v>0.95687503195175805</v>
      </c>
      <c r="H9594" s="10" t="s">
        <v>47343</v>
      </c>
      <c r="I9594" s="10" t="s">
        <v>21810</v>
      </c>
    </row>
    <row r="9595" spans="1:9" x14ac:dyDescent="0.2">
      <c r="A9595" s="10" t="s">
        <v>47344</v>
      </c>
      <c r="B9595" s="10">
        <v>1629.59605439861</v>
      </c>
      <c r="C9595" s="10">
        <v>-0.325778644540346</v>
      </c>
      <c r="D9595" s="10">
        <v>0.32865102165543097</v>
      </c>
      <c r="E9595" s="10">
        <v>-0.99126009984506902</v>
      </c>
      <c r="F9595" s="10">
        <v>0.32155859071323201</v>
      </c>
      <c r="G9595" s="10">
        <v>0.57076213977853896</v>
      </c>
      <c r="H9595" s="10" t="s">
        <v>47345</v>
      </c>
      <c r="I9595" s="10" t="s">
        <v>21810</v>
      </c>
    </row>
    <row r="9596" spans="1:9" x14ac:dyDescent="0.2">
      <c r="A9596" s="10" t="s">
        <v>47346</v>
      </c>
      <c r="B9596" s="10">
        <v>0.82141873576551105</v>
      </c>
      <c r="C9596" s="10">
        <v>1.35727825201496</v>
      </c>
      <c r="D9596" s="10">
        <v>5.0302029763994698</v>
      </c>
      <c r="E9596" s="10">
        <v>0.26982574229767597</v>
      </c>
      <c r="F9596" s="10">
        <v>0.78729431762010105</v>
      </c>
      <c r="G9596" s="10" t="s">
        <v>2527</v>
      </c>
      <c r="H9596" s="10" t="s">
        <v>47347</v>
      </c>
      <c r="I9596" s="10" t="s">
        <v>21810</v>
      </c>
    </row>
    <row r="9597" spans="1:9" x14ac:dyDescent="0.2">
      <c r="A9597" s="10" t="s">
        <v>47348</v>
      </c>
      <c r="B9597" s="10">
        <v>0.375585004025209</v>
      </c>
      <c r="C9597" s="10">
        <v>-0.73728333774089605</v>
      </c>
      <c r="D9597" s="10">
        <v>6.9750581705804002</v>
      </c>
      <c r="E9597" s="10">
        <v>-0.105702822788006</v>
      </c>
      <c r="F9597" s="10">
        <v>0.91581814064016698</v>
      </c>
      <c r="G9597" s="10" t="s">
        <v>2527</v>
      </c>
      <c r="H9597" s="10" t="s">
        <v>47349</v>
      </c>
      <c r="I9597" s="10" t="s">
        <v>21810</v>
      </c>
    </row>
    <row r="9598" spans="1:9" x14ac:dyDescent="0.2">
      <c r="A9598" s="10" t="s">
        <v>47350</v>
      </c>
      <c r="B9598" s="10">
        <v>1476.8616610976901</v>
      </c>
      <c r="C9598" s="10">
        <v>6.16433033884215E-2</v>
      </c>
      <c r="D9598" s="10">
        <v>0.39297403153444999</v>
      </c>
      <c r="E9598" s="10">
        <v>0.15686355443824701</v>
      </c>
      <c r="F9598" s="10">
        <v>0.87535238355323597</v>
      </c>
      <c r="G9598" s="10">
        <v>0.94542910250937895</v>
      </c>
      <c r="H9598" s="10" t="s">
        <v>47351</v>
      </c>
      <c r="I9598" s="10" t="s">
        <v>21810</v>
      </c>
    </row>
    <row r="9599" spans="1:9" x14ac:dyDescent="0.2">
      <c r="A9599" s="10" t="s">
        <v>28742</v>
      </c>
      <c r="B9599" s="10">
        <v>50.112916432860999</v>
      </c>
      <c r="C9599" s="10">
        <v>1.26584064684541</v>
      </c>
      <c r="D9599" s="10">
        <v>0.73454353191034105</v>
      </c>
      <c r="E9599" s="10">
        <v>1.7233024209651799</v>
      </c>
      <c r="F9599" s="10">
        <v>8.4833850200362201E-2</v>
      </c>
      <c r="G9599" s="10">
        <v>0.25694780040640203</v>
      </c>
      <c r="H9599" s="10" t="s">
        <v>28743</v>
      </c>
      <c r="I9599" s="10" t="s">
        <v>21810</v>
      </c>
    </row>
    <row r="9600" spans="1:9" x14ac:dyDescent="0.2">
      <c r="A9600" s="10" t="s">
        <v>47352</v>
      </c>
      <c r="B9600" s="10">
        <v>0.48936840213760302</v>
      </c>
      <c r="C9600" s="10">
        <v>2.4921470006247102</v>
      </c>
      <c r="D9600" s="10">
        <v>6.1813155067817602</v>
      </c>
      <c r="E9600" s="10">
        <v>0.40317421071460902</v>
      </c>
      <c r="F9600" s="10">
        <v>0.68682007024228497</v>
      </c>
      <c r="G9600" s="10" t="s">
        <v>2527</v>
      </c>
      <c r="H9600" s="10" t="s">
        <v>47353</v>
      </c>
      <c r="I9600" s="10" t="s">
        <v>21810</v>
      </c>
    </row>
    <row r="9601" spans="1:9" x14ac:dyDescent="0.2">
      <c r="A9601" s="10" t="s">
        <v>47354</v>
      </c>
      <c r="B9601" s="10">
        <v>0.38453344717903298</v>
      </c>
      <c r="C9601" s="10">
        <v>-0.947743811650681</v>
      </c>
      <c r="D9601" s="10">
        <v>6.9770181430981699</v>
      </c>
      <c r="E9601" s="10">
        <v>-0.13583794569721899</v>
      </c>
      <c r="F9601" s="10">
        <v>0.89194939274212104</v>
      </c>
      <c r="G9601" s="10" t="s">
        <v>2527</v>
      </c>
      <c r="H9601" s="10" t="s">
        <v>47355</v>
      </c>
      <c r="I9601" s="10" t="s">
        <v>21810</v>
      </c>
    </row>
    <row r="9602" spans="1:9" x14ac:dyDescent="0.2">
      <c r="A9602" s="10" t="s">
        <v>47356</v>
      </c>
      <c r="B9602" s="10">
        <v>0.114970665905323</v>
      </c>
      <c r="C9602" s="10">
        <v>1.5113553040299299</v>
      </c>
      <c r="D9602" s="10">
        <v>7.0630199851292099</v>
      </c>
      <c r="E9602" s="10">
        <v>0.21398145654578399</v>
      </c>
      <c r="F9602" s="10">
        <v>0.83056151780578202</v>
      </c>
      <c r="G9602" s="10" t="s">
        <v>2527</v>
      </c>
      <c r="H9602" s="10" t="s">
        <v>47357</v>
      </c>
      <c r="I9602" s="10" t="s">
        <v>21810</v>
      </c>
    </row>
    <row r="9603" spans="1:9" x14ac:dyDescent="0.2">
      <c r="A9603" s="10" t="s">
        <v>47358</v>
      </c>
      <c r="B9603" s="10">
        <v>1.9751405190239599</v>
      </c>
      <c r="C9603" s="10">
        <v>0.90132056538677496</v>
      </c>
      <c r="D9603" s="10">
        <v>3.2536008255026001</v>
      </c>
      <c r="E9603" s="10">
        <v>0.27702247870174501</v>
      </c>
      <c r="F9603" s="10">
        <v>0.78176284584115796</v>
      </c>
      <c r="G9603" s="10" t="s">
        <v>2527</v>
      </c>
      <c r="H9603" s="10" t="s">
        <v>47359</v>
      </c>
      <c r="I9603" s="10" t="s">
        <v>21810</v>
      </c>
    </row>
    <row r="9604" spans="1:9" x14ac:dyDescent="0.2">
      <c r="A9604" s="10" t="s">
        <v>47360</v>
      </c>
      <c r="B9604" s="10">
        <v>0.61447477898967995</v>
      </c>
      <c r="C9604" s="10">
        <v>0.52402667543802195</v>
      </c>
      <c r="D9604" s="10">
        <v>6.0631060820111102</v>
      </c>
      <c r="E9604" s="10">
        <v>8.6428749282942502E-2</v>
      </c>
      <c r="F9604" s="10">
        <v>0.93112559380953697</v>
      </c>
      <c r="G9604" s="10" t="s">
        <v>2527</v>
      </c>
      <c r="H9604" s="10" t="s">
        <v>47361</v>
      </c>
      <c r="I9604" s="10" t="s">
        <v>21810</v>
      </c>
    </row>
    <row r="9605" spans="1:9" x14ac:dyDescent="0.2">
      <c r="A9605" s="10" t="s">
        <v>47362</v>
      </c>
      <c r="B9605" s="10">
        <v>1.540229285144</v>
      </c>
      <c r="C9605" s="10">
        <v>-0.65599348893240195</v>
      </c>
      <c r="D9605" s="10">
        <v>3.6628905557421301</v>
      </c>
      <c r="E9605" s="10">
        <v>-0.17909175252425499</v>
      </c>
      <c r="F9605" s="10">
        <v>0.85786565784553204</v>
      </c>
      <c r="G9605" s="10" t="s">
        <v>2527</v>
      </c>
      <c r="H9605" s="10" t="s">
        <v>47363</v>
      </c>
      <c r="I9605" s="10" t="s">
        <v>21810</v>
      </c>
    </row>
    <row r="9606" spans="1:9" x14ac:dyDescent="0.2">
      <c r="A9606" s="10" t="s">
        <v>47364</v>
      </c>
      <c r="B9606" s="10">
        <v>2352.5626176324599</v>
      </c>
      <c r="C9606" s="10">
        <v>-0.443843335776889</v>
      </c>
      <c r="D9606" s="10">
        <v>0.31898778564123098</v>
      </c>
      <c r="E9606" s="10">
        <v>-1.39141169585748</v>
      </c>
      <c r="F9606" s="10">
        <v>0.16410061998661199</v>
      </c>
      <c r="G9606" s="10">
        <v>0.38731049187634398</v>
      </c>
      <c r="H9606" s="10" t="s">
        <v>47365</v>
      </c>
      <c r="I9606" s="10" t="s">
        <v>21810</v>
      </c>
    </row>
    <row r="9607" spans="1:9" x14ac:dyDescent="0.2">
      <c r="A9607" s="10" t="s">
        <v>47366</v>
      </c>
      <c r="B9607" s="10">
        <v>0.74024848174639402</v>
      </c>
      <c r="C9607" s="10">
        <v>2.0278339925374498</v>
      </c>
      <c r="D9607" s="10">
        <v>5.26499282485603</v>
      </c>
      <c r="E9607" s="10">
        <v>0.38515417969119498</v>
      </c>
      <c r="F9607" s="10">
        <v>0.70012318881434799</v>
      </c>
      <c r="G9607" s="10" t="s">
        <v>2527</v>
      </c>
      <c r="H9607" s="10" t="s">
        <v>47367</v>
      </c>
      <c r="I9607" s="10" t="s">
        <v>21810</v>
      </c>
    </row>
    <row r="9608" spans="1:9" x14ac:dyDescent="0.2">
      <c r="A9608" s="10" t="s">
        <v>47368</v>
      </c>
      <c r="B9608" s="10">
        <v>6.9938209016129802</v>
      </c>
      <c r="C9608" s="10">
        <v>-2.8867901260878002</v>
      </c>
      <c r="D9608" s="10">
        <v>1.6749211790474601</v>
      </c>
      <c r="E9608" s="10">
        <v>-1.7235378967083901</v>
      </c>
      <c r="F9608" s="10">
        <v>8.4791298150174901E-2</v>
      </c>
      <c r="G9608" s="10" t="s">
        <v>2527</v>
      </c>
      <c r="H9608" s="10" t="s">
        <v>47369</v>
      </c>
      <c r="I9608" s="10" t="s">
        <v>21810</v>
      </c>
    </row>
    <row r="9609" spans="1:9" x14ac:dyDescent="0.2">
      <c r="A9609" s="10" t="s">
        <v>28748</v>
      </c>
      <c r="B9609" s="10">
        <v>10.7242860204199</v>
      </c>
      <c r="C9609" s="10">
        <v>0.27338559683451802</v>
      </c>
      <c r="D9609" s="10">
        <v>2.06268921878902</v>
      </c>
      <c r="E9609" s="10">
        <v>0.13253843300495799</v>
      </c>
      <c r="F9609" s="10">
        <v>0.89455842600507096</v>
      </c>
      <c r="G9609" s="10">
        <v>0.95560457864258996</v>
      </c>
      <c r="H9609" s="10" t="s">
        <v>28749</v>
      </c>
      <c r="I9609" s="10" t="s">
        <v>21810</v>
      </c>
    </row>
    <row r="9610" spans="1:9" x14ac:dyDescent="0.2">
      <c r="A9610" s="10" t="s">
        <v>47370</v>
      </c>
      <c r="B9610" s="10">
        <v>0.38453344717903298</v>
      </c>
      <c r="C9610" s="10">
        <v>-0.947743811650681</v>
      </c>
      <c r="D9610" s="10">
        <v>6.9770181430981699</v>
      </c>
      <c r="E9610" s="10">
        <v>-0.13583794569721899</v>
      </c>
      <c r="F9610" s="10">
        <v>0.89194939274212104</v>
      </c>
      <c r="G9610" s="10" t="s">
        <v>2527</v>
      </c>
      <c r="H9610" s="10" t="s">
        <v>47371</v>
      </c>
      <c r="I9610" s="10" t="s">
        <v>21810</v>
      </c>
    </row>
    <row r="9611" spans="1:9" x14ac:dyDescent="0.2">
      <c r="A9611" s="10" t="s">
        <v>47372</v>
      </c>
      <c r="B9611" s="10">
        <v>1941.15756688801</v>
      </c>
      <c r="C9611" s="10">
        <v>1.8075660748833201E-2</v>
      </c>
      <c r="D9611" s="10">
        <v>0.36968581099060799</v>
      </c>
      <c r="E9611" s="10">
        <v>4.8894656520350903E-2</v>
      </c>
      <c r="F9611" s="10">
        <v>0.96100324724985597</v>
      </c>
      <c r="G9611" s="10">
        <v>0.98453431095458299</v>
      </c>
      <c r="H9611" s="10" t="s">
        <v>47373</v>
      </c>
      <c r="I9611" s="10" t="s">
        <v>21810</v>
      </c>
    </row>
    <row r="9612" spans="1:9" x14ac:dyDescent="0.2">
      <c r="A9612" s="10" t="s">
        <v>28752</v>
      </c>
      <c r="B9612" s="10">
        <v>41.9106609116863</v>
      </c>
      <c r="C9612" s="10">
        <v>0.70885377422360296</v>
      </c>
      <c r="D9612" s="10">
        <v>0.90903182313021702</v>
      </c>
      <c r="E9612" s="10">
        <v>0.77978983374057398</v>
      </c>
      <c r="F9612" s="10">
        <v>0.43551459128513198</v>
      </c>
      <c r="G9612" s="10">
        <v>0.67383833021052097</v>
      </c>
      <c r="H9612" s="10" t="s">
        <v>28753</v>
      </c>
      <c r="I9612" s="10" t="s">
        <v>21810</v>
      </c>
    </row>
    <row r="9613" spans="1:9" x14ac:dyDescent="0.2">
      <c r="A9613" s="10" t="s">
        <v>28754</v>
      </c>
      <c r="B9613" s="10">
        <v>6.5860160169131197</v>
      </c>
      <c r="C9613" s="10">
        <v>4.2874126950816898</v>
      </c>
      <c r="D9613" s="10">
        <v>2.2841996522199102</v>
      </c>
      <c r="E9613" s="10">
        <v>1.8769868434727</v>
      </c>
      <c r="F9613" s="10">
        <v>6.0519897083919E-2</v>
      </c>
      <c r="G9613" s="10" t="s">
        <v>2527</v>
      </c>
      <c r="H9613" s="10" t="s">
        <v>28755</v>
      </c>
      <c r="I9613" s="10" t="s">
        <v>21810</v>
      </c>
    </row>
    <row r="9614" spans="1:9" x14ac:dyDescent="0.2">
      <c r="A9614" s="10" t="s">
        <v>47374</v>
      </c>
      <c r="B9614" s="10">
        <v>21593.408909732101</v>
      </c>
      <c r="C9614" s="10">
        <v>-0.12872068750695001</v>
      </c>
      <c r="D9614" s="10">
        <v>0.321940798504946</v>
      </c>
      <c r="E9614" s="10">
        <v>-0.39982719836912001</v>
      </c>
      <c r="F9614" s="10">
        <v>0.68928379653919603</v>
      </c>
      <c r="G9614" s="10">
        <v>0.84866281613657601</v>
      </c>
      <c r="H9614" s="10" t="s">
        <v>47375</v>
      </c>
      <c r="I9614" s="10" t="s">
        <v>21810</v>
      </c>
    </row>
    <row r="9615" spans="1:9" x14ac:dyDescent="0.2">
      <c r="A9615" s="10" t="s">
        <v>28756</v>
      </c>
      <c r="B9615" s="10">
        <v>25.105443291056901</v>
      </c>
      <c r="C9615" s="10">
        <v>1.48578176639265</v>
      </c>
      <c r="D9615" s="10">
        <v>1.3266843262602299</v>
      </c>
      <c r="E9615" s="10">
        <v>1.11992109726727</v>
      </c>
      <c r="F9615" s="10">
        <v>0.262747387047022</v>
      </c>
      <c r="G9615" s="10">
        <v>0.50936845255211205</v>
      </c>
      <c r="H9615" s="10" t="s">
        <v>28757</v>
      </c>
      <c r="I9615" s="10" t="s">
        <v>21810</v>
      </c>
    </row>
    <row r="9616" spans="1:9" x14ac:dyDescent="0.2">
      <c r="A9616" s="10" t="s">
        <v>47376</v>
      </c>
      <c r="B9616" s="10">
        <v>11613.5260037158</v>
      </c>
      <c r="C9616" s="10">
        <v>-0.566019679777087</v>
      </c>
      <c r="D9616" s="10">
        <v>0.35458149858480897</v>
      </c>
      <c r="E9616" s="10">
        <v>-1.59630347899189</v>
      </c>
      <c r="F9616" s="10">
        <v>0.11042105374566701</v>
      </c>
      <c r="G9616" s="10">
        <v>0.30424555633198502</v>
      </c>
      <c r="H9616" s="10" t="s">
        <v>47377</v>
      </c>
      <c r="I9616" s="10" t="s">
        <v>21810</v>
      </c>
    </row>
    <row r="9617" spans="1:9" x14ac:dyDescent="0.2">
      <c r="A9617" s="10" t="s">
        <v>47378</v>
      </c>
      <c r="B9617" s="10">
        <v>8776.5542888837808</v>
      </c>
      <c r="C9617" s="10">
        <v>3.5208852424219401E-2</v>
      </c>
      <c r="D9617" s="10">
        <v>0.27519762155914901</v>
      </c>
      <c r="E9617" s="10">
        <v>0.127940249718517</v>
      </c>
      <c r="F9617" s="10">
        <v>0.89819625810058401</v>
      </c>
      <c r="G9617" s="10">
        <v>0.95687503195175805</v>
      </c>
      <c r="H9617" s="10" t="s">
        <v>47379</v>
      </c>
      <c r="I9617" s="10" t="s">
        <v>21810</v>
      </c>
    </row>
    <row r="9618" spans="1:9" x14ac:dyDescent="0.2">
      <c r="A9618" s="10" t="s">
        <v>47380</v>
      </c>
      <c r="B9618" s="10">
        <v>1241.67825787228</v>
      </c>
      <c r="C9618" s="10">
        <v>0.41538711026934799</v>
      </c>
      <c r="D9618" s="10">
        <v>0.43238194418699699</v>
      </c>
      <c r="E9618" s="10">
        <v>0.96069485753017603</v>
      </c>
      <c r="F9618" s="10">
        <v>0.336705617645847</v>
      </c>
      <c r="G9618" s="10">
        <v>0.58475435382844698</v>
      </c>
      <c r="H9618" s="10" t="s">
        <v>47381</v>
      </c>
      <c r="I9618" s="10" t="s">
        <v>21810</v>
      </c>
    </row>
    <row r="9619" spans="1:9" x14ac:dyDescent="0.2">
      <c r="A9619" s="10" t="s">
        <v>47382</v>
      </c>
      <c r="B9619" s="10">
        <v>4280.3391132509996</v>
      </c>
      <c r="C9619" s="10">
        <v>0.19703640921649099</v>
      </c>
      <c r="D9619" s="10">
        <v>0.28353919843131398</v>
      </c>
      <c r="E9619" s="10">
        <v>0.69491770558215105</v>
      </c>
      <c r="F9619" s="10">
        <v>0.48710687609361297</v>
      </c>
      <c r="G9619" s="10">
        <v>0.713106749663169</v>
      </c>
      <c r="H9619" s="10" t="s">
        <v>47383</v>
      </c>
      <c r="I9619" s="10" t="s">
        <v>21810</v>
      </c>
    </row>
    <row r="9620" spans="1:9" x14ac:dyDescent="0.2">
      <c r="A9620" s="10" t="s">
        <v>47384</v>
      </c>
      <c r="B9620" s="10">
        <v>1.06141063714395</v>
      </c>
      <c r="C9620" s="10">
        <v>-5.8322167995697898</v>
      </c>
      <c r="D9620" s="10">
        <v>4.9383298563009799</v>
      </c>
      <c r="E9620" s="10">
        <v>-1.18100997083625</v>
      </c>
      <c r="F9620" s="10">
        <v>0.23759876234289101</v>
      </c>
      <c r="G9620" s="10" t="s">
        <v>2527</v>
      </c>
      <c r="H9620" s="10" t="s">
        <v>47385</v>
      </c>
      <c r="I9620" s="10" t="s">
        <v>21810</v>
      </c>
    </row>
    <row r="9621" spans="1:9" x14ac:dyDescent="0.2">
      <c r="A9621" s="10" t="s">
        <v>47386</v>
      </c>
      <c r="B9621" s="10">
        <v>3.7821384447846098</v>
      </c>
      <c r="C9621" s="10">
        <v>-1.7604682840933701</v>
      </c>
      <c r="D9621" s="10">
        <v>2.9873754780395601</v>
      </c>
      <c r="E9621" s="10">
        <v>-0.58930264944420896</v>
      </c>
      <c r="F9621" s="10">
        <v>0.55565826788208905</v>
      </c>
      <c r="G9621" s="10" t="s">
        <v>2527</v>
      </c>
      <c r="H9621" s="10" t="s">
        <v>47387</v>
      </c>
      <c r="I9621" s="10" t="s">
        <v>21810</v>
      </c>
    </row>
    <row r="9622" spans="1:9" x14ac:dyDescent="0.2">
      <c r="A9622" s="10" t="s">
        <v>47388</v>
      </c>
      <c r="B9622" s="10">
        <v>1.85172686882239</v>
      </c>
      <c r="C9622" s="10">
        <v>1.00566562902949E-2</v>
      </c>
      <c r="D9622" s="10">
        <v>4.0709516400312902</v>
      </c>
      <c r="E9622" s="10">
        <v>2.4703453097805802E-3</v>
      </c>
      <c r="F9622" s="10">
        <v>0.99802895162223004</v>
      </c>
      <c r="G9622" s="10" t="s">
        <v>2527</v>
      </c>
      <c r="H9622" s="10" t="s">
        <v>47389</v>
      </c>
      <c r="I9622" s="10" t="s">
        <v>21810</v>
      </c>
    </row>
    <row r="9623" spans="1:9" x14ac:dyDescent="0.2">
      <c r="A9623" s="10" t="s">
        <v>28758</v>
      </c>
      <c r="B9623" s="10">
        <v>4.7021909725547202</v>
      </c>
      <c r="C9623" s="10">
        <v>-0.42748891620297202</v>
      </c>
      <c r="D9623" s="10">
        <v>2.8329598027545502</v>
      </c>
      <c r="E9623" s="10">
        <v>-0.15089833459243401</v>
      </c>
      <c r="F9623" s="10">
        <v>0.88005591424679896</v>
      </c>
      <c r="G9623" s="10" t="s">
        <v>2527</v>
      </c>
      <c r="H9623" s="10" t="s">
        <v>28759</v>
      </c>
      <c r="I9623" s="10" t="s">
        <v>21810</v>
      </c>
    </row>
    <row r="9624" spans="1:9" x14ac:dyDescent="0.2">
      <c r="A9624" s="10" t="s">
        <v>47390</v>
      </c>
      <c r="B9624" s="10">
        <v>3934.1457277507998</v>
      </c>
      <c r="C9624" s="10">
        <v>0.202837234973618</v>
      </c>
      <c r="D9624" s="10">
        <v>0.29662325925419702</v>
      </c>
      <c r="E9624" s="10">
        <v>0.68382107149524896</v>
      </c>
      <c r="F9624" s="10">
        <v>0.49408815905292203</v>
      </c>
      <c r="G9624" s="10">
        <v>0.71829469470190899</v>
      </c>
      <c r="H9624" s="10" t="s">
        <v>47391</v>
      </c>
      <c r="I9624" s="10" t="s">
        <v>21810</v>
      </c>
    </row>
    <row r="9625" spans="1:9" x14ac:dyDescent="0.2">
      <c r="A9625" s="10" t="s">
        <v>28762</v>
      </c>
      <c r="B9625" s="10">
        <v>4.9858368267548503</v>
      </c>
      <c r="C9625" s="10">
        <v>1.54226022272991</v>
      </c>
      <c r="D9625" s="10">
        <v>2.7114446438843101</v>
      </c>
      <c r="E9625" s="10">
        <v>0.56879649975834701</v>
      </c>
      <c r="F9625" s="10">
        <v>0.56949425032475698</v>
      </c>
      <c r="G9625" s="10" t="s">
        <v>2527</v>
      </c>
      <c r="H9625" s="10" t="s">
        <v>28763</v>
      </c>
      <c r="I9625" s="10" t="s">
        <v>21810</v>
      </c>
    </row>
    <row r="9626" spans="1:9" x14ac:dyDescent="0.2">
      <c r="A9626" s="10" t="s">
        <v>47392</v>
      </c>
      <c r="B9626" s="10">
        <v>9371.5030391752498</v>
      </c>
      <c r="C9626" s="10">
        <v>-0.11870464446296</v>
      </c>
      <c r="D9626" s="10">
        <v>0.303293987079158</v>
      </c>
      <c r="E9626" s="10">
        <v>-0.39138476039743902</v>
      </c>
      <c r="F9626" s="10">
        <v>0.69551285519625194</v>
      </c>
      <c r="G9626" s="10">
        <v>0.85312080383785904</v>
      </c>
      <c r="H9626" s="10" t="s">
        <v>47393</v>
      </c>
      <c r="I9626" s="10" t="s">
        <v>21810</v>
      </c>
    </row>
    <row r="9627" spans="1:9" x14ac:dyDescent="0.2">
      <c r="A9627" s="10" t="s">
        <v>47394</v>
      </c>
      <c r="B9627" s="10">
        <v>29.8974384334199</v>
      </c>
      <c r="C9627" s="10">
        <v>-0.85604899357367903</v>
      </c>
      <c r="D9627" s="10">
        <v>0.84713513817927999</v>
      </c>
      <c r="E9627" s="10">
        <v>-1.0105223535096901</v>
      </c>
      <c r="F9627" s="10">
        <v>0.31224509534488598</v>
      </c>
      <c r="G9627" s="10">
        <v>0.56128106184353099</v>
      </c>
      <c r="H9627" s="10" t="s">
        <v>47395</v>
      </c>
      <c r="I9627" s="10" t="s">
        <v>21810</v>
      </c>
    </row>
    <row r="9628" spans="1:9" x14ac:dyDescent="0.2">
      <c r="A9628" s="10" t="s">
        <v>47396</v>
      </c>
      <c r="B9628" s="10">
        <v>2391.1668231680601</v>
      </c>
      <c r="C9628" s="10">
        <v>-0.39073426151333301</v>
      </c>
      <c r="D9628" s="10">
        <v>0.31691847993720001</v>
      </c>
      <c r="E9628" s="10">
        <v>-1.23291725238225</v>
      </c>
      <c r="F9628" s="10">
        <v>0.21760663804772201</v>
      </c>
      <c r="G9628" s="10">
        <v>0.45591782235022499</v>
      </c>
      <c r="H9628" s="10" t="s">
        <v>47397</v>
      </c>
      <c r="I9628" s="10" t="s">
        <v>21810</v>
      </c>
    </row>
    <row r="9629" spans="1:9" x14ac:dyDescent="0.2">
      <c r="A9629" s="10" t="s">
        <v>28764</v>
      </c>
      <c r="B9629" s="10">
        <v>1185.7682205935901</v>
      </c>
      <c r="C9629" s="10">
        <v>0.57489755069693804</v>
      </c>
      <c r="D9629" s="10">
        <v>0.39843170444981002</v>
      </c>
      <c r="E9629" s="10">
        <v>1.44290111523833</v>
      </c>
      <c r="F9629" s="10">
        <v>0.14904832896463999</v>
      </c>
      <c r="G9629" s="10">
        <v>0.363858722038711</v>
      </c>
      <c r="H9629" s="10" t="s">
        <v>28765</v>
      </c>
      <c r="I9629" s="10" t="s">
        <v>21810</v>
      </c>
    </row>
    <row r="9630" spans="1:9" x14ac:dyDescent="0.2">
      <c r="A9630" s="10" t="s">
        <v>47398</v>
      </c>
      <c r="B9630" s="10">
        <v>2.0783194307761401</v>
      </c>
      <c r="C9630" s="10">
        <v>5.1681000027146</v>
      </c>
      <c r="D9630" s="10">
        <v>3.3711549892105501</v>
      </c>
      <c r="E9630" s="10">
        <v>1.5330354193904501</v>
      </c>
      <c r="F9630" s="10">
        <v>0.12526712813034499</v>
      </c>
      <c r="G9630" s="10" t="s">
        <v>2527</v>
      </c>
      <c r="H9630" s="10" t="s">
        <v>47399</v>
      </c>
      <c r="I9630" s="10" t="s">
        <v>21810</v>
      </c>
    </row>
    <row r="9631" spans="1:9" x14ac:dyDescent="0.2">
      <c r="A9631" s="10" t="s">
        <v>47400</v>
      </c>
      <c r="B9631" s="10">
        <v>79.310489445131907</v>
      </c>
      <c r="C9631" s="10">
        <v>-0.13975016041430599</v>
      </c>
      <c r="D9631" s="10">
        <v>0.57889064127090595</v>
      </c>
      <c r="E9631" s="10">
        <v>-0.24141029488315199</v>
      </c>
      <c r="F9631" s="10">
        <v>0.80923713451430002</v>
      </c>
      <c r="G9631" s="10">
        <v>0.913245377542653</v>
      </c>
      <c r="H9631" s="10" t="s">
        <v>47401</v>
      </c>
      <c r="I9631" s="10" t="s">
        <v>21810</v>
      </c>
    </row>
    <row r="9632" spans="1:9" x14ac:dyDescent="0.2">
      <c r="A9632" s="10" t="s">
        <v>47402</v>
      </c>
      <c r="B9632" s="10">
        <v>6023.1095408944902</v>
      </c>
      <c r="C9632" s="10">
        <v>-0.24620998481082501</v>
      </c>
      <c r="D9632" s="10">
        <v>0.30118022184452498</v>
      </c>
      <c r="E9632" s="10">
        <v>-0.81748390814959804</v>
      </c>
      <c r="F9632" s="10">
        <v>0.41365194166892599</v>
      </c>
      <c r="G9632" s="10">
        <v>0.65610104918369405</v>
      </c>
      <c r="H9632" s="10" t="s">
        <v>47403</v>
      </c>
      <c r="I9632" s="10" t="s">
        <v>21810</v>
      </c>
    </row>
    <row r="9633" spans="1:9" x14ac:dyDescent="0.2">
      <c r="A9633" s="10" t="s">
        <v>47404</v>
      </c>
      <c r="B9633" s="10">
        <v>10563.4337703037</v>
      </c>
      <c r="C9633" s="10">
        <v>-0.45604127978419101</v>
      </c>
      <c r="D9633" s="10">
        <v>0.29080036783604002</v>
      </c>
      <c r="E9633" s="10">
        <v>-1.5682280018343</v>
      </c>
      <c r="F9633" s="10">
        <v>0.11682793164786499</v>
      </c>
      <c r="G9633" s="10">
        <v>0.31525405047772698</v>
      </c>
      <c r="H9633" s="10" t="s">
        <v>47405</v>
      </c>
      <c r="I9633" s="10" t="s">
        <v>21810</v>
      </c>
    </row>
    <row r="9634" spans="1:9" x14ac:dyDescent="0.2">
      <c r="A9634" s="10" t="s">
        <v>47406</v>
      </c>
      <c r="B9634" s="10">
        <v>12391.273830763599</v>
      </c>
      <c r="C9634" s="10">
        <v>-0.55603941962582104</v>
      </c>
      <c r="D9634" s="10">
        <v>0.352837004645422</v>
      </c>
      <c r="E9634" s="10">
        <v>-1.5759101576791901</v>
      </c>
      <c r="F9634" s="10">
        <v>0.115046509710779</v>
      </c>
      <c r="G9634" s="10">
        <v>0.31229181090921998</v>
      </c>
      <c r="H9634" s="10" t="s">
        <v>47407</v>
      </c>
      <c r="I9634" s="10" t="s">
        <v>21810</v>
      </c>
    </row>
    <row r="9635" spans="1:9" x14ac:dyDescent="0.2">
      <c r="A9635" s="10" t="s">
        <v>47408</v>
      </c>
      <c r="B9635" s="10">
        <v>1.6804355912919</v>
      </c>
      <c r="C9635" s="10">
        <v>1.41687670044008</v>
      </c>
      <c r="D9635" s="10">
        <v>3.6453328526711299</v>
      </c>
      <c r="E9635" s="10">
        <v>0.38868239409245298</v>
      </c>
      <c r="F9635" s="10">
        <v>0.69751110778317005</v>
      </c>
      <c r="G9635" s="10" t="s">
        <v>2527</v>
      </c>
      <c r="H9635" s="10" t="s">
        <v>47409</v>
      </c>
      <c r="I9635" s="10" t="s">
        <v>21810</v>
      </c>
    </row>
    <row r="9636" spans="1:9" x14ac:dyDescent="0.2">
      <c r="A9636" s="10" t="s">
        <v>28770</v>
      </c>
      <c r="B9636" s="10">
        <v>219.858283444069</v>
      </c>
      <c r="C9636" s="10">
        <v>-0.63103937883339101</v>
      </c>
      <c r="D9636" s="10">
        <v>0.47846133248098999</v>
      </c>
      <c r="E9636" s="10">
        <v>-1.3188931602084299</v>
      </c>
      <c r="F9636" s="10">
        <v>0.18720483312187999</v>
      </c>
      <c r="G9636" s="10">
        <v>0.41776366918361402</v>
      </c>
      <c r="H9636" s="10" t="s">
        <v>28771</v>
      </c>
      <c r="I9636" s="10" t="s">
        <v>21810</v>
      </c>
    </row>
    <row r="9637" spans="1:9" x14ac:dyDescent="0.2">
      <c r="A9637" s="10" t="s">
        <v>47410</v>
      </c>
      <c r="B9637" s="10">
        <v>13089.072691367801</v>
      </c>
      <c r="C9637" s="10">
        <v>0.102056425984022</v>
      </c>
      <c r="D9637" s="10">
        <v>0.29040478714777201</v>
      </c>
      <c r="E9637" s="10">
        <v>0.35142818059707598</v>
      </c>
      <c r="F9637" s="10">
        <v>0.72526714388513203</v>
      </c>
      <c r="G9637" s="10">
        <v>0.87118989971818495</v>
      </c>
      <c r="H9637" s="10" t="s">
        <v>47411</v>
      </c>
      <c r="I9637" s="10" t="s">
        <v>21810</v>
      </c>
    </row>
    <row r="9638" spans="1:9" x14ac:dyDescent="0.2">
      <c r="A9638" s="10" t="s">
        <v>47412</v>
      </c>
      <c r="B9638" s="10">
        <v>3050.2216951006599</v>
      </c>
      <c r="C9638" s="10">
        <v>0.174432644150287</v>
      </c>
      <c r="D9638" s="10">
        <v>0.36328020769594399</v>
      </c>
      <c r="E9638" s="10">
        <v>0.48016005401616302</v>
      </c>
      <c r="F9638" s="10">
        <v>0.63111358858642597</v>
      </c>
      <c r="G9638" s="10">
        <v>0.81358279757732699</v>
      </c>
      <c r="H9638" s="10" t="s">
        <v>47413</v>
      </c>
      <c r="I9638" s="10" t="s">
        <v>21810</v>
      </c>
    </row>
    <row r="9639" spans="1:9" x14ac:dyDescent="0.2">
      <c r="A9639" s="10" t="s">
        <v>47414</v>
      </c>
      <c r="B9639" s="10">
        <v>1.1530323194232699</v>
      </c>
      <c r="C9639" s="10">
        <v>1.2860419910931999</v>
      </c>
      <c r="D9639" s="10">
        <v>4.4560895121749802</v>
      </c>
      <c r="E9639" s="10">
        <v>0.28860326696298699</v>
      </c>
      <c r="F9639" s="10">
        <v>0.77288499516764098</v>
      </c>
      <c r="G9639" s="10" t="s">
        <v>2527</v>
      </c>
      <c r="H9639" s="10" t="s">
        <v>47415</v>
      </c>
      <c r="I9639" s="10" t="s">
        <v>21810</v>
      </c>
    </row>
    <row r="9640" spans="1:9" x14ac:dyDescent="0.2">
      <c r="A9640" s="10" t="s">
        <v>28772</v>
      </c>
      <c r="B9640" s="10">
        <v>27.432904948904</v>
      </c>
      <c r="C9640" s="10">
        <v>2.2913668759876402</v>
      </c>
      <c r="D9640" s="10">
        <v>1.2579579985427201</v>
      </c>
      <c r="E9640" s="10">
        <v>1.82149712362581</v>
      </c>
      <c r="F9640" s="10">
        <v>6.8531323518880805E-2</v>
      </c>
      <c r="G9640" s="10">
        <v>0.22390519675138701</v>
      </c>
      <c r="H9640" s="10" t="s">
        <v>28773</v>
      </c>
      <c r="I9640" s="10" t="s">
        <v>21810</v>
      </c>
    </row>
    <row r="9641" spans="1:9" x14ac:dyDescent="0.2">
      <c r="A9641" s="10" t="s">
        <v>28774</v>
      </c>
      <c r="B9641" s="10">
        <v>23.192128879051999</v>
      </c>
      <c r="C9641" s="10">
        <v>2.9515276948357299</v>
      </c>
      <c r="D9641" s="10">
        <v>1.50827372808841</v>
      </c>
      <c r="E9641" s="10">
        <v>1.95689127236639</v>
      </c>
      <c r="F9641" s="10">
        <v>5.0360252894530999E-2</v>
      </c>
      <c r="G9641" s="10">
        <v>0.181884228685327</v>
      </c>
      <c r="H9641" s="10" t="s">
        <v>28775</v>
      </c>
      <c r="I9641" s="10" t="s">
        <v>21810</v>
      </c>
    </row>
    <row r="9642" spans="1:9" x14ac:dyDescent="0.2">
      <c r="A9642" s="10" t="s">
        <v>28776</v>
      </c>
      <c r="B9642" s="10">
        <v>5.8740595707586101</v>
      </c>
      <c r="C9642" s="10">
        <v>1.0011633932950801</v>
      </c>
      <c r="D9642" s="10">
        <v>2.7728868884576898</v>
      </c>
      <c r="E9642" s="10">
        <v>0.36105453758769601</v>
      </c>
      <c r="F9642" s="10">
        <v>0.71805867780614796</v>
      </c>
      <c r="G9642" s="10" t="s">
        <v>2527</v>
      </c>
      <c r="H9642" s="10" t="s">
        <v>28777</v>
      </c>
      <c r="I9642" s="10" t="s">
        <v>21810</v>
      </c>
    </row>
    <row r="9643" spans="1:9" x14ac:dyDescent="0.2">
      <c r="A9643" s="10" t="s">
        <v>47416</v>
      </c>
      <c r="B9643" s="10">
        <v>1040.0263761746901</v>
      </c>
      <c r="C9643" s="10">
        <v>-0.35874528988356902</v>
      </c>
      <c r="D9643" s="10">
        <v>0.313822308125494</v>
      </c>
      <c r="E9643" s="10">
        <v>-1.1431478279106599</v>
      </c>
      <c r="F9643" s="10">
        <v>0.25297721937873102</v>
      </c>
      <c r="G9643" s="10">
        <v>0.499384993651523</v>
      </c>
      <c r="H9643" s="10" t="s">
        <v>47417</v>
      </c>
      <c r="I9643" s="10" t="s">
        <v>21810</v>
      </c>
    </row>
    <row r="9644" spans="1:9" x14ac:dyDescent="0.2">
      <c r="A9644" s="10" t="s">
        <v>47418</v>
      </c>
      <c r="B9644" s="10">
        <v>2134.2413616015301</v>
      </c>
      <c r="C9644" s="10">
        <v>0.364685406744229</v>
      </c>
      <c r="D9644" s="10">
        <v>0.28366790468932102</v>
      </c>
      <c r="E9644" s="10">
        <v>1.2856068688618101</v>
      </c>
      <c r="F9644" s="10">
        <v>0.198580298308357</v>
      </c>
      <c r="G9644" s="10">
        <v>0.43224902473271398</v>
      </c>
      <c r="H9644" s="10" t="s">
        <v>47419</v>
      </c>
      <c r="I9644" s="10" t="s">
        <v>21810</v>
      </c>
    </row>
    <row r="9645" spans="1:9" x14ac:dyDescent="0.2">
      <c r="A9645" s="10" t="s">
        <v>47420</v>
      </c>
      <c r="B9645" s="10">
        <v>66.111364347828399</v>
      </c>
      <c r="C9645" s="10">
        <v>0.36443418820190798</v>
      </c>
      <c r="D9645" s="10">
        <v>0.62740357728368501</v>
      </c>
      <c r="E9645" s="10">
        <v>0.58086087073285197</v>
      </c>
      <c r="F9645" s="10">
        <v>0.56133422608644901</v>
      </c>
      <c r="G9645" s="10">
        <v>0.76681794306611395</v>
      </c>
      <c r="H9645" s="10" t="s">
        <v>47421</v>
      </c>
      <c r="I9645" s="10" t="s">
        <v>21810</v>
      </c>
    </row>
    <row r="9646" spans="1:9" x14ac:dyDescent="0.2">
      <c r="A9646" s="10" t="s">
        <v>47422</v>
      </c>
      <c r="B9646" s="10">
        <v>21.130201825274298</v>
      </c>
      <c r="C9646" s="10">
        <v>-0.56940526118878498</v>
      </c>
      <c r="D9646" s="10">
        <v>1.04429812180443</v>
      </c>
      <c r="E9646" s="10">
        <v>-0.54525163772670304</v>
      </c>
      <c r="F9646" s="10">
        <v>0.58558046112956197</v>
      </c>
      <c r="G9646" s="10">
        <v>0.78283005836692299</v>
      </c>
      <c r="H9646" s="10" t="s">
        <v>47423</v>
      </c>
      <c r="I9646" s="10" t="s">
        <v>21810</v>
      </c>
    </row>
    <row r="9647" spans="1:9" x14ac:dyDescent="0.2">
      <c r="A9647" s="10" t="s">
        <v>47424</v>
      </c>
      <c r="B9647" s="10">
        <v>1.33865335042105</v>
      </c>
      <c r="C9647" s="10">
        <v>-2.2882756505075998</v>
      </c>
      <c r="D9647" s="10">
        <v>4.4732100015382201</v>
      </c>
      <c r="E9647" s="10">
        <v>-0.51155113435781496</v>
      </c>
      <c r="F9647" s="10">
        <v>0.60896519241327296</v>
      </c>
      <c r="G9647" s="10" t="s">
        <v>2527</v>
      </c>
      <c r="H9647" s="10" t="s">
        <v>47425</v>
      </c>
      <c r="I9647" s="10" t="s">
        <v>21810</v>
      </c>
    </row>
    <row r="9648" spans="1:9" x14ac:dyDescent="0.2">
      <c r="A9648" s="10" t="s">
        <v>47426</v>
      </c>
      <c r="B9648" s="10">
        <v>0.40910694559326799</v>
      </c>
      <c r="C9648" s="10">
        <v>1.68898422687296</v>
      </c>
      <c r="D9648" s="10">
        <v>7.0273890406946302</v>
      </c>
      <c r="E9648" s="10">
        <v>0.240343065837438</v>
      </c>
      <c r="F9648" s="10">
        <v>0.81006431152083103</v>
      </c>
      <c r="G9648" s="10" t="s">
        <v>2527</v>
      </c>
      <c r="H9648" s="10" t="s">
        <v>47427</v>
      </c>
      <c r="I9648" s="10" t="s">
        <v>21810</v>
      </c>
    </row>
    <row r="9649" spans="1:9" x14ac:dyDescent="0.2">
      <c r="A9649" s="10" t="s">
        <v>47428</v>
      </c>
      <c r="B9649" s="10">
        <v>0.135194193415173</v>
      </c>
      <c r="C9649" s="10">
        <v>1.62948243867077</v>
      </c>
      <c r="D9649" s="10">
        <v>7.0574666035366196</v>
      </c>
      <c r="E9649" s="10">
        <v>0.23088772929569501</v>
      </c>
      <c r="F9649" s="10">
        <v>0.81740202380956295</v>
      </c>
      <c r="G9649" s="10" t="s">
        <v>2527</v>
      </c>
      <c r="H9649" s="10" t="s">
        <v>47429</v>
      </c>
      <c r="I9649" s="10" t="s">
        <v>21810</v>
      </c>
    </row>
    <row r="9650" spans="1:9" x14ac:dyDescent="0.2">
      <c r="A9650" s="10" t="s">
        <v>28778</v>
      </c>
      <c r="B9650" s="10">
        <v>4.4608987204244199</v>
      </c>
      <c r="C9650" s="10">
        <v>4.5385051390840401</v>
      </c>
      <c r="D9650" s="10">
        <v>2.64595775955824</v>
      </c>
      <c r="E9650" s="10">
        <v>1.7152598610802401</v>
      </c>
      <c r="F9650" s="10">
        <v>8.6297594181544895E-2</v>
      </c>
      <c r="G9650" s="10" t="s">
        <v>2527</v>
      </c>
      <c r="H9650" s="10" t="s">
        <v>28779</v>
      </c>
      <c r="I9650" s="10" t="s">
        <v>21810</v>
      </c>
    </row>
    <row r="9651" spans="1:9" x14ac:dyDescent="0.2">
      <c r="A9651" s="10" t="s">
        <v>47430</v>
      </c>
      <c r="B9651" s="10">
        <v>2434.1559933194599</v>
      </c>
      <c r="C9651" s="10">
        <v>0.264929800955576</v>
      </c>
      <c r="D9651" s="10">
        <v>0.40158137972054198</v>
      </c>
      <c r="E9651" s="10">
        <v>0.65971634725678396</v>
      </c>
      <c r="F9651" s="10">
        <v>0.50943587417635705</v>
      </c>
      <c r="G9651" s="10">
        <v>0.729325032111662</v>
      </c>
      <c r="H9651" s="10" t="s">
        <v>47431</v>
      </c>
      <c r="I9651" s="10" t="s">
        <v>21810</v>
      </c>
    </row>
    <row r="9652" spans="1:9" x14ac:dyDescent="0.2">
      <c r="A9652" s="10" t="s">
        <v>47432</v>
      </c>
      <c r="B9652" s="10">
        <v>239.13760837358399</v>
      </c>
      <c r="C9652" s="10">
        <v>3.5763201895617103E-2</v>
      </c>
      <c r="D9652" s="10">
        <v>0.49158038221323602</v>
      </c>
      <c r="E9652" s="10">
        <v>7.2751483154394503E-2</v>
      </c>
      <c r="F9652" s="10">
        <v>0.94200387942375097</v>
      </c>
      <c r="G9652" s="10">
        <v>0.97714894313863299</v>
      </c>
      <c r="H9652" s="10" t="s">
        <v>47433</v>
      </c>
      <c r="I9652" s="10" t="s">
        <v>21810</v>
      </c>
    </row>
    <row r="9653" spans="1:9" x14ac:dyDescent="0.2">
      <c r="A9653" s="10" t="s">
        <v>47434</v>
      </c>
      <c r="B9653" s="10">
        <v>4628.3349623141703</v>
      </c>
      <c r="C9653" s="10">
        <v>-0.48125670909344798</v>
      </c>
      <c r="D9653" s="10">
        <v>0.39317138766973198</v>
      </c>
      <c r="E9653" s="10">
        <v>-1.2240379747513801</v>
      </c>
      <c r="F9653" s="10">
        <v>0.22093790234989999</v>
      </c>
      <c r="G9653" s="10">
        <v>0.460539348186007</v>
      </c>
      <c r="H9653" s="10" t="s">
        <v>47435</v>
      </c>
      <c r="I9653" s="10" t="s">
        <v>21810</v>
      </c>
    </row>
    <row r="9654" spans="1:9" x14ac:dyDescent="0.2">
      <c r="A9654" s="10" t="s">
        <v>47436</v>
      </c>
      <c r="B9654" s="10">
        <v>611.39492655314598</v>
      </c>
      <c r="C9654" s="10">
        <v>-0.39841482579009901</v>
      </c>
      <c r="D9654" s="10">
        <v>0.39520552032555001</v>
      </c>
      <c r="E9654" s="10">
        <v>-1.00812059877581</v>
      </c>
      <c r="F9654" s="10">
        <v>0.313396569896781</v>
      </c>
      <c r="G9654" s="10">
        <v>0.562280231816498</v>
      </c>
      <c r="H9654" s="10" t="s">
        <v>47437</v>
      </c>
      <c r="I9654" s="10" t="s">
        <v>21810</v>
      </c>
    </row>
    <row r="9655" spans="1:9" x14ac:dyDescent="0.2">
      <c r="A9655" s="10" t="s">
        <v>47438</v>
      </c>
      <c r="B9655" s="10">
        <v>492.90541529036199</v>
      </c>
      <c r="C9655" s="10">
        <v>-0.440535861029274</v>
      </c>
      <c r="D9655" s="10">
        <v>0.36733328137853499</v>
      </c>
      <c r="E9655" s="10">
        <v>-1.19928109801547</v>
      </c>
      <c r="F9655" s="10">
        <v>0.23041866236568201</v>
      </c>
      <c r="G9655" s="10">
        <v>0.47317128763060301</v>
      </c>
      <c r="H9655" s="10" t="s">
        <v>47439</v>
      </c>
      <c r="I9655" s="10" t="s">
        <v>21810</v>
      </c>
    </row>
    <row r="9656" spans="1:9" x14ac:dyDescent="0.2">
      <c r="A9656" s="10" t="s">
        <v>47440</v>
      </c>
      <c r="B9656" s="10">
        <v>2.3491841907434901</v>
      </c>
      <c r="C9656" s="10">
        <v>-1.18034082846201</v>
      </c>
      <c r="D9656" s="10">
        <v>3.2603524932296701</v>
      </c>
      <c r="E9656" s="10">
        <v>-0.36202859381403302</v>
      </c>
      <c r="F9656" s="10">
        <v>0.71733066292411096</v>
      </c>
      <c r="G9656" s="10" t="s">
        <v>2527</v>
      </c>
      <c r="H9656" s="10" t="s">
        <v>47441</v>
      </c>
      <c r="I9656" s="10" t="s">
        <v>21810</v>
      </c>
    </row>
    <row r="9657" spans="1:9" x14ac:dyDescent="0.2">
      <c r="A9657" s="10" t="s">
        <v>47442</v>
      </c>
      <c r="B9657" s="10">
        <v>169.101084432383</v>
      </c>
      <c r="C9657" s="10">
        <v>-0.65420053926287403</v>
      </c>
      <c r="D9657" s="10">
        <v>0.451636124004339</v>
      </c>
      <c r="E9657" s="10">
        <v>-1.44851242956949</v>
      </c>
      <c r="F9657" s="10">
        <v>0.14747379234804101</v>
      </c>
      <c r="G9657" s="10">
        <v>0.36173076649776098</v>
      </c>
      <c r="H9657" s="10" t="s">
        <v>47443</v>
      </c>
      <c r="I9657" s="10" t="s">
        <v>21810</v>
      </c>
    </row>
    <row r="9658" spans="1:9" x14ac:dyDescent="0.2">
      <c r="A9658" s="10" t="s">
        <v>47444</v>
      </c>
      <c r="B9658" s="10">
        <v>5014.0843919548397</v>
      </c>
      <c r="C9658" s="10">
        <v>-7.7672833919437703E-2</v>
      </c>
      <c r="D9658" s="10">
        <v>0.35048160380437998</v>
      </c>
      <c r="E9658" s="10">
        <v>-0.22161743462801101</v>
      </c>
      <c r="F9658" s="10">
        <v>0.82461170909621895</v>
      </c>
      <c r="G9658" s="10">
        <v>0.92028540852658702</v>
      </c>
      <c r="H9658" s="10" t="s">
        <v>47445</v>
      </c>
      <c r="I9658" s="10" t="s">
        <v>21810</v>
      </c>
    </row>
    <row r="9659" spans="1:9" x14ac:dyDescent="0.2">
      <c r="A9659" s="10" t="s">
        <v>47446</v>
      </c>
      <c r="B9659" s="10">
        <v>0.13304574719295501</v>
      </c>
      <c r="C9659" s="10">
        <v>-1.35173056113184</v>
      </c>
      <c r="D9659" s="10">
        <v>7.0658214034807498</v>
      </c>
      <c r="E9659" s="10">
        <v>-0.19130550914660099</v>
      </c>
      <c r="F9659" s="10">
        <v>0.84828624512978201</v>
      </c>
      <c r="G9659" s="10" t="s">
        <v>2527</v>
      </c>
      <c r="H9659" s="10" t="s">
        <v>47447</v>
      </c>
      <c r="I9659" s="10" t="s">
        <v>21810</v>
      </c>
    </row>
    <row r="9660" spans="1:9" x14ac:dyDescent="0.2">
      <c r="A9660" s="10" t="s">
        <v>47448</v>
      </c>
      <c r="B9660" s="10">
        <v>22.385500609453601</v>
      </c>
      <c r="C9660" s="10">
        <v>1.1212729504496599</v>
      </c>
      <c r="D9660" s="10">
        <v>0.93456122884891002</v>
      </c>
      <c r="E9660" s="10">
        <v>1.1997854349582999</v>
      </c>
      <c r="F9660" s="10">
        <v>0.230222682249628</v>
      </c>
      <c r="G9660" s="10">
        <v>0.472867711465774</v>
      </c>
      <c r="H9660" s="10" t="s">
        <v>47449</v>
      </c>
      <c r="I9660" s="10" t="s">
        <v>21810</v>
      </c>
    </row>
    <row r="9661" spans="1:9" x14ac:dyDescent="0.2">
      <c r="A9661" s="10" t="s">
        <v>47450</v>
      </c>
      <c r="B9661" s="10">
        <v>1211.32666216955</v>
      </c>
      <c r="C9661" s="10">
        <v>5.0352657820463699E-2</v>
      </c>
      <c r="D9661" s="10">
        <v>0.40467079235037301</v>
      </c>
      <c r="E9661" s="10">
        <v>0.124428693081628</v>
      </c>
      <c r="F9661" s="10">
        <v>0.90097585608352304</v>
      </c>
      <c r="G9661" s="10">
        <v>0.95773177644726504</v>
      </c>
      <c r="H9661" s="10" t="s">
        <v>47451</v>
      </c>
      <c r="I9661" s="10" t="s">
        <v>21810</v>
      </c>
    </row>
    <row r="9662" spans="1:9" x14ac:dyDescent="0.2">
      <c r="A9662" s="10" t="s">
        <v>47452</v>
      </c>
      <c r="B9662" s="10">
        <v>5843.1640117823799</v>
      </c>
      <c r="C9662" s="10">
        <v>-3.70337708042804E-2</v>
      </c>
      <c r="D9662" s="10">
        <v>0.31633205305349099</v>
      </c>
      <c r="E9662" s="10">
        <v>-0.117072457396589</v>
      </c>
      <c r="F9662" s="10">
        <v>0.90680263543476303</v>
      </c>
      <c r="G9662" s="10">
        <v>0.96101313074401695</v>
      </c>
      <c r="H9662" s="10" t="s">
        <v>47453</v>
      </c>
      <c r="I9662" s="10" t="s">
        <v>21810</v>
      </c>
    </row>
    <row r="9663" spans="1:9" x14ac:dyDescent="0.2">
      <c r="A9663" s="10" t="s">
        <v>47454</v>
      </c>
      <c r="B9663" s="10">
        <v>135.258290972043</v>
      </c>
      <c r="C9663" s="10">
        <v>-0.111784964561166</v>
      </c>
      <c r="D9663" s="10">
        <v>0.48134537912570002</v>
      </c>
      <c r="E9663" s="10">
        <v>-0.232234419211022</v>
      </c>
      <c r="F9663" s="10">
        <v>0.81635594576285797</v>
      </c>
      <c r="G9663" s="10">
        <v>0.91648739635768495</v>
      </c>
      <c r="H9663" s="10" t="s">
        <v>47455</v>
      </c>
      <c r="I9663" s="10" t="s">
        <v>21810</v>
      </c>
    </row>
    <row r="9664" spans="1:9" x14ac:dyDescent="0.2">
      <c r="A9664" s="10" t="s">
        <v>28786</v>
      </c>
      <c r="B9664" s="10">
        <v>59.431122022409902</v>
      </c>
      <c r="C9664" s="10">
        <v>-0.99297357874564696</v>
      </c>
      <c r="D9664" s="10">
        <v>0.67709662453893105</v>
      </c>
      <c r="E9664" s="10">
        <v>-1.46651680537</v>
      </c>
      <c r="F9664" s="10">
        <v>0.14250754630510401</v>
      </c>
      <c r="G9664" s="10">
        <v>0.35519828672701398</v>
      </c>
      <c r="H9664" s="10" t="s">
        <v>28787</v>
      </c>
      <c r="I9664" s="10" t="s">
        <v>21810</v>
      </c>
    </row>
    <row r="9665" spans="1:9" x14ac:dyDescent="0.2">
      <c r="A9665" s="10" t="s">
        <v>47456</v>
      </c>
      <c r="B9665" s="10">
        <v>138.32189104469401</v>
      </c>
      <c r="C9665" s="10">
        <v>-0.72149215520300902</v>
      </c>
      <c r="D9665" s="10">
        <v>0.46552497977664697</v>
      </c>
      <c r="E9665" s="10">
        <v>-1.54984627366113</v>
      </c>
      <c r="F9665" s="10">
        <v>0.121178417488781</v>
      </c>
      <c r="G9665" s="10">
        <v>0.32286848566395099</v>
      </c>
      <c r="H9665" s="10" t="s">
        <v>47457</v>
      </c>
      <c r="I9665" s="10" t="s">
        <v>21810</v>
      </c>
    </row>
    <row r="9666" spans="1:9" x14ac:dyDescent="0.2">
      <c r="A9666" s="10" t="s">
        <v>28788</v>
      </c>
      <c r="B9666" s="10">
        <v>131.80077349789201</v>
      </c>
      <c r="C9666" s="10">
        <v>-0.52657500156434001</v>
      </c>
      <c r="D9666" s="10">
        <v>0.50951534695973</v>
      </c>
      <c r="E9666" s="10">
        <v>-1.03348212120872</v>
      </c>
      <c r="F9666" s="10">
        <v>0.30137833314144802</v>
      </c>
      <c r="G9666" s="10">
        <v>0.55051364452379004</v>
      </c>
      <c r="H9666" s="10" t="s">
        <v>28789</v>
      </c>
      <c r="I9666" s="10" t="s">
        <v>21810</v>
      </c>
    </row>
    <row r="9667" spans="1:9" x14ac:dyDescent="0.2">
      <c r="A9667" s="10" t="s">
        <v>47458</v>
      </c>
      <c r="B9667" s="10">
        <v>15.3050127593821</v>
      </c>
      <c r="C9667" s="10">
        <v>-1.9855965317997701E-2</v>
      </c>
      <c r="D9667" s="10">
        <v>1.2074090312864301</v>
      </c>
      <c r="E9667" s="10">
        <v>-1.6445102532355801E-2</v>
      </c>
      <c r="F9667" s="10">
        <v>0.98687929798811003</v>
      </c>
      <c r="G9667" s="10">
        <v>0.99407489413815697</v>
      </c>
      <c r="H9667" s="10" t="s">
        <v>47459</v>
      </c>
      <c r="I9667" s="10" t="s">
        <v>21810</v>
      </c>
    </row>
    <row r="9668" spans="1:9" x14ac:dyDescent="0.2">
      <c r="A9668" s="10" t="s">
        <v>47460</v>
      </c>
      <c r="B9668" s="10">
        <v>1.8325727547791799</v>
      </c>
      <c r="C9668" s="10">
        <v>-1.9001238448131099</v>
      </c>
      <c r="D9668" s="10">
        <v>3.2040947491715901</v>
      </c>
      <c r="E9668" s="10">
        <v>-0.59302985509538397</v>
      </c>
      <c r="F9668" s="10">
        <v>0.55316117227432804</v>
      </c>
      <c r="G9668" s="10" t="s">
        <v>2527</v>
      </c>
      <c r="H9668" s="10" t="s">
        <v>47461</v>
      </c>
      <c r="I9668" s="10" t="s">
        <v>21810</v>
      </c>
    </row>
    <row r="9669" spans="1:9" x14ac:dyDescent="0.2">
      <c r="A9669" s="10" t="s">
        <v>28792</v>
      </c>
      <c r="B9669" s="10">
        <v>27.630945330938602</v>
      </c>
      <c r="C9669" s="10">
        <v>0.48207205830561001</v>
      </c>
      <c r="D9669" s="10">
        <v>0.88521117260638804</v>
      </c>
      <c r="E9669" s="10">
        <v>0.54458424523293403</v>
      </c>
      <c r="F9669" s="10">
        <v>0.58603949278423595</v>
      </c>
      <c r="G9669" s="10">
        <v>0.78306038892979302</v>
      </c>
      <c r="H9669" s="10" t="s">
        <v>28793</v>
      </c>
      <c r="I9669" s="10" t="s">
        <v>21810</v>
      </c>
    </row>
    <row r="9670" spans="1:9" x14ac:dyDescent="0.2">
      <c r="A9670" s="10" t="s">
        <v>47462</v>
      </c>
      <c r="B9670" s="10">
        <v>128.03423616195201</v>
      </c>
      <c r="C9670" s="10">
        <v>0.85394927352744998</v>
      </c>
      <c r="D9670" s="10">
        <v>0.483103027128998</v>
      </c>
      <c r="E9670" s="10">
        <v>1.7676338701546299</v>
      </c>
      <c r="F9670" s="10">
        <v>7.7122131888447104E-2</v>
      </c>
      <c r="G9670" s="10">
        <v>0.24252848455857801</v>
      </c>
      <c r="H9670" s="10" t="s">
        <v>47463</v>
      </c>
      <c r="I9670" s="10" t="s">
        <v>21810</v>
      </c>
    </row>
    <row r="9671" spans="1:9" x14ac:dyDescent="0.2">
      <c r="A9671" s="10" t="s">
        <v>47464</v>
      </c>
      <c r="B9671" s="10">
        <v>5.9817603607386198</v>
      </c>
      <c r="C9671" s="10">
        <v>-0.253593075280658</v>
      </c>
      <c r="D9671" s="10">
        <v>1.74389568039813</v>
      </c>
      <c r="E9671" s="10">
        <v>-0.145417571779731</v>
      </c>
      <c r="F9671" s="10">
        <v>0.88438119185131703</v>
      </c>
      <c r="G9671" s="10" t="s">
        <v>2527</v>
      </c>
      <c r="H9671" s="10" t="s">
        <v>47465</v>
      </c>
      <c r="I9671" s="10" t="s">
        <v>21810</v>
      </c>
    </row>
    <row r="9672" spans="1:9" x14ac:dyDescent="0.2">
      <c r="A9672" s="10" t="s">
        <v>47466</v>
      </c>
      <c r="B9672" s="10">
        <v>0.24421565554983701</v>
      </c>
      <c r="C9672" s="10">
        <v>3.0093738437530502</v>
      </c>
      <c r="D9672" s="10">
        <v>7.0494809209329299</v>
      </c>
      <c r="E9672" s="10">
        <v>0.42689296949750299</v>
      </c>
      <c r="F9672" s="10">
        <v>0.66945728652315795</v>
      </c>
      <c r="G9672" s="10" t="s">
        <v>2527</v>
      </c>
      <c r="H9672" s="10" t="s">
        <v>47467</v>
      </c>
      <c r="I9672" s="10" t="s">
        <v>21810</v>
      </c>
    </row>
    <row r="9673" spans="1:9" x14ac:dyDescent="0.2">
      <c r="A9673" s="10" t="s">
        <v>47468</v>
      </c>
      <c r="B9673" s="10">
        <v>3002.7778122124</v>
      </c>
      <c r="C9673" s="10">
        <v>2.5477068730208399E-2</v>
      </c>
      <c r="D9673" s="10">
        <v>0.34016842356633098</v>
      </c>
      <c r="E9673" s="10">
        <v>7.4895454619527499E-2</v>
      </c>
      <c r="F9673" s="10">
        <v>0.94029789308965805</v>
      </c>
      <c r="G9673" s="10">
        <v>0.97631568385039702</v>
      </c>
      <c r="H9673" s="10" t="s">
        <v>47469</v>
      </c>
      <c r="I9673" s="10" t="s">
        <v>21810</v>
      </c>
    </row>
    <row r="9674" spans="1:9" x14ac:dyDescent="0.2">
      <c r="A9674" s="10" t="s">
        <v>47470</v>
      </c>
      <c r="B9674" s="10">
        <v>5288.4449281932102</v>
      </c>
      <c r="C9674" s="10">
        <v>-0.166534187904224</v>
      </c>
      <c r="D9674" s="10">
        <v>0.297987229804759</v>
      </c>
      <c r="E9674" s="10">
        <v>-0.55886350570572096</v>
      </c>
      <c r="F9674" s="10">
        <v>0.576254877449909</v>
      </c>
      <c r="G9674" s="10">
        <v>0.77690976064734096</v>
      </c>
      <c r="H9674" s="10" t="s">
        <v>47471</v>
      </c>
      <c r="I9674" s="10" t="s">
        <v>21810</v>
      </c>
    </row>
    <row r="9675" spans="1:9" x14ac:dyDescent="0.2">
      <c r="A9675" s="10" t="s">
        <v>47472</v>
      </c>
      <c r="B9675" s="10">
        <v>1844.43339244293</v>
      </c>
      <c r="C9675" s="10">
        <v>-0.29388051643266699</v>
      </c>
      <c r="D9675" s="10">
        <v>0.32104572014514399</v>
      </c>
      <c r="E9675" s="10">
        <v>-0.91538524886674899</v>
      </c>
      <c r="F9675" s="10">
        <v>0.359989419591564</v>
      </c>
      <c r="G9675" s="10">
        <v>0.60585315565225695</v>
      </c>
      <c r="H9675" s="10" t="s">
        <v>47473</v>
      </c>
      <c r="I9675" s="10" t="s">
        <v>21810</v>
      </c>
    </row>
    <row r="9676" spans="1:9" x14ac:dyDescent="0.2">
      <c r="A9676" s="10" t="s">
        <v>47474</v>
      </c>
      <c r="B9676" s="10">
        <v>1605.30228742947</v>
      </c>
      <c r="C9676" s="10">
        <v>-0.69232004524800295</v>
      </c>
      <c r="D9676" s="10">
        <v>0.40525812779570303</v>
      </c>
      <c r="E9676" s="10">
        <v>-1.70834339341619</v>
      </c>
      <c r="F9676" s="10">
        <v>8.7572644030938604E-2</v>
      </c>
      <c r="G9676" s="10">
        <v>0.26201094806636699</v>
      </c>
      <c r="H9676" s="10" t="s">
        <v>47475</v>
      </c>
      <c r="I9676" s="10" t="s">
        <v>21810</v>
      </c>
    </row>
    <row r="9677" spans="1:9" x14ac:dyDescent="0.2">
      <c r="A9677" s="10" t="s">
        <v>47476</v>
      </c>
      <c r="B9677" s="10">
        <v>6198.4213651337404</v>
      </c>
      <c r="C9677" s="10">
        <v>-0.53590892639866095</v>
      </c>
      <c r="D9677" s="10">
        <v>0.30929542842516</v>
      </c>
      <c r="E9677" s="10">
        <v>-1.7326765194278799</v>
      </c>
      <c r="F9677" s="10">
        <v>8.3153180210570402E-2</v>
      </c>
      <c r="G9677" s="10">
        <v>0.25416974256085001</v>
      </c>
      <c r="H9677" s="10" t="s">
        <v>47477</v>
      </c>
      <c r="I9677" s="10" t="s">
        <v>21810</v>
      </c>
    </row>
    <row r="9678" spans="1:9" x14ac:dyDescent="0.2">
      <c r="A9678" s="10" t="s">
        <v>47478</v>
      </c>
      <c r="B9678" s="10">
        <v>296.336357520332</v>
      </c>
      <c r="C9678" s="10">
        <v>-0.31191363942519001</v>
      </c>
      <c r="D9678" s="10">
        <v>0.396382656768835</v>
      </c>
      <c r="E9678" s="10">
        <v>-0.78690031992770404</v>
      </c>
      <c r="F9678" s="10">
        <v>0.43134022023222901</v>
      </c>
      <c r="G9678" s="10">
        <v>0.67039604435759803</v>
      </c>
      <c r="H9678" s="10" t="s">
        <v>47479</v>
      </c>
      <c r="I9678" s="10" t="s">
        <v>21810</v>
      </c>
    </row>
    <row r="9679" spans="1:9" x14ac:dyDescent="0.2">
      <c r="A9679" s="10" t="s">
        <v>28794</v>
      </c>
      <c r="B9679" s="10">
        <v>376.29522421834599</v>
      </c>
      <c r="C9679" s="10">
        <v>-0.21368188632347301</v>
      </c>
      <c r="D9679" s="10">
        <v>0.36766743030353299</v>
      </c>
      <c r="E9679" s="10">
        <v>-0.58118252722865504</v>
      </c>
      <c r="F9679" s="10">
        <v>0.56111744246279505</v>
      </c>
      <c r="G9679" s="10">
        <v>0.76671087338116395</v>
      </c>
      <c r="H9679" s="10" t="s">
        <v>28795</v>
      </c>
      <c r="I9679" s="10" t="s">
        <v>21810</v>
      </c>
    </row>
    <row r="9680" spans="1:9" x14ac:dyDescent="0.2">
      <c r="A9680" s="10" t="s">
        <v>28796</v>
      </c>
      <c r="B9680" s="10">
        <v>5.09056524698941</v>
      </c>
      <c r="C9680" s="10">
        <v>0.69466647703588802</v>
      </c>
      <c r="D9680" s="10">
        <v>2.8218822677222901</v>
      </c>
      <c r="E9680" s="10">
        <v>0.24617131798223299</v>
      </c>
      <c r="F9680" s="10">
        <v>0.80554961740193898</v>
      </c>
      <c r="G9680" s="10" t="s">
        <v>2527</v>
      </c>
      <c r="H9680" s="10" t="s">
        <v>28797</v>
      </c>
      <c r="I9680" s="10" t="s">
        <v>21810</v>
      </c>
    </row>
    <row r="9681" spans="1:9" x14ac:dyDescent="0.2">
      <c r="A9681" s="10" t="s">
        <v>47480</v>
      </c>
      <c r="B9681" s="10">
        <v>0.46958162459789998</v>
      </c>
      <c r="C9681" s="10">
        <v>1.4707772175329601</v>
      </c>
      <c r="D9681" s="10">
        <v>6.9601692047799402</v>
      </c>
      <c r="E9681" s="10">
        <v>0.21131342849005699</v>
      </c>
      <c r="F9681" s="10">
        <v>0.83264270508962102</v>
      </c>
      <c r="G9681" s="10" t="s">
        <v>2527</v>
      </c>
      <c r="H9681" s="10" t="s">
        <v>47481</v>
      </c>
      <c r="I9681" s="10" t="s">
        <v>21810</v>
      </c>
    </row>
    <row r="9682" spans="1:9" x14ac:dyDescent="0.2">
      <c r="A9682" s="10" t="s">
        <v>47482</v>
      </c>
      <c r="B9682" s="10">
        <v>122.363132809085</v>
      </c>
      <c r="C9682" s="10">
        <v>-0.52983187868110704</v>
      </c>
      <c r="D9682" s="10">
        <v>0.50350529106734299</v>
      </c>
      <c r="E9682" s="10">
        <v>-1.0522866156142201</v>
      </c>
      <c r="F9682" s="10">
        <v>0.29266807053470301</v>
      </c>
      <c r="G9682" s="10">
        <v>0.54124717460150995</v>
      </c>
      <c r="H9682" s="10" t="s">
        <v>47483</v>
      </c>
      <c r="I9682" s="10" t="s">
        <v>21810</v>
      </c>
    </row>
    <row r="9683" spans="1:9" x14ac:dyDescent="0.2">
      <c r="A9683" s="10" t="s">
        <v>47484</v>
      </c>
      <c r="B9683" s="10">
        <v>23.891834939966799</v>
      </c>
      <c r="C9683" s="10">
        <v>-0.31917387888976301</v>
      </c>
      <c r="D9683" s="10">
        <v>0.97238905095558403</v>
      </c>
      <c r="E9683" s="10">
        <v>-0.32823680868897598</v>
      </c>
      <c r="F9683" s="10">
        <v>0.74273261883625097</v>
      </c>
      <c r="G9683" s="10">
        <v>0.88005996858186897</v>
      </c>
      <c r="H9683" s="10" t="s">
        <v>47485</v>
      </c>
      <c r="I9683" s="10" t="s">
        <v>21810</v>
      </c>
    </row>
    <row r="9684" spans="1:9" x14ac:dyDescent="0.2">
      <c r="A9684" s="10" t="s">
        <v>47486</v>
      </c>
      <c r="B9684" s="10">
        <v>5063.1674687955201</v>
      </c>
      <c r="C9684" s="10">
        <v>-5.9971761939608202E-2</v>
      </c>
      <c r="D9684" s="10">
        <v>0.27832551116438298</v>
      </c>
      <c r="E9684" s="10">
        <v>-0.215473463746512</v>
      </c>
      <c r="F9684" s="10">
        <v>0.82939819901605205</v>
      </c>
      <c r="G9684" s="10">
        <v>0.92258689687808904</v>
      </c>
      <c r="H9684" s="10" t="s">
        <v>47487</v>
      </c>
      <c r="I9684" s="10" t="s">
        <v>21810</v>
      </c>
    </row>
    <row r="9685" spans="1:9" x14ac:dyDescent="0.2">
      <c r="A9685" s="10" t="s">
        <v>28798</v>
      </c>
      <c r="B9685" s="10">
        <v>2.4731787395107099</v>
      </c>
      <c r="C9685" s="10">
        <v>3.6980462763277799</v>
      </c>
      <c r="D9685" s="10">
        <v>3.1605660277475498</v>
      </c>
      <c r="E9685" s="10">
        <v>1.17005822497032</v>
      </c>
      <c r="F9685" s="10">
        <v>0.24197753833503299</v>
      </c>
      <c r="G9685" s="10" t="s">
        <v>2527</v>
      </c>
      <c r="H9685" s="10" t="s">
        <v>28799</v>
      </c>
      <c r="I9685" s="10" t="s">
        <v>21810</v>
      </c>
    </row>
    <row r="9686" spans="1:9" x14ac:dyDescent="0.2">
      <c r="A9686" s="10" t="s">
        <v>47488</v>
      </c>
      <c r="B9686" s="10">
        <v>0.788872703878433</v>
      </c>
      <c r="C9686" s="10">
        <v>0.55361679787557205</v>
      </c>
      <c r="D9686" s="10">
        <v>4.7985798028857198</v>
      </c>
      <c r="E9686" s="10">
        <v>0.115370968206602</v>
      </c>
      <c r="F9686" s="10">
        <v>0.90815108929420996</v>
      </c>
      <c r="G9686" s="10" t="s">
        <v>2527</v>
      </c>
      <c r="H9686" s="10" t="s">
        <v>47489</v>
      </c>
      <c r="I9686" s="10" t="s">
        <v>21810</v>
      </c>
    </row>
    <row r="9687" spans="1:9" x14ac:dyDescent="0.2">
      <c r="A9687" s="10" t="s">
        <v>47490</v>
      </c>
      <c r="B9687" s="10">
        <v>1.94759664362956</v>
      </c>
      <c r="C9687" s="10">
        <v>-1.50608167677669</v>
      </c>
      <c r="D9687" s="10">
        <v>3.7340429189040898</v>
      </c>
      <c r="E9687" s="10">
        <v>-0.40333807336598998</v>
      </c>
      <c r="F9687" s="10">
        <v>0.68669953653121496</v>
      </c>
      <c r="G9687" s="10" t="s">
        <v>2527</v>
      </c>
      <c r="H9687" s="10" t="s">
        <v>47491</v>
      </c>
      <c r="I9687" s="10" t="s">
        <v>21810</v>
      </c>
    </row>
    <row r="9688" spans="1:9" x14ac:dyDescent="0.2">
      <c r="A9688" s="10" t="s">
        <v>47492</v>
      </c>
      <c r="B9688" s="10">
        <v>1.5148468618856401</v>
      </c>
      <c r="C9688" s="10">
        <v>-0.38003264338593001</v>
      </c>
      <c r="D9688" s="10">
        <v>3.64015179136908</v>
      </c>
      <c r="E9688" s="10">
        <v>-0.104400218773019</v>
      </c>
      <c r="F9688" s="10">
        <v>0.91685174907623102</v>
      </c>
      <c r="G9688" s="10" t="s">
        <v>2527</v>
      </c>
      <c r="H9688" s="10" t="s">
        <v>47493</v>
      </c>
      <c r="I9688" s="10" t="s">
        <v>21810</v>
      </c>
    </row>
    <row r="9689" spans="1:9" x14ac:dyDescent="0.2">
      <c r="A9689" s="10" t="s">
        <v>47494</v>
      </c>
      <c r="B9689" s="10">
        <v>18.232024979802599</v>
      </c>
      <c r="C9689" s="10">
        <v>-0.64175455240465196</v>
      </c>
      <c r="D9689" s="10">
        <v>1.2008051654149099</v>
      </c>
      <c r="E9689" s="10">
        <v>-0.53443686860133499</v>
      </c>
      <c r="F9689" s="10">
        <v>0.59303931672493104</v>
      </c>
      <c r="G9689" s="10">
        <v>0.78824674264289996</v>
      </c>
      <c r="H9689" s="10" t="s">
        <v>47495</v>
      </c>
      <c r="I9689" s="10" t="s">
        <v>21810</v>
      </c>
    </row>
    <row r="9690" spans="1:9" x14ac:dyDescent="0.2">
      <c r="A9690" s="10" t="s">
        <v>47496</v>
      </c>
      <c r="B9690" s="10">
        <v>1.50764327811585</v>
      </c>
      <c r="C9690" s="10">
        <v>1.18458261582538</v>
      </c>
      <c r="D9690" s="10">
        <v>4.0635347007051497</v>
      </c>
      <c r="E9690" s="10">
        <v>0.29151531931542701</v>
      </c>
      <c r="F9690" s="10">
        <v>0.77065722928859504</v>
      </c>
      <c r="G9690" s="10" t="s">
        <v>2527</v>
      </c>
      <c r="H9690" s="10" t="s">
        <v>47497</v>
      </c>
      <c r="I9690" s="10" t="s">
        <v>21810</v>
      </c>
    </row>
    <row r="9691" spans="1:9" x14ac:dyDescent="0.2">
      <c r="A9691" s="10" t="s">
        <v>47498</v>
      </c>
      <c r="B9691" s="10">
        <v>48.5727470067376</v>
      </c>
      <c r="C9691" s="10">
        <v>-0.63813522520162802</v>
      </c>
      <c r="D9691" s="10">
        <v>0.70293089900762895</v>
      </c>
      <c r="E9691" s="10">
        <v>-0.90782070627784694</v>
      </c>
      <c r="F9691" s="10">
        <v>0.363972956644464</v>
      </c>
      <c r="G9691" s="10">
        <v>0.61010042792375496</v>
      </c>
      <c r="H9691" s="10" t="s">
        <v>47499</v>
      </c>
      <c r="I9691" s="10" t="s">
        <v>21810</v>
      </c>
    </row>
    <row r="9692" spans="1:9" x14ac:dyDescent="0.2">
      <c r="A9692" s="10" t="s">
        <v>47500</v>
      </c>
      <c r="B9692" s="10">
        <v>5212.5499779307802</v>
      </c>
      <c r="C9692" s="10">
        <v>0.62724200523988904</v>
      </c>
      <c r="D9692" s="10">
        <v>0.42582039398671701</v>
      </c>
      <c r="E9692" s="10">
        <v>1.4730201138733101</v>
      </c>
      <c r="F9692" s="10">
        <v>0.14074561229103799</v>
      </c>
      <c r="G9692" s="10">
        <v>0.35261802507915302</v>
      </c>
      <c r="H9692" s="10" t="s">
        <v>47501</v>
      </c>
      <c r="I9692" s="10" t="s">
        <v>21810</v>
      </c>
    </row>
    <row r="9693" spans="1:9" x14ac:dyDescent="0.2">
      <c r="A9693" s="10" t="s">
        <v>47502</v>
      </c>
      <c r="B9693" s="10">
        <v>5946.4804480031898</v>
      </c>
      <c r="C9693" s="10">
        <v>0.245616297926186</v>
      </c>
      <c r="D9693" s="10">
        <v>0.34903121747740901</v>
      </c>
      <c r="E9693" s="10">
        <v>0.70370868170863099</v>
      </c>
      <c r="F9693" s="10">
        <v>0.48161421263140602</v>
      </c>
      <c r="G9693" s="10">
        <v>0.70912578466031895</v>
      </c>
      <c r="H9693" s="10" t="s">
        <v>47503</v>
      </c>
      <c r="I9693" s="10" t="s">
        <v>21810</v>
      </c>
    </row>
    <row r="9694" spans="1:9" x14ac:dyDescent="0.2">
      <c r="A9694" s="10" t="s">
        <v>28804</v>
      </c>
      <c r="B9694" s="10">
        <v>839.89848756424897</v>
      </c>
      <c r="C9694" s="10">
        <v>-0.155213781525217</v>
      </c>
      <c r="D9694" s="10">
        <v>0.31441180663248303</v>
      </c>
      <c r="E9694" s="10">
        <v>-0.49366397269758899</v>
      </c>
      <c r="F9694" s="10">
        <v>0.62154351291818899</v>
      </c>
      <c r="G9694" s="10">
        <v>0.80716414418109605</v>
      </c>
      <c r="H9694" s="10" t="s">
        <v>28805</v>
      </c>
      <c r="I9694" s="10" t="s">
        <v>21810</v>
      </c>
    </row>
    <row r="9695" spans="1:9" x14ac:dyDescent="0.2">
      <c r="A9695" s="10" t="s">
        <v>28806</v>
      </c>
      <c r="B9695" s="10">
        <v>23886.994619064699</v>
      </c>
      <c r="C9695" s="10">
        <v>0.24670834191876501</v>
      </c>
      <c r="D9695" s="10">
        <v>0.32488385078585602</v>
      </c>
      <c r="E9695" s="10">
        <v>0.75937397725989397</v>
      </c>
      <c r="F9695" s="10">
        <v>0.44762887572804799</v>
      </c>
      <c r="G9695" s="10">
        <v>0.68374884338209196</v>
      </c>
      <c r="H9695" s="10" t="s">
        <v>28807</v>
      </c>
      <c r="I9695" s="10" t="s">
        <v>21810</v>
      </c>
    </row>
    <row r="9696" spans="1:9" x14ac:dyDescent="0.2">
      <c r="A9696" s="10" t="s">
        <v>47504</v>
      </c>
      <c r="B9696" s="10">
        <v>1568.5252186114501</v>
      </c>
      <c r="C9696" s="10">
        <v>0.28042727104292497</v>
      </c>
      <c r="D9696" s="10">
        <v>0.358622244118114</v>
      </c>
      <c r="E9696" s="10">
        <v>0.781957270198122</v>
      </c>
      <c r="F9696" s="10">
        <v>0.43423968594589302</v>
      </c>
      <c r="G9696" s="10">
        <v>0.67276667544953594</v>
      </c>
      <c r="H9696" s="10" t="s">
        <v>47505</v>
      </c>
      <c r="I9696" s="10" t="s">
        <v>21810</v>
      </c>
    </row>
    <row r="9697" spans="1:9" x14ac:dyDescent="0.2">
      <c r="A9697" s="10" t="s">
        <v>47506</v>
      </c>
      <c r="B9697" s="10">
        <v>21.218233591898802</v>
      </c>
      <c r="C9697" s="10">
        <v>0.68986376973655195</v>
      </c>
      <c r="D9697" s="10">
        <v>0.94193446109230194</v>
      </c>
      <c r="E9697" s="10">
        <v>0.73239041380497005</v>
      </c>
      <c r="F9697" s="10">
        <v>0.46393030814665398</v>
      </c>
      <c r="G9697" s="10">
        <v>0.69597912935394102</v>
      </c>
      <c r="H9697" s="10" t="s">
        <v>47507</v>
      </c>
      <c r="I9697" s="10" t="s">
        <v>21810</v>
      </c>
    </row>
    <row r="9698" spans="1:9" x14ac:dyDescent="0.2">
      <c r="A9698" s="10" t="s">
        <v>47508</v>
      </c>
      <c r="B9698" s="10">
        <v>943.25046288176497</v>
      </c>
      <c r="C9698" s="10">
        <v>-4.6824154114537497E-2</v>
      </c>
      <c r="D9698" s="10">
        <v>0.36178781934210802</v>
      </c>
      <c r="E9698" s="10">
        <v>-0.12942435209589101</v>
      </c>
      <c r="F9698" s="10">
        <v>0.897021879544046</v>
      </c>
      <c r="G9698" s="10">
        <v>0.95656709264633399</v>
      </c>
      <c r="H9698" s="10" t="s">
        <v>47509</v>
      </c>
      <c r="I9698" s="10" t="s">
        <v>21810</v>
      </c>
    </row>
    <row r="9699" spans="1:9" x14ac:dyDescent="0.2">
      <c r="A9699" s="10" t="s">
        <v>47510</v>
      </c>
      <c r="B9699" s="10">
        <v>1.88662903024495</v>
      </c>
      <c r="C9699" s="10">
        <v>0.85876056026083902</v>
      </c>
      <c r="D9699" s="10">
        <v>3.6643539718257001</v>
      </c>
      <c r="E9699" s="10">
        <v>0.23435524156880999</v>
      </c>
      <c r="F9699" s="10">
        <v>0.81470920317198703</v>
      </c>
      <c r="G9699" s="10" t="s">
        <v>2527</v>
      </c>
      <c r="H9699" s="10" t="s">
        <v>47511</v>
      </c>
      <c r="I9699" s="10" t="s">
        <v>21810</v>
      </c>
    </row>
    <row r="9700" spans="1:9" x14ac:dyDescent="0.2">
      <c r="A9700" s="10" t="s">
        <v>47512</v>
      </c>
      <c r="B9700" s="10">
        <v>1609.81543291821</v>
      </c>
      <c r="C9700" s="10">
        <v>0.46473142379208199</v>
      </c>
      <c r="D9700" s="10">
        <v>0.30774263594725998</v>
      </c>
      <c r="E9700" s="10">
        <v>1.5101301201297499</v>
      </c>
      <c r="F9700" s="10">
        <v>0.13101022521935701</v>
      </c>
      <c r="G9700" s="10">
        <v>0.33778108083198699</v>
      </c>
      <c r="H9700" s="10" t="s">
        <v>47513</v>
      </c>
      <c r="I9700" s="10" t="s">
        <v>21810</v>
      </c>
    </row>
    <row r="9701" spans="1:9" x14ac:dyDescent="0.2">
      <c r="A9701" s="10" t="s">
        <v>47514</v>
      </c>
      <c r="B9701" s="10">
        <v>14200.157201628899</v>
      </c>
      <c r="C9701" s="10">
        <v>0.37713904336457099</v>
      </c>
      <c r="D9701" s="10">
        <v>0.37920342040878702</v>
      </c>
      <c r="E9701" s="10">
        <v>0.994556016815485</v>
      </c>
      <c r="F9701" s="10">
        <v>0.319952248213277</v>
      </c>
      <c r="G9701" s="10">
        <v>0.569522796703685</v>
      </c>
      <c r="H9701" s="10" t="s">
        <v>47515</v>
      </c>
      <c r="I9701" s="10" t="s">
        <v>21810</v>
      </c>
    </row>
    <row r="9702" spans="1:9" x14ac:dyDescent="0.2">
      <c r="A9702" s="10" t="s">
        <v>28808</v>
      </c>
      <c r="B9702" s="10">
        <v>90.301255085555695</v>
      </c>
      <c r="C9702" s="10">
        <v>0.67628659356352205</v>
      </c>
      <c r="D9702" s="10">
        <v>0.60000458710881399</v>
      </c>
      <c r="E9702" s="10">
        <v>1.1271357054489901</v>
      </c>
      <c r="F9702" s="10">
        <v>0.259685109098587</v>
      </c>
      <c r="G9702" s="10">
        <v>0.50607549488187797</v>
      </c>
      <c r="H9702" s="10" t="s">
        <v>28809</v>
      </c>
      <c r="I9702" s="10" t="s">
        <v>21810</v>
      </c>
    </row>
    <row r="9703" spans="1:9" x14ac:dyDescent="0.2">
      <c r="A9703" s="10" t="s">
        <v>28810</v>
      </c>
      <c r="B9703" s="10">
        <v>12.9016750613161</v>
      </c>
      <c r="C9703" s="10">
        <v>0.95378810693604499</v>
      </c>
      <c r="D9703" s="10">
        <v>2.1112684189878301</v>
      </c>
      <c r="E9703" s="10">
        <v>0.45176070383002298</v>
      </c>
      <c r="F9703" s="10">
        <v>0.65144138163910004</v>
      </c>
      <c r="G9703" s="10">
        <v>0.82531034688823501</v>
      </c>
      <c r="H9703" s="10" t="s">
        <v>28811</v>
      </c>
      <c r="I9703" s="10" t="s">
        <v>21810</v>
      </c>
    </row>
    <row r="9704" spans="1:9" x14ac:dyDescent="0.2">
      <c r="A9704" s="10" t="s">
        <v>47516</v>
      </c>
      <c r="B9704" s="10">
        <v>389.89468765612997</v>
      </c>
      <c r="C9704" s="10">
        <v>-0.37084738090677699</v>
      </c>
      <c r="D9704" s="10">
        <v>0.39958455355168698</v>
      </c>
      <c r="E9704" s="10">
        <v>-0.92808237358155798</v>
      </c>
      <c r="F9704" s="10">
        <v>0.35336484209957802</v>
      </c>
      <c r="G9704" s="10">
        <v>0.59936440505875299</v>
      </c>
      <c r="H9704" s="10" t="s">
        <v>47517</v>
      </c>
      <c r="I9704" s="10" t="s">
        <v>21810</v>
      </c>
    </row>
    <row r="9705" spans="1:9" x14ac:dyDescent="0.2">
      <c r="A9705" s="10" t="s">
        <v>47518</v>
      </c>
      <c r="B9705" s="10">
        <v>4672.1264951809799</v>
      </c>
      <c r="C9705" s="10">
        <v>0.14906531778254301</v>
      </c>
      <c r="D9705" s="10">
        <v>0.316632501820794</v>
      </c>
      <c r="E9705" s="10">
        <v>0.47078337481257898</v>
      </c>
      <c r="F9705" s="10">
        <v>0.63779543799900296</v>
      </c>
      <c r="G9705" s="10">
        <v>0.81724691716200804</v>
      </c>
      <c r="H9705" s="10" t="s">
        <v>47519</v>
      </c>
      <c r="I9705" s="10" t="s">
        <v>21810</v>
      </c>
    </row>
    <row r="9706" spans="1:9" x14ac:dyDescent="0.2">
      <c r="A9706" s="10" t="s">
        <v>47520</v>
      </c>
      <c r="B9706" s="10">
        <v>5087.7907567454304</v>
      </c>
      <c r="C9706" s="10">
        <v>-0.46206484910690898</v>
      </c>
      <c r="D9706" s="10">
        <v>0.30214019557720401</v>
      </c>
      <c r="E9706" s="10">
        <v>-1.52930611640132</v>
      </c>
      <c r="F9706" s="10">
        <v>0.12618857405657799</v>
      </c>
      <c r="G9706" s="10">
        <v>0.33034732395299199</v>
      </c>
      <c r="H9706" s="10" t="s">
        <v>47521</v>
      </c>
      <c r="I9706" s="10" t="s">
        <v>21810</v>
      </c>
    </row>
    <row r="9707" spans="1:9" x14ac:dyDescent="0.2">
      <c r="A9707" s="10" t="s">
        <v>47522</v>
      </c>
      <c r="B9707" s="10">
        <v>5882.43182618425</v>
      </c>
      <c r="C9707" s="10">
        <v>6.8894160174310506E-2</v>
      </c>
      <c r="D9707" s="10">
        <v>0.36144513667387501</v>
      </c>
      <c r="E9707" s="10">
        <v>0.19060751739059201</v>
      </c>
      <c r="F9707" s="10">
        <v>0.84883310015144897</v>
      </c>
      <c r="G9707" s="10">
        <v>0.93284729777735997</v>
      </c>
      <c r="H9707" s="10" t="s">
        <v>47523</v>
      </c>
      <c r="I9707" s="10" t="s">
        <v>21810</v>
      </c>
    </row>
    <row r="9708" spans="1:9" x14ac:dyDescent="0.2">
      <c r="A9708" s="10" t="s">
        <v>47524</v>
      </c>
      <c r="B9708" s="10">
        <v>5729.3908992433098</v>
      </c>
      <c r="C9708" s="10">
        <v>0.17842310653073001</v>
      </c>
      <c r="D9708" s="10">
        <v>0.31234612960741398</v>
      </c>
      <c r="E9708" s="10">
        <v>0.57123520869296196</v>
      </c>
      <c r="F9708" s="10">
        <v>0.56784021456399303</v>
      </c>
      <c r="G9708" s="10">
        <v>0.771122614385091</v>
      </c>
      <c r="H9708" s="10" t="s">
        <v>47525</v>
      </c>
      <c r="I9708" s="10" t="s">
        <v>21810</v>
      </c>
    </row>
    <row r="9709" spans="1:9" x14ac:dyDescent="0.2">
      <c r="A9709" s="10" t="s">
        <v>47526</v>
      </c>
      <c r="B9709" s="10">
        <v>2381.9265301526898</v>
      </c>
      <c r="C9709" s="10">
        <v>-0.63738201568220199</v>
      </c>
      <c r="D9709" s="10">
        <v>0.34169612242246</v>
      </c>
      <c r="E9709" s="10">
        <v>-1.8653475233007399</v>
      </c>
      <c r="F9709" s="10">
        <v>6.2132707872526102E-2</v>
      </c>
      <c r="G9709" s="10">
        <v>0.20958451795159899</v>
      </c>
      <c r="H9709" s="10" t="s">
        <v>47527</v>
      </c>
      <c r="I9709" s="10" t="s">
        <v>21810</v>
      </c>
    </row>
    <row r="9710" spans="1:9" x14ac:dyDescent="0.2">
      <c r="A9710" s="10" t="s">
        <v>47528</v>
      </c>
      <c r="B9710" s="10">
        <v>738.41491504260205</v>
      </c>
      <c r="C9710" s="10">
        <v>0.19504177144885099</v>
      </c>
      <c r="D9710" s="10">
        <v>0.32195862729532498</v>
      </c>
      <c r="E9710" s="10">
        <v>0.60579762402186998</v>
      </c>
      <c r="F9710" s="10">
        <v>0.54464914767471895</v>
      </c>
      <c r="G9710" s="10">
        <v>0.75545502144105803</v>
      </c>
      <c r="H9710" s="10" t="s">
        <v>47529</v>
      </c>
      <c r="I9710" s="10" t="s">
        <v>21810</v>
      </c>
    </row>
    <row r="9711" spans="1:9" x14ac:dyDescent="0.2">
      <c r="A9711" s="10" t="s">
        <v>47530</v>
      </c>
      <c r="B9711" s="10">
        <v>4.4647499194679803</v>
      </c>
      <c r="C9711" s="10">
        <v>0.26829155770640301</v>
      </c>
      <c r="D9711" s="10">
        <v>1.99722222536788</v>
      </c>
      <c r="E9711" s="10">
        <v>0.13433235135213101</v>
      </c>
      <c r="F9711" s="10">
        <v>0.89313977239214304</v>
      </c>
      <c r="G9711" s="10" t="s">
        <v>2527</v>
      </c>
      <c r="H9711" s="10" t="s">
        <v>47531</v>
      </c>
      <c r="I9711" s="10" t="s">
        <v>21810</v>
      </c>
    </row>
    <row r="9712" spans="1:9" x14ac:dyDescent="0.2">
      <c r="A9712" s="10" t="s">
        <v>47532</v>
      </c>
      <c r="B9712" s="10">
        <v>1012.1185607357399</v>
      </c>
      <c r="C9712" s="10">
        <v>0.45605985990432502</v>
      </c>
      <c r="D9712" s="10">
        <v>0.30034651894118902</v>
      </c>
      <c r="E9712" s="10">
        <v>1.5184456324383999</v>
      </c>
      <c r="F9712" s="10">
        <v>0.128902095406012</v>
      </c>
      <c r="G9712" s="10">
        <v>0.33457266993747298</v>
      </c>
      <c r="H9712" s="10" t="s">
        <v>47533</v>
      </c>
      <c r="I9712" s="10" t="s">
        <v>21810</v>
      </c>
    </row>
    <row r="9713" spans="1:9" x14ac:dyDescent="0.2">
      <c r="A9713" s="10" t="s">
        <v>47534</v>
      </c>
      <c r="B9713" s="10">
        <v>5311.8074452662604</v>
      </c>
      <c r="C9713" s="10">
        <v>0.12786266369381699</v>
      </c>
      <c r="D9713" s="10">
        <v>0.30029174985593698</v>
      </c>
      <c r="E9713" s="10">
        <v>0.42579479374694201</v>
      </c>
      <c r="F9713" s="10">
        <v>0.67025738092824505</v>
      </c>
      <c r="G9713" s="10">
        <v>0.83777434392854599</v>
      </c>
      <c r="H9713" s="10" t="s">
        <v>47535</v>
      </c>
      <c r="I9713" s="10" t="s">
        <v>21810</v>
      </c>
    </row>
    <row r="9714" spans="1:9" x14ac:dyDescent="0.2">
      <c r="A9714" s="10" t="s">
        <v>28818</v>
      </c>
      <c r="B9714" s="10">
        <v>5.9323607445933497</v>
      </c>
      <c r="C9714" s="10">
        <v>2.60791010650654</v>
      </c>
      <c r="D9714" s="10">
        <v>2.5025919809554402</v>
      </c>
      <c r="E9714" s="10">
        <v>1.0420836182456299</v>
      </c>
      <c r="F9714" s="10">
        <v>0.29737291289878798</v>
      </c>
      <c r="G9714" s="10" t="s">
        <v>2527</v>
      </c>
      <c r="H9714" s="10" t="s">
        <v>28819</v>
      </c>
      <c r="I9714" s="10" t="s">
        <v>21810</v>
      </c>
    </row>
    <row r="9715" spans="1:9" x14ac:dyDescent="0.2">
      <c r="A9715" s="10" t="s">
        <v>47536</v>
      </c>
      <c r="B9715" s="10">
        <v>6354.1747641841202</v>
      </c>
      <c r="C9715" s="10">
        <v>0.38427410509004101</v>
      </c>
      <c r="D9715" s="10">
        <v>0.36769409785871898</v>
      </c>
      <c r="E9715" s="10">
        <v>1.04509185033939</v>
      </c>
      <c r="F9715" s="10">
        <v>0.29598052029750399</v>
      </c>
      <c r="G9715" s="10">
        <v>0.54465517890983395</v>
      </c>
      <c r="H9715" s="10" t="s">
        <v>47537</v>
      </c>
      <c r="I9715" s="10" t="s">
        <v>21810</v>
      </c>
    </row>
    <row r="9716" spans="1:9" x14ac:dyDescent="0.2">
      <c r="A9716" s="10" t="s">
        <v>47538</v>
      </c>
      <c r="B9716" s="10">
        <v>1854.4858850795899</v>
      </c>
      <c r="C9716" s="10">
        <v>0.124194536199321</v>
      </c>
      <c r="D9716" s="10">
        <v>0.34542903589495</v>
      </c>
      <c r="E9716" s="10">
        <v>0.35953704898475802</v>
      </c>
      <c r="F9716" s="10">
        <v>0.71919336699162395</v>
      </c>
      <c r="G9716" s="10">
        <v>0.86728856301875501</v>
      </c>
      <c r="H9716" s="10" t="s">
        <v>47539</v>
      </c>
      <c r="I9716" s="10" t="s">
        <v>21810</v>
      </c>
    </row>
    <row r="9717" spans="1:9" x14ac:dyDescent="0.2">
      <c r="A9717" s="10" t="s">
        <v>47540</v>
      </c>
      <c r="B9717" s="10">
        <v>1.4828479652370501</v>
      </c>
      <c r="C9717" s="10">
        <v>2.0963147767325698</v>
      </c>
      <c r="D9717" s="10">
        <v>4.1095894788842902</v>
      </c>
      <c r="E9717" s="10">
        <v>0.51010320799772302</v>
      </c>
      <c r="F9717" s="10">
        <v>0.609979157851266</v>
      </c>
      <c r="G9717" s="10" t="s">
        <v>2527</v>
      </c>
      <c r="H9717" s="10" t="s">
        <v>15576</v>
      </c>
      <c r="I9717" s="10" t="s">
        <v>21810</v>
      </c>
    </row>
    <row r="9718" spans="1:9" x14ac:dyDescent="0.2">
      <c r="A9718" s="10" t="s">
        <v>47541</v>
      </c>
      <c r="B9718" s="10">
        <v>2.59541743227543</v>
      </c>
      <c r="C9718" s="10">
        <v>-1.8050145739880901</v>
      </c>
      <c r="D9718" s="10">
        <v>2.68388188174477</v>
      </c>
      <c r="E9718" s="10">
        <v>-0.67253875301496702</v>
      </c>
      <c r="F9718" s="10">
        <v>0.50124077781600995</v>
      </c>
      <c r="G9718" s="10" t="s">
        <v>2527</v>
      </c>
      <c r="H9718" s="10" t="s">
        <v>47542</v>
      </c>
      <c r="I9718" s="10" t="s">
        <v>21810</v>
      </c>
    </row>
    <row r="9719" spans="1:9" x14ac:dyDescent="0.2">
      <c r="A9719" s="10" t="s">
        <v>47543</v>
      </c>
      <c r="B9719" s="10">
        <v>0.831117696742118</v>
      </c>
      <c r="C9719" s="10">
        <v>0.419441818775805</v>
      </c>
      <c r="D9719" s="10">
        <v>4.9766417123707098</v>
      </c>
      <c r="E9719" s="10">
        <v>8.4282100865966603E-2</v>
      </c>
      <c r="F9719" s="10">
        <v>0.93283214320164198</v>
      </c>
      <c r="G9719" s="10" t="s">
        <v>2527</v>
      </c>
      <c r="H9719" s="10" t="s">
        <v>47544</v>
      </c>
      <c r="I9719" s="10" t="s">
        <v>21810</v>
      </c>
    </row>
    <row r="9720" spans="1:9" x14ac:dyDescent="0.2">
      <c r="A9720" s="10" t="s">
        <v>28822</v>
      </c>
      <c r="B9720" s="10">
        <v>11.813244039789</v>
      </c>
      <c r="C9720" s="10">
        <v>-0.89434461029629897</v>
      </c>
      <c r="D9720" s="10">
        <v>1.4010214720685401</v>
      </c>
      <c r="E9720" s="10">
        <v>-0.63835182267110102</v>
      </c>
      <c r="F9720" s="10">
        <v>0.52324468474511898</v>
      </c>
      <c r="G9720" s="10">
        <v>0.73907465106886405</v>
      </c>
      <c r="H9720" s="10" t="s">
        <v>28823</v>
      </c>
      <c r="I9720" s="10" t="s">
        <v>21810</v>
      </c>
    </row>
    <row r="9721" spans="1:9" x14ac:dyDescent="0.2">
      <c r="A9721" s="10" t="s">
        <v>28824</v>
      </c>
      <c r="B9721" s="10">
        <v>1411.34477056426</v>
      </c>
      <c r="C9721" s="10">
        <v>0.12343701244692599</v>
      </c>
      <c r="D9721" s="10">
        <v>0.39366792745860801</v>
      </c>
      <c r="E9721" s="10">
        <v>0.313556182348394</v>
      </c>
      <c r="F9721" s="10">
        <v>0.75385814363847203</v>
      </c>
      <c r="G9721" s="10">
        <v>0.88581488737418501</v>
      </c>
      <c r="H9721" s="10" t="s">
        <v>28825</v>
      </c>
      <c r="I9721" s="10" t="s">
        <v>21810</v>
      </c>
    </row>
    <row r="9722" spans="1:9" x14ac:dyDescent="0.2">
      <c r="A9722" s="10" t="s">
        <v>47545</v>
      </c>
      <c r="B9722" s="10">
        <v>3437.7915135123399</v>
      </c>
      <c r="C9722" s="10">
        <v>-0.340747778403515</v>
      </c>
      <c r="D9722" s="10">
        <v>0.275908684892676</v>
      </c>
      <c r="E9722" s="10">
        <v>-1.23500200269542</v>
      </c>
      <c r="F9722" s="10">
        <v>0.216829758796862</v>
      </c>
      <c r="G9722" s="10">
        <v>0.45516406137522197</v>
      </c>
      <c r="H9722" s="10" t="s">
        <v>47546</v>
      </c>
      <c r="I9722" s="10" t="s">
        <v>21810</v>
      </c>
    </row>
    <row r="9723" spans="1:9" x14ac:dyDescent="0.2">
      <c r="A9723" s="10" t="s">
        <v>47547</v>
      </c>
      <c r="B9723" s="10">
        <v>1791.9356415253201</v>
      </c>
      <c r="C9723" s="10">
        <v>-0.23316009593977299</v>
      </c>
      <c r="D9723" s="10">
        <v>0.292037269334189</v>
      </c>
      <c r="E9723" s="10">
        <v>-0.79839157677152495</v>
      </c>
      <c r="F9723" s="10">
        <v>0.42464328981844501</v>
      </c>
      <c r="G9723" s="10">
        <v>0.66497994886501499</v>
      </c>
      <c r="H9723" s="10" t="s">
        <v>47548</v>
      </c>
      <c r="I9723" s="10" t="s">
        <v>21810</v>
      </c>
    </row>
    <row r="9724" spans="1:9" x14ac:dyDescent="0.2">
      <c r="A9724" s="10" t="s">
        <v>47549</v>
      </c>
      <c r="B9724" s="10">
        <v>20.1734171142067</v>
      </c>
      <c r="C9724" s="10">
        <v>-2.0607368492181402</v>
      </c>
      <c r="D9724" s="10">
        <v>1.0589121083911599</v>
      </c>
      <c r="E9724" s="10">
        <v>-1.9460886629666401</v>
      </c>
      <c r="F9724" s="10">
        <v>5.1644090178434097E-2</v>
      </c>
      <c r="G9724" s="10">
        <v>0.18456936304308599</v>
      </c>
      <c r="H9724" s="10" t="s">
        <v>47550</v>
      </c>
      <c r="I9724" s="10" t="s">
        <v>21810</v>
      </c>
    </row>
    <row r="9725" spans="1:9" x14ac:dyDescent="0.2">
      <c r="A9725" s="10" t="s">
        <v>28826</v>
      </c>
      <c r="B9725" s="10">
        <v>2.4783774254585902</v>
      </c>
      <c r="C9725" s="10">
        <v>1.8090551941278701</v>
      </c>
      <c r="D9725" s="10">
        <v>3.4586703417840798</v>
      </c>
      <c r="E9725" s="10">
        <v>0.52304932686782502</v>
      </c>
      <c r="F9725" s="10">
        <v>0.60093992734748802</v>
      </c>
      <c r="G9725" s="10" t="s">
        <v>2527</v>
      </c>
      <c r="H9725" s="10" t="s">
        <v>28827</v>
      </c>
      <c r="I9725" s="10" t="s">
        <v>21810</v>
      </c>
    </row>
    <row r="9726" spans="1:9" x14ac:dyDescent="0.2">
      <c r="A9726" s="10" t="s">
        <v>47551</v>
      </c>
      <c r="B9726" s="10">
        <v>23970.525365194699</v>
      </c>
      <c r="C9726" s="10">
        <v>5.3637432799905297E-3</v>
      </c>
      <c r="D9726" s="10">
        <v>0.33663773394748697</v>
      </c>
      <c r="E9726" s="10">
        <v>1.5933280019129501E-2</v>
      </c>
      <c r="F9726" s="10">
        <v>0.98728761975281398</v>
      </c>
      <c r="G9726" s="10">
        <v>0.99417119999921899</v>
      </c>
      <c r="H9726" s="10" t="s">
        <v>47552</v>
      </c>
      <c r="I9726" s="10" t="s">
        <v>21810</v>
      </c>
    </row>
    <row r="9727" spans="1:9" x14ac:dyDescent="0.2">
      <c r="A9727" s="10" t="s">
        <v>47553</v>
      </c>
      <c r="B9727" s="10">
        <v>839.25218409133902</v>
      </c>
      <c r="C9727" s="10">
        <v>-0.33052287104679501</v>
      </c>
      <c r="D9727" s="10">
        <v>0.31135894719628798</v>
      </c>
      <c r="E9727" s="10">
        <v>-1.0615492955094901</v>
      </c>
      <c r="F9727" s="10">
        <v>0.28844034269160601</v>
      </c>
      <c r="G9727" s="10">
        <v>0.536879388333525</v>
      </c>
      <c r="H9727" s="10" t="s">
        <v>47554</v>
      </c>
      <c r="I9727" s="10" t="s">
        <v>21810</v>
      </c>
    </row>
    <row r="9728" spans="1:9" x14ac:dyDescent="0.2">
      <c r="A9728" s="10" t="s">
        <v>47555</v>
      </c>
      <c r="B9728" s="10">
        <v>3192.0788481932</v>
      </c>
      <c r="C9728" s="10">
        <v>0.49794718587106301</v>
      </c>
      <c r="D9728" s="10">
        <v>0.314692936480643</v>
      </c>
      <c r="E9728" s="10">
        <v>1.5823271772154699</v>
      </c>
      <c r="F9728" s="10">
        <v>0.113574899636085</v>
      </c>
      <c r="G9728" s="10">
        <v>0.30979560875600298</v>
      </c>
      <c r="H9728" s="10" t="s">
        <v>47556</v>
      </c>
      <c r="I9728" s="10" t="s">
        <v>21810</v>
      </c>
    </row>
    <row r="9729" spans="1:9" x14ac:dyDescent="0.2">
      <c r="A9729" s="10" t="s">
        <v>47557</v>
      </c>
      <c r="B9729" s="10">
        <v>13709.153871487</v>
      </c>
      <c r="C9729" s="10">
        <v>-0.100984393450138</v>
      </c>
      <c r="D9729" s="10">
        <v>0.30009056706926601</v>
      </c>
      <c r="E9729" s="10">
        <v>-0.33651305482997501</v>
      </c>
      <c r="F9729" s="10">
        <v>0.73648400869267905</v>
      </c>
      <c r="G9729" s="10">
        <v>0.87699417391583001</v>
      </c>
      <c r="H9729" s="10" t="s">
        <v>47558</v>
      </c>
      <c r="I9729" s="10" t="s">
        <v>21810</v>
      </c>
    </row>
    <row r="9730" spans="1:9" x14ac:dyDescent="0.2">
      <c r="A9730" s="10" t="s">
        <v>47559</v>
      </c>
      <c r="B9730" s="10">
        <v>7560.4872595086199</v>
      </c>
      <c r="C9730" s="10">
        <v>0.50694268148961297</v>
      </c>
      <c r="D9730" s="10">
        <v>0.40456582597776702</v>
      </c>
      <c r="E9730" s="10">
        <v>1.2530536415536799</v>
      </c>
      <c r="F9730" s="10">
        <v>0.210186185623424</v>
      </c>
      <c r="G9730" s="10">
        <v>0.447288955364605</v>
      </c>
      <c r="H9730" s="10" t="s">
        <v>47560</v>
      </c>
      <c r="I9730" s="10" t="s">
        <v>21810</v>
      </c>
    </row>
    <row r="9731" spans="1:9" x14ac:dyDescent="0.2">
      <c r="A9731" s="10" t="s">
        <v>47561</v>
      </c>
      <c r="B9731" s="10">
        <v>1282.08984989545</v>
      </c>
      <c r="C9731" s="10">
        <v>0.47167649955414198</v>
      </c>
      <c r="D9731" s="10">
        <v>0.32726586741349001</v>
      </c>
      <c r="E9731" s="10">
        <v>1.4412639585117299</v>
      </c>
      <c r="F9731" s="10">
        <v>0.14951012534522401</v>
      </c>
      <c r="G9731" s="10">
        <v>0.36462352645032298</v>
      </c>
      <c r="H9731" s="10" t="s">
        <v>47562</v>
      </c>
      <c r="I9731" s="10" t="s">
        <v>21810</v>
      </c>
    </row>
    <row r="9732" spans="1:9" x14ac:dyDescent="0.2">
      <c r="A9732" s="10" t="s">
        <v>28828</v>
      </c>
      <c r="B9732" s="10">
        <v>6.3256375510072704</v>
      </c>
      <c r="C9732" s="10">
        <v>-0.90088563954759804</v>
      </c>
      <c r="D9732" s="10">
        <v>2.63182089520472</v>
      </c>
      <c r="E9732" s="10">
        <v>-0.34230507143896</v>
      </c>
      <c r="F9732" s="10">
        <v>0.73212131940132896</v>
      </c>
      <c r="G9732" s="10" t="s">
        <v>2527</v>
      </c>
      <c r="H9732" s="10" t="s">
        <v>28829</v>
      </c>
      <c r="I9732" s="10" t="s">
        <v>21810</v>
      </c>
    </row>
    <row r="9733" spans="1:9" x14ac:dyDescent="0.2">
      <c r="A9733" s="10" t="s">
        <v>47563</v>
      </c>
      <c r="B9733" s="10">
        <v>0.57125387644501402</v>
      </c>
      <c r="C9733" s="10">
        <v>0.57398925807796697</v>
      </c>
      <c r="D9733" s="10">
        <v>6.2537080413812696</v>
      </c>
      <c r="E9733" s="10">
        <v>9.1783827175786703E-2</v>
      </c>
      <c r="F9733" s="10">
        <v>0.92686979386133606</v>
      </c>
      <c r="G9733" s="10" t="s">
        <v>2527</v>
      </c>
      <c r="H9733" s="10" t="s">
        <v>47564</v>
      </c>
      <c r="I9733" s="10" t="s">
        <v>21810</v>
      </c>
    </row>
    <row r="9734" spans="1:9" x14ac:dyDescent="0.2">
      <c r="A9734" s="10" t="s">
        <v>47565</v>
      </c>
      <c r="B9734" s="10">
        <v>546.37240386003305</v>
      </c>
      <c r="C9734" s="10">
        <v>-7.4945404843469302E-2</v>
      </c>
      <c r="D9734" s="10">
        <v>0.36657544267264802</v>
      </c>
      <c r="E9734" s="10">
        <v>-0.204447423692796</v>
      </c>
      <c r="F9734" s="10">
        <v>0.83800387396968501</v>
      </c>
      <c r="G9734" s="10">
        <v>0.92686046529670896</v>
      </c>
      <c r="H9734" s="10" t="s">
        <v>47566</v>
      </c>
      <c r="I9734" s="10" t="s">
        <v>21810</v>
      </c>
    </row>
    <row r="9735" spans="1:9" x14ac:dyDescent="0.2">
      <c r="A9735" s="10" t="s">
        <v>47567</v>
      </c>
      <c r="B9735" s="10">
        <v>894.49643013056095</v>
      </c>
      <c r="C9735" s="10">
        <v>0.384675637903933</v>
      </c>
      <c r="D9735" s="10">
        <v>0.37145937018708902</v>
      </c>
      <c r="E9735" s="10">
        <v>1.0355793090108001</v>
      </c>
      <c r="F9735" s="10">
        <v>0.30039844899734902</v>
      </c>
      <c r="G9735" s="10">
        <v>0.54954143012069701</v>
      </c>
      <c r="H9735" s="10" t="s">
        <v>47568</v>
      </c>
      <c r="I9735" s="10" t="s">
        <v>21810</v>
      </c>
    </row>
    <row r="9736" spans="1:9" x14ac:dyDescent="0.2">
      <c r="A9736" s="10" t="s">
        <v>47569</v>
      </c>
      <c r="B9736" s="10">
        <v>1327.00270360528</v>
      </c>
      <c r="C9736" s="10">
        <v>0.50918305061612301</v>
      </c>
      <c r="D9736" s="10">
        <v>0.33132721456895903</v>
      </c>
      <c r="E9736" s="10">
        <v>1.5367981506697099</v>
      </c>
      <c r="F9736" s="10">
        <v>0.124342746454426</v>
      </c>
      <c r="G9736" s="10">
        <v>0.32812221914297901</v>
      </c>
      <c r="H9736" s="10" t="s">
        <v>47570</v>
      </c>
      <c r="I9736" s="10" t="s">
        <v>21810</v>
      </c>
    </row>
    <row r="9737" spans="1:9" x14ac:dyDescent="0.2">
      <c r="A9737" s="10" t="s">
        <v>47571</v>
      </c>
      <c r="B9737" s="10">
        <v>1866.65681253959</v>
      </c>
      <c r="C9737" s="10">
        <v>-0.61285274054243999</v>
      </c>
      <c r="D9737" s="10">
        <v>0.352669877090029</v>
      </c>
      <c r="E9737" s="10">
        <v>-1.73775187605828</v>
      </c>
      <c r="F9737" s="10">
        <v>8.2254543612985495E-2</v>
      </c>
      <c r="G9737" s="10">
        <v>0.25295815651264503</v>
      </c>
      <c r="H9737" s="10" t="s">
        <v>47572</v>
      </c>
      <c r="I9737" s="10" t="s">
        <v>21810</v>
      </c>
    </row>
    <row r="9738" spans="1:9" x14ac:dyDescent="0.2">
      <c r="A9738" s="10" t="s">
        <v>47573</v>
      </c>
      <c r="B9738" s="10">
        <v>964.41183319802894</v>
      </c>
      <c r="C9738" s="10">
        <v>0.216011979619045</v>
      </c>
      <c r="D9738" s="10">
        <v>0.37000058628252902</v>
      </c>
      <c r="E9738" s="10">
        <v>0.58381523604965402</v>
      </c>
      <c r="F9738" s="10">
        <v>0.55934462641619198</v>
      </c>
      <c r="G9738" s="10">
        <v>0.76574441176612495</v>
      </c>
      <c r="H9738" s="10" t="s">
        <v>47574</v>
      </c>
      <c r="I9738" s="10" t="s">
        <v>21810</v>
      </c>
    </row>
    <row r="9739" spans="1:9" x14ac:dyDescent="0.2">
      <c r="A9739" s="10" t="s">
        <v>47575</v>
      </c>
      <c r="B9739" s="10">
        <v>1459.0428703811101</v>
      </c>
      <c r="C9739" s="10">
        <v>0.25346943263632699</v>
      </c>
      <c r="D9739" s="10">
        <v>0.412398885918422</v>
      </c>
      <c r="E9739" s="10">
        <v>0.61462201109453596</v>
      </c>
      <c r="F9739" s="10">
        <v>0.538804374735952</v>
      </c>
      <c r="G9739" s="10">
        <v>0.75074097528293804</v>
      </c>
      <c r="H9739" s="10" t="s">
        <v>47576</v>
      </c>
      <c r="I9739" s="10" t="s">
        <v>21810</v>
      </c>
    </row>
    <row r="9740" spans="1:9" x14ac:dyDescent="0.2">
      <c r="A9740" s="10" t="s">
        <v>47577</v>
      </c>
      <c r="B9740" s="10">
        <v>0.56488057583844598</v>
      </c>
      <c r="C9740" s="10">
        <v>-1.7550293802055701</v>
      </c>
      <c r="D9740" s="10">
        <v>6.2823023870292598</v>
      </c>
      <c r="E9740" s="10">
        <v>-0.27936085722793103</v>
      </c>
      <c r="F9740" s="10">
        <v>0.77996790711279496</v>
      </c>
      <c r="G9740" s="10" t="s">
        <v>2527</v>
      </c>
      <c r="H9740" s="10" t="s">
        <v>47578</v>
      </c>
      <c r="I9740" s="10" t="s">
        <v>21810</v>
      </c>
    </row>
    <row r="9741" spans="1:9" x14ac:dyDescent="0.2">
      <c r="A9741" s="10" t="s">
        <v>28832</v>
      </c>
      <c r="B9741" s="10">
        <v>4.5557505635436701</v>
      </c>
      <c r="C9741" s="10">
        <v>3.7319589997279499</v>
      </c>
      <c r="D9741" s="10">
        <v>2.4309764970743499</v>
      </c>
      <c r="E9741" s="10">
        <v>1.5351686880639599</v>
      </c>
      <c r="F9741" s="10">
        <v>0.124742397513937</v>
      </c>
      <c r="G9741" s="10" t="s">
        <v>2527</v>
      </c>
      <c r="H9741" s="10" t="s">
        <v>28833</v>
      </c>
      <c r="I9741" s="10" t="s">
        <v>21810</v>
      </c>
    </row>
    <row r="9742" spans="1:9" x14ac:dyDescent="0.2">
      <c r="A9742" s="10" t="s">
        <v>47579</v>
      </c>
      <c r="B9742" s="10">
        <v>5218.6780852532302</v>
      </c>
      <c r="C9742" s="10">
        <v>-0.19832096866542301</v>
      </c>
      <c r="D9742" s="10">
        <v>0.38176025603623598</v>
      </c>
      <c r="E9742" s="10">
        <v>-0.51949087294880403</v>
      </c>
      <c r="F9742" s="10">
        <v>0.60341847598660603</v>
      </c>
      <c r="G9742" s="10">
        <v>0.79572948877494099</v>
      </c>
      <c r="H9742" s="10" t="s">
        <v>47580</v>
      </c>
      <c r="I9742" s="10" t="s">
        <v>21810</v>
      </c>
    </row>
    <row r="9743" spans="1:9" x14ac:dyDescent="0.2">
      <c r="A9743" s="10" t="s">
        <v>47581</v>
      </c>
      <c r="B9743" s="10">
        <v>2236.0454424334298</v>
      </c>
      <c r="C9743" s="10">
        <v>-6.4277035390795906E-2</v>
      </c>
      <c r="D9743" s="10">
        <v>0.31055510640626799</v>
      </c>
      <c r="E9743" s="10">
        <v>-0.20697465301603701</v>
      </c>
      <c r="F9743" s="10">
        <v>0.83602965383799799</v>
      </c>
      <c r="G9743" s="10">
        <v>0.92611491607165197</v>
      </c>
      <c r="H9743" s="10" t="s">
        <v>47582</v>
      </c>
      <c r="I9743" s="10" t="s">
        <v>21810</v>
      </c>
    </row>
    <row r="9744" spans="1:9" x14ac:dyDescent="0.2">
      <c r="A9744" s="10" t="s">
        <v>47583</v>
      </c>
      <c r="B9744" s="10">
        <v>4.1943819763488603</v>
      </c>
      <c r="C9744" s="10">
        <v>-0.39984177806554599</v>
      </c>
      <c r="D9744" s="10">
        <v>2.7636117741800001</v>
      </c>
      <c r="E9744" s="10">
        <v>-0.144680878045609</v>
      </c>
      <c r="F9744" s="10">
        <v>0.88496283739732096</v>
      </c>
      <c r="G9744" s="10" t="s">
        <v>2527</v>
      </c>
      <c r="H9744" s="10" t="s">
        <v>47584</v>
      </c>
      <c r="I9744" s="10" t="s">
        <v>21810</v>
      </c>
    </row>
    <row r="9745" spans="1:9" x14ac:dyDescent="0.2">
      <c r="A9745" s="10" t="s">
        <v>47585</v>
      </c>
      <c r="B9745" s="10">
        <v>1880.1931982722199</v>
      </c>
      <c r="C9745" s="10">
        <v>0.113973467292538</v>
      </c>
      <c r="D9745" s="10">
        <v>0.31785207786932901</v>
      </c>
      <c r="E9745" s="10">
        <v>0.35857392550818301</v>
      </c>
      <c r="F9745" s="10">
        <v>0.71991385575271005</v>
      </c>
      <c r="G9745" s="10">
        <v>0.86773121960571498</v>
      </c>
      <c r="H9745" s="10" t="s">
        <v>47586</v>
      </c>
      <c r="I9745" s="10" t="s">
        <v>21810</v>
      </c>
    </row>
    <row r="9746" spans="1:9" x14ac:dyDescent="0.2">
      <c r="A9746" s="10" t="s">
        <v>28838</v>
      </c>
      <c r="B9746" s="10">
        <v>2603.8950880726702</v>
      </c>
      <c r="C9746" s="10">
        <v>-0.51817325953251703</v>
      </c>
      <c r="D9746" s="10">
        <v>0.28040248908643101</v>
      </c>
      <c r="E9746" s="10">
        <v>-1.8479624101082699</v>
      </c>
      <c r="F9746" s="10">
        <v>6.4607780916977595E-2</v>
      </c>
      <c r="G9746" s="10">
        <v>0.215235080185087</v>
      </c>
      <c r="H9746" s="10" t="s">
        <v>28839</v>
      </c>
      <c r="I9746" s="10" t="s">
        <v>21810</v>
      </c>
    </row>
    <row r="9747" spans="1:9" x14ac:dyDescent="0.2">
      <c r="A9747" s="10" t="s">
        <v>47587</v>
      </c>
      <c r="B9747" s="10">
        <v>275.858807013567</v>
      </c>
      <c r="C9747" s="10">
        <v>0.34208945361875798</v>
      </c>
      <c r="D9747" s="10">
        <v>0.394914288558465</v>
      </c>
      <c r="E9747" s="10">
        <v>0.86623721533973697</v>
      </c>
      <c r="F9747" s="10">
        <v>0.38636008873255001</v>
      </c>
      <c r="G9747" s="10">
        <v>0.63046314388009805</v>
      </c>
      <c r="H9747" s="10" t="s">
        <v>47588</v>
      </c>
      <c r="I9747" s="10" t="s">
        <v>21810</v>
      </c>
    </row>
    <row r="9748" spans="1:9" x14ac:dyDescent="0.2">
      <c r="A9748" s="10" t="s">
        <v>47589</v>
      </c>
      <c r="B9748" s="10">
        <v>244.56874651083601</v>
      </c>
      <c r="C9748" s="10">
        <v>0.166922942328776</v>
      </c>
      <c r="D9748" s="10">
        <v>0.39760055517376602</v>
      </c>
      <c r="E9748" s="10">
        <v>0.419825727496342</v>
      </c>
      <c r="F9748" s="10">
        <v>0.67461276883608001</v>
      </c>
      <c r="G9748" s="10">
        <v>0.83997536435313502</v>
      </c>
      <c r="H9748" s="10" t="s">
        <v>47590</v>
      </c>
      <c r="I9748" s="10" t="s">
        <v>21810</v>
      </c>
    </row>
    <row r="9749" spans="1:9" x14ac:dyDescent="0.2">
      <c r="A9749" s="10" t="s">
        <v>47591</v>
      </c>
      <c r="B9749" s="10">
        <v>918.34136086810202</v>
      </c>
      <c r="C9749" s="10">
        <v>-0.16932592575531599</v>
      </c>
      <c r="D9749" s="10">
        <v>0.30436841029330702</v>
      </c>
      <c r="E9749" s="10">
        <v>-0.55631898721731099</v>
      </c>
      <c r="F9749" s="10">
        <v>0.57799280944086096</v>
      </c>
      <c r="G9749" s="10">
        <v>0.77800104773537604</v>
      </c>
      <c r="H9749" s="10" t="s">
        <v>47592</v>
      </c>
      <c r="I9749" s="10" t="s">
        <v>21810</v>
      </c>
    </row>
    <row r="9750" spans="1:9" x14ac:dyDescent="0.2">
      <c r="A9750" s="10" t="s">
        <v>28842</v>
      </c>
      <c r="B9750" s="10">
        <v>15.4814948875298</v>
      </c>
      <c r="C9750" s="10">
        <v>1.1736892632222</v>
      </c>
      <c r="D9750" s="10">
        <v>1.2857729661174599</v>
      </c>
      <c r="E9750" s="10">
        <v>0.91282776520514897</v>
      </c>
      <c r="F9750" s="10">
        <v>0.36133313313202098</v>
      </c>
      <c r="G9750" s="10">
        <v>0.60692779570028099</v>
      </c>
      <c r="H9750" s="10" t="s">
        <v>28843</v>
      </c>
      <c r="I9750" s="10" t="s">
        <v>21810</v>
      </c>
    </row>
    <row r="9751" spans="1:9" x14ac:dyDescent="0.2">
      <c r="A9751" s="10" t="s">
        <v>47593</v>
      </c>
      <c r="B9751" s="10">
        <v>1674.8033322197</v>
      </c>
      <c r="C9751" s="10">
        <v>-0.55544951329052705</v>
      </c>
      <c r="D9751" s="10">
        <v>0.32244751409355499</v>
      </c>
      <c r="E9751" s="10">
        <v>-1.72260442091474</v>
      </c>
      <c r="F9751" s="10">
        <v>8.4960084994316704E-2</v>
      </c>
      <c r="G9751" s="10">
        <v>0.25709227999666701</v>
      </c>
      <c r="H9751" s="10" t="s">
        <v>47594</v>
      </c>
      <c r="I9751" s="10" t="s">
        <v>21810</v>
      </c>
    </row>
    <row r="9752" spans="1:9" x14ac:dyDescent="0.2">
      <c r="A9752" s="10" t="s">
        <v>28846</v>
      </c>
      <c r="B9752" s="10">
        <v>2.9650626510487399</v>
      </c>
      <c r="C9752" s="10">
        <v>1.5980397859675399</v>
      </c>
      <c r="D9752" s="10">
        <v>3.0694162790903401</v>
      </c>
      <c r="E9752" s="10">
        <v>0.52063312391147498</v>
      </c>
      <c r="F9752" s="10">
        <v>0.60262236986957096</v>
      </c>
      <c r="G9752" s="10" t="s">
        <v>2527</v>
      </c>
      <c r="H9752" s="10" t="s">
        <v>28847</v>
      </c>
      <c r="I9752" s="10" t="s">
        <v>21810</v>
      </c>
    </row>
    <row r="9753" spans="1:9" x14ac:dyDescent="0.2">
      <c r="A9753" s="10" t="s">
        <v>47595</v>
      </c>
      <c r="B9753" s="10">
        <v>13.6724703260063</v>
      </c>
      <c r="C9753" s="10">
        <v>9.5705629361974104E-2</v>
      </c>
      <c r="D9753" s="10">
        <v>1.2463432423094001</v>
      </c>
      <c r="E9753" s="10">
        <v>7.6789142920723294E-2</v>
      </c>
      <c r="F9753" s="10">
        <v>0.93879128792990096</v>
      </c>
      <c r="G9753" s="10">
        <v>0.97535800143193496</v>
      </c>
      <c r="H9753" s="10" t="s">
        <v>47596</v>
      </c>
      <c r="I9753" s="10" t="s">
        <v>21810</v>
      </c>
    </row>
    <row r="9754" spans="1:9" x14ac:dyDescent="0.2">
      <c r="A9754" s="10" t="s">
        <v>47597</v>
      </c>
      <c r="B9754" s="10">
        <v>2876.2808426279998</v>
      </c>
      <c r="C9754" s="10">
        <v>-0.38298882099748799</v>
      </c>
      <c r="D9754" s="10">
        <v>0.33105939905201898</v>
      </c>
      <c r="E9754" s="10">
        <v>-1.1568583223861599</v>
      </c>
      <c r="F9754" s="10">
        <v>0.24733024893571601</v>
      </c>
      <c r="G9754" s="10">
        <v>0.49260401030169798</v>
      </c>
      <c r="H9754" s="10" t="s">
        <v>47598</v>
      </c>
      <c r="I9754" s="10" t="s">
        <v>21810</v>
      </c>
    </row>
    <row r="9755" spans="1:9" x14ac:dyDescent="0.2">
      <c r="A9755" s="10" t="s">
        <v>47599</v>
      </c>
      <c r="B9755" s="10">
        <v>356.00923254039299</v>
      </c>
      <c r="C9755" s="10">
        <v>-0.60287540088764302</v>
      </c>
      <c r="D9755" s="10">
        <v>0.41009866468636902</v>
      </c>
      <c r="E9755" s="10">
        <v>-1.4700740402281101</v>
      </c>
      <c r="F9755" s="10">
        <v>0.141541702306275</v>
      </c>
      <c r="G9755" s="10">
        <v>0.35389028980395298</v>
      </c>
      <c r="H9755" s="10" t="s">
        <v>47600</v>
      </c>
      <c r="I9755" s="10" t="s">
        <v>21810</v>
      </c>
    </row>
    <row r="9756" spans="1:9" x14ac:dyDescent="0.2">
      <c r="A9756" s="10" t="s">
        <v>28848</v>
      </c>
      <c r="B9756" s="10">
        <v>3.4761977578092802</v>
      </c>
      <c r="C9756" s="10">
        <v>1.09020598580465</v>
      </c>
      <c r="D9756" s="10">
        <v>2.95763329071479</v>
      </c>
      <c r="E9756" s="10">
        <v>0.36860755835662401</v>
      </c>
      <c r="F9756" s="10">
        <v>0.71242026096016497</v>
      </c>
      <c r="G9756" s="10" t="s">
        <v>2527</v>
      </c>
      <c r="H9756" s="10" t="s">
        <v>28849</v>
      </c>
      <c r="I9756" s="10" t="s">
        <v>21810</v>
      </c>
    </row>
    <row r="9757" spans="1:9" x14ac:dyDescent="0.2">
      <c r="A9757" s="10" t="s">
        <v>47601</v>
      </c>
      <c r="B9757" s="10">
        <v>0.27038838683034699</v>
      </c>
      <c r="C9757" s="10">
        <v>2.65155067262697</v>
      </c>
      <c r="D9757" s="10">
        <v>6.9880550172773397</v>
      </c>
      <c r="E9757" s="10">
        <v>0.37944044030438401</v>
      </c>
      <c r="F9757" s="10">
        <v>0.70436082479678896</v>
      </c>
      <c r="G9757" s="10" t="s">
        <v>2527</v>
      </c>
      <c r="H9757" s="10" t="s">
        <v>47602</v>
      </c>
      <c r="I9757" s="10" t="s">
        <v>21810</v>
      </c>
    </row>
    <row r="9758" spans="1:9" x14ac:dyDescent="0.2">
      <c r="A9758" s="10" t="s">
        <v>47603</v>
      </c>
      <c r="B9758" s="10">
        <v>1.2646773249585599</v>
      </c>
      <c r="C9758" s="10">
        <v>4.8910364170830798</v>
      </c>
      <c r="D9758" s="10">
        <v>5.5014444091997001</v>
      </c>
      <c r="E9758" s="10">
        <v>0.88904586746421099</v>
      </c>
      <c r="F9758" s="10">
        <v>0.37397842963449801</v>
      </c>
      <c r="G9758" s="10" t="s">
        <v>2527</v>
      </c>
      <c r="H9758" s="10" t="s">
        <v>47604</v>
      </c>
      <c r="I9758" s="10" t="s">
        <v>21810</v>
      </c>
    </row>
    <row r="9759" spans="1:9" x14ac:dyDescent="0.2">
      <c r="A9759" s="10" t="s">
        <v>47605</v>
      </c>
      <c r="B9759" s="10">
        <v>496.29613227199599</v>
      </c>
      <c r="C9759" s="10">
        <v>-5.3602070037659801E-2</v>
      </c>
      <c r="D9759" s="10">
        <v>0.42398863149289101</v>
      </c>
      <c r="E9759" s="10">
        <v>-0.126423366232541</v>
      </c>
      <c r="F9759" s="10">
        <v>0.89939680696442204</v>
      </c>
      <c r="G9759" s="10">
        <v>0.95729663392192399</v>
      </c>
      <c r="H9759" s="10" t="s">
        <v>47606</v>
      </c>
      <c r="I9759" s="10" t="s">
        <v>21810</v>
      </c>
    </row>
    <row r="9760" spans="1:9" x14ac:dyDescent="0.2">
      <c r="A9760" s="10" t="s">
        <v>47607</v>
      </c>
      <c r="B9760" s="10">
        <v>2809.0102891119</v>
      </c>
      <c r="C9760" s="10">
        <v>1.9054014057408201E-2</v>
      </c>
      <c r="D9760" s="10">
        <v>0.332053795543226</v>
      </c>
      <c r="E9760" s="10">
        <v>5.7382310677210099E-2</v>
      </c>
      <c r="F9760" s="10">
        <v>0.95424065381651302</v>
      </c>
      <c r="G9760" s="10">
        <v>0.98159108134219897</v>
      </c>
      <c r="H9760" s="10" t="s">
        <v>47608</v>
      </c>
      <c r="I9760" s="10" t="s">
        <v>21810</v>
      </c>
    </row>
    <row r="9761" spans="1:9" x14ac:dyDescent="0.2">
      <c r="A9761" s="10" t="s">
        <v>28854</v>
      </c>
      <c r="B9761" s="10">
        <v>2395.59767888338</v>
      </c>
      <c r="C9761" s="10">
        <v>-0.38341670337373401</v>
      </c>
      <c r="D9761" s="10">
        <v>0.3330241857813</v>
      </c>
      <c r="E9761" s="10">
        <v>-1.15131789144446</v>
      </c>
      <c r="F9761" s="10">
        <v>0.24960147925982201</v>
      </c>
      <c r="G9761" s="10">
        <v>0.49486951202396501</v>
      </c>
      <c r="H9761" s="10" t="s">
        <v>28855</v>
      </c>
      <c r="I9761" s="10" t="s">
        <v>21810</v>
      </c>
    </row>
    <row r="9762" spans="1:9" x14ac:dyDescent="0.2">
      <c r="A9762" s="10" t="s">
        <v>47609</v>
      </c>
      <c r="B9762" s="10">
        <v>1096.08023644953</v>
      </c>
      <c r="C9762" s="10">
        <v>-0.173004611734144</v>
      </c>
      <c r="D9762" s="10">
        <v>0.34911643512997098</v>
      </c>
      <c r="E9762" s="10">
        <v>-0.49554989202882099</v>
      </c>
      <c r="F9762" s="10">
        <v>0.62021201316950103</v>
      </c>
      <c r="G9762" s="10">
        <v>0.80629043567766601</v>
      </c>
      <c r="H9762" s="10" t="s">
        <v>47610</v>
      </c>
      <c r="I9762" s="10" t="s">
        <v>21810</v>
      </c>
    </row>
    <row r="9763" spans="1:9" x14ac:dyDescent="0.2">
      <c r="A9763" s="10" t="s">
        <v>47611</v>
      </c>
      <c r="B9763" s="10">
        <v>5713.8156872261598</v>
      </c>
      <c r="C9763" s="10">
        <v>6.3259263724944698E-2</v>
      </c>
      <c r="D9763" s="10">
        <v>0.348456817978537</v>
      </c>
      <c r="E9763" s="10">
        <v>0.18154118519454901</v>
      </c>
      <c r="F9763" s="10">
        <v>0.85594280906620301</v>
      </c>
      <c r="G9763" s="10">
        <v>0.935901375561634</v>
      </c>
      <c r="H9763" s="10" t="s">
        <v>47612</v>
      </c>
      <c r="I9763" s="10" t="s">
        <v>21810</v>
      </c>
    </row>
    <row r="9764" spans="1:9" x14ac:dyDescent="0.2">
      <c r="A9764" s="10" t="s">
        <v>47613</v>
      </c>
      <c r="B9764" s="10">
        <v>896.64533948889198</v>
      </c>
      <c r="C9764" s="10">
        <v>-0.138454495999597</v>
      </c>
      <c r="D9764" s="10">
        <v>0.32417541618880902</v>
      </c>
      <c r="E9764" s="10">
        <v>-0.42709745738078198</v>
      </c>
      <c r="F9764" s="10">
        <v>0.66930834482929003</v>
      </c>
      <c r="G9764" s="10">
        <v>0.83725257526210095</v>
      </c>
      <c r="H9764" s="10" t="s">
        <v>47614</v>
      </c>
      <c r="I9764" s="10" t="s">
        <v>21810</v>
      </c>
    </row>
    <row r="9765" spans="1:9" x14ac:dyDescent="0.2">
      <c r="A9765" s="10" t="s">
        <v>47615</v>
      </c>
      <c r="B9765" s="10">
        <v>3591.59781092406</v>
      </c>
      <c r="C9765" s="10">
        <v>-7.5024351893706903E-2</v>
      </c>
      <c r="D9765" s="10">
        <v>0.30734940623139301</v>
      </c>
      <c r="E9765" s="10">
        <v>-0.24410117726801001</v>
      </c>
      <c r="F9765" s="10">
        <v>0.80715246079456304</v>
      </c>
      <c r="G9765" s="10">
        <v>0.912344176391923</v>
      </c>
      <c r="H9765" s="10" t="s">
        <v>47616</v>
      </c>
      <c r="I9765" s="10" t="s">
        <v>21810</v>
      </c>
    </row>
    <row r="9766" spans="1:9" x14ac:dyDescent="0.2">
      <c r="A9766" s="10" t="s">
        <v>47617</v>
      </c>
      <c r="B9766" s="10">
        <v>2600.08569701957</v>
      </c>
      <c r="C9766" s="10">
        <v>0.11726350251052001</v>
      </c>
      <c r="D9766" s="10">
        <v>0.38796293823296202</v>
      </c>
      <c r="E9766" s="10">
        <v>0.30225439327946002</v>
      </c>
      <c r="F9766" s="10">
        <v>0.76245814218771801</v>
      </c>
      <c r="G9766" s="10">
        <v>0.89098556956982</v>
      </c>
      <c r="H9766" s="10" t="s">
        <v>47618</v>
      </c>
      <c r="I9766" s="10" t="s">
        <v>21810</v>
      </c>
    </row>
    <row r="9767" spans="1:9" x14ac:dyDescent="0.2">
      <c r="A9767" s="10" t="s">
        <v>47619</v>
      </c>
      <c r="B9767" s="10">
        <v>3878.6008886612299</v>
      </c>
      <c r="C9767" s="10">
        <v>-0.30534468450499502</v>
      </c>
      <c r="D9767" s="10">
        <v>0.315163482658052</v>
      </c>
      <c r="E9767" s="10">
        <v>-0.96884538122803299</v>
      </c>
      <c r="F9767" s="10">
        <v>0.33262234026031001</v>
      </c>
      <c r="G9767" s="10">
        <v>0.581105399572446</v>
      </c>
      <c r="H9767" s="10" t="s">
        <v>47620</v>
      </c>
      <c r="I9767" s="10" t="s">
        <v>21810</v>
      </c>
    </row>
    <row r="9768" spans="1:9" x14ac:dyDescent="0.2">
      <c r="A9768" s="10" t="s">
        <v>47621</v>
      </c>
      <c r="B9768" s="10">
        <v>1036.20767428008</v>
      </c>
      <c r="C9768" s="10">
        <v>-0.41033207224070101</v>
      </c>
      <c r="D9768" s="10">
        <v>0.38775108217916499</v>
      </c>
      <c r="E9768" s="10">
        <v>-1.05823578862664</v>
      </c>
      <c r="F9768" s="10">
        <v>0.28994795886941099</v>
      </c>
      <c r="G9768" s="10">
        <v>0.53809076488403296</v>
      </c>
      <c r="H9768" s="10" t="s">
        <v>47622</v>
      </c>
      <c r="I9768" s="10" t="s">
        <v>21810</v>
      </c>
    </row>
    <row r="9769" spans="1:9" x14ac:dyDescent="0.2">
      <c r="A9769" s="10" t="s">
        <v>47623</v>
      </c>
      <c r="B9769" s="10">
        <v>1185.2784118908201</v>
      </c>
      <c r="C9769" s="10">
        <v>-0.248529408990844</v>
      </c>
      <c r="D9769" s="10">
        <v>0.37648342185948502</v>
      </c>
      <c r="E9769" s="10">
        <v>-0.66013373912544404</v>
      </c>
      <c r="F9769" s="10">
        <v>0.50916800904156301</v>
      </c>
      <c r="G9769" s="10">
        <v>0.72913573021729094</v>
      </c>
      <c r="H9769" s="10" t="s">
        <v>47624</v>
      </c>
      <c r="I9769" s="10" t="s">
        <v>21810</v>
      </c>
    </row>
    <row r="9770" spans="1:9" x14ac:dyDescent="0.2">
      <c r="A9770" s="10" t="s">
        <v>47625</v>
      </c>
      <c r="B9770" s="10">
        <v>4827.1271654295897</v>
      </c>
      <c r="C9770" s="10">
        <v>1.6925442373758499E-2</v>
      </c>
      <c r="D9770" s="10">
        <v>0.28365614519521598</v>
      </c>
      <c r="E9770" s="10">
        <v>5.9668872543234303E-2</v>
      </c>
      <c r="F9770" s="10">
        <v>0.95241936365728297</v>
      </c>
      <c r="G9770" s="10">
        <v>0.98093551155976799</v>
      </c>
      <c r="H9770" s="10" t="s">
        <v>47626</v>
      </c>
      <c r="I9770" s="10" t="s">
        <v>21810</v>
      </c>
    </row>
    <row r="9771" spans="1:9" x14ac:dyDescent="0.2">
      <c r="A9771" s="10" t="s">
        <v>47627</v>
      </c>
      <c r="B9771" s="10">
        <v>1596.33951446123</v>
      </c>
      <c r="C9771" s="10">
        <v>0.63472679429510603</v>
      </c>
      <c r="D9771" s="10">
        <v>0.413527161051857</v>
      </c>
      <c r="E9771" s="10">
        <v>1.5349095635715899</v>
      </c>
      <c r="F9771" s="10">
        <v>0.124806044037404</v>
      </c>
      <c r="G9771" s="10">
        <v>0.32852416015580899</v>
      </c>
      <c r="H9771" s="10" t="s">
        <v>47628</v>
      </c>
      <c r="I9771" s="10" t="s">
        <v>21810</v>
      </c>
    </row>
    <row r="9772" spans="1:9" x14ac:dyDescent="0.2">
      <c r="A9772" s="10" t="s">
        <v>47629</v>
      </c>
      <c r="B9772" s="10">
        <v>912.05173178912298</v>
      </c>
      <c r="C9772" s="10">
        <v>0.15782293643473</v>
      </c>
      <c r="D9772" s="10">
        <v>0.30951193920154602</v>
      </c>
      <c r="E9772" s="10">
        <v>0.50990904209339805</v>
      </c>
      <c r="F9772" s="10">
        <v>0.61011518690494904</v>
      </c>
      <c r="G9772" s="10">
        <v>0.80012591508803599</v>
      </c>
      <c r="H9772" s="10" t="s">
        <v>47630</v>
      </c>
      <c r="I9772" s="10" t="s">
        <v>21810</v>
      </c>
    </row>
    <row r="9773" spans="1:9" x14ac:dyDescent="0.2">
      <c r="A9773" s="10" t="s">
        <v>47631</v>
      </c>
      <c r="B9773" s="10">
        <v>1.8780336736993699</v>
      </c>
      <c r="C9773" s="10">
        <v>-1.8834163697547499</v>
      </c>
      <c r="D9773" s="10">
        <v>3.9053472731146299</v>
      </c>
      <c r="E9773" s="10">
        <v>-0.48226604141471702</v>
      </c>
      <c r="F9773" s="10">
        <v>0.629616967531898</v>
      </c>
      <c r="G9773" s="10" t="s">
        <v>2527</v>
      </c>
      <c r="H9773" s="10" t="s">
        <v>47632</v>
      </c>
      <c r="I9773" s="10" t="s">
        <v>21810</v>
      </c>
    </row>
    <row r="9774" spans="1:9" x14ac:dyDescent="0.2">
      <c r="A9774" s="10" t="s">
        <v>47633</v>
      </c>
      <c r="B9774" s="10">
        <v>7416.0453618681204</v>
      </c>
      <c r="C9774" s="10">
        <v>0.36207448105404599</v>
      </c>
      <c r="D9774" s="10">
        <v>0.417533992407426</v>
      </c>
      <c r="E9774" s="10">
        <v>0.86717366163743803</v>
      </c>
      <c r="F9774" s="10">
        <v>0.385846865112699</v>
      </c>
      <c r="G9774" s="10">
        <v>0.62988731088294903</v>
      </c>
      <c r="H9774" s="10" t="s">
        <v>47634</v>
      </c>
      <c r="I9774" s="10" t="s">
        <v>21810</v>
      </c>
    </row>
    <row r="9775" spans="1:9" x14ac:dyDescent="0.2">
      <c r="A9775" s="10" t="s">
        <v>28862</v>
      </c>
      <c r="B9775" s="10">
        <v>21.529869857517799</v>
      </c>
      <c r="C9775" s="10">
        <v>0.18685115733340499</v>
      </c>
      <c r="D9775" s="10">
        <v>1.1476885994925401</v>
      </c>
      <c r="E9775" s="10">
        <v>0.162806494214565</v>
      </c>
      <c r="F9775" s="10">
        <v>0.87067079485092602</v>
      </c>
      <c r="G9775" s="10">
        <v>0.94307465272206303</v>
      </c>
      <c r="H9775" s="10" t="s">
        <v>28863</v>
      </c>
      <c r="I9775" s="10" t="s">
        <v>21810</v>
      </c>
    </row>
    <row r="9776" spans="1:9" x14ac:dyDescent="0.2">
      <c r="A9776" s="10" t="s">
        <v>47635</v>
      </c>
      <c r="B9776" s="10">
        <v>0.699522956408547</v>
      </c>
      <c r="C9776" s="10">
        <v>2.2122523604772999</v>
      </c>
      <c r="D9776" s="10">
        <v>6.3527399488499396</v>
      </c>
      <c r="E9776" s="10">
        <v>0.34823593886883197</v>
      </c>
      <c r="F9776" s="10">
        <v>0.72766299956780001</v>
      </c>
      <c r="G9776" s="10" t="s">
        <v>2527</v>
      </c>
      <c r="H9776" s="10" t="s">
        <v>47636</v>
      </c>
      <c r="I9776" s="10" t="s">
        <v>21810</v>
      </c>
    </row>
    <row r="9777" spans="1:9" x14ac:dyDescent="0.2">
      <c r="A9777" s="10" t="s">
        <v>47637</v>
      </c>
      <c r="B9777" s="10">
        <v>2842.2595207200002</v>
      </c>
      <c r="C9777" s="10">
        <v>6.3300960690979804E-2</v>
      </c>
      <c r="D9777" s="10">
        <v>0.324451569507896</v>
      </c>
      <c r="E9777" s="10">
        <v>0.19510141617434601</v>
      </c>
      <c r="F9777" s="10">
        <v>0.84531355393509899</v>
      </c>
      <c r="G9777" s="10">
        <v>0.93116756359111796</v>
      </c>
      <c r="H9777" s="10" t="s">
        <v>47638</v>
      </c>
      <c r="I9777" s="10" t="s">
        <v>21810</v>
      </c>
    </row>
    <row r="9778" spans="1:9" x14ac:dyDescent="0.2">
      <c r="A9778" s="10" t="s">
        <v>47639</v>
      </c>
      <c r="B9778" s="10">
        <v>1607.38979403762</v>
      </c>
      <c r="C9778" s="10">
        <v>0.223025916697564</v>
      </c>
      <c r="D9778" s="10">
        <v>0.35934073684677298</v>
      </c>
      <c r="E9778" s="10">
        <v>0.62065302880665296</v>
      </c>
      <c r="F9778" s="10">
        <v>0.53482794077384699</v>
      </c>
      <c r="G9778" s="10">
        <v>0.74738457199766895</v>
      </c>
      <c r="H9778" s="10" t="s">
        <v>47640</v>
      </c>
      <c r="I9778" s="10" t="s">
        <v>21810</v>
      </c>
    </row>
    <row r="9779" spans="1:9" x14ac:dyDescent="0.2">
      <c r="A9779" s="10" t="s">
        <v>47641</v>
      </c>
      <c r="B9779" s="10">
        <v>1278.7057625719301</v>
      </c>
      <c r="C9779" s="10">
        <v>-0.107888751518615</v>
      </c>
      <c r="D9779" s="10">
        <v>0.30992545231650398</v>
      </c>
      <c r="E9779" s="10">
        <v>-0.34811194341159102</v>
      </c>
      <c r="F9779" s="10">
        <v>0.72775611510242599</v>
      </c>
      <c r="G9779" s="10">
        <v>0.87220609023380602</v>
      </c>
      <c r="H9779" s="10" t="s">
        <v>47642</v>
      </c>
      <c r="I9779" s="10" t="s">
        <v>21810</v>
      </c>
    </row>
    <row r="9780" spans="1:9" x14ac:dyDescent="0.2">
      <c r="A9780" s="10" t="s">
        <v>47643</v>
      </c>
      <c r="B9780" s="10">
        <v>24.345707584098001</v>
      </c>
      <c r="C9780" s="10">
        <v>-1.8037191809780899</v>
      </c>
      <c r="D9780" s="10">
        <v>1.06990545586504</v>
      </c>
      <c r="E9780" s="10">
        <v>-1.6858678223299099</v>
      </c>
      <c r="F9780" s="10">
        <v>9.1821260899297097E-2</v>
      </c>
      <c r="G9780" s="10">
        <v>0.26995258293428998</v>
      </c>
      <c r="H9780" s="10" t="s">
        <v>47644</v>
      </c>
      <c r="I9780" s="10" t="s">
        <v>21810</v>
      </c>
    </row>
    <row r="9781" spans="1:9" x14ac:dyDescent="0.2">
      <c r="A9781" s="10" t="s">
        <v>47645</v>
      </c>
      <c r="B9781" s="10">
        <v>1.79798139974448</v>
      </c>
      <c r="C9781" s="10">
        <v>-0.40363183664580798</v>
      </c>
      <c r="D9781" s="10">
        <v>3.7968953833850101</v>
      </c>
      <c r="E9781" s="10">
        <v>-0.10630575664846501</v>
      </c>
      <c r="F9781" s="10">
        <v>0.91533976432918995</v>
      </c>
      <c r="G9781" s="10" t="s">
        <v>2527</v>
      </c>
      <c r="H9781" s="10" t="s">
        <v>47646</v>
      </c>
      <c r="I9781" s="10" t="s">
        <v>21810</v>
      </c>
    </row>
    <row r="9782" spans="1:9" x14ac:dyDescent="0.2">
      <c r="A9782" s="10" t="s">
        <v>47647</v>
      </c>
      <c r="B9782" s="10">
        <v>18.525318572169098</v>
      </c>
      <c r="C9782" s="10">
        <v>0.47757503705611098</v>
      </c>
      <c r="D9782" s="10">
        <v>1.04966940248526</v>
      </c>
      <c r="E9782" s="10">
        <v>0.45497662018667501</v>
      </c>
      <c r="F9782" s="10">
        <v>0.649126058933164</v>
      </c>
      <c r="G9782" s="10">
        <v>0.82389602695940101</v>
      </c>
      <c r="H9782" s="10" t="s">
        <v>47648</v>
      </c>
      <c r="I9782" s="10" t="s">
        <v>21810</v>
      </c>
    </row>
    <row r="9783" spans="1:9" x14ac:dyDescent="0.2">
      <c r="A9783" s="10" t="s">
        <v>47649</v>
      </c>
      <c r="B9783" s="10">
        <v>630.68527856438698</v>
      </c>
      <c r="C9783" s="10">
        <v>0.495217792534205</v>
      </c>
      <c r="D9783" s="10">
        <v>0.38161383641365698</v>
      </c>
      <c r="E9783" s="10">
        <v>1.2976934934754401</v>
      </c>
      <c r="F9783" s="10">
        <v>0.19439268038451901</v>
      </c>
      <c r="G9783" s="10">
        <v>0.42609764848931198</v>
      </c>
      <c r="H9783" s="10" t="s">
        <v>47650</v>
      </c>
      <c r="I9783" s="10" t="s">
        <v>21810</v>
      </c>
    </row>
    <row r="9784" spans="1:9" x14ac:dyDescent="0.2">
      <c r="A9784" s="10" t="s">
        <v>47651</v>
      </c>
      <c r="B9784" s="10">
        <v>2084.3523720426001</v>
      </c>
      <c r="C9784" s="10">
        <v>5.6193845648193401E-2</v>
      </c>
      <c r="D9784" s="10">
        <v>0.377984357136952</v>
      </c>
      <c r="E9784" s="10">
        <v>0.148667119649698</v>
      </c>
      <c r="F9784" s="10">
        <v>0.88181630757566298</v>
      </c>
      <c r="G9784" s="10">
        <v>0.94899081796766005</v>
      </c>
      <c r="H9784" s="10" t="s">
        <v>47652</v>
      </c>
      <c r="I9784" s="10" t="s">
        <v>21810</v>
      </c>
    </row>
    <row r="9785" spans="1:9" x14ac:dyDescent="0.2">
      <c r="A9785" s="10" t="s">
        <v>47653</v>
      </c>
      <c r="B9785" s="10">
        <v>6.3234823092293198</v>
      </c>
      <c r="C9785" s="10">
        <v>1.79291288749967</v>
      </c>
      <c r="D9785" s="10">
        <v>1.7726366363157899</v>
      </c>
      <c r="E9785" s="10">
        <v>1.0114384701119701</v>
      </c>
      <c r="F9785" s="10">
        <v>0.31180661648383801</v>
      </c>
      <c r="G9785" s="10" t="s">
        <v>2527</v>
      </c>
      <c r="H9785" s="10" t="s">
        <v>47654</v>
      </c>
      <c r="I9785" s="10" t="s">
        <v>21810</v>
      </c>
    </row>
    <row r="9786" spans="1:9" x14ac:dyDescent="0.2">
      <c r="A9786" s="10" t="s">
        <v>47655</v>
      </c>
      <c r="B9786" s="10">
        <v>609.72257447355105</v>
      </c>
      <c r="C9786" s="10">
        <v>0.41976889801072298</v>
      </c>
      <c r="D9786" s="10">
        <v>0.43247452637035999</v>
      </c>
      <c r="E9786" s="10">
        <v>0.97062109422658505</v>
      </c>
      <c r="F9786" s="10">
        <v>0.33173699767342801</v>
      </c>
      <c r="G9786" s="10">
        <v>0.58033292735139497</v>
      </c>
      <c r="H9786" s="10" t="s">
        <v>47656</v>
      </c>
      <c r="I9786" s="10" t="s">
        <v>21810</v>
      </c>
    </row>
    <row r="9787" spans="1:9" x14ac:dyDescent="0.2">
      <c r="A9787" s="10" t="s">
        <v>28866</v>
      </c>
      <c r="B9787" s="10">
        <v>8.1249103296289693</v>
      </c>
      <c r="C9787" s="10">
        <v>-0.54304624364508203</v>
      </c>
      <c r="D9787" s="10">
        <v>2.1316919275771</v>
      </c>
      <c r="E9787" s="10">
        <v>-0.25474893281709399</v>
      </c>
      <c r="F9787" s="10">
        <v>0.79891701981483798</v>
      </c>
      <c r="G9787" s="10" t="s">
        <v>2527</v>
      </c>
      <c r="H9787" s="10" t="s">
        <v>28867</v>
      </c>
      <c r="I9787" s="10" t="s">
        <v>21810</v>
      </c>
    </row>
    <row r="9788" spans="1:9" x14ac:dyDescent="0.2">
      <c r="A9788" s="10" t="s">
        <v>47657</v>
      </c>
      <c r="B9788" s="10">
        <v>2057.2674322643202</v>
      </c>
      <c r="C9788" s="10">
        <v>-0.21879929896585201</v>
      </c>
      <c r="D9788" s="10">
        <v>0.34209923117573199</v>
      </c>
      <c r="E9788" s="10">
        <v>-0.63957845860652596</v>
      </c>
      <c r="F9788" s="10">
        <v>0.52244669074855299</v>
      </c>
      <c r="G9788" s="10">
        <v>0.73837227656375604</v>
      </c>
      <c r="H9788" s="10" t="s">
        <v>47658</v>
      </c>
      <c r="I9788" s="10" t="s">
        <v>21810</v>
      </c>
    </row>
    <row r="9789" spans="1:9" x14ac:dyDescent="0.2">
      <c r="A9789" s="10" t="s">
        <v>47659</v>
      </c>
      <c r="B9789" s="10">
        <v>188.69993348521001</v>
      </c>
      <c r="C9789" s="10">
        <v>0.15844769676679399</v>
      </c>
      <c r="D9789" s="10">
        <v>0.43539221415800999</v>
      </c>
      <c r="E9789" s="10">
        <v>0.36391945380376201</v>
      </c>
      <c r="F9789" s="10">
        <v>0.71591815726054997</v>
      </c>
      <c r="G9789" s="10">
        <v>0.86519808311768398</v>
      </c>
      <c r="H9789" s="10" t="s">
        <v>47660</v>
      </c>
      <c r="I9789" s="10" t="s">
        <v>21810</v>
      </c>
    </row>
    <row r="9790" spans="1:9" x14ac:dyDescent="0.2">
      <c r="A9790" s="10" t="s">
        <v>47661</v>
      </c>
      <c r="B9790" s="10">
        <v>717.78750853334202</v>
      </c>
      <c r="C9790" s="10">
        <v>0.218271855710166</v>
      </c>
      <c r="D9790" s="10">
        <v>0.311523510947667</v>
      </c>
      <c r="E9790" s="10">
        <v>0.70065933401358604</v>
      </c>
      <c r="F9790" s="10">
        <v>0.48351564020347698</v>
      </c>
      <c r="G9790" s="10">
        <v>0.71013740130678105</v>
      </c>
      <c r="H9790" s="10" t="s">
        <v>47662</v>
      </c>
      <c r="I9790" s="10" t="s">
        <v>21810</v>
      </c>
    </row>
    <row r="9791" spans="1:9" x14ac:dyDescent="0.2">
      <c r="A9791" s="10" t="s">
        <v>47663</v>
      </c>
      <c r="B9791" s="10">
        <v>880.13163073360704</v>
      </c>
      <c r="C9791" s="10">
        <v>0.45900659959805901</v>
      </c>
      <c r="D9791" s="10">
        <v>0.40757022978278001</v>
      </c>
      <c r="E9791" s="10">
        <v>1.1262024702900699</v>
      </c>
      <c r="F9791" s="10">
        <v>0.26007982815231001</v>
      </c>
      <c r="G9791" s="10">
        <v>0.506643656111045</v>
      </c>
      <c r="H9791" s="10" t="s">
        <v>47664</v>
      </c>
      <c r="I9791" s="10" t="s">
        <v>21810</v>
      </c>
    </row>
    <row r="9792" spans="1:9" x14ac:dyDescent="0.2">
      <c r="A9792" s="10" t="s">
        <v>47665</v>
      </c>
      <c r="B9792" s="10">
        <v>1.8588050878511699</v>
      </c>
      <c r="C9792" s="10">
        <v>0.41132497407483898</v>
      </c>
      <c r="D9792" s="10">
        <v>3.58738834757182</v>
      </c>
      <c r="E9792" s="10">
        <v>0.114658613515666</v>
      </c>
      <c r="F9792" s="10">
        <v>0.90871571913885796</v>
      </c>
      <c r="G9792" s="10" t="s">
        <v>2527</v>
      </c>
      <c r="H9792" s="10" t="s">
        <v>47666</v>
      </c>
      <c r="I9792" s="10" t="s">
        <v>21810</v>
      </c>
    </row>
    <row r="9793" spans="1:9" x14ac:dyDescent="0.2">
      <c r="A9793" s="10" t="s">
        <v>28870</v>
      </c>
      <c r="B9793" s="10">
        <v>10.919577479770901</v>
      </c>
      <c r="C9793" s="10">
        <v>0.60276182227642305</v>
      </c>
      <c r="D9793" s="10">
        <v>1.47644021400437</v>
      </c>
      <c r="E9793" s="10">
        <v>0.40825345757931197</v>
      </c>
      <c r="F9793" s="10">
        <v>0.68308760518978895</v>
      </c>
      <c r="G9793" s="10">
        <v>0.844699492642775</v>
      </c>
      <c r="H9793" s="10" t="s">
        <v>28871</v>
      </c>
      <c r="I9793" s="10" t="s">
        <v>21810</v>
      </c>
    </row>
    <row r="9794" spans="1:9" x14ac:dyDescent="0.2">
      <c r="A9794" s="10" t="s">
        <v>47667</v>
      </c>
      <c r="B9794" s="10">
        <v>2468.6873312217799</v>
      </c>
      <c r="C9794" s="10">
        <v>-0.27085343737081602</v>
      </c>
      <c r="D9794" s="10">
        <v>0.35361897170298701</v>
      </c>
      <c r="E9794" s="10">
        <v>-0.76594713249240498</v>
      </c>
      <c r="F9794" s="10">
        <v>0.44370775976033699</v>
      </c>
      <c r="G9794" s="10">
        <v>0.68035189829918397</v>
      </c>
      <c r="H9794" s="10" t="s">
        <v>47668</v>
      </c>
      <c r="I9794" s="10" t="s">
        <v>21810</v>
      </c>
    </row>
    <row r="9795" spans="1:9" x14ac:dyDescent="0.2">
      <c r="A9795" s="10" t="s">
        <v>47669</v>
      </c>
      <c r="B9795" s="10">
        <v>504.05518482165002</v>
      </c>
      <c r="C9795" s="10">
        <v>0.46336956332822998</v>
      </c>
      <c r="D9795" s="10">
        <v>0.35657901393362101</v>
      </c>
      <c r="E9795" s="10">
        <v>1.2994863556790499</v>
      </c>
      <c r="F9795" s="10">
        <v>0.193777072960687</v>
      </c>
      <c r="G9795" s="10">
        <v>0.425222798245314</v>
      </c>
      <c r="H9795" s="10" t="s">
        <v>47670</v>
      </c>
      <c r="I9795" s="10" t="s">
        <v>21810</v>
      </c>
    </row>
    <row r="9796" spans="1:9" x14ac:dyDescent="0.2">
      <c r="A9796" s="10" t="s">
        <v>47671</v>
      </c>
      <c r="B9796" s="10">
        <v>9.6706785428748994</v>
      </c>
      <c r="C9796" s="10">
        <v>1.1090341649897399</v>
      </c>
      <c r="D9796" s="10">
        <v>1.44727421663598</v>
      </c>
      <c r="E9796" s="10">
        <v>0.76629166210641297</v>
      </c>
      <c r="F9796" s="10">
        <v>0.44350277836329199</v>
      </c>
      <c r="G9796" s="10">
        <v>0.68030312945035398</v>
      </c>
      <c r="H9796" s="10" t="s">
        <v>47672</v>
      </c>
      <c r="I9796" s="10" t="s">
        <v>21810</v>
      </c>
    </row>
    <row r="9797" spans="1:9" x14ac:dyDescent="0.2">
      <c r="A9797" s="10" t="s">
        <v>47673</v>
      </c>
      <c r="B9797" s="10">
        <v>0.351011505610974</v>
      </c>
      <c r="C9797" s="10">
        <v>-2.9771585115382702</v>
      </c>
      <c r="D9797" s="10">
        <v>6.9668156964510999</v>
      </c>
      <c r="E9797" s="10">
        <v>-0.42733418555263802</v>
      </c>
      <c r="F9797" s="10">
        <v>0.66913593670270599</v>
      </c>
      <c r="G9797" s="10" t="s">
        <v>2527</v>
      </c>
      <c r="H9797" s="10" t="s">
        <v>47674</v>
      </c>
      <c r="I9797" s="10" t="s">
        <v>21810</v>
      </c>
    </row>
    <row r="9798" spans="1:9" x14ac:dyDescent="0.2">
      <c r="A9798" s="10" t="s">
        <v>47675</v>
      </c>
      <c r="B9798" s="10">
        <v>590.38833869381801</v>
      </c>
      <c r="C9798" s="10">
        <v>-0.17993976217826799</v>
      </c>
      <c r="D9798" s="10">
        <v>0.31798677023266803</v>
      </c>
      <c r="E9798" s="10">
        <v>-0.56587185072702095</v>
      </c>
      <c r="F9798" s="10">
        <v>0.57148089844449901</v>
      </c>
      <c r="G9798" s="10">
        <v>0.77355301545357602</v>
      </c>
      <c r="H9798" s="10" t="s">
        <v>47676</v>
      </c>
      <c r="I9798" s="10" t="s">
        <v>21810</v>
      </c>
    </row>
    <row r="9799" spans="1:9" x14ac:dyDescent="0.2">
      <c r="A9799" s="10" t="s">
        <v>47677</v>
      </c>
      <c r="B9799" s="10">
        <v>667.99169897950105</v>
      </c>
      <c r="C9799" s="10">
        <v>-0.39449528709178699</v>
      </c>
      <c r="D9799" s="10">
        <v>0.34799346331362302</v>
      </c>
      <c r="E9799" s="10">
        <v>-1.1336284404177299</v>
      </c>
      <c r="F9799" s="10">
        <v>0.25695043799358402</v>
      </c>
      <c r="G9799" s="10">
        <v>0.50319247288833202</v>
      </c>
      <c r="H9799" s="10" t="s">
        <v>47678</v>
      </c>
      <c r="I9799" s="10" t="s">
        <v>21810</v>
      </c>
    </row>
    <row r="9800" spans="1:9" x14ac:dyDescent="0.2">
      <c r="A9800" s="10" t="s">
        <v>47679</v>
      </c>
      <c r="B9800" s="10">
        <v>757.41690821428494</v>
      </c>
      <c r="C9800" s="10">
        <v>0.57647675391655095</v>
      </c>
      <c r="D9800" s="10">
        <v>0.35486961155457902</v>
      </c>
      <c r="E9800" s="10">
        <v>1.6244748356760501</v>
      </c>
      <c r="F9800" s="10">
        <v>0.10427450678135899</v>
      </c>
      <c r="G9800" s="10">
        <v>0.29391390457390898</v>
      </c>
      <c r="H9800" s="10" t="s">
        <v>47680</v>
      </c>
      <c r="I9800" s="10" t="s">
        <v>21810</v>
      </c>
    </row>
    <row r="9801" spans="1:9" x14ac:dyDescent="0.2">
      <c r="A9801" s="10" t="s">
        <v>47681</v>
      </c>
      <c r="B9801" s="10">
        <v>502.76226541800401</v>
      </c>
      <c r="C9801" s="10">
        <v>-0.247088812522436</v>
      </c>
      <c r="D9801" s="10">
        <v>0.37913896088301402</v>
      </c>
      <c r="E9801" s="10">
        <v>-0.65171042286703096</v>
      </c>
      <c r="F9801" s="10">
        <v>0.51458799746956096</v>
      </c>
      <c r="G9801" s="10">
        <v>0.73231516622248005</v>
      </c>
      <c r="H9801" s="10" t="s">
        <v>47682</v>
      </c>
      <c r="I9801" s="10" t="s">
        <v>21810</v>
      </c>
    </row>
    <row r="9802" spans="1:9" x14ac:dyDescent="0.2">
      <c r="A9802" s="10" t="s">
        <v>47683</v>
      </c>
      <c r="B9802" s="10">
        <v>506.24920728165699</v>
      </c>
      <c r="C9802" s="10">
        <v>-0.13139993687653301</v>
      </c>
      <c r="D9802" s="10">
        <v>0.40173997781521198</v>
      </c>
      <c r="E9802" s="10">
        <v>-0.32707707505518102</v>
      </c>
      <c r="F9802" s="10">
        <v>0.74360959051037501</v>
      </c>
      <c r="G9802" s="10">
        <v>0.88048328769056095</v>
      </c>
      <c r="H9802" s="10" t="s">
        <v>47684</v>
      </c>
      <c r="I9802" s="10" t="s">
        <v>21810</v>
      </c>
    </row>
    <row r="9803" spans="1:9" x14ac:dyDescent="0.2">
      <c r="A9803" s="10" t="s">
        <v>47685</v>
      </c>
      <c r="B9803" s="10">
        <v>0.999598386222043</v>
      </c>
      <c r="C9803" s="10">
        <v>-2.3504516357541401</v>
      </c>
      <c r="D9803" s="10">
        <v>4.1189369244145002</v>
      </c>
      <c r="E9803" s="10">
        <v>-0.57064521231731402</v>
      </c>
      <c r="F9803" s="10">
        <v>0.568240164216121</v>
      </c>
      <c r="G9803" s="10" t="s">
        <v>2527</v>
      </c>
      <c r="H9803" s="10" t="s">
        <v>47686</v>
      </c>
      <c r="I9803" s="10" t="s">
        <v>21810</v>
      </c>
    </row>
    <row r="9804" spans="1:9" x14ac:dyDescent="0.2">
      <c r="A9804" s="10" t="s">
        <v>47687</v>
      </c>
      <c r="B9804" s="10">
        <v>5837.5087543679501</v>
      </c>
      <c r="C9804" s="10">
        <v>0.57792425119144997</v>
      </c>
      <c r="D9804" s="10">
        <v>0.34139229114754799</v>
      </c>
      <c r="E9804" s="10">
        <v>1.69284505297067</v>
      </c>
      <c r="F9804" s="10">
        <v>9.0484964504574106E-2</v>
      </c>
      <c r="G9804" s="10">
        <v>0.26754563793449399</v>
      </c>
      <c r="H9804" s="10" t="s">
        <v>47688</v>
      </c>
      <c r="I9804" s="10" t="s">
        <v>21810</v>
      </c>
    </row>
    <row r="9805" spans="1:9" x14ac:dyDescent="0.2">
      <c r="A9805" s="10" t="s">
        <v>47689</v>
      </c>
      <c r="B9805" s="10">
        <v>211.62323597377099</v>
      </c>
      <c r="C9805" s="10">
        <v>-0.59490150006460096</v>
      </c>
      <c r="D9805" s="10">
        <v>0.441595910890549</v>
      </c>
      <c r="E9805" s="10">
        <v>-1.3471626104165799</v>
      </c>
      <c r="F9805" s="10">
        <v>0.177927866977205</v>
      </c>
      <c r="G9805" s="10">
        <v>0.40496629932401701</v>
      </c>
      <c r="H9805" s="10" t="s">
        <v>47690</v>
      </c>
      <c r="I9805" s="10" t="s">
        <v>21810</v>
      </c>
    </row>
    <row r="9806" spans="1:9" x14ac:dyDescent="0.2">
      <c r="A9806" s="10" t="s">
        <v>28872</v>
      </c>
      <c r="B9806" s="10">
        <v>16.4592644949978</v>
      </c>
      <c r="C9806" s="10">
        <v>1.03062445400748</v>
      </c>
      <c r="D9806" s="10">
        <v>1.46866716430502</v>
      </c>
      <c r="E9806" s="10">
        <v>0.70174133326877897</v>
      </c>
      <c r="F9806" s="10">
        <v>0.48284049118160099</v>
      </c>
      <c r="G9806" s="10">
        <v>0.70982358564396397</v>
      </c>
      <c r="H9806" s="10" t="s">
        <v>28873</v>
      </c>
      <c r="I9806" s="10" t="s">
        <v>21810</v>
      </c>
    </row>
    <row r="9807" spans="1:9" x14ac:dyDescent="0.2">
      <c r="A9807" s="10" t="s">
        <v>28874</v>
      </c>
      <c r="B9807" s="10">
        <v>6.8620109772584899</v>
      </c>
      <c r="C9807" s="10">
        <v>4.2837223505969897</v>
      </c>
      <c r="D9807" s="10">
        <v>2.3765720528210501</v>
      </c>
      <c r="E9807" s="10">
        <v>1.80247947690545</v>
      </c>
      <c r="F9807" s="10">
        <v>7.1470000805419806E-2</v>
      </c>
      <c r="G9807" s="10" t="s">
        <v>2527</v>
      </c>
      <c r="H9807" s="10" t="s">
        <v>28875</v>
      </c>
      <c r="I9807" s="10" t="s">
        <v>21810</v>
      </c>
    </row>
    <row r="9808" spans="1:9" x14ac:dyDescent="0.2">
      <c r="A9808" s="10" t="s">
        <v>28876</v>
      </c>
      <c r="B9808" s="10">
        <v>21.145173171105601</v>
      </c>
      <c r="C9808" s="10">
        <v>-1.18022776949088</v>
      </c>
      <c r="D9808" s="10">
        <v>1.1532261031958799</v>
      </c>
      <c r="E9808" s="10">
        <v>-1.02341402628693</v>
      </c>
      <c r="F9808" s="10">
        <v>0.30611213036526203</v>
      </c>
      <c r="G9808" s="10">
        <v>0.55477527815413097</v>
      </c>
      <c r="H9808" s="10" t="s">
        <v>28877</v>
      </c>
      <c r="I9808" s="10" t="s">
        <v>21810</v>
      </c>
    </row>
    <row r="9809" spans="1:9" x14ac:dyDescent="0.2">
      <c r="A9809" s="10" t="s">
        <v>47691</v>
      </c>
      <c r="B9809" s="10">
        <v>1.7712568556188999</v>
      </c>
      <c r="C9809" s="10">
        <v>1.8181523460251301</v>
      </c>
      <c r="D9809" s="10">
        <v>3.6260158601040899</v>
      </c>
      <c r="E9809" s="10">
        <v>0.501418751646866</v>
      </c>
      <c r="F9809" s="10">
        <v>0.616076445507304</v>
      </c>
      <c r="G9809" s="10" t="s">
        <v>2527</v>
      </c>
      <c r="H9809" s="10" t="s">
        <v>47692</v>
      </c>
      <c r="I9809" s="10" t="s">
        <v>21810</v>
      </c>
    </row>
    <row r="9810" spans="1:9" x14ac:dyDescent="0.2">
      <c r="A9810" s="10" t="s">
        <v>47693</v>
      </c>
      <c r="B9810" s="10">
        <v>1956.2781725226801</v>
      </c>
      <c r="C9810" s="10">
        <v>0.48981347437641098</v>
      </c>
      <c r="D9810" s="10">
        <v>0.37514108323981399</v>
      </c>
      <c r="E9810" s="10">
        <v>1.3056780402355701</v>
      </c>
      <c r="F9810" s="10">
        <v>0.191662068841013</v>
      </c>
      <c r="G9810" s="10">
        <v>0.422699001535351</v>
      </c>
      <c r="H9810" s="10" t="s">
        <v>47694</v>
      </c>
      <c r="I9810" s="10" t="s">
        <v>21810</v>
      </c>
    </row>
    <row r="9811" spans="1:9" x14ac:dyDescent="0.2">
      <c r="A9811" s="10" t="s">
        <v>47695</v>
      </c>
      <c r="B9811" s="10">
        <v>483.206774873509</v>
      </c>
      <c r="C9811" s="10">
        <v>-0.15171119657267099</v>
      </c>
      <c r="D9811" s="10">
        <v>0.39428651945737297</v>
      </c>
      <c r="E9811" s="10">
        <v>-0.38477398816844999</v>
      </c>
      <c r="F9811" s="10">
        <v>0.700404872596603</v>
      </c>
      <c r="G9811" s="10">
        <v>0.85619569999641998</v>
      </c>
      <c r="H9811" s="10" t="s">
        <v>47696</v>
      </c>
      <c r="I9811" s="10" t="s">
        <v>21810</v>
      </c>
    </row>
    <row r="9812" spans="1:9" x14ac:dyDescent="0.2">
      <c r="A9812" s="10" t="s">
        <v>47697</v>
      </c>
      <c r="B9812" s="10">
        <v>921.814070872245</v>
      </c>
      <c r="C9812" s="10">
        <v>-0.609923964845005</v>
      </c>
      <c r="D9812" s="10">
        <v>0.35177946813766903</v>
      </c>
      <c r="E9812" s="10">
        <v>-1.7338247967511</v>
      </c>
      <c r="F9812" s="10">
        <v>8.2949174506611503E-2</v>
      </c>
      <c r="G9812" s="10">
        <v>0.25394134751540898</v>
      </c>
      <c r="H9812" s="10" t="s">
        <v>47698</v>
      </c>
      <c r="I9812" s="10" t="s">
        <v>21810</v>
      </c>
    </row>
    <row r="9813" spans="1:9" x14ac:dyDescent="0.2">
      <c r="A9813" s="10" t="s">
        <v>47699</v>
      </c>
      <c r="B9813" s="10">
        <v>1420.9018024837301</v>
      </c>
      <c r="C9813" s="10">
        <v>-0.43021145967823099</v>
      </c>
      <c r="D9813" s="10">
        <v>0.36311847309463902</v>
      </c>
      <c r="E9813" s="10">
        <v>-1.18476886072966</v>
      </c>
      <c r="F9813" s="10">
        <v>0.23610884764273901</v>
      </c>
      <c r="G9813" s="10">
        <v>0.48018740788969499</v>
      </c>
      <c r="H9813" s="10" t="s">
        <v>47700</v>
      </c>
      <c r="I9813" s="10" t="s">
        <v>21810</v>
      </c>
    </row>
    <row r="9814" spans="1:9" x14ac:dyDescent="0.2">
      <c r="A9814" s="10" t="s">
        <v>28878</v>
      </c>
      <c r="B9814" s="10">
        <v>5.0761105056587201</v>
      </c>
      <c r="C9814" s="10">
        <v>0.159927817217662</v>
      </c>
      <c r="D9814" s="10">
        <v>2.65501599789346</v>
      </c>
      <c r="E9814" s="10">
        <v>6.0236103038381499E-2</v>
      </c>
      <c r="F9814" s="10">
        <v>0.95196759184072499</v>
      </c>
      <c r="G9814" s="10" t="s">
        <v>2527</v>
      </c>
      <c r="H9814" s="10" t="s">
        <v>28879</v>
      </c>
      <c r="I9814" s="10" t="s">
        <v>21810</v>
      </c>
    </row>
    <row r="9815" spans="1:9" x14ac:dyDescent="0.2">
      <c r="A9815" s="10" t="s">
        <v>47701</v>
      </c>
      <c r="B9815" s="10">
        <v>400.75734838306403</v>
      </c>
      <c r="C9815" s="10">
        <v>0.106523441100232</v>
      </c>
      <c r="D9815" s="10">
        <v>0.36500249321757899</v>
      </c>
      <c r="E9815" s="10">
        <v>0.29184305060824201</v>
      </c>
      <c r="F9815" s="10">
        <v>0.77040662771714297</v>
      </c>
      <c r="G9815" s="10">
        <v>0.89429271211040295</v>
      </c>
      <c r="H9815" s="10" t="s">
        <v>47702</v>
      </c>
      <c r="I9815" s="10" t="s">
        <v>21810</v>
      </c>
    </row>
    <row r="9816" spans="1:9" x14ac:dyDescent="0.2">
      <c r="A9816" s="10" t="s">
        <v>47703</v>
      </c>
      <c r="B9816" s="10">
        <v>828.292418543748</v>
      </c>
      <c r="C9816" s="10">
        <v>-9.6807246876338807E-2</v>
      </c>
      <c r="D9816" s="10">
        <v>0.44087906372209001</v>
      </c>
      <c r="E9816" s="10">
        <v>-0.21957778185031199</v>
      </c>
      <c r="F9816" s="10">
        <v>0.82619999663537003</v>
      </c>
      <c r="G9816" s="10">
        <v>0.920886505282004</v>
      </c>
      <c r="H9816" s="10" t="s">
        <v>47704</v>
      </c>
      <c r="I9816" s="10" t="s">
        <v>21810</v>
      </c>
    </row>
    <row r="9817" spans="1:9" x14ac:dyDescent="0.2">
      <c r="A9817" s="10" t="s">
        <v>47705</v>
      </c>
      <c r="B9817" s="10">
        <v>11.399988174705101</v>
      </c>
      <c r="C9817" s="10">
        <v>-0.90591720981414203</v>
      </c>
      <c r="D9817" s="10">
        <v>1.25723344520195</v>
      </c>
      <c r="E9817" s="10">
        <v>-0.72056403945619096</v>
      </c>
      <c r="F9817" s="10">
        <v>0.47117778556904799</v>
      </c>
      <c r="G9817" s="10">
        <v>0.70120242459313797</v>
      </c>
      <c r="H9817" s="10" t="s">
        <v>47706</v>
      </c>
      <c r="I9817" s="10" t="s">
        <v>21810</v>
      </c>
    </row>
    <row r="9818" spans="1:9" x14ac:dyDescent="0.2">
      <c r="A9818" s="10" t="s">
        <v>47707</v>
      </c>
      <c r="B9818" s="10">
        <v>3.5656723836744599</v>
      </c>
      <c r="C9818" s="10">
        <v>0.88341725775298796</v>
      </c>
      <c r="D9818" s="10">
        <v>2.3032148446035299</v>
      </c>
      <c r="E9818" s="10">
        <v>0.38355833795655198</v>
      </c>
      <c r="F9818" s="10">
        <v>0.70130582383877105</v>
      </c>
      <c r="G9818" s="10" t="s">
        <v>2527</v>
      </c>
      <c r="H9818" s="10" t="s">
        <v>47708</v>
      </c>
      <c r="I9818" s="10" t="s">
        <v>21810</v>
      </c>
    </row>
    <row r="9819" spans="1:9" x14ac:dyDescent="0.2">
      <c r="A9819" s="10" t="s">
        <v>28886</v>
      </c>
      <c r="B9819" s="10">
        <v>18.459031654184098</v>
      </c>
      <c r="C9819" s="10">
        <v>-0.519477639379885</v>
      </c>
      <c r="D9819" s="10">
        <v>1.33452607056609</v>
      </c>
      <c r="E9819" s="10">
        <v>-0.38926001584932002</v>
      </c>
      <c r="F9819" s="10">
        <v>0.69708381109544404</v>
      </c>
      <c r="G9819" s="10">
        <v>0.85378314008459799</v>
      </c>
      <c r="H9819" s="10" t="s">
        <v>28887</v>
      </c>
      <c r="I9819" s="10" t="s">
        <v>21810</v>
      </c>
    </row>
    <row r="9820" spans="1:9" x14ac:dyDescent="0.2">
      <c r="A9820" s="10" t="s">
        <v>47709</v>
      </c>
      <c r="B9820" s="10">
        <v>0.13304574719295501</v>
      </c>
      <c r="C9820" s="10">
        <v>-1.35173056113184</v>
      </c>
      <c r="D9820" s="10">
        <v>7.0658214034807498</v>
      </c>
      <c r="E9820" s="10">
        <v>-0.19130550914660099</v>
      </c>
      <c r="F9820" s="10">
        <v>0.84828624512978201</v>
      </c>
      <c r="G9820" s="10" t="s">
        <v>2527</v>
      </c>
      <c r="H9820" s="10" t="s">
        <v>47710</v>
      </c>
      <c r="I9820" s="10" t="s">
        <v>21810</v>
      </c>
    </row>
    <row r="9821" spans="1:9" x14ac:dyDescent="0.2">
      <c r="A9821" s="10" t="s">
        <v>47711</v>
      </c>
      <c r="B9821" s="10">
        <v>476.736336926234</v>
      </c>
      <c r="C9821" s="10">
        <v>-0.15886198998222401</v>
      </c>
      <c r="D9821" s="10">
        <v>0.406013173620342</v>
      </c>
      <c r="E9821" s="10">
        <v>-0.391272993843233</v>
      </c>
      <c r="F9821" s="10">
        <v>0.69559545868038897</v>
      </c>
      <c r="G9821" s="10">
        <v>0.85312080383785904</v>
      </c>
      <c r="H9821" s="10" t="s">
        <v>47712</v>
      </c>
      <c r="I9821" s="10" t="s">
        <v>21810</v>
      </c>
    </row>
    <row r="9822" spans="1:9" x14ac:dyDescent="0.2">
      <c r="A9822" s="10" t="s">
        <v>47713</v>
      </c>
      <c r="B9822" s="10">
        <v>1398.8780677871</v>
      </c>
      <c r="C9822" s="10">
        <v>-0.101285795302059</v>
      </c>
      <c r="D9822" s="10">
        <v>0.36116094587789499</v>
      </c>
      <c r="E9822" s="10">
        <v>-0.28044503830794298</v>
      </c>
      <c r="F9822" s="10">
        <v>0.77913608718191996</v>
      </c>
      <c r="G9822" s="10">
        <v>0.89874271931097405</v>
      </c>
      <c r="H9822" s="10" t="s">
        <v>47714</v>
      </c>
      <c r="I9822" s="10" t="s">
        <v>21810</v>
      </c>
    </row>
    <row r="9823" spans="1:9" x14ac:dyDescent="0.2">
      <c r="A9823" s="10" t="s">
        <v>47715</v>
      </c>
      <c r="B9823" s="10">
        <v>737.32194118197197</v>
      </c>
      <c r="C9823" s="10">
        <v>-0.173918354911068</v>
      </c>
      <c r="D9823" s="10">
        <v>0.42165400733126701</v>
      </c>
      <c r="E9823" s="10">
        <v>-0.41246697976815799</v>
      </c>
      <c r="F9823" s="10">
        <v>0.67999717840323803</v>
      </c>
      <c r="G9823" s="10">
        <v>0.84316165126315101</v>
      </c>
      <c r="H9823" s="10" t="s">
        <v>47716</v>
      </c>
      <c r="I9823" s="10" t="s">
        <v>21810</v>
      </c>
    </row>
    <row r="9824" spans="1:9" x14ac:dyDescent="0.2">
      <c r="A9824" s="10" t="s">
        <v>28892</v>
      </c>
      <c r="B9824" s="10">
        <v>2.59252248580728</v>
      </c>
      <c r="C9824" s="10">
        <v>1.1639450345717901</v>
      </c>
      <c r="D9824" s="10">
        <v>3.3430218566019798</v>
      </c>
      <c r="E9824" s="10">
        <v>0.348171529980629</v>
      </c>
      <c r="F9824" s="10">
        <v>0.72771136751595</v>
      </c>
      <c r="G9824" s="10" t="s">
        <v>2527</v>
      </c>
      <c r="H9824" s="10" t="s">
        <v>28893</v>
      </c>
      <c r="I9824" s="10" t="s">
        <v>21810</v>
      </c>
    </row>
    <row r="9825" spans="1:9" x14ac:dyDescent="0.2">
      <c r="A9825" s="10" t="s">
        <v>47717</v>
      </c>
      <c r="B9825" s="10">
        <v>3.2571675318761701</v>
      </c>
      <c r="C9825" s="10">
        <v>2.3278522910549202</v>
      </c>
      <c r="D9825" s="10">
        <v>2.66101786379016</v>
      </c>
      <c r="E9825" s="10">
        <v>0.87479769404452301</v>
      </c>
      <c r="F9825" s="10">
        <v>0.38168399214038601</v>
      </c>
      <c r="G9825" s="10" t="s">
        <v>2527</v>
      </c>
      <c r="H9825" s="10" t="s">
        <v>47718</v>
      </c>
      <c r="I9825" s="10" t="s">
        <v>21810</v>
      </c>
    </row>
    <row r="9826" spans="1:9" x14ac:dyDescent="0.2">
      <c r="A9826" s="10" t="s">
        <v>47719</v>
      </c>
      <c r="B9826" s="10">
        <v>1265.08891923532</v>
      </c>
      <c r="C9826" s="10">
        <v>0.224095546229897</v>
      </c>
      <c r="D9826" s="10">
        <v>0.37608045711045701</v>
      </c>
      <c r="E9826" s="10">
        <v>0.59587128762736696</v>
      </c>
      <c r="F9826" s="10">
        <v>0.55126121570702002</v>
      </c>
      <c r="G9826" s="10">
        <v>0.76078845644432602</v>
      </c>
      <c r="H9826" s="10" t="s">
        <v>47720</v>
      </c>
      <c r="I9826" s="10" t="s">
        <v>21810</v>
      </c>
    </row>
    <row r="9827" spans="1:9" x14ac:dyDescent="0.2">
      <c r="A9827" s="10" t="s">
        <v>28894</v>
      </c>
      <c r="B9827" s="10">
        <v>924.44468389660301</v>
      </c>
      <c r="C9827" s="10">
        <v>0.217755421256769</v>
      </c>
      <c r="D9827" s="10">
        <v>0.366716867040984</v>
      </c>
      <c r="E9827" s="10">
        <v>0.59379712477864599</v>
      </c>
      <c r="F9827" s="10">
        <v>0.55264781235622296</v>
      </c>
      <c r="G9827" s="10">
        <v>0.76159400833308</v>
      </c>
      <c r="H9827" s="10" t="s">
        <v>28895</v>
      </c>
      <c r="I9827" s="10" t="s">
        <v>21810</v>
      </c>
    </row>
    <row r="9828" spans="1:9" x14ac:dyDescent="0.2">
      <c r="A9828" s="10" t="s">
        <v>47721</v>
      </c>
      <c r="B9828" s="10">
        <v>2810.6770361788399</v>
      </c>
      <c r="C9828" s="10">
        <v>-0.41907795890896299</v>
      </c>
      <c r="D9828" s="10">
        <v>0.359079446903255</v>
      </c>
      <c r="E9828" s="10">
        <v>-1.1670897973224099</v>
      </c>
      <c r="F9828" s="10">
        <v>0.243174107667743</v>
      </c>
      <c r="G9828" s="10">
        <v>0.48806634379605202</v>
      </c>
      <c r="H9828" s="10" t="s">
        <v>47722</v>
      </c>
      <c r="I9828" s="10" t="s">
        <v>21810</v>
      </c>
    </row>
    <row r="9829" spans="1:9" x14ac:dyDescent="0.2">
      <c r="A9829" s="10" t="s">
        <v>28896</v>
      </c>
      <c r="B9829" s="10">
        <v>7.5631071056779202</v>
      </c>
      <c r="C9829" s="10">
        <v>2.8290211647220702</v>
      </c>
      <c r="D9829" s="10">
        <v>2.7232639744979599</v>
      </c>
      <c r="E9829" s="10">
        <v>1.0388347186370701</v>
      </c>
      <c r="F9829" s="10">
        <v>0.29888161146134501</v>
      </c>
      <c r="G9829" s="10" t="s">
        <v>2527</v>
      </c>
      <c r="H9829" s="10" t="s">
        <v>28897</v>
      </c>
      <c r="I9829" s="10" t="s">
        <v>21810</v>
      </c>
    </row>
    <row r="9830" spans="1:9" x14ac:dyDescent="0.2">
      <c r="A9830" s="10" t="s">
        <v>47723</v>
      </c>
      <c r="B9830" s="10">
        <v>721.83900516384699</v>
      </c>
      <c r="C9830" s="10">
        <v>4.6481765443638001E-3</v>
      </c>
      <c r="D9830" s="10">
        <v>0.33580844378313701</v>
      </c>
      <c r="E9830" s="10">
        <v>1.38417500524959E-2</v>
      </c>
      <c r="F9830" s="10">
        <v>0.988956233993047</v>
      </c>
      <c r="G9830" s="10">
        <v>0.994994944869806</v>
      </c>
      <c r="H9830" s="10" t="s">
        <v>47724</v>
      </c>
      <c r="I9830" s="10" t="s">
        <v>21810</v>
      </c>
    </row>
    <row r="9831" spans="1:9" x14ac:dyDescent="0.2">
      <c r="A9831" s="10" t="s">
        <v>47725</v>
      </c>
      <c r="B9831" s="10">
        <v>1318.79512834295</v>
      </c>
      <c r="C9831" s="10">
        <v>0.49209125782486801</v>
      </c>
      <c r="D9831" s="10">
        <v>0.36372080281583302</v>
      </c>
      <c r="E9831" s="10">
        <v>1.35293679661769</v>
      </c>
      <c r="F9831" s="10">
        <v>0.176075822747429</v>
      </c>
      <c r="G9831" s="10">
        <v>0.40238293314776102</v>
      </c>
      <c r="H9831" s="10" t="s">
        <v>47726</v>
      </c>
      <c r="I9831" s="10" t="s">
        <v>21810</v>
      </c>
    </row>
    <row r="9832" spans="1:9" x14ac:dyDescent="0.2">
      <c r="A9832" s="10" t="s">
        <v>47727</v>
      </c>
      <c r="B9832" s="10">
        <v>9.6876315119793404</v>
      </c>
      <c r="C9832" s="10">
        <v>1.2457014463395899</v>
      </c>
      <c r="D9832" s="10">
        <v>1.4743106385282001</v>
      </c>
      <c r="E9832" s="10">
        <v>0.84493824692411401</v>
      </c>
      <c r="F9832" s="10">
        <v>0.39814531858049401</v>
      </c>
      <c r="G9832" s="10">
        <v>0.64159244790861103</v>
      </c>
      <c r="H9832" s="10" t="s">
        <v>47728</v>
      </c>
      <c r="I9832" s="10" t="s">
        <v>21810</v>
      </c>
    </row>
    <row r="9833" spans="1:9" x14ac:dyDescent="0.2">
      <c r="A9833" s="10" t="s">
        <v>47729</v>
      </c>
      <c r="B9833" s="10">
        <v>2134.9454987804102</v>
      </c>
      <c r="C9833" s="10">
        <v>0.156428282473213</v>
      </c>
      <c r="D9833" s="10">
        <v>0.33630041417918499</v>
      </c>
      <c r="E9833" s="10">
        <v>0.46514448355649501</v>
      </c>
      <c r="F9833" s="10">
        <v>0.64182799212547603</v>
      </c>
      <c r="G9833" s="10">
        <v>0.81931405870726004</v>
      </c>
      <c r="H9833" s="10" t="s">
        <v>47730</v>
      </c>
      <c r="I9833" s="10" t="s">
        <v>21810</v>
      </c>
    </row>
    <row r="9834" spans="1:9" x14ac:dyDescent="0.2">
      <c r="A9834" s="10" t="s">
        <v>47731</v>
      </c>
      <c r="B9834" s="10">
        <v>12.328519527221101</v>
      </c>
      <c r="C9834" s="10">
        <v>-1.6526574109424801</v>
      </c>
      <c r="D9834" s="10">
        <v>1.2607463354686901</v>
      </c>
      <c r="E9834" s="10">
        <v>-1.3108564065967401</v>
      </c>
      <c r="F9834" s="10">
        <v>0.18990628127697501</v>
      </c>
      <c r="G9834" s="10">
        <v>0.42083848022442499</v>
      </c>
      <c r="H9834" s="10" t="s">
        <v>47732</v>
      </c>
      <c r="I9834" s="10" t="s">
        <v>21810</v>
      </c>
    </row>
    <row r="9835" spans="1:9" x14ac:dyDescent="0.2">
      <c r="A9835" s="10" t="s">
        <v>47733</v>
      </c>
      <c r="B9835" s="10">
        <v>2046.10836237843</v>
      </c>
      <c r="C9835" s="10">
        <v>-6.0774145780646696E-3</v>
      </c>
      <c r="D9835" s="10">
        <v>0.33356232711794098</v>
      </c>
      <c r="E9835" s="10">
        <v>-1.8219727121389799E-2</v>
      </c>
      <c r="F9835" s="10">
        <v>0.985463565280989</v>
      </c>
      <c r="G9835" s="10">
        <v>0.99361869709933803</v>
      </c>
      <c r="H9835" s="10" t="s">
        <v>47734</v>
      </c>
      <c r="I9835" s="10" t="s">
        <v>21810</v>
      </c>
    </row>
    <row r="9836" spans="1:9" x14ac:dyDescent="0.2">
      <c r="A9836" s="10" t="s">
        <v>47735</v>
      </c>
      <c r="B9836" s="10">
        <v>218.98803197486799</v>
      </c>
      <c r="C9836" s="10">
        <v>0.24837594462481399</v>
      </c>
      <c r="D9836" s="10">
        <v>0.44302668073554002</v>
      </c>
      <c r="E9836" s="10">
        <v>0.56063428101541102</v>
      </c>
      <c r="F9836" s="10">
        <v>0.57504687681562405</v>
      </c>
      <c r="G9836" s="10">
        <v>0.77598199781814703</v>
      </c>
      <c r="H9836" s="10" t="s">
        <v>47736</v>
      </c>
      <c r="I9836" s="10" t="s">
        <v>21810</v>
      </c>
    </row>
    <row r="9837" spans="1:9" x14ac:dyDescent="0.2">
      <c r="A9837" s="10" t="s">
        <v>47737</v>
      </c>
      <c r="B9837" s="10">
        <v>1651.9093210414601</v>
      </c>
      <c r="C9837" s="10">
        <v>0.102842063620463</v>
      </c>
      <c r="D9837" s="10">
        <v>0.32923405027715802</v>
      </c>
      <c r="E9837" s="10">
        <v>0.31236764099547898</v>
      </c>
      <c r="F9837" s="10">
        <v>0.75476113961305802</v>
      </c>
      <c r="G9837" s="10">
        <v>0.88631636023099503</v>
      </c>
      <c r="H9837" s="10" t="s">
        <v>47738</v>
      </c>
      <c r="I9837" s="10" t="s">
        <v>21810</v>
      </c>
    </row>
    <row r="9838" spans="1:9" x14ac:dyDescent="0.2">
      <c r="A9838" s="10" t="s">
        <v>47739</v>
      </c>
      <c r="B9838" s="10">
        <v>478.23348271637798</v>
      </c>
      <c r="C9838" s="10">
        <v>-0.32817990724771201</v>
      </c>
      <c r="D9838" s="10">
        <v>0.33981996206537701</v>
      </c>
      <c r="E9838" s="10">
        <v>-0.96574640657682997</v>
      </c>
      <c r="F9838" s="10">
        <v>0.33417109195397898</v>
      </c>
      <c r="G9838" s="10">
        <v>0.58215419850643502</v>
      </c>
      <c r="H9838" s="10" t="s">
        <v>47740</v>
      </c>
      <c r="I9838" s="10" t="s">
        <v>21810</v>
      </c>
    </row>
    <row r="9839" spans="1:9" x14ac:dyDescent="0.2">
      <c r="A9839" s="10" t="s">
        <v>47741</v>
      </c>
      <c r="B9839" s="10">
        <v>42.866486328994299</v>
      </c>
      <c r="C9839" s="10">
        <v>0.65730139566206502</v>
      </c>
      <c r="D9839" s="10">
        <v>0.70363404271474195</v>
      </c>
      <c r="E9839" s="10">
        <v>0.93415235159186205</v>
      </c>
      <c r="F9839" s="10">
        <v>0.35022531038263399</v>
      </c>
      <c r="G9839" s="10">
        <v>0.59658651668419205</v>
      </c>
      <c r="H9839" s="10" t="s">
        <v>47742</v>
      </c>
      <c r="I9839" s="10" t="s">
        <v>21810</v>
      </c>
    </row>
    <row r="9840" spans="1:9" x14ac:dyDescent="0.2">
      <c r="A9840" s="10" t="s">
        <v>47743</v>
      </c>
      <c r="B9840" s="10">
        <v>3591.82595201202</v>
      </c>
      <c r="C9840" s="10">
        <v>-0.437923930068428</v>
      </c>
      <c r="D9840" s="10">
        <v>0.37460736265058697</v>
      </c>
      <c r="E9840" s="10">
        <v>-1.1690211504916399</v>
      </c>
      <c r="F9840" s="10">
        <v>0.24239510998664299</v>
      </c>
      <c r="G9840" s="10">
        <v>0.487237003459152</v>
      </c>
      <c r="H9840" s="10" t="s">
        <v>47744</v>
      </c>
      <c r="I9840" s="10" t="s">
        <v>21810</v>
      </c>
    </row>
    <row r="9841" spans="1:9" x14ac:dyDescent="0.2">
      <c r="A9841" s="10" t="s">
        <v>47745</v>
      </c>
      <c r="B9841" s="10">
        <v>3411.9725596185399</v>
      </c>
      <c r="C9841" s="10">
        <v>0.10149985092448501</v>
      </c>
      <c r="D9841" s="10">
        <v>0.29602417328875502</v>
      </c>
      <c r="E9841" s="10">
        <v>0.34287690021002998</v>
      </c>
      <c r="F9841" s="10">
        <v>0.73169107047534199</v>
      </c>
      <c r="G9841" s="10">
        <v>0.87462856352849305</v>
      </c>
      <c r="H9841" s="10" t="s">
        <v>47746</v>
      </c>
      <c r="I9841" s="10" t="s">
        <v>21810</v>
      </c>
    </row>
    <row r="9842" spans="1:9" x14ac:dyDescent="0.2">
      <c r="A9842" s="10" t="s">
        <v>28904</v>
      </c>
      <c r="B9842" s="10">
        <v>4.8129918119964596</v>
      </c>
      <c r="C9842" s="10">
        <v>-0.37557949524755102</v>
      </c>
      <c r="D9842" s="10">
        <v>2.5091391994769401</v>
      </c>
      <c r="E9842" s="10">
        <v>-0.14968459913497301</v>
      </c>
      <c r="F9842" s="10">
        <v>0.88101345938617404</v>
      </c>
      <c r="G9842" s="10" t="s">
        <v>2527</v>
      </c>
      <c r="H9842" s="10" t="s">
        <v>28905</v>
      </c>
      <c r="I9842" s="10" t="s">
        <v>21810</v>
      </c>
    </row>
    <row r="9843" spans="1:9" x14ac:dyDescent="0.2">
      <c r="A9843" s="10" t="s">
        <v>47747</v>
      </c>
      <c r="B9843" s="10">
        <v>0.71102343262277101</v>
      </c>
      <c r="C9843" s="10">
        <v>3.52908853066711</v>
      </c>
      <c r="D9843" s="10">
        <v>5.3449868348547804</v>
      </c>
      <c r="E9843" s="10">
        <v>0.66026140750316598</v>
      </c>
      <c r="F9843" s="10">
        <v>0.50908609140322403</v>
      </c>
      <c r="G9843" s="10" t="s">
        <v>2527</v>
      </c>
      <c r="H9843" s="10" t="s">
        <v>47748</v>
      </c>
      <c r="I9843" s="10" t="s">
        <v>21810</v>
      </c>
    </row>
    <row r="9844" spans="1:9" x14ac:dyDescent="0.2">
      <c r="A9844" s="10" t="s">
        <v>47749</v>
      </c>
      <c r="B9844" s="10">
        <v>6025.2522041490602</v>
      </c>
      <c r="C9844" s="10">
        <v>0.14005994895302801</v>
      </c>
      <c r="D9844" s="10">
        <v>0.300696847483029</v>
      </c>
      <c r="E9844" s="10">
        <v>0.46578456051466299</v>
      </c>
      <c r="F9844" s="10">
        <v>0.64136971758420802</v>
      </c>
      <c r="G9844" s="10">
        <v>0.81931096492536404</v>
      </c>
      <c r="H9844" s="10" t="s">
        <v>47750</v>
      </c>
      <c r="I9844" s="10" t="s">
        <v>21810</v>
      </c>
    </row>
    <row r="9845" spans="1:9" x14ac:dyDescent="0.2">
      <c r="A9845" s="10" t="s">
        <v>28908</v>
      </c>
      <c r="B9845" s="10">
        <v>2.2902795777909</v>
      </c>
      <c r="C9845" s="10">
        <v>1.8225849826215801</v>
      </c>
      <c r="D9845" s="10">
        <v>3.7713031190385302</v>
      </c>
      <c r="E9845" s="10">
        <v>0.48327724531626498</v>
      </c>
      <c r="F9845" s="10">
        <v>0.62889889450935699</v>
      </c>
      <c r="G9845" s="10" t="s">
        <v>2527</v>
      </c>
      <c r="H9845" s="10" t="s">
        <v>28909</v>
      </c>
      <c r="I9845" s="10" t="s">
        <v>21810</v>
      </c>
    </row>
    <row r="9846" spans="1:9" x14ac:dyDescent="0.2">
      <c r="A9846" s="10" t="s">
        <v>28912</v>
      </c>
      <c r="B9846" s="10">
        <v>12.556766419094499</v>
      </c>
      <c r="C9846" s="10">
        <v>2.4413895061756898</v>
      </c>
      <c r="D9846" s="10">
        <v>1.7642670345237399</v>
      </c>
      <c r="E9846" s="10">
        <v>1.38379817703431</v>
      </c>
      <c r="F9846" s="10">
        <v>0.16642026140416</v>
      </c>
      <c r="G9846" s="10">
        <v>0.39063417477300599</v>
      </c>
      <c r="H9846" s="10" t="s">
        <v>28913</v>
      </c>
      <c r="I9846" s="10" t="s">
        <v>21810</v>
      </c>
    </row>
    <row r="9847" spans="1:9" x14ac:dyDescent="0.2">
      <c r="A9847" s="10" t="s">
        <v>47751</v>
      </c>
      <c r="B9847" s="10">
        <v>61.5065752733571</v>
      </c>
      <c r="C9847" s="10">
        <v>-0.24446898982468199</v>
      </c>
      <c r="D9847" s="10">
        <v>0.62145868813744698</v>
      </c>
      <c r="E9847" s="10">
        <v>-0.39337930982567998</v>
      </c>
      <c r="F9847" s="10">
        <v>0.69403934881965201</v>
      </c>
      <c r="G9847" s="10">
        <v>0.852233113873193</v>
      </c>
      <c r="H9847" s="10" t="s">
        <v>47752</v>
      </c>
      <c r="I9847" s="10" t="s">
        <v>21810</v>
      </c>
    </row>
    <row r="9848" spans="1:9" x14ac:dyDescent="0.2">
      <c r="A9848" s="10" t="s">
        <v>47753</v>
      </c>
      <c r="B9848" s="10">
        <v>1.91525927296024</v>
      </c>
      <c r="C9848" s="10">
        <v>0.77369933906120003</v>
      </c>
      <c r="D9848" s="10">
        <v>3.5693258521990598</v>
      </c>
      <c r="E9848" s="10">
        <v>0.21676343687829</v>
      </c>
      <c r="F9848" s="10">
        <v>0.82839270761422301</v>
      </c>
      <c r="G9848" s="10" t="s">
        <v>2527</v>
      </c>
      <c r="H9848" s="10" t="s">
        <v>47754</v>
      </c>
      <c r="I9848" s="10" t="s">
        <v>21810</v>
      </c>
    </row>
    <row r="9849" spans="1:9" x14ac:dyDescent="0.2">
      <c r="A9849" s="10" t="s">
        <v>47755</v>
      </c>
      <c r="B9849" s="10">
        <v>1602.9912803802499</v>
      </c>
      <c r="C9849" s="10">
        <v>-0.15870440108123199</v>
      </c>
      <c r="D9849" s="10">
        <v>0.34035627986267603</v>
      </c>
      <c r="E9849" s="10">
        <v>-0.46628903437675501</v>
      </c>
      <c r="F9849" s="10">
        <v>0.64100862675913595</v>
      </c>
      <c r="G9849" s="10">
        <v>0.81931096492536404</v>
      </c>
      <c r="H9849" s="10" t="s">
        <v>47756</v>
      </c>
      <c r="I9849" s="10" t="s">
        <v>21810</v>
      </c>
    </row>
    <row r="9850" spans="1:9" x14ac:dyDescent="0.2">
      <c r="A9850" s="10" t="s">
        <v>47757</v>
      </c>
      <c r="B9850" s="10">
        <v>7.6331805356720297</v>
      </c>
      <c r="C9850" s="10">
        <v>0.33408641817993501</v>
      </c>
      <c r="D9850" s="10">
        <v>1.5577437223142701</v>
      </c>
      <c r="E9850" s="10">
        <v>0.21446815249147499</v>
      </c>
      <c r="F9850" s="10">
        <v>0.83018199978127805</v>
      </c>
      <c r="G9850" s="10" t="s">
        <v>2527</v>
      </c>
      <c r="H9850" s="10" t="s">
        <v>47758</v>
      </c>
      <c r="I9850" s="10" t="s">
        <v>21810</v>
      </c>
    </row>
    <row r="9851" spans="1:9" x14ac:dyDescent="0.2">
      <c r="A9851" s="10" t="s">
        <v>28914</v>
      </c>
      <c r="B9851" s="10">
        <v>34.525875214812402</v>
      </c>
      <c r="C9851" s="10">
        <v>0.69831760868133597</v>
      </c>
      <c r="D9851" s="10">
        <v>0.84641981297000202</v>
      </c>
      <c r="E9851" s="10">
        <v>0.82502512108147597</v>
      </c>
      <c r="F9851" s="10">
        <v>0.40935732877265701</v>
      </c>
      <c r="G9851" s="10">
        <v>0.652094397205214</v>
      </c>
      <c r="H9851" s="10" t="s">
        <v>28915</v>
      </c>
      <c r="I9851" s="10" t="s">
        <v>21810</v>
      </c>
    </row>
    <row r="9852" spans="1:9" x14ac:dyDescent="0.2">
      <c r="A9852" s="10" t="s">
        <v>47759</v>
      </c>
      <c r="B9852" s="10">
        <v>681.75802442208806</v>
      </c>
      <c r="C9852" s="10">
        <v>0.26858079345584801</v>
      </c>
      <c r="D9852" s="10">
        <v>0.41924667475166899</v>
      </c>
      <c r="E9852" s="10">
        <v>0.64062712868250205</v>
      </c>
      <c r="F9852" s="10">
        <v>0.52176496948275397</v>
      </c>
      <c r="G9852" s="10">
        <v>0.73788663910866603</v>
      </c>
      <c r="H9852" s="10" t="s">
        <v>47760</v>
      </c>
      <c r="I9852" s="10" t="s">
        <v>21810</v>
      </c>
    </row>
    <row r="9853" spans="1:9" x14ac:dyDescent="0.2">
      <c r="A9853" s="10" t="s">
        <v>47761</v>
      </c>
      <c r="B9853" s="10">
        <v>909.63986931330203</v>
      </c>
      <c r="C9853" s="10">
        <v>-0.25665625056376201</v>
      </c>
      <c r="D9853" s="10">
        <v>0.32285360073008301</v>
      </c>
      <c r="E9853" s="10">
        <v>-0.79496171014780004</v>
      </c>
      <c r="F9853" s="10">
        <v>0.42663577562134603</v>
      </c>
      <c r="G9853" s="10">
        <v>0.66677115728472902</v>
      </c>
      <c r="H9853" s="10" t="s">
        <v>47762</v>
      </c>
      <c r="I9853" s="10" t="s">
        <v>21810</v>
      </c>
    </row>
    <row r="9854" spans="1:9" x14ac:dyDescent="0.2">
      <c r="A9854" s="10" t="s">
        <v>47763</v>
      </c>
      <c r="B9854" s="10">
        <v>1966.5984074636399</v>
      </c>
      <c r="C9854" s="10">
        <v>0.38136028286779</v>
      </c>
      <c r="D9854" s="10">
        <v>0.28295870827818098</v>
      </c>
      <c r="E9854" s="10">
        <v>1.34775948472619</v>
      </c>
      <c r="F9854" s="10">
        <v>0.17773575285601401</v>
      </c>
      <c r="G9854" s="10">
        <v>0.40483177783347901</v>
      </c>
      <c r="H9854" s="10" t="s">
        <v>47764</v>
      </c>
      <c r="I9854" s="10" t="s">
        <v>21810</v>
      </c>
    </row>
    <row r="9855" spans="1:9" x14ac:dyDescent="0.2">
      <c r="A9855" s="10" t="s">
        <v>28916</v>
      </c>
      <c r="B9855" s="10">
        <v>5.0789504625819903</v>
      </c>
      <c r="C9855" s="10">
        <v>0.91176312318185404</v>
      </c>
      <c r="D9855" s="10">
        <v>2.7679413599128799</v>
      </c>
      <c r="E9855" s="10">
        <v>0.32940117026559901</v>
      </c>
      <c r="F9855" s="10">
        <v>0.74185248335996701</v>
      </c>
      <c r="G9855" s="10" t="s">
        <v>2527</v>
      </c>
      <c r="H9855" s="10" t="s">
        <v>28917</v>
      </c>
      <c r="I9855" s="10" t="s">
        <v>21810</v>
      </c>
    </row>
    <row r="9856" spans="1:9" x14ac:dyDescent="0.2">
      <c r="A9856" s="10" t="s">
        <v>47765</v>
      </c>
      <c r="B9856" s="10">
        <v>33.315711852081698</v>
      </c>
      <c r="C9856" s="10">
        <v>1.21220943809463</v>
      </c>
      <c r="D9856" s="10">
        <v>0.83280649388424499</v>
      </c>
      <c r="E9856" s="10">
        <v>1.45557154872897</v>
      </c>
      <c r="F9856" s="10">
        <v>0.145511097878711</v>
      </c>
      <c r="G9856" s="10">
        <v>0.359378198983548</v>
      </c>
      <c r="H9856" s="10" t="s">
        <v>47766</v>
      </c>
      <c r="I9856" s="10" t="s">
        <v>21810</v>
      </c>
    </row>
    <row r="9857" spans="1:9" x14ac:dyDescent="0.2">
      <c r="A9857" s="10" t="s">
        <v>47767</v>
      </c>
      <c r="B9857" s="10">
        <v>690.535917355008</v>
      </c>
      <c r="C9857" s="10">
        <v>-0.12889474584073901</v>
      </c>
      <c r="D9857" s="10">
        <v>0.36401353086995702</v>
      </c>
      <c r="E9857" s="10">
        <v>-0.35409328200710699</v>
      </c>
      <c r="F9857" s="10">
        <v>0.72326897654428102</v>
      </c>
      <c r="G9857" s="10">
        <v>0.86996014925185305</v>
      </c>
      <c r="H9857" s="10" t="s">
        <v>47768</v>
      </c>
      <c r="I9857" s="10" t="s">
        <v>21810</v>
      </c>
    </row>
    <row r="9858" spans="1:9" x14ac:dyDescent="0.2">
      <c r="A9858" s="10" t="s">
        <v>47769</v>
      </c>
      <c r="B9858" s="10">
        <v>5661.6571518417104</v>
      </c>
      <c r="C9858" s="10">
        <v>7.7598953628383802E-2</v>
      </c>
      <c r="D9858" s="10">
        <v>0.34985350220522798</v>
      </c>
      <c r="E9858" s="10">
        <v>0.221804135557469</v>
      </c>
      <c r="F9858" s="10">
        <v>0.82446635993754003</v>
      </c>
      <c r="G9858" s="10">
        <v>0.92019630474742098</v>
      </c>
      <c r="H9858" s="10" t="s">
        <v>47770</v>
      </c>
      <c r="I9858" s="10" t="s">
        <v>21810</v>
      </c>
    </row>
    <row r="9859" spans="1:9" x14ac:dyDescent="0.2">
      <c r="A9859" s="10" t="s">
        <v>47771</v>
      </c>
      <c r="B9859" s="10">
        <v>1789.27820675866</v>
      </c>
      <c r="C9859" s="10">
        <v>0.47402040608331603</v>
      </c>
      <c r="D9859" s="10">
        <v>0.33295760391705598</v>
      </c>
      <c r="E9859" s="10">
        <v>1.4236659577878299</v>
      </c>
      <c r="F9859" s="10">
        <v>0.15454319261458199</v>
      </c>
      <c r="G9859" s="10">
        <v>0.37259572718001899</v>
      </c>
      <c r="H9859" s="10" t="s">
        <v>47772</v>
      </c>
      <c r="I9859" s="10" t="s">
        <v>21810</v>
      </c>
    </row>
    <row r="9860" spans="1:9" x14ac:dyDescent="0.2">
      <c r="A9860" s="10" t="s">
        <v>28920</v>
      </c>
      <c r="B9860" s="10">
        <v>5.4101602425359401</v>
      </c>
      <c r="C9860" s="10">
        <v>2.3808221227583299</v>
      </c>
      <c r="D9860" s="10">
        <v>2.16656807301099</v>
      </c>
      <c r="E9860" s="10">
        <v>1.0988909845096999</v>
      </c>
      <c r="F9860" s="10">
        <v>0.27181561952507099</v>
      </c>
      <c r="G9860" s="10" t="s">
        <v>2527</v>
      </c>
      <c r="H9860" s="10" t="s">
        <v>28921</v>
      </c>
      <c r="I9860" s="10" t="s">
        <v>21810</v>
      </c>
    </row>
    <row r="9861" spans="1:9" x14ac:dyDescent="0.2">
      <c r="A9861" s="10" t="s">
        <v>47773</v>
      </c>
      <c r="B9861" s="10">
        <v>1969.18371895071</v>
      </c>
      <c r="C9861" s="10">
        <v>0.45226877456310499</v>
      </c>
      <c r="D9861" s="10">
        <v>0.28198416001823701</v>
      </c>
      <c r="E9861" s="10">
        <v>1.6038800709013401</v>
      </c>
      <c r="F9861" s="10">
        <v>0.108740490474626</v>
      </c>
      <c r="G9861" s="10">
        <v>0.30223301456100399</v>
      </c>
      <c r="H9861" s="10" t="s">
        <v>47774</v>
      </c>
      <c r="I9861" s="10" t="s">
        <v>21810</v>
      </c>
    </row>
    <row r="9862" spans="1:9" x14ac:dyDescent="0.2">
      <c r="A9862" s="10" t="s">
        <v>47775</v>
      </c>
      <c r="B9862" s="10">
        <v>5.8410175326411302</v>
      </c>
      <c r="C9862" s="10">
        <v>-1.1109414780989699</v>
      </c>
      <c r="D9862" s="10">
        <v>2.0590292404450099</v>
      </c>
      <c r="E9862" s="10">
        <v>-0.53954623677848601</v>
      </c>
      <c r="F9862" s="10">
        <v>0.58951000221725702</v>
      </c>
      <c r="G9862" s="10" t="s">
        <v>2527</v>
      </c>
      <c r="H9862" s="10" t="s">
        <v>47776</v>
      </c>
      <c r="I9862" s="10" t="s">
        <v>21810</v>
      </c>
    </row>
    <row r="9863" spans="1:9" x14ac:dyDescent="0.2">
      <c r="A9863" s="10" t="s">
        <v>47777</v>
      </c>
      <c r="B9863" s="10">
        <v>315.12539958095198</v>
      </c>
      <c r="C9863" s="10">
        <v>-0.427927977379083</v>
      </c>
      <c r="D9863" s="10">
        <v>0.44129992970420601</v>
      </c>
      <c r="E9863" s="10">
        <v>-0.96969872092641196</v>
      </c>
      <c r="F9863" s="10">
        <v>0.33219668822293003</v>
      </c>
      <c r="G9863" s="10">
        <v>0.58069265934676895</v>
      </c>
      <c r="H9863" s="10" t="s">
        <v>47778</v>
      </c>
      <c r="I9863" s="10" t="s">
        <v>21810</v>
      </c>
    </row>
    <row r="9864" spans="1:9" x14ac:dyDescent="0.2">
      <c r="A9864" s="10" t="s">
        <v>47779</v>
      </c>
      <c r="B9864" s="10">
        <v>1115.4735090337999</v>
      </c>
      <c r="C9864" s="10">
        <v>-0.24467675179145801</v>
      </c>
      <c r="D9864" s="10">
        <v>0.375732346989125</v>
      </c>
      <c r="E9864" s="10">
        <v>-0.65119959394536597</v>
      </c>
      <c r="F9864" s="10">
        <v>0.51491765244218202</v>
      </c>
      <c r="G9864" s="10">
        <v>0.73258094518827599</v>
      </c>
      <c r="H9864" s="10" t="s">
        <v>47780</v>
      </c>
      <c r="I9864" s="10" t="s">
        <v>21810</v>
      </c>
    </row>
    <row r="9865" spans="1:9" x14ac:dyDescent="0.2">
      <c r="A9865" s="10" t="s">
        <v>47781</v>
      </c>
      <c r="B9865" s="10">
        <v>0.65894654042491096</v>
      </c>
      <c r="C9865" s="10">
        <v>-3.3065119510688898</v>
      </c>
      <c r="D9865" s="10">
        <v>5.9912000394837497</v>
      </c>
      <c r="E9865" s="10">
        <v>-0.55189476720490405</v>
      </c>
      <c r="F9865" s="10">
        <v>0.58102045374888001</v>
      </c>
      <c r="G9865" s="10" t="s">
        <v>2527</v>
      </c>
      <c r="H9865" s="10" t="s">
        <v>47782</v>
      </c>
      <c r="I9865" s="10" t="s">
        <v>21810</v>
      </c>
    </row>
    <row r="9866" spans="1:9" x14ac:dyDescent="0.2">
      <c r="A9866" s="10" t="s">
        <v>47783</v>
      </c>
      <c r="B9866" s="10">
        <v>1.9224823256477499</v>
      </c>
      <c r="C9866" s="10">
        <v>-1.0441701080914101</v>
      </c>
      <c r="D9866" s="10">
        <v>3.1686570295818601</v>
      </c>
      <c r="E9866" s="10">
        <v>-0.32953080700854398</v>
      </c>
      <c r="F9866" s="10">
        <v>0.74175451241233303</v>
      </c>
      <c r="G9866" s="10" t="s">
        <v>2527</v>
      </c>
      <c r="H9866" s="10" t="s">
        <v>47784</v>
      </c>
      <c r="I9866" s="10" t="s">
        <v>21810</v>
      </c>
    </row>
    <row r="9867" spans="1:9" x14ac:dyDescent="0.2">
      <c r="A9867" s="10" t="s">
        <v>47785</v>
      </c>
      <c r="B9867" s="10">
        <v>249.149267782512</v>
      </c>
      <c r="C9867" s="10">
        <v>-0.390322253027647</v>
      </c>
      <c r="D9867" s="10">
        <v>0.42898592655293899</v>
      </c>
      <c r="E9867" s="10">
        <v>-0.90987193021465895</v>
      </c>
      <c r="F9867" s="10">
        <v>0.36289005466119301</v>
      </c>
      <c r="G9867" s="10">
        <v>0.608960824746275</v>
      </c>
      <c r="H9867" s="10" t="s">
        <v>47786</v>
      </c>
      <c r="I9867" s="10" t="s">
        <v>21810</v>
      </c>
    </row>
    <row r="9868" spans="1:9" x14ac:dyDescent="0.2">
      <c r="A9868" s="10" t="s">
        <v>47787</v>
      </c>
      <c r="B9868" s="10">
        <v>927.35354245650797</v>
      </c>
      <c r="C9868" s="10">
        <v>-0.63954744873328995</v>
      </c>
      <c r="D9868" s="10">
        <v>0.37640199965372001</v>
      </c>
      <c r="E9868" s="10">
        <v>-1.69910746840255</v>
      </c>
      <c r="F9868" s="10">
        <v>8.9298936470916898E-2</v>
      </c>
      <c r="G9868" s="10">
        <v>0.26519650894492702</v>
      </c>
      <c r="H9868" s="10" t="s">
        <v>47788</v>
      </c>
      <c r="I9868" s="10" t="s">
        <v>21810</v>
      </c>
    </row>
    <row r="9869" spans="1:9" x14ac:dyDescent="0.2">
      <c r="A9869" s="10" t="s">
        <v>47789</v>
      </c>
      <c r="B9869" s="10">
        <v>6.5955278137528701</v>
      </c>
      <c r="C9869" s="10">
        <v>1.6215361967251301</v>
      </c>
      <c r="D9869" s="10">
        <v>1.9530681080386201</v>
      </c>
      <c r="E9869" s="10">
        <v>0.83025071683422602</v>
      </c>
      <c r="F9869" s="10">
        <v>0.40639704587440501</v>
      </c>
      <c r="G9869" s="10" t="s">
        <v>2527</v>
      </c>
      <c r="H9869" s="10" t="s">
        <v>47790</v>
      </c>
      <c r="I9869" s="10" t="s">
        <v>21810</v>
      </c>
    </row>
    <row r="9870" spans="1:9" x14ac:dyDescent="0.2">
      <c r="A9870" s="10" t="s">
        <v>47791</v>
      </c>
      <c r="B9870" s="10">
        <v>123.524235487656</v>
      </c>
      <c r="C9870" s="10">
        <v>0.75781980824107797</v>
      </c>
      <c r="D9870" s="10">
        <v>0.49430931335260297</v>
      </c>
      <c r="E9870" s="10">
        <v>1.5330882663351799</v>
      </c>
      <c r="F9870" s="10">
        <v>0.12525410835683601</v>
      </c>
      <c r="G9870" s="10">
        <v>0.32912925703611601</v>
      </c>
      <c r="H9870" s="10" t="s">
        <v>47792</v>
      </c>
      <c r="I9870" s="10" t="s">
        <v>21810</v>
      </c>
    </row>
    <row r="9871" spans="1:9" x14ac:dyDescent="0.2">
      <c r="A9871" s="10" t="s">
        <v>47793</v>
      </c>
      <c r="B9871" s="10">
        <v>102.09799874585801</v>
      </c>
      <c r="C9871" s="10">
        <v>-4.94774497079256E-2</v>
      </c>
      <c r="D9871" s="10">
        <v>0.51076679097229705</v>
      </c>
      <c r="E9871" s="10">
        <v>-9.6868963649222706E-2</v>
      </c>
      <c r="F9871" s="10">
        <v>0.922830456283534</v>
      </c>
      <c r="G9871" s="10">
        <v>0.96837427129849796</v>
      </c>
      <c r="H9871" s="10" t="s">
        <v>47794</v>
      </c>
      <c r="I9871" s="10" t="s">
        <v>21810</v>
      </c>
    </row>
    <row r="9872" spans="1:9" x14ac:dyDescent="0.2">
      <c r="A9872" s="10" t="s">
        <v>47795</v>
      </c>
      <c r="B9872" s="10">
        <v>419.39468472378502</v>
      </c>
      <c r="C9872" s="10">
        <v>0.48247239644885798</v>
      </c>
      <c r="D9872" s="10">
        <v>0.36868207155782901</v>
      </c>
      <c r="E9872" s="10">
        <v>1.30864078746824</v>
      </c>
      <c r="F9872" s="10">
        <v>0.19065605785010201</v>
      </c>
      <c r="G9872" s="10">
        <v>0.42157675203103701</v>
      </c>
      <c r="H9872" s="10" t="s">
        <v>47796</v>
      </c>
      <c r="I9872" s="10" t="s">
        <v>21810</v>
      </c>
    </row>
    <row r="9873" spans="1:9" x14ac:dyDescent="0.2">
      <c r="A9873" s="10" t="s">
        <v>47797</v>
      </c>
      <c r="B9873" s="10">
        <v>1422.7855859454801</v>
      </c>
      <c r="C9873" s="10">
        <v>-0.29154685364119298</v>
      </c>
      <c r="D9873" s="10">
        <v>0.35669882015726601</v>
      </c>
      <c r="E9873" s="10">
        <v>-0.81734740112863902</v>
      </c>
      <c r="F9873" s="10">
        <v>0.413729925422678</v>
      </c>
      <c r="G9873" s="10">
        <v>0.65610230866722496</v>
      </c>
      <c r="H9873" s="10" t="s">
        <v>47798</v>
      </c>
      <c r="I9873" s="10" t="s">
        <v>21810</v>
      </c>
    </row>
    <row r="9874" spans="1:9" x14ac:dyDescent="0.2">
      <c r="A9874" s="10" t="s">
        <v>47799</v>
      </c>
      <c r="B9874" s="10">
        <v>30.827524387785299</v>
      </c>
      <c r="C9874" s="10">
        <v>-0.43979810306641998</v>
      </c>
      <c r="D9874" s="10">
        <v>0.81138683274277101</v>
      </c>
      <c r="E9874" s="10">
        <v>-0.54203258583793901</v>
      </c>
      <c r="F9874" s="10">
        <v>0.58779605801639401</v>
      </c>
      <c r="G9874" s="10">
        <v>0.78455355881747901</v>
      </c>
      <c r="H9874" s="10" t="s">
        <v>47800</v>
      </c>
      <c r="I9874" s="10" t="s">
        <v>21810</v>
      </c>
    </row>
    <row r="9875" spans="1:9" x14ac:dyDescent="0.2">
      <c r="A9875" s="10" t="s">
        <v>47801</v>
      </c>
      <c r="B9875" s="10">
        <v>578.48954386806895</v>
      </c>
      <c r="C9875" s="10">
        <v>-0.510530762142826</v>
      </c>
      <c r="D9875" s="10">
        <v>0.33341121054612299</v>
      </c>
      <c r="E9875" s="10">
        <v>-1.5312345415938</v>
      </c>
      <c r="F9875" s="10">
        <v>0.12571143679876301</v>
      </c>
      <c r="G9875" s="10">
        <v>0.32958142573429</v>
      </c>
      <c r="H9875" s="10" t="s">
        <v>47802</v>
      </c>
      <c r="I9875" s="10" t="s">
        <v>21810</v>
      </c>
    </row>
    <row r="9876" spans="1:9" x14ac:dyDescent="0.2">
      <c r="A9876" s="10" t="s">
        <v>28928</v>
      </c>
      <c r="B9876" s="10">
        <v>674.57690584263105</v>
      </c>
      <c r="C9876" s="10">
        <v>-0.46114890514405499</v>
      </c>
      <c r="D9876" s="10">
        <v>0.32141627746436102</v>
      </c>
      <c r="E9876" s="10">
        <v>-1.4347403584598699</v>
      </c>
      <c r="F9876" s="10">
        <v>0.15136109902815201</v>
      </c>
      <c r="G9876" s="10">
        <v>0.36726869542748197</v>
      </c>
      <c r="H9876" s="10" t="s">
        <v>28929</v>
      </c>
      <c r="I9876" s="10" t="s">
        <v>21810</v>
      </c>
    </row>
    <row r="9877" spans="1:9" x14ac:dyDescent="0.2">
      <c r="A9877" s="10" t="s">
        <v>47803</v>
      </c>
      <c r="B9877" s="10">
        <v>1.21370290195282</v>
      </c>
      <c r="C9877" s="10">
        <v>1.37971297457099</v>
      </c>
      <c r="D9877" s="10">
        <v>4.3094169006737904</v>
      </c>
      <c r="E9877" s="10">
        <v>0.320162334341629</v>
      </c>
      <c r="F9877" s="10">
        <v>0.74884527440828597</v>
      </c>
      <c r="G9877" s="10" t="s">
        <v>2527</v>
      </c>
      <c r="H9877" s="10" t="s">
        <v>47804</v>
      </c>
      <c r="I9877" s="10" t="s">
        <v>21810</v>
      </c>
    </row>
    <row r="9878" spans="1:9" x14ac:dyDescent="0.2">
      <c r="A9878" s="10" t="s">
        <v>47805</v>
      </c>
      <c r="B9878" s="10">
        <v>1546.2406694312999</v>
      </c>
      <c r="C9878" s="10">
        <v>7.6973906687916899E-2</v>
      </c>
      <c r="D9878" s="10">
        <v>0.37530979632100198</v>
      </c>
      <c r="E9878" s="10">
        <v>0.20509431792737201</v>
      </c>
      <c r="F9878" s="10">
        <v>0.83749843571372695</v>
      </c>
      <c r="G9878" s="10">
        <v>0.92671648212996605</v>
      </c>
      <c r="H9878" s="10" t="s">
        <v>47806</v>
      </c>
      <c r="I9878" s="10" t="s">
        <v>21810</v>
      </c>
    </row>
    <row r="9879" spans="1:9" x14ac:dyDescent="0.2">
      <c r="A9879" s="10" t="s">
        <v>47807</v>
      </c>
      <c r="B9879" s="10">
        <v>2.5385831913219001</v>
      </c>
      <c r="C9879" s="10">
        <v>1.39031226139784</v>
      </c>
      <c r="D9879" s="10">
        <v>3.07312843541325</v>
      </c>
      <c r="E9879" s="10">
        <v>0.45240942271613199</v>
      </c>
      <c r="F9879" s="10">
        <v>0.650974060046978</v>
      </c>
      <c r="G9879" s="10" t="s">
        <v>2527</v>
      </c>
      <c r="H9879" s="10" t="s">
        <v>47808</v>
      </c>
      <c r="I9879" s="10" t="s">
        <v>21810</v>
      </c>
    </row>
    <row r="9880" spans="1:9" x14ac:dyDescent="0.2">
      <c r="A9880" s="10" t="s">
        <v>47809</v>
      </c>
      <c r="B9880" s="10">
        <v>0.81237041998103099</v>
      </c>
      <c r="C9880" s="10">
        <v>-2.5167480550475601</v>
      </c>
      <c r="D9880" s="10">
        <v>4.8056496178587498</v>
      </c>
      <c r="E9880" s="10">
        <v>-0.52370610743130896</v>
      </c>
      <c r="F9880" s="10">
        <v>0.60048296706319404</v>
      </c>
      <c r="G9880" s="10" t="s">
        <v>2527</v>
      </c>
      <c r="H9880" s="10" t="s">
        <v>47810</v>
      </c>
      <c r="I9880" s="10" t="s">
        <v>21810</v>
      </c>
    </row>
    <row r="9881" spans="1:9" x14ac:dyDescent="0.2">
      <c r="A9881" s="10" t="s">
        <v>47811</v>
      </c>
      <c r="B9881" s="10">
        <v>1618.6414474093301</v>
      </c>
      <c r="C9881" s="10">
        <v>-0.344830031886385</v>
      </c>
      <c r="D9881" s="10">
        <v>0.33847343366156002</v>
      </c>
      <c r="E9881" s="10">
        <v>-1.0187801983631599</v>
      </c>
      <c r="F9881" s="10">
        <v>0.30830732852669901</v>
      </c>
      <c r="G9881" s="10">
        <v>0.556830683599561</v>
      </c>
      <c r="H9881" s="10" t="s">
        <v>47812</v>
      </c>
      <c r="I9881" s="10" t="s">
        <v>21810</v>
      </c>
    </row>
    <row r="9882" spans="1:9" x14ac:dyDescent="0.2">
      <c r="A9882" s="10" t="s">
        <v>47813</v>
      </c>
      <c r="B9882" s="10">
        <v>444.74606484617902</v>
      </c>
      <c r="C9882" s="10">
        <v>-0.45430487885372001</v>
      </c>
      <c r="D9882" s="10">
        <v>0.377090387842551</v>
      </c>
      <c r="E9882" s="10">
        <v>-1.20476388022759</v>
      </c>
      <c r="F9882" s="10">
        <v>0.22829446749235099</v>
      </c>
      <c r="G9882" s="10">
        <v>0.47030470103139699</v>
      </c>
      <c r="H9882" s="10" t="s">
        <v>47814</v>
      </c>
      <c r="I9882" s="10" t="s">
        <v>21810</v>
      </c>
    </row>
    <row r="9883" spans="1:9" x14ac:dyDescent="0.2">
      <c r="A9883" s="10" t="s">
        <v>47815</v>
      </c>
      <c r="B9883" s="10">
        <v>1838.1615046520201</v>
      </c>
      <c r="C9883" s="10">
        <v>0.108314857264456</v>
      </c>
      <c r="D9883" s="10">
        <v>0.289060822440184</v>
      </c>
      <c r="E9883" s="10">
        <v>0.37471303219193702</v>
      </c>
      <c r="F9883" s="10">
        <v>0.70787389901786801</v>
      </c>
      <c r="G9883" s="10">
        <v>0.86002716178072403</v>
      </c>
      <c r="H9883" s="10" t="s">
        <v>47816</v>
      </c>
      <c r="I9883" s="10" t="s">
        <v>21810</v>
      </c>
    </row>
    <row r="9884" spans="1:9" x14ac:dyDescent="0.2">
      <c r="A9884" s="10" t="s">
        <v>47817</v>
      </c>
      <c r="B9884" s="10">
        <v>1032.10499933099</v>
      </c>
      <c r="C9884" s="10">
        <v>-0.301894448786034</v>
      </c>
      <c r="D9884" s="10">
        <v>0.330275564801354</v>
      </c>
      <c r="E9884" s="10">
        <v>-0.91406837489661297</v>
      </c>
      <c r="F9884" s="10">
        <v>0.36068091884251202</v>
      </c>
      <c r="G9884" s="10">
        <v>0.60642814138855705</v>
      </c>
      <c r="H9884" s="10" t="s">
        <v>47818</v>
      </c>
      <c r="I9884" s="10" t="s">
        <v>21810</v>
      </c>
    </row>
    <row r="9885" spans="1:9" x14ac:dyDescent="0.2">
      <c r="A9885" s="10" t="s">
        <v>47819</v>
      </c>
      <c r="B9885" s="10">
        <v>3775.5617336943001</v>
      </c>
      <c r="C9885" s="10">
        <v>-5.2772989652355801E-2</v>
      </c>
      <c r="D9885" s="10">
        <v>0.276605197706568</v>
      </c>
      <c r="E9885" s="10">
        <v>-0.19078813445992901</v>
      </c>
      <c r="F9885" s="10">
        <v>0.84869158525783595</v>
      </c>
      <c r="G9885" s="10">
        <v>0.93284729777735997</v>
      </c>
      <c r="H9885" s="10" t="s">
        <v>47820</v>
      </c>
      <c r="I9885" s="10" t="s">
        <v>21810</v>
      </c>
    </row>
    <row r="9886" spans="1:9" x14ac:dyDescent="0.2">
      <c r="A9886" s="10" t="s">
        <v>47821</v>
      </c>
      <c r="B9886" s="10">
        <v>1.2198024098478299</v>
      </c>
      <c r="C9886" s="10">
        <v>-0.38445832775428901</v>
      </c>
      <c r="D9886" s="10">
        <v>4.6673566802106103</v>
      </c>
      <c r="E9886" s="10">
        <v>-8.2371747885559204E-2</v>
      </c>
      <c r="F9886" s="10">
        <v>0.93435110160599699</v>
      </c>
      <c r="G9886" s="10" t="s">
        <v>2527</v>
      </c>
      <c r="H9886" s="10" t="s">
        <v>47822</v>
      </c>
      <c r="I9886" s="10" t="s">
        <v>21810</v>
      </c>
    </row>
    <row r="9887" spans="1:9" x14ac:dyDescent="0.2">
      <c r="A9887" s="10" t="s">
        <v>47823</v>
      </c>
      <c r="B9887" s="10">
        <v>3181.8609747087298</v>
      </c>
      <c r="C9887" s="10">
        <v>-6.1363691264460597E-2</v>
      </c>
      <c r="D9887" s="10">
        <v>0.306024889199563</v>
      </c>
      <c r="E9887" s="10">
        <v>-0.200518629138183</v>
      </c>
      <c r="F9887" s="10">
        <v>0.84107498990474405</v>
      </c>
      <c r="G9887" s="10">
        <v>0.92845452160258002</v>
      </c>
      <c r="H9887" s="10" t="s">
        <v>47824</v>
      </c>
      <c r="I9887" s="10" t="s">
        <v>21810</v>
      </c>
    </row>
    <row r="9888" spans="1:9" x14ac:dyDescent="0.2">
      <c r="A9888" s="10" t="s">
        <v>47825</v>
      </c>
      <c r="B9888" s="10">
        <v>1069.35656340627</v>
      </c>
      <c r="C9888" s="10">
        <v>0.308733031397669</v>
      </c>
      <c r="D9888" s="10">
        <v>0.33228066872419199</v>
      </c>
      <c r="E9888" s="10">
        <v>0.92913329139207701</v>
      </c>
      <c r="F9888" s="10">
        <v>0.35282001333364699</v>
      </c>
      <c r="G9888" s="10">
        <v>0.59881540671386002</v>
      </c>
      <c r="H9888" s="10" t="s">
        <v>47826</v>
      </c>
      <c r="I9888" s="10" t="s">
        <v>21810</v>
      </c>
    </row>
    <row r="9889" spans="1:9" x14ac:dyDescent="0.2">
      <c r="A9889" s="10" t="s">
        <v>47827</v>
      </c>
      <c r="B9889" s="10">
        <v>1150.7653268178699</v>
      </c>
      <c r="C9889" s="10">
        <v>-0.18943384401514299</v>
      </c>
      <c r="D9889" s="10">
        <v>0.37916814757521</v>
      </c>
      <c r="E9889" s="10">
        <v>-0.49960379115855902</v>
      </c>
      <c r="F9889" s="10">
        <v>0.61735408787081802</v>
      </c>
      <c r="G9889" s="10">
        <v>0.80432933098690695</v>
      </c>
      <c r="H9889" s="10" t="s">
        <v>47828</v>
      </c>
      <c r="I9889" s="10" t="s">
        <v>21810</v>
      </c>
    </row>
    <row r="9890" spans="1:9" x14ac:dyDescent="0.2">
      <c r="A9890" s="10" t="s">
        <v>47829</v>
      </c>
      <c r="B9890" s="10">
        <v>72.183421101379096</v>
      </c>
      <c r="C9890" s="10">
        <v>-0.16779475431680599</v>
      </c>
      <c r="D9890" s="10">
        <v>0.57298246951271004</v>
      </c>
      <c r="E9890" s="10">
        <v>-0.29284448171600402</v>
      </c>
      <c r="F9890" s="10">
        <v>0.76964102642030696</v>
      </c>
      <c r="G9890" s="10">
        <v>0.89398515913351095</v>
      </c>
      <c r="H9890" s="10" t="s">
        <v>47830</v>
      </c>
      <c r="I9890" s="10" t="s">
        <v>21810</v>
      </c>
    </row>
    <row r="9891" spans="1:9" x14ac:dyDescent="0.2">
      <c r="A9891" s="10" t="s">
        <v>47831</v>
      </c>
      <c r="B9891" s="10">
        <v>2332.2453693129</v>
      </c>
      <c r="C9891" s="10">
        <v>0.34580069402588598</v>
      </c>
      <c r="D9891" s="10">
        <v>0.280258508811978</v>
      </c>
      <c r="E9891" s="10">
        <v>1.2338633195892701</v>
      </c>
      <c r="F9891" s="10">
        <v>0.21725383975746901</v>
      </c>
      <c r="G9891" s="10">
        <v>0.45548671731548601</v>
      </c>
      <c r="H9891" s="10" t="s">
        <v>47832</v>
      </c>
      <c r="I9891" s="10" t="s">
        <v>21810</v>
      </c>
    </row>
    <row r="9892" spans="1:9" x14ac:dyDescent="0.2">
      <c r="A9892" s="10" t="s">
        <v>47833</v>
      </c>
      <c r="B9892" s="10">
        <v>6630.6645030602604</v>
      </c>
      <c r="C9892" s="10">
        <v>-8.9864328740141705E-2</v>
      </c>
      <c r="D9892" s="10">
        <v>0.29435699202030002</v>
      </c>
      <c r="E9892" s="10">
        <v>-0.30529028076881598</v>
      </c>
      <c r="F9892" s="10">
        <v>0.76014507765607997</v>
      </c>
      <c r="G9892" s="10">
        <v>0.88958350901577199</v>
      </c>
      <c r="H9892" s="10" t="s">
        <v>47834</v>
      </c>
      <c r="I9892" s="10" t="s">
        <v>21810</v>
      </c>
    </row>
    <row r="9893" spans="1:9" x14ac:dyDescent="0.2">
      <c r="A9893" s="10" t="s">
        <v>28934</v>
      </c>
      <c r="B9893" s="10">
        <v>401.36251959055699</v>
      </c>
      <c r="C9893" s="10">
        <v>-0.68991273879989801</v>
      </c>
      <c r="D9893" s="10">
        <v>0.43467947871670098</v>
      </c>
      <c r="E9893" s="10">
        <v>-1.58717577566974</v>
      </c>
      <c r="F9893" s="10">
        <v>0.11247283959663699</v>
      </c>
      <c r="G9893" s="10">
        <v>0.30807300451222103</v>
      </c>
      <c r="H9893" s="10" t="s">
        <v>28935</v>
      </c>
      <c r="I9893" s="10" t="s">
        <v>21810</v>
      </c>
    </row>
    <row r="9894" spans="1:9" x14ac:dyDescent="0.2">
      <c r="A9894" s="10" t="s">
        <v>28936</v>
      </c>
      <c r="B9894" s="10">
        <v>32.483808042838902</v>
      </c>
      <c r="C9894" s="10">
        <v>-1.4790361156346801</v>
      </c>
      <c r="D9894" s="10">
        <v>0.88751306233598004</v>
      </c>
      <c r="E9894" s="10">
        <v>-1.66649503922994</v>
      </c>
      <c r="F9894" s="10">
        <v>9.5614855442276506E-2</v>
      </c>
      <c r="G9894" s="10">
        <v>0.277205459866745</v>
      </c>
      <c r="H9894" s="10" t="s">
        <v>28937</v>
      </c>
      <c r="I9894" s="10" t="s">
        <v>21810</v>
      </c>
    </row>
    <row r="9895" spans="1:9" x14ac:dyDescent="0.2">
      <c r="A9895" s="10" t="s">
        <v>47835</v>
      </c>
      <c r="B9895" s="10">
        <v>1062.77663551155</v>
      </c>
      <c r="C9895" s="10">
        <v>-0.113420124943184</v>
      </c>
      <c r="D9895" s="10">
        <v>0.331106955676781</v>
      </c>
      <c r="E9895" s="10">
        <v>-0.34254830047696599</v>
      </c>
      <c r="F9895" s="10">
        <v>0.73193830146327099</v>
      </c>
      <c r="G9895" s="10">
        <v>0.87468667352734297</v>
      </c>
      <c r="H9895" s="10" t="s">
        <v>47836</v>
      </c>
      <c r="I9895" s="10" t="s">
        <v>21810</v>
      </c>
    </row>
    <row r="9896" spans="1:9" x14ac:dyDescent="0.2">
      <c r="A9896" s="10" t="s">
        <v>47837</v>
      </c>
      <c r="B9896" s="10">
        <v>6.9210881497423502</v>
      </c>
      <c r="C9896" s="10">
        <v>-0.23064618519143801</v>
      </c>
      <c r="D9896" s="10">
        <v>1.6856851348995201</v>
      </c>
      <c r="E9896" s="10">
        <v>-0.13682637428323</v>
      </c>
      <c r="F9896" s="10">
        <v>0.89116803603747097</v>
      </c>
      <c r="G9896" s="10" t="s">
        <v>2527</v>
      </c>
      <c r="H9896" s="10" t="s">
        <v>47838</v>
      </c>
      <c r="I9896" s="10" t="s">
        <v>21810</v>
      </c>
    </row>
    <row r="9897" spans="1:9" x14ac:dyDescent="0.2">
      <c r="A9897" s="10" t="s">
        <v>47839</v>
      </c>
      <c r="B9897" s="10">
        <v>52.8127625840226</v>
      </c>
      <c r="C9897" s="10">
        <v>-0.25045616329591702</v>
      </c>
      <c r="D9897" s="10">
        <v>0.66074366314981803</v>
      </c>
      <c r="E9897" s="10">
        <v>-0.37905193384976599</v>
      </c>
      <c r="F9897" s="10">
        <v>0.70464929869007298</v>
      </c>
      <c r="G9897" s="10">
        <v>0.858241378761194</v>
      </c>
      <c r="H9897" s="10" t="s">
        <v>47840</v>
      </c>
      <c r="I9897" s="10" t="s">
        <v>21810</v>
      </c>
    </row>
    <row r="9898" spans="1:9" x14ac:dyDescent="0.2">
      <c r="A9898" s="10" t="s">
        <v>47841</v>
      </c>
      <c r="B9898" s="10">
        <v>25.725108213588399</v>
      </c>
      <c r="C9898" s="10">
        <v>-0.45802059143456503</v>
      </c>
      <c r="D9898" s="10">
        <v>0.97410987503812196</v>
      </c>
      <c r="E9898" s="10">
        <v>-0.47019397212931402</v>
      </c>
      <c r="F9898" s="10">
        <v>0.63821644036894498</v>
      </c>
      <c r="G9898" s="10">
        <v>0.81761103555078496</v>
      </c>
      <c r="H9898" s="10" t="s">
        <v>47842</v>
      </c>
      <c r="I9898" s="10" t="s">
        <v>21810</v>
      </c>
    </row>
    <row r="9899" spans="1:9" x14ac:dyDescent="0.2">
      <c r="A9899" s="10" t="s">
        <v>47843</v>
      </c>
      <c r="B9899" s="10">
        <v>808.86656102705103</v>
      </c>
      <c r="C9899" s="10">
        <v>-0.171688578478462</v>
      </c>
      <c r="D9899" s="10">
        <v>0.34084334370640501</v>
      </c>
      <c r="E9899" s="10">
        <v>-0.50371697628442003</v>
      </c>
      <c r="F9899" s="10">
        <v>0.61446027707581696</v>
      </c>
      <c r="G9899" s="10">
        <v>0.80264096606304902</v>
      </c>
      <c r="H9899" s="10" t="s">
        <v>47844</v>
      </c>
      <c r="I9899" s="10" t="s">
        <v>21810</v>
      </c>
    </row>
    <row r="9900" spans="1:9" x14ac:dyDescent="0.2">
      <c r="A9900" s="10" t="s">
        <v>47845</v>
      </c>
      <c r="B9900" s="10">
        <v>0.99124129789168003</v>
      </c>
      <c r="C9900" s="10">
        <v>-0.248114413540239</v>
      </c>
      <c r="D9900" s="10">
        <v>5.0621205084685297</v>
      </c>
      <c r="E9900" s="10">
        <v>-4.90139286737966E-2</v>
      </c>
      <c r="F9900" s="10">
        <v>0.96090819580488596</v>
      </c>
      <c r="G9900" s="10" t="s">
        <v>2527</v>
      </c>
      <c r="H9900" s="10" t="s">
        <v>47846</v>
      </c>
      <c r="I9900" s="10" t="s">
        <v>21810</v>
      </c>
    </row>
    <row r="9901" spans="1:9" x14ac:dyDescent="0.2">
      <c r="A9901" s="10" t="s">
        <v>47847</v>
      </c>
      <c r="B9901" s="10">
        <v>1668.7032036972801</v>
      </c>
      <c r="C9901" s="10">
        <v>0.42943634378753198</v>
      </c>
      <c r="D9901" s="10">
        <v>0.37569411253393997</v>
      </c>
      <c r="E9901" s="10">
        <v>1.14304783987994</v>
      </c>
      <c r="F9901" s="10">
        <v>0.25301872889898203</v>
      </c>
      <c r="G9901" s="10">
        <v>0.499384993651523</v>
      </c>
      <c r="H9901" s="10" t="s">
        <v>47848</v>
      </c>
      <c r="I9901" s="10" t="s">
        <v>21810</v>
      </c>
    </row>
    <row r="9902" spans="1:9" x14ac:dyDescent="0.2">
      <c r="A9902" s="10" t="s">
        <v>47849</v>
      </c>
      <c r="B9902" s="10">
        <v>657.24430047895203</v>
      </c>
      <c r="C9902" s="10">
        <v>-0.18992140835577001</v>
      </c>
      <c r="D9902" s="10">
        <v>0.34542201460074201</v>
      </c>
      <c r="E9902" s="10">
        <v>-0.54982427386769595</v>
      </c>
      <c r="F9902" s="10">
        <v>0.58243990779523702</v>
      </c>
      <c r="G9902" s="10">
        <v>0.78086944551286896</v>
      </c>
      <c r="H9902" s="10" t="s">
        <v>47850</v>
      </c>
      <c r="I9902" s="10" t="s">
        <v>21810</v>
      </c>
    </row>
    <row r="9903" spans="1:9" x14ac:dyDescent="0.2">
      <c r="A9903" s="10" t="s">
        <v>47851</v>
      </c>
      <c r="B9903" s="10">
        <v>3.7424189526911298</v>
      </c>
      <c r="C9903" s="10">
        <v>-1.18086802481126</v>
      </c>
      <c r="D9903" s="10">
        <v>2.5281274330805501</v>
      </c>
      <c r="E9903" s="10">
        <v>-0.46709197066556102</v>
      </c>
      <c r="F9903" s="10">
        <v>0.64043407856471002</v>
      </c>
      <c r="G9903" s="10" t="s">
        <v>2527</v>
      </c>
      <c r="H9903" s="10" t="s">
        <v>47852</v>
      </c>
      <c r="I9903" s="10" t="s">
        <v>21810</v>
      </c>
    </row>
    <row r="9904" spans="1:9" x14ac:dyDescent="0.2">
      <c r="A9904" s="10" t="s">
        <v>28942</v>
      </c>
      <c r="B9904" s="10">
        <v>11.599424129373</v>
      </c>
      <c r="C9904" s="10">
        <v>2.32045865664975</v>
      </c>
      <c r="D9904" s="10">
        <v>2.35414771578764</v>
      </c>
      <c r="E9904" s="10">
        <v>0.98568948799943501</v>
      </c>
      <c r="F9904" s="10">
        <v>0.32428550944784801</v>
      </c>
      <c r="G9904" s="10">
        <v>0.57332277016873401</v>
      </c>
      <c r="H9904" s="10" t="s">
        <v>28943</v>
      </c>
      <c r="I9904" s="10" t="s">
        <v>21810</v>
      </c>
    </row>
    <row r="9905" spans="1:9" x14ac:dyDescent="0.2">
      <c r="A9905" s="10" t="s">
        <v>47853</v>
      </c>
      <c r="B9905" s="10">
        <v>2.5631457144715899</v>
      </c>
      <c r="C9905" s="10">
        <v>-4.2714943795531504</v>
      </c>
      <c r="D9905" s="10">
        <v>2.9396827552795299</v>
      </c>
      <c r="E9905" s="10">
        <v>-1.4530460376657099</v>
      </c>
      <c r="F9905" s="10">
        <v>0.14621097209873099</v>
      </c>
      <c r="G9905" s="10" t="s">
        <v>2527</v>
      </c>
      <c r="H9905" s="10" t="s">
        <v>47854</v>
      </c>
      <c r="I9905" s="10" t="s">
        <v>21810</v>
      </c>
    </row>
    <row r="9906" spans="1:9" x14ac:dyDescent="0.2">
      <c r="A9906" s="10" t="s">
        <v>47855</v>
      </c>
      <c r="B9906" s="10">
        <v>740.70550404901701</v>
      </c>
      <c r="C9906" s="10">
        <v>-0.25658857707608301</v>
      </c>
      <c r="D9906" s="10">
        <v>0.362792180203308</v>
      </c>
      <c r="E9906" s="10">
        <v>-0.70726049534003399</v>
      </c>
      <c r="F9906" s="10">
        <v>0.47940461046058003</v>
      </c>
      <c r="G9906" s="10">
        <v>0.70763247604018298</v>
      </c>
      <c r="H9906" s="10" t="s">
        <v>47856</v>
      </c>
      <c r="I9906" s="10" t="s">
        <v>21810</v>
      </c>
    </row>
    <row r="9907" spans="1:9" x14ac:dyDescent="0.2">
      <c r="A9907" s="10" t="s">
        <v>47857</v>
      </c>
      <c r="B9907" s="10">
        <v>568.46243728740001</v>
      </c>
      <c r="C9907" s="10">
        <v>-0.38147012346482001</v>
      </c>
      <c r="D9907" s="10">
        <v>0.41196177498818298</v>
      </c>
      <c r="E9907" s="10">
        <v>-0.92598426996233296</v>
      </c>
      <c r="F9907" s="10">
        <v>0.35445415499903699</v>
      </c>
      <c r="G9907" s="10">
        <v>0.600499267939545</v>
      </c>
      <c r="H9907" s="10" t="s">
        <v>47858</v>
      </c>
      <c r="I9907" s="10" t="s">
        <v>21810</v>
      </c>
    </row>
    <row r="9908" spans="1:9" x14ac:dyDescent="0.2">
      <c r="A9908" s="10" t="s">
        <v>47859</v>
      </c>
      <c r="B9908" s="10">
        <v>1302.81730093037</v>
      </c>
      <c r="C9908" s="10">
        <v>-0.55133684785630599</v>
      </c>
      <c r="D9908" s="10">
        <v>0.31773661176308998</v>
      </c>
      <c r="E9908" s="10">
        <v>-1.7352008784791599</v>
      </c>
      <c r="F9908" s="10">
        <v>8.2705230961501203E-2</v>
      </c>
      <c r="G9908" s="10">
        <v>0.253510634604527</v>
      </c>
      <c r="H9908" s="10" t="s">
        <v>47860</v>
      </c>
      <c r="I9908" s="10" t="s">
        <v>21810</v>
      </c>
    </row>
    <row r="9909" spans="1:9" x14ac:dyDescent="0.2">
      <c r="A9909" s="10" t="s">
        <v>47861</v>
      </c>
      <c r="B9909" s="10">
        <v>24.145572392830601</v>
      </c>
      <c r="C9909" s="10">
        <v>-1.5423350428520399</v>
      </c>
      <c r="D9909" s="10">
        <v>0.980577432177416</v>
      </c>
      <c r="E9909" s="10">
        <v>-1.5728844987052299</v>
      </c>
      <c r="F9909" s="10">
        <v>0.11574556506330801</v>
      </c>
      <c r="G9909" s="10">
        <v>0.31357380353122899</v>
      </c>
      <c r="H9909" s="10" t="s">
        <v>47862</v>
      </c>
      <c r="I9909" s="10" t="s">
        <v>21810</v>
      </c>
    </row>
    <row r="9910" spans="1:9" x14ac:dyDescent="0.2">
      <c r="A9910" s="10" t="s">
        <v>47863</v>
      </c>
      <c r="B9910" s="10">
        <v>15.8013719741278</v>
      </c>
      <c r="C9910" s="10">
        <v>1.48965068021443</v>
      </c>
      <c r="D9910" s="10">
        <v>1.14206900886651</v>
      </c>
      <c r="E9910" s="10">
        <v>1.3043438431911301</v>
      </c>
      <c r="F9910" s="10">
        <v>0.19211637296279899</v>
      </c>
      <c r="G9910" s="10">
        <v>0.42337594499442299</v>
      </c>
      <c r="H9910" s="10" t="s">
        <v>47864</v>
      </c>
      <c r="I9910" s="10" t="s">
        <v>21810</v>
      </c>
    </row>
    <row r="9911" spans="1:9" x14ac:dyDescent="0.2">
      <c r="A9911" s="10" t="s">
        <v>47865</v>
      </c>
      <c r="B9911" s="10">
        <v>282.76744478856102</v>
      </c>
      <c r="C9911" s="10">
        <v>0.73947298876437395</v>
      </c>
      <c r="D9911" s="10">
        <v>0.42763202756392499</v>
      </c>
      <c r="E9911" s="10">
        <v>1.7292273288717499</v>
      </c>
      <c r="F9911" s="10">
        <v>8.3768416999347103E-2</v>
      </c>
      <c r="G9911" s="10">
        <v>0.25493945564009501</v>
      </c>
      <c r="H9911" s="10" t="s">
        <v>47866</v>
      </c>
      <c r="I9911" s="10" t="s">
        <v>21810</v>
      </c>
    </row>
    <row r="9912" spans="1:9" x14ac:dyDescent="0.2">
      <c r="A9912" s="10" t="s">
        <v>47867</v>
      </c>
      <c r="B9912" s="10">
        <v>3102.0156855783598</v>
      </c>
      <c r="C9912" s="10">
        <v>-0.110916255863226</v>
      </c>
      <c r="D9912" s="10">
        <v>0.28870947183464002</v>
      </c>
      <c r="E9912" s="10">
        <v>-0.38417948381947797</v>
      </c>
      <c r="F9912" s="10">
        <v>0.70084542327490995</v>
      </c>
      <c r="G9912" s="10">
        <v>0.85641500641960699</v>
      </c>
      <c r="H9912" s="10" t="s">
        <v>47868</v>
      </c>
      <c r="I9912" s="10" t="s">
        <v>21810</v>
      </c>
    </row>
    <row r="9913" spans="1:9" x14ac:dyDescent="0.2">
      <c r="A9913" s="10" t="s">
        <v>47869</v>
      </c>
      <c r="B9913" s="10">
        <v>1680.3890082872699</v>
      </c>
      <c r="C9913" s="10">
        <v>0.46303754318220203</v>
      </c>
      <c r="D9913" s="10">
        <v>0.288921339398375</v>
      </c>
      <c r="E9913" s="10">
        <v>1.6026422421631801</v>
      </c>
      <c r="F9913" s="10">
        <v>0.109013661942579</v>
      </c>
      <c r="G9913" s="10">
        <v>0.30260688918543299</v>
      </c>
      <c r="H9913" s="10" t="s">
        <v>47870</v>
      </c>
      <c r="I9913" s="10" t="s">
        <v>21810</v>
      </c>
    </row>
    <row r="9914" spans="1:9" x14ac:dyDescent="0.2">
      <c r="A9914" s="10" t="s">
        <v>47871</v>
      </c>
      <c r="B9914" s="10">
        <v>492.44702408173902</v>
      </c>
      <c r="C9914" s="10">
        <v>-0.171690746466759</v>
      </c>
      <c r="D9914" s="10">
        <v>0.35287251125672597</v>
      </c>
      <c r="E9914" s="10">
        <v>-0.48655177433712998</v>
      </c>
      <c r="F9914" s="10">
        <v>0.626576006337623</v>
      </c>
      <c r="G9914" s="10">
        <v>0.81101851179463502</v>
      </c>
      <c r="H9914" s="10" t="s">
        <v>47872</v>
      </c>
      <c r="I9914" s="10" t="s">
        <v>21810</v>
      </c>
    </row>
    <row r="9915" spans="1:9" x14ac:dyDescent="0.2">
      <c r="A9915" s="10" t="s">
        <v>47873</v>
      </c>
      <c r="B9915" s="10">
        <v>1637.0310956093099</v>
      </c>
      <c r="C9915" s="10">
        <v>0.24368525066219501</v>
      </c>
      <c r="D9915" s="10">
        <v>0.40579730293133198</v>
      </c>
      <c r="E9915" s="10">
        <v>0.60050978383025699</v>
      </c>
      <c r="F9915" s="10">
        <v>0.54816654243972296</v>
      </c>
      <c r="G9915" s="10">
        <v>0.75835238953381001</v>
      </c>
      <c r="H9915" s="10" t="s">
        <v>47874</v>
      </c>
      <c r="I9915" s="10" t="s">
        <v>21810</v>
      </c>
    </row>
    <row r="9916" spans="1:9" x14ac:dyDescent="0.2">
      <c r="A9916" s="10" t="s">
        <v>47875</v>
      </c>
      <c r="B9916" s="10">
        <v>0.49140646309147901</v>
      </c>
      <c r="C9916" s="10">
        <v>-2.5471446501947099</v>
      </c>
      <c r="D9916" s="10">
        <v>6.7151476380136801</v>
      </c>
      <c r="E9916" s="10">
        <v>-0.37931327611854998</v>
      </c>
      <c r="F9916" s="10">
        <v>0.70445524209497401</v>
      </c>
      <c r="G9916" s="10" t="s">
        <v>2527</v>
      </c>
      <c r="H9916" s="10" t="s">
        <v>47876</v>
      </c>
      <c r="I9916" s="10" t="s">
        <v>21810</v>
      </c>
    </row>
    <row r="9917" spans="1:9" x14ac:dyDescent="0.2">
      <c r="A9917" s="10" t="s">
        <v>47877</v>
      </c>
      <c r="B9917" s="10">
        <v>211.51050868009901</v>
      </c>
      <c r="C9917" s="10">
        <v>-0.10312221292234799</v>
      </c>
      <c r="D9917" s="10">
        <v>0.44127115813087597</v>
      </c>
      <c r="E9917" s="10">
        <v>-0.233693526128358</v>
      </c>
      <c r="F9917" s="10">
        <v>0.81522291401208802</v>
      </c>
      <c r="G9917" s="10">
        <v>0.91552935832049398</v>
      </c>
      <c r="H9917" s="10" t="s">
        <v>47878</v>
      </c>
      <c r="I9917" s="10" t="s">
        <v>21810</v>
      </c>
    </row>
    <row r="9918" spans="1:9" x14ac:dyDescent="0.2">
      <c r="A9918" s="10" t="s">
        <v>28946</v>
      </c>
      <c r="B9918" s="10">
        <v>12.019097000005701</v>
      </c>
      <c r="C9918" s="10">
        <v>0.60503890742726896</v>
      </c>
      <c r="D9918" s="10">
        <v>1.3998230308263799</v>
      </c>
      <c r="E9918" s="10">
        <v>0.43222528427045898</v>
      </c>
      <c r="F9918" s="10">
        <v>0.665577684431234</v>
      </c>
      <c r="G9918" s="10">
        <v>0.83471311949931604</v>
      </c>
      <c r="H9918" s="10" t="s">
        <v>28947</v>
      </c>
      <c r="I9918" s="10" t="s">
        <v>21810</v>
      </c>
    </row>
    <row r="9919" spans="1:9" x14ac:dyDescent="0.2">
      <c r="A9919" s="10" t="s">
        <v>28948</v>
      </c>
      <c r="B9919" s="10">
        <v>5.84587456622892</v>
      </c>
      <c r="C9919" s="10">
        <v>1.57764466739909</v>
      </c>
      <c r="D9919" s="10">
        <v>2.0777315747176801</v>
      </c>
      <c r="E9919" s="10">
        <v>0.75931110957557602</v>
      </c>
      <c r="F9919" s="10">
        <v>0.44766647333362902</v>
      </c>
      <c r="G9919" s="10" t="s">
        <v>2527</v>
      </c>
      <c r="H9919" s="10" t="s">
        <v>28949</v>
      </c>
      <c r="I9919" s="10" t="s">
        <v>21810</v>
      </c>
    </row>
    <row r="9920" spans="1:9" x14ac:dyDescent="0.2">
      <c r="A9920" s="10" t="s">
        <v>47879</v>
      </c>
      <c r="B9920" s="10">
        <v>421.97065565881201</v>
      </c>
      <c r="C9920" s="10">
        <v>-0.52954169958373898</v>
      </c>
      <c r="D9920" s="10">
        <v>0.40448460473472803</v>
      </c>
      <c r="E9920" s="10">
        <v>-1.30917640222927</v>
      </c>
      <c r="F9920" s="10">
        <v>0.190474603705622</v>
      </c>
      <c r="G9920" s="10">
        <v>0.42138536555332101</v>
      </c>
      <c r="H9920" s="10" t="s">
        <v>47880</v>
      </c>
      <c r="I9920" s="10" t="s">
        <v>21810</v>
      </c>
    </row>
    <row r="9921" spans="1:9" x14ac:dyDescent="0.2">
      <c r="A9921" s="10" t="s">
        <v>47881</v>
      </c>
      <c r="B9921" s="10">
        <v>1.8315033413125399</v>
      </c>
      <c r="C9921" s="10">
        <v>-2.0101595666928301E-2</v>
      </c>
      <c r="D9921" s="10">
        <v>3.7894842589883702</v>
      </c>
      <c r="E9921" s="10">
        <v>-5.3045729426765397E-3</v>
      </c>
      <c r="F9921" s="10">
        <v>0.99576758299636903</v>
      </c>
      <c r="G9921" s="10" t="s">
        <v>2527</v>
      </c>
      <c r="H9921" s="10" t="s">
        <v>47882</v>
      </c>
      <c r="I9921" s="10" t="s">
        <v>21810</v>
      </c>
    </row>
    <row r="9922" spans="1:9" x14ac:dyDescent="0.2">
      <c r="A9922" s="10" t="s">
        <v>47883</v>
      </c>
      <c r="B9922" s="10">
        <v>2299.2679120569101</v>
      </c>
      <c r="C9922" s="10">
        <v>2.3509220431879502E-2</v>
      </c>
      <c r="D9922" s="10">
        <v>0.31933810270238799</v>
      </c>
      <c r="E9922" s="10">
        <v>7.3618588677434704E-2</v>
      </c>
      <c r="F9922" s="10">
        <v>0.94131387964884305</v>
      </c>
      <c r="G9922" s="10">
        <v>0.976718817964215</v>
      </c>
      <c r="H9922" s="10" t="s">
        <v>47884</v>
      </c>
      <c r="I9922" s="10" t="s">
        <v>21810</v>
      </c>
    </row>
    <row r="9923" spans="1:9" x14ac:dyDescent="0.2">
      <c r="A9923" s="10" t="s">
        <v>28950</v>
      </c>
      <c r="B9923" s="10">
        <v>2310.5375443194598</v>
      </c>
      <c r="C9923" s="10">
        <v>0.21807955916001801</v>
      </c>
      <c r="D9923" s="10">
        <v>0.33093836377490199</v>
      </c>
      <c r="E9923" s="10">
        <v>0.658973340752815</v>
      </c>
      <c r="F9923" s="10">
        <v>0.50991288807163904</v>
      </c>
      <c r="G9923" s="10">
        <v>0.72974199981807897</v>
      </c>
      <c r="H9923" s="10" t="s">
        <v>28951</v>
      </c>
      <c r="I9923" s="10" t="s">
        <v>21810</v>
      </c>
    </row>
    <row r="9924" spans="1:9" x14ac:dyDescent="0.2">
      <c r="A9924" s="10" t="s">
        <v>28952</v>
      </c>
      <c r="B9924" s="10">
        <v>6.7380652062132897</v>
      </c>
      <c r="C9924" s="10">
        <v>1.6950639058690899</v>
      </c>
      <c r="D9924" s="10">
        <v>2.20180826950924</v>
      </c>
      <c r="E9924" s="10">
        <v>0.76985082186420395</v>
      </c>
      <c r="F9924" s="10">
        <v>0.44138838867278901</v>
      </c>
      <c r="G9924" s="10" t="s">
        <v>2527</v>
      </c>
      <c r="H9924" s="10" t="s">
        <v>28953</v>
      </c>
      <c r="I9924" s="10" t="s">
        <v>21810</v>
      </c>
    </row>
    <row r="9925" spans="1:9" x14ac:dyDescent="0.2">
      <c r="A9925" s="10" t="s">
        <v>47885</v>
      </c>
      <c r="B9925" s="10">
        <v>2.6323516185835998</v>
      </c>
      <c r="C9925" s="10">
        <v>0.41755091614065598</v>
      </c>
      <c r="D9925" s="10">
        <v>3.12018002462833</v>
      </c>
      <c r="E9925" s="10">
        <v>0.13382270024319901</v>
      </c>
      <c r="F9925" s="10">
        <v>0.89354277645230795</v>
      </c>
      <c r="G9925" s="10" t="s">
        <v>2527</v>
      </c>
      <c r="H9925" s="10" t="s">
        <v>47886</v>
      </c>
      <c r="I9925" s="10" t="s">
        <v>21810</v>
      </c>
    </row>
    <row r="9926" spans="1:9" x14ac:dyDescent="0.2">
      <c r="A9926" s="10" t="s">
        <v>28954</v>
      </c>
      <c r="B9926" s="10">
        <v>17.993765955023701</v>
      </c>
      <c r="C9926" s="10">
        <v>1.6797643106187301</v>
      </c>
      <c r="D9926" s="10">
        <v>2.26510754786699</v>
      </c>
      <c r="E9926" s="10">
        <v>0.74158258498609897</v>
      </c>
      <c r="F9926" s="10">
        <v>0.458340278157158</v>
      </c>
      <c r="G9926" s="10">
        <v>0.69177191820830597</v>
      </c>
      <c r="H9926" s="10" t="s">
        <v>28955</v>
      </c>
      <c r="I9926" s="10" t="s">
        <v>21810</v>
      </c>
    </row>
    <row r="9927" spans="1:9" x14ac:dyDescent="0.2">
      <c r="A9927" s="10" t="s">
        <v>47887</v>
      </c>
      <c r="B9927" s="10">
        <v>2161.4427475627999</v>
      </c>
      <c r="C9927" s="10">
        <v>-3.0238626040961902E-2</v>
      </c>
      <c r="D9927" s="10">
        <v>0.34892338783990401</v>
      </c>
      <c r="E9927" s="10">
        <v>-8.6662651730402898E-2</v>
      </c>
      <c r="F9927" s="10">
        <v>0.93093966428469899</v>
      </c>
      <c r="G9927" s="10">
        <v>0.97188165785404901</v>
      </c>
      <c r="H9927" s="10" t="s">
        <v>47888</v>
      </c>
      <c r="I9927" s="10" t="s">
        <v>21810</v>
      </c>
    </row>
    <row r="9928" spans="1:9" x14ac:dyDescent="0.2">
      <c r="A9928" s="10" t="s">
        <v>28958</v>
      </c>
      <c r="B9928" s="10">
        <v>22.290792538743101</v>
      </c>
      <c r="C9928" s="10">
        <v>1.1789751829616</v>
      </c>
      <c r="D9928" s="10">
        <v>1.07321783432486</v>
      </c>
      <c r="E9928" s="10">
        <v>1.0985422951932799</v>
      </c>
      <c r="F9928" s="10">
        <v>0.27196775947735902</v>
      </c>
      <c r="G9928" s="10">
        <v>0.51944678448602599</v>
      </c>
      <c r="H9928" s="10" t="s">
        <v>28959</v>
      </c>
      <c r="I9928" s="10" t="s">
        <v>21810</v>
      </c>
    </row>
    <row r="9929" spans="1:9" x14ac:dyDescent="0.2">
      <c r="A9929" s="10" t="s">
        <v>47889</v>
      </c>
      <c r="B9929" s="10">
        <v>373.90057386189301</v>
      </c>
      <c r="C9929" s="10">
        <v>-1.4452403621278999E-3</v>
      </c>
      <c r="D9929" s="10">
        <v>0.34841997732812202</v>
      </c>
      <c r="E9929" s="10">
        <v>-4.1479836294428703E-3</v>
      </c>
      <c r="F9929" s="10">
        <v>0.99669039739431597</v>
      </c>
      <c r="G9929" s="10">
        <v>0.99834404703305502</v>
      </c>
      <c r="H9929" s="10" t="s">
        <v>47890</v>
      </c>
      <c r="I9929" s="10" t="s">
        <v>21810</v>
      </c>
    </row>
    <row r="9930" spans="1:9" x14ac:dyDescent="0.2">
      <c r="A9930" s="10" t="s">
        <v>47891</v>
      </c>
      <c r="B9930" s="10">
        <v>325.14475604015303</v>
      </c>
      <c r="C9930" s="10">
        <v>0.27873232332825798</v>
      </c>
      <c r="D9930" s="10">
        <v>0.41321294661836799</v>
      </c>
      <c r="E9930" s="10">
        <v>0.674548863024098</v>
      </c>
      <c r="F9930" s="10">
        <v>0.49996243140519803</v>
      </c>
      <c r="G9930" s="10">
        <v>0.72244994318111599</v>
      </c>
      <c r="H9930" s="10" t="s">
        <v>47892</v>
      </c>
      <c r="I9930" s="10" t="s">
        <v>21810</v>
      </c>
    </row>
    <row r="9931" spans="1:9" x14ac:dyDescent="0.2">
      <c r="A9931" s="10" t="s">
        <v>47893</v>
      </c>
      <c r="B9931" s="10">
        <v>872.50425282570598</v>
      </c>
      <c r="C9931" s="10">
        <v>0.17393437486753599</v>
      </c>
      <c r="D9931" s="10">
        <v>0.32222897394845901</v>
      </c>
      <c r="E9931" s="10">
        <v>0.5397850253384</v>
      </c>
      <c r="F9931" s="10">
        <v>0.58934529530207902</v>
      </c>
      <c r="G9931" s="10">
        <v>0.78576705744796604</v>
      </c>
      <c r="H9931" s="10" t="s">
        <v>47894</v>
      </c>
      <c r="I9931" s="10" t="s">
        <v>21810</v>
      </c>
    </row>
    <row r="9932" spans="1:9" x14ac:dyDescent="0.2">
      <c r="A9932" s="10" t="s">
        <v>28960</v>
      </c>
      <c r="B9932" s="10">
        <v>14.842506804778299</v>
      </c>
      <c r="C9932" s="10">
        <v>0.45923187819699901</v>
      </c>
      <c r="D9932" s="10">
        <v>1.3002017750907999</v>
      </c>
      <c r="E9932" s="10">
        <v>0.35320047010774702</v>
      </c>
      <c r="F9932" s="10">
        <v>0.72393815547310103</v>
      </c>
      <c r="G9932" s="10">
        <v>0.87032047958858405</v>
      </c>
      <c r="H9932" s="10" t="s">
        <v>28961</v>
      </c>
      <c r="I9932" s="10" t="s">
        <v>21810</v>
      </c>
    </row>
    <row r="9933" spans="1:9" x14ac:dyDescent="0.2">
      <c r="A9933" s="10" t="s">
        <v>47895</v>
      </c>
      <c r="B9933" s="10">
        <v>1534.0314744320999</v>
      </c>
      <c r="C9933" s="10">
        <v>0.26978418572876001</v>
      </c>
      <c r="D9933" s="10">
        <v>0.38171709590874597</v>
      </c>
      <c r="E9933" s="10">
        <v>0.70676474441494497</v>
      </c>
      <c r="F9933" s="10">
        <v>0.479712687183807</v>
      </c>
      <c r="G9933" s="10">
        <v>0.70773557458619896</v>
      </c>
      <c r="H9933" s="10" t="s">
        <v>47896</v>
      </c>
      <c r="I9933" s="10" t="s">
        <v>21810</v>
      </c>
    </row>
    <row r="9934" spans="1:9" x14ac:dyDescent="0.2">
      <c r="A9934" s="10" t="s">
        <v>28962</v>
      </c>
      <c r="B9934" s="10">
        <v>811.04774306790102</v>
      </c>
      <c r="C9934" s="10">
        <v>8.5011286260141594E-2</v>
      </c>
      <c r="D9934" s="10">
        <v>0.32290609087836603</v>
      </c>
      <c r="E9934" s="10">
        <v>0.26326937974101</v>
      </c>
      <c r="F9934" s="10">
        <v>0.792342958847715</v>
      </c>
      <c r="G9934" s="10">
        <v>0.90587328743845497</v>
      </c>
      <c r="H9934" s="10" t="s">
        <v>28963</v>
      </c>
      <c r="I9934" s="10" t="s">
        <v>21810</v>
      </c>
    </row>
    <row r="9935" spans="1:9" x14ac:dyDescent="0.2">
      <c r="A9935" s="10" t="s">
        <v>47897</v>
      </c>
      <c r="B9935" s="10">
        <v>296.67256794829399</v>
      </c>
      <c r="C9935" s="10">
        <v>-0.66693161819286295</v>
      </c>
      <c r="D9935" s="10">
        <v>0.37865688935668901</v>
      </c>
      <c r="E9935" s="10">
        <v>-1.7613085538359901</v>
      </c>
      <c r="F9935" s="10">
        <v>7.8186193064643597E-2</v>
      </c>
      <c r="G9935" s="10">
        <v>0.24489446725812899</v>
      </c>
      <c r="H9935" s="10" t="s">
        <v>47898</v>
      </c>
      <c r="I9935" s="10" t="s">
        <v>21810</v>
      </c>
    </row>
    <row r="9936" spans="1:9" x14ac:dyDescent="0.2">
      <c r="A9936" s="10" t="s">
        <v>47899</v>
      </c>
      <c r="B9936" s="10">
        <v>968.21538107118499</v>
      </c>
      <c r="C9936" s="10">
        <v>0.37422660222693099</v>
      </c>
      <c r="D9936" s="10">
        <v>0.34272536269655501</v>
      </c>
      <c r="E9936" s="10">
        <v>1.09191394323001</v>
      </c>
      <c r="F9936" s="10">
        <v>0.274870928470694</v>
      </c>
      <c r="G9936" s="10">
        <v>0.52159354429730198</v>
      </c>
      <c r="H9936" s="10" t="s">
        <v>47900</v>
      </c>
      <c r="I9936" s="10" t="s">
        <v>21810</v>
      </c>
    </row>
    <row r="9937" spans="1:9" x14ac:dyDescent="0.2">
      <c r="A9937" s="10" t="s">
        <v>47901</v>
      </c>
      <c r="B9937" s="10">
        <v>4.70112348027821</v>
      </c>
      <c r="C9937" s="10">
        <v>-1.93315840270549</v>
      </c>
      <c r="D9937" s="10">
        <v>2.1251805446163301</v>
      </c>
      <c r="E9937" s="10">
        <v>-0.90964431591599104</v>
      </c>
      <c r="F9937" s="10">
        <v>0.36301011941948902</v>
      </c>
      <c r="G9937" s="10" t="s">
        <v>2527</v>
      </c>
      <c r="H9937" s="10" t="s">
        <v>47902</v>
      </c>
      <c r="I9937" s="10" t="s">
        <v>21810</v>
      </c>
    </row>
    <row r="9938" spans="1:9" x14ac:dyDescent="0.2">
      <c r="A9938" s="10" t="s">
        <v>47903</v>
      </c>
      <c r="B9938" s="10">
        <v>2739.82701857037</v>
      </c>
      <c r="C9938" s="10">
        <v>0.64684177761141104</v>
      </c>
      <c r="D9938" s="10">
        <v>0.380458605705288</v>
      </c>
      <c r="E9938" s="10">
        <v>1.7001633499978399</v>
      </c>
      <c r="F9938" s="10">
        <v>8.9100203949859805E-2</v>
      </c>
      <c r="G9938" s="10">
        <v>0.26484658080858797</v>
      </c>
      <c r="H9938" s="10" t="s">
        <v>47904</v>
      </c>
      <c r="I9938" s="10" t="s">
        <v>21810</v>
      </c>
    </row>
    <row r="9939" spans="1:9" x14ac:dyDescent="0.2">
      <c r="A9939" s="10" t="s">
        <v>28968</v>
      </c>
      <c r="B9939" s="10">
        <v>6.2543048556077796</v>
      </c>
      <c r="C9939" s="10">
        <v>1.74477869168843</v>
      </c>
      <c r="D9939" s="10">
        <v>2.60386037372519</v>
      </c>
      <c r="E9939" s="10">
        <v>0.67007382933988902</v>
      </c>
      <c r="F9939" s="10">
        <v>0.50281072704961405</v>
      </c>
      <c r="G9939" s="10" t="s">
        <v>2527</v>
      </c>
      <c r="H9939" s="10" t="s">
        <v>28969</v>
      </c>
      <c r="I9939" s="10" t="s">
        <v>21810</v>
      </c>
    </row>
    <row r="9940" spans="1:9" x14ac:dyDescent="0.2">
      <c r="A9940" s="10" t="s">
        <v>28970</v>
      </c>
      <c r="B9940" s="10">
        <v>10.859029083652</v>
      </c>
      <c r="C9940" s="10">
        <v>1.10128307834426</v>
      </c>
      <c r="D9940" s="10">
        <v>1.5480963244728201</v>
      </c>
      <c r="E9940" s="10">
        <v>0.71137891159278299</v>
      </c>
      <c r="F9940" s="10">
        <v>0.47684946345065199</v>
      </c>
      <c r="G9940" s="10">
        <v>0.70598305276985895</v>
      </c>
      <c r="H9940" s="10" t="s">
        <v>28971</v>
      </c>
      <c r="I9940" s="10" t="s">
        <v>21810</v>
      </c>
    </row>
    <row r="9941" spans="1:9" x14ac:dyDescent="0.2">
      <c r="A9941" s="10" t="s">
        <v>47905</v>
      </c>
      <c r="B9941" s="10">
        <v>554.56428448279496</v>
      </c>
      <c r="C9941" s="10">
        <v>-0.261408441141248</v>
      </c>
      <c r="D9941" s="10">
        <v>0.34897176372709898</v>
      </c>
      <c r="E9941" s="10">
        <v>-0.74908192671334095</v>
      </c>
      <c r="F9941" s="10">
        <v>0.45380782754606702</v>
      </c>
      <c r="G9941" s="10">
        <v>0.68833213535729498</v>
      </c>
      <c r="H9941" s="10" t="s">
        <v>47906</v>
      </c>
      <c r="I9941" s="10" t="s">
        <v>21810</v>
      </c>
    </row>
    <row r="9942" spans="1:9" x14ac:dyDescent="0.2">
      <c r="A9942" s="10" t="s">
        <v>47907</v>
      </c>
      <c r="B9942" s="10">
        <v>3080.4591650206498</v>
      </c>
      <c r="C9942" s="10">
        <v>0.57624610716762703</v>
      </c>
      <c r="D9942" s="10">
        <v>0.35709164142253003</v>
      </c>
      <c r="E9942" s="10">
        <v>1.61372051407326</v>
      </c>
      <c r="F9942" s="10">
        <v>0.10658806224758401</v>
      </c>
      <c r="G9942" s="10">
        <v>0.29840403629803902</v>
      </c>
      <c r="H9942" s="10" t="s">
        <v>47908</v>
      </c>
      <c r="I9942" s="10" t="s">
        <v>21810</v>
      </c>
    </row>
    <row r="9943" spans="1:9" x14ac:dyDescent="0.2">
      <c r="A9943" s="10" t="s">
        <v>28976</v>
      </c>
      <c r="B9943" s="10">
        <v>14.4444830586233</v>
      </c>
      <c r="C9943" s="10">
        <v>2.0815000390818499</v>
      </c>
      <c r="D9943" s="10">
        <v>2.3319080395713199</v>
      </c>
      <c r="E9943" s="10">
        <v>0.89261669146459999</v>
      </c>
      <c r="F9943" s="10">
        <v>0.37206247742757298</v>
      </c>
      <c r="G9943" s="10">
        <v>0.617599187157305</v>
      </c>
      <c r="H9943" s="10" t="s">
        <v>28977</v>
      </c>
      <c r="I9943" s="10" t="s">
        <v>21810</v>
      </c>
    </row>
    <row r="9944" spans="1:9" x14ac:dyDescent="0.2">
      <c r="A9944" s="10" t="s">
        <v>47909</v>
      </c>
      <c r="B9944" s="10">
        <v>768.57521199667599</v>
      </c>
      <c r="C9944" s="10">
        <v>0.54269323639109501</v>
      </c>
      <c r="D9944" s="10">
        <v>0.44846416970152198</v>
      </c>
      <c r="E9944" s="10">
        <v>1.21011503940725</v>
      </c>
      <c r="F9944" s="10">
        <v>0.22623475300326401</v>
      </c>
      <c r="G9944" s="10">
        <v>0.46751215344451402</v>
      </c>
      <c r="H9944" s="10" t="s">
        <v>47910</v>
      </c>
      <c r="I9944" s="10" t="s">
        <v>21810</v>
      </c>
    </row>
    <row r="9945" spans="1:9" x14ac:dyDescent="0.2">
      <c r="A9945" s="10" t="s">
        <v>47911</v>
      </c>
      <c r="B9945" s="10">
        <v>1283.57995443666</v>
      </c>
      <c r="C9945" s="10">
        <v>-0.58655982290585496</v>
      </c>
      <c r="D9945" s="10">
        <v>0.33724223873576298</v>
      </c>
      <c r="E9945" s="10">
        <v>-1.73928338604536</v>
      </c>
      <c r="F9945" s="10">
        <v>8.1984928208520297E-2</v>
      </c>
      <c r="G9945" s="10">
        <v>0.25252648264292099</v>
      </c>
      <c r="H9945" s="10" t="s">
        <v>47912</v>
      </c>
      <c r="I9945" s="10" t="s">
        <v>21810</v>
      </c>
    </row>
    <row r="9946" spans="1:9" x14ac:dyDescent="0.2">
      <c r="A9946" s="10" t="s">
        <v>47913</v>
      </c>
      <c r="B9946" s="10">
        <v>2.88255014750577</v>
      </c>
      <c r="C9946" s="10">
        <v>3.10099900542781</v>
      </c>
      <c r="D9946" s="10">
        <v>3.5084034370297799</v>
      </c>
      <c r="E9946" s="10">
        <v>0.88387754176102296</v>
      </c>
      <c r="F9946" s="10">
        <v>0.37676232183226099</v>
      </c>
      <c r="G9946" s="10" t="s">
        <v>2527</v>
      </c>
      <c r="H9946" s="10" t="s">
        <v>47914</v>
      </c>
      <c r="I9946" s="10" t="s">
        <v>21810</v>
      </c>
    </row>
    <row r="9947" spans="1:9" x14ac:dyDescent="0.2">
      <c r="A9947" s="10" t="s">
        <v>47915</v>
      </c>
      <c r="B9947" s="10">
        <v>1374.99204290426</v>
      </c>
      <c r="C9947" s="10">
        <v>0.57113219131710402</v>
      </c>
      <c r="D9947" s="10">
        <v>0.39556535603547499</v>
      </c>
      <c r="E9947" s="10">
        <v>1.4438377441372401</v>
      </c>
      <c r="F9947" s="10">
        <v>0.14878462208469301</v>
      </c>
      <c r="G9947" s="10">
        <v>0.36339330453212598</v>
      </c>
      <c r="H9947" s="10" t="s">
        <v>47916</v>
      </c>
      <c r="I9947" s="10" t="s">
        <v>21810</v>
      </c>
    </row>
    <row r="9948" spans="1:9" x14ac:dyDescent="0.2">
      <c r="A9948" s="10" t="s">
        <v>47917</v>
      </c>
      <c r="B9948" s="10">
        <v>257.718529263748</v>
      </c>
      <c r="C9948" s="10">
        <v>-0.10645812923109201</v>
      </c>
      <c r="D9948" s="10">
        <v>0.39939877007360602</v>
      </c>
      <c r="E9948" s="10">
        <v>-0.26654596159991301</v>
      </c>
      <c r="F9948" s="10">
        <v>0.789818766984689</v>
      </c>
      <c r="G9948" s="10">
        <v>0.90458969460107996</v>
      </c>
      <c r="H9948" s="10" t="s">
        <v>47918</v>
      </c>
      <c r="I9948" s="10" t="s">
        <v>21810</v>
      </c>
    </row>
    <row r="9949" spans="1:9" x14ac:dyDescent="0.2">
      <c r="A9949" s="10" t="s">
        <v>47919</v>
      </c>
      <c r="B9949" s="10">
        <v>8.74871578090751</v>
      </c>
      <c r="C9949" s="10">
        <v>1.60121114909842</v>
      </c>
      <c r="D9949" s="10">
        <v>1.5037127681821301</v>
      </c>
      <c r="E9949" s="10">
        <v>1.06483843389463</v>
      </c>
      <c r="F9949" s="10">
        <v>0.28694904936093002</v>
      </c>
      <c r="G9949" s="10" t="s">
        <v>2527</v>
      </c>
      <c r="H9949" s="10" t="s">
        <v>47920</v>
      </c>
      <c r="I9949" s="10" t="s">
        <v>21810</v>
      </c>
    </row>
    <row r="9950" spans="1:9" x14ac:dyDescent="0.2">
      <c r="A9950" s="10" t="s">
        <v>47921</v>
      </c>
      <c r="B9950" s="10">
        <v>358.29099443407802</v>
      </c>
      <c r="C9950" s="10">
        <v>-0.70134621704890798</v>
      </c>
      <c r="D9950" s="10">
        <v>0.35889307282059701</v>
      </c>
      <c r="E9950" s="10">
        <v>-1.9541926834556</v>
      </c>
      <c r="F9950" s="10">
        <v>5.0678434269062503E-2</v>
      </c>
      <c r="G9950" s="10">
        <v>0.18257993505372799</v>
      </c>
      <c r="H9950" s="10" t="s">
        <v>47922</v>
      </c>
      <c r="I9950" s="10" t="s">
        <v>21810</v>
      </c>
    </row>
    <row r="9951" spans="1:9" x14ac:dyDescent="0.2">
      <c r="A9951" s="10" t="s">
        <v>47923</v>
      </c>
      <c r="B9951" s="10">
        <v>931.62179851785095</v>
      </c>
      <c r="C9951" s="10">
        <v>-0.61751915282612502</v>
      </c>
      <c r="D9951" s="10">
        <v>0.32348089174486799</v>
      </c>
      <c r="E9951" s="10">
        <v>-1.9089818551420601</v>
      </c>
      <c r="F9951" s="10">
        <v>5.6264432419389901E-2</v>
      </c>
      <c r="G9951" s="10">
        <v>0.19541455475657701</v>
      </c>
      <c r="H9951" s="10" t="s">
        <v>47924</v>
      </c>
      <c r="I9951" s="10" t="s">
        <v>21810</v>
      </c>
    </row>
    <row r="9952" spans="1:9" x14ac:dyDescent="0.2">
      <c r="A9952" s="10" t="s">
        <v>47925</v>
      </c>
      <c r="B9952" s="10">
        <v>1919.5734146616101</v>
      </c>
      <c r="C9952" s="10">
        <v>0.172499454304091</v>
      </c>
      <c r="D9952" s="10">
        <v>0.33094651968592598</v>
      </c>
      <c r="E9952" s="10">
        <v>0.52123060386855302</v>
      </c>
      <c r="F9952" s="10">
        <v>0.60220613721417204</v>
      </c>
      <c r="G9952" s="10">
        <v>0.79487107034757298</v>
      </c>
      <c r="H9952" s="10" t="s">
        <v>47926</v>
      </c>
      <c r="I9952" s="10" t="s">
        <v>21810</v>
      </c>
    </row>
    <row r="9953" spans="1:9" x14ac:dyDescent="0.2">
      <c r="A9953" s="10" t="s">
        <v>28980</v>
      </c>
      <c r="B9953" s="10">
        <v>39.987168031103799</v>
      </c>
      <c r="C9953" s="10">
        <v>1.03259321672426</v>
      </c>
      <c r="D9953" s="10">
        <v>0.80055685328100601</v>
      </c>
      <c r="E9953" s="10">
        <v>1.2898437037822801</v>
      </c>
      <c r="F9953" s="10">
        <v>0.197104930319522</v>
      </c>
      <c r="G9953" s="10">
        <v>0.43021836218869403</v>
      </c>
      <c r="H9953" s="10" t="s">
        <v>28981</v>
      </c>
      <c r="I9953" s="10" t="s">
        <v>21810</v>
      </c>
    </row>
    <row r="9954" spans="1:9" x14ac:dyDescent="0.2">
      <c r="A9954" s="10" t="s">
        <v>47927</v>
      </c>
      <c r="B9954" s="10">
        <v>1.0030353534798599</v>
      </c>
      <c r="C9954" s="10">
        <v>6.8030343604923997</v>
      </c>
      <c r="D9954" s="10">
        <v>5.51102632761134</v>
      </c>
      <c r="E9954" s="10">
        <v>1.2344405481076799</v>
      </c>
      <c r="F9954" s="10">
        <v>0.21703878742817401</v>
      </c>
      <c r="G9954" s="10" t="s">
        <v>2527</v>
      </c>
      <c r="H9954" s="10" t="s">
        <v>47928</v>
      </c>
      <c r="I9954" s="10" t="s">
        <v>21810</v>
      </c>
    </row>
    <row r="9955" spans="1:9" x14ac:dyDescent="0.2">
      <c r="A9955" s="10" t="s">
        <v>47929</v>
      </c>
      <c r="B9955" s="10">
        <v>356.09745556903198</v>
      </c>
      <c r="C9955" s="10">
        <v>0.24262243884517001</v>
      </c>
      <c r="D9955" s="10">
        <v>0.37009860662394101</v>
      </c>
      <c r="E9955" s="10">
        <v>0.65556161115651101</v>
      </c>
      <c r="F9955" s="10">
        <v>0.51210623242306397</v>
      </c>
      <c r="G9955" s="10">
        <v>0.73091263038795795</v>
      </c>
      <c r="H9955" s="10" t="s">
        <v>47930</v>
      </c>
      <c r="I9955" s="10" t="s">
        <v>21810</v>
      </c>
    </row>
    <row r="9956" spans="1:9" x14ac:dyDescent="0.2">
      <c r="A9956" s="10" t="s">
        <v>47931</v>
      </c>
      <c r="B9956" s="10">
        <v>2.6396278068125301</v>
      </c>
      <c r="C9956" s="10">
        <v>-1.5982735649658599</v>
      </c>
      <c r="D9956" s="10">
        <v>2.64047700500821</v>
      </c>
      <c r="E9956" s="10">
        <v>-0.60529728603369803</v>
      </c>
      <c r="F9956" s="10">
        <v>0.54498148437982596</v>
      </c>
      <c r="G9956" s="10" t="s">
        <v>2527</v>
      </c>
      <c r="H9956" s="10" t="s">
        <v>47932</v>
      </c>
      <c r="I9956" s="10" t="s">
        <v>21810</v>
      </c>
    </row>
    <row r="9957" spans="1:9" x14ac:dyDescent="0.2">
      <c r="A9957" s="10" t="s">
        <v>28984</v>
      </c>
      <c r="B9957" s="10">
        <v>352.78055612448998</v>
      </c>
      <c r="C9957" s="10">
        <v>-9.0754204673586497E-2</v>
      </c>
      <c r="D9957" s="10">
        <v>0.457810443322133</v>
      </c>
      <c r="E9957" s="10">
        <v>-0.19823533079547601</v>
      </c>
      <c r="F9957" s="10">
        <v>0.84286094597926697</v>
      </c>
      <c r="G9957" s="10">
        <v>0.92967719396021498</v>
      </c>
      <c r="H9957" s="10" t="s">
        <v>28985</v>
      </c>
      <c r="I9957" s="10" t="s">
        <v>21810</v>
      </c>
    </row>
    <row r="9958" spans="1:9" x14ac:dyDescent="0.2">
      <c r="A9958" s="10" t="s">
        <v>47933</v>
      </c>
      <c r="B9958" s="10">
        <v>3681.48758516927</v>
      </c>
      <c r="C9958" s="10">
        <v>1.7599874022932E-3</v>
      </c>
      <c r="D9958" s="10">
        <v>0.30780658363308</v>
      </c>
      <c r="E9958" s="10">
        <v>5.71783547161286E-3</v>
      </c>
      <c r="F9958" s="10">
        <v>0.99543785221487402</v>
      </c>
      <c r="G9958" s="10">
        <v>0.99765340516879597</v>
      </c>
      <c r="H9958" s="10" t="s">
        <v>47934</v>
      </c>
      <c r="I9958" s="10" t="s">
        <v>21810</v>
      </c>
    </row>
    <row r="9959" spans="1:9" x14ac:dyDescent="0.2">
      <c r="A9959" s="10" t="s">
        <v>47935</v>
      </c>
      <c r="B9959" s="10">
        <v>172.26554646146201</v>
      </c>
      <c r="C9959" s="10">
        <v>-0.91146374964066501</v>
      </c>
      <c r="D9959" s="10">
        <v>0.49361023759460998</v>
      </c>
      <c r="E9959" s="10">
        <v>-1.84652521406825</v>
      </c>
      <c r="F9959" s="10">
        <v>6.48159817805989E-2</v>
      </c>
      <c r="G9959" s="10">
        <v>0.21578229053127501</v>
      </c>
      <c r="H9959" s="10" t="s">
        <v>47936</v>
      </c>
      <c r="I9959" s="10" t="s">
        <v>21810</v>
      </c>
    </row>
    <row r="9960" spans="1:9" x14ac:dyDescent="0.2">
      <c r="A9960" s="10" t="s">
        <v>47937</v>
      </c>
      <c r="B9960" s="10">
        <v>16.133223278063198</v>
      </c>
      <c r="C9960" s="10">
        <v>-1.8607846377319399</v>
      </c>
      <c r="D9960" s="10">
        <v>1.12923670267233</v>
      </c>
      <c r="E9960" s="10">
        <v>-1.64782514890669</v>
      </c>
      <c r="F9960" s="10">
        <v>9.9388556759990601E-2</v>
      </c>
      <c r="G9960" s="10">
        <v>0.28391361720182301</v>
      </c>
      <c r="H9960" s="10" t="s">
        <v>47938</v>
      </c>
      <c r="I9960" s="10" t="s">
        <v>21810</v>
      </c>
    </row>
    <row r="9961" spans="1:9" x14ac:dyDescent="0.2">
      <c r="A9961" s="10" t="s">
        <v>28986</v>
      </c>
      <c r="B9961" s="10">
        <v>21.908758347984602</v>
      </c>
      <c r="C9961" s="10">
        <v>-1.1696670105038001</v>
      </c>
      <c r="D9961" s="10">
        <v>1.0935513364662801</v>
      </c>
      <c r="E9961" s="10">
        <v>-1.0696041159654099</v>
      </c>
      <c r="F9961" s="10">
        <v>0.284797541724359</v>
      </c>
      <c r="G9961" s="10">
        <v>0.53286276572202795</v>
      </c>
      <c r="H9961" s="10" t="s">
        <v>28987</v>
      </c>
      <c r="I9961" s="10" t="s">
        <v>21810</v>
      </c>
    </row>
    <row r="9962" spans="1:9" x14ac:dyDescent="0.2">
      <c r="A9962" s="10" t="s">
        <v>47939</v>
      </c>
      <c r="B9962" s="10">
        <v>534.09062754112301</v>
      </c>
      <c r="C9962" s="10">
        <v>0.66377418091752105</v>
      </c>
      <c r="D9962" s="10">
        <v>0.365573031535742</v>
      </c>
      <c r="E9962" s="10">
        <v>1.8157088287641501</v>
      </c>
      <c r="F9962" s="10">
        <v>6.9415049029396506E-2</v>
      </c>
      <c r="G9962" s="10">
        <v>0.22573682003897499</v>
      </c>
      <c r="H9962" s="10" t="s">
        <v>47940</v>
      </c>
      <c r="I9962" s="10" t="s">
        <v>21810</v>
      </c>
    </row>
    <row r="9963" spans="1:9" x14ac:dyDescent="0.2">
      <c r="A9963" s="10" t="s">
        <v>47941</v>
      </c>
      <c r="B9963" s="10">
        <v>86280.126850561704</v>
      </c>
      <c r="C9963" s="10">
        <v>9.9596192824701807E-2</v>
      </c>
      <c r="D9963" s="10">
        <v>0.36688143683357399</v>
      </c>
      <c r="E9963" s="10">
        <v>0.271466972230271</v>
      </c>
      <c r="F9963" s="10">
        <v>0.78603189859995903</v>
      </c>
      <c r="G9963" s="10">
        <v>0.90242674703686099</v>
      </c>
      <c r="H9963" s="10" t="s">
        <v>47942</v>
      </c>
      <c r="I9963" s="10" t="s">
        <v>21810</v>
      </c>
    </row>
    <row r="9964" spans="1:9" x14ac:dyDescent="0.2">
      <c r="A9964" s="10" t="s">
        <v>47943</v>
      </c>
      <c r="B9964" s="10">
        <v>2.1207409432098698</v>
      </c>
      <c r="C9964" s="10">
        <v>-0.33477551945560002</v>
      </c>
      <c r="D9964" s="10">
        <v>3.22552314972598</v>
      </c>
      <c r="E9964" s="10">
        <v>-0.103789526199507</v>
      </c>
      <c r="F9964" s="10">
        <v>0.91733637845934202</v>
      </c>
      <c r="G9964" s="10" t="s">
        <v>2527</v>
      </c>
      <c r="H9964" s="10" t="s">
        <v>47944</v>
      </c>
      <c r="I9964" s="10" t="s">
        <v>21810</v>
      </c>
    </row>
    <row r="9965" spans="1:9" x14ac:dyDescent="0.2">
      <c r="A9965" s="10" t="s">
        <v>47945</v>
      </c>
      <c r="B9965" s="10">
        <v>8.7432197531465796</v>
      </c>
      <c r="C9965" s="10">
        <v>0.47212553802948398</v>
      </c>
      <c r="D9965" s="10">
        <v>1.62245318327281</v>
      </c>
      <c r="E9965" s="10">
        <v>0.290994860681967</v>
      </c>
      <c r="F9965" s="10">
        <v>0.77105525009589904</v>
      </c>
      <c r="G9965" s="10" t="s">
        <v>2527</v>
      </c>
      <c r="H9965" s="10" t="s">
        <v>47946</v>
      </c>
      <c r="I9965" s="10" t="s">
        <v>21810</v>
      </c>
    </row>
    <row r="9966" spans="1:9" x14ac:dyDescent="0.2">
      <c r="A9966" s="10" t="s">
        <v>47947</v>
      </c>
      <c r="B9966" s="10">
        <v>9602.3903891093196</v>
      </c>
      <c r="C9966" s="10">
        <v>9.2212024326985206E-2</v>
      </c>
      <c r="D9966" s="10">
        <v>0.30237033376850903</v>
      </c>
      <c r="E9966" s="10">
        <v>0.30496386063317199</v>
      </c>
      <c r="F9966" s="10">
        <v>0.760393677037288</v>
      </c>
      <c r="G9966" s="10">
        <v>0.88971541099460305</v>
      </c>
      <c r="H9966" s="10" t="s">
        <v>47948</v>
      </c>
      <c r="I9966" s="10" t="s">
        <v>21810</v>
      </c>
    </row>
    <row r="9967" spans="1:9" x14ac:dyDescent="0.2">
      <c r="A9967" s="10" t="s">
        <v>47949</v>
      </c>
      <c r="B9967" s="10">
        <v>59.386964102043599</v>
      </c>
      <c r="C9967" s="10">
        <v>-0.24251468480917801</v>
      </c>
      <c r="D9967" s="10">
        <v>0.63207779672072795</v>
      </c>
      <c r="E9967" s="10">
        <v>-0.38367853778026201</v>
      </c>
      <c r="F9967" s="10">
        <v>0.70121672176139005</v>
      </c>
      <c r="G9967" s="10">
        <v>0.85663804105258201</v>
      </c>
      <c r="H9967" s="10" t="s">
        <v>47950</v>
      </c>
      <c r="I9967" s="10" t="s">
        <v>21810</v>
      </c>
    </row>
    <row r="9968" spans="1:9" x14ac:dyDescent="0.2">
      <c r="A9968" s="10" t="s">
        <v>47951</v>
      </c>
      <c r="B9968" s="10">
        <v>7.5928920232286998</v>
      </c>
      <c r="C9968" s="10">
        <v>-4.5210949970880296</v>
      </c>
      <c r="D9968" s="10">
        <v>2.3917591911301401</v>
      </c>
      <c r="E9968" s="10">
        <v>-1.89028018115476</v>
      </c>
      <c r="F9968" s="10">
        <v>5.8720497962283701E-2</v>
      </c>
      <c r="G9968" s="10" t="s">
        <v>2527</v>
      </c>
      <c r="H9968" s="10" t="s">
        <v>47952</v>
      </c>
      <c r="I9968" s="10" t="s">
        <v>21810</v>
      </c>
    </row>
    <row r="9969" spans="1:9" x14ac:dyDescent="0.2">
      <c r="A9969" s="10" t="s">
        <v>47953</v>
      </c>
      <c r="B9969" s="10">
        <v>6111.0588934788002</v>
      </c>
      <c r="C9969" s="10">
        <v>-5.3327764007272099E-2</v>
      </c>
      <c r="D9969" s="10">
        <v>0.341493491490797</v>
      </c>
      <c r="E9969" s="10">
        <v>-0.15616041106513801</v>
      </c>
      <c r="F9969" s="10">
        <v>0.875906581231228</v>
      </c>
      <c r="G9969" s="10">
        <v>0.94559487497685502</v>
      </c>
      <c r="H9969" s="10" t="s">
        <v>47954</v>
      </c>
      <c r="I9969" s="10" t="s">
        <v>21810</v>
      </c>
    </row>
    <row r="9970" spans="1:9" x14ac:dyDescent="0.2">
      <c r="A9970" s="10" t="s">
        <v>47955</v>
      </c>
      <c r="B9970" s="10">
        <v>927.01166207693495</v>
      </c>
      <c r="C9970" s="10">
        <v>0.44449729415792899</v>
      </c>
      <c r="D9970" s="10">
        <v>0.32436256228343902</v>
      </c>
      <c r="E9970" s="10">
        <v>1.37037175631111</v>
      </c>
      <c r="F9970" s="10">
        <v>0.17057088396965001</v>
      </c>
      <c r="G9970" s="10">
        <v>0.39601565662969601</v>
      </c>
      <c r="H9970" s="10" t="s">
        <v>47956</v>
      </c>
      <c r="I9970" s="10" t="s">
        <v>21810</v>
      </c>
    </row>
    <row r="9971" spans="1:9" x14ac:dyDescent="0.2">
      <c r="A9971" s="10" t="s">
        <v>47957</v>
      </c>
      <c r="B9971" s="10">
        <v>1552.9122435030599</v>
      </c>
      <c r="C9971" s="10">
        <v>2.16352942470158E-2</v>
      </c>
      <c r="D9971" s="10">
        <v>0.30312548348391899</v>
      </c>
      <c r="E9971" s="10">
        <v>7.1374052746586494E-2</v>
      </c>
      <c r="F9971" s="10">
        <v>0.94310005983915102</v>
      </c>
      <c r="G9971" s="10">
        <v>0.97743622706630495</v>
      </c>
      <c r="H9971" s="10" t="s">
        <v>47958</v>
      </c>
      <c r="I9971" s="10" t="s">
        <v>21810</v>
      </c>
    </row>
    <row r="9972" spans="1:9" x14ac:dyDescent="0.2">
      <c r="A9972" s="10" t="s">
        <v>47959</v>
      </c>
      <c r="B9972" s="10">
        <v>0.44298479648148198</v>
      </c>
      <c r="C9972" s="10">
        <v>-1.47610507778777</v>
      </c>
      <c r="D9972" s="10">
        <v>6.9021226548531001</v>
      </c>
      <c r="E9972" s="10">
        <v>-0.21386248138460301</v>
      </c>
      <c r="F9972" s="10">
        <v>0.830654298824959</v>
      </c>
      <c r="G9972" s="10" t="s">
        <v>2527</v>
      </c>
      <c r="H9972" s="10" t="s">
        <v>47960</v>
      </c>
      <c r="I9972" s="10" t="s">
        <v>21810</v>
      </c>
    </row>
    <row r="9973" spans="1:9" x14ac:dyDescent="0.2">
      <c r="A9973" s="10" t="s">
        <v>47961</v>
      </c>
      <c r="B9973" s="10">
        <v>1.1306029665022801</v>
      </c>
      <c r="C9973" s="10">
        <v>-0.89045180759776499</v>
      </c>
      <c r="D9973" s="10">
        <v>4.8654870874266702</v>
      </c>
      <c r="E9973" s="10">
        <v>-0.18301390828861899</v>
      </c>
      <c r="F9973" s="10">
        <v>0.85478710569266303</v>
      </c>
      <c r="G9973" s="10" t="s">
        <v>2527</v>
      </c>
      <c r="H9973" s="10" t="s">
        <v>47962</v>
      </c>
      <c r="I9973" s="10" t="s">
        <v>21810</v>
      </c>
    </row>
    <row r="9974" spans="1:9" x14ac:dyDescent="0.2">
      <c r="A9974" s="10" t="s">
        <v>47963</v>
      </c>
      <c r="B9974" s="10">
        <v>0.58095283742162096</v>
      </c>
      <c r="C9974" s="10">
        <v>-0.63634652586582297</v>
      </c>
      <c r="D9974" s="10">
        <v>6.1868781909688098</v>
      </c>
      <c r="E9974" s="10">
        <v>-0.10285421924012</v>
      </c>
      <c r="F9974" s="10">
        <v>0.91807867267439802</v>
      </c>
      <c r="G9974" s="10" t="s">
        <v>2527</v>
      </c>
      <c r="H9974" s="10" t="s">
        <v>47964</v>
      </c>
      <c r="I9974" s="10" t="s">
        <v>21810</v>
      </c>
    </row>
    <row r="9975" spans="1:9" x14ac:dyDescent="0.2">
      <c r="A9975" s="10" t="s">
        <v>47965</v>
      </c>
      <c r="B9975" s="10">
        <v>0.22634187872904399</v>
      </c>
      <c r="C9975" s="10">
        <v>-2.3465812686893899</v>
      </c>
      <c r="D9975" s="10">
        <v>6.9931909651539801</v>
      </c>
      <c r="E9975" s="10">
        <v>-0.33555229370712902</v>
      </c>
      <c r="F9975" s="10">
        <v>0.73720850411314298</v>
      </c>
      <c r="G9975" s="10" t="s">
        <v>2527</v>
      </c>
      <c r="H9975" s="10" t="s">
        <v>47966</v>
      </c>
      <c r="I9975" s="10" t="s">
        <v>21810</v>
      </c>
    </row>
    <row r="9976" spans="1:9" x14ac:dyDescent="0.2">
      <c r="A9976" s="10" t="s">
        <v>47967</v>
      </c>
      <c r="B9976" s="10">
        <v>715.57528998025498</v>
      </c>
      <c r="C9976" s="10">
        <v>-0.378915080915178</v>
      </c>
      <c r="D9976" s="10">
        <v>0.34564433740220402</v>
      </c>
      <c r="E9976" s="10">
        <v>-1.09625716354282</v>
      </c>
      <c r="F9976" s="10">
        <v>0.27296624986453499</v>
      </c>
      <c r="G9976" s="10">
        <v>0.52025607665191398</v>
      </c>
      <c r="H9976" s="10" t="s">
        <v>47968</v>
      </c>
      <c r="I9976" s="10" t="s">
        <v>21810</v>
      </c>
    </row>
    <row r="9977" spans="1:9" x14ac:dyDescent="0.2">
      <c r="A9977" s="10" t="s">
        <v>47969</v>
      </c>
      <c r="B9977" s="10">
        <v>8193.4389561936296</v>
      </c>
      <c r="C9977" s="10">
        <v>0.63900213185966603</v>
      </c>
      <c r="D9977" s="10">
        <v>0.42348132122933302</v>
      </c>
      <c r="E9977" s="10">
        <v>1.5089263677668101</v>
      </c>
      <c r="F9977" s="10">
        <v>0.13131760064675499</v>
      </c>
      <c r="G9977" s="10">
        <v>0.33822978126194098</v>
      </c>
      <c r="H9977" s="10" t="s">
        <v>47970</v>
      </c>
      <c r="I9977" s="10" t="s">
        <v>21810</v>
      </c>
    </row>
    <row r="9978" spans="1:9" x14ac:dyDescent="0.2">
      <c r="A9978" s="10" t="s">
        <v>47971</v>
      </c>
      <c r="B9978" s="10">
        <v>1026.94278096112</v>
      </c>
      <c r="C9978" s="10">
        <v>-0.31850568220964798</v>
      </c>
      <c r="D9978" s="10">
        <v>0.378175504556308</v>
      </c>
      <c r="E9978" s="10">
        <v>-0.84221658561236701</v>
      </c>
      <c r="F9978" s="10">
        <v>0.39966673171994999</v>
      </c>
      <c r="G9978" s="10">
        <v>0.64330524825397495</v>
      </c>
      <c r="H9978" s="10" t="s">
        <v>47972</v>
      </c>
      <c r="I9978" s="10" t="s">
        <v>21810</v>
      </c>
    </row>
    <row r="9979" spans="1:9" x14ac:dyDescent="0.2">
      <c r="A9979" s="10" t="s">
        <v>47973</v>
      </c>
      <c r="B9979" s="10">
        <v>0.48980515210775</v>
      </c>
      <c r="C9979" s="10">
        <v>1.5505982853370199</v>
      </c>
      <c r="D9979" s="10">
        <v>6.6439330298888901</v>
      </c>
      <c r="E9979" s="10">
        <v>0.23338559831373701</v>
      </c>
      <c r="F9979" s="10">
        <v>0.81546199531352204</v>
      </c>
      <c r="G9979" s="10" t="s">
        <v>2527</v>
      </c>
      <c r="H9979" s="10" t="s">
        <v>47974</v>
      </c>
      <c r="I9979" s="10" t="s">
        <v>21810</v>
      </c>
    </row>
    <row r="9980" spans="1:9" x14ac:dyDescent="0.2">
      <c r="A9980" s="10" t="s">
        <v>47975</v>
      </c>
      <c r="B9980" s="10">
        <v>2397.35453417899</v>
      </c>
      <c r="C9980" s="10">
        <v>0.41675252781133898</v>
      </c>
      <c r="D9980" s="10">
        <v>0.28665213830754199</v>
      </c>
      <c r="E9980" s="10">
        <v>1.4538615698872499</v>
      </c>
      <c r="F9980" s="10">
        <v>0.14598468927914801</v>
      </c>
      <c r="G9980" s="10">
        <v>0.35991355175361101</v>
      </c>
      <c r="H9980" s="10" t="s">
        <v>47976</v>
      </c>
      <c r="I9980" s="10" t="s">
        <v>21810</v>
      </c>
    </row>
    <row r="9981" spans="1:9" x14ac:dyDescent="0.2">
      <c r="A9981" s="10" t="s">
        <v>47977</v>
      </c>
      <c r="B9981" s="10">
        <v>1.3082145948449899</v>
      </c>
      <c r="C9981" s="10">
        <v>-1.9788015813925399</v>
      </c>
      <c r="D9981" s="10">
        <v>3.72394334674898</v>
      </c>
      <c r="E9981" s="10">
        <v>-0.53137263302354998</v>
      </c>
      <c r="F9981" s="10">
        <v>0.59516058205646205</v>
      </c>
      <c r="G9981" s="10" t="s">
        <v>2527</v>
      </c>
      <c r="H9981" s="10" t="s">
        <v>47978</v>
      </c>
      <c r="I9981" s="10" t="s">
        <v>21810</v>
      </c>
    </row>
    <row r="9982" spans="1:9" x14ac:dyDescent="0.2">
      <c r="A9982" s="10" t="s">
        <v>47979</v>
      </c>
      <c r="B9982" s="10">
        <v>2.2612471029247301</v>
      </c>
      <c r="C9982" s="10">
        <v>-1.1551425583206001</v>
      </c>
      <c r="D9982" s="10">
        <v>3.4714391720488602</v>
      </c>
      <c r="E9982" s="10">
        <v>-0.33275609943608297</v>
      </c>
      <c r="F9982" s="10">
        <v>0.73931839903914198</v>
      </c>
      <c r="G9982" s="10" t="s">
        <v>2527</v>
      </c>
      <c r="H9982" s="10" t="s">
        <v>47980</v>
      </c>
      <c r="I9982" s="10" t="s">
        <v>21810</v>
      </c>
    </row>
    <row r="9983" spans="1:9" x14ac:dyDescent="0.2">
      <c r="A9983" s="10" t="s">
        <v>47981</v>
      </c>
      <c r="B9983" s="10">
        <v>178.74411637440099</v>
      </c>
      <c r="C9983" s="10">
        <v>-0.349983992971312</v>
      </c>
      <c r="D9983" s="10">
        <v>0.43064915745987598</v>
      </c>
      <c r="E9983" s="10">
        <v>-0.81268937117082496</v>
      </c>
      <c r="F9983" s="10">
        <v>0.41639617667863399</v>
      </c>
      <c r="G9983" s="10">
        <v>0.65846982548278998</v>
      </c>
      <c r="H9983" s="10" t="s">
        <v>47982</v>
      </c>
      <c r="I9983" s="10" t="s">
        <v>21810</v>
      </c>
    </row>
    <row r="9984" spans="1:9" x14ac:dyDescent="0.2">
      <c r="A9984" s="10" t="s">
        <v>47983</v>
      </c>
      <c r="B9984" s="10">
        <v>1114.85275572706</v>
      </c>
      <c r="C9984" s="10">
        <v>-0.222897902881418</v>
      </c>
      <c r="D9984" s="10">
        <v>0.41745204837272598</v>
      </c>
      <c r="E9984" s="10">
        <v>-0.53394851875873806</v>
      </c>
      <c r="F9984" s="10">
        <v>0.59337715245203004</v>
      </c>
      <c r="G9984" s="10">
        <v>0.78841331451415697</v>
      </c>
      <c r="H9984" s="10" t="s">
        <v>47984</v>
      </c>
      <c r="I9984" s="10" t="s">
        <v>21810</v>
      </c>
    </row>
    <row r="9985" spans="1:9" x14ac:dyDescent="0.2">
      <c r="A9985" s="10" t="s">
        <v>47985</v>
      </c>
      <c r="B9985" s="10">
        <v>3231.2884078785801</v>
      </c>
      <c r="C9985" s="10">
        <v>9.4328248453753399E-2</v>
      </c>
      <c r="D9985" s="10">
        <v>0.30211878598354602</v>
      </c>
      <c r="E9985" s="10">
        <v>0.31222238678958097</v>
      </c>
      <c r="F9985" s="10">
        <v>0.75487151971817101</v>
      </c>
      <c r="G9985" s="10">
        <v>0.88631636023099503</v>
      </c>
      <c r="H9985" s="10" t="s">
        <v>47986</v>
      </c>
      <c r="I9985" s="10" t="s">
        <v>21810</v>
      </c>
    </row>
    <row r="9986" spans="1:9" x14ac:dyDescent="0.2">
      <c r="A9986" s="10" t="s">
        <v>29000</v>
      </c>
      <c r="B9986" s="10">
        <v>411.23758514810902</v>
      </c>
      <c r="C9986" s="10">
        <v>0.68308518375502902</v>
      </c>
      <c r="D9986" s="10">
        <v>0.47097534269505398</v>
      </c>
      <c r="E9986" s="10">
        <v>1.4503629422428399</v>
      </c>
      <c r="F9986" s="10">
        <v>0.14695733536366601</v>
      </c>
      <c r="G9986" s="10">
        <v>0.361042649307457</v>
      </c>
      <c r="H9986" s="10" t="s">
        <v>29001</v>
      </c>
      <c r="I9986" s="10" t="s">
        <v>21810</v>
      </c>
    </row>
    <row r="9987" spans="1:9" x14ac:dyDescent="0.2">
      <c r="A9987" s="10" t="s">
        <v>47987</v>
      </c>
      <c r="B9987" s="10">
        <v>1940.2784558356</v>
      </c>
      <c r="C9987" s="10">
        <v>-0.44636048353848801</v>
      </c>
      <c r="D9987" s="10">
        <v>0.331058891850459</v>
      </c>
      <c r="E9987" s="10">
        <v>-1.3482812107644899</v>
      </c>
      <c r="F9987" s="10">
        <v>0.177567953014939</v>
      </c>
      <c r="G9987" s="10">
        <v>0.40461597832011897</v>
      </c>
      <c r="H9987" s="10" t="s">
        <v>47988</v>
      </c>
      <c r="I9987" s="10" t="s">
        <v>21810</v>
      </c>
    </row>
    <row r="9988" spans="1:9" x14ac:dyDescent="0.2">
      <c r="A9988" s="10" t="s">
        <v>47989</v>
      </c>
      <c r="B9988" s="10">
        <v>188.821229814406</v>
      </c>
      <c r="C9988" s="10">
        <v>9.72530201471975E-2</v>
      </c>
      <c r="D9988" s="10">
        <v>0.43294816733595398</v>
      </c>
      <c r="E9988" s="10">
        <v>0.22462970739804999</v>
      </c>
      <c r="F9988" s="10">
        <v>0.82226735226688996</v>
      </c>
      <c r="G9988" s="10">
        <v>0.91886984884942002</v>
      </c>
      <c r="H9988" s="10" t="s">
        <v>47990</v>
      </c>
      <c r="I9988" s="10" t="s">
        <v>21810</v>
      </c>
    </row>
    <row r="9989" spans="1:9" x14ac:dyDescent="0.2">
      <c r="A9989" s="10" t="s">
        <v>29004</v>
      </c>
      <c r="B9989" s="10">
        <v>9.1508014279525707</v>
      </c>
      <c r="C9989" s="10">
        <v>-0.28406168020925199</v>
      </c>
      <c r="D9989" s="10">
        <v>2.1574882866705498</v>
      </c>
      <c r="E9989" s="10">
        <v>-0.13166313901412499</v>
      </c>
      <c r="F9989" s="10">
        <v>0.89525074243972202</v>
      </c>
      <c r="G9989" s="10" t="s">
        <v>2527</v>
      </c>
      <c r="H9989" s="10" t="s">
        <v>29005</v>
      </c>
      <c r="I9989" s="10" t="s">
        <v>21810</v>
      </c>
    </row>
    <row r="9990" spans="1:9" x14ac:dyDescent="0.2">
      <c r="A9990" s="10" t="s">
        <v>47991</v>
      </c>
      <c r="B9990" s="10">
        <v>7128.0748140713804</v>
      </c>
      <c r="C9990" s="10">
        <v>0.242249629374471</v>
      </c>
      <c r="D9990" s="10">
        <v>0.34846484109654202</v>
      </c>
      <c r="E9990" s="10">
        <v>0.69519102303740199</v>
      </c>
      <c r="F9990" s="10">
        <v>0.48693559734803699</v>
      </c>
      <c r="G9990" s="10">
        <v>0.71306859040558801</v>
      </c>
      <c r="H9990" s="10" t="s">
        <v>47992</v>
      </c>
      <c r="I9990" s="10" t="s">
        <v>21810</v>
      </c>
    </row>
    <row r="9991" spans="1:9" x14ac:dyDescent="0.2">
      <c r="A9991" s="10" t="s">
        <v>47993</v>
      </c>
      <c r="B9991" s="10">
        <v>7.7812915755825598</v>
      </c>
      <c r="C9991" s="10">
        <v>0.89950933360715102</v>
      </c>
      <c r="D9991" s="10">
        <v>1.5176238601259799</v>
      </c>
      <c r="E9991" s="10">
        <v>0.59270900862910803</v>
      </c>
      <c r="F9991" s="10">
        <v>0.55337591147537901</v>
      </c>
      <c r="G9991" s="10" t="s">
        <v>2527</v>
      </c>
      <c r="H9991" s="10" t="s">
        <v>47994</v>
      </c>
      <c r="I9991" s="10" t="s">
        <v>21810</v>
      </c>
    </row>
    <row r="9992" spans="1:9" x14ac:dyDescent="0.2">
      <c r="A9992" s="10" t="s">
        <v>47995</v>
      </c>
      <c r="B9992" s="10">
        <v>1.0785087085376499</v>
      </c>
      <c r="C9992" s="10">
        <v>1.1425658916313599</v>
      </c>
      <c r="D9992" s="10">
        <v>4.4878648223410904</v>
      </c>
      <c r="E9992" s="10">
        <v>0.25459008612370398</v>
      </c>
      <c r="F9992" s="10">
        <v>0.79903971706144405</v>
      </c>
      <c r="G9992" s="10" t="s">
        <v>2527</v>
      </c>
      <c r="H9992" s="10" t="s">
        <v>47996</v>
      </c>
      <c r="I9992" s="10" t="s">
        <v>21810</v>
      </c>
    </row>
    <row r="9993" spans="1:9" x14ac:dyDescent="0.2">
      <c r="A9993" s="10" t="s">
        <v>47997</v>
      </c>
      <c r="B9993" s="10">
        <v>2866.9906846676099</v>
      </c>
      <c r="C9993" s="10">
        <v>8.4927363886030394E-2</v>
      </c>
      <c r="D9993" s="10">
        <v>0.30061809218066199</v>
      </c>
      <c r="E9993" s="10">
        <v>0.28250915728316001</v>
      </c>
      <c r="F9993" s="10">
        <v>0.77755312594326598</v>
      </c>
      <c r="G9993" s="10">
        <v>0.89797650689345199</v>
      </c>
      <c r="H9993" s="10" t="s">
        <v>47998</v>
      </c>
      <c r="I9993" s="10" t="s">
        <v>21810</v>
      </c>
    </row>
    <row r="9994" spans="1:9" x14ac:dyDescent="0.2">
      <c r="A9994" s="10" t="s">
        <v>47999</v>
      </c>
      <c r="B9994" s="10">
        <v>26928.2980598963</v>
      </c>
      <c r="C9994" s="10">
        <v>-0.14289863440406</v>
      </c>
      <c r="D9994" s="10">
        <v>0.31283692189568701</v>
      </c>
      <c r="E9994" s="10">
        <v>-0.45678314931032599</v>
      </c>
      <c r="F9994" s="10">
        <v>0.64782691868509601</v>
      </c>
      <c r="G9994" s="10">
        <v>0.82338658837923295</v>
      </c>
      <c r="H9994" s="10" t="s">
        <v>48000</v>
      </c>
      <c r="I9994" s="10" t="s">
        <v>21810</v>
      </c>
    </row>
    <row r="9995" spans="1:9" x14ac:dyDescent="0.2">
      <c r="A9995" s="10" t="s">
        <v>48001</v>
      </c>
      <c r="B9995" s="10">
        <v>34758.619581986801</v>
      </c>
      <c r="C9995" s="10">
        <v>0.26413244051516699</v>
      </c>
      <c r="D9995" s="10">
        <v>0.43945771601417</v>
      </c>
      <c r="E9995" s="10">
        <v>0.601041763268643</v>
      </c>
      <c r="F9995" s="10">
        <v>0.54781217026080498</v>
      </c>
      <c r="G9995" s="10">
        <v>0.75806652509896499</v>
      </c>
      <c r="H9995" s="10" t="s">
        <v>48002</v>
      </c>
      <c r="I9995" s="10" t="s">
        <v>21810</v>
      </c>
    </row>
    <row r="9996" spans="1:9" x14ac:dyDescent="0.2">
      <c r="A9996" s="10" t="s">
        <v>48003</v>
      </c>
      <c r="B9996" s="10">
        <v>312.29403918690599</v>
      </c>
      <c r="C9996" s="10">
        <v>-0.51532390591690502</v>
      </c>
      <c r="D9996" s="10">
        <v>0.41600553970816401</v>
      </c>
      <c r="E9996" s="10">
        <v>-1.2387428933720801</v>
      </c>
      <c r="F9996" s="10">
        <v>0.215440728380072</v>
      </c>
      <c r="G9996" s="10">
        <v>0.45338273496478398</v>
      </c>
      <c r="H9996" s="10" t="s">
        <v>48004</v>
      </c>
      <c r="I9996" s="10" t="s">
        <v>21810</v>
      </c>
    </row>
    <row r="9997" spans="1:9" x14ac:dyDescent="0.2">
      <c r="A9997" s="10" t="s">
        <v>48005</v>
      </c>
      <c r="B9997" s="10">
        <v>247.53922419461301</v>
      </c>
      <c r="C9997" s="10">
        <v>0.43329388139837999</v>
      </c>
      <c r="D9997" s="10">
        <v>0.437882746980708</v>
      </c>
      <c r="E9997" s="10">
        <v>0.98952033252287497</v>
      </c>
      <c r="F9997" s="10">
        <v>0.32240862689484101</v>
      </c>
      <c r="G9997" s="10">
        <v>0.57144470758603705</v>
      </c>
      <c r="H9997" s="10" t="s">
        <v>48006</v>
      </c>
      <c r="I9997" s="10" t="s">
        <v>21810</v>
      </c>
    </row>
    <row r="9998" spans="1:9" x14ac:dyDescent="0.2">
      <c r="A9998" s="10" t="s">
        <v>48007</v>
      </c>
      <c r="B9998" s="10">
        <v>508.20587053932798</v>
      </c>
      <c r="C9998" s="10">
        <v>-0.40592442329732797</v>
      </c>
      <c r="D9998" s="10">
        <v>0.34459680713895902</v>
      </c>
      <c r="E9998" s="10">
        <v>-1.1779691943971999</v>
      </c>
      <c r="F9998" s="10">
        <v>0.238808887573598</v>
      </c>
      <c r="G9998" s="10">
        <v>0.48311120013848402</v>
      </c>
      <c r="H9998" s="10" t="s">
        <v>48008</v>
      </c>
      <c r="I9998" s="10" t="s">
        <v>21810</v>
      </c>
    </row>
    <row r="9999" spans="1:9" x14ac:dyDescent="0.2">
      <c r="A9999" s="10" t="s">
        <v>48009</v>
      </c>
      <c r="B9999" s="10">
        <v>1068.53686542429</v>
      </c>
      <c r="C9999" s="10">
        <v>0.225239212781809</v>
      </c>
      <c r="D9999" s="10">
        <v>0.39676531587831398</v>
      </c>
      <c r="E9999" s="10">
        <v>0.56768876655259104</v>
      </c>
      <c r="F9999" s="10">
        <v>0.57024632063478198</v>
      </c>
      <c r="G9999" s="10">
        <v>0.77281974289152899</v>
      </c>
      <c r="H9999" s="10" t="s">
        <v>48010</v>
      </c>
      <c r="I9999" s="10" t="s">
        <v>21810</v>
      </c>
    </row>
    <row r="10000" spans="1:9" x14ac:dyDescent="0.2">
      <c r="A10000" s="10" t="s">
        <v>48011</v>
      </c>
      <c r="B10000" s="10">
        <v>1526.61977641157</v>
      </c>
      <c r="C10000" s="10">
        <v>5.0111012864895998E-2</v>
      </c>
      <c r="D10000" s="10">
        <v>0.302824366127463</v>
      </c>
      <c r="E10000" s="10">
        <v>0.165478800486628</v>
      </c>
      <c r="F10000" s="10">
        <v>0.86856713455534895</v>
      </c>
      <c r="G10000" s="10">
        <v>0.94198521516075095</v>
      </c>
      <c r="H10000" s="10" t="s">
        <v>48012</v>
      </c>
      <c r="I10000" s="10" t="s">
        <v>21810</v>
      </c>
    </row>
    <row r="10001" spans="1:9" x14ac:dyDescent="0.2">
      <c r="A10001" s="10" t="s">
        <v>48013</v>
      </c>
      <c r="B10001" s="10">
        <v>3.6274169222724</v>
      </c>
      <c r="C10001" s="10">
        <v>1.4994485469817</v>
      </c>
      <c r="D10001" s="10">
        <v>2.62378314132491</v>
      </c>
      <c r="E10001" s="10">
        <v>0.57148341391680002</v>
      </c>
      <c r="F10001" s="10">
        <v>0.56767200025188203</v>
      </c>
      <c r="G10001" s="10" t="s">
        <v>2527</v>
      </c>
      <c r="H10001" s="10" t="s">
        <v>48014</v>
      </c>
      <c r="I10001" s="10" t="s">
        <v>21810</v>
      </c>
    </row>
    <row r="10002" spans="1:9" x14ac:dyDescent="0.2">
      <c r="A10002" s="10" t="s">
        <v>48015</v>
      </c>
      <c r="B10002" s="10">
        <v>555.46197679277498</v>
      </c>
      <c r="C10002" s="10">
        <v>0.73340367703472997</v>
      </c>
      <c r="D10002" s="10">
        <v>0.45463552246021899</v>
      </c>
      <c r="E10002" s="10">
        <v>1.61316844109757</v>
      </c>
      <c r="F10002" s="10">
        <v>0.106707917809422</v>
      </c>
      <c r="G10002" s="10">
        <v>0.29861189936068699</v>
      </c>
      <c r="H10002" s="10" t="s">
        <v>48016</v>
      </c>
      <c r="I10002" s="10" t="s">
        <v>21810</v>
      </c>
    </row>
    <row r="10003" spans="1:9" x14ac:dyDescent="0.2">
      <c r="A10003" s="10" t="s">
        <v>48017</v>
      </c>
      <c r="B10003" s="10">
        <v>9007.4612762206707</v>
      </c>
      <c r="C10003" s="10">
        <v>0.18108932060399099</v>
      </c>
      <c r="D10003" s="10">
        <v>0.37447298431257803</v>
      </c>
      <c r="E10003" s="10">
        <v>0.48358447255258602</v>
      </c>
      <c r="F10003" s="10">
        <v>0.62868079670546195</v>
      </c>
      <c r="G10003" s="10">
        <v>0.81240448742688698</v>
      </c>
      <c r="H10003" s="10" t="s">
        <v>48018</v>
      </c>
      <c r="I10003" s="10" t="s">
        <v>21810</v>
      </c>
    </row>
    <row r="10004" spans="1:9" x14ac:dyDescent="0.2">
      <c r="A10004" s="10" t="s">
        <v>48019</v>
      </c>
      <c r="B10004" s="10">
        <v>1689.65034025811</v>
      </c>
      <c r="C10004" s="10">
        <v>-5.64869080161595E-2</v>
      </c>
      <c r="D10004" s="10">
        <v>0.30998819574648601</v>
      </c>
      <c r="E10004" s="10">
        <v>-0.18222277103208001</v>
      </c>
      <c r="F10004" s="10">
        <v>0.85540790345766604</v>
      </c>
      <c r="G10004" s="10">
        <v>0.93563993058721096</v>
      </c>
      <c r="H10004" s="10" t="s">
        <v>48020</v>
      </c>
      <c r="I10004" s="10" t="s">
        <v>21810</v>
      </c>
    </row>
    <row r="10005" spans="1:9" x14ac:dyDescent="0.2">
      <c r="A10005" s="10" t="s">
        <v>48021</v>
      </c>
      <c r="B10005" s="10">
        <v>1424.5649861833899</v>
      </c>
      <c r="C10005" s="10">
        <v>0.153944866971609</v>
      </c>
      <c r="D10005" s="10">
        <v>0.39369942211482201</v>
      </c>
      <c r="E10005" s="10">
        <v>0.39102131810270102</v>
      </c>
      <c r="F10005" s="10">
        <v>0.69578147829282</v>
      </c>
      <c r="G10005" s="10">
        <v>0.85319888853961601</v>
      </c>
      <c r="H10005" s="10" t="s">
        <v>48022</v>
      </c>
      <c r="I10005" s="10" t="s">
        <v>21810</v>
      </c>
    </row>
    <row r="10006" spans="1:9" x14ac:dyDescent="0.2">
      <c r="A10006" s="10" t="s">
        <v>48023</v>
      </c>
      <c r="B10006" s="10">
        <v>275.89553968599301</v>
      </c>
      <c r="C10006" s="10">
        <v>-3.7824381165501797E-2</v>
      </c>
      <c r="D10006" s="10">
        <v>0.38910998994785101</v>
      </c>
      <c r="E10006" s="10">
        <v>-9.7207427572268496E-2</v>
      </c>
      <c r="F10006" s="10">
        <v>0.92256166963287101</v>
      </c>
      <c r="G10006" s="10">
        <v>0.96837427129849796</v>
      </c>
      <c r="H10006" s="10" t="s">
        <v>48024</v>
      </c>
      <c r="I10006" s="10" t="s">
        <v>21810</v>
      </c>
    </row>
    <row r="10007" spans="1:9" x14ac:dyDescent="0.2">
      <c r="A10007" s="10" t="s">
        <v>48025</v>
      </c>
      <c r="B10007" s="10">
        <v>862.61120746913502</v>
      </c>
      <c r="C10007" s="10">
        <v>0.104332582608627</v>
      </c>
      <c r="D10007" s="10">
        <v>0.36582039971660701</v>
      </c>
      <c r="E10007" s="10">
        <v>0.285201652749412</v>
      </c>
      <c r="F10007" s="10">
        <v>0.77548965421272398</v>
      </c>
      <c r="G10007" s="10">
        <v>0.89730936742578005</v>
      </c>
      <c r="H10007" s="10" t="s">
        <v>48026</v>
      </c>
      <c r="I10007" s="10" t="s">
        <v>21810</v>
      </c>
    </row>
    <row r="10008" spans="1:9" x14ac:dyDescent="0.2">
      <c r="A10008" s="10" t="s">
        <v>48027</v>
      </c>
      <c r="B10008" s="10">
        <v>1274.9679120195201</v>
      </c>
      <c r="C10008" s="10">
        <v>7.7164849552882706E-2</v>
      </c>
      <c r="D10008" s="10">
        <v>0.38452996243403897</v>
      </c>
      <c r="E10008" s="10">
        <v>0.20067317788303499</v>
      </c>
      <c r="F10008" s="10">
        <v>0.840954134015794</v>
      </c>
      <c r="G10008" s="10">
        <v>0.92844815357980004</v>
      </c>
      <c r="H10008" s="10" t="s">
        <v>48028</v>
      </c>
      <c r="I10008" s="10" t="s">
        <v>21810</v>
      </c>
    </row>
    <row r="10009" spans="1:9" x14ac:dyDescent="0.2">
      <c r="A10009" s="10" t="s">
        <v>29016</v>
      </c>
      <c r="B10009" s="10">
        <v>8.1876011359018701</v>
      </c>
      <c r="C10009" s="10">
        <v>0.75612700044818504</v>
      </c>
      <c r="D10009" s="10">
        <v>2.5284227981130698</v>
      </c>
      <c r="E10009" s="10">
        <v>0.29905085534447601</v>
      </c>
      <c r="F10009" s="10">
        <v>0.76490124301149598</v>
      </c>
      <c r="G10009" s="10" t="s">
        <v>2527</v>
      </c>
      <c r="H10009" s="10" t="s">
        <v>29017</v>
      </c>
      <c r="I10009" s="10" t="s">
        <v>21810</v>
      </c>
    </row>
    <row r="10010" spans="1:9" x14ac:dyDescent="0.2">
      <c r="A10010" s="10" t="s">
        <v>48029</v>
      </c>
      <c r="B10010" s="10">
        <v>0.48703130458278499</v>
      </c>
      <c r="C10010" s="10">
        <v>1.76801378851338</v>
      </c>
      <c r="D10010" s="10">
        <v>6.6556908900044602</v>
      </c>
      <c r="E10010" s="10">
        <v>0.26563940809940401</v>
      </c>
      <c r="F10010" s="10">
        <v>0.79051693236154197</v>
      </c>
      <c r="G10010" s="10" t="s">
        <v>2527</v>
      </c>
      <c r="H10010" s="10" t="s">
        <v>48030</v>
      </c>
      <c r="I10010" s="10" t="s">
        <v>21810</v>
      </c>
    </row>
    <row r="10011" spans="1:9" x14ac:dyDescent="0.2">
      <c r="A10011" s="10" t="s">
        <v>48031</v>
      </c>
      <c r="B10011" s="10">
        <v>0.78554704350839499</v>
      </c>
      <c r="C10011" s="10">
        <v>3.73751485657561</v>
      </c>
      <c r="D10011" s="10">
        <v>5.6426821167296097</v>
      </c>
      <c r="E10011" s="10">
        <v>0.66236494972745397</v>
      </c>
      <c r="F10011" s="10">
        <v>0.50773736103667799</v>
      </c>
      <c r="G10011" s="10" t="s">
        <v>2527</v>
      </c>
      <c r="H10011" s="10" t="s">
        <v>48032</v>
      </c>
      <c r="I10011" s="10" t="s">
        <v>21810</v>
      </c>
    </row>
    <row r="10012" spans="1:9" x14ac:dyDescent="0.2">
      <c r="A10012" s="10" t="s">
        <v>48033</v>
      </c>
      <c r="B10012" s="10">
        <v>0.38535905273567</v>
      </c>
      <c r="C10012" s="10">
        <v>3.1697893552026799</v>
      </c>
      <c r="D10012" s="10">
        <v>6.96711169452339</v>
      </c>
      <c r="E10012" s="10">
        <v>0.45496462439296598</v>
      </c>
      <c r="F10012" s="10">
        <v>0.64913468911502403</v>
      </c>
      <c r="G10012" s="10" t="s">
        <v>2527</v>
      </c>
      <c r="H10012" s="10" t="s">
        <v>48034</v>
      </c>
      <c r="I10012" s="10" t="s">
        <v>21810</v>
      </c>
    </row>
    <row r="10013" spans="1:9" x14ac:dyDescent="0.2">
      <c r="A10013" s="10" t="s">
        <v>48035</v>
      </c>
      <c r="B10013" s="10">
        <v>0.65359899334379901</v>
      </c>
      <c r="C10013" s="10">
        <v>2.1496901205099199</v>
      </c>
      <c r="D10013" s="10">
        <v>5.95549837948594</v>
      </c>
      <c r="E10013" s="10">
        <v>0.36095889605388098</v>
      </c>
      <c r="F10013" s="10">
        <v>0.71813017462106399</v>
      </c>
      <c r="G10013" s="10" t="s">
        <v>2527</v>
      </c>
      <c r="H10013" s="10" t="s">
        <v>48036</v>
      </c>
      <c r="I10013" s="10" t="s">
        <v>21810</v>
      </c>
    </row>
    <row r="10014" spans="1:9" x14ac:dyDescent="0.2">
      <c r="A10014" s="10" t="s">
        <v>29020</v>
      </c>
      <c r="B10014" s="10">
        <v>1580.3758628774301</v>
      </c>
      <c r="C10014" s="10">
        <v>0.20899645373163001</v>
      </c>
      <c r="D10014" s="10">
        <v>0.42189742975564798</v>
      </c>
      <c r="E10014" s="10">
        <v>0.495372664044612</v>
      </c>
      <c r="F10014" s="10">
        <v>0.62033708705635304</v>
      </c>
      <c r="G10014" s="10">
        <v>0.80629043567766601</v>
      </c>
      <c r="H10014" s="10" t="s">
        <v>29021</v>
      </c>
      <c r="I10014" s="10" t="s">
        <v>21810</v>
      </c>
    </row>
    <row r="10015" spans="1:9" x14ac:dyDescent="0.2">
      <c r="A10015" s="10" t="s">
        <v>29022</v>
      </c>
      <c r="B10015" s="10">
        <v>68.962584628912197</v>
      </c>
      <c r="C10015" s="10">
        <v>0.116061878984039</v>
      </c>
      <c r="D10015" s="10">
        <v>0.83567721791463201</v>
      </c>
      <c r="E10015" s="10">
        <v>0.13888362216414399</v>
      </c>
      <c r="F10015" s="10">
        <v>0.889542113152897</v>
      </c>
      <c r="G10015" s="10">
        <v>0.95321255791321302</v>
      </c>
      <c r="H10015" s="10" t="s">
        <v>29023</v>
      </c>
      <c r="I10015" s="10" t="s">
        <v>21810</v>
      </c>
    </row>
    <row r="10016" spans="1:9" x14ac:dyDescent="0.2">
      <c r="A10016" s="10" t="s">
        <v>29026</v>
      </c>
      <c r="B10016" s="10">
        <v>2913.4793480560702</v>
      </c>
      <c r="C10016" s="10">
        <v>0.58206616711868697</v>
      </c>
      <c r="D10016" s="10">
        <v>0.41332910936870099</v>
      </c>
      <c r="E10016" s="10">
        <v>1.4082389890412199</v>
      </c>
      <c r="F10016" s="10">
        <v>0.15906031478865601</v>
      </c>
      <c r="G10016" s="10">
        <v>0.37973537926206502</v>
      </c>
      <c r="H10016" s="10" t="s">
        <v>29027</v>
      </c>
      <c r="I10016" s="10" t="s">
        <v>21810</v>
      </c>
    </row>
    <row r="10017" spans="1:9" x14ac:dyDescent="0.2">
      <c r="A10017" s="10" t="s">
        <v>48037</v>
      </c>
      <c r="B10017" s="10">
        <v>170.09856855469701</v>
      </c>
      <c r="C10017" s="10">
        <v>0.64979961306197898</v>
      </c>
      <c r="D10017" s="10">
        <v>0.52034425563326203</v>
      </c>
      <c r="E10017" s="10">
        <v>1.24878790536694</v>
      </c>
      <c r="F10017" s="10">
        <v>0.211742658775878</v>
      </c>
      <c r="G10017" s="10">
        <v>0.44885056158814901</v>
      </c>
      <c r="H10017" s="10" t="s">
        <v>48038</v>
      </c>
      <c r="I10017" s="10" t="s">
        <v>21810</v>
      </c>
    </row>
    <row r="10018" spans="1:9" x14ac:dyDescent="0.2">
      <c r="A10018" s="10" t="s">
        <v>48039</v>
      </c>
      <c r="B10018" s="10">
        <v>0.33853869710940199</v>
      </c>
      <c r="C10018" s="10">
        <v>-0.68040660865541802</v>
      </c>
      <c r="D10018" s="10">
        <v>6.9908780687344496</v>
      </c>
      <c r="E10018" s="10">
        <v>-9.7327775132915503E-2</v>
      </c>
      <c r="F10018" s="10">
        <v>0.92246609933798496</v>
      </c>
      <c r="G10018" s="10" t="s">
        <v>2527</v>
      </c>
      <c r="H10018" s="10" t="s">
        <v>48040</v>
      </c>
      <c r="I10018" s="10" t="s">
        <v>21810</v>
      </c>
    </row>
    <row r="10019" spans="1:9" x14ac:dyDescent="0.2">
      <c r="A10019" s="10" t="s">
        <v>29032</v>
      </c>
      <c r="B10019" s="10">
        <v>79.274186537595696</v>
      </c>
      <c r="C10019" s="10">
        <v>-0.31550532682523003</v>
      </c>
      <c r="D10019" s="10">
        <v>0.62835330707705705</v>
      </c>
      <c r="E10019" s="10">
        <v>-0.50211453217757696</v>
      </c>
      <c r="F10019" s="10">
        <v>0.61558695844462097</v>
      </c>
      <c r="G10019" s="10">
        <v>0.80330580904658899</v>
      </c>
      <c r="H10019" s="10" t="s">
        <v>29033</v>
      </c>
      <c r="I10019" s="10" t="s">
        <v>21810</v>
      </c>
    </row>
    <row r="10020" spans="1:9" x14ac:dyDescent="0.2">
      <c r="A10020" s="10" t="s">
        <v>48041</v>
      </c>
      <c r="B10020" s="10">
        <v>0.80310820897457103</v>
      </c>
      <c r="C10020" s="10">
        <v>-1.40067561150486</v>
      </c>
      <c r="D10020" s="10">
        <v>5.1186244933951999</v>
      </c>
      <c r="E10020" s="10">
        <v>-0.27364297055043202</v>
      </c>
      <c r="F10020" s="10">
        <v>0.78435900818872695</v>
      </c>
      <c r="G10020" s="10" t="s">
        <v>2527</v>
      </c>
      <c r="H10020" s="10" t="s">
        <v>48042</v>
      </c>
      <c r="I10020" s="10" t="s">
        <v>21810</v>
      </c>
    </row>
    <row r="10021" spans="1:9" x14ac:dyDescent="0.2">
      <c r="A10021" s="10" t="s">
        <v>48043</v>
      </c>
      <c r="B10021" s="10">
        <v>754.47417196112701</v>
      </c>
      <c r="C10021" s="10">
        <v>-1.6306141418780801E-2</v>
      </c>
      <c r="D10021" s="10">
        <v>0.437793875410385</v>
      </c>
      <c r="E10021" s="10">
        <v>-3.7246161572030999E-2</v>
      </c>
      <c r="F10021" s="10">
        <v>0.97028873251540204</v>
      </c>
      <c r="G10021" s="10">
        <v>0.98789193883824999</v>
      </c>
      <c r="H10021" s="10" t="s">
        <v>48044</v>
      </c>
      <c r="I10021" s="10" t="s">
        <v>21810</v>
      </c>
    </row>
    <row r="10022" spans="1:9" x14ac:dyDescent="0.2">
      <c r="A10022" s="10" t="s">
        <v>48045</v>
      </c>
      <c r="B10022" s="10">
        <v>1.0963824853584401</v>
      </c>
      <c r="C10022" s="10">
        <v>4.3532617189177598</v>
      </c>
      <c r="D10022" s="10">
        <v>4.5988420647933603</v>
      </c>
      <c r="E10022" s="10">
        <v>0.946599526051211</v>
      </c>
      <c r="F10022" s="10">
        <v>0.34384288554707598</v>
      </c>
      <c r="G10022" s="10" t="s">
        <v>2527</v>
      </c>
      <c r="H10022" s="10" t="s">
        <v>48046</v>
      </c>
      <c r="I10022" s="10" t="s">
        <v>21810</v>
      </c>
    </row>
    <row r="10023" spans="1:9" x14ac:dyDescent="0.2">
      <c r="A10023" s="10" t="s">
        <v>48047</v>
      </c>
      <c r="B10023" s="10">
        <v>40.567369476632301</v>
      </c>
      <c r="C10023" s="10">
        <v>0.30528767208487301</v>
      </c>
      <c r="D10023" s="10">
        <v>0.72147583232450496</v>
      </c>
      <c r="E10023" s="10">
        <v>0.42314331042978098</v>
      </c>
      <c r="F10023" s="10">
        <v>0.67219070462577901</v>
      </c>
      <c r="G10023" s="10">
        <v>0.83884510037945303</v>
      </c>
      <c r="H10023" s="10" t="s">
        <v>48048</v>
      </c>
      <c r="I10023" s="10" t="s">
        <v>21810</v>
      </c>
    </row>
    <row r="10024" spans="1:9" x14ac:dyDescent="0.2">
      <c r="A10024" s="10" t="s">
        <v>48049</v>
      </c>
      <c r="B10024" s="10">
        <v>2751.8610243702801</v>
      </c>
      <c r="C10024" s="10">
        <v>0.57615358164238195</v>
      </c>
      <c r="D10024" s="10">
        <v>0.39902432098171198</v>
      </c>
      <c r="E10024" s="10">
        <v>1.44390592589665</v>
      </c>
      <c r="F10024" s="10">
        <v>0.148765439500744</v>
      </c>
      <c r="G10024" s="10">
        <v>0.36339330453212598</v>
      </c>
      <c r="H10024" s="10" t="s">
        <v>48050</v>
      </c>
      <c r="I10024" s="10" t="s">
        <v>21810</v>
      </c>
    </row>
    <row r="10025" spans="1:9" x14ac:dyDescent="0.2">
      <c r="A10025" s="10" t="s">
        <v>48051</v>
      </c>
      <c r="B10025" s="10">
        <v>11.0481967157054</v>
      </c>
      <c r="C10025" s="10">
        <v>-1.69783144861151</v>
      </c>
      <c r="D10025" s="10">
        <v>1.41731772773829</v>
      </c>
      <c r="E10025" s="10">
        <v>-1.1979187273137899</v>
      </c>
      <c r="F10025" s="10">
        <v>0.23094865835012199</v>
      </c>
      <c r="G10025" s="10">
        <v>0.47386331842819301</v>
      </c>
      <c r="H10025" s="10" t="s">
        <v>48052</v>
      </c>
      <c r="I10025" s="10" t="s">
        <v>21810</v>
      </c>
    </row>
    <row r="10026" spans="1:9" x14ac:dyDescent="0.2">
      <c r="A10026" s="10" t="s">
        <v>48053</v>
      </c>
      <c r="B10026" s="10">
        <v>0.25016485932049698</v>
      </c>
      <c r="C10026" s="10">
        <v>2.5485121350013298</v>
      </c>
      <c r="D10026" s="10">
        <v>6.9931824689533801</v>
      </c>
      <c r="E10026" s="10">
        <v>0.36442809068912302</v>
      </c>
      <c r="F10026" s="10">
        <v>0.71553836221876499</v>
      </c>
      <c r="G10026" s="10" t="s">
        <v>2527</v>
      </c>
      <c r="H10026" s="10" t="s">
        <v>48054</v>
      </c>
      <c r="I10026" s="10" t="s">
        <v>21810</v>
      </c>
    </row>
    <row r="10027" spans="1:9" x14ac:dyDescent="0.2">
      <c r="A10027" s="10" t="s">
        <v>29038</v>
      </c>
      <c r="B10027" s="10">
        <v>275.90673907518601</v>
      </c>
      <c r="C10027" s="10">
        <v>0.33988454529997397</v>
      </c>
      <c r="D10027" s="10">
        <v>0.46465610288463099</v>
      </c>
      <c r="E10027" s="10">
        <v>0.73147547872488194</v>
      </c>
      <c r="F10027" s="10">
        <v>0.46448877698644703</v>
      </c>
      <c r="G10027" s="10">
        <v>0.69650267635451502</v>
      </c>
      <c r="H10027" s="10" t="s">
        <v>29039</v>
      </c>
      <c r="I10027" s="10" t="s">
        <v>21810</v>
      </c>
    </row>
    <row r="10028" spans="1:9" x14ac:dyDescent="0.2">
      <c r="A10028" s="10" t="s">
        <v>48055</v>
      </c>
      <c r="B10028" s="10">
        <v>0.596052766717448</v>
      </c>
      <c r="C10028" s="10">
        <v>3.1483008891567699</v>
      </c>
      <c r="D10028" s="10">
        <v>5.7271013188315401</v>
      </c>
      <c r="E10028" s="10">
        <v>0.54971978211817196</v>
      </c>
      <c r="F10028" s="10">
        <v>0.58251158638697897</v>
      </c>
      <c r="G10028" s="10" t="s">
        <v>2527</v>
      </c>
      <c r="H10028" s="10" t="s">
        <v>48056</v>
      </c>
      <c r="I10028" s="10" t="s">
        <v>21810</v>
      </c>
    </row>
    <row r="10029" spans="1:9" x14ac:dyDescent="0.2">
      <c r="A10029" s="10" t="s">
        <v>48057</v>
      </c>
      <c r="B10029" s="10">
        <v>0.12466962688193001</v>
      </c>
      <c r="C10029" s="10">
        <v>-1.4476522977981701</v>
      </c>
      <c r="D10029" s="10">
        <v>7.0551185703467203</v>
      </c>
      <c r="E10029" s="10">
        <v>-0.20519177436404501</v>
      </c>
      <c r="F10029" s="10">
        <v>0.83742229582518601</v>
      </c>
      <c r="G10029" s="10" t="s">
        <v>2527</v>
      </c>
      <c r="H10029" s="10" t="s">
        <v>48058</v>
      </c>
      <c r="I10029" s="10" t="s">
        <v>21810</v>
      </c>
    </row>
    <row r="10030" spans="1:9" x14ac:dyDescent="0.2">
      <c r="A10030" s="10" t="s">
        <v>48059</v>
      </c>
      <c r="B10030" s="10">
        <v>0.45628321053969101</v>
      </c>
      <c r="C10030" s="10">
        <v>-9.1747518638688602E-3</v>
      </c>
      <c r="D10030" s="10">
        <v>6.8224014391656302</v>
      </c>
      <c r="E10030" s="10">
        <v>-1.34479800780983E-3</v>
      </c>
      <c r="F10030" s="10">
        <v>0.99892700675558499</v>
      </c>
      <c r="G10030" s="10" t="s">
        <v>2527</v>
      </c>
      <c r="H10030" s="10" t="s">
        <v>48060</v>
      </c>
      <c r="I10030" s="10" t="s">
        <v>21810</v>
      </c>
    </row>
    <row r="10031" spans="1:9" x14ac:dyDescent="0.2">
      <c r="A10031" s="10" t="s">
        <v>48061</v>
      </c>
      <c r="B10031" s="10">
        <v>2125.8258389662901</v>
      </c>
      <c r="C10031" s="10">
        <v>-1.0854901972383001E-2</v>
      </c>
      <c r="D10031" s="10">
        <v>0.28829974990107399</v>
      </c>
      <c r="E10031" s="10">
        <v>-3.7651444290561199E-2</v>
      </c>
      <c r="F10031" s="10">
        <v>0.96996559036255003</v>
      </c>
      <c r="G10031" s="10">
        <v>0.98768010249871896</v>
      </c>
      <c r="H10031" s="10" t="s">
        <v>48062</v>
      </c>
      <c r="I10031" s="10" t="s">
        <v>21810</v>
      </c>
    </row>
    <row r="10032" spans="1:9" x14ac:dyDescent="0.2">
      <c r="A10032" s="10" t="s">
        <v>48063</v>
      </c>
      <c r="B10032" s="10">
        <v>2617.7136083508499</v>
      </c>
      <c r="C10032" s="10">
        <v>-0.21264272117100899</v>
      </c>
      <c r="D10032" s="10">
        <v>0.30379495935018402</v>
      </c>
      <c r="E10032" s="10">
        <v>-0.69995473797804697</v>
      </c>
      <c r="F10032" s="10">
        <v>0.48395557138270501</v>
      </c>
      <c r="G10032" s="10">
        <v>0.71061189602295605</v>
      </c>
      <c r="H10032" s="10" t="s">
        <v>48064</v>
      </c>
      <c r="I10032" s="10" t="s">
        <v>21810</v>
      </c>
    </row>
    <row r="10033" spans="1:9" x14ac:dyDescent="0.2">
      <c r="A10033" s="10" t="s">
        <v>48065</v>
      </c>
      <c r="B10033" s="10">
        <v>4283.1467782094596</v>
      </c>
      <c r="C10033" s="10">
        <v>-0.56459716859593501</v>
      </c>
      <c r="D10033" s="10">
        <v>0.361051652606864</v>
      </c>
      <c r="E10033" s="10">
        <v>-1.5637573308955499</v>
      </c>
      <c r="F10033" s="10">
        <v>0.117874568302369</v>
      </c>
      <c r="G10033" s="10">
        <v>0.31698963179013301</v>
      </c>
      <c r="H10033" s="10" t="s">
        <v>48066</v>
      </c>
      <c r="I10033" s="10" t="s">
        <v>21810</v>
      </c>
    </row>
    <row r="10034" spans="1:9" x14ac:dyDescent="0.2">
      <c r="A10034" s="10" t="s">
        <v>48067</v>
      </c>
      <c r="B10034" s="10">
        <v>910.84017751106103</v>
      </c>
      <c r="C10034" s="10">
        <v>-3.1361665326077898E-2</v>
      </c>
      <c r="D10034" s="10">
        <v>0.32434357212766002</v>
      </c>
      <c r="E10034" s="10">
        <v>-9.6692729627255197E-2</v>
      </c>
      <c r="F10034" s="10">
        <v>0.92297041369352995</v>
      </c>
      <c r="G10034" s="10">
        <v>0.96837427129849796</v>
      </c>
      <c r="H10034" s="10" t="s">
        <v>48068</v>
      </c>
      <c r="I10034" s="10" t="s">
        <v>21810</v>
      </c>
    </row>
    <row r="10035" spans="1:9" x14ac:dyDescent="0.2">
      <c r="A10035" s="10" t="s">
        <v>48069</v>
      </c>
      <c r="B10035" s="10">
        <v>0.56253082514938901</v>
      </c>
      <c r="C10035" s="10">
        <v>1.61513559720708</v>
      </c>
      <c r="D10035" s="10">
        <v>5.8342931889014604</v>
      </c>
      <c r="E10035" s="10">
        <v>0.27683483584259</v>
      </c>
      <c r="F10035" s="10">
        <v>0.78190693098135</v>
      </c>
      <c r="G10035" s="10" t="s">
        <v>2527</v>
      </c>
      <c r="H10035" s="10" t="s">
        <v>48070</v>
      </c>
      <c r="I10035" s="10" t="s">
        <v>21810</v>
      </c>
    </row>
    <row r="10036" spans="1:9" x14ac:dyDescent="0.2">
      <c r="A10036" s="10" t="s">
        <v>48071</v>
      </c>
      <c r="B10036" s="10">
        <v>1.46941545632325</v>
      </c>
      <c r="C10036" s="10">
        <v>1.5300613053208101</v>
      </c>
      <c r="D10036" s="10">
        <v>4.3584907549517498</v>
      </c>
      <c r="E10036" s="10">
        <v>0.35105301154590901</v>
      </c>
      <c r="F10036" s="10">
        <v>0.72554857856893795</v>
      </c>
      <c r="G10036" s="10" t="s">
        <v>2527</v>
      </c>
      <c r="H10036" s="10" t="s">
        <v>48072</v>
      </c>
      <c r="I10036" s="10" t="s">
        <v>21810</v>
      </c>
    </row>
    <row r="10037" spans="1:9" x14ac:dyDescent="0.2">
      <c r="A10037" s="10" t="s">
        <v>48073</v>
      </c>
      <c r="B10037" s="10">
        <v>2.0660656352863498</v>
      </c>
      <c r="C10037" s="10">
        <v>3.2587051306359802</v>
      </c>
      <c r="D10037" s="10">
        <v>3.8703187801646801</v>
      </c>
      <c r="E10037" s="10">
        <v>0.84197331427498701</v>
      </c>
      <c r="F10037" s="10">
        <v>0.39980289083008902</v>
      </c>
      <c r="G10037" s="10" t="s">
        <v>2527</v>
      </c>
      <c r="H10037" s="10" t="s">
        <v>48074</v>
      </c>
      <c r="I10037" s="10" t="s">
        <v>21810</v>
      </c>
    </row>
    <row r="10038" spans="1:9" x14ac:dyDescent="0.2">
      <c r="A10038" s="10" t="s">
        <v>48075</v>
      </c>
      <c r="B10038" s="10">
        <v>0.20334450369422799</v>
      </c>
      <c r="C10038" s="10">
        <v>-2.2078468194101499</v>
      </c>
      <c r="D10038" s="10">
        <v>7.0006889828611198</v>
      </c>
      <c r="E10038" s="10">
        <v>-0.31537564728490902</v>
      </c>
      <c r="F10038" s="10">
        <v>0.752476454748501</v>
      </c>
      <c r="G10038" s="10" t="s">
        <v>2527</v>
      </c>
      <c r="H10038" s="10" t="s">
        <v>48076</v>
      </c>
      <c r="I10038" s="10" t="s">
        <v>21810</v>
      </c>
    </row>
    <row r="10039" spans="1:9" x14ac:dyDescent="0.2">
      <c r="A10039" s="10" t="s">
        <v>48077</v>
      </c>
      <c r="B10039" s="10">
        <v>1.5832867239603701</v>
      </c>
      <c r="C10039" s="10">
        <v>-1.5982272687343699</v>
      </c>
      <c r="D10039" s="10">
        <v>4.2626634355561501</v>
      </c>
      <c r="E10039" s="10">
        <v>-0.37493630282960499</v>
      </c>
      <c r="F10039" s="10">
        <v>0.70770783945485505</v>
      </c>
      <c r="G10039" s="10" t="s">
        <v>2527</v>
      </c>
      <c r="H10039" s="10" t="s">
        <v>48078</v>
      </c>
      <c r="I10039" s="10" t="s">
        <v>21810</v>
      </c>
    </row>
    <row r="10040" spans="1:9" x14ac:dyDescent="0.2">
      <c r="A10040" s="10" t="s">
        <v>48079</v>
      </c>
      <c r="B10040" s="10">
        <v>353.73737653819398</v>
      </c>
      <c r="C10040" s="10">
        <v>6.55215409137377E-2</v>
      </c>
      <c r="D10040" s="10">
        <v>0.35260405546866402</v>
      </c>
      <c r="E10040" s="10">
        <v>0.18582185853378699</v>
      </c>
      <c r="F10040" s="10">
        <v>0.85258446243660202</v>
      </c>
      <c r="G10040" s="10">
        <v>0.934311203164922</v>
      </c>
      <c r="H10040" s="10" t="s">
        <v>48080</v>
      </c>
      <c r="I10040" s="10" t="s">
        <v>21810</v>
      </c>
    </row>
    <row r="10041" spans="1:9" x14ac:dyDescent="0.2">
      <c r="A10041" s="10" t="s">
        <v>48081</v>
      </c>
      <c r="B10041" s="10">
        <v>31.1719857246765</v>
      </c>
      <c r="C10041" s="10">
        <v>0.61699523893458397</v>
      </c>
      <c r="D10041" s="10">
        <v>0.89693267766097395</v>
      </c>
      <c r="E10041" s="10">
        <v>0.68789470414166198</v>
      </c>
      <c r="F10041" s="10">
        <v>0.49151909178176401</v>
      </c>
      <c r="G10041" s="10">
        <v>0.71652684936802102</v>
      </c>
      <c r="H10041" s="10" t="s">
        <v>48082</v>
      </c>
      <c r="I10041" s="10" t="s">
        <v>21810</v>
      </c>
    </row>
    <row r="10042" spans="1:9" x14ac:dyDescent="0.2">
      <c r="A10042" s="10" t="s">
        <v>48083</v>
      </c>
      <c r="B10042" s="10">
        <v>3902.3546600730201</v>
      </c>
      <c r="C10042" s="10">
        <v>0.43112122359573002</v>
      </c>
      <c r="D10042" s="10">
        <v>0.35301420836207398</v>
      </c>
      <c r="E10042" s="10">
        <v>1.22125742642501</v>
      </c>
      <c r="F10042" s="10">
        <v>0.221988567305581</v>
      </c>
      <c r="G10042" s="10">
        <v>0.461899930687654</v>
      </c>
      <c r="H10042" s="10" t="s">
        <v>48084</v>
      </c>
      <c r="I10042" s="10" t="s">
        <v>21810</v>
      </c>
    </row>
    <row r="10043" spans="1:9" x14ac:dyDescent="0.2">
      <c r="A10043" s="10" t="s">
        <v>48085</v>
      </c>
      <c r="B10043" s="10">
        <v>3.1335433405286701</v>
      </c>
      <c r="C10043" s="10">
        <v>-0.95333520262960803</v>
      </c>
      <c r="D10043" s="10">
        <v>2.7303728179790601</v>
      </c>
      <c r="E10043" s="10">
        <v>-0.34915935155523498</v>
      </c>
      <c r="F10043" s="10">
        <v>0.72696968082412405</v>
      </c>
      <c r="G10043" s="10" t="s">
        <v>2527</v>
      </c>
      <c r="H10043" s="10" t="s">
        <v>48086</v>
      </c>
      <c r="I10043" s="10" t="s">
        <v>21810</v>
      </c>
    </row>
    <row r="10044" spans="1:9" x14ac:dyDescent="0.2">
      <c r="A10044" s="10" t="s">
        <v>48087</v>
      </c>
      <c r="B10044" s="10">
        <v>1.05745957547116</v>
      </c>
      <c r="C10044" s="10">
        <v>-0.30070776451853498</v>
      </c>
      <c r="D10044" s="10">
        <v>4.5282087599872503</v>
      </c>
      <c r="E10044" s="10">
        <v>-6.6407663704838193E-2</v>
      </c>
      <c r="F10044" s="10">
        <v>0.94705326891933395</v>
      </c>
      <c r="G10044" s="10" t="s">
        <v>2527</v>
      </c>
      <c r="H10044" s="10" t="s">
        <v>48088</v>
      </c>
      <c r="I10044" s="10" t="s">
        <v>21810</v>
      </c>
    </row>
    <row r="10045" spans="1:9" x14ac:dyDescent="0.2">
      <c r="A10045" s="10" t="s">
        <v>48089</v>
      </c>
      <c r="B10045" s="10">
        <v>1.2768763407485699</v>
      </c>
      <c r="C10045" s="10">
        <v>-0.317020521423795</v>
      </c>
      <c r="D10045" s="10">
        <v>4.5997550157497402</v>
      </c>
      <c r="E10045" s="10">
        <v>-6.8921175223094405E-2</v>
      </c>
      <c r="F10045" s="10">
        <v>0.94505236320506103</v>
      </c>
      <c r="G10045" s="10" t="s">
        <v>2527</v>
      </c>
      <c r="H10045" s="10" t="s">
        <v>48090</v>
      </c>
      <c r="I10045" s="10" t="s">
        <v>21810</v>
      </c>
    </row>
    <row r="10046" spans="1:9" x14ac:dyDescent="0.2">
      <c r="A10046" s="10" t="s">
        <v>48091</v>
      </c>
      <c r="B10046" s="10">
        <v>17.317196918646101</v>
      </c>
      <c r="C10046" s="10">
        <v>-0.75309587640051701</v>
      </c>
      <c r="D10046" s="10">
        <v>1.08916561251215</v>
      </c>
      <c r="E10046" s="10">
        <v>-0.69144294288130503</v>
      </c>
      <c r="F10046" s="10">
        <v>0.48928722539554798</v>
      </c>
      <c r="G10046" s="10">
        <v>0.714807848716981</v>
      </c>
      <c r="H10046" s="10" t="s">
        <v>48092</v>
      </c>
      <c r="I10046" s="10" t="s">
        <v>21810</v>
      </c>
    </row>
    <row r="10047" spans="1:9" x14ac:dyDescent="0.2">
      <c r="A10047" s="10" t="s">
        <v>48093</v>
      </c>
      <c r="B10047" s="10">
        <v>4042.15248477773</v>
      </c>
      <c r="C10047" s="10">
        <v>-9.2784279404922995E-2</v>
      </c>
      <c r="D10047" s="10">
        <v>0.34429715400129202</v>
      </c>
      <c r="E10047" s="10">
        <v>-0.26948895257082101</v>
      </c>
      <c r="F10047" s="10">
        <v>0.787553442441148</v>
      </c>
      <c r="G10047" s="10">
        <v>0.90322915732746301</v>
      </c>
      <c r="H10047" s="10" t="s">
        <v>48094</v>
      </c>
      <c r="I10047" s="10" t="s">
        <v>21810</v>
      </c>
    </row>
    <row r="10048" spans="1:9" x14ac:dyDescent="0.2">
      <c r="A10048" s="10" t="s">
        <v>48095</v>
      </c>
      <c r="B10048" s="10">
        <v>0.52055324615084397</v>
      </c>
      <c r="C10048" s="10">
        <v>3.6034923408086801</v>
      </c>
      <c r="D10048" s="10">
        <v>6.9544970895739402</v>
      </c>
      <c r="E10048" s="10">
        <v>0.51815282893869796</v>
      </c>
      <c r="F10048" s="10">
        <v>0.60435164344535397</v>
      </c>
      <c r="G10048" s="10" t="s">
        <v>2527</v>
      </c>
      <c r="H10048" s="10" t="s">
        <v>48096</v>
      </c>
      <c r="I10048" s="10" t="s">
        <v>21810</v>
      </c>
    </row>
    <row r="10049" spans="1:9" x14ac:dyDescent="0.2">
      <c r="A10049" s="10" t="s">
        <v>48097</v>
      </c>
      <c r="B10049" s="10">
        <v>0.25016485932049698</v>
      </c>
      <c r="C10049" s="10">
        <v>2.5485121350013298</v>
      </c>
      <c r="D10049" s="10">
        <v>6.9931824689533801</v>
      </c>
      <c r="E10049" s="10">
        <v>0.36442809068912302</v>
      </c>
      <c r="F10049" s="10">
        <v>0.71553836221876499</v>
      </c>
      <c r="G10049" s="10" t="s">
        <v>2527</v>
      </c>
      <c r="H10049" s="10" t="s">
        <v>48098</v>
      </c>
      <c r="I10049" s="10" t="s">
        <v>21810</v>
      </c>
    </row>
    <row r="10050" spans="1:9" x14ac:dyDescent="0.2">
      <c r="A10050" s="10" t="s">
        <v>48099</v>
      </c>
      <c r="B10050" s="10">
        <v>2.4843626250655899</v>
      </c>
      <c r="C10050" s="10">
        <v>2.19673751307467</v>
      </c>
      <c r="D10050" s="10">
        <v>3.1217869216016698</v>
      </c>
      <c r="E10050" s="10">
        <v>0.70367951696959696</v>
      </c>
      <c r="F10050" s="10">
        <v>0.48163237907923601</v>
      </c>
      <c r="G10050" s="10" t="s">
        <v>2527</v>
      </c>
      <c r="H10050" s="10" t="s">
        <v>16173</v>
      </c>
      <c r="I10050" s="10" t="s">
        <v>21810</v>
      </c>
    </row>
    <row r="10051" spans="1:9" x14ac:dyDescent="0.2">
      <c r="A10051" s="10" t="s">
        <v>48100</v>
      </c>
      <c r="B10051" s="10">
        <v>0.74259823243545098</v>
      </c>
      <c r="C10051" s="10">
        <v>-2.3551456217670901</v>
      </c>
      <c r="D10051" s="10">
        <v>4.8962967274303004</v>
      </c>
      <c r="E10051" s="10">
        <v>-0.481005493105221</v>
      </c>
      <c r="F10051" s="10">
        <v>0.63051259464855403</v>
      </c>
      <c r="G10051" s="10" t="s">
        <v>2527</v>
      </c>
      <c r="H10051" s="10" t="s">
        <v>48101</v>
      </c>
      <c r="I10051" s="10" t="s">
        <v>21810</v>
      </c>
    </row>
    <row r="10052" spans="1:9" x14ac:dyDescent="0.2">
      <c r="A10052" s="10" t="s">
        <v>29042</v>
      </c>
      <c r="B10052" s="10">
        <v>314.59322097238402</v>
      </c>
      <c r="C10052" s="10">
        <v>-2.8979522033312999E-2</v>
      </c>
      <c r="D10052" s="10">
        <v>0.49614277761616998</v>
      </c>
      <c r="E10052" s="10">
        <v>-5.84096420239184E-2</v>
      </c>
      <c r="F10052" s="10">
        <v>0.95342233466201598</v>
      </c>
      <c r="G10052" s="10">
        <v>0.98119499026604995</v>
      </c>
      <c r="H10052" s="10" t="s">
        <v>29043</v>
      </c>
      <c r="I10052" s="10" t="s">
        <v>21810</v>
      </c>
    </row>
    <row r="10053" spans="1:9" x14ac:dyDescent="0.2">
      <c r="A10053" s="10" t="s">
        <v>48102</v>
      </c>
      <c r="B10053" s="10">
        <v>2.05284523907142</v>
      </c>
      <c r="C10053" s="10">
        <v>2.3058431690236598</v>
      </c>
      <c r="D10053" s="10">
        <v>3.1553803347047999</v>
      </c>
      <c r="E10053" s="10">
        <v>0.73076552568404896</v>
      </c>
      <c r="F10053" s="10">
        <v>0.46492238410676401</v>
      </c>
      <c r="G10053" s="10" t="s">
        <v>2527</v>
      </c>
      <c r="H10053" s="10" t="s">
        <v>48103</v>
      </c>
      <c r="I10053" s="10" t="s">
        <v>21810</v>
      </c>
    </row>
    <row r="10054" spans="1:9" x14ac:dyDescent="0.2">
      <c r="A10054" s="10" t="s">
        <v>48104</v>
      </c>
      <c r="B10054" s="10">
        <v>431.12030629908202</v>
      </c>
      <c r="C10054" s="10">
        <v>-0.246562781026124</v>
      </c>
      <c r="D10054" s="10">
        <v>0.362483251007862</v>
      </c>
      <c r="E10054" s="10">
        <v>-0.68020461729078996</v>
      </c>
      <c r="F10054" s="10">
        <v>0.49637490915503601</v>
      </c>
      <c r="G10054" s="10">
        <v>0.72017993541314895</v>
      </c>
      <c r="H10054" s="10" t="s">
        <v>48105</v>
      </c>
      <c r="I10054" s="10" t="s">
        <v>21810</v>
      </c>
    </row>
    <row r="10055" spans="1:9" x14ac:dyDescent="0.2">
      <c r="A10055" s="10" t="s">
        <v>48106</v>
      </c>
      <c r="B10055" s="10">
        <v>5002.4998015108504</v>
      </c>
      <c r="C10055" s="10">
        <v>0.59498564732786996</v>
      </c>
      <c r="D10055" s="10">
        <v>0.32711037410671001</v>
      </c>
      <c r="E10055" s="10">
        <v>1.8189140254346501</v>
      </c>
      <c r="F10055" s="10">
        <v>6.8924547718002604E-2</v>
      </c>
      <c r="G10055" s="10">
        <v>0.22473704619472201</v>
      </c>
      <c r="H10055" s="10" t="s">
        <v>48107</v>
      </c>
      <c r="I10055" s="10" t="s">
        <v>21810</v>
      </c>
    </row>
    <row r="10056" spans="1:9" x14ac:dyDescent="0.2">
      <c r="A10056" s="10" t="s">
        <v>48108</v>
      </c>
      <c r="B10056" s="10">
        <v>1.1362721032735701</v>
      </c>
      <c r="C10056" s="10">
        <v>-2.5302180030133998</v>
      </c>
      <c r="D10056" s="10">
        <v>4.4858888900505303</v>
      </c>
      <c r="E10056" s="10">
        <v>-0.56403938328149295</v>
      </c>
      <c r="F10056" s="10">
        <v>0.57272732975562202</v>
      </c>
      <c r="G10056" s="10" t="s">
        <v>2527</v>
      </c>
      <c r="H10056" s="10" t="s">
        <v>48109</v>
      </c>
      <c r="I10056" s="10" t="s">
        <v>21810</v>
      </c>
    </row>
    <row r="10057" spans="1:9" x14ac:dyDescent="0.2">
      <c r="A10057" s="10" t="s">
        <v>48110</v>
      </c>
      <c r="B10057" s="10">
        <v>1.12450345860728</v>
      </c>
      <c r="C10057" s="10">
        <v>0.97746654964342194</v>
      </c>
      <c r="D10057" s="10">
        <v>4.7963160406561602</v>
      </c>
      <c r="E10057" s="10">
        <v>0.20379527565696001</v>
      </c>
      <c r="F10057" s="10">
        <v>0.83851348484894705</v>
      </c>
      <c r="G10057" s="10" t="s">
        <v>2527</v>
      </c>
      <c r="H10057" s="10" t="s">
        <v>48111</v>
      </c>
      <c r="I10057" s="10" t="s">
        <v>21810</v>
      </c>
    </row>
    <row r="10058" spans="1:9" x14ac:dyDescent="0.2">
      <c r="A10058" s="10" t="s">
        <v>48112</v>
      </c>
      <c r="B10058" s="10">
        <v>16.0483838718411</v>
      </c>
      <c r="C10058" s="10">
        <v>-1.9659650838802301</v>
      </c>
      <c r="D10058" s="10">
        <v>1.1737623482241299</v>
      </c>
      <c r="E10058" s="10">
        <v>-1.67492600768348</v>
      </c>
      <c r="F10058" s="10">
        <v>9.3948750098689596E-2</v>
      </c>
      <c r="G10058" s="10">
        <v>0.27383014533884298</v>
      </c>
      <c r="H10058" s="10" t="s">
        <v>48113</v>
      </c>
      <c r="I10058" s="10" t="s">
        <v>21810</v>
      </c>
    </row>
    <row r="10059" spans="1:9" x14ac:dyDescent="0.2">
      <c r="A10059" s="10" t="s">
        <v>48114</v>
      </c>
      <c r="B10059" s="10">
        <v>1.0546857279462001</v>
      </c>
      <c r="C10059" s="10">
        <v>-0.19559710386978901</v>
      </c>
      <c r="D10059" s="10">
        <v>4.4958862623311404</v>
      </c>
      <c r="E10059" s="10">
        <v>-4.3505794510106402E-2</v>
      </c>
      <c r="F10059" s="10">
        <v>0.965298345550197</v>
      </c>
      <c r="G10059" s="10" t="s">
        <v>2527</v>
      </c>
      <c r="H10059" s="10" t="s">
        <v>48115</v>
      </c>
      <c r="I10059" s="10" t="s">
        <v>21810</v>
      </c>
    </row>
    <row r="10060" spans="1:9" x14ac:dyDescent="0.2">
      <c r="A10060" s="10" t="s">
        <v>48116</v>
      </c>
      <c r="B10060" s="10">
        <v>0.28443731871133798</v>
      </c>
      <c r="C10060" s="10">
        <v>3.2387020105759099</v>
      </c>
      <c r="D10060" s="10">
        <v>7.03950869180869</v>
      </c>
      <c r="E10060" s="10">
        <v>0.46007500698799098</v>
      </c>
      <c r="F10060" s="10">
        <v>0.64546238287003699</v>
      </c>
      <c r="G10060" s="10" t="s">
        <v>2527</v>
      </c>
      <c r="H10060" s="10" t="s">
        <v>48117</v>
      </c>
      <c r="I10060" s="10" t="s">
        <v>21810</v>
      </c>
    </row>
    <row r="10061" spans="1:9" x14ac:dyDescent="0.2">
      <c r="A10061" s="10" t="s">
        <v>48118</v>
      </c>
      <c r="B10061" s="10">
        <v>231.19124147826301</v>
      </c>
      <c r="C10061" s="10">
        <v>0.388815346316354</v>
      </c>
      <c r="D10061" s="10">
        <v>0.42065573834519798</v>
      </c>
      <c r="E10061" s="10">
        <v>0.92430771976604997</v>
      </c>
      <c r="F10061" s="10">
        <v>0.35532612461667801</v>
      </c>
      <c r="G10061" s="10">
        <v>0.60140592328485798</v>
      </c>
      <c r="H10061" s="10" t="s">
        <v>48119</v>
      </c>
      <c r="I10061" s="10" t="s">
        <v>21810</v>
      </c>
    </row>
    <row r="10062" spans="1:9" x14ac:dyDescent="0.2">
      <c r="A10062" s="10" t="s">
        <v>48120</v>
      </c>
      <c r="B10062" s="10">
        <v>40.849858053932401</v>
      </c>
      <c r="C10062" s="10">
        <v>9.0579005533666296E-2</v>
      </c>
      <c r="D10062" s="10">
        <v>0.71605789604967296</v>
      </c>
      <c r="E10062" s="10">
        <v>0.12649676238942401</v>
      </c>
      <c r="F10062" s="10">
        <v>0.89933871170024804</v>
      </c>
      <c r="G10062" s="10">
        <v>0.95729663392192399</v>
      </c>
      <c r="H10062" s="10" t="s">
        <v>48121</v>
      </c>
      <c r="I10062" s="10" t="s">
        <v>21810</v>
      </c>
    </row>
    <row r="10063" spans="1:9" x14ac:dyDescent="0.2">
      <c r="A10063" s="10" t="s">
        <v>48122</v>
      </c>
      <c r="B10063" s="10">
        <v>1091.9703379669199</v>
      </c>
      <c r="C10063" s="10">
        <v>-0.16185996815096301</v>
      </c>
      <c r="D10063" s="10">
        <v>0.322327248032795</v>
      </c>
      <c r="E10063" s="10">
        <v>-0.50216036385014196</v>
      </c>
      <c r="F10063" s="10">
        <v>0.61555472150359603</v>
      </c>
      <c r="G10063" s="10">
        <v>0.80330580904658899</v>
      </c>
      <c r="H10063" s="10" t="s">
        <v>48123</v>
      </c>
      <c r="I10063" s="10" t="s">
        <v>21810</v>
      </c>
    </row>
    <row r="10064" spans="1:9" x14ac:dyDescent="0.2">
      <c r="A10064" s="10" t="s">
        <v>48124</v>
      </c>
      <c r="B10064" s="10">
        <v>1356.19070509779</v>
      </c>
      <c r="C10064" s="10">
        <v>0.58404350292898199</v>
      </c>
      <c r="D10064" s="10">
        <v>0.31704290762672199</v>
      </c>
      <c r="E10064" s="10">
        <v>1.8421591806009401</v>
      </c>
      <c r="F10064" s="10">
        <v>6.5451869297150703E-2</v>
      </c>
      <c r="G10064" s="10">
        <v>0.21723650164492</v>
      </c>
      <c r="H10064" s="10" t="s">
        <v>48125</v>
      </c>
      <c r="I10064" s="10" t="s">
        <v>21810</v>
      </c>
    </row>
    <row r="10065" spans="1:9" x14ac:dyDescent="0.2">
      <c r="A10065" s="10" t="s">
        <v>29044</v>
      </c>
      <c r="B10065" s="10">
        <v>4.0738497573930097</v>
      </c>
      <c r="C10065" s="10">
        <v>-0.126002934218989</v>
      </c>
      <c r="D10065" s="10">
        <v>2.90347554472618</v>
      </c>
      <c r="E10065" s="10">
        <v>-4.3397277599895298E-2</v>
      </c>
      <c r="F10065" s="10">
        <v>0.96538484781914402</v>
      </c>
      <c r="G10065" s="10" t="s">
        <v>2527</v>
      </c>
      <c r="H10065" s="10" t="s">
        <v>29045</v>
      </c>
      <c r="I10065" s="10" t="s">
        <v>21810</v>
      </c>
    </row>
    <row r="10066" spans="1:9" x14ac:dyDescent="0.2">
      <c r="A10066" s="10" t="s">
        <v>48126</v>
      </c>
      <c r="B10066" s="10">
        <v>35.266325008852803</v>
      </c>
      <c r="C10066" s="10">
        <v>-0.74523768056668105</v>
      </c>
      <c r="D10066" s="10">
        <v>0.78204403074571305</v>
      </c>
      <c r="E10066" s="10">
        <v>-0.95293570600630295</v>
      </c>
      <c r="F10066" s="10">
        <v>0.34062264752281901</v>
      </c>
      <c r="G10066" s="10">
        <v>0.58836390213115897</v>
      </c>
      <c r="H10066" s="10" t="s">
        <v>48127</v>
      </c>
      <c r="I10066" s="10" t="s">
        <v>21810</v>
      </c>
    </row>
    <row r="10067" spans="1:9" x14ac:dyDescent="0.2">
      <c r="A10067" s="10" t="s">
        <v>29048</v>
      </c>
      <c r="B10067" s="10">
        <v>37.6327368724587</v>
      </c>
      <c r="C10067" s="10">
        <v>-0.54540927322114996</v>
      </c>
      <c r="D10067" s="10">
        <v>0.86312795156978595</v>
      </c>
      <c r="E10067" s="10">
        <v>-0.63189851774491101</v>
      </c>
      <c r="F10067" s="10">
        <v>0.52745319199532104</v>
      </c>
      <c r="G10067" s="10">
        <v>0.74256275782483405</v>
      </c>
      <c r="H10067" s="10" t="s">
        <v>29049</v>
      </c>
      <c r="I10067" s="10" t="s">
        <v>21810</v>
      </c>
    </row>
    <row r="10068" spans="1:9" x14ac:dyDescent="0.2">
      <c r="A10068" s="10" t="s">
        <v>48128</v>
      </c>
      <c r="B10068" s="10">
        <v>0.453509363014725</v>
      </c>
      <c r="C10068" s="10">
        <v>0.23818837408725199</v>
      </c>
      <c r="D10068" s="10">
        <v>6.8373295920706498</v>
      </c>
      <c r="E10068" s="10">
        <v>3.4836462229856903E-2</v>
      </c>
      <c r="F10068" s="10">
        <v>0.97221014561187402</v>
      </c>
      <c r="G10068" s="10" t="s">
        <v>2527</v>
      </c>
      <c r="H10068" s="10" t="s">
        <v>48129</v>
      </c>
      <c r="I10068" s="10" t="s">
        <v>21810</v>
      </c>
    </row>
    <row r="10069" spans="1:9" x14ac:dyDescent="0.2">
      <c r="A10069" s="10" t="s">
        <v>48130</v>
      </c>
      <c r="B10069" s="10">
        <v>1.49363432137593</v>
      </c>
      <c r="C10069" s="10">
        <v>-1.98925814933843</v>
      </c>
      <c r="D10069" s="10">
        <v>3.93518416021965</v>
      </c>
      <c r="E10069" s="10">
        <v>-0.50550573196741999</v>
      </c>
      <c r="F10069" s="10">
        <v>0.61320367354903405</v>
      </c>
      <c r="G10069" s="10" t="s">
        <v>2527</v>
      </c>
      <c r="H10069" s="10" t="s">
        <v>48131</v>
      </c>
      <c r="I10069" s="10" t="s">
        <v>21810</v>
      </c>
    </row>
    <row r="10070" spans="1:9" x14ac:dyDescent="0.2">
      <c r="A10070" s="10" t="s">
        <v>29050</v>
      </c>
      <c r="B10070" s="10">
        <v>5.9686091605795903</v>
      </c>
      <c r="C10070" s="10">
        <v>-1.4578492643768199</v>
      </c>
      <c r="D10070" s="10">
        <v>2.4094366688406801</v>
      </c>
      <c r="E10070" s="10">
        <v>-0.605058137958145</v>
      </c>
      <c r="F10070" s="10">
        <v>0.54514036792877896</v>
      </c>
      <c r="G10070" s="10" t="s">
        <v>2527</v>
      </c>
      <c r="H10070" s="10" t="s">
        <v>29051</v>
      </c>
      <c r="I10070" s="10" t="s">
        <v>21810</v>
      </c>
    </row>
    <row r="10071" spans="1:9" x14ac:dyDescent="0.2">
      <c r="A10071" s="10" t="s">
        <v>48132</v>
      </c>
      <c r="B10071" s="10">
        <v>2851.8507236947298</v>
      </c>
      <c r="C10071" s="10">
        <v>-0.27194890322340698</v>
      </c>
      <c r="D10071" s="10">
        <v>0.356611861508213</v>
      </c>
      <c r="E10071" s="10">
        <v>-0.76259073961605806</v>
      </c>
      <c r="F10071" s="10">
        <v>0.44570750900980299</v>
      </c>
      <c r="G10071" s="10">
        <v>0.68209201987952806</v>
      </c>
      <c r="H10071" s="10" t="s">
        <v>48133</v>
      </c>
      <c r="I10071" s="10" t="s">
        <v>21810</v>
      </c>
    </row>
    <row r="10072" spans="1:9" x14ac:dyDescent="0.2">
      <c r="A10072" s="10" t="s">
        <v>48134</v>
      </c>
      <c r="B10072" s="10">
        <v>60.021494100611498</v>
      </c>
      <c r="C10072" s="10">
        <v>-0.20156830559153899</v>
      </c>
      <c r="D10072" s="10">
        <v>0.66789056468375896</v>
      </c>
      <c r="E10072" s="10">
        <v>-0.301798402687392</v>
      </c>
      <c r="F10072" s="10">
        <v>0.76280574860149197</v>
      </c>
      <c r="G10072" s="10">
        <v>0.89115454389094595</v>
      </c>
      <c r="H10072" s="10" t="s">
        <v>48135</v>
      </c>
      <c r="I10072" s="10" t="s">
        <v>21810</v>
      </c>
    </row>
    <row r="10073" spans="1:9" x14ac:dyDescent="0.2">
      <c r="A10073" s="10" t="s">
        <v>48136</v>
      </c>
      <c r="B10073" s="10">
        <v>15.849088145943201</v>
      </c>
      <c r="C10073" s="10">
        <v>-0.111489537974444</v>
      </c>
      <c r="D10073" s="10">
        <v>1.15435795584547</v>
      </c>
      <c r="E10073" s="10">
        <v>-9.6581426419664093E-2</v>
      </c>
      <c r="F10073" s="10">
        <v>0.92305880709842603</v>
      </c>
      <c r="G10073" s="10">
        <v>0.96837427129849796</v>
      </c>
      <c r="H10073" s="10" t="s">
        <v>48137</v>
      </c>
      <c r="I10073" s="10" t="s">
        <v>21810</v>
      </c>
    </row>
    <row r="10074" spans="1:9" x14ac:dyDescent="0.2">
      <c r="A10074" s="10" t="s">
        <v>29052</v>
      </c>
      <c r="B10074" s="10">
        <v>194.77559483484799</v>
      </c>
      <c r="C10074" s="10">
        <v>0.43865732082685599</v>
      </c>
      <c r="D10074" s="10">
        <v>0.44798156351575602</v>
      </c>
      <c r="E10074" s="10">
        <v>0.97918610173212695</v>
      </c>
      <c r="F10074" s="10">
        <v>0.32748803451156899</v>
      </c>
      <c r="G10074" s="10">
        <v>0.57685588502163399</v>
      </c>
      <c r="H10074" s="10" t="s">
        <v>29053</v>
      </c>
      <c r="I10074" s="10" t="s">
        <v>21810</v>
      </c>
    </row>
    <row r="10075" spans="1:9" x14ac:dyDescent="0.2">
      <c r="A10075" s="10" t="s">
        <v>29054</v>
      </c>
      <c r="B10075" s="10">
        <v>28.185945565264099</v>
      </c>
      <c r="C10075" s="10">
        <v>0.59752701008881903</v>
      </c>
      <c r="D10075" s="10">
        <v>1.5642937271519599</v>
      </c>
      <c r="E10075" s="10">
        <v>0.38197878040252098</v>
      </c>
      <c r="F10075" s="10">
        <v>0.70247710417200704</v>
      </c>
      <c r="G10075" s="10">
        <v>0.85733038439158005</v>
      </c>
      <c r="H10075" s="10" t="s">
        <v>29055</v>
      </c>
      <c r="I10075" s="10" t="s">
        <v>21810</v>
      </c>
    </row>
    <row r="10076" spans="1:9" x14ac:dyDescent="0.2">
      <c r="A10076" s="10" t="s">
        <v>48138</v>
      </c>
      <c r="B10076" s="10">
        <v>292.03243902760602</v>
      </c>
      <c r="C10076" s="10">
        <v>-0.63679308566298198</v>
      </c>
      <c r="D10076" s="10">
        <v>0.37094729971252</v>
      </c>
      <c r="E10076" s="10">
        <v>-1.71666726286049</v>
      </c>
      <c r="F10076" s="10">
        <v>8.6039984929658905E-2</v>
      </c>
      <c r="G10076" s="10">
        <v>0.25936117004118497</v>
      </c>
      <c r="H10076" s="10" t="s">
        <v>48139</v>
      </c>
      <c r="I10076" s="10" t="s">
        <v>21810</v>
      </c>
    </row>
    <row r="10077" spans="1:9" x14ac:dyDescent="0.2">
      <c r="A10077" s="10" t="s">
        <v>29056</v>
      </c>
      <c r="B10077" s="10">
        <v>8.0261689537998606</v>
      </c>
      <c r="C10077" s="10">
        <v>2.0521649018238</v>
      </c>
      <c r="D10077" s="10">
        <v>2.2750704645855899</v>
      </c>
      <c r="E10077" s="10">
        <v>0.90202256755049803</v>
      </c>
      <c r="F10077" s="10">
        <v>0.36704487969447303</v>
      </c>
      <c r="G10077" s="10" t="s">
        <v>2527</v>
      </c>
      <c r="H10077" s="10" t="s">
        <v>29057</v>
      </c>
      <c r="I10077" s="10" t="s">
        <v>21810</v>
      </c>
    </row>
    <row r="10078" spans="1:9" x14ac:dyDescent="0.2">
      <c r="A10078" s="10" t="s">
        <v>48140</v>
      </c>
      <c r="B10078" s="10">
        <v>1755.6746590160101</v>
      </c>
      <c r="C10078" s="10">
        <v>0.107289754701861</v>
      </c>
      <c r="D10078" s="10">
        <v>0.33049397992063001</v>
      </c>
      <c r="E10078" s="10">
        <v>0.32463452050663</v>
      </c>
      <c r="F10078" s="10">
        <v>0.74545769749278301</v>
      </c>
      <c r="G10078" s="10">
        <v>0.88132178248183801</v>
      </c>
      <c r="H10078" s="10" t="s">
        <v>48141</v>
      </c>
      <c r="I10078" s="10" t="s">
        <v>21810</v>
      </c>
    </row>
    <row r="10079" spans="1:9" x14ac:dyDescent="0.2">
      <c r="A10079" s="10" t="s">
        <v>48142</v>
      </c>
      <c r="B10079" s="10">
        <v>113.141990893862</v>
      </c>
      <c r="C10079" s="10">
        <v>0.37050370050640502</v>
      </c>
      <c r="D10079" s="10">
        <v>0.50541968322864606</v>
      </c>
      <c r="E10079" s="10">
        <v>0.73306147900613905</v>
      </c>
      <c r="F10079" s="10">
        <v>0.46352093327830601</v>
      </c>
      <c r="G10079" s="10">
        <v>0.69584822466008001</v>
      </c>
      <c r="H10079" s="10" t="s">
        <v>48143</v>
      </c>
      <c r="I10079" s="10" t="s">
        <v>21810</v>
      </c>
    </row>
    <row r="10080" spans="1:9" x14ac:dyDescent="0.2">
      <c r="A10080" s="10" t="s">
        <v>48144</v>
      </c>
      <c r="B10080" s="10">
        <v>1019.83179225394</v>
      </c>
      <c r="C10080" s="10">
        <v>0.28325193666341703</v>
      </c>
      <c r="D10080" s="10">
        <v>0.35143162489851199</v>
      </c>
      <c r="E10080" s="10">
        <v>0.80599444271760001</v>
      </c>
      <c r="F10080" s="10">
        <v>0.42024605342717503</v>
      </c>
      <c r="G10080" s="10">
        <v>0.66166750650505102</v>
      </c>
      <c r="H10080" s="10" t="s">
        <v>48145</v>
      </c>
      <c r="I10080" s="10" t="s">
        <v>21810</v>
      </c>
    </row>
    <row r="10081" spans="1:9" x14ac:dyDescent="0.2">
      <c r="A10081" s="10" t="s">
        <v>48146</v>
      </c>
      <c r="B10081" s="10">
        <v>1222.5920592106299</v>
      </c>
      <c r="C10081" s="10">
        <v>-9.42498139646996E-2</v>
      </c>
      <c r="D10081" s="10">
        <v>0.30722101924390799</v>
      </c>
      <c r="E10081" s="10">
        <v>-0.30678178920392501</v>
      </c>
      <c r="F10081" s="10">
        <v>0.75900947042139499</v>
      </c>
      <c r="G10081" s="10">
        <v>0.88881726283882001</v>
      </c>
      <c r="H10081" s="10" t="s">
        <v>48147</v>
      </c>
      <c r="I10081" s="10" t="s">
        <v>21810</v>
      </c>
    </row>
    <row r="10082" spans="1:9" x14ac:dyDescent="0.2">
      <c r="A10082" s="10" t="s">
        <v>48148</v>
      </c>
      <c r="B10082" s="10">
        <v>1932.5333992000999</v>
      </c>
      <c r="C10082" s="10">
        <v>-0.52361129801849904</v>
      </c>
      <c r="D10082" s="10">
        <v>0.35917282507631099</v>
      </c>
      <c r="E10082" s="10">
        <v>-1.45782548528623</v>
      </c>
      <c r="F10082" s="10">
        <v>0.14488865171064799</v>
      </c>
      <c r="G10082" s="10">
        <v>0.35857900409896498</v>
      </c>
      <c r="H10082" s="10" t="s">
        <v>48149</v>
      </c>
      <c r="I10082" s="10" t="s">
        <v>21810</v>
      </c>
    </row>
    <row r="10083" spans="1:9" x14ac:dyDescent="0.2">
      <c r="A10083" s="10" t="s">
        <v>48150</v>
      </c>
      <c r="B10083" s="10">
        <v>1.1256098857502199</v>
      </c>
      <c r="C10083" s="10">
        <v>-1.2070507394115</v>
      </c>
      <c r="D10083" s="10">
        <v>4.7667175095093901</v>
      </c>
      <c r="E10083" s="10">
        <v>-0.25322472686990399</v>
      </c>
      <c r="F10083" s="10">
        <v>0.80009455977881905</v>
      </c>
      <c r="G10083" s="10" t="s">
        <v>2527</v>
      </c>
      <c r="H10083" s="10" t="s">
        <v>48151</v>
      </c>
      <c r="I10083" s="10" t="s">
        <v>21810</v>
      </c>
    </row>
    <row r="10084" spans="1:9" x14ac:dyDescent="0.2">
      <c r="A10084" s="10" t="s">
        <v>48152</v>
      </c>
      <c r="B10084" s="10">
        <v>1394.60481463581</v>
      </c>
      <c r="C10084" s="10">
        <v>0.238673641639288</v>
      </c>
      <c r="D10084" s="10">
        <v>0.39313814775967698</v>
      </c>
      <c r="E10084" s="10">
        <v>0.60709865730249002</v>
      </c>
      <c r="F10084" s="10">
        <v>0.54378544119538297</v>
      </c>
      <c r="G10084" s="10">
        <v>0.75511018988757295</v>
      </c>
      <c r="H10084" s="10" t="s">
        <v>48153</v>
      </c>
      <c r="I10084" s="10" t="s">
        <v>21810</v>
      </c>
    </row>
    <row r="10085" spans="1:9" x14ac:dyDescent="0.2">
      <c r="A10085" s="10" t="s">
        <v>48154</v>
      </c>
      <c r="B10085" s="10">
        <v>0.135194193415173</v>
      </c>
      <c r="C10085" s="10">
        <v>1.62948243867077</v>
      </c>
      <c r="D10085" s="10">
        <v>7.0574666035366196</v>
      </c>
      <c r="E10085" s="10">
        <v>0.23088772929569501</v>
      </c>
      <c r="F10085" s="10">
        <v>0.81740202380956295</v>
      </c>
      <c r="G10085" s="10" t="s">
        <v>2527</v>
      </c>
      <c r="H10085" s="10" t="s">
        <v>48155</v>
      </c>
      <c r="I10085" s="10" t="s">
        <v>21810</v>
      </c>
    </row>
    <row r="10086" spans="1:9" x14ac:dyDescent="0.2">
      <c r="A10086" s="10" t="s">
        <v>48156</v>
      </c>
      <c r="B10086" s="10">
        <v>1.6671245240994499</v>
      </c>
      <c r="C10086" s="10">
        <v>1.64618833382623</v>
      </c>
      <c r="D10086" s="10">
        <v>3.2648613390592902</v>
      </c>
      <c r="E10086" s="10">
        <v>0.50421385868122404</v>
      </c>
      <c r="F10086" s="10">
        <v>0.61411110270034097</v>
      </c>
      <c r="G10086" s="10" t="s">
        <v>2527</v>
      </c>
      <c r="H10086" s="10" t="s">
        <v>48157</v>
      </c>
      <c r="I10086" s="10" t="s">
        <v>21810</v>
      </c>
    </row>
    <row r="10087" spans="1:9" x14ac:dyDescent="0.2">
      <c r="A10087" s="10" t="s">
        <v>48158</v>
      </c>
      <c r="B10087" s="10">
        <v>2935.7948645465399</v>
      </c>
      <c r="C10087" s="10">
        <v>0.32092146238825497</v>
      </c>
      <c r="D10087" s="10">
        <v>0.33752507818550798</v>
      </c>
      <c r="E10087" s="10">
        <v>0.95080775660726702</v>
      </c>
      <c r="F10087" s="10">
        <v>0.34170197433609401</v>
      </c>
      <c r="G10087" s="10">
        <v>0.58956845238411903</v>
      </c>
      <c r="H10087" s="10" t="s">
        <v>48159</v>
      </c>
      <c r="I10087" s="10" t="s">
        <v>21810</v>
      </c>
    </row>
    <row r="10088" spans="1:9" x14ac:dyDescent="0.2">
      <c r="A10088" s="10" t="s">
        <v>48160</v>
      </c>
      <c r="B10088" s="10">
        <v>4218.1703346649902</v>
      </c>
      <c r="C10088" s="10">
        <v>0.245501920933303</v>
      </c>
      <c r="D10088" s="10">
        <v>0.33620658649496898</v>
      </c>
      <c r="E10088" s="10">
        <v>0.73021151516606797</v>
      </c>
      <c r="F10088" s="10">
        <v>0.465260904919025</v>
      </c>
      <c r="G10088" s="10">
        <v>0.69709958934674499</v>
      </c>
      <c r="H10088" s="10" t="s">
        <v>48161</v>
      </c>
      <c r="I10088" s="10" t="s">
        <v>21810</v>
      </c>
    </row>
    <row r="10089" spans="1:9" x14ac:dyDescent="0.2">
      <c r="A10089" s="10" t="s">
        <v>48162</v>
      </c>
      <c r="B10089" s="10">
        <v>2.7292570999101202</v>
      </c>
      <c r="C10089" s="10">
        <v>-0.50856611978888699</v>
      </c>
      <c r="D10089" s="10">
        <v>2.4328703669620402</v>
      </c>
      <c r="E10089" s="10">
        <v>-0.209039547151845</v>
      </c>
      <c r="F10089" s="10">
        <v>0.83441736636761599</v>
      </c>
      <c r="G10089" s="10" t="s">
        <v>2527</v>
      </c>
      <c r="H10089" s="10" t="s">
        <v>48163</v>
      </c>
      <c r="I10089" s="10" t="s">
        <v>21810</v>
      </c>
    </row>
    <row r="10090" spans="1:9" x14ac:dyDescent="0.2">
      <c r="A10090" s="10" t="s">
        <v>48164</v>
      </c>
      <c r="B10090" s="10">
        <v>627.745523233825</v>
      </c>
      <c r="C10090" s="10">
        <v>0.126213237398523</v>
      </c>
      <c r="D10090" s="10">
        <v>0.35872703013590701</v>
      </c>
      <c r="E10090" s="10">
        <v>0.35183642936164</v>
      </c>
      <c r="F10090" s="10">
        <v>0.72496093646741899</v>
      </c>
      <c r="G10090" s="10">
        <v>0.87103515500936202</v>
      </c>
      <c r="H10090" s="10" t="s">
        <v>48165</v>
      </c>
      <c r="I10090" s="10" t="s">
        <v>21810</v>
      </c>
    </row>
    <row r="10091" spans="1:9" x14ac:dyDescent="0.2">
      <c r="A10091" s="10" t="s">
        <v>29062</v>
      </c>
      <c r="B10091" s="10">
        <v>1083.6090443722101</v>
      </c>
      <c r="C10091" s="10">
        <v>-0.162235483311435</v>
      </c>
      <c r="D10091" s="10">
        <v>0.31859554512452898</v>
      </c>
      <c r="E10091" s="10">
        <v>-0.50922081552653997</v>
      </c>
      <c r="F10091" s="10">
        <v>0.61059745420291001</v>
      </c>
      <c r="G10091" s="10">
        <v>0.800546691970763</v>
      </c>
      <c r="H10091" s="10" t="s">
        <v>29063</v>
      </c>
      <c r="I10091" s="10" t="s">
        <v>21810</v>
      </c>
    </row>
    <row r="10092" spans="1:9" x14ac:dyDescent="0.2">
      <c r="A10092" s="10" t="s">
        <v>29064</v>
      </c>
      <c r="B10092" s="10">
        <v>2.7895126996164801</v>
      </c>
      <c r="C10092" s="10">
        <v>0.59296050217933105</v>
      </c>
      <c r="D10092" s="10">
        <v>3.380448674797</v>
      </c>
      <c r="E10092" s="10">
        <v>0.17540881676452</v>
      </c>
      <c r="F10092" s="10">
        <v>0.86075841321564694</v>
      </c>
      <c r="G10092" s="10" t="s">
        <v>2527</v>
      </c>
      <c r="H10092" s="10" t="s">
        <v>29065</v>
      </c>
      <c r="I10092" s="10" t="s">
        <v>21810</v>
      </c>
    </row>
    <row r="10093" spans="1:9" x14ac:dyDescent="0.2">
      <c r="A10093" s="10" t="s">
        <v>48166</v>
      </c>
      <c r="B10093" s="10">
        <v>1354.1200792813399</v>
      </c>
      <c r="C10093" s="10">
        <v>-0.16315528184610401</v>
      </c>
      <c r="D10093" s="10">
        <v>0.35465815176405102</v>
      </c>
      <c r="E10093" s="10">
        <v>-0.460035335532479</v>
      </c>
      <c r="F10093" s="10">
        <v>0.64549085754776003</v>
      </c>
      <c r="G10093" s="10">
        <v>0.82174680303020897</v>
      </c>
      <c r="H10093" s="10" t="s">
        <v>48167</v>
      </c>
      <c r="I10093" s="10" t="s">
        <v>21810</v>
      </c>
    </row>
    <row r="10094" spans="1:9" x14ac:dyDescent="0.2">
      <c r="A10094" s="10" t="s">
        <v>48168</v>
      </c>
      <c r="B10094" s="10">
        <v>1486.06777819947</v>
      </c>
      <c r="C10094" s="10">
        <v>-0.13346091298659499</v>
      </c>
      <c r="D10094" s="10">
        <v>0.357884744898119</v>
      </c>
      <c r="E10094" s="10">
        <v>-0.37291590348336301</v>
      </c>
      <c r="F10094" s="10">
        <v>0.70921103517774198</v>
      </c>
      <c r="G10094" s="10">
        <v>0.86071051966979895</v>
      </c>
      <c r="H10094" s="10" t="s">
        <v>48169</v>
      </c>
      <c r="I10094" s="10" t="s">
        <v>21810</v>
      </c>
    </row>
    <row r="10095" spans="1:9" x14ac:dyDescent="0.2">
      <c r="A10095" s="10" t="s">
        <v>29066</v>
      </c>
      <c r="B10095" s="10">
        <v>8.8648363133043908</v>
      </c>
      <c r="C10095" s="10">
        <v>2.5404683775275799E-2</v>
      </c>
      <c r="D10095" s="10">
        <v>2.01171772323264</v>
      </c>
      <c r="E10095" s="10">
        <v>1.2628354108474399E-2</v>
      </c>
      <c r="F10095" s="10">
        <v>0.98992429903349399</v>
      </c>
      <c r="G10095" s="10" t="s">
        <v>2527</v>
      </c>
      <c r="H10095" s="10" t="s">
        <v>29067</v>
      </c>
      <c r="I10095" s="10" t="s">
        <v>21810</v>
      </c>
    </row>
    <row r="10096" spans="1:9" x14ac:dyDescent="0.2">
      <c r="A10096" s="10" t="s">
        <v>29068</v>
      </c>
      <c r="B10096" s="10">
        <v>5.1033322848932503</v>
      </c>
      <c r="C10096" s="10">
        <v>-0.59034335118607095</v>
      </c>
      <c r="D10096" s="10">
        <v>2.8041086013146002</v>
      </c>
      <c r="E10096" s="10">
        <v>-0.210527991287253</v>
      </c>
      <c r="F10096" s="10">
        <v>0.83325560727667602</v>
      </c>
      <c r="G10096" s="10" t="s">
        <v>2527</v>
      </c>
      <c r="H10096" s="10" t="s">
        <v>29069</v>
      </c>
      <c r="I10096" s="10" t="s">
        <v>21810</v>
      </c>
    </row>
    <row r="10097" spans="1:9" x14ac:dyDescent="0.2">
      <c r="A10097" s="10" t="s">
        <v>48170</v>
      </c>
      <c r="B10097" s="10">
        <v>10.848195201114301</v>
      </c>
      <c r="C10097" s="10">
        <v>-1.6922754970426901</v>
      </c>
      <c r="D10097" s="10">
        <v>1.3283610447084</v>
      </c>
      <c r="E10097" s="10">
        <v>-1.2739574860192999</v>
      </c>
      <c r="F10097" s="10">
        <v>0.20267848353003401</v>
      </c>
      <c r="G10097" s="10">
        <v>0.43704516371371899</v>
      </c>
      <c r="H10097" s="10" t="s">
        <v>48171</v>
      </c>
      <c r="I10097" s="10" t="s">
        <v>21810</v>
      </c>
    </row>
    <row r="10098" spans="1:9" x14ac:dyDescent="0.2">
      <c r="A10098" s="10" t="s">
        <v>29072</v>
      </c>
      <c r="B10098" s="10">
        <v>35.181009763373403</v>
      </c>
      <c r="C10098" s="10">
        <v>-0.92234313194859996</v>
      </c>
      <c r="D10098" s="10">
        <v>0.90971288298071695</v>
      </c>
      <c r="E10098" s="10">
        <v>-1.0138837749845899</v>
      </c>
      <c r="F10098" s="10">
        <v>0.31063821426966798</v>
      </c>
      <c r="G10098" s="10">
        <v>0.55972441103429205</v>
      </c>
      <c r="H10098" s="10" t="s">
        <v>29073</v>
      </c>
      <c r="I10098" s="10" t="s">
        <v>21810</v>
      </c>
    </row>
    <row r="10099" spans="1:9" x14ac:dyDescent="0.2">
      <c r="A10099" s="10" t="s">
        <v>48172</v>
      </c>
      <c r="B10099" s="10">
        <v>4214.2292071243801</v>
      </c>
      <c r="C10099" s="10">
        <v>-0.50308045303093396</v>
      </c>
      <c r="D10099" s="10">
        <v>0.31866774817876597</v>
      </c>
      <c r="E10099" s="10">
        <v>-1.5786989926219801</v>
      </c>
      <c r="F10099" s="10">
        <v>0.11440511600592899</v>
      </c>
      <c r="G10099" s="10">
        <v>0.31117380790239402</v>
      </c>
      <c r="H10099" s="10" t="s">
        <v>48173</v>
      </c>
      <c r="I10099" s="10" t="s">
        <v>21810</v>
      </c>
    </row>
    <row r="10100" spans="1:9" x14ac:dyDescent="0.2">
      <c r="A10100" s="10" t="s">
        <v>48174</v>
      </c>
      <c r="B10100" s="10">
        <v>534.95255021902096</v>
      </c>
      <c r="C10100" s="10">
        <v>-0.33123358985621298</v>
      </c>
      <c r="D10100" s="10">
        <v>0.39933602833054699</v>
      </c>
      <c r="E10100" s="10">
        <v>-0.82946082085545703</v>
      </c>
      <c r="F10100" s="10">
        <v>0.40684369780166801</v>
      </c>
      <c r="G10100" s="10">
        <v>0.64986870086651904</v>
      </c>
      <c r="H10100" s="10" t="s">
        <v>48175</v>
      </c>
      <c r="I10100" s="10" t="s">
        <v>21810</v>
      </c>
    </row>
    <row r="10101" spans="1:9" x14ac:dyDescent="0.2">
      <c r="A10101" s="10" t="s">
        <v>48176</v>
      </c>
      <c r="B10101" s="10">
        <v>0.114970665905323</v>
      </c>
      <c r="C10101" s="10">
        <v>1.5113553040299299</v>
      </c>
      <c r="D10101" s="10">
        <v>7.0630199851292099</v>
      </c>
      <c r="E10101" s="10">
        <v>0.21398145654578399</v>
      </c>
      <c r="F10101" s="10">
        <v>0.83056151780578202</v>
      </c>
      <c r="G10101" s="10" t="s">
        <v>2527</v>
      </c>
      <c r="H10101" s="10" t="s">
        <v>48177</v>
      </c>
      <c r="I10101" s="10" t="s">
        <v>21810</v>
      </c>
    </row>
    <row r="10102" spans="1:9" x14ac:dyDescent="0.2">
      <c r="A10102" s="10" t="s">
        <v>29074</v>
      </c>
      <c r="B10102" s="10">
        <v>4.8069296797533996</v>
      </c>
      <c r="C10102" s="10">
        <v>2.03778660580174</v>
      </c>
      <c r="D10102" s="10">
        <v>2.08331050320936</v>
      </c>
      <c r="E10102" s="10">
        <v>0.97814828978326296</v>
      </c>
      <c r="F10102" s="10">
        <v>0.32800098728736299</v>
      </c>
      <c r="G10102" s="10" t="s">
        <v>2527</v>
      </c>
      <c r="H10102" s="10" t="s">
        <v>29075</v>
      </c>
      <c r="I10102" s="10" t="s">
        <v>21810</v>
      </c>
    </row>
    <row r="10103" spans="1:9" x14ac:dyDescent="0.2">
      <c r="A10103" s="10" t="s">
        <v>48178</v>
      </c>
      <c r="B10103" s="10">
        <v>8.0727363412197608</v>
      </c>
      <c r="C10103" s="10">
        <v>-0.82961376872040105</v>
      </c>
      <c r="D10103" s="10">
        <v>1.5723985006563399</v>
      </c>
      <c r="E10103" s="10">
        <v>-0.52761037890465301</v>
      </c>
      <c r="F10103" s="10">
        <v>0.59776978782809198</v>
      </c>
      <c r="G10103" s="10" t="s">
        <v>2527</v>
      </c>
      <c r="H10103" s="10" t="s">
        <v>48179</v>
      </c>
      <c r="I10103" s="10" t="s">
        <v>21810</v>
      </c>
    </row>
    <row r="10104" spans="1:9" x14ac:dyDescent="0.2">
      <c r="A10104" s="10" t="s">
        <v>48180</v>
      </c>
      <c r="B10104" s="10">
        <v>0.24933925376386001</v>
      </c>
      <c r="C10104" s="10">
        <v>-2.4751946834331</v>
      </c>
      <c r="D10104" s="10">
        <v>6.9868482396501097</v>
      </c>
      <c r="E10104" s="10">
        <v>-0.35426484138963499</v>
      </c>
      <c r="F10104" s="10">
        <v>0.723140413846876</v>
      </c>
      <c r="G10104" s="10" t="s">
        <v>2527</v>
      </c>
      <c r="H10104" s="10" t="s">
        <v>48181</v>
      </c>
      <c r="I10104" s="10" t="s">
        <v>21810</v>
      </c>
    </row>
    <row r="10105" spans="1:9" x14ac:dyDescent="0.2">
      <c r="A10105" s="10" t="s">
        <v>48182</v>
      </c>
      <c r="B10105" s="10">
        <v>0.21664291775243799</v>
      </c>
      <c r="C10105" s="10">
        <v>0.110366249572681</v>
      </c>
      <c r="D10105" s="10">
        <v>7.0577945190323401</v>
      </c>
      <c r="E10105" s="10">
        <v>1.5637498268766901E-2</v>
      </c>
      <c r="F10105" s="10">
        <v>0.98752359004274104</v>
      </c>
      <c r="G10105" s="10" t="s">
        <v>2527</v>
      </c>
      <c r="H10105" s="10" t="s">
        <v>48183</v>
      </c>
      <c r="I10105" s="10" t="s">
        <v>21810</v>
      </c>
    </row>
    <row r="10106" spans="1:9" x14ac:dyDescent="0.2">
      <c r="A10106" s="10" t="s">
        <v>29076</v>
      </c>
      <c r="B10106" s="10">
        <v>42.724568613785699</v>
      </c>
      <c r="C10106" s="10">
        <v>4.0233344645564401E-3</v>
      </c>
      <c r="D10106" s="10">
        <v>0.86068182558048301</v>
      </c>
      <c r="E10106" s="10">
        <v>4.6745897786826503E-3</v>
      </c>
      <c r="F10106" s="10">
        <v>0.99627023057119701</v>
      </c>
      <c r="G10106" s="10">
        <v>0.998048649404776</v>
      </c>
      <c r="H10106" s="10" t="s">
        <v>29077</v>
      </c>
      <c r="I10106" s="10" t="s">
        <v>21810</v>
      </c>
    </row>
    <row r="10107" spans="1:9" x14ac:dyDescent="0.2">
      <c r="A10107" s="10" t="s">
        <v>48184</v>
      </c>
      <c r="B10107" s="10">
        <v>1231.75743042974</v>
      </c>
      <c r="C10107" s="10">
        <v>5.71440939159749E-2</v>
      </c>
      <c r="D10107" s="10">
        <v>0.36613535891363203</v>
      </c>
      <c r="E10107" s="10">
        <v>0.15607368292843499</v>
      </c>
      <c r="F10107" s="10">
        <v>0.87597494211193005</v>
      </c>
      <c r="G10107" s="10">
        <v>0.94559487497685502</v>
      </c>
      <c r="H10107" s="10" t="s">
        <v>48185</v>
      </c>
      <c r="I10107" s="10" t="s">
        <v>21810</v>
      </c>
    </row>
    <row r="10108" spans="1:9" x14ac:dyDescent="0.2">
      <c r="A10108" s="10" t="s">
        <v>48186</v>
      </c>
      <c r="B10108" s="10">
        <v>2106.0902800140798</v>
      </c>
      <c r="C10108" s="10">
        <v>-0.36444277116601298</v>
      </c>
      <c r="D10108" s="10">
        <v>0.34137737799144502</v>
      </c>
      <c r="E10108" s="10">
        <v>-1.06756567558834</v>
      </c>
      <c r="F10108" s="10">
        <v>0.285716473705455</v>
      </c>
      <c r="G10108" s="10">
        <v>0.53381515095798204</v>
      </c>
      <c r="H10108" s="10" t="s">
        <v>48187</v>
      </c>
      <c r="I10108" s="10" t="s">
        <v>21810</v>
      </c>
    </row>
    <row r="10109" spans="1:9" x14ac:dyDescent="0.2">
      <c r="A10109" s="10" t="s">
        <v>48188</v>
      </c>
      <c r="B10109" s="10">
        <v>992.15225494598496</v>
      </c>
      <c r="C10109" s="10">
        <v>-0.65214841157326497</v>
      </c>
      <c r="D10109" s="10">
        <v>0.44000605691396</v>
      </c>
      <c r="E10109" s="10">
        <v>-1.48213507820141</v>
      </c>
      <c r="F10109" s="10">
        <v>0.138304356777121</v>
      </c>
      <c r="G10109" s="10">
        <v>0.34890498019730498</v>
      </c>
      <c r="H10109" s="10" t="s">
        <v>48189</v>
      </c>
      <c r="I10109" s="10" t="s">
        <v>21810</v>
      </c>
    </row>
    <row r="10110" spans="1:9" x14ac:dyDescent="0.2">
      <c r="A10110" s="10" t="s">
        <v>29078</v>
      </c>
      <c r="B10110" s="10">
        <v>931.54783053593303</v>
      </c>
      <c r="C10110" s="10">
        <v>0.35654799439224999</v>
      </c>
      <c r="D10110" s="10">
        <v>0.40141856708741003</v>
      </c>
      <c r="E10110" s="10">
        <v>0.88821998688120296</v>
      </c>
      <c r="F10110" s="10">
        <v>0.374422429647711</v>
      </c>
      <c r="G10110" s="10">
        <v>0.62020013601892199</v>
      </c>
      <c r="H10110" s="10" t="s">
        <v>29079</v>
      </c>
      <c r="I10110" s="10" t="s">
        <v>21810</v>
      </c>
    </row>
    <row r="10111" spans="1:9" x14ac:dyDescent="0.2">
      <c r="A10111" s="10" t="s">
        <v>48190</v>
      </c>
      <c r="B10111" s="10">
        <v>453.28312216265198</v>
      </c>
      <c r="C10111" s="10">
        <v>0.24151125839249599</v>
      </c>
      <c r="D10111" s="10">
        <v>0.34182292091294297</v>
      </c>
      <c r="E10111" s="10">
        <v>0.70653909851178698</v>
      </c>
      <c r="F10111" s="10">
        <v>0.47985294708625598</v>
      </c>
      <c r="G10111" s="10">
        <v>0.70776237791306196</v>
      </c>
      <c r="H10111" s="10" t="s">
        <v>48191</v>
      </c>
      <c r="I10111" s="10" t="s">
        <v>21810</v>
      </c>
    </row>
    <row r="10112" spans="1:9" x14ac:dyDescent="0.2">
      <c r="A10112" s="10" t="s">
        <v>48192</v>
      </c>
      <c r="B10112" s="10">
        <v>2589.9846910194301</v>
      </c>
      <c r="C10112" s="10">
        <v>0.20410032703251901</v>
      </c>
      <c r="D10112" s="10">
        <v>0.41629539784830799</v>
      </c>
      <c r="E10112" s="10">
        <v>0.490277644402138</v>
      </c>
      <c r="F10112" s="10">
        <v>0.62393744415287</v>
      </c>
      <c r="G10112" s="10">
        <v>0.80893592594393804</v>
      </c>
      <c r="H10112" s="10" t="s">
        <v>48193</v>
      </c>
      <c r="I10112" s="10" t="s">
        <v>21810</v>
      </c>
    </row>
    <row r="10113" spans="1:9" x14ac:dyDescent="0.2">
      <c r="A10113" s="10" t="s">
        <v>48194</v>
      </c>
      <c r="B10113" s="10">
        <v>963.21066296105198</v>
      </c>
      <c r="C10113" s="10">
        <v>0.179956066737083</v>
      </c>
      <c r="D10113" s="10">
        <v>0.311480145213057</v>
      </c>
      <c r="E10113" s="10">
        <v>0.57774490445928794</v>
      </c>
      <c r="F10113" s="10">
        <v>0.56343635745008902</v>
      </c>
      <c r="G10113" s="10">
        <v>0.76843611533361</v>
      </c>
      <c r="H10113" s="10" t="s">
        <v>48195</v>
      </c>
      <c r="I10113" s="10" t="s">
        <v>21810</v>
      </c>
    </row>
    <row r="10114" spans="1:9" x14ac:dyDescent="0.2">
      <c r="A10114" s="10" t="s">
        <v>48196</v>
      </c>
      <c r="B10114" s="10">
        <v>684.23689234403105</v>
      </c>
      <c r="C10114" s="10">
        <v>-7.8784345220948605E-3</v>
      </c>
      <c r="D10114" s="10">
        <v>0.43206369865650701</v>
      </c>
      <c r="E10114" s="10">
        <v>-1.8234428272017902E-2</v>
      </c>
      <c r="F10114" s="10">
        <v>0.98545183740819298</v>
      </c>
      <c r="G10114" s="10">
        <v>0.99361869709933803</v>
      </c>
      <c r="H10114" s="10" t="s">
        <v>48197</v>
      </c>
      <c r="I10114" s="10" t="s">
        <v>21810</v>
      </c>
    </row>
    <row r="10115" spans="1:9" x14ac:dyDescent="0.2">
      <c r="A10115" s="10" t="s">
        <v>48198</v>
      </c>
      <c r="B10115" s="10">
        <v>335.53412566018199</v>
      </c>
      <c r="C10115" s="10">
        <v>-0.68292949604406294</v>
      </c>
      <c r="D10115" s="10">
        <v>0.46149889795684901</v>
      </c>
      <c r="E10115" s="10">
        <v>-1.47980742547281</v>
      </c>
      <c r="F10115" s="10">
        <v>0.138924646471873</v>
      </c>
      <c r="G10115" s="10">
        <v>0.349751077416115</v>
      </c>
      <c r="H10115" s="10" t="s">
        <v>48199</v>
      </c>
      <c r="I10115" s="10" t="s">
        <v>21810</v>
      </c>
    </row>
    <row r="10116" spans="1:9" x14ac:dyDescent="0.2">
      <c r="A10116" s="10" t="s">
        <v>29080</v>
      </c>
      <c r="B10116" s="10">
        <v>37.635075120244203</v>
      </c>
      <c r="C10116" s="10">
        <v>-0.557414870690636</v>
      </c>
      <c r="D10116" s="10">
        <v>0.75899472363431997</v>
      </c>
      <c r="E10116" s="10">
        <v>-0.73441204969324103</v>
      </c>
      <c r="F10116" s="10">
        <v>0.46269764509127498</v>
      </c>
      <c r="G10116" s="10">
        <v>0.69509041261054105</v>
      </c>
      <c r="H10116" s="10" t="s">
        <v>29081</v>
      </c>
      <c r="I10116" s="10" t="s">
        <v>21810</v>
      </c>
    </row>
    <row r="10117" spans="1:9" x14ac:dyDescent="0.2">
      <c r="A10117" s="10" t="s">
        <v>48200</v>
      </c>
      <c r="B10117" s="10">
        <v>23.048331398836101</v>
      </c>
      <c r="C10117" s="10">
        <v>-0.282754845111995</v>
      </c>
      <c r="D10117" s="10">
        <v>0.97329235601019404</v>
      </c>
      <c r="E10117" s="10">
        <v>-0.29051378382451098</v>
      </c>
      <c r="F10117" s="10">
        <v>0.77142320730239999</v>
      </c>
      <c r="G10117" s="10">
        <v>0.89499672993701995</v>
      </c>
      <c r="H10117" s="10" t="s">
        <v>48201</v>
      </c>
      <c r="I10117" s="10" t="s">
        <v>21810</v>
      </c>
    </row>
    <row r="10118" spans="1:9" x14ac:dyDescent="0.2">
      <c r="A10118" s="10" t="s">
        <v>29082</v>
      </c>
      <c r="B10118" s="10">
        <v>174.90673000311099</v>
      </c>
      <c r="C10118" s="10">
        <v>-0.79418653283872498</v>
      </c>
      <c r="D10118" s="10">
        <v>0.57694177723448803</v>
      </c>
      <c r="E10118" s="10">
        <v>-1.3765453710868001</v>
      </c>
      <c r="F10118" s="10">
        <v>0.16865285060583399</v>
      </c>
      <c r="G10118" s="10">
        <v>0.393699866792102</v>
      </c>
      <c r="H10118" s="10" t="s">
        <v>29083</v>
      </c>
      <c r="I10118" s="10" t="s">
        <v>21810</v>
      </c>
    </row>
    <row r="10119" spans="1:9" x14ac:dyDescent="0.2">
      <c r="A10119" s="10" t="s">
        <v>48202</v>
      </c>
      <c r="B10119" s="10">
        <v>11.385954227025101</v>
      </c>
      <c r="C10119" s="10">
        <v>-2.16218264090891</v>
      </c>
      <c r="D10119" s="10">
        <v>1.4970659572010501</v>
      </c>
      <c r="E10119" s="10">
        <v>-1.4442801471161499</v>
      </c>
      <c r="F10119" s="10">
        <v>0.14866018792718</v>
      </c>
      <c r="G10119" s="10">
        <v>0.36331758258873498</v>
      </c>
      <c r="H10119" s="10" t="s">
        <v>48203</v>
      </c>
      <c r="I10119" s="10" t="s">
        <v>21810</v>
      </c>
    </row>
    <row r="10120" spans="1:9" x14ac:dyDescent="0.2">
      <c r="A10120" s="10" t="s">
        <v>48204</v>
      </c>
      <c r="B10120" s="10">
        <v>942.30958332872501</v>
      </c>
      <c r="C10120" s="10">
        <v>-0.77566696036187799</v>
      </c>
      <c r="D10120" s="10">
        <v>0.408128037140435</v>
      </c>
      <c r="E10120" s="10">
        <v>-1.90054808730275</v>
      </c>
      <c r="F10120" s="10">
        <v>5.7361230683574398E-2</v>
      </c>
      <c r="G10120" s="10">
        <v>0.19787307570895099</v>
      </c>
      <c r="H10120" s="10" t="s">
        <v>48205</v>
      </c>
      <c r="I10120" s="10" t="s">
        <v>21810</v>
      </c>
    </row>
    <row r="10121" spans="1:9" x14ac:dyDescent="0.2">
      <c r="A10121" s="10" t="s">
        <v>29084</v>
      </c>
      <c r="B10121" s="10">
        <v>19.1750549806032</v>
      </c>
      <c r="C10121" s="10">
        <v>-0.42855930875976</v>
      </c>
      <c r="D10121" s="10">
        <v>1.8878364453801499</v>
      </c>
      <c r="E10121" s="10">
        <v>-0.22701082490939001</v>
      </c>
      <c r="F10121" s="10">
        <v>0.82041532483727098</v>
      </c>
      <c r="G10121" s="10">
        <v>0.91815838473327305</v>
      </c>
      <c r="H10121" s="10" t="s">
        <v>29085</v>
      </c>
      <c r="I10121" s="10" t="s">
        <v>21810</v>
      </c>
    </row>
    <row r="10122" spans="1:9" x14ac:dyDescent="0.2">
      <c r="A10122" s="10" t="s">
        <v>48206</v>
      </c>
      <c r="B10122" s="10">
        <v>1870.9746101649</v>
      </c>
      <c r="C10122" s="10">
        <v>7.3965900114277894E-2</v>
      </c>
      <c r="D10122" s="10">
        <v>0.286642408966642</v>
      </c>
      <c r="E10122" s="10">
        <v>0.25804241731336303</v>
      </c>
      <c r="F10122" s="10">
        <v>0.796374171146082</v>
      </c>
      <c r="G10122" s="10">
        <v>0.90747977149370396</v>
      </c>
      <c r="H10122" s="10" t="s">
        <v>48207</v>
      </c>
      <c r="I10122" s="10" t="s">
        <v>21810</v>
      </c>
    </row>
    <row r="10123" spans="1:9" x14ac:dyDescent="0.2">
      <c r="A10123" s="10" t="s">
        <v>48208</v>
      </c>
      <c r="B10123" s="10">
        <v>5.4965408889842502</v>
      </c>
      <c r="C10123" s="10">
        <v>-1.3372777916518199</v>
      </c>
      <c r="D10123" s="10">
        <v>2.4731444619645599</v>
      </c>
      <c r="E10123" s="10">
        <v>-0.54071964344110501</v>
      </c>
      <c r="F10123" s="10">
        <v>0.588700836866901</v>
      </c>
      <c r="G10123" s="10" t="s">
        <v>2527</v>
      </c>
      <c r="H10123" s="10" t="s">
        <v>48209</v>
      </c>
      <c r="I10123" s="10" t="s">
        <v>21810</v>
      </c>
    </row>
    <row r="10124" spans="1:9" x14ac:dyDescent="0.2">
      <c r="A10124" s="10" t="s">
        <v>48210</v>
      </c>
      <c r="B10124" s="10">
        <v>3410.09816039614</v>
      </c>
      <c r="C10124" s="10">
        <v>7.3615347542974802E-2</v>
      </c>
      <c r="D10124" s="10">
        <v>0.33476698338486299</v>
      </c>
      <c r="E10124" s="10">
        <v>0.21990026256067</v>
      </c>
      <c r="F10124" s="10">
        <v>0.82594883182318701</v>
      </c>
      <c r="G10124" s="10">
        <v>0.920886505282004</v>
      </c>
      <c r="H10124" s="10" t="s">
        <v>48211</v>
      </c>
      <c r="I10124" s="10" t="s">
        <v>21810</v>
      </c>
    </row>
    <row r="10125" spans="1:9" x14ac:dyDescent="0.2">
      <c r="A10125" s="10" t="s">
        <v>48212</v>
      </c>
      <c r="B10125" s="10">
        <v>540.11840961896996</v>
      </c>
      <c r="C10125" s="10">
        <v>-0.55583895822061502</v>
      </c>
      <c r="D10125" s="10">
        <v>0.39757638146665403</v>
      </c>
      <c r="E10125" s="10">
        <v>-1.3980683565007901</v>
      </c>
      <c r="F10125" s="10">
        <v>0.16209254112205301</v>
      </c>
      <c r="G10125" s="10">
        <v>0.38400937072962998</v>
      </c>
      <c r="H10125" s="10" t="s">
        <v>48213</v>
      </c>
      <c r="I10125" s="10" t="s">
        <v>21810</v>
      </c>
    </row>
    <row r="10126" spans="1:9" x14ac:dyDescent="0.2">
      <c r="A10126" s="10" t="s">
        <v>48214</v>
      </c>
      <c r="B10126" s="10">
        <v>169.14396895255001</v>
      </c>
      <c r="C10126" s="10">
        <v>-1.9450505049781401E-2</v>
      </c>
      <c r="D10126" s="10">
        <v>0.44669703495815499</v>
      </c>
      <c r="E10126" s="10">
        <v>-4.3542946399014001E-2</v>
      </c>
      <c r="F10126" s="10">
        <v>0.96526873069568198</v>
      </c>
      <c r="G10126" s="10">
        <v>0.98625719976719695</v>
      </c>
      <c r="H10126" s="10" t="s">
        <v>48215</v>
      </c>
      <c r="I10126" s="10" t="s">
        <v>21810</v>
      </c>
    </row>
    <row r="10127" spans="1:9" x14ac:dyDescent="0.2">
      <c r="A10127" s="10" t="s">
        <v>48216</v>
      </c>
      <c r="B10127" s="10">
        <v>2448.2841280827001</v>
      </c>
      <c r="C10127" s="10">
        <v>-4.3242368987288102E-2</v>
      </c>
      <c r="D10127" s="10">
        <v>0.28183100798796901</v>
      </c>
      <c r="E10127" s="10">
        <v>-0.15343368104170399</v>
      </c>
      <c r="F10127" s="10">
        <v>0.87805628570773797</v>
      </c>
      <c r="G10127" s="10">
        <v>0.94658515718284197</v>
      </c>
      <c r="H10127" s="10" t="s">
        <v>48217</v>
      </c>
      <c r="I10127" s="10" t="s">
        <v>21810</v>
      </c>
    </row>
    <row r="10128" spans="1:9" x14ac:dyDescent="0.2">
      <c r="A10128" s="10" t="s">
        <v>48218</v>
      </c>
      <c r="B10128" s="10">
        <v>3.7288641000323199</v>
      </c>
      <c r="C10128" s="10">
        <v>3.46673327577167</v>
      </c>
      <c r="D10128" s="10">
        <v>2.5871256790056401</v>
      </c>
      <c r="E10128" s="10">
        <v>1.3399941502277899</v>
      </c>
      <c r="F10128" s="10">
        <v>0.18024724675644699</v>
      </c>
      <c r="G10128" s="10" t="s">
        <v>2527</v>
      </c>
      <c r="H10128" s="10" t="s">
        <v>48219</v>
      </c>
      <c r="I10128" s="10" t="s">
        <v>21810</v>
      </c>
    </row>
    <row r="10129" spans="1:9" x14ac:dyDescent="0.2">
      <c r="A10129" s="10" t="s">
        <v>48220</v>
      </c>
      <c r="B10129" s="10">
        <v>1778.05866547037</v>
      </c>
      <c r="C10129" s="10">
        <v>-0.74107689626893603</v>
      </c>
      <c r="D10129" s="10">
        <v>0.38268401049727202</v>
      </c>
      <c r="E10129" s="10">
        <v>-1.9365243280114</v>
      </c>
      <c r="F10129" s="10">
        <v>5.2803515902297399E-2</v>
      </c>
      <c r="G10129" s="10">
        <v>0.187536221356984</v>
      </c>
      <c r="H10129" s="10" t="s">
        <v>48221</v>
      </c>
      <c r="I10129" s="10" t="s">
        <v>21810</v>
      </c>
    </row>
    <row r="10130" spans="1:9" x14ac:dyDescent="0.2">
      <c r="A10130" s="10" t="s">
        <v>48222</v>
      </c>
      <c r="B10130" s="10">
        <v>7064.0210685680604</v>
      </c>
      <c r="C10130" s="10">
        <v>0.45204155896668802</v>
      </c>
      <c r="D10130" s="10">
        <v>0.36676501316954402</v>
      </c>
      <c r="E10130" s="10">
        <v>1.23251003431378</v>
      </c>
      <c r="F10130" s="10">
        <v>0.217758620645263</v>
      </c>
      <c r="G10130" s="10">
        <v>0.45608590200094701</v>
      </c>
      <c r="H10130" s="10" t="s">
        <v>48223</v>
      </c>
      <c r="I10130" s="10" t="s">
        <v>21810</v>
      </c>
    </row>
    <row r="10131" spans="1:9" x14ac:dyDescent="0.2">
      <c r="A10131" s="10" t="s">
        <v>48224</v>
      </c>
      <c r="B10131" s="10">
        <v>28.121682844331701</v>
      </c>
      <c r="C10131" s="10">
        <v>8.1027698816407007E-2</v>
      </c>
      <c r="D10131" s="10">
        <v>0.835625877565496</v>
      </c>
      <c r="E10131" s="10">
        <v>9.6966478650077598E-2</v>
      </c>
      <c r="F10131" s="10">
        <v>0.92275301512945695</v>
      </c>
      <c r="G10131" s="10">
        <v>0.96837427129849796</v>
      </c>
      <c r="H10131" s="10" t="s">
        <v>48225</v>
      </c>
      <c r="I10131" s="10" t="s">
        <v>21810</v>
      </c>
    </row>
    <row r="10132" spans="1:9" x14ac:dyDescent="0.2">
      <c r="A10132" s="10" t="s">
        <v>48226</v>
      </c>
      <c r="B10132" s="10">
        <v>116.186652125973</v>
      </c>
      <c r="C10132" s="10">
        <v>0.105230368756908</v>
      </c>
      <c r="D10132" s="10">
        <v>0.55675058561185997</v>
      </c>
      <c r="E10132" s="10">
        <v>0.18900809711993699</v>
      </c>
      <c r="F10132" s="10">
        <v>0.85008647059248599</v>
      </c>
      <c r="G10132" s="10">
        <v>0.93326298879476</v>
      </c>
      <c r="H10132" s="10" t="s">
        <v>48227</v>
      </c>
      <c r="I10132" s="10" t="s">
        <v>21810</v>
      </c>
    </row>
    <row r="10133" spans="1:9" x14ac:dyDescent="0.2">
      <c r="A10133" s="10" t="s">
        <v>48228</v>
      </c>
      <c r="B10133" s="10">
        <v>15.356730176150201</v>
      </c>
      <c r="C10133" s="10">
        <v>0.93653239243550801</v>
      </c>
      <c r="D10133" s="10">
        <v>1.0953606807629901</v>
      </c>
      <c r="E10133" s="10">
        <v>0.85499909653791395</v>
      </c>
      <c r="F10133" s="10">
        <v>0.39255164791040498</v>
      </c>
      <c r="G10133" s="10">
        <v>0.63649492060889701</v>
      </c>
      <c r="H10133" s="10" t="s">
        <v>48229</v>
      </c>
      <c r="I10133" s="10" t="s">
        <v>21810</v>
      </c>
    </row>
    <row r="10134" spans="1:9" x14ac:dyDescent="0.2">
      <c r="A10134" s="10" t="s">
        <v>29090</v>
      </c>
      <c r="B10134" s="10">
        <v>34.2998414837162</v>
      </c>
      <c r="C10134" s="10">
        <v>1.31374138705952</v>
      </c>
      <c r="D10134" s="10">
        <v>0.87699999735599998</v>
      </c>
      <c r="E10134" s="10">
        <v>1.49799474460687</v>
      </c>
      <c r="F10134" s="10">
        <v>0.134134615882021</v>
      </c>
      <c r="G10134" s="10">
        <v>0.34269928787131398</v>
      </c>
      <c r="H10134" s="10" t="s">
        <v>29091</v>
      </c>
      <c r="I10134" s="10" t="s">
        <v>21810</v>
      </c>
    </row>
    <row r="10135" spans="1:9" x14ac:dyDescent="0.2">
      <c r="A10135" s="10" t="s">
        <v>29092</v>
      </c>
      <c r="B10135" s="10">
        <v>2.82184329588542</v>
      </c>
      <c r="C10135" s="10">
        <v>4.7183733195614703</v>
      </c>
      <c r="D10135" s="10">
        <v>2.91900970198818</v>
      </c>
      <c r="E10135" s="10">
        <v>1.6164294748139101</v>
      </c>
      <c r="F10135" s="10">
        <v>0.10600148998514</v>
      </c>
      <c r="G10135" s="10" t="s">
        <v>2527</v>
      </c>
      <c r="H10135" s="10" t="s">
        <v>29093</v>
      </c>
      <c r="I10135" s="10" t="s">
        <v>21810</v>
      </c>
    </row>
    <row r="10136" spans="1:9" x14ac:dyDescent="0.2">
      <c r="A10136" s="10" t="s">
        <v>29096</v>
      </c>
      <c r="B10136" s="10">
        <v>3.95166612757501</v>
      </c>
      <c r="C10136" s="10">
        <v>5.0105951702629996</v>
      </c>
      <c r="D10136" s="10">
        <v>3.3164506708191799</v>
      </c>
      <c r="E10136" s="10">
        <v>1.51083060404012</v>
      </c>
      <c r="F10136" s="10">
        <v>0.13083161522824399</v>
      </c>
      <c r="G10136" s="10" t="s">
        <v>2527</v>
      </c>
      <c r="H10136" s="10" t="s">
        <v>29097</v>
      </c>
      <c r="I10136" s="10" t="s">
        <v>21810</v>
      </c>
    </row>
    <row r="10137" spans="1:9" x14ac:dyDescent="0.2">
      <c r="A10137" s="10" t="s">
        <v>48230</v>
      </c>
      <c r="B10137" s="10">
        <v>1858.98517023113</v>
      </c>
      <c r="C10137" s="10">
        <v>6.5899145683223304E-2</v>
      </c>
      <c r="D10137" s="10">
        <v>0.32281006802755102</v>
      </c>
      <c r="E10137" s="10">
        <v>0.20414216348914799</v>
      </c>
      <c r="F10137" s="10">
        <v>0.83824240633432301</v>
      </c>
      <c r="G10137" s="10">
        <v>0.92686046529670896</v>
      </c>
      <c r="H10137" s="10" t="s">
        <v>48231</v>
      </c>
      <c r="I10137" s="10" t="s">
        <v>21810</v>
      </c>
    </row>
    <row r="10138" spans="1:9" x14ac:dyDescent="0.2">
      <c r="A10138" s="10" t="s">
        <v>48232</v>
      </c>
      <c r="B10138" s="10">
        <v>1384.3987573827301</v>
      </c>
      <c r="C10138" s="10">
        <v>-8.2458074618356803E-2</v>
      </c>
      <c r="D10138" s="10">
        <v>0.35105567338961902</v>
      </c>
      <c r="E10138" s="10">
        <v>-0.23488603338092401</v>
      </c>
      <c r="F10138" s="10">
        <v>0.81429719009410395</v>
      </c>
      <c r="G10138" s="10">
        <v>0.91506524445496895</v>
      </c>
      <c r="H10138" s="10" t="s">
        <v>48233</v>
      </c>
      <c r="I10138" s="10" t="s">
        <v>21810</v>
      </c>
    </row>
    <row r="10139" spans="1:9" x14ac:dyDescent="0.2">
      <c r="A10139" s="10" t="s">
        <v>48234</v>
      </c>
      <c r="B10139" s="10">
        <v>9.8305650300106002</v>
      </c>
      <c r="C10139" s="10">
        <v>0.41846138365341401</v>
      </c>
      <c r="D10139" s="10">
        <v>1.4677444476363</v>
      </c>
      <c r="E10139" s="10">
        <v>0.28510507011443098</v>
      </c>
      <c r="F10139" s="10">
        <v>0.77556364579917902</v>
      </c>
      <c r="G10139" s="10">
        <v>0.89730936742578005</v>
      </c>
      <c r="H10139" s="10" t="s">
        <v>48235</v>
      </c>
      <c r="I10139" s="10" t="s">
        <v>21810</v>
      </c>
    </row>
    <row r="10140" spans="1:9" x14ac:dyDescent="0.2">
      <c r="A10140" s="10" t="s">
        <v>48236</v>
      </c>
      <c r="B10140" s="10">
        <v>10.3677699832229</v>
      </c>
      <c r="C10140" s="10">
        <v>0.71440891273373996</v>
      </c>
      <c r="D10140" s="10">
        <v>1.34214982006848</v>
      </c>
      <c r="E10140" s="10">
        <v>0.53228700853775601</v>
      </c>
      <c r="F10140" s="10">
        <v>0.59452722870892105</v>
      </c>
      <c r="G10140" s="10">
        <v>0.78930069795881197</v>
      </c>
      <c r="H10140" s="10" t="s">
        <v>48237</v>
      </c>
      <c r="I10140" s="10" t="s">
        <v>21810</v>
      </c>
    </row>
    <row r="10141" spans="1:9" x14ac:dyDescent="0.2">
      <c r="A10141" s="10" t="s">
        <v>48238</v>
      </c>
      <c r="B10141" s="10">
        <v>1672.5043553281</v>
      </c>
      <c r="C10141" s="10">
        <v>0.36887693372237101</v>
      </c>
      <c r="D10141" s="10">
        <v>0.394930641494117</v>
      </c>
      <c r="E10141" s="10">
        <v>0.93402966233975004</v>
      </c>
      <c r="F10141" s="10">
        <v>0.35028859234891302</v>
      </c>
      <c r="G10141" s="10">
        <v>0.59658651668419205</v>
      </c>
      <c r="H10141" s="10" t="s">
        <v>48239</v>
      </c>
      <c r="I10141" s="10" t="s">
        <v>21810</v>
      </c>
    </row>
    <row r="10142" spans="1:9" x14ac:dyDescent="0.2">
      <c r="A10142" s="10" t="s">
        <v>48240</v>
      </c>
      <c r="B10142" s="10">
        <v>0.34588790739695102</v>
      </c>
      <c r="C10142" s="10">
        <v>1.6084031167031201</v>
      </c>
      <c r="D10142" s="10">
        <v>7.0442421670000996</v>
      </c>
      <c r="E10142" s="10">
        <v>0.22832876533375701</v>
      </c>
      <c r="F10142" s="10">
        <v>0.819390663613624</v>
      </c>
      <c r="G10142" s="10" t="s">
        <v>2527</v>
      </c>
      <c r="H10142" s="10" t="s">
        <v>48241</v>
      </c>
      <c r="I10142" s="10" t="s">
        <v>21810</v>
      </c>
    </row>
    <row r="10143" spans="1:9" x14ac:dyDescent="0.2">
      <c r="A10143" s="10" t="s">
        <v>48242</v>
      </c>
      <c r="B10143" s="10">
        <v>609.42513711767901</v>
      </c>
      <c r="C10143" s="10">
        <v>0.26655322922983699</v>
      </c>
      <c r="D10143" s="10">
        <v>0.39352704069003702</v>
      </c>
      <c r="E10143" s="10">
        <v>0.67734412548231604</v>
      </c>
      <c r="F10143" s="10">
        <v>0.49818764045056002</v>
      </c>
      <c r="G10143" s="10">
        <v>0.72102777938477602</v>
      </c>
      <c r="H10143" s="10" t="s">
        <v>48243</v>
      </c>
      <c r="I10143" s="10" t="s">
        <v>21810</v>
      </c>
    </row>
    <row r="10144" spans="1:9" x14ac:dyDescent="0.2">
      <c r="A10144" s="10" t="s">
        <v>48244</v>
      </c>
      <c r="B10144" s="10">
        <v>941.48886642967602</v>
      </c>
      <c r="C10144" s="10">
        <v>-0.14180753612425701</v>
      </c>
      <c r="D10144" s="10">
        <v>0.38927727160451803</v>
      </c>
      <c r="E10144" s="10">
        <v>-0.36428414004176601</v>
      </c>
      <c r="F10144" s="10">
        <v>0.71564584186274904</v>
      </c>
      <c r="G10144" s="10">
        <v>0.86507999977496197</v>
      </c>
      <c r="H10144" s="10" t="s">
        <v>48245</v>
      </c>
      <c r="I10144" s="10" t="s">
        <v>21810</v>
      </c>
    </row>
    <row r="10145" spans="1:9" x14ac:dyDescent="0.2">
      <c r="A10145" s="10" t="s">
        <v>48246</v>
      </c>
      <c r="B10145" s="10">
        <v>671.55197197604002</v>
      </c>
      <c r="C10145" s="10">
        <v>0.51202614030580895</v>
      </c>
      <c r="D10145" s="10">
        <v>0.33655596210628203</v>
      </c>
      <c r="E10145" s="10">
        <v>1.5213699888166401</v>
      </c>
      <c r="F10145" s="10">
        <v>0.12816701570387801</v>
      </c>
      <c r="G10145" s="10">
        <v>0.333591912383779</v>
      </c>
      <c r="H10145" s="10" t="s">
        <v>48247</v>
      </c>
      <c r="I10145" s="10" t="s">
        <v>21810</v>
      </c>
    </row>
    <row r="10146" spans="1:9" x14ac:dyDescent="0.2">
      <c r="A10146" s="10" t="s">
        <v>48248</v>
      </c>
      <c r="B10146" s="10">
        <v>1.20317833541958</v>
      </c>
      <c r="C10146" s="10">
        <v>0.68540637811849203</v>
      </c>
      <c r="D10146" s="10">
        <v>4.2852052789359902</v>
      </c>
      <c r="E10146" s="10">
        <v>0.15994715153731801</v>
      </c>
      <c r="F10146" s="10">
        <v>0.87292270506794101</v>
      </c>
      <c r="G10146" s="10" t="s">
        <v>2527</v>
      </c>
      <c r="H10146" s="10" t="s">
        <v>48249</v>
      </c>
      <c r="I10146" s="10" t="s">
        <v>21810</v>
      </c>
    </row>
    <row r="10147" spans="1:9" x14ac:dyDescent="0.2">
      <c r="A10147" s="10" t="s">
        <v>48250</v>
      </c>
      <c r="B10147" s="10">
        <v>2.3933038371178301</v>
      </c>
      <c r="C10147" s="10">
        <v>-2.4527172272482201</v>
      </c>
      <c r="D10147" s="10">
        <v>3.34737437091762</v>
      </c>
      <c r="E10147" s="10">
        <v>-0.73272868686505899</v>
      </c>
      <c r="F10147" s="10">
        <v>0.46372392376980698</v>
      </c>
      <c r="G10147" s="10" t="s">
        <v>2527</v>
      </c>
      <c r="H10147" s="10" t="s">
        <v>48251</v>
      </c>
      <c r="I10147" s="10" t="s">
        <v>21810</v>
      </c>
    </row>
    <row r="10148" spans="1:9" x14ac:dyDescent="0.2">
      <c r="A10148" s="10" t="s">
        <v>48252</v>
      </c>
      <c r="B10148" s="10">
        <v>581.33969074563197</v>
      </c>
      <c r="C10148" s="10">
        <v>0.208528957688112</v>
      </c>
      <c r="D10148" s="10">
        <v>0.43635634329777601</v>
      </c>
      <c r="E10148" s="10">
        <v>0.477886848423351</v>
      </c>
      <c r="F10148" s="10">
        <v>0.63273074246457095</v>
      </c>
      <c r="G10148" s="10">
        <v>0.81431642271583704</v>
      </c>
      <c r="H10148" s="10" t="s">
        <v>48253</v>
      </c>
      <c r="I10148" s="10" t="s">
        <v>21810</v>
      </c>
    </row>
    <row r="10149" spans="1:9" x14ac:dyDescent="0.2">
      <c r="A10149" s="10" t="s">
        <v>48254</v>
      </c>
      <c r="B10149" s="10">
        <v>1469.51518156715</v>
      </c>
      <c r="C10149" s="10">
        <v>3.2527784402220498E-3</v>
      </c>
      <c r="D10149" s="10">
        <v>0.296445398004406</v>
      </c>
      <c r="E10149" s="10">
        <v>1.09726056201881E-2</v>
      </c>
      <c r="F10149" s="10">
        <v>0.99124530305900105</v>
      </c>
      <c r="G10149" s="10">
        <v>0.99636867318381295</v>
      </c>
      <c r="H10149" s="10" t="s">
        <v>48255</v>
      </c>
      <c r="I10149" s="10" t="s">
        <v>21810</v>
      </c>
    </row>
    <row r="10150" spans="1:9" x14ac:dyDescent="0.2">
      <c r="A10150" s="10" t="s">
        <v>48256</v>
      </c>
      <c r="B10150" s="10">
        <v>1764.97351833316</v>
      </c>
      <c r="C10150" s="10">
        <v>-0.40113901963431098</v>
      </c>
      <c r="D10150" s="10">
        <v>0.31746494227661398</v>
      </c>
      <c r="E10150" s="10">
        <v>-1.2635695039510499</v>
      </c>
      <c r="F10150" s="10">
        <v>0.20638458517070701</v>
      </c>
      <c r="G10150" s="10">
        <v>0.44221730358056499</v>
      </c>
      <c r="H10150" s="10" t="s">
        <v>48257</v>
      </c>
      <c r="I10150" s="10" t="s">
        <v>21810</v>
      </c>
    </row>
    <row r="10151" spans="1:9" x14ac:dyDescent="0.2">
      <c r="A10151" s="10" t="s">
        <v>48258</v>
      </c>
      <c r="B10151" s="10">
        <v>244.47899384502301</v>
      </c>
      <c r="C10151" s="10">
        <v>-0.54509776370860397</v>
      </c>
      <c r="D10151" s="10">
        <v>0.42145286931612902</v>
      </c>
      <c r="E10151" s="10">
        <v>-1.2933777496712899</v>
      </c>
      <c r="F10151" s="10">
        <v>0.19588044180304501</v>
      </c>
      <c r="G10151" s="10">
        <v>0.42840258745077597</v>
      </c>
      <c r="H10151" s="10" t="s">
        <v>48259</v>
      </c>
      <c r="I10151" s="10" t="s">
        <v>21810</v>
      </c>
    </row>
    <row r="10152" spans="1:9" x14ac:dyDescent="0.2">
      <c r="A10152" s="10" t="s">
        <v>48260</v>
      </c>
      <c r="B10152" s="10">
        <v>21.102760365854699</v>
      </c>
      <c r="C10152" s="10">
        <v>-0.84784205724733697</v>
      </c>
      <c r="D10152" s="10">
        <v>0.97252170826616202</v>
      </c>
      <c r="E10152" s="10">
        <v>-0.87179756507327</v>
      </c>
      <c r="F10152" s="10">
        <v>0.38331882318373101</v>
      </c>
      <c r="G10152" s="10">
        <v>0.62753361601724</v>
      </c>
      <c r="H10152" s="10" t="s">
        <v>48261</v>
      </c>
      <c r="I10152" s="10" t="s">
        <v>21810</v>
      </c>
    </row>
    <row r="10153" spans="1:9" x14ac:dyDescent="0.2">
      <c r="A10153" s="10" t="s">
        <v>48262</v>
      </c>
      <c r="B10153" s="10">
        <v>9.8721089994926494</v>
      </c>
      <c r="C10153" s="10">
        <v>1.0769050940296601</v>
      </c>
      <c r="D10153" s="10">
        <v>4.3834876770510096</v>
      </c>
      <c r="E10153" s="10">
        <v>0.24567311998334301</v>
      </c>
      <c r="F10153" s="10">
        <v>0.80593528172235396</v>
      </c>
      <c r="G10153" s="10">
        <v>0.91192930489028701</v>
      </c>
      <c r="H10153" s="10" t="s">
        <v>48263</v>
      </c>
      <c r="I10153" s="10" t="s">
        <v>21810</v>
      </c>
    </row>
    <row r="10154" spans="1:9" x14ac:dyDescent="0.2">
      <c r="A10154" s="10" t="s">
        <v>48264</v>
      </c>
      <c r="B10154" s="10">
        <v>45.927185963593203</v>
      </c>
      <c r="C10154" s="10">
        <v>0.159767063665712</v>
      </c>
      <c r="D10154" s="10">
        <v>0.77495400521332203</v>
      </c>
      <c r="E10154" s="10">
        <v>0.206163285292955</v>
      </c>
      <c r="F10154" s="10">
        <v>0.83666336585683199</v>
      </c>
      <c r="G10154" s="10">
        <v>0.926313773088555</v>
      </c>
      <c r="H10154" s="10" t="s">
        <v>48265</v>
      </c>
      <c r="I10154" s="10" t="s">
        <v>21810</v>
      </c>
    </row>
    <row r="10155" spans="1:9" x14ac:dyDescent="0.2">
      <c r="A10155" s="10" t="s">
        <v>48266</v>
      </c>
      <c r="B10155" s="10">
        <v>1.2819908632219801</v>
      </c>
      <c r="C10155" s="10">
        <v>0.29648329949213498</v>
      </c>
      <c r="D10155" s="10">
        <v>4.0501196791815497</v>
      </c>
      <c r="E10155" s="10">
        <v>7.3203589764549395E-2</v>
      </c>
      <c r="F10155" s="10">
        <v>0.941644109835587</v>
      </c>
      <c r="G10155" s="10" t="s">
        <v>2527</v>
      </c>
      <c r="H10155" s="10" t="s">
        <v>48267</v>
      </c>
      <c r="I10155" s="10" t="s">
        <v>21810</v>
      </c>
    </row>
    <row r="10156" spans="1:9" x14ac:dyDescent="0.2">
      <c r="A10156" s="10" t="s">
        <v>48268</v>
      </c>
      <c r="B10156" s="10">
        <v>14726.485185592101</v>
      </c>
      <c r="C10156" s="10">
        <v>-0.421802097613589</v>
      </c>
      <c r="D10156" s="10">
        <v>0.39265301461304902</v>
      </c>
      <c r="E10156" s="10">
        <v>-1.07423623890744</v>
      </c>
      <c r="F10156" s="10">
        <v>0.28271681414777</v>
      </c>
      <c r="G10156" s="10">
        <v>0.53067425636964904</v>
      </c>
      <c r="H10156" s="10" t="s">
        <v>48269</v>
      </c>
      <c r="I10156" s="10" t="s">
        <v>21810</v>
      </c>
    </row>
    <row r="10157" spans="1:9" x14ac:dyDescent="0.2">
      <c r="A10157" s="10" t="s">
        <v>29106</v>
      </c>
      <c r="B10157" s="10">
        <v>16.760568621741701</v>
      </c>
      <c r="C10157" s="10">
        <v>-1.4314802817960799E-3</v>
      </c>
      <c r="D10157" s="10">
        <v>1.21556431318563</v>
      </c>
      <c r="E10157" s="10">
        <v>-1.17762611674951E-3</v>
      </c>
      <c r="F10157" s="10">
        <v>0.999060390520223</v>
      </c>
      <c r="G10157" s="10">
        <v>0.99940027962504496</v>
      </c>
      <c r="H10157" s="10" t="s">
        <v>29107</v>
      </c>
      <c r="I10157" s="10" t="s">
        <v>21810</v>
      </c>
    </row>
    <row r="10158" spans="1:9" x14ac:dyDescent="0.2">
      <c r="A10158" s="10" t="s">
        <v>48270</v>
      </c>
      <c r="B10158" s="10">
        <v>8839.6151643809808</v>
      </c>
      <c r="C10158" s="10">
        <v>-0.76887882190173695</v>
      </c>
      <c r="D10158" s="10">
        <v>0.39750339920684602</v>
      </c>
      <c r="E10158" s="10">
        <v>-1.93426980356875</v>
      </c>
      <c r="F10158" s="10">
        <v>5.3079963882690602E-2</v>
      </c>
      <c r="G10158" s="10">
        <v>0.188126425583509</v>
      </c>
      <c r="H10158" s="10" t="s">
        <v>48271</v>
      </c>
      <c r="I10158" s="10" t="s">
        <v>21810</v>
      </c>
    </row>
    <row r="10159" spans="1:9" x14ac:dyDescent="0.2">
      <c r="A10159" s="10" t="s">
        <v>48272</v>
      </c>
      <c r="B10159" s="10">
        <v>3.8750662471853099</v>
      </c>
      <c r="C10159" s="10">
        <v>1.90490836076188</v>
      </c>
      <c r="D10159" s="10">
        <v>2.0840731755453499</v>
      </c>
      <c r="E10159" s="10">
        <v>0.91403141843299995</v>
      </c>
      <c r="F10159" s="10">
        <v>0.36070033694213299</v>
      </c>
      <c r="G10159" s="10" t="s">
        <v>2527</v>
      </c>
      <c r="H10159" s="10" t="s">
        <v>48273</v>
      </c>
      <c r="I10159" s="10" t="s">
        <v>21810</v>
      </c>
    </row>
    <row r="10160" spans="1:9" x14ac:dyDescent="0.2">
      <c r="A10160" s="10" t="s">
        <v>48274</v>
      </c>
      <c r="B10160" s="10">
        <v>1315.1255723428301</v>
      </c>
      <c r="C10160" s="10">
        <v>-0.107684924812623</v>
      </c>
      <c r="D10160" s="10">
        <v>0.31693528744030602</v>
      </c>
      <c r="E10160" s="10">
        <v>-0.33976943899913697</v>
      </c>
      <c r="F10160" s="10">
        <v>0.73403016430184798</v>
      </c>
      <c r="G10160" s="10">
        <v>0.87595531822353001</v>
      </c>
      <c r="H10160" s="10" t="s">
        <v>48275</v>
      </c>
      <c r="I10160" s="10" t="s">
        <v>21810</v>
      </c>
    </row>
    <row r="10161" spans="1:9" x14ac:dyDescent="0.2">
      <c r="A10161" s="10" t="s">
        <v>48276</v>
      </c>
      <c r="B10161" s="10">
        <v>2980.2107343969301</v>
      </c>
      <c r="C10161" s="10">
        <v>0.47599370938906999</v>
      </c>
      <c r="D10161" s="10">
        <v>0.30347315995016699</v>
      </c>
      <c r="E10161" s="10">
        <v>1.5684870104072199</v>
      </c>
      <c r="F10161" s="10">
        <v>0.11676751907887301</v>
      </c>
      <c r="G10161" s="10">
        <v>0.31517697808372602</v>
      </c>
      <c r="H10161" s="10" t="s">
        <v>48277</v>
      </c>
      <c r="I10161" s="10" t="s">
        <v>21810</v>
      </c>
    </row>
    <row r="10162" spans="1:9" x14ac:dyDescent="0.2">
      <c r="A10162" s="10" t="s">
        <v>48278</v>
      </c>
      <c r="B10162" s="10">
        <v>2484.8956091228101</v>
      </c>
      <c r="C10162" s="10">
        <v>-0.35230093894394698</v>
      </c>
      <c r="D10162" s="10">
        <v>0.361143947489586</v>
      </c>
      <c r="E10162" s="10">
        <v>-0.97551389520132004</v>
      </c>
      <c r="F10162" s="10">
        <v>0.32930541255770901</v>
      </c>
      <c r="G10162" s="10">
        <v>0.57814426645366301</v>
      </c>
      <c r="H10162" s="10" t="s">
        <v>48279</v>
      </c>
      <c r="I10162" s="10" t="s">
        <v>21810</v>
      </c>
    </row>
    <row r="10163" spans="1:9" x14ac:dyDescent="0.2">
      <c r="A10163" s="10" t="s">
        <v>48280</v>
      </c>
      <c r="B10163" s="10">
        <v>3535.03211011242</v>
      </c>
      <c r="C10163" s="10">
        <v>-0.43888994719153801</v>
      </c>
      <c r="D10163" s="10">
        <v>0.33756050009073901</v>
      </c>
      <c r="E10163" s="10">
        <v>-1.30018158840729</v>
      </c>
      <c r="F10163" s="10">
        <v>0.193538739417603</v>
      </c>
      <c r="G10163" s="10">
        <v>0.42495661296126103</v>
      </c>
      <c r="H10163" s="10" t="s">
        <v>48281</v>
      </c>
      <c r="I10163" s="10" t="s">
        <v>21810</v>
      </c>
    </row>
    <row r="10164" spans="1:9" x14ac:dyDescent="0.2">
      <c r="A10164" s="10" t="s">
        <v>48282</v>
      </c>
      <c r="B10164" s="10">
        <v>11.694310166342699</v>
      </c>
      <c r="C10164" s="10">
        <v>-1.1717097004196E-2</v>
      </c>
      <c r="D10164" s="10">
        <v>1.4357696447908299</v>
      </c>
      <c r="E10164" s="10">
        <v>-8.1608474219435293E-3</v>
      </c>
      <c r="F10164" s="10">
        <v>0.99348865811432097</v>
      </c>
      <c r="G10164" s="10">
        <v>0.99725392378799704</v>
      </c>
      <c r="H10164" s="10" t="s">
        <v>48283</v>
      </c>
      <c r="I10164" s="10" t="s">
        <v>21810</v>
      </c>
    </row>
    <row r="10165" spans="1:9" x14ac:dyDescent="0.2">
      <c r="A10165" s="10" t="s">
        <v>29112</v>
      </c>
      <c r="B10165" s="10">
        <v>9336.8212028353391</v>
      </c>
      <c r="C10165" s="10">
        <v>0.47505134561208501</v>
      </c>
      <c r="D10165" s="10">
        <v>0.38496117830865201</v>
      </c>
      <c r="E10165" s="10">
        <v>1.2340240324992</v>
      </c>
      <c r="F10165" s="10">
        <v>0.217193949146054</v>
      </c>
      <c r="G10165" s="10">
        <v>0.45548671731548601</v>
      </c>
      <c r="H10165" s="10" t="s">
        <v>29113</v>
      </c>
      <c r="I10165" s="10" t="s">
        <v>21810</v>
      </c>
    </row>
    <row r="10166" spans="1:9" x14ac:dyDescent="0.2">
      <c r="A10166" s="10" t="s">
        <v>48284</v>
      </c>
      <c r="B10166" s="10">
        <v>124.894653031902</v>
      </c>
      <c r="C10166" s="10">
        <v>0.117186548836819</v>
      </c>
      <c r="D10166" s="10">
        <v>0.48432372034418603</v>
      </c>
      <c r="E10166" s="10">
        <v>0.24195913583076301</v>
      </c>
      <c r="F10166" s="10">
        <v>0.80881182738235002</v>
      </c>
      <c r="G10166" s="10">
        <v>0.91309630351728799</v>
      </c>
      <c r="H10166" s="10" t="s">
        <v>48285</v>
      </c>
      <c r="I10166" s="10" t="s">
        <v>21810</v>
      </c>
    </row>
    <row r="10167" spans="1:9" x14ac:dyDescent="0.2">
      <c r="A10167" s="10" t="s">
        <v>29114</v>
      </c>
      <c r="B10167" s="10">
        <v>2.1927585918704602</v>
      </c>
      <c r="C10167" s="10">
        <v>1.8171422123716801</v>
      </c>
      <c r="D10167" s="10">
        <v>3.6550062318591001</v>
      </c>
      <c r="E10167" s="10">
        <v>0.497165284297585</v>
      </c>
      <c r="F10167" s="10">
        <v>0.61907250019496196</v>
      </c>
      <c r="G10167" s="10" t="s">
        <v>2527</v>
      </c>
      <c r="H10167" s="10" t="s">
        <v>29115</v>
      </c>
      <c r="I10167" s="10" t="s">
        <v>21810</v>
      </c>
    </row>
    <row r="10168" spans="1:9" x14ac:dyDescent="0.2">
      <c r="A10168" s="10" t="s">
        <v>29116</v>
      </c>
      <c r="B10168" s="10">
        <v>2180.6591375943899</v>
      </c>
      <c r="C10168" s="10">
        <v>2.7349479381952001E-3</v>
      </c>
      <c r="D10168" s="10">
        <v>0.31552045357050401</v>
      </c>
      <c r="E10168" s="10">
        <v>8.6680527593247306E-3</v>
      </c>
      <c r="F10168" s="10">
        <v>0.99308398113722496</v>
      </c>
      <c r="G10168" s="10">
        <v>0.99724721664097005</v>
      </c>
      <c r="H10168" s="10" t="s">
        <v>29117</v>
      </c>
      <c r="I10168" s="10" t="s">
        <v>21810</v>
      </c>
    </row>
    <row r="10169" spans="1:9" x14ac:dyDescent="0.2">
      <c r="A10169" s="10" t="s">
        <v>29122</v>
      </c>
      <c r="B10169" s="10">
        <v>2.3568306552036802</v>
      </c>
      <c r="C10169" s="10">
        <v>3.8047800186580898</v>
      </c>
      <c r="D10169" s="10">
        <v>3.0863861130916099</v>
      </c>
      <c r="E10169" s="10">
        <v>1.23276216236175</v>
      </c>
      <c r="F10169" s="10">
        <v>0.217664512005356</v>
      </c>
      <c r="G10169" s="10" t="s">
        <v>2527</v>
      </c>
      <c r="H10169" s="10" t="s">
        <v>29123</v>
      </c>
      <c r="I10169" s="10" t="s">
        <v>21810</v>
      </c>
    </row>
    <row r="10170" spans="1:9" x14ac:dyDescent="0.2">
      <c r="A10170" s="10" t="s">
        <v>48286</v>
      </c>
      <c r="B10170" s="10">
        <v>826.14660939531802</v>
      </c>
      <c r="C10170" s="10">
        <v>-0.65962572268271102</v>
      </c>
      <c r="D10170" s="10">
        <v>0.384350298535864</v>
      </c>
      <c r="E10170" s="10">
        <v>-1.71620973157944</v>
      </c>
      <c r="F10170" s="10">
        <v>8.6123662700696699E-2</v>
      </c>
      <c r="G10170" s="10">
        <v>0.25949393814497401</v>
      </c>
      <c r="H10170" s="10" t="s">
        <v>48287</v>
      </c>
      <c r="I10170" s="10" t="s">
        <v>21810</v>
      </c>
    </row>
    <row r="10171" spans="1:9" x14ac:dyDescent="0.2">
      <c r="A10171" s="10" t="s">
        <v>48288</v>
      </c>
      <c r="B10171" s="10">
        <v>6.1377420012641197</v>
      </c>
      <c r="C10171" s="10">
        <v>1.4635233567594399</v>
      </c>
      <c r="D10171" s="10">
        <v>1.96840142567531</v>
      </c>
      <c r="E10171" s="10">
        <v>0.74350858400610098</v>
      </c>
      <c r="F10171" s="10">
        <v>0.45717382645210602</v>
      </c>
      <c r="G10171" s="10" t="s">
        <v>2527</v>
      </c>
      <c r="H10171" s="10" t="s">
        <v>48289</v>
      </c>
      <c r="I10171" s="10" t="s">
        <v>21810</v>
      </c>
    </row>
    <row r="10172" spans="1:9" x14ac:dyDescent="0.2">
      <c r="A10172" s="10" t="s">
        <v>48290</v>
      </c>
      <c r="B10172" s="10">
        <v>577.78912356075705</v>
      </c>
      <c r="C10172" s="10">
        <v>-0.56073763903809204</v>
      </c>
      <c r="D10172" s="10">
        <v>0.33404162969526802</v>
      </c>
      <c r="E10172" s="10">
        <v>-1.67864598059119</v>
      </c>
      <c r="F10172" s="10">
        <v>9.3221059670894599E-2</v>
      </c>
      <c r="G10172" s="10">
        <v>0.27240660753177398</v>
      </c>
      <c r="H10172" s="10" t="s">
        <v>48291</v>
      </c>
      <c r="I10172" s="10" t="s">
        <v>21810</v>
      </c>
    </row>
    <row r="10173" spans="1:9" x14ac:dyDescent="0.2">
      <c r="A10173" s="10" t="s">
        <v>48292</v>
      </c>
      <c r="B10173" s="10">
        <v>3.7834438102152999</v>
      </c>
      <c r="C10173" s="10">
        <v>-2.9323148969792299</v>
      </c>
      <c r="D10173" s="10">
        <v>2.9340938381482902</v>
      </c>
      <c r="E10173" s="10">
        <v>-0.99939369997444105</v>
      </c>
      <c r="F10173" s="10">
        <v>0.31760401052420101</v>
      </c>
      <c r="G10173" s="10" t="s">
        <v>2527</v>
      </c>
      <c r="H10173" s="10" t="s">
        <v>48293</v>
      </c>
      <c r="I10173" s="10" t="s">
        <v>21810</v>
      </c>
    </row>
    <row r="10174" spans="1:9" x14ac:dyDescent="0.2">
      <c r="A10174" s="10" t="s">
        <v>29128</v>
      </c>
      <c r="B10174" s="10">
        <v>12.529730193115199</v>
      </c>
      <c r="C10174" s="10">
        <v>-0.256486700967063</v>
      </c>
      <c r="D10174" s="10">
        <v>1.3587070026886301</v>
      </c>
      <c r="E10174" s="10">
        <v>-0.18877263490916299</v>
      </c>
      <c r="F10174" s="10">
        <v>0.85027102038343505</v>
      </c>
      <c r="G10174" s="10">
        <v>0.93326298879476</v>
      </c>
      <c r="H10174" s="10" t="s">
        <v>29129</v>
      </c>
      <c r="I10174" s="10" t="s">
        <v>21810</v>
      </c>
    </row>
    <row r="10175" spans="1:9" x14ac:dyDescent="0.2">
      <c r="A10175" s="10" t="s">
        <v>48294</v>
      </c>
      <c r="B10175" s="10">
        <v>1680.04109632574</v>
      </c>
      <c r="C10175" s="10">
        <v>0.70410594228467305</v>
      </c>
      <c r="D10175" s="10">
        <v>0.39048042037873798</v>
      </c>
      <c r="E10175" s="10">
        <v>1.8031786116234501</v>
      </c>
      <c r="F10175" s="10">
        <v>7.1360168372741298E-2</v>
      </c>
      <c r="G10175" s="10">
        <v>0.22966679127927001</v>
      </c>
      <c r="H10175" s="10" t="s">
        <v>48295</v>
      </c>
      <c r="I10175" s="10" t="s">
        <v>21810</v>
      </c>
    </row>
    <row r="10176" spans="1:9" x14ac:dyDescent="0.2">
      <c r="A10176" s="10" t="s">
        <v>29130</v>
      </c>
      <c r="B10176" s="10">
        <v>161.04918980007099</v>
      </c>
      <c r="C10176" s="10">
        <v>0.81296291218179295</v>
      </c>
      <c r="D10176" s="10">
        <v>0.44627767955987302</v>
      </c>
      <c r="E10176" s="10">
        <v>1.8216526378454601</v>
      </c>
      <c r="F10176" s="10">
        <v>6.8507708608725404E-2</v>
      </c>
      <c r="G10176" s="10">
        <v>0.22390519675138701</v>
      </c>
      <c r="H10176" s="10" t="s">
        <v>29131</v>
      </c>
      <c r="I10176" s="10" t="s">
        <v>21810</v>
      </c>
    </row>
    <row r="10177" spans="1:9" x14ac:dyDescent="0.2">
      <c r="A10177" s="10" t="s">
        <v>29132</v>
      </c>
      <c r="B10177" s="10">
        <v>2.5811723137173899</v>
      </c>
      <c r="C10177" s="10">
        <v>0.25863227329715499</v>
      </c>
      <c r="D10177" s="10">
        <v>3.3505410499244999</v>
      </c>
      <c r="E10177" s="10">
        <v>7.7191196718208399E-2</v>
      </c>
      <c r="F10177" s="10">
        <v>0.93847144475354205</v>
      </c>
      <c r="G10177" s="10" t="s">
        <v>2527</v>
      </c>
      <c r="H10177" s="10" t="s">
        <v>29133</v>
      </c>
      <c r="I10177" s="10" t="s">
        <v>21810</v>
      </c>
    </row>
    <row r="10178" spans="1:9" x14ac:dyDescent="0.2">
      <c r="A10178" s="10" t="s">
        <v>48296</v>
      </c>
      <c r="B10178" s="10">
        <v>0.83804281019375904</v>
      </c>
      <c r="C10178" s="10">
        <v>-0.28175025738885301</v>
      </c>
      <c r="D10178" s="10">
        <v>4.9316172237902798</v>
      </c>
      <c r="E10178" s="10">
        <v>-5.7131412395447202E-2</v>
      </c>
      <c r="F10178" s="10">
        <v>0.95444051380737205</v>
      </c>
      <c r="G10178" s="10" t="s">
        <v>2527</v>
      </c>
      <c r="H10178" s="10" t="s">
        <v>48297</v>
      </c>
      <c r="I10178" s="10" t="s">
        <v>21810</v>
      </c>
    </row>
    <row r="10179" spans="1:9" x14ac:dyDescent="0.2">
      <c r="A10179" s="10" t="s">
        <v>29134</v>
      </c>
      <c r="B10179" s="10">
        <v>889.32720320006797</v>
      </c>
      <c r="C10179" s="10">
        <v>0.23846223619477</v>
      </c>
      <c r="D10179" s="10">
        <v>0.32380848052830002</v>
      </c>
      <c r="E10179" s="10">
        <v>0.73642986683274603</v>
      </c>
      <c r="F10179" s="10">
        <v>0.46146913407567802</v>
      </c>
      <c r="G10179" s="10">
        <v>0.69414739864561703</v>
      </c>
      <c r="H10179" s="10" t="s">
        <v>29135</v>
      </c>
      <c r="I10179" s="10" t="s">
        <v>21810</v>
      </c>
    </row>
    <row r="10180" spans="1:9" x14ac:dyDescent="0.2">
      <c r="A10180" s="10" t="s">
        <v>48298</v>
      </c>
      <c r="B10180" s="10">
        <v>0.60060404208867102</v>
      </c>
      <c r="C10180" s="10">
        <v>-0.669091012790761</v>
      </c>
      <c r="D10180" s="10">
        <v>5.7998307741775399</v>
      </c>
      <c r="E10180" s="10">
        <v>-0.115363885403302</v>
      </c>
      <c r="F10180" s="10">
        <v>0.90815670307034801</v>
      </c>
      <c r="G10180" s="10" t="s">
        <v>2527</v>
      </c>
      <c r="H10180" s="10" t="s">
        <v>48299</v>
      </c>
      <c r="I10180" s="10" t="s">
        <v>21810</v>
      </c>
    </row>
    <row r="10181" spans="1:9" x14ac:dyDescent="0.2">
      <c r="A10181" s="10" t="s">
        <v>29136</v>
      </c>
      <c r="B10181" s="10">
        <v>4.0144260758032102</v>
      </c>
      <c r="C10181" s="10">
        <v>1.5139806905709301</v>
      </c>
      <c r="D10181" s="10">
        <v>2.8818590324942202</v>
      </c>
      <c r="E10181" s="10">
        <v>0.52534862861095599</v>
      </c>
      <c r="F10181" s="10">
        <v>0.59934085817881899</v>
      </c>
      <c r="G10181" s="10" t="s">
        <v>2527</v>
      </c>
      <c r="H10181" s="10" t="s">
        <v>29137</v>
      </c>
      <c r="I10181" s="10" t="s">
        <v>21810</v>
      </c>
    </row>
    <row r="10182" spans="1:9" x14ac:dyDescent="0.2">
      <c r="A10182" s="10" t="s">
        <v>48300</v>
      </c>
      <c r="B10182" s="10">
        <v>1135.14688760685</v>
      </c>
      <c r="C10182" s="10">
        <v>-0.222085249759638</v>
      </c>
      <c r="D10182" s="10">
        <v>0.36993971138675902</v>
      </c>
      <c r="E10182" s="10">
        <v>-0.60032822355601601</v>
      </c>
      <c r="F10182" s="10">
        <v>0.54828751271354703</v>
      </c>
      <c r="G10182" s="10">
        <v>0.75835950459259804</v>
      </c>
      <c r="H10182" s="10" t="s">
        <v>48301</v>
      </c>
      <c r="I10182" s="10" t="s">
        <v>21810</v>
      </c>
    </row>
    <row r="10183" spans="1:9" x14ac:dyDescent="0.2">
      <c r="A10183" s="10" t="s">
        <v>29142</v>
      </c>
      <c r="B10183" s="10">
        <v>12.168906128924201</v>
      </c>
      <c r="C10183" s="10">
        <v>1.7130695423837501</v>
      </c>
      <c r="D10183" s="10">
        <v>2.4255570100045198</v>
      </c>
      <c r="E10183" s="10">
        <v>0.70625820597824696</v>
      </c>
      <c r="F10183" s="10">
        <v>0.48002757915058297</v>
      </c>
      <c r="G10183" s="10">
        <v>0.70791363538371899</v>
      </c>
      <c r="H10183" s="10" t="s">
        <v>29143</v>
      </c>
      <c r="I10183" s="10" t="s">
        <v>21810</v>
      </c>
    </row>
    <row r="10184" spans="1:9" x14ac:dyDescent="0.2">
      <c r="A10184" s="10" t="s">
        <v>48302</v>
      </c>
      <c r="B10184" s="10">
        <v>8.9075867904675601</v>
      </c>
      <c r="C10184" s="10">
        <v>-6.5395245603975097E-2</v>
      </c>
      <c r="D10184" s="10">
        <v>1.8178691042114901</v>
      </c>
      <c r="E10184" s="10">
        <v>-3.5973572273423203E-2</v>
      </c>
      <c r="F10184" s="10">
        <v>0.97130343158105603</v>
      </c>
      <c r="G10184" s="10" t="s">
        <v>2527</v>
      </c>
      <c r="H10184" s="10" t="s">
        <v>48303</v>
      </c>
      <c r="I10184" s="10" t="s">
        <v>21810</v>
      </c>
    </row>
    <row r="10185" spans="1:9" x14ac:dyDescent="0.2">
      <c r="A10185" s="10" t="s">
        <v>29146</v>
      </c>
      <c r="B10185" s="10">
        <v>4.7741135299534401</v>
      </c>
      <c r="C10185" s="10">
        <v>3.1108700317336901</v>
      </c>
      <c r="D10185" s="10">
        <v>2.5470862699797099</v>
      </c>
      <c r="E10185" s="10">
        <v>1.2213445882845899</v>
      </c>
      <c r="F10185" s="10">
        <v>0.22195557786865</v>
      </c>
      <c r="G10185" s="10" t="s">
        <v>2527</v>
      </c>
      <c r="H10185" s="10" t="s">
        <v>29147</v>
      </c>
      <c r="I10185" s="10" t="s">
        <v>21810</v>
      </c>
    </row>
    <row r="10186" spans="1:9" x14ac:dyDescent="0.2">
      <c r="A10186" s="10" t="s">
        <v>48304</v>
      </c>
      <c r="B10186" s="10">
        <v>388.87999953926499</v>
      </c>
      <c r="C10186" s="10">
        <v>0.109264738653346</v>
      </c>
      <c r="D10186" s="10">
        <v>0.388663336268047</v>
      </c>
      <c r="E10186" s="10">
        <v>0.28112952382519202</v>
      </c>
      <c r="F10186" s="10">
        <v>0.77861105720118196</v>
      </c>
      <c r="G10186" s="10">
        <v>0.89861850199076498</v>
      </c>
      <c r="H10186" s="10" t="s">
        <v>48305</v>
      </c>
      <c r="I10186" s="10" t="s">
        <v>21810</v>
      </c>
    </row>
    <row r="10187" spans="1:9" x14ac:dyDescent="0.2">
      <c r="A10187" s="10" t="s">
        <v>29150</v>
      </c>
      <c r="B10187" s="10">
        <v>3.4388868385759301</v>
      </c>
      <c r="C10187" s="10">
        <v>0.677486887015884</v>
      </c>
      <c r="D10187" s="10">
        <v>3.0838341177214099</v>
      </c>
      <c r="E10187" s="10">
        <v>0.21968979560952101</v>
      </c>
      <c r="F10187" s="10">
        <v>0.82611275245483595</v>
      </c>
      <c r="G10187" s="10" t="s">
        <v>2527</v>
      </c>
      <c r="H10187" s="10" t="s">
        <v>29151</v>
      </c>
      <c r="I10187" s="10" t="s">
        <v>21810</v>
      </c>
    </row>
    <row r="10188" spans="1:9" x14ac:dyDescent="0.2">
      <c r="A10188" s="10" t="s">
        <v>48306</v>
      </c>
      <c r="B10188" s="10">
        <v>836.59023235888196</v>
      </c>
      <c r="C10188" s="10">
        <v>1.01475263038541E-2</v>
      </c>
      <c r="D10188" s="10">
        <v>0.35029945496019599</v>
      </c>
      <c r="E10188" s="10">
        <v>2.89681475667928E-2</v>
      </c>
      <c r="F10188" s="10">
        <v>0.97688999448720903</v>
      </c>
      <c r="G10188" s="10">
        <v>0.99020740743082702</v>
      </c>
      <c r="H10188" s="10" t="s">
        <v>48307</v>
      </c>
      <c r="I10188" s="10" t="s">
        <v>21810</v>
      </c>
    </row>
    <row r="10189" spans="1:9" x14ac:dyDescent="0.2">
      <c r="A10189" s="10" t="s">
        <v>48308</v>
      </c>
      <c r="B10189" s="10">
        <v>2859.8144029533701</v>
      </c>
      <c r="C10189" s="10">
        <v>0.72247943704940198</v>
      </c>
      <c r="D10189" s="10">
        <v>0.37493061943108902</v>
      </c>
      <c r="E10189" s="10">
        <v>1.9269683498927801</v>
      </c>
      <c r="F10189" s="10">
        <v>5.3983574411639999E-2</v>
      </c>
      <c r="G10189" s="10">
        <v>0.190128271219909</v>
      </c>
      <c r="H10189" s="10" t="s">
        <v>48309</v>
      </c>
      <c r="I10189" s="10" t="s">
        <v>21810</v>
      </c>
    </row>
    <row r="10190" spans="1:9" x14ac:dyDescent="0.2">
      <c r="A10190" s="10" t="s">
        <v>48310</v>
      </c>
      <c r="B10190" s="10">
        <v>10.989246959400599</v>
      </c>
      <c r="C10190" s="10">
        <v>0.41932661336952398</v>
      </c>
      <c r="D10190" s="10">
        <v>1.3249714547740099</v>
      </c>
      <c r="E10190" s="10">
        <v>0.31647973385286698</v>
      </c>
      <c r="F10190" s="10">
        <v>0.751638405317541</v>
      </c>
      <c r="G10190" s="10">
        <v>0.88431755359372</v>
      </c>
      <c r="H10190" s="10" t="s">
        <v>48311</v>
      </c>
      <c r="I10190" s="10" t="s">
        <v>21810</v>
      </c>
    </row>
    <row r="10191" spans="1:9" x14ac:dyDescent="0.2">
      <c r="A10191" s="10" t="s">
        <v>48312</v>
      </c>
      <c r="B10191" s="10">
        <v>2558.14053371317</v>
      </c>
      <c r="C10191" s="10">
        <v>-0.39166139432602098</v>
      </c>
      <c r="D10191" s="10">
        <v>0.349717533202277</v>
      </c>
      <c r="E10191" s="10">
        <v>-1.1199363976397601</v>
      </c>
      <c r="F10191" s="10">
        <v>0.26274086645207501</v>
      </c>
      <c r="G10191" s="10">
        <v>0.50936845255211205</v>
      </c>
      <c r="H10191" s="10" t="s">
        <v>48313</v>
      </c>
      <c r="I10191" s="10" t="s">
        <v>21810</v>
      </c>
    </row>
    <row r="10192" spans="1:9" x14ac:dyDescent="0.2">
      <c r="A10192" s="10" t="s">
        <v>29154</v>
      </c>
      <c r="B10192" s="10">
        <v>123.837448848639</v>
      </c>
      <c r="C10192" s="10">
        <v>0.58192028316460198</v>
      </c>
      <c r="D10192" s="10">
        <v>0.47927082795933901</v>
      </c>
      <c r="E10192" s="10">
        <v>1.2141783918756901</v>
      </c>
      <c r="F10192" s="10">
        <v>0.22467961000124001</v>
      </c>
      <c r="G10192" s="10">
        <v>0.46552287970931899</v>
      </c>
      <c r="H10192" s="10" t="s">
        <v>29155</v>
      </c>
      <c r="I10192" s="10" t="s">
        <v>21810</v>
      </c>
    </row>
    <row r="10193" spans="1:9" x14ac:dyDescent="0.2">
      <c r="A10193" s="10" t="s">
        <v>29156</v>
      </c>
      <c r="B10193" s="10">
        <v>146.49915568878299</v>
      </c>
      <c r="C10193" s="10">
        <v>0.74932749653646502</v>
      </c>
      <c r="D10193" s="10">
        <v>0.48909768965565298</v>
      </c>
      <c r="E10193" s="10">
        <v>1.5320610020955601</v>
      </c>
      <c r="F10193" s="10">
        <v>0.125507382044002</v>
      </c>
      <c r="G10193" s="10">
        <v>0.329398182537183</v>
      </c>
      <c r="H10193" s="10" t="s">
        <v>29157</v>
      </c>
      <c r="I10193" s="10" t="s">
        <v>21810</v>
      </c>
    </row>
    <row r="10194" spans="1:9" x14ac:dyDescent="0.2">
      <c r="A10194" s="10" t="s">
        <v>29158</v>
      </c>
      <c r="B10194" s="10">
        <v>53.2274562965179</v>
      </c>
      <c r="C10194" s="10">
        <v>-0.56265944780379396</v>
      </c>
      <c r="D10194" s="10">
        <v>0.666254728933801</v>
      </c>
      <c r="E10194" s="10">
        <v>-0.84451100062615803</v>
      </c>
      <c r="F10194" s="10">
        <v>0.39838391880660201</v>
      </c>
      <c r="G10194" s="10">
        <v>0.64176633586478105</v>
      </c>
      <c r="H10194" s="10" t="s">
        <v>29159</v>
      </c>
      <c r="I10194" s="10" t="s">
        <v>21810</v>
      </c>
    </row>
    <row r="10195" spans="1:9" x14ac:dyDescent="0.2">
      <c r="A10195" s="10" t="s">
        <v>48314</v>
      </c>
      <c r="B10195" s="10">
        <v>920.256742801938</v>
      </c>
      <c r="C10195" s="10">
        <v>-0.28215865310614902</v>
      </c>
      <c r="D10195" s="10">
        <v>0.37804725115635501</v>
      </c>
      <c r="E10195" s="10">
        <v>-0.746358166189793</v>
      </c>
      <c r="F10195" s="10">
        <v>0.45545108306716497</v>
      </c>
      <c r="G10195" s="10">
        <v>0.68947747002738102</v>
      </c>
      <c r="H10195" s="10" t="s">
        <v>48315</v>
      </c>
      <c r="I10195" s="10" t="s">
        <v>21810</v>
      </c>
    </row>
    <row r="10196" spans="1:9" x14ac:dyDescent="0.2">
      <c r="A10196" s="10" t="s">
        <v>48316</v>
      </c>
      <c r="B10196" s="10">
        <v>2.4444152851833798</v>
      </c>
      <c r="C10196" s="10">
        <v>-0.995213767792407</v>
      </c>
      <c r="D10196" s="10">
        <v>3.16482717875606</v>
      </c>
      <c r="E10196" s="10">
        <v>-0.31446069929909298</v>
      </c>
      <c r="F10196" s="10">
        <v>0.753171161006287</v>
      </c>
      <c r="G10196" s="10" t="s">
        <v>2527</v>
      </c>
      <c r="H10196" s="10" t="s">
        <v>48317</v>
      </c>
      <c r="I10196" s="10" t="s">
        <v>21810</v>
      </c>
    </row>
    <row r="10197" spans="1:9" x14ac:dyDescent="0.2">
      <c r="A10197" s="10" t="s">
        <v>29160</v>
      </c>
      <c r="B10197" s="10">
        <v>26.103306114910598</v>
      </c>
      <c r="C10197" s="10">
        <v>1.53149338835542</v>
      </c>
      <c r="D10197" s="10">
        <v>1.14912312635967</v>
      </c>
      <c r="E10197" s="10">
        <v>1.33274960117379</v>
      </c>
      <c r="F10197" s="10">
        <v>0.18261398988411101</v>
      </c>
      <c r="G10197" s="10">
        <v>0.41152074892530199</v>
      </c>
      <c r="H10197" s="10" t="s">
        <v>29161</v>
      </c>
      <c r="I10197" s="10" t="s">
        <v>21810</v>
      </c>
    </row>
    <row r="10198" spans="1:9" x14ac:dyDescent="0.2">
      <c r="A10198" s="10" t="s">
        <v>29162</v>
      </c>
      <c r="B10198" s="10">
        <v>19.644944360871101</v>
      </c>
      <c r="C10198" s="10">
        <v>1.2195037160534501</v>
      </c>
      <c r="D10198" s="10">
        <v>1.29017393187371</v>
      </c>
      <c r="E10198" s="10">
        <v>0.94522427242222695</v>
      </c>
      <c r="F10198" s="10">
        <v>0.34454439012753002</v>
      </c>
      <c r="G10198" s="10">
        <v>0.59159813110932202</v>
      </c>
      <c r="H10198" s="10" t="s">
        <v>29163</v>
      </c>
      <c r="I10198" s="10" t="s">
        <v>21810</v>
      </c>
    </row>
    <row r="10199" spans="1:9" x14ac:dyDescent="0.2">
      <c r="A10199" s="10" t="s">
        <v>48318</v>
      </c>
      <c r="B10199" s="10">
        <v>2780.75455261364</v>
      </c>
      <c r="C10199" s="10">
        <v>0.23584389426414001</v>
      </c>
      <c r="D10199" s="10">
        <v>0.32776168687117802</v>
      </c>
      <c r="E10199" s="10">
        <v>0.71955906901600397</v>
      </c>
      <c r="F10199" s="10">
        <v>0.47179652096645802</v>
      </c>
      <c r="G10199" s="10">
        <v>0.70167541946113199</v>
      </c>
      <c r="H10199" s="10" t="s">
        <v>48319</v>
      </c>
      <c r="I10199" s="10" t="s">
        <v>21810</v>
      </c>
    </row>
    <row r="10200" spans="1:9" x14ac:dyDescent="0.2">
      <c r="A10200" s="10" t="s">
        <v>48320</v>
      </c>
      <c r="B10200" s="10">
        <v>2603.2850871482001</v>
      </c>
      <c r="C10200" s="10">
        <v>0.389593976449639</v>
      </c>
      <c r="D10200" s="10">
        <v>0.35274086846784602</v>
      </c>
      <c r="E10200" s="10">
        <v>1.1044764337681301</v>
      </c>
      <c r="F10200" s="10">
        <v>0.26938652079124298</v>
      </c>
      <c r="G10200" s="10">
        <v>0.51662663946315102</v>
      </c>
      <c r="H10200" s="10" t="s">
        <v>48321</v>
      </c>
      <c r="I10200" s="10" t="s">
        <v>21810</v>
      </c>
    </row>
    <row r="10201" spans="1:9" x14ac:dyDescent="0.2">
      <c r="A10201" s="10" t="s">
        <v>48322</v>
      </c>
      <c r="B10201" s="10">
        <v>9679.6782261424505</v>
      </c>
      <c r="C10201" s="10">
        <v>0.450400016515764</v>
      </c>
      <c r="D10201" s="10">
        <v>0.35220123813611498</v>
      </c>
      <c r="E10201" s="10">
        <v>1.2788144042290299</v>
      </c>
      <c r="F10201" s="10">
        <v>0.20096242029806</v>
      </c>
      <c r="G10201" s="10">
        <v>0.43467722271715598</v>
      </c>
      <c r="H10201" s="10" t="s">
        <v>48323</v>
      </c>
      <c r="I10201" s="10" t="s">
        <v>21810</v>
      </c>
    </row>
    <row r="10202" spans="1:9" x14ac:dyDescent="0.2">
      <c r="A10202" s="10" t="s">
        <v>48324</v>
      </c>
      <c r="B10202" s="10">
        <v>0.114970665905323</v>
      </c>
      <c r="C10202" s="10">
        <v>1.5113553040299299</v>
      </c>
      <c r="D10202" s="10">
        <v>7.0630199851292099</v>
      </c>
      <c r="E10202" s="10">
        <v>0.21398145654578399</v>
      </c>
      <c r="F10202" s="10">
        <v>0.83056151780578202</v>
      </c>
      <c r="G10202" s="10" t="s">
        <v>2527</v>
      </c>
      <c r="H10202" s="10" t="s">
        <v>48325</v>
      </c>
      <c r="I10202" s="10" t="s">
        <v>21810</v>
      </c>
    </row>
    <row r="10203" spans="1:9" x14ac:dyDescent="0.2">
      <c r="A10203" s="10" t="s">
        <v>48326</v>
      </c>
      <c r="B10203" s="10">
        <v>834.73244916017904</v>
      </c>
      <c r="C10203" s="10">
        <v>0.110637906395221</v>
      </c>
      <c r="D10203" s="10">
        <v>0.32542906614171802</v>
      </c>
      <c r="E10203" s="10">
        <v>0.33997549053298098</v>
      </c>
      <c r="F10203" s="10">
        <v>0.73387498545514596</v>
      </c>
      <c r="G10203" s="10">
        <v>0.875852015087494</v>
      </c>
      <c r="H10203" s="10" t="s">
        <v>48327</v>
      </c>
      <c r="I10203" s="10" t="s">
        <v>21810</v>
      </c>
    </row>
    <row r="10204" spans="1:9" x14ac:dyDescent="0.2">
      <c r="A10204" s="10" t="s">
        <v>48328</v>
      </c>
      <c r="B10204" s="10">
        <v>2224.12598124437</v>
      </c>
      <c r="C10204" s="10">
        <v>-0.45937281085911602</v>
      </c>
      <c r="D10204" s="10">
        <v>0.27870343163954697</v>
      </c>
      <c r="E10204" s="10">
        <v>-1.6482495682121101</v>
      </c>
      <c r="F10204" s="10">
        <v>9.9301468944149901E-2</v>
      </c>
      <c r="G10204" s="10">
        <v>0.28374909441155899</v>
      </c>
      <c r="H10204" s="10" t="s">
        <v>48329</v>
      </c>
      <c r="I10204" s="10" t="s">
        <v>21810</v>
      </c>
    </row>
    <row r="10205" spans="1:9" x14ac:dyDescent="0.2">
      <c r="A10205" s="10" t="s">
        <v>48330</v>
      </c>
      <c r="B10205" s="10">
        <v>8683.1245834352594</v>
      </c>
      <c r="C10205" s="10">
        <v>0.15408721736790401</v>
      </c>
      <c r="D10205" s="10">
        <v>0.33911711102988401</v>
      </c>
      <c r="E10205" s="10">
        <v>0.454377595102612</v>
      </c>
      <c r="F10205" s="10">
        <v>0.64955707547659203</v>
      </c>
      <c r="G10205" s="10">
        <v>0.82416386739235403</v>
      </c>
      <c r="H10205" s="10" t="s">
        <v>48331</v>
      </c>
      <c r="I10205" s="10" t="s">
        <v>21810</v>
      </c>
    </row>
    <row r="10206" spans="1:9" x14ac:dyDescent="0.2">
      <c r="A10206" s="10" t="s">
        <v>48332</v>
      </c>
      <c r="B10206" s="10">
        <v>489.281311666237</v>
      </c>
      <c r="C10206" s="10">
        <v>0.69226586264011702</v>
      </c>
      <c r="D10206" s="10">
        <v>0.35443640458362102</v>
      </c>
      <c r="E10206" s="10">
        <v>1.9531454830475601</v>
      </c>
      <c r="F10206" s="10">
        <v>5.0802358822062903E-2</v>
      </c>
      <c r="G10206" s="10">
        <v>0.18285870111470801</v>
      </c>
      <c r="H10206" s="10" t="s">
        <v>48333</v>
      </c>
      <c r="I10206" s="10" t="s">
        <v>21810</v>
      </c>
    </row>
    <row r="10207" spans="1:9" x14ac:dyDescent="0.2">
      <c r="A10207" s="10" t="s">
        <v>29168</v>
      </c>
      <c r="B10207" s="10">
        <v>540.14270321114304</v>
      </c>
      <c r="C10207" s="10">
        <v>-0.12900211022799901</v>
      </c>
      <c r="D10207" s="10">
        <v>0.42780630788723201</v>
      </c>
      <c r="E10207" s="10">
        <v>-0.30154326350420202</v>
      </c>
      <c r="F10207" s="10">
        <v>0.76300026475514404</v>
      </c>
      <c r="G10207" s="10">
        <v>0.89115454389094595</v>
      </c>
      <c r="H10207" s="10" t="s">
        <v>29169</v>
      </c>
      <c r="I10207" s="10" t="s">
        <v>21810</v>
      </c>
    </row>
    <row r="10208" spans="1:9" x14ac:dyDescent="0.2">
      <c r="A10208" s="10" t="s">
        <v>29170</v>
      </c>
      <c r="B10208" s="10">
        <v>18.5038523956364</v>
      </c>
      <c r="C10208" s="10">
        <v>-0.30899889492011401</v>
      </c>
      <c r="D10208" s="10">
        <v>1.1806736423056701</v>
      </c>
      <c r="E10208" s="10">
        <v>-0.26171406208127801</v>
      </c>
      <c r="F10208" s="10">
        <v>0.79354189833959998</v>
      </c>
      <c r="G10208" s="10">
        <v>0.90648975779983598</v>
      </c>
      <c r="H10208" s="10" t="s">
        <v>29171</v>
      </c>
      <c r="I10208" s="10" t="s">
        <v>21810</v>
      </c>
    </row>
    <row r="10209" spans="1:9" x14ac:dyDescent="0.2">
      <c r="A10209" s="10" t="s">
        <v>48334</v>
      </c>
      <c r="B10209" s="10">
        <v>3903.8845502538202</v>
      </c>
      <c r="C10209" s="10">
        <v>0.23672320331645699</v>
      </c>
      <c r="D10209" s="10">
        <v>0.29800353353397002</v>
      </c>
      <c r="E10209" s="10">
        <v>0.79436374632609197</v>
      </c>
      <c r="F10209" s="10">
        <v>0.42698370324124502</v>
      </c>
      <c r="G10209" s="10">
        <v>0.66697104271905905</v>
      </c>
      <c r="H10209" s="10" t="s">
        <v>48335</v>
      </c>
      <c r="I10209" s="10" t="s">
        <v>21810</v>
      </c>
    </row>
    <row r="10210" spans="1:9" x14ac:dyDescent="0.2">
      <c r="A10210" s="10" t="s">
        <v>29172</v>
      </c>
      <c r="B10210" s="10">
        <v>353.49147130312002</v>
      </c>
      <c r="C10210" s="10">
        <v>-0.29120205387776399</v>
      </c>
      <c r="D10210" s="10">
        <v>0.35739711413943198</v>
      </c>
      <c r="E10210" s="10">
        <v>-0.81478568896378101</v>
      </c>
      <c r="F10210" s="10">
        <v>0.41519499407405602</v>
      </c>
      <c r="G10210" s="10">
        <v>0.65760614611021595</v>
      </c>
      <c r="H10210" s="10" t="s">
        <v>29173</v>
      </c>
      <c r="I10210" s="10" t="s">
        <v>21810</v>
      </c>
    </row>
    <row r="10211" spans="1:9" x14ac:dyDescent="0.2">
      <c r="A10211" s="10" t="s">
        <v>48336</v>
      </c>
      <c r="B10211" s="10">
        <v>141.30827298647901</v>
      </c>
      <c r="C10211" s="10">
        <v>-0.85594696079518495</v>
      </c>
      <c r="D10211" s="10">
        <v>0.45276755390958601</v>
      </c>
      <c r="E10211" s="10">
        <v>-1.8904776930329901</v>
      </c>
      <c r="F10211" s="10">
        <v>5.8694101206539798E-2</v>
      </c>
      <c r="G10211" s="10">
        <v>0.20140977216961101</v>
      </c>
      <c r="H10211" s="10" t="s">
        <v>48337</v>
      </c>
      <c r="I10211" s="10" t="s">
        <v>21810</v>
      </c>
    </row>
    <row r="10212" spans="1:9" x14ac:dyDescent="0.2">
      <c r="A10212" s="10" t="s">
        <v>48338</v>
      </c>
      <c r="B10212" s="10">
        <v>282.97070566483501</v>
      </c>
      <c r="C10212" s="10">
        <v>-5.3185898457926997E-2</v>
      </c>
      <c r="D10212" s="10">
        <v>0.41007032917661101</v>
      </c>
      <c r="E10212" s="10">
        <v>-0.12969945561465099</v>
      </c>
      <c r="F10212" s="10">
        <v>0.89680421328683801</v>
      </c>
      <c r="G10212" s="10">
        <v>0.95656444355769299</v>
      </c>
      <c r="H10212" s="10" t="s">
        <v>48339</v>
      </c>
      <c r="I10212" s="10" t="s">
        <v>21810</v>
      </c>
    </row>
    <row r="10213" spans="1:9" x14ac:dyDescent="0.2">
      <c r="A10213" s="10" t="s">
        <v>48340</v>
      </c>
      <c r="B10213" s="10">
        <v>1.32758042897579</v>
      </c>
      <c r="C10213" s="10">
        <v>2.77083987363583</v>
      </c>
      <c r="D10213" s="10">
        <v>4.0537365746945904</v>
      </c>
      <c r="E10213" s="10">
        <v>0.68352736360146604</v>
      </c>
      <c r="F10213" s="10">
        <v>0.49427366540833401</v>
      </c>
      <c r="G10213" s="10" t="s">
        <v>2527</v>
      </c>
      <c r="H10213" s="10" t="s">
        <v>48341</v>
      </c>
      <c r="I10213" s="10" t="s">
        <v>21810</v>
      </c>
    </row>
    <row r="10214" spans="1:9" x14ac:dyDescent="0.2">
      <c r="A10214" s="10" t="s">
        <v>48342</v>
      </c>
      <c r="B10214" s="10">
        <v>6.0422175480549898</v>
      </c>
      <c r="C10214" s="10">
        <v>-2.5153606884419202</v>
      </c>
      <c r="D10214" s="10">
        <v>2.0303968178056602</v>
      </c>
      <c r="E10214" s="10">
        <v>-1.2388517684736999</v>
      </c>
      <c r="F10214" s="10">
        <v>0.21540039817867401</v>
      </c>
      <c r="G10214" s="10" t="s">
        <v>2527</v>
      </c>
      <c r="H10214" s="10" t="s">
        <v>48343</v>
      </c>
      <c r="I10214" s="10" t="s">
        <v>21810</v>
      </c>
    </row>
    <row r="10215" spans="1:9" x14ac:dyDescent="0.2">
      <c r="A10215" s="10" t="s">
        <v>48344</v>
      </c>
      <c r="B10215" s="10">
        <v>253.038241748828</v>
      </c>
      <c r="C10215" s="10">
        <v>-5.2292548564338202E-2</v>
      </c>
      <c r="D10215" s="10">
        <v>0.45310590422820102</v>
      </c>
      <c r="E10215" s="10">
        <v>-0.115409108723513</v>
      </c>
      <c r="F10215" s="10">
        <v>0.90812085948885801</v>
      </c>
      <c r="G10215" s="10">
        <v>0.96134243871509895</v>
      </c>
      <c r="H10215" s="10" t="s">
        <v>48345</v>
      </c>
      <c r="I10215" s="10" t="s">
        <v>21810</v>
      </c>
    </row>
    <row r="10216" spans="1:9" x14ac:dyDescent="0.2">
      <c r="A10216" s="10" t="s">
        <v>29174</v>
      </c>
      <c r="B10216" s="10">
        <v>5035.9402933093597</v>
      </c>
      <c r="C10216" s="10">
        <v>-7.9651896168581496E-2</v>
      </c>
      <c r="D10216" s="10">
        <v>0.355042474178207</v>
      </c>
      <c r="E10216" s="10">
        <v>-0.22434469665339701</v>
      </c>
      <c r="F10216" s="10">
        <v>0.82248909952853999</v>
      </c>
      <c r="G10216" s="10">
        <v>0.918960801646166</v>
      </c>
      <c r="H10216" s="10" t="s">
        <v>29175</v>
      </c>
      <c r="I10216" s="10" t="s">
        <v>21810</v>
      </c>
    </row>
    <row r="10217" spans="1:9" x14ac:dyDescent="0.2">
      <c r="A10217" s="10" t="s">
        <v>48346</v>
      </c>
      <c r="B10217" s="10">
        <v>1252.86802598339</v>
      </c>
      <c r="C10217" s="10">
        <v>-0.17317323759534201</v>
      </c>
      <c r="D10217" s="10">
        <v>0.41137534212871701</v>
      </c>
      <c r="E10217" s="10">
        <v>-0.42096163736803799</v>
      </c>
      <c r="F10217" s="10">
        <v>0.67378309518100299</v>
      </c>
      <c r="G10217" s="10">
        <v>0.83959202856250703</v>
      </c>
      <c r="H10217" s="10" t="s">
        <v>48347</v>
      </c>
      <c r="I10217" s="10" t="s">
        <v>21810</v>
      </c>
    </row>
    <row r="10218" spans="1:9" x14ac:dyDescent="0.2">
      <c r="A10218" s="10" t="s">
        <v>48348</v>
      </c>
      <c r="B10218" s="10">
        <v>36.058456845170198</v>
      </c>
      <c r="C10218" s="10">
        <v>-1.44164501356038</v>
      </c>
      <c r="D10218" s="10">
        <v>0.82694671567171896</v>
      </c>
      <c r="E10218" s="10">
        <v>-1.74333483190552</v>
      </c>
      <c r="F10218" s="10">
        <v>8.1275144399310703E-2</v>
      </c>
      <c r="G10218" s="10">
        <v>0.25120478147777497</v>
      </c>
      <c r="H10218" s="10" t="s">
        <v>48349</v>
      </c>
      <c r="I10218" s="10" t="s">
        <v>21810</v>
      </c>
    </row>
    <row r="10219" spans="1:9" x14ac:dyDescent="0.2">
      <c r="A10219" s="10" t="s">
        <v>48350</v>
      </c>
      <c r="B10219" s="10">
        <v>393.62226791647998</v>
      </c>
      <c r="C10219" s="10">
        <v>0.57029559356260695</v>
      </c>
      <c r="D10219" s="10">
        <v>0.396849113702957</v>
      </c>
      <c r="E10219" s="10">
        <v>1.43705900774539</v>
      </c>
      <c r="F10219" s="10">
        <v>0.15070122758969301</v>
      </c>
      <c r="G10219" s="10">
        <v>0.36643643380994601</v>
      </c>
      <c r="H10219" s="10" t="s">
        <v>48351</v>
      </c>
      <c r="I10219" s="10" t="s">
        <v>21810</v>
      </c>
    </row>
    <row r="10220" spans="1:9" x14ac:dyDescent="0.2">
      <c r="A10220" s="10" t="s">
        <v>48352</v>
      </c>
      <c r="B10220" s="10">
        <v>5.86564767199802</v>
      </c>
      <c r="C10220" s="10">
        <v>1.3104760526477299</v>
      </c>
      <c r="D10220" s="10">
        <v>1.7292014662252999</v>
      </c>
      <c r="E10220" s="10">
        <v>0.75785041722662605</v>
      </c>
      <c r="F10220" s="10">
        <v>0.448540535967207</v>
      </c>
      <c r="G10220" s="10" t="s">
        <v>2527</v>
      </c>
      <c r="H10220" s="10" t="s">
        <v>48353</v>
      </c>
      <c r="I10220" s="10" t="s">
        <v>21810</v>
      </c>
    </row>
    <row r="10221" spans="1:9" x14ac:dyDescent="0.2">
      <c r="A10221" s="10" t="s">
        <v>48354</v>
      </c>
      <c r="B10221" s="10">
        <v>0.60477581801307401</v>
      </c>
      <c r="C10221" s="10">
        <v>1.9529015945009101</v>
      </c>
      <c r="D10221" s="10">
        <v>6.1234402635964296</v>
      </c>
      <c r="E10221" s="10">
        <v>0.318922290482823</v>
      </c>
      <c r="F10221" s="10">
        <v>0.749785440894988</v>
      </c>
      <c r="G10221" s="10" t="s">
        <v>2527</v>
      </c>
      <c r="H10221" s="10" t="s">
        <v>48355</v>
      </c>
      <c r="I10221" s="10" t="s">
        <v>21810</v>
      </c>
    </row>
    <row r="10222" spans="1:9" x14ac:dyDescent="0.2">
      <c r="A10222" s="10" t="s">
        <v>48356</v>
      </c>
      <c r="B10222" s="10">
        <v>1.7821829308728701</v>
      </c>
      <c r="C10222" s="10">
        <v>1.1771609978231501</v>
      </c>
      <c r="D10222" s="10">
        <v>3.77912706607562</v>
      </c>
      <c r="E10222" s="10">
        <v>0.31149018734783102</v>
      </c>
      <c r="F10222" s="10">
        <v>0.75542800147797995</v>
      </c>
      <c r="G10222" s="10" t="s">
        <v>2527</v>
      </c>
      <c r="H10222" s="10" t="s">
        <v>48357</v>
      </c>
      <c r="I10222" s="10" t="s">
        <v>21810</v>
      </c>
    </row>
    <row r="10223" spans="1:9" x14ac:dyDescent="0.2">
      <c r="A10223" s="10" t="s">
        <v>48358</v>
      </c>
      <c r="B10223" s="10">
        <v>668.97078259272701</v>
      </c>
      <c r="C10223" s="10">
        <v>0.29198640539477699</v>
      </c>
      <c r="D10223" s="10">
        <v>0.321189704752881</v>
      </c>
      <c r="E10223" s="10">
        <v>0.90907772283494404</v>
      </c>
      <c r="F10223" s="10">
        <v>0.36330910079710499</v>
      </c>
      <c r="G10223" s="10">
        <v>0.60929963779514396</v>
      </c>
      <c r="H10223" s="10" t="s">
        <v>48359</v>
      </c>
      <c r="I10223" s="10" t="s">
        <v>21810</v>
      </c>
    </row>
    <row r="10224" spans="1:9" x14ac:dyDescent="0.2">
      <c r="A10224" s="10" t="s">
        <v>29180</v>
      </c>
      <c r="B10224" s="10">
        <v>42.576172596204202</v>
      </c>
      <c r="C10224" s="10">
        <v>-0.79023589544183404</v>
      </c>
      <c r="D10224" s="10">
        <v>0.80862562571246299</v>
      </c>
      <c r="E10224" s="10">
        <v>-0.977258041687182</v>
      </c>
      <c r="F10224" s="10">
        <v>0.32844141973918101</v>
      </c>
      <c r="G10224" s="10">
        <v>0.57725142950261399</v>
      </c>
      <c r="H10224" s="10" t="s">
        <v>29181</v>
      </c>
      <c r="I10224" s="10" t="s">
        <v>21810</v>
      </c>
    </row>
    <row r="10225" spans="1:9" x14ac:dyDescent="0.2">
      <c r="A10225" s="10" t="s">
        <v>29182</v>
      </c>
      <c r="B10225" s="10">
        <v>5.4027124267594298</v>
      </c>
      <c r="C10225" s="10">
        <v>2.6513247913290399</v>
      </c>
      <c r="D10225" s="10">
        <v>2.5110428978082799</v>
      </c>
      <c r="E10225" s="10">
        <v>1.0558659884477499</v>
      </c>
      <c r="F10225" s="10">
        <v>0.291029444871446</v>
      </c>
      <c r="G10225" s="10" t="s">
        <v>2527</v>
      </c>
      <c r="H10225" s="10" t="s">
        <v>29183</v>
      </c>
      <c r="I10225" s="10" t="s">
        <v>21810</v>
      </c>
    </row>
    <row r="10226" spans="1:9" x14ac:dyDescent="0.2">
      <c r="A10226" s="10" t="s">
        <v>48360</v>
      </c>
      <c r="B10226" s="10">
        <v>496.57632179890197</v>
      </c>
      <c r="C10226" s="10">
        <v>-0.16802678485290101</v>
      </c>
      <c r="D10226" s="10">
        <v>0.38243792510304198</v>
      </c>
      <c r="E10226" s="10">
        <v>-0.43935701410269001</v>
      </c>
      <c r="F10226" s="10">
        <v>0.66040286841574103</v>
      </c>
      <c r="G10226" s="10">
        <v>0.83088477946231798</v>
      </c>
      <c r="H10226" s="10" t="s">
        <v>48361</v>
      </c>
      <c r="I10226" s="10" t="s">
        <v>21810</v>
      </c>
    </row>
    <row r="10227" spans="1:9" x14ac:dyDescent="0.2">
      <c r="A10227" s="10" t="s">
        <v>48362</v>
      </c>
      <c r="B10227" s="10">
        <v>1590.71175228166</v>
      </c>
      <c r="C10227" s="10">
        <v>0.38693830834783</v>
      </c>
      <c r="D10227" s="10">
        <v>0.33610464974027399</v>
      </c>
      <c r="E10227" s="10">
        <v>1.15124354467229</v>
      </c>
      <c r="F10227" s="10">
        <v>0.24963205556167101</v>
      </c>
      <c r="G10227" s="10">
        <v>0.49488018120128602</v>
      </c>
      <c r="H10227" s="10" t="s">
        <v>48363</v>
      </c>
      <c r="I10227" s="10" t="s">
        <v>21810</v>
      </c>
    </row>
    <row r="10228" spans="1:9" x14ac:dyDescent="0.2">
      <c r="A10228" s="10" t="s">
        <v>48364</v>
      </c>
      <c r="B10228" s="10">
        <v>2685.9669042330802</v>
      </c>
      <c r="C10228" s="10">
        <v>0.34646275630290102</v>
      </c>
      <c r="D10228" s="10">
        <v>0.36079669891073302</v>
      </c>
      <c r="E10228" s="10">
        <v>0.96027141420332796</v>
      </c>
      <c r="F10228" s="10">
        <v>0.33691863303313202</v>
      </c>
      <c r="G10228" s="10">
        <v>0.58491742885246401</v>
      </c>
      <c r="H10228" s="10" t="s">
        <v>48365</v>
      </c>
      <c r="I10228" s="10" t="s">
        <v>21810</v>
      </c>
    </row>
    <row r="10229" spans="1:9" x14ac:dyDescent="0.2">
      <c r="A10229" s="10" t="s">
        <v>48366</v>
      </c>
      <c r="B10229" s="10">
        <v>1777.18295909774</v>
      </c>
      <c r="C10229" s="10">
        <v>0.666050177709124</v>
      </c>
      <c r="D10229" s="10">
        <v>0.34256054202369202</v>
      </c>
      <c r="E10229" s="10">
        <v>1.94432836243895</v>
      </c>
      <c r="F10229" s="10">
        <v>5.1855866526457801E-2</v>
      </c>
      <c r="G10229" s="10">
        <v>0.185141172440832</v>
      </c>
      <c r="H10229" s="10" t="s">
        <v>48367</v>
      </c>
      <c r="I10229" s="10" t="s">
        <v>21810</v>
      </c>
    </row>
    <row r="10230" spans="1:9" x14ac:dyDescent="0.2">
      <c r="A10230" s="10" t="s">
        <v>48368</v>
      </c>
      <c r="B10230" s="10">
        <v>1.1639084945477001</v>
      </c>
      <c r="C10230" s="10">
        <v>-3.1391381273757699</v>
      </c>
      <c r="D10230" s="10">
        <v>4.2008618222901601</v>
      </c>
      <c r="E10230" s="10">
        <v>-0.747260505146638</v>
      </c>
      <c r="F10230" s="10">
        <v>0.45490632772874101</v>
      </c>
      <c r="G10230" s="10" t="s">
        <v>2527</v>
      </c>
      <c r="H10230" s="10" t="s">
        <v>48369</v>
      </c>
      <c r="I10230" s="10" t="s">
        <v>21810</v>
      </c>
    </row>
    <row r="10231" spans="1:9" x14ac:dyDescent="0.2">
      <c r="A10231" s="10" t="s">
        <v>29184</v>
      </c>
      <c r="B10231" s="10">
        <v>343.70880572216402</v>
      </c>
      <c r="C10231" s="10">
        <v>0.11700726444486199</v>
      </c>
      <c r="D10231" s="10">
        <v>0.42901124155868497</v>
      </c>
      <c r="E10231" s="10">
        <v>0.27273705933614101</v>
      </c>
      <c r="F10231" s="10">
        <v>0.78505534504165997</v>
      </c>
      <c r="G10231" s="10">
        <v>0.90202147337281602</v>
      </c>
      <c r="H10231" s="10" t="s">
        <v>29185</v>
      </c>
      <c r="I10231" s="10" t="s">
        <v>21810</v>
      </c>
    </row>
    <row r="10232" spans="1:9" x14ac:dyDescent="0.2">
      <c r="A10232" s="10" t="s">
        <v>48370</v>
      </c>
      <c r="B10232" s="10">
        <v>1127.98037331061</v>
      </c>
      <c r="C10232" s="10">
        <v>-4.21028241774501E-2</v>
      </c>
      <c r="D10232" s="10">
        <v>0.36125208604486098</v>
      </c>
      <c r="E10232" s="10">
        <v>-0.116546937177331</v>
      </c>
      <c r="F10232" s="10">
        <v>0.90721908903404802</v>
      </c>
      <c r="G10232" s="10">
        <v>0.96127586407424004</v>
      </c>
      <c r="H10232" s="10" t="s">
        <v>48371</v>
      </c>
      <c r="I10232" s="10" t="s">
        <v>21810</v>
      </c>
    </row>
    <row r="10233" spans="1:9" x14ac:dyDescent="0.2">
      <c r="A10233" s="10" t="s">
        <v>48372</v>
      </c>
      <c r="B10233" s="10">
        <v>2298.9801397924698</v>
      </c>
      <c r="C10233" s="10">
        <v>0.373730904795261</v>
      </c>
      <c r="D10233" s="10">
        <v>0.34226062548507402</v>
      </c>
      <c r="E10233" s="10">
        <v>1.0919482901826201</v>
      </c>
      <c r="F10233" s="10">
        <v>0.27485583042721701</v>
      </c>
      <c r="G10233" s="10">
        <v>0.52159354429730198</v>
      </c>
      <c r="H10233" s="10" t="s">
        <v>48373</v>
      </c>
      <c r="I10233" s="10" t="s">
        <v>21810</v>
      </c>
    </row>
    <row r="10234" spans="1:9" x14ac:dyDescent="0.2">
      <c r="A10234" s="10" t="s">
        <v>48374</v>
      </c>
      <c r="B10234" s="10">
        <v>0.73719616390328102</v>
      </c>
      <c r="C10234" s="10">
        <v>2.4887315778668802</v>
      </c>
      <c r="D10234" s="10">
        <v>5.64368668365986</v>
      </c>
      <c r="E10234" s="10">
        <v>0.44097621242378598</v>
      </c>
      <c r="F10234" s="10">
        <v>0.65923021811803295</v>
      </c>
      <c r="G10234" s="10" t="s">
        <v>2527</v>
      </c>
      <c r="H10234" s="10" t="s">
        <v>48375</v>
      </c>
      <c r="I10234" s="10" t="s">
        <v>21810</v>
      </c>
    </row>
    <row r="10235" spans="1:9" x14ac:dyDescent="0.2">
      <c r="A10235" s="10" t="s">
        <v>48376</v>
      </c>
      <c r="B10235" s="10">
        <v>1101.07857753436</v>
      </c>
      <c r="C10235" s="10">
        <v>0.67099865450171203</v>
      </c>
      <c r="D10235" s="10">
        <v>0.35909280304131003</v>
      </c>
      <c r="E10235" s="10">
        <v>1.8685939924686299</v>
      </c>
      <c r="F10235" s="10">
        <v>6.1679322213208598E-2</v>
      </c>
      <c r="G10235" s="10">
        <v>0.20852069654248601</v>
      </c>
      <c r="H10235" s="10" t="s">
        <v>48377</v>
      </c>
      <c r="I10235" s="10" t="s">
        <v>21810</v>
      </c>
    </row>
    <row r="10236" spans="1:9" x14ac:dyDescent="0.2">
      <c r="A10236" s="10" t="s">
        <v>48378</v>
      </c>
      <c r="B10236" s="10">
        <v>1.0893140966571899</v>
      </c>
      <c r="C10236" s="10">
        <v>-1.9275001573353301</v>
      </c>
      <c r="D10236" s="10">
        <v>4.8459549924302401</v>
      </c>
      <c r="E10236" s="10">
        <v>-0.39775444888494399</v>
      </c>
      <c r="F10236" s="10">
        <v>0.69081119726011297</v>
      </c>
      <c r="G10236" s="10" t="s">
        <v>2527</v>
      </c>
      <c r="H10236" s="10" t="s">
        <v>48379</v>
      </c>
      <c r="I10236" s="10" t="s">
        <v>21810</v>
      </c>
    </row>
    <row r="10237" spans="1:9" x14ac:dyDescent="0.2">
      <c r="A10237" s="10" t="s">
        <v>48380</v>
      </c>
      <c r="B10237" s="10">
        <v>567.90487464978696</v>
      </c>
      <c r="C10237" s="10">
        <v>0.35993943941455098</v>
      </c>
      <c r="D10237" s="10">
        <v>0.38758082562729701</v>
      </c>
      <c r="E10237" s="10">
        <v>0.92868226603313297</v>
      </c>
      <c r="F10237" s="10">
        <v>0.353053773902548</v>
      </c>
      <c r="G10237" s="10">
        <v>0.59904230060934305</v>
      </c>
      <c r="H10237" s="10" t="s">
        <v>48381</v>
      </c>
      <c r="I10237" s="10" t="s">
        <v>21810</v>
      </c>
    </row>
    <row r="10238" spans="1:9" x14ac:dyDescent="0.2">
      <c r="A10238" s="10" t="s">
        <v>48382</v>
      </c>
      <c r="B10238" s="10">
        <v>891.46467581699699</v>
      </c>
      <c r="C10238" s="10">
        <v>7.5556800533050196E-3</v>
      </c>
      <c r="D10238" s="10">
        <v>0.35677499016185898</v>
      </c>
      <c r="E10238" s="10">
        <v>2.11777177819477E-2</v>
      </c>
      <c r="F10238" s="10">
        <v>0.98310388893046197</v>
      </c>
      <c r="G10238" s="10">
        <v>0.99269992900812898</v>
      </c>
      <c r="H10238" s="10" t="s">
        <v>48383</v>
      </c>
      <c r="I10238" s="10" t="s">
        <v>21810</v>
      </c>
    </row>
    <row r="10239" spans="1:9" x14ac:dyDescent="0.2">
      <c r="A10239" s="10" t="s">
        <v>29196</v>
      </c>
      <c r="B10239" s="10">
        <v>20.262715263276899</v>
      </c>
      <c r="C10239" s="10">
        <v>0.23312966611229799</v>
      </c>
      <c r="D10239" s="10">
        <v>1.01715797607081</v>
      </c>
      <c r="E10239" s="10">
        <v>0.22919710762418299</v>
      </c>
      <c r="F10239" s="10">
        <v>0.818715720536071</v>
      </c>
      <c r="G10239" s="10">
        <v>0.91736624408550804</v>
      </c>
      <c r="H10239" s="10" t="s">
        <v>29197</v>
      </c>
      <c r="I10239" s="10" t="s">
        <v>21810</v>
      </c>
    </row>
    <row r="10240" spans="1:9" x14ac:dyDescent="0.2">
      <c r="A10240" s="10" t="s">
        <v>48384</v>
      </c>
      <c r="B10240" s="10">
        <v>2169.5762752801402</v>
      </c>
      <c r="C10240" s="10">
        <v>0.25710410300606501</v>
      </c>
      <c r="D10240" s="10">
        <v>0.28740730677333598</v>
      </c>
      <c r="E10240" s="10">
        <v>0.89456355822167599</v>
      </c>
      <c r="F10240" s="10">
        <v>0.37102043959639602</v>
      </c>
      <c r="G10240" s="10">
        <v>0.616546825258242</v>
      </c>
      <c r="H10240" s="10" t="s">
        <v>48385</v>
      </c>
      <c r="I10240" s="10" t="s">
        <v>21810</v>
      </c>
    </row>
    <row r="10241" spans="1:9" x14ac:dyDescent="0.2">
      <c r="A10241" s="10" t="s">
        <v>48386</v>
      </c>
      <c r="B10241" s="10">
        <v>11.4943281523691</v>
      </c>
      <c r="C10241" s="10">
        <v>0.47679438799913298</v>
      </c>
      <c r="D10241" s="10">
        <v>1.3092815510029301</v>
      </c>
      <c r="E10241" s="10">
        <v>0.36416490221977299</v>
      </c>
      <c r="F10241" s="10">
        <v>0.71573487413368897</v>
      </c>
      <c r="G10241" s="10">
        <v>0.86507999977496197</v>
      </c>
      <c r="H10241" s="10" t="s">
        <v>48387</v>
      </c>
      <c r="I10241" s="10" t="s">
        <v>21810</v>
      </c>
    </row>
    <row r="10242" spans="1:9" x14ac:dyDescent="0.2">
      <c r="A10242" s="10" t="s">
        <v>29198</v>
      </c>
      <c r="B10242" s="10">
        <v>15.861482827078801</v>
      </c>
      <c r="C10242" s="10">
        <v>0.33158554947380198</v>
      </c>
      <c r="D10242" s="10">
        <v>1.26878455730226</v>
      </c>
      <c r="E10242" s="10">
        <v>0.26134109811269501</v>
      </c>
      <c r="F10242" s="10">
        <v>0.793829475762315</v>
      </c>
      <c r="G10242" s="10">
        <v>0.90655286660010803</v>
      </c>
      <c r="H10242" s="10" t="s">
        <v>29199</v>
      </c>
      <c r="I10242" s="10" t="s">
        <v>21810</v>
      </c>
    </row>
    <row r="10243" spans="1:9" x14ac:dyDescent="0.2">
      <c r="A10243" s="10" t="s">
        <v>48388</v>
      </c>
      <c r="B10243" s="10">
        <v>1280.95666804242</v>
      </c>
      <c r="C10243" s="10">
        <v>-3.1033076390031999E-2</v>
      </c>
      <c r="D10243" s="10">
        <v>0.29883741541363301</v>
      </c>
      <c r="E10243" s="10">
        <v>-0.10384602057636599</v>
      </c>
      <c r="F10243" s="10">
        <v>0.91729154473235297</v>
      </c>
      <c r="G10243" s="10">
        <v>0.96623802872488196</v>
      </c>
      <c r="H10243" s="10" t="s">
        <v>48389</v>
      </c>
      <c r="I10243" s="10" t="s">
        <v>21810</v>
      </c>
    </row>
    <row r="10244" spans="1:9" x14ac:dyDescent="0.2">
      <c r="A10244" s="10" t="s">
        <v>48390</v>
      </c>
      <c r="B10244" s="10">
        <v>176.33164090190701</v>
      </c>
      <c r="C10244" s="10">
        <v>-0.826551148023423</v>
      </c>
      <c r="D10244" s="10">
        <v>0.50617036554464401</v>
      </c>
      <c r="E10244" s="10">
        <v>-1.63295049312902</v>
      </c>
      <c r="F10244" s="10">
        <v>0.10247940926264699</v>
      </c>
      <c r="G10244" s="10">
        <v>0.29041993316071402</v>
      </c>
      <c r="H10244" s="10" t="s">
        <v>48391</v>
      </c>
      <c r="I10244" s="10" t="s">
        <v>21810</v>
      </c>
    </row>
    <row r="10245" spans="1:9" x14ac:dyDescent="0.2">
      <c r="A10245" s="10" t="s">
        <v>48392</v>
      </c>
      <c r="B10245" s="10">
        <v>705.73399440841604</v>
      </c>
      <c r="C10245" s="10">
        <v>0.172863032592561</v>
      </c>
      <c r="D10245" s="10">
        <v>0.38307022644550898</v>
      </c>
      <c r="E10245" s="10">
        <v>0.45125676875634302</v>
      </c>
      <c r="F10245" s="10">
        <v>0.65180449896982195</v>
      </c>
      <c r="G10245" s="10">
        <v>0.82550415686151501</v>
      </c>
      <c r="H10245" s="10" t="s">
        <v>48393</v>
      </c>
      <c r="I10245" s="10" t="s">
        <v>21810</v>
      </c>
    </row>
    <row r="10246" spans="1:9" x14ac:dyDescent="0.2">
      <c r="A10246" s="10" t="s">
        <v>48394</v>
      </c>
      <c r="B10246" s="10">
        <v>2606.61095799441</v>
      </c>
      <c r="C10246" s="10">
        <v>-0.121765124743066</v>
      </c>
      <c r="D10246" s="10">
        <v>0.31493610810135902</v>
      </c>
      <c r="E10246" s="10">
        <v>-0.38663437316586502</v>
      </c>
      <c r="F10246" s="10">
        <v>0.69902690711689097</v>
      </c>
      <c r="G10246" s="10">
        <v>0.85542903700339301</v>
      </c>
      <c r="H10246" s="10" t="s">
        <v>48395</v>
      </c>
      <c r="I10246" s="10" t="s">
        <v>21810</v>
      </c>
    </row>
    <row r="10247" spans="1:9" x14ac:dyDescent="0.2">
      <c r="A10247" s="10" t="s">
        <v>48396</v>
      </c>
      <c r="B10247" s="10">
        <v>1042.8232777375599</v>
      </c>
      <c r="C10247" s="10">
        <v>1.32948691154933E-2</v>
      </c>
      <c r="D10247" s="10">
        <v>0.30825072999144598</v>
      </c>
      <c r="E10247" s="10">
        <v>4.3130049086541403E-2</v>
      </c>
      <c r="F10247" s="10">
        <v>0.96559786587251395</v>
      </c>
      <c r="G10247" s="10">
        <v>0.98634464317332404</v>
      </c>
      <c r="H10247" s="10" t="s">
        <v>48397</v>
      </c>
      <c r="I10247" s="10" t="s">
        <v>21810</v>
      </c>
    </row>
    <row r="10248" spans="1:9" x14ac:dyDescent="0.2">
      <c r="A10248" s="10" t="s">
        <v>29206</v>
      </c>
      <c r="B10248" s="10">
        <v>298.97420178722399</v>
      </c>
      <c r="C10248" s="10">
        <v>-0.97831551859183497</v>
      </c>
      <c r="D10248" s="10">
        <v>0.50677983798696202</v>
      </c>
      <c r="E10248" s="10">
        <v>-1.9304546970098799</v>
      </c>
      <c r="F10248" s="10">
        <v>5.3550523305000097E-2</v>
      </c>
      <c r="G10248" s="10">
        <v>0.18911171858267001</v>
      </c>
      <c r="H10248" s="10" t="s">
        <v>29207</v>
      </c>
      <c r="I10248" s="10" t="s">
        <v>21810</v>
      </c>
    </row>
    <row r="10249" spans="1:9" x14ac:dyDescent="0.2">
      <c r="A10249" s="10" t="s">
        <v>29208</v>
      </c>
      <c r="B10249" s="10">
        <v>496.49672318011898</v>
      </c>
      <c r="C10249" s="10">
        <v>-0.241862414075174</v>
      </c>
      <c r="D10249" s="10">
        <v>0.43653107255726598</v>
      </c>
      <c r="E10249" s="10">
        <v>-0.55405543678324498</v>
      </c>
      <c r="F10249" s="10">
        <v>0.57954090677197201</v>
      </c>
      <c r="G10249" s="10">
        <v>0.77888077254978305</v>
      </c>
      <c r="H10249" s="10" t="s">
        <v>29209</v>
      </c>
      <c r="I10249" s="10" t="s">
        <v>21810</v>
      </c>
    </row>
    <row r="10250" spans="1:9" x14ac:dyDescent="0.2">
      <c r="A10250" s="10" t="s">
        <v>48398</v>
      </c>
      <c r="B10250" s="10">
        <v>333.63197316987799</v>
      </c>
      <c r="C10250" s="10">
        <v>-0.739325988785134</v>
      </c>
      <c r="D10250" s="10">
        <v>0.40126976684889698</v>
      </c>
      <c r="E10250" s="10">
        <v>-1.8424662156606899</v>
      </c>
      <c r="F10250" s="10">
        <v>6.5406983897811605E-2</v>
      </c>
      <c r="G10250" s="10">
        <v>0.21714437468704401</v>
      </c>
      <c r="H10250" s="10" t="s">
        <v>48399</v>
      </c>
      <c r="I10250" s="10" t="s">
        <v>21810</v>
      </c>
    </row>
    <row r="10251" spans="1:9" x14ac:dyDescent="0.2">
      <c r="A10251" s="10" t="s">
        <v>48400</v>
      </c>
      <c r="B10251" s="10">
        <v>0.26036416136488599</v>
      </c>
      <c r="C10251" s="10">
        <v>-2.3261965457432399</v>
      </c>
      <c r="D10251" s="10">
        <v>6.9939334130141999</v>
      </c>
      <c r="E10251" s="10">
        <v>-0.33260204356745598</v>
      </c>
      <c r="F10251" s="10">
        <v>0.73943470057716798</v>
      </c>
      <c r="G10251" s="10" t="s">
        <v>2527</v>
      </c>
      <c r="H10251" s="10" t="s">
        <v>48401</v>
      </c>
      <c r="I10251" s="10" t="s">
        <v>21810</v>
      </c>
    </row>
    <row r="10252" spans="1:9" x14ac:dyDescent="0.2">
      <c r="A10252" s="10" t="s">
        <v>48402</v>
      </c>
      <c r="B10252" s="10">
        <v>8.9719017872194993</v>
      </c>
      <c r="C10252" s="10">
        <v>0.87558547048394297</v>
      </c>
      <c r="D10252" s="10">
        <v>1.5434924081250301</v>
      </c>
      <c r="E10252" s="10">
        <v>0.56727552780616997</v>
      </c>
      <c r="F10252" s="10">
        <v>0.57052700089382202</v>
      </c>
      <c r="G10252" s="10" t="s">
        <v>2527</v>
      </c>
      <c r="H10252" s="10" t="s">
        <v>48403</v>
      </c>
      <c r="I10252" s="10" t="s">
        <v>21810</v>
      </c>
    </row>
    <row r="10253" spans="1:9" x14ac:dyDescent="0.2">
      <c r="A10253" s="10" t="s">
        <v>48404</v>
      </c>
      <c r="B10253" s="10">
        <v>1567.4072955939901</v>
      </c>
      <c r="C10253" s="10">
        <v>9.6935772147560703E-2</v>
      </c>
      <c r="D10253" s="10">
        <v>0.32536343479756502</v>
      </c>
      <c r="E10253" s="10">
        <v>0.29793074998692598</v>
      </c>
      <c r="F10253" s="10">
        <v>0.765756017988241</v>
      </c>
      <c r="G10253" s="10">
        <v>0.89223961342205704</v>
      </c>
      <c r="H10253" s="10" t="s">
        <v>48405</v>
      </c>
      <c r="I10253" s="10" t="s">
        <v>21810</v>
      </c>
    </row>
    <row r="10254" spans="1:9" x14ac:dyDescent="0.2">
      <c r="A10254" s="10" t="s">
        <v>48406</v>
      </c>
      <c r="B10254" s="10">
        <v>527.35855748674305</v>
      </c>
      <c r="C10254" s="10">
        <v>1.7774940808899901E-2</v>
      </c>
      <c r="D10254" s="10">
        <v>0.32546849818843099</v>
      </c>
      <c r="E10254" s="10">
        <v>5.4613398555730698E-2</v>
      </c>
      <c r="F10254" s="10">
        <v>0.95644646418662804</v>
      </c>
      <c r="G10254" s="10">
        <v>0.98266999703906099</v>
      </c>
      <c r="H10254" s="10" t="s">
        <v>48407</v>
      </c>
      <c r="I10254" s="10" t="s">
        <v>21810</v>
      </c>
    </row>
    <row r="10255" spans="1:9" x14ac:dyDescent="0.2">
      <c r="A10255" s="10" t="s">
        <v>48408</v>
      </c>
      <c r="B10255" s="10">
        <v>2.9270849029001802</v>
      </c>
      <c r="C10255" s="10">
        <v>1.6954128148606999</v>
      </c>
      <c r="D10255" s="10">
        <v>2.9877615207889501</v>
      </c>
      <c r="E10255" s="10">
        <v>0.56745252359131104</v>
      </c>
      <c r="F10255" s="10">
        <v>0.57040677365641401</v>
      </c>
      <c r="G10255" s="10" t="s">
        <v>2527</v>
      </c>
      <c r="H10255" s="10" t="s">
        <v>48409</v>
      </c>
      <c r="I10255" s="10" t="s">
        <v>21810</v>
      </c>
    </row>
    <row r="10256" spans="1:9" x14ac:dyDescent="0.2">
      <c r="A10256" s="10" t="s">
        <v>48410</v>
      </c>
      <c r="B10256" s="10">
        <v>1.52649296461762</v>
      </c>
      <c r="C10256" s="10">
        <v>3.8161564563849999</v>
      </c>
      <c r="D10256" s="10">
        <v>3.7304744511751702</v>
      </c>
      <c r="E10256" s="10">
        <v>1.0229681254573</v>
      </c>
      <c r="F10256" s="10">
        <v>0.30632291675105799</v>
      </c>
      <c r="G10256" s="10" t="s">
        <v>2527</v>
      </c>
      <c r="H10256" s="10" t="s">
        <v>48411</v>
      </c>
      <c r="I10256" s="10" t="s">
        <v>21810</v>
      </c>
    </row>
    <row r="10257" spans="1:9" x14ac:dyDescent="0.2">
      <c r="A10257" s="10" t="s">
        <v>48412</v>
      </c>
      <c r="B10257" s="10">
        <v>191.75845687823099</v>
      </c>
      <c r="C10257" s="10">
        <v>0.40731812651602101</v>
      </c>
      <c r="D10257" s="10">
        <v>0.43232413621228899</v>
      </c>
      <c r="E10257" s="10">
        <v>0.94215911719536805</v>
      </c>
      <c r="F10257" s="10">
        <v>0.34611118149034997</v>
      </c>
      <c r="G10257" s="10">
        <v>0.59287645751277895</v>
      </c>
      <c r="H10257" s="10" t="s">
        <v>48413</v>
      </c>
      <c r="I10257" s="10" t="s">
        <v>21810</v>
      </c>
    </row>
    <row r="10258" spans="1:9" x14ac:dyDescent="0.2">
      <c r="A10258" s="10" t="s">
        <v>48414</v>
      </c>
      <c r="B10258" s="10">
        <v>789.34181891488299</v>
      </c>
      <c r="C10258" s="10">
        <v>-0.56748156456824395</v>
      </c>
      <c r="D10258" s="10">
        <v>0.31220423423351501</v>
      </c>
      <c r="E10258" s="10">
        <v>-1.81766133300996</v>
      </c>
      <c r="F10258" s="10">
        <v>6.9115911112533499E-2</v>
      </c>
      <c r="G10258" s="10">
        <v>0.22506212302261</v>
      </c>
      <c r="H10258" s="10" t="s">
        <v>48415</v>
      </c>
      <c r="I10258" s="10" t="s">
        <v>21810</v>
      </c>
    </row>
    <row r="10259" spans="1:9" x14ac:dyDescent="0.2">
      <c r="A10259" s="10" t="s">
        <v>48416</v>
      </c>
      <c r="B10259" s="10">
        <v>2470.73087689775</v>
      </c>
      <c r="C10259" s="10">
        <v>0.11011569759244901</v>
      </c>
      <c r="D10259" s="10">
        <v>0.30546480907088502</v>
      </c>
      <c r="E10259" s="10">
        <v>0.36048570677382202</v>
      </c>
      <c r="F10259" s="10">
        <v>0.71848394350425304</v>
      </c>
      <c r="G10259" s="10">
        <v>0.86686626039127701</v>
      </c>
      <c r="H10259" s="10" t="s">
        <v>48417</v>
      </c>
      <c r="I10259" s="10" t="s">
        <v>21810</v>
      </c>
    </row>
    <row r="10260" spans="1:9" x14ac:dyDescent="0.2">
      <c r="A10260" s="10" t="s">
        <v>48418</v>
      </c>
      <c r="B10260" s="10">
        <v>3.4274358223080399</v>
      </c>
      <c r="C10260" s="10">
        <v>0.20805432286828801</v>
      </c>
      <c r="D10260" s="10">
        <v>2.3340367829320301</v>
      </c>
      <c r="E10260" s="10">
        <v>8.9139264809241198E-2</v>
      </c>
      <c r="F10260" s="10">
        <v>0.92897123277573501</v>
      </c>
      <c r="G10260" s="10" t="s">
        <v>2527</v>
      </c>
      <c r="H10260" s="10" t="s">
        <v>48419</v>
      </c>
      <c r="I10260" s="10" t="s">
        <v>21810</v>
      </c>
    </row>
    <row r="10261" spans="1:9" x14ac:dyDescent="0.2">
      <c r="A10261" s="10" t="s">
        <v>29210</v>
      </c>
      <c r="B10261" s="10">
        <v>396.669094482704</v>
      </c>
      <c r="C10261" s="10">
        <v>-0.33408467388740998</v>
      </c>
      <c r="D10261" s="10">
        <v>0.35309241703601402</v>
      </c>
      <c r="E10261" s="10">
        <v>-0.94616779564919096</v>
      </c>
      <c r="F10261" s="10">
        <v>0.34406300909139498</v>
      </c>
      <c r="G10261" s="10">
        <v>0.59122425531198297</v>
      </c>
      <c r="H10261" s="10" t="s">
        <v>29211</v>
      </c>
      <c r="I10261" s="10" t="s">
        <v>21810</v>
      </c>
    </row>
    <row r="10262" spans="1:9" x14ac:dyDescent="0.2">
      <c r="A10262" s="10" t="s">
        <v>48420</v>
      </c>
      <c r="B10262" s="10">
        <v>2117.5163226366699</v>
      </c>
      <c r="C10262" s="10">
        <v>0.17185390596800801</v>
      </c>
      <c r="D10262" s="10">
        <v>0.37758732687180502</v>
      </c>
      <c r="E10262" s="10">
        <v>0.45513684845242203</v>
      </c>
      <c r="F10262" s="10">
        <v>0.64901078978758697</v>
      </c>
      <c r="G10262" s="10">
        <v>0.82385936635727997</v>
      </c>
      <c r="H10262" s="10" t="s">
        <v>48421</v>
      </c>
      <c r="I10262" s="10" t="s">
        <v>21810</v>
      </c>
    </row>
    <row r="10263" spans="1:9" x14ac:dyDescent="0.2">
      <c r="A10263" s="10" t="s">
        <v>48422</v>
      </c>
      <c r="B10263" s="10">
        <v>6382.8010602967697</v>
      </c>
      <c r="C10263" s="10">
        <v>-9.0967426672523902E-2</v>
      </c>
      <c r="D10263" s="10">
        <v>0.37934781859775502</v>
      </c>
      <c r="E10263" s="10">
        <v>-0.23979952490245399</v>
      </c>
      <c r="F10263" s="10">
        <v>0.81048567529970195</v>
      </c>
      <c r="G10263" s="10">
        <v>0.91374007895552201</v>
      </c>
      <c r="H10263" s="10" t="s">
        <v>48423</v>
      </c>
      <c r="I10263" s="10" t="s">
        <v>21810</v>
      </c>
    </row>
    <row r="10264" spans="1:9" x14ac:dyDescent="0.2">
      <c r="A10264" s="10" t="s">
        <v>48424</v>
      </c>
      <c r="B10264" s="10">
        <v>1263.7403977267199</v>
      </c>
      <c r="C10264" s="10">
        <v>-0.25715279139041602</v>
      </c>
      <c r="D10264" s="10">
        <v>0.30643154038751003</v>
      </c>
      <c r="E10264" s="10">
        <v>-0.83918512782732102</v>
      </c>
      <c r="F10264" s="10">
        <v>0.40136543161495197</v>
      </c>
      <c r="G10264" s="10">
        <v>0.64473321601061995</v>
      </c>
      <c r="H10264" s="10" t="s">
        <v>48425</v>
      </c>
      <c r="I10264" s="10" t="s">
        <v>21810</v>
      </c>
    </row>
    <row r="10265" spans="1:9" x14ac:dyDescent="0.2">
      <c r="A10265" s="10" t="s">
        <v>48426</v>
      </c>
      <c r="B10265" s="10">
        <v>3570.1838883985201</v>
      </c>
      <c r="C10265" s="10">
        <v>0.43341996552034201</v>
      </c>
      <c r="D10265" s="10">
        <v>0.36369330613032502</v>
      </c>
      <c r="E10265" s="10">
        <v>1.1917182917989499</v>
      </c>
      <c r="F10265" s="10">
        <v>0.233371723260729</v>
      </c>
      <c r="G10265" s="10">
        <v>0.47709069403489202</v>
      </c>
      <c r="H10265" s="10" t="s">
        <v>48427</v>
      </c>
      <c r="I10265" s="10" t="s">
        <v>21810</v>
      </c>
    </row>
    <row r="10266" spans="1:9" x14ac:dyDescent="0.2">
      <c r="A10266" s="10" t="s">
        <v>48428</v>
      </c>
      <c r="B10266" s="10">
        <v>3254.6775391012602</v>
      </c>
      <c r="C10266" s="10">
        <v>4.5853537204118701E-2</v>
      </c>
      <c r="D10266" s="10">
        <v>0.29140606756599102</v>
      </c>
      <c r="E10266" s="10">
        <v>0.15735271947875501</v>
      </c>
      <c r="F10266" s="10">
        <v>0.87496687356867098</v>
      </c>
      <c r="G10266" s="10">
        <v>0.94532999618459002</v>
      </c>
      <c r="H10266" s="10" t="s">
        <v>48429</v>
      </c>
      <c r="I10266" s="10" t="s">
        <v>21810</v>
      </c>
    </row>
    <row r="10267" spans="1:9" x14ac:dyDescent="0.2">
      <c r="A10267" s="10" t="s">
        <v>29216</v>
      </c>
      <c r="B10267" s="10">
        <v>7.6304649001304696</v>
      </c>
      <c r="C10267" s="10">
        <v>0.342417284593795</v>
      </c>
      <c r="D10267" s="10">
        <v>2.5410863336817302</v>
      </c>
      <c r="E10267" s="10">
        <v>0.13475232228637901</v>
      </c>
      <c r="F10267" s="10">
        <v>0.89280770321083203</v>
      </c>
      <c r="G10267" s="10" t="s">
        <v>2527</v>
      </c>
      <c r="H10267" s="10" t="s">
        <v>29217</v>
      </c>
      <c r="I10267" s="10" t="s">
        <v>21810</v>
      </c>
    </row>
    <row r="10268" spans="1:9" x14ac:dyDescent="0.2">
      <c r="A10268" s="10" t="s">
        <v>48430</v>
      </c>
      <c r="B10268" s="10">
        <v>260.27582465711703</v>
      </c>
      <c r="C10268" s="10">
        <v>-0.81941801095968203</v>
      </c>
      <c r="D10268" s="10">
        <v>0.45753296328429899</v>
      </c>
      <c r="E10268" s="10">
        <v>-1.7909485801365499</v>
      </c>
      <c r="F10268" s="10">
        <v>7.3301546861594999E-2</v>
      </c>
      <c r="G10268" s="10">
        <v>0.233994180079105</v>
      </c>
      <c r="H10268" s="10" t="s">
        <v>48431</v>
      </c>
      <c r="I10268" s="10" t="s">
        <v>21810</v>
      </c>
    </row>
    <row r="10269" spans="1:9" x14ac:dyDescent="0.2">
      <c r="A10269" s="10" t="s">
        <v>48432</v>
      </c>
      <c r="B10269" s="10">
        <v>530.29033063346799</v>
      </c>
      <c r="C10269" s="10">
        <v>-0.33987163022015099</v>
      </c>
      <c r="D10269" s="10">
        <v>0.35784441353213098</v>
      </c>
      <c r="E10269" s="10">
        <v>-0.94977486686300905</v>
      </c>
      <c r="F10269" s="10">
        <v>0.342226659074714</v>
      </c>
      <c r="G10269" s="10">
        <v>0.58990926174159997</v>
      </c>
      <c r="H10269" s="10" t="s">
        <v>48433</v>
      </c>
      <c r="I10269" s="10" t="s">
        <v>21810</v>
      </c>
    </row>
    <row r="10270" spans="1:9" x14ac:dyDescent="0.2">
      <c r="A10270" s="10" t="s">
        <v>48434</v>
      </c>
      <c r="B10270" s="10">
        <v>53278.687472345999</v>
      </c>
      <c r="C10270" s="10">
        <v>-0.38611878623618201</v>
      </c>
      <c r="D10270" s="10">
        <v>0.335719546214855</v>
      </c>
      <c r="E10270" s="10">
        <v>-1.1501230434437499</v>
      </c>
      <c r="F10270" s="10">
        <v>0.25009319664435098</v>
      </c>
      <c r="G10270" s="10">
        <v>0.49549430789674498</v>
      </c>
      <c r="H10270" s="10" t="s">
        <v>48435</v>
      </c>
      <c r="I10270" s="10" t="s">
        <v>21810</v>
      </c>
    </row>
    <row r="10271" spans="1:9" x14ac:dyDescent="0.2">
      <c r="A10271" s="10" t="s">
        <v>48436</v>
      </c>
      <c r="B10271" s="10">
        <v>32.197092540505103</v>
      </c>
      <c r="C10271" s="10">
        <v>-0.12961746846772401</v>
      </c>
      <c r="D10271" s="10">
        <v>0.83732312486358096</v>
      </c>
      <c r="E10271" s="10">
        <v>-0.15479981935150899</v>
      </c>
      <c r="F10271" s="10">
        <v>0.87697913363038604</v>
      </c>
      <c r="G10271" s="10">
        <v>0.94604702014323605</v>
      </c>
      <c r="H10271" s="10" t="s">
        <v>48437</v>
      </c>
      <c r="I10271" s="10" t="s">
        <v>21810</v>
      </c>
    </row>
    <row r="10272" spans="1:9" x14ac:dyDescent="0.2">
      <c r="A10272" s="10" t="s">
        <v>48438</v>
      </c>
      <c r="B10272" s="10">
        <v>1010.29178467461</v>
      </c>
      <c r="C10272" s="10">
        <v>-9.9307193943906802E-2</v>
      </c>
      <c r="D10272" s="10">
        <v>0.32280073925904101</v>
      </c>
      <c r="E10272" s="10">
        <v>-0.30764239936952198</v>
      </c>
      <c r="F10272" s="10">
        <v>0.75835445379670197</v>
      </c>
      <c r="G10272" s="10">
        <v>0.88838779635443499</v>
      </c>
      <c r="H10272" s="10" t="s">
        <v>48439</v>
      </c>
      <c r="I10272" s="10" t="s">
        <v>21810</v>
      </c>
    </row>
    <row r="10273" spans="1:9" x14ac:dyDescent="0.2">
      <c r="A10273" s="10" t="s">
        <v>29224</v>
      </c>
      <c r="B10273" s="10">
        <v>20.530191540356299</v>
      </c>
      <c r="C10273" s="10">
        <v>-1.4120261176411899</v>
      </c>
      <c r="D10273" s="10">
        <v>1.07761370727279</v>
      </c>
      <c r="E10273" s="10">
        <v>-1.3103267971736601</v>
      </c>
      <c r="F10273" s="10">
        <v>0.190085305886461</v>
      </c>
      <c r="G10273" s="10">
        <v>0.42102566285767601</v>
      </c>
      <c r="H10273" s="10" t="s">
        <v>29225</v>
      </c>
      <c r="I10273" s="10" t="s">
        <v>21810</v>
      </c>
    </row>
    <row r="10274" spans="1:9" x14ac:dyDescent="0.2">
      <c r="A10274" s="10" t="s">
        <v>29226</v>
      </c>
      <c r="B10274" s="10">
        <v>298.69033410678998</v>
      </c>
      <c r="C10274" s="10">
        <v>-0.69679782056522099</v>
      </c>
      <c r="D10274" s="10">
        <v>0.37570512775420201</v>
      </c>
      <c r="E10274" s="10">
        <v>-1.85464016616001</v>
      </c>
      <c r="F10274" s="10">
        <v>6.3647628329316197E-2</v>
      </c>
      <c r="G10274" s="10">
        <v>0.21290305102936499</v>
      </c>
      <c r="H10274" s="10" t="s">
        <v>29227</v>
      </c>
      <c r="I10274" s="10" t="s">
        <v>21810</v>
      </c>
    </row>
    <row r="10275" spans="1:9" x14ac:dyDescent="0.2">
      <c r="A10275" s="10" t="s">
        <v>48440</v>
      </c>
      <c r="B10275" s="10">
        <v>603.74091951560104</v>
      </c>
      <c r="C10275" s="10">
        <v>0.422558711536201</v>
      </c>
      <c r="D10275" s="10">
        <v>0.31839089528827402</v>
      </c>
      <c r="E10275" s="10">
        <v>1.3271695823890099</v>
      </c>
      <c r="F10275" s="10">
        <v>0.184452591938295</v>
      </c>
      <c r="G10275" s="10">
        <v>0.41405917838308598</v>
      </c>
      <c r="H10275" s="10" t="s">
        <v>48441</v>
      </c>
      <c r="I10275" s="10" t="s">
        <v>21810</v>
      </c>
    </row>
    <row r="10276" spans="1:9" x14ac:dyDescent="0.2">
      <c r="A10276" s="10" t="s">
        <v>48442</v>
      </c>
      <c r="B10276" s="10">
        <v>14.618381790495</v>
      </c>
      <c r="C10276" s="10">
        <v>-0.37688147929080201</v>
      </c>
      <c r="D10276" s="10">
        <v>1.1319916766095199</v>
      </c>
      <c r="E10276" s="10">
        <v>-0.33293661700730598</v>
      </c>
      <c r="F10276" s="10">
        <v>0.73918212832974195</v>
      </c>
      <c r="G10276" s="10">
        <v>0.87803758433169798</v>
      </c>
      <c r="H10276" s="10" t="s">
        <v>48443</v>
      </c>
      <c r="I10276" s="10" t="s">
        <v>21810</v>
      </c>
    </row>
    <row r="10277" spans="1:9" x14ac:dyDescent="0.2">
      <c r="A10277" s="10" t="s">
        <v>48444</v>
      </c>
      <c r="B10277" s="10">
        <v>2468.8186192757198</v>
      </c>
      <c r="C10277" s="10">
        <v>0.59223124034645402</v>
      </c>
      <c r="D10277" s="10">
        <v>0.32760893399059199</v>
      </c>
      <c r="E10277" s="10">
        <v>1.80773837005148</v>
      </c>
      <c r="F10277" s="10">
        <v>7.0647229739262199E-2</v>
      </c>
      <c r="G10277" s="10">
        <v>0.228000620043319</v>
      </c>
      <c r="H10277" s="10" t="s">
        <v>48445</v>
      </c>
      <c r="I10277" s="10" t="s">
        <v>21810</v>
      </c>
    </row>
    <row r="10278" spans="1:9" x14ac:dyDescent="0.2">
      <c r="A10278" s="10" t="s">
        <v>29232</v>
      </c>
      <c r="B10278" s="10">
        <v>5.8787718298295699</v>
      </c>
      <c r="C10278" s="10">
        <v>3.37257327476993</v>
      </c>
      <c r="D10278" s="10">
        <v>2.4666744900918798</v>
      </c>
      <c r="E10278" s="10">
        <v>1.3672550992507699</v>
      </c>
      <c r="F10278" s="10">
        <v>0.171545360224619</v>
      </c>
      <c r="G10278" s="10" t="s">
        <v>2527</v>
      </c>
      <c r="H10278" s="10" t="s">
        <v>29233</v>
      </c>
      <c r="I10278" s="10" t="s">
        <v>21810</v>
      </c>
    </row>
    <row r="10279" spans="1:9" x14ac:dyDescent="0.2">
      <c r="A10279" s="10" t="s">
        <v>48446</v>
      </c>
      <c r="B10279" s="10">
        <v>25.7466479370675</v>
      </c>
      <c r="C10279" s="10">
        <v>-1.0894722188914601</v>
      </c>
      <c r="D10279" s="10">
        <v>1.0236228084582</v>
      </c>
      <c r="E10279" s="10">
        <v>-1.0643297608153499</v>
      </c>
      <c r="F10279" s="10">
        <v>0.28717934054558297</v>
      </c>
      <c r="G10279" s="10">
        <v>0.53559566613816501</v>
      </c>
      <c r="H10279" s="10" t="s">
        <v>48447</v>
      </c>
      <c r="I10279" s="10" t="s">
        <v>21810</v>
      </c>
    </row>
    <row r="10280" spans="1:9" x14ac:dyDescent="0.2">
      <c r="A10280" s="10" t="s">
        <v>48448</v>
      </c>
      <c r="B10280" s="10">
        <v>5172.1198924560604</v>
      </c>
      <c r="C10280" s="10">
        <v>-0.43660118274980197</v>
      </c>
      <c r="D10280" s="10">
        <v>0.29103580065648599</v>
      </c>
      <c r="E10280" s="10">
        <v>-1.5001631475061401</v>
      </c>
      <c r="F10280" s="10">
        <v>0.13357214676309101</v>
      </c>
      <c r="G10280" s="10">
        <v>0.34170670835121397</v>
      </c>
      <c r="H10280" s="10" t="s">
        <v>48449</v>
      </c>
      <c r="I10280" s="10" t="s">
        <v>21810</v>
      </c>
    </row>
    <row r="10281" spans="1:9" x14ac:dyDescent="0.2">
      <c r="A10281" s="10" t="s">
        <v>48450</v>
      </c>
      <c r="B10281" s="10">
        <v>2.4356064424804802</v>
      </c>
      <c r="C10281" s="10">
        <v>1.26590528678256</v>
      </c>
      <c r="D10281" s="10">
        <v>2.5639885022432898</v>
      </c>
      <c r="E10281" s="10">
        <v>0.49372502477097302</v>
      </c>
      <c r="F10281" s="10">
        <v>0.62150038939282803</v>
      </c>
      <c r="G10281" s="10" t="s">
        <v>2527</v>
      </c>
      <c r="H10281" s="10" t="s">
        <v>48451</v>
      </c>
      <c r="I10281" s="10" t="s">
        <v>21810</v>
      </c>
    </row>
    <row r="10282" spans="1:9" x14ac:dyDescent="0.2">
      <c r="A10282" s="10" t="s">
        <v>29234</v>
      </c>
      <c r="B10282" s="10">
        <v>6.2565560783610303</v>
      </c>
      <c r="C10282" s="10">
        <v>-0.25483323834806798</v>
      </c>
      <c r="D10282" s="10">
        <v>2.6028158758254101</v>
      </c>
      <c r="E10282" s="10">
        <v>-9.7906748116500894E-2</v>
      </c>
      <c r="F10282" s="10">
        <v>0.92200634151243799</v>
      </c>
      <c r="G10282" s="10" t="s">
        <v>2527</v>
      </c>
      <c r="H10282" s="10" t="s">
        <v>29235</v>
      </c>
      <c r="I10282" s="10" t="s">
        <v>21810</v>
      </c>
    </row>
    <row r="10283" spans="1:9" x14ac:dyDescent="0.2">
      <c r="A10283" s="10" t="s">
        <v>48452</v>
      </c>
      <c r="B10283" s="10">
        <v>844.36342775543096</v>
      </c>
      <c r="C10283" s="10">
        <v>-0.60318910781205903</v>
      </c>
      <c r="D10283" s="10">
        <v>0.37628750903282299</v>
      </c>
      <c r="E10283" s="10">
        <v>-1.6030006134470001</v>
      </c>
      <c r="F10283" s="10">
        <v>0.108934518657433</v>
      </c>
      <c r="G10283" s="10">
        <v>0.30251545531871799</v>
      </c>
      <c r="H10283" s="10" t="s">
        <v>48453</v>
      </c>
      <c r="I10283" s="10" t="s">
        <v>21810</v>
      </c>
    </row>
    <row r="10284" spans="1:9" x14ac:dyDescent="0.2">
      <c r="A10284" s="10" t="s">
        <v>29236</v>
      </c>
      <c r="B10284" s="10">
        <v>95.477258192742795</v>
      </c>
      <c r="C10284" s="10">
        <v>-0.21035810591696799</v>
      </c>
      <c r="D10284" s="10">
        <v>0.66277330692547898</v>
      </c>
      <c r="E10284" s="10">
        <v>-0.31739073333051399</v>
      </c>
      <c r="F10284" s="10">
        <v>0.75094713774841004</v>
      </c>
      <c r="G10284" s="10">
        <v>0.88382862837103704</v>
      </c>
      <c r="H10284" s="10" t="s">
        <v>29237</v>
      </c>
      <c r="I10284" s="10" t="s">
        <v>21810</v>
      </c>
    </row>
    <row r="10285" spans="1:9" x14ac:dyDescent="0.2">
      <c r="A10285" s="10" t="s">
        <v>48454</v>
      </c>
      <c r="B10285" s="10">
        <v>1801.36964900525</v>
      </c>
      <c r="C10285" s="10">
        <v>-0.46059807979704298</v>
      </c>
      <c r="D10285" s="10">
        <v>0.38560842333219603</v>
      </c>
      <c r="E10285" s="10">
        <v>-1.19447100199947</v>
      </c>
      <c r="F10285" s="10">
        <v>0.23229377732736201</v>
      </c>
      <c r="G10285" s="10">
        <v>0.47577834976684502</v>
      </c>
      <c r="H10285" s="10" t="s">
        <v>48455</v>
      </c>
      <c r="I10285" s="10" t="s">
        <v>21810</v>
      </c>
    </row>
    <row r="10286" spans="1:9" x14ac:dyDescent="0.2">
      <c r="A10286" s="10" t="s">
        <v>48456</v>
      </c>
      <c r="B10286" s="10">
        <v>27829.190794363902</v>
      </c>
      <c r="C10286" s="10">
        <v>-0.49466967975616599</v>
      </c>
      <c r="D10286" s="10">
        <v>0.41816340249834799</v>
      </c>
      <c r="E10286" s="10">
        <v>-1.1829578504496701</v>
      </c>
      <c r="F10286" s="10">
        <v>0.236825852499398</v>
      </c>
      <c r="G10286" s="10">
        <v>0.480898727881026</v>
      </c>
      <c r="H10286" s="10" t="s">
        <v>48457</v>
      </c>
      <c r="I10286" s="10" t="s">
        <v>21810</v>
      </c>
    </row>
    <row r="10287" spans="1:9" x14ac:dyDescent="0.2">
      <c r="A10287" s="10" t="s">
        <v>48458</v>
      </c>
      <c r="B10287" s="10">
        <v>1105.1870391610801</v>
      </c>
      <c r="C10287" s="10">
        <v>-0.42066563261482698</v>
      </c>
      <c r="D10287" s="10">
        <v>0.33868509927386098</v>
      </c>
      <c r="E10287" s="10">
        <v>-1.2420553296165999</v>
      </c>
      <c r="F10287" s="10">
        <v>0.21421614846357201</v>
      </c>
      <c r="G10287" s="10">
        <v>0.45194775382615299</v>
      </c>
      <c r="H10287" s="10" t="s">
        <v>48459</v>
      </c>
      <c r="I10287" s="10" t="s">
        <v>21810</v>
      </c>
    </row>
    <row r="10288" spans="1:9" x14ac:dyDescent="0.2">
      <c r="A10288" s="10" t="s">
        <v>48460</v>
      </c>
      <c r="B10288" s="10">
        <v>69.156989276440001</v>
      </c>
      <c r="C10288" s="10">
        <v>-1.21052897898053</v>
      </c>
      <c r="D10288" s="10">
        <v>0.70671456669980404</v>
      </c>
      <c r="E10288" s="10">
        <v>-1.7128966007216</v>
      </c>
      <c r="F10288" s="10">
        <v>8.6731563770472198E-2</v>
      </c>
      <c r="G10288" s="10">
        <v>0.26057661613490901</v>
      </c>
      <c r="H10288" s="10" t="s">
        <v>48461</v>
      </c>
      <c r="I10288" s="10" t="s">
        <v>21810</v>
      </c>
    </row>
    <row r="10289" spans="1:9" x14ac:dyDescent="0.2">
      <c r="A10289" s="10" t="s">
        <v>48462</v>
      </c>
      <c r="B10289" s="10">
        <v>88.339703578509003</v>
      </c>
      <c r="C10289" s="10">
        <v>-0.82375219952695</v>
      </c>
      <c r="D10289" s="10">
        <v>0.53806890331028201</v>
      </c>
      <c r="E10289" s="10">
        <v>-1.53094184491819</v>
      </c>
      <c r="F10289" s="10">
        <v>0.12578376614631301</v>
      </c>
      <c r="G10289" s="10">
        <v>0.32959508199651399</v>
      </c>
      <c r="H10289" s="10" t="s">
        <v>48463</v>
      </c>
      <c r="I10289" s="10" t="s">
        <v>21810</v>
      </c>
    </row>
    <row r="10290" spans="1:9" x14ac:dyDescent="0.2">
      <c r="A10290" s="10" t="s">
        <v>29240</v>
      </c>
      <c r="B10290" s="10">
        <v>44.489358946288498</v>
      </c>
      <c r="C10290" s="10">
        <v>-0.49240505428785403</v>
      </c>
      <c r="D10290" s="10">
        <v>0.76266080981098305</v>
      </c>
      <c r="E10290" s="10">
        <v>-0.64564095591838699</v>
      </c>
      <c r="F10290" s="10">
        <v>0.51851190692603799</v>
      </c>
      <c r="G10290" s="10">
        <v>0.73551028207129598</v>
      </c>
      <c r="H10290" s="10" t="s">
        <v>29241</v>
      </c>
      <c r="I10290" s="10" t="s">
        <v>21810</v>
      </c>
    </row>
    <row r="10291" spans="1:9" x14ac:dyDescent="0.2">
      <c r="A10291" s="10" t="s">
        <v>48464</v>
      </c>
      <c r="B10291" s="10">
        <v>0.12466962688193001</v>
      </c>
      <c r="C10291" s="10">
        <v>-1.4476522977981701</v>
      </c>
      <c r="D10291" s="10">
        <v>7.0551185703467203</v>
      </c>
      <c r="E10291" s="10">
        <v>-0.20519177436404501</v>
      </c>
      <c r="F10291" s="10">
        <v>0.83742229582518601</v>
      </c>
      <c r="G10291" s="10" t="s">
        <v>2527</v>
      </c>
      <c r="H10291" s="10" t="s">
        <v>48465</v>
      </c>
      <c r="I10291" s="10" t="s">
        <v>21810</v>
      </c>
    </row>
    <row r="10292" spans="1:9" x14ac:dyDescent="0.2">
      <c r="A10292" s="10" t="s">
        <v>48466</v>
      </c>
      <c r="B10292" s="10">
        <v>0.80729471615066495</v>
      </c>
      <c r="C10292" s="10">
        <v>-1.35192797911179</v>
      </c>
      <c r="D10292" s="10">
        <v>5.4153723896346104</v>
      </c>
      <c r="E10292" s="10">
        <v>-0.24964635519793099</v>
      </c>
      <c r="F10292" s="10">
        <v>0.802860847057702</v>
      </c>
      <c r="G10292" s="10" t="s">
        <v>2527</v>
      </c>
      <c r="H10292" s="10" t="s">
        <v>48467</v>
      </c>
      <c r="I10292" s="10" t="s">
        <v>21810</v>
      </c>
    </row>
    <row r="10293" spans="1:9" x14ac:dyDescent="0.2">
      <c r="A10293" s="10" t="s">
        <v>29242</v>
      </c>
      <c r="B10293" s="10">
        <v>55.091461758186597</v>
      </c>
      <c r="C10293" s="10">
        <v>0.27805394865973898</v>
      </c>
      <c r="D10293" s="10">
        <v>0.69352936669876697</v>
      </c>
      <c r="E10293" s="10">
        <v>0.40092599104099802</v>
      </c>
      <c r="F10293" s="10">
        <v>0.68847461347070205</v>
      </c>
      <c r="G10293" s="10">
        <v>0.84832773250549498</v>
      </c>
      <c r="H10293" s="10" t="s">
        <v>29243</v>
      </c>
      <c r="I10293" s="10" t="s">
        <v>21810</v>
      </c>
    </row>
    <row r="10294" spans="1:9" x14ac:dyDescent="0.2">
      <c r="A10294" s="10" t="s">
        <v>29244</v>
      </c>
      <c r="B10294" s="10">
        <v>11.6652948499428</v>
      </c>
      <c r="C10294" s="10">
        <v>3.13147565596597</v>
      </c>
      <c r="D10294" s="10">
        <v>2.0412010330440098</v>
      </c>
      <c r="E10294" s="10">
        <v>1.5341338776886999</v>
      </c>
      <c r="F10294" s="10">
        <v>0.12499672046096599</v>
      </c>
      <c r="G10294" s="10">
        <v>0.32871677377082498</v>
      </c>
      <c r="H10294" s="10" t="s">
        <v>29245</v>
      </c>
      <c r="I10294" s="10" t="s">
        <v>21810</v>
      </c>
    </row>
    <row r="10295" spans="1:9" x14ac:dyDescent="0.2">
      <c r="A10295" s="10" t="s">
        <v>29246</v>
      </c>
      <c r="B10295" s="10">
        <v>11.356159349459899</v>
      </c>
      <c r="C10295" s="10">
        <v>0.16377837273888299</v>
      </c>
      <c r="D10295" s="10">
        <v>1.5874795175219001</v>
      </c>
      <c r="E10295" s="10">
        <v>0.10316881001056701</v>
      </c>
      <c r="F10295" s="10">
        <v>0.91782899379495697</v>
      </c>
      <c r="G10295" s="10">
        <v>0.96632660631696499</v>
      </c>
      <c r="H10295" s="10" t="s">
        <v>29247</v>
      </c>
      <c r="I10295" s="10" t="s">
        <v>21810</v>
      </c>
    </row>
    <row r="10296" spans="1:9" x14ac:dyDescent="0.2">
      <c r="A10296" s="10" t="s">
        <v>29248</v>
      </c>
      <c r="B10296" s="10">
        <v>5.37359438380357</v>
      </c>
      <c r="C10296" s="10">
        <v>4.2243025311154696</v>
      </c>
      <c r="D10296" s="10">
        <v>2.34340615833238</v>
      </c>
      <c r="E10296" s="10">
        <v>1.8026335366983799</v>
      </c>
      <c r="F10296" s="10">
        <v>7.1445786478914197E-2</v>
      </c>
      <c r="G10296" s="10" t="s">
        <v>2527</v>
      </c>
      <c r="H10296" s="10" t="s">
        <v>29249</v>
      </c>
      <c r="I10296" s="10" t="s">
        <v>21810</v>
      </c>
    </row>
    <row r="10297" spans="1:9" x14ac:dyDescent="0.2">
      <c r="A10297" s="10" t="s">
        <v>29250</v>
      </c>
      <c r="B10297" s="10">
        <v>29.4997157767007</v>
      </c>
      <c r="C10297" s="10">
        <v>1.01784797264036</v>
      </c>
      <c r="D10297" s="10">
        <v>0.86649950999996395</v>
      </c>
      <c r="E10297" s="10">
        <v>1.17466652997923</v>
      </c>
      <c r="F10297" s="10">
        <v>0.24012815487446401</v>
      </c>
      <c r="G10297" s="10">
        <v>0.484350370667957</v>
      </c>
      <c r="H10297" s="10" t="s">
        <v>29251</v>
      </c>
      <c r="I10297" s="10" t="s">
        <v>21810</v>
      </c>
    </row>
    <row r="10298" spans="1:9" x14ac:dyDescent="0.2">
      <c r="A10298" s="10" t="s">
        <v>48468</v>
      </c>
      <c r="B10298" s="10">
        <v>0.49950411308435699</v>
      </c>
      <c r="C10298" s="10">
        <v>-2.7558318061096598E-2</v>
      </c>
      <c r="D10298" s="10">
        <v>6.5988085517502801</v>
      </c>
      <c r="E10298" s="10">
        <v>-4.17625664466156E-3</v>
      </c>
      <c r="F10298" s="10">
        <v>0.99666783898737998</v>
      </c>
      <c r="G10298" s="10" t="s">
        <v>2527</v>
      </c>
      <c r="H10298" s="10" t="s">
        <v>48469</v>
      </c>
      <c r="I10298" s="10" t="s">
        <v>21810</v>
      </c>
    </row>
    <row r="10299" spans="1:9" x14ac:dyDescent="0.2">
      <c r="A10299" s="10" t="s">
        <v>48470</v>
      </c>
      <c r="B10299" s="10">
        <v>1.7678208662655901</v>
      </c>
      <c r="C10299" s="10">
        <v>1.5449787614808601</v>
      </c>
      <c r="D10299" s="10">
        <v>3.31719611122799</v>
      </c>
      <c r="E10299" s="10">
        <v>0.46574839402814899</v>
      </c>
      <c r="F10299" s="10">
        <v>0.64139560798682704</v>
      </c>
      <c r="G10299" s="10" t="s">
        <v>2527</v>
      </c>
      <c r="H10299" s="10" t="s">
        <v>48471</v>
      </c>
      <c r="I10299" s="10" t="s">
        <v>21810</v>
      </c>
    </row>
    <row r="10300" spans="1:9" x14ac:dyDescent="0.2">
      <c r="A10300" s="10" t="s">
        <v>48472</v>
      </c>
      <c r="B10300" s="10">
        <v>3.3440151213817102</v>
      </c>
      <c r="C10300" s="10">
        <v>0.16418021101786401</v>
      </c>
      <c r="D10300" s="10">
        <v>2.3353725711650699</v>
      </c>
      <c r="E10300" s="10">
        <v>7.0301506939407898E-2</v>
      </c>
      <c r="F10300" s="10">
        <v>0.94395368311261296</v>
      </c>
      <c r="G10300" s="10" t="s">
        <v>2527</v>
      </c>
      <c r="H10300" s="10" t="s">
        <v>48473</v>
      </c>
      <c r="I10300" s="10" t="s">
        <v>21810</v>
      </c>
    </row>
    <row r="10301" spans="1:9" x14ac:dyDescent="0.2">
      <c r="A10301" s="10" t="s">
        <v>48474</v>
      </c>
      <c r="B10301" s="10">
        <v>1944.51688719298</v>
      </c>
      <c r="C10301" s="10">
        <v>-0.33618336198412602</v>
      </c>
      <c r="D10301" s="10">
        <v>0.306823527199102</v>
      </c>
      <c r="E10301" s="10">
        <v>-1.09568964627009</v>
      </c>
      <c r="F10301" s="10">
        <v>0.27321461524825502</v>
      </c>
      <c r="G10301" s="10">
        <v>0.52035449797973898</v>
      </c>
      <c r="H10301" s="10" t="s">
        <v>48475</v>
      </c>
      <c r="I10301" s="10" t="s">
        <v>21810</v>
      </c>
    </row>
    <row r="10302" spans="1:9" x14ac:dyDescent="0.2">
      <c r="A10302" s="10" t="s">
        <v>48476</v>
      </c>
      <c r="B10302" s="10">
        <v>1504.3904758813801</v>
      </c>
      <c r="C10302" s="10">
        <v>-0.15816155556157499</v>
      </c>
      <c r="D10302" s="10">
        <v>0.28958223862931198</v>
      </c>
      <c r="E10302" s="10">
        <v>-0.54617146517757997</v>
      </c>
      <c r="F10302" s="10">
        <v>0.584948078793746</v>
      </c>
      <c r="G10302" s="10">
        <v>0.78246696842979802</v>
      </c>
      <c r="H10302" s="10" t="s">
        <v>48477</v>
      </c>
      <c r="I10302" s="10" t="s">
        <v>21810</v>
      </c>
    </row>
    <row r="10303" spans="1:9" x14ac:dyDescent="0.2">
      <c r="A10303" s="10" t="s">
        <v>29256</v>
      </c>
      <c r="B10303" s="10">
        <v>3.2593491062044002</v>
      </c>
      <c r="C10303" s="10">
        <v>1.6677381128364701</v>
      </c>
      <c r="D10303" s="10">
        <v>3.1185984128169499</v>
      </c>
      <c r="E10303" s="10">
        <v>0.53477168011832799</v>
      </c>
      <c r="F10303" s="10">
        <v>0.59280774827344596</v>
      </c>
      <c r="G10303" s="10" t="s">
        <v>2527</v>
      </c>
      <c r="H10303" s="10" t="s">
        <v>29257</v>
      </c>
      <c r="I10303" s="10" t="s">
        <v>21810</v>
      </c>
    </row>
    <row r="10304" spans="1:9" x14ac:dyDescent="0.2">
      <c r="A10304" s="10" t="s">
        <v>48478</v>
      </c>
      <c r="B10304" s="10">
        <v>3495.2994936178002</v>
      </c>
      <c r="C10304" s="10">
        <v>0.32025497123129298</v>
      </c>
      <c r="D10304" s="10">
        <v>0.28355900976617798</v>
      </c>
      <c r="E10304" s="10">
        <v>1.12941208073541</v>
      </c>
      <c r="F10304" s="10">
        <v>0.25872403896354201</v>
      </c>
      <c r="G10304" s="10">
        <v>0.50507377619937399</v>
      </c>
      <c r="H10304" s="10" t="s">
        <v>48479</v>
      </c>
      <c r="I10304" s="10" t="s">
        <v>21810</v>
      </c>
    </row>
    <row r="10305" spans="1:9" x14ac:dyDescent="0.2">
      <c r="A10305" s="10" t="s">
        <v>48480</v>
      </c>
      <c r="B10305" s="10">
        <v>2141.0104213782402</v>
      </c>
      <c r="C10305" s="10">
        <v>-0.58694839390346298</v>
      </c>
      <c r="D10305" s="10">
        <v>0.387525745877628</v>
      </c>
      <c r="E10305" s="10">
        <v>-1.5146049008284701</v>
      </c>
      <c r="F10305" s="10">
        <v>0.12987249035736501</v>
      </c>
      <c r="G10305" s="10">
        <v>0.33604998756413701</v>
      </c>
      <c r="H10305" s="10" t="s">
        <v>48481</v>
      </c>
      <c r="I10305" s="10" t="s">
        <v>21810</v>
      </c>
    </row>
    <row r="10306" spans="1:9" x14ac:dyDescent="0.2">
      <c r="A10306" s="10" t="s">
        <v>29258</v>
      </c>
      <c r="B10306" s="10">
        <v>3.3967653342994701</v>
      </c>
      <c r="C10306" s="10">
        <v>2.5987885936544401</v>
      </c>
      <c r="D10306" s="10">
        <v>3.1597832946684399</v>
      </c>
      <c r="E10306" s="10">
        <v>0.82245785590405096</v>
      </c>
      <c r="F10306" s="10">
        <v>0.41081636301378099</v>
      </c>
      <c r="G10306" s="10" t="s">
        <v>2527</v>
      </c>
      <c r="H10306" s="10" t="s">
        <v>29259</v>
      </c>
      <c r="I10306" s="10" t="s">
        <v>21810</v>
      </c>
    </row>
    <row r="10307" spans="1:9" x14ac:dyDescent="0.2">
      <c r="A10307" s="10" t="s">
        <v>48482</v>
      </c>
      <c r="B10307" s="10">
        <v>1.07184538469164</v>
      </c>
      <c r="C10307" s="10">
        <v>-4.2359347356952499</v>
      </c>
      <c r="D10307" s="10">
        <v>4.6716136857072401</v>
      </c>
      <c r="E10307" s="10">
        <v>-0.90673908860551899</v>
      </c>
      <c r="F10307" s="10">
        <v>0.36454478752073199</v>
      </c>
      <c r="G10307" s="10" t="s">
        <v>2527</v>
      </c>
      <c r="H10307" s="10" t="s">
        <v>48483</v>
      </c>
      <c r="I10307" s="10" t="s">
        <v>21810</v>
      </c>
    </row>
    <row r="10308" spans="1:9" x14ac:dyDescent="0.2">
      <c r="A10308" s="10" t="s">
        <v>48484</v>
      </c>
      <c r="B10308" s="10">
        <v>79.025884169034299</v>
      </c>
      <c r="C10308" s="10">
        <v>0.46751013875081099</v>
      </c>
      <c r="D10308" s="10">
        <v>0.603961268316075</v>
      </c>
      <c r="E10308" s="10">
        <v>0.77407304619763495</v>
      </c>
      <c r="F10308" s="10">
        <v>0.43888759583721898</v>
      </c>
      <c r="G10308" s="10">
        <v>0.67671168517424196</v>
      </c>
      <c r="H10308" s="10" t="s">
        <v>48485</v>
      </c>
      <c r="I10308" s="10" t="s">
        <v>21810</v>
      </c>
    </row>
    <row r="10309" spans="1:9" x14ac:dyDescent="0.2">
      <c r="A10309" s="10" t="s">
        <v>48486</v>
      </c>
      <c r="B10309" s="10">
        <v>2.72546921236155</v>
      </c>
      <c r="C10309" s="10">
        <v>-3.76527841840341</v>
      </c>
      <c r="D10309" s="10">
        <v>3.1359803624173002</v>
      </c>
      <c r="E10309" s="10">
        <v>-1.2006702795488899</v>
      </c>
      <c r="F10309" s="10">
        <v>0.229879127243617</v>
      </c>
      <c r="G10309" s="10" t="s">
        <v>2527</v>
      </c>
      <c r="H10309" s="10" t="s">
        <v>48487</v>
      </c>
      <c r="I10309" s="10" t="s">
        <v>21810</v>
      </c>
    </row>
    <row r="10310" spans="1:9" x14ac:dyDescent="0.2">
      <c r="A10310" s="10" t="s">
        <v>48488</v>
      </c>
      <c r="B10310" s="10">
        <v>1.22493238690827</v>
      </c>
      <c r="C10310" s="10">
        <v>0.84510877624261205</v>
      </c>
      <c r="D10310" s="10">
        <v>4.3835900850293497</v>
      </c>
      <c r="E10310" s="10">
        <v>0.19278918873568701</v>
      </c>
      <c r="F10310" s="10">
        <v>0.84712407079395002</v>
      </c>
      <c r="G10310" s="10" t="s">
        <v>2527</v>
      </c>
      <c r="H10310" s="10" t="s">
        <v>48489</v>
      </c>
      <c r="I10310" s="10" t="s">
        <v>21810</v>
      </c>
    </row>
    <row r="10311" spans="1:9" x14ac:dyDescent="0.2">
      <c r="A10311" s="10" t="s">
        <v>48490</v>
      </c>
      <c r="B10311" s="10">
        <v>1.54005316828147</v>
      </c>
      <c r="C10311" s="10">
        <v>-0.35556269710287602</v>
      </c>
      <c r="D10311" s="10">
        <v>3.6125701083765902</v>
      </c>
      <c r="E10311" s="10">
        <v>-9.8423749971916205E-2</v>
      </c>
      <c r="F10311" s="10">
        <v>0.92159581648649302</v>
      </c>
      <c r="G10311" s="10" t="s">
        <v>2527</v>
      </c>
      <c r="H10311" s="10" t="s">
        <v>48491</v>
      </c>
      <c r="I10311" s="10" t="s">
        <v>21810</v>
      </c>
    </row>
    <row r="10312" spans="1:9" x14ac:dyDescent="0.2">
      <c r="A10312" s="10" t="s">
        <v>29266</v>
      </c>
      <c r="B10312" s="10">
        <v>8.7702344559044096</v>
      </c>
      <c r="C10312" s="10">
        <v>1.83821681820868</v>
      </c>
      <c r="D10312" s="10">
        <v>1.79976669771498</v>
      </c>
      <c r="E10312" s="10">
        <v>1.0213639470841001</v>
      </c>
      <c r="F10312" s="10">
        <v>0.30708203984001797</v>
      </c>
      <c r="G10312" s="10" t="s">
        <v>2527</v>
      </c>
      <c r="H10312" s="10" t="s">
        <v>29267</v>
      </c>
      <c r="I10312" s="10" t="s">
        <v>21810</v>
      </c>
    </row>
    <row r="10313" spans="1:9" x14ac:dyDescent="0.2">
      <c r="A10313" s="10" t="s">
        <v>48492</v>
      </c>
      <c r="B10313" s="10">
        <v>22.3352448505808</v>
      </c>
      <c r="C10313" s="10">
        <v>-0.85700759862109399</v>
      </c>
      <c r="D10313" s="10">
        <v>0.95208910340397401</v>
      </c>
      <c r="E10313" s="10">
        <v>-0.900133816842418</v>
      </c>
      <c r="F10313" s="10">
        <v>0.36804904160594598</v>
      </c>
      <c r="G10313" s="10">
        <v>0.61399857951622105</v>
      </c>
      <c r="H10313" s="10" t="s">
        <v>48493</v>
      </c>
      <c r="I10313" s="10" t="s">
        <v>21810</v>
      </c>
    </row>
    <row r="10314" spans="1:9" x14ac:dyDescent="0.2">
      <c r="A10314" s="10" t="s">
        <v>48494</v>
      </c>
      <c r="B10314" s="10">
        <v>1180.4203367626901</v>
      </c>
      <c r="C10314" s="10">
        <v>0.71543017128934505</v>
      </c>
      <c r="D10314" s="10">
        <v>0.36723189764068997</v>
      </c>
      <c r="E10314" s="10">
        <v>1.9481700143306799</v>
      </c>
      <c r="F10314" s="10">
        <v>5.1394623469176101E-2</v>
      </c>
      <c r="G10314" s="10">
        <v>0.18404616119991901</v>
      </c>
      <c r="H10314" s="10" t="s">
        <v>48495</v>
      </c>
      <c r="I10314" s="10" t="s">
        <v>21810</v>
      </c>
    </row>
    <row r="10315" spans="1:9" x14ac:dyDescent="0.2">
      <c r="A10315" s="10" t="s">
        <v>48496</v>
      </c>
      <c r="B10315" s="10">
        <v>1658.53477649763</v>
      </c>
      <c r="C10315" s="10">
        <v>-0.1219817238278</v>
      </c>
      <c r="D10315" s="10">
        <v>0.35548630206808401</v>
      </c>
      <c r="E10315" s="10">
        <v>-0.34314043359239599</v>
      </c>
      <c r="F10315" s="10">
        <v>0.73149281405991695</v>
      </c>
      <c r="G10315" s="10">
        <v>0.87460322947193103</v>
      </c>
      <c r="H10315" s="10" t="s">
        <v>48497</v>
      </c>
      <c r="I10315" s="10" t="s">
        <v>21810</v>
      </c>
    </row>
    <row r="10316" spans="1:9" x14ac:dyDescent="0.2">
      <c r="A10316" s="10" t="s">
        <v>48498</v>
      </c>
      <c r="B10316" s="10">
        <v>1661.47135710681</v>
      </c>
      <c r="C10316" s="10">
        <v>0.11458036540701</v>
      </c>
      <c r="D10316" s="10">
        <v>0.376141493460106</v>
      </c>
      <c r="E10316" s="10">
        <v>0.30462038195518198</v>
      </c>
      <c r="F10316" s="10">
        <v>0.76065529481142402</v>
      </c>
      <c r="G10316" s="10">
        <v>0.88980949917729601</v>
      </c>
      <c r="H10316" s="10" t="s">
        <v>48499</v>
      </c>
      <c r="I10316" s="10" t="s">
        <v>21810</v>
      </c>
    </row>
    <row r="10317" spans="1:9" x14ac:dyDescent="0.2">
      <c r="A10317" s="10" t="s">
        <v>48500</v>
      </c>
      <c r="B10317" s="10">
        <v>1841.97127904986</v>
      </c>
      <c r="C10317" s="10">
        <v>0.20613166827165699</v>
      </c>
      <c r="D10317" s="10">
        <v>0.39044768904221799</v>
      </c>
      <c r="E10317" s="10">
        <v>0.52793670972238305</v>
      </c>
      <c r="F10317" s="10">
        <v>0.59754326452291295</v>
      </c>
      <c r="G10317" s="10">
        <v>0.79149089939505302</v>
      </c>
      <c r="H10317" s="10" t="s">
        <v>48501</v>
      </c>
      <c r="I10317" s="10" t="s">
        <v>21810</v>
      </c>
    </row>
    <row r="10318" spans="1:9" x14ac:dyDescent="0.2">
      <c r="A10318" s="10" t="s">
        <v>48502</v>
      </c>
      <c r="B10318" s="10">
        <v>1779.0618252981999</v>
      </c>
      <c r="C10318" s="10">
        <v>-2.1412677644451102E-2</v>
      </c>
      <c r="D10318" s="10">
        <v>0.36720608776549302</v>
      </c>
      <c r="E10318" s="10">
        <v>-5.8312425523091502E-2</v>
      </c>
      <c r="F10318" s="10">
        <v>0.95349977022154098</v>
      </c>
      <c r="G10318" s="10">
        <v>0.98119499026604995</v>
      </c>
      <c r="H10318" s="10" t="s">
        <v>48503</v>
      </c>
      <c r="I10318" s="10" t="s">
        <v>21810</v>
      </c>
    </row>
    <row r="10319" spans="1:9" x14ac:dyDescent="0.2">
      <c r="A10319" s="10" t="s">
        <v>48504</v>
      </c>
      <c r="B10319" s="10">
        <v>1.45290644476993</v>
      </c>
      <c r="C10319" s="10">
        <v>1.33349819081429</v>
      </c>
      <c r="D10319" s="10">
        <v>3.7329375262351601</v>
      </c>
      <c r="E10319" s="10">
        <v>0.35722488829304999</v>
      </c>
      <c r="F10319" s="10">
        <v>0.72092345528804203</v>
      </c>
      <c r="G10319" s="10" t="s">
        <v>2527</v>
      </c>
      <c r="H10319" s="10" t="s">
        <v>48505</v>
      </c>
      <c r="I10319" s="10" t="s">
        <v>21810</v>
      </c>
    </row>
    <row r="10320" spans="1:9" x14ac:dyDescent="0.2">
      <c r="A10320" s="10" t="s">
        <v>48506</v>
      </c>
      <c r="B10320" s="10">
        <v>3046.9560295840201</v>
      </c>
      <c r="C10320" s="10">
        <v>-0.299593972545874</v>
      </c>
      <c r="D10320" s="10">
        <v>0.40764362005494298</v>
      </c>
      <c r="E10320" s="10">
        <v>-0.73494090869248396</v>
      </c>
      <c r="F10320" s="10">
        <v>0.46237548270239698</v>
      </c>
      <c r="G10320" s="10">
        <v>0.69475334825731305</v>
      </c>
      <c r="H10320" s="10" t="s">
        <v>48507</v>
      </c>
      <c r="I10320" s="10" t="s">
        <v>21810</v>
      </c>
    </row>
    <row r="10321" spans="1:9" x14ac:dyDescent="0.2">
      <c r="A10321" s="10" t="s">
        <v>48508</v>
      </c>
      <c r="B10321" s="10">
        <v>579.99959495005498</v>
      </c>
      <c r="C10321" s="10">
        <v>-0.50146141777346598</v>
      </c>
      <c r="D10321" s="10">
        <v>0.403404356979014</v>
      </c>
      <c r="E10321" s="10">
        <v>-1.2430738763675599</v>
      </c>
      <c r="F10321" s="10">
        <v>0.21384061130985799</v>
      </c>
      <c r="G10321" s="10">
        <v>0.45130087969788701</v>
      </c>
      <c r="H10321" s="10" t="s">
        <v>48509</v>
      </c>
      <c r="I10321" s="10" t="s">
        <v>21810</v>
      </c>
    </row>
    <row r="10322" spans="1:9" x14ac:dyDescent="0.2">
      <c r="A10322" s="10" t="s">
        <v>48510</v>
      </c>
      <c r="B10322" s="10">
        <v>3167.9579160706198</v>
      </c>
      <c r="C10322" s="10">
        <v>-0.25473390454943301</v>
      </c>
      <c r="D10322" s="10">
        <v>0.39389265937197498</v>
      </c>
      <c r="E10322" s="10">
        <v>-0.64670894084592201</v>
      </c>
      <c r="F10322" s="10">
        <v>0.51782033546049699</v>
      </c>
      <c r="G10322" s="10">
        <v>0.73490079690137899</v>
      </c>
      <c r="H10322" s="10" t="s">
        <v>48511</v>
      </c>
      <c r="I10322" s="10" t="s">
        <v>21810</v>
      </c>
    </row>
    <row r="10323" spans="1:9" x14ac:dyDescent="0.2">
      <c r="A10323" s="10" t="s">
        <v>48512</v>
      </c>
      <c r="B10323" s="10">
        <v>908.57311478699899</v>
      </c>
      <c r="C10323" s="10">
        <v>-0.26200862933149999</v>
      </c>
      <c r="D10323" s="10">
        <v>0.31592287886859199</v>
      </c>
      <c r="E10323" s="10">
        <v>-0.829343636870575</v>
      </c>
      <c r="F10323" s="10">
        <v>0.40690998520198002</v>
      </c>
      <c r="G10323" s="10">
        <v>0.64986870086651904</v>
      </c>
      <c r="H10323" s="10" t="s">
        <v>48513</v>
      </c>
      <c r="I10323" s="10" t="s">
        <v>21810</v>
      </c>
    </row>
    <row r="10324" spans="1:9" x14ac:dyDescent="0.2">
      <c r="A10324" s="10" t="s">
        <v>48514</v>
      </c>
      <c r="B10324" s="10">
        <v>1839.3182420816099</v>
      </c>
      <c r="C10324" s="10">
        <v>-0.36496637271361398</v>
      </c>
      <c r="D10324" s="10">
        <v>0.29053389019272102</v>
      </c>
      <c r="E10324" s="10">
        <v>-1.25619208303555</v>
      </c>
      <c r="F10324" s="10">
        <v>0.209046336446156</v>
      </c>
      <c r="G10324" s="10">
        <v>0.44563578689769801</v>
      </c>
      <c r="H10324" s="10" t="s">
        <v>48515</v>
      </c>
      <c r="I10324" s="10" t="s">
        <v>21810</v>
      </c>
    </row>
    <row r="10325" spans="1:9" x14ac:dyDescent="0.2">
      <c r="A10325" s="10" t="s">
        <v>48516</v>
      </c>
      <c r="B10325" s="10">
        <v>399.14027750177399</v>
      </c>
      <c r="C10325" s="10">
        <v>-0.46855876836883897</v>
      </c>
      <c r="D10325" s="10">
        <v>0.41633873553130202</v>
      </c>
      <c r="E10325" s="10">
        <v>-1.1254267940524401</v>
      </c>
      <c r="F10325" s="10">
        <v>0.26040822230587501</v>
      </c>
      <c r="G10325" s="10">
        <v>0.50687842901915803</v>
      </c>
      <c r="H10325" s="10" t="s">
        <v>48517</v>
      </c>
      <c r="I10325" s="10" t="s">
        <v>21810</v>
      </c>
    </row>
    <row r="10326" spans="1:9" x14ac:dyDescent="0.2">
      <c r="A10326" s="10" t="s">
        <v>29270</v>
      </c>
      <c r="B10326" s="10">
        <v>3300.3612657839099</v>
      </c>
      <c r="C10326" s="10">
        <v>-0.471023588032076</v>
      </c>
      <c r="D10326" s="10">
        <v>0.39908930835909001</v>
      </c>
      <c r="E10326" s="10">
        <v>-1.1802460706571001</v>
      </c>
      <c r="F10326" s="10">
        <v>0.23790236036184401</v>
      </c>
      <c r="G10326" s="10">
        <v>0.48218740710219099</v>
      </c>
      <c r="H10326" s="10" t="s">
        <v>29271</v>
      </c>
      <c r="I10326" s="10" t="s">
        <v>21810</v>
      </c>
    </row>
    <row r="10327" spans="1:9" x14ac:dyDescent="0.2">
      <c r="A10327" s="10" t="s">
        <v>48518</v>
      </c>
      <c r="B10327" s="10">
        <v>0.93329028965701499</v>
      </c>
      <c r="C10327" s="10">
        <v>-2.3909671469798499</v>
      </c>
      <c r="D10327" s="10">
        <v>4.80446256748961</v>
      </c>
      <c r="E10327" s="10">
        <v>-0.497655484540316</v>
      </c>
      <c r="F10327" s="10">
        <v>0.61872688912732998</v>
      </c>
      <c r="G10327" s="10" t="s">
        <v>2527</v>
      </c>
      <c r="H10327" s="10" t="s">
        <v>48519</v>
      </c>
      <c r="I10327" s="10" t="s">
        <v>21810</v>
      </c>
    </row>
    <row r="10328" spans="1:9" x14ac:dyDescent="0.2">
      <c r="A10328" s="10" t="s">
        <v>48520</v>
      </c>
      <c r="B10328" s="10">
        <v>1.8353765871057099</v>
      </c>
      <c r="C10328" s="10">
        <v>3.8241074708106</v>
      </c>
      <c r="D10328" s="10">
        <v>4.0965402363516699</v>
      </c>
      <c r="E10328" s="10">
        <v>0.93349686569081802</v>
      </c>
      <c r="F10328" s="10">
        <v>0.35056348799555498</v>
      </c>
      <c r="G10328" s="10" t="s">
        <v>2527</v>
      </c>
      <c r="H10328" s="10" t="s">
        <v>48521</v>
      </c>
      <c r="I10328" s="10" t="s">
        <v>21810</v>
      </c>
    </row>
    <row r="10329" spans="1:9" x14ac:dyDescent="0.2">
      <c r="A10329" s="10" t="s">
        <v>48522</v>
      </c>
      <c r="B10329" s="10">
        <v>1362.8223200478801</v>
      </c>
      <c r="C10329" s="10">
        <v>-0.69348255800757497</v>
      </c>
      <c r="D10329" s="10">
        <v>0.41823825248027502</v>
      </c>
      <c r="E10329" s="10">
        <v>-1.65810409233259</v>
      </c>
      <c r="F10329" s="10">
        <v>9.7296458048906298E-2</v>
      </c>
      <c r="G10329" s="10">
        <v>0.280425095964287</v>
      </c>
      <c r="H10329" s="10" t="s">
        <v>48523</v>
      </c>
      <c r="I10329" s="10" t="s">
        <v>21810</v>
      </c>
    </row>
    <row r="10330" spans="1:9" x14ac:dyDescent="0.2">
      <c r="A10330" s="10" t="s">
        <v>48524</v>
      </c>
      <c r="B10330" s="10">
        <v>241.89709659155</v>
      </c>
      <c r="C10330" s="10">
        <v>-0.385168716883863</v>
      </c>
      <c r="D10330" s="10">
        <v>0.49778272918840299</v>
      </c>
      <c r="E10330" s="10">
        <v>-0.77376874346736002</v>
      </c>
      <c r="F10330" s="10">
        <v>0.43906755948959503</v>
      </c>
      <c r="G10330" s="10">
        <v>0.67674847412031403</v>
      </c>
      <c r="H10330" s="10" t="s">
        <v>48525</v>
      </c>
      <c r="I10330" s="10" t="s">
        <v>21810</v>
      </c>
    </row>
    <row r="10331" spans="1:9" x14ac:dyDescent="0.2">
      <c r="A10331" s="10" t="s">
        <v>48526</v>
      </c>
      <c r="B10331" s="10">
        <v>3116.3211869220299</v>
      </c>
      <c r="C10331" s="10">
        <v>-0.46236619881777402</v>
      </c>
      <c r="D10331" s="10">
        <v>0.29527965028858699</v>
      </c>
      <c r="E10331" s="10">
        <v>-1.5658586643742201</v>
      </c>
      <c r="F10331" s="10">
        <v>0.11738170872961599</v>
      </c>
      <c r="G10331" s="10">
        <v>0.31614034318759399</v>
      </c>
      <c r="H10331" s="10" t="s">
        <v>48527</v>
      </c>
      <c r="I10331" s="10" t="s">
        <v>21810</v>
      </c>
    </row>
    <row r="10332" spans="1:9" x14ac:dyDescent="0.2">
      <c r="A10332" s="10" t="s">
        <v>48528</v>
      </c>
      <c r="B10332" s="10">
        <v>859.26717626142499</v>
      </c>
      <c r="C10332" s="10">
        <v>-0.171645116608663</v>
      </c>
      <c r="D10332" s="10">
        <v>0.31493358198285198</v>
      </c>
      <c r="E10332" s="10">
        <v>-0.54502005003076903</v>
      </c>
      <c r="F10332" s="10">
        <v>0.58573972791939699</v>
      </c>
      <c r="G10332" s="10">
        <v>0.78292614738297295</v>
      </c>
      <c r="H10332" s="10" t="s">
        <v>48529</v>
      </c>
      <c r="I10332" s="10" t="s">
        <v>21810</v>
      </c>
    </row>
    <row r="10333" spans="1:9" x14ac:dyDescent="0.2">
      <c r="A10333" s="10" t="s">
        <v>48530</v>
      </c>
      <c r="B10333" s="10">
        <v>1549.53496688409</v>
      </c>
      <c r="C10333" s="10">
        <v>-0.36892263186387497</v>
      </c>
      <c r="D10333" s="10">
        <v>0.32852637611362501</v>
      </c>
      <c r="E10333" s="10">
        <v>-1.1229619862737601</v>
      </c>
      <c r="F10333" s="10">
        <v>0.26145363948988798</v>
      </c>
      <c r="G10333" s="10">
        <v>0.50789239229678196</v>
      </c>
      <c r="H10333" s="10" t="s">
        <v>48531</v>
      </c>
      <c r="I10333" s="10" t="s">
        <v>21810</v>
      </c>
    </row>
    <row r="10334" spans="1:9" x14ac:dyDescent="0.2">
      <c r="A10334" s="10" t="s">
        <v>48532</v>
      </c>
      <c r="B10334" s="10">
        <v>1266.01861401514</v>
      </c>
      <c r="C10334" s="10">
        <v>-0.510484744905918</v>
      </c>
      <c r="D10334" s="10">
        <v>0.43164455846434002</v>
      </c>
      <c r="E10334" s="10">
        <v>-1.1826507131749</v>
      </c>
      <c r="F10334" s="10">
        <v>0.23694760501954501</v>
      </c>
      <c r="G10334" s="10">
        <v>0.481046496929602</v>
      </c>
      <c r="H10334" s="10" t="s">
        <v>48533</v>
      </c>
      <c r="I10334" s="10" t="s">
        <v>21810</v>
      </c>
    </row>
    <row r="10335" spans="1:9" x14ac:dyDescent="0.2">
      <c r="A10335" s="10" t="s">
        <v>48534</v>
      </c>
      <c r="B10335" s="10">
        <v>1022.01883573918</v>
      </c>
      <c r="C10335" s="10">
        <v>0.45427814368304198</v>
      </c>
      <c r="D10335" s="10">
        <v>0.39168253796707397</v>
      </c>
      <c r="E10335" s="10">
        <v>1.15981209180489</v>
      </c>
      <c r="F10335" s="10">
        <v>0.24612531990522299</v>
      </c>
      <c r="G10335" s="10">
        <v>0.49130015585146097</v>
      </c>
      <c r="H10335" s="10" t="s">
        <v>48535</v>
      </c>
      <c r="I10335" s="10" t="s">
        <v>21810</v>
      </c>
    </row>
    <row r="10336" spans="1:9" x14ac:dyDescent="0.2">
      <c r="A10336" s="10" t="s">
        <v>29278</v>
      </c>
      <c r="B10336" s="10">
        <v>6.03555421136865</v>
      </c>
      <c r="C10336" s="10">
        <v>-8.3363778754187198E-2</v>
      </c>
      <c r="D10336" s="10">
        <v>2.66205752302375</v>
      </c>
      <c r="E10336" s="10">
        <v>-3.1315543722547703E-2</v>
      </c>
      <c r="F10336" s="10">
        <v>0.97501789438961795</v>
      </c>
      <c r="G10336" s="10" t="s">
        <v>2527</v>
      </c>
      <c r="H10336" s="10" t="s">
        <v>29279</v>
      </c>
      <c r="I10336" s="10" t="s">
        <v>21810</v>
      </c>
    </row>
    <row r="10337" spans="1:9" x14ac:dyDescent="0.2">
      <c r="A10337" s="10" t="s">
        <v>48536</v>
      </c>
      <c r="B10337" s="10">
        <v>5.3606613879687997</v>
      </c>
      <c r="C10337" s="10">
        <v>5.3582963697171797E-2</v>
      </c>
      <c r="D10337" s="10">
        <v>1.95524867917603</v>
      </c>
      <c r="E10337" s="10">
        <v>2.7404679654228201E-2</v>
      </c>
      <c r="F10337" s="10">
        <v>0.97813696582750298</v>
      </c>
      <c r="G10337" s="10" t="s">
        <v>2527</v>
      </c>
      <c r="H10337" s="10" t="s">
        <v>48537</v>
      </c>
      <c r="I10337" s="10" t="s">
        <v>21810</v>
      </c>
    </row>
    <row r="10338" spans="1:9" x14ac:dyDescent="0.2">
      <c r="A10338" s="10" t="s">
        <v>48538</v>
      </c>
      <c r="B10338" s="10">
        <v>4622.5797820222397</v>
      </c>
      <c r="C10338" s="10">
        <v>-0.108550944522844</v>
      </c>
      <c r="D10338" s="10">
        <v>0.29250369890134897</v>
      </c>
      <c r="E10338" s="10">
        <v>-0.37110964726451001</v>
      </c>
      <c r="F10338" s="10">
        <v>0.71055586582666497</v>
      </c>
      <c r="G10338" s="10">
        <v>0.86168662817604202</v>
      </c>
      <c r="H10338" s="10" t="s">
        <v>48539</v>
      </c>
      <c r="I10338" s="10" t="s">
        <v>21810</v>
      </c>
    </row>
    <row r="10339" spans="1:9" x14ac:dyDescent="0.2">
      <c r="A10339" s="10" t="s">
        <v>48540</v>
      </c>
      <c r="B10339" s="10">
        <v>2800.5036610976299</v>
      </c>
      <c r="C10339" s="10">
        <v>-0.48475755001047899</v>
      </c>
      <c r="D10339" s="10">
        <v>0.35809641558840499</v>
      </c>
      <c r="E10339" s="10">
        <v>-1.3537067921049999</v>
      </c>
      <c r="F10339" s="10">
        <v>0.17582994034504501</v>
      </c>
      <c r="G10339" s="10">
        <v>0.40205491132216298</v>
      </c>
      <c r="H10339" s="10" t="s">
        <v>48541</v>
      </c>
      <c r="I10339" s="10" t="s">
        <v>21810</v>
      </c>
    </row>
    <row r="10340" spans="1:9" x14ac:dyDescent="0.2">
      <c r="A10340" s="10" t="s">
        <v>48542</v>
      </c>
      <c r="B10340" s="10">
        <v>87.189153791166305</v>
      </c>
      <c r="C10340" s="10">
        <v>0.81319807224736496</v>
      </c>
      <c r="D10340" s="10">
        <v>0.59142707007886197</v>
      </c>
      <c r="E10340" s="10">
        <v>1.37497607632152</v>
      </c>
      <c r="F10340" s="10">
        <v>0.16913886175186199</v>
      </c>
      <c r="G10340" s="10">
        <v>0.39442307046540098</v>
      </c>
      <c r="H10340" s="10" t="s">
        <v>48543</v>
      </c>
      <c r="I10340" s="10" t="s">
        <v>21810</v>
      </c>
    </row>
    <row r="10341" spans="1:9" x14ac:dyDescent="0.2">
      <c r="A10341" s="10" t="s">
        <v>48544</v>
      </c>
      <c r="B10341" s="10">
        <v>5705.9823409404999</v>
      </c>
      <c r="C10341" s="10">
        <v>0.26881826222482502</v>
      </c>
      <c r="D10341" s="10">
        <v>0.30998297747560399</v>
      </c>
      <c r="E10341" s="10">
        <v>0.86720330391684597</v>
      </c>
      <c r="F10341" s="10">
        <v>0.38583062632934101</v>
      </c>
      <c r="G10341" s="10">
        <v>0.62988731088294903</v>
      </c>
      <c r="H10341" s="10" t="s">
        <v>48545</v>
      </c>
      <c r="I10341" s="10" t="s">
        <v>21810</v>
      </c>
    </row>
    <row r="10342" spans="1:9" x14ac:dyDescent="0.2">
      <c r="A10342" s="10" t="s">
        <v>48546</v>
      </c>
      <c r="B10342" s="10">
        <v>2199.3414189914402</v>
      </c>
      <c r="C10342" s="10">
        <v>0.357246335288321</v>
      </c>
      <c r="D10342" s="10">
        <v>0.31834755536590897</v>
      </c>
      <c r="E10342" s="10">
        <v>1.12218966116357</v>
      </c>
      <c r="F10342" s="10">
        <v>0.26178180759818398</v>
      </c>
      <c r="G10342" s="10">
        <v>0.50824535582124397</v>
      </c>
      <c r="H10342" s="10" t="s">
        <v>48547</v>
      </c>
      <c r="I10342" s="10" t="s">
        <v>21810</v>
      </c>
    </row>
    <row r="10343" spans="1:9" x14ac:dyDescent="0.2">
      <c r="A10343" s="10" t="s">
        <v>48548</v>
      </c>
      <c r="B10343" s="10">
        <v>1479.35718974765</v>
      </c>
      <c r="C10343" s="10">
        <v>0.46294678972179598</v>
      </c>
      <c r="D10343" s="10">
        <v>0.35775955421617001</v>
      </c>
      <c r="E10343" s="10">
        <v>1.29401656578001</v>
      </c>
      <c r="F10343" s="10">
        <v>0.19565969880412001</v>
      </c>
      <c r="G10343" s="10">
        <v>0.428062798386113</v>
      </c>
      <c r="H10343" s="10" t="s">
        <v>48549</v>
      </c>
      <c r="I10343" s="10" t="s">
        <v>21810</v>
      </c>
    </row>
    <row r="10344" spans="1:9" x14ac:dyDescent="0.2">
      <c r="A10344" s="10" t="s">
        <v>29282</v>
      </c>
      <c r="B10344" s="10">
        <v>17.771843544014601</v>
      </c>
      <c r="C10344" s="10">
        <v>0.65964546949979996</v>
      </c>
      <c r="D10344" s="10">
        <v>1.1108896760348801</v>
      </c>
      <c r="E10344" s="10">
        <v>0.59379926173613096</v>
      </c>
      <c r="F10344" s="10">
        <v>0.55264638290075296</v>
      </c>
      <c r="G10344" s="10">
        <v>0.76159400833308</v>
      </c>
      <c r="H10344" s="10" t="s">
        <v>29283</v>
      </c>
      <c r="I10344" s="10" t="s">
        <v>21810</v>
      </c>
    </row>
    <row r="10345" spans="1:9" x14ac:dyDescent="0.2">
      <c r="A10345" s="10" t="s">
        <v>48550</v>
      </c>
      <c r="B10345" s="10">
        <v>0.91671768700605705</v>
      </c>
      <c r="C10345" s="10">
        <v>-0.52171055337758299</v>
      </c>
      <c r="D10345" s="10">
        <v>4.8086308929052102</v>
      </c>
      <c r="E10345" s="10">
        <v>-0.108494614162906</v>
      </c>
      <c r="F10345" s="10">
        <v>0.91360335257289904</v>
      </c>
      <c r="G10345" s="10" t="s">
        <v>2527</v>
      </c>
      <c r="H10345" s="10" t="s">
        <v>48551</v>
      </c>
      <c r="I10345" s="10" t="s">
        <v>21810</v>
      </c>
    </row>
    <row r="10346" spans="1:9" x14ac:dyDescent="0.2">
      <c r="A10346" s="10" t="s">
        <v>48552</v>
      </c>
      <c r="B10346" s="10">
        <v>1591.8232947460399</v>
      </c>
      <c r="C10346" s="10">
        <v>-0.36164838918663</v>
      </c>
      <c r="D10346" s="10">
        <v>0.29359601243387401</v>
      </c>
      <c r="E10346" s="10">
        <v>-1.2317891724366801</v>
      </c>
      <c r="F10346" s="10">
        <v>0.218027848989719</v>
      </c>
      <c r="G10346" s="10">
        <v>0.45621636410525901</v>
      </c>
      <c r="H10346" s="10" t="s">
        <v>48553</v>
      </c>
      <c r="I10346" s="10" t="s">
        <v>21810</v>
      </c>
    </row>
    <row r="10347" spans="1:9" x14ac:dyDescent="0.2">
      <c r="A10347" s="10" t="s">
        <v>48554</v>
      </c>
      <c r="B10347" s="10">
        <v>20.4937144927306</v>
      </c>
      <c r="C10347" s="10">
        <v>-1.3330966917123099</v>
      </c>
      <c r="D10347" s="10">
        <v>0.98835262532336499</v>
      </c>
      <c r="E10347" s="10">
        <v>-1.3488067492876401</v>
      </c>
      <c r="F10347" s="10">
        <v>0.17739904627650999</v>
      </c>
      <c r="G10347" s="10">
        <v>0.40446570713444102</v>
      </c>
      <c r="H10347" s="10" t="s">
        <v>48555</v>
      </c>
      <c r="I10347" s="10" t="s">
        <v>21810</v>
      </c>
    </row>
    <row r="10348" spans="1:9" x14ac:dyDescent="0.2">
      <c r="A10348" s="10" t="s">
        <v>29286</v>
      </c>
      <c r="B10348" s="10">
        <v>4.2188165002424602</v>
      </c>
      <c r="C10348" s="10">
        <v>-1.3296100324661899</v>
      </c>
      <c r="D10348" s="10">
        <v>2.86838548893747</v>
      </c>
      <c r="E10348" s="10">
        <v>-0.46353951991254499</v>
      </c>
      <c r="F10348" s="10">
        <v>0.64297769428884999</v>
      </c>
      <c r="G10348" s="10" t="s">
        <v>2527</v>
      </c>
      <c r="H10348" s="10" t="s">
        <v>29287</v>
      </c>
      <c r="I10348" s="10" t="s">
        <v>21810</v>
      </c>
    </row>
    <row r="10349" spans="1:9" x14ac:dyDescent="0.2">
      <c r="A10349" s="10" t="s">
        <v>48556</v>
      </c>
      <c r="B10349" s="10">
        <v>1047.78999408143</v>
      </c>
      <c r="C10349" s="10">
        <v>7.3665111639677594E-2</v>
      </c>
      <c r="D10349" s="10">
        <v>0.31036524328348902</v>
      </c>
      <c r="E10349" s="10">
        <v>0.237349745932703</v>
      </c>
      <c r="F10349" s="10">
        <v>0.81238547277255502</v>
      </c>
      <c r="G10349" s="10">
        <v>0.91426271957510696</v>
      </c>
      <c r="H10349" s="10" t="s">
        <v>48557</v>
      </c>
      <c r="I10349" s="10" t="s">
        <v>21810</v>
      </c>
    </row>
    <row r="10350" spans="1:9" x14ac:dyDescent="0.2">
      <c r="A10350" s="10" t="s">
        <v>48558</v>
      </c>
      <c r="B10350" s="10">
        <v>108.2581937878</v>
      </c>
      <c r="C10350" s="10">
        <v>-0.12655289838634901</v>
      </c>
      <c r="D10350" s="10">
        <v>0.49149609954304102</v>
      </c>
      <c r="E10350" s="10">
        <v>-0.25748505126288601</v>
      </c>
      <c r="F10350" s="10">
        <v>0.796804353746282</v>
      </c>
      <c r="G10350" s="10">
        <v>0.90761024798680501</v>
      </c>
      <c r="H10350" s="10" t="s">
        <v>48559</v>
      </c>
      <c r="I10350" s="10" t="s">
        <v>21810</v>
      </c>
    </row>
    <row r="10351" spans="1:9" x14ac:dyDescent="0.2">
      <c r="A10351" s="10" t="s">
        <v>48560</v>
      </c>
      <c r="B10351" s="10">
        <v>3134.16959084361</v>
      </c>
      <c r="C10351" s="10">
        <v>2.1851591816871001E-2</v>
      </c>
      <c r="D10351" s="10">
        <v>0.37320258235446402</v>
      </c>
      <c r="E10351" s="10">
        <v>5.85515557770621E-2</v>
      </c>
      <c r="F10351" s="10">
        <v>0.95330929732760705</v>
      </c>
      <c r="G10351" s="10">
        <v>0.98119499026604995</v>
      </c>
      <c r="H10351" s="10" t="s">
        <v>48561</v>
      </c>
      <c r="I10351" s="10" t="s">
        <v>21810</v>
      </c>
    </row>
    <row r="10352" spans="1:9" x14ac:dyDescent="0.2">
      <c r="A10352" s="10" t="s">
        <v>29288</v>
      </c>
      <c r="B10352" s="10">
        <v>34.1559431165742</v>
      </c>
      <c r="C10352" s="10">
        <v>2.51899769176018</v>
      </c>
      <c r="D10352" s="10">
        <v>1.81794388223283</v>
      </c>
      <c r="E10352" s="10">
        <v>1.3856300606299901</v>
      </c>
      <c r="F10352" s="10">
        <v>0.16585989425975101</v>
      </c>
      <c r="G10352" s="10">
        <v>0.389691392709335</v>
      </c>
      <c r="H10352" s="10" t="s">
        <v>29289</v>
      </c>
      <c r="I10352" s="10" t="s">
        <v>21810</v>
      </c>
    </row>
    <row r="10353" spans="1:9" x14ac:dyDescent="0.2">
      <c r="A10353" s="10" t="s">
        <v>29290</v>
      </c>
      <c r="B10353" s="10">
        <v>3.2989705556674598</v>
      </c>
      <c r="C10353" s="10">
        <v>1.1382736513051901</v>
      </c>
      <c r="D10353" s="10">
        <v>3.0903668326839</v>
      </c>
      <c r="E10353" s="10">
        <v>0.36832962328832303</v>
      </c>
      <c r="F10353" s="10">
        <v>0.71262746657580101</v>
      </c>
      <c r="G10353" s="10" t="s">
        <v>2527</v>
      </c>
      <c r="H10353" s="10" t="s">
        <v>29291</v>
      </c>
      <c r="I10353" s="10" t="s">
        <v>21810</v>
      </c>
    </row>
    <row r="10354" spans="1:9" x14ac:dyDescent="0.2">
      <c r="A10354" s="10" t="s">
        <v>48562</v>
      </c>
      <c r="B10354" s="10">
        <v>7211.7232496574698</v>
      </c>
      <c r="C10354" s="10">
        <v>-6.0747460599823E-2</v>
      </c>
      <c r="D10354" s="10">
        <v>0.37838796264796298</v>
      </c>
      <c r="E10354" s="10">
        <v>-0.16054279363093801</v>
      </c>
      <c r="F10354" s="10">
        <v>0.87245351432836604</v>
      </c>
      <c r="G10354" s="10">
        <v>0.94412054038002102</v>
      </c>
      <c r="H10354" s="10" t="s">
        <v>48563</v>
      </c>
      <c r="I10354" s="10" t="s">
        <v>21810</v>
      </c>
    </row>
    <row r="10355" spans="1:9" x14ac:dyDescent="0.2">
      <c r="A10355" s="10" t="s">
        <v>48564</v>
      </c>
      <c r="B10355" s="10">
        <v>3916.3243221539901</v>
      </c>
      <c r="C10355" s="10">
        <v>0.45543111246368501</v>
      </c>
      <c r="D10355" s="10">
        <v>0.35398584935080302</v>
      </c>
      <c r="E10355" s="10">
        <v>1.28657999549679</v>
      </c>
      <c r="F10355" s="10">
        <v>0.19824071994586001</v>
      </c>
      <c r="G10355" s="10">
        <v>0.43188156845348102</v>
      </c>
      <c r="H10355" s="10" t="s">
        <v>48565</v>
      </c>
      <c r="I10355" s="10" t="s">
        <v>21810</v>
      </c>
    </row>
    <row r="10356" spans="1:9" x14ac:dyDescent="0.2">
      <c r="A10356" s="10" t="s">
        <v>29294</v>
      </c>
      <c r="B10356" s="10">
        <v>173.724668713781</v>
      </c>
      <c r="C10356" s="10">
        <v>-0.30788377704560599</v>
      </c>
      <c r="D10356" s="10">
        <v>0.52881674640471699</v>
      </c>
      <c r="E10356" s="10">
        <v>-0.58221260793805296</v>
      </c>
      <c r="F10356" s="10">
        <v>0.56042348197503</v>
      </c>
      <c r="G10356" s="10">
        <v>0.76645578839671002</v>
      </c>
      <c r="H10356" s="10" t="s">
        <v>29295</v>
      </c>
      <c r="I10356" s="10" t="s">
        <v>21810</v>
      </c>
    </row>
    <row r="10357" spans="1:9" x14ac:dyDescent="0.2">
      <c r="A10357" s="10" t="s">
        <v>29296</v>
      </c>
      <c r="B10357" s="10">
        <v>3.26102355546116</v>
      </c>
      <c r="C10357" s="10">
        <v>3.24660819632712E-2</v>
      </c>
      <c r="D10357" s="10">
        <v>3.11024692104548</v>
      </c>
      <c r="E10357" s="10">
        <v>1.0438425883035099E-2</v>
      </c>
      <c r="F10357" s="10">
        <v>0.99167149239583396</v>
      </c>
      <c r="G10357" s="10" t="s">
        <v>2527</v>
      </c>
      <c r="H10357" s="10" t="s">
        <v>29297</v>
      </c>
      <c r="I10357" s="10" t="s">
        <v>21810</v>
      </c>
    </row>
    <row r="10358" spans="1:9" x14ac:dyDescent="0.2">
      <c r="A10358" s="10" t="s">
        <v>29298</v>
      </c>
      <c r="B10358" s="10">
        <v>2864.0061559739602</v>
      </c>
      <c r="C10358" s="10">
        <v>-6.2703367988781206E-2</v>
      </c>
      <c r="D10358" s="10">
        <v>0.35397137614537399</v>
      </c>
      <c r="E10358" s="10">
        <v>-0.17714248160853899</v>
      </c>
      <c r="F10358" s="10">
        <v>0.85939647404007202</v>
      </c>
      <c r="G10358" s="10">
        <v>0.93721955107042298</v>
      </c>
      <c r="H10358" s="10" t="s">
        <v>29299</v>
      </c>
      <c r="I10358" s="10" t="s">
        <v>21810</v>
      </c>
    </row>
    <row r="10359" spans="1:9" x14ac:dyDescent="0.2">
      <c r="A10359" s="10" t="s">
        <v>29300</v>
      </c>
      <c r="B10359" s="10">
        <v>46.5633120133514</v>
      </c>
      <c r="C10359" s="10">
        <v>0.331345068210188</v>
      </c>
      <c r="D10359" s="10">
        <v>0.74312260695838395</v>
      </c>
      <c r="E10359" s="10">
        <v>0.445882099545309</v>
      </c>
      <c r="F10359" s="10">
        <v>0.65568241322995002</v>
      </c>
      <c r="G10359" s="10">
        <v>0.827895047231476</v>
      </c>
      <c r="H10359" s="10" t="s">
        <v>29301</v>
      </c>
      <c r="I10359" s="10" t="s">
        <v>21810</v>
      </c>
    </row>
    <row r="10360" spans="1:9" x14ac:dyDescent="0.2">
      <c r="A10360" s="10" t="s">
        <v>48566</v>
      </c>
      <c r="B10360" s="10">
        <v>93.328235877734897</v>
      </c>
      <c r="C10360" s="10">
        <v>0.37463154863048598</v>
      </c>
      <c r="D10360" s="10">
        <v>0.55145025703204797</v>
      </c>
      <c r="E10360" s="10">
        <v>0.679356920870405</v>
      </c>
      <c r="F10360" s="10">
        <v>0.49691173850562098</v>
      </c>
      <c r="G10360" s="10">
        <v>0.72047983817283701</v>
      </c>
      <c r="H10360" s="10" t="s">
        <v>48567</v>
      </c>
      <c r="I10360" s="10" t="s">
        <v>21810</v>
      </c>
    </row>
    <row r="10361" spans="1:9" x14ac:dyDescent="0.2">
      <c r="A10361" s="10" t="s">
        <v>48568</v>
      </c>
      <c r="B10361" s="10">
        <v>16.152993713649199</v>
      </c>
      <c r="C10361" s="10">
        <v>1.11870133417621</v>
      </c>
      <c r="D10361" s="10">
        <v>1.0984370253978999</v>
      </c>
      <c r="E10361" s="10">
        <v>1.0184483118374199</v>
      </c>
      <c r="F10361" s="10">
        <v>0.30846495281320502</v>
      </c>
      <c r="G10361" s="10">
        <v>0.55690373650678004</v>
      </c>
      <c r="H10361" s="10" t="s">
        <v>48569</v>
      </c>
      <c r="I10361" s="10" t="s">
        <v>21810</v>
      </c>
    </row>
    <row r="10362" spans="1:9" x14ac:dyDescent="0.2">
      <c r="A10362" s="10" t="s">
        <v>48570</v>
      </c>
      <c r="B10362" s="10">
        <v>1.2562868502734501</v>
      </c>
      <c r="C10362" s="10">
        <v>-1.4540907637071501</v>
      </c>
      <c r="D10362" s="10">
        <v>3.92390078362796</v>
      </c>
      <c r="E10362" s="10">
        <v>-0.37057276518666998</v>
      </c>
      <c r="F10362" s="10">
        <v>0.71095577022442202</v>
      </c>
      <c r="G10362" s="10" t="s">
        <v>2527</v>
      </c>
      <c r="H10362" s="10" t="s">
        <v>48571</v>
      </c>
      <c r="I10362" s="10" t="s">
        <v>21810</v>
      </c>
    </row>
    <row r="10363" spans="1:9" x14ac:dyDescent="0.2">
      <c r="A10363" s="10" t="s">
        <v>48572</v>
      </c>
      <c r="B10363" s="10">
        <v>1333.1301221731801</v>
      </c>
      <c r="C10363" s="10">
        <v>-0.14441505334197899</v>
      </c>
      <c r="D10363" s="10">
        <v>0.37806748493453701</v>
      </c>
      <c r="E10363" s="10">
        <v>-0.38198220978189801</v>
      </c>
      <c r="F10363" s="10">
        <v>0.70247456043718504</v>
      </c>
      <c r="G10363" s="10">
        <v>0.85733038439158005</v>
      </c>
      <c r="H10363" s="10" t="s">
        <v>48573</v>
      </c>
      <c r="I10363" s="10" t="s">
        <v>21810</v>
      </c>
    </row>
    <row r="10364" spans="1:9" x14ac:dyDescent="0.2">
      <c r="A10364" s="10" t="s">
        <v>29304</v>
      </c>
      <c r="B10364" s="10">
        <v>91.976274632874905</v>
      </c>
      <c r="C10364" s="10">
        <v>-0.85593647227026404</v>
      </c>
      <c r="D10364" s="10">
        <v>0.64967313914428304</v>
      </c>
      <c r="E10364" s="10">
        <v>-1.31748785765972</v>
      </c>
      <c r="F10364" s="10">
        <v>0.18767514850372999</v>
      </c>
      <c r="G10364" s="10">
        <v>0.41822212968737399</v>
      </c>
      <c r="H10364" s="10" t="s">
        <v>29305</v>
      </c>
      <c r="I10364" s="10" t="s">
        <v>21810</v>
      </c>
    </row>
    <row r="10365" spans="1:9" x14ac:dyDescent="0.2">
      <c r="A10365" s="10" t="s">
        <v>29306</v>
      </c>
      <c r="B10365" s="10">
        <v>80.743146792271403</v>
      </c>
      <c r="C10365" s="10">
        <v>-0.611293056138835</v>
      </c>
      <c r="D10365" s="10">
        <v>0.72884742460061802</v>
      </c>
      <c r="E10365" s="10">
        <v>-0.83871196564054695</v>
      </c>
      <c r="F10365" s="10">
        <v>0.401630962067207</v>
      </c>
      <c r="G10365" s="10">
        <v>0.64498694766773601</v>
      </c>
      <c r="H10365" s="10" t="s">
        <v>29307</v>
      </c>
      <c r="I10365" s="10" t="s">
        <v>21810</v>
      </c>
    </row>
    <row r="10366" spans="1:9" x14ac:dyDescent="0.2">
      <c r="A10366" s="10" t="s">
        <v>48574</v>
      </c>
      <c r="B10366" s="10">
        <v>452.58431820317298</v>
      </c>
      <c r="C10366" s="10">
        <v>3.4617260303312802E-2</v>
      </c>
      <c r="D10366" s="10">
        <v>0.35846143034373901</v>
      </c>
      <c r="E10366" s="10">
        <v>9.6571785338571303E-2</v>
      </c>
      <c r="F10366" s="10">
        <v>0.92306646377770996</v>
      </c>
      <c r="G10366" s="10">
        <v>0.96837427129849796</v>
      </c>
      <c r="H10366" s="10" t="s">
        <v>48575</v>
      </c>
      <c r="I10366" s="10" t="s">
        <v>21810</v>
      </c>
    </row>
    <row r="10367" spans="1:9" x14ac:dyDescent="0.2">
      <c r="A10367" s="10" t="s">
        <v>48576</v>
      </c>
      <c r="B10367" s="10">
        <v>915.71810133807196</v>
      </c>
      <c r="C10367" s="10">
        <v>2.13739111153886E-2</v>
      </c>
      <c r="D10367" s="10">
        <v>0.340272931233363</v>
      </c>
      <c r="E10367" s="10">
        <v>6.2814021197384495E-2</v>
      </c>
      <c r="F10367" s="10">
        <v>0.94991460061745203</v>
      </c>
      <c r="G10367" s="10">
        <v>0.97994515549736505</v>
      </c>
      <c r="H10367" s="10" t="s">
        <v>48577</v>
      </c>
      <c r="I10367" s="10" t="s">
        <v>21810</v>
      </c>
    </row>
    <row r="10368" spans="1:9" x14ac:dyDescent="0.2">
      <c r="A10368" s="10" t="s">
        <v>48578</v>
      </c>
      <c r="B10368" s="10">
        <v>7.5053667254836798</v>
      </c>
      <c r="C10368" s="10">
        <v>0.183701156672572</v>
      </c>
      <c r="D10368" s="10">
        <v>1.6094914024527101</v>
      </c>
      <c r="E10368" s="10">
        <v>0.114136152819847</v>
      </c>
      <c r="F10368" s="10">
        <v>0.90912986366637605</v>
      </c>
      <c r="G10368" s="10" t="s">
        <v>2527</v>
      </c>
      <c r="H10368" s="10" t="s">
        <v>48579</v>
      </c>
      <c r="I10368" s="10" t="s">
        <v>21810</v>
      </c>
    </row>
    <row r="10369" spans="1:9" x14ac:dyDescent="0.2">
      <c r="A10369" s="10" t="s">
        <v>29310</v>
      </c>
      <c r="B10369" s="10">
        <v>11.749251164437901</v>
      </c>
      <c r="C10369" s="10">
        <v>1.66564431066205</v>
      </c>
      <c r="D10369" s="10">
        <v>1.5674232753728301</v>
      </c>
      <c r="E10369" s="10">
        <v>1.06266401477665</v>
      </c>
      <c r="F10369" s="10">
        <v>0.28793434543153401</v>
      </c>
      <c r="G10369" s="10">
        <v>0.536279766069238</v>
      </c>
      <c r="H10369" s="10" t="s">
        <v>29311</v>
      </c>
      <c r="I10369" s="10" t="s">
        <v>21810</v>
      </c>
    </row>
    <row r="10370" spans="1:9" x14ac:dyDescent="0.2">
      <c r="A10370" s="10" t="s">
        <v>29314</v>
      </c>
      <c r="B10370" s="10">
        <v>5.3025775009078</v>
      </c>
      <c r="C10370" s="10">
        <v>2.3873656167704702</v>
      </c>
      <c r="D10370" s="10">
        <v>2.4687510714991001</v>
      </c>
      <c r="E10370" s="10">
        <v>0.96703375416493298</v>
      </c>
      <c r="F10370" s="10">
        <v>0.33352716004028998</v>
      </c>
      <c r="G10370" s="10" t="s">
        <v>2527</v>
      </c>
      <c r="H10370" s="10" t="s">
        <v>29315</v>
      </c>
      <c r="I10370" s="10" t="s">
        <v>21810</v>
      </c>
    </row>
    <row r="10371" spans="1:9" x14ac:dyDescent="0.2">
      <c r="A10371" s="10" t="s">
        <v>48580</v>
      </c>
      <c r="B10371" s="10">
        <v>131.57447164552801</v>
      </c>
      <c r="C10371" s="10">
        <v>-0.67870778767513096</v>
      </c>
      <c r="D10371" s="10">
        <v>0.514673990706912</v>
      </c>
      <c r="E10371" s="10">
        <v>-1.3187139819187601</v>
      </c>
      <c r="F10371" s="10">
        <v>0.18726475061856099</v>
      </c>
      <c r="G10371" s="10">
        <v>0.41778667984357498</v>
      </c>
      <c r="H10371" s="10" t="s">
        <v>48581</v>
      </c>
      <c r="I10371" s="10" t="s">
        <v>21810</v>
      </c>
    </row>
    <row r="10372" spans="1:9" x14ac:dyDescent="0.2">
      <c r="A10372" s="10" t="s">
        <v>48582</v>
      </c>
      <c r="B10372" s="10">
        <v>569.65236741892704</v>
      </c>
      <c r="C10372" s="10">
        <v>0.41407048381119699</v>
      </c>
      <c r="D10372" s="10">
        <v>0.38640768221437899</v>
      </c>
      <c r="E10372" s="10">
        <v>1.07158967813034</v>
      </c>
      <c r="F10372" s="10">
        <v>0.28390437150943998</v>
      </c>
      <c r="G10372" s="10">
        <v>0.531743492111592</v>
      </c>
      <c r="H10372" s="10" t="s">
        <v>48583</v>
      </c>
      <c r="I10372" s="10" t="s">
        <v>21810</v>
      </c>
    </row>
    <row r="10373" spans="1:9" x14ac:dyDescent="0.2">
      <c r="A10373" s="10" t="s">
        <v>29316</v>
      </c>
      <c r="B10373" s="10">
        <v>5.0267691137775703</v>
      </c>
      <c r="C10373" s="10">
        <v>-0.59173530235604799</v>
      </c>
      <c r="D10373" s="10">
        <v>2.6750342583916402</v>
      </c>
      <c r="E10373" s="10">
        <v>-0.221206625859</v>
      </c>
      <c r="F10373" s="10">
        <v>0.824931550359703</v>
      </c>
      <c r="G10373" s="10" t="s">
        <v>2527</v>
      </c>
      <c r="H10373" s="10" t="s">
        <v>29317</v>
      </c>
      <c r="I10373" s="10" t="s">
        <v>21810</v>
      </c>
    </row>
    <row r="10374" spans="1:9" x14ac:dyDescent="0.2">
      <c r="A10374" s="10" t="s">
        <v>48584</v>
      </c>
      <c r="B10374" s="10">
        <v>77.693313040033601</v>
      </c>
      <c r="C10374" s="10">
        <v>0.521944266887305</v>
      </c>
      <c r="D10374" s="10">
        <v>0.600459149204841</v>
      </c>
      <c r="E10374" s="10">
        <v>0.86924192524752097</v>
      </c>
      <c r="F10374" s="10">
        <v>0.38471482022015202</v>
      </c>
      <c r="G10374" s="10">
        <v>0.62877088523583102</v>
      </c>
      <c r="H10374" s="10" t="s">
        <v>48585</v>
      </c>
      <c r="I10374" s="10" t="s">
        <v>21810</v>
      </c>
    </row>
    <row r="10375" spans="1:9" x14ac:dyDescent="0.2">
      <c r="A10375" s="10" t="s">
        <v>48586</v>
      </c>
      <c r="B10375" s="10">
        <v>307.82942426629597</v>
      </c>
      <c r="C10375" s="10">
        <v>0.62448403594375801</v>
      </c>
      <c r="D10375" s="10">
        <v>0.38096168838120198</v>
      </c>
      <c r="E10375" s="10">
        <v>1.6392305446706199</v>
      </c>
      <c r="F10375" s="10">
        <v>0.101165254756811</v>
      </c>
      <c r="G10375" s="10">
        <v>0.28769189719607502</v>
      </c>
      <c r="H10375" s="10" t="s">
        <v>48587</v>
      </c>
      <c r="I10375" s="10" t="s">
        <v>21810</v>
      </c>
    </row>
    <row r="10376" spans="1:9" x14ac:dyDescent="0.2">
      <c r="A10376" s="10" t="s">
        <v>48588</v>
      </c>
      <c r="B10376" s="10">
        <v>584.81377703118096</v>
      </c>
      <c r="C10376" s="10">
        <v>-0.24076468221977901</v>
      </c>
      <c r="D10376" s="10">
        <v>0.319267743381489</v>
      </c>
      <c r="E10376" s="10">
        <v>-0.75411527537904999</v>
      </c>
      <c r="F10376" s="10">
        <v>0.45078000581355099</v>
      </c>
      <c r="G10376" s="10">
        <v>0.68663985065449995</v>
      </c>
      <c r="H10376" s="10" t="s">
        <v>48589</v>
      </c>
      <c r="I10376" s="10" t="s">
        <v>21810</v>
      </c>
    </row>
    <row r="10377" spans="1:9" x14ac:dyDescent="0.2">
      <c r="A10377" s="10" t="s">
        <v>29318</v>
      </c>
      <c r="B10377" s="10">
        <v>17.1190203683012</v>
      </c>
      <c r="C10377" s="10">
        <v>-0.47023741121530899</v>
      </c>
      <c r="D10377" s="10">
        <v>1.1428006468474501</v>
      </c>
      <c r="E10377" s="10">
        <v>-0.41147807582408502</v>
      </c>
      <c r="F10377" s="10">
        <v>0.68072201419443901</v>
      </c>
      <c r="G10377" s="10">
        <v>0.84320752997459703</v>
      </c>
      <c r="H10377" s="10" t="s">
        <v>29319</v>
      </c>
      <c r="I10377" s="10" t="s">
        <v>21810</v>
      </c>
    </row>
    <row r="10378" spans="1:9" x14ac:dyDescent="0.2">
      <c r="A10378" s="10" t="s">
        <v>48590</v>
      </c>
      <c r="B10378" s="10">
        <v>5.0485012122774302</v>
      </c>
      <c r="C10378" s="10">
        <v>-1.30367042092453</v>
      </c>
      <c r="D10378" s="10">
        <v>2.1559331267610098</v>
      </c>
      <c r="E10378" s="10">
        <v>-0.60468963751353</v>
      </c>
      <c r="F10378" s="10">
        <v>0.54538523471964195</v>
      </c>
      <c r="G10378" s="10" t="s">
        <v>2527</v>
      </c>
      <c r="H10378" s="10" t="s">
        <v>48591</v>
      </c>
      <c r="I10378" s="10" t="s">
        <v>21810</v>
      </c>
    </row>
    <row r="10379" spans="1:9" x14ac:dyDescent="0.2">
      <c r="A10379" s="10" t="s">
        <v>29320</v>
      </c>
      <c r="B10379" s="10">
        <v>3.54485363159933</v>
      </c>
      <c r="C10379" s="10">
        <v>3.5603516896259499</v>
      </c>
      <c r="D10379" s="10">
        <v>3.21042660622664</v>
      </c>
      <c r="E10379" s="10">
        <v>1.10899644387466</v>
      </c>
      <c r="F10379" s="10">
        <v>0.26743171608084298</v>
      </c>
      <c r="G10379" s="10" t="s">
        <v>2527</v>
      </c>
      <c r="H10379" s="10" t="s">
        <v>29321</v>
      </c>
      <c r="I10379" s="10" t="s">
        <v>21810</v>
      </c>
    </row>
    <row r="10380" spans="1:9" x14ac:dyDescent="0.2">
      <c r="A10380" s="10" t="s">
        <v>48592</v>
      </c>
      <c r="B10380" s="10">
        <v>454.53056071044801</v>
      </c>
      <c r="C10380" s="10">
        <v>0.19548967020857799</v>
      </c>
      <c r="D10380" s="10">
        <v>0.34044216344653599</v>
      </c>
      <c r="E10380" s="10">
        <v>0.57422285250892102</v>
      </c>
      <c r="F10380" s="10">
        <v>0.56581700694633597</v>
      </c>
      <c r="G10380" s="10">
        <v>0.76983982913281401</v>
      </c>
      <c r="H10380" s="10" t="s">
        <v>48593</v>
      </c>
      <c r="I10380" s="10" t="s">
        <v>21810</v>
      </c>
    </row>
    <row r="10381" spans="1:9" x14ac:dyDescent="0.2">
      <c r="A10381" s="10" t="s">
        <v>48594</v>
      </c>
      <c r="B10381" s="10">
        <v>148.89023509027101</v>
      </c>
      <c r="C10381" s="10">
        <v>-0.46809855094041303</v>
      </c>
      <c r="D10381" s="10">
        <v>0.44651778387950702</v>
      </c>
      <c r="E10381" s="10">
        <v>-1.0483312598960901</v>
      </c>
      <c r="F10381" s="10">
        <v>0.29448601204153702</v>
      </c>
      <c r="G10381" s="10">
        <v>0.54292230603715597</v>
      </c>
      <c r="H10381" s="10" t="s">
        <v>48595</v>
      </c>
      <c r="I10381" s="10" t="s">
        <v>21810</v>
      </c>
    </row>
    <row r="10382" spans="1:9" x14ac:dyDescent="0.2">
      <c r="A10382" s="10" t="s">
        <v>48596</v>
      </c>
      <c r="B10382" s="10">
        <v>579.76820195693904</v>
      </c>
      <c r="C10382" s="10">
        <v>4.8171342798186398E-2</v>
      </c>
      <c r="D10382" s="10">
        <v>0.318669358571122</v>
      </c>
      <c r="E10382" s="10">
        <v>0.15116402472512999</v>
      </c>
      <c r="F10382" s="10">
        <v>0.87984632824792997</v>
      </c>
      <c r="G10382" s="10">
        <v>0.94763072761122102</v>
      </c>
      <c r="H10382" s="10" t="s">
        <v>48597</v>
      </c>
      <c r="I10382" s="10" t="s">
        <v>21810</v>
      </c>
    </row>
    <row r="10383" spans="1:9" x14ac:dyDescent="0.2">
      <c r="A10383" s="10" t="s">
        <v>48598</v>
      </c>
      <c r="B10383" s="10">
        <v>642.13031912129998</v>
      </c>
      <c r="C10383" s="10">
        <v>0.21701709273042499</v>
      </c>
      <c r="D10383" s="10">
        <v>0.32554929427342999</v>
      </c>
      <c r="E10383" s="10">
        <v>0.66661822509789104</v>
      </c>
      <c r="F10383" s="10">
        <v>0.50501602471864004</v>
      </c>
      <c r="G10383" s="10">
        <v>0.72643091253725101</v>
      </c>
      <c r="H10383" s="10" t="s">
        <v>48599</v>
      </c>
      <c r="I10383" s="10" t="s">
        <v>21810</v>
      </c>
    </row>
    <row r="10384" spans="1:9" x14ac:dyDescent="0.2">
      <c r="A10384" s="10" t="s">
        <v>48600</v>
      </c>
      <c r="B10384" s="10">
        <v>2165.0012342241298</v>
      </c>
      <c r="C10384" s="10">
        <v>0.28106248982478899</v>
      </c>
      <c r="D10384" s="10">
        <v>0.33297934041548699</v>
      </c>
      <c r="E10384" s="10">
        <v>0.84408386860903695</v>
      </c>
      <c r="F10384" s="10">
        <v>0.39862254128270402</v>
      </c>
      <c r="G10384" s="10">
        <v>0.64205972584465998</v>
      </c>
      <c r="H10384" s="10" t="s">
        <v>48601</v>
      </c>
      <c r="I10384" s="10" t="s">
        <v>21810</v>
      </c>
    </row>
    <row r="10385" spans="1:9" x14ac:dyDescent="0.2">
      <c r="A10385" s="10" t="s">
        <v>48602</v>
      </c>
      <c r="B10385" s="10">
        <v>1.84338909571962</v>
      </c>
      <c r="C10385" s="10">
        <v>-0.50327643446787995</v>
      </c>
      <c r="D10385" s="10">
        <v>3.57211778006485</v>
      </c>
      <c r="E10385" s="10">
        <v>-0.140890212880591</v>
      </c>
      <c r="F10385" s="10">
        <v>0.88795667401270395</v>
      </c>
      <c r="G10385" s="10" t="s">
        <v>2527</v>
      </c>
      <c r="H10385" s="10" t="s">
        <v>48603</v>
      </c>
      <c r="I10385" s="10" t="s">
        <v>21810</v>
      </c>
    </row>
    <row r="10386" spans="1:9" x14ac:dyDescent="0.2">
      <c r="A10386" s="10" t="s">
        <v>29322</v>
      </c>
      <c r="B10386" s="10">
        <v>255.27932363462099</v>
      </c>
      <c r="C10386" s="10">
        <v>0.58117653083052601</v>
      </c>
      <c r="D10386" s="10">
        <v>0.48951863176691901</v>
      </c>
      <c r="E10386" s="10">
        <v>1.18724087933644</v>
      </c>
      <c r="F10386" s="10">
        <v>0.23513262046776201</v>
      </c>
      <c r="G10386" s="10">
        <v>0.47887521148446299</v>
      </c>
      <c r="H10386" s="10" t="s">
        <v>29323</v>
      </c>
      <c r="I10386" s="10" t="s">
        <v>21810</v>
      </c>
    </row>
    <row r="10387" spans="1:9" x14ac:dyDescent="0.2">
      <c r="A10387" s="10" t="s">
        <v>48604</v>
      </c>
      <c r="B10387" s="10">
        <v>1.5408914269723399</v>
      </c>
      <c r="C10387" s="10">
        <v>-0.55859930496664401</v>
      </c>
      <c r="D10387" s="10">
        <v>3.92502915079349</v>
      </c>
      <c r="E10387" s="10">
        <v>-0.14231723727547799</v>
      </c>
      <c r="F10387" s="10">
        <v>0.88682943173210305</v>
      </c>
      <c r="G10387" s="10" t="s">
        <v>2527</v>
      </c>
      <c r="H10387" s="10" t="s">
        <v>48605</v>
      </c>
      <c r="I10387" s="10" t="s">
        <v>21810</v>
      </c>
    </row>
    <row r="10388" spans="1:9" x14ac:dyDescent="0.2">
      <c r="A10388" s="10" t="s">
        <v>48606</v>
      </c>
      <c r="B10388" s="10">
        <v>1.8284585025288</v>
      </c>
      <c r="C10388" s="10">
        <v>-1.08635381453474</v>
      </c>
      <c r="D10388" s="10">
        <v>3.74709023241551</v>
      </c>
      <c r="E10388" s="10">
        <v>-0.289919309958659</v>
      </c>
      <c r="F10388" s="10">
        <v>0.77187796855747104</v>
      </c>
      <c r="G10388" s="10" t="s">
        <v>2527</v>
      </c>
      <c r="H10388" s="10" t="s">
        <v>48607</v>
      </c>
      <c r="I10388" s="10" t="s">
        <v>21810</v>
      </c>
    </row>
    <row r="10389" spans="1:9" x14ac:dyDescent="0.2">
      <c r="A10389" s="10" t="s">
        <v>29324</v>
      </c>
      <c r="B10389" s="10">
        <v>13.029310479244399</v>
      </c>
      <c r="C10389" s="10">
        <v>0.37864818019477098</v>
      </c>
      <c r="D10389" s="10">
        <v>1.24224465140346</v>
      </c>
      <c r="E10389" s="10">
        <v>0.30480966834269202</v>
      </c>
      <c r="F10389" s="10">
        <v>0.76051111745713695</v>
      </c>
      <c r="G10389" s="10">
        <v>0.88977696113037896</v>
      </c>
      <c r="H10389" s="10" t="s">
        <v>29325</v>
      </c>
      <c r="I10389" s="10" t="s">
        <v>21810</v>
      </c>
    </row>
    <row r="10390" spans="1:9" x14ac:dyDescent="0.2">
      <c r="A10390" s="10" t="s">
        <v>48608</v>
      </c>
      <c r="B10390" s="10">
        <v>25.590375259209001</v>
      </c>
      <c r="C10390" s="10">
        <v>-0.51545488010353402</v>
      </c>
      <c r="D10390" s="10">
        <v>0.89613542428788695</v>
      </c>
      <c r="E10390" s="10">
        <v>-0.57519752721876805</v>
      </c>
      <c r="F10390" s="10">
        <v>0.56515771496471701</v>
      </c>
      <c r="G10390" s="10">
        <v>0.76947649065231905</v>
      </c>
      <c r="H10390" s="10" t="s">
        <v>48609</v>
      </c>
      <c r="I10390" s="10" t="s">
        <v>21810</v>
      </c>
    </row>
    <row r="10391" spans="1:9" x14ac:dyDescent="0.2">
      <c r="A10391" s="10" t="s">
        <v>48610</v>
      </c>
      <c r="B10391" s="10">
        <v>9.1583719805975505</v>
      </c>
      <c r="C10391" s="10">
        <v>2.09255001948797</v>
      </c>
      <c r="D10391" s="10">
        <v>1.52561288287444</v>
      </c>
      <c r="E10391" s="10">
        <v>1.3716127092118799</v>
      </c>
      <c r="F10391" s="10">
        <v>0.17018403526037401</v>
      </c>
      <c r="G10391" s="10" t="s">
        <v>2527</v>
      </c>
      <c r="H10391" s="10" t="s">
        <v>48611</v>
      </c>
      <c r="I10391" s="10" t="s">
        <v>21810</v>
      </c>
    </row>
    <row r="10392" spans="1:9" x14ac:dyDescent="0.2">
      <c r="A10392" s="10" t="s">
        <v>29326</v>
      </c>
      <c r="B10392" s="10">
        <v>580.84112926417095</v>
      </c>
      <c r="C10392" s="10">
        <v>0.243925734120301</v>
      </c>
      <c r="D10392" s="10">
        <v>0.391302912069251</v>
      </c>
      <c r="E10392" s="10">
        <v>0.62336805220895597</v>
      </c>
      <c r="F10392" s="10">
        <v>0.53304268717776104</v>
      </c>
      <c r="G10392" s="10">
        <v>0.74605584933656799</v>
      </c>
      <c r="H10392" s="10" t="s">
        <v>29327</v>
      </c>
      <c r="I10392" s="10" t="s">
        <v>21810</v>
      </c>
    </row>
    <row r="10393" spans="1:9" x14ac:dyDescent="0.2">
      <c r="A10393" s="10" t="s">
        <v>48612</v>
      </c>
      <c r="B10393" s="10">
        <v>3496.4484258319399</v>
      </c>
      <c r="C10393" s="10">
        <v>-0.173355110234135</v>
      </c>
      <c r="D10393" s="10">
        <v>0.29047479740123699</v>
      </c>
      <c r="E10393" s="10">
        <v>-0.59679914328222095</v>
      </c>
      <c r="F10393" s="10">
        <v>0.55064149000998996</v>
      </c>
      <c r="G10393" s="10">
        <v>0.76027696800057898</v>
      </c>
      <c r="H10393" s="10" t="s">
        <v>48613</v>
      </c>
      <c r="I10393" s="10" t="s">
        <v>21810</v>
      </c>
    </row>
    <row r="10394" spans="1:9" x14ac:dyDescent="0.2">
      <c r="A10394" s="10" t="s">
        <v>29328</v>
      </c>
      <c r="B10394" s="10">
        <v>2807.78875522212</v>
      </c>
      <c r="C10394" s="10">
        <v>-0.57472933770716395</v>
      </c>
      <c r="D10394" s="10">
        <v>0.36242084084371701</v>
      </c>
      <c r="E10394" s="10">
        <v>-1.58580653466062</v>
      </c>
      <c r="F10394" s="10">
        <v>0.112783202891585</v>
      </c>
      <c r="G10394" s="10">
        <v>0.308496676054406</v>
      </c>
      <c r="H10394" s="10" t="s">
        <v>29329</v>
      </c>
      <c r="I10394" s="10" t="s">
        <v>21810</v>
      </c>
    </row>
    <row r="10395" spans="1:9" x14ac:dyDescent="0.2">
      <c r="A10395" s="10" t="s">
        <v>48614</v>
      </c>
      <c r="B10395" s="10">
        <v>42.682348123026301</v>
      </c>
      <c r="C10395" s="10">
        <v>6.0389316336795602E-3</v>
      </c>
      <c r="D10395" s="10">
        <v>0.76332336683499002</v>
      </c>
      <c r="E10395" s="10">
        <v>7.9113674440743492E-3</v>
      </c>
      <c r="F10395" s="10">
        <v>0.99368770790905103</v>
      </c>
      <c r="G10395" s="10">
        <v>0.99737256810918395</v>
      </c>
      <c r="H10395" s="10" t="s">
        <v>48615</v>
      </c>
      <c r="I10395" s="10" t="s">
        <v>21810</v>
      </c>
    </row>
    <row r="10396" spans="1:9" x14ac:dyDescent="0.2">
      <c r="A10396" s="10" t="s">
        <v>48616</v>
      </c>
      <c r="B10396" s="10">
        <v>7.9363459741603899</v>
      </c>
      <c r="C10396" s="10">
        <v>0.79174279338550901</v>
      </c>
      <c r="D10396" s="10">
        <v>1.7189064591224701</v>
      </c>
      <c r="E10396" s="10">
        <v>0.46060842297940202</v>
      </c>
      <c r="F10396" s="10">
        <v>0.645079567434234</v>
      </c>
      <c r="G10396" s="10" t="s">
        <v>2527</v>
      </c>
      <c r="H10396" s="10" t="s">
        <v>48617</v>
      </c>
      <c r="I10396" s="10" t="s">
        <v>21810</v>
      </c>
    </row>
    <row r="10397" spans="1:9" x14ac:dyDescent="0.2">
      <c r="A10397" s="10" t="s">
        <v>48618</v>
      </c>
      <c r="B10397" s="10">
        <v>3440.8039812300099</v>
      </c>
      <c r="C10397" s="10">
        <v>0.49792951270848201</v>
      </c>
      <c r="D10397" s="10">
        <v>0.279218074033449</v>
      </c>
      <c r="E10397" s="10">
        <v>1.7832997180864201</v>
      </c>
      <c r="F10397" s="10">
        <v>7.4537527282480004E-2</v>
      </c>
      <c r="G10397" s="10">
        <v>0.23678895534246699</v>
      </c>
      <c r="H10397" s="10" t="s">
        <v>48619</v>
      </c>
      <c r="I10397" s="10" t="s">
        <v>21810</v>
      </c>
    </row>
    <row r="10398" spans="1:9" x14ac:dyDescent="0.2">
      <c r="A10398" s="10" t="s">
        <v>48620</v>
      </c>
      <c r="B10398" s="10">
        <v>718.594222382319</v>
      </c>
      <c r="C10398" s="10">
        <v>-0.30022535833466102</v>
      </c>
      <c r="D10398" s="10">
        <v>0.44520767311230502</v>
      </c>
      <c r="E10398" s="10">
        <v>-0.67434902061745905</v>
      </c>
      <c r="F10398" s="10">
        <v>0.50008944537108402</v>
      </c>
      <c r="G10398" s="10">
        <v>0.72252717072297401</v>
      </c>
      <c r="H10398" s="10" t="s">
        <v>48621</v>
      </c>
      <c r="I10398" s="10" t="s">
        <v>21810</v>
      </c>
    </row>
    <row r="10399" spans="1:9" x14ac:dyDescent="0.2">
      <c r="A10399" s="10" t="s">
        <v>29330</v>
      </c>
      <c r="B10399" s="10">
        <v>3.2665712505111002</v>
      </c>
      <c r="C10399" s="10">
        <v>-3.6350788533778801E-2</v>
      </c>
      <c r="D10399" s="10">
        <v>3.1001781794549901</v>
      </c>
      <c r="E10399" s="10">
        <v>-1.1725386874431001E-2</v>
      </c>
      <c r="F10399" s="10">
        <v>0.99064470921216297</v>
      </c>
      <c r="G10399" s="10" t="s">
        <v>2527</v>
      </c>
      <c r="H10399" s="10" t="s">
        <v>29331</v>
      </c>
      <c r="I10399" s="10" t="s">
        <v>21810</v>
      </c>
    </row>
    <row r="10400" spans="1:9" x14ac:dyDescent="0.2">
      <c r="A10400" s="10" t="s">
        <v>29332</v>
      </c>
      <c r="B10400" s="10">
        <v>4.9958477255838503</v>
      </c>
      <c r="C10400" s="10">
        <v>1.6048424196704101</v>
      </c>
      <c r="D10400" s="10">
        <v>2.5745480522660098</v>
      </c>
      <c r="E10400" s="10">
        <v>0.62334918093989</v>
      </c>
      <c r="F10400" s="10">
        <v>0.533055085501425</v>
      </c>
      <c r="G10400" s="10" t="s">
        <v>2527</v>
      </c>
      <c r="H10400" s="10" t="s">
        <v>29333</v>
      </c>
      <c r="I10400" s="10" t="s">
        <v>21810</v>
      </c>
    </row>
    <row r="10401" spans="1:9" x14ac:dyDescent="0.2">
      <c r="A10401" s="10" t="s">
        <v>48622</v>
      </c>
      <c r="B10401" s="10">
        <v>624.54422260114495</v>
      </c>
      <c r="C10401" s="10">
        <v>-3.2533590796321801E-2</v>
      </c>
      <c r="D10401" s="10">
        <v>0.31488661490908998</v>
      </c>
      <c r="E10401" s="10">
        <v>-0.10331843036806899</v>
      </c>
      <c r="F10401" s="10">
        <v>0.91771024857849004</v>
      </c>
      <c r="G10401" s="10">
        <v>0.96632660631696499</v>
      </c>
      <c r="H10401" s="10" t="s">
        <v>48623</v>
      </c>
      <c r="I10401" s="10" t="s">
        <v>21810</v>
      </c>
    </row>
    <row r="10402" spans="1:9" x14ac:dyDescent="0.2">
      <c r="A10402" s="10" t="s">
        <v>48624</v>
      </c>
      <c r="B10402" s="10">
        <v>7.0357195861661799</v>
      </c>
      <c r="C10402" s="10">
        <v>1.1446254213265901</v>
      </c>
      <c r="D10402" s="10">
        <v>1.8215610174110399</v>
      </c>
      <c r="E10402" s="10">
        <v>0.62837610729803395</v>
      </c>
      <c r="F10402" s="10">
        <v>0.529757585132278</v>
      </c>
      <c r="G10402" s="10" t="s">
        <v>2527</v>
      </c>
      <c r="H10402" s="10" t="s">
        <v>48625</v>
      </c>
      <c r="I10402" s="10" t="s">
        <v>21810</v>
      </c>
    </row>
    <row r="10403" spans="1:9" x14ac:dyDescent="0.2">
      <c r="A10403" s="10" t="s">
        <v>48626</v>
      </c>
      <c r="B10403" s="10">
        <v>1395.19951768341</v>
      </c>
      <c r="C10403" s="10">
        <v>-0.51361723489675304</v>
      </c>
      <c r="D10403" s="10">
        <v>0.37146158299145998</v>
      </c>
      <c r="E10403" s="10">
        <v>-1.3826927424378099</v>
      </c>
      <c r="F10403" s="10">
        <v>0.16675909818858001</v>
      </c>
      <c r="G10403" s="10">
        <v>0.39105565981615298</v>
      </c>
      <c r="H10403" s="10" t="s">
        <v>48627</v>
      </c>
      <c r="I10403" s="10" t="s">
        <v>21810</v>
      </c>
    </row>
    <row r="10404" spans="1:9" x14ac:dyDescent="0.2">
      <c r="A10404" s="10" t="s">
        <v>48628</v>
      </c>
      <c r="B10404" s="10">
        <v>35.492515391475798</v>
      </c>
      <c r="C10404" s="10">
        <v>-5.0045967347526199E-2</v>
      </c>
      <c r="D10404" s="10">
        <v>0.776905381065219</v>
      </c>
      <c r="E10404" s="10">
        <v>-6.44170687541228E-2</v>
      </c>
      <c r="F10404" s="10">
        <v>0.94863813935256602</v>
      </c>
      <c r="G10404" s="10">
        <v>0.97994515549736505</v>
      </c>
      <c r="H10404" s="10" t="s">
        <v>48629</v>
      </c>
      <c r="I10404" s="10" t="s">
        <v>21810</v>
      </c>
    </row>
    <row r="10405" spans="1:9" x14ac:dyDescent="0.2">
      <c r="A10405" s="10" t="s">
        <v>48630</v>
      </c>
      <c r="B10405" s="10">
        <v>4753.3584339205299</v>
      </c>
      <c r="C10405" s="10">
        <v>0.49058712329936799</v>
      </c>
      <c r="D10405" s="10">
        <v>0.33937051156597797</v>
      </c>
      <c r="E10405" s="10">
        <v>1.4455797029494999</v>
      </c>
      <c r="F10405" s="10">
        <v>0.14829512297161801</v>
      </c>
      <c r="G10405" s="10">
        <v>0.362650996689307</v>
      </c>
      <c r="H10405" s="10" t="s">
        <v>48631</v>
      </c>
      <c r="I10405" s="10" t="s">
        <v>21810</v>
      </c>
    </row>
    <row r="10406" spans="1:9" x14ac:dyDescent="0.2">
      <c r="A10406" s="10" t="s">
        <v>48632</v>
      </c>
      <c r="B10406" s="10">
        <v>1.48831614316752</v>
      </c>
      <c r="C10406" s="10">
        <v>1.8971570372889399</v>
      </c>
      <c r="D10406" s="10">
        <v>4.1861190110482598</v>
      </c>
      <c r="E10406" s="10">
        <v>0.45320188754353502</v>
      </c>
      <c r="F10406" s="10">
        <v>0.65040337340617205</v>
      </c>
      <c r="G10406" s="10" t="s">
        <v>2527</v>
      </c>
      <c r="H10406" s="10" t="s">
        <v>48633</v>
      </c>
      <c r="I10406" s="10" t="s">
        <v>21810</v>
      </c>
    </row>
    <row r="10407" spans="1:9" x14ac:dyDescent="0.2">
      <c r="A10407" s="10" t="s">
        <v>29334</v>
      </c>
      <c r="B10407" s="10">
        <v>11.555564040305001</v>
      </c>
      <c r="C10407" s="10">
        <v>2.8159097517382001</v>
      </c>
      <c r="D10407" s="10">
        <v>1.89428301958582</v>
      </c>
      <c r="E10407" s="10">
        <v>1.4865306412100401</v>
      </c>
      <c r="F10407" s="10">
        <v>0.137138818265649</v>
      </c>
      <c r="G10407" s="10">
        <v>0.34703435562662699</v>
      </c>
      <c r="H10407" s="10" t="s">
        <v>29335</v>
      </c>
      <c r="I10407" s="10" t="s">
        <v>21810</v>
      </c>
    </row>
    <row r="10408" spans="1:9" x14ac:dyDescent="0.2">
      <c r="A10408" s="10" t="s">
        <v>48634</v>
      </c>
      <c r="B10408" s="10">
        <v>2150.2191865262298</v>
      </c>
      <c r="C10408" s="10">
        <v>0.100511654851865</v>
      </c>
      <c r="D10408" s="10">
        <v>0.28852947655478001</v>
      </c>
      <c r="E10408" s="10">
        <v>0.34835835857062702</v>
      </c>
      <c r="F10408" s="10">
        <v>0.72757107130557996</v>
      </c>
      <c r="G10408" s="10">
        <v>0.87213179500767801</v>
      </c>
      <c r="H10408" s="10" t="s">
        <v>48635</v>
      </c>
      <c r="I10408" s="10" t="s">
        <v>21810</v>
      </c>
    </row>
    <row r="10409" spans="1:9" x14ac:dyDescent="0.2">
      <c r="A10409" s="10" t="s">
        <v>29338</v>
      </c>
      <c r="B10409" s="10">
        <v>10.106697749108699</v>
      </c>
      <c r="C10409" s="10">
        <v>0.304677556551541</v>
      </c>
      <c r="D10409" s="10">
        <v>1.4682643494883301</v>
      </c>
      <c r="E10409" s="10">
        <v>0.20750865241515701</v>
      </c>
      <c r="F10409" s="10">
        <v>0.83561263608318204</v>
      </c>
      <c r="G10409" s="10">
        <v>0.92605059713985804</v>
      </c>
      <c r="H10409" s="10" t="s">
        <v>29339</v>
      </c>
      <c r="I10409" s="10" t="s">
        <v>21810</v>
      </c>
    </row>
    <row r="10410" spans="1:9" x14ac:dyDescent="0.2">
      <c r="A10410" s="10" t="s">
        <v>48636</v>
      </c>
      <c r="B10410" s="10">
        <v>1.1812873875276999</v>
      </c>
      <c r="C10410" s="10">
        <v>-1.31221913547856</v>
      </c>
      <c r="D10410" s="10">
        <v>4.7647793723571699</v>
      </c>
      <c r="E10410" s="10">
        <v>-0.27539976836942098</v>
      </c>
      <c r="F10410" s="10">
        <v>0.78300912202170803</v>
      </c>
      <c r="G10410" s="10" t="s">
        <v>2527</v>
      </c>
      <c r="H10410" s="10" t="s">
        <v>48637</v>
      </c>
      <c r="I10410" s="10" t="s">
        <v>21810</v>
      </c>
    </row>
    <row r="10411" spans="1:9" x14ac:dyDescent="0.2">
      <c r="A10411" s="10" t="s">
        <v>48638</v>
      </c>
      <c r="B10411" s="10">
        <v>9.46590617995912</v>
      </c>
      <c r="C10411" s="10">
        <v>-0.28781223754239799</v>
      </c>
      <c r="D10411" s="10">
        <v>1.39740519200549</v>
      </c>
      <c r="E10411" s="10">
        <v>-0.20596190653145</v>
      </c>
      <c r="F10411" s="10">
        <v>0.83682066750210204</v>
      </c>
      <c r="G10411" s="10">
        <v>0.926313773088555</v>
      </c>
      <c r="H10411" s="10" t="s">
        <v>48639</v>
      </c>
      <c r="I10411" s="10" t="s">
        <v>21810</v>
      </c>
    </row>
    <row r="10412" spans="1:9" x14ac:dyDescent="0.2">
      <c r="A10412" s="10" t="s">
        <v>29342</v>
      </c>
      <c r="B10412" s="10">
        <v>138.578527136508</v>
      </c>
      <c r="C10412" s="10">
        <v>-0.54437224066423395</v>
      </c>
      <c r="D10412" s="10">
        <v>0.478909811987065</v>
      </c>
      <c r="E10412" s="10">
        <v>-1.1366905146619499</v>
      </c>
      <c r="F10412" s="10">
        <v>0.25566768597524497</v>
      </c>
      <c r="G10412" s="10">
        <v>0.50226993258949904</v>
      </c>
      <c r="H10412" s="10" t="s">
        <v>29343</v>
      </c>
      <c r="I10412" s="10" t="s">
        <v>21810</v>
      </c>
    </row>
    <row r="10413" spans="1:9" x14ac:dyDescent="0.2">
      <c r="A10413" s="10" t="s">
        <v>48640</v>
      </c>
      <c r="B10413" s="10">
        <v>3.3712559013453198</v>
      </c>
      <c r="C10413" s="10">
        <v>-0.376542676228447</v>
      </c>
      <c r="D10413" s="10">
        <v>3.0001360021917001</v>
      </c>
      <c r="E10413" s="10">
        <v>-0.12550853559750899</v>
      </c>
      <c r="F10413" s="10">
        <v>0.900120968043432</v>
      </c>
      <c r="G10413" s="10" t="s">
        <v>2527</v>
      </c>
      <c r="H10413" s="10" t="s">
        <v>48641</v>
      </c>
      <c r="I10413" s="10" t="s">
        <v>21810</v>
      </c>
    </row>
    <row r="10414" spans="1:9" x14ac:dyDescent="0.2">
      <c r="A10414" s="10" t="s">
        <v>48642</v>
      </c>
      <c r="B10414" s="10">
        <v>1.6909717706757801</v>
      </c>
      <c r="C10414" s="10">
        <v>-5.0184316226608203</v>
      </c>
      <c r="D10414" s="10">
        <v>3.8678205118131701</v>
      </c>
      <c r="E10414" s="10">
        <v>-1.2974830676173901</v>
      </c>
      <c r="F10414" s="10">
        <v>0.19446502741066499</v>
      </c>
      <c r="G10414" s="10" t="s">
        <v>2527</v>
      </c>
      <c r="H10414" s="10" t="s">
        <v>48643</v>
      </c>
      <c r="I10414" s="10" t="s">
        <v>21810</v>
      </c>
    </row>
    <row r="10415" spans="1:9" x14ac:dyDescent="0.2">
      <c r="A10415" s="10" t="s">
        <v>48644</v>
      </c>
      <c r="B10415" s="10">
        <v>2.3380363010249501</v>
      </c>
      <c r="C10415" s="10">
        <v>-0.34736028682556003</v>
      </c>
      <c r="D10415" s="10">
        <v>3.00318706270882</v>
      </c>
      <c r="E10415" s="10">
        <v>-0.115663886255639</v>
      </c>
      <c r="F10415" s="10">
        <v>0.90791892869280599</v>
      </c>
      <c r="G10415" s="10" t="s">
        <v>2527</v>
      </c>
      <c r="H10415" s="10" t="s">
        <v>48645</v>
      </c>
      <c r="I10415" s="10" t="s">
        <v>21810</v>
      </c>
    </row>
    <row r="10416" spans="1:9" x14ac:dyDescent="0.2">
      <c r="A10416" s="10" t="s">
        <v>48646</v>
      </c>
      <c r="B10416" s="10">
        <v>473.81479744795701</v>
      </c>
      <c r="C10416" s="10">
        <v>0.58640477309404904</v>
      </c>
      <c r="D10416" s="10">
        <v>0.33222503552763899</v>
      </c>
      <c r="E10416" s="10">
        <v>1.76508303223663</v>
      </c>
      <c r="F10416" s="10">
        <v>7.7549811914172401E-2</v>
      </c>
      <c r="G10416" s="10">
        <v>0.24344468684963599</v>
      </c>
      <c r="H10416" s="10" t="s">
        <v>48647</v>
      </c>
      <c r="I10416" s="10" t="s">
        <v>21810</v>
      </c>
    </row>
    <row r="10417" spans="1:9" x14ac:dyDescent="0.2">
      <c r="A10417" s="10" t="s">
        <v>48648</v>
      </c>
      <c r="B10417" s="10">
        <v>0.130182080682443</v>
      </c>
      <c r="C10417" s="10">
        <v>-1.33593482647411</v>
      </c>
      <c r="D10417" s="10">
        <v>7.0666186546922196</v>
      </c>
      <c r="E10417" s="10">
        <v>-0.18904866552931299</v>
      </c>
      <c r="F10417" s="10">
        <v>0.85005467484823105</v>
      </c>
      <c r="G10417" s="10" t="s">
        <v>2527</v>
      </c>
      <c r="H10417" s="10" t="s">
        <v>48649</v>
      </c>
      <c r="I10417" s="10" t="s">
        <v>21810</v>
      </c>
    </row>
    <row r="10418" spans="1:9" x14ac:dyDescent="0.2">
      <c r="A10418" s="10" t="s">
        <v>48650</v>
      </c>
      <c r="B10418" s="10">
        <v>581.049032883064</v>
      </c>
      <c r="C10418" s="10">
        <v>-3.0968334724220701E-2</v>
      </c>
      <c r="D10418" s="10">
        <v>0.31986989327368098</v>
      </c>
      <c r="E10418" s="10">
        <v>-9.6815409563175497E-2</v>
      </c>
      <c r="F10418" s="10">
        <v>0.92287298636139803</v>
      </c>
      <c r="G10418" s="10">
        <v>0.96837427129849796</v>
      </c>
      <c r="H10418" s="10" t="s">
        <v>48651</v>
      </c>
      <c r="I10418" s="10" t="s">
        <v>21810</v>
      </c>
    </row>
    <row r="10419" spans="1:9" x14ac:dyDescent="0.2">
      <c r="A10419" s="10" t="s">
        <v>29348</v>
      </c>
      <c r="B10419" s="10">
        <v>3874.0768798465101</v>
      </c>
      <c r="C10419" s="10">
        <v>0.18947643011309201</v>
      </c>
      <c r="D10419" s="10">
        <v>0.407989268174206</v>
      </c>
      <c r="E10419" s="10">
        <v>0.46441523072657798</v>
      </c>
      <c r="F10419" s="10">
        <v>0.642350280021871</v>
      </c>
      <c r="G10419" s="10">
        <v>0.81960791218588902</v>
      </c>
      <c r="H10419" s="10" t="s">
        <v>29349</v>
      </c>
      <c r="I10419" s="10" t="s">
        <v>21810</v>
      </c>
    </row>
    <row r="10420" spans="1:9" x14ac:dyDescent="0.2">
      <c r="A10420" s="10" t="s">
        <v>48652</v>
      </c>
      <c r="B10420" s="10">
        <v>410.37789993433103</v>
      </c>
      <c r="C10420" s="10">
        <v>-0.26424392637599903</v>
      </c>
      <c r="D10420" s="10">
        <v>0.48429522647460899</v>
      </c>
      <c r="E10420" s="10">
        <v>-0.54562570913519504</v>
      </c>
      <c r="F10420" s="10">
        <v>0.58532324834932503</v>
      </c>
      <c r="G10420" s="10">
        <v>0.78277396035623303</v>
      </c>
      <c r="H10420" s="10" t="s">
        <v>48653</v>
      </c>
      <c r="I10420" s="10" t="s">
        <v>21810</v>
      </c>
    </row>
    <row r="10421" spans="1:9" x14ac:dyDescent="0.2">
      <c r="A10421" s="10" t="s">
        <v>48654</v>
      </c>
      <c r="B10421" s="10">
        <v>1198.87443569487</v>
      </c>
      <c r="C10421" s="10">
        <v>0.26458001944508902</v>
      </c>
      <c r="D10421" s="10">
        <v>0.40262664815252702</v>
      </c>
      <c r="E10421" s="10">
        <v>0.65713489322956697</v>
      </c>
      <c r="F10421" s="10">
        <v>0.51109418441930399</v>
      </c>
      <c r="G10421" s="10">
        <v>0.73044054006880699</v>
      </c>
      <c r="H10421" s="10" t="s">
        <v>48655</v>
      </c>
      <c r="I10421" s="10" t="s">
        <v>21810</v>
      </c>
    </row>
    <row r="10422" spans="1:9" x14ac:dyDescent="0.2">
      <c r="A10422" s="10" t="s">
        <v>48656</v>
      </c>
      <c r="B10422" s="10">
        <v>72.282149416087293</v>
      </c>
      <c r="C10422" s="10">
        <v>-0.34180971540546101</v>
      </c>
      <c r="D10422" s="10">
        <v>0.61142293506225898</v>
      </c>
      <c r="E10422" s="10">
        <v>-0.55903973469797197</v>
      </c>
      <c r="F10422" s="10">
        <v>0.57613460261303795</v>
      </c>
      <c r="G10422" s="10">
        <v>0.77690758372410296</v>
      </c>
      <c r="H10422" s="10" t="s">
        <v>48657</v>
      </c>
      <c r="I10422" s="10" t="s">
        <v>21810</v>
      </c>
    </row>
    <row r="10423" spans="1:9" x14ac:dyDescent="0.2">
      <c r="A10423" s="10" t="s">
        <v>48658</v>
      </c>
      <c r="B10423" s="10">
        <v>0.453509363014725</v>
      </c>
      <c r="C10423" s="10">
        <v>0.23818837408725199</v>
      </c>
      <c r="D10423" s="10">
        <v>6.8373295920706498</v>
      </c>
      <c r="E10423" s="10">
        <v>3.4836462229856903E-2</v>
      </c>
      <c r="F10423" s="10">
        <v>0.97221014561187402</v>
      </c>
      <c r="G10423" s="10" t="s">
        <v>2527</v>
      </c>
      <c r="H10423" s="10" t="s">
        <v>48659</v>
      </c>
      <c r="I10423" s="10" t="s">
        <v>21810</v>
      </c>
    </row>
    <row r="10424" spans="1:9" x14ac:dyDescent="0.2">
      <c r="A10424" s="10" t="s">
        <v>48660</v>
      </c>
      <c r="B10424" s="10">
        <v>1.92790169082129</v>
      </c>
      <c r="C10424" s="10">
        <v>1.83092451788771</v>
      </c>
      <c r="D10424" s="10">
        <v>3.9486404924601102</v>
      </c>
      <c r="E10424" s="10">
        <v>0.46368478502508498</v>
      </c>
      <c r="F10424" s="10">
        <v>0.64287359959860302</v>
      </c>
      <c r="G10424" s="10" t="s">
        <v>2527</v>
      </c>
      <c r="H10424" s="10" t="s">
        <v>48661</v>
      </c>
      <c r="I10424" s="10" t="s">
        <v>21810</v>
      </c>
    </row>
    <row r="10425" spans="1:9" x14ac:dyDescent="0.2">
      <c r="A10425" s="10" t="s">
        <v>48662</v>
      </c>
      <c r="B10425" s="10">
        <v>0.12466962688193001</v>
      </c>
      <c r="C10425" s="10">
        <v>-1.4476522977981701</v>
      </c>
      <c r="D10425" s="10">
        <v>7.0551185703467203</v>
      </c>
      <c r="E10425" s="10">
        <v>-0.20519177436404501</v>
      </c>
      <c r="F10425" s="10">
        <v>0.83742229582518601</v>
      </c>
      <c r="G10425" s="10" t="s">
        <v>2527</v>
      </c>
      <c r="H10425" s="10" t="s">
        <v>48663</v>
      </c>
      <c r="I10425" s="10" t="s">
        <v>21810</v>
      </c>
    </row>
    <row r="10426" spans="1:9" x14ac:dyDescent="0.2">
      <c r="A10426" s="10" t="s">
        <v>48664</v>
      </c>
      <c r="B10426" s="10">
        <v>1243.57228472663</v>
      </c>
      <c r="C10426" s="10">
        <v>-0.43186228325443499</v>
      </c>
      <c r="D10426" s="10">
        <v>0.37234853458907002</v>
      </c>
      <c r="E10426" s="10">
        <v>-1.15983344403663</v>
      </c>
      <c r="F10426" s="10">
        <v>0.246116624710988</v>
      </c>
      <c r="G10426" s="10">
        <v>0.49130015585146097</v>
      </c>
      <c r="H10426" s="10" t="s">
        <v>48665</v>
      </c>
      <c r="I10426" s="10" t="s">
        <v>21810</v>
      </c>
    </row>
    <row r="10427" spans="1:9" x14ac:dyDescent="0.2">
      <c r="A10427" s="10" t="s">
        <v>48666</v>
      </c>
      <c r="B10427" s="10">
        <v>0.25016485932049698</v>
      </c>
      <c r="C10427" s="10">
        <v>2.5485121350013298</v>
      </c>
      <c r="D10427" s="10">
        <v>6.9931824689533801</v>
      </c>
      <c r="E10427" s="10">
        <v>0.36442809068912302</v>
      </c>
      <c r="F10427" s="10">
        <v>0.71553836221876499</v>
      </c>
      <c r="G10427" s="10" t="s">
        <v>2527</v>
      </c>
      <c r="H10427" s="10" t="s">
        <v>48667</v>
      </c>
      <c r="I10427" s="10" t="s">
        <v>21810</v>
      </c>
    </row>
    <row r="10428" spans="1:9" x14ac:dyDescent="0.2">
      <c r="A10428" s="10" t="s">
        <v>29350</v>
      </c>
      <c r="B10428" s="10">
        <v>108.552557023354</v>
      </c>
      <c r="C10428" s="10">
        <v>0.84401066619635001</v>
      </c>
      <c r="D10428" s="10">
        <v>0.57285997975210601</v>
      </c>
      <c r="E10428" s="10">
        <v>1.47332803133076</v>
      </c>
      <c r="F10428" s="10">
        <v>0.140662605744415</v>
      </c>
      <c r="G10428" s="10">
        <v>0.35254496644529698</v>
      </c>
      <c r="H10428" s="10" t="s">
        <v>29351</v>
      </c>
      <c r="I10428" s="10" t="s">
        <v>21810</v>
      </c>
    </row>
    <row r="10429" spans="1:9" x14ac:dyDescent="0.2">
      <c r="A10429" s="10" t="s">
        <v>48668</v>
      </c>
      <c r="B10429" s="10">
        <v>6499.3513423022896</v>
      </c>
      <c r="C10429" s="10">
        <v>0.51015589350466795</v>
      </c>
      <c r="D10429" s="10">
        <v>0.31366710615523602</v>
      </c>
      <c r="E10429" s="10">
        <v>1.6264245867470299</v>
      </c>
      <c r="F10429" s="10">
        <v>0.103859363999754</v>
      </c>
      <c r="G10429" s="10">
        <v>0.29310425685102798</v>
      </c>
      <c r="H10429" s="10" t="s">
        <v>48669</v>
      </c>
      <c r="I10429" s="10" t="s">
        <v>21810</v>
      </c>
    </row>
    <row r="10430" spans="1:9" x14ac:dyDescent="0.2">
      <c r="A10430" s="10" t="s">
        <v>48670</v>
      </c>
      <c r="B10430" s="10">
        <v>292.58666731396301</v>
      </c>
      <c r="C10430" s="10">
        <v>-0.72356772192010799</v>
      </c>
      <c r="D10430" s="10">
        <v>0.48239777064652101</v>
      </c>
      <c r="E10430" s="10">
        <v>-1.4999400203495199</v>
      </c>
      <c r="F10430" s="10">
        <v>0.133629940076885</v>
      </c>
      <c r="G10430" s="10">
        <v>0.34181003815473199</v>
      </c>
      <c r="H10430" s="10" t="s">
        <v>48671</v>
      </c>
      <c r="I10430" s="10" t="s">
        <v>21810</v>
      </c>
    </row>
    <row r="10431" spans="1:9" x14ac:dyDescent="0.2">
      <c r="A10431" s="10" t="s">
        <v>29352</v>
      </c>
      <c r="B10431" s="10">
        <v>1544.67125978386</v>
      </c>
      <c r="C10431" s="10">
        <v>-0.28132017081109501</v>
      </c>
      <c r="D10431" s="10">
        <v>0.373648848232638</v>
      </c>
      <c r="E10431" s="10">
        <v>-0.75289987415120296</v>
      </c>
      <c r="F10431" s="10">
        <v>0.45151008376998802</v>
      </c>
      <c r="G10431" s="10">
        <v>0.68737878355372095</v>
      </c>
      <c r="H10431" s="10" t="s">
        <v>29353</v>
      </c>
      <c r="I10431" s="10" t="s">
        <v>21810</v>
      </c>
    </row>
    <row r="10432" spans="1:9" x14ac:dyDescent="0.2">
      <c r="A10432" s="10" t="s">
        <v>48672</v>
      </c>
      <c r="B10432" s="10">
        <v>351.50631810724502</v>
      </c>
      <c r="C10432" s="10">
        <v>3.48609667567175E-3</v>
      </c>
      <c r="D10432" s="10">
        <v>0.418097171857644</v>
      </c>
      <c r="E10432" s="10">
        <v>8.3380058759610805E-3</v>
      </c>
      <c r="F10432" s="10">
        <v>0.99334731092886397</v>
      </c>
      <c r="G10432" s="10">
        <v>0.99725392378799704</v>
      </c>
      <c r="H10432" s="10" t="s">
        <v>48673</v>
      </c>
      <c r="I10432" s="10" t="s">
        <v>21810</v>
      </c>
    </row>
    <row r="10433" spans="1:9" x14ac:dyDescent="0.2">
      <c r="A10433" s="10" t="s">
        <v>48674</v>
      </c>
      <c r="B10433" s="10">
        <v>1894.0576364578701</v>
      </c>
      <c r="C10433" s="10">
        <v>-0.26169283060418103</v>
      </c>
      <c r="D10433" s="10">
        <v>0.41150237883798202</v>
      </c>
      <c r="E10433" s="10">
        <v>-0.63594487920862197</v>
      </c>
      <c r="F10433" s="10">
        <v>0.52481234960715994</v>
      </c>
      <c r="G10433" s="10">
        <v>0.73992756119190894</v>
      </c>
      <c r="H10433" s="10" t="s">
        <v>48675</v>
      </c>
      <c r="I10433" s="10" t="s">
        <v>21810</v>
      </c>
    </row>
    <row r="10434" spans="1:9" x14ac:dyDescent="0.2">
      <c r="A10434" s="10" t="s">
        <v>48676</v>
      </c>
      <c r="B10434" s="10">
        <v>701.07934569294696</v>
      </c>
      <c r="C10434" s="10">
        <v>-0.64866894767107597</v>
      </c>
      <c r="D10434" s="10">
        <v>0.36653356452436597</v>
      </c>
      <c r="E10434" s="10">
        <v>-1.7697395558107301</v>
      </c>
      <c r="F10434" s="10">
        <v>7.6770537179695106E-2</v>
      </c>
      <c r="G10434" s="10">
        <v>0.24177118667365299</v>
      </c>
      <c r="H10434" s="10" t="s">
        <v>48677</v>
      </c>
      <c r="I10434" s="10" t="s">
        <v>21810</v>
      </c>
    </row>
    <row r="10435" spans="1:9" x14ac:dyDescent="0.2">
      <c r="A10435" s="10" t="s">
        <v>48678</v>
      </c>
      <c r="B10435" s="10">
        <v>106.98284083582099</v>
      </c>
      <c r="C10435" s="10">
        <v>-0.45096090332131999</v>
      </c>
      <c r="D10435" s="10">
        <v>0.52237214110372099</v>
      </c>
      <c r="E10435" s="10">
        <v>-0.863294321876515</v>
      </c>
      <c r="F10435" s="10">
        <v>0.38797566531121103</v>
      </c>
      <c r="G10435" s="10">
        <v>0.63225902414691804</v>
      </c>
      <c r="H10435" s="10" t="s">
        <v>48679</v>
      </c>
      <c r="I10435" s="10" t="s">
        <v>21810</v>
      </c>
    </row>
    <row r="10436" spans="1:9" x14ac:dyDescent="0.2">
      <c r="A10436" s="10" t="s">
        <v>48680</v>
      </c>
      <c r="B10436" s="10">
        <v>167.59070374834499</v>
      </c>
      <c r="C10436" s="10">
        <v>0.155920672982585</v>
      </c>
      <c r="D10436" s="10">
        <v>0.45145016713202701</v>
      </c>
      <c r="E10436" s="10">
        <v>0.34537737348314201</v>
      </c>
      <c r="F10436" s="10">
        <v>0.72981068518458503</v>
      </c>
      <c r="G10436" s="10">
        <v>0.87349591605603605</v>
      </c>
      <c r="H10436" s="10" t="s">
        <v>48681</v>
      </c>
      <c r="I10436" s="10" t="s">
        <v>21810</v>
      </c>
    </row>
    <row r="10437" spans="1:9" x14ac:dyDescent="0.2">
      <c r="A10437" s="10" t="s">
        <v>48682</v>
      </c>
      <c r="B10437" s="10">
        <v>122.331136785702</v>
      </c>
      <c r="C10437" s="10">
        <v>0.77264271407988006</v>
      </c>
      <c r="D10437" s="10">
        <v>0.48387398246025798</v>
      </c>
      <c r="E10437" s="10">
        <v>1.596784993794</v>
      </c>
      <c r="F10437" s="10">
        <v>0.11031364207030001</v>
      </c>
      <c r="G10437" s="10">
        <v>0.30423765200011599</v>
      </c>
      <c r="H10437" s="10" t="s">
        <v>48683</v>
      </c>
      <c r="I10437" s="10" t="s">
        <v>21810</v>
      </c>
    </row>
    <row r="10438" spans="1:9" x14ac:dyDescent="0.2">
      <c r="A10438" s="10" t="s">
        <v>29354</v>
      </c>
      <c r="B10438" s="10">
        <v>9.4272746153256897</v>
      </c>
      <c r="C10438" s="10">
        <v>1.02723253574587</v>
      </c>
      <c r="D10438" s="10">
        <v>2.4159405692872</v>
      </c>
      <c r="E10438" s="10">
        <v>0.42518948884944902</v>
      </c>
      <c r="F10438" s="10">
        <v>0.67069854601314804</v>
      </c>
      <c r="G10438" s="10">
        <v>0.838085173407358</v>
      </c>
      <c r="H10438" s="10" t="s">
        <v>29355</v>
      </c>
      <c r="I10438" s="10" t="s">
        <v>21810</v>
      </c>
    </row>
    <row r="10439" spans="1:9" x14ac:dyDescent="0.2">
      <c r="A10439" s="10" t="s">
        <v>29356</v>
      </c>
      <c r="B10439" s="10">
        <v>9.2308709129801798</v>
      </c>
      <c r="C10439" s="10">
        <v>3.5712007312028802</v>
      </c>
      <c r="D10439" s="10">
        <v>2.07902364311555</v>
      </c>
      <c r="E10439" s="10">
        <v>1.71772973483418</v>
      </c>
      <c r="F10439" s="10">
        <v>8.5845923080268297E-2</v>
      </c>
      <c r="G10439" s="10" t="s">
        <v>2527</v>
      </c>
      <c r="H10439" s="10" t="s">
        <v>29357</v>
      </c>
      <c r="I10439" s="10" t="s">
        <v>21810</v>
      </c>
    </row>
    <row r="10440" spans="1:9" x14ac:dyDescent="0.2">
      <c r="A10440" s="10" t="s">
        <v>48684</v>
      </c>
      <c r="B10440" s="10">
        <v>0.56765442336341199</v>
      </c>
      <c r="C10440" s="10">
        <v>-1.9366802075865199</v>
      </c>
      <c r="D10440" s="10">
        <v>6.2388019183410899</v>
      </c>
      <c r="E10440" s="10">
        <v>-0.31042501956873902</v>
      </c>
      <c r="F10440" s="10">
        <v>0.75623777037437701</v>
      </c>
      <c r="G10440" s="10" t="s">
        <v>2527</v>
      </c>
      <c r="H10440" s="10" t="s">
        <v>48685</v>
      </c>
      <c r="I10440" s="10" t="s">
        <v>21810</v>
      </c>
    </row>
    <row r="10441" spans="1:9" x14ac:dyDescent="0.2">
      <c r="A10441" s="10" t="s">
        <v>48686</v>
      </c>
      <c r="B10441" s="10">
        <v>96.033507727193097</v>
      </c>
      <c r="C10441" s="10">
        <v>-0.52105233621012104</v>
      </c>
      <c r="D10441" s="10">
        <v>0.523860004006243</v>
      </c>
      <c r="E10441" s="10">
        <v>-0.99464042344395398</v>
      </c>
      <c r="F10441" s="10">
        <v>0.31991117969815502</v>
      </c>
      <c r="G10441" s="10">
        <v>0.569522796703685</v>
      </c>
      <c r="H10441" s="10" t="s">
        <v>48687</v>
      </c>
      <c r="I10441" s="10" t="s">
        <v>21810</v>
      </c>
    </row>
    <row r="10442" spans="1:9" x14ac:dyDescent="0.2">
      <c r="A10442" s="10" t="s">
        <v>48688</v>
      </c>
      <c r="B10442" s="10">
        <v>285.26292331212102</v>
      </c>
      <c r="C10442" s="10">
        <v>0.84206313440381197</v>
      </c>
      <c r="D10442" s="10">
        <v>0.43079355723632001</v>
      </c>
      <c r="E10442" s="10">
        <v>1.9546790342128599</v>
      </c>
      <c r="F10442" s="10">
        <v>5.0620966227272399E-2</v>
      </c>
      <c r="G10442" s="10">
        <v>0.18240635087801901</v>
      </c>
      <c r="H10442" s="10" t="s">
        <v>48689</v>
      </c>
      <c r="I10442" s="10" t="s">
        <v>21810</v>
      </c>
    </row>
    <row r="10443" spans="1:9" x14ac:dyDescent="0.2">
      <c r="A10443" s="10" t="s">
        <v>48690</v>
      </c>
      <c r="B10443" s="10">
        <v>0.12466962688193001</v>
      </c>
      <c r="C10443" s="10">
        <v>-1.4476522977981701</v>
      </c>
      <c r="D10443" s="10">
        <v>7.0551185703467203</v>
      </c>
      <c r="E10443" s="10">
        <v>-0.20519177436404501</v>
      </c>
      <c r="F10443" s="10">
        <v>0.83742229582518601</v>
      </c>
      <c r="G10443" s="10" t="s">
        <v>2527</v>
      </c>
      <c r="H10443" s="10" t="s">
        <v>48691</v>
      </c>
      <c r="I10443" s="10" t="s">
        <v>21810</v>
      </c>
    </row>
    <row r="10444" spans="1:9" x14ac:dyDescent="0.2">
      <c r="A10444" s="10" t="s">
        <v>29366</v>
      </c>
      <c r="B10444" s="10">
        <v>6.2854911042362502</v>
      </c>
      <c r="C10444" s="10">
        <v>0.40701079021713699</v>
      </c>
      <c r="D10444" s="10">
        <v>2.4750804060296598</v>
      </c>
      <c r="E10444" s="10">
        <v>0.16444346180657399</v>
      </c>
      <c r="F10444" s="10">
        <v>0.86938205165984295</v>
      </c>
      <c r="G10444" s="10" t="s">
        <v>2527</v>
      </c>
      <c r="H10444" s="10" t="s">
        <v>29367</v>
      </c>
      <c r="I10444" s="10" t="s">
        <v>21810</v>
      </c>
    </row>
    <row r="10445" spans="1:9" x14ac:dyDescent="0.2">
      <c r="A10445" s="10" t="s">
        <v>48692</v>
      </c>
      <c r="B10445" s="10">
        <v>1.5320180715523699</v>
      </c>
      <c r="C10445" s="10">
        <v>0.85655217639620596</v>
      </c>
      <c r="D10445" s="10">
        <v>3.9726632404212401</v>
      </c>
      <c r="E10445" s="10">
        <v>0.215611574542971</v>
      </c>
      <c r="F10445" s="10">
        <v>0.82929053282751197</v>
      </c>
      <c r="G10445" s="10" t="s">
        <v>2527</v>
      </c>
      <c r="H10445" s="10" t="s">
        <v>48693</v>
      </c>
      <c r="I10445" s="10" t="s">
        <v>21810</v>
      </c>
    </row>
    <row r="10446" spans="1:9" x14ac:dyDescent="0.2">
      <c r="A10446" s="10" t="s">
        <v>48694</v>
      </c>
      <c r="B10446" s="10">
        <v>345.06698624223401</v>
      </c>
      <c r="C10446" s="10">
        <v>0.27072852502442701</v>
      </c>
      <c r="D10446" s="10">
        <v>0.35060508876346103</v>
      </c>
      <c r="E10446" s="10">
        <v>0.77217511582405096</v>
      </c>
      <c r="F10446" s="10">
        <v>0.44001071769418099</v>
      </c>
      <c r="G10446" s="10">
        <v>0.677340915055339</v>
      </c>
      <c r="H10446" s="10" t="s">
        <v>48695</v>
      </c>
      <c r="I10446" s="10" t="s">
        <v>21810</v>
      </c>
    </row>
    <row r="10447" spans="1:9" x14ac:dyDescent="0.2">
      <c r="A10447" s="10" t="s">
        <v>29372</v>
      </c>
      <c r="B10447" s="10">
        <v>41.910160216651697</v>
      </c>
      <c r="C10447" s="10">
        <v>1.5437159862562899</v>
      </c>
      <c r="D10447" s="10">
        <v>0.92383641308154896</v>
      </c>
      <c r="E10447" s="10">
        <v>1.6709841313864999</v>
      </c>
      <c r="F10447" s="10">
        <v>9.4724812232285793E-2</v>
      </c>
      <c r="G10447" s="10">
        <v>0.27543815867750698</v>
      </c>
      <c r="H10447" s="10" t="s">
        <v>29373</v>
      </c>
      <c r="I10447" s="10" t="s">
        <v>21810</v>
      </c>
    </row>
    <row r="10448" spans="1:9" x14ac:dyDescent="0.2">
      <c r="A10448" s="10" t="s">
        <v>29374</v>
      </c>
      <c r="B10448" s="10">
        <v>4.0987464521711097</v>
      </c>
      <c r="C10448" s="10">
        <v>2.30445884921836</v>
      </c>
      <c r="D10448" s="10">
        <v>2.5328631872158902</v>
      </c>
      <c r="E10448" s="10">
        <v>0.90982365760995199</v>
      </c>
      <c r="F10448" s="10">
        <v>0.36291551600448702</v>
      </c>
      <c r="G10448" s="10" t="s">
        <v>2527</v>
      </c>
      <c r="H10448" s="10" t="s">
        <v>29375</v>
      </c>
      <c r="I10448" s="10" t="s">
        <v>21810</v>
      </c>
    </row>
    <row r="10449" spans="1:9" x14ac:dyDescent="0.2">
      <c r="A10449" s="10" t="s">
        <v>48696</v>
      </c>
      <c r="B10449" s="10">
        <v>942.35891808338101</v>
      </c>
      <c r="C10449" s="10">
        <v>0.199768280311826</v>
      </c>
      <c r="D10449" s="10">
        <v>0.31954317223513101</v>
      </c>
      <c r="E10449" s="10">
        <v>0.62516835804843895</v>
      </c>
      <c r="F10449" s="10">
        <v>0.53186056683070104</v>
      </c>
      <c r="G10449" s="10">
        <v>0.74533235400264297</v>
      </c>
      <c r="H10449" s="10" t="s">
        <v>48697</v>
      </c>
      <c r="I10449" s="10" t="s">
        <v>21810</v>
      </c>
    </row>
    <row r="10450" spans="1:9" x14ac:dyDescent="0.2">
      <c r="A10450" s="10" t="s">
        <v>29376</v>
      </c>
      <c r="B10450" s="10">
        <v>71.606014613413507</v>
      </c>
      <c r="C10450" s="10">
        <v>1.8905244552643401</v>
      </c>
      <c r="D10450" s="10">
        <v>1.7219045681204099</v>
      </c>
      <c r="E10450" s="10">
        <v>1.09792638353239</v>
      </c>
      <c r="F10450" s="10">
        <v>0.27223663616497301</v>
      </c>
      <c r="G10450" s="10">
        <v>0.51955753238709002</v>
      </c>
      <c r="H10450" s="10" t="s">
        <v>29377</v>
      </c>
      <c r="I10450" s="10" t="s">
        <v>21810</v>
      </c>
    </row>
    <row r="10451" spans="1:9" x14ac:dyDescent="0.2">
      <c r="A10451" s="10" t="s">
        <v>48698</v>
      </c>
      <c r="B10451" s="10">
        <v>1884.7024823853801</v>
      </c>
      <c r="C10451" s="10">
        <v>-0.38635752751172803</v>
      </c>
      <c r="D10451" s="10">
        <v>0.289567772650968</v>
      </c>
      <c r="E10451" s="10">
        <v>-1.3342559635509801</v>
      </c>
      <c r="F10451" s="10">
        <v>0.18211998426720899</v>
      </c>
      <c r="G10451" s="10">
        <v>0.410841935336685</v>
      </c>
      <c r="H10451" s="10" t="s">
        <v>48699</v>
      </c>
      <c r="I10451" s="10" t="s">
        <v>21810</v>
      </c>
    </row>
    <row r="10452" spans="1:9" x14ac:dyDescent="0.2">
      <c r="A10452" s="10" t="s">
        <v>48700</v>
      </c>
      <c r="B10452" s="10">
        <v>4083.75679711374</v>
      </c>
      <c r="C10452" s="10">
        <v>-0.60553184724189202</v>
      </c>
      <c r="D10452" s="10">
        <v>0.33119412302193002</v>
      </c>
      <c r="E10452" s="10">
        <v>-1.8283290830067001</v>
      </c>
      <c r="F10452" s="10">
        <v>6.7500177551886503E-2</v>
      </c>
      <c r="G10452" s="10">
        <v>0.22182340429549199</v>
      </c>
      <c r="H10452" s="10" t="s">
        <v>48701</v>
      </c>
      <c r="I10452" s="10" t="s">
        <v>21810</v>
      </c>
    </row>
    <row r="10453" spans="1:9" x14ac:dyDescent="0.2">
      <c r="A10453" s="10" t="s">
        <v>48702</v>
      </c>
      <c r="B10453" s="10">
        <v>1001.9271822954501</v>
      </c>
      <c r="C10453" s="10">
        <v>0.210913404633291</v>
      </c>
      <c r="D10453" s="10">
        <v>0.33866208553920302</v>
      </c>
      <c r="E10453" s="10">
        <v>0.62278422545435996</v>
      </c>
      <c r="F10453" s="10">
        <v>0.53342632578673999</v>
      </c>
      <c r="G10453" s="10">
        <v>0.74628218282177905</v>
      </c>
      <c r="H10453" s="10" t="s">
        <v>48703</v>
      </c>
      <c r="I10453" s="10" t="s">
        <v>21810</v>
      </c>
    </row>
    <row r="10454" spans="1:9" x14ac:dyDescent="0.2">
      <c r="A10454" s="10" t="s">
        <v>29378</v>
      </c>
      <c r="B10454" s="10">
        <v>497.52257667313302</v>
      </c>
      <c r="C10454" s="10">
        <v>-0.25934373265508998</v>
      </c>
      <c r="D10454" s="10">
        <v>0.44184992086866098</v>
      </c>
      <c r="E10454" s="10">
        <v>-0.58694982256696904</v>
      </c>
      <c r="F10454" s="10">
        <v>0.55723740693206503</v>
      </c>
      <c r="G10454" s="10">
        <v>0.764325428339649</v>
      </c>
      <c r="H10454" s="10" t="s">
        <v>29379</v>
      </c>
      <c r="I10454" s="10" t="s">
        <v>21810</v>
      </c>
    </row>
    <row r="10455" spans="1:9" x14ac:dyDescent="0.2">
      <c r="A10455" s="10" t="s">
        <v>48704</v>
      </c>
      <c r="B10455" s="10">
        <v>0.12466962688193001</v>
      </c>
      <c r="C10455" s="10">
        <v>-1.4476522977981701</v>
      </c>
      <c r="D10455" s="10">
        <v>7.0551185703467203</v>
      </c>
      <c r="E10455" s="10">
        <v>-0.20519177436404501</v>
      </c>
      <c r="F10455" s="10">
        <v>0.83742229582518601</v>
      </c>
      <c r="G10455" s="10" t="s">
        <v>2527</v>
      </c>
      <c r="H10455" s="10" t="s">
        <v>48705</v>
      </c>
      <c r="I10455" s="10" t="s">
        <v>21810</v>
      </c>
    </row>
    <row r="10456" spans="1:9" x14ac:dyDescent="0.2">
      <c r="A10456" s="10" t="s">
        <v>48706</v>
      </c>
      <c r="B10456" s="10">
        <v>0.63469830649952996</v>
      </c>
      <c r="C10456" s="10">
        <v>0.59575097800766996</v>
      </c>
      <c r="D10456" s="10">
        <v>5.9933897583931302</v>
      </c>
      <c r="E10456" s="10">
        <v>9.9401340814416705E-2</v>
      </c>
      <c r="F10456" s="10">
        <v>0.92081961822190495</v>
      </c>
      <c r="G10456" s="10" t="s">
        <v>2527</v>
      </c>
      <c r="H10456" s="10" t="s">
        <v>48707</v>
      </c>
      <c r="I10456" s="10" t="s">
        <v>21810</v>
      </c>
    </row>
    <row r="10457" spans="1:9" x14ac:dyDescent="0.2">
      <c r="A10457" s="10" t="s">
        <v>29384</v>
      </c>
      <c r="B10457" s="10">
        <v>639.76178860620598</v>
      </c>
      <c r="C10457" s="10">
        <v>0.74301688427767598</v>
      </c>
      <c r="D10457" s="10">
        <v>0.427251971931498</v>
      </c>
      <c r="E10457" s="10">
        <v>1.73906016376866</v>
      </c>
      <c r="F10457" s="10">
        <v>8.2024180799401006E-2</v>
      </c>
      <c r="G10457" s="10">
        <v>0.25252648264292099</v>
      </c>
      <c r="H10457" s="10" t="s">
        <v>29385</v>
      </c>
      <c r="I10457" s="10" t="s">
        <v>21810</v>
      </c>
    </row>
    <row r="10458" spans="1:9" x14ac:dyDescent="0.2">
      <c r="A10458" s="10" t="s">
        <v>48708</v>
      </c>
      <c r="B10458" s="10">
        <v>1078.26008120288</v>
      </c>
      <c r="C10458" s="10">
        <v>0.294389694634065</v>
      </c>
      <c r="D10458" s="10">
        <v>0.41998240213196097</v>
      </c>
      <c r="E10458" s="10">
        <v>0.70095721425386404</v>
      </c>
      <c r="F10458" s="10">
        <v>0.483329716934839</v>
      </c>
      <c r="G10458" s="10">
        <v>0.71013740130678105</v>
      </c>
      <c r="H10458" s="10" t="s">
        <v>48709</v>
      </c>
      <c r="I10458" s="10" t="s">
        <v>21810</v>
      </c>
    </row>
    <row r="10459" spans="1:9" x14ac:dyDescent="0.2">
      <c r="A10459" s="10" t="s">
        <v>48710</v>
      </c>
      <c r="B10459" s="10">
        <v>1.30532236162063</v>
      </c>
      <c r="C10459" s="10">
        <v>5.9360970810575102</v>
      </c>
      <c r="D10459" s="10">
        <v>4.05457133076637</v>
      </c>
      <c r="E10459" s="10">
        <v>1.46405047458753</v>
      </c>
      <c r="F10459" s="10">
        <v>0.14318015765731401</v>
      </c>
      <c r="G10459" s="10" t="s">
        <v>2527</v>
      </c>
      <c r="H10459" s="10" t="s">
        <v>48711</v>
      </c>
      <c r="I10459" s="10" t="s">
        <v>21810</v>
      </c>
    </row>
    <row r="10460" spans="1:9" x14ac:dyDescent="0.2">
      <c r="A10460" s="10" t="s">
        <v>48712</v>
      </c>
      <c r="B10460" s="10">
        <v>0.41345691649765198</v>
      </c>
      <c r="C10460" s="10">
        <v>4.1620822288341</v>
      </c>
      <c r="D10460" s="10">
        <v>6.9796557445599996</v>
      </c>
      <c r="E10460" s="10">
        <v>0.59631626274376903</v>
      </c>
      <c r="F10460" s="10">
        <v>0.55096396880599396</v>
      </c>
      <c r="G10460" s="10" t="s">
        <v>2527</v>
      </c>
      <c r="H10460" s="10" t="s">
        <v>48713</v>
      </c>
      <c r="I10460" s="10" t="s">
        <v>21810</v>
      </c>
    </row>
    <row r="10461" spans="1:9" x14ac:dyDescent="0.2">
      <c r="A10461" s="10" t="s">
        <v>48714</v>
      </c>
      <c r="B10461" s="10">
        <v>0.50501656688486996</v>
      </c>
      <c r="C10461" s="10">
        <v>-0.42963840252706398</v>
      </c>
      <c r="D10461" s="10">
        <v>6.1219518227197298</v>
      </c>
      <c r="E10461" s="10">
        <v>-7.0179971187063997E-2</v>
      </c>
      <c r="F10461" s="10">
        <v>0.94405041569062897</v>
      </c>
      <c r="G10461" s="10" t="s">
        <v>2527</v>
      </c>
      <c r="H10461" s="10" t="s">
        <v>48715</v>
      </c>
      <c r="I10461" s="10" t="s">
        <v>21810</v>
      </c>
    </row>
    <row r="10462" spans="1:9" x14ac:dyDescent="0.2">
      <c r="A10462" s="10" t="s">
        <v>48716</v>
      </c>
      <c r="B10462" s="10">
        <v>2.3240896031389999</v>
      </c>
      <c r="C10462" s="10">
        <v>0.36403969037050299</v>
      </c>
      <c r="D10462" s="10">
        <v>2.60038904255092</v>
      </c>
      <c r="E10462" s="10">
        <v>0.13999431793228501</v>
      </c>
      <c r="F10462" s="10">
        <v>0.88866447981145802</v>
      </c>
      <c r="G10462" s="10" t="s">
        <v>2527</v>
      </c>
      <c r="H10462" s="10" t="s">
        <v>48717</v>
      </c>
      <c r="I10462" s="10" t="s">
        <v>21810</v>
      </c>
    </row>
    <row r="10463" spans="1:9" x14ac:dyDescent="0.2">
      <c r="A10463" s="10" t="s">
        <v>29386</v>
      </c>
      <c r="B10463" s="10">
        <v>83.745268713843004</v>
      </c>
      <c r="C10463" s="10">
        <v>-1.2822067015206</v>
      </c>
      <c r="D10463" s="10">
        <v>0.65520739213408496</v>
      </c>
      <c r="E10463" s="10">
        <v>-1.95694785637919</v>
      </c>
      <c r="F10463" s="10">
        <v>5.0353599228118502E-2</v>
      </c>
      <c r="G10463" s="10">
        <v>0.181884228685327</v>
      </c>
      <c r="H10463" s="10" t="s">
        <v>29387</v>
      </c>
      <c r="I10463" s="10" t="s">
        <v>21810</v>
      </c>
    </row>
    <row r="10464" spans="1:9" x14ac:dyDescent="0.2">
      <c r="A10464" s="10" t="s">
        <v>48718</v>
      </c>
      <c r="B10464" s="10">
        <v>2105.7689852285098</v>
      </c>
      <c r="C10464" s="10">
        <v>7.4687682608734804E-2</v>
      </c>
      <c r="D10464" s="10">
        <v>0.28725915480160402</v>
      </c>
      <c r="E10464" s="10">
        <v>0.26000105256982298</v>
      </c>
      <c r="F10464" s="10">
        <v>0.79486296167923898</v>
      </c>
      <c r="G10464" s="10">
        <v>0.90684510300704901</v>
      </c>
      <c r="H10464" s="10" t="s">
        <v>48719</v>
      </c>
      <c r="I10464" s="10" t="s">
        <v>21810</v>
      </c>
    </row>
    <row r="10465" spans="1:9" x14ac:dyDescent="0.2">
      <c r="A10465" s="10" t="s">
        <v>48720</v>
      </c>
      <c r="B10465" s="10">
        <v>641.202231953617</v>
      </c>
      <c r="C10465" s="10">
        <v>0.104167219037922</v>
      </c>
      <c r="D10465" s="10">
        <v>0.39537290848437201</v>
      </c>
      <c r="E10465" s="10">
        <v>0.26346574791185901</v>
      </c>
      <c r="F10465" s="10">
        <v>0.79219162039627</v>
      </c>
      <c r="G10465" s="10">
        <v>0.90577028976212404</v>
      </c>
      <c r="H10465" s="10" t="s">
        <v>48721</v>
      </c>
      <c r="I10465" s="10" t="s">
        <v>21810</v>
      </c>
    </row>
    <row r="10466" spans="1:9" x14ac:dyDescent="0.2">
      <c r="A10466" s="10" t="s">
        <v>48722</v>
      </c>
      <c r="B10466" s="10">
        <v>0.55518161486183903</v>
      </c>
      <c r="C10466" s="10">
        <v>-0.344103730083269</v>
      </c>
      <c r="D10466" s="10">
        <v>6.3204304708474996</v>
      </c>
      <c r="E10466" s="10">
        <v>-5.44430844814165E-2</v>
      </c>
      <c r="F10466" s="10">
        <v>0.95658215328265495</v>
      </c>
      <c r="G10466" s="10" t="s">
        <v>2527</v>
      </c>
      <c r="H10466" s="10" t="s">
        <v>48723</v>
      </c>
      <c r="I10466" s="10" t="s">
        <v>21810</v>
      </c>
    </row>
    <row r="10467" spans="1:9" x14ac:dyDescent="0.2">
      <c r="A10467" s="10" t="s">
        <v>48724</v>
      </c>
      <c r="B10467" s="10">
        <v>6.0140831407721702</v>
      </c>
      <c r="C10467" s="10">
        <v>-4.1397776561029103</v>
      </c>
      <c r="D10467" s="10">
        <v>2.2518371019669599</v>
      </c>
      <c r="E10467" s="10">
        <v>-1.8384001455908401</v>
      </c>
      <c r="F10467" s="10">
        <v>6.6003463695455497E-2</v>
      </c>
      <c r="G10467" s="10" t="s">
        <v>2527</v>
      </c>
      <c r="H10467" s="10" t="s">
        <v>48725</v>
      </c>
      <c r="I10467" s="10" t="s">
        <v>21810</v>
      </c>
    </row>
    <row r="10468" spans="1:9" x14ac:dyDescent="0.2">
      <c r="A10468" s="10" t="s">
        <v>48726</v>
      </c>
      <c r="B10468" s="10">
        <v>3.67491649615283</v>
      </c>
      <c r="C10468" s="10">
        <v>-1.4903766144420201</v>
      </c>
      <c r="D10468" s="10">
        <v>2.52951596553824</v>
      </c>
      <c r="E10468" s="10">
        <v>-0.58919438926130296</v>
      </c>
      <c r="F10468" s="10">
        <v>0.55573088053354502</v>
      </c>
      <c r="G10468" s="10" t="s">
        <v>2527</v>
      </c>
      <c r="H10468" s="10" t="s">
        <v>48727</v>
      </c>
      <c r="I10468" s="10" t="s">
        <v>21810</v>
      </c>
    </row>
    <row r="10469" spans="1:9" x14ac:dyDescent="0.2">
      <c r="A10469" s="10" t="s">
        <v>29388</v>
      </c>
      <c r="B10469" s="10">
        <v>27.245864385482101</v>
      </c>
      <c r="C10469" s="10">
        <v>-1.93548089992568E-2</v>
      </c>
      <c r="D10469" s="10">
        <v>0.92501456866271303</v>
      </c>
      <c r="E10469" s="10">
        <v>-2.0923788289343201E-2</v>
      </c>
      <c r="F10469" s="10">
        <v>0.98330645046565501</v>
      </c>
      <c r="G10469" s="10">
        <v>0.99269992900812898</v>
      </c>
      <c r="H10469" s="10" t="s">
        <v>29389</v>
      </c>
      <c r="I10469" s="10" t="s">
        <v>21810</v>
      </c>
    </row>
    <row r="10470" spans="1:9" x14ac:dyDescent="0.2">
      <c r="A10470" s="10" t="s">
        <v>29390</v>
      </c>
      <c r="B10470" s="10">
        <v>1736.53858961471</v>
      </c>
      <c r="C10470" s="10">
        <v>-2.21299128467644E-2</v>
      </c>
      <c r="D10470" s="10">
        <v>0.405974342390237</v>
      </c>
      <c r="E10470" s="10">
        <v>-5.4510619357053702E-2</v>
      </c>
      <c r="F10470" s="10">
        <v>0.95652834814683096</v>
      </c>
      <c r="G10470" s="10">
        <v>0.98266999703906099</v>
      </c>
      <c r="H10470" s="10" t="s">
        <v>29391</v>
      </c>
      <c r="I10470" s="10" t="s">
        <v>21810</v>
      </c>
    </row>
    <row r="10471" spans="1:9" x14ac:dyDescent="0.2">
      <c r="A10471" s="10" t="s">
        <v>48728</v>
      </c>
      <c r="B10471" s="10">
        <v>1274.6464056022901</v>
      </c>
      <c r="C10471" s="10">
        <v>0.67688604930308705</v>
      </c>
      <c r="D10471" s="10">
        <v>0.42372028483644603</v>
      </c>
      <c r="E10471" s="10">
        <v>1.5974832301558599</v>
      </c>
      <c r="F10471" s="10">
        <v>0.110158032881218</v>
      </c>
      <c r="G10471" s="10">
        <v>0.304107985280135</v>
      </c>
      <c r="H10471" s="10" t="s">
        <v>48729</v>
      </c>
      <c r="I10471" s="10" t="s">
        <v>21810</v>
      </c>
    </row>
    <row r="10472" spans="1:9" x14ac:dyDescent="0.2">
      <c r="A10472" s="10" t="s">
        <v>48730</v>
      </c>
      <c r="B10472" s="10">
        <v>2548.4394811605598</v>
      </c>
      <c r="C10472" s="10">
        <v>0.62284238374746603</v>
      </c>
      <c r="D10472" s="10">
        <v>0.38422973414823502</v>
      </c>
      <c r="E10472" s="10">
        <v>1.62101557582</v>
      </c>
      <c r="F10472" s="10">
        <v>0.105014298282342</v>
      </c>
      <c r="G10472" s="10">
        <v>0.29542979760265797</v>
      </c>
      <c r="H10472" s="10" t="s">
        <v>48731</v>
      </c>
      <c r="I10472" s="10" t="s">
        <v>21810</v>
      </c>
    </row>
    <row r="10473" spans="1:9" x14ac:dyDescent="0.2">
      <c r="A10473" s="10" t="s">
        <v>48732</v>
      </c>
      <c r="B10473" s="10">
        <v>485.067795467986</v>
      </c>
      <c r="C10473" s="10">
        <v>5.3974206342260599E-2</v>
      </c>
      <c r="D10473" s="10">
        <v>0.42404803894366599</v>
      </c>
      <c r="E10473" s="10">
        <v>0.12728323535398101</v>
      </c>
      <c r="F10473" s="10">
        <v>0.89871622862872602</v>
      </c>
      <c r="G10473" s="10">
        <v>0.95700052934838598</v>
      </c>
      <c r="H10473" s="10" t="s">
        <v>48733</v>
      </c>
      <c r="I10473" s="10" t="s">
        <v>21810</v>
      </c>
    </row>
    <row r="10474" spans="1:9" x14ac:dyDescent="0.2">
      <c r="A10474" s="10" t="s">
        <v>48734</v>
      </c>
      <c r="B10474" s="10">
        <v>6.6418139091056103</v>
      </c>
      <c r="C10474" s="10">
        <v>-1.4966004558244499</v>
      </c>
      <c r="D10474" s="10">
        <v>1.9474886993825899</v>
      </c>
      <c r="E10474" s="10">
        <v>-0.76847709375613404</v>
      </c>
      <c r="F10474" s="10">
        <v>0.44220379421553901</v>
      </c>
      <c r="G10474" s="10" t="s">
        <v>2527</v>
      </c>
      <c r="H10474" s="10" t="s">
        <v>48735</v>
      </c>
      <c r="I10474" s="10" t="s">
        <v>21810</v>
      </c>
    </row>
    <row r="10475" spans="1:9" x14ac:dyDescent="0.2">
      <c r="A10475" s="10" t="s">
        <v>48736</v>
      </c>
      <c r="B10475" s="10">
        <v>8.8588200900598704</v>
      </c>
      <c r="C10475" s="10">
        <v>1.0451291206633999</v>
      </c>
      <c r="D10475" s="10">
        <v>1.44553683581165</v>
      </c>
      <c r="E10475" s="10">
        <v>0.72300414266272695</v>
      </c>
      <c r="F10475" s="10">
        <v>0.46967733907332199</v>
      </c>
      <c r="G10475" s="10" t="s">
        <v>2527</v>
      </c>
      <c r="H10475" s="10" t="s">
        <v>48737</v>
      </c>
      <c r="I10475" s="10" t="s">
        <v>21810</v>
      </c>
    </row>
    <row r="10476" spans="1:9" x14ac:dyDescent="0.2">
      <c r="A10476" s="10" t="s">
        <v>29398</v>
      </c>
      <c r="B10476" s="10">
        <v>839.93307230129597</v>
      </c>
      <c r="C10476" s="10">
        <v>0.256801486962978</v>
      </c>
      <c r="D10476" s="10">
        <v>0.47534782875531201</v>
      </c>
      <c r="E10476" s="10">
        <v>0.54023910792946594</v>
      </c>
      <c r="F10476" s="10">
        <v>0.58903214564141304</v>
      </c>
      <c r="G10476" s="10">
        <v>0.785590323745051</v>
      </c>
      <c r="H10476" s="10" t="s">
        <v>29399</v>
      </c>
      <c r="I10476" s="10" t="s">
        <v>21810</v>
      </c>
    </row>
    <row r="10477" spans="1:9" x14ac:dyDescent="0.2">
      <c r="A10477" s="10" t="s">
        <v>48738</v>
      </c>
      <c r="B10477" s="10">
        <v>1632.7691151218201</v>
      </c>
      <c r="C10477" s="10">
        <v>6.5975561109978695E-2</v>
      </c>
      <c r="D10477" s="10">
        <v>0.42788400297641599</v>
      </c>
      <c r="E10477" s="10">
        <v>0.15419029608736101</v>
      </c>
      <c r="F10477" s="10">
        <v>0.87745969329288998</v>
      </c>
      <c r="G10477" s="10">
        <v>0.94625361236735095</v>
      </c>
      <c r="H10477" s="10" t="s">
        <v>48739</v>
      </c>
      <c r="I10477" s="10" t="s">
        <v>21810</v>
      </c>
    </row>
    <row r="10478" spans="1:9" x14ac:dyDescent="0.2">
      <c r="A10478" s="10" t="s">
        <v>48740</v>
      </c>
      <c r="B10478" s="10">
        <v>33.655685677098298</v>
      </c>
      <c r="C10478" s="10">
        <v>-0.95946057206982205</v>
      </c>
      <c r="D10478" s="10">
        <v>0.79266611454731395</v>
      </c>
      <c r="E10478" s="10">
        <v>-1.2104220862497199</v>
      </c>
      <c r="F10478" s="10">
        <v>0.22611697117861501</v>
      </c>
      <c r="G10478" s="10">
        <v>0.46731792381001103</v>
      </c>
      <c r="H10478" s="10" t="s">
        <v>48741</v>
      </c>
      <c r="I10478" s="10" t="s">
        <v>21810</v>
      </c>
    </row>
    <row r="10479" spans="1:9" x14ac:dyDescent="0.2">
      <c r="A10479" s="10" t="s">
        <v>48742</v>
      </c>
      <c r="B10479" s="10">
        <v>1130.9284107583401</v>
      </c>
      <c r="C10479" s="10">
        <v>-3.51390866081326E-2</v>
      </c>
      <c r="D10479" s="10">
        <v>0.43551354720820701</v>
      </c>
      <c r="E10479" s="10">
        <v>-8.0684256169265903E-2</v>
      </c>
      <c r="F10479" s="10">
        <v>0.93569305774783895</v>
      </c>
      <c r="G10479" s="10">
        <v>0.97419307657179999</v>
      </c>
      <c r="H10479" s="10" t="s">
        <v>48743</v>
      </c>
      <c r="I10479" s="10" t="s">
        <v>21810</v>
      </c>
    </row>
    <row r="10480" spans="1:9" x14ac:dyDescent="0.2">
      <c r="A10480" s="10" t="s">
        <v>48744</v>
      </c>
      <c r="B10480" s="10">
        <v>160.353737767437</v>
      </c>
      <c r="C10480" s="10">
        <v>0.74094521537672497</v>
      </c>
      <c r="D10480" s="10">
        <v>0.51226223536455395</v>
      </c>
      <c r="E10480" s="10">
        <v>1.44641779976115</v>
      </c>
      <c r="F10480" s="10">
        <v>0.14806005232199601</v>
      </c>
      <c r="G10480" s="10">
        <v>0.36234681631056997</v>
      </c>
      <c r="H10480" s="10" t="s">
        <v>48745</v>
      </c>
      <c r="I10480" s="10" t="s">
        <v>21810</v>
      </c>
    </row>
    <row r="10481" spans="1:9" x14ac:dyDescent="0.2">
      <c r="A10481" s="10" t="s">
        <v>48746</v>
      </c>
      <c r="B10481" s="10">
        <v>427.42142943334699</v>
      </c>
      <c r="C10481" s="10">
        <v>0.230026219292882</v>
      </c>
      <c r="D10481" s="10">
        <v>0.44260285843907099</v>
      </c>
      <c r="E10481" s="10">
        <v>0.51971245758356999</v>
      </c>
      <c r="F10481" s="10">
        <v>0.60326400283343395</v>
      </c>
      <c r="G10481" s="10">
        <v>0.79572948877494099</v>
      </c>
      <c r="H10481" s="10" t="s">
        <v>48747</v>
      </c>
      <c r="I10481" s="10" t="s">
        <v>21810</v>
      </c>
    </row>
    <row r="10482" spans="1:9" x14ac:dyDescent="0.2">
      <c r="A10482" s="10" t="s">
        <v>29400</v>
      </c>
      <c r="B10482" s="10">
        <v>84.519166620351101</v>
      </c>
      <c r="C10482" s="10">
        <v>-1.6196157371317899E-2</v>
      </c>
      <c r="D10482" s="10">
        <v>0.62911099336986198</v>
      </c>
      <c r="E10482" s="10">
        <v>-2.5744514945705201E-2</v>
      </c>
      <c r="F10482" s="10">
        <v>0.97946111781807998</v>
      </c>
      <c r="G10482" s="10">
        <v>0.99159698412020603</v>
      </c>
      <c r="H10482" s="10" t="s">
        <v>29401</v>
      </c>
      <c r="I10482" s="10" t="s">
        <v>21810</v>
      </c>
    </row>
    <row r="10483" spans="1:9" x14ac:dyDescent="0.2">
      <c r="A10483" s="10" t="s">
        <v>29402</v>
      </c>
      <c r="B10483" s="10">
        <v>219.39497243548001</v>
      </c>
      <c r="C10483" s="10">
        <v>0.40873320221206899</v>
      </c>
      <c r="D10483" s="10">
        <v>0.553714504425733</v>
      </c>
      <c r="E10483" s="10">
        <v>0.73816596629696996</v>
      </c>
      <c r="F10483" s="10">
        <v>0.46041360156313399</v>
      </c>
      <c r="G10483" s="10">
        <v>0.69329059823828498</v>
      </c>
      <c r="H10483" s="10" t="s">
        <v>29403</v>
      </c>
      <c r="I10483" s="10" t="s">
        <v>21810</v>
      </c>
    </row>
    <row r="10484" spans="1:9" x14ac:dyDescent="0.2">
      <c r="A10484" s="10" t="s">
        <v>48748</v>
      </c>
      <c r="B10484" s="10">
        <v>17.620594563864699</v>
      </c>
      <c r="C10484" s="10">
        <v>9.8025710102951594E-2</v>
      </c>
      <c r="D10484" s="10">
        <v>1.17032582529465</v>
      </c>
      <c r="E10484" s="10">
        <v>8.3759332644198894E-2</v>
      </c>
      <c r="F10484" s="10">
        <v>0.93324778219989302</v>
      </c>
      <c r="G10484" s="10">
        <v>0.97344022823908904</v>
      </c>
      <c r="H10484" s="10" t="s">
        <v>48749</v>
      </c>
      <c r="I10484" s="10" t="s">
        <v>21810</v>
      </c>
    </row>
    <row r="10485" spans="1:9" x14ac:dyDescent="0.2">
      <c r="A10485" s="10" t="s">
        <v>29406</v>
      </c>
      <c r="B10485" s="10">
        <v>90.944904303188295</v>
      </c>
      <c r="C10485" s="10">
        <v>-0.30375386672768701</v>
      </c>
      <c r="D10485" s="10">
        <v>0.62624421373272599</v>
      </c>
      <c r="E10485" s="10">
        <v>-0.48504059609136002</v>
      </c>
      <c r="F10485" s="10">
        <v>0.62764754889170704</v>
      </c>
      <c r="G10485" s="10">
        <v>0.81165666965112304</v>
      </c>
      <c r="H10485" s="10" t="s">
        <v>29407</v>
      </c>
      <c r="I10485" s="10" t="s">
        <v>21810</v>
      </c>
    </row>
    <row r="10486" spans="1:9" x14ac:dyDescent="0.2">
      <c r="A10486" s="10" t="s">
        <v>48750</v>
      </c>
      <c r="B10486" s="10">
        <v>50.2485763839193</v>
      </c>
      <c r="C10486" s="10">
        <v>-0.44347454748295001</v>
      </c>
      <c r="D10486" s="10">
        <v>0.71479226551167796</v>
      </c>
      <c r="E10486" s="10">
        <v>-0.62042437905436998</v>
      </c>
      <c r="F10486" s="10">
        <v>0.53497842614400204</v>
      </c>
      <c r="G10486" s="10">
        <v>0.74753121194568395</v>
      </c>
      <c r="H10486" s="10" t="s">
        <v>48751</v>
      </c>
      <c r="I10486" s="10" t="s">
        <v>21810</v>
      </c>
    </row>
    <row r="10487" spans="1:9" x14ac:dyDescent="0.2">
      <c r="A10487" s="10" t="s">
        <v>48752</v>
      </c>
      <c r="B10487" s="10">
        <v>6.5544308104508398</v>
      </c>
      <c r="C10487" s="10">
        <v>-3.66336030039378</v>
      </c>
      <c r="D10487" s="10">
        <v>2.3286954833723099</v>
      </c>
      <c r="E10487" s="10">
        <v>-1.57313840583771</v>
      </c>
      <c r="F10487" s="10">
        <v>0.115686773714392</v>
      </c>
      <c r="G10487" s="10" t="s">
        <v>2527</v>
      </c>
      <c r="H10487" s="10" t="s">
        <v>48753</v>
      </c>
      <c r="I10487" s="10" t="s">
        <v>21810</v>
      </c>
    </row>
    <row r="10488" spans="1:9" x14ac:dyDescent="0.2">
      <c r="A10488" s="10" t="s">
        <v>29408</v>
      </c>
      <c r="B10488" s="10">
        <v>540.32699459222999</v>
      </c>
      <c r="C10488" s="10">
        <v>-0.19601317192325601</v>
      </c>
      <c r="D10488" s="10">
        <v>0.413181880042438</v>
      </c>
      <c r="E10488" s="10">
        <v>-0.47439924495992802</v>
      </c>
      <c r="F10488" s="10">
        <v>0.63521523137520297</v>
      </c>
      <c r="G10488" s="10">
        <v>0.81593269504935295</v>
      </c>
      <c r="H10488" s="10" t="s">
        <v>29409</v>
      </c>
      <c r="I10488" s="10" t="s">
        <v>21810</v>
      </c>
    </row>
    <row r="10489" spans="1:9" x14ac:dyDescent="0.2">
      <c r="A10489" s="10" t="s">
        <v>48754</v>
      </c>
      <c r="B10489" s="10">
        <v>909.27501022793501</v>
      </c>
      <c r="C10489" s="10">
        <v>-0.75225013882024105</v>
      </c>
      <c r="D10489" s="10">
        <v>0.43532965152022202</v>
      </c>
      <c r="E10489" s="10">
        <v>-1.7280011508366</v>
      </c>
      <c r="F10489" s="10">
        <v>8.39880180510965E-2</v>
      </c>
      <c r="G10489" s="10">
        <v>0.25526296805170801</v>
      </c>
      <c r="H10489" s="10" t="s">
        <v>48755</v>
      </c>
      <c r="I10489" s="10" t="s">
        <v>21810</v>
      </c>
    </row>
    <row r="10490" spans="1:9" x14ac:dyDescent="0.2">
      <c r="A10490" s="10" t="s">
        <v>48756</v>
      </c>
      <c r="B10490" s="10">
        <v>0.20334450369422799</v>
      </c>
      <c r="C10490" s="10">
        <v>-2.2078468194101499</v>
      </c>
      <c r="D10490" s="10">
        <v>7.0006889828611198</v>
      </c>
      <c r="E10490" s="10">
        <v>-0.31537564728490902</v>
      </c>
      <c r="F10490" s="10">
        <v>0.752476454748501</v>
      </c>
      <c r="G10490" s="10" t="s">
        <v>2527</v>
      </c>
      <c r="H10490" s="10" t="s">
        <v>48757</v>
      </c>
      <c r="I10490" s="10" t="s">
        <v>21810</v>
      </c>
    </row>
    <row r="10491" spans="1:9" x14ac:dyDescent="0.2">
      <c r="A10491" s="10" t="s">
        <v>48758</v>
      </c>
      <c r="B10491" s="10">
        <v>2.9604752453485399</v>
      </c>
      <c r="C10491" s="10">
        <v>3.7083924539113702</v>
      </c>
      <c r="D10491" s="10">
        <v>2.8057862248141801</v>
      </c>
      <c r="E10491" s="10">
        <v>1.3216945828283699</v>
      </c>
      <c r="F10491" s="10">
        <v>0.18626987327629099</v>
      </c>
      <c r="G10491" s="10" t="s">
        <v>2527</v>
      </c>
      <c r="H10491" s="10" t="s">
        <v>48759</v>
      </c>
      <c r="I10491" s="10" t="s">
        <v>21810</v>
      </c>
    </row>
    <row r="10492" spans="1:9" x14ac:dyDescent="0.2">
      <c r="A10492" s="10" t="s">
        <v>29414</v>
      </c>
      <c r="B10492" s="10">
        <v>660.88029323525495</v>
      </c>
      <c r="C10492" s="10">
        <v>0.21606288776333499</v>
      </c>
      <c r="D10492" s="10">
        <v>0.48167686685955002</v>
      </c>
      <c r="E10492" s="10">
        <v>0.44856397022349798</v>
      </c>
      <c r="F10492" s="10">
        <v>0.65374622976093399</v>
      </c>
      <c r="G10492" s="10">
        <v>0.82684066168678805</v>
      </c>
      <c r="H10492" s="10" t="s">
        <v>29415</v>
      </c>
      <c r="I10492" s="10" t="s">
        <v>21810</v>
      </c>
    </row>
    <row r="10493" spans="1:9" x14ac:dyDescent="0.2">
      <c r="A10493" s="10" t="s">
        <v>48760</v>
      </c>
      <c r="B10493" s="10">
        <v>0.71026141816376998</v>
      </c>
      <c r="C10493" s="10">
        <v>-2.0654268185823601</v>
      </c>
      <c r="D10493" s="10">
        <v>5.8023548920366297</v>
      </c>
      <c r="E10493" s="10">
        <v>-0.35596354532140601</v>
      </c>
      <c r="F10493" s="10">
        <v>0.72186786600647002</v>
      </c>
      <c r="G10493" s="10" t="s">
        <v>2527</v>
      </c>
      <c r="H10493" s="10" t="s">
        <v>48761</v>
      </c>
      <c r="I10493" s="10" t="s">
        <v>21810</v>
      </c>
    </row>
    <row r="10494" spans="1:9" x14ac:dyDescent="0.2">
      <c r="A10494" s="10" t="s">
        <v>48762</v>
      </c>
      <c r="B10494" s="10">
        <v>0.114970665905323</v>
      </c>
      <c r="C10494" s="10">
        <v>1.5113553040299299</v>
      </c>
      <c r="D10494" s="10">
        <v>7.0630199851292099</v>
      </c>
      <c r="E10494" s="10">
        <v>0.21398145654578399</v>
      </c>
      <c r="F10494" s="10">
        <v>0.83056151780578202</v>
      </c>
      <c r="G10494" s="10" t="s">
        <v>2527</v>
      </c>
      <c r="H10494" s="10" t="s">
        <v>48763</v>
      </c>
      <c r="I10494" s="10" t="s">
        <v>21810</v>
      </c>
    </row>
    <row r="10495" spans="1:9" x14ac:dyDescent="0.2">
      <c r="A10495" s="10" t="s">
        <v>48764</v>
      </c>
      <c r="B10495" s="10">
        <v>0.28443731871133798</v>
      </c>
      <c r="C10495" s="10">
        <v>3.2387020105759099</v>
      </c>
      <c r="D10495" s="10">
        <v>7.03950869180869</v>
      </c>
      <c r="E10495" s="10">
        <v>0.46007500698799098</v>
      </c>
      <c r="F10495" s="10">
        <v>0.64546238287003699</v>
      </c>
      <c r="G10495" s="10" t="s">
        <v>2527</v>
      </c>
      <c r="H10495" s="10" t="s">
        <v>48765</v>
      </c>
      <c r="I10495" s="10" t="s">
        <v>21810</v>
      </c>
    </row>
    <row r="10496" spans="1:9" x14ac:dyDescent="0.2">
      <c r="A10496" s="10" t="s">
        <v>48766</v>
      </c>
      <c r="B10496" s="10">
        <v>3412.90289073642</v>
      </c>
      <c r="C10496" s="10">
        <v>-2.88380552711275E-2</v>
      </c>
      <c r="D10496" s="10">
        <v>0.29985974557798301</v>
      </c>
      <c r="E10496" s="10">
        <v>-9.6171812643747107E-2</v>
      </c>
      <c r="F10496" s="10">
        <v>0.92338411727602698</v>
      </c>
      <c r="G10496" s="10">
        <v>0.96845410317731895</v>
      </c>
      <c r="H10496" s="10" t="s">
        <v>48767</v>
      </c>
      <c r="I10496" s="10" t="s">
        <v>21810</v>
      </c>
    </row>
    <row r="10497" spans="1:9" x14ac:dyDescent="0.2">
      <c r="A10497" s="10" t="s">
        <v>48768</v>
      </c>
      <c r="B10497" s="10">
        <v>547.41587278797795</v>
      </c>
      <c r="C10497" s="10">
        <v>-0.17518029682881001</v>
      </c>
      <c r="D10497" s="10">
        <v>0.43866873110787302</v>
      </c>
      <c r="E10497" s="10">
        <v>-0.39934530183263001</v>
      </c>
      <c r="F10497" s="10">
        <v>0.68963879146292195</v>
      </c>
      <c r="G10497" s="10">
        <v>0.84889923807198797</v>
      </c>
      <c r="H10497" s="10" t="s">
        <v>48769</v>
      </c>
      <c r="I10497" s="10" t="s">
        <v>21810</v>
      </c>
    </row>
    <row r="10498" spans="1:9" x14ac:dyDescent="0.2">
      <c r="A10498" s="10" t="s">
        <v>48770</v>
      </c>
      <c r="B10498" s="10">
        <v>882.09454989204596</v>
      </c>
      <c r="C10498" s="10">
        <v>0.11123741838170199</v>
      </c>
      <c r="D10498" s="10">
        <v>0.36901108634971502</v>
      </c>
      <c r="E10498" s="10">
        <v>0.30144736160116598</v>
      </c>
      <c r="F10498" s="10">
        <v>0.76307338349996001</v>
      </c>
      <c r="G10498" s="10">
        <v>0.89115454389094595</v>
      </c>
      <c r="H10498" s="10" t="s">
        <v>48771</v>
      </c>
      <c r="I10498" s="10" t="s">
        <v>21810</v>
      </c>
    </row>
    <row r="10499" spans="1:9" x14ac:dyDescent="0.2">
      <c r="A10499" s="10" t="s">
        <v>48772</v>
      </c>
      <c r="B10499" s="10">
        <v>316.05650928273502</v>
      </c>
      <c r="C10499" s="10">
        <v>-0.40207595549847702</v>
      </c>
      <c r="D10499" s="10">
        <v>0.42154959815141502</v>
      </c>
      <c r="E10499" s="10">
        <v>-0.95380462290004697</v>
      </c>
      <c r="F10499" s="10">
        <v>0.34018254892155497</v>
      </c>
      <c r="G10499" s="10">
        <v>0.58807794822442305</v>
      </c>
      <c r="H10499" s="10" t="s">
        <v>48773</v>
      </c>
      <c r="I10499" s="10" t="s">
        <v>21810</v>
      </c>
    </row>
    <row r="10500" spans="1:9" x14ac:dyDescent="0.2">
      <c r="A10500" s="10" t="s">
        <v>48774</v>
      </c>
      <c r="B10500" s="10">
        <v>0.90343858817544098</v>
      </c>
      <c r="C10500" s="10">
        <v>-1.37260348544863</v>
      </c>
      <c r="D10500" s="10">
        <v>4.58108796000311</v>
      </c>
      <c r="E10500" s="10">
        <v>-0.29962390974210901</v>
      </c>
      <c r="F10500" s="10">
        <v>0.76446404428317805</v>
      </c>
      <c r="G10500" s="10" t="s">
        <v>2527</v>
      </c>
      <c r="H10500" s="10" t="s">
        <v>48775</v>
      </c>
      <c r="I10500" s="10" t="s">
        <v>21810</v>
      </c>
    </row>
    <row r="10501" spans="1:9" x14ac:dyDescent="0.2">
      <c r="A10501" s="10" t="s">
        <v>48776</v>
      </c>
      <c r="B10501" s="10">
        <v>42.450855742345802</v>
      </c>
      <c r="C10501" s="10">
        <v>-0.497825435358829</v>
      </c>
      <c r="D10501" s="10">
        <v>0.79568935724947198</v>
      </c>
      <c r="E10501" s="10">
        <v>-0.62565300242258504</v>
      </c>
      <c r="F10501" s="10">
        <v>0.53154256575842396</v>
      </c>
      <c r="G10501" s="10">
        <v>0.74533235400264297</v>
      </c>
      <c r="H10501" s="10" t="s">
        <v>48777</v>
      </c>
      <c r="I10501" s="10" t="s">
        <v>21810</v>
      </c>
    </row>
    <row r="10502" spans="1:9" x14ac:dyDescent="0.2">
      <c r="A10502" s="10" t="s">
        <v>48778</v>
      </c>
      <c r="B10502" s="10">
        <v>2810.5535046812602</v>
      </c>
      <c r="C10502" s="10">
        <v>-0.27950955972220798</v>
      </c>
      <c r="D10502" s="10">
        <v>0.376879099433447</v>
      </c>
      <c r="E10502" s="10">
        <v>-0.74164250589217595</v>
      </c>
      <c r="F10502" s="10">
        <v>0.45830396284321401</v>
      </c>
      <c r="G10502" s="10">
        <v>0.69177191820830597</v>
      </c>
      <c r="H10502" s="10" t="s">
        <v>48779</v>
      </c>
      <c r="I10502" s="10" t="s">
        <v>21810</v>
      </c>
    </row>
    <row r="10503" spans="1:9" x14ac:dyDescent="0.2">
      <c r="A10503" s="10" t="s">
        <v>48780</v>
      </c>
      <c r="B10503" s="10">
        <v>2.7783453277415999</v>
      </c>
      <c r="C10503" s="10">
        <v>-0.56685821544437198</v>
      </c>
      <c r="D10503" s="10">
        <v>2.8367434087743</v>
      </c>
      <c r="E10503" s="10">
        <v>-0.199827102335385</v>
      </c>
      <c r="F10503" s="10">
        <v>0.84161580419618798</v>
      </c>
      <c r="G10503" s="10" t="s">
        <v>2527</v>
      </c>
      <c r="H10503" s="10" t="s">
        <v>48781</v>
      </c>
      <c r="I10503" s="10" t="s">
        <v>21810</v>
      </c>
    </row>
    <row r="10504" spans="1:9" x14ac:dyDescent="0.2">
      <c r="A10504" s="10" t="s">
        <v>48782</v>
      </c>
      <c r="B10504" s="10">
        <v>695.88685360608395</v>
      </c>
      <c r="C10504" s="10">
        <v>9.0826887658608399E-2</v>
      </c>
      <c r="D10504" s="10">
        <v>0.38707613336332403</v>
      </c>
      <c r="E10504" s="10">
        <v>0.234648638420067</v>
      </c>
      <c r="F10504" s="10">
        <v>0.81448145529878901</v>
      </c>
      <c r="G10504" s="10">
        <v>0.91508344750248505</v>
      </c>
      <c r="H10504" s="10" t="s">
        <v>48783</v>
      </c>
      <c r="I10504" s="10" t="s">
        <v>21810</v>
      </c>
    </row>
    <row r="10505" spans="1:9" x14ac:dyDescent="0.2">
      <c r="A10505" s="10" t="s">
        <v>48784</v>
      </c>
      <c r="B10505" s="10">
        <v>0.58627871800698605</v>
      </c>
      <c r="C10505" s="10">
        <v>-0.431254582329123</v>
      </c>
      <c r="D10505" s="10">
        <v>5.6774087142987497</v>
      </c>
      <c r="E10505" s="10">
        <v>-7.5959756295683606E-2</v>
      </c>
      <c r="F10505" s="10">
        <v>0.93945111547937199</v>
      </c>
      <c r="G10505" s="10" t="s">
        <v>2527</v>
      </c>
      <c r="H10505" s="10" t="s">
        <v>48785</v>
      </c>
      <c r="I10505" s="10" t="s">
        <v>21810</v>
      </c>
    </row>
    <row r="10506" spans="1:9" x14ac:dyDescent="0.2">
      <c r="A10506" s="10" t="s">
        <v>48786</v>
      </c>
      <c r="B10506" s="10">
        <v>630.62986232598996</v>
      </c>
      <c r="C10506" s="10">
        <v>0.31112807881253102</v>
      </c>
      <c r="D10506" s="10">
        <v>0.385787572663843</v>
      </c>
      <c r="E10506" s="10">
        <v>0.80647511962142304</v>
      </c>
      <c r="F10506" s="10">
        <v>0.41996894836791598</v>
      </c>
      <c r="G10506" s="10">
        <v>0.66145698691705701</v>
      </c>
      <c r="H10506" s="10" t="s">
        <v>48787</v>
      </c>
      <c r="I10506" s="10" t="s">
        <v>21810</v>
      </c>
    </row>
    <row r="10507" spans="1:9" x14ac:dyDescent="0.2">
      <c r="A10507" s="10" t="s">
        <v>48788</v>
      </c>
      <c r="B10507" s="10">
        <v>47.799663944208497</v>
      </c>
      <c r="C10507" s="10">
        <v>0.81477145701916498</v>
      </c>
      <c r="D10507" s="10">
        <v>0.75938689291221595</v>
      </c>
      <c r="E10507" s="10">
        <v>1.0729332631678099</v>
      </c>
      <c r="F10507" s="10">
        <v>0.28330106037001901</v>
      </c>
      <c r="G10507" s="10">
        <v>0.531282859527762</v>
      </c>
      <c r="H10507" s="10" t="s">
        <v>48789</v>
      </c>
      <c r="I10507" s="10" t="s">
        <v>21810</v>
      </c>
    </row>
    <row r="10508" spans="1:9" x14ac:dyDescent="0.2">
      <c r="A10508" s="10" t="s">
        <v>48790</v>
      </c>
      <c r="B10508" s="10">
        <v>4862.9135945296202</v>
      </c>
      <c r="C10508" s="10">
        <v>-4.6306963259953503E-2</v>
      </c>
      <c r="D10508" s="10">
        <v>0.28337431367469001</v>
      </c>
      <c r="E10508" s="10">
        <v>-0.16341270547588599</v>
      </c>
      <c r="F10508" s="10">
        <v>0.87019349982483596</v>
      </c>
      <c r="G10508" s="10">
        <v>0.94292721233756804</v>
      </c>
      <c r="H10508" s="10" t="s">
        <v>48791</v>
      </c>
      <c r="I10508" s="10" t="s">
        <v>21810</v>
      </c>
    </row>
    <row r="10509" spans="1:9" x14ac:dyDescent="0.2">
      <c r="A10509" s="10" t="s">
        <v>48792</v>
      </c>
      <c r="B10509" s="10">
        <v>170.88695300418601</v>
      </c>
      <c r="C10509" s="10">
        <v>-9.2521054285191404E-2</v>
      </c>
      <c r="D10509" s="10">
        <v>0.52782572096851399</v>
      </c>
      <c r="E10509" s="10">
        <v>-0.17528712718929901</v>
      </c>
      <c r="F10509" s="10">
        <v>0.86085402619018803</v>
      </c>
      <c r="G10509" s="10">
        <v>0.93790352047303704</v>
      </c>
      <c r="H10509" s="10" t="s">
        <v>48793</v>
      </c>
      <c r="I10509" s="10" t="s">
        <v>21810</v>
      </c>
    </row>
    <row r="10510" spans="1:9" x14ac:dyDescent="0.2">
      <c r="A10510" s="10" t="s">
        <v>48794</v>
      </c>
      <c r="B10510" s="10">
        <v>597.55402494786597</v>
      </c>
      <c r="C10510" s="10">
        <v>0.41292076001278999</v>
      </c>
      <c r="D10510" s="10">
        <v>0.41924288477837701</v>
      </c>
      <c r="E10510" s="10">
        <v>0.984920138194046</v>
      </c>
      <c r="F10510" s="10">
        <v>0.32466330062774201</v>
      </c>
      <c r="G10510" s="10">
        <v>0.57371643224427504</v>
      </c>
      <c r="H10510" s="10" t="s">
        <v>48795</v>
      </c>
      <c r="I10510" s="10" t="s">
        <v>21810</v>
      </c>
    </row>
    <row r="10511" spans="1:9" x14ac:dyDescent="0.2">
      <c r="A10511" s="10" t="s">
        <v>48796</v>
      </c>
      <c r="B10511" s="10">
        <v>881.93342887276299</v>
      </c>
      <c r="C10511" s="10">
        <v>0.553326596745636</v>
      </c>
      <c r="D10511" s="10">
        <v>0.42904375779514498</v>
      </c>
      <c r="E10511" s="10">
        <v>1.28967404068336</v>
      </c>
      <c r="F10511" s="10">
        <v>0.19716385643467699</v>
      </c>
      <c r="G10511" s="10">
        <v>0.43025135741472298</v>
      </c>
      <c r="H10511" s="10" t="s">
        <v>48797</v>
      </c>
      <c r="I10511" s="10" t="s">
        <v>21810</v>
      </c>
    </row>
    <row r="10512" spans="1:9" x14ac:dyDescent="0.2">
      <c r="A10512" s="10" t="s">
        <v>48798</v>
      </c>
      <c r="B10512" s="10">
        <v>980.68141743368096</v>
      </c>
      <c r="C10512" s="10">
        <v>0.33882894957343701</v>
      </c>
      <c r="D10512" s="10">
        <v>0.30292689409413098</v>
      </c>
      <c r="E10512" s="10">
        <v>1.11851722702492</v>
      </c>
      <c r="F10512" s="10">
        <v>0.26334615316155502</v>
      </c>
      <c r="G10512" s="10">
        <v>0.51012279491116896</v>
      </c>
      <c r="H10512" s="10" t="s">
        <v>48799</v>
      </c>
      <c r="I10512" s="10" t="s">
        <v>21810</v>
      </c>
    </row>
    <row r="10513" spans="1:9" x14ac:dyDescent="0.2">
      <c r="A10513" s="10" t="s">
        <v>48800</v>
      </c>
      <c r="B10513" s="10">
        <v>2.3370554905146101</v>
      </c>
      <c r="C10513" s="10">
        <v>-2.5735869119722401</v>
      </c>
      <c r="D10513" s="10">
        <v>3.2472848647407302</v>
      </c>
      <c r="E10513" s="10">
        <v>-0.79253500052195802</v>
      </c>
      <c r="F10513" s="10">
        <v>0.428048791875767</v>
      </c>
      <c r="G10513" s="10" t="s">
        <v>2527</v>
      </c>
      <c r="H10513" s="10" t="s">
        <v>48801</v>
      </c>
      <c r="I10513" s="10" t="s">
        <v>21810</v>
      </c>
    </row>
    <row r="10514" spans="1:9" x14ac:dyDescent="0.2">
      <c r="A10514" s="10" t="s">
        <v>29428</v>
      </c>
      <c r="B10514" s="10">
        <v>1264.1384694861999</v>
      </c>
      <c r="C10514" s="10">
        <v>-0.42854048357308999</v>
      </c>
      <c r="D10514" s="10">
        <v>0.44032818442289201</v>
      </c>
      <c r="E10514" s="10">
        <v>-0.97322973802993995</v>
      </c>
      <c r="F10514" s="10">
        <v>0.33043913398634001</v>
      </c>
      <c r="G10514" s="10">
        <v>0.57919734693554303</v>
      </c>
      <c r="H10514" s="10" t="s">
        <v>29429</v>
      </c>
      <c r="I10514" s="10" t="s">
        <v>21810</v>
      </c>
    </row>
    <row r="10515" spans="1:9" x14ac:dyDescent="0.2">
      <c r="A10515" s="10" t="s">
        <v>29430</v>
      </c>
      <c r="B10515" s="10">
        <v>14.884034934486801</v>
      </c>
      <c r="C10515" s="10">
        <v>-0.464153638427869</v>
      </c>
      <c r="D10515" s="10">
        <v>1.2782067252448599</v>
      </c>
      <c r="E10515" s="10">
        <v>-0.36312877194332899</v>
      </c>
      <c r="F10515" s="10">
        <v>0.71650869256550698</v>
      </c>
      <c r="G10515" s="10">
        <v>0.86550412719124103</v>
      </c>
      <c r="H10515" s="10" t="s">
        <v>29431</v>
      </c>
      <c r="I10515" s="10" t="s">
        <v>21810</v>
      </c>
    </row>
    <row r="10516" spans="1:9" x14ac:dyDescent="0.2">
      <c r="A10516" s="10" t="s">
        <v>48802</v>
      </c>
      <c r="B10516" s="10">
        <v>2.1721714626649198</v>
      </c>
      <c r="C10516" s="10">
        <v>-0.85602753838502299</v>
      </c>
      <c r="D10516" s="10">
        <v>2.9172766761912698</v>
      </c>
      <c r="E10516" s="10">
        <v>-0.293433785479214</v>
      </c>
      <c r="F10516" s="10">
        <v>0.76919060432350095</v>
      </c>
      <c r="G10516" s="10" t="s">
        <v>2527</v>
      </c>
      <c r="H10516" s="10" t="s">
        <v>48803</v>
      </c>
      <c r="I10516" s="10" t="s">
        <v>21810</v>
      </c>
    </row>
    <row r="10517" spans="1:9" x14ac:dyDescent="0.2">
      <c r="A10517" s="10" t="s">
        <v>48804</v>
      </c>
      <c r="B10517" s="10">
        <v>1239.0891816430401</v>
      </c>
      <c r="C10517" s="10">
        <v>-0.71234181588422596</v>
      </c>
      <c r="D10517" s="10">
        <v>0.431913837098028</v>
      </c>
      <c r="E10517" s="10">
        <v>-1.6492683371071299</v>
      </c>
      <c r="F10517" s="10">
        <v>9.9092673321528796E-2</v>
      </c>
      <c r="G10517" s="10">
        <v>0.28327438355137102</v>
      </c>
      <c r="H10517" s="10" t="s">
        <v>48805</v>
      </c>
      <c r="I10517" s="10" t="s">
        <v>21810</v>
      </c>
    </row>
    <row r="10518" spans="1:9" x14ac:dyDescent="0.2">
      <c r="A10518" s="10" t="s">
        <v>48806</v>
      </c>
      <c r="B10518" s="10">
        <v>8.4874015973363406</v>
      </c>
      <c r="C10518" s="10">
        <v>-1.7706117864511299</v>
      </c>
      <c r="D10518" s="10">
        <v>1.5024535808150301</v>
      </c>
      <c r="E10518" s="10">
        <v>-1.1784801933718501</v>
      </c>
      <c r="F10518" s="10">
        <v>0.23860522399244199</v>
      </c>
      <c r="G10518" s="10" t="s">
        <v>2527</v>
      </c>
      <c r="H10518" s="10" t="s">
        <v>48807</v>
      </c>
      <c r="I10518" s="10" t="s">
        <v>21810</v>
      </c>
    </row>
    <row r="10519" spans="1:9" x14ac:dyDescent="0.2">
      <c r="A10519" s="10" t="s">
        <v>29434</v>
      </c>
      <c r="B10519" s="10">
        <v>830.94701384299799</v>
      </c>
      <c r="C10519" s="10">
        <v>-0.49862729964859798</v>
      </c>
      <c r="D10519" s="10">
        <v>0.39873339477835401</v>
      </c>
      <c r="E10519" s="10">
        <v>-1.2505280625561199</v>
      </c>
      <c r="F10519" s="10">
        <v>0.21110671070749601</v>
      </c>
      <c r="G10519" s="10">
        <v>0.44832500937578501</v>
      </c>
      <c r="H10519" s="10" t="s">
        <v>29435</v>
      </c>
      <c r="I10519" s="10" t="s">
        <v>21810</v>
      </c>
    </row>
    <row r="10520" spans="1:9" x14ac:dyDescent="0.2">
      <c r="A10520" s="10" t="s">
        <v>29436</v>
      </c>
      <c r="B10520" s="10">
        <v>119.046500393578</v>
      </c>
      <c r="C10520" s="10">
        <v>0.94395179964842701</v>
      </c>
      <c r="D10520" s="10">
        <v>0.56061495506982695</v>
      </c>
      <c r="E10520" s="10">
        <v>1.6837791983819901</v>
      </c>
      <c r="F10520" s="10">
        <v>9.2224348770564998E-2</v>
      </c>
      <c r="G10520" s="10">
        <v>0.27070979402469503</v>
      </c>
      <c r="H10520" s="10" t="s">
        <v>29437</v>
      </c>
      <c r="I10520" s="10" t="s">
        <v>21810</v>
      </c>
    </row>
    <row r="10521" spans="1:9" x14ac:dyDescent="0.2">
      <c r="A10521" s="10" t="s">
        <v>48808</v>
      </c>
      <c r="B10521" s="10">
        <v>1415.55502345797</v>
      </c>
      <c r="C10521" s="10">
        <v>-0.35638433040338702</v>
      </c>
      <c r="D10521" s="10">
        <v>0.42576743109051202</v>
      </c>
      <c r="E10521" s="10">
        <v>-0.83703990577810405</v>
      </c>
      <c r="F10521" s="10">
        <v>0.40257013738315001</v>
      </c>
      <c r="G10521" s="10">
        <v>0.64601982340521402</v>
      </c>
      <c r="H10521" s="10" t="s">
        <v>48809</v>
      </c>
      <c r="I10521" s="10" t="s">
        <v>21810</v>
      </c>
    </row>
    <row r="10522" spans="1:9" x14ac:dyDescent="0.2">
      <c r="A10522" s="10" t="s">
        <v>29440</v>
      </c>
      <c r="B10522" s="10">
        <v>614.46199028869</v>
      </c>
      <c r="C10522" s="10">
        <v>0.78979710198728503</v>
      </c>
      <c r="D10522" s="10">
        <v>0.435641130594353</v>
      </c>
      <c r="E10522" s="10">
        <v>1.8129534759717301</v>
      </c>
      <c r="F10522" s="10">
        <v>6.9838997270881997E-2</v>
      </c>
      <c r="G10522" s="10">
        <v>0.22659028483558999</v>
      </c>
      <c r="H10522" s="10" t="s">
        <v>29441</v>
      </c>
      <c r="I10522" s="10" t="s">
        <v>21810</v>
      </c>
    </row>
    <row r="10523" spans="1:9" x14ac:dyDescent="0.2">
      <c r="A10523" s="10" t="s">
        <v>29442</v>
      </c>
      <c r="B10523" s="10">
        <v>436.37051165480398</v>
      </c>
      <c r="C10523" s="10">
        <v>5.64268038383412E-2</v>
      </c>
      <c r="D10523" s="10">
        <v>0.46860878770777198</v>
      </c>
      <c r="E10523" s="10">
        <v>0.12041345642354701</v>
      </c>
      <c r="F10523" s="10">
        <v>0.90415563227742601</v>
      </c>
      <c r="G10523" s="10">
        <v>0.95950213027139297</v>
      </c>
      <c r="H10523" s="10" t="s">
        <v>29443</v>
      </c>
      <c r="I10523" s="10" t="s">
        <v>21810</v>
      </c>
    </row>
    <row r="10524" spans="1:9" x14ac:dyDescent="0.2">
      <c r="A10524" s="10" t="s">
        <v>29444</v>
      </c>
      <c r="B10524" s="10">
        <v>1973.3672287030899</v>
      </c>
      <c r="C10524" s="10">
        <v>0.76689307589891298</v>
      </c>
      <c r="D10524" s="10">
        <v>0.42310507904632</v>
      </c>
      <c r="E10524" s="10">
        <v>1.81253573610483</v>
      </c>
      <c r="F10524" s="10">
        <v>6.9903457347913797E-2</v>
      </c>
      <c r="G10524" s="10">
        <v>0.22672452265979601</v>
      </c>
      <c r="H10524" s="10" t="s">
        <v>29445</v>
      </c>
      <c r="I10524" s="10" t="s">
        <v>21810</v>
      </c>
    </row>
    <row r="10525" spans="1:9" x14ac:dyDescent="0.2">
      <c r="A10525" s="10" t="s">
        <v>48810</v>
      </c>
      <c r="B10525" s="10">
        <v>13.365074816654801</v>
      </c>
      <c r="C10525" s="10">
        <v>-1.05838464582824</v>
      </c>
      <c r="D10525" s="10">
        <v>1.2586259502461801</v>
      </c>
      <c r="E10525" s="10">
        <v>-0.84090483405433902</v>
      </c>
      <c r="F10525" s="10">
        <v>0.40040125008779798</v>
      </c>
      <c r="G10525" s="10">
        <v>0.64395982594158097</v>
      </c>
      <c r="H10525" s="10" t="s">
        <v>48811</v>
      </c>
      <c r="I10525" s="10" t="s">
        <v>21810</v>
      </c>
    </row>
    <row r="10526" spans="1:9" x14ac:dyDescent="0.2">
      <c r="A10526" s="10" t="s">
        <v>48812</v>
      </c>
      <c r="B10526" s="10">
        <v>2894.5363108002998</v>
      </c>
      <c r="C10526" s="10">
        <v>-0.163037662252836</v>
      </c>
      <c r="D10526" s="10">
        <v>0.41756654699175899</v>
      </c>
      <c r="E10526" s="10">
        <v>-0.39044713573775203</v>
      </c>
      <c r="F10526" s="10">
        <v>0.69620593884449</v>
      </c>
      <c r="G10526" s="10">
        <v>0.85345672889792101</v>
      </c>
      <c r="H10526" s="10" t="s">
        <v>48813</v>
      </c>
      <c r="I10526" s="10" t="s">
        <v>21810</v>
      </c>
    </row>
    <row r="10527" spans="1:9" x14ac:dyDescent="0.2">
      <c r="A10527" s="10" t="s">
        <v>29448</v>
      </c>
      <c r="B10527" s="10">
        <v>914.73237040639697</v>
      </c>
      <c r="C10527" s="10">
        <v>-0.111018345758915</v>
      </c>
      <c r="D10527" s="10">
        <v>0.44245753835547003</v>
      </c>
      <c r="E10527" s="10">
        <v>-0.25091299420855001</v>
      </c>
      <c r="F10527" s="10">
        <v>0.80188137780116697</v>
      </c>
      <c r="G10527" s="10">
        <v>0.90944386464538096</v>
      </c>
      <c r="H10527" s="10" t="s">
        <v>29449</v>
      </c>
      <c r="I10527" s="10" t="s">
        <v>21810</v>
      </c>
    </row>
    <row r="10528" spans="1:9" x14ac:dyDescent="0.2">
      <c r="A10528" s="10" t="s">
        <v>29450</v>
      </c>
      <c r="B10528" s="10">
        <v>70.612095456270893</v>
      </c>
      <c r="C10528" s="10">
        <v>-0.57618299289950203</v>
      </c>
      <c r="D10528" s="10">
        <v>0.66362442946161204</v>
      </c>
      <c r="E10528" s="10">
        <v>-0.86823656170546604</v>
      </c>
      <c r="F10528" s="10">
        <v>0.38526484272149197</v>
      </c>
      <c r="G10528" s="10">
        <v>0.62935562547700896</v>
      </c>
      <c r="H10528" s="10" t="s">
        <v>29451</v>
      </c>
      <c r="I10528" s="10" t="s">
        <v>21810</v>
      </c>
    </row>
    <row r="10529" spans="1:9" x14ac:dyDescent="0.2">
      <c r="A10529" s="10" t="s">
        <v>48814</v>
      </c>
      <c r="B10529" s="10">
        <v>553.17078174584503</v>
      </c>
      <c r="C10529" s="10">
        <v>0.28106313768203101</v>
      </c>
      <c r="D10529" s="10">
        <v>0.415191815236026</v>
      </c>
      <c r="E10529" s="10">
        <v>0.67694768386090098</v>
      </c>
      <c r="F10529" s="10">
        <v>0.49843914828783298</v>
      </c>
      <c r="G10529" s="10">
        <v>0.72121881464267301</v>
      </c>
      <c r="H10529" s="10" t="s">
        <v>48815</v>
      </c>
      <c r="I10529" s="10" t="s">
        <v>21810</v>
      </c>
    </row>
    <row r="10530" spans="1:9" x14ac:dyDescent="0.2">
      <c r="A10530" s="10" t="s">
        <v>48816</v>
      </c>
      <c r="B10530" s="10">
        <v>19.016658949070798</v>
      </c>
      <c r="C10530" s="10">
        <v>1.2940009404264301</v>
      </c>
      <c r="D10530" s="10">
        <v>1.03557448971121</v>
      </c>
      <c r="E10530" s="10">
        <v>1.2495488767662499</v>
      </c>
      <c r="F10530" s="10">
        <v>0.21146438829307601</v>
      </c>
      <c r="G10530" s="10">
        <v>0.44856610057825402</v>
      </c>
      <c r="H10530" s="10" t="s">
        <v>48817</v>
      </c>
      <c r="I10530" s="10" t="s">
        <v>21810</v>
      </c>
    </row>
    <row r="10531" spans="1:9" x14ac:dyDescent="0.2">
      <c r="A10531" s="10" t="s">
        <v>29454</v>
      </c>
      <c r="B10531" s="10">
        <v>1142.94321768961</v>
      </c>
      <c r="C10531" s="10">
        <v>-0.39990572134073599</v>
      </c>
      <c r="D10531" s="10">
        <v>0.39154649996232299</v>
      </c>
      <c r="E10531" s="10">
        <v>-1.0213492430125599</v>
      </c>
      <c r="F10531" s="10">
        <v>0.307089003801083</v>
      </c>
      <c r="G10531" s="10">
        <v>0.55587892476830403</v>
      </c>
      <c r="H10531" s="10" t="s">
        <v>29455</v>
      </c>
      <c r="I10531" s="10" t="s">
        <v>21810</v>
      </c>
    </row>
    <row r="10532" spans="1:9" x14ac:dyDescent="0.2">
      <c r="A10532" s="10" t="s">
        <v>48818</v>
      </c>
      <c r="B10532" s="10">
        <v>6179.4313753089</v>
      </c>
      <c r="C10532" s="10">
        <v>-0.54188236694240599</v>
      </c>
      <c r="D10532" s="10">
        <v>0.37250916333239698</v>
      </c>
      <c r="E10532" s="10">
        <v>-1.4546819790816099</v>
      </c>
      <c r="F10532" s="10">
        <v>0.145757323810948</v>
      </c>
      <c r="G10532" s="10">
        <v>0.359656668256992</v>
      </c>
      <c r="H10532" s="10" t="s">
        <v>48819</v>
      </c>
      <c r="I10532" s="10" t="s">
        <v>21810</v>
      </c>
    </row>
    <row r="10533" spans="1:9" x14ac:dyDescent="0.2">
      <c r="A10533" s="10" t="s">
        <v>29456</v>
      </c>
      <c r="B10533" s="10">
        <v>76.625733515305697</v>
      </c>
      <c r="C10533" s="10">
        <v>1.3649938956654799</v>
      </c>
      <c r="D10533" s="10">
        <v>0.80283631396919697</v>
      </c>
      <c r="E10533" s="10">
        <v>1.7002144421158401</v>
      </c>
      <c r="F10533" s="10">
        <v>8.9090596702517594E-2</v>
      </c>
      <c r="G10533" s="10">
        <v>0.26484658080858797</v>
      </c>
      <c r="H10533" s="10" t="s">
        <v>29457</v>
      </c>
      <c r="I10533" s="10" t="s">
        <v>21810</v>
      </c>
    </row>
    <row r="10534" spans="1:9" x14ac:dyDescent="0.2">
      <c r="A10534" s="10" t="s">
        <v>48820</v>
      </c>
      <c r="B10534" s="10">
        <v>1832.98269618528</v>
      </c>
      <c r="C10534" s="10">
        <v>-0.27912385676072898</v>
      </c>
      <c r="D10534" s="10">
        <v>0.41477272782411601</v>
      </c>
      <c r="E10534" s="10">
        <v>-0.67295614691207895</v>
      </c>
      <c r="F10534" s="10">
        <v>0.500975190290046</v>
      </c>
      <c r="G10534" s="10">
        <v>0.72311542384458305</v>
      </c>
      <c r="H10534" s="10" t="s">
        <v>48821</v>
      </c>
      <c r="I10534" s="10" t="s">
        <v>21810</v>
      </c>
    </row>
    <row r="10535" spans="1:9" x14ac:dyDescent="0.2">
      <c r="A10535" s="10" t="s">
        <v>48822</v>
      </c>
      <c r="B10535" s="10">
        <v>384.802074307704</v>
      </c>
      <c r="C10535" s="10">
        <v>-0.36386347772412098</v>
      </c>
      <c r="D10535" s="10">
        <v>0.46601554095659398</v>
      </c>
      <c r="E10535" s="10">
        <v>-0.78079687423560096</v>
      </c>
      <c r="F10535" s="10">
        <v>0.43492197277083799</v>
      </c>
      <c r="G10535" s="10">
        <v>0.67329266938562504</v>
      </c>
      <c r="H10535" s="10" t="s">
        <v>48823</v>
      </c>
      <c r="I10535" s="10" t="s">
        <v>21810</v>
      </c>
    </row>
    <row r="10536" spans="1:9" x14ac:dyDescent="0.2">
      <c r="A10536" s="10" t="s">
        <v>29458</v>
      </c>
      <c r="B10536" s="10">
        <v>28.915769053996701</v>
      </c>
      <c r="C10536" s="10">
        <v>1.05945646887349</v>
      </c>
      <c r="D10536" s="10">
        <v>1.0481101950798</v>
      </c>
      <c r="E10536" s="10">
        <v>1.0108254588562799</v>
      </c>
      <c r="F10536" s="10">
        <v>0.31209997574942699</v>
      </c>
      <c r="G10536" s="10">
        <v>0.56127703018405595</v>
      </c>
      <c r="H10536" s="10" t="s">
        <v>29459</v>
      </c>
      <c r="I10536" s="10" t="s">
        <v>21810</v>
      </c>
    </row>
    <row r="10537" spans="1:9" x14ac:dyDescent="0.2">
      <c r="A10537" s="10" t="s">
        <v>29460</v>
      </c>
      <c r="B10537" s="10">
        <v>690.24077376586001</v>
      </c>
      <c r="C10537" s="10">
        <v>0.64585141987181605</v>
      </c>
      <c r="D10537" s="10">
        <v>0.43820966202134198</v>
      </c>
      <c r="E10537" s="10">
        <v>1.4738411218335099</v>
      </c>
      <c r="F10537" s="10">
        <v>0.140524373506207</v>
      </c>
      <c r="G10537" s="10">
        <v>0.35228841664440602</v>
      </c>
      <c r="H10537" s="10" t="s">
        <v>29461</v>
      </c>
      <c r="I10537" s="10" t="s">
        <v>21810</v>
      </c>
    </row>
    <row r="10538" spans="1:9" x14ac:dyDescent="0.2">
      <c r="A10538" s="10" t="s">
        <v>48824</v>
      </c>
      <c r="B10538" s="10">
        <v>382.97843903573897</v>
      </c>
      <c r="C10538" s="10">
        <v>0.36399485192806902</v>
      </c>
      <c r="D10538" s="10">
        <v>0.48511949662896298</v>
      </c>
      <c r="E10538" s="10">
        <v>0.75031998189605997</v>
      </c>
      <c r="F10538" s="10">
        <v>0.45306201082688202</v>
      </c>
      <c r="G10538" s="10">
        <v>0.68814135606724502</v>
      </c>
      <c r="H10538" s="10" t="s">
        <v>48825</v>
      </c>
      <c r="I10538" s="10" t="s">
        <v>21810</v>
      </c>
    </row>
    <row r="10539" spans="1:9" x14ac:dyDescent="0.2">
      <c r="A10539" s="10" t="s">
        <v>48826</v>
      </c>
      <c r="B10539" s="10">
        <v>0.23686644526228801</v>
      </c>
      <c r="C10539" s="10">
        <v>0.228511040961899</v>
      </c>
      <c r="D10539" s="10">
        <v>7.0522362160503897</v>
      </c>
      <c r="E10539" s="10">
        <v>3.2402635697571201E-2</v>
      </c>
      <c r="F10539" s="10">
        <v>0.974150960610487</v>
      </c>
      <c r="G10539" s="10" t="s">
        <v>2527</v>
      </c>
      <c r="H10539" s="10" t="s">
        <v>48827</v>
      </c>
      <c r="I10539" s="10" t="s">
        <v>21810</v>
      </c>
    </row>
    <row r="10540" spans="1:9" x14ac:dyDescent="0.2">
      <c r="A10540" s="10" t="s">
        <v>48828</v>
      </c>
      <c r="B10540" s="10">
        <v>713.90701771074202</v>
      </c>
      <c r="C10540" s="10">
        <v>-0.44545103923728102</v>
      </c>
      <c r="D10540" s="10">
        <v>0.43036872627390999</v>
      </c>
      <c r="E10540" s="10">
        <v>-1.0350450951535299</v>
      </c>
      <c r="F10540" s="10">
        <v>0.30064785178507097</v>
      </c>
      <c r="G10540" s="10">
        <v>0.549844050722752</v>
      </c>
      <c r="H10540" s="10" t="s">
        <v>48829</v>
      </c>
      <c r="I10540" s="10" t="s">
        <v>21810</v>
      </c>
    </row>
    <row r="10541" spans="1:9" x14ac:dyDescent="0.2">
      <c r="A10541" s="10" t="s">
        <v>48830</v>
      </c>
      <c r="B10541" s="10">
        <v>2.5930733058458801</v>
      </c>
      <c r="C10541" s="10">
        <v>3.9494637905696601</v>
      </c>
      <c r="D10541" s="10">
        <v>2.9390210557798002</v>
      </c>
      <c r="E10541" s="10">
        <v>1.3438024823955399</v>
      </c>
      <c r="F10541" s="10">
        <v>0.17901226656874</v>
      </c>
      <c r="G10541" s="10" t="s">
        <v>2527</v>
      </c>
      <c r="H10541" s="10" t="s">
        <v>48831</v>
      </c>
      <c r="I10541" s="10" t="s">
        <v>21810</v>
      </c>
    </row>
    <row r="10542" spans="1:9" x14ac:dyDescent="0.2">
      <c r="A10542" s="10" t="s">
        <v>48832</v>
      </c>
      <c r="B10542" s="10">
        <v>3091.0373629617302</v>
      </c>
      <c r="C10542" s="10">
        <v>0.51685921366233001</v>
      </c>
      <c r="D10542" s="10">
        <v>0.32542980113867198</v>
      </c>
      <c r="E10542" s="10">
        <v>1.5882356559044399</v>
      </c>
      <c r="F10542" s="10">
        <v>0.11223306118952001</v>
      </c>
      <c r="G10542" s="10">
        <v>0.30780253949798098</v>
      </c>
      <c r="H10542" s="10" t="s">
        <v>48833</v>
      </c>
      <c r="I10542" s="10" t="s">
        <v>21810</v>
      </c>
    </row>
    <row r="10543" spans="1:9" x14ac:dyDescent="0.2">
      <c r="A10543" s="10" t="s">
        <v>48834</v>
      </c>
      <c r="B10543" s="10">
        <v>12.8387481514333</v>
      </c>
      <c r="C10543" s="10">
        <v>1.7216493232933401</v>
      </c>
      <c r="D10543" s="10">
        <v>1.25363415494565</v>
      </c>
      <c r="E10543" s="10">
        <v>1.3733267528659301</v>
      </c>
      <c r="F10543" s="10">
        <v>0.16965078932115901</v>
      </c>
      <c r="G10543" s="10">
        <v>0.39510087785703102</v>
      </c>
      <c r="H10543" s="10" t="s">
        <v>48835</v>
      </c>
      <c r="I10543" s="10" t="s">
        <v>21810</v>
      </c>
    </row>
    <row r="10544" spans="1:9" x14ac:dyDescent="0.2">
      <c r="A10544" s="10" t="s">
        <v>48836</v>
      </c>
      <c r="B10544" s="10">
        <v>25377.216357901299</v>
      </c>
      <c r="C10544" s="10">
        <v>3.2524956521476898E-3</v>
      </c>
      <c r="D10544" s="10">
        <v>0.28999660961562002</v>
      </c>
      <c r="E10544" s="10">
        <v>1.1215633370537499E-2</v>
      </c>
      <c r="F10544" s="10">
        <v>0.99105140690231397</v>
      </c>
      <c r="G10544" s="10">
        <v>0.99622475610927597</v>
      </c>
      <c r="H10544" s="10" t="s">
        <v>48837</v>
      </c>
      <c r="I10544" s="10" t="s">
        <v>21810</v>
      </c>
    </row>
    <row r="10545" spans="1:9" x14ac:dyDescent="0.2">
      <c r="A10545" s="10" t="s">
        <v>48838</v>
      </c>
      <c r="B10545" s="10">
        <v>3260.0668281347398</v>
      </c>
      <c r="C10545" s="10">
        <v>4.04920871728148E-2</v>
      </c>
      <c r="D10545" s="10">
        <v>0.39479943690779601</v>
      </c>
      <c r="E10545" s="10">
        <v>0.10256369028781499</v>
      </c>
      <c r="F10545" s="10">
        <v>0.91830926176874605</v>
      </c>
      <c r="G10545" s="10">
        <v>0.966498249704419</v>
      </c>
      <c r="H10545" s="10" t="s">
        <v>48839</v>
      </c>
      <c r="I10545" s="10" t="s">
        <v>21810</v>
      </c>
    </row>
    <row r="10546" spans="1:9" x14ac:dyDescent="0.2">
      <c r="A10546" s="10" t="s">
        <v>48840</v>
      </c>
      <c r="B10546" s="10">
        <v>0.12466962688193001</v>
      </c>
      <c r="C10546" s="10">
        <v>-1.4476522977981701</v>
      </c>
      <c r="D10546" s="10">
        <v>7.0551185703467203</v>
      </c>
      <c r="E10546" s="10">
        <v>-0.20519177436404501</v>
      </c>
      <c r="F10546" s="10">
        <v>0.83742229582518601</v>
      </c>
      <c r="G10546" s="10" t="s">
        <v>2527</v>
      </c>
      <c r="H10546" s="10" t="s">
        <v>48841</v>
      </c>
      <c r="I10546" s="10" t="s">
        <v>21810</v>
      </c>
    </row>
    <row r="10547" spans="1:9" x14ac:dyDescent="0.2">
      <c r="A10547" s="10" t="s">
        <v>48842</v>
      </c>
      <c r="B10547" s="10">
        <v>0.453509363014725</v>
      </c>
      <c r="C10547" s="10">
        <v>0.23818837408725199</v>
      </c>
      <c r="D10547" s="10">
        <v>6.8373295920706498</v>
      </c>
      <c r="E10547" s="10">
        <v>3.4836462229856903E-2</v>
      </c>
      <c r="F10547" s="10">
        <v>0.97221014561187402</v>
      </c>
      <c r="G10547" s="10" t="s">
        <v>2527</v>
      </c>
      <c r="H10547" s="10" t="s">
        <v>48843</v>
      </c>
      <c r="I10547" s="10" t="s">
        <v>21810</v>
      </c>
    </row>
    <row r="10548" spans="1:9" x14ac:dyDescent="0.2">
      <c r="A10548" s="10" t="s">
        <v>48844</v>
      </c>
      <c r="B10548" s="10">
        <v>0.22994133181064699</v>
      </c>
      <c r="C10548" s="10">
        <v>2.4390804766457901</v>
      </c>
      <c r="D10548" s="10">
        <v>6.9990393324273503</v>
      </c>
      <c r="E10548" s="10">
        <v>0.34848789395213903</v>
      </c>
      <c r="F10548" s="10">
        <v>0.727473803955905</v>
      </c>
      <c r="G10548" s="10" t="s">
        <v>2527</v>
      </c>
      <c r="H10548" s="10" t="s">
        <v>48845</v>
      </c>
      <c r="I10548" s="10" t="s">
        <v>21810</v>
      </c>
    </row>
    <row r="10549" spans="1:9" x14ac:dyDescent="0.2">
      <c r="A10549" s="10" t="s">
        <v>29462</v>
      </c>
      <c r="B10549" s="10">
        <v>137.39052449584801</v>
      </c>
      <c r="C10549" s="10">
        <v>-0.31769740659579498</v>
      </c>
      <c r="D10549" s="10">
        <v>0.56648890945885499</v>
      </c>
      <c r="E10549" s="10">
        <v>-0.560818404899186</v>
      </c>
      <c r="F10549" s="10">
        <v>0.57492133857190397</v>
      </c>
      <c r="G10549" s="10">
        <v>0.77595123904415197</v>
      </c>
      <c r="H10549" s="10" t="s">
        <v>29463</v>
      </c>
      <c r="I10549" s="10" t="s">
        <v>21810</v>
      </c>
    </row>
    <row r="10550" spans="1:9" x14ac:dyDescent="0.2">
      <c r="A10550" s="10" t="s">
        <v>48846</v>
      </c>
      <c r="B10550" s="10">
        <v>0.68822736205479396</v>
      </c>
      <c r="C10550" s="10">
        <v>-1.8009672920791999</v>
      </c>
      <c r="D10550" s="10">
        <v>5.4372138714242597</v>
      </c>
      <c r="E10550" s="10">
        <v>-0.33122980531340501</v>
      </c>
      <c r="F10550" s="10">
        <v>0.74047090832846596</v>
      </c>
      <c r="G10550" s="10" t="s">
        <v>2527</v>
      </c>
      <c r="H10550" s="10" t="s">
        <v>48847</v>
      </c>
      <c r="I10550" s="10" t="s">
        <v>21810</v>
      </c>
    </row>
    <row r="10551" spans="1:9" x14ac:dyDescent="0.2">
      <c r="A10551" s="10" t="s">
        <v>48848</v>
      </c>
      <c r="B10551" s="10">
        <v>240.876692658325</v>
      </c>
      <c r="C10551" s="10">
        <v>-0.54395096953283695</v>
      </c>
      <c r="D10551" s="10">
        <v>0.49686162161797098</v>
      </c>
      <c r="E10551" s="10">
        <v>-1.0947735664540299</v>
      </c>
      <c r="F10551" s="10">
        <v>0.27361584973640002</v>
      </c>
      <c r="G10551" s="10">
        <v>0.52045439055405895</v>
      </c>
      <c r="H10551" s="10" t="s">
        <v>48849</v>
      </c>
      <c r="I10551" s="10" t="s">
        <v>21810</v>
      </c>
    </row>
    <row r="10552" spans="1:9" x14ac:dyDescent="0.2">
      <c r="A10552" s="10" t="s">
        <v>29466</v>
      </c>
      <c r="B10552" s="10">
        <v>114.6508019923</v>
      </c>
      <c r="C10552" s="10">
        <v>-0.27226289298287099</v>
      </c>
      <c r="D10552" s="10">
        <v>0.62313514410594295</v>
      </c>
      <c r="E10552" s="10">
        <v>-0.43692431017272498</v>
      </c>
      <c r="F10552" s="10">
        <v>0.66216624096270105</v>
      </c>
      <c r="G10552" s="10">
        <v>0.83224144516184795</v>
      </c>
      <c r="H10552" s="10" t="s">
        <v>29467</v>
      </c>
      <c r="I10552" s="10" t="s">
        <v>21810</v>
      </c>
    </row>
    <row r="10553" spans="1:9" x14ac:dyDescent="0.2">
      <c r="A10553" s="10" t="s">
        <v>48850</v>
      </c>
      <c r="B10553" s="10">
        <v>7.2653873417427803</v>
      </c>
      <c r="C10553" s="10">
        <v>-1.22695143445122</v>
      </c>
      <c r="D10553" s="10">
        <v>1.96344642960167</v>
      </c>
      <c r="E10553" s="10">
        <v>-0.62489682221690601</v>
      </c>
      <c r="F10553" s="10">
        <v>0.53203877812322398</v>
      </c>
      <c r="G10553" s="10" t="s">
        <v>2527</v>
      </c>
      <c r="H10553" s="10" t="s">
        <v>48851</v>
      </c>
      <c r="I10553" s="10" t="s">
        <v>21810</v>
      </c>
    </row>
    <row r="10554" spans="1:9" x14ac:dyDescent="0.2">
      <c r="A10554" s="10" t="s">
        <v>48852</v>
      </c>
      <c r="B10554" s="10">
        <v>22.347955497106799</v>
      </c>
      <c r="C10554" s="10">
        <v>-1.4277111772365401</v>
      </c>
      <c r="D10554" s="10">
        <v>0.99628520392977604</v>
      </c>
      <c r="E10554" s="10">
        <v>-1.43303460856895</v>
      </c>
      <c r="F10554" s="10">
        <v>0.15184794715963201</v>
      </c>
      <c r="G10554" s="10">
        <v>0.36813100198833598</v>
      </c>
      <c r="H10554" s="10" t="s">
        <v>48853</v>
      </c>
      <c r="I10554" s="10" t="s">
        <v>21810</v>
      </c>
    </row>
    <row r="10555" spans="1:9" x14ac:dyDescent="0.2">
      <c r="A10555" s="10" t="s">
        <v>48854</v>
      </c>
      <c r="B10555" s="10">
        <v>386.29686067657599</v>
      </c>
      <c r="C10555" s="10">
        <v>-0.47447809898177201</v>
      </c>
      <c r="D10555" s="10">
        <v>0.41807158976282199</v>
      </c>
      <c r="E10555" s="10">
        <v>-1.13492069444602</v>
      </c>
      <c r="F10555" s="10">
        <v>0.25640854825225101</v>
      </c>
      <c r="G10555" s="10">
        <v>0.50284887891226204</v>
      </c>
      <c r="H10555" s="10" t="s">
        <v>48855</v>
      </c>
      <c r="I10555" s="10" t="s">
        <v>21810</v>
      </c>
    </row>
    <row r="10556" spans="1:9" x14ac:dyDescent="0.2">
      <c r="A10556" s="10" t="s">
        <v>48856</v>
      </c>
      <c r="B10556" s="10">
        <v>0.92925500822469898</v>
      </c>
      <c r="C10556" s="10">
        <v>3.24910442592576</v>
      </c>
      <c r="D10556" s="10">
        <v>4.8444599031826696</v>
      </c>
      <c r="E10556" s="10">
        <v>0.67068455325457199</v>
      </c>
      <c r="F10556" s="10">
        <v>0.50242150519256001</v>
      </c>
      <c r="G10556" s="10" t="s">
        <v>2527</v>
      </c>
      <c r="H10556" s="10" t="s">
        <v>48857</v>
      </c>
      <c r="I10556" s="10" t="s">
        <v>21810</v>
      </c>
    </row>
    <row r="10557" spans="1:9" x14ac:dyDescent="0.2">
      <c r="A10557" s="10" t="s">
        <v>48858</v>
      </c>
      <c r="B10557" s="10">
        <v>3.1362965593917398</v>
      </c>
      <c r="C10557" s="10">
        <v>-1.29087926892437</v>
      </c>
      <c r="D10557" s="10">
        <v>2.3407221915424299</v>
      </c>
      <c r="E10557" s="10">
        <v>-0.55148760224028703</v>
      </c>
      <c r="F10557" s="10">
        <v>0.58129946315158099</v>
      </c>
      <c r="G10557" s="10" t="s">
        <v>2527</v>
      </c>
      <c r="H10557" s="10" t="s">
        <v>48859</v>
      </c>
      <c r="I10557" s="10" t="s">
        <v>21810</v>
      </c>
    </row>
    <row r="10558" spans="1:9" x14ac:dyDescent="0.2">
      <c r="A10558" s="10" t="s">
        <v>48860</v>
      </c>
      <c r="B10558" s="10">
        <v>12.9797931611573</v>
      </c>
      <c r="C10558" s="10">
        <v>-1.5955275293475599</v>
      </c>
      <c r="D10558" s="10">
        <v>1.3385177811085101</v>
      </c>
      <c r="E10558" s="10">
        <v>-1.19201070905925</v>
      </c>
      <c r="F10558" s="10">
        <v>0.233257046211404</v>
      </c>
      <c r="G10558" s="10">
        <v>0.47698464503639298</v>
      </c>
      <c r="H10558" s="10" t="s">
        <v>48861</v>
      </c>
      <c r="I10558" s="10" t="s">
        <v>21810</v>
      </c>
    </row>
    <row r="10559" spans="1:9" x14ac:dyDescent="0.2">
      <c r="A10559" s="10" t="s">
        <v>48862</v>
      </c>
      <c r="B10559" s="10">
        <v>302.42463120175597</v>
      </c>
      <c r="C10559" s="10">
        <v>-0.28201492250403298</v>
      </c>
      <c r="D10559" s="10">
        <v>0.49134646470923499</v>
      </c>
      <c r="E10559" s="10">
        <v>-0.57396347131737702</v>
      </c>
      <c r="F10559" s="10">
        <v>0.56599252044017301</v>
      </c>
      <c r="G10559" s="10">
        <v>0.76983982913281401</v>
      </c>
      <c r="H10559" s="10" t="s">
        <v>48863</v>
      </c>
      <c r="I10559" s="10" t="s">
        <v>21810</v>
      </c>
    </row>
    <row r="10560" spans="1:9" x14ac:dyDescent="0.2">
      <c r="A10560" s="10" t="s">
        <v>48864</v>
      </c>
      <c r="B10560" s="10">
        <v>202.98997907903899</v>
      </c>
      <c r="C10560" s="10">
        <v>0.86341445994876798</v>
      </c>
      <c r="D10560" s="10">
        <v>0.47862942072608899</v>
      </c>
      <c r="E10560" s="10">
        <v>1.8039310217055899</v>
      </c>
      <c r="F10560" s="10">
        <v>7.1242121094244201E-2</v>
      </c>
      <c r="G10560" s="10">
        <v>0.22947486758496899</v>
      </c>
      <c r="H10560" s="10" t="s">
        <v>48865</v>
      </c>
      <c r="I10560" s="10" t="s">
        <v>21810</v>
      </c>
    </row>
    <row r="10561" spans="1:9" x14ac:dyDescent="0.2">
      <c r="A10561" s="10" t="s">
        <v>48866</v>
      </c>
      <c r="B10561" s="10">
        <v>2.5293960772453499</v>
      </c>
      <c r="C10561" s="10">
        <v>1.9153147471251</v>
      </c>
      <c r="D10561" s="10">
        <v>3.2137367590797199</v>
      </c>
      <c r="E10561" s="10">
        <v>0.59597748375432302</v>
      </c>
      <c r="F10561" s="10">
        <v>0.55119026869072296</v>
      </c>
      <c r="G10561" s="10" t="s">
        <v>2527</v>
      </c>
      <c r="H10561" s="10" t="s">
        <v>48867</v>
      </c>
      <c r="I10561" s="10" t="s">
        <v>21810</v>
      </c>
    </row>
    <row r="10562" spans="1:9" x14ac:dyDescent="0.2">
      <c r="A10562" s="10" t="s">
        <v>48868</v>
      </c>
      <c r="B10562" s="10">
        <v>611.87557564178906</v>
      </c>
      <c r="C10562" s="10">
        <v>-0.43808119137650497</v>
      </c>
      <c r="D10562" s="10">
        <v>0.39817079041417103</v>
      </c>
      <c r="E10562" s="10">
        <v>-1.1002343766121601</v>
      </c>
      <c r="F10562" s="10">
        <v>0.27123001614601699</v>
      </c>
      <c r="G10562" s="10">
        <v>0.51841524098450897</v>
      </c>
      <c r="H10562" s="10" t="s">
        <v>48869</v>
      </c>
      <c r="I10562" s="10" t="s">
        <v>21810</v>
      </c>
    </row>
    <row r="10563" spans="1:9" x14ac:dyDescent="0.2">
      <c r="A10563" s="10" t="s">
        <v>48870</v>
      </c>
      <c r="B10563" s="10">
        <v>4.46480106429558</v>
      </c>
      <c r="C10563" s="10">
        <v>-1.93850116936204</v>
      </c>
      <c r="D10563" s="10">
        <v>2.5118023411949402</v>
      </c>
      <c r="E10563" s="10">
        <v>-0.77175705172717901</v>
      </c>
      <c r="F10563" s="10">
        <v>0.440258333305586</v>
      </c>
      <c r="G10563" s="10" t="s">
        <v>2527</v>
      </c>
      <c r="H10563" s="10" t="s">
        <v>48871</v>
      </c>
      <c r="I10563" s="10" t="s">
        <v>21810</v>
      </c>
    </row>
    <row r="10564" spans="1:9" x14ac:dyDescent="0.2">
      <c r="A10564" s="10" t="s">
        <v>48872</v>
      </c>
      <c r="B10564" s="10">
        <v>1402.96787157477</v>
      </c>
      <c r="C10564" s="10">
        <v>0.15553635528562601</v>
      </c>
      <c r="D10564" s="10">
        <v>0.29216131508954302</v>
      </c>
      <c r="E10564" s="10">
        <v>0.53236464669511896</v>
      </c>
      <c r="F10564" s="10">
        <v>0.594473465882011</v>
      </c>
      <c r="G10564" s="10">
        <v>0.78928266978872896</v>
      </c>
      <c r="H10564" s="10" t="s">
        <v>48873</v>
      </c>
      <c r="I10564" s="10" t="s">
        <v>21810</v>
      </c>
    </row>
    <row r="10565" spans="1:9" x14ac:dyDescent="0.2">
      <c r="A10565" s="10" t="s">
        <v>48874</v>
      </c>
      <c r="B10565" s="10">
        <v>2.1464738185613901</v>
      </c>
      <c r="C10565" s="10">
        <v>-0.64163086580668904</v>
      </c>
      <c r="D10565" s="10">
        <v>3.50686103509666</v>
      </c>
      <c r="E10565" s="10">
        <v>-0.18296444010334301</v>
      </c>
      <c r="F10565" s="10">
        <v>0.85482592026957105</v>
      </c>
      <c r="G10565" s="10" t="s">
        <v>2527</v>
      </c>
      <c r="H10565" s="10" t="s">
        <v>48875</v>
      </c>
      <c r="I10565" s="10" t="s">
        <v>21810</v>
      </c>
    </row>
    <row r="10566" spans="1:9" x14ac:dyDescent="0.2">
      <c r="A10566" s="10" t="s">
        <v>48876</v>
      </c>
      <c r="B10566" s="10">
        <v>1.4860395307515</v>
      </c>
      <c r="C10566" s="10">
        <v>0.52532070446620505</v>
      </c>
      <c r="D10566" s="10">
        <v>4.0417986026936097</v>
      </c>
      <c r="E10566" s="10">
        <v>0.12997201397321201</v>
      </c>
      <c r="F10566" s="10">
        <v>0.89658856845952095</v>
      </c>
      <c r="G10566" s="10" t="s">
        <v>2527</v>
      </c>
      <c r="H10566" s="10" t="s">
        <v>48877</v>
      </c>
      <c r="I10566" s="10" t="s">
        <v>21810</v>
      </c>
    </row>
    <row r="10567" spans="1:9" x14ac:dyDescent="0.2">
      <c r="A10567" s="10" t="s">
        <v>48878</v>
      </c>
      <c r="B10567" s="10">
        <v>12.9182699000676</v>
      </c>
      <c r="C10567" s="10">
        <v>-0.41825736247478201</v>
      </c>
      <c r="D10567" s="10">
        <v>1.4761924192523499</v>
      </c>
      <c r="E10567" s="10">
        <v>-0.28333525969915102</v>
      </c>
      <c r="F10567" s="10">
        <v>0.77691985086580095</v>
      </c>
      <c r="G10567" s="10">
        <v>0.89775119437867101</v>
      </c>
      <c r="H10567" s="10" t="s">
        <v>48879</v>
      </c>
      <c r="I10567" s="10" t="s">
        <v>21810</v>
      </c>
    </row>
    <row r="10568" spans="1:9" x14ac:dyDescent="0.2">
      <c r="A10568" s="10" t="s">
        <v>48880</v>
      </c>
      <c r="B10568" s="10">
        <v>480.96591071577598</v>
      </c>
      <c r="C10568" s="10">
        <v>0.32250790323080802</v>
      </c>
      <c r="D10568" s="10">
        <v>0.33104633933713201</v>
      </c>
      <c r="E10568" s="10">
        <v>0.97420773139065597</v>
      </c>
      <c r="F10568" s="10">
        <v>0.32995340664544398</v>
      </c>
      <c r="G10568" s="10">
        <v>0.578767356517364</v>
      </c>
      <c r="H10568" s="10" t="s">
        <v>48881</v>
      </c>
      <c r="I10568" s="10" t="s">
        <v>21810</v>
      </c>
    </row>
    <row r="10569" spans="1:9" x14ac:dyDescent="0.2">
      <c r="A10569" s="10" t="s">
        <v>29476</v>
      </c>
      <c r="B10569" s="10">
        <v>40.586178745439199</v>
      </c>
      <c r="C10569" s="10">
        <v>0.77148046969184803</v>
      </c>
      <c r="D10569" s="10">
        <v>0.75694852701087001</v>
      </c>
      <c r="E10569" s="10">
        <v>1.0191980592635099</v>
      </c>
      <c r="F10569" s="10">
        <v>0.308108947843311</v>
      </c>
      <c r="G10569" s="10">
        <v>0.55675031771281602</v>
      </c>
      <c r="H10569" s="10" t="s">
        <v>29477</v>
      </c>
      <c r="I10569" s="10" t="s">
        <v>21810</v>
      </c>
    </row>
    <row r="10570" spans="1:9" x14ac:dyDescent="0.2">
      <c r="A10570" s="10" t="s">
        <v>48882</v>
      </c>
      <c r="B10570" s="10">
        <v>332.66026507436402</v>
      </c>
      <c r="C10570" s="10">
        <v>-0.20086369828800699</v>
      </c>
      <c r="D10570" s="10">
        <v>0.38256207244108398</v>
      </c>
      <c r="E10570" s="10">
        <v>-0.52504864637082105</v>
      </c>
      <c r="F10570" s="10">
        <v>0.59954937404050601</v>
      </c>
      <c r="G10570" s="10">
        <v>0.792916313681857</v>
      </c>
      <c r="H10570" s="10" t="s">
        <v>48883</v>
      </c>
      <c r="I10570" s="10" t="s">
        <v>21810</v>
      </c>
    </row>
    <row r="10571" spans="1:9" x14ac:dyDescent="0.2">
      <c r="A10571" s="10" t="s">
        <v>48884</v>
      </c>
      <c r="B10571" s="10">
        <v>327.84832081886498</v>
      </c>
      <c r="C10571" s="10">
        <v>0.39586987677236402</v>
      </c>
      <c r="D10571" s="10">
        <v>0.431081773294274</v>
      </c>
      <c r="E10571" s="10">
        <v>0.91831736180162404</v>
      </c>
      <c r="F10571" s="10">
        <v>0.35845274037767</v>
      </c>
      <c r="G10571" s="10">
        <v>0.604613888063392</v>
      </c>
      <c r="H10571" s="10" t="s">
        <v>48885</v>
      </c>
      <c r="I10571" s="10" t="s">
        <v>21810</v>
      </c>
    </row>
    <row r="10572" spans="1:9" x14ac:dyDescent="0.2">
      <c r="A10572" s="10" t="s">
        <v>48886</v>
      </c>
      <c r="B10572" s="10">
        <v>1809.73370549993</v>
      </c>
      <c r="C10572" s="10">
        <v>0.64948205210725796</v>
      </c>
      <c r="D10572" s="10">
        <v>0.33304125026211701</v>
      </c>
      <c r="E10572" s="10">
        <v>1.95015497808781</v>
      </c>
      <c r="F10572" s="10">
        <v>5.1157650087037397E-2</v>
      </c>
      <c r="G10572" s="10">
        <v>0.183532157627322</v>
      </c>
      <c r="H10572" s="10" t="s">
        <v>48887</v>
      </c>
      <c r="I10572" s="10" t="s">
        <v>21810</v>
      </c>
    </row>
    <row r="10573" spans="1:9" x14ac:dyDescent="0.2">
      <c r="A10573" s="10" t="s">
        <v>48888</v>
      </c>
      <c r="B10573" s="10">
        <v>0.114970665905323</v>
      </c>
      <c r="C10573" s="10">
        <v>1.5113553040299299</v>
      </c>
      <c r="D10573" s="10">
        <v>7.0630199851292099</v>
      </c>
      <c r="E10573" s="10">
        <v>0.21398145654578399</v>
      </c>
      <c r="F10573" s="10">
        <v>0.83056151780578202</v>
      </c>
      <c r="G10573" s="10" t="s">
        <v>2527</v>
      </c>
      <c r="H10573" s="10" t="s">
        <v>48889</v>
      </c>
      <c r="I10573" s="10" t="s">
        <v>21810</v>
      </c>
    </row>
    <row r="10574" spans="1:9" x14ac:dyDescent="0.2">
      <c r="A10574" s="10" t="s">
        <v>48890</v>
      </c>
      <c r="B10574" s="10">
        <v>9.4191407401886202</v>
      </c>
      <c r="C10574" s="10">
        <v>-2.6685230604439001</v>
      </c>
      <c r="D10574" s="10">
        <v>1.99525266467055</v>
      </c>
      <c r="E10574" s="10">
        <v>-1.3374361591866399</v>
      </c>
      <c r="F10574" s="10">
        <v>0.18108030804108299</v>
      </c>
      <c r="G10574" s="10">
        <v>0.40924858020284799</v>
      </c>
      <c r="H10574" s="10" t="s">
        <v>48891</v>
      </c>
      <c r="I10574" s="10" t="s">
        <v>21810</v>
      </c>
    </row>
    <row r="10575" spans="1:9" x14ac:dyDescent="0.2">
      <c r="A10575" s="10" t="s">
        <v>48892</v>
      </c>
      <c r="B10575" s="10">
        <v>379.25642373786002</v>
      </c>
      <c r="C10575" s="10">
        <v>-0.131258144662902</v>
      </c>
      <c r="D10575" s="10">
        <v>0.42616782619632199</v>
      </c>
      <c r="E10575" s="10">
        <v>-0.30799637277741199</v>
      </c>
      <c r="F10575" s="10">
        <v>0.758085092376656</v>
      </c>
      <c r="G10575" s="10">
        <v>0.88831587667616896</v>
      </c>
      <c r="H10575" s="10" t="s">
        <v>48893</v>
      </c>
      <c r="I10575" s="10" t="s">
        <v>21810</v>
      </c>
    </row>
    <row r="10576" spans="1:9" x14ac:dyDescent="0.2">
      <c r="A10576" s="10" t="s">
        <v>29478</v>
      </c>
      <c r="B10576" s="10">
        <v>779.79097891205095</v>
      </c>
      <c r="C10576" s="10">
        <v>-0.171955862690957</v>
      </c>
      <c r="D10576" s="10">
        <v>0.379504962605062</v>
      </c>
      <c r="E10576" s="10">
        <v>-0.45310570251990601</v>
      </c>
      <c r="F10576" s="10">
        <v>0.65047262929177296</v>
      </c>
      <c r="G10576" s="10">
        <v>0.82472028061001001</v>
      </c>
      <c r="H10576" s="10" t="s">
        <v>29479</v>
      </c>
      <c r="I10576" s="10" t="s">
        <v>21810</v>
      </c>
    </row>
    <row r="10577" spans="1:9" x14ac:dyDescent="0.2">
      <c r="A10577" s="10" t="s">
        <v>48894</v>
      </c>
      <c r="B10577" s="10">
        <v>5852.6667611473003</v>
      </c>
      <c r="C10577" s="10">
        <v>0.10774910618988499</v>
      </c>
      <c r="D10577" s="10">
        <v>0.32335768999814801</v>
      </c>
      <c r="E10577" s="10">
        <v>0.33321955692626898</v>
      </c>
      <c r="F10577" s="10">
        <v>0.73896855660724603</v>
      </c>
      <c r="G10577" s="10">
        <v>0.87802685123111202</v>
      </c>
      <c r="H10577" s="10" t="s">
        <v>48895</v>
      </c>
      <c r="I10577" s="10" t="s">
        <v>21810</v>
      </c>
    </row>
    <row r="10578" spans="1:9" x14ac:dyDescent="0.2">
      <c r="A10578" s="10" t="s">
        <v>48896</v>
      </c>
      <c r="B10578" s="10">
        <v>4015.1705954924901</v>
      </c>
      <c r="C10578" s="10">
        <v>-0.12384010247079</v>
      </c>
      <c r="D10578" s="10">
        <v>0.41097890113554902</v>
      </c>
      <c r="E10578" s="10">
        <v>-0.30132958681970201</v>
      </c>
      <c r="F10578" s="10">
        <v>0.76316318173400399</v>
      </c>
      <c r="G10578" s="10">
        <v>0.89115454389094595</v>
      </c>
      <c r="H10578" s="10" t="s">
        <v>48897</v>
      </c>
      <c r="I10578" s="10" t="s">
        <v>21810</v>
      </c>
    </row>
    <row r="10579" spans="1:9" x14ac:dyDescent="0.2">
      <c r="A10579" s="10" t="s">
        <v>48898</v>
      </c>
      <c r="B10579" s="10">
        <v>6.9175041725242599</v>
      </c>
      <c r="C10579" s="10">
        <v>-0.19221799852781801</v>
      </c>
      <c r="D10579" s="10">
        <v>1.6134957159518899</v>
      </c>
      <c r="E10579" s="10">
        <v>-0.11913139689647</v>
      </c>
      <c r="F10579" s="10">
        <v>0.90517125673571197</v>
      </c>
      <c r="G10579" s="10" t="s">
        <v>2527</v>
      </c>
      <c r="H10579" s="10" t="s">
        <v>48899</v>
      </c>
      <c r="I10579" s="10" t="s">
        <v>21810</v>
      </c>
    </row>
    <row r="10580" spans="1:9" x14ac:dyDescent="0.2">
      <c r="A10580" s="10" t="s">
        <v>48900</v>
      </c>
      <c r="B10580" s="10">
        <v>226.34829376142801</v>
      </c>
      <c r="C10580" s="10">
        <v>0.24869294485308899</v>
      </c>
      <c r="D10580" s="10">
        <v>0.47453257643181102</v>
      </c>
      <c r="E10580" s="10">
        <v>0.52407981496887901</v>
      </c>
      <c r="F10580" s="10">
        <v>0.60022302721994203</v>
      </c>
      <c r="G10580" s="10">
        <v>0.79358710064659999</v>
      </c>
      <c r="H10580" s="10" t="s">
        <v>48901</v>
      </c>
      <c r="I10580" s="10" t="s">
        <v>21810</v>
      </c>
    </row>
    <row r="10581" spans="1:9" x14ac:dyDescent="0.2">
      <c r="A10581" s="10" t="s">
        <v>48902</v>
      </c>
      <c r="B10581" s="10">
        <v>0.218042924269327</v>
      </c>
      <c r="C10581" s="10">
        <v>2.3412547510983202</v>
      </c>
      <c r="D10581" s="10">
        <v>7.0052841878928698</v>
      </c>
      <c r="E10581" s="10">
        <v>0.33421267264855298</v>
      </c>
      <c r="F10581" s="10">
        <v>0.73821908189047902</v>
      </c>
      <c r="G10581" s="10" t="s">
        <v>2527</v>
      </c>
      <c r="H10581" s="10" t="s">
        <v>48903</v>
      </c>
      <c r="I10581" s="10" t="s">
        <v>21810</v>
      </c>
    </row>
    <row r="10582" spans="1:9" x14ac:dyDescent="0.2">
      <c r="A10582" s="10" t="s">
        <v>48904</v>
      </c>
      <c r="B10582" s="10">
        <v>159.861689987441</v>
      </c>
      <c r="C10582" s="10">
        <v>-5.5594508497805097E-2</v>
      </c>
      <c r="D10582" s="10">
        <v>0.514247542489214</v>
      </c>
      <c r="E10582" s="10">
        <v>-0.10810845731746201</v>
      </c>
      <c r="F10582" s="10">
        <v>0.91390965950709901</v>
      </c>
      <c r="G10582" s="10">
        <v>0.96464149239821795</v>
      </c>
      <c r="H10582" s="10" t="s">
        <v>48905</v>
      </c>
      <c r="I10582" s="10" t="s">
        <v>21810</v>
      </c>
    </row>
    <row r="10583" spans="1:9" x14ac:dyDescent="0.2">
      <c r="A10583" s="10" t="s">
        <v>48906</v>
      </c>
      <c r="B10583" s="10">
        <v>2950.3126712070002</v>
      </c>
      <c r="C10583" s="10">
        <v>-0.118730437060073</v>
      </c>
      <c r="D10583" s="10">
        <v>0.39333375731237502</v>
      </c>
      <c r="E10583" s="10">
        <v>-0.30185671799784197</v>
      </c>
      <c r="F10583" s="10">
        <v>0.76276129155912098</v>
      </c>
      <c r="G10583" s="10">
        <v>0.89115454389094595</v>
      </c>
      <c r="H10583" s="10" t="s">
        <v>48907</v>
      </c>
      <c r="I10583" s="10" t="s">
        <v>21810</v>
      </c>
    </row>
    <row r="10584" spans="1:9" x14ac:dyDescent="0.2">
      <c r="A10584" s="10" t="s">
        <v>48908</v>
      </c>
      <c r="B10584" s="10">
        <v>1219.45312185835</v>
      </c>
      <c r="C10584" s="10">
        <v>0.39646386441107001</v>
      </c>
      <c r="D10584" s="10">
        <v>0.359720834598596</v>
      </c>
      <c r="E10584" s="10">
        <v>1.1021431795950101</v>
      </c>
      <c r="F10584" s="10">
        <v>0.27039942976778197</v>
      </c>
      <c r="G10584" s="10">
        <v>0.51776034309795105</v>
      </c>
      <c r="H10584" s="10" t="s">
        <v>48909</v>
      </c>
      <c r="I10584" s="10" t="s">
        <v>21810</v>
      </c>
    </row>
    <row r="10585" spans="1:9" x14ac:dyDescent="0.2">
      <c r="A10585" s="10" t="s">
        <v>48910</v>
      </c>
      <c r="B10585" s="10">
        <v>1048.9971261395101</v>
      </c>
      <c r="C10585" s="10">
        <v>-0.113660938613224</v>
      </c>
      <c r="D10585" s="10">
        <v>0.42099723485234802</v>
      </c>
      <c r="E10585" s="10">
        <v>-0.26998024975885399</v>
      </c>
      <c r="F10585" s="10">
        <v>0.787175448005074</v>
      </c>
      <c r="G10585" s="10">
        <v>0.90303119668938503</v>
      </c>
      <c r="H10585" s="10" t="s">
        <v>48911</v>
      </c>
      <c r="I10585" s="10" t="s">
        <v>21810</v>
      </c>
    </row>
    <row r="10586" spans="1:9" x14ac:dyDescent="0.2">
      <c r="A10586" s="10" t="s">
        <v>48912</v>
      </c>
      <c r="B10586" s="10">
        <v>533.16783861305601</v>
      </c>
      <c r="C10586" s="10">
        <v>4.3784544199215E-2</v>
      </c>
      <c r="D10586" s="10">
        <v>0.39254659544472498</v>
      </c>
      <c r="E10586" s="10">
        <v>0.111539737466352</v>
      </c>
      <c r="F10586" s="10">
        <v>0.91118835623606698</v>
      </c>
      <c r="G10586" s="10">
        <v>0.96264854201747196</v>
      </c>
      <c r="H10586" s="10" t="s">
        <v>48913</v>
      </c>
      <c r="I10586" s="10" t="s">
        <v>21810</v>
      </c>
    </row>
    <row r="10587" spans="1:9" x14ac:dyDescent="0.2">
      <c r="A10587" s="10" t="s">
        <v>48914</v>
      </c>
      <c r="B10587" s="10">
        <v>454.23906543670199</v>
      </c>
      <c r="C10587" s="10">
        <v>0.33140238442328601</v>
      </c>
      <c r="D10587" s="10">
        <v>0.39375425024612498</v>
      </c>
      <c r="E10587" s="10">
        <v>0.841647764350823</v>
      </c>
      <c r="F10587" s="10">
        <v>0.39998514495078402</v>
      </c>
      <c r="G10587" s="10">
        <v>0.643729571087573</v>
      </c>
      <c r="H10587" s="10" t="s">
        <v>48915</v>
      </c>
      <c r="I10587" s="10" t="s">
        <v>21810</v>
      </c>
    </row>
    <row r="10588" spans="1:9" x14ac:dyDescent="0.2">
      <c r="A10588" s="10" t="s">
        <v>48916</v>
      </c>
      <c r="B10588" s="10">
        <v>5.1689434835911001</v>
      </c>
      <c r="C10588" s="10">
        <v>2.5835550908276999E-3</v>
      </c>
      <c r="D10588" s="10">
        <v>2.0725384687856301</v>
      </c>
      <c r="E10588" s="10">
        <v>1.2465655666895701E-3</v>
      </c>
      <c r="F10588" s="10">
        <v>0.99900538483790302</v>
      </c>
      <c r="G10588" s="10" t="s">
        <v>2527</v>
      </c>
      <c r="H10588" s="10" t="s">
        <v>48917</v>
      </c>
      <c r="I10588" s="10" t="s">
        <v>21810</v>
      </c>
    </row>
    <row r="10589" spans="1:9" x14ac:dyDescent="0.2">
      <c r="A10589" s="10" t="s">
        <v>48918</v>
      </c>
      <c r="B10589" s="10">
        <v>630.78213393388501</v>
      </c>
      <c r="C10589" s="10">
        <v>3.4260965209013402E-4</v>
      </c>
      <c r="D10589" s="10">
        <v>0.43681048034394898</v>
      </c>
      <c r="E10589" s="10">
        <v>7.8434393749060203E-4</v>
      </c>
      <c r="F10589" s="10">
        <v>0.99937418414608303</v>
      </c>
      <c r="G10589" s="10">
        <v>0.99952684581686302</v>
      </c>
      <c r="H10589" s="10" t="s">
        <v>48919</v>
      </c>
      <c r="I10589" s="10" t="s">
        <v>21810</v>
      </c>
    </row>
    <row r="10590" spans="1:9" x14ac:dyDescent="0.2">
      <c r="A10590" s="10" t="s">
        <v>48920</v>
      </c>
      <c r="B10590" s="10">
        <v>1.4620698234293299</v>
      </c>
      <c r="C10590" s="10">
        <v>2.53619353858734</v>
      </c>
      <c r="D10590" s="10">
        <v>4.5537701491445697</v>
      </c>
      <c r="E10590" s="10">
        <v>0.55694368743309697</v>
      </c>
      <c r="F10590" s="10">
        <v>0.57756590453171996</v>
      </c>
      <c r="G10590" s="10" t="s">
        <v>2527</v>
      </c>
      <c r="H10590" s="10" t="s">
        <v>48921</v>
      </c>
      <c r="I10590" s="10" t="s">
        <v>21810</v>
      </c>
    </row>
    <row r="10591" spans="1:9" x14ac:dyDescent="0.2">
      <c r="A10591" s="10" t="s">
        <v>48922</v>
      </c>
      <c r="B10591" s="10">
        <v>0.45628321053969101</v>
      </c>
      <c r="C10591" s="10">
        <v>-9.1747518638688602E-3</v>
      </c>
      <c r="D10591" s="10">
        <v>6.8224014391656302</v>
      </c>
      <c r="E10591" s="10">
        <v>-1.34479800780983E-3</v>
      </c>
      <c r="F10591" s="10">
        <v>0.99892700675558499</v>
      </c>
      <c r="G10591" s="10" t="s">
        <v>2527</v>
      </c>
      <c r="H10591" s="10" t="s">
        <v>48923</v>
      </c>
      <c r="I10591" s="10" t="s">
        <v>21810</v>
      </c>
    </row>
    <row r="10592" spans="1:9" x14ac:dyDescent="0.2">
      <c r="A10592" s="10" t="s">
        <v>48924</v>
      </c>
      <c r="B10592" s="10">
        <v>223.66265264149399</v>
      </c>
      <c r="C10592" s="10">
        <v>-0.36621635250504703</v>
      </c>
      <c r="D10592" s="10">
        <v>0.52988744994535497</v>
      </c>
      <c r="E10592" s="10">
        <v>-0.69112101549642901</v>
      </c>
      <c r="F10592" s="10">
        <v>0.48948949455136898</v>
      </c>
      <c r="G10592" s="10">
        <v>0.714942939617638</v>
      </c>
      <c r="H10592" s="10" t="s">
        <v>48925</v>
      </c>
      <c r="I10592" s="10" t="s">
        <v>21810</v>
      </c>
    </row>
    <row r="10593" spans="1:9" x14ac:dyDescent="0.2">
      <c r="A10593" s="10" t="s">
        <v>48926</v>
      </c>
      <c r="B10593" s="10">
        <v>3728.0693526443001</v>
      </c>
      <c r="C10593" s="10">
        <v>-0.32919511643652899</v>
      </c>
      <c r="D10593" s="10">
        <v>0.33140979432594603</v>
      </c>
      <c r="E10593" s="10">
        <v>-0.99331740362736698</v>
      </c>
      <c r="F10593" s="10">
        <v>0.32055529886375</v>
      </c>
      <c r="G10593" s="10">
        <v>0.56975501849973498</v>
      </c>
      <c r="H10593" s="10" t="s">
        <v>48927</v>
      </c>
      <c r="I10593" s="10" t="s">
        <v>21810</v>
      </c>
    </row>
    <row r="10594" spans="1:9" x14ac:dyDescent="0.2">
      <c r="A10594" s="10" t="s">
        <v>48928</v>
      </c>
      <c r="B10594" s="10">
        <v>2869.7899203532802</v>
      </c>
      <c r="C10594" s="10">
        <v>-0.41107544941771001</v>
      </c>
      <c r="D10594" s="10">
        <v>0.31889758090155301</v>
      </c>
      <c r="E10594" s="10">
        <v>-1.28905163926161</v>
      </c>
      <c r="F10594" s="10">
        <v>0.197380134657757</v>
      </c>
      <c r="G10594" s="10">
        <v>0.43053199388647101</v>
      </c>
      <c r="H10594" s="10" t="s">
        <v>48929</v>
      </c>
      <c r="I10594" s="10" t="s">
        <v>21810</v>
      </c>
    </row>
    <row r="10595" spans="1:9" x14ac:dyDescent="0.2">
      <c r="A10595" s="10" t="s">
        <v>29492</v>
      </c>
      <c r="B10595" s="10">
        <v>75.639836668076896</v>
      </c>
      <c r="C10595" s="10">
        <v>-1.09771521083042</v>
      </c>
      <c r="D10595" s="10">
        <v>0.63371556297059395</v>
      </c>
      <c r="E10595" s="10">
        <v>-1.7321891318003699</v>
      </c>
      <c r="F10595" s="10">
        <v>8.3239893458643105E-2</v>
      </c>
      <c r="G10595" s="10">
        <v>0.25424532250019899</v>
      </c>
      <c r="H10595" s="10" t="s">
        <v>29493</v>
      </c>
      <c r="I10595" s="10" t="s">
        <v>21810</v>
      </c>
    </row>
    <row r="10596" spans="1:9" x14ac:dyDescent="0.2">
      <c r="A10596" s="10" t="s">
        <v>48930</v>
      </c>
      <c r="B10596" s="10">
        <v>2273.6061724329002</v>
      </c>
      <c r="C10596" s="10">
        <v>-0.44291238571055902</v>
      </c>
      <c r="D10596" s="10">
        <v>0.37226710871030799</v>
      </c>
      <c r="E10596" s="10">
        <v>-1.18977039697382</v>
      </c>
      <c r="F10596" s="10">
        <v>0.23413664777753199</v>
      </c>
      <c r="G10596" s="10">
        <v>0.47790834829536399</v>
      </c>
      <c r="H10596" s="10" t="s">
        <v>48931</v>
      </c>
      <c r="I10596" s="10" t="s">
        <v>21810</v>
      </c>
    </row>
    <row r="10597" spans="1:9" x14ac:dyDescent="0.2">
      <c r="A10597" s="10" t="s">
        <v>29496</v>
      </c>
      <c r="B10597" s="10">
        <v>69.192594926429706</v>
      </c>
      <c r="C10597" s="10">
        <v>-0.30870489112655097</v>
      </c>
      <c r="D10597" s="10">
        <v>0.648784075346579</v>
      </c>
      <c r="E10597" s="10">
        <v>-0.475820697296927</v>
      </c>
      <c r="F10597" s="10">
        <v>0.63420212324582004</v>
      </c>
      <c r="G10597" s="10">
        <v>0.81535528896415799</v>
      </c>
      <c r="H10597" s="10" t="s">
        <v>29497</v>
      </c>
      <c r="I10597" s="10" t="s">
        <v>21810</v>
      </c>
    </row>
    <row r="10598" spans="1:9" x14ac:dyDescent="0.2">
      <c r="A10598" s="10" t="s">
        <v>29498</v>
      </c>
      <c r="B10598" s="10">
        <v>17.6907157990026</v>
      </c>
      <c r="C10598" s="10">
        <v>-1.1270848659693899</v>
      </c>
      <c r="D10598" s="10">
        <v>1.61183965994864</v>
      </c>
      <c r="E10598" s="10">
        <v>-0.69925371237316603</v>
      </c>
      <c r="F10598" s="10">
        <v>0.48439348865370702</v>
      </c>
      <c r="G10598" s="10">
        <v>0.71093603109438197</v>
      </c>
      <c r="H10598" s="10" t="s">
        <v>29499</v>
      </c>
      <c r="I10598" s="10" t="s">
        <v>21810</v>
      </c>
    </row>
    <row r="10599" spans="1:9" x14ac:dyDescent="0.2">
      <c r="A10599" s="10" t="s">
        <v>48932</v>
      </c>
      <c r="B10599" s="10">
        <v>2.5389803993136599</v>
      </c>
      <c r="C10599" s="10">
        <v>-0.35556446250569301</v>
      </c>
      <c r="D10599" s="10">
        <v>2.8047180356182002</v>
      </c>
      <c r="E10599" s="10">
        <v>-0.12677369275279801</v>
      </c>
      <c r="F10599" s="10">
        <v>0.89911951785364796</v>
      </c>
      <c r="G10599" s="10" t="s">
        <v>2527</v>
      </c>
      <c r="H10599" s="10" t="s">
        <v>48933</v>
      </c>
      <c r="I10599" s="10" t="s">
        <v>21810</v>
      </c>
    </row>
    <row r="10600" spans="1:9" x14ac:dyDescent="0.2">
      <c r="A10600" s="10" t="s">
        <v>48934</v>
      </c>
      <c r="B10600" s="10">
        <v>1971.2595328177799</v>
      </c>
      <c r="C10600" s="10">
        <v>-9.0360709446423004E-3</v>
      </c>
      <c r="D10600" s="10">
        <v>0.36452687809191497</v>
      </c>
      <c r="E10600" s="10">
        <v>-2.4788490198420599E-2</v>
      </c>
      <c r="F10600" s="10">
        <v>0.98022367173005998</v>
      </c>
      <c r="G10600" s="10">
        <v>0.99198581341689696</v>
      </c>
      <c r="H10600" s="10" t="s">
        <v>48935</v>
      </c>
      <c r="I10600" s="10" t="s">
        <v>21810</v>
      </c>
    </row>
    <row r="10601" spans="1:9" x14ac:dyDescent="0.2">
      <c r="A10601" s="10" t="s">
        <v>48936</v>
      </c>
      <c r="B10601" s="10">
        <v>504.41072767233499</v>
      </c>
      <c r="C10601" s="10">
        <v>-0.236001836621585</v>
      </c>
      <c r="D10601" s="10">
        <v>0.37736561091780202</v>
      </c>
      <c r="E10601" s="10">
        <v>-0.62539306654784499</v>
      </c>
      <c r="F10601" s="10">
        <v>0.53171311159166901</v>
      </c>
      <c r="G10601" s="10">
        <v>0.74533235400264297</v>
      </c>
      <c r="H10601" s="10" t="s">
        <v>48937</v>
      </c>
      <c r="I10601" s="10" t="s">
        <v>21810</v>
      </c>
    </row>
    <row r="10602" spans="1:9" x14ac:dyDescent="0.2">
      <c r="A10602" s="10" t="s">
        <v>48938</v>
      </c>
      <c r="B10602" s="10">
        <v>2825.0411065399699</v>
      </c>
      <c r="C10602" s="10">
        <v>0.49668962518260101</v>
      </c>
      <c r="D10602" s="10">
        <v>0.28557404820683402</v>
      </c>
      <c r="E10602" s="10">
        <v>1.7392673749642</v>
      </c>
      <c r="F10602" s="10">
        <v>8.1987743174785702E-2</v>
      </c>
      <c r="G10602" s="10">
        <v>0.25252648264292099</v>
      </c>
      <c r="H10602" s="10" t="s">
        <v>48939</v>
      </c>
      <c r="I10602" s="10" t="s">
        <v>21810</v>
      </c>
    </row>
    <row r="10603" spans="1:9" x14ac:dyDescent="0.2">
      <c r="A10603" s="10" t="s">
        <v>48940</v>
      </c>
      <c r="B10603" s="10">
        <v>3938.5296059981201</v>
      </c>
      <c r="C10603" s="10">
        <v>-0.405125012647852</v>
      </c>
      <c r="D10603" s="10">
        <v>0.368879222849882</v>
      </c>
      <c r="E10603" s="10">
        <v>-1.0982592337891599</v>
      </c>
      <c r="F10603" s="10">
        <v>0.27209130755563998</v>
      </c>
      <c r="G10603" s="10">
        <v>0.51948070208085895</v>
      </c>
      <c r="H10603" s="10" t="s">
        <v>48941</v>
      </c>
      <c r="I10603" s="10" t="s">
        <v>21810</v>
      </c>
    </row>
    <row r="10604" spans="1:9" x14ac:dyDescent="0.2">
      <c r="A10604" s="10" t="s">
        <v>48942</v>
      </c>
      <c r="B10604" s="10">
        <v>0.56328134297217103</v>
      </c>
      <c r="C10604" s="10">
        <v>-0.33423155451992598</v>
      </c>
      <c r="D10604" s="10">
        <v>6.2865644535437202</v>
      </c>
      <c r="E10604" s="10">
        <v>-5.3166010941241702E-2</v>
      </c>
      <c r="F10604" s="10">
        <v>0.957599636636706</v>
      </c>
      <c r="G10604" s="10" t="s">
        <v>2527</v>
      </c>
      <c r="H10604" s="10" t="s">
        <v>48943</v>
      </c>
      <c r="I10604" s="10" t="s">
        <v>21810</v>
      </c>
    </row>
    <row r="10605" spans="1:9" x14ac:dyDescent="0.2">
      <c r="A10605" s="10" t="s">
        <v>48944</v>
      </c>
      <c r="B10605" s="10">
        <v>11158.77166289</v>
      </c>
      <c r="C10605" s="10">
        <v>0.185536661235714</v>
      </c>
      <c r="D10605" s="10">
        <v>0.30410251848288999</v>
      </c>
      <c r="E10605" s="10">
        <v>0.61011221531910298</v>
      </c>
      <c r="F10605" s="10">
        <v>0.54178747538820704</v>
      </c>
      <c r="G10605" s="10">
        <v>0.75361444597232197</v>
      </c>
      <c r="H10605" s="10" t="s">
        <v>48945</v>
      </c>
      <c r="I10605" s="10" t="s">
        <v>21810</v>
      </c>
    </row>
    <row r="10606" spans="1:9" x14ac:dyDescent="0.2">
      <c r="A10606" s="10" t="s">
        <v>48946</v>
      </c>
      <c r="B10606" s="10">
        <v>5418.1707486027599</v>
      </c>
      <c r="C10606" s="10">
        <v>0.22417239776234901</v>
      </c>
      <c r="D10606" s="10">
        <v>0.31798561156718003</v>
      </c>
      <c r="E10606" s="10">
        <v>0.70497654487423</v>
      </c>
      <c r="F10606" s="10">
        <v>0.48082483283383898</v>
      </c>
      <c r="G10606" s="10">
        <v>0.70845108142842095</v>
      </c>
      <c r="H10606" s="10" t="s">
        <v>48947</v>
      </c>
      <c r="I10606" s="10" t="s">
        <v>21810</v>
      </c>
    </row>
    <row r="10607" spans="1:9" x14ac:dyDescent="0.2">
      <c r="A10607" s="10" t="s">
        <v>29500</v>
      </c>
      <c r="B10607" s="10">
        <v>23.926078347566499</v>
      </c>
      <c r="C10607" s="10">
        <v>1.66000190700781</v>
      </c>
      <c r="D10607" s="10">
        <v>1.8426480313323901</v>
      </c>
      <c r="E10607" s="10">
        <v>0.90087845252111898</v>
      </c>
      <c r="F10607" s="10">
        <v>0.36765294898682399</v>
      </c>
      <c r="G10607" s="10">
        <v>0.61365051189660003</v>
      </c>
      <c r="H10607" s="10" t="s">
        <v>29501</v>
      </c>
      <c r="I10607" s="10" t="s">
        <v>21810</v>
      </c>
    </row>
    <row r="10608" spans="1:9" x14ac:dyDescent="0.2">
      <c r="A10608" s="10" t="s">
        <v>29504</v>
      </c>
      <c r="B10608" s="10">
        <v>7.4491599471178196</v>
      </c>
      <c r="C10608" s="10">
        <v>-0.90087209016010295</v>
      </c>
      <c r="D10608" s="10">
        <v>2.10382752291759</v>
      </c>
      <c r="E10608" s="10">
        <v>-0.42820624806294699</v>
      </c>
      <c r="F10608" s="10">
        <v>0.66850096778465296</v>
      </c>
      <c r="G10608" s="10" t="s">
        <v>2527</v>
      </c>
      <c r="H10608" s="10" t="s">
        <v>29505</v>
      </c>
      <c r="I10608" s="10" t="s">
        <v>21810</v>
      </c>
    </row>
    <row r="10609" spans="1:9" x14ac:dyDescent="0.2">
      <c r="A10609" s="10" t="s">
        <v>48948</v>
      </c>
      <c r="B10609" s="10">
        <v>2.9370178657467099</v>
      </c>
      <c r="C10609" s="10">
        <v>-2.2252395210242701</v>
      </c>
      <c r="D10609" s="10">
        <v>2.97399349966319</v>
      </c>
      <c r="E10609" s="10">
        <v>-0.74823281263939601</v>
      </c>
      <c r="F10609" s="10">
        <v>0.45431974236686301</v>
      </c>
      <c r="G10609" s="10" t="s">
        <v>2527</v>
      </c>
      <c r="H10609" s="10" t="s">
        <v>48949</v>
      </c>
      <c r="I10609" s="10" t="s">
        <v>21810</v>
      </c>
    </row>
    <row r="10610" spans="1:9" x14ac:dyDescent="0.2">
      <c r="A10610" s="10" t="s">
        <v>48950</v>
      </c>
      <c r="B10610" s="10">
        <v>2741.2652588774699</v>
      </c>
      <c r="C10610" s="10">
        <v>0.518041901923324</v>
      </c>
      <c r="D10610" s="10">
        <v>0.34908066459166898</v>
      </c>
      <c r="E10610" s="10">
        <v>1.48401774853183</v>
      </c>
      <c r="F10610" s="10">
        <v>0.13780421208684401</v>
      </c>
      <c r="G10610" s="10">
        <v>0.34795607839179798</v>
      </c>
      <c r="H10610" s="10" t="s">
        <v>48951</v>
      </c>
      <c r="I10610" s="10" t="s">
        <v>21810</v>
      </c>
    </row>
    <row r="10611" spans="1:9" x14ac:dyDescent="0.2">
      <c r="A10611" s="10" t="s">
        <v>48952</v>
      </c>
      <c r="B10611" s="10">
        <v>1341.6034767983599</v>
      </c>
      <c r="C10611" s="10">
        <v>-0.71453937728376105</v>
      </c>
      <c r="D10611" s="10">
        <v>0.36847259790419801</v>
      </c>
      <c r="E10611" s="10">
        <v>-1.93919271432374</v>
      </c>
      <c r="F10611" s="10">
        <v>5.24778764378638E-2</v>
      </c>
      <c r="G10611" s="10">
        <v>0.18669995453586699</v>
      </c>
      <c r="H10611" s="10" t="s">
        <v>48953</v>
      </c>
      <c r="I10611" s="10" t="s">
        <v>21810</v>
      </c>
    </row>
    <row r="10612" spans="1:9" x14ac:dyDescent="0.2">
      <c r="A10612" s="10" t="s">
        <v>29508</v>
      </c>
      <c r="B10612" s="10">
        <v>418.64212552311602</v>
      </c>
      <c r="C10612" s="10">
        <v>0.66918511684147197</v>
      </c>
      <c r="D10612" s="10">
        <v>0.39250820278944898</v>
      </c>
      <c r="E10612" s="10">
        <v>1.70489460369428</v>
      </c>
      <c r="F10612" s="10">
        <v>8.8214082995923898E-2</v>
      </c>
      <c r="G10612" s="10">
        <v>0.26333945396959102</v>
      </c>
      <c r="H10612" s="10" t="s">
        <v>29509</v>
      </c>
      <c r="I10612" s="10" t="s">
        <v>21810</v>
      </c>
    </row>
    <row r="10613" spans="1:9" x14ac:dyDescent="0.2">
      <c r="A10613" s="10" t="s">
        <v>48954</v>
      </c>
      <c r="B10613" s="10">
        <v>0.135194193415173</v>
      </c>
      <c r="C10613" s="10">
        <v>1.62948243867077</v>
      </c>
      <c r="D10613" s="10">
        <v>7.0574666035366196</v>
      </c>
      <c r="E10613" s="10">
        <v>0.23088772929569501</v>
      </c>
      <c r="F10613" s="10">
        <v>0.81740202380956295</v>
      </c>
      <c r="G10613" s="10" t="s">
        <v>2527</v>
      </c>
      <c r="H10613" s="10" t="s">
        <v>48955</v>
      </c>
      <c r="I10613" s="10" t="s">
        <v>21810</v>
      </c>
    </row>
    <row r="10614" spans="1:9" x14ac:dyDescent="0.2">
      <c r="A10614" s="10" t="s">
        <v>48956</v>
      </c>
      <c r="B10614" s="10">
        <v>0.95907722137299101</v>
      </c>
      <c r="C10614" s="10">
        <v>7.4790296476982598E-2</v>
      </c>
      <c r="D10614" s="10">
        <v>4.7720145196768797</v>
      </c>
      <c r="E10614" s="10">
        <v>1.5672688372718301E-2</v>
      </c>
      <c r="F10614" s="10">
        <v>0.98749551584255701</v>
      </c>
      <c r="G10614" s="10" t="s">
        <v>2527</v>
      </c>
      <c r="H10614" s="10" t="s">
        <v>48957</v>
      </c>
      <c r="I10614" s="10" t="s">
        <v>21810</v>
      </c>
    </row>
    <row r="10615" spans="1:9" x14ac:dyDescent="0.2">
      <c r="A10615" s="10" t="s">
        <v>48958</v>
      </c>
      <c r="B10615" s="10">
        <v>2.5005150131684299</v>
      </c>
      <c r="C10615" s="10">
        <v>0.65401710437888805</v>
      </c>
      <c r="D10615" s="10">
        <v>3.0209829784376701</v>
      </c>
      <c r="E10615" s="10">
        <v>0.21649148937512999</v>
      </c>
      <c r="F10615" s="10">
        <v>0.82860465836925601</v>
      </c>
      <c r="G10615" s="10" t="s">
        <v>2527</v>
      </c>
      <c r="H10615" s="10" t="s">
        <v>48959</v>
      </c>
      <c r="I10615" s="10" t="s">
        <v>21810</v>
      </c>
    </row>
    <row r="10616" spans="1:9" x14ac:dyDescent="0.2">
      <c r="A10616" s="10" t="s">
        <v>48960</v>
      </c>
      <c r="B10616" s="10">
        <v>1.3985366746022201</v>
      </c>
      <c r="C10616" s="10">
        <v>-4.4296059576801303</v>
      </c>
      <c r="D10616" s="10">
        <v>3.8803682173033298</v>
      </c>
      <c r="E10616" s="10">
        <v>-1.14154268605944</v>
      </c>
      <c r="F10616" s="10">
        <v>0.253644159153737</v>
      </c>
      <c r="G10616" s="10" t="s">
        <v>2527</v>
      </c>
      <c r="H10616" s="10" t="s">
        <v>48961</v>
      </c>
      <c r="I10616" s="10" t="s">
        <v>21810</v>
      </c>
    </row>
    <row r="10617" spans="1:9" x14ac:dyDescent="0.2">
      <c r="A10617" s="10" t="s">
        <v>29510</v>
      </c>
      <c r="B10617" s="10">
        <v>57.413943187538699</v>
      </c>
      <c r="C10617" s="10">
        <v>1.2108853770443</v>
      </c>
      <c r="D10617" s="10">
        <v>0.70192682192470701</v>
      </c>
      <c r="E10617" s="10">
        <v>1.72508777157711</v>
      </c>
      <c r="F10617" s="10">
        <v>8.4511655945200895E-2</v>
      </c>
      <c r="G10617" s="10">
        <v>0.256288088015383</v>
      </c>
      <c r="H10617" s="10" t="s">
        <v>29511</v>
      </c>
      <c r="I10617" s="10" t="s">
        <v>21810</v>
      </c>
    </row>
    <row r="10618" spans="1:9" x14ac:dyDescent="0.2">
      <c r="A10618" s="10" t="s">
        <v>29514</v>
      </c>
      <c r="B10618" s="10">
        <v>2671.6926808081598</v>
      </c>
      <c r="C10618" s="10">
        <v>-0.20898771158358601</v>
      </c>
      <c r="D10618" s="10">
        <v>0.276107970064154</v>
      </c>
      <c r="E10618" s="10">
        <v>-0.75690575514726099</v>
      </c>
      <c r="F10618" s="10">
        <v>0.44910632717784699</v>
      </c>
      <c r="G10618" s="10">
        <v>0.685259572626992</v>
      </c>
      <c r="H10618" s="10" t="s">
        <v>29515</v>
      </c>
      <c r="I10618" s="10" t="s">
        <v>21810</v>
      </c>
    </row>
    <row r="10619" spans="1:9" x14ac:dyDescent="0.2">
      <c r="A10619" s="10" t="s">
        <v>48962</v>
      </c>
      <c r="B10619" s="10">
        <v>2490.47046692615</v>
      </c>
      <c r="C10619" s="10">
        <v>0.50947660731417399</v>
      </c>
      <c r="D10619" s="10">
        <v>0.35902423622896201</v>
      </c>
      <c r="E10619" s="10">
        <v>1.4190590937968399</v>
      </c>
      <c r="F10619" s="10">
        <v>0.15588178847335801</v>
      </c>
      <c r="G10619" s="10">
        <v>0.37475189079419802</v>
      </c>
      <c r="H10619" s="10" t="s">
        <v>48963</v>
      </c>
      <c r="I10619" s="10" t="s">
        <v>21810</v>
      </c>
    </row>
    <row r="10620" spans="1:9" x14ac:dyDescent="0.2">
      <c r="A10620" s="10" t="s">
        <v>48964</v>
      </c>
      <c r="B10620" s="10">
        <v>9461.1314034224506</v>
      </c>
      <c r="C10620" s="10">
        <v>6.1625645674577102E-2</v>
      </c>
      <c r="D10620" s="10">
        <v>0.38572613258754701</v>
      </c>
      <c r="E10620" s="10">
        <v>0.159765285440156</v>
      </c>
      <c r="F10620" s="10">
        <v>0.87306597096549499</v>
      </c>
      <c r="G10620" s="10">
        <v>0.94447737618160899</v>
      </c>
      <c r="H10620" s="10" t="s">
        <v>48965</v>
      </c>
      <c r="I10620" s="10" t="s">
        <v>21810</v>
      </c>
    </row>
    <row r="10621" spans="1:9" x14ac:dyDescent="0.2">
      <c r="A10621" s="10" t="s">
        <v>48966</v>
      </c>
      <c r="B10621" s="10">
        <v>17756.635795887702</v>
      </c>
      <c r="C10621" s="10">
        <v>0.111384876950199</v>
      </c>
      <c r="D10621" s="10">
        <v>0.30562878293531498</v>
      </c>
      <c r="E10621" s="10">
        <v>0.364444984141999</v>
      </c>
      <c r="F10621" s="10">
        <v>0.71552574922169798</v>
      </c>
      <c r="G10621" s="10">
        <v>0.86500818060532703</v>
      </c>
      <c r="H10621" s="10" t="s">
        <v>48967</v>
      </c>
      <c r="I10621" s="10" t="s">
        <v>21810</v>
      </c>
    </row>
    <row r="10622" spans="1:9" x14ac:dyDescent="0.2">
      <c r="A10622" s="10" t="s">
        <v>29516</v>
      </c>
      <c r="B10622" s="10">
        <v>23.194495854098399</v>
      </c>
      <c r="C10622" s="10">
        <v>1.2081776163392901</v>
      </c>
      <c r="D10622" s="10">
        <v>0.94523312197184295</v>
      </c>
      <c r="E10622" s="10">
        <v>1.27817951810546</v>
      </c>
      <c r="F10622" s="10">
        <v>0.20118613622595799</v>
      </c>
      <c r="G10622" s="10">
        <v>0.43496951984042498</v>
      </c>
      <c r="H10622" s="10" t="s">
        <v>29517</v>
      </c>
      <c r="I10622" s="10" t="s">
        <v>21810</v>
      </c>
    </row>
    <row r="10623" spans="1:9" x14ac:dyDescent="0.2">
      <c r="A10623" s="10" t="s">
        <v>48968</v>
      </c>
      <c r="B10623" s="10">
        <v>0.87239035731845505</v>
      </c>
      <c r="C10623" s="10">
        <v>2.7651409573833599</v>
      </c>
      <c r="D10623" s="10">
        <v>5.3065393403026997</v>
      </c>
      <c r="E10623" s="10">
        <v>0.521081778548659</v>
      </c>
      <c r="F10623" s="10">
        <v>0.60230980381903898</v>
      </c>
      <c r="G10623" s="10" t="s">
        <v>2527</v>
      </c>
      <c r="H10623" s="10" t="s">
        <v>48969</v>
      </c>
      <c r="I10623" s="10" t="s">
        <v>21810</v>
      </c>
    </row>
    <row r="10624" spans="1:9" x14ac:dyDescent="0.2">
      <c r="A10624" s="10" t="s">
        <v>29520</v>
      </c>
      <c r="B10624" s="10">
        <v>5001.7863332421302</v>
      </c>
      <c r="C10624" s="10">
        <v>-7.0813976375335805E-2</v>
      </c>
      <c r="D10624" s="10">
        <v>0.27967981058297098</v>
      </c>
      <c r="E10624" s="10">
        <v>-0.25319659730793398</v>
      </c>
      <c r="F10624" s="10">
        <v>0.80011629582242605</v>
      </c>
      <c r="G10624" s="10">
        <v>0.908561763787611</v>
      </c>
      <c r="H10624" s="10" t="s">
        <v>29521</v>
      </c>
      <c r="I10624" s="10" t="s">
        <v>21810</v>
      </c>
    </row>
    <row r="10625" spans="1:9" x14ac:dyDescent="0.2">
      <c r="A10625" s="10" t="s">
        <v>29522</v>
      </c>
      <c r="B10625" s="10">
        <v>11.182163561957299</v>
      </c>
      <c r="C10625" s="10">
        <v>-0.74953541465959395</v>
      </c>
      <c r="D10625" s="10">
        <v>1.91836606813896</v>
      </c>
      <c r="E10625" s="10">
        <v>-0.39071552979809099</v>
      </c>
      <c r="F10625" s="10">
        <v>0.69600751844074304</v>
      </c>
      <c r="G10625" s="10">
        <v>0.85341502883334597</v>
      </c>
      <c r="H10625" s="10" t="s">
        <v>29523</v>
      </c>
      <c r="I10625" s="10" t="s">
        <v>21810</v>
      </c>
    </row>
    <row r="10626" spans="1:9" x14ac:dyDescent="0.2">
      <c r="A10626" s="10" t="s">
        <v>48970</v>
      </c>
      <c r="B10626" s="10">
        <v>1260.4601619965799</v>
      </c>
      <c r="C10626" s="10">
        <v>0.19911958459666099</v>
      </c>
      <c r="D10626" s="10">
        <v>0.35976835364994803</v>
      </c>
      <c r="E10626" s="10">
        <v>0.55346609165742</v>
      </c>
      <c r="F10626" s="10">
        <v>0.57994429325185204</v>
      </c>
      <c r="G10626" s="10">
        <v>0.77920964553340699</v>
      </c>
      <c r="H10626" s="10" t="s">
        <v>48971</v>
      </c>
      <c r="I10626" s="10" t="s">
        <v>21810</v>
      </c>
    </row>
    <row r="10627" spans="1:9" x14ac:dyDescent="0.2">
      <c r="A10627" s="10" t="s">
        <v>48972</v>
      </c>
      <c r="B10627" s="10">
        <v>3791.5912923496398</v>
      </c>
      <c r="C10627" s="10">
        <v>0.34440617477069002</v>
      </c>
      <c r="D10627" s="10">
        <v>0.27850207015348699</v>
      </c>
      <c r="E10627" s="10">
        <v>1.2366377549038801</v>
      </c>
      <c r="F10627" s="10">
        <v>0.21622159675444799</v>
      </c>
      <c r="G10627" s="10">
        <v>0.45442163529326601</v>
      </c>
      <c r="H10627" s="10" t="s">
        <v>48973</v>
      </c>
      <c r="I10627" s="10" t="s">
        <v>21810</v>
      </c>
    </row>
    <row r="10628" spans="1:9" x14ac:dyDescent="0.2">
      <c r="A10628" s="10" t="s">
        <v>48974</v>
      </c>
      <c r="B10628" s="10">
        <v>2655.8069662285202</v>
      </c>
      <c r="C10628" s="10">
        <v>0.61678663560027902</v>
      </c>
      <c r="D10628" s="10">
        <v>0.327894228916005</v>
      </c>
      <c r="E10628" s="10">
        <v>1.8810536484259901</v>
      </c>
      <c r="F10628" s="10">
        <v>5.99646213571534E-2</v>
      </c>
      <c r="G10628" s="10">
        <v>0.20448687108595001</v>
      </c>
      <c r="H10628" s="10" t="s">
        <v>48975</v>
      </c>
      <c r="I10628" s="10" t="s">
        <v>21810</v>
      </c>
    </row>
    <row r="10629" spans="1:9" x14ac:dyDescent="0.2">
      <c r="A10629" s="10" t="s">
        <v>48976</v>
      </c>
      <c r="B10629" s="10">
        <v>4497.7010068480204</v>
      </c>
      <c r="C10629" s="10">
        <v>0.176739237224288</v>
      </c>
      <c r="D10629" s="10">
        <v>0.304458279357327</v>
      </c>
      <c r="E10629" s="10">
        <v>0.58050396132226101</v>
      </c>
      <c r="F10629" s="10">
        <v>0.56157481617486904</v>
      </c>
      <c r="G10629" s="10">
        <v>0.76694532810931904</v>
      </c>
      <c r="H10629" s="10" t="s">
        <v>48977</v>
      </c>
      <c r="I10629" s="10" t="s">
        <v>21810</v>
      </c>
    </row>
    <row r="10630" spans="1:9" x14ac:dyDescent="0.2">
      <c r="A10630" s="10" t="s">
        <v>48978</v>
      </c>
      <c r="B10630" s="10">
        <v>0.72584599181340104</v>
      </c>
      <c r="C10630" s="10">
        <v>-0.96663495551497203</v>
      </c>
      <c r="D10630" s="10">
        <v>5.26250152611457</v>
      </c>
      <c r="E10630" s="10">
        <v>-0.18368354873022899</v>
      </c>
      <c r="F10630" s="10">
        <v>0.85426171552388397</v>
      </c>
      <c r="G10630" s="10" t="s">
        <v>2527</v>
      </c>
      <c r="H10630" s="10" t="s">
        <v>48979</v>
      </c>
      <c r="I10630" s="10" t="s">
        <v>21810</v>
      </c>
    </row>
    <row r="10631" spans="1:9" x14ac:dyDescent="0.2">
      <c r="A10631" s="10" t="s">
        <v>48980</v>
      </c>
      <c r="B10631" s="10">
        <v>1.3127899576075699</v>
      </c>
      <c r="C10631" s="10">
        <v>-7.1659656036440894E-2</v>
      </c>
      <c r="D10631" s="10">
        <v>3.7940366094643001</v>
      </c>
      <c r="E10631" s="10">
        <v>-1.8887444538011201E-2</v>
      </c>
      <c r="F10631" s="10">
        <v>0.98493089556299795</v>
      </c>
      <c r="G10631" s="10" t="s">
        <v>2527</v>
      </c>
      <c r="H10631" s="10" t="s">
        <v>48981</v>
      </c>
      <c r="I10631" s="10" t="s">
        <v>21810</v>
      </c>
    </row>
    <row r="10632" spans="1:9" x14ac:dyDescent="0.2">
      <c r="A10632" s="10" t="s">
        <v>48982</v>
      </c>
      <c r="B10632" s="10">
        <v>1.5982363491318601</v>
      </c>
      <c r="C10632" s="10">
        <v>0.77976647994130599</v>
      </c>
      <c r="D10632" s="10">
        <v>3.8923267867356799</v>
      </c>
      <c r="E10632" s="10">
        <v>0.20033427886851801</v>
      </c>
      <c r="F10632" s="10">
        <v>0.841219155247106</v>
      </c>
      <c r="G10632" s="10" t="s">
        <v>2527</v>
      </c>
      <c r="H10632" s="10" t="s">
        <v>48983</v>
      </c>
      <c r="I10632" s="10" t="s">
        <v>21810</v>
      </c>
    </row>
    <row r="10633" spans="1:9" x14ac:dyDescent="0.2">
      <c r="A10633" s="10" t="s">
        <v>48984</v>
      </c>
      <c r="B10633" s="10">
        <v>10548.2278679314</v>
      </c>
      <c r="C10633" s="10">
        <v>9.0704209222193993E-2</v>
      </c>
      <c r="D10633" s="10">
        <v>0.30312194491266398</v>
      </c>
      <c r="E10633" s="10">
        <v>0.29923339680446998</v>
      </c>
      <c r="F10633" s="10">
        <v>0.76476196904635196</v>
      </c>
      <c r="G10633" s="10">
        <v>0.89156914150417699</v>
      </c>
      <c r="H10633" s="10" t="s">
        <v>48985</v>
      </c>
      <c r="I10633" s="10" t="s">
        <v>21810</v>
      </c>
    </row>
    <row r="10634" spans="1:9" x14ac:dyDescent="0.2">
      <c r="A10634" s="10" t="s">
        <v>48986</v>
      </c>
      <c r="B10634" s="10">
        <v>602.89110038368096</v>
      </c>
      <c r="C10634" s="10">
        <v>0.39675432401579802</v>
      </c>
      <c r="D10634" s="10">
        <v>0.33517229058615999</v>
      </c>
      <c r="E10634" s="10">
        <v>1.1837324718041</v>
      </c>
      <c r="F10634" s="10">
        <v>0.236518980688221</v>
      </c>
      <c r="G10634" s="10">
        <v>0.480727753755813</v>
      </c>
      <c r="H10634" s="10" t="s">
        <v>48987</v>
      </c>
      <c r="I10634" s="10" t="s">
        <v>21810</v>
      </c>
    </row>
    <row r="10635" spans="1:9" x14ac:dyDescent="0.2">
      <c r="A10635" s="10" t="s">
        <v>48988</v>
      </c>
      <c r="B10635" s="10">
        <v>8693.9159316307996</v>
      </c>
      <c r="C10635" s="10">
        <v>0.27042499529565001</v>
      </c>
      <c r="D10635" s="10">
        <v>0.27298609992213801</v>
      </c>
      <c r="E10635" s="10">
        <v>0.99061818668709201</v>
      </c>
      <c r="F10635" s="10">
        <v>0.32187205376026101</v>
      </c>
      <c r="G10635" s="10">
        <v>0.570957362951238</v>
      </c>
      <c r="H10635" s="10" t="s">
        <v>48989</v>
      </c>
      <c r="I10635" s="10" t="s">
        <v>21810</v>
      </c>
    </row>
    <row r="10636" spans="1:9" x14ac:dyDescent="0.2">
      <c r="A10636" s="10" t="s">
        <v>48990</v>
      </c>
      <c r="B10636" s="10">
        <v>4505.8611504914397</v>
      </c>
      <c r="C10636" s="10">
        <v>-0.43512058411697202</v>
      </c>
      <c r="D10636" s="10">
        <v>0.28217164390175498</v>
      </c>
      <c r="E10636" s="10">
        <v>-1.5420422055891301</v>
      </c>
      <c r="F10636" s="10">
        <v>0.12306333776068901</v>
      </c>
      <c r="G10636" s="10">
        <v>0.326121165717142</v>
      </c>
      <c r="H10636" s="10" t="s">
        <v>48991</v>
      </c>
      <c r="I10636" s="10" t="s">
        <v>21810</v>
      </c>
    </row>
    <row r="10637" spans="1:9" x14ac:dyDescent="0.2">
      <c r="A10637" s="10" t="s">
        <v>48992</v>
      </c>
      <c r="B10637" s="10">
        <v>51.326560589191203</v>
      </c>
      <c r="C10637" s="10">
        <v>0.64102248512289495</v>
      </c>
      <c r="D10637" s="10">
        <v>0.65534540124839202</v>
      </c>
      <c r="E10637" s="10">
        <v>0.97814447755609002</v>
      </c>
      <c r="F10637" s="10">
        <v>0.32800287249327398</v>
      </c>
      <c r="G10637" s="10">
        <v>0.57708996968048099</v>
      </c>
      <c r="H10637" s="10" t="s">
        <v>48993</v>
      </c>
      <c r="I10637" s="10" t="s">
        <v>21810</v>
      </c>
    </row>
    <row r="10638" spans="1:9" x14ac:dyDescent="0.2">
      <c r="A10638" s="10" t="s">
        <v>48994</v>
      </c>
      <c r="B10638" s="10">
        <v>1691.3377312309799</v>
      </c>
      <c r="C10638" s="10">
        <v>7.7157340518453604E-2</v>
      </c>
      <c r="D10638" s="10">
        <v>0.304218958322718</v>
      </c>
      <c r="E10638" s="10">
        <v>0.25362436629148</v>
      </c>
      <c r="F10638" s="10">
        <v>0.79978577042696297</v>
      </c>
      <c r="G10638" s="10">
        <v>0.908529992639315</v>
      </c>
      <c r="H10638" s="10" t="s">
        <v>48995</v>
      </c>
      <c r="I10638" s="10" t="s">
        <v>21810</v>
      </c>
    </row>
    <row r="10639" spans="1:9" x14ac:dyDescent="0.2">
      <c r="A10639" s="10" t="s">
        <v>29526</v>
      </c>
      <c r="B10639" s="10">
        <v>41.123310666821297</v>
      </c>
      <c r="C10639" s="10">
        <v>0.745205325242558</v>
      </c>
      <c r="D10639" s="10">
        <v>0.82598076423267996</v>
      </c>
      <c r="E10639" s="10">
        <v>0.90220663423662095</v>
      </c>
      <c r="F10639" s="10">
        <v>0.36694711129734697</v>
      </c>
      <c r="G10639" s="10">
        <v>0.61281411520574403</v>
      </c>
      <c r="H10639" s="10" t="s">
        <v>29527</v>
      </c>
      <c r="I10639" s="10" t="s">
        <v>21810</v>
      </c>
    </row>
    <row r="10640" spans="1:9" x14ac:dyDescent="0.2">
      <c r="A10640" s="10" t="s">
        <v>48996</v>
      </c>
      <c r="B10640" s="10">
        <v>3520.6952019005998</v>
      </c>
      <c r="C10640" s="10">
        <v>0.412112875719859</v>
      </c>
      <c r="D10640" s="10">
        <v>0.31626083349192602</v>
      </c>
      <c r="E10640" s="10">
        <v>1.30307907928277</v>
      </c>
      <c r="F10640" s="10">
        <v>0.19254776516444799</v>
      </c>
      <c r="G10640" s="10">
        <v>0.42389858813719899</v>
      </c>
      <c r="H10640" s="10" t="s">
        <v>48997</v>
      </c>
      <c r="I10640" s="10" t="s">
        <v>21810</v>
      </c>
    </row>
    <row r="10641" spans="1:9" x14ac:dyDescent="0.2">
      <c r="A10641" s="10" t="s">
        <v>29530</v>
      </c>
      <c r="B10641" s="10">
        <v>27.579473505952901</v>
      </c>
      <c r="C10641" s="10">
        <v>0.80256223361072998</v>
      </c>
      <c r="D10641" s="10">
        <v>1.03815958536404</v>
      </c>
      <c r="E10641" s="10">
        <v>0.77306248954904599</v>
      </c>
      <c r="F10641" s="10">
        <v>0.43948539908322398</v>
      </c>
      <c r="G10641" s="10">
        <v>0.67709061556704997</v>
      </c>
      <c r="H10641" s="10" t="s">
        <v>29531</v>
      </c>
      <c r="I10641" s="10" t="s">
        <v>21810</v>
      </c>
    </row>
    <row r="10642" spans="1:9" x14ac:dyDescent="0.2">
      <c r="A10642" s="10" t="s">
        <v>48998</v>
      </c>
      <c r="B10642" s="10">
        <v>2884.6192627467299</v>
      </c>
      <c r="C10642" s="10">
        <v>-0.139452698311544</v>
      </c>
      <c r="D10642" s="10">
        <v>0.31932984317626401</v>
      </c>
      <c r="E10642" s="10">
        <v>-0.43670424575559802</v>
      </c>
      <c r="F10642" s="10">
        <v>0.66232584972699304</v>
      </c>
      <c r="G10642" s="10">
        <v>0.83224310820783798</v>
      </c>
      <c r="H10642" s="10" t="s">
        <v>48999</v>
      </c>
      <c r="I10642" s="10" t="s">
        <v>21810</v>
      </c>
    </row>
    <row r="10643" spans="1:9" x14ac:dyDescent="0.2">
      <c r="A10643" s="10" t="s">
        <v>49000</v>
      </c>
      <c r="B10643" s="10">
        <v>7676.1165173956597</v>
      </c>
      <c r="C10643" s="10">
        <v>1.2657865786539499E-2</v>
      </c>
      <c r="D10643" s="10">
        <v>0.364653990598369</v>
      </c>
      <c r="E10643" s="10">
        <v>3.4711990305574099E-2</v>
      </c>
      <c r="F10643" s="10">
        <v>0.97230939980889297</v>
      </c>
      <c r="G10643" s="10">
        <v>0.98877044944583303</v>
      </c>
      <c r="H10643" s="10" t="s">
        <v>49001</v>
      </c>
      <c r="I10643" s="10" t="s">
        <v>21810</v>
      </c>
    </row>
    <row r="10644" spans="1:9" x14ac:dyDescent="0.2">
      <c r="A10644" s="10" t="s">
        <v>49002</v>
      </c>
      <c r="B10644" s="10">
        <v>806.88460848304499</v>
      </c>
      <c r="C10644" s="10">
        <v>0.14610899881536801</v>
      </c>
      <c r="D10644" s="10">
        <v>0.32382999786620298</v>
      </c>
      <c r="E10644" s="10">
        <v>0.45119043874291098</v>
      </c>
      <c r="F10644" s="10">
        <v>0.65185230012293705</v>
      </c>
      <c r="G10644" s="10">
        <v>0.82551146866632696</v>
      </c>
      <c r="H10644" s="10" t="s">
        <v>49003</v>
      </c>
      <c r="I10644" s="10" t="s">
        <v>21810</v>
      </c>
    </row>
    <row r="10645" spans="1:9" x14ac:dyDescent="0.2">
      <c r="A10645" s="10" t="s">
        <v>49004</v>
      </c>
      <c r="B10645" s="10">
        <v>28.9522912411121</v>
      </c>
      <c r="C10645" s="10">
        <v>1.37325397537877</v>
      </c>
      <c r="D10645" s="10">
        <v>0.84538684482815496</v>
      </c>
      <c r="E10645" s="10">
        <v>1.62440897179789</v>
      </c>
      <c r="F10645" s="10">
        <v>0.104288553559539</v>
      </c>
      <c r="G10645" s="10">
        <v>0.29391390457390898</v>
      </c>
      <c r="H10645" s="10" t="s">
        <v>49005</v>
      </c>
      <c r="I10645" s="10" t="s">
        <v>21810</v>
      </c>
    </row>
    <row r="10646" spans="1:9" x14ac:dyDescent="0.2">
      <c r="A10646" s="10" t="s">
        <v>49006</v>
      </c>
      <c r="B10646" s="10">
        <v>0.101672251847114</v>
      </c>
      <c r="C10646" s="10">
        <v>-1.2989241515713901</v>
      </c>
      <c r="D10646" s="10">
        <v>7.0619606580061998</v>
      </c>
      <c r="E10646" s="10">
        <v>-0.18393251031479299</v>
      </c>
      <c r="F10646" s="10">
        <v>0.85406640034519898</v>
      </c>
      <c r="G10646" s="10" t="s">
        <v>2527</v>
      </c>
      <c r="H10646" s="10" t="s">
        <v>49007</v>
      </c>
      <c r="I10646" s="10" t="s">
        <v>21810</v>
      </c>
    </row>
    <row r="10647" spans="1:9" x14ac:dyDescent="0.2">
      <c r="A10647" s="10" t="s">
        <v>29532</v>
      </c>
      <c r="B10647" s="10">
        <v>13.3998116075854</v>
      </c>
      <c r="C10647" s="10">
        <v>1.9395866094712999</v>
      </c>
      <c r="D10647" s="10">
        <v>2.1148012180587301</v>
      </c>
      <c r="E10647" s="10">
        <v>0.91714842648508499</v>
      </c>
      <c r="F10647" s="10">
        <v>0.35906486777934299</v>
      </c>
      <c r="G10647" s="10">
        <v>0.605074822659734</v>
      </c>
      <c r="H10647" s="10" t="s">
        <v>29533</v>
      </c>
      <c r="I10647" s="10" t="s">
        <v>21810</v>
      </c>
    </row>
    <row r="10648" spans="1:9" x14ac:dyDescent="0.2">
      <c r="A10648" s="10" t="s">
        <v>49008</v>
      </c>
      <c r="B10648" s="10">
        <v>0.114970665905323</v>
      </c>
      <c r="C10648" s="10">
        <v>1.5113553040299299</v>
      </c>
      <c r="D10648" s="10">
        <v>7.0630199851292099</v>
      </c>
      <c r="E10648" s="10">
        <v>0.21398145654578399</v>
      </c>
      <c r="F10648" s="10">
        <v>0.83056151780578202</v>
      </c>
      <c r="G10648" s="10" t="s">
        <v>2527</v>
      </c>
      <c r="H10648" s="10" t="s">
        <v>49009</v>
      </c>
      <c r="I10648" s="10" t="s">
        <v>21810</v>
      </c>
    </row>
    <row r="10649" spans="1:9" x14ac:dyDescent="0.2">
      <c r="A10649" s="10" t="s">
        <v>49010</v>
      </c>
      <c r="B10649" s="10">
        <v>21.878846447462202</v>
      </c>
      <c r="C10649" s="10">
        <v>0.52159133430501903</v>
      </c>
      <c r="D10649" s="10">
        <v>0.99820548428098499</v>
      </c>
      <c r="E10649" s="10">
        <v>0.52252902084656905</v>
      </c>
      <c r="F10649" s="10">
        <v>0.60130204585240299</v>
      </c>
      <c r="G10649" s="10">
        <v>0.79433834770551304</v>
      </c>
      <c r="H10649" s="10" t="s">
        <v>49011</v>
      </c>
      <c r="I10649" s="10" t="s">
        <v>21810</v>
      </c>
    </row>
    <row r="10650" spans="1:9" x14ac:dyDescent="0.2">
      <c r="A10650" s="10" t="s">
        <v>49012</v>
      </c>
      <c r="B10650" s="10">
        <v>4651.6028436154702</v>
      </c>
      <c r="C10650" s="10">
        <v>0.25532789674066497</v>
      </c>
      <c r="D10650" s="10">
        <v>0.29639083819941803</v>
      </c>
      <c r="E10650" s="10">
        <v>0.861456778798522</v>
      </c>
      <c r="F10650" s="10">
        <v>0.38898651596921702</v>
      </c>
      <c r="G10650" s="10">
        <v>0.63343335654678801</v>
      </c>
      <c r="H10650" s="10" t="s">
        <v>49013</v>
      </c>
      <c r="I10650" s="10" t="s">
        <v>21810</v>
      </c>
    </row>
    <row r="10651" spans="1:9" x14ac:dyDescent="0.2">
      <c r="A10651" s="10" t="s">
        <v>49014</v>
      </c>
      <c r="B10651" s="10">
        <v>17734.454047293399</v>
      </c>
      <c r="C10651" s="10">
        <v>0.55713585413365196</v>
      </c>
      <c r="D10651" s="10">
        <v>0.41415085892255898</v>
      </c>
      <c r="E10651" s="10">
        <v>1.34524857821876</v>
      </c>
      <c r="F10651" s="10">
        <v>0.17854497335130801</v>
      </c>
      <c r="G10651" s="10">
        <v>0.40585353160124998</v>
      </c>
      <c r="H10651" s="10" t="s">
        <v>49015</v>
      </c>
      <c r="I10651" s="10" t="s">
        <v>21810</v>
      </c>
    </row>
    <row r="10652" spans="1:9" x14ac:dyDescent="0.2">
      <c r="A10652" s="10" t="s">
        <v>49016</v>
      </c>
      <c r="B10652" s="10">
        <v>1.7879454427642201</v>
      </c>
      <c r="C10652" s="10">
        <v>2.6922800542920902</v>
      </c>
      <c r="D10652" s="10">
        <v>3.3732027945752701</v>
      </c>
      <c r="E10652" s="10">
        <v>0.798137621201362</v>
      </c>
      <c r="F10652" s="10">
        <v>0.42479063157934899</v>
      </c>
      <c r="G10652" s="10" t="s">
        <v>2527</v>
      </c>
      <c r="H10652" s="10" t="s">
        <v>49017</v>
      </c>
      <c r="I10652" s="10" t="s">
        <v>21810</v>
      </c>
    </row>
    <row r="10653" spans="1:9" x14ac:dyDescent="0.2">
      <c r="A10653" s="10" t="s">
        <v>29534</v>
      </c>
      <c r="B10653" s="10">
        <v>12440.9569663399</v>
      </c>
      <c r="C10653" s="10">
        <v>0.70365517934690902</v>
      </c>
      <c r="D10653" s="10">
        <v>0.39955720537997302</v>
      </c>
      <c r="E10653" s="10">
        <v>1.76108744848624</v>
      </c>
      <c r="F10653" s="10">
        <v>7.8223603090354296E-2</v>
      </c>
      <c r="G10653" s="10">
        <v>0.24497137235993599</v>
      </c>
      <c r="H10653" s="10" t="s">
        <v>29535</v>
      </c>
      <c r="I10653" s="10" t="s">
        <v>21810</v>
      </c>
    </row>
    <row r="10654" spans="1:9" x14ac:dyDescent="0.2">
      <c r="A10654" s="10" t="s">
        <v>49018</v>
      </c>
      <c r="B10654" s="10">
        <v>17197.106505647102</v>
      </c>
      <c r="C10654" s="10">
        <v>4.2322916223623198E-2</v>
      </c>
      <c r="D10654" s="10">
        <v>0.316694859207027</v>
      </c>
      <c r="E10654" s="10">
        <v>0.13363941659677001</v>
      </c>
      <c r="F10654" s="10">
        <v>0.89368771380248901</v>
      </c>
      <c r="G10654" s="10">
        <v>0.95530960949706101</v>
      </c>
      <c r="H10654" s="10" t="s">
        <v>49019</v>
      </c>
      <c r="I10654" s="10" t="s">
        <v>21810</v>
      </c>
    </row>
    <row r="10655" spans="1:9" x14ac:dyDescent="0.2">
      <c r="A10655" s="10" t="s">
        <v>29538</v>
      </c>
      <c r="B10655" s="10">
        <v>38.861906661751597</v>
      </c>
      <c r="C10655" s="10">
        <v>0.142083895511986</v>
      </c>
      <c r="D10655" s="10">
        <v>1.24842146234366</v>
      </c>
      <c r="E10655" s="10">
        <v>0.113810840167112</v>
      </c>
      <c r="F10655" s="10">
        <v>0.90938774522189303</v>
      </c>
      <c r="G10655" s="10">
        <v>0.96165482109328404</v>
      </c>
      <c r="H10655" s="10" t="s">
        <v>29539</v>
      </c>
      <c r="I10655" s="10" t="s">
        <v>21810</v>
      </c>
    </row>
    <row r="10656" spans="1:9" x14ac:dyDescent="0.2">
      <c r="A10656" s="10" t="s">
        <v>49020</v>
      </c>
      <c r="B10656" s="10">
        <v>1.3163510634809199</v>
      </c>
      <c r="C10656" s="10">
        <v>1.67223736301083</v>
      </c>
      <c r="D10656" s="10">
        <v>4.3601987962253501</v>
      </c>
      <c r="E10656" s="10">
        <v>0.38352319267151302</v>
      </c>
      <c r="F10656" s="10">
        <v>0.70133187721482904</v>
      </c>
      <c r="G10656" s="10" t="s">
        <v>2527</v>
      </c>
      <c r="H10656" s="10" t="s">
        <v>49021</v>
      </c>
      <c r="I10656" s="10" t="s">
        <v>21810</v>
      </c>
    </row>
    <row r="10657" spans="1:9" x14ac:dyDescent="0.2">
      <c r="A10657" s="10" t="s">
        <v>29540</v>
      </c>
      <c r="B10657" s="10">
        <v>22.457484303373601</v>
      </c>
      <c r="C10657" s="10">
        <v>0.67404779820379201</v>
      </c>
      <c r="D10657" s="10">
        <v>1.2974155478014999</v>
      </c>
      <c r="E10657" s="10">
        <v>0.51953115510754</v>
      </c>
      <c r="F10657" s="10">
        <v>0.60339039278864603</v>
      </c>
      <c r="G10657" s="10">
        <v>0.79572948877494099</v>
      </c>
      <c r="H10657" s="10" t="s">
        <v>29541</v>
      </c>
      <c r="I10657" s="10" t="s">
        <v>21810</v>
      </c>
    </row>
    <row r="10658" spans="1:9" x14ac:dyDescent="0.2">
      <c r="A10658" s="10" t="s">
        <v>29542</v>
      </c>
      <c r="B10658" s="10">
        <v>2264.0725784389901</v>
      </c>
      <c r="C10658" s="10">
        <v>9.6940362047939502E-2</v>
      </c>
      <c r="D10658" s="10">
        <v>0.36160459183738702</v>
      </c>
      <c r="E10658" s="10">
        <v>0.26808388011713502</v>
      </c>
      <c r="F10658" s="10">
        <v>0.78863475363393698</v>
      </c>
      <c r="G10658" s="10">
        <v>0.90389121776854198</v>
      </c>
      <c r="H10658" s="10" t="s">
        <v>29543</v>
      </c>
      <c r="I10658" s="10" t="s">
        <v>21810</v>
      </c>
    </row>
    <row r="10659" spans="1:9" x14ac:dyDescent="0.2">
      <c r="A10659" s="10" t="s">
        <v>29544</v>
      </c>
      <c r="B10659" s="10">
        <v>25.7749072025149</v>
      </c>
      <c r="C10659" s="10">
        <v>-1.1509106283105399</v>
      </c>
      <c r="D10659" s="10">
        <v>1.07742046654894</v>
      </c>
      <c r="E10659" s="10">
        <v>-1.06820936119489</v>
      </c>
      <c r="F10659" s="10">
        <v>0.28542608302448202</v>
      </c>
      <c r="G10659" s="10">
        <v>0.53363212666732096</v>
      </c>
      <c r="H10659" s="10" t="s">
        <v>29545</v>
      </c>
      <c r="I10659" s="10" t="s">
        <v>21810</v>
      </c>
    </row>
    <row r="10660" spans="1:9" x14ac:dyDescent="0.2">
      <c r="A10660" s="10" t="s">
        <v>49022</v>
      </c>
      <c r="B10660" s="10">
        <v>186.39570402413401</v>
      </c>
      <c r="C10660" s="10">
        <v>-0.692086485737895</v>
      </c>
      <c r="D10660" s="10">
        <v>0.40828959132034098</v>
      </c>
      <c r="E10660" s="10">
        <v>-1.6950872626946001</v>
      </c>
      <c r="F10660" s="10">
        <v>9.0058868148128704E-2</v>
      </c>
      <c r="G10660" s="10">
        <v>0.26672742583919501</v>
      </c>
      <c r="H10660" s="10" t="s">
        <v>49023</v>
      </c>
      <c r="I10660" s="10" t="s">
        <v>21810</v>
      </c>
    </row>
    <row r="10661" spans="1:9" x14ac:dyDescent="0.2">
      <c r="A10661" s="10" t="s">
        <v>49024</v>
      </c>
      <c r="B10661" s="10">
        <v>0.36153607214421801</v>
      </c>
      <c r="C10661" s="10">
        <v>-0.81913990514552704</v>
      </c>
      <c r="D10661" s="10">
        <v>6.9833694587025699</v>
      </c>
      <c r="E10661" s="10">
        <v>-0.117298663630739</v>
      </c>
      <c r="F10661" s="10">
        <v>0.90662338398971198</v>
      </c>
      <c r="G10661" s="10" t="s">
        <v>2527</v>
      </c>
      <c r="H10661" s="10" t="s">
        <v>49025</v>
      </c>
      <c r="I10661" s="10" t="s">
        <v>21810</v>
      </c>
    </row>
    <row r="10662" spans="1:9" x14ac:dyDescent="0.2">
      <c r="A10662" s="10" t="s">
        <v>49026</v>
      </c>
      <c r="B10662" s="10">
        <v>4.9264195431999998</v>
      </c>
      <c r="C10662" s="10">
        <v>-3.5954505025773402E-2</v>
      </c>
      <c r="D10662" s="10">
        <v>2.0975966903528902</v>
      </c>
      <c r="E10662" s="10">
        <v>-1.7140809380150501E-2</v>
      </c>
      <c r="F10662" s="10">
        <v>0.98632428251023596</v>
      </c>
      <c r="G10662" s="10" t="s">
        <v>2527</v>
      </c>
      <c r="H10662" s="10" t="s">
        <v>49027</v>
      </c>
      <c r="I10662" s="10" t="s">
        <v>21810</v>
      </c>
    </row>
    <row r="10663" spans="1:9" x14ac:dyDescent="0.2">
      <c r="A10663" s="10" t="s">
        <v>49028</v>
      </c>
      <c r="B10663" s="10">
        <v>1.38076782582278</v>
      </c>
      <c r="C10663" s="10">
        <v>-0.188546084033345</v>
      </c>
      <c r="D10663" s="10">
        <v>4.2228556856069002</v>
      </c>
      <c r="E10663" s="10">
        <v>-4.4648952763406503E-2</v>
      </c>
      <c r="F10663" s="10">
        <v>0.96438712287744999</v>
      </c>
      <c r="G10663" s="10" t="s">
        <v>2527</v>
      </c>
      <c r="H10663" s="10" t="s">
        <v>49029</v>
      </c>
      <c r="I10663" s="10" t="s">
        <v>21810</v>
      </c>
    </row>
    <row r="10664" spans="1:9" x14ac:dyDescent="0.2">
      <c r="A10664" s="10" t="s">
        <v>49030</v>
      </c>
      <c r="B10664" s="10">
        <v>2.2734891186261801</v>
      </c>
      <c r="C10664" s="10">
        <v>2.9115649275834699</v>
      </c>
      <c r="D10664" s="10">
        <v>3.2498316884617302</v>
      </c>
      <c r="E10664" s="10">
        <v>0.89591252923059095</v>
      </c>
      <c r="F10664" s="10">
        <v>0.37029948193030598</v>
      </c>
      <c r="G10664" s="10" t="s">
        <v>2527</v>
      </c>
      <c r="H10664" s="10" t="s">
        <v>49031</v>
      </c>
      <c r="I10664" s="10" t="s">
        <v>21810</v>
      </c>
    </row>
    <row r="10665" spans="1:9" x14ac:dyDescent="0.2">
      <c r="A10665" s="10" t="s">
        <v>49032</v>
      </c>
      <c r="B10665" s="10">
        <v>68.6907553498298</v>
      </c>
      <c r="C10665" s="10">
        <v>-1.29398403490421</v>
      </c>
      <c r="D10665" s="10">
        <v>0.66967276623719996</v>
      </c>
      <c r="E10665" s="10">
        <v>-1.9322631890422</v>
      </c>
      <c r="F10665" s="10">
        <v>5.33270294360449E-2</v>
      </c>
      <c r="G10665" s="10">
        <v>0.18855976816972</v>
      </c>
      <c r="H10665" s="10" t="s">
        <v>49033</v>
      </c>
      <c r="I10665" s="10" t="s">
        <v>21810</v>
      </c>
    </row>
    <row r="10666" spans="1:9" x14ac:dyDescent="0.2">
      <c r="A10666" s="10" t="s">
        <v>29548</v>
      </c>
      <c r="B10666" s="10">
        <v>46.828614050891801</v>
      </c>
      <c r="C10666" s="10">
        <v>0.74326682364552898</v>
      </c>
      <c r="D10666" s="10">
        <v>0.765394381658829</v>
      </c>
      <c r="E10666" s="10">
        <v>0.971089991586634</v>
      </c>
      <c r="F10666" s="10">
        <v>0.33150346726435098</v>
      </c>
      <c r="G10666" s="10">
        <v>0.58018800293843298</v>
      </c>
      <c r="H10666" s="10" t="s">
        <v>29549</v>
      </c>
      <c r="I10666" s="10" t="s">
        <v>21810</v>
      </c>
    </row>
    <row r="10667" spans="1:9" x14ac:dyDescent="0.2">
      <c r="A10667" s="10" t="s">
        <v>29550</v>
      </c>
      <c r="B10667" s="10">
        <v>95.672908264500904</v>
      </c>
      <c r="C10667" s="10">
        <v>-4.0117110125064498E-2</v>
      </c>
      <c r="D10667" s="10">
        <v>0.58555933343840805</v>
      </c>
      <c r="E10667" s="10">
        <v>-6.8510751744825904E-2</v>
      </c>
      <c r="F10667" s="10">
        <v>0.94537906153249895</v>
      </c>
      <c r="G10667" s="10">
        <v>0.97867131030997001</v>
      </c>
      <c r="H10667" s="10" t="s">
        <v>29551</v>
      </c>
      <c r="I10667" s="10" t="s">
        <v>21810</v>
      </c>
    </row>
    <row r="10668" spans="1:9" x14ac:dyDescent="0.2">
      <c r="A10668" s="10" t="s">
        <v>49034</v>
      </c>
      <c r="B10668" s="10">
        <v>7321.86392114706</v>
      </c>
      <c r="C10668" s="10">
        <v>-0.20092983033585099</v>
      </c>
      <c r="D10668" s="10">
        <v>0.37906786541196003</v>
      </c>
      <c r="E10668" s="10">
        <v>-0.53006294827309197</v>
      </c>
      <c r="F10668" s="10">
        <v>0.59606828724902705</v>
      </c>
      <c r="G10668" s="10">
        <v>0.79054512479036998</v>
      </c>
      <c r="H10668" s="10" t="s">
        <v>49035</v>
      </c>
      <c r="I10668" s="10" t="s">
        <v>21810</v>
      </c>
    </row>
    <row r="10669" spans="1:9" x14ac:dyDescent="0.2">
      <c r="A10669" s="10" t="s">
        <v>49036</v>
      </c>
      <c r="B10669" s="10">
        <v>33.212861743567899</v>
      </c>
      <c r="C10669" s="10">
        <v>0.50678766424659605</v>
      </c>
      <c r="D10669" s="10">
        <v>0.78467249280844498</v>
      </c>
      <c r="E10669" s="10">
        <v>0.64585883778432995</v>
      </c>
      <c r="F10669" s="10">
        <v>0.51837077921984698</v>
      </c>
      <c r="G10669" s="10">
        <v>0.73546943408236398</v>
      </c>
      <c r="H10669" s="10" t="s">
        <v>49037</v>
      </c>
      <c r="I10669" s="10" t="s">
        <v>21810</v>
      </c>
    </row>
    <row r="10670" spans="1:9" x14ac:dyDescent="0.2">
      <c r="A10670" s="10" t="s">
        <v>49038</v>
      </c>
      <c r="B10670" s="10">
        <v>3444.2035795107299</v>
      </c>
      <c r="C10670" s="10">
        <v>0.62213867051542204</v>
      </c>
      <c r="D10670" s="10">
        <v>0.39780196775512999</v>
      </c>
      <c r="E10670" s="10">
        <v>1.5639406562674001</v>
      </c>
      <c r="F10670" s="10">
        <v>0.11783150550844</v>
      </c>
      <c r="G10670" s="10">
        <v>0.31698963179013301</v>
      </c>
      <c r="H10670" s="10" t="s">
        <v>49039</v>
      </c>
      <c r="I10670" s="10" t="s">
        <v>21810</v>
      </c>
    </row>
    <row r="10671" spans="1:9" x14ac:dyDescent="0.2">
      <c r="A10671" s="10" t="s">
        <v>49040</v>
      </c>
      <c r="B10671" s="10">
        <v>1341.64982625119</v>
      </c>
      <c r="C10671" s="10">
        <v>0.27755701444688202</v>
      </c>
      <c r="D10671" s="10">
        <v>0.33951453073851501</v>
      </c>
      <c r="E10671" s="10">
        <v>0.81751144448261903</v>
      </c>
      <c r="F10671" s="10">
        <v>0.41363621176270299</v>
      </c>
      <c r="G10671" s="10">
        <v>0.65610104918369405</v>
      </c>
      <c r="H10671" s="10" t="s">
        <v>49041</v>
      </c>
      <c r="I10671" s="10" t="s">
        <v>21810</v>
      </c>
    </row>
    <row r="10672" spans="1:9" x14ac:dyDescent="0.2">
      <c r="A10672" s="10" t="s">
        <v>29552</v>
      </c>
      <c r="B10672" s="10">
        <v>645.81773194209904</v>
      </c>
      <c r="C10672" s="10">
        <v>0.35855836425382398</v>
      </c>
      <c r="D10672" s="10">
        <v>0.32749213475391997</v>
      </c>
      <c r="E10672" s="10">
        <v>1.09486099421364</v>
      </c>
      <c r="F10672" s="10">
        <v>0.27357753980926502</v>
      </c>
      <c r="G10672" s="10">
        <v>0.52045439055405895</v>
      </c>
      <c r="H10672" s="10" t="s">
        <v>29553</v>
      </c>
      <c r="I10672" s="10" t="s">
        <v>21810</v>
      </c>
    </row>
    <row r="10673" spans="1:9" x14ac:dyDescent="0.2">
      <c r="A10673" s="10" t="s">
        <v>49042</v>
      </c>
      <c r="B10673" s="10">
        <v>2034.9736277280999</v>
      </c>
      <c r="C10673" s="10">
        <v>-0.18165109236239499</v>
      </c>
      <c r="D10673" s="10">
        <v>0.29396631474324902</v>
      </c>
      <c r="E10673" s="10">
        <v>-0.61793165832980002</v>
      </c>
      <c r="F10673" s="10">
        <v>0.53662038926787603</v>
      </c>
      <c r="G10673" s="10">
        <v>0.74886662067492804</v>
      </c>
      <c r="H10673" s="10" t="s">
        <v>49043</v>
      </c>
      <c r="I10673" s="10" t="s">
        <v>21810</v>
      </c>
    </row>
    <row r="10674" spans="1:9" x14ac:dyDescent="0.2">
      <c r="A10674" s="10" t="s">
        <v>49044</v>
      </c>
      <c r="B10674" s="10">
        <v>2312.90831077342</v>
      </c>
      <c r="C10674" s="10">
        <v>-0.29891781925166699</v>
      </c>
      <c r="D10674" s="10">
        <v>0.29737575597996302</v>
      </c>
      <c r="E10674" s="10">
        <v>-1.0051855715897999</v>
      </c>
      <c r="F10674" s="10">
        <v>0.31480750143426001</v>
      </c>
      <c r="G10674" s="10">
        <v>0.56392603220900495</v>
      </c>
      <c r="H10674" s="10" t="s">
        <v>49045</v>
      </c>
      <c r="I10674" s="10" t="s">
        <v>21810</v>
      </c>
    </row>
    <row r="10675" spans="1:9" x14ac:dyDescent="0.2">
      <c r="A10675" s="10" t="s">
        <v>49046</v>
      </c>
      <c r="B10675" s="10">
        <v>197.844998907746</v>
      </c>
      <c r="C10675" s="10">
        <v>-0.27073702257701199</v>
      </c>
      <c r="D10675" s="10">
        <v>0.40073243549465398</v>
      </c>
      <c r="E10675" s="10">
        <v>-0.67560546288902601</v>
      </c>
      <c r="F10675" s="10">
        <v>0.49929117217871199</v>
      </c>
      <c r="G10675" s="10">
        <v>0.72195798026606794</v>
      </c>
      <c r="H10675" s="10" t="s">
        <v>49047</v>
      </c>
      <c r="I10675" s="10" t="s">
        <v>21810</v>
      </c>
    </row>
    <row r="10676" spans="1:9" x14ac:dyDescent="0.2">
      <c r="A10676" s="10" t="s">
        <v>49048</v>
      </c>
      <c r="B10676" s="10">
        <v>1.9036772015091099</v>
      </c>
      <c r="C10676" s="10">
        <v>2.07274964013365</v>
      </c>
      <c r="D10676" s="10">
        <v>3.4978806221911798</v>
      </c>
      <c r="E10676" s="10">
        <v>0.592573007490239</v>
      </c>
      <c r="F10676" s="10">
        <v>0.55346694794801099</v>
      </c>
      <c r="G10676" s="10" t="s">
        <v>2527</v>
      </c>
      <c r="H10676" s="10" t="s">
        <v>49049</v>
      </c>
      <c r="I10676" s="10" t="s">
        <v>21810</v>
      </c>
    </row>
    <row r="10677" spans="1:9" x14ac:dyDescent="0.2">
      <c r="A10677" s="10" t="s">
        <v>49050</v>
      </c>
      <c r="B10677" s="10">
        <v>36.4267153203009</v>
      </c>
      <c r="C10677" s="10">
        <v>-1.05432711382183</v>
      </c>
      <c r="D10677" s="10">
        <v>0.81446982401136103</v>
      </c>
      <c r="E10677" s="10">
        <v>-1.2944949987577701</v>
      </c>
      <c r="F10677" s="10">
        <v>0.195494495679919</v>
      </c>
      <c r="G10677" s="10">
        <v>0.427939695101412</v>
      </c>
      <c r="H10677" s="10" t="s">
        <v>49051</v>
      </c>
      <c r="I10677" s="10" t="s">
        <v>21810</v>
      </c>
    </row>
    <row r="10678" spans="1:9" x14ac:dyDescent="0.2">
      <c r="A10678" s="10" t="s">
        <v>49052</v>
      </c>
      <c r="B10678" s="10">
        <v>4720.1900927760398</v>
      </c>
      <c r="C10678" s="10">
        <v>0.73286000479066804</v>
      </c>
      <c r="D10678" s="10">
        <v>0.38516691877304299</v>
      </c>
      <c r="E10678" s="10">
        <v>1.9027075511189</v>
      </c>
      <c r="F10678" s="10">
        <v>5.7078716089161402E-2</v>
      </c>
      <c r="G10678" s="10">
        <v>0.19731435083127599</v>
      </c>
      <c r="H10678" s="10" t="s">
        <v>49053</v>
      </c>
      <c r="I10678" s="10" t="s">
        <v>21810</v>
      </c>
    </row>
    <row r="10679" spans="1:9" x14ac:dyDescent="0.2">
      <c r="A10679" s="10" t="s">
        <v>29560</v>
      </c>
      <c r="B10679" s="10">
        <v>5.4025395345199101</v>
      </c>
      <c r="C10679" s="10">
        <v>0.135903472432161</v>
      </c>
      <c r="D10679" s="10">
        <v>2.72525421345973</v>
      </c>
      <c r="E10679" s="10">
        <v>4.98681817501462E-2</v>
      </c>
      <c r="F10679" s="10">
        <v>0.96022743302796298</v>
      </c>
      <c r="G10679" s="10" t="s">
        <v>2527</v>
      </c>
      <c r="H10679" s="10" t="s">
        <v>29561</v>
      </c>
      <c r="I10679" s="10" t="s">
        <v>21810</v>
      </c>
    </row>
    <row r="10680" spans="1:9" x14ac:dyDescent="0.2">
      <c r="A10680" s="10" t="s">
        <v>49054</v>
      </c>
      <c r="B10680" s="10">
        <v>16621.308396171298</v>
      </c>
      <c r="C10680" s="10">
        <v>0.168525782670953</v>
      </c>
      <c r="D10680" s="10">
        <v>0.29605200440101698</v>
      </c>
      <c r="E10680" s="10">
        <v>0.56924384961324603</v>
      </c>
      <c r="F10680" s="10">
        <v>0.56919066654317196</v>
      </c>
      <c r="G10680" s="10">
        <v>0.77194248927991305</v>
      </c>
      <c r="H10680" s="10" t="s">
        <v>49055</v>
      </c>
      <c r="I10680" s="10" t="s">
        <v>21810</v>
      </c>
    </row>
    <row r="10681" spans="1:9" x14ac:dyDescent="0.2">
      <c r="A10681" s="10" t="s">
        <v>29566</v>
      </c>
      <c r="B10681" s="10">
        <v>3.1568512488006499</v>
      </c>
      <c r="C10681" s="10">
        <v>1.2709484318383799</v>
      </c>
      <c r="D10681" s="10">
        <v>3.1199855573278001</v>
      </c>
      <c r="E10681" s="10">
        <v>0.40735715229621799</v>
      </c>
      <c r="F10681" s="10">
        <v>0.68374569216829195</v>
      </c>
      <c r="G10681" s="10" t="s">
        <v>2527</v>
      </c>
      <c r="H10681" s="10" t="s">
        <v>29567</v>
      </c>
      <c r="I10681" s="10" t="s">
        <v>21810</v>
      </c>
    </row>
    <row r="10682" spans="1:9" x14ac:dyDescent="0.2">
      <c r="A10682" s="10" t="s">
        <v>49056</v>
      </c>
      <c r="B10682" s="10">
        <v>1838.52429014624</v>
      </c>
      <c r="C10682" s="10">
        <v>9.0736240497399798E-2</v>
      </c>
      <c r="D10682" s="10">
        <v>0.31671476402941501</v>
      </c>
      <c r="E10682" s="10">
        <v>0.28649198206930698</v>
      </c>
      <c r="F10682" s="10">
        <v>0.77450133361804396</v>
      </c>
      <c r="G10682" s="10">
        <v>0.89676698861858195</v>
      </c>
      <c r="H10682" s="10" t="s">
        <v>49057</v>
      </c>
      <c r="I10682" s="10" t="s">
        <v>21810</v>
      </c>
    </row>
    <row r="10683" spans="1:9" x14ac:dyDescent="0.2">
      <c r="A10683" s="10" t="s">
        <v>29568</v>
      </c>
      <c r="B10683" s="10">
        <v>7.1741794520772899</v>
      </c>
      <c r="C10683" s="10">
        <v>2.2641217531838098</v>
      </c>
      <c r="D10683" s="10">
        <v>1.67508064264389</v>
      </c>
      <c r="E10683" s="10">
        <v>1.35164940453864</v>
      </c>
      <c r="F10683" s="10">
        <v>0.17648749774474101</v>
      </c>
      <c r="G10683" s="10" t="s">
        <v>2527</v>
      </c>
      <c r="H10683" s="10" t="s">
        <v>29569</v>
      </c>
      <c r="I10683" s="10" t="s">
        <v>21810</v>
      </c>
    </row>
    <row r="10684" spans="1:9" x14ac:dyDescent="0.2">
      <c r="A10684" s="10" t="s">
        <v>49058</v>
      </c>
      <c r="B10684" s="10">
        <v>23.440385829654701</v>
      </c>
      <c r="C10684" s="10">
        <v>0.38989559785230399</v>
      </c>
      <c r="D10684" s="10">
        <v>1.0399026271444101</v>
      </c>
      <c r="E10684" s="10">
        <v>0.37493471761194003</v>
      </c>
      <c r="F10684" s="10">
        <v>0.70770901842589096</v>
      </c>
      <c r="G10684" s="10">
        <v>0.85994026761556996</v>
      </c>
      <c r="H10684" s="10" t="s">
        <v>49059</v>
      </c>
      <c r="I10684" s="10" t="s">
        <v>21810</v>
      </c>
    </row>
    <row r="10685" spans="1:9" x14ac:dyDescent="0.2">
      <c r="A10685" s="10" t="s">
        <v>49060</v>
      </c>
      <c r="B10685" s="10">
        <v>5325.0632496017797</v>
      </c>
      <c r="C10685" s="10">
        <v>-0.26439640407246601</v>
      </c>
      <c r="D10685" s="10">
        <v>0.328055141692632</v>
      </c>
      <c r="E10685" s="10">
        <v>-0.805951105379074</v>
      </c>
      <c r="F10685" s="10">
        <v>0.420271042213472</v>
      </c>
      <c r="G10685" s="10">
        <v>0.66166750650505102</v>
      </c>
      <c r="H10685" s="10" t="s">
        <v>49061</v>
      </c>
      <c r="I10685" s="10" t="s">
        <v>21810</v>
      </c>
    </row>
    <row r="10686" spans="1:9" x14ac:dyDescent="0.2">
      <c r="A10686" s="10" t="s">
        <v>49062</v>
      </c>
      <c r="B10686" s="10">
        <v>4008.3639313997201</v>
      </c>
      <c r="C10686" s="10">
        <v>-9.0947864115469804E-2</v>
      </c>
      <c r="D10686" s="10">
        <v>0.299087519895744</v>
      </c>
      <c r="E10686" s="10">
        <v>-0.304084450421644</v>
      </c>
      <c r="F10686" s="10">
        <v>0.76106355302753803</v>
      </c>
      <c r="G10686" s="10">
        <v>0.88996906046120805</v>
      </c>
      <c r="H10686" s="10" t="s">
        <v>49063</v>
      </c>
      <c r="I10686" s="10" t="s">
        <v>21810</v>
      </c>
    </row>
    <row r="10687" spans="1:9" x14ac:dyDescent="0.2">
      <c r="A10687" s="10" t="s">
        <v>49064</v>
      </c>
      <c r="B10687" s="10">
        <v>2.0564678016398799</v>
      </c>
      <c r="C10687" s="10">
        <v>-0.16833219422317999</v>
      </c>
      <c r="D10687" s="10">
        <v>3.6113653603822802</v>
      </c>
      <c r="E10687" s="10">
        <v>-4.6611787350522002E-2</v>
      </c>
      <c r="F10687" s="10">
        <v>0.96282263729567497</v>
      </c>
      <c r="G10687" s="10" t="s">
        <v>2527</v>
      </c>
      <c r="H10687" s="10" t="s">
        <v>49065</v>
      </c>
      <c r="I10687" s="10" t="s">
        <v>21810</v>
      </c>
    </row>
    <row r="10688" spans="1:9" x14ac:dyDescent="0.2">
      <c r="A10688" s="10" t="s">
        <v>49066</v>
      </c>
      <c r="B10688" s="10">
        <v>5540.0813307804501</v>
      </c>
      <c r="C10688" s="10">
        <v>0.18101877873587899</v>
      </c>
      <c r="D10688" s="10">
        <v>0.27272525963223798</v>
      </c>
      <c r="E10688" s="10">
        <v>0.66374042133089595</v>
      </c>
      <c r="F10688" s="10">
        <v>0.50685646368396498</v>
      </c>
      <c r="G10688" s="10">
        <v>0.72766033468768798</v>
      </c>
      <c r="H10688" s="10" t="s">
        <v>49067</v>
      </c>
      <c r="I10688" s="10" t="s">
        <v>21810</v>
      </c>
    </row>
    <row r="10689" spans="1:9" x14ac:dyDescent="0.2">
      <c r="A10689" s="10" t="s">
        <v>29572</v>
      </c>
      <c r="B10689" s="10">
        <v>4.8538287979122101</v>
      </c>
      <c r="C10689" s="10">
        <v>4.24601986756086</v>
      </c>
      <c r="D10689" s="10">
        <v>2.6189814957816302</v>
      </c>
      <c r="E10689" s="10">
        <v>1.62124851756299</v>
      </c>
      <c r="F10689" s="10">
        <v>0.104964351280164</v>
      </c>
      <c r="G10689" s="10" t="s">
        <v>2527</v>
      </c>
      <c r="H10689" s="10" t="s">
        <v>29573</v>
      </c>
      <c r="I10689" s="10" t="s">
        <v>21810</v>
      </c>
    </row>
    <row r="10690" spans="1:9" x14ac:dyDescent="0.2">
      <c r="A10690" s="10" t="s">
        <v>29574</v>
      </c>
      <c r="B10690" s="10">
        <v>5.3201050700793298</v>
      </c>
      <c r="C10690" s="10">
        <v>2.1115430582258399</v>
      </c>
      <c r="D10690" s="10">
        <v>2.7030359329983198</v>
      </c>
      <c r="E10690" s="10">
        <v>0.781174616455663</v>
      </c>
      <c r="F10690" s="10">
        <v>0.43469980089822602</v>
      </c>
      <c r="G10690" s="10" t="s">
        <v>2527</v>
      </c>
      <c r="H10690" s="10" t="s">
        <v>29575</v>
      </c>
      <c r="I10690" s="10" t="s">
        <v>21810</v>
      </c>
    </row>
    <row r="10691" spans="1:9" x14ac:dyDescent="0.2">
      <c r="A10691" s="10" t="s">
        <v>49068</v>
      </c>
      <c r="B10691" s="10">
        <v>1126.7651518136399</v>
      </c>
      <c r="C10691" s="10">
        <v>0.19970654528374299</v>
      </c>
      <c r="D10691" s="10">
        <v>0.34227729316634697</v>
      </c>
      <c r="E10691" s="10">
        <v>0.58346419488214696</v>
      </c>
      <c r="F10691" s="10">
        <v>0.55958085371880695</v>
      </c>
      <c r="G10691" s="10">
        <v>0.76588998179533097</v>
      </c>
      <c r="H10691" s="10" t="s">
        <v>49069</v>
      </c>
      <c r="I10691" s="10" t="s">
        <v>21810</v>
      </c>
    </row>
    <row r="10692" spans="1:9" x14ac:dyDescent="0.2">
      <c r="A10692" s="10" t="s">
        <v>49070</v>
      </c>
      <c r="B10692" s="10">
        <v>6053.0381421928096</v>
      </c>
      <c r="C10692" s="10">
        <v>-0.42754771932090702</v>
      </c>
      <c r="D10692" s="10">
        <v>0.28357870317410799</v>
      </c>
      <c r="E10692" s="10">
        <v>-1.50768627733799</v>
      </c>
      <c r="F10692" s="10">
        <v>0.131634839296874</v>
      </c>
      <c r="G10692" s="10">
        <v>0.338733241906858</v>
      </c>
      <c r="H10692" s="10" t="s">
        <v>49071</v>
      </c>
      <c r="I10692" s="10" t="s">
        <v>21810</v>
      </c>
    </row>
    <row r="10693" spans="1:9" x14ac:dyDescent="0.2">
      <c r="A10693" s="10" t="s">
        <v>49072</v>
      </c>
      <c r="B10693" s="10">
        <v>2726.8888994884901</v>
      </c>
      <c r="C10693" s="10">
        <v>-0.40510364974047602</v>
      </c>
      <c r="D10693" s="10">
        <v>0.28074701283185399</v>
      </c>
      <c r="E10693" s="10">
        <v>-1.4429491008800199</v>
      </c>
      <c r="F10693" s="10">
        <v>0.14903480999242</v>
      </c>
      <c r="G10693" s="10">
        <v>0.363858722038711</v>
      </c>
      <c r="H10693" s="10" t="s">
        <v>49073</v>
      </c>
      <c r="I10693" s="10" t="s">
        <v>21810</v>
      </c>
    </row>
    <row r="10694" spans="1:9" x14ac:dyDescent="0.2">
      <c r="A10694" s="10" t="s">
        <v>49074</v>
      </c>
      <c r="B10694" s="10">
        <v>7802.6255626514303</v>
      </c>
      <c r="C10694" s="10">
        <v>-5.3860623603874998E-3</v>
      </c>
      <c r="D10694" s="10">
        <v>0.27593062074959201</v>
      </c>
      <c r="E10694" s="10">
        <v>-1.9519625425245501E-2</v>
      </c>
      <c r="F10694" s="10">
        <v>0.98442658119986404</v>
      </c>
      <c r="G10694" s="10">
        <v>0.99336743159635199</v>
      </c>
      <c r="H10694" s="10" t="s">
        <v>49075</v>
      </c>
      <c r="I10694" s="10" t="s">
        <v>21810</v>
      </c>
    </row>
    <row r="10695" spans="1:9" x14ac:dyDescent="0.2">
      <c r="A10695" s="10" t="s">
        <v>49076</v>
      </c>
      <c r="B10695" s="10">
        <v>3650.0306302111399</v>
      </c>
      <c r="C10695" s="10">
        <v>-0.39388639671561398</v>
      </c>
      <c r="D10695" s="10">
        <v>0.313995510966111</v>
      </c>
      <c r="E10695" s="10">
        <v>-1.2544332099006501</v>
      </c>
      <c r="F10695" s="10">
        <v>0.209684587954965</v>
      </c>
      <c r="G10695" s="10">
        <v>0.44668582837481902</v>
      </c>
      <c r="H10695" s="10" t="s">
        <v>49077</v>
      </c>
      <c r="I10695" s="10" t="s">
        <v>21810</v>
      </c>
    </row>
    <row r="10696" spans="1:9" x14ac:dyDescent="0.2">
      <c r="A10696" s="10" t="s">
        <v>49078</v>
      </c>
      <c r="B10696" s="10">
        <v>2022.20242281943</v>
      </c>
      <c r="C10696" s="10">
        <v>0.19384798925503499</v>
      </c>
      <c r="D10696" s="10">
        <v>0.43051768193592799</v>
      </c>
      <c r="E10696" s="10">
        <v>0.45026719549206501</v>
      </c>
      <c r="F10696" s="10">
        <v>0.65251778980205899</v>
      </c>
      <c r="G10696" s="10">
        <v>0.82603470142382296</v>
      </c>
      <c r="H10696" s="10" t="s">
        <v>49079</v>
      </c>
      <c r="I10696" s="10" t="s">
        <v>21810</v>
      </c>
    </row>
    <row r="10697" spans="1:9" x14ac:dyDescent="0.2">
      <c r="A10697" s="10" t="s">
        <v>49080</v>
      </c>
      <c r="B10697" s="10">
        <v>7151.6957691342204</v>
      </c>
      <c r="C10697" s="10">
        <v>8.6022669882901803E-2</v>
      </c>
      <c r="D10697" s="10">
        <v>0.3807106425315</v>
      </c>
      <c r="E10697" s="10">
        <v>0.22595288986644099</v>
      </c>
      <c r="F10697" s="10">
        <v>0.82123806119115605</v>
      </c>
      <c r="G10697" s="10">
        <v>0.918555776887232</v>
      </c>
      <c r="H10697" s="10" t="s">
        <v>49081</v>
      </c>
      <c r="I10697" s="10" t="s">
        <v>21810</v>
      </c>
    </row>
    <row r="10698" spans="1:9" x14ac:dyDescent="0.2">
      <c r="A10698" s="10" t="s">
        <v>49082</v>
      </c>
      <c r="B10698" s="10">
        <v>168.767554875082</v>
      </c>
      <c r="C10698" s="10">
        <v>0.90937491505551105</v>
      </c>
      <c r="D10698" s="10">
        <v>0.48523102780793398</v>
      </c>
      <c r="E10698" s="10">
        <v>1.8741071014433599</v>
      </c>
      <c r="F10698" s="10">
        <v>6.0915664731426199E-2</v>
      </c>
      <c r="G10698" s="10">
        <v>0.206793205436342</v>
      </c>
      <c r="H10698" s="10" t="s">
        <v>49083</v>
      </c>
      <c r="I10698" s="10" t="s">
        <v>21810</v>
      </c>
    </row>
    <row r="10699" spans="1:9" x14ac:dyDescent="0.2">
      <c r="A10699" s="10" t="s">
        <v>49084</v>
      </c>
      <c r="B10699" s="10">
        <v>4.8626445508256797</v>
      </c>
      <c r="C10699" s="10">
        <v>2.3776954494067901E-2</v>
      </c>
      <c r="D10699" s="10">
        <v>2.5354103644183099</v>
      </c>
      <c r="E10699" s="10">
        <v>9.3779511308115099E-3</v>
      </c>
      <c r="F10699" s="10">
        <v>0.99251758725559402</v>
      </c>
      <c r="G10699" s="10" t="s">
        <v>2527</v>
      </c>
      <c r="H10699" s="10" t="s">
        <v>49085</v>
      </c>
      <c r="I10699" s="10" t="s">
        <v>21810</v>
      </c>
    </row>
    <row r="10700" spans="1:9" x14ac:dyDescent="0.2">
      <c r="A10700" s="10" t="s">
        <v>29576</v>
      </c>
      <c r="B10700" s="10">
        <v>12.620564928468999</v>
      </c>
      <c r="C10700" s="10">
        <v>2.8403714160403002</v>
      </c>
      <c r="D10700" s="10">
        <v>2.1119699580339102</v>
      </c>
      <c r="E10700" s="10">
        <v>1.34489195986693</v>
      </c>
      <c r="F10700" s="10">
        <v>0.17866012705672399</v>
      </c>
      <c r="G10700" s="10">
        <v>0.40593850921001701</v>
      </c>
      <c r="H10700" s="10" t="s">
        <v>29577</v>
      </c>
      <c r="I10700" s="10" t="s">
        <v>21810</v>
      </c>
    </row>
    <row r="10701" spans="1:9" x14ac:dyDescent="0.2">
      <c r="A10701" s="10" t="s">
        <v>49086</v>
      </c>
      <c r="B10701" s="10">
        <v>2.5121639580850799</v>
      </c>
      <c r="C10701" s="10">
        <v>-0.55641901124468096</v>
      </c>
      <c r="D10701" s="10">
        <v>3.3092643529570598</v>
      </c>
      <c r="E10701" s="10">
        <v>-0.16813978936058099</v>
      </c>
      <c r="F10701" s="10">
        <v>0.86647330753673002</v>
      </c>
      <c r="G10701" s="10" t="s">
        <v>2527</v>
      </c>
      <c r="H10701" s="10" t="s">
        <v>49087</v>
      </c>
      <c r="I10701" s="10" t="s">
        <v>21810</v>
      </c>
    </row>
    <row r="10702" spans="1:9" x14ac:dyDescent="0.2">
      <c r="A10702" s="10" t="s">
        <v>49088</v>
      </c>
      <c r="B10702" s="10">
        <v>4581.1432997418997</v>
      </c>
      <c r="C10702" s="10">
        <v>6.4045945787214897E-2</v>
      </c>
      <c r="D10702" s="10">
        <v>0.40181481214211501</v>
      </c>
      <c r="E10702" s="10">
        <v>0.159391699489074</v>
      </c>
      <c r="F10702" s="10">
        <v>0.87336027815836303</v>
      </c>
      <c r="G10702" s="10">
        <v>0.94447737618160899</v>
      </c>
      <c r="H10702" s="10" t="s">
        <v>49089</v>
      </c>
      <c r="I10702" s="10" t="s">
        <v>21810</v>
      </c>
    </row>
    <row r="10703" spans="1:9" x14ac:dyDescent="0.2">
      <c r="A10703" s="10" t="s">
        <v>49090</v>
      </c>
      <c r="B10703" s="10">
        <v>2814.42012036084</v>
      </c>
      <c r="C10703" s="10">
        <v>0.205997298335725</v>
      </c>
      <c r="D10703" s="10">
        <v>0.31781740416565102</v>
      </c>
      <c r="E10703" s="10">
        <v>0.648162421678947</v>
      </c>
      <c r="F10703" s="10">
        <v>0.51687990411454798</v>
      </c>
      <c r="G10703" s="10">
        <v>0.73420271019799999</v>
      </c>
      <c r="H10703" s="10" t="s">
        <v>49091</v>
      </c>
      <c r="I10703" s="10" t="s">
        <v>21810</v>
      </c>
    </row>
    <row r="10704" spans="1:9" x14ac:dyDescent="0.2">
      <c r="A10704" s="10" t="s">
        <v>49092</v>
      </c>
      <c r="B10704" s="10">
        <v>1377.0184558901999</v>
      </c>
      <c r="C10704" s="10">
        <v>0.39374127518110802</v>
      </c>
      <c r="D10704" s="10">
        <v>0.29933999479776002</v>
      </c>
      <c r="E10704" s="10">
        <v>1.3153647425133701</v>
      </c>
      <c r="F10704" s="10">
        <v>0.18838734893831199</v>
      </c>
      <c r="G10704" s="10">
        <v>0.41896561456593401</v>
      </c>
      <c r="H10704" s="10" t="s">
        <v>49093</v>
      </c>
      <c r="I10704" s="10" t="s">
        <v>21810</v>
      </c>
    </row>
    <row r="10705" spans="1:9" x14ac:dyDescent="0.2">
      <c r="A10705" s="10" t="s">
        <v>29580</v>
      </c>
      <c r="B10705" s="10">
        <v>8.9808977769554303</v>
      </c>
      <c r="C10705" s="10">
        <v>1.4210116606213901</v>
      </c>
      <c r="D10705" s="10">
        <v>2.14902606030974</v>
      </c>
      <c r="E10705" s="10">
        <v>0.661235192474388</v>
      </c>
      <c r="F10705" s="10">
        <v>0.50846149544263697</v>
      </c>
      <c r="G10705" s="10" t="s">
        <v>2527</v>
      </c>
      <c r="H10705" s="10" t="s">
        <v>29581</v>
      </c>
      <c r="I10705" s="10" t="s">
        <v>21810</v>
      </c>
    </row>
    <row r="10706" spans="1:9" x14ac:dyDescent="0.2">
      <c r="A10706" s="10" t="s">
        <v>49094</v>
      </c>
      <c r="B10706" s="10">
        <v>1707.3706491800999</v>
      </c>
      <c r="C10706" s="10">
        <v>0.27622524800281401</v>
      </c>
      <c r="D10706" s="10">
        <v>0.387821251847145</v>
      </c>
      <c r="E10706" s="10">
        <v>0.71224886900134399</v>
      </c>
      <c r="F10706" s="10">
        <v>0.47631068018830802</v>
      </c>
      <c r="G10706" s="10">
        <v>0.70555764557004197</v>
      </c>
      <c r="H10706" s="10" t="s">
        <v>49095</v>
      </c>
      <c r="I10706" s="10" t="s">
        <v>21810</v>
      </c>
    </row>
    <row r="10707" spans="1:9" x14ac:dyDescent="0.2">
      <c r="A10707" s="10" t="s">
        <v>49096</v>
      </c>
      <c r="B10707" s="10">
        <v>7.2910999475309302</v>
      </c>
      <c r="C10707" s="10">
        <v>2.23498139046416</v>
      </c>
      <c r="D10707" s="10">
        <v>6.7834786315208504</v>
      </c>
      <c r="E10707" s="10">
        <v>0.32947422876499499</v>
      </c>
      <c r="F10707" s="10">
        <v>0.74179727002331897</v>
      </c>
      <c r="G10707" s="10" t="s">
        <v>2527</v>
      </c>
      <c r="H10707" s="10" t="s">
        <v>49097</v>
      </c>
      <c r="I10707" s="10" t="s">
        <v>21810</v>
      </c>
    </row>
    <row r="10708" spans="1:9" x14ac:dyDescent="0.2">
      <c r="A10708" s="10" t="s">
        <v>49098</v>
      </c>
      <c r="B10708" s="10">
        <v>298.07407178709701</v>
      </c>
      <c r="C10708" s="10">
        <v>-0.80152036994320197</v>
      </c>
      <c r="D10708" s="10">
        <v>0.44882762240254198</v>
      </c>
      <c r="E10708" s="10">
        <v>-1.78580891624433</v>
      </c>
      <c r="F10708" s="10">
        <v>7.4130202569845205E-2</v>
      </c>
      <c r="G10708" s="10">
        <v>0.23595581516702699</v>
      </c>
      <c r="H10708" s="10" t="s">
        <v>49099</v>
      </c>
      <c r="I10708" s="10" t="s">
        <v>21810</v>
      </c>
    </row>
    <row r="10709" spans="1:9" x14ac:dyDescent="0.2">
      <c r="A10709" s="10" t="s">
        <v>49100</v>
      </c>
      <c r="B10709" s="10">
        <v>717.59022524766306</v>
      </c>
      <c r="C10709" s="10">
        <v>-0.51503630143541501</v>
      </c>
      <c r="D10709" s="10">
        <v>0.37871273001253197</v>
      </c>
      <c r="E10709" s="10">
        <v>-1.35996564313635</v>
      </c>
      <c r="F10709" s="10">
        <v>0.17384079636327401</v>
      </c>
      <c r="G10709" s="10">
        <v>0.39941290468679802</v>
      </c>
      <c r="H10709" s="10" t="s">
        <v>49101</v>
      </c>
      <c r="I10709" s="10" t="s">
        <v>21810</v>
      </c>
    </row>
    <row r="10710" spans="1:9" x14ac:dyDescent="0.2">
      <c r="A10710" s="10" t="s">
        <v>49102</v>
      </c>
      <c r="B10710" s="10">
        <v>2182.7663663984299</v>
      </c>
      <c r="C10710" s="10">
        <v>-0.40704973511530101</v>
      </c>
      <c r="D10710" s="10">
        <v>0.40052793530817399</v>
      </c>
      <c r="E10710" s="10">
        <v>-1.0162830085799399</v>
      </c>
      <c r="F10710" s="10">
        <v>0.30949463750952499</v>
      </c>
      <c r="G10710" s="10">
        <v>0.55812464836229203</v>
      </c>
      <c r="H10710" s="10" t="s">
        <v>49103</v>
      </c>
      <c r="I10710" s="10" t="s">
        <v>21810</v>
      </c>
    </row>
    <row r="10711" spans="1:9" x14ac:dyDescent="0.2">
      <c r="A10711" s="10" t="s">
        <v>49104</v>
      </c>
      <c r="B10711" s="10">
        <v>8874.7434803901797</v>
      </c>
      <c r="C10711" s="10">
        <v>-8.6924552620996007E-2</v>
      </c>
      <c r="D10711" s="10">
        <v>0.37644823299847902</v>
      </c>
      <c r="E10711" s="10">
        <v>-0.230907054413899</v>
      </c>
      <c r="F10711" s="10">
        <v>0.81738701019306803</v>
      </c>
      <c r="G10711" s="10">
        <v>0.91700833590530595</v>
      </c>
      <c r="H10711" s="10" t="s">
        <v>49105</v>
      </c>
      <c r="I10711" s="10" t="s">
        <v>21810</v>
      </c>
    </row>
    <row r="10712" spans="1:9" x14ac:dyDescent="0.2">
      <c r="A10712" s="10" t="s">
        <v>49106</v>
      </c>
      <c r="B10712" s="10">
        <v>1487.2344058135</v>
      </c>
      <c r="C10712" s="10">
        <v>0.114855089448772</v>
      </c>
      <c r="D10712" s="10">
        <v>0.38683125759388698</v>
      </c>
      <c r="E10712" s="10">
        <v>0.29691263876445001</v>
      </c>
      <c r="F10712" s="10">
        <v>0.766533206723083</v>
      </c>
      <c r="G10712" s="10">
        <v>0.89250661581495006</v>
      </c>
      <c r="H10712" s="10" t="s">
        <v>49107</v>
      </c>
      <c r="I10712" s="10" t="s">
        <v>21810</v>
      </c>
    </row>
    <row r="10713" spans="1:9" x14ac:dyDescent="0.2">
      <c r="A10713" s="10" t="s">
        <v>49108</v>
      </c>
      <c r="B10713" s="10">
        <v>1.67829144579865</v>
      </c>
      <c r="C10713" s="10">
        <v>1.14538889689342</v>
      </c>
      <c r="D10713" s="10">
        <v>4.2579082951271401</v>
      </c>
      <c r="E10713" s="10">
        <v>0.26900271624079802</v>
      </c>
      <c r="F10713" s="10">
        <v>0.78792759243123101</v>
      </c>
      <c r="G10713" s="10" t="s">
        <v>2527</v>
      </c>
      <c r="H10713" s="10" t="s">
        <v>49109</v>
      </c>
      <c r="I10713" s="10" t="s">
        <v>21810</v>
      </c>
    </row>
    <row r="10714" spans="1:9" x14ac:dyDescent="0.2">
      <c r="A10714" s="10" t="s">
        <v>49110</v>
      </c>
      <c r="B10714" s="10">
        <v>4922.9242458354502</v>
      </c>
      <c r="C10714" s="10">
        <v>-0.52534575048175502</v>
      </c>
      <c r="D10714" s="10">
        <v>0.32847426908997801</v>
      </c>
      <c r="E10714" s="10">
        <v>-1.5993513036415301</v>
      </c>
      <c r="F10714" s="10">
        <v>0.109742565979946</v>
      </c>
      <c r="G10714" s="10">
        <v>0.303429544056602</v>
      </c>
      <c r="H10714" s="10" t="s">
        <v>49111</v>
      </c>
      <c r="I10714" s="10" t="s">
        <v>21810</v>
      </c>
    </row>
    <row r="10715" spans="1:9" x14ac:dyDescent="0.2">
      <c r="A10715" s="10" t="s">
        <v>29586</v>
      </c>
      <c r="B10715" s="10">
        <v>22.462916367084599</v>
      </c>
      <c r="C10715" s="10">
        <v>0.35149492055779002</v>
      </c>
      <c r="D10715" s="10">
        <v>1.01493722607621</v>
      </c>
      <c r="E10715" s="10">
        <v>0.34632183304250602</v>
      </c>
      <c r="F10715" s="10">
        <v>0.72910086227937398</v>
      </c>
      <c r="G10715" s="10">
        <v>0.87307194640562502</v>
      </c>
      <c r="H10715" s="10" t="s">
        <v>29587</v>
      </c>
      <c r="I10715" s="10" t="s">
        <v>21810</v>
      </c>
    </row>
    <row r="10716" spans="1:9" x14ac:dyDescent="0.2">
      <c r="A10716" s="10" t="s">
        <v>49112</v>
      </c>
      <c r="B10716" s="10">
        <v>756.00105864593797</v>
      </c>
      <c r="C10716" s="10">
        <v>-0.65061685605382302</v>
      </c>
      <c r="D10716" s="10">
        <v>0.38226074125266302</v>
      </c>
      <c r="E10716" s="10">
        <v>-1.7020237388798101</v>
      </c>
      <c r="F10716" s="10">
        <v>8.8750918282620203E-2</v>
      </c>
      <c r="G10716" s="10">
        <v>0.26432402614001499</v>
      </c>
      <c r="H10716" s="10" t="s">
        <v>49113</v>
      </c>
      <c r="I10716" s="10" t="s">
        <v>21810</v>
      </c>
    </row>
    <row r="10717" spans="1:9" x14ac:dyDescent="0.2">
      <c r="A10717" s="10" t="s">
        <v>49114</v>
      </c>
      <c r="B10717" s="10">
        <v>1.9381427666253099</v>
      </c>
      <c r="C10717" s="10">
        <v>-1.56736994282294</v>
      </c>
      <c r="D10717" s="10">
        <v>3.6490401497398199</v>
      </c>
      <c r="E10717" s="10">
        <v>-0.42952937718010398</v>
      </c>
      <c r="F10717" s="10">
        <v>0.66753801966078496</v>
      </c>
      <c r="G10717" s="10" t="s">
        <v>2527</v>
      </c>
      <c r="H10717" s="10" t="s">
        <v>49115</v>
      </c>
      <c r="I10717" s="10" t="s">
        <v>21810</v>
      </c>
    </row>
    <row r="10718" spans="1:9" x14ac:dyDescent="0.2">
      <c r="A10718" s="10" t="s">
        <v>49116</v>
      </c>
      <c r="B10718" s="10">
        <v>8.1747287297734594</v>
      </c>
      <c r="C10718" s="10">
        <v>-0.17096414910367499</v>
      </c>
      <c r="D10718" s="10">
        <v>1.71986993557833</v>
      </c>
      <c r="E10718" s="10">
        <v>-9.9405278019576604E-2</v>
      </c>
      <c r="F10718" s="10">
        <v>0.92081649226870799</v>
      </c>
      <c r="G10718" s="10" t="s">
        <v>2527</v>
      </c>
      <c r="H10718" s="10" t="s">
        <v>49117</v>
      </c>
      <c r="I10718" s="10" t="s">
        <v>21810</v>
      </c>
    </row>
    <row r="10719" spans="1:9" x14ac:dyDescent="0.2">
      <c r="A10719" s="10" t="s">
        <v>49118</v>
      </c>
      <c r="B10719" s="10">
        <v>78.610008832265606</v>
      </c>
      <c r="C10719" s="10">
        <v>3.3724029468626897E-2</v>
      </c>
      <c r="D10719" s="10">
        <v>0.55988281408281504</v>
      </c>
      <c r="E10719" s="10">
        <v>6.0234085812890498E-2</v>
      </c>
      <c r="F10719" s="10">
        <v>0.95196919843657501</v>
      </c>
      <c r="G10719" s="10">
        <v>0.98067755785866795</v>
      </c>
      <c r="H10719" s="10" t="s">
        <v>49119</v>
      </c>
      <c r="I10719" s="10" t="s">
        <v>21810</v>
      </c>
    </row>
    <row r="10720" spans="1:9" x14ac:dyDescent="0.2">
      <c r="A10720" s="10" t="s">
        <v>29588</v>
      </c>
      <c r="B10720" s="10">
        <v>26.386955314975499</v>
      </c>
      <c r="C10720" s="10">
        <v>0.40191625028201899</v>
      </c>
      <c r="D10720" s="10">
        <v>1.01288921342089</v>
      </c>
      <c r="E10720" s="10">
        <v>0.39680178735895999</v>
      </c>
      <c r="F10720" s="10">
        <v>0.69151363258843901</v>
      </c>
      <c r="G10720" s="10">
        <v>0.85051413721365798</v>
      </c>
      <c r="H10720" s="10" t="s">
        <v>29589</v>
      </c>
      <c r="I10720" s="10" t="s">
        <v>21810</v>
      </c>
    </row>
    <row r="10721" spans="1:9" x14ac:dyDescent="0.2">
      <c r="A10721" s="10" t="s">
        <v>49120</v>
      </c>
      <c r="B10721" s="10">
        <v>5.6371374880228</v>
      </c>
      <c r="C10721" s="10">
        <v>-1.66044329541435</v>
      </c>
      <c r="D10721" s="10">
        <v>1.9665713462474399</v>
      </c>
      <c r="E10721" s="10">
        <v>-0.84433412425273102</v>
      </c>
      <c r="F10721" s="10">
        <v>0.39848272249621602</v>
      </c>
      <c r="G10721" s="10" t="s">
        <v>2527</v>
      </c>
      <c r="H10721" s="10" t="s">
        <v>49121</v>
      </c>
      <c r="I10721" s="10" t="s">
        <v>21810</v>
      </c>
    </row>
    <row r="10722" spans="1:9" x14ac:dyDescent="0.2">
      <c r="A10722" s="10" t="s">
        <v>49122</v>
      </c>
      <c r="B10722" s="10">
        <v>760.40851763279704</v>
      </c>
      <c r="C10722" s="10">
        <v>-0.159613146672547</v>
      </c>
      <c r="D10722" s="10">
        <v>0.449925189066333</v>
      </c>
      <c r="E10722" s="10">
        <v>-0.35475485825492498</v>
      </c>
      <c r="F10722" s="10">
        <v>0.72277324940020504</v>
      </c>
      <c r="G10722" s="10">
        <v>0.86976219578102199</v>
      </c>
      <c r="H10722" s="10" t="s">
        <v>49123</v>
      </c>
      <c r="I10722" s="10" t="s">
        <v>21810</v>
      </c>
    </row>
    <row r="10723" spans="1:9" x14ac:dyDescent="0.2">
      <c r="A10723" s="10" t="s">
        <v>49124</v>
      </c>
      <c r="B10723" s="10">
        <v>711.63252013672002</v>
      </c>
      <c r="C10723" s="10">
        <v>-0.47604858019314999</v>
      </c>
      <c r="D10723" s="10">
        <v>0.45217787494626999</v>
      </c>
      <c r="E10723" s="10">
        <v>-1.0527905202122401</v>
      </c>
      <c r="F10723" s="10">
        <v>0.29243701065635902</v>
      </c>
      <c r="G10723" s="10">
        <v>0.54087078750585804</v>
      </c>
      <c r="H10723" s="10" t="s">
        <v>49125</v>
      </c>
      <c r="I10723" s="10" t="s">
        <v>21810</v>
      </c>
    </row>
    <row r="10724" spans="1:9" x14ac:dyDescent="0.2">
      <c r="A10724" s="10" t="s">
        <v>49126</v>
      </c>
      <c r="B10724" s="10">
        <v>3337.6572979930902</v>
      </c>
      <c r="C10724" s="10">
        <v>-0.75012151587880205</v>
      </c>
      <c r="D10724" s="10">
        <v>0.40243685416742703</v>
      </c>
      <c r="E10724" s="10">
        <v>-1.8639483638512</v>
      </c>
      <c r="F10724" s="10">
        <v>6.23289559999365E-2</v>
      </c>
      <c r="G10724" s="10">
        <v>0.20995804386052999</v>
      </c>
      <c r="H10724" s="10" t="s">
        <v>49127</v>
      </c>
      <c r="I10724" s="10" t="s">
        <v>21810</v>
      </c>
    </row>
    <row r="10725" spans="1:9" x14ac:dyDescent="0.2">
      <c r="A10725" s="10" t="s">
        <v>29592</v>
      </c>
      <c r="B10725" s="10">
        <v>8.6198582165848201</v>
      </c>
      <c r="C10725" s="10">
        <v>2.5355227051890599</v>
      </c>
      <c r="D10725" s="10">
        <v>1.7641778384128599</v>
      </c>
      <c r="E10725" s="10">
        <v>1.4372262534882301</v>
      </c>
      <c r="F10725" s="10">
        <v>0.15065371553684401</v>
      </c>
      <c r="G10725" s="10" t="s">
        <v>2527</v>
      </c>
      <c r="H10725" s="10" t="s">
        <v>29593</v>
      </c>
      <c r="I10725" s="10" t="s">
        <v>21810</v>
      </c>
    </row>
    <row r="10726" spans="1:9" x14ac:dyDescent="0.2">
      <c r="A10726" s="10" t="s">
        <v>49128</v>
      </c>
      <c r="B10726" s="10">
        <v>750.76814783070904</v>
      </c>
      <c r="C10726" s="10">
        <v>-0.53421709319509703</v>
      </c>
      <c r="D10726" s="10">
        <v>0.33243202724301602</v>
      </c>
      <c r="E10726" s="10">
        <v>-1.6069964666929399</v>
      </c>
      <c r="F10726" s="10">
        <v>0.108055143195736</v>
      </c>
      <c r="G10726" s="10">
        <v>0.300894601679565</v>
      </c>
      <c r="H10726" s="10" t="s">
        <v>49129</v>
      </c>
      <c r="I10726" s="10" t="s">
        <v>21810</v>
      </c>
    </row>
    <row r="10727" spans="1:9" x14ac:dyDescent="0.2">
      <c r="A10727" s="10" t="s">
        <v>29594</v>
      </c>
      <c r="B10727" s="10">
        <v>32.076532480370702</v>
      </c>
      <c r="C10727" s="10">
        <v>-0.24732454598679501</v>
      </c>
      <c r="D10727" s="10">
        <v>0.83994403739333801</v>
      </c>
      <c r="E10727" s="10">
        <v>-0.29445360044978203</v>
      </c>
      <c r="F10727" s="10">
        <v>0.76841131401168405</v>
      </c>
      <c r="G10727" s="10">
        <v>0.89333244528629696</v>
      </c>
      <c r="H10727" s="10" t="s">
        <v>29595</v>
      </c>
      <c r="I10727" s="10" t="s">
        <v>21810</v>
      </c>
    </row>
    <row r="10728" spans="1:9" x14ac:dyDescent="0.2">
      <c r="A10728" s="10" t="s">
        <v>49130</v>
      </c>
      <c r="B10728" s="10">
        <v>10731.8442351301</v>
      </c>
      <c r="C10728" s="10">
        <v>-0.58130380198692599</v>
      </c>
      <c r="D10728" s="10">
        <v>0.36732906851368902</v>
      </c>
      <c r="E10728" s="10">
        <v>-1.5825151119649601</v>
      </c>
      <c r="F10728" s="10">
        <v>0.11353202522646701</v>
      </c>
      <c r="G10728" s="10">
        <v>0.30976469502684501</v>
      </c>
      <c r="H10728" s="10" t="s">
        <v>49131</v>
      </c>
      <c r="I10728" s="10" t="s">
        <v>21810</v>
      </c>
    </row>
    <row r="10729" spans="1:9" x14ac:dyDescent="0.2">
      <c r="A10729" s="10" t="s">
        <v>49132</v>
      </c>
      <c r="B10729" s="10">
        <v>2263.8392277806602</v>
      </c>
      <c r="C10729" s="10">
        <v>-0.22458749901800901</v>
      </c>
      <c r="D10729" s="10">
        <v>0.39177076780997799</v>
      </c>
      <c r="E10729" s="10">
        <v>-0.57326252357588303</v>
      </c>
      <c r="F10729" s="10">
        <v>0.56646695610987596</v>
      </c>
      <c r="G10729" s="10">
        <v>0.76985510730318196</v>
      </c>
      <c r="H10729" s="10" t="s">
        <v>49133</v>
      </c>
      <c r="I10729" s="10" t="s">
        <v>21810</v>
      </c>
    </row>
    <row r="10730" spans="1:9" x14ac:dyDescent="0.2">
      <c r="A10730" s="10" t="s">
        <v>49134</v>
      </c>
      <c r="B10730" s="10">
        <v>483.74621113182701</v>
      </c>
      <c r="C10730" s="10">
        <v>-2.0686634588822E-2</v>
      </c>
      <c r="D10730" s="10">
        <v>0.44910605833991302</v>
      </c>
      <c r="E10730" s="10">
        <v>-4.6061802562380599E-2</v>
      </c>
      <c r="F10730" s="10">
        <v>0.96326099081449101</v>
      </c>
      <c r="G10730" s="10">
        <v>0.98538741238363703</v>
      </c>
      <c r="H10730" s="10" t="s">
        <v>49135</v>
      </c>
      <c r="I10730" s="10" t="s">
        <v>21810</v>
      </c>
    </row>
    <row r="10731" spans="1:9" x14ac:dyDescent="0.2">
      <c r="A10731" s="10" t="s">
        <v>49136</v>
      </c>
      <c r="B10731" s="10">
        <v>620.18721013884704</v>
      </c>
      <c r="C10731" s="10">
        <v>-0.222108554048041</v>
      </c>
      <c r="D10731" s="10">
        <v>0.37187630321031301</v>
      </c>
      <c r="E10731" s="10">
        <v>-0.59726460688845995</v>
      </c>
      <c r="F10731" s="10">
        <v>0.55033073059636195</v>
      </c>
      <c r="G10731" s="10">
        <v>0.76000817059507397</v>
      </c>
      <c r="H10731" s="10" t="s">
        <v>49137</v>
      </c>
      <c r="I10731" s="10" t="s">
        <v>21810</v>
      </c>
    </row>
    <row r="10732" spans="1:9" x14ac:dyDescent="0.2">
      <c r="A10732" s="10" t="s">
        <v>49138</v>
      </c>
      <c r="B10732" s="10">
        <v>47.731316159151298</v>
      </c>
      <c r="C10732" s="10">
        <v>6.0001927609958698E-2</v>
      </c>
      <c r="D10732" s="10">
        <v>0.70534520824581404</v>
      </c>
      <c r="E10732" s="10">
        <v>8.5067463291035705E-2</v>
      </c>
      <c r="F10732" s="10">
        <v>0.93220775704876802</v>
      </c>
      <c r="G10732" s="10">
        <v>0.97279426309921402</v>
      </c>
      <c r="H10732" s="10" t="s">
        <v>49139</v>
      </c>
      <c r="I10732" s="10" t="s">
        <v>21810</v>
      </c>
    </row>
    <row r="10733" spans="1:9" x14ac:dyDescent="0.2">
      <c r="A10733" s="10" t="s">
        <v>49140</v>
      </c>
      <c r="B10733" s="10">
        <v>21.600216182613099</v>
      </c>
      <c r="C10733" s="10">
        <v>0.52954711118257503</v>
      </c>
      <c r="D10733" s="10">
        <v>0.93103810795396102</v>
      </c>
      <c r="E10733" s="10">
        <v>0.56877060848379501</v>
      </c>
      <c r="F10733" s="10">
        <v>0.569511823213528</v>
      </c>
      <c r="G10733" s="10">
        <v>0.77217682161454904</v>
      </c>
      <c r="H10733" s="10" t="s">
        <v>49141</v>
      </c>
      <c r="I10733" s="10" t="s">
        <v>21810</v>
      </c>
    </row>
    <row r="10734" spans="1:9" x14ac:dyDescent="0.2">
      <c r="A10734" s="10" t="s">
        <v>49142</v>
      </c>
      <c r="B10734" s="10">
        <v>8.4809514366728003</v>
      </c>
      <c r="C10734" s="10">
        <v>-0.22818533368562</v>
      </c>
      <c r="D10734" s="10">
        <v>1.4650679705021901</v>
      </c>
      <c r="E10734" s="10">
        <v>-0.15575068070555401</v>
      </c>
      <c r="F10734" s="10">
        <v>0.87622954716781498</v>
      </c>
      <c r="G10734" s="10" t="s">
        <v>2527</v>
      </c>
      <c r="H10734" s="10" t="s">
        <v>49143</v>
      </c>
      <c r="I10734" s="10" t="s">
        <v>21810</v>
      </c>
    </row>
    <row r="10735" spans="1:9" x14ac:dyDescent="0.2">
      <c r="A10735" s="10" t="s">
        <v>49144</v>
      </c>
      <c r="B10735" s="10">
        <v>14.883076076307701</v>
      </c>
      <c r="C10735" s="10">
        <v>0.59674887695879397</v>
      </c>
      <c r="D10735" s="10">
        <v>1.1649446915948201</v>
      </c>
      <c r="E10735" s="10">
        <v>0.51225511499763998</v>
      </c>
      <c r="F10735" s="10">
        <v>0.60847247437343599</v>
      </c>
      <c r="G10735" s="10">
        <v>0.79911850372044801</v>
      </c>
      <c r="H10735" s="10" t="s">
        <v>49145</v>
      </c>
      <c r="I10735" s="10" t="s">
        <v>21810</v>
      </c>
    </row>
    <row r="10736" spans="1:9" x14ac:dyDescent="0.2">
      <c r="A10736" s="10" t="s">
        <v>49146</v>
      </c>
      <c r="B10736" s="10">
        <v>1.89248929837738</v>
      </c>
      <c r="C10736" s="10">
        <v>-0.12679726442230399</v>
      </c>
      <c r="D10736" s="10">
        <v>2.86797594035952</v>
      </c>
      <c r="E10736" s="10">
        <v>-4.4211411482904403E-2</v>
      </c>
      <c r="F10736" s="10">
        <v>0.96473588590088899</v>
      </c>
      <c r="G10736" s="10" t="s">
        <v>2527</v>
      </c>
      <c r="H10736" s="10" t="s">
        <v>49147</v>
      </c>
      <c r="I10736" s="10" t="s">
        <v>21810</v>
      </c>
    </row>
    <row r="10737" spans="1:9" x14ac:dyDescent="0.2">
      <c r="A10737" s="10" t="s">
        <v>49148</v>
      </c>
      <c r="B10737" s="10">
        <v>1.0499474079250299</v>
      </c>
      <c r="C10737" s="10">
        <v>2.9946608370200201</v>
      </c>
      <c r="D10737" s="10">
        <v>5.47974955376983</v>
      </c>
      <c r="E10737" s="10">
        <v>0.54649593154486698</v>
      </c>
      <c r="F10737" s="10">
        <v>0.584725083587329</v>
      </c>
      <c r="G10737" s="10" t="s">
        <v>2527</v>
      </c>
      <c r="H10737" s="10" t="s">
        <v>49149</v>
      </c>
      <c r="I10737" s="10" t="s">
        <v>21810</v>
      </c>
    </row>
    <row r="10738" spans="1:9" x14ac:dyDescent="0.2">
      <c r="A10738" s="10" t="s">
        <v>49150</v>
      </c>
      <c r="B10738" s="10">
        <v>6176.7158004913599</v>
      </c>
      <c r="C10738" s="10">
        <v>0.16978139164755701</v>
      </c>
      <c r="D10738" s="10">
        <v>0.34557375543872898</v>
      </c>
      <c r="E10738" s="10">
        <v>0.49130290994467501</v>
      </c>
      <c r="F10738" s="10">
        <v>0.62321222202591697</v>
      </c>
      <c r="G10738" s="10">
        <v>0.80830016532382498</v>
      </c>
      <c r="H10738" s="10" t="s">
        <v>49151</v>
      </c>
      <c r="I10738" s="10" t="s">
        <v>21810</v>
      </c>
    </row>
    <row r="10739" spans="1:9" x14ac:dyDescent="0.2">
      <c r="A10739" s="10" t="s">
        <v>49152</v>
      </c>
      <c r="B10739" s="10">
        <v>2.0739205875836002</v>
      </c>
      <c r="C10739" s="10">
        <v>-1.5437866589992799</v>
      </c>
      <c r="D10739" s="10">
        <v>3.1761452001167898</v>
      </c>
      <c r="E10739" s="10">
        <v>-0.486056701356886</v>
      </c>
      <c r="F10739" s="10">
        <v>0.62692696481564003</v>
      </c>
      <c r="G10739" s="10" t="s">
        <v>2527</v>
      </c>
      <c r="H10739" s="10" t="s">
        <v>49153</v>
      </c>
      <c r="I10739" s="10" t="s">
        <v>21810</v>
      </c>
    </row>
    <row r="10740" spans="1:9" x14ac:dyDescent="0.2">
      <c r="A10740" s="10" t="s">
        <v>49154</v>
      </c>
      <c r="B10740" s="10">
        <v>1.8746838285329199</v>
      </c>
      <c r="C10740" s="10">
        <v>-1.45935055435589</v>
      </c>
      <c r="D10740" s="10">
        <v>3.01040247473227</v>
      </c>
      <c r="E10740" s="10">
        <v>-0.48476925148876598</v>
      </c>
      <c r="F10740" s="10">
        <v>0.62784003651591402</v>
      </c>
      <c r="G10740" s="10" t="s">
        <v>2527</v>
      </c>
      <c r="H10740" s="10" t="s">
        <v>49155</v>
      </c>
      <c r="I10740" s="10" t="s">
        <v>21810</v>
      </c>
    </row>
    <row r="10741" spans="1:9" x14ac:dyDescent="0.2">
      <c r="A10741" s="10" t="s">
        <v>49156</v>
      </c>
      <c r="B10741" s="10">
        <v>42.885979807407097</v>
      </c>
      <c r="C10741" s="10">
        <v>-0.63871105361027902</v>
      </c>
      <c r="D10741" s="10">
        <v>0.74134639720371298</v>
      </c>
      <c r="E10741" s="10">
        <v>-0.86155548340079002</v>
      </c>
      <c r="F10741" s="10">
        <v>0.38893217688155102</v>
      </c>
      <c r="G10741" s="10">
        <v>0.63343335654678801</v>
      </c>
      <c r="H10741" s="10" t="s">
        <v>49157</v>
      </c>
      <c r="I10741" s="10" t="s">
        <v>21810</v>
      </c>
    </row>
    <row r="10742" spans="1:9" x14ac:dyDescent="0.2">
      <c r="A10742" s="10" t="s">
        <v>49158</v>
      </c>
      <c r="B10742" s="10">
        <v>1840.6019871748999</v>
      </c>
      <c r="C10742" s="10">
        <v>-0.50772124832447896</v>
      </c>
      <c r="D10742" s="10">
        <v>0.38345785167572799</v>
      </c>
      <c r="E10742" s="10">
        <v>-1.32406011796529</v>
      </c>
      <c r="F10742" s="10">
        <v>0.18548307953724399</v>
      </c>
      <c r="G10742" s="10">
        <v>0.41526267448045301</v>
      </c>
      <c r="H10742" s="10" t="s">
        <v>49159</v>
      </c>
      <c r="I10742" s="10" t="s">
        <v>21810</v>
      </c>
    </row>
    <row r="10743" spans="1:9" x14ac:dyDescent="0.2">
      <c r="A10743" s="10" t="s">
        <v>49160</v>
      </c>
      <c r="B10743" s="10">
        <v>1818.7385394976</v>
      </c>
      <c r="C10743" s="10">
        <v>-0.68956835150756302</v>
      </c>
      <c r="D10743" s="10">
        <v>0.43179405239881502</v>
      </c>
      <c r="E10743" s="10">
        <v>-1.5969843671460799</v>
      </c>
      <c r="F10743" s="10">
        <v>0.11026919195674301</v>
      </c>
      <c r="G10743" s="10">
        <v>0.30419394632368202</v>
      </c>
      <c r="H10743" s="10" t="s">
        <v>49161</v>
      </c>
      <c r="I10743" s="10" t="s">
        <v>21810</v>
      </c>
    </row>
    <row r="10744" spans="1:9" x14ac:dyDescent="0.2">
      <c r="A10744" s="10" t="s">
        <v>49162</v>
      </c>
      <c r="B10744" s="10">
        <v>969.386519301465</v>
      </c>
      <c r="C10744" s="10">
        <v>-0.66154781067846602</v>
      </c>
      <c r="D10744" s="10">
        <v>0.35374548009821499</v>
      </c>
      <c r="E10744" s="10">
        <v>-1.8701237129441</v>
      </c>
      <c r="F10744" s="10">
        <v>6.1466640247235103E-2</v>
      </c>
      <c r="G10744" s="10">
        <v>0.20802166139084199</v>
      </c>
      <c r="H10744" s="10" t="s">
        <v>49163</v>
      </c>
      <c r="I10744" s="10" t="s">
        <v>21810</v>
      </c>
    </row>
    <row r="10745" spans="1:9" x14ac:dyDescent="0.2">
      <c r="A10745" s="10" t="s">
        <v>49164</v>
      </c>
      <c r="B10745" s="10">
        <v>3670.4491957062201</v>
      </c>
      <c r="C10745" s="10">
        <v>-0.35471660867679999</v>
      </c>
      <c r="D10745" s="10">
        <v>0.40230076273646798</v>
      </c>
      <c r="E10745" s="10">
        <v>-0.88171995067571196</v>
      </c>
      <c r="F10745" s="10">
        <v>0.37792826943868801</v>
      </c>
      <c r="G10745" s="10">
        <v>0.62304331033052895</v>
      </c>
      <c r="H10745" s="10" t="s">
        <v>49165</v>
      </c>
      <c r="I10745" s="10" t="s">
        <v>21810</v>
      </c>
    </row>
    <row r="10746" spans="1:9" x14ac:dyDescent="0.2">
      <c r="A10746" s="10" t="s">
        <v>29610</v>
      </c>
      <c r="B10746" s="10">
        <v>8.1825451803669704</v>
      </c>
      <c r="C10746" s="10">
        <v>-0.387991950335284</v>
      </c>
      <c r="D10746" s="10">
        <v>1.6865063318056499</v>
      </c>
      <c r="E10746" s="10">
        <v>-0.23005662239043201</v>
      </c>
      <c r="F10746" s="10">
        <v>0.81804777116800897</v>
      </c>
      <c r="G10746" s="10" t="s">
        <v>2527</v>
      </c>
      <c r="H10746" s="10" t="s">
        <v>29611</v>
      </c>
      <c r="I10746" s="10" t="s">
        <v>21810</v>
      </c>
    </row>
    <row r="10747" spans="1:9" x14ac:dyDescent="0.2">
      <c r="A10747" s="10" t="s">
        <v>49166</v>
      </c>
      <c r="B10747" s="10">
        <v>0.38535905273567</v>
      </c>
      <c r="C10747" s="10">
        <v>3.1697893552026799</v>
      </c>
      <c r="D10747" s="10">
        <v>6.96711169452339</v>
      </c>
      <c r="E10747" s="10">
        <v>0.45496462439296598</v>
      </c>
      <c r="F10747" s="10">
        <v>0.64913468911502403</v>
      </c>
      <c r="G10747" s="10" t="s">
        <v>2527</v>
      </c>
      <c r="H10747" s="10" t="s">
        <v>49167</v>
      </c>
      <c r="I10747" s="10" t="s">
        <v>21810</v>
      </c>
    </row>
    <row r="10748" spans="1:9" x14ac:dyDescent="0.2">
      <c r="A10748" s="10" t="s">
        <v>29612</v>
      </c>
      <c r="B10748" s="10">
        <v>8.2511365413451401</v>
      </c>
      <c r="C10748" s="10">
        <v>-0.18414230439038801</v>
      </c>
      <c r="D10748" s="10">
        <v>1.9860699592064801</v>
      </c>
      <c r="E10748" s="10">
        <v>-9.2716927486260703E-2</v>
      </c>
      <c r="F10748" s="10">
        <v>0.92612844874990197</v>
      </c>
      <c r="G10748" s="10" t="s">
        <v>2527</v>
      </c>
      <c r="H10748" s="10" t="s">
        <v>29613</v>
      </c>
      <c r="I10748" s="10" t="s">
        <v>21810</v>
      </c>
    </row>
    <row r="10749" spans="1:9" x14ac:dyDescent="0.2">
      <c r="A10749" s="10" t="s">
        <v>49168</v>
      </c>
      <c r="B10749" s="10">
        <v>5244.7013597780997</v>
      </c>
      <c r="C10749" s="10">
        <v>-0.71134633037564099</v>
      </c>
      <c r="D10749" s="10">
        <v>0.38938604910812202</v>
      </c>
      <c r="E10749" s="10">
        <v>-1.82684082289276</v>
      </c>
      <c r="F10749" s="10">
        <v>6.7723705955402905E-2</v>
      </c>
      <c r="G10749" s="10">
        <v>0.22212540817394499</v>
      </c>
      <c r="H10749" s="10" t="s">
        <v>49169</v>
      </c>
      <c r="I10749" s="10" t="s">
        <v>21810</v>
      </c>
    </row>
    <row r="10750" spans="1:9" x14ac:dyDescent="0.2">
      <c r="A10750" s="10" t="s">
        <v>49170</v>
      </c>
      <c r="B10750" s="10">
        <v>40.993887887081499</v>
      </c>
      <c r="C10750" s="10">
        <v>-1.0023697438811501</v>
      </c>
      <c r="D10750" s="10">
        <v>0.748526575851583</v>
      </c>
      <c r="E10750" s="10">
        <v>-1.33912378827802</v>
      </c>
      <c r="F10750" s="10">
        <v>0.180530377481148</v>
      </c>
      <c r="G10750" s="10">
        <v>0.40847571414407402</v>
      </c>
      <c r="H10750" s="10" t="s">
        <v>49171</v>
      </c>
      <c r="I10750" s="10" t="s">
        <v>21810</v>
      </c>
    </row>
    <row r="10751" spans="1:9" x14ac:dyDescent="0.2">
      <c r="A10751" s="10" t="s">
        <v>49172</v>
      </c>
      <c r="B10751" s="10">
        <v>729.588999716486</v>
      </c>
      <c r="C10751" s="10">
        <v>-0.66698042086363696</v>
      </c>
      <c r="D10751" s="10">
        <v>0.36528781890801698</v>
      </c>
      <c r="E10751" s="10">
        <v>-1.8259038115683499</v>
      </c>
      <c r="F10751" s="10">
        <v>6.78647519697754E-2</v>
      </c>
      <c r="G10751" s="10">
        <v>0.222314786222537</v>
      </c>
      <c r="H10751" s="10" t="s">
        <v>49173</v>
      </c>
      <c r="I10751" s="10" t="s">
        <v>21810</v>
      </c>
    </row>
    <row r="10752" spans="1:9" x14ac:dyDescent="0.2">
      <c r="A10752" s="10" t="s">
        <v>49174</v>
      </c>
      <c r="B10752" s="10">
        <v>20.762608021733602</v>
      </c>
      <c r="C10752" s="10">
        <v>0.144489146499959</v>
      </c>
      <c r="D10752" s="10">
        <v>0.98817215385089097</v>
      </c>
      <c r="E10752" s="10">
        <v>0.14621859757622899</v>
      </c>
      <c r="F10752" s="10">
        <v>0.88374882460192095</v>
      </c>
      <c r="G10752" s="10">
        <v>0.94957734331548704</v>
      </c>
      <c r="H10752" s="10" t="s">
        <v>49175</v>
      </c>
      <c r="I10752" s="10" t="s">
        <v>21810</v>
      </c>
    </row>
    <row r="10753" spans="1:9" x14ac:dyDescent="0.2">
      <c r="A10753" s="10" t="s">
        <v>49176</v>
      </c>
      <c r="B10753" s="10">
        <v>7.6380249197788199</v>
      </c>
      <c r="C10753" s="10">
        <v>0.14653970340019201</v>
      </c>
      <c r="D10753" s="10">
        <v>1.5776110326246999</v>
      </c>
      <c r="E10753" s="10">
        <v>9.2887093440511298E-2</v>
      </c>
      <c r="F10753" s="10">
        <v>0.92599325935750498</v>
      </c>
      <c r="G10753" s="10" t="s">
        <v>2527</v>
      </c>
      <c r="H10753" s="10" t="s">
        <v>49177</v>
      </c>
      <c r="I10753" s="10" t="s">
        <v>21810</v>
      </c>
    </row>
    <row r="10754" spans="1:9" x14ac:dyDescent="0.2">
      <c r="A10754" s="10" t="s">
        <v>49178</v>
      </c>
      <c r="B10754" s="10">
        <v>26.986020625421101</v>
      </c>
      <c r="C10754" s="10">
        <v>0.62666678190205705</v>
      </c>
      <c r="D10754" s="10">
        <v>0.83961786054216803</v>
      </c>
      <c r="E10754" s="10">
        <v>0.746371428422685</v>
      </c>
      <c r="F10754" s="10">
        <v>0.45544307380369398</v>
      </c>
      <c r="G10754" s="10">
        <v>0.68947747002738102</v>
      </c>
      <c r="H10754" s="10" t="s">
        <v>49179</v>
      </c>
      <c r="I10754" s="10" t="s">
        <v>21810</v>
      </c>
    </row>
    <row r="10755" spans="1:9" x14ac:dyDescent="0.2">
      <c r="A10755" s="10" t="s">
        <v>29620</v>
      </c>
      <c r="B10755" s="10">
        <v>47.568928287257698</v>
      </c>
      <c r="C10755" s="10">
        <v>1.38599189831494</v>
      </c>
      <c r="D10755" s="10">
        <v>0.71934933050246397</v>
      </c>
      <c r="E10755" s="10">
        <v>1.9267299482253299</v>
      </c>
      <c r="F10755" s="10">
        <v>5.4013293565874199E-2</v>
      </c>
      <c r="G10755" s="10">
        <v>0.190164744975964</v>
      </c>
      <c r="H10755" s="10" t="s">
        <v>29621</v>
      </c>
      <c r="I10755" s="10" t="s">
        <v>21810</v>
      </c>
    </row>
    <row r="10756" spans="1:9" x14ac:dyDescent="0.2">
      <c r="A10756" s="10" t="s">
        <v>49180</v>
      </c>
      <c r="B10756" s="10">
        <v>3030.1557479370599</v>
      </c>
      <c r="C10756" s="10">
        <v>-0.62804835697469796</v>
      </c>
      <c r="D10756" s="10">
        <v>0.38078649700253397</v>
      </c>
      <c r="E10756" s="10">
        <v>-1.64934513675919</v>
      </c>
      <c r="F10756" s="10">
        <v>9.9076947525845796E-2</v>
      </c>
      <c r="G10756" s="10">
        <v>0.28327438355137102</v>
      </c>
      <c r="H10756" s="10" t="s">
        <v>49181</v>
      </c>
      <c r="I10756" s="10" t="s">
        <v>21810</v>
      </c>
    </row>
    <row r="10757" spans="1:9" x14ac:dyDescent="0.2">
      <c r="A10757" s="10" t="s">
        <v>49182</v>
      </c>
      <c r="B10757" s="10">
        <v>1929.80979264493</v>
      </c>
      <c r="C10757" s="10">
        <v>-0.10668709761985901</v>
      </c>
      <c r="D10757" s="10">
        <v>0.38398644457013098</v>
      </c>
      <c r="E10757" s="10">
        <v>-0.27784079133130302</v>
      </c>
      <c r="F10757" s="10">
        <v>0.78113457652818297</v>
      </c>
      <c r="G10757" s="10">
        <v>0.89968169725820701</v>
      </c>
      <c r="H10757" s="10" t="s">
        <v>49183</v>
      </c>
      <c r="I10757" s="10" t="s">
        <v>21810</v>
      </c>
    </row>
    <row r="10758" spans="1:9" x14ac:dyDescent="0.2">
      <c r="A10758" s="10" t="s">
        <v>49184</v>
      </c>
      <c r="B10758" s="10">
        <v>2.39632774273363</v>
      </c>
      <c r="C10758" s="10">
        <v>-1.41394111405247</v>
      </c>
      <c r="D10758" s="10">
        <v>3.0428113698611599</v>
      </c>
      <c r="E10758" s="10">
        <v>-0.46468247360236198</v>
      </c>
      <c r="F10758" s="10">
        <v>0.64215886121780497</v>
      </c>
      <c r="G10758" s="10" t="s">
        <v>2527</v>
      </c>
      <c r="H10758" s="10" t="s">
        <v>49185</v>
      </c>
      <c r="I10758" s="10" t="s">
        <v>21810</v>
      </c>
    </row>
    <row r="10759" spans="1:9" x14ac:dyDescent="0.2">
      <c r="A10759" s="10" t="s">
        <v>49186</v>
      </c>
      <c r="B10759" s="10">
        <v>271.93801792033003</v>
      </c>
      <c r="C10759" s="10">
        <v>-0.35175162102831597</v>
      </c>
      <c r="D10759" s="10">
        <v>0.40072818553273398</v>
      </c>
      <c r="E10759" s="10">
        <v>-0.87778108385536202</v>
      </c>
      <c r="F10759" s="10">
        <v>0.38006253179796201</v>
      </c>
      <c r="G10759" s="10">
        <v>0.62468610298292904</v>
      </c>
      <c r="H10759" s="10" t="s">
        <v>49187</v>
      </c>
      <c r="I10759" s="10" t="s">
        <v>21810</v>
      </c>
    </row>
    <row r="10760" spans="1:9" x14ac:dyDescent="0.2">
      <c r="A10760" s="10" t="s">
        <v>49188</v>
      </c>
      <c r="B10760" s="10">
        <v>446.09439992571299</v>
      </c>
      <c r="C10760" s="10">
        <v>-0.16227597198016799</v>
      </c>
      <c r="D10760" s="10">
        <v>0.35031720684054202</v>
      </c>
      <c r="E10760" s="10">
        <v>-0.46322581024126802</v>
      </c>
      <c r="F10760" s="10">
        <v>0.64320251760707703</v>
      </c>
      <c r="G10760" s="10">
        <v>0.82000284616331598</v>
      </c>
      <c r="H10760" s="10" t="s">
        <v>49189</v>
      </c>
      <c r="I10760" s="10" t="s">
        <v>21810</v>
      </c>
    </row>
    <row r="10761" spans="1:9" x14ac:dyDescent="0.2">
      <c r="A10761" s="10" t="s">
        <v>49190</v>
      </c>
      <c r="B10761" s="10">
        <v>109.170059355082</v>
      </c>
      <c r="C10761" s="10">
        <v>-0.875279512350432</v>
      </c>
      <c r="D10761" s="10">
        <v>0.52251969745592197</v>
      </c>
      <c r="E10761" s="10">
        <v>-1.67511295097974</v>
      </c>
      <c r="F10761" s="10">
        <v>9.3912072401503704E-2</v>
      </c>
      <c r="G10761" s="10">
        <v>0.27380450142650098</v>
      </c>
      <c r="H10761" s="10" t="s">
        <v>49191</v>
      </c>
      <c r="I10761" s="10" t="s">
        <v>21810</v>
      </c>
    </row>
    <row r="10762" spans="1:9" x14ac:dyDescent="0.2">
      <c r="A10762" s="10" t="s">
        <v>49192</v>
      </c>
      <c r="B10762" s="10">
        <v>0.88453790133117305</v>
      </c>
      <c r="C10762" s="10">
        <v>-3.0396549747170498</v>
      </c>
      <c r="D10762" s="10">
        <v>4.9538339112528904</v>
      </c>
      <c r="E10762" s="10">
        <v>-0.61359646471237295</v>
      </c>
      <c r="F10762" s="10">
        <v>0.53948202027491299</v>
      </c>
      <c r="G10762" s="10" t="s">
        <v>2527</v>
      </c>
      <c r="H10762" s="10" t="s">
        <v>49193</v>
      </c>
      <c r="I10762" s="10" t="s">
        <v>21810</v>
      </c>
    </row>
    <row r="10763" spans="1:9" x14ac:dyDescent="0.2">
      <c r="A10763" s="10" t="s">
        <v>49194</v>
      </c>
      <c r="B10763" s="10">
        <v>1388.30873958406</v>
      </c>
      <c r="C10763" s="10">
        <v>9.5427084147682195E-2</v>
      </c>
      <c r="D10763" s="10">
        <v>0.40689879796359402</v>
      </c>
      <c r="E10763" s="10">
        <v>0.234522895189826</v>
      </c>
      <c r="F10763" s="10">
        <v>0.81457906094850896</v>
      </c>
      <c r="G10763" s="10">
        <v>0.91508344750248505</v>
      </c>
      <c r="H10763" s="10" t="s">
        <v>49195</v>
      </c>
      <c r="I10763" s="10" t="s">
        <v>21810</v>
      </c>
    </row>
    <row r="10764" spans="1:9" x14ac:dyDescent="0.2">
      <c r="A10764" s="10" t="s">
        <v>49196</v>
      </c>
      <c r="B10764" s="10">
        <v>4484.4959653657897</v>
      </c>
      <c r="C10764" s="10">
        <v>9.4921494403789705E-2</v>
      </c>
      <c r="D10764" s="10">
        <v>0.37892739411350901</v>
      </c>
      <c r="E10764" s="10">
        <v>0.25050048077378001</v>
      </c>
      <c r="F10764" s="10">
        <v>0.80220033294596604</v>
      </c>
      <c r="G10764" s="10">
        <v>0.90958950180249798</v>
      </c>
      <c r="H10764" s="10" t="s">
        <v>49197</v>
      </c>
      <c r="I10764" s="10" t="s">
        <v>21810</v>
      </c>
    </row>
    <row r="10765" spans="1:9" x14ac:dyDescent="0.2">
      <c r="A10765" s="10" t="s">
        <v>49198</v>
      </c>
      <c r="B10765" s="10">
        <v>1049.2281250379399</v>
      </c>
      <c r="C10765" s="10">
        <v>-0.46741401212308997</v>
      </c>
      <c r="D10765" s="10">
        <v>0.37016737936327798</v>
      </c>
      <c r="E10765" s="10">
        <v>-1.2627098933652301</v>
      </c>
      <c r="F10765" s="10">
        <v>0.20669345724621299</v>
      </c>
      <c r="G10765" s="10">
        <v>0.442560175133349</v>
      </c>
      <c r="H10765" s="10" t="s">
        <v>49199</v>
      </c>
      <c r="I10765" s="10" t="s">
        <v>21810</v>
      </c>
    </row>
    <row r="10766" spans="1:9" x14ac:dyDescent="0.2">
      <c r="A10766" s="10" t="s">
        <v>49200</v>
      </c>
      <c r="B10766" s="10">
        <v>25.9873924191287</v>
      </c>
      <c r="C10766" s="10">
        <v>1.0051029753901699</v>
      </c>
      <c r="D10766" s="10">
        <v>1.1343496342878601</v>
      </c>
      <c r="E10766" s="10">
        <v>0.886061003599797</v>
      </c>
      <c r="F10766" s="10">
        <v>0.37558465536052199</v>
      </c>
      <c r="G10766" s="10">
        <v>0.62150242633457198</v>
      </c>
      <c r="H10766" s="10" t="s">
        <v>49201</v>
      </c>
      <c r="I10766" s="10" t="s">
        <v>21810</v>
      </c>
    </row>
    <row r="10767" spans="1:9" x14ac:dyDescent="0.2">
      <c r="A10767" s="10" t="s">
        <v>49202</v>
      </c>
      <c r="B10767" s="10">
        <v>1076.2822518130199</v>
      </c>
      <c r="C10767" s="10">
        <v>-0.42762461279363401</v>
      </c>
      <c r="D10767" s="10">
        <v>0.38890049087537398</v>
      </c>
      <c r="E10767" s="10">
        <v>-1.0995733428648899</v>
      </c>
      <c r="F10767" s="10">
        <v>0.271518061888114</v>
      </c>
      <c r="G10767" s="10">
        <v>0.51884013732915002</v>
      </c>
      <c r="H10767" s="10" t="s">
        <v>49203</v>
      </c>
      <c r="I10767" s="10" t="s">
        <v>21810</v>
      </c>
    </row>
    <row r="10768" spans="1:9" x14ac:dyDescent="0.2">
      <c r="A10768" s="10" t="s">
        <v>49204</v>
      </c>
      <c r="B10768" s="10">
        <v>5569.9864544452703</v>
      </c>
      <c r="C10768" s="10">
        <v>-0.32677011706214198</v>
      </c>
      <c r="D10768" s="10">
        <v>0.38763041812294302</v>
      </c>
      <c r="E10768" s="10">
        <v>-0.84299400094680299</v>
      </c>
      <c r="F10768" s="10">
        <v>0.39923179891689098</v>
      </c>
      <c r="G10768" s="10">
        <v>0.64281588608292295</v>
      </c>
      <c r="H10768" s="10" t="s">
        <v>49205</v>
      </c>
      <c r="I10768" s="10" t="s">
        <v>21810</v>
      </c>
    </row>
    <row r="10769" spans="1:9" x14ac:dyDescent="0.2">
      <c r="A10769" s="10" t="s">
        <v>49206</v>
      </c>
      <c r="B10769" s="10">
        <v>2359.8181363103199</v>
      </c>
      <c r="C10769" s="10">
        <v>-0.63131973398049801</v>
      </c>
      <c r="D10769" s="10">
        <v>0.37850724089497201</v>
      </c>
      <c r="E10769" s="10">
        <v>-1.6679198328881599</v>
      </c>
      <c r="F10769" s="10">
        <v>9.5331642018390006E-2</v>
      </c>
      <c r="G10769" s="10">
        <v>0.276678467727903</v>
      </c>
      <c r="H10769" s="10" t="s">
        <v>49207</v>
      </c>
      <c r="I10769" s="10" t="s">
        <v>21810</v>
      </c>
    </row>
    <row r="10770" spans="1:9" x14ac:dyDescent="0.2">
      <c r="A10770" s="10" t="s">
        <v>49208</v>
      </c>
      <c r="B10770" s="10">
        <v>854.00583702891799</v>
      </c>
      <c r="C10770" s="10">
        <v>-0.68916172417677202</v>
      </c>
      <c r="D10770" s="10">
        <v>0.36153569721024098</v>
      </c>
      <c r="E10770" s="10">
        <v>-1.9062065779247499</v>
      </c>
      <c r="F10770" s="10">
        <v>5.6623409148902702E-2</v>
      </c>
      <c r="G10770" s="10">
        <v>0.19612008508247999</v>
      </c>
      <c r="H10770" s="10" t="s">
        <v>49209</v>
      </c>
      <c r="I10770" s="10" t="s">
        <v>21810</v>
      </c>
    </row>
    <row r="10771" spans="1:9" x14ac:dyDescent="0.2">
      <c r="A10771" s="10" t="s">
        <v>29628</v>
      </c>
      <c r="B10771" s="10">
        <v>40.268822980131098</v>
      </c>
      <c r="C10771" s="10">
        <v>-0.74514259720998799</v>
      </c>
      <c r="D10771" s="10">
        <v>0.80727700912559497</v>
      </c>
      <c r="E10771" s="10">
        <v>-0.92303210519656798</v>
      </c>
      <c r="F10771" s="10">
        <v>0.35599047449808502</v>
      </c>
      <c r="G10771" s="10">
        <v>0.60206344929321398</v>
      </c>
      <c r="H10771" s="10" t="s">
        <v>29629</v>
      </c>
      <c r="I10771" s="10" t="s">
        <v>21810</v>
      </c>
    </row>
    <row r="10772" spans="1:9" x14ac:dyDescent="0.2">
      <c r="A10772" s="10" t="s">
        <v>49210</v>
      </c>
      <c r="B10772" s="10">
        <v>3187.8969528520201</v>
      </c>
      <c r="C10772" s="10">
        <v>-0.72616776469531596</v>
      </c>
      <c r="D10772" s="10">
        <v>0.38500945322307101</v>
      </c>
      <c r="E10772" s="10">
        <v>-1.8861037271066201</v>
      </c>
      <c r="F10772" s="10">
        <v>5.9280978173095702E-2</v>
      </c>
      <c r="G10772" s="10">
        <v>0.20271535050068701</v>
      </c>
      <c r="H10772" s="10" t="s">
        <v>49211</v>
      </c>
      <c r="I10772" s="10" t="s">
        <v>21810</v>
      </c>
    </row>
    <row r="10773" spans="1:9" x14ac:dyDescent="0.2">
      <c r="A10773" s="10" t="s">
        <v>49212</v>
      </c>
      <c r="B10773" s="10">
        <v>229.91257178651901</v>
      </c>
      <c r="C10773" s="10">
        <v>-0.73459865656934198</v>
      </c>
      <c r="D10773" s="10">
        <v>0.47309062136021202</v>
      </c>
      <c r="E10773" s="10">
        <v>-1.5527652069222</v>
      </c>
      <c r="F10773" s="10">
        <v>0.120479237709784</v>
      </c>
      <c r="G10773" s="10">
        <v>0.321528965637987</v>
      </c>
      <c r="H10773" s="10" t="s">
        <v>49213</v>
      </c>
      <c r="I10773" s="10" t="s">
        <v>21810</v>
      </c>
    </row>
    <row r="10774" spans="1:9" x14ac:dyDescent="0.2">
      <c r="A10774" s="10" t="s">
        <v>49214</v>
      </c>
      <c r="B10774" s="10">
        <v>731.42797640956599</v>
      </c>
      <c r="C10774" s="10">
        <v>-0.40908663065168399</v>
      </c>
      <c r="D10774" s="10">
        <v>0.37875708194854302</v>
      </c>
      <c r="E10774" s="10">
        <v>-1.0800765190900401</v>
      </c>
      <c r="F10774" s="10">
        <v>0.28010810709926298</v>
      </c>
      <c r="G10774" s="10">
        <v>0.52770798385226503</v>
      </c>
      <c r="H10774" s="10" t="s">
        <v>49215</v>
      </c>
      <c r="I10774" s="10" t="s">
        <v>21810</v>
      </c>
    </row>
    <row r="10775" spans="1:9" x14ac:dyDescent="0.2">
      <c r="A10775" s="10" t="s">
        <v>29636</v>
      </c>
      <c r="B10775" s="10">
        <v>83.297469105865005</v>
      </c>
      <c r="C10775" s="10">
        <v>-1.1160381579747201</v>
      </c>
      <c r="D10775" s="10">
        <v>0.638105230297074</v>
      </c>
      <c r="E10775" s="10">
        <v>-1.74898763555839</v>
      </c>
      <c r="F10775" s="10">
        <v>8.0293156710661506E-2</v>
      </c>
      <c r="G10775" s="10">
        <v>0.24899245091739999</v>
      </c>
      <c r="H10775" s="10" t="s">
        <v>29637</v>
      </c>
      <c r="I10775" s="10" t="s">
        <v>21810</v>
      </c>
    </row>
    <row r="10776" spans="1:9" x14ac:dyDescent="0.2">
      <c r="A10776" s="10" t="s">
        <v>49216</v>
      </c>
      <c r="B10776" s="10">
        <v>0.23471799904006899</v>
      </c>
      <c r="C10776" s="10">
        <v>-2.7527122400854198</v>
      </c>
      <c r="D10776" s="10">
        <v>7.0606013749871996</v>
      </c>
      <c r="E10776" s="10">
        <v>-0.38986937427697599</v>
      </c>
      <c r="F10776" s="10">
        <v>0.69663314128031095</v>
      </c>
      <c r="G10776" s="10" t="s">
        <v>2527</v>
      </c>
      <c r="H10776" s="10" t="s">
        <v>49217</v>
      </c>
      <c r="I10776" s="10" t="s">
        <v>21810</v>
      </c>
    </row>
    <row r="10777" spans="1:9" x14ac:dyDescent="0.2">
      <c r="A10777" s="10" t="s">
        <v>29638</v>
      </c>
      <c r="B10777" s="10">
        <v>434.97576981913602</v>
      </c>
      <c r="C10777" s="10">
        <v>-0.71604659088884104</v>
      </c>
      <c r="D10777" s="10">
        <v>0.37687777566875402</v>
      </c>
      <c r="E10777" s="10">
        <v>-1.8999437937624399</v>
      </c>
      <c r="F10777" s="10">
        <v>5.7440496062009898E-2</v>
      </c>
      <c r="G10777" s="10">
        <v>0.19800741025798499</v>
      </c>
      <c r="H10777" s="10" t="s">
        <v>29639</v>
      </c>
      <c r="I10777" s="10" t="s">
        <v>21810</v>
      </c>
    </row>
    <row r="10778" spans="1:9" x14ac:dyDescent="0.2">
      <c r="A10778" s="10" t="s">
        <v>49218</v>
      </c>
      <c r="B10778" s="10">
        <v>74.583927470785497</v>
      </c>
      <c r="C10778" s="10">
        <v>-0.19641257803099199</v>
      </c>
      <c r="D10778" s="10">
        <v>0.60999277275567598</v>
      </c>
      <c r="E10778" s="10">
        <v>-0.321991647775902</v>
      </c>
      <c r="F10778" s="10">
        <v>0.74745902195538205</v>
      </c>
      <c r="G10778" s="10">
        <v>0.88211583802243299</v>
      </c>
      <c r="H10778" s="10" t="s">
        <v>49219</v>
      </c>
      <c r="I10778" s="10" t="s">
        <v>21810</v>
      </c>
    </row>
    <row r="10779" spans="1:9" x14ac:dyDescent="0.2">
      <c r="A10779" s="10" t="s">
        <v>49220</v>
      </c>
      <c r="B10779" s="10">
        <v>22.410787323933501</v>
      </c>
      <c r="C10779" s="10">
        <v>0.21094275476170299</v>
      </c>
      <c r="D10779" s="10">
        <v>0.96770217270916203</v>
      </c>
      <c r="E10779" s="10">
        <v>0.21798313645525</v>
      </c>
      <c r="F10779" s="10">
        <v>0.827442250659016</v>
      </c>
      <c r="G10779" s="10">
        <v>0.92178791227527201</v>
      </c>
      <c r="H10779" s="10" t="s">
        <v>49221</v>
      </c>
      <c r="I10779" s="10" t="s">
        <v>21810</v>
      </c>
    </row>
    <row r="10780" spans="1:9" x14ac:dyDescent="0.2">
      <c r="A10780" s="10" t="s">
        <v>29640</v>
      </c>
      <c r="B10780" s="10">
        <v>241.515022368827</v>
      </c>
      <c r="C10780" s="10">
        <v>0.28685036159065702</v>
      </c>
      <c r="D10780" s="10">
        <v>0.548772483662335</v>
      </c>
      <c r="E10780" s="10">
        <v>0.52271272727872198</v>
      </c>
      <c r="F10780" s="10">
        <v>0.60117418004128498</v>
      </c>
      <c r="G10780" s="10">
        <v>0.794259988186649</v>
      </c>
      <c r="H10780" s="10" t="s">
        <v>29641</v>
      </c>
      <c r="I10780" s="10" t="s">
        <v>21810</v>
      </c>
    </row>
    <row r="10781" spans="1:9" x14ac:dyDescent="0.2">
      <c r="A10781" s="10" t="s">
        <v>49222</v>
      </c>
      <c r="B10781" s="10">
        <v>4.6729711075073901</v>
      </c>
      <c r="C10781" s="10">
        <v>0.337903865573011</v>
      </c>
      <c r="D10781" s="10">
        <v>2.2373811025567498</v>
      </c>
      <c r="E10781" s="10">
        <v>0.15102651273261999</v>
      </c>
      <c r="F10781" s="10">
        <v>0.87995480163777595</v>
      </c>
      <c r="G10781" s="10" t="s">
        <v>2527</v>
      </c>
      <c r="H10781" s="10" t="s">
        <v>49223</v>
      </c>
      <c r="I10781" s="10" t="s">
        <v>21810</v>
      </c>
    </row>
    <row r="10782" spans="1:9" x14ac:dyDescent="0.2">
      <c r="A10782" s="10" t="s">
        <v>49224</v>
      </c>
      <c r="B10782" s="10">
        <v>0.41998742144666601</v>
      </c>
      <c r="C10782" s="10">
        <v>-1.37903479123202</v>
      </c>
      <c r="D10782" s="10">
        <v>6.9693355368283996</v>
      </c>
      <c r="E10782" s="10">
        <v>-0.19787177471148101</v>
      </c>
      <c r="F10782" s="10">
        <v>0.84314538804888495</v>
      </c>
      <c r="G10782" s="10" t="s">
        <v>2527</v>
      </c>
      <c r="H10782" s="10" t="s">
        <v>49225</v>
      </c>
      <c r="I10782" s="10" t="s">
        <v>21810</v>
      </c>
    </row>
    <row r="10783" spans="1:9" x14ac:dyDescent="0.2">
      <c r="A10783" s="10" t="s">
        <v>49226</v>
      </c>
      <c r="B10783" s="10">
        <v>1.46601828561299</v>
      </c>
      <c r="C10783" s="10">
        <v>4.1513043978076096</v>
      </c>
      <c r="D10783" s="10">
        <v>3.56876913240853</v>
      </c>
      <c r="E10783" s="10">
        <v>1.16323142343644</v>
      </c>
      <c r="F10783" s="10">
        <v>0.24473562042383301</v>
      </c>
      <c r="G10783" s="10" t="s">
        <v>2527</v>
      </c>
      <c r="H10783" s="10" t="s">
        <v>49227</v>
      </c>
      <c r="I10783" s="10" t="s">
        <v>21810</v>
      </c>
    </row>
    <row r="10784" spans="1:9" x14ac:dyDescent="0.2">
      <c r="A10784" s="10" t="s">
        <v>49228</v>
      </c>
      <c r="B10784" s="10">
        <v>0.12466962688193001</v>
      </c>
      <c r="C10784" s="10">
        <v>-1.4476522977981701</v>
      </c>
      <c r="D10784" s="10">
        <v>7.0551185703467203</v>
      </c>
      <c r="E10784" s="10">
        <v>-0.20519177436404501</v>
      </c>
      <c r="F10784" s="10">
        <v>0.83742229582518601</v>
      </c>
      <c r="G10784" s="10" t="s">
        <v>2527</v>
      </c>
      <c r="H10784" s="10" t="s">
        <v>49229</v>
      </c>
      <c r="I10784" s="10" t="s">
        <v>21810</v>
      </c>
    </row>
    <row r="10785" spans="1:9" x14ac:dyDescent="0.2">
      <c r="A10785" s="10" t="s">
        <v>49230</v>
      </c>
      <c r="B10785" s="10">
        <v>3.65049453410878</v>
      </c>
      <c r="C10785" s="10">
        <v>2.3984130820241201</v>
      </c>
      <c r="D10785" s="10">
        <v>2.5909701044040401</v>
      </c>
      <c r="E10785" s="10">
        <v>0.92568149587962301</v>
      </c>
      <c r="F10785" s="10">
        <v>0.35461152698009202</v>
      </c>
      <c r="G10785" s="10" t="s">
        <v>2527</v>
      </c>
      <c r="H10785" s="10" t="s">
        <v>49231</v>
      </c>
      <c r="I10785" s="10" t="s">
        <v>21810</v>
      </c>
    </row>
    <row r="10786" spans="1:9" x14ac:dyDescent="0.2">
      <c r="A10786" s="10" t="s">
        <v>49232</v>
      </c>
      <c r="B10786" s="10">
        <v>6.9096345739207896</v>
      </c>
      <c r="C10786" s="10">
        <v>-0.38142488640474798</v>
      </c>
      <c r="D10786" s="10">
        <v>1.8548941547677</v>
      </c>
      <c r="E10786" s="10">
        <v>-0.20563161807608199</v>
      </c>
      <c r="F10786" s="10">
        <v>0.83707867763763</v>
      </c>
      <c r="G10786" s="10" t="s">
        <v>2527</v>
      </c>
      <c r="H10786" s="10" t="s">
        <v>49233</v>
      </c>
      <c r="I10786" s="10" t="s">
        <v>21810</v>
      </c>
    </row>
    <row r="10787" spans="1:9" x14ac:dyDescent="0.2">
      <c r="A10787" s="10" t="s">
        <v>49234</v>
      </c>
      <c r="B10787" s="10">
        <v>1675.63421743499</v>
      </c>
      <c r="C10787" s="10">
        <v>0.41685028635411903</v>
      </c>
      <c r="D10787" s="10">
        <v>0.40143499100644398</v>
      </c>
      <c r="E10787" s="10">
        <v>1.0384004775194799</v>
      </c>
      <c r="F10787" s="10">
        <v>0.29908364734849502</v>
      </c>
      <c r="G10787" s="10">
        <v>0.54846428916246304</v>
      </c>
      <c r="H10787" s="10" t="s">
        <v>49235</v>
      </c>
      <c r="I10787" s="10" t="s">
        <v>21810</v>
      </c>
    </row>
    <row r="10788" spans="1:9" x14ac:dyDescent="0.2">
      <c r="A10788" s="10" t="s">
        <v>49236</v>
      </c>
      <c r="B10788" s="10">
        <v>0.135194193415173</v>
      </c>
      <c r="C10788" s="10">
        <v>1.62948243867077</v>
      </c>
      <c r="D10788" s="10">
        <v>7.0574666035366196</v>
      </c>
      <c r="E10788" s="10">
        <v>0.23088772929569501</v>
      </c>
      <c r="F10788" s="10">
        <v>0.81740202380956295</v>
      </c>
      <c r="G10788" s="10" t="s">
        <v>2527</v>
      </c>
      <c r="H10788" s="10" t="s">
        <v>49237</v>
      </c>
      <c r="I10788" s="10" t="s">
        <v>21810</v>
      </c>
    </row>
    <row r="10789" spans="1:9" x14ac:dyDescent="0.2">
      <c r="A10789" s="10" t="s">
        <v>49238</v>
      </c>
      <c r="B10789" s="10">
        <v>1396.70182323273</v>
      </c>
      <c r="C10789" s="10">
        <v>-0.28670586845821899</v>
      </c>
      <c r="D10789" s="10">
        <v>0.32480151555740899</v>
      </c>
      <c r="E10789" s="10">
        <v>-0.88271099340835202</v>
      </c>
      <c r="F10789" s="10">
        <v>0.377392440898142</v>
      </c>
      <c r="G10789" s="10">
        <v>0.62281003734870399</v>
      </c>
      <c r="H10789" s="10" t="s">
        <v>49239</v>
      </c>
      <c r="I10789" s="10" t="s">
        <v>21810</v>
      </c>
    </row>
    <row r="10790" spans="1:9" x14ac:dyDescent="0.2">
      <c r="A10790" s="10" t="s">
        <v>49240</v>
      </c>
      <c r="B10790" s="10">
        <v>1322.35876541937</v>
      </c>
      <c r="C10790" s="10">
        <v>-3.0905087447143799E-2</v>
      </c>
      <c r="D10790" s="10">
        <v>0.35067647760540199</v>
      </c>
      <c r="E10790" s="10">
        <v>-8.8129912956179501E-2</v>
      </c>
      <c r="F10790" s="10">
        <v>0.92977342177037003</v>
      </c>
      <c r="G10790" s="10">
        <v>0.97115711515094905</v>
      </c>
      <c r="H10790" s="10" t="s">
        <v>49241</v>
      </c>
      <c r="I10790" s="10" t="s">
        <v>21810</v>
      </c>
    </row>
    <row r="10791" spans="1:9" x14ac:dyDescent="0.2">
      <c r="A10791" s="10" t="s">
        <v>49242</v>
      </c>
      <c r="B10791" s="10">
        <v>0.12466962688193001</v>
      </c>
      <c r="C10791" s="10">
        <v>-1.4476522977981701</v>
      </c>
      <c r="D10791" s="10">
        <v>7.0551185703467203</v>
      </c>
      <c r="E10791" s="10">
        <v>-0.20519177436404501</v>
      </c>
      <c r="F10791" s="10">
        <v>0.83742229582518601</v>
      </c>
      <c r="G10791" s="10" t="s">
        <v>2527</v>
      </c>
      <c r="H10791" s="10" t="s">
        <v>49243</v>
      </c>
      <c r="I10791" s="10" t="s">
        <v>21810</v>
      </c>
    </row>
    <row r="10792" spans="1:9" x14ac:dyDescent="0.2">
      <c r="A10792" s="10" t="s">
        <v>49244</v>
      </c>
      <c r="B10792" s="10">
        <v>2051.0228428979399</v>
      </c>
      <c r="C10792" s="10">
        <v>-0.28173439419444002</v>
      </c>
      <c r="D10792" s="10">
        <v>0.32476384800857799</v>
      </c>
      <c r="E10792" s="10">
        <v>-0.86750540715048496</v>
      </c>
      <c r="F10792" s="10">
        <v>0.38566515041532301</v>
      </c>
      <c r="G10792" s="10">
        <v>0.62982201550594297</v>
      </c>
      <c r="H10792" s="10" t="s">
        <v>49245</v>
      </c>
      <c r="I10792" s="10" t="s">
        <v>21810</v>
      </c>
    </row>
    <row r="10793" spans="1:9" x14ac:dyDescent="0.2">
      <c r="A10793" s="10" t="s">
        <v>49246</v>
      </c>
      <c r="B10793" s="10">
        <v>6752.7475810481001</v>
      </c>
      <c r="C10793" s="10">
        <v>0.26648492151439501</v>
      </c>
      <c r="D10793" s="10">
        <v>0.38475239580374099</v>
      </c>
      <c r="E10793" s="10">
        <v>0.69261406665892999</v>
      </c>
      <c r="F10793" s="10">
        <v>0.488551780252729</v>
      </c>
      <c r="G10793" s="10">
        <v>0.71435937547736805</v>
      </c>
      <c r="H10793" s="10" t="s">
        <v>49247</v>
      </c>
      <c r="I10793" s="10" t="s">
        <v>21810</v>
      </c>
    </row>
    <row r="10794" spans="1:9" x14ac:dyDescent="0.2">
      <c r="A10794" s="10" t="s">
        <v>49248</v>
      </c>
      <c r="B10794" s="10">
        <v>16.547902706953099</v>
      </c>
      <c r="C10794" s="10">
        <v>-0.64921326512316702</v>
      </c>
      <c r="D10794" s="10">
        <v>1.1300795386914899</v>
      </c>
      <c r="E10794" s="10">
        <v>-0.57448457643510997</v>
      </c>
      <c r="F10794" s="10">
        <v>0.56563993470682195</v>
      </c>
      <c r="G10794" s="10">
        <v>0.76983982913281401</v>
      </c>
      <c r="H10794" s="10" t="s">
        <v>49249</v>
      </c>
      <c r="I10794" s="10" t="s">
        <v>21810</v>
      </c>
    </row>
    <row r="10795" spans="1:9" x14ac:dyDescent="0.2">
      <c r="A10795" s="10" t="s">
        <v>49250</v>
      </c>
      <c r="B10795" s="10">
        <v>811.01941795472396</v>
      </c>
      <c r="C10795" s="10">
        <v>0.436957905242783</v>
      </c>
      <c r="D10795" s="10">
        <v>0.34554648396330501</v>
      </c>
      <c r="E10795" s="10">
        <v>1.2645416044493301</v>
      </c>
      <c r="F10795" s="10">
        <v>0.20603569762863899</v>
      </c>
      <c r="G10795" s="10">
        <v>0.44177601121502602</v>
      </c>
      <c r="H10795" s="10" t="s">
        <v>49251</v>
      </c>
      <c r="I10795" s="10" t="s">
        <v>21810</v>
      </c>
    </row>
    <row r="10796" spans="1:9" x14ac:dyDescent="0.2">
      <c r="A10796" s="10" t="s">
        <v>49252</v>
      </c>
      <c r="B10796" s="10">
        <v>6477.7848284751499</v>
      </c>
      <c r="C10796" s="10">
        <v>0.26787314915369598</v>
      </c>
      <c r="D10796" s="10">
        <v>0.27834119509921201</v>
      </c>
      <c r="E10796" s="10">
        <v>0.96239131637778497</v>
      </c>
      <c r="F10796" s="10">
        <v>0.335853073995181</v>
      </c>
      <c r="G10796" s="10">
        <v>0.58384220785220198</v>
      </c>
      <c r="H10796" s="10" t="s">
        <v>49253</v>
      </c>
      <c r="I10796" s="10" t="s">
        <v>21810</v>
      </c>
    </row>
    <row r="10797" spans="1:9" x14ac:dyDescent="0.2">
      <c r="A10797" s="10" t="s">
        <v>29650</v>
      </c>
      <c r="B10797" s="10">
        <v>936.02159433976601</v>
      </c>
      <c r="C10797" s="10">
        <v>0.229483258351904</v>
      </c>
      <c r="D10797" s="10">
        <v>0.31383586868952401</v>
      </c>
      <c r="E10797" s="10">
        <v>0.73122061958740303</v>
      </c>
      <c r="F10797" s="10">
        <v>0.46464440749331398</v>
      </c>
      <c r="G10797" s="10">
        <v>0.69664417744588003</v>
      </c>
      <c r="H10797" s="10" t="s">
        <v>29651</v>
      </c>
      <c r="I10797" s="10" t="s">
        <v>21810</v>
      </c>
    </row>
    <row r="10798" spans="1:9" x14ac:dyDescent="0.2">
      <c r="A10798" s="10" t="s">
        <v>29652</v>
      </c>
      <c r="B10798" s="10">
        <v>3.45010011426263</v>
      </c>
      <c r="C10798" s="10">
        <v>1.6278201995544599</v>
      </c>
      <c r="D10798" s="10">
        <v>2.9714689137552202</v>
      </c>
      <c r="E10798" s="10">
        <v>0.54781666805233198</v>
      </c>
      <c r="F10798" s="10">
        <v>0.58381779243143594</v>
      </c>
      <c r="G10798" s="10" t="s">
        <v>2527</v>
      </c>
      <c r="H10798" s="10" t="s">
        <v>29653</v>
      </c>
      <c r="I10798" s="10" t="s">
        <v>21810</v>
      </c>
    </row>
    <row r="10799" spans="1:9" x14ac:dyDescent="0.2">
      <c r="A10799" s="10" t="s">
        <v>49254</v>
      </c>
      <c r="B10799" s="10">
        <v>1175.46132583027</v>
      </c>
      <c r="C10799" s="10">
        <v>-0.179954651037212</v>
      </c>
      <c r="D10799" s="10">
        <v>0.32359807871715701</v>
      </c>
      <c r="E10799" s="10">
        <v>-0.55610543718494299</v>
      </c>
      <c r="F10799" s="10">
        <v>0.57813877836962801</v>
      </c>
      <c r="G10799" s="10">
        <v>0.77806110892334601</v>
      </c>
      <c r="H10799" s="10" t="s">
        <v>49255</v>
      </c>
      <c r="I10799" s="10" t="s">
        <v>21810</v>
      </c>
    </row>
    <row r="10800" spans="1:9" x14ac:dyDescent="0.2">
      <c r="A10800" s="10" t="s">
        <v>49256</v>
      </c>
      <c r="B10800" s="10">
        <v>2281.5542566472</v>
      </c>
      <c r="C10800" s="10">
        <v>0.32554774039597401</v>
      </c>
      <c r="D10800" s="10">
        <v>0.30447127288360898</v>
      </c>
      <c r="E10800" s="10">
        <v>1.0692231727241599</v>
      </c>
      <c r="F10800" s="10">
        <v>0.28496911943166298</v>
      </c>
      <c r="G10800" s="10">
        <v>0.533031467848465</v>
      </c>
      <c r="H10800" s="10" t="s">
        <v>49257</v>
      </c>
      <c r="I10800" s="10" t="s">
        <v>21810</v>
      </c>
    </row>
    <row r="10801" spans="1:9" x14ac:dyDescent="0.2">
      <c r="A10801" s="10" t="s">
        <v>49258</v>
      </c>
      <c r="B10801" s="10">
        <v>0.263227827875398</v>
      </c>
      <c r="C10801" s="10">
        <v>-2.34052205557966</v>
      </c>
      <c r="D10801" s="10">
        <v>6.9931910919801297</v>
      </c>
      <c r="E10801" s="10">
        <v>-0.33468584295713</v>
      </c>
      <c r="F10801" s="10">
        <v>0.73786208185893098</v>
      </c>
      <c r="G10801" s="10" t="s">
        <v>2527</v>
      </c>
      <c r="H10801" s="10" t="s">
        <v>49259</v>
      </c>
      <c r="I10801" s="10" t="s">
        <v>21810</v>
      </c>
    </row>
    <row r="10802" spans="1:9" x14ac:dyDescent="0.2">
      <c r="A10802" s="10" t="s">
        <v>49260</v>
      </c>
      <c r="B10802" s="10">
        <v>1.1801809603847599</v>
      </c>
      <c r="C10802" s="10">
        <v>0.75027557695056402</v>
      </c>
      <c r="D10802" s="10">
        <v>4.3434427654563503</v>
      </c>
      <c r="E10802" s="10">
        <v>0.17273753044878401</v>
      </c>
      <c r="F10802" s="10">
        <v>0.86285774216712896</v>
      </c>
      <c r="G10802" s="10" t="s">
        <v>2527</v>
      </c>
      <c r="H10802" s="10" t="s">
        <v>49261</v>
      </c>
      <c r="I10802" s="10" t="s">
        <v>21810</v>
      </c>
    </row>
    <row r="10803" spans="1:9" x14ac:dyDescent="0.2">
      <c r="A10803" s="10" t="s">
        <v>49262</v>
      </c>
      <c r="B10803" s="10">
        <v>848.65697798142799</v>
      </c>
      <c r="C10803" s="10">
        <v>0.61442728534520497</v>
      </c>
      <c r="D10803" s="10">
        <v>0.354419303230745</v>
      </c>
      <c r="E10803" s="10">
        <v>1.73361687623764</v>
      </c>
      <c r="F10803" s="10">
        <v>8.2986084064591903E-2</v>
      </c>
      <c r="G10803" s="10">
        <v>0.2540059444594</v>
      </c>
      <c r="H10803" s="10" t="s">
        <v>49263</v>
      </c>
      <c r="I10803" s="10" t="s">
        <v>21810</v>
      </c>
    </row>
    <row r="10804" spans="1:9" x14ac:dyDescent="0.2">
      <c r="A10804" s="10" t="s">
        <v>49264</v>
      </c>
      <c r="B10804" s="10">
        <v>1430.1565759855901</v>
      </c>
      <c r="C10804" s="10">
        <v>0.29170201456059403</v>
      </c>
      <c r="D10804" s="10">
        <v>0.33102671469690798</v>
      </c>
      <c r="E10804" s="10">
        <v>0.88120384733201995</v>
      </c>
      <c r="F10804" s="10">
        <v>0.37820749729256498</v>
      </c>
      <c r="G10804" s="10">
        <v>0.62316514233877696</v>
      </c>
      <c r="H10804" s="10" t="s">
        <v>49265</v>
      </c>
      <c r="I10804" s="10" t="s">
        <v>21810</v>
      </c>
    </row>
    <row r="10805" spans="1:9" x14ac:dyDescent="0.2">
      <c r="A10805" s="10" t="s">
        <v>49266</v>
      </c>
      <c r="B10805" s="10">
        <v>2647.6711302068402</v>
      </c>
      <c r="C10805" s="10">
        <v>0.39823935882545403</v>
      </c>
      <c r="D10805" s="10">
        <v>0.32245123216340599</v>
      </c>
      <c r="E10805" s="10">
        <v>1.23503748505958</v>
      </c>
      <c r="F10805" s="10">
        <v>0.21681655363831701</v>
      </c>
      <c r="G10805" s="10">
        <v>0.45516406137522197</v>
      </c>
      <c r="H10805" s="10" t="s">
        <v>49267</v>
      </c>
      <c r="I10805" s="10" t="s">
        <v>21810</v>
      </c>
    </row>
    <row r="10806" spans="1:9" x14ac:dyDescent="0.2">
      <c r="A10806" s="10" t="s">
        <v>49268</v>
      </c>
      <c r="B10806" s="10">
        <v>5163.1287719905404</v>
      </c>
      <c r="C10806" s="10">
        <v>0.28907178787126903</v>
      </c>
      <c r="D10806" s="10">
        <v>0.36896711780951302</v>
      </c>
      <c r="E10806" s="10">
        <v>0.78346219464605205</v>
      </c>
      <c r="F10806" s="10">
        <v>0.43335574582535202</v>
      </c>
      <c r="G10806" s="10">
        <v>0.671927183415027</v>
      </c>
      <c r="H10806" s="10" t="s">
        <v>49269</v>
      </c>
      <c r="I10806" s="10" t="s">
        <v>21810</v>
      </c>
    </row>
    <row r="10807" spans="1:9" x14ac:dyDescent="0.2">
      <c r="A10807" s="10" t="s">
        <v>49270</v>
      </c>
      <c r="B10807" s="10">
        <v>29621.453291971098</v>
      </c>
      <c r="C10807" s="10">
        <v>0.32143906300885799</v>
      </c>
      <c r="D10807" s="10">
        <v>0.29816608763288899</v>
      </c>
      <c r="E10807" s="10">
        <v>1.0780537302572899</v>
      </c>
      <c r="F10807" s="10">
        <v>0.28100977867968902</v>
      </c>
      <c r="G10807" s="10">
        <v>0.52854486956108804</v>
      </c>
      <c r="H10807" s="10" t="s">
        <v>49271</v>
      </c>
      <c r="I10807" s="10" t="s">
        <v>21810</v>
      </c>
    </row>
    <row r="10808" spans="1:9" x14ac:dyDescent="0.2">
      <c r="A10808" s="10" t="s">
        <v>49272</v>
      </c>
      <c r="B10808" s="10">
        <v>0.53135863427038699</v>
      </c>
      <c r="C10808" s="10">
        <v>-3.5822022689100499</v>
      </c>
      <c r="D10808" s="10">
        <v>6.9502757904099104</v>
      </c>
      <c r="E10808" s="10">
        <v>-0.51540433458091295</v>
      </c>
      <c r="F10808" s="10">
        <v>0.60627050413836003</v>
      </c>
      <c r="G10808" s="10" t="s">
        <v>2527</v>
      </c>
      <c r="H10808" s="10" t="s">
        <v>49273</v>
      </c>
      <c r="I10808" s="10" t="s">
        <v>21810</v>
      </c>
    </row>
    <row r="10809" spans="1:9" x14ac:dyDescent="0.2">
      <c r="A10809" s="10" t="s">
        <v>29662</v>
      </c>
      <c r="B10809" s="10">
        <v>1065.23708841915</v>
      </c>
      <c r="C10809" s="10">
        <v>0.75368715358780503</v>
      </c>
      <c r="D10809" s="10">
        <v>0.399092591109103</v>
      </c>
      <c r="E10809" s="10">
        <v>1.8885019927161799</v>
      </c>
      <c r="F10809" s="10">
        <v>5.8958590649545402E-2</v>
      </c>
      <c r="G10809" s="10">
        <v>0.20203500305972999</v>
      </c>
      <c r="H10809" s="10" t="s">
        <v>29663</v>
      </c>
      <c r="I10809" s="10" t="s">
        <v>21810</v>
      </c>
    </row>
    <row r="10810" spans="1:9" x14ac:dyDescent="0.2">
      <c r="A10810" s="10" t="s">
        <v>49274</v>
      </c>
      <c r="B10810" s="10">
        <v>333.82716596294398</v>
      </c>
      <c r="C10810" s="10">
        <v>0.27314413719911002</v>
      </c>
      <c r="D10810" s="10">
        <v>0.37928899604362099</v>
      </c>
      <c r="E10810" s="10">
        <v>0.720147802990035</v>
      </c>
      <c r="F10810" s="10">
        <v>0.47143399772726302</v>
      </c>
      <c r="G10810" s="10">
        <v>0.70134867707027904</v>
      </c>
      <c r="H10810" s="10" t="s">
        <v>49275</v>
      </c>
      <c r="I10810" s="10" t="s">
        <v>21810</v>
      </c>
    </row>
    <row r="10811" spans="1:9" x14ac:dyDescent="0.2">
      <c r="A10811" s="10" t="s">
        <v>49276</v>
      </c>
      <c r="B10811" s="10">
        <v>629.71891821541305</v>
      </c>
      <c r="C10811" s="10">
        <v>-3.5935364905262098E-4</v>
      </c>
      <c r="D10811" s="10">
        <v>0.38404180215630401</v>
      </c>
      <c r="E10811" s="10">
        <v>-9.3571493268424205E-4</v>
      </c>
      <c r="F10811" s="10">
        <v>0.99925340761084702</v>
      </c>
      <c r="G10811" s="10">
        <v>0.99945694226969395</v>
      </c>
      <c r="H10811" s="10" t="s">
        <v>49277</v>
      </c>
      <c r="I10811" s="10" t="s">
        <v>21810</v>
      </c>
    </row>
    <row r="10812" spans="1:9" x14ac:dyDescent="0.2">
      <c r="A10812" s="10" t="s">
        <v>49278</v>
      </c>
      <c r="B10812" s="10">
        <v>0.59507685703646696</v>
      </c>
      <c r="C10812" s="10">
        <v>3.8023309220846899</v>
      </c>
      <c r="D10812" s="10">
        <v>6.6660205053798398</v>
      </c>
      <c r="E10812" s="10">
        <v>0.57040492434969303</v>
      </c>
      <c r="F10812" s="10">
        <v>0.56840309040806503</v>
      </c>
      <c r="G10812" s="10" t="s">
        <v>2527</v>
      </c>
      <c r="H10812" s="10" t="s">
        <v>49279</v>
      </c>
      <c r="I10812" s="10" t="s">
        <v>21810</v>
      </c>
    </row>
    <row r="10813" spans="1:9" x14ac:dyDescent="0.2">
      <c r="A10813" s="10" t="s">
        <v>49280</v>
      </c>
      <c r="B10813" s="10">
        <v>0.831117696742118</v>
      </c>
      <c r="C10813" s="10">
        <v>0.419441818775805</v>
      </c>
      <c r="D10813" s="10">
        <v>4.9766417123707098</v>
      </c>
      <c r="E10813" s="10">
        <v>8.4282100865966603E-2</v>
      </c>
      <c r="F10813" s="10">
        <v>0.93283214320164198</v>
      </c>
      <c r="G10813" s="10" t="s">
        <v>2527</v>
      </c>
      <c r="H10813" s="10" t="s">
        <v>49281</v>
      </c>
      <c r="I10813" s="10" t="s">
        <v>21810</v>
      </c>
    </row>
    <row r="10814" spans="1:9" x14ac:dyDescent="0.2">
      <c r="A10814" s="10" t="s">
        <v>29672</v>
      </c>
      <c r="B10814" s="10">
        <v>243.498205758827</v>
      </c>
      <c r="C10814" s="10">
        <v>0.98439087970807104</v>
      </c>
      <c r="D10814" s="10">
        <v>0.55224932967548801</v>
      </c>
      <c r="E10814" s="10">
        <v>1.7825116787131601</v>
      </c>
      <c r="F10814" s="10">
        <v>7.4665828452849706E-2</v>
      </c>
      <c r="G10814" s="10">
        <v>0.237004880813005</v>
      </c>
      <c r="H10814" s="10" t="s">
        <v>29673</v>
      </c>
      <c r="I10814" s="10" t="s">
        <v>21810</v>
      </c>
    </row>
    <row r="10815" spans="1:9" x14ac:dyDescent="0.2">
      <c r="A10815" s="10" t="s">
        <v>49282</v>
      </c>
      <c r="B10815" s="10">
        <v>1020.17840751714</v>
      </c>
      <c r="C10815" s="10">
        <v>-0.63435455095820903</v>
      </c>
      <c r="D10815" s="10">
        <v>0.39790118481650999</v>
      </c>
      <c r="E10815" s="10">
        <v>-1.5942514754027099</v>
      </c>
      <c r="F10815" s="10">
        <v>0.110879721343132</v>
      </c>
      <c r="G10815" s="10">
        <v>0.305027939302772</v>
      </c>
      <c r="H10815" s="10" t="s">
        <v>49283</v>
      </c>
      <c r="I10815" s="10" t="s">
        <v>21810</v>
      </c>
    </row>
    <row r="10816" spans="1:9" x14ac:dyDescent="0.2">
      <c r="A10816" s="10" t="s">
        <v>49284</v>
      </c>
      <c r="B10816" s="10">
        <v>14.4927221626973</v>
      </c>
      <c r="C10816" s="10">
        <v>0.91112902781613203</v>
      </c>
      <c r="D10816" s="10">
        <v>1.14277468744667</v>
      </c>
      <c r="E10816" s="10">
        <v>0.79729542299531797</v>
      </c>
      <c r="F10816" s="10">
        <v>0.42527947791469101</v>
      </c>
      <c r="G10816" s="10">
        <v>0.66560474145022797</v>
      </c>
      <c r="H10816" s="10" t="s">
        <v>49285</v>
      </c>
      <c r="I10816" s="10" t="s">
        <v>21810</v>
      </c>
    </row>
    <row r="10817" spans="1:9" x14ac:dyDescent="0.2">
      <c r="A10817" s="10" t="s">
        <v>29676</v>
      </c>
      <c r="B10817" s="10">
        <v>3.1532517957190498</v>
      </c>
      <c r="C10817" s="10">
        <v>0.791800987763982</v>
      </c>
      <c r="D10817" s="10">
        <v>3.1176564154094502</v>
      </c>
      <c r="E10817" s="10">
        <v>0.25397313951928602</v>
      </c>
      <c r="F10817" s="10">
        <v>0.79951630942544705</v>
      </c>
      <c r="G10817" s="10" t="s">
        <v>2527</v>
      </c>
      <c r="H10817" s="10" t="s">
        <v>29677</v>
      </c>
      <c r="I10817" s="10" t="s">
        <v>21810</v>
      </c>
    </row>
    <row r="10818" spans="1:9" x14ac:dyDescent="0.2">
      <c r="A10818" s="10" t="s">
        <v>29678</v>
      </c>
      <c r="B10818" s="10">
        <v>48.339122922492599</v>
      </c>
      <c r="C10818" s="10">
        <v>1.3357795583337001E-2</v>
      </c>
      <c r="D10818" s="10">
        <v>0.736255405011074</v>
      </c>
      <c r="E10818" s="10">
        <v>1.8142882880616801E-2</v>
      </c>
      <c r="F10818" s="10">
        <v>0.98552486798133099</v>
      </c>
      <c r="G10818" s="10">
        <v>0.99361869709933803</v>
      </c>
      <c r="H10818" s="10" t="s">
        <v>29679</v>
      </c>
      <c r="I10818" s="10" t="s">
        <v>21810</v>
      </c>
    </row>
    <row r="10819" spans="1:9" x14ac:dyDescent="0.2">
      <c r="A10819" s="10" t="s">
        <v>49286</v>
      </c>
      <c r="B10819" s="10">
        <v>3999.57560118533</v>
      </c>
      <c r="C10819" s="10">
        <v>-0.35459474203922797</v>
      </c>
      <c r="D10819" s="10">
        <v>0.32603611816308897</v>
      </c>
      <c r="E10819" s="10">
        <v>-1.08759343608015</v>
      </c>
      <c r="F10819" s="10">
        <v>0.27677462974887002</v>
      </c>
      <c r="G10819" s="10">
        <v>0.52394579973679301</v>
      </c>
      <c r="H10819" s="10" t="s">
        <v>49287</v>
      </c>
      <c r="I10819" s="10" t="s">
        <v>21810</v>
      </c>
    </row>
    <row r="10820" spans="1:9" x14ac:dyDescent="0.2">
      <c r="A10820" s="10" t="s">
        <v>49288</v>
      </c>
      <c r="B10820" s="10">
        <v>9107.44711202076</v>
      </c>
      <c r="C10820" s="10">
        <v>-0.26189234213474899</v>
      </c>
      <c r="D10820" s="10">
        <v>0.31883304356701803</v>
      </c>
      <c r="E10820" s="10">
        <v>-0.82140903340747995</v>
      </c>
      <c r="F10820" s="10">
        <v>0.41141331979696899</v>
      </c>
      <c r="G10820" s="10">
        <v>0.65448938425950198</v>
      </c>
      <c r="H10820" s="10" t="s">
        <v>49289</v>
      </c>
      <c r="I10820" s="10" t="s">
        <v>21810</v>
      </c>
    </row>
    <row r="10821" spans="1:9" x14ac:dyDescent="0.2">
      <c r="A10821" s="10" t="s">
        <v>49290</v>
      </c>
      <c r="B10821" s="10">
        <v>3334.22431530618</v>
      </c>
      <c r="C10821" s="10">
        <v>0.36907610858588302</v>
      </c>
      <c r="D10821" s="10">
        <v>0.30979751681116402</v>
      </c>
      <c r="E10821" s="10">
        <v>1.19134624571846</v>
      </c>
      <c r="F10821" s="10">
        <v>0.23351768606075601</v>
      </c>
      <c r="G10821" s="10">
        <v>0.477240077994523</v>
      </c>
      <c r="H10821" s="10" t="s">
        <v>49291</v>
      </c>
      <c r="I10821" s="10" t="s">
        <v>21810</v>
      </c>
    </row>
    <row r="10822" spans="1:9" x14ac:dyDescent="0.2">
      <c r="A10822" s="10" t="s">
        <v>49292</v>
      </c>
      <c r="B10822" s="10">
        <v>0.63469830649952996</v>
      </c>
      <c r="C10822" s="10">
        <v>0.59575097800766996</v>
      </c>
      <c r="D10822" s="10">
        <v>5.9933897583931302</v>
      </c>
      <c r="E10822" s="10">
        <v>9.9401340814416705E-2</v>
      </c>
      <c r="F10822" s="10">
        <v>0.92081961822190495</v>
      </c>
      <c r="G10822" s="10" t="s">
        <v>2527</v>
      </c>
      <c r="H10822" s="10" t="s">
        <v>49293</v>
      </c>
      <c r="I10822" s="10" t="s">
        <v>21810</v>
      </c>
    </row>
    <row r="10823" spans="1:9" x14ac:dyDescent="0.2">
      <c r="A10823" s="10" t="s">
        <v>49294</v>
      </c>
      <c r="B10823" s="10">
        <v>0.135194193415173</v>
      </c>
      <c r="C10823" s="10">
        <v>1.62948243867077</v>
      </c>
      <c r="D10823" s="10">
        <v>7.0574666035366196</v>
      </c>
      <c r="E10823" s="10">
        <v>0.23088772929569501</v>
      </c>
      <c r="F10823" s="10">
        <v>0.81740202380956295</v>
      </c>
      <c r="G10823" s="10" t="s">
        <v>2527</v>
      </c>
      <c r="H10823" s="10" t="s">
        <v>49295</v>
      </c>
      <c r="I10823" s="10" t="s">
        <v>21810</v>
      </c>
    </row>
    <row r="10824" spans="1:9" x14ac:dyDescent="0.2">
      <c r="A10824" s="10" t="s">
        <v>29684</v>
      </c>
      <c r="B10824" s="10">
        <v>145.36026828264301</v>
      </c>
      <c r="C10824" s="10">
        <v>0.57586881523805999</v>
      </c>
      <c r="D10824" s="10">
        <v>1.03217446647875</v>
      </c>
      <c r="E10824" s="10">
        <v>0.55791809809307502</v>
      </c>
      <c r="F10824" s="10">
        <v>0.57690031254055896</v>
      </c>
      <c r="G10824" s="10">
        <v>0.77729976258208699</v>
      </c>
      <c r="H10824" s="10" t="s">
        <v>29685</v>
      </c>
      <c r="I10824" s="10" t="s">
        <v>21810</v>
      </c>
    </row>
    <row r="10825" spans="1:9" x14ac:dyDescent="0.2">
      <c r="A10825" s="10" t="s">
        <v>29686</v>
      </c>
      <c r="B10825" s="10">
        <v>124.26855196431001</v>
      </c>
      <c r="C10825" s="10">
        <v>-0.31356365616542198</v>
      </c>
      <c r="D10825" s="10">
        <v>0.56154363195984103</v>
      </c>
      <c r="E10825" s="10">
        <v>-0.55839589004162504</v>
      </c>
      <c r="F10825" s="10">
        <v>0.57657407870557997</v>
      </c>
      <c r="G10825" s="10">
        <v>0.77708482474038898</v>
      </c>
      <c r="H10825" s="10" t="s">
        <v>29687</v>
      </c>
      <c r="I10825" s="10" t="s">
        <v>21810</v>
      </c>
    </row>
    <row r="10826" spans="1:9" x14ac:dyDescent="0.2">
      <c r="A10826" s="10" t="s">
        <v>49296</v>
      </c>
      <c r="B10826" s="10">
        <v>0.80369526306906203</v>
      </c>
      <c r="C10826" s="10">
        <v>-4.1746203852720498</v>
      </c>
      <c r="D10826" s="10">
        <v>5.8633993071570698</v>
      </c>
      <c r="E10826" s="10">
        <v>-0.71197954745745495</v>
      </c>
      <c r="F10826" s="10">
        <v>0.47647744113321999</v>
      </c>
      <c r="G10826" s="10" t="s">
        <v>2527</v>
      </c>
      <c r="H10826" s="10" t="s">
        <v>49297</v>
      </c>
      <c r="I10826" s="10" t="s">
        <v>21810</v>
      </c>
    </row>
    <row r="10827" spans="1:9" x14ac:dyDescent="0.2">
      <c r="A10827" s="10" t="s">
        <v>49298</v>
      </c>
      <c r="B10827" s="10">
        <v>1.4455955317537501</v>
      </c>
      <c r="C10827" s="10">
        <v>6.3116972727078302</v>
      </c>
      <c r="D10827" s="10">
        <v>3.8569926011281601</v>
      </c>
      <c r="E10827" s="10">
        <v>1.6364297071406499</v>
      </c>
      <c r="F10827" s="10">
        <v>0.10174968603826599</v>
      </c>
      <c r="G10827" s="10" t="s">
        <v>2527</v>
      </c>
      <c r="H10827" s="10" t="s">
        <v>49299</v>
      </c>
      <c r="I10827" s="10" t="s">
        <v>21810</v>
      </c>
    </row>
    <row r="10828" spans="1:9" x14ac:dyDescent="0.2">
      <c r="A10828" s="10" t="s">
        <v>29692</v>
      </c>
      <c r="B10828" s="10">
        <v>1039.97863665409</v>
      </c>
      <c r="C10828" s="10">
        <v>0.434830646011998</v>
      </c>
      <c r="D10828" s="10">
        <v>0.38405312524633101</v>
      </c>
      <c r="E10828" s="10">
        <v>1.1322148354686601</v>
      </c>
      <c r="F10828" s="10">
        <v>0.25754412447688901</v>
      </c>
      <c r="G10828" s="10">
        <v>0.50400335687706099</v>
      </c>
      <c r="H10828" s="10" t="s">
        <v>29693</v>
      </c>
      <c r="I10828" s="10" t="s">
        <v>21810</v>
      </c>
    </row>
    <row r="10829" spans="1:9" x14ac:dyDescent="0.2">
      <c r="A10829" s="10" t="s">
        <v>49300</v>
      </c>
      <c r="B10829" s="10">
        <v>73.592917358068306</v>
      </c>
      <c r="C10829" s="10">
        <v>-0.54752890113687103</v>
      </c>
      <c r="D10829" s="10">
        <v>0.61632227259403105</v>
      </c>
      <c r="E10829" s="10">
        <v>-0.88838084470383305</v>
      </c>
      <c r="F10829" s="10">
        <v>0.37433592564228602</v>
      </c>
      <c r="G10829" s="10">
        <v>0.62011522741551695</v>
      </c>
      <c r="H10829" s="10" t="s">
        <v>49301</v>
      </c>
      <c r="I10829" s="10" t="s">
        <v>21810</v>
      </c>
    </row>
    <row r="10830" spans="1:9" x14ac:dyDescent="0.2">
      <c r="A10830" s="10" t="s">
        <v>49302</v>
      </c>
      <c r="B10830" s="10">
        <v>231.79132728857201</v>
      </c>
      <c r="C10830" s="10">
        <v>-0.70903984797228603</v>
      </c>
      <c r="D10830" s="10">
        <v>0.411495369139453</v>
      </c>
      <c r="E10830" s="10">
        <v>-1.7230809898421899</v>
      </c>
      <c r="F10830" s="10">
        <v>8.4873880049672307E-2</v>
      </c>
      <c r="G10830" s="10">
        <v>0.256989787565232</v>
      </c>
      <c r="H10830" s="10" t="s">
        <v>49303</v>
      </c>
      <c r="I10830" s="10" t="s">
        <v>21810</v>
      </c>
    </row>
    <row r="10831" spans="1:9" x14ac:dyDescent="0.2">
      <c r="A10831" s="10" t="s">
        <v>49304</v>
      </c>
      <c r="B10831" s="10">
        <v>2766.77771295613</v>
      </c>
      <c r="C10831" s="10">
        <v>-0.203250420160621</v>
      </c>
      <c r="D10831" s="10">
        <v>0.28204489381388098</v>
      </c>
      <c r="E10831" s="10">
        <v>-0.72063144775365096</v>
      </c>
      <c r="F10831" s="10">
        <v>0.47113629997600898</v>
      </c>
      <c r="G10831" s="10">
        <v>0.70120242459313797</v>
      </c>
      <c r="H10831" s="10" t="s">
        <v>49305</v>
      </c>
      <c r="I10831" s="10" t="s">
        <v>21810</v>
      </c>
    </row>
    <row r="10832" spans="1:9" x14ac:dyDescent="0.2">
      <c r="A10832" s="10" t="s">
        <v>49306</v>
      </c>
      <c r="B10832" s="10">
        <v>3033.9483995947899</v>
      </c>
      <c r="C10832" s="10">
        <v>-5.9675146843145802E-2</v>
      </c>
      <c r="D10832" s="10">
        <v>0.32239729828956898</v>
      </c>
      <c r="E10832" s="10">
        <v>-0.185098160436652</v>
      </c>
      <c r="F10832" s="10">
        <v>0.85315204443599302</v>
      </c>
      <c r="G10832" s="10">
        <v>0.93450883653868899</v>
      </c>
      <c r="H10832" s="10" t="s">
        <v>49307</v>
      </c>
      <c r="I10832" s="10" t="s">
        <v>21810</v>
      </c>
    </row>
    <row r="10833" spans="1:9" x14ac:dyDescent="0.2">
      <c r="A10833" s="10" t="s">
        <v>49308</v>
      </c>
      <c r="B10833" s="10">
        <v>2034.7096952480599</v>
      </c>
      <c r="C10833" s="10">
        <v>-5.7312558743015801E-2</v>
      </c>
      <c r="D10833" s="10">
        <v>0.330672803401871</v>
      </c>
      <c r="E10833" s="10">
        <v>-0.173321053783075</v>
      </c>
      <c r="F10833" s="10">
        <v>0.86239907560276996</v>
      </c>
      <c r="G10833" s="10">
        <v>0.93841020680237097</v>
      </c>
      <c r="H10833" s="10" t="s">
        <v>49309</v>
      </c>
      <c r="I10833" s="10" t="s">
        <v>21810</v>
      </c>
    </row>
    <row r="10834" spans="1:9" x14ac:dyDescent="0.2">
      <c r="A10834" s="10" t="s">
        <v>29696</v>
      </c>
      <c r="B10834" s="10">
        <v>10.1624668906669</v>
      </c>
      <c r="C10834" s="10">
        <v>1.51232229635646</v>
      </c>
      <c r="D10834" s="10">
        <v>1.6234854485250101</v>
      </c>
      <c r="E10834" s="10">
        <v>0.93152808836719603</v>
      </c>
      <c r="F10834" s="10">
        <v>0.35158046201304</v>
      </c>
      <c r="G10834" s="10">
        <v>0.59748602135837903</v>
      </c>
      <c r="H10834" s="10" t="s">
        <v>29697</v>
      </c>
      <c r="I10834" s="10" t="s">
        <v>21810</v>
      </c>
    </row>
    <row r="10835" spans="1:9" x14ac:dyDescent="0.2">
      <c r="A10835" s="10" t="s">
        <v>49310</v>
      </c>
      <c r="B10835" s="10">
        <v>0.45268375745808798</v>
      </c>
      <c r="C10835" s="10">
        <v>-3.3471578488588198</v>
      </c>
      <c r="D10835" s="10">
        <v>6.9558979382394002</v>
      </c>
      <c r="E10835" s="10">
        <v>-0.481197090379681</v>
      </c>
      <c r="F10835" s="10">
        <v>0.63037642860357401</v>
      </c>
      <c r="G10835" s="10" t="s">
        <v>2527</v>
      </c>
      <c r="H10835" s="10" t="s">
        <v>49311</v>
      </c>
      <c r="I10835" s="10" t="s">
        <v>21810</v>
      </c>
    </row>
    <row r="10836" spans="1:9" x14ac:dyDescent="0.2">
      <c r="A10836" s="10" t="s">
        <v>49312</v>
      </c>
      <c r="B10836" s="10">
        <v>1546.3439008216601</v>
      </c>
      <c r="C10836" s="10">
        <v>3.90035813133439E-3</v>
      </c>
      <c r="D10836" s="10">
        <v>0.31526309397336999</v>
      </c>
      <c r="E10836" s="10">
        <v>1.23717561804549E-2</v>
      </c>
      <c r="F10836" s="10">
        <v>0.99012901856355395</v>
      </c>
      <c r="G10836" s="10">
        <v>0.99570594443572202</v>
      </c>
      <c r="H10836" s="10" t="s">
        <v>49313</v>
      </c>
      <c r="I10836" s="10" t="s">
        <v>21810</v>
      </c>
    </row>
    <row r="10837" spans="1:9" x14ac:dyDescent="0.2">
      <c r="A10837" s="10" t="s">
        <v>49314</v>
      </c>
      <c r="B10837" s="10">
        <v>1254.14479816741</v>
      </c>
      <c r="C10837" s="10">
        <v>-0.318413358694974</v>
      </c>
      <c r="D10837" s="10">
        <v>0.348601142033236</v>
      </c>
      <c r="E10837" s="10">
        <v>-0.91340308536515302</v>
      </c>
      <c r="F10837" s="10">
        <v>0.36103058346848799</v>
      </c>
      <c r="G10837" s="10">
        <v>0.60672165644148202</v>
      </c>
      <c r="H10837" s="10" t="s">
        <v>49315</v>
      </c>
      <c r="I10837" s="10" t="s">
        <v>21810</v>
      </c>
    </row>
    <row r="10838" spans="1:9" x14ac:dyDescent="0.2">
      <c r="A10838" s="10" t="s">
        <v>49316</v>
      </c>
      <c r="B10838" s="10">
        <v>2920.29661909071</v>
      </c>
      <c r="C10838" s="10">
        <v>-0.39473374581674597</v>
      </c>
      <c r="D10838" s="10">
        <v>0.29405138077223397</v>
      </c>
      <c r="E10838" s="10">
        <v>-1.34239718507732</v>
      </c>
      <c r="F10838" s="10">
        <v>0.17946724695258201</v>
      </c>
      <c r="G10838" s="10">
        <v>0.40678468594653799</v>
      </c>
      <c r="H10838" s="10" t="s">
        <v>49317</v>
      </c>
      <c r="I10838" s="10" t="s">
        <v>21810</v>
      </c>
    </row>
    <row r="10839" spans="1:9" x14ac:dyDescent="0.2">
      <c r="A10839" s="10" t="s">
        <v>29700</v>
      </c>
      <c r="B10839" s="10">
        <v>5.6601806701088098</v>
      </c>
      <c r="C10839" s="10">
        <v>3.7523996443660099</v>
      </c>
      <c r="D10839" s="10">
        <v>2.4853794465459802</v>
      </c>
      <c r="E10839" s="10">
        <v>1.50978944063485</v>
      </c>
      <c r="F10839" s="10">
        <v>0.13109716028969101</v>
      </c>
      <c r="G10839" s="10" t="s">
        <v>2527</v>
      </c>
      <c r="H10839" s="10" t="s">
        <v>29701</v>
      </c>
      <c r="I10839" s="10" t="s">
        <v>21810</v>
      </c>
    </row>
    <row r="10840" spans="1:9" x14ac:dyDescent="0.2">
      <c r="A10840" s="10" t="s">
        <v>49318</v>
      </c>
      <c r="B10840" s="10">
        <v>215.48985398315401</v>
      </c>
      <c r="C10840" s="10">
        <v>-0.658706368768742</v>
      </c>
      <c r="D10840" s="10">
        <v>0.48167447400019803</v>
      </c>
      <c r="E10840" s="10">
        <v>-1.3675343085929701</v>
      </c>
      <c r="F10840" s="10">
        <v>0.17145789105859699</v>
      </c>
      <c r="G10840" s="10">
        <v>0.39714133546679597</v>
      </c>
      <c r="H10840" s="10" t="s">
        <v>49319</v>
      </c>
      <c r="I10840" s="10" t="s">
        <v>21810</v>
      </c>
    </row>
    <row r="10841" spans="1:9" x14ac:dyDescent="0.2">
      <c r="A10841" s="10" t="s">
        <v>49320</v>
      </c>
      <c r="B10841" s="10">
        <v>2836.6312161740998</v>
      </c>
      <c r="C10841" s="10">
        <v>-0.188250010018393</v>
      </c>
      <c r="D10841" s="10">
        <v>0.40390132952851698</v>
      </c>
      <c r="E10841" s="10">
        <v>-0.466079203646447</v>
      </c>
      <c r="F10841" s="10">
        <v>0.64115880847335605</v>
      </c>
      <c r="G10841" s="10">
        <v>0.81931096492536404</v>
      </c>
      <c r="H10841" s="10" t="s">
        <v>49321</v>
      </c>
      <c r="I10841" s="10" t="s">
        <v>21810</v>
      </c>
    </row>
    <row r="10842" spans="1:9" x14ac:dyDescent="0.2">
      <c r="A10842" s="10" t="s">
        <v>29710</v>
      </c>
      <c r="B10842" s="10">
        <v>6.8513137453438198</v>
      </c>
      <c r="C10842" s="10">
        <v>1.83428392694053</v>
      </c>
      <c r="D10842" s="10">
        <v>2.5470746086000302</v>
      </c>
      <c r="E10842" s="10">
        <v>0.72015319879017003</v>
      </c>
      <c r="F10842" s="10">
        <v>0.47143067587953202</v>
      </c>
      <c r="G10842" s="10" t="s">
        <v>2527</v>
      </c>
      <c r="H10842" s="10" t="s">
        <v>29711</v>
      </c>
      <c r="I10842" s="10" t="s">
        <v>21810</v>
      </c>
    </row>
    <row r="10843" spans="1:9" x14ac:dyDescent="0.2">
      <c r="A10843" s="10" t="s">
        <v>49322</v>
      </c>
      <c r="B10843" s="10">
        <v>566.94955473070797</v>
      </c>
      <c r="C10843" s="10">
        <v>0.19501368336224401</v>
      </c>
      <c r="D10843" s="10">
        <v>0.462766457659123</v>
      </c>
      <c r="E10843" s="10">
        <v>0.42140842348148799</v>
      </c>
      <c r="F10843" s="10">
        <v>0.67345686923986303</v>
      </c>
      <c r="G10843" s="10">
        <v>0.83947928694725704</v>
      </c>
      <c r="H10843" s="10" t="s">
        <v>49323</v>
      </c>
      <c r="I10843" s="10" t="s">
        <v>21810</v>
      </c>
    </row>
    <row r="10844" spans="1:9" x14ac:dyDescent="0.2">
      <c r="A10844" s="10" t="s">
        <v>29712</v>
      </c>
      <c r="B10844" s="10">
        <v>3759.4418858602899</v>
      </c>
      <c r="C10844" s="10">
        <v>0.52056527919705498</v>
      </c>
      <c r="D10844" s="10">
        <v>0.34619460962257997</v>
      </c>
      <c r="E10844" s="10">
        <v>1.50367817616968</v>
      </c>
      <c r="F10844" s="10">
        <v>0.13266425114362901</v>
      </c>
      <c r="G10844" s="10">
        <v>0.34022603746744501</v>
      </c>
      <c r="H10844" s="10" t="s">
        <v>29713</v>
      </c>
      <c r="I10844" s="10" t="s">
        <v>21810</v>
      </c>
    </row>
    <row r="10845" spans="1:9" x14ac:dyDescent="0.2">
      <c r="A10845" s="10" t="s">
        <v>49324</v>
      </c>
      <c r="B10845" s="10">
        <v>4758.4330038996204</v>
      </c>
      <c r="C10845" s="10">
        <v>-0.50400590345237095</v>
      </c>
      <c r="D10845" s="10">
        <v>0.38258296169693601</v>
      </c>
      <c r="E10845" s="10">
        <v>-1.3173767624592201</v>
      </c>
      <c r="F10845" s="10">
        <v>0.18771236611973799</v>
      </c>
      <c r="G10845" s="10">
        <v>0.41822212968737399</v>
      </c>
      <c r="H10845" s="10" t="s">
        <v>49325</v>
      </c>
      <c r="I10845" s="10" t="s">
        <v>21810</v>
      </c>
    </row>
    <row r="10846" spans="1:9" x14ac:dyDescent="0.2">
      <c r="A10846" s="10" t="s">
        <v>49326</v>
      </c>
      <c r="B10846" s="10">
        <v>2127.2955694059701</v>
      </c>
      <c r="C10846" s="10">
        <v>-0.75134697928555505</v>
      </c>
      <c r="D10846" s="10">
        <v>0.38340912459404197</v>
      </c>
      <c r="E10846" s="10">
        <v>-1.95964814369269</v>
      </c>
      <c r="F10846" s="10">
        <v>5.0036930109495503E-2</v>
      </c>
      <c r="G10846" s="10">
        <v>0.18129964604514101</v>
      </c>
      <c r="H10846" s="10" t="s">
        <v>49327</v>
      </c>
      <c r="I10846" s="10" t="s">
        <v>21810</v>
      </c>
    </row>
    <row r="10847" spans="1:9" x14ac:dyDescent="0.2">
      <c r="A10847" s="10" t="s">
        <v>49328</v>
      </c>
      <c r="B10847" s="10">
        <v>6436.18129824884</v>
      </c>
      <c r="C10847" s="10">
        <v>0.21374658665798499</v>
      </c>
      <c r="D10847" s="10">
        <v>0.30243924431913999</v>
      </c>
      <c r="E10847" s="10">
        <v>0.70674223227603195</v>
      </c>
      <c r="F10847" s="10">
        <v>0.47972667956626902</v>
      </c>
      <c r="G10847" s="10">
        <v>0.70773557458619896</v>
      </c>
      <c r="H10847" s="10" t="s">
        <v>49329</v>
      </c>
      <c r="I10847" s="10" t="s">
        <v>21810</v>
      </c>
    </row>
    <row r="10848" spans="1:9" x14ac:dyDescent="0.2">
      <c r="A10848" s="10" t="s">
        <v>49330</v>
      </c>
      <c r="B10848" s="10">
        <v>25.2547708996808</v>
      </c>
      <c r="C10848" s="10">
        <v>-1.57137129477755</v>
      </c>
      <c r="D10848" s="10">
        <v>0.93854573080357095</v>
      </c>
      <c r="E10848" s="10">
        <v>-1.6742618321135601</v>
      </c>
      <c r="F10848" s="10">
        <v>9.4079152205944594E-2</v>
      </c>
      <c r="G10848" s="10">
        <v>0.27408820937839901</v>
      </c>
      <c r="H10848" s="10" t="s">
        <v>49331</v>
      </c>
      <c r="I10848" s="10" t="s">
        <v>21810</v>
      </c>
    </row>
    <row r="10849" spans="1:9" x14ac:dyDescent="0.2">
      <c r="A10849" s="10" t="s">
        <v>49332</v>
      </c>
      <c r="B10849" s="10">
        <v>1.3893441503877</v>
      </c>
      <c r="C10849" s="10">
        <v>1.63594308111797</v>
      </c>
      <c r="D10849" s="10">
        <v>4.2242539368560204</v>
      </c>
      <c r="E10849" s="10">
        <v>0.38727384896173001</v>
      </c>
      <c r="F10849" s="10">
        <v>0.69855348346262003</v>
      </c>
      <c r="G10849" s="10" t="s">
        <v>2527</v>
      </c>
      <c r="H10849" s="10" t="s">
        <v>49333</v>
      </c>
      <c r="I10849" s="10" t="s">
        <v>21810</v>
      </c>
    </row>
    <row r="10850" spans="1:9" x14ac:dyDescent="0.2">
      <c r="A10850" s="10" t="s">
        <v>49334</v>
      </c>
      <c r="B10850" s="10">
        <v>876.70498666945798</v>
      </c>
      <c r="C10850" s="10">
        <v>-0.59730672034138799</v>
      </c>
      <c r="D10850" s="10">
        <v>0.33214764345883702</v>
      </c>
      <c r="E10850" s="10">
        <v>-1.79831689944057</v>
      </c>
      <c r="F10850" s="10">
        <v>7.2126803192070099E-2</v>
      </c>
      <c r="G10850" s="10">
        <v>0.231489324885399</v>
      </c>
      <c r="H10850" s="10" t="s">
        <v>49335</v>
      </c>
      <c r="I10850" s="10" t="s">
        <v>21810</v>
      </c>
    </row>
    <row r="10851" spans="1:9" x14ac:dyDescent="0.2">
      <c r="A10851" s="10" t="s">
        <v>49336</v>
      </c>
      <c r="B10851" s="10">
        <v>21409.486591619599</v>
      </c>
      <c r="C10851" s="10">
        <v>0.52402812090431805</v>
      </c>
      <c r="D10851" s="10">
        <v>0.32108065199852498</v>
      </c>
      <c r="E10851" s="10">
        <v>1.6320762949825001</v>
      </c>
      <c r="F10851" s="10">
        <v>0.10266341478532599</v>
      </c>
      <c r="G10851" s="10">
        <v>0.290773582294646</v>
      </c>
      <c r="H10851" s="10" t="s">
        <v>49337</v>
      </c>
      <c r="I10851" s="10" t="s">
        <v>21810</v>
      </c>
    </row>
    <row r="10852" spans="1:9" x14ac:dyDescent="0.2">
      <c r="A10852" s="10" t="s">
        <v>49338</v>
      </c>
      <c r="B10852" s="10">
        <v>1283.8315592809899</v>
      </c>
      <c r="C10852" s="10">
        <v>-0.54293918207213998</v>
      </c>
      <c r="D10852" s="10">
        <v>0.39283262743194802</v>
      </c>
      <c r="E10852" s="10">
        <v>-1.3821132567869401</v>
      </c>
      <c r="F10852" s="10">
        <v>0.166936928632611</v>
      </c>
      <c r="G10852" s="10">
        <v>0.39122782119232502</v>
      </c>
      <c r="H10852" s="10" t="s">
        <v>49339</v>
      </c>
      <c r="I10852" s="10" t="s">
        <v>21810</v>
      </c>
    </row>
    <row r="10853" spans="1:9" x14ac:dyDescent="0.2">
      <c r="A10853" s="10" t="s">
        <v>49340</v>
      </c>
      <c r="B10853" s="10">
        <v>6653.0217933577496</v>
      </c>
      <c r="C10853" s="10">
        <v>-0.10074744725753</v>
      </c>
      <c r="D10853" s="10">
        <v>0.30727719574141499</v>
      </c>
      <c r="E10853" s="10">
        <v>-0.327871539618944</v>
      </c>
      <c r="F10853" s="10">
        <v>0.74300879339691694</v>
      </c>
      <c r="G10853" s="10">
        <v>0.88017482177807305</v>
      </c>
      <c r="H10853" s="10" t="s">
        <v>49341</v>
      </c>
      <c r="I10853" s="10" t="s">
        <v>21810</v>
      </c>
    </row>
    <row r="10854" spans="1:9" x14ac:dyDescent="0.2">
      <c r="A10854" s="10" t="s">
        <v>49342</v>
      </c>
      <c r="B10854" s="10">
        <v>2.06973097444867</v>
      </c>
      <c r="C10854" s="10">
        <v>-0.98324884029691695</v>
      </c>
      <c r="D10854" s="10">
        <v>3.4339485012158599</v>
      </c>
      <c r="E10854" s="10">
        <v>-0.286331853826223</v>
      </c>
      <c r="F10854" s="10">
        <v>0.77462396313668402</v>
      </c>
      <c r="G10854" s="10" t="s">
        <v>2527</v>
      </c>
      <c r="H10854" s="10" t="s">
        <v>49343</v>
      </c>
      <c r="I10854" s="10" t="s">
        <v>21810</v>
      </c>
    </row>
    <row r="10855" spans="1:9" x14ac:dyDescent="0.2">
      <c r="A10855" s="10" t="s">
        <v>49344</v>
      </c>
      <c r="B10855" s="10">
        <v>1.6837995988701999</v>
      </c>
      <c r="C10855" s="10">
        <v>-1.0732568810607099</v>
      </c>
      <c r="D10855" s="10">
        <v>3.29027019268226</v>
      </c>
      <c r="E10855" s="10">
        <v>-0.32619110839215898</v>
      </c>
      <c r="F10855" s="10">
        <v>0.744279768294557</v>
      </c>
      <c r="G10855" s="10" t="s">
        <v>2527</v>
      </c>
      <c r="H10855" s="10" t="s">
        <v>49345</v>
      </c>
      <c r="I10855" s="10" t="s">
        <v>21810</v>
      </c>
    </row>
    <row r="10856" spans="1:9" x14ac:dyDescent="0.2">
      <c r="A10856" s="10" t="s">
        <v>49346</v>
      </c>
      <c r="B10856" s="10">
        <v>10.240991623670199</v>
      </c>
      <c r="C10856" s="10">
        <v>-2.4273407564128902</v>
      </c>
      <c r="D10856" s="10">
        <v>1.36754030362866</v>
      </c>
      <c r="E10856" s="10">
        <v>-1.77496835008967</v>
      </c>
      <c r="F10856" s="10">
        <v>7.5903113257327903E-2</v>
      </c>
      <c r="G10856" s="10">
        <v>0.239962811942771</v>
      </c>
      <c r="H10856" s="10" t="s">
        <v>49347</v>
      </c>
      <c r="I10856" s="10" t="s">
        <v>21810</v>
      </c>
    </row>
    <row r="10857" spans="1:9" x14ac:dyDescent="0.2">
      <c r="A10857" s="10" t="s">
        <v>49348</v>
      </c>
      <c r="B10857" s="10">
        <v>27.425781475274199</v>
      </c>
      <c r="C10857" s="10">
        <v>-0.69833230838118199</v>
      </c>
      <c r="D10857" s="10">
        <v>0.99380854762705395</v>
      </c>
      <c r="E10857" s="10">
        <v>-0.70268293631465595</v>
      </c>
      <c r="F10857" s="10">
        <v>0.48225336398933899</v>
      </c>
      <c r="G10857" s="10">
        <v>0.70933207843931301</v>
      </c>
      <c r="H10857" s="10" t="s">
        <v>49349</v>
      </c>
      <c r="I10857" s="10" t="s">
        <v>21810</v>
      </c>
    </row>
    <row r="10858" spans="1:9" x14ac:dyDescent="0.2">
      <c r="A10858" s="10" t="s">
        <v>49350</v>
      </c>
      <c r="B10858" s="10">
        <v>1.17465585345001</v>
      </c>
      <c r="C10858" s="10">
        <v>3.9287395337722102</v>
      </c>
      <c r="D10858" s="10">
        <v>4.1213038299711</v>
      </c>
      <c r="E10858" s="10">
        <v>0.953275879638254</v>
      </c>
      <c r="F10858" s="10">
        <v>0.340450309208225</v>
      </c>
      <c r="G10858" s="10" t="s">
        <v>2527</v>
      </c>
      <c r="H10858" s="10" t="s">
        <v>49351</v>
      </c>
      <c r="I10858" s="10" t="s">
        <v>21810</v>
      </c>
    </row>
    <row r="10859" spans="1:9" x14ac:dyDescent="0.2">
      <c r="A10859" s="10" t="s">
        <v>49352</v>
      </c>
      <c r="B10859" s="10">
        <v>433.48791732080798</v>
      </c>
      <c r="C10859" s="10">
        <v>-0.59689396283353502</v>
      </c>
      <c r="D10859" s="10">
        <v>0.370494130786308</v>
      </c>
      <c r="E10859" s="10">
        <v>-1.6110753537896401</v>
      </c>
      <c r="F10859" s="10">
        <v>0.107163299464148</v>
      </c>
      <c r="G10859" s="10">
        <v>0.29937441730547498</v>
      </c>
      <c r="H10859" s="10" t="s">
        <v>49353</v>
      </c>
      <c r="I10859" s="10" t="s">
        <v>21810</v>
      </c>
    </row>
    <row r="10860" spans="1:9" x14ac:dyDescent="0.2">
      <c r="A10860" s="10" t="s">
        <v>49354</v>
      </c>
      <c r="B10860" s="10">
        <v>10.7749387644699</v>
      </c>
      <c r="C10860" s="10">
        <v>-1.9668834501137</v>
      </c>
      <c r="D10860" s="10">
        <v>1.34786455142784</v>
      </c>
      <c r="E10860" s="10">
        <v>-1.4592589797172899</v>
      </c>
      <c r="F10860" s="10">
        <v>0.14449384100558399</v>
      </c>
      <c r="G10860" s="10">
        <v>0.358132863459795</v>
      </c>
      <c r="H10860" s="10" t="s">
        <v>49355</v>
      </c>
      <c r="I10860" s="10" t="s">
        <v>21810</v>
      </c>
    </row>
    <row r="10861" spans="1:9" x14ac:dyDescent="0.2">
      <c r="A10861" s="10" t="s">
        <v>49356</v>
      </c>
      <c r="B10861" s="10">
        <v>0.31831516959955197</v>
      </c>
      <c r="C10861" s="10">
        <v>-0.79856238372037902</v>
      </c>
      <c r="D10861" s="10">
        <v>6.9964856385314</v>
      </c>
      <c r="E10861" s="10">
        <v>-0.114137643522413</v>
      </c>
      <c r="F10861" s="10">
        <v>0.90912868197998797</v>
      </c>
      <c r="G10861" s="10" t="s">
        <v>2527</v>
      </c>
      <c r="H10861" s="10" t="s">
        <v>49357</v>
      </c>
      <c r="I10861" s="10" t="s">
        <v>21810</v>
      </c>
    </row>
    <row r="10862" spans="1:9" x14ac:dyDescent="0.2">
      <c r="A10862" s="10" t="s">
        <v>49358</v>
      </c>
      <c r="B10862" s="10">
        <v>2908.6335421741901</v>
      </c>
      <c r="C10862" s="10">
        <v>-5.8715401838268497E-2</v>
      </c>
      <c r="D10862" s="10">
        <v>0.29238232974870898</v>
      </c>
      <c r="E10862" s="10">
        <v>-0.200817203586592</v>
      </c>
      <c r="F10862" s="10">
        <v>0.84084151043538102</v>
      </c>
      <c r="G10862" s="10">
        <v>0.928428183032872</v>
      </c>
      <c r="H10862" s="10" t="s">
        <v>49359</v>
      </c>
      <c r="I10862" s="10" t="s">
        <v>21810</v>
      </c>
    </row>
    <row r="10863" spans="1:9" x14ac:dyDescent="0.2">
      <c r="A10863" s="10" t="s">
        <v>49360</v>
      </c>
      <c r="B10863" s="10">
        <v>5413.7248618717604</v>
      </c>
      <c r="C10863" s="10">
        <v>0.26586879195222801</v>
      </c>
      <c r="D10863" s="10">
        <v>0.29350029405325501</v>
      </c>
      <c r="E10863" s="10">
        <v>0.90585528307507202</v>
      </c>
      <c r="F10863" s="10">
        <v>0.36501245540605998</v>
      </c>
      <c r="G10863" s="10">
        <v>0.611216935130932</v>
      </c>
      <c r="H10863" s="10" t="s">
        <v>49361</v>
      </c>
      <c r="I10863" s="10" t="s">
        <v>21810</v>
      </c>
    </row>
    <row r="10864" spans="1:9" x14ac:dyDescent="0.2">
      <c r="A10864" s="10" t="s">
        <v>49362</v>
      </c>
      <c r="B10864" s="10">
        <v>5.5109721913923204</v>
      </c>
      <c r="C10864" s="10">
        <v>1.35421853858726</v>
      </c>
      <c r="D10864" s="10">
        <v>2.0074987665735602</v>
      </c>
      <c r="E10864" s="10">
        <v>0.67458001027750003</v>
      </c>
      <c r="F10864" s="10">
        <v>0.49994263666757499</v>
      </c>
      <c r="G10864" s="10" t="s">
        <v>2527</v>
      </c>
      <c r="H10864" s="10" t="s">
        <v>49363</v>
      </c>
      <c r="I10864" s="10" t="s">
        <v>21810</v>
      </c>
    </row>
    <row r="10865" spans="1:9" x14ac:dyDescent="0.2">
      <c r="A10865" s="10" t="s">
        <v>49364</v>
      </c>
      <c r="B10865" s="10">
        <v>1907.5754466017499</v>
      </c>
      <c r="C10865" s="10">
        <v>-0.24526643573515999</v>
      </c>
      <c r="D10865" s="10">
        <v>0.37017969785371602</v>
      </c>
      <c r="E10865" s="10">
        <v>-0.66256047308159405</v>
      </c>
      <c r="F10865" s="10">
        <v>0.50761209245880801</v>
      </c>
      <c r="G10865" s="10">
        <v>0.72825164570183698</v>
      </c>
      <c r="H10865" s="10" t="s">
        <v>49365</v>
      </c>
      <c r="I10865" s="10" t="s">
        <v>21810</v>
      </c>
    </row>
    <row r="10866" spans="1:9" x14ac:dyDescent="0.2">
      <c r="A10866" s="10" t="s">
        <v>29716</v>
      </c>
      <c r="B10866" s="10">
        <v>1260.1003849916499</v>
      </c>
      <c r="C10866" s="10">
        <v>-0.40501220062813598</v>
      </c>
      <c r="D10866" s="10">
        <v>0.30815640190278898</v>
      </c>
      <c r="E10866" s="10">
        <v>-1.3143072742519299</v>
      </c>
      <c r="F10866" s="10">
        <v>0.18874282030935899</v>
      </c>
      <c r="G10866" s="10">
        <v>0.41951866883743699</v>
      </c>
      <c r="H10866" s="10" t="s">
        <v>29717</v>
      </c>
      <c r="I10866" s="10" t="s">
        <v>21810</v>
      </c>
    </row>
    <row r="10867" spans="1:9" x14ac:dyDescent="0.2">
      <c r="A10867" s="10" t="s">
        <v>29718</v>
      </c>
      <c r="B10867" s="10">
        <v>45.0656187317703</v>
      </c>
      <c r="C10867" s="10">
        <v>0.113405437758704</v>
      </c>
      <c r="D10867" s="10">
        <v>0.87651803574980203</v>
      </c>
      <c r="E10867" s="10">
        <v>0.12938175044132799</v>
      </c>
      <c r="F10867" s="10">
        <v>0.89705558734067103</v>
      </c>
      <c r="G10867" s="10">
        <v>0.95656709264633399</v>
      </c>
      <c r="H10867" s="10" t="s">
        <v>29719</v>
      </c>
      <c r="I10867" s="10" t="s">
        <v>21810</v>
      </c>
    </row>
    <row r="10868" spans="1:9" x14ac:dyDescent="0.2">
      <c r="A10868" s="10" t="s">
        <v>49366</v>
      </c>
      <c r="B10868" s="10">
        <v>892.055837703046</v>
      </c>
      <c r="C10868" s="10">
        <v>-0.16373650692338601</v>
      </c>
      <c r="D10868" s="10">
        <v>0.36809807236435299</v>
      </c>
      <c r="E10868" s="10">
        <v>-0.44481761578288098</v>
      </c>
      <c r="F10868" s="10">
        <v>0.65645156290933304</v>
      </c>
      <c r="G10868" s="10">
        <v>0.82834521384203497</v>
      </c>
      <c r="H10868" s="10" t="s">
        <v>49367</v>
      </c>
      <c r="I10868" s="10" t="s">
        <v>21810</v>
      </c>
    </row>
    <row r="10869" spans="1:9" x14ac:dyDescent="0.2">
      <c r="A10869" s="10" t="s">
        <v>29724</v>
      </c>
      <c r="B10869" s="10">
        <v>12.067284227391299</v>
      </c>
      <c r="C10869" s="10">
        <v>1.87788843693581</v>
      </c>
      <c r="D10869" s="10">
        <v>2.4461598233827901</v>
      </c>
      <c r="E10869" s="10">
        <v>0.76768836565179099</v>
      </c>
      <c r="F10869" s="10">
        <v>0.44267234980577103</v>
      </c>
      <c r="G10869" s="10">
        <v>0.67971937889969902</v>
      </c>
      <c r="H10869" s="10" t="s">
        <v>29725</v>
      </c>
      <c r="I10869" s="10" t="s">
        <v>21810</v>
      </c>
    </row>
    <row r="10870" spans="1:9" x14ac:dyDescent="0.2">
      <c r="A10870" s="10" t="s">
        <v>49368</v>
      </c>
      <c r="B10870" s="10">
        <v>2637.1209242794798</v>
      </c>
      <c r="C10870" s="10">
        <v>-0.55822270888616599</v>
      </c>
      <c r="D10870" s="10">
        <v>0.289380165239567</v>
      </c>
      <c r="E10870" s="10">
        <v>-1.9290289243702501</v>
      </c>
      <c r="F10870" s="10">
        <v>5.3727271536509601E-2</v>
      </c>
      <c r="G10870" s="10">
        <v>0.18963361500810799</v>
      </c>
      <c r="H10870" s="10" t="s">
        <v>49369</v>
      </c>
      <c r="I10870" s="10" t="s">
        <v>21810</v>
      </c>
    </row>
    <row r="10871" spans="1:9" x14ac:dyDescent="0.2">
      <c r="A10871" s="10" t="s">
        <v>29728</v>
      </c>
      <c r="B10871" s="10">
        <v>200.40545304524699</v>
      </c>
      <c r="C10871" s="10">
        <v>-0.10631669858580101</v>
      </c>
      <c r="D10871" s="10">
        <v>0.45938837923370701</v>
      </c>
      <c r="E10871" s="10">
        <v>-0.23143097081198499</v>
      </c>
      <c r="F10871" s="10">
        <v>0.81698000692857098</v>
      </c>
      <c r="G10871" s="10">
        <v>0.91688357552394995</v>
      </c>
      <c r="H10871" s="10" t="s">
        <v>29729</v>
      </c>
      <c r="I10871" s="10" t="s">
        <v>21810</v>
      </c>
    </row>
    <row r="10872" spans="1:9" x14ac:dyDescent="0.2">
      <c r="A10872" s="10" t="s">
        <v>49370</v>
      </c>
      <c r="B10872" s="10">
        <v>133.11398255023599</v>
      </c>
      <c r="C10872" s="10">
        <v>-2.67710354455412E-2</v>
      </c>
      <c r="D10872" s="10">
        <v>0.55917081936121305</v>
      </c>
      <c r="E10872" s="10">
        <v>-4.78763099192549E-2</v>
      </c>
      <c r="F10872" s="10">
        <v>0.96181481968072202</v>
      </c>
      <c r="G10872" s="10">
        <v>0.98477724604716099</v>
      </c>
      <c r="H10872" s="10" t="s">
        <v>49371</v>
      </c>
      <c r="I10872" s="10" t="s">
        <v>21810</v>
      </c>
    </row>
    <row r="10873" spans="1:9" x14ac:dyDescent="0.2">
      <c r="A10873" s="10" t="s">
        <v>49372</v>
      </c>
      <c r="B10873" s="10">
        <v>69.588967511312205</v>
      </c>
      <c r="C10873" s="10">
        <v>-0.76365574701969097</v>
      </c>
      <c r="D10873" s="10">
        <v>0.64255127886385699</v>
      </c>
      <c r="E10873" s="10">
        <v>-1.18847440218307</v>
      </c>
      <c r="F10873" s="10">
        <v>0.234646558926667</v>
      </c>
      <c r="G10873" s="10">
        <v>0.47839797723037297</v>
      </c>
      <c r="H10873" s="10" t="s">
        <v>49373</v>
      </c>
      <c r="I10873" s="10" t="s">
        <v>21810</v>
      </c>
    </row>
    <row r="10874" spans="1:9" x14ac:dyDescent="0.2">
      <c r="A10874" s="10" t="s">
        <v>49374</v>
      </c>
      <c r="B10874" s="10">
        <v>0.130182080682443</v>
      </c>
      <c r="C10874" s="10">
        <v>-1.33593482647411</v>
      </c>
      <c r="D10874" s="10">
        <v>7.0666186546922196</v>
      </c>
      <c r="E10874" s="10">
        <v>-0.18904866552931299</v>
      </c>
      <c r="F10874" s="10">
        <v>0.85005467484823105</v>
      </c>
      <c r="G10874" s="10" t="s">
        <v>2527</v>
      </c>
      <c r="H10874" s="10" t="s">
        <v>49375</v>
      </c>
      <c r="I10874" s="10" t="s">
        <v>21810</v>
      </c>
    </row>
    <row r="10875" spans="1:9" x14ac:dyDescent="0.2">
      <c r="A10875" s="10" t="s">
        <v>49376</v>
      </c>
      <c r="B10875" s="10">
        <v>34.985925900699101</v>
      </c>
      <c r="C10875" s="10">
        <v>0.132959259823141</v>
      </c>
      <c r="D10875" s="10">
        <v>0.791906651979426</v>
      </c>
      <c r="E10875" s="10">
        <v>0.167897642343071</v>
      </c>
      <c r="F10875" s="10">
        <v>0.86666380493795503</v>
      </c>
      <c r="G10875" s="10">
        <v>0.94054977935749595</v>
      </c>
      <c r="H10875" s="10" t="s">
        <v>49377</v>
      </c>
      <c r="I10875" s="10" t="s">
        <v>21810</v>
      </c>
    </row>
    <row r="10876" spans="1:9" x14ac:dyDescent="0.2">
      <c r="A10876" s="10" t="s">
        <v>49378</v>
      </c>
      <c r="B10876" s="10">
        <v>125.556500273952</v>
      </c>
      <c r="C10876" s="10">
        <v>-0.20573279968951999</v>
      </c>
      <c r="D10876" s="10">
        <v>0.50073448692304501</v>
      </c>
      <c r="E10876" s="10">
        <v>-0.41086205376770402</v>
      </c>
      <c r="F10876" s="10">
        <v>0.68117368833497904</v>
      </c>
      <c r="G10876" s="10">
        <v>0.84344787154231005</v>
      </c>
      <c r="H10876" s="10" t="s">
        <v>49379</v>
      </c>
      <c r="I10876" s="10" t="s">
        <v>21810</v>
      </c>
    </row>
    <row r="10877" spans="1:9" x14ac:dyDescent="0.2">
      <c r="A10877" s="10" t="s">
        <v>49380</v>
      </c>
      <c r="B10877" s="10">
        <v>379.790033772274</v>
      </c>
      <c r="C10877" s="10">
        <v>-0.39004272991633998</v>
      </c>
      <c r="D10877" s="10">
        <v>0.39812301164096398</v>
      </c>
      <c r="E10877" s="10">
        <v>-0.97970405756924595</v>
      </c>
      <c r="F10877" s="10">
        <v>0.32723222264017199</v>
      </c>
      <c r="G10877" s="10">
        <v>0.57661212138676299</v>
      </c>
      <c r="H10877" s="10" t="s">
        <v>49381</v>
      </c>
      <c r="I10877" s="10" t="s">
        <v>21810</v>
      </c>
    </row>
    <row r="10878" spans="1:9" x14ac:dyDescent="0.2">
      <c r="A10878" s="10" t="s">
        <v>29730</v>
      </c>
      <c r="B10878" s="10">
        <v>11.2143117571872</v>
      </c>
      <c r="C10878" s="10">
        <v>-2.0047756913038</v>
      </c>
      <c r="D10878" s="10">
        <v>2.0170571006859301</v>
      </c>
      <c r="E10878" s="10">
        <v>-0.99391122374376395</v>
      </c>
      <c r="F10878" s="10">
        <v>0.3202660896399</v>
      </c>
      <c r="G10878" s="10">
        <v>0.569522796703685</v>
      </c>
      <c r="H10878" s="10" t="s">
        <v>29731</v>
      </c>
      <c r="I10878" s="10" t="s">
        <v>21810</v>
      </c>
    </row>
    <row r="10879" spans="1:9" x14ac:dyDescent="0.2">
      <c r="A10879" s="10" t="s">
        <v>49382</v>
      </c>
      <c r="B10879" s="10">
        <v>2451.0817333589998</v>
      </c>
      <c r="C10879" s="10">
        <v>-0.75969086596566804</v>
      </c>
      <c r="D10879" s="10">
        <v>0.39771935435851302</v>
      </c>
      <c r="E10879" s="10">
        <v>-1.9101179201876799</v>
      </c>
      <c r="F10879" s="10">
        <v>5.6118032176730198E-2</v>
      </c>
      <c r="G10879" s="10">
        <v>0.19510877419000799</v>
      </c>
      <c r="H10879" s="10" t="s">
        <v>49383</v>
      </c>
      <c r="I10879" s="10" t="s">
        <v>21810</v>
      </c>
    </row>
    <row r="10880" spans="1:9" x14ac:dyDescent="0.2">
      <c r="A10880" s="10" t="s">
        <v>49384</v>
      </c>
      <c r="B10880" s="10">
        <v>156.62058355750099</v>
      </c>
      <c r="C10880" s="10">
        <v>-0.49607711406587901</v>
      </c>
      <c r="D10880" s="10">
        <v>0.50679026612913103</v>
      </c>
      <c r="E10880" s="10">
        <v>-0.97886077776300096</v>
      </c>
      <c r="F10880" s="10">
        <v>0.32764877428018502</v>
      </c>
      <c r="G10880" s="10">
        <v>0.57691854201132098</v>
      </c>
      <c r="H10880" s="10" t="s">
        <v>49385</v>
      </c>
      <c r="I10880" s="10" t="s">
        <v>21810</v>
      </c>
    </row>
    <row r="10881" spans="1:9" x14ac:dyDescent="0.2">
      <c r="A10881" s="10" t="s">
        <v>29732</v>
      </c>
      <c r="B10881" s="10">
        <v>48.637051721813002</v>
      </c>
      <c r="C10881" s="10">
        <v>0.11403404645725</v>
      </c>
      <c r="D10881" s="10">
        <v>0.77498772164200302</v>
      </c>
      <c r="E10881" s="10">
        <v>0.147143036299518</v>
      </c>
      <c r="F10881" s="10">
        <v>0.88301912149454298</v>
      </c>
      <c r="G10881" s="10">
        <v>0.94948604502084699</v>
      </c>
      <c r="H10881" s="10" t="s">
        <v>29733</v>
      </c>
      <c r="I10881" s="10" t="s">
        <v>21810</v>
      </c>
    </row>
    <row r="10882" spans="1:9" x14ac:dyDescent="0.2">
      <c r="A10882" s="10" t="s">
        <v>49386</v>
      </c>
      <c r="B10882" s="10">
        <v>566.71045108471799</v>
      </c>
      <c r="C10882" s="10">
        <v>-0.60036222857983801</v>
      </c>
      <c r="D10882" s="10">
        <v>0.42899160458389402</v>
      </c>
      <c r="E10882" s="10">
        <v>-1.3994731415832</v>
      </c>
      <c r="F10882" s="10">
        <v>0.16167114701138799</v>
      </c>
      <c r="G10882" s="10">
        <v>0.383427272349394</v>
      </c>
      <c r="H10882" s="10" t="s">
        <v>49387</v>
      </c>
      <c r="I10882" s="10" t="s">
        <v>21810</v>
      </c>
    </row>
    <row r="10883" spans="1:9" x14ac:dyDescent="0.2">
      <c r="A10883" s="10" t="s">
        <v>29738</v>
      </c>
      <c r="B10883" s="10">
        <v>6.4087292628129404</v>
      </c>
      <c r="C10883" s="10">
        <v>-1.25292678133252</v>
      </c>
      <c r="D10883" s="10">
        <v>2.1832394911317401</v>
      </c>
      <c r="E10883" s="10">
        <v>-0.57388426071527099</v>
      </c>
      <c r="F10883" s="10">
        <v>0.56604612448347702</v>
      </c>
      <c r="G10883" s="10" t="s">
        <v>2527</v>
      </c>
      <c r="H10883" s="10" t="s">
        <v>29739</v>
      </c>
      <c r="I10883" s="10" t="s">
        <v>21810</v>
      </c>
    </row>
    <row r="10884" spans="1:9" x14ac:dyDescent="0.2">
      <c r="A10884" s="10" t="s">
        <v>29740</v>
      </c>
      <c r="B10884" s="10">
        <v>6.8586022536269402</v>
      </c>
      <c r="C10884" s="10">
        <v>2.37472449730511</v>
      </c>
      <c r="D10884" s="10">
        <v>1.80681196814567</v>
      </c>
      <c r="E10884" s="10">
        <v>1.3143174492818399</v>
      </c>
      <c r="F10884" s="10">
        <v>0.18873939758501401</v>
      </c>
      <c r="G10884" s="10" t="s">
        <v>2527</v>
      </c>
      <c r="H10884" s="10" t="s">
        <v>29741</v>
      </c>
      <c r="I10884" s="10" t="s">
        <v>21810</v>
      </c>
    </row>
    <row r="10885" spans="1:9" x14ac:dyDescent="0.2">
      <c r="A10885" s="10" t="s">
        <v>49388</v>
      </c>
      <c r="B10885" s="10">
        <v>46.1742027920194</v>
      </c>
      <c r="C10885" s="10">
        <v>-0.239303697133502</v>
      </c>
      <c r="D10885" s="10">
        <v>0.83243721281065397</v>
      </c>
      <c r="E10885" s="10">
        <v>-0.28747356971886501</v>
      </c>
      <c r="F10885" s="10">
        <v>0.77374973655114698</v>
      </c>
      <c r="G10885" s="10">
        <v>0.89637229875185098</v>
      </c>
      <c r="H10885" s="10" t="s">
        <v>49389</v>
      </c>
      <c r="I10885" s="10" t="s">
        <v>21810</v>
      </c>
    </row>
    <row r="10886" spans="1:9" x14ac:dyDescent="0.2">
      <c r="A10886" s="10" t="s">
        <v>49390</v>
      </c>
      <c r="B10886" s="10">
        <v>300.08975548927702</v>
      </c>
      <c r="C10886" s="10">
        <v>0.69606491516764801</v>
      </c>
      <c r="D10886" s="10">
        <v>0.42000561897522198</v>
      </c>
      <c r="E10886" s="10">
        <v>1.6572752451883499</v>
      </c>
      <c r="F10886" s="10">
        <v>9.7463839765269206E-2</v>
      </c>
      <c r="G10886" s="10">
        <v>0.28061273882460502</v>
      </c>
      <c r="H10886" s="10" t="s">
        <v>49391</v>
      </c>
      <c r="I10886" s="10" t="s">
        <v>21810</v>
      </c>
    </row>
    <row r="10887" spans="1:9" x14ac:dyDescent="0.2">
      <c r="A10887" s="10" t="s">
        <v>49392</v>
      </c>
      <c r="B10887" s="10">
        <v>1571.8725315956101</v>
      </c>
      <c r="C10887" s="10">
        <v>0.256666286821289</v>
      </c>
      <c r="D10887" s="10">
        <v>0.39849181709134301</v>
      </c>
      <c r="E10887" s="10">
        <v>0.64409424689003203</v>
      </c>
      <c r="F10887" s="10">
        <v>0.51951432077837401</v>
      </c>
      <c r="G10887" s="10">
        <v>0.73607116373114401</v>
      </c>
      <c r="H10887" s="10" t="s">
        <v>49393</v>
      </c>
      <c r="I10887" s="10" t="s">
        <v>21810</v>
      </c>
    </row>
    <row r="10888" spans="1:9" x14ac:dyDescent="0.2">
      <c r="A10888" s="10" t="s">
        <v>49394</v>
      </c>
      <c r="B10888" s="10">
        <v>0.336390250887183</v>
      </c>
      <c r="C10888" s="10">
        <v>-3.6616224671564699</v>
      </c>
      <c r="D10888" s="10">
        <v>6.9993191317409904</v>
      </c>
      <c r="E10888" s="10">
        <v>-0.52313980806382898</v>
      </c>
      <c r="F10888" s="10">
        <v>0.60087696500974697</v>
      </c>
      <c r="G10888" s="10" t="s">
        <v>2527</v>
      </c>
      <c r="H10888" s="10" t="s">
        <v>49395</v>
      </c>
      <c r="I10888" s="10" t="s">
        <v>21810</v>
      </c>
    </row>
    <row r="10889" spans="1:9" x14ac:dyDescent="0.2">
      <c r="A10889" s="10" t="s">
        <v>49396</v>
      </c>
      <c r="B10889" s="10">
        <v>3175.9606905862902</v>
      </c>
      <c r="C10889" s="10">
        <v>-0.32534878316320798</v>
      </c>
      <c r="D10889" s="10">
        <v>0.28321597684548699</v>
      </c>
      <c r="E10889" s="10">
        <v>-1.1487656409324201</v>
      </c>
      <c r="F10889" s="10">
        <v>0.25065263075632799</v>
      </c>
      <c r="G10889" s="10">
        <v>0.49615226980910898</v>
      </c>
      <c r="H10889" s="10" t="s">
        <v>49397</v>
      </c>
      <c r="I10889" s="10" t="s">
        <v>21810</v>
      </c>
    </row>
    <row r="10890" spans="1:9" x14ac:dyDescent="0.2">
      <c r="A10890" s="10" t="s">
        <v>29744</v>
      </c>
      <c r="B10890" s="10">
        <v>53.5291844765148</v>
      </c>
      <c r="C10890" s="10">
        <v>-0.62690126123290502</v>
      </c>
      <c r="D10890" s="10">
        <v>0.747042087188999</v>
      </c>
      <c r="E10890" s="10">
        <v>-0.83917796866283101</v>
      </c>
      <c r="F10890" s="10">
        <v>0.40136944842912797</v>
      </c>
      <c r="G10890" s="10">
        <v>0.64473321601061995</v>
      </c>
      <c r="H10890" s="10" t="s">
        <v>29745</v>
      </c>
      <c r="I10890" s="10" t="s">
        <v>21810</v>
      </c>
    </row>
    <row r="10891" spans="1:9" x14ac:dyDescent="0.2">
      <c r="A10891" s="10" t="s">
        <v>49398</v>
      </c>
      <c r="B10891" s="10">
        <v>327.57422023487402</v>
      </c>
      <c r="C10891" s="10">
        <v>-0.77972779840081397</v>
      </c>
      <c r="D10891" s="10">
        <v>0.50316712451273804</v>
      </c>
      <c r="E10891" s="10">
        <v>-1.54963979245642</v>
      </c>
      <c r="F10891" s="10">
        <v>0.121227996436649</v>
      </c>
      <c r="G10891" s="10">
        <v>0.32295677553352298</v>
      </c>
      <c r="H10891" s="10" t="s">
        <v>49399</v>
      </c>
      <c r="I10891" s="10" t="s">
        <v>21810</v>
      </c>
    </row>
    <row r="10892" spans="1:9" x14ac:dyDescent="0.2">
      <c r="A10892" s="10" t="s">
        <v>49400</v>
      </c>
      <c r="B10892" s="10">
        <v>31.270295487413499</v>
      </c>
      <c r="C10892" s="10">
        <v>0.42660072175980501</v>
      </c>
      <c r="D10892" s="10">
        <v>0.94479408620729299</v>
      </c>
      <c r="E10892" s="10">
        <v>0.45152772227048699</v>
      </c>
      <c r="F10892" s="10">
        <v>0.65160924942901199</v>
      </c>
      <c r="G10892" s="10">
        <v>0.82546977602609894</v>
      </c>
      <c r="H10892" s="10" t="s">
        <v>49401</v>
      </c>
      <c r="I10892" s="10" t="s">
        <v>21810</v>
      </c>
    </row>
    <row r="10893" spans="1:9" x14ac:dyDescent="0.2">
      <c r="A10893" s="10" t="s">
        <v>49402</v>
      </c>
      <c r="B10893" s="10">
        <v>673.80755448452396</v>
      </c>
      <c r="C10893" s="10">
        <v>0.104275983833099</v>
      </c>
      <c r="D10893" s="10">
        <v>0.364288385201743</v>
      </c>
      <c r="E10893" s="10">
        <v>0.286245700025136</v>
      </c>
      <c r="F10893" s="10">
        <v>0.77468994382506395</v>
      </c>
      <c r="G10893" s="10">
        <v>0.89677183615339695</v>
      </c>
      <c r="H10893" s="10" t="s">
        <v>49403</v>
      </c>
      <c r="I10893" s="10" t="s">
        <v>21810</v>
      </c>
    </row>
    <row r="10894" spans="1:9" x14ac:dyDescent="0.2">
      <c r="A10894" s="10" t="s">
        <v>29748</v>
      </c>
      <c r="B10894" s="10">
        <v>21.419371373636299</v>
      </c>
      <c r="C10894" s="10">
        <v>0.48840534692971299</v>
      </c>
      <c r="D10894" s="10">
        <v>1.11043001993102</v>
      </c>
      <c r="E10894" s="10">
        <v>0.43983442284823498</v>
      </c>
      <c r="F10894" s="10">
        <v>0.66005703421392903</v>
      </c>
      <c r="G10894" s="10">
        <v>0.83070675120330595</v>
      </c>
      <c r="H10894" s="10" t="s">
        <v>29749</v>
      </c>
      <c r="I10894" s="10" t="s">
        <v>21810</v>
      </c>
    </row>
    <row r="10895" spans="1:9" x14ac:dyDescent="0.2">
      <c r="A10895" s="10" t="s">
        <v>49404</v>
      </c>
      <c r="B10895" s="10">
        <v>1134.34687743634</v>
      </c>
      <c r="C10895" s="10">
        <v>-0.56106675256824201</v>
      </c>
      <c r="D10895" s="10">
        <v>0.408359867722555</v>
      </c>
      <c r="E10895" s="10">
        <v>-1.37395174432136</v>
      </c>
      <c r="F10895" s="10">
        <v>0.16945666393950801</v>
      </c>
      <c r="G10895" s="10">
        <v>0.39478920568139197</v>
      </c>
      <c r="H10895" s="10" t="s">
        <v>49405</v>
      </c>
      <c r="I10895" s="10" t="s">
        <v>21810</v>
      </c>
    </row>
    <row r="10896" spans="1:9" x14ac:dyDescent="0.2">
      <c r="A10896" s="10" t="s">
        <v>49406</v>
      </c>
      <c r="B10896" s="10">
        <v>3579.4374235032401</v>
      </c>
      <c r="C10896" s="10">
        <v>0.119567421749744</v>
      </c>
      <c r="D10896" s="10">
        <v>0.35400588767241198</v>
      </c>
      <c r="E10896" s="10">
        <v>0.33775546089331898</v>
      </c>
      <c r="F10896" s="10">
        <v>0.73554747641403595</v>
      </c>
      <c r="G10896" s="10">
        <v>0.87651662511220596</v>
      </c>
      <c r="H10896" s="10" t="s">
        <v>49407</v>
      </c>
      <c r="I10896" s="10" t="s">
        <v>21810</v>
      </c>
    </row>
    <row r="10897" spans="1:9" x14ac:dyDescent="0.2">
      <c r="A10897" s="10" t="s">
        <v>49408</v>
      </c>
      <c r="B10897" s="10">
        <v>0.60257637144836096</v>
      </c>
      <c r="C10897" s="10">
        <v>1.29409840672707</v>
      </c>
      <c r="D10897" s="10">
        <v>6.1840107399404696</v>
      </c>
      <c r="E10897" s="10">
        <v>0.20926522626633201</v>
      </c>
      <c r="F10897" s="10">
        <v>0.83424119619322801</v>
      </c>
      <c r="G10897" s="10" t="s">
        <v>2527</v>
      </c>
      <c r="H10897" s="10" t="s">
        <v>49409</v>
      </c>
      <c r="I10897" s="10" t="s">
        <v>21810</v>
      </c>
    </row>
    <row r="10898" spans="1:9" x14ac:dyDescent="0.2">
      <c r="A10898" s="10" t="s">
        <v>49410</v>
      </c>
      <c r="B10898" s="10">
        <v>1057.7584487525301</v>
      </c>
      <c r="C10898" s="10">
        <v>0.11862137737501</v>
      </c>
      <c r="D10898" s="10">
        <v>0.41001106334334497</v>
      </c>
      <c r="E10898" s="10">
        <v>0.28931262587828299</v>
      </c>
      <c r="F10898" s="10">
        <v>0.772342151210612</v>
      </c>
      <c r="G10898" s="10">
        <v>0.89558678399426495</v>
      </c>
      <c r="H10898" s="10" t="s">
        <v>49411</v>
      </c>
      <c r="I10898" s="10" t="s">
        <v>21810</v>
      </c>
    </row>
    <row r="10899" spans="1:9" x14ac:dyDescent="0.2">
      <c r="A10899" s="10" t="s">
        <v>49412</v>
      </c>
      <c r="B10899" s="10">
        <v>1.7804205962539501</v>
      </c>
      <c r="C10899" s="10">
        <v>1.39033927587047</v>
      </c>
      <c r="D10899" s="10">
        <v>3.7893517224729401</v>
      </c>
      <c r="E10899" s="10">
        <v>0.36690689534703003</v>
      </c>
      <c r="F10899" s="10">
        <v>0.71368846788783002</v>
      </c>
      <c r="G10899" s="10" t="s">
        <v>2527</v>
      </c>
      <c r="H10899" s="10" t="s">
        <v>49413</v>
      </c>
      <c r="I10899" s="10" t="s">
        <v>21810</v>
      </c>
    </row>
    <row r="10900" spans="1:9" x14ac:dyDescent="0.2">
      <c r="A10900" s="10" t="s">
        <v>29752</v>
      </c>
      <c r="B10900" s="10">
        <v>56.828514517807399</v>
      </c>
      <c r="C10900" s="10">
        <v>-0.96796624878432702</v>
      </c>
      <c r="D10900" s="10">
        <v>0.63626016814355202</v>
      </c>
      <c r="E10900" s="10">
        <v>-1.5213371781681899</v>
      </c>
      <c r="F10900" s="10">
        <v>0.128175245023948</v>
      </c>
      <c r="G10900" s="10">
        <v>0.333591912383779</v>
      </c>
      <c r="H10900" s="10" t="s">
        <v>29753</v>
      </c>
      <c r="I10900" s="10" t="s">
        <v>21810</v>
      </c>
    </row>
    <row r="10901" spans="1:9" x14ac:dyDescent="0.2">
      <c r="A10901" s="10" t="s">
        <v>49414</v>
      </c>
      <c r="B10901" s="10">
        <v>82.143640972677403</v>
      </c>
      <c r="C10901" s="10">
        <v>-0.78241633053380699</v>
      </c>
      <c r="D10901" s="10">
        <v>0.58417172607468204</v>
      </c>
      <c r="E10901" s="10">
        <v>-1.33936014978202</v>
      </c>
      <c r="F10901" s="10">
        <v>0.180453455894096</v>
      </c>
      <c r="G10901" s="10">
        <v>0.40834870745067098</v>
      </c>
      <c r="H10901" s="10" t="s">
        <v>49415</v>
      </c>
      <c r="I10901" s="10" t="s">
        <v>21810</v>
      </c>
    </row>
    <row r="10902" spans="1:9" x14ac:dyDescent="0.2">
      <c r="A10902" s="10" t="s">
        <v>49416</v>
      </c>
      <c r="B10902" s="10">
        <v>0.61447477898967995</v>
      </c>
      <c r="C10902" s="10">
        <v>0.52402667543802195</v>
      </c>
      <c r="D10902" s="10">
        <v>6.0631060820111102</v>
      </c>
      <c r="E10902" s="10">
        <v>8.6428749282942502E-2</v>
      </c>
      <c r="F10902" s="10">
        <v>0.93112559380953697</v>
      </c>
      <c r="G10902" s="10" t="s">
        <v>2527</v>
      </c>
      <c r="H10902" s="10" t="s">
        <v>49417</v>
      </c>
      <c r="I10902" s="10" t="s">
        <v>21810</v>
      </c>
    </row>
    <row r="10903" spans="1:9" x14ac:dyDescent="0.2">
      <c r="A10903" s="10" t="s">
        <v>29756</v>
      </c>
      <c r="B10903" s="10">
        <v>9.0985884885904404</v>
      </c>
      <c r="C10903" s="10">
        <v>2.9886295104096798</v>
      </c>
      <c r="D10903" s="10">
        <v>1.95733216495074</v>
      </c>
      <c r="E10903" s="10">
        <v>1.52688928528638</v>
      </c>
      <c r="F10903" s="10">
        <v>0.126788544375211</v>
      </c>
      <c r="G10903" s="10" t="s">
        <v>2527</v>
      </c>
      <c r="H10903" s="10" t="s">
        <v>29757</v>
      </c>
      <c r="I10903" s="10" t="s">
        <v>21810</v>
      </c>
    </row>
    <row r="10904" spans="1:9" x14ac:dyDescent="0.2">
      <c r="A10904" s="10" t="s">
        <v>49418</v>
      </c>
      <c r="B10904" s="10">
        <v>451.10385189985101</v>
      </c>
      <c r="C10904" s="10">
        <v>-0.30872075235961399</v>
      </c>
      <c r="D10904" s="10">
        <v>0.37930668623720698</v>
      </c>
      <c r="E10904" s="10">
        <v>-0.81390801575944005</v>
      </c>
      <c r="F10904" s="10">
        <v>0.41569764832420297</v>
      </c>
      <c r="G10904" s="10">
        <v>0.65788088812370504</v>
      </c>
      <c r="H10904" s="10" t="s">
        <v>49419</v>
      </c>
      <c r="I10904" s="10" t="s">
        <v>21810</v>
      </c>
    </row>
    <row r="10905" spans="1:9" x14ac:dyDescent="0.2">
      <c r="A10905" s="10" t="s">
        <v>49420</v>
      </c>
      <c r="B10905" s="10">
        <v>0.65090466293829397</v>
      </c>
      <c r="C10905" s="10">
        <v>-0.30244023837944101</v>
      </c>
      <c r="D10905" s="10">
        <v>6.0368220997724702</v>
      </c>
      <c r="E10905" s="10">
        <v>-5.0099246487790301E-2</v>
      </c>
      <c r="F10905" s="10">
        <v>0.96004330020150497</v>
      </c>
      <c r="G10905" s="10" t="s">
        <v>2527</v>
      </c>
      <c r="H10905" s="10" t="s">
        <v>49421</v>
      </c>
      <c r="I10905" s="10" t="s">
        <v>21810</v>
      </c>
    </row>
    <row r="10906" spans="1:9" x14ac:dyDescent="0.2">
      <c r="A10906" s="10" t="s">
        <v>49422</v>
      </c>
      <c r="B10906" s="10">
        <v>396.01854327933199</v>
      </c>
      <c r="C10906" s="10">
        <v>-0.74972699224716199</v>
      </c>
      <c r="D10906" s="10">
        <v>0.390609455199386</v>
      </c>
      <c r="E10906" s="10">
        <v>-1.9193774811837701</v>
      </c>
      <c r="F10906" s="10">
        <v>5.4936578709122198E-2</v>
      </c>
      <c r="G10906" s="10">
        <v>0.192346573797608</v>
      </c>
      <c r="H10906" s="10" t="s">
        <v>49423</v>
      </c>
      <c r="I10906" s="10" t="s">
        <v>21810</v>
      </c>
    </row>
    <row r="10907" spans="1:9" x14ac:dyDescent="0.2">
      <c r="A10907" s="10" t="s">
        <v>49424</v>
      </c>
      <c r="B10907" s="10">
        <v>4950.86018289195</v>
      </c>
      <c r="C10907" s="10">
        <v>0.41138093009819099</v>
      </c>
      <c r="D10907" s="10">
        <v>0.31926467694187999</v>
      </c>
      <c r="E10907" s="10">
        <v>1.2885262912222499</v>
      </c>
      <c r="F10907" s="10">
        <v>0.19756282290471</v>
      </c>
      <c r="G10907" s="10">
        <v>0.43083479155038401</v>
      </c>
      <c r="H10907" s="10" t="s">
        <v>49425</v>
      </c>
      <c r="I10907" s="10" t="s">
        <v>21810</v>
      </c>
    </row>
    <row r="10908" spans="1:9" x14ac:dyDescent="0.2">
      <c r="A10908" s="10" t="s">
        <v>49426</v>
      </c>
      <c r="B10908" s="10">
        <v>1478.0331666852101</v>
      </c>
      <c r="C10908" s="10">
        <v>-0.32610119196850601</v>
      </c>
      <c r="D10908" s="10">
        <v>0.36673402891460299</v>
      </c>
      <c r="E10908" s="10">
        <v>-0.88920352696379101</v>
      </c>
      <c r="F10908" s="10">
        <v>0.37389370766695301</v>
      </c>
      <c r="G10908" s="10">
        <v>0.61980084445896599</v>
      </c>
      <c r="H10908" s="10" t="s">
        <v>49427</v>
      </c>
      <c r="I10908" s="10" t="s">
        <v>21810</v>
      </c>
    </row>
    <row r="10909" spans="1:9" x14ac:dyDescent="0.2">
      <c r="A10909" s="10" t="s">
        <v>49428</v>
      </c>
      <c r="B10909" s="10">
        <v>723.89849886739898</v>
      </c>
      <c r="C10909" s="10">
        <v>0.181791007727928</v>
      </c>
      <c r="D10909" s="10">
        <v>0.313258743769043</v>
      </c>
      <c r="E10909" s="10">
        <v>0.58032221396494299</v>
      </c>
      <c r="F10909" s="10">
        <v>0.56169734993027898</v>
      </c>
      <c r="G10909" s="10">
        <v>0.76694614582798704</v>
      </c>
      <c r="H10909" s="10" t="s">
        <v>49429</v>
      </c>
      <c r="I10909" s="10" t="s">
        <v>21810</v>
      </c>
    </row>
    <row r="10910" spans="1:9" x14ac:dyDescent="0.2">
      <c r="A10910" s="10" t="s">
        <v>49430</v>
      </c>
      <c r="B10910" s="10">
        <v>976.19562473743304</v>
      </c>
      <c r="C10910" s="10">
        <v>-0.137682985013489</v>
      </c>
      <c r="D10910" s="10">
        <v>0.40244561426992698</v>
      </c>
      <c r="E10910" s="10">
        <v>-0.34211575460514998</v>
      </c>
      <c r="F10910" s="10">
        <v>0.73226378159309002</v>
      </c>
      <c r="G10910" s="10">
        <v>0.87468787638645895</v>
      </c>
      <c r="H10910" s="10" t="s">
        <v>49431</v>
      </c>
      <c r="I10910" s="10" t="s">
        <v>21810</v>
      </c>
    </row>
    <row r="10911" spans="1:9" x14ac:dyDescent="0.2">
      <c r="A10911" s="10" t="s">
        <v>29758</v>
      </c>
      <c r="B10911" s="10">
        <v>14.531572590614299</v>
      </c>
      <c r="C10911" s="10">
        <v>-1.13096204392322</v>
      </c>
      <c r="D10911" s="10">
        <v>1.30513911042729</v>
      </c>
      <c r="E10911" s="10">
        <v>-0.86654520953934699</v>
      </c>
      <c r="F10911" s="10">
        <v>0.38619124515153003</v>
      </c>
      <c r="G10911" s="10">
        <v>0.63029235041681297</v>
      </c>
      <c r="H10911" s="10" t="s">
        <v>29759</v>
      </c>
      <c r="I10911" s="10" t="s">
        <v>21810</v>
      </c>
    </row>
    <row r="10912" spans="1:9" x14ac:dyDescent="0.2">
      <c r="A10912" s="10" t="s">
        <v>29762</v>
      </c>
      <c r="B10912" s="10">
        <v>28.003073973381898</v>
      </c>
      <c r="C10912" s="10">
        <v>1.2144857049538</v>
      </c>
      <c r="D10912" s="10">
        <v>1.4857779770080199</v>
      </c>
      <c r="E10912" s="10">
        <v>0.817407259864943</v>
      </c>
      <c r="F10912" s="10">
        <v>0.41369572824254403</v>
      </c>
      <c r="G10912" s="10">
        <v>0.65610104918369405</v>
      </c>
      <c r="H10912" s="10" t="s">
        <v>29763</v>
      </c>
      <c r="I10912" s="10" t="s">
        <v>21810</v>
      </c>
    </row>
    <row r="10913" spans="1:9" x14ac:dyDescent="0.2">
      <c r="A10913" s="10" t="s">
        <v>49432</v>
      </c>
      <c r="B10913" s="10">
        <v>33.514671323456902</v>
      </c>
      <c r="C10913" s="10">
        <v>-1.3220292542327701</v>
      </c>
      <c r="D10913" s="10">
        <v>0.83639347273991205</v>
      </c>
      <c r="E10913" s="10">
        <v>-1.5806307644917099</v>
      </c>
      <c r="F10913" s="10">
        <v>0.113962487317471</v>
      </c>
      <c r="G10913" s="10">
        <v>0.310421741213392</v>
      </c>
      <c r="H10913" s="10" t="s">
        <v>49433</v>
      </c>
      <c r="I10913" s="10" t="s">
        <v>21810</v>
      </c>
    </row>
    <row r="10914" spans="1:9" x14ac:dyDescent="0.2">
      <c r="A10914" s="10" t="s">
        <v>49434</v>
      </c>
      <c r="B10914" s="10">
        <v>35.923666157080802</v>
      </c>
      <c r="C10914" s="10">
        <v>0.69456055347909895</v>
      </c>
      <c r="D10914" s="10">
        <v>0.74133722232472499</v>
      </c>
      <c r="E10914" s="10">
        <v>0.93690230648483896</v>
      </c>
      <c r="F10914" s="10">
        <v>0.34880881267021202</v>
      </c>
      <c r="G10914" s="10">
        <v>0.59504105423556597</v>
      </c>
      <c r="H10914" s="10" t="s">
        <v>49435</v>
      </c>
      <c r="I10914" s="10" t="s">
        <v>21810</v>
      </c>
    </row>
    <row r="10915" spans="1:9" x14ac:dyDescent="0.2">
      <c r="A10915" s="10" t="s">
        <v>49436</v>
      </c>
      <c r="B10915" s="10">
        <v>2090.2348162767598</v>
      </c>
      <c r="C10915" s="10">
        <v>-0.36227772913696099</v>
      </c>
      <c r="D10915" s="10">
        <v>0.30618342019616301</v>
      </c>
      <c r="E10915" s="10">
        <v>-1.1832049197989201</v>
      </c>
      <c r="F10915" s="10">
        <v>0.236727943650761</v>
      </c>
      <c r="G10915" s="10">
        <v>0.48084904541760598</v>
      </c>
      <c r="H10915" s="10" t="s">
        <v>49437</v>
      </c>
      <c r="I10915" s="10" t="s">
        <v>21810</v>
      </c>
    </row>
    <row r="10916" spans="1:9" x14ac:dyDescent="0.2">
      <c r="A10916" s="10" t="s">
        <v>49438</v>
      </c>
      <c r="B10916" s="10">
        <v>2146.6977786052698</v>
      </c>
      <c r="C10916" s="10">
        <v>0.44551193702243502</v>
      </c>
      <c r="D10916" s="10">
        <v>0.31205699007663301</v>
      </c>
      <c r="E10916" s="10">
        <v>1.42766209759643</v>
      </c>
      <c r="F10916" s="10">
        <v>0.15338914062147499</v>
      </c>
      <c r="G10916" s="10">
        <v>0.370769074586144</v>
      </c>
      <c r="H10916" s="10" t="s">
        <v>49439</v>
      </c>
      <c r="I10916" s="10" t="s">
        <v>21810</v>
      </c>
    </row>
    <row r="10917" spans="1:9" x14ac:dyDescent="0.2">
      <c r="A10917" s="10" t="s">
        <v>49440</v>
      </c>
      <c r="B10917" s="10">
        <v>794.554313961905</v>
      </c>
      <c r="C10917" s="10">
        <v>-0.53770899724074095</v>
      </c>
      <c r="D10917" s="10">
        <v>0.38757767702946799</v>
      </c>
      <c r="E10917" s="10">
        <v>-1.38735801649345</v>
      </c>
      <c r="F10917" s="10">
        <v>0.16533262027443199</v>
      </c>
      <c r="G10917" s="10">
        <v>0.389057544917982</v>
      </c>
      <c r="H10917" s="10" t="s">
        <v>49441</v>
      </c>
      <c r="I10917" s="10" t="s">
        <v>21810</v>
      </c>
    </row>
    <row r="10918" spans="1:9" x14ac:dyDescent="0.2">
      <c r="A10918" s="10" t="s">
        <v>49442</v>
      </c>
      <c r="B10918" s="10">
        <v>927.09656982577098</v>
      </c>
      <c r="C10918" s="10">
        <v>-0.449035363293945</v>
      </c>
      <c r="D10918" s="10">
        <v>0.33828306613332698</v>
      </c>
      <c r="E10918" s="10">
        <v>-1.3273953332235899</v>
      </c>
      <c r="F10918" s="10">
        <v>0.184377942636061</v>
      </c>
      <c r="G10918" s="10">
        <v>0.41405917838308598</v>
      </c>
      <c r="H10918" s="10" t="s">
        <v>49443</v>
      </c>
      <c r="I10918" s="10" t="s">
        <v>21810</v>
      </c>
    </row>
    <row r="10919" spans="1:9" x14ac:dyDescent="0.2">
      <c r="A10919" s="10" t="s">
        <v>49444</v>
      </c>
      <c r="B10919" s="10">
        <v>0.20334450369422799</v>
      </c>
      <c r="C10919" s="10">
        <v>-2.2078468194101499</v>
      </c>
      <c r="D10919" s="10">
        <v>7.0006889828611198</v>
      </c>
      <c r="E10919" s="10">
        <v>-0.31537564728490902</v>
      </c>
      <c r="F10919" s="10">
        <v>0.752476454748501</v>
      </c>
      <c r="G10919" s="10" t="s">
        <v>2527</v>
      </c>
      <c r="H10919" s="10" t="s">
        <v>49445</v>
      </c>
      <c r="I10919" s="10" t="s">
        <v>21810</v>
      </c>
    </row>
    <row r="10920" spans="1:9" x14ac:dyDescent="0.2">
      <c r="A10920" s="10" t="s">
        <v>29768</v>
      </c>
      <c r="B10920" s="10">
        <v>22.888988936441098</v>
      </c>
      <c r="C10920" s="10">
        <v>0.53628539605593395</v>
      </c>
      <c r="D10920" s="10">
        <v>0.94107819520553104</v>
      </c>
      <c r="E10920" s="10">
        <v>0.56986273700540802</v>
      </c>
      <c r="F10920" s="10">
        <v>0.56877080017199599</v>
      </c>
      <c r="G10920" s="10">
        <v>0.77158616320038298</v>
      </c>
      <c r="H10920" s="10" t="s">
        <v>29769</v>
      </c>
      <c r="I10920" s="10" t="s">
        <v>21810</v>
      </c>
    </row>
    <row r="10921" spans="1:9" x14ac:dyDescent="0.2">
      <c r="A10921" s="10" t="s">
        <v>49446</v>
      </c>
      <c r="B10921" s="10">
        <v>1017.38350590948</v>
      </c>
      <c r="C10921" s="10">
        <v>-0.29575225536187999</v>
      </c>
      <c r="D10921" s="10">
        <v>0.30169407456609898</v>
      </c>
      <c r="E10921" s="10">
        <v>-0.98030515112779504</v>
      </c>
      <c r="F10921" s="10">
        <v>0.32693551278924998</v>
      </c>
      <c r="G10921" s="10">
        <v>0.57619267314548706</v>
      </c>
      <c r="H10921" s="10" t="s">
        <v>49447</v>
      </c>
      <c r="I10921" s="10" t="s">
        <v>21810</v>
      </c>
    </row>
    <row r="10922" spans="1:9" x14ac:dyDescent="0.2">
      <c r="A10922" s="10" t="s">
        <v>49448</v>
      </c>
      <c r="B10922" s="10">
        <v>5440.9834167856498</v>
      </c>
      <c r="C10922" s="10">
        <v>0.34302783852725999</v>
      </c>
      <c r="D10922" s="10">
        <v>0.29624641848316302</v>
      </c>
      <c r="E10922" s="10">
        <v>1.15791387549469</v>
      </c>
      <c r="F10922" s="10">
        <v>0.24689918451190901</v>
      </c>
      <c r="G10922" s="10">
        <v>0.49209475212409098</v>
      </c>
      <c r="H10922" s="10" t="s">
        <v>49449</v>
      </c>
      <c r="I10922" s="10" t="s">
        <v>21810</v>
      </c>
    </row>
    <row r="10923" spans="1:9" x14ac:dyDescent="0.2">
      <c r="A10923" s="10" t="s">
        <v>49450</v>
      </c>
      <c r="B10923" s="10">
        <v>19950.211904276199</v>
      </c>
      <c r="C10923" s="10">
        <v>0.448396427910146</v>
      </c>
      <c r="D10923" s="10">
        <v>0.29842132371450403</v>
      </c>
      <c r="E10923" s="10">
        <v>1.5025616210292101</v>
      </c>
      <c r="F10923" s="10">
        <v>0.13295212645937299</v>
      </c>
      <c r="G10923" s="10">
        <v>0.34074186689913799</v>
      </c>
      <c r="H10923" s="10" t="s">
        <v>49451</v>
      </c>
      <c r="I10923" s="10" t="s">
        <v>21810</v>
      </c>
    </row>
    <row r="10924" spans="1:9" x14ac:dyDescent="0.2">
      <c r="A10924" s="10" t="s">
        <v>49452</v>
      </c>
      <c r="B10924" s="10">
        <v>2716.2364933070899</v>
      </c>
      <c r="C10924" s="10">
        <v>-0.16953014540623801</v>
      </c>
      <c r="D10924" s="10">
        <v>0.36631958070663101</v>
      </c>
      <c r="E10924" s="10">
        <v>-0.46279302099880798</v>
      </c>
      <c r="F10924" s="10">
        <v>0.64351273417298904</v>
      </c>
      <c r="G10924" s="10">
        <v>0.820320961580564</v>
      </c>
      <c r="H10924" s="10" t="s">
        <v>49453</v>
      </c>
      <c r="I10924" s="10" t="s">
        <v>21810</v>
      </c>
    </row>
    <row r="10925" spans="1:9" x14ac:dyDescent="0.2">
      <c r="A10925" s="10" t="s">
        <v>49454</v>
      </c>
      <c r="B10925" s="10">
        <v>2213.3139946270799</v>
      </c>
      <c r="C10925" s="10">
        <v>-0.139182104126919</v>
      </c>
      <c r="D10925" s="10">
        <v>0.37967204821380801</v>
      </c>
      <c r="E10925" s="10">
        <v>-0.36658506935580598</v>
      </c>
      <c r="F10925" s="10">
        <v>0.71392854695974395</v>
      </c>
      <c r="G10925" s="10">
        <v>0.86409234517203004</v>
      </c>
      <c r="H10925" s="10" t="s">
        <v>49455</v>
      </c>
      <c r="I10925" s="10" t="s">
        <v>21810</v>
      </c>
    </row>
    <row r="10926" spans="1:9" x14ac:dyDescent="0.2">
      <c r="A10926" s="10" t="s">
        <v>49456</v>
      </c>
      <c r="B10926" s="10">
        <v>29.986242699043999</v>
      </c>
      <c r="C10926" s="10">
        <v>1.1059939777632299</v>
      </c>
      <c r="D10926" s="10">
        <v>0.86123102208515501</v>
      </c>
      <c r="E10926" s="10">
        <v>1.28420127631431</v>
      </c>
      <c r="F10926" s="10">
        <v>0.199071538746142</v>
      </c>
      <c r="G10926" s="10">
        <v>0.43287536411510402</v>
      </c>
      <c r="H10926" s="10" t="s">
        <v>49457</v>
      </c>
      <c r="I10926" s="10" t="s">
        <v>21810</v>
      </c>
    </row>
    <row r="10927" spans="1:9" x14ac:dyDescent="0.2">
      <c r="A10927" s="10" t="s">
        <v>49458</v>
      </c>
      <c r="B10927" s="10">
        <v>2529.8392649206999</v>
      </c>
      <c r="C10927" s="10">
        <v>0.19714388697094701</v>
      </c>
      <c r="D10927" s="10">
        <v>0.28718866992676501</v>
      </c>
      <c r="E10927" s="10">
        <v>0.68646122780964802</v>
      </c>
      <c r="F10927" s="10">
        <v>0.492422305858633</v>
      </c>
      <c r="G10927" s="10">
        <v>0.71698731887881995</v>
      </c>
      <c r="H10927" s="10" t="s">
        <v>49459</v>
      </c>
      <c r="I10927" s="10" t="s">
        <v>21810</v>
      </c>
    </row>
    <row r="10928" spans="1:9" x14ac:dyDescent="0.2">
      <c r="A10928" s="10" t="s">
        <v>49460</v>
      </c>
      <c r="B10928" s="10">
        <v>10.531166044335899</v>
      </c>
      <c r="C10928" s="10">
        <v>1.71141616522664</v>
      </c>
      <c r="D10928" s="10">
        <v>1.35036094692083</v>
      </c>
      <c r="E10928" s="10">
        <v>1.2673768218261301</v>
      </c>
      <c r="F10928" s="10">
        <v>0.20502058345257601</v>
      </c>
      <c r="G10928" s="10">
        <v>0.44039963912680302</v>
      </c>
      <c r="H10928" s="10" t="s">
        <v>49461</v>
      </c>
      <c r="I10928" s="10" t="s">
        <v>21810</v>
      </c>
    </row>
    <row r="10929" spans="1:9" x14ac:dyDescent="0.2">
      <c r="A10929" s="10" t="s">
        <v>49462</v>
      </c>
      <c r="B10929" s="10">
        <v>2322.5033408173599</v>
      </c>
      <c r="C10929" s="10">
        <v>3.4922936673119402E-2</v>
      </c>
      <c r="D10929" s="10">
        <v>0.29633523425094599</v>
      </c>
      <c r="E10929" s="10">
        <v>0.117849424019371</v>
      </c>
      <c r="F10929" s="10">
        <v>0.90618696766750195</v>
      </c>
      <c r="G10929" s="10">
        <v>0.960516130749829</v>
      </c>
      <c r="H10929" s="10" t="s">
        <v>49463</v>
      </c>
      <c r="I10929" s="10" t="s">
        <v>21810</v>
      </c>
    </row>
    <row r="10930" spans="1:9" x14ac:dyDescent="0.2">
      <c r="A10930" s="10" t="s">
        <v>49464</v>
      </c>
      <c r="B10930" s="10">
        <v>594.43395033356603</v>
      </c>
      <c r="C10930" s="10">
        <v>-0.33036080650002603</v>
      </c>
      <c r="D10930" s="10">
        <v>0.37006366076858899</v>
      </c>
      <c r="E10930" s="10">
        <v>-0.89271344777246397</v>
      </c>
      <c r="F10930" s="10">
        <v>0.37201064693108299</v>
      </c>
      <c r="G10930" s="10">
        <v>0.61756534204025704</v>
      </c>
      <c r="H10930" s="10" t="s">
        <v>49465</v>
      </c>
      <c r="I10930" s="10" t="s">
        <v>21810</v>
      </c>
    </row>
    <row r="10931" spans="1:9" x14ac:dyDescent="0.2">
      <c r="A10931" s="10" t="s">
        <v>49466</v>
      </c>
      <c r="B10931" s="10">
        <v>0.130182080682443</v>
      </c>
      <c r="C10931" s="10">
        <v>-1.33593482647411</v>
      </c>
      <c r="D10931" s="10">
        <v>7.0666186546922196</v>
      </c>
      <c r="E10931" s="10">
        <v>-0.18904866552931299</v>
      </c>
      <c r="F10931" s="10">
        <v>0.85005467484823105</v>
      </c>
      <c r="G10931" s="10" t="s">
        <v>2527</v>
      </c>
      <c r="H10931" s="10" t="s">
        <v>49467</v>
      </c>
      <c r="I10931" s="10" t="s">
        <v>21810</v>
      </c>
    </row>
    <row r="10932" spans="1:9" x14ac:dyDescent="0.2">
      <c r="A10932" s="10" t="s">
        <v>49468</v>
      </c>
      <c r="B10932" s="10">
        <v>876.55405609521699</v>
      </c>
      <c r="C10932" s="10">
        <v>-0.62164303963332301</v>
      </c>
      <c r="D10932" s="10">
        <v>0.35493561563028198</v>
      </c>
      <c r="E10932" s="10">
        <v>-1.7514248000427699</v>
      </c>
      <c r="F10932" s="10">
        <v>7.9872764209467206E-2</v>
      </c>
      <c r="G10932" s="10">
        <v>0.24804674290793199</v>
      </c>
      <c r="H10932" s="10" t="s">
        <v>49469</v>
      </c>
      <c r="I10932" s="10" t="s">
        <v>21810</v>
      </c>
    </row>
    <row r="10933" spans="1:9" x14ac:dyDescent="0.2">
      <c r="A10933" s="10" t="s">
        <v>49470</v>
      </c>
      <c r="B10933" s="10">
        <v>1859.5428270407799</v>
      </c>
      <c r="C10933" s="10">
        <v>-0.34832725562080102</v>
      </c>
      <c r="D10933" s="10">
        <v>0.36246355678876802</v>
      </c>
      <c r="E10933" s="10">
        <v>-0.96099938627428705</v>
      </c>
      <c r="F10933" s="10">
        <v>0.33655247642133901</v>
      </c>
      <c r="G10933" s="10">
        <v>0.584591770593204</v>
      </c>
      <c r="H10933" s="10" t="s">
        <v>49471</v>
      </c>
      <c r="I10933" s="10" t="s">
        <v>21810</v>
      </c>
    </row>
    <row r="10934" spans="1:9" x14ac:dyDescent="0.2">
      <c r="A10934" s="10" t="s">
        <v>49472</v>
      </c>
      <c r="B10934" s="10">
        <v>239.04699571668601</v>
      </c>
      <c r="C10934" s="10">
        <v>-2.8089909131030301E-2</v>
      </c>
      <c r="D10934" s="10">
        <v>0.48681364986251902</v>
      </c>
      <c r="E10934" s="10">
        <v>-5.7701564323356998E-2</v>
      </c>
      <c r="F10934" s="10">
        <v>0.95398634762442802</v>
      </c>
      <c r="G10934" s="10">
        <v>0.98146866960187495</v>
      </c>
      <c r="H10934" s="10" t="s">
        <v>49473</v>
      </c>
      <c r="I10934" s="10" t="s">
        <v>21810</v>
      </c>
    </row>
    <row r="10935" spans="1:9" x14ac:dyDescent="0.2">
      <c r="A10935" s="10" t="s">
        <v>49474</v>
      </c>
      <c r="B10935" s="10">
        <v>1391.54133447444</v>
      </c>
      <c r="C10935" s="10">
        <v>-6.8807823018180503E-2</v>
      </c>
      <c r="D10935" s="10">
        <v>0.32874992904507799</v>
      </c>
      <c r="E10935" s="10">
        <v>-0.20930140796698299</v>
      </c>
      <c r="F10935" s="10">
        <v>0.83421295272047202</v>
      </c>
      <c r="G10935" s="10">
        <v>0.92506130058914404</v>
      </c>
      <c r="H10935" s="10" t="s">
        <v>49475</v>
      </c>
      <c r="I10935" s="10" t="s">
        <v>21810</v>
      </c>
    </row>
    <row r="10936" spans="1:9" x14ac:dyDescent="0.2">
      <c r="A10936" s="10" t="s">
        <v>49476</v>
      </c>
      <c r="B10936" s="10">
        <v>8580.9586389613396</v>
      </c>
      <c r="C10936" s="10">
        <v>-0.204896917724636</v>
      </c>
      <c r="D10936" s="10">
        <v>0.27761428398751298</v>
      </c>
      <c r="E10936" s="10">
        <v>-0.73806331137432402</v>
      </c>
      <c r="F10936" s="10">
        <v>0.460475977223127</v>
      </c>
      <c r="G10936" s="10">
        <v>0.69329059823828498</v>
      </c>
      <c r="H10936" s="10" t="s">
        <v>49477</v>
      </c>
      <c r="I10936" s="10" t="s">
        <v>21810</v>
      </c>
    </row>
    <row r="10937" spans="1:9" x14ac:dyDescent="0.2">
      <c r="A10937" s="10" t="s">
        <v>49478</v>
      </c>
      <c r="B10937" s="10">
        <v>28.7873139747295</v>
      </c>
      <c r="C10937" s="10">
        <v>-0.94674812212373405</v>
      </c>
      <c r="D10937" s="10">
        <v>0.87987035636606403</v>
      </c>
      <c r="E10937" s="10">
        <v>-1.0760086588595601</v>
      </c>
      <c r="F10937" s="10">
        <v>0.28192338390594401</v>
      </c>
      <c r="G10937" s="10">
        <v>0.52962913997629302</v>
      </c>
      <c r="H10937" s="10" t="s">
        <v>49479</v>
      </c>
      <c r="I10937" s="10" t="s">
        <v>21810</v>
      </c>
    </row>
    <row r="10938" spans="1:9" x14ac:dyDescent="0.2">
      <c r="A10938" s="10" t="s">
        <v>49480</v>
      </c>
      <c r="B10938" s="10">
        <v>1804.62369712591</v>
      </c>
      <c r="C10938" s="10">
        <v>-0.41989414001481701</v>
      </c>
      <c r="D10938" s="10">
        <v>0.39712439331246602</v>
      </c>
      <c r="E10938" s="10">
        <v>-1.05733656024609</v>
      </c>
      <c r="F10938" s="10">
        <v>0.29035801329514699</v>
      </c>
      <c r="G10938" s="10">
        <v>0.53859712553031303</v>
      </c>
      <c r="H10938" s="10" t="s">
        <v>49481</v>
      </c>
      <c r="I10938" s="10" t="s">
        <v>21810</v>
      </c>
    </row>
    <row r="10939" spans="1:9" x14ac:dyDescent="0.2">
      <c r="A10939" s="10" t="s">
        <v>29772</v>
      </c>
      <c r="B10939" s="10">
        <v>16.418493970454499</v>
      </c>
      <c r="C10939" s="10">
        <v>1.8576989348392501</v>
      </c>
      <c r="D10939" s="10">
        <v>1.5879058922915601</v>
      </c>
      <c r="E10939" s="10">
        <v>1.1699049319341901</v>
      </c>
      <c r="F10939" s="10">
        <v>0.24203922893441401</v>
      </c>
      <c r="G10939" s="10">
        <v>0.48680468305649899</v>
      </c>
      <c r="H10939" s="10" t="s">
        <v>29773</v>
      </c>
      <c r="I10939" s="10" t="s">
        <v>21810</v>
      </c>
    </row>
    <row r="10940" spans="1:9" x14ac:dyDescent="0.2">
      <c r="A10940" s="10" t="s">
        <v>49482</v>
      </c>
      <c r="B10940" s="10">
        <v>555.62830753501805</v>
      </c>
      <c r="C10940" s="10">
        <v>0.25990765954428202</v>
      </c>
      <c r="D10940" s="10">
        <v>0.39621771490447</v>
      </c>
      <c r="E10940" s="10">
        <v>0.65597183005042203</v>
      </c>
      <c r="F10940" s="10">
        <v>0.51184224946394996</v>
      </c>
      <c r="G10940" s="10">
        <v>0.73090552264419495</v>
      </c>
      <c r="H10940" s="10" t="s">
        <v>49483</v>
      </c>
      <c r="I10940" s="10" t="s">
        <v>21810</v>
      </c>
    </row>
    <row r="10941" spans="1:9" x14ac:dyDescent="0.2">
      <c r="A10941" s="10" t="s">
        <v>49484</v>
      </c>
      <c r="B10941" s="10">
        <v>2.2223959579468402</v>
      </c>
      <c r="C10941" s="10">
        <v>1.55251454268478</v>
      </c>
      <c r="D10941" s="10">
        <v>3.0545225528114601</v>
      </c>
      <c r="E10941" s="10">
        <v>0.50826750035150603</v>
      </c>
      <c r="F10941" s="10">
        <v>0.61126575868284005</v>
      </c>
      <c r="G10941" s="10" t="s">
        <v>2527</v>
      </c>
      <c r="H10941" s="10" t="s">
        <v>49485</v>
      </c>
      <c r="I10941" s="10" t="s">
        <v>21810</v>
      </c>
    </row>
    <row r="10942" spans="1:9" x14ac:dyDescent="0.2">
      <c r="A10942" s="10" t="s">
        <v>49486</v>
      </c>
      <c r="B10942" s="10">
        <v>0.47373289052457501</v>
      </c>
      <c r="C10942" s="10">
        <v>0.34163377953991098</v>
      </c>
      <c r="D10942" s="10">
        <v>6.9207990155683499</v>
      </c>
      <c r="E10942" s="10">
        <v>4.9363343563569098E-2</v>
      </c>
      <c r="F10942" s="10">
        <v>0.96062974012908797</v>
      </c>
      <c r="G10942" s="10" t="s">
        <v>2527</v>
      </c>
      <c r="H10942" s="10" t="s">
        <v>49487</v>
      </c>
      <c r="I10942" s="10" t="s">
        <v>21810</v>
      </c>
    </row>
    <row r="10943" spans="1:9" x14ac:dyDescent="0.2">
      <c r="A10943" s="10" t="s">
        <v>49488</v>
      </c>
      <c r="B10943" s="10">
        <v>109.862449240532</v>
      </c>
      <c r="C10943" s="10">
        <v>-0.711029760600004</v>
      </c>
      <c r="D10943" s="10">
        <v>0.489963921800393</v>
      </c>
      <c r="E10943" s="10">
        <v>-1.4511879935716401</v>
      </c>
      <c r="F10943" s="10">
        <v>0.14672751923452701</v>
      </c>
      <c r="G10943" s="10">
        <v>0.36079393249932201</v>
      </c>
      <c r="H10943" s="10" t="s">
        <v>49489</v>
      </c>
      <c r="I10943" s="10" t="s">
        <v>21810</v>
      </c>
    </row>
    <row r="10944" spans="1:9" x14ac:dyDescent="0.2">
      <c r="A10944" s="10" t="s">
        <v>49490</v>
      </c>
      <c r="B10944" s="10">
        <v>1.97858536725225</v>
      </c>
      <c r="C10944" s="10">
        <v>0.91209466738803402</v>
      </c>
      <c r="D10944" s="10">
        <v>2.8721752261866902</v>
      </c>
      <c r="E10944" s="10">
        <v>0.31756233361813202</v>
      </c>
      <c r="F10944" s="10">
        <v>0.75081694958240497</v>
      </c>
      <c r="G10944" s="10" t="s">
        <v>2527</v>
      </c>
      <c r="H10944" s="10" t="s">
        <v>49491</v>
      </c>
      <c r="I10944" s="10" t="s">
        <v>21810</v>
      </c>
    </row>
    <row r="10945" spans="1:9" x14ac:dyDescent="0.2">
      <c r="A10945" s="10" t="s">
        <v>29774</v>
      </c>
      <c r="B10945" s="10">
        <v>91.751968235274205</v>
      </c>
      <c r="C10945" s="10">
        <v>0.24507593864306401</v>
      </c>
      <c r="D10945" s="10">
        <v>0.63654029700793902</v>
      </c>
      <c r="E10945" s="10">
        <v>0.385012449007619</v>
      </c>
      <c r="F10945" s="10">
        <v>0.70022819221422405</v>
      </c>
      <c r="G10945" s="10">
        <v>0.85613956747412401</v>
      </c>
      <c r="H10945" s="10" t="s">
        <v>29775</v>
      </c>
      <c r="I10945" s="10" t="s">
        <v>21810</v>
      </c>
    </row>
    <row r="10946" spans="1:9" x14ac:dyDescent="0.2">
      <c r="A10946" s="10" t="s">
        <v>49492</v>
      </c>
      <c r="B10946" s="10">
        <v>1.2752797073714199</v>
      </c>
      <c r="C10946" s="10">
        <v>-4.4567540313504104</v>
      </c>
      <c r="D10946" s="10">
        <v>4.3890298167105701</v>
      </c>
      <c r="E10946" s="10">
        <v>-1.01543033824514</v>
      </c>
      <c r="F10946" s="10">
        <v>0.309900737435853</v>
      </c>
      <c r="G10946" s="10" t="s">
        <v>2527</v>
      </c>
      <c r="H10946" s="10" t="s">
        <v>49493</v>
      </c>
      <c r="I10946" s="10" t="s">
        <v>21810</v>
      </c>
    </row>
    <row r="10947" spans="1:9" x14ac:dyDescent="0.2">
      <c r="A10947" s="10" t="s">
        <v>29778</v>
      </c>
      <c r="B10947" s="10">
        <v>157.516598155563</v>
      </c>
      <c r="C10947" s="10">
        <v>0.81736198902955304</v>
      </c>
      <c r="D10947" s="10">
        <v>0.442787993829239</v>
      </c>
      <c r="E10947" s="10">
        <v>1.8459443354843299</v>
      </c>
      <c r="F10947" s="10">
        <v>6.4900288284735194E-2</v>
      </c>
      <c r="G10947" s="10">
        <v>0.21602634510909499</v>
      </c>
      <c r="H10947" s="10" t="s">
        <v>29779</v>
      </c>
      <c r="I10947" s="10" t="s">
        <v>21810</v>
      </c>
    </row>
    <row r="10948" spans="1:9" x14ac:dyDescent="0.2">
      <c r="A10948" s="10" t="s">
        <v>49494</v>
      </c>
      <c r="B10948" s="10">
        <v>1098.8938655581701</v>
      </c>
      <c r="C10948" s="10">
        <v>-0.46130849929212597</v>
      </c>
      <c r="D10948" s="10">
        <v>0.31618588409845899</v>
      </c>
      <c r="E10948" s="10">
        <v>-1.4589787921983099</v>
      </c>
      <c r="F10948" s="10">
        <v>0.14457094489911301</v>
      </c>
      <c r="G10948" s="10">
        <v>0.35817292516933302</v>
      </c>
      <c r="H10948" s="10" t="s">
        <v>49495</v>
      </c>
      <c r="I10948" s="10" t="s">
        <v>21810</v>
      </c>
    </row>
    <row r="10949" spans="1:9" x14ac:dyDescent="0.2">
      <c r="A10949" s="10" t="s">
        <v>49496</v>
      </c>
      <c r="B10949" s="10">
        <v>4333.9163717461597</v>
      </c>
      <c r="C10949" s="10">
        <v>0.396352305132945</v>
      </c>
      <c r="D10949" s="10">
        <v>0.30691900674914802</v>
      </c>
      <c r="E10949" s="10">
        <v>1.2913905506572101</v>
      </c>
      <c r="F10949" s="10">
        <v>0.196568285589408</v>
      </c>
      <c r="G10949" s="10">
        <v>0.42961992495239298</v>
      </c>
      <c r="H10949" s="10" t="s">
        <v>49497</v>
      </c>
      <c r="I10949" s="10" t="s">
        <v>21810</v>
      </c>
    </row>
    <row r="10950" spans="1:9" x14ac:dyDescent="0.2">
      <c r="A10950" s="10" t="s">
        <v>49498</v>
      </c>
      <c r="B10950" s="10">
        <v>2443.8396118208898</v>
      </c>
      <c r="C10950" s="10">
        <v>-0.44173795744476102</v>
      </c>
      <c r="D10950" s="10">
        <v>0.29172669107332799</v>
      </c>
      <c r="E10950" s="10">
        <v>-1.51421851672025</v>
      </c>
      <c r="F10950" s="10">
        <v>0.12997042684833501</v>
      </c>
      <c r="G10950" s="10">
        <v>0.33609857696252599</v>
      </c>
      <c r="H10950" s="10" t="s">
        <v>49499</v>
      </c>
      <c r="I10950" s="10" t="s">
        <v>21810</v>
      </c>
    </row>
    <row r="10951" spans="1:9" x14ac:dyDescent="0.2">
      <c r="A10951" s="10" t="s">
        <v>49500</v>
      </c>
      <c r="B10951" s="10">
        <v>4469.8510785007902</v>
      </c>
      <c r="C10951" s="10">
        <v>0.57084207030729195</v>
      </c>
      <c r="D10951" s="10">
        <v>0.29189263921828401</v>
      </c>
      <c r="E10951" s="10">
        <v>1.9556576412343301</v>
      </c>
      <c r="F10951" s="10">
        <v>5.0505497781090099E-2</v>
      </c>
      <c r="G10951" s="10">
        <v>0.18217012945299901</v>
      </c>
      <c r="H10951" s="10" t="s">
        <v>49501</v>
      </c>
      <c r="I10951" s="10" t="s">
        <v>21810</v>
      </c>
    </row>
    <row r="10952" spans="1:9" x14ac:dyDescent="0.2">
      <c r="A10952" s="10" t="s">
        <v>49502</v>
      </c>
      <c r="B10952" s="10">
        <v>163.42326358543701</v>
      </c>
      <c r="C10952" s="10">
        <v>0.210896329690241</v>
      </c>
      <c r="D10952" s="10">
        <v>0.47007146591242799</v>
      </c>
      <c r="E10952" s="10">
        <v>0.44864737594927701</v>
      </c>
      <c r="F10952" s="10">
        <v>0.65368605204698405</v>
      </c>
      <c r="G10952" s="10">
        <v>0.82684066168678805</v>
      </c>
      <c r="H10952" s="10" t="s">
        <v>49503</v>
      </c>
      <c r="I10952" s="10" t="s">
        <v>21810</v>
      </c>
    </row>
    <row r="10953" spans="1:9" x14ac:dyDescent="0.2">
      <c r="A10953" s="10" t="s">
        <v>29780</v>
      </c>
      <c r="B10953" s="10">
        <v>4.5295713247601004</v>
      </c>
      <c r="C10953" s="10">
        <v>1.75980121997109</v>
      </c>
      <c r="D10953" s="10">
        <v>2.8487459764634</v>
      </c>
      <c r="E10953" s="10">
        <v>0.61774592557944197</v>
      </c>
      <c r="F10953" s="10">
        <v>0.53674283342606</v>
      </c>
      <c r="G10953" s="10" t="s">
        <v>2527</v>
      </c>
      <c r="H10953" s="10" t="s">
        <v>29781</v>
      </c>
      <c r="I10953" s="10" t="s">
        <v>21810</v>
      </c>
    </row>
    <row r="10954" spans="1:9" x14ac:dyDescent="0.2">
      <c r="A10954" s="10" t="s">
        <v>29782</v>
      </c>
      <c r="B10954" s="10">
        <v>350.782862741369</v>
      </c>
      <c r="C10954" s="10">
        <v>-0.59507861957635899</v>
      </c>
      <c r="D10954" s="10">
        <v>0.38724035238443</v>
      </c>
      <c r="E10954" s="10">
        <v>-1.5367164499055099</v>
      </c>
      <c r="F10954" s="10">
        <v>0.124362761024327</v>
      </c>
      <c r="G10954" s="10">
        <v>0.32812221914297901</v>
      </c>
      <c r="H10954" s="10" t="s">
        <v>29783</v>
      </c>
      <c r="I10954" s="10" t="s">
        <v>21810</v>
      </c>
    </row>
    <row r="10955" spans="1:9" x14ac:dyDescent="0.2">
      <c r="A10955" s="10" t="s">
        <v>49504</v>
      </c>
      <c r="B10955" s="10">
        <v>347.50297312775598</v>
      </c>
      <c r="C10955" s="10">
        <v>0.29946128199697802</v>
      </c>
      <c r="D10955" s="10">
        <v>0.368167798037495</v>
      </c>
      <c r="E10955" s="10">
        <v>0.813382603240275</v>
      </c>
      <c r="F10955" s="10">
        <v>0.41599873042975499</v>
      </c>
      <c r="G10955" s="10">
        <v>0.658106238974006</v>
      </c>
      <c r="H10955" s="10" t="s">
        <v>49505</v>
      </c>
      <c r="I10955" s="10" t="s">
        <v>21810</v>
      </c>
    </row>
    <row r="10956" spans="1:9" x14ac:dyDescent="0.2">
      <c r="A10956" s="10" t="s">
        <v>49506</v>
      </c>
      <c r="B10956" s="10">
        <v>3435.5166634368702</v>
      </c>
      <c r="C10956" s="10">
        <v>-0.16624997921453599</v>
      </c>
      <c r="D10956" s="10">
        <v>0.36118409968149601</v>
      </c>
      <c r="E10956" s="10">
        <v>-0.46029152269200402</v>
      </c>
      <c r="F10956" s="10">
        <v>0.64530698520569296</v>
      </c>
      <c r="G10956" s="10">
        <v>0.82170136340588695</v>
      </c>
      <c r="H10956" s="10" t="s">
        <v>49507</v>
      </c>
      <c r="I10956" s="10" t="s">
        <v>21810</v>
      </c>
    </row>
    <row r="10957" spans="1:9" x14ac:dyDescent="0.2">
      <c r="A10957" s="10" t="s">
        <v>29788</v>
      </c>
      <c r="B10957" s="10">
        <v>115.832129513708</v>
      </c>
      <c r="C10957" s="10">
        <v>-0.32373434485013203</v>
      </c>
      <c r="D10957" s="10">
        <v>0.49664378776011098</v>
      </c>
      <c r="E10957" s="10">
        <v>-0.65184414429140503</v>
      </c>
      <c r="F10957" s="10">
        <v>0.51450172068557698</v>
      </c>
      <c r="G10957" s="10">
        <v>0.73225438719702296</v>
      </c>
      <c r="H10957" s="10" t="s">
        <v>29789</v>
      </c>
      <c r="I10957" s="10" t="s">
        <v>21810</v>
      </c>
    </row>
    <row r="10958" spans="1:9" x14ac:dyDescent="0.2">
      <c r="A10958" s="10" t="s">
        <v>29790</v>
      </c>
      <c r="B10958" s="10">
        <v>6094.7674558539702</v>
      </c>
      <c r="C10958" s="10">
        <v>0.25676562442942702</v>
      </c>
      <c r="D10958" s="10">
        <v>0.305184153454157</v>
      </c>
      <c r="E10958" s="10">
        <v>0.84134651659755</v>
      </c>
      <c r="F10958" s="10">
        <v>0.40015383836566598</v>
      </c>
      <c r="G10958" s="10">
        <v>0.64383507714273702</v>
      </c>
      <c r="H10958" s="10" t="s">
        <v>29791</v>
      </c>
      <c r="I10958" s="10" t="s">
        <v>21810</v>
      </c>
    </row>
    <row r="10959" spans="1:9" x14ac:dyDescent="0.2">
      <c r="A10959" s="10" t="s">
        <v>49508</v>
      </c>
      <c r="B10959" s="10">
        <v>3208.31175956066</v>
      </c>
      <c r="C10959" s="10">
        <v>0.269918407703722</v>
      </c>
      <c r="D10959" s="10">
        <v>0.30030352571920599</v>
      </c>
      <c r="E10959" s="10">
        <v>0.89881864376146203</v>
      </c>
      <c r="F10959" s="10">
        <v>0.36874926781988199</v>
      </c>
      <c r="G10959" s="10">
        <v>0.61454039695555096</v>
      </c>
      <c r="H10959" s="10" t="s">
        <v>49509</v>
      </c>
      <c r="I10959" s="10" t="s">
        <v>21810</v>
      </c>
    </row>
    <row r="10960" spans="1:9" x14ac:dyDescent="0.2">
      <c r="A10960" s="10" t="s">
        <v>49510</v>
      </c>
      <c r="B10960" s="10">
        <v>5.9344331323307697</v>
      </c>
      <c r="C10960" s="10">
        <v>1.1869975955555201</v>
      </c>
      <c r="D10960" s="10">
        <v>1.9029546510962401</v>
      </c>
      <c r="E10960" s="10">
        <v>0.62376557153988199</v>
      </c>
      <c r="F10960" s="10">
        <v>0.53278155298516505</v>
      </c>
      <c r="G10960" s="10" t="s">
        <v>2527</v>
      </c>
      <c r="H10960" s="10" t="s">
        <v>49511</v>
      </c>
      <c r="I10960" s="10" t="s">
        <v>21810</v>
      </c>
    </row>
    <row r="10961" spans="1:9" x14ac:dyDescent="0.2">
      <c r="A10961" s="10" t="s">
        <v>49512</v>
      </c>
      <c r="B10961" s="10">
        <v>49.937285713848098</v>
      </c>
      <c r="C10961" s="10">
        <v>0.46059772822728801</v>
      </c>
      <c r="D10961" s="10">
        <v>0.72080500149375504</v>
      </c>
      <c r="E10961" s="10">
        <v>0.63900462298786997</v>
      </c>
      <c r="F10961" s="10">
        <v>0.52281992445371395</v>
      </c>
      <c r="G10961" s="10">
        <v>0.73867993511969599</v>
      </c>
      <c r="H10961" s="10" t="s">
        <v>49513</v>
      </c>
      <c r="I10961" s="10" t="s">
        <v>21810</v>
      </c>
    </row>
    <row r="10962" spans="1:9" x14ac:dyDescent="0.2">
      <c r="A10962" s="10" t="s">
        <v>49514</v>
      </c>
      <c r="B10962" s="10">
        <v>7993.1563912821302</v>
      </c>
      <c r="C10962" s="10">
        <v>6.23688845480097E-2</v>
      </c>
      <c r="D10962" s="10">
        <v>0.28468503057781203</v>
      </c>
      <c r="E10962" s="10">
        <v>0.21908030928574801</v>
      </c>
      <c r="F10962" s="10">
        <v>0.82658748911100899</v>
      </c>
      <c r="G10962" s="10">
        <v>0.92102515663254103</v>
      </c>
      <c r="H10962" s="10" t="s">
        <v>49515</v>
      </c>
      <c r="I10962" s="10" t="s">
        <v>21810</v>
      </c>
    </row>
    <row r="10963" spans="1:9" x14ac:dyDescent="0.2">
      <c r="A10963" s="10" t="s">
        <v>29794</v>
      </c>
      <c r="B10963" s="10">
        <v>12.1446989241045</v>
      </c>
      <c r="C10963" s="10">
        <v>3.1668870627908201</v>
      </c>
      <c r="D10963" s="10">
        <v>2.1390287031272099</v>
      </c>
      <c r="E10963" s="10">
        <v>1.4805257443067099</v>
      </c>
      <c r="F10963" s="10">
        <v>0.13873299554228</v>
      </c>
      <c r="G10963" s="10">
        <v>0.34950650427414898</v>
      </c>
      <c r="H10963" s="10" t="s">
        <v>29795</v>
      </c>
      <c r="I10963" s="10" t="s">
        <v>21810</v>
      </c>
    </row>
    <row r="10964" spans="1:9" x14ac:dyDescent="0.2">
      <c r="A10964" s="10" t="s">
        <v>49516</v>
      </c>
      <c r="B10964" s="10">
        <v>3033.0864210196501</v>
      </c>
      <c r="C10964" s="10">
        <v>0.55838968394158095</v>
      </c>
      <c r="D10964" s="10">
        <v>0.30728605643807799</v>
      </c>
      <c r="E10964" s="10">
        <v>1.8171657068146301</v>
      </c>
      <c r="F10964" s="10">
        <v>6.9191744201241301E-2</v>
      </c>
      <c r="G10964" s="10">
        <v>0.225271712183123</v>
      </c>
      <c r="H10964" s="10" t="s">
        <v>49517</v>
      </c>
      <c r="I10964" s="10" t="s">
        <v>21810</v>
      </c>
    </row>
    <row r="10965" spans="1:9" x14ac:dyDescent="0.2">
      <c r="A10965" s="10" t="s">
        <v>29796</v>
      </c>
      <c r="B10965" s="10">
        <v>1572.55915982584</v>
      </c>
      <c r="C10965" s="10">
        <v>0.33616694293527799</v>
      </c>
      <c r="D10965" s="10">
        <v>0.333525690281957</v>
      </c>
      <c r="E10965" s="10">
        <v>1.0079191880274301</v>
      </c>
      <c r="F10965" s="10">
        <v>0.31349325921582699</v>
      </c>
      <c r="G10965" s="10">
        <v>0.562392419172277</v>
      </c>
      <c r="H10965" s="10" t="s">
        <v>29797</v>
      </c>
      <c r="I10965" s="10" t="s">
        <v>21810</v>
      </c>
    </row>
    <row r="10966" spans="1:9" x14ac:dyDescent="0.2">
      <c r="A10966" s="10" t="s">
        <v>49518</v>
      </c>
      <c r="B10966" s="10">
        <v>107.549636594888</v>
      </c>
      <c r="C10966" s="10">
        <v>-0.27724271795904798</v>
      </c>
      <c r="D10966" s="10">
        <v>0.60656455245472396</v>
      </c>
      <c r="E10966" s="10">
        <v>-0.45707042529449798</v>
      </c>
      <c r="F10966" s="10">
        <v>0.64762042682954701</v>
      </c>
      <c r="G10966" s="10">
        <v>0.82332997773518901</v>
      </c>
      <c r="H10966" s="10" t="s">
        <v>49519</v>
      </c>
      <c r="I10966" s="10" t="s">
        <v>21810</v>
      </c>
    </row>
    <row r="10967" spans="1:9" x14ac:dyDescent="0.2">
      <c r="A10967" s="10" t="s">
        <v>49520</v>
      </c>
      <c r="B10967" s="10">
        <v>385.25287144296902</v>
      </c>
      <c r="C10967" s="10">
        <v>0.41582544347457101</v>
      </c>
      <c r="D10967" s="10">
        <v>0.53471048584984604</v>
      </c>
      <c r="E10967" s="10">
        <v>0.77766465120592498</v>
      </c>
      <c r="F10967" s="10">
        <v>0.43676673644901498</v>
      </c>
      <c r="G10967" s="10">
        <v>0.67476578868424897</v>
      </c>
      <c r="H10967" s="10" t="s">
        <v>49521</v>
      </c>
      <c r="I10967" s="10" t="s">
        <v>21810</v>
      </c>
    </row>
    <row r="10968" spans="1:9" x14ac:dyDescent="0.2">
      <c r="A10968" s="10" t="s">
        <v>29798</v>
      </c>
      <c r="B10968" s="10">
        <v>3.28095988244349</v>
      </c>
      <c r="C10968" s="10">
        <v>-0.36512558954065499</v>
      </c>
      <c r="D10968" s="10">
        <v>3.1166593828241198</v>
      </c>
      <c r="E10968" s="10">
        <v>-0.117152869368035</v>
      </c>
      <c r="F10968" s="10">
        <v>0.90673891444468901</v>
      </c>
      <c r="G10968" s="10" t="s">
        <v>2527</v>
      </c>
      <c r="H10968" s="10" t="s">
        <v>29799</v>
      </c>
      <c r="I10968" s="10" t="s">
        <v>21810</v>
      </c>
    </row>
    <row r="10969" spans="1:9" x14ac:dyDescent="0.2">
      <c r="A10969" s="10" t="s">
        <v>49522</v>
      </c>
      <c r="B10969" s="10">
        <v>2.6894824784886202</v>
      </c>
      <c r="C10969" s="10">
        <v>-0.58891722676285496</v>
      </c>
      <c r="D10969" s="10">
        <v>3.31511545346638</v>
      </c>
      <c r="E10969" s="10">
        <v>-0.17764606844900899</v>
      </c>
      <c r="F10969" s="10">
        <v>0.85900094253470405</v>
      </c>
      <c r="G10969" s="10" t="s">
        <v>2527</v>
      </c>
      <c r="H10969" s="10" t="s">
        <v>49523</v>
      </c>
      <c r="I10969" s="10" t="s">
        <v>21810</v>
      </c>
    </row>
    <row r="10970" spans="1:9" x14ac:dyDescent="0.2">
      <c r="A10970" s="10" t="s">
        <v>49524</v>
      </c>
      <c r="B10970" s="10">
        <v>3878.1119955209301</v>
      </c>
      <c r="C10970" s="10">
        <v>-0.363414379722795</v>
      </c>
      <c r="D10970" s="10">
        <v>0.38105780500775199</v>
      </c>
      <c r="E10970" s="10">
        <v>-0.95369882192913402</v>
      </c>
      <c r="F10970" s="10">
        <v>0.34023611666950099</v>
      </c>
      <c r="G10970" s="10">
        <v>0.58807794822442305</v>
      </c>
      <c r="H10970" s="10" t="s">
        <v>49525</v>
      </c>
      <c r="I10970" s="10" t="s">
        <v>21810</v>
      </c>
    </row>
    <row r="10971" spans="1:9" x14ac:dyDescent="0.2">
      <c r="A10971" s="10" t="s">
        <v>49526</v>
      </c>
      <c r="B10971" s="10">
        <v>1337.61209152278</v>
      </c>
      <c r="C10971" s="10">
        <v>-3.87732374526722E-2</v>
      </c>
      <c r="D10971" s="10">
        <v>0.33072125886718301</v>
      </c>
      <c r="E10971" s="10">
        <v>-0.117238418798603</v>
      </c>
      <c r="F10971" s="10">
        <v>0.90667112302852004</v>
      </c>
      <c r="G10971" s="10">
        <v>0.96095470647271397</v>
      </c>
      <c r="H10971" s="10" t="s">
        <v>49527</v>
      </c>
      <c r="I10971" s="10" t="s">
        <v>21810</v>
      </c>
    </row>
    <row r="10972" spans="1:9" x14ac:dyDescent="0.2">
      <c r="A10972" s="10" t="s">
        <v>49528</v>
      </c>
      <c r="B10972" s="10">
        <v>1231.5748043450899</v>
      </c>
      <c r="C10972" s="10">
        <v>-2.0871864931813301E-2</v>
      </c>
      <c r="D10972" s="10">
        <v>0.295202711973996</v>
      </c>
      <c r="E10972" s="10">
        <v>-7.0703499951761395E-2</v>
      </c>
      <c r="F10972" s="10">
        <v>0.94363373525248395</v>
      </c>
      <c r="G10972" s="10">
        <v>0.97770384785200004</v>
      </c>
      <c r="H10972" s="10" t="s">
        <v>49529</v>
      </c>
      <c r="I10972" s="10" t="s">
        <v>21810</v>
      </c>
    </row>
    <row r="10973" spans="1:9" x14ac:dyDescent="0.2">
      <c r="A10973" s="10" t="s">
        <v>49530</v>
      </c>
      <c r="B10973" s="10">
        <v>1.1942415051163899</v>
      </c>
      <c r="C10973" s="10">
        <v>-7.1879242722673897</v>
      </c>
      <c r="D10973" s="10">
        <v>4.6786194898340403</v>
      </c>
      <c r="E10973" s="10">
        <v>-1.53633444392854</v>
      </c>
      <c r="F10973" s="10">
        <v>0.12445637593624199</v>
      </c>
      <c r="G10973" s="10" t="s">
        <v>2527</v>
      </c>
      <c r="H10973" s="10" t="s">
        <v>49531</v>
      </c>
      <c r="I10973" s="10" t="s">
        <v>21810</v>
      </c>
    </row>
    <row r="10974" spans="1:9" x14ac:dyDescent="0.2">
      <c r="A10974" s="10" t="s">
        <v>49532</v>
      </c>
      <c r="B10974" s="10">
        <v>90.309985029317104</v>
      </c>
      <c r="C10974" s="10">
        <v>-0.487039227739546</v>
      </c>
      <c r="D10974" s="10">
        <v>0.51698264961072804</v>
      </c>
      <c r="E10974" s="10">
        <v>-0.94208041238186802</v>
      </c>
      <c r="F10974" s="10">
        <v>0.34615147208820601</v>
      </c>
      <c r="G10974" s="10">
        <v>0.59287645751277895</v>
      </c>
      <c r="H10974" s="10" t="s">
        <v>49533</v>
      </c>
      <c r="I10974" s="10" t="s">
        <v>21810</v>
      </c>
    </row>
    <row r="10975" spans="1:9" x14ac:dyDescent="0.2">
      <c r="A10975" s="10" t="s">
        <v>49534</v>
      </c>
      <c r="B10975" s="10">
        <v>937.16595183634399</v>
      </c>
      <c r="C10975" s="10">
        <v>0.13693703209397201</v>
      </c>
      <c r="D10975" s="10">
        <v>0.30924052860968498</v>
      </c>
      <c r="E10975" s="10">
        <v>0.44281722292232301</v>
      </c>
      <c r="F10975" s="10">
        <v>0.65789794474772201</v>
      </c>
      <c r="G10975" s="10">
        <v>0.82947759360258999</v>
      </c>
      <c r="H10975" s="10" t="s">
        <v>49535</v>
      </c>
      <c r="I10975" s="10" t="s">
        <v>21810</v>
      </c>
    </row>
    <row r="10976" spans="1:9" x14ac:dyDescent="0.2">
      <c r="A10976" s="10" t="s">
        <v>49536</v>
      </c>
      <c r="B10976" s="10">
        <v>4676.5537377498104</v>
      </c>
      <c r="C10976" s="10">
        <v>-0.52847369349984796</v>
      </c>
      <c r="D10976" s="10">
        <v>0.30251689063637499</v>
      </c>
      <c r="E10976" s="10">
        <v>-1.7469229317680399</v>
      </c>
      <c r="F10976" s="10">
        <v>8.0650707431223698E-2</v>
      </c>
      <c r="G10976" s="10">
        <v>0.249697790627675</v>
      </c>
      <c r="H10976" s="10" t="s">
        <v>49537</v>
      </c>
      <c r="I10976" s="10" t="s">
        <v>21810</v>
      </c>
    </row>
    <row r="10977" spans="1:9" x14ac:dyDescent="0.2">
      <c r="A10977" s="10" t="s">
        <v>49538</v>
      </c>
      <c r="B10977" s="10">
        <v>0.62139989244132099</v>
      </c>
      <c r="C10977" s="10">
        <v>-0.42965838037217402</v>
      </c>
      <c r="D10977" s="10">
        <v>6.0410010491968604</v>
      </c>
      <c r="E10977" s="10">
        <v>-7.1123705636385703E-2</v>
      </c>
      <c r="F10977" s="10">
        <v>0.94329930157470498</v>
      </c>
      <c r="G10977" s="10" t="s">
        <v>2527</v>
      </c>
      <c r="H10977" s="10" t="s">
        <v>49539</v>
      </c>
      <c r="I10977" s="10" t="s">
        <v>21810</v>
      </c>
    </row>
    <row r="10978" spans="1:9" x14ac:dyDescent="0.2">
      <c r="A10978" s="10" t="s">
        <v>49540</v>
      </c>
      <c r="B10978" s="10">
        <v>0.375585004025209</v>
      </c>
      <c r="C10978" s="10">
        <v>-0.73728333774089605</v>
      </c>
      <c r="D10978" s="10">
        <v>6.9750581705804002</v>
      </c>
      <c r="E10978" s="10">
        <v>-0.105702822788006</v>
      </c>
      <c r="F10978" s="10">
        <v>0.91581814064016698</v>
      </c>
      <c r="G10978" s="10" t="s">
        <v>2527</v>
      </c>
      <c r="H10978" s="10" t="s">
        <v>49541</v>
      </c>
      <c r="I10978" s="10" t="s">
        <v>21810</v>
      </c>
    </row>
    <row r="10979" spans="1:9" x14ac:dyDescent="0.2">
      <c r="A10979" s="10" t="s">
        <v>49542</v>
      </c>
      <c r="B10979" s="10">
        <v>0.72861983933836705</v>
      </c>
      <c r="C10979" s="10">
        <v>-1.13990085998757</v>
      </c>
      <c r="D10979" s="10">
        <v>6.2243691901626903</v>
      </c>
      <c r="E10979" s="10">
        <v>-0.18313516199988999</v>
      </c>
      <c r="F10979" s="10">
        <v>0.85469196701026495</v>
      </c>
      <c r="G10979" s="10" t="s">
        <v>2527</v>
      </c>
      <c r="H10979" s="10" t="s">
        <v>49543</v>
      </c>
      <c r="I10979" s="10" t="s">
        <v>21810</v>
      </c>
    </row>
    <row r="10980" spans="1:9" x14ac:dyDescent="0.2">
      <c r="A10980" s="10" t="s">
        <v>49544</v>
      </c>
      <c r="B10980" s="10">
        <v>4.0947148954743602</v>
      </c>
      <c r="C10980" s="10">
        <v>-1.84911467094513</v>
      </c>
      <c r="D10980" s="10">
        <v>2.8790452034304801</v>
      </c>
      <c r="E10980" s="10">
        <v>-0.64226663365405001</v>
      </c>
      <c r="F10980" s="10">
        <v>0.52070007482601199</v>
      </c>
      <c r="G10980" s="10" t="s">
        <v>2527</v>
      </c>
      <c r="H10980" s="10" t="s">
        <v>49545</v>
      </c>
      <c r="I10980" s="10" t="s">
        <v>21810</v>
      </c>
    </row>
    <row r="10981" spans="1:9" x14ac:dyDescent="0.2">
      <c r="A10981" s="10" t="s">
        <v>49546</v>
      </c>
      <c r="B10981" s="10">
        <v>1366.0594810273701</v>
      </c>
      <c r="C10981" s="10">
        <v>-0.62101090490667699</v>
      </c>
      <c r="D10981" s="10">
        <v>0.326506751419883</v>
      </c>
      <c r="E10981" s="10">
        <v>-1.90198488149504</v>
      </c>
      <c r="F10981" s="10">
        <v>5.7173131122027002E-2</v>
      </c>
      <c r="G10981" s="10">
        <v>0.19753643649935901</v>
      </c>
      <c r="H10981" s="10" t="s">
        <v>49547</v>
      </c>
      <c r="I10981" s="10" t="s">
        <v>21810</v>
      </c>
    </row>
    <row r="10982" spans="1:9" x14ac:dyDescent="0.2">
      <c r="A10982" s="10" t="s">
        <v>29804</v>
      </c>
      <c r="B10982" s="10">
        <v>11.9766784638439</v>
      </c>
      <c r="C10982" s="10">
        <v>8.6780603985670501E-2</v>
      </c>
      <c r="D10982" s="10">
        <v>1.34696728465535</v>
      </c>
      <c r="E10982" s="10">
        <v>6.4426660524182694E-2</v>
      </c>
      <c r="F10982" s="10">
        <v>0.94863050209177002</v>
      </c>
      <c r="G10982" s="10">
        <v>0.97994515549736505</v>
      </c>
      <c r="H10982" s="10" t="s">
        <v>29805</v>
      </c>
      <c r="I10982" s="10" t="s">
        <v>21810</v>
      </c>
    </row>
    <row r="10983" spans="1:9" x14ac:dyDescent="0.2">
      <c r="A10983" s="10" t="s">
        <v>29806</v>
      </c>
      <c r="B10983" s="10">
        <v>5.20895299892402</v>
      </c>
      <c r="C10983" s="10">
        <v>1.71483049195462</v>
      </c>
      <c r="D10983" s="10">
        <v>2.48209378057736</v>
      </c>
      <c r="E10983" s="10">
        <v>0.69088062077804802</v>
      </c>
      <c r="F10983" s="10">
        <v>0.48964056553446</v>
      </c>
      <c r="G10983" s="10" t="s">
        <v>2527</v>
      </c>
      <c r="H10983" s="10" t="s">
        <v>29807</v>
      </c>
      <c r="I10983" s="10" t="s">
        <v>21810</v>
      </c>
    </row>
    <row r="10984" spans="1:9" x14ac:dyDescent="0.2">
      <c r="A10984" s="10" t="s">
        <v>49548</v>
      </c>
      <c r="B10984" s="10">
        <v>64.329450266872598</v>
      </c>
      <c r="C10984" s="10">
        <v>-0.29446734073120701</v>
      </c>
      <c r="D10984" s="10">
        <v>0.66617776571202403</v>
      </c>
      <c r="E10984" s="10">
        <v>-0.44202517088884602</v>
      </c>
      <c r="F10984" s="10">
        <v>0.65847099158686995</v>
      </c>
      <c r="G10984" s="10">
        <v>0.82961431794414997</v>
      </c>
      <c r="H10984" s="10" t="s">
        <v>49549</v>
      </c>
      <c r="I10984" s="10" t="s">
        <v>21810</v>
      </c>
    </row>
    <row r="10985" spans="1:9" x14ac:dyDescent="0.2">
      <c r="A10985" s="10" t="s">
        <v>49550</v>
      </c>
      <c r="B10985" s="10">
        <v>2.2606379108907402</v>
      </c>
      <c r="C10985" s="10">
        <v>0.21655188061087499</v>
      </c>
      <c r="D10985" s="10">
        <v>3.44271175942648</v>
      </c>
      <c r="E10985" s="10">
        <v>6.2901542662679902E-2</v>
      </c>
      <c r="F10985" s="10">
        <v>0.94984490641207997</v>
      </c>
      <c r="G10985" s="10" t="s">
        <v>2527</v>
      </c>
      <c r="H10985" s="10" t="s">
        <v>49551</v>
      </c>
      <c r="I10985" s="10" t="s">
        <v>21810</v>
      </c>
    </row>
    <row r="10986" spans="1:9" x14ac:dyDescent="0.2">
      <c r="A10986" s="10" t="s">
        <v>49552</v>
      </c>
      <c r="B10986" s="10">
        <v>1.1970788275245801</v>
      </c>
      <c r="C10986" s="10">
        <v>3.27442769455685</v>
      </c>
      <c r="D10986" s="10">
        <v>4.7217044203402798</v>
      </c>
      <c r="E10986" s="10">
        <v>0.69348425972011096</v>
      </c>
      <c r="F10986" s="10">
        <v>0.48800570043242503</v>
      </c>
      <c r="G10986" s="10" t="s">
        <v>2527</v>
      </c>
      <c r="H10986" s="10" t="s">
        <v>49553</v>
      </c>
      <c r="I10986" s="10" t="s">
        <v>21810</v>
      </c>
    </row>
    <row r="10987" spans="1:9" x14ac:dyDescent="0.2">
      <c r="A10987" s="10" t="s">
        <v>49554</v>
      </c>
      <c r="B10987" s="10">
        <v>412.32023861661702</v>
      </c>
      <c r="C10987" s="10">
        <v>-7.2125015866376499E-2</v>
      </c>
      <c r="D10987" s="10">
        <v>0.348413567716788</v>
      </c>
      <c r="E10987" s="10">
        <v>-0.20700977961054701</v>
      </c>
      <c r="F10987" s="10">
        <v>0.83600222090350396</v>
      </c>
      <c r="G10987" s="10">
        <v>0.92611491607165197</v>
      </c>
      <c r="H10987" s="10" t="s">
        <v>49555</v>
      </c>
      <c r="I10987" s="10" t="s">
        <v>21810</v>
      </c>
    </row>
    <row r="10988" spans="1:9" x14ac:dyDescent="0.2">
      <c r="A10988" s="10" t="s">
        <v>49556</v>
      </c>
      <c r="B10988" s="10">
        <v>1.2879527201268799</v>
      </c>
      <c r="C10988" s="10">
        <v>-1.1844526690916499</v>
      </c>
      <c r="D10988" s="10">
        <v>4.5587483061393099</v>
      </c>
      <c r="E10988" s="10">
        <v>-0.25981971136606502</v>
      </c>
      <c r="F10988" s="10">
        <v>0.79500284551072797</v>
      </c>
      <c r="G10988" s="10" t="s">
        <v>2527</v>
      </c>
      <c r="H10988" s="10" t="s">
        <v>49557</v>
      </c>
      <c r="I10988" s="10" t="s">
        <v>21810</v>
      </c>
    </row>
    <row r="10989" spans="1:9" x14ac:dyDescent="0.2">
      <c r="A10989" s="10" t="s">
        <v>29810</v>
      </c>
      <c r="B10989" s="10">
        <v>27.089147142093399</v>
      </c>
      <c r="C10989" s="10">
        <v>0.103277623554958</v>
      </c>
      <c r="D10989" s="10">
        <v>0.93187792526453195</v>
      </c>
      <c r="E10989" s="10">
        <v>0.11082741714870099</v>
      </c>
      <c r="F10989" s="10">
        <v>0.91175320353493605</v>
      </c>
      <c r="G10989" s="10">
        <v>0.96298843830571301</v>
      </c>
      <c r="H10989" s="10" t="s">
        <v>29811</v>
      </c>
      <c r="I10989" s="10" t="s">
        <v>21810</v>
      </c>
    </row>
    <row r="10990" spans="1:9" x14ac:dyDescent="0.2">
      <c r="A10990" s="10" t="s">
        <v>49558</v>
      </c>
      <c r="B10990" s="10">
        <v>694.76810675594095</v>
      </c>
      <c r="C10990" s="10">
        <v>-0.17453111430330401</v>
      </c>
      <c r="D10990" s="10">
        <v>0.35003594703937801</v>
      </c>
      <c r="E10990" s="10">
        <v>-0.49860911651931</v>
      </c>
      <c r="F10990" s="10">
        <v>0.61805478145443005</v>
      </c>
      <c r="G10990" s="10">
        <v>0.80479322477910198</v>
      </c>
      <c r="H10990" s="10" t="s">
        <v>49559</v>
      </c>
      <c r="I10990" s="10" t="s">
        <v>21810</v>
      </c>
    </row>
    <row r="10991" spans="1:9" x14ac:dyDescent="0.2">
      <c r="A10991" s="10" t="s">
        <v>49560</v>
      </c>
      <c r="B10991" s="10">
        <v>5.5432018674896701</v>
      </c>
      <c r="C10991" s="10">
        <v>-3.0851874136014898</v>
      </c>
      <c r="D10991" s="10">
        <v>2.18147914584168</v>
      </c>
      <c r="E10991" s="10">
        <v>-1.4142639958224901</v>
      </c>
      <c r="F10991" s="10">
        <v>0.157284404083506</v>
      </c>
      <c r="G10991" s="10" t="s">
        <v>2527</v>
      </c>
      <c r="H10991" s="10" t="s">
        <v>49561</v>
      </c>
      <c r="I10991" s="10" t="s">
        <v>21810</v>
      </c>
    </row>
    <row r="10992" spans="1:9" x14ac:dyDescent="0.2">
      <c r="A10992" s="10" t="s">
        <v>49562</v>
      </c>
      <c r="B10992" s="10">
        <v>1728.92219246533</v>
      </c>
      <c r="C10992" s="10">
        <v>0.274059800873654</v>
      </c>
      <c r="D10992" s="10">
        <v>0.38509141983392597</v>
      </c>
      <c r="E10992" s="10">
        <v>0.711674648559671</v>
      </c>
      <c r="F10992" s="10">
        <v>0.47666626978050303</v>
      </c>
      <c r="G10992" s="10">
        <v>0.70597789707650804</v>
      </c>
      <c r="H10992" s="10" t="s">
        <v>49563</v>
      </c>
      <c r="I10992" s="10" t="s">
        <v>21810</v>
      </c>
    </row>
    <row r="10993" spans="1:9" x14ac:dyDescent="0.2">
      <c r="A10993" s="10" t="s">
        <v>49564</v>
      </c>
      <c r="B10993" s="10">
        <v>6.5130512326444103</v>
      </c>
      <c r="C10993" s="10">
        <v>-2.5131035324739099</v>
      </c>
      <c r="D10993" s="10">
        <v>1.8833637004727599</v>
      </c>
      <c r="E10993" s="10">
        <v>-1.33436974060988</v>
      </c>
      <c r="F10993" s="10">
        <v>0.18208271182778199</v>
      </c>
      <c r="G10993" s="10" t="s">
        <v>2527</v>
      </c>
      <c r="H10993" s="10" t="s">
        <v>49565</v>
      </c>
      <c r="I10993" s="10" t="s">
        <v>21810</v>
      </c>
    </row>
    <row r="10994" spans="1:9" x14ac:dyDescent="0.2">
      <c r="A10994" s="10" t="s">
        <v>49566</v>
      </c>
      <c r="B10994" s="10">
        <v>19.035954656122701</v>
      </c>
      <c r="C10994" s="10">
        <v>-0.55718054410794104</v>
      </c>
      <c r="D10994" s="10">
        <v>1.0896084562097501</v>
      </c>
      <c r="E10994" s="10">
        <v>-0.51135849848863801</v>
      </c>
      <c r="F10994" s="10">
        <v>0.60910004973591703</v>
      </c>
      <c r="G10994" s="10">
        <v>0.79962192065986404</v>
      </c>
      <c r="H10994" s="10" t="s">
        <v>49567</v>
      </c>
      <c r="I10994" s="10" t="s">
        <v>21810</v>
      </c>
    </row>
    <row r="10995" spans="1:9" x14ac:dyDescent="0.2">
      <c r="A10995" s="10" t="s">
        <v>49568</v>
      </c>
      <c r="B10995" s="10">
        <v>126.533728014372</v>
      </c>
      <c r="C10995" s="10">
        <v>7.0489871277233399E-2</v>
      </c>
      <c r="D10995" s="10">
        <v>0.47678868991243101</v>
      </c>
      <c r="E10995" s="10">
        <v>0.14784300208585099</v>
      </c>
      <c r="F10995" s="10">
        <v>0.88246667146269397</v>
      </c>
      <c r="G10995" s="10">
        <v>0.94916544861677499</v>
      </c>
      <c r="H10995" s="10" t="s">
        <v>49569</v>
      </c>
      <c r="I10995" s="10" t="s">
        <v>21810</v>
      </c>
    </row>
    <row r="10996" spans="1:9" x14ac:dyDescent="0.2">
      <c r="A10996" s="10" t="s">
        <v>49570</v>
      </c>
      <c r="B10996" s="10">
        <v>3.4060449323318198</v>
      </c>
      <c r="C10996" s="10">
        <v>-0.3522272402328</v>
      </c>
      <c r="D10996" s="10">
        <v>2.8689669583857098</v>
      </c>
      <c r="E10996" s="10">
        <v>-0.122771452352658</v>
      </c>
      <c r="F10996" s="10">
        <v>0.90228808093111901</v>
      </c>
      <c r="G10996" s="10" t="s">
        <v>2527</v>
      </c>
      <c r="H10996" s="10" t="s">
        <v>49571</v>
      </c>
      <c r="I10996" s="10" t="s">
        <v>21810</v>
      </c>
    </row>
    <row r="10997" spans="1:9" x14ac:dyDescent="0.2">
      <c r="A10997" s="10" t="s">
        <v>49572</v>
      </c>
      <c r="B10997" s="10">
        <v>1946.15423913222</v>
      </c>
      <c r="C10997" s="10">
        <v>-0.46201843359300998</v>
      </c>
      <c r="D10997" s="10">
        <v>0.30104158519110302</v>
      </c>
      <c r="E10997" s="10">
        <v>-1.5347329283418301</v>
      </c>
      <c r="F10997" s="10">
        <v>0.12484944394352</v>
      </c>
      <c r="G10997" s="10">
        <v>0.32852416015580899</v>
      </c>
      <c r="H10997" s="10" t="s">
        <v>49573</v>
      </c>
      <c r="I10997" s="10" t="s">
        <v>21810</v>
      </c>
    </row>
    <row r="10998" spans="1:9" x14ac:dyDescent="0.2">
      <c r="A10998" s="10" t="s">
        <v>49574</v>
      </c>
      <c r="B10998" s="10">
        <v>3951.10705176991</v>
      </c>
      <c r="C10998" s="10">
        <v>0.59420575661353003</v>
      </c>
      <c r="D10998" s="10">
        <v>0.36511231861940502</v>
      </c>
      <c r="E10998" s="10">
        <v>1.62746017132589</v>
      </c>
      <c r="F10998" s="10">
        <v>0.103639401005264</v>
      </c>
      <c r="G10998" s="10">
        <v>0.292735851962237</v>
      </c>
      <c r="H10998" s="10" t="s">
        <v>49575</v>
      </c>
      <c r="I10998" s="10" t="s">
        <v>21810</v>
      </c>
    </row>
    <row r="10999" spans="1:9" x14ac:dyDescent="0.2">
      <c r="A10999" s="10" t="s">
        <v>49576</v>
      </c>
      <c r="B10999" s="10">
        <v>122.138859367081</v>
      </c>
      <c r="C10999" s="10">
        <v>-0.94188705459739697</v>
      </c>
      <c r="D10999" s="10">
        <v>0.49561975321313201</v>
      </c>
      <c r="E10999" s="10">
        <v>-1.9004227504878299</v>
      </c>
      <c r="F10999" s="10">
        <v>5.7377663673059201E-2</v>
      </c>
      <c r="G10999" s="10">
        <v>0.197889894357684</v>
      </c>
      <c r="H10999" s="10" t="s">
        <v>49577</v>
      </c>
      <c r="I10999" s="10" t="s">
        <v>21810</v>
      </c>
    </row>
    <row r="11000" spans="1:9" x14ac:dyDescent="0.2">
      <c r="A11000" s="10" t="s">
        <v>49578</v>
      </c>
      <c r="B11000" s="10">
        <v>2.6094819382988299</v>
      </c>
      <c r="C11000" s="10">
        <v>-2.8587361321027198</v>
      </c>
      <c r="D11000" s="10">
        <v>3.0520189062713801</v>
      </c>
      <c r="E11000" s="10">
        <v>-0.93667051872729301</v>
      </c>
      <c r="F11000" s="10">
        <v>0.34892806556094702</v>
      </c>
      <c r="G11000" s="10" t="s">
        <v>2527</v>
      </c>
      <c r="H11000" s="10" t="s">
        <v>49579</v>
      </c>
      <c r="I11000" s="10" t="s">
        <v>21810</v>
      </c>
    </row>
    <row r="11001" spans="1:9" x14ac:dyDescent="0.2">
      <c r="A11001" s="10" t="s">
        <v>29812</v>
      </c>
      <c r="B11001" s="10">
        <v>1585.98730542565</v>
      </c>
      <c r="C11001" s="10">
        <v>0.55439854066932204</v>
      </c>
      <c r="D11001" s="10">
        <v>0.31793308655295699</v>
      </c>
      <c r="E11001" s="10">
        <v>1.7437585583813699</v>
      </c>
      <c r="F11001" s="10">
        <v>8.1201199569911994E-2</v>
      </c>
      <c r="G11001" s="10">
        <v>0.25105524349948199</v>
      </c>
      <c r="H11001" s="10" t="s">
        <v>29813</v>
      </c>
      <c r="I11001" s="10" t="s">
        <v>21810</v>
      </c>
    </row>
    <row r="11002" spans="1:9" x14ac:dyDescent="0.2">
      <c r="A11002" s="10" t="s">
        <v>29814</v>
      </c>
      <c r="B11002" s="10">
        <v>9.7418525835432792</v>
      </c>
      <c r="C11002" s="10">
        <v>-1.4985623079740999</v>
      </c>
      <c r="D11002" s="10">
        <v>2.4719456971267499</v>
      </c>
      <c r="E11002" s="10">
        <v>-0.60622784299668997</v>
      </c>
      <c r="F11002" s="10">
        <v>0.54436346626190302</v>
      </c>
      <c r="G11002" s="10">
        <v>0.75545502144105803</v>
      </c>
      <c r="H11002" s="10" t="s">
        <v>29815</v>
      </c>
      <c r="I11002" s="10" t="s">
        <v>21810</v>
      </c>
    </row>
    <row r="11003" spans="1:9" x14ac:dyDescent="0.2">
      <c r="A11003" s="10" t="s">
        <v>49580</v>
      </c>
      <c r="B11003" s="10">
        <v>2801.6808748586</v>
      </c>
      <c r="C11003" s="10">
        <v>-0.209155140056315</v>
      </c>
      <c r="D11003" s="10">
        <v>0.29812622404915701</v>
      </c>
      <c r="E11003" s="10">
        <v>-0.70156572345621004</v>
      </c>
      <c r="F11003" s="10">
        <v>0.48295003387525498</v>
      </c>
      <c r="G11003" s="10">
        <v>0.70987836304555496</v>
      </c>
      <c r="H11003" s="10" t="s">
        <v>49581</v>
      </c>
      <c r="I11003" s="10" t="s">
        <v>21810</v>
      </c>
    </row>
    <row r="11004" spans="1:9" x14ac:dyDescent="0.2">
      <c r="A11004" s="10" t="s">
        <v>29816</v>
      </c>
      <c r="B11004" s="10">
        <v>357.08965392734501</v>
      </c>
      <c r="C11004" s="10">
        <v>0.59470706561435105</v>
      </c>
      <c r="D11004" s="10">
        <v>0.40301995016369002</v>
      </c>
      <c r="E11004" s="10">
        <v>1.4756268650542099</v>
      </c>
      <c r="F11004" s="10">
        <v>0.140044089021195</v>
      </c>
      <c r="G11004" s="10">
        <v>0.35170324149014998</v>
      </c>
      <c r="H11004" s="10" t="s">
        <v>29817</v>
      </c>
      <c r="I11004" s="10" t="s">
        <v>21810</v>
      </c>
    </row>
    <row r="11005" spans="1:9" x14ac:dyDescent="0.2">
      <c r="A11005" s="10" t="s">
        <v>29818</v>
      </c>
      <c r="B11005" s="10">
        <v>19.107386402472901</v>
      </c>
      <c r="C11005" s="10">
        <v>0.13531848103059699</v>
      </c>
      <c r="D11005" s="10">
        <v>1.3266169848787299</v>
      </c>
      <c r="E11005" s="10">
        <v>0.102002674903915</v>
      </c>
      <c r="F11005" s="10">
        <v>0.91875455189421995</v>
      </c>
      <c r="G11005" s="10">
        <v>0.96652700888321297</v>
      </c>
      <c r="H11005" s="10" t="s">
        <v>29819</v>
      </c>
      <c r="I11005" s="10" t="s">
        <v>21810</v>
      </c>
    </row>
    <row r="11006" spans="1:9" x14ac:dyDescent="0.2">
      <c r="A11006" s="10" t="s">
        <v>49582</v>
      </c>
      <c r="B11006" s="10">
        <v>1093.4911007097101</v>
      </c>
      <c r="C11006" s="10">
        <v>-7.8991352140686796E-2</v>
      </c>
      <c r="D11006" s="10">
        <v>0.43141764915237601</v>
      </c>
      <c r="E11006" s="10">
        <v>-0.183097173460299</v>
      </c>
      <c r="F11006" s="10">
        <v>0.85472177353756296</v>
      </c>
      <c r="G11006" s="10">
        <v>0.93528941926600695</v>
      </c>
      <c r="H11006" s="10" t="s">
        <v>49583</v>
      </c>
      <c r="I11006" s="10" t="s">
        <v>21810</v>
      </c>
    </row>
    <row r="11007" spans="1:9" x14ac:dyDescent="0.2">
      <c r="A11007" s="10" t="s">
        <v>49584</v>
      </c>
      <c r="B11007" s="10">
        <v>3.1283946146396899</v>
      </c>
      <c r="C11007" s="10">
        <v>-3.0167993747686799</v>
      </c>
      <c r="D11007" s="10">
        <v>2.4474602778463299</v>
      </c>
      <c r="E11007" s="10">
        <v>-1.23262444832132</v>
      </c>
      <c r="F11007" s="10">
        <v>0.217715911154551</v>
      </c>
      <c r="G11007" s="10" t="s">
        <v>2527</v>
      </c>
      <c r="H11007" s="10" t="s">
        <v>49585</v>
      </c>
      <c r="I11007" s="10" t="s">
        <v>21810</v>
      </c>
    </row>
    <row r="11008" spans="1:9" x14ac:dyDescent="0.2">
      <c r="A11008" s="10" t="s">
        <v>49586</v>
      </c>
      <c r="B11008" s="10">
        <v>7.8547019362934103</v>
      </c>
      <c r="C11008" s="10">
        <v>-0.94269513791736004</v>
      </c>
      <c r="D11008" s="10">
        <v>1.7372518665578001</v>
      </c>
      <c r="E11008" s="10">
        <v>-0.54263584691678701</v>
      </c>
      <c r="F11008" s="10">
        <v>0.58738055266021805</v>
      </c>
      <c r="G11008" s="10" t="s">
        <v>2527</v>
      </c>
      <c r="H11008" s="10" t="s">
        <v>49587</v>
      </c>
      <c r="I11008" s="10" t="s">
        <v>21810</v>
      </c>
    </row>
    <row r="11009" spans="1:9" x14ac:dyDescent="0.2">
      <c r="A11009" s="10" t="s">
        <v>49588</v>
      </c>
      <c r="B11009" s="10">
        <v>4184.3439971333801</v>
      </c>
      <c r="C11009" s="10">
        <v>0.50364687805408104</v>
      </c>
      <c r="D11009" s="10">
        <v>0.31233551012500599</v>
      </c>
      <c r="E11009" s="10">
        <v>1.6125187874171201</v>
      </c>
      <c r="F11009" s="10">
        <v>0.106849095008878</v>
      </c>
      <c r="G11009" s="10">
        <v>0.29879412359971302</v>
      </c>
      <c r="H11009" s="10" t="s">
        <v>49589</v>
      </c>
      <c r="I11009" s="10" t="s">
        <v>21810</v>
      </c>
    </row>
    <row r="11010" spans="1:9" x14ac:dyDescent="0.2">
      <c r="A11010" s="10" t="s">
        <v>49590</v>
      </c>
      <c r="B11010" s="10">
        <v>1625.8618399817401</v>
      </c>
      <c r="C11010" s="10">
        <v>0.40053104134610101</v>
      </c>
      <c r="D11010" s="10">
        <v>0.28987977792796898</v>
      </c>
      <c r="E11010" s="10">
        <v>1.38171432381057</v>
      </c>
      <c r="F11010" s="10">
        <v>0.167059434535446</v>
      </c>
      <c r="G11010" s="10">
        <v>0.39138614183507098</v>
      </c>
      <c r="H11010" s="10" t="s">
        <v>49591</v>
      </c>
      <c r="I11010" s="10" t="s">
        <v>21810</v>
      </c>
    </row>
    <row r="11011" spans="1:9" x14ac:dyDescent="0.2">
      <c r="A11011" s="10" t="s">
        <v>29820</v>
      </c>
      <c r="B11011" s="10">
        <v>8.14341073297782</v>
      </c>
      <c r="C11011" s="10">
        <v>4.2597873291368904</v>
      </c>
      <c r="D11011" s="10">
        <v>2.2593242648027601</v>
      </c>
      <c r="E11011" s="10">
        <v>1.8854253882449099</v>
      </c>
      <c r="F11011" s="10">
        <v>5.9372429023323903E-2</v>
      </c>
      <c r="G11011" s="10" t="s">
        <v>2527</v>
      </c>
      <c r="H11011" s="10" t="s">
        <v>29821</v>
      </c>
      <c r="I11011" s="10" t="s">
        <v>21810</v>
      </c>
    </row>
    <row r="11012" spans="1:9" x14ac:dyDescent="0.2">
      <c r="A11012" s="10" t="s">
        <v>49592</v>
      </c>
      <c r="B11012" s="10">
        <v>1.0990130576338</v>
      </c>
      <c r="C11012" s="10">
        <v>-3.0562499393335201</v>
      </c>
      <c r="D11012" s="10">
        <v>4.8640857466699501</v>
      </c>
      <c r="E11012" s="10">
        <v>-0.62832978251378202</v>
      </c>
      <c r="F11012" s="10">
        <v>0.52978792528630203</v>
      </c>
      <c r="G11012" s="10" t="s">
        <v>2527</v>
      </c>
      <c r="H11012" s="10" t="s">
        <v>49593</v>
      </c>
      <c r="I11012" s="10" t="s">
        <v>21810</v>
      </c>
    </row>
    <row r="11013" spans="1:9" x14ac:dyDescent="0.2">
      <c r="A11013" s="10" t="s">
        <v>49594</v>
      </c>
      <c r="B11013" s="10">
        <v>0.83804281019375904</v>
      </c>
      <c r="C11013" s="10">
        <v>-0.28175025738885301</v>
      </c>
      <c r="D11013" s="10">
        <v>4.9316172237902798</v>
      </c>
      <c r="E11013" s="10">
        <v>-5.7131412395447202E-2</v>
      </c>
      <c r="F11013" s="10">
        <v>0.95444051380737205</v>
      </c>
      <c r="G11013" s="10" t="s">
        <v>2527</v>
      </c>
      <c r="H11013" s="10" t="s">
        <v>49595</v>
      </c>
      <c r="I11013" s="10" t="s">
        <v>21810</v>
      </c>
    </row>
    <row r="11014" spans="1:9" x14ac:dyDescent="0.2">
      <c r="A11014" s="10" t="s">
        <v>49596</v>
      </c>
      <c r="B11014" s="10">
        <v>0.31831516959955197</v>
      </c>
      <c r="C11014" s="10">
        <v>-0.79856238372037902</v>
      </c>
      <c r="D11014" s="10">
        <v>6.9964856385314</v>
      </c>
      <c r="E11014" s="10">
        <v>-0.114137643522413</v>
      </c>
      <c r="F11014" s="10">
        <v>0.90912868197998797</v>
      </c>
      <c r="G11014" s="10" t="s">
        <v>2527</v>
      </c>
      <c r="H11014" s="10" t="s">
        <v>49597</v>
      </c>
      <c r="I11014" s="10" t="s">
        <v>21810</v>
      </c>
    </row>
    <row r="11015" spans="1:9" x14ac:dyDescent="0.2">
      <c r="A11015" s="10" t="s">
        <v>49598</v>
      </c>
      <c r="B11015" s="10">
        <v>3.85837558192254</v>
      </c>
      <c r="C11015" s="10">
        <v>1.05822891231434</v>
      </c>
      <c r="D11015" s="10">
        <v>2.5337467463993799</v>
      </c>
      <c r="E11015" s="10">
        <v>0.41765378241458101</v>
      </c>
      <c r="F11015" s="10">
        <v>0.67620026829537805</v>
      </c>
      <c r="G11015" s="10" t="s">
        <v>2527</v>
      </c>
      <c r="H11015" s="10" t="s">
        <v>49599</v>
      </c>
      <c r="I11015" s="10" t="s">
        <v>21810</v>
      </c>
    </row>
    <row r="11016" spans="1:9" x14ac:dyDescent="0.2">
      <c r="A11016" s="10" t="s">
        <v>49600</v>
      </c>
      <c r="B11016" s="10">
        <v>427.24883995107899</v>
      </c>
      <c r="C11016" s="10">
        <v>-0.349108887903326</v>
      </c>
      <c r="D11016" s="10">
        <v>0.38063176258374598</v>
      </c>
      <c r="E11016" s="10">
        <v>-0.91718275304603702</v>
      </c>
      <c r="F11016" s="10">
        <v>0.359046882893782</v>
      </c>
      <c r="G11016" s="10">
        <v>0.605074822659734</v>
      </c>
      <c r="H11016" s="10" t="s">
        <v>49601</v>
      </c>
      <c r="I11016" s="10" t="s">
        <v>21810</v>
      </c>
    </row>
    <row r="11017" spans="1:9" x14ac:dyDescent="0.2">
      <c r="A11017" s="10" t="s">
        <v>49602</v>
      </c>
      <c r="B11017" s="10">
        <v>1192.97545133118</v>
      </c>
      <c r="C11017" s="10">
        <v>-0.57442977437212095</v>
      </c>
      <c r="D11017" s="10">
        <v>0.38175969496933099</v>
      </c>
      <c r="E11017" s="10">
        <v>-1.5046894209674699</v>
      </c>
      <c r="F11017" s="10">
        <v>0.132403944177065</v>
      </c>
      <c r="G11017" s="10">
        <v>0.33982441120739398</v>
      </c>
      <c r="H11017" s="10" t="s">
        <v>49603</v>
      </c>
      <c r="I11017" s="10" t="s">
        <v>21810</v>
      </c>
    </row>
    <row r="11018" spans="1:9" x14ac:dyDescent="0.2">
      <c r="A11018" s="10" t="s">
        <v>49604</v>
      </c>
      <c r="B11018" s="10">
        <v>4102.6380784898902</v>
      </c>
      <c r="C11018" s="10">
        <v>-9.25871883547143E-2</v>
      </c>
      <c r="D11018" s="10">
        <v>0.28051860982989502</v>
      </c>
      <c r="E11018" s="10">
        <v>-0.33005720515604497</v>
      </c>
      <c r="F11018" s="10">
        <v>0.74135673823339199</v>
      </c>
      <c r="G11018" s="10">
        <v>0.87938456744853499</v>
      </c>
      <c r="H11018" s="10" t="s">
        <v>49605</v>
      </c>
      <c r="I11018" s="10" t="s">
        <v>21810</v>
      </c>
    </row>
    <row r="11019" spans="1:9" x14ac:dyDescent="0.2">
      <c r="A11019" s="10" t="s">
        <v>49606</v>
      </c>
      <c r="B11019" s="10">
        <v>2369.91042838983</v>
      </c>
      <c r="C11019" s="10">
        <v>0.24976267467138</v>
      </c>
      <c r="D11019" s="10">
        <v>0.33749309812443801</v>
      </c>
      <c r="E11019" s="10">
        <v>0.74005268866058205</v>
      </c>
      <c r="F11019" s="10">
        <v>0.45926802460285199</v>
      </c>
      <c r="G11019" s="10">
        <v>0.69253358968595202</v>
      </c>
      <c r="H11019" s="10" t="s">
        <v>49607</v>
      </c>
      <c r="I11019" s="10" t="s">
        <v>21810</v>
      </c>
    </row>
    <row r="11020" spans="1:9" x14ac:dyDescent="0.2">
      <c r="A11020" s="10" t="s">
        <v>29826</v>
      </c>
      <c r="B11020" s="10">
        <v>122.818987587968</v>
      </c>
      <c r="C11020" s="10">
        <v>0.56864695137029897</v>
      </c>
      <c r="D11020" s="10">
        <v>0.58466554634887002</v>
      </c>
      <c r="E11020" s="10">
        <v>0.97260212256630296</v>
      </c>
      <c r="F11020" s="10">
        <v>0.33075108731925801</v>
      </c>
      <c r="G11020" s="10">
        <v>0.57957339974562005</v>
      </c>
      <c r="H11020" s="10" t="s">
        <v>29827</v>
      </c>
      <c r="I11020" s="10" t="s">
        <v>21810</v>
      </c>
    </row>
    <row r="11021" spans="1:9" x14ac:dyDescent="0.2">
      <c r="A11021" s="10" t="s">
        <v>29828</v>
      </c>
      <c r="B11021" s="10">
        <v>4.21990606818314</v>
      </c>
      <c r="C11021" s="10">
        <v>3.61879121089944</v>
      </c>
      <c r="D11021" s="10">
        <v>3.2089320453114101</v>
      </c>
      <c r="E11021" s="10">
        <v>1.1277244764926899</v>
      </c>
      <c r="F11021" s="10">
        <v>0.25943629731187901</v>
      </c>
      <c r="G11021" s="10" t="s">
        <v>2527</v>
      </c>
      <c r="H11021" s="10" t="s">
        <v>29829</v>
      </c>
      <c r="I11021" s="10" t="s">
        <v>21810</v>
      </c>
    </row>
    <row r="11022" spans="1:9" x14ac:dyDescent="0.2">
      <c r="A11022" s="10" t="s">
        <v>49608</v>
      </c>
      <c r="B11022" s="10">
        <v>6.4078629938148</v>
      </c>
      <c r="C11022" s="10">
        <v>1.2269689680815601</v>
      </c>
      <c r="D11022" s="10">
        <v>2.05304888588784</v>
      </c>
      <c r="E11022" s="10">
        <v>0.59763261192436701</v>
      </c>
      <c r="F11022" s="10">
        <v>0.55008509899798297</v>
      </c>
      <c r="G11022" s="10" t="s">
        <v>2527</v>
      </c>
      <c r="H11022" s="10" t="s">
        <v>49609</v>
      </c>
      <c r="I11022" s="10" t="s">
        <v>21810</v>
      </c>
    </row>
    <row r="11023" spans="1:9" x14ac:dyDescent="0.2">
      <c r="A11023" s="10" t="s">
        <v>49610</v>
      </c>
      <c r="B11023" s="10">
        <v>1102.3472169547999</v>
      </c>
      <c r="C11023" s="10">
        <v>-0.35984948317930798</v>
      </c>
      <c r="D11023" s="10">
        <v>0.34015316606030199</v>
      </c>
      <c r="E11023" s="10">
        <v>-1.05790425926982</v>
      </c>
      <c r="F11023" s="10">
        <v>0.29009909318117399</v>
      </c>
      <c r="G11023" s="10">
        <v>0.53821917335077196</v>
      </c>
      <c r="H11023" s="10" t="s">
        <v>49611</v>
      </c>
      <c r="I11023" s="10" t="s">
        <v>21810</v>
      </c>
    </row>
    <row r="11024" spans="1:9" x14ac:dyDescent="0.2">
      <c r="A11024" s="10" t="s">
        <v>49612</v>
      </c>
      <c r="B11024" s="10">
        <v>5867.0958020715498</v>
      </c>
      <c r="C11024" s="10">
        <v>-0.50249410944177997</v>
      </c>
      <c r="D11024" s="10">
        <v>0.39773617044915499</v>
      </c>
      <c r="E11024" s="10">
        <v>-1.2633854971609</v>
      </c>
      <c r="F11024" s="10">
        <v>0.206450673595235</v>
      </c>
      <c r="G11024" s="10">
        <v>0.44225875825281602</v>
      </c>
      <c r="H11024" s="10" t="s">
        <v>49613</v>
      </c>
      <c r="I11024" s="10" t="s">
        <v>21810</v>
      </c>
    </row>
    <row r="11025" spans="1:9" x14ac:dyDescent="0.2">
      <c r="A11025" s="10" t="s">
        <v>49614</v>
      </c>
      <c r="B11025" s="10">
        <v>1.8994303378508499</v>
      </c>
      <c r="C11025" s="10">
        <v>-0.55806554173352096</v>
      </c>
      <c r="D11025" s="10">
        <v>3.2389714602758</v>
      </c>
      <c r="E11025" s="10">
        <v>-0.17229714697331799</v>
      </c>
      <c r="F11025" s="10">
        <v>0.86320392719886896</v>
      </c>
      <c r="G11025" s="10" t="s">
        <v>2527</v>
      </c>
      <c r="H11025" s="10" t="s">
        <v>49615</v>
      </c>
      <c r="I11025" s="10" t="s">
        <v>21810</v>
      </c>
    </row>
    <row r="11026" spans="1:9" x14ac:dyDescent="0.2">
      <c r="A11026" s="10" t="s">
        <v>49616</v>
      </c>
      <c r="B11026" s="10">
        <v>512.92024577952805</v>
      </c>
      <c r="C11026" s="10">
        <v>2.78670549416608E-3</v>
      </c>
      <c r="D11026" s="10">
        <v>0.37380094043089901</v>
      </c>
      <c r="E11026" s="10">
        <v>7.4550521220029704E-3</v>
      </c>
      <c r="F11026" s="10">
        <v>0.99405178411005202</v>
      </c>
      <c r="G11026" s="10">
        <v>0.99738571654425501</v>
      </c>
      <c r="H11026" s="10" t="s">
        <v>49617</v>
      </c>
      <c r="I11026" s="10" t="s">
        <v>21810</v>
      </c>
    </row>
    <row r="11027" spans="1:9" x14ac:dyDescent="0.2">
      <c r="A11027" s="10" t="s">
        <v>49618</v>
      </c>
      <c r="B11027" s="10">
        <v>1.6534782011521401</v>
      </c>
      <c r="C11027" s="10">
        <v>-5.0891106283873198</v>
      </c>
      <c r="D11027" s="10">
        <v>3.4629645427339302</v>
      </c>
      <c r="E11027" s="10">
        <v>-1.46958207789491</v>
      </c>
      <c r="F11027" s="10">
        <v>0.14167497715830801</v>
      </c>
      <c r="G11027" s="10" t="s">
        <v>2527</v>
      </c>
      <c r="H11027" s="10" t="s">
        <v>49619</v>
      </c>
      <c r="I11027" s="10" t="s">
        <v>21810</v>
      </c>
    </row>
    <row r="11028" spans="1:9" x14ac:dyDescent="0.2">
      <c r="A11028" s="10" t="s">
        <v>49620</v>
      </c>
      <c r="B11028" s="10">
        <v>0.25016485932049698</v>
      </c>
      <c r="C11028" s="10">
        <v>2.5485121350013298</v>
      </c>
      <c r="D11028" s="10">
        <v>6.9931824689533801</v>
      </c>
      <c r="E11028" s="10">
        <v>0.36442809068912302</v>
      </c>
      <c r="F11028" s="10">
        <v>0.71553836221876499</v>
      </c>
      <c r="G11028" s="10" t="s">
        <v>2527</v>
      </c>
      <c r="H11028" s="10" t="s">
        <v>49621</v>
      </c>
      <c r="I11028" s="10" t="s">
        <v>21810</v>
      </c>
    </row>
    <row r="11029" spans="1:9" x14ac:dyDescent="0.2">
      <c r="A11029" s="10" t="s">
        <v>49622</v>
      </c>
      <c r="B11029" s="10">
        <v>0.52130376397362599</v>
      </c>
      <c r="C11029" s="10">
        <v>2.8514024399831599</v>
      </c>
      <c r="D11029" s="10">
        <v>6.5714292817388298</v>
      </c>
      <c r="E11029" s="10">
        <v>0.43390902005243298</v>
      </c>
      <c r="F11029" s="10">
        <v>0.66435450938296703</v>
      </c>
      <c r="G11029" s="10" t="s">
        <v>2527</v>
      </c>
      <c r="H11029" s="10" t="s">
        <v>49623</v>
      </c>
      <c r="I11029" s="10" t="s">
        <v>21810</v>
      </c>
    </row>
    <row r="11030" spans="1:9" x14ac:dyDescent="0.2">
      <c r="A11030" s="10" t="s">
        <v>49624</v>
      </c>
      <c r="B11030" s="10">
        <v>2678.20276914335</v>
      </c>
      <c r="C11030" s="10">
        <v>0.23374923907391601</v>
      </c>
      <c r="D11030" s="10">
        <v>0.37861344472482</v>
      </c>
      <c r="E11030" s="10">
        <v>0.61738229936289701</v>
      </c>
      <c r="F11030" s="10">
        <v>0.53698259437715401</v>
      </c>
      <c r="G11030" s="10">
        <v>0.74926561900661004</v>
      </c>
      <c r="H11030" s="10" t="s">
        <v>49625</v>
      </c>
      <c r="I11030" s="10" t="s">
        <v>21810</v>
      </c>
    </row>
    <row r="11031" spans="1:9" x14ac:dyDescent="0.2">
      <c r="A11031" s="10" t="s">
        <v>29834</v>
      </c>
      <c r="B11031" s="10">
        <v>2499.2665719615702</v>
      </c>
      <c r="C11031" s="10">
        <v>-0.190797729120848</v>
      </c>
      <c r="D11031" s="10">
        <v>0.34694874912101797</v>
      </c>
      <c r="E11031" s="10">
        <v>-0.54993058659017302</v>
      </c>
      <c r="F11031" s="10">
        <v>0.58236698429018696</v>
      </c>
      <c r="G11031" s="10">
        <v>0.78086233227031598</v>
      </c>
      <c r="H11031" s="10" t="s">
        <v>29835</v>
      </c>
      <c r="I11031" s="10" t="s">
        <v>21810</v>
      </c>
    </row>
    <row r="11032" spans="1:9" x14ac:dyDescent="0.2">
      <c r="A11032" s="10" t="s">
        <v>49626</v>
      </c>
      <c r="B11032" s="10">
        <v>2759.47730762623</v>
      </c>
      <c r="C11032" s="10">
        <v>0.242191731583802</v>
      </c>
      <c r="D11032" s="10">
        <v>0.33777100274479499</v>
      </c>
      <c r="E11032" s="10">
        <v>0.71702937675438005</v>
      </c>
      <c r="F11032" s="10">
        <v>0.47335597047928402</v>
      </c>
      <c r="G11032" s="10">
        <v>0.70287707681842304</v>
      </c>
      <c r="H11032" s="10" t="s">
        <v>49627</v>
      </c>
      <c r="I11032" s="10" t="s">
        <v>21810</v>
      </c>
    </row>
    <row r="11033" spans="1:9" x14ac:dyDescent="0.2">
      <c r="A11033" s="10" t="s">
        <v>49628</v>
      </c>
      <c r="B11033" s="10">
        <v>3.4588504875650798</v>
      </c>
      <c r="C11033" s="10">
        <v>6.3254322932111404E-2</v>
      </c>
      <c r="D11033" s="10">
        <v>2.4419132867491302</v>
      </c>
      <c r="E11033" s="10">
        <v>2.5903590956876599E-2</v>
      </c>
      <c r="F11033" s="10">
        <v>0.979334235839596</v>
      </c>
      <c r="G11033" s="10" t="s">
        <v>2527</v>
      </c>
      <c r="H11033" s="10" t="s">
        <v>49629</v>
      </c>
      <c r="I11033" s="10" t="s">
        <v>21810</v>
      </c>
    </row>
    <row r="11034" spans="1:9" x14ac:dyDescent="0.2">
      <c r="A11034" s="10" t="s">
        <v>49630</v>
      </c>
      <c r="B11034" s="10">
        <v>1373.1011642739199</v>
      </c>
      <c r="C11034" s="10">
        <v>-0.14209696880923001</v>
      </c>
      <c r="D11034" s="10">
        <v>0.40176466419303802</v>
      </c>
      <c r="E11034" s="10">
        <v>-0.35368209669369</v>
      </c>
      <c r="F11034" s="10">
        <v>0.72357714124725503</v>
      </c>
      <c r="G11034" s="10">
        <v>0.87004651432595803</v>
      </c>
      <c r="H11034" s="10" t="s">
        <v>49631</v>
      </c>
      <c r="I11034" s="10" t="s">
        <v>21810</v>
      </c>
    </row>
    <row r="11035" spans="1:9" x14ac:dyDescent="0.2">
      <c r="A11035" s="10" t="s">
        <v>29836</v>
      </c>
      <c r="B11035" s="10">
        <v>18941.0141132278</v>
      </c>
      <c r="C11035" s="10">
        <v>0.31897876824135302</v>
      </c>
      <c r="D11035" s="10">
        <v>0.38813652555464401</v>
      </c>
      <c r="E11035" s="10">
        <v>0.82182105326349997</v>
      </c>
      <c r="F11035" s="10">
        <v>0.41117874968040102</v>
      </c>
      <c r="G11035" s="10">
        <v>0.654222195319759</v>
      </c>
      <c r="H11035" s="10" t="s">
        <v>29837</v>
      </c>
      <c r="I11035" s="10" t="s">
        <v>21810</v>
      </c>
    </row>
    <row r="11036" spans="1:9" x14ac:dyDescent="0.2">
      <c r="A11036" s="10" t="s">
        <v>29838</v>
      </c>
      <c r="B11036" s="10">
        <v>407.67965870156598</v>
      </c>
      <c r="C11036" s="10">
        <v>-0.86988609414885398</v>
      </c>
      <c r="D11036" s="10">
        <v>0.44815820007335999</v>
      </c>
      <c r="E11036" s="10">
        <v>-1.94102460695009</v>
      </c>
      <c r="F11036" s="10">
        <v>5.2255292749193098E-2</v>
      </c>
      <c r="G11036" s="10">
        <v>0.18611032822840401</v>
      </c>
      <c r="H11036" s="10" t="s">
        <v>29839</v>
      </c>
      <c r="I11036" s="10" t="s">
        <v>21810</v>
      </c>
    </row>
    <row r="11037" spans="1:9" x14ac:dyDescent="0.2">
      <c r="A11037" s="10" t="s">
        <v>49632</v>
      </c>
      <c r="B11037" s="10">
        <v>758.90157958391205</v>
      </c>
      <c r="C11037" s="10">
        <v>-0.22771252212134199</v>
      </c>
      <c r="D11037" s="10">
        <v>0.39816824108641302</v>
      </c>
      <c r="E11037" s="10">
        <v>-0.57190026381818504</v>
      </c>
      <c r="F11037" s="10">
        <v>0.56738954530114505</v>
      </c>
      <c r="G11037" s="10">
        <v>0.77067045493431297</v>
      </c>
      <c r="H11037" s="10" t="s">
        <v>49633</v>
      </c>
      <c r="I11037" s="10" t="s">
        <v>21810</v>
      </c>
    </row>
    <row r="11038" spans="1:9" x14ac:dyDescent="0.2">
      <c r="A11038" s="10" t="s">
        <v>29840</v>
      </c>
      <c r="B11038" s="10">
        <v>7.3481553741798296</v>
      </c>
      <c r="C11038" s="10">
        <v>4.2945156376240998</v>
      </c>
      <c r="D11038" s="10">
        <v>2.2802018042580801</v>
      </c>
      <c r="E11038" s="10">
        <v>1.8833927898857299</v>
      </c>
      <c r="F11038" s="10">
        <v>5.9647156747272598E-2</v>
      </c>
      <c r="G11038" s="10" t="s">
        <v>2527</v>
      </c>
      <c r="H11038" s="10" t="s">
        <v>29841</v>
      </c>
      <c r="I11038" s="10" t="s">
        <v>21810</v>
      </c>
    </row>
    <row r="11039" spans="1:9" x14ac:dyDescent="0.2">
      <c r="A11039" s="10" t="s">
        <v>49634</v>
      </c>
      <c r="B11039" s="10">
        <v>2248.8098665532402</v>
      </c>
      <c r="C11039" s="10">
        <v>-0.412605899245575</v>
      </c>
      <c r="D11039" s="10">
        <v>0.36781360606534802</v>
      </c>
      <c r="E11039" s="10">
        <v>-1.1217798701341899</v>
      </c>
      <c r="F11039" s="10">
        <v>0.26195604715006199</v>
      </c>
      <c r="G11039" s="10">
        <v>0.50848311869962703</v>
      </c>
      <c r="H11039" s="10" t="s">
        <v>49635</v>
      </c>
      <c r="I11039" s="10" t="s">
        <v>21810</v>
      </c>
    </row>
    <row r="11040" spans="1:9" x14ac:dyDescent="0.2">
      <c r="A11040" s="10" t="s">
        <v>49636</v>
      </c>
      <c r="B11040" s="10">
        <v>0.36513552522581999</v>
      </c>
      <c r="C11040" s="10">
        <v>3.0968330716732799</v>
      </c>
      <c r="D11040" s="10">
        <v>6.9696287827398899</v>
      </c>
      <c r="E11040" s="10">
        <v>0.44433257038631802</v>
      </c>
      <c r="F11040" s="10">
        <v>0.65680215647518903</v>
      </c>
      <c r="G11040" s="10" t="s">
        <v>2527</v>
      </c>
      <c r="H11040" s="10" t="s">
        <v>49637</v>
      </c>
      <c r="I11040" s="10" t="s">
        <v>21810</v>
      </c>
    </row>
    <row r="11041" spans="1:9" x14ac:dyDescent="0.2">
      <c r="A11041" s="10" t="s">
        <v>29846</v>
      </c>
      <c r="B11041" s="10">
        <v>471.09701536739198</v>
      </c>
      <c r="C11041" s="10">
        <v>0.28304103512061801</v>
      </c>
      <c r="D11041" s="10">
        <v>0.43571873856440502</v>
      </c>
      <c r="E11041" s="10">
        <v>0.64959573704168505</v>
      </c>
      <c r="F11041" s="10">
        <v>0.51595338743965302</v>
      </c>
      <c r="G11041" s="10">
        <v>0.73357141712398799</v>
      </c>
      <c r="H11041" s="10" t="s">
        <v>29847</v>
      </c>
      <c r="I11041" s="10" t="s">
        <v>21810</v>
      </c>
    </row>
    <row r="11042" spans="1:9" x14ac:dyDescent="0.2">
      <c r="A11042" s="10" t="s">
        <v>29848</v>
      </c>
      <c r="B11042" s="10">
        <v>3382.5334905934001</v>
      </c>
      <c r="C11042" s="10">
        <v>-0.11016542963350399</v>
      </c>
      <c r="D11042" s="10">
        <v>0.42641361086867102</v>
      </c>
      <c r="E11042" s="10">
        <v>-0.25835345501537799</v>
      </c>
      <c r="F11042" s="10">
        <v>0.79613413495943997</v>
      </c>
      <c r="G11042" s="10">
        <v>0.90747977149370396</v>
      </c>
      <c r="H11042" s="10" t="s">
        <v>29849</v>
      </c>
      <c r="I11042" s="10" t="s">
        <v>21810</v>
      </c>
    </row>
    <row r="11043" spans="1:9" x14ac:dyDescent="0.2">
      <c r="A11043" s="10" t="s">
        <v>49638</v>
      </c>
      <c r="B11043" s="10">
        <v>1831.56429338254</v>
      </c>
      <c r="C11043" s="10">
        <v>-0.53569555130396895</v>
      </c>
      <c r="D11043" s="10">
        <v>0.40880178357494001</v>
      </c>
      <c r="E11043" s="10">
        <v>-1.3104041440801799</v>
      </c>
      <c r="F11043" s="10">
        <v>0.19005915245518301</v>
      </c>
      <c r="G11043" s="10">
        <v>0.421015210615169</v>
      </c>
      <c r="H11043" s="10" t="s">
        <v>49639</v>
      </c>
      <c r="I11043" s="10" t="s">
        <v>21810</v>
      </c>
    </row>
    <row r="11044" spans="1:9" x14ac:dyDescent="0.2">
      <c r="A11044" s="10" t="s">
        <v>49640</v>
      </c>
      <c r="B11044" s="10">
        <v>1078.4409838639899</v>
      </c>
      <c r="C11044" s="10">
        <v>-0.63534406372243901</v>
      </c>
      <c r="D11044" s="10">
        <v>0.37892088894832099</v>
      </c>
      <c r="E11044" s="10">
        <v>-1.6767195534820201</v>
      </c>
      <c r="F11044" s="10">
        <v>9.3597335146119301E-2</v>
      </c>
      <c r="G11044" s="10">
        <v>0.27320499189656799</v>
      </c>
      <c r="H11044" s="10" t="s">
        <v>49641</v>
      </c>
      <c r="I11044" s="10" t="s">
        <v>21810</v>
      </c>
    </row>
    <row r="11045" spans="1:9" x14ac:dyDescent="0.2">
      <c r="A11045" s="10" t="s">
        <v>29850</v>
      </c>
      <c r="B11045" s="10">
        <v>4.7726473900350301</v>
      </c>
      <c r="C11045" s="10">
        <v>3.9288989744286398</v>
      </c>
      <c r="D11045" s="10">
        <v>2.27104704941189</v>
      </c>
      <c r="E11045" s="10">
        <v>1.7299945306928199</v>
      </c>
      <c r="F11045" s="10">
        <v>8.3631252406930395E-2</v>
      </c>
      <c r="G11045" s="10" t="s">
        <v>2527</v>
      </c>
      <c r="H11045" s="10" t="s">
        <v>29851</v>
      </c>
      <c r="I11045" s="10" t="s">
        <v>21810</v>
      </c>
    </row>
    <row r="11046" spans="1:9" x14ac:dyDescent="0.2">
      <c r="A11046" s="10" t="s">
        <v>49642</v>
      </c>
      <c r="B11046" s="10">
        <v>64.465011216881607</v>
      </c>
      <c r="C11046" s="10">
        <v>-0.93676920014378195</v>
      </c>
      <c r="D11046" s="10">
        <v>0.64654823689909202</v>
      </c>
      <c r="E11046" s="10">
        <v>-1.4488775108824301</v>
      </c>
      <c r="F11046" s="10">
        <v>0.14737179261469499</v>
      </c>
      <c r="G11046" s="10">
        <v>0.36159934489871298</v>
      </c>
      <c r="H11046" s="10" t="s">
        <v>49643</v>
      </c>
      <c r="I11046" s="10" t="s">
        <v>21810</v>
      </c>
    </row>
    <row r="11047" spans="1:9" x14ac:dyDescent="0.2">
      <c r="A11047" s="10" t="s">
        <v>29852</v>
      </c>
      <c r="B11047" s="10">
        <v>1097.16687295204</v>
      </c>
      <c r="C11047" s="10">
        <v>0.15894922197672601</v>
      </c>
      <c r="D11047" s="10">
        <v>0.41756573726267499</v>
      </c>
      <c r="E11047" s="10">
        <v>0.38065676321698899</v>
      </c>
      <c r="F11047" s="10">
        <v>0.70345795558528601</v>
      </c>
      <c r="G11047" s="10">
        <v>0.85790530356671801</v>
      </c>
      <c r="H11047" s="10" t="s">
        <v>29853</v>
      </c>
      <c r="I11047" s="10" t="s">
        <v>21810</v>
      </c>
    </row>
    <row r="11048" spans="1:9" x14ac:dyDescent="0.2">
      <c r="A11048" s="10" t="s">
        <v>49644</v>
      </c>
      <c r="B11048" s="10">
        <v>7038.0820388394404</v>
      </c>
      <c r="C11048" s="10">
        <v>0.66871038985345799</v>
      </c>
      <c r="D11048" s="10">
        <v>0.35897996141246002</v>
      </c>
      <c r="E11048" s="10">
        <v>1.86280701357902</v>
      </c>
      <c r="F11048" s="10">
        <v>6.2489422928039398E-2</v>
      </c>
      <c r="G11048" s="10">
        <v>0.21035428365939199</v>
      </c>
      <c r="H11048" s="10" t="s">
        <v>49645</v>
      </c>
      <c r="I11048" s="10" t="s">
        <v>21810</v>
      </c>
    </row>
    <row r="11049" spans="1:9" x14ac:dyDescent="0.2">
      <c r="A11049" s="10" t="s">
        <v>49646</v>
      </c>
      <c r="B11049" s="10">
        <v>4691.3240995399901</v>
      </c>
      <c r="C11049" s="10">
        <v>0.28152764035507299</v>
      </c>
      <c r="D11049" s="10">
        <v>0.35522240267955701</v>
      </c>
      <c r="E11049" s="10">
        <v>0.79253909165474601</v>
      </c>
      <c r="F11049" s="10">
        <v>0.42804640741486999</v>
      </c>
      <c r="G11049" s="10">
        <v>0.66792534426879802</v>
      </c>
      <c r="H11049" s="10" t="s">
        <v>49647</v>
      </c>
      <c r="I11049" s="10" t="s">
        <v>21810</v>
      </c>
    </row>
    <row r="11050" spans="1:9" x14ac:dyDescent="0.2">
      <c r="A11050" s="10" t="s">
        <v>49648</v>
      </c>
      <c r="B11050" s="10">
        <v>31751.769063795698</v>
      </c>
      <c r="C11050" s="10">
        <v>-0.33183755076562499</v>
      </c>
      <c r="D11050" s="10">
        <v>0.40181884492770498</v>
      </c>
      <c r="E11050" s="10">
        <v>-0.82583869560754197</v>
      </c>
      <c r="F11050" s="10">
        <v>0.40889560018076998</v>
      </c>
      <c r="G11050" s="10">
        <v>0.65180387751588098</v>
      </c>
      <c r="H11050" s="10" t="s">
        <v>49649</v>
      </c>
      <c r="I11050" s="10" t="s">
        <v>21810</v>
      </c>
    </row>
    <row r="11051" spans="1:9" x14ac:dyDescent="0.2">
      <c r="A11051" s="10" t="s">
        <v>49650</v>
      </c>
      <c r="B11051" s="10">
        <v>13.0862739113853</v>
      </c>
      <c r="C11051" s="10">
        <v>0.90174402093744799</v>
      </c>
      <c r="D11051" s="10">
        <v>1.27009341896238</v>
      </c>
      <c r="E11051" s="10">
        <v>0.70998243709831999</v>
      </c>
      <c r="F11051" s="10">
        <v>0.47771502736447202</v>
      </c>
      <c r="G11051" s="10">
        <v>0.70646578583744701</v>
      </c>
      <c r="H11051" s="10" t="s">
        <v>49651</v>
      </c>
      <c r="I11051" s="10" t="s">
        <v>21810</v>
      </c>
    </row>
    <row r="11052" spans="1:9" x14ac:dyDescent="0.2">
      <c r="A11052" s="10" t="s">
        <v>29854</v>
      </c>
      <c r="B11052" s="10">
        <v>540.31580309182004</v>
      </c>
      <c r="C11052" s="10">
        <v>-0.30654785470574503</v>
      </c>
      <c r="D11052" s="10">
        <v>0.42925338923248202</v>
      </c>
      <c r="E11052" s="10">
        <v>-0.71414195530025204</v>
      </c>
      <c r="F11052" s="10">
        <v>0.47513940485263101</v>
      </c>
      <c r="G11052" s="10">
        <v>0.70461971990300998</v>
      </c>
      <c r="H11052" s="10" t="s">
        <v>29855</v>
      </c>
      <c r="I11052" s="10" t="s">
        <v>21810</v>
      </c>
    </row>
    <row r="11053" spans="1:9" x14ac:dyDescent="0.2">
      <c r="A11053" s="10" t="s">
        <v>49652</v>
      </c>
      <c r="B11053" s="10">
        <v>2239.0148816731898</v>
      </c>
      <c r="C11053" s="10">
        <v>-0.301654234500494</v>
      </c>
      <c r="D11053" s="10">
        <v>0.41483976441002501</v>
      </c>
      <c r="E11053" s="10">
        <v>-0.72715843653392098</v>
      </c>
      <c r="F11053" s="10">
        <v>0.467128904353941</v>
      </c>
      <c r="G11053" s="10">
        <v>0.69827594667580795</v>
      </c>
      <c r="H11053" s="10" t="s">
        <v>49653</v>
      </c>
      <c r="I11053" s="10" t="s">
        <v>21810</v>
      </c>
    </row>
    <row r="11054" spans="1:9" x14ac:dyDescent="0.2">
      <c r="A11054" s="10" t="s">
        <v>49654</v>
      </c>
      <c r="B11054" s="10">
        <v>72.941738487433099</v>
      </c>
      <c r="C11054" s="10">
        <v>8.7762918633630796E-2</v>
      </c>
      <c r="D11054" s="10">
        <v>0.63814735323320204</v>
      </c>
      <c r="E11054" s="10">
        <v>0.13752767004199901</v>
      </c>
      <c r="F11054" s="10">
        <v>0.89061372300518504</v>
      </c>
      <c r="G11054" s="10">
        <v>0.95394452760758297</v>
      </c>
      <c r="H11054" s="10" t="s">
        <v>49655</v>
      </c>
      <c r="I11054" s="10" t="s">
        <v>21810</v>
      </c>
    </row>
    <row r="11055" spans="1:9" x14ac:dyDescent="0.2">
      <c r="A11055" s="10" t="s">
        <v>49656</v>
      </c>
      <c r="B11055" s="10">
        <v>418.40795297963001</v>
      </c>
      <c r="C11055" s="10">
        <v>-0.36752017949077598</v>
      </c>
      <c r="D11055" s="10">
        <v>0.43244355094922898</v>
      </c>
      <c r="E11055" s="10">
        <v>-0.84986856361727803</v>
      </c>
      <c r="F11055" s="10">
        <v>0.395398164983079</v>
      </c>
      <c r="G11055" s="10">
        <v>0.63894782037002396</v>
      </c>
      <c r="H11055" s="10" t="s">
        <v>49657</v>
      </c>
      <c r="I11055" s="10" t="s">
        <v>21810</v>
      </c>
    </row>
    <row r="11056" spans="1:9" x14ac:dyDescent="0.2">
      <c r="A11056" s="10" t="s">
        <v>49658</v>
      </c>
      <c r="B11056" s="10">
        <v>253.71927030746801</v>
      </c>
      <c r="C11056" s="10">
        <v>-0.50293616354331305</v>
      </c>
      <c r="D11056" s="10">
        <v>0.436549845177792</v>
      </c>
      <c r="E11056" s="10">
        <v>-1.1520704201337799</v>
      </c>
      <c r="F11056" s="10">
        <v>0.24929213707388101</v>
      </c>
      <c r="G11056" s="10">
        <v>0.49436832971192002</v>
      </c>
      <c r="H11056" s="10" t="s">
        <v>49659</v>
      </c>
      <c r="I11056" s="10" t="s">
        <v>21810</v>
      </c>
    </row>
    <row r="11057" spans="1:9" x14ac:dyDescent="0.2">
      <c r="A11057" s="10" t="s">
        <v>49660</v>
      </c>
      <c r="B11057" s="10">
        <v>593.95032023372301</v>
      </c>
      <c r="C11057" s="10">
        <v>-0.12455904938943201</v>
      </c>
      <c r="D11057" s="10">
        <v>0.41969037718503899</v>
      </c>
      <c r="E11057" s="10">
        <v>-0.29678795645704098</v>
      </c>
      <c r="F11057" s="10">
        <v>0.76662840078438199</v>
      </c>
      <c r="G11057" s="10">
        <v>0.89254430965602705</v>
      </c>
      <c r="H11057" s="10" t="s">
        <v>49661</v>
      </c>
      <c r="I11057" s="10" t="s">
        <v>21810</v>
      </c>
    </row>
    <row r="11058" spans="1:9" x14ac:dyDescent="0.2">
      <c r="A11058" s="10" t="s">
        <v>49662</v>
      </c>
      <c r="B11058" s="10">
        <v>438.18037864226199</v>
      </c>
      <c r="C11058" s="10">
        <v>-0.42215918444989498</v>
      </c>
      <c r="D11058" s="10">
        <v>0.38244572715473901</v>
      </c>
      <c r="E11058" s="10">
        <v>-1.1038407660888501</v>
      </c>
      <c r="F11058" s="10">
        <v>0.26966221752036801</v>
      </c>
      <c r="G11058" s="10">
        <v>0.51680215401844698</v>
      </c>
      <c r="H11058" s="10" t="s">
        <v>49663</v>
      </c>
      <c r="I11058" s="10" t="s">
        <v>21810</v>
      </c>
    </row>
    <row r="11059" spans="1:9" x14ac:dyDescent="0.2">
      <c r="A11059" s="10" t="s">
        <v>49664</v>
      </c>
      <c r="B11059" s="10">
        <v>174.94105554356301</v>
      </c>
      <c r="C11059" s="10">
        <v>1.0694413708062001</v>
      </c>
      <c r="D11059" s="10">
        <v>0.56275807248703202</v>
      </c>
      <c r="E11059" s="10">
        <v>1.90035722824898</v>
      </c>
      <c r="F11059" s="10">
        <v>5.7386255893563103E-2</v>
      </c>
      <c r="G11059" s="10">
        <v>0.197889894357684</v>
      </c>
      <c r="H11059" s="10" t="s">
        <v>49665</v>
      </c>
      <c r="I11059" s="10" t="s">
        <v>21810</v>
      </c>
    </row>
    <row r="11060" spans="1:9" x14ac:dyDescent="0.2">
      <c r="A11060" s="10" t="s">
        <v>29860</v>
      </c>
      <c r="B11060" s="10">
        <v>1101.71071497352</v>
      </c>
      <c r="C11060" s="10">
        <v>-0.36906204733334702</v>
      </c>
      <c r="D11060" s="10">
        <v>0.41154796696000501</v>
      </c>
      <c r="E11060" s="10">
        <v>-0.89676557038906002</v>
      </c>
      <c r="F11060" s="10">
        <v>0.36984402343523998</v>
      </c>
      <c r="G11060" s="10">
        <v>0.61542496681760295</v>
      </c>
      <c r="H11060" s="10" t="s">
        <v>29861</v>
      </c>
      <c r="I11060" s="10" t="s">
        <v>21810</v>
      </c>
    </row>
    <row r="11061" spans="1:9" x14ac:dyDescent="0.2">
      <c r="A11061" s="10" t="s">
        <v>49666</v>
      </c>
      <c r="B11061" s="10">
        <v>462.52464657736198</v>
      </c>
      <c r="C11061" s="10">
        <v>-0.32745126925818402</v>
      </c>
      <c r="D11061" s="10">
        <v>0.36937198484155798</v>
      </c>
      <c r="E11061" s="10">
        <v>-0.88650813460756706</v>
      </c>
      <c r="F11061" s="10">
        <v>0.37534377265624003</v>
      </c>
      <c r="G11061" s="10">
        <v>0.62115615321542506</v>
      </c>
      <c r="H11061" s="10" t="s">
        <v>49667</v>
      </c>
      <c r="I11061" s="10" t="s">
        <v>21810</v>
      </c>
    </row>
    <row r="11062" spans="1:9" x14ac:dyDescent="0.2">
      <c r="A11062" s="10" t="s">
        <v>49668</v>
      </c>
      <c r="B11062" s="10">
        <v>1033.0404641115399</v>
      </c>
      <c r="C11062" s="10">
        <v>-0.19100419977921701</v>
      </c>
      <c r="D11062" s="10">
        <v>0.45793250955154402</v>
      </c>
      <c r="E11062" s="10">
        <v>-0.41710120114920202</v>
      </c>
      <c r="F11062" s="10">
        <v>0.67660438639488796</v>
      </c>
      <c r="G11062" s="10">
        <v>0.84102413350008798</v>
      </c>
      <c r="H11062" s="10" t="s">
        <v>49669</v>
      </c>
      <c r="I11062" s="10" t="s">
        <v>21810</v>
      </c>
    </row>
    <row r="11063" spans="1:9" x14ac:dyDescent="0.2">
      <c r="A11063" s="10" t="s">
        <v>49670</v>
      </c>
      <c r="B11063" s="10">
        <v>585.45462658915199</v>
      </c>
      <c r="C11063" s="10">
        <v>-0.65358353395531599</v>
      </c>
      <c r="D11063" s="10">
        <v>0.42558985536321498</v>
      </c>
      <c r="E11063" s="10">
        <v>-1.53571220206253</v>
      </c>
      <c r="F11063" s="10">
        <v>0.124608981062971</v>
      </c>
      <c r="G11063" s="10">
        <v>0.32825348144254002</v>
      </c>
      <c r="H11063" s="10" t="s">
        <v>49671</v>
      </c>
      <c r="I11063" s="10" t="s">
        <v>21810</v>
      </c>
    </row>
    <row r="11064" spans="1:9" x14ac:dyDescent="0.2">
      <c r="A11064" s="10" t="s">
        <v>29862</v>
      </c>
      <c r="B11064" s="10">
        <v>3.88516485563082</v>
      </c>
      <c r="C11064" s="10">
        <v>-1.02477200774413</v>
      </c>
      <c r="D11064" s="10">
        <v>2.9042127078018498</v>
      </c>
      <c r="E11064" s="10">
        <v>-0.35285707723514398</v>
      </c>
      <c r="F11064" s="10">
        <v>0.72419559096669395</v>
      </c>
      <c r="G11064" s="10" t="s">
        <v>2527</v>
      </c>
      <c r="H11064" s="10" t="s">
        <v>29863</v>
      </c>
      <c r="I11064" s="10" t="s">
        <v>21810</v>
      </c>
    </row>
    <row r="11065" spans="1:9" x14ac:dyDescent="0.2">
      <c r="A11065" s="10" t="s">
        <v>29864</v>
      </c>
      <c r="B11065" s="10">
        <v>22.7707817774</v>
      </c>
      <c r="C11065" s="10">
        <v>-2.1238601115694098</v>
      </c>
      <c r="D11065" s="10">
        <v>1.3864377520487401</v>
      </c>
      <c r="E11065" s="10">
        <v>-1.5318827754300399</v>
      </c>
      <c r="F11065" s="10">
        <v>0.12555136472123599</v>
      </c>
      <c r="G11065" s="10">
        <v>0.32945741612894802</v>
      </c>
      <c r="H11065" s="10" t="s">
        <v>29865</v>
      </c>
      <c r="I11065" s="10" t="s">
        <v>21810</v>
      </c>
    </row>
    <row r="11066" spans="1:9" x14ac:dyDescent="0.2">
      <c r="A11066" s="10" t="s">
        <v>49672</v>
      </c>
      <c r="B11066" s="10">
        <v>19.792935848868801</v>
      </c>
      <c r="C11066" s="10">
        <v>-0.74095762023105605</v>
      </c>
      <c r="D11066" s="10">
        <v>1.18161439993635</v>
      </c>
      <c r="E11066" s="10">
        <v>-0.62707226678260397</v>
      </c>
      <c r="F11066" s="10">
        <v>0.53061186530221205</v>
      </c>
      <c r="G11066" s="10">
        <v>0.74466120736396402</v>
      </c>
      <c r="H11066" s="10" t="s">
        <v>49673</v>
      </c>
      <c r="I11066" s="10" t="s">
        <v>21810</v>
      </c>
    </row>
    <row r="11067" spans="1:9" x14ac:dyDescent="0.2">
      <c r="A11067" s="10" t="s">
        <v>49674</v>
      </c>
      <c r="B11067" s="10">
        <v>2148.09163720375</v>
      </c>
      <c r="C11067" s="10">
        <v>-6.5830233453826104E-2</v>
      </c>
      <c r="D11067" s="10">
        <v>0.33626706442572701</v>
      </c>
      <c r="E11067" s="10">
        <v>-0.19576771090041301</v>
      </c>
      <c r="F11067" s="10">
        <v>0.84479198398417199</v>
      </c>
      <c r="G11067" s="10">
        <v>0.93090626364191298</v>
      </c>
      <c r="H11067" s="10" t="s">
        <v>49675</v>
      </c>
      <c r="I11067" s="10" t="s">
        <v>21810</v>
      </c>
    </row>
    <row r="11068" spans="1:9" x14ac:dyDescent="0.2">
      <c r="A11068" s="10" t="s">
        <v>49676</v>
      </c>
      <c r="B11068" s="10">
        <v>2296.4160198834402</v>
      </c>
      <c r="C11068" s="10">
        <v>-0.32586288979328798</v>
      </c>
      <c r="D11068" s="10">
        <v>0.31225576626771401</v>
      </c>
      <c r="E11068" s="10">
        <v>-1.04357685268143</v>
      </c>
      <c r="F11068" s="10">
        <v>0.29668120689591398</v>
      </c>
      <c r="G11068" s="10">
        <v>0.54543357037154105</v>
      </c>
      <c r="H11068" s="10" t="s">
        <v>49677</v>
      </c>
      <c r="I11068" s="10" t="s">
        <v>21810</v>
      </c>
    </row>
    <row r="11069" spans="1:9" x14ac:dyDescent="0.2">
      <c r="A11069" s="10" t="s">
        <v>49678</v>
      </c>
      <c r="B11069" s="10">
        <v>2584.6840331530302</v>
      </c>
      <c r="C11069" s="10">
        <v>0.63089208454516499</v>
      </c>
      <c r="D11069" s="10">
        <v>0.34311516049589702</v>
      </c>
      <c r="E11069" s="10">
        <v>1.83871818322848</v>
      </c>
      <c r="F11069" s="10">
        <v>6.5956647533229301E-2</v>
      </c>
      <c r="G11069" s="10">
        <v>0.21846888209910501</v>
      </c>
      <c r="H11069" s="10" t="s">
        <v>49679</v>
      </c>
      <c r="I11069" s="10" t="s">
        <v>21810</v>
      </c>
    </row>
    <row r="11070" spans="1:9" x14ac:dyDescent="0.2">
      <c r="A11070" s="10" t="s">
        <v>49680</v>
      </c>
      <c r="B11070" s="10">
        <v>829.68834142423702</v>
      </c>
      <c r="C11070" s="10">
        <v>0.134672765913289</v>
      </c>
      <c r="D11070" s="10">
        <v>0.364132555432225</v>
      </c>
      <c r="E11070" s="10">
        <v>0.369845442007877</v>
      </c>
      <c r="F11070" s="10">
        <v>0.71149765433173995</v>
      </c>
      <c r="G11070" s="10">
        <v>0.862420855121388</v>
      </c>
      <c r="H11070" s="10" t="s">
        <v>49681</v>
      </c>
      <c r="I11070" s="10" t="s">
        <v>21810</v>
      </c>
    </row>
    <row r="11071" spans="1:9" x14ac:dyDescent="0.2">
      <c r="A11071" s="10" t="s">
        <v>49682</v>
      </c>
      <c r="B11071" s="10">
        <v>0.130182080682443</v>
      </c>
      <c r="C11071" s="10">
        <v>-1.33593482647411</v>
      </c>
      <c r="D11071" s="10">
        <v>7.0666186546922196</v>
      </c>
      <c r="E11071" s="10">
        <v>-0.18904866552931299</v>
      </c>
      <c r="F11071" s="10">
        <v>0.85005467484823105</v>
      </c>
      <c r="G11071" s="10" t="s">
        <v>2527</v>
      </c>
      <c r="H11071" s="10" t="s">
        <v>49683</v>
      </c>
      <c r="I11071" s="10" t="s">
        <v>21810</v>
      </c>
    </row>
    <row r="11072" spans="1:9" x14ac:dyDescent="0.2">
      <c r="A11072" s="10" t="s">
        <v>49684</v>
      </c>
      <c r="B11072" s="10">
        <v>0.62222549799795801</v>
      </c>
      <c r="C11072" s="10">
        <v>2.19977223915989</v>
      </c>
      <c r="D11072" s="10">
        <v>6.0597371438149699</v>
      </c>
      <c r="E11072" s="10">
        <v>0.36301446530649301</v>
      </c>
      <c r="F11072" s="10">
        <v>0.71659407861912905</v>
      </c>
      <c r="G11072" s="10" t="s">
        <v>2527</v>
      </c>
      <c r="H11072" s="10" t="s">
        <v>49685</v>
      </c>
      <c r="I11072" s="10" t="s">
        <v>21810</v>
      </c>
    </row>
    <row r="11073" spans="1:9" x14ac:dyDescent="0.2">
      <c r="A11073" s="10" t="s">
        <v>49686</v>
      </c>
      <c r="B11073" s="10">
        <v>12460.3044659959</v>
      </c>
      <c r="C11073" s="10">
        <v>-0.23215146875039999</v>
      </c>
      <c r="D11073" s="10">
        <v>0.33996774806244201</v>
      </c>
      <c r="E11073" s="10">
        <v>-0.68286321297677999</v>
      </c>
      <c r="F11073" s="10">
        <v>0.49469328128135498</v>
      </c>
      <c r="G11073" s="10">
        <v>0.71890836274995396</v>
      </c>
      <c r="H11073" s="10" t="s">
        <v>49687</v>
      </c>
      <c r="I11073" s="10" t="s">
        <v>21810</v>
      </c>
    </row>
    <row r="11074" spans="1:9" x14ac:dyDescent="0.2">
      <c r="A11074" s="10" t="s">
        <v>49688</v>
      </c>
      <c r="B11074" s="10">
        <v>3260.8777880347302</v>
      </c>
      <c r="C11074" s="10">
        <v>-0.39380666688361199</v>
      </c>
      <c r="D11074" s="10">
        <v>0.28475288830731998</v>
      </c>
      <c r="E11074" s="10">
        <v>-1.3829769005138099</v>
      </c>
      <c r="F11074" s="10">
        <v>0.16667194884258299</v>
      </c>
      <c r="G11074" s="10">
        <v>0.39099133156168803</v>
      </c>
      <c r="H11074" s="10" t="s">
        <v>49689</v>
      </c>
      <c r="I11074" s="10" t="s">
        <v>21810</v>
      </c>
    </row>
    <row r="11075" spans="1:9" x14ac:dyDescent="0.2">
      <c r="A11075" s="10" t="s">
        <v>49690</v>
      </c>
      <c r="B11075" s="10">
        <v>337.35574407752398</v>
      </c>
      <c r="C11075" s="10">
        <v>-2.7224411629715499E-2</v>
      </c>
      <c r="D11075" s="10">
        <v>0.42182211989598101</v>
      </c>
      <c r="E11075" s="10">
        <v>-6.4540028475578506E-2</v>
      </c>
      <c r="F11075" s="10">
        <v>0.94854023541793697</v>
      </c>
      <c r="G11075" s="10">
        <v>0.97994515549736505</v>
      </c>
      <c r="H11075" s="10" t="s">
        <v>49691</v>
      </c>
      <c r="I11075" s="10" t="s">
        <v>21810</v>
      </c>
    </row>
    <row r="11076" spans="1:9" x14ac:dyDescent="0.2">
      <c r="A11076" s="10" t="s">
        <v>49692</v>
      </c>
      <c r="B11076" s="10">
        <v>1561.35772307618</v>
      </c>
      <c r="C11076" s="10">
        <v>-7.6532034858440096E-2</v>
      </c>
      <c r="D11076" s="10">
        <v>0.30265725808001098</v>
      </c>
      <c r="E11076" s="10">
        <v>-0.252867006540474</v>
      </c>
      <c r="F11076" s="10">
        <v>0.80037098601693002</v>
      </c>
      <c r="G11076" s="10">
        <v>0.90866926231689105</v>
      </c>
      <c r="H11076" s="10" t="s">
        <v>49693</v>
      </c>
      <c r="I11076" s="10" t="s">
        <v>21810</v>
      </c>
    </row>
    <row r="11077" spans="1:9" x14ac:dyDescent="0.2">
      <c r="A11077" s="10" t="s">
        <v>29874</v>
      </c>
      <c r="B11077" s="10">
        <v>9.6593932722149205</v>
      </c>
      <c r="C11077" s="10">
        <v>1.2908976310047</v>
      </c>
      <c r="D11077" s="10">
        <v>1.4366208753673599</v>
      </c>
      <c r="E11077" s="10">
        <v>0.89856527434533096</v>
      </c>
      <c r="F11077" s="10">
        <v>0.36888426226020199</v>
      </c>
      <c r="G11077" s="10">
        <v>0.61462668753795702</v>
      </c>
      <c r="H11077" s="10" t="s">
        <v>29875</v>
      </c>
      <c r="I11077" s="10" t="s">
        <v>21810</v>
      </c>
    </row>
    <row r="11078" spans="1:9" x14ac:dyDescent="0.2">
      <c r="A11078" s="10" t="s">
        <v>49694</v>
      </c>
      <c r="B11078" s="10">
        <v>136.49188901916</v>
      </c>
      <c r="C11078" s="10">
        <v>0.17500441732171901</v>
      </c>
      <c r="D11078" s="10">
        <v>0.52102072408212896</v>
      </c>
      <c r="E11078" s="10">
        <v>0.33588763216668599</v>
      </c>
      <c r="F11078" s="10">
        <v>0.73695560388766002</v>
      </c>
      <c r="G11078" s="10">
        <v>0.87718349118660899</v>
      </c>
      <c r="H11078" s="10" t="s">
        <v>49695</v>
      </c>
      <c r="I11078" s="10" t="s">
        <v>21810</v>
      </c>
    </row>
    <row r="11079" spans="1:9" x14ac:dyDescent="0.2">
      <c r="A11079" s="10" t="s">
        <v>49696</v>
      </c>
      <c r="B11079" s="10">
        <v>23065.717440255601</v>
      </c>
      <c r="C11079" s="10">
        <v>-0.24286210522770399</v>
      </c>
      <c r="D11079" s="10">
        <v>0.34512514970993602</v>
      </c>
      <c r="E11079" s="10">
        <v>-0.70369286455020896</v>
      </c>
      <c r="F11079" s="10">
        <v>0.48162406494770899</v>
      </c>
      <c r="G11079" s="10">
        <v>0.70912578466031895</v>
      </c>
      <c r="H11079" s="10" t="s">
        <v>49697</v>
      </c>
      <c r="I11079" s="10" t="s">
        <v>21810</v>
      </c>
    </row>
    <row r="11080" spans="1:9" x14ac:dyDescent="0.2">
      <c r="A11080" s="10" t="s">
        <v>49698</v>
      </c>
      <c r="B11080" s="10">
        <v>7520.2336120918399</v>
      </c>
      <c r="C11080" s="10">
        <v>0.58043375003233399</v>
      </c>
      <c r="D11080" s="10">
        <v>0.37996433348578301</v>
      </c>
      <c r="E11080" s="10">
        <v>1.5276006163722</v>
      </c>
      <c r="F11080" s="10">
        <v>0.126611728650107</v>
      </c>
      <c r="G11080" s="10">
        <v>0.33101391909296002</v>
      </c>
      <c r="H11080" s="10" t="s">
        <v>49699</v>
      </c>
      <c r="I11080" s="10" t="s">
        <v>21810</v>
      </c>
    </row>
    <row r="11081" spans="1:9" x14ac:dyDescent="0.2">
      <c r="A11081" s="10" t="s">
        <v>49700</v>
      </c>
      <c r="B11081" s="10">
        <v>15291.6107715772</v>
      </c>
      <c r="C11081" s="10">
        <v>0.27030781055763398</v>
      </c>
      <c r="D11081" s="10">
        <v>0.40145099508165399</v>
      </c>
      <c r="E11081" s="10">
        <v>0.67332704083260297</v>
      </c>
      <c r="F11081" s="10">
        <v>0.50073925326303104</v>
      </c>
      <c r="G11081" s="10">
        <v>0.72298738698856602</v>
      </c>
      <c r="H11081" s="10" t="s">
        <v>49701</v>
      </c>
      <c r="I11081" s="10" t="s">
        <v>21810</v>
      </c>
    </row>
    <row r="11082" spans="1:9" x14ac:dyDescent="0.2">
      <c r="A11082" s="10" t="s">
        <v>49702</v>
      </c>
      <c r="B11082" s="10">
        <v>781.10313119628597</v>
      </c>
      <c r="C11082" s="10">
        <v>-0.240717235921554</v>
      </c>
      <c r="D11082" s="10">
        <v>0.33285226378612498</v>
      </c>
      <c r="E11082" s="10">
        <v>-0.72319542965832795</v>
      </c>
      <c r="F11082" s="10">
        <v>0.46955982631709697</v>
      </c>
      <c r="G11082" s="10">
        <v>0.70040111840711194</v>
      </c>
      <c r="H11082" s="10" t="s">
        <v>49703</v>
      </c>
      <c r="I11082" s="10" t="s">
        <v>21810</v>
      </c>
    </row>
    <row r="11083" spans="1:9" x14ac:dyDescent="0.2">
      <c r="A11083" s="10" t="s">
        <v>49704</v>
      </c>
      <c r="B11083" s="10">
        <v>3170.4954919357901</v>
      </c>
      <c r="C11083" s="10">
        <v>-0.445257121489122</v>
      </c>
      <c r="D11083" s="10">
        <v>0.29663682384393703</v>
      </c>
      <c r="E11083" s="10">
        <v>-1.50101769469921</v>
      </c>
      <c r="F11083" s="10">
        <v>0.13335098495223999</v>
      </c>
      <c r="G11083" s="10">
        <v>0.34136322773777</v>
      </c>
      <c r="H11083" s="10" t="s">
        <v>49705</v>
      </c>
      <c r="I11083" s="10" t="s">
        <v>21810</v>
      </c>
    </row>
    <row r="11084" spans="1:9" x14ac:dyDescent="0.2">
      <c r="A11084" s="10" t="s">
        <v>29876</v>
      </c>
      <c r="B11084" s="10">
        <v>7.6730933263885701</v>
      </c>
      <c r="C11084" s="10">
        <v>5.6847433453514999E-2</v>
      </c>
      <c r="D11084" s="10">
        <v>2.1505023841030799</v>
      </c>
      <c r="E11084" s="10">
        <v>2.6434489853971701E-2</v>
      </c>
      <c r="F11084" s="10">
        <v>0.97891078482963401</v>
      </c>
      <c r="G11084" s="10" t="s">
        <v>2527</v>
      </c>
      <c r="H11084" s="10" t="s">
        <v>29877</v>
      </c>
      <c r="I11084" s="10" t="s">
        <v>21810</v>
      </c>
    </row>
    <row r="11085" spans="1:9" x14ac:dyDescent="0.2">
      <c r="A11085" s="10" t="s">
        <v>49706</v>
      </c>
      <c r="B11085" s="10">
        <v>649.44793311522994</v>
      </c>
      <c r="C11085" s="10">
        <v>0.50466227939994601</v>
      </c>
      <c r="D11085" s="10">
        <v>0.40834553993724798</v>
      </c>
      <c r="E11085" s="10">
        <v>1.2358706782434801</v>
      </c>
      <c r="F11085" s="10">
        <v>0.216506637791925</v>
      </c>
      <c r="G11085" s="10">
        <v>0.45482985083993699</v>
      </c>
      <c r="H11085" s="10" t="s">
        <v>49707</v>
      </c>
      <c r="I11085" s="10" t="s">
        <v>21810</v>
      </c>
    </row>
    <row r="11086" spans="1:9" x14ac:dyDescent="0.2">
      <c r="A11086" s="10" t="s">
        <v>49708</v>
      </c>
      <c r="B11086" s="10">
        <v>38.313175612597398</v>
      </c>
      <c r="C11086" s="10">
        <v>-9.5949814501610706E-2</v>
      </c>
      <c r="D11086" s="10">
        <v>0.82351454964631898</v>
      </c>
      <c r="E11086" s="10">
        <v>-0.116512591723873</v>
      </c>
      <c r="F11086" s="10">
        <v>0.90724630731128497</v>
      </c>
      <c r="G11086" s="10">
        <v>0.96127586407424004</v>
      </c>
      <c r="H11086" s="10" t="s">
        <v>49709</v>
      </c>
      <c r="I11086" s="10" t="s">
        <v>21810</v>
      </c>
    </row>
    <row r="11087" spans="1:9" x14ac:dyDescent="0.2">
      <c r="A11087" s="10" t="s">
        <v>49710</v>
      </c>
      <c r="B11087" s="10">
        <v>83.576065970519096</v>
      </c>
      <c r="C11087" s="10">
        <v>-0.25272748216663798</v>
      </c>
      <c r="D11087" s="10">
        <v>0.59946213604661103</v>
      </c>
      <c r="E11087" s="10">
        <v>-0.42159040074382198</v>
      </c>
      <c r="F11087" s="10">
        <v>0.67332401407935805</v>
      </c>
      <c r="G11087" s="10">
        <v>0.83944336937776898</v>
      </c>
      <c r="H11087" s="10" t="s">
        <v>49711</v>
      </c>
      <c r="I11087" s="10" t="s">
        <v>21810</v>
      </c>
    </row>
    <row r="11088" spans="1:9" x14ac:dyDescent="0.2">
      <c r="A11088" s="10" t="s">
        <v>49712</v>
      </c>
      <c r="B11088" s="10">
        <v>3317.73736927446</v>
      </c>
      <c r="C11088" s="10">
        <v>-0.57882423673407501</v>
      </c>
      <c r="D11088" s="10">
        <v>0.32666757692996001</v>
      </c>
      <c r="E11088" s="10">
        <v>-1.77190599132579</v>
      </c>
      <c r="F11088" s="10">
        <v>7.6410163715771598E-2</v>
      </c>
      <c r="G11088" s="10">
        <v>0.240916621143063</v>
      </c>
      <c r="H11088" s="10" t="s">
        <v>49713</v>
      </c>
      <c r="I11088" s="10" t="s">
        <v>21810</v>
      </c>
    </row>
    <row r="11089" spans="1:9" x14ac:dyDescent="0.2">
      <c r="A11089" s="10" t="s">
        <v>49714</v>
      </c>
      <c r="B11089" s="10">
        <v>1764.5684635434</v>
      </c>
      <c r="C11089" s="10">
        <v>-0.22903770764999901</v>
      </c>
      <c r="D11089" s="10">
        <v>0.42312836187408098</v>
      </c>
      <c r="E11089" s="10">
        <v>-0.54129604225905903</v>
      </c>
      <c r="F11089" s="10">
        <v>0.58830354797322104</v>
      </c>
      <c r="G11089" s="10">
        <v>0.78507088044636197</v>
      </c>
      <c r="H11089" s="10" t="s">
        <v>49715</v>
      </c>
      <c r="I11089" s="10" t="s">
        <v>21810</v>
      </c>
    </row>
    <row r="11090" spans="1:9" x14ac:dyDescent="0.2">
      <c r="A11090" s="10" t="s">
        <v>49716</v>
      </c>
      <c r="B11090" s="10">
        <v>1206.48597138174</v>
      </c>
      <c r="C11090" s="10">
        <v>-0.51811136244280498</v>
      </c>
      <c r="D11090" s="10">
        <v>0.359205572708999</v>
      </c>
      <c r="E11090" s="10">
        <v>-1.4423811928512</v>
      </c>
      <c r="F11090" s="10">
        <v>0.14919486647729699</v>
      </c>
      <c r="G11090" s="10">
        <v>0.36403547420460602</v>
      </c>
      <c r="H11090" s="10" t="s">
        <v>49717</v>
      </c>
      <c r="I11090" s="10" t="s">
        <v>21810</v>
      </c>
    </row>
    <row r="11091" spans="1:9" x14ac:dyDescent="0.2">
      <c r="A11091" s="10" t="s">
        <v>49718</v>
      </c>
      <c r="B11091" s="10">
        <v>1421.9315715820601</v>
      </c>
      <c r="C11091" s="10">
        <v>-0.112862466560968</v>
      </c>
      <c r="D11091" s="10">
        <v>0.293548773251532</v>
      </c>
      <c r="E11091" s="10">
        <v>-0.38447602867091601</v>
      </c>
      <c r="F11091" s="10">
        <v>0.70062565950227096</v>
      </c>
      <c r="G11091" s="10">
        <v>0.85637456295860304</v>
      </c>
      <c r="H11091" s="10" t="s">
        <v>49719</v>
      </c>
      <c r="I11091" s="10" t="s">
        <v>21810</v>
      </c>
    </row>
    <row r="11092" spans="1:9" x14ac:dyDescent="0.2">
      <c r="A11092" s="10" t="s">
        <v>49720</v>
      </c>
      <c r="B11092" s="10">
        <v>3581.8790979661198</v>
      </c>
      <c r="C11092" s="10">
        <v>4.8730022167190801E-2</v>
      </c>
      <c r="D11092" s="10">
        <v>0.304743003785793</v>
      </c>
      <c r="E11092" s="10">
        <v>0.159905302375518</v>
      </c>
      <c r="F11092" s="10">
        <v>0.87295567157855503</v>
      </c>
      <c r="G11092" s="10">
        <v>0.94447737618160899</v>
      </c>
      <c r="H11092" s="10" t="s">
        <v>49721</v>
      </c>
      <c r="I11092" s="10" t="s">
        <v>21810</v>
      </c>
    </row>
    <row r="11093" spans="1:9" x14ac:dyDescent="0.2">
      <c r="A11093" s="10" t="s">
        <v>29878</v>
      </c>
      <c r="B11093" s="10">
        <v>6071.2953643789297</v>
      </c>
      <c r="C11093" s="10">
        <v>-0.64223028956146799</v>
      </c>
      <c r="D11093" s="10">
        <v>0.41117991747293098</v>
      </c>
      <c r="E11093" s="10">
        <v>-1.56192037176462</v>
      </c>
      <c r="F11093" s="10">
        <v>0.118306748683407</v>
      </c>
      <c r="G11093" s="10">
        <v>0.31763001061228402</v>
      </c>
      <c r="H11093" s="10" t="s">
        <v>29879</v>
      </c>
      <c r="I11093" s="10" t="s">
        <v>21810</v>
      </c>
    </row>
    <row r="11094" spans="1:9" x14ac:dyDescent="0.2">
      <c r="A11094" s="10" t="s">
        <v>49722</v>
      </c>
      <c r="B11094" s="10">
        <v>1167.2148732354999</v>
      </c>
      <c r="C11094" s="10">
        <v>-0.51185144708688501</v>
      </c>
      <c r="D11094" s="10">
        <v>0.39308419255750898</v>
      </c>
      <c r="E11094" s="10">
        <v>-1.3021420265125501</v>
      </c>
      <c r="F11094" s="10">
        <v>0.192867838820833</v>
      </c>
      <c r="G11094" s="10">
        <v>0.42446051429902398</v>
      </c>
      <c r="H11094" s="10" t="s">
        <v>49723</v>
      </c>
      <c r="I11094" s="10" t="s">
        <v>21810</v>
      </c>
    </row>
    <row r="11095" spans="1:9" x14ac:dyDescent="0.2">
      <c r="A11095" s="10" t="s">
        <v>49724</v>
      </c>
      <c r="B11095" s="10">
        <v>0.49867850752772003</v>
      </c>
      <c r="C11095" s="10">
        <v>-3.4810588786430099</v>
      </c>
      <c r="D11095" s="10">
        <v>6.9525839422153597</v>
      </c>
      <c r="E11095" s="10">
        <v>-0.50068563106536401</v>
      </c>
      <c r="F11095" s="10">
        <v>0.61659238638138703</v>
      </c>
      <c r="G11095" s="10" t="s">
        <v>2527</v>
      </c>
      <c r="H11095" s="10" t="s">
        <v>49725</v>
      </c>
      <c r="I11095" s="10" t="s">
        <v>21810</v>
      </c>
    </row>
    <row r="11096" spans="1:9" x14ac:dyDescent="0.2">
      <c r="A11096" s="10" t="s">
        <v>49726</v>
      </c>
      <c r="B11096" s="10">
        <v>0.25771537407488498</v>
      </c>
      <c r="C11096" s="10">
        <v>-2.90142064120732</v>
      </c>
      <c r="D11096" s="10">
        <v>7.0537588856193301</v>
      </c>
      <c r="E11096" s="10">
        <v>-0.41132971629105702</v>
      </c>
      <c r="F11096" s="10">
        <v>0.68083078257461604</v>
      </c>
      <c r="G11096" s="10" t="s">
        <v>2527</v>
      </c>
      <c r="H11096" s="10" t="s">
        <v>49727</v>
      </c>
      <c r="I11096" s="10" t="s">
        <v>21810</v>
      </c>
    </row>
    <row r="11097" spans="1:9" x14ac:dyDescent="0.2">
      <c r="A11097" s="10" t="s">
        <v>49728</v>
      </c>
      <c r="B11097" s="10">
        <v>0.135194193415173</v>
      </c>
      <c r="C11097" s="10">
        <v>1.62948243867077</v>
      </c>
      <c r="D11097" s="10">
        <v>7.0574666035366196</v>
      </c>
      <c r="E11097" s="10">
        <v>0.23088772929569501</v>
      </c>
      <c r="F11097" s="10">
        <v>0.81740202380956295</v>
      </c>
      <c r="G11097" s="10" t="s">
        <v>2527</v>
      </c>
      <c r="H11097" s="10" t="s">
        <v>49729</v>
      </c>
      <c r="I11097" s="10" t="s">
        <v>21810</v>
      </c>
    </row>
    <row r="11098" spans="1:9" x14ac:dyDescent="0.2">
      <c r="A11098" s="10" t="s">
        <v>49730</v>
      </c>
      <c r="B11098" s="10">
        <v>0.24933925376386001</v>
      </c>
      <c r="C11098" s="10">
        <v>-2.4751946834331</v>
      </c>
      <c r="D11098" s="10">
        <v>6.9868482396501097</v>
      </c>
      <c r="E11098" s="10">
        <v>-0.35426484138963499</v>
      </c>
      <c r="F11098" s="10">
        <v>0.723140413846876</v>
      </c>
      <c r="G11098" s="10" t="s">
        <v>2527</v>
      </c>
      <c r="H11098" s="10" t="s">
        <v>49731</v>
      </c>
      <c r="I11098" s="10" t="s">
        <v>21810</v>
      </c>
    </row>
    <row r="11099" spans="1:9" x14ac:dyDescent="0.2">
      <c r="A11099" s="10" t="s">
        <v>49732</v>
      </c>
      <c r="B11099" s="10">
        <v>0.86186579078521097</v>
      </c>
      <c r="C11099" s="10">
        <v>1.4444774122633901</v>
      </c>
      <c r="D11099" s="10">
        <v>4.9084481593755198</v>
      </c>
      <c r="E11099" s="10">
        <v>0.29428392953571803</v>
      </c>
      <c r="F11099" s="10">
        <v>0.76854095161912594</v>
      </c>
      <c r="G11099" s="10" t="s">
        <v>2527</v>
      </c>
      <c r="H11099" s="10" t="s">
        <v>49733</v>
      </c>
      <c r="I11099" s="10" t="s">
        <v>21810</v>
      </c>
    </row>
    <row r="11100" spans="1:9" x14ac:dyDescent="0.2">
      <c r="A11100" s="10" t="s">
        <v>49734</v>
      </c>
      <c r="B11100" s="10">
        <v>1.7833055672845599</v>
      </c>
      <c r="C11100" s="10">
        <v>-0.56368971307739302</v>
      </c>
      <c r="D11100" s="10">
        <v>3.7549188107000901</v>
      </c>
      <c r="E11100" s="10">
        <v>-0.150120346536147</v>
      </c>
      <c r="F11100" s="10">
        <v>0.88066966767462995</v>
      </c>
      <c r="G11100" s="10" t="s">
        <v>2527</v>
      </c>
      <c r="H11100" s="10" t="s">
        <v>49735</v>
      </c>
      <c r="I11100" s="10" t="s">
        <v>21810</v>
      </c>
    </row>
    <row r="11101" spans="1:9" x14ac:dyDescent="0.2">
      <c r="A11101" s="10" t="s">
        <v>49736</v>
      </c>
      <c r="B11101" s="10">
        <v>0.41998742144666601</v>
      </c>
      <c r="C11101" s="10">
        <v>-1.37903479123202</v>
      </c>
      <c r="D11101" s="10">
        <v>6.9693355368283996</v>
      </c>
      <c r="E11101" s="10">
        <v>-0.19787177471148101</v>
      </c>
      <c r="F11101" s="10">
        <v>0.84314538804888495</v>
      </c>
      <c r="G11101" s="10" t="s">
        <v>2527</v>
      </c>
      <c r="H11101" s="10" t="s">
        <v>49737</v>
      </c>
      <c r="I11101" s="10" t="s">
        <v>21810</v>
      </c>
    </row>
    <row r="11102" spans="1:9" x14ac:dyDescent="0.2">
      <c r="A11102" s="10" t="s">
        <v>49738</v>
      </c>
      <c r="B11102" s="10">
        <v>0.51972764059420695</v>
      </c>
      <c r="C11102" s="10">
        <v>7.4291107242371104E-2</v>
      </c>
      <c r="D11102" s="10">
        <v>6.9067979839443803</v>
      </c>
      <c r="E11102" s="10">
        <v>1.0756229936805599E-2</v>
      </c>
      <c r="F11102" s="10">
        <v>0.99141793568707204</v>
      </c>
      <c r="G11102" s="10" t="s">
        <v>2527</v>
      </c>
      <c r="H11102" s="10" t="s">
        <v>49739</v>
      </c>
      <c r="I11102" s="10" t="s">
        <v>21810</v>
      </c>
    </row>
    <row r="11103" spans="1:9" x14ac:dyDescent="0.2">
      <c r="A11103" s="10" t="s">
        <v>49740</v>
      </c>
      <c r="B11103" s="10">
        <v>1.3105323771722099</v>
      </c>
      <c r="C11103" s="10">
        <v>0.14898730701374399</v>
      </c>
      <c r="D11103" s="10">
        <v>4.0723387833522198</v>
      </c>
      <c r="E11103" s="10">
        <v>3.6585194636263099E-2</v>
      </c>
      <c r="F11103" s="10">
        <v>0.97081574859655695</v>
      </c>
      <c r="G11103" s="10" t="s">
        <v>2527</v>
      </c>
      <c r="H11103" s="10" t="s">
        <v>49741</v>
      </c>
      <c r="I11103" s="10" t="s">
        <v>21810</v>
      </c>
    </row>
    <row r="11104" spans="1:9" x14ac:dyDescent="0.2">
      <c r="A11104" s="10" t="s">
        <v>49742</v>
      </c>
      <c r="B11104" s="10">
        <v>0.101672251847114</v>
      </c>
      <c r="C11104" s="10">
        <v>-1.2989241515713901</v>
      </c>
      <c r="D11104" s="10">
        <v>7.0619606580061998</v>
      </c>
      <c r="E11104" s="10">
        <v>-0.18393251031479299</v>
      </c>
      <c r="F11104" s="10">
        <v>0.85406640034519898</v>
      </c>
      <c r="G11104" s="10" t="s">
        <v>2527</v>
      </c>
      <c r="H11104" s="10" t="s">
        <v>49743</v>
      </c>
      <c r="I11104" s="10" t="s">
        <v>21810</v>
      </c>
    </row>
    <row r="11105" spans="1:9" x14ac:dyDescent="0.2">
      <c r="A11105" s="10" t="s">
        <v>49744</v>
      </c>
      <c r="B11105" s="10">
        <v>1.93594944068462</v>
      </c>
      <c r="C11105" s="10">
        <v>-0.234105036976649</v>
      </c>
      <c r="D11105" s="10">
        <v>3.65642596481521</v>
      </c>
      <c r="E11105" s="10">
        <v>-6.4025646691435303E-2</v>
      </c>
      <c r="F11105" s="10">
        <v>0.94894980559256203</v>
      </c>
      <c r="G11105" s="10" t="s">
        <v>2527</v>
      </c>
      <c r="H11105" s="10" t="s">
        <v>49745</v>
      </c>
      <c r="I11105" s="10" t="s">
        <v>21810</v>
      </c>
    </row>
    <row r="11106" spans="1:9" x14ac:dyDescent="0.2">
      <c r="A11106" s="10" t="s">
        <v>29880</v>
      </c>
      <c r="B11106" s="10">
        <v>2.1215634428076702</v>
      </c>
      <c r="C11106" s="10">
        <v>1.3097746903865</v>
      </c>
      <c r="D11106" s="10">
        <v>3.6054548525181298</v>
      </c>
      <c r="E11106" s="10">
        <v>0.36327585393885198</v>
      </c>
      <c r="F11106" s="10">
        <v>0.71639882882113504</v>
      </c>
      <c r="G11106" s="10" t="s">
        <v>2527</v>
      </c>
      <c r="H11106" s="10" t="s">
        <v>29881</v>
      </c>
      <c r="I11106" s="10" t="s">
        <v>21810</v>
      </c>
    </row>
    <row r="11107" spans="1:9" x14ac:dyDescent="0.2">
      <c r="A11107" s="10" t="s">
        <v>49746</v>
      </c>
      <c r="B11107" s="10">
        <v>79.282639603463707</v>
      </c>
      <c r="C11107" s="10">
        <v>0.54424131182759306</v>
      </c>
      <c r="D11107" s="10">
        <v>0.56535216632896401</v>
      </c>
      <c r="E11107" s="10">
        <v>0.96265893055924401</v>
      </c>
      <c r="F11107" s="10">
        <v>0.33571871333714098</v>
      </c>
      <c r="G11107" s="10">
        <v>0.58384220785220198</v>
      </c>
      <c r="H11107" s="10" t="s">
        <v>49747</v>
      </c>
      <c r="I11107" s="10" t="s">
        <v>21810</v>
      </c>
    </row>
    <row r="11108" spans="1:9" x14ac:dyDescent="0.2">
      <c r="A11108" s="10" t="s">
        <v>49748</v>
      </c>
      <c r="B11108" s="10">
        <v>391.708968359268</v>
      </c>
      <c r="C11108" s="10">
        <v>-0.366614771560762</v>
      </c>
      <c r="D11108" s="10">
        <v>0.42591834752449298</v>
      </c>
      <c r="E11108" s="10">
        <v>-0.86076303989153602</v>
      </c>
      <c r="F11108" s="10">
        <v>0.38936856508633699</v>
      </c>
      <c r="G11108" s="10">
        <v>0.63365580585577197</v>
      </c>
      <c r="H11108" s="10" t="s">
        <v>49749</v>
      </c>
      <c r="I11108" s="10" t="s">
        <v>21810</v>
      </c>
    </row>
    <row r="11109" spans="1:9" x14ac:dyDescent="0.2">
      <c r="A11109" s="10" t="s">
        <v>49750</v>
      </c>
      <c r="B11109" s="10">
        <v>13.5376185195371</v>
      </c>
      <c r="C11109" s="10">
        <v>1.2458526526534199</v>
      </c>
      <c r="D11109" s="10">
        <v>1.15320033689738</v>
      </c>
      <c r="E11109" s="10">
        <v>1.08034364263656</v>
      </c>
      <c r="F11109" s="10">
        <v>0.279989182103003</v>
      </c>
      <c r="G11109" s="10">
        <v>0.52757456340987896</v>
      </c>
      <c r="H11109" s="10" t="s">
        <v>49751</v>
      </c>
      <c r="I11109" s="10" t="s">
        <v>21810</v>
      </c>
    </row>
    <row r="11110" spans="1:9" x14ac:dyDescent="0.2">
      <c r="A11110" s="10" t="s">
        <v>49752</v>
      </c>
      <c r="B11110" s="10">
        <v>149.48267998005801</v>
      </c>
      <c r="C11110" s="10">
        <v>-6.2967568126409398E-2</v>
      </c>
      <c r="D11110" s="10">
        <v>0.45006286971849702</v>
      </c>
      <c r="E11110" s="10">
        <v>-0.139908382501747</v>
      </c>
      <c r="F11110" s="10">
        <v>0.88873237815667505</v>
      </c>
      <c r="G11110" s="10">
        <v>0.952788382200499</v>
      </c>
      <c r="H11110" s="10" t="s">
        <v>49753</v>
      </c>
      <c r="I11110" s="10" t="s">
        <v>21810</v>
      </c>
    </row>
    <row r="11111" spans="1:9" x14ac:dyDescent="0.2">
      <c r="A11111" s="10" t="s">
        <v>29884</v>
      </c>
      <c r="B11111" s="10">
        <v>267.24830687114502</v>
      </c>
      <c r="C11111" s="10">
        <v>0.60256319985768803</v>
      </c>
      <c r="D11111" s="10">
        <v>0.43723945091486499</v>
      </c>
      <c r="E11111" s="10">
        <v>1.3781080334743401</v>
      </c>
      <c r="F11111" s="10">
        <v>0.168169935622384</v>
      </c>
      <c r="G11111" s="10">
        <v>0.39305019936873697</v>
      </c>
      <c r="H11111" s="10" t="s">
        <v>29885</v>
      </c>
      <c r="I11111" s="10" t="s">
        <v>21810</v>
      </c>
    </row>
    <row r="11112" spans="1:9" x14ac:dyDescent="0.2">
      <c r="A11112" s="10" t="s">
        <v>49754</v>
      </c>
      <c r="B11112" s="10">
        <v>13.223650519031199</v>
      </c>
      <c r="C11112" s="10">
        <v>-0.65372324434820905</v>
      </c>
      <c r="D11112" s="10">
        <v>1.1982578811103199</v>
      </c>
      <c r="E11112" s="10">
        <v>-0.54556139763709199</v>
      </c>
      <c r="F11112" s="10">
        <v>0.58536746541957996</v>
      </c>
      <c r="G11112" s="10">
        <v>0.78277396035623303</v>
      </c>
      <c r="H11112" s="10" t="s">
        <v>49755</v>
      </c>
      <c r="I11112" s="10" t="s">
        <v>21810</v>
      </c>
    </row>
    <row r="11113" spans="1:9" x14ac:dyDescent="0.2">
      <c r="A11113" s="10" t="s">
        <v>49756</v>
      </c>
      <c r="B11113" s="10">
        <v>92.078677998185</v>
      </c>
      <c r="C11113" s="10">
        <v>0.52717437790007304</v>
      </c>
      <c r="D11113" s="10">
        <v>0.57420974114886703</v>
      </c>
      <c r="E11113" s="10">
        <v>0.91808678975963198</v>
      </c>
      <c r="F11113" s="10">
        <v>0.35857343028191502</v>
      </c>
      <c r="G11113" s="10">
        <v>0.60466168592010405</v>
      </c>
      <c r="H11113" s="10" t="s">
        <v>49757</v>
      </c>
      <c r="I11113" s="10" t="s">
        <v>21810</v>
      </c>
    </row>
    <row r="11114" spans="1:9" x14ac:dyDescent="0.2">
      <c r="A11114" s="10" t="s">
        <v>49758</v>
      </c>
      <c r="B11114" s="10">
        <v>274.09209380372403</v>
      </c>
      <c r="C11114" s="10">
        <v>-0.110345355961652</v>
      </c>
      <c r="D11114" s="10">
        <v>0.36768145522066698</v>
      </c>
      <c r="E11114" s="10">
        <v>-0.30011129034350498</v>
      </c>
      <c r="F11114" s="10">
        <v>0.76409226747738002</v>
      </c>
      <c r="G11114" s="10">
        <v>0.89134824500856602</v>
      </c>
      <c r="H11114" s="10" t="s">
        <v>49759</v>
      </c>
      <c r="I11114" s="10" t="s">
        <v>21810</v>
      </c>
    </row>
    <row r="11115" spans="1:9" x14ac:dyDescent="0.2">
      <c r="A11115" s="10" t="s">
        <v>49760</v>
      </c>
      <c r="B11115" s="10">
        <v>2350.8635726839798</v>
      </c>
      <c r="C11115" s="10">
        <v>0.45214566706994003</v>
      </c>
      <c r="D11115" s="10">
        <v>0.290471010459875</v>
      </c>
      <c r="E11115" s="10">
        <v>1.55659480907957</v>
      </c>
      <c r="F11115" s="10">
        <v>0.119566717027196</v>
      </c>
      <c r="G11115" s="10">
        <v>0.31970180449879898</v>
      </c>
      <c r="H11115" s="10" t="s">
        <v>49761</v>
      </c>
      <c r="I11115" s="10" t="s">
        <v>21810</v>
      </c>
    </row>
    <row r="11116" spans="1:9" x14ac:dyDescent="0.2">
      <c r="A11116" s="10" t="s">
        <v>49762</v>
      </c>
      <c r="B11116" s="10">
        <v>11.3550815520711</v>
      </c>
      <c r="C11116" s="10">
        <v>-0.35928390103235602</v>
      </c>
      <c r="D11116" s="10">
        <v>1.3755647807490301</v>
      </c>
      <c r="E11116" s="10">
        <v>-0.26119009883105299</v>
      </c>
      <c r="F11116" s="10">
        <v>0.793945913171622</v>
      </c>
      <c r="G11116" s="10">
        <v>0.90656391460443198</v>
      </c>
      <c r="H11116" s="10" t="s">
        <v>49763</v>
      </c>
      <c r="I11116" s="10" t="s">
        <v>21810</v>
      </c>
    </row>
    <row r="11117" spans="1:9" x14ac:dyDescent="0.2">
      <c r="A11117" s="10" t="s">
        <v>29888</v>
      </c>
      <c r="B11117" s="10">
        <v>19.0728824343478</v>
      </c>
      <c r="C11117" s="10">
        <v>-0.70457000015150195</v>
      </c>
      <c r="D11117" s="10">
        <v>1.47171784919092</v>
      </c>
      <c r="E11117" s="10">
        <v>-0.47873986208622898</v>
      </c>
      <c r="F11117" s="10">
        <v>0.63212370387950401</v>
      </c>
      <c r="G11117" s="10">
        <v>0.81403459898021702</v>
      </c>
      <c r="H11117" s="10" t="s">
        <v>29889</v>
      </c>
      <c r="I11117" s="10" t="s">
        <v>21810</v>
      </c>
    </row>
    <row r="11118" spans="1:9" x14ac:dyDescent="0.2">
      <c r="A11118" s="10" t="s">
        <v>49764</v>
      </c>
      <c r="B11118" s="10">
        <v>2465.9089801303398</v>
      </c>
      <c r="C11118" s="10">
        <v>0.50407166536232095</v>
      </c>
      <c r="D11118" s="10">
        <v>0.30394060782198001</v>
      </c>
      <c r="E11118" s="10">
        <v>1.65845448877157</v>
      </c>
      <c r="F11118" s="10">
        <v>9.7225766307814099E-2</v>
      </c>
      <c r="G11118" s="10">
        <v>0.28030361101102103</v>
      </c>
      <c r="H11118" s="10" t="s">
        <v>49765</v>
      </c>
      <c r="I11118" s="10" t="s">
        <v>21810</v>
      </c>
    </row>
    <row r="11119" spans="1:9" x14ac:dyDescent="0.2">
      <c r="A11119" s="10" t="s">
        <v>49766</v>
      </c>
      <c r="B11119" s="10">
        <v>267.84842036858998</v>
      </c>
      <c r="C11119" s="10">
        <v>-0.31108296173951699</v>
      </c>
      <c r="D11119" s="10">
        <v>0.438948347551051</v>
      </c>
      <c r="E11119" s="10">
        <v>-0.70870061016310504</v>
      </c>
      <c r="F11119" s="10">
        <v>0.47851028612545099</v>
      </c>
      <c r="G11119" s="10">
        <v>0.70682362974441504</v>
      </c>
      <c r="H11119" s="10" t="s">
        <v>49767</v>
      </c>
      <c r="I11119" s="10" t="s">
        <v>21810</v>
      </c>
    </row>
    <row r="11120" spans="1:9" x14ac:dyDescent="0.2">
      <c r="A11120" s="10" t="s">
        <v>49768</v>
      </c>
      <c r="B11120" s="10">
        <v>3848.2989165113499</v>
      </c>
      <c r="C11120" s="10">
        <v>-0.10886828391230299</v>
      </c>
      <c r="D11120" s="10">
        <v>0.31261234117674203</v>
      </c>
      <c r="E11120" s="10">
        <v>-0.34825331432053902</v>
      </c>
      <c r="F11120" s="10">
        <v>0.72764995163290103</v>
      </c>
      <c r="G11120" s="10">
        <v>0.87213206919535302</v>
      </c>
      <c r="H11120" s="10" t="s">
        <v>49769</v>
      </c>
      <c r="I11120" s="10" t="s">
        <v>21810</v>
      </c>
    </row>
    <row r="11121" spans="1:9" x14ac:dyDescent="0.2">
      <c r="A11121" s="10" t="s">
        <v>49770</v>
      </c>
      <c r="B11121" s="10">
        <v>2260.8741743273699</v>
      </c>
      <c r="C11121" s="10">
        <v>0.55799698098986295</v>
      </c>
      <c r="D11121" s="10">
        <v>0.38599656614856098</v>
      </c>
      <c r="E11121" s="10">
        <v>1.4456008937009699</v>
      </c>
      <c r="F11121" s="10">
        <v>0.14828917584710999</v>
      </c>
      <c r="G11121" s="10">
        <v>0.362650996689307</v>
      </c>
      <c r="H11121" s="10" t="s">
        <v>49771</v>
      </c>
      <c r="I11121" s="10" t="s">
        <v>21810</v>
      </c>
    </row>
    <row r="11122" spans="1:9" x14ac:dyDescent="0.2">
      <c r="A11122" s="10" t="s">
        <v>49772</v>
      </c>
      <c r="B11122" s="10">
        <v>6.99222333496059</v>
      </c>
      <c r="C11122" s="10">
        <v>-0.94667894566517596</v>
      </c>
      <c r="D11122" s="10">
        <v>1.67600822488903</v>
      </c>
      <c r="E11122" s="10">
        <v>-0.56484146772481003</v>
      </c>
      <c r="F11122" s="10">
        <v>0.57218159884020303</v>
      </c>
      <c r="G11122" s="10" t="s">
        <v>2527</v>
      </c>
      <c r="H11122" s="10" t="s">
        <v>49773</v>
      </c>
      <c r="I11122" s="10" t="s">
        <v>21810</v>
      </c>
    </row>
    <row r="11123" spans="1:9" x14ac:dyDescent="0.2">
      <c r="A11123" s="10" t="s">
        <v>49774</v>
      </c>
      <c r="B11123" s="10">
        <v>3569.62865121203</v>
      </c>
      <c r="C11123" s="10">
        <v>-0.32299579540254297</v>
      </c>
      <c r="D11123" s="10">
        <v>0.38757138794177098</v>
      </c>
      <c r="E11123" s="10">
        <v>-0.83338400473223395</v>
      </c>
      <c r="F11123" s="10">
        <v>0.404628192792298</v>
      </c>
      <c r="G11123" s="10">
        <v>0.64794240528691904</v>
      </c>
      <c r="H11123" s="10" t="s">
        <v>49775</v>
      </c>
      <c r="I11123" s="10" t="s">
        <v>21810</v>
      </c>
    </row>
    <row r="11124" spans="1:9" x14ac:dyDescent="0.2">
      <c r="A11124" s="10" t="s">
        <v>49776</v>
      </c>
      <c r="B11124" s="10">
        <v>1370.20936459262</v>
      </c>
      <c r="C11124" s="10">
        <v>-1.53241653261492E-2</v>
      </c>
      <c r="D11124" s="10">
        <v>0.40539586987651199</v>
      </c>
      <c r="E11124" s="10">
        <v>-3.7800496908903303E-2</v>
      </c>
      <c r="F11124" s="10">
        <v>0.96984674818083605</v>
      </c>
      <c r="G11124" s="10">
        <v>0.98768010249871896</v>
      </c>
      <c r="H11124" s="10" t="s">
        <v>49777</v>
      </c>
      <c r="I11124" s="10" t="s">
        <v>21810</v>
      </c>
    </row>
    <row r="11125" spans="1:9" x14ac:dyDescent="0.2">
      <c r="A11125" s="10" t="s">
        <v>49778</v>
      </c>
      <c r="B11125" s="10">
        <v>349.98668167643802</v>
      </c>
      <c r="C11125" s="10">
        <v>-0.461422565191001</v>
      </c>
      <c r="D11125" s="10">
        <v>0.44045683124785601</v>
      </c>
      <c r="E11125" s="10">
        <v>-1.0475999745167901</v>
      </c>
      <c r="F11125" s="10">
        <v>0.29482294920737101</v>
      </c>
      <c r="G11125" s="10">
        <v>0.54317081242211795</v>
      </c>
      <c r="H11125" s="10" t="s">
        <v>49779</v>
      </c>
      <c r="I11125" s="10" t="s">
        <v>21810</v>
      </c>
    </row>
    <row r="11126" spans="1:9" x14ac:dyDescent="0.2">
      <c r="A11126" s="10" t="s">
        <v>49780</v>
      </c>
      <c r="B11126" s="10">
        <v>47.514128636707603</v>
      </c>
      <c r="C11126" s="10">
        <v>-0.57978833670911101</v>
      </c>
      <c r="D11126" s="10">
        <v>0.71706574157024905</v>
      </c>
      <c r="E11126" s="10">
        <v>-0.80855673768415703</v>
      </c>
      <c r="F11126" s="10">
        <v>0.41877015790237199</v>
      </c>
      <c r="G11126" s="10">
        <v>0.66039110070083795</v>
      </c>
      <c r="H11126" s="10" t="s">
        <v>49781</v>
      </c>
      <c r="I11126" s="10" t="s">
        <v>21810</v>
      </c>
    </row>
    <row r="11127" spans="1:9" x14ac:dyDescent="0.2">
      <c r="A11127" s="10" t="s">
        <v>49782</v>
      </c>
      <c r="B11127" s="10">
        <v>2.86001089075266</v>
      </c>
      <c r="C11127" s="10">
        <v>0.25657689307918602</v>
      </c>
      <c r="D11127" s="10">
        <v>2.6735466122031801</v>
      </c>
      <c r="E11127" s="10">
        <v>9.5968737521935105E-2</v>
      </c>
      <c r="F11127" s="10">
        <v>0.92354540177268296</v>
      </c>
      <c r="G11127" s="10" t="s">
        <v>2527</v>
      </c>
      <c r="H11127" s="10" t="s">
        <v>49783</v>
      </c>
      <c r="I11127" s="10" t="s">
        <v>21810</v>
      </c>
    </row>
    <row r="11128" spans="1:9" x14ac:dyDescent="0.2">
      <c r="A11128" s="10" t="s">
        <v>49784</v>
      </c>
      <c r="B11128" s="10">
        <v>323.40014901630798</v>
      </c>
      <c r="C11128" s="10">
        <v>-0.43706171477711298</v>
      </c>
      <c r="D11128" s="10">
        <v>0.41421730424921699</v>
      </c>
      <c r="E11128" s="10">
        <v>-1.0551507875058499</v>
      </c>
      <c r="F11128" s="10">
        <v>0.29135636739508802</v>
      </c>
      <c r="G11128" s="10">
        <v>0.53973609057571703</v>
      </c>
      <c r="H11128" s="10" t="s">
        <v>49785</v>
      </c>
      <c r="I11128" s="10" t="s">
        <v>21810</v>
      </c>
    </row>
    <row r="11129" spans="1:9" x14ac:dyDescent="0.2">
      <c r="A11129" s="10" t="s">
        <v>49786</v>
      </c>
      <c r="B11129" s="10">
        <v>3465.6552710292299</v>
      </c>
      <c r="C11129" s="10">
        <v>-0.31862770269715102</v>
      </c>
      <c r="D11129" s="10">
        <v>0.39532584085822098</v>
      </c>
      <c r="E11129" s="10">
        <v>-0.80598754183494603</v>
      </c>
      <c r="F11129" s="10">
        <v>0.42025003249362602</v>
      </c>
      <c r="G11129" s="10">
        <v>0.66166750650505102</v>
      </c>
      <c r="H11129" s="10" t="s">
        <v>49787</v>
      </c>
      <c r="I11129" s="10" t="s">
        <v>21810</v>
      </c>
    </row>
    <row r="11130" spans="1:9" x14ac:dyDescent="0.2">
      <c r="A11130" s="10" t="s">
        <v>29898</v>
      </c>
      <c r="B11130" s="10">
        <v>16.253088162843799</v>
      </c>
      <c r="C11130" s="10">
        <v>2.1826745934884801</v>
      </c>
      <c r="D11130" s="10">
        <v>1.2921815901520299</v>
      </c>
      <c r="E11130" s="10">
        <v>1.6891392124164799</v>
      </c>
      <c r="F11130" s="10">
        <v>9.1192754828497202E-2</v>
      </c>
      <c r="G11130" s="10">
        <v>0.26899055268679101</v>
      </c>
      <c r="H11130" s="10" t="s">
        <v>29899</v>
      </c>
      <c r="I11130" s="10" t="s">
        <v>21810</v>
      </c>
    </row>
    <row r="11131" spans="1:9" x14ac:dyDescent="0.2">
      <c r="A11131" s="10" t="s">
        <v>49788</v>
      </c>
      <c r="B11131" s="10">
        <v>822.63270797335701</v>
      </c>
      <c r="C11131" s="10">
        <v>-0.76522743246028202</v>
      </c>
      <c r="D11131" s="10">
        <v>0.441218586647246</v>
      </c>
      <c r="E11131" s="10">
        <v>-1.73434994721127</v>
      </c>
      <c r="F11131" s="10">
        <v>8.2856010264856506E-2</v>
      </c>
      <c r="G11131" s="10">
        <v>0.25381437205588098</v>
      </c>
      <c r="H11131" s="10" t="s">
        <v>49789</v>
      </c>
      <c r="I11131" s="10" t="s">
        <v>21810</v>
      </c>
    </row>
    <row r="11132" spans="1:9" x14ac:dyDescent="0.2">
      <c r="A11132" s="10" t="s">
        <v>49790</v>
      </c>
      <c r="B11132" s="10">
        <v>3280.09021005672</v>
      </c>
      <c r="C11132" s="10">
        <v>-8.1348040329468005E-2</v>
      </c>
      <c r="D11132" s="10">
        <v>0.39403105075656802</v>
      </c>
      <c r="E11132" s="10">
        <v>-0.20645083724562799</v>
      </c>
      <c r="F11132" s="10">
        <v>0.83643876364476999</v>
      </c>
      <c r="G11132" s="10">
        <v>0.92628435375597895</v>
      </c>
      <c r="H11132" s="10" t="s">
        <v>49791</v>
      </c>
      <c r="I11132" s="10" t="s">
        <v>21810</v>
      </c>
    </row>
    <row r="11133" spans="1:9" x14ac:dyDescent="0.2">
      <c r="A11133" s="10" t="s">
        <v>49792</v>
      </c>
      <c r="B11133" s="10">
        <v>25.108794955332201</v>
      </c>
      <c r="C11133" s="10">
        <v>-1.7091061550089399</v>
      </c>
      <c r="D11133" s="10">
        <v>1.0118958076219999</v>
      </c>
      <c r="E11133" s="10">
        <v>-1.68901396975387</v>
      </c>
      <c r="F11133" s="10">
        <v>9.1216752863198997E-2</v>
      </c>
      <c r="G11133" s="10">
        <v>0.26901146729639602</v>
      </c>
      <c r="H11133" s="10" t="s">
        <v>49793</v>
      </c>
      <c r="I11133" s="10" t="s">
        <v>21810</v>
      </c>
    </row>
    <row r="11134" spans="1:9" x14ac:dyDescent="0.2">
      <c r="A11134" s="10" t="s">
        <v>49794</v>
      </c>
      <c r="B11134" s="10">
        <v>44.697019251708497</v>
      </c>
      <c r="C11134" s="10">
        <v>-0.39011747496372901</v>
      </c>
      <c r="D11134" s="10">
        <v>0.85086713820395699</v>
      </c>
      <c r="E11134" s="10">
        <v>-0.45849399682681902</v>
      </c>
      <c r="F11134" s="10">
        <v>0.64659757444316801</v>
      </c>
      <c r="G11134" s="10">
        <v>0.82272912853616098</v>
      </c>
      <c r="H11134" s="10" t="s">
        <v>49795</v>
      </c>
      <c r="I11134" s="10" t="s">
        <v>21810</v>
      </c>
    </row>
    <row r="11135" spans="1:9" x14ac:dyDescent="0.2">
      <c r="A11135" s="10" t="s">
        <v>49796</v>
      </c>
      <c r="B11135" s="10">
        <v>0.23471799904006899</v>
      </c>
      <c r="C11135" s="10">
        <v>-2.7527122400854198</v>
      </c>
      <c r="D11135" s="10">
        <v>7.0606013749871996</v>
      </c>
      <c r="E11135" s="10">
        <v>-0.38986937427697599</v>
      </c>
      <c r="F11135" s="10">
        <v>0.69663314128031095</v>
      </c>
      <c r="G11135" s="10" t="s">
        <v>2527</v>
      </c>
      <c r="H11135" s="10" t="s">
        <v>49797</v>
      </c>
      <c r="I11135" s="10" t="s">
        <v>21810</v>
      </c>
    </row>
    <row r="11136" spans="1:9" x14ac:dyDescent="0.2">
      <c r="A11136" s="10" t="s">
        <v>29902</v>
      </c>
      <c r="B11136" s="10">
        <v>864.30337997195602</v>
      </c>
      <c r="C11136" s="10">
        <v>-0.55698993750310299</v>
      </c>
      <c r="D11136" s="10">
        <v>0.38286769358182399</v>
      </c>
      <c r="E11136" s="10">
        <v>-1.4547843728791101</v>
      </c>
      <c r="F11136" s="10">
        <v>0.145728965773989</v>
      </c>
      <c r="G11136" s="10">
        <v>0.35964421984328299</v>
      </c>
      <c r="H11136" s="10" t="s">
        <v>29903</v>
      </c>
      <c r="I11136" s="10" t="s">
        <v>21810</v>
      </c>
    </row>
    <row r="11137" spans="1:9" x14ac:dyDescent="0.2">
      <c r="A11137" s="10" t="s">
        <v>49798</v>
      </c>
      <c r="B11137" s="10">
        <v>814.74694641458905</v>
      </c>
      <c r="C11137" s="10">
        <v>9.3604054912052904E-3</v>
      </c>
      <c r="D11137" s="10">
        <v>0.420592328451386</v>
      </c>
      <c r="E11137" s="10">
        <v>2.2255292971391401E-2</v>
      </c>
      <c r="F11137" s="10">
        <v>0.98224431108047505</v>
      </c>
      <c r="G11137" s="10">
        <v>0.99234866568473901</v>
      </c>
      <c r="H11137" s="10" t="s">
        <v>49799</v>
      </c>
      <c r="I11137" s="10" t="s">
        <v>21810</v>
      </c>
    </row>
    <row r="11138" spans="1:9" x14ac:dyDescent="0.2">
      <c r="A11138" s="10" t="s">
        <v>49800</v>
      </c>
      <c r="B11138" s="10">
        <v>34.1280594189667</v>
      </c>
      <c r="C11138" s="10">
        <v>-1.43090872400747</v>
      </c>
      <c r="D11138" s="10">
        <v>0.96177805057716104</v>
      </c>
      <c r="E11138" s="10">
        <v>-1.4877743603618101</v>
      </c>
      <c r="F11138" s="10">
        <v>0.13681040954548099</v>
      </c>
      <c r="G11138" s="10">
        <v>0.34648413937665801</v>
      </c>
      <c r="H11138" s="10" t="s">
        <v>49801</v>
      </c>
      <c r="I11138" s="10" t="s">
        <v>21810</v>
      </c>
    </row>
    <row r="11139" spans="1:9" x14ac:dyDescent="0.2">
      <c r="A11139" s="10" t="s">
        <v>49802</v>
      </c>
      <c r="B11139" s="10">
        <v>8425.6486265450603</v>
      </c>
      <c r="C11139" s="10">
        <v>-0.44215823279854499</v>
      </c>
      <c r="D11139" s="10">
        <v>0.37908344700368801</v>
      </c>
      <c r="E11139" s="10">
        <v>-1.16638760223747</v>
      </c>
      <c r="F11139" s="10">
        <v>0.24345776879794101</v>
      </c>
      <c r="G11139" s="10">
        <v>0.48824340801662403</v>
      </c>
      <c r="H11139" s="10" t="s">
        <v>49803</v>
      </c>
      <c r="I11139" s="10" t="s">
        <v>21810</v>
      </c>
    </row>
    <row r="11140" spans="1:9" x14ac:dyDescent="0.2">
      <c r="A11140" s="10" t="s">
        <v>49804</v>
      </c>
      <c r="B11140" s="10">
        <v>1.2520810278697601</v>
      </c>
      <c r="C11140" s="10">
        <v>0.358544367671284</v>
      </c>
      <c r="D11140" s="10">
        <v>4.0719595334461802</v>
      </c>
      <c r="E11140" s="10">
        <v>8.8052045882646604E-2</v>
      </c>
      <c r="F11140" s="10">
        <v>0.92983531011226395</v>
      </c>
      <c r="G11140" s="10" t="s">
        <v>2527</v>
      </c>
      <c r="H11140" s="10" t="s">
        <v>49805</v>
      </c>
      <c r="I11140" s="10" t="s">
        <v>21810</v>
      </c>
    </row>
    <row r="11141" spans="1:9" x14ac:dyDescent="0.2">
      <c r="A11141" s="10" t="s">
        <v>29906</v>
      </c>
      <c r="B11141" s="10">
        <v>7.6930976389140202</v>
      </c>
      <c r="C11141" s="10">
        <v>0.562118569616053</v>
      </c>
      <c r="D11141" s="10">
        <v>2.0547200137841202</v>
      </c>
      <c r="E11141" s="10">
        <v>0.27357429033886399</v>
      </c>
      <c r="F11141" s="10">
        <v>0.78441179381491499</v>
      </c>
      <c r="G11141" s="10" t="s">
        <v>2527</v>
      </c>
      <c r="H11141" s="10" t="s">
        <v>29907</v>
      </c>
      <c r="I11141" s="10" t="s">
        <v>21810</v>
      </c>
    </row>
    <row r="11142" spans="1:9" x14ac:dyDescent="0.2">
      <c r="A11142" s="10" t="s">
        <v>29908</v>
      </c>
      <c r="B11142" s="10">
        <v>485.771458363227</v>
      </c>
      <c r="C11142" s="10">
        <v>0.136072035981604</v>
      </c>
      <c r="D11142" s="10">
        <v>0.46001788809736699</v>
      </c>
      <c r="E11142" s="10">
        <v>0.29579727115481902</v>
      </c>
      <c r="F11142" s="10">
        <v>0.76738490710000695</v>
      </c>
      <c r="G11142" s="10">
        <v>0.89294871713615698</v>
      </c>
      <c r="H11142" s="10" t="s">
        <v>29909</v>
      </c>
      <c r="I11142" s="10" t="s">
        <v>21810</v>
      </c>
    </row>
    <row r="11143" spans="1:9" x14ac:dyDescent="0.2">
      <c r="A11143" s="10" t="s">
        <v>49806</v>
      </c>
      <c r="B11143" s="10">
        <v>1.6289844431749501</v>
      </c>
      <c r="C11143" s="10">
        <v>1.3295114428374499</v>
      </c>
      <c r="D11143" s="10">
        <v>3.9179745355241802</v>
      </c>
      <c r="E11143" s="10">
        <v>0.33933641752461702</v>
      </c>
      <c r="F11143" s="10">
        <v>0.734356311193053</v>
      </c>
      <c r="G11143" s="10" t="s">
        <v>2527</v>
      </c>
      <c r="H11143" s="10" t="s">
        <v>49807</v>
      </c>
      <c r="I11143" s="10" t="s">
        <v>21810</v>
      </c>
    </row>
    <row r="11144" spans="1:9" x14ac:dyDescent="0.2">
      <c r="A11144" s="10" t="s">
        <v>49808</v>
      </c>
      <c r="B11144" s="10">
        <v>2150.2706270945901</v>
      </c>
      <c r="C11144" s="10">
        <v>0.30747566686106997</v>
      </c>
      <c r="D11144" s="10">
        <v>0.44748700681653297</v>
      </c>
      <c r="E11144" s="10">
        <v>0.68711641271661095</v>
      </c>
      <c r="F11144" s="10">
        <v>0.49200937230514102</v>
      </c>
      <c r="G11144" s="10">
        <v>0.71671980376503797</v>
      </c>
      <c r="H11144" s="10" t="s">
        <v>49809</v>
      </c>
      <c r="I11144" s="10" t="s">
        <v>21810</v>
      </c>
    </row>
    <row r="11145" spans="1:9" x14ac:dyDescent="0.2">
      <c r="A11145" s="10" t="s">
        <v>49810</v>
      </c>
      <c r="B11145" s="10">
        <v>2014.68057325628</v>
      </c>
      <c r="C11145" s="10">
        <v>-0.43122460898909099</v>
      </c>
      <c r="D11145" s="10">
        <v>0.35456623274196603</v>
      </c>
      <c r="E11145" s="10">
        <v>-1.2162032623758401</v>
      </c>
      <c r="F11145" s="10">
        <v>0.22390750127084999</v>
      </c>
      <c r="G11145" s="10">
        <v>0.46456714803506299</v>
      </c>
      <c r="H11145" s="10" t="s">
        <v>49811</v>
      </c>
      <c r="I11145" s="10" t="s">
        <v>21810</v>
      </c>
    </row>
    <row r="11146" spans="1:9" x14ac:dyDescent="0.2">
      <c r="A11146" s="10" t="s">
        <v>49812</v>
      </c>
      <c r="B11146" s="10">
        <v>1363.45959162347</v>
      </c>
      <c r="C11146" s="10">
        <v>-1.4080012796029299E-2</v>
      </c>
      <c r="D11146" s="10">
        <v>0.29546211068182798</v>
      </c>
      <c r="E11146" s="10">
        <v>-4.76542077207033E-2</v>
      </c>
      <c r="F11146" s="10">
        <v>0.96199182955450602</v>
      </c>
      <c r="G11146" s="10">
        <v>0.98480016099000101</v>
      </c>
      <c r="H11146" s="10" t="s">
        <v>49813</v>
      </c>
      <c r="I11146" s="10" t="s">
        <v>21810</v>
      </c>
    </row>
    <row r="11147" spans="1:9" x14ac:dyDescent="0.2">
      <c r="A11147" s="10" t="s">
        <v>49814</v>
      </c>
      <c r="B11147" s="10">
        <v>1032.1899605595499</v>
      </c>
      <c r="C11147" s="10">
        <v>-0.67776434950264297</v>
      </c>
      <c r="D11147" s="10">
        <v>0.38284977340130499</v>
      </c>
      <c r="E11147" s="10">
        <v>-1.7703140933877699</v>
      </c>
      <c r="F11147" s="10">
        <v>7.6674831590486298E-2</v>
      </c>
      <c r="G11147" s="10">
        <v>0.24154724011232301</v>
      </c>
      <c r="H11147" s="10" t="s">
        <v>49815</v>
      </c>
      <c r="I11147" s="10" t="s">
        <v>21810</v>
      </c>
    </row>
    <row r="11148" spans="1:9" x14ac:dyDescent="0.2">
      <c r="A11148" s="10" t="s">
        <v>49816</v>
      </c>
      <c r="B11148" s="10">
        <v>1263.63577128665</v>
      </c>
      <c r="C11148" s="10">
        <v>0.71233902358730805</v>
      </c>
      <c r="D11148" s="10">
        <v>0.36550766828074199</v>
      </c>
      <c r="E11148" s="10">
        <v>1.9489030885124099</v>
      </c>
      <c r="F11148" s="10">
        <v>5.1306999177341599E-2</v>
      </c>
      <c r="G11148" s="10">
        <v>0.18386646193055001</v>
      </c>
      <c r="H11148" s="10" t="s">
        <v>49817</v>
      </c>
      <c r="I11148" s="10" t="s">
        <v>21810</v>
      </c>
    </row>
    <row r="11149" spans="1:9" x14ac:dyDescent="0.2">
      <c r="A11149" s="10" t="s">
        <v>49818</v>
      </c>
      <c r="B11149" s="10">
        <v>92.086174319124297</v>
      </c>
      <c r="C11149" s="10">
        <v>-1.23910058460837</v>
      </c>
      <c r="D11149" s="10">
        <v>0.63956939570541804</v>
      </c>
      <c r="E11149" s="10">
        <v>-1.93739818216551</v>
      </c>
      <c r="F11149" s="10">
        <v>5.2696688681218497E-2</v>
      </c>
      <c r="G11149" s="10">
        <v>0.18734268942561</v>
      </c>
      <c r="H11149" s="10" t="s">
        <v>49819</v>
      </c>
      <c r="I11149" s="10" t="s">
        <v>21810</v>
      </c>
    </row>
    <row r="11150" spans="1:9" x14ac:dyDescent="0.2">
      <c r="A11150" s="10" t="s">
        <v>49820</v>
      </c>
      <c r="B11150" s="10">
        <v>0.114970665905323</v>
      </c>
      <c r="C11150" s="10">
        <v>1.5113553040299299</v>
      </c>
      <c r="D11150" s="10">
        <v>7.0630199851292099</v>
      </c>
      <c r="E11150" s="10">
        <v>0.21398145654578399</v>
      </c>
      <c r="F11150" s="10">
        <v>0.83056151780578202</v>
      </c>
      <c r="G11150" s="10" t="s">
        <v>2527</v>
      </c>
      <c r="H11150" s="10" t="s">
        <v>49821</v>
      </c>
      <c r="I11150" s="10" t="s">
        <v>21810</v>
      </c>
    </row>
    <row r="11151" spans="1:9" x14ac:dyDescent="0.2">
      <c r="A11151" s="10" t="s">
        <v>29914</v>
      </c>
      <c r="B11151" s="10">
        <v>27.051476367664701</v>
      </c>
      <c r="C11151" s="10">
        <v>5.2000244234134102E-2</v>
      </c>
      <c r="D11151" s="10">
        <v>0.91438948651151997</v>
      </c>
      <c r="E11151" s="10">
        <v>5.6868812471280498E-2</v>
      </c>
      <c r="F11151" s="10">
        <v>0.95464969813448297</v>
      </c>
      <c r="G11151" s="10">
        <v>0.98179116030983304</v>
      </c>
      <c r="H11151" s="10" t="s">
        <v>29915</v>
      </c>
      <c r="I11151" s="10" t="s">
        <v>21810</v>
      </c>
    </row>
    <row r="11152" spans="1:9" x14ac:dyDescent="0.2">
      <c r="A11152" s="10" t="s">
        <v>49822</v>
      </c>
      <c r="B11152" s="10">
        <v>0.32566437988710101</v>
      </c>
      <c r="C11152" s="10">
        <v>1.4902753458515501</v>
      </c>
      <c r="D11152" s="10">
        <v>7.0498059741249302</v>
      </c>
      <c r="E11152" s="10">
        <v>0.21139239169437399</v>
      </c>
      <c r="F11152" s="10">
        <v>0.832581093154938</v>
      </c>
      <c r="G11152" s="10" t="s">
        <v>2527</v>
      </c>
      <c r="H11152" s="10" t="s">
        <v>49823</v>
      </c>
      <c r="I11152" s="10" t="s">
        <v>21810</v>
      </c>
    </row>
    <row r="11153" spans="1:9" x14ac:dyDescent="0.2">
      <c r="A11153" s="10" t="s">
        <v>29916</v>
      </c>
      <c r="B11153" s="10">
        <v>76.448910895276995</v>
      </c>
      <c r="C11153" s="10">
        <v>-0.59437043567804904</v>
      </c>
      <c r="D11153" s="10">
        <v>0.59981827319560699</v>
      </c>
      <c r="E11153" s="10">
        <v>-0.99091751992060095</v>
      </c>
      <c r="F11153" s="10">
        <v>0.32172585667304099</v>
      </c>
      <c r="G11153" s="10">
        <v>0.57089315173317401</v>
      </c>
      <c r="H11153" s="10" t="s">
        <v>29917</v>
      </c>
      <c r="I11153" s="10" t="s">
        <v>21810</v>
      </c>
    </row>
    <row r="11154" spans="1:9" x14ac:dyDescent="0.2">
      <c r="A11154" s="10" t="s">
        <v>29918</v>
      </c>
      <c r="B11154" s="10">
        <v>1371.8855148878299</v>
      </c>
      <c r="C11154" s="10">
        <v>0.62120739900610999</v>
      </c>
      <c r="D11154" s="10">
        <v>0.34830127713894699</v>
      </c>
      <c r="E11154" s="10">
        <v>1.7835346574347799</v>
      </c>
      <c r="F11154" s="10">
        <v>7.4499311537294402E-2</v>
      </c>
      <c r="G11154" s="10">
        <v>0.23675677773425599</v>
      </c>
      <c r="H11154" s="10" t="s">
        <v>29919</v>
      </c>
      <c r="I11154" s="10" t="s">
        <v>21810</v>
      </c>
    </row>
    <row r="11155" spans="1:9" x14ac:dyDescent="0.2">
      <c r="A11155" s="10" t="s">
        <v>49824</v>
      </c>
      <c r="B11155" s="10">
        <v>273.91906253499201</v>
      </c>
      <c r="C11155" s="10">
        <v>-7.0840513665296298E-2</v>
      </c>
      <c r="D11155" s="10">
        <v>0.378644027138824</v>
      </c>
      <c r="E11155" s="10">
        <v>-0.187090006940275</v>
      </c>
      <c r="F11155" s="10">
        <v>0.851590063129679</v>
      </c>
      <c r="G11155" s="10">
        <v>0.93399586911570498</v>
      </c>
      <c r="H11155" s="10" t="s">
        <v>49825</v>
      </c>
      <c r="I11155" s="10" t="s">
        <v>21810</v>
      </c>
    </row>
    <row r="11156" spans="1:9" x14ac:dyDescent="0.2">
      <c r="A11156" s="10" t="s">
        <v>49826</v>
      </c>
      <c r="B11156" s="10">
        <v>340.90753697597</v>
      </c>
      <c r="C11156" s="10">
        <v>-6.9755112896414104E-2</v>
      </c>
      <c r="D11156" s="10">
        <v>0.36854479554596697</v>
      </c>
      <c r="E11156" s="10">
        <v>-0.189271735049407</v>
      </c>
      <c r="F11156" s="10">
        <v>0.84987984707666298</v>
      </c>
      <c r="G11156" s="10">
        <v>0.93326298879476</v>
      </c>
      <c r="H11156" s="10" t="s">
        <v>49827</v>
      </c>
      <c r="I11156" s="10" t="s">
        <v>21810</v>
      </c>
    </row>
    <row r="11157" spans="1:9" x14ac:dyDescent="0.2">
      <c r="A11157" s="10" t="s">
        <v>49828</v>
      </c>
      <c r="B11157" s="10">
        <v>4141.9166406114</v>
      </c>
      <c r="C11157" s="10">
        <v>-0.23190122107599501</v>
      </c>
      <c r="D11157" s="10">
        <v>0.34189768449793601</v>
      </c>
      <c r="E11157" s="10">
        <v>-0.67827666460079405</v>
      </c>
      <c r="F11157" s="10">
        <v>0.49759629151262003</v>
      </c>
      <c r="G11157" s="10">
        <v>0.72091193015636801</v>
      </c>
      <c r="H11157" s="10" t="s">
        <v>49829</v>
      </c>
      <c r="I11157" s="10" t="s">
        <v>21810</v>
      </c>
    </row>
    <row r="11158" spans="1:9" x14ac:dyDescent="0.2">
      <c r="A11158" s="10" t="s">
        <v>49830</v>
      </c>
      <c r="B11158" s="10">
        <v>3.5431471193197801</v>
      </c>
      <c r="C11158" s="10">
        <v>2.3024778445404301</v>
      </c>
      <c r="D11158" s="10">
        <v>2.70075853908472</v>
      </c>
      <c r="E11158" s="10">
        <v>0.85253006191391401</v>
      </c>
      <c r="F11158" s="10">
        <v>0.39391996123836898</v>
      </c>
      <c r="G11158" s="10" t="s">
        <v>2527</v>
      </c>
      <c r="H11158" s="10" t="s">
        <v>49831</v>
      </c>
      <c r="I11158" s="10" t="s">
        <v>21810</v>
      </c>
    </row>
    <row r="11159" spans="1:9" x14ac:dyDescent="0.2">
      <c r="A11159" s="10" t="s">
        <v>49832</v>
      </c>
      <c r="B11159" s="10">
        <v>1.9244068230028799</v>
      </c>
      <c r="C11159" s="10">
        <v>1.2062672460599999</v>
      </c>
      <c r="D11159" s="10">
        <v>3.4073452905031401</v>
      </c>
      <c r="E11159" s="10">
        <v>0.35401966728235001</v>
      </c>
      <c r="F11159" s="10">
        <v>0.72332414413873503</v>
      </c>
      <c r="G11159" s="10" t="s">
        <v>2527</v>
      </c>
      <c r="H11159" s="10" t="s">
        <v>49833</v>
      </c>
      <c r="I11159" s="10" t="s">
        <v>21810</v>
      </c>
    </row>
    <row r="11160" spans="1:9" x14ac:dyDescent="0.2">
      <c r="A11160" s="10" t="s">
        <v>49834</v>
      </c>
      <c r="B11160" s="10">
        <v>2.4081214455511799</v>
      </c>
      <c r="C11160" s="10">
        <v>0.857831133221438</v>
      </c>
      <c r="D11160" s="10">
        <v>2.7327488972850902</v>
      </c>
      <c r="E11160" s="10">
        <v>0.31390777764970301</v>
      </c>
      <c r="F11160" s="10">
        <v>0.75359108304698696</v>
      </c>
      <c r="G11160" s="10" t="s">
        <v>2527</v>
      </c>
      <c r="H11160" s="10" t="s">
        <v>49835</v>
      </c>
      <c r="I11160" s="10" t="s">
        <v>21810</v>
      </c>
    </row>
    <row r="11161" spans="1:9" x14ac:dyDescent="0.2">
      <c r="A11161" s="10" t="s">
        <v>49836</v>
      </c>
      <c r="B11161" s="10">
        <v>90.530288913297895</v>
      </c>
      <c r="C11161" s="10">
        <v>-0.51972825599406303</v>
      </c>
      <c r="D11161" s="10">
        <v>0.537297587265535</v>
      </c>
      <c r="E11161" s="10">
        <v>-0.96730055803732895</v>
      </c>
      <c r="F11161" s="10">
        <v>0.33339380483009901</v>
      </c>
      <c r="G11161" s="10">
        <v>0.58160060695550697</v>
      </c>
      <c r="H11161" s="10" t="s">
        <v>49837</v>
      </c>
      <c r="I11161" s="10" t="s">
        <v>21810</v>
      </c>
    </row>
    <row r="11162" spans="1:9" x14ac:dyDescent="0.2">
      <c r="A11162" s="10" t="s">
        <v>49838</v>
      </c>
      <c r="B11162" s="10">
        <v>0.92931866170143196</v>
      </c>
      <c r="C11162" s="10">
        <v>-1.33750402691054</v>
      </c>
      <c r="D11162" s="10">
        <v>5.2252363008254497</v>
      </c>
      <c r="E11162" s="10">
        <v>-0.25597005568901299</v>
      </c>
      <c r="F11162" s="10">
        <v>0.79797395929847503</v>
      </c>
      <c r="G11162" s="10" t="s">
        <v>2527</v>
      </c>
      <c r="H11162" s="10" t="s">
        <v>49839</v>
      </c>
      <c r="I11162" s="10" t="s">
        <v>21810</v>
      </c>
    </row>
    <row r="11163" spans="1:9" x14ac:dyDescent="0.2">
      <c r="A11163" s="10" t="s">
        <v>49840</v>
      </c>
      <c r="B11163" s="10">
        <v>23.398441338616799</v>
      </c>
      <c r="C11163" s="10">
        <v>-1.87027204309098E-2</v>
      </c>
      <c r="D11163" s="10">
        <v>0.93322845273741295</v>
      </c>
      <c r="E11163" s="10">
        <v>-2.0040881068349E-2</v>
      </c>
      <c r="F11163" s="10">
        <v>0.98401076072929505</v>
      </c>
      <c r="G11163" s="10">
        <v>0.99311167209150197</v>
      </c>
      <c r="H11163" s="10" t="s">
        <v>49841</v>
      </c>
      <c r="I11163" s="10" t="s">
        <v>21810</v>
      </c>
    </row>
    <row r="11164" spans="1:9" x14ac:dyDescent="0.2">
      <c r="A11164" s="10" t="s">
        <v>49842</v>
      </c>
      <c r="B11164" s="10">
        <v>4.2637419967626302</v>
      </c>
      <c r="C11164" s="10">
        <v>-1.3921840380050501</v>
      </c>
      <c r="D11164" s="10">
        <v>2.3064853725624799</v>
      </c>
      <c r="E11164" s="10">
        <v>-0.603595433366372</v>
      </c>
      <c r="F11164" s="10">
        <v>0.54611264967027295</v>
      </c>
      <c r="G11164" s="10" t="s">
        <v>2527</v>
      </c>
      <c r="H11164" s="10" t="s">
        <v>49843</v>
      </c>
      <c r="I11164" s="10" t="s">
        <v>21810</v>
      </c>
    </row>
    <row r="11165" spans="1:9" x14ac:dyDescent="0.2">
      <c r="A11165" s="10" t="s">
        <v>49844</v>
      </c>
      <c r="B11165" s="10">
        <v>0.35993683927794201</v>
      </c>
      <c r="C11165" s="10">
        <v>1.1580365439774301</v>
      </c>
      <c r="D11165" s="10">
        <v>6.9879232847900798</v>
      </c>
      <c r="E11165" s="10">
        <v>0.16571969908399101</v>
      </c>
      <c r="F11165" s="10">
        <v>0.86837754278636303</v>
      </c>
      <c r="G11165" s="10" t="s">
        <v>2527</v>
      </c>
      <c r="H11165" s="10" t="s">
        <v>49845</v>
      </c>
      <c r="I11165" s="10" t="s">
        <v>21810</v>
      </c>
    </row>
    <row r="11166" spans="1:9" x14ac:dyDescent="0.2">
      <c r="A11166" s="10" t="s">
        <v>49846</v>
      </c>
      <c r="B11166" s="10">
        <v>5.2199371681131801</v>
      </c>
      <c r="C11166" s="10">
        <v>-0.26072877537574102</v>
      </c>
      <c r="D11166" s="10">
        <v>1.9301364498993101</v>
      </c>
      <c r="E11166" s="10">
        <v>-0.13508307943168599</v>
      </c>
      <c r="F11166" s="10">
        <v>0.89254618820749798</v>
      </c>
      <c r="G11166" s="10" t="s">
        <v>2527</v>
      </c>
      <c r="H11166" s="10" t="s">
        <v>49847</v>
      </c>
      <c r="I11166" s="10" t="s">
        <v>21810</v>
      </c>
    </row>
    <row r="11167" spans="1:9" x14ac:dyDescent="0.2">
      <c r="A11167" s="10" t="s">
        <v>49848</v>
      </c>
      <c r="B11167" s="10">
        <v>6019.9805146336603</v>
      </c>
      <c r="C11167" s="10">
        <v>0.13023153094520701</v>
      </c>
      <c r="D11167" s="10">
        <v>0.38549285783894699</v>
      </c>
      <c r="E11167" s="10">
        <v>0.337831241998303</v>
      </c>
      <c r="F11167" s="10">
        <v>0.73549036491617703</v>
      </c>
      <c r="G11167" s="10">
        <v>0.87651662511220596</v>
      </c>
      <c r="H11167" s="10" t="s">
        <v>49849</v>
      </c>
      <c r="I11167" s="10" t="s">
        <v>21810</v>
      </c>
    </row>
    <row r="11168" spans="1:9" x14ac:dyDescent="0.2">
      <c r="A11168" s="10" t="s">
        <v>49850</v>
      </c>
      <c r="B11168" s="10">
        <v>200.87219595892299</v>
      </c>
      <c r="C11168" s="10">
        <v>0.25006663915670801</v>
      </c>
      <c r="D11168" s="10">
        <v>0.44071995014434401</v>
      </c>
      <c r="E11168" s="10">
        <v>0.56740485443149802</v>
      </c>
      <c r="F11168" s="10">
        <v>0.57043915251291699</v>
      </c>
      <c r="G11168" s="10">
        <v>0.77291032505703405</v>
      </c>
      <c r="H11168" s="10" t="s">
        <v>49851</v>
      </c>
      <c r="I11168" s="10" t="s">
        <v>21810</v>
      </c>
    </row>
    <row r="11169" spans="1:9" x14ac:dyDescent="0.2">
      <c r="A11169" s="10" t="s">
        <v>49852</v>
      </c>
      <c r="B11169" s="10">
        <v>1.06748116317538</v>
      </c>
      <c r="C11169" s="10">
        <v>-2.1472272743352301</v>
      </c>
      <c r="D11169" s="10">
        <v>4.3270917963246101</v>
      </c>
      <c r="E11169" s="10">
        <v>-0.496228731768313</v>
      </c>
      <c r="F11169" s="10">
        <v>0.61973304190575296</v>
      </c>
      <c r="G11169" s="10" t="s">
        <v>2527</v>
      </c>
      <c r="H11169" s="10" t="s">
        <v>49853</v>
      </c>
      <c r="I11169" s="10" t="s">
        <v>21810</v>
      </c>
    </row>
    <row r="11170" spans="1:9" x14ac:dyDescent="0.2">
      <c r="A11170" s="10" t="s">
        <v>49854</v>
      </c>
      <c r="B11170" s="10">
        <v>2.8978297364299301</v>
      </c>
      <c r="C11170" s="10">
        <v>-2.5489545809268201</v>
      </c>
      <c r="D11170" s="10">
        <v>2.5339233374060099</v>
      </c>
      <c r="E11170" s="10">
        <v>-1.00593200405826</v>
      </c>
      <c r="F11170" s="10">
        <v>0.31444827980187701</v>
      </c>
      <c r="G11170" s="10" t="s">
        <v>2527</v>
      </c>
      <c r="H11170" s="10" t="s">
        <v>49855</v>
      </c>
      <c r="I11170" s="10" t="s">
        <v>21810</v>
      </c>
    </row>
    <row r="11171" spans="1:9" x14ac:dyDescent="0.2">
      <c r="A11171" s="10" t="s">
        <v>49856</v>
      </c>
      <c r="B11171" s="10">
        <v>68.131521095892097</v>
      </c>
      <c r="C11171" s="10">
        <v>-0.56307939172174504</v>
      </c>
      <c r="D11171" s="10">
        <v>0.58624037889668701</v>
      </c>
      <c r="E11171" s="10">
        <v>-0.96049233725842798</v>
      </c>
      <c r="F11171" s="10">
        <v>0.33680748572213998</v>
      </c>
      <c r="G11171" s="10">
        <v>0.58482449020883498</v>
      </c>
      <c r="H11171" s="10" t="s">
        <v>49857</v>
      </c>
      <c r="I11171" s="10" t="s">
        <v>21810</v>
      </c>
    </row>
    <row r="11172" spans="1:9" x14ac:dyDescent="0.2">
      <c r="A11172" s="10" t="s">
        <v>49858</v>
      </c>
      <c r="B11172" s="10">
        <v>0.55443317515651003</v>
      </c>
      <c r="C11172" s="10">
        <v>-1.4201923248133499</v>
      </c>
      <c r="D11172" s="10">
        <v>6.3665422739237396</v>
      </c>
      <c r="E11172" s="10">
        <v>-0.22307121569430499</v>
      </c>
      <c r="F11172" s="10">
        <v>0.82348008046850196</v>
      </c>
      <c r="G11172" s="10" t="s">
        <v>2527</v>
      </c>
      <c r="H11172" s="10" t="s">
        <v>49859</v>
      </c>
      <c r="I11172" s="10" t="s">
        <v>21810</v>
      </c>
    </row>
    <row r="11173" spans="1:9" x14ac:dyDescent="0.2">
      <c r="A11173" s="10" t="s">
        <v>49860</v>
      </c>
      <c r="B11173" s="10">
        <v>825.42988946820105</v>
      </c>
      <c r="C11173" s="10">
        <v>-0.28478858322894501</v>
      </c>
      <c r="D11173" s="10">
        <v>0.43738264213252298</v>
      </c>
      <c r="E11173" s="10">
        <v>-0.65111999378945895</v>
      </c>
      <c r="F11173" s="10">
        <v>0.51496903096083702</v>
      </c>
      <c r="G11173" s="10">
        <v>0.73260097820907999</v>
      </c>
      <c r="H11173" s="10" t="s">
        <v>49861</v>
      </c>
      <c r="I11173" s="10" t="s">
        <v>21810</v>
      </c>
    </row>
    <row r="11174" spans="1:9" x14ac:dyDescent="0.2">
      <c r="A11174" s="10" t="s">
        <v>49862</v>
      </c>
      <c r="B11174" s="10">
        <v>7.9916076182910798</v>
      </c>
      <c r="C11174" s="10">
        <v>-0.57745514481028004</v>
      </c>
      <c r="D11174" s="10">
        <v>1.49224516037473</v>
      </c>
      <c r="E11174" s="10">
        <v>-0.38697069365282399</v>
      </c>
      <c r="F11174" s="10">
        <v>0.698777904083417</v>
      </c>
      <c r="G11174" s="10" t="s">
        <v>2527</v>
      </c>
      <c r="H11174" s="10" t="s">
        <v>49863</v>
      </c>
      <c r="I11174" s="10" t="s">
        <v>21810</v>
      </c>
    </row>
    <row r="11175" spans="1:9" x14ac:dyDescent="0.2">
      <c r="A11175" s="10" t="s">
        <v>29936</v>
      </c>
      <c r="B11175" s="10">
        <v>174.82296443725701</v>
      </c>
      <c r="C11175" s="10">
        <v>0.76510377696550402</v>
      </c>
      <c r="D11175" s="10">
        <v>0.43754374287651199</v>
      </c>
      <c r="E11175" s="10">
        <v>1.7486337981558999</v>
      </c>
      <c r="F11175" s="10">
        <v>8.0354340158269394E-2</v>
      </c>
      <c r="G11175" s="10">
        <v>0.24906421798780601</v>
      </c>
      <c r="H11175" s="10" t="s">
        <v>29937</v>
      </c>
      <c r="I11175" s="10" t="s">
        <v>21810</v>
      </c>
    </row>
    <row r="11176" spans="1:9" x14ac:dyDescent="0.2">
      <c r="A11176" s="10" t="s">
        <v>49864</v>
      </c>
      <c r="B11176" s="10">
        <v>0.81949775951894499</v>
      </c>
      <c r="C11176" s="10">
        <v>-1.97028811824147</v>
      </c>
      <c r="D11176" s="10">
        <v>5.0629992716981898</v>
      </c>
      <c r="E11176" s="10">
        <v>-0.3891543357028</v>
      </c>
      <c r="F11176" s="10">
        <v>0.69716198098901905</v>
      </c>
      <c r="G11176" s="10" t="s">
        <v>2527</v>
      </c>
      <c r="H11176" s="10" t="s">
        <v>49865</v>
      </c>
      <c r="I11176" s="10" t="s">
        <v>21810</v>
      </c>
    </row>
    <row r="11177" spans="1:9" x14ac:dyDescent="0.2">
      <c r="A11177" s="10" t="s">
        <v>49866</v>
      </c>
      <c r="B11177" s="10">
        <v>7.3253672132893497</v>
      </c>
      <c r="C11177" s="10">
        <v>-1.0054191187616901</v>
      </c>
      <c r="D11177" s="10">
        <v>1.87284129788635</v>
      </c>
      <c r="E11177" s="10">
        <v>-0.53684159992434299</v>
      </c>
      <c r="F11177" s="10">
        <v>0.59137703371911898</v>
      </c>
      <c r="G11177" s="10" t="s">
        <v>2527</v>
      </c>
      <c r="H11177" s="10" t="s">
        <v>49867</v>
      </c>
      <c r="I11177" s="10" t="s">
        <v>21810</v>
      </c>
    </row>
    <row r="11178" spans="1:9" x14ac:dyDescent="0.2">
      <c r="A11178" s="10" t="s">
        <v>49868</v>
      </c>
      <c r="B11178" s="10">
        <v>1.69726734903341</v>
      </c>
      <c r="C11178" s="10">
        <v>-0.50003308334471896</v>
      </c>
      <c r="D11178" s="10">
        <v>3.5397779665693898</v>
      </c>
      <c r="E11178" s="10">
        <v>-0.14126114351441399</v>
      </c>
      <c r="F11178" s="10">
        <v>0.88766364473071602</v>
      </c>
      <c r="G11178" s="10" t="s">
        <v>2527</v>
      </c>
      <c r="H11178" s="10" t="s">
        <v>49869</v>
      </c>
      <c r="I11178" s="10" t="s">
        <v>21810</v>
      </c>
    </row>
    <row r="11179" spans="1:9" x14ac:dyDescent="0.2">
      <c r="A11179" s="10" t="s">
        <v>49870</v>
      </c>
      <c r="B11179" s="10">
        <v>338.04179960444401</v>
      </c>
      <c r="C11179" s="10">
        <v>-0.77328211869765895</v>
      </c>
      <c r="D11179" s="10">
        <v>0.47902633884379398</v>
      </c>
      <c r="E11179" s="10">
        <v>-1.6142789153600601</v>
      </c>
      <c r="F11179" s="10">
        <v>0.10646694137614</v>
      </c>
      <c r="G11179" s="10">
        <v>0.29814993762619602</v>
      </c>
      <c r="H11179" s="10" t="s">
        <v>49871</v>
      </c>
      <c r="I11179" s="10" t="s">
        <v>21810</v>
      </c>
    </row>
    <row r="11180" spans="1:9" x14ac:dyDescent="0.2">
      <c r="A11180" s="10" t="s">
        <v>49872</v>
      </c>
      <c r="B11180" s="10">
        <v>0.101672251847114</v>
      </c>
      <c r="C11180" s="10">
        <v>-1.2989241515713901</v>
      </c>
      <c r="D11180" s="10">
        <v>7.0619606580061998</v>
      </c>
      <c r="E11180" s="10">
        <v>-0.18393251031479299</v>
      </c>
      <c r="F11180" s="10">
        <v>0.85406640034519898</v>
      </c>
      <c r="G11180" s="10" t="s">
        <v>2527</v>
      </c>
      <c r="H11180" s="10" t="s">
        <v>49873</v>
      </c>
      <c r="I11180" s="10" t="s">
        <v>21810</v>
      </c>
    </row>
    <row r="11181" spans="1:9" x14ac:dyDescent="0.2">
      <c r="A11181" s="10" t="s">
        <v>49874</v>
      </c>
      <c r="B11181" s="10">
        <v>89.020043629210306</v>
      </c>
      <c r="C11181" s="10">
        <v>-0.606691918283917</v>
      </c>
      <c r="D11181" s="10">
        <v>0.59273609231777502</v>
      </c>
      <c r="E11181" s="10">
        <v>-1.02354475481925</v>
      </c>
      <c r="F11181" s="10">
        <v>0.30605035056115398</v>
      </c>
      <c r="G11181" s="10">
        <v>0.55473049898670201</v>
      </c>
      <c r="H11181" s="10" t="s">
        <v>49875</v>
      </c>
      <c r="I11181" s="10" t="s">
        <v>21810</v>
      </c>
    </row>
    <row r="11182" spans="1:9" x14ac:dyDescent="0.2">
      <c r="A11182" s="10" t="s">
        <v>49876</v>
      </c>
      <c r="B11182" s="10">
        <v>6.6501438813950102</v>
      </c>
      <c r="C11182" s="10">
        <v>0.10133116066407299</v>
      </c>
      <c r="D11182" s="10">
        <v>1.7166281248984501</v>
      </c>
      <c r="E11182" s="10">
        <v>5.9029185875693002E-2</v>
      </c>
      <c r="F11182" s="10">
        <v>0.95292886166950797</v>
      </c>
      <c r="G11182" s="10" t="s">
        <v>2527</v>
      </c>
      <c r="H11182" s="10" t="s">
        <v>49877</v>
      </c>
      <c r="I11182" s="10" t="s">
        <v>21810</v>
      </c>
    </row>
    <row r="11183" spans="1:9" x14ac:dyDescent="0.2">
      <c r="A11183" s="10" t="s">
        <v>49878</v>
      </c>
      <c r="B11183" s="10">
        <v>331.85065698628802</v>
      </c>
      <c r="C11183" s="10">
        <v>0.38456918000902302</v>
      </c>
      <c r="D11183" s="10">
        <v>0.40891106219655499</v>
      </c>
      <c r="E11183" s="10">
        <v>0.94047145103687202</v>
      </c>
      <c r="F11183" s="10">
        <v>0.34697578694749698</v>
      </c>
      <c r="G11183" s="10">
        <v>0.59358018486390296</v>
      </c>
      <c r="H11183" s="10" t="s">
        <v>49879</v>
      </c>
      <c r="I11183" s="10" t="s">
        <v>21810</v>
      </c>
    </row>
    <row r="11184" spans="1:9" x14ac:dyDescent="0.2">
      <c r="A11184" s="10" t="s">
        <v>49880</v>
      </c>
      <c r="B11184" s="10">
        <v>1.11276173403673</v>
      </c>
      <c r="C11184" s="10">
        <v>1.6307676872922701</v>
      </c>
      <c r="D11184" s="10">
        <v>4.5492104952134396</v>
      </c>
      <c r="E11184" s="10">
        <v>0.35847268201990601</v>
      </c>
      <c r="F11184" s="10">
        <v>0.71998960795809197</v>
      </c>
      <c r="G11184" s="10" t="s">
        <v>2527</v>
      </c>
      <c r="H11184" s="10" t="s">
        <v>49881</v>
      </c>
      <c r="I11184" s="10" t="s">
        <v>21810</v>
      </c>
    </row>
    <row r="11185" spans="1:9" x14ac:dyDescent="0.2">
      <c r="A11185" s="10" t="s">
        <v>49882</v>
      </c>
      <c r="B11185" s="10">
        <v>16898.209271505501</v>
      </c>
      <c r="C11185" s="10">
        <v>-3.7848526248782202E-4</v>
      </c>
      <c r="D11185" s="10">
        <v>0.353563876722507</v>
      </c>
      <c r="E11185" s="10">
        <v>-1.0704862329159099E-3</v>
      </c>
      <c r="F11185" s="10">
        <v>0.99914587572533398</v>
      </c>
      <c r="G11185" s="10">
        <v>0.99940027962504496</v>
      </c>
      <c r="H11185" s="10" t="s">
        <v>49883</v>
      </c>
      <c r="I11185" s="10" t="s">
        <v>21810</v>
      </c>
    </row>
    <row r="11186" spans="1:9" x14ac:dyDescent="0.2">
      <c r="A11186" s="10" t="s">
        <v>29938</v>
      </c>
      <c r="B11186" s="10">
        <v>119.912099873865</v>
      </c>
      <c r="C11186" s="10">
        <v>-0.10082447930367799</v>
      </c>
      <c r="D11186" s="10">
        <v>0.56688066228658496</v>
      </c>
      <c r="E11186" s="10">
        <v>-0.17785838539101001</v>
      </c>
      <c r="F11186" s="10">
        <v>0.85883419333487698</v>
      </c>
      <c r="G11186" s="10">
        <v>0.93695360459929</v>
      </c>
      <c r="H11186" s="10" t="s">
        <v>29939</v>
      </c>
      <c r="I11186" s="10" t="s">
        <v>21810</v>
      </c>
    </row>
    <row r="11187" spans="1:9" x14ac:dyDescent="0.2">
      <c r="A11187" s="10" t="s">
        <v>49884</v>
      </c>
      <c r="B11187" s="10">
        <v>0.366736836209549</v>
      </c>
      <c r="C11187" s="10">
        <v>-1.52159026948703</v>
      </c>
      <c r="D11187" s="10">
        <v>7.0457587636637298</v>
      </c>
      <c r="E11187" s="10">
        <v>-0.215958326210961</v>
      </c>
      <c r="F11187" s="10">
        <v>0.82902023188512897</v>
      </c>
      <c r="G11187" s="10" t="s">
        <v>2527</v>
      </c>
      <c r="H11187" s="10" t="s">
        <v>49885</v>
      </c>
      <c r="I11187" s="10" t="s">
        <v>21810</v>
      </c>
    </row>
    <row r="11188" spans="1:9" x14ac:dyDescent="0.2">
      <c r="A11188" s="10" t="s">
        <v>49886</v>
      </c>
      <c r="B11188" s="10">
        <v>54.117690921891104</v>
      </c>
      <c r="C11188" s="10">
        <v>-0.15261658170127501</v>
      </c>
      <c r="D11188" s="10">
        <v>0.71872258260883404</v>
      </c>
      <c r="E11188" s="10">
        <v>-0.21234421374002799</v>
      </c>
      <c r="F11188" s="10">
        <v>0.83183850424098604</v>
      </c>
      <c r="G11188" s="10">
        <v>0.92362758057102601</v>
      </c>
      <c r="H11188" s="10" t="s">
        <v>49887</v>
      </c>
      <c r="I11188" s="10" t="s">
        <v>21810</v>
      </c>
    </row>
    <row r="11189" spans="1:9" x14ac:dyDescent="0.2">
      <c r="A11189" s="10" t="s">
        <v>49888</v>
      </c>
      <c r="B11189" s="10">
        <v>16.5036526075959</v>
      </c>
      <c r="C11189" s="10">
        <v>-0.30154351318068401</v>
      </c>
      <c r="D11189" s="10">
        <v>1.0934761748288899</v>
      </c>
      <c r="E11189" s="10">
        <v>-0.275765965571101</v>
      </c>
      <c r="F11189" s="10">
        <v>0.78272782597138202</v>
      </c>
      <c r="G11189" s="10">
        <v>0.90045331836300102</v>
      </c>
      <c r="H11189" s="10" t="s">
        <v>49889</v>
      </c>
      <c r="I11189" s="10" t="s">
        <v>21810</v>
      </c>
    </row>
    <row r="11190" spans="1:9" x14ac:dyDescent="0.2">
      <c r="A11190" s="10" t="s">
        <v>49890</v>
      </c>
      <c r="B11190" s="10">
        <v>457.71103371786501</v>
      </c>
      <c r="C11190" s="10">
        <v>-1.1385896324931401E-2</v>
      </c>
      <c r="D11190" s="10">
        <v>0.34116820004986298</v>
      </c>
      <c r="E11190" s="10">
        <v>-3.3373263754556397E-2</v>
      </c>
      <c r="F11190" s="10">
        <v>0.97337693021542504</v>
      </c>
      <c r="G11190" s="10">
        <v>0.98910788227362101</v>
      </c>
      <c r="H11190" s="10" t="s">
        <v>49891</v>
      </c>
      <c r="I11190" s="10" t="s">
        <v>21810</v>
      </c>
    </row>
    <row r="11191" spans="1:9" x14ac:dyDescent="0.2">
      <c r="A11191" s="10" t="s">
        <v>49892</v>
      </c>
      <c r="B11191" s="10">
        <v>3.37865550239469</v>
      </c>
      <c r="C11191" s="10">
        <v>1.3093942774251801</v>
      </c>
      <c r="D11191" s="10">
        <v>2.2632789415579002</v>
      </c>
      <c r="E11191" s="10">
        <v>0.57853862084002405</v>
      </c>
      <c r="F11191" s="10">
        <v>0.56290053070322799</v>
      </c>
      <c r="G11191" s="10" t="s">
        <v>2527</v>
      </c>
      <c r="H11191" s="10" t="s">
        <v>49893</v>
      </c>
      <c r="I11191" s="10" t="s">
        <v>21810</v>
      </c>
    </row>
    <row r="11192" spans="1:9" x14ac:dyDescent="0.2">
      <c r="A11192" s="10" t="s">
        <v>49894</v>
      </c>
      <c r="B11192" s="10">
        <v>4.7112663339581298</v>
      </c>
      <c r="C11192" s="10">
        <v>0.78110003937672601</v>
      </c>
      <c r="D11192" s="10">
        <v>1.9501948215036899</v>
      </c>
      <c r="E11192" s="10">
        <v>0.40052410700919799</v>
      </c>
      <c r="F11192" s="10">
        <v>0.68877053133434996</v>
      </c>
      <c r="G11192" s="10" t="s">
        <v>2527</v>
      </c>
      <c r="H11192" s="10" t="s">
        <v>49895</v>
      </c>
      <c r="I11192" s="10" t="s">
        <v>21810</v>
      </c>
    </row>
    <row r="11193" spans="1:9" x14ac:dyDescent="0.2">
      <c r="A11193" s="10" t="s">
        <v>49896</v>
      </c>
      <c r="B11193" s="10">
        <v>969.13316990737599</v>
      </c>
      <c r="C11193" s="10">
        <v>-0.12661110830980901</v>
      </c>
      <c r="D11193" s="10">
        <v>0.39059071445367699</v>
      </c>
      <c r="E11193" s="10">
        <v>-0.32415288849582802</v>
      </c>
      <c r="F11193" s="10">
        <v>0.74582228746572798</v>
      </c>
      <c r="G11193" s="10">
        <v>0.88136075932845104</v>
      </c>
      <c r="H11193" s="10" t="s">
        <v>49897</v>
      </c>
      <c r="I11193" s="10" t="s">
        <v>21810</v>
      </c>
    </row>
    <row r="11194" spans="1:9" x14ac:dyDescent="0.2">
      <c r="A11194" s="10" t="s">
        <v>49898</v>
      </c>
      <c r="B11194" s="10">
        <v>982.31967219643695</v>
      </c>
      <c r="C11194" s="10">
        <v>0.62626451140260497</v>
      </c>
      <c r="D11194" s="10">
        <v>0.33244623788034899</v>
      </c>
      <c r="E11194" s="10">
        <v>1.8838068837705</v>
      </c>
      <c r="F11194" s="10">
        <v>5.9591102091213502E-2</v>
      </c>
      <c r="G11194" s="10">
        <v>0.20345705323754801</v>
      </c>
      <c r="H11194" s="10" t="s">
        <v>49899</v>
      </c>
      <c r="I11194" s="10" t="s">
        <v>21810</v>
      </c>
    </row>
    <row r="11195" spans="1:9" x14ac:dyDescent="0.2">
      <c r="A11195" s="10" t="s">
        <v>49900</v>
      </c>
      <c r="B11195" s="10">
        <v>17.626719788930298</v>
      </c>
      <c r="C11195" s="10">
        <v>0.174191456695036</v>
      </c>
      <c r="D11195" s="10">
        <v>1.1719718789379301</v>
      </c>
      <c r="E11195" s="10">
        <v>0.14863108904361499</v>
      </c>
      <c r="F11195" s="10">
        <v>0.88184473996927903</v>
      </c>
      <c r="G11195" s="10">
        <v>0.94899081796766005</v>
      </c>
      <c r="H11195" s="10" t="s">
        <v>49901</v>
      </c>
      <c r="I11195" s="10" t="s">
        <v>21810</v>
      </c>
    </row>
    <row r="11196" spans="1:9" x14ac:dyDescent="0.2">
      <c r="A11196" s="10" t="s">
        <v>49902</v>
      </c>
      <c r="B11196" s="10">
        <v>532.06289965212102</v>
      </c>
      <c r="C11196" s="10">
        <v>-0.74939339835727803</v>
      </c>
      <c r="D11196" s="10">
        <v>0.41096829789707401</v>
      </c>
      <c r="E11196" s="10">
        <v>-1.82348225445108</v>
      </c>
      <c r="F11196" s="10">
        <v>6.8230382350098207E-2</v>
      </c>
      <c r="G11196" s="10">
        <v>0.22328909865388699</v>
      </c>
      <c r="H11196" s="10" t="s">
        <v>49903</v>
      </c>
      <c r="I11196" s="10" t="s">
        <v>21810</v>
      </c>
    </row>
    <row r="11197" spans="1:9" x14ac:dyDescent="0.2">
      <c r="A11197" s="10" t="s">
        <v>29942</v>
      </c>
      <c r="B11197" s="10">
        <v>9.7731045258837792</v>
      </c>
      <c r="C11197" s="10">
        <v>5.9093577580357201E-2</v>
      </c>
      <c r="D11197" s="10">
        <v>1.43880050982926</v>
      </c>
      <c r="E11197" s="10">
        <v>4.10714182936796E-2</v>
      </c>
      <c r="F11197" s="10">
        <v>0.96723896026759304</v>
      </c>
      <c r="G11197" s="10">
        <v>0.98700475676563904</v>
      </c>
      <c r="H11197" s="10" t="s">
        <v>29943</v>
      </c>
      <c r="I11197" s="10" t="s">
        <v>21810</v>
      </c>
    </row>
    <row r="11198" spans="1:9" x14ac:dyDescent="0.2">
      <c r="A11198" s="10" t="s">
        <v>49904</v>
      </c>
      <c r="B11198" s="10">
        <v>2586.8291300321898</v>
      </c>
      <c r="C11198" s="10">
        <v>-0.46805779272722797</v>
      </c>
      <c r="D11198" s="10">
        <v>0.42139875646758002</v>
      </c>
      <c r="E11198" s="10">
        <v>-1.1107241906710199</v>
      </c>
      <c r="F11198" s="10">
        <v>0.26668708632486998</v>
      </c>
      <c r="G11198" s="10">
        <v>0.51370675194597304</v>
      </c>
      <c r="H11198" s="10" t="s">
        <v>49905</v>
      </c>
      <c r="I11198" s="10" t="s">
        <v>21810</v>
      </c>
    </row>
    <row r="11199" spans="1:9" x14ac:dyDescent="0.2">
      <c r="A11199" s="10" t="s">
        <v>49906</v>
      </c>
      <c r="B11199" s="10">
        <v>19.286247680975698</v>
      </c>
      <c r="C11199" s="10">
        <v>0.24473127420996499</v>
      </c>
      <c r="D11199" s="10">
        <v>1.0089332023022</v>
      </c>
      <c r="E11199" s="10">
        <v>0.24256439737688701</v>
      </c>
      <c r="F11199" s="10">
        <v>0.80834286435918901</v>
      </c>
      <c r="G11199" s="10">
        <v>0.91282493206827797</v>
      </c>
      <c r="H11199" s="10" t="s">
        <v>49907</v>
      </c>
      <c r="I11199" s="10" t="s">
        <v>21810</v>
      </c>
    </row>
    <row r="11200" spans="1:9" x14ac:dyDescent="0.2">
      <c r="A11200" s="10" t="s">
        <v>49908</v>
      </c>
      <c r="B11200" s="10">
        <v>34.4448899444061</v>
      </c>
      <c r="C11200" s="10">
        <v>-3.9192358839933501E-2</v>
      </c>
      <c r="D11200" s="10">
        <v>0.79686129816690898</v>
      </c>
      <c r="E11200" s="10">
        <v>-4.91834136380963E-2</v>
      </c>
      <c r="F11200" s="10">
        <v>0.96077312926796599</v>
      </c>
      <c r="G11200" s="10">
        <v>0.98452462075210401</v>
      </c>
      <c r="H11200" s="10" t="s">
        <v>49909</v>
      </c>
      <c r="I11200" s="10" t="s">
        <v>21810</v>
      </c>
    </row>
    <row r="11201" spans="1:9" x14ac:dyDescent="0.2">
      <c r="A11201" s="10" t="s">
        <v>49910</v>
      </c>
      <c r="B11201" s="10">
        <v>30.861866027921799</v>
      </c>
      <c r="C11201" s="10">
        <v>0.41826184480855</v>
      </c>
      <c r="D11201" s="10">
        <v>0.83289295177530298</v>
      </c>
      <c r="E11201" s="10">
        <v>0.50217959452895999</v>
      </c>
      <c r="F11201" s="10">
        <v>0.61554119530877904</v>
      </c>
      <c r="G11201" s="10">
        <v>0.80330580904658899</v>
      </c>
      <c r="H11201" s="10" t="s">
        <v>49911</v>
      </c>
      <c r="I11201" s="10" t="s">
        <v>21810</v>
      </c>
    </row>
    <row r="11202" spans="1:9" x14ac:dyDescent="0.2">
      <c r="A11202" s="10" t="s">
        <v>49912</v>
      </c>
      <c r="B11202" s="10">
        <v>1083.9308550875601</v>
      </c>
      <c r="C11202" s="10">
        <v>-0.603757211672733</v>
      </c>
      <c r="D11202" s="10">
        <v>0.39839144063326198</v>
      </c>
      <c r="E11202" s="10">
        <v>-1.51548740784449</v>
      </c>
      <c r="F11202" s="10">
        <v>0.12964901682056901</v>
      </c>
      <c r="G11202" s="10">
        <v>0.33577988456329999</v>
      </c>
      <c r="H11202" s="10" t="s">
        <v>49913</v>
      </c>
      <c r="I11202" s="10" t="s">
        <v>21810</v>
      </c>
    </row>
    <row r="11203" spans="1:9" x14ac:dyDescent="0.2">
      <c r="A11203" s="10" t="s">
        <v>49914</v>
      </c>
      <c r="B11203" s="10">
        <v>0.83389154426708401</v>
      </c>
      <c r="C11203" s="10">
        <v>0.27305962043126503</v>
      </c>
      <c r="D11203" s="10">
        <v>5.9072192788458402</v>
      </c>
      <c r="E11203" s="10">
        <v>4.6224730713672703E-2</v>
      </c>
      <c r="F11203" s="10">
        <v>0.963131131280343</v>
      </c>
      <c r="G11203" s="10" t="s">
        <v>2527</v>
      </c>
      <c r="H11203" s="10" t="s">
        <v>49915</v>
      </c>
      <c r="I11203" s="10" t="s">
        <v>21810</v>
      </c>
    </row>
    <row r="11204" spans="1:9" x14ac:dyDescent="0.2">
      <c r="A11204" s="10" t="s">
        <v>49916</v>
      </c>
      <c r="B11204" s="10">
        <v>0.72432184668098099</v>
      </c>
      <c r="C11204" s="10">
        <v>5.2323698772472103</v>
      </c>
      <c r="D11204" s="10">
        <v>5.6727137816014697</v>
      </c>
      <c r="E11204" s="10">
        <v>0.92237508865995699</v>
      </c>
      <c r="F11204" s="10">
        <v>0.35633295915824298</v>
      </c>
      <c r="G11204" s="10" t="s">
        <v>2527</v>
      </c>
      <c r="H11204" s="10" t="s">
        <v>49917</v>
      </c>
      <c r="I11204" s="10" t="s">
        <v>21810</v>
      </c>
    </row>
    <row r="11205" spans="1:9" x14ac:dyDescent="0.2">
      <c r="A11205" s="10" t="s">
        <v>29948</v>
      </c>
      <c r="B11205" s="10">
        <v>10.7380995450697</v>
      </c>
      <c r="C11205" s="10">
        <v>2.6276493433919899</v>
      </c>
      <c r="D11205" s="10">
        <v>2.41593469624177</v>
      </c>
      <c r="E11205" s="10">
        <v>1.0876326034307</v>
      </c>
      <c r="F11205" s="10">
        <v>0.276757331572004</v>
      </c>
      <c r="G11205" s="10">
        <v>0.52394579973679301</v>
      </c>
      <c r="H11205" s="10" t="s">
        <v>29949</v>
      </c>
      <c r="I11205" s="10" t="s">
        <v>21810</v>
      </c>
    </row>
    <row r="11206" spans="1:9" x14ac:dyDescent="0.2">
      <c r="A11206" s="10" t="s">
        <v>49918</v>
      </c>
      <c r="B11206" s="10">
        <v>0.63426155652938399</v>
      </c>
      <c r="C11206" s="10">
        <v>1.0577929999173801</v>
      </c>
      <c r="D11206" s="10">
        <v>5.6978887808556298</v>
      </c>
      <c r="E11206" s="10">
        <v>0.18564648075818299</v>
      </c>
      <c r="F11206" s="10">
        <v>0.85272200073611104</v>
      </c>
      <c r="G11206" s="10" t="s">
        <v>2527</v>
      </c>
      <c r="H11206" s="10" t="s">
        <v>49919</v>
      </c>
      <c r="I11206" s="10" t="s">
        <v>21810</v>
      </c>
    </row>
    <row r="11207" spans="1:9" x14ac:dyDescent="0.2">
      <c r="A11207" s="10" t="s">
        <v>49920</v>
      </c>
      <c r="B11207" s="10">
        <v>0.70359913460136703</v>
      </c>
      <c r="C11207" s="10">
        <v>-2.0543580558588901</v>
      </c>
      <c r="D11207" s="10">
        <v>5.7475669510427601</v>
      </c>
      <c r="E11207" s="10">
        <v>-0.35743090482594098</v>
      </c>
      <c r="F11207" s="10">
        <v>0.72076924403192899</v>
      </c>
      <c r="G11207" s="10" t="s">
        <v>2527</v>
      </c>
      <c r="H11207" s="10" t="s">
        <v>49921</v>
      </c>
      <c r="I11207" s="10" t="s">
        <v>21810</v>
      </c>
    </row>
    <row r="11208" spans="1:9" x14ac:dyDescent="0.2">
      <c r="A11208" s="10" t="s">
        <v>49922</v>
      </c>
      <c r="B11208" s="10">
        <v>493.43328551851101</v>
      </c>
      <c r="C11208" s="10">
        <v>-5.1920092281964002E-2</v>
      </c>
      <c r="D11208" s="10">
        <v>0.421704815054946</v>
      </c>
      <c r="E11208" s="10">
        <v>-0.123119514950758</v>
      </c>
      <c r="F11208" s="10">
        <v>0.90201245815170905</v>
      </c>
      <c r="G11208" s="10">
        <v>0.95826322153798804</v>
      </c>
      <c r="H11208" s="10" t="s">
        <v>49923</v>
      </c>
      <c r="I11208" s="10" t="s">
        <v>21810</v>
      </c>
    </row>
    <row r="11209" spans="1:9" x14ac:dyDescent="0.2">
      <c r="A11209" s="10" t="s">
        <v>49924</v>
      </c>
      <c r="B11209" s="10">
        <v>527.52558890078797</v>
      </c>
      <c r="C11209" s="10">
        <v>0.26498223681933702</v>
      </c>
      <c r="D11209" s="10">
        <v>0.32813820893992302</v>
      </c>
      <c r="E11209" s="10">
        <v>0.80753240433469498</v>
      </c>
      <c r="F11209" s="10">
        <v>0.41935981307155301</v>
      </c>
      <c r="G11209" s="10">
        <v>0.66086853725541095</v>
      </c>
      <c r="H11209" s="10" t="s">
        <v>49925</v>
      </c>
      <c r="I11209" s="10" t="s">
        <v>21810</v>
      </c>
    </row>
    <row r="11210" spans="1:9" x14ac:dyDescent="0.2">
      <c r="A11210" s="10" t="s">
        <v>49926</v>
      </c>
      <c r="B11210" s="10">
        <v>143.32969219415</v>
      </c>
      <c r="C11210" s="10">
        <v>0.43311379461121102</v>
      </c>
      <c r="D11210" s="10">
        <v>0.56931069143058699</v>
      </c>
      <c r="E11210" s="10">
        <v>0.76076877025243494</v>
      </c>
      <c r="F11210" s="10">
        <v>0.44679519070791301</v>
      </c>
      <c r="G11210" s="10">
        <v>0.68305970858381304</v>
      </c>
      <c r="H11210" s="10" t="s">
        <v>49927</v>
      </c>
      <c r="I11210" s="10" t="s">
        <v>21810</v>
      </c>
    </row>
    <row r="11211" spans="1:9" x14ac:dyDescent="0.2">
      <c r="A11211" s="10" t="s">
        <v>49928</v>
      </c>
      <c r="B11211" s="10">
        <v>916.402836324134</v>
      </c>
      <c r="C11211" s="10">
        <v>-0.54663743337829496</v>
      </c>
      <c r="D11211" s="10">
        <v>0.35570744254831299</v>
      </c>
      <c r="E11211" s="10">
        <v>-1.5367613043521</v>
      </c>
      <c r="F11211" s="10">
        <v>0.12435177253625</v>
      </c>
      <c r="G11211" s="10">
        <v>0.32812221914297901</v>
      </c>
      <c r="H11211" s="10" t="s">
        <v>49929</v>
      </c>
      <c r="I11211" s="10" t="s">
        <v>21810</v>
      </c>
    </row>
    <row r="11212" spans="1:9" x14ac:dyDescent="0.2">
      <c r="A11212" s="10" t="s">
        <v>49930</v>
      </c>
      <c r="B11212" s="10">
        <v>0.68027533857967803</v>
      </c>
      <c r="C11212" s="10">
        <v>1.96219524355792</v>
      </c>
      <c r="D11212" s="10">
        <v>5.4509192723859101</v>
      </c>
      <c r="E11212" s="10">
        <v>0.35997510612536598</v>
      </c>
      <c r="F11212" s="10">
        <v>0.71886574981490203</v>
      </c>
      <c r="G11212" s="10" t="s">
        <v>2527</v>
      </c>
      <c r="H11212" s="10" t="s">
        <v>49931</v>
      </c>
      <c r="I11212" s="10" t="s">
        <v>21810</v>
      </c>
    </row>
    <row r="11213" spans="1:9" x14ac:dyDescent="0.2">
      <c r="A11213" s="10" t="s">
        <v>29958</v>
      </c>
      <c r="B11213" s="10">
        <v>58.3212610333754</v>
      </c>
      <c r="C11213" s="10">
        <v>0.237066884362856</v>
      </c>
      <c r="D11213" s="10">
        <v>0.62697782547578396</v>
      </c>
      <c r="E11213" s="10">
        <v>0.37811047652754998</v>
      </c>
      <c r="F11213" s="10">
        <v>0.70534852592054298</v>
      </c>
      <c r="G11213" s="10">
        <v>0.85849893085458495</v>
      </c>
      <c r="H11213" s="10" t="s">
        <v>29959</v>
      </c>
      <c r="I11213" s="10" t="s">
        <v>21810</v>
      </c>
    </row>
    <row r="11214" spans="1:9" x14ac:dyDescent="0.2">
      <c r="A11214" s="10" t="s">
        <v>49932</v>
      </c>
      <c r="B11214" s="10">
        <v>757.73874985632699</v>
      </c>
      <c r="C11214" s="10">
        <v>-0.222990780787133</v>
      </c>
      <c r="D11214" s="10">
        <v>0.40231448717314899</v>
      </c>
      <c r="E11214" s="10">
        <v>-0.554269825961205</v>
      </c>
      <c r="F11214" s="10">
        <v>0.57939419741193998</v>
      </c>
      <c r="G11214" s="10">
        <v>0.77873688419086695</v>
      </c>
      <c r="H11214" s="10" t="s">
        <v>49933</v>
      </c>
      <c r="I11214" s="10" t="s">
        <v>21810</v>
      </c>
    </row>
    <row r="11215" spans="1:9" x14ac:dyDescent="0.2">
      <c r="A11215" s="10" t="s">
        <v>49934</v>
      </c>
      <c r="B11215" s="10">
        <v>0.38034694000294</v>
      </c>
      <c r="C11215" s="10">
        <v>1.1105202451870899</v>
      </c>
      <c r="D11215" s="10">
        <v>6.9926114118670997</v>
      </c>
      <c r="E11215" s="10">
        <v>0.158813378833327</v>
      </c>
      <c r="F11215" s="10">
        <v>0.87381590780785801</v>
      </c>
      <c r="G11215" s="10" t="s">
        <v>2527</v>
      </c>
      <c r="H11215" s="10" t="s">
        <v>49935</v>
      </c>
      <c r="I11215" s="10" t="s">
        <v>21810</v>
      </c>
    </row>
    <row r="11216" spans="1:9" x14ac:dyDescent="0.2">
      <c r="A11216" s="10" t="s">
        <v>49936</v>
      </c>
      <c r="B11216" s="10">
        <v>2713.4179577275199</v>
      </c>
      <c r="C11216" s="10">
        <v>0.15822508003830801</v>
      </c>
      <c r="D11216" s="10">
        <v>0.28067848097961201</v>
      </c>
      <c r="E11216" s="10">
        <v>0.56372358681035195</v>
      </c>
      <c r="F11216" s="10">
        <v>0.57294226255265801</v>
      </c>
      <c r="G11216" s="10">
        <v>0.77457030222722301</v>
      </c>
      <c r="H11216" s="10" t="s">
        <v>49937</v>
      </c>
      <c r="I11216" s="10" t="s">
        <v>21810</v>
      </c>
    </row>
    <row r="11217" spans="1:9" x14ac:dyDescent="0.2">
      <c r="A11217" s="10" t="s">
        <v>49938</v>
      </c>
      <c r="B11217" s="10">
        <v>0.25986382029710298</v>
      </c>
      <c r="C11217" s="10">
        <v>7.9765389015797702E-2</v>
      </c>
      <c r="D11217" s="10">
        <v>7.0453837264360999</v>
      </c>
      <c r="E11217" s="10">
        <v>1.1321652888329901E-2</v>
      </c>
      <c r="F11217" s="10">
        <v>0.99096682093659505</v>
      </c>
      <c r="G11217" s="10" t="s">
        <v>2527</v>
      </c>
      <c r="H11217" s="10" t="s">
        <v>49939</v>
      </c>
      <c r="I11217" s="10" t="s">
        <v>21810</v>
      </c>
    </row>
    <row r="11218" spans="1:9" x14ac:dyDescent="0.2">
      <c r="A11218" s="10" t="s">
        <v>49940</v>
      </c>
      <c r="B11218" s="10">
        <v>0.67292612829212906</v>
      </c>
      <c r="C11218" s="10">
        <v>3.5294370510987098E-2</v>
      </c>
      <c r="D11218" s="10">
        <v>5.8417187335626704</v>
      </c>
      <c r="E11218" s="10">
        <v>6.0417784766337596E-3</v>
      </c>
      <c r="F11218" s="10">
        <v>0.99517938756159297</v>
      </c>
      <c r="G11218" s="10" t="s">
        <v>2527</v>
      </c>
      <c r="H11218" s="10" t="s">
        <v>49941</v>
      </c>
      <c r="I11218" s="10" t="s">
        <v>21810</v>
      </c>
    </row>
    <row r="11219" spans="1:9" x14ac:dyDescent="0.2">
      <c r="A11219" s="10" t="s">
        <v>49942</v>
      </c>
      <c r="B11219" s="10">
        <v>0.54188320080362995</v>
      </c>
      <c r="C11219" s="10">
        <v>-1.6735193265589701</v>
      </c>
      <c r="D11219" s="10">
        <v>6.9500137034293097</v>
      </c>
      <c r="E11219" s="10">
        <v>-0.24079367292948101</v>
      </c>
      <c r="F11219" s="10">
        <v>0.80971503363627595</v>
      </c>
      <c r="G11219" s="10" t="s">
        <v>2527</v>
      </c>
      <c r="H11219" s="10" t="s">
        <v>49943</v>
      </c>
      <c r="I11219" s="10" t="s">
        <v>21810</v>
      </c>
    </row>
    <row r="11220" spans="1:9" x14ac:dyDescent="0.2">
      <c r="A11220" s="10" t="s">
        <v>29962</v>
      </c>
      <c r="B11220" s="10">
        <v>4.2417922650666</v>
      </c>
      <c r="C11220" s="10">
        <v>2.9368562406118901</v>
      </c>
      <c r="D11220" s="10">
        <v>2.6139425649010701</v>
      </c>
      <c r="E11220" s="10">
        <v>1.12353510748353</v>
      </c>
      <c r="F11220" s="10">
        <v>0.261210298859816</v>
      </c>
      <c r="G11220" s="10" t="s">
        <v>2527</v>
      </c>
      <c r="H11220" s="10" t="s">
        <v>29963</v>
      </c>
      <c r="I11220" s="10" t="s">
        <v>21810</v>
      </c>
    </row>
    <row r="11221" spans="1:9" x14ac:dyDescent="0.2">
      <c r="A11221" s="10" t="s">
        <v>29964</v>
      </c>
      <c r="B11221" s="10">
        <v>3.71701956547333</v>
      </c>
      <c r="C11221" s="10">
        <v>-0.33646174507134702</v>
      </c>
      <c r="D11221" s="10">
        <v>3.0393136830168999</v>
      </c>
      <c r="E11221" s="10">
        <v>-0.11070319820933</v>
      </c>
      <c r="F11221" s="10">
        <v>0.91185170976729102</v>
      </c>
      <c r="G11221" s="10" t="s">
        <v>2527</v>
      </c>
      <c r="H11221" s="10" t="s">
        <v>29965</v>
      </c>
      <c r="I11221" s="10" t="s">
        <v>21810</v>
      </c>
    </row>
    <row r="11222" spans="1:9" x14ac:dyDescent="0.2">
      <c r="A11222" s="10" t="s">
        <v>49944</v>
      </c>
      <c r="B11222" s="10">
        <v>3.8427768707644598</v>
      </c>
      <c r="C11222" s="10">
        <v>-4.4663923506338499</v>
      </c>
      <c r="D11222" s="10">
        <v>2.5840302403359199</v>
      </c>
      <c r="E11222" s="10">
        <v>-1.7284597838349001</v>
      </c>
      <c r="F11222" s="10">
        <v>8.3905825168417006E-2</v>
      </c>
      <c r="G11222" s="10" t="s">
        <v>2527</v>
      </c>
      <c r="H11222" s="10" t="s">
        <v>49945</v>
      </c>
      <c r="I11222" s="10" t="s">
        <v>21810</v>
      </c>
    </row>
    <row r="11223" spans="1:9" x14ac:dyDescent="0.2">
      <c r="A11223" s="10" t="s">
        <v>49946</v>
      </c>
      <c r="B11223" s="10">
        <v>197.04718481451999</v>
      </c>
      <c r="C11223" s="10">
        <v>0.75500335092693904</v>
      </c>
      <c r="D11223" s="10">
        <v>0.48446648583260798</v>
      </c>
      <c r="E11223" s="10">
        <v>1.55842225005386</v>
      </c>
      <c r="F11223" s="10">
        <v>0.119133185583351</v>
      </c>
      <c r="G11223" s="10">
        <v>0.318966166667975</v>
      </c>
      <c r="H11223" s="10" t="s">
        <v>49947</v>
      </c>
      <c r="I11223" s="10" t="s">
        <v>21810</v>
      </c>
    </row>
    <row r="11224" spans="1:9" x14ac:dyDescent="0.2">
      <c r="A11224" s="10" t="s">
        <v>49948</v>
      </c>
      <c r="B11224" s="10">
        <v>0.50032971864099396</v>
      </c>
      <c r="C11224" s="10">
        <v>3.5488737185635002</v>
      </c>
      <c r="D11224" s="10">
        <v>6.9558862120858</v>
      </c>
      <c r="E11224" s="10">
        <v>0.51019720713621797</v>
      </c>
      <c r="F11224" s="10">
        <v>0.60991330862703796</v>
      </c>
      <c r="G11224" s="10" t="s">
        <v>2527</v>
      </c>
      <c r="H11224" s="10" t="s">
        <v>49949</v>
      </c>
      <c r="I11224" s="10" t="s">
        <v>21810</v>
      </c>
    </row>
    <row r="11225" spans="1:9" x14ac:dyDescent="0.2">
      <c r="A11225" s="10" t="s">
        <v>49950</v>
      </c>
      <c r="B11225" s="10">
        <v>0.61170093146471405</v>
      </c>
      <c r="C11225" s="10">
        <v>0.720206935959679</v>
      </c>
      <c r="D11225" s="10">
        <v>5.5954423231932804</v>
      </c>
      <c r="E11225" s="10">
        <v>0.12871313729289999</v>
      </c>
      <c r="F11225" s="10">
        <v>0.89758463982811598</v>
      </c>
      <c r="G11225" s="10" t="s">
        <v>2527</v>
      </c>
      <c r="H11225" s="10" t="s">
        <v>49951</v>
      </c>
      <c r="I11225" s="10" t="s">
        <v>21810</v>
      </c>
    </row>
    <row r="11226" spans="1:9" x14ac:dyDescent="0.2">
      <c r="A11226" s="10" t="s">
        <v>49952</v>
      </c>
      <c r="B11226" s="10">
        <v>0.101672251847114</v>
      </c>
      <c r="C11226" s="10">
        <v>-1.2989241515713901</v>
      </c>
      <c r="D11226" s="10">
        <v>7.0619606580061998</v>
      </c>
      <c r="E11226" s="10">
        <v>-0.18393251031479299</v>
      </c>
      <c r="F11226" s="10">
        <v>0.85406640034519898</v>
      </c>
      <c r="G11226" s="10" t="s">
        <v>2527</v>
      </c>
      <c r="H11226" s="10" t="s">
        <v>49953</v>
      </c>
      <c r="I11226" s="10" t="s">
        <v>21810</v>
      </c>
    </row>
    <row r="11227" spans="1:9" x14ac:dyDescent="0.2">
      <c r="A11227" s="10" t="s">
        <v>29970</v>
      </c>
      <c r="B11227" s="10">
        <v>195.98242268061</v>
      </c>
      <c r="C11227" s="10">
        <v>-0.55130173168290897</v>
      </c>
      <c r="D11227" s="10">
        <v>0.50893097544645804</v>
      </c>
      <c r="E11227" s="10">
        <v>-1.083254426004</v>
      </c>
      <c r="F11227" s="10">
        <v>0.27869550791776299</v>
      </c>
      <c r="G11227" s="10">
        <v>0.526359342934684</v>
      </c>
      <c r="H11227" s="10" t="s">
        <v>29971</v>
      </c>
      <c r="I11227" s="10" t="s">
        <v>21810</v>
      </c>
    </row>
    <row r="11228" spans="1:9" x14ac:dyDescent="0.2">
      <c r="A11228" s="10" t="s">
        <v>49954</v>
      </c>
      <c r="B11228" s="10">
        <v>1.9971014992389999</v>
      </c>
      <c r="C11228" s="10">
        <v>1.52286886288806</v>
      </c>
      <c r="D11228" s="10">
        <v>3.4195615471037701</v>
      </c>
      <c r="E11228" s="10">
        <v>0.44534038703817602</v>
      </c>
      <c r="F11228" s="10">
        <v>0.65607378556817997</v>
      </c>
      <c r="G11228" s="10" t="s">
        <v>2527</v>
      </c>
      <c r="H11228" s="10" t="s">
        <v>49955</v>
      </c>
      <c r="I11228" s="10" t="s">
        <v>21810</v>
      </c>
    </row>
    <row r="11229" spans="1:9" x14ac:dyDescent="0.2">
      <c r="A11229" s="10" t="s">
        <v>29972</v>
      </c>
      <c r="B11229" s="10">
        <v>4.4578313917269696</v>
      </c>
      <c r="C11229" s="10">
        <v>0.20945960436483901</v>
      </c>
      <c r="D11229" s="10">
        <v>2.8546094921016198</v>
      </c>
      <c r="E11229" s="10">
        <v>7.3375922326465198E-2</v>
      </c>
      <c r="F11229" s="10">
        <v>0.941506977136778</v>
      </c>
      <c r="G11229" s="10" t="s">
        <v>2527</v>
      </c>
      <c r="H11229" s="10" t="s">
        <v>29973</v>
      </c>
      <c r="I11229" s="10" t="s">
        <v>21810</v>
      </c>
    </row>
    <row r="11230" spans="1:9" x14ac:dyDescent="0.2">
      <c r="A11230" s="10" t="s">
        <v>49956</v>
      </c>
      <c r="B11230" s="10">
        <v>5.0653937416508299</v>
      </c>
      <c r="C11230" s="10">
        <v>0.47735196142682901</v>
      </c>
      <c r="D11230" s="10">
        <v>2.3768645398957702</v>
      </c>
      <c r="E11230" s="10">
        <v>0.20083263198825799</v>
      </c>
      <c r="F11230" s="10">
        <v>0.84082944610256505</v>
      </c>
      <c r="G11230" s="10" t="s">
        <v>2527</v>
      </c>
      <c r="H11230" s="10" t="s">
        <v>49957</v>
      </c>
      <c r="I11230" s="10" t="s">
        <v>21810</v>
      </c>
    </row>
    <row r="11231" spans="1:9" x14ac:dyDescent="0.2">
      <c r="A11231" s="10" t="s">
        <v>29974</v>
      </c>
      <c r="B11231" s="10">
        <v>5.6010868609869897</v>
      </c>
      <c r="C11231" s="10">
        <v>1.34925707238328</v>
      </c>
      <c r="D11231" s="10">
        <v>2.6406385456097499</v>
      </c>
      <c r="E11231" s="10">
        <v>0.51095863711696299</v>
      </c>
      <c r="F11231" s="10">
        <v>0.60938002045358397</v>
      </c>
      <c r="G11231" s="10" t="s">
        <v>2527</v>
      </c>
      <c r="H11231" s="10" t="s">
        <v>29975</v>
      </c>
      <c r="I11231" s="10" t="s">
        <v>21810</v>
      </c>
    </row>
    <row r="11232" spans="1:9" x14ac:dyDescent="0.2">
      <c r="A11232" s="10" t="s">
        <v>49958</v>
      </c>
      <c r="B11232" s="10">
        <v>210.20539843034101</v>
      </c>
      <c r="C11232" s="10">
        <v>-0.43564712203449701</v>
      </c>
      <c r="D11232" s="10">
        <v>0.400562946323817</v>
      </c>
      <c r="E11232" s="10">
        <v>-1.0875871720853501</v>
      </c>
      <c r="F11232" s="10">
        <v>0.27677739629716702</v>
      </c>
      <c r="G11232" s="10">
        <v>0.52394579973679301</v>
      </c>
      <c r="H11232" s="10" t="s">
        <v>49959</v>
      </c>
      <c r="I11232" s="10" t="s">
        <v>21810</v>
      </c>
    </row>
    <row r="11233" spans="1:9" x14ac:dyDescent="0.2">
      <c r="A11233" s="10" t="s">
        <v>49960</v>
      </c>
      <c r="B11233" s="10">
        <v>2236.7268736710898</v>
      </c>
      <c r="C11233" s="10">
        <v>-0.39370537823984098</v>
      </c>
      <c r="D11233" s="10">
        <v>0.28780299387921299</v>
      </c>
      <c r="E11233" s="10">
        <v>-1.36796832073635</v>
      </c>
      <c r="F11233" s="10">
        <v>0.17132199241521301</v>
      </c>
      <c r="G11233" s="10">
        <v>0.39700121741137501</v>
      </c>
      <c r="H11233" s="10" t="s">
        <v>49961</v>
      </c>
      <c r="I11233" s="10" t="s">
        <v>21810</v>
      </c>
    </row>
    <row r="11234" spans="1:9" x14ac:dyDescent="0.2">
      <c r="A11234" s="10" t="s">
        <v>49962</v>
      </c>
      <c r="B11234" s="10">
        <v>93.782350840986595</v>
      </c>
      <c r="C11234" s="10">
        <v>1.0583198311954201</v>
      </c>
      <c r="D11234" s="10">
        <v>0.69732237160389099</v>
      </c>
      <c r="E11234" s="10">
        <v>1.5176909192820101</v>
      </c>
      <c r="F11234" s="10">
        <v>0.12909233433154499</v>
      </c>
      <c r="G11234" s="10">
        <v>0.33495794332103002</v>
      </c>
      <c r="H11234" s="10" t="s">
        <v>49963</v>
      </c>
      <c r="I11234" s="10" t="s">
        <v>21810</v>
      </c>
    </row>
    <row r="11235" spans="1:9" x14ac:dyDescent="0.2">
      <c r="A11235" s="10" t="s">
        <v>49964</v>
      </c>
      <c r="B11235" s="10">
        <v>0.22994133181064699</v>
      </c>
      <c r="C11235" s="10">
        <v>2.4390804766457901</v>
      </c>
      <c r="D11235" s="10">
        <v>6.9990393324273503</v>
      </c>
      <c r="E11235" s="10">
        <v>0.34848789395213903</v>
      </c>
      <c r="F11235" s="10">
        <v>0.727473803955905</v>
      </c>
      <c r="G11235" s="10" t="s">
        <v>2527</v>
      </c>
      <c r="H11235" s="10" t="s">
        <v>49965</v>
      </c>
      <c r="I11235" s="10" t="s">
        <v>21810</v>
      </c>
    </row>
    <row r="11236" spans="1:9" x14ac:dyDescent="0.2">
      <c r="A11236" s="10" t="s">
        <v>49966</v>
      </c>
      <c r="B11236" s="10">
        <v>0.22634187872904399</v>
      </c>
      <c r="C11236" s="10">
        <v>-2.3465812686893899</v>
      </c>
      <c r="D11236" s="10">
        <v>6.9931909651539801</v>
      </c>
      <c r="E11236" s="10">
        <v>-0.33555229370712902</v>
      </c>
      <c r="F11236" s="10">
        <v>0.73720850411314298</v>
      </c>
      <c r="G11236" s="10" t="s">
        <v>2527</v>
      </c>
      <c r="H11236" s="10" t="s">
        <v>49967</v>
      </c>
      <c r="I11236" s="10" t="s">
        <v>21810</v>
      </c>
    </row>
    <row r="11237" spans="1:9" x14ac:dyDescent="0.2">
      <c r="A11237" s="10" t="s">
        <v>49968</v>
      </c>
      <c r="B11237" s="10">
        <v>1.57634540123998</v>
      </c>
      <c r="C11237" s="10">
        <v>-0.69235468241145104</v>
      </c>
      <c r="D11237" s="10">
        <v>3.9226725570339802</v>
      </c>
      <c r="E11237" s="10">
        <v>-0.17650075869064</v>
      </c>
      <c r="F11237" s="10">
        <v>0.85990055268958898</v>
      </c>
      <c r="G11237" s="10" t="s">
        <v>2527</v>
      </c>
      <c r="H11237" s="10" t="s">
        <v>49969</v>
      </c>
      <c r="I11237" s="10" t="s">
        <v>21810</v>
      </c>
    </row>
    <row r="11238" spans="1:9" x14ac:dyDescent="0.2">
      <c r="A11238" s="10" t="s">
        <v>29978</v>
      </c>
      <c r="B11238" s="10">
        <v>16.6893618746528</v>
      </c>
      <c r="C11238" s="10">
        <v>1.9074858071253</v>
      </c>
      <c r="D11238" s="10">
        <v>1.93996849110567</v>
      </c>
      <c r="E11238" s="10">
        <v>0.98325607651397395</v>
      </c>
      <c r="F11238" s="10">
        <v>0.32548142194093199</v>
      </c>
      <c r="G11238" s="10">
        <v>0.57445467605029998</v>
      </c>
      <c r="H11238" s="10" t="s">
        <v>29979</v>
      </c>
      <c r="I11238" s="10" t="s">
        <v>21810</v>
      </c>
    </row>
    <row r="11239" spans="1:9" x14ac:dyDescent="0.2">
      <c r="A11239" s="10" t="s">
        <v>49970</v>
      </c>
      <c r="B11239" s="10">
        <v>120.626172686944</v>
      </c>
      <c r="C11239" s="10">
        <v>0.872913080982053</v>
      </c>
      <c r="D11239" s="10">
        <v>0.47935712227371602</v>
      </c>
      <c r="E11239" s="10">
        <v>1.8210078465958699</v>
      </c>
      <c r="F11239" s="10">
        <v>6.8605664117378395E-2</v>
      </c>
      <c r="G11239" s="10">
        <v>0.22408760298029801</v>
      </c>
      <c r="H11239" s="10" t="s">
        <v>49971</v>
      </c>
      <c r="I11239" s="10" t="s">
        <v>21810</v>
      </c>
    </row>
    <row r="11240" spans="1:9" x14ac:dyDescent="0.2">
      <c r="A11240" s="10" t="s">
        <v>49972</v>
      </c>
      <c r="B11240" s="10">
        <v>1912.0269534719</v>
      </c>
      <c r="C11240" s="10">
        <v>0.78049301151643902</v>
      </c>
      <c r="D11240" s="10">
        <v>0.41033483402159299</v>
      </c>
      <c r="E11240" s="10">
        <v>1.9020881163488199</v>
      </c>
      <c r="F11240" s="10">
        <v>5.7159635791302198E-2</v>
      </c>
      <c r="G11240" s="10">
        <v>0.19752455422462301</v>
      </c>
      <c r="H11240" s="10" t="s">
        <v>49973</v>
      </c>
      <c r="I11240" s="10" t="s">
        <v>21810</v>
      </c>
    </row>
    <row r="11241" spans="1:9" x14ac:dyDescent="0.2">
      <c r="A11241" s="10" t="s">
        <v>29980</v>
      </c>
      <c r="B11241" s="10">
        <v>7.1105137225727404</v>
      </c>
      <c r="C11241" s="10">
        <v>-1.84174019195479</v>
      </c>
      <c r="D11241" s="10">
        <v>2.1918767785462498</v>
      </c>
      <c r="E11241" s="10">
        <v>-0.84025717594230698</v>
      </c>
      <c r="F11241" s="10">
        <v>0.40076420672902602</v>
      </c>
      <c r="G11241" s="10" t="s">
        <v>2527</v>
      </c>
      <c r="H11241" s="10" t="s">
        <v>29981</v>
      </c>
      <c r="I11241" s="10" t="s">
        <v>21810</v>
      </c>
    </row>
    <row r="11242" spans="1:9" x14ac:dyDescent="0.2">
      <c r="A11242" s="10" t="s">
        <v>49974</v>
      </c>
      <c r="B11242" s="10">
        <v>177.86052021966501</v>
      </c>
      <c r="C11242" s="10">
        <v>-0.40481924201832198</v>
      </c>
      <c r="D11242" s="10">
        <v>0.44795971350553498</v>
      </c>
      <c r="E11242" s="10">
        <v>-0.90369564452656903</v>
      </c>
      <c r="F11242" s="10">
        <v>0.36615680926364103</v>
      </c>
      <c r="G11242" s="10">
        <v>0.61226636272756796</v>
      </c>
      <c r="H11242" s="10" t="s">
        <v>49975</v>
      </c>
      <c r="I11242" s="10" t="s">
        <v>21810</v>
      </c>
    </row>
    <row r="11243" spans="1:9" x14ac:dyDescent="0.2">
      <c r="A11243" s="10" t="s">
        <v>49976</v>
      </c>
      <c r="B11243" s="10">
        <v>2439.1752337052899</v>
      </c>
      <c r="C11243" s="10">
        <v>-0.49857360048245902</v>
      </c>
      <c r="D11243" s="10">
        <v>0.343450534148459</v>
      </c>
      <c r="E11243" s="10">
        <v>-1.45166057673664</v>
      </c>
      <c r="F11243" s="10">
        <v>0.14659600617325999</v>
      </c>
      <c r="G11243" s="10">
        <v>0.36060598037008901</v>
      </c>
      <c r="H11243" s="10" t="s">
        <v>49977</v>
      </c>
      <c r="I11243" s="10" t="s">
        <v>21810</v>
      </c>
    </row>
    <row r="11244" spans="1:9" x14ac:dyDescent="0.2">
      <c r="A11244" s="10" t="s">
        <v>29982</v>
      </c>
      <c r="B11244" s="10">
        <v>39.765217566667303</v>
      </c>
      <c r="C11244" s="10">
        <v>-1.26235578116599</v>
      </c>
      <c r="D11244" s="10">
        <v>0.73815226304482795</v>
      </c>
      <c r="E11244" s="10">
        <v>-1.71015635169749</v>
      </c>
      <c r="F11244" s="10">
        <v>8.7236964627941602E-2</v>
      </c>
      <c r="G11244" s="10">
        <v>0.26144468404364202</v>
      </c>
      <c r="H11244" s="10" t="s">
        <v>29983</v>
      </c>
      <c r="I11244" s="10" t="s">
        <v>21810</v>
      </c>
    </row>
    <row r="11245" spans="1:9" x14ac:dyDescent="0.2">
      <c r="A11245" s="10" t="s">
        <v>49978</v>
      </c>
      <c r="B11245" s="10">
        <v>810.51959236280004</v>
      </c>
      <c r="C11245" s="10">
        <v>-0.26468329153159098</v>
      </c>
      <c r="D11245" s="10">
        <v>0.310919323219156</v>
      </c>
      <c r="E11245" s="10">
        <v>-0.85129251148223295</v>
      </c>
      <c r="F11245" s="10">
        <v>0.39460688372435199</v>
      </c>
      <c r="G11245" s="10">
        <v>0.63831458002899699</v>
      </c>
      <c r="H11245" s="10" t="s">
        <v>49979</v>
      </c>
      <c r="I11245" s="10" t="s">
        <v>21810</v>
      </c>
    </row>
    <row r="11246" spans="1:9" x14ac:dyDescent="0.2">
      <c r="A11246" s="10" t="s">
        <v>49980</v>
      </c>
      <c r="B11246" s="10">
        <v>0.101672251847114</v>
      </c>
      <c r="C11246" s="10">
        <v>-1.2989241515713901</v>
      </c>
      <c r="D11246" s="10">
        <v>7.0619606580061998</v>
      </c>
      <c r="E11246" s="10">
        <v>-0.18393251031479299</v>
      </c>
      <c r="F11246" s="10">
        <v>0.85406640034519898</v>
      </c>
      <c r="G11246" s="10" t="s">
        <v>2527</v>
      </c>
      <c r="H11246" s="10" t="s">
        <v>49981</v>
      </c>
      <c r="I11246" s="10" t="s">
        <v>21810</v>
      </c>
    </row>
    <row r="11247" spans="1:9" x14ac:dyDescent="0.2">
      <c r="A11247" s="10" t="s">
        <v>29984</v>
      </c>
      <c r="B11247" s="10">
        <v>2038.1402817631799</v>
      </c>
      <c r="C11247" s="10">
        <v>2.5011163241187101E-2</v>
      </c>
      <c r="D11247" s="10">
        <v>0.30028693569738901</v>
      </c>
      <c r="E11247" s="10">
        <v>8.3290880381129195E-2</v>
      </c>
      <c r="F11247" s="10">
        <v>0.93362025150049299</v>
      </c>
      <c r="G11247" s="10">
        <v>0.97351475832521595</v>
      </c>
      <c r="H11247" s="10" t="s">
        <v>29985</v>
      </c>
      <c r="I11247" s="10" t="s">
        <v>21810</v>
      </c>
    </row>
    <row r="11248" spans="1:9" x14ac:dyDescent="0.2">
      <c r="A11248" s="10" t="s">
        <v>49982</v>
      </c>
      <c r="B11248" s="10">
        <v>14.296805943613</v>
      </c>
      <c r="C11248" s="10">
        <v>2.3503298992837802</v>
      </c>
      <c r="D11248" s="10">
        <v>1.3215345182037299</v>
      </c>
      <c r="E11248" s="10">
        <v>1.77848544015212</v>
      </c>
      <c r="F11248" s="10">
        <v>7.5324161143642696E-2</v>
      </c>
      <c r="G11248" s="10">
        <v>0.23840109139275401</v>
      </c>
      <c r="H11248" s="10" t="s">
        <v>49983</v>
      </c>
      <c r="I11248" s="10" t="s">
        <v>21810</v>
      </c>
    </row>
    <row r="11249" spans="1:9" x14ac:dyDescent="0.2">
      <c r="A11249" s="10" t="s">
        <v>49984</v>
      </c>
      <c r="B11249" s="10">
        <v>6.4955392701814896</v>
      </c>
      <c r="C11249" s="10">
        <v>-0.53928850774307502</v>
      </c>
      <c r="D11249" s="10">
        <v>1.92457512528899</v>
      </c>
      <c r="E11249" s="10">
        <v>-0.28021172083999302</v>
      </c>
      <c r="F11249" s="10">
        <v>0.77931507481144002</v>
      </c>
      <c r="G11249" s="10" t="s">
        <v>2527</v>
      </c>
      <c r="H11249" s="10" t="s">
        <v>49985</v>
      </c>
      <c r="I11249" s="10" t="s">
        <v>21810</v>
      </c>
    </row>
    <row r="11250" spans="1:9" x14ac:dyDescent="0.2">
      <c r="A11250" s="10" t="s">
        <v>49986</v>
      </c>
      <c r="B11250" s="10">
        <v>13.497970557284001</v>
      </c>
      <c r="C11250" s="10">
        <v>-1.86877041709737</v>
      </c>
      <c r="D11250" s="10">
        <v>1.2871859709312901</v>
      </c>
      <c r="E11250" s="10">
        <v>-1.4518262778651101</v>
      </c>
      <c r="F11250" s="10">
        <v>0.146549915302737</v>
      </c>
      <c r="G11250" s="10">
        <v>0.360582918248324</v>
      </c>
      <c r="H11250" s="10" t="s">
        <v>49987</v>
      </c>
      <c r="I11250" s="10" t="s">
        <v>21810</v>
      </c>
    </row>
    <row r="11251" spans="1:9" x14ac:dyDescent="0.2">
      <c r="A11251" s="10" t="s">
        <v>49988</v>
      </c>
      <c r="B11251" s="10">
        <v>2.12019713714403</v>
      </c>
      <c r="C11251" s="10">
        <v>1.11393415835243</v>
      </c>
      <c r="D11251" s="10">
        <v>2.9296124522800899</v>
      </c>
      <c r="E11251" s="10">
        <v>0.38023259953222399</v>
      </c>
      <c r="F11251" s="10">
        <v>0.70377276234610198</v>
      </c>
      <c r="G11251" s="10" t="s">
        <v>2527</v>
      </c>
      <c r="H11251" s="10" t="s">
        <v>49989</v>
      </c>
      <c r="I11251" s="10" t="s">
        <v>21810</v>
      </c>
    </row>
    <row r="11252" spans="1:9" x14ac:dyDescent="0.2">
      <c r="A11252" s="10" t="s">
        <v>49990</v>
      </c>
      <c r="B11252" s="10">
        <v>417.61301032454901</v>
      </c>
      <c r="C11252" s="10">
        <v>0.47416697997727297</v>
      </c>
      <c r="D11252" s="10">
        <v>0.33594794851755799</v>
      </c>
      <c r="E11252" s="10">
        <v>1.4114299017738801</v>
      </c>
      <c r="F11252" s="10">
        <v>0.15811789127579101</v>
      </c>
      <c r="G11252" s="10">
        <v>0.37815123937797401</v>
      </c>
      <c r="H11252" s="10" t="s">
        <v>49991</v>
      </c>
      <c r="I11252" s="10" t="s">
        <v>21810</v>
      </c>
    </row>
    <row r="11253" spans="1:9" x14ac:dyDescent="0.2">
      <c r="A11253" s="10" t="s">
        <v>49992</v>
      </c>
      <c r="B11253" s="10">
        <v>546.67437117016505</v>
      </c>
      <c r="C11253" s="10">
        <v>0.141484806101392</v>
      </c>
      <c r="D11253" s="10">
        <v>0.41683082541140998</v>
      </c>
      <c r="E11253" s="10">
        <v>0.33942980575332299</v>
      </c>
      <c r="F11253" s="10">
        <v>0.73428596817694602</v>
      </c>
      <c r="G11253" s="10">
        <v>0.87607635224027103</v>
      </c>
      <c r="H11253" s="10" t="s">
        <v>49993</v>
      </c>
      <c r="I11253" s="10" t="s">
        <v>21810</v>
      </c>
    </row>
    <row r="11254" spans="1:9" x14ac:dyDescent="0.2">
      <c r="A11254" s="10" t="s">
        <v>49994</v>
      </c>
      <c r="B11254" s="10">
        <v>1.1348116116178799</v>
      </c>
      <c r="C11254" s="10">
        <v>-0.95839147913284295</v>
      </c>
      <c r="D11254" s="10">
        <v>4.5551627499303704</v>
      </c>
      <c r="E11254" s="10">
        <v>-0.21039675896267199</v>
      </c>
      <c r="F11254" s="10">
        <v>0.83335802201831299</v>
      </c>
      <c r="G11254" s="10" t="s">
        <v>2527</v>
      </c>
      <c r="H11254" s="10" t="s">
        <v>49995</v>
      </c>
      <c r="I11254" s="10" t="s">
        <v>21810</v>
      </c>
    </row>
    <row r="11255" spans="1:9" x14ac:dyDescent="0.2">
      <c r="A11255" s="10" t="s">
        <v>49996</v>
      </c>
      <c r="B11255" s="10">
        <v>179.70377345142299</v>
      </c>
      <c r="C11255" s="10">
        <v>7.9291901645053398E-2</v>
      </c>
      <c r="D11255" s="10">
        <v>0.44110914700825898</v>
      </c>
      <c r="E11255" s="10">
        <v>0.17975574114215501</v>
      </c>
      <c r="F11255" s="10">
        <v>0.85734433099531004</v>
      </c>
      <c r="G11255" s="10">
        <v>0.93660991913709302</v>
      </c>
      <c r="H11255" s="10" t="s">
        <v>49997</v>
      </c>
      <c r="I11255" s="10" t="s">
        <v>21810</v>
      </c>
    </row>
    <row r="11256" spans="1:9" x14ac:dyDescent="0.2">
      <c r="A11256" s="10" t="s">
        <v>49998</v>
      </c>
      <c r="B11256" s="10">
        <v>1211.1369444166301</v>
      </c>
      <c r="C11256" s="10">
        <v>0.20031613890959701</v>
      </c>
      <c r="D11256" s="10">
        <v>0.359005380556219</v>
      </c>
      <c r="E11256" s="10">
        <v>0.55797531111996301</v>
      </c>
      <c r="F11256" s="10">
        <v>0.57686124320119403</v>
      </c>
      <c r="G11256" s="10">
        <v>0.77729976258208699</v>
      </c>
      <c r="H11256" s="10" t="s">
        <v>49999</v>
      </c>
      <c r="I11256" s="10" t="s">
        <v>21810</v>
      </c>
    </row>
    <row r="11257" spans="1:9" x14ac:dyDescent="0.2">
      <c r="A11257" s="10" t="s">
        <v>50000</v>
      </c>
      <c r="B11257" s="10">
        <v>574.04261632436305</v>
      </c>
      <c r="C11257" s="10">
        <v>-0.36317503505142801</v>
      </c>
      <c r="D11257" s="10">
        <v>0.32782849467039399</v>
      </c>
      <c r="E11257" s="10">
        <v>-1.10782021988837</v>
      </c>
      <c r="F11257" s="10">
        <v>0.26793946583703998</v>
      </c>
      <c r="G11257" s="10">
        <v>0.51500802309141303</v>
      </c>
      <c r="H11257" s="10" t="s">
        <v>50001</v>
      </c>
      <c r="I11257" s="10" t="s">
        <v>21810</v>
      </c>
    </row>
    <row r="11258" spans="1:9" x14ac:dyDescent="0.2">
      <c r="A11258" s="10" t="s">
        <v>50002</v>
      </c>
      <c r="B11258" s="10">
        <v>14356.1883516504</v>
      </c>
      <c r="C11258" s="10">
        <v>-0.26471787586807299</v>
      </c>
      <c r="D11258" s="10">
        <v>0.36770369093357702</v>
      </c>
      <c r="E11258" s="10">
        <v>-0.71992172609410299</v>
      </c>
      <c r="F11258" s="10">
        <v>0.47157319035768702</v>
      </c>
      <c r="G11258" s="10">
        <v>0.70144949678195401</v>
      </c>
      <c r="H11258" s="10" t="s">
        <v>50003</v>
      </c>
      <c r="I11258" s="10" t="s">
        <v>21810</v>
      </c>
    </row>
    <row r="11259" spans="1:9" x14ac:dyDescent="0.2">
      <c r="A11259" s="10" t="s">
        <v>50004</v>
      </c>
      <c r="B11259" s="10">
        <v>442.775617995169</v>
      </c>
      <c r="C11259" s="10">
        <v>-0.86030580912236099</v>
      </c>
      <c r="D11259" s="10">
        <v>0.50870004773150801</v>
      </c>
      <c r="E11259" s="10">
        <v>-1.69118484057314</v>
      </c>
      <c r="F11259" s="10">
        <v>9.0801505384187201E-2</v>
      </c>
      <c r="G11259" s="10">
        <v>0.268221572920261</v>
      </c>
      <c r="H11259" s="10" t="s">
        <v>50005</v>
      </c>
      <c r="I11259" s="10" t="s">
        <v>21810</v>
      </c>
    </row>
    <row r="11260" spans="1:9" x14ac:dyDescent="0.2">
      <c r="A11260" s="10" t="s">
        <v>29990</v>
      </c>
      <c r="B11260" s="10">
        <v>7.3765239495979298</v>
      </c>
      <c r="C11260" s="10">
        <v>1.74713059587261</v>
      </c>
      <c r="D11260" s="10">
        <v>1.8367275991735801</v>
      </c>
      <c r="E11260" s="10">
        <v>0.95121922088976096</v>
      </c>
      <c r="F11260" s="10">
        <v>0.34149310318982101</v>
      </c>
      <c r="G11260" s="10" t="s">
        <v>2527</v>
      </c>
      <c r="H11260" s="10" t="s">
        <v>29991</v>
      </c>
      <c r="I11260" s="10" t="s">
        <v>21810</v>
      </c>
    </row>
    <row r="11261" spans="1:9" x14ac:dyDescent="0.2">
      <c r="A11261" s="10" t="s">
        <v>50006</v>
      </c>
      <c r="B11261" s="10">
        <v>0.97406260916556897</v>
      </c>
      <c r="C11261" s="10">
        <v>1.8471622656461799</v>
      </c>
      <c r="D11261" s="10">
        <v>5.0507208477070797</v>
      </c>
      <c r="E11261" s="10">
        <v>0.36572250206319601</v>
      </c>
      <c r="F11261" s="10">
        <v>0.71457215344358105</v>
      </c>
      <c r="G11261" s="10" t="s">
        <v>2527</v>
      </c>
      <c r="H11261" s="10" t="s">
        <v>50007</v>
      </c>
      <c r="I11261" s="10" t="s">
        <v>21810</v>
      </c>
    </row>
    <row r="11262" spans="1:9" x14ac:dyDescent="0.2">
      <c r="A11262" s="10" t="s">
        <v>50008</v>
      </c>
      <c r="B11262" s="10">
        <v>120.42662352534499</v>
      </c>
      <c r="C11262" s="10">
        <v>0.98758708931207795</v>
      </c>
      <c r="D11262" s="10">
        <v>0.60051889197124997</v>
      </c>
      <c r="E11262" s="10">
        <v>1.64455623714059</v>
      </c>
      <c r="F11262" s="10">
        <v>0.100061357982063</v>
      </c>
      <c r="G11262" s="10">
        <v>0.28546190174054897</v>
      </c>
      <c r="H11262" s="10" t="s">
        <v>50009</v>
      </c>
      <c r="I11262" s="10" t="s">
        <v>21810</v>
      </c>
    </row>
    <row r="11263" spans="1:9" x14ac:dyDescent="0.2">
      <c r="A11263" s="10" t="s">
        <v>29992</v>
      </c>
      <c r="B11263" s="10">
        <v>9.8442761812019306</v>
      </c>
      <c r="C11263" s="10">
        <v>1.78579906975049</v>
      </c>
      <c r="D11263" s="10">
        <v>2.21044912247255</v>
      </c>
      <c r="E11263" s="10">
        <v>0.80788969607812</v>
      </c>
      <c r="F11263" s="10">
        <v>0.41915408346198102</v>
      </c>
      <c r="G11263" s="10">
        <v>0.66070335505659505</v>
      </c>
      <c r="H11263" s="10" t="s">
        <v>29993</v>
      </c>
      <c r="I11263" s="10" t="s">
        <v>21810</v>
      </c>
    </row>
    <row r="11264" spans="1:9" x14ac:dyDescent="0.2">
      <c r="A11264" s="10" t="s">
        <v>50010</v>
      </c>
      <c r="B11264" s="10">
        <v>1.6553102800325901</v>
      </c>
      <c r="C11264" s="10">
        <v>0.78737218963014799</v>
      </c>
      <c r="D11264" s="10">
        <v>3.9927556628871002</v>
      </c>
      <c r="E11264" s="10">
        <v>0.19720019357778901</v>
      </c>
      <c r="F11264" s="10">
        <v>0.843670879136316</v>
      </c>
      <c r="G11264" s="10" t="s">
        <v>2527</v>
      </c>
      <c r="H11264" s="10" t="s">
        <v>50011</v>
      </c>
      <c r="I11264" s="10" t="s">
        <v>21810</v>
      </c>
    </row>
    <row r="11265" spans="1:9" x14ac:dyDescent="0.2">
      <c r="A11265" s="10" t="s">
        <v>50012</v>
      </c>
      <c r="B11265" s="10">
        <v>0.61721338526522795</v>
      </c>
      <c r="C11265" s="10">
        <v>0.32605775191527298</v>
      </c>
      <c r="D11265" s="10">
        <v>5.66660941165238</v>
      </c>
      <c r="E11265" s="10">
        <v>5.75401846551825E-2</v>
      </c>
      <c r="F11265" s="10">
        <v>0.95411489639115299</v>
      </c>
      <c r="G11265" s="10" t="s">
        <v>2527</v>
      </c>
      <c r="H11265" s="10" t="s">
        <v>50013</v>
      </c>
      <c r="I11265" s="10" t="s">
        <v>21810</v>
      </c>
    </row>
    <row r="11266" spans="1:9" x14ac:dyDescent="0.2">
      <c r="A11266" s="10" t="s">
        <v>50014</v>
      </c>
      <c r="B11266" s="10">
        <v>4631.5286982697198</v>
      </c>
      <c r="C11266" s="10">
        <v>0.35761634643156398</v>
      </c>
      <c r="D11266" s="10">
        <v>0.36748607764311902</v>
      </c>
      <c r="E11266" s="10">
        <v>0.97314257107410695</v>
      </c>
      <c r="F11266" s="10">
        <v>0.33048244852367398</v>
      </c>
      <c r="G11266" s="10">
        <v>0.57922158061051199</v>
      </c>
      <c r="H11266" s="10" t="s">
        <v>50015</v>
      </c>
      <c r="I11266" s="10" t="s">
        <v>21810</v>
      </c>
    </row>
    <row r="11267" spans="1:9" x14ac:dyDescent="0.2">
      <c r="A11267" s="10" t="s">
        <v>50016</v>
      </c>
      <c r="B11267" s="10">
        <v>1082.18933109928</v>
      </c>
      <c r="C11267" s="10">
        <v>0.453821071375823</v>
      </c>
      <c r="D11267" s="10">
        <v>0.33083102941333897</v>
      </c>
      <c r="E11267" s="10">
        <v>1.3717609021759001</v>
      </c>
      <c r="F11267" s="10">
        <v>0.170137882280085</v>
      </c>
      <c r="G11267" s="10">
        <v>0.39568685999603598</v>
      </c>
      <c r="H11267" s="10" t="s">
        <v>50017</v>
      </c>
      <c r="I11267" s="10" t="s">
        <v>21810</v>
      </c>
    </row>
    <row r="11268" spans="1:9" x14ac:dyDescent="0.2">
      <c r="A11268" s="10" t="s">
        <v>50018</v>
      </c>
      <c r="B11268" s="10">
        <v>1741.1194793576699</v>
      </c>
      <c r="C11268" s="10">
        <v>0.109650483230678</v>
      </c>
      <c r="D11268" s="10">
        <v>0.36826602543978099</v>
      </c>
      <c r="E11268" s="10">
        <v>0.29774802902259201</v>
      </c>
      <c r="F11268" s="10">
        <v>0.76589548313126299</v>
      </c>
      <c r="G11268" s="10">
        <v>0.89227149790301097</v>
      </c>
      <c r="H11268" s="10" t="s">
        <v>50019</v>
      </c>
      <c r="I11268" s="10" t="s">
        <v>21810</v>
      </c>
    </row>
    <row r="11269" spans="1:9" x14ac:dyDescent="0.2">
      <c r="A11269" s="10" t="s">
        <v>50020</v>
      </c>
      <c r="B11269" s="10">
        <v>18.9432258757707</v>
      </c>
      <c r="C11269" s="10">
        <v>-1.4166155477774101</v>
      </c>
      <c r="D11269" s="10">
        <v>1.0689123975474499</v>
      </c>
      <c r="E11269" s="10">
        <v>-1.3252868532797799</v>
      </c>
      <c r="F11269" s="10">
        <v>0.18507602772638199</v>
      </c>
      <c r="G11269" s="10">
        <v>0.41490053938787602</v>
      </c>
      <c r="H11269" s="10" t="s">
        <v>50021</v>
      </c>
      <c r="I11269" s="10" t="s">
        <v>21810</v>
      </c>
    </row>
    <row r="11270" spans="1:9" x14ac:dyDescent="0.2">
      <c r="A11270" s="10" t="s">
        <v>50022</v>
      </c>
      <c r="B11270" s="10">
        <v>938.58285082160796</v>
      </c>
      <c r="C11270" s="10">
        <v>-0.55600758301238795</v>
      </c>
      <c r="D11270" s="10">
        <v>0.38855784133457899</v>
      </c>
      <c r="E11270" s="10">
        <v>-1.4309519043617001</v>
      </c>
      <c r="F11270" s="10">
        <v>0.15244399976183001</v>
      </c>
      <c r="G11270" s="10">
        <v>0.36916581415667399</v>
      </c>
      <c r="H11270" s="10" t="s">
        <v>50023</v>
      </c>
      <c r="I11270" s="10" t="s">
        <v>21810</v>
      </c>
    </row>
    <row r="11271" spans="1:9" x14ac:dyDescent="0.2">
      <c r="A11271" s="10" t="s">
        <v>29998</v>
      </c>
      <c r="B11271" s="10">
        <v>460.877203299163</v>
      </c>
      <c r="C11271" s="10">
        <v>-0.17983979118900001</v>
      </c>
      <c r="D11271" s="10">
        <v>0.39464363374636802</v>
      </c>
      <c r="E11271" s="10">
        <v>-0.45570174154787202</v>
      </c>
      <c r="F11271" s="10">
        <v>0.64860446948494099</v>
      </c>
      <c r="G11271" s="10">
        <v>0.82357547285688903</v>
      </c>
      <c r="H11271" s="10" t="s">
        <v>29999</v>
      </c>
      <c r="I11271" s="10" t="s">
        <v>21810</v>
      </c>
    </row>
    <row r="11272" spans="1:9" x14ac:dyDescent="0.2">
      <c r="A11272" s="10" t="s">
        <v>50024</v>
      </c>
      <c r="B11272" s="10">
        <v>2918.3246248851401</v>
      </c>
      <c r="C11272" s="10">
        <v>-0.51915610017149205</v>
      </c>
      <c r="D11272" s="10">
        <v>0.40185036299032001</v>
      </c>
      <c r="E11272" s="10">
        <v>-1.29191397590948</v>
      </c>
      <c r="F11272" s="10">
        <v>0.19638693717799599</v>
      </c>
      <c r="G11272" s="10">
        <v>0.42936689893702101</v>
      </c>
      <c r="H11272" s="10" t="s">
        <v>50025</v>
      </c>
      <c r="I11272" s="10" t="s">
        <v>21810</v>
      </c>
    </row>
    <row r="11273" spans="1:9" x14ac:dyDescent="0.2">
      <c r="A11273" s="10" t="s">
        <v>30000</v>
      </c>
      <c r="B11273" s="10">
        <v>2194.10935923849</v>
      </c>
      <c r="C11273" s="10">
        <v>-0.57173637983030701</v>
      </c>
      <c r="D11273" s="10">
        <v>0.42251747440154003</v>
      </c>
      <c r="E11273" s="10">
        <v>-1.3531662344619499</v>
      </c>
      <c r="F11273" s="10">
        <v>0.17600252963729299</v>
      </c>
      <c r="G11273" s="10">
        <v>0.40235587606328099</v>
      </c>
      <c r="H11273" s="10" t="s">
        <v>30001</v>
      </c>
      <c r="I11273" s="10" t="s">
        <v>21810</v>
      </c>
    </row>
    <row r="11274" spans="1:9" x14ac:dyDescent="0.2">
      <c r="A11274" s="10" t="s">
        <v>30004</v>
      </c>
      <c r="B11274" s="10">
        <v>42.756970872931497</v>
      </c>
      <c r="C11274" s="10">
        <v>1.2149381940801101</v>
      </c>
      <c r="D11274" s="10">
        <v>0.80109001656190104</v>
      </c>
      <c r="E11274" s="10">
        <v>1.51660633507125</v>
      </c>
      <c r="F11274" s="10">
        <v>0.12936610498079201</v>
      </c>
      <c r="G11274" s="10">
        <v>0.33532081984619899</v>
      </c>
      <c r="H11274" s="10" t="s">
        <v>30005</v>
      </c>
      <c r="I11274" s="10" t="s">
        <v>21810</v>
      </c>
    </row>
    <row r="11275" spans="1:9" x14ac:dyDescent="0.2">
      <c r="A11275" s="10" t="s">
        <v>50026</v>
      </c>
      <c r="B11275" s="10">
        <v>588.31133996842902</v>
      </c>
      <c r="C11275" s="10">
        <v>0.14981837999403499</v>
      </c>
      <c r="D11275" s="10">
        <v>0.39096720534263502</v>
      </c>
      <c r="E11275" s="10">
        <v>0.38319935264835697</v>
      </c>
      <c r="F11275" s="10">
        <v>0.70157195797059402</v>
      </c>
      <c r="G11275" s="10">
        <v>0.85687578649784901</v>
      </c>
      <c r="H11275" s="10" t="s">
        <v>50027</v>
      </c>
      <c r="I11275" s="10" t="s">
        <v>21810</v>
      </c>
    </row>
    <row r="11276" spans="1:9" x14ac:dyDescent="0.2">
      <c r="A11276" s="10" t="s">
        <v>50028</v>
      </c>
      <c r="B11276" s="10">
        <v>939.75329350019001</v>
      </c>
      <c r="C11276" s="10">
        <v>-9.6188690395545395E-2</v>
      </c>
      <c r="D11276" s="10">
        <v>0.409916903966</v>
      </c>
      <c r="E11276" s="10">
        <v>-0.23465412005434999</v>
      </c>
      <c r="F11276" s="10">
        <v>0.81447720035608795</v>
      </c>
      <c r="G11276" s="10">
        <v>0.91508344750248505</v>
      </c>
      <c r="H11276" s="10" t="s">
        <v>50029</v>
      </c>
      <c r="I11276" s="10" t="s">
        <v>21810</v>
      </c>
    </row>
    <row r="11277" spans="1:9" x14ac:dyDescent="0.2">
      <c r="A11277" s="10" t="s">
        <v>30006</v>
      </c>
      <c r="B11277" s="10">
        <v>17.0767004082035</v>
      </c>
      <c r="C11277" s="10">
        <v>0.36899968309105102</v>
      </c>
      <c r="D11277" s="10">
        <v>1.24244587936635</v>
      </c>
      <c r="E11277" s="10">
        <v>0.29699457273683399</v>
      </c>
      <c r="F11277" s="10">
        <v>0.76647065263241199</v>
      </c>
      <c r="G11277" s="10">
        <v>0.89250661581495006</v>
      </c>
      <c r="H11277" s="10" t="s">
        <v>30007</v>
      </c>
      <c r="I11277" s="10" t="s">
        <v>21810</v>
      </c>
    </row>
    <row r="11278" spans="1:9" x14ac:dyDescent="0.2">
      <c r="A11278" s="10" t="s">
        <v>30008</v>
      </c>
      <c r="B11278" s="10">
        <v>3881.71335422736</v>
      </c>
      <c r="C11278" s="10">
        <v>-0.59695295181638597</v>
      </c>
      <c r="D11278" s="10">
        <v>0.345826366813895</v>
      </c>
      <c r="E11278" s="10">
        <v>-1.72616378940717</v>
      </c>
      <c r="F11278" s="10">
        <v>8.4317950460222502E-2</v>
      </c>
      <c r="G11278" s="10">
        <v>0.25586941146370001</v>
      </c>
      <c r="H11278" s="10" t="s">
        <v>30009</v>
      </c>
      <c r="I11278" s="10" t="s">
        <v>21810</v>
      </c>
    </row>
    <row r="11279" spans="1:9" x14ac:dyDescent="0.2">
      <c r="A11279" s="10" t="s">
        <v>50030</v>
      </c>
      <c r="B11279" s="10">
        <v>1369.51463065097</v>
      </c>
      <c r="C11279" s="10">
        <v>-0.27209854169207298</v>
      </c>
      <c r="D11279" s="10">
        <v>0.44912287374312698</v>
      </c>
      <c r="E11279" s="10">
        <v>-0.60584431922676496</v>
      </c>
      <c r="F11279" s="10">
        <v>0.54461813671742998</v>
      </c>
      <c r="G11279" s="10">
        <v>0.75545502144105803</v>
      </c>
      <c r="H11279" s="10" t="s">
        <v>50031</v>
      </c>
      <c r="I11279" s="10" t="s">
        <v>21810</v>
      </c>
    </row>
    <row r="11280" spans="1:9" x14ac:dyDescent="0.2">
      <c r="A11280" s="10" t="s">
        <v>50032</v>
      </c>
      <c r="B11280" s="10">
        <v>207.80055052115699</v>
      </c>
      <c r="C11280" s="10">
        <v>-0.47901623571805202</v>
      </c>
      <c r="D11280" s="10">
        <v>0.53564493720062101</v>
      </c>
      <c r="E11280" s="10">
        <v>-0.89427940497576297</v>
      </c>
      <c r="F11280" s="10">
        <v>0.371172416330531</v>
      </c>
      <c r="G11280" s="10">
        <v>0.61666660069494195</v>
      </c>
      <c r="H11280" s="10" t="s">
        <v>50033</v>
      </c>
      <c r="I11280" s="10" t="s">
        <v>21810</v>
      </c>
    </row>
    <row r="11281" spans="1:9" x14ac:dyDescent="0.2">
      <c r="A11281" s="10" t="s">
        <v>50034</v>
      </c>
      <c r="B11281" s="10">
        <v>3246.61635243812</v>
      </c>
      <c r="C11281" s="10">
        <v>-0.27095037039039399</v>
      </c>
      <c r="D11281" s="10">
        <v>0.29311571973538503</v>
      </c>
      <c r="E11281" s="10">
        <v>-0.924380209410121</v>
      </c>
      <c r="F11281" s="10">
        <v>0.35528839495842801</v>
      </c>
      <c r="G11281" s="10">
        <v>0.60139388605424404</v>
      </c>
      <c r="H11281" s="10" t="s">
        <v>50035</v>
      </c>
      <c r="I11281" s="10" t="s">
        <v>21810</v>
      </c>
    </row>
    <row r="11282" spans="1:9" x14ac:dyDescent="0.2">
      <c r="A11282" s="10" t="s">
        <v>50036</v>
      </c>
      <c r="B11282" s="10">
        <v>0.27038838683034699</v>
      </c>
      <c r="C11282" s="10">
        <v>2.65155067262697</v>
      </c>
      <c r="D11282" s="10">
        <v>6.9880550172773397</v>
      </c>
      <c r="E11282" s="10">
        <v>0.37944044030438401</v>
      </c>
      <c r="F11282" s="10">
        <v>0.70436082479678896</v>
      </c>
      <c r="G11282" s="10" t="s">
        <v>2527</v>
      </c>
      <c r="H11282" s="10" t="s">
        <v>50037</v>
      </c>
      <c r="I11282" s="10" t="s">
        <v>21810</v>
      </c>
    </row>
    <row r="11283" spans="1:9" x14ac:dyDescent="0.2">
      <c r="A11283" s="10" t="s">
        <v>50038</v>
      </c>
      <c r="B11283" s="10">
        <v>1.37445190440513</v>
      </c>
      <c r="C11283" s="10">
        <v>-1.0780129429657901</v>
      </c>
      <c r="D11283" s="10">
        <v>4.00780224787023</v>
      </c>
      <c r="E11283" s="10">
        <v>-0.26897857636031203</v>
      </c>
      <c r="F11283" s="10">
        <v>0.78794616890498503</v>
      </c>
      <c r="G11283" s="10" t="s">
        <v>2527</v>
      </c>
      <c r="H11283" s="10" t="s">
        <v>50039</v>
      </c>
      <c r="I11283" s="10" t="s">
        <v>21810</v>
      </c>
    </row>
    <row r="11284" spans="1:9" x14ac:dyDescent="0.2">
      <c r="A11284" s="10" t="s">
        <v>50040</v>
      </c>
      <c r="B11284" s="10">
        <v>0.86850088099741596</v>
      </c>
      <c r="C11284" s="10">
        <v>-3.8270593663478398</v>
      </c>
      <c r="D11284" s="10">
        <v>5.4822994030871204</v>
      </c>
      <c r="E11284" s="10">
        <v>-0.69807558561883698</v>
      </c>
      <c r="F11284" s="10">
        <v>0.48512992546154599</v>
      </c>
      <c r="G11284" s="10" t="s">
        <v>2527</v>
      </c>
      <c r="H11284" s="10" t="s">
        <v>50041</v>
      </c>
      <c r="I11284" s="10" t="s">
        <v>21810</v>
      </c>
    </row>
    <row r="11285" spans="1:9" x14ac:dyDescent="0.2">
      <c r="A11285" s="10" t="s">
        <v>50042</v>
      </c>
      <c r="B11285" s="10">
        <v>210.84459424796299</v>
      </c>
      <c r="C11285" s="10">
        <v>0.12898232274348501</v>
      </c>
      <c r="D11285" s="10">
        <v>0.399961543187418</v>
      </c>
      <c r="E11285" s="10">
        <v>0.32248681139587698</v>
      </c>
      <c r="F11285" s="10">
        <v>0.74708392751660202</v>
      </c>
      <c r="G11285" s="10">
        <v>0.88202622325468905</v>
      </c>
      <c r="H11285" s="10" t="s">
        <v>50043</v>
      </c>
      <c r="I11285" s="10" t="s">
        <v>21810</v>
      </c>
    </row>
    <row r="11286" spans="1:9" x14ac:dyDescent="0.2">
      <c r="A11286" s="10" t="s">
        <v>50044</v>
      </c>
      <c r="B11286" s="10">
        <v>113.05546226109701</v>
      </c>
      <c r="C11286" s="10">
        <v>-4.0255018538293301E-3</v>
      </c>
      <c r="D11286" s="10">
        <v>0.49009988302035301</v>
      </c>
      <c r="E11286" s="10">
        <v>-8.2136356144817905E-3</v>
      </c>
      <c r="F11286" s="10">
        <v>0.99344654064211702</v>
      </c>
      <c r="G11286" s="10">
        <v>0.99725392378799704</v>
      </c>
      <c r="H11286" s="10" t="s">
        <v>50045</v>
      </c>
      <c r="I11286" s="10" t="s">
        <v>21810</v>
      </c>
    </row>
    <row r="11287" spans="1:9" x14ac:dyDescent="0.2">
      <c r="A11287" s="10" t="s">
        <v>50046</v>
      </c>
      <c r="B11287" s="10">
        <v>23.900536610617099</v>
      </c>
      <c r="C11287" s="10">
        <v>0.36361260992266597</v>
      </c>
      <c r="D11287" s="10">
        <v>1.2772366109672899</v>
      </c>
      <c r="E11287" s="10">
        <v>0.28468696152335499</v>
      </c>
      <c r="F11287" s="10">
        <v>0.77588398068180597</v>
      </c>
      <c r="G11287" s="10">
        <v>0.89741568416865103</v>
      </c>
      <c r="H11287" s="10" t="s">
        <v>50047</v>
      </c>
      <c r="I11287" s="10" t="s">
        <v>21810</v>
      </c>
    </row>
    <row r="11288" spans="1:9" x14ac:dyDescent="0.2">
      <c r="A11288" s="10" t="s">
        <v>50048</v>
      </c>
      <c r="B11288" s="10">
        <v>1646.2391285440999</v>
      </c>
      <c r="C11288" s="10">
        <v>0.36958764702108499</v>
      </c>
      <c r="D11288" s="10">
        <v>0.34145343749611101</v>
      </c>
      <c r="E11288" s="10">
        <v>1.08239544967326</v>
      </c>
      <c r="F11288" s="10">
        <v>0.279076849340616</v>
      </c>
      <c r="G11288" s="10">
        <v>0.52669399370778602</v>
      </c>
      <c r="H11288" s="10" t="s">
        <v>50049</v>
      </c>
      <c r="I11288" s="10" t="s">
        <v>21810</v>
      </c>
    </row>
    <row r="11289" spans="1:9" x14ac:dyDescent="0.2">
      <c r="A11289" s="10" t="s">
        <v>50050</v>
      </c>
      <c r="B11289" s="10">
        <v>2570.21210308326</v>
      </c>
      <c r="C11289" s="10">
        <v>0.160480713789657</v>
      </c>
      <c r="D11289" s="10">
        <v>0.388389956013379</v>
      </c>
      <c r="E11289" s="10">
        <v>0.41319480925023899</v>
      </c>
      <c r="F11289" s="10">
        <v>0.679463890866016</v>
      </c>
      <c r="G11289" s="10">
        <v>0.84287165241823203</v>
      </c>
      <c r="H11289" s="10" t="s">
        <v>50051</v>
      </c>
      <c r="I11289" s="10" t="s">
        <v>21810</v>
      </c>
    </row>
    <row r="11290" spans="1:9" x14ac:dyDescent="0.2">
      <c r="A11290" s="10" t="s">
        <v>30016</v>
      </c>
      <c r="B11290" s="10">
        <v>204.36075435999399</v>
      </c>
      <c r="C11290" s="10">
        <v>-0.18693093162128099</v>
      </c>
      <c r="D11290" s="10">
        <v>0.46765362298296997</v>
      </c>
      <c r="E11290" s="10">
        <v>-0.39972090973854901</v>
      </c>
      <c r="F11290" s="10">
        <v>0.68936208947062005</v>
      </c>
      <c r="G11290" s="10">
        <v>0.84866281613657601</v>
      </c>
      <c r="H11290" s="10" t="s">
        <v>30017</v>
      </c>
      <c r="I11290" s="10" t="s">
        <v>21810</v>
      </c>
    </row>
    <row r="11291" spans="1:9" x14ac:dyDescent="0.2">
      <c r="A11291" s="10" t="s">
        <v>30018</v>
      </c>
      <c r="B11291" s="10">
        <v>2.9479618515092798</v>
      </c>
      <c r="C11291" s="10">
        <v>2.4256640050179299</v>
      </c>
      <c r="D11291" s="10">
        <v>3.2844383419755299</v>
      </c>
      <c r="E11291" s="10">
        <v>0.73853236153580204</v>
      </c>
      <c r="F11291" s="10">
        <v>0.46019100933167101</v>
      </c>
      <c r="G11291" s="10" t="s">
        <v>2527</v>
      </c>
      <c r="H11291" s="10" t="s">
        <v>30019</v>
      </c>
      <c r="I11291" s="10" t="s">
        <v>21810</v>
      </c>
    </row>
    <row r="11292" spans="1:9" x14ac:dyDescent="0.2">
      <c r="A11292" s="10" t="s">
        <v>50052</v>
      </c>
      <c r="B11292" s="10">
        <v>1226.35501905098</v>
      </c>
      <c r="C11292" s="10">
        <v>-0.32828665986279398</v>
      </c>
      <c r="D11292" s="10">
        <v>0.35031544122886299</v>
      </c>
      <c r="E11292" s="10">
        <v>-0.93711729837316204</v>
      </c>
      <c r="F11292" s="10">
        <v>0.34869822426360397</v>
      </c>
      <c r="G11292" s="10">
        <v>0.59500742950097396</v>
      </c>
      <c r="H11292" s="10" t="s">
        <v>50053</v>
      </c>
      <c r="I11292" s="10" t="s">
        <v>21810</v>
      </c>
    </row>
    <row r="11293" spans="1:9" x14ac:dyDescent="0.2">
      <c r="A11293" s="10" t="s">
        <v>50054</v>
      </c>
      <c r="B11293" s="10">
        <v>348.699578673514</v>
      </c>
      <c r="C11293" s="10">
        <v>-0.81789426488863004</v>
      </c>
      <c r="D11293" s="10">
        <v>0.47983438957893898</v>
      </c>
      <c r="E11293" s="10">
        <v>-1.7045344865888901</v>
      </c>
      <c r="F11293" s="10">
        <v>8.8281278886180106E-2</v>
      </c>
      <c r="G11293" s="10">
        <v>0.26344893343700199</v>
      </c>
      <c r="H11293" s="10" t="s">
        <v>50055</v>
      </c>
      <c r="I11293" s="10" t="s">
        <v>21810</v>
      </c>
    </row>
    <row r="11294" spans="1:9" x14ac:dyDescent="0.2">
      <c r="A11294" s="10" t="s">
        <v>50056</v>
      </c>
      <c r="B11294" s="10">
        <v>2.21572883984157</v>
      </c>
      <c r="C11294" s="10">
        <v>-0.99170371914903099</v>
      </c>
      <c r="D11294" s="10">
        <v>2.8082575277953099</v>
      </c>
      <c r="E11294" s="10">
        <v>-0.35313845305618902</v>
      </c>
      <c r="F11294" s="10">
        <v>0.72398464623784897</v>
      </c>
      <c r="G11294" s="10" t="s">
        <v>2527</v>
      </c>
      <c r="H11294" s="10" t="s">
        <v>50057</v>
      </c>
      <c r="I11294" s="10" t="s">
        <v>21810</v>
      </c>
    </row>
    <row r="11295" spans="1:9" x14ac:dyDescent="0.2">
      <c r="A11295" s="10" t="s">
        <v>50058</v>
      </c>
      <c r="B11295" s="10">
        <v>1.5044725994767401</v>
      </c>
      <c r="C11295" s="10">
        <v>-3.09758469664775</v>
      </c>
      <c r="D11295" s="10">
        <v>3.8316695970462402</v>
      </c>
      <c r="E11295" s="10">
        <v>-0.808416440456041</v>
      </c>
      <c r="F11295" s="10">
        <v>0.41885089083626598</v>
      </c>
      <c r="G11295" s="10" t="s">
        <v>2527</v>
      </c>
      <c r="H11295" s="10" t="s">
        <v>50059</v>
      </c>
      <c r="I11295" s="10" t="s">
        <v>21810</v>
      </c>
    </row>
    <row r="11296" spans="1:9" x14ac:dyDescent="0.2">
      <c r="A11296" s="10" t="s">
        <v>50060</v>
      </c>
      <c r="B11296" s="10">
        <v>1986.0589922495201</v>
      </c>
      <c r="C11296" s="10">
        <v>-0.52833480124949594</v>
      </c>
      <c r="D11296" s="10">
        <v>0.29974290035586898</v>
      </c>
      <c r="E11296" s="10">
        <v>-1.7626265730472099</v>
      </c>
      <c r="F11296" s="10">
        <v>7.7963492247531796E-2</v>
      </c>
      <c r="G11296" s="10">
        <v>0.244508847952422</v>
      </c>
      <c r="H11296" s="10" t="s">
        <v>50061</v>
      </c>
      <c r="I11296" s="10" t="s">
        <v>21810</v>
      </c>
    </row>
    <row r="11297" spans="1:9" x14ac:dyDescent="0.2">
      <c r="A11297" s="10" t="s">
        <v>50062</v>
      </c>
      <c r="B11297" s="10">
        <v>4.5104300183376598</v>
      </c>
      <c r="C11297" s="10">
        <v>0.36416477835455802</v>
      </c>
      <c r="D11297" s="10">
        <v>2.1892601592580898</v>
      </c>
      <c r="E11297" s="10">
        <v>0.166341481534095</v>
      </c>
      <c r="F11297" s="10">
        <v>0.86788822320035897</v>
      </c>
      <c r="G11297" s="10" t="s">
        <v>2527</v>
      </c>
      <c r="H11297" s="10" t="s">
        <v>50063</v>
      </c>
      <c r="I11297" s="10" t="s">
        <v>21810</v>
      </c>
    </row>
    <row r="11298" spans="1:9" x14ac:dyDescent="0.2">
      <c r="A11298" s="10" t="s">
        <v>50064</v>
      </c>
      <c r="B11298" s="10">
        <v>10.346501000158399</v>
      </c>
      <c r="C11298" s="10">
        <v>0.35095609853024701</v>
      </c>
      <c r="D11298" s="10">
        <v>1.5784766856939501</v>
      </c>
      <c r="E11298" s="10">
        <v>0.222338474626222</v>
      </c>
      <c r="F11298" s="10">
        <v>0.82405040314056499</v>
      </c>
      <c r="G11298" s="10">
        <v>0.92005372339111002</v>
      </c>
      <c r="H11298" s="10" t="s">
        <v>50065</v>
      </c>
      <c r="I11298" s="10" t="s">
        <v>21810</v>
      </c>
    </row>
    <row r="11299" spans="1:9" x14ac:dyDescent="0.2">
      <c r="A11299" s="10" t="s">
        <v>30020</v>
      </c>
      <c r="B11299" s="10">
        <v>11.667096791891099</v>
      </c>
      <c r="C11299" s="10">
        <v>-0.50348733712439997</v>
      </c>
      <c r="D11299" s="10">
        <v>1.7540914620529799</v>
      </c>
      <c r="E11299" s="10">
        <v>-0.287035965921138</v>
      </c>
      <c r="F11299" s="10">
        <v>0.77408478157381599</v>
      </c>
      <c r="G11299" s="10">
        <v>0.89660179736247703</v>
      </c>
      <c r="H11299" s="10" t="s">
        <v>30021</v>
      </c>
      <c r="I11299" s="10" t="s">
        <v>21810</v>
      </c>
    </row>
    <row r="11300" spans="1:9" x14ac:dyDescent="0.2">
      <c r="A11300" s="10" t="s">
        <v>30022</v>
      </c>
      <c r="B11300" s="10">
        <v>1227.6038604215901</v>
      </c>
      <c r="C11300" s="10">
        <v>-0.21637922819309899</v>
      </c>
      <c r="D11300" s="10">
        <v>0.308007180302795</v>
      </c>
      <c r="E11300" s="10">
        <v>-0.70251358419755305</v>
      </c>
      <c r="F11300" s="10">
        <v>0.48235893317958001</v>
      </c>
      <c r="G11300" s="10">
        <v>0.70936696876861405</v>
      </c>
      <c r="H11300" s="10" t="s">
        <v>30023</v>
      </c>
      <c r="I11300" s="10" t="s">
        <v>21810</v>
      </c>
    </row>
    <row r="11301" spans="1:9" x14ac:dyDescent="0.2">
      <c r="A11301" s="10" t="s">
        <v>50066</v>
      </c>
      <c r="B11301" s="10">
        <v>0.40558258024552102</v>
      </c>
      <c r="C11301" s="10">
        <v>3.23963421451151</v>
      </c>
      <c r="D11301" s="10">
        <v>6.9648174644431897</v>
      </c>
      <c r="E11301" s="10">
        <v>0.465142730739248</v>
      </c>
      <c r="F11301" s="10">
        <v>0.64182924727374602</v>
      </c>
      <c r="G11301" s="10" t="s">
        <v>2527</v>
      </c>
      <c r="H11301" s="10" t="s">
        <v>50067</v>
      </c>
      <c r="I11301" s="10" t="s">
        <v>21810</v>
      </c>
    </row>
    <row r="11302" spans="1:9" x14ac:dyDescent="0.2">
      <c r="A11302" s="10" t="s">
        <v>50068</v>
      </c>
      <c r="B11302" s="10">
        <v>0.114970665905323</v>
      </c>
      <c r="C11302" s="10">
        <v>1.5113553040299299</v>
      </c>
      <c r="D11302" s="10">
        <v>7.0630199851292099</v>
      </c>
      <c r="E11302" s="10">
        <v>0.21398145654578399</v>
      </c>
      <c r="F11302" s="10">
        <v>0.83056151780578202</v>
      </c>
      <c r="G11302" s="10" t="s">
        <v>2527</v>
      </c>
      <c r="H11302" s="10" t="s">
        <v>50069</v>
      </c>
      <c r="I11302" s="10" t="s">
        <v>21810</v>
      </c>
    </row>
    <row r="11303" spans="1:9" x14ac:dyDescent="0.2">
      <c r="A11303" s="10" t="s">
        <v>50070</v>
      </c>
      <c r="B11303" s="10">
        <v>311.54439019366998</v>
      </c>
      <c r="C11303" s="10">
        <v>0.65877369433472499</v>
      </c>
      <c r="D11303" s="10">
        <v>0.36017387968959103</v>
      </c>
      <c r="E11303" s="10">
        <v>1.82904350227306</v>
      </c>
      <c r="F11303" s="10">
        <v>6.7393091587589604E-2</v>
      </c>
      <c r="G11303" s="10">
        <v>0.22166082774215801</v>
      </c>
      <c r="H11303" s="10" t="s">
        <v>50071</v>
      </c>
      <c r="I11303" s="10" t="s">
        <v>21810</v>
      </c>
    </row>
    <row r="11304" spans="1:9" x14ac:dyDescent="0.2">
      <c r="A11304" s="10" t="s">
        <v>50072</v>
      </c>
      <c r="B11304" s="10">
        <v>11404.2935249576</v>
      </c>
      <c r="C11304" s="10">
        <v>-0.35284496484599898</v>
      </c>
      <c r="D11304" s="10">
        <v>0.37472653907869502</v>
      </c>
      <c r="E11304" s="10">
        <v>-0.94160655317743203</v>
      </c>
      <c r="F11304" s="10">
        <v>0.34639411341069598</v>
      </c>
      <c r="G11304" s="10">
        <v>0.59298745628992899</v>
      </c>
      <c r="H11304" s="10" t="s">
        <v>50073</v>
      </c>
      <c r="I11304" s="10" t="s">
        <v>21810</v>
      </c>
    </row>
    <row r="11305" spans="1:9" x14ac:dyDescent="0.2">
      <c r="A11305" s="10" t="s">
        <v>50074</v>
      </c>
      <c r="B11305" s="10">
        <v>535.98499586771504</v>
      </c>
      <c r="C11305" s="10">
        <v>0.12807432988461701</v>
      </c>
      <c r="D11305" s="10">
        <v>0.34159885912110599</v>
      </c>
      <c r="E11305" s="10">
        <v>0.37492610547393801</v>
      </c>
      <c r="F11305" s="10">
        <v>0.70771542352778904</v>
      </c>
      <c r="G11305" s="10">
        <v>0.85994026761556996</v>
      </c>
      <c r="H11305" s="10" t="s">
        <v>50075</v>
      </c>
      <c r="I11305" s="10" t="s">
        <v>21810</v>
      </c>
    </row>
    <row r="11306" spans="1:9" x14ac:dyDescent="0.2">
      <c r="A11306" s="10" t="s">
        <v>50076</v>
      </c>
      <c r="B11306" s="10">
        <v>725.32467937105002</v>
      </c>
      <c r="C11306" s="10">
        <v>-0.31358613764718501</v>
      </c>
      <c r="D11306" s="10">
        <v>0.39849916290567</v>
      </c>
      <c r="E11306" s="10">
        <v>-0.78691793317873104</v>
      </c>
      <c r="F11306" s="10">
        <v>0.43132990886213801</v>
      </c>
      <c r="G11306" s="10">
        <v>0.67039604435759803</v>
      </c>
      <c r="H11306" s="10" t="s">
        <v>50077</v>
      </c>
      <c r="I11306" s="10" t="s">
        <v>21810</v>
      </c>
    </row>
    <row r="11307" spans="1:9" x14ac:dyDescent="0.2">
      <c r="A11307" s="10" t="s">
        <v>50078</v>
      </c>
      <c r="B11307" s="10">
        <v>2725.4023934256402</v>
      </c>
      <c r="C11307" s="10">
        <v>-0.31861908458340998</v>
      </c>
      <c r="D11307" s="10">
        <v>0.41089647243372202</v>
      </c>
      <c r="E11307" s="10">
        <v>-0.77542423933756999</v>
      </c>
      <c r="F11307" s="10">
        <v>0.438089016615687</v>
      </c>
      <c r="G11307" s="10">
        <v>0.67595793121487202</v>
      </c>
      <c r="H11307" s="10" t="s">
        <v>50079</v>
      </c>
      <c r="I11307" s="10" t="s">
        <v>21810</v>
      </c>
    </row>
    <row r="11308" spans="1:9" x14ac:dyDescent="0.2">
      <c r="A11308" s="10" t="s">
        <v>30026</v>
      </c>
      <c r="B11308" s="10">
        <v>4.5098925812205799</v>
      </c>
      <c r="C11308" s="10">
        <v>5.2670025596925996</v>
      </c>
      <c r="D11308" s="10">
        <v>3.2237742442397801</v>
      </c>
      <c r="E11308" s="10">
        <v>1.63380006186961</v>
      </c>
      <c r="F11308" s="10">
        <v>0.10230083935649401</v>
      </c>
      <c r="G11308" s="10" t="s">
        <v>2527</v>
      </c>
      <c r="H11308" s="10" t="s">
        <v>30027</v>
      </c>
      <c r="I11308" s="10" t="s">
        <v>21810</v>
      </c>
    </row>
    <row r="11309" spans="1:9" x14ac:dyDescent="0.2">
      <c r="A11309" s="10" t="s">
        <v>50080</v>
      </c>
      <c r="B11309" s="10">
        <v>0.34866175492191698</v>
      </c>
      <c r="C11309" s="10">
        <v>1.3414936168337599</v>
      </c>
      <c r="D11309" s="10">
        <v>7.0429497147923996</v>
      </c>
      <c r="E11309" s="10">
        <v>0.190473263498703</v>
      </c>
      <c r="F11309" s="10">
        <v>0.84893829228793405</v>
      </c>
      <c r="G11309" s="10" t="s">
        <v>2527</v>
      </c>
      <c r="H11309" s="10" t="s">
        <v>50081</v>
      </c>
      <c r="I11309" s="10" t="s">
        <v>21810</v>
      </c>
    </row>
    <row r="11310" spans="1:9" x14ac:dyDescent="0.2">
      <c r="A11310" s="10" t="s">
        <v>50082</v>
      </c>
      <c r="B11310" s="10">
        <v>5.11256621233799</v>
      </c>
      <c r="C11310" s="10">
        <v>-0.56536599839746005</v>
      </c>
      <c r="D11310" s="10">
        <v>1.91306130540006</v>
      </c>
      <c r="E11310" s="10">
        <v>-0.29552947247512801</v>
      </c>
      <c r="F11310" s="10">
        <v>0.76758944140928698</v>
      </c>
      <c r="G11310" s="10" t="s">
        <v>2527</v>
      </c>
      <c r="H11310" s="10" t="s">
        <v>50083</v>
      </c>
      <c r="I11310" s="10" t="s">
        <v>21810</v>
      </c>
    </row>
    <row r="11311" spans="1:9" x14ac:dyDescent="0.2">
      <c r="A11311" s="10" t="s">
        <v>50084</v>
      </c>
      <c r="B11311" s="10">
        <v>810.103685599394</v>
      </c>
      <c r="C11311" s="10">
        <v>0.432905930631237</v>
      </c>
      <c r="D11311" s="10">
        <v>0.34655046729983502</v>
      </c>
      <c r="E11311" s="10">
        <v>1.2491858227872099</v>
      </c>
      <c r="F11311" s="10">
        <v>0.21159711614276899</v>
      </c>
      <c r="G11311" s="10">
        <v>0.44868731029647702</v>
      </c>
      <c r="H11311" s="10" t="s">
        <v>50085</v>
      </c>
      <c r="I11311" s="10" t="s">
        <v>21810</v>
      </c>
    </row>
    <row r="11312" spans="1:9" x14ac:dyDescent="0.2">
      <c r="A11312" s="10" t="s">
        <v>50086</v>
      </c>
      <c r="B11312" s="10">
        <v>3689.8421188730099</v>
      </c>
      <c r="C11312" s="10">
        <v>-0.61513750438904102</v>
      </c>
      <c r="D11312" s="10">
        <v>0.33037744841532302</v>
      </c>
      <c r="E11312" s="10">
        <v>-1.86192340711991</v>
      </c>
      <c r="F11312" s="10">
        <v>6.2613887164937695E-2</v>
      </c>
      <c r="G11312" s="10">
        <v>0.21070104020793301</v>
      </c>
      <c r="H11312" s="10" t="s">
        <v>50087</v>
      </c>
      <c r="I11312" s="10" t="s">
        <v>21810</v>
      </c>
    </row>
    <row r="11313" spans="1:9" x14ac:dyDescent="0.2">
      <c r="A11313" s="10" t="s">
        <v>50088</v>
      </c>
      <c r="B11313" s="10">
        <v>1870.57611097314</v>
      </c>
      <c r="C11313" s="10">
        <v>-0.51045512695997097</v>
      </c>
      <c r="D11313" s="10">
        <v>0.348402626778191</v>
      </c>
      <c r="E11313" s="10">
        <v>-1.46512996093152</v>
      </c>
      <c r="F11313" s="10">
        <v>0.142885463798859</v>
      </c>
      <c r="G11313" s="10">
        <v>0.35575564456042502</v>
      </c>
      <c r="H11313" s="10" t="s">
        <v>50089</v>
      </c>
      <c r="I11313" s="10" t="s">
        <v>21810</v>
      </c>
    </row>
    <row r="11314" spans="1:9" x14ac:dyDescent="0.2">
      <c r="A11314" s="10" t="s">
        <v>50090</v>
      </c>
      <c r="B11314" s="10">
        <v>718.958479646672</v>
      </c>
      <c r="C11314" s="10">
        <v>-0.145098251754776</v>
      </c>
      <c r="D11314" s="10">
        <v>0.36287783040591198</v>
      </c>
      <c r="E11314" s="10">
        <v>-0.39985427490147402</v>
      </c>
      <c r="F11314" s="10">
        <v>0.689263852312197</v>
      </c>
      <c r="G11314" s="10">
        <v>0.84866281613657601</v>
      </c>
      <c r="H11314" s="10" t="s">
        <v>50091</v>
      </c>
      <c r="I11314" s="10" t="s">
        <v>21810</v>
      </c>
    </row>
    <row r="11315" spans="1:9" x14ac:dyDescent="0.2">
      <c r="A11315" s="10" t="s">
        <v>50092</v>
      </c>
      <c r="B11315" s="10">
        <v>0.12466962688193001</v>
      </c>
      <c r="C11315" s="10">
        <v>-1.4476522977981701</v>
      </c>
      <c r="D11315" s="10">
        <v>7.0551185703467203</v>
      </c>
      <c r="E11315" s="10">
        <v>-0.20519177436404501</v>
      </c>
      <c r="F11315" s="10">
        <v>0.83742229582518601</v>
      </c>
      <c r="G11315" s="10" t="s">
        <v>2527</v>
      </c>
      <c r="H11315" s="10" t="s">
        <v>50093</v>
      </c>
      <c r="I11315" s="10" t="s">
        <v>21810</v>
      </c>
    </row>
    <row r="11316" spans="1:9" x14ac:dyDescent="0.2">
      <c r="A11316" s="10" t="s">
        <v>50094</v>
      </c>
      <c r="B11316" s="10">
        <v>75.359742827317106</v>
      </c>
      <c r="C11316" s="10">
        <v>-0.69525300775710597</v>
      </c>
      <c r="D11316" s="10">
        <v>0.56865521389492502</v>
      </c>
      <c r="E11316" s="10">
        <v>-1.2226266299311099</v>
      </c>
      <c r="F11316" s="10">
        <v>0.22147075025632801</v>
      </c>
      <c r="G11316" s="10">
        <v>0.461371765327314</v>
      </c>
      <c r="H11316" s="10" t="s">
        <v>50095</v>
      </c>
      <c r="I11316" s="10" t="s">
        <v>21810</v>
      </c>
    </row>
    <row r="11317" spans="1:9" x14ac:dyDescent="0.2">
      <c r="A11317" s="10" t="s">
        <v>50096</v>
      </c>
      <c r="B11317" s="10">
        <v>3.9457603504265202</v>
      </c>
      <c r="C11317" s="10">
        <v>-0.16340900841575701</v>
      </c>
      <c r="D11317" s="10">
        <v>2.80547473185469</v>
      </c>
      <c r="E11317" s="10">
        <v>-5.82464730693645E-2</v>
      </c>
      <c r="F11317" s="10">
        <v>0.95355230337603303</v>
      </c>
      <c r="G11317" s="10" t="s">
        <v>2527</v>
      </c>
      <c r="H11317" s="10" t="s">
        <v>50097</v>
      </c>
      <c r="I11317" s="10" t="s">
        <v>21810</v>
      </c>
    </row>
    <row r="11318" spans="1:9" x14ac:dyDescent="0.2">
      <c r="A11318" s="10" t="s">
        <v>50098</v>
      </c>
      <c r="B11318" s="10">
        <v>530.21772486983502</v>
      </c>
      <c r="C11318" s="10">
        <v>-8.1803633664624495E-2</v>
      </c>
      <c r="D11318" s="10">
        <v>0.43484524635543498</v>
      </c>
      <c r="E11318" s="10">
        <v>-0.188121255435686</v>
      </c>
      <c r="F11318" s="10">
        <v>0.85078159913315199</v>
      </c>
      <c r="G11318" s="10">
        <v>0.93351000291140396</v>
      </c>
      <c r="H11318" s="10" t="s">
        <v>50099</v>
      </c>
      <c r="I11318" s="10" t="s">
        <v>21810</v>
      </c>
    </row>
    <row r="11319" spans="1:9" x14ac:dyDescent="0.2">
      <c r="A11319" s="10" t="s">
        <v>50100</v>
      </c>
      <c r="B11319" s="10">
        <v>1973.2110447425</v>
      </c>
      <c r="C11319" s="10">
        <v>-0.62713959370803396</v>
      </c>
      <c r="D11319" s="10">
        <v>0.34244966492407802</v>
      </c>
      <c r="E11319" s="10">
        <v>-1.83133364679178</v>
      </c>
      <c r="F11319" s="10">
        <v>6.7050758482404799E-2</v>
      </c>
      <c r="G11319" s="10">
        <v>0.22086382661603099</v>
      </c>
      <c r="H11319" s="10" t="s">
        <v>50101</v>
      </c>
      <c r="I11319" s="10" t="s">
        <v>21810</v>
      </c>
    </row>
    <row r="11320" spans="1:9" x14ac:dyDescent="0.2">
      <c r="A11320" s="10" t="s">
        <v>50102</v>
      </c>
      <c r="B11320" s="10">
        <v>2775.3095161828701</v>
      </c>
      <c r="C11320" s="10">
        <v>-9.4620742332018101E-2</v>
      </c>
      <c r="D11320" s="10">
        <v>0.30945321451292901</v>
      </c>
      <c r="E11320" s="10">
        <v>-0.30576752120978401</v>
      </c>
      <c r="F11320" s="10">
        <v>0.759781659136336</v>
      </c>
      <c r="G11320" s="10">
        <v>0.88947347142343203</v>
      </c>
      <c r="H11320" s="10" t="s">
        <v>50103</v>
      </c>
      <c r="I11320" s="10" t="s">
        <v>21810</v>
      </c>
    </row>
    <row r="11321" spans="1:9" x14ac:dyDescent="0.2">
      <c r="A11321" s="10" t="s">
        <v>50104</v>
      </c>
      <c r="B11321" s="10">
        <v>175.08340398408799</v>
      </c>
      <c r="C11321" s="10">
        <v>0.40405314139099702</v>
      </c>
      <c r="D11321" s="10">
        <v>0.425586814326124</v>
      </c>
      <c r="E11321" s="10">
        <v>0.94940239638480395</v>
      </c>
      <c r="F11321" s="10">
        <v>0.34241599203195899</v>
      </c>
      <c r="G11321" s="10">
        <v>0.59018382901822997</v>
      </c>
      <c r="H11321" s="10" t="s">
        <v>50105</v>
      </c>
      <c r="I11321" s="10" t="s">
        <v>21810</v>
      </c>
    </row>
    <row r="11322" spans="1:9" x14ac:dyDescent="0.2">
      <c r="A11322" s="10" t="s">
        <v>50106</v>
      </c>
      <c r="B11322" s="10">
        <v>977.70018908248096</v>
      </c>
      <c r="C11322" s="10">
        <v>9.8267957029550601E-2</v>
      </c>
      <c r="D11322" s="10">
        <v>0.30944811558698798</v>
      </c>
      <c r="E11322" s="10">
        <v>0.31755875082046398</v>
      </c>
      <c r="F11322" s="10">
        <v>0.750819667674681</v>
      </c>
      <c r="G11322" s="10">
        <v>0.88382862837103704</v>
      </c>
      <c r="H11322" s="10" t="s">
        <v>50107</v>
      </c>
      <c r="I11322" s="10" t="s">
        <v>21810</v>
      </c>
    </row>
    <row r="11323" spans="1:9" x14ac:dyDescent="0.2">
      <c r="A11323" s="10" t="s">
        <v>50108</v>
      </c>
      <c r="B11323" s="10">
        <v>7733.6300816839903</v>
      </c>
      <c r="C11323" s="10">
        <v>-1.5665851628578899E-2</v>
      </c>
      <c r="D11323" s="10">
        <v>0.32440423121359202</v>
      </c>
      <c r="E11323" s="10">
        <v>-4.8291144569764501E-2</v>
      </c>
      <c r="F11323" s="10">
        <v>0.96148421193112599</v>
      </c>
      <c r="G11323" s="10">
        <v>0.98477724604716099</v>
      </c>
      <c r="H11323" s="10" t="s">
        <v>50109</v>
      </c>
      <c r="I11323" s="10" t="s">
        <v>21810</v>
      </c>
    </row>
    <row r="11324" spans="1:9" x14ac:dyDescent="0.2">
      <c r="A11324" s="10" t="s">
        <v>50110</v>
      </c>
      <c r="B11324" s="10">
        <v>62.405234621230498</v>
      </c>
      <c r="C11324" s="10">
        <v>-1.15865699777701</v>
      </c>
      <c r="D11324" s="10">
        <v>0.65052290216947495</v>
      </c>
      <c r="E11324" s="10">
        <v>-1.7811163817798299</v>
      </c>
      <c r="F11324" s="10">
        <v>7.4893440067431399E-2</v>
      </c>
      <c r="G11324" s="10">
        <v>0.237497085858006</v>
      </c>
      <c r="H11324" s="10" t="s">
        <v>50111</v>
      </c>
      <c r="I11324" s="10" t="s">
        <v>21810</v>
      </c>
    </row>
    <row r="11325" spans="1:9" x14ac:dyDescent="0.2">
      <c r="A11325" s="10" t="s">
        <v>50112</v>
      </c>
      <c r="B11325" s="10">
        <v>1.7004724269224401</v>
      </c>
      <c r="C11325" s="10">
        <v>-0.30507161721446502</v>
      </c>
      <c r="D11325" s="10">
        <v>3.5935592770197098</v>
      </c>
      <c r="E11325" s="10">
        <v>-8.4893998873304705E-2</v>
      </c>
      <c r="F11325" s="10">
        <v>0.932345662770663</v>
      </c>
      <c r="G11325" s="10" t="s">
        <v>2527</v>
      </c>
      <c r="H11325" s="10" t="s">
        <v>50113</v>
      </c>
      <c r="I11325" s="10" t="s">
        <v>21810</v>
      </c>
    </row>
    <row r="11326" spans="1:9" x14ac:dyDescent="0.2">
      <c r="A11326" s="10" t="s">
        <v>50114</v>
      </c>
      <c r="B11326" s="10">
        <v>11876.1103219657</v>
      </c>
      <c r="C11326" s="10">
        <v>-0.431885393734457</v>
      </c>
      <c r="D11326" s="10">
        <v>0.306586137611358</v>
      </c>
      <c r="E11326" s="10">
        <v>-1.40869185116887</v>
      </c>
      <c r="F11326" s="10">
        <v>0.158926305520738</v>
      </c>
      <c r="G11326" s="10">
        <v>0.379483405426492</v>
      </c>
      <c r="H11326" s="10" t="s">
        <v>50115</v>
      </c>
      <c r="I11326" s="10" t="s">
        <v>21810</v>
      </c>
    </row>
    <row r="11327" spans="1:9" x14ac:dyDescent="0.2">
      <c r="A11327" s="10" t="s">
        <v>30040</v>
      </c>
      <c r="B11327" s="10">
        <v>425.51375163327799</v>
      </c>
      <c r="C11327" s="10">
        <v>0.25339763331180398</v>
      </c>
      <c r="D11327" s="10">
        <v>0.41926204548893797</v>
      </c>
      <c r="E11327" s="10">
        <v>0.60438963182630701</v>
      </c>
      <c r="F11327" s="10">
        <v>0.545584627368775</v>
      </c>
      <c r="G11327" s="10">
        <v>0.75611185005132797</v>
      </c>
      <c r="H11327" s="10" t="s">
        <v>30041</v>
      </c>
      <c r="I11327" s="10" t="s">
        <v>21810</v>
      </c>
    </row>
    <row r="11328" spans="1:9" x14ac:dyDescent="0.2">
      <c r="A11328" s="10" t="s">
        <v>30042</v>
      </c>
      <c r="B11328" s="10">
        <v>447.67789380748798</v>
      </c>
      <c r="C11328" s="10">
        <v>-8.6390794986216005E-2</v>
      </c>
      <c r="D11328" s="10">
        <v>0.43758413255577899</v>
      </c>
      <c r="E11328" s="10">
        <v>-0.197426708508915</v>
      </c>
      <c r="F11328" s="10">
        <v>0.84349363054638005</v>
      </c>
      <c r="G11328" s="10">
        <v>0.92999729953365096</v>
      </c>
      <c r="H11328" s="10" t="s">
        <v>30043</v>
      </c>
      <c r="I11328" s="10" t="s">
        <v>21810</v>
      </c>
    </row>
    <row r="11329" spans="1:9" x14ac:dyDescent="0.2">
      <c r="A11329" s="10" t="s">
        <v>50116</v>
      </c>
      <c r="B11329" s="10">
        <v>3004.4580083903902</v>
      </c>
      <c r="C11329" s="10">
        <v>0.62815370065152298</v>
      </c>
      <c r="D11329" s="10">
        <v>0.36719860007938698</v>
      </c>
      <c r="E11329" s="10">
        <v>1.71066474794762</v>
      </c>
      <c r="F11329" s="10">
        <v>8.7143018857360796E-2</v>
      </c>
      <c r="G11329" s="10">
        <v>0.26132262235057702</v>
      </c>
      <c r="H11329" s="10" t="s">
        <v>50117</v>
      </c>
      <c r="I11329" s="10" t="s">
        <v>21810</v>
      </c>
    </row>
    <row r="11330" spans="1:9" x14ac:dyDescent="0.2">
      <c r="A11330" s="10" t="s">
        <v>50118</v>
      </c>
      <c r="B11330" s="10">
        <v>1393.7841115818701</v>
      </c>
      <c r="C11330" s="10">
        <v>-7.7192349445659295E-2</v>
      </c>
      <c r="D11330" s="10">
        <v>0.30332633966227301</v>
      </c>
      <c r="E11330" s="10">
        <v>-0.25448614034510197</v>
      </c>
      <c r="F11330" s="10">
        <v>0.79912001012414702</v>
      </c>
      <c r="G11330" s="10">
        <v>0.90841907692407398</v>
      </c>
      <c r="H11330" s="10" t="s">
        <v>50119</v>
      </c>
      <c r="I11330" s="10" t="s">
        <v>21810</v>
      </c>
    </row>
    <row r="11331" spans="1:9" x14ac:dyDescent="0.2">
      <c r="A11331" s="10" t="s">
        <v>50120</v>
      </c>
      <c r="B11331" s="10">
        <v>2311.7716941193598</v>
      </c>
      <c r="C11331" s="10">
        <v>-0.66300211039734203</v>
      </c>
      <c r="D11331" s="10">
        <v>0.35192745032809603</v>
      </c>
      <c r="E11331" s="10">
        <v>-1.88391701124546</v>
      </c>
      <c r="F11331" s="10">
        <v>5.9576201821890801E-2</v>
      </c>
      <c r="G11331" s="10">
        <v>0.203451196524155</v>
      </c>
      <c r="H11331" s="10" t="s">
        <v>50121</v>
      </c>
      <c r="I11331" s="10" t="s">
        <v>21810</v>
      </c>
    </row>
    <row r="11332" spans="1:9" x14ac:dyDescent="0.2">
      <c r="A11332" s="10" t="s">
        <v>50122</v>
      </c>
      <c r="B11332" s="10">
        <v>2070.2366496168502</v>
      </c>
      <c r="C11332" s="10">
        <v>-0.124714505834234</v>
      </c>
      <c r="D11332" s="10">
        <v>0.349135479400902</v>
      </c>
      <c r="E11332" s="10">
        <v>-0.35720948798511498</v>
      </c>
      <c r="F11332" s="10">
        <v>0.72093498346365903</v>
      </c>
      <c r="G11332" s="10">
        <v>0.86858890665480004</v>
      </c>
      <c r="H11332" s="10" t="s">
        <v>50123</v>
      </c>
      <c r="I11332" s="10" t="s">
        <v>21810</v>
      </c>
    </row>
    <row r="11333" spans="1:9" x14ac:dyDescent="0.2">
      <c r="A11333" s="10" t="s">
        <v>50124</v>
      </c>
      <c r="B11333" s="10">
        <v>2275.45391877357</v>
      </c>
      <c r="C11333" s="10">
        <v>-0.13647201008591001</v>
      </c>
      <c r="D11333" s="10">
        <v>0.30176390360671002</v>
      </c>
      <c r="E11333" s="10">
        <v>-0.45224762953681402</v>
      </c>
      <c r="F11333" s="10">
        <v>0.65109059915961298</v>
      </c>
      <c r="G11333" s="10">
        <v>0.82507577829336298</v>
      </c>
      <c r="H11333" s="10" t="s">
        <v>50125</v>
      </c>
      <c r="I11333" s="10" t="s">
        <v>21810</v>
      </c>
    </row>
    <row r="11334" spans="1:9" x14ac:dyDescent="0.2">
      <c r="A11334" s="10" t="s">
        <v>50126</v>
      </c>
      <c r="B11334" s="10">
        <v>2.9275353182927502</v>
      </c>
      <c r="C11334" s="10">
        <v>-0.47604535759092298</v>
      </c>
      <c r="D11334" s="10">
        <v>3.1192109003190298</v>
      </c>
      <c r="E11334" s="10">
        <v>-0.15261723968143201</v>
      </c>
      <c r="F11334" s="10">
        <v>0.87870012897064198</v>
      </c>
      <c r="G11334" s="10" t="s">
        <v>2527</v>
      </c>
      <c r="H11334" s="10" t="s">
        <v>50127</v>
      </c>
      <c r="I11334" s="10" t="s">
        <v>21810</v>
      </c>
    </row>
    <row r="11335" spans="1:9" x14ac:dyDescent="0.2">
      <c r="A11335" s="10" t="s">
        <v>50128</v>
      </c>
      <c r="B11335" s="10">
        <v>3510.6556645509199</v>
      </c>
      <c r="C11335" s="10">
        <v>-0.42962919459807403</v>
      </c>
      <c r="D11335" s="10">
        <v>0.397670571806716</v>
      </c>
      <c r="E11335" s="10">
        <v>-1.0803645656910501</v>
      </c>
      <c r="F11335" s="10">
        <v>0.27997986848352502</v>
      </c>
      <c r="G11335" s="10">
        <v>0.52757456340987896</v>
      </c>
      <c r="H11335" s="10" t="s">
        <v>50129</v>
      </c>
      <c r="I11335" s="10" t="s">
        <v>21810</v>
      </c>
    </row>
    <row r="11336" spans="1:9" x14ac:dyDescent="0.2">
      <c r="A11336" s="10" t="s">
        <v>50130</v>
      </c>
      <c r="B11336" s="10">
        <v>194.12761232752899</v>
      </c>
      <c r="C11336" s="10">
        <v>0.32178710129406501</v>
      </c>
      <c r="D11336" s="10">
        <v>0.42209232687374298</v>
      </c>
      <c r="E11336" s="10">
        <v>0.76236188342347899</v>
      </c>
      <c r="F11336" s="10">
        <v>0.44584404898221203</v>
      </c>
      <c r="G11336" s="10">
        <v>0.68210072051207005</v>
      </c>
      <c r="H11336" s="10" t="s">
        <v>50131</v>
      </c>
      <c r="I11336" s="10" t="s">
        <v>21810</v>
      </c>
    </row>
    <row r="11337" spans="1:9" x14ac:dyDescent="0.2">
      <c r="A11337" s="10" t="s">
        <v>30046</v>
      </c>
      <c r="B11337" s="10">
        <v>3.0183313950154398</v>
      </c>
      <c r="C11337" s="10">
        <v>2.0465898617607401</v>
      </c>
      <c r="D11337" s="10">
        <v>3.2036975778597099</v>
      </c>
      <c r="E11337" s="10">
        <v>0.63882117834855001</v>
      </c>
      <c r="F11337" s="10">
        <v>0.522939269247222</v>
      </c>
      <c r="G11337" s="10" t="s">
        <v>2527</v>
      </c>
      <c r="H11337" s="10" t="s">
        <v>30047</v>
      </c>
      <c r="I11337" s="10" t="s">
        <v>21810</v>
      </c>
    </row>
    <row r="11338" spans="1:9" x14ac:dyDescent="0.2">
      <c r="A11338" s="10" t="s">
        <v>50132</v>
      </c>
      <c r="B11338" s="10">
        <v>6584.0801048600197</v>
      </c>
      <c r="C11338" s="10">
        <v>0.17433854153658301</v>
      </c>
      <c r="D11338" s="10">
        <v>0.33802271517350502</v>
      </c>
      <c r="E11338" s="10">
        <v>0.51575984012523002</v>
      </c>
      <c r="F11338" s="10">
        <v>0.60602215463444198</v>
      </c>
      <c r="G11338" s="10">
        <v>0.79763462213140601</v>
      </c>
      <c r="H11338" s="10" t="s">
        <v>50133</v>
      </c>
      <c r="I11338" s="10" t="s">
        <v>21810</v>
      </c>
    </row>
    <row r="11339" spans="1:9" x14ac:dyDescent="0.2">
      <c r="A11339" s="10" t="s">
        <v>50134</v>
      </c>
      <c r="B11339" s="10">
        <v>6464.1645431452698</v>
      </c>
      <c r="C11339" s="10">
        <v>0.71573320730916901</v>
      </c>
      <c r="D11339" s="10">
        <v>0.36671688329348701</v>
      </c>
      <c r="E11339" s="10">
        <v>1.9517323578919099</v>
      </c>
      <c r="F11339" s="10">
        <v>5.0969988787829698E-2</v>
      </c>
      <c r="G11339" s="10">
        <v>0.18322703509709901</v>
      </c>
      <c r="H11339" s="10" t="s">
        <v>50135</v>
      </c>
      <c r="I11339" s="10" t="s">
        <v>21810</v>
      </c>
    </row>
    <row r="11340" spans="1:9" x14ac:dyDescent="0.2">
      <c r="A11340" s="10" t="s">
        <v>50136</v>
      </c>
      <c r="B11340" s="10">
        <v>629.61028698033897</v>
      </c>
      <c r="C11340" s="10">
        <v>0.68121084577237101</v>
      </c>
      <c r="D11340" s="10">
        <v>0.45485212532252101</v>
      </c>
      <c r="E11340" s="10">
        <v>1.4976534303084701</v>
      </c>
      <c r="F11340" s="10">
        <v>0.13422331712512101</v>
      </c>
      <c r="G11340" s="10">
        <v>0.342792146011134</v>
      </c>
      <c r="H11340" s="10" t="s">
        <v>50137</v>
      </c>
      <c r="I11340" s="10" t="s">
        <v>21810</v>
      </c>
    </row>
    <row r="11341" spans="1:9" x14ac:dyDescent="0.2">
      <c r="A11341" s="10" t="s">
        <v>50138</v>
      </c>
      <c r="B11341" s="10">
        <v>1800.2181230471399</v>
      </c>
      <c r="C11341" s="10">
        <v>0.59496720143414294</v>
      </c>
      <c r="D11341" s="10">
        <v>0.412091257164789</v>
      </c>
      <c r="E11341" s="10">
        <v>1.4437753557975299</v>
      </c>
      <c r="F11341" s="10">
        <v>0.148802176374702</v>
      </c>
      <c r="G11341" s="10">
        <v>0.36339330453212598</v>
      </c>
      <c r="H11341" s="10" t="s">
        <v>50139</v>
      </c>
      <c r="I11341" s="10" t="s">
        <v>21810</v>
      </c>
    </row>
    <row r="11342" spans="1:9" x14ac:dyDescent="0.2">
      <c r="A11342" s="10" t="s">
        <v>30050</v>
      </c>
      <c r="B11342" s="10">
        <v>226.92142912489501</v>
      </c>
      <c r="C11342" s="10">
        <v>0.59750863009634203</v>
      </c>
      <c r="D11342" s="10">
        <v>0.519948491613066</v>
      </c>
      <c r="E11342" s="10">
        <v>1.1491688883309501</v>
      </c>
      <c r="F11342" s="10">
        <v>0.25048634694626698</v>
      </c>
      <c r="G11342" s="10">
        <v>0.49602306953509201</v>
      </c>
      <c r="H11342" s="10" t="s">
        <v>30051</v>
      </c>
      <c r="I11342" s="10" t="s">
        <v>21810</v>
      </c>
    </row>
    <row r="11343" spans="1:9" x14ac:dyDescent="0.2">
      <c r="A11343" s="10" t="s">
        <v>30052</v>
      </c>
      <c r="B11343" s="10">
        <v>32.8008508879077</v>
      </c>
      <c r="C11343" s="10">
        <v>-0.69091020992069196</v>
      </c>
      <c r="D11343" s="10">
        <v>0.85268426664943098</v>
      </c>
      <c r="E11343" s="10">
        <v>-0.81027671899656395</v>
      </c>
      <c r="F11343" s="10">
        <v>0.41778115270216098</v>
      </c>
      <c r="G11343" s="10">
        <v>0.659703947373249</v>
      </c>
      <c r="H11343" s="10" t="s">
        <v>30053</v>
      </c>
      <c r="I11343" s="10" t="s">
        <v>21810</v>
      </c>
    </row>
    <row r="11344" spans="1:9" x14ac:dyDescent="0.2">
      <c r="A11344" s="10" t="s">
        <v>50140</v>
      </c>
      <c r="B11344" s="10">
        <v>928.60605140727296</v>
      </c>
      <c r="C11344" s="10">
        <v>0.28134290422463798</v>
      </c>
      <c r="D11344" s="10">
        <v>0.31244081684554798</v>
      </c>
      <c r="E11344" s="10">
        <v>0.900467829604085</v>
      </c>
      <c r="F11344" s="10">
        <v>0.36787133799397898</v>
      </c>
      <c r="G11344" s="10">
        <v>0.61385853545813795</v>
      </c>
      <c r="H11344" s="10" t="s">
        <v>50141</v>
      </c>
      <c r="I11344" s="10" t="s">
        <v>21810</v>
      </c>
    </row>
    <row r="11345" spans="1:9" x14ac:dyDescent="0.2">
      <c r="A11345" s="10" t="s">
        <v>30054</v>
      </c>
      <c r="B11345" s="10">
        <v>13.7193638357341</v>
      </c>
      <c r="C11345" s="10">
        <v>1.58994585461666</v>
      </c>
      <c r="D11345" s="10">
        <v>1.6492853728446999</v>
      </c>
      <c r="E11345" s="10">
        <v>0.96402107288098504</v>
      </c>
      <c r="F11345" s="10">
        <v>0.33503536096943598</v>
      </c>
      <c r="G11345" s="10">
        <v>0.583246750690951</v>
      </c>
      <c r="H11345" s="10" t="s">
        <v>30055</v>
      </c>
      <c r="I11345" s="10" t="s">
        <v>21810</v>
      </c>
    </row>
    <row r="11346" spans="1:9" x14ac:dyDescent="0.2">
      <c r="A11346" s="10" t="s">
        <v>50142</v>
      </c>
      <c r="B11346" s="10">
        <v>906.41587988865899</v>
      </c>
      <c r="C11346" s="10">
        <v>0.53782945539299798</v>
      </c>
      <c r="D11346" s="10">
        <v>0.41404083611373199</v>
      </c>
      <c r="E11346" s="10">
        <v>1.29897683629753</v>
      </c>
      <c r="F11346" s="10">
        <v>0.19395187867915101</v>
      </c>
      <c r="G11346" s="10">
        <v>0.42555274455327902</v>
      </c>
      <c r="H11346" s="10" t="s">
        <v>50143</v>
      </c>
      <c r="I11346" s="10" t="s">
        <v>21810</v>
      </c>
    </row>
    <row r="11347" spans="1:9" x14ac:dyDescent="0.2">
      <c r="A11347" s="10" t="s">
        <v>30056</v>
      </c>
      <c r="B11347" s="10">
        <v>324.10339632306301</v>
      </c>
      <c r="C11347" s="10">
        <v>-0.62397911729220201</v>
      </c>
      <c r="D11347" s="10">
        <v>0.39792371441695601</v>
      </c>
      <c r="E11347" s="10">
        <v>-1.5680872857916199</v>
      </c>
      <c r="F11347" s="10">
        <v>0.116860763312297</v>
      </c>
      <c r="G11347" s="10">
        <v>0.31529932870606298</v>
      </c>
      <c r="H11347" s="10" t="s">
        <v>30057</v>
      </c>
      <c r="I11347" s="10" t="s">
        <v>21810</v>
      </c>
    </row>
    <row r="11348" spans="1:9" x14ac:dyDescent="0.2">
      <c r="A11348" s="10" t="s">
        <v>50144</v>
      </c>
      <c r="B11348" s="10">
        <v>1744.2596931656101</v>
      </c>
      <c r="C11348" s="10">
        <v>0.28044651090772699</v>
      </c>
      <c r="D11348" s="10">
        <v>0.32962620330463099</v>
      </c>
      <c r="E11348" s="10">
        <v>0.85080162953109195</v>
      </c>
      <c r="F11348" s="10">
        <v>0.394879556311238</v>
      </c>
      <c r="G11348" s="10">
        <v>0.63857674106432505</v>
      </c>
      <c r="H11348" s="10" t="s">
        <v>50145</v>
      </c>
      <c r="I11348" s="10" t="s">
        <v>21810</v>
      </c>
    </row>
    <row r="11349" spans="1:9" x14ac:dyDescent="0.2">
      <c r="A11349" s="10" t="s">
        <v>50146</v>
      </c>
      <c r="B11349" s="10">
        <v>1.5555510289043899</v>
      </c>
      <c r="C11349" s="10">
        <v>-1.0041659293355101</v>
      </c>
      <c r="D11349" s="10">
        <v>3.8886330289218098</v>
      </c>
      <c r="E11349" s="10">
        <v>-0.25823108579981602</v>
      </c>
      <c r="F11349" s="10">
        <v>0.796228568284438</v>
      </c>
      <c r="G11349" s="10" t="s">
        <v>2527</v>
      </c>
      <c r="H11349" s="10" t="s">
        <v>50147</v>
      </c>
      <c r="I11349" s="10" t="s">
        <v>21810</v>
      </c>
    </row>
    <row r="11350" spans="1:9" x14ac:dyDescent="0.2">
      <c r="A11350" s="10" t="s">
        <v>50148</v>
      </c>
      <c r="B11350" s="10">
        <v>12401.1691746332</v>
      </c>
      <c r="C11350" s="10">
        <v>-0.109904334084812</v>
      </c>
      <c r="D11350" s="10">
        <v>0.35199955837779501</v>
      </c>
      <c r="E11350" s="10">
        <v>-0.31222861355653603</v>
      </c>
      <c r="F11350" s="10">
        <v>0.75486678783377203</v>
      </c>
      <c r="G11350" s="10">
        <v>0.88631636023099503</v>
      </c>
      <c r="H11350" s="10" t="s">
        <v>50149</v>
      </c>
      <c r="I11350" s="10" t="s">
        <v>21810</v>
      </c>
    </row>
    <row r="11351" spans="1:9" x14ac:dyDescent="0.2">
      <c r="A11351" s="10" t="s">
        <v>50150</v>
      </c>
      <c r="B11351" s="10">
        <v>1931.0109191208501</v>
      </c>
      <c r="C11351" s="10">
        <v>0.46962616632734799</v>
      </c>
      <c r="D11351" s="10">
        <v>0.31201506478257601</v>
      </c>
      <c r="E11351" s="10">
        <v>1.5051393965691999</v>
      </c>
      <c r="F11351" s="10">
        <v>0.13228824212939999</v>
      </c>
      <c r="G11351" s="10">
        <v>0.33970527544851298</v>
      </c>
      <c r="H11351" s="10" t="s">
        <v>50151</v>
      </c>
      <c r="I11351" s="10" t="s">
        <v>21810</v>
      </c>
    </row>
    <row r="11352" spans="1:9" x14ac:dyDescent="0.2">
      <c r="A11352" s="10" t="s">
        <v>50152</v>
      </c>
      <c r="B11352" s="10">
        <v>488.69624168376703</v>
      </c>
      <c r="C11352" s="10">
        <v>-0.52434317994129798</v>
      </c>
      <c r="D11352" s="10">
        <v>0.36235864245525201</v>
      </c>
      <c r="E11352" s="10">
        <v>-1.4470282159919801</v>
      </c>
      <c r="F11352" s="10">
        <v>0.147889021120684</v>
      </c>
      <c r="G11352" s="10">
        <v>0.36224681655290097</v>
      </c>
      <c r="H11352" s="10" t="s">
        <v>50153</v>
      </c>
      <c r="I11352" s="10" t="s">
        <v>21810</v>
      </c>
    </row>
    <row r="11353" spans="1:9" x14ac:dyDescent="0.2">
      <c r="A11353" s="10" t="s">
        <v>50154</v>
      </c>
      <c r="B11353" s="10">
        <v>1652.2756061568</v>
      </c>
      <c r="C11353" s="10">
        <v>-0.49880710547295598</v>
      </c>
      <c r="D11353" s="10">
        <v>0.37145216280056398</v>
      </c>
      <c r="E11353" s="10">
        <v>-1.34285691517367</v>
      </c>
      <c r="F11353" s="10">
        <v>0.17931830978442601</v>
      </c>
      <c r="G11353" s="10">
        <v>0.40678468594653799</v>
      </c>
      <c r="H11353" s="10" t="s">
        <v>50155</v>
      </c>
      <c r="I11353" s="10" t="s">
        <v>21810</v>
      </c>
    </row>
    <row r="11354" spans="1:9" x14ac:dyDescent="0.2">
      <c r="A11354" s="10" t="s">
        <v>50156</v>
      </c>
      <c r="B11354" s="10">
        <v>284.09512200133099</v>
      </c>
      <c r="C11354" s="10">
        <v>0.25709180694715</v>
      </c>
      <c r="D11354" s="10">
        <v>0.49396429286992299</v>
      </c>
      <c r="E11354" s="10">
        <v>0.52046637916569105</v>
      </c>
      <c r="F11354" s="10">
        <v>0.60273855522405695</v>
      </c>
      <c r="G11354" s="10">
        <v>0.79541727369732096</v>
      </c>
      <c r="H11354" s="10" t="s">
        <v>50157</v>
      </c>
      <c r="I11354" s="10" t="s">
        <v>21810</v>
      </c>
    </row>
    <row r="11355" spans="1:9" x14ac:dyDescent="0.2">
      <c r="A11355" s="10" t="s">
        <v>50158</v>
      </c>
      <c r="B11355" s="10">
        <v>117.74550956294399</v>
      </c>
      <c r="C11355" s="10">
        <v>0.49083440505742998</v>
      </c>
      <c r="D11355" s="10">
        <v>0.58456467994182004</v>
      </c>
      <c r="E11355" s="10">
        <v>0.83965799149254305</v>
      </c>
      <c r="F11355" s="10">
        <v>0.40110017400151998</v>
      </c>
      <c r="G11355" s="10">
        <v>0.64455613333370398</v>
      </c>
      <c r="H11355" s="10" t="s">
        <v>50159</v>
      </c>
      <c r="I11355" s="10" t="s">
        <v>21810</v>
      </c>
    </row>
    <row r="11356" spans="1:9" x14ac:dyDescent="0.2">
      <c r="A11356" s="10" t="s">
        <v>50160</v>
      </c>
      <c r="B11356" s="10">
        <v>1.8986650887763801</v>
      </c>
      <c r="C11356" s="10">
        <v>0.45053188543209599</v>
      </c>
      <c r="D11356" s="10">
        <v>3.400733421345</v>
      </c>
      <c r="E11356" s="10">
        <v>0.132480800348623</v>
      </c>
      <c r="F11356" s="10">
        <v>0.89460400826504904</v>
      </c>
      <c r="G11356" s="10" t="s">
        <v>2527</v>
      </c>
      <c r="H11356" s="10" t="s">
        <v>50161</v>
      </c>
      <c r="I11356" s="10" t="s">
        <v>21810</v>
      </c>
    </row>
    <row r="11357" spans="1:9" x14ac:dyDescent="0.2">
      <c r="A11357" s="10" t="s">
        <v>30058</v>
      </c>
      <c r="B11357" s="10">
        <v>7.8199789636786097</v>
      </c>
      <c r="C11357" s="10">
        <v>0.85851208130470003</v>
      </c>
      <c r="D11357" s="10">
        <v>2.6494377570609098</v>
      </c>
      <c r="E11357" s="10">
        <v>0.32403557283680801</v>
      </c>
      <c r="F11357" s="10">
        <v>0.74591110271434402</v>
      </c>
      <c r="G11357" s="10" t="s">
        <v>2527</v>
      </c>
      <c r="H11357" s="10" t="s">
        <v>30059</v>
      </c>
      <c r="I11357" s="10" t="s">
        <v>21810</v>
      </c>
    </row>
    <row r="11358" spans="1:9" x14ac:dyDescent="0.2">
      <c r="A11358" s="10" t="s">
        <v>30060</v>
      </c>
      <c r="B11358" s="10">
        <v>4.5744504672927704</v>
      </c>
      <c r="C11358" s="10">
        <v>0.64700116429378496</v>
      </c>
      <c r="D11358" s="10">
        <v>2.8650546069784202</v>
      </c>
      <c r="E11358" s="10">
        <v>0.225825072484791</v>
      </c>
      <c r="F11358" s="10">
        <v>0.82133747572017202</v>
      </c>
      <c r="G11358" s="10" t="s">
        <v>2527</v>
      </c>
      <c r="H11358" s="10" t="s">
        <v>30061</v>
      </c>
      <c r="I11358" s="10" t="s">
        <v>21810</v>
      </c>
    </row>
    <row r="11359" spans="1:9" x14ac:dyDescent="0.2">
      <c r="A11359" s="10" t="s">
        <v>30062</v>
      </c>
      <c r="B11359" s="10">
        <v>2.8850664328470499</v>
      </c>
      <c r="C11359" s="10">
        <v>0.98982083708429203</v>
      </c>
      <c r="D11359" s="10">
        <v>3.3392210535247502</v>
      </c>
      <c r="E11359" s="10">
        <v>0.29642267499466002</v>
      </c>
      <c r="F11359" s="10">
        <v>0.76690731087439201</v>
      </c>
      <c r="G11359" s="10" t="s">
        <v>2527</v>
      </c>
      <c r="H11359" s="10" t="s">
        <v>30063</v>
      </c>
      <c r="I11359" s="10" t="s">
        <v>21810</v>
      </c>
    </row>
    <row r="11360" spans="1:9" x14ac:dyDescent="0.2">
      <c r="A11360" s="10" t="s">
        <v>30064</v>
      </c>
      <c r="B11360" s="10">
        <v>2127.82476362945</v>
      </c>
      <c r="C11360" s="10">
        <v>-0.25435869207782102</v>
      </c>
      <c r="D11360" s="10">
        <v>0.42029706037311398</v>
      </c>
      <c r="E11360" s="10">
        <v>-0.60518789223035996</v>
      </c>
      <c r="F11360" s="10">
        <v>0.54505415982684302</v>
      </c>
      <c r="G11360" s="10">
        <v>0.75569387032379398</v>
      </c>
      <c r="H11360" s="10" t="s">
        <v>30065</v>
      </c>
      <c r="I11360" s="10" t="s">
        <v>21810</v>
      </c>
    </row>
    <row r="11361" spans="1:9" x14ac:dyDescent="0.2">
      <c r="A11361" s="10" t="s">
        <v>50162</v>
      </c>
      <c r="B11361" s="10">
        <v>786.85929915314898</v>
      </c>
      <c r="C11361" s="10">
        <v>-8.0019899810115896E-2</v>
      </c>
      <c r="D11361" s="10">
        <v>0.34383957328370202</v>
      </c>
      <c r="E11361" s="10">
        <v>-0.232724520467257</v>
      </c>
      <c r="F11361" s="10">
        <v>0.81597532736184597</v>
      </c>
      <c r="G11361" s="10">
        <v>0.91626957352168803</v>
      </c>
      <c r="H11361" s="10" t="s">
        <v>50163</v>
      </c>
      <c r="I11361" s="10" t="s">
        <v>21810</v>
      </c>
    </row>
    <row r="11362" spans="1:9" x14ac:dyDescent="0.2">
      <c r="A11362" s="10" t="s">
        <v>50164</v>
      </c>
      <c r="B11362" s="10">
        <v>1722.3665780957199</v>
      </c>
      <c r="C11362" s="10">
        <v>8.6770822562323505E-2</v>
      </c>
      <c r="D11362" s="10">
        <v>0.36141281040392098</v>
      </c>
      <c r="E11362" s="10">
        <v>0.24008784432778399</v>
      </c>
      <c r="F11362" s="10">
        <v>0.81026215748036601</v>
      </c>
      <c r="G11362" s="10">
        <v>0.913667219543564</v>
      </c>
      <c r="H11362" s="10" t="s">
        <v>50165</v>
      </c>
      <c r="I11362" s="10" t="s">
        <v>21810</v>
      </c>
    </row>
    <row r="11363" spans="1:9" x14ac:dyDescent="0.2">
      <c r="A11363" s="10" t="s">
        <v>50166</v>
      </c>
      <c r="B11363" s="10">
        <v>2733.7452671911201</v>
      </c>
      <c r="C11363" s="10">
        <v>-0.386756647148427</v>
      </c>
      <c r="D11363" s="10">
        <v>0.41001821234130398</v>
      </c>
      <c r="E11363" s="10">
        <v>-0.94326699523894997</v>
      </c>
      <c r="F11363" s="10">
        <v>0.345544353164977</v>
      </c>
      <c r="G11363" s="10">
        <v>0.59237211033736303</v>
      </c>
      <c r="H11363" s="10" t="s">
        <v>50167</v>
      </c>
      <c r="I11363" s="10" t="s">
        <v>21810</v>
      </c>
    </row>
    <row r="11364" spans="1:9" x14ac:dyDescent="0.2">
      <c r="A11364" s="10" t="s">
        <v>50168</v>
      </c>
      <c r="B11364" s="10">
        <v>374.09697093638903</v>
      </c>
      <c r="C11364" s="10">
        <v>0.44082635568573603</v>
      </c>
      <c r="D11364" s="10">
        <v>0.35439340361328697</v>
      </c>
      <c r="E11364" s="10">
        <v>1.24388984442488</v>
      </c>
      <c r="F11364" s="10">
        <v>0.21354010753894401</v>
      </c>
      <c r="G11364" s="10">
        <v>0.45095740159982101</v>
      </c>
      <c r="H11364" s="10" t="s">
        <v>50169</v>
      </c>
      <c r="I11364" s="10" t="s">
        <v>21810</v>
      </c>
    </row>
    <row r="11365" spans="1:9" x14ac:dyDescent="0.2">
      <c r="A11365" s="10" t="s">
        <v>50170</v>
      </c>
      <c r="B11365" s="10">
        <v>7.6108075810838196</v>
      </c>
      <c r="C11365" s="10">
        <v>0.48353681809646198</v>
      </c>
      <c r="D11365" s="10">
        <v>1.90480730356497</v>
      </c>
      <c r="E11365" s="10">
        <v>0.25385077912683901</v>
      </c>
      <c r="F11365" s="10">
        <v>0.79961084192933296</v>
      </c>
      <c r="G11365" s="10" t="s">
        <v>2527</v>
      </c>
      <c r="H11365" s="10" t="s">
        <v>50171</v>
      </c>
      <c r="I11365" s="10" t="s">
        <v>21810</v>
      </c>
    </row>
    <row r="11366" spans="1:9" x14ac:dyDescent="0.2">
      <c r="A11366" s="10" t="s">
        <v>30066</v>
      </c>
      <c r="B11366" s="10">
        <v>343.794451537192</v>
      </c>
      <c r="C11366" s="10">
        <v>-0.22108561546111399</v>
      </c>
      <c r="D11366" s="10">
        <v>0.37826934254370898</v>
      </c>
      <c r="E11366" s="10">
        <v>-0.58446612134729803</v>
      </c>
      <c r="F11366" s="10">
        <v>0.55890675210779595</v>
      </c>
      <c r="G11366" s="10">
        <v>0.76549172544106603</v>
      </c>
      <c r="H11366" s="10" t="s">
        <v>30067</v>
      </c>
      <c r="I11366" s="10" t="s">
        <v>21810</v>
      </c>
    </row>
    <row r="11367" spans="1:9" x14ac:dyDescent="0.2">
      <c r="A11367" s="10" t="s">
        <v>50172</v>
      </c>
      <c r="B11367" s="10">
        <v>7720.2968868533198</v>
      </c>
      <c r="C11367" s="10">
        <v>0.31272322139945102</v>
      </c>
      <c r="D11367" s="10">
        <v>0.28799891620711499</v>
      </c>
      <c r="E11367" s="10">
        <v>1.0858486049807099</v>
      </c>
      <c r="F11367" s="10">
        <v>0.27754597835614098</v>
      </c>
      <c r="G11367" s="10">
        <v>0.52494541231307801</v>
      </c>
      <c r="H11367" s="10" t="s">
        <v>50173</v>
      </c>
      <c r="I11367" s="10" t="s">
        <v>21810</v>
      </c>
    </row>
    <row r="11368" spans="1:9" x14ac:dyDescent="0.2">
      <c r="A11368" s="10" t="s">
        <v>50174</v>
      </c>
      <c r="B11368" s="10">
        <v>5592.2239190236396</v>
      </c>
      <c r="C11368" s="10">
        <v>-0.28104708356271502</v>
      </c>
      <c r="D11368" s="10">
        <v>0.29543863014576299</v>
      </c>
      <c r="E11368" s="10">
        <v>-0.951287526022077</v>
      </c>
      <c r="F11368" s="10">
        <v>0.34145843744339999</v>
      </c>
      <c r="G11368" s="10">
        <v>0.58920553705203105</v>
      </c>
      <c r="H11368" s="10" t="s">
        <v>50175</v>
      </c>
      <c r="I11368" s="10" t="s">
        <v>21810</v>
      </c>
    </row>
    <row r="11369" spans="1:9" x14ac:dyDescent="0.2">
      <c r="A11369" s="10" t="s">
        <v>50176</v>
      </c>
      <c r="B11369" s="10">
        <v>1381.2838260421699</v>
      </c>
      <c r="C11369" s="10">
        <v>-0.47421053751842401</v>
      </c>
      <c r="D11369" s="10">
        <v>0.32745441717728901</v>
      </c>
      <c r="E11369" s="10">
        <v>-1.4481726696686399</v>
      </c>
      <c r="F11369" s="10">
        <v>0.14756876602573499</v>
      </c>
      <c r="G11369" s="10">
        <v>0.36182070930938598</v>
      </c>
      <c r="H11369" s="10" t="s">
        <v>50177</v>
      </c>
      <c r="I11369" s="10" t="s">
        <v>21810</v>
      </c>
    </row>
    <row r="11370" spans="1:9" x14ac:dyDescent="0.2">
      <c r="A11370" s="10" t="s">
        <v>50178</v>
      </c>
      <c r="B11370" s="10">
        <v>0.57582923920759799</v>
      </c>
      <c r="C11370" s="10">
        <v>3.0777962406729098</v>
      </c>
      <c r="D11370" s="10">
        <v>5.79231765174932</v>
      </c>
      <c r="E11370" s="10">
        <v>0.53135833110661601</v>
      </c>
      <c r="F11370" s="10">
        <v>0.59517049089944696</v>
      </c>
      <c r="G11370" s="10" t="s">
        <v>2527</v>
      </c>
      <c r="H11370" s="10" t="s">
        <v>50179</v>
      </c>
      <c r="I11370" s="10" t="s">
        <v>21810</v>
      </c>
    </row>
    <row r="11371" spans="1:9" x14ac:dyDescent="0.2">
      <c r="A11371" s="10" t="s">
        <v>50180</v>
      </c>
      <c r="B11371" s="10">
        <v>2.5378763234388702</v>
      </c>
      <c r="C11371" s="10">
        <v>0.74007331585533198</v>
      </c>
      <c r="D11371" s="10">
        <v>3.2513555844312299</v>
      </c>
      <c r="E11371" s="10">
        <v>0.227619925485571</v>
      </c>
      <c r="F11371" s="10">
        <v>0.81994172824101197</v>
      </c>
      <c r="G11371" s="10" t="s">
        <v>2527</v>
      </c>
      <c r="H11371" s="10" t="s">
        <v>50181</v>
      </c>
      <c r="I11371" s="10" t="s">
        <v>21810</v>
      </c>
    </row>
    <row r="11372" spans="1:9" x14ac:dyDescent="0.2">
      <c r="A11372" s="10" t="s">
        <v>50182</v>
      </c>
      <c r="B11372" s="10">
        <v>0.109021462134664</v>
      </c>
      <c r="C11372" s="10">
        <v>1.4819644922248301</v>
      </c>
      <c r="D11372" s="10">
        <v>7.0592050866775002</v>
      </c>
      <c r="E11372" s="10">
        <v>0.20993362199118801</v>
      </c>
      <c r="F11372" s="10">
        <v>0.833719480353733</v>
      </c>
      <c r="G11372" s="10" t="s">
        <v>2527</v>
      </c>
      <c r="H11372" s="10" t="s">
        <v>50183</v>
      </c>
      <c r="I11372" s="10" t="s">
        <v>21810</v>
      </c>
    </row>
    <row r="11373" spans="1:9" x14ac:dyDescent="0.2">
      <c r="A11373" s="10" t="s">
        <v>50184</v>
      </c>
      <c r="B11373" s="10">
        <v>0.51972764059420695</v>
      </c>
      <c r="C11373" s="10">
        <v>7.4291107242371104E-2</v>
      </c>
      <c r="D11373" s="10">
        <v>6.9067979839443803</v>
      </c>
      <c r="E11373" s="10">
        <v>1.0756229936805599E-2</v>
      </c>
      <c r="F11373" s="10">
        <v>0.99141793568707204</v>
      </c>
      <c r="G11373" s="10" t="s">
        <v>2527</v>
      </c>
      <c r="H11373" s="10" t="s">
        <v>50185</v>
      </c>
      <c r="I11373" s="10" t="s">
        <v>21810</v>
      </c>
    </row>
    <row r="11374" spans="1:9" x14ac:dyDescent="0.2">
      <c r="A11374" s="10" t="s">
        <v>50186</v>
      </c>
      <c r="B11374" s="10">
        <v>0.24933925376386001</v>
      </c>
      <c r="C11374" s="10">
        <v>-2.4751946834331</v>
      </c>
      <c r="D11374" s="10">
        <v>6.9868482396501097</v>
      </c>
      <c r="E11374" s="10">
        <v>-0.35426484138963499</v>
      </c>
      <c r="F11374" s="10">
        <v>0.723140413846876</v>
      </c>
      <c r="G11374" s="10" t="s">
        <v>2527</v>
      </c>
      <c r="H11374" s="10" t="s">
        <v>50187</v>
      </c>
      <c r="I11374" s="10" t="s">
        <v>21810</v>
      </c>
    </row>
    <row r="11375" spans="1:9" x14ac:dyDescent="0.2">
      <c r="A11375" s="10" t="s">
        <v>50188</v>
      </c>
      <c r="B11375" s="10">
        <v>0.38396112433623403</v>
      </c>
      <c r="C11375" s="10">
        <v>-1.14342794980997</v>
      </c>
      <c r="D11375" s="10">
        <v>7.0426385496385304</v>
      </c>
      <c r="E11375" s="10">
        <v>-0.16235789210971999</v>
      </c>
      <c r="F11375" s="10">
        <v>0.87102402805321599</v>
      </c>
      <c r="G11375" s="10" t="s">
        <v>2527</v>
      </c>
      <c r="H11375" s="10" t="s">
        <v>50189</v>
      </c>
      <c r="I11375" s="10" t="s">
        <v>21810</v>
      </c>
    </row>
    <row r="11376" spans="1:9" x14ac:dyDescent="0.2">
      <c r="A11376" s="10" t="s">
        <v>50190</v>
      </c>
      <c r="B11376" s="10">
        <v>0.97183907520949597</v>
      </c>
      <c r="C11376" s="10">
        <v>-2.0421245707234701</v>
      </c>
      <c r="D11376" s="10">
        <v>4.5733141701032096</v>
      </c>
      <c r="E11376" s="10">
        <v>-0.44653056727947998</v>
      </c>
      <c r="F11376" s="10">
        <v>0.65521403749076801</v>
      </c>
      <c r="G11376" s="10" t="s">
        <v>2527</v>
      </c>
      <c r="H11376" s="10" t="s">
        <v>50191</v>
      </c>
      <c r="I11376" s="10" t="s">
        <v>21810</v>
      </c>
    </row>
    <row r="11377" spans="1:9" x14ac:dyDescent="0.2">
      <c r="A11377" s="10" t="s">
        <v>30072</v>
      </c>
      <c r="B11377" s="10">
        <v>46.005709726217297</v>
      </c>
      <c r="C11377" s="10">
        <v>0.79485151395003095</v>
      </c>
      <c r="D11377" s="10">
        <v>0.72790177486813001</v>
      </c>
      <c r="E11377" s="10">
        <v>1.0919763371837199</v>
      </c>
      <c r="F11377" s="10">
        <v>0.27484350210156</v>
      </c>
      <c r="G11377" s="10">
        <v>0.52159354429730198</v>
      </c>
      <c r="H11377" s="10" t="s">
        <v>30073</v>
      </c>
      <c r="I11377" s="10" t="s">
        <v>21810</v>
      </c>
    </row>
    <row r="11378" spans="1:9" x14ac:dyDescent="0.2">
      <c r="A11378" s="10" t="s">
        <v>50192</v>
      </c>
      <c r="B11378" s="10">
        <v>570.29120885956604</v>
      </c>
      <c r="C11378" s="10">
        <v>-0.12608568984875701</v>
      </c>
      <c r="D11378" s="10">
        <v>0.34164106414837497</v>
      </c>
      <c r="E11378" s="10">
        <v>-0.36905894249877802</v>
      </c>
      <c r="F11378" s="10">
        <v>0.71208379116270304</v>
      </c>
      <c r="G11378" s="10">
        <v>0.86295346902874004</v>
      </c>
      <c r="H11378" s="10" t="s">
        <v>50193</v>
      </c>
      <c r="I11378" s="10" t="s">
        <v>21810</v>
      </c>
    </row>
    <row r="11379" spans="1:9" x14ac:dyDescent="0.2">
      <c r="A11379" s="10" t="s">
        <v>50194</v>
      </c>
      <c r="B11379" s="10">
        <v>2305.5211535866702</v>
      </c>
      <c r="C11379" s="10">
        <v>-0.12705245259065201</v>
      </c>
      <c r="D11379" s="10">
        <v>0.28465118891487401</v>
      </c>
      <c r="E11379" s="10">
        <v>-0.44634435947726803</v>
      </c>
      <c r="F11379" s="10">
        <v>0.655348517923664</v>
      </c>
      <c r="G11379" s="10">
        <v>0.82769420670980998</v>
      </c>
      <c r="H11379" s="10" t="s">
        <v>50195</v>
      </c>
      <c r="I11379" s="10" t="s">
        <v>21810</v>
      </c>
    </row>
    <row r="11380" spans="1:9" x14ac:dyDescent="0.2">
      <c r="A11380" s="10" t="s">
        <v>50196</v>
      </c>
      <c r="B11380" s="10">
        <v>0.130182080682443</v>
      </c>
      <c r="C11380" s="10">
        <v>-1.33593482647411</v>
      </c>
      <c r="D11380" s="10">
        <v>7.0666186546922196</v>
      </c>
      <c r="E11380" s="10">
        <v>-0.18904866552931299</v>
      </c>
      <c r="F11380" s="10">
        <v>0.85005467484823105</v>
      </c>
      <c r="G11380" s="10" t="s">
        <v>2527</v>
      </c>
      <c r="H11380" s="10" t="s">
        <v>50197</v>
      </c>
      <c r="I11380" s="10" t="s">
        <v>21810</v>
      </c>
    </row>
    <row r="11381" spans="1:9" x14ac:dyDescent="0.2">
      <c r="A11381" s="10" t="s">
        <v>50198</v>
      </c>
      <c r="B11381" s="10">
        <v>1.9714034149522499</v>
      </c>
      <c r="C11381" s="10">
        <v>-0.34625186938474001</v>
      </c>
      <c r="D11381" s="10">
        <v>3.61412008986008</v>
      </c>
      <c r="E11381" s="10">
        <v>-9.5805302750231705E-2</v>
      </c>
      <c r="F11381" s="10">
        <v>0.92367520575015105</v>
      </c>
      <c r="G11381" s="10" t="s">
        <v>2527</v>
      </c>
      <c r="H11381" s="10" t="s">
        <v>50199</v>
      </c>
      <c r="I11381" s="10" t="s">
        <v>21810</v>
      </c>
    </row>
    <row r="11382" spans="1:9" x14ac:dyDescent="0.2">
      <c r="A11382" s="10" t="s">
        <v>50200</v>
      </c>
      <c r="B11382" s="10">
        <v>1434.05276005988</v>
      </c>
      <c r="C11382" s="10">
        <v>-0.169359580247084</v>
      </c>
      <c r="D11382" s="10">
        <v>0.39820682009078301</v>
      </c>
      <c r="E11382" s="10">
        <v>-0.42530557414479497</v>
      </c>
      <c r="F11382" s="10">
        <v>0.67061393062517705</v>
      </c>
      <c r="G11382" s="10">
        <v>0.83807552322571</v>
      </c>
      <c r="H11382" s="10" t="s">
        <v>50201</v>
      </c>
      <c r="I11382" s="10" t="s">
        <v>21810</v>
      </c>
    </row>
    <row r="11383" spans="1:9" x14ac:dyDescent="0.2">
      <c r="A11383" s="10" t="s">
        <v>50202</v>
      </c>
      <c r="B11383" s="10">
        <v>0.40558258024552102</v>
      </c>
      <c r="C11383" s="10">
        <v>3.23963421451151</v>
      </c>
      <c r="D11383" s="10">
        <v>6.9648174644431897</v>
      </c>
      <c r="E11383" s="10">
        <v>0.465142730739248</v>
      </c>
      <c r="F11383" s="10">
        <v>0.64182924727374602</v>
      </c>
      <c r="G11383" s="10" t="s">
        <v>2527</v>
      </c>
      <c r="H11383" s="10" t="s">
        <v>50203</v>
      </c>
      <c r="I11383" s="10" t="s">
        <v>21810</v>
      </c>
    </row>
    <row r="11384" spans="1:9" x14ac:dyDescent="0.2">
      <c r="A11384" s="10" t="s">
        <v>30080</v>
      </c>
      <c r="B11384" s="10">
        <v>3.4121462138382301</v>
      </c>
      <c r="C11384" s="10">
        <v>2.4051882166978702</v>
      </c>
      <c r="D11384" s="10">
        <v>2.67496231886002</v>
      </c>
      <c r="E11384" s="10">
        <v>0.89914844771453994</v>
      </c>
      <c r="F11384" s="10">
        <v>0.36857359534290901</v>
      </c>
      <c r="G11384" s="10" t="s">
        <v>2527</v>
      </c>
      <c r="H11384" s="10" t="s">
        <v>30081</v>
      </c>
      <c r="I11384" s="10" t="s">
        <v>21810</v>
      </c>
    </row>
    <row r="11385" spans="1:9" x14ac:dyDescent="0.2">
      <c r="A11385" s="10" t="s">
        <v>50204</v>
      </c>
      <c r="B11385" s="10">
        <v>8.7166727141401807</v>
      </c>
      <c r="C11385" s="10">
        <v>-1.0045420879698099</v>
      </c>
      <c r="D11385" s="10">
        <v>2.20103175522696</v>
      </c>
      <c r="E11385" s="10">
        <v>-0.45639599955077598</v>
      </c>
      <c r="F11385" s="10">
        <v>0.64810524193744701</v>
      </c>
      <c r="G11385" s="10" t="s">
        <v>2527</v>
      </c>
      <c r="H11385" s="10" t="s">
        <v>50205</v>
      </c>
      <c r="I11385" s="10" t="s">
        <v>21810</v>
      </c>
    </row>
    <row r="11386" spans="1:9" x14ac:dyDescent="0.2">
      <c r="A11386" s="10" t="s">
        <v>50206</v>
      </c>
      <c r="B11386" s="10">
        <v>5.5338213902444</v>
      </c>
      <c r="C11386" s="10">
        <v>0.48381576481752597</v>
      </c>
      <c r="D11386" s="10">
        <v>2.4200424822522901</v>
      </c>
      <c r="E11386" s="10">
        <v>0.19992036022741599</v>
      </c>
      <c r="F11386" s="10">
        <v>0.84154286672020595</v>
      </c>
      <c r="G11386" s="10" t="s">
        <v>2527</v>
      </c>
      <c r="H11386" s="10" t="s">
        <v>50207</v>
      </c>
      <c r="I11386" s="10" t="s">
        <v>21810</v>
      </c>
    </row>
    <row r="11387" spans="1:9" x14ac:dyDescent="0.2">
      <c r="A11387" s="10" t="s">
        <v>50208</v>
      </c>
      <c r="B11387" s="10">
        <v>0.71337318331182897</v>
      </c>
      <c r="C11387" s="10">
        <v>0.17823219164573401</v>
      </c>
      <c r="D11387" s="10">
        <v>5.2589071475108797</v>
      </c>
      <c r="E11387" s="10">
        <v>3.38914886014091E-2</v>
      </c>
      <c r="F11387" s="10">
        <v>0.97296368040284398</v>
      </c>
      <c r="G11387" s="10" t="s">
        <v>2527</v>
      </c>
      <c r="H11387" s="10" t="s">
        <v>50209</v>
      </c>
      <c r="I11387" s="10" t="s">
        <v>21810</v>
      </c>
    </row>
    <row r="11388" spans="1:9" x14ac:dyDescent="0.2">
      <c r="A11388" s="10" t="s">
        <v>50210</v>
      </c>
      <c r="B11388" s="10">
        <v>1.48437211036947</v>
      </c>
      <c r="C11388" s="10">
        <v>-1.0251861871661401</v>
      </c>
      <c r="D11388" s="10">
        <v>3.9867169626477001</v>
      </c>
      <c r="E11388" s="10">
        <v>-0.25715048165478099</v>
      </c>
      <c r="F11388" s="10">
        <v>0.79706260872343504</v>
      </c>
      <c r="G11388" s="10" t="s">
        <v>2527</v>
      </c>
      <c r="H11388" s="10" t="s">
        <v>50211</v>
      </c>
      <c r="I11388" s="10" t="s">
        <v>21810</v>
      </c>
    </row>
    <row r="11389" spans="1:9" x14ac:dyDescent="0.2">
      <c r="A11389" s="10" t="s">
        <v>50212</v>
      </c>
      <c r="B11389" s="10">
        <v>5018.75897113054</v>
      </c>
      <c r="C11389" s="10">
        <v>0.22004097573150899</v>
      </c>
      <c r="D11389" s="10">
        <v>0.32274178765997802</v>
      </c>
      <c r="E11389" s="10">
        <v>0.68178644397710297</v>
      </c>
      <c r="F11389" s="10">
        <v>0.49537399729465498</v>
      </c>
      <c r="G11389" s="10">
        <v>0.71936537445376403</v>
      </c>
      <c r="H11389" s="10" t="s">
        <v>50213</v>
      </c>
      <c r="I11389" s="10" t="s">
        <v>21810</v>
      </c>
    </row>
    <row r="11390" spans="1:9" x14ac:dyDescent="0.2">
      <c r="A11390" s="10" t="s">
        <v>50214</v>
      </c>
      <c r="B11390" s="10">
        <v>2539.48171027643</v>
      </c>
      <c r="C11390" s="10">
        <v>-0.12770637310757799</v>
      </c>
      <c r="D11390" s="10">
        <v>0.34802947298299303</v>
      </c>
      <c r="E11390" s="10">
        <v>-0.36694125935081001</v>
      </c>
      <c r="F11390" s="10">
        <v>0.71366283434853295</v>
      </c>
      <c r="G11390" s="10">
        <v>0.86396088704307406</v>
      </c>
      <c r="H11390" s="10" t="s">
        <v>50215</v>
      </c>
      <c r="I11390" s="10" t="s">
        <v>21810</v>
      </c>
    </row>
    <row r="11391" spans="1:9" x14ac:dyDescent="0.2">
      <c r="A11391" s="10" t="s">
        <v>50216</v>
      </c>
      <c r="B11391" s="10">
        <v>2.5948251378195799</v>
      </c>
      <c r="C11391" s="10">
        <v>-1.9374808055925801</v>
      </c>
      <c r="D11391" s="10">
        <v>3.5569769714672699</v>
      </c>
      <c r="E11391" s="10">
        <v>-0.54469872060863</v>
      </c>
      <c r="F11391" s="10">
        <v>0.58596074491539896</v>
      </c>
      <c r="G11391" s="10" t="s">
        <v>2527</v>
      </c>
      <c r="H11391" s="10" t="s">
        <v>50217</v>
      </c>
      <c r="I11391" s="10" t="s">
        <v>21810</v>
      </c>
    </row>
    <row r="11392" spans="1:9" x14ac:dyDescent="0.2">
      <c r="A11392" s="10" t="s">
        <v>50218</v>
      </c>
      <c r="B11392" s="10">
        <v>0.59425125147983004</v>
      </c>
      <c r="C11392" s="10">
        <v>0.444288480501488</v>
      </c>
      <c r="D11392" s="10">
        <v>6.7322461766864103</v>
      </c>
      <c r="E11392" s="10">
        <v>6.5994093032433504E-2</v>
      </c>
      <c r="F11392" s="10">
        <v>0.94738252828138003</v>
      </c>
      <c r="G11392" s="10" t="s">
        <v>2527</v>
      </c>
      <c r="H11392" s="10" t="s">
        <v>50219</v>
      </c>
      <c r="I11392" s="10" t="s">
        <v>21810</v>
      </c>
    </row>
    <row r="11393" spans="1:9" x14ac:dyDescent="0.2">
      <c r="A11393" s="10" t="s">
        <v>50220</v>
      </c>
      <c r="B11393" s="10">
        <v>1.52759301291413</v>
      </c>
      <c r="C11393" s="10">
        <v>-1.00727422838506</v>
      </c>
      <c r="D11393" s="10">
        <v>3.9839561732635098</v>
      </c>
      <c r="E11393" s="10">
        <v>-0.25283265793557702</v>
      </c>
      <c r="F11393" s="10">
        <v>0.80039753001158198</v>
      </c>
      <c r="G11393" s="10" t="s">
        <v>2527</v>
      </c>
      <c r="H11393" s="10" t="s">
        <v>50221</v>
      </c>
      <c r="I11393" s="10" t="s">
        <v>21810</v>
      </c>
    </row>
    <row r="11394" spans="1:9" x14ac:dyDescent="0.2">
      <c r="A11394" s="10" t="s">
        <v>50222</v>
      </c>
      <c r="B11394" s="10">
        <v>1.5839121252631201</v>
      </c>
      <c r="C11394" s="10">
        <v>-3.7519412937471701</v>
      </c>
      <c r="D11394" s="10">
        <v>3.89019226316434</v>
      </c>
      <c r="E11394" s="10">
        <v>-0.96446166151574397</v>
      </c>
      <c r="F11394" s="10">
        <v>0.33481452072179102</v>
      </c>
      <c r="G11394" s="10" t="s">
        <v>2527</v>
      </c>
      <c r="H11394" s="10" t="s">
        <v>50223</v>
      </c>
      <c r="I11394" s="10" t="s">
        <v>21810</v>
      </c>
    </row>
    <row r="11395" spans="1:9" x14ac:dyDescent="0.2">
      <c r="A11395" s="10" t="s">
        <v>50224</v>
      </c>
      <c r="B11395" s="10">
        <v>0.89434571327398804</v>
      </c>
      <c r="C11395" s="10">
        <v>-2.6887072211499299</v>
      </c>
      <c r="D11395" s="10">
        <v>4.9310148202817699</v>
      </c>
      <c r="E11395" s="10">
        <v>-0.54526447782939202</v>
      </c>
      <c r="F11395" s="10">
        <v>0.58557163136131296</v>
      </c>
      <c r="G11395" s="10" t="s">
        <v>2527</v>
      </c>
      <c r="H11395" s="10" t="s">
        <v>50225</v>
      </c>
      <c r="I11395" s="10" t="s">
        <v>21810</v>
      </c>
    </row>
    <row r="11396" spans="1:9" x14ac:dyDescent="0.2">
      <c r="A11396" s="10" t="s">
        <v>50226</v>
      </c>
      <c r="B11396" s="10">
        <v>0.91412351247813795</v>
      </c>
      <c r="C11396" s="10">
        <v>0.723657252515576</v>
      </c>
      <c r="D11396" s="10">
        <v>4.6583630489988197</v>
      </c>
      <c r="E11396" s="10">
        <v>0.15534582532615299</v>
      </c>
      <c r="F11396" s="10">
        <v>0.87654869069389696</v>
      </c>
      <c r="G11396" s="10" t="s">
        <v>2527</v>
      </c>
      <c r="H11396" s="10" t="s">
        <v>50227</v>
      </c>
      <c r="I11396" s="10" t="s">
        <v>21810</v>
      </c>
    </row>
    <row r="11397" spans="1:9" x14ac:dyDescent="0.2">
      <c r="A11397" s="10" t="s">
        <v>50228</v>
      </c>
      <c r="B11397" s="10">
        <v>16.972471646889801</v>
      </c>
      <c r="C11397" s="10">
        <v>-0.60005788460666398</v>
      </c>
      <c r="D11397" s="10">
        <v>1.1716356460073201</v>
      </c>
      <c r="E11397" s="10">
        <v>-0.51215400167409697</v>
      </c>
      <c r="F11397" s="10">
        <v>0.60854323295302004</v>
      </c>
      <c r="G11397" s="10">
        <v>0.79915799837288404</v>
      </c>
      <c r="H11397" s="10" t="s">
        <v>50229</v>
      </c>
      <c r="I11397" s="10" t="s">
        <v>21810</v>
      </c>
    </row>
    <row r="11398" spans="1:9" x14ac:dyDescent="0.2">
      <c r="A11398" s="10" t="s">
        <v>30086</v>
      </c>
      <c r="B11398" s="10">
        <v>50.616211452455197</v>
      </c>
      <c r="C11398" s="10">
        <v>0.665912147064606</v>
      </c>
      <c r="D11398" s="10">
        <v>0.68726695479905997</v>
      </c>
      <c r="E11398" s="10">
        <v>0.96892792882687395</v>
      </c>
      <c r="F11398" s="10">
        <v>0.33258114953757001</v>
      </c>
      <c r="G11398" s="10">
        <v>0.581105399572446</v>
      </c>
      <c r="H11398" s="10" t="s">
        <v>30087</v>
      </c>
      <c r="I11398" s="10" t="s">
        <v>21810</v>
      </c>
    </row>
    <row r="11399" spans="1:9" x14ac:dyDescent="0.2">
      <c r="A11399" s="10" t="s">
        <v>50230</v>
      </c>
      <c r="B11399" s="10">
        <v>53.881285184267298</v>
      </c>
      <c r="C11399" s="10">
        <v>-0.29602944341572701</v>
      </c>
      <c r="D11399" s="10">
        <v>0.62459105622195199</v>
      </c>
      <c r="E11399" s="10">
        <v>-0.47395722443795502</v>
      </c>
      <c r="F11399" s="10">
        <v>0.635530410917726</v>
      </c>
      <c r="G11399" s="10">
        <v>0.81615484349434297</v>
      </c>
      <c r="H11399" s="10" t="s">
        <v>50231</v>
      </c>
      <c r="I11399" s="10" t="s">
        <v>21810</v>
      </c>
    </row>
    <row r="11400" spans="1:9" x14ac:dyDescent="0.2">
      <c r="A11400" s="10" t="s">
        <v>30088</v>
      </c>
      <c r="B11400" s="10">
        <v>100.73031787268199</v>
      </c>
      <c r="C11400" s="10">
        <v>-7.5933796215984201E-2</v>
      </c>
      <c r="D11400" s="10">
        <v>0.65903340085036699</v>
      </c>
      <c r="E11400" s="10">
        <v>-0.115219951095051</v>
      </c>
      <c r="F11400" s="10">
        <v>0.90827078530398997</v>
      </c>
      <c r="G11400" s="10">
        <v>0.96137601794153005</v>
      </c>
      <c r="H11400" s="10" t="s">
        <v>30089</v>
      </c>
      <c r="I11400" s="10" t="s">
        <v>21810</v>
      </c>
    </row>
    <row r="11401" spans="1:9" x14ac:dyDescent="0.2">
      <c r="A11401" s="10" t="s">
        <v>50232</v>
      </c>
      <c r="B11401" s="10">
        <v>0.114970665905323</v>
      </c>
      <c r="C11401" s="10">
        <v>1.5113553040299299</v>
      </c>
      <c r="D11401" s="10">
        <v>7.0630199851292099</v>
      </c>
      <c r="E11401" s="10">
        <v>0.21398145654578399</v>
      </c>
      <c r="F11401" s="10">
        <v>0.83056151780578202</v>
      </c>
      <c r="G11401" s="10" t="s">
        <v>2527</v>
      </c>
      <c r="H11401" s="10" t="s">
        <v>50233</v>
      </c>
      <c r="I11401" s="10" t="s">
        <v>21810</v>
      </c>
    </row>
    <row r="11402" spans="1:9" x14ac:dyDescent="0.2">
      <c r="A11402" s="10" t="s">
        <v>50234</v>
      </c>
      <c r="B11402" s="10">
        <v>0.75158197312376396</v>
      </c>
      <c r="C11402" s="10">
        <v>-1.8709569291460799</v>
      </c>
      <c r="D11402" s="10">
        <v>5.2594334309910602</v>
      </c>
      <c r="E11402" s="10">
        <v>-0.35573355071318502</v>
      </c>
      <c r="F11402" s="10">
        <v>0.72204011661056999</v>
      </c>
      <c r="G11402" s="10" t="s">
        <v>2527</v>
      </c>
      <c r="H11402" s="10" t="s">
        <v>50235</v>
      </c>
      <c r="I11402" s="10" t="s">
        <v>21810</v>
      </c>
    </row>
    <row r="11403" spans="1:9" x14ac:dyDescent="0.2">
      <c r="A11403" s="10" t="s">
        <v>50236</v>
      </c>
      <c r="B11403" s="10">
        <v>0.70742397954116898</v>
      </c>
      <c r="C11403" s="10">
        <v>1.0400866676812299</v>
      </c>
      <c r="D11403" s="10">
        <v>5.3543336921633102</v>
      </c>
      <c r="E11403" s="10">
        <v>0.19425137234227999</v>
      </c>
      <c r="F11403" s="10">
        <v>0.84597905955633801</v>
      </c>
      <c r="G11403" s="10" t="s">
        <v>2527</v>
      </c>
      <c r="H11403" s="10" t="s">
        <v>50237</v>
      </c>
      <c r="I11403" s="10" t="s">
        <v>21810</v>
      </c>
    </row>
    <row r="11404" spans="1:9" x14ac:dyDescent="0.2">
      <c r="A11404" s="10" t="s">
        <v>50238</v>
      </c>
      <c r="B11404" s="10">
        <v>3.31383784091277</v>
      </c>
      <c r="C11404" s="10">
        <v>0.71688807419245304</v>
      </c>
      <c r="D11404" s="10">
        <v>2.7485655506428599</v>
      </c>
      <c r="E11404" s="10">
        <v>0.260822622194613</v>
      </c>
      <c r="F11404" s="10">
        <v>0.79422929812264897</v>
      </c>
      <c r="G11404" s="10" t="s">
        <v>2527</v>
      </c>
      <c r="H11404" s="10" t="s">
        <v>50239</v>
      </c>
      <c r="I11404" s="10" t="s">
        <v>21810</v>
      </c>
    </row>
    <row r="11405" spans="1:9" x14ac:dyDescent="0.2">
      <c r="A11405" s="10" t="s">
        <v>50240</v>
      </c>
      <c r="B11405" s="10">
        <v>0.375585004025209</v>
      </c>
      <c r="C11405" s="10">
        <v>-0.73728333774089605</v>
      </c>
      <c r="D11405" s="10">
        <v>6.9750581705804002</v>
      </c>
      <c r="E11405" s="10">
        <v>-0.105702822788006</v>
      </c>
      <c r="F11405" s="10">
        <v>0.91581814064016698</v>
      </c>
      <c r="G11405" s="10" t="s">
        <v>2527</v>
      </c>
      <c r="H11405" s="10" t="s">
        <v>50241</v>
      </c>
      <c r="I11405" s="10" t="s">
        <v>21810</v>
      </c>
    </row>
    <row r="11406" spans="1:9" x14ac:dyDescent="0.2">
      <c r="A11406" s="10" t="s">
        <v>50242</v>
      </c>
      <c r="B11406" s="10">
        <v>0.25986382029710298</v>
      </c>
      <c r="C11406" s="10">
        <v>7.9765389015797702E-2</v>
      </c>
      <c r="D11406" s="10">
        <v>7.0453837264360999</v>
      </c>
      <c r="E11406" s="10">
        <v>1.1321652888329901E-2</v>
      </c>
      <c r="F11406" s="10">
        <v>0.99096682093659505</v>
      </c>
      <c r="G11406" s="10" t="s">
        <v>2527</v>
      </c>
      <c r="H11406" s="10" t="s">
        <v>50243</v>
      </c>
      <c r="I11406" s="10" t="s">
        <v>21810</v>
      </c>
    </row>
    <row r="11407" spans="1:9" x14ac:dyDescent="0.2">
      <c r="A11407" s="10" t="s">
        <v>50244</v>
      </c>
      <c r="B11407" s="10">
        <v>0.13304574719295501</v>
      </c>
      <c r="C11407" s="10">
        <v>-1.35173056113184</v>
      </c>
      <c r="D11407" s="10">
        <v>7.0658214034807498</v>
      </c>
      <c r="E11407" s="10">
        <v>-0.19130550914660099</v>
      </c>
      <c r="F11407" s="10">
        <v>0.84828624512978201</v>
      </c>
      <c r="G11407" s="10" t="s">
        <v>2527</v>
      </c>
      <c r="H11407" s="10" t="s">
        <v>50245</v>
      </c>
      <c r="I11407" s="10" t="s">
        <v>21810</v>
      </c>
    </row>
    <row r="11408" spans="1:9" x14ac:dyDescent="0.2">
      <c r="A11408" s="10" t="s">
        <v>50246</v>
      </c>
      <c r="B11408" s="10">
        <v>0.114970665905323</v>
      </c>
      <c r="C11408" s="10">
        <v>1.5113553040299299</v>
      </c>
      <c r="D11408" s="10">
        <v>7.0630199851292099</v>
      </c>
      <c r="E11408" s="10">
        <v>0.21398145654578399</v>
      </c>
      <c r="F11408" s="10">
        <v>0.83056151780578202</v>
      </c>
      <c r="G11408" s="10" t="s">
        <v>2527</v>
      </c>
      <c r="H11408" s="10" t="s">
        <v>50247</v>
      </c>
      <c r="I11408" s="10" t="s">
        <v>21810</v>
      </c>
    </row>
    <row r="11409" spans="1:9" x14ac:dyDescent="0.2">
      <c r="A11409" s="10" t="s">
        <v>50248</v>
      </c>
      <c r="B11409" s="10">
        <v>0.41963151212651201</v>
      </c>
      <c r="C11409" s="10">
        <v>4.2607709473770097</v>
      </c>
      <c r="D11409" s="10">
        <v>6.9699186912908502</v>
      </c>
      <c r="E11409" s="10">
        <v>0.61130855840556597</v>
      </c>
      <c r="F11409" s="10">
        <v>0.54099532617338897</v>
      </c>
      <c r="G11409" s="10" t="s">
        <v>2527</v>
      </c>
      <c r="H11409" s="10" t="s">
        <v>50249</v>
      </c>
      <c r="I11409" s="10" t="s">
        <v>21810</v>
      </c>
    </row>
    <row r="11410" spans="1:9" x14ac:dyDescent="0.2">
      <c r="A11410" s="10" t="s">
        <v>50250</v>
      </c>
      <c r="B11410" s="10">
        <v>13.4721434070721</v>
      </c>
      <c r="C11410" s="10">
        <v>0.44390733016947598</v>
      </c>
      <c r="D11410" s="10">
        <v>1.2616685145962201</v>
      </c>
      <c r="E11410" s="10">
        <v>0.35184149008548499</v>
      </c>
      <c r="F11410" s="10">
        <v>0.72495714094202102</v>
      </c>
      <c r="G11410" s="10">
        <v>0.87103515500936202</v>
      </c>
      <c r="H11410" s="10" t="s">
        <v>50251</v>
      </c>
      <c r="I11410" s="10" t="s">
        <v>21810</v>
      </c>
    </row>
    <row r="11411" spans="1:9" x14ac:dyDescent="0.2">
      <c r="A11411" s="10" t="s">
        <v>50252</v>
      </c>
      <c r="B11411" s="10">
        <v>764.91954878705405</v>
      </c>
      <c r="C11411" s="10">
        <v>0.25611976950409299</v>
      </c>
      <c r="D11411" s="10">
        <v>0.32522069386505398</v>
      </c>
      <c r="E11411" s="10">
        <v>0.78752605334015502</v>
      </c>
      <c r="F11411" s="10">
        <v>0.430973983196551</v>
      </c>
      <c r="G11411" s="10">
        <v>0.670320254408309</v>
      </c>
      <c r="H11411" s="10" t="s">
        <v>50253</v>
      </c>
      <c r="I11411" s="10" t="s">
        <v>21810</v>
      </c>
    </row>
    <row r="11412" spans="1:9" x14ac:dyDescent="0.2">
      <c r="A11412" s="10" t="s">
        <v>50254</v>
      </c>
      <c r="B11412" s="10">
        <v>1766.1580179902701</v>
      </c>
      <c r="C11412" s="10">
        <v>0.27290097053993601</v>
      </c>
      <c r="D11412" s="10">
        <v>0.36847990556237897</v>
      </c>
      <c r="E11412" s="10">
        <v>0.74061289752946102</v>
      </c>
      <c r="F11412" s="10">
        <v>0.45892818559012</v>
      </c>
      <c r="G11412" s="10">
        <v>0.69223371381977805</v>
      </c>
      <c r="H11412" s="10" t="s">
        <v>50255</v>
      </c>
      <c r="I11412" s="10" t="s">
        <v>21810</v>
      </c>
    </row>
    <row r="11413" spans="1:9" x14ac:dyDescent="0.2">
      <c r="A11413" s="10" t="s">
        <v>50256</v>
      </c>
      <c r="B11413" s="10">
        <v>398.35353957200601</v>
      </c>
      <c r="C11413" s="10">
        <v>-0.60152821312716098</v>
      </c>
      <c r="D11413" s="10">
        <v>0.404928249500624</v>
      </c>
      <c r="E11413" s="10">
        <v>-1.48551802416599</v>
      </c>
      <c r="F11413" s="10">
        <v>0.1374066524119</v>
      </c>
      <c r="G11413" s="10">
        <v>0.34757778064063499</v>
      </c>
      <c r="H11413" s="10" t="s">
        <v>50257</v>
      </c>
      <c r="I11413" s="10" t="s">
        <v>21810</v>
      </c>
    </row>
    <row r="11414" spans="1:9" x14ac:dyDescent="0.2">
      <c r="A11414" s="10" t="s">
        <v>50258</v>
      </c>
      <c r="B11414" s="10">
        <v>5.2822196552247798</v>
      </c>
      <c r="C11414" s="10">
        <v>-2.2222536067104102</v>
      </c>
      <c r="D11414" s="10">
        <v>2.53300050343283</v>
      </c>
      <c r="E11414" s="10">
        <v>-0.87732063365116497</v>
      </c>
      <c r="F11414" s="10">
        <v>0.38031250797116101</v>
      </c>
      <c r="G11414" s="10" t="s">
        <v>2527</v>
      </c>
      <c r="H11414" s="10" t="s">
        <v>50259</v>
      </c>
      <c r="I11414" s="10" t="s">
        <v>21810</v>
      </c>
    </row>
    <row r="11415" spans="1:9" x14ac:dyDescent="0.2">
      <c r="A11415" s="10" t="s">
        <v>50260</v>
      </c>
      <c r="B11415" s="10">
        <v>1906.11026147293</v>
      </c>
      <c r="C11415" s="10">
        <v>-0.11832362637413101</v>
      </c>
      <c r="D11415" s="10">
        <v>0.287944796608261</v>
      </c>
      <c r="E11415" s="10">
        <v>-0.41092469031522799</v>
      </c>
      <c r="F11415" s="10">
        <v>0.681127757306077</v>
      </c>
      <c r="G11415" s="10">
        <v>0.84344416902067598</v>
      </c>
      <c r="H11415" s="10" t="s">
        <v>50261</v>
      </c>
      <c r="I11415" s="10" t="s">
        <v>21810</v>
      </c>
    </row>
    <row r="11416" spans="1:9" x14ac:dyDescent="0.2">
      <c r="A11416" s="10" t="s">
        <v>30090</v>
      </c>
      <c r="B11416" s="10">
        <v>5863.8398485115704</v>
      </c>
      <c r="C11416" s="10">
        <v>0.53665071286652599</v>
      </c>
      <c r="D11416" s="10">
        <v>0.27914036076863002</v>
      </c>
      <c r="E11416" s="10">
        <v>1.92251207023171</v>
      </c>
      <c r="F11416" s="10">
        <v>5.4541356290207503E-2</v>
      </c>
      <c r="G11416" s="10">
        <v>0.19134797966941899</v>
      </c>
      <c r="H11416" s="10" t="s">
        <v>30091</v>
      </c>
      <c r="I11416" s="10" t="s">
        <v>21810</v>
      </c>
    </row>
    <row r="11417" spans="1:9" x14ac:dyDescent="0.2">
      <c r="A11417" s="10" t="s">
        <v>30092</v>
      </c>
      <c r="B11417" s="10">
        <v>3.8109474772533898</v>
      </c>
      <c r="C11417" s="10">
        <v>0.73817427518766898</v>
      </c>
      <c r="D11417" s="10">
        <v>2.9890145571020899</v>
      </c>
      <c r="E11417" s="10">
        <v>0.24696242225844001</v>
      </c>
      <c r="F11417" s="10">
        <v>0.80493730611036995</v>
      </c>
      <c r="G11417" s="10" t="s">
        <v>2527</v>
      </c>
      <c r="H11417" s="10" t="s">
        <v>30093</v>
      </c>
      <c r="I11417" s="10" t="s">
        <v>21810</v>
      </c>
    </row>
    <row r="11418" spans="1:9" x14ac:dyDescent="0.2">
      <c r="A11418" s="10" t="s">
        <v>50262</v>
      </c>
      <c r="B11418" s="10">
        <v>357.73922992483102</v>
      </c>
      <c r="C11418" s="10">
        <v>0.60965192270416901</v>
      </c>
      <c r="D11418" s="10">
        <v>0.429050044931931</v>
      </c>
      <c r="E11418" s="10">
        <v>1.42093429404229</v>
      </c>
      <c r="F11418" s="10">
        <v>0.15533586204439501</v>
      </c>
      <c r="G11418" s="10">
        <v>0.37406201695978297</v>
      </c>
      <c r="H11418" s="10" t="s">
        <v>50263</v>
      </c>
      <c r="I11418" s="10" t="s">
        <v>21810</v>
      </c>
    </row>
    <row r="11419" spans="1:9" x14ac:dyDescent="0.2">
      <c r="A11419" s="10" t="s">
        <v>50264</v>
      </c>
      <c r="B11419" s="10">
        <v>2100.9245472825301</v>
      </c>
      <c r="C11419" s="10">
        <v>0.50757676555126297</v>
      </c>
      <c r="D11419" s="10">
        <v>0.300872071358743</v>
      </c>
      <c r="E11419" s="10">
        <v>1.6870185499738699</v>
      </c>
      <c r="F11419" s="10">
        <v>9.1599785129030706E-2</v>
      </c>
      <c r="G11419" s="10">
        <v>0.26959645486066403</v>
      </c>
      <c r="H11419" s="10" t="s">
        <v>50265</v>
      </c>
      <c r="I11419" s="10" t="s">
        <v>21810</v>
      </c>
    </row>
    <row r="11420" spans="1:9" x14ac:dyDescent="0.2">
      <c r="A11420" s="10" t="s">
        <v>50266</v>
      </c>
      <c r="B11420" s="10">
        <v>2116.6472769889701</v>
      </c>
      <c r="C11420" s="10">
        <v>-9.2967982211452194E-2</v>
      </c>
      <c r="D11420" s="10">
        <v>0.35828537177532799</v>
      </c>
      <c r="E11420" s="10">
        <v>-0.25948026220213699</v>
      </c>
      <c r="F11420" s="10">
        <v>0.79526470911734604</v>
      </c>
      <c r="G11420" s="10">
        <v>0.90706633856819596</v>
      </c>
      <c r="H11420" s="10" t="s">
        <v>50267</v>
      </c>
      <c r="I11420" s="10" t="s">
        <v>21810</v>
      </c>
    </row>
    <row r="11421" spans="1:9" x14ac:dyDescent="0.2">
      <c r="A11421" s="10" t="s">
        <v>50268</v>
      </c>
      <c r="B11421" s="10">
        <v>0.79032371073781704</v>
      </c>
      <c r="C11421" s="10">
        <v>0.63997459410929403</v>
      </c>
      <c r="D11421" s="10">
        <v>5.2202162273533803</v>
      </c>
      <c r="E11421" s="10">
        <v>0.12259541870236999</v>
      </c>
      <c r="F11421" s="10">
        <v>0.90242748242363502</v>
      </c>
      <c r="G11421" s="10" t="s">
        <v>2527</v>
      </c>
      <c r="H11421" s="10" t="s">
        <v>50269</v>
      </c>
      <c r="I11421" s="10" t="s">
        <v>21810</v>
      </c>
    </row>
    <row r="11422" spans="1:9" x14ac:dyDescent="0.2">
      <c r="A11422" s="10" t="s">
        <v>50270</v>
      </c>
      <c r="B11422" s="10">
        <v>58.144309665444702</v>
      </c>
      <c r="C11422" s="10">
        <v>0.42767146999864197</v>
      </c>
      <c r="D11422" s="10">
        <v>0.75568033270234303</v>
      </c>
      <c r="E11422" s="10">
        <v>0.56594230588120698</v>
      </c>
      <c r="F11422" s="10">
        <v>0.57143300112065698</v>
      </c>
      <c r="G11422" s="10">
        <v>0.77354148918069898</v>
      </c>
      <c r="H11422" s="10" t="s">
        <v>50271</v>
      </c>
      <c r="I11422" s="10" t="s">
        <v>21810</v>
      </c>
    </row>
    <row r="11423" spans="1:9" x14ac:dyDescent="0.2">
      <c r="A11423" s="10" t="s">
        <v>50272</v>
      </c>
      <c r="B11423" s="10">
        <v>1.8697956758222101</v>
      </c>
      <c r="C11423" s="10">
        <v>2.2449547527026601</v>
      </c>
      <c r="D11423" s="10">
        <v>3.2731069100284</v>
      </c>
      <c r="E11423" s="10">
        <v>0.68587883451786802</v>
      </c>
      <c r="F11423" s="10">
        <v>0.49278951808802102</v>
      </c>
      <c r="G11423" s="10" t="s">
        <v>2527</v>
      </c>
      <c r="H11423" s="10" t="s">
        <v>50273</v>
      </c>
      <c r="I11423" s="10" t="s">
        <v>21810</v>
      </c>
    </row>
    <row r="11424" spans="1:9" x14ac:dyDescent="0.2">
      <c r="A11424" s="10" t="s">
        <v>50274</v>
      </c>
      <c r="B11424" s="10">
        <v>0.64550134335092102</v>
      </c>
      <c r="C11424" s="10">
        <v>1.5740984872728601</v>
      </c>
      <c r="D11424" s="10">
        <v>6.0252555408514903</v>
      </c>
      <c r="E11424" s="10">
        <v>0.26125007920417798</v>
      </c>
      <c r="F11424" s="10">
        <v>0.79389966101586296</v>
      </c>
      <c r="G11424" s="10" t="s">
        <v>2527</v>
      </c>
      <c r="H11424" s="10" t="s">
        <v>50275</v>
      </c>
      <c r="I11424" s="10" t="s">
        <v>21810</v>
      </c>
    </row>
    <row r="11425" spans="1:9" x14ac:dyDescent="0.2">
      <c r="A11425" s="10" t="s">
        <v>50276</v>
      </c>
      <c r="B11425" s="10">
        <v>6.4928989262286203</v>
      </c>
      <c r="C11425" s="10">
        <v>-0.39057588359239598</v>
      </c>
      <c r="D11425" s="10">
        <v>1.73946536208619</v>
      </c>
      <c r="E11425" s="10">
        <v>-0.22453789084018699</v>
      </c>
      <c r="F11425" s="10">
        <v>0.82233878686760697</v>
      </c>
      <c r="G11425" s="10" t="s">
        <v>2527</v>
      </c>
      <c r="H11425" s="10" t="s">
        <v>50277</v>
      </c>
      <c r="I11425" s="10" t="s">
        <v>21810</v>
      </c>
    </row>
    <row r="11426" spans="1:9" x14ac:dyDescent="0.2">
      <c r="A11426" s="10" t="s">
        <v>50278</v>
      </c>
      <c r="B11426" s="10">
        <v>2.5473312133562098</v>
      </c>
      <c r="C11426" s="10">
        <v>1.4940442713939199</v>
      </c>
      <c r="D11426" s="10">
        <v>2.5497801807647802</v>
      </c>
      <c r="E11426" s="10">
        <v>0.58595022530365604</v>
      </c>
      <c r="F11426" s="10">
        <v>0.55790896417985703</v>
      </c>
      <c r="G11426" s="10" t="s">
        <v>2527</v>
      </c>
      <c r="H11426" s="10" t="s">
        <v>50279</v>
      </c>
      <c r="I11426" s="10" t="s">
        <v>21810</v>
      </c>
    </row>
    <row r="11427" spans="1:9" x14ac:dyDescent="0.2">
      <c r="A11427" s="10" t="s">
        <v>50280</v>
      </c>
      <c r="B11427" s="10">
        <v>3604.1322758342699</v>
      </c>
      <c r="C11427" s="10">
        <v>0.12941737511360299</v>
      </c>
      <c r="D11427" s="10">
        <v>0.31922572110346198</v>
      </c>
      <c r="E11427" s="10">
        <v>0.40541023657569902</v>
      </c>
      <c r="F11427" s="10">
        <v>0.68517598771732302</v>
      </c>
      <c r="G11427" s="10">
        <v>0.846110068574353</v>
      </c>
      <c r="H11427" s="10" t="s">
        <v>50281</v>
      </c>
      <c r="I11427" s="10" t="s">
        <v>21810</v>
      </c>
    </row>
    <row r="11428" spans="1:9" x14ac:dyDescent="0.2">
      <c r="A11428" s="10" t="s">
        <v>30096</v>
      </c>
      <c r="B11428" s="10">
        <v>12.1422016785216</v>
      </c>
      <c r="C11428" s="10">
        <v>0.79495535288187202</v>
      </c>
      <c r="D11428" s="10">
        <v>1.53170688173931</v>
      </c>
      <c r="E11428" s="10">
        <v>0.51899966133152697</v>
      </c>
      <c r="F11428" s="10">
        <v>0.603760977420295</v>
      </c>
      <c r="G11428" s="10">
        <v>0.79592028843479001</v>
      </c>
      <c r="H11428" s="10" t="s">
        <v>30097</v>
      </c>
      <c r="I11428" s="10" t="s">
        <v>21810</v>
      </c>
    </row>
    <row r="11429" spans="1:9" x14ac:dyDescent="0.2">
      <c r="A11429" s="10" t="s">
        <v>30098</v>
      </c>
      <c r="B11429" s="10">
        <v>2329.8150801854999</v>
      </c>
      <c r="C11429" s="10">
        <v>-0.390883032803369</v>
      </c>
      <c r="D11429" s="10">
        <v>0.28713641344431901</v>
      </c>
      <c r="E11429" s="10">
        <v>-1.3613147427543799</v>
      </c>
      <c r="F11429" s="10">
        <v>0.17341424595781599</v>
      </c>
      <c r="G11429" s="10">
        <v>0.39897702719634798</v>
      </c>
      <c r="H11429" s="10" t="s">
        <v>30099</v>
      </c>
      <c r="I11429" s="10" t="s">
        <v>21810</v>
      </c>
    </row>
    <row r="11430" spans="1:9" x14ac:dyDescent="0.2">
      <c r="A11430" s="10" t="s">
        <v>30102</v>
      </c>
      <c r="B11430" s="10">
        <v>319.57851338759798</v>
      </c>
      <c r="C11430" s="10">
        <v>9.7625591279417306E-2</v>
      </c>
      <c r="D11430" s="10">
        <v>0.46990117936771902</v>
      </c>
      <c r="E11430" s="10">
        <v>0.20775770644112601</v>
      </c>
      <c r="F11430" s="10">
        <v>0.835418157368502</v>
      </c>
      <c r="G11430" s="10">
        <v>0.92592729077034897</v>
      </c>
      <c r="H11430" s="10" t="s">
        <v>30103</v>
      </c>
      <c r="I11430" s="10" t="s">
        <v>21810</v>
      </c>
    </row>
    <row r="11431" spans="1:9" x14ac:dyDescent="0.2">
      <c r="A11431" s="10" t="s">
        <v>50282</v>
      </c>
      <c r="B11431" s="10">
        <v>4540.2043251682599</v>
      </c>
      <c r="C11431" s="10">
        <v>5.9544314821509597E-2</v>
      </c>
      <c r="D11431" s="10">
        <v>0.315374430185207</v>
      </c>
      <c r="E11431" s="10">
        <v>0.188805144369318</v>
      </c>
      <c r="F11431" s="10">
        <v>0.85024553973820005</v>
      </c>
      <c r="G11431" s="10">
        <v>0.93326298879476</v>
      </c>
      <c r="H11431" s="10" t="s">
        <v>50283</v>
      </c>
      <c r="I11431" s="10" t="s">
        <v>21810</v>
      </c>
    </row>
    <row r="11432" spans="1:9" x14ac:dyDescent="0.2">
      <c r="A11432" s="10" t="s">
        <v>50284</v>
      </c>
      <c r="B11432" s="10">
        <v>871.80307045110703</v>
      </c>
      <c r="C11432" s="10">
        <v>2.6001098463847402E-2</v>
      </c>
      <c r="D11432" s="10">
        <v>0.31226418459032101</v>
      </c>
      <c r="E11432" s="10">
        <v>8.32663486462909E-2</v>
      </c>
      <c r="F11432" s="10">
        <v>0.93363975723622405</v>
      </c>
      <c r="G11432" s="10">
        <v>0.97351475832521595</v>
      </c>
      <c r="H11432" s="10" t="s">
        <v>50285</v>
      </c>
      <c r="I11432" s="10" t="s">
        <v>21810</v>
      </c>
    </row>
    <row r="11433" spans="1:9" x14ac:dyDescent="0.2">
      <c r="A11433" s="10" t="s">
        <v>50286</v>
      </c>
      <c r="B11433" s="10">
        <v>2.32186668511179</v>
      </c>
      <c r="C11433" s="10">
        <v>2.2112653780811899</v>
      </c>
      <c r="D11433" s="10">
        <v>3.2775288356758101</v>
      </c>
      <c r="E11433" s="10">
        <v>0.67467457616592796</v>
      </c>
      <c r="F11433" s="10">
        <v>0.49988254059577297</v>
      </c>
      <c r="G11433" s="10" t="s">
        <v>2527</v>
      </c>
      <c r="H11433" s="10" t="s">
        <v>50287</v>
      </c>
      <c r="I11433" s="10" t="s">
        <v>21810</v>
      </c>
    </row>
    <row r="11434" spans="1:9" x14ac:dyDescent="0.2">
      <c r="A11434" s="10" t="s">
        <v>50288</v>
      </c>
      <c r="B11434" s="10">
        <v>32503.558739612199</v>
      </c>
      <c r="C11434" s="10">
        <v>-0.18235699183311699</v>
      </c>
      <c r="D11434" s="10">
        <v>0.319786051124822</v>
      </c>
      <c r="E11434" s="10">
        <v>-0.57024686096123001</v>
      </c>
      <c r="F11434" s="10">
        <v>0.56851027676574695</v>
      </c>
      <c r="G11434" s="10">
        <v>0.77144496310907795</v>
      </c>
      <c r="H11434" s="10" t="s">
        <v>50289</v>
      </c>
      <c r="I11434" s="10" t="s">
        <v>21810</v>
      </c>
    </row>
    <row r="11435" spans="1:9" x14ac:dyDescent="0.2">
      <c r="A11435" s="10" t="s">
        <v>50290</v>
      </c>
      <c r="B11435" s="10">
        <v>2.9300998858232199</v>
      </c>
      <c r="C11435" s="10">
        <v>0.84109690213578203</v>
      </c>
      <c r="D11435" s="10">
        <v>2.58444552760555</v>
      </c>
      <c r="E11435" s="10">
        <v>0.325445784463891</v>
      </c>
      <c r="F11435" s="10">
        <v>0.74484370877994899</v>
      </c>
      <c r="G11435" s="10" t="s">
        <v>2527</v>
      </c>
      <c r="H11435" s="10" t="s">
        <v>50291</v>
      </c>
      <c r="I11435" s="10" t="s">
        <v>21810</v>
      </c>
    </row>
    <row r="11436" spans="1:9" x14ac:dyDescent="0.2">
      <c r="A11436" s="10" t="s">
        <v>50292</v>
      </c>
      <c r="B11436" s="10">
        <v>1.6788658467589099</v>
      </c>
      <c r="C11436" s="10">
        <v>2.53807840327493</v>
      </c>
      <c r="D11436" s="10">
        <v>3.91355385162798</v>
      </c>
      <c r="E11436" s="10">
        <v>0.64853544872498303</v>
      </c>
      <c r="F11436" s="10">
        <v>0.516638690863923</v>
      </c>
      <c r="G11436" s="10" t="s">
        <v>2527</v>
      </c>
      <c r="H11436" s="10" t="s">
        <v>50293</v>
      </c>
      <c r="I11436" s="10" t="s">
        <v>21810</v>
      </c>
    </row>
    <row r="11437" spans="1:9" x14ac:dyDescent="0.2">
      <c r="A11437" s="10" t="s">
        <v>50294</v>
      </c>
      <c r="B11437" s="10">
        <v>0.83804281019375904</v>
      </c>
      <c r="C11437" s="10">
        <v>-0.28175025738885301</v>
      </c>
      <c r="D11437" s="10">
        <v>4.9316172237902798</v>
      </c>
      <c r="E11437" s="10">
        <v>-5.7131412395447202E-2</v>
      </c>
      <c r="F11437" s="10">
        <v>0.95444051380737205</v>
      </c>
      <c r="G11437" s="10" t="s">
        <v>2527</v>
      </c>
      <c r="H11437" s="10" t="s">
        <v>50295</v>
      </c>
      <c r="I11437" s="10" t="s">
        <v>21810</v>
      </c>
    </row>
    <row r="11438" spans="1:9" x14ac:dyDescent="0.2">
      <c r="A11438" s="10" t="s">
        <v>50296</v>
      </c>
      <c r="B11438" s="10">
        <v>45034.128133013197</v>
      </c>
      <c r="C11438" s="10">
        <v>-0.41572009655666797</v>
      </c>
      <c r="D11438" s="10">
        <v>0.37605164215386799</v>
      </c>
      <c r="E11438" s="10">
        <v>-1.1054867203227601</v>
      </c>
      <c r="F11438" s="10">
        <v>0.26894874547549902</v>
      </c>
      <c r="G11438" s="10">
        <v>0.51621374437024503</v>
      </c>
      <c r="H11438" s="10" t="s">
        <v>50297</v>
      </c>
      <c r="I11438" s="10" t="s">
        <v>21810</v>
      </c>
    </row>
    <row r="11439" spans="1:9" x14ac:dyDescent="0.2">
      <c r="A11439" s="10" t="s">
        <v>50298</v>
      </c>
      <c r="B11439" s="10">
        <v>0.331613583657761</v>
      </c>
      <c r="C11439" s="10">
        <v>1.0380975419468399</v>
      </c>
      <c r="D11439" s="10">
        <v>6.9937653554481702</v>
      </c>
      <c r="E11439" s="10">
        <v>0.14843185168317899</v>
      </c>
      <c r="F11439" s="10">
        <v>0.88200196447031298</v>
      </c>
      <c r="G11439" s="10" t="s">
        <v>2527</v>
      </c>
      <c r="H11439" s="10" t="s">
        <v>50299</v>
      </c>
      <c r="I11439" s="10" t="s">
        <v>21810</v>
      </c>
    </row>
    <row r="11440" spans="1:9" x14ac:dyDescent="0.2">
      <c r="A11440" s="10" t="s">
        <v>50300</v>
      </c>
      <c r="B11440" s="10">
        <v>6155.4384789004998</v>
      </c>
      <c r="C11440" s="10">
        <v>1.35245807355634E-2</v>
      </c>
      <c r="D11440" s="10">
        <v>0.33649261311218598</v>
      </c>
      <c r="E11440" s="10">
        <v>4.0192801293543703E-2</v>
      </c>
      <c r="F11440" s="10">
        <v>0.96793941672990502</v>
      </c>
      <c r="G11440" s="10">
        <v>0.98723777982191296</v>
      </c>
      <c r="H11440" s="10" t="s">
        <v>50301</v>
      </c>
      <c r="I11440" s="10" t="s">
        <v>21810</v>
      </c>
    </row>
    <row r="11441" spans="1:9" x14ac:dyDescent="0.2">
      <c r="A11441" s="10" t="s">
        <v>50302</v>
      </c>
      <c r="B11441" s="10">
        <v>10384.595541205401</v>
      </c>
      <c r="C11441" s="10">
        <v>-8.6127993798862504E-2</v>
      </c>
      <c r="D11441" s="10">
        <v>0.272803582250222</v>
      </c>
      <c r="E11441" s="10">
        <v>-0.31571430656604699</v>
      </c>
      <c r="F11441" s="10">
        <v>0.75221936664061295</v>
      </c>
      <c r="G11441" s="10">
        <v>0.88463015205094697</v>
      </c>
      <c r="H11441" s="10" t="s">
        <v>50303</v>
      </c>
      <c r="I11441" s="10" t="s">
        <v>21810</v>
      </c>
    </row>
    <row r="11442" spans="1:9" x14ac:dyDescent="0.2">
      <c r="A11442" s="10" t="s">
        <v>50304</v>
      </c>
      <c r="B11442" s="10">
        <v>0.47435829182732298</v>
      </c>
      <c r="C11442" s="10">
        <v>-2.38880794468484</v>
      </c>
      <c r="D11442" s="10">
        <v>6.2567810612027399</v>
      </c>
      <c r="E11442" s="10">
        <v>-0.38179503506961998</v>
      </c>
      <c r="F11442" s="10">
        <v>0.70261340175146203</v>
      </c>
      <c r="G11442" s="10" t="s">
        <v>2527</v>
      </c>
      <c r="H11442" s="10" t="s">
        <v>50305</v>
      </c>
      <c r="I11442" s="10" t="s">
        <v>21810</v>
      </c>
    </row>
    <row r="11443" spans="1:9" x14ac:dyDescent="0.2">
      <c r="A11443" s="10" t="s">
        <v>50306</v>
      </c>
      <c r="B11443" s="10">
        <v>2.1795407951446601</v>
      </c>
      <c r="C11443" s="10">
        <v>-2.98875206453229</v>
      </c>
      <c r="D11443" s="10">
        <v>3.6746563923026501</v>
      </c>
      <c r="E11443" s="10">
        <v>-0.81334191430601999</v>
      </c>
      <c r="F11443" s="10">
        <v>0.41602205216421401</v>
      </c>
      <c r="G11443" s="10" t="s">
        <v>2527</v>
      </c>
      <c r="H11443" s="10" t="s">
        <v>50307</v>
      </c>
      <c r="I11443" s="10" t="s">
        <v>21810</v>
      </c>
    </row>
    <row r="11444" spans="1:9" x14ac:dyDescent="0.2">
      <c r="A11444" s="10" t="s">
        <v>50308</v>
      </c>
      <c r="B11444" s="10">
        <v>1701.4469384674501</v>
      </c>
      <c r="C11444" s="10">
        <v>-0.27833762036744297</v>
      </c>
      <c r="D11444" s="10">
        <v>0.385092705442242</v>
      </c>
      <c r="E11444" s="10">
        <v>-0.72278081727826904</v>
      </c>
      <c r="F11444" s="10">
        <v>0.46981455443967401</v>
      </c>
      <c r="G11444" s="10">
        <v>0.70042485603825999</v>
      </c>
      <c r="H11444" s="10" t="s">
        <v>50309</v>
      </c>
      <c r="I11444" s="10" t="s">
        <v>21810</v>
      </c>
    </row>
    <row r="11445" spans="1:9" x14ac:dyDescent="0.2">
      <c r="A11445" s="10" t="s">
        <v>50310</v>
      </c>
      <c r="B11445" s="10">
        <v>30.937221679044001</v>
      </c>
      <c r="C11445" s="10">
        <v>-1.9398047919819202E-2</v>
      </c>
      <c r="D11445" s="10">
        <v>0.87027327139085298</v>
      </c>
      <c r="E11445" s="10">
        <v>-2.2289605526799199E-2</v>
      </c>
      <c r="F11445" s="10">
        <v>0.982216940411891</v>
      </c>
      <c r="G11445" s="10">
        <v>0.99234866568473901</v>
      </c>
      <c r="H11445" s="10" t="s">
        <v>50311</v>
      </c>
      <c r="I11445" s="10" t="s">
        <v>21810</v>
      </c>
    </row>
    <row r="11446" spans="1:9" x14ac:dyDescent="0.2">
      <c r="A11446" s="10" t="s">
        <v>50312</v>
      </c>
      <c r="B11446" s="10">
        <v>9.4828712606157399</v>
      </c>
      <c r="C11446" s="10">
        <v>-1.80629279822317</v>
      </c>
      <c r="D11446" s="10">
        <v>1.6135960291412701</v>
      </c>
      <c r="E11446" s="10">
        <v>-1.1194207010935999</v>
      </c>
      <c r="F11446" s="10">
        <v>0.26296070362007601</v>
      </c>
      <c r="G11446" s="10">
        <v>0.509613793431551</v>
      </c>
      <c r="H11446" s="10" t="s">
        <v>50313</v>
      </c>
      <c r="I11446" s="10" t="s">
        <v>21810</v>
      </c>
    </row>
    <row r="11447" spans="1:9" x14ac:dyDescent="0.2">
      <c r="A11447" s="10" t="s">
        <v>50314</v>
      </c>
      <c r="B11447" s="10">
        <v>940.62966396548495</v>
      </c>
      <c r="C11447" s="10">
        <v>0.38949895576513699</v>
      </c>
      <c r="D11447" s="10">
        <v>0.391684672612716</v>
      </c>
      <c r="E11447" s="10">
        <v>0.99441970288753101</v>
      </c>
      <c r="F11447" s="10">
        <v>0.32001857979404602</v>
      </c>
      <c r="G11447" s="10">
        <v>0.569522796703685</v>
      </c>
      <c r="H11447" s="10" t="s">
        <v>50315</v>
      </c>
      <c r="I11447" s="10" t="s">
        <v>21810</v>
      </c>
    </row>
    <row r="11448" spans="1:9" x14ac:dyDescent="0.2">
      <c r="A11448" s="10" t="s">
        <v>50316</v>
      </c>
      <c r="B11448" s="10">
        <v>2126.0580837365201</v>
      </c>
      <c r="C11448" s="10">
        <v>0.58817362086861102</v>
      </c>
      <c r="D11448" s="10">
        <v>0.45834862828185302</v>
      </c>
      <c r="E11448" s="10">
        <v>1.28324507716629</v>
      </c>
      <c r="F11448" s="10">
        <v>0.199406227926052</v>
      </c>
      <c r="G11448" s="10">
        <v>0.43327982447469499</v>
      </c>
      <c r="H11448" s="10" t="s">
        <v>50317</v>
      </c>
      <c r="I11448" s="10" t="s">
        <v>21810</v>
      </c>
    </row>
    <row r="11449" spans="1:9" x14ac:dyDescent="0.2">
      <c r="A11449" s="10" t="s">
        <v>30114</v>
      </c>
      <c r="B11449" s="10">
        <v>14.397738796273901</v>
      </c>
      <c r="C11449" s="10">
        <v>2.5416138576241898</v>
      </c>
      <c r="D11449" s="10">
        <v>2.1090360637374301</v>
      </c>
      <c r="E11449" s="10">
        <v>1.2051068738579001</v>
      </c>
      <c r="F11449" s="10">
        <v>0.22816204653824701</v>
      </c>
      <c r="G11449" s="10">
        <v>0.47015934936049503</v>
      </c>
      <c r="H11449" s="10" t="s">
        <v>30115</v>
      </c>
      <c r="I11449" s="10" t="s">
        <v>21810</v>
      </c>
    </row>
    <row r="11450" spans="1:9" x14ac:dyDescent="0.2">
      <c r="A11450" s="10" t="s">
        <v>50318</v>
      </c>
      <c r="B11450" s="10">
        <v>1.8586547837268199</v>
      </c>
      <c r="C11450" s="10">
        <v>0.35933247571947702</v>
      </c>
      <c r="D11450" s="10">
        <v>3.7774007980609801</v>
      </c>
      <c r="E11450" s="10">
        <v>9.5126912638958103E-2</v>
      </c>
      <c r="F11450" s="10">
        <v>0.92421402180813195</v>
      </c>
      <c r="G11450" s="10" t="s">
        <v>2527</v>
      </c>
      <c r="H11450" s="10" t="s">
        <v>50319</v>
      </c>
      <c r="I11450" s="10" t="s">
        <v>21810</v>
      </c>
    </row>
    <row r="11451" spans="1:9" x14ac:dyDescent="0.2">
      <c r="A11451" s="10" t="s">
        <v>50320</v>
      </c>
      <c r="B11451" s="10">
        <v>263.02282193381302</v>
      </c>
      <c r="C11451" s="10">
        <v>-0.15764848798711301</v>
      </c>
      <c r="D11451" s="10">
        <v>0.39964656895179501</v>
      </c>
      <c r="E11451" s="10">
        <v>-0.39446976462377198</v>
      </c>
      <c r="F11451" s="10">
        <v>0.69323424561870095</v>
      </c>
      <c r="G11451" s="10">
        <v>0.85161717758724897</v>
      </c>
      <c r="H11451" s="10" t="s">
        <v>50321</v>
      </c>
      <c r="I11451" s="10" t="s">
        <v>21810</v>
      </c>
    </row>
    <row r="11452" spans="1:9" x14ac:dyDescent="0.2">
      <c r="A11452" s="10" t="s">
        <v>50322</v>
      </c>
      <c r="B11452" s="10">
        <v>0.71267574394899402</v>
      </c>
      <c r="C11452" s="10">
        <v>-0.83533640261600295</v>
      </c>
      <c r="D11452" s="10">
        <v>5.7988256433145402</v>
      </c>
      <c r="E11452" s="10">
        <v>-0.144052684801631</v>
      </c>
      <c r="F11452" s="10">
        <v>0.88545886698619902</v>
      </c>
      <c r="G11452" s="10" t="s">
        <v>2527</v>
      </c>
      <c r="H11452" s="10" t="s">
        <v>50323</v>
      </c>
      <c r="I11452" s="10" t="s">
        <v>21810</v>
      </c>
    </row>
    <row r="11453" spans="1:9" x14ac:dyDescent="0.2">
      <c r="A11453" s="10" t="s">
        <v>50324</v>
      </c>
      <c r="B11453" s="10">
        <v>1.4233456185197599</v>
      </c>
      <c r="C11453" s="10">
        <v>1.30703816697413</v>
      </c>
      <c r="D11453" s="10">
        <v>3.8995353389776799</v>
      </c>
      <c r="E11453" s="10">
        <v>0.335177925920988</v>
      </c>
      <c r="F11453" s="10">
        <v>0.73749087247417799</v>
      </c>
      <c r="G11453" s="10" t="s">
        <v>2527</v>
      </c>
      <c r="H11453" s="10" t="s">
        <v>50325</v>
      </c>
      <c r="I11453" s="10" t="s">
        <v>21810</v>
      </c>
    </row>
    <row r="11454" spans="1:9" x14ac:dyDescent="0.2">
      <c r="A11454" s="10" t="s">
        <v>50326</v>
      </c>
      <c r="B11454" s="10">
        <v>5542.0102616317899</v>
      </c>
      <c r="C11454" s="10">
        <v>-0.435877760383026</v>
      </c>
      <c r="D11454" s="10">
        <v>0.37435036578186098</v>
      </c>
      <c r="E11454" s="10">
        <v>-1.16435777876872</v>
      </c>
      <c r="F11454" s="10">
        <v>0.24427905041026199</v>
      </c>
      <c r="G11454" s="10">
        <v>0.48925554279171701</v>
      </c>
      <c r="H11454" s="10" t="s">
        <v>50327</v>
      </c>
      <c r="I11454" s="10" t="s">
        <v>21810</v>
      </c>
    </row>
    <row r="11455" spans="1:9" x14ac:dyDescent="0.2">
      <c r="A11455" s="10" t="s">
        <v>30118</v>
      </c>
      <c r="B11455" s="10">
        <v>52.633039341686803</v>
      </c>
      <c r="C11455" s="10">
        <v>0.263863658002778</v>
      </c>
      <c r="D11455" s="10">
        <v>2.1343403139712298</v>
      </c>
      <c r="E11455" s="10">
        <v>0.123627734656721</v>
      </c>
      <c r="F11455" s="10">
        <v>0.90161003185865496</v>
      </c>
      <c r="G11455" s="10">
        <v>0.95798721303997203</v>
      </c>
      <c r="H11455" s="10" t="s">
        <v>30119</v>
      </c>
      <c r="I11455" s="10" t="s">
        <v>21810</v>
      </c>
    </row>
    <row r="11456" spans="1:9" x14ac:dyDescent="0.2">
      <c r="A11456" s="10" t="s">
        <v>50328</v>
      </c>
      <c r="B11456" s="10">
        <v>3465.6592488995302</v>
      </c>
      <c r="C11456" s="10">
        <v>-0.60726164737627997</v>
      </c>
      <c r="D11456" s="10">
        <v>0.37833961633672097</v>
      </c>
      <c r="E11456" s="10">
        <v>-1.60507020981863</v>
      </c>
      <c r="F11456" s="10">
        <v>0.10847835437876099</v>
      </c>
      <c r="G11456" s="10">
        <v>0.30163247971512203</v>
      </c>
      <c r="H11456" s="10" t="s">
        <v>50329</v>
      </c>
      <c r="I11456" s="10" t="s">
        <v>21810</v>
      </c>
    </row>
    <row r="11457" spans="1:9" x14ac:dyDescent="0.2">
      <c r="A11457" s="10" t="s">
        <v>50330</v>
      </c>
      <c r="B11457" s="10">
        <v>930.47576689836001</v>
      </c>
      <c r="C11457" s="10">
        <v>-0.57911941746783901</v>
      </c>
      <c r="D11457" s="10">
        <v>0.37519264602775698</v>
      </c>
      <c r="E11457" s="10">
        <v>-1.5435255024294801</v>
      </c>
      <c r="F11457" s="10">
        <v>0.122703324722508</v>
      </c>
      <c r="G11457" s="10">
        <v>0.32543055687273997</v>
      </c>
      <c r="H11457" s="10" t="s">
        <v>50331</v>
      </c>
      <c r="I11457" s="10" t="s">
        <v>21810</v>
      </c>
    </row>
    <row r="11458" spans="1:9" x14ac:dyDescent="0.2">
      <c r="A11458" s="10" t="s">
        <v>50332</v>
      </c>
      <c r="B11458" s="10">
        <v>706.22420063074298</v>
      </c>
      <c r="C11458" s="10">
        <v>-0.647635820567108</v>
      </c>
      <c r="D11458" s="10">
        <v>0.383628956920127</v>
      </c>
      <c r="E11458" s="10">
        <v>-1.68818283626579</v>
      </c>
      <c r="F11458" s="10">
        <v>9.1376136934895602E-2</v>
      </c>
      <c r="G11458" s="10">
        <v>0.269237917388991</v>
      </c>
      <c r="H11458" s="10" t="s">
        <v>50333</v>
      </c>
      <c r="I11458" s="10" t="s">
        <v>21810</v>
      </c>
    </row>
    <row r="11459" spans="1:9" x14ac:dyDescent="0.2">
      <c r="A11459" s="10" t="s">
        <v>50334</v>
      </c>
      <c r="B11459" s="10">
        <v>4353.23240235712</v>
      </c>
      <c r="C11459" s="10">
        <v>0.17294418329484401</v>
      </c>
      <c r="D11459" s="10">
        <v>0.34109407516197898</v>
      </c>
      <c r="E11459" s="10">
        <v>0.50702781399153896</v>
      </c>
      <c r="F11459" s="10">
        <v>0.61213530292865503</v>
      </c>
      <c r="G11459" s="10">
        <v>0.80159842704423601</v>
      </c>
      <c r="H11459" s="10" t="s">
        <v>50335</v>
      </c>
      <c r="I11459" s="10" t="s">
        <v>21810</v>
      </c>
    </row>
    <row r="11460" spans="1:9" x14ac:dyDescent="0.2">
      <c r="A11460" s="10" t="s">
        <v>50336</v>
      </c>
      <c r="B11460" s="10">
        <v>4661.6756320395398</v>
      </c>
      <c r="C11460" s="10">
        <v>0.26523717578775202</v>
      </c>
      <c r="D11460" s="10">
        <v>0.28331340254625198</v>
      </c>
      <c r="E11460" s="10">
        <v>0.93619706446627304</v>
      </c>
      <c r="F11460" s="10">
        <v>0.34917173433836801</v>
      </c>
      <c r="G11460" s="10">
        <v>0.59555672159380202</v>
      </c>
      <c r="H11460" s="10" t="s">
        <v>50337</v>
      </c>
      <c r="I11460" s="10" t="s">
        <v>21810</v>
      </c>
    </row>
    <row r="11461" spans="1:9" x14ac:dyDescent="0.2">
      <c r="A11461" s="10" t="s">
        <v>50338</v>
      </c>
      <c r="B11461" s="10">
        <v>357.47923087865502</v>
      </c>
      <c r="C11461" s="10">
        <v>2.67232780236932E-2</v>
      </c>
      <c r="D11461" s="10">
        <v>0.43872483125293998</v>
      </c>
      <c r="E11461" s="10">
        <v>6.0911250332868198E-2</v>
      </c>
      <c r="F11461" s="10">
        <v>0.95142988961432795</v>
      </c>
      <c r="G11461" s="10">
        <v>0.98032764474661005</v>
      </c>
      <c r="H11461" s="10" t="s">
        <v>50339</v>
      </c>
      <c r="I11461" s="10" t="s">
        <v>21810</v>
      </c>
    </row>
    <row r="11462" spans="1:9" x14ac:dyDescent="0.2">
      <c r="A11462" s="10" t="s">
        <v>50340</v>
      </c>
      <c r="B11462" s="10">
        <v>2718.10541760041</v>
      </c>
      <c r="C11462" s="10">
        <v>0.160175902166174</v>
      </c>
      <c r="D11462" s="10">
        <v>0.27813115782238002</v>
      </c>
      <c r="E11462" s="10">
        <v>0.57590060538440502</v>
      </c>
      <c r="F11462" s="10">
        <v>0.56468236640539704</v>
      </c>
      <c r="G11462" s="10">
        <v>0.76928083235780298</v>
      </c>
      <c r="H11462" s="10" t="s">
        <v>50341</v>
      </c>
      <c r="I11462" s="10" t="s">
        <v>21810</v>
      </c>
    </row>
    <row r="11463" spans="1:9" x14ac:dyDescent="0.2">
      <c r="A11463" s="10" t="s">
        <v>30122</v>
      </c>
      <c r="B11463" s="10">
        <v>4.3005734628337997</v>
      </c>
      <c r="C11463" s="10">
        <v>2.0794417852932399</v>
      </c>
      <c r="D11463" s="10">
        <v>2.8404230312627501</v>
      </c>
      <c r="E11463" s="10">
        <v>0.73208876368277798</v>
      </c>
      <c r="F11463" s="10">
        <v>0.46411439157097301</v>
      </c>
      <c r="G11463" s="10" t="s">
        <v>2527</v>
      </c>
      <c r="H11463" s="10" t="s">
        <v>30123</v>
      </c>
      <c r="I11463" s="10" t="s">
        <v>21810</v>
      </c>
    </row>
    <row r="11464" spans="1:9" x14ac:dyDescent="0.2">
      <c r="A11464" s="10" t="s">
        <v>50342</v>
      </c>
      <c r="B11464" s="10">
        <v>25617.817777565298</v>
      </c>
      <c r="C11464" s="10">
        <v>0.109379230501229</v>
      </c>
      <c r="D11464" s="10">
        <v>0.434907969638263</v>
      </c>
      <c r="E11464" s="10">
        <v>0.25149971519769199</v>
      </c>
      <c r="F11464" s="10">
        <v>0.80142778235738099</v>
      </c>
      <c r="G11464" s="10">
        <v>0.90924400750950696</v>
      </c>
      <c r="H11464" s="10" t="s">
        <v>50343</v>
      </c>
      <c r="I11464" s="10" t="s">
        <v>21810</v>
      </c>
    </row>
    <row r="11465" spans="1:9" x14ac:dyDescent="0.2">
      <c r="A11465" s="10" t="s">
        <v>30126</v>
      </c>
      <c r="B11465" s="10">
        <v>8.3428199136296293</v>
      </c>
      <c r="C11465" s="10">
        <v>1.0761163991621201</v>
      </c>
      <c r="D11465" s="10">
        <v>1.6672043095796101</v>
      </c>
      <c r="E11465" s="10">
        <v>0.64546162277703201</v>
      </c>
      <c r="F11465" s="10">
        <v>0.51862808052485898</v>
      </c>
      <c r="G11465" s="10" t="s">
        <v>2527</v>
      </c>
      <c r="H11465" s="10" t="s">
        <v>30127</v>
      </c>
      <c r="I11465" s="10" t="s">
        <v>21810</v>
      </c>
    </row>
    <row r="11466" spans="1:9" x14ac:dyDescent="0.2">
      <c r="A11466" s="10" t="s">
        <v>50344</v>
      </c>
      <c r="B11466" s="10">
        <v>1232.82674068596</v>
      </c>
      <c r="C11466" s="10">
        <v>0.60566187269643101</v>
      </c>
      <c r="D11466" s="10">
        <v>0.34942238585257002</v>
      </c>
      <c r="E11466" s="10">
        <v>1.7333230417354399</v>
      </c>
      <c r="F11466" s="10">
        <v>8.3038267561638901E-2</v>
      </c>
      <c r="G11466" s="10">
        <v>0.25401614257058303</v>
      </c>
      <c r="H11466" s="10" t="s">
        <v>50345</v>
      </c>
      <c r="I11466" s="10" t="s">
        <v>21810</v>
      </c>
    </row>
    <row r="11467" spans="1:9" x14ac:dyDescent="0.2">
      <c r="A11467" s="10" t="s">
        <v>50346</v>
      </c>
      <c r="B11467" s="10">
        <v>0.51807953543977103</v>
      </c>
      <c r="C11467" s="10">
        <v>-4.4654288481717801</v>
      </c>
      <c r="D11467" s="10">
        <v>6.5030017541814802</v>
      </c>
      <c r="E11467" s="10">
        <v>-0.686671942737901</v>
      </c>
      <c r="F11467" s="10">
        <v>0.49228948145566898</v>
      </c>
      <c r="G11467" s="10" t="s">
        <v>2527</v>
      </c>
      <c r="H11467" s="10" t="s">
        <v>50347</v>
      </c>
      <c r="I11467" s="10" t="s">
        <v>21810</v>
      </c>
    </row>
    <row r="11468" spans="1:9" x14ac:dyDescent="0.2">
      <c r="A11468" s="10" t="s">
        <v>50348</v>
      </c>
      <c r="B11468" s="10">
        <v>0.40910694559326799</v>
      </c>
      <c r="C11468" s="10">
        <v>1.68898422687296</v>
      </c>
      <c r="D11468" s="10">
        <v>7.0273890406946302</v>
      </c>
      <c r="E11468" s="10">
        <v>0.240343065837438</v>
      </c>
      <c r="F11468" s="10">
        <v>0.81006431152083103</v>
      </c>
      <c r="G11468" s="10" t="s">
        <v>2527</v>
      </c>
      <c r="H11468" s="10" t="s">
        <v>50349</v>
      </c>
      <c r="I11468" s="10" t="s">
        <v>21810</v>
      </c>
    </row>
    <row r="11469" spans="1:9" x14ac:dyDescent="0.2">
      <c r="A11469" s="10" t="s">
        <v>50350</v>
      </c>
      <c r="B11469" s="10">
        <v>0.24933925376386001</v>
      </c>
      <c r="C11469" s="10">
        <v>-2.4751946834331</v>
      </c>
      <c r="D11469" s="10">
        <v>6.9868482396501097</v>
      </c>
      <c r="E11469" s="10">
        <v>-0.35426484138963499</v>
      </c>
      <c r="F11469" s="10">
        <v>0.723140413846876</v>
      </c>
      <c r="G11469" s="10" t="s">
        <v>2527</v>
      </c>
      <c r="H11469" s="10" t="s">
        <v>50351</v>
      </c>
      <c r="I11469" s="10" t="s">
        <v>21810</v>
      </c>
    </row>
    <row r="11470" spans="1:9" x14ac:dyDescent="0.2">
      <c r="A11470" s="10" t="s">
        <v>50352</v>
      </c>
      <c r="B11470" s="10">
        <v>2.3172118052297401</v>
      </c>
      <c r="C11470" s="10">
        <v>-0.59319020365796005</v>
      </c>
      <c r="D11470" s="10">
        <v>3.3712558143393601</v>
      </c>
      <c r="E11470" s="10">
        <v>-0.17595526306098599</v>
      </c>
      <c r="F11470" s="10">
        <v>0.86032908891436899</v>
      </c>
      <c r="G11470" s="10" t="s">
        <v>2527</v>
      </c>
      <c r="H11470" s="10" t="s">
        <v>50353</v>
      </c>
      <c r="I11470" s="10" t="s">
        <v>21810</v>
      </c>
    </row>
    <row r="11471" spans="1:9" x14ac:dyDescent="0.2">
      <c r="A11471" s="10" t="s">
        <v>50354</v>
      </c>
      <c r="B11471" s="10">
        <v>0.79446599832893805</v>
      </c>
      <c r="C11471" s="10">
        <v>3.6472792511933201</v>
      </c>
      <c r="D11471" s="10">
        <v>5.2014191737503896</v>
      </c>
      <c r="E11471" s="10">
        <v>0.70120848356151999</v>
      </c>
      <c r="F11471" s="10">
        <v>0.48317291626680697</v>
      </c>
      <c r="G11471" s="10" t="s">
        <v>2527</v>
      </c>
      <c r="H11471" s="10" t="s">
        <v>50355</v>
      </c>
      <c r="I11471" s="10" t="s">
        <v>21810</v>
      </c>
    </row>
    <row r="11472" spans="1:9" x14ac:dyDescent="0.2">
      <c r="A11472" s="10" t="s">
        <v>50356</v>
      </c>
      <c r="B11472" s="10">
        <v>0.736370558346645</v>
      </c>
      <c r="C11472" s="10">
        <v>9.1256874542000002E-2</v>
      </c>
      <c r="D11472" s="10">
        <v>5.2068545357118197</v>
      </c>
      <c r="E11472" s="10">
        <v>1.7526296138312299E-2</v>
      </c>
      <c r="F11472" s="10">
        <v>0.98601675478154704</v>
      </c>
      <c r="G11472" s="10" t="s">
        <v>2527</v>
      </c>
      <c r="H11472" s="10" t="s">
        <v>50357</v>
      </c>
      <c r="I11472" s="10" t="s">
        <v>21810</v>
      </c>
    </row>
    <row r="11473" spans="1:9" x14ac:dyDescent="0.2">
      <c r="A11473" s="10" t="s">
        <v>50358</v>
      </c>
      <c r="B11473" s="10">
        <v>0.54077677366069399</v>
      </c>
      <c r="C11473" s="10">
        <v>3.6562880419456598</v>
      </c>
      <c r="D11473" s="10">
        <v>6.9532031283744402</v>
      </c>
      <c r="E11473" s="10">
        <v>0.52584225923519801</v>
      </c>
      <c r="F11473" s="10">
        <v>0.59899781001110297</v>
      </c>
      <c r="G11473" s="10" t="s">
        <v>2527</v>
      </c>
      <c r="H11473" s="10" t="s">
        <v>50359</v>
      </c>
      <c r="I11473" s="10" t="s">
        <v>21810</v>
      </c>
    </row>
    <row r="11474" spans="1:9" x14ac:dyDescent="0.2">
      <c r="A11474" s="10" t="s">
        <v>50360</v>
      </c>
      <c r="B11474" s="10">
        <v>444.40848241683398</v>
      </c>
      <c r="C11474" s="10">
        <v>-0.218949021586477</v>
      </c>
      <c r="D11474" s="10">
        <v>0.45712587632498802</v>
      </c>
      <c r="E11474" s="10">
        <v>-0.47896877627382101</v>
      </c>
      <c r="F11474" s="10">
        <v>0.63196084156902699</v>
      </c>
      <c r="G11474" s="10">
        <v>0.81396556394090702</v>
      </c>
      <c r="H11474" s="10" t="s">
        <v>50361</v>
      </c>
      <c r="I11474" s="10" t="s">
        <v>21810</v>
      </c>
    </row>
    <row r="11475" spans="1:9" x14ac:dyDescent="0.2">
      <c r="A11475" s="10" t="s">
        <v>50362</v>
      </c>
      <c r="B11475" s="10">
        <v>412.57546772456698</v>
      </c>
      <c r="C11475" s="10">
        <v>-0.29268305627528002</v>
      </c>
      <c r="D11475" s="10">
        <v>0.38958292769006098</v>
      </c>
      <c r="E11475" s="10">
        <v>-0.75127279835046901</v>
      </c>
      <c r="F11475" s="10">
        <v>0.45248849627585902</v>
      </c>
      <c r="G11475" s="10">
        <v>0.68806836292098905</v>
      </c>
      <c r="H11475" s="10" t="s">
        <v>50363</v>
      </c>
      <c r="I11475" s="10" t="s">
        <v>21810</v>
      </c>
    </row>
    <row r="11476" spans="1:9" x14ac:dyDescent="0.2">
      <c r="A11476" s="10" t="s">
        <v>30128</v>
      </c>
      <c r="B11476" s="10">
        <v>12.047067956048799</v>
      </c>
      <c r="C11476" s="10">
        <v>-2.8607467194291498</v>
      </c>
      <c r="D11476" s="10">
        <v>2.4002160492389302</v>
      </c>
      <c r="E11476" s="10">
        <v>-1.19187050696384</v>
      </c>
      <c r="F11476" s="10">
        <v>0.233312024170516</v>
      </c>
      <c r="G11476" s="10">
        <v>0.47701829694569398</v>
      </c>
      <c r="H11476" s="10" t="s">
        <v>30129</v>
      </c>
      <c r="I11476" s="10" t="s">
        <v>21810</v>
      </c>
    </row>
    <row r="11477" spans="1:9" x14ac:dyDescent="0.2">
      <c r="A11477" s="10" t="s">
        <v>50364</v>
      </c>
      <c r="B11477" s="10">
        <v>9.8517674495758101</v>
      </c>
      <c r="C11477" s="10">
        <v>-1.5703317670494801</v>
      </c>
      <c r="D11477" s="10">
        <v>1.7066328936144799</v>
      </c>
      <c r="E11477" s="10">
        <v>-0.92013447820267502</v>
      </c>
      <c r="F11477" s="10">
        <v>0.35750248895161102</v>
      </c>
      <c r="G11477" s="10">
        <v>0.60360873643893198</v>
      </c>
      <c r="H11477" s="10" t="s">
        <v>50365</v>
      </c>
      <c r="I11477" s="10" t="s">
        <v>21810</v>
      </c>
    </row>
    <row r="11478" spans="1:9" x14ac:dyDescent="0.2">
      <c r="A11478" s="10" t="s">
        <v>30130</v>
      </c>
      <c r="B11478" s="10">
        <v>3513.1227648824502</v>
      </c>
      <c r="C11478" s="10">
        <v>-0.36078007227726</v>
      </c>
      <c r="D11478" s="10">
        <v>0.30991287790344102</v>
      </c>
      <c r="E11478" s="10">
        <v>-1.16413385180356</v>
      </c>
      <c r="F11478" s="10">
        <v>0.244369771916155</v>
      </c>
      <c r="G11478" s="10">
        <v>0.48933745131788298</v>
      </c>
      <c r="H11478" s="10" t="s">
        <v>30131</v>
      </c>
      <c r="I11478" s="10" t="s">
        <v>21810</v>
      </c>
    </row>
    <row r="11479" spans="1:9" x14ac:dyDescent="0.2">
      <c r="A11479" s="10" t="s">
        <v>50366</v>
      </c>
      <c r="B11479" s="10">
        <v>2.42239369117291</v>
      </c>
      <c r="C11479" s="10">
        <v>-0.17479107252856499</v>
      </c>
      <c r="D11479" s="10">
        <v>3.2921131393331202</v>
      </c>
      <c r="E11479" s="10">
        <v>-5.3093883815904602E-2</v>
      </c>
      <c r="F11479" s="10">
        <v>0.957657104589131</v>
      </c>
      <c r="G11479" s="10" t="s">
        <v>2527</v>
      </c>
      <c r="H11479" s="10" t="s">
        <v>50367</v>
      </c>
      <c r="I11479" s="10" t="s">
        <v>21810</v>
      </c>
    </row>
    <row r="11480" spans="1:9" x14ac:dyDescent="0.2">
      <c r="A11480" s="10" t="s">
        <v>50368</v>
      </c>
      <c r="B11480" s="10">
        <v>1.59519151034812</v>
      </c>
      <c r="C11480" s="10">
        <v>-0.424348583406987</v>
      </c>
      <c r="D11480" s="10">
        <v>4.2376472679272297</v>
      </c>
      <c r="E11480" s="10">
        <v>-0.100137778483519</v>
      </c>
      <c r="F11480" s="10">
        <v>0.92023494315977505</v>
      </c>
      <c r="G11480" s="10" t="s">
        <v>2527</v>
      </c>
      <c r="H11480" s="10" t="s">
        <v>50369</v>
      </c>
      <c r="I11480" s="10" t="s">
        <v>21810</v>
      </c>
    </row>
    <row r="11481" spans="1:9" x14ac:dyDescent="0.2">
      <c r="A11481" s="10" t="s">
        <v>50370</v>
      </c>
      <c r="B11481" s="10">
        <v>0.49008362242589698</v>
      </c>
      <c r="C11481" s="10">
        <v>0.43555466773562601</v>
      </c>
      <c r="D11481" s="10">
        <v>6.7101606869623502</v>
      </c>
      <c r="E11481" s="10">
        <v>6.4909722442548404E-2</v>
      </c>
      <c r="F11481" s="10">
        <v>0.94824587953130501</v>
      </c>
      <c r="G11481" s="10" t="s">
        <v>2527</v>
      </c>
      <c r="H11481" s="10" t="s">
        <v>50371</v>
      </c>
      <c r="I11481" s="10" t="s">
        <v>21810</v>
      </c>
    </row>
    <row r="11482" spans="1:9" x14ac:dyDescent="0.2">
      <c r="A11482" s="10" t="s">
        <v>30132</v>
      </c>
      <c r="B11482" s="10">
        <v>330.71911607732102</v>
      </c>
      <c r="C11482" s="10">
        <v>-0.49620540451700601</v>
      </c>
      <c r="D11482" s="10">
        <v>0.51020509693272098</v>
      </c>
      <c r="E11482" s="10">
        <v>-0.97256065746916498</v>
      </c>
      <c r="F11482" s="10">
        <v>0.33077170406009598</v>
      </c>
      <c r="G11482" s="10">
        <v>0.57957339974562005</v>
      </c>
      <c r="H11482" s="10" t="s">
        <v>30133</v>
      </c>
      <c r="I11482" s="10" t="s">
        <v>21810</v>
      </c>
    </row>
    <row r="11483" spans="1:9" x14ac:dyDescent="0.2">
      <c r="A11483" s="10" t="s">
        <v>50372</v>
      </c>
      <c r="B11483" s="10">
        <v>0.114970665905323</v>
      </c>
      <c r="C11483" s="10">
        <v>1.5113553040299299</v>
      </c>
      <c r="D11483" s="10">
        <v>7.0630199851292099</v>
      </c>
      <c r="E11483" s="10">
        <v>0.21398145654578399</v>
      </c>
      <c r="F11483" s="10">
        <v>0.83056151780578202</v>
      </c>
      <c r="G11483" s="10" t="s">
        <v>2527</v>
      </c>
      <c r="H11483" s="10" t="s">
        <v>50373</v>
      </c>
      <c r="I11483" s="10" t="s">
        <v>21810</v>
      </c>
    </row>
    <row r="11484" spans="1:9" x14ac:dyDescent="0.2">
      <c r="A11484" s="10" t="s">
        <v>50374</v>
      </c>
      <c r="B11484" s="10">
        <v>0.24933925376386001</v>
      </c>
      <c r="C11484" s="10">
        <v>-2.4751946834331</v>
      </c>
      <c r="D11484" s="10">
        <v>6.9868482396501097</v>
      </c>
      <c r="E11484" s="10">
        <v>-0.35426484138963499</v>
      </c>
      <c r="F11484" s="10">
        <v>0.723140413846876</v>
      </c>
      <c r="G11484" s="10" t="s">
        <v>2527</v>
      </c>
      <c r="H11484" s="10" t="s">
        <v>50375</v>
      </c>
      <c r="I11484" s="10" t="s">
        <v>21810</v>
      </c>
    </row>
    <row r="11485" spans="1:9" x14ac:dyDescent="0.2">
      <c r="A11485" s="10" t="s">
        <v>50376</v>
      </c>
      <c r="B11485" s="10">
        <v>0.101672251847114</v>
      </c>
      <c r="C11485" s="10">
        <v>-1.2989241515713901</v>
      </c>
      <c r="D11485" s="10">
        <v>7.0619606580061998</v>
      </c>
      <c r="E11485" s="10">
        <v>-0.18393251031479299</v>
      </c>
      <c r="F11485" s="10">
        <v>0.85406640034519898</v>
      </c>
      <c r="G11485" s="10" t="s">
        <v>2527</v>
      </c>
      <c r="H11485" s="10" t="s">
        <v>50377</v>
      </c>
      <c r="I11485" s="10" t="s">
        <v>21810</v>
      </c>
    </row>
    <row r="11486" spans="1:9" x14ac:dyDescent="0.2">
      <c r="A11486" s="10" t="s">
        <v>50378</v>
      </c>
      <c r="B11486" s="10">
        <v>0.23686644526228801</v>
      </c>
      <c r="C11486" s="10">
        <v>0.228511040961899</v>
      </c>
      <c r="D11486" s="10">
        <v>7.0522362160503897</v>
      </c>
      <c r="E11486" s="10">
        <v>3.2402635697571201E-2</v>
      </c>
      <c r="F11486" s="10">
        <v>0.974150960610487</v>
      </c>
      <c r="G11486" s="10" t="s">
        <v>2527</v>
      </c>
      <c r="H11486" s="10" t="s">
        <v>50379</v>
      </c>
      <c r="I11486" s="10" t="s">
        <v>21810</v>
      </c>
    </row>
    <row r="11487" spans="1:9" x14ac:dyDescent="0.2">
      <c r="A11487" s="10" t="s">
        <v>50380</v>
      </c>
      <c r="B11487" s="10">
        <v>0.83804281019375904</v>
      </c>
      <c r="C11487" s="10">
        <v>-0.28175025738885301</v>
      </c>
      <c r="D11487" s="10">
        <v>4.9316172237902798</v>
      </c>
      <c r="E11487" s="10">
        <v>-5.7131412395447202E-2</v>
      </c>
      <c r="F11487" s="10">
        <v>0.95444051380737205</v>
      </c>
      <c r="G11487" s="10" t="s">
        <v>2527</v>
      </c>
      <c r="H11487" s="10" t="s">
        <v>50381</v>
      </c>
      <c r="I11487" s="10" t="s">
        <v>21810</v>
      </c>
    </row>
    <row r="11488" spans="1:9" x14ac:dyDescent="0.2">
      <c r="A11488" s="10" t="s">
        <v>30134</v>
      </c>
      <c r="B11488" s="10">
        <v>8.7984362314273596</v>
      </c>
      <c r="C11488" s="10">
        <v>0.37179068959502298</v>
      </c>
      <c r="D11488" s="10">
        <v>1.6894846405792701</v>
      </c>
      <c r="E11488" s="10">
        <v>0.22006159787729501</v>
      </c>
      <c r="F11488" s="10">
        <v>0.82582318213874295</v>
      </c>
      <c r="G11488" s="10" t="s">
        <v>2527</v>
      </c>
      <c r="H11488" s="10" t="s">
        <v>30135</v>
      </c>
      <c r="I11488" s="10" t="s">
        <v>21810</v>
      </c>
    </row>
    <row r="11489" spans="1:9" x14ac:dyDescent="0.2">
      <c r="A11489" s="10" t="s">
        <v>50382</v>
      </c>
      <c r="B11489" s="10">
        <v>0.101672251847114</v>
      </c>
      <c r="C11489" s="10">
        <v>-1.2989241515713901</v>
      </c>
      <c r="D11489" s="10">
        <v>7.0619606580061998</v>
      </c>
      <c r="E11489" s="10">
        <v>-0.18393251031479299</v>
      </c>
      <c r="F11489" s="10">
        <v>0.85406640034519898</v>
      </c>
      <c r="G11489" s="10" t="s">
        <v>2527</v>
      </c>
      <c r="H11489" s="10" t="s">
        <v>50383</v>
      </c>
      <c r="I11489" s="10" t="s">
        <v>21810</v>
      </c>
    </row>
    <row r="11490" spans="1:9" x14ac:dyDescent="0.2">
      <c r="A11490" s="10" t="s">
        <v>50384</v>
      </c>
      <c r="B11490" s="10">
        <v>0.48488285836056599</v>
      </c>
      <c r="C11490" s="10">
        <v>-0.30702616763756102</v>
      </c>
      <c r="D11490" s="10">
        <v>6.2057961126607104</v>
      </c>
      <c r="E11490" s="10">
        <v>-4.9474098417636302E-2</v>
      </c>
      <c r="F11490" s="10">
        <v>0.96054147838372705</v>
      </c>
      <c r="G11490" s="10" t="s">
        <v>2527</v>
      </c>
      <c r="H11490" s="10" t="s">
        <v>50385</v>
      </c>
      <c r="I11490" s="10" t="s">
        <v>21810</v>
      </c>
    </row>
    <row r="11491" spans="1:9" x14ac:dyDescent="0.2">
      <c r="A11491" s="10" t="s">
        <v>50386</v>
      </c>
      <c r="B11491" s="10">
        <v>0.101672251847114</v>
      </c>
      <c r="C11491" s="10">
        <v>-1.2989241515713901</v>
      </c>
      <c r="D11491" s="10">
        <v>7.0619606580061998</v>
      </c>
      <c r="E11491" s="10">
        <v>-0.18393251031479299</v>
      </c>
      <c r="F11491" s="10">
        <v>0.85406640034519898</v>
      </c>
      <c r="G11491" s="10" t="s">
        <v>2527</v>
      </c>
      <c r="H11491" s="10" t="s">
        <v>50387</v>
      </c>
      <c r="I11491" s="10" t="s">
        <v>21810</v>
      </c>
    </row>
    <row r="11492" spans="1:9" x14ac:dyDescent="0.2">
      <c r="A11492" s="10" t="s">
        <v>50388</v>
      </c>
      <c r="B11492" s="10">
        <v>0.32801413057615803</v>
      </c>
      <c r="C11492" s="10">
        <v>-2.8854185305190501</v>
      </c>
      <c r="D11492" s="10">
        <v>6.9699806441372996</v>
      </c>
      <c r="E11492" s="10">
        <v>-0.41397798327404001</v>
      </c>
      <c r="F11492" s="10">
        <v>0.67889023097491197</v>
      </c>
      <c r="G11492" s="10" t="s">
        <v>2527</v>
      </c>
      <c r="H11492" s="10" t="s">
        <v>50389</v>
      </c>
      <c r="I11492" s="10" t="s">
        <v>21810</v>
      </c>
    </row>
    <row r="11493" spans="1:9" x14ac:dyDescent="0.2">
      <c r="A11493" s="10" t="s">
        <v>50390</v>
      </c>
      <c r="B11493" s="10">
        <v>0.114970665905323</v>
      </c>
      <c r="C11493" s="10">
        <v>1.5113553040299299</v>
      </c>
      <c r="D11493" s="10">
        <v>7.0630199851292099</v>
      </c>
      <c r="E11493" s="10">
        <v>0.21398145654578399</v>
      </c>
      <c r="F11493" s="10">
        <v>0.83056151780578202</v>
      </c>
      <c r="G11493" s="10" t="s">
        <v>2527</v>
      </c>
      <c r="H11493" s="10" t="s">
        <v>50391</v>
      </c>
      <c r="I11493" s="10" t="s">
        <v>21810</v>
      </c>
    </row>
    <row r="11494" spans="1:9" x14ac:dyDescent="0.2">
      <c r="A11494" s="10" t="s">
        <v>50392</v>
      </c>
      <c r="B11494" s="10">
        <v>0.63192445897456495</v>
      </c>
      <c r="C11494" s="10">
        <v>0.78911050093453905</v>
      </c>
      <c r="D11494" s="10">
        <v>6.0330720391675596</v>
      </c>
      <c r="E11494" s="10">
        <v>0.13079746036704401</v>
      </c>
      <c r="F11494" s="10">
        <v>0.89593553207089105</v>
      </c>
      <c r="G11494" s="10" t="s">
        <v>2527</v>
      </c>
      <c r="H11494" s="10" t="s">
        <v>50393</v>
      </c>
      <c r="I11494" s="10" t="s">
        <v>21810</v>
      </c>
    </row>
    <row r="11495" spans="1:9" x14ac:dyDescent="0.2">
      <c r="A11495" s="10" t="s">
        <v>50394</v>
      </c>
      <c r="B11495" s="10">
        <v>0.80069367241774503</v>
      </c>
      <c r="C11495" s="10">
        <v>2.2843030154155</v>
      </c>
      <c r="D11495" s="10">
        <v>5.1401380934279297</v>
      </c>
      <c r="E11495" s="10">
        <v>0.44440498949554802</v>
      </c>
      <c r="F11495" s="10">
        <v>0.65674980673129602</v>
      </c>
      <c r="G11495" s="10" t="s">
        <v>2527</v>
      </c>
      <c r="H11495" s="10" t="s">
        <v>50395</v>
      </c>
      <c r="I11495" s="10" t="s">
        <v>21810</v>
      </c>
    </row>
    <row r="11496" spans="1:9" x14ac:dyDescent="0.2">
      <c r="A11496" s="10" t="s">
        <v>50396</v>
      </c>
      <c r="B11496" s="10">
        <v>0.135194193415173</v>
      </c>
      <c r="C11496" s="10">
        <v>1.62948243867077</v>
      </c>
      <c r="D11496" s="10">
        <v>7.0574666035366196</v>
      </c>
      <c r="E11496" s="10">
        <v>0.23088772929569501</v>
      </c>
      <c r="F11496" s="10">
        <v>0.81740202380956295</v>
      </c>
      <c r="G11496" s="10" t="s">
        <v>2527</v>
      </c>
      <c r="H11496" s="10" t="s">
        <v>50397</v>
      </c>
      <c r="I11496" s="10" t="s">
        <v>21810</v>
      </c>
    </row>
    <row r="11497" spans="1:9" x14ac:dyDescent="0.2">
      <c r="A11497" s="10" t="s">
        <v>50398</v>
      </c>
      <c r="B11497" s="10">
        <v>0.27038838683034699</v>
      </c>
      <c r="C11497" s="10">
        <v>2.65155067262697</v>
      </c>
      <c r="D11497" s="10">
        <v>6.9880550172773397</v>
      </c>
      <c r="E11497" s="10">
        <v>0.37944044030438401</v>
      </c>
      <c r="F11497" s="10">
        <v>0.70436082479678896</v>
      </c>
      <c r="G11497" s="10" t="s">
        <v>2527</v>
      </c>
      <c r="H11497" s="10" t="s">
        <v>50399</v>
      </c>
      <c r="I11497" s="10" t="s">
        <v>21810</v>
      </c>
    </row>
    <row r="11498" spans="1:9" x14ac:dyDescent="0.2">
      <c r="A11498" s="10" t="s">
        <v>50400</v>
      </c>
      <c r="B11498" s="10">
        <v>0.37819849378072101</v>
      </c>
      <c r="C11498" s="10">
        <v>-0.93123820723664297</v>
      </c>
      <c r="D11498" s="10">
        <v>6.9889832532599101</v>
      </c>
      <c r="E11498" s="10">
        <v>-0.133243731382856</v>
      </c>
      <c r="F11498" s="10">
        <v>0.89400062652032497</v>
      </c>
      <c r="G11498" s="10" t="s">
        <v>2527</v>
      </c>
      <c r="H11498" s="10" t="s">
        <v>50401</v>
      </c>
      <c r="I11498" s="10" t="s">
        <v>21810</v>
      </c>
    </row>
    <row r="11499" spans="1:9" x14ac:dyDescent="0.2">
      <c r="A11499" s="10" t="s">
        <v>50402</v>
      </c>
      <c r="B11499" s="10">
        <v>0.101672251847114</v>
      </c>
      <c r="C11499" s="10">
        <v>-1.2989241515713901</v>
      </c>
      <c r="D11499" s="10">
        <v>7.0619606580061998</v>
      </c>
      <c r="E11499" s="10">
        <v>-0.18393251031479299</v>
      </c>
      <c r="F11499" s="10">
        <v>0.85406640034519898</v>
      </c>
      <c r="G11499" s="10" t="s">
        <v>2527</v>
      </c>
      <c r="H11499" s="10" t="s">
        <v>50403</v>
      </c>
      <c r="I11499" s="10" t="s">
        <v>21810</v>
      </c>
    </row>
    <row r="11500" spans="1:9" x14ac:dyDescent="0.2">
      <c r="A11500" s="10" t="s">
        <v>50404</v>
      </c>
      <c r="B11500" s="10">
        <v>1.7107139890985099</v>
      </c>
      <c r="C11500" s="10">
        <v>-1.32316701408307</v>
      </c>
      <c r="D11500" s="10">
        <v>3.7992047231680401</v>
      </c>
      <c r="E11500" s="10">
        <v>-0.348274733923715</v>
      </c>
      <c r="F11500" s="10">
        <v>0.72763386688848397</v>
      </c>
      <c r="G11500" s="10" t="s">
        <v>2527</v>
      </c>
      <c r="H11500" s="10" t="s">
        <v>50405</v>
      </c>
      <c r="I11500" s="10" t="s">
        <v>21810</v>
      </c>
    </row>
    <row r="11501" spans="1:9" x14ac:dyDescent="0.2">
      <c r="A11501" s="10" t="s">
        <v>50406</v>
      </c>
      <c r="B11501" s="10">
        <v>0.12466962688193001</v>
      </c>
      <c r="C11501" s="10">
        <v>-1.4476522977981701</v>
      </c>
      <c r="D11501" s="10">
        <v>7.0551185703467203</v>
      </c>
      <c r="E11501" s="10">
        <v>-0.20519177436404501</v>
      </c>
      <c r="F11501" s="10">
        <v>0.83742229582518601</v>
      </c>
      <c r="G11501" s="10" t="s">
        <v>2527</v>
      </c>
      <c r="H11501" s="10" t="s">
        <v>50407</v>
      </c>
      <c r="I11501" s="10" t="s">
        <v>21810</v>
      </c>
    </row>
    <row r="11502" spans="1:9" x14ac:dyDescent="0.2">
      <c r="A11502" s="10" t="s">
        <v>50408</v>
      </c>
      <c r="B11502" s="10">
        <v>0.24933925376386001</v>
      </c>
      <c r="C11502" s="10">
        <v>-2.4751946834331</v>
      </c>
      <c r="D11502" s="10">
        <v>6.9868482396501097</v>
      </c>
      <c r="E11502" s="10">
        <v>-0.35426484138963499</v>
      </c>
      <c r="F11502" s="10">
        <v>0.723140413846876</v>
      </c>
      <c r="G11502" s="10" t="s">
        <v>2527</v>
      </c>
      <c r="H11502" s="10" t="s">
        <v>50409</v>
      </c>
      <c r="I11502" s="10" t="s">
        <v>21810</v>
      </c>
    </row>
    <row r="11503" spans="1:9" x14ac:dyDescent="0.2">
      <c r="A11503" s="10" t="s">
        <v>50410</v>
      </c>
      <c r="B11503" s="10">
        <v>0.48980515210775</v>
      </c>
      <c r="C11503" s="10">
        <v>1.5505982853370199</v>
      </c>
      <c r="D11503" s="10">
        <v>6.6439330298888901</v>
      </c>
      <c r="E11503" s="10">
        <v>0.23338559831373701</v>
      </c>
      <c r="F11503" s="10">
        <v>0.81546199531352204</v>
      </c>
      <c r="G11503" s="10" t="s">
        <v>2527</v>
      </c>
      <c r="H11503" s="10" t="s">
        <v>50411</v>
      </c>
      <c r="I11503" s="10" t="s">
        <v>21810</v>
      </c>
    </row>
    <row r="11504" spans="1:9" x14ac:dyDescent="0.2">
      <c r="A11504" s="10" t="s">
        <v>50412</v>
      </c>
      <c r="B11504" s="10">
        <v>0.36153607214421801</v>
      </c>
      <c r="C11504" s="10">
        <v>-0.81913990514552704</v>
      </c>
      <c r="D11504" s="10">
        <v>6.9833694587025699</v>
      </c>
      <c r="E11504" s="10">
        <v>-0.117298663630739</v>
      </c>
      <c r="F11504" s="10">
        <v>0.90662338398971198</v>
      </c>
      <c r="G11504" s="10" t="s">
        <v>2527</v>
      </c>
      <c r="H11504" s="10" t="s">
        <v>50413</v>
      </c>
      <c r="I11504" s="10" t="s">
        <v>21810</v>
      </c>
    </row>
    <row r="11505" spans="1:9" x14ac:dyDescent="0.2">
      <c r="A11505" s="10" t="s">
        <v>50414</v>
      </c>
      <c r="B11505" s="10">
        <v>0.101672251847114</v>
      </c>
      <c r="C11505" s="10">
        <v>-1.2989241515713901</v>
      </c>
      <c r="D11505" s="10">
        <v>7.0619606580061998</v>
      </c>
      <c r="E11505" s="10">
        <v>-0.18393251031479299</v>
      </c>
      <c r="F11505" s="10">
        <v>0.85406640034519898</v>
      </c>
      <c r="G11505" s="10" t="s">
        <v>2527</v>
      </c>
      <c r="H11505" s="10" t="s">
        <v>50415</v>
      </c>
      <c r="I11505" s="10" t="s">
        <v>21810</v>
      </c>
    </row>
    <row r="11506" spans="1:9" x14ac:dyDescent="0.2">
      <c r="A11506" s="10" t="s">
        <v>50416</v>
      </c>
      <c r="B11506" s="10">
        <v>0.87433859928678404</v>
      </c>
      <c r="C11506" s="10">
        <v>0.38889417822535699</v>
      </c>
      <c r="D11506" s="10">
        <v>5.2819696799992597</v>
      </c>
      <c r="E11506" s="10">
        <v>7.3626734302914706E-2</v>
      </c>
      <c r="F11506" s="10">
        <v>0.94130739797016905</v>
      </c>
      <c r="G11506" s="10" t="s">
        <v>2527</v>
      </c>
      <c r="H11506" s="10" t="s">
        <v>50417</v>
      </c>
      <c r="I11506" s="10" t="s">
        <v>21810</v>
      </c>
    </row>
    <row r="11507" spans="1:9" x14ac:dyDescent="0.2">
      <c r="A11507" s="10" t="s">
        <v>50418</v>
      </c>
      <c r="B11507" s="10">
        <v>0.23964029278725299</v>
      </c>
      <c r="C11507" s="10">
        <v>-3.8379625454972303E-2</v>
      </c>
      <c r="D11507" s="10">
        <v>7.05094760276633</v>
      </c>
      <c r="E11507" s="10">
        <v>-5.4431868760327498E-3</v>
      </c>
      <c r="F11507" s="10">
        <v>0.99565698667606395</v>
      </c>
      <c r="G11507" s="10" t="s">
        <v>2527</v>
      </c>
      <c r="H11507" s="10" t="s">
        <v>50419</v>
      </c>
      <c r="I11507" s="10" t="s">
        <v>21810</v>
      </c>
    </row>
    <row r="11508" spans="1:9" x14ac:dyDescent="0.2">
      <c r="A11508" s="10" t="s">
        <v>50420</v>
      </c>
      <c r="B11508" s="10">
        <v>0.25016485932049698</v>
      </c>
      <c r="C11508" s="10">
        <v>2.5485121350013298</v>
      </c>
      <c r="D11508" s="10">
        <v>6.9931824689533801</v>
      </c>
      <c r="E11508" s="10">
        <v>0.36442809068912302</v>
      </c>
      <c r="F11508" s="10">
        <v>0.71553836221876499</v>
      </c>
      <c r="G11508" s="10" t="s">
        <v>2527</v>
      </c>
      <c r="H11508" s="10" t="s">
        <v>50421</v>
      </c>
      <c r="I11508" s="10" t="s">
        <v>21810</v>
      </c>
    </row>
    <row r="11509" spans="1:9" x14ac:dyDescent="0.2">
      <c r="A11509" s="10" t="s">
        <v>50422</v>
      </c>
      <c r="B11509" s="10">
        <v>0.88420102399168099</v>
      </c>
      <c r="C11509" s="10">
        <v>2.0982687530756201</v>
      </c>
      <c r="D11509" s="10">
        <v>4.7474892517615102</v>
      </c>
      <c r="E11509" s="10">
        <v>0.44197440832479501</v>
      </c>
      <c r="F11509" s="10">
        <v>0.658507724967479</v>
      </c>
      <c r="G11509" s="10" t="s">
        <v>2527</v>
      </c>
      <c r="H11509" s="10" t="s">
        <v>50423</v>
      </c>
      <c r="I11509" s="10" t="s">
        <v>21810</v>
      </c>
    </row>
    <row r="11510" spans="1:9" x14ac:dyDescent="0.2">
      <c r="A11510" s="10" t="s">
        <v>50424</v>
      </c>
      <c r="B11510" s="10">
        <v>0.74072052925102905</v>
      </c>
      <c r="C11510" s="10">
        <v>2.2174770014372398</v>
      </c>
      <c r="D11510" s="10">
        <v>4.9176849398148397</v>
      </c>
      <c r="E11510" s="10">
        <v>0.45091888329079</v>
      </c>
      <c r="F11510" s="10">
        <v>0.65204801323115702</v>
      </c>
      <c r="G11510" s="10" t="s">
        <v>2527</v>
      </c>
      <c r="H11510" s="10" t="s">
        <v>50425</v>
      </c>
      <c r="I11510" s="10" t="s">
        <v>21810</v>
      </c>
    </row>
    <row r="11511" spans="1:9" x14ac:dyDescent="0.2">
      <c r="A11511" s="10" t="s">
        <v>50426</v>
      </c>
      <c r="B11511" s="10">
        <v>1.18178227136849</v>
      </c>
      <c r="C11511" s="10">
        <v>-0.63613906538213205</v>
      </c>
      <c r="D11511" s="10">
        <v>3.9761257558788499</v>
      </c>
      <c r="E11511" s="10">
        <v>-0.159989674481894</v>
      </c>
      <c r="F11511" s="10">
        <v>0.872889208013651</v>
      </c>
      <c r="G11511" s="10" t="s">
        <v>2527</v>
      </c>
      <c r="H11511" s="10" t="s">
        <v>50427</v>
      </c>
      <c r="I11511" s="10" t="s">
        <v>21810</v>
      </c>
    </row>
    <row r="11512" spans="1:9" x14ac:dyDescent="0.2">
      <c r="A11512" s="10" t="s">
        <v>50428</v>
      </c>
      <c r="B11512" s="10">
        <v>15.6714378742516</v>
      </c>
      <c r="C11512" s="10">
        <v>0.15150287997204001</v>
      </c>
      <c r="D11512" s="10">
        <v>1.3359493201025201</v>
      </c>
      <c r="E11512" s="10">
        <v>0.11340466115916301</v>
      </c>
      <c r="F11512" s="10">
        <v>0.90970974448233399</v>
      </c>
      <c r="G11512" s="10">
        <v>0.961753469694412</v>
      </c>
      <c r="H11512" s="10" t="s">
        <v>50429</v>
      </c>
      <c r="I11512" s="10" t="s">
        <v>21810</v>
      </c>
    </row>
    <row r="11513" spans="1:9" x14ac:dyDescent="0.2">
      <c r="A11513" s="10" t="s">
        <v>50430</v>
      </c>
      <c r="B11513" s="10">
        <v>0.98404239172847496</v>
      </c>
      <c r="C11513" s="10">
        <v>-4.4695579524889197</v>
      </c>
      <c r="D11513" s="10">
        <v>5.4121491662023802</v>
      </c>
      <c r="E11513" s="10">
        <v>-0.825837909346673</v>
      </c>
      <c r="F11513" s="10">
        <v>0.40889604625832499</v>
      </c>
      <c r="G11513" s="10" t="s">
        <v>2527</v>
      </c>
      <c r="H11513" s="10" t="s">
        <v>50431</v>
      </c>
      <c r="I11513" s="10" t="s">
        <v>21810</v>
      </c>
    </row>
    <row r="11514" spans="1:9" x14ac:dyDescent="0.2">
      <c r="A11514" s="10" t="s">
        <v>50432</v>
      </c>
      <c r="B11514" s="10">
        <v>0.49673026555939098</v>
      </c>
      <c r="C11514" s="10">
        <v>0.20203848119686599</v>
      </c>
      <c r="D11514" s="10">
        <v>6.6115353968828297</v>
      </c>
      <c r="E11514" s="10">
        <v>3.0558481361549102E-2</v>
      </c>
      <c r="F11514" s="10">
        <v>0.97562165374680598</v>
      </c>
      <c r="G11514" s="10" t="s">
        <v>2527</v>
      </c>
      <c r="H11514" s="10" t="s">
        <v>50433</v>
      </c>
      <c r="I11514" s="10" t="s">
        <v>21810</v>
      </c>
    </row>
    <row r="11515" spans="1:9" x14ac:dyDescent="0.2">
      <c r="A11515" s="10" t="s">
        <v>50434</v>
      </c>
      <c r="B11515" s="10">
        <v>0.24421565554983701</v>
      </c>
      <c r="C11515" s="10">
        <v>3.0093738437530502</v>
      </c>
      <c r="D11515" s="10">
        <v>7.0494809209329299</v>
      </c>
      <c r="E11515" s="10">
        <v>0.42689296949750299</v>
      </c>
      <c r="F11515" s="10">
        <v>0.66945728652315795</v>
      </c>
      <c r="G11515" s="10" t="s">
        <v>2527</v>
      </c>
      <c r="H11515" s="10" t="s">
        <v>50435</v>
      </c>
      <c r="I11515" s="10" t="s">
        <v>21810</v>
      </c>
    </row>
    <row r="11516" spans="1:9" x14ac:dyDescent="0.2">
      <c r="A11516" s="10" t="s">
        <v>50436</v>
      </c>
      <c r="B11516" s="10">
        <v>0.58912765326580696</v>
      </c>
      <c r="C11516" s="10">
        <v>4.8750702564249799</v>
      </c>
      <c r="D11516" s="10">
        <v>6.1731709264739703</v>
      </c>
      <c r="E11516" s="10">
        <v>0.78971898145861796</v>
      </c>
      <c r="F11516" s="10">
        <v>0.42969190349622799</v>
      </c>
      <c r="G11516" s="10" t="s">
        <v>2527</v>
      </c>
      <c r="H11516" s="10" t="s">
        <v>50437</v>
      </c>
      <c r="I11516" s="10" t="s">
        <v>21810</v>
      </c>
    </row>
    <row r="11517" spans="1:9" x14ac:dyDescent="0.2">
      <c r="A11517" s="10" t="s">
        <v>50438</v>
      </c>
      <c r="B11517" s="10">
        <v>1.01110891608138</v>
      </c>
      <c r="C11517" s="10">
        <v>2.99361954979164</v>
      </c>
      <c r="D11517" s="10">
        <v>4.4081836409211101</v>
      </c>
      <c r="E11517" s="10">
        <v>0.67910499961977799</v>
      </c>
      <c r="F11517" s="10">
        <v>0.49707133485934601</v>
      </c>
      <c r="G11517" s="10" t="s">
        <v>2527</v>
      </c>
      <c r="H11517" s="10" t="s">
        <v>50439</v>
      </c>
      <c r="I11517" s="10" t="s">
        <v>21810</v>
      </c>
    </row>
    <row r="11518" spans="1:9" x14ac:dyDescent="0.2">
      <c r="A11518" s="10" t="s">
        <v>50440</v>
      </c>
      <c r="B11518" s="10">
        <v>10491.788189769501</v>
      </c>
      <c r="C11518" s="10">
        <v>0.220293742432595</v>
      </c>
      <c r="D11518" s="10">
        <v>0.46677277481069301</v>
      </c>
      <c r="E11518" s="10">
        <v>0.471950709897204</v>
      </c>
      <c r="F11518" s="10">
        <v>0.63696197118737996</v>
      </c>
      <c r="G11518" s="10">
        <v>0.81671173301537403</v>
      </c>
      <c r="H11518" s="10" t="s">
        <v>50441</v>
      </c>
      <c r="I11518" s="10" t="s">
        <v>21810</v>
      </c>
    </row>
    <row r="11519" spans="1:9" x14ac:dyDescent="0.2">
      <c r="A11519" s="10" t="s">
        <v>50442</v>
      </c>
      <c r="B11519" s="10">
        <v>0.59425125147983004</v>
      </c>
      <c r="C11519" s="10">
        <v>0.444288480501488</v>
      </c>
      <c r="D11519" s="10">
        <v>6.7322461766864103</v>
      </c>
      <c r="E11519" s="10">
        <v>6.5994093032433504E-2</v>
      </c>
      <c r="F11519" s="10">
        <v>0.94738252828138003</v>
      </c>
      <c r="G11519" s="10" t="s">
        <v>2527</v>
      </c>
      <c r="H11519" s="10" t="s">
        <v>50443</v>
      </c>
      <c r="I11519" s="10" t="s">
        <v>21810</v>
      </c>
    </row>
    <row r="11520" spans="1:9" x14ac:dyDescent="0.2">
      <c r="A11520" s="10" t="s">
        <v>50444</v>
      </c>
      <c r="B11520" s="10">
        <v>0.36430991966918302</v>
      </c>
      <c r="C11520" s="10">
        <v>-1.0659029690058901</v>
      </c>
      <c r="D11520" s="10">
        <v>6.9826369820768202</v>
      </c>
      <c r="E11520" s="10">
        <v>-0.152650491747154</v>
      </c>
      <c r="F11520" s="10">
        <v>0.87867390491900699</v>
      </c>
      <c r="G11520" s="10" t="s">
        <v>2527</v>
      </c>
      <c r="H11520" s="10" t="s">
        <v>50445</v>
      </c>
      <c r="I11520" s="10" t="s">
        <v>21810</v>
      </c>
    </row>
    <row r="11521" spans="1:9" x14ac:dyDescent="0.2">
      <c r="A11521" s="10" t="s">
        <v>50446</v>
      </c>
      <c r="B11521" s="10">
        <v>0.101672251847114</v>
      </c>
      <c r="C11521" s="10">
        <v>-1.2989241515713901</v>
      </c>
      <c r="D11521" s="10">
        <v>7.0619606580061998</v>
      </c>
      <c r="E11521" s="10">
        <v>-0.18393251031479299</v>
      </c>
      <c r="F11521" s="10">
        <v>0.85406640034519898</v>
      </c>
      <c r="G11521" s="10" t="s">
        <v>2527</v>
      </c>
      <c r="H11521" s="10" t="s">
        <v>50447</v>
      </c>
      <c r="I11521" s="10" t="s">
        <v>21810</v>
      </c>
    </row>
    <row r="11522" spans="1:9" x14ac:dyDescent="0.2">
      <c r="A11522" s="10" t="s">
        <v>30140</v>
      </c>
      <c r="B11522" s="10">
        <v>16.952268890907899</v>
      </c>
      <c r="C11522" s="10">
        <v>1.7805264645965799</v>
      </c>
      <c r="D11522" s="10">
        <v>1.2956195242902</v>
      </c>
      <c r="E11522" s="10">
        <v>1.3742664657450501</v>
      </c>
      <c r="F11522" s="10">
        <v>0.16935897301990899</v>
      </c>
      <c r="G11522" s="10">
        <v>0.39468919546802</v>
      </c>
      <c r="H11522" s="10" t="s">
        <v>30141</v>
      </c>
      <c r="I11522" s="10" t="s">
        <v>21810</v>
      </c>
    </row>
    <row r="11523" spans="1:9" x14ac:dyDescent="0.2">
      <c r="A11523" s="10" t="s">
        <v>50448</v>
      </c>
      <c r="B11523" s="10">
        <v>11964.5695593861</v>
      </c>
      <c r="C11523" s="10">
        <v>0.25366230704437098</v>
      </c>
      <c r="D11523" s="10">
        <v>0.31178279215181098</v>
      </c>
      <c r="E11523" s="10">
        <v>0.81358661680359901</v>
      </c>
      <c r="F11523" s="10">
        <v>0.41588180732201901</v>
      </c>
      <c r="G11523" s="10">
        <v>0.65797426173331397</v>
      </c>
      <c r="H11523" s="10" t="s">
        <v>50449</v>
      </c>
      <c r="I11523" s="10" t="s">
        <v>21810</v>
      </c>
    </row>
    <row r="11524" spans="1:9" x14ac:dyDescent="0.2">
      <c r="A11524" s="10" t="s">
        <v>30144</v>
      </c>
      <c r="B11524" s="10">
        <v>150.82244479693799</v>
      </c>
      <c r="C11524" s="10">
        <v>-1.5546539527810399E-2</v>
      </c>
      <c r="D11524" s="10">
        <v>0.57999101557410204</v>
      </c>
      <c r="E11524" s="10">
        <v>-2.68047937129193E-2</v>
      </c>
      <c r="F11524" s="10">
        <v>0.97861542976308802</v>
      </c>
      <c r="G11524" s="10">
        <v>0.99127035454730095</v>
      </c>
      <c r="H11524" s="10" t="s">
        <v>30145</v>
      </c>
      <c r="I11524" s="10" t="s">
        <v>21810</v>
      </c>
    </row>
    <row r="11525" spans="1:9" x14ac:dyDescent="0.2">
      <c r="A11525" s="10" t="s">
        <v>50450</v>
      </c>
      <c r="B11525" s="10">
        <v>1959.81339832396</v>
      </c>
      <c r="C11525" s="10">
        <v>0.58748902499293199</v>
      </c>
      <c r="D11525" s="10">
        <v>0.432261497172505</v>
      </c>
      <c r="E11525" s="10">
        <v>1.3591056081464501</v>
      </c>
      <c r="F11525" s="10">
        <v>0.17411312598826001</v>
      </c>
      <c r="G11525" s="10">
        <v>0.39966726396492402</v>
      </c>
      <c r="H11525" s="10" t="s">
        <v>50451</v>
      </c>
      <c r="I11525" s="10" t="s">
        <v>21810</v>
      </c>
    </row>
    <row r="11526" spans="1:9" x14ac:dyDescent="0.2">
      <c r="A11526" s="10" t="s">
        <v>30146</v>
      </c>
      <c r="B11526" s="10">
        <v>1151.9024082446999</v>
      </c>
      <c r="C11526" s="10">
        <v>-0.64446178031636103</v>
      </c>
      <c r="D11526" s="10">
        <v>0.38372960407218198</v>
      </c>
      <c r="E11526" s="10">
        <v>-1.67946849416167</v>
      </c>
      <c r="F11526" s="10">
        <v>9.3060774094456997E-2</v>
      </c>
      <c r="G11526" s="10">
        <v>0.27208986674059599</v>
      </c>
      <c r="H11526" s="10" t="s">
        <v>30147</v>
      </c>
      <c r="I11526" s="10" t="s">
        <v>21810</v>
      </c>
    </row>
    <row r="11527" spans="1:9" x14ac:dyDescent="0.2">
      <c r="A11527" s="10" t="s">
        <v>50452</v>
      </c>
      <c r="B11527" s="10">
        <v>6099.7520440500302</v>
      </c>
      <c r="C11527" s="10">
        <v>0.18498037513851401</v>
      </c>
      <c r="D11527" s="10">
        <v>0.410976903879477</v>
      </c>
      <c r="E11527" s="10">
        <v>0.45009919874417398</v>
      </c>
      <c r="F11527" s="10">
        <v>0.65263891452857603</v>
      </c>
      <c r="G11527" s="10">
        <v>0.82608167418538103</v>
      </c>
      <c r="H11527" s="10" t="s">
        <v>50453</v>
      </c>
      <c r="I11527" s="10" t="s">
        <v>21810</v>
      </c>
    </row>
    <row r="11528" spans="1:9" x14ac:dyDescent="0.2">
      <c r="A11528" s="10" t="s">
        <v>50454</v>
      </c>
      <c r="B11528" s="10">
        <v>1476.1424732804401</v>
      </c>
      <c r="C11528" s="10">
        <v>-0.14409646276093599</v>
      </c>
      <c r="D11528" s="10">
        <v>0.29884562297129802</v>
      </c>
      <c r="E11528" s="10">
        <v>-0.48217692241313298</v>
      </c>
      <c r="F11528" s="10">
        <v>0.62968026924812404</v>
      </c>
      <c r="G11528" s="10">
        <v>0.81274909801348205</v>
      </c>
      <c r="H11528" s="10" t="s">
        <v>50455</v>
      </c>
      <c r="I11528" s="10" t="s">
        <v>21810</v>
      </c>
    </row>
    <row r="11529" spans="1:9" x14ac:dyDescent="0.2">
      <c r="A11529" s="10" t="s">
        <v>50456</v>
      </c>
      <c r="B11529" s="10">
        <v>2.9272679044276102</v>
      </c>
      <c r="C11529" s="10">
        <v>1.00166086384688</v>
      </c>
      <c r="D11529" s="10">
        <v>2.8925985530311502</v>
      </c>
      <c r="E11529" s="10">
        <v>0.34628409213481798</v>
      </c>
      <c r="F11529" s="10">
        <v>0.72912922258184698</v>
      </c>
      <c r="G11529" s="10" t="s">
        <v>2527</v>
      </c>
      <c r="H11529" s="10" t="s">
        <v>50457</v>
      </c>
      <c r="I11529" s="10" t="s">
        <v>21810</v>
      </c>
    </row>
    <row r="11530" spans="1:9" x14ac:dyDescent="0.2">
      <c r="A11530" s="10" t="s">
        <v>50458</v>
      </c>
      <c r="B11530" s="10">
        <v>1335.25711110151</v>
      </c>
      <c r="C11530" s="10">
        <v>-0.24866669685465601</v>
      </c>
      <c r="D11530" s="10">
        <v>0.30679959322398698</v>
      </c>
      <c r="E11530" s="10">
        <v>-0.81051833948524898</v>
      </c>
      <c r="F11530" s="10">
        <v>0.41764232899484899</v>
      </c>
      <c r="G11530" s="10">
        <v>0.65960839959930295</v>
      </c>
      <c r="H11530" s="10" t="s">
        <v>50459</v>
      </c>
      <c r="I11530" s="10" t="s">
        <v>21810</v>
      </c>
    </row>
    <row r="11531" spans="1:9" x14ac:dyDescent="0.2">
      <c r="A11531" s="10" t="s">
        <v>30150</v>
      </c>
      <c r="B11531" s="10">
        <v>28.905421375646</v>
      </c>
      <c r="C11531" s="10">
        <v>-3.6060430713983502E-2</v>
      </c>
      <c r="D11531" s="10">
        <v>0.899097910840022</v>
      </c>
      <c r="E11531" s="10">
        <v>-4.0107345684178598E-2</v>
      </c>
      <c r="F11531" s="10">
        <v>0.96800754550633294</v>
      </c>
      <c r="G11531" s="10">
        <v>0.98723777982191296</v>
      </c>
      <c r="H11531" s="10" t="s">
        <v>30151</v>
      </c>
      <c r="I11531" s="10" t="s">
        <v>21810</v>
      </c>
    </row>
    <row r="11532" spans="1:9" x14ac:dyDescent="0.2">
      <c r="A11532" s="10" t="s">
        <v>50460</v>
      </c>
      <c r="B11532" s="10">
        <v>3531.4608475372702</v>
      </c>
      <c r="C11532" s="10">
        <v>-0.11449356414548401</v>
      </c>
      <c r="D11532" s="10">
        <v>0.31570602014232102</v>
      </c>
      <c r="E11532" s="10">
        <v>-0.36265879280309399</v>
      </c>
      <c r="F11532" s="10">
        <v>0.71685978551506402</v>
      </c>
      <c r="G11532" s="10">
        <v>0.86573389859595695</v>
      </c>
      <c r="H11532" s="10" t="s">
        <v>50461</v>
      </c>
      <c r="I11532" s="10" t="s">
        <v>21810</v>
      </c>
    </row>
    <row r="11533" spans="1:9" x14ac:dyDescent="0.2">
      <c r="A11533" s="10" t="s">
        <v>50462</v>
      </c>
      <c r="B11533" s="10">
        <v>1570.4205896912599</v>
      </c>
      <c r="C11533" s="10">
        <v>-0.642759732349099</v>
      </c>
      <c r="D11533" s="10">
        <v>0.39723578391743303</v>
      </c>
      <c r="E11533" s="10">
        <v>-1.6180811456872699</v>
      </c>
      <c r="F11533" s="10">
        <v>0.10564511120059</v>
      </c>
      <c r="G11533" s="10">
        <v>0.29667954180372302</v>
      </c>
      <c r="H11533" s="10" t="s">
        <v>50463</v>
      </c>
      <c r="I11533" s="10" t="s">
        <v>21810</v>
      </c>
    </row>
    <row r="11534" spans="1:9" x14ac:dyDescent="0.2">
      <c r="A11534" s="10" t="s">
        <v>50464</v>
      </c>
      <c r="B11534" s="10">
        <v>92.481809701354393</v>
      </c>
      <c r="C11534" s="10">
        <v>0.59249796596571402</v>
      </c>
      <c r="D11534" s="10">
        <v>0.57970480484766695</v>
      </c>
      <c r="E11534" s="10">
        <v>1.0220684062148</v>
      </c>
      <c r="F11534" s="10">
        <v>0.30674852512301598</v>
      </c>
      <c r="G11534" s="10">
        <v>0.55556980456120697</v>
      </c>
      <c r="H11534" s="10" t="s">
        <v>50465</v>
      </c>
      <c r="I11534" s="10" t="s">
        <v>21810</v>
      </c>
    </row>
    <row r="11535" spans="1:9" x14ac:dyDescent="0.2">
      <c r="A11535" s="10" t="s">
        <v>50466</v>
      </c>
      <c r="B11535" s="10">
        <v>52.852395182201498</v>
      </c>
      <c r="C11535" s="10">
        <v>1.1323491611419001</v>
      </c>
      <c r="D11535" s="10">
        <v>0.70297870813445096</v>
      </c>
      <c r="E11535" s="10">
        <v>1.6107872799546199</v>
      </c>
      <c r="F11535" s="10">
        <v>0.107226094474536</v>
      </c>
      <c r="G11535" s="10">
        <v>0.29946465913107401</v>
      </c>
      <c r="H11535" s="10" t="s">
        <v>50467</v>
      </c>
      <c r="I11535" s="10" t="s">
        <v>21810</v>
      </c>
    </row>
    <row r="11536" spans="1:9" x14ac:dyDescent="0.2">
      <c r="A11536" s="10" t="s">
        <v>50468</v>
      </c>
      <c r="B11536" s="10">
        <v>6.6221847399041502</v>
      </c>
      <c r="C11536" s="10">
        <v>-2.00029746216505</v>
      </c>
      <c r="D11536" s="10">
        <v>1.9691924376126499</v>
      </c>
      <c r="E11536" s="10">
        <v>-1.01579582775064</v>
      </c>
      <c r="F11536" s="10">
        <v>0.30972662326359801</v>
      </c>
      <c r="G11536" s="10" t="s">
        <v>2527</v>
      </c>
      <c r="H11536" s="10" t="s">
        <v>50469</v>
      </c>
      <c r="I11536" s="10" t="s">
        <v>21810</v>
      </c>
    </row>
    <row r="11537" spans="1:9" x14ac:dyDescent="0.2">
      <c r="A11537" s="10" t="s">
        <v>50470</v>
      </c>
      <c r="B11537" s="10">
        <v>1402.50992244797</v>
      </c>
      <c r="C11537" s="10">
        <v>2.2052908352233999E-3</v>
      </c>
      <c r="D11537" s="10">
        <v>0.35835322397858399</v>
      </c>
      <c r="E11537" s="10">
        <v>6.1539584065670103E-3</v>
      </c>
      <c r="F11537" s="10">
        <v>0.99508988259160602</v>
      </c>
      <c r="G11537" s="10">
        <v>0.99761053743507799</v>
      </c>
      <c r="H11537" s="10" t="s">
        <v>50471</v>
      </c>
      <c r="I11537" s="10" t="s">
        <v>21810</v>
      </c>
    </row>
    <row r="11538" spans="1:9" x14ac:dyDescent="0.2">
      <c r="A11538" s="10" t="s">
        <v>30158</v>
      </c>
      <c r="B11538" s="10">
        <v>53.303088429326401</v>
      </c>
      <c r="C11538" s="10">
        <v>1.5307379165161901</v>
      </c>
      <c r="D11538" s="10">
        <v>1.0556209092937701</v>
      </c>
      <c r="E11538" s="10">
        <v>1.45008298247927</v>
      </c>
      <c r="F11538" s="10">
        <v>0.14703538002327901</v>
      </c>
      <c r="G11538" s="10">
        <v>0.36107958156088299</v>
      </c>
      <c r="H11538" s="10" t="s">
        <v>30159</v>
      </c>
      <c r="I11538" s="10" t="s">
        <v>21810</v>
      </c>
    </row>
    <row r="11539" spans="1:9" x14ac:dyDescent="0.2">
      <c r="A11539" s="10" t="s">
        <v>50472</v>
      </c>
      <c r="B11539" s="10">
        <v>0.98406170695606898</v>
      </c>
      <c r="C11539" s="10">
        <v>-5.0176292546099299</v>
      </c>
      <c r="D11539" s="10">
        <v>4.4522553983566997</v>
      </c>
      <c r="E11539" s="10">
        <v>-1.12698594435124</v>
      </c>
      <c r="F11539" s="10">
        <v>0.25974842376118001</v>
      </c>
      <c r="G11539" s="10" t="s">
        <v>2527</v>
      </c>
      <c r="H11539" s="10" t="s">
        <v>50473</v>
      </c>
      <c r="I11539" s="10" t="s">
        <v>21810</v>
      </c>
    </row>
    <row r="11540" spans="1:9" x14ac:dyDescent="0.2">
      <c r="A11540" s="10" t="s">
        <v>50474</v>
      </c>
      <c r="B11540" s="10">
        <v>1576.0566444490501</v>
      </c>
      <c r="C11540" s="10">
        <v>0.17624791939871801</v>
      </c>
      <c r="D11540" s="10">
        <v>0.32016668905670398</v>
      </c>
      <c r="E11540" s="10">
        <v>0.55048799710548102</v>
      </c>
      <c r="F11540" s="10">
        <v>0.581984707286752</v>
      </c>
      <c r="G11540" s="10">
        <v>0.780456313274143</v>
      </c>
      <c r="H11540" s="10" t="s">
        <v>50475</v>
      </c>
      <c r="I11540" s="10" t="s">
        <v>21810</v>
      </c>
    </row>
    <row r="11541" spans="1:9" x14ac:dyDescent="0.2">
      <c r="A11541" s="10" t="s">
        <v>50476</v>
      </c>
      <c r="B11541" s="10">
        <v>173.10755491560701</v>
      </c>
      <c r="C11541" s="10">
        <v>-0.61340159603153899</v>
      </c>
      <c r="D11541" s="10">
        <v>0.47560722686585</v>
      </c>
      <c r="E11541" s="10">
        <v>-1.2897230348532001</v>
      </c>
      <c r="F11541" s="10">
        <v>0.19714683882286799</v>
      </c>
      <c r="G11541" s="10">
        <v>0.43025135741472298</v>
      </c>
      <c r="H11541" s="10" t="s">
        <v>50477</v>
      </c>
      <c r="I11541" s="10" t="s">
        <v>21810</v>
      </c>
    </row>
    <row r="11542" spans="1:9" x14ac:dyDescent="0.2">
      <c r="A11542" s="10" t="s">
        <v>50478</v>
      </c>
      <c r="B11542" s="10">
        <v>2311.6232033742399</v>
      </c>
      <c r="C11542" s="10">
        <v>0.33103766981334998</v>
      </c>
      <c r="D11542" s="10">
        <v>0.28314515997327599</v>
      </c>
      <c r="E11542" s="10">
        <v>1.1691447236625701</v>
      </c>
      <c r="F11542" s="10">
        <v>0.24234532743029899</v>
      </c>
      <c r="G11542" s="10">
        <v>0.48722076984502899</v>
      </c>
      <c r="H11542" s="10" t="s">
        <v>50479</v>
      </c>
      <c r="I11542" s="10" t="s">
        <v>21810</v>
      </c>
    </row>
    <row r="11543" spans="1:9" x14ac:dyDescent="0.2">
      <c r="A11543" s="10" t="s">
        <v>50480</v>
      </c>
      <c r="B11543" s="10">
        <v>751.49456172096495</v>
      </c>
      <c r="C11543" s="10">
        <v>7.2574530098540105E-2</v>
      </c>
      <c r="D11543" s="10">
        <v>0.44954011366634</v>
      </c>
      <c r="E11543" s="10">
        <v>0.161441722089359</v>
      </c>
      <c r="F11543" s="10">
        <v>0.87174550815489105</v>
      </c>
      <c r="G11543" s="10">
        <v>0.94371832402879097</v>
      </c>
      <c r="H11543" s="10" t="s">
        <v>50481</v>
      </c>
      <c r="I11543" s="10" t="s">
        <v>21810</v>
      </c>
    </row>
    <row r="11544" spans="1:9" x14ac:dyDescent="0.2">
      <c r="A11544" s="10" t="s">
        <v>50482</v>
      </c>
      <c r="B11544" s="10">
        <v>45.834155315341299</v>
      </c>
      <c r="C11544" s="10">
        <v>-0.37989008012455799</v>
      </c>
      <c r="D11544" s="10">
        <v>0.69223791017203895</v>
      </c>
      <c r="E11544" s="10">
        <v>-0.54878543134129398</v>
      </c>
      <c r="F11544" s="10">
        <v>0.58315270939633801</v>
      </c>
      <c r="G11544" s="10">
        <v>0.78108308817349403</v>
      </c>
      <c r="H11544" s="10" t="s">
        <v>50483</v>
      </c>
      <c r="I11544" s="10" t="s">
        <v>21810</v>
      </c>
    </row>
    <row r="11545" spans="1:9" x14ac:dyDescent="0.2">
      <c r="A11545" s="10" t="s">
        <v>50484</v>
      </c>
      <c r="B11545" s="10">
        <v>5203.8098805138898</v>
      </c>
      <c r="C11545" s="10">
        <v>-0.46835186313493199</v>
      </c>
      <c r="D11545" s="10">
        <v>0.39518764652287097</v>
      </c>
      <c r="E11545" s="10">
        <v>-1.1851379142435501</v>
      </c>
      <c r="F11545" s="10">
        <v>0.235962922606126</v>
      </c>
      <c r="G11545" s="10">
        <v>0.48003974374205399</v>
      </c>
      <c r="H11545" s="10" t="s">
        <v>50485</v>
      </c>
      <c r="I11545" s="10" t="s">
        <v>21810</v>
      </c>
    </row>
    <row r="11546" spans="1:9" x14ac:dyDescent="0.2">
      <c r="A11546" s="10" t="s">
        <v>50486</v>
      </c>
      <c r="B11546" s="10">
        <v>2078.5119235294901</v>
      </c>
      <c r="C11546" s="10">
        <v>-0.164897262024434</v>
      </c>
      <c r="D11546" s="10">
        <v>0.35265641684325499</v>
      </c>
      <c r="E11546" s="10">
        <v>-0.467586166446323</v>
      </c>
      <c r="F11546" s="10">
        <v>0.64008055947251796</v>
      </c>
      <c r="G11546" s="10">
        <v>0.818743979557637</v>
      </c>
      <c r="H11546" s="10" t="s">
        <v>50487</v>
      </c>
      <c r="I11546" s="10" t="s">
        <v>21810</v>
      </c>
    </row>
    <row r="11547" spans="1:9" x14ac:dyDescent="0.2">
      <c r="A11547" s="10" t="s">
        <v>50488</v>
      </c>
      <c r="B11547" s="10">
        <v>3414.7898490447101</v>
      </c>
      <c r="C11547" s="10">
        <v>0.48342071690629101</v>
      </c>
      <c r="D11547" s="10">
        <v>0.29671465204437703</v>
      </c>
      <c r="E11547" s="10">
        <v>1.6292445067188299</v>
      </c>
      <c r="F11547" s="10">
        <v>0.103261268569869</v>
      </c>
      <c r="G11547" s="10">
        <v>0.292045764902716</v>
      </c>
      <c r="H11547" s="10" t="s">
        <v>50489</v>
      </c>
      <c r="I11547" s="10" t="s">
        <v>21810</v>
      </c>
    </row>
    <row r="11548" spans="1:9" x14ac:dyDescent="0.2">
      <c r="A11548" s="10" t="s">
        <v>50490</v>
      </c>
      <c r="B11548" s="10">
        <v>681.40625010505198</v>
      </c>
      <c r="C11548" s="10">
        <v>-0.37257733742527399</v>
      </c>
      <c r="D11548" s="10">
        <v>0.38943384554412103</v>
      </c>
      <c r="E11548" s="10">
        <v>-0.95671534893097199</v>
      </c>
      <c r="F11548" s="10">
        <v>0.33871094877865099</v>
      </c>
      <c r="G11548" s="10">
        <v>0.58657736342005395</v>
      </c>
      <c r="H11548" s="10" t="s">
        <v>50491</v>
      </c>
      <c r="I11548" s="10" t="s">
        <v>21810</v>
      </c>
    </row>
    <row r="11549" spans="1:9" x14ac:dyDescent="0.2">
      <c r="A11549" s="10" t="s">
        <v>50492</v>
      </c>
      <c r="B11549" s="10">
        <v>3224.8037329297599</v>
      </c>
      <c r="C11549" s="10">
        <v>-0.43568268025613499</v>
      </c>
      <c r="D11549" s="10">
        <v>0.32823867552714497</v>
      </c>
      <c r="E11549" s="10">
        <v>-1.327334993527</v>
      </c>
      <c r="F11549" s="10">
        <v>0.18439789304645601</v>
      </c>
      <c r="G11549" s="10">
        <v>0.41405917838308598</v>
      </c>
      <c r="H11549" s="10" t="s">
        <v>50493</v>
      </c>
      <c r="I11549" s="10" t="s">
        <v>21810</v>
      </c>
    </row>
    <row r="11550" spans="1:9" x14ac:dyDescent="0.2">
      <c r="A11550" s="10" t="s">
        <v>50494</v>
      </c>
      <c r="B11550" s="10">
        <v>1333.70886402374</v>
      </c>
      <c r="C11550" s="10">
        <v>-0.78906083023552098</v>
      </c>
      <c r="D11550" s="10">
        <v>0.40322982783628702</v>
      </c>
      <c r="E11550" s="10">
        <v>-1.9568513432391299</v>
      </c>
      <c r="F11550" s="10">
        <v>5.0364948570384399E-2</v>
      </c>
      <c r="G11550" s="10">
        <v>0.181884228685327</v>
      </c>
      <c r="H11550" s="10" t="s">
        <v>50495</v>
      </c>
      <c r="I11550" s="10" t="s">
        <v>21810</v>
      </c>
    </row>
    <row r="11551" spans="1:9" x14ac:dyDescent="0.2">
      <c r="A11551" s="10" t="s">
        <v>50496</v>
      </c>
      <c r="B11551" s="10">
        <v>2.20082847967329</v>
      </c>
      <c r="C11551" s="10">
        <v>-1.1044628149484701</v>
      </c>
      <c r="D11551" s="10">
        <v>3.18675239666725</v>
      </c>
      <c r="E11551" s="10">
        <v>-0.34657942553162602</v>
      </c>
      <c r="F11551" s="10">
        <v>0.72890730500460399</v>
      </c>
      <c r="G11551" s="10" t="s">
        <v>2527</v>
      </c>
      <c r="H11551" s="10" t="s">
        <v>50497</v>
      </c>
      <c r="I11551" s="10" t="s">
        <v>21810</v>
      </c>
    </row>
    <row r="11552" spans="1:9" x14ac:dyDescent="0.2">
      <c r="A11552" s="10" t="s">
        <v>50498</v>
      </c>
      <c r="B11552" s="10">
        <v>3394.30282314241</v>
      </c>
      <c r="C11552" s="10">
        <v>-7.6907180039343201E-2</v>
      </c>
      <c r="D11552" s="10">
        <v>0.28942955885531502</v>
      </c>
      <c r="E11552" s="10">
        <v>-0.26571985371331402</v>
      </c>
      <c r="F11552" s="10">
        <v>0.79045497185650904</v>
      </c>
      <c r="G11552" s="10">
        <v>0.90483163979410097</v>
      </c>
      <c r="H11552" s="10" t="s">
        <v>50499</v>
      </c>
      <c r="I11552" s="10" t="s">
        <v>21810</v>
      </c>
    </row>
    <row r="11553" spans="1:9" x14ac:dyDescent="0.2">
      <c r="A11553" s="10" t="s">
        <v>50500</v>
      </c>
      <c r="B11553" s="10">
        <v>5687.8911681954196</v>
      </c>
      <c r="C11553" s="10">
        <v>-0.41197382891415002</v>
      </c>
      <c r="D11553" s="10">
        <v>0.321217829741751</v>
      </c>
      <c r="E11553" s="10">
        <v>-1.28253724036852</v>
      </c>
      <c r="F11553" s="10">
        <v>0.1996542499017</v>
      </c>
      <c r="G11553" s="10">
        <v>0.43340142758868999</v>
      </c>
      <c r="H11553" s="10" t="s">
        <v>50501</v>
      </c>
      <c r="I11553" s="10" t="s">
        <v>21810</v>
      </c>
    </row>
    <row r="11554" spans="1:9" x14ac:dyDescent="0.2">
      <c r="A11554" s="10" t="s">
        <v>50502</v>
      </c>
      <c r="B11554" s="10">
        <v>198.98639786738701</v>
      </c>
      <c r="C11554" s="10">
        <v>0.57916834868257405</v>
      </c>
      <c r="D11554" s="10">
        <v>0.43750685599379402</v>
      </c>
      <c r="E11554" s="10">
        <v>1.323792623471</v>
      </c>
      <c r="F11554" s="10">
        <v>0.18557192665512701</v>
      </c>
      <c r="G11554" s="10">
        <v>0.41538504653675201</v>
      </c>
      <c r="H11554" s="10" t="s">
        <v>50503</v>
      </c>
      <c r="I11554" s="10" t="s">
        <v>21810</v>
      </c>
    </row>
    <row r="11555" spans="1:9" x14ac:dyDescent="0.2">
      <c r="A11555" s="10" t="s">
        <v>50504</v>
      </c>
      <c r="B11555" s="10">
        <v>529.9922074282</v>
      </c>
      <c r="C11555" s="10">
        <v>-0.53367577155165202</v>
      </c>
      <c r="D11555" s="10">
        <v>0.34890374317461398</v>
      </c>
      <c r="E11555" s="10">
        <v>-1.5295788078850401</v>
      </c>
      <c r="F11555" s="10">
        <v>0.126121018346708</v>
      </c>
      <c r="G11555" s="10">
        <v>0.33025850451486999</v>
      </c>
      <c r="H11555" s="10" t="s">
        <v>50505</v>
      </c>
      <c r="I11555" s="10" t="s">
        <v>21810</v>
      </c>
    </row>
    <row r="11556" spans="1:9" x14ac:dyDescent="0.2">
      <c r="A11556" s="10" t="s">
        <v>50506</v>
      </c>
      <c r="B11556" s="10">
        <v>3.0179123377617501</v>
      </c>
      <c r="C11556" s="10">
        <v>0.53747627059655401</v>
      </c>
      <c r="D11556" s="10">
        <v>2.4033046115410199</v>
      </c>
      <c r="E11556" s="10">
        <v>0.22364051065999399</v>
      </c>
      <c r="F11556" s="10">
        <v>0.82303703898554303</v>
      </c>
      <c r="G11556" s="10" t="s">
        <v>2527</v>
      </c>
      <c r="H11556" s="10" t="s">
        <v>50507</v>
      </c>
      <c r="I11556" s="10" t="s">
        <v>21810</v>
      </c>
    </row>
    <row r="11557" spans="1:9" x14ac:dyDescent="0.2">
      <c r="A11557" s="10" t="s">
        <v>50508</v>
      </c>
      <c r="B11557" s="10">
        <v>28.451166534523502</v>
      </c>
      <c r="C11557" s="10">
        <v>-1.4085034859823999</v>
      </c>
      <c r="D11557" s="10">
        <v>0.83825989404652401</v>
      </c>
      <c r="E11557" s="10">
        <v>-1.6802706368106699</v>
      </c>
      <c r="F11557" s="10">
        <v>9.2904671370677705E-2</v>
      </c>
      <c r="G11557" s="10">
        <v>0.27187627459220098</v>
      </c>
      <c r="H11557" s="10" t="s">
        <v>50509</v>
      </c>
      <c r="I11557" s="10" t="s">
        <v>21810</v>
      </c>
    </row>
    <row r="11558" spans="1:9" x14ac:dyDescent="0.2">
      <c r="A11558" s="10" t="s">
        <v>50510</v>
      </c>
      <c r="B11558" s="10">
        <v>885.81427986097697</v>
      </c>
      <c r="C11558" s="10">
        <v>-4.3365475940229797E-2</v>
      </c>
      <c r="D11558" s="10">
        <v>0.30810087418262799</v>
      </c>
      <c r="E11558" s="10">
        <v>-0.14075090197415299</v>
      </c>
      <c r="F11558" s="10">
        <v>0.88806673136387304</v>
      </c>
      <c r="G11558" s="10">
        <v>0.952306968250761</v>
      </c>
      <c r="H11558" s="10" t="s">
        <v>50511</v>
      </c>
      <c r="I11558" s="10" t="s">
        <v>21810</v>
      </c>
    </row>
    <row r="11559" spans="1:9" x14ac:dyDescent="0.2">
      <c r="A11559" s="10" t="s">
        <v>50512</v>
      </c>
      <c r="B11559" s="10">
        <v>22028.723855684999</v>
      </c>
      <c r="C11559" s="10">
        <v>-0.34624669870652502</v>
      </c>
      <c r="D11559" s="10">
        <v>0.38099158301673097</v>
      </c>
      <c r="E11559" s="10">
        <v>-0.90880406324178498</v>
      </c>
      <c r="F11559" s="10">
        <v>0.36345356140296498</v>
      </c>
      <c r="G11559" s="10">
        <v>0.60938581759086996</v>
      </c>
      <c r="H11559" s="10" t="s">
        <v>50513</v>
      </c>
      <c r="I11559" s="10" t="s">
        <v>21810</v>
      </c>
    </row>
    <row r="11560" spans="1:9" x14ac:dyDescent="0.2">
      <c r="A11560" s="10" t="s">
        <v>50514</v>
      </c>
      <c r="B11560" s="10">
        <v>5481.0321954229203</v>
      </c>
      <c r="C11560" s="10">
        <v>0.43211356498939202</v>
      </c>
      <c r="D11560" s="10">
        <v>0.31804132038349903</v>
      </c>
      <c r="E11560" s="10">
        <v>1.3586711452095099</v>
      </c>
      <c r="F11560" s="10">
        <v>0.174250819527352</v>
      </c>
      <c r="G11560" s="10">
        <v>0.39979378544051503</v>
      </c>
      <c r="H11560" s="10" t="s">
        <v>50515</v>
      </c>
      <c r="I11560" s="10" t="s">
        <v>21810</v>
      </c>
    </row>
    <row r="11561" spans="1:9" x14ac:dyDescent="0.2">
      <c r="A11561" s="10" t="s">
        <v>30178</v>
      </c>
      <c r="B11561" s="10">
        <v>1429.1305366123199</v>
      </c>
      <c r="C11561" s="10">
        <v>-0.47749732901899</v>
      </c>
      <c r="D11561" s="10">
        <v>0.34006205620487601</v>
      </c>
      <c r="E11561" s="10">
        <v>-1.4041476263124</v>
      </c>
      <c r="F11561" s="10">
        <v>0.16027489391639399</v>
      </c>
      <c r="G11561" s="10">
        <v>0.38145152869330101</v>
      </c>
      <c r="H11561" s="10" t="s">
        <v>30179</v>
      </c>
      <c r="I11561" s="10" t="s">
        <v>21810</v>
      </c>
    </row>
    <row r="11562" spans="1:9" x14ac:dyDescent="0.2">
      <c r="A11562" s="10" t="s">
        <v>50516</v>
      </c>
      <c r="B11562" s="10">
        <v>2.0617936822252401</v>
      </c>
      <c r="C11562" s="10">
        <v>1.91873384205441</v>
      </c>
      <c r="D11562" s="10">
        <v>3.2030968715805699</v>
      </c>
      <c r="E11562" s="10">
        <v>0.599024606179834</v>
      </c>
      <c r="F11562" s="10">
        <v>0.54915647608746798</v>
      </c>
      <c r="G11562" s="10" t="s">
        <v>2527</v>
      </c>
      <c r="H11562" s="10" t="s">
        <v>50517</v>
      </c>
      <c r="I11562" s="10" t="s">
        <v>21810</v>
      </c>
    </row>
    <row r="11563" spans="1:9" x14ac:dyDescent="0.2">
      <c r="A11563" s="10" t="s">
        <v>50518</v>
      </c>
      <c r="B11563" s="10">
        <v>390.89372179088798</v>
      </c>
      <c r="C11563" s="10">
        <v>-0.63930164285982805</v>
      </c>
      <c r="D11563" s="10">
        <v>0.43883628002707298</v>
      </c>
      <c r="E11563" s="10">
        <v>-1.4568112800983299</v>
      </c>
      <c r="F11563" s="10">
        <v>0.14516848129200599</v>
      </c>
      <c r="G11563" s="10">
        <v>0.358863805482106</v>
      </c>
      <c r="H11563" s="10" t="s">
        <v>50519</v>
      </c>
      <c r="I11563" s="10" t="s">
        <v>21810</v>
      </c>
    </row>
    <row r="11564" spans="1:9" x14ac:dyDescent="0.2">
      <c r="A11564" s="10" t="s">
        <v>50520</v>
      </c>
      <c r="B11564" s="10">
        <v>3322.58323482489</v>
      </c>
      <c r="C11564" s="10">
        <v>0.143855706631483</v>
      </c>
      <c r="D11564" s="10">
        <v>0.302701498994145</v>
      </c>
      <c r="E11564" s="10">
        <v>0.47523949207223898</v>
      </c>
      <c r="F11564" s="10">
        <v>0.63461628148545102</v>
      </c>
      <c r="G11564" s="10">
        <v>0.81572757024652998</v>
      </c>
      <c r="H11564" s="10" t="s">
        <v>50521</v>
      </c>
      <c r="I11564" s="10" t="s">
        <v>21810</v>
      </c>
    </row>
    <row r="11565" spans="1:9" x14ac:dyDescent="0.2">
      <c r="A11565" s="10" t="s">
        <v>50522</v>
      </c>
      <c r="B11565" s="10">
        <v>11070.5798548231</v>
      </c>
      <c r="C11565" s="10">
        <v>-0.64028768784826895</v>
      </c>
      <c r="D11565" s="10">
        <v>0.35454641085565203</v>
      </c>
      <c r="E11565" s="10">
        <v>-1.8059347612715</v>
      </c>
      <c r="F11565" s="10">
        <v>7.0928530545433299E-2</v>
      </c>
      <c r="G11565" s="10">
        <v>0.228764892770673</v>
      </c>
      <c r="H11565" s="10" t="s">
        <v>50523</v>
      </c>
      <c r="I11565" s="10" t="s">
        <v>21810</v>
      </c>
    </row>
    <row r="11566" spans="1:9" x14ac:dyDescent="0.2">
      <c r="A11566" s="10" t="s">
        <v>50524</v>
      </c>
      <c r="B11566" s="10">
        <v>0.36513552522581999</v>
      </c>
      <c r="C11566" s="10">
        <v>3.0968330716732799</v>
      </c>
      <c r="D11566" s="10">
        <v>6.9696287827398899</v>
      </c>
      <c r="E11566" s="10">
        <v>0.44433257038631802</v>
      </c>
      <c r="F11566" s="10">
        <v>0.65680215647518903</v>
      </c>
      <c r="G11566" s="10" t="s">
        <v>2527</v>
      </c>
      <c r="H11566" s="10" t="s">
        <v>50525</v>
      </c>
      <c r="I11566" s="10" t="s">
        <v>21810</v>
      </c>
    </row>
    <row r="11567" spans="1:9" x14ac:dyDescent="0.2">
      <c r="A11567" s="10" t="s">
        <v>50526</v>
      </c>
      <c r="B11567" s="10">
        <v>0.92018662262570505</v>
      </c>
      <c r="C11567" s="10">
        <v>5.6244544727577104</v>
      </c>
      <c r="D11567" s="10">
        <v>5.74609628268745</v>
      </c>
      <c r="E11567" s="10">
        <v>0.97883053051229996</v>
      </c>
      <c r="F11567" s="10">
        <v>0.32766372178725101</v>
      </c>
      <c r="G11567" s="10" t="s">
        <v>2527</v>
      </c>
      <c r="H11567" s="10" t="s">
        <v>50527</v>
      </c>
      <c r="I11567" s="10" t="s">
        <v>21810</v>
      </c>
    </row>
    <row r="11568" spans="1:9" x14ac:dyDescent="0.2">
      <c r="A11568" s="10" t="s">
        <v>50528</v>
      </c>
      <c r="B11568" s="10">
        <v>8610.3173201312002</v>
      </c>
      <c r="C11568" s="10">
        <v>-0.56091791858251805</v>
      </c>
      <c r="D11568" s="10">
        <v>0.30548364028331798</v>
      </c>
      <c r="E11568" s="10">
        <v>-1.8361635276517601</v>
      </c>
      <c r="F11568" s="10">
        <v>6.6333475037658199E-2</v>
      </c>
      <c r="G11568" s="10">
        <v>0.21912328521468799</v>
      </c>
      <c r="H11568" s="10" t="s">
        <v>50529</v>
      </c>
      <c r="I11568" s="10" t="s">
        <v>21810</v>
      </c>
    </row>
    <row r="11569" spans="1:9" x14ac:dyDescent="0.2">
      <c r="A11569" s="10" t="s">
        <v>50530</v>
      </c>
      <c r="B11569" s="10">
        <v>5.4568319819000202</v>
      </c>
      <c r="C11569" s="10">
        <v>-0.86466192304410305</v>
      </c>
      <c r="D11569" s="10">
        <v>1.99690602067277</v>
      </c>
      <c r="E11569" s="10">
        <v>-0.43300080929837298</v>
      </c>
      <c r="F11569" s="10">
        <v>0.66501418188153805</v>
      </c>
      <c r="G11569" s="10" t="s">
        <v>2527</v>
      </c>
      <c r="H11569" s="10" t="s">
        <v>50531</v>
      </c>
      <c r="I11569" s="10" t="s">
        <v>21810</v>
      </c>
    </row>
    <row r="11570" spans="1:9" x14ac:dyDescent="0.2">
      <c r="A11570" s="10" t="s">
        <v>50532</v>
      </c>
      <c r="B11570" s="10">
        <v>1.91627069714511</v>
      </c>
      <c r="C11570" s="10">
        <v>3.8884162207386699</v>
      </c>
      <c r="D11570" s="10">
        <v>4.0528565096746796</v>
      </c>
      <c r="E11570" s="10">
        <v>0.95942607675759795</v>
      </c>
      <c r="F11570" s="10">
        <v>0.33734414357783299</v>
      </c>
      <c r="G11570" s="10" t="s">
        <v>2527</v>
      </c>
      <c r="H11570" s="10" t="s">
        <v>50533</v>
      </c>
      <c r="I11570" s="10" t="s">
        <v>21810</v>
      </c>
    </row>
    <row r="11571" spans="1:9" x14ac:dyDescent="0.2">
      <c r="A11571" s="10" t="s">
        <v>30182</v>
      </c>
      <c r="B11571" s="10">
        <v>2.31270893071189</v>
      </c>
      <c r="C11571" s="10">
        <v>4.2806873388248396</v>
      </c>
      <c r="D11571" s="10">
        <v>3.8105003767542001</v>
      </c>
      <c r="E11571" s="10">
        <v>1.1233924460259801</v>
      </c>
      <c r="F11571" s="10">
        <v>0.26127085661933702</v>
      </c>
      <c r="G11571" s="10" t="s">
        <v>2527</v>
      </c>
      <c r="H11571" s="10" t="s">
        <v>30183</v>
      </c>
      <c r="I11571" s="10" t="s">
        <v>21810</v>
      </c>
    </row>
    <row r="11572" spans="1:9" x14ac:dyDescent="0.2">
      <c r="A11572" s="10" t="s">
        <v>50534</v>
      </c>
      <c r="B11572" s="10">
        <v>3.4052277837390599</v>
      </c>
      <c r="C11572" s="10">
        <v>0.87965598745729301</v>
      </c>
      <c r="D11572" s="10">
        <v>2.35213771646329</v>
      </c>
      <c r="E11572" s="10">
        <v>0.37398149831973099</v>
      </c>
      <c r="F11572" s="10">
        <v>0.70841808127117101</v>
      </c>
      <c r="G11572" s="10" t="s">
        <v>2527</v>
      </c>
      <c r="H11572" s="10" t="s">
        <v>50535</v>
      </c>
      <c r="I11572" s="10" t="s">
        <v>21810</v>
      </c>
    </row>
    <row r="11573" spans="1:9" x14ac:dyDescent="0.2">
      <c r="A11573" s="10" t="s">
        <v>50536</v>
      </c>
      <c r="B11573" s="10">
        <v>58.7318569147494</v>
      </c>
      <c r="C11573" s="10">
        <v>-0.90401684797786996</v>
      </c>
      <c r="D11573" s="10">
        <v>0.79249976092543895</v>
      </c>
      <c r="E11573" s="10">
        <v>-1.1407156097084601</v>
      </c>
      <c r="F11573" s="10">
        <v>0.25398828857234002</v>
      </c>
      <c r="G11573" s="10">
        <v>0.50053556377424402</v>
      </c>
      <c r="H11573" s="10" t="s">
        <v>50537</v>
      </c>
      <c r="I11573" s="10" t="s">
        <v>21810</v>
      </c>
    </row>
    <row r="11574" spans="1:9" x14ac:dyDescent="0.2">
      <c r="A11574" s="10" t="s">
        <v>50538</v>
      </c>
      <c r="B11574" s="10">
        <v>1619.57960373265</v>
      </c>
      <c r="C11574" s="10">
        <v>-0.38367390891148101</v>
      </c>
      <c r="D11574" s="10">
        <v>0.37338015220586601</v>
      </c>
      <c r="E11574" s="10">
        <v>-1.02756910522641</v>
      </c>
      <c r="F11574" s="10">
        <v>0.30415256315929501</v>
      </c>
      <c r="G11574" s="10">
        <v>0.55270280743592204</v>
      </c>
      <c r="H11574" s="10" t="s">
        <v>50539</v>
      </c>
      <c r="I11574" s="10" t="s">
        <v>21810</v>
      </c>
    </row>
    <row r="11575" spans="1:9" x14ac:dyDescent="0.2">
      <c r="A11575" s="10" t="s">
        <v>50540</v>
      </c>
      <c r="B11575" s="10">
        <v>1106.8643878308201</v>
      </c>
      <c r="C11575" s="10">
        <v>8.8726622349244499E-2</v>
      </c>
      <c r="D11575" s="10">
        <v>0.33875600497652197</v>
      </c>
      <c r="E11575" s="10">
        <v>0.26191896540813697</v>
      </c>
      <c r="F11575" s="10">
        <v>0.79338391762060501</v>
      </c>
      <c r="G11575" s="10">
        <v>0.90648975779983598</v>
      </c>
      <c r="H11575" s="10" t="s">
        <v>50541</v>
      </c>
      <c r="I11575" s="10" t="s">
        <v>21810</v>
      </c>
    </row>
    <row r="11576" spans="1:9" x14ac:dyDescent="0.2">
      <c r="A11576" s="10" t="s">
        <v>50542</v>
      </c>
      <c r="B11576" s="10">
        <v>1941.5315124444501</v>
      </c>
      <c r="C11576" s="10">
        <v>8.0729770018948599E-2</v>
      </c>
      <c r="D11576" s="10">
        <v>0.43310022547028698</v>
      </c>
      <c r="E11576" s="10">
        <v>0.18639974137923199</v>
      </c>
      <c r="F11576" s="10">
        <v>0.85213129522514997</v>
      </c>
      <c r="G11576" s="10">
        <v>0.93416384531972996</v>
      </c>
      <c r="H11576" s="10" t="s">
        <v>50543</v>
      </c>
      <c r="I11576" s="10" t="s">
        <v>21810</v>
      </c>
    </row>
    <row r="11577" spans="1:9" x14ac:dyDescent="0.2">
      <c r="A11577" s="10" t="s">
        <v>50544</v>
      </c>
      <c r="B11577" s="10">
        <v>1639.9140104340299</v>
      </c>
      <c r="C11577" s="10">
        <v>0.68156906138312601</v>
      </c>
      <c r="D11577" s="10">
        <v>0.374948422367753</v>
      </c>
      <c r="E11577" s="10">
        <v>1.8177675134065101</v>
      </c>
      <c r="F11577" s="10">
        <v>6.9099673906329595E-2</v>
      </c>
      <c r="G11577" s="10">
        <v>0.22506212302261</v>
      </c>
      <c r="H11577" s="10" t="s">
        <v>50545</v>
      </c>
      <c r="I11577" s="10" t="s">
        <v>21810</v>
      </c>
    </row>
    <row r="11578" spans="1:9" x14ac:dyDescent="0.2">
      <c r="A11578" s="10" t="s">
        <v>50546</v>
      </c>
      <c r="B11578" s="10">
        <v>505.91956406958002</v>
      </c>
      <c r="C11578" s="10">
        <v>-0.22657613813350699</v>
      </c>
      <c r="D11578" s="10">
        <v>0.42415077065606699</v>
      </c>
      <c r="E11578" s="10">
        <v>-0.53418773183659196</v>
      </c>
      <c r="F11578" s="10">
        <v>0.593211656132133</v>
      </c>
      <c r="G11578" s="10">
        <v>0.78824674264289996</v>
      </c>
      <c r="H11578" s="10" t="s">
        <v>50547</v>
      </c>
      <c r="I11578" s="10" t="s">
        <v>21810</v>
      </c>
    </row>
    <row r="11579" spans="1:9" x14ac:dyDescent="0.2">
      <c r="A11579" s="10" t="s">
        <v>50548</v>
      </c>
      <c r="B11579" s="10">
        <v>2.74739583467449</v>
      </c>
      <c r="C11579" s="10">
        <v>-2.2640084248067498</v>
      </c>
      <c r="D11579" s="10">
        <v>2.5895836915085702</v>
      </c>
      <c r="E11579" s="10">
        <v>-0.87427505518767101</v>
      </c>
      <c r="F11579" s="10">
        <v>0.38196848052139298</v>
      </c>
      <c r="G11579" s="10" t="s">
        <v>2527</v>
      </c>
      <c r="H11579" s="10" t="s">
        <v>50549</v>
      </c>
      <c r="I11579" s="10" t="s">
        <v>21810</v>
      </c>
    </row>
    <row r="11580" spans="1:9" x14ac:dyDescent="0.2">
      <c r="A11580" s="10" t="s">
        <v>50550</v>
      </c>
      <c r="B11580" s="10">
        <v>1093.07591620378</v>
      </c>
      <c r="C11580" s="10">
        <v>-0.34487154269926201</v>
      </c>
      <c r="D11580" s="10">
        <v>0.39526301224806298</v>
      </c>
      <c r="E11580" s="10">
        <v>-0.87251154803936903</v>
      </c>
      <c r="F11580" s="10">
        <v>0.38292937105160502</v>
      </c>
      <c r="G11580" s="10">
        <v>0.62711528180946396</v>
      </c>
      <c r="H11580" s="10" t="s">
        <v>50551</v>
      </c>
      <c r="I11580" s="10" t="s">
        <v>21810</v>
      </c>
    </row>
    <row r="11581" spans="1:9" x14ac:dyDescent="0.2">
      <c r="A11581" s="10" t="s">
        <v>50552</v>
      </c>
      <c r="B11581" s="10">
        <v>3314.4944656112302</v>
      </c>
      <c r="C11581" s="10">
        <v>-0.75187299180280098</v>
      </c>
      <c r="D11581" s="10">
        <v>0.38378533859585801</v>
      </c>
      <c r="E11581" s="10">
        <v>-1.9590977460307699</v>
      </c>
      <c r="F11581" s="10">
        <v>5.0101340731232798E-2</v>
      </c>
      <c r="G11581" s="10">
        <v>0.18139851487425801</v>
      </c>
      <c r="H11581" s="10" t="s">
        <v>50553</v>
      </c>
      <c r="I11581" s="10" t="s">
        <v>21810</v>
      </c>
    </row>
    <row r="11582" spans="1:9" x14ac:dyDescent="0.2">
      <c r="A11582" s="10" t="s">
        <v>50554</v>
      </c>
      <c r="B11582" s="10">
        <v>3972.4798220081602</v>
      </c>
      <c r="C11582" s="10">
        <v>-0.34120451682462999</v>
      </c>
      <c r="D11582" s="10">
        <v>0.32897490457989798</v>
      </c>
      <c r="E11582" s="10">
        <v>-1.0371749093151901</v>
      </c>
      <c r="F11582" s="10">
        <v>0.29965434916446299</v>
      </c>
      <c r="G11582" s="10">
        <v>0.54894709254694896</v>
      </c>
      <c r="H11582" s="10" t="s">
        <v>50555</v>
      </c>
      <c r="I11582" s="10" t="s">
        <v>21810</v>
      </c>
    </row>
    <row r="11583" spans="1:9" x14ac:dyDescent="0.2">
      <c r="A11583" s="10" t="s">
        <v>50556</v>
      </c>
      <c r="B11583" s="10">
        <v>1.43029902553455</v>
      </c>
      <c r="C11583" s="10">
        <v>-2.3299103296407999</v>
      </c>
      <c r="D11583" s="10">
        <v>3.4484696106244099</v>
      </c>
      <c r="E11583" s="10">
        <v>-0.67563603357923296</v>
      </c>
      <c r="F11583" s="10">
        <v>0.499271757708735</v>
      </c>
      <c r="G11583" s="10" t="s">
        <v>2527</v>
      </c>
      <c r="H11583" s="10" t="s">
        <v>50557</v>
      </c>
      <c r="I11583" s="10" t="s">
        <v>21810</v>
      </c>
    </row>
    <row r="11584" spans="1:9" x14ac:dyDescent="0.2">
      <c r="A11584" s="10" t="s">
        <v>30184</v>
      </c>
      <c r="B11584" s="10">
        <v>5.8213516030705801</v>
      </c>
      <c r="C11584" s="10">
        <v>2.0710958401441499</v>
      </c>
      <c r="D11584" s="10">
        <v>1.84548978365018</v>
      </c>
      <c r="E11584" s="10">
        <v>1.12224725300171</v>
      </c>
      <c r="F11584" s="10">
        <v>0.26175732647414002</v>
      </c>
      <c r="G11584" s="10" t="s">
        <v>2527</v>
      </c>
      <c r="H11584" s="10" t="s">
        <v>30185</v>
      </c>
      <c r="I11584" s="10" t="s">
        <v>21810</v>
      </c>
    </row>
    <row r="11585" spans="1:9" x14ac:dyDescent="0.2">
      <c r="A11585" s="10" t="s">
        <v>50558</v>
      </c>
      <c r="B11585" s="10">
        <v>5002.3108048755303</v>
      </c>
      <c r="C11585" s="10">
        <v>-0.74735072872502495</v>
      </c>
      <c r="D11585" s="10">
        <v>0.39108870200502499</v>
      </c>
      <c r="E11585" s="10">
        <v>-1.91094942117612</v>
      </c>
      <c r="F11585" s="10">
        <v>5.6011081072770502E-2</v>
      </c>
      <c r="G11585" s="10">
        <v>0.19499639390842899</v>
      </c>
      <c r="H11585" s="10" t="s">
        <v>50559</v>
      </c>
      <c r="I11585" s="10" t="s">
        <v>21810</v>
      </c>
    </row>
    <row r="11586" spans="1:9" x14ac:dyDescent="0.2">
      <c r="A11586" s="10" t="s">
        <v>30186</v>
      </c>
      <c r="B11586" s="10">
        <v>8895.3683762851397</v>
      </c>
      <c r="C11586" s="10">
        <v>0.80653939755738202</v>
      </c>
      <c r="D11586" s="10">
        <v>0.41173867778327999</v>
      </c>
      <c r="E11586" s="10">
        <v>1.9588623587651099</v>
      </c>
      <c r="F11586" s="10">
        <v>5.0128908280445597E-2</v>
      </c>
      <c r="G11586" s="10">
        <v>0.18139867657415501</v>
      </c>
      <c r="H11586" s="10" t="s">
        <v>30187</v>
      </c>
      <c r="I11586" s="10" t="s">
        <v>21810</v>
      </c>
    </row>
    <row r="11587" spans="1:9" x14ac:dyDescent="0.2">
      <c r="A11587" s="10" t="s">
        <v>30188</v>
      </c>
      <c r="B11587" s="10">
        <v>126.452369842679</v>
      </c>
      <c r="C11587" s="10">
        <v>1.10177771602383</v>
      </c>
      <c r="D11587" s="10">
        <v>0.57604608208007002</v>
      </c>
      <c r="E11587" s="10">
        <v>1.91265551541532</v>
      </c>
      <c r="F11587" s="10">
        <v>5.5792167589796403E-2</v>
      </c>
      <c r="G11587" s="10">
        <v>0.19447555559871901</v>
      </c>
      <c r="H11587" s="10" t="s">
        <v>30189</v>
      </c>
      <c r="I11587" s="10" t="s">
        <v>21810</v>
      </c>
    </row>
    <row r="11588" spans="1:9" x14ac:dyDescent="0.2">
      <c r="A11588" s="10" t="s">
        <v>50560</v>
      </c>
      <c r="B11588" s="10">
        <v>4035.4695752909502</v>
      </c>
      <c r="C11588" s="10">
        <v>0.117027231385035</v>
      </c>
      <c r="D11588" s="10">
        <v>0.27530278928840501</v>
      </c>
      <c r="E11588" s="10">
        <v>0.42508552742064099</v>
      </c>
      <c r="F11588" s="10">
        <v>0.67077432777463597</v>
      </c>
      <c r="G11588" s="10">
        <v>0.83812654873724002</v>
      </c>
      <c r="H11588" s="10" t="s">
        <v>50561</v>
      </c>
      <c r="I11588" s="10" t="s">
        <v>21810</v>
      </c>
    </row>
    <row r="11589" spans="1:9" x14ac:dyDescent="0.2">
      <c r="A11589" s="10" t="s">
        <v>30190</v>
      </c>
      <c r="B11589" s="10">
        <v>18.237880133918502</v>
      </c>
      <c r="C11589" s="10">
        <v>-0.82324209300983298</v>
      </c>
      <c r="D11589" s="10">
        <v>1.8986285161598</v>
      </c>
      <c r="E11589" s="10">
        <v>-0.43359829793083299</v>
      </c>
      <c r="F11589" s="10">
        <v>0.66458017098451005</v>
      </c>
      <c r="G11589" s="10">
        <v>0.83399461528735896</v>
      </c>
      <c r="H11589" s="10" t="s">
        <v>30191</v>
      </c>
      <c r="I11589" s="10" t="s">
        <v>21810</v>
      </c>
    </row>
    <row r="11590" spans="1:9" x14ac:dyDescent="0.2">
      <c r="A11590" s="10" t="s">
        <v>50562</v>
      </c>
      <c r="B11590" s="10">
        <v>50.301173386804599</v>
      </c>
      <c r="C11590" s="10">
        <v>-0.27774949696100898</v>
      </c>
      <c r="D11590" s="10">
        <v>0.74259052292697203</v>
      </c>
      <c r="E11590" s="10">
        <v>-0.37402779645805301</v>
      </c>
      <c r="F11590" s="10">
        <v>0.70838363603655297</v>
      </c>
      <c r="G11590" s="10">
        <v>0.860205787604709</v>
      </c>
      <c r="H11590" s="10" t="s">
        <v>50563</v>
      </c>
      <c r="I11590" s="10" t="s">
        <v>21810</v>
      </c>
    </row>
    <row r="11591" spans="1:9" x14ac:dyDescent="0.2">
      <c r="A11591" s="10" t="s">
        <v>50564</v>
      </c>
      <c r="B11591" s="10">
        <v>0.91339202663601904</v>
      </c>
      <c r="C11591" s="10">
        <v>1.73813782915893</v>
      </c>
      <c r="D11591" s="10">
        <v>5.2141810463901699</v>
      </c>
      <c r="E11591" s="10">
        <v>0.33334819287915901</v>
      </c>
      <c r="F11591" s="10">
        <v>0.73887146490457201</v>
      </c>
      <c r="G11591" s="10" t="s">
        <v>2527</v>
      </c>
      <c r="H11591" s="10" t="s">
        <v>50565</v>
      </c>
      <c r="I11591" s="10" t="s">
        <v>21810</v>
      </c>
    </row>
    <row r="11592" spans="1:9" x14ac:dyDescent="0.2">
      <c r="A11592" s="10" t="s">
        <v>50566</v>
      </c>
      <c r="B11592" s="10">
        <v>7704.6891785174403</v>
      </c>
      <c r="C11592" s="10">
        <v>-0.549495729426413</v>
      </c>
      <c r="D11592" s="10">
        <v>0.30775381178267902</v>
      </c>
      <c r="E11592" s="10">
        <v>-1.78550421924405</v>
      </c>
      <c r="F11592" s="10">
        <v>7.4179567576603406E-2</v>
      </c>
      <c r="G11592" s="10">
        <v>0.23603354387488201</v>
      </c>
      <c r="H11592" s="10" t="s">
        <v>50567</v>
      </c>
      <c r="I11592" s="10" t="s">
        <v>21810</v>
      </c>
    </row>
    <row r="11593" spans="1:9" x14ac:dyDescent="0.2">
      <c r="A11593" s="10" t="s">
        <v>50568</v>
      </c>
      <c r="B11593" s="10">
        <v>4.8402191208295404</v>
      </c>
      <c r="C11593" s="10">
        <v>-3.5624200239407902</v>
      </c>
      <c r="D11593" s="10">
        <v>2.62016292327908</v>
      </c>
      <c r="E11593" s="10">
        <v>-1.3596177521214901</v>
      </c>
      <c r="F11593" s="10">
        <v>0.17395091751909</v>
      </c>
      <c r="G11593" s="10" t="s">
        <v>2527</v>
      </c>
      <c r="H11593" s="10" t="s">
        <v>50569</v>
      </c>
      <c r="I11593" s="10" t="s">
        <v>21810</v>
      </c>
    </row>
    <row r="11594" spans="1:9" x14ac:dyDescent="0.2">
      <c r="A11594" s="10" t="s">
        <v>50570</v>
      </c>
      <c r="B11594" s="10">
        <v>11.634605982868001</v>
      </c>
      <c r="C11594" s="10">
        <v>-0.28197240676913399</v>
      </c>
      <c r="D11594" s="10">
        <v>1.3058443695583799</v>
      </c>
      <c r="E11594" s="10">
        <v>-0.215931096647064</v>
      </c>
      <c r="F11594" s="10">
        <v>0.82904145722785105</v>
      </c>
      <c r="G11594" s="10">
        <v>0.92252963799819498</v>
      </c>
      <c r="H11594" s="10" t="s">
        <v>50571</v>
      </c>
      <c r="I11594" s="10" t="s">
        <v>21810</v>
      </c>
    </row>
    <row r="11595" spans="1:9" x14ac:dyDescent="0.2">
      <c r="A11595" s="10" t="s">
        <v>50572</v>
      </c>
      <c r="B11595" s="10">
        <v>4.8857860743701496</v>
      </c>
      <c r="C11595" s="10">
        <v>2.2061745327111599E-2</v>
      </c>
      <c r="D11595" s="10">
        <v>2.3161761572179</v>
      </c>
      <c r="E11595" s="10">
        <v>9.5250722870799595E-3</v>
      </c>
      <c r="F11595" s="10">
        <v>0.99240020679952401</v>
      </c>
      <c r="G11595" s="10" t="s">
        <v>2527</v>
      </c>
      <c r="H11595" s="10" t="s">
        <v>50573</v>
      </c>
      <c r="I11595" s="10" t="s">
        <v>21810</v>
      </c>
    </row>
    <row r="11596" spans="1:9" x14ac:dyDescent="0.2">
      <c r="A11596" s="10" t="s">
        <v>50574</v>
      </c>
      <c r="B11596" s="10">
        <v>1009.51341665814</v>
      </c>
      <c r="C11596" s="10">
        <v>0.47359622986474298</v>
      </c>
      <c r="D11596" s="10">
        <v>0.377317511233285</v>
      </c>
      <c r="E11596" s="10">
        <v>1.2551663142184</v>
      </c>
      <c r="F11596" s="10">
        <v>0.20941839127159501</v>
      </c>
      <c r="G11596" s="10">
        <v>0.44638047111846701</v>
      </c>
      <c r="H11596" s="10" t="s">
        <v>50575</v>
      </c>
      <c r="I11596" s="10" t="s">
        <v>21810</v>
      </c>
    </row>
    <row r="11597" spans="1:9" x14ac:dyDescent="0.2">
      <c r="A11597" s="10" t="s">
        <v>50576</v>
      </c>
      <c r="B11597" s="10">
        <v>6009.5069870940897</v>
      </c>
      <c r="C11597" s="10">
        <v>-0.31949137656726001</v>
      </c>
      <c r="D11597" s="10">
        <v>0.34024170289001399</v>
      </c>
      <c r="E11597" s="10">
        <v>-0.93901298357461405</v>
      </c>
      <c r="F11597" s="10">
        <v>0.34772407829153501</v>
      </c>
      <c r="G11597" s="10">
        <v>0.59406769990452502</v>
      </c>
      <c r="H11597" s="10" t="s">
        <v>50577</v>
      </c>
      <c r="I11597" s="10" t="s">
        <v>21810</v>
      </c>
    </row>
    <row r="11598" spans="1:9" x14ac:dyDescent="0.2">
      <c r="A11598" s="10" t="s">
        <v>50578</v>
      </c>
      <c r="B11598" s="10">
        <v>926.48690143093904</v>
      </c>
      <c r="C11598" s="10">
        <v>-0.57158082481179795</v>
      </c>
      <c r="D11598" s="10">
        <v>0.45259735152524699</v>
      </c>
      <c r="E11598" s="10">
        <v>-1.26289034366988</v>
      </c>
      <c r="F11598" s="10">
        <v>0.206628590701703</v>
      </c>
      <c r="G11598" s="10">
        <v>0.442498776555041</v>
      </c>
      <c r="H11598" s="10" t="s">
        <v>50579</v>
      </c>
      <c r="I11598" s="10" t="s">
        <v>21810</v>
      </c>
    </row>
    <row r="11599" spans="1:9" x14ac:dyDescent="0.2">
      <c r="A11599" s="10" t="s">
        <v>50580</v>
      </c>
      <c r="B11599" s="10">
        <v>561.13083743553</v>
      </c>
      <c r="C11599" s="10">
        <v>-0.50980626894664005</v>
      </c>
      <c r="D11599" s="10">
        <v>0.42891529141566997</v>
      </c>
      <c r="E11599" s="10">
        <v>-1.1885942962396701</v>
      </c>
      <c r="F11599" s="10">
        <v>0.23459935343715299</v>
      </c>
      <c r="G11599" s="10">
        <v>0.47839797723037297</v>
      </c>
      <c r="H11599" s="10" t="s">
        <v>50581</v>
      </c>
      <c r="I11599" s="10" t="s">
        <v>21810</v>
      </c>
    </row>
    <row r="11600" spans="1:9" x14ac:dyDescent="0.2">
      <c r="A11600" s="10" t="s">
        <v>50582</v>
      </c>
      <c r="B11600" s="10">
        <v>653.620788820298</v>
      </c>
      <c r="C11600" s="10">
        <v>-0.56458440762068896</v>
      </c>
      <c r="D11600" s="10">
        <v>0.39780100947186098</v>
      </c>
      <c r="E11600" s="10">
        <v>-1.4192633859080901</v>
      </c>
      <c r="F11600" s="10">
        <v>0.155822242407788</v>
      </c>
      <c r="G11600" s="10">
        <v>0.37471357558444801</v>
      </c>
      <c r="H11600" s="10" t="s">
        <v>50583</v>
      </c>
      <c r="I11600" s="10" t="s">
        <v>21810</v>
      </c>
    </row>
    <row r="11601" spans="1:9" x14ac:dyDescent="0.2">
      <c r="A11601" s="10" t="s">
        <v>50584</v>
      </c>
      <c r="B11601" s="10">
        <v>5.0277835094286303</v>
      </c>
      <c r="C11601" s="10">
        <v>-8.6649873208013595E-2</v>
      </c>
      <c r="D11601" s="10">
        <v>1.8351060606204901</v>
      </c>
      <c r="E11601" s="10">
        <v>-4.7217910216434698E-2</v>
      </c>
      <c r="F11601" s="10">
        <v>0.96233955315387198</v>
      </c>
      <c r="G11601" s="10" t="s">
        <v>2527</v>
      </c>
      <c r="H11601" s="10" t="s">
        <v>50585</v>
      </c>
      <c r="I11601" s="10" t="s">
        <v>21810</v>
      </c>
    </row>
    <row r="11602" spans="1:9" x14ac:dyDescent="0.2">
      <c r="A11602" s="10" t="s">
        <v>50586</v>
      </c>
      <c r="B11602" s="10">
        <v>876.93691291311802</v>
      </c>
      <c r="C11602" s="10">
        <v>-2.5882119357595001E-2</v>
      </c>
      <c r="D11602" s="10">
        <v>0.41870692955139499</v>
      </c>
      <c r="E11602" s="10">
        <v>-6.1814404135429997E-2</v>
      </c>
      <c r="F11602" s="10">
        <v>0.95071063258313304</v>
      </c>
      <c r="G11602" s="10">
        <v>0.98003569215046005</v>
      </c>
      <c r="H11602" s="10" t="s">
        <v>50587</v>
      </c>
      <c r="I11602" s="10" t="s">
        <v>21810</v>
      </c>
    </row>
    <row r="11603" spans="1:9" x14ac:dyDescent="0.2">
      <c r="A11603" s="10" t="s">
        <v>50588</v>
      </c>
      <c r="B11603" s="10">
        <v>1342.29677702907</v>
      </c>
      <c r="C11603" s="10">
        <v>0.45938906731942403</v>
      </c>
      <c r="D11603" s="10">
        <v>0.40518452067405097</v>
      </c>
      <c r="E11603" s="10">
        <v>1.1337774368951701</v>
      </c>
      <c r="F11603" s="10">
        <v>0.25688791776664699</v>
      </c>
      <c r="G11603" s="10">
        <v>0.50319212950750403</v>
      </c>
      <c r="H11603" s="10" t="s">
        <v>50589</v>
      </c>
      <c r="I11603" s="10" t="s">
        <v>21810</v>
      </c>
    </row>
    <row r="11604" spans="1:9" x14ac:dyDescent="0.2">
      <c r="A11604" s="10" t="s">
        <v>50590</v>
      </c>
      <c r="B11604" s="10">
        <v>0.38610957055845202</v>
      </c>
      <c r="C11604" s="10">
        <v>1.8377678394271799</v>
      </c>
      <c r="D11604" s="10">
        <v>7.0342610408566397</v>
      </c>
      <c r="E11604" s="10">
        <v>0.26125954506848598</v>
      </c>
      <c r="F11604" s="10">
        <v>0.79389236175051603</v>
      </c>
      <c r="G11604" s="10" t="s">
        <v>2527</v>
      </c>
      <c r="H11604" s="10" t="s">
        <v>50591</v>
      </c>
      <c r="I11604" s="10" t="s">
        <v>21810</v>
      </c>
    </row>
    <row r="11605" spans="1:9" x14ac:dyDescent="0.2">
      <c r="A11605" s="10" t="s">
        <v>50592</v>
      </c>
      <c r="B11605" s="10">
        <v>0.101672251847114</v>
      </c>
      <c r="C11605" s="10">
        <v>-1.2989241515713901</v>
      </c>
      <c r="D11605" s="10">
        <v>7.0619606580061998</v>
      </c>
      <c r="E11605" s="10">
        <v>-0.18393251031479299</v>
      </c>
      <c r="F11605" s="10">
        <v>0.85406640034519898</v>
      </c>
      <c r="G11605" s="10" t="s">
        <v>2527</v>
      </c>
      <c r="H11605" s="10" t="s">
        <v>50593</v>
      </c>
      <c r="I11605" s="10" t="s">
        <v>21810</v>
      </c>
    </row>
    <row r="11606" spans="1:9" x14ac:dyDescent="0.2">
      <c r="A11606" s="10" t="s">
        <v>50594</v>
      </c>
      <c r="B11606" s="10">
        <v>0.22634187872904399</v>
      </c>
      <c r="C11606" s="10">
        <v>-2.3465812686893899</v>
      </c>
      <c r="D11606" s="10">
        <v>6.9931909651539801</v>
      </c>
      <c r="E11606" s="10">
        <v>-0.33555229370712902</v>
      </c>
      <c r="F11606" s="10">
        <v>0.73720850411314298</v>
      </c>
      <c r="G11606" s="10" t="s">
        <v>2527</v>
      </c>
      <c r="H11606" s="10" t="s">
        <v>50595</v>
      </c>
      <c r="I11606" s="10" t="s">
        <v>21810</v>
      </c>
    </row>
    <row r="11607" spans="1:9" x14ac:dyDescent="0.2">
      <c r="A11607" s="10" t="s">
        <v>50596</v>
      </c>
      <c r="B11607" s="10">
        <v>451.32217224424602</v>
      </c>
      <c r="C11607" s="10">
        <v>7.2803759696952394E-2</v>
      </c>
      <c r="D11607" s="10">
        <v>0.45662913689832202</v>
      </c>
      <c r="E11607" s="10">
        <v>0.15943739418705499</v>
      </c>
      <c r="F11607" s="10">
        <v>0.87332427940094703</v>
      </c>
      <c r="G11607" s="10">
        <v>0.94447737618160899</v>
      </c>
      <c r="H11607" s="10" t="s">
        <v>50597</v>
      </c>
      <c r="I11607" s="10" t="s">
        <v>21810</v>
      </c>
    </row>
    <row r="11608" spans="1:9" x14ac:dyDescent="0.2">
      <c r="A11608" s="10" t="s">
        <v>50598</v>
      </c>
      <c r="B11608" s="10">
        <v>3.7513815674528499</v>
      </c>
      <c r="C11608" s="10">
        <v>-2.0691567424046098</v>
      </c>
      <c r="D11608" s="10">
        <v>2.1912651116659601</v>
      </c>
      <c r="E11608" s="10">
        <v>-0.94427494482011198</v>
      </c>
      <c r="F11608" s="10">
        <v>0.34502916600633299</v>
      </c>
      <c r="G11608" s="10" t="s">
        <v>2527</v>
      </c>
      <c r="H11608" s="10" t="s">
        <v>50599</v>
      </c>
      <c r="I11608" s="10" t="s">
        <v>21810</v>
      </c>
    </row>
    <row r="11609" spans="1:9" x14ac:dyDescent="0.2">
      <c r="A11609" s="10" t="s">
        <v>50600</v>
      </c>
      <c r="B11609" s="10">
        <v>244.439971810245</v>
      </c>
      <c r="C11609" s="10">
        <v>0.40817777003046202</v>
      </c>
      <c r="D11609" s="10">
        <v>0.48872104679009998</v>
      </c>
      <c r="E11609" s="10">
        <v>0.83519580896168999</v>
      </c>
      <c r="F11609" s="10">
        <v>0.40360746903455003</v>
      </c>
      <c r="G11609" s="10">
        <v>0.64710292276358095</v>
      </c>
      <c r="H11609" s="10" t="s">
        <v>50601</v>
      </c>
      <c r="I11609" s="10" t="s">
        <v>21810</v>
      </c>
    </row>
    <row r="11610" spans="1:9" x14ac:dyDescent="0.2">
      <c r="A11610" s="10" t="s">
        <v>30194</v>
      </c>
      <c r="B11610" s="10">
        <v>57.2141223880163</v>
      </c>
      <c r="C11610" s="10">
        <v>1.10778304749516</v>
      </c>
      <c r="D11610" s="10">
        <v>0.71250789985598395</v>
      </c>
      <c r="E11610" s="10">
        <v>1.55476598606004</v>
      </c>
      <c r="F11610" s="10">
        <v>0.120001812713653</v>
      </c>
      <c r="G11610" s="10">
        <v>0.32047255000973202</v>
      </c>
      <c r="H11610" s="10" t="s">
        <v>30195</v>
      </c>
      <c r="I11610" s="10" t="s">
        <v>21810</v>
      </c>
    </row>
    <row r="11611" spans="1:9" x14ac:dyDescent="0.2">
      <c r="A11611" s="10" t="s">
        <v>50602</v>
      </c>
      <c r="B11611" s="10">
        <v>216.48864043543301</v>
      </c>
      <c r="C11611" s="10">
        <v>0.71298995861368697</v>
      </c>
      <c r="D11611" s="10">
        <v>0.413648522482708</v>
      </c>
      <c r="E11611" s="10">
        <v>1.7236613208100899</v>
      </c>
      <c r="F11611" s="10">
        <v>8.4769001482203996E-2</v>
      </c>
      <c r="G11611" s="10">
        <v>0.25683059187312202</v>
      </c>
      <c r="H11611" s="10" t="s">
        <v>50603</v>
      </c>
      <c r="I11611" s="10" t="s">
        <v>21810</v>
      </c>
    </row>
    <row r="11612" spans="1:9" x14ac:dyDescent="0.2">
      <c r="A11612" s="10" t="s">
        <v>50604</v>
      </c>
      <c r="B11612" s="10">
        <v>315.48936464045897</v>
      </c>
      <c r="C11612" s="10">
        <v>8.9771426809559102E-2</v>
      </c>
      <c r="D11612" s="10">
        <v>0.35680510773273899</v>
      </c>
      <c r="E11612" s="10">
        <v>0.25159793081437998</v>
      </c>
      <c r="F11612" s="10">
        <v>0.80135185815739796</v>
      </c>
      <c r="G11612" s="10">
        <v>0.90924400750950696</v>
      </c>
      <c r="H11612" s="10" t="s">
        <v>50605</v>
      </c>
      <c r="I11612" s="10" t="s">
        <v>21810</v>
      </c>
    </row>
    <row r="11613" spans="1:9" x14ac:dyDescent="0.2">
      <c r="A11613" s="10" t="s">
        <v>50606</v>
      </c>
      <c r="B11613" s="10">
        <v>1418.84666005484</v>
      </c>
      <c r="C11613" s="10">
        <v>0.61145034551280597</v>
      </c>
      <c r="D11613" s="10">
        <v>0.40244700997048899</v>
      </c>
      <c r="E11613" s="10">
        <v>1.51933131658164</v>
      </c>
      <c r="F11613" s="10">
        <v>0.12867912077992</v>
      </c>
      <c r="G11613" s="10">
        <v>0.33423574637056302</v>
      </c>
      <c r="H11613" s="10" t="s">
        <v>50607</v>
      </c>
      <c r="I11613" s="10" t="s">
        <v>21810</v>
      </c>
    </row>
    <row r="11614" spans="1:9" x14ac:dyDescent="0.2">
      <c r="A11614" s="10" t="s">
        <v>30196</v>
      </c>
      <c r="B11614" s="10">
        <v>9.23377323756214</v>
      </c>
      <c r="C11614" s="10">
        <v>1.7100109086566</v>
      </c>
      <c r="D11614" s="10">
        <v>1.53870709567216</v>
      </c>
      <c r="E11614" s="10">
        <v>1.1113297088615901</v>
      </c>
      <c r="F11614" s="10">
        <v>0.266426456054562</v>
      </c>
      <c r="G11614" s="10" t="s">
        <v>2527</v>
      </c>
      <c r="H11614" s="10" t="s">
        <v>30197</v>
      </c>
      <c r="I11614" s="10" t="s">
        <v>21810</v>
      </c>
    </row>
    <row r="11615" spans="1:9" x14ac:dyDescent="0.2">
      <c r="A11615" s="10" t="s">
        <v>50608</v>
      </c>
      <c r="B11615" s="10">
        <v>3624.7327827228801</v>
      </c>
      <c r="C11615" s="10">
        <v>0.29259035356740098</v>
      </c>
      <c r="D11615" s="10">
        <v>0.28221566992673502</v>
      </c>
      <c r="E11615" s="10">
        <v>1.0367615435505699</v>
      </c>
      <c r="F11615" s="10">
        <v>0.29984700202632902</v>
      </c>
      <c r="G11615" s="10">
        <v>0.54898861038721902</v>
      </c>
      <c r="H11615" s="10" t="s">
        <v>50609</v>
      </c>
      <c r="I11615" s="10" t="s">
        <v>21810</v>
      </c>
    </row>
    <row r="11616" spans="1:9" x14ac:dyDescent="0.2">
      <c r="A11616" s="10" t="s">
        <v>50610</v>
      </c>
      <c r="B11616" s="10">
        <v>0.32801413057615803</v>
      </c>
      <c r="C11616" s="10">
        <v>-2.8854185305190501</v>
      </c>
      <c r="D11616" s="10">
        <v>6.9699806441372996</v>
      </c>
      <c r="E11616" s="10">
        <v>-0.41397798327404001</v>
      </c>
      <c r="F11616" s="10">
        <v>0.67889023097491197</v>
      </c>
      <c r="G11616" s="10" t="s">
        <v>2527</v>
      </c>
      <c r="H11616" s="10" t="s">
        <v>50611</v>
      </c>
      <c r="I11616" s="10" t="s">
        <v>21810</v>
      </c>
    </row>
    <row r="11617" spans="1:9" x14ac:dyDescent="0.2">
      <c r="A11617" s="10" t="s">
        <v>50612</v>
      </c>
      <c r="B11617" s="10">
        <v>5262.1569944524499</v>
      </c>
      <c r="C11617" s="10">
        <v>0.36897814601962198</v>
      </c>
      <c r="D11617" s="10">
        <v>0.34777336541447601</v>
      </c>
      <c r="E11617" s="10">
        <v>1.0609729861856301</v>
      </c>
      <c r="F11617" s="10">
        <v>0.28870217796583297</v>
      </c>
      <c r="G11617" s="10">
        <v>0.53699698670500895</v>
      </c>
      <c r="H11617" s="10" t="s">
        <v>50613</v>
      </c>
      <c r="I11617" s="10" t="s">
        <v>21810</v>
      </c>
    </row>
    <row r="11618" spans="1:9" x14ac:dyDescent="0.2">
      <c r="A11618" s="10" t="s">
        <v>30198</v>
      </c>
      <c r="B11618" s="10">
        <v>4.6909718456556204</v>
      </c>
      <c r="C11618" s="10">
        <v>-0.31149285887022998</v>
      </c>
      <c r="D11618" s="10">
        <v>2.7579546407858699</v>
      </c>
      <c r="E11618" s="10">
        <v>-0.112943430709024</v>
      </c>
      <c r="F11618" s="10">
        <v>0.91007540387032904</v>
      </c>
      <c r="G11618" s="10" t="s">
        <v>2527</v>
      </c>
      <c r="H11618" s="10" t="s">
        <v>30199</v>
      </c>
      <c r="I11618" s="10" t="s">
        <v>21810</v>
      </c>
    </row>
    <row r="11619" spans="1:9" x14ac:dyDescent="0.2">
      <c r="A11619" s="10" t="s">
        <v>30200</v>
      </c>
      <c r="B11619" s="10">
        <v>6.0482313803590202</v>
      </c>
      <c r="C11619" s="10">
        <v>2.1080192643478401</v>
      </c>
      <c r="D11619" s="10">
        <v>2.2228711996080501</v>
      </c>
      <c r="E11619" s="10">
        <v>0.94833171832877305</v>
      </c>
      <c r="F11619" s="10">
        <v>0.34296060844648701</v>
      </c>
      <c r="G11619" s="10" t="s">
        <v>2527</v>
      </c>
      <c r="H11619" s="10" t="s">
        <v>30201</v>
      </c>
      <c r="I11619" s="10" t="s">
        <v>21810</v>
      </c>
    </row>
    <row r="11620" spans="1:9" x14ac:dyDescent="0.2">
      <c r="A11620" s="10" t="s">
        <v>30202</v>
      </c>
      <c r="B11620" s="10">
        <v>57.474296600912098</v>
      </c>
      <c r="C11620" s="10">
        <v>1.2735032348244</v>
      </c>
      <c r="D11620" s="10">
        <v>0.81556747243993399</v>
      </c>
      <c r="E11620" s="10">
        <v>1.5614934114702499</v>
      </c>
      <c r="F11620" s="10">
        <v>0.118407377178815</v>
      </c>
      <c r="G11620" s="10">
        <v>0.31771740268579302</v>
      </c>
      <c r="H11620" s="10" t="s">
        <v>30203</v>
      </c>
      <c r="I11620" s="10" t="s">
        <v>21810</v>
      </c>
    </row>
    <row r="11621" spans="1:9" x14ac:dyDescent="0.2">
      <c r="A11621" s="10" t="s">
        <v>50614</v>
      </c>
      <c r="B11621" s="10">
        <v>15226.697852651199</v>
      </c>
      <c r="C11621" s="10">
        <v>-0.35494874698455398</v>
      </c>
      <c r="D11621" s="10">
        <v>0.29251432266591199</v>
      </c>
      <c r="E11621" s="10">
        <v>-1.21344057189962</v>
      </c>
      <c r="F11621" s="10">
        <v>0.224961422454101</v>
      </c>
      <c r="G11621" s="10">
        <v>0.46600846444246502</v>
      </c>
      <c r="H11621" s="10" t="s">
        <v>50615</v>
      </c>
      <c r="I11621" s="10" t="s">
        <v>21810</v>
      </c>
    </row>
    <row r="11622" spans="1:9" x14ac:dyDescent="0.2">
      <c r="A11622" s="10" t="s">
        <v>50616</v>
      </c>
      <c r="B11622" s="10">
        <v>2.5293814654542399</v>
      </c>
      <c r="C11622" s="10">
        <v>2.02262483224442</v>
      </c>
      <c r="D11622" s="10">
        <v>3.2064768761389701</v>
      </c>
      <c r="E11622" s="10">
        <v>0.63079351898521396</v>
      </c>
      <c r="F11622" s="10">
        <v>0.52817554157985103</v>
      </c>
      <c r="G11622" s="10" t="s">
        <v>2527</v>
      </c>
      <c r="H11622" s="10" t="s">
        <v>50617</v>
      </c>
      <c r="I11622" s="10" t="s">
        <v>21810</v>
      </c>
    </row>
    <row r="11623" spans="1:9" x14ac:dyDescent="0.2">
      <c r="A11623" s="10" t="s">
        <v>50618</v>
      </c>
      <c r="B11623" s="10">
        <v>326.41664453774399</v>
      </c>
      <c r="C11623" s="10">
        <v>-0.19101386360650799</v>
      </c>
      <c r="D11623" s="10">
        <v>0.46926835042871101</v>
      </c>
      <c r="E11623" s="10">
        <v>-0.407046124956014</v>
      </c>
      <c r="F11623" s="10">
        <v>0.68397411144558595</v>
      </c>
      <c r="G11623" s="10">
        <v>0.84536996583275803</v>
      </c>
      <c r="H11623" s="10" t="s">
        <v>50619</v>
      </c>
      <c r="I11623" s="10" t="s">
        <v>21810</v>
      </c>
    </row>
    <row r="11624" spans="1:9" x14ac:dyDescent="0.2">
      <c r="A11624" s="10" t="s">
        <v>50620</v>
      </c>
      <c r="B11624" s="10">
        <v>2346.10550580578</v>
      </c>
      <c r="C11624" s="10">
        <v>-5.8087472379331597E-4</v>
      </c>
      <c r="D11624" s="10">
        <v>0.39104023948162098</v>
      </c>
      <c r="E11624" s="10">
        <v>-1.4854602292678301E-3</v>
      </c>
      <c r="F11624" s="10">
        <v>0.99881477465326496</v>
      </c>
      <c r="G11624" s="10">
        <v>0.99923491191032898</v>
      </c>
      <c r="H11624" s="10" t="s">
        <v>50621</v>
      </c>
      <c r="I11624" s="10" t="s">
        <v>21810</v>
      </c>
    </row>
    <row r="11625" spans="1:9" x14ac:dyDescent="0.2">
      <c r="A11625" s="10" t="s">
        <v>50622</v>
      </c>
      <c r="B11625" s="10">
        <v>18.423216363041</v>
      </c>
      <c r="C11625" s="10">
        <v>-0.52719139840866203</v>
      </c>
      <c r="D11625" s="10">
        <v>1.0345998810072601</v>
      </c>
      <c r="E11625" s="10">
        <v>-0.50956066019976698</v>
      </c>
      <c r="F11625" s="10">
        <v>0.61035929059834304</v>
      </c>
      <c r="G11625" s="10">
        <v>0.80031222870044405</v>
      </c>
      <c r="H11625" s="10" t="s">
        <v>50623</v>
      </c>
      <c r="I11625" s="10" t="s">
        <v>21810</v>
      </c>
    </row>
    <row r="11626" spans="1:9" x14ac:dyDescent="0.2">
      <c r="A11626" s="10" t="s">
        <v>50624</v>
      </c>
      <c r="B11626" s="10">
        <v>368.14437713646902</v>
      </c>
      <c r="C11626" s="10">
        <v>-0.49284405529369102</v>
      </c>
      <c r="D11626" s="10">
        <v>0.48951924634787197</v>
      </c>
      <c r="E11626" s="10">
        <v>-1.00679198820194</v>
      </c>
      <c r="F11626" s="10">
        <v>0.31403474554150301</v>
      </c>
      <c r="G11626" s="10">
        <v>0.56314646048004502</v>
      </c>
      <c r="H11626" s="10" t="s">
        <v>50625</v>
      </c>
      <c r="I11626" s="10" t="s">
        <v>21810</v>
      </c>
    </row>
    <row r="11627" spans="1:9" x14ac:dyDescent="0.2">
      <c r="A11627" s="10" t="s">
        <v>50626</v>
      </c>
      <c r="B11627" s="10">
        <v>885.70611498434096</v>
      </c>
      <c r="C11627" s="10">
        <v>-0.44778202608759898</v>
      </c>
      <c r="D11627" s="10">
        <v>0.36021800001954002</v>
      </c>
      <c r="E11627" s="10">
        <v>-1.24308620353039</v>
      </c>
      <c r="F11627" s="10">
        <v>0.21383606920812501</v>
      </c>
      <c r="G11627" s="10">
        <v>0.45130087969788701</v>
      </c>
      <c r="H11627" s="10" t="s">
        <v>50627</v>
      </c>
      <c r="I11627" s="10" t="s">
        <v>21810</v>
      </c>
    </row>
    <row r="11628" spans="1:9" x14ac:dyDescent="0.2">
      <c r="A11628" s="10" t="s">
        <v>50628</v>
      </c>
      <c r="B11628" s="10">
        <v>8.2906139653709499</v>
      </c>
      <c r="C11628" s="10">
        <v>2.0236204280136199</v>
      </c>
      <c r="D11628" s="10">
        <v>1.72151768783119</v>
      </c>
      <c r="E11628" s="10">
        <v>1.17548628301521</v>
      </c>
      <c r="F11628" s="10">
        <v>0.23980022181625699</v>
      </c>
      <c r="G11628" s="10" t="s">
        <v>2527</v>
      </c>
      <c r="H11628" s="10" t="s">
        <v>50629</v>
      </c>
      <c r="I11628" s="10" t="s">
        <v>21810</v>
      </c>
    </row>
    <row r="11629" spans="1:9" x14ac:dyDescent="0.2">
      <c r="A11629" s="10" t="s">
        <v>50630</v>
      </c>
      <c r="B11629" s="10">
        <v>598.34318013203301</v>
      </c>
      <c r="C11629" s="10">
        <v>-9.0590067546324204E-2</v>
      </c>
      <c r="D11629" s="10">
        <v>0.38529668052427002</v>
      </c>
      <c r="E11629" s="10">
        <v>-0.23511769533819701</v>
      </c>
      <c r="F11629" s="10">
        <v>0.81411738473356499</v>
      </c>
      <c r="G11629" s="10">
        <v>0.91494846808613395</v>
      </c>
      <c r="H11629" s="10" t="s">
        <v>50631</v>
      </c>
      <c r="I11629" s="10" t="s">
        <v>21810</v>
      </c>
    </row>
    <row r="11630" spans="1:9" x14ac:dyDescent="0.2">
      <c r="A11630" s="10" t="s">
        <v>50632</v>
      </c>
      <c r="B11630" s="10">
        <v>6.1027155537789897</v>
      </c>
      <c r="C11630" s="10">
        <v>0.42102848868805098</v>
      </c>
      <c r="D11630" s="10">
        <v>1.8373399064946201</v>
      </c>
      <c r="E11630" s="10">
        <v>0.22915111526168999</v>
      </c>
      <c r="F11630" s="10">
        <v>0.81875146600831294</v>
      </c>
      <c r="G11630" s="10" t="s">
        <v>2527</v>
      </c>
      <c r="H11630" s="10" t="s">
        <v>50633</v>
      </c>
      <c r="I11630" s="10" t="s">
        <v>21810</v>
      </c>
    </row>
    <row r="11631" spans="1:9" x14ac:dyDescent="0.2">
      <c r="A11631" s="10" t="s">
        <v>50634</v>
      </c>
      <c r="B11631" s="10">
        <v>7593.4876556236304</v>
      </c>
      <c r="C11631" s="10">
        <v>-0.601589566986242</v>
      </c>
      <c r="D11631" s="10">
        <v>0.33250650390166903</v>
      </c>
      <c r="E11631" s="10">
        <v>-1.8092565406304</v>
      </c>
      <c r="F11631" s="10">
        <v>7.0411157309217598E-2</v>
      </c>
      <c r="G11631" s="10">
        <v>0.227582022686795</v>
      </c>
      <c r="H11631" s="10" t="s">
        <v>50635</v>
      </c>
      <c r="I11631" s="10" t="s">
        <v>21810</v>
      </c>
    </row>
    <row r="11632" spans="1:9" x14ac:dyDescent="0.2">
      <c r="A11632" s="10" t="s">
        <v>50636</v>
      </c>
      <c r="B11632" s="10">
        <v>457.09739105756302</v>
      </c>
      <c r="C11632" s="10">
        <v>-0.29823054752634298</v>
      </c>
      <c r="D11632" s="10">
        <v>0.36349403802288999</v>
      </c>
      <c r="E11632" s="10">
        <v>-0.82045512809088395</v>
      </c>
      <c r="F11632" s="10">
        <v>0.41195669948237801</v>
      </c>
      <c r="G11632" s="10">
        <v>0.65471749261533096</v>
      </c>
      <c r="H11632" s="10" t="s">
        <v>50637</v>
      </c>
      <c r="I11632" s="10" t="s">
        <v>21810</v>
      </c>
    </row>
    <row r="11633" spans="1:9" x14ac:dyDescent="0.2">
      <c r="A11633" s="10" t="s">
        <v>30210</v>
      </c>
      <c r="B11633" s="10">
        <v>7.4915731547092497</v>
      </c>
      <c r="C11633" s="10">
        <v>1.56180956748987</v>
      </c>
      <c r="D11633" s="10">
        <v>2.5683491674148899</v>
      </c>
      <c r="E11633" s="10">
        <v>0.60809861342251703</v>
      </c>
      <c r="F11633" s="10">
        <v>0.54312207181605299</v>
      </c>
      <c r="G11633" s="10" t="s">
        <v>2527</v>
      </c>
      <c r="H11633" s="10" t="s">
        <v>30211</v>
      </c>
      <c r="I11633" s="10" t="s">
        <v>21810</v>
      </c>
    </row>
    <row r="11634" spans="1:9" x14ac:dyDescent="0.2">
      <c r="A11634" s="10" t="s">
        <v>50638</v>
      </c>
      <c r="B11634" s="10">
        <v>0.20334450369422799</v>
      </c>
      <c r="C11634" s="10">
        <v>-2.2078468194101499</v>
      </c>
      <c r="D11634" s="10">
        <v>7.0006889828611198</v>
      </c>
      <c r="E11634" s="10">
        <v>-0.31537564728490902</v>
      </c>
      <c r="F11634" s="10">
        <v>0.752476454748501</v>
      </c>
      <c r="G11634" s="10" t="s">
        <v>2527</v>
      </c>
      <c r="H11634" s="10" t="s">
        <v>50639</v>
      </c>
      <c r="I11634" s="10" t="s">
        <v>21810</v>
      </c>
    </row>
    <row r="11635" spans="1:9" x14ac:dyDescent="0.2">
      <c r="A11635" s="10" t="s">
        <v>50640</v>
      </c>
      <c r="B11635" s="10">
        <v>1.85184473315011</v>
      </c>
      <c r="C11635" s="10">
        <v>-0.35580236435339102</v>
      </c>
      <c r="D11635" s="10">
        <v>3.4316184772827198</v>
      </c>
      <c r="E11635" s="10">
        <v>-0.10368354370067601</v>
      </c>
      <c r="F11635" s="10">
        <v>0.91742048648460495</v>
      </c>
      <c r="G11635" s="10" t="s">
        <v>2527</v>
      </c>
      <c r="H11635" s="10" t="s">
        <v>50641</v>
      </c>
      <c r="I11635" s="10" t="s">
        <v>21810</v>
      </c>
    </row>
    <row r="11636" spans="1:9" x14ac:dyDescent="0.2">
      <c r="A11636" s="10" t="s">
        <v>50642</v>
      </c>
      <c r="B11636" s="10">
        <v>0.21664291775243799</v>
      </c>
      <c r="C11636" s="10">
        <v>0.110366249572681</v>
      </c>
      <c r="D11636" s="10">
        <v>7.0577945190323401</v>
      </c>
      <c r="E11636" s="10">
        <v>1.5637498268766901E-2</v>
      </c>
      <c r="F11636" s="10">
        <v>0.98752359004274104</v>
      </c>
      <c r="G11636" s="10" t="s">
        <v>2527</v>
      </c>
      <c r="H11636" s="10" t="s">
        <v>50643</v>
      </c>
      <c r="I11636" s="10" t="s">
        <v>21810</v>
      </c>
    </row>
    <row r="11637" spans="1:9" x14ac:dyDescent="0.2">
      <c r="A11637" s="10" t="s">
        <v>50644</v>
      </c>
      <c r="B11637" s="10">
        <v>0.109021462134664</v>
      </c>
      <c r="C11637" s="10">
        <v>1.4819644922248301</v>
      </c>
      <c r="D11637" s="10">
        <v>7.0592050866775002</v>
      </c>
      <c r="E11637" s="10">
        <v>0.20993362199118801</v>
      </c>
      <c r="F11637" s="10">
        <v>0.833719480353733</v>
      </c>
      <c r="G11637" s="10" t="s">
        <v>2527</v>
      </c>
      <c r="H11637" s="10" t="s">
        <v>50645</v>
      </c>
      <c r="I11637" s="10" t="s">
        <v>21810</v>
      </c>
    </row>
    <row r="11638" spans="1:9" x14ac:dyDescent="0.2">
      <c r="A11638" s="10" t="s">
        <v>50646</v>
      </c>
      <c r="B11638" s="10">
        <v>0.24515274658776601</v>
      </c>
      <c r="C11638" s="10">
        <v>7.3355956641312503E-2</v>
      </c>
      <c r="D11638" s="10">
        <v>7.0624552393848496</v>
      </c>
      <c r="E11638" s="10">
        <v>1.0386749955204199E-2</v>
      </c>
      <c r="F11638" s="10">
        <v>0.99171272158567503</v>
      </c>
      <c r="G11638" s="10" t="s">
        <v>2527</v>
      </c>
      <c r="H11638" s="10" t="s">
        <v>50647</v>
      </c>
      <c r="I11638" s="10" t="s">
        <v>21810</v>
      </c>
    </row>
    <row r="11639" spans="1:9" x14ac:dyDescent="0.2">
      <c r="A11639" s="10" t="s">
        <v>50648</v>
      </c>
      <c r="B11639" s="10">
        <v>7.7539348071134304</v>
      </c>
      <c r="C11639" s="10">
        <v>4.68388542861694E-2</v>
      </c>
      <c r="D11639" s="10">
        <v>1.86803910788317</v>
      </c>
      <c r="E11639" s="10">
        <v>2.50738081919742E-2</v>
      </c>
      <c r="F11639" s="10">
        <v>0.97999609164743595</v>
      </c>
      <c r="G11639" s="10" t="s">
        <v>2527</v>
      </c>
      <c r="H11639" s="10" t="s">
        <v>50649</v>
      </c>
      <c r="I11639" s="10" t="s">
        <v>21810</v>
      </c>
    </row>
    <row r="11640" spans="1:9" x14ac:dyDescent="0.2">
      <c r="A11640" s="10" t="s">
        <v>50650</v>
      </c>
      <c r="B11640" s="10">
        <v>1.8978394832197401</v>
      </c>
      <c r="C11640" s="10">
        <v>-0.41966446053468098</v>
      </c>
      <c r="D11640" s="10">
        <v>3.4191216897965302</v>
      </c>
      <c r="E11640" s="10">
        <v>-0.122740428276378</v>
      </c>
      <c r="F11640" s="10">
        <v>0.90231264875695505</v>
      </c>
      <c r="G11640" s="10" t="s">
        <v>2527</v>
      </c>
      <c r="H11640" s="10" t="s">
        <v>50651</v>
      </c>
      <c r="I11640" s="10" t="s">
        <v>21810</v>
      </c>
    </row>
    <row r="11641" spans="1:9" x14ac:dyDescent="0.2">
      <c r="A11641" s="10" t="s">
        <v>50652</v>
      </c>
      <c r="B11641" s="10">
        <v>0.25016485932049698</v>
      </c>
      <c r="C11641" s="10">
        <v>2.5485121350013298</v>
      </c>
      <c r="D11641" s="10">
        <v>6.9931824689533801</v>
      </c>
      <c r="E11641" s="10">
        <v>0.36442809068912302</v>
      </c>
      <c r="F11641" s="10">
        <v>0.71553836221876499</v>
      </c>
      <c r="G11641" s="10" t="s">
        <v>2527</v>
      </c>
      <c r="H11641" s="10" t="s">
        <v>50653</v>
      </c>
      <c r="I11641" s="10" t="s">
        <v>21810</v>
      </c>
    </row>
    <row r="11642" spans="1:9" x14ac:dyDescent="0.2">
      <c r="A11642" s="10" t="s">
        <v>50654</v>
      </c>
      <c r="B11642" s="10">
        <v>0.914479421798292</v>
      </c>
      <c r="C11642" s="10">
        <v>-2.7313747529134198</v>
      </c>
      <c r="D11642" s="10">
        <v>4.8512188571227304</v>
      </c>
      <c r="E11642" s="10">
        <v>-0.56302855701987597</v>
      </c>
      <c r="F11642" s="10">
        <v>0.57341543837793696</v>
      </c>
      <c r="G11642" s="10" t="s">
        <v>2527</v>
      </c>
      <c r="H11642" s="10" t="s">
        <v>50655</v>
      </c>
      <c r="I11642" s="10" t="s">
        <v>21810</v>
      </c>
    </row>
    <row r="11643" spans="1:9" x14ac:dyDescent="0.2">
      <c r="A11643" s="10" t="s">
        <v>30212</v>
      </c>
      <c r="B11643" s="10">
        <v>13.1590096317149</v>
      </c>
      <c r="C11643" s="10">
        <v>-3.0024040369696799E-2</v>
      </c>
      <c r="D11643" s="10">
        <v>1.2475749633311599</v>
      </c>
      <c r="E11643" s="10">
        <v>-2.4065920888256299E-2</v>
      </c>
      <c r="F11643" s="10">
        <v>0.98080002663642696</v>
      </c>
      <c r="G11643" s="10">
        <v>0.99203416019978896</v>
      </c>
      <c r="H11643" s="10" t="s">
        <v>30213</v>
      </c>
      <c r="I11643" s="10" t="s">
        <v>21810</v>
      </c>
    </row>
    <row r="11644" spans="1:9" x14ac:dyDescent="0.2">
      <c r="A11644" s="10" t="s">
        <v>50656</v>
      </c>
      <c r="B11644" s="10">
        <v>2236.88528049153</v>
      </c>
      <c r="C11644" s="10">
        <v>0.827222652919819</v>
      </c>
      <c r="D11644" s="10">
        <v>0.432884138895197</v>
      </c>
      <c r="E11644" s="10">
        <v>1.91095625501791</v>
      </c>
      <c r="F11644" s="10">
        <v>5.6010202779504401E-2</v>
      </c>
      <c r="G11644" s="10">
        <v>0.19499639390842899</v>
      </c>
      <c r="H11644" s="10" t="s">
        <v>50657</v>
      </c>
      <c r="I11644" s="10" t="s">
        <v>21810</v>
      </c>
    </row>
    <row r="11645" spans="1:9" x14ac:dyDescent="0.2">
      <c r="A11645" s="10" t="s">
        <v>50658</v>
      </c>
      <c r="B11645" s="10">
        <v>4580.96126395599</v>
      </c>
      <c r="C11645" s="10">
        <v>-9.0259640526089105E-2</v>
      </c>
      <c r="D11645" s="10">
        <v>0.27843529531414701</v>
      </c>
      <c r="E11645" s="10">
        <v>-0.32416738123754302</v>
      </c>
      <c r="F11645" s="10">
        <v>0.74581131579345195</v>
      </c>
      <c r="G11645" s="10">
        <v>0.88136075932845104</v>
      </c>
      <c r="H11645" s="10" t="s">
        <v>50659</v>
      </c>
      <c r="I11645" s="10" t="s">
        <v>21810</v>
      </c>
    </row>
    <row r="11646" spans="1:9" x14ac:dyDescent="0.2">
      <c r="A11646" s="10" t="s">
        <v>50660</v>
      </c>
      <c r="B11646" s="10">
        <v>10.868326275123501</v>
      </c>
      <c r="C11646" s="10">
        <v>-1.1798829533645601</v>
      </c>
      <c r="D11646" s="10">
        <v>1.3322543669264699</v>
      </c>
      <c r="E11646" s="10">
        <v>-0.88562888788765903</v>
      </c>
      <c r="F11646" s="10">
        <v>0.37581753957961</v>
      </c>
      <c r="G11646" s="10">
        <v>0.62153718936808</v>
      </c>
      <c r="H11646" s="10" t="s">
        <v>50661</v>
      </c>
      <c r="I11646" s="10" t="s">
        <v>21810</v>
      </c>
    </row>
    <row r="11647" spans="1:9" x14ac:dyDescent="0.2">
      <c r="A11647" s="10" t="s">
        <v>30218</v>
      </c>
      <c r="B11647" s="10">
        <v>12.6806546337868</v>
      </c>
      <c r="C11647" s="10">
        <v>0.36017793314167001</v>
      </c>
      <c r="D11647" s="10">
        <v>1.8549605299738501</v>
      </c>
      <c r="E11647" s="10">
        <v>0.194170133176229</v>
      </c>
      <c r="F11647" s="10">
        <v>0.84604266806276596</v>
      </c>
      <c r="G11647" s="10">
        <v>0.931657234181131</v>
      </c>
      <c r="H11647" s="10" t="s">
        <v>30219</v>
      </c>
      <c r="I11647" s="10" t="s">
        <v>21810</v>
      </c>
    </row>
    <row r="11648" spans="1:9" x14ac:dyDescent="0.2">
      <c r="A11648" s="10" t="s">
        <v>50662</v>
      </c>
      <c r="B11648" s="10">
        <v>0.47373289052457501</v>
      </c>
      <c r="C11648" s="10">
        <v>0.34163377953991098</v>
      </c>
      <c r="D11648" s="10">
        <v>6.9207990155683499</v>
      </c>
      <c r="E11648" s="10">
        <v>4.9363343563569098E-2</v>
      </c>
      <c r="F11648" s="10">
        <v>0.96062974012908797</v>
      </c>
      <c r="G11648" s="10" t="s">
        <v>2527</v>
      </c>
      <c r="H11648" s="10" t="s">
        <v>50663</v>
      </c>
      <c r="I11648" s="10" t="s">
        <v>21810</v>
      </c>
    </row>
    <row r="11649" spans="1:9" x14ac:dyDescent="0.2">
      <c r="A11649" s="10" t="s">
        <v>50664</v>
      </c>
      <c r="B11649" s="10">
        <v>1.64401468567884</v>
      </c>
      <c r="C11649" s="10">
        <v>-1.58600520822253</v>
      </c>
      <c r="D11649" s="10">
        <v>3.68860258556492</v>
      </c>
      <c r="E11649" s="10">
        <v>-0.42997454223701198</v>
      </c>
      <c r="F11649" s="10">
        <v>0.66721415996154199</v>
      </c>
      <c r="G11649" s="10" t="s">
        <v>2527</v>
      </c>
      <c r="H11649" s="10" t="s">
        <v>50665</v>
      </c>
      <c r="I11649" s="10" t="s">
        <v>21810</v>
      </c>
    </row>
    <row r="11650" spans="1:9" x14ac:dyDescent="0.2">
      <c r="A11650" s="10" t="s">
        <v>50666</v>
      </c>
      <c r="B11650" s="10">
        <v>3484.7316761021898</v>
      </c>
      <c r="C11650" s="10">
        <v>0.62118392664517996</v>
      </c>
      <c r="D11650" s="10">
        <v>0.324508972216209</v>
      </c>
      <c r="E11650" s="10">
        <v>1.9142272782254799</v>
      </c>
      <c r="F11650" s="10">
        <v>5.5591121736229702E-2</v>
      </c>
      <c r="G11650" s="10">
        <v>0.19411925566987101</v>
      </c>
      <c r="H11650" s="10" t="s">
        <v>50667</v>
      </c>
      <c r="I11650" s="10" t="s">
        <v>21810</v>
      </c>
    </row>
    <row r="11651" spans="1:9" x14ac:dyDescent="0.2">
      <c r="A11651" s="10" t="s">
        <v>30222</v>
      </c>
      <c r="B11651" s="10">
        <v>406.547718208535</v>
      </c>
      <c r="C11651" s="10">
        <v>0.88952985449094601</v>
      </c>
      <c r="D11651" s="10">
        <v>0.52055485815879698</v>
      </c>
      <c r="E11651" s="10">
        <v>1.70881097457665</v>
      </c>
      <c r="F11651" s="10">
        <v>8.7485969194289401E-2</v>
      </c>
      <c r="G11651" s="10">
        <v>0.26187129029476303</v>
      </c>
      <c r="H11651" s="10" t="s">
        <v>30223</v>
      </c>
      <c r="I11651" s="10" t="s">
        <v>21810</v>
      </c>
    </row>
    <row r="11652" spans="1:9" x14ac:dyDescent="0.2">
      <c r="A11652" s="10" t="s">
        <v>50668</v>
      </c>
      <c r="B11652" s="10">
        <v>2015.2422013665901</v>
      </c>
      <c r="C11652" s="10">
        <v>-0.14238561533798899</v>
      </c>
      <c r="D11652" s="10">
        <v>0.28386624870890498</v>
      </c>
      <c r="E11652" s="10">
        <v>-0.50159402882728799</v>
      </c>
      <c r="F11652" s="10">
        <v>0.61595312053461104</v>
      </c>
      <c r="G11652" s="10">
        <v>0.80362346021526598</v>
      </c>
      <c r="H11652" s="10" t="s">
        <v>50669</v>
      </c>
      <c r="I11652" s="10" t="s">
        <v>21810</v>
      </c>
    </row>
    <row r="11653" spans="1:9" x14ac:dyDescent="0.2">
      <c r="A11653" s="10" t="s">
        <v>50670</v>
      </c>
      <c r="B11653" s="10">
        <v>1715.84596663875</v>
      </c>
      <c r="C11653" s="10">
        <v>-0.159645994404744</v>
      </c>
      <c r="D11653" s="10">
        <v>0.328690117027856</v>
      </c>
      <c r="E11653" s="10">
        <v>-0.485703664741506</v>
      </c>
      <c r="F11653" s="10">
        <v>0.62717728495224701</v>
      </c>
      <c r="G11653" s="10">
        <v>0.81147593907068305</v>
      </c>
      <c r="H11653" s="10" t="s">
        <v>50671</v>
      </c>
      <c r="I11653" s="10" t="s">
        <v>21810</v>
      </c>
    </row>
    <row r="11654" spans="1:9" x14ac:dyDescent="0.2">
      <c r="A11654" s="10" t="s">
        <v>50672</v>
      </c>
      <c r="B11654" s="10">
        <v>1907.78805035242</v>
      </c>
      <c r="C11654" s="10">
        <v>0.51962179115509599</v>
      </c>
      <c r="D11654" s="10">
        <v>0.36748865538950798</v>
      </c>
      <c r="E11654" s="10">
        <v>1.4139804958178599</v>
      </c>
      <c r="F11654" s="10">
        <v>0.157367629261913</v>
      </c>
      <c r="G11654" s="10">
        <v>0.37718212531087297</v>
      </c>
      <c r="H11654" s="10" t="s">
        <v>50673</v>
      </c>
      <c r="I11654" s="10" t="s">
        <v>21810</v>
      </c>
    </row>
    <row r="11655" spans="1:9" x14ac:dyDescent="0.2">
      <c r="A11655" s="10" t="s">
        <v>50674</v>
      </c>
      <c r="B11655" s="10">
        <v>1.2209088369907599</v>
      </c>
      <c r="C11655" s="10">
        <v>-3.1120982543099802</v>
      </c>
      <c r="D11655" s="10">
        <v>4.6976547215320101</v>
      </c>
      <c r="E11655" s="10">
        <v>-0.66247913880206599</v>
      </c>
      <c r="F11655" s="10">
        <v>0.50766420001499801</v>
      </c>
      <c r="G11655" s="10" t="s">
        <v>2527</v>
      </c>
      <c r="H11655" s="10" t="s">
        <v>50675</v>
      </c>
      <c r="I11655" s="10" t="s">
        <v>21810</v>
      </c>
    </row>
    <row r="11656" spans="1:9" x14ac:dyDescent="0.2">
      <c r="A11656" s="10" t="s">
        <v>50676</v>
      </c>
      <c r="B11656" s="10">
        <v>10.085747801159799</v>
      </c>
      <c r="C11656" s="10">
        <v>-1.0329159781483299E-2</v>
      </c>
      <c r="D11656" s="10">
        <v>1.41320810386516</v>
      </c>
      <c r="E11656" s="10">
        <v>-7.3090153907501504E-3</v>
      </c>
      <c r="F11656" s="10">
        <v>0.99416830138831103</v>
      </c>
      <c r="G11656" s="10">
        <v>0.99738571654425501</v>
      </c>
      <c r="H11656" s="10" t="s">
        <v>50677</v>
      </c>
      <c r="I11656" s="10" t="s">
        <v>21810</v>
      </c>
    </row>
    <row r="11657" spans="1:9" x14ac:dyDescent="0.2">
      <c r="A11657" s="10" t="s">
        <v>50678</v>
      </c>
      <c r="B11657" s="10">
        <v>10.968226190989499</v>
      </c>
      <c r="C11657" s="10">
        <v>-1.6944893889336901</v>
      </c>
      <c r="D11657" s="10">
        <v>1.35809753181016</v>
      </c>
      <c r="E11657" s="10">
        <v>-1.24769344560635</v>
      </c>
      <c r="F11657" s="10">
        <v>0.21214334251451</v>
      </c>
      <c r="G11657" s="10">
        <v>0.44926156915962301</v>
      </c>
      <c r="H11657" s="10" t="s">
        <v>50679</v>
      </c>
      <c r="I11657" s="10" t="s">
        <v>21810</v>
      </c>
    </row>
    <row r="11658" spans="1:9" x14ac:dyDescent="0.2">
      <c r="A11658" s="10" t="s">
        <v>50680</v>
      </c>
      <c r="B11658" s="10">
        <v>3.5074538952971102</v>
      </c>
      <c r="C11658" s="10">
        <v>1.6399427814674301</v>
      </c>
      <c r="D11658" s="10">
        <v>2.5955713674493501</v>
      </c>
      <c r="E11658" s="10">
        <v>0.63182342124500901</v>
      </c>
      <c r="F11658" s="10">
        <v>0.52750226742308604</v>
      </c>
      <c r="G11658" s="10" t="s">
        <v>2527</v>
      </c>
      <c r="H11658" s="10" t="s">
        <v>50681</v>
      </c>
      <c r="I11658" s="10" t="s">
        <v>21810</v>
      </c>
    </row>
    <row r="11659" spans="1:9" x14ac:dyDescent="0.2">
      <c r="A11659" s="10" t="s">
        <v>50682</v>
      </c>
      <c r="B11659" s="10">
        <v>52.088621943000703</v>
      </c>
      <c r="C11659" s="10">
        <v>1.23870724101889</v>
      </c>
      <c r="D11659" s="10">
        <v>0.66332120032397701</v>
      </c>
      <c r="E11659" s="10">
        <v>1.86743200792298</v>
      </c>
      <c r="F11659" s="10">
        <v>6.18412834682949E-2</v>
      </c>
      <c r="G11659" s="10">
        <v>0.208971107934037</v>
      </c>
      <c r="H11659" s="10" t="s">
        <v>50683</v>
      </c>
      <c r="I11659" s="10" t="s">
        <v>21810</v>
      </c>
    </row>
    <row r="11660" spans="1:9" x14ac:dyDescent="0.2">
      <c r="A11660" s="10" t="s">
        <v>50684</v>
      </c>
      <c r="B11660" s="10">
        <v>1083.8964108672001</v>
      </c>
      <c r="C11660" s="10">
        <v>0.140987255156308</v>
      </c>
      <c r="D11660" s="10">
        <v>0.442599803996995</v>
      </c>
      <c r="E11660" s="10">
        <v>0.31854341977355499</v>
      </c>
      <c r="F11660" s="10">
        <v>0.75007276427351399</v>
      </c>
      <c r="G11660" s="10">
        <v>0.88343265813985505</v>
      </c>
      <c r="H11660" s="10" t="s">
        <v>50685</v>
      </c>
      <c r="I11660" s="10" t="s">
        <v>21810</v>
      </c>
    </row>
    <row r="11661" spans="1:9" x14ac:dyDescent="0.2">
      <c r="A11661" s="10" t="s">
        <v>50686</v>
      </c>
      <c r="B11661" s="10">
        <v>595.01767079195304</v>
      </c>
      <c r="C11661" s="10">
        <v>-0.20015695762566099</v>
      </c>
      <c r="D11661" s="10">
        <v>0.31785627850482501</v>
      </c>
      <c r="E11661" s="10">
        <v>-0.629708994792194</v>
      </c>
      <c r="F11661" s="10">
        <v>0.52888499648249998</v>
      </c>
      <c r="G11661" s="10">
        <v>0.74351267541577903</v>
      </c>
      <c r="H11661" s="10" t="s">
        <v>50687</v>
      </c>
      <c r="I11661" s="10" t="s">
        <v>21810</v>
      </c>
    </row>
    <row r="11662" spans="1:9" x14ac:dyDescent="0.2">
      <c r="A11662" s="10" t="s">
        <v>50688</v>
      </c>
      <c r="B11662" s="10">
        <v>4.9713457695074599</v>
      </c>
      <c r="C11662" s="10">
        <v>2.2608552365065302</v>
      </c>
      <c r="D11662" s="10">
        <v>2.1194827390236202</v>
      </c>
      <c r="E11662" s="10">
        <v>1.0667014148688201</v>
      </c>
      <c r="F11662" s="10">
        <v>0.28610668802753803</v>
      </c>
      <c r="G11662" s="10" t="s">
        <v>2527</v>
      </c>
      <c r="H11662" s="10" t="s">
        <v>50689</v>
      </c>
      <c r="I11662" s="10" t="s">
        <v>21810</v>
      </c>
    </row>
    <row r="11663" spans="1:9" x14ac:dyDescent="0.2">
      <c r="A11663" s="10" t="s">
        <v>30232</v>
      </c>
      <c r="B11663" s="10">
        <v>55.403199855065701</v>
      </c>
      <c r="C11663" s="10">
        <v>0.46282681595344899</v>
      </c>
      <c r="D11663" s="10">
        <v>0.72315768554457605</v>
      </c>
      <c r="E11663" s="10">
        <v>0.64000815479810003</v>
      </c>
      <c r="F11663" s="10">
        <v>0.52216729776529103</v>
      </c>
      <c r="G11663" s="10">
        <v>0.73808362569846298</v>
      </c>
      <c r="H11663" s="10" t="s">
        <v>30233</v>
      </c>
      <c r="I11663" s="10" t="s">
        <v>21810</v>
      </c>
    </row>
    <row r="11664" spans="1:9" x14ac:dyDescent="0.2">
      <c r="A11664" s="10" t="s">
        <v>50690</v>
      </c>
      <c r="B11664" s="10">
        <v>2472.07982731324</v>
      </c>
      <c r="C11664" s="10">
        <v>-0.41808124107077499</v>
      </c>
      <c r="D11664" s="10">
        <v>0.41128905568114998</v>
      </c>
      <c r="E11664" s="10">
        <v>-1.01651438397352</v>
      </c>
      <c r="F11664" s="10">
        <v>0.309384501399528</v>
      </c>
      <c r="G11664" s="10">
        <v>0.55797726347346699</v>
      </c>
      <c r="H11664" s="10" t="s">
        <v>50691</v>
      </c>
      <c r="I11664" s="10" t="s">
        <v>21810</v>
      </c>
    </row>
    <row r="11665" spans="1:9" x14ac:dyDescent="0.2">
      <c r="A11665" s="10" t="s">
        <v>30236</v>
      </c>
      <c r="B11665" s="10">
        <v>24.095356559829501</v>
      </c>
      <c r="C11665" s="10">
        <v>-1.01809520587983</v>
      </c>
      <c r="D11665" s="10">
        <v>1.31192401948904</v>
      </c>
      <c r="E11665" s="10">
        <v>-0.77603214115734698</v>
      </c>
      <c r="F11665" s="10">
        <v>0.43773000852787902</v>
      </c>
      <c r="G11665" s="10">
        <v>0.67556319851532998</v>
      </c>
      <c r="H11665" s="10" t="s">
        <v>30237</v>
      </c>
      <c r="I11665" s="10" t="s">
        <v>21810</v>
      </c>
    </row>
    <row r="11666" spans="1:9" x14ac:dyDescent="0.2">
      <c r="A11666" s="10" t="s">
        <v>50692</v>
      </c>
      <c r="B11666" s="10">
        <v>2010.62778778601</v>
      </c>
      <c r="C11666" s="10">
        <v>-0.73052465813958101</v>
      </c>
      <c r="D11666" s="10">
        <v>0.40578591776741102</v>
      </c>
      <c r="E11666" s="10">
        <v>-1.80027109407553</v>
      </c>
      <c r="F11666" s="10">
        <v>7.1817842828290096E-2</v>
      </c>
      <c r="G11666" s="10">
        <v>0.23076166674845</v>
      </c>
      <c r="H11666" s="10" t="s">
        <v>50693</v>
      </c>
      <c r="I11666" s="10" t="s">
        <v>21810</v>
      </c>
    </row>
    <row r="11667" spans="1:9" x14ac:dyDescent="0.2">
      <c r="A11667" s="10" t="s">
        <v>50694</v>
      </c>
      <c r="B11667" s="10">
        <v>3762.0880180604099</v>
      </c>
      <c r="C11667" s="10">
        <v>-0.54089945245914595</v>
      </c>
      <c r="D11667" s="10">
        <v>0.28619635349977002</v>
      </c>
      <c r="E11667" s="10">
        <v>-1.8899592739205899</v>
      </c>
      <c r="F11667" s="10">
        <v>5.8763407085144201E-2</v>
      </c>
      <c r="G11667" s="10">
        <v>0.201506781069553</v>
      </c>
      <c r="H11667" s="10" t="s">
        <v>50695</v>
      </c>
      <c r="I11667" s="10" t="s">
        <v>21810</v>
      </c>
    </row>
    <row r="11668" spans="1:9" x14ac:dyDescent="0.2">
      <c r="A11668" s="10" t="s">
        <v>50696</v>
      </c>
      <c r="B11668" s="10">
        <v>7649.0292078114198</v>
      </c>
      <c r="C11668" s="10">
        <v>0.29053983159553398</v>
      </c>
      <c r="D11668" s="10">
        <v>0.32380748643217699</v>
      </c>
      <c r="E11668" s="10">
        <v>0.89726100775742501</v>
      </c>
      <c r="F11668" s="10">
        <v>0.36957965778864299</v>
      </c>
      <c r="G11668" s="10">
        <v>0.61525610497745897</v>
      </c>
      <c r="H11668" s="10" t="s">
        <v>50697</v>
      </c>
      <c r="I11668" s="10" t="s">
        <v>21810</v>
      </c>
    </row>
    <row r="11669" spans="1:9" x14ac:dyDescent="0.2">
      <c r="A11669" s="10" t="s">
        <v>50698</v>
      </c>
      <c r="B11669" s="10">
        <v>4.57673408732441</v>
      </c>
      <c r="C11669" s="10">
        <v>-2.7161255964215498</v>
      </c>
      <c r="D11669" s="10">
        <v>2.5664788284617299</v>
      </c>
      <c r="E11669" s="10">
        <v>-1.0583082027797299</v>
      </c>
      <c r="F11669" s="10">
        <v>0.28991495447871901</v>
      </c>
      <c r="G11669" s="10" t="s">
        <v>2527</v>
      </c>
      <c r="H11669" s="10" t="s">
        <v>50699</v>
      </c>
      <c r="I11669" s="10" t="s">
        <v>21810</v>
      </c>
    </row>
    <row r="11670" spans="1:9" x14ac:dyDescent="0.2">
      <c r="A11670" s="10" t="s">
        <v>50700</v>
      </c>
      <c r="B11670" s="10">
        <v>5069.9117102438404</v>
      </c>
      <c r="C11670" s="10">
        <v>0.31642084876471399</v>
      </c>
      <c r="D11670" s="10">
        <v>0.350509698320013</v>
      </c>
      <c r="E11670" s="10">
        <v>0.90274491770502796</v>
      </c>
      <c r="F11670" s="10">
        <v>0.36666129116749702</v>
      </c>
      <c r="G11670" s="10">
        <v>0.61262003071724902</v>
      </c>
      <c r="H11670" s="10" t="s">
        <v>50701</v>
      </c>
      <c r="I11670" s="10" t="s">
        <v>21810</v>
      </c>
    </row>
    <row r="11671" spans="1:9" x14ac:dyDescent="0.2">
      <c r="A11671" s="10" t="s">
        <v>50702</v>
      </c>
      <c r="B11671" s="10">
        <v>17.495309192562601</v>
      </c>
      <c r="C11671" s="10">
        <v>-0.68817274624812896</v>
      </c>
      <c r="D11671" s="10">
        <v>1.01660641610683</v>
      </c>
      <c r="E11671" s="10">
        <v>-0.67693134269556898</v>
      </c>
      <c r="F11671" s="10">
        <v>0.49844951678924199</v>
      </c>
      <c r="G11671" s="10">
        <v>0.72121881464267301</v>
      </c>
      <c r="H11671" s="10" t="s">
        <v>50703</v>
      </c>
      <c r="I11671" s="10" t="s">
        <v>21810</v>
      </c>
    </row>
    <row r="11672" spans="1:9" x14ac:dyDescent="0.2">
      <c r="A11672" s="10" t="s">
        <v>50704</v>
      </c>
      <c r="B11672" s="10">
        <v>146.35541097300299</v>
      </c>
      <c r="C11672" s="10">
        <v>-0.25544530042841301</v>
      </c>
      <c r="D11672" s="10">
        <v>0.45636681160718301</v>
      </c>
      <c r="E11672" s="10">
        <v>-0.55973680366636103</v>
      </c>
      <c r="F11672" s="10">
        <v>0.57565897492898799</v>
      </c>
      <c r="G11672" s="10">
        <v>0.77653276461473697</v>
      </c>
      <c r="H11672" s="10" t="s">
        <v>50705</v>
      </c>
      <c r="I11672" s="10" t="s">
        <v>21810</v>
      </c>
    </row>
    <row r="11673" spans="1:9" x14ac:dyDescent="0.2">
      <c r="A11673" s="10" t="s">
        <v>50706</v>
      </c>
      <c r="B11673" s="10">
        <v>2284.26775032358</v>
      </c>
      <c r="C11673" s="10">
        <v>0.618785684214193</v>
      </c>
      <c r="D11673" s="10">
        <v>0.37035847977474401</v>
      </c>
      <c r="E11673" s="10">
        <v>1.67077498695465</v>
      </c>
      <c r="F11673" s="10">
        <v>9.4766130903064294E-2</v>
      </c>
      <c r="G11673" s="10">
        <v>0.27547674163060398</v>
      </c>
      <c r="H11673" s="10" t="s">
        <v>50707</v>
      </c>
      <c r="I11673" s="10" t="s">
        <v>21810</v>
      </c>
    </row>
    <row r="11674" spans="1:9" x14ac:dyDescent="0.2">
      <c r="A11674" s="10" t="s">
        <v>30240</v>
      </c>
      <c r="B11674" s="10">
        <v>2475.7896737630999</v>
      </c>
      <c r="C11674" s="10">
        <v>-0.39703884319729099</v>
      </c>
      <c r="D11674" s="10">
        <v>0.31578704483173797</v>
      </c>
      <c r="E11674" s="10">
        <v>-1.25729934047436</v>
      </c>
      <c r="F11674" s="10">
        <v>0.20864526272808201</v>
      </c>
      <c r="G11674" s="10">
        <v>0.44507061799576297</v>
      </c>
      <c r="H11674" s="10" t="s">
        <v>30241</v>
      </c>
      <c r="I11674" s="10" t="s">
        <v>21810</v>
      </c>
    </row>
    <row r="11675" spans="1:9" x14ac:dyDescent="0.2">
      <c r="A11675" s="10" t="s">
        <v>30242</v>
      </c>
      <c r="B11675" s="10">
        <v>5.2713921291657302</v>
      </c>
      <c r="C11675" s="10">
        <v>0.38694548766048098</v>
      </c>
      <c r="D11675" s="10">
        <v>2.7237171169774301</v>
      </c>
      <c r="E11675" s="10">
        <v>0.142065225954846</v>
      </c>
      <c r="F11675" s="10">
        <v>0.88702848520193001</v>
      </c>
      <c r="G11675" s="10" t="s">
        <v>2527</v>
      </c>
      <c r="H11675" s="10" t="s">
        <v>30243</v>
      </c>
      <c r="I11675" s="10" t="s">
        <v>21810</v>
      </c>
    </row>
    <row r="11676" spans="1:9" x14ac:dyDescent="0.2">
      <c r="A11676" s="10" t="s">
        <v>50708</v>
      </c>
      <c r="B11676" s="10">
        <v>0.52055324615084397</v>
      </c>
      <c r="C11676" s="10">
        <v>3.6034923408086801</v>
      </c>
      <c r="D11676" s="10">
        <v>6.9544970895739402</v>
      </c>
      <c r="E11676" s="10">
        <v>0.51815282893869796</v>
      </c>
      <c r="F11676" s="10">
        <v>0.60435164344535397</v>
      </c>
      <c r="G11676" s="10" t="s">
        <v>2527</v>
      </c>
      <c r="H11676" s="10" t="s">
        <v>50709</v>
      </c>
      <c r="I11676" s="10" t="s">
        <v>21810</v>
      </c>
    </row>
    <row r="11677" spans="1:9" x14ac:dyDescent="0.2">
      <c r="A11677" s="10" t="s">
        <v>50710</v>
      </c>
      <c r="B11677" s="10">
        <v>1216.95382840704</v>
      </c>
      <c r="C11677" s="10">
        <v>6.7187848256077098E-2</v>
      </c>
      <c r="D11677" s="10">
        <v>0.35860993136082697</v>
      </c>
      <c r="E11677" s="10">
        <v>0.18735635123410399</v>
      </c>
      <c r="F11677" s="10">
        <v>0.85138124322202002</v>
      </c>
      <c r="G11677" s="10">
        <v>0.93384750694176499</v>
      </c>
      <c r="H11677" s="10" t="s">
        <v>50711</v>
      </c>
      <c r="I11677" s="10" t="s">
        <v>21810</v>
      </c>
    </row>
    <row r="11678" spans="1:9" x14ac:dyDescent="0.2">
      <c r="A11678" s="10" t="s">
        <v>50712</v>
      </c>
      <c r="B11678" s="10">
        <v>5046.8550376877602</v>
      </c>
      <c r="C11678" s="10">
        <v>-9.7027734454366799E-2</v>
      </c>
      <c r="D11678" s="10">
        <v>0.28961853481793098</v>
      </c>
      <c r="E11678" s="10">
        <v>-0.33501907782029</v>
      </c>
      <c r="F11678" s="10">
        <v>0.73761069498213905</v>
      </c>
      <c r="G11678" s="10">
        <v>0.87764410997092701</v>
      </c>
      <c r="H11678" s="10" t="s">
        <v>50713</v>
      </c>
      <c r="I11678" s="10" t="s">
        <v>21810</v>
      </c>
    </row>
    <row r="11679" spans="1:9" x14ac:dyDescent="0.2">
      <c r="A11679" s="10" t="s">
        <v>50714</v>
      </c>
      <c r="B11679" s="10">
        <v>17154.410320254701</v>
      </c>
      <c r="C11679" s="10">
        <v>0.40756202568296002</v>
      </c>
      <c r="D11679" s="10">
        <v>0.276353147935058</v>
      </c>
      <c r="E11679" s="10">
        <v>1.4747869844375201</v>
      </c>
      <c r="F11679" s="10">
        <v>0.140269821529176</v>
      </c>
      <c r="G11679" s="10">
        <v>0.35200968883046702</v>
      </c>
      <c r="H11679" s="10" t="s">
        <v>50715</v>
      </c>
      <c r="I11679" s="10" t="s">
        <v>21810</v>
      </c>
    </row>
    <row r="11680" spans="1:9" x14ac:dyDescent="0.2">
      <c r="A11680" s="10" t="s">
        <v>50716</v>
      </c>
      <c r="B11680" s="10">
        <v>9718.2252713702492</v>
      </c>
      <c r="C11680" s="10">
        <v>-6.3313582168903704E-2</v>
      </c>
      <c r="D11680" s="10">
        <v>0.293678905974117</v>
      </c>
      <c r="E11680" s="10">
        <v>-0.21558777590408101</v>
      </c>
      <c r="F11680" s="10">
        <v>0.82930908515824098</v>
      </c>
      <c r="G11680" s="10">
        <v>0.922551161240033</v>
      </c>
      <c r="H11680" s="10" t="s">
        <v>50717</v>
      </c>
      <c r="I11680" s="10" t="s">
        <v>21810</v>
      </c>
    </row>
    <row r="11681" spans="1:9" x14ac:dyDescent="0.2">
      <c r="A11681" s="10" t="s">
        <v>30244</v>
      </c>
      <c r="B11681" s="10">
        <v>3.5451344531856299</v>
      </c>
      <c r="C11681" s="10">
        <v>2.1202768343553502</v>
      </c>
      <c r="D11681" s="10">
        <v>2.9552045163388501</v>
      </c>
      <c r="E11681" s="10">
        <v>0.717472114918843</v>
      </c>
      <c r="F11681" s="10">
        <v>0.47308283638249399</v>
      </c>
      <c r="G11681" s="10" t="s">
        <v>2527</v>
      </c>
      <c r="H11681" s="10" t="s">
        <v>30245</v>
      </c>
      <c r="I11681" s="10" t="s">
        <v>21810</v>
      </c>
    </row>
    <row r="11682" spans="1:9" x14ac:dyDescent="0.2">
      <c r="A11682" s="10" t="s">
        <v>50718</v>
      </c>
      <c r="B11682" s="10">
        <v>1.1688307882948801</v>
      </c>
      <c r="C11682" s="10">
        <v>-1.17534484894335</v>
      </c>
      <c r="D11682" s="10">
        <v>4.3652709140470103</v>
      </c>
      <c r="E11682" s="10">
        <v>-0.26924900472069402</v>
      </c>
      <c r="F11682" s="10">
        <v>0.78773807181488198</v>
      </c>
      <c r="G11682" s="10" t="s">
        <v>2527</v>
      </c>
      <c r="H11682" s="10" t="s">
        <v>50719</v>
      </c>
      <c r="I11682" s="10" t="s">
        <v>21810</v>
      </c>
    </row>
    <row r="11683" spans="1:9" x14ac:dyDescent="0.2">
      <c r="A11683" s="10" t="s">
        <v>30248</v>
      </c>
      <c r="B11683" s="10">
        <v>19.798248398927601</v>
      </c>
      <c r="C11683" s="10">
        <v>-1.3211876928617601</v>
      </c>
      <c r="D11683" s="10">
        <v>1.97130645709452</v>
      </c>
      <c r="E11683" s="10">
        <v>-0.67020918442535704</v>
      </c>
      <c r="F11683" s="10">
        <v>0.50272444984556997</v>
      </c>
      <c r="G11683" s="10">
        <v>0.72438622762843796</v>
      </c>
      <c r="H11683" s="10" t="s">
        <v>30249</v>
      </c>
      <c r="I11683" s="10" t="s">
        <v>21810</v>
      </c>
    </row>
    <row r="11684" spans="1:9" x14ac:dyDescent="0.2">
      <c r="A11684" s="10" t="s">
        <v>50720</v>
      </c>
      <c r="B11684" s="10">
        <v>1.59658513801858</v>
      </c>
      <c r="C11684" s="10">
        <v>-1.09597329691745</v>
      </c>
      <c r="D11684" s="10">
        <v>3.9860382077385199</v>
      </c>
      <c r="E11684" s="10">
        <v>-0.27495303351325601</v>
      </c>
      <c r="F11684" s="10">
        <v>0.78335232185076697</v>
      </c>
      <c r="G11684" s="10" t="s">
        <v>2527</v>
      </c>
      <c r="H11684" s="10" t="s">
        <v>50721</v>
      </c>
      <c r="I11684" s="10" t="s">
        <v>21810</v>
      </c>
    </row>
    <row r="11685" spans="1:9" x14ac:dyDescent="0.2">
      <c r="A11685" s="10" t="s">
        <v>50722</v>
      </c>
      <c r="B11685" s="10">
        <v>1024.6703619191301</v>
      </c>
      <c r="C11685" s="10">
        <v>-0.197265894798658</v>
      </c>
      <c r="D11685" s="10">
        <v>0.29975768597146402</v>
      </c>
      <c r="E11685" s="10">
        <v>-0.65808452637120296</v>
      </c>
      <c r="F11685" s="10">
        <v>0.51048381821977995</v>
      </c>
      <c r="G11685" s="10">
        <v>0.73008032310127602</v>
      </c>
      <c r="H11685" s="10" t="s">
        <v>50723</v>
      </c>
      <c r="I11685" s="10" t="s">
        <v>21810</v>
      </c>
    </row>
    <row r="11686" spans="1:9" x14ac:dyDescent="0.2">
      <c r="A11686" s="10" t="s">
        <v>30250</v>
      </c>
      <c r="B11686" s="10">
        <v>3738.18181912208</v>
      </c>
      <c r="C11686" s="10">
        <v>-0.43427977436903997</v>
      </c>
      <c r="D11686" s="10">
        <v>0.29841199568209298</v>
      </c>
      <c r="E11686" s="10">
        <v>-1.4553026709814001</v>
      </c>
      <c r="F11686" s="10">
        <v>0.14558548753223599</v>
      </c>
      <c r="G11686" s="10">
        <v>0.35944521490868703</v>
      </c>
      <c r="H11686" s="10" t="s">
        <v>30251</v>
      </c>
      <c r="I11686" s="10" t="s">
        <v>21810</v>
      </c>
    </row>
    <row r="11687" spans="1:9" x14ac:dyDescent="0.2">
      <c r="A11687" s="10" t="s">
        <v>50724</v>
      </c>
      <c r="B11687" s="10">
        <v>11013.714719227601</v>
      </c>
      <c r="C11687" s="10">
        <v>8.8250196932455394E-2</v>
      </c>
      <c r="D11687" s="10">
        <v>0.27117652680408999</v>
      </c>
      <c r="E11687" s="10">
        <v>0.32543449823078302</v>
      </c>
      <c r="F11687" s="10">
        <v>0.74485224942620099</v>
      </c>
      <c r="G11687" s="10">
        <v>0.88087108695462901</v>
      </c>
      <c r="H11687" s="10" t="s">
        <v>50725</v>
      </c>
      <c r="I11687" s="10" t="s">
        <v>21810</v>
      </c>
    </row>
    <row r="11688" spans="1:9" x14ac:dyDescent="0.2">
      <c r="A11688" s="10" t="s">
        <v>50726</v>
      </c>
      <c r="B11688" s="10">
        <v>0.71379728014773702</v>
      </c>
      <c r="C11688" s="10">
        <v>3.3505271174859299</v>
      </c>
      <c r="D11688" s="10">
        <v>5.3731707184977902</v>
      </c>
      <c r="E11688" s="10">
        <v>0.62356610147362901</v>
      </c>
      <c r="F11688" s="10">
        <v>0.53291257865929997</v>
      </c>
      <c r="G11688" s="10" t="s">
        <v>2527</v>
      </c>
      <c r="H11688" s="10" t="s">
        <v>50727</v>
      </c>
      <c r="I11688" s="10" t="s">
        <v>21810</v>
      </c>
    </row>
    <row r="11689" spans="1:9" x14ac:dyDescent="0.2">
      <c r="A11689" s="10" t="s">
        <v>50728</v>
      </c>
      <c r="B11689" s="10">
        <v>2420.2287478655799</v>
      </c>
      <c r="C11689" s="10">
        <v>-4.29943456919624E-2</v>
      </c>
      <c r="D11689" s="10">
        <v>0.29945226058837499</v>
      </c>
      <c r="E11689" s="10">
        <v>-0.14357662756489301</v>
      </c>
      <c r="F11689" s="10">
        <v>0.88583479790604303</v>
      </c>
      <c r="G11689" s="10">
        <v>0.95100388612103703</v>
      </c>
      <c r="H11689" s="10" t="s">
        <v>50729</v>
      </c>
      <c r="I11689" s="10" t="s">
        <v>21810</v>
      </c>
    </row>
    <row r="11690" spans="1:9" x14ac:dyDescent="0.2">
      <c r="A11690" s="10" t="s">
        <v>50730</v>
      </c>
      <c r="B11690" s="10">
        <v>757.36156549657301</v>
      </c>
      <c r="C11690" s="10">
        <v>0.126513473341026</v>
      </c>
      <c r="D11690" s="10">
        <v>0.39174275166502098</v>
      </c>
      <c r="E11690" s="10">
        <v>0.32295038722045799</v>
      </c>
      <c r="F11690" s="10">
        <v>0.74673281562396099</v>
      </c>
      <c r="G11690" s="10">
        <v>0.881873855488567</v>
      </c>
      <c r="H11690" s="10" t="s">
        <v>50731</v>
      </c>
      <c r="I11690" s="10" t="s">
        <v>21810</v>
      </c>
    </row>
    <row r="11691" spans="1:9" x14ac:dyDescent="0.2">
      <c r="A11691" s="10" t="s">
        <v>50732</v>
      </c>
      <c r="B11691" s="10">
        <v>3479.0840322588701</v>
      </c>
      <c r="C11691" s="10">
        <v>0.32360184038096002</v>
      </c>
      <c r="D11691" s="10">
        <v>0.293545723784845</v>
      </c>
      <c r="E11691" s="10">
        <v>1.10238989758933</v>
      </c>
      <c r="F11691" s="10">
        <v>0.27029220161345802</v>
      </c>
      <c r="G11691" s="10">
        <v>0.51760548153373698</v>
      </c>
      <c r="H11691" s="10" t="s">
        <v>50733</v>
      </c>
      <c r="I11691" s="10" t="s">
        <v>21810</v>
      </c>
    </row>
    <row r="11692" spans="1:9" x14ac:dyDescent="0.2">
      <c r="A11692" s="10" t="s">
        <v>50734</v>
      </c>
      <c r="B11692" s="10">
        <v>1.2223770310234101</v>
      </c>
      <c r="C11692" s="10">
        <v>2.4794595697059001</v>
      </c>
      <c r="D11692" s="10">
        <v>4.0822017193107296</v>
      </c>
      <c r="E11692" s="10">
        <v>0.60738291250451604</v>
      </c>
      <c r="F11692" s="10">
        <v>0.54359682572521995</v>
      </c>
      <c r="G11692" s="10" t="s">
        <v>2527</v>
      </c>
      <c r="H11692" s="10" t="s">
        <v>50735</v>
      </c>
      <c r="I11692" s="10" t="s">
        <v>21810</v>
      </c>
    </row>
    <row r="11693" spans="1:9" x14ac:dyDescent="0.2">
      <c r="A11693" s="10" t="s">
        <v>50736</v>
      </c>
      <c r="B11693" s="10">
        <v>5183.8842840444604</v>
      </c>
      <c r="C11693" s="10">
        <v>-0.23488609097364899</v>
      </c>
      <c r="D11693" s="10">
        <v>0.34078772586144301</v>
      </c>
      <c r="E11693" s="10">
        <v>-0.68924457411106699</v>
      </c>
      <c r="F11693" s="10">
        <v>0.49066937076392803</v>
      </c>
      <c r="G11693" s="10">
        <v>0.71581460045640799</v>
      </c>
      <c r="H11693" s="10" t="s">
        <v>50737</v>
      </c>
      <c r="I11693" s="10" t="s">
        <v>21810</v>
      </c>
    </row>
    <row r="11694" spans="1:9" x14ac:dyDescent="0.2">
      <c r="A11694" s="10" t="s">
        <v>50738</v>
      </c>
      <c r="B11694" s="10">
        <v>3618.0955117439398</v>
      </c>
      <c r="C11694" s="10">
        <v>0.26940349068261599</v>
      </c>
      <c r="D11694" s="10">
        <v>0.28530404889747901</v>
      </c>
      <c r="E11694" s="10">
        <v>0.94426802466944304</v>
      </c>
      <c r="F11694" s="10">
        <v>0.34503270139015602</v>
      </c>
      <c r="G11694" s="10">
        <v>0.59200977806382804</v>
      </c>
      <c r="H11694" s="10" t="s">
        <v>50739</v>
      </c>
      <c r="I11694" s="10" t="s">
        <v>21810</v>
      </c>
    </row>
    <row r="11695" spans="1:9" x14ac:dyDescent="0.2">
      <c r="A11695" s="10" t="s">
        <v>50740</v>
      </c>
      <c r="B11695" s="10">
        <v>2.0669923681731199</v>
      </c>
      <c r="C11695" s="10">
        <v>0.194189276555844</v>
      </c>
      <c r="D11695" s="10">
        <v>3.5888260853028502</v>
      </c>
      <c r="E11695" s="10">
        <v>5.4109414036834703E-2</v>
      </c>
      <c r="F11695" s="10">
        <v>0.95684799192051295</v>
      </c>
      <c r="G11695" s="10" t="s">
        <v>2527</v>
      </c>
      <c r="H11695" s="10" t="s">
        <v>50741</v>
      </c>
      <c r="I11695" s="10" t="s">
        <v>21810</v>
      </c>
    </row>
    <row r="11696" spans="1:9" x14ac:dyDescent="0.2">
      <c r="A11696" s="10" t="s">
        <v>50742</v>
      </c>
      <c r="B11696" s="10">
        <v>0.47373289052457501</v>
      </c>
      <c r="C11696" s="10">
        <v>0.34163377953991098</v>
      </c>
      <c r="D11696" s="10">
        <v>6.9207990155683499</v>
      </c>
      <c r="E11696" s="10">
        <v>4.9363343563569098E-2</v>
      </c>
      <c r="F11696" s="10">
        <v>0.96062974012908797</v>
      </c>
      <c r="G11696" s="10" t="s">
        <v>2527</v>
      </c>
      <c r="H11696" s="10" t="s">
        <v>50743</v>
      </c>
      <c r="I11696" s="10" t="s">
        <v>21810</v>
      </c>
    </row>
    <row r="11697" spans="1:9" x14ac:dyDescent="0.2">
      <c r="A11697" s="10" t="s">
        <v>50744</v>
      </c>
      <c r="B11697" s="10">
        <v>0.62968619376680002</v>
      </c>
      <c r="C11697" s="10">
        <v>-1.46068007599756</v>
      </c>
      <c r="D11697" s="10">
        <v>5.6277410644237698</v>
      </c>
      <c r="E11697" s="10">
        <v>-0.25954997916150901</v>
      </c>
      <c r="F11697" s="10">
        <v>0.79521092500005497</v>
      </c>
      <c r="G11697" s="10" t="s">
        <v>2527</v>
      </c>
      <c r="H11697" s="10" t="s">
        <v>50745</v>
      </c>
      <c r="I11697" s="10" t="s">
        <v>21810</v>
      </c>
    </row>
    <row r="11698" spans="1:9" x14ac:dyDescent="0.2">
      <c r="A11698" s="10" t="s">
        <v>50746</v>
      </c>
      <c r="B11698" s="10">
        <v>547.23682775372095</v>
      </c>
      <c r="C11698" s="10">
        <v>-0.56181341291977405</v>
      </c>
      <c r="D11698" s="10">
        <v>0.36954964526170297</v>
      </c>
      <c r="E11698" s="10">
        <v>-1.5202650580868999</v>
      </c>
      <c r="F11698" s="10">
        <v>0.128444372199989</v>
      </c>
      <c r="G11698" s="10">
        <v>0.33393396198837599</v>
      </c>
      <c r="H11698" s="10" t="s">
        <v>50747</v>
      </c>
      <c r="I11698" s="10" t="s">
        <v>21810</v>
      </c>
    </row>
    <row r="11699" spans="1:9" x14ac:dyDescent="0.2">
      <c r="A11699" s="10" t="s">
        <v>50748</v>
      </c>
      <c r="B11699" s="10">
        <v>2.9318649336859401</v>
      </c>
      <c r="C11699" s="10">
        <v>-0.46262676811709302</v>
      </c>
      <c r="D11699" s="10">
        <v>2.75244446361843</v>
      </c>
      <c r="E11699" s="10">
        <v>-0.16807851138580801</v>
      </c>
      <c r="F11699" s="10">
        <v>0.86652151427358803</v>
      </c>
      <c r="G11699" s="10" t="s">
        <v>2527</v>
      </c>
      <c r="H11699" s="10" t="s">
        <v>50749</v>
      </c>
      <c r="I11699" s="10" t="s">
        <v>21810</v>
      </c>
    </row>
    <row r="11700" spans="1:9" x14ac:dyDescent="0.2">
      <c r="A11700" s="10" t="s">
        <v>30254</v>
      </c>
      <c r="B11700" s="10">
        <v>9.5743327296196803</v>
      </c>
      <c r="C11700" s="10">
        <v>-0.296340336211318</v>
      </c>
      <c r="D11700" s="10">
        <v>1.89418396576856</v>
      </c>
      <c r="E11700" s="10">
        <v>-0.156447494840386</v>
      </c>
      <c r="F11700" s="10">
        <v>0.87568030256997398</v>
      </c>
      <c r="G11700" s="10">
        <v>0.94558067636500398</v>
      </c>
      <c r="H11700" s="10" t="s">
        <v>30255</v>
      </c>
      <c r="I11700" s="10" t="s">
        <v>21810</v>
      </c>
    </row>
    <row r="11701" spans="1:9" x14ac:dyDescent="0.2">
      <c r="A11701" s="10" t="s">
        <v>50750</v>
      </c>
      <c r="B11701" s="10">
        <v>6.0429259714992698</v>
      </c>
      <c r="C11701" s="10">
        <v>-1.2522852874119299</v>
      </c>
      <c r="D11701" s="10">
        <v>1.79725311685713</v>
      </c>
      <c r="E11701" s="10">
        <v>-0.69677736300260795</v>
      </c>
      <c r="F11701" s="10">
        <v>0.48594213483615001</v>
      </c>
      <c r="G11701" s="10" t="s">
        <v>2527</v>
      </c>
      <c r="H11701" s="10" t="s">
        <v>50751</v>
      </c>
      <c r="I11701" s="10" t="s">
        <v>21810</v>
      </c>
    </row>
    <row r="11702" spans="1:9" x14ac:dyDescent="0.2">
      <c r="A11702" s="10" t="s">
        <v>30256</v>
      </c>
      <c r="B11702" s="10">
        <v>53.696621175309701</v>
      </c>
      <c r="C11702" s="10">
        <v>-0.54707201316257803</v>
      </c>
      <c r="D11702" s="10">
        <v>0.71166045079370699</v>
      </c>
      <c r="E11702" s="10">
        <v>-0.76872617067933802</v>
      </c>
      <c r="F11702" s="10">
        <v>0.44205588536799401</v>
      </c>
      <c r="G11702" s="10">
        <v>0.67909132648194404</v>
      </c>
      <c r="H11702" s="10" t="s">
        <v>30257</v>
      </c>
      <c r="I11702" s="10" t="s">
        <v>21810</v>
      </c>
    </row>
    <row r="11703" spans="1:9" x14ac:dyDescent="0.2">
      <c r="A11703" s="10" t="s">
        <v>50752</v>
      </c>
      <c r="B11703" s="10">
        <v>23.5611149023905</v>
      </c>
      <c r="C11703" s="10">
        <v>-0.29410601066211001</v>
      </c>
      <c r="D11703" s="10">
        <v>1.04170738685415</v>
      </c>
      <c r="E11703" s="10">
        <v>-0.28233073353764099</v>
      </c>
      <c r="F11703" s="10">
        <v>0.77768992176301399</v>
      </c>
      <c r="G11703" s="10">
        <v>0.89807663256329695</v>
      </c>
      <c r="H11703" s="10" t="s">
        <v>50753</v>
      </c>
      <c r="I11703" s="10" t="s">
        <v>21810</v>
      </c>
    </row>
    <row r="11704" spans="1:9" x14ac:dyDescent="0.2">
      <c r="A11704" s="10" t="s">
        <v>50754</v>
      </c>
      <c r="B11704" s="10">
        <v>4.9991167401965404</v>
      </c>
      <c r="C11704" s="10">
        <v>-1.0650720199700301</v>
      </c>
      <c r="D11704" s="10">
        <v>2.1043283334080001</v>
      </c>
      <c r="E11704" s="10">
        <v>-0.50613395403231698</v>
      </c>
      <c r="F11704" s="10">
        <v>0.61276261594477499</v>
      </c>
      <c r="G11704" s="10" t="s">
        <v>2527</v>
      </c>
      <c r="H11704" s="10" t="s">
        <v>50755</v>
      </c>
      <c r="I11704" s="10" t="s">
        <v>21810</v>
      </c>
    </row>
    <row r="11705" spans="1:9" x14ac:dyDescent="0.2">
      <c r="A11705" s="10" t="s">
        <v>30260</v>
      </c>
      <c r="B11705" s="10">
        <v>2751.42554397199</v>
      </c>
      <c r="C11705" s="10">
        <v>-0.33552271927578198</v>
      </c>
      <c r="D11705" s="10">
        <v>0.29095738034344198</v>
      </c>
      <c r="E11705" s="10">
        <v>-1.1531679274804301</v>
      </c>
      <c r="F11705" s="10">
        <v>0.24884146497443499</v>
      </c>
      <c r="G11705" s="10">
        <v>0.49410692677015799</v>
      </c>
      <c r="H11705" s="10" t="s">
        <v>30261</v>
      </c>
      <c r="I11705" s="10" t="s">
        <v>21810</v>
      </c>
    </row>
    <row r="11706" spans="1:9" x14ac:dyDescent="0.2">
      <c r="A11706" s="10" t="s">
        <v>50756</v>
      </c>
      <c r="B11706" s="10">
        <v>1.3306218098264699</v>
      </c>
      <c r="C11706" s="10">
        <v>0.25134643200011703</v>
      </c>
      <c r="D11706" s="10">
        <v>4.2025168530475403</v>
      </c>
      <c r="E11706" s="10">
        <v>5.9808548255516798E-2</v>
      </c>
      <c r="F11706" s="10">
        <v>0.95230811724352005</v>
      </c>
      <c r="G11706" s="10" t="s">
        <v>2527</v>
      </c>
      <c r="H11706" s="10" t="s">
        <v>50757</v>
      </c>
      <c r="I11706" s="10" t="s">
        <v>21810</v>
      </c>
    </row>
    <row r="11707" spans="1:9" x14ac:dyDescent="0.2">
      <c r="A11707" s="10" t="s">
        <v>30264</v>
      </c>
      <c r="B11707" s="10">
        <v>24.261680745186599</v>
      </c>
      <c r="C11707" s="10">
        <v>1.3363659659071601</v>
      </c>
      <c r="D11707" s="10">
        <v>1.0870426571193399</v>
      </c>
      <c r="E11707" s="10">
        <v>1.2293592686128201</v>
      </c>
      <c r="F11707" s="10">
        <v>0.218937134624653</v>
      </c>
      <c r="G11707" s="10">
        <v>0.45758280467093398</v>
      </c>
      <c r="H11707" s="10" t="s">
        <v>30265</v>
      </c>
      <c r="I11707" s="10" t="s">
        <v>21810</v>
      </c>
    </row>
    <row r="11708" spans="1:9" x14ac:dyDescent="0.2">
      <c r="A11708" s="10" t="s">
        <v>50758</v>
      </c>
      <c r="B11708" s="10">
        <v>0.36513552522581999</v>
      </c>
      <c r="C11708" s="10">
        <v>3.0968330716732799</v>
      </c>
      <c r="D11708" s="10">
        <v>6.9696287827398899</v>
      </c>
      <c r="E11708" s="10">
        <v>0.44433257038631802</v>
      </c>
      <c r="F11708" s="10">
        <v>0.65680215647518903</v>
      </c>
      <c r="G11708" s="10" t="s">
        <v>2527</v>
      </c>
      <c r="H11708" s="10" t="s">
        <v>50759</v>
      </c>
      <c r="I11708" s="10" t="s">
        <v>21810</v>
      </c>
    </row>
    <row r="11709" spans="1:9" x14ac:dyDescent="0.2">
      <c r="A11709" s="10" t="s">
        <v>30268</v>
      </c>
      <c r="B11709" s="10">
        <v>31.0073531321808</v>
      </c>
      <c r="C11709" s="10">
        <v>1.33884278924957</v>
      </c>
      <c r="D11709" s="10">
        <v>1.03223677233016</v>
      </c>
      <c r="E11709" s="10">
        <v>1.29703070568517</v>
      </c>
      <c r="F11709" s="10">
        <v>0.194620621952449</v>
      </c>
      <c r="G11709" s="10">
        <v>0.42644007816687302</v>
      </c>
      <c r="H11709" s="10" t="s">
        <v>30269</v>
      </c>
      <c r="I11709" s="10" t="s">
        <v>21810</v>
      </c>
    </row>
    <row r="11710" spans="1:9" x14ac:dyDescent="0.2">
      <c r="A11710" s="10" t="s">
        <v>50760</v>
      </c>
      <c r="B11710" s="10">
        <v>1972.5079416409301</v>
      </c>
      <c r="C11710" s="10">
        <v>-0.38975834464723302</v>
      </c>
      <c r="D11710" s="10">
        <v>0.32301797139874</v>
      </c>
      <c r="E11710" s="10">
        <v>-1.2066150467093</v>
      </c>
      <c r="F11710" s="10">
        <v>0.22758042932184899</v>
      </c>
      <c r="G11710" s="10">
        <v>0.46920696890309199</v>
      </c>
      <c r="H11710" s="10" t="s">
        <v>50761</v>
      </c>
      <c r="I11710" s="10" t="s">
        <v>21810</v>
      </c>
    </row>
    <row r="11711" spans="1:9" x14ac:dyDescent="0.2">
      <c r="A11711" s="10" t="s">
        <v>50762</v>
      </c>
      <c r="B11711" s="10">
        <v>2707.6340755937799</v>
      </c>
      <c r="C11711" s="10">
        <v>-0.40720108984453202</v>
      </c>
      <c r="D11711" s="10">
        <v>0.35480756212750802</v>
      </c>
      <c r="E11711" s="10">
        <v>-1.1476674493713199</v>
      </c>
      <c r="F11711" s="10">
        <v>0.251105873625383</v>
      </c>
      <c r="G11711" s="10">
        <v>0.49674907541039198</v>
      </c>
      <c r="H11711" s="10" t="s">
        <v>50763</v>
      </c>
      <c r="I11711" s="10" t="s">
        <v>21810</v>
      </c>
    </row>
    <row r="11712" spans="1:9" x14ac:dyDescent="0.2">
      <c r="A11712" s="10" t="s">
        <v>50764</v>
      </c>
      <c r="B11712" s="10">
        <v>2893.64333506209</v>
      </c>
      <c r="C11712" s="10">
        <v>0.19266606836832001</v>
      </c>
      <c r="D11712" s="10">
        <v>0.33071953542994598</v>
      </c>
      <c r="E11712" s="10">
        <v>0.58256633711657901</v>
      </c>
      <c r="F11712" s="10">
        <v>0.56018527225006198</v>
      </c>
      <c r="G11712" s="10">
        <v>0.76630154326295696</v>
      </c>
      <c r="H11712" s="10" t="s">
        <v>50765</v>
      </c>
      <c r="I11712" s="10" t="s">
        <v>21810</v>
      </c>
    </row>
    <row r="11713" spans="1:9" x14ac:dyDescent="0.2">
      <c r="A11713" s="10" t="s">
        <v>50766</v>
      </c>
      <c r="B11713" s="10">
        <v>1404.5246142355199</v>
      </c>
      <c r="C11713" s="10">
        <v>-0.26301039574615398</v>
      </c>
      <c r="D11713" s="10">
        <v>0.31461455627718399</v>
      </c>
      <c r="E11713" s="10">
        <v>-0.83597656401642995</v>
      </c>
      <c r="F11713" s="10">
        <v>0.403168087571317</v>
      </c>
      <c r="G11713" s="10">
        <v>0.64660958406759295</v>
      </c>
      <c r="H11713" s="10" t="s">
        <v>50767</v>
      </c>
      <c r="I11713" s="10" t="s">
        <v>21810</v>
      </c>
    </row>
    <row r="11714" spans="1:9" x14ac:dyDescent="0.2">
      <c r="A11714" s="10" t="s">
        <v>50768</v>
      </c>
      <c r="B11714" s="10">
        <v>88.927633740393205</v>
      </c>
      <c r="C11714" s="10">
        <v>0.14870504902383799</v>
      </c>
      <c r="D11714" s="10">
        <v>0.61750003429490896</v>
      </c>
      <c r="E11714" s="10">
        <v>0.24081787978139299</v>
      </c>
      <c r="F11714" s="10">
        <v>0.80969627131509303</v>
      </c>
      <c r="G11714" s="10">
        <v>0.91344853888896305</v>
      </c>
      <c r="H11714" s="10" t="s">
        <v>50769</v>
      </c>
      <c r="I11714" s="10" t="s">
        <v>21810</v>
      </c>
    </row>
    <row r="11715" spans="1:9" x14ac:dyDescent="0.2">
      <c r="A11715" s="10" t="s">
        <v>50770</v>
      </c>
      <c r="B11715" s="10">
        <v>731.69549691708596</v>
      </c>
      <c r="C11715" s="10">
        <v>0.377265667219913</v>
      </c>
      <c r="D11715" s="10">
        <v>0.37496181319009603</v>
      </c>
      <c r="E11715" s="10">
        <v>1.00614423642295</v>
      </c>
      <c r="F11715" s="10">
        <v>0.31434619191973201</v>
      </c>
      <c r="G11715" s="10">
        <v>0.56335656037293602</v>
      </c>
      <c r="H11715" s="10" t="s">
        <v>50771</v>
      </c>
      <c r="I11715" s="10" t="s">
        <v>21810</v>
      </c>
    </row>
    <row r="11716" spans="1:9" x14ac:dyDescent="0.2">
      <c r="A11716" s="10" t="s">
        <v>50772</v>
      </c>
      <c r="B11716" s="10">
        <v>1799.90991733435</v>
      </c>
      <c r="C11716" s="10">
        <v>-0.12288085763101</v>
      </c>
      <c r="D11716" s="10">
        <v>0.367827997664262</v>
      </c>
      <c r="E11716" s="10">
        <v>-0.33407151824035602</v>
      </c>
      <c r="F11716" s="10">
        <v>0.73832559175031098</v>
      </c>
      <c r="G11716" s="10">
        <v>0.87764410997092701</v>
      </c>
      <c r="H11716" s="10" t="s">
        <v>50773</v>
      </c>
      <c r="I11716" s="10" t="s">
        <v>21810</v>
      </c>
    </row>
    <row r="11717" spans="1:9" x14ac:dyDescent="0.2">
      <c r="A11717" s="10" t="s">
        <v>50774</v>
      </c>
      <c r="B11717" s="10">
        <v>26061.337581561202</v>
      </c>
      <c r="C11717" s="10">
        <v>0.33832546426072502</v>
      </c>
      <c r="D11717" s="10">
        <v>0.34884967663426902</v>
      </c>
      <c r="E11717" s="10">
        <v>0.96983166940247101</v>
      </c>
      <c r="F11717" s="10">
        <v>0.33213040425641799</v>
      </c>
      <c r="G11717" s="10">
        <v>0.58065913666262203</v>
      </c>
      <c r="H11717" s="10" t="s">
        <v>50775</v>
      </c>
      <c r="I11717" s="10" t="s">
        <v>21810</v>
      </c>
    </row>
    <row r="11718" spans="1:9" x14ac:dyDescent="0.2">
      <c r="A11718" s="10" t="s">
        <v>50776</v>
      </c>
      <c r="B11718" s="10">
        <v>1209.7151018900699</v>
      </c>
      <c r="C11718" s="10">
        <v>-0.189522677614893</v>
      </c>
      <c r="D11718" s="10">
        <v>0.36950885746613399</v>
      </c>
      <c r="E11718" s="10">
        <v>-0.51290428845068503</v>
      </c>
      <c r="F11718" s="10">
        <v>0.60801827347755499</v>
      </c>
      <c r="G11718" s="10">
        <v>0.79878903937168999</v>
      </c>
      <c r="H11718" s="10" t="s">
        <v>50777</v>
      </c>
      <c r="I11718" s="10" t="s">
        <v>21810</v>
      </c>
    </row>
    <row r="11719" spans="1:9" x14ac:dyDescent="0.2">
      <c r="A11719" s="10" t="s">
        <v>30270</v>
      </c>
      <c r="B11719" s="10">
        <v>12903.101627739199</v>
      </c>
      <c r="C11719" s="10">
        <v>0.55417420750299695</v>
      </c>
      <c r="D11719" s="10">
        <v>0.34423005286217401</v>
      </c>
      <c r="E11719" s="10">
        <v>1.6098949028279099</v>
      </c>
      <c r="F11719" s="10">
        <v>0.10742080195185</v>
      </c>
      <c r="G11719" s="10">
        <v>0.29983791273813098</v>
      </c>
      <c r="H11719" s="10" t="s">
        <v>30271</v>
      </c>
      <c r="I11719" s="10" t="s">
        <v>21810</v>
      </c>
    </row>
    <row r="11720" spans="1:9" x14ac:dyDescent="0.2">
      <c r="A11720" s="10" t="s">
        <v>50778</v>
      </c>
      <c r="B11720" s="10">
        <v>777.625643432223</v>
      </c>
      <c r="C11720" s="10">
        <v>-0.13768552490783401</v>
      </c>
      <c r="D11720" s="10">
        <v>0.34864858061689402</v>
      </c>
      <c r="E11720" s="10">
        <v>-0.39491204772500399</v>
      </c>
      <c r="F11720" s="10">
        <v>0.69290779837239302</v>
      </c>
      <c r="G11720" s="10">
        <v>0.85137588988055402</v>
      </c>
      <c r="H11720" s="10" t="s">
        <v>50779</v>
      </c>
      <c r="I11720" s="10" t="s">
        <v>21810</v>
      </c>
    </row>
    <row r="11721" spans="1:9" x14ac:dyDescent="0.2">
      <c r="A11721" s="10" t="s">
        <v>50780</v>
      </c>
      <c r="B11721" s="10">
        <v>3558.0496723217202</v>
      </c>
      <c r="C11721" s="10">
        <v>0.206759793122617</v>
      </c>
      <c r="D11721" s="10">
        <v>0.32282024864820502</v>
      </c>
      <c r="E11721" s="10">
        <v>0.64047962910757195</v>
      </c>
      <c r="F11721" s="10">
        <v>0.52186082860385896</v>
      </c>
      <c r="G11721" s="10">
        <v>0.73792961685539304</v>
      </c>
      <c r="H11721" s="10" t="s">
        <v>50781</v>
      </c>
      <c r="I11721" s="10" t="s">
        <v>21810</v>
      </c>
    </row>
    <row r="11722" spans="1:9" x14ac:dyDescent="0.2">
      <c r="A11722" s="10" t="s">
        <v>50782</v>
      </c>
      <c r="B11722" s="10">
        <v>493.70330779802202</v>
      </c>
      <c r="C11722" s="10">
        <v>-8.6503263661762406E-2</v>
      </c>
      <c r="D11722" s="10">
        <v>0.35468542877047998</v>
      </c>
      <c r="E11722" s="10">
        <v>-0.243887277697386</v>
      </c>
      <c r="F11722" s="10">
        <v>0.80731812264459601</v>
      </c>
      <c r="G11722" s="10">
        <v>0.912344176391923</v>
      </c>
      <c r="H11722" s="10" t="s">
        <v>50783</v>
      </c>
      <c r="I11722" s="10" t="s">
        <v>21810</v>
      </c>
    </row>
    <row r="11723" spans="1:9" x14ac:dyDescent="0.2">
      <c r="A11723" s="10" t="s">
        <v>50784</v>
      </c>
      <c r="B11723" s="10">
        <v>1259.3661697506</v>
      </c>
      <c r="C11723" s="10">
        <v>0.20074738573509299</v>
      </c>
      <c r="D11723" s="10">
        <v>0.30356526975047199</v>
      </c>
      <c r="E11723" s="10">
        <v>0.66129892230459997</v>
      </c>
      <c r="F11723" s="10">
        <v>0.50842063247027303</v>
      </c>
      <c r="G11723" s="10">
        <v>0.72898737593846996</v>
      </c>
      <c r="H11723" s="10" t="s">
        <v>50785</v>
      </c>
      <c r="I11723" s="10" t="s">
        <v>21810</v>
      </c>
    </row>
    <row r="11724" spans="1:9" x14ac:dyDescent="0.2">
      <c r="A11724" s="10" t="s">
        <v>30272</v>
      </c>
      <c r="B11724" s="10">
        <v>11.398021488705901</v>
      </c>
      <c r="C11724" s="10">
        <v>1.51750564575392</v>
      </c>
      <c r="D11724" s="10">
        <v>2.3424574608285198</v>
      </c>
      <c r="E11724" s="10">
        <v>0.64782634098174097</v>
      </c>
      <c r="F11724" s="10">
        <v>0.51709727642220504</v>
      </c>
      <c r="G11724" s="10">
        <v>0.73435215844732504</v>
      </c>
      <c r="H11724" s="10" t="s">
        <v>30273</v>
      </c>
      <c r="I11724" s="10" t="s">
        <v>21810</v>
      </c>
    </row>
    <row r="11725" spans="1:9" x14ac:dyDescent="0.2">
      <c r="A11725" s="10" t="s">
        <v>50786</v>
      </c>
      <c r="B11725" s="10">
        <v>3.96159689335569</v>
      </c>
      <c r="C11725" s="10">
        <v>-0.107832805084116</v>
      </c>
      <c r="D11725" s="10">
        <v>2.0873742483440201</v>
      </c>
      <c r="E11725" s="10">
        <v>-5.1659545560487401E-2</v>
      </c>
      <c r="F11725" s="10">
        <v>0.95879997213880497</v>
      </c>
      <c r="G11725" s="10" t="s">
        <v>2527</v>
      </c>
      <c r="H11725" s="10" t="s">
        <v>50787</v>
      </c>
      <c r="I11725" s="10" t="s">
        <v>21810</v>
      </c>
    </row>
    <row r="11726" spans="1:9" x14ac:dyDescent="0.2">
      <c r="A11726" s="10" t="s">
        <v>30276</v>
      </c>
      <c r="B11726" s="10">
        <v>1082.15307928025</v>
      </c>
      <c r="C11726" s="10">
        <v>-0.204338470870078</v>
      </c>
      <c r="D11726" s="10">
        <v>0.40342192278551903</v>
      </c>
      <c r="E11726" s="10">
        <v>-0.506513055758539</v>
      </c>
      <c r="F11726" s="10">
        <v>0.61249652677612898</v>
      </c>
      <c r="G11726" s="10">
        <v>0.80167669745772097</v>
      </c>
      <c r="H11726" s="10" t="s">
        <v>30277</v>
      </c>
      <c r="I11726" s="10" t="s">
        <v>21810</v>
      </c>
    </row>
    <row r="11727" spans="1:9" x14ac:dyDescent="0.2">
      <c r="A11727" s="10" t="s">
        <v>50788</v>
      </c>
      <c r="B11727" s="10">
        <v>1.6963975238918001</v>
      </c>
      <c r="C11727" s="10">
        <v>-9.7118307308151006E-2</v>
      </c>
      <c r="D11727" s="10">
        <v>3.4985366280594401</v>
      </c>
      <c r="E11727" s="10">
        <v>-2.77596943045357E-2</v>
      </c>
      <c r="F11727" s="10">
        <v>0.97785381284928097</v>
      </c>
      <c r="G11727" s="10" t="s">
        <v>2527</v>
      </c>
      <c r="H11727" s="10" t="s">
        <v>50789</v>
      </c>
      <c r="I11727" s="10" t="s">
        <v>21810</v>
      </c>
    </row>
    <row r="11728" spans="1:9" x14ac:dyDescent="0.2">
      <c r="A11728" s="10" t="s">
        <v>50790</v>
      </c>
      <c r="B11728" s="10">
        <v>2543.1601963949602</v>
      </c>
      <c r="C11728" s="10">
        <v>4.4958667673309603E-2</v>
      </c>
      <c r="D11728" s="10">
        <v>0.332649402033317</v>
      </c>
      <c r="E11728" s="10">
        <v>0.13515330975645801</v>
      </c>
      <c r="F11728" s="10">
        <v>0.89249066170781999</v>
      </c>
      <c r="G11728" s="10">
        <v>0.95470545568374898</v>
      </c>
      <c r="H11728" s="10" t="s">
        <v>50791</v>
      </c>
      <c r="I11728" s="10" t="s">
        <v>21810</v>
      </c>
    </row>
    <row r="11729" spans="1:9" x14ac:dyDescent="0.2">
      <c r="A11729" s="10" t="s">
        <v>50792</v>
      </c>
      <c r="B11729" s="10">
        <v>7400.5116957198197</v>
      </c>
      <c r="C11729" s="10">
        <v>0.28804299776686498</v>
      </c>
      <c r="D11729" s="10">
        <v>0.36717089749694698</v>
      </c>
      <c r="E11729" s="10">
        <v>0.78449299694091401</v>
      </c>
      <c r="F11729" s="10">
        <v>0.43275088953088597</v>
      </c>
      <c r="G11729" s="10">
        <v>0.67141334693251697</v>
      </c>
      <c r="H11729" s="10" t="s">
        <v>50793</v>
      </c>
      <c r="I11729" s="10" t="s">
        <v>21810</v>
      </c>
    </row>
    <row r="11730" spans="1:9" x14ac:dyDescent="0.2">
      <c r="A11730" s="10" t="s">
        <v>30280</v>
      </c>
      <c r="B11730" s="10">
        <v>9.1012972222676805</v>
      </c>
      <c r="C11730" s="10">
        <v>-0.44244171357162299</v>
      </c>
      <c r="D11730" s="10">
        <v>2.4849002866001002</v>
      </c>
      <c r="E11730" s="10">
        <v>-0.17805209969893099</v>
      </c>
      <c r="F11730" s="10">
        <v>0.858682059740417</v>
      </c>
      <c r="G11730" s="10" t="s">
        <v>2527</v>
      </c>
      <c r="H11730" s="10" t="s">
        <v>30281</v>
      </c>
      <c r="I11730" s="10" t="s">
        <v>21810</v>
      </c>
    </row>
    <row r="11731" spans="1:9" x14ac:dyDescent="0.2">
      <c r="A11731" s="10" t="s">
        <v>50794</v>
      </c>
      <c r="B11731" s="10">
        <v>1134.29634530367</v>
      </c>
      <c r="C11731" s="10">
        <v>-0.49480200126565599</v>
      </c>
      <c r="D11731" s="10">
        <v>0.29951326964229502</v>
      </c>
      <c r="E11731" s="10">
        <v>-1.65202029898907</v>
      </c>
      <c r="F11731" s="10">
        <v>9.8530412854421601E-2</v>
      </c>
      <c r="G11731" s="10">
        <v>0.28245685323981501</v>
      </c>
      <c r="H11731" s="10" t="s">
        <v>50795</v>
      </c>
      <c r="I11731" s="10" t="s">
        <v>21810</v>
      </c>
    </row>
    <row r="11732" spans="1:9" x14ac:dyDescent="0.2">
      <c r="A11732" s="10" t="s">
        <v>50796</v>
      </c>
      <c r="B11732" s="10">
        <v>1.32147466169494</v>
      </c>
      <c r="C11732" s="10">
        <v>-0.58818528105516299</v>
      </c>
      <c r="D11732" s="10">
        <v>4.5304723685740003</v>
      </c>
      <c r="E11732" s="10">
        <v>-0.12982868743117401</v>
      </c>
      <c r="F11732" s="10">
        <v>0.89670196570874705</v>
      </c>
      <c r="G11732" s="10" t="s">
        <v>2527</v>
      </c>
      <c r="H11732" s="10" t="s">
        <v>50797</v>
      </c>
      <c r="I11732" s="10" t="s">
        <v>21810</v>
      </c>
    </row>
    <row r="11733" spans="1:9" x14ac:dyDescent="0.2">
      <c r="A11733" s="10" t="s">
        <v>30284</v>
      </c>
      <c r="B11733" s="10">
        <v>189.978436962378</v>
      </c>
      <c r="C11733" s="10">
        <v>0.622630741260915</v>
      </c>
      <c r="D11733" s="10">
        <v>0.43751846125271798</v>
      </c>
      <c r="E11733" s="10">
        <v>1.4230959294338701</v>
      </c>
      <c r="F11733" s="10">
        <v>0.15470834822275201</v>
      </c>
      <c r="G11733" s="10">
        <v>0.37281086686189402</v>
      </c>
      <c r="H11733" s="10" t="s">
        <v>30285</v>
      </c>
      <c r="I11733" s="10" t="s">
        <v>21810</v>
      </c>
    </row>
    <row r="11734" spans="1:9" x14ac:dyDescent="0.2">
      <c r="A11734" s="10" t="s">
        <v>30286</v>
      </c>
      <c r="B11734" s="10">
        <v>189.740598248059</v>
      </c>
      <c r="C11734" s="10">
        <v>-0.83129725435811896</v>
      </c>
      <c r="D11734" s="10">
        <v>0.45142404757951399</v>
      </c>
      <c r="E11734" s="10">
        <v>-1.8414997136626701</v>
      </c>
      <c r="F11734" s="10">
        <v>6.5548362510119501E-2</v>
      </c>
      <c r="G11734" s="10">
        <v>0.21748326628779899</v>
      </c>
      <c r="H11734" s="10" t="s">
        <v>30287</v>
      </c>
      <c r="I11734" s="10" t="s">
        <v>21810</v>
      </c>
    </row>
    <row r="11735" spans="1:9" x14ac:dyDescent="0.2">
      <c r="A11735" s="10" t="s">
        <v>30288</v>
      </c>
      <c r="B11735" s="10">
        <v>6.9460356227331497</v>
      </c>
      <c r="C11735" s="10">
        <v>1.7591968752632501</v>
      </c>
      <c r="D11735" s="10">
        <v>2.27156446063261</v>
      </c>
      <c r="E11735" s="10">
        <v>0.77444285898597398</v>
      </c>
      <c r="F11735" s="10">
        <v>0.43866894680391999</v>
      </c>
      <c r="G11735" s="10" t="s">
        <v>2527</v>
      </c>
      <c r="H11735" s="10" t="s">
        <v>30289</v>
      </c>
      <c r="I11735" s="10" t="s">
        <v>21810</v>
      </c>
    </row>
    <row r="11736" spans="1:9" x14ac:dyDescent="0.2">
      <c r="A11736" s="10" t="s">
        <v>50798</v>
      </c>
      <c r="B11736" s="10">
        <v>0.38535905273567</v>
      </c>
      <c r="C11736" s="10">
        <v>3.1697893552026799</v>
      </c>
      <c r="D11736" s="10">
        <v>6.96711169452339</v>
      </c>
      <c r="E11736" s="10">
        <v>0.45496462439296598</v>
      </c>
      <c r="F11736" s="10">
        <v>0.64913468911502403</v>
      </c>
      <c r="G11736" s="10" t="s">
        <v>2527</v>
      </c>
      <c r="H11736" s="10" t="s">
        <v>50799</v>
      </c>
      <c r="I11736" s="10" t="s">
        <v>21810</v>
      </c>
    </row>
    <row r="11737" spans="1:9" x14ac:dyDescent="0.2">
      <c r="A11737" s="10" t="s">
        <v>30290</v>
      </c>
      <c r="B11737" s="10">
        <v>6.7874304373685899</v>
      </c>
      <c r="C11737" s="10">
        <v>4.2856318611474702</v>
      </c>
      <c r="D11737" s="10">
        <v>2.2897542184364199</v>
      </c>
      <c r="E11737" s="10">
        <v>1.8716558426406</v>
      </c>
      <c r="F11737" s="10">
        <v>6.1254232318786697E-2</v>
      </c>
      <c r="G11737" s="10" t="s">
        <v>2527</v>
      </c>
      <c r="H11737" s="10" t="s">
        <v>30291</v>
      </c>
      <c r="I11737" s="10" t="s">
        <v>21810</v>
      </c>
    </row>
    <row r="11738" spans="1:9" x14ac:dyDescent="0.2">
      <c r="A11738" s="10" t="s">
        <v>50800</v>
      </c>
      <c r="B11738" s="10">
        <v>1026.01219163726</v>
      </c>
      <c r="C11738" s="10">
        <v>-0.39358301971361898</v>
      </c>
      <c r="D11738" s="10">
        <v>0.330725834630548</v>
      </c>
      <c r="E11738" s="10">
        <v>-1.1900582854474899</v>
      </c>
      <c r="F11738" s="10">
        <v>0.234023484270245</v>
      </c>
      <c r="G11738" s="10">
        <v>0.47777666334436603</v>
      </c>
      <c r="H11738" s="10" t="s">
        <v>50801</v>
      </c>
      <c r="I11738" s="10" t="s">
        <v>21810</v>
      </c>
    </row>
    <row r="11739" spans="1:9" x14ac:dyDescent="0.2">
      <c r="A11739" s="10" t="s">
        <v>50802</v>
      </c>
      <c r="B11739" s="10">
        <v>1429.04742409497</v>
      </c>
      <c r="C11739" s="10">
        <v>0.204319127084712</v>
      </c>
      <c r="D11739" s="10">
        <v>0.38755740470119499</v>
      </c>
      <c r="E11739" s="10">
        <v>0.52719706708285197</v>
      </c>
      <c r="F11739" s="10">
        <v>0.59805674518521001</v>
      </c>
      <c r="G11739" s="10">
        <v>0.79202057526731295</v>
      </c>
      <c r="H11739" s="10" t="s">
        <v>50803</v>
      </c>
      <c r="I11739" s="10" t="s">
        <v>21810</v>
      </c>
    </row>
    <row r="11740" spans="1:9" x14ac:dyDescent="0.2">
      <c r="A11740" s="10" t="s">
        <v>30294</v>
      </c>
      <c r="B11740" s="10">
        <v>1223.70379687426</v>
      </c>
      <c r="C11740" s="10">
        <v>-0.82638874460808598</v>
      </c>
      <c r="D11740" s="10">
        <v>0.457994295147367</v>
      </c>
      <c r="E11740" s="10">
        <v>-1.8043647123206701</v>
      </c>
      <c r="F11740" s="10">
        <v>7.1174151170231598E-2</v>
      </c>
      <c r="G11740" s="10">
        <v>0.22929353407998801</v>
      </c>
      <c r="H11740" s="10" t="s">
        <v>30295</v>
      </c>
      <c r="I11740" s="10" t="s">
        <v>21810</v>
      </c>
    </row>
    <row r="11741" spans="1:9" x14ac:dyDescent="0.2">
      <c r="A11741" s="10" t="s">
        <v>50804</v>
      </c>
      <c r="B11741" s="10">
        <v>5110.4213369969302</v>
      </c>
      <c r="C11741" s="10">
        <v>0.105353681310815</v>
      </c>
      <c r="D11741" s="10">
        <v>0.38842566828677</v>
      </c>
      <c r="E11741" s="10">
        <v>0.27123254180265199</v>
      </c>
      <c r="F11741" s="10">
        <v>0.78621218598474596</v>
      </c>
      <c r="G11741" s="10">
        <v>0.90247112163851195</v>
      </c>
      <c r="H11741" s="10" t="s">
        <v>50805</v>
      </c>
      <c r="I11741" s="10" t="s">
        <v>21810</v>
      </c>
    </row>
    <row r="11742" spans="1:9" x14ac:dyDescent="0.2">
      <c r="A11742" s="10" t="s">
        <v>50806</v>
      </c>
      <c r="B11742" s="10">
        <v>6804.82011749712</v>
      </c>
      <c r="C11742" s="10">
        <v>-0.144429239115418</v>
      </c>
      <c r="D11742" s="10">
        <v>0.27564866341244698</v>
      </c>
      <c r="E11742" s="10">
        <v>-0.52396132572321497</v>
      </c>
      <c r="F11742" s="10">
        <v>0.60030543930342894</v>
      </c>
      <c r="G11742" s="10">
        <v>0.79358710064659999</v>
      </c>
      <c r="H11742" s="10" t="s">
        <v>50807</v>
      </c>
      <c r="I11742" s="10" t="s">
        <v>21810</v>
      </c>
    </row>
    <row r="11743" spans="1:9" x14ac:dyDescent="0.2">
      <c r="A11743" s="10" t="s">
        <v>50808</v>
      </c>
      <c r="B11743" s="10">
        <v>3106.19859765619</v>
      </c>
      <c r="C11743" s="10">
        <v>-0.67361340364428302</v>
      </c>
      <c r="D11743" s="10">
        <v>0.35374497399882099</v>
      </c>
      <c r="E11743" s="10">
        <v>-1.9042345564082199</v>
      </c>
      <c r="F11743" s="10">
        <v>5.6879643078529198E-2</v>
      </c>
      <c r="G11743" s="10">
        <v>0.196799853172728</v>
      </c>
      <c r="H11743" s="10" t="s">
        <v>50809</v>
      </c>
      <c r="I11743" s="10" t="s">
        <v>21810</v>
      </c>
    </row>
    <row r="11744" spans="1:9" x14ac:dyDescent="0.2">
      <c r="A11744" s="10" t="s">
        <v>50810</v>
      </c>
      <c r="B11744" s="10">
        <v>4103.5003758349803</v>
      </c>
      <c r="C11744" s="10">
        <v>-0.42100198500393998</v>
      </c>
      <c r="D11744" s="10">
        <v>0.31910760123007498</v>
      </c>
      <c r="E11744" s="10">
        <v>-1.31931042501366</v>
      </c>
      <c r="F11744" s="10">
        <v>0.18706535399975599</v>
      </c>
      <c r="G11744" s="10">
        <v>0.41763598329669899</v>
      </c>
      <c r="H11744" s="10" t="s">
        <v>50811</v>
      </c>
      <c r="I11744" s="10" t="s">
        <v>21810</v>
      </c>
    </row>
    <row r="11745" spans="1:9" x14ac:dyDescent="0.2">
      <c r="A11745" s="10" t="s">
        <v>50812</v>
      </c>
      <c r="B11745" s="10">
        <v>0.12466962688193001</v>
      </c>
      <c r="C11745" s="10">
        <v>-1.4476522977981701</v>
      </c>
      <c r="D11745" s="10">
        <v>7.0551185703467203</v>
      </c>
      <c r="E11745" s="10">
        <v>-0.20519177436404501</v>
      </c>
      <c r="F11745" s="10">
        <v>0.83742229582518601</v>
      </c>
      <c r="G11745" s="10" t="s">
        <v>2527</v>
      </c>
      <c r="H11745" s="10" t="s">
        <v>50813</v>
      </c>
      <c r="I11745" s="10" t="s">
        <v>21810</v>
      </c>
    </row>
    <row r="11746" spans="1:9" x14ac:dyDescent="0.2">
      <c r="A11746" s="10" t="s">
        <v>50814</v>
      </c>
      <c r="B11746" s="10">
        <v>15.841280247230699</v>
      </c>
      <c r="C11746" s="10">
        <v>8.5337255520644906</v>
      </c>
      <c r="D11746" s="10">
        <v>6.9195758089611497</v>
      </c>
      <c r="E11746" s="10">
        <v>1.2332729328599801</v>
      </c>
      <c r="F11746" s="10">
        <v>0.21747395280998899</v>
      </c>
      <c r="G11746" s="10">
        <v>0.455737051220933</v>
      </c>
      <c r="H11746" s="10" t="s">
        <v>50815</v>
      </c>
      <c r="I11746" s="10" t="s">
        <v>21810</v>
      </c>
    </row>
    <row r="11747" spans="1:9" x14ac:dyDescent="0.2">
      <c r="A11747" s="10" t="s">
        <v>50816</v>
      </c>
      <c r="B11747" s="10">
        <v>0.46820778358982401</v>
      </c>
      <c r="C11747" s="10">
        <v>4.7889582274563898</v>
      </c>
      <c r="D11747" s="10">
        <v>6.7490049252198503</v>
      </c>
      <c r="E11747" s="10">
        <v>0.70957989815074696</v>
      </c>
      <c r="F11747" s="10">
        <v>0.47796468882627602</v>
      </c>
      <c r="G11747" s="10" t="s">
        <v>2527</v>
      </c>
      <c r="H11747" s="10" t="s">
        <v>50817</v>
      </c>
      <c r="I11747" s="10" t="s">
        <v>21810</v>
      </c>
    </row>
    <row r="11748" spans="1:9" x14ac:dyDescent="0.2">
      <c r="A11748" s="10" t="s">
        <v>50818</v>
      </c>
      <c r="B11748" s="10">
        <v>0.12466962688193001</v>
      </c>
      <c r="C11748" s="10">
        <v>-1.4476522977981701</v>
      </c>
      <c r="D11748" s="10">
        <v>7.0551185703467203</v>
      </c>
      <c r="E11748" s="10">
        <v>-0.20519177436404501</v>
      </c>
      <c r="F11748" s="10">
        <v>0.83742229582518601</v>
      </c>
      <c r="G11748" s="10" t="s">
        <v>2527</v>
      </c>
      <c r="H11748" s="10" t="s">
        <v>50819</v>
      </c>
      <c r="I11748" s="10" t="s">
        <v>21810</v>
      </c>
    </row>
    <row r="11749" spans="1:9" x14ac:dyDescent="0.2">
      <c r="A11749" s="10" t="s">
        <v>30302</v>
      </c>
      <c r="B11749" s="10">
        <v>9.5468065129460502</v>
      </c>
      <c r="C11749" s="10">
        <v>-0.42713157939746998</v>
      </c>
      <c r="D11749" s="10">
        <v>1.8274739039830099</v>
      </c>
      <c r="E11749" s="10">
        <v>-0.23372786799665399</v>
      </c>
      <c r="F11749" s="10">
        <v>0.81519625136602103</v>
      </c>
      <c r="G11749" s="10">
        <v>0.91552935832049398</v>
      </c>
      <c r="H11749" s="10" t="s">
        <v>30303</v>
      </c>
      <c r="I11749" s="10" t="s">
        <v>21810</v>
      </c>
    </row>
    <row r="11750" spans="1:9" x14ac:dyDescent="0.2">
      <c r="A11750" s="10" t="s">
        <v>50820</v>
      </c>
      <c r="B11750" s="10">
        <v>1182.5346062779399</v>
      </c>
      <c r="C11750" s="10">
        <v>-0.53676934942964005</v>
      </c>
      <c r="D11750" s="10">
        <v>0.30848851081267398</v>
      </c>
      <c r="E11750" s="10">
        <v>-1.7399978625317001</v>
      </c>
      <c r="F11750" s="10">
        <v>8.1859393280947906E-2</v>
      </c>
      <c r="G11750" s="10">
        <v>0.25229596780548902</v>
      </c>
      <c r="H11750" s="10" t="s">
        <v>50821</v>
      </c>
      <c r="I11750" s="10" t="s">
        <v>21810</v>
      </c>
    </row>
    <row r="11751" spans="1:9" x14ac:dyDescent="0.2">
      <c r="A11751" s="10" t="s">
        <v>50822</v>
      </c>
      <c r="B11751" s="10">
        <v>2678.6605724496699</v>
      </c>
      <c r="C11751" s="10">
        <v>-0.53548425121628596</v>
      </c>
      <c r="D11751" s="10">
        <v>0.28050832848031998</v>
      </c>
      <c r="E11751" s="10">
        <v>-1.9089780831725101</v>
      </c>
      <c r="F11751" s="10">
        <v>5.6264919027431699E-2</v>
      </c>
      <c r="G11751" s="10">
        <v>0.19541455475657701</v>
      </c>
      <c r="H11751" s="10" t="s">
        <v>50823</v>
      </c>
      <c r="I11751" s="10" t="s">
        <v>21810</v>
      </c>
    </row>
    <row r="11752" spans="1:9" x14ac:dyDescent="0.2">
      <c r="A11752" s="10" t="s">
        <v>50824</v>
      </c>
      <c r="B11752" s="10">
        <v>1.9131155293780999</v>
      </c>
      <c r="C11752" s="10">
        <v>0.67147273176198197</v>
      </c>
      <c r="D11752" s="10">
        <v>3.4508719487136501</v>
      </c>
      <c r="E11752" s="10">
        <v>0.19458059926340701</v>
      </c>
      <c r="F11752" s="10">
        <v>0.84572129229289605</v>
      </c>
      <c r="G11752" s="10" t="s">
        <v>2527</v>
      </c>
      <c r="H11752" s="10" t="s">
        <v>50825</v>
      </c>
      <c r="I11752" s="10" t="s">
        <v>21810</v>
      </c>
    </row>
    <row r="11753" spans="1:9" x14ac:dyDescent="0.2">
      <c r="A11753" s="10" t="s">
        <v>50826</v>
      </c>
      <c r="B11753" s="10">
        <v>850.59961678264699</v>
      </c>
      <c r="C11753" s="10">
        <v>0.32236196443041498</v>
      </c>
      <c r="D11753" s="10">
        <v>0.30581980787302598</v>
      </c>
      <c r="E11753" s="10">
        <v>1.0540911874624499</v>
      </c>
      <c r="F11753" s="10">
        <v>0.29184117045059499</v>
      </c>
      <c r="G11753" s="10">
        <v>0.54017567564932101</v>
      </c>
      <c r="H11753" s="10" t="s">
        <v>50827</v>
      </c>
      <c r="I11753" s="10" t="s">
        <v>21810</v>
      </c>
    </row>
    <row r="11754" spans="1:9" x14ac:dyDescent="0.2">
      <c r="A11754" s="10" t="s">
        <v>50828</v>
      </c>
      <c r="B11754" s="10">
        <v>24172.955531398798</v>
      </c>
      <c r="C11754" s="10">
        <v>0.35965536325937802</v>
      </c>
      <c r="D11754" s="10">
        <v>0.31048157120813202</v>
      </c>
      <c r="E11754" s="10">
        <v>1.15837910076242</v>
      </c>
      <c r="F11754" s="10">
        <v>0.24670936403987201</v>
      </c>
      <c r="G11754" s="10">
        <v>0.49196602319504301</v>
      </c>
      <c r="H11754" s="10" t="s">
        <v>50829</v>
      </c>
      <c r="I11754" s="10" t="s">
        <v>21810</v>
      </c>
    </row>
    <row r="11755" spans="1:9" x14ac:dyDescent="0.2">
      <c r="A11755" s="10" t="s">
        <v>50830</v>
      </c>
      <c r="B11755" s="10">
        <v>124.407586291241</v>
      </c>
      <c r="C11755" s="10">
        <v>-0.25514121588837202</v>
      </c>
      <c r="D11755" s="10">
        <v>0.48129557687418401</v>
      </c>
      <c r="E11755" s="10">
        <v>-0.530113360994109</v>
      </c>
      <c r="F11755" s="10">
        <v>0.59603333595595398</v>
      </c>
      <c r="G11755" s="10">
        <v>0.79054512479036998</v>
      </c>
      <c r="H11755" s="10" t="s">
        <v>50831</v>
      </c>
      <c r="I11755" s="10" t="s">
        <v>21810</v>
      </c>
    </row>
    <row r="11756" spans="1:9" x14ac:dyDescent="0.2">
      <c r="A11756" s="10" t="s">
        <v>50832</v>
      </c>
      <c r="B11756" s="10">
        <v>4596.7098064195698</v>
      </c>
      <c r="C11756" s="10">
        <v>0.39039666761992903</v>
      </c>
      <c r="D11756" s="10">
        <v>0.33221725485622899</v>
      </c>
      <c r="E11756" s="10">
        <v>1.1751245966705699</v>
      </c>
      <c r="F11756" s="10">
        <v>0.23994487146396601</v>
      </c>
      <c r="G11756" s="10">
        <v>0.48422862070227402</v>
      </c>
      <c r="H11756" s="10" t="s">
        <v>50833</v>
      </c>
      <c r="I11756" s="10" t="s">
        <v>21810</v>
      </c>
    </row>
    <row r="11757" spans="1:9" x14ac:dyDescent="0.2">
      <c r="A11757" s="10" t="s">
        <v>50834</v>
      </c>
      <c r="B11757" s="10">
        <v>20.105682491401399</v>
      </c>
      <c r="C11757" s="10">
        <v>-0.356034809434851</v>
      </c>
      <c r="D11757" s="10">
        <v>1.1703788205205501</v>
      </c>
      <c r="E11757" s="10">
        <v>-0.30420476105035499</v>
      </c>
      <c r="F11757" s="10">
        <v>0.76097189783333596</v>
      </c>
      <c r="G11757" s="10">
        <v>0.88991486170769196</v>
      </c>
      <c r="H11757" s="10" t="s">
        <v>50835</v>
      </c>
      <c r="I11757" s="10" t="s">
        <v>21810</v>
      </c>
    </row>
    <row r="11758" spans="1:9" x14ac:dyDescent="0.2">
      <c r="A11758" s="10" t="s">
        <v>50836</v>
      </c>
      <c r="B11758" s="10">
        <v>362.68277559043298</v>
      </c>
      <c r="C11758" s="10">
        <v>4.59167440696788E-2</v>
      </c>
      <c r="D11758" s="10">
        <v>0.39609376193976698</v>
      </c>
      <c r="E11758" s="10">
        <v>0.115923926306775</v>
      </c>
      <c r="F11758" s="10">
        <v>0.90771283308180395</v>
      </c>
      <c r="G11758" s="10">
        <v>0.96130802580554697</v>
      </c>
      <c r="H11758" s="10" t="s">
        <v>50837</v>
      </c>
      <c r="I11758" s="10" t="s">
        <v>21810</v>
      </c>
    </row>
    <row r="11759" spans="1:9" x14ac:dyDescent="0.2">
      <c r="A11759" s="10" t="s">
        <v>30312</v>
      </c>
      <c r="B11759" s="10">
        <v>4137.4356029988403</v>
      </c>
      <c r="C11759" s="10">
        <v>0.21774946046681601</v>
      </c>
      <c r="D11759" s="10">
        <v>0.27726096297328401</v>
      </c>
      <c r="E11759" s="10">
        <v>0.78535924470477203</v>
      </c>
      <c r="F11759" s="10">
        <v>0.43224296895083503</v>
      </c>
      <c r="G11759" s="10">
        <v>0.67110239476186095</v>
      </c>
      <c r="H11759" s="10" t="s">
        <v>30313</v>
      </c>
      <c r="I11759" s="10" t="s">
        <v>21810</v>
      </c>
    </row>
    <row r="11760" spans="1:9" x14ac:dyDescent="0.2">
      <c r="A11760" s="10" t="s">
        <v>50838</v>
      </c>
      <c r="B11760" s="10">
        <v>1.5256447709458101</v>
      </c>
      <c r="C11760" s="10">
        <v>4.3676842129908397E-2</v>
      </c>
      <c r="D11760" s="10">
        <v>4.0836158145063699</v>
      </c>
      <c r="E11760" s="10">
        <v>1.0695629587571301E-2</v>
      </c>
      <c r="F11760" s="10">
        <v>0.99146628498883105</v>
      </c>
      <c r="G11760" s="10" t="s">
        <v>2527</v>
      </c>
      <c r="H11760" s="10" t="s">
        <v>50839</v>
      </c>
      <c r="I11760" s="10" t="s">
        <v>21810</v>
      </c>
    </row>
    <row r="11761" spans="1:9" x14ac:dyDescent="0.2">
      <c r="A11761" s="10" t="s">
        <v>50840</v>
      </c>
      <c r="B11761" s="10">
        <v>3806.73796658524</v>
      </c>
      <c r="C11761" s="10">
        <v>-0.100756767655392</v>
      </c>
      <c r="D11761" s="10">
        <v>0.37550649253611201</v>
      </c>
      <c r="E11761" s="10">
        <v>-0.26832230509490301</v>
      </c>
      <c r="F11761" s="10">
        <v>0.78845123854402999</v>
      </c>
      <c r="G11761" s="10">
        <v>0.90389121776854198</v>
      </c>
      <c r="H11761" s="10" t="s">
        <v>50841</v>
      </c>
      <c r="I11761" s="10" t="s">
        <v>21810</v>
      </c>
    </row>
    <row r="11762" spans="1:9" x14ac:dyDescent="0.2">
      <c r="A11762" s="10" t="s">
        <v>50842</v>
      </c>
      <c r="B11762" s="10">
        <v>3927.8724006842899</v>
      </c>
      <c r="C11762" s="10">
        <v>-1.7609136538054501E-2</v>
      </c>
      <c r="D11762" s="10">
        <v>0.35824718511995202</v>
      </c>
      <c r="E11762" s="10">
        <v>-4.9153593578574697E-2</v>
      </c>
      <c r="F11762" s="10">
        <v>0.96079689349019204</v>
      </c>
      <c r="G11762" s="10">
        <v>0.98452462075210401</v>
      </c>
      <c r="H11762" s="10" t="s">
        <v>50843</v>
      </c>
      <c r="I11762" s="10" t="s">
        <v>21810</v>
      </c>
    </row>
    <row r="11763" spans="1:9" x14ac:dyDescent="0.2">
      <c r="A11763" s="10" t="s">
        <v>50844</v>
      </c>
      <c r="B11763" s="10">
        <v>8078.0701963299498</v>
      </c>
      <c r="C11763" s="10">
        <v>0.47336772115898101</v>
      </c>
      <c r="D11763" s="10">
        <v>0.35504893821355998</v>
      </c>
      <c r="E11763" s="10">
        <v>1.3332464069340599</v>
      </c>
      <c r="F11763" s="10">
        <v>0.18245095471462799</v>
      </c>
      <c r="G11763" s="10">
        <v>0.411343957932363</v>
      </c>
      <c r="H11763" s="10" t="s">
        <v>50845</v>
      </c>
      <c r="I11763" s="10" t="s">
        <v>21810</v>
      </c>
    </row>
    <row r="11764" spans="1:9" x14ac:dyDescent="0.2">
      <c r="A11764" s="10" t="s">
        <v>50846</v>
      </c>
      <c r="B11764" s="10">
        <v>9199.7543670521209</v>
      </c>
      <c r="C11764" s="10">
        <v>0.48468831532511802</v>
      </c>
      <c r="D11764" s="10">
        <v>0.36143852150196498</v>
      </c>
      <c r="E11764" s="10">
        <v>1.34099794706714</v>
      </c>
      <c r="F11764" s="10">
        <v>0.17992111913515299</v>
      </c>
      <c r="G11764" s="10">
        <v>0.407566673054166</v>
      </c>
      <c r="H11764" s="10" t="s">
        <v>50847</v>
      </c>
      <c r="I11764" s="10" t="s">
        <v>21810</v>
      </c>
    </row>
    <row r="11765" spans="1:9" x14ac:dyDescent="0.2">
      <c r="A11765" s="10" t="s">
        <v>50848</v>
      </c>
      <c r="B11765" s="10">
        <v>829.25711200862202</v>
      </c>
      <c r="C11765" s="10">
        <v>-2.6166532716495002E-2</v>
      </c>
      <c r="D11765" s="10">
        <v>0.33195129911079102</v>
      </c>
      <c r="E11765" s="10">
        <v>-7.8826420582140094E-2</v>
      </c>
      <c r="F11765" s="10">
        <v>0.93717068884405297</v>
      </c>
      <c r="G11765" s="10">
        <v>0.97447891319613</v>
      </c>
      <c r="H11765" s="10" t="s">
        <v>50849</v>
      </c>
      <c r="I11765" s="10" t="s">
        <v>21810</v>
      </c>
    </row>
    <row r="11766" spans="1:9" x14ac:dyDescent="0.2">
      <c r="A11766" s="10" t="s">
        <v>50850</v>
      </c>
      <c r="B11766" s="10">
        <v>1545.27376125193</v>
      </c>
      <c r="C11766" s="10">
        <v>0.420175394640939</v>
      </c>
      <c r="D11766" s="10">
        <v>0.29740874783181698</v>
      </c>
      <c r="E11766" s="10">
        <v>1.41278761201249</v>
      </c>
      <c r="F11766" s="10">
        <v>0.15771818176319</v>
      </c>
      <c r="G11766" s="10">
        <v>0.377792747096657</v>
      </c>
      <c r="H11766" s="10" t="s">
        <v>50851</v>
      </c>
      <c r="I11766" s="10" t="s">
        <v>21810</v>
      </c>
    </row>
    <row r="11767" spans="1:9" x14ac:dyDescent="0.2">
      <c r="A11767" s="10" t="s">
        <v>30322</v>
      </c>
      <c r="B11767" s="10">
        <v>34.063021982458899</v>
      </c>
      <c r="C11767" s="10">
        <v>0.59258725934006695</v>
      </c>
      <c r="D11767" s="10">
        <v>0.96193302343796505</v>
      </c>
      <c r="E11767" s="10">
        <v>0.61603796200087702</v>
      </c>
      <c r="F11767" s="10">
        <v>0.53786946526483703</v>
      </c>
      <c r="G11767" s="10">
        <v>0.74991709516836502</v>
      </c>
      <c r="H11767" s="10" t="s">
        <v>30323</v>
      </c>
      <c r="I11767" s="10" t="s">
        <v>21810</v>
      </c>
    </row>
    <row r="11768" spans="1:9" x14ac:dyDescent="0.2">
      <c r="A11768" s="10" t="s">
        <v>30324</v>
      </c>
      <c r="B11768" s="10">
        <v>31.290822124506601</v>
      </c>
      <c r="C11768" s="10">
        <v>1.0898353077206799</v>
      </c>
      <c r="D11768" s="10">
        <v>1.93441995313988</v>
      </c>
      <c r="E11768" s="10">
        <v>0.56339126669557904</v>
      </c>
      <c r="F11768" s="10">
        <v>0.57316848275308596</v>
      </c>
      <c r="G11768" s="10">
        <v>0.77460955953186506</v>
      </c>
      <c r="H11768" s="10" t="s">
        <v>30325</v>
      </c>
      <c r="I11768" s="10" t="s">
        <v>21810</v>
      </c>
    </row>
    <row r="11769" spans="1:9" x14ac:dyDescent="0.2">
      <c r="A11769" s="10" t="s">
        <v>30326</v>
      </c>
      <c r="B11769" s="10">
        <v>24.075719401445699</v>
      </c>
      <c r="C11769" s="10">
        <v>1.84765999600528</v>
      </c>
      <c r="D11769" s="10">
        <v>1.8966688856319101</v>
      </c>
      <c r="E11769" s="10">
        <v>0.97416054536566699</v>
      </c>
      <c r="F11769" s="10">
        <v>0.32997683129921401</v>
      </c>
      <c r="G11769" s="10">
        <v>0.578767356517364</v>
      </c>
      <c r="H11769" s="10" t="s">
        <v>30327</v>
      </c>
      <c r="I11769" s="10" t="s">
        <v>21810</v>
      </c>
    </row>
    <row r="11770" spans="1:9" x14ac:dyDescent="0.2">
      <c r="A11770" s="10" t="s">
        <v>30332</v>
      </c>
      <c r="B11770" s="10">
        <v>807.19529797230598</v>
      </c>
      <c r="C11770" s="10">
        <v>-0.27928312980588699</v>
      </c>
      <c r="D11770" s="10">
        <v>0.34027293933951902</v>
      </c>
      <c r="E11770" s="10">
        <v>-0.82076209277171497</v>
      </c>
      <c r="F11770" s="10">
        <v>0.41178179463528802</v>
      </c>
      <c r="G11770" s="10">
        <v>0.65471749261533096</v>
      </c>
      <c r="H11770" s="10" t="s">
        <v>30333</v>
      </c>
      <c r="I11770" s="10" t="s">
        <v>21810</v>
      </c>
    </row>
    <row r="11771" spans="1:9" x14ac:dyDescent="0.2">
      <c r="A11771" s="10" t="s">
        <v>50852</v>
      </c>
      <c r="B11771" s="10">
        <v>1.5222692104462201</v>
      </c>
      <c r="C11771" s="10">
        <v>-2.1378380355887199</v>
      </c>
      <c r="D11771" s="10">
        <v>3.7246587948196201</v>
      </c>
      <c r="E11771" s="10">
        <v>-0.57396882596658105</v>
      </c>
      <c r="F11771" s="10">
        <v>0.56598889688632203</v>
      </c>
      <c r="G11771" s="10" t="s">
        <v>2527</v>
      </c>
      <c r="H11771" s="10" t="s">
        <v>50853</v>
      </c>
      <c r="I11771" s="10" t="s">
        <v>21810</v>
      </c>
    </row>
    <row r="11772" spans="1:9" x14ac:dyDescent="0.2">
      <c r="A11772" s="10" t="s">
        <v>30334</v>
      </c>
      <c r="B11772" s="10">
        <v>4.7312029373283604</v>
      </c>
      <c r="C11772" s="10">
        <v>1.80856492051813</v>
      </c>
      <c r="D11772" s="10">
        <v>2.4632238289904702</v>
      </c>
      <c r="E11772" s="10">
        <v>0.734226788175948</v>
      </c>
      <c r="F11772" s="10">
        <v>0.46281052952399099</v>
      </c>
      <c r="G11772" s="10" t="s">
        <v>2527</v>
      </c>
      <c r="H11772" s="10" t="s">
        <v>30335</v>
      </c>
      <c r="I11772" s="10" t="s">
        <v>21810</v>
      </c>
    </row>
    <row r="11773" spans="1:9" x14ac:dyDescent="0.2">
      <c r="A11773" s="10" t="s">
        <v>30336</v>
      </c>
      <c r="B11773" s="10">
        <v>15.9913843832162</v>
      </c>
      <c r="C11773" s="10">
        <v>0.57755643458790495</v>
      </c>
      <c r="D11773" s="10">
        <v>1.5124600249273801</v>
      </c>
      <c r="E11773" s="10">
        <v>0.38186558657352598</v>
      </c>
      <c r="F11773" s="10">
        <v>0.70256106732265899</v>
      </c>
      <c r="G11773" s="10">
        <v>0.85733750524053498</v>
      </c>
      <c r="H11773" s="10" t="s">
        <v>30337</v>
      </c>
      <c r="I11773" s="10" t="s">
        <v>21810</v>
      </c>
    </row>
    <row r="11774" spans="1:9" x14ac:dyDescent="0.2">
      <c r="A11774" s="10" t="s">
        <v>50854</v>
      </c>
      <c r="B11774" s="10">
        <v>1611.8917632523601</v>
      </c>
      <c r="C11774" s="10">
        <v>-0.51393984131817005</v>
      </c>
      <c r="D11774" s="10">
        <v>0.33241770228392697</v>
      </c>
      <c r="E11774" s="10">
        <v>-1.5460664031640501</v>
      </c>
      <c r="F11774" s="10">
        <v>0.122088531695646</v>
      </c>
      <c r="G11774" s="10">
        <v>0.32436594766849097</v>
      </c>
      <c r="H11774" s="10" t="s">
        <v>50855</v>
      </c>
      <c r="I11774" s="10" t="s">
        <v>21810</v>
      </c>
    </row>
    <row r="11775" spans="1:9" x14ac:dyDescent="0.2">
      <c r="A11775" s="10" t="s">
        <v>50856</v>
      </c>
      <c r="B11775" s="10">
        <v>47.167964282592202</v>
      </c>
      <c r="C11775" s="10">
        <v>-0.89964874574546605</v>
      </c>
      <c r="D11775" s="10">
        <v>0.68166598678977597</v>
      </c>
      <c r="E11775" s="10">
        <v>-1.3197794274322701</v>
      </c>
      <c r="F11775" s="10">
        <v>0.186908672172139</v>
      </c>
      <c r="G11775" s="10">
        <v>0.417378369577666</v>
      </c>
      <c r="H11775" s="10" t="s">
        <v>50857</v>
      </c>
      <c r="I11775" s="10" t="s">
        <v>21810</v>
      </c>
    </row>
    <row r="11776" spans="1:9" x14ac:dyDescent="0.2">
      <c r="A11776" s="10" t="s">
        <v>50858</v>
      </c>
      <c r="B11776" s="10">
        <v>3622.5455003879101</v>
      </c>
      <c r="C11776" s="10">
        <v>0.11027593141419099</v>
      </c>
      <c r="D11776" s="10">
        <v>0.33535784670726898</v>
      </c>
      <c r="E11776" s="10">
        <v>0.32883062822874698</v>
      </c>
      <c r="F11776" s="10">
        <v>0.74228371131510096</v>
      </c>
      <c r="G11776" s="10">
        <v>0.87974034017083202</v>
      </c>
      <c r="H11776" s="10" t="s">
        <v>50859</v>
      </c>
      <c r="I11776" s="10" t="s">
        <v>21810</v>
      </c>
    </row>
    <row r="11777" spans="1:9" x14ac:dyDescent="0.2">
      <c r="A11777" s="10" t="s">
        <v>30342</v>
      </c>
      <c r="B11777" s="10">
        <v>25.369576476997999</v>
      </c>
      <c r="C11777" s="10">
        <v>0.51097560220977201</v>
      </c>
      <c r="D11777" s="10">
        <v>1.4153540050425499</v>
      </c>
      <c r="E11777" s="10">
        <v>0.36102317892858798</v>
      </c>
      <c r="F11777" s="10">
        <v>0.71808211969526703</v>
      </c>
      <c r="G11777" s="10">
        <v>0.86674669667881898</v>
      </c>
      <c r="H11777" s="10" t="s">
        <v>30343</v>
      </c>
      <c r="I11777" s="10" t="s">
        <v>21810</v>
      </c>
    </row>
    <row r="11778" spans="1:9" x14ac:dyDescent="0.2">
      <c r="A11778" s="10" t="s">
        <v>50860</v>
      </c>
      <c r="B11778" s="10">
        <v>14823.462431052199</v>
      </c>
      <c r="C11778" s="10">
        <v>-0.434282633148598</v>
      </c>
      <c r="D11778" s="10">
        <v>0.41382169153644899</v>
      </c>
      <c r="E11778" s="10">
        <v>-1.0494438595912701</v>
      </c>
      <c r="F11778" s="10">
        <v>0.29397388090428</v>
      </c>
      <c r="G11778" s="10">
        <v>0.54228352448552497</v>
      </c>
      <c r="H11778" s="10" t="s">
        <v>50861</v>
      </c>
      <c r="I11778" s="10" t="s">
        <v>21810</v>
      </c>
    </row>
    <row r="11779" spans="1:9" x14ac:dyDescent="0.2">
      <c r="A11779" s="10" t="s">
        <v>50862</v>
      </c>
      <c r="B11779" s="10">
        <v>69.346624018090594</v>
      </c>
      <c r="C11779" s="10">
        <v>-0.68368842167780197</v>
      </c>
      <c r="D11779" s="10">
        <v>0.66245044275224096</v>
      </c>
      <c r="E11779" s="10">
        <v>-1.0320597248562899</v>
      </c>
      <c r="F11779" s="10">
        <v>0.30204413962536197</v>
      </c>
      <c r="G11779" s="10">
        <v>0.55091011147937297</v>
      </c>
      <c r="H11779" s="10" t="s">
        <v>50863</v>
      </c>
      <c r="I11779" s="10" t="s">
        <v>21810</v>
      </c>
    </row>
    <row r="11780" spans="1:9" x14ac:dyDescent="0.2">
      <c r="A11780" s="10" t="s">
        <v>50864</v>
      </c>
      <c r="B11780" s="10">
        <v>1.3766003506273501</v>
      </c>
      <c r="C11780" s="10">
        <v>0.61868702811658405</v>
      </c>
      <c r="D11780" s="10">
        <v>4.1383655898539802</v>
      </c>
      <c r="E11780" s="10">
        <v>0.149500331636581</v>
      </c>
      <c r="F11780" s="10">
        <v>0.88115884770019204</v>
      </c>
      <c r="G11780" s="10" t="s">
        <v>2527</v>
      </c>
      <c r="H11780" s="10" t="s">
        <v>50865</v>
      </c>
      <c r="I11780" s="10" t="s">
        <v>21810</v>
      </c>
    </row>
    <row r="11781" spans="1:9" x14ac:dyDescent="0.2">
      <c r="A11781" s="10" t="s">
        <v>50866</v>
      </c>
      <c r="B11781" s="10">
        <v>0.395058013712277</v>
      </c>
      <c r="C11781" s="10">
        <v>1.1018032611422901</v>
      </c>
      <c r="D11781" s="10">
        <v>6.9758518534623999</v>
      </c>
      <c r="E11781" s="10">
        <v>0.157945335464001</v>
      </c>
      <c r="F11781" s="10">
        <v>0.87449987385960004</v>
      </c>
      <c r="G11781" s="10" t="s">
        <v>2527</v>
      </c>
      <c r="H11781" s="10" t="s">
        <v>50867</v>
      </c>
      <c r="I11781" s="10" t="s">
        <v>21810</v>
      </c>
    </row>
    <row r="11782" spans="1:9" x14ac:dyDescent="0.2">
      <c r="A11782" s="10" t="s">
        <v>50868</v>
      </c>
      <c r="B11782" s="10">
        <v>0.78512294667248606</v>
      </c>
      <c r="C11782" s="10">
        <v>0.59752995222490901</v>
      </c>
      <c r="D11782" s="10">
        <v>5.5048270506753596</v>
      </c>
      <c r="E11782" s="10">
        <v>0.10854654410107201</v>
      </c>
      <c r="F11782" s="10">
        <v>0.91356216173888005</v>
      </c>
      <c r="G11782" s="10" t="s">
        <v>2527</v>
      </c>
      <c r="H11782" s="10" t="s">
        <v>50869</v>
      </c>
      <c r="I11782" s="10" t="s">
        <v>21810</v>
      </c>
    </row>
    <row r="11783" spans="1:9" x14ac:dyDescent="0.2">
      <c r="A11783" s="10" t="s">
        <v>50870</v>
      </c>
      <c r="B11783" s="10">
        <v>0.21664291775243799</v>
      </c>
      <c r="C11783" s="10">
        <v>0.110366249572681</v>
      </c>
      <c r="D11783" s="10">
        <v>7.0577945190323401</v>
      </c>
      <c r="E11783" s="10">
        <v>1.5637498268766901E-2</v>
      </c>
      <c r="F11783" s="10">
        <v>0.98752359004274104</v>
      </c>
      <c r="G11783" s="10" t="s">
        <v>2527</v>
      </c>
      <c r="H11783" s="10" t="s">
        <v>50871</v>
      </c>
      <c r="I11783" s="10" t="s">
        <v>21810</v>
      </c>
    </row>
    <row r="11784" spans="1:9" x14ac:dyDescent="0.2">
      <c r="A11784" s="10" t="s">
        <v>50872</v>
      </c>
      <c r="B11784" s="10">
        <v>1.5004443719526399</v>
      </c>
      <c r="C11784" s="10">
        <v>-0.64062616327591404</v>
      </c>
      <c r="D11784" s="10">
        <v>4.0012436233439299</v>
      </c>
      <c r="E11784" s="10">
        <v>-0.16010676269207699</v>
      </c>
      <c r="F11784" s="10">
        <v>0.87279697404238699</v>
      </c>
      <c r="G11784" s="10" t="s">
        <v>2527</v>
      </c>
      <c r="H11784" s="10" t="s">
        <v>50873</v>
      </c>
      <c r="I11784" s="10" t="s">
        <v>21810</v>
      </c>
    </row>
    <row r="11785" spans="1:9" x14ac:dyDescent="0.2">
      <c r="A11785" s="10" t="s">
        <v>50874</v>
      </c>
      <c r="B11785" s="10">
        <v>1.2721542512552699</v>
      </c>
      <c r="C11785" s="10">
        <v>1.02660970744754</v>
      </c>
      <c r="D11785" s="10">
        <v>4.5666385720421898</v>
      </c>
      <c r="E11785" s="10">
        <v>0.22480642845979401</v>
      </c>
      <c r="F11785" s="10">
        <v>0.82212986489002904</v>
      </c>
      <c r="G11785" s="10" t="s">
        <v>2527</v>
      </c>
      <c r="H11785" s="10" t="s">
        <v>50875</v>
      </c>
      <c r="I11785" s="10" t="s">
        <v>21810</v>
      </c>
    </row>
    <row r="11786" spans="1:9" x14ac:dyDescent="0.2">
      <c r="A11786" s="10" t="s">
        <v>50876</v>
      </c>
      <c r="B11786" s="10">
        <v>1.3209228488498701</v>
      </c>
      <c r="C11786" s="10">
        <v>0.79940975316988905</v>
      </c>
      <c r="D11786" s="10">
        <v>4.2085836569631097</v>
      </c>
      <c r="E11786" s="10">
        <v>0.18994745461392001</v>
      </c>
      <c r="F11786" s="10">
        <v>0.849350305927978</v>
      </c>
      <c r="G11786" s="10" t="s">
        <v>2527</v>
      </c>
      <c r="H11786" s="10" t="s">
        <v>50877</v>
      </c>
      <c r="I11786" s="10" t="s">
        <v>21810</v>
      </c>
    </row>
    <row r="11787" spans="1:9" x14ac:dyDescent="0.2">
      <c r="A11787" s="10" t="s">
        <v>50878</v>
      </c>
      <c r="B11787" s="10">
        <v>1.11100484029518</v>
      </c>
      <c r="C11787" s="10">
        <v>-3.1672433017774799</v>
      </c>
      <c r="D11787" s="10">
        <v>4.9994943973380703</v>
      </c>
      <c r="E11787" s="10">
        <v>-0.63351272149916704</v>
      </c>
      <c r="F11787" s="10">
        <v>0.52639887602701296</v>
      </c>
      <c r="G11787" s="10" t="s">
        <v>2527</v>
      </c>
      <c r="H11787" s="10" t="s">
        <v>50879</v>
      </c>
      <c r="I11787" s="10" t="s">
        <v>21810</v>
      </c>
    </row>
    <row r="11788" spans="1:9" x14ac:dyDescent="0.2">
      <c r="A11788" s="10" t="s">
        <v>30346</v>
      </c>
      <c r="B11788" s="10">
        <v>6918.3291273124196</v>
      </c>
      <c r="C11788" s="10">
        <v>-0.38512285600641799</v>
      </c>
      <c r="D11788" s="10">
        <v>0.36360177592416298</v>
      </c>
      <c r="E11788" s="10">
        <v>-1.0591886000214199</v>
      </c>
      <c r="F11788" s="10">
        <v>0.289513895787329</v>
      </c>
      <c r="G11788" s="10">
        <v>0.53774297314938202</v>
      </c>
      <c r="H11788" s="10" t="s">
        <v>30347</v>
      </c>
      <c r="I11788" s="10" t="s">
        <v>21810</v>
      </c>
    </row>
    <row r="11789" spans="1:9" x14ac:dyDescent="0.2">
      <c r="A11789" s="10" t="s">
        <v>50880</v>
      </c>
      <c r="B11789" s="10">
        <v>1282.9047748092601</v>
      </c>
      <c r="C11789" s="10">
        <v>-0.26531985598811098</v>
      </c>
      <c r="D11789" s="10">
        <v>0.34474752646194301</v>
      </c>
      <c r="E11789" s="10">
        <v>-0.76960626436111601</v>
      </c>
      <c r="F11789" s="10">
        <v>0.44153348793845798</v>
      </c>
      <c r="G11789" s="10">
        <v>0.67855416400025004</v>
      </c>
      <c r="H11789" s="10" t="s">
        <v>50881</v>
      </c>
      <c r="I11789" s="10" t="s">
        <v>21810</v>
      </c>
    </row>
    <row r="11790" spans="1:9" x14ac:dyDescent="0.2">
      <c r="A11790" s="10" t="s">
        <v>50882</v>
      </c>
      <c r="B11790" s="10">
        <v>1199.46605654314</v>
      </c>
      <c r="C11790" s="10">
        <v>-0.57391950495656496</v>
      </c>
      <c r="D11790" s="10">
        <v>0.41449507690360798</v>
      </c>
      <c r="E11790" s="10">
        <v>-1.38462321252137</v>
      </c>
      <c r="F11790" s="10">
        <v>0.166167709838176</v>
      </c>
      <c r="G11790" s="10">
        <v>0.39013461112137798</v>
      </c>
      <c r="H11790" s="10" t="s">
        <v>50883</v>
      </c>
      <c r="I11790" s="10" t="s">
        <v>21810</v>
      </c>
    </row>
    <row r="11791" spans="1:9" x14ac:dyDescent="0.2">
      <c r="A11791" s="10" t="s">
        <v>30354</v>
      </c>
      <c r="B11791" s="10">
        <v>6.3485976301491203</v>
      </c>
      <c r="C11791" s="10">
        <v>4.0818322018389601</v>
      </c>
      <c r="D11791" s="10">
        <v>2.7720791209990701</v>
      </c>
      <c r="E11791" s="10">
        <v>1.4724804104321001</v>
      </c>
      <c r="F11791" s="10">
        <v>0.140891193169801</v>
      </c>
      <c r="G11791" s="10" t="s">
        <v>2527</v>
      </c>
      <c r="H11791" s="10" t="s">
        <v>30355</v>
      </c>
      <c r="I11791" s="10" t="s">
        <v>21810</v>
      </c>
    </row>
    <row r="11792" spans="1:9" x14ac:dyDescent="0.2">
      <c r="A11792" s="10" t="s">
        <v>50884</v>
      </c>
      <c r="B11792" s="10">
        <v>0.55518161486183903</v>
      </c>
      <c r="C11792" s="10">
        <v>-0.344103730083269</v>
      </c>
      <c r="D11792" s="10">
        <v>6.3204304708474996</v>
      </c>
      <c r="E11792" s="10">
        <v>-5.44430844814165E-2</v>
      </c>
      <c r="F11792" s="10">
        <v>0.95658215328265495</v>
      </c>
      <c r="G11792" s="10" t="s">
        <v>2527</v>
      </c>
      <c r="H11792" s="10" t="s">
        <v>50885</v>
      </c>
      <c r="I11792" s="10" t="s">
        <v>21810</v>
      </c>
    </row>
    <row r="11793" spans="1:9" x14ac:dyDescent="0.2">
      <c r="A11793" s="10" t="s">
        <v>30356</v>
      </c>
      <c r="B11793" s="10">
        <v>260.59078017130901</v>
      </c>
      <c r="C11793" s="10">
        <v>0.89260424152274498</v>
      </c>
      <c r="D11793" s="10">
        <v>0.50734002308064297</v>
      </c>
      <c r="E11793" s="10">
        <v>1.7593806932532501</v>
      </c>
      <c r="F11793" s="10">
        <v>7.8512868960837798E-2</v>
      </c>
      <c r="G11793" s="10">
        <v>0.24540893891291801</v>
      </c>
      <c r="H11793" s="10" t="s">
        <v>30357</v>
      </c>
      <c r="I11793" s="10" t="s">
        <v>21810</v>
      </c>
    </row>
    <row r="11794" spans="1:9" x14ac:dyDescent="0.2">
      <c r="A11794" s="10" t="s">
        <v>50886</v>
      </c>
      <c r="B11794" s="10">
        <v>690.07447152681902</v>
      </c>
      <c r="C11794" s="10">
        <v>-0.90730334271083402</v>
      </c>
      <c r="D11794" s="10">
        <v>0.47597020000301099</v>
      </c>
      <c r="E11794" s="10">
        <v>-1.9062187983724499</v>
      </c>
      <c r="F11794" s="10">
        <v>5.6621824289290697E-2</v>
      </c>
      <c r="G11794" s="10">
        <v>0.19612008508247999</v>
      </c>
      <c r="H11794" s="10" t="s">
        <v>50887</v>
      </c>
      <c r="I11794" s="10" t="s">
        <v>21810</v>
      </c>
    </row>
    <row r="11795" spans="1:9" x14ac:dyDescent="0.2">
      <c r="A11795" s="10" t="s">
        <v>50888</v>
      </c>
      <c r="B11795" s="10">
        <v>1458.8378740144899</v>
      </c>
      <c r="C11795" s="10">
        <v>-0.28044439783219399</v>
      </c>
      <c r="D11795" s="10">
        <v>0.331934525019493</v>
      </c>
      <c r="E11795" s="10">
        <v>-0.84487866339219997</v>
      </c>
      <c r="F11795" s="10">
        <v>0.39817858846851401</v>
      </c>
      <c r="G11795" s="10">
        <v>0.64159342368322803</v>
      </c>
      <c r="H11795" s="10" t="s">
        <v>50889</v>
      </c>
      <c r="I11795" s="10" t="s">
        <v>21810</v>
      </c>
    </row>
    <row r="11796" spans="1:9" x14ac:dyDescent="0.2">
      <c r="A11796" s="10" t="s">
        <v>50890</v>
      </c>
      <c r="B11796" s="10">
        <v>2489.8760051289601</v>
      </c>
      <c r="C11796" s="10">
        <v>-0.13484721961216201</v>
      </c>
      <c r="D11796" s="10">
        <v>0.35732238624033302</v>
      </c>
      <c r="E11796" s="10">
        <v>-0.377382511717203</v>
      </c>
      <c r="F11796" s="10">
        <v>0.70588936140163605</v>
      </c>
      <c r="G11796" s="10">
        <v>0.85889108818998505</v>
      </c>
      <c r="H11796" s="10" t="s">
        <v>50891</v>
      </c>
      <c r="I11796" s="10" t="s">
        <v>21810</v>
      </c>
    </row>
    <row r="11797" spans="1:9" x14ac:dyDescent="0.2">
      <c r="A11797" s="10" t="s">
        <v>50892</v>
      </c>
      <c r="B11797" s="10">
        <v>639.21887883840498</v>
      </c>
      <c r="C11797" s="10">
        <v>-0.173798837704431</v>
      </c>
      <c r="D11797" s="10">
        <v>0.423840055362184</v>
      </c>
      <c r="E11797" s="10">
        <v>-0.41005760429111598</v>
      </c>
      <c r="F11797" s="10">
        <v>0.68176369164834705</v>
      </c>
      <c r="G11797" s="10">
        <v>0.84378767992134895</v>
      </c>
      <c r="H11797" s="10" t="s">
        <v>50893</v>
      </c>
      <c r="I11797" s="10" t="s">
        <v>21810</v>
      </c>
    </row>
    <row r="11798" spans="1:9" x14ac:dyDescent="0.2">
      <c r="A11798" s="10" t="s">
        <v>50894</v>
      </c>
      <c r="B11798" s="10">
        <v>8545.8575017188396</v>
      </c>
      <c r="C11798" s="10">
        <v>-0.59972726696221701</v>
      </c>
      <c r="D11798" s="10">
        <v>0.31137251177757702</v>
      </c>
      <c r="E11798" s="10">
        <v>-1.92607646557645</v>
      </c>
      <c r="F11798" s="10">
        <v>5.4094826743062298E-2</v>
      </c>
      <c r="G11798" s="10">
        <v>0.19034944229438</v>
      </c>
      <c r="H11798" s="10" t="s">
        <v>50895</v>
      </c>
      <c r="I11798" s="10" t="s">
        <v>21810</v>
      </c>
    </row>
    <row r="11799" spans="1:9" x14ac:dyDescent="0.2">
      <c r="A11799" s="10" t="s">
        <v>50896</v>
      </c>
      <c r="B11799" s="10">
        <v>2183.2478858479799</v>
      </c>
      <c r="C11799" s="10">
        <v>-0.39364808183580502</v>
      </c>
      <c r="D11799" s="10">
        <v>0.36474416561375</v>
      </c>
      <c r="E11799" s="10">
        <v>-1.0792443552138</v>
      </c>
      <c r="F11799" s="10">
        <v>0.28047881139950798</v>
      </c>
      <c r="G11799" s="10">
        <v>0.52807450500551201</v>
      </c>
      <c r="H11799" s="10" t="s">
        <v>50897</v>
      </c>
      <c r="I11799" s="10" t="s">
        <v>21810</v>
      </c>
    </row>
    <row r="11800" spans="1:9" x14ac:dyDescent="0.2">
      <c r="A11800" s="10" t="s">
        <v>50898</v>
      </c>
      <c r="B11800" s="10">
        <v>228.534999133415</v>
      </c>
      <c r="C11800" s="10">
        <v>-0.80964287651177902</v>
      </c>
      <c r="D11800" s="10">
        <v>0.47963046354546501</v>
      </c>
      <c r="E11800" s="10">
        <v>-1.6880555720477699</v>
      </c>
      <c r="F11800" s="10">
        <v>9.1400561778798795E-2</v>
      </c>
      <c r="G11800" s="10">
        <v>0.26923962724342598</v>
      </c>
      <c r="H11800" s="10" t="s">
        <v>50899</v>
      </c>
      <c r="I11800" s="10" t="s">
        <v>21810</v>
      </c>
    </row>
    <row r="11801" spans="1:9" x14ac:dyDescent="0.2">
      <c r="A11801" s="10" t="s">
        <v>50900</v>
      </c>
      <c r="B11801" s="10">
        <v>6082.6829700933904</v>
      </c>
      <c r="C11801" s="10">
        <v>-6.8047202765573495E-2</v>
      </c>
      <c r="D11801" s="10">
        <v>0.32908828000927498</v>
      </c>
      <c r="E11801" s="10">
        <v>-0.20677491998091099</v>
      </c>
      <c r="F11801" s="10">
        <v>0.83618564380757998</v>
      </c>
      <c r="G11801" s="10">
        <v>0.92615080724419097</v>
      </c>
      <c r="H11801" s="10" t="s">
        <v>50901</v>
      </c>
      <c r="I11801" s="10" t="s">
        <v>21810</v>
      </c>
    </row>
    <row r="11802" spans="1:9" x14ac:dyDescent="0.2">
      <c r="A11802" s="10" t="s">
        <v>50902</v>
      </c>
      <c r="B11802" s="10">
        <v>2286.00855527774</v>
      </c>
      <c r="C11802" s="10">
        <v>-0.39094272728268398</v>
      </c>
      <c r="D11802" s="10">
        <v>0.39507298565207599</v>
      </c>
      <c r="E11802" s="10">
        <v>-0.98954558140042104</v>
      </c>
      <c r="F11802" s="10">
        <v>0.322396280024565</v>
      </c>
      <c r="G11802" s="10">
        <v>0.57144470758603705</v>
      </c>
      <c r="H11802" s="10" t="s">
        <v>50903</v>
      </c>
      <c r="I11802" s="10" t="s">
        <v>21810</v>
      </c>
    </row>
    <row r="11803" spans="1:9" x14ac:dyDescent="0.2">
      <c r="A11803" s="10" t="s">
        <v>50904</v>
      </c>
      <c r="B11803" s="10">
        <v>2526.1014016059898</v>
      </c>
      <c r="C11803" s="10">
        <v>-9.8675252883665701E-2</v>
      </c>
      <c r="D11803" s="10">
        <v>0.39584703151341899</v>
      </c>
      <c r="E11803" s="10">
        <v>-0.24927622295513099</v>
      </c>
      <c r="F11803" s="10">
        <v>0.80314712224151497</v>
      </c>
      <c r="G11803" s="10">
        <v>0.91008513759477505</v>
      </c>
      <c r="H11803" s="10" t="s">
        <v>50905</v>
      </c>
      <c r="I11803" s="10" t="s">
        <v>21810</v>
      </c>
    </row>
    <row r="11804" spans="1:9" x14ac:dyDescent="0.2">
      <c r="A11804" s="10" t="s">
        <v>30364</v>
      </c>
      <c r="B11804" s="10">
        <v>254.88020372099601</v>
      </c>
      <c r="C11804" s="10">
        <v>0.62667691239679002</v>
      </c>
      <c r="D11804" s="10">
        <v>0.49233225378995199</v>
      </c>
      <c r="E11804" s="10">
        <v>1.27287397397318</v>
      </c>
      <c r="F11804" s="10">
        <v>0.20306276597107101</v>
      </c>
      <c r="G11804" s="10">
        <v>0.43767791607634998</v>
      </c>
      <c r="H11804" s="10" t="s">
        <v>30365</v>
      </c>
      <c r="I11804" s="10" t="s">
        <v>21810</v>
      </c>
    </row>
    <row r="11805" spans="1:9" x14ac:dyDescent="0.2">
      <c r="A11805" s="10" t="s">
        <v>50906</v>
      </c>
      <c r="B11805" s="10">
        <v>1439.2895405311599</v>
      </c>
      <c r="C11805" s="10">
        <v>-0.389408222314653</v>
      </c>
      <c r="D11805" s="10">
        <v>0.36193099600289802</v>
      </c>
      <c r="E11805" s="10">
        <v>-1.07591841156245</v>
      </c>
      <c r="F11805" s="10">
        <v>0.281963746906226</v>
      </c>
      <c r="G11805" s="10">
        <v>0.52962913997629302</v>
      </c>
      <c r="H11805" s="10" t="s">
        <v>50907</v>
      </c>
      <c r="I11805" s="10" t="s">
        <v>21810</v>
      </c>
    </row>
    <row r="11806" spans="1:9" x14ac:dyDescent="0.2">
      <c r="A11806" s="10" t="s">
        <v>50908</v>
      </c>
      <c r="B11806" s="10">
        <v>0.63469830649952996</v>
      </c>
      <c r="C11806" s="10">
        <v>0.59575097800766996</v>
      </c>
      <c r="D11806" s="10">
        <v>5.9933897583931302</v>
      </c>
      <c r="E11806" s="10">
        <v>9.9401340814416705E-2</v>
      </c>
      <c r="F11806" s="10">
        <v>0.92081961822190495</v>
      </c>
      <c r="G11806" s="10" t="s">
        <v>2527</v>
      </c>
      <c r="H11806" s="10" t="s">
        <v>50909</v>
      </c>
      <c r="I11806" s="10" t="s">
        <v>21810</v>
      </c>
    </row>
    <row r="11807" spans="1:9" x14ac:dyDescent="0.2">
      <c r="A11807" s="10" t="s">
        <v>50910</v>
      </c>
      <c r="B11807" s="10">
        <v>19.619661840994802</v>
      </c>
      <c r="C11807" s="10">
        <v>0.35024478454072999</v>
      </c>
      <c r="D11807" s="10">
        <v>1.0129728681696799</v>
      </c>
      <c r="E11807" s="10">
        <v>0.34575929479096401</v>
      </c>
      <c r="F11807" s="10">
        <v>0.72952361851351899</v>
      </c>
      <c r="G11807" s="10">
        <v>0.87341843928090601</v>
      </c>
      <c r="H11807" s="10" t="s">
        <v>50911</v>
      </c>
      <c r="I11807" s="10" t="s">
        <v>21810</v>
      </c>
    </row>
    <row r="11808" spans="1:9" x14ac:dyDescent="0.2">
      <c r="A11808" s="10" t="s">
        <v>50912</v>
      </c>
      <c r="B11808" s="10">
        <v>2516.157471513</v>
      </c>
      <c r="C11808" s="10">
        <v>-0.464682927615026</v>
      </c>
      <c r="D11808" s="10">
        <v>0.33362740069910002</v>
      </c>
      <c r="E11808" s="10">
        <v>-1.39282003408984</v>
      </c>
      <c r="F11808" s="10">
        <v>0.163674218583336</v>
      </c>
      <c r="G11808" s="10">
        <v>0.38677682885152598</v>
      </c>
      <c r="H11808" s="10" t="s">
        <v>50913</v>
      </c>
      <c r="I11808" s="10" t="s">
        <v>21810</v>
      </c>
    </row>
    <row r="11809" spans="1:9" x14ac:dyDescent="0.2">
      <c r="A11809" s="10" t="s">
        <v>50914</v>
      </c>
      <c r="B11809" s="10">
        <v>14331.3102900423</v>
      </c>
      <c r="C11809" s="10">
        <v>-0.20139242104461899</v>
      </c>
      <c r="D11809" s="10">
        <v>0.28814815258585103</v>
      </c>
      <c r="E11809" s="10">
        <v>-0.69891970237295198</v>
      </c>
      <c r="F11809" s="10">
        <v>0.48460221383529301</v>
      </c>
      <c r="G11809" s="10">
        <v>0.71097674665019595</v>
      </c>
      <c r="H11809" s="10" t="s">
        <v>50915</v>
      </c>
      <c r="I11809" s="10" t="s">
        <v>21810</v>
      </c>
    </row>
    <row r="11810" spans="1:9" x14ac:dyDescent="0.2">
      <c r="A11810" s="10" t="s">
        <v>50916</v>
      </c>
      <c r="B11810" s="10">
        <v>2026.8333511472999</v>
      </c>
      <c r="C11810" s="10">
        <v>0.39753641469506601</v>
      </c>
      <c r="D11810" s="10">
        <v>0.32092591085301903</v>
      </c>
      <c r="E11810" s="10">
        <v>1.2387171033913</v>
      </c>
      <c r="F11810" s="10">
        <v>0.215450282464173</v>
      </c>
      <c r="G11810" s="10">
        <v>0.45338273496478398</v>
      </c>
      <c r="H11810" s="10" t="s">
        <v>50917</v>
      </c>
      <c r="I11810" s="10" t="s">
        <v>21810</v>
      </c>
    </row>
    <row r="11811" spans="1:9" x14ac:dyDescent="0.2">
      <c r="A11811" s="10" t="s">
        <v>50918</v>
      </c>
      <c r="B11811" s="10">
        <v>2594.2674608480302</v>
      </c>
      <c r="C11811" s="10">
        <v>-0.16637578263812</v>
      </c>
      <c r="D11811" s="10">
        <v>0.38946452394588199</v>
      </c>
      <c r="E11811" s="10">
        <v>-0.42719111089368</v>
      </c>
      <c r="F11811" s="10">
        <v>0.66924013528733495</v>
      </c>
      <c r="G11811" s="10">
        <v>0.83725257526210095</v>
      </c>
      <c r="H11811" s="10" t="s">
        <v>50919</v>
      </c>
      <c r="I11811" s="10" t="s">
        <v>21810</v>
      </c>
    </row>
    <row r="11812" spans="1:9" x14ac:dyDescent="0.2">
      <c r="A11812" s="10" t="s">
        <v>50920</v>
      </c>
      <c r="B11812" s="10">
        <v>1392.75409820716</v>
      </c>
      <c r="C11812" s="10">
        <v>-0.52425842978704496</v>
      </c>
      <c r="D11812" s="10">
        <v>0.39432754919592899</v>
      </c>
      <c r="E11812" s="10">
        <v>-1.3294998811421099</v>
      </c>
      <c r="F11812" s="10">
        <v>0.18368310498444701</v>
      </c>
      <c r="G11812" s="10">
        <v>0.413003830838234</v>
      </c>
      <c r="H11812" s="10" t="s">
        <v>50921</v>
      </c>
      <c r="I11812" s="10" t="s">
        <v>21810</v>
      </c>
    </row>
    <row r="11813" spans="1:9" x14ac:dyDescent="0.2">
      <c r="A11813" s="10" t="s">
        <v>50922</v>
      </c>
      <c r="B11813" s="10">
        <v>684.16842676492502</v>
      </c>
      <c r="C11813" s="10">
        <v>5.4198345828884699E-2</v>
      </c>
      <c r="D11813" s="10">
        <v>0.42588653246480701</v>
      </c>
      <c r="E11813" s="10">
        <v>0.12726006036211901</v>
      </c>
      <c r="F11813" s="10">
        <v>0.89873457044272698</v>
      </c>
      <c r="G11813" s="10">
        <v>0.95700052934838598</v>
      </c>
      <c r="H11813" s="10" t="s">
        <v>50923</v>
      </c>
      <c r="I11813" s="10" t="s">
        <v>21810</v>
      </c>
    </row>
    <row r="11814" spans="1:9" x14ac:dyDescent="0.2">
      <c r="A11814" s="10" t="s">
        <v>50924</v>
      </c>
      <c r="B11814" s="10">
        <v>235.69818352614399</v>
      </c>
      <c r="C11814" s="10">
        <v>-0.191112434281827</v>
      </c>
      <c r="D11814" s="10">
        <v>0.46188636169497399</v>
      </c>
      <c r="E11814" s="10">
        <v>-0.41376505160383198</v>
      </c>
      <c r="F11814" s="10">
        <v>0.67904618092864999</v>
      </c>
      <c r="G11814" s="10">
        <v>0.84269327080953305</v>
      </c>
      <c r="H11814" s="10" t="s">
        <v>50925</v>
      </c>
      <c r="I11814" s="10" t="s">
        <v>21810</v>
      </c>
    </row>
    <row r="11815" spans="1:9" x14ac:dyDescent="0.2">
      <c r="A11815" s="10" t="s">
        <v>50926</v>
      </c>
      <c r="B11815" s="10">
        <v>3.7467016576991901</v>
      </c>
      <c r="C11815" s="10">
        <v>0.75647995851798899</v>
      </c>
      <c r="D11815" s="10">
        <v>2.3180842317993502</v>
      </c>
      <c r="E11815" s="10">
        <v>0.32633842555876102</v>
      </c>
      <c r="F11815" s="10">
        <v>0.74416831872964895</v>
      </c>
      <c r="G11815" s="10" t="s">
        <v>2527</v>
      </c>
      <c r="H11815" s="10" t="s">
        <v>50927</v>
      </c>
      <c r="I11815" s="10" t="s">
        <v>21810</v>
      </c>
    </row>
    <row r="11816" spans="1:9" x14ac:dyDescent="0.2">
      <c r="A11816" s="10" t="s">
        <v>30366</v>
      </c>
      <c r="B11816" s="10">
        <v>185.76151359057101</v>
      </c>
      <c r="C11816" s="10">
        <v>6.5141327665208998E-2</v>
      </c>
      <c r="D11816" s="10">
        <v>0.51299144980700495</v>
      </c>
      <c r="E11816" s="10">
        <v>0.12698326198168799</v>
      </c>
      <c r="F11816" s="10">
        <v>0.89895364630185004</v>
      </c>
      <c r="G11816" s="10">
        <v>0.95713614053886198</v>
      </c>
      <c r="H11816" s="10" t="s">
        <v>30367</v>
      </c>
      <c r="I11816" s="10" t="s">
        <v>21810</v>
      </c>
    </row>
    <row r="11817" spans="1:9" x14ac:dyDescent="0.2">
      <c r="A11817" s="10" t="s">
        <v>50928</v>
      </c>
      <c r="B11817" s="10">
        <v>5366.4630316947496</v>
      </c>
      <c r="C11817" s="10">
        <v>-0.258094016959378</v>
      </c>
      <c r="D11817" s="10">
        <v>0.29314428962544897</v>
      </c>
      <c r="E11817" s="10">
        <v>-0.88043337732809102</v>
      </c>
      <c r="F11817" s="10">
        <v>0.378624581714188</v>
      </c>
      <c r="G11817" s="10">
        <v>0.62353852888656702</v>
      </c>
      <c r="H11817" s="10" t="s">
        <v>50929</v>
      </c>
      <c r="I11817" s="10" t="s">
        <v>21810</v>
      </c>
    </row>
    <row r="11818" spans="1:9" x14ac:dyDescent="0.2">
      <c r="A11818" s="10" t="s">
        <v>50930</v>
      </c>
      <c r="B11818" s="10">
        <v>16.786685291940099</v>
      </c>
      <c r="C11818" s="10">
        <v>0.46351396893433899</v>
      </c>
      <c r="D11818" s="10">
        <v>1.10631769831807</v>
      </c>
      <c r="E11818" s="10">
        <v>0.41897003875018701</v>
      </c>
      <c r="F11818" s="10">
        <v>0.67523802912526898</v>
      </c>
      <c r="G11818" s="10">
        <v>0.84012246775675403</v>
      </c>
      <c r="H11818" s="10" t="s">
        <v>50931</v>
      </c>
      <c r="I11818" s="10" t="s">
        <v>21810</v>
      </c>
    </row>
    <row r="11819" spans="1:9" x14ac:dyDescent="0.2">
      <c r="A11819" s="10" t="s">
        <v>50932</v>
      </c>
      <c r="B11819" s="10">
        <v>6.91391307870696</v>
      </c>
      <c r="C11819" s="10">
        <v>-1.2563985538209701</v>
      </c>
      <c r="D11819" s="10">
        <v>1.7931069449207899</v>
      </c>
      <c r="E11819" s="10">
        <v>-0.70068244249451495</v>
      </c>
      <c r="F11819" s="10">
        <v>0.48350121555431702</v>
      </c>
      <c r="G11819" s="10" t="s">
        <v>2527</v>
      </c>
      <c r="H11819" s="10" t="s">
        <v>50933</v>
      </c>
      <c r="I11819" s="10" t="s">
        <v>21810</v>
      </c>
    </row>
    <row r="11820" spans="1:9" x14ac:dyDescent="0.2">
      <c r="A11820" s="10" t="s">
        <v>50934</v>
      </c>
      <c r="B11820" s="10">
        <v>13.5361026993357</v>
      </c>
      <c r="C11820" s="10">
        <v>-1.46642875579047E-2</v>
      </c>
      <c r="D11820" s="10">
        <v>1.2499089323366499</v>
      </c>
      <c r="E11820" s="10">
        <v>-1.1732284791733201E-2</v>
      </c>
      <c r="F11820" s="10">
        <v>0.99063920584899501</v>
      </c>
      <c r="G11820" s="10">
        <v>0.99611348133362199</v>
      </c>
      <c r="H11820" s="10" t="s">
        <v>50935</v>
      </c>
      <c r="I11820" s="10" t="s">
        <v>21810</v>
      </c>
    </row>
    <row r="11821" spans="1:9" x14ac:dyDescent="0.2">
      <c r="A11821" s="10" t="s">
        <v>30370</v>
      </c>
      <c r="B11821" s="10">
        <v>14.314156399258399</v>
      </c>
      <c r="C11821" s="10">
        <v>1.6307967272839901</v>
      </c>
      <c r="D11821" s="10">
        <v>1.31045079714209</v>
      </c>
      <c r="E11821" s="10">
        <v>1.24445475621101</v>
      </c>
      <c r="F11821" s="10">
        <v>0.21333224107226501</v>
      </c>
      <c r="G11821" s="10">
        <v>0.45082481412082698</v>
      </c>
      <c r="H11821" s="10" t="s">
        <v>30371</v>
      </c>
      <c r="I11821" s="10" t="s">
        <v>21810</v>
      </c>
    </row>
    <row r="11822" spans="1:9" x14ac:dyDescent="0.2">
      <c r="A11822" s="10" t="s">
        <v>30372</v>
      </c>
      <c r="B11822" s="10">
        <v>93.5517542071956</v>
      </c>
      <c r="C11822" s="10">
        <v>-1.0395054396414001</v>
      </c>
      <c r="D11822" s="10">
        <v>0.65667712475931705</v>
      </c>
      <c r="E11822" s="10">
        <v>-1.58297799702159</v>
      </c>
      <c r="F11822" s="10">
        <v>0.113426479519725</v>
      </c>
      <c r="G11822" s="10">
        <v>0.309648771469971</v>
      </c>
      <c r="H11822" s="10" t="s">
        <v>30373</v>
      </c>
      <c r="I11822" s="10" t="s">
        <v>21810</v>
      </c>
    </row>
    <row r="11823" spans="1:9" x14ac:dyDescent="0.2">
      <c r="A11823" s="10" t="s">
        <v>30374</v>
      </c>
      <c r="B11823" s="10">
        <v>8498.7500293354296</v>
      </c>
      <c r="C11823" s="10">
        <v>0.43001775595821501</v>
      </c>
      <c r="D11823" s="10">
        <v>0.35600380387270097</v>
      </c>
      <c r="E11823" s="10">
        <v>1.2079021383490001</v>
      </c>
      <c r="F11823" s="10">
        <v>0.227084906984341</v>
      </c>
      <c r="G11823" s="10">
        <v>0.46862804612171</v>
      </c>
      <c r="H11823" s="10" t="s">
        <v>30375</v>
      </c>
      <c r="I11823" s="10" t="s">
        <v>21810</v>
      </c>
    </row>
    <row r="11824" spans="1:9" x14ac:dyDescent="0.2">
      <c r="A11824" s="10" t="s">
        <v>50936</v>
      </c>
      <c r="B11824" s="10">
        <v>735.02156982485303</v>
      </c>
      <c r="C11824" s="10">
        <v>0.427627647315376</v>
      </c>
      <c r="D11824" s="10">
        <v>0.42493678874791502</v>
      </c>
      <c r="E11824" s="10">
        <v>1.00633237375232</v>
      </c>
      <c r="F11824" s="10">
        <v>0.314255712442364</v>
      </c>
      <c r="G11824" s="10">
        <v>0.56324579832036703</v>
      </c>
      <c r="H11824" s="10" t="s">
        <v>50937</v>
      </c>
      <c r="I11824" s="10" t="s">
        <v>21810</v>
      </c>
    </row>
    <row r="11825" spans="1:9" x14ac:dyDescent="0.2">
      <c r="A11825" s="10" t="s">
        <v>50938</v>
      </c>
      <c r="B11825" s="10">
        <v>4498.4265798975102</v>
      </c>
      <c r="C11825" s="10">
        <v>0.15691751398564999</v>
      </c>
      <c r="D11825" s="10">
        <v>0.27396608862779098</v>
      </c>
      <c r="E11825" s="10">
        <v>0.57276254434116003</v>
      </c>
      <c r="F11825" s="10">
        <v>0.56680548299900602</v>
      </c>
      <c r="G11825" s="10">
        <v>0.77002516870325199</v>
      </c>
      <c r="H11825" s="10" t="s">
        <v>50939</v>
      </c>
      <c r="I11825" s="10" t="s">
        <v>21810</v>
      </c>
    </row>
    <row r="11826" spans="1:9" x14ac:dyDescent="0.2">
      <c r="A11826" s="10" t="s">
        <v>50940</v>
      </c>
      <c r="B11826" s="10">
        <v>3630.0591019257899</v>
      </c>
      <c r="C11826" s="10">
        <v>-0.17287527305294501</v>
      </c>
      <c r="D11826" s="10">
        <v>0.37113619763433903</v>
      </c>
      <c r="E11826" s="10">
        <v>-0.46580008674678097</v>
      </c>
      <c r="F11826" s="10">
        <v>0.64135860299719305</v>
      </c>
      <c r="G11826" s="10">
        <v>0.81931096492536404</v>
      </c>
      <c r="H11826" s="10" t="s">
        <v>50941</v>
      </c>
      <c r="I11826" s="10" t="s">
        <v>21810</v>
      </c>
    </row>
    <row r="11827" spans="1:9" x14ac:dyDescent="0.2">
      <c r="A11827" s="10" t="s">
        <v>30380</v>
      </c>
      <c r="B11827" s="10">
        <v>3246.6787983185</v>
      </c>
      <c r="C11827" s="10">
        <v>-0.634462877927089</v>
      </c>
      <c r="D11827" s="10">
        <v>0.41065443009869101</v>
      </c>
      <c r="E11827" s="10">
        <v>-1.54500434288414</v>
      </c>
      <c r="F11827" s="10">
        <v>0.122345212903595</v>
      </c>
      <c r="G11827" s="10">
        <v>0.32469999619678602</v>
      </c>
      <c r="H11827" s="10" t="s">
        <v>30381</v>
      </c>
      <c r="I11827" s="10" t="s">
        <v>21810</v>
      </c>
    </row>
    <row r="11828" spans="1:9" x14ac:dyDescent="0.2">
      <c r="A11828" s="10" t="s">
        <v>50942</v>
      </c>
      <c r="B11828" s="10">
        <v>4.2589597404034203</v>
      </c>
      <c r="C11828" s="10">
        <v>-0.97181865027622805</v>
      </c>
      <c r="D11828" s="10">
        <v>2.0836826882930501</v>
      </c>
      <c r="E11828" s="10">
        <v>-0.46639474222072802</v>
      </c>
      <c r="F11828" s="10">
        <v>0.64093297426807205</v>
      </c>
      <c r="G11828" s="10" t="s">
        <v>2527</v>
      </c>
      <c r="H11828" s="10" t="s">
        <v>50943</v>
      </c>
      <c r="I11828" s="10" t="s">
        <v>21810</v>
      </c>
    </row>
    <row r="11829" spans="1:9" x14ac:dyDescent="0.2">
      <c r="A11829" s="10" t="s">
        <v>30382</v>
      </c>
      <c r="B11829" s="10">
        <v>953.53306182582799</v>
      </c>
      <c r="C11829" s="10">
        <v>0.11122752522262699</v>
      </c>
      <c r="D11829" s="10">
        <v>0.47061499562551801</v>
      </c>
      <c r="E11829" s="10">
        <v>0.23634505117030699</v>
      </c>
      <c r="F11829" s="10">
        <v>0.81316493117128896</v>
      </c>
      <c r="G11829" s="10">
        <v>0.91463010811810497</v>
      </c>
      <c r="H11829" s="10" t="s">
        <v>30383</v>
      </c>
      <c r="I11829" s="10" t="s">
        <v>21810</v>
      </c>
    </row>
    <row r="11830" spans="1:9" x14ac:dyDescent="0.2">
      <c r="A11830" s="10" t="s">
        <v>30386</v>
      </c>
      <c r="B11830" s="10">
        <v>7.4648526944559697</v>
      </c>
      <c r="C11830" s="10">
        <v>2.6926055733754599</v>
      </c>
      <c r="D11830" s="10">
        <v>1.8013005275999101</v>
      </c>
      <c r="E11830" s="10">
        <v>1.4948119606466399</v>
      </c>
      <c r="F11830" s="10">
        <v>0.13496352392646499</v>
      </c>
      <c r="G11830" s="10" t="s">
        <v>2527</v>
      </c>
      <c r="H11830" s="10" t="s">
        <v>30387</v>
      </c>
      <c r="I11830" s="10" t="s">
        <v>21810</v>
      </c>
    </row>
    <row r="11831" spans="1:9" x14ac:dyDescent="0.2">
      <c r="A11831" s="10" t="s">
        <v>30388</v>
      </c>
      <c r="B11831" s="10">
        <v>10.731319488464299</v>
      </c>
      <c r="C11831" s="10">
        <v>1.0445920715406001</v>
      </c>
      <c r="D11831" s="10">
        <v>1.5857198974748501</v>
      </c>
      <c r="E11831" s="10">
        <v>0.65874942554737503</v>
      </c>
      <c r="F11831" s="10">
        <v>0.51005668857103204</v>
      </c>
      <c r="G11831" s="10">
        <v>0.72984144218782099</v>
      </c>
      <c r="H11831" s="10" t="s">
        <v>30389</v>
      </c>
      <c r="I11831" s="10" t="s">
        <v>21810</v>
      </c>
    </row>
    <row r="11832" spans="1:9" x14ac:dyDescent="0.2">
      <c r="A11832" s="10" t="s">
        <v>30390</v>
      </c>
      <c r="B11832" s="10">
        <v>22.152497232987599</v>
      </c>
      <c r="C11832" s="10">
        <v>1.34853326310249</v>
      </c>
      <c r="D11832" s="10">
        <v>1.8061708649545201</v>
      </c>
      <c r="E11832" s="10">
        <v>0.74662552102259006</v>
      </c>
      <c r="F11832" s="10">
        <v>0.45528963874196099</v>
      </c>
      <c r="G11832" s="10">
        <v>0.68947747002738102</v>
      </c>
      <c r="H11832" s="10" t="s">
        <v>30391</v>
      </c>
      <c r="I11832" s="10" t="s">
        <v>21810</v>
      </c>
    </row>
    <row r="11833" spans="1:9" x14ac:dyDescent="0.2">
      <c r="A11833" s="10" t="s">
        <v>50944</v>
      </c>
      <c r="B11833" s="10">
        <v>1.28161516723944</v>
      </c>
      <c r="C11833" s="10">
        <v>2.7042134642989</v>
      </c>
      <c r="D11833" s="10">
        <v>4.1669709089797999</v>
      </c>
      <c r="E11833" s="10">
        <v>0.64896384528899198</v>
      </c>
      <c r="F11833" s="10">
        <v>0.51636174559301895</v>
      </c>
      <c r="G11833" s="10" t="s">
        <v>2527</v>
      </c>
      <c r="H11833" s="10" t="s">
        <v>50945</v>
      </c>
      <c r="I11833" s="10" t="s">
        <v>21810</v>
      </c>
    </row>
    <row r="11834" spans="1:9" x14ac:dyDescent="0.2">
      <c r="A11834" s="10" t="s">
        <v>30394</v>
      </c>
      <c r="B11834" s="10">
        <v>1359.2625639028399</v>
      </c>
      <c r="C11834" s="10">
        <v>-0.34003318765790302</v>
      </c>
      <c r="D11834" s="10">
        <v>0.38449895957719299</v>
      </c>
      <c r="E11834" s="10">
        <v>-0.88435398637180795</v>
      </c>
      <c r="F11834" s="10">
        <v>0.37650515377829002</v>
      </c>
      <c r="G11834" s="10">
        <v>0.62192534105736796</v>
      </c>
      <c r="H11834" s="10" t="s">
        <v>30395</v>
      </c>
      <c r="I11834" s="10" t="s">
        <v>21810</v>
      </c>
    </row>
    <row r="11835" spans="1:9" x14ac:dyDescent="0.2">
      <c r="A11835" s="10" t="s">
        <v>50946</v>
      </c>
      <c r="B11835" s="10">
        <v>518.09621324257705</v>
      </c>
      <c r="C11835" s="10">
        <v>-0.338208758535883</v>
      </c>
      <c r="D11835" s="10">
        <v>0.330953829827282</v>
      </c>
      <c r="E11835" s="10">
        <v>-1.0219212713519199</v>
      </c>
      <c r="F11835" s="10">
        <v>0.30681816389791799</v>
      </c>
      <c r="G11835" s="10">
        <v>0.55564469622744905</v>
      </c>
      <c r="H11835" s="10" t="s">
        <v>50947</v>
      </c>
      <c r="I11835" s="10" t="s">
        <v>21810</v>
      </c>
    </row>
    <row r="11836" spans="1:9" x14ac:dyDescent="0.2">
      <c r="A11836" s="10" t="s">
        <v>50948</v>
      </c>
      <c r="B11836" s="10">
        <v>28.9399890242751</v>
      </c>
      <c r="C11836" s="10">
        <v>-1.09410189068858</v>
      </c>
      <c r="D11836" s="10">
        <v>1.1135018783144699</v>
      </c>
      <c r="E11836" s="10">
        <v>-0.98257749896636504</v>
      </c>
      <c r="F11836" s="10">
        <v>0.32581542318120299</v>
      </c>
      <c r="G11836" s="10">
        <v>0.57472180360025804</v>
      </c>
      <c r="H11836" s="10" t="s">
        <v>50949</v>
      </c>
      <c r="I11836" s="10" t="s">
        <v>21810</v>
      </c>
    </row>
    <row r="11837" spans="1:9" x14ac:dyDescent="0.2">
      <c r="A11837" s="10" t="s">
        <v>50950</v>
      </c>
      <c r="B11837" s="10">
        <v>5413.3331462003698</v>
      </c>
      <c r="C11837" s="10">
        <v>-0.38019890536682199</v>
      </c>
      <c r="D11837" s="10">
        <v>0.28712641009142298</v>
      </c>
      <c r="E11837" s="10">
        <v>-1.32415163497417</v>
      </c>
      <c r="F11837" s="10">
        <v>0.18545268978950699</v>
      </c>
      <c r="G11837" s="10">
        <v>0.41526267448045301</v>
      </c>
      <c r="H11837" s="10" t="s">
        <v>50951</v>
      </c>
      <c r="I11837" s="10" t="s">
        <v>21810</v>
      </c>
    </row>
    <row r="11838" spans="1:9" x14ac:dyDescent="0.2">
      <c r="A11838" s="10" t="s">
        <v>50952</v>
      </c>
      <c r="B11838" s="10">
        <v>23610.176407529601</v>
      </c>
      <c r="C11838" s="10">
        <v>9.7502638840780503E-2</v>
      </c>
      <c r="D11838" s="10">
        <v>0.390615962081301</v>
      </c>
      <c r="E11838" s="10">
        <v>0.249612530735461</v>
      </c>
      <c r="F11838" s="10">
        <v>0.80288700716165495</v>
      </c>
      <c r="G11838" s="10">
        <v>0.90990197799674899</v>
      </c>
      <c r="H11838" s="10" t="s">
        <v>50953</v>
      </c>
      <c r="I11838" s="10" t="s">
        <v>21810</v>
      </c>
    </row>
    <row r="11839" spans="1:9" x14ac:dyDescent="0.2">
      <c r="A11839" s="10" t="s">
        <v>50954</v>
      </c>
      <c r="B11839" s="10">
        <v>1731.6990958132101</v>
      </c>
      <c r="C11839" s="10">
        <v>0.43138628105982202</v>
      </c>
      <c r="D11839" s="10">
        <v>0.325797334816397</v>
      </c>
      <c r="E11839" s="10">
        <v>1.3240939533864799</v>
      </c>
      <c r="F11839" s="10">
        <v>0.18547184349276999</v>
      </c>
      <c r="G11839" s="10">
        <v>0.41526267448045301</v>
      </c>
      <c r="H11839" s="10" t="s">
        <v>50955</v>
      </c>
      <c r="I11839" s="10" t="s">
        <v>21810</v>
      </c>
    </row>
    <row r="11840" spans="1:9" x14ac:dyDescent="0.2">
      <c r="A11840" s="10" t="s">
        <v>50956</v>
      </c>
      <c r="B11840" s="10">
        <v>10.765782779906999</v>
      </c>
      <c r="C11840" s="10">
        <v>-3.0298893807405598</v>
      </c>
      <c r="D11840" s="10">
        <v>1.5965619535243201</v>
      </c>
      <c r="E11840" s="10">
        <v>-1.89775872715258</v>
      </c>
      <c r="F11840" s="10">
        <v>5.7727872418447901E-2</v>
      </c>
      <c r="G11840" s="10">
        <v>0.19885844792058099</v>
      </c>
      <c r="H11840" s="10" t="s">
        <v>50957</v>
      </c>
      <c r="I11840" s="10" t="s">
        <v>21810</v>
      </c>
    </row>
    <row r="11841" spans="1:9" x14ac:dyDescent="0.2">
      <c r="A11841" s="10" t="s">
        <v>50958</v>
      </c>
      <c r="B11841" s="10">
        <v>2705.00271580464</v>
      </c>
      <c r="C11841" s="10">
        <v>-0.454326952380122</v>
      </c>
      <c r="D11841" s="10">
        <v>0.41484244029506201</v>
      </c>
      <c r="E11841" s="10">
        <v>-1.09517953866286</v>
      </c>
      <c r="F11841" s="10">
        <v>0.27343798799237801</v>
      </c>
      <c r="G11841" s="10">
        <v>0.52045439055405895</v>
      </c>
      <c r="H11841" s="10" t="s">
        <v>50959</v>
      </c>
      <c r="I11841" s="10" t="s">
        <v>21810</v>
      </c>
    </row>
    <row r="11842" spans="1:9" x14ac:dyDescent="0.2">
      <c r="A11842" s="10" t="s">
        <v>30400</v>
      </c>
      <c r="B11842" s="10">
        <v>3569.1225812892599</v>
      </c>
      <c r="C11842" s="10">
        <v>-0.48455068434897702</v>
      </c>
      <c r="D11842" s="10">
        <v>0.35487103426718403</v>
      </c>
      <c r="E11842" s="10">
        <v>-1.36542754285253</v>
      </c>
      <c r="F11842" s="10">
        <v>0.17211871204026299</v>
      </c>
      <c r="G11842" s="10">
        <v>0.39764240671546103</v>
      </c>
      <c r="H11842" s="10" t="s">
        <v>30401</v>
      </c>
      <c r="I11842" s="10" t="s">
        <v>21810</v>
      </c>
    </row>
    <row r="11843" spans="1:9" x14ac:dyDescent="0.2">
      <c r="A11843" s="10" t="s">
        <v>50960</v>
      </c>
      <c r="B11843" s="10">
        <v>1.24909799775536</v>
      </c>
      <c r="C11843" s="10">
        <v>-0.26053754518010502</v>
      </c>
      <c r="D11843" s="10">
        <v>4.2009091636547504</v>
      </c>
      <c r="E11843" s="10">
        <v>-6.2019323682171598E-2</v>
      </c>
      <c r="F11843" s="10">
        <v>0.95054744354959997</v>
      </c>
      <c r="G11843" s="10" t="s">
        <v>2527</v>
      </c>
      <c r="H11843" s="10" t="s">
        <v>50961</v>
      </c>
      <c r="I11843" s="10" t="s">
        <v>21810</v>
      </c>
    </row>
    <row r="11844" spans="1:9" x14ac:dyDescent="0.2">
      <c r="A11844" s="10" t="s">
        <v>50962</v>
      </c>
      <c r="B11844" s="10">
        <v>1204.6943792562099</v>
      </c>
      <c r="C11844" s="10">
        <v>-1.2169830920183901E-2</v>
      </c>
      <c r="D11844" s="10">
        <v>0.35474513153369502</v>
      </c>
      <c r="E11844" s="10">
        <v>-3.4305843374281601E-2</v>
      </c>
      <c r="F11844" s="10">
        <v>0.972633265275061</v>
      </c>
      <c r="G11844" s="10">
        <v>0.98894619507882497</v>
      </c>
      <c r="H11844" s="10" t="s">
        <v>50963</v>
      </c>
      <c r="I11844" s="10" t="s">
        <v>21810</v>
      </c>
    </row>
    <row r="11845" spans="1:9" x14ac:dyDescent="0.2">
      <c r="A11845" s="10" t="s">
        <v>30402</v>
      </c>
      <c r="B11845" s="10">
        <v>422.44720850202702</v>
      </c>
      <c r="C11845" s="10">
        <v>0.65602935172583698</v>
      </c>
      <c r="D11845" s="10">
        <v>0.41727361995301199</v>
      </c>
      <c r="E11845" s="10">
        <v>1.5721802681888</v>
      </c>
      <c r="F11845" s="10">
        <v>0.115908750200945</v>
      </c>
      <c r="G11845" s="10">
        <v>0.31363544172020302</v>
      </c>
      <c r="H11845" s="10" t="s">
        <v>30403</v>
      </c>
      <c r="I11845" s="10" t="s">
        <v>21810</v>
      </c>
    </row>
    <row r="11846" spans="1:9" x14ac:dyDescent="0.2">
      <c r="A11846" s="10" t="s">
        <v>50964</v>
      </c>
      <c r="B11846" s="10">
        <v>4481.7101355397199</v>
      </c>
      <c r="C11846" s="10">
        <v>-0.66447165395417795</v>
      </c>
      <c r="D11846" s="10">
        <v>0.36686081235851298</v>
      </c>
      <c r="E11846" s="10">
        <v>-1.8112363914868801</v>
      </c>
      <c r="F11846" s="10">
        <v>7.0104267215937099E-2</v>
      </c>
      <c r="G11846" s="10">
        <v>0.22691030183098701</v>
      </c>
      <c r="H11846" s="10" t="s">
        <v>50965</v>
      </c>
      <c r="I11846" s="10" t="s">
        <v>21810</v>
      </c>
    </row>
    <row r="11847" spans="1:9" x14ac:dyDescent="0.2">
      <c r="A11847" s="10" t="s">
        <v>50966</v>
      </c>
      <c r="B11847" s="10">
        <v>1934.7373048224899</v>
      </c>
      <c r="C11847" s="10">
        <v>-6.9970933517001094E-2</v>
      </c>
      <c r="D11847" s="10">
        <v>0.32893129282323702</v>
      </c>
      <c r="E11847" s="10">
        <v>-0.212722033578612</v>
      </c>
      <c r="F11847" s="10">
        <v>0.83154377976451399</v>
      </c>
      <c r="G11847" s="10">
        <v>0.92350915538474398</v>
      </c>
      <c r="H11847" s="10" t="s">
        <v>50967</v>
      </c>
      <c r="I11847" s="10" t="s">
        <v>21810</v>
      </c>
    </row>
    <row r="11848" spans="1:9" x14ac:dyDescent="0.2">
      <c r="A11848" s="10" t="s">
        <v>50968</v>
      </c>
      <c r="B11848" s="10">
        <v>105.90489149850301</v>
      </c>
      <c r="C11848" s="10">
        <v>-0.38932156773014298</v>
      </c>
      <c r="D11848" s="10">
        <v>0.57840467854643096</v>
      </c>
      <c r="E11848" s="10">
        <v>-0.67309546787991703</v>
      </c>
      <c r="F11848" s="10">
        <v>0.50088655703107898</v>
      </c>
      <c r="G11848" s="10">
        <v>0.72309376401620196</v>
      </c>
      <c r="H11848" s="10" t="s">
        <v>50969</v>
      </c>
      <c r="I11848" s="10" t="s">
        <v>21810</v>
      </c>
    </row>
    <row r="11849" spans="1:9" x14ac:dyDescent="0.2">
      <c r="A11849" s="10" t="s">
        <v>50970</v>
      </c>
      <c r="B11849" s="10">
        <v>10099.0197753788</v>
      </c>
      <c r="C11849" s="10">
        <v>-0.66647701047137198</v>
      </c>
      <c r="D11849" s="10">
        <v>0.39708470574050297</v>
      </c>
      <c r="E11849" s="10">
        <v>-1.6784252851756001</v>
      </c>
      <c r="F11849" s="10">
        <v>9.3264104893714395E-2</v>
      </c>
      <c r="G11849" s="10">
        <v>0.27240660753177398</v>
      </c>
      <c r="H11849" s="10" t="s">
        <v>50971</v>
      </c>
      <c r="I11849" s="10" t="s">
        <v>21810</v>
      </c>
    </row>
    <row r="11850" spans="1:9" x14ac:dyDescent="0.2">
      <c r="A11850" s="10" t="s">
        <v>50972</v>
      </c>
      <c r="B11850" s="10">
        <v>3400.8631287701801</v>
      </c>
      <c r="C11850" s="10">
        <v>0.16163960781419001</v>
      </c>
      <c r="D11850" s="10">
        <v>0.40893150776028397</v>
      </c>
      <c r="E11850" s="10">
        <v>0.395273058560562</v>
      </c>
      <c r="F11850" s="10">
        <v>0.69264138009283305</v>
      </c>
      <c r="G11850" s="10">
        <v>0.851215405020738</v>
      </c>
      <c r="H11850" s="10" t="s">
        <v>50973</v>
      </c>
      <c r="I11850" s="10" t="s">
        <v>21810</v>
      </c>
    </row>
    <row r="11851" spans="1:9" x14ac:dyDescent="0.2">
      <c r="A11851" s="10" t="s">
        <v>50974</v>
      </c>
      <c r="B11851" s="10">
        <v>868.25803033069201</v>
      </c>
      <c r="C11851" s="10">
        <v>8.8808815975172498E-2</v>
      </c>
      <c r="D11851" s="10">
        <v>0.418084769632801</v>
      </c>
      <c r="E11851" s="10">
        <v>0.21241820421531299</v>
      </c>
      <c r="F11851" s="10">
        <v>0.83178078491071805</v>
      </c>
      <c r="G11851" s="10">
        <v>0.923615703387208</v>
      </c>
      <c r="H11851" s="10" t="s">
        <v>50975</v>
      </c>
      <c r="I11851" s="10" t="s">
        <v>21810</v>
      </c>
    </row>
    <row r="11852" spans="1:9" x14ac:dyDescent="0.2">
      <c r="A11852" s="10" t="s">
        <v>50976</v>
      </c>
      <c r="B11852" s="10">
        <v>2.68019888423335</v>
      </c>
      <c r="C11852" s="10">
        <v>-1.3806237629084299</v>
      </c>
      <c r="D11852" s="10">
        <v>3.0877382723807698</v>
      </c>
      <c r="E11852" s="10">
        <v>-0.447131084670566</v>
      </c>
      <c r="F11852" s="10">
        <v>0.65478041628990102</v>
      </c>
      <c r="G11852" s="10" t="s">
        <v>2527</v>
      </c>
      <c r="H11852" s="10" t="s">
        <v>50977</v>
      </c>
      <c r="I11852" s="10" t="s">
        <v>21810</v>
      </c>
    </row>
    <row r="11853" spans="1:9" x14ac:dyDescent="0.2">
      <c r="A11853" s="10" t="s">
        <v>30414</v>
      </c>
      <c r="B11853" s="10">
        <v>3686.90514365324</v>
      </c>
      <c r="C11853" s="10">
        <v>-0.51119536189036696</v>
      </c>
      <c r="D11853" s="10">
        <v>0.36039153529273998</v>
      </c>
      <c r="E11853" s="10">
        <v>-1.41844441899872</v>
      </c>
      <c r="F11853" s="10">
        <v>0.15606105501084699</v>
      </c>
      <c r="G11853" s="10">
        <v>0.375061364132179</v>
      </c>
      <c r="H11853" s="10" t="s">
        <v>30415</v>
      </c>
      <c r="I11853" s="10" t="s">
        <v>21810</v>
      </c>
    </row>
    <row r="11854" spans="1:9" x14ac:dyDescent="0.2">
      <c r="A11854" s="10" t="s">
        <v>50978</v>
      </c>
      <c r="B11854" s="10">
        <v>4136.3432057612699</v>
      </c>
      <c r="C11854" s="10">
        <v>-6.2275495112225299E-2</v>
      </c>
      <c r="D11854" s="10">
        <v>0.42269040061781998</v>
      </c>
      <c r="E11854" s="10">
        <v>-0.147331226404009</v>
      </c>
      <c r="F11854" s="10">
        <v>0.88287058630370596</v>
      </c>
      <c r="G11854" s="10">
        <v>0.94943027956076598</v>
      </c>
      <c r="H11854" s="10" t="s">
        <v>50979</v>
      </c>
      <c r="I11854" s="10" t="s">
        <v>21810</v>
      </c>
    </row>
    <row r="11855" spans="1:9" x14ac:dyDescent="0.2">
      <c r="A11855" s="10" t="s">
        <v>30418</v>
      </c>
      <c r="B11855" s="10">
        <v>15.696112807338601</v>
      </c>
      <c r="C11855" s="10">
        <v>1.9605769334729399</v>
      </c>
      <c r="D11855" s="10">
        <v>2.1099473925079701</v>
      </c>
      <c r="E11855" s="10">
        <v>0.92920654819858695</v>
      </c>
      <c r="F11855" s="10">
        <v>0.35278205453055</v>
      </c>
      <c r="G11855" s="10">
        <v>0.59880272339172602</v>
      </c>
      <c r="H11855" s="10" t="s">
        <v>30419</v>
      </c>
      <c r="I11855" s="10" t="s">
        <v>21810</v>
      </c>
    </row>
    <row r="11856" spans="1:9" x14ac:dyDescent="0.2">
      <c r="A11856" s="10" t="s">
        <v>50980</v>
      </c>
      <c r="B11856" s="10">
        <v>1337.2597200709899</v>
      </c>
      <c r="C11856" s="10">
        <v>0.540480441728457</v>
      </c>
      <c r="D11856" s="10">
        <v>0.40804404213004403</v>
      </c>
      <c r="E11856" s="10">
        <v>1.3245639831109399</v>
      </c>
      <c r="F11856" s="10">
        <v>0.18531580839269199</v>
      </c>
      <c r="G11856" s="10">
        <v>0.41514291839065398</v>
      </c>
      <c r="H11856" s="10" t="s">
        <v>50981</v>
      </c>
      <c r="I11856" s="10" t="s">
        <v>21810</v>
      </c>
    </row>
    <row r="11857" spans="1:9" x14ac:dyDescent="0.2">
      <c r="A11857" s="10" t="s">
        <v>50982</v>
      </c>
      <c r="B11857" s="10">
        <v>679.73609783943004</v>
      </c>
      <c r="C11857" s="10">
        <v>0.28810594320641902</v>
      </c>
      <c r="D11857" s="10">
        <v>0.394988193107774</v>
      </c>
      <c r="E11857" s="10">
        <v>0.72940393721542995</v>
      </c>
      <c r="F11857" s="10">
        <v>0.46575461011007102</v>
      </c>
      <c r="G11857" s="10">
        <v>0.69730017926215604</v>
      </c>
      <c r="H11857" s="10" t="s">
        <v>50983</v>
      </c>
      <c r="I11857" s="10" t="s">
        <v>21810</v>
      </c>
    </row>
    <row r="11858" spans="1:9" x14ac:dyDescent="0.2">
      <c r="A11858" s="10" t="s">
        <v>50984</v>
      </c>
      <c r="B11858" s="10">
        <v>441.50428088068799</v>
      </c>
      <c r="C11858" s="10">
        <v>-0.38268975576533198</v>
      </c>
      <c r="D11858" s="10">
        <v>0.35565300701290198</v>
      </c>
      <c r="E11858" s="10">
        <v>-1.0760200201300401</v>
      </c>
      <c r="F11858" s="10">
        <v>0.28191830286849601</v>
      </c>
      <c r="G11858" s="10">
        <v>0.52962913997629302</v>
      </c>
      <c r="H11858" s="10" t="s">
        <v>50985</v>
      </c>
      <c r="I11858" s="10" t="s">
        <v>21810</v>
      </c>
    </row>
    <row r="11859" spans="1:9" x14ac:dyDescent="0.2">
      <c r="A11859" s="10" t="s">
        <v>30422</v>
      </c>
      <c r="B11859" s="10">
        <v>108.08720531164801</v>
      </c>
      <c r="C11859" s="10">
        <v>0.67672347481610395</v>
      </c>
      <c r="D11859" s="10">
        <v>0.75910303801039003</v>
      </c>
      <c r="E11859" s="10">
        <v>0.89147775852642697</v>
      </c>
      <c r="F11859" s="10">
        <v>0.37267291839560002</v>
      </c>
      <c r="G11859" s="10">
        <v>0.61833747175601805</v>
      </c>
      <c r="H11859" s="10" t="s">
        <v>30423</v>
      </c>
      <c r="I11859" s="10" t="s">
        <v>21810</v>
      </c>
    </row>
    <row r="11860" spans="1:9" x14ac:dyDescent="0.2">
      <c r="A11860" s="10" t="s">
        <v>50986</v>
      </c>
      <c r="B11860" s="10">
        <v>4240.6722969460398</v>
      </c>
      <c r="C11860" s="10">
        <v>0.232370523763894</v>
      </c>
      <c r="D11860" s="10">
        <v>0.397271846637966</v>
      </c>
      <c r="E11860" s="10">
        <v>0.58491565846006899</v>
      </c>
      <c r="F11860" s="10">
        <v>0.55860442930241405</v>
      </c>
      <c r="G11860" s="10">
        <v>0.76549172544106603</v>
      </c>
      <c r="H11860" s="10" t="s">
        <v>50987</v>
      </c>
      <c r="I11860" s="10" t="s">
        <v>21810</v>
      </c>
    </row>
    <row r="11861" spans="1:9" x14ac:dyDescent="0.2">
      <c r="A11861" s="10" t="s">
        <v>50988</v>
      </c>
      <c r="B11861" s="10">
        <v>549.10572471169098</v>
      </c>
      <c r="C11861" s="10">
        <v>0.40431356718481298</v>
      </c>
      <c r="D11861" s="10">
        <v>0.41099850537544802</v>
      </c>
      <c r="E11861" s="10">
        <v>0.98373488442609203</v>
      </c>
      <c r="F11861" s="10">
        <v>0.325245882950215</v>
      </c>
      <c r="G11861" s="10">
        <v>0.57424536026140405</v>
      </c>
      <c r="H11861" s="10" t="s">
        <v>50989</v>
      </c>
      <c r="I11861" s="10" t="s">
        <v>21810</v>
      </c>
    </row>
    <row r="11862" spans="1:9" x14ac:dyDescent="0.2">
      <c r="A11862" s="10" t="s">
        <v>50990</v>
      </c>
      <c r="B11862" s="10">
        <v>1205.7032445969901</v>
      </c>
      <c r="C11862" s="10">
        <v>0.63418531381937904</v>
      </c>
      <c r="D11862" s="10">
        <v>0.41765228291901102</v>
      </c>
      <c r="E11862" s="10">
        <v>1.5184528847466101</v>
      </c>
      <c r="F11862" s="10">
        <v>0.12890026838941099</v>
      </c>
      <c r="G11862" s="10">
        <v>0.33457266993747298</v>
      </c>
      <c r="H11862" s="10" t="s">
        <v>50991</v>
      </c>
      <c r="I11862" s="10" t="s">
        <v>21810</v>
      </c>
    </row>
    <row r="11863" spans="1:9" x14ac:dyDescent="0.2">
      <c r="A11863" s="10" t="s">
        <v>50992</v>
      </c>
      <c r="B11863" s="10">
        <v>70.884639880853896</v>
      </c>
      <c r="C11863" s="10">
        <v>1.0907142601259301</v>
      </c>
      <c r="D11863" s="10">
        <v>0.63574449415177003</v>
      </c>
      <c r="E11863" s="10">
        <v>1.71564877110134</v>
      </c>
      <c r="F11863" s="10">
        <v>8.6226346312330698E-2</v>
      </c>
      <c r="G11863" s="10">
        <v>0.25964401261180398</v>
      </c>
      <c r="H11863" s="10" t="s">
        <v>50993</v>
      </c>
      <c r="I11863" s="10" t="s">
        <v>21810</v>
      </c>
    </row>
    <row r="11864" spans="1:9" x14ac:dyDescent="0.2">
      <c r="A11864" s="10" t="s">
        <v>30424</v>
      </c>
      <c r="B11864" s="10">
        <v>6.8178593285104299</v>
      </c>
      <c r="C11864" s="10">
        <v>-0.65734384649779798</v>
      </c>
      <c r="D11864" s="10">
        <v>1.94031501372976</v>
      </c>
      <c r="E11864" s="10">
        <v>-0.33878202345825498</v>
      </c>
      <c r="F11864" s="10">
        <v>0.73477394450506495</v>
      </c>
      <c r="G11864" s="10" t="s">
        <v>2527</v>
      </c>
      <c r="H11864" s="10" t="s">
        <v>30425</v>
      </c>
      <c r="I11864" s="10" t="s">
        <v>21810</v>
      </c>
    </row>
    <row r="11865" spans="1:9" x14ac:dyDescent="0.2">
      <c r="A11865" s="10" t="s">
        <v>50994</v>
      </c>
      <c r="B11865" s="10">
        <v>799.63658404727596</v>
      </c>
      <c r="C11865" s="10">
        <v>-2.3985107370576901E-2</v>
      </c>
      <c r="D11865" s="10">
        <v>0.42557737969058201</v>
      </c>
      <c r="E11865" s="10">
        <v>-5.63589807992508E-2</v>
      </c>
      <c r="F11865" s="10">
        <v>0.95505583356891</v>
      </c>
      <c r="G11865" s="10">
        <v>0.98215741795604805</v>
      </c>
      <c r="H11865" s="10" t="s">
        <v>50995</v>
      </c>
      <c r="I11865" s="10" t="s">
        <v>21810</v>
      </c>
    </row>
    <row r="11866" spans="1:9" x14ac:dyDescent="0.2">
      <c r="A11866" s="10" t="s">
        <v>50996</v>
      </c>
      <c r="B11866" s="10">
        <v>846.48601173327097</v>
      </c>
      <c r="C11866" s="10">
        <v>0.71755749876536401</v>
      </c>
      <c r="D11866" s="10">
        <v>0.41983006626622799</v>
      </c>
      <c r="E11866" s="10">
        <v>1.70916176906286</v>
      </c>
      <c r="F11866" s="10">
        <v>8.7420988384631096E-2</v>
      </c>
      <c r="G11866" s="10">
        <v>0.26175656308703099</v>
      </c>
      <c r="H11866" s="10" t="s">
        <v>50997</v>
      </c>
      <c r="I11866" s="10" t="s">
        <v>21810</v>
      </c>
    </row>
    <row r="11867" spans="1:9" x14ac:dyDescent="0.2">
      <c r="A11867" s="10" t="s">
        <v>30428</v>
      </c>
      <c r="B11867" s="10">
        <v>81818.313997084406</v>
      </c>
      <c r="C11867" s="10">
        <v>-0.29335801259734601</v>
      </c>
      <c r="D11867" s="10">
        <v>0.35948648366343999</v>
      </c>
      <c r="E11867" s="10">
        <v>-0.81604740631081496</v>
      </c>
      <c r="F11867" s="10">
        <v>0.41447302262214297</v>
      </c>
      <c r="G11867" s="10">
        <v>0.65696248469529805</v>
      </c>
      <c r="H11867" s="10" t="s">
        <v>30429</v>
      </c>
      <c r="I11867" s="10" t="s">
        <v>21810</v>
      </c>
    </row>
    <row r="11868" spans="1:9" x14ac:dyDescent="0.2">
      <c r="A11868" s="10" t="s">
        <v>50998</v>
      </c>
      <c r="B11868" s="10">
        <v>2.6996893642458</v>
      </c>
      <c r="C11868" s="10">
        <v>1.62047260547762</v>
      </c>
      <c r="D11868" s="10">
        <v>2.7484586629778298</v>
      </c>
      <c r="E11868" s="10">
        <v>0.58959322448819895</v>
      </c>
      <c r="F11868" s="10">
        <v>0.55546339526882504</v>
      </c>
      <c r="G11868" s="10" t="s">
        <v>2527</v>
      </c>
      <c r="H11868" s="10" t="s">
        <v>50999</v>
      </c>
      <c r="I11868" s="10" t="s">
        <v>21810</v>
      </c>
    </row>
    <row r="11869" spans="1:9" x14ac:dyDescent="0.2">
      <c r="A11869" s="10" t="s">
        <v>51000</v>
      </c>
      <c r="B11869" s="10">
        <v>905.72316350408403</v>
      </c>
      <c r="C11869" s="10">
        <v>0.55600607465993801</v>
      </c>
      <c r="D11869" s="10">
        <v>0.439258784491597</v>
      </c>
      <c r="E11869" s="10">
        <v>1.2657824824231201</v>
      </c>
      <c r="F11869" s="10">
        <v>0.20559096839232799</v>
      </c>
      <c r="G11869" s="10">
        <v>0.44125839288778002</v>
      </c>
      <c r="H11869" s="10" t="s">
        <v>51001</v>
      </c>
      <c r="I11869" s="10" t="s">
        <v>21810</v>
      </c>
    </row>
    <row r="11870" spans="1:9" x14ac:dyDescent="0.2">
      <c r="A11870" s="10" t="s">
        <v>51002</v>
      </c>
      <c r="B11870" s="10">
        <v>6028.51027588529</v>
      </c>
      <c r="C11870" s="10">
        <v>7.9772740840496403E-2</v>
      </c>
      <c r="D11870" s="10">
        <v>0.35446329602419302</v>
      </c>
      <c r="E11870" s="10">
        <v>0.22505218942344801</v>
      </c>
      <c r="F11870" s="10">
        <v>0.821938674178604</v>
      </c>
      <c r="G11870" s="10">
        <v>0.91870530900465497</v>
      </c>
      <c r="H11870" s="10" t="s">
        <v>51003</v>
      </c>
      <c r="I11870" s="10" t="s">
        <v>21810</v>
      </c>
    </row>
    <row r="11871" spans="1:9" x14ac:dyDescent="0.2">
      <c r="A11871" s="10" t="s">
        <v>30430</v>
      </c>
      <c r="B11871" s="10">
        <v>156.885841261096</v>
      </c>
      <c r="C11871" s="10">
        <v>-0.903841537252287</v>
      </c>
      <c r="D11871" s="10">
        <v>0.54693360713193995</v>
      </c>
      <c r="E11871" s="10">
        <v>-1.6525617103544501</v>
      </c>
      <c r="F11871" s="10">
        <v>9.8420096161491694E-2</v>
      </c>
      <c r="G11871" s="10">
        <v>0.28233788941200799</v>
      </c>
      <c r="H11871" s="10" t="s">
        <v>30431</v>
      </c>
      <c r="I11871" s="10" t="s">
        <v>21810</v>
      </c>
    </row>
    <row r="11872" spans="1:9" x14ac:dyDescent="0.2">
      <c r="A11872" s="10" t="s">
        <v>51004</v>
      </c>
      <c r="B11872" s="10">
        <v>579.523171213208</v>
      </c>
      <c r="C11872" s="10">
        <v>-0.29926470130391902</v>
      </c>
      <c r="D11872" s="10">
        <v>0.41863987105820499</v>
      </c>
      <c r="E11872" s="10">
        <v>-0.714849974866133</v>
      </c>
      <c r="F11872" s="10">
        <v>0.47470175108023399</v>
      </c>
      <c r="G11872" s="10">
        <v>0.70431108520402996</v>
      </c>
      <c r="H11872" s="10" t="s">
        <v>51005</v>
      </c>
      <c r="I11872" s="10" t="s">
        <v>21810</v>
      </c>
    </row>
    <row r="11873" spans="1:9" x14ac:dyDescent="0.2">
      <c r="A11873" s="10" t="s">
        <v>51006</v>
      </c>
      <c r="B11873" s="10">
        <v>416.86092865896597</v>
      </c>
      <c r="C11873" s="10">
        <v>0.146338480045727</v>
      </c>
      <c r="D11873" s="10">
        <v>0.39137642756578001</v>
      </c>
      <c r="E11873" s="10">
        <v>0.37390724054562802</v>
      </c>
      <c r="F11873" s="10">
        <v>0.70847332936977303</v>
      </c>
      <c r="G11873" s="10">
        <v>0.860205787604709</v>
      </c>
      <c r="H11873" s="10" t="s">
        <v>51007</v>
      </c>
      <c r="I11873" s="10" t="s">
        <v>21810</v>
      </c>
    </row>
    <row r="11874" spans="1:9" x14ac:dyDescent="0.2">
      <c r="A11874" s="10" t="s">
        <v>51008</v>
      </c>
      <c r="B11874" s="10">
        <v>3344.82047108097</v>
      </c>
      <c r="C11874" s="10">
        <v>2.7331790858164801E-2</v>
      </c>
      <c r="D11874" s="10">
        <v>0.39963494821876999</v>
      </c>
      <c r="E11874" s="10">
        <v>6.8391893601864498E-2</v>
      </c>
      <c r="F11874" s="10">
        <v>0.94547367469085397</v>
      </c>
      <c r="G11874" s="10">
        <v>0.97867131030997001</v>
      </c>
      <c r="H11874" s="10" t="s">
        <v>51009</v>
      </c>
      <c r="I11874" s="10" t="s">
        <v>21810</v>
      </c>
    </row>
    <row r="11875" spans="1:9" x14ac:dyDescent="0.2">
      <c r="A11875" s="10" t="s">
        <v>30432</v>
      </c>
      <c r="B11875" s="10">
        <v>890.45111689810096</v>
      </c>
      <c r="C11875" s="10">
        <v>0.444504724646414</v>
      </c>
      <c r="D11875" s="10">
        <v>0.417908576626836</v>
      </c>
      <c r="E11875" s="10">
        <v>1.0636410677049299</v>
      </c>
      <c r="F11875" s="10">
        <v>0.28749133079263001</v>
      </c>
      <c r="G11875" s="10">
        <v>0.53593322072892202</v>
      </c>
      <c r="H11875" s="10" t="s">
        <v>30433</v>
      </c>
      <c r="I11875" s="10" t="s">
        <v>21810</v>
      </c>
    </row>
    <row r="11876" spans="1:9" x14ac:dyDescent="0.2">
      <c r="A11876" s="10" t="s">
        <v>51010</v>
      </c>
      <c r="B11876" s="10">
        <v>0.20334450369422799</v>
      </c>
      <c r="C11876" s="10">
        <v>-2.2078468194101499</v>
      </c>
      <c r="D11876" s="10">
        <v>7.0006889828611198</v>
      </c>
      <c r="E11876" s="10">
        <v>-0.31537564728490902</v>
      </c>
      <c r="F11876" s="10">
        <v>0.752476454748501</v>
      </c>
      <c r="G11876" s="10" t="s">
        <v>2527</v>
      </c>
      <c r="H11876" s="10" t="s">
        <v>51011</v>
      </c>
      <c r="I11876" s="10" t="s">
        <v>21810</v>
      </c>
    </row>
    <row r="11877" spans="1:9" x14ac:dyDescent="0.2">
      <c r="A11877" s="10" t="s">
        <v>30434</v>
      </c>
      <c r="B11877" s="10">
        <v>462.073959973255</v>
      </c>
      <c r="C11877" s="10">
        <v>0.18531808777987899</v>
      </c>
      <c r="D11877" s="10">
        <v>0.48551888400013299</v>
      </c>
      <c r="E11877" s="10">
        <v>0.38169079285457502</v>
      </c>
      <c r="F11877" s="10">
        <v>0.70269073020675099</v>
      </c>
      <c r="G11877" s="10">
        <v>0.85738919882724496</v>
      </c>
      <c r="H11877" s="10" t="s">
        <v>30435</v>
      </c>
      <c r="I11877" s="10" t="s">
        <v>21810</v>
      </c>
    </row>
    <row r="11878" spans="1:9" x14ac:dyDescent="0.2">
      <c r="A11878" s="10" t="s">
        <v>51012</v>
      </c>
      <c r="B11878" s="10">
        <v>5.6705549190452196</v>
      </c>
      <c r="C11878" s="10">
        <v>-3.9558371828398702</v>
      </c>
      <c r="D11878" s="10">
        <v>2.04275796969275</v>
      </c>
      <c r="E11878" s="10">
        <v>-1.9365178065783599</v>
      </c>
      <c r="F11878" s="10">
        <v>5.2804313816556099E-2</v>
      </c>
      <c r="G11878" s="10" t="s">
        <v>2527</v>
      </c>
      <c r="H11878" s="10" t="s">
        <v>51013</v>
      </c>
      <c r="I11878" s="10" t="s">
        <v>21810</v>
      </c>
    </row>
    <row r="11879" spans="1:9" x14ac:dyDescent="0.2">
      <c r="A11879" s="10" t="s">
        <v>51014</v>
      </c>
      <c r="B11879" s="10">
        <v>1400.95991377524</v>
      </c>
      <c r="C11879" s="10">
        <v>-0.23282871918908499</v>
      </c>
      <c r="D11879" s="10">
        <v>0.37662540194467198</v>
      </c>
      <c r="E11879" s="10">
        <v>-0.618197067927163</v>
      </c>
      <c r="F11879" s="10">
        <v>0.53644544260390103</v>
      </c>
      <c r="G11879" s="10">
        <v>0.74868710755462298</v>
      </c>
      <c r="H11879" s="10" t="s">
        <v>51015</v>
      </c>
      <c r="I11879" s="10" t="s">
        <v>21810</v>
      </c>
    </row>
    <row r="11880" spans="1:9" x14ac:dyDescent="0.2">
      <c r="A11880" s="10" t="s">
        <v>51016</v>
      </c>
      <c r="B11880" s="10">
        <v>55696.068524608701</v>
      </c>
      <c r="C11880" s="10">
        <v>-0.551133657815843</v>
      </c>
      <c r="D11880" s="10">
        <v>0.39377268259864601</v>
      </c>
      <c r="E11880" s="10">
        <v>-1.39962390021247</v>
      </c>
      <c r="F11880" s="10">
        <v>0.16162597305686699</v>
      </c>
      <c r="G11880" s="10">
        <v>0.383366424680954</v>
      </c>
      <c r="H11880" s="10" t="s">
        <v>51017</v>
      </c>
      <c r="I11880" s="10" t="s">
        <v>21810</v>
      </c>
    </row>
    <row r="11881" spans="1:9" x14ac:dyDescent="0.2">
      <c r="A11881" s="10" t="s">
        <v>51018</v>
      </c>
      <c r="B11881" s="10">
        <v>9502.6980374765699</v>
      </c>
      <c r="C11881" s="10">
        <v>-0.64124789562320506</v>
      </c>
      <c r="D11881" s="10">
        <v>0.38656345146679599</v>
      </c>
      <c r="E11881" s="10">
        <v>-1.6588425346214699</v>
      </c>
      <c r="F11881" s="10">
        <v>9.7147526801315803E-2</v>
      </c>
      <c r="G11881" s="10">
        <v>0.28029840299382802</v>
      </c>
      <c r="H11881" s="10" t="s">
        <v>51019</v>
      </c>
      <c r="I11881" s="10" t="s">
        <v>21810</v>
      </c>
    </row>
    <row r="11882" spans="1:9" x14ac:dyDescent="0.2">
      <c r="A11882" s="10" t="s">
        <v>30438</v>
      </c>
      <c r="B11882" s="10">
        <v>1259.0989199826199</v>
      </c>
      <c r="C11882" s="10">
        <v>-0.72108381650361497</v>
      </c>
      <c r="D11882" s="10">
        <v>0.424814651327802</v>
      </c>
      <c r="E11882" s="10">
        <v>-1.6974080678474499</v>
      </c>
      <c r="F11882" s="10">
        <v>8.9619538318734801E-2</v>
      </c>
      <c r="G11882" s="10">
        <v>0.26592381210583699</v>
      </c>
      <c r="H11882" s="10" t="s">
        <v>30439</v>
      </c>
      <c r="I11882" s="10" t="s">
        <v>21810</v>
      </c>
    </row>
    <row r="11883" spans="1:9" x14ac:dyDescent="0.2">
      <c r="A11883" s="10" t="s">
        <v>51020</v>
      </c>
      <c r="B11883" s="10">
        <v>17.001406603314798</v>
      </c>
      <c r="C11883" s="10">
        <v>-0.46774891973997901</v>
      </c>
      <c r="D11883" s="10">
        <v>1.1528540159956799</v>
      </c>
      <c r="E11883" s="10">
        <v>-0.40573126627485601</v>
      </c>
      <c r="F11883" s="10">
        <v>0.68494006637218796</v>
      </c>
      <c r="G11883" s="10">
        <v>0.84597829237769695</v>
      </c>
      <c r="H11883" s="10" t="s">
        <v>51021</v>
      </c>
      <c r="I11883" s="10" t="s">
        <v>21810</v>
      </c>
    </row>
    <row r="11884" spans="1:9" x14ac:dyDescent="0.2">
      <c r="A11884" s="10" t="s">
        <v>51022</v>
      </c>
      <c r="B11884" s="10">
        <v>1021.8199161502801</v>
      </c>
      <c r="C11884" s="10">
        <v>0.13153596317663299</v>
      </c>
      <c r="D11884" s="10">
        <v>0.38182792416030897</v>
      </c>
      <c r="E11884" s="10">
        <v>0.34449016128377102</v>
      </c>
      <c r="F11884" s="10">
        <v>0.73047769392698603</v>
      </c>
      <c r="G11884" s="10">
        <v>0.87418770877437801</v>
      </c>
      <c r="H11884" s="10" t="s">
        <v>51023</v>
      </c>
      <c r="I11884" s="10" t="s">
        <v>21810</v>
      </c>
    </row>
    <row r="11885" spans="1:9" x14ac:dyDescent="0.2">
      <c r="A11885" s="10" t="s">
        <v>51024</v>
      </c>
      <c r="B11885" s="10">
        <v>2783.10495753846</v>
      </c>
      <c r="C11885" s="10">
        <v>0.27575453214814999</v>
      </c>
      <c r="D11885" s="10">
        <v>0.370948044413553</v>
      </c>
      <c r="E11885" s="10">
        <v>0.743377775677728</v>
      </c>
      <c r="F11885" s="10">
        <v>0.45725299569497502</v>
      </c>
      <c r="G11885" s="10">
        <v>0.69115477766224398</v>
      </c>
      <c r="H11885" s="10" t="s">
        <v>51025</v>
      </c>
      <c r="I11885" s="10" t="s">
        <v>21810</v>
      </c>
    </row>
    <row r="11886" spans="1:9" x14ac:dyDescent="0.2">
      <c r="A11886" s="10" t="s">
        <v>51026</v>
      </c>
      <c r="B11886" s="10">
        <v>1.2865100507708001</v>
      </c>
      <c r="C11886" s="10">
        <v>1.7407598013438801</v>
      </c>
      <c r="D11886" s="10">
        <v>3.9422043413052998</v>
      </c>
      <c r="E11886" s="10">
        <v>0.44157015989879</v>
      </c>
      <c r="F11886" s="10">
        <v>0.65880028119270795</v>
      </c>
      <c r="G11886" s="10" t="s">
        <v>2527</v>
      </c>
      <c r="H11886" s="10" t="s">
        <v>51027</v>
      </c>
      <c r="I11886" s="10" t="s">
        <v>21810</v>
      </c>
    </row>
    <row r="11887" spans="1:9" x14ac:dyDescent="0.2">
      <c r="A11887" s="10" t="s">
        <v>30444</v>
      </c>
      <c r="B11887" s="10">
        <v>6906.2962109173704</v>
      </c>
      <c r="C11887" s="10">
        <v>0.70076577143489804</v>
      </c>
      <c r="D11887" s="10">
        <v>0.44888786911615802</v>
      </c>
      <c r="E11887" s="10">
        <v>1.56111541355456</v>
      </c>
      <c r="F11887" s="10">
        <v>0.11849652194219799</v>
      </c>
      <c r="G11887" s="10">
        <v>0.31779201037529498</v>
      </c>
      <c r="H11887" s="10" t="s">
        <v>30445</v>
      </c>
      <c r="I11887" s="10" t="s">
        <v>21810</v>
      </c>
    </row>
    <row r="11888" spans="1:9" x14ac:dyDescent="0.2">
      <c r="A11888" s="10" t="s">
        <v>30448</v>
      </c>
      <c r="B11888" s="10">
        <v>834.85845098245204</v>
      </c>
      <c r="C11888" s="10">
        <v>0.53778016959754105</v>
      </c>
      <c r="D11888" s="10">
        <v>0.42528425858413399</v>
      </c>
      <c r="E11888" s="10">
        <v>1.26451933910729</v>
      </c>
      <c r="F11888" s="10">
        <v>0.206043683878467</v>
      </c>
      <c r="G11888" s="10">
        <v>0.44177601121502602</v>
      </c>
      <c r="H11888" s="10" t="s">
        <v>30449</v>
      </c>
      <c r="I11888" s="10" t="s">
        <v>21810</v>
      </c>
    </row>
    <row r="11889" spans="1:9" x14ac:dyDescent="0.2">
      <c r="A11889" s="10" t="s">
        <v>30450</v>
      </c>
      <c r="B11889" s="10">
        <v>859.05451159971301</v>
      </c>
      <c r="C11889" s="10">
        <v>-0.818797241524158</v>
      </c>
      <c r="D11889" s="10">
        <v>0.45157867506175298</v>
      </c>
      <c r="E11889" s="10">
        <v>-1.8131884580515001</v>
      </c>
      <c r="F11889" s="10">
        <v>6.9802759399532593E-2</v>
      </c>
      <c r="G11889" s="10">
        <v>0.22658499423659201</v>
      </c>
      <c r="H11889" s="10" t="s">
        <v>30451</v>
      </c>
      <c r="I11889" s="10" t="s">
        <v>21810</v>
      </c>
    </row>
    <row r="11890" spans="1:9" x14ac:dyDescent="0.2">
      <c r="A11890" s="10" t="s">
        <v>30452</v>
      </c>
      <c r="B11890" s="10">
        <v>187.88651936162299</v>
      </c>
      <c r="C11890" s="10">
        <v>0.71335195641539895</v>
      </c>
      <c r="D11890" s="10">
        <v>0.52980341592390001</v>
      </c>
      <c r="E11890" s="10">
        <v>1.34644650256061</v>
      </c>
      <c r="F11890" s="10">
        <v>0.17815856237140201</v>
      </c>
      <c r="G11890" s="10">
        <v>0.40516272804203701</v>
      </c>
      <c r="H11890" s="10" t="s">
        <v>30453</v>
      </c>
      <c r="I11890" s="10" t="s">
        <v>21810</v>
      </c>
    </row>
    <row r="11891" spans="1:9" x14ac:dyDescent="0.2">
      <c r="A11891" s="10" t="s">
        <v>51028</v>
      </c>
      <c r="B11891" s="10">
        <v>3437.2523873650298</v>
      </c>
      <c r="C11891" s="10">
        <v>0.82831880438218197</v>
      </c>
      <c r="D11891" s="10">
        <v>0.438675329660212</v>
      </c>
      <c r="E11891" s="10">
        <v>1.8882274620361701</v>
      </c>
      <c r="F11891" s="10">
        <v>5.8995420586004897E-2</v>
      </c>
      <c r="G11891" s="10">
        <v>0.20209069604993199</v>
      </c>
      <c r="H11891" s="10" t="s">
        <v>51029</v>
      </c>
      <c r="I11891" s="10" t="s">
        <v>21810</v>
      </c>
    </row>
    <row r="11892" spans="1:9" x14ac:dyDescent="0.2">
      <c r="A11892" s="10" t="s">
        <v>30458</v>
      </c>
      <c r="B11892" s="10">
        <v>9337.3618823513698</v>
      </c>
      <c r="C11892" s="10">
        <v>-0.101560707387796</v>
      </c>
      <c r="D11892" s="10">
        <v>0.39748886916343501</v>
      </c>
      <c r="E11892" s="10">
        <v>-0.25550578963769099</v>
      </c>
      <c r="F11892" s="10">
        <v>0.79833247249537198</v>
      </c>
      <c r="G11892" s="10">
        <v>0.90827629123891396</v>
      </c>
      <c r="H11892" s="10" t="s">
        <v>30459</v>
      </c>
      <c r="I11892" s="10" t="s">
        <v>21810</v>
      </c>
    </row>
    <row r="11893" spans="1:9" x14ac:dyDescent="0.2">
      <c r="A11893" s="10" t="s">
        <v>51030</v>
      </c>
      <c r="B11893" s="10">
        <v>6026.5726974326599</v>
      </c>
      <c r="C11893" s="10">
        <v>-7.8877653090822106E-2</v>
      </c>
      <c r="D11893" s="10">
        <v>0.373352234867526</v>
      </c>
      <c r="E11893" s="10">
        <v>-0.211268731574112</v>
      </c>
      <c r="F11893" s="10">
        <v>0.83267758082031595</v>
      </c>
      <c r="G11893" s="10">
        <v>0.92408910347887696</v>
      </c>
      <c r="H11893" s="10" t="s">
        <v>51031</v>
      </c>
      <c r="I11893" s="10" t="s">
        <v>21810</v>
      </c>
    </row>
    <row r="11894" spans="1:9" x14ac:dyDescent="0.2">
      <c r="A11894" s="10" t="s">
        <v>30460</v>
      </c>
      <c r="B11894" s="10">
        <v>1170.33806220306</v>
      </c>
      <c r="C11894" s="10">
        <v>-0.55402083515634803</v>
      </c>
      <c r="D11894" s="10">
        <v>0.459052347472717</v>
      </c>
      <c r="E11894" s="10">
        <v>-1.2068794293428</v>
      </c>
      <c r="F11894" s="10">
        <v>0.22747858080060601</v>
      </c>
      <c r="G11894" s="10">
        <v>0.46909546289611498</v>
      </c>
      <c r="H11894" s="10" t="s">
        <v>30461</v>
      </c>
      <c r="I11894" s="10" t="s">
        <v>21810</v>
      </c>
    </row>
    <row r="11895" spans="1:9" x14ac:dyDescent="0.2">
      <c r="A11895" s="10" t="s">
        <v>51032</v>
      </c>
      <c r="B11895" s="10">
        <v>99.985380741524395</v>
      </c>
      <c r="C11895" s="10">
        <v>-7.3259321311266404E-2</v>
      </c>
      <c r="D11895" s="10">
        <v>0.56788127150880396</v>
      </c>
      <c r="E11895" s="10">
        <v>-0.129004644081013</v>
      </c>
      <c r="F11895" s="10">
        <v>0.89735397409278095</v>
      </c>
      <c r="G11895" s="10">
        <v>0.95660557169048199</v>
      </c>
      <c r="H11895" s="10" t="s">
        <v>51033</v>
      </c>
      <c r="I11895" s="10" t="s">
        <v>21810</v>
      </c>
    </row>
    <row r="11896" spans="1:9" x14ac:dyDescent="0.2">
      <c r="A11896" s="10" t="s">
        <v>51034</v>
      </c>
      <c r="B11896" s="10">
        <v>6.1630442323412202</v>
      </c>
      <c r="C11896" s="10">
        <v>0.79341517412209295</v>
      </c>
      <c r="D11896" s="10">
        <v>1.7759949919033799</v>
      </c>
      <c r="E11896" s="10">
        <v>0.446744037983896</v>
      </c>
      <c r="F11896" s="10">
        <v>0.65505988137723403</v>
      </c>
      <c r="G11896" s="10" t="s">
        <v>2527</v>
      </c>
      <c r="H11896" s="10" t="s">
        <v>51035</v>
      </c>
      <c r="I11896" s="10" t="s">
        <v>21810</v>
      </c>
    </row>
    <row r="11897" spans="1:9" x14ac:dyDescent="0.2">
      <c r="A11897" s="10" t="s">
        <v>51036</v>
      </c>
      <c r="B11897" s="10">
        <v>610.02982198788504</v>
      </c>
      <c r="C11897" s="10">
        <v>0.48407213284560402</v>
      </c>
      <c r="D11897" s="10">
        <v>0.371016559754341</v>
      </c>
      <c r="E11897" s="10">
        <v>1.3047184016964599</v>
      </c>
      <c r="F11897" s="10">
        <v>0.19198875311063701</v>
      </c>
      <c r="G11897" s="10">
        <v>0.42314217780510899</v>
      </c>
      <c r="H11897" s="10" t="s">
        <v>51037</v>
      </c>
      <c r="I11897" s="10" t="s">
        <v>21810</v>
      </c>
    </row>
    <row r="11898" spans="1:9" x14ac:dyDescent="0.2">
      <c r="A11898" s="10" t="s">
        <v>51038</v>
      </c>
      <c r="B11898" s="10">
        <v>1503.6345111979199</v>
      </c>
      <c r="C11898" s="10">
        <v>-0.35758136142152103</v>
      </c>
      <c r="D11898" s="10">
        <v>0.41140453155818302</v>
      </c>
      <c r="E11898" s="10">
        <v>-0.86917215050401098</v>
      </c>
      <c r="F11898" s="10">
        <v>0.38475297764317301</v>
      </c>
      <c r="G11898" s="10">
        <v>0.62878092910119099</v>
      </c>
      <c r="H11898" s="10" t="s">
        <v>51039</v>
      </c>
      <c r="I11898" s="10" t="s">
        <v>21810</v>
      </c>
    </row>
    <row r="11899" spans="1:9" x14ac:dyDescent="0.2">
      <c r="A11899" s="10" t="s">
        <v>51040</v>
      </c>
      <c r="B11899" s="10">
        <v>2453.7326910995498</v>
      </c>
      <c r="C11899" s="10">
        <v>0.44959529082736099</v>
      </c>
      <c r="D11899" s="10">
        <v>0.33679472327503102</v>
      </c>
      <c r="E11899" s="10">
        <v>1.3349237970697501</v>
      </c>
      <c r="F11899" s="10">
        <v>0.181901288295854</v>
      </c>
      <c r="G11899" s="10">
        <v>0.41044286096578703</v>
      </c>
      <c r="H11899" s="10" t="s">
        <v>51041</v>
      </c>
      <c r="I11899" s="10" t="s">
        <v>21810</v>
      </c>
    </row>
    <row r="11900" spans="1:9" x14ac:dyDescent="0.2">
      <c r="A11900" s="10" t="s">
        <v>51042</v>
      </c>
      <c r="B11900" s="10">
        <v>6758.00716769067</v>
      </c>
      <c r="C11900" s="10">
        <v>-0.15734313212436701</v>
      </c>
      <c r="D11900" s="10">
        <v>0.36881810453001601</v>
      </c>
      <c r="E11900" s="10">
        <v>-0.42661444812984101</v>
      </c>
      <c r="F11900" s="10">
        <v>0.66966017248588805</v>
      </c>
      <c r="G11900" s="10">
        <v>0.83754681313010604</v>
      </c>
      <c r="H11900" s="10" t="s">
        <v>51043</v>
      </c>
      <c r="I11900" s="10" t="s">
        <v>21810</v>
      </c>
    </row>
    <row r="11901" spans="1:9" x14ac:dyDescent="0.2">
      <c r="A11901" s="10" t="s">
        <v>51044</v>
      </c>
      <c r="B11901" s="10">
        <v>4417.4368046846002</v>
      </c>
      <c r="C11901" s="10">
        <v>-0.45202840827444202</v>
      </c>
      <c r="D11901" s="10">
        <v>0.34472128646571798</v>
      </c>
      <c r="E11901" s="10">
        <v>-1.31128661333594</v>
      </c>
      <c r="F11901" s="10">
        <v>0.189760949349284</v>
      </c>
      <c r="G11901" s="10">
        <v>0.42078173031368699</v>
      </c>
      <c r="H11901" s="10" t="s">
        <v>51045</v>
      </c>
      <c r="I11901" s="10" t="s">
        <v>21810</v>
      </c>
    </row>
    <row r="11902" spans="1:9" x14ac:dyDescent="0.2">
      <c r="A11902" s="10" t="s">
        <v>51046</v>
      </c>
      <c r="B11902" s="10">
        <v>1194.8804315140801</v>
      </c>
      <c r="C11902" s="10">
        <v>-0.44685659258045901</v>
      </c>
      <c r="D11902" s="10">
        <v>0.33531786814868297</v>
      </c>
      <c r="E11902" s="10">
        <v>-1.33263579136892</v>
      </c>
      <c r="F11902" s="10">
        <v>0.18265135368754601</v>
      </c>
      <c r="G11902" s="10">
        <v>0.41152074892530199</v>
      </c>
      <c r="H11902" s="10" t="s">
        <v>51047</v>
      </c>
      <c r="I11902" s="10" t="s">
        <v>21810</v>
      </c>
    </row>
    <row r="11903" spans="1:9" x14ac:dyDescent="0.2">
      <c r="A11903" s="10" t="s">
        <v>51048</v>
      </c>
      <c r="B11903" s="10">
        <v>1251.7632518564899</v>
      </c>
      <c r="C11903" s="10">
        <v>0.76062374634207996</v>
      </c>
      <c r="D11903" s="10">
        <v>0.43321510381869099</v>
      </c>
      <c r="E11903" s="10">
        <v>1.75576460662926</v>
      </c>
      <c r="F11903" s="10">
        <v>7.9128610103716496E-2</v>
      </c>
      <c r="G11903" s="10">
        <v>0.24650726967916201</v>
      </c>
      <c r="H11903" s="10" t="s">
        <v>51049</v>
      </c>
      <c r="I11903" s="10" t="s">
        <v>21810</v>
      </c>
    </row>
    <row r="11904" spans="1:9" x14ac:dyDescent="0.2">
      <c r="A11904" s="10" t="s">
        <v>51050</v>
      </c>
      <c r="B11904" s="10">
        <v>3320.1041990528001</v>
      </c>
      <c r="C11904" s="10">
        <v>0.211937635635988</v>
      </c>
      <c r="D11904" s="10">
        <v>0.35621731383539401</v>
      </c>
      <c r="E11904" s="10">
        <v>0.594967250058832</v>
      </c>
      <c r="F11904" s="10">
        <v>0.55186536267340203</v>
      </c>
      <c r="G11904" s="10">
        <v>0.76111076068185401</v>
      </c>
      <c r="H11904" s="10" t="s">
        <v>51051</v>
      </c>
      <c r="I11904" s="10" t="s">
        <v>21810</v>
      </c>
    </row>
    <row r="11905" spans="1:9" x14ac:dyDescent="0.2">
      <c r="A11905" s="10" t="s">
        <v>51052</v>
      </c>
      <c r="B11905" s="10">
        <v>2.8718486361212499</v>
      </c>
      <c r="C11905" s="10">
        <v>-2.8564219155947002</v>
      </c>
      <c r="D11905" s="10">
        <v>3.16162838478194</v>
      </c>
      <c r="E11905" s="10">
        <v>-0.90346541970071104</v>
      </c>
      <c r="F11905" s="10">
        <v>0.366278933162418</v>
      </c>
      <c r="G11905" s="10" t="s">
        <v>2527</v>
      </c>
      <c r="H11905" s="10" t="s">
        <v>51053</v>
      </c>
      <c r="I11905" s="10" t="s">
        <v>21810</v>
      </c>
    </row>
    <row r="11906" spans="1:9" x14ac:dyDescent="0.2">
      <c r="A11906" s="10" t="s">
        <v>30466</v>
      </c>
      <c r="B11906" s="10">
        <v>182.673732391339</v>
      </c>
      <c r="C11906" s="10">
        <v>-0.91168841170774995</v>
      </c>
      <c r="D11906" s="10">
        <v>0.50822972453176696</v>
      </c>
      <c r="E11906" s="10">
        <v>-1.7938510238606999</v>
      </c>
      <c r="F11906" s="10">
        <v>7.2836950391045097E-2</v>
      </c>
      <c r="G11906" s="10">
        <v>0.232969122224541</v>
      </c>
      <c r="H11906" s="10" t="s">
        <v>30467</v>
      </c>
      <c r="I11906" s="10" t="s">
        <v>21810</v>
      </c>
    </row>
    <row r="11907" spans="1:9" x14ac:dyDescent="0.2">
      <c r="A11907" s="10" t="s">
        <v>51054</v>
      </c>
      <c r="B11907" s="10">
        <v>3308.6953376091801</v>
      </c>
      <c r="C11907" s="10">
        <v>5.8834213997299101E-2</v>
      </c>
      <c r="D11907" s="10">
        <v>0.35499853178978802</v>
      </c>
      <c r="E11907" s="10">
        <v>0.16573086570436199</v>
      </c>
      <c r="F11907" s="10">
        <v>0.86836875462762897</v>
      </c>
      <c r="G11907" s="10">
        <v>0.94182766860275402</v>
      </c>
      <c r="H11907" s="10" t="s">
        <v>51055</v>
      </c>
      <c r="I11907" s="10" t="s">
        <v>21810</v>
      </c>
    </row>
    <row r="11908" spans="1:9" x14ac:dyDescent="0.2">
      <c r="A11908" s="10" t="s">
        <v>51056</v>
      </c>
      <c r="B11908" s="10">
        <v>1204.26566883175</v>
      </c>
      <c r="C11908" s="10">
        <v>0.19276395078766501</v>
      </c>
      <c r="D11908" s="10">
        <v>0.43598956737821998</v>
      </c>
      <c r="E11908" s="10">
        <v>0.44212973247692899</v>
      </c>
      <c r="F11908" s="10">
        <v>0.65839533014564</v>
      </c>
      <c r="G11908" s="10">
        <v>0.82961431794414997</v>
      </c>
      <c r="H11908" s="10" t="s">
        <v>51057</v>
      </c>
      <c r="I11908" s="10" t="s">
        <v>21810</v>
      </c>
    </row>
    <row r="11909" spans="1:9" x14ac:dyDescent="0.2">
      <c r="A11909" s="10" t="s">
        <v>51058</v>
      </c>
      <c r="B11909" s="10">
        <v>17.298772430372001</v>
      </c>
      <c r="C11909" s="10">
        <v>-3.7292119014841599E-2</v>
      </c>
      <c r="D11909" s="10">
        <v>1.21456211461038</v>
      </c>
      <c r="E11909" s="10">
        <v>-3.07041678364918E-2</v>
      </c>
      <c r="F11909" s="10">
        <v>0.97550546727822895</v>
      </c>
      <c r="G11909" s="10">
        <v>0.98986610878361403</v>
      </c>
      <c r="H11909" s="10" t="s">
        <v>51059</v>
      </c>
      <c r="I11909" s="10" t="s">
        <v>21810</v>
      </c>
    </row>
    <row r="11910" spans="1:9" x14ac:dyDescent="0.2">
      <c r="A11910" s="10" t="s">
        <v>30468</v>
      </c>
      <c r="B11910" s="10">
        <v>5.92293190152962</v>
      </c>
      <c r="C11910" s="10">
        <v>1.74785964427735</v>
      </c>
      <c r="D11910" s="10">
        <v>2.0252628843876002</v>
      </c>
      <c r="E11910" s="10">
        <v>0.86302852718592704</v>
      </c>
      <c r="F11910" s="10">
        <v>0.388121782504732</v>
      </c>
      <c r="G11910" s="10" t="s">
        <v>2527</v>
      </c>
      <c r="H11910" s="10" t="s">
        <v>30469</v>
      </c>
      <c r="I11910" s="10" t="s">
        <v>21810</v>
      </c>
    </row>
    <row r="11911" spans="1:9" x14ac:dyDescent="0.2">
      <c r="A11911" s="10" t="s">
        <v>51060</v>
      </c>
      <c r="B11911" s="10">
        <v>5071.1590780485303</v>
      </c>
      <c r="C11911" s="10">
        <v>-0.12489127900536399</v>
      </c>
      <c r="D11911" s="10">
        <v>0.28940197351090602</v>
      </c>
      <c r="E11911" s="10">
        <v>-0.43154950704113798</v>
      </c>
      <c r="F11911" s="10">
        <v>0.66606886349334005</v>
      </c>
      <c r="G11911" s="10">
        <v>0.83491891287811104</v>
      </c>
      <c r="H11911" s="10" t="s">
        <v>51061</v>
      </c>
      <c r="I11911" s="10" t="s">
        <v>21810</v>
      </c>
    </row>
    <row r="11912" spans="1:9" x14ac:dyDescent="0.2">
      <c r="A11912" s="10" t="s">
        <v>51062</v>
      </c>
      <c r="B11912" s="10">
        <v>2.0759177018400901</v>
      </c>
      <c r="C11912" s="10">
        <v>3.0808431937368601</v>
      </c>
      <c r="D11912" s="10">
        <v>3.1952686126048602</v>
      </c>
      <c r="E11912" s="10">
        <v>0.96418910810295799</v>
      </c>
      <c r="F11912" s="10">
        <v>0.33495112407962702</v>
      </c>
      <c r="G11912" s="10" t="s">
        <v>2527</v>
      </c>
      <c r="H11912" s="10" t="s">
        <v>51063</v>
      </c>
      <c r="I11912" s="10" t="s">
        <v>21810</v>
      </c>
    </row>
    <row r="11913" spans="1:9" x14ac:dyDescent="0.2">
      <c r="A11913" s="10" t="s">
        <v>51064</v>
      </c>
      <c r="B11913" s="10">
        <v>632.27146046453902</v>
      </c>
      <c r="C11913" s="10">
        <v>-0.279465228032797</v>
      </c>
      <c r="D11913" s="10">
        <v>0.33725278264688402</v>
      </c>
      <c r="E11913" s="10">
        <v>-0.82865210433388103</v>
      </c>
      <c r="F11913" s="10">
        <v>0.40730129521137198</v>
      </c>
      <c r="G11913" s="10">
        <v>0.65025936113692695</v>
      </c>
      <c r="H11913" s="10" t="s">
        <v>51065</v>
      </c>
      <c r="I11913" s="10" t="s">
        <v>21810</v>
      </c>
    </row>
    <row r="11914" spans="1:9" x14ac:dyDescent="0.2">
      <c r="A11914" s="10" t="s">
        <v>51066</v>
      </c>
      <c r="B11914" s="10">
        <v>1034.2696526856701</v>
      </c>
      <c r="C11914" s="10">
        <v>0.27418539144405601</v>
      </c>
      <c r="D11914" s="10">
        <v>0.37385977046965302</v>
      </c>
      <c r="E11914" s="10">
        <v>0.73339100138968205</v>
      </c>
      <c r="F11914" s="10">
        <v>0.46331998600152302</v>
      </c>
      <c r="G11914" s="10">
        <v>0.69559972216173105</v>
      </c>
      <c r="H11914" s="10" t="s">
        <v>51067</v>
      </c>
      <c r="I11914" s="10" t="s">
        <v>21810</v>
      </c>
    </row>
    <row r="11915" spans="1:9" x14ac:dyDescent="0.2">
      <c r="A11915" s="10" t="s">
        <v>51068</v>
      </c>
      <c r="B11915" s="10">
        <v>6236.4631557275197</v>
      </c>
      <c r="C11915" s="10">
        <v>0.11370526312681201</v>
      </c>
      <c r="D11915" s="10">
        <v>0.36998763871899898</v>
      </c>
      <c r="E11915" s="10">
        <v>0.30732178923731401</v>
      </c>
      <c r="F11915" s="10">
        <v>0.75859845224550004</v>
      </c>
      <c r="G11915" s="10">
        <v>0.88856764261471199</v>
      </c>
      <c r="H11915" s="10" t="s">
        <v>51069</v>
      </c>
      <c r="I11915" s="10" t="s">
        <v>21810</v>
      </c>
    </row>
    <row r="11916" spans="1:9" x14ac:dyDescent="0.2">
      <c r="A11916" s="10" t="s">
        <v>51070</v>
      </c>
      <c r="B11916" s="10">
        <v>371.549098524155</v>
      </c>
      <c r="C11916" s="10">
        <v>-0.79783918134295395</v>
      </c>
      <c r="D11916" s="10">
        <v>0.42532215718350602</v>
      </c>
      <c r="E11916" s="10">
        <v>-1.87584673844943</v>
      </c>
      <c r="F11916" s="10">
        <v>6.0676327996603101E-2</v>
      </c>
      <c r="G11916" s="10">
        <v>0.20612321593034899</v>
      </c>
      <c r="H11916" s="10" t="s">
        <v>51071</v>
      </c>
      <c r="I11916" s="10" t="s">
        <v>21810</v>
      </c>
    </row>
    <row r="11917" spans="1:9" x14ac:dyDescent="0.2">
      <c r="A11917" s="10" t="s">
        <v>51072</v>
      </c>
      <c r="B11917" s="10">
        <v>3975.19387604128</v>
      </c>
      <c r="C11917" s="10">
        <v>-0.23305511459018199</v>
      </c>
      <c r="D11917" s="10">
        <v>0.32236281520660398</v>
      </c>
      <c r="E11917" s="10">
        <v>-0.72295904985448101</v>
      </c>
      <c r="F11917" s="10">
        <v>0.46970504316799699</v>
      </c>
      <c r="G11917" s="10">
        <v>0.70042107940372</v>
      </c>
      <c r="H11917" s="10" t="s">
        <v>51073</v>
      </c>
      <c r="I11917" s="10" t="s">
        <v>21810</v>
      </c>
    </row>
    <row r="11918" spans="1:9" x14ac:dyDescent="0.2">
      <c r="A11918" s="10" t="s">
        <v>51074</v>
      </c>
      <c r="B11918" s="10">
        <v>5031.2433519039596</v>
      </c>
      <c r="C11918" s="10">
        <v>0.130202977605339</v>
      </c>
      <c r="D11918" s="10">
        <v>0.30701324544833902</v>
      </c>
      <c r="E11918" s="10">
        <v>0.42409563605375</v>
      </c>
      <c r="F11918" s="10">
        <v>0.67149606797405104</v>
      </c>
      <c r="G11918" s="10">
        <v>0.83859246627566497</v>
      </c>
      <c r="H11918" s="10" t="s">
        <v>51075</v>
      </c>
      <c r="I11918" s="10" t="s">
        <v>21810</v>
      </c>
    </row>
    <row r="11919" spans="1:9" x14ac:dyDescent="0.2">
      <c r="A11919" s="10" t="s">
        <v>51076</v>
      </c>
      <c r="B11919" s="10">
        <v>2427.3686762573502</v>
      </c>
      <c r="C11919" s="10">
        <v>-0.35305215190489297</v>
      </c>
      <c r="D11919" s="10">
        <v>0.31498630257953097</v>
      </c>
      <c r="E11919" s="10">
        <v>-1.1208492211046299</v>
      </c>
      <c r="F11919" s="10">
        <v>0.26235204854171801</v>
      </c>
      <c r="G11919" s="10">
        <v>0.50881040173695602</v>
      </c>
      <c r="H11919" s="10" t="s">
        <v>51077</v>
      </c>
      <c r="I11919" s="10" t="s">
        <v>21810</v>
      </c>
    </row>
    <row r="11920" spans="1:9" x14ac:dyDescent="0.2">
      <c r="A11920" s="10" t="s">
        <v>30472</v>
      </c>
      <c r="B11920" s="10">
        <v>23.250599181079401</v>
      </c>
      <c r="C11920" s="10">
        <v>2.2331689775435799</v>
      </c>
      <c r="D11920" s="10">
        <v>1.15518138505325</v>
      </c>
      <c r="E11920" s="10">
        <v>1.9331760418218999</v>
      </c>
      <c r="F11920" s="10">
        <v>5.3214515081999002E-2</v>
      </c>
      <c r="G11920" s="10">
        <v>0.18836538209418399</v>
      </c>
      <c r="H11920" s="10" t="s">
        <v>30473</v>
      </c>
      <c r="I11920" s="10" t="s">
        <v>21810</v>
      </c>
    </row>
    <row r="11921" spans="1:9" x14ac:dyDescent="0.2">
      <c r="A11921" s="10" t="s">
        <v>51078</v>
      </c>
      <c r="B11921" s="10">
        <v>0.93216662540393802</v>
      </c>
      <c r="C11921" s="10">
        <v>1.19363288800722</v>
      </c>
      <c r="D11921" s="10">
        <v>4.5174410249334098</v>
      </c>
      <c r="E11921" s="10">
        <v>0.26422766371915501</v>
      </c>
      <c r="F11921" s="10">
        <v>0.791604495749197</v>
      </c>
      <c r="G11921" s="10" t="s">
        <v>2527</v>
      </c>
      <c r="H11921" s="10" t="s">
        <v>51079</v>
      </c>
      <c r="I11921" s="10" t="s">
        <v>21810</v>
      </c>
    </row>
    <row r="11922" spans="1:9" x14ac:dyDescent="0.2">
      <c r="A11922" s="10" t="s">
        <v>51080</v>
      </c>
      <c r="B11922" s="10">
        <v>510.81285077039303</v>
      </c>
      <c r="C11922" s="10">
        <v>-0.35670639404043297</v>
      </c>
      <c r="D11922" s="10">
        <v>0.385272908791086</v>
      </c>
      <c r="E11922" s="10">
        <v>-0.92585381920496501</v>
      </c>
      <c r="F11922" s="10">
        <v>0.35452195359092198</v>
      </c>
      <c r="G11922" s="10">
        <v>0.60051565123637896</v>
      </c>
      <c r="H11922" s="10" t="s">
        <v>51081</v>
      </c>
      <c r="I11922" s="10" t="s">
        <v>21810</v>
      </c>
    </row>
    <row r="11923" spans="1:9" x14ac:dyDescent="0.2">
      <c r="A11923" s="10" t="s">
        <v>30474</v>
      </c>
      <c r="B11923" s="10">
        <v>10.554185958492701</v>
      </c>
      <c r="C11923" s="10">
        <v>-0.30383622793799497</v>
      </c>
      <c r="D11923" s="10">
        <v>1.88438006333063</v>
      </c>
      <c r="E11923" s="10">
        <v>-0.161239356035728</v>
      </c>
      <c r="F11923" s="10">
        <v>0.87190488499554597</v>
      </c>
      <c r="G11923" s="10">
        <v>0.94383883996045803</v>
      </c>
      <c r="H11923" s="10" t="s">
        <v>30475</v>
      </c>
      <c r="I11923" s="10" t="s">
        <v>21810</v>
      </c>
    </row>
    <row r="11924" spans="1:9" x14ac:dyDescent="0.2">
      <c r="A11924" s="10" t="s">
        <v>51082</v>
      </c>
      <c r="B11924" s="10">
        <v>0.47650673804954102</v>
      </c>
      <c r="C11924" s="10">
        <v>9.9987029540497499E-2</v>
      </c>
      <c r="D11924" s="10">
        <v>6.1628479734740296</v>
      </c>
      <c r="E11924" s="10">
        <v>1.62241596695001E-2</v>
      </c>
      <c r="F11924" s="10">
        <v>0.98705556136996198</v>
      </c>
      <c r="G11924" s="10" t="s">
        <v>2527</v>
      </c>
      <c r="H11924" s="10" t="s">
        <v>51083</v>
      </c>
      <c r="I11924" s="10" t="s">
        <v>21810</v>
      </c>
    </row>
    <row r="11925" spans="1:9" x14ac:dyDescent="0.2">
      <c r="A11925" s="10" t="s">
        <v>30478</v>
      </c>
      <c r="B11925" s="10">
        <v>9.6746659827397092</v>
      </c>
      <c r="C11925" s="10">
        <v>-1.4109807711996101</v>
      </c>
      <c r="D11925" s="10">
        <v>1.71447574506463</v>
      </c>
      <c r="E11925" s="10">
        <v>-0.82298088804191405</v>
      </c>
      <c r="F11925" s="10">
        <v>0.41051886189892101</v>
      </c>
      <c r="G11925" s="10">
        <v>0.65348986833767797</v>
      </c>
      <c r="H11925" s="10" t="s">
        <v>30479</v>
      </c>
      <c r="I11925" s="10" t="s">
        <v>21810</v>
      </c>
    </row>
    <row r="11926" spans="1:9" x14ac:dyDescent="0.2">
      <c r="A11926" s="10" t="s">
        <v>30480</v>
      </c>
      <c r="B11926" s="10">
        <v>195.191511640089</v>
      </c>
      <c r="C11926" s="10">
        <v>0.51221570458907895</v>
      </c>
      <c r="D11926" s="10">
        <v>0.758938659913033</v>
      </c>
      <c r="E11926" s="10">
        <v>0.67491054500738501</v>
      </c>
      <c r="F11926" s="10">
        <v>0.499732600490712</v>
      </c>
      <c r="G11926" s="10">
        <v>0.72227724347597999</v>
      </c>
      <c r="H11926" s="10" t="s">
        <v>30481</v>
      </c>
      <c r="I11926" s="10" t="s">
        <v>21810</v>
      </c>
    </row>
    <row r="11927" spans="1:9" x14ac:dyDescent="0.2">
      <c r="A11927" s="10" t="s">
        <v>51084</v>
      </c>
      <c r="B11927" s="10">
        <v>0.37268603998020799</v>
      </c>
      <c r="C11927" s="10">
        <v>-1.49216557237165</v>
      </c>
      <c r="D11927" s="10">
        <v>7.0495849525715499</v>
      </c>
      <c r="E11927" s="10">
        <v>-0.21166715237999101</v>
      </c>
      <c r="F11927" s="10">
        <v>0.83236671603500001</v>
      </c>
      <c r="G11927" s="10" t="s">
        <v>2527</v>
      </c>
      <c r="H11927" s="10" t="s">
        <v>51085</v>
      </c>
      <c r="I11927" s="10" t="s">
        <v>21810</v>
      </c>
    </row>
    <row r="11928" spans="1:9" x14ac:dyDescent="0.2">
      <c r="A11928" s="10" t="s">
        <v>51086</v>
      </c>
      <c r="B11928" s="10">
        <v>2583.6811692675501</v>
      </c>
      <c r="C11928" s="10">
        <v>0.30099081699911501</v>
      </c>
      <c r="D11928" s="10">
        <v>0.290312659901794</v>
      </c>
      <c r="E11928" s="10">
        <v>1.0367815757705301</v>
      </c>
      <c r="F11928" s="10">
        <v>0.29983766392461603</v>
      </c>
      <c r="G11928" s="10">
        <v>0.54898861038721902</v>
      </c>
      <c r="H11928" s="10" t="s">
        <v>51087</v>
      </c>
      <c r="I11928" s="10" t="s">
        <v>21810</v>
      </c>
    </row>
    <row r="11929" spans="1:9" x14ac:dyDescent="0.2">
      <c r="A11929" s="10" t="s">
        <v>51088</v>
      </c>
      <c r="B11929" s="10">
        <v>1091.06916562332</v>
      </c>
      <c r="C11929" s="10">
        <v>-0.16765850259252599</v>
      </c>
      <c r="D11929" s="10">
        <v>0.349339697333232</v>
      </c>
      <c r="E11929" s="10">
        <v>-0.47992971847284099</v>
      </c>
      <c r="F11929" s="10">
        <v>0.63127736861348205</v>
      </c>
      <c r="G11929" s="10">
        <v>0.81372555941107805</v>
      </c>
      <c r="H11929" s="10" t="s">
        <v>51089</v>
      </c>
      <c r="I11929" s="10" t="s">
        <v>21810</v>
      </c>
    </row>
    <row r="11930" spans="1:9" x14ac:dyDescent="0.2">
      <c r="A11930" s="10" t="s">
        <v>51090</v>
      </c>
      <c r="B11930" s="10">
        <v>467.328702720367</v>
      </c>
      <c r="C11930" s="10">
        <v>0.213166739477397</v>
      </c>
      <c r="D11930" s="10">
        <v>0.39197210979226599</v>
      </c>
      <c r="E11930" s="10">
        <v>0.54383139553058801</v>
      </c>
      <c r="F11930" s="10">
        <v>0.58655750206791002</v>
      </c>
      <c r="G11930" s="10">
        <v>0.78356580738602399</v>
      </c>
      <c r="H11930" s="10" t="s">
        <v>51091</v>
      </c>
      <c r="I11930" s="10" t="s">
        <v>21810</v>
      </c>
    </row>
    <row r="11931" spans="1:9" x14ac:dyDescent="0.2">
      <c r="A11931" s="10" t="s">
        <v>51092</v>
      </c>
      <c r="B11931" s="10">
        <v>2807.38268999298</v>
      </c>
      <c r="C11931" s="10">
        <v>0.82052534085045403</v>
      </c>
      <c r="D11931" s="10">
        <v>0.45609115503096798</v>
      </c>
      <c r="E11931" s="10">
        <v>1.79903804710868</v>
      </c>
      <c r="F11931" s="10">
        <v>7.2012662446653899E-2</v>
      </c>
      <c r="G11931" s="10">
        <v>0.23123634392303</v>
      </c>
      <c r="H11931" s="10" t="s">
        <v>51093</v>
      </c>
      <c r="I11931" s="10" t="s">
        <v>21810</v>
      </c>
    </row>
    <row r="11932" spans="1:9" x14ac:dyDescent="0.2">
      <c r="A11932" s="10" t="s">
        <v>51094</v>
      </c>
      <c r="B11932" s="10">
        <v>1001.19966167451</v>
      </c>
      <c r="C11932" s="10">
        <v>6.8418730070928203E-3</v>
      </c>
      <c r="D11932" s="10">
        <v>0.33372931841787501</v>
      </c>
      <c r="E11932" s="10">
        <v>2.05012644364852E-2</v>
      </c>
      <c r="F11932" s="10">
        <v>0.98364350341482798</v>
      </c>
      <c r="G11932" s="10">
        <v>0.99288961318153002</v>
      </c>
      <c r="H11932" s="10" t="s">
        <v>51095</v>
      </c>
      <c r="I11932" s="10" t="s">
        <v>21810</v>
      </c>
    </row>
    <row r="11933" spans="1:9" x14ac:dyDescent="0.2">
      <c r="A11933" s="10" t="s">
        <v>51096</v>
      </c>
      <c r="B11933" s="10">
        <v>2898.6209149537199</v>
      </c>
      <c r="C11933" s="10">
        <v>5.7225041910207895E-4</v>
      </c>
      <c r="D11933" s="10">
        <v>0.29928352092592198</v>
      </c>
      <c r="E11933" s="10">
        <v>1.91206791918129E-3</v>
      </c>
      <c r="F11933" s="10">
        <v>0.99847439145768402</v>
      </c>
      <c r="G11933" s="10">
        <v>0.99915391670735199</v>
      </c>
      <c r="H11933" s="10" t="s">
        <v>51097</v>
      </c>
      <c r="I11933" s="10" t="s">
        <v>21810</v>
      </c>
    </row>
    <row r="11934" spans="1:9" x14ac:dyDescent="0.2">
      <c r="A11934" s="10" t="s">
        <v>30482</v>
      </c>
      <c r="B11934" s="10">
        <v>43.593627734469997</v>
      </c>
      <c r="C11934" s="10">
        <v>0.697524941944064</v>
      </c>
      <c r="D11934" s="10">
        <v>0.82534112009704697</v>
      </c>
      <c r="E11934" s="10">
        <v>0.845135332481734</v>
      </c>
      <c r="F11934" s="10">
        <v>0.398035283085444</v>
      </c>
      <c r="G11934" s="10">
        <v>0.64157303712163904</v>
      </c>
      <c r="H11934" s="10" t="s">
        <v>30483</v>
      </c>
      <c r="I11934" s="10" t="s">
        <v>21810</v>
      </c>
    </row>
    <row r="11935" spans="1:9" x14ac:dyDescent="0.2">
      <c r="A11935" s="10" t="s">
        <v>51098</v>
      </c>
      <c r="B11935" s="10">
        <v>2.7081185530153502</v>
      </c>
      <c r="C11935" s="10">
        <v>-0.34780546462776102</v>
      </c>
      <c r="D11935" s="10">
        <v>3.1876811855223601</v>
      </c>
      <c r="E11935" s="10">
        <v>-0.109109237839532</v>
      </c>
      <c r="F11935" s="10">
        <v>0.91311584790048095</v>
      </c>
      <c r="G11935" s="10" t="s">
        <v>2527</v>
      </c>
      <c r="H11935" s="10" t="s">
        <v>51099</v>
      </c>
      <c r="I11935" s="10" t="s">
        <v>21810</v>
      </c>
    </row>
    <row r="11936" spans="1:9" x14ac:dyDescent="0.2">
      <c r="A11936" s="10" t="s">
        <v>51100</v>
      </c>
      <c r="B11936" s="10">
        <v>4082.3146895970399</v>
      </c>
      <c r="C11936" s="10">
        <v>0.57236388279460704</v>
      </c>
      <c r="D11936" s="10">
        <v>0.29634646448032698</v>
      </c>
      <c r="E11936" s="10">
        <v>1.9314010841948299</v>
      </c>
      <c r="F11936" s="10">
        <v>5.34334711901659E-2</v>
      </c>
      <c r="G11936" s="10">
        <v>0.188868137685305</v>
      </c>
      <c r="H11936" s="10" t="s">
        <v>51101</v>
      </c>
      <c r="I11936" s="10" t="s">
        <v>21810</v>
      </c>
    </row>
    <row r="11937" spans="1:9" x14ac:dyDescent="0.2">
      <c r="A11937" s="10" t="s">
        <v>51102</v>
      </c>
      <c r="B11937" s="10">
        <v>15.6683644639654</v>
      </c>
      <c r="C11937" s="10">
        <v>-2.3943328453496999</v>
      </c>
      <c r="D11937" s="10">
        <v>1.4616943527797801</v>
      </c>
      <c r="E11937" s="10">
        <v>-1.6380530175793999</v>
      </c>
      <c r="F11937" s="10">
        <v>0.101410634537186</v>
      </c>
      <c r="G11937" s="10">
        <v>0.28818108848081703</v>
      </c>
      <c r="H11937" s="10" t="s">
        <v>51103</v>
      </c>
      <c r="I11937" s="10" t="s">
        <v>21810</v>
      </c>
    </row>
    <row r="11938" spans="1:9" x14ac:dyDescent="0.2">
      <c r="A11938" s="10" t="s">
        <v>51104</v>
      </c>
      <c r="B11938" s="10">
        <v>1494.25632730139</v>
      </c>
      <c r="C11938" s="10">
        <v>0.338907121155539</v>
      </c>
      <c r="D11938" s="10">
        <v>0.36292462918708002</v>
      </c>
      <c r="E11938" s="10">
        <v>0.93382232535351095</v>
      </c>
      <c r="F11938" s="10">
        <v>0.35039555130667599</v>
      </c>
      <c r="G11938" s="10">
        <v>0.59662267123219104</v>
      </c>
      <c r="H11938" s="10" t="s">
        <v>51105</v>
      </c>
      <c r="I11938" s="10" t="s">
        <v>21810</v>
      </c>
    </row>
    <row r="11939" spans="1:9" x14ac:dyDescent="0.2">
      <c r="A11939" s="10" t="s">
        <v>51106</v>
      </c>
      <c r="B11939" s="10">
        <v>1591.83643974609</v>
      </c>
      <c r="C11939" s="10">
        <v>0.26110893683331998</v>
      </c>
      <c r="D11939" s="10">
        <v>0.29218446460770098</v>
      </c>
      <c r="E11939" s="10">
        <v>0.89364414765821398</v>
      </c>
      <c r="F11939" s="10">
        <v>0.37151231752011998</v>
      </c>
      <c r="G11939" s="10">
        <v>0.61699881125646405</v>
      </c>
      <c r="H11939" s="10" t="s">
        <v>51107</v>
      </c>
      <c r="I11939" s="10" t="s">
        <v>21810</v>
      </c>
    </row>
    <row r="11940" spans="1:9" x14ac:dyDescent="0.2">
      <c r="A11940" s="10" t="s">
        <v>51108</v>
      </c>
      <c r="B11940" s="10">
        <v>1.1970788275245801</v>
      </c>
      <c r="C11940" s="10">
        <v>3.27442769455685</v>
      </c>
      <c r="D11940" s="10">
        <v>4.7217044203402798</v>
      </c>
      <c r="E11940" s="10">
        <v>0.69348425972011096</v>
      </c>
      <c r="F11940" s="10">
        <v>0.48800570043242503</v>
      </c>
      <c r="G11940" s="10" t="s">
        <v>2527</v>
      </c>
      <c r="H11940" s="10" t="s">
        <v>51109</v>
      </c>
      <c r="I11940" s="10" t="s">
        <v>21810</v>
      </c>
    </row>
    <row r="11941" spans="1:9" x14ac:dyDescent="0.2">
      <c r="A11941" s="10" t="s">
        <v>30490</v>
      </c>
      <c r="B11941" s="10">
        <v>2060.41631807251</v>
      </c>
      <c r="C11941" s="10">
        <v>-0.72122018683712197</v>
      </c>
      <c r="D11941" s="10">
        <v>0.376427759215689</v>
      </c>
      <c r="E11941" s="10">
        <v>-1.9159590895736001</v>
      </c>
      <c r="F11941" s="10">
        <v>5.53703032155035E-2</v>
      </c>
      <c r="G11941" s="10">
        <v>0.193520194974897</v>
      </c>
      <c r="H11941" s="10" t="s">
        <v>30491</v>
      </c>
      <c r="I11941" s="10" t="s">
        <v>21810</v>
      </c>
    </row>
    <row r="11942" spans="1:9" x14ac:dyDescent="0.2">
      <c r="A11942" s="10" t="s">
        <v>51110</v>
      </c>
      <c r="B11942" s="10">
        <v>3102.4547507617999</v>
      </c>
      <c r="C11942" s="10">
        <v>0.28164684081945401</v>
      </c>
      <c r="D11942" s="10">
        <v>0.27866102220295003</v>
      </c>
      <c r="E11942" s="10">
        <v>1.0107148771396199</v>
      </c>
      <c r="F11942" s="10">
        <v>0.31215291448149202</v>
      </c>
      <c r="G11942" s="10">
        <v>0.56128106184353099</v>
      </c>
      <c r="H11942" s="10" t="s">
        <v>51111</v>
      </c>
      <c r="I11942" s="10" t="s">
        <v>21810</v>
      </c>
    </row>
    <row r="11943" spans="1:9" x14ac:dyDescent="0.2">
      <c r="A11943" s="10" t="s">
        <v>51112</v>
      </c>
      <c r="B11943" s="10">
        <v>261.706643775087</v>
      </c>
      <c r="C11943" s="10">
        <v>-0.579718772959813</v>
      </c>
      <c r="D11943" s="10">
        <v>0.39791467620913401</v>
      </c>
      <c r="E11943" s="10">
        <v>-1.4568921621155</v>
      </c>
      <c r="F11943" s="10">
        <v>0.14514614993814501</v>
      </c>
      <c r="G11943" s="10">
        <v>0.358863805482106</v>
      </c>
      <c r="H11943" s="10" t="s">
        <v>51113</v>
      </c>
      <c r="I11943" s="10" t="s">
        <v>21810</v>
      </c>
    </row>
    <row r="11944" spans="1:9" x14ac:dyDescent="0.2">
      <c r="A11944" s="10" t="s">
        <v>51114</v>
      </c>
      <c r="B11944" s="10">
        <v>973.73967774050902</v>
      </c>
      <c r="C11944" s="10">
        <v>-6.71596886409285E-2</v>
      </c>
      <c r="D11944" s="10">
        <v>0.31688743240651401</v>
      </c>
      <c r="E11944" s="10">
        <v>-0.21193547541757299</v>
      </c>
      <c r="F11944" s="10">
        <v>0.83215737380749899</v>
      </c>
      <c r="G11944" s="10">
        <v>0.92382496672847403</v>
      </c>
      <c r="H11944" s="10" t="s">
        <v>51115</v>
      </c>
      <c r="I11944" s="10" t="s">
        <v>21810</v>
      </c>
    </row>
    <row r="11945" spans="1:9" x14ac:dyDescent="0.2">
      <c r="A11945" s="10" t="s">
        <v>51116</v>
      </c>
      <c r="B11945" s="10">
        <v>1303.1169693290401</v>
      </c>
      <c r="C11945" s="10">
        <v>0.63874537443858004</v>
      </c>
      <c r="D11945" s="10">
        <v>0.33707506125016701</v>
      </c>
      <c r="E11945" s="10">
        <v>1.8949647952879001</v>
      </c>
      <c r="F11945" s="10">
        <v>5.8097065838496199E-2</v>
      </c>
      <c r="G11945" s="10">
        <v>0.199779861204437</v>
      </c>
      <c r="H11945" s="10" t="s">
        <v>51117</v>
      </c>
      <c r="I11945" s="10" t="s">
        <v>21810</v>
      </c>
    </row>
    <row r="11946" spans="1:9" x14ac:dyDescent="0.2">
      <c r="A11946" s="10" t="s">
        <v>51118</v>
      </c>
      <c r="B11946" s="10">
        <v>1650.4222917976299</v>
      </c>
      <c r="C11946" s="10">
        <v>9.4720116236561305E-2</v>
      </c>
      <c r="D11946" s="10">
        <v>0.31277987425572801</v>
      </c>
      <c r="E11946" s="10">
        <v>0.30283315530435401</v>
      </c>
      <c r="F11946" s="10">
        <v>0.76201701481995598</v>
      </c>
      <c r="G11946" s="10">
        <v>0.89063480744447798</v>
      </c>
      <c r="H11946" s="10" t="s">
        <v>51119</v>
      </c>
      <c r="I11946" s="10" t="s">
        <v>21810</v>
      </c>
    </row>
    <row r="11947" spans="1:9" x14ac:dyDescent="0.2">
      <c r="A11947" s="10" t="s">
        <v>51120</v>
      </c>
      <c r="B11947" s="10">
        <v>3461.0236810915299</v>
      </c>
      <c r="C11947" s="10">
        <v>-0.47480425673847299</v>
      </c>
      <c r="D11947" s="10">
        <v>0.324166344969055</v>
      </c>
      <c r="E11947" s="10">
        <v>-1.46469324810322</v>
      </c>
      <c r="F11947" s="10">
        <v>0.14300462789323201</v>
      </c>
      <c r="G11947" s="10">
        <v>0.35589250248138399</v>
      </c>
      <c r="H11947" s="10" t="s">
        <v>51121</v>
      </c>
      <c r="I11947" s="10" t="s">
        <v>21810</v>
      </c>
    </row>
    <row r="11948" spans="1:9" x14ac:dyDescent="0.2">
      <c r="A11948" s="10" t="s">
        <v>51122</v>
      </c>
      <c r="B11948" s="10">
        <v>2730.0407685413802</v>
      </c>
      <c r="C11948" s="10">
        <v>0.36089380949650701</v>
      </c>
      <c r="D11948" s="10">
        <v>0.33094227205638099</v>
      </c>
      <c r="E11948" s="10">
        <v>1.0905038128070399</v>
      </c>
      <c r="F11948" s="10">
        <v>0.27549127468545098</v>
      </c>
      <c r="G11948" s="10">
        <v>0.52231656538336302</v>
      </c>
      <c r="H11948" s="10" t="s">
        <v>51123</v>
      </c>
      <c r="I11948" s="10" t="s">
        <v>21810</v>
      </c>
    </row>
    <row r="11949" spans="1:9" x14ac:dyDescent="0.2">
      <c r="A11949" s="10" t="s">
        <v>30494</v>
      </c>
      <c r="B11949" s="10">
        <v>563.05596221203803</v>
      </c>
      <c r="C11949" s="10">
        <v>-0.21978094603496401</v>
      </c>
      <c r="D11949" s="10">
        <v>0.33520565056013302</v>
      </c>
      <c r="E11949" s="10">
        <v>-0.65566002741214802</v>
      </c>
      <c r="F11949" s="10">
        <v>0.51204289338438003</v>
      </c>
      <c r="G11949" s="10">
        <v>0.73091263038795795</v>
      </c>
      <c r="H11949" s="10" t="s">
        <v>30495</v>
      </c>
      <c r="I11949" s="10" t="s">
        <v>21810</v>
      </c>
    </row>
    <row r="11950" spans="1:9" x14ac:dyDescent="0.2">
      <c r="A11950" s="10" t="s">
        <v>51124</v>
      </c>
      <c r="B11950" s="10">
        <v>1054.43138858062</v>
      </c>
      <c r="C11950" s="10">
        <v>-0.411393911020208</v>
      </c>
      <c r="D11950" s="10">
        <v>0.32411121010566801</v>
      </c>
      <c r="E11950" s="10">
        <v>-1.2692986178604699</v>
      </c>
      <c r="F11950" s="10">
        <v>0.20433457913773201</v>
      </c>
      <c r="G11950" s="10">
        <v>0.43926231842216701</v>
      </c>
      <c r="H11950" s="10" t="s">
        <v>51125</v>
      </c>
      <c r="I11950" s="10" t="s">
        <v>21810</v>
      </c>
    </row>
    <row r="11951" spans="1:9" x14ac:dyDescent="0.2">
      <c r="A11951" s="10" t="s">
        <v>51126</v>
      </c>
      <c r="B11951" s="10">
        <v>2212.5198207068802</v>
      </c>
      <c r="C11951" s="10">
        <v>0.63916335697851001</v>
      </c>
      <c r="D11951" s="10">
        <v>0.332647347687136</v>
      </c>
      <c r="E11951" s="10">
        <v>1.92144432060724</v>
      </c>
      <c r="F11951" s="10">
        <v>5.4675715548109301E-2</v>
      </c>
      <c r="G11951" s="10">
        <v>0.19170660564012201</v>
      </c>
      <c r="H11951" s="10" t="s">
        <v>51127</v>
      </c>
      <c r="I11951" s="10" t="s">
        <v>21810</v>
      </c>
    </row>
    <row r="11952" spans="1:9" x14ac:dyDescent="0.2">
      <c r="A11952" s="10" t="s">
        <v>51128</v>
      </c>
      <c r="B11952" s="10">
        <v>0.114970665905323</v>
      </c>
      <c r="C11952" s="10">
        <v>1.5113553040299299</v>
      </c>
      <c r="D11952" s="10">
        <v>7.0630199851292099</v>
      </c>
      <c r="E11952" s="10">
        <v>0.21398145654578399</v>
      </c>
      <c r="F11952" s="10">
        <v>0.83056151780578202</v>
      </c>
      <c r="G11952" s="10" t="s">
        <v>2527</v>
      </c>
      <c r="H11952" s="10" t="s">
        <v>51129</v>
      </c>
      <c r="I11952" s="10" t="s">
        <v>21810</v>
      </c>
    </row>
    <row r="11953" spans="1:9" x14ac:dyDescent="0.2">
      <c r="A11953" s="10" t="s">
        <v>51130</v>
      </c>
      <c r="B11953" s="10">
        <v>0.68387479166128096</v>
      </c>
      <c r="C11953" s="10">
        <v>5.1367319976996004</v>
      </c>
      <c r="D11953" s="10">
        <v>6.3976941613440097</v>
      </c>
      <c r="E11953" s="10">
        <v>0.80290365062097402</v>
      </c>
      <c r="F11953" s="10">
        <v>0.42203042585536699</v>
      </c>
      <c r="G11953" s="10" t="s">
        <v>2527</v>
      </c>
      <c r="H11953" s="10" t="s">
        <v>51131</v>
      </c>
      <c r="I11953" s="10" t="s">
        <v>21810</v>
      </c>
    </row>
    <row r="11954" spans="1:9" x14ac:dyDescent="0.2">
      <c r="A11954" s="10" t="s">
        <v>51132</v>
      </c>
      <c r="B11954" s="10">
        <v>916.03831611896396</v>
      </c>
      <c r="C11954" s="10">
        <v>-0.256432180143914</v>
      </c>
      <c r="D11954" s="10">
        <v>0.37677144576435401</v>
      </c>
      <c r="E11954" s="10">
        <v>-0.68060407184968996</v>
      </c>
      <c r="F11954" s="10">
        <v>0.49612204975035501</v>
      </c>
      <c r="G11954" s="10">
        <v>0.72002580916184999</v>
      </c>
      <c r="H11954" s="10" t="s">
        <v>51133</v>
      </c>
      <c r="I11954" s="10" t="s">
        <v>21810</v>
      </c>
    </row>
    <row r="11955" spans="1:9" x14ac:dyDescent="0.2">
      <c r="A11955" s="10" t="s">
        <v>30496</v>
      </c>
      <c r="B11955" s="10">
        <v>3.7502606854550899</v>
      </c>
      <c r="C11955" s="10">
        <v>0.88071048856768197</v>
      </c>
      <c r="D11955" s="10">
        <v>2.9974567892889801</v>
      </c>
      <c r="E11955" s="10">
        <v>0.29381924427227302</v>
      </c>
      <c r="F11955" s="10">
        <v>0.76889602901947696</v>
      </c>
      <c r="G11955" s="10" t="s">
        <v>2527</v>
      </c>
      <c r="H11955" s="10" t="s">
        <v>30497</v>
      </c>
      <c r="I11955" s="10" t="s">
        <v>21810</v>
      </c>
    </row>
    <row r="11956" spans="1:9" x14ac:dyDescent="0.2">
      <c r="A11956" s="10" t="s">
        <v>51134</v>
      </c>
      <c r="B11956" s="10">
        <v>2.26396357126078</v>
      </c>
      <c r="C11956" s="10">
        <v>-0.63559336091554597</v>
      </c>
      <c r="D11956" s="10">
        <v>3.4757069350044998</v>
      </c>
      <c r="E11956" s="10">
        <v>-0.18286736275557799</v>
      </c>
      <c r="F11956" s="10">
        <v>0.85490209178609</v>
      </c>
      <c r="G11956" s="10" t="s">
        <v>2527</v>
      </c>
      <c r="H11956" s="10" t="s">
        <v>51135</v>
      </c>
      <c r="I11956" s="10" t="s">
        <v>21810</v>
      </c>
    </row>
    <row r="11957" spans="1:9" x14ac:dyDescent="0.2">
      <c r="A11957" s="10" t="s">
        <v>51136</v>
      </c>
      <c r="B11957" s="10">
        <v>3170.4056498755099</v>
      </c>
      <c r="C11957" s="10">
        <v>0.28707421588570797</v>
      </c>
      <c r="D11957" s="10">
        <v>0.32632966654932499</v>
      </c>
      <c r="E11957" s="10">
        <v>0.87970615396782004</v>
      </c>
      <c r="F11957" s="10">
        <v>0.37901851474099002</v>
      </c>
      <c r="G11957" s="10">
        <v>0.62392571794690999</v>
      </c>
      <c r="H11957" s="10" t="s">
        <v>51137</v>
      </c>
      <c r="I11957" s="10" t="s">
        <v>21810</v>
      </c>
    </row>
    <row r="11958" spans="1:9" x14ac:dyDescent="0.2">
      <c r="A11958" s="10" t="s">
        <v>30498</v>
      </c>
      <c r="B11958" s="10">
        <v>75.313264358899104</v>
      </c>
      <c r="C11958" s="10">
        <v>0.57014498372609401</v>
      </c>
      <c r="D11958" s="10">
        <v>0.62452271087651701</v>
      </c>
      <c r="E11958" s="10">
        <v>0.91292914380310597</v>
      </c>
      <c r="F11958" s="10">
        <v>0.36127980856662101</v>
      </c>
      <c r="G11958" s="10">
        <v>0.60692779570028099</v>
      </c>
      <c r="H11958" s="10" t="s">
        <v>30499</v>
      </c>
      <c r="I11958" s="10" t="s">
        <v>21810</v>
      </c>
    </row>
    <row r="11959" spans="1:9" x14ac:dyDescent="0.2">
      <c r="A11959" s="10" t="s">
        <v>51138</v>
      </c>
      <c r="B11959" s="10">
        <v>1480.3826177844801</v>
      </c>
      <c r="C11959" s="10">
        <v>0.67316296830947697</v>
      </c>
      <c r="D11959" s="10">
        <v>0.43672168997928601</v>
      </c>
      <c r="E11959" s="10">
        <v>1.54140035577671</v>
      </c>
      <c r="F11959" s="10">
        <v>0.123219377506653</v>
      </c>
      <c r="G11959" s="10">
        <v>0.32622658215199801</v>
      </c>
      <c r="H11959" s="10" t="s">
        <v>51139</v>
      </c>
      <c r="I11959" s="10" t="s">
        <v>21810</v>
      </c>
    </row>
    <row r="11960" spans="1:9" x14ac:dyDescent="0.2">
      <c r="A11960" s="10" t="s">
        <v>51140</v>
      </c>
      <c r="B11960" s="10">
        <v>3356.6021212204701</v>
      </c>
      <c r="C11960" s="10">
        <v>-0.52724611556741596</v>
      </c>
      <c r="D11960" s="10">
        <v>0.31294874291433</v>
      </c>
      <c r="E11960" s="10">
        <v>-1.68476828076523</v>
      </c>
      <c r="F11960" s="10">
        <v>9.20332868943146E-2</v>
      </c>
      <c r="G11960" s="10">
        <v>0.27033002385870403</v>
      </c>
      <c r="H11960" s="10" t="s">
        <v>51141</v>
      </c>
      <c r="I11960" s="10" t="s">
        <v>21810</v>
      </c>
    </row>
    <row r="11961" spans="1:9" x14ac:dyDescent="0.2">
      <c r="A11961" s="10" t="s">
        <v>51142</v>
      </c>
      <c r="B11961" s="10">
        <v>1393.31126091432</v>
      </c>
      <c r="C11961" s="10">
        <v>0.67098522343036204</v>
      </c>
      <c r="D11961" s="10">
        <v>0.38193782985067598</v>
      </c>
      <c r="E11961" s="10">
        <v>1.75679173674075</v>
      </c>
      <c r="F11961" s="10">
        <v>7.8953314077436706E-2</v>
      </c>
      <c r="G11961" s="10">
        <v>0.246276162475625</v>
      </c>
      <c r="H11961" s="10" t="s">
        <v>51143</v>
      </c>
      <c r="I11961" s="10" t="s">
        <v>21810</v>
      </c>
    </row>
    <row r="11962" spans="1:9" x14ac:dyDescent="0.2">
      <c r="A11962" s="10" t="s">
        <v>51144</v>
      </c>
      <c r="B11962" s="10">
        <v>5132.5593231346702</v>
      </c>
      <c r="C11962" s="10">
        <v>0.14624327933908701</v>
      </c>
      <c r="D11962" s="10">
        <v>0.33788444311655402</v>
      </c>
      <c r="E11962" s="10">
        <v>0.43282039856638099</v>
      </c>
      <c r="F11962" s="10">
        <v>0.66514525285342097</v>
      </c>
      <c r="G11962" s="10">
        <v>0.83457920118553397</v>
      </c>
      <c r="H11962" s="10" t="s">
        <v>51145</v>
      </c>
      <c r="I11962" s="10" t="s">
        <v>21810</v>
      </c>
    </row>
    <row r="11963" spans="1:9" x14ac:dyDescent="0.2">
      <c r="A11963" s="10" t="s">
        <v>51146</v>
      </c>
      <c r="B11963" s="10">
        <v>4.21708250547033</v>
      </c>
      <c r="C11963" s="10">
        <v>1.2010732895568801</v>
      </c>
      <c r="D11963" s="10">
        <v>2.3342349460318301</v>
      </c>
      <c r="E11963" s="10">
        <v>0.51454687181283398</v>
      </c>
      <c r="F11963" s="10">
        <v>0.606869698754959</v>
      </c>
      <c r="G11963" s="10" t="s">
        <v>2527</v>
      </c>
      <c r="H11963" s="10" t="s">
        <v>51147</v>
      </c>
      <c r="I11963" s="10" t="s">
        <v>21810</v>
      </c>
    </row>
    <row r="11964" spans="1:9" x14ac:dyDescent="0.2">
      <c r="A11964" s="10" t="s">
        <v>30504</v>
      </c>
      <c r="B11964" s="10">
        <v>298.43226813842102</v>
      </c>
      <c r="C11964" s="10">
        <v>-0.51357177102341001</v>
      </c>
      <c r="D11964" s="10">
        <v>0.38340689291883101</v>
      </c>
      <c r="E11964" s="10">
        <v>-1.33949540425225</v>
      </c>
      <c r="F11964" s="10">
        <v>0.180409449575332</v>
      </c>
      <c r="G11964" s="10">
        <v>0.40834321370807503</v>
      </c>
      <c r="H11964" s="10" t="s">
        <v>30505</v>
      </c>
      <c r="I11964" s="10" t="s">
        <v>21810</v>
      </c>
    </row>
    <row r="11965" spans="1:9" x14ac:dyDescent="0.2">
      <c r="A11965" s="10" t="s">
        <v>51148</v>
      </c>
      <c r="B11965" s="10">
        <v>707.58009712491003</v>
      </c>
      <c r="C11965" s="10">
        <v>3.3733516224890201E-3</v>
      </c>
      <c r="D11965" s="10">
        <v>0.322280947710195</v>
      </c>
      <c r="E11965" s="10">
        <v>1.0467114629197499E-2</v>
      </c>
      <c r="F11965" s="10">
        <v>0.991648603338671</v>
      </c>
      <c r="G11965" s="10">
        <v>0.99646809570666495</v>
      </c>
      <c r="H11965" s="10" t="s">
        <v>51149</v>
      </c>
      <c r="I11965" s="10" t="s">
        <v>21810</v>
      </c>
    </row>
    <row r="11966" spans="1:9" x14ac:dyDescent="0.2">
      <c r="A11966" s="10" t="s">
        <v>30508</v>
      </c>
      <c r="B11966" s="10">
        <v>3716.6665836959</v>
      </c>
      <c r="C11966" s="10">
        <v>-9.4190853771491494E-3</v>
      </c>
      <c r="D11966" s="10">
        <v>0.28088732290481</v>
      </c>
      <c r="E11966" s="10">
        <v>-3.3533323183621198E-2</v>
      </c>
      <c r="F11966" s="10">
        <v>0.97324929270931004</v>
      </c>
      <c r="G11966" s="10">
        <v>0.98908774485266104</v>
      </c>
      <c r="H11966" s="10" t="s">
        <v>30509</v>
      </c>
      <c r="I11966" s="10" t="s">
        <v>21810</v>
      </c>
    </row>
    <row r="11967" spans="1:9" x14ac:dyDescent="0.2">
      <c r="A11967" s="10" t="s">
        <v>30510</v>
      </c>
      <c r="B11967" s="10">
        <v>8.3876014186891492</v>
      </c>
      <c r="C11967" s="10">
        <v>0.53606540692966997</v>
      </c>
      <c r="D11967" s="10">
        <v>2.2463835685607001</v>
      </c>
      <c r="E11967" s="10">
        <v>0.23863485044681601</v>
      </c>
      <c r="F11967" s="10">
        <v>0.81138873896249097</v>
      </c>
      <c r="G11967" s="10" t="s">
        <v>2527</v>
      </c>
      <c r="H11967" s="10" t="s">
        <v>30511</v>
      </c>
      <c r="I11967" s="10" t="s">
        <v>21810</v>
      </c>
    </row>
    <row r="11968" spans="1:9" x14ac:dyDescent="0.2">
      <c r="A11968" s="10" t="s">
        <v>30512</v>
      </c>
      <c r="B11968" s="10">
        <v>537.23620639021397</v>
      </c>
      <c r="C11968" s="10">
        <v>0.59160191886097102</v>
      </c>
      <c r="D11968" s="10">
        <v>0.48047311726256597</v>
      </c>
      <c r="E11968" s="10">
        <v>1.23129036278148</v>
      </c>
      <c r="F11968" s="10">
        <v>0.21821428500965601</v>
      </c>
      <c r="G11968" s="10">
        <v>0.45650921143462198</v>
      </c>
      <c r="H11968" s="10" t="s">
        <v>30513</v>
      </c>
      <c r="I11968" s="10" t="s">
        <v>21810</v>
      </c>
    </row>
    <row r="11969" spans="1:9" x14ac:dyDescent="0.2">
      <c r="A11969" s="10" t="s">
        <v>51150</v>
      </c>
      <c r="B11969" s="10">
        <v>854.55643796138497</v>
      </c>
      <c r="C11969" s="10">
        <v>0.57346753003093698</v>
      </c>
      <c r="D11969" s="10">
        <v>0.37091299167609099</v>
      </c>
      <c r="E11969" s="10">
        <v>1.54609717885464</v>
      </c>
      <c r="F11969" s="10">
        <v>0.122081100035242</v>
      </c>
      <c r="G11969" s="10">
        <v>0.32436594766849097</v>
      </c>
      <c r="H11969" s="10" t="s">
        <v>51151</v>
      </c>
      <c r="I11969" s="10" t="s">
        <v>21810</v>
      </c>
    </row>
    <row r="11970" spans="1:9" x14ac:dyDescent="0.2">
      <c r="A11970" s="10" t="s">
        <v>51152</v>
      </c>
      <c r="B11970" s="10">
        <v>2.0805940937313401</v>
      </c>
      <c r="C11970" s="10">
        <v>2.9155831231964999</v>
      </c>
      <c r="D11970" s="10">
        <v>3.3264625251463502</v>
      </c>
      <c r="E11970" s="10">
        <v>0.87648157799950899</v>
      </c>
      <c r="F11970" s="10">
        <v>0.38076828690651798</v>
      </c>
      <c r="G11970" s="10" t="s">
        <v>2527</v>
      </c>
      <c r="H11970" s="10" t="s">
        <v>51153</v>
      </c>
      <c r="I11970" s="10" t="s">
        <v>21810</v>
      </c>
    </row>
    <row r="11971" spans="1:9" x14ac:dyDescent="0.2">
      <c r="A11971" s="10" t="s">
        <v>30520</v>
      </c>
      <c r="B11971" s="10">
        <v>11.9981394360622</v>
      </c>
      <c r="C11971" s="10">
        <v>-1.37808123488497</v>
      </c>
      <c r="D11971" s="10">
        <v>1.4319910849154001</v>
      </c>
      <c r="E11971" s="10">
        <v>-0.96235322230821296</v>
      </c>
      <c r="F11971" s="10">
        <v>0.33587220264249301</v>
      </c>
      <c r="G11971" s="10">
        <v>0.58384220785220198</v>
      </c>
      <c r="H11971" s="10" t="s">
        <v>30521</v>
      </c>
      <c r="I11971" s="10" t="s">
        <v>21810</v>
      </c>
    </row>
    <row r="11972" spans="1:9" x14ac:dyDescent="0.2">
      <c r="A11972" s="10" t="s">
        <v>30522</v>
      </c>
      <c r="B11972" s="10">
        <v>2.6354723970931699</v>
      </c>
      <c r="C11972" s="10">
        <v>0.31979546603369002</v>
      </c>
      <c r="D11972" s="10">
        <v>3.28804028553016</v>
      </c>
      <c r="E11972" s="10">
        <v>9.7260203118870098E-2</v>
      </c>
      <c r="F11972" s="10">
        <v>0.92251975942630504</v>
      </c>
      <c r="G11972" s="10" t="s">
        <v>2527</v>
      </c>
      <c r="H11972" s="10" t="s">
        <v>30523</v>
      </c>
      <c r="I11972" s="10" t="s">
        <v>21810</v>
      </c>
    </row>
    <row r="11973" spans="1:9" x14ac:dyDescent="0.2">
      <c r="A11973" s="10" t="s">
        <v>30524</v>
      </c>
      <c r="B11973" s="10">
        <v>314.83524946520703</v>
      </c>
      <c r="C11973" s="10">
        <v>-0.41812531149648402</v>
      </c>
      <c r="D11973" s="10">
        <v>0.40512260768885799</v>
      </c>
      <c r="E11973" s="10">
        <v>-1.0320957249999001</v>
      </c>
      <c r="F11973" s="10">
        <v>0.30202727633047</v>
      </c>
      <c r="G11973" s="10">
        <v>0.55091011147937297</v>
      </c>
      <c r="H11973" s="10" t="s">
        <v>30525</v>
      </c>
      <c r="I11973" s="10" t="s">
        <v>21810</v>
      </c>
    </row>
    <row r="11974" spans="1:9" x14ac:dyDescent="0.2">
      <c r="A11974" s="10" t="s">
        <v>30528</v>
      </c>
      <c r="B11974" s="10">
        <v>28.641644084425</v>
      </c>
      <c r="C11974" s="10">
        <v>-0.519744845035367</v>
      </c>
      <c r="D11974" s="10">
        <v>0.86899861528596101</v>
      </c>
      <c r="E11974" s="10">
        <v>-0.59809628679826499</v>
      </c>
      <c r="F11974" s="10">
        <v>0.54977568774880803</v>
      </c>
      <c r="G11974" s="10">
        <v>0.75972239051372603</v>
      </c>
      <c r="H11974" s="10" t="s">
        <v>30529</v>
      </c>
      <c r="I11974" s="10" t="s">
        <v>21810</v>
      </c>
    </row>
    <row r="11975" spans="1:9" x14ac:dyDescent="0.2">
      <c r="A11975" s="10" t="s">
        <v>30532</v>
      </c>
      <c r="B11975" s="10">
        <v>3740.91951337296</v>
      </c>
      <c r="C11975" s="10">
        <v>-0.33594613649062399</v>
      </c>
      <c r="D11975" s="10">
        <v>0.28990659159732601</v>
      </c>
      <c r="E11975" s="10">
        <v>-1.15880820315133</v>
      </c>
      <c r="F11975" s="10">
        <v>0.24653437303286899</v>
      </c>
      <c r="G11975" s="10">
        <v>0.49176684828999701</v>
      </c>
      <c r="H11975" s="10" t="s">
        <v>30533</v>
      </c>
      <c r="I11975" s="10" t="s">
        <v>21810</v>
      </c>
    </row>
    <row r="11976" spans="1:9" x14ac:dyDescent="0.2">
      <c r="A11976" s="10" t="s">
        <v>30536</v>
      </c>
      <c r="B11976" s="10">
        <v>8.9479449789643102</v>
      </c>
      <c r="C11976" s="10">
        <v>2.00857712589423</v>
      </c>
      <c r="D11976" s="10">
        <v>2.46278689070926</v>
      </c>
      <c r="E11976" s="10">
        <v>0.81557082079309695</v>
      </c>
      <c r="F11976" s="10">
        <v>0.41474564389874702</v>
      </c>
      <c r="G11976" s="10" t="s">
        <v>2527</v>
      </c>
      <c r="H11976" s="10" t="s">
        <v>30537</v>
      </c>
      <c r="I11976" s="10" t="s">
        <v>21810</v>
      </c>
    </row>
    <row r="11977" spans="1:9" x14ac:dyDescent="0.2">
      <c r="A11977" s="10" t="s">
        <v>30538</v>
      </c>
      <c r="B11977" s="10">
        <v>13.637849421719</v>
      </c>
      <c r="C11977" s="10">
        <v>2.1849572746287098</v>
      </c>
      <c r="D11977" s="10">
        <v>2.0162378433233799</v>
      </c>
      <c r="E11977" s="10">
        <v>1.08368032167635</v>
      </c>
      <c r="F11977" s="10">
        <v>0.27850656361273002</v>
      </c>
      <c r="G11977" s="10">
        <v>0.526167004747779</v>
      </c>
      <c r="H11977" s="10" t="s">
        <v>30539</v>
      </c>
      <c r="I11977" s="10" t="s">
        <v>21810</v>
      </c>
    </row>
    <row r="11978" spans="1:9" x14ac:dyDescent="0.2">
      <c r="A11978" s="10" t="s">
        <v>30540</v>
      </c>
      <c r="B11978" s="10">
        <v>6.9170398672282802</v>
      </c>
      <c r="C11978" s="10">
        <v>0.28445677896992899</v>
      </c>
      <c r="D11978" s="10">
        <v>2.5380653406706899</v>
      </c>
      <c r="E11978" s="10">
        <v>0.112076223732979</v>
      </c>
      <c r="F11978" s="10">
        <v>0.91076296934493195</v>
      </c>
      <c r="G11978" s="10" t="s">
        <v>2527</v>
      </c>
      <c r="H11978" s="10" t="s">
        <v>30541</v>
      </c>
      <c r="I11978" s="10" t="s">
        <v>21810</v>
      </c>
    </row>
    <row r="11979" spans="1:9" x14ac:dyDescent="0.2">
      <c r="A11979" s="10" t="s">
        <v>30542</v>
      </c>
      <c r="B11979" s="10">
        <v>5.9510345873922503</v>
      </c>
      <c r="C11979" s="10">
        <v>-0.56618779476011505</v>
      </c>
      <c r="D11979" s="10">
        <v>2.6340500479426301</v>
      </c>
      <c r="E11979" s="10">
        <v>-0.214949520493108</v>
      </c>
      <c r="F11979" s="10">
        <v>0.82980667536965302</v>
      </c>
      <c r="G11979" s="10" t="s">
        <v>2527</v>
      </c>
      <c r="H11979" s="10" t="s">
        <v>30543</v>
      </c>
      <c r="I11979" s="10" t="s">
        <v>21810</v>
      </c>
    </row>
    <row r="11980" spans="1:9" x14ac:dyDescent="0.2">
      <c r="A11980" s="10" t="s">
        <v>51154</v>
      </c>
      <c r="B11980" s="10">
        <v>7620.3953703136904</v>
      </c>
      <c r="C11980" s="10">
        <v>-0.32555626626671202</v>
      </c>
      <c r="D11980" s="10">
        <v>0.29710102416877199</v>
      </c>
      <c r="E11980" s="10">
        <v>-1.09577631776111</v>
      </c>
      <c r="F11980" s="10">
        <v>0.27317667478138802</v>
      </c>
      <c r="G11980" s="10">
        <v>0.52035449797973898</v>
      </c>
      <c r="H11980" s="10" t="s">
        <v>51155</v>
      </c>
      <c r="I11980" s="10" t="s">
        <v>21810</v>
      </c>
    </row>
    <row r="11981" spans="1:9" x14ac:dyDescent="0.2">
      <c r="A11981" s="10" t="s">
        <v>51156</v>
      </c>
      <c r="B11981" s="10">
        <v>3174.5854834558399</v>
      </c>
      <c r="C11981" s="10">
        <v>-1.8360872319384099E-2</v>
      </c>
      <c r="D11981" s="10">
        <v>0.34806683522491499</v>
      </c>
      <c r="E11981" s="10">
        <v>-5.2750996249095697E-2</v>
      </c>
      <c r="F11981" s="10">
        <v>0.95793030642567301</v>
      </c>
      <c r="G11981" s="10">
        <v>0.98362000516561598</v>
      </c>
      <c r="H11981" s="10" t="s">
        <v>51157</v>
      </c>
      <c r="I11981" s="10" t="s">
        <v>21810</v>
      </c>
    </row>
    <row r="11982" spans="1:9" x14ac:dyDescent="0.2">
      <c r="A11982" s="10" t="s">
        <v>51158</v>
      </c>
      <c r="B11982" s="10">
        <v>1.45628518359991</v>
      </c>
      <c r="C11982" s="10">
        <v>-1.65256264598532</v>
      </c>
      <c r="D11982" s="10">
        <v>3.4359742789174299</v>
      </c>
      <c r="E11982" s="10">
        <v>-0.48095896879239602</v>
      </c>
      <c r="F11982" s="10">
        <v>0.630545660852318</v>
      </c>
      <c r="G11982" s="10" t="s">
        <v>2527</v>
      </c>
      <c r="H11982" s="10" t="s">
        <v>51159</v>
      </c>
      <c r="I11982" s="10" t="s">
        <v>21810</v>
      </c>
    </row>
    <row r="11983" spans="1:9" x14ac:dyDescent="0.2">
      <c r="A11983" s="10" t="s">
        <v>51160</v>
      </c>
      <c r="B11983" s="10">
        <v>2250.8753592735302</v>
      </c>
      <c r="C11983" s="10">
        <v>0.61996255207420703</v>
      </c>
      <c r="D11983" s="10">
        <v>0.36850402914654701</v>
      </c>
      <c r="E11983" s="10">
        <v>1.6823765903185299</v>
      </c>
      <c r="F11983" s="10">
        <v>9.2495837841284206E-2</v>
      </c>
      <c r="G11983" s="10">
        <v>0.271083743192853</v>
      </c>
      <c r="H11983" s="10" t="s">
        <v>51161</v>
      </c>
      <c r="I11983" s="10" t="s">
        <v>21810</v>
      </c>
    </row>
    <row r="11984" spans="1:9" x14ac:dyDescent="0.2">
      <c r="A11984" s="10" t="s">
        <v>51162</v>
      </c>
      <c r="B11984" s="10">
        <v>30.999723891671302</v>
      </c>
      <c r="C11984" s="10">
        <v>0.23738678595090801</v>
      </c>
      <c r="D11984" s="10">
        <v>0.99386698779212901</v>
      </c>
      <c r="E11984" s="10">
        <v>0.23885166613518499</v>
      </c>
      <c r="F11984" s="10">
        <v>0.81122060566469001</v>
      </c>
      <c r="G11984" s="10">
        <v>0.91375129811135702</v>
      </c>
      <c r="H11984" s="10" t="s">
        <v>51163</v>
      </c>
      <c r="I11984" s="10" t="s">
        <v>21810</v>
      </c>
    </row>
    <row r="11985" spans="1:9" x14ac:dyDescent="0.2">
      <c r="A11985" s="10" t="s">
        <v>51164</v>
      </c>
      <c r="B11985" s="10">
        <v>155.27734627893199</v>
      </c>
      <c r="C11985" s="10">
        <v>0.479003620151083</v>
      </c>
      <c r="D11985" s="10">
        <v>0.44702533205404898</v>
      </c>
      <c r="E11985" s="10">
        <v>1.07153574037985</v>
      </c>
      <c r="F11985" s="10">
        <v>0.28392860937106101</v>
      </c>
      <c r="G11985" s="10">
        <v>0.531743492111592</v>
      </c>
      <c r="H11985" s="10" t="s">
        <v>51165</v>
      </c>
      <c r="I11985" s="10" t="s">
        <v>21810</v>
      </c>
    </row>
    <row r="11986" spans="1:9" x14ac:dyDescent="0.2">
      <c r="A11986" s="10" t="s">
        <v>51166</v>
      </c>
      <c r="B11986" s="10">
        <v>3.3661612941909298</v>
      </c>
      <c r="C11986" s="10">
        <v>0.99612416343714205</v>
      </c>
      <c r="D11986" s="10">
        <v>3.0292336879479</v>
      </c>
      <c r="E11986" s="10">
        <v>0.32883701491909301</v>
      </c>
      <c r="F11986" s="10">
        <v>0.74227888366900696</v>
      </c>
      <c r="G11986" s="10" t="s">
        <v>2527</v>
      </c>
      <c r="H11986" s="10" t="s">
        <v>51167</v>
      </c>
      <c r="I11986" s="10" t="s">
        <v>21810</v>
      </c>
    </row>
    <row r="11987" spans="1:9" x14ac:dyDescent="0.2">
      <c r="A11987" s="10" t="s">
        <v>30546</v>
      </c>
      <c r="B11987" s="10">
        <v>39.243079798753101</v>
      </c>
      <c r="C11987" s="10">
        <v>1.2742494413494201</v>
      </c>
      <c r="D11987" s="10">
        <v>1.9967953220860799</v>
      </c>
      <c r="E11987" s="10">
        <v>0.63814724887185703</v>
      </c>
      <c r="F11987" s="10">
        <v>0.52337783206696498</v>
      </c>
      <c r="G11987" s="10">
        <v>0.73920956190834297</v>
      </c>
      <c r="H11987" s="10" t="s">
        <v>30547</v>
      </c>
      <c r="I11987" s="10" t="s">
        <v>21810</v>
      </c>
    </row>
    <row r="11988" spans="1:9" x14ac:dyDescent="0.2">
      <c r="A11988" s="10" t="s">
        <v>30548</v>
      </c>
      <c r="B11988" s="10">
        <v>16.049301796384999</v>
      </c>
      <c r="C11988" s="10">
        <v>0.257515189564406</v>
      </c>
      <c r="D11988" s="10">
        <v>2.0207627834365498</v>
      </c>
      <c r="E11988" s="10">
        <v>0.127434645805616</v>
      </c>
      <c r="F11988" s="10">
        <v>0.89859639637629396</v>
      </c>
      <c r="G11988" s="10">
        <v>0.95700052934838598</v>
      </c>
      <c r="H11988" s="10" t="s">
        <v>30549</v>
      </c>
      <c r="I11988" s="10" t="s">
        <v>21810</v>
      </c>
    </row>
    <row r="11989" spans="1:9" x14ac:dyDescent="0.2">
      <c r="A11989" s="10" t="s">
        <v>30550</v>
      </c>
      <c r="B11989" s="10">
        <v>4.21226168183144</v>
      </c>
      <c r="C11989" s="10">
        <v>2.8260845546223399</v>
      </c>
      <c r="D11989" s="10">
        <v>2.6599585367238801</v>
      </c>
      <c r="E11989" s="10">
        <v>1.06245436370714</v>
      </c>
      <c r="F11989" s="10">
        <v>0.28802946523700201</v>
      </c>
      <c r="G11989" s="10" t="s">
        <v>2527</v>
      </c>
      <c r="H11989" s="10" t="s">
        <v>30551</v>
      </c>
      <c r="I11989" s="10" t="s">
        <v>21810</v>
      </c>
    </row>
    <row r="11990" spans="1:9" x14ac:dyDescent="0.2">
      <c r="A11990" s="10" t="s">
        <v>51168</v>
      </c>
      <c r="B11990" s="10">
        <v>5042.4505798794298</v>
      </c>
      <c r="C11990" s="10">
        <v>0.327133461756136</v>
      </c>
      <c r="D11990" s="10">
        <v>0.37624597262485598</v>
      </c>
      <c r="E11990" s="10">
        <v>0.86946701242782698</v>
      </c>
      <c r="F11990" s="10">
        <v>0.38459174350691899</v>
      </c>
      <c r="G11990" s="10">
        <v>0.62867672547442099</v>
      </c>
      <c r="H11990" s="10" t="s">
        <v>51169</v>
      </c>
      <c r="I11990" s="10" t="s">
        <v>21810</v>
      </c>
    </row>
    <row r="11991" spans="1:9" x14ac:dyDescent="0.2">
      <c r="A11991" s="10" t="s">
        <v>30556</v>
      </c>
      <c r="B11991" s="10">
        <v>41.8154303944427</v>
      </c>
      <c r="C11991" s="10">
        <v>7.2460594959692301E-2</v>
      </c>
      <c r="D11991" s="10">
        <v>0.79061526020824802</v>
      </c>
      <c r="E11991" s="10">
        <v>9.1650893432800903E-2</v>
      </c>
      <c r="F11991" s="10">
        <v>0.92697541446266496</v>
      </c>
      <c r="G11991" s="10">
        <v>0.96999756655643299</v>
      </c>
      <c r="H11991" s="10" t="s">
        <v>30557</v>
      </c>
      <c r="I11991" s="10" t="s">
        <v>21810</v>
      </c>
    </row>
    <row r="11992" spans="1:9" x14ac:dyDescent="0.2">
      <c r="A11992" s="10" t="s">
        <v>51170</v>
      </c>
      <c r="B11992" s="10">
        <v>0.78261859113011301</v>
      </c>
      <c r="C11992" s="10">
        <v>3.6688723612665601</v>
      </c>
      <c r="D11992" s="10">
        <v>5.1900640893328802</v>
      </c>
      <c r="E11992" s="10">
        <v>0.70690309370305804</v>
      </c>
      <c r="F11992" s="10">
        <v>0.47962670130240298</v>
      </c>
      <c r="G11992" s="10" t="s">
        <v>2527</v>
      </c>
      <c r="H11992" s="10" t="s">
        <v>51171</v>
      </c>
      <c r="I11992" s="10" t="s">
        <v>21810</v>
      </c>
    </row>
    <row r="11993" spans="1:9" x14ac:dyDescent="0.2">
      <c r="A11993" s="10" t="s">
        <v>51172</v>
      </c>
      <c r="B11993" s="10">
        <v>3351.80913644149</v>
      </c>
      <c r="C11993" s="10">
        <v>-0.12680952320188399</v>
      </c>
      <c r="D11993" s="10">
        <v>0.37460177591282301</v>
      </c>
      <c r="E11993" s="10">
        <v>-0.33851821148705602</v>
      </c>
      <c r="F11993" s="10">
        <v>0.73497270554778305</v>
      </c>
      <c r="G11993" s="10">
        <v>0.87639479961845801</v>
      </c>
      <c r="H11993" s="10" t="s">
        <v>51173</v>
      </c>
      <c r="I11993" s="10" t="s">
        <v>21810</v>
      </c>
    </row>
    <row r="11994" spans="1:9" x14ac:dyDescent="0.2">
      <c r="A11994" s="10" t="s">
        <v>51174</v>
      </c>
      <c r="B11994" s="10">
        <v>396.27048816744201</v>
      </c>
      <c r="C11994" s="10">
        <v>0.93513116120152795</v>
      </c>
      <c r="D11994" s="10">
        <v>0.486905601928249</v>
      </c>
      <c r="E11994" s="10">
        <v>1.92055946265192</v>
      </c>
      <c r="F11994" s="10">
        <v>5.4787269877457898E-2</v>
      </c>
      <c r="G11994" s="10">
        <v>0.19202918539133301</v>
      </c>
      <c r="H11994" s="10" t="s">
        <v>51175</v>
      </c>
      <c r="I11994" s="10" t="s">
        <v>21810</v>
      </c>
    </row>
    <row r="11995" spans="1:9" x14ac:dyDescent="0.2">
      <c r="A11995" s="10" t="s">
        <v>51176</v>
      </c>
      <c r="B11995" s="10">
        <v>3523.53949210152</v>
      </c>
      <c r="C11995" s="10">
        <v>-5.2050511280058998E-2</v>
      </c>
      <c r="D11995" s="10">
        <v>0.30419214134557399</v>
      </c>
      <c r="E11995" s="10">
        <v>-0.171110637670707</v>
      </c>
      <c r="F11995" s="10">
        <v>0.864136771580436</v>
      </c>
      <c r="G11995" s="10">
        <v>0.93933248671813696</v>
      </c>
      <c r="H11995" s="10" t="s">
        <v>51177</v>
      </c>
      <c r="I11995" s="10" t="s">
        <v>21810</v>
      </c>
    </row>
    <row r="11996" spans="1:9" x14ac:dyDescent="0.2">
      <c r="A11996" s="10" t="s">
        <v>51178</v>
      </c>
      <c r="B11996" s="10">
        <v>2384.29559881265</v>
      </c>
      <c r="C11996" s="10">
        <v>-0.242532381320332</v>
      </c>
      <c r="D11996" s="10">
        <v>0.31806142568617002</v>
      </c>
      <c r="E11996" s="10">
        <v>-0.76253315156688595</v>
      </c>
      <c r="F11996" s="10">
        <v>0.44574186489565498</v>
      </c>
      <c r="G11996" s="10">
        <v>0.68209201987952806</v>
      </c>
      <c r="H11996" s="10" t="s">
        <v>51179</v>
      </c>
      <c r="I11996" s="10" t="s">
        <v>21810</v>
      </c>
    </row>
    <row r="11997" spans="1:9" x14ac:dyDescent="0.2">
      <c r="A11997" s="10" t="s">
        <v>51180</v>
      </c>
      <c r="B11997" s="10">
        <v>3001.0780070231399</v>
      </c>
      <c r="C11997" s="10">
        <v>0.45262220483453097</v>
      </c>
      <c r="D11997" s="10">
        <v>0.306364593874068</v>
      </c>
      <c r="E11997" s="10">
        <v>1.47739723807831</v>
      </c>
      <c r="F11997" s="10">
        <v>0.13956918608718599</v>
      </c>
      <c r="G11997" s="10">
        <v>0.35069949509076498</v>
      </c>
      <c r="H11997" s="10" t="s">
        <v>51181</v>
      </c>
      <c r="I11997" s="10" t="s">
        <v>21810</v>
      </c>
    </row>
    <row r="11998" spans="1:9" x14ac:dyDescent="0.2">
      <c r="A11998" s="10" t="s">
        <v>51182</v>
      </c>
      <c r="B11998" s="10">
        <v>1514.37769587408</v>
      </c>
      <c r="C11998" s="10">
        <v>-0.14518172148854699</v>
      </c>
      <c r="D11998" s="10">
        <v>0.293246938474647</v>
      </c>
      <c r="E11998" s="10">
        <v>-0.495083502810717</v>
      </c>
      <c r="F11998" s="10">
        <v>0.62054117839920497</v>
      </c>
      <c r="G11998" s="10">
        <v>0.80642186071302702</v>
      </c>
      <c r="H11998" s="10" t="s">
        <v>51183</v>
      </c>
      <c r="I11998" s="10" t="s">
        <v>21810</v>
      </c>
    </row>
    <row r="11999" spans="1:9" x14ac:dyDescent="0.2">
      <c r="A11999" s="10" t="s">
        <v>30558</v>
      </c>
      <c r="B11999" s="10">
        <v>15.6809749628632</v>
      </c>
      <c r="C11999" s="10">
        <v>2.2359182802664601</v>
      </c>
      <c r="D11999" s="10">
        <v>1.50025604469803</v>
      </c>
      <c r="E11999" s="10">
        <v>1.4903577880377801</v>
      </c>
      <c r="F11999" s="10">
        <v>0.13613018534395799</v>
      </c>
      <c r="G11999" s="10">
        <v>0.34547787419623099</v>
      </c>
      <c r="H11999" s="10" t="s">
        <v>30559</v>
      </c>
      <c r="I11999" s="10" t="s">
        <v>21810</v>
      </c>
    </row>
    <row r="12000" spans="1:9" x14ac:dyDescent="0.2">
      <c r="A12000" s="10" t="s">
        <v>51184</v>
      </c>
      <c r="B12000" s="10">
        <v>368.08848057390497</v>
      </c>
      <c r="C12000" s="10">
        <v>0.162668138023983</v>
      </c>
      <c r="D12000" s="10">
        <v>0.38055261288046799</v>
      </c>
      <c r="E12000" s="10">
        <v>0.42745242712359899</v>
      </c>
      <c r="F12000" s="10">
        <v>0.66904982839713301</v>
      </c>
      <c r="G12000" s="10">
        <v>0.83709005219290999</v>
      </c>
      <c r="H12000" s="10" t="s">
        <v>51185</v>
      </c>
      <c r="I12000" s="10" t="s">
        <v>21810</v>
      </c>
    </row>
    <row r="12001" spans="1:9" x14ac:dyDescent="0.2">
      <c r="A12001" s="10" t="s">
        <v>51186</v>
      </c>
      <c r="B12001" s="10">
        <v>2.0237778444748802</v>
      </c>
      <c r="C12001" s="10">
        <v>3.0558638421631601</v>
      </c>
      <c r="D12001" s="10">
        <v>3.7152902595147799</v>
      </c>
      <c r="E12001" s="10">
        <v>0.82251012133901302</v>
      </c>
      <c r="F12001" s="10">
        <v>0.41078662863400001</v>
      </c>
      <c r="G12001" s="10" t="s">
        <v>2527</v>
      </c>
      <c r="H12001" s="10" t="s">
        <v>51187</v>
      </c>
      <c r="I12001" s="10" t="s">
        <v>21810</v>
      </c>
    </row>
    <row r="12002" spans="1:9" x14ac:dyDescent="0.2">
      <c r="A12002" s="10" t="s">
        <v>51188</v>
      </c>
      <c r="B12002" s="10">
        <v>1.6808077098808101</v>
      </c>
      <c r="C12002" s="10">
        <v>-1.3519896241964899</v>
      </c>
      <c r="D12002" s="10">
        <v>3.9195720908979901</v>
      </c>
      <c r="E12002" s="10">
        <v>-0.34493296534488499</v>
      </c>
      <c r="F12002" s="10">
        <v>0.73014476701530595</v>
      </c>
      <c r="G12002" s="10" t="s">
        <v>2527</v>
      </c>
      <c r="H12002" s="10" t="s">
        <v>51189</v>
      </c>
      <c r="I12002" s="10" t="s">
        <v>21810</v>
      </c>
    </row>
    <row r="12003" spans="1:9" x14ac:dyDescent="0.2">
      <c r="A12003" s="10" t="s">
        <v>51190</v>
      </c>
      <c r="B12003" s="10">
        <v>0.36430991966918302</v>
      </c>
      <c r="C12003" s="10">
        <v>-1.0659029690058901</v>
      </c>
      <c r="D12003" s="10">
        <v>6.9826369820768202</v>
      </c>
      <c r="E12003" s="10">
        <v>-0.152650491747154</v>
      </c>
      <c r="F12003" s="10">
        <v>0.87867390491900699</v>
      </c>
      <c r="G12003" s="10" t="s">
        <v>2527</v>
      </c>
      <c r="H12003" s="10" t="s">
        <v>51191</v>
      </c>
      <c r="I12003" s="10" t="s">
        <v>21810</v>
      </c>
    </row>
    <row r="12004" spans="1:9" x14ac:dyDescent="0.2">
      <c r="A12004" s="10" t="s">
        <v>51192</v>
      </c>
      <c r="B12004" s="10">
        <v>16.297385516244599</v>
      </c>
      <c r="C12004" s="10">
        <v>3.5839128254500002E-2</v>
      </c>
      <c r="D12004" s="10">
        <v>1.1264623636879001</v>
      </c>
      <c r="E12004" s="10">
        <v>3.1815646407543599E-2</v>
      </c>
      <c r="F12004" s="10">
        <v>0.97461906892431205</v>
      </c>
      <c r="G12004" s="10">
        <v>0.98968620985060296</v>
      </c>
      <c r="H12004" s="10" t="s">
        <v>51193</v>
      </c>
      <c r="I12004" s="10" t="s">
        <v>21810</v>
      </c>
    </row>
    <row r="12005" spans="1:9" x14ac:dyDescent="0.2">
      <c r="A12005" s="10" t="s">
        <v>30560</v>
      </c>
      <c r="B12005" s="10">
        <v>4.1197139900006796</v>
      </c>
      <c r="C12005" s="10">
        <v>1.6108545696951799</v>
      </c>
      <c r="D12005" s="10">
        <v>2.8453706147373801</v>
      </c>
      <c r="E12005" s="10">
        <v>0.56613172335156903</v>
      </c>
      <c r="F12005" s="10">
        <v>0.57130423945886899</v>
      </c>
      <c r="G12005" s="10" t="s">
        <v>2527</v>
      </c>
      <c r="H12005" s="10" t="s">
        <v>30561</v>
      </c>
      <c r="I12005" s="10" t="s">
        <v>21810</v>
      </c>
    </row>
    <row r="12006" spans="1:9" x14ac:dyDescent="0.2">
      <c r="A12006" s="10" t="s">
        <v>51194</v>
      </c>
      <c r="B12006" s="10">
        <v>0.84441611080032697</v>
      </c>
      <c r="C12006" s="10">
        <v>1.23512423669939</v>
      </c>
      <c r="D12006" s="10">
        <v>5.3773503177147601</v>
      </c>
      <c r="E12006" s="10">
        <v>0.229690119431217</v>
      </c>
      <c r="F12006" s="10">
        <v>0.81833257321138198</v>
      </c>
      <c r="G12006" s="10" t="s">
        <v>2527</v>
      </c>
      <c r="H12006" s="10" t="s">
        <v>51195</v>
      </c>
      <c r="I12006" s="10" t="s">
        <v>21810</v>
      </c>
    </row>
    <row r="12007" spans="1:9" x14ac:dyDescent="0.2">
      <c r="A12007" s="10" t="s">
        <v>51196</v>
      </c>
      <c r="B12007" s="10">
        <v>1.43561972204363</v>
      </c>
      <c r="C12007" s="10">
        <v>-1.40593042393325</v>
      </c>
      <c r="D12007" s="10">
        <v>4.38529876547104</v>
      </c>
      <c r="E12007" s="10">
        <v>-0.32060082998295703</v>
      </c>
      <c r="F12007" s="10">
        <v>0.74851290855401897</v>
      </c>
      <c r="G12007" s="10" t="s">
        <v>2527</v>
      </c>
      <c r="H12007" s="10" t="s">
        <v>51197</v>
      </c>
      <c r="I12007" s="10" t="s">
        <v>21810</v>
      </c>
    </row>
    <row r="12008" spans="1:9" x14ac:dyDescent="0.2">
      <c r="A12008" s="10" t="s">
        <v>51198</v>
      </c>
      <c r="B12008" s="10">
        <v>16380.368957913</v>
      </c>
      <c r="C12008" s="10">
        <v>-6.2485066039481001E-2</v>
      </c>
      <c r="D12008" s="10">
        <v>0.29772405876423003</v>
      </c>
      <c r="E12008" s="10">
        <v>-0.20987576986166001</v>
      </c>
      <c r="F12008" s="10">
        <v>0.83376463390450695</v>
      </c>
      <c r="G12008" s="10">
        <v>0.92484124446592098</v>
      </c>
      <c r="H12008" s="10" t="s">
        <v>51199</v>
      </c>
      <c r="I12008" s="10" t="s">
        <v>21810</v>
      </c>
    </row>
    <row r="12009" spans="1:9" x14ac:dyDescent="0.2">
      <c r="A12009" s="10" t="s">
        <v>51200</v>
      </c>
      <c r="B12009" s="10">
        <v>4.0053026159998</v>
      </c>
      <c r="C12009" s="10">
        <v>-1.2031916161852001</v>
      </c>
      <c r="D12009" s="10">
        <v>2.5158804236779</v>
      </c>
      <c r="E12009" s="10">
        <v>-0.47823879261570301</v>
      </c>
      <c r="F12009" s="10">
        <v>0.632480254911296</v>
      </c>
      <c r="G12009" s="10" t="s">
        <v>2527</v>
      </c>
      <c r="H12009" s="10" t="s">
        <v>51201</v>
      </c>
      <c r="I12009" s="10" t="s">
        <v>21810</v>
      </c>
    </row>
    <row r="12010" spans="1:9" x14ac:dyDescent="0.2">
      <c r="A12010" s="10" t="s">
        <v>30564</v>
      </c>
      <c r="B12010" s="10">
        <v>7.5690940767852899</v>
      </c>
      <c r="C12010" s="10">
        <v>-2.2044843667051999</v>
      </c>
      <c r="D12010" s="10">
        <v>2.3321104327823701</v>
      </c>
      <c r="E12010" s="10">
        <v>-0.94527443285569301</v>
      </c>
      <c r="F12010" s="10">
        <v>0.34451878770400501</v>
      </c>
      <c r="G12010" s="10" t="s">
        <v>2527</v>
      </c>
      <c r="H12010" s="10" t="s">
        <v>30565</v>
      </c>
      <c r="I12010" s="10" t="s">
        <v>21810</v>
      </c>
    </row>
    <row r="12011" spans="1:9" x14ac:dyDescent="0.2">
      <c r="A12011" s="10" t="s">
        <v>51202</v>
      </c>
      <c r="B12011" s="10">
        <v>11.818441268459701</v>
      </c>
      <c r="C12011" s="10">
        <v>-0.12919580669745201</v>
      </c>
      <c r="D12011" s="10">
        <v>1.2627085256525401</v>
      </c>
      <c r="E12011" s="10">
        <v>-0.102316412753044</v>
      </c>
      <c r="F12011" s="10">
        <v>0.91850552818270004</v>
      </c>
      <c r="G12011" s="10">
        <v>0.96652700888321297</v>
      </c>
      <c r="H12011" s="10" t="s">
        <v>51203</v>
      </c>
      <c r="I12011" s="10" t="s">
        <v>21810</v>
      </c>
    </row>
    <row r="12012" spans="1:9" x14ac:dyDescent="0.2">
      <c r="A12012" s="10" t="s">
        <v>51204</v>
      </c>
      <c r="B12012" s="10">
        <v>1440.6254803889201</v>
      </c>
      <c r="C12012" s="10">
        <v>0.189027791084658</v>
      </c>
      <c r="D12012" s="10">
        <v>0.38438996116238699</v>
      </c>
      <c r="E12012" s="10">
        <v>0.49176047811717599</v>
      </c>
      <c r="F12012" s="10">
        <v>0.62288867876841403</v>
      </c>
      <c r="G12012" s="10">
        <v>0.80805623329827503</v>
      </c>
      <c r="H12012" s="10" t="s">
        <v>51205</v>
      </c>
      <c r="I12012" s="10" t="s">
        <v>21810</v>
      </c>
    </row>
    <row r="12013" spans="1:9" x14ac:dyDescent="0.2">
      <c r="A12013" s="10" t="s">
        <v>30566</v>
      </c>
      <c r="B12013" s="10">
        <v>9.9389924606445792</v>
      </c>
      <c r="C12013" s="10">
        <v>1.77101612454468</v>
      </c>
      <c r="D12013" s="10">
        <v>1.7494086816950001</v>
      </c>
      <c r="E12013" s="10">
        <v>1.01235128365131</v>
      </c>
      <c r="F12013" s="10">
        <v>0.311370122471194</v>
      </c>
      <c r="G12013" s="10">
        <v>0.56042627823411495</v>
      </c>
      <c r="H12013" s="10" t="s">
        <v>30567</v>
      </c>
      <c r="I12013" s="10" t="s">
        <v>21810</v>
      </c>
    </row>
    <row r="12014" spans="1:9" x14ac:dyDescent="0.2">
      <c r="A12014" s="10" t="s">
        <v>51206</v>
      </c>
      <c r="B12014" s="10">
        <v>1.03521271825913</v>
      </c>
      <c r="C12014" s="10">
        <v>2.2431761371506001E-2</v>
      </c>
      <c r="D12014" s="10">
        <v>4.6470765829209801</v>
      </c>
      <c r="E12014" s="10">
        <v>4.8270694427433296E-3</v>
      </c>
      <c r="F12014" s="10">
        <v>0.99614857077448604</v>
      </c>
      <c r="G12014" s="10" t="s">
        <v>2527</v>
      </c>
      <c r="H12014" s="10" t="s">
        <v>51207</v>
      </c>
      <c r="I12014" s="10" t="s">
        <v>21810</v>
      </c>
    </row>
    <row r="12015" spans="1:9" x14ac:dyDescent="0.2">
      <c r="A12015" s="10" t="s">
        <v>51208</v>
      </c>
      <c r="B12015" s="10">
        <v>512.04695020125598</v>
      </c>
      <c r="C12015" s="10">
        <v>-0.28517929234964801</v>
      </c>
      <c r="D12015" s="10">
        <v>0.32240377151648197</v>
      </c>
      <c r="E12015" s="10">
        <v>-0.88454080734929696</v>
      </c>
      <c r="F12015" s="10">
        <v>0.37640434394868399</v>
      </c>
      <c r="G12015" s="10">
        <v>0.62186341356212005</v>
      </c>
      <c r="H12015" s="10" t="s">
        <v>51209</v>
      </c>
      <c r="I12015" s="10" t="s">
        <v>21810</v>
      </c>
    </row>
    <row r="12016" spans="1:9" x14ac:dyDescent="0.2">
      <c r="A12016" s="10" t="s">
        <v>51210</v>
      </c>
      <c r="B12016" s="10">
        <v>1166.60390948231</v>
      </c>
      <c r="C12016" s="10">
        <v>-8.5466284556621405E-2</v>
      </c>
      <c r="D12016" s="10">
        <v>0.33552151566407901</v>
      </c>
      <c r="E12016" s="10">
        <v>-0.25472668835398798</v>
      </c>
      <c r="F12016" s="10">
        <v>0.79893420170788998</v>
      </c>
      <c r="G12016" s="10">
        <v>0.90837931424117302</v>
      </c>
      <c r="H12016" s="10" t="s">
        <v>51211</v>
      </c>
      <c r="I12016" s="10" t="s">
        <v>21810</v>
      </c>
    </row>
    <row r="12017" spans="1:9" x14ac:dyDescent="0.2">
      <c r="A12017" s="10" t="s">
        <v>51212</v>
      </c>
      <c r="B12017" s="10">
        <v>0.83486745394806405</v>
      </c>
      <c r="C12017" s="10">
        <v>0.42309761781607202</v>
      </c>
      <c r="D12017" s="10">
        <v>4.7239741539434199</v>
      </c>
      <c r="E12017" s="10">
        <v>8.9563914625333696E-2</v>
      </c>
      <c r="F12017" s="10">
        <v>0.92863376107613604</v>
      </c>
      <c r="G12017" s="10" t="s">
        <v>2527</v>
      </c>
      <c r="H12017" s="10" t="s">
        <v>51213</v>
      </c>
      <c r="I12017" s="10" t="s">
        <v>21810</v>
      </c>
    </row>
    <row r="12018" spans="1:9" x14ac:dyDescent="0.2">
      <c r="A12018" s="10" t="s">
        <v>51214</v>
      </c>
      <c r="B12018" s="10">
        <v>4566.0334760087999</v>
      </c>
      <c r="C12018" s="10">
        <v>0.49405221162164698</v>
      </c>
      <c r="D12018" s="10">
        <v>0.36176053652224299</v>
      </c>
      <c r="E12018" s="10">
        <v>1.3656885197351301</v>
      </c>
      <c r="F12018" s="10">
        <v>0.17203674918890699</v>
      </c>
      <c r="G12018" s="10">
        <v>0.39764240671546103</v>
      </c>
      <c r="H12018" s="10" t="s">
        <v>51215</v>
      </c>
      <c r="I12018" s="10" t="s">
        <v>21810</v>
      </c>
    </row>
    <row r="12019" spans="1:9" x14ac:dyDescent="0.2">
      <c r="A12019" s="10" t="s">
        <v>30570</v>
      </c>
      <c r="B12019" s="10">
        <v>1837.44468198405</v>
      </c>
      <c r="C12019" s="10">
        <v>-1.7323030782698E-2</v>
      </c>
      <c r="D12019" s="10">
        <v>0.42696467846709202</v>
      </c>
      <c r="E12019" s="10">
        <v>-4.0572514908942599E-2</v>
      </c>
      <c r="F12019" s="10">
        <v>0.96763669603338898</v>
      </c>
      <c r="G12019" s="10">
        <v>0.98723777982191296</v>
      </c>
      <c r="H12019" s="10" t="s">
        <v>30571</v>
      </c>
      <c r="I12019" s="10" t="s">
        <v>21810</v>
      </c>
    </row>
    <row r="12020" spans="1:9" x14ac:dyDescent="0.2">
      <c r="A12020" s="10" t="s">
        <v>51216</v>
      </c>
      <c r="B12020" s="10">
        <v>1530.46935042155</v>
      </c>
      <c r="C12020" s="10">
        <v>6.0868738221994297E-2</v>
      </c>
      <c r="D12020" s="10">
        <v>0.30873354633622202</v>
      </c>
      <c r="E12020" s="10">
        <v>0.19715621753557699</v>
      </c>
      <c r="F12020" s="10">
        <v>0.84370529143482698</v>
      </c>
      <c r="G12020" s="10">
        <v>0.93007621833913201</v>
      </c>
      <c r="H12020" s="10" t="s">
        <v>51217</v>
      </c>
      <c r="I12020" s="10" t="s">
        <v>21810</v>
      </c>
    </row>
    <row r="12021" spans="1:9" x14ac:dyDescent="0.2">
      <c r="A12021" s="10" t="s">
        <v>51218</v>
      </c>
      <c r="B12021" s="10">
        <v>171.49734749796301</v>
      </c>
      <c r="C12021" s="10">
        <v>0.336883946202583</v>
      </c>
      <c r="D12021" s="10">
        <v>0.43195120673801102</v>
      </c>
      <c r="E12021" s="10">
        <v>0.77991203855325997</v>
      </c>
      <c r="F12021" s="10">
        <v>0.43544265193998599</v>
      </c>
      <c r="G12021" s="10">
        <v>0.67383318123416003</v>
      </c>
      <c r="H12021" s="10" t="s">
        <v>51219</v>
      </c>
      <c r="I12021" s="10" t="s">
        <v>21810</v>
      </c>
    </row>
    <row r="12022" spans="1:9" x14ac:dyDescent="0.2">
      <c r="A12022" s="10" t="s">
        <v>51220</v>
      </c>
      <c r="B12022" s="10">
        <v>1.9616133839348999</v>
      </c>
      <c r="C12022" s="10">
        <v>-3.42176988600978</v>
      </c>
      <c r="D12022" s="10">
        <v>3.2089419192439399</v>
      </c>
      <c r="E12022" s="10">
        <v>-1.0663234088125799</v>
      </c>
      <c r="F12022" s="10">
        <v>0.28627747115705698</v>
      </c>
      <c r="G12022" s="10" t="s">
        <v>2527</v>
      </c>
      <c r="H12022" s="10" t="s">
        <v>51221</v>
      </c>
      <c r="I12022" s="10" t="s">
        <v>21810</v>
      </c>
    </row>
    <row r="12023" spans="1:9" x14ac:dyDescent="0.2">
      <c r="A12023" s="10" t="s">
        <v>51222</v>
      </c>
      <c r="B12023" s="10">
        <v>1053.65949918157</v>
      </c>
      <c r="C12023" s="10">
        <v>-0.55972336207528395</v>
      </c>
      <c r="D12023" s="10">
        <v>0.34133889417755098</v>
      </c>
      <c r="E12023" s="10">
        <v>-1.6397878226679301</v>
      </c>
      <c r="F12023" s="10">
        <v>0.101049291000065</v>
      </c>
      <c r="G12023" s="10">
        <v>0.287477600906348</v>
      </c>
      <c r="H12023" s="10" t="s">
        <v>51223</v>
      </c>
      <c r="I12023" s="10" t="s">
        <v>21810</v>
      </c>
    </row>
    <row r="12024" spans="1:9" x14ac:dyDescent="0.2">
      <c r="A12024" s="10" t="s">
        <v>51224</v>
      </c>
      <c r="B12024" s="10">
        <v>231.54845432841401</v>
      </c>
      <c r="C12024" s="10">
        <v>0.51017872776004902</v>
      </c>
      <c r="D12024" s="10">
        <v>0.44856776838555701</v>
      </c>
      <c r="E12024" s="10">
        <v>1.1373503932220499</v>
      </c>
      <c r="F12024" s="10">
        <v>0.25539183612010802</v>
      </c>
      <c r="G12024" s="10">
        <v>0.50216589186387695</v>
      </c>
      <c r="H12024" s="10" t="s">
        <v>51225</v>
      </c>
      <c r="I12024" s="10" t="s">
        <v>21810</v>
      </c>
    </row>
    <row r="12025" spans="1:9" x14ac:dyDescent="0.2">
      <c r="A12025" s="10" t="s">
        <v>30572</v>
      </c>
      <c r="B12025" s="10">
        <v>1472.0267053095799</v>
      </c>
      <c r="C12025" s="10">
        <v>-0.59850177597324805</v>
      </c>
      <c r="D12025" s="10">
        <v>0.34412428555257002</v>
      </c>
      <c r="E12025" s="10">
        <v>-1.739202378618</v>
      </c>
      <c r="F12025" s="10">
        <v>8.1999171223252607E-2</v>
      </c>
      <c r="G12025" s="10">
        <v>0.25252648264292099</v>
      </c>
      <c r="H12025" s="10" t="s">
        <v>30573</v>
      </c>
      <c r="I12025" s="10" t="s">
        <v>21810</v>
      </c>
    </row>
    <row r="12026" spans="1:9" x14ac:dyDescent="0.2">
      <c r="A12026" s="10" t="s">
        <v>51226</v>
      </c>
      <c r="B12026" s="10">
        <v>9.7560488374496401</v>
      </c>
      <c r="C12026" s="10">
        <v>0.92699991872673204</v>
      </c>
      <c r="D12026" s="10">
        <v>1.3661468816281399</v>
      </c>
      <c r="E12026" s="10">
        <v>0.67855069699530102</v>
      </c>
      <c r="F12026" s="10">
        <v>0.49742259103689002</v>
      </c>
      <c r="G12026" s="10">
        <v>0.72090124202365402</v>
      </c>
      <c r="H12026" s="10" t="s">
        <v>51227</v>
      </c>
      <c r="I12026" s="10" t="s">
        <v>21810</v>
      </c>
    </row>
    <row r="12027" spans="1:9" x14ac:dyDescent="0.2">
      <c r="A12027" s="10" t="s">
        <v>51228</v>
      </c>
      <c r="B12027" s="10">
        <v>1391.8223650432201</v>
      </c>
      <c r="C12027" s="10">
        <v>-0.164829689159225</v>
      </c>
      <c r="D12027" s="10">
        <v>0.33070015997642899</v>
      </c>
      <c r="E12027" s="10">
        <v>-0.498426396802994</v>
      </c>
      <c r="F12027" s="10">
        <v>0.61818353525310199</v>
      </c>
      <c r="G12027" s="10">
        <v>0.80482276128066799</v>
      </c>
      <c r="H12027" s="10" t="s">
        <v>51229</v>
      </c>
      <c r="I12027" s="10" t="s">
        <v>21810</v>
      </c>
    </row>
    <row r="12028" spans="1:9" x14ac:dyDescent="0.2">
      <c r="A12028" s="10" t="s">
        <v>51230</v>
      </c>
      <c r="B12028" s="10">
        <v>1255.12760322959</v>
      </c>
      <c r="C12028" s="10">
        <v>-0.452807061588344</v>
      </c>
      <c r="D12028" s="10">
        <v>0.377380918595071</v>
      </c>
      <c r="E12028" s="10">
        <v>-1.19986739995777</v>
      </c>
      <c r="F12028" s="10">
        <v>0.23019084269885901</v>
      </c>
      <c r="G12028" s="10">
        <v>0.472867711465774</v>
      </c>
      <c r="H12028" s="10" t="s">
        <v>51231</v>
      </c>
      <c r="I12028" s="10" t="s">
        <v>21810</v>
      </c>
    </row>
    <row r="12029" spans="1:9" x14ac:dyDescent="0.2">
      <c r="A12029" s="10" t="s">
        <v>51232</v>
      </c>
      <c r="B12029" s="10">
        <v>922.41955488327505</v>
      </c>
      <c r="C12029" s="10">
        <v>-0.67923374549298499</v>
      </c>
      <c r="D12029" s="10">
        <v>0.37011747179499199</v>
      </c>
      <c r="E12029" s="10">
        <v>-1.83518422461616</v>
      </c>
      <c r="F12029" s="10">
        <v>6.6478397750114701E-2</v>
      </c>
      <c r="G12029" s="10">
        <v>0.21942004513657401</v>
      </c>
      <c r="H12029" s="10" t="s">
        <v>51233</v>
      </c>
      <c r="I12029" s="10" t="s">
        <v>21810</v>
      </c>
    </row>
    <row r="12030" spans="1:9" x14ac:dyDescent="0.2">
      <c r="A12030" s="10" t="s">
        <v>30574</v>
      </c>
      <c r="B12030" s="10">
        <v>6.0604955276428196</v>
      </c>
      <c r="C12030" s="10">
        <v>-0.77382655296366898</v>
      </c>
      <c r="D12030" s="10">
        <v>2.57847490184517</v>
      </c>
      <c r="E12030" s="10">
        <v>-0.300110174588054</v>
      </c>
      <c r="F12030" s="10">
        <v>0.76409311852017103</v>
      </c>
      <c r="G12030" s="10" t="s">
        <v>2527</v>
      </c>
      <c r="H12030" s="10" t="s">
        <v>30575</v>
      </c>
      <c r="I12030" s="10" t="s">
        <v>21810</v>
      </c>
    </row>
    <row r="12031" spans="1:9" x14ac:dyDescent="0.2">
      <c r="A12031" s="10" t="s">
        <v>30576</v>
      </c>
      <c r="B12031" s="10">
        <v>5.83664114525389</v>
      </c>
      <c r="C12031" s="10">
        <v>1.5103999628606299</v>
      </c>
      <c r="D12031" s="10">
        <v>2.70901076886814</v>
      </c>
      <c r="E12031" s="10">
        <v>0.55754668095752902</v>
      </c>
      <c r="F12031" s="10">
        <v>0.57715397429897697</v>
      </c>
      <c r="G12031" s="10" t="s">
        <v>2527</v>
      </c>
      <c r="H12031" s="10" t="s">
        <v>30577</v>
      </c>
      <c r="I12031" s="10" t="s">
        <v>21810</v>
      </c>
    </row>
    <row r="12032" spans="1:9" x14ac:dyDescent="0.2">
      <c r="A12032" s="10" t="s">
        <v>51234</v>
      </c>
      <c r="B12032" s="10">
        <v>962.29416672508899</v>
      </c>
      <c r="C12032" s="10">
        <v>0.39442931938598302</v>
      </c>
      <c r="D12032" s="10">
        <v>0.39718734662896599</v>
      </c>
      <c r="E12032" s="10">
        <v>0.99305610496811703</v>
      </c>
      <c r="F12032" s="10">
        <v>0.32068261365925399</v>
      </c>
      <c r="G12032" s="10">
        <v>0.56987676626210704</v>
      </c>
      <c r="H12032" s="10" t="s">
        <v>51235</v>
      </c>
      <c r="I12032" s="10" t="s">
        <v>21810</v>
      </c>
    </row>
    <row r="12033" spans="1:9" x14ac:dyDescent="0.2">
      <c r="A12033" s="10" t="s">
        <v>51236</v>
      </c>
      <c r="B12033" s="10">
        <v>0.218042924269327</v>
      </c>
      <c r="C12033" s="10">
        <v>2.3412547510983202</v>
      </c>
      <c r="D12033" s="10">
        <v>7.0052841878928698</v>
      </c>
      <c r="E12033" s="10">
        <v>0.33421267264855298</v>
      </c>
      <c r="F12033" s="10">
        <v>0.73821908189047902</v>
      </c>
      <c r="G12033" s="10" t="s">
        <v>2527</v>
      </c>
      <c r="H12033" s="10" t="s">
        <v>51237</v>
      </c>
      <c r="I12033" s="10" t="s">
        <v>21810</v>
      </c>
    </row>
    <row r="12034" spans="1:9" x14ac:dyDescent="0.2">
      <c r="A12034" s="10" t="s">
        <v>51238</v>
      </c>
      <c r="B12034" s="10">
        <v>2711.1924130115399</v>
      </c>
      <c r="C12034" s="10">
        <v>0.58421790327475598</v>
      </c>
      <c r="D12034" s="10">
        <v>0.31283140022109102</v>
      </c>
      <c r="E12034" s="10">
        <v>1.8675168249154801</v>
      </c>
      <c r="F12034" s="10">
        <v>6.1829449498332002E-2</v>
      </c>
      <c r="G12034" s="10">
        <v>0.208971107934037</v>
      </c>
      <c r="H12034" s="10" t="s">
        <v>51239</v>
      </c>
      <c r="I12034" s="10" t="s">
        <v>21810</v>
      </c>
    </row>
    <row r="12035" spans="1:9" x14ac:dyDescent="0.2">
      <c r="A12035" s="10" t="s">
        <v>51240</v>
      </c>
      <c r="B12035" s="10">
        <v>2341.2291285769802</v>
      </c>
      <c r="C12035" s="10">
        <v>-0.54659768789048102</v>
      </c>
      <c r="D12035" s="10">
        <v>0.34521646733698902</v>
      </c>
      <c r="E12035" s="10">
        <v>-1.5833476661960899</v>
      </c>
      <c r="F12035" s="10">
        <v>0.113342244153209</v>
      </c>
      <c r="G12035" s="10">
        <v>0.30959092750067202</v>
      </c>
      <c r="H12035" s="10" t="s">
        <v>51241</v>
      </c>
      <c r="I12035" s="10" t="s">
        <v>21810</v>
      </c>
    </row>
    <row r="12036" spans="1:9" x14ac:dyDescent="0.2">
      <c r="A12036" s="10" t="s">
        <v>30580</v>
      </c>
      <c r="B12036" s="10">
        <v>10.4366956993236</v>
      </c>
      <c r="C12036" s="10">
        <v>-1.89659281469548</v>
      </c>
      <c r="D12036" s="10">
        <v>2.4217113304303899</v>
      </c>
      <c r="E12036" s="10">
        <v>-0.78316221709150402</v>
      </c>
      <c r="F12036" s="10">
        <v>0.43353185908233399</v>
      </c>
      <c r="G12036" s="10">
        <v>0.67209414175968496</v>
      </c>
      <c r="H12036" s="10" t="s">
        <v>30581</v>
      </c>
      <c r="I12036" s="10" t="s">
        <v>21810</v>
      </c>
    </row>
    <row r="12037" spans="1:9" x14ac:dyDescent="0.2">
      <c r="A12037" s="10" t="s">
        <v>51242</v>
      </c>
      <c r="B12037" s="10">
        <v>1066.93334329461</v>
      </c>
      <c r="C12037" s="10">
        <v>-6.3817436527312005E-2</v>
      </c>
      <c r="D12037" s="10">
        <v>0.34594440536113402</v>
      </c>
      <c r="E12037" s="10">
        <v>-0.18447309896713801</v>
      </c>
      <c r="F12037" s="10">
        <v>0.85364232890089997</v>
      </c>
      <c r="G12037" s="10">
        <v>0.93465867182403795</v>
      </c>
      <c r="H12037" s="10" t="s">
        <v>51243</v>
      </c>
      <c r="I12037" s="10" t="s">
        <v>21810</v>
      </c>
    </row>
    <row r="12038" spans="1:9" x14ac:dyDescent="0.2">
      <c r="A12038" s="10" t="s">
        <v>51244</v>
      </c>
      <c r="B12038" s="10">
        <v>585.01940601887304</v>
      </c>
      <c r="C12038" s="10">
        <v>0.33448400533620398</v>
      </c>
      <c r="D12038" s="10">
        <v>0.390525927168279</v>
      </c>
      <c r="E12038" s="10">
        <v>0.85649628377189302</v>
      </c>
      <c r="F12038" s="10">
        <v>0.39172332752606998</v>
      </c>
      <c r="G12038" s="10">
        <v>0.63588674374108001</v>
      </c>
      <c r="H12038" s="10" t="s">
        <v>51245</v>
      </c>
      <c r="I12038" s="10" t="s">
        <v>21810</v>
      </c>
    </row>
    <row r="12039" spans="1:9" x14ac:dyDescent="0.2">
      <c r="A12039" s="10" t="s">
        <v>30582</v>
      </c>
      <c r="B12039" s="10">
        <v>2.5016556220797002</v>
      </c>
      <c r="C12039" s="10">
        <v>3.9800042368712103E-2</v>
      </c>
      <c r="D12039" s="10">
        <v>3.36504044775802</v>
      </c>
      <c r="E12039" s="10">
        <v>1.1827507867024099E-2</v>
      </c>
      <c r="F12039" s="10">
        <v>0.99056323409874603</v>
      </c>
      <c r="G12039" s="10" t="s">
        <v>2527</v>
      </c>
      <c r="H12039" s="10" t="s">
        <v>30583</v>
      </c>
      <c r="I12039" s="10" t="s">
        <v>21810</v>
      </c>
    </row>
    <row r="12040" spans="1:9" x14ac:dyDescent="0.2">
      <c r="A12040" s="10" t="s">
        <v>51246</v>
      </c>
      <c r="B12040" s="10">
        <v>1.38187425296572</v>
      </c>
      <c r="C12040" s="10">
        <v>-2.22402807711173</v>
      </c>
      <c r="D12040" s="10">
        <v>4.1568070876132897</v>
      </c>
      <c r="E12040" s="10">
        <v>-0.53503278603883797</v>
      </c>
      <c r="F12040" s="10">
        <v>0.59262718620348598</v>
      </c>
      <c r="G12040" s="10" t="s">
        <v>2527</v>
      </c>
      <c r="H12040" s="10" t="s">
        <v>51247</v>
      </c>
      <c r="I12040" s="10" t="s">
        <v>21810</v>
      </c>
    </row>
    <row r="12041" spans="1:9" x14ac:dyDescent="0.2">
      <c r="A12041" s="10" t="s">
        <v>30584</v>
      </c>
      <c r="B12041" s="10">
        <v>5.7212745002264001</v>
      </c>
      <c r="C12041" s="10">
        <v>0.79779776171879102</v>
      </c>
      <c r="D12041" s="10">
        <v>2.4229209476595002</v>
      </c>
      <c r="E12041" s="10">
        <v>0.32927106535995398</v>
      </c>
      <c r="F12041" s="10">
        <v>0.74195081232064597</v>
      </c>
      <c r="G12041" s="10" t="s">
        <v>2527</v>
      </c>
      <c r="H12041" s="10" t="s">
        <v>30585</v>
      </c>
      <c r="I12041" s="10" t="s">
        <v>21810</v>
      </c>
    </row>
    <row r="12042" spans="1:9" x14ac:dyDescent="0.2">
      <c r="A12042" s="10" t="s">
        <v>30588</v>
      </c>
      <c r="B12042" s="10">
        <v>12.648216334138001</v>
      </c>
      <c r="C12042" s="10">
        <v>2.5369305066779702</v>
      </c>
      <c r="D12042" s="10">
        <v>2.0402706432940798</v>
      </c>
      <c r="E12042" s="10">
        <v>1.2434284221146401</v>
      </c>
      <c r="F12042" s="10">
        <v>0.213710002153468</v>
      </c>
      <c r="G12042" s="10">
        <v>0.45121916180784999</v>
      </c>
      <c r="H12042" s="10" t="s">
        <v>30589</v>
      </c>
      <c r="I12042" s="10" t="s">
        <v>21810</v>
      </c>
    </row>
    <row r="12043" spans="1:9" x14ac:dyDescent="0.2">
      <c r="A12043" s="10" t="s">
        <v>51248</v>
      </c>
      <c r="B12043" s="10">
        <v>2529.31140649811</v>
      </c>
      <c r="C12043" s="10">
        <v>0.45702119604915997</v>
      </c>
      <c r="D12043" s="10">
        <v>0.30667701018447402</v>
      </c>
      <c r="E12043" s="10">
        <v>1.49023624488269</v>
      </c>
      <c r="F12043" s="10">
        <v>0.13616212937799099</v>
      </c>
      <c r="G12043" s="10">
        <v>0.34549755138128102</v>
      </c>
      <c r="H12043" s="10" t="s">
        <v>51249</v>
      </c>
      <c r="I12043" s="10" t="s">
        <v>21810</v>
      </c>
    </row>
    <row r="12044" spans="1:9" x14ac:dyDescent="0.2">
      <c r="A12044" s="10" t="s">
        <v>51250</v>
      </c>
      <c r="B12044" s="10">
        <v>1.0510862748645899</v>
      </c>
      <c r="C12044" s="10">
        <v>-1.59547805688893</v>
      </c>
      <c r="D12044" s="10">
        <v>4.9025969052957601</v>
      </c>
      <c r="E12044" s="10">
        <v>-0.32543529229692603</v>
      </c>
      <c r="F12044" s="10">
        <v>0.74485164853044195</v>
      </c>
      <c r="G12044" s="10" t="s">
        <v>2527</v>
      </c>
      <c r="H12044" s="10" t="s">
        <v>51251</v>
      </c>
      <c r="I12044" s="10" t="s">
        <v>21810</v>
      </c>
    </row>
    <row r="12045" spans="1:9" x14ac:dyDescent="0.2">
      <c r="A12045" s="10" t="s">
        <v>51252</v>
      </c>
      <c r="B12045" s="10">
        <v>3.4826855935619498</v>
      </c>
      <c r="C12045" s="10">
        <v>-1.94711825515929</v>
      </c>
      <c r="D12045" s="10">
        <v>3.13968455659912</v>
      </c>
      <c r="E12045" s="10">
        <v>-0.62016365658988104</v>
      </c>
      <c r="F12045" s="10">
        <v>0.53515004615568496</v>
      </c>
      <c r="G12045" s="10" t="s">
        <v>2527</v>
      </c>
      <c r="H12045" s="10" t="s">
        <v>51253</v>
      </c>
      <c r="I12045" s="10" t="s">
        <v>21810</v>
      </c>
    </row>
    <row r="12046" spans="1:9" x14ac:dyDescent="0.2">
      <c r="A12046" s="10" t="s">
        <v>51254</v>
      </c>
      <c r="B12046" s="10">
        <v>3415.1453673569199</v>
      </c>
      <c r="C12046" s="10">
        <v>0.259326797037505</v>
      </c>
      <c r="D12046" s="10">
        <v>0.32956708412385</v>
      </c>
      <c r="E12046" s="10">
        <v>0.78687104850571299</v>
      </c>
      <c r="F12046" s="10">
        <v>0.43135735699094202</v>
      </c>
      <c r="G12046" s="10">
        <v>0.67039604435759803</v>
      </c>
      <c r="H12046" s="10" t="s">
        <v>51255</v>
      </c>
      <c r="I12046" s="10" t="s">
        <v>21810</v>
      </c>
    </row>
    <row r="12047" spans="1:9" x14ac:dyDescent="0.2">
      <c r="A12047" s="10" t="s">
        <v>51256</v>
      </c>
      <c r="B12047" s="10">
        <v>899.185031063152</v>
      </c>
      <c r="C12047" s="10">
        <v>-0.36713759479454</v>
      </c>
      <c r="D12047" s="10">
        <v>0.31693501989901601</v>
      </c>
      <c r="E12047" s="10">
        <v>-1.1584002137457701</v>
      </c>
      <c r="F12047" s="10">
        <v>0.246700751980062</v>
      </c>
      <c r="G12047" s="10">
        <v>0.49196602319504301</v>
      </c>
      <c r="H12047" s="10" t="s">
        <v>51257</v>
      </c>
      <c r="I12047" s="10" t="s">
        <v>21810</v>
      </c>
    </row>
    <row r="12048" spans="1:9" x14ac:dyDescent="0.2">
      <c r="A12048" s="10" t="s">
        <v>51258</v>
      </c>
      <c r="B12048" s="10">
        <v>6280.3512179660502</v>
      </c>
      <c r="C12048" s="10">
        <v>0.16678002456976701</v>
      </c>
      <c r="D12048" s="10">
        <v>0.33651251572984497</v>
      </c>
      <c r="E12048" s="10">
        <v>0.49561313999880802</v>
      </c>
      <c r="F12048" s="10">
        <v>0.62016738027376395</v>
      </c>
      <c r="G12048" s="10">
        <v>0.80629043567766601</v>
      </c>
      <c r="H12048" s="10" t="s">
        <v>51259</v>
      </c>
      <c r="I12048" s="10" t="s">
        <v>21810</v>
      </c>
    </row>
    <row r="12049" spans="1:9" x14ac:dyDescent="0.2">
      <c r="A12049" s="10" t="s">
        <v>51260</v>
      </c>
      <c r="B12049" s="10">
        <v>8440.8915612816709</v>
      </c>
      <c r="C12049" s="10">
        <v>0.25178664848175403</v>
      </c>
      <c r="D12049" s="10">
        <v>0.26903587354972203</v>
      </c>
      <c r="E12049" s="10">
        <v>0.93588503703845105</v>
      </c>
      <c r="F12049" s="10">
        <v>0.34933238196567701</v>
      </c>
      <c r="G12049" s="10">
        <v>0.59569059010959802</v>
      </c>
      <c r="H12049" s="10" t="s">
        <v>51261</v>
      </c>
      <c r="I12049" s="10" t="s">
        <v>21810</v>
      </c>
    </row>
    <row r="12050" spans="1:9" x14ac:dyDescent="0.2">
      <c r="A12050" s="10" t="s">
        <v>51262</v>
      </c>
      <c r="B12050" s="10">
        <v>1107.0713808210301</v>
      </c>
      <c r="C12050" s="10">
        <v>0.60134766249705396</v>
      </c>
      <c r="D12050" s="10">
        <v>0.31997926636742102</v>
      </c>
      <c r="E12050" s="10">
        <v>1.8793332121917801</v>
      </c>
      <c r="F12050" s="10">
        <v>6.0199009496066901E-2</v>
      </c>
      <c r="G12050" s="10">
        <v>0.205033630054057</v>
      </c>
      <c r="H12050" s="10" t="s">
        <v>51263</v>
      </c>
      <c r="I12050" s="10" t="s">
        <v>21810</v>
      </c>
    </row>
    <row r="12051" spans="1:9" x14ac:dyDescent="0.2">
      <c r="A12051" s="10" t="s">
        <v>51264</v>
      </c>
      <c r="B12051" s="10">
        <v>4.5241117823870196</v>
      </c>
      <c r="C12051" s="10">
        <v>-0.79802980020004899</v>
      </c>
      <c r="D12051" s="10">
        <v>2.2261548590590698</v>
      </c>
      <c r="E12051" s="10">
        <v>-0.35847901458991499</v>
      </c>
      <c r="F12051" s="10">
        <v>0.71998486973429698</v>
      </c>
      <c r="G12051" s="10" t="s">
        <v>2527</v>
      </c>
      <c r="H12051" s="10" t="s">
        <v>51265</v>
      </c>
      <c r="I12051" s="10" t="s">
        <v>21810</v>
      </c>
    </row>
    <row r="12052" spans="1:9" x14ac:dyDescent="0.2">
      <c r="A12052" s="10" t="s">
        <v>30592</v>
      </c>
      <c r="B12052" s="10">
        <v>1918.8124894600001</v>
      </c>
      <c r="C12052" s="10">
        <v>-0.49443694053563297</v>
      </c>
      <c r="D12052" s="10">
        <v>0.30873369634556003</v>
      </c>
      <c r="E12052" s="10">
        <v>-1.60149975978721</v>
      </c>
      <c r="F12052" s="10">
        <v>0.109266273176798</v>
      </c>
      <c r="G12052" s="10">
        <v>0.30283732718197798</v>
      </c>
      <c r="H12052" s="10" t="s">
        <v>30593</v>
      </c>
      <c r="I12052" s="10" t="s">
        <v>21810</v>
      </c>
    </row>
    <row r="12053" spans="1:9" x14ac:dyDescent="0.2">
      <c r="A12053" s="10" t="s">
        <v>51266</v>
      </c>
      <c r="B12053" s="10">
        <v>0.480106191131144</v>
      </c>
      <c r="C12053" s="10">
        <v>3.4923167367785002</v>
      </c>
      <c r="D12053" s="10">
        <v>6.9573808039337797</v>
      </c>
      <c r="E12053" s="10">
        <v>0.50195854376749105</v>
      </c>
      <c r="F12053" s="10">
        <v>0.61569668265224098</v>
      </c>
      <c r="G12053" s="10" t="s">
        <v>2527</v>
      </c>
      <c r="H12053" s="10" t="s">
        <v>51267</v>
      </c>
      <c r="I12053" s="10" t="s">
        <v>21810</v>
      </c>
    </row>
    <row r="12054" spans="1:9" x14ac:dyDescent="0.2">
      <c r="A12054" s="10" t="s">
        <v>51268</v>
      </c>
      <c r="B12054" s="10">
        <v>0.31831516959955197</v>
      </c>
      <c r="C12054" s="10">
        <v>-0.79856238372037902</v>
      </c>
      <c r="D12054" s="10">
        <v>6.9964856385314</v>
      </c>
      <c r="E12054" s="10">
        <v>-0.114137643522413</v>
      </c>
      <c r="F12054" s="10">
        <v>0.90912868197998797</v>
      </c>
      <c r="G12054" s="10" t="s">
        <v>2527</v>
      </c>
      <c r="H12054" s="10" t="s">
        <v>51269</v>
      </c>
      <c r="I12054" s="10" t="s">
        <v>21810</v>
      </c>
    </row>
    <row r="12055" spans="1:9" x14ac:dyDescent="0.2">
      <c r="A12055" s="10" t="s">
        <v>51270</v>
      </c>
      <c r="B12055" s="10">
        <v>1.32777287456765</v>
      </c>
      <c r="C12055" s="10">
        <v>-0.40022720302262099</v>
      </c>
      <c r="D12055" s="10">
        <v>4.0384487176124999</v>
      </c>
      <c r="E12055" s="10">
        <v>-9.9104193468434798E-2</v>
      </c>
      <c r="F12055" s="10">
        <v>0.92105554257549704</v>
      </c>
      <c r="G12055" s="10" t="s">
        <v>2527</v>
      </c>
      <c r="H12055" s="10" t="s">
        <v>51271</v>
      </c>
      <c r="I12055" s="10" t="s">
        <v>21810</v>
      </c>
    </row>
    <row r="12056" spans="1:9" x14ac:dyDescent="0.2">
      <c r="A12056" s="10" t="s">
        <v>51272</v>
      </c>
      <c r="B12056" s="10">
        <v>15083.2676458731</v>
      </c>
      <c r="C12056" s="10">
        <v>-8.0351301147383494E-2</v>
      </c>
      <c r="D12056" s="10">
        <v>0.32191383573067001</v>
      </c>
      <c r="E12056" s="10">
        <v>-0.24960499434578401</v>
      </c>
      <c r="F12056" s="10">
        <v>0.80289283589449401</v>
      </c>
      <c r="G12056" s="10">
        <v>0.90990197799674899</v>
      </c>
      <c r="H12056" s="10" t="s">
        <v>51273</v>
      </c>
      <c r="I12056" s="10" t="s">
        <v>21810</v>
      </c>
    </row>
    <row r="12057" spans="1:9" x14ac:dyDescent="0.2">
      <c r="A12057" s="10" t="s">
        <v>51274</v>
      </c>
      <c r="B12057" s="10">
        <v>0.48897954655111298</v>
      </c>
      <c r="C12057" s="10">
        <v>-1.65473842823573</v>
      </c>
      <c r="D12057" s="10">
        <v>6.9597720857159802</v>
      </c>
      <c r="E12057" s="10">
        <v>-0.23775755985341299</v>
      </c>
      <c r="F12057" s="10">
        <v>0.81206913714404005</v>
      </c>
      <c r="G12057" s="10" t="s">
        <v>2527</v>
      </c>
      <c r="H12057" s="10" t="s">
        <v>51275</v>
      </c>
      <c r="I12057" s="10" t="s">
        <v>21810</v>
      </c>
    </row>
    <row r="12058" spans="1:9" x14ac:dyDescent="0.2">
      <c r="A12058" s="10" t="s">
        <v>51276</v>
      </c>
      <c r="B12058" s="10">
        <v>1.5670572580347499</v>
      </c>
      <c r="C12058" s="10">
        <v>2.0543634013315502</v>
      </c>
      <c r="D12058" s="10">
        <v>4.1000897272865302</v>
      </c>
      <c r="E12058" s="10">
        <v>0.50105327882449602</v>
      </c>
      <c r="F12058" s="10">
        <v>0.61633362693771399</v>
      </c>
      <c r="G12058" s="10" t="s">
        <v>2527</v>
      </c>
      <c r="H12058" s="10" t="s">
        <v>51277</v>
      </c>
      <c r="I12058" s="10" t="s">
        <v>21810</v>
      </c>
    </row>
    <row r="12059" spans="1:9" x14ac:dyDescent="0.2">
      <c r="A12059" s="10" t="s">
        <v>30596</v>
      </c>
      <c r="B12059" s="10">
        <v>9.5735494006391502</v>
      </c>
      <c r="C12059" s="10">
        <v>1.0691969487259401</v>
      </c>
      <c r="D12059" s="10">
        <v>1.7353449746802401</v>
      </c>
      <c r="E12059" s="10">
        <v>0.61612933700571604</v>
      </c>
      <c r="F12059" s="10">
        <v>0.53780916110502897</v>
      </c>
      <c r="G12059" s="10">
        <v>0.74991709516836502</v>
      </c>
      <c r="H12059" s="10" t="s">
        <v>30597</v>
      </c>
      <c r="I12059" s="10" t="s">
        <v>21810</v>
      </c>
    </row>
    <row r="12060" spans="1:9" x14ac:dyDescent="0.2">
      <c r="A12060" s="10" t="s">
        <v>51278</v>
      </c>
      <c r="B12060" s="10">
        <v>1868.93383191711</v>
      </c>
      <c r="C12060" s="10">
        <v>-5.5675155382518798E-2</v>
      </c>
      <c r="D12060" s="10">
        <v>0.34865830026137601</v>
      </c>
      <c r="E12060" s="10">
        <v>-0.15968400964721399</v>
      </c>
      <c r="F12060" s="10">
        <v>0.87312999771057898</v>
      </c>
      <c r="G12060" s="10">
        <v>0.94447737618160899</v>
      </c>
      <c r="H12060" s="10" t="s">
        <v>51279</v>
      </c>
      <c r="I12060" s="10" t="s">
        <v>21810</v>
      </c>
    </row>
    <row r="12061" spans="1:9" x14ac:dyDescent="0.2">
      <c r="A12061" s="10" t="s">
        <v>51280</v>
      </c>
      <c r="B12061" s="10">
        <v>1885.5651335054999</v>
      </c>
      <c r="C12061" s="10">
        <v>0.65832495546764702</v>
      </c>
      <c r="D12061" s="10">
        <v>0.358417315204481</v>
      </c>
      <c r="E12061" s="10">
        <v>1.83675544551207</v>
      </c>
      <c r="F12061" s="10">
        <v>6.6246006003547006E-2</v>
      </c>
      <c r="G12061" s="10">
        <v>0.21909480550962601</v>
      </c>
      <c r="H12061" s="10" t="s">
        <v>51281</v>
      </c>
      <c r="I12061" s="10" t="s">
        <v>21810</v>
      </c>
    </row>
    <row r="12062" spans="1:9" x14ac:dyDescent="0.2">
      <c r="A12062" s="10" t="s">
        <v>30598</v>
      </c>
      <c r="B12062" s="10">
        <v>4452.8228216427997</v>
      </c>
      <c r="C12062" s="10">
        <v>-0.49301739943196099</v>
      </c>
      <c r="D12062" s="10">
        <v>0.283036762479078</v>
      </c>
      <c r="E12062" s="10">
        <v>-1.74188467644165</v>
      </c>
      <c r="F12062" s="10">
        <v>8.1528625811152194E-2</v>
      </c>
      <c r="G12062" s="10">
        <v>0.251552822523194</v>
      </c>
      <c r="H12062" s="10" t="s">
        <v>30599</v>
      </c>
      <c r="I12062" s="10" t="s">
        <v>21810</v>
      </c>
    </row>
    <row r="12063" spans="1:9" x14ac:dyDescent="0.2">
      <c r="A12063" s="10" t="s">
        <v>30600</v>
      </c>
      <c r="B12063" s="10">
        <v>1997.0417868326199</v>
      </c>
      <c r="C12063" s="10">
        <v>-6.2021023740163397E-2</v>
      </c>
      <c r="D12063" s="10">
        <v>0.31371422962855899</v>
      </c>
      <c r="E12063" s="10">
        <v>-0.19769910919755501</v>
      </c>
      <c r="F12063" s="10">
        <v>0.84328048671655298</v>
      </c>
      <c r="G12063" s="10">
        <v>0.92996700267557597</v>
      </c>
      <c r="H12063" s="10" t="s">
        <v>30601</v>
      </c>
      <c r="I12063" s="10" t="s">
        <v>21810</v>
      </c>
    </row>
    <row r="12064" spans="1:9" x14ac:dyDescent="0.2">
      <c r="A12064" s="10" t="s">
        <v>51282</v>
      </c>
      <c r="B12064" s="10">
        <v>1193.29648925058</v>
      </c>
      <c r="C12064" s="10">
        <v>1.9036502979294202E-2</v>
      </c>
      <c r="D12064" s="10">
        <v>0.30418550507695602</v>
      </c>
      <c r="E12064" s="10">
        <v>6.2581887241728196E-2</v>
      </c>
      <c r="F12064" s="10">
        <v>0.95009945302848697</v>
      </c>
      <c r="G12064" s="10">
        <v>0.97994515549736505</v>
      </c>
      <c r="H12064" s="10" t="s">
        <v>51283</v>
      </c>
      <c r="I12064" s="10" t="s">
        <v>21810</v>
      </c>
    </row>
    <row r="12065" spans="1:9" x14ac:dyDescent="0.2">
      <c r="A12065" s="10" t="s">
        <v>51284</v>
      </c>
      <c r="B12065" s="10">
        <v>1873.7405376419199</v>
      </c>
      <c r="C12065" s="10">
        <v>0.57216146823851799</v>
      </c>
      <c r="D12065" s="10">
        <v>0.326111529063144</v>
      </c>
      <c r="E12065" s="10">
        <v>1.75449629113766</v>
      </c>
      <c r="F12065" s="10">
        <v>7.9345504862853397E-2</v>
      </c>
      <c r="G12065" s="10">
        <v>0.246911344505096</v>
      </c>
      <c r="H12065" s="10" t="s">
        <v>51285</v>
      </c>
      <c r="I12065" s="10" t="s">
        <v>21810</v>
      </c>
    </row>
    <row r="12066" spans="1:9" x14ac:dyDescent="0.2">
      <c r="A12066" s="10" t="s">
        <v>30604</v>
      </c>
      <c r="B12066" s="10">
        <v>57.733007193642997</v>
      </c>
      <c r="C12066" s="10">
        <v>2.3663974108577701</v>
      </c>
      <c r="D12066" s="10">
        <v>1.91555961277456</v>
      </c>
      <c r="E12066" s="10">
        <v>1.23535566059999</v>
      </c>
      <c r="F12066" s="10">
        <v>0.21669816691202301</v>
      </c>
      <c r="G12066" s="10">
        <v>0.45507910138803398</v>
      </c>
      <c r="H12066" s="10" t="s">
        <v>30605</v>
      </c>
      <c r="I12066" s="10" t="s">
        <v>21810</v>
      </c>
    </row>
    <row r="12067" spans="1:9" x14ac:dyDescent="0.2">
      <c r="A12067" s="10" t="s">
        <v>51286</v>
      </c>
      <c r="B12067" s="10">
        <v>0.47650673804954102</v>
      </c>
      <c r="C12067" s="10">
        <v>9.9987029540497499E-2</v>
      </c>
      <c r="D12067" s="10">
        <v>6.1628479734740296</v>
      </c>
      <c r="E12067" s="10">
        <v>1.62241596695001E-2</v>
      </c>
      <c r="F12067" s="10">
        <v>0.98705556136996198</v>
      </c>
      <c r="G12067" s="10" t="s">
        <v>2527</v>
      </c>
      <c r="H12067" s="10" t="s">
        <v>51287</v>
      </c>
      <c r="I12067" s="10" t="s">
        <v>21810</v>
      </c>
    </row>
    <row r="12068" spans="1:9" x14ac:dyDescent="0.2">
      <c r="A12068" s="10" t="s">
        <v>51288</v>
      </c>
      <c r="B12068" s="10">
        <v>0.66932667521052602</v>
      </c>
      <c r="C12068" s="10">
        <v>-2.2300243537417299</v>
      </c>
      <c r="D12068" s="10">
        <v>5.8480324903242602</v>
      </c>
      <c r="E12068" s="10">
        <v>-0.38132899525291097</v>
      </c>
      <c r="F12068" s="10">
        <v>0.70295914101865897</v>
      </c>
      <c r="G12068" s="10" t="s">
        <v>2527</v>
      </c>
      <c r="H12068" s="10" t="s">
        <v>51289</v>
      </c>
      <c r="I12068" s="10" t="s">
        <v>21810</v>
      </c>
    </row>
    <row r="12069" spans="1:9" x14ac:dyDescent="0.2">
      <c r="A12069" s="10" t="s">
        <v>51290</v>
      </c>
      <c r="B12069" s="10">
        <v>0.135194193415173</v>
      </c>
      <c r="C12069" s="10">
        <v>1.62948243867077</v>
      </c>
      <c r="D12069" s="10">
        <v>7.0574666035366196</v>
      </c>
      <c r="E12069" s="10">
        <v>0.23088772929569501</v>
      </c>
      <c r="F12069" s="10">
        <v>0.81740202380956295</v>
      </c>
      <c r="G12069" s="10" t="s">
        <v>2527</v>
      </c>
      <c r="H12069" s="10" t="s">
        <v>51291</v>
      </c>
      <c r="I12069" s="10" t="s">
        <v>21810</v>
      </c>
    </row>
    <row r="12070" spans="1:9" x14ac:dyDescent="0.2">
      <c r="A12070" s="10" t="s">
        <v>51292</v>
      </c>
      <c r="B12070" s="10">
        <v>0.38535905273567</v>
      </c>
      <c r="C12070" s="10">
        <v>3.1697893552026799</v>
      </c>
      <c r="D12070" s="10">
        <v>6.96711169452339</v>
      </c>
      <c r="E12070" s="10">
        <v>0.45496462439296598</v>
      </c>
      <c r="F12070" s="10">
        <v>0.64913468911502403</v>
      </c>
      <c r="G12070" s="10" t="s">
        <v>2527</v>
      </c>
      <c r="H12070" s="10" t="s">
        <v>51293</v>
      </c>
      <c r="I12070" s="10" t="s">
        <v>21810</v>
      </c>
    </row>
    <row r="12071" spans="1:9" x14ac:dyDescent="0.2">
      <c r="A12071" s="10" t="s">
        <v>51294</v>
      </c>
      <c r="B12071" s="10">
        <v>0.99983383172535101</v>
      </c>
      <c r="C12071" s="10">
        <v>1.5683115692926199</v>
      </c>
      <c r="D12071" s="10">
        <v>5.0015604071817599</v>
      </c>
      <c r="E12071" s="10">
        <v>0.31356445621264001</v>
      </c>
      <c r="F12071" s="10">
        <v>0.75385185873633498</v>
      </c>
      <c r="G12071" s="10" t="s">
        <v>2527</v>
      </c>
      <c r="H12071" s="10" t="s">
        <v>51295</v>
      </c>
      <c r="I12071" s="10" t="s">
        <v>21810</v>
      </c>
    </row>
    <row r="12072" spans="1:9" x14ac:dyDescent="0.2">
      <c r="A12072" s="10" t="s">
        <v>51296</v>
      </c>
      <c r="B12072" s="10">
        <v>1.5683846476502801</v>
      </c>
      <c r="C12072" s="10">
        <v>2.9021346113018699E-2</v>
      </c>
      <c r="D12072" s="10">
        <v>4.1646248454333996</v>
      </c>
      <c r="E12072" s="10">
        <v>6.9685379092047804E-3</v>
      </c>
      <c r="F12072" s="10">
        <v>0.99443995619068304</v>
      </c>
      <c r="G12072" s="10" t="s">
        <v>2527</v>
      </c>
      <c r="H12072" s="10" t="s">
        <v>51297</v>
      </c>
      <c r="I12072" s="10" t="s">
        <v>21810</v>
      </c>
    </row>
    <row r="12073" spans="1:9" x14ac:dyDescent="0.2">
      <c r="A12073" s="10" t="s">
        <v>51298</v>
      </c>
      <c r="B12073" s="10">
        <v>2.4594343738292199</v>
      </c>
      <c r="C12073" s="10">
        <v>-2.0736265978861601</v>
      </c>
      <c r="D12073" s="10">
        <v>2.99853520523923</v>
      </c>
      <c r="E12073" s="10">
        <v>-0.69154652387038595</v>
      </c>
      <c r="F12073" s="10">
        <v>0.48922215433096999</v>
      </c>
      <c r="G12073" s="10" t="s">
        <v>2527</v>
      </c>
      <c r="H12073" s="10" t="s">
        <v>51299</v>
      </c>
      <c r="I12073" s="10" t="s">
        <v>21810</v>
      </c>
    </row>
    <row r="12074" spans="1:9" x14ac:dyDescent="0.2">
      <c r="A12074" s="10" t="s">
        <v>51300</v>
      </c>
      <c r="B12074" s="10">
        <v>0.23964029278725299</v>
      </c>
      <c r="C12074" s="10">
        <v>-3.8379625454972303E-2</v>
      </c>
      <c r="D12074" s="10">
        <v>7.05094760276633</v>
      </c>
      <c r="E12074" s="10">
        <v>-5.4431868760327498E-3</v>
      </c>
      <c r="F12074" s="10">
        <v>0.99565698667606395</v>
      </c>
      <c r="G12074" s="10" t="s">
        <v>2527</v>
      </c>
      <c r="H12074" s="10" t="s">
        <v>51301</v>
      </c>
      <c r="I12074" s="10" t="s">
        <v>21810</v>
      </c>
    </row>
    <row r="12075" spans="1:9" x14ac:dyDescent="0.2">
      <c r="A12075" s="10" t="s">
        <v>51302</v>
      </c>
      <c r="B12075" s="10">
        <v>0.47373289052457501</v>
      </c>
      <c r="C12075" s="10">
        <v>0.34163377953991098</v>
      </c>
      <c r="D12075" s="10">
        <v>6.9207990155683499</v>
      </c>
      <c r="E12075" s="10">
        <v>4.9363343563569098E-2</v>
      </c>
      <c r="F12075" s="10">
        <v>0.96062974012908797</v>
      </c>
      <c r="G12075" s="10" t="s">
        <v>2527</v>
      </c>
      <c r="H12075" s="10" t="s">
        <v>51303</v>
      </c>
      <c r="I12075" s="10" t="s">
        <v>21810</v>
      </c>
    </row>
    <row r="12076" spans="1:9" x14ac:dyDescent="0.2">
      <c r="A12076" s="10" t="s">
        <v>30606</v>
      </c>
      <c r="B12076" s="10">
        <v>96.981540819884799</v>
      </c>
      <c r="C12076" s="10">
        <v>1.47092518338125E-2</v>
      </c>
      <c r="D12076" s="10">
        <v>0.58392833107778297</v>
      </c>
      <c r="E12076" s="10">
        <v>2.5190166414195001E-2</v>
      </c>
      <c r="F12076" s="10">
        <v>0.97990328053361297</v>
      </c>
      <c r="G12076" s="10">
        <v>0.991820067826509</v>
      </c>
      <c r="H12076" s="10" t="s">
        <v>30607</v>
      </c>
      <c r="I12076" s="10" t="s">
        <v>21810</v>
      </c>
    </row>
    <row r="12077" spans="1:9" x14ac:dyDescent="0.2">
      <c r="A12077" s="10" t="s">
        <v>51304</v>
      </c>
      <c r="B12077" s="10">
        <v>1.5915920572665101</v>
      </c>
      <c r="C12077" s="10">
        <v>-1.3260388515633299</v>
      </c>
      <c r="D12077" s="10">
        <v>4.21274267305348</v>
      </c>
      <c r="E12077" s="10">
        <v>-0.31476853785664199</v>
      </c>
      <c r="F12077" s="10">
        <v>0.75293740147417298</v>
      </c>
      <c r="G12077" s="10" t="s">
        <v>2527</v>
      </c>
      <c r="H12077" s="10" t="s">
        <v>51305</v>
      </c>
      <c r="I12077" s="10" t="s">
        <v>21810</v>
      </c>
    </row>
    <row r="12078" spans="1:9" x14ac:dyDescent="0.2">
      <c r="A12078" s="10" t="s">
        <v>51306</v>
      </c>
      <c r="B12078" s="10">
        <v>2.1954117522610002</v>
      </c>
      <c r="C12078" s="10">
        <v>0.92160307756124105</v>
      </c>
      <c r="D12078" s="10">
        <v>3.42348549644929</v>
      </c>
      <c r="E12078" s="10">
        <v>0.26920022839795699</v>
      </c>
      <c r="F12078" s="10">
        <v>0.78777560452060502</v>
      </c>
      <c r="G12078" s="10" t="s">
        <v>2527</v>
      </c>
      <c r="H12078" s="10" t="s">
        <v>51307</v>
      </c>
      <c r="I12078" s="10" t="s">
        <v>21810</v>
      </c>
    </row>
    <row r="12079" spans="1:9" x14ac:dyDescent="0.2">
      <c r="A12079" s="10" t="s">
        <v>51308</v>
      </c>
      <c r="B12079" s="10">
        <v>1880.9462063180599</v>
      </c>
      <c r="C12079" s="10">
        <v>-9.9097554891046394E-2</v>
      </c>
      <c r="D12079" s="10">
        <v>0.340504409665288</v>
      </c>
      <c r="E12079" s="10">
        <v>-0.29103163447562402</v>
      </c>
      <c r="F12079" s="10">
        <v>0.77102712535199802</v>
      </c>
      <c r="G12079" s="10">
        <v>0.89476345326394702</v>
      </c>
      <c r="H12079" s="10" t="s">
        <v>51309</v>
      </c>
      <c r="I12079" s="10" t="s">
        <v>21810</v>
      </c>
    </row>
    <row r="12080" spans="1:9" x14ac:dyDescent="0.2">
      <c r="A12080" s="10" t="s">
        <v>30612</v>
      </c>
      <c r="B12080" s="10">
        <v>1884.7487945922701</v>
      </c>
      <c r="C12080" s="10">
        <v>0.42436499832271402</v>
      </c>
      <c r="D12080" s="10">
        <v>0.33961933631703101</v>
      </c>
      <c r="E12080" s="10">
        <v>1.2495313221111</v>
      </c>
      <c r="F12080" s="10">
        <v>0.21147080466337001</v>
      </c>
      <c r="G12080" s="10">
        <v>0.44856610057825402</v>
      </c>
      <c r="H12080" s="10" t="s">
        <v>30613</v>
      </c>
      <c r="I12080" s="10" t="s">
        <v>21810</v>
      </c>
    </row>
    <row r="12081" spans="1:9" x14ac:dyDescent="0.2">
      <c r="A12081" s="10" t="s">
        <v>51310</v>
      </c>
      <c r="B12081" s="10">
        <v>49.290213772629201</v>
      </c>
      <c r="C12081" s="10">
        <v>0.26735297131396801</v>
      </c>
      <c r="D12081" s="10">
        <v>0.71611104494372302</v>
      </c>
      <c r="E12081" s="10">
        <v>0.373340103049211</v>
      </c>
      <c r="F12081" s="10">
        <v>0.70889533264878701</v>
      </c>
      <c r="G12081" s="10">
        <v>0.86048808963948897</v>
      </c>
      <c r="H12081" s="10" t="s">
        <v>51311</v>
      </c>
      <c r="I12081" s="10" t="s">
        <v>21810</v>
      </c>
    </row>
    <row r="12082" spans="1:9" x14ac:dyDescent="0.2">
      <c r="A12082" s="10" t="s">
        <v>51312</v>
      </c>
      <c r="B12082" s="10">
        <v>1938.92446363366</v>
      </c>
      <c r="C12082" s="10">
        <v>2.2284986155539699E-2</v>
      </c>
      <c r="D12082" s="10">
        <v>0.33877063458427098</v>
      </c>
      <c r="E12082" s="10">
        <v>6.5781929956494303E-2</v>
      </c>
      <c r="F12082" s="10">
        <v>0.94755144287695303</v>
      </c>
      <c r="G12082" s="10">
        <v>0.979444294939816</v>
      </c>
      <c r="H12082" s="10" t="s">
        <v>51313</v>
      </c>
      <c r="I12082" s="10" t="s">
        <v>21810</v>
      </c>
    </row>
    <row r="12083" spans="1:9" x14ac:dyDescent="0.2">
      <c r="A12083" s="10" t="s">
        <v>51314</v>
      </c>
      <c r="B12083" s="10">
        <v>2632.3178497458698</v>
      </c>
      <c r="C12083" s="10">
        <v>0.13297683534018001</v>
      </c>
      <c r="D12083" s="10">
        <v>0.29733258771821203</v>
      </c>
      <c r="E12083" s="10">
        <v>0.447232630505355</v>
      </c>
      <c r="F12083" s="10">
        <v>0.65470710364440898</v>
      </c>
      <c r="G12083" s="10">
        <v>0.82730616727151296</v>
      </c>
      <c r="H12083" s="10" t="s">
        <v>51315</v>
      </c>
      <c r="I12083" s="10" t="s">
        <v>21810</v>
      </c>
    </row>
    <row r="12084" spans="1:9" x14ac:dyDescent="0.2">
      <c r="A12084" s="10" t="s">
        <v>51316</v>
      </c>
      <c r="B12084" s="10">
        <v>1.3145495482433001</v>
      </c>
      <c r="C12084" s="10">
        <v>-0.14285052349993599</v>
      </c>
      <c r="D12084" s="10">
        <v>4.1502339319229096</v>
      </c>
      <c r="E12084" s="10">
        <v>-3.4419872672996399E-2</v>
      </c>
      <c r="F12084" s="10">
        <v>0.97254233675850699</v>
      </c>
      <c r="G12084" s="10" t="s">
        <v>2527</v>
      </c>
      <c r="H12084" s="10" t="s">
        <v>51317</v>
      </c>
      <c r="I12084" s="10" t="s">
        <v>21810</v>
      </c>
    </row>
    <row r="12085" spans="1:9" x14ac:dyDescent="0.2">
      <c r="A12085" s="10" t="s">
        <v>51318</v>
      </c>
      <c r="B12085" s="10">
        <v>1.0753333522919499</v>
      </c>
      <c r="C12085" s="10">
        <v>2.1680302625310999</v>
      </c>
      <c r="D12085" s="10">
        <v>4.2738770257561196</v>
      </c>
      <c r="E12085" s="10">
        <v>0.50727483487841796</v>
      </c>
      <c r="F12085" s="10">
        <v>0.61196199320432398</v>
      </c>
      <c r="G12085" s="10" t="s">
        <v>2527</v>
      </c>
      <c r="H12085" s="10" t="s">
        <v>51319</v>
      </c>
      <c r="I12085" s="10" t="s">
        <v>21810</v>
      </c>
    </row>
    <row r="12086" spans="1:9" x14ac:dyDescent="0.2">
      <c r="A12086" s="10" t="s">
        <v>51320</v>
      </c>
      <c r="B12086" s="10">
        <v>4.1326920403993999</v>
      </c>
      <c r="C12086" s="10">
        <v>0.70847023484310701</v>
      </c>
      <c r="D12086" s="10">
        <v>2.2787561379036099</v>
      </c>
      <c r="E12086" s="10">
        <v>0.310902172926182</v>
      </c>
      <c r="F12086" s="10">
        <v>0.75587499253032597</v>
      </c>
      <c r="G12086" s="10" t="s">
        <v>2527</v>
      </c>
      <c r="H12086" s="10" t="s">
        <v>51321</v>
      </c>
      <c r="I12086" s="10" t="s">
        <v>21810</v>
      </c>
    </row>
    <row r="12087" spans="1:9" x14ac:dyDescent="0.2">
      <c r="A12087" s="10" t="s">
        <v>30616</v>
      </c>
      <c r="B12087" s="10">
        <v>1227.9214547434401</v>
      </c>
      <c r="C12087" s="10">
        <v>4.6947195236573799E-2</v>
      </c>
      <c r="D12087" s="10">
        <v>0.33630581877999899</v>
      </c>
      <c r="E12087" s="10">
        <v>0.13959673789434299</v>
      </c>
      <c r="F12087" s="10">
        <v>0.88897861816750701</v>
      </c>
      <c r="G12087" s="10">
        <v>0.952972658300834</v>
      </c>
      <c r="H12087" s="10" t="s">
        <v>30617</v>
      </c>
      <c r="I12087" s="10" t="s">
        <v>21810</v>
      </c>
    </row>
    <row r="12088" spans="1:9" x14ac:dyDescent="0.2">
      <c r="A12088" s="10" t="s">
        <v>30618</v>
      </c>
      <c r="B12088" s="10">
        <v>5.78179907936057</v>
      </c>
      <c r="C12088" s="10">
        <v>0.67943930336347402</v>
      </c>
      <c r="D12088" s="10">
        <v>2.6860824693513701</v>
      </c>
      <c r="E12088" s="10">
        <v>0.25294804277827798</v>
      </c>
      <c r="F12088" s="10">
        <v>0.80030836355853796</v>
      </c>
      <c r="G12088" s="10" t="s">
        <v>2527</v>
      </c>
      <c r="H12088" s="10" t="s">
        <v>30619</v>
      </c>
      <c r="I12088" s="10" t="s">
        <v>21810</v>
      </c>
    </row>
    <row r="12089" spans="1:9" x14ac:dyDescent="0.2">
      <c r="A12089" s="10" t="s">
        <v>30620</v>
      </c>
      <c r="B12089" s="10">
        <v>7.1316812648125296</v>
      </c>
      <c r="C12089" s="10">
        <v>2.33946075637588</v>
      </c>
      <c r="D12089" s="10">
        <v>2.6500734494395601</v>
      </c>
      <c r="E12089" s="10">
        <v>0.88279091165213797</v>
      </c>
      <c r="F12089" s="10">
        <v>0.37734925179658502</v>
      </c>
      <c r="G12089" s="10" t="s">
        <v>2527</v>
      </c>
      <c r="H12089" s="10" t="s">
        <v>30621</v>
      </c>
      <c r="I12089" s="10" t="s">
        <v>21810</v>
      </c>
    </row>
    <row r="12090" spans="1:9" x14ac:dyDescent="0.2">
      <c r="A12090" s="10" t="s">
        <v>51322</v>
      </c>
      <c r="B12090" s="10">
        <v>2985.8100249208901</v>
      </c>
      <c r="C12090" s="10">
        <v>-0.69578363372709695</v>
      </c>
      <c r="D12090" s="10">
        <v>0.36600612048959702</v>
      </c>
      <c r="E12090" s="10">
        <v>-1.90101638955208</v>
      </c>
      <c r="F12090" s="10">
        <v>5.7299865905003897E-2</v>
      </c>
      <c r="G12090" s="10">
        <v>0.197765588843101</v>
      </c>
      <c r="H12090" s="10" t="s">
        <v>51323</v>
      </c>
      <c r="I12090" s="10" t="s">
        <v>21810</v>
      </c>
    </row>
    <row r="12091" spans="1:9" x14ac:dyDescent="0.2">
      <c r="A12091" s="10" t="s">
        <v>51324</v>
      </c>
      <c r="B12091" s="10">
        <v>2.4083673091349902</v>
      </c>
      <c r="C12091" s="10">
        <v>-1.66898032994319</v>
      </c>
      <c r="D12091" s="10">
        <v>2.7051003024106102</v>
      </c>
      <c r="E12091" s="10">
        <v>-0.61697539586828198</v>
      </c>
      <c r="F12091" s="10">
        <v>0.53725095450027005</v>
      </c>
      <c r="G12091" s="10" t="s">
        <v>2527</v>
      </c>
      <c r="H12091" s="10" t="s">
        <v>51325</v>
      </c>
      <c r="I12091" s="10" t="s">
        <v>21810</v>
      </c>
    </row>
    <row r="12092" spans="1:9" x14ac:dyDescent="0.2">
      <c r="A12092" s="10" t="s">
        <v>51326</v>
      </c>
      <c r="B12092" s="10">
        <v>1402.1328040297999</v>
      </c>
      <c r="C12092" s="10">
        <v>-8.1804238374300398E-2</v>
      </c>
      <c r="D12092" s="10">
        <v>0.29374070642163502</v>
      </c>
      <c r="E12092" s="10">
        <v>-0.27849132444339803</v>
      </c>
      <c r="F12092" s="10">
        <v>0.78063522383183404</v>
      </c>
      <c r="G12092" s="10">
        <v>0.89962667604464197</v>
      </c>
      <c r="H12092" s="10" t="s">
        <v>51327</v>
      </c>
      <c r="I12092" s="10" t="s">
        <v>21810</v>
      </c>
    </row>
    <row r="12093" spans="1:9" x14ac:dyDescent="0.2">
      <c r="A12093" s="10" t="s">
        <v>51328</v>
      </c>
      <c r="B12093" s="10">
        <v>0.587877950873262</v>
      </c>
      <c r="C12093" s="10">
        <v>-1.8267033781147499</v>
      </c>
      <c r="D12093" s="10">
        <v>6.1614826680379604</v>
      </c>
      <c r="E12093" s="10">
        <v>-0.296471397637874</v>
      </c>
      <c r="F12093" s="10">
        <v>0.76687010703000402</v>
      </c>
      <c r="G12093" s="10" t="s">
        <v>2527</v>
      </c>
      <c r="H12093" s="10" t="s">
        <v>51329</v>
      </c>
      <c r="I12093" s="10" t="s">
        <v>21810</v>
      </c>
    </row>
    <row r="12094" spans="1:9" x14ac:dyDescent="0.2">
      <c r="A12094" s="10" t="s">
        <v>30624</v>
      </c>
      <c r="B12094" s="10">
        <v>3131.8744689950499</v>
      </c>
      <c r="C12094" s="10">
        <v>-0.38263831932210801</v>
      </c>
      <c r="D12094" s="10">
        <v>0.37271596786120997</v>
      </c>
      <c r="E12094" s="10">
        <v>-1.0266217503849799</v>
      </c>
      <c r="F12094" s="10">
        <v>0.30459860816833401</v>
      </c>
      <c r="G12094" s="10">
        <v>0.55301103465514301</v>
      </c>
      <c r="H12094" s="10" t="s">
        <v>30625</v>
      </c>
      <c r="I12094" s="10" t="s">
        <v>21810</v>
      </c>
    </row>
    <row r="12095" spans="1:9" x14ac:dyDescent="0.2">
      <c r="A12095" s="10" t="s">
        <v>51330</v>
      </c>
      <c r="B12095" s="10">
        <v>1289.4747472473</v>
      </c>
      <c r="C12095" s="10">
        <v>2.3422995354442502E-2</v>
      </c>
      <c r="D12095" s="10">
        <v>0.30931900297765902</v>
      </c>
      <c r="E12095" s="10">
        <v>7.5724398206902896E-2</v>
      </c>
      <c r="F12095" s="10">
        <v>0.93963836475822404</v>
      </c>
      <c r="G12095" s="10">
        <v>0.97580505237290005</v>
      </c>
      <c r="H12095" s="10" t="s">
        <v>51331</v>
      </c>
      <c r="I12095" s="10" t="s">
        <v>21810</v>
      </c>
    </row>
    <row r="12096" spans="1:9" x14ac:dyDescent="0.2">
      <c r="A12096" s="10" t="s">
        <v>30626</v>
      </c>
      <c r="B12096" s="10">
        <v>2.2329346556313898</v>
      </c>
      <c r="C12096" s="10">
        <v>0.72750886168909001</v>
      </c>
      <c r="D12096" s="10">
        <v>3.5098708097657698</v>
      </c>
      <c r="E12096" s="10">
        <v>0.20727511099977999</v>
      </c>
      <c r="F12096" s="10">
        <v>0.83579501060375505</v>
      </c>
      <c r="G12096" s="10" t="s">
        <v>2527</v>
      </c>
      <c r="H12096" s="10" t="s">
        <v>30627</v>
      </c>
      <c r="I12096" s="10" t="s">
        <v>21810</v>
      </c>
    </row>
    <row r="12097" spans="1:9" x14ac:dyDescent="0.2">
      <c r="A12097" s="10" t="s">
        <v>51332</v>
      </c>
      <c r="B12097" s="10">
        <v>2.0703180285431602</v>
      </c>
      <c r="C12097" s="10">
        <v>-0.74568218505869199</v>
      </c>
      <c r="D12097" s="10">
        <v>3.6483263455103101</v>
      </c>
      <c r="E12097" s="10">
        <v>-0.204390209219178</v>
      </c>
      <c r="F12097" s="10">
        <v>0.83804858060906695</v>
      </c>
      <c r="G12097" s="10" t="s">
        <v>2527</v>
      </c>
      <c r="H12097" s="10" t="s">
        <v>51333</v>
      </c>
      <c r="I12097" s="10" t="s">
        <v>21810</v>
      </c>
    </row>
    <row r="12098" spans="1:9" x14ac:dyDescent="0.2">
      <c r="A12098" s="10" t="s">
        <v>51334</v>
      </c>
      <c r="B12098" s="10">
        <v>945.02836441391605</v>
      </c>
      <c r="C12098" s="10">
        <v>0.21190170076206</v>
      </c>
      <c r="D12098" s="10">
        <v>0.30981353030023101</v>
      </c>
      <c r="E12098" s="10">
        <v>0.68396528891656905</v>
      </c>
      <c r="F12098" s="10">
        <v>0.49399708474561899</v>
      </c>
      <c r="G12098" s="10">
        <v>0.71829469470190899</v>
      </c>
      <c r="H12098" s="10" t="s">
        <v>51335</v>
      </c>
      <c r="I12098" s="10" t="s">
        <v>21810</v>
      </c>
    </row>
    <row r="12099" spans="1:9" x14ac:dyDescent="0.2">
      <c r="A12099" s="10" t="s">
        <v>51336</v>
      </c>
      <c r="B12099" s="10">
        <v>10.2325001887138</v>
      </c>
      <c r="C12099" s="10">
        <v>0.46855794603475298</v>
      </c>
      <c r="D12099" s="10">
        <v>1.5072909749079899</v>
      </c>
      <c r="E12099" s="10">
        <v>0.31086097763131398</v>
      </c>
      <c r="F12099" s="10">
        <v>0.755906311031601</v>
      </c>
      <c r="G12099" s="10">
        <v>0.88691781330372899</v>
      </c>
      <c r="H12099" s="10" t="s">
        <v>51337</v>
      </c>
      <c r="I12099" s="10" t="s">
        <v>21810</v>
      </c>
    </row>
    <row r="12100" spans="1:9" x14ac:dyDescent="0.2">
      <c r="A12100" s="10" t="s">
        <v>51338</v>
      </c>
      <c r="B12100" s="10">
        <v>1257.13046575366</v>
      </c>
      <c r="C12100" s="10">
        <v>0.14947268758551199</v>
      </c>
      <c r="D12100" s="10">
        <v>0.41569512043502099</v>
      </c>
      <c r="E12100" s="10">
        <v>0.35957287020615097</v>
      </c>
      <c r="F12100" s="10">
        <v>0.71916657483297597</v>
      </c>
      <c r="G12100" s="10">
        <v>0.86728856301875501</v>
      </c>
      <c r="H12100" s="10" t="s">
        <v>51339</v>
      </c>
      <c r="I12100" s="10" t="s">
        <v>21810</v>
      </c>
    </row>
    <row r="12101" spans="1:9" x14ac:dyDescent="0.2">
      <c r="A12101" s="10" t="s">
        <v>30628</v>
      </c>
      <c r="B12101" s="10">
        <v>14.8832644887264</v>
      </c>
      <c r="C12101" s="10">
        <v>3.18303657303262</v>
      </c>
      <c r="D12101" s="10">
        <v>2.3964996158467899</v>
      </c>
      <c r="E12101" s="10">
        <v>1.3282024132133701</v>
      </c>
      <c r="F12101" s="10">
        <v>0.18411124741093499</v>
      </c>
      <c r="G12101" s="10">
        <v>0.41371846718288302</v>
      </c>
      <c r="H12101" s="10" t="s">
        <v>30629</v>
      </c>
      <c r="I12101" s="10" t="s">
        <v>21810</v>
      </c>
    </row>
    <row r="12102" spans="1:9" x14ac:dyDescent="0.2">
      <c r="A12102" s="10" t="s">
        <v>51340</v>
      </c>
      <c r="B12102" s="10">
        <v>1216.3318933841399</v>
      </c>
      <c r="C12102" s="10">
        <v>-0.36793074027878703</v>
      </c>
      <c r="D12102" s="10">
        <v>0.38945693019162703</v>
      </c>
      <c r="E12102" s="10">
        <v>-0.94472767527272405</v>
      </c>
      <c r="F12102" s="10">
        <v>0.34479792413954402</v>
      </c>
      <c r="G12102" s="10">
        <v>0.59184836371134597</v>
      </c>
      <c r="H12102" s="10" t="s">
        <v>51341</v>
      </c>
      <c r="I12102" s="10" t="s">
        <v>21810</v>
      </c>
    </row>
    <row r="12103" spans="1:9" x14ac:dyDescent="0.2">
      <c r="A12103" s="10" t="s">
        <v>51342</v>
      </c>
      <c r="B12103" s="10">
        <v>334.850540709055</v>
      </c>
      <c r="C12103" s="10">
        <v>-0.74635486223655401</v>
      </c>
      <c r="D12103" s="10">
        <v>0.38147230921638903</v>
      </c>
      <c r="E12103" s="10">
        <v>-1.9565112439476799</v>
      </c>
      <c r="F12103" s="10">
        <v>5.0404959210725603E-2</v>
      </c>
      <c r="G12103" s="10">
        <v>0.18192837354227701</v>
      </c>
      <c r="H12103" s="10" t="s">
        <v>51343</v>
      </c>
      <c r="I12103" s="10" t="s">
        <v>21810</v>
      </c>
    </row>
    <row r="12104" spans="1:9" x14ac:dyDescent="0.2">
      <c r="A12104" s="10" t="s">
        <v>51344</v>
      </c>
      <c r="B12104" s="10">
        <v>21.620931260785198</v>
      </c>
      <c r="C12104" s="10">
        <v>0.279635398115675</v>
      </c>
      <c r="D12104" s="10">
        <v>0.94819335241166502</v>
      </c>
      <c r="E12104" s="10">
        <v>0.29491389852548699</v>
      </c>
      <c r="F12104" s="10">
        <v>0.76805965441476998</v>
      </c>
      <c r="G12104" s="10">
        <v>0.893278836532856</v>
      </c>
      <c r="H12104" s="10" t="s">
        <v>51345</v>
      </c>
      <c r="I12104" s="10" t="s">
        <v>21810</v>
      </c>
    </row>
    <row r="12105" spans="1:9" x14ac:dyDescent="0.2">
      <c r="A12105" s="10" t="s">
        <v>51346</v>
      </c>
      <c r="B12105" s="10">
        <v>3101.3927663710801</v>
      </c>
      <c r="C12105" s="10">
        <v>8.8660591982969397E-2</v>
      </c>
      <c r="D12105" s="10">
        <v>0.28831019161952198</v>
      </c>
      <c r="E12105" s="10">
        <v>0.30751806408554999</v>
      </c>
      <c r="F12105" s="10">
        <v>0.75844907557526497</v>
      </c>
      <c r="G12105" s="10">
        <v>0.88844565496477501</v>
      </c>
      <c r="H12105" s="10" t="s">
        <v>51347</v>
      </c>
      <c r="I12105" s="10" t="s">
        <v>21810</v>
      </c>
    </row>
    <row r="12106" spans="1:9" x14ac:dyDescent="0.2">
      <c r="A12106" s="10" t="s">
        <v>51348</v>
      </c>
      <c r="B12106" s="10">
        <v>0.74966897240485397</v>
      </c>
      <c r="C12106" s="10">
        <v>0.97817999126663402</v>
      </c>
      <c r="D12106" s="10">
        <v>5.5899209273313097</v>
      </c>
      <c r="E12106" s="10">
        <v>0.17498995137550699</v>
      </c>
      <c r="F12106" s="10">
        <v>0.86108752939896704</v>
      </c>
      <c r="G12106" s="10" t="s">
        <v>2527</v>
      </c>
      <c r="H12106" s="10" t="s">
        <v>51349</v>
      </c>
      <c r="I12106" s="10" t="s">
        <v>21810</v>
      </c>
    </row>
    <row r="12107" spans="1:9" x14ac:dyDescent="0.2">
      <c r="A12107" s="10" t="s">
        <v>51350</v>
      </c>
      <c r="B12107" s="10">
        <v>15.9474009339218</v>
      </c>
      <c r="C12107" s="10">
        <v>-1.7802048010418901</v>
      </c>
      <c r="D12107" s="10">
        <v>1.29640092667586</v>
      </c>
      <c r="E12107" s="10">
        <v>-1.37319000967283</v>
      </c>
      <c r="F12107" s="10">
        <v>0.16969328464408201</v>
      </c>
      <c r="G12107" s="10">
        <v>0.395152993121406</v>
      </c>
      <c r="H12107" s="10" t="s">
        <v>51351</v>
      </c>
      <c r="I12107" s="10" t="s">
        <v>21810</v>
      </c>
    </row>
    <row r="12108" spans="1:9" x14ac:dyDescent="0.2">
      <c r="A12108" s="10" t="s">
        <v>51352</v>
      </c>
      <c r="B12108" s="10">
        <v>849.00281729009498</v>
      </c>
      <c r="C12108" s="10">
        <v>-0.22553157909173999</v>
      </c>
      <c r="D12108" s="10">
        <v>0.38602281005600197</v>
      </c>
      <c r="E12108" s="10">
        <v>-0.58424417732988498</v>
      </c>
      <c r="F12108" s="10">
        <v>0.55905604324672098</v>
      </c>
      <c r="G12108" s="10">
        <v>0.76549172544106603</v>
      </c>
      <c r="H12108" s="10" t="s">
        <v>51353</v>
      </c>
      <c r="I12108" s="10" t="s">
        <v>21810</v>
      </c>
    </row>
    <row r="12109" spans="1:9" x14ac:dyDescent="0.2">
      <c r="A12109" s="10" t="s">
        <v>51354</v>
      </c>
      <c r="B12109" s="10">
        <v>1.2970998682584201</v>
      </c>
      <c r="C12109" s="10">
        <v>-0.27014929643466801</v>
      </c>
      <c r="D12109" s="10">
        <v>4.2309841010186204</v>
      </c>
      <c r="E12109" s="10">
        <v>-6.3850227272097104E-2</v>
      </c>
      <c r="F12109" s="10">
        <v>0.94908948423941697</v>
      </c>
      <c r="G12109" s="10" t="s">
        <v>2527</v>
      </c>
      <c r="H12109" s="10" t="s">
        <v>51355</v>
      </c>
      <c r="I12109" s="10" t="s">
        <v>21810</v>
      </c>
    </row>
    <row r="12110" spans="1:9" x14ac:dyDescent="0.2">
      <c r="A12110" s="10" t="s">
        <v>51356</v>
      </c>
      <c r="B12110" s="10">
        <v>1.1202066224479099</v>
      </c>
      <c r="C12110" s="10">
        <v>-0.54130400312069804</v>
      </c>
      <c r="D12110" s="10">
        <v>4.6060584823727497</v>
      </c>
      <c r="E12110" s="10">
        <v>-0.117520002230161</v>
      </c>
      <c r="F12110" s="10">
        <v>0.90644799438312196</v>
      </c>
      <c r="G12110" s="10" t="s">
        <v>2527</v>
      </c>
      <c r="H12110" s="10" t="s">
        <v>51357</v>
      </c>
      <c r="I12110" s="10" t="s">
        <v>21810</v>
      </c>
    </row>
    <row r="12111" spans="1:9" x14ac:dyDescent="0.2">
      <c r="A12111" s="10" t="s">
        <v>51358</v>
      </c>
      <c r="B12111" s="10">
        <v>399.82720633295003</v>
      </c>
      <c r="C12111" s="10">
        <v>0.61655288073612502</v>
      </c>
      <c r="D12111" s="10">
        <v>0.44836683016454099</v>
      </c>
      <c r="E12111" s="10">
        <v>1.37510814640294</v>
      </c>
      <c r="F12111" s="10">
        <v>0.169097919157602</v>
      </c>
      <c r="G12111" s="10">
        <v>0.39437441558936398</v>
      </c>
      <c r="H12111" s="10" t="s">
        <v>51359</v>
      </c>
      <c r="I12111" s="10" t="s">
        <v>21810</v>
      </c>
    </row>
    <row r="12112" spans="1:9" x14ac:dyDescent="0.2">
      <c r="A12112" s="10" t="s">
        <v>30634</v>
      </c>
      <c r="B12112" s="10">
        <v>14.002204155196001</v>
      </c>
      <c r="C12112" s="10">
        <v>1.2703303956313401</v>
      </c>
      <c r="D12112" s="10">
        <v>1.25242643628301</v>
      </c>
      <c r="E12112" s="10">
        <v>1.01429541794205</v>
      </c>
      <c r="F12112" s="10">
        <v>0.31044180979909602</v>
      </c>
      <c r="G12112" s="10">
        <v>0.55947316525129198</v>
      </c>
      <c r="H12112" s="10" t="s">
        <v>30635</v>
      </c>
      <c r="I12112" s="10" t="s">
        <v>21810</v>
      </c>
    </row>
    <row r="12113" spans="1:9" x14ac:dyDescent="0.2">
      <c r="A12113" s="10" t="s">
        <v>51360</v>
      </c>
      <c r="B12113" s="10">
        <v>25.542948118140998</v>
      </c>
      <c r="C12113" s="10">
        <v>0.45204086405577998</v>
      </c>
      <c r="D12113" s="10">
        <v>0.92617673504665599</v>
      </c>
      <c r="E12113" s="10">
        <v>0.48807192725803999</v>
      </c>
      <c r="F12113" s="10">
        <v>0.62549889465613495</v>
      </c>
      <c r="G12113" s="10">
        <v>0.81025268224060398</v>
      </c>
      <c r="H12113" s="10" t="s">
        <v>51361</v>
      </c>
      <c r="I12113" s="10" t="s">
        <v>21810</v>
      </c>
    </row>
    <row r="12114" spans="1:9" x14ac:dyDescent="0.2">
      <c r="A12114" s="10" t="s">
        <v>51362</v>
      </c>
      <c r="B12114" s="10">
        <v>117.995929440076</v>
      </c>
      <c r="C12114" s="10">
        <v>0.48591041622061498</v>
      </c>
      <c r="D12114" s="10">
        <v>0.49710391311576602</v>
      </c>
      <c r="E12114" s="10">
        <v>0.97748258140839905</v>
      </c>
      <c r="F12114" s="10">
        <v>0.32833029704900801</v>
      </c>
      <c r="G12114" s="10">
        <v>0.57725142950261399</v>
      </c>
      <c r="H12114" s="10" t="s">
        <v>51363</v>
      </c>
      <c r="I12114" s="10" t="s">
        <v>21810</v>
      </c>
    </row>
    <row r="12115" spans="1:9" x14ac:dyDescent="0.2">
      <c r="A12115" s="10" t="s">
        <v>51364</v>
      </c>
      <c r="B12115" s="10">
        <v>2324.0465988849701</v>
      </c>
      <c r="C12115" s="10">
        <v>0.100284200982759</v>
      </c>
      <c r="D12115" s="10">
        <v>0.39274939587818603</v>
      </c>
      <c r="E12115" s="10">
        <v>0.25533890576336699</v>
      </c>
      <c r="F12115" s="10">
        <v>0.79846135311744604</v>
      </c>
      <c r="G12115" s="10">
        <v>0.90827629123891396</v>
      </c>
      <c r="H12115" s="10" t="s">
        <v>51365</v>
      </c>
      <c r="I12115" s="10" t="s">
        <v>21810</v>
      </c>
    </row>
    <row r="12116" spans="1:9" x14ac:dyDescent="0.2">
      <c r="A12116" s="10" t="s">
        <v>51366</v>
      </c>
      <c r="B12116" s="10">
        <v>8.1143811555511096</v>
      </c>
      <c r="C12116" s="10">
        <v>-2.9467666949948002</v>
      </c>
      <c r="D12116" s="10">
        <v>2.62336889130767</v>
      </c>
      <c r="E12116" s="10">
        <v>-1.1232757637550299</v>
      </c>
      <c r="F12116" s="10">
        <v>0.26132039379939098</v>
      </c>
      <c r="G12116" s="10" t="s">
        <v>2527</v>
      </c>
      <c r="H12116" s="10" t="s">
        <v>51367</v>
      </c>
      <c r="I12116" s="10" t="s">
        <v>21810</v>
      </c>
    </row>
    <row r="12117" spans="1:9" x14ac:dyDescent="0.2">
      <c r="A12117" s="10" t="s">
        <v>51368</v>
      </c>
      <c r="B12117" s="10">
        <v>16427.992104642199</v>
      </c>
      <c r="C12117" s="10">
        <v>-0.39594016888355299</v>
      </c>
      <c r="D12117" s="10">
        <v>0.40545657224065201</v>
      </c>
      <c r="E12117" s="10">
        <v>-0.97652916734211703</v>
      </c>
      <c r="F12117" s="10">
        <v>0.32880230116356202</v>
      </c>
      <c r="G12117" s="10">
        <v>0.57763592059519098</v>
      </c>
      <c r="H12117" s="10" t="s">
        <v>51369</v>
      </c>
      <c r="I12117" s="10" t="s">
        <v>21810</v>
      </c>
    </row>
    <row r="12118" spans="1:9" x14ac:dyDescent="0.2">
      <c r="A12118" s="10" t="s">
        <v>30638</v>
      </c>
      <c r="B12118" s="10">
        <v>1994.83817013983</v>
      </c>
      <c r="C12118" s="10">
        <v>-0.633532542234437</v>
      </c>
      <c r="D12118" s="10">
        <v>0.41106998902708197</v>
      </c>
      <c r="E12118" s="10">
        <v>-1.5411792617940301</v>
      </c>
      <c r="F12118" s="10">
        <v>0.123273163300906</v>
      </c>
      <c r="G12118" s="10">
        <v>0.32628102325244501</v>
      </c>
      <c r="H12118" s="10" t="s">
        <v>30639</v>
      </c>
      <c r="I12118" s="10" t="s">
        <v>21810</v>
      </c>
    </row>
    <row r="12119" spans="1:9" x14ac:dyDescent="0.2">
      <c r="A12119" s="10" t="s">
        <v>51370</v>
      </c>
      <c r="B12119" s="10">
        <v>3.3256221001780699</v>
      </c>
      <c r="C12119" s="10">
        <v>-1.92117233663528</v>
      </c>
      <c r="D12119" s="10">
        <v>2.4967972339356099</v>
      </c>
      <c r="E12119" s="10">
        <v>-0.769454687999235</v>
      </c>
      <c r="F12119" s="10">
        <v>0.44162343394894599</v>
      </c>
      <c r="G12119" s="10" t="s">
        <v>2527</v>
      </c>
      <c r="H12119" s="10" t="s">
        <v>51371</v>
      </c>
      <c r="I12119" s="10" t="s">
        <v>21810</v>
      </c>
    </row>
    <row r="12120" spans="1:9" x14ac:dyDescent="0.2">
      <c r="A12120" s="10" t="s">
        <v>51372</v>
      </c>
      <c r="B12120" s="10">
        <v>1870.4527150084</v>
      </c>
      <c r="C12120" s="10">
        <v>-0.32791217804849798</v>
      </c>
      <c r="D12120" s="10">
        <v>0.42084892411645197</v>
      </c>
      <c r="E12120" s="10">
        <v>-0.77916838860151705</v>
      </c>
      <c r="F12120" s="10">
        <v>0.43588052874125399</v>
      </c>
      <c r="G12120" s="10">
        <v>0.67415369225450295</v>
      </c>
      <c r="H12120" s="10" t="s">
        <v>51373</v>
      </c>
      <c r="I12120" s="10" t="s">
        <v>21810</v>
      </c>
    </row>
    <row r="12121" spans="1:9" x14ac:dyDescent="0.2">
      <c r="A12121" s="10" t="s">
        <v>51374</v>
      </c>
      <c r="B12121" s="10">
        <v>0.865465243866814</v>
      </c>
      <c r="C12121" s="10">
        <v>4.3402677148311097</v>
      </c>
      <c r="D12121" s="10">
        <v>5.6909241622708997</v>
      </c>
      <c r="E12121" s="10">
        <v>0.76266483106659</v>
      </c>
      <c r="F12121" s="10">
        <v>0.445663309741887</v>
      </c>
      <c r="G12121" s="10" t="s">
        <v>2527</v>
      </c>
      <c r="H12121" s="10" t="s">
        <v>51375</v>
      </c>
      <c r="I12121" s="10" t="s">
        <v>21810</v>
      </c>
    </row>
    <row r="12122" spans="1:9" x14ac:dyDescent="0.2">
      <c r="A12122" s="10" t="s">
        <v>51376</v>
      </c>
      <c r="B12122" s="10">
        <v>2.24324280864198</v>
      </c>
      <c r="C12122" s="10">
        <v>-0.96031917641078401</v>
      </c>
      <c r="D12122" s="10">
        <v>3.3670279017661402</v>
      </c>
      <c r="E12122" s="10">
        <v>-0.285212717098976</v>
      </c>
      <c r="F12122" s="10">
        <v>0.77548117798703597</v>
      </c>
      <c r="G12122" s="10" t="s">
        <v>2527</v>
      </c>
      <c r="H12122" s="10" t="s">
        <v>51377</v>
      </c>
      <c r="I12122" s="10" t="s">
        <v>21810</v>
      </c>
    </row>
    <row r="12123" spans="1:9" x14ac:dyDescent="0.2">
      <c r="A12123" s="10" t="s">
        <v>51378</v>
      </c>
      <c r="B12123" s="10">
        <v>0.34491199771596998</v>
      </c>
      <c r="C12123" s="10">
        <v>3.0205228716653001</v>
      </c>
      <c r="D12123" s="10">
        <v>6.9724002453335903</v>
      </c>
      <c r="E12123" s="10">
        <v>0.43321134263438799</v>
      </c>
      <c r="F12123" s="10">
        <v>0.66486123935369801</v>
      </c>
      <c r="G12123" s="10" t="s">
        <v>2527</v>
      </c>
      <c r="H12123" s="10" t="s">
        <v>51379</v>
      </c>
      <c r="I12123" s="10" t="s">
        <v>21810</v>
      </c>
    </row>
    <row r="12124" spans="1:9" x14ac:dyDescent="0.2">
      <c r="A12124" s="10" t="s">
        <v>51380</v>
      </c>
      <c r="B12124" s="10">
        <v>94.307628764583995</v>
      </c>
      <c r="C12124" s="10">
        <v>0.29599639400190703</v>
      </c>
      <c r="D12124" s="10">
        <v>0.57734450082022504</v>
      </c>
      <c r="E12124" s="10">
        <v>0.512685915569281</v>
      </c>
      <c r="F12124" s="10">
        <v>0.608171043444244</v>
      </c>
      <c r="G12124" s="10">
        <v>0.79888287536493297</v>
      </c>
      <c r="H12124" s="10" t="s">
        <v>51381</v>
      </c>
      <c r="I12124" s="10" t="s">
        <v>21810</v>
      </c>
    </row>
    <row r="12125" spans="1:9" x14ac:dyDescent="0.2">
      <c r="A12125" s="10" t="s">
        <v>30650</v>
      </c>
      <c r="B12125" s="10">
        <v>929.59117333318</v>
      </c>
      <c r="C12125" s="10">
        <v>-0.26984300780466097</v>
      </c>
      <c r="D12125" s="10">
        <v>0.39230972991393398</v>
      </c>
      <c r="E12125" s="10">
        <v>-0.68783154540637903</v>
      </c>
      <c r="F12125" s="10">
        <v>0.49155886850799702</v>
      </c>
      <c r="G12125" s="10">
        <v>0.71652684936802102</v>
      </c>
      <c r="H12125" s="10" t="s">
        <v>30651</v>
      </c>
      <c r="I12125" s="10" t="s">
        <v>21810</v>
      </c>
    </row>
    <row r="12126" spans="1:9" x14ac:dyDescent="0.2">
      <c r="A12126" s="10" t="s">
        <v>51382</v>
      </c>
      <c r="B12126" s="10">
        <v>1398.9016203656699</v>
      </c>
      <c r="C12126" s="10">
        <v>-0.59907937785202803</v>
      </c>
      <c r="D12126" s="10">
        <v>0.37957561885395003</v>
      </c>
      <c r="E12126" s="10">
        <v>-1.5782872979587701</v>
      </c>
      <c r="F12126" s="10">
        <v>0.114499622666941</v>
      </c>
      <c r="G12126" s="10">
        <v>0.31128049666768898</v>
      </c>
      <c r="H12126" s="10" t="s">
        <v>51383</v>
      </c>
      <c r="I12126" s="10" t="s">
        <v>21810</v>
      </c>
    </row>
    <row r="12127" spans="1:9" x14ac:dyDescent="0.2">
      <c r="A12127" s="10" t="s">
        <v>51384</v>
      </c>
      <c r="B12127" s="10">
        <v>11626.1785181818</v>
      </c>
      <c r="C12127" s="10">
        <v>-7.1949558498007701E-2</v>
      </c>
      <c r="D12127" s="10">
        <v>0.345434298322503</v>
      </c>
      <c r="E12127" s="10">
        <v>-0.20828724549765101</v>
      </c>
      <c r="F12127" s="10">
        <v>0.83500468988076104</v>
      </c>
      <c r="G12127" s="10">
        <v>0.92573020932651795</v>
      </c>
      <c r="H12127" s="10" t="s">
        <v>51385</v>
      </c>
      <c r="I12127" s="10" t="s">
        <v>21810</v>
      </c>
    </row>
    <row r="12128" spans="1:9" x14ac:dyDescent="0.2">
      <c r="A12128" s="10" t="s">
        <v>51386</v>
      </c>
      <c r="B12128" s="10">
        <v>3172.3227226877498</v>
      </c>
      <c r="C12128" s="10">
        <v>-0.42313520986818798</v>
      </c>
      <c r="D12128" s="10">
        <v>0.36385557431603099</v>
      </c>
      <c r="E12128" s="10">
        <v>-1.1629207843348</v>
      </c>
      <c r="F12128" s="10">
        <v>0.24486164380197101</v>
      </c>
      <c r="G12128" s="10">
        <v>0.48992282851770502</v>
      </c>
      <c r="H12128" s="10" t="s">
        <v>51387</v>
      </c>
      <c r="I12128" s="10" t="s">
        <v>21810</v>
      </c>
    </row>
    <row r="12129" spans="1:9" x14ac:dyDescent="0.2">
      <c r="A12129" s="10" t="s">
        <v>51388</v>
      </c>
      <c r="B12129" s="10">
        <v>6247.0226288180002</v>
      </c>
      <c r="C12129" s="10">
        <v>-0.21140918098907899</v>
      </c>
      <c r="D12129" s="10">
        <v>0.386280844874824</v>
      </c>
      <c r="E12129" s="10">
        <v>-0.54729397999941498</v>
      </c>
      <c r="F12129" s="10">
        <v>0.58417677902786003</v>
      </c>
      <c r="G12129" s="10">
        <v>0.78179466469068803</v>
      </c>
      <c r="H12129" s="10" t="s">
        <v>51389</v>
      </c>
      <c r="I12129" s="10" t="s">
        <v>21810</v>
      </c>
    </row>
    <row r="12130" spans="1:9" x14ac:dyDescent="0.2">
      <c r="A12130" s="10" t="s">
        <v>51390</v>
      </c>
      <c r="B12130" s="10">
        <v>667.04383798115896</v>
      </c>
      <c r="C12130" s="10">
        <v>0.62154909059284702</v>
      </c>
      <c r="D12130" s="10">
        <v>0.42971128501570199</v>
      </c>
      <c r="E12130" s="10">
        <v>1.4464341809643999</v>
      </c>
      <c r="F12130" s="10">
        <v>0.148055460535749</v>
      </c>
      <c r="G12130" s="10">
        <v>0.36234681631056997</v>
      </c>
      <c r="H12130" s="10" t="s">
        <v>51391</v>
      </c>
      <c r="I12130" s="10" t="s">
        <v>21810</v>
      </c>
    </row>
    <row r="12131" spans="1:9" x14ac:dyDescent="0.2">
      <c r="A12131" s="10" t="s">
        <v>30658</v>
      </c>
      <c r="B12131" s="10">
        <v>3922.38494887763</v>
      </c>
      <c r="C12131" s="10">
        <v>-0.55885938322305095</v>
      </c>
      <c r="D12131" s="10">
        <v>0.39457748130770898</v>
      </c>
      <c r="E12131" s="10">
        <v>-1.4163489040755199</v>
      </c>
      <c r="F12131" s="10">
        <v>0.15667337608308801</v>
      </c>
      <c r="G12131" s="10">
        <v>0.37602376014467298</v>
      </c>
      <c r="H12131" s="10" t="s">
        <v>30659</v>
      </c>
      <c r="I12131" s="10" t="s">
        <v>21810</v>
      </c>
    </row>
    <row r="12132" spans="1:9" x14ac:dyDescent="0.2">
      <c r="A12132" s="10" t="s">
        <v>51392</v>
      </c>
      <c r="B12132" s="10">
        <v>1306.7749686519601</v>
      </c>
      <c r="C12132" s="10">
        <v>-0.72090002484633697</v>
      </c>
      <c r="D12132" s="10">
        <v>0.40655323388741699</v>
      </c>
      <c r="E12132" s="10">
        <v>-1.7731995831226599</v>
      </c>
      <c r="F12132" s="10">
        <v>7.6195641120544694E-2</v>
      </c>
      <c r="G12132" s="10">
        <v>0.24050052754133699</v>
      </c>
      <c r="H12132" s="10" t="s">
        <v>51393</v>
      </c>
      <c r="I12132" s="10" t="s">
        <v>21810</v>
      </c>
    </row>
    <row r="12133" spans="1:9" x14ac:dyDescent="0.2">
      <c r="A12133" s="10" t="s">
        <v>51394</v>
      </c>
      <c r="B12133" s="10">
        <v>1889.8081280189699</v>
      </c>
      <c r="C12133" s="10">
        <v>0.68335279474905897</v>
      </c>
      <c r="D12133" s="10">
        <v>0.37615077601500901</v>
      </c>
      <c r="E12133" s="10">
        <v>1.8166991491778599</v>
      </c>
      <c r="F12133" s="10">
        <v>6.9263192100931695E-2</v>
      </c>
      <c r="G12133" s="10">
        <v>0.22542959722394401</v>
      </c>
      <c r="H12133" s="10" t="s">
        <v>51395</v>
      </c>
      <c r="I12133" s="10" t="s">
        <v>21810</v>
      </c>
    </row>
    <row r="12134" spans="1:9" x14ac:dyDescent="0.2">
      <c r="A12134" s="10" t="s">
        <v>30662</v>
      </c>
      <c r="B12134" s="10">
        <v>165.73872675057899</v>
      </c>
      <c r="C12134" s="10">
        <v>-0.68182447631285603</v>
      </c>
      <c r="D12134" s="10">
        <v>0.50707857974908599</v>
      </c>
      <c r="E12134" s="10">
        <v>-1.3446130511965999</v>
      </c>
      <c r="F12134" s="10">
        <v>0.17875022644553501</v>
      </c>
      <c r="G12134" s="10">
        <v>0.40603815749314198</v>
      </c>
      <c r="H12134" s="10" t="s">
        <v>30663</v>
      </c>
      <c r="I12134" s="10" t="s">
        <v>21810</v>
      </c>
    </row>
    <row r="12135" spans="1:9" x14ac:dyDescent="0.2">
      <c r="A12135" s="10" t="s">
        <v>30664</v>
      </c>
      <c r="B12135" s="10">
        <v>1163.5066791019501</v>
      </c>
      <c r="C12135" s="10">
        <v>-0.71825649368939204</v>
      </c>
      <c r="D12135" s="10">
        <v>0.428403585838324</v>
      </c>
      <c r="E12135" s="10">
        <v>-1.6765884260372499</v>
      </c>
      <c r="F12135" s="10">
        <v>9.3622991571927605E-2</v>
      </c>
      <c r="G12135" s="10">
        <v>0.27320499189656799</v>
      </c>
      <c r="H12135" s="10" t="s">
        <v>30665</v>
      </c>
      <c r="I12135" s="10" t="s">
        <v>21810</v>
      </c>
    </row>
    <row r="12136" spans="1:9" x14ac:dyDescent="0.2">
      <c r="A12136" s="10" t="s">
        <v>30666</v>
      </c>
      <c r="B12136" s="10">
        <v>4203.6556521803896</v>
      </c>
      <c r="C12136" s="10">
        <v>0.27494775653907899</v>
      </c>
      <c r="D12136" s="10">
        <v>0.32499678630534201</v>
      </c>
      <c r="E12136" s="10">
        <v>0.846001462552183</v>
      </c>
      <c r="F12136" s="10">
        <v>0.39755192837459402</v>
      </c>
      <c r="G12136" s="10">
        <v>0.64105697209865897</v>
      </c>
      <c r="H12136" s="10" t="s">
        <v>30667</v>
      </c>
      <c r="I12136" s="10" t="s">
        <v>21810</v>
      </c>
    </row>
    <row r="12137" spans="1:9" x14ac:dyDescent="0.2">
      <c r="A12137" s="10" t="s">
        <v>51396</v>
      </c>
      <c r="B12137" s="10">
        <v>803.61607427700005</v>
      </c>
      <c r="C12137" s="10">
        <v>-0.271461531537599</v>
      </c>
      <c r="D12137" s="10">
        <v>0.40079183173354399</v>
      </c>
      <c r="E12137" s="10">
        <v>-0.677313033959418</v>
      </c>
      <c r="F12137" s="10">
        <v>0.49820736288617201</v>
      </c>
      <c r="G12137" s="10">
        <v>0.72102777938477602</v>
      </c>
      <c r="H12137" s="10" t="s">
        <v>51397</v>
      </c>
      <c r="I12137" s="10" t="s">
        <v>21810</v>
      </c>
    </row>
    <row r="12138" spans="1:9" x14ac:dyDescent="0.2">
      <c r="A12138" s="10" t="s">
        <v>30672</v>
      </c>
      <c r="B12138" s="10">
        <v>5112.8215602553</v>
      </c>
      <c r="C12138" s="10">
        <v>-0.25574425306216803</v>
      </c>
      <c r="D12138" s="10">
        <v>0.40770700221343897</v>
      </c>
      <c r="E12138" s="10">
        <v>-0.62727461552961705</v>
      </c>
      <c r="F12138" s="10">
        <v>0.53047923997517499</v>
      </c>
      <c r="G12138" s="10">
        <v>0.74459076651449696</v>
      </c>
      <c r="H12138" s="10" t="s">
        <v>30673</v>
      </c>
      <c r="I12138" s="10" t="s">
        <v>21810</v>
      </c>
    </row>
    <row r="12139" spans="1:9" x14ac:dyDescent="0.2">
      <c r="A12139" s="10" t="s">
        <v>51398</v>
      </c>
      <c r="B12139" s="10">
        <v>15721.3244633302</v>
      </c>
      <c r="C12139" s="10">
        <v>-0.513161506885639</v>
      </c>
      <c r="D12139" s="10">
        <v>0.43218586011617699</v>
      </c>
      <c r="E12139" s="10">
        <v>-1.18736301726228</v>
      </c>
      <c r="F12139" s="10">
        <v>0.23508446105365999</v>
      </c>
      <c r="G12139" s="10">
        <v>0.47887521148446299</v>
      </c>
      <c r="H12139" s="10" t="s">
        <v>51399</v>
      </c>
      <c r="I12139" s="10" t="s">
        <v>21810</v>
      </c>
    </row>
    <row r="12140" spans="1:9" x14ac:dyDescent="0.2">
      <c r="A12140" s="10" t="s">
        <v>51400</v>
      </c>
      <c r="B12140" s="10">
        <v>18.777472441667101</v>
      </c>
      <c r="C12140" s="10">
        <v>0.56793254481965205</v>
      </c>
      <c r="D12140" s="10">
        <v>1.0240109434240301</v>
      </c>
      <c r="E12140" s="10">
        <v>0.55461569865711902</v>
      </c>
      <c r="F12140" s="10">
        <v>0.57915754888491999</v>
      </c>
      <c r="G12140" s="10">
        <v>0.77857864452793102</v>
      </c>
      <c r="H12140" s="10" t="s">
        <v>51401</v>
      </c>
      <c r="I12140" s="10" t="s">
        <v>21810</v>
      </c>
    </row>
    <row r="12141" spans="1:9" x14ac:dyDescent="0.2">
      <c r="A12141" s="10" t="s">
        <v>51402</v>
      </c>
      <c r="B12141" s="10">
        <v>54.599802868414002</v>
      </c>
      <c r="C12141" s="10">
        <v>-0.94592372836337801</v>
      </c>
      <c r="D12141" s="10">
        <v>0.69080070218456202</v>
      </c>
      <c r="E12141" s="10">
        <v>-1.36931494911922</v>
      </c>
      <c r="F12141" s="10">
        <v>0.17090084707333</v>
      </c>
      <c r="G12141" s="10">
        <v>0.39629779391707098</v>
      </c>
      <c r="H12141" s="10" t="s">
        <v>51403</v>
      </c>
      <c r="I12141" s="10" t="s">
        <v>21810</v>
      </c>
    </row>
    <row r="12142" spans="1:9" x14ac:dyDescent="0.2">
      <c r="A12142" s="10" t="s">
        <v>51404</v>
      </c>
      <c r="B12142" s="10">
        <v>699.69457465978098</v>
      </c>
      <c r="C12142" s="10">
        <v>-0.89605573638791203</v>
      </c>
      <c r="D12142" s="10">
        <v>0.49797760733045299</v>
      </c>
      <c r="E12142" s="10">
        <v>-1.7993896175200901</v>
      </c>
      <c r="F12142" s="10">
        <v>7.1957070771654294E-2</v>
      </c>
      <c r="G12142" s="10">
        <v>0.231133407047724</v>
      </c>
      <c r="H12142" s="10" t="s">
        <v>51405</v>
      </c>
      <c r="I12142" s="10" t="s">
        <v>21810</v>
      </c>
    </row>
    <row r="12143" spans="1:9" x14ac:dyDescent="0.2">
      <c r="A12143" s="10" t="s">
        <v>51406</v>
      </c>
      <c r="B12143" s="10">
        <v>100.699309614605</v>
      </c>
      <c r="C12143" s="10">
        <v>-1.1134650850574299</v>
      </c>
      <c r="D12143" s="10">
        <v>0.58294139197837203</v>
      </c>
      <c r="E12143" s="10">
        <v>-1.91008067085196</v>
      </c>
      <c r="F12143" s="10">
        <v>5.6122827317663597E-2</v>
      </c>
      <c r="G12143" s="10">
        <v>0.19510877419000799</v>
      </c>
      <c r="H12143" s="10" t="s">
        <v>51407</v>
      </c>
      <c r="I12143" s="10" t="s">
        <v>21810</v>
      </c>
    </row>
    <row r="12144" spans="1:9" x14ac:dyDescent="0.2">
      <c r="A12144" s="10" t="s">
        <v>51408</v>
      </c>
      <c r="B12144" s="10">
        <v>2.0867981776934901</v>
      </c>
      <c r="C12144" s="10">
        <v>1.6675501240435</v>
      </c>
      <c r="D12144" s="10">
        <v>3.4061919178295899</v>
      </c>
      <c r="E12144" s="10">
        <v>0.48956434759731798</v>
      </c>
      <c r="F12144" s="10">
        <v>0.62444221015002899</v>
      </c>
      <c r="G12144" s="10" t="s">
        <v>2527</v>
      </c>
      <c r="H12144" s="10" t="s">
        <v>51409</v>
      </c>
      <c r="I12144" s="10" t="s">
        <v>21810</v>
      </c>
    </row>
    <row r="12145" spans="1:9" x14ac:dyDescent="0.2">
      <c r="A12145" s="10" t="s">
        <v>51410</v>
      </c>
      <c r="B12145" s="10">
        <v>1.9797464071572699</v>
      </c>
      <c r="C12145" s="10">
        <v>-0.667297163175401</v>
      </c>
      <c r="D12145" s="10">
        <v>2.9842354444279899</v>
      </c>
      <c r="E12145" s="10">
        <v>-0.22360741154701599</v>
      </c>
      <c r="F12145" s="10">
        <v>0.82306279611067801</v>
      </c>
      <c r="G12145" s="10" t="s">
        <v>2527</v>
      </c>
      <c r="H12145" s="10" t="s">
        <v>51411</v>
      </c>
      <c r="I12145" s="10" t="s">
        <v>21810</v>
      </c>
    </row>
    <row r="12146" spans="1:9" x14ac:dyDescent="0.2">
      <c r="A12146" s="10" t="s">
        <v>51412</v>
      </c>
      <c r="B12146" s="10">
        <v>1795.46557913884</v>
      </c>
      <c r="C12146" s="10">
        <v>-2.3473236168014999E-2</v>
      </c>
      <c r="D12146" s="10">
        <v>0.36966616158499499</v>
      </c>
      <c r="E12146" s="10">
        <v>-6.3498471343360799E-2</v>
      </c>
      <c r="F12146" s="10">
        <v>0.94936957648058595</v>
      </c>
      <c r="G12146" s="10">
        <v>0.97994515549736505</v>
      </c>
      <c r="H12146" s="10" t="s">
        <v>51413</v>
      </c>
      <c r="I12146" s="10" t="s">
        <v>21810</v>
      </c>
    </row>
    <row r="12147" spans="1:9" x14ac:dyDescent="0.2">
      <c r="A12147" s="10" t="s">
        <v>51414</v>
      </c>
      <c r="B12147" s="10">
        <v>1358.3277212308401</v>
      </c>
      <c r="C12147" s="10">
        <v>-0.44452413879872099</v>
      </c>
      <c r="D12147" s="10">
        <v>0.37112635734535998</v>
      </c>
      <c r="E12147" s="10">
        <v>-1.1977703280854799</v>
      </c>
      <c r="F12147" s="10">
        <v>0.231006441604791</v>
      </c>
      <c r="G12147" s="10">
        <v>0.47393237163163798</v>
      </c>
      <c r="H12147" s="10" t="s">
        <v>51415</v>
      </c>
      <c r="I12147" s="10" t="s">
        <v>21810</v>
      </c>
    </row>
    <row r="12148" spans="1:9" x14ac:dyDescent="0.2">
      <c r="A12148" s="10" t="s">
        <v>51416</v>
      </c>
      <c r="B12148" s="10">
        <v>1988.61015645151</v>
      </c>
      <c r="C12148" s="10">
        <v>-0.53600382860162799</v>
      </c>
      <c r="D12148" s="10">
        <v>0.368989624790518</v>
      </c>
      <c r="E12148" s="10">
        <v>-1.45262574498111</v>
      </c>
      <c r="F12148" s="10">
        <v>0.14632769396911699</v>
      </c>
      <c r="G12148" s="10">
        <v>0.36039731221835702</v>
      </c>
      <c r="H12148" s="10" t="s">
        <v>51417</v>
      </c>
      <c r="I12148" s="10" t="s">
        <v>21810</v>
      </c>
    </row>
    <row r="12149" spans="1:9" x14ac:dyDescent="0.2">
      <c r="A12149" s="10" t="s">
        <v>30680</v>
      </c>
      <c r="B12149" s="10">
        <v>120.535644820869</v>
      </c>
      <c r="C12149" s="10">
        <v>-0.87721772424577005</v>
      </c>
      <c r="D12149" s="10">
        <v>0.57249689364722101</v>
      </c>
      <c r="E12149" s="10">
        <v>-1.53226634760803</v>
      </c>
      <c r="F12149" s="10">
        <v>0.12545672188042301</v>
      </c>
      <c r="G12149" s="10">
        <v>0.32935323859600002</v>
      </c>
      <c r="H12149" s="10" t="s">
        <v>30681</v>
      </c>
      <c r="I12149" s="10" t="s">
        <v>21810</v>
      </c>
    </row>
    <row r="12150" spans="1:9" x14ac:dyDescent="0.2">
      <c r="A12150" s="10" t="s">
        <v>51418</v>
      </c>
      <c r="B12150" s="10">
        <v>2829.8165935240499</v>
      </c>
      <c r="C12150" s="10">
        <v>-7.81595354591689E-2</v>
      </c>
      <c r="D12150" s="10">
        <v>0.38563336708219698</v>
      </c>
      <c r="E12150" s="10">
        <v>-0.20267835237014001</v>
      </c>
      <c r="F12150" s="10">
        <v>0.83938644430710496</v>
      </c>
      <c r="G12150" s="10">
        <v>0.92770811045915802</v>
      </c>
      <c r="H12150" s="10" t="s">
        <v>51419</v>
      </c>
      <c r="I12150" s="10" t="s">
        <v>21810</v>
      </c>
    </row>
    <row r="12151" spans="1:9" x14ac:dyDescent="0.2">
      <c r="A12151" s="10" t="s">
        <v>51420</v>
      </c>
      <c r="B12151" s="10">
        <v>2903.0266561347498</v>
      </c>
      <c r="C12151" s="10">
        <v>-0.173430350690362</v>
      </c>
      <c r="D12151" s="10">
        <v>0.399802322167851</v>
      </c>
      <c r="E12151" s="10">
        <v>-0.43379025351821299</v>
      </c>
      <c r="F12151" s="10">
        <v>0.66444075985786499</v>
      </c>
      <c r="G12151" s="10">
        <v>0.83392622396985205</v>
      </c>
      <c r="H12151" s="10" t="s">
        <v>51421</v>
      </c>
      <c r="I12151" s="10" t="s">
        <v>21810</v>
      </c>
    </row>
    <row r="12152" spans="1:9" x14ac:dyDescent="0.2">
      <c r="A12152" s="10" t="s">
        <v>51422</v>
      </c>
      <c r="B12152" s="10">
        <v>616.13391796340704</v>
      </c>
      <c r="C12152" s="10">
        <v>0.18063321702842999</v>
      </c>
      <c r="D12152" s="10">
        <v>0.39789088675123002</v>
      </c>
      <c r="E12152" s="10">
        <v>0.45397676358786698</v>
      </c>
      <c r="F12152" s="10">
        <v>0.64984555132359201</v>
      </c>
      <c r="G12152" s="10">
        <v>0.82429876132373203</v>
      </c>
      <c r="H12152" s="10" t="s">
        <v>51423</v>
      </c>
      <c r="I12152" s="10" t="s">
        <v>21810</v>
      </c>
    </row>
    <row r="12153" spans="1:9" x14ac:dyDescent="0.2">
      <c r="A12153" s="10" t="s">
        <v>51424</v>
      </c>
      <c r="B12153" s="10">
        <v>18.940460582718401</v>
      </c>
      <c r="C12153" s="10">
        <v>-0.17104863097902701</v>
      </c>
      <c r="D12153" s="10">
        <v>1.0375234208434201</v>
      </c>
      <c r="E12153" s="10">
        <v>-0.16486242868616799</v>
      </c>
      <c r="F12153" s="10">
        <v>0.86905226524586898</v>
      </c>
      <c r="G12153" s="10">
        <v>0.942178988870084</v>
      </c>
      <c r="H12153" s="10" t="s">
        <v>51425</v>
      </c>
      <c r="I12153" s="10" t="s">
        <v>21810</v>
      </c>
    </row>
    <row r="12154" spans="1:9" x14ac:dyDescent="0.2">
      <c r="A12154" s="10" t="s">
        <v>51426</v>
      </c>
      <c r="B12154" s="10">
        <v>6456.9379044979796</v>
      </c>
      <c r="C12154" s="10">
        <v>0.73693637334101803</v>
      </c>
      <c r="D12154" s="10">
        <v>0.37919725200006099</v>
      </c>
      <c r="E12154" s="10">
        <v>1.94341169260609</v>
      </c>
      <c r="F12154" s="10">
        <v>5.1966435636831697E-2</v>
      </c>
      <c r="G12154" s="10">
        <v>0.18528312375724201</v>
      </c>
      <c r="H12154" s="10" t="s">
        <v>51427</v>
      </c>
      <c r="I12154" s="10" t="s">
        <v>21810</v>
      </c>
    </row>
    <row r="12155" spans="1:9" x14ac:dyDescent="0.2">
      <c r="A12155" s="10" t="s">
        <v>30682</v>
      </c>
      <c r="B12155" s="10">
        <v>3676.8807796983601</v>
      </c>
      <c r="C12155" s="10">
        <v>-0.48558942649016701</v>
      </c>
      <c r="D12155" s="10">
        <v>0.38333438769504402</v>
      </c>
      <c r="E12155" s="10">
        <v>-1.2667515414152499</v>
      </c>
      <c r="F12155" s="10">
        <v>0.20524414417001899</v>
      </c>
      <c r="G12155" s="10">
        <v>0.44078345503909</v>
      </c>
      <c r="H12155" s="10" t="s">
        <v>30683</v>
      </c>
      <c r="I12155" s="10" t="s">
        <v>21810</v>
      </c>
    </row>
    <row r="12156" spans="1:9" x14ac:dyDescent="0.2">
      <c r="A12156" s="10" t="s">
        <v>30688</v>
      </c>
      <c r="B12156" s="10">
        <v>12.1462994051446</v>
      </c>
      <c r="C12156" s="10">
        <v>-1.7417376424797599</v>
      </c>
      <c r="D12156" s="10">
        <v>1.40015437454169</v>
      </c>
      <c r="E12156" s="10">
        <v>-1.2439611475340999</v>
      </c>
      <c r="F12156" s="10">
        <v>0.21351386259754901</v>
      </c>
      <c r="G12156" s="10">
        <v>0.45095740159982101</v>
      </c>
      <c r="H12156" s="10" t="s">
        <v>30689</v>
      </c>
      <c r="I12156" s="10" t="s">
        <v>21810</v>
      </c>
    </row>
    <row r="12157" spans="1:9" x14ac:dyDescent="0.2">
      <c r="A12157" s="10" t="s">
        <v>51428</v>
      </c>
      <c r="B12157" s="10">
        <v>39.940045085092599</v>
      </c>
      <c r="C12157" s="10">
        <v>-0.91505771184113505</v>
      </c>
      <c r="D12157" s="10">
        <v>0.74072637299514499</v>
      </c>
      <c r="E12157" s="10">
        <v>-1.2353518724344601</v>
      </c>
      <c r="F12157" s="10">
        <v>0.21669957613864199</v>
      </c>
      <c r="G12157" s="10">
        <v>0.45507910138803398</v>
      </c>
      <c r="H12157" s="10" t="s">
        <v>51429</v>
      </c>
      <c r="I12157" s="10" t="s">
        <v>21810</v>
      </c>
    </row>
    <row r="12158" spans="1:9" x14ac:dyDescent="0.2">
      <c r="A12158" s="10" t="s">
        <v>51430</v>
      </c>
      <c r="B12158" s="10">
        <v>9284.8859100562204</v>
      </c>
      <c r="C12158" s="10">
        <v>-0.43070492628457502</v>
      </c>
      <c r="D12158" s="10">
        <v>0.38523539019288999</v>
      </c>
      <c r="E12158" s="10">
        <v>-1.11803052691737</v>
      </c>
      <c r="F12158" s="10">
        <v>0.26355395575429302</v>
      </c>
      <c r="G12158" s="10">
        <v>0.51025424544683295</v>
      </c>
      <c r="H12158" s="10" t="s">
        <v>51431</v>
      </c>
      <c r="I12158" s="10" t="s">
        <v>21810</v>
      </c>
    </row>
    <row r="12159" spans="1:9" x14ac:dyDescent="0.2">
      <c r="A12159" s="10" t="s">
        <v>51432</v>
      </c>
      <c r="B12159" s="10">
        <v>0.45425988083750701</v>
      </c>
      <c r="C12159" s="10">
        <v>-1.1790101651893501</v>
      </c>
      <c r="D12159" s="10">
        <v>6.9553709200173603</v>
      </c>
      <c r="E12159" s="10">
        <v>-0.169510753451867</v>
      </c>
      <c r="F12159" s="10">
        <v>0.86539491472685204</v>
      </c>
      <c r="G12159" s="10" t="s">
        <v>2527</v>
      </c>
      <c r="H12159" s="10" t="s">
        <v>51433</v>
      </c>
      <c r="I12159" s="10" t="s">
        <v>21810</v>
      </c>
    </row>
    <row r="12160" spans="1:9" x14ac:dyDescent="0.2">
      <c r="A12160" s="10" t="s">
        <v>51434</v>
      </c>
      <c r="B12160" s="10">
        <v>0.34491199771596998</v>
      </c>
      <c r="C12160" s="10">
        <v>3.0205228716653001</v>
      </c>
      <c r="D12160" s="10">
        <v>6.9724002453335903</v>
      </c>
      <c r="E12160" s="10">
        <v>0.43321134263438799</v>
      </c>
      <c r="F12160" s="10">
        <v>0.66486123935369801</v>
      </c>
      <c r="G12160" s="10" t="s">
        <v>2527</v>
      </c>
      <c r="H12160" s="10" t="s">
        <v>51435</v>
      </c>
      <c r="I12160" s="10" t="s">
        <v>21810</v>
      </c>
    </row>
    <row r="12161" spans="1:9" x14ac:dyDescent="0.2">
      <c r="A12161" s="10" t="s">
        <v>51436</v>
      </c>
      <c r="B12161" s="10">
        <v>1342.88487220652</v>
      </c>
      <c r="C12161" s="10">
        <v>-6.97747574490194E-4</v>
      </c>
      <c r="D12161" s="10">
        <v>0.39874583276449399</v>
      </c>
      <c r="E12161" s="10">
        <v>-1.74985546470224E-3</v>
      </c>
      <c r="F12161" s="10">
        <v>0.99860381805359399</v>
      </c>
      <c r="G12161" s="10">
        <v>0.99916612049333697</v>
      </c>
      <c r="H12161" s="10" t="s">
        <v>51437</v>
      </c>
      <c r="I12161" s="10" t="s">
        <v>21810</v>
      </c>
    </row>
    <row r="12162" spans="1:9" x14ac:dyDescent="0.2">
      <c r="A12162" s="10" t="s">
        <v>51438</v>
      </c>
      <c r="B12162" s="10">
        <v>583.43957239583699</v>
      </c>
      <c r="C12162" s="10">
        <v>-1.3469827531831499E-2</v>
      </c>
      <c r="D12162" s="10">
        <v>0.441385406504815</v>
      </c>
      <c r="E12162" s="10">
        <v>-3.0517156510666301E-2</v>
      </c>
      <c r="F12162" s="10">
        <v>0.97565461083651195</v>
      </c>
      <c r="G12162" s="10">
        <v>0.98986610878361403</v>
      </c>
      <c r="H12162" s="10" t="s">
        <v>51439</v>
      </c>
      <c r="I12162" s="10" t="s">
        <v>21810</v>
      </c>
    </row>
    <row r="12163" spans="1:9" x14ac:dyDescent="0.2">
      <c r="A12163" s="10" t="s">
        <v>30692</v>
      </c>
      <c r="B12163" s="10">
        <v>1856.0970924593901</v>
      </c>
      <c r="C12163" s="10">
        <v>-0.70760261622531495</v>
      </c>
      <c r="D12163" s="10">
        <v>0.40147739676967198</v>
      </c>
      <c r="E12163" s="10">
        <v>-1.76249677296594</v>
      </c>
      <c r="F12163" s="10">
        <v>7.79854011323413E-2</v>
      </c>
      <c r="G12163" s="10">
        <v>0.244538513576221</v>
      </c>
      <c r="H12163" s="10" t="s">
        <v>30693</v>
      </c>
      <c r="I12163" s="10" t="s">
        <v>21810</v>
      </c>
    </row>
    <row r="12164" spans="1:9" x14ac:dyDescent="0.2">
      <c r="A12164" s="10" t="s">
        <v>51440</v>
      </c>
      <c r="B12164" s="10">
        <v>338.29100881348802</v>
      </c>
      <c r="C12164" s="10">
        <v>-0.69641181384180395</v>
      </c>
      <c r="D12164" s="10">
        <v>0.45388926233204202</v>
      </c>
      <c r="E12164" s="10">
        <v>-1.5343209712952901</v>
      </c>
      <c r="F12164" s="10">
        <v>0.124950708986239</v>
      </c>
      <c r="G12164" s="10">
        <v>0.32863977315314902</v>
      </c>
      <c r="H12164" s="10" t="s">
        <v>51441</v>
      </c>
      <c r="I12164" s="10" t="s">
        <v>21810</v>
      </c>
    </row>
    <row r="12165" spans="1:9" x14ac:dyDescent="0.2">
      <c r="A12165" s="10" t="s">
        <v>51442</v>
      </c>
      <c r="B12165" s="10">
        <v>211.44225566259601</v>
      </c>
      <c r="C12165" s="10">
        <v>0.60625673470894004</v>
      </c>
      <c r="D12165" s="10">
        <v>0.41822559097179501</v>
      </c>
      <c r="E12165" s="10">
        <v>1.4495926308579901</v>
      </c>
      <c r="F12165" s="10">
        <v>0.14717215219395899</v>
      </c>
      <c r="G12165" s="10">
        <v>0.36125411314592998</v>
      </c>
      <c r="H12165" s="10" t="s">
        <v>51443</v>
      </c>
      <c r="I12165" s="10" t="s">
        <v>21810</v>
      </c>
    </row>
    <row r="12166" spans="1:9" x14ac:dyDescent="0.2">
      <c r="A12166" s="10" t="s">
        <v>30696</v>
      </c>
      <c r="B12166" s="10">
        <v>78.542310554862595</v>
      </c>
      <c r="C12166" s="10">
        <v>-1.06127668939095</v>
      </c>
      <c r="D12166" s="10">
        <v>0.58884237823837704</v>
      </c>
      <c r="E12166" s="10">
        <v>-1.8023103102156799</v>
      </c>
      <c r="F12166" s="10">
        <v>7.1496597302878398E-2</v>
      </c>
      <c r="G12166" s="10">
        <v>0.22991751215179099</v>
      </c>
      <c r="H12166" s="10" t="s">
        <v>30697</v>
      </c>
      <c r="I12166" s="10" t="s">
        <v>21810</v>
      </c>
    </row>
    <row r="12167" spans="1:9" x14ac:dyDescent="0.2">
      <c r="A12167" s="10" t="s">
        <v>51444</v>
      </c>
      <c r="B12167" s="10">
        <v>560.24663600586496</v>
      </c>
      <c r="C12167" s="10">
        <v>-0.55656258239104806</v>
      </c>
      <c r="D12167" s="10">
        <v>0.38376546663738798</v>
      </c>
      <c r="E12167" s="10">
        <v>-1.4502674961031199</v>
      </c>
      <c r="F12167" s="10">
        <v>0.14698393941837201</v>
      </c>
      <c r="G12167" s="10">
        <v>0.36106284868129901</v>
      </c>
      <c r="H12167" s="10" t="s">
        <v>51445</v>
      </c>
      <c r="I12167" s="10" t="s">
        <v>21810</v>
      </c>
    </row>
    <row r="12168" spans="1:9" x14ac:dyDescent="0.2">
      <c r="A12168" s="10" t="s">
        <v>51446</v>
      </c>
      <c r="B12168" s="10">
        <v>2777.8707284758998</v>
      </c>
      <c r="C12168" s="10">
        <v>-0.66862855497722795</v>
      </c>
      <c r="D12168" s="10">
        <v>0.393200614524709</v>
      </c>
      <c r="E12168" s="10">
        <v>-1.7004768819739799</v>
      </c>
      <c r="F12168" s="10">
        <v>8.9041261251436896E-2</v>
      </c>
      <c r="G12168" s="10">
        <v>0.26483168587230799</v>
      </c>
      <c r="H12168" s="10" t="s">
        <v>51447</v>
      </c>
      <c r="I12168" s="10" t="s">
        <v>21810</v>
      </c>
    </row>
    <row r="12169" spans="1:9" x14ac:dyDescent="0.2">
      <c r="A12169" s="10" t="s">
        <v>51448</v>
      </c>
      <c r="B12169" s="10">
        <v>2140.81706869662</v>
      </c>
      <c r="C12169" s="10">
        <v>-2.85537732770728E-2</v>
      </c>
      <c r="D12169" s="10">
        <v>0.38144684495222098</v>
      </c>
      <c r="E12169" s="10">
        <v>-7.4856493519167497E-2</v>
      </c>
      <c r="F12169" s="10">
        <v>0.94032889253038399</v>
      </c>
      <c r="G12169" s="10">
        <v>0.97631568385039702</v>
      </c>
      <c r="H12169" s="10" t="s">
        <v>51449</v>
      </c>
      <c r="I12169" s="10" t="s">
        <v>21810</v>
      </c>
    </row>
    <row r="12170" spans="1:9" x14ac:dyDescent="0.2">
      <c r="A12170" s="10" t="s">
        <v>30698</v>
      </c>
      <c r="B12170" s="10">
        <v>152.63793433288299</v>
      </c>
      <c r="C12170" s="10">
        <v>0.80348337172083495</v>
      </c>
      <c r="D12170" s="10">
        <v>0.476188389017275</v>
      </c>
      <c r="E12170" s="10">
        <v>1.68732247625569</v>
      </c>
      <c r="F12170" s="10">
        <v>9.1541361427112097E-2</v>
      </c>
      <c r="G12170" s="10">
        <v>0.26949271899750199</v>
      </c>
      <c r="H12170" s="10" t="s">
        <v>30699</v>
      </c>
      <c r="I12170" s="10" t="s">
        <v>21810</v>
      </c>
    </row>
    <row r="12171" spans="1:9" x14ac:dyDescent="0.2">
      <c r="A12171" s="10" t="s">
        <v>51450</v>
      </c>
      <c r="B12171" s="10">
        <v>362.69828561122</v>
      </c>
      <c r="C12171" s="10">
        <v>0.65314466237844904</v>
      </c>
      <c r="D12171" s="10">
        <v>0.43462376961090599</v>
      </c>
      <c r="E12171" s="10">
        <v>1.5027817345636001</v>
      </c>
      <c r="F12171" s="10">
        <v>0.13289533755035199</v>
      </c>
      <c r="G12171" s="10">
        <v>0.34064076995484899</v>
      </c>
      <c r="H12171" s="10" t="s">
        <v>51451</v>
      </c>
      <c r="I12171" s="10" t="s">
        <v>21810</v>
      </c>
    </row>
    <row r="12172" spans="1:9" x14ac:dyDescent="0.2">
      <c r="A12172" s="10" t="s">
        <v>30700</v>
      </c>
      <c r="B12172" s="10">
        <v>733.89652388950901</v>
      </c>
      <c r="C12172" s="10">
        <v>0.33584884979253898</v>
      </c>
      <c r="D12172" s="10">
        <v>0.31984343770919399</v>
      </c>
      <c r="E12172" s="10">
        <v>1.0500413958716199</v>
      </c>
      <c r="F12172" s="10">
        <v>0.29369908082225299</v>
      </c>
      <c r="G12172" s="10">
        <v>0.54208943166899104</v>
      </c>
      <c r="H12172" s="10" t="s">
        <v>30701</v>
      </c>
      <c r="I12172" s="10" t="s">
        <v>21810</v>
      </c>
    </row>
    <row r="12173" spans="1:9" x14ac:dyDescent="0.2">
      <c r="A12173" s="10" t="s">
        <v>51452</v>
      </c>
      <c r="B12173" s="10">
        <v>241.52813178511499</v>
      </c>
      <c r="C12173" s="10">
        <v>-0.435385127374528</v>
      </c>
      <c r="D12173" s="10">
        <v>0.40447660841446997</v>
      </c>
      <c r="E12173" s="10">
        <v>-1.0764160851754001</v>
      </c>
      <c r="F12173" s="10">
        <v>0.28174121173940803</v>
      </c>
      <c r="G12173" s="10">
        <v>0.52956563454406302</v>
      </c>
      <c r="H12173" s="10" t="s">
        <v>51453</v>
      </c>
      <c r="I12173" s="10" t="s">
        <v>21810</v>
      </c>
    </row>
    <row r="12174" spans="1:9" x14ac:dyDescent="0.2">
      <c r="A12174" s="10" t="s">
        <v>51454</v>
      </c>
      <c r="B12174" s="10">
        <v>194.70461490333801</v>
      </c>
      <c r="C12174" s="10">
        <v>0.25021214047051599</v>
      </c>
      <c r="D12174" s="10">
        <v>0.45177191068851902</v>
      </c>
      <c r="E12174" s="10">
        <v>0.55384616562190003</v>
      </c>
      <c r="F12174" s="10">
        <v>0.57968413061392599</v>
      </c>
      <c r="G12174" s="10">
        <v>0.77895116151589106</v>
      </c>
      <c r="H12174" s="10" t="s">
        <v>51455</v>
      </c>
      <c r="I12174" s="10" t="s">
        <v>21810</v>
      </c>
    </row>
    <row r="12175" spans="1:9" x14ac:dyDescent="0.2">
      <c r="A12175" s="10" t="s">
        <v>51456</v>
      </c>
      <c r="B12175" s="10">
        <v>17.2707667565356</v>
      </c>
      <c r="C12175" s="10">
        <v>-1.4247393747844801</v>
      </c>
      <c r="D12175" s="10">
        <v>1.1966932692827501</v>
      </c>
      <c r="E12175" s="10">
        <v>-1.19056353984376</v>
      </c>
      <c r="F12175" s="10">
        <v>0.233824972047288</v>
      </c>
      <c r="G12175" s="10">
        <v>0.47766913582196902</v>
      </c>
      <c r="H12175" s="10" t="s">
        <v>51457</v>
      </c>
      <c r="I12175" s="10" t="s">
        <v>21810</v>
      </c>
    </row>
    <row r="12176" spans="1:9" x14ac:dyDescent="0.2">
      <c r="A12176" s="10" t="s">
        <v>51458</v>
      </c>
      <c r="B12176" s="10">
        <v>12.7890273934729</v>
      </c>
      <c r="C12176" s="10">
        <v>-2.06987276659956</v>
      </c>
      <c r="D12176" s="10">
        <v>1.27282162658868</v>
      </c>
      <c r="E12176" s="10">
        <v>-1.6262080431074</v>
      </c>
      <c r="F12176" s="10">
        <v>0.103905405739385</v>
      </c>
      <c r="G12176" s="10">
        <v>0.29314995396911703</v>
      </c>
      <c r="H12176" s="10" t="s">
        <v>51459</v>
      </c>
      <c r="I12176" s="10" t="s">
        <v>21810</v>
      </c>
    </row>
    <row r="12177" spans="1:9" x14ac:dyDescent="0.2">
      <c r="A12177" s="10" t="s">
        <v>51460</v>
      </c>
      <c r="B12177" s="10">
        <v>2787.6316729004802</v>
      </c>
      <c r="C12177" s="10">
        <v>0.44927204939152598</v>
      </c>
      <c r="D12177" s="10">
        <v>0.38458962777688199</v>
      </c>
      <c r="E12177" s="10">
        <v>1.1681855592116199</v>
      </c>
      <c r="F12177" s="10">
        <v>0.24273192415584</v>
      </c>
      <c r="G12177" s="10">
        <v>0.48754887557715498</v>
      </c>
      <c r="H12177" s="10" t="s">
        <v>51461</v>
      </c>
      <c r="I12177" s="10" t="s">
        <v>21810</v>
      </c>
    </row>
    <row r="12178" spans="1:9" x14ac:dyDescent="0.2">
      <c r="A12178" s="10" t="s">
        <v>30704</v>
      </c>
      <c r="B12178" s="10">
        <v>3.6224613017280398</v>
      </c>
      <c r="C12178" s="10">
        <v>3.0810164557273798</v>
      </c>
      <c r="D12178" s="10">
        <v>3.01109478314548</v>
      </c>
      <c r="E12178" s="10">
        <v>1.0232213455960499</v>
      </c>
      <c r="F12178" s="10">
        <v>0.30620320264477402</v>
      </c>
      <c r="G12178" s="10" t="s">
        <v>2527</v>
      </c>
      <c r="H12178" s="10" t="s">
        <v>30705</v>
      </c>
      <c r="I12178" s="10" t="s">
        <v>21810</v>
      </c>
    </row>
    <row r="12179" spans="1:9" x14ac:dyDescent="0.2">
      <c r="A12179" s="10" t="s">
        <v>30706</v>
      </c>
      <c r="B12179" s="10">
        <v>63.918468040050598</v>
      </c>
      <c r="C12179" s="10">
        <v>3.11832318338368</v>
      </c>
      <c r="D12179" s="10">
        <v>1.69982365229232</v>
      </c>
      <c r="E12179" s="10">
        <v>1.83449805465316</v>
      </c>
      <c r="F12179" s="10">
        <v>6.6580096300228306E-2</v>
      </c>
      <c r="G12179" s="10">
        <v>0.219645915866203</v>
      </c>
      <c r="H12179" s="10" t="s">
        <v>30707</v>
      </c>
      <c r="I12179" s="10" t="s">
        <v>21810</v>
      </c>
    </row>
    <row r="12180" spans="1:9" x14ac:dyDescent="0.2">
      <c r="A12180" s="10" t="s">
        <v>51462</v>
      </c>
      <c r="B12180" s="10">
        <v>3595.7107493275698</v>
      </c>
      <c r="C12180" s="10">
        <v>-0.36263833029812798</v>
      </c>
      <c r="D12180" s="10">
        <v>0.38307167457472502</v>
      </c>
      <c r="E12180" s="10">
        <v>-0.94665921384221097</v>
      </c>
      <c r="F12180" s="10">
        <v>0.343812460001853</v>
      </c>
      <c r="G12180" s="10">
        <v>0.59118403994184099</v>
      </c>
      <c r="H12180" s="10" t="s">
        <v>51463</v>
      </c>
      <c r="I12180" s="10" t="s">
        <v>21810</v>
      </c>
    </row>
    <row r="12181" spans="1:9" x14ac:dyDescent="0.2">
      <c r="A12181" s="10" t="s">
        <v>51464</v>
      </c>
      <c r="B12181" s="10">
        <v>49.637782832305</v>
      </c>
      <c r="C12181" s="10">
        <v>3.5098498946009499E-2</v>
      </c>
      <c r="D12181" s="10">
        <v>0.77658807612598302</v>
      </c>
      <c r="E12181" s="10">
        <v>4.5195773699100099E-2</v>
      </c>
      <c r="F12181" s="10">
        <v>0.96395126290949695</v>
      </c>
      <c r="G12181" s="10">
        <v>0.98562887590152704</v>
      </c>
      <c r="H12181" s="10" t="s">
        <v>51465</v>
      </c>
      <c r="I12181" s="10" t="s">
        <v>21810</v>
      </c>
    </row>
    <row r="12182" spans="1:9" x14ac:dyDescent="0.2">
      <c r="A12182" s="10" t="s">
        <v>30708</v>
      </c>
      <c r="B12182" s="10">
        <v>265.60877088711499</v>
      </c>
      <c r="C12182" s="10">
        <v>-0.83676227624618005</v>
      </c>
      <c r="D12182" s="10">
        <v>0.49518872268554298</v>
      </c>
      <c r="E12182" s="10">
        <v>-1.68978459708894</v>
      </c>
      <c r="F12182" s="10">
        <v>9.1069171649169806E-2</v>
      </c>
      <c r="G12182" s="10">
        <v>0.26874709578320199</v>
      </c>
      <c r="H12182" s="10" t="s">
        <v>30709</v>
      </c>
      <c r="I12182" s="10" t="s">
        <v>21810</v>
      </c>
    </row>
    <row r="12183" spans="1:9" x14ac:dyDescent="0.2">
      <c r="A12183" s="10" t="s">
        <v>51466</v>
      </c>
      <c r="B12183" s="10">
        <v>0.24515274658776601</v>
      </c>
      <c r="C12183" s="10">
        <v>7.3355956641312503E-2</v>
      </c>
      <c r="D12183" s="10">
        <v>7.0624552393848496</v>
      </c>
      <c r="E12183" s="10">
        <v>1.0386749955204199E-2</v>
      </c>
      <c r="F12183" s="10">
        <v>0.99171272158567503</v>
      </c>
      <c r="G12183" s="10" t="s">
        <v>2527</v>
      </c>
      <c r="H12183" s="10" t="s">
        <v>51467</v>
      </c>
      <c r="I12183" s="10" t="s">
        <v>21810</v>
      </c>
    </row>
    <row r="12184" spans="1:9" x14ac:dyDescent="0.2">
      <c r="A12184" s="10" t="s">
        <v>51468</v>
      </c>
      <c r="B12184" s="10">
        <v>526.51613483079598</v>
      </c>
      <c r="C12184" s="10">
        <v>0.26633736641278799</v>
      </c>
      <c r="D12184" s="10">
        <v>0.37784446373874397</v>
      </c>
      <c r="E12184" s="10">
        <v>0.70488624810695399</v>
      </c>
      <c r="F12184" s="10">
        <v>0.48088102886701001</v>
      </c>
      <c r="G12184" s="10">
        <v>0.70848073574901105</v>
      </c>
      <c r="H12184" s="10" t="s">
        <v>51469</v>
      </c>
      <c r="I12184" s="10" t="s">
        <v>21810</v>
      </c>
    </row>
    <row r="12185" spans="1:9" x14ac:dyDescent="0.2">
      <c r="A12185" s="10" t="s">
        <v>51470</v>
      </c>
      <c r="B12185" s="10">
        <v>1451.7196106280901</v>
      </c>
      <c r="C12185" s="10">
        <v>-0.104625360092322</v>
      </c>
      <c r="D12185" s="10">
        <v>0.41240095899879498</v>
      </c>
      <c r="E12185" s="10">
        <v>-0.253698149360092</v>
      </c>
      <c r="F12185" s="10">
        <v>0.79972876389181502</v>
      </c>
      <c r="G12185" s="10">
        <v>0.90852322472515601</v>
      </c>
      <c r="H12185" s="10" t="s">
        <v>51471</v>
      </c>
      <c r="I12185" s="10" t="s">
        <v>21810</v>
      </c>
    </row>
    <row r="12186" spans="1:9" x14ac:dyDescent="0.2">
      <c r="A12186" s="10" t="s">
        <v>30712</v>
      </c>
      <c r="B12186" s="10">
        <v>6.9952065571409996</v>
      </c>
      <c r="C12186" s="10">
        <v>7.4406279327870195E-2</v>
      </c>
      <c r="D12186" s="10">
        <v>2.1913778881197001</v>
      </c>
      <c r="E12186" s="10">
        <v>3.39541070169848E-2</v>
      </c>
      <c r="F12186" s="10">
        <v>0.97291374687476795</v>
      </c>
      <c r="G12186" s="10" t="s">
        <v>2527</v>
      </c>
      <c r="H12186" s="10" t="s">
        <v>30713</v>
      </c>
      <c r="I12186" s="10" t="s">
        <v>21810</v>
      </c>
    </row>
    <row r="12187" spans="1:9" x14ac:dyDescent="0.2">
      <c r="A12187" s="10" t="s">
        <v>51472</v>
      </c>
      <c r="B12187" s="10">
        <v>1011.00429385363</v>
      </c>
      <c r="C12187" s="10">
        <v>-0.59223006882150298</v>
      </c>
      <c r="D12187" s="10">
        <v>0.41937457947735002</v>
      </c>
      <c r="E12187" s="10">
        <v>-1.4121744564479199</v>
      </c>
      <c r="F12187" s="10">
        <v>0.157898599695632</v>
      </c>
      <c r="G12187" s="10">
        <v>0.37799442964309599</v>
      </c>
      <c r="H12187" s="10" t="s">
        <v>51473</v>
      </c>
      <c r="I12187" s="10" t="s">
        <v>21810</v>
      </c>
    </row>
    <row r="12188" spans="1:9" x14ac:dyDescent="0.2">
      <c r="A12188" s="10" t="s">
        <v>51474</v>
      </c>
      <c r="B12188" s="10">
        <v>5.5731601125121504</v>
      </c>
      <c r="C12188" s="10">
        <v>-3.2948119274280598</v>
      </c>
      <c r="D12188" s="10">
        <v>2.1232459264763102</v>
      </c>
      <c r="E12188" s="10">
        <v>-1.55178064224339</v>
      </c>
      <c r="F12188" s="10">
        <v>0.120714719286792</v>
      </c>
      <c r="G12188" s="10" t="s">
        <v>2527</v>
      </c>
      <c r="H12188" s="10" t="s">
        <v>51475</v>
      </c>
      <c r="I12188" s="10" t="s">
        <v>21810</v>
      </c>
    </row>
    <row r="12189" spans="1:9" x14ac:dyDescent="0.2">
      <c r="A12189" s="10" t="s">
        <v>51476</v>
      </c>
      <c r="B12189" s="10">
        <v>1278.7860363166001</v>
      </c>
      <c r="C12189" s="10">
        <v>-0.20572716117762199</v>
      </c>
      <c r="D12189" s="10">
        <v>0.39898211452922699</v>
      </c>
      <c r="E12189" s="10">
        <v>-0.51563003374315897</v>
      </c>
      <c r="F12189" s="10">
        <v>0.60611282966157598</v>
      </c>
      <c r="G12189" s="10">
        <v>0.79763462213140601</v>
      </c>
      <c r="H12189" s="10" t="s">
        <v>51477</v>
      </c>
      <c r="I12189" s="10" t="s">
        <v>21810</v>
      </c>
    </row>
    <row r="12190" spans="1:9" x14ac:dyDescent="0.2">
      <c r="A12190" s="10" t="s">
        <v>30716</v>
      </c>
      <c r="B12190" s="10">
        <v>73.041367315712804</v>
      </c>
      <c r="C12190" s="10">
        <v>0.28887912157065698</v>
      </c>
      <c r="D12190" s="10">
        <v>0.73835685241861504</v>
      </c>
      <c r="E12190" s="10">
        <v>0.39124594107088401</v>
      </c>
      <c r="F12190" s="10">
        <v>0.69561545315871498</v>
      </c>
      <c r="G12190" s="10">
        <v>0.85312080383785904</v>
      </c>
      <c r="H12190" s="10" t="s">
        <v>30717</v>
      </c>
      <c r="I12190" s="10" t="s">
        <v>21810</v>
      </c>
    </row>
    <row r="12191" spans="1:9" x14ac:dyDescent="0.2">
      <c r="A12191" s="10" t="s">
        <v>51478</v>
      </c>
      <c r="B12191" s="10">
        <v>454.52114442447902</v>
      </c>
      <c r="C12191" s="10">
        <v>-0.50845966609544202</v>
      </c>
      <c r="D12191" s="10">
        <v>0.41652535858791301</v>
      </c>
      <c r="E12191" s="10">
        <v>-1.2207171919116799</v>
      </c>
      <c r="F12191" s="10">
        <v>0.22219311618743401</v>
      </c>
      <c r="G12191" s="10">
        <v>0.462223807260493</v>
      </c>
      <c r="H12191" s="10" t="s">
        <v>51479</v>
      </c>
      <c r="I12191" s="10" t="s">
        <v>21810</v>
      </c>
    </row>
    <row r="12192" spans="1:9" x14ac:dyDescent="0.2">
      <c r="A12192" s="10" t="s">
        <v>51480</v>
      </c>
      <c r="B12192" s="10">
        <v>462.38249761951499</v>
      </c>
      <c r="C12192" s="10">
        <v>-0.74737724454958299</v>
      </c>
      <c r="D12192" s="10">
        <v>0.43652521300325298</v>
      </c>
      <c r="E12192" s="10">
        <v>-1.71210556065639</v>
      </c>
      <c r="F12192" s="10">
        <v>8.6877216808250404E-2</v>
      </c>
      <c r="G12192" s="10">
        <v>0.26072456723417198</v>
      </c>
      <c r="H12192" s="10" t="s">
        <v>51481</v>
      </c>
      <c r="I12192" s="10" t="s">
        <v>21810</v>
      </c>
    </row>
    <row r="12193" spans="1:9" x14ac:dyDescent="0.2">
      <c r="A12193" s="10" t="s">
        <v>51482</v>
      </c>
      <c r="B12193" s="10">
        <v>1.55290534757323</v>
      </c>
      <c r="C12193" s="10">
        <v>0.19025311983798099</v>
      </c>
      <c r="D12193" s="10">
        <v>3.8939359439811598</v>
      </c>
      <c r="E12193" s="10">
        <v>4.8858821145235799E-2</v>
      </c>
      <c r="F12193" s="10">
        <v>0.96103180560996704</v>
      </c>
      <c r="G12193" s="10" t="s">
        <v>2527</v>
      </c>
      <c r="H12193" s="10" t="s">
        <v>51483</v>
      </c>
      <c r="I12193" s="10" t="s">
        <v>21810</v>
      </c>
    </row>
    <row r="12194" spans="1:9" x14ac:dyDescent="0.2">
      <c r="A12194" s="10" t="s">
        <v>51484</v>
      </c>
      <c r="B12194" s="10">
        <v>1.0449741138353501</v>
      </c>
      <c r="C12194" s="10">
        <v>3.2312635831190799</v>
      </c>
      <c r="D12194" s="10">
        <v>4.4384223097182796</v>
      </c>
      <c r="E12194" s="10">
        <v>0.72802075999933002</v>
      </c>
      <c r="F12194" s="10">
        <v>0.466600878223903</v>
      </c>
      <c r="G12194" s="10" t="s">
        <v>2527</v>
      </c>
      <c r="H12194" s="10" t="s">
        <v>51485</v>
      </c>
      <c r="I12194" s="10" t="s">
        <v>21810</v>
      </c>
    </row>
    <row r="12195" spans="1:9" x14ac:dyDescent="0.2">
      <c r="A12195" s="10" t="s">
        <v>51486</v>
      </c>
      <c r="B12195" s="10">
        <v>0.218042924269327</v>
      </c>
      <c r="C12195" s="10">
        <v>2.3412547510983202</v>
      </c>
      <c r="D12195" s="10">
        <v>7.0052841878928698</v>
      </c>
      <c r="E12195" s="10">
        <v>0.33421267264855298</v>
      </c>
      <c r="F12195" s="10">
        <v>0.73821908189047902</v>
      </c>
      <c r="G12195" s="10" t="s">
        <v>2527</v>
      </c>
      <c r="H12195" s="10" t="s">
        <v>51487</v>
      </c>
      <c r="I12195" s="10" t="s">
        <v>21810</v>
      </c>
    </row>
    <row r="12196" spans="1:9" x14ac:dyDescent="0.2">
      <c r="A12196" s="10" t="s">
        <v>51488</v>
      </c>
      <c r="B12196" s="10">
        <v>1132.1675747090701</v>
      </c>
      <c r="C12196" s="10">
        <v>-0.827570504421834</v>
      </c>
      <c r="D12196" s="10">
        <v>0.42294147293566298</v>
      </c>
      <c r="E12196" s="10">
        <v>-1.9567021854764299</v>
      </c>
      <c r="F12196" s="10">
        <v>5.03824928079653E-2</v>
      </c>
      <c r="G12196" s="10">
        <v>0.18191414039229001</v>
      </c>
      <c r="H12196" s="10" t="s">
        <v>51489</v>
      </c>
      <c r="I12196" s="10" t="s">
        <v>21810</v>
      </c>
    </row>
    <row r="12197" spans="1:9" x14ac:dyDescent="0.2">
      <c r="A12197" s="10" t="s">
        <v>51490</v>
      </c>
      <c r="B12197" s="10">
        <v>105113.109776974</v>
      </c>
      <c r="C12197" s="10">
        <v>0.18852479998943</v>
      </c>
      <c r="D12197" s="10">
        <v>0.38484915337797898</v>
      </c>
      <c r="E12197" s="10">
        <v>0.489866739564503</v>
      </c>
      <c r="F12197" s="10">
        <v>0.62422820029445203</v>
      </c>
      <c r="G12197" s="10">
        <v>0.80911692159594395</v>
      </c>
      <c r="H12197" s="10" t="s">
        <v>51491</v>
      </c>
      <c r="I12197" s="10" t="s">
        <v>21810</v>
      </c>
    </row>
    <row r="12198" spans="1:9" x14ac:dyDescent="0.2">
      <c r="A12198" s="10" t="s">
        <v>51492</v>
      </c>
      <c r="B12198" s="10">
        <v>1259.5981079399701</v>
      </c>
      <c r="C12198" s="10">
        <v>-0.38148786642663102</v>
      </c>
      <c r="D12198" s="10">
        <v>0.373862278761181</v>
      </c>
      <c r="E12198" s="10">
        <v>-1.0203967827156</v>
      </c>
      <c r="F12198" s="10">
        <v>0.30754031910541002</v>
      </c>
      <c r="G12198" s="10">
        <v>0.55633698175248203</v>
      </c>
      <c r="H12198" s="10" t="s">
        <v>51493</v>
      </c>
      <c r="I12198" s="10" t="s">
        <v>21810</v>
      </c>
    </row>
    <row r="12199" spans="1:9" x14ac:dyDescent="0.2">
      <c r="A12199" s="10" t="s">
        <v>51494</v>
      </c>
      <c r="B12199" s="10">
        <v>1735.93993774602</v>
      </c>
      <c r="C12199" s="10">
        <v>-0.14816039015571</v>
      </c>
      <c r="D12199" s="10">
        <v>0.37006530749766298</v>
      </c>
      <c r="E12199" s="10">
        <v>-0.40036282016693903</v>
      </c>
      <c r="F12199" s="10">
        <v>0.68888930450811703</v>
      </c>
      <c r="G12199" s="10">
        <v>0.84853707316432803</v>
      </c>
      <c r="H12199" s="10" t="s">
        <v>51495</v>
      </c>
      <c r="I12199" s="10" t="s">
        <v>21810</v>
      </c>
    </row>
    <row r="12200" spans="1:9" x14ac:dyDescent="0.2">
      <c r="A12200" s="10" t="s">
        <v>51496</v>
      </c>
      <c r="B12200" s="10">
        <v>2959.0352327854298</v>
      </c>
      <c r="C12200" s="10">
        <v>0.25553096312599899</v>
      </c>
      <c r="D12200" s="10">
        <v>0.39901341402764701</v>
      </c>
      <c r="E12200" s="10">
        <v>0.64040694909643703</v>
      </c>
      <c r="F12200" s="10">
        <v>0.52190806625369701</v>
      </c>
      <c r="G12200" s="10">
        <v>0.73792961685539304</v>
      </c>
      <c r="H12200" s="10" t="s">
        <v>51497</v>
      </c>
      <c r="I12200" s="10" t="s">
        <v>21810</v>
      </c>
    </row>
    <row r="12201" spans="1:9" x14ac:dyDescent="0.2">
      <c r="A12201" s="10" t="s">
        <v>51498</v>
      </c>
      <c r="B12201" s="10">
        <v>418.12171468115798</v>
      </c>
      <c r="C12201" s="10">
        <v>-0.51721694331133905</v>
      </c>
      <c r="D12201" s="10">
        <v>0.45100926086230803</v>
      </c>
      <c r="E12201" s="10">
        <v>-1.1467989422710401</v>
      </c>
      <c r="F12201" s="10">
        <v>0.25146472647523699</v>
      </c>
      <c r="G12201" s="10">
        <v>0.49725500384207899</v>
      </c>
      <c r="H12201" s="10" t="s">
        <v>51499</v>
      </c>
      <c r="I12201" s="10" t="s">
        <v>21810</v>
      </c>
    </row>
    <row r="12202" spans="1:9" x14ac:dyDescent="0.2">
      <c r="A12202" s="10" t="s">
        <v>30722</v>
      </c>
      <c r="B12202" s="10">
        <v>13.8372106312877</v>
      </c>
      <c r="C12202" s="10">
        <v>1.1643709584116</v>
      </c>
      <c r="D12202" s="10">
        <v>2.04475459208509</v>
      </c>
      <c r="E12202" s="10">
        <v>0.56944288714092794</v>
      </c>
      <c r="F12202" s="10">
        <v>0.56905561910657199</v>
      </c>
      <c r="G12202" s="10">
        <v>0.77181262743345402</v>
      </c>
      <c r="H12202" s="10" t="s">
        <v>30723</v>
      </c>
      <c r="I12202" s="10" t="s">
        <v>21810</v>
      </c>
    </row>
    <row r="12203" spans="1:9" x14ac:dyDescent="0.2">
      <c r="A12203" s="10" t="s">
        <v>51500</v>
      </c>
      <c r="B12203" s="10">
        <v>3.87400406373433</v>
      </c>
      <c r="C12203" s="10">
        <v>-0.78484268139580304</v>
      </c>
      <c r="D12203" s="10">
        <v>2.1456346998508899</v>
      </c>
      <c r="E12203" s="10">
        <v>-0.36578578890914898</v>
      </c>
      <c r="F12203" s="10">
        <v>0.71452492491625796</v>
      </c>
      <c r="G12203" s="10" t="s">
        <v>2527</v>
      </c>
      <c r="H12203" s="10" t="s">
        <v>51501</v>
      </c>
      <c r="I12203" s="10" t="s">
        <v>21810</v>
      </c>
    </row>
    <row r="12204" spans="1:9" x14ac:dyDescent="0.2">
      <c r="A12204" s="10" t="s">
        <v>51502</v>
      </c>
      <c r="B12204" s="10">
        <v>1.7480228403106399</v>
      </c>
      <c r="C12204" s="10">
        <v>-2.3494709364897601</v>
      </c>
      <c r="D12204" s="10">
        <v>3.1881070966287801</v>
      </c>
      <c r="E12204" s="10">
        <v>-0.73694856078523097</v>
      </c>
      <c r="F12204" s="10">
        <v>0.46115363139906501</v>
      </c>
      <c r="G12204" s="10" t="s">
        <v>2527</v>
      </c>
      <c r="H12204" s="10" t="s">
        <v>51503</v>
      </c>
      <c r="I12204" s="10" t="s">
        <v>21810</v>
      </c>
    </row>
    <row r="12205" spans="1:9" x14ac:dyDescent="0.2">
      <c r="A12205" s="10" t="s">
        <v>30726</v>
      </c>
      <c r="B12205" s="10">
        <v>51.5573222929956</v>
      </c>
      <c r="C12205" s="10">
        <v>-0.62923096834179204</v>
      </c>
      <c r="D12205" s="10">
        <v>0.87127736593693506</v>
      </c>
      <c r="E12205" s="10">
        <v>-0.72219363539318404</v>
      </c>
      <c r="F12205" s="10">
        <v>0.47017543583933302</v>
      </c>
      <c r="G12205" s="10">
        <v>0.70075012601534004</v>
      </c>
      <c r="H12205" s="10" t="s">
        <v>30727</v>
      </c>
      <c r="I12205" s="10" t="s">
        <v>21810</v>
      </c>
    </row>
    <row r="12206" spans="1:9" x14ac:dyDescent="0.2">
      <c r="A12206" s="10" t="s">
        <v>51504</v>
      </c>
      <c r="B12206" s="10">
        <v>1809.7616283647401</v>
      </c>
      <c r="C12206" s="10">
        <v>0.545558580012245</v>
      </c>
      <c r="D12206" s="10">
        <v>0.37779098420935098</v>
      </c>
      <c r="E12206" s="10">
        <v>1.44407517070319</v>
      </c>
      <c r="F12206" s="10">
        <v>0.14871783151461301</v>
      </c>
      <c r="G12206" s="10">
        <v>0.36336803664759598</v>
      </c>
      <c r="H12206" s="10" t="s">
        <v>51505</v>
      </c>
      <c r="I12206" s="10" t="s">
        <v>21810</v>
      </c>
    </row>
    <row r="12207" spans="1:9" x14ac:dyDescent="0.2">
      <c r="A12207" s="10" t="s">
        <v>30734</v>
      </c>
      <c r="B12207" s="10">
        <v>44.873751867075001</v>
      </c>
      <c r="C12207" s="10">
        <v>1.12150154517014</v>
      </c>
      <c r="D12207" s="10">
        <v>0.71703093703988197</v>
      </c>
      <c r="E12207" s="10">
        <v>1.56409087423763</v>
      </c>
      <c r="F12207" s="10">
        <v>0.11779622878457301</v>
      </c>
      <c r="G12207" s="10">
        <v>0.31695253777898402</v>
      </c>
      <c r="H12207" s="10" t="s">
        <v>30735</v>
      </c>
      <c r="I12207" s="10" t="s">
        <v>21810</v>
      </c>
    </row>
    <row r="12208" spans="1:9" x14ac:dyDescent="0.2">
      <c r="A12208" s="10" t="s">
        <v>51506</v>
      </c>
      <c r="B12208" s="10">
        <v>8.1720869502028499</v>
      </c>
      <c r="C12208" s="10">
        <v>-1.9738376810509199</v>
      </c>
      <c r="D12208" s="10">
        <v>2.0259696871769899</v>
      </c>
      <c r="E12208" s="10">
        <v>-0.97426812135639296</v>
      </c>
      <c r="F12208" s="10">
        <v>0.32992342870358998</v>
      </c>
      <c r="G12208" s="10" t="s">
        <v>2527</v>
      </c>
      <c r="H12208" s="10" t="s">
        <v>51507</v>
      </c>
      <c r="I12208" s="10" t="s">
        <v>21810</v>
      </c>
    </row>
    <row r="12209" spans="1:9" x14ac:dyDescent="0.2">
      <c r="A12209" s="10" t="s">
        <v>51508</v>
      </c>
      <c r="B12209" s="10">
        <v>4448.5856871421902</v>
      </c>
      <c r="C12209" s="10">
        <v>0.26328814318953198</v>
      </c>
      <c r="D12209" s="10">
        <v>0.39441884038371799</v>
      </c>
      <c r="E12209" s="10">
        <v>0.66753439803582204</v>
      </c>
      <c r="F12209" s="10">
        <v>0.50443084537595595</v>
      </c>
      <c r="G12209" s="10">
        <v>0.72591012484436002</v>
      </c>
      <c r="H12209" s="10" t="s">
        <v>51509</v>
      </c>
      <c r="I12209" s="10" t="s">
        <v>21810</v>
      </c>
    </row>
    <row r="12210" spans="1:9" x14ac:dyDescent="0.2">
      <c r="A12210" s="10" t="s">
        <v>51510</v>
      </c>
      <c r="B12210" s="10">
        <v>1107.5160968452401</v>
      </c>
      <c r="C12210" s="10">
        <v>-0.35252225912719498</v>
      </c>
      <c r="D12210" s="10">
        <v>0.39090493734374698</v>
      </c>
      <c r="E12210" s="10">
        <v>-0.90181071009906499</v>
      </c>
      <c r="F12210" s="10">
        <v>0.367157429460095</v>
      </c>
      <c r="G12210" s="10">
        <v>0.613083926673059</v>
      </c>
      <c r="H12210" s="10" t="s">
        <v>51511</v>
      </c>
      <c r="I12210" s="10" t="s">
        <v>21810</v>
      </c>
    </row>
    <row r="12211" spans="1:9" x14ac:dyDescent="0.2">
      <c r="A12211" s="10" t="s">
        <v>51512</v>
      </c>
      <c r="B12211" s="10">
        <v>2875.3053508172502</v>
      </c>
      <c r="C12211" s="10">
        <v>-0.61339529646632596</v>
      </c>
      <c r="D12211" s="10">
        <v>0.37032414378578499</v>
      </c>
      <c r="E12211" s="10">
        <v>-1.65637403544811</v>
      </c>
      <c r="F12211" s="10">
        <v>9.7646095853928805E-2</v>
      </c>
      <c r="G12211" s="10">
        <v>0.28085585221304299</v>
      </c>
      <c r="H12211" s="10" t="s">
        <v>51513</v>
      </c>
      <c r="I12211" s="10" t="s">
        <v>21810</v>
      </c>
    </row>
    <row r="12212" spans="1:9" x14ac:dyDescent="0.2">
      <c r="A12212" s="10" t="s">
        <v>51514</v>
      </c>
      <c r="B12212" s="10">
        <v>2836.2853144923602</v>
      </c>
      <c r="C12212" s="10">
        <v>-0.187636298308753</v>
      </c>
      <c r="D12212" s="10">
        <v>0.35737156682079602</v>
      </c>
      <c r="E12212" s="10">
        <v>-0.52504540296246804</v>
      </c>
      <c r="F12212" s="10">
        <v>0.59955162869376499</v>
      </c>
      <c r="G12212" s="10">
        <v>0.792916313681857</v>
      </c>
      <c r="H12212" s="10" t="s">
        <v>51515</v>
      </c>
      <c r="I12212" s="10" t="s">
        <v>21810</v>
      </c>
    </row>
    <row r="12213" spans="1:9" x14ac:dyDescent="0.2">
      <c r="A12213" s="10" t="s">
        <v>51516</v>
      </c>
      <c r="B12213" s="10">
        <v>0.60275248831089001</v>
      </c>
      <c r="C12213" s="10">
        <v>1.8175561551016699</v>
      </c>
      <c r="D12213" s="10">
        <v>5.7030309651589297</v>
      </c>
      <c r="E12213" s="10">
        <v>0.318700032702876</v>
      </c>
      <c r="F12213" s="10">
        <v>0.74995398985075801</v>
      </c>
      <c r="G12213" s="10" t="s">
        <v>2527</v>
      </c>
      <c r="H12213" s="10" t="s">
        <v>51517</v>
      </c>
      <c r="I12213" s="10" t="s">
        <v>21810</v>
      </c>
    </row>
    <row r="12214" spans="1:9" x14ac:dyDescent="0.2">
      <c r="A12214" s="10" t="s">
        <v>51518</v>
      </c>
      <c r="B12214" s="10">
        <v>6554.5590108729002</v>
      </c>
      <c r="C12214" s="10">
        <v>-0.62280745017372696</v>
      </c>
      <c r="D12214" s="10">
        <v>0.41699929453214901</v>
      </c>
      <c r="E12214" s="10">
        <v>-1.4935455727149001</v>
      </c>
      <c r="F12214" s="10">
        <v>0.135294434317</v>
      </c>
      <c r="G12214" s="10">
        <v>0.34440814915169898</v>
      </c>
      <c r="H12214" s="10" t="s">
        <v>51519</v>
      </c>
      <c r="I12214" s="10" t="s">
        <v>21810</v>
      </c>
    </row>
    <row r="12215" spans="1:9" x14ac:dyDescent="0.2">
      <c r="A12215" s="10" t="s">
        <v>51520</v>
      </c>
      <c r="B12215" s="10">
        <v>0.305016755541342</v>
      </c>
      <c r="C12215" s="10">
        <v>-2.7883177693276902</v>
      </c>
      <c r="D12215" s="10">
        <v>6.9735551890801402</v>
      </c>
      <c r="E12215" s="10">
        <v>-0.399841643713368</v>
      </c>
      <c r="F12215" s="10">
        <v>0.68927315625673602</v>
      </c>
      <c r="G12215" s="10" t="s">
        <v>2527</v>
      </c>
      <c r="H12215" s="10" t="s">
        <v>51521</v>
      </c>
      <c r="I12215" s="10" t="s">
        <v>21810</v>
      </c>
    </row>
    <row r="12216" spans="1:9" x14ac:dyDescent="0.2">
      <c r="A12216" s="10" t="s">
        <v>51522</v>
      </c>
      <c r="B12216" s="10">
        <v>3089.73010949542</v>
      </c>
      <c r="C12216" s="10">
        <v>0.29196679577184398</v>
      </c>
      <c r="D12216" s="10">
        <v>0.31812080755523098</v>
      </c>
      <c r="E12216" s="10">
        <v>0.91778591289145095</v>
      </c>
      <c r="F12216" s="10">
        <v>0.35873095874807498</v>
      </c>
      <c r="G12216" s="10">
        <v>0.60482347568495298</v>
      </c>
      <c r="H12216" s="10" t="s">
        <v>51523</v>
      </c>
      <c r="I12216" s="10" t="s">
        <v>21810</v>
      </c>
    </row>
    <row r="12217" spans="1:9" x14ac:dyDescent="0.2">
      <c r="A12217" s="10" t="s">
        <v>51524</v>
      </c>
      <c r="B12217" s="10">
        <v>5102.1793709310296</v>
      </c>
      <c r="C12217" s="10">
        <v>-5.1567852152398397E-2</v>
      </c>
      <c r="D12217" s="10">
        <v>0.29712080999345603</v>
      </c>
      <c r="E12217" s="10">
        <v>-0.17355853382849301</v>
      </c>
      <c r="F12217" s="10">
        <v>0.86221242254927599</v>
      </c>
      <c r="G12217" s="10">
        <v>0.93837610938049798</v>
      </c>
      <c r="H12217" s="10" t="s">
        <v>51525</v>
      </c>
      <c r="I12217" s="10" t="s">
        <v>21810</v>
      </c>
    </row>
    <row r="12218" spans="1:9" x14ac:dyDescent="0.2">
      <c r="A12218" s="10" t="s">
        <v>51526</v>
      </c>
      <c r="B12218" s="10">
        <v>9281.4488214330304</v>
      </c>
      <c r="C12218" s="10">
        <v>-7.4876042700677103E-2</v>
      </c>
      <c r="D12218" s="10">
        <v>0.405020337151691</v>
      </c>
      <c r="E12218" s="10">
        <v>-0.18486983450570299</v>
      </c>
      <c r="F12218" s="10">
        <v>0.85333113170716302</v>
      </c>
      <c r="G12218" s="10">
        <v>0.93454865285710098</v>
      </c>
      <c r="H12218" s="10" t="s">
        <v>51527</v>
      </c>
      <c r="I12218" s="10" t="s">
        <v>21810</v>
      </c>
    </row>
    <row r="12219" spans="1:9" x14ac:dyDescent="0.2">
      <c r="A12219" s="10" t="s">
        <v>51528</v>
      </c>
      <c r="B12219" s="10">
        <v>518.58536764488804</v>
      </c>
      <c r="C12219" s="10">
        <v>-0.83847972760065903</v>
      </c>
      <c r="D12219" s="10">
        <v>0.47377184800871802</v>
      </c>
      <c r="E12219" s="10">
        <v>-1.7697964349819899</v>
      </c>
      <c r="F12219" s="10">
        <v>7.6761057993346801E-2</v>
      </c>
      <c r="G12219" s="10">
        <v>0.24177118667365299</v>
      </c>
      <c r="H12219" s="10" t="s">
        <v>51529</v>
      </c>
      <c r="I12219" s="10" t="s">
        <v>21810</v>
      </c>
    </row>
    <row r="12220" spans="1:9" x14ac:dyDescent="0.2">
      <c r="A12220" s="10" t="s">
        <v>51530</v>
      </c>
      <c r="B12220" s="10">
        <v>45.912192654292497</v>
      </c>
      <c r="C12220" s="10">
        <v>-0.61595375488109005</v>
      </c>
      <c r="D12220" s="10">
        <v>0.69887154462013001</v>
      </c>
      <c r="E12220" s="10">
        <v>-0.88135474912759504</v>
      </c>
      <c r="F12220" s="10">
        <v>0.37812584161836299</v>
      </c>
      <c r="G12220" s="10">
        <v>0.62310029188428695</v>
      </c>
      <c r="H12220" s="10" t="s">
        <v>51531</v>
      </c>
      <c r="I12220" s="10" t="s">
        <v>21810</v>
      </c>
    </row>
    <row r="12221" spans="1:9" x14ac:dyDescent="0.2">
      <c r="A12221" s="10" t="s">
        <v>51532</v>
      </c>
      <c r="B12221" s="10">
        <v>85.018895316956005</v>
      </c>
      <c r="C12221" s="10">
        <v>-0.21174579840791</v>
      </c>
      <c r="D12221" s="10">
        <v>0.58757062746470701</v>
      </c>
      <c r="E12221" s="10">
        <v>-0.36037505707452799</v>
      </c>
      <c r="F12221" s="10">
        <v>0.71856667686915499</v>
      </c>
      <c r="G12221" s="10">
        <v>0.86687461278409395</v>
      </c>
      <c r="H12221" s="10" t="s">
        <v>51533</v>
      </c>
      <c r="I12221" s="10" t="s">
        <v>21810</v>
      </c>
    </row>
    <row r="12222" spans="1:9" x14ac:dyDescent="0.2">
      <c r="A12222" s="10" t="s">
        <v>51534</v>
      </c>
      <c r="B12222" s="10">
        <v>0.23369108901659399</v>
      </c>
      <c r="C12222" s="10">
        <v>-6.7788379115273106E-2</v>
      </c>
      <c r="D12222" s="10">
        <v>7.0471242039446897</v>
      </c>
      <c r="E12222" s="10">
        <v>-9.6192967731898397E-3</v>
      </c>
      <c r="F12222" s="10">
        <v>0.99232502998101602</v>
      </c>
      <c r="G12222" s="10" t="s">
        <v>2527</v>
      </c>
      <c r="H12222" s="10" t="s">
        <v>51535</v>
      </c>
      <c r="I12222" s="10" t="s">
        <v>21810</v>
      </c>
    </row>
    <row r="12223" spans="1:9" x14ac:dyDescent="0.2">
      <c r="A12223" s="10" t="s">
        <v>51536</v>
      </c>
      <c r="B12223" s="10">
        <v>806.60382822940801</v>
      </c>
      <c r="C12223" s="10">
        <v>-0.63956134981505897</v>
      </c>
      <c r="D12223" s="10">
        <v>0.4145553572131</v>
      </c>
      <c r="E12223" s="10">
        <v>-1.54276464816325</v>
      </c>
      <c r="F12223" s="10">
        <v>0.12288788980566299</v>
      </c>
      <c r="G12223" s="10">
        <v>0.32583206419584698</v>
      </c>
      <c r="H12223" s="10" t="s">
        <v>51537</v>
      </c>
      <c r="I12223" s="10" t="s">
        <v>21810</v>
      </c>
    </row>
    <row r="12224" spans="1:9" x14ac:dyDescent="0.2">
      <c r="A12224" s="10" t="s">
        <v>30746</v>
      </c>
      <c r="B12224" s="10">
        <v>61.7689797702511</v>
      </c>
      <c r="C12224" s="10">
        <v>-1.3012908988096801</v>
      </c>
      <c r="D12224" s="10">
        <v>0.680031759065022</v>
      </c>
      <c r="E12224" s="10">
        <v>-1.91357371396717</v>
      </c>
      <c r="F12224" s="10">
        <v>5.5674646402943201E-2</v>
      </c>
      <c r="G12224" s="10">
        <v>0.19427276685851999</v>
      </c>
      <c r="H12224" s="10" t="s">
        <v>30747</v>
      </c>
      <c r="I12224" s="10" t="s">
        <v>21810</v>
      </c>
    </row>
    <row r="12225" spans="1:9" x14ac:dyDescent="0.2">
      <c r="A12225" s="10" t="s">
        <v>51538</v>
      </c>
      <c r="B12225" s="10">
        <v>0.48479303937502</v>
      </c>
      <c r="C12225" s="10">
        <v>-0.54532600639592399</v>
      </c>
      <c r="D12225" s="10">
        <v>6.7459408899037498</v>
      </c>
      <c r="E12225" s="10">
        <v>-8.0837649676426995E-2</v>
      </c>
      <c r="F12225" s="10">
        <v>0.93557106592184303</v>
      </c>
      <c r="G12225" s="10" t="s">
        <v>2527</v>
      </c>
      <c r="H12225" s="10" t="s">
        <v>51539</v>
      </c>
      <c r="I12225" s="10" t="s">
        <v>21810</v>
      </c>
    </row>
    <row r="12226" spans="1:9" x14ac:dyDescent="0.2">
      <c r="A12226" s="10" t="s">
        <v>51540</v>
      </c>
      <c r="B12226" s="10">
        <v>0.91046565237518995</v>
      </c>
      <c r="C12226" s="10">
        <v>0.84395409475308703</v>
      </c>
      <c r="D12226" s="10">
        <v>4.6552056297153204</v>
      </c>
      <c r="E12226" s="10">
        <v>0.18129254900490799</v>
      </c>
      <c r="F12226" s="10">
        <v>0.85613795415895699</v>
      </c>
      <c r="G12226" s="10" t="s">
        <v>2527</v>
      </c>
      <c r="H12226" s="10" t="s">
        <v>51541</v>
      </c>
      <c r="I12226" s="10" t="s">
        <v>21810</v>
      </c>
    </row>
    <row r="12227" spans="1:9" x14ac:dyDescent="0.2">
      <c r="A12227" s="10" t="s">
        <v>51542</v>
      </c>
      <c r="B12227" s="10">
        <v>648.17208102043003</v>
      </c>
      <c r="C12227" s="10">
        <v>-0.31275478100933901</v>
      </c>
      <c r="D12227" s="10">
        <v>0.38677940926106202</v>
      </c>
      <c r="E12227" s="10">
        <v>-0.80861279975284595</v>
      </c>
      <c r="F12227" s="10">
        <v>0.41873789998769101</v>
      </c>
      <c r="G12227" s="10">
        <v>0.66039110070083795</v>
      </c>
      <c r="H12227" s="10" t="s">
        <v>51543</v>
      </c>
      <c r="I12227" s="10" t="s">
        <v>21810</v>
      </c>
    </row>
    <row r="12228" spans="1:9" x14ac:dyDescent="0.2">
      <c r="A12228" s="10" t="s">
        <v>51544</v>
      </c>
      <c r="B12228" s="10">
        <v>0.12466962688193001</v>
      </c>
      <c r="C12228" s="10">
        <v>-1.4476522977981701</v>
      </c>
      <c r="D12228" s="10">
        <v>7.0551185703467203</v>
      </c>
      <c r="E12228" s="10">
        <v>-0.20519177436404501</v>
      </c>
      <c r="F12228" s="10">
        <v>0.83742229582518601</v>
      </c>
      <c r="G12228" s="10" t="s">
        <v>2527</v>
      </c>
      <c r="H12228" s="10" t="s">
        <v>51545</v>
      </c>
      <c r="I12228" s="10" t="s">
        <v>21810</v>
      </c>
    </row>
    <row r="12229" spans="1:9" x14ac:dyDescent="0.2">
      <c r="A12229" s="10" t="s">
        <v>51546</v>
      </c>
      <c r="B12229" s="10">
        <v>3733.1389406093499</v>
      </c>
      <c r="C12229" s="10">
        <v>-0.69831576372357995</v>
      </c>
      <c r="D12229" s="10">
        <v>0.37149809571537201</v>
      </c>
      <c r="E12229" s="10">
        <v>-1.87972905319709</v>
      </c>
      <c r="F12229" s="10">
        <v>6.01450138911181E-2</v>
      </c>
      <c r="G12229" s="10">
        <v>0.20492079147430001</v>
      </c>
      <c r="H12229" s="10" t="s">
        <v>51547</v>
      </c>
      <c r="I12229" s="10" t="s">
        <v>21810</v>
      </c>
    </row>
    <row r="12230" spans="1:9" x14ac:dyDescent="0.2">
      <c r="A12230" s="10" t="s">
        <v>51548</v>
      </c>
      <c r="B12230" s="10">
        <v>1.11660601286829</v>
      </c>
      <c r="C12230" s="10">
        <v>4.3835803539530804</v>
      </c>
      <c r="D12230" s="10">
        <v>4.5960986880296604</v>
      </c>
      <c r="E12230" s="10">
        <v>0.953761146463177</v>
      </c>
      <c r="F12230" s="10">
        <v>0.34020456068168597</v>
      </c>
      <c r="G12230" s="10" t="s">
        <v>2527</v>
      </c>
      <c r="H12230" s="10" t="s">
        <v>51549</v>
      </c>
      <c r="I12230" s="10" t="s">
        <v>21810</v>
      </c>
    </row>
    <row r="12231" spans="1:9" x14ac:dyDescent="0.2">
      <c r="A12231" s="10" t="s">
        <v>51550</v>
      </c>
      <c r="B12231" s="10">
        <v>0.20334450369422799</v>
      </c>
      <c r="C12231" s="10">
        <v>-2.2078468194101499</v>
      </c>
      <c r="D12231" s="10">
        <v>7.0006889828611198</v>
      </c>
      <c r="E12231" s="10">
        <v>-0.31537564728490902</v>
      </c>
      <c r="F12231" s="10">
        <v>0.752476454748501</v>
      </c>
      <c r="G12231" s="10" t="s">
        <v>2527</v>
      </c>
      <c r="H12231" s="10" t="s">
        <v>51551</v>
      </c>
      <c r="I12231" s="10" t="s">
        <v>21810</v>
      </c>
    </row>
    <row r="12232" spans="1:9" x14ac:dyDescent="0.2">
      <c r="A12232" s="10" t="s">
        <v>30758</v>
      </c>
      <c r="B12232" s="10">
        <v>483.57038719064201</v>
      </c>
      <c r="C12232" s="10">
        <v>-0.80169965118057096</v>
      </c>
      <c r="D12232" s="10">
        <v>0.43747747759017103</v>
      </c>
      <c r="E12232" s="10">
        <v>-1.83255068488715</v>
      </c>
      <c r="F12232" s="10">
        <v>6.6869417681562696E-2</v>
      </c>
      <c r="G12232" s="10">
        <v>0.220349210290193</v>
      </c>
      <c r="H12232" s="10" t="s">
        <v>30759</v>
      </c>
      <c r="I12232" s="10" t="s">
        <v>21810</v>
      </c>
    </row>
    <row r="12233" spans="1:9" x14ac:dyDescent="0.2">
      <c r="A12233" s="10" t="s">
        <v>51552</v>
      </c>
      <c r="B12233" s="10">
        <v>147.49505228235799</v>
      </c>
      <c r="C12233" s="10">
        <v>-0.32067114216695097</v>
      </c>
      <c r="D12233" s="10">
        <v>0.49058583810126299</v>
      </c>
      <c r="E12233" s="10">
        <v>-0.65364940701928798</v>
      </c>
      <c r="F12233" s="10">
        <v>0.51333770534354295</v>
      </c>
      <c r="G12233" s="10">
        <v>0.73123353458248397</v>
      </c>
      <c r="H12233" s="10" t="s">
        <v>51553</v>
      </c>
      <c r="I12233" s="10" t="s">
        <v>21810</v>
      </c>
    </row>
    <row r="12234" spans="1:9" x14ac:dyDescent="0.2">
      <c r="A12234" s="10" t="s">
        <v>51554</v>
      </c>
      <c r="B12234" s="10">
        <v>2663.1534247729501</v>
      </c>
      <c r="C12234" s="10">
        <v>-0.45116726377934002</v>
      </c>
      <c r="D12234" s="10">
        <v>0.382217758858649</v>
      </c>
      <c r="E12234" s="10">
        <v>-1.18039325311985</v>
      </c>
      <c r="F12234" s="10">
        <v>0.237843844114043</v>
      </c>
      <c r="G12234" s="10">
        <v>0.48215508115176797</v>
      </c>
      <c r="H12234" s="10" t="s">
        <v>51555</v>
      </c>
      <c r="I12234" s="10" t="s">
        <v>21810</v>
      </c>
    </row>
    <row r="12235" spans="1:9" x14ac:dyDescent="0.2">
      <c r="A12235" s="10" t="s">
        <v>51556</v>
      </c>
      <c r="B12235" s="10">
        <v>22.151074796964998</v>
      </c>
      <c r="C12235" s="10">
        <v>-0.119919297710009</v>
      </c>
      <c r="D12235" s="10">
        <v>0.98133977558729002</v>
      </c>
      <c r="E12235" s="10">
        <v>-0.12219956909240901</v>
      </c>
      <c r="F12235" s="10">
        <v>0.902740967712645</v>
      </c>
      <c r="G12235" s="10">
        <v>0.95888157515746097</v>
      </c>
      <c r="H12235" s="10" t="s">
        <v>51557</v>
      </c>
      <c r="I12235" s="10" t="s">
        <v>21810</v>
      </c>
    </row>
    <row r="12236" spans="1:9" x14ac:dyDescent="0.2">
      <c r="A12236" s="10" t="s">
        <v>51558</v>
      </c>
      <c r="B12236" s="10">
        <v>480.214685024235</v>
      </c>
      <c r="C12236" s="10">
        <v>-0.45149959054158001</v>
      </c>
      <c r="D12236" s="10">
        <v>0.450460597733983</v>
      </c>
      <c r="E12236" s="10">
        <v>-1.0023065120741399</v>
      </c>
      <c r="F12236" s="10">
        <v>0.316195578350148</v>
      </c>
      <c r="G12236" s="10">
        <v>0.56551854739676799</v>
      </c>
      <c r="H12236" s="10" t="s">
        <v>51559</v>
      </c>
      <c r="I12236" s="10" t="s">
        <v>21810</v>
      </c>
    </row>
    <row r="12237" spans="1:9" x14ac:dyDescent="0.2">
      <c r="A12237" s="10" t="s">
        <v>51560</v>
      </c>
      <c r="B12237" s="10">
        <v>8.1536197216520794</v>
      </c>
      <c r="C12237" s="10">
        <v>-1.6652817237998001</v>
      </c>
      <c r="D12237" s="10">
        <v>1.58330800283888</v>
      </c>
      <c r="E12237" s="10">
        <v>-1.0517737046828199</v>
      </c>
      <c r="F12237" s="10">
        <v>0.29290338602523802</v>
      </c>
      <c r="G12237" s="10" t="s">
        <v>2527</v>
      </c>
      <c r="H12237" s="10" t="s">
        <v>51561</v>
      </c>
      <c r="I12237" s="10" t="s">
        <v>21810</v>
      </c>
    </row>
    <row r="12238" spans="1:9" x14ac:dyDescent="0.2">
      <c r="A12238" s="10" t="s">
        <v>51562</v>
      </c>
      <c r="B12238" s="10">
        <v>131.944613515029</v>
      </c>
      <c r="C12238" s="10">
        <v>-0.39017586392314901</v>
      </c>
      <c r="D12238" s="10">
        <v>0.49501977530998897</v>
      </c>
      <c r="E12238" s="10">
        <v>-0.78820257974303098</v>
      </c>
      <c r="F12238" s="10">
        <v>0.430578220403245</v>
      </c>
      <c r="G12238" s="10">
        <v>0.66994751308306</v>
      </c>
      <c r="H12238" s="10" t="s">
        <v>51563</v>
      </c>
      <c r="I12238" s="10" t="s">
        <v>21810</v>
      </c>
    </row>
    <row r="12239" spans="1:9" x14ac:dyDescent="0.2">
      <c r="A12239" s="10" t="s">
        <v>51564</v>
      </c>
      <c r="B12239" s="10">
        <v>1.85233023674425</v>
      </c>
      <c r="C12239" s="10">
        <v>3.6902995478809801</v>
      </c>
      <c r="D12239" s="10">
        <v>4.1446335683437203</v>
      </c>
      <c r="E12239" s="10">
        <v>0.89038017161929695</v>
      </c>
      <c r="F12239" s="10">
        <v>0.37326178563300999</v>
      </c>
      <c r="G12239" s="10" t="s">
        <v>2527</v>
      </c>
      <c r="H12239" s="10" t="s">
        <v>51565</v>
      </c>
      <c r="I12239" s="10" t="s">
        <v>21810</v>
      </c>
    </row>
    <row r="12240" spans="1:9" x14ac:dyDescent="0.2">
      <c r="A12240" s="10" t="s">
        <v>30762</v>
      </c>
      <c r="B12240" s="10">
        <v>61.034551318764798</v>
      </c>
      <c r="C12240" s="10">
        <v>-0.85518940316027503</v>
      </c>
      <c r="D12240" s="10">
        <v>0.68276268347345004</v>
      </c>
      <c r="E12240" s="10">
        <v>-1.25254268263407</v>
      </c>
      <c r="F12240" s="10">
        <v>0.21037218554105899</v>
      </c>
      <c r="G12240" s="10">
        <v>0.44743770137491701</v>
      </c>
      <c r="H12240" s="10" t="s">
        <v>30763</v>
      </c>
      <c r="I12240" s="10" t="s">
        <v>21810</v>
      </c>
    </row>
    <row r="12241" spans="1:9" x14ac:dyDescent="0.2">
      <c r="A12241" s="10" t="s">
        <v>51566</v>
      </c>
      <c r="B12241" s="10">
        <v>79660.712512020007</v>
      </c>
      <c r="C12241" s="10">
        <v>0.36958132975765601</v>
      </c>
      <c r="D12241" s="10">
        <v>0.38339946861337698</v>
      </c>
      <c r="E12241" s="10">
        <v>0.96395889930234901</v>
      </c>
      <c r="F12241" s="10">
        <v>0.33506653235140899</v>
      </c>
      <c r="G12241" s="10">
        <v>0.583246750690951</v>
      </c>
      <c r="H12241" s="10" t="s">
        <v>51567</v>
      </c>
      <c r="I12241" s="10" t="s">
        <v>21810</v>
      </c>
    </row>
    <row r="12242" spans="1:9" x14ac:dyDescent="0.2">
      <c r="A12242" s="10" t="s">
        <v>51568</v>
      </c>
      <c r="B12242" s="10">
        <v>831.83957252791197</v>
      </c>
      <c r="C12242" s="10">
        <v>-0.19938073942430501</v>
      </c>
      <c r="D12242" s="10">
        <v>0.37916833661878102</v>
      </c>
      <c r="E12242" s="10">
        <v>-0.52583699683965002</v>
      </c>
      <c r="F12242" s="10">
        <v>0.59900146663884402</v>
      </c>
      <c r="G12242" s="10">
        <v>0.79253799012646298</v>
      </c>
      <c r="H12242" s="10" t="s">
        <v>51569</v>
      </c>
      <c r="I12242" s="10" t="s">
        <v>21810</v>
      </c>
    </row>
    <row r="12243" spans="1:9" x14ac:dyDescent="0.2">
      <c r="A12243" s="10" t="s">
        <v>51570</v>
      </c>
      <c r="B12243" s="10">
        <v>1832.03050207862</v>
      </c>
      <c r="C12243" s="10">
        <v>0.23065689710281001</v>
      </c>
      <c r="D12243" s="10">
        <v>0.41587229761653099</v>
      </c>
      <c r="E12243" s="10">
        <v>0.55463395476150501</v>
      </c>
      <c r="F12243" s="10">
        <v>0.57914505919110904</v>
      </c>
      <c r="G12243" s="10">
        <v>0.77857864452793102</v>
      </c>
      <c r="H12243" s="10" t="s">
        <v>51571</v>
      </c>
      <c r="I12243" s="10" t="s">
        <v>21810</v>
      </c>
    </row>
    <row r="12244" spans="1:9" x14ac:dyDescent="0.2">
      <c r="A12244" s="10" t="s">
        <v>51572</v>
      </c>
      <c r="B12244" s="10">
        <v>121.188479421889</v>
      </c>
      <c r="C12244" s="10">
        <v>-0.90240149586203799</v>
      </c>
      <c r="D12244" s="10">
        <v>0.55411808616111602</v>
      </c>
      <c r="E12244" s="10">
        <v>-1.6285364408763501</v>
      </c>
      <c r="F12244" s="10">
        <v>0.10341118884914199</v>
      </c>
      <c r="G12244" s="10">
        <v>0.29221441727992598</v>
      </c>
      <c r="H12244" s="10" t="s">
        <v>51573</v>
      </c>
      <c r="I12244" s="10" t="s">
        <v>21810</v>
      </c>
    </row>
    <row r="12245" spans="1:9" x14ac:dyDescent="0.2">
      <c r="A12245" s="10" t="s">
        <v>30764</v>
      </c>
      <c r="B12245" s="10">
        <v>4.2147349211077199</v>
      </c>
      <c r="C12245" s="10">
        <v>2.51843261860351</v>
      </c>
      <c r="D12245" s="10">
        <v>2.8323346933248401</v>
      </c>
      <c r="E12245" s="10">
        <v>0.88917196987307801</v>
      </c>
      <c r="F12245" s="10">
        <v>0.37391066464664602</v>
      </c>
      <c r="G12245" s="10" t="s">
        <v>2527</v>
      </c>
      <c r="H12245" s="10" t="s">
        <v>30765</v>
      </c>
      <c r="I12245" s="10" t="s">
        <v>21810</v>
      </c>
    </row>
    <row r="12246" spans="1:9" x14ac:dyDescent="0.2">
      <c r="A12246" s="10" t="s">
        <v>30766</v>
      </c>
      <c r="B12246" s="10">
        <v>4.2879328898749698</v>
      </c>
      <c r="C12246" s="10">
        <v>1.10605028720413</v>
      </c>
      <c r="D12246" s="10">
        <v>2.7764942949546301</v>
      </c>
      <c r="E12246" s="10">
        <v>0.39836216815356601</v>
      </c>
      <c r="F12246" s="10">
        <v>0.69036324060667598</v>
      </c>
      <c r="G12246" s="10" t="s">
        <v>2527</v>
      </c>
      <c r="H12246" s="10" t="s">
        <v>30767</v>
      </c>
      <c r="I12246" s="10" t="s">
        <v>21810</v>
      </c>
    </row>
    <row r="12247" spans="1:9" x14ac:dyDescent="0.2">
      <c r="A12247" s="10" t="s">
        <v>51574</v>
      </c>
      <c r="B12247" s="10">
        <v>0.114970665905323</v>
      </c>
      <c r="C12247" s="10">
        <v>1.5113553040299299</v>
      </c>
      <c r="D12247" s="10">
        <v>7.0630199851292099</v>
      </c>
      <c r="E12247" s="10">
        <v>0.21398145654578399</v>
      </c>
      <c r="F12247" s="10">
        <v>0.83056151780578202</v>
      </c>
      <c r="G12247" s="10" t="s">
        <v>2527</v>
      </c>
      <c r="H12247" s="10" t="s">
        <v>51575</v>
      </c>
      <c r="I12247" s="10" t="s">
        <v>21810</v>
      </c>
    </row>
    <row r="12248" spans="1:9" x14ac:dyDescent="0.2">
      <c r="A12248" s="10" t="s">
        <v>51576</v>
      </c>
      <c r="B12248" s="10">
        <v>0.21664291775243799</v>
      </c>
      <c r="C12248" s="10">
        <v>0.110366249572681</v>
      </c>
      <c r="D12248" s="10">
        <v>7.0577945190323401</v>
      </c>
      <c r="E12248" s="10">
        <v>1.5637498268766901E-2</v>
      </c>
      <c r="F12248" s="10">
        <v>0.98752359004274104</v>
      </c>
      <c r="G12248" s="10" t="s">
        <v>2527</v>
      </c>
      <c r="H12248" s="10" t="s">
        <v>51577</v>
      </c>
      <c r="I12248" s="10" t="s">
        <v>21810</v>
      </c>
    </row>
    <row r="12249" spans="1:9" x14ac:dyDescent="0.2">
      <c r="A12249" s="10" t="s">
        <v>51578</v>
      </c>
      <c r="B12249" s="10">
        <v>0.135194193415173</v>
      </c>
      <c r="C12249" s="10">
        <v>1.62948243867077</v>
      </c>
      <c r="D12249" s="10">
        <v>7.0574666035366196</v>
      </c>
      <c r="E12249" s="10">
        <v>0.23088772929569501</v>
      </c>
      <c r="F12249" s="10">
        <v>0.81740202380956295</v>
      </c>
      <c r="G12249" s="10" t="s">
        <v>2527</v>
      </c>
      <c r="H12249" s="10" t="s">
        <v>51579</v>
      </c>
      <c r="I12249" s="10" t="s">
        <v>21810</v>
      </c>
    </row>
    <row r="12250" spans="1:9" x14ac:dyDescent="0.2">
      <c r="A12250" s="10" t="s">
        <v>51580</v>
      </c>
      <c r="B12250" s="10">
        <v>491.07430888337501</v>
      </c>
      <c r="C12250" s="10">
        <v>8.91431490849484E-2</v>
      </c>
      <c r="D12250" s="10">
        <v>0.39106328671172202</v>
      </c>
      <c r="E12250" s="10">
        <v>0.227950697787342</v>
      </c>
      <c r="F12250" s="10">
        <v>0.81968456892550301</v>
      </c>
      <c r="G12250" s="10">
        <v>0.917811213250185</v>
      </c>
      <c r="H12250" s="10" t="s">
        <v>51581</v>
      </c>
      <c r="I12250" s="10" t="s">
        <v>21810</v>
      </c>
    </row>
    <row r="12251" spans="1:9" x14ac:dyDescent="0.2">
      <c r="A12251" s="10" t="s">
        <v>51582</v>
      </c>
      <c r="B12251" s="10">
        <v>4614.2935210514297</v>
      </c>
      <c r="C12251" s="10">
        <v>0.13226027669923299</v>
      </c>
      <c r="D12251" s="10">
        <v>0.27591215270856601</v>
      </c>
      <c r="E12251" s="10">
        <v>0.47935647415622901</v>
      </c>
      <c r="F12251" s="10">
        <v>0.63168505242176498</v>
      </c>
      <c r="G12251" s="10">
        <v>0.81385442462756796</v>
      </c>
      <c r="H12251" s="10" t="s">
        <v>51583</v>
      </c>
      <c r="I12251" s="10" t="s">
        <v>21810</v>
      </c>
    </row>
    <row r="12252" spans="1:9" x14ac:dyDescent="0.2">
      <c r="A12252" s="10" t="s">
        <v>51584</v>
      </c>
      <c r="B12252" s="10">
        <v>0.91436793631699997</v>
      </c>
      <c r="C12252" s="10">
        <v>2.03429531801505</v>
      </c>
      <c r="D12252" s="10">
        <v>4.8465975145258096</v>
      </c>
      <c r="E12252" s="10">
        <v>0.41973679718978701</v>
      </c>
      <c r="F12252" s="10">
        <v>0.67467774064608099</v>
      </c>
      <c r="G12252" s="10" t="s">
        <v>2527</v>
      </c>
      <c r="H12252" s="10" t="s">
        <v>51585</v>
      </c>
      <c r="I12252" s="10" t="s">
        <v>21810</v>
      </c>
    </row>
    <row r="12253" spans="1:9" x14ac:dyDescent="0.2">
      <c r="A12253" s="10" t="s">
        <v>51586</v>
      </c>
      <c r="B12253" s="10">
        <v>204.98697092570899</v>
      </c>
      <c r="C12253" s="10">
        <v>-3.35883981157624E-3</v>
      </c>
      <c r="D12253" s="10">
        <v>0.50760714082713099</v>
      </c>
      <c r="E12253" s="10">
        <v>-6.61700662071678E-3</v>
      </c>
      <c r="F12253" s="10">
        <v>0.99472043110608499</v>
      </c>
      <c r="G12253" s="10">
        <v>0.99758694522854097</v>
      </c>
      <c r="H12253" s="10" t="s">
        <v>51587</v>
      </c>
      <c r="I12253" s="10" t="s">
        <v>21810</v>
      </c>
    </row>
    <row r="12254" spans="1:9" x14ac:dyDescent="0.2">
      <c r="A12254" s="10" t="s">
        <v>30768</v>
      </c>
      <c r="B12254" s="10">
        <v>2.77551574598249</v>
      </c>
      <c r="C12254" s="10">
        <v>3.5856460870108799</v>
      </c>
      <c r="D12254" s="10">
        <v>3.2242609617687701</v>
      </c>
      <c r="E12254" s="10">
        <v>1.11208308804008</v>
      </c>
      <c r="F12254" s="10">
        <v>0.26610242746447899</v>
      </c>
      <c r="G12254" s="10" t="s">
        <v>2527</v>
      </c>
      <c r="H12254" s="10" t="s">
        <v>30769</v>
      </c>
      <c r="I12254" s="10" t="s">
        <v>21810</v>
      </c>
    </row>
    <row r="12255" spans="1:9" x14ac:dyDescent="0.2">
      <c r="A12255" s="10" t="s">
        <v>30770</v>
      </c>
      <c r="B12255" s="10">
        <v>3.6591038197471901</v>
      </c>
      <c r="C12255" s="10">
        <v>-0.57908269847077098</v>
      </c>
      <c r="D12255" s="10">
        <v>3.1836456033795799</v>
      </c>
      <c r="E12255" s="10">
        <v>-0.18189295248693799</v>
      </c>
      <c r="F12255" s="10">
        <v>0.85566673534064797</v>
      </c>
      <c r="G12255" s="10" t="s">
        <v>2527</v>
      </c>
      <c r="H12255" s="10" t="s">
        <v>30771</v>
      </c>
      <c r="I12255" s="10" t="s">
        <v>21810</v>
      </c>
    </row>
    <row r="12256" spans="1:9" x14ac:dyDescent="0.2">
      <c r="A12256" s="10" t="s">
        <v>51588</v>
      </c>
      <c r="B12256" s="10">
        <v>515.40664761091898</v>
      </c>
      <c r="C12256" s="10">
        <v>-0.13570021040435401</v>
      </c>
      <c r="D12256" s="10">
        <v>0.39044469924473102</v>
      </c>
      <c r="E12256" s="10">
        <v>-0.34755295863114599</v>
      </c>
      <c r="F12256" s="10">
        <v>0.72817593977392503</v>
      </c>
      <c r="G12256" s="10">
        <v>0.87249687713027801</v>
      </c>
      <c r="H12256" s="10" t="s">
        <v>51589</v>
      </c>
      <c r="I12256" s="10" t="s">
        <v>21810</v>
      </c>
    </row>
    <row r="12257" spans="1:9" x14ac:dyDescent="0.2">
      <c r="A12257" s="10" t="s">
        <v>51590</v>
      </c>
      <c r="B12257" s="10">
        <v>332.12878611117202</v>
      </c>
      <c r="C12257" s="10">
        <v>-0.647956277570925</v>
      </c>
      <c r="D12257" s="10">
        <v>0.43412059807678999</v>
      </c>
      <c r="E12257" s="10">
        <v>-1.4925720650931</v>
      </c>
      <c r="F12257" s="10">
        <v>0.13554924020496101</v>
      </c>
      <c r="G12257" s="10">
        <v>0.34476260826298799</v>
      </c>
      <c r="H12257" s="10" t="s">
        <v>51591</v>
      </c>
      <c r="I12257" s="10" t="s">
        <v>21810</v>
      </c>
    </row>
    <row r="12258" spans="1:9" x14ac:dyDescent="0.2">
      <c r="A12258" s="10" t="s">
        <v>51592</v>
      </c>
      <c r="B12258" s="10">
        <v>753.98156839455396</v>
      </c>
      <c r="C12258" s="10">
        <v>0.23049629666487401</v>
      </c>
      <c r="D12258" s="10">
        <v>0.393378293353075</v>
      </c>
      <c r="E12258" s="10">
        <v>0.58594055787921495</v>
      </c>
      <c r="F12258" s="10">
        <v>0.55791546094625</v>
      </c>
      <c r="G12258" s="10">
        <v>0.76504995000741705</v>
      </c>
      <c r="H12258" s="10" t="s">
        <v>51593</v>
      </c>
      <c r="I12258" s="10" t="s">
        <v>21810</v>
      </c>
    </row>
    <row r="12259" spans="1:9" x14ac:dyDescent="0.2">
      <c r="A12259" s="10" t="s">
        <v>51594</v>
      </c>
      <c r="B12259" s="10">
        <v>1423.3730872363501</v>
      </c>
      <c r="C12259" s="10">
        <v>-0.27030474342014299</v>
      </c>
      <c r="D12259" s="10">
        <v>0.39865130223640499</v>
      </c>
      <c r="E12259" s="10">
        <v>-0.67804806331687095</v>
      </c>
      <c r="F12259" s="10">
        <v>0.49774121934604998</v>
      </c>
      <c r="G12259" s="10">
        <v>0.72091193015636801</v>
      </c>
      <c r="H12259" s="10" t="s">
        <v>51595</v>
      </c>
      <c r="I12259" s="10" t="s">
        <v>21810</v>
      </c>
    </row>
    <row r="12260" spans="1:9" x14ac:dyDescent="0.2">
      <c r="A12260" s="10" t="s">
        <v>51596</v>
      </c>
      <c r="B12260" s="10">
        <v>70.406942904131498</v>
      </c>
      <c r="C12260" s="10">
        <v>-0.51555901603559995</v>
      </c>
      <c r="D12260" s="10">
        <v>0.59701638283779002</v>
      </c>
      <c r="E12260" s="10">
        <v>-0.86355924369277903</v>
      </c>
      <c r="F12260" s="10">
        <v>0.387830061328163</v>
      </c>
      <c r="G12260" s="10">
        <v>0.63212663385675705</v>
      </c>
      <c r="H12260" s="10" t="s">
        <v>51597</v>
      </c>
      <c r="I12260" s="10" t="s">
        <v>21810</v>
      </c>
    </row>
    <row r="12261" spans="1:9" x14ac:dyDescent="0.2">
      <c r="A12261" s="10" t="s">
        <v>51598</v>
      </c>
      <c r="B12261" s="10">
        <v>2.6681685162389601</v>
      </c>
      <c r="C12261" s="10">
        <v>2.06232703753171</v>
      </c>
      <c r="D12261" s="10">
        <v>2.61193887790904</v>
      </c>
      <c r="E12261" s="10">
        <v>0.78957706666653704</v>
      </c>
      <c r="F12261" s="10">
        <v>0.42977480585109201</v>
      </c>
      <c r="G12261" s="10" t="s">
        <v>2527</v>
      </c>
      <c r="H12261" s="10" t="s">
        <v>51599</v>
      </c>
      <c r="I12261" s="10" t="s">
        <v>21810</v>
      </c>
    </row>
    <row r="12262" spans="1:9" x14ac:dyDescent="0.2">
      <c r="A12262" s="10" t="s">
        <v>51600</v>
      </c>
      <c r="B12262" s="10">
        <v>6.9589643778720598</v>
      </c>
      <c r="C12262" s="10">
        <v>-0.81952304967471001</v>
      </c>
      <c r="D12262" s="10">
        <v>1.6900305636245101</v>
      </c>
      <c r="E12262" s="10">
        <v>-0.48491611176375798</v>
      </c>
      <c r="F12262" s="10">
        <v>0.62773585298562196</v>
      </c>
      <c r="G12262" s="10" t="s">
        <v>2527</v>
      </c>
      <c r="H12262" s="10" t="s">
        <v>51601</v>
      </c>
      <c r="I12262" s="10" t="s">
        <v>21810</v>
      </c>
    </row>
    <row r="12263" spans="1:9" x14ac:dyDescent="0.2">
      <c r="A12263" s="10" t="s">
        <v>51602</v>
      </c>
      <c r="B12263" s="10">
        <v>685.53897339982598</v>
      </c>
      <c r="C12263" s="10">
        <v>-0.48977312718900901</v>
      </c>
      <c r="D12263" s="10">
        <v>0.38981679808852499</v>
      </c>
      <c r="E12263" s="10">
        <v>-1.2564187320572699</v>
      </c>
      <c r="F12263" s="10">
        <v>0.20896419360712801</v>
      </c>
      <c r="G12263" s="10">
        <v>0.44552339684773401</v>
      </c>
      <c r="H12263" s="10" t="s">
        <v>51603</v>
      </c>
      <c r="I12263" s="10" t="s">
        <v>21810</v>
      </c>
    </row>
    <row r="12264" spans="1:9" x14ac:dyDescent="0.2">
      <c r="A12264" s="10" t="s">
        <v>51604</v>
      </c>
      <c r="B12264" s="10">
        <v>0.24515274658776601</v>
      </c>
      <c r="C12264" s="10">
        <v>7.3355956641312503E-2</v>
      </c>
      <c r="D12264" s="10">
        <v>7.0624552393848496</v>
      </c>
      <c r="E12264" s="10">
        <v>1.0386749955204199E-2</v>
      </c>
      <c r="F12264" s="10">
        <v>0.99171272158567503</v>
      </c>
      <c r="G12264" s="10" t="s">
        <v>2527</v>
      </c>
      <c r="H12264" s="10" t="s">
        <v>51605</v>
      </c>
      <c r="I12264" s="10" t="s">
        <v>21810</v>
      </c>
    </row>
    <row r="12265" spans="1:9" x14ac:dyDescent="0.2">
      <c r="A12265" s="10" t="s">
        <v>30774</v>
      </c>
      <c r="B12265" s="10">
        <v>4.1356359474595097</v>
      </c>
      <c r="C12265" s="10">
        <v>0.92391660131564002</v>
      </c>
      <c r="D12265" s="10">
        <v>2.9211283344079599</v>
      </c>
      <c r="E12265" s="10">
        <v>0.31628757642477701</v>
      </c>
      <c r="F12265" s="10">
        <v>0.75178424009379397</v>
      </c>
      <c r="G12265" s="10" t="s">
        <v>2527</v>
      </c>
      <c r="H12265" s="10" t="s">
        <v>30775</v>
      </c>
      <c r="I12265" s="10" t="s">
        <v>21810</v>
      </c>
    </row>
    <row r="12266" spans="1:9" x14ac:dyDescent="0.2">
      <c r="A12266" s="10" t="s">
        <v>51606</v>
      </c>
      <c r="B12266" s="10">
        <v>19.725343013566</v>
      </c>
      <c r="C12266" s="10">
        <v>-0.31246950886281599</v>
      </c>
      <c r="D12266" s="10">
        <v>1.0239827137728901</v>
      </c>
      <c r="E12266" s="10">
        <v>-0.30515115603027598</v>
      </c>
      <c r="F12266" s="10">
        <v>0.76025103109407699</v>
      </c>
      <c r="G12266" s="10">
        <v>0.88965306180943104</v>
      </c>
      <c r="H12266" s="10" t="s">
        <v>51607</v>
      </c>
      <c r="I12266" s="10" t="s">
        <v>21810</v>
      </c>
    </row>
    <row r="12267" spans="1:9" x14ac:dyDescent="0.2">
      <c r="A12267" s="10" t="s">
        <v>51608</v>
      </c>
      <c r="B12267" s="10">
        <v>0.23686644526228801</v>
      </c>
      <c r="C12267" s="10">
        <v>0.228511040961899</v>
      </c>
      <c r="D12267" s="10">
        <v>7.0522362160503897</v>
      </c>
      <c r="E12267" s="10">
        <v>3.2402635697571201E-2</v>
      </c>
      <c r="F12267" s="10">
        <v>0.974150960610487</v>
      </c>
      <c r="G12267" s="10" t="s">
        <v>2527</v>
      </c>
      <c r="H12267" s="10" t="s">
        <v>51609</v>
      </c>
      <c r="I12267" s="10" t="s">
        <v>21810</v>
      </c>
    </row>
    <row r="12268" spans="1:9" x14ac:dyDescent="0.2">
      <c r="A12268" s="10" t="s">
        <v>51610</v>
      </c>
      <c r="B12268" s="10">
        <v>0.95301347609908205</v>
      </c>
      <c r="C12268" s="10">
        <v>9.9946441597200703E-2</v>
      </c>
      <c r="D12268" s="10">
        <v>4.67072448997423</v>
      </c>
      <c r="E12268" s="10">
        <v>2.1398487924461598E-2</v>
      </c>
      <c r="F12268" s="10">
        <v>0.98292777975201495</v>
      </c>
      <c r="G12268" s="10" t="s">
        <v>2527</v>
      </c>
      <c r="H12268" s="10" t="s">
        <v>51611</v>
      </c>
      <c r="I12268" s="10" t="s">
        <v>21810</v>
      </c>
    </row>
    <row r="12269" spans="1:9" x14ac:dyDescent="0.2">
      <c r="A12269" s="10" t="s">
        <v>51612</v>
      </c>
      <c r="B12269" s="10">
        <v>1.1926537688863399</v>
      </c>
      <c r="C12269" s="10">
        <v>5.3049001789076101E-2</v>
      </c>
      <c r="D12269" s="10">
        <v>4.3031428095721997</v>
      </c>
      <c r="E12269" s="10">
        <v>1.2327966822544299E-2</v>
      </c>
      <c r="F12269" s="10">
        <v>0.99016395475183605</v>
      </c>
      <c r="G12269" s="10" t="s">
        <v>2527</v>
      </c>
      <c r="H12269" s="10" t="s">
        <v>51613</v>
      </c>
      <c r="I12269" s="10" t="s">
        <v>21810</v>
      </c>
    </row>
    <row r="12270" spans="1:9" x14ac:dyDescent="0.2">
      <c r="A12270" s="10" t="s">
        <v>30776</v>
      </c>
      <c r="B12270" s="10">
        <v>235.24716902754099</v>
      </c>
      <c r="C12270" s="10">
        <v>0.58010831391697304</v>
      </c>
      <c r="D12270" s="10">
        <v>0.49614349453341</v>
      </c>
      <c r="E12270" s="10">
        <v>1.16923494978509</v>
      </c>
      <c r="F12270" s="10">
        <v>0.24230898357299399</v>
      </c>
      <c r="G12270" s="10">
        <v>0.487197569386912</v>
      </c>
      <c r="H12270" s="10" t="s">
        <v>30777</v>
      </c>
      <c r="I12270" s="10" t="s">
        <v>21810</v>
      </c>
    </row>
    <row r="12271" spans="1:9" x14ac:dyDescent="0.2">
      <c r="A12271" s="10" t="s">
        <v>51614</v>
      </c>
      <c r="B12271" s="10">
        <v>188.20449042060201</v>
      </c>
      <c r="C12271" s="10">
        <v>-0.26222612234842502</v>
      </c>
      <c r="D12271" s="10">
        <v>0.55098106080699305</v>
      </c>
      <c r="E12271" s="10">
        <v>-0.47592583666007598</v>
      </c>
      <c r="F12271" s="10">
        <v>0.63412721472084899</v>
      </c>
      <c r="G12271" s="10">
        <v>0.81535528896415799</v>
      </c>
      <c r="H12271" s="10" t="s">
        <v>51615</v>
      </c>
      <c r="I12271" s="10" t="s">
        <v>21810</v>
      </c>
    </row>
    <row r="12272" spans="1:9" x14ac:dyDescent="0.2">
      <c r="A12272" s="10" t="s">
        <v>51616</v>
      </c>
      <c r="B12272" s="10">
        <v>383.90580884452203</v>
      </c>
      <c r="C12272" s="10">
        <v>0.48372841712666997</v>
      </c>
      <c r="D12272" s="10">
        <v>0.43580081590314101</v>
      </c>
      <c r="E12272" s="10">
        <v>1.10997593275314</v>
      </c>
      <c r="F12272" s="10">
        <v>0.26700939759355602</v>
      </c>
      <c r="G12272" s="10">
        <v>0.51389667814331697</v>
      </c>
      <c r="H12272" s="10" t="s">
        <v>51617</v>
      </c>
      <c r="I12272" s="10" t="s">
        <v>21810</v>
      </c>
    </row>
    <row r="12273" spans="1:9" x14ac:dyDescent="0.2">
      <c r="A12273" s="10" t="s">
        <v>51618</v>
      </c>
      <c r="B12273" s="10">
        <v>1389.28905875085</v>
      </c>
      <c r="C12273" s="10">
        <v>-0.487367857739195</v>
      </c>
      <c r="D12273" s="10">
        <v>0.394349032746173</v>
      </c>
      <c r="E12273" s="10">
        <v>-1.23587942981692</v>
      </c>
      <c r="F12273" s="10">
        <v>0.21650338423583801</v>
      </c>
      <c r="G12273" s="10">
        <v>0.45482985083993699</v>
      </c>
      <c r="H12273" s="10" t="s">
        <v>51619</v>
      </c>
      <c r="I12273" s="10" t="s">
        <v>21810</v>
      </c>
    </row>
    <row r="12274" spans="1:9" x14ac:dyDescent="0.2">
      <c r="A12274" s="10" t="s">
        <v>30778</v>
      </c>
      <c r="B12274" s="10">
        <v>11.636498943085</v>
      </c>
      <c r="C12274" s="10">
        <v>-2.1644729641312801</v>
      </c>
      <c r="D12274" s="10">
        <v>1.3453858930627101</v>
      </c>
      <c r="E12274" s="10">
        <v>-1.6088119960912901</v>
      </c>
      <c r="F12274" s="10">
        <v>0.10765745700049301</v>
      </c>
      <c r="G12274" s="10">
        <v>0.30024247769468898</v>
      </c>
      <c r="H12274" s="10" t="s">
        <v>30779</v>
      </c>
      <c r="I12274" s="10" t="s">
        <v>21810</v>
      </c>
    </row>
    <row r="12275" spans="1:9" x14ac:dyDescent="0.2">
      <c r="A12275" s="10" t="s">
        <v>51620</v>
      </c>
      <c r="B12275" s="10">
        <v>321.951109439167</v>
      </c>
      <c r="C12275" s="10">
        <v>-7.7156164650733702E-2</v>
      </c>
      <c r="D12275" s="10">
        <v>0.47235296925951697</v>
      </c>
      <c r="E12275" s="10">
        <v>-0.16334429901369599</v>
      </c>
      <c r="F12275" s="10">
        <v>0.87024735667890696</v>
      </c>
      <c r="G12275" s="10">
        <v>0.94292721233756804</v>
      </c>
      <c r="H12275" s="10" t="s">
        <v>51621</v>
      </c>
      <c r="I12275" s="10" t="s">
        <v>21810</v>
      </c>
    </row>
    <row r="12276" spans="1:9" x14ac:dyDescent="0.2">
      <c r="A12276" s="10" t="s">
        <v>30780</v>
      </c>
      <c r="B12276" s="10">
        <v>103.985018074781</v>
      </c>
      <c r="C12276" s="10">
        <v>-3.1721986673124002E-2</v>
      </c>
      <c r="D12276" s="10">
        <v>0.57332224780767305</v>
      </c>
      <c r="E12276" s="10">
        <v>-5.53301163428171E-2</v>
      </c>
      <c r="F12276" s="10">
        <v>0.95587546953685598</v>
      </c>
      <c r="G12276" s="10">
        <v>0.98241356933002699</v>
      </c>
      <c r="H12276" s="10" t="s">
        <v>30781</v>
      </c>
      <c r="I12276" s="10" t="s">
        <v>21810</v>
      </c>
    </row>
    <row r="12277" spans="1:9" x14ac:dyDescent="0.2">
      <c r="A12277" s="10" t="s">
        <v>51622</v>
      </c>
      <c r="B12277" s="10">
        <v>3651.4608141846502</v>
      </c>
      <c r="C12277" s="10">
        <v>-0.31227051212687701</v>
      </c>
      <c r="D12277" s="10">
        <v>0.31944787459029</v>
      </c>
      <c r="E12277" s="10">
        <v>-0.97753197615536402</v>
      </c>
      <c r="F12277" s="10">
        <v>0.32830585530503398</v>
      </c>
      <c r="G12277" s="10">
        <v>0.57725142950261399</v>
      </c>
      <c r="H12277" s="10" t="s">
        <v>51623</v>
      </c>
      <c r="I12277" s="10" t="s">
        <v>21810</v>
      </c>
    </row>
    <row r="12278" spans="1:9" x14ac:dyDescent="0.2">
      <c r="A12278" s="10" t="s">
        <v>51624</v>
      </c>
      <c r="B12278" s="10">
        <v>0.47158444430235702</v>
      </c>
      <c r="C12278" s="10">
        <v>-2.1362129978458801</v>
      </c>
      <c r="D12278" s="10">
        <v>6.8158873802345203</v>
      </c>
      <c r="E12278" s="10">
        <v>-0.31341670991230203</v>
      </c>
      <c r="F12278" s="10">
        <v>0.75396409061649905</v>
      </c>
      <c r="G12278" s="10" t="s">
        <v>2527</v>
      </c>
      <c r="H12278" s="10" t="s">
        <v>51625</v>
      </c>
      <c r="I12278" s="10" t="s">
        <v>21810</v>
      </c>
    </row>
    <row r="12279" spans="1:9" x14ac:dyDescent="0.2">
      <c r="A12279" s="10" t="s">
        <v>51626</v>
      </c>
      <c r="B12279" s="10">
        <v>1617.3217506322601</v>
      </c>
      <c r="C12279" s="10">
        <v>-0.14204800113580399</v>
      </c>
      <c r="D12279" s="10">
        <v>0.36750885112460002</v>
      </c>
      <c r="E12279" s="10">
        <v>-0.38651586404280802</v>
      </c>
      <c r="F12279" s="10">
        <v>0.69911465593830902</v>
      </c>
      <c r="G12279" s="10">
        <v>0.85542903700339301</v>
      </c>
      <c r="H12279" s="10" t="s">
        <v>51627</v>
      </c>
      <c r="I12279" s="10" t="s">
        <v>21810</v>
      </c>
    </row>
    <row r="12280" spans="1:9" x14ac:dyDescent="0.2">
      <c r="A12280" s="10" t="s">
        <v>51628</v>
      </c>
      <c r="B12280" s="10">
        <v>1.91248887702015</v>
      </c>
      <c r="C12280" s="10">
        <v>-0.53970054598166595</v>
      </c>
      <c r="D12280" s="10">
        <v>3.185813261032</v>
      </c>
      <c r="E12280" s="10">
        <v>-0.16940746420486599</v>
      </c>
      <c r="F12280" s="10">
        <v>0.86547615277640699</v>
      </c>
      <c r="G12280" s="10" t="s">
        <v>2527</v>
      </c>
      <c r="H12280" s="10" t="s">
        <v>51629</v>
      </c>
      <c r="I12280" s="10" t="s">
        <v>21810</v>
      </c>
    </row>
    <row r="12281" spans="1:9" x14ac:dyDescent="0.2">
      <c r="A12281" s="10" t="s">
        <v>51630</v>
      </c>
      <c r="B12281" s="10">
        <v>36.710015232896701</v>
      </c>
      <c r="C12281" s="10">
        <v>-0.44267136339159202</v>
      </c>
      <c r="D12281" s="10">
        <v>0.75096779221260701</v>
      </c>
      <c r="E12281" s="10">
        <v>-0.58946784134021402</v>
      </c>
      <c r="F12281" s="10">
        <v>0.555547478718599</v>
      </c>
      <c r="G12281" s="10">
        <v>0.76333881771323897</v>
      </c>
      <c r="H12281" s="10" t="s">
        <v>51631</v>
      </c>
      <c r="I12281" s="10" t="s">
        <v>21810</v>
      </c>
    </row>
    <row r="12282" spans="1:9" x14ac:dyDescent="0.2">
      <c r="A12282" s="10" t="s">
        <v>51632</v>
      </c>
      <c r="B12282" s="10">
        <v>1681.8058610774101</v>
      </c>
      <c r="C12282" s="10">
        <v>-0.36287461193780801</v>
      </c>
      <c r="D12282" s="10">
        <v>0.42499393481644798</v>
      </c>
      <c r="E12282" s="10">
        <v>-0.85383480141788604</v>
      </c>
      <c r="F12282" s="10">
        <v>0.39319652878323802</v>
      </c>
      <c r="G12282" s="10">
        <v>0.636909633709414</v>
      </c>
      <c r="H12282" s="10" t="s">
        <v>51633</v>
      </c>
      <c r="I12282" s="10" t="s">
        <v>21810</v>
      </c>
    </row>
    <row r="12283" spans="1:9" x14ac:dyDescent="0.2">
      <c r="A12283" s="10" t="s">
        <v>51634</v>
      </c>
      <c r="B12283" s="10">
        <v>1466.5490215351499</v>
      </c>
      <c r="C12283" s="10">
        <v>-0.64245043843813898</v>
      </c>
      <c r="D12283" s="10">
        <v>0.42175272847289202</v>
      </c>
      <c r="E12283" s="10">
        <v>-1.5232869761491801</v>
      </c>
      <c r="F12283" s="10">
        <v>0.127686924074674</v>
      </c>
      <c r="G12283" s="10">
        <v>0.33276191623653201</v>
      </c>
      <c r="H12283" s="10" t="s">
        <v>51635</v>
      </c>
      <c r="I12283" s="10" t="s">
        <v>21810</v>
      </c>
    </row>
    <row r="12284" spans="1:9" x14ac:dyDescent="0.2">
      <c r="A12284" s="10" t="s">
        <v>51636</v>
      </c>
      <c r="B12284" s="10">
        <v>9122.2348028084798</v>
      </c>
      <c r="C12284" s="10">
        <v>-0.58317714523887398</v>
      </c>
      <c r="D12284" s="10">
        <v>0.30311803778764501</v>
      </c>
      <c r="E12284" s="10">
        <v>-1.9239275547416601</v>
      </c>
      <c r="F12284" s="10">
        <v>5.4363664806231601E-2</v>
      </c>
      <c r="G12284" s="10">
        <v>0.191057875667662</v>
      </c>
      <c r="H12284" s="10" t="s">
        <v>51637</v>
      </c>
      <c r="I12284" s="10" t="s">
        <v>21810</v>
      </c>
    </row>
    <row r="12285" spans="1:9" x14ac:dyDescent="0.2">
      <c r="A12285" s="10" t="s">
        <v>30790</v>
      </c>
      <c r="B12285" s="10">
        <v>23.569161061776501</v>
      </c>
      <c r="C12285" s="10">
        <v>3.26192993244356</v>
      </c>
      <c r="D12285" s="10">
        <v>1.90459888238276</v>
      </c>
      <c r="E12285" s="10">
        <v>1.71265979551699</v>
      </c>
      <c r="F12285" s="10">
        <v>8.6775145671736706E-2</v>
      </c>
      <c r="G12285" s="10">
        <v>0.26065719701548401</v>
      </c>
      <c r="H12285" s="10" t="s">
        <v>30791</v>
      </c>
      <c r="I12285" s="10" t="s">
        <v>21810</v>
      </c>
    </row>
    <row r="12286" spans="1:9" x14ac:dyDescent="0.2">
      <c r="A12286" s="10" t="s">
        <v>51638</v>
      </c>
      <c r="B12286" s="10">
        <v>191.59866455791499</v>
      </c>
      <c r="C12286" s="10">
        <v>-0.69246133858385295</v>
      </c>
      <c r="D12286" s="10">
        <v>0.450340497649383</v>
      </c>
      <c r="E12286" s="10">
        <v>-1.5376395021061899</v>
      </c>
      <c r="F12286" s="10">
        <v>0.124136783302338</v>
      </c>
      <c r="G12286" s="10">
        <v>0.32777183729325599</v>
      </c>
      <c r="H12286" s="10" t="s">
        <v>51639</v>
      </c>
      <c r="I12286" s="10" t="s">
        <v>21810</v>
      </c>
    </row>
    <row r="12287" spans="1:9" x14ac:dyDescent="0.2">
      <c r="A12287" s="10" t="s">
        <v>51640</v>
      </c>
      <c r="B12287" s="10">
        <v>7.7441873830170804</v>
      </c>
      <c r="C12287" s="10">
        <v>0.24793823936981499</v>
      </c>
      <c r="D12287" s="10">
        <v>1.6031829372441899</v>
      </c>
      <c r="E12287" s="10">
        <v>0.15465374138525401</v>
      </c>
      <c r="F12287" s="10">
        <v>0.87709430013562295</v>
      </c>
      <c r="G12287" s="10" t="s">
        <v>2527</v>
      </c>
      <c r="H12287" s="10" t="s">
        <v>51641</v>
      </c>
      <c r="I12287" s="10" t="s">
        <v>21810</v>
      </c>
    </row>
    <row r="12288" spans="1:9" x14ac:dyDescent="0.2">
      <c r="A12288" s="10" t="s">
        <v>51642</v>
      </c>
      <c r="B12288" s="10">
        <v>0.21664291775243799</v>
      </c>
      <c r="C12288" s="10">
        <v>0.110366249572681</v>
      </c>
      <c r="D12288" s="10">
        <v>7.0577945190323401</v>
      </c>
      <c r="E12288" s="10">
        <v>1.5637498268766901E-2</v>
      </c>
      <c r="F12288" s="10">
        <v>0.98752359004274104</v>
      </c>
      <c r="G12288" s="10" t="s">
        <v>2527</v>
      </c>
      <c r="H12288" s="10" t="s">
        <v>51643</v>
      </c>
      <c r="I12288" s="10" t="s">
        <v>21810</v>
      </c>
    </row>
    <row r="12289" spans="1:9" x14ac:dyDescent="0.2">
      <c r="A12289" s="10" t="s">
        <v>51644</v>
      </c>
      <c r="B12289" s="10">
        <v>0.114970665905323</v>
      </c>
      <c r="C12289" s="10">
        <v>1.5113553040299299</v>
      </c>
      <c r="D12289" s="10">
        <v>7.0630199851292099</v>
      </c>
      <c r="E12289" s="10">
        <v>0.21398145654578399</v>
      </c>
      <c r="F12289" s="10">
        <v>0.83056151780578202</v>
      </c>
      <c r="G12289" s="10" t="s">
        <v>2527</v>
      </c>
      <c r="H12289" s="10" t="s">
        <v>51645</v>
      </c>
      <c r="I12289" s="10" t="s">
        <v>21810</v>
      </c>
    </row>
    <row r="12290" spans="1:9" x14ac:dyDescent="0.2">
      <c r="A12290" s="10" t="s">
        <v>51646</v>
      </c>
      <c r="B12290" s="10">
        <v>262.03898239825003</v>
      </c>
      <c r="C12290" s="10">
        <v>-0.49830926079784699</v>
      </c>
      <c r="D12290" s="10">
        <v>0.410430271361027</v>
      </c>
      <c r="E12290" s="10">
        <v>-1.2141142980155999</v>
      </c>
      <c r="F12290" s="10">
        <v>0.22470408082514301</v>
      </c>
      <c r="G12290" s="10">
        <v>0.465524475853546</v>
      </c>
      <c r="H12290" s="10" t="s">
        <v>51647</v>
      </c>
      <c r="I12290" s="10" t="s">
        <v>21810</v>
      </c>
    </row>
    <row r="12291" spans="1:9" x14ac:dyDescent="0.2">
      <c r="A12291" s="10" t="s">
        <v>51648</v>
      </c>
      <c r="B12291" s="10">
        <v>0.13304574719295501</v>
      </c>
      <c r="C12291" s="10">
        <v>-1.35173056113184</v>
      </c>
      <c r="D12291" s="10">
        <v>7.0658214034807498</v>
      </c>
      <c r="E12291" s="10">
        <v>-0.19130550914660099</v>
      </c>
      <c r="F12291" s="10">
        <v>0.84828624512978201</v>
      </c>
      <c r="G12291" s="10" t="s">
        <v>2527</v>
      </c>
      <c r="H12291" s="10" t="s">
        <v>51649</v>
      </c>
      <c r="I12291" s="10" t="s">
        <v>21810</v>
      </c>
    </row>
    <row r="12292" spans="1:9" x14ac:dyDescent="0.2">
      <c r="A12292" s="10" t="s">
        <v>51650</v>
      </c>
      <c r="B12292" s="10">
        <v>0.78512294667248606</v>
      </c>
      <c r="C12292" s="10">
        <v>0.59752995222490901</v>
      </c>
      <c r="D12292" s="10">
        <v>5.5048270506753596</v>
      </c>
      <c r="E12292" s="10">
        <v>0.10854654410107201</v>
      </c>
      <c r="F12292" s="10">
        <v>0.91356216173888005</v>
      </c>
      <c r="G12292" s="10" t="s">
        <v>2527</v>
      </c>
      <c r="H12292" s="10" t="s">
        <v>51651</v>
      </c>
      <c r="I12292" s="10" t="s">
        <v>21810</v>
      </c>
    </row>
    <row r="12293" spans="1:9" x14ac:dyDescent="0.2">
      <c r="A12293" s="10" t="s">
        <v>51652</v>
      </c>
      <c r="B12293" s="10">
        <v>0.36430991966918302</v>
      </c>
      <c r="C12293" s="10">
        <v>-1.0659029690058901</v>
      </c>
      <c r="D12293" s="10">
        <v>6.9826369820768202</v>
      </c>
      <c r="E12293" s="10">
        <v>-0.152650491747154</v>
      </c>
      <c r="F12293" s="10">
        <v>0.87867390491900699</v>
      </c>
      <c r="G12293" s="10" t="s">
        <v>2527</v>
      </c>
      <c r="H12293" s="10" t="s">
        <v>51653</v>
      </c>
      <c r="I12293" s="10" t="s">
        <v>21810</v>
      </c>
    </row>
    <row r="12294" spans="1:9" x14ac:dyDescent="0.2">
      <c r="A12294" s="10" t="s">
        <v>51654</v>
      </c>
      <c r="B12294" s="10">
        <v>1487.3199940642701</v>
      </c>
      <c r="C12294" s="10">
        <v>-0.20148465149995801</v>
      </c>
      <c r="D12294" s="10">
        <v>0.32042876742765097</v>
      </c>
      <c r="E12294" s="10">
        <v>-0.62879701194572202</v>
      </c>
      <c r="F12294" s="10">
        <v>0.52948195649863505</v>
      </c>
      <c r="G12294" s="10">
        <v>0.74376632979662405</v>
      </c>
      <c r="H12294" s="10" t="s">
        <v>51655</v>
      </c>
      <c r="I12294" s="10" t="s">
        <v>21810</v>
      </c>
    </row>
    <row r="12295" spans="1:9" x14ac:dyDescent="0.2">
      <c r="A12295" s="10" t="s">
        <v>51656</v>
      </c>
      <c r="B12295" s="10">
        <v>1.2304505936249199</v>
      </c>
      <c r="C12295" s="10">
        <v>0.99952770017401704</v>
      </c>
      <c r="D12295" s="10">
        <v>4.3465865460939703</v>
      </c>
      <c r="E12295" s="10">
        <v>0.22995693047277199</v>
      </c>
      <c r="F12295" s="10">
        <v>0.81812523736671094</v>
      </c>
      <c r="G12295" s="10" t="s">
        <v>2527</v>
      </c>
      <c r="H12295" s="10" t="s">
        <v>51657</v>
      </c>
      <c r="I12295" s="10" t="s">
        <v>21810</v>
      </c>
    </row>
    <row r="12296" spans="1:9" x14ac:dyDescent="0.2">
      <c r="A12296" s="10" t="s">
        <v>51658</v>
      </c>
      <c r="B12296" s="10">
        <v>0.48620569902614802</v>
      </c>
      <c r="C12296" s="10">
        <v>-1.45176863703748</v>
      </c>
      <c r="D12296" s="10">
        <v>6.6684579952886303</v>
      </c>
      <c r="E12296" s="10">
        <v>-0.217706797892883</v>
      </c>
      <c r="F12296" s="10">
        <v>0.82765756676713798</v>
      </c>
      <c r="G12296" s="10" t="s">
        <v>2527</v>
      </c>
      <c r="H12296" s="10" t="s">
        <v>51659</v>
      </c>
      <c r="I12296" s="10" t="s">
        <v>21810</v>
      </c>
    </row>
    <row r="12297" spans="1:9" x14ac:dyDescent="0.2">
      <c r="A12297" s="10" t="s">
        <v>51660</v>
      </c>
      <c r="B12297" s="10">
        <v>0.475681132492904</v>
      </c>
      <c r="C12297" s="10">
        <v>-3.4155274900802599</v>
      </c>
      <c r="D12297" s="10">
        <v>6.9541676345974803</v>
      </c>
      <c r="E12297" s="10">
        <v>-0.49114828251878301</v>
      </c>
      <c r="F12297" s="10">
        <v>0.62332157444539305</v>
      </c>
      <c r="G12297" s="10" t="s">
        <v>2527</v>
      </c>
      <c r="H12297" s="10" t="s">
        <v>51661</v>
      </c>
      <c r="I12297" s="10" t="s">
        <v>21810</v>
      </c>
    </row>
    <row r="12298" spans="1:9" x14ac:dyDescent="0.2">
      <c r="A12298" s="10" t="s">
        <v>51662</v>
      </c>
      <c r="B12298" s="10">
        <v>186.59493509516599</v>
      </c>
      <c r="C12298" s="10">
        <v>0.30997020828882099</v>
      </c>
      <c r="D12298" s="10">
        <v>0.57751236383285598</v>
      </c>
      <c r="E12298" s="10">
        <v>0.53673345836546005</v>
      </c>
      <c r="F12298" s="10">
        <v>0.59145174113184895</v>
      </c>
      <c r="G12298" s="10">
        <v>0.78718627858190704</v>
      </c>
      <c r="H12298" s="10" t="s">
        <v>51663</v>
      </c>
      <c r="I12298" s="10" t="s">
        <v>21810</v>
      </c>
    </row>
    <row r="12299" spans="1:9" x14ac:dyDescent="0.2">
      <c r="A12299" s="10" t="s">
        <v>51664</v>
      </c>
      <c r="B12299" s="10">
        <v>5.5522464678473602</v>
      </c>
      <c r="C12299" s="10">
        <v>0.93250391376151598</v>
      </c>
      <c r="D12299" s="10">
        <v>1.80475556701606</v>
      </c>
      <c r="E12299" s="10">
        <v>0.51669263738761895</v>
      </c>
      <c r="F12299" s="10">
        <v>0.60537073649668005</v>
      </c>
      <c r="G12299" s="10" t="s">
        <v>2527</v>
      </c>
      <c r="H12299" s="10" t="s">
        <v>51665</v>
      </c>
      <c r="I12299" s="10" t="s">
        <v>21810</v>
      </c>
    </row>
    <row r="12300" spans="1:9" x14ac:dyDescent="0.2">
      <c r="A12300" s="10" t="s">
        <v>51666</v>
      </c>
      <c r="B12300" s="10">
        <v>1.6430885316333399</v>
      </c>
      <c r="C12300" s="10">
        <v>0.32520684667359001</v>
      </c>
      <c r="D12300" s="10">
        <v>3.2624613280816801</v>
      </c>
      <c r="E12300" s="10">
        <v>9.9681441086938702E-2</v>
      </c>
      <c r="F12300" s="10">
        <v>0.92059723501409496</v>
      </c>
      <c r="G12300" s="10" t="s">
        <v>2527</v>
      </c>
      <c r="H12300" s="10" t="s">
        <v>51667</v>
      </c>
      <c r="I12300" s="10" t="s">
        <v>21810</v>
      </c>
    </row>
    <row r="12301" spans="1:9" x14ac:dyDescent="0.2">
      <c r="A12301" s="10" t="s">
        <v>51668</v>
      </c>
      <c r="B12301" s="10">
        <v>935.27161873048999</v>
      </c>
      <c r="C12301" s="10">
        <v>0.27558255924298902</v>
      </c>
      <c r="D12301" s="10">
        <v>0.44086187915931402</v>
      </c>
      <c r="E12301" s="10">
        <v>0.62509954312335103</v>
      </c>
      <c r="F12301" s="10">
        <v>0.53190572779423195</v>
      </c>
      <c r="G12301" s="10">
        <v>0.74533235400264297</v>
      </c>
      <c r="H12301" s="10" t="s">
        <v>51669</v>
      </c>
      <c r="I12301" s="10" t="s">
        <v>21810</v>
      </c>
    </row>
    <row r="12302" spans="1:9" x14ac:dyDescent="0.2">
      <c r="A12302" s="10" t="s">
        <v>51670</v>
      </c>
      <c r="B12302" s="10">
        <v>0.58627871800698605</v>
      </c>
      <c r="C12302" s="10">
        <v>-0.431254582329123</v>
      </c>
      <c r="D12302" s="10">
        <v>5.6774087142987497</v>
      </c>
      <c r="E12302" s="10">
        <v>-7.5959756295683606E-2</v>
      </c>
      <c r="F12302" s="10">
        <v>0.93945111547937199</v>
      </c>
      <c r="G12302" s="10" t="s">
        <v>2527</v>
      </c>
      <c r="H12302" s="10" t="s">
        <v>51671</v>
      </c>
      <c r="I12302" s="10" t="s">
        <v>21810</v>
      </c>
    </row>
    <row r="12303" spans="1:9" x14ac:dyDescent="0.2">
      <c r="A12303" s="10" t="s">
        <v>51672</v>
      </c>
      <c r="B12303" s="10">
        <v>708.93010331791004</v>
      </c>
      <c r="C12303" s="10">
        <v>0.28136548893247598</v>
      </c>
      <c r="D12303" s="10">
        <v>0.47708476387113502</v>
      </c>
      <c r="E12303" s="10">
        <v>0.58975995512712598</v>
      </c>
      <c r="F12303" s="10">
        <v>0.55535159332178097</v>
      </c>
      <c r="G12303" s="10">
        <v>0.76323929443229899</v>
      </c>
      <c r="H12303" s="10" t="s">
        <v>51673</v>
      </c>
      <c r="I12303" s="10" t="s">
        <v>21810</v>
      </c>
    </row>
    <row r="12304" spans="1:9" x14ac:dyDescent="0.2">
      <c r="A12304" s="10" t="s">
        <v>51674</v>
      </c>
      <c r="B12304" s="10">
        <v>4447.4993354828503</v>
      </c>
      <c r="C12304" s="10">
        <v>0.79034388032747704</v>
      </c>
      <c r="D12304" s="10">
        <v>0.42837014077194602</v>
      </c>
      <c r="E12304" s="10">
        <v>1.84500226580507</v>
      </c>
      <c r="F12304" s="10">
        <v>6.5037209012095296E-2</v>
      </c>
      <c r="G12304" s="10">
        <v>0.21624400706430999</v>
      </c>
      <c r="H12304" s="10" t="s">
        <v>51675</v>
      </c>
      <c r="I12304" s="10" t="s">
        <v>21810</v>
      </c>
    </row>
    <row r="12305" spans="1:9" x14ac:dyDescent="0.2">
      <c r="A12305" s="10" t="s">
        <v>51676</v>
      </c>
      <c r="B12305" s="10">
        <v>1870.7468177870801</v>
      </c>
      <c r="C12305" s="10">
        <v>0.20227987263883401</v>
      </c>
      <c r="D12305" s="10">
        <v>0.35286526905791199</v>
      </c>
      <c r="E12305" s="10">
        <v>0.57324959517519403</v>
      </c>
      <c r="F12305" s="10">
        <v>0.56647570847433504</v>
      </c>
      <c r="G12305" s="10">
        <v>0.76985510730318196</v>
      </c>
      <c r="H12305" s="10" t="s">
        <v>51677</v>
      </c>
      <c r="I12305" s="10" t="s">
        <v>21810</v>
      </c>
    </row>
    <row r="12306" spans="1:9" x14ac:dyDescent="0.2">
      <c r="A12306" s="10" t="s">
        <v>51678</v>
      </c>
      <c r="B12306" s="10">
        <v>845.36463406351595</v>
      </c>
      <c r="C12306" s="10">
        <v>-0.119917903884746</v>
      </c>
      <c r="D12306" s="10">
        <v>0.37085495525404599</v>
      </c>
      <c r="E12306" s="10">
        <v>-0.323355269184953</v>
      </c>
      <c r="F12306" s="10">
        <v>0.74642620140396798</v>
      </c>
      <c r="G12306" s="10">
        <v>0.88161776596372499</v>
      </c>
      <c r="H12306" s="10" t="s">
        <v>51679</v>
      </c>
      <c r="I12306" s="10" t="s">
        <v>21810</v>
      </c>
    </row>
    <row r="12307" spans="1:9" x14ac:dyDescent="0.2">
      <c r="A12307" s="10" t="s">
        <v>51680</v>
      </c>
      <c r="B12307" s="10">
        <v>2064.4548698938502</v>
      </c>
      <c r="C12307" s="10">
        <v>-0.48901661803921997</v>
      </c>
      <c r="D12307" s="10">
        <v>0.33787627077757598</v>
      </c>
      <c r="E12307" s="10">
        <v>-1.44732453958313</v>
      </c>
      <c r="F12307" s="10">
        <v>0.147806049304367</v>
      </c>
      <c r="G12307" s="10">
        <v>0.36224681655290097</v>
      </c>
      <c r="H12307" s="10" t="s">
        <v>51681</v>
      </c>
      <c r="I12307" s="10" t="s">
        <v>21810</v>
      </c>
    </row>
    <row r="12308" spans="1:9" x14ac:dyDescent="0.2">
      <c r="A12308" s="10" t="s">
        <v>51682</v>
      </c>
      <c r="B12308" s="10">
        <v>1172.0621326723401</v>
      </c>
      <c r="C12308" s="10">
        <v>-0.68491393258840305</v>
      </c>
      <c r="D12308" s="10">
        <v>0.39469458559967702</v>
      </c>
      <c r="E12308" s="10">
        <v>-1.7353010595465399</v>
      </c>
      <c r="F12308" s="10">
        <v>8.2687494191109295E-2</v>
      </c>
      <c r="G12308" s="10">
        <v>0.25349582658057901</v>
      </c>
      <c r="H12308" s="10" t="s">
        <v>51683</v>
      </c>
      <c r="I12308" s="10" t="s">
        <v>21810</v>
      </c>
    </row>
    <row r="12309" spans="1:9" x14ac:dyDescent="0.2">
      <c r="A12309" s="10" t="s">
        <v>30800</v>
      </c>
      <c r="B12309" s="10">
        <v>32.182203623482799</v>
      </c>
      <c r="C12309" s="10">
        <v>0.77613167818503803</v>
      </c>
      <c r="D12309" s="10">
        <v>1.1002976578518899</v>
      </c>
      <c r="E12309" s="10">
        <v>0.70538337753101898</v>
      </c>
      <c r="F12309" s="10">
        <v>0.48057168561977998</v>
      </c>
      <c r="G12309" s="10">
        <v>0.70834376774303698</v>
      </c>
      <c r="H12309" s="10" t="s">
        <v>30801</v>
      </c>
      <c r="I12309" s="10" t="s">
        <v>21810</v>
      </c>
    </row>
    <row r="12310" spans="1:9" x14ac:dyDescent="0.2">
      <c r="A12310" s="10" t="s">
        <v>51684</v>
      </c>
      <c r="B12310" s="10">
        <v>3.1180233419752099</v>
      </c>
      <c r="C12310" s="10">
        <v>4.91484189464437E-2</v>
      </c>
      <c r="D12310" s="10">
        <v>2.5070737241112702</v>
      </c>
      <c r="E12310" s="10">
        <v>1.96038985506365E-2</v>
      </c>
      <c r="F12310" s="10">
        <v>0.98435935383817097</v>
      </c>
      <c r="G12310" s="10" t="s">
        <v>2527</v>
      </c>
      <c r="H12310" s="10" t="s">
        <v>51685</v>
      </c>
      <c r="I12310" s="10" t="s">
        <v>21810</v>
      </c>
    </row>
    <row r="12311" spans="1:9" x14ac:dyDescent="0.2">
      <c r="A12311" s="10" t="s">
        <v>51686</v>
      </c>
      <c r="B12311" s="10">
        <v>0.40558258024552102</v>
      </c>
      <c r="C12311" s="10">
        <v>3.23963421451151</v>
      </c>
      <c r="D12311" s="10">
        <v>6.9648174644431897</v>
      </c>
      <c r="E12311" s="10">
        <v>0.465142730739248</v>
      </c>
      <c r="F12311" s="10">
        <v>0.64182924727374602</v>
      </c>
      <c r="G12311" s="10" t="s">
        <v>2527</v>
      </c>
      <c r="H12311" s="10" t="s">
        <v>51687</v>
      </c>
      <c r="I12311" s="10" t="s">
        <v>21810</v>
      </c>
    </row>
    <row r="12312" spans="1:9" x14ac:dyDescent="0.2">
      <c r="A12312" s="10" t="s">
        <v>51688</v>
      </c>
      <c r="B12312" s="10">
        <v>10.6223761657052</v>
      </c>
      <c r="C12312" s="10">
        <v>-2.1112124767865899</v>
      </c>
      <c r="D12312" s="10">
        <v>1.35355641425088</v>
      </c>
      <c r="E12312" s="10">
        <v>-1.5597521127001099</v>
      </c>
      <c r="F12312" s="10">
        <v>0.11881847190256201</v>
      </c>
      <c r="G12312" s="10">
        <v>0.31835116970537802</v>
      </c>
      <c r="H12312" s="10" t="s">
        <v>51689</v>
      </c>
      <c r="I12312" s="10" t="s">
        <v>21810</v>
      </c>
    </row>
    <row r="12313" spans="1:9" x14ac:dyDescent="0.2">
      <c r="A12313" s="10" t="s">
        <v>51690</v>
      </c>
      <c r="B12313" s="10">
        <v>3858.8093263793598</v>
      </c>
      <c r="C12313" s="10">
        <v>-0.40808408107308303</v>
      </c>
      <c r="D12313" s="10">
        <v>0.37075862373056501</v>
      </c>
      <c r="E12313" s="10">
        <v>-1.10067320071196</v>
      </c>
      <c r="F12313" s="10">
        <v>0.27103891401021901</v>
      </c>
      <c r="G12313" s="10">
        <v>0.51817659616397904</v>
      </c>
      <c r="H12313" s="10" t="s">
        <v>51691</v>
      </c>
      <c r="I12313" s="10" t="s">
        <v>21810</v>
      </c>
    </row>
    <row r="12314" spans="1:9" x14ac:dyDescent="0.2">
      <c r="A12314" s="10" t="s">
        <v>51692</v>
      </c>
      <c r="B12314" s="10">
        <v>135.788040419423</v>
      </c>
      <c r="C12314" s="10">
        <v>-0.28077133016407102</v>
      </c>
      <c r="D12314" s="10">
        <v>0.62773676607461504</v>
      </c>
      <c r="E12314" s="10">
        <v>-0.44727558642104098</v>
      </c>
      <c r="F12314" s="10">
        <v>0.654676091933583</v>
      </c>
      <c r="G12314" s="10">
        <v>0.82730616727151296</v>
      </c>
      <c r="H12314" s="10" t="s">
        <v>51693</v>
      </c>
      <c r="I12314" s="10" t="s">
        <v>21810</v>
      </c>
    </row>
    <row r="12315" spans="1:9" x14ac:dyDescent="0.2">
      <c r="A12315" s="10" t="s">
        <v>51694</v>
      </c>
      <c r="B12315" s="10">
        <v>36.831955494214803</v>
      </c>
      <c r="C12315" s="10">
        <v>0.76103894435844999</v>
      </c>
      <c r="D12315" s="10">
        <v>0.79968075769215197</v>
      </c>
      <c r="E12315" s="10">
        <v>0.95167845047913802</v>
      </c>
      <c r="F12315" s="10">
        <v>0.34126008151300402</v>
      </c>
      <c r="G12315" s="10">
        <v>0.58896674466904697</v>
      </c>
      <c r="H12315" s="10" t="s">
        <v>51695</v>
      </c>
      <c r="I12315" s="10" t="s">
        <v>21810</v>
      </c>
    </row>
    <row r="12316" spans="1:9" x14ac:dyDescent="0.2">
      <c r="A12316" s="10" t="s">
        <v>51696</v>
      </c>
      <c r="B12316" s="10">
        <v>9.4307906073406507</v>
      </c>
      <c r="C12316" s="10">
        <v>0.89378957112705104</v>
      </c>
      <c r="D12316" s="10">
        <v>1.42871489284086</v>
      </c>
      <c r="E12316" s="10">
        <v>0.62558987493287399</v>
      </c>
      <c r="F12316" s="10">
        <v>0.53158398161774101</v>
      </c>
      <c r="G12316" s="10">
        <v>0.74533235400264297</v>
      </c>
      <c r="H12316" s="10" t="s">
        <v>51697</v>
      </c>
      <c r="I12316" s="10" t="s">
        <v>21810</v>
      </c>
    </row>
    <row r="12317" spans="1:9" x14ac:dyDescent="0.2">
      <c r="A12317" s="10" t="s">
        <v>51698</v>
      </c>
      <c r="B12317" s="10">
        <v>7.0683996663319002</v>
      </c>
      <c r="C12317" s="10">
        <v>0.53142992011644796</v>
      </c>
      <c r="D12317" s="10">
        <v>1.63196736038083</v>
      </c>
      <c r="E12317" s="10">
        <v>0.325637591178561</v>
      </c>
      <c r="F12317" s="10">
        <v>0.74469856742616003</v>
      </c>
      <c r="G12317" s="10" t="s">
        <v>2527</v>
      </c>
      <c r="H12317" s="10" t="s">
        <v>51699</v>
      </c>
      <c r="I12317" s="10" t="s">
        <v>21810</v>
      </c>
    </row>
    <row r="12318" spans="1:9" x14ac:dyDescent="0.2">
      <c r="A12318" s="10" t="s">
        <v>51700</v>
      </c>
      <c r="B12318" s="10">
        <v>1.1493575054571099</v>
      </c>
      <c r="C12318" s="10">
        <v>-0.71512116024077998</v>
      </c>
      <c r="D12318" s="10">
        <v>4.4957577225515504</v>
      </c>
      <c r="E12318" s="10">
        <v>-0.15906576919249901</v>
      </c>
      <c r="F12318" s="10">
        <v>0.87361705702988801</v>
      </c>
      <c r="G12318" s="10" t="s">
        <v>2527</v>
      </c>
      <c r="H12318" s="10" t="s">
        <v>51701</v>
      </c>
      <c r="I12318" s="10" t="s">
        <v>21810</v>
      </c>
    </row>
    <row r="12319" spans="1:9" x14ac:dyDescent="0.2">
      <c r="A12319" s="10" t="s">
        <v>51702</v>
      </c>
      <c r="B12319" s="10">
        <v>1865.8349439618801</v>
      </c>
      <c r="C12319" s="10">
        <v>-0.74208121701804797</v>
      </c>
      <c r="D12319" s="10">
        <v>0.39676913115673301</v>
      </c>
      <c r="E12319" s="10">
        <v>-1.8703098571569801</v>
      </c>
      <c r="F12319" s="10">
        <v>6.1440801506339397E-2</v>
      </c>
      <c r="G12319" s="10">
        <v>0.20800072788478399</v>
      </c>
      <c r="H12319" s="10" t="s">
        <v>51703</v>
      </c>
      <c r="I12319" s="10" t="s">
        <v>21810</v>
      </c>
    </row>
    <row r="12320" spans="1:9" x14ac:dyDescent="0.2">
      <c r="A12320" s="10" t="s">
        <v>30814</v>
      </c>
      <c r="B12320" s="10">
        <v>493.91515461556298</v>
      </c>
      <c r="C12320" s="10">
        <v>-0.66027939553664705</v>
      </c>
      <c r="D12320" s="10">
        <v>0.449026847907251</v>
      </c>
      <c r="E12320" s="10">
        <v>-1.47046752018051</v>
      </c>
      <c r="F12320" s="10">
        <v>0.14143517613539</v>
      </c>
      <c r="G12320" s="10">
        <v>0.35371399664519199</v>
      </c>
      <c r="H12320" s="10" t="s">
        <v>30815</v>
      </c>
      <c r="I12320" s="10" t="s">
        <v>21810</v>
      </c>
    </row>
    <row r="12321" spans="1:9" x14ac:dyDescent="0.2">
      <c r="A12321" s="10" t="s">
        <v>30816</v>
      </c>
      <c r="B12321" s="10">
        <v>2837.1946561373302</v>
      </c>
      <c r="C12321" s="10">
        <v>-0.54485066032006302</v>
      </c>
      <c r="D12321" s="10">
        <v>0.34450059831334201</v>
      </c>
      <c r="E12321" s="10">
        <v>-1.5815666590642401</v>
      </c>
      <c r="F12321" s="10">
        <v>0.113748530337242</v>
      </c>
      <c r="G12321" s="10">
        <v>0.310096965008204</v>
      </c>
      <c r="H12321" s="10" t="s">
        <v>30817</v>
      </c>
      <c r="I12321" s="10" t="s">
        <v>21810</v>
      </c>
    </row>
    <row r="12322" spans="1:9" x14ac:dyDescent="0.2">
      <c r="A12322" s="10" t="s">
        <v>30818</v>
      </c>
      <c r="B12322" s="10">
        <v>11.869485132631301</v>
      </c>
      <c r="C12322" s="10">
        <v>0.89731901164690397</v>
      </c>
      <c r="D12322" s="10">
        <v>1.3377866414533199</v>
      </c>
      <c r="E12322" s="10">
        <v>0.67074896985971899</v>
      </c>
      <c r="F12322" s="10">
        <v>0.502380460989724</v>
      </c>
      <c r="G12322" s="10">
        <v>0.72418589569647396</v>
      </c>
      <c r="H12322" s="10" t="s">
        <v>30819</v>
      </c>
      <c r="I12322" s="10" t="s">
        <v>21810</v>
      </c>
    </row>
    <row r="12323" spans="1:9" x14ac:dyDescent="0.2">
      <c r="A12323" s="10" t="s">
        <v>30826</v>
      </c>
      <c r="B12323" s="10">
        <v>15755.142298536601</v>
      </c>
      <c r="C12323" s="10">
        <v>-0.66073065645874896</v>
      </c>
      <c r="D12323" s="10">
        <v>0.34429421877421001</v>
      </c>
      <c r="E12323" s="10">
        <v>-1.9190872818345499</v>
      </c>
      <c r="F12323" s="10">
        <v>5.4973288749137997E-2</v>
      </c>
      <c r="G12323" s="10">
        <v>0.192406510621983</v>
      </c>
      <c r="H12323" s="10" t="s">
        <v>30827</v>
      </c>
      <c r="I12323" s="10" t="s">
        <v>21810</v>
      </c>
    </row>
    <row r="12324" spans="1:9" x14ac:dyDescent="0.2">
      <c r="A12324" s="10" t="s">
        <v>51704</v>
      </c>
      <c r="B12324" s="10">
        <v>1151.6916163656099</v>
      </c>
      <c r="C12324" s="10">
        <v>-0.70702627285973096</v>
      </c>
      <c r="D12324" s="10">
        <v>0.38807977319319997</v>
      </c>
      <c r="E12324" s="10">
        <v>-1.82185808614083</v>
      </c>
      <c r="F12324" s="10">
        <v>6.8476521440038504E-2</v>
      </c>
      <c r="G12324" s="10">
        <v>0.22387081127250899</v>
      </c>
      <c r="H12324" s="10" t="s">
        <v>51705</v>
      </c>
      <c r="I12324" s="10" t="s">
        <v>21810</v>
      </c>
    </row>
    <row r="12325" spans="1:9" x14ac:dyDescent="0.2">
      <c r="A12325" s="10" t="s">
        <v>51706</v>
      </c>
      <c r="B12325" s="10">
        <v>5233.9194228221204</v>
      </c>
      <c r="C12325" s="10">
        <v>-0.69772808283858301</v>
      </c>
      <c r="D12325" s="10">
        <v>0.37494881963744398</v>
      </c>
      <c r="E12325" s="10">
        <v>-1.86086219317412</v>
      </c>
      <c r="F12325" s="10">
        <v>6.2763639967011606E-2</v>
      </c>
      <c r="G12325" s="10">
        <v>0.21104028524212801</v>
      </c>
      <c r="H12325" s="10" t="s">
        <v>51707</v>
      </c>
      <c r="I12325" s="10" t="s">
        <v>21810</v>
      </c>
    </row>
    <row r="12326" spans="1:9" x14ac:dyDescent="0.2">
      <c r="A12326" s="10" t="s">
        <v>51708</v>
      </c>
      <c r="B12326" s="10">
        <v>7.8096161695404396</v>
      </c>
      <c r="C12326" s="10">
        <v>-0.75955147956237901</v>
      </c>
      <c r="D12326" s="10">
        <v>1.5465064897347001</v>
      </c>
      <c r="E12326" s="10">
        <v>-0.491140182471965</v>
      </c>
      <c r="F12326" s="10">
        <v>0.62332730302240902</v>
      </c>
      <c r="G12326" s="10" t="s">
        <v>2527</v>
      </c>
      <c r="H12326" s="10" t="s">
        <v>51709</v>
      </c>
      <c r="I12326" s="10" t="s">
        <v>21810</v>
      </c>
    </row>
    <row r="12327" spans="1:9" x14ac:dyDescent="0.2">
      <c r="A12327" s="10" t="s">
        <v>51710</v>
      </c>
      <c r="B12327" s="10">
        <v>720.30753579753798</v>
      </c>
      <c r="C12327" s="10">
        <v>9.45080697086981E-2</v>
      </c>
      <c r="D12327" s="10">
        <v>0.36807807037308798</v>
      </c>
      <c r="E12327" s="10">
        <v>0.25676093556158802</v>
      </c>
      <c r="F12327" s="10">
        <v>0.79736332815862399</v>
      </c>
      <c r="G12327" s="10">
        <v>0.90778061304801005</v>
      </c>
      <c r="H12327" s="10" t="s">
        <v>51711</v>
      </c>
      <c r="I12327" s="10" t="s">
        <v>21810</v>
      </c>
    </row>
    <row r="12328" spans="1:9" x14ac:dyDescent="0.2">
      <c r="A12328" s="10" t="s">
        <v>51712</v>
      </c>
      <c r="B12328" s="10">
        <v>505.90028144488002</v>
      </c>
      <c r="C12328" s="10">
        <v>-0.184544223422835</v>
      </c>
      <c r="D12328" s="10">
        <v>0.35650763139848402</v>
      </c>
      <c r="E12328" s="10">
        <v>-0.51764452474388001</v>
      </c>
      <c r="F12328" s="10">
        <v>0.60470631040127598</v>
      </c>
      <c r="G12328" s="10">
        <v>0.79670087057193995</v>
      </c>
      <c r="H12328" s="10" t="s">
        <v>51713</v>
      </c>
      <c r="I12328" s="10" t="s">
        <v>21810</v>
      </c>
    </row>
    <row r="12329" spans="1:9" x14ac:dyDescent="0.2">
      <c r="A12329" s="10" t="s">
        <v>51714</v>
      </c>
      <c r="B12329" s="10">
        <v>6378.5331689086697</v>
      </c>
      <c r="C12329" s="10">
        <v>-0.51075812304359802</v>
      </c>
      <c r="D12329" s="10">
        <v>0.40398508748215001</v>
      </c>
      <c r="E12329" s="10">
        <v>-1.2642994478506999</v>
      </c>
      <c r="F12329" s="10">
        <v>0.20612256770558299</v>
      </c>
      <c r="G12329" s="10">
        <v>0.44189690841225299</v>
      </c>
      <c r="H12329" s="10" t="s">
        <v>51715</v>
      </c>
      <c r="I12329" s="10" t="s">
        <v>21810</v>
      </c>
    </row>
    <row r="12330" spans="1:9" x14ac:dyDescent="0.2">
      <c r="A12330" s="10" t="s">
        <v>30838</v>
      </c>
      <c r="B12330" s="10">
        <v>134.15432163055999</v>
      </c>
      <c r="C12330" s="10">
        <v>-0.27103654206412903</v>
      </c>
      <c r="D12330" s="10">
        <v>0.59657876707686897</v>
      </c>
      <c r="E12330" s="10">
        <v>-0.45431811693895902</v>
      </c>
      <c r="F12330" s="10">
        <v>0.64959987820754495</v>
      </c>
      <c r="G12330" s="10">
        <v>0.82416386739235403</v>
      </c>
      <c r="H12330" s="10" t="s">
        <v>30839</v>
      </c>
      <c r="I12330" s="10" t="s">
        <v>21810</v>
      </c>
    </row>
    <row r="12331" spans="1:9" x14ac:dyDescent="0.2">
      <c r="A12331" s="10" t="s">
        <v>51716</v>
      </c>
      <c r="B12331" s="10">
        <v>0.36513552522581999</v>
      </c>
      <c r="C12331" s="10">
        <v>3.0968330716732799</v>
      </c>
      <c r="D12331" s="10">
        <v>6.9696287827398899</v>
      </c>
      <c r="E12331" s="10">
        <v>0.44433257038631802</v>
      </c>
      <c r="F12331" s="10">
        <v>0.65680215647518903</v>
      </c>
      <c r="G12331" s="10" t="s">
        <v>2527</v>
      </c>
      <c r="H12331" s="10" t="s">
        <v>51717</v>
      </c>
      <c r="I12331" s="10" t="s">
        <v>21810</v>
      </c>
    </row>
    <row r="12332" spans="1:9" x14ac:dyDescent="0.2">
      <c r="A12332" s="10" t="s">
        <v>51718</v>
      </c>
      <c r="B12332" s="10">
        <v>43.032293628921899</v>
      </c>
      <c r="C12332" s="10">
        <v>-0.90720321347039101</v>
      </c>
      <c r="D12332" s="10">
        <v>0.75112254136992096</v>
      </c>
      <c r="E12332" s="10">
        <v>-1.20779654917</v>
      </c>
      <c r="F12332" s="10">
        <v>0.22712552917654999</v>
      </c>
      <c r="G12332" s="10">
        <v>0.46866263726082602</v>
      </c>
      <c r="H12332" s="10" t="s">
        <v>51719</v>
      </c>
      <c r="I12332" s="10" t="s">
        <v>21810</v>
      </c>
    </row>
    <row r="12333" spans="1:9" x14ac:dyDescent="0.2">
      <c r="A12333" s="10" t="s">
        <v>51720</v>
      </c>
      <c r="B12333" s="10">
        <v>147.35776451518001</v>
      </c>
      <c r="C12333" s="10">
        <v>-0.47587748926722201</v>
      </c>
      <c r="D12333" s="10">
        <v>0.48183007329910799</v>
      </c>
      <c r="E12333" s="10">
        <v>-0.98764588521607</v>
      </c>
      <c r="F12333" s="10">
        <v>0.32332610570797299</v>
      </c>
      <c r="G12333" s="10">
        <v>0.57239940228174901</v>
      </c>
      <c r="H12333" s="10" t="s">
        <v>51721</v>
      </c>
      <c r="I12333" s="10" t="s">
        <v>21810</v>
      </c>
    </row>
    <row r="12334" spans="1:9" x14ac:dyDescent="0.2">
      <c r="A12334" s="10" t="s">
        <v>51722</v>
      </c>
      <c r="B12334" s="10">
        <v>114.042529425688</v>
      </c>
      <c r="C12334" s="10">
        <v>-0.82787105670201</v>
      </c>
      <c r="D12334" s="10">
        <v>0.56652466050681705</v>
      </c>
      <c r="E12334" s="10">
        <v>-1.46131512785585</v>
      </c>
      <c r="F12334" s="10">
        <v>0.14392898017519001</v>
      </c>
      <c r="G12334" s="10">
        <v>0.357448626352243</v>
      </c>
      <c r="H12334" s="10" t="s">
        <v>51723</v>
      </c>
      <c r="I12334" s="10" t="s">
        <v>21810</v>
      </c>
    </row>
    <row r="12335" spans="1:9" x14ac:dyDescent="0.2">
      <c r="A12335" s="10" t="s">
        <v>30840</v>
      </c>
      <c r="B12335" s="10">
        <v>192.64612737614601</v>
      </c>
      <c r="C12335" s="10">
        <v>0.49697455352992098</v>
      </c>
      <c r="D12335" s="10">
        <v>0.45582990364600101</v>
      </c>
      <c r="E12335" s="10">
        <v>1.09026316517372</v>
      </c>
      <c r="F12335" s="10">
        <v>0.27559723602776398</v>
      </c>
      <c r="G12335" s="10">
        <v>0.52241660973338599</v>
      </c>
      <c r="H12335" s="10" t="s">
        <v>30841</v>
      </c>
      <c r="I12335" s="10" t="s">
        <v>21810</v>
      </c>
    </row>
    <row r="12336" spans="1:9" x14ac:dyDescent="0.2">
      <c r="A12336" s="10" t="s">
        <v>51724</v>
      </c>
      <c r="B12336" s="10">
        <v>249.01100126383099</v>
      </c>
      <c r="C12336" s="10">
        <v>-0.401908771448168</v>
      </c>
      <c r="D12336" s="10">
        <v>0.49005683838680297</v>
      </c>
      <c r="E12336" s="10">
        <v>-0.82012685053267198</v>
      </c>
      <c r="F12336" s="10">
        <v>0.41214379690483899</v>
      </c>
      <c r="G12336" s="10">
        <v>0.65480291667110302</v>
      </c>
      <c r="H12336" s="10" t="s">
        <v>51725</v>
      </c>
      <c r="I12336" s="10" t="s">
        <v>21810</v>
      </c>
    </row>
    <row r="12337" spans="1:9" x14ac:dyDescent="0.2">
      <c r="A12337" s="10" t="s">
        <v>51726</v>
      </c>
      <c r="B12337" s="10">
        <v>11.865820231853499</v>
      </c>
      <c r="C12337" s="10">
        <v>-2.6001851975185701</v>
      </c>
      <c r="D12337" s="10">
        <v>1.34386794240686</v>
      </c>
      <c r="E12337" s="10">
        <v>-1.93485171828837</v>
      </c>
      <c r="F12337" s="10">
        <v>5.30084944442216E-2</v>
      </c>
      <c r="G12337" s="10">
        <v>0.18797487775291599</v>
      </c>
      <c r="H12337" s="10" t="s">
        <v>51727</v>
      </c>
      <c r="I12337" s="10" t="s">
        <v>21810</v>
      </c>
    </row>
    <row r="12338" spans="1:9" x14ac:dyDescent="0.2">
      <c r="A12338" s="10" t="s">
        <v>30842</v>
      </c>
      <c r="B12338" s="10">
        <v>47.106617001799002</v>
      </c>
      <c r="C12338" s="10">
        <v>1.60170679281357</v>
      </c>
      <c r="D12338" s="10">
        <v>1.7753864285674501</v>
      </c>
      <c r="E12338" s="10">
        <v>0.90217361529904905</v>
      </c>
      <c r="F12338" s="10">
        <v>0.36696464835810799</v>
      </c>
      <c r="G12338" s="10">
        <v>0.61281411520574403</v>
      </c>
      <c r="H12338" s="10" t="s">
        <v>30843</v>
      </c>
      <c r="I12338" s="10" t="s">
        <v>21810</v>
      </c>
    </row>
    <row r="12339" spans="1:9" x14ac:dyDescent="0.2">
      <c r="A12339" s="10" t="s">
        <v>51728</v>
      </c>
      <c r="B12339" s="10">
        <v>125.238028938282</v>
      </c>
      <c r="C12339" s="10">
        <v>-0.63036616107037802</v>
      </c>
      <c r="D12339" s="10">
        <v>0.533693622630529</v>
      </c>
      <c r="E12339" s="10">
        <v>-1.18113864273543</v>
      </c>
      <c r="F12339" s="10">
        <v>0.237547651015907</v>
      </c>
      <c r="G12339" s="10">
        <v>0.481965805314993</v>
      </c>
      <c r="H12339" s="10" t="s">
        <v>51729</v>
      </c>
      <c r="I12339" s="10" t="s">
        <v>21810</v>
      </c>
    </row>
    <row r="12340" spans="1:9" x14ac:dyDescent="0.2">
      <c r="A12340" s="10" t="s">
        <v>30844</v>
      </c>
      <c r="B12340" s="10">
        <v>964.74226106196295</v>
      </c>
      <c r="C12340" s="10">
        <v>-0.71880810140820195</v>
      </c>
      <c r="D12340" s="10">
        <v>0.37504355170673898</v>
      </c>
      <c r="E12340" s="10">
        <v>-1.91659901400002</v>
      </c>
      <c r="F12340" s="10">
        <v>5.5288893381509503E-2</v>
      </c>
      <c r="G12340" s="10">
        <v>0.193373298397366</v>
      </c>
      <c r="H12340" s="10" t="s">
        <v>30845</v>
      </c>
      <c r="I12340" s="10" t="s">
        <v>21810</v>
      </c>
    </row>
    <row r="12341" spans="1:9" x14ac:dyDescent="0.2">
      <c r="A12341" s="10" t="s">
        <v>51730</v>
      </c>
      <c r="B12341" s="10">
        <v>1087.40221675977</v>
      </c>
      <c r="C12341" s="10">
        <v>-0.688382238229726</v>
      </c>
      <c r="D12341" s="10">
        <v>0.39460581799915601</v>
      </c>
      <c r="E12341" s="10">
        <v>-1.7444807117141901</v>
      </c>
      <c r="F12341" s="10">
        <v>8.1075301887877899E-2</v>
      </c>
      <c r="G12341" s="10">
        <v>0.25074493460584102</v>
      </c>
      <c r="H12341" s="10" t="s">
        <v>51731</v>
      </c>
      <c r="I12341" s="10" t="s">
        <v>21810</v>
      </c>
    </row>
    <row r="12342" spans="1:9" x14ac:dyDescent="0.2">
      <c r="A12342" s="10" t="s">
        <v>51732</v>
      </c>
      <c r="B12342" s="10">
        <v>363.54097083025403</v>
      </c>
      <c r="C12342" s="10">
        <v>2.44464974880148E-2</v>
      </c>
      <c r="D12342" s="10">
        <v>0.414455940762329</v>
      </c>
      <c r="E12342" s="10">
        <v>5.8984550789763501E-2</v>
      </c>
      <c r="F12342" s="10">
        <v>0.95296441336939197</v>
      </c>
      <c r="G12342" s="10">
        <v>0.98118818511304695</v>
      </c>
      <c r="H12342" s="10" t="s">
        <v>51733</v>
      </c>
      <c r="I12342" s="10" t="s">
        <v>21810</v>
      </c>
    </row>
    <row r="12343" spans="1:9" x14ac:dyDescent="0.2">
      <c r="A12343" s="10" t="s">
        <v>51734</v>
      </c>
      <c r="B12343" s="10">
        <v>48.691839685489597</v>
      </c>
      <c r="C12343" s="10">
        <v>0.58042924320386602</v>
      </c>
      <c r="D12343" s="10">
        <v>0.70506058378824799</v>
      </c>
      <c r="E12343" s="10">
        <v>0.82323314698044003</v>
      </c>
      <c r="F12343" s="10">
        <v>0.41037542256880399</v>
      </c>
      <c r="G12343" s="10">
        <v>0.65331447966416301</v>
      </c>
      <c r="H12343" s="10" t="s">
        <v>51735</v>
      </c>
      <c r="I12343" s="10" t="s">
        <v>21810</v>
      </c>
    </row>
    <row r="12344" spans="1:9" x14ac:dyDescent="0.2">
      <c r="A12344" s="10" t="s">
        <v>51736</v>
      </c>
      <c r="B12344" s="10">
        <v>407.87228446149601</v>
      </c>
      <c r="C12344" s="10">
        <v>-0.206304370329326</v>
      </c>
      <c r="D12344" s="10">
        <v>0.467988487028558</v>
      </c>
      <c r="E12344" s="10">
        <v>-0.440832148754841</v>
      </c>
      <c r="F12344" s="10">
        <v>0.65933451753225802</v>
      </c>
      <c r="G12344" s="10">
        <v>0.83024166129503696</v>
      </c>
      <c r="H12344" s="10" t="s">
        <v>51737</v>
      </c>
      <c r="I12344" s="10" t="s">
        <v>21810</v>
      </c>
    </row>
    <row r="12345" spans="1:9" x14ac:dyDescent="0.2">
      <c r="A12345" s="10" t="s">
        <v>51738</v>
      </c>
      <c r="B12345" s="10">
        <v>638.65188265153301</v>
      </c>
      <c r="C12345" s="10">
        <v>-0.19503157683456501</v>
      </c>
      <c r="D12345" s="10">
        <v>0.442025468551003</v>
      </c>
      <c r="E12345" s="10">
        <v>-0.44122248764057698</v>
      </c>
      <c r="F12345" s="10">
        <v>0.65905193479183899</v>
      </c>
      <c r="G12345" s="10">
        <v>0.83002229315738596</v>
      </c>
      <c r="H12345" s="10" t="s">
        <v>51739</v>
      </c>
      <c r="I12345" s="10" t="s">
        <v>21810</v>
      </c>
    </row>
    <row r="12346" spans="1:9" x14ac:dyDescent="0.2">
      <c r="A12346" s="10" t="s">
        <v>51740</v>
      </c>
      <c r="B12346" s="10">
        <v>347.80885858826502</v>
      </c>
      <c r="C12346" s="10">
        <v>1.8080487858220601E-2</v>
      </c>
      <c r="D12346" s="10">
        <v>0.55724585284473105</v>
      </c>
      <c r="E12346" s="10">
        <v>3.24461595647954E-2</v>
      </c>
      <c r="F12346" s="10">
        <v>0.97411625183898798</v>
      </c>
      <c r="G12346" s="10">
        <v>0.98937853139362997</v>
      </c>
      <c r="H12346" s="10" t="s">
        <v>51741</v>
      </c>
      <c r="I12346" s="10" t="s">
        <v>21810</v>
      </c>
    </row>
    <row r="12347" spans="1:9" x14ac:dyDescent="0.2">
      <c r="A12347" s="10" t="s">
        <v>51742</v>
      </c>
      <c r="B12347" s="10">
        <v>3.5779500175118999</v>
      </c>
      <c r="C12347" s="10">
        <v>-0.32522252212050101</v>
      </c>
      <c r="D12347" s="10">
        <v>2.2416551585892699</v>
      </c>
      <c r="E12347" s="10">
        <v>-0.145081423819519</v>
      </c>
      <c r="F12347" s="10">
        <v>0.88464658474754299</v>
      </c>
      <c r="G12347" s="10" t="s">
        <v>2527</v>
      </c>
      <c r="H12347" s="10" t="s">
        <v>51743</v>
      </c>
      <c r="I12347" s="10" t="s">
        <v>21810</v>
      </c>
    </row>
    <row r="12348" spans="1:9" x14ac:dyDescent="0.2">
      <c r="A12348" s="10" t="s">
        <v>51744</v>
      </c>
      <c r="B12348" s="10">
        <v>6.2722658699379501</v>
      </c>
      <c r="C12348" s="10">
        <v>0.74962338710272602</v>
      </c>
      <c r="D12348" s="10">
        <v>1.89447994897689</v>
      </c>
      <c r="E12348" s="10">
        <v>0.39568821380641001</v>
      </c>
      <c r="F12348" s="10">
        <v>0.69233505139199902</v>
      </c>
      <c r="G12348" s="10" t="s">
        <v>2527</v>
      </c>
      <c r="H12348" s="10" t="s">
        <v>51745</v>
      </c>
      <c r="I12348" s="10" t="s">
        <v>21810</v>
      </c>
    </row>
    <row r="12349" spans="1:9" x14ac:dyDescent="0.2">
      <c r="A12349" s="10" t="s">
        <v>30854</v>
      </c>
      <c r="B12349" s="10">
        <v>129.94852110145899</v>
      </c>
      <c r="C12349" s="10">
        <v>0.81085863343666098</v>
      </c>
      <c r="D12349" s="10">
        <v>0.50656763970559604</v>
      </c>
      <c r="E12349" s="10">
        <v>1.60069173369999</v>
      </c>
      <c r="F12349" s="10">
        <v>0.10944521294146101</v>
      </c>
      <c r="G12349" s="10">
        <v>0.30311941237960699</v>
      </c>
      <c r="H12349" s="10" t="s">
        <v>30855</v>
      </c>
      <c r="I12349" s="10" t="s">
        <v>21810</v>
      </c>
    </row>
    <row r="12350" spans="1:9" x14ac:dyDescent="0.2">
      <c r="A12350" s="10" t="s">
        <v>51746</v>
      </c>
      <c r="B12350" s="10">
        <v>0.12466962688193001</v>
      </c>
      <c r="C12350" s="10">
        <v>-1.4476522977981701</v>
      </c>
      <c r="D12350" s="10">
        <v>7.0551185703467203</v>
      </c>
      <c r="E12350" s="10">
        <v>-0.20519177436404501</v>
      </c>
      <c r="F12350" s="10">
        <v>0.83742229582518601</v>
      </c>
      <c r="G12350" s="10" t="s">
        <v>2527</v>
      </c>
      <c r="H12350" s="10" t="s">
        <v>51747</v>
      </c>
      <c r="I12350" s="10" t="s">
        <v>21810</v>
      </c>
    </row>
    <row r="12351" spans="1:9" x14ac:dyDescent="0.2">
      <c r="A12351" s="10" t="s">
        <v>51748</v>
      </c>
      <c r="B12351" s="10">
        <v>83.442655876737405</v>
      </c>
      <c r="C12351" s="10">
        <v>-0.64043199574575305</v>
      </c>
      <c r="D12351" s="10">
        <v>0.70899489480935496</v>
      </c>
      <c r="E12351" s="10">
        <v>-0.90329563785922895</v>
      </c>
      <c r="F12351" s="10">
        <v>0.36636901105640801</v>
      </c>
      <c r="G12351" s="10">
        <v>0.61231883656757702</v>
      </c>
      <c r="H12351" s="10" t="s">
        <v>51749</v>
      </c>
      <c r="I12351" s="10" t="s">
        <v>21810</v>
      </c>
    </row>
    <row r="12352" spans="1:9" x14ac:dyDescent="0.2">
      <c r="A12352" s="10" t="s">
        <v>30856</v>
      </c>
      <c r="B12352" s="10">
        <v>77.380328601905006</v>
      </c>
      <c r="C12352" s="10">
        <v>0.68122468728677399</v>
      </c>
      <c r="D12352" s="10">
        <v>0.63039335699617005</v>
      </c>
      <c r="E12352" s="10">
        <v>1.0806343051151699</v>
      </c>
      <c r="F12352" s="10">
        <v>0.27985981641776198</v>
      </c>
      <c r="G12352" s="10">
        <v>0.52754381133183004</v>
      </c>
      <c r="H12352" s="10" t="s">
        <v>30857</v>
      </c>
      <c r="I12352" s="10" t="s">
        <v>21810</v>
      </c>
    </row>
    <row r="12353" spans="1:9" x14ac:dyDescent="0.2">
      <c r="A12353" s="10" t="s">
        <v>51750</v>
      </c>
      <c r="B12353" s="10">
        <v>59.289016567792601</v>
      </c>
      <c r="C12353" s="10">
        <v>-0.181976937540581</v>
      </c>
      <c r="D12353" s="10">
        <v>0.62318608471204096</v>
      </c>
      <c r="E12353" s="10">
        <v>-0.29201059202833102</v>
      </c>
      <c r="F12353" s="10">
        <v>0.770278525487199</v>
      </c>
      <c r="G12353" s="10">
        <v>0.89424970728882103</v>
      </c>
      <c r="H12353" s="10" t="s">
        <v>51751</v>
      </c>
      <c r="I12353" s="10" t="s">
        <v>21810</v>
      </c>
    </row>
    <row r="12354" spans="1:9" x14ac:dyDescent="0.2">
      <c r="A12354" s="10" t="s">
        <v>51752</v>
      </c>
      <c r="B12354" s="10">
        <v>33.777457117064102</v>
      </c>
      <c r="C12354" s="10">
        <v>0.78191483956891605</v>
      </c>
      <c r="D12354" s="10">
        <v>0.77131887286884604</v>
      </c>
      <c r="E12354" s="10">
        <v>1.0137374658818601</v>
      </c>
      <c r="F12354" s="10">
        <v>0.310708041509283</v>
      </c>
      <c r="G12354" s="10">
        <v>0.55979887647453097</v>
      </c>
      <c r="H12354" s="10" t="s">
        <v>51753</v>
      </c>
      <c r="I12354" s="10" t="s">
        <v>21810</v>
      </c>
    </row>
    <row r="12355" spans="1:9" x14ac:dyDescent="0.2">
      <c r="A12355" s="10" t="s">
        <v>51754</v>
      </c>
      <c r="B12355" s="10">
        <v>0.25091537714327899</v>
      </c>
      <c r="C12355" s="10">
        <v>0.31036144482869599</v>
      </c>
      <c r="D12355" s="10">
        <v>7.0440073704566597</v>
      </c>
      <c r="E12355" s="10">
        <v>4.4060352084579903E-2</v>
      </c>
      <c r="F12355" s="10">
        <v>0.96485629652682103</v>
      </c>
      <c r="G12355" s="10" t="s">
        <v>2527</v>
      </c>
      <c r="H12355" s="10" t="s">
        <v>51755</v>
      </c>
      <c r="I12355" s="10" t="s">
        <v>21810</v>
      </c>
    </row>
    <row r="12356" spans="1:9" x14ac:dyDescent="0.2">
      <c r="A12356" s="10" t="s">
        <v>30858</v>
      </c>
      <c r="B12356" s="10">
        <v>28.742716661990201</v>
      </c>
      <c r="C12356" s="10">
        <v>0.31601647492206097</v>
      </c>
      <c r="D12356" s="10">
        <v>1.05899093268967</v>
      </c>
      <c r="E12356" s="10">
        <v>0.29841282410174003</v>
      </c>
      <c r="F12356" s="10">
        <v>0.76538810248588396</v>
      </c>
      <c r="G12356" s="10">
        <v>0.89199911647251295</v>
      </c>
      <c r="H12356" s="10" t="s">
        <v>30859</v>
      </c>
      <c r="I12356" s="10" t="s">
        <v>21810</v>
      </c>
    </row>
    <row r="12357" spans="1:9" x14ac:dyDescent="0.2">
      <c r="A12357" s="10" t="s">
        <v>51756</v>
      </c>
      <c r="B12357" s="10">
        <v>375.49595262368001</v>
      </c>
      <c r="C12357" s="10">
        <v>0.46226074578868298</v>
      </c>
      <c r="D12357" s="10">
        <v>0.41970078903618002</v>
      </c>
      <c r="E12357" s="10">
        <v>1.10140547233718</v>
      </c>
      <c r="F12357" s="10">
        <v>0.27072022480178298</v>
      </c>
      <c r="G12357" s="10">
        <v>0.51793249795864604</v>
      </c>
      <c r="H12357" s="10" t="s">
        <v>51757</v>
      </c>
      <c r="I12357" s="10" t="s">
        <v>21810</v>
      </c>
    </row>
    <row r="12358" spans="1:9" x14ac:dyDescent="0.2">
      <c r="A12358" s="10" t="s">
        <v>30862</v>
      </c>
      <c r="B12358" s="10">
        <v>195.47876689491599</v>
      </c>
      <c r="C12358" s="10">
        <v>0.87053485686593002</v>
      </c>
      <c r="D12358" s="10">
        <v>0.51043813921862402</v>
      </c>
      <c r="E12358" s="10">
        <v>1.70546593206875</v>
      </c>
      <c r="F12358" s="10">
        <v>8.8107560847355507E-2</v>
      </c>
      <c r="G12358" s="10">
        <v>0.26313041054641301</v>
      </c>
      <c r="H12358" s="10" t="s">
        <v>30863</v>
      </c>
      <c r="I12358" s="10" t="s">
        <v>21810</v>
      </c>
    </row>
    <row r="12359" spans="1:9" x14ac:dyDescent="0.2">
      <c r="A12359" s="10" t="s">
        <v>51758</v>
      </c>
      <c r="B12359" s="10">
        <v>2.2643986050891201</v>
      </c>
      <c r="C12359" s="10">
        <v>0.253127250090878</v>
      </c>
      <c r="D12359" s="10">
        <v>2.6639737813821198</v>
      </c>
      <c r="E12359" s="10">
        <v>9.5018671677598601E-2</v>
      </c>
      <c r="F12359" s="10">
        <v>0.92429999616660696</v>
      </c>
      <c r="G12359" s="10" t="s">
        <v>2527</v>
      </c>
      <c r="H12359" s="10" t="s">
        <v>51759</v>
      </c>
      <c r="I12359" s="10" t="s">
        <v>21810</v>
      </c>
    </row>
    <row r="12360" spans="1:9" x14ac:dyDescent="0.2">
      <c r="A12360" s="10" t="s">
        <v>51760</v>
      </c>
      <c r="B12360" s="10">
        <v>0.47678520836768801</v>
      </c>
      <c r="C12360" s="10">
        <v>-2.3756236877358199</v>
      </c>
      <c r="D12360" s="10">
        <v>6.7799907688369103</v>
      </c>
      <c r="E12360" s="10">
        <v>-0.35038745165479901</v>
      </c>
      <c r="F12360" s="10">
        <v>0.72604794238414305</v>
      </c>
      <c r="G12360" s="10" t="s">
        <v>2527</v>
      </c>
      <c r="H12360" s="10" t="s">
        <v>51761</v>
      </c>
      <c r="I12360" s="10" t="s">
        <v>21810</v>
      </c>
    </row>
    <row r="12361" spans="1:9" x14ac:dyDescent="0.2">
      <c r="A12361" s="10" t="s">
        <v>51762</v>
      </c>
      <c r="B12361" s="10">
        <v>0.80144419024052704</v>
      </c>
      <c r="C12361" s="10">
        <v>0.38668087193879402</v>
      </c>
      <c r="D12361" s="10">
        <v>5.2271401367271304</v>
      </c>
      <c r="E12361" s="10">
        <v>7.3975608425318806E-2</v>
      </c>
      <c r="F12361" s="10">
        <v>0.94102979372741402</v>
      </c>
      <c r="G12361" s="10" t="s">
        <v>2527</v>
      </c>
      <c r="H12361" s="10" t="s">
        <v>51763</v>
      </c>
      <c r="I12361" s="10" t="s">
        <v>21810</v>
      </c>
    </row>
    <row r="12362" spans="1:9" x14ac:dyDescent="0.2">
      <c r="A12362" s="10" t="s">
        <v>51764</v>
      </c>
      <c r="B12362" s="10">
        <v>26.3668999982666</v>
      </c>
      <c r="C12362" s="10">
        <v>1.0037653345359501</v>
      </c>
      <c r="D12362" s="10">
        <v>0.91614792132531297</v>
      </c>
      <c r="E12362" s="10">
        <v>1.0956367538157901</v>
      </c>
      <c r="F12362" s="10">
        <v>0.27323777070374899</v>
      </c>
      <c r="G12362" s="10">
        <v>0.52035449797973898</v>
      </c>
      <c r="H12362" s="10" t="s">
        <v>51765</v>
      </c>
      <c r="I12362" s="10" t="s">
        <v>21810</v>
      </c>
    </row>
    <row r="12363" spans="1:9" x14ac:dyDescent="0.2">
      <c r="A12363" s="10" t="s">
        <v>51766</v>
      </c>
      <c r="B12363" s="10">
        <v>237.29179007276099</v>
      </c>
      <c r="C12363" s="10">
        <v>0.55206262489064994</v>
      </c>
      <c r="D12363" s="10">
        <v>0.43102192147469298</v>
      </c>
      <c r="E12363" s="10">
        <v>1.2808226157078699</v>
      </c>
      <c r="F12363" s="10">
        <v>0.200255978485397</v>
      </c>
      <c r="G12363" s="10">
        <v>0.43413038164173001</v>
      </c>
      <c r="H12363" s="10" t="s">
        <v>51767</v>
      </c>
      <c r="I12363" s="10" t="s">
        <v>21810</v>
      </c>
    </row>
    <row r="12364" spans="1:9" x14ac:dyDescent="0.2">
      <c r="A12364" s="10" t="s">
        <v>51768</v>
      </c>
      <c r="B12364" s="10">
        <v>1027.86844075464</v>
      </c>
      <c r="C12364" s="10">
        <v>0.41547941662384902</v>
      </c>
      <c r="D12364" s="10">
        <v>0.33286707205749</v>
      </c>
      <c r="E12364" s="10">
        <v>1.24818418972992</v>
      </c>
      <c r="F12364" s="10">
        <v>0.211963612489246</v>
      </c>
      <c r="G12364" s="10">
        <v>0.44907661271855998</v>
      </c>
      <c r="H12364" s="10" t="s">
        <v>51769</v>
      </c>
      <c r="I12364" s="10" t="s">
        <v>21810</v>
      </c>
    </row>
    <row r="12365" spans="1:9" x14ac:dyDescent="0.2">
      <c r="A12365" s="10" t="s">
        <v>51770</v>
      </c>
      <c r="B12365" s="10">
        <v>2.66910352915944</v>
      </c>
      <c r="C12365" s="10">
        <v>0.32521663194703598</v>
      </c>
      <c r="D12365" s="10">
        <v>3.0070937509439202</v>
      </c>
      <c r="E12365" s="10">
        <v>0.108149814698977</v>
      </c>
      <c r="F12365" s="10">
        <v>0.91387685343540603</v>
      </c>
      <c r="G12365" s="10" t="s">
        <v>2527</v>
      </c>
      <c r="H12365" s="10" t="s">
        <v>51771</v>
      </c>
      <c r="I12365" s="10" t="s">
        <v>21810</v>
      </c>
    </row>
    <row r="12366" spans="1:9" x14ac:dyDescent="0.2">
      <c r="A12366" s="10" t="s">
        <v>51772</v>
      </c>
      <c r="B12366" s="10">
        <v>1782.2884642987101</v>
      </c>
      <c r="C12366" s="10">
        <v>0.45334034601693801</v>
      </c>
      <c r="D12366" s="10">
        <v>0.44292017502958397</v>
      </c>
      <c r="E12366" s="10">
        <v>1.02352606987626</v>
      </c>
      <c r="F12366" s="10">
        <v>0.30605918020155198</v>
      </c>
      <c r="G12366" s="10">
        <v>0.55473049898670201</v>
      </c>
      <c r="H12366" s="10" t="s">
        <v>51773</v>
      </c>
      <c r="I12366" s="10" t="s">
        <v>21810</v>
      </c>
    </row>
    <row r="12367" spans="1:9" x14ac:dyDescent="0.2">
      <c r="A12367" s="10" t="s">
        <v>51774</v>
      </c>
      <c r="B12367" s="10">
        <v>250.931513942702</v>
      </c>
      <c r="C12367" s="10">
        <v>-0.41871934439828101</v>
      </c>
      <c r="D12367" s="10">
        <v>0.47919759945864698</v>
      </c>
      <c r="E12367" s="10">
        <v>-0.873792658542764</v>
      </c>
      <c r="F12367" s="10">
        <v>0.38223117922031902</v>
      </c>
      <c r="G12367" s="10">
        <v>0.62652515876844905</v>
      </c>
      <c r="H12367" s="10" t="s">
        <v>51775</v>
      </c>
      <c r="I12367" s="10" t="s">
        <v>21810</v>
      </c>
    </row>
    <row r="12368" spans="1:9" x14ac:dyDescent="0.2">
      <c r="A12368" s="10" t="s">
        <v>30866</v>
      </c>
      <c r="B12368" s="10">
        <v>114.92728224583</v>
      </c>
      <c r="C12368" s="10">
        <v>-0.66795670558188303</v>
      </c>
      <c r="D12368" s="10">
        <v>0.50645706414587999</v>
      </c>
      <c r="E12368" s="10">
        <v>-1.3188812100160301</v>
      </c>
      <c r="F12368" s="10">
        <v>0.18720882884401599</v>
      </c>
      <c r="G12368" s="10">
        <v>0.41776366918361402</v>
      </c>
      <c r="H12368" s="10" t="s">
        <v>30867</v>
      </c>
      <c r="I12368" s="10" t="s">
        <v>21810</v>
      </c>
    </row>
    <row r="12369" spans="1:9" x14ac:dyDescent="0.2">
      <c r="A12369" s="10" t="s">
        <v>30868</v>
      </c>
      <c r="B12369" s="10">
        <v>105.38890362216701</v>
      </c>
      <c r="C12369" s="10">
        <v>-0.45291859730623601</v>
      </c>
      <c r="D12369" s="10">
        <v>0.60338573336869095</v>
      </c>
      <c r="E12369" s="10">
        <v>-0.75062861492863098</v>
      </c>
      <c r="F12369" s="10">
        <v>0.45287619504115501</v>
      </c>
      <c r="G12369" s="10">
        <v>0.68814135606724502</v>
      </c>
      <c r="H12369" s="10" t="s">
        <v>30869</v>
      </c>
      <c r="I12369" s="10" t="s">
        <v>21810</v>
      </c>
    </row>
    <row r="12370" spans="1:9" x14ac:dyDescent="0.2">
      <c r="A12370" s="10" t="s">
        <v>51776</v>
      </c>
      <c r="B12370" s="10">
        <v>2.2737675889443301</v>
      </c>
      <c r="C12370" s="10">
        <v>0.80960415718595102</v>
      </c>
      <c r="D12370" s="10">
        <v>2.8949934392018699</v>
      </c>
      <c r="E12370" s="10">
        <v>0.27965664661718698</v>
      </c>
      <c r="F12370" s="10">
        <v>0.77974094258249604</v>
      </c>
      <c r="G12370" s="10" t="s">
        <v>2527</v>
      </c>
      <c r="H12370" s="10" t="s">
        <v>51777</v>
      </c>
      <c r="I12370" s="10" t="s">
        <v>21810</v>
      </c>
    </row>
    <row r="12371" spans="1:9" x14ac:dyDescent="0.2">
      <c r="A12371" s="10" t="s">
        <v>51778</v>
      </c>
      <c r="B12371" s="10">
        <v>4424.7805537840604</v>
      </c>
      <c r="C12371" s="10">
        <v>-0.75545711535958804</v>
      </c>
      <c r="D12371" s="10">
        <v>0.39066128130345401</v>
      </c>
      <c r="E12371" s="10">
        <v>-1.9337906045845701</v>
      </c>
      <c r="F12371" s="10">
        <v>5.3138878438370098E-2</v>
      </c>
      <c r="G12371" s="10">
        <v>0.18826728901271</v>
      </c>
      <c r="H12371" s="10" t="s">
        <v>51779</v>
      </c>
      <c r="I12371" s="10" t="s">
        <v>21810</v>
      </c>
    </row>
    <row r="12372" spans="1:9" x14ac:dyDescent="0.2">
      <c r="A12372" s="10" t="s">
        <v>51780</v>
      </c>
      <c r="B12372" s="10">
        <v>1105.95424498849</v>
      </c>
      <c r="C12372" s="10">
        <v>-0.52583443469604596</v>
      </c>
      <c r="D12372" s="10">
        <v>0.412679285902816</v>
      </c>
      <c r="E12372" s="10">
        <v>-1.2741963375886001</v>
      </c>
      <c r="F12372" s="10">
        <v>0.202593842852728</v>
      </c>
      <c r="G12372" s="10">
        <v>0.43704516371371899</v>
      </c>
      <c r="H12372" s="10" t="s">
        <v>51781</v>
      </c>
      <c r="I12372" s="10" t="s">
        <v>21810</v>
      </c>
    </row>
    <row r="12373" spans="1:9" x14ac:dyDescent="0.2">
      <c r="A12373" s="10" t="s">
        <v>51782</v>
      </c>
      <c r="B12373" s="10">
        <v>1.52666478075118</v>
      </c>
      <c r="C12373" s="10">
        <v>1.0618739468201199</v>
      </c>
      <c r="D12373" s="10">
        <v>3.8709289147755599</v>
      </c>
      <c r="E12373" s="10">
        <v>0.27432018778926398</v>
      </c>
      <c r="F12373" s="10">
        <v>0.78383857174063498</v>
      </c>
      <c r="G12373" s="10" t="s">
        <v>2527</v>
      </c>
      <c r="H12373" s="10" t="s">
        <v>51783</v>
      </c>
      <c r="I12373" s="10" t="s">
        <v>21810</v>
      </c>
    </row>
    <row r="12374" spans="1:9" x14ac:dyDescent="0.2">
      <c r="A12374" s="10" t="s">
        <v>51784</v>
      </c>
      <c r="B12374" s="10">
        <v>456.54123028126497</v>
      </c>
      <c r="C12374" s="10">
        <v>-0.81366229910238197</v>
      </c>
      <c r="D12374" s="10">
        <v>0.45715730258597698</v>
      </c>
      <c r="E12374" s="10">
        <v>-1.7798300377130201</v>
      </c>
      <c r="F12374" s="10">
        <v>7.5103780176733206E-2</v>
      </c>
      <c r="G12374" s="10">
        <v>0.237895250803321</v>
      </c>
      <c r="H12374" s="10" t="s">
        <v>51785</v>
      </c>
      <c r="I12374" s="10" t="s">
        <v>21810</v>
      </c>
    </row>
    <row r="12375" spans="1:9" x14ac:dyDescent="0.2">
      <c r="A12375" s="10" t="s">
        <v>51786</v>
      </c>
      <c r="B12375" s="10">
        <v>1.2671568697742299</v>
      </c>
      <c r="C12375" s="10">
        <v>-1.52827727393128</v>
      </c>
      <c r="D12375" s="10">
        <v>3.9945925715358301</v>
      </c>
      <c r="E12375" s="10">
        <v>-0.38258652079345601</v>
      </c>
      <c r="F12375" s="10">
        <v>0.70202636608884805</v>
      </c>
      <c r="G12375" s="10" t="s">
        <v>2527</v>
      </c>
      <c r="H12375" s="10" t="s">
        <v>51787</v>
      </c>
      <c r="I12375" s="10" t="s">
        <v>21810</v>
      </c>
    </row>
    <row r="12376" spans="1:9" x14ac:dyDescent="0.2">
      <c r="A12376" s="10" t="s">
        <v>51788</v>
      </c>
      <c r="B12376" s="10">
        <v>6.6260300565695696</v>
      </c>
      <c r="C12376" s="10">
        <v>-2.7297822471125999</v>
      </c>
      <c r="D12376" s="10">
        <v>1.8184892657326099</v>
      </c>
      <c r="E12376" s="10">
        <v>-1.5011264012124099</v>
      </c>
      <c r="F12376" s="10">
        <v>0.13332287140094101</v>
      </c>
      <c r="G12376" s="10" t="s">
        <v>2527</v>
      </c>
      <c r="H12376" s="10" t="s">
        <v>51789</v>
      </c>
      <c r="I12376" s="10" t="s">
        <v>21810</v>
      </c>
    </row>
    <row r="12377" spans="1:9" x14ac:dyDescent="0.2">
      <c r="A12377" s="10" t="s">
        <v>51790</v>
      </c>
      <c r="B12377" s="10">
        <v>455.38488205259301</v>
      </c>
      <c r="C12377" s="10">
        <v>-0.238972043733606</v>
      </c>
      <c r="D12377" s="10">
        <v>0.38999189716147697</v>
      </c>
      <c r="E12377" s="10">
        <v>-0.61276156113227798</v>
      </c>
      <c r="F12377" s="10">
        <v>0.54003401065764101</v>
      </c>
      <c r="G12377" s="10">
        <v>0.75198280813596197</v>
      </c>
      <c r="H12377" s="10" t="s">
        <v>51791</v>
      </c>
      <c r="I12377" s="10" t="s">
        <v>21810</v>
      </c>
    </row>
    <row r="12378" spans="1:9" x14ac:dyDescent="0.2">
      <c r="A12378" s="10" t="s">
        <v>51792</v>
      </c>
      <c r="B12378" s="10">
        <v>2.3520766572778999</v>
      </c>
      <c r="C12378" s="10">
        <v>-1.60376997888854</v>
      </c>
      <c r="D12378" s="10">
        <v>2.8062504678628399</v>
      </c>
      <c r="E12378" s="10">
        <v>-0.57149922904420103</v>
      </c>
      <c r="F12378" s="10">
        <v>0.56766128278966099</v>
      </c>
      <c r="G12378" s="10" t="s">
        <v>2527</v>
      </c>
      <c r="H12378" s="10" t="s">
        <v>51793</v>
      </c>
      <c r="I12378" s="10" t="s">
        <v>21810</v>
      </c>
    </row>
    <row r="12379" spans="1:9" x14ac:dyDescent="0.2">
      <c r="A12379" s="10" t="s">
        <v>51794</v>
      </c>
      <c r="B12379" s="10">
        <v>18.706817503136801</v>
      </c>
      <c r="C12379" s="10">
        <v>-0.90745225356999704</v>
      </c>
      <c r="D12379" s="10">
        <v>1.0929620663844399</v>
      </c>
      <c r="E12379" s="10">
        <v>-0.83026875449747495</v>
      </c>
      <c r="F12379" s="10">
        <v>0.40638684977732797</v>
      </c>
      <c r="G12379" s="10">
        <v>0.64959720892954698</v>
      </c>
      <c r="H12379" s="10" t="s">
        <v>51795</v>
      </c>
      <c r="I12379" s="10" t="s">
        <v>21810</v>
      </c>
    </row>
    <row r="12380" spans="1:9" x14ac:dyDescent="0.2">
      <c r="A12380" s="10" t="s">
        <v>51796</v>
      </c>
      <c r="B12380" s="10">
        <v>42999.637852640801</v>
      </c>
      <c r="C12380" s="10">
        <v>-0.68332155012657003</v>
      </c>
      <c r="D12380" s="10">
        <v>0.36541082182831502</v>
      </c>
      <c r="E12380" s="10">
        <v>-1.87000906734947</v>
      </c>
      <c r="F12380" s="10">
        <v>6.1482558717405697E-2</v>
      </c>
      <c r="G12380" s="10">
        <v>0.208034525120979</v>
      </c>
      <c r="H12380" s="10" t="s">
        <v>51797</v>
      </c>
      <c r="I12380" s="10" t="s">
        <v>21810</v>
      </c>
    </row>
    <row r="12381" spans="1:9" x14ac:dyDescent="0.2">
      <c r="A12381" s="10" t="s">
        <v>51798</v>
      </c>
      <c r="B12381" s="10">
        <v>2396.8500656791002</v>
      </c>
      <c r="C12381" s="10">
        <v>-0.24879996936094301</v>
      </c>
      <c r="D12381" s="10">
        <v>0.39081025624313998</v>
      </c>
      <c r="E12381" s="10">
        <v>-0.63662599787594598</v>
      </c>
      <c r="F12381" s="10">
        <v>0.52436848676454295</v>
      </c>
      <c r="G12381" s="10">
        <v>0.73973407426523796</v>
      </c>
      <c r="H12381" s="10" t="s">
        <v>51799</v>
      </c>
      <c r="I12381" s="10" t="s">
        <v>21810</v>
      </c>
    </row>
    <row r="12382" spans="1:9" x14ac:dyDescent="0.2">
      <c r="A12382" s="10" t="s">
        <v>51800</v>
      </c>
      <c r="B12382" s="10">
        <v>1.1510341773254</v>
      </c>
      <c r="C12382" s="10">
        <v>-1.63345990673268</v>
      </c>
      <c r="D12382" s="10">
        <v>4.2526848225176703</v>
      </c>
      <c r="E12382" s="10">
        <v>-0.38410086213857603</v>
      </c>
      <c r="F12382" s="10">
        <v>0.70090369251330098</v>
      </c>
      <c r="G12382" s="10" t="s">
        <v>2527</v>
      </c>
      <c r="H12382" s="10" t="s">
        <v>51801</v>
      </c>
      <c r="I12382" s="10" t="s">
        <v>21810</v>
      </c>
    </row>
    <row r="12383" spans="1:9" x14ac:dyDescent="0.2">
      <c r="A12383" s="10" t="s">
        <v>51802</v>
      </c>
      <c r="B12383" s="10">
        <v>39.172936918084901</v>
      </c>
      <c r="C12383" s="10">
        <v>-0.315755061975865</v>
      </c>
      <c r="D12383" s="10">
        <v>0.81589460111284295</v>
      </c>
      <c r="E12383" s="10">
        <v>-0.387004720395489</v>
      </c>
      <c r="F12383" s="10">
        <v>0.69875271336350997</v>
      </c>
      <c r="G12383" s="10">
        <v>0.85525778404909203</v>
      </c>
      <c r="H12383" s="10" t="s">
        <v>51803</v>
      </c>
      <c r="I12383" s="10" t="s">
        <v>21810</v>
      </c>
    </row>
    <row r="12384" spans="1:9" x14ac:dyDescent="0.2">
      <c r="A12384" s="10" t="s">
        <v>51804</v>
      </c>
      <c r="B12384" s="10">
        <v>1542.40818937014</v>
      </c>
      <c r="C12384" s="10">
        <v>-0.72062209715886805</v>
      </c>
      <c r="D12384" s="10">
        <v>0.39701179903163403</v>
      </c>
      <c r="E12384" s="10">
        <v>-1.8151150643798599</v>
      </c>
      <c r="F12384" s="10">
        <v>6.9506228611760895E-2</v>
      </c>
      <c r="G12384" s="10">
        <v>0.22588374295039801</v>
      </c>
      <c r="H12384" s="10" t="s">
        <v>51805</v>
      </c>
      <c r="I12384" s="10" t="s">
        <v>21810</v>
      </c>
    </row>
    <row r="12385" spans="1:9" x14ac:dyDescent="0.2">
      <c r="A12385" s="10" t="s">
        <v>51806</v>
      </c>
      <c r="B12385" s="10">
        <v>4488.9392892286496</v>
      </c>
      <c r="C12385" s="10">
        <v>-0.62994158376401199</v>
      </c>
      <c r="D12385" s="10">
        <v>0.39919169515978498</v>
      </c>
      <c r="E12385" s="10">
        <v>-1.5780428085104901</v>
      </c>
      <c r="F12385" s="10">
        <v>0.114555775567383</v>
      </c>
      <c r="G12385" s="10">
        <v>0.31139005586694402</v>
      </c>
      <c r="H12385" s="10" t="s">
        <v>51807</v>
      </c>
      <c r="I12385" s="10" t="s">
        <v>21810</v>
      </c>
    </row>
    <row r="12386" spans="1:9" x14ac:dyDescent="0.2">
      <c r="A12386" s="10" t="s">
        <v>51808</v>
      </c>
      <c r="B12386" s="10">
        <v>660.44510149034897</v>
      </c>
      <c r="C12386" s="10">
        <v>-0.77593886238291498</v>
      </c>
      <c r="D12386" s="10">
        <v>0.40998367480558301</v>
      </c>
      <c r="E12386" s="10">
        <v>-1.89260916974528</v>
      </c>
      <c r="F12386" s="10">
        <v>5.8409863418522702E-2</v>
      </c>
      <c r="G12386" s="10">
        <v>0.20057931269027901</v>
      </c>
      <c r="H12386" s="10" t="s">
        <v>51809</v>
      </c>
      <c r="I12386" s="10" t="s">
        <v>21810</v>
      </c>
    </row>
    <row r="12387" spans="1:9" x14ac:dyDescent="0.2">
      <c r="A12387" s="10" t="s">
        <v>30878</v>
      </c>
      <c r="B12387" s="10">
        <v>13.332322519730001</v>
      </c>
      <c r="C12387" s="10">
        <v>1.0664530945751001</v>
      </c>
      <c r="D12387" s="10">
        <v>2.31767467963508</v>
      </c>
      <c r="E12387" s="10">
        <v>0.46013925247826898</v>
      </c>
      <c r="F12387" s="10">
        <v>0.645416270977336</v>
      </c>
      <c r="G12387" s="10">
        <v>0.82174680303020897</v>
      </c>
      <c r="H12387" s="10" t="s">
        <v>30879</v>
      </c>
      <c r="I12387" s="10" t="s">
        <v>21810</v>
      </c>
    </row>
    <row r="12388" spans="1:9" x14ac:dyDescent="0.2">
      <c r="A12388" s="10" t="s">
        <v>51810</v>
      </c>
      <c r="B12388" s="10">
        <v>570.53684717833903</v>
      </c>
      <c r="C12388" s="10">
        <v>-0.39717641910442802</v>
      </c>
      <c r="D12388" s="10">
        <v>0.42978413558874901</v>
      </c>
      <c r="E12388" s="10">
        <v>-0.92413001368779502</v>
      </c>
      <c r="F12388" s="10">
        <v>0.35541862838016902</v>
      </c>
      <c r="G12388" s="10">
        <v>0.60148939372144805</v>
      </c>
      <c r="H12388" s="10" t="s">
        <v>51811</v>
      </c>
      <c r="I12388" s="10" t="s">
        <v>21810</v>
      </c>
    </row>
    <row r="12389" spans="1:9" x14ac:dyDescent="0.2">
      <c r="A12389" s="10" t="s">
        <v>30882</v>
      </c>
      <c r="B12389" s="10">
        <v>260.07084338032502</v>
      </c>
      <c r="C12389" s="10">
        <v>-0.43684812005156598</v>
      </c>
      <c r="D12389" s="10">
        <v>0.50936817022551195</v>
      </c>
      <c r="E12389" s="10">
        <v>-0.85762744039966299</v>
      </c>
      <c r="F12389" s="10">
        <v>0.39109821787997501</v>
      </c>
      <c r="G12389" s="10">
        <v>0.63529202742296298</v>
      </c>
      <c r="H12389" s="10" t="s">
        <v>30883</v>
      </c>
      <c r="I12389" s="10" t="s">
        <v>21810</v>
      </c>
    </row>
    <row r="12390" spans="1:9" x14ac:dyDescent="0.2">
      <c r="A12390" s="10" t="s">
        <v>51812</v>
      </c>
      <c r="B12390" s="10">
        <v>10.5570676135405</v>
      </c>
      <c r="C12390" s="10">
        <v>-2.0130630056677301</v>
      </c>
      <c r="D12390" s="10">
        <v>1.51571292791819</v>
      </c>
      <c r="E12390" s="10">
        <v>-1.3281294687066101</v>
      </c>
      <c r="F12390" s="10">
        <v>0.18413533978194599</v>
      </c>
      <c r="G12390" s="10">
        <v>0.41372527385003199</v>
      </c>
      <c r="H12390" s="10" t="s">
        <v>51813</v>
      </c>
      <c r="I12390" s="10" t="s">
        <v>21810</v>
      </c>
    </row>
    <row r="12391" spans="1:9" x14ac:dyDescent="0.2">
      <c r="A12391" s="10" t="s">
        <v>51814</v>
      </c>
      <c r="B12391" s="10">
        <v>951.56602260270802</v>
      </c>
      <c r="C12391" s="10">
        <v>-0.30353026321378601</v>
      </c>
      <c r="D12391" s="10">
        <v>0.40448506248999899</v>
      </c>
      <c r="E12391" s="10">
        <v>-0.75041155128266501</v>
      </c>
      <c r="F12391" s="10">
        <v>0.45300687601761502</v>
      </c>
      <c r="G12391" s="10">
        <v>0.68814135606724502</v>
      </c>
      <c r="H12391" s="10" t="s">
        <v>51815</v>
      </c>
      <c r="I12391" s="10" t="s">
        <v>21810</v>
      </c>
    </row>
    <row r="12392" spans="1:9" x14ac:dyDescent="0.2">
      <c r="A12392" s="10" t="s">
        <v>30886</v>
      </c>
      <c r="B12392" s="10">
        <v>7.8053918500002499</v>
      </c>
      <c r="C12392" s="10">
        <v>0.44400303058825702</v>
      </c>
      <c r="D12392" s="10">
        <v>2.3788527032917601</v>
      </c>
      <c r="E12392" s="10">
        <v>0.18664586923514201</v>
      </c>
      <c r="F12392" s="10">
        <v>0.85193830020102101</v>
      </c>
      <c r="G12392" s="10" t="s">
        <v>2527</v>
      </c>
      <c r="H12392" s="10" t="s">
        <v>30887</v>
      </c>
      <c r="I12392" s="10" t="s">
        <v>21810</v>
      </c>
    </row>
    <row r="12393" spans="1:9" x14ac:dyDescent="0.2">
      <c r="A12393" s="10" t="s">
        <v>51816</v>
      </c>
      <c r="B12393" s="10">
        <v>729.23673251691105</v>
      </c>
      <c r="C12393" s="10">
        <v>-0.45383110632053297</v>
      </c>
      <c r="D12393" s="10">
        <v>0.43322742801259501</v>
      </c>
      <c r="E12393" s="10">
        <v>-1.0475585731089501</v>
      </c>
      <c r="F12393" s="10">
        <v>0.29484203248368901</v>
      </c>
      <c r="G12393" s="10">
        <v>0.54317081242211795</v>
      </c>
      <c r="H12393" s="10" t="s">
        <v>51817</v>
      </c>
      <c r="I12393" s="10" t="s">
        <v>21810</v>
      </c>
    </row>
    <row r="12394" spans="1:9" x14ac:dyDescent="0.2">
      <c r="A12394" s="10" t="s">
        <v>51818</v>
      </c>
      <c r="B12394" s="10">
        <v>1.7481091764597401</v>
      </c>
      <c r="C12394" s="10">
        <v>2.06618078765147</v>
      </c>
      <c r="D12394" s="10">
        <v>3.8733690543220902</v>
      </c>
      <c r="E12394" s="10">
        <v>0.53343246116605603</v>
      </c>
      <c r="F12394" s="10">
        <v>0.59373425187647799</v>
      </c>
      <c r="G12394" s="10" t="s">
        <v>2527</v>
      </c>
      <c r="H12394" s="10" t="s">
        <v>51819</v>
      </c>
      <c r="I12394" s="10" t="s">
        <v>21810</v>
      </c>
    </row>
    <row r="12395" spans="1:9" x14ac:dyDescent="0.2">
      <c r="A12395" s="10" t="s">
        <v>51820</v>
      </c>
      <c r="B12395" s="10">
        <v>328.17078540849297</v>
      </c>
      <c r="C12395" s="10">
        <v>-0.66383012204996295</v>
      </c>
      <c r="D12395" s="10">
        <v>0.44099288676146797</v>
      </c>
      <c r="E12395" s="10">
        <v>-1.50530800377519</v>
      </c>
      <c r="F12395" s="10">
        <v>0.13224490840268299</v>
      </c>
      <c r="G12395" s="10">
        <v>0.33968281559376101</v>
      </c>
      <c r="H12395" s="10" t="s">
        <v>51821</v>
      </c>
      <c r="I12395" s="10" t="s">
        <v>21810</v>
      </c>
    </row>
    <row r="12396" spans="1:9" x14ac:dyDescent="0.2">
      <c r="A12396" s="10" t="s">
        <v>30888</v>
      </c>
      <c r="B12396" s="10">
        <v>49.726918167866003</v>
      </c>
      <c r="C12396" s="10">
        <v>-0.97224922331587404</v>
      </c>
      <c r="D12396" s="10">
        <v>0.67946930058792399</v>
      </c>
      <c r="E12396" s="10">
        <v>-1.4308949977204499</v>
      </c>
      <c r="F12396" s="10">
        <v>0.15246031092512899</v>
      </c>
      <c r="G12396" s="10">
        <v>0.36916581415667399</v>
      </c>
      <c r="H12396" s="10" t="s">
        <v>30889</v>
      </c>
      <c r="I12396" s="10" t="s">
        <v>21810</v>
      </c>
    </row>
    <row r="12397" spans="1:9" x14ac:dyDescent="0.2">
      <c r="A12397" s="10" t="s">
        <v>51822</v>
      </c>
      <c r="B12397" s="10">
        <v>133.13348698461701</v>
      </c>
      <c r="C12397" s="10">
        <v>0.32171161029381101</v>
      </c>
      <c r="D12397" s="10">
        <v>0.52436183984372697</v>
      </c>
      <c r="E12397" s="10">
        <v>0.61352979154564202</v>
      </c>
      <c r="F12397" s="10">
        <v>0.53952609036685995</v>
      </c>
      <c r="G12397" s="10">
        <v>0.75158662886424499</v>
      </c>
      <c r="H12397" s="10" t="s">
        <v>51823</v>
      </c>
      <c r="I12397" s="10" t="s">
        <v>21810</v>
      </c>
    </row>
    <row r="12398" spans="1:9" x14ac:dyDescent="0.2">
      <c r="A12398" s="10" t="s">
        <v>51824</v>
      </c>
      <c r="B12398" s="10">
        <v>18.243437470391999</v>
      </c>
      <c r="C12398" s="10">
        <v>-1.2347246493387101</v>
      </c>
      <c r="D12398" s="10">
        <v>1.18812024299498</v>
      </c>
      <c r="E12398" s="10">
        <v>-1.03922532809158</v>
      </c>
      <c r="F12398" s="10">
        <v>0.29869995357434798</v>
      </c>
      <c r="G12398" s="10">
        <v>0.54781181028079695</v>
      </c>
      <c r="H12398" s="10" t="s">
        <v>51825</v>
      </c>
      <c r="I12398" s="10" t="s">
        <v>21810</v>
      </c>
    </row>
    <row r="12399" spans="1:9" x14ac:dyDescent="0.2">
      <c r="A12399" s="10" t="s">
        <v>30892</v>
      </c>
      <c r="B12399" s="10">
        <v>2753.2507052891901</v>
      </c>
      <c r="C12399" s="10">
        <v>0.47966757458355502</v>
      </c>
      <c r="D12399" s="10">
        <v>0.35082557627743899</v>
      </c>
      <c r="E12399" s="10">
        <v>1.3672537209893301</v>
      </c>
      <c r="F12399" s="10">
        <v>0.171545792081611</v>
      </c>
      <c r="G12399" s="10">
        <v>0.39715964734405901</v>
      </c>
      <c r="H12399" s="10" t="s">
        <v>30893</v>
      </c>
      <c r="I12399" s="10" t="s">
        <v>21810</v>
      </c>
    </row>
    <row r="12400" spans="1:9" x14ac:dyDescent="0.2">
      <c r="A12400" s="10" t="s">
        <v>51826</v>
      </c>
      <c r="B12400" s="10">
        <v>424.459299533055</v>
      </c>
      <c r="C12400" s="10">
        <v>-0.77058843568157998</v>
      </c>
      <c r="D12400" s="10">
        <v>0.40230472560684899</v>
      </c>
      <c r="E12400" s="10">
        <v>-1.9154347106393099</v>
      </c>
      <c r="F12400" s="10">
        <v>5.5437088045001401E-2</v>
      </c>
      <c r="G12400" s="10">
        <v>0.19368468220916399</v>
      </c>
      <c r="H12400" s="10" t="s">
        <v>51827</v>
      </c>
      <c r="I12400" s="10" t="s">
        <v>21810</v>
      </c>
    </row>
    <row r="12401" spans="1:9" x14ac:dyDescent="0.2">
      <c r="A12401" s="10" t="s">
        <v>51828</v>
      </c>
      <c r="B12401" s="10">
        <v>2309.8779114848098</v>
      </c>
      <c r="C12401" s="10">
        <v>-0.551431737060181</v>
      </c>
      <c r="D12401" s="10">
        <v>0.37036768308981699</v>
      </c>
      <c r="E12401" s="10">
        <v>-1.4888764928403699</v>
      </c>
      <c r="F12401" s="10">
        <v>0.13651989471688</v>
      </c>
      <c r="G12401" s="10">
        <v>0.34609238152154898</v>
      </c>
      <c r="H12401" s="10" t="s">
        <v>51829</v>
      </c>
      <c r="I12401" s="10" t="s">
        <v>21810</v>
      </c>
    </row>
    <row r="12402" spans="1:9" x14ac:dyDescent="0.2">
      <c r="A12402" s="10" t="s">
        <v>51830</v>
      </c>
      <c r="B12402" s="10">
        <v>6.0282611393110503</v>
      </c>
      <c r="C12402" s="10">
        <v>-0.70239492172400497</v>
      </c>
      <c r="D12402" s="10">
        <v>1.8605515688274401</v>
      </c>
      <c r="E12402" s="10">
        <v>-0.377519727747546</v>
      </c>
      <c r="F12402" s="10">
        <v>0.70578740650552596</v>
      </c>
      <c r="G12402" s="10" t="s">
        <v>2527</v>
      </c>
      <c r="H12402" s="10" t="s">
        <v>51831</v>
      </c>
      <c r="I12402" s="10" t="s">
        <v>21810</v>
      </c>
    </row>
    <row r="12403" spans="1:9" x14ac:dyDescent="0.2">
      <c r="A12403" s="10" t="s">
        <v>51832</v>
      </c>
      <c r="B12403" s="10">
        <v>1626.4962153915901</v>
      </c>
      <c r="C12403" s="10">
        <v>-0.45749746007167402</v>
      </c>
      <c r="D12403" s="10">
        <v>0.40224841507209502</v>
      </c>
      <c r="E12403" s="10">
        <v>-1.1373505598267599</v>
      </c>
      <c r="F12403" s="10">
        <v>0.25539176650026502</v>
      </c>
      <c r="G12403" s="10">
        <v>0.50216589186387695</v>
      </c>
      <c r="H12403" s="10" t="s">
        <v>51833</v>
      </c>
      <c r="I12403" s="10" t="s">
        <v>21810</v>
      </c>
    </row>
    <row r="12404" spans="1:9" x14ac:dyDescent="0.2">
      <c r="A12404" s="10" t="s">
        <v>51834</v>
      </c>
      <c r="B12404" s="10">
        <v>4733.8930315208199</v>
      </c>
      <c r="C12404" s="10">
        <v>0.21945867244859499</v>
      </c>
      <c r="D12404" s="10">
        <v>0.33331583222701899</v>
      </c>
      <c r="E12404" s="10">
        <v>0.65841058608678105</v>
      </c>
      <c r="F12404" s="10">
        <v>0.51027433486932905</v>
      </c>
      <c r="G12404" s="10">
        <v>0.73004650633719503</v>
      </c>
      <c r="H12404" s="10" t="s">
        <v>51835</v>
      </c>
      <c r="I12404" s="10" t="s">
        <v>21810</v>
      </c>
    </row>
    <row r="12405" spans="1:9" x14ac:dyDescent="0.2">
      <c r="A12405" s="10" t="s">
        <v>51836</v>
      </c>
      <c r="B12405" s="10">
        <v>1411.4393132369901</v>
      </c>
      <c r="C12405" s="10">
        <v>-0.78838304344946097</v>
      </c>
      <c r="D12405" s="10">
        <v>0.44337486210920801</v>
      </c>
      <c r="E12405" s="10">
        <v>-1.77814105134195</v>
      </c>
      <c r="F12405" s="10">
        <v>7.5380691678903003E-2</v>
      </c>
      <c r="G12405" s="10">
        <v>0.238541573377962</v>
      </c>
      <c r="H12405" s="10" t="s">
        <v>51837</v>
      </c>
      <c r="I12405" s="10" t="s">
        <v>21810</v>
      </c>
    </row>
    <row r="12406" spans="1:9" x14ac:dyDescent="0.2">
      <c r="A12406" s="10" t="s">
        <v>51838</v>
      </c>
      <c r="B12406" s="10">
        <v>0.77459838013924298</v>
      </c>
      <c r="C12406" s="10">
        <v>-0.35462602574733398</v>
      </c>
      <c r="D12406" s="10">
        <v>5.5336210686821303</v>
      </c>
      <c r="E12406" s="10">
        <v>-6.4085708317535794E-2</v>
      </c>
      <c r="F12406" s="10">
        <v>0.94890198156322003</v>
      </c>
      <c r="G12406" s="10" t="s">
        <v>2527</v>
      </c>
      <c r="H12406" s="10" t="s">
        <v>51839</v>
      </c>
      <c r="I12406" s="10" t="s">
        <v>21810</v>
      </c>
    </row>
    <row r="12407" spans="1:9" x14ac:dyDescent="0.2">
      <c r="A12407" s="10" t="s">
        <v>51840</v>
      </c>
      <c r="B12407" s="10">
        <v>0.49950411308435699</v>
      </c>
      <c r="C12407" s="10">
        <v>-2.7558318061096598E-2</v>
      </c>
      <c r="D12407" s="10">
        <v>6.5988085517502801</v>
      </c>
      <c r="E12407" s="10">
        <v>-4.17625664466156E-3</v>
      </c>
      <c r="F12407" s="10">
        <v>0.99666783898737998</v>
      </c>
      <c r="G12407" s="10" t="s">
        <v>2527</v>
      </c>
      <c r="H12407" s="10" t="s">
        <v>51841</v>
      </c>
      <c r="I12407" s="10" t="s">
        <v>21810</v>
      </c>
    </row>
    <row r="12408" spans="1:9" x14ac:dyDescent="0.2">
      <c r="A12408" s="10" t="s">
        <v>51842</v>
      </c>
      <c r="B12408" s="10">
        <v>228.56077024604599</v>
      </c>
      <c r="C12408" s="10">
        <v>0.248530924782734</v>
      </c>
      <c r="D12408" s="10">
        <v>0.409746050626763</v>
      </c>
      <c r="E12408" s="10">
        <v>0.60654867668052403</v>
      </c>
      <c r="F12408" s="10">
        <v>0.54415046924642496</v>
      </c>
      <c r="G12408" s="10">
        <v>0.75537768650135795</v>
      </c>
      <c r="H12408" s="10" t="s">
        <v>51843</v>
      </c>
      <c r="I12408" s="10" t="s">
        <v>21810</v>
      </c>
    </row>
    <row r="12409" spans="1:9" x14ac:dyDescent="0.2">
      <c r="A12409" s="10" t="s">
        <v>51844</v>
      </c>
      <c r="B12409" s="10">
        <v>5.9538575170504702</v>
      </c>
      <c r="C12409" s="10">
        <v>-1.05260569379958</v>
      </c>
      <c r="D12409" s="10">
        <v>1.9177135017123399</v>
      </c>
      <c r="E12409" s="10">
        <v>-0.54888579178260799</v>
      </c>
      <c r="F12409" s="10">
        <v>0.58308382935215297</v>
      </c>
      <c r="G12409" s="10" t="s">
        <v>2527</v>
      </c>
      <c r="H12409" s="10" t="s">
        <v>51845</v>
      </c>
      <c r="I12409" s="10" t="s">
        <v>21810</v>
      </c>
    </row>
    <row r="12410" spans="1:9" x14ac:dyDescent="0.2">
      <c r="A12410" s="10" t="s">
        <v>51846</v>
      </c>
      <c r="B12410" s="10">
        <v>0.79204806012412698</v>
      </c>
      <c r="C12410" s="10">
        <v>-0.139691352331033</v>
      </c>
      <c r="D12410" s="10">
        <v>5.5053088483613601</v>
      </c>
      <c r="E12410" s="10">
        <v>-2.5373935628082302E-2</v>
      </c>
      <c r="F12410" s="10">
        <v>0.97975670076837595</v>
      </c>
      <c r="G12410" s="10" t="s">
        <v>2527</v>
      </c>
      <c r="H12410" s="10" t="s">
        <v>51847</v>
      </c>
      <c r="I12410" s="10" t="s">
        <v>21810</v>
      </c>
    </row>
    <row r="12411" spans="1:9" x14ac:dyDescent="0.2">
      <c r="A12411" s="10" t="s">
        <v>51848</v>
      </c>
      <c r="B12411" s="10">
        <v>0.25016485932049698</v>
      </c>
      <c r="C12411" s="10">
        <v>2.5485121350013298</v>
      </c>
      <c r="D12411" s="10">
        <v>6.9931824689533801</v>
      </c>
      <c r="E12411" s="10">
        <v>0.36442809068912302</v>
      </c>
      <c r="F12411" s="10">
        <v>0.71553836221876499</v>
      </c>
      <c r="G12411" s="10" t="s">
        <v>2527</v>
      </c>
      <c r="H12411" s="10" t="s">
        <v>51849</v>
      </c>
      <c r="I12411" s="10" t="s">
        <v>21810</v>
      </c>
    </row>
    <row r="12412" spans="1:9" x14ac:dyDescent="0.2">
      <c r="A12412" s="10" t="s">
        <v>51850</v>
      </c>
      <c r="B12412" s="10">
        <v>0.114970665905323</v>
      </c>
      <c r="C12412" s="10">
        <v>1.5113553040299299</v>
      </c>
      <c r="D12412" s="10">
        <v>7.0630199851292099</v>
      </c>
      <c r="E12412" s="10">
        <v>0.21398145654578399</v>
      </c>
      <c r="F12412" s="10">
        <v>0.83056151780578202</v>
      </c>
      <c r="G12412" s="10" t="s">
        <v>2527</v>
      </c>
      <c r="H12412" s="10" t="s">
        <v>51851</v>
      </c>
      <c r="I12412" s="10" t="s">
        <v>21810</v>
      </c>
    </row>
    <row r="12413" spans="1:9" x14ac:dyDescent="0.2">
      <c r="A12413" s="10" t="s">
        <v>51852</v>
      </c>
      <c r="B12413" s="10">
        <v>1.77083275878299</v>
      </c>
      <c r="C12413" s="10">
        <v>-0.107704589938839</v>
      </c>
      <c r="D12413" s="10">
        <v>3.7262994567176402</v>
      </c>
      <c r="E12413" s="10">
        <v>-2.89039008243617E-2</v>
      </c>
      <c r="F12413" s="10">
        <v>0.97694123451510595</v>
      </c>
      <c r="G12413" s="10" t="s">
        <v>2527</v>
      </c>
      <c r="H12413" s="10" t="s">
        <v>51853</v>
      </c>
      <c r="I12413" s="10" t="s">
        <v>21810</v>
      </c>
    </row>
    <row r="12414" spans="1:9" x14ac:dyDescent="0.2">
      <c r="A12414" s="10" t="s">
        <v>51854</v>
      </c>
      <c r="B12414" s="10">
        <v>0.46320832399133199</v>
      </c>
      <c r="C12414" s="10">
        <v>-1.3595114639878101</v>
      </c>
      <c r="D12414" s="10">
        <v>6.78847747715289</v>
      </c>
      <c r="E12414" s="10">
        <v>-0.20026750748799699</v>
      </c>
      <c r="F12414" s="10">
        <v>0.84127137302328303</v>
      </c>
      <c r="G12414" s="10" t="s">
        <v>2527</v>
      </c>
      <c r="H12414" s="10" t="s">
        <v>51855</v>
      </c>
      <c r="I12414" s="10" t="s">
        <v>21810</v>
      </c>
    </row>
    <row r="12415" spans="1:9" x14ac:dyDescent="0.2">
      <c r="A12415" s="10" t="s">
        <v>51856</v>
      </c>
      <c r="B12415" s="10">
        <v>0.71614703083679399</v>
      </c>
      <c r="C12415" s="10">
        <v>2.2072759230555301E-2</v>
      </c>
      <c r="D12415" s="10">
        <v>5.2530707111875401</v>
      </c>
      <c r="E12415" s="10">
        <v>4.2018774244836701E-3</v>
      </c>
      <c r="F12415" s="10">
        <v>0.99664739674208902</v>
      </c>
      <c r="G12415" s="10" t="s">
        <v>2527</v>
      </c>
      <c r="H12415" s="10" t="s">
        <v>51857</v>
      </c>
      <c r="I12415" s="10" t="s">
        <v>21810</v>
      </c>
    </row>
    <row r="12416" spans="1:9" x14ac:dyDescent="0.2">
      <c r="A12416" s="10" t="s">
        <v>51858</v>
      </c>
      <c r="B12416" s="10">
        <v>0.51571046952312005</v>
      </c>
      <c r="C12416" s="10">
        <v>-1.8210871970048701</v>
      </c>
      <c r="D12416" s="10">
        <v>6.9517790599995397</v>
      </c>
      <c r="E12416" s="10">
        <v>-0.26195987836888801</v>
      </c>
      <c r="F12416" s="10">
        <v>0.79335237469238895</v>
      </c>
      <c r="G12416" s="10" t="s">
        <v>2527</v>
      </c>
      <c r="H12416" s="10" t="s">
        <v>51859</v>
      </c>
      <c r="I12416" s="10" t="s">
        <v>21810</v>
      </c>
    </row>
    <row r="12417" spans="1:9" x14ac:dyDescent="0.2">
      <c r="A12417" s="10" t="s">
        <v>51860</v>
      </c>
      <c r="B12417" s="10">
        <v>3.86257877370958</v>
      </c>
      <c r="C12417" s="10">
        <v>-1.74567581322292</v>
      </c>
      <c r="D12417" s="10">
        <v>2.7052488302498201</v>
      </c>
      <c r="E12417" s="10">
        <v>-0.64529214233565002</v>
      </c>
      <c r="F12417" s="10">
        <v>0.51873788381752495</v>
      </c>
      <c r="G12417" s="10" t="s">
        <v>2527</v>
      </c>
      <c r="H12417" s="10" t="s">
        <v>51861</v>
      </c>
      <c r="I12417" s="10" t="s">
        <v>21810</v>
      </c>
    </row>
    <row r="12418" spans="1:9" x14ac:dyDescent="0.2">
      <c r="A12418" s="10" t="s">
        <v>51862</v>
      </c>
      <c r="B12418" s="10">
        <v>8488.7917267282392</v>
      </c>
      <c r="C12418" s="10">
        <v>-0.22700152392104</v>
      </c>
      <c r="D12418" s="10">
        <v>0.35939522831877602</v>
      </c>
      <c r="E12418" s="10">
        <v>-0.63162086203240997</v>
      </c>
      <c r="F12418" s="10">
        <v>0.527634651115377</v>
      </c>
      <c r="G12418" s="10">
        <v>0.742696063352977</v>
      </c>
      <c r="H12418" s="10" t="s">
        <v>51863</v>
      </c>
      <c r="I12418" s="10" t="s">
        <v>21810</v>
      </c>
    </row>
    <row r="12419" spans="1:9" x14ac:dyDescent="0.2">
      <c r="A12419" s="10" t="s">
        <v>51864</v>
      </c>
      <c r="B12419" s="10">
        <v>1844.3760169295799</v>
      </c>
      <c r="C12419" s="10">
        <v>-0.373720366206515</v>
      </c>
      <c r="D12419" s="10">
        <v>0.34180982030058199</v>
      </c>
      <c r="E12419" s="10">
        <v>-1.0933576041726101</v>
      </c>
      <c r="F12419" s="10">
        <v>0.27423682021840901</v>
      </c>
      <c r="G12419" s="10">
        <v>0.52104465300154701</v>
      </c>
      <c r="H12419" s="10" t="s">
        <v>51865</v>
      </c>
      <c r="I12419" s="10" t="s">
        <v>21810</v>
      </c>
    </row>
    <row r="12420" spans="1:9" x14ac:dyDescent="0.2">
      <c r="A12420" s="10" t="s">
        <v>51866</v>
      </c>
      <c r="B12420" s="10">
        <v>2263.8223474040401</v>
      </c>
      <c r="C12420" s="10">
        <v>0.227134506630392</v>
      </c>
      <c r="D12420" s="10">
        <v>0.34387911416877998</v>
      </c>
      <c r="E12420" s="10">
        <v>0.66050683880414895</v>
      </c>
      <c r="F12420" s="10">
        <v>0.50892863129801902</v>
      </c>
      <c r="G12420" s="10">
        <v>0.72913573021729094</v>
      </c>
      <c r="H12420" s="10" t="s">
        <v>51867</v>
      </c>
      <c r="I12420" s="10" t="s">
        <v>21810</v>
      </c>
    </row>
    <row r="12421" spans="1:9" x14ac:dyDescent="0.2">
      <c r="A12421" s="10" t="s">
        <v>51868</v>
      </c>
      <c r="B12421" s="10">
        <v>1668.29405503932</v>
      </c>
      <c r="C12421" s="10">
        <v>-0.61170885805495101</v>
      </c>
      <c r="D12421" s="10">
        <v>0.42769122008221799</v>
      </c>
      <c r="E12421" s="10">
        <v>-1.4302581613374199</v>
      </c>
      <c r="F12421" s="10">
        <v>0.15264293809602</v>
      </c>
      <c r="G12421" s="10">
        <v>0.36951104142001701</v>
      </c>
      <c r="H12421" s="10" t="s">
        <v>51869</v>
      </c>
      <c r="I12421" s="10" t="s">
        <v>21810</v>
      </c>
    </row>
    <row r="12422" spans="1:9" x14ac:dyDescent="0.2">
      <c r="A12422" s="10" t="s">
        <v>51870</v>
      </c>
      <c r="B12422" s="10">
        <v>2.3199412098521499</v>
      </c>
      <c r="C12422" s="10">
        <v>-5.1562321290938202</v>
      </c>
      <c r="D12422" s="10">
        <v>3.0871845466023999</v>
      </c>
      <c r="E12422" s="10">
        <v>-1.67020534446783</v>
      </c>
      <c r="F12422" s="10">
        <v>9.4878742975212593E-2</v>
      </c>
      <c r="G12422" s="10" t="s">
        <v>2527</v>
      </c>
      <c r="H12422" s="10" t="s">
        <v>51871</v>
      </c>
      <c r="I12422" s="10" t="s">
        <v>21810</v>
      </c>
    </row>
    <row r="12423" spans="1:9" x14ac:dyDescent="0.2">
      <c r="A12423" s="10" t="s">
        <v>51872</v>
      </c>
      <c r="B12423" s="10">
        <v>3.5372601011050202</v>
      </c>
      <c r="C12423" s="10">
        <v>-1.52259835784355</v>
      </c>
      <c r="D12423" s="10">
        <v>2.4015164966195099</v>
      </c>
      <c r="E12423" s="10">
        <v>-0.63401536486917098</v>
      </c>
      <c r="F12423" s="10">
        <v>0.52607079483232899</v>
      </c>
      <c r="G12423" s="10" t="s">
        <v>2527</v>
      </c>
      <c r="H12423" s="10" t="s">
        <v>51873</v>
      </c>
      <c r="I12423" s="10" t="s">
        <v>21810</v>
      </c>
    </row>
    <row r="12424" spans="1:9" x14ac:dyDescent="0.2">
      <c r="A12424" s="10" t="s">
        <v>51874</v>
      </c>
      <c r="B12424" s="10">
        <v>2.0320739974817998</v>
      </c>
      <c r="C12424" s="10">
        <v>-0.25726348653097098</v>
      </c>
      <c r="D12424" s="10">
        <v>3.95653590088676</v>
      </c>
      <c r="E12424" s="10">
        <v>-6.5022406715255998E-2</v>
      </c>
      <c r="F12424" s="10">
        <v>0.94815616002443703</v>
      </c>
      <c r="G12424" s="10" t="s">
        <v>2527</v>
      </c>
      <c r="H12424" s="10" t="s">
        <v>51875</v>
      </c>
      <c r="I12424" s="10" t="s">
        <v>21810</v>
      </c>
    </row>
    <row r="12425" spans="1:9" x14ac:dyDescent="0.2">
      <c r="A12425" s="10" t="s">
        <v>51876</v>
      </c>
      <c r="B12425" s="10">
        <v>1.1225552166389501</v>
      </c>
      <c r="C12425" s="10">
        <v>3.1694483793792601</v>
      </c>
      <c r="D12425" s="10">
        <v>4.8341288610858104</v>
      </c>
      <c r="E12425" s="10">
        <v>0.65564002749139905</v>
      </c>
      <c r="F12425" s="10">
        <v>0.51205576466446201</v>
      </c>
      <c r="G12425" s="10" t="s">
        <v>2527</v>
      </c>
      <c r="H12425" s="10" t="s">
        <v>51877</v>
      </c>
      <c r="I12425" s="10" t="s">
        <v>21810</v>
      </c>
    </row>
    <row r="12426" spans="1:9" x14ac:dyDescent="0.2">
      <c r="A12426" s="10" t="s">
        <v>51878</v>
      </c>
      <c r="B12426" s="10">
        <v>0.21664291775243799</v>
      </c>
      <c r="C12426" s="10">
        <v>0.110366249572681</v>
      </c>
      <c r="D12426" s="10">
        <v>7.0577945190323401</v>
      </c>
      <c r="E12426" s="10">
        <v>1.5637498268766901E-2</v>
      </c>
      <c r="F12426" s="10">
        <v>0.98752359004274104</v>
      </c>
      <c r="G12426" s="10" t="s">
        <v>2527</v>
      </c>
      <c r="H12426" s="10" t="s">
        <v>51879</v>
      </c>
      <c r="I12426" s="10" t="s">
        <v>21810</v>
      </c>
    </row>
    <row r="12427" spans="1:9" x14ac:dyDescent="0.2">
      <c r="A12427" s="10" t="s">
        <v>51880</v>
      </c>
      <c r="B12427" s="10">
        <v>1.54643912202228</v>
      </c>
      <c r="C12427" s="10">
        <v>-0.706581367052315</v>
      </c>
      <c r="D12427" s="10">
        <v>4.0082706614221397</v>
      </c>
      <c r="E12427" s="10">
        <v>-0.176280851952652</v>
      </c>
      <c r="F12427" s="10">
        <v>0.86007330439341201</v>
      </c>
      <c r="G12427" s="10" t="s">
        <v>2527</v>
      </c>
      <c r="H12427" s="10" t="s">
        <v>51881</v>
      </c>
      <c r="I12427" s="10" t="s">
        <v>21810</v>
      </c>
    </row>
    <row r="12428" spans="1:9" x14ac:dyDescent="0.2">
      <c r="A12428" s="10" t="s">
        <v>51882</v>
      </c>
      <c r="B12428" s="10">
        <v>0.41963151212651201</v>
      </c>
      <c r="C12428" s="10">
        <v>4.2607709473770097</v>
      </c>
      <c r="D12428" s="10">
        <v>6.9699186912908502</v>
      </c>
      <c r="E12428" s="10">
        <v>0.61130855840556597</v>
      </c>
      <c r="F12428" s="10">
        <v>0.54099532617338897</v>
      </c>
      <c r="G12428" s="10" t="s">
        <v>2527</v>
      </c>
      <c r="H12428" s="10" t="s">
        <v>51883</v>
      </c>
      <c r="I12428" s="10" t="s">
        <v>21810</v>
      </c>
    </row>
    <row r="12429" spans="1:9" x14ac:dyDescent="0.2">
      <c r="A12429" s="10" t="s">
        <v>51884</v>
      </c>
      <c r="B12429" s="10">
        <v>2785.5504044130498</v>
      </c>
      <c r="C12429" s="10">
        <v>-0.59870961812118395</v>
      </c>
      <c r="D12429" s="10">
        <v>0.35848256580277299</v>
      </c>
      <c r="E12429" s="10">
        <v>-1.67012199541826</v>
      </c>
      <c r="F12429" s="10">
        <v>9.4895229156163996E-2</v>
      </c>
      <c r="G12429" s="10">
        <v>0.275654006447065</v>
      </c>
      <c r="H12429" s="10" t="s">
        <v>51885</v>
      </c>
      <c r="I12429" s="10" t="s">
        <v>21810</v>
      </c>
    </row>
    <row r="12430" spans="1:9" x14ac:dyDescent="0.2">
      <c r="A12430" s="10" t="s">
        <v>51886</v>
      </c>
      <c r="B12430" s="10">
        <v>0.351011505610974</v>
      </c>
      <c r="C12430" s="10">
        <v>-2.9771585115382702</v>
      </c>
      <c r="D12430" s="10">
        <v>6.9668156964510999</v>
      </c>
      <c r="E12430" s="10">
        <v>-0.42733418555263802</v>
      </c>
      <c r="F12430" s="10">
        <v>0.66913593670270599</v>
      </c>
      <c r="G12430" s="10" t="s">
        <v>2527</v>
      </c>
      <c r="H12430" s="10" t="s">
        <v>51887</v>
      </c>
      <c r="I12430" s="10" t="s">
        <v>21810</v>
      </c>
    </row>
    <row r="12431" spans="1:9" x14ac:dyDescent="0.2">
      <c r="A12431" s="10" t="s">
        <v>51888</v>
      </c>
      <c r="B12431" s="10">
        <v>1794.7561046594899</v>
      </c>
      <c r="C12431" s="10">
        <v>-0.42466495919414199</v>
      </c>
      <c r="D12431" s="10">
        <v>0.36613911343933597</v>
      </c>
      <c r="E12431" s="10">
        <v>-1.15984592633396</v>
      </c>
      <c r="F12431" s="10">
        <v>0.24611154168868399</v>
      </c>
      <c r="G12431" s="10">
        <v>0.49130015585146097</v>
      </c>
      <c r="H12431" s="10" t="s">
        <v>51889</v>
      </c>
      <c r="I12431" s="10" t="s">
        <v>21810</v>
      </c>
    </row>
    <row r="12432" spans="1:9" x14ac:dyDescent="0.2">
      <c r="A12432" s="10" t="s">
        <v>51890</v>
      </c>
      <c r="B12432" s="10">
        <v>1912.9362354385701</v>
      </c>
      <c r="C12432" s="10">
        <v>-0.26155269608559401</v>
      </c>
      <c r="D12432" s="10">
        <v>0.38870285257966303</v>
      </c>
      <c r="E12432" s="10">
        <v>-0.67288597022063101</v>
      </c>
      <c r="F12432" s="10">
        <v>0.50101983846789999</v>
      </c>
      <c r="G12432" s="10">
        <v>0.72312672989833904</v>
      </c>
      <c r="H12432" s="10" t="s">
        <v>51891</v>
      </c>
      <c r="I12432" s="10" t="s">
        <v>21810</v>
      </c>
    </row>
    <row r="12433" spans="1:9" x14ac:dyDescent="0.2">
      <c r="A12433" s="10" t="s">
        <v>51892</v>
      </c>
      <c r="B12433" s="10">
        <v>3.6202755461314098</v>
      </c>
      <c r="C12433" s="10">
        <v>-4.7027506155947196E-3</v>
      </c>
      <c r="D12433" s="10">
        <v>2.2636858748486701</v>
      </c>
      <c r="E12433" s="10">
        <v>-2.0774749128604701E-3</v>
      </c>
      <c r="F12433" s="10">
        <v>0.99834241603390195</v>
      </c>
      <c r="G12433" s="10" t="s">
        <v>2527</v>
      </c>
      <c r="H12433" s="10" t="s">
        <v>51893</v>
      </c>
      <c r="I12433" s="10" t="s">
        <v>21810</v>
      </c>
    </row>
    <row r="12434" spans="1:9" x14ac:dyDescent="0.2">
      <c r="A12434" s="10" t="s">
        <v>51894</v>
      </c>
      <c r="B12434" s="10">
        <v>1881.3435498405499</v>
      </c>
      <c r="C12434" s="10">
        <v>0.41557392704615498</v>
      </c>
      <c r="D12434" s="10">
        <v>0.375044305198179</v>
      </c>
      <c r="E12434" s="10">
        <v>1.1080662238733601</v>
      </c>
      <c r="F12434" s="10">
        <v>0.26783321663565202</v>
      </c>
      <c r="G12434" s="10">
        <v>0.51490457484168295</v>
      </c>
      <c r="H12434" s="10" t="s">
        <v>51895</v>
      </c>
      <c r="I12434" s="10" t="s">
        <v>21810</v>
      </c>
    </row>
    <row r="12435" spans="1:9" x14ac:dyDescent="0.2">
      <c r="A12435" s="10" t="s">
        <v>51896</v>
      </c>
      <c r="B12435" s="10">
        <v>4.5188174299802704</v>
      </c>
      <c r="C12435" s="10">
        <v>-3.4320285819165099</v>
      </c>
      <c r="D12435" s="10">
        <v>2.2303278769133001</v>
      </c>
      <c r="E12435" s="10">
        <v>-1.5388000201415799</v>
      </c>
      <c r="F12435" s="10">
        <v>0.123853124965705</v>
      </c>
      <c r="G12435" s="10" t="s">
        <v>2527</v>
      </c>
      <c r="H12435" s="10" t="s">
        <v>51897</v>
      </c>
      <c r="I12435" s="10" t="s">
        <v>21810</v>
      </c>
    </row>
    <row r="12436" spans="1:9" x14ac:dyDescent="0.2">
      <c r="A12436" s="10" t="s">
        <v>51898</v>
      </c>
      <c r="B12436" s="10">
        <v>10.6942315181672</v>
      </c>
      <c r="C12436" s="10">
        <v>0.51805324438478495</v>
      </c>
      <c r="D12436" s="10">
        <v>1.29528009367105</v>
      </c>
      <c r="E12436" s="10">
        <v>0.399954609752808</v>
      </c>
      <c r="F12436" s="10">
        <v>0.68918994882824103</v>
      </c>
      <c r="G12436" s="10">
        <v>0.84866281613657601</v>
      </c>
      <c r="H12436" s="10" t="s">
        <v>51899</v>
      </c>
      <c r="I12436" s="10" t="s">
        <v>21810</v>
      </c>
    </row>
    <row r="12437" spans="1:9" x14ac:dyDescent="0.2">
      <c r="A12437" s="10" t="s">
        <v>51900</v>
      </c>
      <c r="B12437" s="10">
        <v>340.10363794276498</v>
      </c>
      <c r="C12437" s="10">
        <v>-0.71630438736700996</v>
      </c>
      <c r="D12437" s="10">
        <v>0.49135988863707603</v>
      </c>
      <c r="E12437" s="10">
        <v>-1.4577998813738799</v>
      </c>
      <c r="F12437" s="10">
        <v>0.14489571100363899</v>
      </c>
      <c r="G12437" s="10">
        <v>0.35857900409896498</v>
      </c>
      <c r="H12437" s="10" t="s">
        <v>51901</v>
      </c>
      <c r="I12437" s="10" t="s">
        <v>21810</v>
      </c>
    </row>
    <row r="12438" spans="1:9" x14ac:dyDescent="0.2">
      <c r="A12438" s="10" t="s">
        <v>51902</v>
      </c>
      <c r="B12438" s="10">
        <v>2183.3427368685302</v>
      </c>
      <c r="C12438" s="10">
        <v>0.11566976473391299</v>
      </c>
      <c r="D12438" s="10">
        <v>0.27937203072473199</v>
      </c>
      <c r="E12438" s="10">
        <v>0.41403487827270402</v>
      </c>
      <c r="F12438" s="10">
        <v>0.67884856372588398</v>
      </c>
      <c r="G12438" s="10">
        <v>0.842640513694629</v>
      </c>
      <c r="H12438" s="10" t="s">
        <v>51903</v>
      </c>
      <c r="I12438" s="10" t="s">
        <v>21810</v>
      </c>
    </row>
    <row r="12439" spans="1:9" x14ac:dyDescent="0.2">
      <c r="A12439" s="10" t="s">
        <v>51904</v>
      </c>
      <c r="B12439" s="10">
        <v>300.08149932640299</v>
      </c>
      <c r="C12439" s="10">
        <v>-0.52953065141525302</v>
      </c>
      <c r="D12439" s="10">
        <v>0.39252773425119097</v>
      </c>
      <c r="E12439" s="10">
        <v>-1.3490273558005199</v>
      </c>
      <c r="F12439" s="10">
        <v>0.17732817957481201</v>
      </c>
      <c r="G12439" s="10">
        <v>0.40445195851428301</v>
      </c>
      <c r="H12439" s="10" t="s">
        <v>51905</v>
      </c>
      <c r="I12439" s="10" t="s">
        <v>21810</v>
      </c>
    </row>
    <row r="12440" spans="1:9" x14ac:dyDescent="0.2">
      <c r="A12440" s="10" t="s">
        <v>51906</v>
      </c>
      <c r="B12440" s="10">
        <v>1.56692944462054</v>
      </c>
      <c r="C12440" s="10">
        <v>5.22104142796411</v>
      </c>
      <c r="D12440" s="10">
        <v>3.5503698023133201</v>
      </c>
      <c r="E12440" s="10">
        <v>1.4705627071755201</v>
      </c>
      <c r="F12440" s="10">
        <v>0.14140941557581899</v>
      </c>
      <c r="G12440" s="10" t="s">
        <v>2527</v>
      </c>
      <c r="H12440" s="10" t="s">
        <v>51907</v>
      </c>
      <c r="I12440" s="10" t="s">
        <v>21810</v>
      </c>
    </row>
    <row r="12441" spans="1:9" x14ac:dyDescent="0.2">
      <c r="A12441" s="10" t="s">
        <v>51908</v>
      </c>
      <c r="B12441" s="10">
        <v>815.23340987029201</v>
      </c>
      <c r="C12441" s="10">
        <v>-0.36437294163407102</v>
      </c>
      <c r="D12441" s="10">
        <v>0.32795244580183702</v>
      </c>
      <c r="E12441" s="10">
        <v>-1.11105419794381</v>
      </c>
      <c r="F12441" s="10">
        <v>0.26654502114856399</v>
      </c>
      <c r="G12441" s="10">
        <v>0.51358419711595904</v>
      </c>
      <c r="H12441" s="10" t="s">
        <v>51909</v>
      </c>
      <c r="I12441" s="10" t="s">
        <v>21810</v>
      </c>
    </row>
    <row r="12442" spans="1:9" x14ac:dyDescent="0.2">
      <c r="A12442" s="10" t="s">
        <v>51910</v>
      </c>
      <c r="B12442" s="10">
        <v>3.08772970644719</v>
      </c>
      <c r="C12442" s="10">
        <v>-1.6974668161478299</v>
      </c>
      <c r="D12442" s="10">
        <v>2.9447829471940499</v>
      </c>
      <c r="E12442" s="10">
        <v>-0.57643189552061003</v>
      </c>
      <c r="F12442" s="10">
        <v>0.56432329074003396</v>
      </c>
      <c r="G12442" s="10" t="s">
        <v>2527</v>
      </c>
      <c r="H12442" s="10" t="s">
        <v>51911</v>
      </c>
      <c r="I12442" s="10" t="s">
        <v>21810</v>
      </c>
    </row>
    <row r="12443" spans="1:9" x14ac:dyDescent="0.2">
      <c r="A12443" s="10" t="s">
        <v>51912</v>
      </c>
      <c r="B12443" s="10">
        <v>1666.36637867629</v>
      </c>
      <c r="C12443" s="10">
        <v>1.9967117357642301E-2</v>
      </c>
      <c r="D12443" s="10">
        <v>0.39670904514947303</v>
      </c>
      <c r="E12443" s="10">
        <v>5.0331893365625199E-2</v>
      </c>
      <c r="F12443" s="10">
        <v>0.95985790873926902</v>
      </c>
      <c r="G12443" s="10">
        <v>0.98441567687221798</v>
      </c>
      <c r="H12443" s="10" t="s">
        <v>51913</v>
      </c>
      <c r="I12443" s="10" t="s">
        <v>21810</v>
      </c>
    </row>
    <row r="12444" spans="1:9" x14ac:dyDescent="0.2">
      <c r="A12444" s="10" t="s">
        <v>51914</v>
      </c>
      <c r="B12444" s="10">
        <v>0.35652395941148701</v>
      </c>
      <c r="C12444" s="10">
        <v>-3.7845909604614798</v>
      </c>
      <c r="D12444" s="10">
        <v>6.9926238251690496</v>
      </c>
      <c r="E12444" s="10">
        <v>-0.54122616275157298</v>
      </c>
      <c r="F12444" s="10">
        <v>0.58835170655218105</v>
      </c>
      <c r="G12444" s="10" t="s">
        <v>2527</v>
      </c>
      <c r="H12444" s="10" t="s">
        <v>51915</v>
      </c>
      <c r="I12444" s="10" t="s">
        <v>21810</v>
      </c>
    </row>
    <row r="12445" spans="1:9" x14ac:dyDescent="0.2">
      <c r="A12445" s="10" t="s">
        <v>51916</v>
      </c>
      <c r="B12445" s="10">
        <v>1616.08800560742</v>
      </c>
      <c r="C12445" s="10">
        <v>-0.69711756135574199</v>
      </c>
      <c r="D12445" s="10">
        <v>0.374549880925719</v>
      </c>
      <c r="E12445" s="10">
        <v>-1.8612142116632899</v>
      </c>
      <c r="F12445" s="10">
        <v>6.2713932221567403E-2</v>
      </c>
      <c r="G12445" s="10">
        <v>0.210965414744995</v>
      </c>
      <c r="H12445" s="10" t="s">
        <v>51917</v>
      </c>
      <c r="I12445" s="10" t="s">
        <v>21810</v>
      </c>
    </row>
    <row r="12446" spans="1:9" x14ac:dyDescent="0.2">
      <c r="A12446" s="10" t="s">
        <v>30918</v>
      </c>
      <c r="B12446" s="10">
        <v>67.347596725449606</v>
      </c>
      <c r="C12446" s="10">
        <v>0.64537387151343895</v>
      </c>
      <c r="D12446" s="10">
        <v>0.66715452830115396</v>
      </c>
      <c r="E12446" s="10">
        <v>0.96735290571559496</v>
      </c>
      <c r="F12446" s="10">
        <v>0.333367644196921</v>
      </c>
      <c r="G12446" s="10">
        <v>0.58160060695550697</v>
      </c>
      <c r="H12446" s="10" t="s">
        <v>30919</v>
      </c>
      <c r="I12446" s="10" t="s">
        <v>21810</v>
      </c>
    </row>
    <row r="12447" spans="1:9" x14ac:dyDescent="0.2">
      <c r="A12447" s="10" t="s">
        <v>51918</v>
      </c>
      <c r="B12447" s="10">
        <v>502.400058761531</v>
      </c>
      <c r="C12447" s="10">
        <v>-0.64733308744194595</v>
      </c>
      <c r="D12447" s="10">
        <v>0.39028744836776302</v>
      </c>
      <c r="E12447" s="10">
        <v>-1.6586059586317301</v>
      </c>
      <c r="F12447" s="10">
        <v>9.7195220298169002E-2</v>
      </c>
      <c r="G12447" s="10">
        <v>0.28029840299382802</v>
      </c>
      <c r="H12447" s="10" t="s">
        <v>51919</v>
      </c>
      <c r="I12447" s="10" t="s">
        <v>21810</v>
      </c>
    </row>
    <row r="12448" spans="1:9" x14ac:dyDescent="0.2">
      <c r="A12448" s="10" t="s">
        <v>51920</v>
      </c>
      <c r="B12448" s="10">
        <v>58.976018395355503</v>
      </c>
      <c r="C12448" s="10">
        <v>-0.68532274883793798</v>
      </c>
      <c r="D12448" s="10">
        <v>0.688083902508145</v>
      </c>
      <c r="E12448" s="10">
        <v>-0.99598718461492497</v>
      </c>
      <c r="F12448" s="10">
        <v>0.319256371923541</v>
      </c>
      <c r="G12448" s="10">
        <v>0.56904116672615201</v>
      </c>
      <c r="H12448" s="10" t="s">
        <v>51921</v>
      </c>
      <c r="I12448" s="10" t="s">
        <v>21810</v>
      </c>
    </row>
    <row r="12449" spans="1:9" x14ac:dyDescent="0.2">
      <c r="A12449" s="10" t="s">
        <v>51922</v>
      </c>
      <c r="B12449" s="10">
        <v>1325.4150888001</v>
      </c>
      <c r="C12449" s="10">
        <v>-0.48296274456121502</v>
      </c>
      <c r="D12449" s="10">
        <v>0.39875434969804102</v>
      </c>
      <c r="E12449" s="10">
        <v>-1.21117862394966</v>
      </c>
      <c r="F12449" s="10">
        <v>0.22582695338593001</v>
      </c>
      <c r="G12449" s="10">
        <v>0.46711485723470503</v>
      </c>
      <c r="H12449" s="10" t="s">
        <v>51923</v>
      </c>
      <c r="I12449" s="10" t="s">
        <v>21810</v>
      </c>
    </row>
    <row r="12450" spans="1:9" x14ac:dyDescent="0.2">
      <c r="A12450" s="10" t="s">
        <v>51924</v>
      </c>
      <c r="B12450" s="10">
        <v>314.02537165358302</v>
      </c>
      <c r="C12450" s="10">
        <v>-3.4854352247592299E-2</v>
      </c>
      <c r="D12450" s="10">
        <v>0.45830941719002599</v>
      </c>
      <c r="E12450" s="10">
        <v>-7.6049827780738904E-2</v>
      </c>
      <c r="F12450" s="10">
        <v>0.939379456109663</v>
      </c>
      <c r="G12450" s="10">
        <v>0.97569093527079498</v>
      </c>
      <c r="H12450" s="10" t="s">
        <v>51925</v>
      </c>
      <c r="I12450" s="10" t="s">
        <v>21810</v>
      </c>
    </row>
    <row r="12451" spans="1:9" x14ac:dyDescent="0.2">
      <c r="A12451" s="10" t="s">
        <v>51926</v>
      </c>
      <c r="B12451" s="10">
        <v>1.8740312338799801</v>
      </c>
      <c r="C12451" s="10">
        <v>-4.0573153070361299</v>
      </c>
      <c r="D12451" s="10">
        <v>3.6489025576240701</v>
      </c>
      <c r="E12451" s="10">
        <v>-1.1119275571113101</v>
      </c>
      <c r="F12451" s="10">
        <v>0.26616929912979598</v>
      </c>
      <c r="G12451" s="10" t="s">
        <v>2527</v>
      </c>
      <c r="H12451" s="10" t="s">
        <v>51927</v>
      </c>
      <c r="I12451" s="10" t="s">
        <v>21810</v>
      </c>
    </row>
    <row r="12452" spans="1:9" x14ac:dyDescent="0.2">
      <c r="A12452" s="10" t="s">
        <v>30922</v>
      </c>
      <c r="B12452" s="10">
        <v>17.111672769588701</v>
      </c>
      <c r="C12452" s="10">
        <v>1.3211077627841801</v>
      </c>
      <c r="D12452" s="10">
        <v>1.07355927155106</v>
      </c>
      <c r="E12452" s="10">
        <v>1.2305867014454299</v>
      </c>
      <c r="F12452" s="10">
        <v>0.218477481537354</v>
      </c>
      <c r="G12452" s="10">
        <v>0.45682761910443598</v>
      </c>
      <c r="H12452" s="10" t="s">
        <v>30923</v>
      </c>
      <c r="I12452" s="10" t="s">
        <v>21810</v>
      </c>
    </row>
    <row r="12453" spans="1:9" x14ac:dyDescent="0.2">
      <c r="A12453" s="10" t="s">
        <v>51928</v>
      </c>
      <c r="B12453" s="10">
        <v>2135.3336725910199</v>
      </c>
      <c r="C12453" s="10">
        <v>0.38616458514690999</v>
      </c>
      <c r="D12453" s="10">
        <v>0.385733166954912</v>
      </c>
      <c r="E12453" s="10">
        <v>1.00111843685987</v>
      </c>
      <c r="F12453" s="10">
        <v>0.31676955258965001</v>
      </c>
      <c r="G12453" s="10">
        <v>0.56625296250144797</v>
      </c>
      <c r="H12453" s="10" t="s">
        <v>51929</v>
      </c>
      <c r="I12453" s="10" t="s">
        <v>21810</v>
      </c>
    </row>
    <row r="12454" spans="1:9" x14ac:dyDescent="0.2">
      <c r="A12454" s="10" t="s">
        <v>51930</v>
      </c>
      <c r="B12454" s="10">
        <v>448.83283535580199</v>
      </c>
      <c r="C12454" s="10">
        <v>-0.44363816963626801</v>
      </c>
      <c r="D12454" s="10">
        <v>0.43014331298397002</v>
      </c>
      <c r="E12454" s="10">
        <v>-1.03137293140438</v>
      </c>
      <c r="F12454" s="10">
        <v>0.30236596946338801</v>
      </c>
      <c r="G12454" s="10">
        <v>0.55102200221558495</v>
      </c>
      <c r="H12454" s="10" t="s">
        <v>51931</v>
      </c>
      <c r="I12454" s="10" t="s">
        <v>21810</v>
      </c>
    </row>
    <row r="12455" spans="1:9" x14ac:dyDescent="0.2">
      <c r="A12455" s="10" t="s">
        <v>51932</v>
      </c>
      <c r="B12455" s="10">
        <v>0.331613583657761</v>
      </c>
      <c r="C12455" s="10">
        <v>1.0380975419468399</v>
      </c>
      <c r="D12455" s="10">
        <v>6.9937653554481702</v>
      </c>
      <c r="E12455" s="10">
        <v>0.14843185168317899</v>
      </c>
      <c r="F12455" s="10">
        <v>0.88200196447031298</v>
      </c>
      <c r="G12455" s="10" t="s">
        <v>2527</v>
      </c>
      <c r="H12455" s="10" t="s">
        <v>51933</v>
      </c>
      <c r="I12455" s="10" t="s">
        <v>21810</v>
      </c>
    </row>
    <row r="12456" spans="1:9" x14ac:dyDescent="0.2">
      <c r="A12456" s="10" t="s">
        <v>51934</v>
      </c>
      <c r="B12456" s="10">
        <v>393.54515240870597</v>
      </c>
      <c r="C12456" s="10">
        <v>0.39310369650462301</v>
      </c>
      <c r="D12456" s="10">
        <v>0.445713495790936</v>
      </c>
      <c r="E12456" s="10">
        <v>0.88196498471971296</v>
      </c>
      <c r="F12456" s="10">
        <v>0.377795742924315</v>
      </c>
      <c r="G12456" s="10">
        <v>0.62300931764918199</v>
      </c>
      <c r="H12456" s="10" t="s">
        <v>51935</v>
      </c>
      <c r="I12456" s="10" t="s">
        <v>21810</v>
      </c>
    </row>
    <row r="12457" spans="1:9" x14ac:dyDescent="0.2">
      <c r="A12457" s="10" t="s">
        <v>51936</v>
      </c>
      <c r="B12457" s="10">
        <v>831.54147415022703</v>
      </c>
      <c r="C12457" s="10">
        <v>-4.17132262239506E-2</v>
      </c>
      <c r="D12457" s="10">
        <v>0.37421270521081801</v>
      </c>
      <c r="E12457" s="10">
        <v>-0.111469294449666</v>
      </c>
      <c r="F12457" s="10">
        <v>0.91124421330724403</v>
      </c>
      <c r="G12457" s="10">
        <v>0.96265577571026095</v>
      </c>
      <c r="H12457" s="10" t="s">
        <v>51937</v>
      </c>
      <c r="I12457" s="10" t="s">
        <v>21810</v>
      </c>
    </row>
    <row r="12458" spans="1:9" x14ac:dyDescent="0.2">
      <c r="A12458" s="10" t="s">
        <v>51938</v>
      </c>
      <c r="B12458" s="10">
        <v>992.63107862780396</v>
      </c>
      <c r="C12458" s="10">
        <v>-0.46753082366416898</v>
      </c>
      <c r="D12458" s="10">
        <v>0.43627389776023501</v>
      </c>
      <c r="E12458" s="10">
        <v>-1.0716451890988701</v>
      </c>
      <c r="F12458" s="10">
        <v>0.28387942815783801</v>
      </c>
      <c r="G12458" s="10">
        <v>0.531743492111592</v>
      </c>
      <c r="H12458" s="10" t="s">
        <v>51939</v>
      </c>
      <c r="I12458" s="10" t="s">
        <v>21810</v>
      </c>
    </row>
    <row r="12459" spans="1:9" x14ac:dyDescent="0.2">
      <c r="A12459" s="10" t="s">
        <v>51940</v>
      </c>
      <c r="B12459" s="10">
        <v>414.54580606996598</v>
      </c>
      <c r="C12459" s="10">
        <v>-0.196325781093001</v>
      </c>
      <c r="D12459" s="10">
        <v>0.46399371758213398</v>
      </c>
      <c r="E12459" s="10">
        <v>-0.42312163646536499</v>
      </c>
      <c r="F12459" s="10">
        <v>0.67220651711122403</v>
      </c>
      <c r="G12459" s="10">
        <v>0.83884510037945303</v>
      </c>
      <c r="H12459" s="10" t="s">
        <v>51941</v>
      </c>
      <c r="I12459" s="10" t="s">
        <v>21810</v>
      </c>
    </row>
    <row r="12460" spans="1:9" x14ac:dyDescent="0.2">
      <c r="A12460" s="10" t="s">
        <v>51942</v>
      </c>
      <c r="B12460" s="10">
        <v>0.59222792177764605</v>
      </c>
      <c r="C12460" s="10">
        <v>0.110902191455882</v>
      </c>
      <c r="D12460" s="10">
        <v>5.7472940658424596</v>
      </c>
      <c r="E12460" s="10">
        <v>1.9296418485874999E-2</v>
      </c>
      <c r="F12460" s="10">
        <v>0.98460464103210898</v>
      </c>
      <c r="G12460" s="10" t="s">
        <v>2527</v>
      </c>
      <c r="H12460" s="10" t="s">
        <v>51943</v>
      </c>
      <c r="I12460" s="10" t="s">
        <v>21810</v>
      </c>
    </row>
    <row r="12461" spans="1:9" x14ac:dyDescent="0.2">
      <c r="A12461" s="10" t="s">
        <v>51944</v>
      </c>
      <c r="B12461" s="10">
        <v>22205.397883593199</v>
      </c>
      <c r="C12461" s="10">
        <v>-0.59812787068398199</v>
      </c>
      <c r="D12461" s="10">
        <v>0.44054591470570598</v>
      </c>
      <c r="E12461" s="10">
        <v>-1.3576970089111899</v>
      </c>
      <c r="F12461" s="10">
        <v>0.17455984630051499</v>
      </c>
      <c r="G12461" s="10">
        <v>0.40023309773320798</v>
      </c>
      <c r="H12461" s="10" t="s">
        <v>51945</v>
      </c>
      <c r="I12461" s="10" t="s">
        <v>21810</v>
      </c>
    </row>
    <row r="12462" spans="1:9" x14ac:dyDescent="0.2">
      <c r="A12462" s="10" t="s">
        <v>51946</v>
      </c>
      <c r="B12462" s="10">
        <v>907.40496645038502</v>
      </c>
      <c r="C12462" s="10">
        <v>-0.682268852322786</v>
      </c>
      <c r="D12462" s="10">
        <v>0.40923743607054403</v>
      </c>
      <c r="E12462" s="10">
        <v>-1.66717116320995</v>
      </c>
      <c r="F12462" s="10">
        <v>9.5480374990411898E-2</v>
      </c>
      <c r="G12462" s="10">
        <v>0.27689731663393902</v>
      </c>
      <c r="H12462" s="10" t="s">
        <v>51947</v>
      </c>
      <c r="I12462" s="10" t="s">
        <v>21810</v>
      </c>
    </row>
    <row r="12463" spans="1:9" x14ac:dyDescent="0.2">
      <c r="A12463" s="10" t="s">
        <v>30934</v>
      </c>
      <c r="B12463" s="10">
        <v>5.6196769905908699</v>
      </c>
      <c r="C12463" s="10">
        <v>2.6853202529776401</v>
      </c>
      <c r="D12463" s="10">
        <v>2.11672813127874</v>
      </c>
      <c r="E12463" s="10">
        <v>1.2686183989794699</v>
      </c>
      <c r="F12463" s="10">
        <v>0.20457719889703699</v>
      </c>
      <c r="G12463" s="10" t="s">
        <v>2527</v>
      </c>
      <c r="H12463" s="10" t="s">
        <v>30935</v>
      </c>
      <c r="I12463" s="10" t="s">
        <v>21810</v>
      </c>
    </row>
    <row r="12464" spans="1:9" x14ac:dyDescent="0.2">
      <c r="A12464" s="10" t="s">
        <v>51948</v>
      </c>
      <c r="B12464" s="10">
        <v>300.76070754842698</v>
      </c>
      <c r="C12464" s="10">
        <v>-2.95918764385515E-2</v>
      </c>
      <c r="D12464" s="10">
        <v>0.47261636959995001</v>
      </c>
      <c r="E12464" s="10">
        <v>-6.2612889315703898E-2</v>
      </c>
      <c r="F12464" s="10">
        <v>0.95007476536819402</v>
      </c>
      <c r="G12464" s="10">
        <v>0.97994515549736505</v>
      </c>
      <c r="H12464" s="10" t="s">
        <v>51949</v>
      </c>
      <c r="I12464" s="10" t="s">
        <v>21810</v>
      </c>
    </row>
    <row r="12465" spans="1:9" x14ac:dyDescent="0.2">
      <c r="A12465" s="10" t="s">
        <v>51950</v>
      </c>
      <c r="B12465" s="10">
        <v>6.6126658852173703</v>
      </c>
      <c r="C12465" s="10">
        <v>0.47124454464885002</v>
      </c>
      <c r="D12465" s="10">
        <v>1.83099142838387</v>
      </c>
      <c r="E12465" s="10">
        <v>0.257371245623359</v>
      </c>
      <c r="F12465" s="10">
        <v>0.796892198061109</v>
      </c>
      <c r="G12465" s="10" t="s">
        <v>2527</v>
      </c>
      <c r="H12465" s="10" t="s">
        <v>51951</v>
      </c>
      <c r="I12465" s="10" t="s">
        <v>21810</v>
      </c>
    </row>
    <row r="12466" spans="1:9" x14ac:dyDescent="0.2">
      <c r="A12466" s="10" t="s">
        <v>51952</v>
      </c>
      <c r="B12466" s="10">
        <v>1331.55458467675</v>
      </c>
      <c r="C12466" s="10">
        <v>0.47918850480903202</v>
      </c>
      <c r="D12466" s="10">
        <v>0.44610183293934602</v>
      </c>
      <c r="E12466" s="10">
        <v>1.07416842843187</v>
      </c>
      <c r="F12466" s="10">
        <v>0.282747199784188</v>
      </c>
      <c r="G12466" s="10">
        <v>0.53067425636964904</v>
      </c>
      <c r="H12466" s="10" t="s">
        <v>51953</v>
      </c>
      <c r="I12466" s="10" t="s">
        <v>21810</v>
      </c>
    </row>
    <row r="12467" spans="1:9" x14ac:dyDescent="0.2">
      <c r="A12467" s="10" t="s">
        <v>51954</v>
      </c>
      <c r="B12467" s="10">
        <v>2.36257686326908</v>
      </c>
      <c r="C12467" s="10">
        <v>-1.69040079484018</v>
      </c>
      <c r="D12467" s="10">
        <v>2.9356489417857601</v>
      </c>
      <c r="E12467" s="10">
        <v>-0.57581844027028295</v>
      </c>
      <c r="F12467" s="10">
        <v>0.56473790800940604</v>
      </c>
      <c r="G12467" s="10" t="s">
        <v>2527</v>
      </c>
      <c r="H12467" s="10" t="s">
        <v>51955</v>
      </c>
      <c r="I12467" s="10" t="s">
        <v>21810</v>
      </c>
    </row>
    <row r="12468" spans="1:9" x14ac:dyDescent="0.2">
      <c r="A12468" s="10" t="s">
        <v>51956</v>
      </c>
      <c r="B12468" s="10">
        <v>9.6044709315020906</v>
      </c>
      <c r="C12468" s="10">
        <v>-1.2469275701889599</v>
      </c>
      <c r="D12468" s="10">
        <v>1.4661564780630101</v>
      </c>
      <c r="E12468" s="10">
        <v>-0.85047373104153101</v>
      </c>
      <c r="F12468" s="10">
        <v>0.39506175913666602</v>
      </c>
      <c r="G12468" s="10">
        <v>0.638668709608323</v>
      </c>
      <c r="H12468" s="10" t="s">
        <v>51957</v>
      </c>
      <c r="I12468" s="10" t="s">
        <v>21810</v>
      </c>
    </row>
    <row r="12469" spans="1:9" x14ac:dyDescent="0.2">
      <c r="A12469" s="10" t="s">
        <v>51958</v>
      </c>
      <c r="B12469" s="10">
        <v>43.134248893318301</v>
      </c>
      <c r="C12469" s="10">
        <v>-1.1651979572670801</v>
      </c>
      <c r="D12469" s="10">
        <v>0.73394078920403505</v>
      </c>
      <c r="E12469" s="10">
        <v>-1.5875912258954099</v>
      </c>
      <c r="F12469" s="10">
        <v>0.112378803540719</v>
      </c>
      <c r="G12469" s="10">
        <v>0.30790130550241301</v>
      </c>
      <c r="H12469" s="10" t="s">
        <v>51959</v>
      </c>
      <c r="I12469" s="10" t="s">
        <v>21810</v>
      </c>
    </row>
    <row r="12470" spans="1:9" x14ac:dyDescent="0.2">
      <c r="A12470" s="10" t="s">
        <v>51960</v>
      </c>
      <c r="B12470" s="10">
        <v>499.69613889483202</v>
      </c>
      <c r="C12470" s="10">
        <v>-0.592879383480863</v>
      </c>
      <c r="D12470" s="10">
        <v>0.43448065178494599</v>
      </c>
      <c r="E12470" s="10">
        <v>-1.36457027728434</v>
      </c>
      <c r="F12470" s="10">
        <v>0.17238815195465901</v>
      </c>
      <c r="G12470" s="10">
        <v>0.39798410704742498</v>
      </c>
      <c r="H12470" s="10" t="s">
        <v>51961</v>
      </c>
      <c r="I12470" s="10" t="s">
        <v>21810</v>
      </c>
    </row>
    <row r="12471" spans="1:9" x14ac:dyDescent="0.2">
      <c r="A12471" s="10" t="s">
        <v>51962</v>
      </c>
      <c r="B12471" s="10">
        <v>103.956760721449</v>
      </c>
      <c r="C12471" s="10">
        <v>-3.7726265736751897E-2</v>
      </c>
      <c r="D12471" s="10">
        <v>0.68158402066467005</v>
      </c>
      <c r="E12471" s="10">
        <v>-5.5350865913731097E-2</v>
      </c>
      <c r="F12471" s="10">
        <v>0.955858939106771</v>
      </c>
      <c r="G12471" s="10">
        <v>0.98241356933002699</v>
      </c>
      <c r="H12471" s="10" t="s">
        <v>51963</v>
      </c>
      <c r="I12471" s="10" t="s">
        <v>21810</v>
      </c>
    </row>
    <row r="12472" spans="1:9" x14ac:dyDescent="0.2">
      <c r="A12472" s="10" t="s">
        <v>51964</v>
      </c>
      <c r="B12472" s="10">
        <v>0.12466962688193001</v>
      </c>
      <c r="C12472" s="10">
        <v>-1.4476522977981701</v>
      </c>
      <c r="D12472" s="10">
        <v>7.0551185703467203</v>
      </c>
      <c r="E12472" s="10">
        <v>-0.20519177436404501</v>
      </c>
      <c r="F12472" s="10">
        <v>0.83742229582518601</v>
      </c>
      <c r="G12472" s="10" t="s">
        <v>2527</v>
      </c>
      <c r="H12472" s="10" t="s">
        <v>51965</v>
      </c>
      <c r="I12472" s="10" t="s">
        <v>21810</v>
      </c>
    </row>
    <row r="12473" spans="1:9" x14ac:dyDescent="0.2">
      <c r="A12473" s="10" t="s">
        <v>30940</v>
      </c>
      <c r="B12473" s="10">
        <v>39.597961731932898</v>
      </c>
      <c r="C12473" s="10">
        <v>1.3447482857331601</v>
      </c>
      <c r="D12473" s="10">
        <v>0.77731534612900899</v>
      </c>
      <c r="E12473" s="10">
        <v>1.72999065621172</v>
      </c>
      <c r="F12473" s="10">
        <v>8.3631944650923606E-2</v>
      </c>
      <c r="G12473" s="10">
        <v>0.25472349963562002</v>
      </c>
      <c r="H12473" s="10" t="s">
        <v>30941</v>
      </c>
      <c r="I12473" s="10" t="s">
        <v>21810</v>
      </c>
    </row>
    <row r="12474" spans="1:9" x14ac:dyDescent="0.2">
      <c r="A12474" s="10" t="s">
        <v>51966</v>
      </c>
      <c r="B12474" s="10">
        <v>2350.8175823153802</v>
      </c>
      <c r="C12474" s="10">
        <v>-0.29526982634087401</v>
      </c>
      <c r="D12474" s="10">
        <v>0.33150324237485301</v>
      </c>
      <c r="E12474" s="10">
        <v>-0.89069966322378302</v>
      </c>
      <c r="F12474" s="10">
        <v>0.37309031552216099</v>
      </c>
      <c r="G12474" s="10">
        <v>0.61883465440688201</v>
      </c>
      <c r="H12474" s="10" t="s">
        <v>51967</v>
      </c>
      <c r="I12474" s="10" t="s">
        <v>21810</v>
      </c>
    </row>
    <row r="12475" spans="1:9" x14ac:dyDescent="0.2">
      <c r="A12475" s="10" t="s">
        <v>51968</v>
      </c>
      <c r="B12475" s="10">
        <v>1909.85343718474</v>
      </c>
      <c r="C12475" s="10">
        <v>-0.426781046911832</v>
      </c>
      <c r="D12475" s="10">
        <v>0.35911697154081601</v>
      </c>
      <c r="E12475" s="10">
        <v>-1.18841792711912</v>
      </c>
      <c r="F12475" s="10">
        <v>0.23466879699697801</v>
      </c>
      <c r="G12475" s="10">
        <v>0.47839797723037297</v>
      </c>
      <c r="H12475" s="10" t="s">
        <v>51969</v>
      </c>
      <c r="I12475" s="10" t="s">
        <v>21810</v>
      </c>
    </row>
    <row r="12476" spans="1:9" x14ac:dyDescent="0.2">
      <c r="A12476" s="10" t="s">
        <v>51970</v>
      </c>
      <c r="B12476" s="10">
        <v>2857.97152863871</v>
      </c>
      <c r="C12476" s="10">
        <v>0.27434098330257201</v>
      </c>
      <c r="D12476" s="10">
        <v>0.34286904966064202</v>
      </c>
      <c r="E12476" s="10">
        <v>0.80013341412444094</v>
      </c>
      <c r="F12476" s="10">
        <v>0.42363350340218903</v>
      </c>
      <c r="G12476" s="10">
        <v>0.66411851018997603</v>
      </c>
      <c r="H12476" s="10" t="s">
        <v>51971</v>
      </c>
      <c r="I12476" s="10" t="s">
        <v>21810</v>
      </c>
    </row>
    <row r="12477" spans="1:9" x14ac:dyDescent="0.2">
      <c r="A12477" s="10" t="s">
        <v>51972</v>
      </c>
      <c r="B12477" s="10">
        <v>17164.499761061899</v>
      </c>
      <c r="C12477" s="10">
        <v>0.37510948974249098</v>
      </c>
      <c r="D12477" s="10">
        <v>0.37928583102437002</v>
      </c>
      <c r="E12477" s="10">
        <v>0.98898893409595701</v>
      </c>
      <c r="F12477" s="10">
        <v>0.32266855585288901</v>
      </c>
      <c r="G12477" s="10">
        <v>0.57169683056160203</v>
      </c>
      <c r="H12477" s="10" t="s">
        <v>51973</v>
      </c>
      <c r="I12477" s="10" t="s">
        <v>21810</v>
      </c>
    </row>
    <row r="12478" spans="1:9" x14ac:dyDescent="0.2">
      <c r="A12478" s="10" t="s">
        <v>51974</v>
      </c>
      <c r="B12478" s="10">
        <v>9.4130066298148201</v>
      </c>
      <c r="C12478" s="10">
        <v>-1.9795220277921699</v>
      </c>
      <c r="D12478" s="10">
        <v>1.48647014925986</v>
      </c>
      <c r="E12478" s="10">
        <v>-1.33169309103032</v>
      </c>
      <c r="F12478" s="10">
        <v>0.18296106050022901</v>
      </c>
      <c r="G12478" s="10">
        <v>0.41184060856583798</v>
      </c>
      <c r="H12478" s="10" t="s">
        <v>51975</v>
      </c>
      <c r="I12478" s="10" t="s">
        <v>21810</v>
      </c>
    </row>
    <row r="12479" spans="1:9" x14ac:dyDescent="0.2">
      <c r="A12479" s="10" t="s">
        <v>51976</v>
      </c>
      <c r="B12479" s="10">
        <v>1766.6051635538699</v>
      </c>
      <c r="C12479" s="10">
        <v>-0.677997662854808</v>
      </c>
      <c r="D12479" s="10">
        <v>0.39367393690365299</v>
      </c>
      <c r="E12479" s="10">
        <v>-1.7222315202968099</v>
      </c>
      <c r="F12479" s="10">
        <v>8.5027587098488303E-2</v>
      </c>
      <c r="G12479" s="10">
        <v>0.25725691093476699</v>
      </c>
      <c r="H12479" s="10" t="s">
        <v>51977</v>
      </c>
      <c r="I12479" s="10" t="s">
        <v>21810</v>
      </c>
    </row>
    <row r="12480" spans="1:9" x14ac:dyDescent="0.2">
      <c r="A12480" s="10" t="s">
        <v>51978</v>
      </c>
      <c r="B12480" s="10">
        <v>13410.4375584263</v>
      </c>
      <c r="C12480" s="10">
        <v>-0.54570600360781196</v>
      </c>
      <c r="D12480" s="10">
        <v>0.40333491597141202</v>
      </c>
      <c r="E12480" s="10">
        <v>-1.35298478261795</v>
      </c>
      <c r="F12480" s="10">
        <v>0.176060491907128</v>
      </c>
      <c r="G12480" s="10">
        <v>0.40238293314776102</v>
      </c>
      <c r="H12480" s="10" t="s">
        <v>51979</v>
      </c>
      <c r="I12480" s="10" t="s">
        <v>21810</v>
      </c>
    </row>
    <row r="12481" spans="1:9" x14ac:dyDescent="0.2">
      <c r="A12481" s="10" t="s">
        <v>51980</v>
      </c>
      <c r="B12481" s="10">
        <v>244.28172919906501</v>
      </c>
      <c r="C12481" s="10">
        <v>-0.80667552869528103</v>
      </c>
      <c r="D12481" s="10">
        <v>0.47053238586887702</v>
      </c>
      <c r="E12481" s="10">
        <v>-1.7143889622085999</v>
      </c>
      <c r="F12481" s="10">
        <v>8.6457314326758003E-2</v>
      </c>
      <c r="G12481" s="10">
        <v>0.26006042389068601</v>
      </c>
      <c r="H12481" s="10" t="s">
        <v>51981</v>
      </c>
      <c r="I12481" s="10" t="s">
        <v>21810</v>
      </c>
    </row>
    <row r="12482" spans="1:9" x14ac:dyDescent="0.2">
      <c r="A12482" s="10" t="s">
        <v>51982</v>
      </c>
      <c r="B12482" s="10">
        <v>223.70687435987401</v>
      </c>
      <c r="C12482" s="10">
        <v>-0.456271747792589</v>
      </c>
      <c r="D12482" s="10">
        <v>0.450843504860935</v>
      </c>
      <c r="E12482" s="10">
        <v>-1.0120401932669001</v>
      </c>
      <c r="F12482" s="10">
        <v>0.311518836030658</v>
      </c>
      <c r="G12482" s="10">
        <v>0.56059120268567797</v>
      </c>
      <c r="H12482" s="10" t="s">
        <v>51983</v>
      </c>
      <c r="I12482" s="10" t="s">
        <v>21810</v>
      </c>
    </row>
    <row r="12483" spans="1:9" x14ac:dyDescent="0.2">
      <c r="A12483" s="10" t="s">
        <v>51984</v>
      </c>
      <c r="B12483" s="10">
        <v>796.92201361086302</v>
      </c>
      <c r="C12483" s="10">
        <v>0.20208228690976199</v>
      </c>
      <c r="D12483" s="10">
        <v>0.41620053486160602</v>
      </c>
      <c r="E12483" s="10">
        <v>0.48554067086184199</v>
      </c>
      <c r="F12483" s="10">
        <v>0.62729287002894696</v>
      </c>
      <c r="G12483" s="10">
        <v>0.81151384492840595</v>
      </c>
      <c r="H12483" s="10" t="s">
        <v>51985</v>
      </c>
      <c r="I12483" s="10" t="s">
        <v>21810</v>
      </c>
    </row>
    <row r="12484" spans="1:9" x14ac:dyDescent="0.2">
      <c r="A12484" s="10" t="s">
        <v>51986</v>
      </c>
      <c r="B12484" s="10">
        <v>74.781368980323805</v>
      </c>
      <c r="C12484" s="10">
        <v>-1.24025220244277</v>
      </c>
      <c r="D12484" s="10">
        <v>0.67634176488636299</v>
      </c>
      <c r="E12484" s="10">
        <v>-1.83376551151052</v>
      </c>
      <c r="F12484" s="10">
        <v>6.6688809284586606E-2</v>
      </c>
      <c r="G12484" s="10">
        <v>0.21992975016249999</v>
      </c>
      <c r="H12484" s="10" t="s">
        <v>51987</v>
      </c>
      <c r="I12484" s="10" t="s">
        <v>21810</v>
      </c>
    </row>
    <row r="12485" spans="1:9" x14ac:dyDescent="0.2">
      <c r="A12485" s="10" t="s">
        <v>51988</v>
      </c>
      <c r="B12485" s="10">
        <v>4963.4715013545801</v>
      </c>
      <c r="C12485" s="10">
        <v>-0.190703727213276</v>
      </c>
      <c r="D12485" s="10">
        <v>0.37972902075760101</v>
      </c>
      <c r="E12485" s="10">
        <v>-0.50221004134159097</v>
      </c>
      <c r="F12485" s="10">
        <v>0.61551978034021904</v>
      </c>
      <c r="G12485" s="10">
        <v>0.80330580904658899</v>
      </c>
      <c r="H12485" s="10" t="s">
        <v>51989</v>
      </c>
      <c r="I12485" s="10" t="s">
        <v>21810</v>
      </c>
    </row>
    <row r="12486" spans="1:9" x14ac:dyDescent="0.2">
      <c r="A12486" s="10" t="s">
        <v>51990</v>
      </c>
      <c r="B12486" s="10">
        <v>2364.67022247558</v>
      </c>
      <c r="C12486" s="10">
        <v>-0.42490465065636202</v>
      </c>
      <c r="D12486" s="10">
        <v>0.39192578667071698</v>
      </c>
      <c r="E12486" s="10">
        <v>-1.08414568550283</v>
      </c>
      <c r="F12486" s="10">
        <v>0.27830020933809202</v>
      </c>
      <c r="G12486" s="10">
        <v>0.52606401298496097</v>
      </c>
      <c r="H12486" s="10" t="s">
        <v>51991</v>
      </c>
      <c r="I12486" s="10" t="s">
        <v>21810</v>
      </c>
    </row>
    <row r="12487" spans="1:9" x14ac:dyDescent="0.2">
      <c r="A12487" s="10" t="s">
        <v>51992</v>
      </c>
      <c r="B12487" s="10">
        <v>0.101672251847114</v>
      </c>
      <c r="C12487" s="10">
        <v>-1.2989241515713901</v>
      </c>
      <c r="D12487" s="10">
        <v>7.0619606580061998</v>
      </c>
      <c r="E12487" s="10">
        <v>-0.18393251031479299</v>
      </c>
      <c r="F12487" s="10">
        <v>0.85406640034519898</v>
      </c>
      <c r="G12487" s="10" t="s">
        <v>2527</v>
      </c>
      <c r="H12487" s="10" t="s">
        <v>51993</v>
      </c>
      <c r="I12487" s="10" t="s">
        <v>21810</v>
      </c>
    </row>
    <row r="12488" spans="1:9" x14ac:dyDescent="0.2">
      <c r="A12488" s="10" t="s">
        <v>51994</v>
      </c>
      <c r="B12488" s="10">
        <v>967.62797712187296</v>
      </c>
      <c r="C12488" s="10">
        <v>-0.60632267578034604</v>
      </c>
      <c r="D12488" s="10">
        <v>0.40746267188339003</v>
      </c>
      <c r="E12488" s="10">
        <v>-1.4880447157963601</v>
      </c>
      <c r="F12488" s="10">
        <v>0.13673910152774499</v>
      </c>
      <c r="G12488" s="10">
        <v>0.34642453659331301</v>
      </c>
      <c r="H12488" s="10" t="s">
        <v>51995</v>
      </c>
      <c r="I12488" s="10" t="s">
        <v>21810</v>
      </c>
    </row>
    <row r="12489" spans="1:9" x14ac:dyDescent="0.2">
      <c r="A12489" s="10" t="s">
        <v>51996</v>
      </c>
      <c r="B12489" s="10">
        <v>378.65682472831099</v>
      </c>
      <c r="C12489" s="10">
        <v>0.12598816045773301</v>
      </c>
      <c r="D12489" s="10">
        <v>0.44022799009169999</v>
      </c>
      <c r="E12489" s="10">
        <v>0.28618843711298197</v>
      </c>
      <c r="F12489" s="10">
        <v>0.77473379939349296</v>
      </c>
      <c r="G12489" s="10">
        <v>0.89677183615339695</v>
      </c>
      <c r="H12489" s="10" t="s">
        <v>51997</v>
      </c>
      <c r="I12489" s="10" t="s">
        <v>21810</v>
      </c>
    </row>
    <row r="12490" spans="1:9" x14ac:dyDescent="0.2">
      <c r="A12490" s="10" t="s">
        <v>51998</v>
      </c>
      <c r="B12490" s="10">
        <v>3359.2093518145398</v>
      </c>
      <c r="C12490" s="10">
        <v>0.59095262099730705</v>
      </c>
      <c r="D12490" s="10">
        <v>0.31319617474139899</v>
      </c>
      <c r="E12490" s="10">
        <v>1.8868449510446601</v>
      </c>
      <c r="F12490" s="10">
        <v>5.9181183103409897E-2</v>
      </c>
      <c r="G12490" s="10">
        <v>0.20247984645831299</v>
      </c>
      <c r="H12490" s="10" t="s">
        <v>51999</v>
      </c>
      <c r="I12490" s="10" t="s">
        <v>21810</v>
      </c>
    </row>
    <row r="12491" spans="1:9" x14ac:dyDescent="0.2">
      <c r="A12491" s="10" t="s">
        <v>30954</v>
      </c>
      <c r="B12491" s="10">
        <v>507.76680630952001</v>
      </c>
      <c r="C12491" s="10">
        <v>-0.13047117205671999</v>
      </c>
      <c r="D12491" s="10">
        <v>0.423673958491669</v>
      </c>
      <c r="E12491" s="10">
        <v>-0.30795183286981598</v>
      </c>
      <c r="F12491" s="10">
        <v>0.75811898407881895</v>
      </c>
      <c r="G12491" s="10">
        <v>0.88831587667616896</v>
      </c>
      <c r="H12491" s="10" t="s">
        <v>30955</v>
      </c>
      <c r="I12491" s="10" t="s">
        <v>21810</v>
      </c>
    </row>
    <row r="12492" spans="1:9" x14ac:dyDescent="0.2">
      <c r="A12492" s="10" t="s">
        <v>52000</v>
      </c>
      <c r="B12492" s="10">
        <v>8.2953094721189693</v>
      </c>
      <c r="C12492" s="10">
        <v>-0.37225513535712901</v>
      </c>
      <c r="D12492" s="10">
        <v>1.50645430784345</v>
      </c>
      <c r="E12492" s="10">
        <v>-0.24710682124174499</v>
      </c>
      <c r="F12492" s="10">
        <v>0.80482555482004203</v>
      </c>
      <c r="G12492" s="10" t="s">
        <v>2527</v>
      </c>
      <c r="H12492" s="10" t="s">
        <v>52001</v>
      </c>
      <c r="I12492" s="10" t="s">
        <v>21810</v>
      </c>
    </row>
    <row r="12493" spans="1:9" x14ac:dyDescent="0.2">
      <c r="A12493" s="10" t="s">
        <v>52002</v>
      </c>
      <c r="B12493" s="10">
        <v>4.8955774264682903</v>
      </c>
      <c r="C12493" s="10">
        <v>-0.49348743686435698</v>
      </c>
      <c r="D12493" s="10">
        <v>1.9809686201704499</v>
      </c>
      <c r="E12493" s="10">
        <v>-0.249114212027193</v>
      </c>
      <c r="F12493" s="10">
        <v>0.80327243633173795</v>
      </c>
      <c r="G12493" s="10" t="s">
        <v>2527</v>
      </c>
      <c r="H12493" s="10" t="s">
        <v>52003</v>
      </c>
      <c r="I12493" s="10" t="s">
        <v>21810</v>
      </c>
    </row>
    <row r="12494" spans="1:9" x14ac:dyDescent="0.2">
      <c r="A12494" s="10" t="s">
        <v>52004</v>
      </c>
      <c r="B12494" s="10">
        <v>374.35779875841899</v>
      </c>
      <c r="C12494" s="10">
        <v>-0.67815992610792797</v>
      </c>
      <c r="D12494" s="10">
        <v>0.45979671655616999</v>
      </c>
      <c r="E12494" s="10">
        <v>-1.47491250304542</v>
      </c>
      <c r="F12494" s="10">
        <v>0.14023606844545899</v>
      </c>
      <c r="G12494" s="10">
        <v>0.35200968883046702</v>
      </c>
      <c r="H12494" s="10" t="s">
        <v>52005</v>
      </c>
      <c r="I12494" s="10" t="s">
        <v>21810</v>
      </c>
    </row>
    <row r="12495" spans="1:9" x14ac:dyDescent="0.2">
      <c r="A12495" s="10" t="s">
        <v>52006</v>
      </c>
      <c r="B12495" s="10">
        <v>354.61642958702498</v>
      </c>
      <c r="C12495" s="10">
        <v>-0.79817142648014305</v>
      </c>
      <c r="D12495" s="10">
        <v>0.45503386245535199</v>
      </c>
      <c r="E12495" s="10">
        <v>-1.75409237056168</v>
      </c>
      <c r="F12495" s="10">
        <v>7.9414680769101506E-2</v>
      </c>
      <c r="G12495" s="10">
        <v>0.247069310568484</v>
      </c>
      <c r="H12495" s="10" t="s">
        <v>52007</v>
      </c>
      <c r="I12495" s="10" t="s">
        <v>21810</v>
      </c>
    </row>
    <row r="12496" spans="1:9" x14ac:dyDescent="0.2">
      <c r="A12496" s="10" t="s">
        <v>52008</v>
      </c>
      <c r="B12496" s="10">
        <v>5.5605190565575198</v>
      </c>
      <c r="C12496" s="10">
        <v>0.70589790167389099</v>
      </c>
      <c r="D12496" s="10">
        <v>1.88636180361807</v>
      </c>
      <c r="E12496" s="10">
        <v>0.37421129940182701</v>
      </c>
      <c r="F12496" s="10">
        <v>0.70824711801419904</v>
      </c>
      <c r="G12496" s="10" t="s">
        <v>2527</v>
      </c>
      <c r="H12496" s="10" t="s">
        <v>52009</v>
      </c>
      <c r="I12496" s="10" t="s">
        <v>21810</v>
      </c>
    </row>
    <row r="12497" spans="1:9" x14ac:dyDescent="0.2">
      <c r="A12497" s="10" t="s">
        <v>52010</v>
      </c>
      <c r="B12497" s="10">
        <v>0.114970665905323</v>
      </c>
      <c r="C12497" s="10">
        <v>1.5113553040299299</v>
      </c>
      <c r="D12497" s="10">
        <v>7.0630199851292099</v>
      </c>
      <c r="E12497" s="10">
        <v>0.21398145654578399</v>
      </c>
      <c r="F12497" s="10">
        <v>0.83056151780578202</v>
      </c>
      <c r="G12497" s="10" t="s">
        <v>2527</v>
      </c>
      <c r="H12497" s="10" t="s">
        <v>52011</v>
      </c>
      <c r="I12497" s="10" t="s">
        <v>21810</v>
      </c>
    </row>
    <row r="12498" spans="1:9" x14ac:dyDescent="0.2">
      <c r="A12498" s="10" t="s">
        <v>52012</v>
      </c>
      <c r="B12498" s="10">
        <v>17.574211174403001</v>
      </c>
      <c r="C12498" s="10">
        <v>0.42265000889082299</v>
      </c>
      <c r="D12498" s="10">
        <v>1.06766762489235</v>
      </c>
      <c r="E12498" s="10">
        <v>0.39586290624241499</v>
      </c>
      <c r="F12498" s="10">
        <v>0.69220616692241399</v>
      </c>
      <c r="G12498" s="10">
        <v>0.85099258628900498</v>
      </c>
      <c r="H12498" s="10" t="s">
        <v>52013</v>
      </c>
      <c r="I12498" s="10" t="s">
        <v>21810</v>
      </c>
    </row>
    <row r="12499" spans="1:9" x14ac:dyDescent="0.2">
      <c r="A12499" s="10" t="s">
        <v>52014</v>
      </c>
      <c r="B12499" s="10">
        <v>1005.21844015316</v>
      </c>
      <c r="C12499" s="10">
        <v>-0.38896117213739201</v>
      </c>
      <c r="D12499" s="10">
        <v>0.39888270007141302</v>
      </c>
      <c r="E12499" s="10">
        <v>-0.97512670283207303</v>
      </c>
      <c r="F12499" s="10">
        <v>0.32949741449305398</v>
      </c>
      <c r="G12499" s="10">
        <v>0.57823599044629004</v>
      </c>
      <c r="H12499" s="10" t="s">
        <v>52015</v>
      </c>
      <c r="I12499" s="10" t="s">
        <v>21810</v>
      </c>
    </row>
    <row r="12500" spans="1:9" x14ac:dyDescent="0.2">
      <c r="A12500" s="10" t="s">
        <v>52016</v>
      </c>
      <c r="B12500" s="10">
        <v>2020.32444791271</v>
      </c>
      <c r="C12500" s="10">
        <v>-0.20893005772058301</v>
      </c>
      <c r="D12500" s="10">
        <v>0.37398983582283701</v>
      </c>
      <c r="E12500" s="10">
        <v>-0.55865170041560996</v>
      </c>
      <c r="F12500" s="10">
        <v>0.576399448491833</v>
      </c>
      <c r="G12500" s="10">
        <v>0.77694468619795398</v>
      </c>
      <c r="H12500" s="10" t="s">
        <v>52017</v>
      </c>
      <c r="I12500" s="10" t="s">
        <v>21810</v>
      </c>
    </row>
    <row r="12501" spans="1:9" x14ac:dyDescent="0.2">
      <c r="A12501" s="10" t="s">
        <v>52018</v>
      </c>
      <c r="B12501" s="10">
        <v>75.025482780515404</v>
      </c>
      <c r="C12501" s="10">
        <v>-0.78664530214666095</v>
      </c>
      <c r="D12501" s="10">
        <v>0.63399474500490105</v>
      </c>
      <c r="E12501" s="10">
        <v>-1.24077574513741</v>
      </c>
      <c r="F12501" s="10">
        <v>0.214688603742474</v>
      </c>
      <c r="G12501" s="10">
        <v>0.45240999406819898</v>
      </c>
      <c r="H12501" s="10" t="s">
        <v>52019</v>
      </c>
      <c r="I12501" s="10" t="s">
        <v>21810</v>
      </c>
    </row>
    <row r="12502" spans="1:9" x14ac:dyDescent="0.2">
      <c r="A12502" s="10" t="s">
        <v>52020</v>
      </c>
      <c r="B12502" s="10">
        <v>139.748639307932</v>
      </c>
      <c r="C12502" s="10">
        <v>0.28184794727074303</v>
      </c>
      <c r="D12502" s="10">
        <v>0.53803056926401105</v>
      </c>
      <c r="E12502" s="10">
        <v>0.52385117755723798</v>
      </c>
      <c r="F12502" s="10">
        <v>0.600382054556994</v>
      </c>
      <c r="G12502" s="10">
        <v>0.79358710064659999</v>
      </c>
      <c r="H12502" s="10" t="s">
        <v>52021</v>
      </c>
      <c r="I12502" s="10" t="s">
        <v>21810</v>
      </c>
    </row>
    <row r="12503" spans="1:9" x14ac:dyDescent="0.2">
      <c r="A12503" s="10" t="s">
        <v>52022</v>
      </c>
      <c r="B12503" s="10">
        <v>18.827400087950998</v>
      </c>
      <c r="C12503" s="10">
        <v>0.46998033758792301</v>
      </c>
      <c r="D12503" s="10">
        <v>0.99616513066202095</v>
      </c>
      <c r="E12503" s="10">
        <v>0.471789589016821</v>
      </c>
      <c r="F12503" s="10">
        <v>0.63707698276757496</v>
      </c>
      <c r="G12503" s="10">
        <v>0.81680588090866202</v>
      </c>
      <c r="H12503" s="10" t="s">
        <v>52023</v>
      </c>
      <c r="I12503" s="10" t="s">
        <v>21810</v>
      </c>
    </row>
    <row r="12504" spans="1:9" x14ac:dyDescent="0.2">
      <c r="A12504" s="10" t="s">
        <v>30956</v>
      </c>
      <c r="B12504" s="10">
        <v>145.048084734703</v>
      </c>
      <c r="C12504" s="10">
        <v>0.43897896707064599</v>
      </c>
      <c r="D12504" s="10">
        <v>0.50070057728686601</v>
      </c>
      <c r="E12504" s="10">
        <v>0.87672950059161303</v>
      </c>
      <c r="F12504" s="10">
        <v>0.38063357929623698</v>
      </c>
      <c r="G12504" s="10">
        <v>0.62506519225287904</v>
      </c>
      <c r="H12504" s="10" t="s">
        <v>30957</v>
      </c>
      <c r="I12504" s="10" t="s">
        <v>21810</v>
      </c>
    </row>
    <row r="12505" spans="1:9" x14ac:dyDescent="0.2">
      <c r="A12505" s="10" t="s">
        <v>52024</v>
      </c>
      <c r="B12505" s="10">
        <v>1.4314522468482</v>
      </c>
      <c r="C12505" s="10">
        <v>-0.53679461972944498</v>
      </c>
      <c r="D12505" s="10">
        <v>4.1507959532656296</v>
      </c>
      <c r="E12505" s="10">
        <v>-0.129323297452654</v>
      </c>
      <c r="F12505" s="10">
        <v>0.89710183752401895</v>
      </c>
      <c r="G12505" s="10" t="s">
        <v>2527</v>
      </c>
      <c r="H12505" s="10" t="s">
        <v>52025</v>
      </c>
      <c r="I12505" s="10" t="s">
        <v>21810</v>
      </c>
    </row>
    <row r="12506" spans="1:9" x14ac:dyDescent="0.2">
      <c r="A12506" s="10" t="s">
        <v>30958</v>
      </c>
      <c r="B12506" s="10">
        <v>49.731761378506199</v>
      </c>
      <c r="C12506" s="10">
        <v>0.80046050858780005</v>
      </c>
      <c r="D12506" s="10">
        <v>0.83157849542408202</v>
      </c>
      <c r="E12506" s="10">
        <v>0.96257961574581896</v>
      </c>
      <c r="F12506" s="10">
        <v>0.33575853120004701</v>
      </c>
      <c r="G12506" s="10">
        <v>0.58384220785220198</v>
      </c>
      <c r="H12506" s="10" t="s">
        <v>30959</v>
      </c>
      <c r="I12506" s="10" t="s">
        <v>21810</v>
      </c>
    </row>
    <row r="12507" spans="1:9" x14ac:dyDescent="0.2">
      <c r="A12507" s="10" t="s">
        <v>30960</v>
      </c>
      <c r="B12507" s="10">
        <v>360.19102828771599</v>
      </c>
      <c r="C12507" s="10">
        <v>8.7800595012597502E-2</v>
      </c>
      <c r="D12507" s="10">
        <v>0.46002962918692403</v>
      </c>
      <c r="E12507" s="10">
        <v>0.19085856527932801</v>
      </c>
      <c r="F12507" s="10">
        <v>0.84863640347848102</v>
      </c>
      <c r="G12507" s="10">
        <v>0.93284729777735997</v>
      </c>
      <c r="H12507" s="10" t="s">
        <v>30961</v>
      </c>
      <c r="I12507" s="10" t="s">
        <v>21810</v>
      </c>
    </row>
    <row r="12508" spans="1:9" x14ac:dyDescent="0.2">
      <c r="A12508" s="10" t="s">
        <v>52026</v>
      </c>
      <c r="B12508" s="10">
        <v>2929.6252816770998</v>
      </c>
      <c r="C12508" s="10">
        <v>-0.120879128101355</v>
      </c>
      <c r="D12508" s="10">
        <v>0.40352654676052102</v>
      </c>
      <c r="E12508" s="10">
        <v>-0.29955681744302398</v>
      </c>
      <c r="F12508" s="10">
        <v>0.76451522693913698</v>
      </c>
      <c r="G12508" s="10">
        <v>0.89141981079431099</v>
      </c>
      <c r="H12508" s="10" t="s">
        <v>52027</v>
      </c>
      <c r="I12508" s="10" t="s">
        <v>21810</v>
      </c>
    </row>
    <row r="12509" spans="1:9" x14ac:dyDescent="0.2">
      <c r="A12509" s="10" t="s">
        <v>52028</v>
      </c>
      <c r="B12509" s="10">
        <v>708.23501126760902</v>
      </c>
      <c r="C12509" s="10">
        <v>8.9075045096410801E-2</v>
      </c>
      <c r="D12509" s="10">
        <v>0.37208654568046001</v>
      </c>
      <c r="E12509" s="10">
        <v>0.23939335117187099</v>
      </c>
      <c r="F12509" s="10">
        <v>0.81080058514429898</v>
      </c>
      <c r="G12509" s="10">
        <v>0.91374007895552201</v>
      </c>
      <c r="H12509" s="10" t="s">
        <v>52029</v>
      </c>
      <c r="I12509" s="10" t="s">
        <v>21810</v>
      </c>
    </row>
    <row r="12510" spans="1:9" x14ac:dyDescent="0.2">
      <c r="A12510" s="10" t="s">
        <v>52030</v>
      </c>
      <c r="B12510" s="10">
        <v>244.74571212868801</v>
      </c>
      <c r="C12510" s="10">
        <v>0.75871771465993598</v>
      </c>
      <c r="D12510" s="10">
        <v>0.56751041322456097</v>
      </c>
      <c r="E12510" s="10">
        <v>1.33692298322589</v>
      </c>
      <c r="F12510" s="10">
        <v>0.18124777780866999</v>
      </c>
      <c r="G12510" s="10">
        <v>0.40953282545932401</v>
      </c>
      <c r="H12510" s="10" t="s">
        <v>52031</v>
      </c>
      <c r="I12510" s="10" t="s">
        <v>21810</v>
      </c>
    </row>
    <row r="12511" spans="1:9" x14ac:dyDescent="0.2">
      <c r="A12511" s="10" t="s">
        <v>52032</v>
      </c>
      <c r="B12511" s="10">
        <v>3.6745272697738001</v>
      </c>
      <c r="C12511" s="10">
        <v>-3.3426659738331099</v>
      </c>
      <c r="D12511" s="10">
        <v>2.9429534449103301</v>
      </c>
      <c r="E12511" s="10">
        <v>-1.13582020117038</v>
      </c>
      <c r="F12511" s="10">
        <v>0.25603182073536201</v>
      </c>
      <c r="G12511" s="10" t="s">
        <v>2527</v>
      </c>
      <c r="H12511" s="10" t="s">
        <v>52033</v>
      </c>
      <c r="I12511" s="10" t="s">
        <v>21810</v>
      </c>
    </row>
    <row r="12512" spans="1:9" x14ac:dyDescent="0.2">
      <c r="A12512" s="10" t="s">
        <v>52034</v>
      </c>
      <c r="B12512" s="10">
        <v>547.33445860905397</v>
      </c>
      <c r="C12512" s="10">
        <v>0.33655171578964399</v>
      </c>
      <c r="D12512" s="10">
        <v>0.43775906924694702</v>
      </c>
      <c r="E12512" s="10">
        <v>0.76880580993694903</v>
      </c>
      <c r="F12512" s="10">
        <v>0.44200859932250203</v>
      </c>
      <c r="G12512" s="10">
        <v>0.67907179568968201</v>
      </c>
      <c r="H12512" s="10" t="s">
        <v>52035</v>
      </c>
      <c r="I12512" s="10" t="s">
        <v>21810</v>
      </c>
    </row>
    <row r="12513" spans="1:9" x14ac:dyDescent="0.2">
      <c r="A12513" s="10" t="s">
        <v>52036</v>
      </c>
      <c r="B12513" s="10">
        <v>19.954849099206299</v>
      </c>
      <c r="C12513" s="10">
        <v>-1.1482583599045</v>
      </c>
      <c r="D12513" s="10">
        <v>1.0574476007531499</v>
      </c>
      <c r="E12513" s="10">
        <v>-1.08587731352993</v>
      </c>
      <c r="F12513" s="10">
        <v>0.27753327514985598</v>
      </c>
      <c r="G12513" s="10">
        <v>0.52494541231307801</v>
      </c>
      <c r="H12513" s="10" t="s">
        <v>52037</v>
      </c>
      <c r="I12513" s="10" t="s">
        <v>21810</v>
      </c>
    </row>
    <row r="12514" spans="1:9" x14ac:dyDescent="0.2">
      <c r="A12514" s="10" t="s">
        <v>30964</v>
      </c>
      <c r="B12514" s="10">
        <v>356.26780559500799</v>
      </c>
      <c r="C12514" s="10">
        <v>0.54747957488645205</v>
      </c>
      <c r="D12514" s="10">
        <v>0.43083326745900002</v>
      </c>
      <c r="E12514" s="10">
        <v>1.27074582265993</v>
      </c>
      <c r="F12514" s="10">
        <v>0.20381908819608999</v>
      </c>
      <c r="G12514" s="10">
        <v>0.438634220482919</v>
      </c>
      <c r="H12514" s="10" t="s">
        <v>30965</v>
      </c>
      <c r="I12514" s="10" t="s">
        <v>21810</v>
      </c>
    </row>
    <row r="12515" spans="1:9" x14ac:dyDescent="0.2">
      <c r="A12515" s="10" t="s">
        <v>52038</v>
      </c>
      <c r="B12515" s="10">
        <v>223.74530428082801</v>
      </c>
      <c r="C12515" s="10">
        <v>0.69495816690379097</v>
      </c>
      <c r="D12515" s="10">
        <v>0.50759446207761405</v>
      </c>
      <c r="E12515" s="10">
        <v>1.3691208608921499</v>
      </c>
      <c r="F12515" s="10">
        <v>0.170961498469028</v>
      </c>
      <c r="G12515" s="10">
        <v>0.39629779391707098</v>
      </c>
      <c r="H12515" s="10" t="s">
        <v>52039</v>
      </c>
      <c r="I12515" s="10" t="s">
        <v>21810</v>
      </c>
    </row>
    <row r="12516" spans="1:9" x14ac:dyDescent="0.2">
      <c r="A12516" s="10" t="s">
        <v>52040</v>
      </c>
      <c r="B12516" s="10">
        <v>214.519581459693</v>
      </c>
      <c r="C12516" s="10">
        <v>0.53554156042245504</v>
      </c>
      <c r="D12516" s="10">
        <v>0.49493339130584102</v>
      </c>
      <c r="E12516" s="10">
        <v>1.0820477458784299</v>
      </c>
      <c r="F12516" s="10">
        <v>0.279231312838368</v>
      </c>
      <c r="G12516" s="10">
        <v>0.526763488933079</v>
      </c>
      <c r="H12516" s="10" t="s">
        <v>52041</v>
      </c>
      <c r="I12516" s="10" t="s">
        <v>21810</v>
      </c>
    </row>
    <row r="12517" spans="1:9" x14ac:dyDescent="0.2">
      <c r="A12517" s="10" t="s">
        <v>30968</v>
      </c>
      <c r="B12517" s="10">
        <v>289.81586591848901</v>
      </c>
      <c r="C12517" s="10">
        <v>-0.34102361841902401</v>
      </c>
      <c r="D12517" s="10">
        <v>0.44193802264876197</v>
      </c>
      <c r="E12517" s="10">
        <v>-0.77165484964405895</v>
      </c>
      <c r="F12517" s="10">
        <v>0.44031887883718301</v>
      </c>
      <c r="G12517" s="10">
        <v>0.67742661517670799</v>
      </c>
      <c r="H12517" s="10" t="s">
        <v>30969</v>
      </c>
      <c r="I12517" s="10" t="s">
        <v>21810</v>
      </c>
    </row>
    <row r="12518" spans="1:9" x14ac:dyDescent="0.2">
      <c r="A12518" s="10" t="s">
        <v>30970</v>
      </c>
      <c r="B12518" s="10">
        <v>168.408256134125</v>
      </c>
      <c r="C12518" s="10">
        <v>0.41024551361335099</v>
      </c>
      <c r="D12518" s="10">
        <v>0.46700647057760702</v>
      </c>
      <c r="E12518" s="10">
        <v>0.87845787897959404</v>
      </c>
      <c r="F12518" s="10">
        <v>0.37969528638112998</v>
      </c>
      <c r="G12518" s="10">
        <v>0.624359549191977</v>
      </c>
      <c r="H12518" s="10" t="s">
        <v>30971</v>
      </c>
      <c r="I12518" s="10" t="s">
        <v>21810</v>
      </c>
    </row>
    <row r="12519" spans="1:9" x14ac:dyDescent="0.2">
      <c r="A12519" s="10" t="s">
        <v>52042</v>
      </c>
      <c r="B12519" s="10">
        <v>1339.7631296525301</v>
      </c>
      <c r="C12519" s="10">
        <v>9.2236381658725997E-3</v>
      </c>
      <c r="D12519" s="10">
        <v>0.36351645439116798</v>
      </c>
      <c r="E12519" s="10">
        <v>2.5373371836278299E-2</v>
      </c>
      <c r="F12519" s="10">
        <v>0.97975715046436596</v>
      </c>
      <c r="G12519" s="10">
        <v>0.99174765915980301</v>
      </c>
      <c r="H12519" s="10" t="s">
        <v>52043</v>
      </c>
      <c r="I12519" s="10" t="s">
        <v>21810</v>
      </c>
    </row>
    <row r="12520" spans="1:9" x14ac:dyDescent="0.2">
      <c r="A12520" s="10" t="s">
        <v>52044</v>
      </c>
      <c r="B12520" s="10">
        <v>1203.47602031929</v>
      </c>
      <c r="C12520" s="10">
        <v>0.56903715221412599</v>
      </c>
      <c r="D12520" s="10">
        <v>0.39286326043388498</v>
      </c>
      <c r="E12520" s="10">
        <v>1.44843565057642</v>
      </c>
      <c r="F12520" s="10">
        <v>0.147495250426666</v>
      </c>
      <c r="G12520" s="10">
        <v>0.36173076649776098</v>
      </c>
      <c r="H12520" s="10" t="s">
        <v>52045</v>
      </c>
      <c r="I12520" s="10" t="s">
        <v>21810</v>
      </c>
    </row>
    <row r="12521" spans="1:9" x14ac:dyDescent="0.2">
      <c r="A12521" s="10" t="s">
        <v>52046</v>
      </c>
      <c r="B12521" s="10">
        <v>507.73586389972201</v>
      </c>
      <c r="C12521" s="10">
        <v>0.77101724749382605</v>
      </c>
      <c r="D12521" s="10">
        <v>0.441170095312649</v>
      </c>
      <c r="E12521" s="10">
        <v>1.7476643491608901</v>
      </c>
      <c r="F12521" s="10">
        <v>8.0522165532502493E-2</v>
      </c>
      <c r="G12521" s="10">
        <v>0.24946630526646901</v>
      </c>
      <c r="H12521" s="10" t="s">
        <v>52047</v>
      </c>
      <c r="I12521" s="10" t="s">
        <v>21810</v>
      </c>
    </row>
    <row r="12522" spans="1:9" x14ac:dyDescent="0.2">
      <c r="A12522" s="10" t="s">
        <v>52048</v>
      </c>
      <c r="B12522" s="10">
        <v>169.154021149665</v>
      </c>
      <c r="C12522" s="10">
        <v>-0.13508786002268</v>
      </c>
      <c r="D12522" s="10">
        <v>0.43256403500081603</v>
      </c>
      <c r="E12522" s="10">
        <v>-0.31229563507845698</v>
      </c>
      <c r="F12522" s="10">
        <v>0.75481585699445597</v>
      </c>
      <c r="G12522" s="10">
        <v>0.88631636023099503</v>
      </c>
      <c r="H12522" s="10" t="s">
        <v>52049</v>
      </c>
      <c r="I12522" s="10" t="s">
        <v>21810</v>
      </c>
    </row>
    <row r="12523" spans="1:9" x14ac:dyDescent="0.2">
      <c r="A12523" s="10" t="s">
        <v>52050</v>
      </c>
      <c r="B12523" s="10">
        <v>616.50620290570896</v>
      </c>
      <c r="C12523" s="10">
        <v>0.66402264441062298</v>
      </c>
      <c r="D12523" s="10">
        <v>0.43268249939202702</v>
      </c>
      <c r="E12523" s="10">
        <v>1.5346648994208401</v>
      </c>
      <c r="F12523" s="10">
        <v>0.124866162030616</v>
      </c>
      <c r="G12523" s="10">
        <v>0.32852416015580899</v>
      </c>
      <c r="H12523" s="10" t="s">
        <v>52051</v>
      </c>
      <c r="I12523" s="10" t="s">
        <v>21810</v>
      </c>
    </row>
    <row r="12524" spans="1:9" x14ac:dyDescent="0.2">
      <c r="A12524" s="10" t="s">
        <v>30974</v>
      </c>
      <c r="B12524" s="10">
        <v>169.64981079127401</v>
      </c>
      <c r="C12524" s="10">
        <v>0.49765130720495598</v>
      </c>
      <c r="D12524" s="10">
        <v>0.49764642724859598</v>
      </c>
      <c r="E12524" s="10">
        <v>1.0000098060713201</v>
      </c>
      <c r="F12524" s="10">
        <v>0.31730576232181601</v>
      </c>
      <c r="G12524" s="10">
        <v>0.56679881625364803</v>
      </c>
      <c r="H12524" s="10" t="s">
        <v>30975</v>
      </c>
      <c r="I12524" s="10" t="s">
        <v>21810</v>
      </c>
    </row>
    <row r="12525" spans="1:9" x14ac:dyDescent="0.2">
      <c r="A12525" s="10" t="s">
        <v>52052</v>
      </c>
      <c r="B12525" s="10">
        <v>600.98357105149</v>
      </c>
      <c r="C12525" s="10">
        <v>4.2727432863228297E-2</v>
      </c>
      <c r="D12525" s="10">
        <v>0.40856920923327</v>
      </c>
      <c r="E12525" s="10">
        <v>0.10457820094522401</v>
      </c>
      <c r="F12525" s="10">
        <v>0.91671051296499195</v>
      </c>
      <c r="G12525" s="10">
        <v>0.96604044721596505</v>
      </c>
      <c r="H12525" s="10" t="s">
        <v>52053</v>
      </c>
      <c r="I12525" s="10" t="s">
        <v>21810</v>
      </c>
    </row>
    <row r="12526" spans="1:9" x14ac:dyDescent="0.2">
      <c r="A12526" s="10" t="s">
        <v>52054</v>
      </c>
      <c r="B12526" s="10">
        <v>577.154961885479</v>
      </c>
      <c r="C12526" s="10">
        <v>-0.22161606097742001</v>
      </c>
      <c r="D12526" s="10">
        <v>0.366182658666591</v>
      </c>
      <c r="E12526" s="10">
        <v>-0.60520632458240098</v>
      </c>
      <c r="F12526" s="10">
        <v>0.54504191401165702</v>
      </c>
      <c r="G12526" s="10">
        <v>0.75569387032379398</v>
      </c>
      <c r="H12526" s="10" t="s">
        <v>52055</v>
      </c>
      <c r="I12526" s="10" t="s">
        <v>21810</v>
      </c>
    </row>
    <row r="12527" spans="1:9" x14ac:dyDescent="0.2">
      <c r="A12527" s="10" t="s">
        <v>52056</v>
      </c>
      <c r="B12527" s="10">
        <v>1.66321130316522</v>
      </c>
      <c r="C12527" s="10">
        <v>1.2559347900939799</v>
      </c>
      <c r="D12527" s="10">
        <v>3.6548302440681302</v>
      </c>
      <c r="E12527" s="10">
        <v>0.34363696976963398</v>
      </c>
      <c r="F12527" s="10">
        <v>0.73111931813894104</v>
      </c>
      <c r="G12527" s="10" t="s">
        <v>2527</v>
      </c>
      <c r="H12527" s="10" t="s">
        <v>52057</v>
      </c>
      <c r="I12527" s="10" t="s">
        <v>21810</v>
      </c>
    </row>
    <row r="12528" spans="1:9" x14ac:dyDescent="0.2">
      <c r="A12528" s="10" t="s">
        <v>52058</v>
      </c>
      <c r="B12528" s="10">
        <v>10.2848813709622</v>
      </c>
      <c r="C12528" s="10">
        <v>1.0864924273941301</v>
      </c>
      <c r="D12528" s="10">
        <v>1.4712120962853099</v>
      </c>
      <c r="E12528" s="10">
        <v>0.73850155945388896</v>
      </c>
      <c r="F12528" s="10">
        <v>0.46020971987686599</v>
      </c>
      <c r="G12528" s="10">
        <v>0.69320137487632305</v>
      </c>
      <c r="H12528" s="10" t="s">
        <v>52059</v>
      </c>
      <c r="I12528" s="10" t="s">
        <v>21810</v>
      </c>
    </row>
    <row r="12529" spans="1:9" x14ac:dyDescent="0.2">
      <c r="A12529" s="10" t="s">
        <v>52060</v>
      </c>
      <c r="B12529" s="10">
        <v>2.0171817514992401</v>
      </c>
      <c r="C12529" s="10">
        <v>-2.6015030602918801</v>
      </c>
      <c r="D12529" s="10">
        <v>3.5343377400212801</v>
      </c>
      <c r="E12529" s="10">
        <v>-0.73606521268004699</v>
      </c>
      <c r="F12529" s="10">
        <v>0.46169101210256902</v>
      </c>
      <c r="G12529" s="10" t="s">
        <v>2527</v>
      </c>
      <c r="H12529" s="10" t="s">
        <v>52061</v>
      </c>
      <c r="I12529" s="10" t="s">
        <v>21810</v>
      </c>
    </row>
    <row r="12530" spans="1:9" x14ac:dyDescent="0.2">
      <c r="A12530" s="10" t="s">
        <v>52062</v>
      </c>
      <c r="B12530" s="10">
        <v>0.23964029278725299</v>
      </c>
      <c r="C12530" s="10">
        <v>-3.8379625454972303E-2</v>
      </c>
      <c r="D12530" s="10">
        <v>7.05094760276633</v>
      </c>
      <c r="E12530" s="10">
        <v>-5.4431868760327498E-3</v>
      </c>
      <c r="F12530" s="10">
        <v>0.99565698667606395</v>
      </c>
      <c r="G12530" s="10" t="s">
        <v>2527</v>
      </c>
      <c r="H12530" s="10" t="s">
        <v>52063</v>
      </c>
      <c r="I12530" s="10" t="s">
        <v>21810</v>
      </c>
    </row>
    <row r="12531" spans="1:9" x14ac:dyDescent="0.2">
      <c r="A12531" s="10" t="s">
        <v>52064</v>
      </c>
      <c r="B12531" s="10">
        <v>0.40558258024552102</v>
      </c>
      <c r="C12531" s="10">
        <v>3.23963421451151</v>
      </c>
      <c r="D12531" s="10">
        <v>6.9648174644431897</v>
      </c>
      <c r="E12531" s="10">
        <v>0.465142730739248</v>
      </c>
      <c r="F12531" s="10">
        <v>0.64182924727374602</v>
      </c>
      <c r="G12531" s="10" t="s">
        <v>2527</v>
      </c>
      <c r="H12531" s="10" t="s">
        <v>52065</v>
      </c>
      <c r="I12531" s="10" t="s">
        <v>21810</v>
      </c>
    </row>
    <row r="12532" spans="1:9" x14ac:dyDescent="0.2">
      <c r="A12532" s="10" t="s">
        <v>52066</v>
      </c>
      <c r="B12532" s="10">
        <v>0.48108210081212499</v>
      </c>
      <c r="C12532" s="10">
        <v>2.6299368650306199</v>
      </c>
      <c r="D12532" s="10">
        <v>6.7622936435948704</v>
      </c>
      <c r="E12532" s="10">
        <v>0.38891195852189198</v>
      </c>
      <c r="F12532" s="10">
        <v>0.69734127560678105</v>
      </c>
      <c r="G12532" s="10" t="s">
        <v>2527</v>
      </c>
      <c r="H12532" s="10" t="s">
        <v>52067</v>
      </c>
      <c r="I12532" s="10" t="s">
        <v>21810</v>
      </c>
    </row>
    <row r="12533" spans="1:9" x14ac:dyDescent="0.2">
      <c r="A12533" s="10" t="s">
        <v>52068</v>
      </c>
      <c r="B12533" s="10">
        <v>0.878913962049367</v>
      </c>
      <c r="C12533" s="10">
        <v>2.4219333700137202</v>
      </c>
      <c r="D12533" s="10">
        <v>4.9721389100755102</v>
      </c>
      <c r="E12533" s="10">
        <v>0.48710090643403697</v>
      </c>
      <c r="F12533" s="10">
        <v>0.62618682409608195</v>
      </c>
      <c r="G12533" s="10" t="s">
        <v>2527</v>
      </c>
      <c r="H12533" s="10" t="s">
        <v>52069</v>
      </c>
      <c r="I12533" s="10" t="s">
        <v>21810</v>
      </c>
    </row>
    <row r="12534" spans="1:9" x14ac:dyDescent="0.2">
      <c r="A12534" s="10" t="s">
        <v>52070</v>
      </c>
      <c r="B12534" s="10">
        <v>0.305016755541342</v>
      </c>
      <c r="C12534" s="10">
        <v>-2.7883177693276902</v>
      </c>
      <c r="D12534" s="10">
        <v>6.9735551890801402</v>
      </c>
      <c r="E12534" s="10">
        <v>-0.399841643713368</v>
      </c>
      <c r="F12534" s="10">
        <v>0.68927315625673602</v>
      </c>
      <c r="G12534" s="10" t="s">
        <v>2527</v>
      </c>
      <c r="H12534" s="10" t="s">
        <v>52071</v>
      </c>
      <c r="I12534" s="10" t="s">
        <v>21810</v>
      </c>
    </row>
    <row r="12535" spans="1:9" x14ac:dyDescent="0.2">
      <c r="A12535" s="10" t="s">
        <v>52072</v>
      </c>
      <c r="B12535" s="10">
        <v>0.27942520597860798</v>
      </c>
      <c r="C12535" s="10">
        <v>0.27335247495146903</v>
      </c>
      <c r="D12535" s="10">
        <v>7.0486771461794397</v>
      </c>
      <c r="E12535" s="10">
        <v>3.8780677463661803E-2</v>
      </c>
      <c r="F12535" s="10">
        <v>0.96906525039464197</v>
      </c>
      <c r="G12535" s="10" t="s">
        <v>2527</v>
      </c>
      <c r="H12535" s="10" t="s">
        <v>52073</v>
      </c>
      <c r="I12535" s="10" t="s">
        <v>21810</v>
      </c>
    </row>
    <row r="12536" spans="1:9" x14ac:dyDescent="0.2">
      <c r="A12536" s="10" t="s">
        <v>52074</v>
      </c>
      <c r="B12536" s="10">
        <v>1.94460977178771</v>
      </c>
      <c r="C12536" s="10">
        <v>-3.9853424133770101</v>
      </c>
      <c r="D12536" s="10">
        <v>3.4671409966469602</v>
      </c>
      <c r="E12536" s="10">
        <v>-1.1494607277959501</v>
      </c>
      <c r="F12536" s="10">
        <v>0.25036605156146502</v>
      </c>
      <c r="G12536" s="10" t="s">
        <v>2527</v>
      </c>
      <c r="H12536" s="10" t="s">
        <v>52075</v>
      </c>
      <c r="I12536" s="10" t="s">
        <v>21810</v>
      </c>
    </row>
    <row r="12537" spans="1:9" x14ac:dyDescent="0.2">
      <c r="A12537" s="10" t="s">
        <v>52076</v>
      </c>
      <c r="B12537" s="10">
        <v>248.33838426776001</v>
      </c>
      <c r="C12537" s="10">
        <v>-0.569427089450532</v>
      </c>
      <c r="D12537" s="10">
        <v>0.41835785920513202</v>
      </c>
      <c r="E12537" s="10">
        <v>-1.3611004954763499</v>
      </c>
      <c r="F12537" s="10">
        <v>0.17348193311165</v>
      </c>
      <c r="G12537" s="10">
        <v>0.39900330481118301</v>
      </c>
      <c r="H12537" s="10" t="s">
        <v>52077</v>
      </c>
      <c r="I12537" s="10" t="s">
        <v>21810</v>
      </c>
    </row>
    <row r="12538" spans="1:9" x14ac:dyDescent="0.2">
      <c r="A12538" s="10" t="s">
        <v>52078</v>
      </c>
      <c r="B12538" s="10">
        <v>2208.7821856229202</v>
      </c>
      <c r="C12538" s="10">
        <v>0.40142928377942899</v>
      </c>
      <c r="D12538" s="10">
        <v>0.37824271534498599</v>
      </c>
      <c r="E12538" s="10">
        <v>1.06130076666062</v>
      </c>
      <c r="F12538" s="10">
        <v>0.288553237448541</v>
      </c>
      <c r="G12538" s="10">
        <v>0.53692333175106499</v>
      </c>
      <c r="H12538" s="10" t="s">
        <v>52079</v>
      </c>
      <c r="I12538" s="10" t="s">
        <v>21810</v>
      </c>
    </row>
    <row r="12539" spans="1:9" x14ac:dyDescent="0.2">
      <c r="A12539" s="10" t="s">
        <v>52080</v>
      </c>
      <c r="B12539" s="10">
        <v>358.54059662056</v>
      </c>
      <c r="C12539" s="10">
        <v>-0.13050197906239699</v>
      </c>
      <c r="D12539" s="10">
        <v>0.48890328780124898</v>
      </c>
      <c r="E12539" s="10">
        <v>-0.26692800461478899</v>
      </c>
      <c r="F12539" s="10">
        <v>0.78952459412894205</v>
      </c>
      <c r="G12539" s="10">
        <v>0.90445830385399995</v>
      </c>
      <c r="H12539" s="10" t="s">
        <v>52081</v>
      </c>
      <c r="I12539" s="10" t="s">
        <v>21810</v>
      </c>
    </row>
    <row r="12540" spans="1:9" x14ac:dyDescent="0.2">
      <c r="A12540" s="10" t="s">
        <v>52082</v>
      </c>
      <c r="B12540" s="10">
        <v>0.66655282768556001</v>
      </c>
      <c r="C12540" s="10">
        <v>-2.0661434998140198</v>
      </c>
      <c r="D12540" s="10">
        <v>5.9037596051849999</v>
      </c>
      <c r="E12540" s="10">
        <v>-0.34997080470543201</v>
      </c>
      <c r="F12540" s="10">
        <v>0.72636060826562798</v>
      </c>
      <c r="G12540" s="10" t="s">
        <v>2527</v>
      </c>
      <c r="H12540" s="10" t="s">
        <v>52083</v>
      </c>
      <c r="I12540" s="10" t="s">
        <v>21810</v>
      </c>
    </row>
    <row r="12541" spans="1:9" x14ac:dyDescent="0.2">
      <c r="A12541" s="10" t="s">
        <v>52084</v>
      </c>
      <c r="B12541" s="10">
        <v>0.135194193415173</v>
      </c>
      <c r="C12541" s="10">
        <v>1.62948243867077</v>
      </c>
      <c r="D12541" s="10">
        <v>7.0574666035366196</v>
      </c>
      <c r="E12541" s="10">
        <v>0.23088772929569501</v>
      </c>
      <c r="F12541" s="10">
        <v>0.81740202380956295</v>
      </c>
      <c r="G12541" s="10" t="s">
        <v>2527</v>
      </c>
      <c r="H12541" s="10" t="s">
        <v>52085</v>
      </c>
      <c r="I12541" s="10" t="s">
        <v>21810</v>
      </c>
    </row>
    <row r="12542" spans="1:9" x14ac:dyDescent="0.2">
      <c r="A12542" s="10" t="s">
        <v>52086</v>
      </c>
      <c r="B12542" s="10">
        <v>493.15941140240602</v>
      </c>
      <c r="C12542" s="10">
        <v>0.77189581107524097</v>
      </c>
      <c r="D12542" s="10">
        <v>0.41597887077517298</v>
      </c>
      <c r="E12542" s="10">
        <v>1.8556130258174399</v>
      </c>
      <c r="F12542" s="10">
        <v>6.3508735692887799E-2</v>
      </c>
      <c r="G12542" s="10">
        <v>0.212474635748544</v>
      </c>
      <c r="H12542" s="10" t="s">
        <v>52087</v>
      </c>
      <c r="I12542" s="10" t="s">
        <v>21810</v>
      </c>
    </row>
    <row r="12543" spans="1:9" x14ac:dyDescent="0.2">
      <c r="A12543" s="10" t="s">
        <v>52088</v>
      </c>
      <c r="B12543" s="10">
        <v>2289.1752356129</v>
      </c>
      <c r="C12543" s="10">
        <v>0.17672945160985701</v>
      </c>
      <c r="D12543" s="10">
        <v>0.33439029604652598</v>
      </c>
      <c r="E12543" s="10">
        <v>0.52851250080913503</v>
      </c>
      <c r="F12543" s="10">
        <v>0.59714367296552695</v>
      </c>
      <c r="G12543" s="10">
        <v>0.79126306095536802</v>
      </c>
      <c r="H12543" s="10" t="s">
        <v>52089</v>
      </c>
      <c r="I12543" s="10" t="s">
        <v>21810</v>
      </c>
    </row>
    <row r="12544" spans="1:9" x14ac:dyDescent="0.2">
      <c r="A12544" s="10" t="s">
        <v>52090</v>
      </c>
      <c r="B12544" s="10">
        <v>0.34968866494539302</v>
      </c>
      <c r="C12544" s="10">
        <v>-1.34343912702455</v>
      </c>
      <c r="D12544" s="10">
        <v>7.0564322559832702</v>
      </c>
      <c r="E12544" s="10">
        <v>-0.19038503854202299</v>
      </c>
      <c r="F12544" s="10">
        <v>0.849007420774338</v>
      </c>
      <c r="G12544" s="10" t="s">
        <v>2527</v>
      </c>
      <c r="H12544" s="10" t="s">
        <v>52091</v>
      </c>
      <c r="I12544" s="10" t="s">
        <v>21810</v>
      </c>
    </row>
    <row r="12545" spans="1:9" x14ac:dyDescent="0.2">
      <c r="A12545" s="10" t="s">
        <v>52092</v>
      </c>
      <c r="B12545" s="10">
        <v>651.771013771046</v>
      </c>
      <c r="C12545" s="10">
        <v>0.30750605069825898</v>
      </c>
      <c r="D12545" s="10">
        <v>0.336948522585518</v>
      </c>
      <c r="E12545" s="10">
        <v>0.912620267151383</v>
      </c>
      <c r="F12545" s="10">
        <v>0.36144229131414501</v>
      </c>
      <c r="G12545" s="10">
        <v>0.60699807506775305</v>
      </c>
      <c r="H12545" s="10" t="s">
        <v>52093</v>
      </c>
      <c r="I12545" s="10" t="s">
        <v>21810</v>
      </c>
    </row>
    <row r="12546" spans="1:9" x14ac:dyDescent="0.2">
      <c r="A12546" s="10" t="s">
        <v>52094</v>
      </c>
      <c r="B12546" s="10">
        <v>595.65634629829503</v>
      </c>
      <c r="C12546" s="10">
        <v>-0.15638085501015001</v>
      </c>
      <c r="D12546" s="10">
        <v>0.35702689128090598</v>
      </c>
      <c r="E12546" s="10">
        <v>-0.438008617359611</v>
      </c>
      <c r="F12546" s="10">
        <v>0.66138003666541101</v>
      </c>
      <c r="G12546" s="10">
        <v>0.83167904482599198</v>
      </c>
      <c r="H12546" s="10" t="s">
        <v>52095</v>
      </c>
      <c r="I12546" s="10" t="s">
        <v>21810</v>
      </c>
    </row>
    <row r="12547" spans="1:9" x14ac:dyDescent="0.2">
      <c r="A12547" s="10" t="s">
        <v>52096</v>
      </c>
      <c r="B12547" s="10">
        <v>2323.0689762463098</v>
      </c>
      <c r="C12547" s="10">
        <v>6.8235208927402896E-2</v>
      </c>
      <c r="D12547" s="10">
        <v>0.32712972907330001</v>
      </c>
      <c r="E12547" s="10">
        <v>0.20858761177316701</v>
      </c>
      <c r="F12547" s="10">
        <v>0.83477018223045496</v>
      </c>
      <c r="G12547" s="10">
        <v>0.92552246101662905</v>
      </c>
      <c r="H12547" s="10" t="s">
        <v>52097</v>
      </c>
      <c r="I12547" s="10" t="s">
        <v>21810</v>
      </c>
    </row>
    <row r="12548" spans="1:9" x14ac:dyDescent="0.2">
      <c r="A12548" s="10" t="s">
        <v>30978</v>
      </c>
      <c r="B12548" s="10">
        <v>4.6615249045232501</v>
      </c>
      <c r="C12548" s="10">
        <v>2.1622230376821898</v>
      </c>
      <c r="D12548" s="10">
        <v>2.5966661419341399</v>
      </c>
      <c r="E12548" s="10">
        <v>0.83269196712044102</v>
      </c>
      <c r="F12548" s="10">
        <v>0.40501847606069202</v>
      </c>
      <c r="G12548" s="10" t="s">
        <v>2527</v>
      </c>
      <c r="H12548" s="10" t="s">
        <v>30979</v>
      </c>
      <c r="I12548" s="10" t="s">
        <v>21810</v>
      </c>
    </row>
    <row r="12549" spans="1:9" x14ac:dyDescent="0.2">
      <c r="A12549" s="10" t="s">
        <v>52098</v>
      </c>
      <c r="B12549" s="10">
        <v>5.40497629940075</v>
      </c>
      <c r="C12549" s="10">
        <v>-3.6128672212158399</v>
      </c>
      <c r="D12549" s="10">
        <v>2.13228646349951</v>
      </c>
      <c r="E12549" s="10">
        <v>-1.69436296813816</v>
      </c>
      <c r="F12549" s="10">
        <v>9.0196331896677598E-2</v>
      </c>
      <c r="G12549" s="10" t="s">
        <v>2527</v>
      </c>
      <c r="H12549" s="10" t="s">
        <v>52099</v>
      </c>
      <c r="I12549" s="10" t="s">
        <v>21810</v>
      </c>
    </row>
    <row r="12550" spans="1:9" x14ac:dyDescent="0.2">
      <c r="A12550" s="10" t="s">
        <v>52100</v>
      </c>
      <c r="B12550" s="10">
        <v>2305.0735228639701</v>
      </c>
      <c r="C12550" s="10">
        <v>0.16672373392685999</v>
      </c>
      <c r="D12550" s="10">
        <v>0.38753106882180699</v>
      </c>
      <c r="E12550" s="10">
        <v>0.43022030319721699</v>
      </c>
      <c r="F12550" s="10">
        <v>0.66703539424439096</v>
      </c>
      <c r="G12550" s="10">
        <v>0.83574084415055905</v>
      </c>
      <c r="H12550" s="10" t="s">
        <v>52101</v>
      </c>
      <c r="I12550" s="10" t="s">
        <v>21810</v>
      </c>
    </row>
    <row r="12551" spans="1:9" x14ac:dyDescent="0.2">
      <c r="A12551" s="10" t="s">
        <v>52102</v>
      </c>
      <c r="B12551" s="10">
        <v>2736.6093403845998</v>
      </c>
      <c r="C12551" s="10">
        <v>-8.6456400139367701E-2</v>
      </c>
      <c r="D12551" s="10">
        <v>0.30946161419574603</v>
      </c>
      <c r="E12551" s="10">
        <v>-0.279376815001944</v>
      </c>
      <c r="F12551" s="10">
        <v>0.77995566194634702</v>
      </c>
      <c r="G12551" s="10">
        <v>0.89921283746846004</v>
      </c>
      <c r="H12551" s="10" t="s">
        <v>52103</v>
      </c>
      <c r="I12551" s="10" t="s">
        <v>21810</v>
      </c>
    </row>
    <row r="12552" spans="1:9" x14ac:dyDescent="0.2">
      <c r="A12552" s="10" t="s">
        <v>52104</v>
      </c>
      <c r="B12552" s="10">
        <v>6.5754636124420101</v>
      </c>
      <c r="C12552" s="10">
        <v>-2.4616081437195301</v>
      </c>
      <c r="D12552" s="10">
        <v>1.72110724154026</v>
      </c>
      <c r="E12552" s="10">
        <v>-1.43024681106831</v>
      </c>
      <c r="F12552" s="10">
        <v>0.15264619455047901</v>
      </c>
      <c r="G12552" s="10" t="s">
        <v>2527</v>
      </c>
      <c r="H12552" s="10" t="s">
        <v>52105</v>
      </c>
      <c r="I12552" s="10" t="s">
        <v>21810</v>
      </c>
    </row>
    <row r="12553" spans="1:9" x14ac:dyDescent="0.2">
      <c r="A12553" s="10" t="s">
        <v>30984</v>
      </c>
      <c r="B12553" s="10">
        <v>10.9733660590248</v>
      </c>
      <c r="C12553" s="10">
        <v>1.5677041944493399</v>
      </c>
      <c r="D12553" s="10">
        <v>1.6586124268418001</v>
      </c>
      <c r="E12553" s="10">
        <v>0.94519018975062097</v>
      </c>
      <c r="F12553" s="10">
        <v>0.34456178698150097</v>
      </c>
      <c r="G12553" s="10">
        <v>0.59159813110932202</v>
      </c>
      <c r="H12553" s="10" t="s">
        <v>30985</v>
      </c>
      <c r="I12553" s="10" t="s">
        <v>21810</v>
      </c>
    </row>
    <row r="12554" spans="1:9" x14ac:dyDescent="0.2">
      <c r="A12554" s="10" t="s">
        <v>52106</v>
      </c>
      <c r="B12554" s="10">
        <v>75.641520529653405</v>
      </c>
      <c r="C12554" s="10">
        <v>-0.36957886298273801</v>
      </c>
      <c r="D12554" s="10">
        <v>0.60801486386835302</v>
      </c>
      <c r="E12554" s="10">
        <v>-0.60784511192930102</v>
      </c>
      <c r="F12554" s="10">
        <v>0.54329020618353696</v>
      </c>
      <c r="G12554" s="10">
        <v>0.75468926660940805</v>
      </c>
      <c r="H12554" s="10" t="s">
        <v>52107</v>
      </c>
      <c r="I12554" s="10" t="s">
        <v>21810</v>
      </c>
    </row>
    <row r="12555" spans="1:9" x14ac:dyDescent="0.2">
      <c r="A12555" s="10" t="s">
        <v>52108</v>
      </c>
      <c r="B12555" s="10">
        <v>701.56333197065999</v>
      </c>
      <c r="C12555" s="10">
        <v>-0.60124639133098701</v>
      </c>
      <c r="D12555" s="10">
        <v>0.34231964693566103</v>
      </c>
      <c r="E12555" s="10">
        <v>-1.75638879250186</v>
      </c>
      <c r="F12555" s="10">
        <v>7.9022045203573199E-2</v>
      </c>
      <c r="G12555" s="10">
        <v>0.246412289552085</v>
      </c>
      <c r="H12555" s="10" t="s">
        <v>52109</v>
      </c>
      <c r="I12555" s="10" t="s">
        <v>21810</v>
      </c>
    </row>
    <row r="12556" spans="1:9" x14ac:dyDescent="0.2">
      <c r="A12556" s="10" t="s">
        <v>52110</v>
      </c>
      <c r="B12556" s="10">
        <v>662.93449355822099</v>
      </c>
      <c r="C12556" s="10">
        <v>-0.48762285755666901</v>
      </c>
      <c r="D12556" s="10">
        <v>0.33522433674866797</v>
      </c>
      <c r="E12556" s="10">
        <v>-1.45461651825792</v>
      </c>
      <c r="F12556" s="10">
        <v>0.145775455447373</v>
      </c>
      <c r="G12556" s="10">
        <v>0.359656668256992</v>
      </c>
      <c r="H12556" s="10" t="s">
        <v>52111</v>
      </c>
      <c r="I12556" s="10" t="s">
        <v>21810</v>
      </c>
    </row>
    <row r="12557" spans="1:9" x14ac:dyDescent="0.2">
      <c r="A12557" s="10" t="s">
        <v>52112</v>
      </c>
      <c r="B12557" s="10">
        <v>4.6693819662933</v>
      </c>
      <c r="C12557" s="10">
        <v>-0.42032865040238998</v>
      </c>
      <c r="D12557" s="10">
        <v>1.92231357538391</v>
      </c>
      <c r="E12557" s="10">
        <v>-0.21865769236865801</v>
      </c>
      <c r="F12557" s="10">
        <v>0.82691670803629302</v>
      </c>
      <c r="G12557" s="10" t="s">
        <v>2527</v>
      </c>
      <c r="H12557" s="10" t="s">
        <v>52113</v>
      </c>
      <c r="I12557" s="10" t="s">
        <v>21810</v>
      </c>
    </row>
    <row r="12558" spans="1:9" x14ac:dyDescent="0.2">
      <c r="A12558" s="10" t="s">
        <v>30988</v>
      </c>
      <c r="B12558" s="10">
        <v>1135.75688053217</v>
      </c>
      <c r="C12558" s="10">
        <v>7.0661442780008098E-3</v>
      </c>
      <c r="D12558" s="10">
        <v>0.41962714260446698</v>
      </c>
      <c r="E12558" s="10">
        <v>1.6839102051749801E-2</v>
      </c>
      <c r="F12558" s="10">
        <v>0.98656497538699395</v>
      </c>
      <c r="G12558" s="10">
        <v>0.99395589141821705</v>
      </c>
      <c r="H12558" s="10" t="s">
        <v>30989</v>
      </c>
      <c r="I12558" s="10" t="s">
        <v>21810</v>
      </c>
    </row>
    <row r="12559" spans="1:9" x14ac:dyDescent="0.2">
      <c r="A12559" s="10" t="s">
        <v>52114</v>
      </c>
      <c r="B12559" s="10">
        <v>12.8282873840064</v>
      </c>
      <c r="C12559" s="10">
        <v>2.3389692495522998</v>
      </c>
      <c r="D12559" s="10">
        <v>1.2907426447097701</v>
      </c>
      <c r="E12559" s="10">
        <v>1.81211123622419</v>
      </c>
      <c r="F12559" s="10">
        <v>6.9969010557951503E-2</v>
      </c>
      <c r="G12559" s="10">
        <v>0.226787344121994</v>
      </c>
      <c r="H12559" s="10" t="s">
        <v>52115</v>
      </c>
      <c r="I12559" s="10" t="s">
        <v>21810</v>
      </c>
    </row>
    <row r="12560" spans="1:9" x14ac:dyDescent="0.2">
      <c r="A12560" s="10" t="s">
        <v>30990</v>
      </c>
      <c r="B12560" s="10">
        <v>2090.82433162088</v>
      </c>
      <c r="C12560" s="10">
        <v>0.40527005246071002</v>
      </c>
      <c r="D12560" s="10">
        <v>0.29548483311687901</v>
      </c>
      <c r="E12560" s="10">
        <v>1.3715426547812199</v>
      </c>
      <c r="F12560" s="10">
        <v>0.17020585616633899</v>
      </c>
      <c r="G12560" s="10">
        <v>0.39572871101965301</v>
      </c>
      <c r="H12560" s="10" t="s">
        <v>30991</v>
      </c>
      <c r="I12560" s="10" t="s">
        <v>21810</v>
      </c>
    </row>
    <row r="12561" spans="1:9" x14ac:dyDescent="0.2">
      <c r="A12561" s="10" t="s">
        <v>52116</v>
      </c>
      <c r="B12561" s="10">
        <v>2.4804308786204001</v>
      </c>
      <c r="C12561" s="10">
        <v>2.0755363885161202</v>
      </c>
      <c r="D12561" s="10">
        <v>2.9414076692514102</v>
      </c>
      <c r="E12561" s="10">
        <v>0.70562690449649301</v>
      </c>
      <c r="F12561" s="10">
        <v>0.48042018835482603</v>
      </c>
      <c r="G12561" s="10" t="s">
        <v>2527</v>
      </c>
      <c r="H12561" s="10" t="s">
        <v>52117</v>
      </c>
      <c r="I12561" s="10" t="s">
        <v>21810</v>
      </c>
    </row>
    <row r="12562" spans="1:9" x14ac:dyDescent="0.2">
      <c r="A12562" s="10" t="s">
        <v>52118</v>
      </c>
      <c r="B12562" s="10">
        <v>4974.2627035939304</v>
      </c>
      <c r="C12562" s="10">
        <v>0.23533871176627799</v>
      </c>
      <c r="D12562" s="10">
        <v>0.293693444784281</v>
      </c>
      <c r="E12562" s="10">
        <v>0.801307335746412</v>
      </c>
      <c r="F12562" s="10">
        <v>0.42295374509528399</v>
      </c>
      <c r="G12562" s="10">
        <v>0.66378339154452204</v>
      </c>
      <c r="H12562" s="10" t="s">
        <v>52119</v>
      </c>
      <c r="I12562" s="10" t="s">
        <v>21810</v>
      </c>
    </row>
    <row r="12563" spans="1:9" x14ac:dyDescent="0.2">
      <c r="A12563" s="10" t="s">
        <v>52120</v>
      </c>
      <c r="B12563" s="10">
        <v>1722.4367266526999</v>
      </c>
      <c r="C12563" s="10">
        <v>2.7957232622376E-2</v>
      </c>
      <c r="D12563" s="10">
        <v>0.3370672030572</v>
      </c>
      <c r="E12563" s="10">
        <v>8.2942607197626597E-2</v>
      </c>
      <c r="F12563" s="10">
        <v>0.933897175092683</v>
      </c>
      <c r="G12563" s="10">
        <v>0.973600568609441</v>
      </c>
      <c r="H12563" s="10" t="s">
        <v>52121</v>
      </c>
      <c r="I12563" s="10" t="s">
        <v>21810</v>
      </c>
    </row>
    <row r="12564" spans="1:9" x14ac:dyDescent="0.2">
      <c r="A12564" s="10" t="s">
        <v>52122</v>
      </c>
      <c r="B12564" s="10">
        <v>0.223992128039987</v>
      </c>
      <c r="C12564" s="10">
        <v>2.8912640873748199</v>
      </c>
      <c r="D12564" s="10">
        <v>7.0550397741647597</v>
      </c>
      <c r="E12564" s="10">
        <v>0.40981541988785097</v>
      </c>
      <c r="F12564" s="10">
        <v>0.68194135386821497</v>
      </c>
      <c r="G12564" s="10" t="s">
        <v>2527</v>
      </c>
      <c r="H12564" s="10" t="s">
        <v>52123</v>
      </c>
      <c r="I12564" s="10" t="s">
        <v>21810</v>
      </c>
    </row>
    <row r="12565" spans="1:9" x14ac:dyDescent="0.2">
      <c r="A12565" s="10" t="s">
        <v>52124</v>
      </c>
      <c r="B12565" s="10">
        <v>263.962075722973</v>
      </c>
      <c r="C12565" s="10">
        <v>-0.68874218808120602</v>
      </c>
      <c r="D12565" s="10">
        <v>0.40002061802718802</v>
      </c>
      <c r="E12565" s="10">
        <v>-1.7217667216203201</v>
      </c>
      <c r="F12565" s="10">
        <v>8.5111785213739299E-2</v>
      </c>
      <c r="G12565" s="10">
        <v>0.25742727921645098</v>
      </c>
      <c r="H12565" s="10" t="s">
        <v>52125</v>
      </c>
      <c r="I12565" s="10" t="s">
        <v>21810</v>
      </c>
    </row>
    <row r="12566" spans="1:9" x14ac:dyDescent="0.2">
      <c r="A12566" s="10" t="s">
        <v>52126</v>
      </c>
      <c r="B12566" s="10">
        <v>6067.9414908541403</v>
      </c>
      <c r="C12566" s="10">
        <v>-0.39208468038559702</v>
      </c>
      <c r="D12566" s="10">
        <v>0.36504496720068202</v>
      </c>
      <c r="E12566" s="10">
        <v>-1.07407228044333</v>
      </c>
      <c r="F12566" s="10">
        <v>0.28279028715490201</v>
      </c>
      <c r="G12566" s="10">
        <v>0.53067425636964904</v>
      </c>
      <c r="H12566" s="10" t="s">
        <v>52127</v>
      </c>
      <c r="I12566" s="10" t="s">
        <v>21810</v>
      </c>
    </row>
    <row r="12567" spans="1:9" x14ac:dyDescent="0.2">
      <c r="A12567" s="10" t="s">
        <v>52128</v>
      </c>
      <c r="B12567" s="10">
        <v>654.97699415647901</v>
      </c>
      <c r="C12567" s="10">
        <v>-0.74569957491500705</v>
      </c>
      <c r="D12567" s="10">
        <v>0.424121140981495</v>
      </c>
      <c r="E12567" s="10">
        <v>-1.75822307086442</v>
      </c>
      <c r="F12567" s="10">
        <v>7.8709561196168801E-2</v>
      </c>
      <c r="G12567" s="10">
        <v>0.24574999221350299</v>
      </c>
      <c r="H12567" s="10" t="s">
        <v>52129</v>
      </c>
      <c r="I12567" s="10" t="s">
        <v>21810</v>
      </c>
    </row>
    <row r="12568" spans="1:9" x14ac:dyDescent="0.2">
      <c r="A12568" s="10" t="s">
        <v>52130</v>
      </c>
      <c r="B12568" s="10">
        <v>5.3571540428655702</v>
      </c>
      <c r="C12568" s="10">
        <v>0.69454533267532703</v>
      </c>
      <c r="D12568" s="10">
        <v>1.8690789408847599</v>
      </c>
      <c r="E12568" s="10">
        <v>0.37159764495904801</v>
      </c>
      <c r="F12568" s="10">
        <v>0.71019244278668903</v>
      </c>
      <c r="G12568" s="10" t="s">
        <v>2527</v>
      </c>
      <c r="H12568" s="10" t="s">
        <v>52131</v>
      </c>
      <c r="I12568" s="10" t="s">
        <v>21810</v>
      </c>
    </row>
    <row r="12569" spans="1:9" x14ac:dyDescent="0.2">
      <c r="A12569" s="10" t="s">
        <v>52132</v>
      </c>
      <c r="B12569" s="10">
        <v>0.70742397954116898</v>
      </c>
      <c r="C12569" s="10">
        <v>1.0400866676812299</v>
      </c>
      <c r="D12569" s="10">
        <v>5.3543336921633102</v>
      </c>
      <c r="E12569" s="10">
        <v>0.19425137234227999</v>
      </c>
      <c r="F12569" s="10">
        <v>0.84597905955633801</v>
      </c>
      <c r="G12569" s="10" t="s">
        <v>2527</v>
      </c>
      <c r="H12569" s="10" t="s">
        <v>52133</v>
      </c>
      <c r="I12569" s="10" t="s">
        <v>21810</v>
      </c>
    </row>
    <row r="12570" spans="1:9" x14ac:dyDescent="0.2">
      <c r="A12570" s="10" t="s">
        <v>52134</v>
      </c>
      <c r="B12570" s="10">
        <v>434.68893629608499</v>
      </c>
      <c r="C12570" s="10">
        <v>0.260089799784261</v>
      </c>
      <c r="D12570" s="10">
        <v>0.41966531551418401</v>
      </c>
      <c r="E12570" s="10">
        <v>0.61975529110761196</v>
      </c>
      <c r="F12570" s="10">
        <v>0.53541890764349098</v>
      </c>
      <c r="G12570" s="10">
        <v>0.74782750365735895</v>
      </c>
      <c r="H12570" s="10" t="s">
        <v>52135</v>
      </c>
      <c r="I12570" s="10" t="s">
        <v>21810</v>
      </c>
    </row>
    <row r="12571" spans="1:9" x14ac:dyDescent="0.2">
      <c r="A12571" s="10" t="s">
        <v>52136</v>
      </c>
      <c r="B12571" s="10">
        <v>203.52300565249499</v>
      </c>
      <c r="C12571" s="10">
        <v>-0.22520275157685901</v>
      </c>
      <c r="D12571" s="10">
        <v>0.40621948333125801</v>
      </c>
      <c r="E12571" s="10">
        <v>-0.55438687905871398</v>
      </c>
      <c r="F12571" s="10">
        <v>0.57931410378056603</v>
      </c>
      <c r="G12571" s="10">
        <v>0.77868251737890104</v>
      </c>
      <c r="H12571" s="10" t="s">
        <v>52137</v>
      </c>
      <c r="I12571" s="10" t="s">
        <v>21810</v>
      </c>
    </row>
    <row r="12572" spans="1:9" x14ac:dyDescent="0.2">
      <c r="A12572" s="10" t="s">
        <v>52138</v>
      </c>
      <c r="B12572" s="10">
        <v>2690.7791202613698</v>
      </c>
      <c r="C12572" s="10">
        <v>-0.166079672198433</v>
      </c>
      <c r="D12572" s="10">
        <v>0.38570615207706199</v>
      </c>
      <c r="E12572" s="10">
        <v>-0.430586007778406</v>
      </c>
      <c r="F12572" s="10">
        <v>0.66676941692041303</v>
      </c>
      <c r="G12572" s="10">
        <v>0.83551418737803895</v>
      </c>
      <c r="H12572" s="10" t="s">
        <v>52139</v>
      </c>
      <c r="I12572" s="10" t="s">
        <v>21810</v>
      </c>
    </row>
    <row r="12573" spans="1:9" x14ac:dyDescent="0.2">
      <c r="A12573" s="10" t="s">
        <v>30998</v>
      </c>
      <c r="B12573" s="10">
        <v>182.77449490459401</v>
      </c>
      <c r="C12573" s="10">
        <v>-0.60260383863365796</v>
      </c>
      <c r="D12573" s="10">
        <v>0.57352857626491704</v>
      </c>
      <c r="E12573" s="10">
        <v>-1.0506954031097999</v>
      </c>
      <c r="F12573" s="10">
        <v>0.29339850796415301</v>
      </c>
      <c r="G12573" s="10">
        <v>0.54203663406996705</v>
      </c>
      <c r="H12573" s="10" t="s">
        <v>30999</v>
      </c>
      <c r="I12573" s="10" t="s">
        <v>21810</v>
      </c>
    </row>
    <row r="12574" spans="1:9" x14ac:dyDescent="0.2">
      <c r="A12574" s="10" t="s">
        <v>52140</v>
      </c>
      <c r="B12574" s="10">
        <v>1746.4158403496599</v>
      </c>
      <c r="C12574" s="10">
        <v>-0.21034559100609099</v>
      </c>
      <c r="D12574" s="10">
        <v>0.393491380292047</v>
      </c>
      <c r="E12574" s="10">
        <v>-0.53456213157699595</v>
      </c>
      <c r="F12574" s="10">
        <v>0.59295267520706396</v>
      </c>
      <c r="G12574" s="10">
        <v>0.78824674264289996</v>
      </c>
      <c r="H12574" s="10" t="s">
        <v>52141</v>
      </c>
      <c r="I12574" s="10" t="s">
        <v>21810</v>
      </c>
    </row>
    <row r="12575" spans="1:9" x14ac:dyDescent="0.2">
      <c r="A12575" s="10" t="s">
        <v>52142</v>
      </c>
      <c r="B12575" s="10">
        <v>3.2877036105043098</v>
      </c>
      <c r="C12575" s="10">
        <v>1.3564669234022</v>
      </c>
      <c r="D12575" s="10">
        <v>3.0194637741917099</v>
      </c>
      <c r="E12575" s="10">
        <v>0.44924099934443301</v>
      </c>
      <c r="F12575" s="10">
        <v>0.65325781439752895</v>
      </c>
      <c r="G12575" s="10" t="s">
        <v>2527</v>
      </c>
      <c r="H12575" s="10" t="s">
        <v>52143</v>
      </c>
      <c r="I12575" s="10" t="s">
        <v>21810</v>
      </c>
    </row>
    <row r="12576" spans="1:9" x14ac:dyDescent="0.2">
      <c r="A12576" s="10" t="s">
        <v>52144</v>
      </c>
      <c r="B12576" s="10">
        <v>6.6810133762871899</v>
      </c>
      <c r="C12576" s="10">
        <v>1.2164208017726801</v>
      </c>
      <c r="D12576" s="10">
        <v>2.23334147763084</v>
      </c>
      <c r="E12576" s="10">
        <v>0.54466404441790695</v>
      </c>
      <c r="F12576" s="10">
        <v>0.58598459822674498</v>
      </c>
      <c r="G12576" s="10" t="s">
        <v>2527</v>
      </c>
      <c r="H12576" s="10" t="s">
        <v>52145</v>
      </c>
      <c r="I12576" s="10" t="s">
        <v>21810</v>
      </c>
    </row>
    <row r="12577" spans="1:9" x14ac:dyDescent="0.2">
      <c r="A12577" s="10" t="s">
        <v>52146</v>
      </c>
      <c r="B12577" s="10">
        <v>7.14656605002566</v>
      </c>
      <c r="C12577" s="10">
        <v>-0.34395902437720299</v>
      </c>
      <c r="D12577" s="10">
        <v>1.73567435408818</v>
      </c>
      <c r="E12577" s="10">
        <v>-0.19817025213689901</v>
      </c>
      <c r="F12577" s="10">
        <v>0.84291186126278905</v>
      </c>
      <c r="G12577" s="10" t="s">
        <v>2527</v>
      </c>
      <c r="H12577" s="10" t="s">
        <v>52147</v>
      </c>
      <c r="I12577" s="10" t="s">
        <v>21810</v>
      </c>
    </row>
    <row r="12578" spans="1:9" x14ac:dyDescent="0.2">
      <c r="A12578" s="10" t="s">
        <v>52148</v>
      </c>
      <c r="B12578" s="10">
        <v>0.26036416136488599</v>
      </c>
      <c r="C12578" s="10">
        <v>-2.3261965457432399</v>
      </c>
      <c r="D12578" s="10">
        <v>6.9939334130141999</v>
      </c>
      <c r="E12578" s="10">
        <v>-0.33260204356745598</v>
      </c>
      <c r="F12578" s="10">
        <v>0.73943470057716798</v>
      </c>
      <c r="G12578" s="10" t="s">
        <v>2527</v>
      </c>
      <c r="H12578" s="10" t="s">
        <v>52149</v>
      </c>
      <c r="I12578" s="10" t="s">
        <v>21810</v>
      </c>
    </row>
    <row r="12579" spans="1:9" x14ac:dyDescent="0.2">
      <c r="A12579" s="10" t="s">
        <v>52150</v>
      </c>
      <c r="B12579" s="10">
        <v>0.32706438640399099</v>
      </c>
      <c r="C12579" s="10">
        <v>2.9190751393332</v>
      </c>
      <c r="D12579" s="10">
        <v>6.9767815848642201</v>
      </c>
      <c r="E12579" s="10">
        <v>0.41839852714695702</v>
      </c>
      <c r="F12579" s="10">
        <v>0.675655763247062</v>
      </c>
      <c r="G12579" s="10" t="s">
        <v>2527</v>
      </c>
      <c r="H12579" s="10" t="s">
        <v>52151</v>
      </c>
      <c r="I12579" s="10" t="s">
        <v>21810</v>
      </c>
    </row>
    <row r="12580" spans="1:9" x14ac:dyDescent="0.2">
      <c r="A12580" s="10" t="s">
        <v>31002</v>
      </c>
      <c r="B12580" s="10">
        <v>2050.2936106257298</v>
      </c>
      <c r="C12580" s="10">
        <v>-0.741841649525248</v>
      </c>
      <c r="D12580" s="10">
        <v>0.384043324607377</v>
      </c>
      <c r="E12580" s="10">
        <v>-1.93166135691504</v>
      </c>
      <c r="F12580" s="10">
        <v>5.3401317338958101E-2</v>
      </c>
      <c r="G12580" s="10">
        <v>0.18878845845424999</v>
      </c>
      <c r="H12580" s="10" t="s">
        <v>31003</v>
      </c>
      <c r="I12580" s="10" t="s">
        <v>21810</v>
      </c>
    </row>
    <row r="12581" spans="1:9" x14ac:dyDescent="0.2">
      <c r="A12581" s="10" t="s">
        <v>52152</v>
      </c>
      <c r="B12581" s="10">
        <v>15.079669219598699</v>
      </c>
      <c r="C12581" s="10">
        <v>-0.177927874031863</v>
      </c>
      <c r="D12581" s="10">
        <v>1.2321308475128301</v>
      </c>
      <c r="E12581" s="10">
        <v>-0.144406638622048</v>
      </c>
      <c r="F12581" s="10">
        <v>0.88517937489431198</v>
      </c>
      <c r="G12581" s="10">
        <v>0.95050805169877906</v>
      </c>
      <c r="H12581" s="10" t="s">
        <v>52153</v>
      </c>
      <c r="I12581" s="10" t="s">
        <v>21810</v>
      </c>
    </row>
    <row r="12582" spans="1:9" x14ac:dyDescent="0.2">
      <c r="A12582" s="10" t="s">
        <v>52154</v>
      </c>
      <c r="B12582" s="10">
        <v>37.214202959200001</v>
      </c>
      <c r="C12582" s="10">
        <v>-0.72893187812549498</v>
      </c>
      <c r="D12582" s="10">
        <v>0.82807313153825501</v>
      </c>
      <c r="E12582" s="10">
        <v>-0.88027476120546</v>
      </c>
      <c r="F12582" s="10">
        <v>0.37871048172573801</v>
      </c>
      <c r="G12582" s="10">
        <v>0.62357542812112898</v>
      </c>
      <c r="H12582" s="10" t="s">
        <v>52155</v>
      </c>
      <c r="I12582" s="10" t="s">
        <v>21810</v>
      </c>
    </row>
    <row r="12583" spans="1:9" x14ac:dyDescent="0.2">
      <c r="A12583" s="10" t="s">
        <v>52156</v>
      </c>
      <c r="B12583" s="10">
        <v>0.101672251847114</v>
      </c>
      <c r="C12583" s="10">
        <v>-1.2989241515713901</v>
      </c>
      <c r="D12583" s="10">
        <v>7.0619606580061998</v>
      </c>
      <c r="E12583" s="10">
        <v>-0.18393251031479299</v>
      </c>
      <c r="F12583" s="10">
        <v>0.85406640034519898</v>
      </c>
      <c r="G12583" s="10" t="s">
        <v>2527</v>
      </c>
      <c r="H12583" s="10" t="s">
        <v>52157</v>
      </c>
      <c r="I12583" s="10" t="s">
        <v>21810</v>
      </c>
    </row>
    <row r="12584" spans="1:9" x14ac:dyDescent="0.2">
      <c r="A12584" s="10" t="s">
        <v>52158</v>
      </c>
      <c r="B12584" s="10">
        <v>0.47415698736048401</v>
      </c>
      <c r="C12584" s="10">
        <v>4.47748016004007</v>
      </c>
      <c r="D12584" s="10">
        <v>6.7172236115977704</v>
      </c>
      <c r="E12584" s="10">
        <v>0.66656708469692505</v>
      </c>
      <c r="F12584" s="10">
        <v>0.50504869972891298</v>
      </c>
      <c r="G12584" s="10" t="s">
        <v>2527</v>
      </c>
      <c r="H12584" s="10" t="s">
        <v>52159</v>
      </c>
      <c r="I12584" s="10" t="s">
        <v>21810</v>
      </c>
    </row>
    <row r="12585" spans="1:9" x14ac:dyDescent="0.2">
      <c r="A12585" s="10" t="s">
        <v>52160</v>
      </c>
      <c r="B12585" s="10">
        <v>1.15830622176164</v>
      </c>
      <c r="C12585" s="10">
        <v>-2.0313310055875999</v>
      </c>
      <c r="D12585" s="10">
        <v>4.7275801938408204</v>
      </c>
      <c r="E12585" s="10">
        <v>-0.42967668919377699</v>
      </c>
      <c r="F12585" s="10">
        <v>0.66743084261046004</v>
      </c>
      <c r="G12585" s="10" t="s">
        <v>2527</v>
      </c>
      <c r="H12585" s="10" t="s">
        <v>52161</v>
      </c>
      <c r="I12585" s="10" t="s">
        <v>21810</v>
      </c>
    </row>
    <row r="12586" spans="1:9" x14ac:dyDescent="0.2">
      <c r="A12586" s="10" t="s">
        <v>52162</v>
      </c>
      <c r="B12586" s="10">
        <v>0.101672251847114</v>
      </c>
      <c r="C12586" s="10">
        <v>-1.2989241515713901</v>
      </c>
      <c r="D12586" s="10">
        <v>7.0619606580061998</v>
      </c>
      <c r="E12586" s="10">
        <v>-0.18393251031479299</v>
      </c>
      <c r="F12586" s="10">
        <v>0.85406640034519898</v>
      </c>
      <c r="G12586" s="10" t="s">
        <v>2527</v>
      </c>
      <c r="H12586" s="10" t="s">
        <v>52163</v>
      </c>
      <c r="I12586" s="10" t="s">
        <v>21810</v>
      </c>
    </row>
    <row r="12587" spans="1:9" x14ac:dyDescent="0.2">
      <c r="A12587" s="10" t="s">
        <v>52164</v>
      </c>
      <c r="B12587" s="10">
        <v>2.88469764707507</v>
      </c>
      <c r="C12587" s="10">
        <v>-1.10262603852299</v>
      </c>
      <c r="D12587" s="10">
        <v>2.5791668697711199</v>
      </c>
      <c r="E12587" s="10">
        <v>-0.427512485309197</v>
      </c>
      <c r="F12587" s="10">
        <v>0.66900609325816696</v>
      </c>
      <c r="G12587" s="10" t="s">
        <v>2527</v>
      </c>
      <c r="H12587" s="10" t="s">
        <v>52165</v>
      </c>
      <c r="I12587" s="10" t="s">
        <v>21810</v>
      </c>
    </row>
    <row r="12588" spans="1:9" x14ac:dyDescent="0.2">
      <c r="A12588" s="10" t="s">
        <v>52166</v>
      </c>
      <c r="B12588" s="10">
        <v>9.2934143447823008</v>
      </c>
      <c r="C12588" s="10">
        <v>1.6409886109823999</v>
      </c>
      <c r="D12588" s="10">
        <v>1.4241701782752401</v>
      </c>
      <c r="E12588" s="10">
        <v>1.15224194131753</v>
      </c>
      <c r="F12588" s="10">
        <v>0.24922166732704801</v>
      </c>
      <c r="G12588" s="10">
        <v>0.49436832971192002</v>
      </c>
      <c r="H12588" s="10" t="s">
        <v>52167</v>
      </c>
      <c r="I12588" s="10" t="s">
        <v>21810</v>
      </c>
    </row>
    <row r="12589" spans="1:9" x14ac:dyDescent="0.2">
      <c r="A12589" s="10" t="s">
        <v>52168</v>
      </c>
      <c r="B12589" s="10">
        <v>1.04949590087329</v>
      </c>
      <c r="C12589" s="10">
        <v>5.06407301054582E-2</v>
      </c>
      <c r="D12589" s="10">
        <v>4.4313285391732604</v>
      </c>
      <c r="E12589" s="10">
        <v>1.14278888730074E-2</v>
      </c>
      <c r="F12589" s="10">
        <v>0.99088206236809795</v>
      </c>
      <c r="G12589" s="10" t="s">
        <v>2527</v>
      </c>
      <c r="H12589" s="10" t="s">
        <v>52169</v>
      </c>
      <c r="I12589" s="10" t="s">
        <v>21810</v>
      </c>
    </row>
    <row r="12590" spans="1:9" x14ac:dyDescent="0.2">
      <c r="A12590" s="10" t="s">
        <v>52170</v>
      </c>
      <c r="B12590" s="10">
        <v>1700.08328147015</v>
      </c>
      <c r="C12590" s="10">
        <v>-0.53003937039478</v>
      </c>
      <c r="D12590" s="10">
        <v>0.38182208612717</v>
      </c>
      <c r="E12590" s="10">
        <v>-1.3881841560580801</v>
      </c>
      <c r="F12590" s="10">
        <v>0.16508097559168999</v>
      </c>
      <c r="G12590" s="10">
        <v>0.38874871021824298</v>
      </c>
      <c r="H12590" s="10" t="s">
        <v>52171</v>
      </c>
      <c r="I12590" s="10" t="s">
        <v>21810</v>
      </c>
    </row>
    <row r="12591" spans="1:9" x14ac:dyDescent="0.2">
      <c r="A12591" s="10" t="s">
        <v>52172</v>
      </c>
      <c r="B12591" s="10">
        <v>13.5605792725804</v>
      </c>
      <c r="C12591" s="10">
        <v>-1.3864652136864899</v>
      </c>
      <c r="D12591" s="10">
        <v>1.2196819932348399</v>
      </c>
      <c r="E12591" s="10">
        <v>-1.1367432014055601</v>
      </c>
      <c r="F12591" s="10">
        <v>0.25564565366729303</v>
      </c>
      <c r="G12591" s="10">
        <v>0.50226993258949904</v>
      </c>
      <c r="H12591" s="10" t="s">
        <v>52173</v>
      </c>
      <c r="I12591" s="10" t="s">
        <v>21810</v>
      </c>
    </row>
    <row r="12592" spans="1:9" x14ac:dyDescent="0.2">
      <c r="A12592" s="10" t="s">
        <v>52174</v>
      </c>
      <c r="B12592" s="10">
        <v>3692.1655035367398</v>
      </c>
      <c r="C12592" s="10">
        <v>-0.57676150952557204</v>
      </c>
      <c r="D12592" s="10">
        <v>0.39880834472545301</v>
      </c>
      <c r="E12592" s="10">
        <v>-1.44621223992348</v>
      </c>
      <c r="F12592" s="10">
        <v>0.14811768168737299</v>
      </c>
      <c r="G12592" s="10">
        <v>0.36243104434305701</v>
      </c>
      <c r="H12592" s="10" t="s">
        <v>52175</v>
      </c>
      <c r="I12592" s="10" t="s">
        <v>21810</v>
      </c>
    </row>
    <row r="12593" spans="1:9" x14ac:dyDescent="0.2">
      <c r="A12593" s="10" t="s">
        <v>31008</v>
      </c>
      <c r="B12593" s="10">
        <v>4.4858935519744598</v>
      </c>
      <c r="C12593" s="10">
        <v>-4.7956353439978097</v>
      </c>
      <c r="D12593" s="10">
        <v>2.4619871462105198</v>
      </c>
      <c r="E12593" s="10">
        <v>-1.9478718040340901</v>
      </c>
      <c r="F12593" s="10">
        <v>5.1430304345115703E-2</v>
      </c>
      <c r="G12593" s="10" t="s">
        <v>2527</v>
      </c>
      <c r="H12593" s="10" t="s">
        <v>31009</v>
      </c>
      <c r="I12593" s="10" t="s">
        <v>21810</v>
      </c>
    </row>
    <row r="12594" spans="1:9" x14ac:dyDescent="0.2">
      <c r="A12594" s="10" t="s">
        <v>52176</v>
      </c>
      <c r="B12594" s="10">
        <v>1.2816791734868</v>
      </c>
      <c r="C12594" s="10">
        <v>-0.39780443323042802</v>
      </c>
      <c r="D12594" s="10">
        <v>4.1303450222733904</v>
      </c>
      <c r="E12594" s="10">
        <v>-9.6312640005912095E-2</v>
      </c>
      <c r="F12594" s="10">
        <v>0.92327227248431898</v>
      </c>
      <c r="G12594" s="10" t="s">
        <v>2527</v>
      </c>
      <c r="H12594" s="10" t="s">
        <v>52177</v>
      </c>
      <c r="I12594" s="10" t="s">
        <v>21810</v>
      </c>
    </row>
    <row r="12595" spans="1:9" x14ac:dyDescent="0.2">
      <c r="A12595" s="10" t="s">
        <v>52178</v>
      </c>
      <c r="B12595" s="10">
        <v>2895.8719262137502</v>
      </c>
      <c r="C12595" s="10">
        <v>2.86439465030159E-2</v>
      </c>
      <c r="D12595" s="10">
        <v>0.42905469601025398</v>
      </c>
      <c r="E12595" s="10">
        <v>6.6760594323692898E-2</v>
      </c>
      <c r="F12595" s="10">
        <v>0.94677229456216805</v>
      </c>
      <c r="G12595" s="10">
        <v>0.97917551652222501</v>
      </c>
      <c r="H12595" s="10" t="s">
        <v>52179</v>
      </c>
      <c r="I12595" s="10" t="s">
        <v>21810</v>
      </c>
    </row>
    <row r="12596" spans="1:9" x14ac:dyDescent="0.2">
      <c r="A12596" s="10" t="s">
        <v>52180</v>
      </c>
      <c r="B12596" s="10">
        <v>0.101672251847114</v>
      </c>
      <c r="C12596" s="10">
        <v>-1.2989241515713901</v>
      </c>
      <c r="D12596" s="10">
        <v>7.0619606580061998</v>
      </c>
      <c r="E12596" s="10">
        <v>-0.18393251031479299</v>
      </c>
      <c r="F12596" s="10">
        <v>0.85406640034519898</v>
      </c>
      <c r="G12596" s="10" t="s">
        <v>2527</v>
      </c>
      <c r="H12596" s="10" t="s">
        <v>52181</v>
      </c>
      <c r="I12596" s="10" t="s">
        <v>21810</v>
      </c>
    </row>
    <row r="12597" spans="1:9" x14ac:dyDescent="0.2">
      <c r="A12597" s="10" t="s">
        <v>52182</v>
      </c>
      <c r="B12597" s="10">
        <v>63.625957443706</v>
      </c>
      <c r="C12597" s="10">
        <v>-1.0216666599511499</v>
      </c>
      <c r="D12597" s="10">
        <v>0.62607872932289299</v>
      </c>
      <c r="E12597" s="10">
        <v>-1.6318501365732201</v>
      </c>
      <c r="F12597" s="10">
        <v>0.102711060484237</v>
      </c>
      <c r="G12597" s="10">
        <v>0.290866587374768</v>
      </c>
      <c r="H12597" s="10" t="s">
        <v>52183</v>
      </c>
      <c r="I12597" s="10" t="s">
        <v>21810</v>
      </c>
    </row>
    <row r="12598" spans="1:9" x14ac:dyDescent="0.2">
      <c r="A12598" s="10" t="s">
        <v>52184</v>
      </c>
      <c r="B12598" s="10">
        <v>0.24515274658776601</v>
      </c>
      <c r="C12598" s="10">
        <v>7.3355956641312503E-2</v>
      </c>
      <c r="D12598" s="10">
        <v>7.0624552393848496</v>
      </c>
      <c r="E12598" s="10">
        <v>1.0386749955204199E-2</v>
      </c>
      <c r="F12598" s="10">
        <v>0.99171272158567503</v>
      </c>
      <c r="G12598" s="10" t="s">
        <v>2527</v>
      </c>
      <c r="H12598" s="10" t="s">
        <v>52185</v>
      </c>
      <c r="I12598" s="10" t="s">
        <v>21810</v>
      </c>
    </row>
    <row r="12599" spans="1:9" x14ac:dyDescent="0.2">
      <c r="A12599" s="10" t="s">
        <v>52186</v>
      </c>
      <c r="B12599" s="10">
        <v>81.620344392618506</v>
      </c>
      <c r="C12599" s="10">
        <v>4.7432260095646897E-2</v>
      </c>
      <c r="D12599" s="10">
        <v>0.641732287771691</v>
      </c>
      <c r="E12599" s="10">
        <v>7.3912846524128495E-2</v>
      </c>
      <c r="F12599" s="10">
        <v>0.94107973376279097</v>
      </c>
      <c r="G12599" s="10">
        <v>0.97656461007351603</v>
      </c>
      <c r="H12599" s="10" t="s">
        <v>52187</v>
      </c>
      <c r="I12599" s="10" t="s">
        <v>21810</v>
      </c>
    </row>
    <row r="12600" spans="1:9" x14ac:dyDescent="0.2">
      <c r="A12600" s="10" t="s">
        <v>52188</v>
      </c>
      <c r="B12600" s="10">
        <v>7.3258883780569599</v>
      </c>
      <c r="C12600" s="10">
        <v>-1.9115095134787099</v>
      </c>
      <c r="D12600" s="10">
        <v>1.6625839302427201</v>
      </c>
      <c r="E12600" s="10">
        <v>-1.1497221155022599</v>
      </c>
      <c r="F12600" s="10">
        <v>0.25025834255568602</v>
      </c>
      <c r="G12600" s="10" t="s">
        <v>2527</v>
      </c>
      <c r="H12600" s="10" t="s">
        <v>52189</v>
      </c>
      <c r="I12600" s="10" t="s">
        <v>21810</v>
      </c>
    </row>
    <row r="12601" spans="1:9" x14ac:dyDescent="0.2">
      <c r="A12601" s="10" t="s">
        <v>52190</v>
      </c>
      <c r="B12601" s="10">
        <v>617.41415882872104</v>
      </c>
      <c r="C12601" s="10">
        <v>-0.435569957233851</v>
      </c>
      <c r="D12601" s="10">
        <v>0.39005588934347402</v>
      </c>
      <c r="E12601" s="10">
        <v>-1.11668601637315</v>
      </c>
      <c r="F12601" s="10">
        <v>0.26412859889922602</v>
      </c>
      <c r="G12601" s="10">
        <v>0.51078211475618795</v>
      </c>
      <c r="H12601" s="10" t="s">
        <v>52191</v>
      </c>
      <c r="I12601" s="10" t="s">
        <v>21810</v>
      </c>
    </row>
    <row r="12602" spans="1:9" x14ac:dyDescent="0.2">
      <c r="A12602" s="10" t="s">
        <v>31012</v>
      </c>
      <c r="B12602" s="10">
        <v>131.13379326852899</v>
      </c>
      <c r="C12602" s="10">
        <v>-1.0439386499997501</v>
      </c>
      <c r="D12602" s="10">
        <v>0.59260409618906595</v>
      </c>
      <c r="E12602" s="10">
        <v>-1.76161227489505</v>
      </c>
      <c r="F12602" s="10">
        <v>7.81348285801204E-2</v>
      </c>
      <c r="G12602" s="10">
        <v>0.244838593150735</v>
      </c>
      <c r="H12602" s="10" t="s">
        <v>31013</v>
      </c>
      <c r="I12602" s="10" t="s">
        <v>21810</v>
      </c>
    </row>
    <row r="12603" spans="1:9" x14ac:dyDescent="0.2">
      <c r="A12603" s="10" t="s">
        <v>52192</v>
      </c>
      <c r="B12603" s="10">
        <v>2.4324632927213701</v>
      </c>
      <c r="C12603" s="10">
        <v>-2.1749084791124602</v>
      </c>
      <c r="D12603" s="10">
        <v>3.2847648498130799</v>
      </c>
      <c r="E12603" s="10">
        <v>-0.66211999292315304</v>
      </c>
      <c r="F12603" s="10">
        <v>0.50789432370356802</v>
      </c>
      <c r="G12603" s="10" t="s">
        <v>2527</v>
      </c>
      <c r="H12603" s="10" t="s">
        <v>52193</v>
      </c>
      <c r="I12603" s="10" t="s">
        <v>21810</v>
      </c>
    </row>
    <row r="12604" spans="1:9" x14ac:dyDescent="0.2">
      <c r="A12604" s="10" t="s">
        <v>52194</v>
      </c>
      <c r="B12604" s="10">
        <v>7.4523332507917299</v>
      </c>
      <c r="C12604" s="10">
        <v>-1.7323900705623001</v>
      </c>
      <c r="D12604" s="10">
        <v>1.7913550961557301</v>
      </c>
      <c r="E12604" s="10">
        <v>-0.96708356387855798</v>
      </c>
      <c r="F12604" s="10">
        <v>0.33350226129430699</v>
      </c>
      <c r="G12604" s="10" t="s">
        <v>2527</v>
      </c>
      <c r="H12604" s="10" t="s">
        <v>52195</v>
      </c>
      <c r="I12604" s="10" t="s">
        <v>21810</v>
      </c>
    </row>
    <row r="12605" spans="1:9" x14ac:dyDescent="0.2">
      <c r="A12605" s="10" t="s">
        <v>52196</v>
      </c>
      <c r="B12605" s="10">
        <v>0.98152330493441098</v>
      </c>
      <c r="C12605" s="10">
        <v>-0.96392402439522595</v>
      </c>
      <c r="D12605" s="10">
        <v>4.42573466587484</v>
      </c>
      <c r="E12605" s="10">
        <v>-0.21779977725001801</v>
      </c>
      <c r="F12605" s="10">
        <v>0.82758511812676905</v>
      </c>
      <c r="G12605" s="10" t="s">
        <v>2527</v>
      </c>
      <c r="H12605" s="10" t="s">
        <v>52197</v>
      </c>
      <c r="I12605" s="10" t="s">
        <v>21810</v>
      </c>
    </row>
    <row r="12606" spans="1:9" x14ac:dyDescent="0.2">
      <c r="A12606" s="10" t="s">
        <v>31022</v>
      </c>
      <c r="B12606" s="10">
        <v>205.24368663835</v>
      </c>
      <c r="C12606" s="10">
        <v>-0.78210576023146805</v>
      </c>
      <c r="D12606" s="10">
        <v>0.47809792631862302</v>
      </c>
      <c r="E12606" s="10">
        <v>-1.6358693840270799</v>
      </c>
      <c r="F12606" s="10">
        <v>0.10186692679933999</v>
      </c>
      <c r="G12606" s="10">
        <v>0.28922668057135398</v>
      </c>
      <c r="H12606" s="10" t="s">
        <v>31023</v>
      </c>
      <c r="I12606" s="10" t="s">
        <v>21810</v>
      </c>
    </row>
    <row r="12607" spans="1:9" x14ac:dyDescent="0.2">
      <c r="A12607" s="10" t="s">
        <v>52198</v>
      </c>
      <c r="B12607" s="10">
        <v>339.25755250050003</v>
      </c>
      <c r="C12607" s="10">
        <v>-9.9267003165901702E-2</v>
      </c>
      <c r="D12607" s="10">
        <v>0.38092674923844599</v>
      </c>
      <c r="E12607" s="10">
        <v>-0.260593416882269</v>
      </c>
      <c r="F12607" s="10">
        <v>0.79440606688868898</v>
      </c>
      <c r="G12607" s="10">
        <v>0.90661117042544503</v>
      </c>
      <c r="H12607" s="10" t="s">
        <v>52199</v>
      </c>
      <c r="I12607" s="10" t="s">
        <v>21810</v>
      </c>
    </row>
    <row r="12608" spans="1:9" x14ac:dyDescent="0.2">
      <c r="A12608" s="10" t="s">
        <v>52200</v>
      </c>
      <c r="B12608" s="10">
        <v>233.95046114573</v>
      </c>
      <c r="C12608" s="10">
        <v>-0.158135094910444</v>
      </c>
      <c r="D12608" s="10">
        <v>0.46730629750101599</v>
      </c>
      <c r="E12608" s="10">
        <v>-0.33839709791221101</v>
      </c>
      <c r="F12608" s="10">
        <v>0.73506396080418801</v>
      </c>
      <c r="G12608" s="10">
        <v>0.87639479961845801</v>
      </c>
      <c r="H12608" s="10" t="s">
        <v>52201</v>
      </c>
      <c r="I12608" s="10" t="s">
        <v>21810</v>
      </c>
    </row>
    <row r="12609" spans="1:9" x14ac:dyDescent="0.2">
      <c r="A12609" s="10" t="s">
        <v>52202</v>
      </c>
      <c r="B12609" s="10">
        <v>69.646284156875197</v>
      </c>
      <c r="C12609" s="10">
        <v>0.548839140642565</v>
      </c>
      <c r="D12609" s="10">
        <v>0.59852962939447096</v>
      </c>
      <c r="E12609" s="10">
        <v>0.91697906617893399</v>
      </c>
      <c r="F12609" s="10">
        <v>0.359153609853959</v>
      </c>
      <c r="G12609" s="10">
        <v>0.60513362376399404</v>
      </c>
      <c r="H12609" s="10" t="s">
        <v>52203</v>
      </c>
      <c r="I12609" s="10" t="s">
        <v>21810</v>
      </c>
    </row>
    <row r="12610" spans="1:9" x14ac:dyDescent="0.2">
      <c r="A12610" s="10" t="s">
        <v>31024</v>
      </c>
      <c r="B12610" s="10">
        <v>24.983412882841598</v>
      </c>
      <c r="C12610" s="10">
        <v>0.87515556758396496</v>
      </c>
      <c r="D12610" s="10">
        <v>0.93024403739268902</v>
      </c>
      <c r="E12610" s="10">
        <v>0.94078062573437404</v>
      </c>
      <c r="F12610" s="10">
        <v>0.34681729140718698</v>
      </c>
      <c r="G12610" s="10">
        <v>0.59349932373409797</v>
      </c>
      <c r="H12610" s="10" t="s">
        <v>31025</v>
      </c>
      <c r="I12610" s="10" t="s">
        <v>21810</v>
      </c>
    </row>
    <row r="12611" spans="1:9" x14ac:dyDescent="0.2">
      <c r="A12611" s="10" t="s">
        <v>52204</v>
      </c>
      <c r="B12611" s="10">
        <v>85.856853738472594</v>
      </c>
      <c r="C12611" s="10">
        <v>-0.2377039421671</v>
      </c>
      <c r="D12611" s="10">
        <v>0.56751049319289204</v>
      </c>
      <c r="E12611" s="10">
        <v>-0.41885382740633498</v>
      </c>
      <c r="F12611" s="10">
        <v>0.67532296321206498</v>
      </c>
      <c r="G12611" s="10">
        <v>0.84012246775675403</v>
      </c>
      <c r="H12611" s="10" t="s">
        <v>52205</v>
      </c>
      <c r="I12611" s="10" t="s">
        <v>21810</v>
      </c>
    </row>
    <row r="12612" spans="1:9" x14ac:dyDescent="0.2">
      <c r="A12612" s="10" t="s">
        <v>52206</v>
      </c>
      <c r="B12612" s="10">
        <v>2.08164251656045</v>
      </c>
      <c r="C12612" s="10">
        <v>-3.1051897522874499</v>
      </c>
      <c r="D12612" s="10">
        <v>3.0940463321982201</v>
      </c>
      <c r="E12612" s="10">
        <v>-1.00360156859103</v>
      </c>
      <c r="F12612" s="10">
        <v>0.31557069820734801</v>
      </c>
      <c r="G12612" s="10" t="s">
        <v>2527</v>
      </c>
      <c r="H12612" s="10" t="s">
        <v>52207</v>
      </c>
      <c r="I12612" s="10" t="s">
        <v>21810</v>
      </c>
    </row>
    <row r="12613" spans="1:9" x14ac:dyDescent="0.2">
      <c r="A12613" s="10" t="s">
        <v>52208</v>
      </c>
      <c r="B12613" s="10">
        <v>4247.0541214620398</v>
      </c>
      <c r="C12613" s="10">
        <v>-0.35202346556362202</v>
      </c>
      <c r="D12613" s="10">
        <v>0.39179436357136799</v>
      </c>
      <c r="E12613" s="10">
        <v>-0.89849037733667902</v>
      </c>
      <c r="F12613" s="10">
        <v>0.36892417304057701</v>
      </c>
      <c r="G12613" s="10">
        <v>0.61462668753795702</v>
      </c>
      <c r="H12613" s="10" t="s">
        <v>52209</v>
      </c>
      <c r="I12613" s="10" t="s">
        <v>21810</v>
      </c>
    </row>
    <row r="12614" spans="1:9" x14ac:dyDescent="0.2">
      <c r="A12614" s="10" t="s">
        <v>52210</v>
      </c>
      <c r="B12614" s="10">
        <v>0.114970665905323</v>
      </c>
      <c r="C12614" s="10">
        <v>1.5113553040299299</v>
      </c>
      <c r="D12614" s="10">
        <v>7.0630199851292099</v>
      </c>
      <c r="E12614" s="10">
        <v>0.21398145654578399</v>
      </c>
      <c r="F12614" s="10">
        <v>0.83056151780578202</v>
      </c>
      <c r="G12614" s="10" t="s">
        <v>2527</v>
      </c>
      <c r="H12614" s="10" t="s">
        <v>52211</v>
      </c>
      <c r="I12614" s="10" t="s">
        <v>21810</v>
      </c>
    </row>
    <row r="12615" spans="1:9" x14ac:dyDescent="0.2">
      <c r="A12615" s="10" t="s">
        <v>52212</v>
      </c>
      <c r="B12615" s="10">
        <v>97.995632339309097</v>
      </c>
      <c r="C12615" s="10">
        <v>0.29544663641604602</v>
      </c>
      <c r="D12615" s="10">
        <v>0.52385823795944897</v>
      </c>
      <c r="E12615" s="10">
        <v>0.56398203752007403</v>
      </c>
      <c r="F12615" s="10">
        <v>0.57276635674882503</v>
      </c>
      <c r="G12615" s="10">
        <v>0.77438579152398301</v>
      </c>
      <c r="H12615" s="10" t="s">
        <v>52213</v>
      </c>
      <c r="I12615" s="10" t="s">
        <v>21810</v>
      </c>
    </row>
    <row r="12616" spans="1:9" x14ac:dyDescent="0.2">
      <c r="A12616" s="10" t="s">
        <v>52214</v>
      </c>
      <c r="B12616" s="10">
        <v>2137.7256152735399</v>
      </c>
      <c r="C12616" s="10">
        <v>0.146502597733213</v>
      </c>
      <c r="D12616" s="10">
        <v>0.39554067495828599</v>
      </c>
      <c r="E12616" s="10">
        <v>0.37038566956145202</v>
      </c>
      <c r="F12616" s="10">
        <v>0.71109514981405797</v>
      </c>
      <c r="G12616" s="10">
        <v>0.86212770400887195</v>
      </c>
      <c r="H12616" s="10" t="s">
        <v>52215</v>
      </c>
      <c r="I12616" s="10" t="s">
        <v>21810</v>
      </c>
    </row>
    <row r="12617" spans="1:9" x14ac:dyDescent="0.2">
      <c r="A12617" s="10" t="s">
        <v>52216</v>
      </c>
      <c r="B12617" s="10">
        <v>301.364759249896</v>
      </c>
      <c r="C12617" s="10">
        <v>0.35631656372686998</v>
      </c>
      <c r="D12617" s="10">
        <v>0.43994743126350699</v>
      </c>
      <c r="E12617" s="10">
        <v>0.80990713527647196</v>
      </c>
      <c r="F12617" s="10">
        <v>0.41799355061688198</v>
      </c>
      <c r="G12617" s="10">
        <v>0.65982715753570598</v>
      </c>
      <c r="H12617" s="10" t="s">
        <v>52217</v>
      </c>
      <c r="I12617" s="10" t="s">
        <v>21810</v>
      </c>
    </row>
    <row r="12618" spans="1:9" x14ac:dyDescent="0.2">
      <c r="A12618" s="10" t="s">
        <v>52218</v>
      </c>
      <c r="B12618" s="10">
        <v>194.15433157044001</v>
      </c>
      <c r="C12618" s="10">
        <v>0.36677055433174399</v>
      </c>
      <c r="D12618" s="10">
        <v>0.55975710598782602</v>
      </c>
      <c r="E12618" s="10">
        <v>0.65523161815782505</v>
      </c>
      <c r="F12618" s="10">
        <v>0.51231864016142104</v>
      </c>
      <c r="G12618" s="10">
        <v>0.73094689509033195</v>
      </c>
      <c r="H12618" s="10" t="s">
        <v>52219</v>
      </c>
      <c r="I12618" s="10" t="s">
        <v>21810</v>
      </c>
    </row>
    <row r="12619" spans="1:9" x14ac:dyDescent="0.2">
      <c r="A12619" s="10" t="s">
        <v>52220</v>
      </c>
      <c r="B12619" s="10">
        <v>388.93796210075698</v>
      </c>
      <c r="C12619" s="10">
        <v>0.19084845665670899</v>
      </c>
      <c r="D12619" s="10">
        <v>0.43323553464956999</v>
      </c>
      <c r="E12619" s="10">
        <v>0.44051893575876599</v>
      </c>
      <c r="F12619" s="10">
        <v>0.65956130076400799</v>
      </c>
      <c r="G12619" s="10">
        <v>0.83027353144424598</v>
      </c>
      <c r="H12619" s="10" t="s">
        <v>52221</v>
      </c>
      <c r="I12619" s="10" t="s">
        <v>21810</v>
      </c>
    </row>
    <row r="12620" spans="1:9" x14ac:dyDescent="0.2">
      <c r="A12620" s="10" t="s">
        <v>52222</v>
      </c>
      <c r="B12620" s="10">
        <v>720.885997606003</v>
      </c>
      <c r="C12620" s="10">
        <v>0.38754801451632498</v>
      </c>
      <c r="D12620" s="10">
        <v>0.43936517084190202</v>
      </c>
      <c r="E12620" s="10">
        <v>0.88206357771535304</v>
      </c>
      <c r="F12620" s="10">
        <v>0.37774242704169902</v>
      </c>
      <c r="G12620" s="10">
        <v>0.62300931764918199</v>
      </c>
      <c r="H12620" s="10" t="s">
        <v>52223</v>
      </c>
      <c r="I12620" s="10" t="s">
        <v>21810</v>
      </c>
    </row>
    <row r="12621" spans="1:9" x14ac:dyDescent="0.2">
      <c r="A12621" s="10" t="s">
        <v>52224</v>
      </c>
      <c r="B12621" s="10">
        <v>730.10409572597496</v>
      </c>
      <c r="C12621" s="10">
        <v>-0.41219993787042303</v>
      </c>
      <c r="D12621" s="10">
        <v>0.32211262642349597</v>
      </c>
      <c r="E12621" s="10">
        <v>-1.27967643630488</v>
      </c>
      <c r="F12621" s="10">
        <v>0.2006589551637</v>
      </c>
      <c r="G12621" s="10">
        <v>0.43445141063992399</v>
      </c>
      <c r="H12621" s="10" t="s">
        <v>52225</v>
      </c>
      <c r="I12621" s="10" t="s">
        <v>21810</v>
      </c>
    </row>
    <row r="12622" spans="1:9" x14ac:dyDescent="0.2">
      <c r="A12622" s="10" t="s">
        <v>52226</v>
      </c>
      <c r="B12622" s="10">
        <v>294.04855888930899</v>
      </c>
      <c r="C12622" s="10">
        <v>-0.133466374556693</v>
      </c>
      <c r="D12622" s="10">
        <v>0.44169310209142798</v>
      </c>
      <c r="E12622" s="10">
        <v>-0.30216993184798702</v>
      </c>
      <c r="F12622" s="10">
        <v>0.76252252441038004</v>
      </c>
      <c r="G12622" s="10">
        <v>0.89098556956982</v>
      </c>
      <c r="H12622" s="10" t="s">
        <v>52227</v>
      </c>
      <c r="I12622" s="10" t="s">
        <v>21810</v>
      </c>
    </row>
    <row r="12623" spans="1:9" x14ac:dyDescent="0.2">
      <c r="A12623" s="10" t="s">
        <v>52228</v>
      </c>
      <c r="B12623" s="10">
        <v>128.22830763355401</v>
      </c>
      <c r="C12623" s="10">
        <v>-0.37652178217605897</v>
      </c>
      <c r="D12623" s="10">
        <v>0.56221129046890095</v>
      </c>
      <c r="E12623" s="10">
        <v>-0.66971579646155499</v>
      </c>
      <c r="F12623" s="10">
        <v>0.50303897988355295</v>
      </c>
      <c r="G12623" s="10">
        <v>0.724656519462614</v>
      </c>
      <c r="H12623" s="10" t="s">
        <v>52229</v>
      </c>
      <c r="I12623" s="10" t="s">
        <v>21810</v>
      </c>
    </row>
    <row r="12624" spans="1:9" x14ac:dyDescent="0.2">
      <c r="A12624" s="10" t="s">
        <v>52230</v>
      </c>
      <c r="B12624" s="10">
        <v>205.41605304675701</v>
      </c>
      <c r="C12624" s="10">
        <v>0.43195599988724198</v>
      </c>
      <c r="D12624" s="10">
        <v>0.579496522482431</v>
      </c>
      <c r="E12624" s="10">
        <v>0.74539877829955004</v>
      </c>
      <c r="F12624" s="10">
        <v>0.45603068222036103</v>
      </c>
      <c r="G12624" s="10">
        <v>0.689929497047857</v>
      </c>
      <c r="H12624" s="10" t="s">
        <v>52231</v>
      </c>
      <c r="I12624" s="10" t="s">
        <v>21810</v>
      </c>
    </row>
    <row r="12625" spans="1:9" x14ac:dyDescent="0.2">
      <c r="A12625" s="10" t="s">
        <v>31032</v>
      </c>
      <c r="B12625" s="10">
        <v>691.20838660063998</v>
      </c>
      <c r="C12625" s="10">
        <v>0.12783377255516701</v>
      </c>
      <c r="D12625" s="10">
        <v>0.42489508835811701</v>
      </c>
      <c r="E12625" s="10">
        <v>0.30085961466192401</v>
      </c>
      <c r="F12625" s="10">
        <v>0.76352154712597897</v>
      </c>
      <c r="G12625" s="10">
        <v>0.89123931837516401</v>
      </c>
      <c r="H12625" s="10" t="s">
        <v>31033</v>
      </c>
      <c r="I12625" s="10" t="s">
        <v>21810</v>
      </c>
    </row>
    <row r="12626" spans="1:9" x14ac:dyDescent="0.2">
      <c r="A12626" s="10" t="s">
        <v>52232</v>
      </c>
      <c r="B12626" s="10">
        <v>192.534745867705</v>
      </c>
      <c r="C12626" s="10">
        <v>0.15935026487194701</v>
      </c>
      <c r="D12626" s="10">
        <v>0.454983847360865</v>
      </c>
      <c r="E12626" s="10">
        <v>0.35023279572727301</v>
      </c>
      <c r="F12626" s="10">
        <v>0.72616399606872295</v>
      </c>
      <c r="G12626" s="10">
        <v>0.87170962699226695</v>
      </c>
      <c r="H12626" s="10" t="s">
        <v>52233</v>
      </c>
      <c r="I12626" s="10" t="s">
        <v>21810</v>
      </c>
    </row>
    <row r="12627" spans="1:9" x14ac:dyDescent="0.2">
      <c r="A12627" s="10" t="s">
        <v>52234</v>
      </c>
      <c r="B12627" s="10">
        <v>182.93991629815099</v>
      </c>
      <c r="C12627" s="10">
        <v>-0.33940412962973399</v>
      </c>
      <c r="D12627" s="10">
        <v>0.42461245371295803</v>
      </c>
      <c r="E12627" s="10">
        <v>-0.79932683712375097</v>
      </c>
      <c r="F12627" s="10">
        <v>0.42410092137252198</v>
      </c>
      <c r="G12627" s="10">
        <v>0.66428949741619403</v>
      </c>
      <c r="H12627" s="10" t="s">
        <v>52235</v>
      </c>
      <c r="I12627" s="10" t="s">
        <v>21810</v>
      </c>
    </row>
    <row r="12628" spans="1:9" x14ac:dyDescent="0.2">
      <c r="A12628" s="10" t="s">
        <v>52236</v>
      </c>
      <c r="B12628" s="10">
        <v>44.198613645282499</v>
      </c>
      <c r="C12628" s="10">
        <v>-0.33425096210072303</v>
      </c>
      <c r="D12628" s="10">
        <v>0.81216500693957205</v>
      </c>
      <c r="E12628" s="10">
        <v>-0.41155548348513399</v>
      </c>
      <c r="F12628" s="10">
        <v>0.68066526613999601</v>
      </c>
      <c r="G12628" s="10">
        <v>0.84320752997459703</v>
      </c>
      <c r="H12628" s="10" t="s">
        <v>52237</v>
      </c>
      <c r="I12628" s="10" t="s">
        <v>21810</v>
      </c>
    </row>
    <row r="12629" spans="1:9" x14ac:dyDescent="0.2">
      <c r="A12629" s="10" t="s">
        <v>52238</v>
      </c>
      <c r="B12629" s="10">
        <v>35.986813984396399</v>
      </c>
      <c r="C12629" s="10">
        <v>-0.32536413957945098</v>
      </c>
      <c r="D12629" s="10">
        <v>0.80338456661493696</v>
      </c>
      <c r="E12629" s="10">
        <v>-0.40499177243393403</v>
      </c>
      <c r="F12629" s="10">
        <v>0.68548355870588995</v>
      </c>
      <c r="G12629" s="10">
        <v>0.84633025709353704</v>
      </c>
      <c r="H12629" s="10" t="s">
        <v>52239</v>
      </c>
      <c r="I12629" s="10" t="s">
        <v>21810</v>
      </c>
    </row>
    <row r="12630" spans="1:9" x14ac:dyDescent="0.2">
      <c r="A12630" s="10" t="s">
        <v>52240</v>
      </c>
      <c r="B12630" s="10">
        <v>197.029728048463</v>
      </c>
      <c r="C12630" s="10">
        <v>0.18451526130005599</v>
      </c>
      <c r="D12630" s="10">
        <v>0.46445116250657398</v>
      </c>
      <c r="E12630" s="10">
        <v>0.397275916598539</v>
      </c>
      <c r="F12630" s="10">
        <v>0.69116400496455599</v>
      </c>
      <c r="G12630" s="10">
        <v>0.85019059278017295</v>
      </c>
      <c r="H12630" s="10" t="s">
        <v>52241</v>
      </c>
      <c r="I12630" s="10" t="s">
        <v>21810</v>
      </c>
    </row>
    <row r="12631" spans="1:9" x14ac:dyDescent="0.2">
      <c r="A12631" s="10" t="s">
        <v>52242</v>
      </c>
      <c r="B12631" s="10">
        <v>0.67734688620139605</v>
      </c>
      <c r="C12631" s="10">
        <v>1.2432924088305499</v>
      </c>
      <c r="D12631" s="10">
        <v>5.5821276150439196</v>
      </c>
      <c r="E12631" s="10">
        <v>0.222727335269058</v>
      </c>
      <c r="F12631" s="10">
        <v>0.823747725232851</v>
      </c>
      <c r="G12631" s="10" t="s">
        <v>2527</v>
      </c>
      <c r="H12631" s="10" t="s">
        <v>52243</v>
      </c>
      <c r="I12631" s="10" t="s">
        <v>21810</v>
      </c>
    </row>
    <row r="12632" spans="1:9" x14ac:dyDescent="0.2">
      <c r="A12632" s="10" t="s">
        <v>31034</v>
      </c>
      <c r="B12632" s="10">
        <v>243.35841650190901</v>
      </c>
      <c r="C12632" s="10">
        <v>0.35143087375694398</v>
      </c>
      <c r="D12632" s="10">
        <v>0.49992777654065601</v>
      </c>
      <c r="E12632" s="10">
        <v>0.70296328839484901</v>
      </c>
      <c r="F12632" s="10">
        <v>0.482078628258233</v>
      </c>
      <c r="G12632" s="10">
        <v>0.70933207843931301</v>
      </c>
      <c r="H12632" s="10" t="s">
        <v>31035</v>
      </c>
      <c r="I12632" s="10" t="s">
        <v>21810</v>
      </c>
    </row>
    <row r="12633" spans="1:9" x14ac:dyDescent="0.2">
      <c r="A12633" s="10" t="s">
        <v>52244</v>
      </c>
      <c r="B12633" s="10">
        <v>243.12636189900201</v>
      </c>
      <c r="C12633" s="10">
        <v>0.389343918787869</v>
      </c>
      <c r="D12633" s="10">
        <v>0.44067781953171498</v>
      </c>
      <c r="E12633" s="10">
        <v>0.88351149418322095</v>
      </c>
      <c r="F12633" s="10">
        <v>0.37695997502923501</v>
      </c>
      <c r="G12633" s="10">
        <v>0.62236259809399297</v>
      </c>
      <c r="H12633" s="10" t="s">
        <v>52245</v>
      </c>
      <c r="I12633" s="10" t="s">
        <v>21810</v>
      </c>
    </row>
    <row r="12634" spans="1:9" x14ac:dyDescent="0.2">
      <c r="A12634" s="10" t="s">
        <v>52246</v>
      </c>
      <c r="B12634" s="10">
        <v>650.62322559290101</v>
      </c>
      <c r="C12634" s="10">
        <v>0.496481545232352</v>
      </c>
      <c r="D12634" s="10">
        <v>0.32077044895178802</v>
      </c>
      <c r="E12634" s="10">
        <v>1.5477783157854801</v>
      </c>
      <c r="F12634" s="10">
        <v>0.121675678966706</v>
      </c>
      <c r="G12634" s="10">
        <v>0.32353508680980603</v>
      </c>
      <c r="H12634" s="10" t="s">
        <v>52247</v>
      </c>
      <c r="I12634" s="10" t="s">
        <v>21810</v>
      </c>
    </row>
    <row r="12635" spans="1:9" x14ac:dyDescent="0.2">
      <c r="A12635" s="10" t="s">
        <v>52248</v>
      </c>
      <c r="B12635" s="10">
        <v>155.63675795757601</v>
      </c>
      <c r="C12635" s="10">
        <v>-0.35583091758720597</v>
      </c>
      <c r="D12635" s="10">
        <v>0.53009262121145295</v>
      </c>
      <c r="E12635" s="10">
        <v>-0.67126178209008902</v>
      </c>
      <c r="F12635" s="10">
        <v>0.50205377668044404</v>
      </c>
      <c r="G12635" s="10">
        <v>0.723939426250505</v>
      </c>
      <c r="H12635" s="10" t="s">
        <v>52249</v>
      </c>
      <c r="I12635" s="10" t="s">
        <v>21810</v>
      </c>
    </row>
    <row r="12636" spans="1:9" x14ac:dyDescent="0.2">
      <c r="A12636" s="10" t="s">
        <v>52250</v>
      </c>
      <c r="B12636" s="10">
        <v>281.82418974580702</v>
      </c>
      <c r="C12636" s="10">
        <v>1.9362059582373699E-2</v>
      </c>
      <c r="D12636" s="10">
        <v>0.45472267642640402</v>
      </c>
      <c r="E12636" s="10">
        <v>4.25799296717225E-2</v>
      </c>
      <c r="F12636" s="10">
        <v>0.96603639477956804</v>
      </c>
      <c r="G12636" s="10">
        <v>0.98657967380337297</v>
      </c>
      <c r="H12636" s="10" t="s">
        <v>52251</v>
      </c>
      <c r="I12636" s="10" t="s">
        <v>21810</v>
      </c>
    </row>
    <row r="12637" spans="1:9" x14ac:dyDescent="0.2">
      <c r="A12637" s="10" t="s">
        <v>52252</v>
      </c>
      <c r="B12637" s="10">
        <v>190.92409980289901</v>
      </c>
      <c r="C12637" s="10">
        <v>-0.16747035801965299</v>
      </c>
      <c r="D12637" s="10">
        <v>0.44794001823449298</v>
      </c>
      <c r="E12637" s="10">
        <v>-0.373867819802568</v>
      </c>
      <c r="F12637" s="10">
        <v>0.70850265919300404</v>
      </c>
      <c r="G12637" s="10">
        <v>0.860205787604709</v>
      </c>
      <c r="H12637" s="10" t="s">
        <v>52253</v>
      </c>
      <c r="I12637" s="10" t="s">
        <v>21810</v>
      </c>
    </row>
    <row r="12638" spans="1:9" x14ac:dyDescent="0.2">
      <c r="A12638" s="10" t="s">
        <v>52254</v>
      </c>
      <c r="B12638" s="10">
        <v>13.8800025293008</v>
      </c>
      <c r="C12638" s="10">
        <v>-0.32869537028080498</v>
      </c>
      <c r="D12638" s="10">
        <v>1.16947397000734</v>
      </c>
      <c r="E12638" s="10">
        <v>-0.2810625791686</v>
      </c>
      <c r="F12638" s="10">
        <v>0.77866240219340299</v>
      </c>
      <c r="G12638" s="10">
        <v>0.89861850199076498</v>
      </c>
      <c r="H12638" s="10" t="s">
        <v>52255</v>
      </c>
      <c r="I12638" s="10" t="s">
        <v>21810</v>
      </c>
    </row>
    <row r="12639" spans="1:9" x14ac:dyDescent="0.2">
      <c r="A12639" s="10" t="s">
        <v>52256</v>
      </c>
      <c r="B12639" s="10">
        <v>107.00712211119701</v>
      </c>
      <c r="C12639" s="10">
        <v>0.81246793432286701</v>
      </c>
      <c r="D12639" s="10">
        <v>0.54001782514540697</v>
      </c>
      <c r="E12639" s="10">
        <v>1.5045205852308601</v>
      </c>
      <c r="F12639" s="10">
        <v>0.132447377059354</v>
      </c>
      <c r="G12639" s="10">
        <v>0.33984733902022701</v>
      </c>
      <c r="H12639" s="10" t="s">
        <v>52257</v>
      </c>
      <c r="I12639" s="10" t="s">
        <v>21810</v>
      </c>
    </row>
    <row r="12640" spans="1:9" x14ac:dyDescent="0.2">
      <c r="A12640" s="10" t="s">
        <v>52258</v>
      </c>
      <c r="B12640" s="10">
        <v>691.94727574105195</v>
      </c>
      <c r="C12640" s="10">
        <v>-0.33580971231024698</v>
      </c>
      <c r="D12640" s="10">
        <v>0.39264223003297299</v>
      </c>
      <c r="E12640" s="10">
        <v>-0.85525622723273198</v>
      </c>
      <c r="F12640" s="10">
        <v>0.39240931461140599</v>
      </c>
      <c r="G12640" s="10">
        <v>0.63647429872809602</v>
      </c>
      <c r="H12640" s="10" t="s">
        <v>52259</v>
      </c>
      <c r="I12640" s="10" t="s">
        <v>21810</v>
      </c>
    </row>
    <row r="12641" spans="1:9" x14ac:dyDescent="0.2">
      <c r="A12641" s="10" t="s">
        <v>31040</v>
      </c>
      <c r="B12641" s="10">
        <v>128.03294812089899</v>
      </c>
      <c r="C12641" s="10">
        <v>-0.72789961440918705</v>
      </c>
      <c r="D12641" s="10">
        <v>0.53820929579699195</v>
      </c>
      <c r="E12641" s="10">
        <v>-1.3524471243687799</v>
      </c>
      <c r="F12641" s="10">
        <v>0.17623232292947</v>
      </c>
      <c r="G12641" s="10">
        <v>0.40264688693505402</v>
      </c>
      <c r="H12641" s="10" t="s">
        <v>31041</v>
      </c>
      <c r="I12641" s="10" t="s">
        <v>21810</v>
      </c>
    </row>
    <row r="12642" spans="1:9" x14ac:dyDescent="0.2">
      <c r="A12642" s="10" t="s">
        <v>52260</v>
      </c>
      <c r="B12642" s="10">
        <v>7.2301035937864997</v>
      </c>
      <c r="C12642" s="10">
        <v>-1.01653756011496</v>
      </c>
      <c r="D12642" s="10">
        <v>1.6243619577166899</v>
      </c>
      <c r="E12642" s="10">
        <v>-0.62580729331033402</v>
      </c>
      <c r="F12642" s="10">
        <v>0.53144134749188299</v>
      </c>
      <c r="G12642" s="10" t="s">
        <v>2527</v>
      </c>
      <c r="H12642" s="10" t="s">
        <v>52261</v>
      </c>
      <c r="I12642" s="10" t="s">
        <v>21810</v>
      </c>
    </row>
    <row r="12643" spans="1:9" x14ac:dyDescent="0.2">
      <c r="A12643" s="10" t="s">
        <v>52262</v>
      </c>
      <c r="B12643" s="10">
        <v>417.80856833248998</v>
      </c>
      <c r="C12643" s="10">
        <v>-0.60163934358020899</v>
      </c>
      <c r="D12643" s="10">
        <v>0.35479029801576201</v>
      </c>
      <c r="E12643" s="10">
        <v>-1.6957604166320199</v>
      </c>
      <c r="F12643" s="10">
        <v>8.9931261595644199E-2</v>
      </c>
      <c r="G12643" s="10">
        <v>0.26647003171845601</v>
      </c>
      <c r="H12643" s="10" t="s">
        <v>52263</v>
      </c>
      <c r="I12643" s="10" t="s">
        <v>21810</v>
      </c>
    </row>
    <row r="12644" spans="1:9" x14ac:dyDescent="0.2">
      <c r="A12644" s="10" t="s">
        <v>52264</v>
      </c>
      <c r="B12644" s="10">
        <v>247.10063419060799</v>
      </c>
      <c r="C12644" s="10">
        <v>-0.122996335045632</v>
      </c>
      <c r="D12644" s="10">
        <v>0.48513228144672299</v>
      </c>
      <c r="E12644" s="10">
        <v>-0.253531541291875</v>
      </c>
      <c r="F12644" s="10">
        <v>0.79985749072135703</v>
      </c>
      <c r="G12644" s="10">
        <v>0.90855891931233501</v>
      </c>
      <c r="H12644" s="10" t="s">
        <v>52265</v>
      </c>
      <c r="I12644" s="10" t="s">
        <v>21810</v>
      </c>
    </row>
    <row r="12645" spans="1:9" x14ac:dyDescent="0.2">
      <c r="A12645" s="10" t="s">
        <v>31042</v>
      </c>
      <c r="B12645" s="10">
        <v>6.92604079519361</v>
      </c>
      <c r="C12645" s="10">
        <v>0.80116283991583603</v>
      </c>
      <c r="D12645" s="10">
        <v>2.2253525704499801</v>
      </c>
      <c r="E12645" s="10">
        <v>0.36001613881517902</v>
      </c>
      <c r="F12645" s="10">
        <v>0.71883506465077096</v>
      </c>
      <c r="G12645" s="10" t="s">
        <v>2527</v>
      </c>
      <c r="H12645" s="10" t="s">
        <v>31043</v>
      </c>
      <c r="I12645" s="10" t="s">
        <v>21810</v>
      </c>
    </row>
    <row r="12646" spans="1:9" x14ac:dyDescent="0.2">
      <c r="A12646" s="10" t="s">
        <v>52266</v>
      </c>
      <c r="B12646" s="10">
        <v>2138.0883287802499</v>
      </c>
      <c r="C12646" s="10">
        <v>-0.232931855034827</v>
      </c>
      <c r="D12646" s="10">
        <v>0.39876850789313401</v>
      </c>
      <c r="E12646" s="10">
        <v>-0.58412801017188198</v>
      </c>
      <c r="F12646" s="10">
        <v>0.55913419106364404</v>
      </c>
      <c r="G12646" s="10">
        <v>0.76554536322822397</v>
      </c>
      <c r="H12646" s="10" t="s">
        <v>52267</v>
      </c>
      <c r="I12646" s="10" t="s">
        <v>21810</v>
      </c>
    </row>
    <row r="12647" spans="1:9" x14ac:dyDescent="0.2">
      <c r="A12647" s="10" t="s">
        <v>52268</v>
      </c>
      <c r="B12647" s="10">
        <v>90.607320409353903</v>
      </c>
      <c r="C12647" s="10">
        <v>-1.10832654645898</v>
      </c>
      <c r="D12647" s="10">
        <v>0.63958799412909095</v>
      </c>
      <c r="E12647" s="10">
        <v>-1.7328757835239801</v>
      </c>
      <c r="F12647" s="10">
        <v>8.3117749353253403E-2</v>
      </c>
      <c r="G12647" s="10">
        <v>0.254145097555523</v>
      </c>
      <c r="H12647" s="10" t="s">
        <v>52269</v>
      </c>
      <c r="I12647" s="10" t="s">
        <v>21810</v>
      </c>
    </row>
    <row r="12648" spans="1:9" x14ac:dyDescent="0.2">
      <c r="A12648" s="10" t="s">
        <v>52270</v>
      </c>
      <c r="B12648" s="10">
        <v>3.8620888468238701</v>
      </c>
      <c r="C12648" s="10">
        <v>-6.5217880737593298E-2</v>
      </c>
      <c r="D12648" s="10">
        <v>2.1444527609831598</v>
      </c>
      <c r="E12648" s="10">
        <v>-3.04123653009233E-2</v>
      </c>
      <c r="F12648" s="10">
        <v>0.97573818333394902</v>
      </c>
      <c r="G12648" s="10" t="s">
        <v>2527</v>
      </c>
      <c r="H12648" s="10" t="s">
        <v>52271</v>
      </c>
      <c r="I12648" s="10" t="s">
        <v>21810</v>
      </c>
    </row>
    <row r="12649" spans="1:9" x14ac:dyDescent="0.2">
      <c r="A12649" s="10" t="s">
        <v>31046</v>
      </c>
      <c r="B12649" s="10">
        <v>738.53522722640503</v>
      </c>
      <c r="C12649" s="10">
        <v>-0.74894129111942098</v>
      </c>
      <c r="D12649" s="10">
        <v>0.42025687421107799</v>
      </c>
      <c r="E12649" s="10">
        <v>-1.78210360633687</v>
      </c>
      <c r="F12649" s="10">
        <v>7.4732337830013595E-2</v>
      </c>
      <c r="G12649" s="10">
        <v>0.23706275511258501</v>
      </c>
      <c r="H12649" s="10" t="s">
        <v>31047</v>
      </c>
      <c r="I12649" s="10" t="s">
        <v>21810</v>
      </c>
    </row>
    <row r="12650" spans="1:9" x14ac:dyDescent="0.2">
      <c r="A12650" s="10" t="s">
        <v>52272</v>
      </c>
      <c r="B12650" s="10">
        <v>0.34682499843488102</v>
      </c>
      <c r="C12650" s="10">
        <v>-1.3276430748388599</v>
      </c>
      <c r="D12650" s="10">
        <v>7.0572306127245401</v>
      </c>
      <c r="E12650" s="10">
        <v>-0.188125221874577</v>
      </c>
      <c r="F12650" s="10">
        <v>0.85077848988122795</v>
      </c>
      <c r="G12650" s="10" t="s">
        <v>2527</v>
      </c>
      <c r="H12650" s="10" t="s">
        <v>52273</v>
      </c>
      <c r="I12650" s="10" t="s">
        <v>21810</v>
      </c>
    </row>
    <row r="12651" spans="1:9" x14ac:dyDescent="0.2">
      <c r="A12651" s="10" t="s">
        <v>31048</v>
      </c>
      <c r="B12651" s="10">
        <v>15.731359034883599</v>
      </c>
      <c r="C12651" s="10">
        <v>1.8436033251919499</v>
      </c>
      <c r="D12651" s="10">
        <v>1.28184886634058</v>
      </c>
      <c r="E12651" s="10">
        <v>1.4382376687316201</v>
      </c>
      <c r="F12651" s="10">
        <v>0.15036663064656999</v>
      </c>
      <c r="G12651" s="10">
        <v>0.36581897255095103</v>
      </c>
      <c r="H12651" s="10" t="s">
        <v>31049</v>
      </c>
      <c r="I12651" s="10" t="s">
        <v>21810</v>
      </c>
    </row>
    <row r="12652" spans="1:9" x14ac:dyDescent="0.2">
      <c r="A12652" s="10" t="s">
        <v>52274</v>
      </c>
      <c r="B12652" s="10">
        <v>3899.7826049539399</v>
      </c>
      <c r="C12652" s="10">
        <v>-0.25940133546555899</v>
      </c>
      <c r="D12652" s="10">
        <v>0.38619671021615098</v>
      </c>
      <c r="E12652" s="10">
        <v>-0.67168188802119499</v>
      </c>
      <c r="F12652" s="10">
        <v>0.50178623420857504</v>
      </c>
      <c r="G12652" s="10">
        <v>0.72370215084538303</v>
      </c>
      <c r="H12652" s="10" t="s">
        <v>52275</v>
      </c>
      <c r="I12652" s="10" t="s">
        <v>21810</v>
      </c>
    </row>
    <row r="12653" spans="1:9" x14ac:dyDescent="0.2">
      <c r="A12653" s="10" t="s">
        <v>52276</v>
      </c>
      <c r="B12653" s="10">
        <v>3.0169981642747699</v>
      </c>
      <c r="C12653" s="10">
        <v>0.55530723510529101</v>
      </c>
      <c r="D12653" s="10">
        <v>2.4846776688957699</v>
      </c>
      <c r="E12653" s="10">
        <v>0.22349266549011901</v>
      </c>
      <c r="F12653" s="10">
        <v>0.823152090872037</v>
      </c>
      <c r="G12653" s="10" t="s">
        <v>2527</v>
      </c>
      <c r="H12653" s="10" t="s">
        <v>52277</v>
      </c>
      <c r="I12653" s="10" t="s">
        <v>21810</v>
      </c>
    </row>
    <row r="12654" spans="1:9" x14ac:dyDescent="0.2">
      <c r="A12654" s="10" t="s">
        <v>52278</v>
      </c>
      <c r="B12654" s="10">
        <v>31.924635396715502</v>
      </c>
      <c r="C12654" s="10">
        <v>-1.0599618693259101</v>
      </c>
      <c r="D12654" s="10">
        <v>0.88904573473063897</v>
      </c>
      <c r="E12654" s="10">
        <v>-1.1922467291821099</v>
      </c>
      <c r="F12654" s="10">
        <v>0.233164515530532</v>
      </c>
      <c r="G12654" s="10">
        <v>0.47686561995530202</v>
      </c>
      <c r="H12654" s="10" t="s">
        <v>52279</v>
      </c>
      <c r="I12654" s="10" t="s">
        <v>21810</v>
      </c>
    </row>
    <row r="12655" spans="1:9" x14ac:dyDescent="0.2">
      <c r="A12655" s="10" t="s">
        <v>31054</v>
      </c>
      <c r="B12655" s="10">
        <v>2.3803046266930799</v>
      </c>
      <c r="C12655" s="10">
        <v>3.3226111822496098</v>
      </c>
      <c r="D12655" s="10">
        <v>3.7068397421302302</v>
      </c>
      <c r="E12655" s="10">
        <v>0.89634605577531501</v>
      </c>
      <c r="F12655" s="10">
        <v>0.37006796851548901</v>
      </c>
      <c r="G12655" s="10" t="s">
        <v>2527</v>
      </c>
      <c r="H12655" s="10" t="s">
        <v>31055</v>
      </c>
      <c r="I12655" s="10" t="s">
        <v>21810</v>
      </c>
    </row>
    <row r="12656" spans="1:9" x14ac:dyDescent="0.2">
      <c r="A12656" s="10" t="s">
        <v>31056</v>
      </c>
      <c r="B12656" s="10">
        <v>21.419348811575901</v>
      </c>
      <c r="C12656" s="10">
        <v>0.56823892517054098</v>
      </c>
      <c r="D12656" s="10">
        <v>1.3762371275921901</v>
      </c>
      <c r="E12656" s="10">
        <v>0.41289318081740001</v>
      </c>
      <c r="F12656" s="10">
        <v>0.67968487742449801</v>
      </c>
      <c r="G12656" s="10">
        <v>0.84298606821822297</v>
      </c>
      <c r="H12656" s="10" t="s">
        <v>31057</v>
      </c>
      <c r="I12656" s="10" t="s">
        <v>21810</v>
      </c>
    </row>
    <row r="12657" spans="1:9" x14ac:dyDescent="0.2">
      <c r="A12657" s="10" t="s">
        <v>52280</v>
      </c>
      <c r="B12657" s="10">
        <v>8.9150783764497703</v>
      </c>
      <c r="C12657" s="10">
        <v>-0.40479713568444298</v>
      </c>
      <c r="D12657" s="10">
        <v>1.5473953508160401</v>
      </c>
      <c r="E12657" s="10">
        <v>-0.26159903832654602</v>
      </c>
      <c r="F12657" s="10">
        <v>0.79363058551027799</v>
      </c>
      <c r="G12657" s="10" t="s">
        <v>2527</v>
      </c>
      <c r="H12657" s="10" t="s">
        <v>52281</v>
      </c>
      <c r="I12657" s="10" t="s">
        <v>21810</v>
      </c>
    </row>
    <row r="12658" spans="1:9" x14ac:dyDescent="0.2">
      <c r="A12658" s="10" t="s">
        <v>52282</v>
      </c>
      <c r="B12658" s="10">
        <v>3848.7871171288998</v>
      </c>
      <c r="C12658" s="10">
        <v>-0.269481946257144</v>
      </c>
      <c r="D12658" s="10">
        <v>0.405339558863895</v>
      </c>
      <c r="E12658" s="10">
        <v>-0.66483011678519599</v>
      </c>
      <c r="F12658" s="10">
        <v>0.50615915743431505</v>
      </c>
      <c r="G12658" s="10">
        <v>0.72712644500953405</v>
      </c>
      <c r="H12658" s="10" t="s">
        <v>52283</v>
      </c>
      <c r="I12658" s="10" t="s">
        <v>21810</v>
      </c>
    </row>
    <row r="12659" spans="1:9" x14ac:dyDescent="0.2">
      <c r="A12659" s="10" t="s">
        <v>52284</v>
      </c>
      <c r="B12659" s="10">
        <v>89.127938218186301</v>
      </c>
      <c r="C12659" s="10">
        <v>-1.06225745843304</v>
      </c>
      <c r="D12659" s="10">
        <v>0.57163429030816704</v>
      </c>
      <c r="E12659" s="10">
        <v>-1.85828155595841</v>
      </c>
      <c r="F12659" s="10">
        <v>6.3129041624978899E-2</v>
      </c>
      <c r="G12659" s="10">
        <v>0.211719700334036</v>
      </c>
      <c r="H12659" s="10" t="s">
        <v>52285</v>
      </c>
      <c r="I12659" s="10" t="s">
        <v>21810</v>
      </c>
    </row>
    <row r="12660" spans="1:9" x14ac:dyDescent="0.2">
      <c r="A12660" s="10" t="s">
        <v>52286</v>
      </c>
      <c r="B12660" s="10">
        <v>5.2080770382564197</v>
      </c>
      <c r="C12660" s="10">
        <v>1.0369676642619801</v>
      </c>
      <c r="D12660" s="10">
        <v>1.8225756602885399</v>
      </c>
      <c r="E12660" s="10">
        <v>0.56895726572898897</v>
      </c>
      <c r="F12660" s="10">
        <v>0.56938514126810802</v>
      </c>
      <c r="G12660" s="10" t="s">
        <v>2527</v>
      </c>
      <c r="H12660" s="10" t="s">
        <v>52287</v>
      </c>
      <c r="I12660" s="10" t="s">
        <v>21810</v>
      </c>
    </row>
    <row r="12661" spans="1:9" x14ac:dyDescent="0.2">
      <c r="A12661" s="10" t="s">
        <v>52288</v>
      </c>
      <c r="B12661" s="10">
        <v>0.50080949342597902</v>
      </c>
      <c r="C12661" s="10">
        <v>-4.3410984436440501</v>
      </c>
      <c r="D12661" s="10">
        <v>6.9625546694334801</v>
      </c>
      <c r="E12661" s="10">
        <v>-0.62349218781750304</v>
      </c>
      <c r="F12661" s="10">
        <v>0.53296113437679804</v>
      </c>
      <c r="G12661" s="10" t="s">
        <v>2527</v>
      </c>
      <c r="H12661" s="10" t="s">
        <v>52289</v>
      </c>
      <c r="I12661" s="10" t="s">
        <v>21810</v>
      </c>
    </row>
    <row r="12662" spans="1:9" x14ac:dyDescent="0.2">
      <c r="A12662" s="10" t="s">
        <v>52290</v>
      </c>
      <c r="B12662" s="10">
        <v>7314.1849404057602</v>
      </c>
      <c r="C12662" s="10">
        <v>-0.21218161540452801</v>
      </c>
      <c r="D12662" s="10">
        <v>0.31735132793606902</v>
      </c>
      <c r="E12662" s="10">
        <v>-0.66860163083127999</v>
      </c>
      <c r="F12662" s="10">
        <v>0.50374963199610201</v>
      </c>
      <c r="G12662" s="10">
        <v>0.72530789265997897</v>
      </c>
      <c r="H12662" s="10" t="s">
        <v>52291</v>
      </c>
      <c r="I12662" s="10" t="s">
        <v>21810</v>
      </c>
    </row>
    <row r="12663" spans="1:9" x14ac:dyDescent="0.2">
      <c r="A12663" s="10" t="s">
        <v>52292</v>
      </c>
      <c r="B12663" s="10">
        <v>4.2573713945926901</v>
      </c>
      <c r="C12663" s="10">
        <v>-1.7805753531045301</v>
      </c>
      <c r="D12663" s="10">
        <v>2.4131545655442701</v>
      </c>
      <c r="E12663" s="10">
        <v>-0.73786212393027495</v>
      </c>
      <c r="F12663" s="10">
        <v>0.460598237377984</v>
      </c>
      <c r="G12663" s="10" t="s">
        <v>2527</v>
      </c>
      <c r="H12663" s="10" t="s">
        <v>52293</v>
      </c>
      <c r="I12663" s="10" t="s">
        <v>21810</v>
      </c>
    </row>
    <row r="12664" spans="1:9" x14ac:dyDescent="0.2">
      <c r="A12664" s="10" t="s">
        <v>52294</v>
      </c>
      <c r="B12664" s="10">
        <v>1.67311675268495</v>
      </c>
      <c r="C12664" s="10">
        <v>-2.9606425228442599</v>
      </c>
      <c r="D12664" s="10">
        <v>3.2945872075879401</v>
      </c>
      <c r="E12664" s="10">
        <v>-0.89863838359641601</v>
      </c>
      <c r="F12664" s="10">
        <v>0.36884530672251797</v>
      </c>
      <c r="G12664" s="10" t="s">
        <v>2527</v>
      </c>
      <c r="H12664" s="10" t="s">
        <v>52295</v>
      </c>
      <c r="I12664" s="10" t="s">
        <v>21810</v>
      </c>
    </row>
    <row r="12665" spans="1:9" x14ac:dyDescent="0.2">
      <c r="A12665" s="10" t="s">
        <v>52296</v>
      </c>
      <c r="B12665" s="10">
        <v>7.9833177303495804</v>
      </c>
      <c r="C12665" s="10">
        <v>-1.5629947096600201</v>
      </c>
      <c r="D12665" s="10">
        <v>1.62147763869513</v>
      </c>
      <c r="E12665" s="10">
        <v>-0.96393232466518997</v>
      </c>
      <c r="F12665" s="10">
        <v>0.33507985639706001</v>
      </c>
      <c r="G12665" s="10" t="s">
        <v>2527</v>
      </c>
      <c r="H12665" s="10" t="s">
        <v>52297</v>
      </c>
      <c r="I12665" s="10" t="s">
        <v>21810</v>
      </c>
    </row>
    <row r="12666" spans="1:9" x14ac:dyDescent="0.2">
      <c r="A12666" s="10" t="s">
        <v>52298</v>
      </c>
      <c r="B12666" s="10">
        <v>1.04416116141295</v>
      </c>
      <c r="C12666" s="10">
        <v>-0.93410436134121799</v>
      </c>
      <c r="D12666" s="10">
        <v>4.5385350538193503</v>
      </c>
      <c r="E12666" s="10">
        <v>-0.205816271167749</v>
      </c>
      <c r="F12666" s="10">
        <v>0.83693443074554097</v>
      </c>
      <c r="G12666" s="10" t="s">
        <v>2527</v>
      </c>
      <c r="H12666" s="10" t="s">
        <v>52299</v>
      </c>
      <c r="I12666" s="10" t="s">
        <v>21810</v>
      </c>
    </row>
    <row r="12667" spans="1:9" x14ac:dyDescent="0.2">
      <c r="A12667" s="10" t="s">
        <v>52300</v>
      </c>
      <c r="B12667" s="10">
        <v>1.5202311494923499</v>
      </c>
      <c r="C12667" s="10">
        <v>-0.73176096110401101</v>
      </c>
      <c r="D12667" s="10">
        <v>3.6424850267946298</v>
      </c>
      <c r="E12667" s="10">
        <v>-0.20089607938566001</v>
      </c>
      <c r="F12667" s="10">
        <v>0.84077983341604101</v>
      </c>
      <c r="G12667" s="10" t="s">
        <v>2527</v>
      </c>
      <c r="H12667" s="10" t="s">
        <v>52301</v>
      </c>
      <c r="I12667" s="10" t="s">
        <v>21810</v>
      </c>
    </row>
    <row r="12668" spans="1:9" x14ac:dyDescent="0.2">
      <c r="A12668" s="10" t="s">
        <v>52302</v>
      </c>
      <c r="B12668" s="10">
        <v>0.22994133181064699</v>
      </c>
      <c r="C12668" s="10">
        <v>2.4390804766457901</v>
      </c>
      <c r="D12668" s="10">
        <v>6.9990393324273503</v>
      </c>
      <c r="E12668" s="10">
        <v>0.34848789395213903</v>
      </c>
      <c r="F12668" s="10">
        <v>0.727473803955905</v>
      </c>
      <c r="G12668" s="10" t="s">
        <v>2527</v>
      </c>
      <c r="H12668" s="10" t="s">
        <v>52303</v>
      </c>
      <c r="I12668" s="10" t="s">
        <v>21810</v>
      </c>
    </row>
    <row r="12669" spans="1:9" x14ac:dyDescent="0.2">
      <c r="A12669" s="10" t="s">
        <v>52304</v>
      </c>
      <c r="B12669" s="10">
        <v>0.12466962688193001</v>
      </c>
      <c r="C12669" s="10">
        <v>-1.4476522977981701</v>
      </c>
      <c r="D12669" s="10">
        <v>7.0551185703467203</v>
      </c>
      <c r="E12669" s="10">
        <v>-0.20519177436404501</v>
      </c>
      <c r="F12669" s="10">
        <v>0.83742229582518601</v>
      </c>
      <c r="G12669" s="10" t="s">
        <v>2527</v>
      </c>
      <c r="H12669" s="10" t="s">
        <v>52305</v>
      </c>
      <c r="I12669" s="10" t="s">
        <v>21810</v>
      </c>
    </row>
    <row r="12670" spans="1:9" x14ac:dyDescent="0.2">
      <c r="A12670" s="10" t="s">
        <v>52306</v>
      </c>
      <c r="B12670" s="10">
        <v>17.925164376633099</v>
      </c>
      <c r="C12670" s="10">
        <v>0.13668074065288699</v>
      </c>
      <c r="D12670" s="10">
        <v>1.0394996646210499</v>
      </c>
      <c r="E12670" s="10">
        <v>0.13148704641738801</v>
      </c>
      <c r="F12670" s="10">
        <v>0.89539003307034304</v>
      </c>
      <c r="G12670" s="10">
        <v>0.955930073460868</v>
      </c>
      <c r="H12670" s="10" t="s">
        <v>52307</v>
      </c>
      <c r="I12670" s="10" t="s">
        <v>21810</v>
      </c>
    </row>
    <row r="12671" spans="1:9" x14ac:dyDescent="0.2">
      <c r="A12671" s="10" t="s">
        <v>52308</v>
      </c>
      <c r="B12671" s="10">
        <v>2792.26150880761</v>
      </c>
      <c r="C12671" s="10">
        <v>-0.42364290151906803</v>
      </c>
      <c r="D12671" s="10">
        <v>0.36046884320070499</v>
      </c>
      <c r="E12671" s="10">
        <v>-1.17525525301278</v>
      </c>
      <c r="F12671" s="10">
        <v>0.23989261082419</v>
      </c>
      <c r="G12671" s="10">
        <v>0.48422862070227402</v>
      </c>
      <c r="H12671" s="10" t="s">
        <v>52309</v>
      </c>
      <c r="I12671" s="10" t="s">
        <v>21810</v>
      </c>
    </row>
    <row r="12672" spans="1:9" x14ac:dyDescent="0.2">
      <c r="A12672" s="10" t="s">
        <v>52310</v>
      </c>
      <c r="B12672" s="10">
        <v>1459.75034195852</v>
      </c>
      <c r="C12672" s="10">
        <v>-0.48208671543070902</v>
      </c>
      <c r="D12672" s="10">
        <v>0.34778374986167299</v>
      </c>
      <c r="E12672" s="10">
        <v>-1.3861680300544601</v>
      </c>
      <c r="F12672" s="10">
        <v>0.16569560111450299</v>
      </c>
      <c r="G12672" s="10">
        <v>0.38949953865716502</v>
      </c>
      <c r="H12672" s="10" t="s">
        <v>52311</v>
      </c>
      <c r="I12672" s="10" t="s">
        <v>21810</v>
      </c>
    </row>
    <row r="12673" spans="1:9" x14ac:dyDescent="0.2">
      <c r="A12673" s="10" t="s">
        <v>31074</v>
      </c>
      <c r="B12673" s="10">
        <v>19805.728995274399</v>
      </c>
      <c r="C12673" s="10">
        <v>-0.51447932497553595</v>
      </c>
      <c r="D12673" s="10">
        <v>0.39282345384670703</v>
      </c>
      <c r="E12673" s="10">
        <v>-1.30969604777291</v>
      </c>
      <c r="F12673" s="10">
        <v>0.19029868113228501</v>
      </c>
      <c r="G12673" s="10">
        <v>0.42130823881879398</v>
      </c>
      <c r="H12673" s="10" t="s">
        <v>31075</v>
      </c>
      <c r="I12673" s="10" t="s">
        <v>21810</v>
      </c>
    </row>
    <row r="12674" spans="1:9" x14ac:dyDescent="0.2">
      <c r="A12674" s="10" t="s">
        <v>52312</v>
      </c>
      <c r="B12674" s="10">
        <v>3571.7846581650701</v>
      </c>
      <c r="C12674" s="10">
        <v>9.2251035112052196E-2</v>
      </c>
      <c r="D12674" s="10">
        <v>0.362191923198947</v>
      </c>
      <c r="E12674" s="10">
        <v>0.25470207700181102</v>
      </c>
      <c r="F12674" s="10">
        <v>0.79895321192820901</v>
      </c>
      <c r="G12674" s="10">
        <v>0.90837931424117302</v>
      </c>
      <c r="H12674" s="10" t="s">
        <v>52313</v>
      </c>
      <c r="I12674" s="10" t="s">
        <v>21810</v>
      </c>
    </row>
    <row r="12675" spans="1:9" x14ac:dyDescent="0.2">
      <c r="A12675" s="10" t="s">
        <v>52314</v>
      </c>
      <c r="B12675" s="10">
        <v>6.5856123442308903</v>
      </c>
      <c r="C12675" s="10">
        <v>-2.56009739618142</v>
      </c>
      <c r="D12675" s="10">
        <v>2.1081374630667402</v>
      </c>
      <c r="E12675" s="10">
        <v>-1.21438826501248</v>
      </c>
      <c r="F12675" s="10">
        <v>0.22459949445785499</v>
      </c>
      <c r="G12675" s="10" t="s">
        <v>2527</v>
      </c>
      <c r="H12675" s="10" t="s">
        <v>52315</v>
      </c>
      <c r="I12675" s="10" t="s">
        <v>21810</v>
      </c>
    </row>
    <row r="12676" spans="1:9" x14ac:dyDescent="0.2">
      <c r="A12676" s="10" t="s">
        <v>31080</v>
      </c>
      <c r="B12676" s="10">
        <v>137.86065321429501</v>
      </c>
      <c r="C12676" s="10">
        <v>0.43953083134016202</v>
      </c>
      <c r="D12676" s="10">
        <v>0.51018352303701497</v>
      </c>
      <c r="E12676" s="10">
        <v>0.86151514404802298</v>
      </c>
      <c r="F12676" s="10">
        <v>0.38895438403771998</v>
      </c>
      <c r="G12676" s="10">
        <v>0.63343335654678801</v>
      </c>
      <c r="H12676" s="10" t="s">
        <v>31081</v>
      </c>
      <c r="I12676" s="10" t="s">
        <v>21810</v>
      </c>
    </row>
    <row r="12677" spans="1:9" x14ac:dyDescent="0.2">
      <c r="A12677" s="10" t="s">
        <v>52316</v>
      </c>
      <c r="B12677" s="10">
        <v>314.89735725749699</v>
      </c>
      <c r="C12677" s="10">
        <v>-0.34954229455376001</v>
      </c>
      <c r="D12677" s="10">
        <v>0.36269568943911701</v>
      </c>
      <c r="E12677" s="10">
        <v>-0.96373435012228303</v>
      </c>
      <c r="F12677" s="10">
        <v>0.33517912801882299</v>
      </c>
      <c r="G12677" s="10">
        <v>0.58334116893015497</v>
      </c>
      <c r="H12677" s="10" t="s">
        <v>52317</v>
      </c>
      <c r="I12677" s="10" t="s">
        <v>21810</v>
      </c>
    </row>
    <row r="12678" spans="1:9" x14ac:dyDescent="0.2">
      <c r="A12678" s="10" t="s">
        <v>52318</v>
      </c>
      <c r="B12678" s="10">
        <v>0.24933925376386001</v>
      </c>
      <c r="C12678" s="10">
        <v>-2.4751946834331</v>
      </c>
      <c r="D12678" s="10">
        <v>6.9868482396501097</v>
      </c>
      <c r="E12678" s="10">
        <v>-0.35426484138963499</v>
      </c>
      <c r="F12678" s="10">
        <v>0.723140413846876</v>
      </c>
      <c r="G12678" s="10" t="s">
        <v>2527</v>
      </c>
      <c r="H12678" s="10" t="s">
        <v>52319</v>
      </c>
      <c r="I12678" s="10" t="s">
        <v>21810</v>
      </c>
    </row>
    <row r="12679" spans="1:9" x14ac:dyDescent="0.2">
      <c r="A12679" s="10" t="s">
        <v>52320</v>
      </c>
      <c r="B12679" s="10">
        <v>1.8547815379336601</v>
      </c>
      <c r="C12679" s="10">
        <v>-2.6266067950674201</v>
      </c>
      <c r="D12679" s="10">
        <v>4.0075545552095297</v>
      </c>
      <c r="E12679" s="10">
        <v>-0.65541385872165503</v>
      </c>
      <c r="F12679" s="10">
        <v>0.51220133106577503</v>
      </c>
      <c r="G12679" s="10" t="s">
        <v>2527</v>
      </c>
      <c r="H12679" s="10" t="s">
        <v>52321</v>
      </c>
      <c r="I12679" s="10" t="s">
        <v>21810</v>
      </c>
    </row>
    <row r="12680" spans="1:9" x14ac:dyDescent="0.2">
      <c r="A12680" s="10" t="s">
        <v>52322</v>
      </c>
      <c r="B12680" s="10">
        <v>1.0987322360475</v>
      </c>
      <c r="C12680" s="10">
        <v>1.1777602133852201</v>
      </c>
      <c r="D12680" s="10">
        <v>4.4773672377920404</v>
      </c>
      <c r="E12680" s="10">
        <v>0.26304748992758897</v>
      </c>
      <c r="F12680" s="10">
        <v>0.79251397591962403</v>
      </c>
      <c r="G12680" s="10" t="s">
        <v>2527</v>
      </c>
      <c r="H12680" s="10" t="s">
        <v>52323</v>
      </c>
      <c r="I12680" s="10" t="s">
        <v>21810</v>
      </c>
    </row>
    <row r="12681" spans="1:9" x14ac:dyDescent="0.2">
      <c r="A12681" s="10" t="s">
        <v>52324</v>
      </c>
      <c r="B12681" s="10">
        <v>0.114970665905323</v>
      </c>
      <c r="C12681" s="10">
        <v>1.5113553040299299</v>
      </c>
      <c r="D12681" s="10">
        <v>7.0630199851292099</v>
      </c>
      <c r="E12681" s="10">
        <v>0.21398145654578399</v>
      </c>
      <c r="F12681" s="10">
        <v>0.83056151780578202</v>
      </c>
      <c r="G12681" s="10" t="s">
        <v>2527</v>
      </c>
      <c r="H12681" s="10" t="s">
        <v>52325</v>
      </c>
      <c r="I12681" s="10" t="s">
        <v>21810</v>
      </c>
    </row>
    <row r="12682" spans="1:9" x14ac:dyDescent="0.2">
      <c r="A12682" s="10" t="s">
        <v>52326</v>
      </c>
      <c r="B12682" s="10">
        <v>109.09754923903699</v>
      </c>
      <c r="C12682" s="10">
        <v>-0.48369063707365101</v>
      </c>
      <c r="D12682" s="10">
        <v>0.50381926087083095</v>
      </c>
      <c r="E12682" s="10">
        <v>-0.960047927182482</v>
      </c>
      <c r="F12682" s="10">
        <v>0.337031094280073</v>
      </c>
      <c r="G12682" s="10">
        <v>0.58500925714467999</v>
      </c>
      <c r="H12682" s="10" t="s">
        <v>52327</v>
      </c>
      <c r="I12682" s="10" t="s">
        <v>21810</v>
      </c>
    </row>
    <row r="12683" spans="1:9" x14ac:dyDescent="0.2">
      <c r="A12683" s="10" t="s">
        <v>52328</v>
      </c>
      <c r="B12683" s="10">
        <v>3630.9554296368201</v>
      </c>
      <c r="C12683" s="10">
        <v>9.7549921802955394E-2</v>
      </c>
      <c r="D12683" s="10">
        <v>0.36718822877698998</v>
      </c>
      <c r="E12683" s="10">
        <v>0.26566734485979898</v>
      </c>
      <c r="F12683" s="10">
        <v>0.79049541486950203</v>
      </c>
      <c r="G12683" s="10">
        <v>0.90483163979410097</v>
      </c>
      <c r="H12683" s="10" t="s">
        <v>52329</v>
      </c>
      <c r="I12683" s="10" t="s">
        <v>21810</v>
      </c>
    </row>
    <row r="12684" spans="1:9" x14ac:dyDescent="0.2">
      <c r="A12684" s="10" t="s">
        <v>52330</v>
      </c>
      <c r="B12684" s="10">
        <v>212.208517221242</v>
      </c>
      <c r="C12684" s="10">
        <v>0.42326069776880199</v>
      </c>
      <c r="D12684" s="10">
        <v>0.43246194447820802</v>
      </c>
      <c r="E12684" s="10">
        <v>0.97872356902869595</v>
      </c>
      <c r="F12684" s="10">
        <v>0.32771658328241299</v>
      </c>
      <c r="G12684" s="10">
        <v>0.57691854201132098</v>
      </c>
      <c r="H12684" s="10" t="s">
        <v>52331</v>
      </c>
      <c r="I12684" s="10" t="s">
        <v>21810</v>
      </c>
    </row>
    <row r="12685" spans="1:9" x14ac:dyDescent="0.2">
      <c r="A12685" s="10" t="s">
        <v>52332</v>
      </c>
      <c r="B12685" s="10">
        <v>1562.2256050086901</v>
      </c>
      <c r="C12685" s="10">
        <v>0.40231405198106701</v>
      </c>
      <c r="D12685" s="10">
        <v>0.37594973552570699</v>
      </c>
      <c r="E12685" s="10">
        <v>1.07012723767047</v>
      </c>
      <c r="F12685" s="10">
        <v>0.28456204040673599</v>
      </c>
      <c r="G12685" s="10">
        <v>0.53257433041154001</v>
      </c>
      <c r="H12685" s="10" t="s">
        <v>52333</v>
      </c>
      <c r="I12685" s="10" t="s">
        <v>21810</v>
      </c>
    </row>
    <row r="12686" spans="1:9" x14ac:dyDescent="0.2">
      <c r="A12686" s="10" t="s">
        <v>31086</v>
      </c>
      <c r="B12686" s="10">
        <v>325.938306549049</v>
      </c>
      <c r="C12686" s="10">
        <v>0.22014417078526</v>
      </c>
      <c r="D12686" s="10">
        <v>0.47136466967630503</v>
      </c>
      <c r="E12686" s="10">
        <v>0.46703578979824001</v>
      </c>
      <c r="F12686" s="10">
        <v>0.64047427227701104</v>
      </c>
      <c r="G12686" s="10">
        <v>0.81885482410549304</v>
      </c>
      <c r="H12686" s="10" t="s">
        <v>31087</v>
      </c>
      <c r="I12686" s="10" t="s">
        <v>21810</v>
      </c>
    </row>
    <row r="12687" spans="1:9" x14ac:dyDescent="0.2">
      <c r="A12687" s="10" t="s">
        <v>52334</v>
      </c>
      <c r="B12687" s="10">
        <v>0.33896279394530998</v>
      </c>
      <c r="C12687" s="10">
        <v>3.8189885011604199</v>
      </c>
      <c r="D12687" s="10">
        <v>6.9909867481071801</v>
      </c>
      <c r="E12687" s="10">
        <v>0.54627317126504604</v>
      </c>
      <c r="F12687" s="10">
        <v>0.58487817524653196</v>
      </c>
      <c r="G12687" s="10" t="s">
        <v>2527</v>
      </c>
      <c r="H12687" s="10" t="s">
        <v>52335</v>
      </c>
      <c r="I12687" s="10" t="s">
        <v>21810</v>
      </c>
    </row>
    <row r="12688" spans="1:9" x14ac:dyDescent="0.2">
      <c r="A12688" s="10" t="s">
        <v>31088</v>
      </c>
      <c r="B12688" s="10">
        <v>99.329812705583606</v>
      </c>
      <c r="C12688" s="10">
        <v>0.27070224660402398</v>
      </c>
      <c r="D12688" s="10">
        <v>0.58360341855949804</v>
      </c>
      <c r="E12688" s="10">
        <v>0.46384623186785801</v>
      </c>
      <c r="F12688" s="10">
        <v>0.64275791756189404</v>
      </c>
      <c r="G12688" s="10">
        <v>0.81980850758121504</v>
      </c>
      <c r="H12688" s="10" t="s">
        <v>31089</v>
      </c>
      <c r="I12688" s="10" t="s">
        <v>21810</v>
      </c>
    </row>
    <row r="12689" spans="1:9" x14ac:dyDescent="0.2">
      <c r="A12689" s="10" t="s">
        <v>52336</v>
      </c>
      <c r="B12689" s="10">
        <v>3621.0924695673398</v>
      </c>
      <c r="C12689" s="10">
        <v>5.5092506518425503E-2</v>
      </c>
      <c r="D12689" s="10">
        <v>0.37672553921767798</v>
      </c>
      <c r="E12689" s="10">
        <v>0.14624043443625501</v>
      </c>
      <c r="F12689" s="10">
        <v>0.88373158659793505</v>
      </c>
      <c r="G12689" s="10">
        <v>0.94957734331548704</v>
      </c>
      <c r="H12689" s="10" t="s">
        <v>52337</v>
      </c>
      <c r="I12689" s="10" t="s">
        <v>21810</v>
      </c>
    </row>
    <row r="12690" spans="1:9" x14ac:dyDescent="0.2">
      <c r="A12690" s="10" t="s">
        <v>52338</v>
      </c>
      <c r="B12690" s="10">
        <v>492.968850714783</v>
      </c>
      <c r="C12690" s="10">
        <v>-0.79290321109409401</v>
      </c>
      <c r="D12690" s="10">
        <v>0.40500449745004002</v>
      </c>
      <c r="E12690" s="10">
        <v>-1.9577639657986801</v>
      </c>
      <c r="F12690" s="10">
        <v>5.0257715520030097E-2</v>
      </c>
      <c r="G12690" s="10">
        <v>0.181697413628645</v>
      </c>
      <c r="H12690" s="10" t="s">
        <v>52339</v>
      </c>
      <c r="I12690" s="10" t="s">
        <v>21810</v>
      </c>
    </row>
    <row r="12691" spans="1:9" x14ac:dyDescent="0.2">
      <c r="A12691" s="10" t="s">
        <v>52340</v>
      </c>
      <c r="B12691" s="10">
        <v>1049.0904887618101</v>
      </c>
      <c r="C12691" s="10">
        <v>-0.47599439371031399</v>
      </c>
      <c r="D12691" s="10">
        <v>0.40501656599049302</v>
      </c>
      <c r="E12691" s="10">
        <v>-1.1752467273684</v>
      </c>
      <c r="F12691" s="10">
        <v>0.239896020713428</v>
      </c>
      <c r="G12691" s="10">
        <v>0.48422862070227402</v>
      </c>
      <c r="H12691" s="10" t="s">
        <v>52341</v>
      </c>
      <c r="I12691" s="10" t="s">
        <v>21810</v>
      </c>
    </row>
    <row r="12692" spans="1:9" x14ac:dyDescent="0.2">
      <c r="A12692" s="10" t="s">
        <v>52342</v>
      </c>
      <c r="B12692" s="10">
        <v>0.39340990855784103</v>
      </c>
      <c r="C12692" s="10">
        <v>-2.9205371019955901</v>
      </c>
      <c r="D12692" s="10">
        <v>6.9685210175973404</v>
      </c>
      <c r="E12692" s="10">
        <v>-0.419104296969252</v>
      </c>
      <c r="F12692" s="10">
        <v>0.67513991046882404</v>
      </c>
      <c r="G12692" s="10" t="s">
        <v>2527</v>
      </c>
      <c r="H12692" s="10" t="s">
        <v>52343</v>
      </c>
      <c r="I12692" s="10" t="s">
        <v>21810</v>
      </c>
    </row>
    <row r="12693" spans="1:9" x14ac:dyDescent="0.2">
      <c r="A12693" s="10" t="s">
        <v>52344</v>
      </c>
      <c r="B12693" s="10">
        <v>84.163886844999595</v>
      </c>
      <c r="C12693" s="10">
        <v>-0.175735138877019</v>
      </c>
      <c r="D12693" s="10">
        <v>0.59557126447431696</v>
      </c>
      <c r="E12693" s="10">
        <v>-0.29506987552888803</v>
      </c>
      <c r="F12693" s="10">
        <v>0.76794050156485005</v>
      </c>
      <c r="G12693" s="10">
        <v>0.893278836532856</v>
      </c>
      <c r="H12693" s="10" t="s">
        <v>52345</v>
      </c>
      <c r="I12693" s="10" t="s">
        <v>21810</v>
      </c>
    </row>
    <row r="12694" spans="1:9" x14ac:dyDescent="0.2">
      <c r="A12694" s="10" t="s">
        <v>31090</v>
      </c>
      <c r="B12694" s="10">
        <v>257.22323725677199</v>
      </c>
      <c r="C12694" s="10">
        <v>0.76186090771745696</v>
      </c>
      <c r="D12694" s="10">
        <v>0.42725602372287003</v>
      </c>
      <c r="E12694" s="10">
        <v>1.78314842955057</v>
      </c>
      <c r="F12694" s="10">
        <v>7.4562144680945602E-2</v>
      </c>
      <c r="G12694" s="10">
        <v>0.236792377483725</v>
      </c>
      <c r="H12694" s="10" t="s">
        <v>31091</v>
      </c>
      <c r="I12694" s="10" t="s">
        <v>21810</v>
      </c>
    </row>
    <row r="12695" spans="1:9" x14ac:dyDescent="0.2">
      <c r="A12695" s="10" t="s">
        <v>31092</v>
      </c>
      <c r="B12695" s="10">
        <v>582.11817581629305</v>
      </c>
      <c r="C12695" s="10">
        <v>0.72468146112580301</v>
      </c>
      <c r="D12695" s="10">
        <v>0.49863164321568099</v>
      </c>
      <c r="E12695" s="10">
        <v>1.45334029836599</v>
      </c>
      <c r="F12695" s="10">
        <v>0.14612929369998701</v>
      </c>
      <c r="G12695" s="10">
        <v>0.36013445255396997</v>
      </c>
      <c r="H12695" s="10" t="s">
        <v>31093</v>
      </c>
      <c r="I12695" s="10" t="s">
        <v>21810</v>
      </c>
    </row>
    <row r="12696" spans="1:9" x14ac:dyDescent="0.2">
      <c r="A12696" s="10" t="s">
        <v>31094</v>
      </c>
      <c r="B12696" s="10">
        <v>25.9849339473447</v>
      </c>
      <c r="C12696" s="10">
        <v>1.5828750011275501</v>
      </c>
      <c r="D12696" s="10">
        <v>1.4076497059504001</v>
      </c>
      <c r="E12696" s="10">
        <v>1.12448075287228</v>
      </c>
      <c r="F12696" s="10">
        <v>0.26080913122211802</v>
      </c>
      <c r="G12696" s="10">
        <v>0.50715898975000995</v>
      </c>
      <c r="H12696" s="10" t="s">
        <v>31095</v>
      </c>
      <c r="I12696" s="10" t="s">
        <v>21810</v>
      </c>
    </row>
    <row r="12697" spans="1:9" x14ac:dyDescent="0.2">
      <c r="A12697" s="10" t="s">
        <v>52346</v>
      </c>
      <c r="B12697" s="10">
        <v>980.00464142933401</v>
      </c>
      <c r="C12697" s="10">
        <v>-0.66469940171029596</v>
      </c>
      <c r="D12697" s="10">
        <v>0.39320872380701999</v>
      </c>
      <c r="E12697" s="10">
        <v>-1.6904492740515</v>
      </c>
      <c r="F12697" s="10">
        <v>9.0942035035611005E-2</v>
      </c>
      <c r="G12697" s="10">
        <v>0.268452577723094</v>
      </c>
      <c r="H12697" s="10" t="s">
        <v>52347</v>
      </c>
      <c r="I12697" s="10" t="s">
        <v>21810</v>
      </c>
    </row>
    <row r="12698" spans="1:9" x14ac:dyDescent="0.2">
      <c r="A12698" s="10" t="s">
        <v>52348</v>
      </c>
      <c r="B12698" s="10">
        <v>67.863243915046894</v>
      </c>
      <c r="C12698" s="10">
        <v>-0.37780216424470398</v>
      </c>
      <c r="D12698" s="10">
        <v>0.656761123214332</v>
      </c>
      <c r="E12698" s="10">
        <v>-0.57525049959665397</v>
      </c>
      <c r="F12698" s="10">
        <v>0.56512189383552403</v>
      </c>
      <c r="G12698" s="10">
        <v>0.76947649065231905</v>
      </c>
      <c r="H12698" s="10" t="s">
        <v>52349</v>
      </c>
      <c r="I12698" s="10" t="s">
        <v>21810</v>
      </c>
    </row>
    <row r="12699" spans="1:9" x14ac:dyDescent="0.2">
      <c r="A12699" s="10" t="s">
        <v>52350</v>
      </c>
      <c r="B12699" s="10">
        <v>423.87431830249301</v>
      </c>
      <c r="C12699" s="10">
        <v>-0.31350771427727597</v>
      </c>
      <c r="D12699" s="10">
        <v>0.425655119681556</v>
      </c>
      <c r="E12699" s="10">
        <v>-0.73652988013352005</v>
      </c>
      <c r="F12699" s="10">
        <v>0.46140829023882601</v>
      </c>
      <c r="G12699" s="10">
        <v>0.69412912497141599</v>
      </c>
      <c r="H12699" s="10" t="s">
        <v>52351</v>
      </c>
      <c r="I12699" s="10" t="s">
        <v>21810</v>
      </c>
    </row>
    <row r="12700" spans="1:9" x14ac:dyDescent="0.2">
      <c r="A12700" s="10" t="s">
        <v>52352</v>
      </c>
      <c r="B12700" s="10">
        <v>833.32462186311704</v>
      </c>
      <c r="C12700" s="10">
        <v>-0.261215485570362</v>
      </c>
      <c r="D12700" s="10">
        <v>0.328774249031971</v>
      </c>
      <c r="E12700" s="10">
        <v>-0.79451321488673099</v>
      </c>
      <c r="F12700" s="10">
        <v>0.42689671886916403</v>
      </c>
      <c r="G12700" s="10">
        <v>0.66696669997042002</v>
      </c>
      <c r="H12700" s="10" t="s">
        <v>52353</v>
      </c>
      <c r="I12700" s="10" t="s">
        <v>21810</v>
      </c>
    </row>
    <row r="12701" spans="1:9" x14ac:dyDescent="0.2">
      <c r="A12701" s="10" t="s">
        <v>52354</v>
      </c>
      <c r="B12701" s="10">
        <v>2686.1065440499401</v>
      </c>
      <c r="C12701" s="10">
        <v>-0.25826783401606102</v>
      </c>
      <c r="D12701" s="10">
        <v>0.37880988051483899</v>
      </c>
      <c r="E12701" s="10">
        <v>-0.68178748047714699</v>
      </c>
      <c r="F12701" s="10">
        <v>0.49537334179558101</v>
      </c>
      <c r="G12701" s="10">
        <v>0.71936537445376403</v>
      </c>
      <c r="H12701" s="10" t="s">
        <v>52355</v>
      </c>
      <c r="I12701" s="10" t="s">
        <v>21810</v>
      </c>
    </row>
    <row r="12702" spans="1:9" x14ac:dyDescent="0.2">
      <c r="A12702" s="10" t="s">
        <v>52356</v>
      </c>
      <c r="B12702" s="10">
        <v>1.4138420396964</v>
      </c>
      <c r="C12702" s="10">
        <v>5.8944954393510498</v>
      </c>
      <c r="D12702" s="10">
        <v>3.9216574795304502</v>
      </c>
      <c r="E12702" s="10">
        <v>1.5030622817311401</v>
      </c>
      <c r="F12702" s="10">
        <v>0.13282298409315699</v>
      </c>
      <c r="G12702" s="10" t="s">
        <v>2527</v>
      </c>
      <c r="H12702" s="10" t="s">
        <v>52357</v>
      </c>
      <c r="I12702" s="10" t="s">
        <v>21810</v>
      </c>
    </row>
    <row r="12703" spans="1:9" x14ac:dyDescent="0.2">
      <c r="A12703" s="10" t="s">
        <v>31100</v>
      </c>
      <c r="B12703" s="10">
        <v>16.4854752559697</v>
      </c>
      <c r="C12703" s="10">
        <v>0.22227631414641599</v>
      </c>
      <c r="D12703" s="10">
        <v>1.1547068698706999</v>
      </c>
      <c r="E12703" s="10">
        <v>0.19249587921071701</v>
      </c>
      <c r="F12703" s="10">
        <v>0.847353795467787</v>
      </c>
      <c r="G12703" s="10">
        <v>0.93216036127573698</v>
      </c>
      <c r="H12703" s="10" t="s">
        <v>31101</v>
      </c>
      <c r="I12703" s="10" t="s">
        <v>21810</v>
      </c>
    </row>
    <row r="12704" spans="1:9" x14ac:dyDescent="0.2">
      <c r="A12704" s="10" t="s">
        <v>52358</v>
      </c>
      <c r="B12704" s="10">
        <v>325.59865780409899</v>
      </c>
      <c r="C12704" s="10">
        <v>-6.4198065962713505E-2</v>
      </c>
      <c r="D12704" s="10">
        <v>0.40921288305950798</v>
      </c>
      <c r="E12704" s="10">
        <v>-0.15688183002141201</v>
      </c>
      <c r="F12704" s="10">
        <v>0.87533798007038199</v>
      </c>
      <c r="G12704" s="10">
        <v>0.94542910250937895</v>
      </c>
      <c r="H12704" s="10" t="s">
        <v>52359</v>
      </c>
      <c r="I12704" s="10" t="s">
        <v>21810</v>
      </c>
    </row>
    <row r="12705" spans="1:9" x14ac:dyDescent="0.2">
      <c r="A12705" s="10" t="s">
        <v>52360</v>
      </c>
      <c r="B12705" s="10">
        <v>0.71697263639343101</v>
      </c>
      <c r="C12705" s="10">
        <v>2.4450592273353999</v>
      </c>
      <c r="D12705" s="10">
        <v>5.6978798631312797</v>
      </c>
      <c r="E12705" s="10">
        <v>0.42911737103416497</v>
      </c>
      <c r="F12705" s="10">
        <v>0.66783781127930497</v>
      </c>
      <c r="G12705" s="10" t="s">
        <v>2527</v>
      </c>
      <c r="H12705" s="10" t="s">
        <v>52361</v>
      </c>
      <c r="I12705" s="10" t="s">
        <v>21810</v>
      </c>
    </row>
    <row r="12706" spans="1:9" x14ac:dyDescent="0.2">
      <c r="A12706" s="10" t="s">
        <v>52362</v>
      </c>
      <c r="B12706" s="10">
        <v>0.20334450369422799</v>
      </c>
      <c r="C12706" s="10">
        <v>-2.2078468194101499</v>
      </c>
      <c r="D12706" s="10">
        <v>7.0006889828611198</v>
      </c>
      <c r="E12706" s="10">
        <v>-0.31537564728490902</v>
      </c>
      <c r="F12706" s="10">
        <v>0.752476454748501</v>
      </c>
      <c r="G12706" s="10" t="s">
        <v>2527</v>
      </c>
      <c r="H12706" s="10" t="s">
        <v>52363</v>
      </c>
      <c r="I12706" s="10" t="s">
        <v>21810</v>
      </c>
    </row>
    <row r="12707" spans="1:9" x14ac:dyDescent="0.2">
      <c r="A12707" s="10" t="s">
        <v>52364</v>
      </c>
      <c r="B12707" s="10">
        <v>0.54465704832859596</v>
      </c>
      <c r="C12707" s="10">
        <v>-1.86630539217405</v>
      </c>
      <c r="D12707" s="10">
        <v>6.3647992842678898</v>
      </c>
      <c r="E12707" s="10">
        <v>-0.29322297669104203</v>
      </c>
      <c r="F12707" s="10">
        <v>0.76935172270466101</v>
      </c>
      <c r="G12707" s="10" t="s">
        <v>2527</v>
      </c>
      <c r="H12707" s="10" t="s">
        <v>52365</v>
      </c>
      <c r="I12707" s="10" t="s">
        <v>21810</v>
      </c>
    </row>
    <row r="12708" spans="1:9" x14ac:dyDescent="0.2">
      <c r="A12708" s="10" t="s">
        <v>52366</v>
      </c>
      <c r="B12708" s="10">
        <v>0.624173739966287</v>
      </c>
      <c r="C12708" s="10">
        <v>-0.61513972206795298</v>
      </c>
      <c r="D12708" s="10">
        <v>6.0632090576945101</v>
      </c>
      <c r="E12708" s="10">
        <v>-0.10145447999806501</v>
      </c>
      <c r="F12708" s="10">
        <v>0.91918969074378098</v>
      </c>
      <c r="G12708" s="10" t="s">
        <v>2527</v>
      </c>
      <c r="H12708" s="10" t="s">
        <v>52367</v>
      </c>
      <c r="I12708" s="10" t="s">
        <v>21810</v>
      </c>
    </row>
    <row r="12709" spans="1:9" x14ac:dyDescent="0.2">
      <c r="A12709" s="10" t="s">
        <v>52368</v>
      </c>
      <c r="B12709" s="10">
        <v>911.30573089788902</v>
      </c>
      <c r="C12709" s="10">
        <v>-0.28665580139748698</v>
      </c>
      <c r="D12709" s="10">
        <v>0.37145156946965102</v>
      </c>
      <c r="E12709" s="10">
        <v>-0.77171783607420896</v>
      </c>
      <c r="F12709" s="10">
        <v>0.440281564484235</v>
      </c>
      <c r="G12709" s="10">
        <v>0.67742523026784796</v>
      </c>
      <c r="H12709" s="10" t="s">
        <v>52369</v>
      </c>
      <c r="I12709" s="10" t="s">
        <v>21810</v>
      </c>
    </row>
    <row r="12710" spans="1:9" x14ac:dyDescent="0.2">
      <c r="A12710" s="10" t="s">
        <v>52370</v>
      </c>
      <c r="B12710" s="10">
        <v>0.39940798461666099</v>
      </c>
      <c r="C12710" s="10">
        <v>4.1577388771566497</v>
      </c>
      <c r="D12710" s="10">
        <v>6.9750591891086202</v>
      </c>
      <c r="E12710" s="10">
        <v>0.59608653696428204</v>
      </c>
      <c r="F12710" s="10">
        <v>0.55111741760061705</v>
      </c>
      <c r="G12710" s="10" t="s">
        <v>2527</v>
      </c>
      <c r="H12710" s="10" t="s">
        <v>52371</v>
      </c>
      <c r="I12710" s="10" t="s">
        <v>21810</v>
      </c>
    </row>
    <row r="12711" spans="1:9" x14ac:dyDescent="0.2">
      <c r="A12711" s="10" t="s">
        <v>52372</v>
      </c>
      <c r="B12711" s="10">
        <v>92.654201523504099</v>
      </c>
      <c r="C12711" s="10">
        <v>-0.65409542186973002</v>
      </c>
      <c r="D12711" s="10">
        <v>0.51085047949410001</v>
      </c>
      <c r="E12711" s="10">
        <v>-1.28040483101335</v>
      </c>
      <c r="F12711" s="10">
        <v>0.20040279580831399</v>
      </c>
      <c r="G12711" s="10">
        <v>0.43427975675936598</v>
      </c>
      <c r="H12711" s="10" t="s">
        <v>52373</v>
      </c>
      <c r="I12711" s="10" t="s">
        <v>21810</v>
      </c>
    </row>
    <row r="12712" spans="1:9" x14ac:dyDescent="0.2">
      <c r="A12712" s="10" t="s">
        <v>31106</v>
      </c>
      <c r="B12712" s="10">
        <v>456.88297200512397</v>
      </c>
      <c r="C12712" s="10">
        <v>-0.46104477588987702</v>
      </c>
      <c r="D12712" s="10">
        <v>0.42535711756072597</v>
      </c>
      <c r="E12712" s="10">
        <v>-1.0839004611790799</v>
      </c>
      <c r="F12712" s="10">
        <v>0.278408935129212</v>
      </c>
      <c r="G12712" s="10">
        <v>0.52610196602567605</v>
      </c>
      <c r="H12712" s="10" t="s">
        <v>31107</v>
      </c>
      <c r="I12712" s="10" t="s">
        <v>21810</v>
      </c>
    </row>
    <row r="12713" spans="1:9" x14ac:dyDescent="0.2">
      <c r="A12713" s="10" t="s">
        <v>52374</v>
      </c>
      <c r="B12713" s="10">
        <v>19.364850312958598</v>
      </c>
      <c r="C12713" s="10">
        <v>0.62325631863377495</v>
      </c>
      <c r="D12713" s="10">
        <v>0.98824671236784101</v>
      </c>
      <c r="E12713" s="10">
        <v>0.63066874985139199</v>
      </c>
      <c r="F12713" s="10">
        <v>0.52825713616205405</v>
      </c>
      <c r="G12713" s="10">
        <v>0.743055476116805</v>
      </c>
      <c r="H12713" s="10" t="s">
        <v>52375</v>
      </c>
      <c r="I12713" s="10" t="s">
        <v>21810</v>
      </c>
    </row>
    <row r="12714" spans="1:9" x14ac:dyDescent="0.2">
      <c r="A12714" s="10" t="s">
        <v>31108</v>
      </c>
      <c r="B12714" s="10">
        <v>115.237103726444</v>
      </c>
      <c r="C12714" s="10">
        <v>2.5317557304860801E-2</v>
      </c>
      <c r="D12714" s="10">
        <v>0.56511910006934996</v>
      </c>
      <c r="E12714" s="10">
        <v>4.48003921682242E-2</v>
      </c>
      <c r="F12714" s="10">
        <v>0.96426641250321599</v>
      </c>
      <c r="G12714" s="10">
        <v>0.985691410092422</v>
      </c>
      <c r="H12714" s="10" t="s">
        <v>31109</v>
      </c>
      <c r="I12714" s="10" t="s">
        <v>21810</v>
      </c>
    </row>
    <row r="12715" spans="1:9" x14ac:dyDescent="0.2">
      <c r="A12715" s="10" t="s">
        <v>52376</v>
      </c>
      <c r="B12715" s="10">
        <v>1520.9897522445301</v>
      </c>
      <c r="C12715" s="10">
        <v>-0.66368092653362698</v>
      </c>
      <c r="D12715" s="10">
        <v>0.38301516319416301</v>
      </c>
      <c r="E12715" s="10">
        <v>-1.7327797703851899</v>
      </c>
      <c r="F12715" s="10">
        <v>8.3134819781776004E-2</v>
      </c>
      <c r="G12715" s="10">
        <v>0.25415317200834903</v>
      </c>
      <c r="H12715" s="10" t="s">
        <v>52377</v>
      </c>
      <c r="I12715" s="10" t="s">
        <v>21810</v>
      </c>
    </row>
    <row r="12716" spans="1:9" x14ac:dyDescent="0.2">
      <c r="A12716" s="10" t="s">
        <v>52378</v>
      </c>
      <c r="B12716" s="10">
        <v>11.4227379194615</v>
      </c>
      <c r="C12716" s="10">
        <v>-0.100160420337637</v>
      </c>
      <c r="D12716" s="10">
        <v>1.41987117611341</v>
      </c>
      <c r="E12716" s="10">
        <v>-7.0541906915671596E-2</v>
      </c>
      <c r="F12716" s="10">
        <v>0.94376234671164105</v>
      </c>
      <c r="G12716" s="10">
        <v>0.97776148605464697</v>
      </c>
      <c r="H12716" s="10" t="s">
        <v>52379</v>
      </c>
      <c r="I12716" s="10" t="s">
        <v>21810</v>
      </c>
    </row>
    <row r="12717" spans="1:9" x14ac:dyDescent="0.2">
      <c r="A12717" s="10" t="s">
        <v>52380</v>
      </c>
      <c r="B12717" s="10">
        <v>1.46686907877394</v>
      </c>
      <c r="C12717" s="10">
        <v>2.2660623300849001</v>
      </c>
      <c r="D12717" s="10">
        <v>3.69438983273161</v>
      </c>
      <c r="E12717" s="10">
        <v>0.61337932180518895</v>
      </c>
      <c r="F12717" s="10">
        <v>0.53962555552407299</v>
      </c>
      <c r="G12717" s="10" t="s">
        <v>2527</v>
      </c>
      <c r="H12717" s="10" t="s">
        <v>52381</v>
      </c>
      <c r="I12717" s="10" t="s">
        <v>21810</v>
      </c>
    </row>
    <row r="12718" spans="1:9" x14ac:dyDescent="0.2">
      <c r="A12718" s="10" t="s">
        <v>52382</v>
      </c>
      <c r="B12718" s="10">
        <v>0.101672251847114</v>
      </c>
      <c r="C12718" s="10">
        <v>-1.2989241515713901</v>
      </c>
      <c r="D12718" s="10">
        <v>7.0619606580061998</v>
      </c>
      <c r="E12718" s="10">
        <v>-0.18393251031479299</v>
      </c>
      <c r="F12718" s="10">
        <v>0.85406640034519898</v>
      </c>
      <c r="G12718" s="10" t="s">
        <v>2527</v>
      </c>
      <c r="H12718" s="10" t="s">
        <v>52383</v>
      </c>
      <c r="I12718" s="10" t="s">
        <v>21810</v>
      </c>
    </row>
    <row r="12719" spans="1:9" x14ac:dyDescent="0.2">
      <c r="A12719" s="10" t="s">
        <v>52384</v>
      </c>
      <c r="B12719" s="10">
        <v>0.624173739966287</v>
      </c>
      <c r="C12719" s="10">
        <v>-0.61513972206795298</v>
      </c>
      <c r="D12719" s="10">
        <v>6.0632090576945101</v>
      </c>
      <c r="E12719" s="10">
        <v>-0.10145447999806501</v>
      </c>
      <c r="F12719" s="10">
        <v>0.91918969074378098</v>
      </c>
      <c r="G12719" s="10" t="s">
        <v>2527</v>
      </c>
      <c r="H12719" s="10" t="s">
        <v>52385</v>
      </c>
      <c r="I12719" s="10" t="s">
        <v>21810</v>
      </c>
    </row>
    <row r="12720" spans="1:9" x14ac:dyDescent="0.2">
      <c r="A12720" s="10" t="s">
        <v>52386</v>
      </c>
      <c r="B12720" s="10">
        <v>1.5752389740970401</v>
      </c>
      <c r="C12720" s="10">
        <v>0.83041672088279195</v>
      </c>
      <c r="D12720" s="10">
        <v>3.9037779681970401</v>
      </c>
      <c r="E12720" s="10">
        <v>0.21272129912304399</v>
      </c>
      <c r="F12720" s="10">
        <v>0.83154435266549598</v>
      </c>
      <c r="G12720" s="10" t="s">
        <v>2527</v>
      </c>
      <c r="H12720" s="10" t="s">
        <v>52387</v>
      </c>
      <c r="I12720" s="10" t="s">
        <v>21810</v>
      </c>
    </row>
    <row r="12721" spans="1:9" x14ac:dyDescent="0.2">
      <c r="A12721" s="10" t="s">
        <v>52388</v>
      </c>
      <c r="B12721" s="10">
        <v>4.74713015768699</v>
      </c>
      <c r="C12721" s="10">
        <v>1.5708121707799401</v>
      </c>
      <c r="D12721" s="10">
        <v>1.9695882317370901</v>
      </c>
      <c r="E12721" s="10">
        <v>0.79753328409895796</v>
      </c>
      <c r="F12721" s="10">
        <v>0.42514138030854798</v>
      </c>
      <c r="G12721" s="10" t="s">
        <v>2527</v>
      </c>
      <c r="H12721" s="10" t="s">
        <v>52389</v>
      </c>
      <c r="I12721" s="10" t="s">
        <v>21810</v>
      </c>
    </row>
    <row r="12722" spans="1:9" x14ac:dyDescent="0.2">
      <c r="A12722" s="10" t="s">
        <v>52390</v>
      </c>
      <c r="B12722" s="10">
        <v>0.46003296774563801</v>
      </c>
      <c r="C12722" s="10">
        <v>-1.5967382257401399</v>
      </c>
      <c r="D12722" s="10">
        <v>6.8032283354512497</v>
      </c>
      <c r="E12722" s="10">
        <v>-0.23470301848015601</v>
      </c>
      <c r="F12722" s="10">
        <v>0.81443924476443297</v>
      </c>
      <c r="G12722" s="10" t="s">
        <v>2527</v>
      </c>
      <c r="H12722" s="10" t="s">
        <v>52391</v>
      </c>
      <c r="I12722" s="10" t="s">
        <v>21810</v>
      </c>
    </row>
    <row r="12723" spans="1:9" x14ac:dyDescent="0.2">
      <c r="A12723" s="10" t="s">
        <v>52392</v>
      </c>
      <c r="B12723" s="10">
        <v>0.60575172769405505</v>
      </c>
      <c r="C12723" s="10">
        <v>1.58190326911156</v>
      </c>
      <c r="D12723" s="10">
        <v>5.6944199792083401</v>
      </c>
      <c r="E12723" s="10">
        <v>0.27779884077526101</v>
      </c>
      <c r="F12723" s="10">
        <v>0.78116678109953497</v>
      </c>
      <c r="G12723" s="10" t="s">
        <v>2527</v>
      </c>
      <c r="H12723" s="10" t="s">
        <v>52393</v>
      </c>
      <c r="I12723" s="10" t="s">
        <v>21810</v>
      </c>
    </row>
    <row r="12724" spans="1:9" x14ac:dyDescent="0.2">
      <c r="A12724" s="10" t="s">
        <v>52394</v>
      </c>
      <c r="B12724" s="10">
        <v>0.95758883886166601</v>
      </c>
      <c r="C12724" s="10">
        <v>1.99735968938898</v>
      </c>
      <c r="D12724" s="10">
        <v>4.4802688132450701</v>
      </c>
      <c r="E12724" s="10">
        <v>0.44581246631545102</v>
      </c>
      <c r="F12724" s="10">
        <v>0.65573271602490402</v>
      </c>
      <c r="G12724" s="10" t="s">
        <v>2527</v>
      </c>
      <c r="H12724" s="10" t="s">
        <v>52395</v>
      </c>
      <c r="I12724" s="10" t="s">
        <v>21810</v>
      </c>
    </row>
    <row r="12725" spans="1:9" x14ac:dyDescent="0.2">
      <c r="A12725" s="10" t="s">
        <v>52396</v>
      </c>
      <c r="B12725" s="10">
        <v>28331.231573210702</v>
      </c>
      <c r="C12725" s="10">
        <v>6.82379695793352E-2</v>
      </c>
      <c r="D12725" s="10">
        <v>0.39459443963419599</v>
      </c>
      <c r="E12725" s="10">
        <v>0.17293190862647301</v>
      </c>
      <c r="F12725" s="10">
        <v>0.86270495003918202</v>
      </c>
      <c r="G12725" s="10">
        <v>0.93843381260012504</v>
      </c>
      <c r="H12725" s="10" t="s">
        <v>52397</v>
      </c>
      <c r="I12725" s="10" t="s">
        <v>21810</v>
      </c>
    </row>
    <row r="12726" spans="1:9" x14ac:dyDescent="0.2">
      <c r="A12726" s="10" t="s">
        <v>52398</v>
      </c>
      <c r="B12726" s="10">
        <v>7.8245186742074697</v>
      </c>
      <c r="C12726" s="10">
        <v>-1.4152848168085399</v>
      </c>
      <c r="D12726" s="10">
        <v>1.5856021698407401</v>
      </c>
      <c r="E12726" s="10">
        <v>-0.89258506561623396</v>
      </c>
      <c r="F12726" s="10">
        <v>0.37207941975810799</v>
      </c>
      <c r="G12726" s="10" t="s">
        <v>2527</v>
      </c>
      <c r="H12726" s="10" t="s">
        <v>52399</v>
      </c>
      <c r="I12726" s="10" t="s">
        <v>21810</v>
      </c>
    </row>
    <row r="12727" spans="1:9" x14ac:dyDescent="0.2">
      <c r="A12727" s="10" t="s">
        <v>31112</v>
      </c>
      <c r="B12727" s="10">
        <v>3.48735840531547</v>
      </c>
      <c r="C12727" s="10">
        <v>2.2427270656856999</v>
      </c>
      <c r="D12727" s="10">
        <v>3.1323163862676799</v>
      </c>
      <c r="E12727" s="10">
        <v>0.715996339168672</v>
      </c>
      <c r="F12727" s="10">
        <v>0.47399360938292701</v>
      </c>
      <c r="G12727" s="10" t="s">
        <v>2527</v>
      </c>
      <c r="H12727" s="10" t="s">
        <v>31113</v>
      </c>
      <c r="I12727" s="10" t="s">
        <v>21810</v>
      </c>
    </row>
    <row r="12728" spans="1:9" x14ac:dyDescent="0.2">
      <c r="A12728" s="10" t="s">
        <v>52400</v>
      </c>
      <c r="B12728" s="10">
        <v>1.4234207062536199</v>
      </c>
      <c r="C12728" s="10">
        <v>1.68990012199894</v>
      </c>
      <c r="D12728" s="10">
        <v>4.0842971960021401</v>
      </c>
      <c r="E12728" s="10">
        <v>0.41375542496101497</v>
      </c>
      <c r="F12728" s="10">
        <v>0.67905323175221699</v>
      </c>
      <c r="G12728" s="10" t="s">
        <v>2527</v>
      </c>
      <c r="H12728" s="10" t="s">
        <v>52401</v>
      </c>
      <c r="I12728" s="10" t="s">
        <v>21810</v>
      </c>
    </row>
    <row r="12729" spans="1:9" x14ac:dyDescent="0.2">
      <c r="A12729" s="10" t="s">
        <v>52402</v>
      </c>
      <c r="B12729" s="10">
        <v>6.0293485307252803</v>
      </c>
      <c r="C12729" s="10">
        <v>0.52254469035358397</v>
      </c>
      <c r="D12729" s="10">
        <v>1.87472951396998</v>
      </c>
      <c r="E12729" s="10">
        <v>0.27873071099575703</v>
      </c>
      <c r="F12729" s="10">
        <v>0.78045149219181598</v>
      </c>
      <c r="G12729" s="10" t="s">
        <v>2527</v>
      </c>
      <c r="H12729" s="10" t="s">
        <v>52403</v>
      </c>
      <c r="I12729" s="10" t="s">
        <v>21810</v>
      </c>
    </row>
    <row r="12730" spans="1:9" x14ac:dyDescent="0.2">
      <c r="A12730" s="10" t="s">
        <v>52404</v>
      </c>
      <c r="B12730" s="10">
        <v>622.022072620779</v>
      </c>
      <c r="C12730" s="10">
        <v>-0.81820971634403705</v>
      </c>
      <c r="D12730" s="10">
        <v>0.429217112785585</v>
      </c>
      <c r="E12730" s="10">
        <v>-1.9062840039949001</v>
      </c>
      <c r="F12730" s="10">
        <v>5.6613368450830703E-2</v>
      </c>
      <c r="G12730" s="10">
        <v>0.19612008508247999</v>
      </c>
      <c r="H12730" s="10" t="s">
        <v>52405</v>
      </c>
      <c r="I12730" s="10" t="s">
        <v>21810</v>
      </c>
    </row>
    <row r="12731" spans="1:9" x14ac:dyDescent="0.2">
      <c r="A12731" s="10" t="s">
        <v>52406</v>
      </c>
      <c r="B12731" s="10">
        <v>619.17099104314002</v>
      </c>
      <c r="C12731" s="10">
        <v>0.33903010573178899</v>
      </c>
      <c r="D12731" s="10">
        <v>0.44822409378447597</v>
      </c>
      <c r="E12731" s="10">
        <v>0.7563852778847</v>
      </c>
      <c r="F12731" s="10">
        <v>0.44941823216933002</v>
      </c>
      <c r="G12731" s="10">
        <v>0.68557571577120002</v>
      </c>
      <c r="H12731" s="10" t="s">
        <v>52407</v>
      </c>
      <c r="I12731" s="10" t="s">
        <v>21810</v>
      </c>
    </row>
    <row r="12732" spans="1:9" x14ac:dyDescent="0.2">
      <c r="A12732" s="10" t="s">
        <v>52408</v>
      </c>
      <c r="B12732" s="10">
        <v>1421.8218357834401</v>
      </c>
      <c r="C12732" s="10">
        <v>-0.572544854256133</v>
      </c>
      <c r="D12732" s="10">
        <v>0.37393095787260699</v>
      </c>
      <c r="E12732" s="10">
        <v>-1.53115125186075</v>
      </c>
      <c r="F12732" s="10">
        <v>0.125732015530306</v>
      </c>
      <c r="G12732" s="10">
        <v>0.329591385165656</v>
      </c>
      <c r="H12732" s="10" t="s">
        <v>52409</v>
      </c>
      <c r="I12732" s="10" t="s">
        <v>21810</v>
      </c>
    </row>
    <row r="12733" spans="1:9" x14ac:dyDescent="0.2">
      <c r="A12733" s="10" t="s">
        <v>52410</v>
      </c>
      <c r="B12733" s="10">
        <v>3809.1483004873899</v>
      </c>
      <c r="C12733" s="10">
        <v>0.21122573233252201</v>
      </c>
      <c r="D12733" s="10">
        <v>0.40898691665641002</v>
      </c>
      <c r="E12733" s="10">
        <v>0.51646085419884602</v>
      </c>
      <c r="F12733" s="10">
        <v>0.60553257278885098</v>
      </c>
      <c r="G12733" s="10">
        <v>0.79739010423160395</v>
      </c>
      <c r="H12733" s="10" t="s">
        <v>52411</v>
      </c>
      <c r="I12733" s="10" t="s">
        <v>21810</v>
      </c>
    </row>
    <row r="12734" spans="1:9" x14ac:dyDescent="0.2">
      <c r="A12734" s="10" t="s">
        <v>52412</v>
      </c>
      <c r="B12734" s="10">
        <v>29.9826520831447</v>
      </c>
      <c r="C12734" s="10">
        <v>-1.6909298151418599</v>
      </c>
      <c r="D12734" s="10">
        <v>0.88799572241757896</v>
      </c>
      <c r="E12734" s="10">
        <v>-1.9042094150389399</v>
      </c>
      <c r="F12734" s="10">
        <v>5.68829160315115E-2</v>
      </c>
      <c r="G12734" s="10">
        <v>0.196799853172728</v>
      </c>
      <c r="H12734" s="10" t="s">
        <v>52413</v>
      </c>
      <c r="I12734" s="10" t="s">
        <v>21810</v>
      </c>
    </row>
    <row r="12735" spans="1:9" x14ac:dyDescent="0.2">
      <c r="A12735" s="10" t="s">
        <v>52414</v>
      </c>
      <c r="B12735" s="10">
        <v>2006.28960482907</v>
      </c>
      <c r="C12735" s="10">
        <v>1.49618459814058E-2</v>
      </c>
      <c r="D12735" s="10">
        <v>0.42850338041737501</v>
      </c>
      <c r="E12735" s="10">
        <v>3.4916517967332097E-2</v>
      </c>
      <c r="F12735" s="10">
        <v>0.97214630921109202</v>
      </c>
      <c r="G12735" s="10">
        <v>0.98875817137138999</v>
      </c>
      <c r="H12735" s="10" t="s">
        <v>52415</v>
      </c>
      <c r="I12735" s="10" t="s">
        <v>21810</v>
      </c>
    </row>
    <row r="12736" spans="1:9" x14ac:dyDescent="0.2">
      <c r="A12736" s="10" t="s">
        <v>31120</v>
      </c>
      <c r="B12736" s="10">
        <v>30.859434849373201</v>
      </c>
      <c r="C12736" s="10">
        <v>8.7134394948610597E-2</v>
      </c>
      <c r="D12736" s="10">
        <v>0.88856879652141996</v>
      </c>
      <c r="E12736" s="10">
        <v>9.8061506649485597E-2</v>
      </c>
      <c r="F12736" s="10">
        <v>0.92188345340419797</v>
      </c>
      <c r="G12736" s="10">
        <v>0.96816739516469297</v>
      </c>
      <c r="H12736" s="10" t="s">
        <v>31121</v>
      </c>
      <c r="I12736" s="10" t="s">
        <v>21810</v>
      </c>
    </row>
    <row r="12737" spans="1:9" x14ac:dyDescent="0.2">
      <c r="A12737" s="10" t="s">
        <v>52416</v>
      </c>
      <c r="B12737" s="10">
        <v>4.4671553139976998</v>
      </c>
      <c r="C12737" s="10">
        <v>0.86503226841400604</v>
      </c>
      <c r="D12737" s="10">
        <v>2.2643717360720399</v>
      </c>
      <c r="E12737" s="10">
        <v>0.38201866532505002</v>
      </c>
      <c r="F12737" s="10">
        <v>0.70244751982198095</v>
      </c>
      <c r="G12737" s="10" t="s">
        <v>2527</v>
      </c>
      <c r="H12737" s="10" t="s">
        <v>52417</v>
      </c>
      <c r="I12737" s="10" t="s">
        <v>21810</v>
      </c>
    </row>
    <row r="12738" spans="1:9" x14ac:dyDescent="0.2">
      <c r="A12738" s="10" t="s">
        <v>52418</v>
      </c>
      <c r="B12738" s="10">
        <v>2.3155591511253601</v>
      </c>
      <c r="C12738" s="10">
        <v>-1.22304515652275</v>
      </c>
      <c r="D12738" s="10">
        <v>3.0220389981543399</v>
      </c>
      <c r="E12738" s="10">
        <v>-0.40470859484927302</v>
      </c>
      <c r="F12738" s="10">
        <v>0.68569172370234699</v>
      </c>
      <c r="G12738" s="10" t="s">
        <v>2527</v>
      </c>
      <c r="H12738" s="10" t="s">
        <v>52419</v>
      </c>
      <c r="I12738" s="10" t="s">
        <v>21810</v>
      </c>
    </row>
    <row r="12739" spans="1:9" x14ac:dyDescent="0.2">
      <c r="A12739" s="10" t="s">
        <v>52420</v>
      </c>
      <c r="B12739" s="10">
        <v>5403.5159003526596</v>
      </c>
      <c r="C12739" s="10">
        <v>0.39012708048476202</v>
      </c>
      <c r="D12739" s="10">
        <v>0.33285626093813397</v>
      </c>
      <c r="E12739" s="10">
        <v>1.17205871202547</v>
      </c>
      <c r="F12739" s="10">
        <v>0.24117348492414101</v>
      </c>
      <c r="G12739" s="10">
        <v>0.485709995988924</v>
      </c>
      <c r="H12739" s="10" t="s">
        <v>52421</v>
      </c>
      <c r="I12739" s="10" t="s">
        <v>21810</v>
      </c>
    </row>
    <row r="12740" spans="1:9" x14ac:dyDescent="0.2">
      <c r="A12740" s="10" t="s">
        <v>52422</v>
      </c>
      <c r="B12740" s="10">
        <v>0.38293421431275798</v>
      </c>
      <c r="C12740" s="10">
        <v>1.0092466678121701</v>
      </c>
      <c r="D12740" s="10">
        <v>6.9810058504340802</v>
      </c>
      <c r="E12740" s="10">
        <v>0.144570379890086</v>
      </c>
      <c r="F12740" s="10">
        <v>0.88505008492191795</v>
      </c>
      <c r="G12740" s="10" t="s">
        <v>2527</v>
      </c>
      <c r="H12740" s="10" t="s">
        <v>52423</v>
      </c>
      <c r="I12740" s="10" t="s">
        <v>21810</v>
      </c>
    </row>
    <row r="12741" spans="1:9" x14ac:dyDescent="0.2">
      <c r="A12741" s="10" t="s">
        <v>52424</v>
      </c>
      <c r="B12741" s="10">
        <v>0.12466962688193001</v>
      </c>
      <c r="C12741" s="10">
        <v>-1.4476522977981701</v>
      </c>
      <c r="D12741" s="10">
        <v>7.0551185703467203</v>
      </c>
      <c r="E12741" s="10">
        <v>-0.20519177436404501</v>
      </c>
      <c r="F12741" s="10">
        <v>0.83742229582518601</v>
      </c>
      <c r="G12741" s="10" t="s">
        <v>2527</v>
      </c>
      <c r="H12741" s="10" t="s">
        <v>52425</v>
      </c>
      <c r="I12741" s="10" t="s">
        <v>21810</v>
      </c>
    </row>
    <row r="12742" spans="1:9" x14ac:dyDescent="0.2">
      <c r="A12742" s="10" t="s">
        <v>52426</v>
      </c>
      <c r="B12742" s="10">
        <v>0.36513552522581999</v>
      </c>
      <c r="C12742" s="10">
        <v>3.0968330716732799</v>
      </c>
      <c r="D12742" s="10">
        <v>6.9696287827398899</v>
      </c>
      <c r="E12742" s="10">
        <v>0.44433257038631802</v>
      </c>
      <c r="F12742" s="10">
        <v>0.65680215647518903</v>
      </c>
      <c r="G12742" s="10" t="s">
        <v>2527</v>
      </c>
      <c r="H12742" s="10" t="s">
        <v>52427</v>
      </c>
      <c r="I12742" s="10" t="s">
        <v>21810</v>
      </c>
    </row>
    <row r="12743" spans="1:9" x14ac:dyDescent="0.2">
      <c r="A12743" s="10" t="s">
        <v>52428</v>
      </c>
      <c r="B12743" s="10">
        <v>0.135194193415173</v>
      </c>
      <c r="C12743" s="10">
        <v>1.62948243867077</v>
      </c>
      <c r="D12743" s="10">
        <v>7.0574666035366196</v>
      </c>
      <c r="E12743" s="10">
        <v>0.23088772929569501</v>
      </c>
      <c r="F12743" s="10">
        <v>0.81740202380956295</v>
      </c>
      <c r="G12743" s="10" t="s">
        <v>2527</v>
      </c>
      <c r="H12743" s="10" t="s">
        <v>52429</v>
      </c>
      <c r="I12743" s="10" t="s">
        <v>21810</v>
      </c>
    </row>
    <row r="12744" spans="1:9" x14ac:dyDescent="0.2">
      <c r="A12744" s="10" t="s">
        <v>52430</v>
      </c>
      <c r="B12744" s="10">
        <v>0.25986382029710298</v>
      </c>
      <c r="C12744" s="10">
        <v>7.9765389015797702E-2</v>
      </c>
      <c r="D12744" s="10">
        <v>7.0453837264360999</v>
      </c>
      <c r="E12744" s="10">
        <v>1.1321652888329901E-2</v>
      </c>
      <c r="F12744" s="10">
        <v>0.99096682093659505</v>
      </c>
      <c r="G12744" s="10" t="s">
        <v>2527</v>
      </c>
      <c r="H12744" s="10" t="s">
        <v>52431</v>
      </c>
      <c r="I12744" s="10" t="s">
        <v>21810</v>
      </c>
    </row>
    <row r="12745" spans="1:9" x14ac:dyDescent="0.2">
      <c r="A12745" s="10" t="s">
        <v>52432</v>
      </c>
      <c r="B12745" s="10">
        <v>0.61245144928749595</v>
      </c>
      <c r="C12745" s="10">
        <v>0.213014992549905</v>
      </c>
      <c r="D12745" s="10">
        <v>5.6849577784065399</v>
      </c>
      <c r="E12745" s="10">
        <v>3.7469933964859099E-2</v>
      </c>
      <c r="F12745" s="10">
        <v>0.970110312525439</v>
      </c>
      <c r="G12745" s="10" t="s">
        <v>2527</v>
      </c>
      <c r="H12745" s="10" t="s">
        <v>52433</v>
      </c>
      <c r="I12745" s="10" t="s">
        <v>21810</v>
      </c>
    </row>
    <row r="12746" spans="1:9" x14ac:dyDescent="0.2">
      <c r="A12746" s="10" t="s">
        <v>52434</v>
      </c>
      <c r="B12746" s="10">
        <v>0.47795774490892501</v>
      </c>
      <c r="C12746" s="10">
        <v>1.5666999650057101</v>
      </c>
      <c r="D12746" s="10">
        <v>6.9710175592831902</v>
      </c>
      <c r="E12746" s="10">
        <v>0.224744802560333</v>
      </c>
      <c r="F12746" s="10">
        <v>0.822177808658621</v>
      </c>
      <c r="G12746" s="10" t="s">
        <v>2527</v>
      </c>
      <c r="H12746" s="10" t="s">
        <v>52435</v>
      </c>
      <c r="I12746" s="10" t="s">
        <v>21810</v>
      </c>
    </row>
    <row r="12747" spans="1:9" x14ac:dyDescent="0.2">
      <c r="A12747" s="10" t="s">
        <v>52436</v>
      </c>
      <c r="B12747" s="10">
        <v>0.25986382029710298</v>
      </c>
      <c r="C12747" s="10">
        <v>7.9765389015797702E-2</v>
      </c>
      <c r="D12747" s="10">
        <v>7.0453837264360999</v>
      </c>
      <c r="E12747" s="10">
        <v>1.1321652888329901E-2</v>
      </c>
      <c r="F12747" s="10">
        <v>0.99096682093659505</v>
      </c>
      <c r="G12747" s="10" t="s">
        <v>2527</v>
      </c>
      <c r="H12747" s="10" t="s">
        <v>52437</v>
      </c>
      <c r="I12747" s="10" t="s">
        <v>21810</v>
      </c>
    </row>
    <row r="12748" spans="1:9" x14ac:dyDescent="0.2">
      <c r="A12748" s="10" t="s">
        <v>52438</v>
      </c>
      <c r="B12748" s="10">
        <v>0.39555835478006002</v>
      </c>
      <c r="C12748" s="10">
        <v>-0.79875537441188604</v>
      </c>
      <c r="D12748" s="10">
        <v>6.9841129613231399</v>
      </c>
      <c r="E12748" s="10">
        <v>-0.114367476419019</v>
      </c>
      <c r="F12748" s="10">
        <v>0.90894649485287404</v>
      </c>
      <c r="G12748" s="10" t="s">
        <v>2527</v>
      </c>
      <c r="H12748" s="10" t="s">
        <v>52439</v>
      </c>
      <c r="I12748" s="10" t="s">
        <v>21810</v>
      </c>
    </row>
    <row r="12749" spans="1:9" x14ac:dyDescent="0.2">
      <c r="A12749" s="10" t="s">
        <v>52440</v>
      </c>
      <c r="B12749" s="10">
        <v>0.72432184668098099</v>
      </c>
      <c r="C12749" s="10">
        <v>5.2323698772472103</v>
      </c>
      <c r="D12749" s="10">
        <v>5.6727137816014697</v>
      </c>
      <c r="E12749" s="10">
        <v>0.92237508865995699</v>
      </c>
      <c r="F12749" s="10">
        <v>0.35633295915824298</v>
      </c>
      <c r="G12749" s="10" t="s">
        <v>2527</v>
      </c>
      <c r="H12749" s="10" t="s">
        <v>52441</v>
      </c>
      <c r="I12749" s="10" t="s">
        <v>21810</v>
      </c>
    </row>
    <row r="12750" spans="1:9" x14ac:dyDescent="0.2">
      <c r="A12750" s="10" t="s">
        <v>52442</v>
      </c>
      <c r="B12750" s="10">
        <v>1.6478310329229</v>
      </c>
      <c r="C12750" s="10">
        <v>5.4024296953778599</v>
      </c>
      <c r="D12750" s="10">
        <v>3.9726422186452002</v>
      </c>
      <c r="E12750" s="10">
        <v>1.3599084433081099</v>
      </c>
      <c r="F12750" s="10">
        <v>0.17385889877478999</v>
      </c>
      <c r="G12750" s="10" t="s">
        <v>2527</v>
      </c>
      <c r="H12750" s="10" t="s">
        <v>52443</v>
      </c>
      <c r="I12750" s="10" t="s">
        <v>21810</v>
      </c>
    </row>
    <row r="12751" spans="1:9" x14ac:dyDescent="0.2">
      <c r="A12751" s="10" t="s">
        <v>52444</v>
      </c>
      <c r="B12751" s="10">
        <v>2.5284581840485698</v>
      </c>
      <c r="C12751" s="10">
        <v>-0.99706807423626898</v>
      </c>
      <c r="D12751" s="10">
        <v>3.2994569483331602</v>
      </c>
      <c r="E12751" s="10">
        <v>-0.30219156965814498</v>
      </c>
      <c r="F12751" s="10">
        <v>0.76250603044962695</v>
      </c>
      <c r="G12751" s="10" t="s">
        <v>2527</v>
      </c>
      <c r="H12751" s="10" t="s">
        <v>52445</v>
      </c>
      <c r="I12751" s="10" t="s">
        <v>21810</v>
      </c>
    </row>
    <row r="12752" spans="1:9" x14ac:dyDescent="0.2">
      <c r="A12752" s="10" t="s">
        <v>52446</v>
      </c>
      <c r="B12752" s="10">
        <v>1.48161447211326</v>
      </c>
      <c r="C12752" s="10">
        <v>-1.46546221857746</v>
      </c>
      <c r="D12752" s="10">
        <v>4.3894302123183397</v>
      </c>
      <c r="E12752" s="10">
        <v>-0.33386160565096701</v>
      </c>
      <c r="F12752" s="10">
        <v>0.738483993261003</v>
      </c>
      <c r="G12752" s="10" t="s">
        <v>2527</v>
      </c>
      <c r="H12752" s="10" t="s">
        <v>52447</v>
      </c>
      <c r="I12752" s="10" t="s">
        <v>21810</v>
      </c>
    </row>
    <row r="12753" spans="1:9" x14ac:dyDescent="0.2">
      <c r="A12753" s="10" t="s">
        <v>52448</v>
      </c>
      <c r="B12753" s="10">
        <v>29.850496069851499</v>
      </c>
      <c r="C12753" s="10">
        <v>-1.4465731810578799</v>
      </c>
      <c r="D12753" s="10">
        <v>0.83007770461288399</v>
      </c>
      <c r="E12753" s="10">
        <v>-1.74269610305039</v>
      </c>
      <c r="F12753" s="10">
        <v>8.1386712732793395E-2</v>
      </c>
      <c r="G12753" s="10">
        <v>0.251402654232463</v>
      </c>
      <c r="H12753" s="10" t="s">
        <v>52449</v>
      </c>
      <c r="I12753" s="10" t="s">
        <v>21810</v>
      </c>
    </row>
    <row r="12754" spans="1:9" x14ac:dyDescent="0.2">
      <c r="A12754" s="10" t="s">
        <v>52450</v>
      </c>
      <c r="B12754" s="10">
        <v>409.108342880804</v>
      </c>
      <c r="C12754" s="10">
        <v>0.47791204110853103</v>
      </c>
      <c r="D12754" s="10">
        <v>0.424177628773098</v>
      </c>
      <c r="E12754" s="10">
        <v>1.1266790341840001</v>
      </c>
      <c r="F12754" s="10">
        <v>0.25987820989988097</v>
      </c>
      <c r="G12754" s="10">
        <v>0.50635133407930499</v>
      </c>
      <c r="H12754" s="10" t="s">
        <v>52451</v>
      </c>
      <c r="I12754" s="10" t="s">
        <v>21810</v>
      </c>
    </row>
    <row r="12755" spans="1:9" x14ac:dyDescent="0.2">
      <c r="A12755" s="10" t="s">
        <v>52452</v>
      </c>
      <c r="B12755" s="10">
        <v>15.7189541436243</v>
      </c>
      <c r="C12755" s="10">
        <v>0.73003782631730696</v>
      </c>
      <c r="D12755" s="10">
        <v>1.1849105314948101</v>
      </c>
      <c r="E12755" s="10">
        <v>0.61611219321035104</v>
      </c>
      <c r="F12755" s="10">
        <v>0.53782047512396502</v>
      </c>
      <c r="G12755" s="10">
        <v>0.74991709516836502</v>
      </c>
      <c r="H12755" s="10" t="s">
        <v>52453</v>
      </c>
      <c r="I12755" s="10" t="s">
        <v>21810</v>
      </c>
    </row>
    <row r="12756" spans="1:9" x14ac:dyDescent="0.2">
      <c r="A12756" s="10" t="s">
        <v>52454</v>
      </c>
      <c r="B12756" s="10">
        <v>1033.5932444016</v>
      </c>
      <c r="C12756" s="10">
        <v>-7.3862277843124005E-2</v>
      </c>
      <c r="D12756" s="10">
        <v>0.41552408662906898</v>
      </c>
      <c r="E12756" s="10">
        <v>-0.17775691041722799</v>
      </c>
      <c r="F12756" s="10">
        <v>0.85891388883081199</v>
      </c>
      <c r="G12756" s="10">
        <v>0.93695360459929</v>
      </c>
      <c r="H12756" s="10" t="s">
        <v>52455</v>
      </c>
      <c r="I12756" s="10" t="s">
        <v>21810</v>
      </c>
    </row>
    <row r="12757" spans="1:9" x14ac:dyDescent="0.2">
      <c r="A12757" s="10" t="s">
        <v>52456</v>
      </c>
      <c r="B12757" s="10">
        <v>23.722166031207401</v>
      </c>
      <c r="C12757" s="10">
        <v>0.50086072972246998</v>
      </c>
      <c r="D12757" s="10">
        <v>0.91706358542747002</v>
      </c>
      <c r="E12757" s="10">
        <v>0.54615703608927502</v>
      </c>
      <c r="F12757" s="10">
        <v>0.58495799635592904</v>
      </c>
      <c r="G12757" s="10">
        <v>0.78246696842979802</v>
      </c>
      <c r="H12757" s="10" t="s">
        <v>52457</v>
      </c>
      <c r="I12757" s="10" t="s">
        <v>21810</v>
      </c>
    </row>
    <row r="12758" spans="1:9" x14ac:dyDescent="0.2">
      <c r="A12758" s="10" t="s">
        <v>52458</v>
      </c>
      <c r="B12758" s="10">
        <v>2939.9972100090999</v>
      </c>
      <c r="C12758" s="10">
        <v>0.54565983389343298</v>
      </c>
      <c r="D12758" s="10">
        <v>0.28357725634498598</v>
      </c>
      <c r="E12758" s="10">
        <v>1.92420168290792</v>
      </c>
      <c r="F12758" s="10">
        <v>5.4329308276859299E-2</v>
      </c>
      <c r="G12758" s="10">
        <v>0.19100344964633401</v>
      </c>
      <c r="H12758" s="10" t="s">
        <v>52459</v>
      </c>
      <c r="I12758" s="10" t="s">
        <v>21810</v>
      </c>
    </row>
    <row r="12759" spans="1:9" x14ac:dyDescent="0.2">
      <c r="A12759" s="10" t="s">
        <v>52460</v>
      </c>
      <c r="B12759" s="10">
        <v>20.791497990839002</v>
      </c>
      <c r="C12759" s="10">
        <v>-1.0454971784068601</v>
      </c>
      <c r="D12759" s="10">
        <v>0.982411536498774</v>
      </c>
      <c r="E12759" s="10">
        <v>-1.06421508661525</v>
      </c>
      <c r="F12759" s="10">
        <v>0.28723127413712302</v>
      </c>
      <c r="G12759" s="10">
        <v>0.53563055982164298</v>
      </c>
      <c r="H12759" s="10" t="s">
        <v>52461</v>
      </c>
      <c r="I12759" s="10" t="s">
        <v>21810</v>
      </c>
    </row>
    <row r="12760" spans="1:9" x14ac:dyDescent="0.2">
      <c r="A12760" s="10" t="s">
        <v>31124</v>
      </c>
      <c r="B12760" s="10">
        <v>419.99338758205602</v>
      </c>
      <c r="C12760" s="10">
        <v>-0.233691220396923</v>
      </c>
      <c r="D12760" s="10">
        <v>0.45696057564283799</v>
      </c>
      <c r="E12760" s="10">
        <v>-0.511403462034276</v>
      </c>
      <c r="F12760" s="10">
        <v>0.60906857121434599</v>
      </c>
      <c r="G12760" s="10">
        <v>0.79962192065986404</v>
      </c>
      <c r="H12760" s="10" t="s">
        <v>31125</v>
      </c>
      <c r="I12760" s="10" t="s">
        <v>21810</v>
      </c>
    </row>
    <row r="12761" spans="1:9" x14ac:dyDescent="0.2">
      <c r="A12761" s="10" t="s">
        <v>52462</v>
      </c>
      <c r="B12761" s="10">
        <v>638.21295269065695</v>
      </c>
      <c r="C12761" s="10">
        <v>0.45503410436032399</v>
      </c>
      <c r="D12761" s="10">
        <v>0.399285624931838</v>
      </c>
      <c r="E12761" s="10">
        <v>1.1396205521749101</v>
      </c>
      <c r="F12761" s="10">
        <v>0.25444441919371102</v>
      </c>
      <c r="G12761" s="10">
        <v>0.50118304069423103</v>
      </c>
      <c r="H12761" s="10" t="s">
        <v>52463</v>
      </c>
      <c r="I12761" s="10" t="s">
        <v>21810</v>
      </c>
    </row>
    <row r="12762" spans="1:9" x14ac:dyDescent="0.2">
      <c r="A12762" s="10" t="s">
        <v>52464</v>
      </c>
      <c r="B12762" s="10">
        <v>0.21664291775243799</v>
      </c>
      <c r="C12762" s="10">
        <v>0.110366249572681</v>
      </c>
      <c r="D12762" s="10">
        <v>7.0577945190323401</v>
      </c>
      <c r="E12762" s="10">
        <v>1.5637498268766901E-2</v>
      </c>
      <c r="F12762" s="10">
        <v>0.98752359004274104</v>
      </c>
      <c r="G12762" s="10" t="s">
        <v>2527</v>
      </c>
      <c r="H12762" s="10" t="s">
        <v>52465</v>
      </c>
      <c r="I12762" s="10" t="s">
        <v>21810</v>
      </c>
    </row>
    <row r="12763" spans="1:9" x14ac:dyDescent="0.2">
      <c r="A12763" s="10" t="s">
        <v>52466</v>
      </c>
      <c r="B12763" s="10">
        <v>872.37594576272795</v>
      </c>
      <c r="C12763" s="10">
        <v>-0.22467265810489501</v>
      </c>
      <c r="D12763" s="10">
        <v>0.37116358025869101</v>
      </c>
      <c r="E12763" s="10">
        <v>-0.605319783660627</v>
      </c>
      <c r="F12763" s="10">
        <v>0.54496653874503498</v>
      </c>
      <c r="G12763" s="10">
        <v>0.75568180402611895</v>
      </c>
      <c r="H12763" s="10" t="s">
        <v>52467</v>
      </c>
      <c r="I12763" s="10" t="s">
        <v>21810</v>
      </c>
    </row>
    <row r="12764" spans="1:9" x14ac:dyDescent="0.2">
      <c r="A12764" s="10" t="s">
        <v>31128</v>
      </c>
      <c r="B12764" s="10">
        <v>13.903446287881501</v>
      </c>
      <c r="C12764" s="10">
        <v>2.9209673344490898</v>
      </c>
      <c r="D12764" s="10">
        <v>1.5332874550984801</v>
      </c>
      <c r="E12764" s="10">
        <v>1.90503569616793</v>
      </c>
      <c r="F12764" s="10">
        <v>5.6775431144910203E-2</v>
      </c>
      <c r="G12764" s="10">
        <v>0.196508020889573</v>
      </c>
      <c r="H12764" s="10" t="s">
        <v>31129</v>
      </c>
      <c r="I12764" s="10" t="s">
        <v>21810</v>
      </c>
    </row>
    <row r="12765" spans="1:9" x14ac:dyDescent="0.2">
      <c r="A12765" s="10" t="s">
        <v>31130</v>
      </c>
      <c r="B12765" s="10">
        <v>4.3114211210775002</v>
      </c>
      <c r="C12765" s="10">
        <v>0.60378063625337297</v>
      </c>
      <c r="D12765" s="10">
        <v>2.83130581049608</v>
      </c>
      <c r="E12765" s="10">
        <v>0.21325165018030401</v>
      </c>
      <c r="F12765" s="10">
        <v>0.83113068364923604</v>
      </c>
      <c r="G12765" s="10" t="s">
        <v>2527</v>
      </c>
      <c r="H12765" s="10" t="s">
        <v>31131</v>
      </c>
      <c r="I12765" s="10" t="s">
        <v>21810</v>
      </c>
    </row>
    <row r="12766" spans="1:9" x14ac:dyDescent="0.2">
      <c r="A12766" s="10" t="s">
        <v>52468</v>
      </c>
      <c r="B12766" s="10">
        <v>496.92210984909502</v>
      </c>
      <c r="C12766" s="10">
        <v>0.28436465230281999</v>
      </c>
      <c r="D12766" s="10">
        <v>0.41897121894879602</v>
      </c>
      <c r="E12766" s="10">
        <v>0.67872120909950495</v>
      </c>
      <c r="F12766" s="10">
        <v>0.49731452510136898</v>
      </c>
      <c r="G12766" s="10">
        <v>0.72079780859217002</v>
      </c>
      <c r="H12766" s="10" t="s">
        <v>52469</v>
      </c>
      <c r="I12766" s="10" t="s">
        <v>21810</v>
      </c>
    </row>
    <row r="12767" spans="1:9" x14ac:dyDescent="0.2">
      <c r="A12767" s="10" t="s">
        <v>52470</v>
      </c>
      <c r="B12767" s="10">
        <v>26.071462554455</v>
      </c>
      <c r="C12767" s="10">
        <v>-0.52989979287082201</v>
      </c>
      <c r="D12767" s="10">
        <v>0.88653635587898405</v>
      </c>
      <c r="E12767" s="10">
        <v>-0.59771919037142796</v>
      </c>
      <c r="F12767" s="10">
        <v>0.55002731850014297</v>
      </c>
      <c r="G12767" s="10">
        <v>0.75989234073697598</v>
      </c>
      <c r="H12767" s="10" t="s">
        <v>52471</v>
      </c>
      <c r="I12767" s="10" t="s">
        <v>21810</v>
      </c>
    </row>
    <row r="12768" spans="1:9" x14ac:dyDescent="0.2">
      <c r="A12768" s="10" t="s">
        <v>52472</v>
      </c>
      <c r="B12768" s="10">
        <v>120.864778573168</v>
      </c>
      <c r="C12768" s="10">
        <v>0.29726758441778101</v>
      </c>
      <c r="D12768" s="10">
        <v>0.53273768571401403</v>
      </c>
      <c r="E12768" s="10">
        <v>0.55799991701236795</v>
      </c>
      <c r="F12768" s="10">
        <v>0.57684444083869402</v>
      </c>
      <c r="G12768" s="10">
        <v>0.77729976258208699</v>
      </c>
      <c r="H12768" s="10" t="s">
        <v>52473</v>
      </c>
      <c r="I12768" s="10" t="s">
        <v>21810</v>
      </c>
    </row>
    <row r="12769" spans="1:9" x14ac:dyDescent="0.2">
      <c r="A12769" s="10" t="s">
        <v>52474</v>
      </c>
      <c r="B12769" s="10">
        <v>96.564811705143399</v>
      </c>
      <c r="C12769" s="10">
        <v>-2.16086804507193E-2</v>
      </c>
      <c r="D12769" s="10">
        <v>0.56629098466000005</v>
      </c>
      <c r="E12769" s="10">
        <v>-3.8158263218145902E-2</v>
      </c>
      <c r="F12769" s="10">
        <v>0.96956149776938905</v>
      </c>
      <c r="G12769" s="10">
        <v>0.98768010249871896</v>
      </c>
      <c r="H12769" s="10" t="s">
        <v>52475</v>
      </c>
      <c r="I12769" s="10" t="s">
        <v>21810</v>
      </c>
    </row>
    <row r="12770" spans="1:9" x14ac:dyDescent="0.2">
      <c r="A12770" s="10" t="s">
        <v>52476</v>
      </c>
      <c r="B12770" s="10">
        <v>103.97895024458801</v>
      </c>
      <c r="C12770" s="10">
        <v>-0.362985600398189</v>
      </c>
      <c r="D12770" s="10">
        <v>0.59681284934144496</v>
      </c>
      <c r="E12770" s="10">
        <v>-0.60820674487609705</v>
      </c>
      <c r="F12770" s="10">
        <v>0.54305036172653498</v>
      </c>
      <c r="G12770" s="10">
        <v>0.75446280980567304</v>
      </c>
      <c r="H12770" s="10" t="s">
        <v>52477</v>
      </c>
      <c r="I12770" s="10" t="s">
        <v>21810</v>
      </c>
    </row>
    <row r="12771" spans="1:9" x14ac:dyDescent="0.2">
      <c r="A12771" s="10" t="s">
        <v>52478</v>
      </c>
      <c r="B12771" s="10">
        <v>28.890029271688199</v>
      </c>
      <c r="C12771" s="10">
        <v>0.133145495357477</v>
      </c>
      <c r="D12771" s="10">
        <v>0.82125337178583202</v>
      </c>
      <c r="E12771" s="10">
        <v>0.16212474728468901</v>
      </c>
      <c r="F12771" s="10">
        <v>0.87120761848261596</v>
      </c>
      <c r="G12771" s="10">
        <v>0.94344801203195106</v>
      </c>
      <c r="H12771" s="10" t="s">
        <v>52479</v>
      </c>
      <c r="I12771" s="10" t="s">
        <v>21810</v>
      </c>
    </row>
    <row r="12772" spans="1:9" x14ac:dyDescent="0.2">
      <c r="A12772" s="10" t="s">
        <v>52480</v>
      </c>
      <c r="B12772" s="10">
        <v>98.566743309166597</v>
      </c>
      <c r="C12772" s="10">
        <v>0.45181246526093199</v>
      </c>
      <c r="D12772" s="10">
        <v>0.50141797919895903</v>
      </c>
      <c r="E12772" s="10">
        <v>0.90106953480751795</v>
      </c>
      <c r="F12772" s="10">
        <v>0.367551349779564</v>
      </c>
      <c r="G12772" s="10">
        <v>0.61353306810318597</v>
      </c>
      <c r="H12772" s="10" t="s">
        <v>52481</v>
      </c>
      <c r="I12772" s="10" t="s">
        <v>21810</v>
      </c>
    </row>
    <row r="12773" spans="1:9" x14ac:dyDescent="0.2">
      <c r="A12773" s="10" t="s">
        <v>52482</v>
      </c>
      <c r="B12773" s="10">
        <v>608.21351596174702</v>
      </c>
      <c r="C12773" s="10">
        <v>0.27844586879599098</v>
      </c>
      <c r="D12773" s="10">
        <v>0.373512988639017</v>
      </c>
      <c r="E12773" s="10">
        <v>0.74547840976179902</v>
      </c>
      <c r="F12773" s="10">
        <v>0.45598255833805001</v>
      </c>
      <c r="G12773" s="10">
        <v>0.68990982983176496</v>
      </c>
      <c r="H12773" s="10" t="s">
        <v>52483</v>
      </c>
      <c r="I12773" s="10" t="s">
        <v>21810</v>
      </c>
    </row>
    <row r="12774" spans="1:9" x14ac:dyDescent="0.2">
      <c r="A12774" s="10" t="s">
        <v>52484</v>
      </c>
      <c r="B12774" s="10">
        <v>175.310537566639</v>
      </c>
      <c r="C12774" s="10">
        <v>0.82107554710267605</v>
      </c>
      <c r="D12774" s="10">
        <v>0.49765656309023198</v>
      </c>
      <c r="E12774" s="10">
        <v>1.6498838918232099</v>
      </c>
      <c r="F12774" s="10">
        <v>9.8966685930032605E-2</v>
      </c>
      <c r="G12774" s="10">
        <v>0.283255511269839</v>
      </c>
      <c r="H12774" s="10" t="s">
        <v>52485</v>
      </c>
      <c r="I12774" s="10" t="s">
        <v>21810</v>
      </c>
    </row>
    <row r="12775" spans="1:9" x14ac:dyDescent="0.2">
      <c r="A12775" s="10" t="s">
        <v>52486</v>
      </c>
      <c r="B12775" s="10">
        <v>471.04692919239699</v>
      </c>
      <c r="C12775" s="10">
        <v>0.319687746849806</v>
      </c>
      <c r="D12775" s="10">
        <v>0.37523062805637297</v>
      </c>
      <c r="E12775" s="10">
        <v>0.85197668566057705</v>
      </c>
      <c r="F12775" s="10">
        <v>0.39422703220828698</v>
      </c>
      <c r="G12775" s="10">
        <v>0.63806970315518297</v>
      </c>
      <c r="H12775" s="10" t="s">
        <v>52487</v>
      </c>
      <c r="I12775" s="10" t="s">
        <v>21810</v>
      </c>
    </row>
    <row r="12776" spans="1:9" x14ac:dyDescent="0.2">
      <c r="A12776" s="10" t="s">
        <v>31132</v>
      </c>
      <c r="B12776" s="10">
        <v>616.08129786990003</v>
      </c>
      <c r="C12776" s="10">
        <v>0.61411290366396498</v>
      </c>
      <c r="D12776" s="10">
        <v>0.404665010558035</v>
      </c>
      <c r="E12776" s="10">
        <v>1.5175834026695301</v>
      </c>
      <c r="F12776" s="10">
        <v>0.12911945355264401</v>
      </c>
      <c r="G12776" s="10">
        <v>0.33498405847061602</v>
      </c>
      <c r="H12776" s="10" t="s">
        <v>31133</v>
      </c>
      <c r="I12776" s="10" t="s">
        <v>21810</v>
      </c>
    </row>
    <row r="12777" spans="1:9" x14ac:dyDescent="0.2">
      <c r="A12777" s="10" t="s">
        <v>52488</v>
      </c>
      <c r="B12777" s="10">
        <v>398.91483456317002</v>
      </c>
      <c r="C12777" s="10">
        <v>0.22179120337764599</v>
      </c>
      <c r="D12777" s="10">
        <v>0.44503517737403497</v>
      </c>
      <c r="E12777" s="10">
        <v>0.49836780248775597</v>
      </c>
      <c r="F12777" s="10">
        <v>0.61822482633306397</v>
      </c>
      <c r="G12777" s="10">
        <v>0.80482317330554298</v>
      </c>
      <c r="H12777" s="10" t="s">
        <v>52489</v>
      </c>
      <c r="I12777" s="10" t="s">
        <v>21810</v>
      </c>
    </row>
    <row r="12778" spans="1:9" x14ac:dyDescent="0.2">
      <c r="A12778" s="10" t="s">
        <v>52490</v>
      </c>
      <c r="B12778" s="10">
        <v>382.37226995125297</v>
      </c>
      <c r="C12778" s="10">
        <v>-0.150188265199729</v>
      </c>
      <c r="D12778" s="10">
        <v>0.42092847951590801</v>
      </c>
      <c r="E12778" s="10">
        <v>-0.35680233699666603</v>
      </c>
      <c r="F12778" s="10">
        <v>0.72123978660384003</v>
      </c>
      <c r="G12778" s="10">
        <v>0.86884954851104701</v>
      </c>
      <c r="H12778" s="10" t="s">
        <v>52491</v>
      </c>
      <c r="I12778" s="10" t="s">
        <v>21810</v>
      </c>
    </row>
    <row r="12779" spans="1:9" x14ac:dyDescent="0.2">
      <c r="A12779" s="10" t="s">
        <v>52492</v>
      </c>
      <c r="B12779" s="10">
        <v>32.278091281958297</v>
      </c>
      <c r="C12779" s="10">
        <v>0.43338709481462601</v>
      </c>
      <c r="D12779" s="10">
        <v>0.83540711712375404</v>
      </c>
      <c r="E12779" s="10">
        <v>0.51877352482553196</v>
      </c>
      <c r="F12779" s="10">
        <v>0.60391868236101098</v>
      </c>
      <c r="G12779" s="10">
        <v>0.79599094842512297</v>
      </c>
      <c r="H12779" s="10" t="s">
        <v>52493</v>
      </c>
      <c r="I12779" s="10" t="s">
        <v>21810</v>
      </c>
    </row>
    <row r="12780" spans="1:9" x14ac:dyDescent="0.2">
      <c r="A12780" s="10" t="s">
        <v>52494</v>
      </c>
      <c r="B12780" s="10">
        <v>177.86995119111899</v>
      </c>
      <c r="C12780" s="10">
        <v>-0.1525249200753</v>
      </c>
      <c r="D12780" s="10">
        <v>0.50837883477139201</v>
      </c>
      <c r="E12780" s="10">
        <v>-0.30002216780698199</v>
      </c>
      <c r="F12780" s="10">
        <v>0.76416024661536497</v>
      </c>
      <c r="G12780" s="10">
        <v>0.89134824500856602</v>
      </c>
      <c r="H12780" s="10" t="s">
        <v>52495</v>
      </c>
      <c r="I12780" s="10" t="s">
        <v>21810</v>
      </c>
    </row>
    <row r="12781" spans="1:9" x14ac:dyDescent="0.2">
      <c r="A12781" s="10" t="s">
        <v>52496</v>
      </c>
      <c r="B12781" s="10">
        <v>47.903258642486598</v>
      </c>
      <c r="C12781" s="10">
        <v>-0.14343446518588901</v>
      </c>
      <c r="D12781" s="10">
        <v>0.75099119127118996</v>
      </c>
      <c r="E12781" s="10">
        <v>-0.19099353874324301</v>
      </c>
      <c r="F12781" s="10">
        <v>0.84853065531369698</v>
      </c>
      <c r="G12781" s="10">
        <v>0.93284729777735997</v>
      </c>
      <c r="H12781" s="10" t="s">
        <v>52497</v>
      </c>
      <c r="I12781" s="10" t="s">
        <v>21810</v>
      </c>
    </row>
    <row r="12782" spans="1:9" x14ac:dyDescent="0.2">
      <c r="A12782" s="10" t="s">
        <v>52498</v>
      </c>
      <c r="B12782" s="10">
        <v>1.8176289646388</v>
      </c>
      <c r="C12782" s="10">
        <v>-0.53368204012924703</v>
      </c>
      <c r="D12782" s="10">
        <v>3.3290671327180901</v>
      </c>
      <c r="E12782" s="10">
        <v>-0.16030978615126701</v>
      </c>
      <c r="F12782" s="10">
        <v>0.872637050341033</v>
      </c>
      <c r="G12782" s="10" t="s">
        <v>2527</v>
      </c>
      <c r="H12782" s="10" t="s">
        <v>52499</v>
      </c>
      <c r="I12782" s="10" t="s">
        <v>21810</v>
      </c>
    </row>
    <row r="12783" spans="1:9" x14ac:dyDescent="0.2">
      <c r="A12783" s="10" t="s">
        <v>52500</v>
      </c>
      <c r="B12783" s="10">
        <v>334.28223481103697</v>
      </c>
      <c r="C12783" s="10">
        <v>-0.39964882738754098</v>
      </c>
      <c r="D12783" s="10">
        <v>0.54262664946342598</v>
      </c>
      <c r="E12783" s="10">
        <v>-0.73650792452367098</v>
      </c>
      <c r="F12783" s="10">
        <v>0.46142164671376601</v>
      </c>
      <c r="G12783" s="10">
        <v>0.69412912497141599</v>
      </c>
      <c r="H12783" s="10" t="s">
        <v>52501</v>
      </c>
      <c r="I12783" s="10" t="s">
        <v>21810</v>
      </c>
    </row>
    <row r="12784" spans="1:9" x14ac:dyDescent="0.2">
      <c r="A12784" s="10" t="s">
        <v>52502</v>
      </c>
      <c r="B12784" s="10">
        <v>2.18154309347744</v>
      </c>
      <c r="C12784" s="10">
        <v>-1.9325124965365299</v>
      </c>
      <c r="D12784" s="10">
        <v>3.1802942204178999</v>
      </c>
      <c r="E12784" s="10">
        <v>-0.60765211096808402</v>
      </c>
      <c r="F12784" s="10">
        <v>0.54341823106459697</v>
      </c>
      <c r="G12784" s="10" t="s">
        <v>2527</v>
      </c>
      <c r="H12784" s="10" t="s">
        <v>52503</v>
      </c>
      <c r="I12784" s="10" t="s">
        <v>21810</v>
      </c>
    </row>
    <row r="12785" spans="1:9" x14ac:dyDescent="0.2">
      <c r="A12785" s="10" t="s">
        <v>52504</v>
      </c>
      <c r="B12785" s="10">
        <v>1.17969741624391</v>
      </c>
      <c r="C12785" s="10">
        <v>-4.2951380060293003</v>
      </c>
      <c r="D12785" s="10">
        <v>4.3734597002182003</v>
      </c>
      <c r="E12785" s="10">
        <v>-0.98209159348490305</v>
      </c>
      <c r="F12785" s="10">
        <v>0.32605472657788498</v>
      </c>
      <c r="G12785" s="10" t="s">
        <v>2527</v>
      </c>
      <c r="H12785" s="10" t="s">
        <v>52505</v>
      </c>
      <c r="I12785" s="10" t="s">
        <v>21810</v>
      </c>
    </row>
    <row r="12786" spans="1:9" x14ac:dyDescent="0.2">
      <c r="A12786" s="10" t="s">
        <v>31140</v>
      </c>
      <c r="B12786" s="10">
        <v>5022.2903629165803</v>
      </c>
      <c r="C12786" s="10">
        <v>-0.72526616503632402</v>
      </c>
      <c r="D12786" s="10">
        <v>0.41580027155335902</v>
      </c>
      <c r="E12786" s="10">
        <v>-1.7442657320228601</v>
      </c>
      <c r="F12786" s="10">
        <v>8.1112764118701997E-2</v>
      </c>
      <c r="G12786" s="10">
        <v>0.25082130239602402</v>
      </c>
      <c r="H12786" s="10" t="s">
        <v>31141</v>
      </c>
      <c r="I12786" s="10" t="s">
        <v>21810</v>
      </c>
    </row>
    <row r="12787" spans="1:9" x14ac:dyDescent="0.2">
      <c r="A12787" s="10" t="s">
        <v>52506</v>
      </c>
      <c r="B12787" s="10">
        <v>17596.834853936401</v>
      </c>
      <c r="C12787" s="10">
        <v>-5.4026876611883101E-2</v>
      </c>
      <c r="D12787" s="10">
        <v>0.43289046272090298</v>
      </c>
      <c r="E12787" s="10">
        <v>-0.12480495937078601</v>
      </c>
      <c r="F12787" s="10">
        <v>0.90067796108411702</v>
      </c>
      <c r="G12787" s="10">
        <v>0.95753320917854001</v>
      </c>
      <c r="H12787" s="10" t="s">
        <v>52507</v>
      </c>
      <c r="I12787" s="10" t="s">
        <v>21810</v>
      </c>
    </row>
    <row r="12788" spans="1:9" x14ac:dyDescent="0.2">
      <c r="A12788" s="10" t="s">
        <v>52508</v>
      </c>
      <c r="B12788" s="10">
        <v>2.8599681008164102</v>
      </c>
      <c r="C12788" s="10">
        <v>-2.9642082424543399</v>
      </c>
      <c r="D12788" s="10">
        <v>2.6311564809020598</v>
      </c>
      <c r="E12788" s="10">
        <v>-1.1265799901943101</v>
      </c>
      <c r="F12788" s="10">
        <v>0.25992010319153203</v>
      </c>
      <c r="G12788" s="10" t="s">
        <v>2527</v>
      </c>
      <c r="H12788" s="10" t="s">
        <v>52509</v>
      </c>
      <c r="I12788" s="10" t="s">
        <v>21810</v>
      </c>
    </row>
    <row r="12789" spans="1:9" x14ac:dyDescent="0.2">
      <c r="A12789" s="10" t="s">
        <v>52510</v>
      </c>
      <c r="B12789" s="10">
        <v>76.762689987577005</v>
      </c>
      <c r="C12789" s="10">
        <v>-0.35585682590740397</v>
      </c>
      <c r="D12789" s="10">
        <v>0.57849857295447105</v>
      </c>
      <c r="E12789" s="10">
        <v>-0.61513864086128101</v>
      </c>
      <c r="F12789" s="10">
        <v>0.53846316538125405</v>
      </c>
      <c r="G12789" s="10">
        <v>0.75047849956848001</v>
      </c>
      <c r="H12789" s="10" t="s">
        <v>52511</v>
      </c>
      <c r="I12789" s="10" t="s">
        <v>21810</v>
      </c>
    </row>
    <row r="12790" spans="1:9" x14ac:dyDescent="0.2">
      <c r="A12790" s="10" t="s">
        <v>52512</v>
      </c>
      <c r="B12790" s="10">
        <v>3946.9789027526799</v>
      </c>
      <c r="C12790" s="10">
        <v>0.10489381532235401</v>
      </c>
      <c r="D12790" s="10">
        <v>0.387014838703931</v>
      </c>
      <c r="E12790" s="10">
        <v>0.27103305825076701</v>
      </c>
      <c r="F12790" s="10">
        <v>0.78636560670212496</v>
      </c>
      <c r="G12790" s="10">
        <v>0.90247112163851195</v>
      </c>
      <c r="H12790" s="10" t="s">
        <v>52513</v>
      </c>
      <c r="I12790" s="10" t="s">
        <v>21810</v>
      </c>
    </row>
    <row r="12791" spans="1:9" x14ac:dyDescent="0.2">
      <c r="A12791" s="10" t="s">
        <v>52514</v>
      </c>
      <c r="B12791" s="10">
        <v>1351.1651036105</v>
      </c>
      <c r="C12791" s="10">
        <v>0.136593108945677</v>
      </c>
      <c r="D12791" s="10">
        <v>0.40965858222873802</v>
      </c>
      <c r="E12791" s="10">
        <v>0.333431581495365</v>
      </c>
      <c r="F12791" s="10">
        <v>0.73880852716088397</v>
      </c>
      <c r="G12791" s="10">
        <v>0.87800563229030004</v>
      </c>
      <c r="H12791" s="10" t="s">
        <v>52515</v>
      </c>
      <c r="I12791" s="10" t="s">
        <v>21810</v>
      </c>
    </row>
    <row r="12792" spans="1:9" x14ac:dyDescent="0.2">
      <c r="A12792" s="10" t="s">
        <v>52516</v>
      </c>
      <c r="B12792" s="10">
        <v>231.529604167462</v>
      </c>
      <c r="C12792" s="10">
        <v>0.54738402227356597</v>
      </c>
      <c r="D12792" s="10">
        <v>0.45879604717188299</v>
      </c>
      <c r="E12792" s="10">
        <v>1.1930879214146699</v>
      </c>
      <c r="F12792" s="10">
        <v>0.232834941436939</v>
      </c>
      <c r="G12792" s="10">
        <v>0.47638999163586998</v>
      </c>
      <c r="H12792" s="10" t="s">
        <v>52517</v>
      </c>
      <c r="I12792" s="10" t="s">
        <v>21810</v>
      </c>
    </row>
    <row r="12793" spans="1:9" x14ac:dyDescent="0.2">
      <c r="A12793" s="10" t="s">
        <v>52518</v>
      </c>
      <c r="B12793" s="10">
        <v>447.25041114117403</v>
      </c>
      <c r="C12793" s="10">
        <v>-0.37585715129936798</v>
      </c>
      <c r="D12793" s="10">
        <v>0.384463126697488</v>
      </c>
      <c r="E12793" s="10">
        <v>-0.97761560264037595</v>
      </c>
      <c r="F12793" s="10">
        <v>0.32826447753972399</v>
      </c>
      <c r="G12793" s="10">
        <v>0.57725142950261399</v>
      </c>
      <c r="H12793" s="10" t="s">
        <v>52519</v>
      </c>
      <c r="I12793" s="10" t="s">
        <v>21810</v>
      </c>
    </row>
    <row r="12794" spans="1:9" x14ac:dyDescent="0.2">
      <c r="A12794" s="10" t="s">
        <v>52520</v>
      </c>
      <c r="B12794" s="10">
        <v>2182.34440347489</v>
      </c>
      <c r="C12794" s="10">
        <v>0.17195885074171699</v>
      </c>
      <c r="D12794" s="10">
        <v>0.38513725582596497</v>
      </c>
      <c r="E12794" s="10">
        <v>0.44648718902286999</v>
      </c>
      <c r="F12794" s="10">
        <v>0.65524536453865001</v>
      </c>
      <c r="G12794" s="10">
        <v>0.82762069643548097</v>
      </c>
      <c r="H12794" s="10" t="s">
        <v>52521</v>
      </c>
      <c r="I12794" s="10" t="s">
        <v>21810</v>
      </c>
    </row>
    <row r="12795" spans="1:9" x14ac:dyDescent="0.2">
      <c r="A12795" s="10" t="s">
        <v>52522</v>
      </c>
      <c r="B12795" s="10">
        <v>972.68698034514</v>
      </c>
      <c r="C12795" s="10">
        <v>0.19673802054612</v>
      </c>
      <c r="D12795" s="10">
        <v>0.40490769826762202</v>
      </c>
      <c r="E12795" s="10">
        <v>0.48588362579386302</v>
      </c>
      <c r="F12795" s="10">
        <v>0.62704967844522097</v>
      </c>
      <c r="G12795" s="10">
        <v>0.81138765126111001</v>
      </c>
      <c r="H12795" s="10" t="s">
        <v>52523</v>
      </c>
      <c r="I12795" s="10" t="s">
        <v>21810</v>
      </c>
    </row>
    <row r="12796" spans="1:9" x14ac:dyDescent="0.2">
      <c r="A12796" s="10" t="s">
        <v>52524</v>
      </c>
      <c r="B12796" s="10">
        <v>3.0979103283903302</v>
      </c>
      <c r="C12796" s="10">
        <v>-0.89378135860875196</v>
      </c>
      <c r="D12796" s="10">
        <v>2.3822299992204701</v>
      </c>
      <c r="E12796" s="10">
        <v>-0.37518684547723102</v>
      </c>
      <c r="F12796" s="10">
        <v>0.70752151263851804</v>
      </c>
      <c r="G12796" s="10" t="s">
        <v>2527</v>
      </c>
      <c r="H12796" s="10" t="s">
        <v>52525</v>
      </c>
      <c r="I12796" s="10" t="s">
        <v>21810</v>
      </c>
    </row>
    <row r="12797" spans="1:9" x14ac:dyDescent="0.2">
      <c r="A12797" s="10" t="s">
        <v>31144</v>
      </c>
      <c r="B12797" s="10">
        <v>156.77340501195499</v>
      </c>
      <c r="C12797" s="10">
        <v>0.29233422342913401</v>
      </c>
      <c r="D12797" s="10">
        <v>0.49922275222995999</v>
      </c>
      <c r="E12797" s="10">
        <v>0.58557872637678599</v>
      </c>
      <c r="F12797" s="10">
        <v>0.55815864780287805</v>
      </c>
      <c r="G12797" s="10">
        <v>0.765276571279082</v>
      </c>
      <c r="H12797" s="10" t="s">
        <v>31145</v>
      </c>
      <c r="I12797" s="10" t="s">
        <v>21810</v>
      </c>
    </row>
    <row r="12798" spans="1:9" x14ac:dyDescent="0.2">
      <c r="A12798" s="10" t="s">
        <v>52526</v>
      </c>
      <c r="B12798" s="10">
        <v>404.31552876561699</v>
      </c>
      <c r="C12798" s="10">
        <v>-0.42287466679622798</v>
      </c>
      <c r="D12798" s="10">
        <v>0.40544659349754703</v>
      </c>
      <c r="E12798" s="10">
        <v>-1.0429848803225601</v>
      </c>
      <c r="F12798" s="10">
        <v>0.296955295412688</v>
      </c>
      <c r="G12798" s="10">
        <v>0.54576121419898704</v>
      </c>
      <c r="H12798" s="10" t="s">
        <v>52527</v>
      </c>
      <c r="I12798" s="10" t="s">
        <v>21810</v>
      </c>
    </row>
    <row r="12799" spans="1:9" x14ac:dyDescent="0.2">
      <c r="A12799" s="10" t="s">
        <v>52528</v>
      </c>
      <c r="B12799" s="10">
        <v>0.25016485932049698</v>
      </c>
      <c r="C12799" s="10">
        <v>2.5485121350013298</v>
      </c>
      <c r="D12799" s="10">
        <v>6.9931824689533801</v>
      </c>
      <c r="E12799" s="10">
        <v>0.36442809068912302</v>
      </c>
      <c r="F12799" s="10">
        <v>0.71553836221876499</v>
      </c>
      <c r="G12799" s="10" t="s">
        <v>2527</v>
      </c>
      <c r="H12799" s="10" t="s">
        <v>52529</v>
      </c>
      <c r="I12799" s="10" t="s">
        <v>21810</v>
      </c>
    </row>
    <row r="12800" spans="1:9" x14ac:dyDescent="0.2">
      <c r="A12800" s="10" t="s">
        <v>31146</v>
      </c>
      <c r="B12800" s="10">
        <v>15.417697005654199</v>
      </c>
      <c r="C12800" s="10">
        <v>0.447775541059374</v>
      </c>
      <c r="D12800" s="10">
        <v>1.17291237790707</v>
      </c>
      <c r="E12800" s="10">
        <v>0.38176384655295398</v>
      </c>
      <c r="F12800" s="10">
        <v>0.70263653754328803</v>
      </c>
      <c r="G12800" s="10">
        <v>0.85737633536840696</v>
      </c>
      <c r="H12800" s="10" t="s">
        <v>31147</v>
      </c>
      <c r="I12800" s="10" t="s">
        <v>21810</v>
      </c>
    </row>
    <row r="12801" spans="1:9" x14ac:dyDescent="0.2">
      <c r="A12801" s="10" t="s">
        <v>31148</v>
      </c>
      <c r="B12801" s="10">
        <v>55.184990518270702</v>
      </c>
      <c r="C12801" s="10">
        <v>0.25984450745038901</v>
      </c>
      <c r="D12801" s="10">
        <v>0.72297706616426105</v>
      </c>
      <c r="E12801" s="10">
        <v>0.359409059583298</v>
      </c>
      <c r="F12801" s="10">
        <v>0.71928909832599697</v>
      </c>
      <c r="G12801" s="10">
        <v>0.86735075629684</v>
      </c>
      <c r="H12801" s="10" t="s">
        <v>31149</v>
      </c>
      <c r="I12801" s="10" t="s">
        <v>21810</v>
      </c>
    </row>
    <row r="12802" spans="1:9" x14ac:dyDescent="0.2">
      <c r="A12802" s="10" t="s">
        <v>31150</v>
      </c>
      <c r="B12802" s="10">
        <v>53.561050322105203</v>
      </c>
      <c r="C12802" s="10">
        <v>-0.35862609380789101</v>
      </c>
      <c r="D12802" s="10">
        <v>0.68034067195041303</v>
      </c>
      <c r="E12802" s="10">
        <v>-0.52712722992111405</v>
      </c>
      <c r="F12802" s="10">
        <v>0.59810523845169805</v>
      </c>
      <c r="G12802" s="10">
        <v>0.79202057526731295</v>
      </c>
      <c r="H12802" s="10" t="s">
        <v>31151</v>
      </c>
      <c r="I12802" s="10" t="s">
        <v>21810</v>
      </c>
    </row>
    <row r="12803" spans="1:9" x14ac:dyDescent="0.2">
      <c r="A12803" s="10" t="s">
        <v>52530</v>
      </c>
      <c r="B12803" s="10">
        <v>429.14241978130099</v>
      </c>
      <c r="C12803" s="10">
        <v>-0.333771846702834</v>
      </c>
      <c r="D12803" s="10">
        <v>0.47532526457297197</v>
      </c>
      <c r="E12803" s="10">
        <v>-0.70219673049083797</v>
      </c>
      <c r="F12803" s="10">
        <v>0.482556484309411</v>
      </c>
      <c r="G12803" s="10">
        <v>0.70956538889096099</v>
      </c>
      <c r="H12803" s="10" t="s">
        <v>52531</v>
      </c>
      <c r="I12803" s="10" t="s">
        <v>21810</v>
      </c>
    </row>
    <row r="12804" spans="1:9" x14ac:dyDescent="0.2">
      <c r="A12804" s="10" t="s">
        <v>52532</v>
      </c>
      <c r="B12804" s="10">
        <v>1211.11871164276</v>
      </c>
      <c r="C12804" s="10">
        <v>-0.413174044661268</v>
      </c>
      <c r="D12804" s="10">
        <v>0.39496066708640198</v>
      </c>
      <c r="E12804" s="10">
        <v>-1.04611440857953</v>
      </c>
      <c r="F12804" s="10">
        <v>0.29550821360627899</v>
      </c>
      <c r="G12804" s="10">
        <v>0.54395298775700696</v>
      </c>
      <c r="H12804" s="10" t="s">
        <v>52533</v>
      </c>
      <c r="I12804" s="10" t="s">
        <v>21810</v>
      </c>
    </row>
    <row r="12805" spans="1:9" x14ac:dyDescent="0.2">
      <c r="A12805" s="10" t="s">
        <v>52534</v>
      </c>
      <c r="B12805" s="10">
        <v>305.41277849986898</v>
      </c>
      <c r="C12805" s="10">
        <v>-0.86112169154464402</v>
      </c>
      <c r="D12805" s="10">
        <v>0.44167711764725498</v>
      </c>
      <c r="E12805" s="10">
        <v>-1.94966335619039</v>
      </c>
      <c r="F12805" s="10">
        <v>5.12162565931015E-2</v>
      </c>
      <c r="G12805" s="10">
        <v>0.18367738289851801</v>
      </c>
      <c r="H12805" s="10" t="s">
        <v>52535</v>
      </c>
      <c r="I12805" s="10" t="s">
        <v>21810</v>
      </c>
    </row>
    <row r="12806" spans="1:9" x14ac:dyDescent="0.2">
      <c r="A12806" s="10" t="s">
        <v>31158</v>
      </c>
      <c r="B12806" s="10">
        <v>31.040984154373501</v>
      </c>
      <c r="C12806" s="10">
        <v>-0.931657067263713</v>
      </c>
      <c r="D12806" s="10">
        <v>0.898620500263413</v>
      </c>
      <c r="E12806" s="10">
        <v>-1.03676364715763</v>
      </c>
      <c r="F12806" s="10">
        <v>0.29984602141213301</v>
      </c>
      <c r="G12806" s="10">
        <v>0.54898861038721902</v>
      </c>
      <c r="H12806" s="10" t="s">
        <v>31159</v>
      </c>
      <c r="I12806" s="10" t="s">
        <v>21810</v>
      </c>
    </row>
    <row r="12807" spans="1:9" x14ac:dyDescent="0.2">
      <c r="A12807" s="10" t="s">
        <v>52536</v>
      </c>
      <c r="B12807" s="10">
        <v>1212.17101610951</v>
      </c>
      <c r="C12807" s="10">
        <v>-0.68210625887968301</v>
      </c>
      <c r="D12807" s="10">
        <v>0.35950568301406699</v>
      </c>
      <c r="E12807" s="10">
        <v>-1.8973448574191101</v>
      </c>
      <c r="F12807" s="10">
        <v>5.7782438285112099E-2</v>
      </c>
      <c r="G12807" s="10">
        <v>0.198971399215013</v>
      </c>
      <c r="H12807" s="10" t="s">
        <v>52537</v>
      </c>
      <c r="I12807" s="10" t="s">
        <v>21810</v>
      </c>
    </row>
    <row r="12808" spans="1:9" x14ac:dyDescent="0.2">
      <c r="A12808" s="10" t="s">
        <v>52538</v>
      </c>
      <c r="B12808" s="10">
        <v>0.52325200594195498</v>
      </c>
      <c r="C12808" s="10">
        <v>-1.45470763167762</v>
      </c>
      <c r="D12808" s="10">
        <v>6.9457879829229601</v>
      </c>
      <c r="E12808" s="10">
        <v>-0.20943737920797301</v>
      </c>
      <c r="F12808" s="10">
        <v>0.834106815342331</v>
      </c>
      <c r="G12808" s="10" t="s">
        <v>2527</v>
      </c>
      <c r="H12808" s="10" t="s">
        <v>52539</v>
      </c>
      <c r="I12808" s="10" t="s">
        <v>21810</v>
      </c>
    </row>
    <row r="12809" spans="1:9" x14ac:dyDescent="0.2">
      <c r="A12809" s="10" t="s">
        <v>31162</v>
      </c>
      <c r="B12809" s="10">
        <v>484.98614552445702</v>
      </c>
      <c r="C12809" s="10">
        <v>0.75959871451354499</v>
      </c>
      <c r="D12809" s="10">
        <v>0.42547948162179</v>
      </c>
      <c r="E12809" s="10">
        <v>1.78527695770006</v>
      </c>
      <c r="F12809" s="10">
        <v>7.4216404489334295E-2</v>
      </c>
      <c r="G12809" s="10">
        <v>0.23611250679940199</v>
      </c>
      <c r="H12809" s="10" t="s">
        <v>31163</v>
      </c>
      <c r="I12809" s="10" t="s">
        <v>21810</v>
      </c>
    </row>
    <row r="12810" spans="1:9" x14ac:dyDescent="0.2">
      <c r="A12810" s="10" t="s">
        <v>31164</v>
      </c>
      <c r="B12810" s="10">
        <v>40.282605124840401</v>
      </c>
      <c r="C12810" s="10">
        <v>-1.49379714725672</v>
      </c>
      <c r="D12810" s="10">
        <v>0.82306815125586097</v>
      </c>
      <c r="E12810" s="10">
        <v>-1.8149130724806199</v>
      </c>
      <c r="F12810" s="10">
        <v>6.9537269279607294E-2</v>
      </c>
      <c r="G12810" s="10">
        <v>0.22594723625972599</v>
      </c>
      <c r="H12810" s="10" t="s">
        <v>31165</v>
      </c>
      <c r="I12810" s="10" t="s">
        <v>21810</v>
      </c>
    </row>
    <row r="12811" spans="1:9" x14ac:dyDescent="0.2">
      <c r="A12811" s="10" t="s">
        <v>52540</v>
      </c>
      <c r="B12811" s="10">
        <v>4.93781000432248</v>
      </c>
      <c r="C12811" s="10">
        <v>-1.6258878680378299</v>
      </c>
      <c r="D12811" s="10">
        <v>2.3431895032739498</v>
      </c>
      <c r="E12811" s="10">
        <v>-0.69387809469362605</v>
      </c>
      <c r="F12811" s="10">
        <v>0.48775866202287099</v>
      </c>
      <c r="G12811" s="10" t="s">
        <v>2527</v>
      </c>
      <c r="H12811" s="10" t="s">
        <v>52541</v>
      </c>
      <c r="I12811" s="10" t="s">
        <v>21810</v>
      </c>
    </row>
    <row r="12812" spans="1:9" x14ac:dyDescent="0.2">
      <c r="A12812" s="10" t="s">
        <v>52542</v>
      </c>
      <c r="B12812" s="10">
        <v>471.16616245473699</v>
      </c>
      <c r="C12812" s="10">
        <v>-8.8037896621830605E-2</v>
      </c>
      <c r="D12812" s="10">
        <v>0.42851075056129501</v>
      </c>
      <c r="E12812" s="10">
        <v>-0.20545084693093901</v>
      </c>
      <c r="F12812" s="10">
        <v>0.83721989734510804</v>
      </c>
      <c r="G12812" s="10">
        <v>0.92656486497930002</v>
      </c>
      <c r="H12812" s="10" t="s">
        <v>52543</v>
      </c>
      <c r="I12812" s="10" t="s">
        <v>21810</v>
      </c>
    </row>
    <row r="12813" spans="1:9" x14ac:dyDescent="0.2">
      <c r="A12813" s="10" t="s">
        <v>52544</v>
      </c>
      <c r="B12813" s="10">
        <v>0.29848625059232903</v>
      </c>
      <c r="C12813" s="10">
        <v>2.7527891140978702</v>
      </c>
      <c r="D12813" s="10">
        <v>6.9838650067423798</v>
      </c>
      <c r="E12813" s="10">
        <v>0.394164135681355</v>
      </c>
      <c r="F12813" s="10">
        <v>0.69345986230368495</v>
      </c>
      <c r="G12813" s="10" t="s">
        <v>2527</v>
      </c>
      <c r="H12813" s="10" t="s">
        <v>52545</v>
      </c>
      <c r="I12813" s="10" t="s">
        <v>21810</v>
      </c>
    </row>
    <row r="12814" spans="1:9" x14ac:dyDescent="0.2">
      <c r="A12814" s="10" t="s">
        <v>52546</v>
      </c>
      <c r="B12814" s="10">
        <v>5.9347415817182396</v>
      </c>
      <c r="C12814" s="10">
        <v>1.4855641619554001</v>
      </c>
      <c r="D12814" s="10">
        <v>1.7675438956784399</v>
      </c>
      <c r="E12814" s="10">
        <v>0.84046804471873704</v>
      </c>
      <c r="F12814" s="10">
        <v>0.40064601123108601</v>
      </c>
      <c r="G12814" s="10" t="s">
        <v>2527</v>
      </c>
      <c r="H12814" s="10" t="s">
        <v>52547</v>
      </c>
      <c r="I12814" s="10" t="s">
        <v>21810</v>
      </c>
    </row>
    <row r="12815" spans="1:9" x14ac:dyDescent="0.2">
      <c r="A12815" s="10" t="s">
        <v>52548</v>
      </c>
      <c r="B12815" s="10">
        <v>3544.44600486545</v>
      </c>
      <c r="C12815" s="10">
        <v>-0.62679160804973899</v>
      </c>
      <c r="D12815" s="10">
        <v>0.38933113395373298</v>
      </c>
      <c r="E12815" s="10">
        <v>-1.60991904676245</v>
      </c>
      <c r="F12815" s="10">
        <v>0.10741553031135</v>
      </c>
      <c r="G12815" s="10">
        <v>0.29983791273813098</v>
      </c>
      <c r="H12815" s="10" t="s">
        <v>52549</v>
      </c>
      <c r="I12815" s="10" t="s">
        <v>21810</v>
      </c>
    </row>
    <row r="12816" spans="1:9" x14ac:dyDescent="0.2">
      <c r="A12816" s="10" t="s">
        <v>52550</v>
      </c>
      <c r="B12816" s="10">
        <v>1227.1149980570301</v>
      </c>
      <c r="C12816" s="10">
        <v>-0.497710121763834</v>
      </c>
      <c r="D12816" s="10">
        <v>0.39435323474956102</v>
      </c>
      <c r="E12816" s="10">
        <v>-1.26209214964323</v>
      </c>
      <c r="F12816" s="10">
        <v>0.206915629760033</v>
      </c>
      <c r="G12816" s="10">
        <v>0.44292031383462999</v>
      </c>
      <c r="H12816" s="10" t="s">
        <v>52551</v>
      </c>
      <c r="I12816" s="10" t="s">
        <v>21810</v>
      </c>
    </row>
    <row r="12817" spans="1:9" x14ac:dyDescent="0.2">
      <c r="A12817" s="10" t="s">
        <v>52552</v>
      </c>
      <c r="B12817" s="10">
        <v>916.06582463757297</v>
      </c>
      <c r="C12817" s="10">
        <v>-0.28850504432729301</v>
      </c>
      <c r="D12817" s="10">
        <v>0.40368023090958399</v>
      </c>
      <c r="E12817" s="10">
        <v>-0.71468707713832103</v>
      </c>
      <c r="F12817" s="10">
        <v>0.47480242473968898</v>
      </c>
      <c r="G12817" s="10">
        <v>0.70431108520402996</v>
      </c>
      <c r="H12817" s="10" t="s">
        <v>52553</v>
      </c>
      <c r="I12817" s="10" t="s">
        <v>21810</v>
      </c>
    </row>
    <row r="12818" spans="1:9" x14ac:dyDescent="0.2">
      <c r="A12818" s="10" t="s">
        <v>52554</v>
      </c>
      <c r="B12818" s="10">
        <v>499.18232969226699</v>
      </c>
      <c r="C12818" s="10">
        <v>5.1037453958537898E-2</v>
      </c>
      <c r="D12818" s="10">
        <v>0.41851506194374999</v>
      </c>
      <c r="E12818" s="10">
        <v>0.121948906023835</v>
      </c>
      <c r="F12818" s="10">
        <v>0.90293948322920203</v>
      </c>
      <c r="G12818" s="10">
        <v>0.95894765900235102</v>
      </c>
      <c r="H12818" s="10" t="s">
        <v>52555</v>
      </c>
      <c r="I12818" s="10" t="s">
        <v>21810</v>
      </c>
    </row>
    <row r="12819" spans="1:9" x14ac:dyDescent="0.2">
      <c r="A12819" s="10" t="s">
        <v>52556</v>
      </c>
      <c r="B12819" s="10">
        <v>0.135194193415173</v>
      </c>
      <c r="C12819" s="10">
        <v>1.62948243867077</v>
      </c>
      <c r="D12819" s="10">
        <v>7.0574666035366196</v>
      </c>
      <c r="E12819" s="10">
        <v>0.23088772929569501</v>
      </c>
      <c r="F12819" s="10">
        <v>0.81740202380956295</v>
      </c>
      <c r="G12819" s="10" t="s">
        <v>2527</v>
      </c>
      <c r="H12819" s="10" t="s">
        <v>52557</v>
      </c>
      <c r="I12819" s="10" t="s">
        <v>21810</v>
      </c>
    </row>
    <row r="12820" spans="1:9" x14ac:dyDescent="0.2">
      <c r="A12820" s="10" t="s">
        <v>31172</v>
      </c>
      <c r="B12820" s="10">
        <v>3.3441234909116999</v>
      </c>
      <c r="C12820" s="10">
        <v>0.80613014351049395</v>
      </c>
      <c r="D12820" s="10">
        <v>3.0908123679601198</v>
      </c>
      <c r="E12820" s="10">
        <v>0.26081497274534499</v>
      </c>
      <c r="F12820" s="10">
        <v>0.79423519739538895</v>
      </c>
      <c r="G12820" s="10" t="s">
        <v>2527</v>
      </c>
      <c r="H12820" s="10" t="s">
        <v>31173</v>
      </c>
      <c r="I12820" s="10" t="s">
        <v>21810</v>
      </c>
    </row>
    <row r="12821" spans="1:9" x14ac:dyDescent="0.2">
      <c r="A12821" s="10" t="s">
        <v>52558</v>
      </c>
      <c r="B12821" s="10">
        <v>191.812013910037</v>
      </c>
      <c r="C12821" s="10">
        <v>-0.14377785905349499</v>
      </c>
      <c r="D12821" s="10">
        <v>0.46881265297144598</v>
      </c>
      <c r="E12821" s="10">
        <v>-0.30668510788306702</v>
      </c>
      <c r="F12821" s="10">
        <v>0.75908306608905396</v>
      </c>
      <c r="G12821" s="10">
        <v>0.88881726283882001</v>
      </c>
      <c r="H12821" s="10" t="s">
        <v>52559</v>
      </c>
      <c r="I12821" s="10" t="s">
        <v>21810</v>
      </c>
    </row>
    <row r="12822" spans="1:9" x14ac:dyDescent="0.2">
      <c r="A12822" s="10" t="s">
        <v>52560</v>
      </c>
      <c r="B12822" s="10">
        <v>0.56155491546840797</v>
      </c>
      <c r="C12822" s="10">
        <v>2.03273355134501</v>
      </c>
      <c r="D12822" s="10">
        <v>6.9082070113798499</v>
      </c>
      <c r="E12822" s="10">
        <v>0.29424907910207398</v>
      </c>
      <c r="F12822" s="10">
        <v>0.76856758000646097</v>
      </c>
      <c r="G12822" s="10" t="s">
        <v>2527</v>
      </c>
      <c r="H12822" s="10" t="s">
        <v>52561</v>
      </c>
      <c r="I12822" s="10" t="s">
        <v>21810</v>
      </c>
    </row>
    <row r="12823" spans="1:9" x14ac:dyDescent="0.2">
      <c r="A12823" s="10" t="s">
        <v>31174</v>
      </c>
      <c r="B12823" s="10">
        <v>15.3189043784599</v>
      </c>
      <c r="C12823" s="10">
        <v>-0.80568397573879003</v>
      </c>
      <c r="D12823" s="10">
        <v>1.22620855814435</v>
      </c>
      <c r="E12823" s="10">
        <v>-0.65705297062846402</v>
      </c>
      <c r="F12823" s="10">
        <v>0.51114685712179397</v>
      </c>
      <c r="G12823" s="10">
        <v>0.73044354802373801</v>
      </c>
      <c r="H12823" s="10" t="s">
        <v>31175</v>
      </c>
      <c r="I12823" s="10" t="s">
        <v>21810</v>
      </c>
    </row>
    <row r="12824" spans="1:9" x14ac:dyDescent="0.2">
      <c r="A12824" s="10" t="s">
        <v>52562</v>
      </c>
      <c r="B12824" s="10">
        <v>0.27038838683034699</v>
      </c>
      <c r="C12824" s="10">
        <v>2.65155067262697</v>
      </c>
      <c r="D12824" s="10">
        <v>6.9880550172773397</v>
      </c>
      <c r="E12824" s="10">
        <v>0.37944044030438401</v>
      </c>
      <c r="F12824" s="10">
        <v>0.70436082479678896</v>
      </c>
      <c r="G12824" s="10" t="s">
        <v>2527</v>
      </c>
      <c r="H12824" s="10" t="s">
        <v>52563</v>
      </c>
      <c r="I12824" s="10" t="s">
        <v>21810</v>
      </c>
    </row>
    <row r="12825" spans="1:9" x14ac:dyDescent="0.2">
      <c r="A12825" s="10" t="s">
        <v>31176</v>
      </c>
      <c r="B12825" s="10">
        <v>3.6472011848787398</v>
      </c>
      <c r="C12825" s="10">
        <v>4.8871379594194799</v>
      </c>
      <c r="D12825" s="10">
        <v>3.3810694485706798</v>
      </c>
      <c r="E12825" s="10">
        <v>1.4454414597977201</v>
      </c>
      <c r="F12825" s="10">
        <v>0.14833392499258</v>
      </c>
      <c r="G12825" s="10" t="s">
        <v>2527</v>
      </c>
      <c r="H12825" s="10" t="s">
        <v>31177</v>
      </c>
      <c r="I12825" s="10" t="s">
        <v>21810</v>
      </c>
    </row>
    <row r="12826" spans="1:9" x14ac:dyDescent="0.2">
      <c r="A12826" s="10" t="s">
        <v>52564</v>
      </c>
      <c r="B12826" s="10">
        <v>15.8367778196454</v>
      </c>
      <c r="C12826" s="10">
        <v>1.1345791447247999</v>
      </c>
      <c r="D12826" s="10">
        <v>1.1088685239763501</v>
      </c>
      <c r="E12826" s="10">
        <v>1.0231863563556201</v>
      </c>
      <c r="F12826" s="10">
        <v>0.30621974255372902</v>
      </c>
      <c r="G12826" s="10">
        <v>0.55488016007924701</v>
      </c>
      <c r="H12826" s="10" t="s">
        <v>52565</v>
      </c>
      <c r="I12826" s="10" t="s">
        <v>21810</v>
      </c>
    </row>
    <row r="12827" spans="1:9" x14ac:dyDescent="0.2">
      <c r="A12827" s="10" t="s">
        <v>52566</v>
      </c>
      <c r="B12827" s="10">
        <v>2111.0167997651702</v>
      </c>
      <c r="C12827" s="10">
        <v>-0.55774776169999796</v>
      </c>
      <c r="D12827" s="10">
        <v>0.364531428641167</v>
      </c>
      <c r="E12827" s="10">
        <v>-1.5300402595712199</v>
      </c>
      <c r="F12827" s="10">
        <v>0.12600676396119101</v>
      </c>
      <c r="G12827" s="10">
        <v>0.330003314363429</v>
      </c>
      <c r="H12827" s="10" t="s">
        <v>52567</v>
      </c>
      <c r="I12827" s="10" t="s">
        <v>21810</v>
      </c>
    </row>
    <row r="12828" spans="1:9" x14ac:dyDescent="0.2">
      <c r="A12828" s="10" t="s">
        <v>52568</v>
      </c>
      <c r="B12828" s="10">
        <v>2.5154620795826501</v>
      </c>
      <c r="C12828" s="10">
        <v>3.1866646874508899</v>
      </c>
      <c r="D12828" s="10">
        <v>3.26738972311631</v>
      </c>
      <c r="E12828" s="10">
        <v>0.975293722969653</v>
      </c>
      <c r="F12828" s="10">
        <v>0.32941458323050998</v>
      </c>
      <c r="G12828" s="10" t="s">
        <v>2527</v>
      </c>
      <c r="H12828" s="10" t="s">
        <v>52569</v>
      </c>
      <c r="I12828" s="10" t="s">
        <v>21810</v>
      </c>
    </row>
    <row r="12829" spans="1:9" x14ac:dyDescent="0.2">
      <c r="A12829" s="10" t="s">
        <v>52570</v>
      </c>
      <c r="B12829" s="10">
        <v>1.1219078060623</v>
      </c>
      <c r="C12829" s="10">
        <v>1.43012007653054</v>
      </c>
      <c r="D12829" s="10">
        <v>4.2958344204500101</v>
      </c>
      <c r="E12829" s="10">
        <v>0.33290856596393897</v>
      </c>
      <c r="F12829" s="10">
        <v>0.73920330321346595</v>
      </c>
      <c r="G12829" s="10" t="s">
        <v>2527</v>
      </c>
      <c r="H12829" s="10" t="s">
        <v>52571</v>
      </c>
      <c r="I12829" s="10" t="s">
        <v>21810</v>
      </c>
    </row>
    <row r="12830" spans="1:9" x14ac:dyDescent="0.2">
      <c r="A12830" s="10" t="s">
        <v>31178</v>
      </c>
      <c r="B12830" s="10">
        <v>69.120384287513104</v>
      </c>
      <c r="C12830" s="10">
        <v>-2.8678572474901E-2</v>
      </c>
      <c r="D12830" s="10">
        <v>0.598615755963536</v>
      </c>
      <c r="E12830" s="10">
        <v>-4.7908148406050198E-2</v>
      </c>
      <c r="F12830" s="10">
        <v>0.96178944536046596</v>
      </c>
      <c r="G12830" s="10">
        <v>0.98477724604716099</v>
      </c>
      <c r="H12830" s="10" t="s">
        <v>31179</v>
      </c>
      <c r="I12830" s="10" t="s">
        <v>21810</v>
      </c>
    </row>
    <row r="12831" spans="1:9" x14ac:dyDescent="0.2">
      <c r="A12831" s="10" t="s">
        <v>52572</v>
      </c>
      <c r="B12831" s="10">
        <v>19.343887330567199</v>
      </c>
      <c r="C12831" s="10">
        <v>0.65134172465214801</v>
      </c>
      <c r="D12831" s="10">
        <v>1.03953002830823</v>
      </c>
      <c r="E12831" s="10">
        <v>0.62657326572101302</v>
      </c>
      <c r="F12831" s="10">
        <v>0.53093899720895499</v>
      </c>
      <c r="G12831" s="10">
        <v>0.74482624256097996</v>
      </c>
      <c r="H12831" s="10" t="s">
        <v>52573</v>
      </c>
      <c r="I12831" s="10" t="s">
        <v>21810</v>
      </c>
    </row>
    <row r="12832" spans="1:9" x14ac:dyDescent="0.2">
      <c r="A12832" s="10" t="s">
        <v>52574</v>
      </c>
      <c r="B12832" s="10">
        <v>1.24206566127928</v>
      </c>
      <c r="C12832" s="10">
        <v>-2.2081793327682799</v>
      </c>
      <c r="D12832" s="10">
        <v>4.1425414045286102</v>
      </c>
      <c r="E12832" s="10">
        <v>-0.53304942959756796</v>
      </c>
      <c r="F12832" s="10">
        <v>0.59399936406786102</v>
      </c>
      <c r="G12832" s="10" t="s">
        <v>2527</v>
      </c>
      <c r="H12832" s="10" t="s">
        <v>52575</v>
      </c>
      <c r="I12832" s="10" t="s">
        <v>21810</v>
      </c>
    </row>
    <row r="12833" spans="1:9" x14ac:dyDescent="0.2">
      <c r="A12833" s="10" t="s">
        <v>52576</v>
      </c>
      <c r="B12833" s="10">
        <v>6417.5403480176901</v>
      </c>
      <c r="C12833" s="10">
        <v>-0.64182034291636703</v>
      </c>
      <c r="D12833" s="10">
        <v>0.38027451559589598</v>
      </c>
      <c r="E12833" s="10">
        <v>-1.68778163298854</v>
      </c>
      <c r="F12833" s="10">
        <v>9.1453154604602405E-2</v>
      </c>
      <c r="G12833" s="10">
        <v>0.26934719840125798</v>
      </c>
      <c r="H12833" s="10" t="s">
        <v>52577</v>
      </c>
      <c r="I12833" s="10" t="s">
        <v>21810</v>
      </c>
    </row>
    <row r="12834" spans="1:9" x14ac:dyDescent="0.2">
      <c r="A12834" s="10" t="s">
        <v>52578</v>
      </c>
      <c r="B12834" s="10">
        <v>0.114970665905323</v>
      </c>
      <c r="C12834" s="10">
        <v>1.5113553040299299</v>
      </c>
      <c r="D12834" s="10">
        <v>7.0630199851292099</v>
      </c>
      <c r="E12834" s="10">
        <v>0.21398145654578399</v>
      </c>
      <c r="F12834" s="10">
        <v>0.83056151780578202</v>
      </c>
      <c r="G12834" s="10" t="s">
        <v>2527</v>
      </c>
      <c r="H12834" s="10" t="s">
        <v>52579</v>
      </c>
      <c r="I12834" s="10" t="s">
        <v>21810</v>
      </c>
    </row>
    <row r="12835" spans="1:9" x14ac:dyDescent="0.2">
      <c r="A12835" s="10" t="s">
        <v>52580</v>
      </c>
      <c r="B12835" s="10">
        <v>0.14924312529616501</v>
      </c>
      <c r="C12835" s="10">
        <v>1.7113135297022899</v>
      </c>
      <c r="D12835" s="10">
        <v>7.0492457198793304</v>
      </c>
      <c r="E12835" s="10">
        <v>0.24276548125940201</v>
      </c>
      <c r="F12835" s="10">
        <v>0.80818707767595299</v>
      </c>
      <c r="G12835" s="10" t="s">
        <v>2527</v>
      </c>
      <c r="H12835" s="10" t="s">
        <v>52581</v>
      </c>
      <c r="I12835" s="10" t="s">
        <v>21810</v>
      </c>
    </row>
    <row r="12836" spans="1:9" x14ac:dyDescent="0.2">
      <c r="A12836" s="10" t="s">
        <v>31180</v>
      </c>
      <c r="B12836" s="10">
        <v>6.67206654277624</v>
      </c>
      <c r="C12836" s="10">
        <v>4.1677376521038001</v>
      </c>
      <c r="D12836" s="10">
        <v>2.6668952268800301</v>
      </c>
      <c r="E12836" s="10">
        <v>1.56276767459649</v>
      </c>
      <c r="F12836" s="10">
        <v>0.118107250040766</v>
      </c>
      <c r="G12836" s="10" t="s">
        <v>2527</v>
      </c>
      <c r="H12836" s="10" t="s">
        <v>31181</v>
      </c>
      <c r="I12836" s="10" t="s">
        <v>21810</v>
      </c>
    </row>
    <row r="12837" spans="1:9" x14ac:dyDescent="0.2">
      <c r="A12837" s="10" t="s">
        <v>52582</v>
      </c>
      <c r="B12837" s="10">
        <v>1197.7332487912299</v>
      </c>
      <c r="C12837" s="10">
        <v>0.74798336933146203</v>
      </c>
      <c r="D12837" s="10">
        <v>0.41759817995503901</v>
      </c>
      <c r="E12837" s="10">
        <v>1.7911557215407301</v>
      </c>
      <c r="F12837" s="10">
        <v>7.3268309439262699E-2</v>
      </c>
      <c r="G12837" s="10">
        <v>0.233994180079105</v>
      </c>
      <c r="H12837" s="10" t="s">
        <v>52583</v>
      </c>
      <c r="I12837" s="10" t="s">
        <v>21810</v>
      </c>
    </row>
    <row r="12838" spans="1:9" x14ac:dyDescent="0.2">
      <c r="A12838" s="10" t="s">
        <v>52584</v>
      </c>
      <c r="B12838" s="10">
        <v>2870.80293038626</v>
      </c>
      <c r="C12838" s="10">
        <v>-0.57387819669965801</v>
      </c>
      <c r="D12838" s="10">
        <v>0.39606956018930201</v>
      </c>
      <c r="E12838" s="10">
        <v>-1.4489328501422101</v>
      </c>
      <c r="F12838" s="10">
        <v>0.14735633613775501</v>
      </c>
      <c r="G12838" s="10">
        <v>0.36159934489871298</v>
      </c>
      <c r="H12838" s="10" t="s">
        <v>52585</v>
      </c>
      <c r="I12838" s="10" t="s">
        <v>21810</v>
      </c>
    </row>
    <row r="12839" spans="1:9" x14ac:dyDescent="0.2">
      <c r="A12839" s="10" t="s">
        <v>52586</v>
      </c>
      <c r="B12839" s="10">
        <v>680.00844307195496</v>
      </c>
      <c r="C12839" s="10">
        <v>-0.57082628354901199</v>
      </c>
      <c r="D12839" s="10">
        <v>0.351651879702432</v>
      </c>
      <c r="E12839" s="10">
        <v>-1.6232709577211599</v>
      </c>
      <c r="F12839" s="10">
        <v>0.104531495042731</v>
      </c>
      <c r="G12839" s="10">
        <v>0.29428230265577299</v>
      </c>
      <c r="H12839" s="10" t="s">
        <v>52587</v>
      </c>
      <c r="I12839" s="10" t="s">
        <v>21810</v>
      </c>
    </row>
    <row r="12840" spans="1:9" x14ac:dyDescent="0.2">
      <c r="A12840" s="10" t="s">
        <v>52588</v>
      </c>
      <c r="B12840" s="10">
        <v>1469.6748053478</v>
      </c>
      <c r="C12840" s="10">
        <v>-0.75388067941967896</v>
      </c>
      <c r="D12840" s="10">
        <v>0.41859846362008701</v>
      </c>
      <c r="E12840" s="10">
        <v>-1.8009637992935601</v>
      </c>
      <c r="F12840" s="10">
        <v>7.1708585967017999E-2</v>
      </c>
      <c r="G12840" s="10">
        <v>0.23044830588418999</v>
      </c>
      <c r="H12840" s="10" t="s">
        <v>52589</v>
      </c>
      <c r="I12840" s="10" t="s">
        <v>21810</v>
      </c>
    </row>
    <row r="12841" spans="1:9" x14ac:dyDescent="0.2">
      <c r="A12841" s="10" t="s">
        <v>52590</v>
      </c>
      <c r="B12841" s="10">
        <v>6962.5895279555998</v>
      </c>
      <c r="C12841" s="10">
        <v>0.10891355116729599</v>
      </c>
      <c r="D12841" s="10">
        <v>0.27177165800741598</v>
      </c>
      <c r="E12841" s="10">
        <v>0.40075389746609802</v>
      </c>
      <c r="F12841" s="10">
        <v>0.68860132469650703</v>
      </c>
      <c r="G12841" s="10">
        <v>0.84836650691142101</v>
      </c>
      <c r="H12841" s="10" t="s">
        <v>52591</v>
      </c>
      <c r="I12841" s="10" t="s">
        <v>21810</v>
      </c>
    </row>
    <row r="12842" spans="1:9" x14ac:dyDescent="0.2">
      <c r="A12842" s="10" t="s">
        <v>52592</v>
      </c>
      <c r="B12842" s="10">
        <v>2955.1937464683001</v>
      </c>
      <c r="C12842" s="10">
        <v>-0.35753094239799199</v>
      </c>
      <c r="D12842" s="10">
        <v>0.34628372561934001</v>
      </c>
      <c r="E12842" s="10">
        <v>-1.0324797729334101</v>
      </c>
      <c r="F12842" s="10">
        <v>0.30184741844370899</v>
      </c>
      <c r="G12842" s="10">
        <v>0.55080704134813496</v>
      </c>
      <c r="H12842" s="10" t="s">
        <v>52593</v>
      </c>
      <c r="I12842" s="10" t="s">
        <v>21810</v>
      </c>
    </row>
    <row r="12843" spans="1:9" x14ac:dyDescent="0.2">
      <c r="A12843" s="10" t="s">
        <v>52594</v>
      </c>
      <c r="B12843" s="10">
        <v>5419.3602034498499</v>
      </c>
      <c r="C12843" s="10">
        <v>-0.47527521533175898</v>
      </c>
      <c r="D12843" s="10">
        <v>0.290777743890269</v>
      </c>
      <c r="E12843" s="10">
        <v>-1.63449653667825</v>
      </c>
      <c r="F12843" s="10">
        <v>0.10215463286128899</v>
      </c>
      <c r="G12843" s="10">
        <v>0.28983407462970501</v>
      </c>
      <c r="H12843" s="10" t="s">
        <v>52595</v>
      </c>
      <c r="I12843" s="10" t="s">
        <v>21810</v>
      </c>
    </row>
    <row r="12844" spans="1:9" x14ac:dyDescent="0.2">
      <c r="A12844" s="10" t="s">
        <v>31188</v>
      </c>
      <c r="B12844" s="10">
        <v>577.97924169517898</v>
      </c>
      <c r="C12844" s="10">
        <v>-0.45631265265124799</v>
      </c>
      <c r="D12844" s="10">
        <v>0.36051674337907402</v>
      </c>
      <c r="E12844" s="10">
        <v>-1.26571833633659</v>
      </c>
      <c r="F12844" s="10">
        <v>0.205613941164183</v>
      </c>
      <c r="G12844" s="10">
        <v>0.44125839288778002</v>
      </c>
      <c r="H12844" s="10" t="s">
        <v>31189</v>
      </c>
      <c r="I12844" s="10" t="s">
        <v>21810</v>
      </c>
    </row>
    <row r="12845" spans="1:9" x14ac:dyDescent="0.2">
      <c r="A12845" s="10" t="s">
        <v>52596</v>
      </c>
      <c r="B12845" s="10">
        <v>1.89598537016198</v>
      </c>
      <c r="C12845" s="10">
        <v>1.01565255113118</v>
      </c>
      <c r="D12845" s="10">
        <v>3.3904895714311198</v>
      </c>
      <c r="E12845" s="10">
        <v>0.299559261202055</v>
      </c>
      <c r="F12845" s="10">
        <v>0.76451336265231695</v>
      </c>
      <c r="G12845" s="10" t="s">
        <v>2527</v>
      </c>
      <c r="H12845" s="10" t="s">
        <v>52597</v>
      </c>
      <c r="I12845" s="10" t="s">
        <v>21810</v>
      </c>
    </row>
    <row r="12846" spans="1:9" x14ac:dyDescent="0.2">
      <c r="A12846" s="10" t="s">
        <v>52598</v>
      </c>
      <c r="B12846" s="10">
        <v>1322.9303427248799</v>
      </c>
      <c r="C12846" s="10">
        <v>-0.63675509056832602</v>
      </c>
      <c r="D12846" s="10">
        <v>0.40670099568444601</v>
      </c>
      <c r="E12846" s="10">
        <v>-1.5656590402409001</v>
      </c>
      <c r="F12846" s="10">
        <v>0.117428460144631</v>
      </c>
      <c r="G12846" s="10">
        <v>0.31618442306453398</v>
      </c>
      <c r="H12846" s="10" t="s">
        <v>52599</v>
      </c>
      <c r="I12846" s="10" t="s">
        <v>21810</v>
      </c>
    </row>
    <row r="12847" spans="1:9" x14ac:dyDescent="0.2">
      <c r="A12847" s="10" t="s">
        <v>52600</v>
      </c>
      <c r="B12847" s="10">
        <v>3.7940444923237902</v>
      </c>
      <c r="C12847" s="10">
        <v>0.116920507481261</v>
      </c>
      <c r="D12847" s="10">
        <v>2.3000862136290299</v>
      </c>
      <c r="E12847" s="10">
        <v>5.08330978154014E-2</v>
      </c>
      <c r="F12847" s="10">
        <v>0.95945851671811</v>
      </c>
      <c r="G12847" s="10" t="s">
        <v>2527</v>
      </c>
      <c r="H12847" s="10" t="s">
        <v>52601</v>
      </c>
      <c r="I12847" s="10" t="s">
        <v>21810</v>
      </c>
    </row>
    <row r="12848" spans="1:9" x14ac:dyDescent="0.2">
      <c r="A12848" s="10" t="s">
        <v>52602</v>
      </c>
      <c r="B12848" s="10">
        <v>1434.8618574883101</v>
      </c>
      <c r="C12848" s="10">
        <v>9.49822558995011E-2</v>
      </c>
      <c r="D12848" s="10">
        <v>0.38961052424284398</v>
      </c>
      <c r="E12848" s="10">
        <v>0.243787705899594</v>
      </c>
      <c r="F12848" s="10">
        <v>0.80739524238279403</v>
      </c>
      <c r="G12848" s="10">
        <v>0.912344176391923</v>
      </c>
      <c r="H12848" s="10" t="s">
        <v>52603</v>
      </c>
      <c r="I12848" s="10" t="s">
        <v>21810</v>
      </c>
    </row>
    <row r="12849" spans="1:9" x14ac:dyDescent="0.2">
      <c r="A12849" s="10" t="s">
        <v>52604</v>
      </c>
      <c r="B12849" s="10">
        <v>6.02564294691547</v>
      </c>
      <c r="C12849" s="10">
        <v>-0.272965462879115</v>
      </c>
      <c r="D12849" s="10">
        <v>1.82869900682773</v>
      </c>
      <c r="E12849" s="10">
        <v>-0.14926757320912601</v>
      </c>
      <c r="F12849" s="10">
        <v>0.88134250141252102</v>
      </c>
      <c r="G12849" s="10" t="s">
        <v>2527</v>
      </c>
      <c r="H12849" s="10" t="s">
        <v>52605</v>
      </c>
      <c r="I12849" s="10" t="s">
        <v>21810</v>
      </c>
    </row>
    <row r="12850" spans="1:9" x14ac:dyDescent="0.2">
      <c r="A12850" s="10" t="s">
        <v>52606</v>
      </c>
      <c r="B12850" s="10">
        <v>578.10846879278802</v>
      </c>
      <c r="C12850" s="10">
        <v>-0.23960750174599199</v>
      </c>
      <c r="D12850" s="10">
        <v>0.415980689767881</v>
      </c>
      <c r="E12850" s="10">
        <v>-0.57600630904212102</v>
      </c>
      <c r="F12850" s="10">
        <v>0.56461091718796996</v>
      </c>
      <c r="G12850" s="10">
        <v>0.76928083235780298</v>
      </c>
      <c r="H12850" s="10" t="s">
        <v>52607</v>
      </c>
      <c r="I12850" s="10" t="s">
        <v>21810</v>
      </c>
    </row>
    <row r="12851" spans="1:9" x14ac:dyDescent="0.2">
      <c r="A12851" s="10" t="s">
        <v>52608</v>
      </c>
      <c r="B12851" s="10">
        <v>2851.7516969986</v>
      </c>
      <c r="C12851" s="10">
        <v>-0.25776772980342499</v>
      </c>
      <c r="D12851" s="10">
        <v>0.38409059693818598</v>
      </c>
      <c r="E12851" s="10">
        <v>-0.67111179460847004</v>
      </c>
      <c r="F12851" s="10">
        <v>0.50214931377809702</v>
      </c>
      <c r="G12851" s="10">
        <v>0.72395895634390695</v>
      </c>
      <c r="H12851" s="10" t="s">
        <v>52609</v>
      </c>
      <c r="I12851" s="10" t="s">
        <v>21810</v>
      </c>
    </row>
    <row r="12852" spans="1:9" x14ac:dyDescent="0.2">
      <c r="A12852" s="10" t="s">
        <v>52610</v>
      </c>
      <c r="B12852" s="10">
        <v>0.465982171516298</v>
      </c>
      <c r="C12852" s="10">
        <v>-1.5674063957395199</v>
      </c>
      <c r="D12852" s="10">
        <v>6.77314355404362</v>
      </c>
      <c r="E12852" s="10">
        <v>-0.23141490848865401</v>
      </c>
      <c r="F12852" s="10">
        <v>0.81699248417528303</v>
      </c>
      <c r="G12852" s="10" t="s">
        <v>2527</v>
      </c>
      <c r="H12852" s="10" t="s">
        <v>52611</v>
      </c>
      <c r="I12852" s="10" t="s">
        <v>21810</v>
      </c>
    </row>
    <row r="12853" spans="1:9" x14ac:dyDescent="0.2">
      <c r="A12853" s="10" t="s">
        <v>52612</v>
      </c>
      <c r="B12853" s="10">
        <v>1.0546857279462001</v>
      </c>
      <c r="C12853" s="10">
        <v>-0.19559710386978901</v>
      </c>
      <c r="D12853" s="10">
        <v>4.4958862623311404</v>
      </c>
      <c r="E12853" s="10">
        <v>-4.3505794510106402E-2</v>
      </c>
      <c r="F12853" s="10">
        <v>0.965298345550197</v>
      </c>
      <c r="G12853" s="10" t="s">
        <v>2527</v>
      </c>
      <c r="H12853" s="10" t="s">
        <v>52613</v>
      </c>
      <c r="I12853" s="10" t="s">
        <v>21810</v>
      </c>
    </row>
    <row r="12854" spans="1:9" x14ac:dyDescent="0.2">
      <c r="A12854" s="10" t="s">
        <v>52614</v>
      </c>
      <c r="B12854" s="10">
        <v>1968.42133028901</v>
      </c>
      <c r="C12854" s="10">
        <v>0.116660632382657</v>
      </c>
      <c r="D12854" s="10">
        <v>0.375313002075225</v>
      </c>
      <c r="E12854" s="10">
        <v>0.31083557387461502</v>
      </c>
      <c r="F12854" s="10">
        <v>0.75592562430087196</v>
      </c>
      <c r="G12854" s="10">
        <v>0.88691781330372899</v>
      </c>
      <c r="H12854" s="10" t="s">
        <v>52615</v>
      </c>
      <c r="I12854" s="10" t="s">
        <v>21810</v>
      </c>
    </row>
    <row r="12855" spans="1:9" x14ac:dyDescent="0.2">
      <c r="A12855" s="10" t="s">
        <v>52616</v>
      </c>
      <c r="B12855" s="10">
        <v>0.24933925376386001</v>
      </c>
      <c r="C12855" s="10">
        <v>-2.4751946834331</v>
      </c>
      <c r="D12855" s="10">
        <v>6.9868482396501097</v>
      </c>
      <c r="E12855" s="10">
        <v>-0.35426484138963499</v>
      </c>
      <c r="F12855" s="10">
        <v>0.723140413846876</v>
      </c>
      <c r="G12855" s="10" t="s">
        <v>2527</v>
      </c>
      <c r="H12855" s="10" t="s">
        <v>52617</v>
      </c>
      <c r="I12855" s="10" t="s">
        <v>21810</v>
      </c>
    </row>
    <row r="12856" spans="1:9" x14ac:dyDescent="0.2">
      <c r="A12856" s="10" t="s">
        <v>52618</v>
      </c>
      <c r="B12856" s="10">
        <v>0.135194193415173</v>
      </c>
      <c r="C12856" s="10">
        <v>1.62948243867077</v>
      </c>
      <c r="D12856" s="10">
        <v>7.0574666035366196</v>
      </c>
      <c r="E12856" s="10">
        <v>0.23088772929569501</v>
      </c>
      <c r="F12856" s="10">
        <v>0.81740202380956295</v>
      </c>
      <c r="G12856" s="10" t="s">
        <v>2527</v>
      </c>
      <c r="H12856" s="10" t="s">
        <v>52619</v>
      </c>
      <c r="I12856" s="10" t="s">
        <v>21810</v>
      </c>
    </row>
    <row r="12857" spans="1:9" x14ac:dyDescent="0.2">
      <c r="A12857" s="10" t="s">
        <v>52620</v>
      </c>
      <c r="B12857" s="10">
        <v>0.12466962688193001</v>
      </c>
      <c r="C12857" s="10">
        <v>-1.4476522977981701</v>
      </c>
      <c r="D12857" s="10">
        <v>7.0551185703467203</v>
      </c>
      <c r="E12857" s="10">
        <v>-0.20519177436404501</v>
      </c>
      <c r="F12857" s="10">
        <v>0.83742229582518601</v>
      </c>
      <c r="G12857" s="10" t="s">
        <v>2527</v>
      </c>
      <c r="H12857" s="10" t="s">
        <v>52621</v>
      </c>
      <c r="I12857" s="10" t="s">
        <v>21810</v>
      </c>
    </row>
    <row r="12858" spans="1:9" x14ac:dyDescent="0.2">
      <c r="A12858" s="10" t="s">
        <v>52622</v>
      </c>
      <c r="B12858" s="10">
        <v>2212.6215378090201</v>
      </c>
      <c r="C12858" s="10">
        <v>-0.355137871059023</v>
      </c>
      <c r="D12858" s="10">
        <v>0.38051507523931799</v>
      </c>
      <c r="E12858" s="10">
        <v>-0.93330828176956004</v>
      </c>
      <c r="F12858" s="10">
        <v>0.35066082036185398</v>
      </c>
      <c r="G12858" s="10">
        <v>0.59679995190149904</v>
      </c>
      <c r="H12858" s="10" t="s">
        <v>52623</v>
      </c>
      <c r="I12858" s="10" t="s">
        <v>21810</v>
      </c>
    </row>
    <row r="12859" spans="1:9" x14ac:dyDescent="0.2">
      <c r="A12859" s="10" t="s">
        <v>52624</v>
      </c>
      <c r="B12859" s="10">
        <v>147.560306011405</v>
      </c>
      <c r="C12859" s="10">
        <v>-0.67808439797786402</v>
      </c>
      <c r="D12859" s="10">
        <v>0.49982114505438402</v>
      </c>
      <c r="E12859" s="10">
        <v>-1.35665408454075</v>
      </c>
      <c r="F12859" s="10">
        <v>0.17489114815073201</v>
      </c>
      <c r="G12859" s="10">
        <v>0.40065452903856802</v>
      </c>
      <c r="H12859" s="10" t="s">
        <v>52625</v>
      </c>
      <c r="I12859" s="10" t="s">
        <v>21810</v>
      </c>
    </row>
    <row r="12860" spans="1:9" x14ac:dyDescent="0.2">
      <c r="A12860" s="10" t="s">
        <v>52626</v>
      </c>
      <c r="B12860" s="10">
        <v>708.90185330952102</v>
      </c>
      <c r="C12860" s="10">
        <v>-0.22998252698767099</v>
      </c>
      <c r="D12860" s="10">
        <v>0.34131975910482698</v>
      </c>
      <c r="E12860" s="10">
        <v>-0.67380373052776599</v>
      </c>
      <c r="F12860" s="10">
        <v>0.50043610281127004</v>
      </c>
      <c r="G12860" s="10">
        <v>0.72276220083963005</v>
      </c>
      <c r="H12860" s="10" t="s">
        <v>52627</v>
      </c>
      <c r="I12860" s="10" t="s">
        <v>21810</v>
      </c>
    </row>
    <row r="12861" spans="1:9" x14ac:dyDescent="0.2">
      <c r="A12861" s="10" t="s">
        <v>52628</v>
      </c>
      <c r="B12861" s="10">
        <v>1479.0764422669499</v>
      </c>
      <c r="C12861" s="10">
        <v>0.23801347894195499</v>
      </c>
      <c r="D12861" s="10">
        <v>0.43031088360277597</v>
      </c>
      <c r="E12861" s="10">
        <v>0.55311982106794</v>
      </c>
      <c r="F12861" s="10">
        <v>0.58018136494924799</v>
      </c>
      <c r="G12861" s="10">
        <v>0.77931494018553904</v>
      </c>
      <c r="H12861" s="10" t="s">
        <v>52629</v>
      </c>
      <c r="I12861" s="10" t="s">
        <v>21810</v>
      </c>
    </row>
    <row r="12862" spans="1:9" x14ac:dyDescent="0.2">
      <c r="A12862" s="10" t="s">
        <v>52630</v>
      </c>
      <c r="B12862" s="10">
        <v>18.474666168429899</v>
      </c>
      <c r="C12862" s="10">
        <v>-1.5187203099511399</v>
      </c>
      <c r="D12862" s="10">
        <v>1.1393771386768701</v>
      </c>
      <c r="E12862" s="10">
        <v>-1.3329390755679</v>
      </c>
      <c r="F12862" s="10">
        <v>0.18255179793689899</v>
      </c>
      <c r="G12862" s="10">
        <v>0.41148524386924201</v>
      </c>
      <c r="H12862" s="10" t="s">
        <v>52631</v>
      </c>
      <c r="I12862" s="10" t="s">
        <v>21810</v>
      </c>
    </row>
    <row r="12863" spans="1:9" x14ac:dyDescent="0.2">
      <c r="A12863" s="10" t="s">
        <v>31200</v>
      </c>
      <c r="B12863" s="10">
        <v>108.591927663132</v>
      </c>
      <c r="C12863" s="10">
        <v>-0.45878255990518302</v>
      </c>
      <c r="D12863" s="10">
        <v>0.58048042555885904</v>
      </c>
      <c r="E12863" s="10">
        <v>-0.790349751179792</v>
      </c>
      <c r="F12863" s="10">
        <v>0.42932353921455202</v>
      </c>
      <c r="G12863" s="10">
        <v>0.66868392334091098</v>
      </c>
      <c r="H12863" s="10" t="s">
        <v>31201</v>
      </c>
      <c r="I12863" s="10" t="s">
        <v>21810</v>
      </c>
    </row>
    <row r="12864" spans="1:9" x14ac:dyDescent="0.2">
      <c r="A12864" s="10" t="s">
        <v>31204</v>
      </c>
      <c r="B12864" s="10">
        <v>38.705056146279397</v>
      </c>
      <c r="C12864" s="10">
        <v>-0.85218526066505296</v>
      </c>
      <c r="D12864" s="10">
        <v>0.72757572280397398</v>
      </c>
      <c r="E12864" s="10">
        <v>-1.17126676159679</v>
      </c>
      <c r="F12864" s="10">
        <v>0.241491567388958</v>
      </c>
      <c r="G12864" s="10">
        <v>0.48610139031091498</v>
      </c>
      <c r="H12864" s="10" t="s">
        <v>31205</v>
      </c>
      <c r="I12864" s="10" t="s">
        <v>21810</v>
      </c>
    </row>
    <row r="12865" spans="1:9" x14ac:dyDescent="0.2">
      <c r="A12865" s="10" t="s">
        <v>52632</v>
      </c>
      <c r="B12865" s="10">
        <v>0.12466962688193001</v>
      </c>
      <c r="C12865" s="10">
        <v>-1.4476522977981701</v>
      </c>
      <c r="D12865" s="10">
        <v>7.0551185703467203</v>
      </c>
      <c r="E12865" s="10">
        <v>-0.20519177436404501</v>
      </c>
      <c r="F12865" s="10">
        <v>0.83742229582518601</v>
      </c>
      <c r="G12865" s="10" t="s">
        <v>2527</v>
      </c>
      <c r="H12865" s="10" t="s">
        <v>52633</v>
      </c>
      <c r="I12865" s="10" t="s">
        <v>21810</v>
      </c>
    </row>
    <row r="12866" spans="1:9" x14ac:dyDescent="0.2">
      <c r="A12866" s="10" t="s">
        <v>52634</v>
      </c>
      <c r="B12866" s="10">
        <v>2019.2424933690099</v>
      </c>
      <c r="C12866" s="10">
        <v>0.31392561529473501</v>
      </c>
      <c r="D12866" s="10">
        <v>0.37802893530811299</v>
      </c>
      <c r="E12866" s="10">
        <v>0.83042747783015403</v>
      </c>
      <c r="F12866" s="10">
        <v>0.40629713528768002</v>
      </c>
      <c r="G12866" s="10">
        <v>0.64951537954942795</v>
      </c>
      <c r="H12866" s="10" t="s">
        <v>52635</v>
      </c>
      <c r="I12866" s="10" t="s">
        <v>21810</v>
      </c>
    </row>
    <row r="12867" spans="1:9" x14ac:dyDescent="0.2">
      <c r="A12867" s="10" t="s">
        <v>52636</v>
      </c>
      <c r="B12867" s="10">
        <v>201.98114706882501</v>
      </c>
      <c r="C12867" s="10">
        <v>-0.41109668399314198</v>
      </c>
      <c r="D12867" s="10">
        <v>0.57032134096054898</v>
      </c>
      <c r="E12867" s="10">
        <v>-0.72081588828635301</v>
      </c>
      <c r="F12867" s="10">
        <v>0.471022798659121</v>
      </c>
      <c r="G12867" s="10">
        <v>0.70120242459313797</v>
      </c>
      <c r="H12867" s="10" t="s">
        <v>52637</v>
      </c>
      <c r="I12867" s="10" t="s">
        <v>21810</v>
      </c>
    </row>
    <row r="12868" spans="1:9" x14ac:dyDescent="0.2">
      <c r="A12868" s="10" t="s">
        <v>52638</v>
      </c>
      <c r="B12868" s="10">
        <v>4.9432874562776501</v>
      </c>
      <c r="C12868" s="10">
        <v>-0.78266403828440201</v>
      </c>
      <c r="D12868" s="10">
        <v>1.98133926039111</v>
      </c>
      <c r="E12868" s="10">
        <v>-0.39501768017755101</v>
      </c>
      <c r="F12868" s="10">
        <v>0.69282983994792602</v>
      </c>
      <c r="G12868" s="10" t="s">
        <v>2527</v>
      </c>
      <c r="H12868" s="10" t="s">
        <v>52639</v>
      </c>
      <c r="I12868" s="10" t="s">
        <v>21810</v>
      </c>
    </row>
    <row r="12869" spans="1:9" x14ac:dyDescent="0.2">
      <c r="A12869" s="10" t="s">
        <v>31206</v>
      </c>
      <c r="B12869" s="10">
        <v>28.328815605206898</v>
      </c>
      <c r="C12869" s="10">
        <v>-1.1466616026776699</v>
      </c>
      <c r="D12869" s="10">
        <v>0.93478027590828605</v>
      </c>
      <c r="E12869" s="10">
        <v>-1.2266643105659301</v>
      </c>
      <c r="F12869" s="10">
        <v>0.21994878695082601</v>
      </c>
      <c r="G12869" s="10">
        <v>0.45911095359066201</v>
      </c>
      <c r="H12869" s="10" t="s">
        <v>31207</v>
      </c>
      <c r="I12869" s="10" t="s">
        <v>21810</v>
      </c>
    </row>
    <row r="12870" spans="1:9" x14ac:dyDescent="0.2">
      <c r="A12870" s="10" t="s">
        <v>52640</v>
      </c>
      <c r="B12870" s="10">
        <v>0.24933925376386001</v>
      </c>
      <c r="C12870" s="10">
        <v>-2.4751946834331</v>
      </c>
      <c r="D12870" s="10">
        <v>6.9868482396501097</v>
      </c>
      <c r="E12870" s="10">
        <v>-0.35426484138963499</v>
      </c>
      <c r="F12870" s="10">
        <v>0.723140413846876</v>
      </c>
      <c r="G12870" s="10" t="s">
        <v>2527</v>
      </c>
      <c r="H12870" s="10" t="s">
        <v>52641</v>
      </c>
      <c r="I12870" s="10" t="s">
        <v>21810</v>
      </c>
    </row>
    <row r="12871" spans="1:9" x14ac:dyDescent="0.2">
      <c r="A12871" s="10" t="s">
        <v>52642</v>
      </c>
      <c r="B12871" s="10">
        <v>18025.813002023799</v>
      </c>
      <c r="C12871" s="10">
        <v>-0.46350557083699001</v>
      </c>
      <c r="D12871" s="10">
        <v>0.41352716286333502</v>
      </c>
      <c r="E12871" s="10">
        <v>-1.12085882733215</v>
      </c>
      <c r="F12871" s="10">
        <v>0.26234795887547102</v>
      </c>
      <c r="G12871" s="10">
        <v>0.50881040173695602</v>
      </c>
      <c r="H12871" s="10" t="s">
        <v>52643</v>
      </c>
      <c r="I12871" s="10" t="s">
        <v>21810</v>
      </c>
    </row>
    <row r="12872" spans="1:9" x14ac:dyDescent="0.2">
      <c r="A12872" s="10" t="s">
        <v>52644</v>
      </c>
      <c r="B12872" s="10">
        <v>452.38157713181999</v>
      </c>
      <c r="C12872" s="10">
        <v>-0.262270372630445</v>
      </c>
      <c r="D12872" s="10">
        <v>0.395057073373415</v>
      </c>
      <c r="E12872" s="10">
        <v>-0.663879703230986</v>
      </c>
      <c r="F12872" s="10">
        <v>0.50676730776948598</v>
      </c>
      <c r="G12872" s="10">
        <v>0.72762598386025101</v>
      </c>
      <c r="H12872" s="10" t="s">
        <v>52645</v>
      </c>
      <c r="I12872" s="10" t="s">
        <v>21810</v>
      </c>
    </row>
    <row r="12873" spans="1:9" x14ac:dyDescent="0.2">
      <c r="A12873" s="10" t="s">
        <v>52646</v>
      </c>
      <c r="B12873" s="10">
        <v>187.47853383322499</v>
      </c>
      <c r="C12873" s="10">
        <v>-0.82853661056424899</v>
      </c>
      <c r="D12873" s="10">
        <v>0.45628416960270202</v>
      </c>
      <c r="E12873" s="10">
        <v>-1.8158346612938101</v>
      </c>
      <c r="F12873" s="10">
        <v>6.9395738567291601E-2</v>
      </c>
      <c r="G12873" s="10">
        <v>0.22571139210775701</v>
      </c>
      <c r="H12873" s="10" t="s">
        <v>52647</v>
      </c>
      <c r="I12873" s="10" t="s">
        <v>21810</v>
      </c>
    </row>
    <row r="12874" spans="1:9" x14ac:dyDescent="0.2">
      <c r="A12874" s="10" t="s">
        <v>31208</v>
      </c>
      <c r="B12874" s="10">
        <v>32.392412854040202</v>
      </c>
      <c r="C12874" s="10">
        <v>-0.80342232731194296</v>
      </c>
      <c r="D12874" s="10">
        <v>0.89432618218284399</v>
      </c>
      <c r="E12874" s="10">
        <v>-0.89835492163605601</v>
      </c>
      <c r="F12874" s="10">
        <v>0.36899636088506599</v>
      </c>
      <c r="G12874" s="10">
        <v>0.61462668753795702</v>
      </c>
      <c r="H12874" s="10" t="s">
        <v>31209</v>
      </c>
      <c r="I12874" s="10" t="s">
        <v>21810</v>
      </c>
    </row>
    <row r="12875" spans="1:9" x14ac:dyDescent="0.2">
      <c r="A12875" s="10" t="s">
        <v>52648</v>
      </c>
      <c r="B12875" s="10">
        <v>0.36153607214421801</v>
      </c>
      <c r="C12875" s="10">
        <v>-0.81913990514552704</v>
      </c>
      <c r="D12875" s="10">
        <v>6.9833694587025699</v>
      </c>
      <c r="E12875" s="10">
        <v>-0.117298663630739</v>
      </c>
      <c r="F12875" s="10">
        <v>0.90662338398971198</v>
      </c>
      <c r="G12875" s="10" t="s">
        <v>2527</v>
      </c>
      <c r="H12875" s="10" t="s">
        <v>52649</v>
      </c>
      <c r="I12875" s="10" t="s">
        <v>21810</v>
      </c>
    </row>
    <row r="12876" spans="1:9" x14ac:dyDescent="0.2">
      <c r="A12876" s="10" t="s">
        <v>52650</v>
      </c>
      <c r="B12876" s="10">
        <v>1.63364227817358</v>
      </c>
      <c r="C12876" s="10">
        <v>-4.5987696527486897</v>
      </c>
      <c r="D12876" s="10">
        <v>3.6400056188962</v>
      </c>
      <c r="E12876" s="10">
        <v>-1.26339630600439</v>
      </c>
      <c r="F12876" s="10">
        <v>0.20644679103417601</v>
      </c>
      <c r="G12876" s="10" t="s">
        <v>2527</v>
      </c>
      <c r="H12876" s="10" t="s">
        <v>52651</v>
      </c>
      <c r="I12876" s="10" t="s">
        <v>21810</v>
      </c>
    </row>
    <row r="12877" spans="1:9" x14ac:dyDescent="0.2">
      <c r="A12877" s="10" t="s">
        <v>31210</v>
      </c>
      <c r="B12877" s="10">
        <v>245.74044399866801</v>
      </c>
      <c r="C12877" s="10">
        <v>-4.46961658274663E-2</v>
      </c>
      <c r="D12877" s="10">
        <v>0.46980220933947597</v>
      </c>
      <c r="E12877" s="10">
        <v>-9.5138262313213595E-2</v>
      </c>
      <c r="F12877" s="10">
        <v>0.92420500696382302</v>
      </c>
      <c r="G12877" s="10">
        <v>0.96880970541121503</v>
      </c>
      <c r="H12877" s="10" t="s">
        <v>31211</v>
      </c>
      <c r="I12877" s="10" t="s">
        <v>21810</v>
      </c>
    </row>
    <row r="12878" spans="1:9" x14ac:dyDescent="0.2">
      <c r="A12878" s="10" t="s">
        <v>52652</v>
      </c>
      <c r="B12878" s="10">
        <v>11.011853978180699</v>
      </c>
      <c r="C12878" s="10">
        <v>-1.3495836170947999</v>
      </c>
      <c r="D12878" s="10">
        <v>1.6201946446708999</v>
      </c>
      <c r="E12878" s="10">
        <v>-0.83297622389619297</v>
      </c>
      <c r="F12878" s="10">
        <v>0.40485813866779402</v>
      </c>
      <c r="G12878" s="10">
        <v>0.64810297960169705</v>
      </c>
      <c r="H12878" s="10" t="s">
        <v>52653</v>
      </c>
      <c r="I12878" s="10" t="s">
        <v>21810</v>
      </c>
    </row>
    <row r="12879" spans="1:9" x14ac:dyDescent="0.2">
      <c r="A12879" s="10" t="s">
        <v>31212</v>
      </c>
      <c r="B12879" s="10">
        <v>12.1643726634311</v>
      </c>
      <c r="C12879" s="10">
        <v>-2.31495596492893</v>
      </c>
      <c r="D12879" s="10">
        <v>1.4581288920481199</v>
      </c>
      <c r="E12879" s="10">
        <v>-1.5876209418478</v>
      </c>
      <c r="F12879" s="10">
        <v>0.11237207979009201</v>
      </c>
      <c r="G12879" s="10">
        <v>0.30790130550241301</v>
      </c>
      <c r="H12879" s="10" t="s">
        <v>31213</v>
      </c>
      <c r="I12879" s="10" t="s">
        <v>21810</v>
      </c>
    </row>
    <row r="12880" spans="1:9" x14ac:dyDescent="0.2">
      <c r="A12880" s="10" t="s">
        <v>52654</v>
      </c>
      <c r="B12880" s="10">
        <v>1.93325339413731</v>
      </c>
      <c r="C12880" s="10">
        <v>-2.6785628483427901</v>
      </c>
      <c r="D12880" s="10">
        <v>3.2047823220947902</v>
      </c>
      <c r="E12880" s="10">
        <v>-0.83580180465797305</v>
      </c>
      <c r="F12880" s="10">
        <v>0.40326641108637401</v>
      </c>
      <c r="G12880" s="10" t="s">
        <v>2527</v>
      </c>
      <c r="H12880" s="10" t="s">
        <v>52655</v>
      </c>
      <c r="I12880" s="10" t="s">
        <v>21810</v>
      </c>
    </row>
    <row r="12881" spans="1:9" x14ac:dyDescent="0.2">
      <c r="A12881" s="10" t="s">
        <v>52656</v>
      </c>
      <c r="B12881" s="10">
        <v>58.531349289467599</v>
      </c>
      <c r="C12881" s="10">
        <v>-1.0786719373734499</v>
      </c>
      <c r="D12881" s="10">
        <v>0.656145875005684</v>
      </c>
      <c r="E12881" s="10">
        <v>-1.6439514115121301</v>
      </c>
      <c r="F12881" s="10">
        <v>0.100186239265434</v>
      </c>
      <c r="G12881" s="10">
        <v>0.28577666448615402</v>
      </c>
      <c r="H12881" s="10" t="s">
        <v>52657</v>
      </c>
      <c r="I12881" s="10" t="s">
        <v>21810</v>
      </c>
    </row>
    <row r="12882" spans="1:9" x14ac:dyDescent="0.2">
      <c r="A12882" s="10" t="s">
        <v>31214</v>
      </c>
      <c r="B12882" s="10">
        <v>26.645208470777298</v>
      </c>
      <c r="C12882" s="10">
        <v>0.302256155373404</v>
      </c>
      <c r="D12882" s="10">
        <v>0.98194130942124302</v>
      </c>
      <c r="E12882" s="10">
        <v>0.30781488921324002</v>
      </c>
      <c r="F12882" s="10">
        <v>0.75822319137418803</v>
      </c>
      <c r="G12882" s="10">
        <v>0.88833998955990501</v>
      </c>
      <c r="H12882" s="10" t="s">
        <v>31215</v>
      </c>
      <c r="I12882" s="10" t="s">
        <v>21810</v>
      </c>
    </row>
    <row r="12883" spans="1:9" x14ac:dyDescent="0.2">
      <c r="A12883" s="10" t="s">
        <v>52658</v>
      </c>
      <c r="B12883" s="10">
        <v>6.4785864314149402</v>
      </c>
      <c r="C12883" s="10">
        <v>-0.97321932643564601</v>
      </c>
      <c r="D12883" s="10">
        <v>1.72313341366338</v>
      </c>
      <c r="E12883" s="10">
        <v>-0.56479627097856699</v>
      </c>
      <c r="F12883" s="10">
        <v>0.57221234372302798</v>
      </c>
      <c r="G12883" s="10" t="s">
        <v>2527</v>
      </c>
      <c r="H12883" s="10" t="s">
        <v>52659</v>
      </c>
      <c r="I12883" s="10" t="s">
        <v>21810</v>
      </c>
    </row>
    <row r="12884" spans="1:9" x14ac:dyDescent="0.2">
      <c r="A12884" s="10" t="s">
        <v>52660</v>
      </c>
      <c r="B12884" s="10">
        <v>11.7808442796512</v>
      </c>
      <c r="C12884" s="10">
        <v>3.0231141937181499E-2</v>
      </c>
      <c r="D12884" s="10">
        <v>1.26056125660327</v>
      </c>
      <c r="E12884" s="10">
        <v>2.39822870795212E-2</v>
      </c>
      <c r="F12884" s="10">
        <v>0.98086673750703901</v>
      </c>
      <c r="G12884" s="10">
        <v>0.99203416019978896</v>
      </c>
      <c r="H12884" s="10" t="s">
        <v>52661</v>
      </c>
      <c r="I12884" s="10" t="s">
        <v>21810</v>
      </c>
    </row>
    <row r="12885" spans="1:9" x14ac:dyDescent="0.2">
      <c r="A12885" s="10" t="s">
        <v>52662</v>
      </c>
      <c r="B12885" s="10">
        <v>2756.7192960326702</v>
      </c>
      <c r="C12885" s="10">
        <v>-0.50760884287478503</v>
      </c>
      <c r="D12885" s="10">
        <v>0.39220804113964902</v>
      </c>
      <c r="E12885" s="10">
        <v>-1.2942336454903201</v>
      </c>
      <c r="F12885" s="10">
        <v>0.19558472840412799</v>
      </c>
      <c r="G12885" s="10">
        <v>0.427989665279569</v>
      </c>
      <c r="H12885" s="10" t="s">
        <v>52663</v>
      </c>
      <c r="I12885" s="10" t="s">
        <v>21810</v>
      </c>
    </row>
    <row r="12886" spans="1:9" x14ac:dyDescent="0.2">
      <c r="A12886" s="10" t="s">
        <v>52664</v>
      </c>
      <c r="B12886" s="10">
        <v>867.90530334176594</v>
      </c>
      <c r="C12886" s="10">
        <v>-0.73311948825460704</v>
      </c>
      <c r="D12886" s="10">
        <v>0.40259814045544101</v>
      </c>
      <c r="E12886" s="10">
        <v>-1.8209708753877101</v>
      </c>
      <c r="F12886" s="10">
        <v>6.8611284203416806E-2</v>
      </c>
      <c r="G12886" s="10">
        <v>0.22408760298029801</v>
      </c>
      <c r="H12886" s="10" t="s">
        <v>52665</v>
      </c>
      <c r="I12886" s="10" t="s">
        <v>21810</v>
      </c>
    </row>
    <row r="12887" spans="1:9" x14ac:dyDescent="0.2">
      <c r="A12887" s="10" t="s">
        <v>52666</v>
      </c>
      <c r="B12887" s="10">
        <v>2.7141366988886801</v>
      </c>
      <c r="C12887" s="10">
        <v>1.28149548807614</v>
      </c>
      <c r="D12887" s="10">
        <v>2.5543923959928398</v>
      </c>
      <c r="E12887" s="10">
        <v>0.50168309696132396</v>
      </c>
      <c r="F12887" s="10">
        <v>0.61589045637601103</v>
      </c>
      <c r="G12887" s="10" t="s">
        <v>2527</v>
      </c>
      <c r="H12887" s="10" t="s">
        <v>52667</v>
      </c>
      <c r="I12887" s="10" t="s">
        <v>21810</v>
      </c>
    </row>
    <row r="12888" spans="1:9" x14ac:dyDescent="0.2">
      <c r="A12888" s="10" t="s">
        <v>52668</v>
      </c>
      <c r="B12888" s="10">
        <v>8.6000850828030604</v>
      </c>
      <c r="C12888" s="10">
        <v>-0.99089385756611603</v>
      </c>
      <c r="D12888" s="10">
        <v>1.5580797788911001</v>
      </c>
      <c r="E12888" s="10">
        <v>-0.63597119415242198</v>
      </c>
      <c r="F12888" s="10">
        <v>0.524795197443642</v>
      </c>
      <c r="G12888" s="10" t="s">
        <v>2527</v>
      </c>
      <c r="H12888" s="10" t="s">
        <v>52669</v>
      </c>
      <c r="I12888" s="10" t="s">
        <v>21810</v>
      </c>
    </row>
    <row r="12889" spans="1:9" x14ac:dyDescent="0.2">
      <c r="A12889" s="10" t="s">
        <v>52670</v>
      </c>
      <c r="B12889" s="10">
        <v>0.14924312529616501</v>
      </c>
      <c r="C12889" s="10">
        <v>1.7113135297022899</v>
      </c>
      <c r="D12889" s="10">
        <v>7.0492457198793304</v>
      </c>
      <c r="E12889" s="10">
        <v>0.24276548125940201</v>
      </c>
      <c r="F12889" s="10">
        <v>0.80818707767595299</v>
      </c>
      <c r="G12889" s="10" t="s">
        <v>2527</v>
      </c>
      <c r="H12889" s="10" t="s">
        <v>52671</v>
      </c>
      <c r="I12889" s="10" t="s">
        <v>21810</v>
      </c>
    </row>
    <row r="12890" spans="1:9" x14ac:dyDescent="0.2">
      <c r="A12890" s="10" t="s">
        <v>52672</v>
      </c>
      <c r="B12890" s="10">
        <v>0.101672251847114</v>
      </c>
      <c r="C12890" s="10">
        <v>-1.2989241515713901</v>
      </c>
      <c r="D12890" s="10">
        <v>7.0619606580061998</v>
      </c>
      <c r="E12890" s="10">
        <v>-0.18393251031479299</v>
      </c>
      <c r="F12890" s="10">
        <v>0.85406640034519898</v>
      </c>
      <c r="G12890" s="10" t="s">
        <v>2527</v>
      </c>
      <c r="H12890" s="10" t="s">
        <v>52673</v>
      </c>
      <c r="I12890" s="10" t="s">
        <v>21810</v>
      </c>
    </row>
    <row r="12891" spans="1:9" x14ac:dyDescent="0.2">
      <c r="A12891" s="10" t="s">
        <v>52674</v>
      </c>
      <c r="B12891" s="10">
        <v>0.70442474015800405</v>
      </c>
      <c r="C12891" s="10">
        <v>1.23018088070093</v>
      </c>
      <c r="D12891" s="10">
        <v>5.3937496161086997</v>
      </c>
      <c r="E12891" s="10">
        <v>0.228075266420772</v>
      </c>
      <c r="F12891" s="10">
        <v>0.81958772791921297</v>
      </c>
      <c r="G12891" s="10" t="s">
        <v>2527</v>
      </c>
      <c r="H12891" s="10" t="s">
        <v>52675</v>
      </c>
      <c r="I12891" s="10" t="s">
        <v>21810</v>
      </c>
    </row>
    <row r="12892" spans="1:9" x14ac:dyDescent="0.2">
      <c r="A12892" s="10" t="s">
        <v>52676</v>
      </c>
      <c r="B12892" s="10">
        <v>4947.04486817819</v>
      </c>
      <c r="C12892" s="10">
        <v>-0.24574170346378299</v>
      </c>
      <c r="D12892" s="10">
        <v>0.34435147739106498</v>
      </c>
      <c r="E12892" s="10">
        <v>-0.71363626874963204</v>
      </c>
      <c r="F12892" s="10">
        <v>0.47545212441503398</v>
      </c>
      <c r="G12892" s="10">
        <v>0.704887272586316</v>
      </c>
      <c r="H12892" s="10" t="s">
        <v>52677</v>
      </c>
      <c r="I12892" s="10" t="s">
        <v>21810</v>
      </c>
    </row>
    <row r="12893" spans="1:9" x14ac:dyDescent="0.2">
      <c r="A12893" s="10" t="s">
        <v>52678</v>
      </c>
      <c r="B12893" s="10">
        <v>89.1669021129253</v>
      </c>
      <c r="C12893" s="10">
        <v>5.8671123600162599E-2</v>
      </c>
      <c r="D12893" s="10">
        <v>0.638512362346773</v>
      </c>
      <c r="E12893" s="10">
        <v>9.1887216379842998E-2</v>
      </c>
      <c r="F12893" s="10">
        <v>0.92678764834101601</v>
      </c>
      <c r="G12893" s="10">
        <v>0.96989519892984399</v>
      </c>
      <c r="H12893" s="10" t="s">
        <v>52679</v>
      </c>
      <c r="I12893" s="10" t="s">
        <v>21810</v>
      </c>
    </row>
    <row r="12894" spans="1:9" x14ac:dyDescent="0.2">
      <c r="A12894" s="10" t="s">
        <v>52680</v>
      </c>
      <c r="B12894" s="10">
        <v>25.0702121375917</v>
      </c>
      <c r="C12894" s="10">
        <v>-1.4890010022920801</v>
      </c>
      <c r="D12894" s="10">
        <v>0.95239713818969096</v>
      </c>
      <c r="E12894" s="10">
        <v>-1.56342448185256</v>
      </c>
      <c r="F12894" s="10">
        <v>0.117952785493248</v>
      </c>
      <c r="G12894" s="10">
        <v>0.31711314161762599</v>
      </c>
      <c r="H12894" s="10" t="s">
        <v>52681</v>
      </c>
      <c r="I12894" s="10" t="s">
        <v>21810</v>
      </c>
    </row>
    <row r="12895" spans="1:9" x14ac:dyDescent="0.2">
      <c r="A12895" s="10" t="s">
        <v>52682</v>
      </c>
      <c r="B12895" s="10">
        <v>25.502865070064299</v>
      </c>
      <c r="C12895" s="10">
        <v>-1.0976778948422401</v>
      </c>
      <c r="D12895" s="10">
        <v>0.95263854688016703</v>
      </c>
      <c r="E12895" s="10">
        <v>-1.15225013562287</v>
      </c>
      <c r="F12895" s="10">
        <v>0.24921830103242101</v>
      </c>
      <c r="G12895" s="10">
        <v>0.49436832971192002</v>
      </c>
      <c r="H12895" s="10" t="s">
        <v>52683</v>
      </c>
      <c r="I12895" s="10" t="s">
        <v>21810</v>
      </c>
    </row>
    <row r="12896" spans="1:9" x14ac:dyDescent="0.2">
      <c r="A12896" s="10" t="s">
        <v>52684</v>
      </c>
      <c r="B12896" s="10">
        <v>2.0030746958438299</v>
      </c>
      <c r="C12896" s="10">
        <v>-1.56132899780057</v>
      </c>
      <c r="D12896" s="10">
        <v>3.0780036254502399</v>
      </c>
      <c r="E12896" s="10">
        <v>-0.50725378777686703</v>
      </c>
      <c r="F12896" s="10">
        <v>0.611976758993512</v>
      </c>
      <c r="G12896" s="10" t="s">
        <v>2527</v>
      </c>
      <c r="H12896" s="10" t="s">
        <v>52685</v>
      </c>
      <c r="I12896" s="10" t="s">
        <v>21810</v>
      </c>
    </row>
    <row r="12897" spans="1:9" x14ac:dyDescent="0.2">
      <c r="A12897" s="10" t="s">
        <v>52686</v>
      </c>
      <c r="B12897" s="10">
        <v>10.6952624861204</v>
      </c>
      <c r="C12897" s="10">
        <v>-1.1929029470974599</v>
      </c>
      <c r="D12897" s="10">
        <v>1.3618099976907101</v>
      </c>
      <c r="E12897" s="10">
        <v>-0.87596871011398103</v>
      </c>
      <c r="F12897" s="10">
        <v>0.38104704425151598</v>
      </c>
      <c r="G12897" s="10">
        <v>0.62536280463595795</v>
      </c>
      <c r="H12897" s="10" t="s">
        <v>52687</v>
      </c>
      <c r="I12897" s="10" t="s">
        <v>21810</v>
      </c>
    </row>
    <row r="12898" spans="1:9" x14ac:dyDescent="0.2">
      <c r="A12898" s="10" t="s">
        <v>52688</v>
      </c>
      <c r="B12898" s="10">
        <v>0.72944544489500396</v>
      </c>
      <c r="C12898" s="10">
        <v>0.92258908202368795</v>
      </c>
      <c r="D12898" s="10">
        <v>5.6758081625235999</v>
      </c>
      <c r="E12898" s="10">
        <v>0.16254761535377199</v>
      </c>
      <c r="F12898" s="10">
        <v>0.87087463517574903</v>
      </c>
      <c r="G12898" s="10" t="s">
        <v>2527</v>
      </c>
      <c r="H12898" s="10" t="s">
        <v>52689</v>
      </c>
      <c r="I12898" s="10" t="s">
        <v>21810</v>
      </c>
    </row>
    <row r="12899" spans="1:9" x14ac:dyDescent="0.2">
      <c r="A12899" s="10" t="s">
        <v>52690</v>
      </c>
      <c r="B12899" s="10">
        <v>0.114970665905323</v>
      </c>
      <c r="C12899" s="10">
        <v>1.5113553040299299</v>
      </c>
      <c r="D12899" s="10">
        <v>7.0630199851292099</v>
      </c>
      <c r="E12899" s="10">
        <v>0.21398145654578399</v>
      </c>
      <c r="F12899" s="10">
        <v>0.83056151780578202</v>
      </c>
      <c r="G12899" s="10" t="s">
        <v>2527</v>
      </c>
      <c r="H12899" s="10" t="s">
        <v>52691</v>
      </c>
      <c r="I12899" s="10" t="s">
        <v>21810</v>
      </c>
    </row>
    <row r="12900" spans="1:9" x14ac:dyDescent="0.2">
      <c r="A12900" s="10" t="s">
        <v>52692</v>
      </c>
      <c r="B12900" s="10">
        <v>0.37206063867746098</v>
      </c>
      <c r="C12900" s="10">
        <v>1.2505630446255001</v>
      </c>
      <c r="D12900" s="10">
        <v>6.9827730285101097</v>
      </c>
      <c r="E12900" s="10">
        <v>0.17909260970098201</v>
      </c>
      <c r="F12900" s="10">
        <v>0.857864984798134</v>
      </c>
      <c r="G12900" s="10" t="s">
        <v>2527</v>
      </c>
      <c r="H12900" s="10" t="s">
        <v>52693</v>
      </c>
      <c r="I12900" s="10" t="s">
        <v>21810</v>
      </c>
    </row>
    <row r="12901" spans="1:9" x14ac:dyDescent="0.2">
      <c r="A12901" s="10" t="s">
        <v>52694</v>
      </c>
      <c r="B12901" s="10">
        <v>11.679444638178699</v>
      </c>
      <c r="C12901" s="10">
        <v>0.227003663467788</v>
      </c>
      <c r="D12901" s="10">
        <v>1.2997605784095201</v>
      </c>
      <c r="E12901" s="10">
        <v>0.174650368105152</v>
      </c>
      <c r="F12901" s="10">
        <v>0.86135436874818705</v>
      </c>
      <c r="G12901" s="10">
        <v>0.93805167640103404</v>
      </c>
      <c r="H12901" s="10" t="s">
        <v>52695</v>
      </c>
      <c r="I12901" s="10" t="s">
        <v>21810</v>
      </c>
    </row>
    <row r="12902" spans="1:9" x14ac:dyDescent="0.2">
      <c r="A12902" s="10" t="s">
        <v>52696</v>
      </c>
      <c r="B12902" s="10">
        <v>12.942712036439501</v>
      </c>
      <c r="C12902" s="10">
        <v>0.109522896197881</v>
      </c>
      <c r="D12902" s="10">
        <v>1.18460132979476</v>
      </c>
      <c r="E12902" s="10">
        <v>9.2455489828680598E-2</v>
      </c>
      <c r="F12902" s="10">
        <v>0.92633615366467803</v>
      </c>
      <c r="G12902" s="10">
        <v>0.96962982897460004</v>
      </c>
      <c r="H12902" s="10" t="s">
        <v>52697</v>
      </c>
      <c r="I12902" s="10" t="s">
        <v>21810</v>
      </c>
    </row>
    <row r="12903" spans="1:9" x14ac:dyDescent="0.2">
      <c r="A12903" s="10" t="s">
        <v>52698</v>
      </c>
      <c r="B12903" s="10">
        <v>58102.696269717497</v>
      </c>
      <c r="C12903" s="10">
        <v>-0.62078391066571204</v>
      </c>
      <c r="D12903" s="10">
        <v>0.402721786043719</v>
      </c>
      <c r="E12903" s="10">
        <v>-1.5414708917642701</v>
      </c>
      <c r="F12903" s="10">
        <v>0.123202221989908</v>
      </c>
      <c r="G12903" s="10">
        <v>0.32622658215199801</v>
      </c>
      <c r="H12903" s="10" t="s">
        <v>52699</v>
      </c>
      <c r="I12903" s="10" t="s">
        <v>21810</v>
      </c>
    </row>
    <row r="12904" spans="1:9" x14ac:dyDescent="0.2">
      <c r="A12904" s="10" t="s">
        <v>52700</v>
      </c>
      <c r="B12904" s="10">
        <v>29824.874462616699</v>
      </c>
      <c r="C12904" s="10">
        <v>-0.53732607991088099</v>
      </c>
      <c r="D12904" s="10">
        <v>0.383290309088198</v>
      </c>
      <c r="E12904" s="10">
        <v>-1.4018775512199</v>
      </c>
      <c r="F12904" s="10">
        <v>0.16095181512535001</v>
      </c>
      <c r="G12904" s="10">
        <v>0.382691629668579</v>
      </c>
      <c r="H12904" s="10" t="s">
        <v>52701</v>
      </c>
      <c r="I12904" s="10" t="s">
        <v>21810</v>
      </c>
    </row>
    <row r="12905" spans="1:9" x14ac:dyDescent="0.2">
      <c r="A12905" s="10" t="s">
        <v>52702</v>
      </c>
      <c r="B12905" s="10">
        <v>3653.4135893344301</v>
      </c>
      <c r="C12905" s="10">
        <v>-0.54392021721915196</v>
      </c>
      <c r="D12905" s="10">
        <v>0.42471067753146702</v>
      </c>
      <c r="E12905" s="10">
        <v>-1.2806841127248401</v>
      </c>
      <c r="F12905" s="10">
        <v>0.200304642309449</v>
      </c>
      <c r="G12905" s="10">
        <v>0.43416285414281702</v>
      </c>
      <c r="H12905" s="10" t="s">
        <v>52703</v>
      </c>
      <c r="I12905" s="10" t="s">
        <v>21810</v>
      </c>
    </row>
    <row r="12906" spans="1:9" x14ac:dyDescent="0.2">
      <c r="A12906" s="10" t="s">
        <v>52704</v>
      </c>
      <c r="B12906" s="10">
        <v>218.016769031781</v>
      </c>
      <c r="C12906" s="10">
        <v>-0.193735805555141</v>
      </c>
      <c r="D12906" s="10">
        <v>0.43526649179883697</v>
      </c>
      <c r="E12906" s="10">
        <v>-0.44509699047699303</v>
      </c>
      <c r="F12906" s="10">
        <v>0.65624966361818404</v>
      </c>
      <c r="G12906" s="10">
        <v>0.82826066389458897</v>
      </c>
      <c r="H12906" s="10" t="s">
        <v>52705</v>
      </c>
      <c r="I12906" s="10" t="s">
        <v>21810</v>
      </c>
    </row>
    <row r="12907" spans="1:9" x14ac:dyDescent="0.2">
      <c r="A12907" s="10" t="s">
        <v>52706</v>
      </c>
      <c r="B12907" s="10">
        <v>1248.40115203439</v>
      </c>
      <c r="C12907" s="10">
        <v>-0.44316381973777103</v>
      </c>
      <c r="D12907" s="10">
        <v>0.41798467675568401</v>
      </c>
      <c r="E12907" s="10">
        <v>-1.06023939245219</v>
      </c>
      <c r="F12907" s="10">
        <v>0.28903570411962498</v>
      </c>
      <c r="G12907" s="10">
        <v>0.53726121891905598</v>
      </c>
      <c r="H12907" s="10" t="s">
        <v>52707</v>
      </c>
      <c r="I12907" s="10" t="s">
        <v>21810</v>
      </c>
    </row>
    <row r="12908" spans="1:9" x14ac:dyDescent="0.2">
      <c r="A12908" s="10" t="s">
        <v>52708</v>
      </c>
      <c r="B12908" s="10">
        <v>53.082050700661704</v>
      </c>
      <c r="C12908" s="10">
        <v>0.82952887001919695</v>
      </c>
      <c r="D12908" s="10">
        <v>0.70241444813063203</v>
      </c>
      <c r="E12908" s="10">
        <v>1.18096783491123</v>
      </c>
      <c r="F12908" s="10">
        <v>0.23761550135342999</v>
      </c>
      <c r="G12908" s="10">
        <v>0.48205367461103898</v>
      </c>
      <c r="H12908" s="10" t="s">
        <v>52709</v>
      </c>
      <c r="I12908" s="10" t="s">
        <v>21810</v>
      </c>
    </row>
    <row r="12909" spans="1:9" x14ac:dyDescent="0.2">
      <c r="A12909" s="10" t="s">
        <v>31228</v>
      </c>
      <c r="B12909" s="10">
        <v>2272.5828677190202</v>
      </c>
      <c r="C12909" s="10">
        <v>-0.79445957978506399</v>
      </c>
      <c r="D12909" s="10">
        <v>0.409782260111756</v>
      </c>
      <c r="E12909" s="10">
        <v>-1.9387359022530599</v>
      </c>
      <c r="F12909" s="10">
        <v>5.2533504592940303E-2</v>
      </c>
      <c r="G12909" s="10">
        <v>0.18681693533848201</v>
      </c>
      <c r="H12909" s="10" t="s">
        <v>31229</v>
      </c>
      <c r="I12909" s="10" t="s">
        <v>21810</v>
      </c>
    </row>
    <row r="12910" spans="1:9" x14ac:dyDescent="0.2">
      <c r="A12910" s="10" t="s">
        <v>52710</v>
      </c>
      <c r="B12910" s="10">
        <v>2062.00568764339</v>
      </c>
      <c r="C12910" s="10">
        <v>-0.36343068093393599</v>
      </c>
      <c r="D12910" s="10">
        <v>0.39423185344851103</v>
      </c>
      <c r="E12910" s="10">
        <v>-0.92187041142123904</v>
      </c>
      <c r="F12910" s="10">
        <v>0.356596174518236</v>
      </c>
      <c r="G12910" s="10">
        <v>0.60273406689345599</v>
      </c>
      <c r="H12910" s="10" t="s">
        <v>52711</v>
      </c>
      <c r="I12910" s="10" t="s">
        <v>21810</v>
      </c>
    </row>
    <row r="12911" spans="1:9" x14ac:dyDescent="0.2">
      <c r="A12911" s="10" t="s">
        <v>31234</v>
      </c>
      <c r="B12911" s="10">
        <v>70.141016927899202</v>
      </c>
      <c r="C12911" s="10">
        <v>-0.46075711602679698</v>
      </c>
      <c r="D12911" s="10">
        <v>0.66545503943907502</v>
      </c>
      <c r="E12911" s="10">
        <v>-0.69239405928186903</v>
      </c>
      <c r="F12911" s="10">
        <v>0.48868989554471998</v>
      </c>
      <c r="G12911" s="10">
        <v>0.71435937547736805</v>
      </c>
      <c r="H12911" s="10" t="s">
        <v>31235</v>
      </c>
      <c r="I12911" s="10" t="s">
        <v>21810</v>
      </c>
    </row>
    <row r="12912" spans="1:9" x14ac:dyDescent="0.2">
      <c r="A12912" s="10" t="s">
        <v>52712</v>
      </c>
      <c r="B12912" s="10">
        <v>6.77034166791021</v>
      </c>
      <c r="C12912" s="10">
        <v>-1.64697536014122</v>
      </c>
      <c r="D12912" s="10">
        <v>1.67950042702415</v>
      </c>
      <c r="E12912" s="10">
        <v>-0.98063408239760996</v>
      </c>
      <c r="F12912" s="10">
        <v>0.32677322079684201</v>
      </c>
      <c r="G12912" s="10" t="s">
        <v>2527</v>
      </c>
      <c r="H12912" s="10" t="s">
        <v>52713</v>
      </c>
      <c r="I12912" s="10" t="s">
        <v>21810</v>
      </c>
    </row>
    <row r="12913" spans="1:9" x14ac:dyDescent="0.2">
      <c r="A12913" s="10" t="s">
        <v>52714</v>
      </c>
      <c r="B12913" s="10">
        <v>4.8739363034519902</v>
      </c>
      <c r="C12913" s="10">
        <v>-1.8145357887375</v>
      </c>
      <c r="D12913" s="10">
        <v>2.1331992588119602</v>
      </c>
      <c r="E12913" s="10">
        <v>-0.85061711007159402</v>
      </c>
      <c r="F12913" s="10">
        <v>0.39498208168947402</v>
      </c>
      <c r="G12913" s="10" t="s">
        <v>2527</v>
      </c>
      <c r="H12913" s="10" t="s">
        <v>52715</v>
      </c>
      <c r="I12913" s="10" t="s">
        <v>21810</v>
      </c>
    </row>
    <row r="12914" spans="1:9" x14ac:dyDescent="0.2">
      <c r="A12914" s="10" t="s">
        <v>52716</v>
      </c>
      <c r="B12914" s="10">
        <v>3024.6813964170101</v>
      </c>
      <c r="C12914" s="10">
        <v>-0.55303148207784203</v>
      </c>
      <c r="D12914" s="10">
        <v>0.40063418960774599</v>
      </c>
      <c r="E12914" s="10">
        <v>-1.38039013250293</v>
      </c>
      <c r="F12914" s="10">
        <v>0.167466556701796</v>
      </c>
      <c r="G12914" s="10">
        <v>0.39191923111362797</v>
      </c>
      <c r="H12914" s="10" t="s">
        <v>52717</v>
      </c>
      <c r="I12914" s="10" t="s">
        <v>21810</v>
      </c>
    </row>
    <row r="12915" spans="1:9" x14ac:dyDescent="0.2">
      <c r="A12915" s="10" t="s">
        <v>52718</v>
      </c>
      <c r="B12915" s="10">
        <v>3.63106904190143</v>
      </c>
      <c r="C12915" s="10">
        <v>-0.51448580665840105</v>
      </c>
      <c r="D12915" s="10">
        <v>2.6019904410838302</v>
      </c>
      <c r="E12915" s="10">
        <v>-0.19772778505831001</v>
      </c>
      <c r="F12915" s="10">
        <v>0.84325804954508798</v>
      </c>
      <c r="G12915" s="10" t="s">
        <v>2527</v>
      </c>
      <c r="H12915" s="10" t="s">
        <v>52719</v>
      </c>
      <c r="I12915" s="10" t="s">
        <v>21810</v>
      </c>
    </row>
    <row r="12916" spans="1:9" x14ac:dyDescent="0.2">
      <c r="A12916" s="10" t="s">
        <v>52720</v>
      </c>
      <c r="B12916" s="10">
        <v>1208.20198743117</v>
      </c>
      <c r="C12916" s="10">
        <v>-0.45464294296764701</v>
      </c>
      <c r="D12916" s="10">
        <v>0.38629335601886899</v>
      </c>
      <c r="E12916" s="10">
        <v>-1.17693699848526</v>
      </c>
      <c r="F12916" s="10">
        <v>0.239220653287706</v>
      </c>
      <c r="G12916" s="10">
        <v>0.48348124625205802</v>
      </c>
      <c r="H12916" s="10" t="s">
        <v>52721</v>
      </c>
      <c r="I12916" s="10" t="s">
        <v>21810</v>
      </c>
    </row>
    <row r="12917" spans="1:9" x14ac:dyDescent="0.2">
      <c r="A12917" s="10" t="s">
        <v>52722</v>
      </c>
      <c r="B12917" s="10">
        <v>2208.2115634346101</v>
      </c>
      <c r="C12917" s="10">
        <v>-0.23736460405896201</v>
      </c>
      <c r="D12917" s="10">
        <v>0.36088596468865802</v>
      </c>
      <c r="E12917" s="10">
        <v>-0.65772744657371396</v>
      </c>
      <c r="F12917" s="10">
        <v>0.51071328259278603</v>
      </c>
      <c r="G12917" s="10">
        <v>0.73019582884608403</v>
      </c>
      <c r="H12917" s="10" t="s">
        <v>52723</v>
      </c>
      <c r="I12917" s="10" t="s">
        <v>21810</v>
      </c>
    </row>
    <row r="12918" spans="1:9" x14ac:dyDescent="0.2">
      <c r="A12918" s="10" t="s">
        <v>52724</v>
      </c>
      <c r="B12918" s="10">
        <v>909.80642795575</v>
      </c>
      <c r="C12918" s="10">
        <v>-0.771196605160823</v>
      </c>
      <c r="D12918" s="10">
        <v>0.42137332516939402</v>
      </c>
      <c r="E12918" s="10">
        <v>-1.8301979719546799</v>
      </c>
      <c r="F12918" s="10">
        <v>6.7220340955041202E-2</v>
      </c>
      <c r="G12918" s="10">
        <v>0.22125644602029201</v>
      </c>
      <c r="H12918" s="10" t="s">
        <v>52725</v>
      </c>
      <c r="I12918" s="10" t="s">
        <v>21810</v>
      </c>
    </row>
    <row r="12919" spans="1:9" x14ac:dyDescent="0.2">
      <c r="A12919" s="10" t="s">
        <v>52726</v>
      </c>
      <c r="B12919" s="10">
        <v>711.39145752782599</v>
      </c>
      <c r="C12919" s="10">
        <v>1.0167273039095001E-2</v>
      </c>
      <c r="D12919" s="10">
        <v>0.40031644595796601</v>
      </c>
      <c r="E12919" s="10">
        <v>2.5398089790601801E-2</v>
      </c>
      <c r="F12919" s="10">
        <v>0.97973743474401398</v>
      </c>
      <c r="G12919" s="10">
        <v>0.99174765915980301</v>
      </c>
      <c r="H12919" s="10" t="s">
        <v>52727</v>
      </c>
      <c r="I12919" s="10" t="s">
        <v>21810</v>
      </c>
    </row>
    <row r="12920" spans="1:9" x14ac:dyDescent="0.2">
      <c r="A12920" s="10" t="s">
        <v>52728</v>
      </c>
      <c r="B12920" s="10">
        <v>2.47168726104197</v>
      </c>
      <c r="C12920" s="10">
        <v>0.76813385869720496</v>
      </c>
      <c r="D12920" s="10">
        <v>2.8760261392988502</v>
      </c>
      <c r="E12920" s="10">
        <v>0.26708166807012101</v>
      </c>
      <c r="F12920" s="10">
        <v>0.78940628183217798</v>
      </c>
      <c r="G12920" s="10" t="s">
        <v>2527</v>
      </c>
      <c r="H12920" s="10" t="s">
        <v>52729</v>
      </c>
      <c r="I12920" s="10" t="s">
        <v>21810</v>
      </c>
    </row>
    <row r="12921" spans="1:9" x14ac:dyDescent="0.2">
      <c r="A12921" s="10" t="s">
        <v>52730</v>
      </c>
      <c r="B12921" s="10">
        <v>0.114970665905323</v>
      </c>
      <c r="C12921" s="10">
        <v>1.5113553040299299</v>
      </c>
      <c r="D12921" s="10">
        <v>7.0630199851292099</v>
      </c>
      <c r="E12921" s="10">
        <v>0.21398145654578399</v>
      </c>
      <c r="F12921" s="10">
        <v>0.83056151780578202</v>
      </c>
      <c r="G12921" s="10" t="s">
        <v>2527</v>
      </c>
      <c r="H12921" s="10" t="s">
        <v>52731</v>
      </c>
      <c r="I12921" s="10" t="s">
        <v>21810</v>
      </c>
    </row>
    <row r="12922" spans="1:9" x14ac:dyDescent="0.2">
      <c r="A12922" s="10" t="s">
        <v>52732</v>
      </c>
      <c r="B12922" s="10">
        <v>1047.1060812068299</v>
      </c>
      <c r="C12922" s="10">
        <v>0.16505232236447501</v>
      </c>
      <c r="D12922" s="10">
        <v>0.36267316894879198</v>
      </c>
      <c r="E12922" s="10">
        <v>0.45509934700402399</v>
      </c>
      <c r="F12922" s="10">
        <v>0.64903776779414302</v>
      </c>
      <c r="G12922" s="10">
        <v>0.82385936635727997</v>
      </c>
      <c r="H12922" s="10" t="s">
        <v>52733</v>
      </c>
      <c r="I12922" s="10" t="s">
        <v>21810</v>
      </c>
    </row>
    <row r="12923" spans="1:9" x14ac:dyDescent="0.2">
      <c r="A12923" s="10" t="s">
        <v>52734</v>
      </c>
      <c r="B12923" s="10">
        <v>1027.85379802943</v>
      </c>
      <c r="C12923" s="10">
        <v>0.40101264528430097</v>
      </c>
      <c r="D12923" s="10">
        <v>0.331258712270875</v>
      </c>
      <c r="E12923" s="10">
        <v>1.21057237267887</v>
      </c>
      <c r="F12923" s="10">
        <v>0.22605933791597299</v>
      </c>
      <c r="G12923" s="10">
        <v>0.46724797593870698</v>
      </c>
      <c r="H12923" s="10" t="s">
        <v>52735</v>
      </c>
      <c r="I12923" s="10" t="s">
        <v>21810</v>
      </c>
    </row>
    <row r="12924" spans="1:9" x14ac:dyDescent="0.2">
      <c r="A12924" s="10" t="s">
        <v>52736</v>
      </c>
      <c r="B12924" s="10">
        <v>573.74361199842804</v>
      </c>
      <c r="C12924" s="10">
        <v>-0.33428761130504703</v>
      </c>
      <c r="D12924" s="10">
        <v>0.42291375233161099</v>
      </c>
      <c r="E12924" s="10">
        <v>-0.79043920766834797</v>
      </c>
      <c r="F12924" s="10">
        <v>0.42927131223158799</v>
      </c>
      <c r="G12924" s="10">
        <v>0.66865559990902801</v>
      </c>
      <c r="H12924" s="10" t="s">
        <v>52737</v>
      </c>
      <c r="I12924" s="10" t="s">
        <v>21810</v>
      </c>
    </row>
    <row r="12925" spans="1:9" x14ac:dyDescent="0.2">
      <c r="A12925" s="10" t="s">
        <v>52738</v>
      </c>
      <c r="B12925" s="10">
        <v>2.9930372595425201</v>
      </c>
      <c r="C12925" s="10">
        <v>1.55331985907301</v>
      </c>
      <c r="D12925" s="10">
        <v>2.4935516730995499</v>
      </c>
      <c r="E12925" s="10">
        <v>0.62293469825800496</v>
      </c>
      <c r="F12925" s="10">
        <v>0.53332743520011605</v>
      </c>
      <c r="G12925" s="10" t="s">
        <v>2527</v>
      </c>
      <c r="H12925" s="10" t="s">
        <v>52739</v>
      </c>
      <c r="I12925" s="10" t="s">
        <v>21810</v>
      </c>
    </row>
    <row r="12926" spans="1:9" x14ac:dyDescent="0.2">
      <c r="A12926" s="10" t="s">
        <v>52740</v>
      </c>
      <c r="B12926" s="10">
        <v>1.0343039207843501</v>
      </c>
      <c r="C12926" s="10">
        <v>-2.1502452092299298</v>
      </c>
      <c r="D12926" s="10">
        <v>4.3798666954679604</v>
      </c>
      <c r="E12926" s="10">
        <v>-0.49093850537845901</v>
      </c>
      <c r="F12926" s="10">
        <v>0.62346994198474004</v>
      </c>
      <c r="G12926" s="10" t="s">
        <v>2527</v>
      </c>
      <c r="H12926" s="10" t="s">
        <v>52741</v>
      </c>
      <c r="I12926" s="10" t="s">
        <v>21810</v>
      </c>
    </row>
    <row r="12927" spans="1:9" x14ac:dyDescent="0.2">
      <c r="A12927" s="10" t="s">
        <v>31242</v>
      </c>
      <c r="B12927" s="10">
        <v>5.9360871349991697</v>
      </c>
      <c r="C12927" s="10">
        <v>3.5594531617001501</v>
      </c>
      <c r="D12927" s="10">
        <v>2.7539664701557198</v>
      </c>
      <c r="E12927" s="10">
        <v>1.29248238868314</v>
      </c>
      <c r="F12927" s="10">
        <v>0.196190141021546</v>
      </c>
      <c r="G12927" s="10" t="s">
        <v>2527</v>
      </c>
      <c r="H12927" s="10" t="s">
        <v>31243</v>
      </c>
      <c r="I12927" s="10" t="s">
        <v>21810</v>
      </c>
    </row>
    <row r="12928" spans="1:9" x14ac:dyDescent="0.2">
      <c r="A12928" s="10" t="s">
        <v>52742</v>
      </c>
      <c r="B12928" s="10">
        <v>1.0915590239583099</v>
      </c>
      <c r="C12928" s="10">
        <v>2.7473824285644701</v>
      </c>
      <c r="D12928" s="10">
        <v>4.2244816869950697</v>
      </c>
      <c r="E12928" s="10">
        <v>0.65034781356070304</v>
      </c>
      <c r="F12928" s="10">
        <v>0.51546757867786996</v>
      </c>
      <c r="G12928" s="10" t="s">
        <v>2527</v>
      </c>
      <c r="H12928" s="10" t="s">
        <v>52743</v>
      </c>
      <c r="I12928" s="10" t="s">
        <v>21810</v>
      </c>
    </row>
    <row r="12929" spans="1:9" x14ac:dyDescent="0.2">
      <c r="A12929" s="10" t="s">
        <v>31244</v>
      </c>
      <c r="B12929" s="10">
        <v>64.815367716054894</v>
      </c>
      <c r="C12929" s="10">
        <v>-0.13578864204764299</v>
      </c>
      <c r="D12929" s="10">
        <v>0.702561507084422</v>
      </c>
      <c r="E12929" s="10">
        <v>-0.19327651839503099</v>
      </c>
      <c r="F12929" s="10">
        <v>0.84674241520237303</v>
      </c>
      <c r="G12929" s="10">
        <v>0.93190533531714104</v>
      </c>
      <c r="H12929" s="10" t="s">
        <v>31245</v>
      </c>
      <c r="I12929" s="10" t="s">
        <v>21810</v>
      </c>
    </row>
    <row r="12930" spans="1:9" x14ac:dyDescent="0.2">
      <c r="A12930" s="10" t="s">
        <v>52744</v>
      </c>
      <c r="B12930" s="10">
        <v>13.6233000563891</v>
      </c>
      <c r="C12930" s="10">
        <v>-1.8556014387798001</v>
      </c>
      <c r="D12930" s="10">
        <v>1.22338058561797</v>
      </c>
      <c r="E12930" s="10">
        <v>-1.5167818261906301</v>
      </c>
      <c r="F12930" s="10">
        <v>0.129321776976796</v>
      </c>
      <c r="G12930" s="10">
        <v>0.33528753212489698</v>
      </c>
      <c r="H12930" s="10" t="s">
        <v>52745</v>
      </c>
      <c r="I12930" s="10" t="s">
        <v>21810</v>
      </c>
    </row>
    <row r="12931" spans="1:9" x14ac:dyDescent="0.2">
      <c r="A12931" s="10" t="s">
        <v>52746</v>
      </c>
      <c r="B12931" s="10">
        <v>1.8568568458828401</v>
      </c>
      <c r="C12931" s="10">
        <v>1.3237773200683101</v>
      </c>
      <c r="D12931" s="10">
        <v>3.5228089314277899</v>
      </c>
      <c r="E12931" s="10">
        <v>0.375773238298162</v>
      </c>
      <c r="F12931" s="10">
        <v>0.70708548487809997</v>
      </c>
      <c r="G12931" s="10" t="s">
        <v>2527</v>
      </c>
      <c r="H12931" s="10" t="s">
        <v>52747</v>
      </c>
      <c r="I12931" s="10" t="s">
        <v>21810</v>
      </c>
    </row>
    <row r="12932" spans="1:9" x14ac:dyDescent="0.2">
      <c r="A12932" s="10" t="s">
        <v>52748</v>
      </c>
      <c r="B12932" s="10">
        <v>0.95687471878632102</v>
      </c>
      <c r="C12932" s="10">
        <v>-5.6513335128999103</v>
      </c>
      <c r="D12932" s="10">
        <v>5.1456719143674796</v>
      </c>
      <c r="E12932" s="10">
        <v>-1.09826930417397</v>
      </c>
      <c r="F12932" s="10">
        <v>0.272086911466278</v>
      </c>
      <c r="G12932" s="10" t="s">
        <v>2527</v>
      </c>
      <c r="H12932" s="10" t="s">
        <v>52749</v>
      </c>
      <c r="I12932" s="10" t="s">
        <v>21810</v>
      </c>
    </row>
    <row r="12933" spans="1:9" x14ac:dyDescent="0.2">
      <c r="A12933" s="10" t="s">
        <v>52750</v>
      </c>
      <c r="B12933" s="10">
        <v>1.21037724158278</v>
      </c>
      <c r="C12933" s="10">
        <v>4.8255635410020599</v>
      </c>
      <c r="D12933" s="10">
        <v>5.0071413889544596</v>
      </c>
      <c r="E12933" s="10">
        <v>0.96373622515374802</v>
      </c>
      <c r="F12933" s="10">
        <v>0.335178187721135</v>
      </c>
      <c r="G12933" s="10" t="s">
        <v>2527</v>
      </c>
      <c r="H12933" s="10" t="s">
        <v>52751</v>
      </c>
      <c r="I12933" s="10" t="s">
        <v>21810</v>
      </c>
    </row>
    <row r="12934" spans="1:9" x14ac:dyDescent="0.2">
      <c r="A12934" s="10" t="s">
        <v>52752</v>
      </c>
      <c r="B12934" s="10">
        <v>0.69232405024534205</v>
      </c>
      <c r="C12934" s="10">
        <v>-2.2851778771478899</v>
      </c>
      <c r="D12934" s="10">
        <v>5.7793773515728999</v>
      </c>
      <c r="E12934" s="10">
        <v>-0.39540208886446199</v>
      </c>
      <c r="F12934" s="10">
        <v>0.69254616770678301</v>
      </c>
      <c r="G12934" s="10" t="s">
        <v>2527</v>
      </c>
      <c r="H12934" s="10" t="s">
        <v>52753</v>
      </c>
      <c r="I12934" s="10" t="s">
        <v>21810</v>
      </c>
    </row>
    <row r="12935" spans="1:9" x14ac:dyDescent="0.2">
      <c r="A12935" s="10" t="s">
        <v>52754</v>
      </c>
      <c r="B12935" s="10">
        <v>0.55795546238680505</v>
      </c>
      <c r="C12935" s="10">
        <v>-0.54651326974966297</v>
      </c>
      <c r="D12935" s="10">
        <v>6.2772044633298298</v>
      </c>
      <c r="E12935" s="10">
        <v>-8.7063162103812902E-2</v>
      </c>
      <c r="F12935" s="10">
        <v>0.93062130654256103</v>
      </c>
      <c r="G12935" s="10" t="s">
        <v>2527</v>
      </c>
      <c r="H12935" s="10" t="s">
        <v>52755</v>
      </c>
      <c r="I12935" s="10" t="s">
        <v>21810</v>
      </c>
    </row>
    <row r="12936" spans="1:9" x14ac:dyDescent="0.2">
      <c r="A12936" s="10" t="s">
        <v>52756</v>
      </c>
      <c r="B12936" s="10">
        <v>0.53973475458141196</v>
      </c>
      <c r="C12936" s="10">
        <v>-4.65473698445685</v>
      </c>
      <c r="D12936" s="10">
        <v>6.9585054238237003</v>
      </c>
      <c r="E12936" s="10">
        <v>-0.66892769365681803</v>
      </c>
      <c r="F12936" s="10">
        <v>0.50354160338214404</v>
      </c>
      <c r="G12936" s="10" t="s">
        <v>2527</v>
      </c>
      <c r="H12936" s="10" t="s">
        <v>52757</v>
      </c>
      <c r="I12936" s="10" t="s">
        <v>21810</v>
      </c>
    </row>
    <row r="12937" spans="1:9" x14ac:dyDescent="0.2">
      <c r="A12937" s="10" t="s">
        <v>52758</v>
      </c>
      <c r="B12937" s="10">
        <v>0.12466962688193001</v>
      </c>
      <c r="C12937" s="10">
        <v>-1.4476522977981701</v>
      </c>
      <c r="D12937" s="10">
        <v>7.0551185703467203</v>
      </c>
      <c r="E12937" s="10">
        <v>-0.20519177436404501</v>
      </c>
      <c r="F12937" s="10">
        <v>0.83742229582518601</v>
      </c>
      <c r="G12937" s="10" t="s">
        <v>2527</v>
      </c>
      <c r="H12937" s="10" t="s">
        <v>52759</v>
      </c>
      <c r="I12937" s="10" t="s">
        <v>21810</v>
      </c>
    </row>
    <row r="12938" spans="1:9" x14ac:dyDescent="0.2">
      <c r="A12938" s="10" t="s">
        <v>52760</v>
      </c>
      <c r="B12938" s="10">
        <v>0.12466962688193001</v>
      </c>
      <c r="C12938" s="10">
        <v>-1.4476522977981701</v>
      </c>
      <c r="D12938" s="10">
        <v>7.0551185703467203</v>
      </c>
      <c r="E12938" s="10">
        <v>-0.20519177436404501</v>
      </c>
      <c r="F12938" s="10">
        <v>0.83742229582518601</v>
      </c>
      <c r="G12938" s="10" t="s">
        <v>2527</v>
      </c>
      <c r="H12938" s="10" t="s">
        <v>52761</v>
      </c>
      <c r="I12938" s="10" t="s">
        <v>21810</v>
      </c>
    </row>
    <row r="12939" spans="1:9" x14ac:dyDescent="0.2">
      <c r="A12939" s="10" t="s">
        <v>52762</v>
      </c>
      <c r="B12939" s="10">
        <v>0.25986382029710298</v>
      </c>
      <c r="C12939" s="10">
        <v>7.9765389015797702E-2</v>
      </c>
      <c r="D12939" s="10">
        <v>7.0453837264360999</v>
      </c>
      <c r="E12939" s="10">
        <v>1.1321652888329901E-2</v>
      </c>
      <c r="F12939" s="10">
        <v>0.99096682093659505</v>
      </c>
      <c r="G12939" s="10" t="s">
        <v>2527</v>
      </c>
      <c r="H12939" s="10" t="s">
        <v>52763</v>
      </c>
      <c r="I12939" s="10" t="s">
        <v>21810</v>
      </c>
    </row>
    <row r="12940" spans="1:9" x14ac:dyDescent="0.2">
      <c r="A12940" s="10" t="s">
        <v>52764</v>
      </c>
      <c r="B12940" s="10">
        <v>1.5995975370056901</v>
      </c>
      <c r="C12940" s="10">
        <v>9.5942409425447003E-2</v>
      </c>
      <c r="D12940" s="10">
        <v>4.0346811371383797</v>
      </c>
      <c r="E12940" s="10">
        <v>2.3779427955859401E-2</v>
      </c>
      <c r="F12940" s="10">
        <v>0.98102854952264995</v>
      </c>
      <c r="G12940" s="10" t="s">
        <v>2527</v>
      </c>
      <c r="H12940" s="10" t="s">
        <v>52765</v>
      </c>
      <c r="I12940" s="10" t="s">
        <v>21810</v>
      </c>
    </row>
    <row r="12941" spans="1:9" x14ac:dyDescent="0.2">
      <c r="A12941" s="10" t="s">
        <v>52766</v>
      </c>
      <c r="B12941" s="10">
        <v>0.79094163298119102</v>
      </c>
      <c r="C12941" s="10">
        <v>4.20643987457228</v>
      </c>
      <c r="D12941" s="10">
        <v>5.9751624116461697</v>
      </c>
      <c r="E12941" s="10">
        <v>0.70398753787403701</v>
      </c>
      <c r="F12941" s="10">
        <v>0.48144053451547097</v>
      </c>
      <c r="G12941" s="10" t="s">
        <v>2527</v>
      </c>
      <c r="H12941" s="10" t="s">
        <v>52767</v>
      </c>
      <c r="I12941" s="10" t="s">
        <v>21810</v>
      </c>
    </row>
    <row r="12942" spans="1:9" x14ac:dyDescent="0.2">
      <c r="A12942" s="10" t="s">
        <v>52768</v>
      </c>
      <c r="B12942" s="10">
        <v>0.135194193415173</v>
      </c>
      <c r="C12942" s="10">
        <v>1.62948243867077</v>
      </c>
      <c r="D12942" s="10">
        <v>7.0574666035366196</v>
      </c>
      <c r="E12942" s="10">
        <v>0.23088772929569501</v>
      </c>
      <c r="F12942" s="10">
        <v>0.81740202380956295</v>
      </c>
      <c r="G12942" s="10" t="s">
        <v>2527</v>
      </c>
      <c r="H12942" s="10" t="s">
        <v>52769</v>
      </c>
      <c r="I12942" s="10" t="s">
        <v>21810</v>
      </c>
    </row>
    <row r="12943" spans="1:9" x14ac:dyDescent="0.2">
      <c r="A12943" s="10" t="s">
        <v>52770</v>
      </c>
      <c r="B12943" s="10">
        <v>0.135194193415173</v>
      </c>
      <c r="C12943" s="10">
        <v>1.62948243867077</v>
      </c>
      <c r="D12943" s="10">
        <v>7.0574666035366196</v>
      </c>
      <c r="E12943" s="10">
        <v>0.23088772929569501</v>
      </c>
      <c r="F12943" s="10">
        <v>0.81740202380956295</v>
      </c>
      <c r="G12943" s="10" t="s">
        <v>2527</v>
      </c>
      <c r="H12943" s="10" t="s">
        <v>52771</v>
      </c>
      <c r="I12943" s="10" t="s">
        <v>21810</v>
      </c>
    </row>
    <row r="12944" spans="1:9" x14ac:dyDescent="0.2">
      <c r="A12944" s="10" t="s">
        <v>52772</v>
      </c>
      <c r="B12944" s="10">
        <v>0.13304574719295501</v>
      </c>
      <c r="C12944" s="10">
        <v>-1.35173056113184</v>
      </c>
      <c r="D12944" s="10">
        <v>7.0658214034807498</v>
      </c>
      <c r="E12944" s="10">
        <v>-0.19130550914660099</v>
      </c>
      <c r="F12944" s="10">
        <v>0.84828624512978201</v>
      </c>
      <c r="G12944" s="10" t="s">
        <v>2527</v>
      </c>
      <c r="H12944" s="10" t="s">
        <v>52773</v>
      </c>
      <c r="I12944" s="10" t="s">
        <v>21810</v>
      </c>
    </row>
    <row r="12945" spans="1:9" x14ac:dyDescent="0.2">
      <c r="A12945" s="10" t="s">
        <v>52774</v>
      </c>
      <c r="B12945" s="10">
        <v>0.23185433252955701</v>
      </c>
      <c r="C12945" s="10">
        <v>-2.7369341043450999</v>
      </c>
      <c r="D12945" s="10">
        <v>7.0613983271103304</v>
      </c>
      <c r="E12945" s="10">
        <v>-0.387590952607414</v>
      </c>
      <c r="F12945" s="10">
        <v>0.69831876532271098</v>
      </c>
      <c r="G12945" s="10" t="s">
        <v>2527</v>
      </c>
      <c r="H12945" s="10" t="s">
        <v>52775</v>
      </c>
      <c r="I12945" s="10" t="s">
        <v>21810</v>
      </c>
    </row>
    <row r="12946" spans="1:9" x14ac:dyDescent="0.2">
      <c r="A12946" s="10" t="s">
        <v>52776</v>
      </c>
      <c r="B12946" s="10">
        <v>0.23964029278725299</v>
      </c>
      <c r="C12946" s="10">
        <v>-3.8379625454972303E-2</v>
      </c>
      <c r="D12946" s="10">
        <v>7.05094760276633</v>
      </c>
      <c r="E12946" s="10">
        <v>-5.4431868760327498E-3</v>
      </c>
      <c r="F12946" s="10">
        <v>0.99565698667606395</v>
      </c>
      <c r="G12946" s="10" t="s">
        <v>2527</v>
      </c>
      <c r="H12946" s="10" t="s">
        <v>52777</v>
      </c>
      <c r="I12946" s="10" t="s">
        <v>21810</v>
      </c>
    </row>
    <row r="12947" spans="1:9" x14ac:dyDescent="0.2">
      <c r="A12947" s="10" t="s">
        <v>52778</v>
      </c>
      <c r="B12947" s="10">
        <v>0.24933925376386001</v>
      </c>
      <c r="C12947" s="10">
        <v>-2.4751946834331</v>
      </c>
      <c r="D12947" s="10">
        <v>6.9868482396501097</v>
      </c>
      <c r="E12947" s="10">
        <v>-0.35426484138963499</v>
      </c>
      <c r="F12947" s="10">
        <v>0.723140413846876</v>
      </c>
      <c r="G12947" s="10" t="s">
        <v>2527</v>
      </c>
      <c r="H12947" s="10" t="s">
        <v>52779</v>
      </c>
      <c r="I12947" s="10" t="s">
        <v>21810</v>
      </c>
    </row>
    <row r="12948" spans="1:9" x14ac:dyDescent="0.2">
      <c r="A12948" s="10" t="s">
        <v>52780</v>
      </c>
      <c r="B12948" s="10">
        <v>1.09807217233661</v>
      </c>
      <c r="C12948" s="10">
        <v>0.19491333293856999</v>
      </c>
      <c r="D12948" s="10">
        <v>4.0352212640295297</v>
      </c>
      <c r="E12948" s="10">
        <v>4.8303009967768498E-2</v>
      </c>
      <c r="F12948" s="10">
        <v>0.96147475574846697</v>
      </c>
      <c r="G12948" s="10" t="s">
        <v>2527</v>
      </c>
      <c r="H12948" s="10" t="s">
        <v>52781</v>
      </c>
      <c r="I12948" s="10" t="s">
        <v>21810</v>
      </c>
    </row>
    <row r="12949" spans="1:9" x14ac:dyDescent="0.2">
      <c r="A12949" s="10" t="s">
        <v>31248</v>
      </c>
      <c r="B12949" s="10">
        <v>54.7045779573996</v>
      </c>
      <c r="C12949" s="10">
        <v>-0.35264338471561901</v>
      </c>
      <c r="D12949" s="10">
        <v>0.75117158713790699</v>
      </c>
      <c r="E12949" s="10">
        <v>-0.46945783194389901</v>
      </c>
      <c r="F12949" s="10">
        <v>0.638742419223022</v>
      </c>
      <c r="G12949" s="10">
        <v>0.81777305812057499</v>
      </c>
      <c r="H12949" s="10" t="s">
        <v>31249</v>
      </c>
      <c r="I12949" s="10" t="s">
        <v>21810</v>
      </c>
    </row>
    <row r="12950" spans="1:9" x14ac:dyDescent="0.2">
      <c r="A12950" s="10" t="s">
        <v>52782</v>
      </c>
      <c r="B12950" s="10">
        <v>0.69783650404585496</v>
      </c>
      <c r="C12950" s="10">
        <v>-3.3729833226291199</v>
      </c>
      <c r="D12950" s="10">
        <v>5.3916676120612603</v>
      </c>
      <c r="E12950" s="10">
        <v>-0.62559185122682404</v>
      </c>
      <c r="F12950" s="10">
        <v>0.53158268501180495</v>
      </c>
      <c r="G12950" s="10" t="s">
        <v>2527</v>
      </c>
      <c r="H12950" s="10" t="s">
        <v>52783</v>
      </c>
      <c r="I12950" s="10" t="s">
        <v>21810</v>
      </c>
    </row>
    <row r="12951" spans="1:9" x14ac:dyDescent="0.2">
      <c r="A12951" s="10" t="s">
        <v>52784</v>
      </c>
      <c r="B12951" s="10">
        <v>0.25016485932049698</v>
      </c>
      <c r="C12951" s="10">
        <v>2.5485121350013298</v>
      </c>
      <c r="D12951" s="10">
        <v>6.9931824689533801</v>
      </c>
      <c r="E12951" s="10">
        <v>0.36442809068912302</v>
      </c>
      <c r="F12951" s="10">
        <v>0.71553836221876499</v>
      </c>
      <c r="G12951" s="10" t="s">
        <v>2527</v>
      </c>
      <c r="H12951" s="10" t="s">
        <v>52785</v>
      </c>
      <c r="I12951" s="10" t="s">
        <v>21810</v>
      </c>
    </row>
    <row r="12952" spans="1:9" x14ac:dyDescent="0.2">
      <c r="A12952" s="10" t="s">
        <v>31250</v>
      </c>
      <c r="B12952" s="10">
        <v>10.689817751125901</v>
      </c>
      <c r="C12952" s="10">
        <v>3.0077746519043802</v>
      </c>
      <c r="D12952" s="10">
        <v>2.1819669446642398</v>
      </c>
      <c r="E12952" s="10">
        <v>1.3784693939839801</v>
      </c>
      <c r="F12952" s="10">
        <v>0.16805841105914801</v>
      </c>
      <c r="G12952" s="10">
        <v>0.39288454657682598</v>
      </c>
      <c r="H12952" s="10" t="s">
        <v>31251</v>
      </c>
      <c r="I12952" s="10" t="s">
        <v>21810</v>
      </c>
    </row>
    <row r="12953" spans="1:9" x14ac:dyDescent="0.2">
      <c r="A12953" s="10" t="s">
        <v>52786</v>
      </c>
      <c r="B12953" s="10">
        <v>0.12466962688193001</v>
      </c>
      <c r="C12953" s="10">
        <v>-1.4476522977981701</v>
      </c>
      <c r="D12953" s="10">
        <v>7.0551185703467203</v>
      </c>
      <c r="E12953" s="10">
        <v>-0.20519177436404501</v>
      </c>
      <c r="F12953" s="10">
        <v>0.83742229582518601</v>
      </c>
      <c r="G12953" s="10" t="s">
        <v>2527</v>
      </c>
      <c r="H12953" s="10" t="s">
        <v>52787</v>
      </c>
      <c r="I12953" s="10" t="s">
        <v>21810</v>
      </c>
    </row>
    <row r="12954" spans="1:9" x14ac:dyDescent="0.2">
      <c r="A12954" s="10" t="s">
        <v>52788</v>
      </c>
      <c r="B12954" s="10">
        <v>5.2301958603999896</v>
      </c>
      <c r="C12954" s="10">
        <v>-3.41025950850364</v>
      </c>
      <c r="D12954" s="10">
        <v>1.9032155863240701</v>
      </c>
      <c r="E12954" s="10">
        <v>-1.7918408891818201</v>
      </c>
      <c r="F12954" s="10">
        <v>7.3158456875055206E-2</v>
      </c>
      <c r="G12954" s="10" t="s">
        <v>2527</v>
      </c>
      <c r="H12954" s="10" t="s">
        <v>52789</v>
      </c>
      <c r="I12954" s="10" t="s">
        <v>21810</v>
      </c>
    </row>
    <row r="12955" spans="1:9" x14ac:dyDescent="0.2">
      <c r="A12955" s="10" t="s">
        <v>52790</v>
      </c>
      <c r="B12955" s="10">
        <v>1.36253992211014</v>
      </c>
      <c r="C12955" s="10">
        <v>-3.10702393461635</v>
      </c>
      <c r="D12955" s="10">
        <v>4.0083339264827504</v>
      </c>
      <c r="E12955" s="10">
        <v>-0.77514099164455397</v>
      </c>
      <c r="F12955" s="10">
        <v>0.43825635179023897</v>
      </c>
      <c r="G12955" s="10" t="s">
        <v>2527</v>
      </c>
      <c r="H12955" s="10" t="s">
        <v>52791</v>
      </c>
      <c r="I12955" s="10" t="s">
        <v>21810</v>
      </c>
    </row>
    <row r="12956" spans="1:9" x14ac:dyDescent="0.2">
      <c r="A12956" s="10" t="s">
        <v>52792</v>
      </c>
      <c r="B12956" s="10">
        <v>0.90652620355304203</v>
      </c>
      <c r="C12956" s="10">
        <v>-2.39605891634492</v>
      </c>
      <c r="D12956" s="10">
        <v>4.60618417524954</v>
      </c>
      <c r="E12956" s="10">
        <v>-0.52018304635313695</v>
      </c>
      <c r="F12956" s="10">
        <v>0.60293600059916097</v>
      </c>
      <c r="G12956" s="10" t="s">
        <v>2527</v>
      </c>
      <c r="H12956" s="10" t="s">
        <v>52793</v>
      </c>
      <c r="I12956" s="10" t="s">
        <v>21810</v>
      </c>
    </row>
    <row r="12957" spans="1:9" x14ac:dyDescent="0.2">
      <c r="A12957" s="10" t="s">
        <v>52794</v>
      </c>
      <c r="B12957" s="10">
        <v>5.5500122358200201</v>
      </c>
      <c r="C12957" s="10">
        <v>-1.4987291393822899</v>
      </c>
      <c r="D12957" s="10">
        <v>2.1989035732350799</v>
      </c>
      <c r="E12957" s="10">
        <v>-0.68158020098049599</v>
      </c>
      <c r="F12957" s="10">
        <v>0.49550443785400999</v>
      </c>
      <c r="G12957" s="10" t="s">
        <v>2527</v>
      </c>
      <c r="H12957" s="10" t="s">
        <v>52795</v>
      </c>
      <c r="I12957" s="10" t="s">
        <v>21810</v>
      </c>
    </row>
    <row r="12958" spans="1:9" x14ac:dyDescent="0.2">
      <c r="A12958" s="10" t="s">
        <v>52796</v>
      </c>
      <c r="B12958" s="10">
        <v>2.09216018287559</v>
      </c>
      <c r="C12958" s="10">
        <v>-3.14425698446871</v>
      </c>
      <c r="D12958" s="10">
        <v>3.1107446284556302</v>
      </c>
      <c r="E12958" s="10">
        <v>-1.01077309776782</v>
      </c>
      <c r="F12958" s="10">
        <v>0.31212504181057499</v>
      </c>
      <c r="G12958" s="10" t="s">
        <v>2527</v>
      </c>
      <c r="H12958" s="10" t="s">
        <v>52797</v>
      </c>
      <c r="I12958" s="10" t="s">
        <v>21810</v>
      </c>
    </row>
    <row r="12959" spans="1:9" x14ac:dyDescent="0.2">
      <c r="A12959" s="10" t="s">
        <v>52798</v>
      </c>
      <c r="B12959" s="10">
        <v>2.6152465183151601</v>
      </c>
      <c r="C12959" s="10">
        <v>1.2638348388019101</v>
      </c>
      <c r="D12959" s="10">
        <v>3.2305848127707302</v>
      </c>
      <c r="E12959" s="10">
        <v>0.39120930483109001</v>
      </c>
      <c r="F12959" s="10">
        <v>0.695642531035228</v>
      </c>
      <c r="G12959" s="10" t="s">
        <v>2527</v>
      </c>
      <c r="H12959" s="10" t="s">
        <v>52799</v>
      </c>
      <c r="I12959" s="10" t="s">
        <v>21810</v>
      </c>
    </row>
    <row r="12960" spans="1:9" x14ac:dyDescent="0.2">
      <c r="A12960" s="10" t="s">
        <v>52800</v>
      </c>
      <c r="B12960" s="10">
        <v>0.75510633847151198</v>
      </c>
      <c r="C12960" s="10">
        <v>-3.2760764564001601</v>
      </c>
      <c r="D12960" s="10">
        <v>5.2927096343011497</v>
      </c>
      <c r="E12960" s="10">
        <v>-0.61897906417697102</v>
      </c>
      <c r="F12960" s="10">
        <v>0.53593015099113805</v>
      </c>
      <c r="G12960" s="10" t="s">
        <v>2527</v>
      </c>
      <c r="H12960" s="10" t="s">
        <v>52801</v>
      </c>
      <c r="I12960" s="10" t="s">
        <v>21810</v>
      </c>
    </row>
    <row r="12961" spans="1:9" x14ac:dyDescent="0.2">
      <c r="A12961" s="10" t="s">
        <v>52802</v>
      </c>
      <c r="B12961" s="10">
        <v>0.39054624204732902</v>
      </c>
      <c r="C12961" s="10">
        <v>-2.9106693684247702</v>
      </c>
      <c r="D12961" s="10">
        <v>6.9688637597865197</v>
      </c>
      <c r="E12961" s="10">
        <v>-0.41766771008218601</v>
      </c>
      <c r="F12961" s="10">
        <v>0.67619008380782297</v>
      </c>
      <c r="G12961" s="10" t="s">
        <v>2527</v>
      </c>
      <c r="H12961" s="10" t="s">
        <v>52803</v>
      </c>
      <c r="I12961" s="10" t="s">
        <v>21810</v>
      </c>
    </row>
    <row r="12962" spans="1:9" x14ac:dyDescent="0.2">
      <c r="A12962" s="10" t="s">
        <v>52804</v>
      </c>
      <c r="B12962" s="10">
        <v>0.22634187872904399</v>
      </c>
      <c r="C12962" s="10">
        <v>-2.3465812686893899</v>
      </c>
      <c r="D12962" s="10">
        <v>6.9931909651539801</v>
      </c>
      <c r="E12962" s="10">
        <v>-0.33555229370712902</v>
      </c>
      <c r="F12962" s="10">
        <v>0.73720850411314298</v>
      </c>
      <c r="G12962" s="10" t="s">
        <v>2527</v>
      </c>
      <c r="H12962" s="10" t="s">
        <v>52805</v>
      </c>
      <c r="I12962" s="10" t="s">
        <v>21810</v>
      </c>
    </row>
    <row r="12963" spans="1:9" x14ac:dyDescent="0.2">
      <c r="A12963" s="10" t="s">
        <v>52806</v>
      </c>
      <c r="B12963" s="10">
        <v>0.47650673804954102</v>
      </c>
      <c r="C12963" s="10">
        <v>9.9987029540497499E-2</v>
      </c>
      <c r="D12963" s="10">
        <v>6.1628479734740296</v>
      </c>
      <c r="E12963" s="10">
        <v>1.62241596695001E-2</v>
      </c>
      <c r="F12963" s="10">
        <v>0.98705556136996198</v>
      </c>
      <c r="G12963" s="10" t="s">
        <v>2527</v>
      </c>
      <c r="H12963" s="10" t="s">
        <v>52807</v>
      </c>
      <c r="I12963" s="10" t="s">
        <v>21810</v>
      </c>
    </row>
    <row r="12964" spans="1:9" x14ac:dyDescent="0.2">
      <c r="A12964" s="10" t="s">
        <v>52808</v>
      </c>
      <c r="B12964" s="10">
        <v>172.58846111321799</v>
      </c>
      <c r="C12964" s="10">
        <v>0.46884663353235501</v>
      </c>
      <c r="D12964" s="10">
        <v>0.48899026344625801</v>
      </c>
      <c r="E12964" s="10">
        <v>0.95880566256690403</v>
      </c>
      <c r="F12964" s="10">
        <v>0.33765665603297901</v>
      </c>
      <c r="G12964" s="10">
        <v>0.58568103477567701</v>
      </c>
      <c r="H12964" s="10" t="s">
        <v>52809</v>
      </c>
      <c r="I12964" s="10" t="s">
        <v>21810</v>
      </c>
    </row>
    <row r="12965" spans="1:9" x14ac:dyDescent="0.2">
      <c r="A12965" s="10" t="s">
        <v>31258</v>
      </c>
      <c r="B12965" s="10">
        <v>2.3866779272996501</v>
      </c>
      <c r="C12965" s="10">
        <v>5.8027311950410496</v>
      </c>
      <c r="D12965" s="10">
        <v>3.9319742690989501</v>
      </c>
      <c r="E12965" s="10">
        <v>1.4757805615983299</v>
      </c>
      <c r="F12965" s="10">
        <v>0.14000281067367101</v>
      </c>
      <c r="G12965" s="10" t="s">
        <v>2527</v>
      </c>
      <c r="H12965" s="10" t="s">
        <v>31259</v>
      </c>
      <c r="I12965" s="10" t="s">
        <v>21810</v>
      </c>
    </row>
    <row r="12966" spans="1:9" x14ac:dyDescent="0.2">
      <c r="A12966" s="10" t="s">
        <v>52810</v>
      </c>
      <c r="B12966" s="10">
        <v>1.4403185733934301</v>
      </c>
      <c r="C12966" s="10">
        <v>5.0770408680349499</v>
      </c>
      <c r="D12966" s="10">
        <v>4.7051954637040501</v>
      </c>
      <c r="E12966" s="10">
        <v>1.0790286837601799</v>
      </c>
      <c r="F12966" s="10">
        <v>0.28057494097590302</v>
      </c>
      <c r="G12966" s="10" t="s">
        <v>2527</v>
      </c>
      <c r="H12966" s="10" t="s">
        <v>52811</v>
      </c>
      <c r="I12966" s="10" t="s">
        <v>21810</v>
      </c>
    </row>
    <row r="12967" spans="1:9" x14ac:dyDescent="0.2">
      <c r="A12967" s="10" t="s">
        <v>52812</v>
      </c>
      <c r="B12967" s="10">
        <v>1.0200573592352</v>
      </c>
      <c r="C12967" s="10">
        <v>1.60441533812466</v>
      </c>
      <c r="D12967" s="10">
        <v>4.9824918235114302</v>
      </c>
      <c r="E12967" s="10">
        <v>0.32201063141814401</v>
      </c>
      <c r="F12967" s="10">
        <v>0.74744464043674796</v>
      </c>
      <c r="G12967" s="10" t="s">
        <v>2527</v>
      </c>
      <c r="H12967" s="10" t="s">
        <v>52813</v>
      </c>
      <c r="I12967" s="10" t="s">
        <v>21810</v>
      </c>
    </row>
    <row r="12968" spans="1:9" x14ac:dyDescent="0.2">
      <c r="A12968" s="10" t="s">
        <v>52814</v>
      </c>
      <c r="B12968" s="10">
        <v>1.73452104366814</v>
      </c>
      <c r="C12968" s="10">
        <v>-1.95271657756934</v>
      </c>
      <c r="D12968" s="10">
        <v>3.59510548752298</v>
      </c>
      <c r="E12968" s="10">
        <v>-0.543159744365321</v>
      </c>
      <c r="F12968" s="10">
        <v>0.58701982055671098</v>
      </c>
      <c r="G12968" s="10" t="s">
        <v>2527</v>
      </c>
      <c r="H12968" s="10" t="s">
        <v>52815</v>
      </c>
      <c r="I12968" s="10" t="s">
        <v>21810</v>
      </c>
    </row>
    <row r="12969" spans="1:9" x14ac:dyDescent="0.2">
      <c r="A12969" s="10" t="s">
        <v>52816</v>
      </c>
      <c r="B12969" s="10">
        <v>0.780091801959093</v>
      </c>
      <c r="C12969" s="10">
        <v>-2.3535137035365201</v>
      </c>
      <c r="D12969" s="10">
        <v>5.5935310105162896</v>
      </c>
      <c r="E12969" s="10">
        <v>-0.42075635213458701</v>
      </c>
      <c r="F12969" s="10">
        <v>0.673933007096851</v>
      </c>
      <c r="G12969" s="10" t="s">
        <v>2527</v>
      </c>
      <c r="H12969" s="10" t="s">
        <v>52817</v>
      </c>
      <c r="I12969" s="10" t="s">
        <v>21810</v>
      </c>
    </row>
    <row r="12970" spans="1:9" x14ac:dyDescent="0.2">
      <c r="A12970" s="10" t="s">
        <v>52818</v>
      </c>
      <c r="B12970" s="10">
        <v>2.55652372756931</v>
      </c>
      <c r="C12970" s="10">
        <v>-0.86878752711212004</v>
      </c>
      <c r="D12970" s="10">
        <v>3.4386433272897601</v>
      </c>
      <c r="E12970" s="10">
        <v>-0.25265415584607098</v>
      </c>
      <c r="F12970" s="10">
        <v>0.80053547698190897</v>
      </c>
      <c r="G12970" s="10" t="s">
        <v>2527</v>
      </c>
      <c r="H12970" s="10" t="s">
        <v>52819</v>
      </c>
      <c r="I12970" s="10" t="s">
        <v>21810</v>
      </c>
    </row>
    <row r="12971" spans="1:9" x14ac:dyDescent="0.2">
      <c r="A12971" s="10" t="s">
        <v>52820</v>
      </c>
      <c r="B12971" s="10">
        <v>479.76978990123303</v>
      </c>
      <c r="C12971" s="10">
        <v>0.42131483794073299</v>
      </c>
      <c r="D12971" s="10">
        <v>0.43976644210265498</v>
      </c>
      <c r="E12971" s="10">
        <v>0.95804226426714301</v>
      </c>
      <c r="F12971" s="10">
        <v>0.33804144702602301</v>
      </c>
      <c r="G12971" s="10">
        <v>0.58600188735589998</v>
      </c>
      <c r="H12971" s="10" t="s">
        <v>52821</v>
      </c>
      <c r="I12971" s="10" t="s">
        <v>21810</v>
      </c>
    </row>
    <row r="12972" spans="1:9" x14ac:dyDescent="0.2">
      <c r="A12972" s="10" t="s">
        <v>52822</v>
      </c>
      <c r="B12972" s="10">
        <v>556.81985381986203</v>
      </c>
      <c r="C12972" s="10">
        <v>0.30052746707292899</v>
      </c>
      <c r="D12972" s="10">
        <v>0.46524530864233299</v>
      </c>
      <c r="E12972" s="10">
        <v>0.64595485755658899</v>
      </c>
      <c r="F12972" s="10">
        <v>0.51830859103978799</v>
      </c>
      <c r="G12972" s="10">
        <v>0.73543432386068897</v>
      </c>
      <c r="H12972" s="10" t="s">
        <v>52823</v>
      </c>
      <c r="I12972" s="10" t="s">
        <v>21810</v>
      </c>
    </row>
    <row r="12973" spans="1:9" x14ac:dyDescent="0.2">
      <c r="A12973" s="10" t="s">
        <v>52824</v>
      </c>
      <c r="B12973" s="10">
        <v>269.72782353258998</v>
      </c>
      <c r="C12973" s="10">
        <v>9.1831131447070502E-2</v>
      </c>
      <c r="D12973" s="10">
        <v>0.44534858291857499</v>
      </c>
      <c r="E12973" s="10">
        <v>0.20620056955218899</v>
      </c>
      <c r="F12973" s="10">
        <v>0.83663424296904798</v>
      </c>
      <c r="G12973" s="10">
        <v>0.926313773088555</v>
      </c>
      <c r="H12973" s="10" t="s">
        <v>52825</v>
      </c>
      <c r="I12973" s="10" t="s">
        <v>21810</v>
      </c>
    </row>
    <row r="12974" spans="1:9" x14ac:dyDescent="0.2">
      <c r="A12974" s="10" t="s">
        <v>52826</v>
      </c>
      <c r="B12974" s="10">
        <v>275.88786979408201</v>
      </c>
      <c r="C12974" s="10">
        <v>0.42088042324762698</v>
      </c>
      <c r="D12974" s="10">
        <v>0.44193289340244502</v>
      </c>
      <c r="E12974" s="10">
        <v>0.95236274450463498</v>
      </c>
      <c r="F12974" s="10">
        <v>0.34091304683082402</v>
      </c>
      <c r="G12974" s="10">
        <v>0.58862641225835399</v>
      </c>
      <c r="H12974" s="10" t="s">
        <v>52827</v>
      </c>
      <c r="I12974" s="10" t="s">
        <v>21810</v>
      </c>
    </row>
    <row r="12975" spans="1:9" x14ac:dyDescent="0.2">
      <c r="A12975" s="10" t="s">
        <v>52828</v>
      </c>
      <c r="B12975" s="10">
        <v>367.519058740812</v>
      </c>
      <c r="C12975" s="10">
        <v>-0.284162073889906</v>
      </c>
      <c r="D12975" s="10">
        <v>0.53257848969911903</v>
      </c>
      <c r="E12975" s="10">
        <v>-0.53355905164409401</v>
      </c>
      <c r="F12975" s="10">
        <v>0.59364664521145905</v>
      </c>
      <c r="G12975" s="10">
        <v>0.78863957776397697</v>
      </c>
      <c r="H12975" s="10" t="s">
        <v>52829</v>
      </c>
      <c r="I12975" s="10" t="s">
        <v>21810</v>
      </c>
    </row>
    <row r="12976" spans="1:9" x14ac:dyDescent="0.2">
      <c r="A12976" s="10" t="s">
        <v>31262</v>
      </c>
      <c r="B12976" s="10">
        <v>1708.2028934438599</v>
      </c>
      <c r="C12976" s="10">
        <v>-0.67557604032698704</v>
      </c>
      <c r="D12976" s="10">
        <v>0.46393837946920702</v>
      </c>
      <c r="E12976" s="10">
        <v>-1.45617622991207</v>
      </c>
      <c r="F12976" s="10">
        <v>0.14534390875939501</v>
      </c>
      <c r="G12976" s="10">
        <v>0.35914788570554801</v>
      </c>
      <c r="H12976" s="10" t="s">
        <v>31263</v>
      </c>
      <c r="I12976" s="10" t="s">
        <v>21810</v>
      </c>
    </row>
    <row r="12977" spans="1:9" x14ac:dyDescent="0.2">
      <c r="A12977" s="10" t="s">
        <v>52830</v>
      </c>
      <c r="B12977" s="10">
        <v>413.655666981352</v>
      </c>
      <c r="C12977" s="10">
        <v>-0.182412530852813</v>
      </c>
      <c r="D12977" s="10">
        <v>0.50146532542008904</v>
      </c>
      <c r="E12977" s="10">
        <v>-0.36375901105425701</v>
      </c>
      <c r="F12977" s="10">
        <v>0.71603797315250495</v>
      </c>
      <c r="G12977" s="10">
        <v>0.86528964369764305</v>
      </c>
      <c r="H12977" s="10" t="s">
        <v>52831</v>
      </c>
      <c r="I12977" s="10" t="s">
        <v>21810</v>
      </c>
    </row>
    <row r="12978" spans="1:9" x14ac:dyDescent="0.2">
      <c r="A12978" s="10" t="s">
        <v>52832</v>
      </c>
      <c r="B12978" s="10">
        <v>966.66311191482998</v>
      </c>
      <c r="C12978" s="10">
        <v>0.277227223393466</v>
      </c>
      <c r="D12978" s="10">
        <v>0.395545379794146</v>
      </c>
      <c r="E12978" s="10">
        <v>0.70087337017498297</v>
      </c>
      <c r="F12978" s="10">
        <v>0.48338204466238199</v>
      </c>
      <c r="G12978" s="10">
        <v>0.71013740130678105</v>
      </c>
      <c r="H12978" s="10" t="s">
        <v>52833</v>
      </c>
      <c r="I12978" s="10" t="s">
        <v>21810</v>
      </c>
    </row>
    <row r="12979" spans="1:9" x14ac:dyDescent="0.2">
      <c r="A12979" s="10" t="s">
        <v>52834</v>
      </c>
      <c r="B12979" s="10">
        <v>529.76776528178596</v>
      </c>
      <c r="C12979" s="10">
        <v>-0.27086910877050502</v>
      </c>
      <c r="D12979" s="10">
        <v>0.46897527406385398</v>
      </c>
      <c r="E12979" s="10">
        <v>-0.57757652428734296</v>
      </c>
      <c r="F12979" s="10">
        <v>0.56355006013872</v>
      </c>
      <c r="G12979" s="10">
        <v>0.76851145211974503</v>
      </c>
      <c r="H12979" s="10" t="s">
        <v>52835</v>
      </c>
      <c r="I12979" s="10" t="s">
        <v>21810</v>
      </c>
    </row>
    <row r="12980" spans="1:9" x14ac:dyDescent="0.2">
      <c r="A12980" s="10" t="s">
        <v>52836</v>
      </c>
      <c r="B12980" s="10">
        <v>185.70565299152199</v>
      </c>
      <c r="C12980" s="10">
        <v>-0.82968813225555504</v>
      </c>
      <c r="D12980" s="10">
        <v>0.51328480887515504</v>
      </c>
      <c r="E12980" s="10">
        <v>-1.61642838032512</v>
      </c>
      <c r="F12980" s="10">
        <v>0.106001726457206</v>
      </c>
      <c r="G12980" s="10">
        <v>0.29739835895907002</v>
      </c>
      <c r="H12980" s="10" t="s">
        <v>52837</v>
      </c>
      <c r="I12980" s="10" t="s">
        <v>21810</v>
      </c>
    </row>
    <row r="12981" spans="1:9" x14ac:dyDescent="0.2">
      <c r="A12981" s="10" t="s">
        <v>52838</v>
      </c>
      <c r="B12981" s="10">
        <v>4684.2756188255598</v>
      </c>
      <c r="C12981" s="10">
        <v>-0.28390381516934499</v>
      </c>
      <c r="D12981" s="10">
        <v>0.41348076775354797</v>
      </c>
      <c r="E12981" s="10">
        <v>-0.68661915452997202</v>
      </c>
      <c r="F12981" s="10">
        <v>0.49232275476066301</v>
      </c>
      <c r="G12981" s="10">
        <v>0.71695163389059802</v>
      </c>
      <c r="H12981" s="10" t="s">
        <v>52839</v>
      </c>
      <c r="I12981" s="10" t="s">
        <v>21810</v>
      </c>
    </row>
    <row r="12982" spans="1:9" x14ac:dyDescent="0.2">
      <c r="A12982" s="10" t="s">
        <v>52840</v>
      </c>
      <c r="B12982" s="10">
        <v>390.14856961910999</v>
      </c>
      <c r="C12982" s="10">
        <v>0.31413150754659303</v>
      </c>
      <c r="D12982" s="10">
        <v>0.42510494558926998</v>
      </c>
      <c r="E12982" s="10">
        <v>0.73895048929894802</v>
      </c>
      <c r="F12982" s="10">
        <v>0.45993706216592301</v>
      </c>
      <c r="G12982" s="10">
        <v>0.69320137487632305</v>
      </c>
      <c r="H12982" s="10" t="s">
        <v>52841</v>
      </c>
      <c r="I12982" s="10" t="s">
        <v>21810</v>
      </c>
    </row>
    <row r="12983" spans="1:9" x14ac:dyDescent="0.2">
      <c r="A12983" s="10" t="s">
        <v>52842</v>
      </c>
      <c r="B12983" s="10">
        <v>741.37360672804004</v>
      </c>
      <c r="C12983" s="10">
        <v>-6.8689249631180102E-2</v>
      </c>
      <c r="D12983" s="10">
        <v>0.45628180587593598</v>
      </c>
      <c r="E12983" s="10">
        <v>-0.15054128555337801</v>
      </c>
      <c r="F12983" s="10">
        <v>0.88033758069082302</v>
      </c>
      <c r="G12983" s="10">
        <v>0.94800387938207997</v>
      </c>
      <c r="H12983" s="10" t="s">
        <v>52843</v>
      </c>
      <c r="I12983" s="10" t="s">
        <v>21810</v>
      </c>
    </row>
    <row r="12984" spans="1:9" x14ac:dyDescent="0.2">
      <c r="A12984" s="10" t="s">
        <v>31264</v>
      </c>
      <c r="B12984" s="10">
        <v>26.632917220594699</v>
      </c>
      <c r="C12984" s="10">
        <v>1.5000494975090499</v>
      </c>
      <c r="D12984" s="10">
        <v>0.969124781790767</v>
      </c>
      <c r="E12984" s="10">
        <v>1.54783937599576</v>
      </c>
      <c r="F12984" s="10">
        <v>0.121660973593269</v>
      </c>
      <c r="G12984" s="10">
        <v>0.32353508680980603</v>
      </c>
      <c r="H12984" s="10" t="s">
        <v>31265</v>
      </c>
      <c r="I12984" s="10" t="s">
        <v>21810</v>
      </c>
    </row>
    <row r="12985" spans="1:9" x14ac:dyDescent="0.2">
      <c r="A12985" s="10" t="s">
        <v>52844</v>
      </c>
      <c r="B12985" s="10">
        <v>2.3871337192429198</v>
      </c>
      <c r="C12985" s="10">
        <v>2.1918642771917001</v>
      </c>
      <c r="D12985" s="10">
        <v>3.0502123592266299</v>
      </c>
      <c r="E12985" s="10">
        <v>0.71859399250071898</v>
      </c>
      <c r="F12985" s="10">
        <v>0.47239111595884897</v>
      </c>
      <c r="G12985" s="10" t="s">
        <v>2527</v>
      </c>
      <c r="H12985" s="10" t="s">
        <v>52845</v>
      </c>
      <c r="I12985" s="10" t="s">
        <v>21810</v>
      </c>
    </row>
    <row r="12986" spans="1:9" x14ac:dyDescent="0.2">
      <c r="A12986" s="10" t="s">
        <v>52846</v>
      </c>
      <c r="B12986" s="10">
        <v>412.20266985897899</v>
      </c>
      <c r="C12986" s="10">
        <v>0.232054136638041</v>
      </c>
      <c r="D12986" s="10">
        <v>0.39497445370657402</v>
      </c>
      <c r="E12986" s="10">
        <v>0.58751682408917005</v>
      </c>
      <c r="F12986" s="10">
        <v>0.556856654591522</v>
      </c>
      <c r="G12986" s="10">
        <v>0.76402475618096399</v>
      </c>
      <c r="H12986" s="10" t="s">
        <v>52847</v>
      </c>
      <c r="I12986" s="10" t="s">
        <v>21810</v>
      </c>
    </row>
    <row r="12987" spans="1:9" x14ac:dyDescent="0.2">
      <c r="A12987" s="10" t="s">
        <v>52848</v>
      </c>
      <c r="B12987" s="10">
        <v>1.8404770758328699</v>
      </c>
      <c r="C12987" s="10">
        <v>6.2722236034852203</v>
      </c>
      <c r="D12987" s="10">
        <v>3.8753892966555501</v>
      </c>
      <c r="E12987" s="10">
        <v>1.61847575130017</v>
      </c>
      <c r="F12987" s="10">
        <v>0.105560108510238</v>
      </c>
      <c r="G12987" s="10" t="s">
        <v>2527</v>
      </c>
      <c r="H12987" s="10" t="s">
        <v>52849</v>
      </c>
      <c r="I12987" s="10" t="s">
        <v>21810</v>
      </c>
    </row>
    <row r="12988" spans="1:9" x14ac:dyDescent="0.2">
      <c r="A12988" s="10" t="s">
        <v>52850</v>
      </c>
      <c r="B12988" s="10">
        <v>2.5363002000594599</v>
      </c>
      <c r="C12988" s="10">
        <v>-0.89683000851412797</v>
      </c>
      <c r="D12988" s="10">
        <v>3.37902997348584</v>
      </c>
      <c r="E12988" s="10">
        <v>-0.26541049222743401</v>
      </c>
      <c r="F12988" s="10">
        <v>0.79069325428952897</v>
      </c>
      <c r="G12988" s="10" t="s">
        <v>2527</v>
      </c>
      <c r="H12988" s="10" t="s">
        <v>52851</v>
      </c>
      <c r="I12988" s="10" t="s">
        <v>21810</v>
      </c>
    </row>
    <row r="12989" spans="1:9" x14ac:dyDescent="0.2">
      <c r="A12989" s="10" t="s">
        <v>52852</v>
      </c>
      <c r="B12989" s="10">
        <v>448.84176420652</v>
      </c>
      <c r="C12989" s="10">
        <v>0.62521541161471395</v>
      </c>
      <c r="D12989" s="10">
        <v>0.41754111744952299</v>
      </c>
      <c r="E12989" s="10">
        <v>1.49737447519835</v>
      </c>
      <c r="F12989" s="10">
        <v>0.13429584605428899</v>
      </c>
      <c r="G12989" s="10">
        <v>0.34288821112678203</v>
      </c>
      <c r="H12989" s="10" t="s">
        <v>52853</v>
      </c>
      <c r="I12989" s="10" t="s">
        <v>21810</v>
      </c>
    </row>
    <row r="12990" spans="1:9" x14ac:dyDescent="0.2">
      <c r="A12990" s="10" t="s">
        <v>52854</v>
      </c>
      <c r="B12990" s="10">
        <v>388.46473828002797</v>
      </c>
      <c r="C12990" s="10">
        <v>-1.8817901625398401E-2</v>
      </c>
      <c r="D12990" s="10">
        <v>0.358535375388918</v>
      </c>
      <c r="E12990" s="10">
        <v>-5.2485480979347902E-2</v>
      </c>
      <c r="F12990" s="10">
        <v>0.95814186388927702</v>
      </c>
      <c r="G12990" s="10">
        <v>0.98364699179819204</v>
      </c>
      <c r="H12990" s="10" t="s">
        <v>52855</v>
      </c>
      <c r="I12990" s="10" t="s">
        <v>21810</v>
      </c>
    </row>
    <row r="12991" spans="1:9" x14ac:dyDescent="0.2">
      <c r="A12991" s="10" t="s">
        <v>52856</v>
      </c>
      <c r="B12991" s="10">
        <v>426.86754616108601</v>
      </c>
      <c r="C12991" s="10">
        <v>-3.1733948566477002E-2</v>
      </c>
      <c r="D12991" s="10">
        <v>0.39853755383738099</v>
      </c>
      <c r="E12991" s="10">
        <v>-7.9625993236827397E-2</v>
      </c>
      <c r="F12991" s="10">
        <v>0.93653472123794201</v>
      </c>
      <c r="G12991" s="10">
        <v>0.97426509145441498</v>
      </c>
      <c r="H12991" s="10" t="s">
        <v>52857</v>
      </c>
      <c r="I12991" s="10" t="s">
        <v>21810</v>
      </c>
    </row>
    <row r="12992" spans="1:9" x14ac:dyDescent="0.2">
      <c r="A12992" s="10" t="s">
        <v>52858</v>
      </c>
      <c r="B12992" s="10">
        <v>597.07632863771801</v>
      </c>
      <c r="C12992" s="10">
        <v>0.75484608189781299</v>
      </c>
      <c r="D12992" s="10">
        <v>0.41114736208786001</v>
      </c>
      <c r="E12992" s="10">
        <v>1.8359502005913499</v>
      </c>
      <c r="F12992" s="10">
        <v>6.6365022171206406E-2</v>
      </c>
      <c r="G12992" s="10">
        <v>0.21915631565010699</v>
      </c>
      <c r="H12992" s="10" t="s">
        <v>52859</v>
      </c>
      <c r="I12992" s="10" t="s">
        <v>21810</v>
      </c>
    </row>
    <row r="12993" spans="1:9" x14ac:dyDescent="0.2">
      <c r="A12993" s="10" t="s">
        <v>52860</v>
      </c>
      <c r="B12993" s="10">
        <v>0.89847534773087101</v>
      </c>
      <c r="C12993" s="10">
        <v>2.6678081504953899</v>
      </c>
      <c r="D12993" s="10">
        <v>4.4117326550162996</v>
      </c>
      <c r="E12993" s="10">
        <v>0.604707573896617</v>
      </c>
      <c r="F12993" s="10">
        <v>0.54537331481490003</v>
      </c>
      <c r="G12993" s="10" t="s">
        <v>2527</v>
      </c>
      <c r="H12993" s="10" t="s">
        <v>52861</v>
      </c>
      <c r="I12993" s="10" t="s">
        <v>21810</v>
      </c>
    </row>
    <row r="12994" spans="1:9" x14ac:dyDescent="0.2">
      <c r="A12994" s="10" t="s">
        <v>52862</v>
      </c>
      <c r="B12994" s="10">
        <v>619.08028787470698</v>
      </c>
      <c r="C12994" s="10">
        <v>0.564314708102998</v>
      </c>
      <c r="D12994" s="10">
        <v>0.355168332100611</v>
      </c>
      <c r="E12994" s="10">
        <v>1.58886549587743</v>
      </c>
      <c r="F12994" s="10">
        <v>0.112090762544585</v>
      </c>
      <c r="G12994" s="10">
        <v>0.30750412873558702</v>
      </c>
      <c r="H12994" s="10" t="s">
        <v>52863</v>
      </c>
      <c r="I12994" s="10" t="s">
        <v>21810</v>
      </c>
    </row>
    <row r="12995" spans="1:9" x14ac:dyDescent="0.2">
      <c r="A12995" s="10" t="s">
        <v>52864</v>
      </c>
      <c r="B12995" s="10">
        <v>0.59147740395486403</v>
      </c>
      <c r="C12995" s="10">
        <v>0.64990133954012597</v>
      </c>
      <c r="D12995" s="10">
        <v>5.65862426496611</v>
      </c>
      <c r="E12995" s="10">
        <v>0.11485147433517</v>
      </c>
      <c r="F12995" s="10">
        <v>0.90856284834621703</v>
      </c>
      <c r="G12995" s="10" t="s">
        <v>2527</v>
      </c>
      <c r="H12995" s="10" t="s">
        <v>52865</v>
      </c>
      <c r="I12995" s="10" t="s">
        <v>21810</v>
      </c>
    </row>
    <row r="12996" spans="1:9" x14ac:dyDescent="0.2">
      <c r="A12996" s="10" t="s">
        <v>31274</v>
      </c>
      <c r="B12996" s="10">
        <v>1.9669713274392799</v>
      </c>
      <c r="C12996" s="10">
        <v>2.17261568285813</v>
      </c>
      <c r="D12996" s="10">
        <v>3.68037686554031</v>
      </c>
      <c r="E12996" s="10">
        <v>0.59032424184613297</v>
      </c>
      <c r="F12996" s="10">
        <v>0.55497329000883</v>
      </c>
      <c r="G12996" s="10" t="s">
        <v>2527</v>
      </c>
      <c r="H12996" s="10" t="s">
        <v>31275</v>
      </c>
      <c r="I12996" s="10" t="s">
        <v>21810</v>
      </c>
    </row>
    <row r="12997" spans="1:9" x14ac:dyDescent="0.2">
      <c r="A12997" s="10" t="s">
        <v>52866</v>
      </c>
      <c r="B12997" s="10">
        <v>4.8335685611283399</v>
      </c>
      <c r="C12997" s="10">
        <v>0.78419565799686497</v>
      </c>
      <c r="D12997" s="10">
        <v>1.92958612644313</v>
      </c>
      <c r="E12997" s="10">
        <v>0.40640614443181</v>
      </c>
      <c r="F12997" s="10">
        <v>0.68444420574129505</v>
      </c>
      <c r="G12997" s="10" t="s">
        <v>2527</v>
      </c>
      <c r="H12997" s="10" t="s">
        <v>52867</v>
      </c>
      <c r="I12997" s="10" t="s">
        <v>21810</v>
      </c>
    </row>
    <row r="12998" spans="1:9" x14ac:dyDescent="0.2">
      <c r="A12998" s="10" t="s">
        <v>52868</v>
      </c>
      <c r="B12998" s="10">
        <v>313.52768187781197</v>
      </c>
      <c r="C12998" s="10">
        <v>0.28588378951377102</v>
      </c>
      <c r="D12998" s="10">
        <v>0.46179251978603197</v>
      </c>
      <c r="E12998" s="10">
        <v>0.61907410203663105</v>
      </c>
      <c r="F12998" s="10">
        <v>0.53586754336920694</v>
      </c>
      <c r="G12998" s="10">
        <v>0.74815120068517105</v>
      </c>
      <c r="H12998" s="10" t="s">
        <v>52869</v>
      </c>
      <c r="I12998" s="10" t="s">
        <v>21810</v>
      </c>
    </row>
    <row r="12999" spans="1:9" x14ac:dyDescent="0.2">
      <c r="A12999" s="10" t="s">
        <v>52870</v>
      </c>
      <c r="B12999" s="10">
        <v>48.163701759238201</v>
      </c>
      <c r="C12999" s="10">
        <v>-0.10155268343972999</v>
      </c>
      <c r="D12999" s="10">
        <v>0.73476952291088105</v>
      </c>
      <c r="E12999" s="10">
        <v>-0.13821025542460799</v>
      </c>
      <c r="F12999" s="10">
        <v>0.89007425022760001</v>
      </c>
      <c r="G12999" s="10">
        <v>0.95357469308227905</v>
      </c>
      <c r="H12999" s="10" t="s">
        <v>52871</v>
      </c>
      <c r="I12999" s="10" t="s">
        <v>21810</v>
      </c>
    </row>
    <row r="13000" spans="1:9" x14ac:dyDescent="0.2">
      <c r="A13000" s="10" t="s">
        <v>52872</v>
      </c>
      <c r="B13000" s="10">
        <v>1.3306218098264699</v>
      </c>
      <c r="C13000" s="10">
        <v>0.25134643200011703</v>
      </c>
      <c r="D13000" s="10">
        <v>4.2025168530475403</v>
      </c>
      <c r="E13000" s="10">
        <v>5.9808548255516798E-2</v>
      </c>
      <c r="F13000" s="10">
        <v>0.95230811724352005</v>
      </c>
      <c r="G13000" s="10" t="s">
        <v>2527</v>
      </c>
      <c r="H13000" s="10" t="s">
        <v>52873</v>
      </c>
      <c r="I13000" s="10" t="s">
        <v>21810</v>
      </c>
    </row>
    <row r="13001" spans="1:9" x14ac:dyDescent="0.2">
      <c r="A13001" s="10" t="s">
        <v>52874</v>
      </c>
      <c r="B13001" s="10">
        <v>0.101672251847114</v>
      </c>
      <c r="C13001" s="10">
        <v>-1.2989241515713901</v>
      </c>
      <c r="D13001" s="10">
        <v>7.0619606580061998</v>
      </c>
      <c r="E13001" s="10">
        <v>-0.18393251031479299</v>
      </c>
      <c r="F13001" s="10">
        <v>0.85406640034519898</v>
      </c>
      <c r="G13001" s="10" t="s">
        <v>2527</v>
      </c>
      <c r="H13001" s="10" t="s">
        <v>52875</v>
      </c>
      <c r="I13001" s="10" t="s">
        <v>21810</v>
      </c>
    </row>
    <row r="13002" spans="1:9" x14ac:dyDescent="0.2">
      <c r="A13002" s="10" t="s">
        <v>52876</v>
      </c>
      <c r="B13002" s="10">
        <v>0.101672251847114</v>
      </c>
      <c r="C13002" s="10">
        <v>-1.2989241515713901</v>
      </c>
      <c r="D13002" s="10">
        <v>7.0619606580061998</v>
      </c>
      <c r="E13002" s="10">
        <v>-0.18393251031479299</v>
      </c>
      <c r="F13002" s="10">
        <v>0.85406640034519898</v>
      </c>
      <c r="G13002" s="10" t="s">
        <v>2527</v>
      </c>
      <c r="H13002" s="10" t="s">
        <v>52877</v>
      </c>
      <c r="I13002" s="10" t="s">
        <v>21810</v>
      </c>
    </row>
    <row r="13003" spans="1:9" x14ac:dyDescent="0.2">
      <c r="A13003" s="10" t="s">
        <v>52878</v>
      </c>
      <c r="B13003" s="10">
        <v>611.47841137817795</v>
      </c>
      <c r="C13003" s="10">
        <v>0.46648943761921902</v>
      </c>
      <c r="D13003" s="10">
        <v>0.44009488539125702</v>
      </c>
      <c r="E13003" s="10">
        <v>1.05997468524202</v>
      </c>
      <c r="F13003" s="10">
        <v>0.28915611615972597</v>
      </c>
      <c r="G13003" s="10">
        <v>0.53743418183282898</v>
      </c>
      <c r="H13003" s="10" t="s">
        <v>52879</v>
      </c>
      <c r="I13003" s="10" t="s">
        <v>21810</v>
      </c>
    </row>
    <row r="13004" spans="1:9" x14ac:dyDescent="0.2">
      <c r="A13004" s="10" t="s">
        <v>52880</v>
      </c>
      <c r="B13004" s="10">
        <v>373.50010492126</v>
      </c>
      <c r="C13004" s="10">
        <v>0.25534678889129198</v>
      </c>
      <c r="D13004" s="10">
        <v>0.47152178458336402</v>
      </c>
      <c r="E13004" s="10">
        <v>0.54153762824959595</v>
      </c>
      <c r="F13004" s="10">
        <v>0.58813706916404995</v>
      </c>
      <c r="G13004" s="10">
        <v>0.78490204596550295</v>
      </c>
      <c r="H13004" s="10" t="s">
        <v>52881</v>
      </c>
      <c r="I13004" s="10" t="s">
        <v>21810</v>
      </c>
    </row>
    <row r="13005" spans="1:9" x14ac:dyDescent="0.2">
      <c r="A13005" s="10" t="s">
        <v>52882</v>
      </c>
      <c r="B13005" s="10">
        <v>781.07503511902598</v>
      </c>
      <c r="C13005" s="10">
        <v>0.62156484213119501</v>
      </c>
      <c r="D13005" s="10">
        <v>0.37794545151151998</v>
      </c>
      <c r="E13005" s="10">
        <v>1.6445887618050901</v>
      </c>
      <c r="F13005" s="10">
        <v>0.100054645975121</v>
      </c>
      <c r="G13005" s="10">
        <v>0.28546190174054897</v>
      </c>
      <c r="H13005" s="10" t="s">
        <v>52883</v>
      </c>
      <c r="I13005" s="10" t="s">
        <v>21810</v>
      </c>
    </row>
    <row r="13006" spans="1:9" x14ac:dyDescent="0.2">
      <c r="A13006" s="10" t="s">
        <v>52884</v>
      </c>
      <c r="B13006" s="10">
        <v>61.633876469453398</v>
      </c>
      <c r="C13006" s="10">
        <v>0.91164567421226805</v>
      </c>
      <c r="D13006" s="10">
        <v>0.72379145810376799</v>
      </c>
      <c r="E13006" s="10">
        <v>1.25954190810797</v>
      </c>
      <c r="F13006" s="10">
        <v>0.20783466307256401</v>
      </c>
      <c r="G13006" s="10">
        <v>0.44396829277556299</v>
      </c>
      <c r="H13006" s="10" t="s">
        <v>52885</v>
      </c>
      <c r="I13006" s="10" t="s">
        <v>21810</v>
      </c>
    </row>
    <row r="13007" spans="1:9" x14ac:dyDescent="0.2">
      <c r="A13007" s="10" t="s">
        <v>52886</v>
      </c>
      <c r="B13007" s="10">
        <v>825.89913445590901</v>
      </c>
      <c r="C13007" s="10">
        <v>0.78348805527634002</v>
      </c>
      <c r="D13007" s="10">
        <v>0.43874966388014902</v>
      </c>
      <c r="E13007" s="10">
        <v>1.78572912933413</v>
      </c>
      <c r="F13007" s="10">
        <v>7.4143126525348296E-2</v>
      </c>
      <c r="G13007" s="10">
        <v>0.23595581516702699</v>
      </c>
      <c r="H13007" s="10" t="s">
        <v>52887</v>
      </c>
      <c r="I13007" s="10" t="s">
        <v>21810</v>
      </c>
    </row>
    <row r="13008" spans="1:9" x14ac:dyDescent="0.2">
      <c r="A13008" s="10" t="s">
        <v>52888</v>
      </c>
      <c r="B13008" s="10">
        <v>741.88375199035397</v>
      </c>
      <c r="C13008" s="10">
        <v>0.70659479438961004</v>
      </c>
      <c r="D13008" s="10">
        <v>0.36051541120875202</v>
      </c>
      <c r="E13008" s="10">
        <v>1.9599572512601</v>
      </c>
      <c r="F13008" s="10">
        <v>5.0000787059227302E-2</v>
      </c>
      <c r="G13008" s="10">
        <v>0.181202114283642</v>
      </c>
      <c r="H13008" s="10" t="s">
        <v>52889</v>
      </c>
      <c r="I13008" s="10" t="s">
        <v>21810</v>
      </c>
    </row>
    <row r="13009" spans="1:9" x14ac:dyDescent="0.2">
      <c r="A13009" s="10" t="s">
        <v>52890</v>
      </c>
      <c r="B13009" s="10">
        <v>0.57640364016785095</v>
      </c>
      <c r="C13009" s="10">
        <v>0.34260492299272999</v>
      </c>
      <c r="D13009" s="10">
        <v>6.80746975135225</v>
      </c>
      <c r="E13009" s="10">
        <v>5.0327792191022999E-2</v>
      </c>
      <c r="F13009" s="10">
        <v>0.959861176861314</v>
      </c>
      <c r="G13009" s="10" t="s">
        <v>2527</v>
      </c>
      <c r="H13009" s="10" t="s">
        <v>52891</v>
      </c>
      <c r="I13009" s="10" t="s">
        <v>21810</v>
      </c>
    </row>
    <row r="13010" spans="1:9" x14ac:dyDescent="0.2">
      <c r="A13010" s="10" t="s">
        <v>52892</v>
      </c>
      <c r="B13010" s="10">
        <v>10.710231680853401</v>
      </c>
      <c r="C13010" s="10">
        <v>-2.3231494647317099</v>
      </c>
      <c r="D13010" s="10">
        <v>1.4231875530990601</v>
      </c>
      <c r="E13010" s="10">
        <v>-1.6323565082289699</v>
      </c>
      <c r="F13010" s="10">
        <v>0.102604405525972</v>
      </c>
      <c r="G13010" s="10">
        <v>0.29069028318781798</v>
      </c>
      <c r="H13010" s="10" t="s">
        <v>52893</v>
      </c>
      <c r="I13010" s="10" t="s">
        <v>21810</v>
      </c>
    </row>
    <row r="13011" spans="1:9" x14ac:dyDescent="0.2">
      <c r="A13011" s="10" t="s">
        <v>52894</v>
      </c>
      <c r="B13011" s="10">
        <v>13.1992103032175</v>
      </c>
      <c r="C13011" s="10">
        <v>-2.1465789201687699</v>
      </c>
      <c r="D13011" s="10">
        <v>1.30111955232429</v>
      </c>
      <c r="E13011" s="10">
        <v>-1.64979376132976</v>
      </c>
      <c r="F13011" s="10">
        <v>9.8985125209050798E-2</v>
      </c>
      <c r="G13011" s="10">
        <v>0.283255511269839</v>
      </c>
      <c r="H13011" s="10" t="s">
        <v>52895</v>
      </c>
      <c r="I13011" s="10" t="s">
        <v>21810</v>
      </c>
    </row>
    <row r="13012" spans="1:9" x14ac:dyDescent="0.2">
      <c r="A13012" s="10" t="s">
        <v>52896</v>
      </c>
      <c r="B13012" s="10">
        <v>0.23686644526228801</v>
      </c>
      <c r="C13012" s="10">
        <v>0.228511040961899</v>
      </c>
      <c r="D13012" s="10">
        <v>7.0522362160503897</v>
      </c>
      <c r="E13012" s="10">
        <v>3.2402635697571201E-2</v>
      </c>
      <c r="F13012" s="10">
        <v>0.974150960610487</v>
      </c>
      <c r="G13012" s="10" t="s">
        <v>2527</v>
      </c>
      <c r="H13012" s="10" t="s">
        <v>52897</v>
      </c>
      <c r="I13012" s="10" t="s">
        <v>21810</v>
      </c>
    </row>
    <row r="13013" spans="1:9" x14ac:dyDescent="0.2">
      <c r="A13013" s="10" t="s">
        <v>52898</v>
      </c>
      <c r="B13013" s="10">
        <v>2.3944878802877501</v>
      </c>
      <c r="C13013" s="10">
        <v>-2.19497857848163</v>
      </c>
      <c r="D13013" s="10">
        <v>3.6713402673904998</v>
      </c>
      <c r="E13013" s="10">
        <v>-0.597868467267343</v>
      </c>
      <c r="F13013" s="10">
        <v>0.54992770149752401</v>
      </c>
      <c r="G13013" s="10" t="s">
        <v>2527</v>
      </c>
      <c r="H13013" s="10" t="s">
        <v>52899</v>
      </c>
      <c r="I13013" s="10" t="s">
        <v>21810</v>
      </c>
    </row>
    <row r="13014" spans="1:9" x14ac:dyDescent="0.2">
      <c r="A13014" s="10" t="s">
        <v>52900</v>
      </c>
      <c r="B13014" s="10">
        <v>0.892894706414604</v>
      </c>
      <c r="C13014" s="10">
        <v>-2.5844898898811302</v>
      </c>
      <c r="D13014" s="10">
        <v>5.2614017189707898</v>
      </c>
      <c r="E13014" s="10">
        <v>-0.49121698511679102</v>
      </c>
      <c r="F13014" s="10">
        <v>0.623272986985412</v>
      </c>
      <c r="G13014" s="10" t="s">
        <v>2527</v>
      </c>
      <c r="H13014" s="10" t="s">
        <v>52901</v>
      </c>
      <c r="I13014" s="10" t="s">
        <v>21810</v>
      </c>
    </row>
    <row r="13015" spans="1:9" x14ac:dyDescent="0.2">
      <c r="A13015" s="10" t="s">
        <v>52902</v>
      </c>
      <c r="B13015" s="10">
        <v>0.21664291775243799</v>
      </c>
      <c r="C13015" s="10">
        <v>0.110366249572681</v>
      </c>
      <c r="D13015" s="10">
        <v>7.0577945190323401</v>
      </c>
      <c r="E13015" s="10">
        <v>1.5637498268766901E-2</v>
      </c>
      <c r="F13015" s="10">
        <v>0.98752359004274104</v>
      </c>
      <c r="G13015" s="10" t="s">
        <v>2527</v>
      </c>
      <c r="H13015" s="10" t="s">
        <v>52903</v>
      </c>
      <c r="I13015" s="10" t="s">
        <v>21810</v>
      </c>
    </row>
    <row r="13016" spans="1:9" x14ac:dyDescent="0.2">
      <c r="A13016" s="10" t="s">
        <v>52904</v>
      </c>
      <c r="B13016" s="10">
        <v>0.14924312529616501</v>
      </c>
      <c r="C13016" s="10">
        <v>1.7113135297022899</v>
      </c>
      <c r="D13016" s="10">
        <v>7.0492457198793304</v>
      </c>
      <c r="E13016" s="10">
        <v>0.24276548125940201</v>
      </c>
      <c r="F13016" s="10">
        <v>0.80818707767595299</v>
      </c>
      <c r="G13016" s="10" t="s">
        <v>2527</v>
      </c>
      <c r="H13016" s="10" t="s">
        <v>52905</v>
      </c>
      <c r="I13016" s="10" t="s">
        <v>21810</v>
      </c>
    </row>
    <row r="13017" spans="1:9" x14ac:dyDescent="0.2">
      <c r="A13017" s="10" t="s">
        <v>52906</v>
      </c>
      <c r="B13017" s="10">
        <v>898.98545512579301</v>
      </c>
      <c r="C13017" s="10">
        <v>-0.781609127886989</v>
      </c>
      <c r="D13017" s="10">
        <v>0.42569140806633798</v>
      </c>
      <c r="E13017" s="10">
        <v>-1.8360932663343501</v>
      </c>
      <c r="F13017" s="10">
        <v>6.6343864024628399E-2</v>
      </c>
      <c r="G13017" s="10">
        <v>0.21912328521468799</v>
      </c>
      <c r="H13017" s="10" t="s">
        <v>52907</v>
      </c>
      <c r="I13017" s="10" t="s">
        <v>21810</v>
      </c>
    </row>
    <row r="13018" spans="1:9" x14ac:dyDescent="0.2">
      <c r="A13018" s="10" t="s">
        <v>52908</v>
      </c>
      <c r="B13018" s="10">
        <v>300.56148048754801</v>
      </c>
      <c r="C13018" s="10">
        <v>-0.82638483310783994</v>
      </c>
      <c r="D13018" s="10">
        <v>0.48437274912498901</v>
      </c>
      <c r="E13018" s="10">
        <v>-1.70609274489676</v>
      </c>
      <c r="F13018" s="10">
        <v>8.7990813161036199E-2</v>
      </c>
      <c r="G13018" s="10">
        <v>0.26298678071106102</v>
      </c>
      <c r="H13018" s="10" t="s">
        <v>52909</v>
      </c>
      <c r="I13018" s="10" t="s">
        <v>21810</v>
      </c>
    </row>
    <row r="13019" spans="1:9" x14ac:dyDescent="0.2">
      <c r="A13019" s="10" t="s">
        <v>52910</v>
      </c>
      <c r="B13019" s="10">
        <v>1988.7331365862101</v>
      </c>
      <c r="C13019" s="10">
        <v>-0.71643453081645303</v>
      </c>
      <c r="D13019" s="10">
        <v>0.385157562331155</v>
      </c>
      <c r="E13019" s="10">
        <v>-1.8601076569294199</v>
      </c>
      <c r="F13019" s="10">
        <v>6.2870296099322195E-2</v>
      </c>
      <c r="G13019" s="10">
        <v>0.211274312400836</v>
      </c>
      <c r="H13019" s="10" t="s">
        <v>52911</v>
      </c>
      <c r="I13019" s="10" t="s">
        <v>21810</v>
      </c>
    </row>
    <row r="13020" spans="1:9" x14ac:dyDescent="0.2">
      <c r="A13020" s="10" t="s">
        <v>52912</v>
      </c>
      <c r="B13020" s="10">
        <v>1874.0385468012701</v>
      </c>
      <c r="C13020" s="10">
        <v>-0.419722764357573</v>
      </c>
      <c r="D13020" s="10">
        <v>0.37430017486425998</v>
      </c>
      <c r="E13020" s="10">
        <v>-1.1213533750278999</v>
      </c>
      <c r="F13020" s="10">
        <v>0.26213747420969302</v>
      </c>
      <c r="G13020" s="10">
        <v>0.50868447623264001</v>
      </c>
      <c r="H13020" s="10" t="s">
        <v>52913</v>
      </c>
      <c r="I13020" s="10" t="s">
        <v>21810</v>
      </c>
    </row>
    <row r="13021" spans="1:9" x14ac:dyDescent="0.2">
      <c r="A13021" s="10" t="s">
        <v>52914</v>
      </c>
      <c r="B13021" s="10">
        <v>293.897498468295</v>
      </c>
      <c r="C13021" s="10">
        <v>-0.57138699747631405</v>
      </c>
      <c r="D13021" s="10">
        <v>0.45296081362681401</v>
      </c>
      <c r="E13021" s="10">
        <v>-1.26144907083965</v>
      </c>
      <c r="F13021" s="10">
        <v>0.207147098167171</v>
      </c>
      <c r="G13021" s="10">
        <v>0.44320025799650198</v>
      </c>
      <c r="H13021" s="10" t="s">
        <v>52915</v>
      </c>
      <c r="I13021" s="10" t="s">
        <v>21810</v>
      </c>
    </row>
    <row r="13022" spans="1:9" x14ac:dyDescent="0.2">
      <c r="A13022" s="10" t="s">
        <v>52916</v>
      </c>
      <c r="B13022" s="10">
        <v>5.3334724363364501</v>
      </c>
      <c r="C13022" s="10">
        <v>2.3503042701610402</v>
      </c>
      <c r="D13022" s="10">
        <v>1.9457071907888099</v>
      </c>
      <c r="E13022" s="10">
        <v>1.20794345690227</v>
      </c>
      <c r="F13022" s="10">
        <v>0.227069012350856</v>
      </c>
      <c r="G13022" s="10" t="s">
        <v>2527</v>
      </c>
      <c r="H13022" s="10" t="s">
        <v>52917</v>
      </c>
      <c r="I13022" s="10" t="s">
        <v>21810</v>
      </c>
    </row>
    <row r="13023" spans="1:9" x14ac:dyDescent="0.2">
      <c r="A13023" s="10" t="s">
        <v>52918</v>
      </c>
      <c r="B13023" s="10">
        <v>1565.7988175870801</v>
      </c>
      <c r="C13023" s="10">
        <v>-0.61848593334314905</v>
      </c>
      <c r="D13023" s="10">
        <v>0.37266480752718401</v>
      </c>
      <c r="E13023" s="10">
        <v>-1.6596306408622501</v>
      </c>
      <c r="F13023" s="10">
        <v>9.6988780304573002E-2</v>
      </c>
      <c r="G13023" s="10">
        <v>0.27999847205695499</v>
      </c>
      <c r="H13023" s="10" t="s">
        <v>52919</v>
      </c>
      <c r="I13023" s="10" t="s">
        <v>21810</v>
      </c>
    </row>
    <row r="13024" spans="1:9" x14ac:dyDescent="0.2">
      <c r="A13024" s="10" t="s">
        <v>52920</v>
      </c>
      <c r="B13024" s="10">
        <v>13995.457578125701</v>
      </c>
      <c r="C13024" s="10">
        <v>-0.16394897533709299</v>
      </c>
      <c r="D13024" s="10">
        <v>0.41608262066732299</v>
      </c>
      <c r="E13024" s="10">
        <v>-0.394029856556248</v>
      </c>
      <c r="F13024" s="10">
        <v>0.69355899636434604</v>
      </c>
      <c r="G13024" s="10">
        <v>0.85182347112379497</v>
      </c>
      <c r="H13024" s="10" t="s">
        <v>52921</v>
      </c>
      <c r="I13024" s="10" t="s">
        <v>21810</v>
      </c>
    </row>
    <row r="13025" spans="1:9" x14ac:dyDescent="0.2">
      <c r="A13025" s="10" t="s">
        <v>52922</v>
      </c>
      <c r="B13025" s="10">
        <v>0.101672251847114</v>
      </c>
      <c r="C13025" s="10">
        <v>-1.2989241515713901</v>
      </c>
      <c r="D13025" s="10">
        <v>7.0619606580061998</v>
      </c>
      <c r="E13025" s="10">
        <v>-0.18393251031479299</v>
      </c>
      <c r="F13025" s="10">
        <v>0.85406640034519898</v>
      </c>
      <c r="G13025" s="10" t="s">
        <v>2527</v>
      </c>
      <c r="H13025" s="10" t="s">
        <v>52923</v>
      </c>
      <c r="I13025" s="10" t="s">
        <v>21810</v>
      </c>
    </row>
    <row r="13026" spans="1:9" x14ac:dyDescent="0.2">
      <c r="A13026" s="10" t="s">
        <v>52924</v>
      </c>
      <c r="B13026" s="10">
        <v>0.53030528558739798</v>
      </c>
      <c r="C13026" s="10">
        <v>0.657279119373406</v>
      </c>
      <c r="D13026" s="10">
        <v>6.5247118036312504</v>
      </c>
      <c r="E13026" s="10">
        <v>0.100736881437063</v>
      </c>
      <c r="F13026" s="10">
        <v>0.91975933312538705</v>
      </c>
      <c r="G13026" s="10" t="s">
        <v>2527</v>
      </c>
      <c r="H13026" s="10" t="s">
        <v>52925</v>
      </c>
      <c r="I13026" s="10" t="s">
        <v>21810</v>
      </c>
    </row>
    <row r="13027" spans="1:9" x14ac:dyDescent="0.2">
      <c r="A13027" s="10" t="s">
        <v>52926</v>
      </c>
      <c r="B13027" s="10">
        <v>1.4676937627111399</v>
      </c>
      <c r="C13027" s="10">
        <v>-2.1498604565729602</v>
      </c>
      <c r="D13027" s="10">
        <v>4.1490705645035204</v>
      </c>
      <c r="E13027" s="10">
        <v>-0.51815471035022398</v>
      </c>
      <c r="F13027" s="10">
        <v>0.60435033087241097</v>
      </c>
      <c r="G13027" s="10" t="s">
        <v>2527</v>
      </c>
      <c r="H13027" s="10" t="s">
        <v>52927</v>
      </c>
      <c r="I13027" s="10" t="s">
        <v>21810</v>
      </c>
    </row>
    <row r="13028" spans="1:9" x14ac:dyDescent="0.2">
      <c r="A13028" s="10" t="s">
        <v>52928</v>
      </c>
      <c r="B13028" s="10">
        <v>1.0953214342985</v>
      </c>
      <c r="C13028" s="10">
        <v>-1.86583364706374</v>
      </c>
      <c r="D13028" s="10">
        <v>4.03841006097392</v>
      </c>
      <c r="E13028" s="10">
        <v>-0.462021840004472</v>
      </c>
      <c r="F13028" s="10">
        <v>0.64406565864342302</v>
      </c>
      <c r="G13028" s="10" t="s">
        <v>2527</v>
      </c>
      <c r="H13028" s="10" t="s">
        <v>52929</v>
      </c>
      <c r="I13028" s="10" t="s">
        <v>21810</v>
      </c>
    </row>
    <row r="13029" spans="1:9" x14ac:dyDescent="0.2">
      <c r="A13029" s="10" t="s">
        <v>52930</v>
      </c>
      <c r="B13029" s="10">
        <v>0.12466962688193001</v>
      </c>
      <c r="C13029" s="10">
        <v>-1.4476522977981701</v>
      </c>
      <c r="D13029" s="10">
        <v>7.0551185703467203</v>
      </c>
      <c r="E13029" s="10">
        <v>-0.20519177436404501</v>
      </c>
      <c r="F13029" s="10">
        <v>0.83742229582518601</v>
      </c>
      <c r="G13029" s="10" t="s">
        <v>2527</v>
      </c>
      <c r="H13029" s="10" t="s">
        <v>52931</v>
      </c>
      <c r="I13029" s="10" t="s">
        <v>21810</v>
      </c>
    </row>
    <row r="13030" spans="1:9" x14ac:dyDescent="0.2">
      <c r="A13030" s="10" t="s">
        <v>52932</v>
      </c>
      <c r="B13030" s="10">
        <v>2.9922748268228001</v>
      </c>
      <c r="C13030" s="10">
        <v>-1.6917258584244601</v>
      </c>
      <c r="D13030" s="10">
        <v>2.7060984913180399</v>
      </c>
      <c r="E13030" s="10">
        <v>-0.62515309913959805</v>
      </c>
      <c r="F13030" s="10">
        <v>0.53187058058119496</v>
      </c>
      <c r="G13030" s="10" t="s">
        <v>2527</v>
      </c>
      <c r="H13030" s="10" t="s">
        <v>52933</v>
      </c>
      <c r="I13030" s="10" t="s">
        <v>21810</v>
      </c>
    </row>
    <row r="13031" spans="1:9" x14ac:dyDescent="0.2">
      <c r="A13031" s="10" t="s">
        <v>52934</v>
      </c>
      <c r="B13031" s="10">
        <v>3924.9768481363799</v>
      </c>
      <c r="C13031" s="10">
        <v>-0.35358927079567698</v>
      </c>
      <c r="D13031" s="10">
        <v>0.40106264475845599</v>
      </c>
      <c r="E13031" s="10">
        <v>-0.88163102551879302</v>
      </c>
      <c r="F13031" s="10">
        <v>0.37797637163784398</v>
      </c>
      <c r="G13031" s="10">
        <v>0.62304564381592298</v>
      </c>
      <c r="H13031" s="10" t="s">
        <v>52935</v>
      </c>
      <c r="I13031" s="10" t="s">
        <v>21810</v>
      </c>
    </row>
    <row r="13032" spans="1:9" x14ac:dyDescent="0.2">
      <c r="A13032" s="10" t="s">
        <v>31280</v>
      </c>
      <c r="B13032" s="10">
        <v>82.912068500509505</v>
      </c>
      <c r="C13032" s="10">
        <v>-0.87377779661288701</v>
      </c>
      <c r="D13032" s="10">
        <v>0.61305459312251298</v>
      </c>
      <c r="E13032" s="10">
        <v>-1.4252854581227701</v>
      </c>
      <c r="F13032" s="10">
        <v>0.15407470194593401</v>
      </c>
      <c r="G13032" s="10">
        <v>0.37176370599913799</v>
      </c>
      <c r="H13032" s="10" t="s">
        <v>31281</v>
      </c>
      <c r="I13032" s="10" t="s">
        <v>21810</v>
      </c>
    </row>
    <row r="13033" spans="1:9" x14ac:dyDescent="0.2">
      <c r="A13033" s="10" t="s">
        <v>52936</v>
      </c>
      <c r="B13033" s="10">
        <v>2.30720098748544</v>
      </c>
      <c r="C13033" s="10">
        <v>-5.9803023893108396</v>
      </c>
      <c r="D13033" s="10">
        <v>3.3278464073960299</v>
      </c>
      <c r="E13033" s="10">
        <v>-1.7970487988928301</v>
      </c>
      <c r="F13033" s="10">
        <v>7.2327873052494093E-2</v>
      </c>
      <c r="G13033" s="10" t="s">
        <v>2527</v>
      </c>
      <c r="H13033" s="10" t="s">
        <v>52937</v>
      </c>
      <c r="I13033" s="10" t="s">
        <v>21810</v>
      </c>
    </row>
    <row r="13034" spans="1:9" x14ac:dyDescent="0.2">
      <c r="A13034" s="10" t="s">
        <v>52938</v>
      </c>
      <c r="B13034" s="10">
        <v>0.33853869710940199</v>
      </c>
      <c r="C13034" s="10">
        <v>-0.68040660865541802</v>
      </c>
      <c r="D13034" s="10">
        <v>6.9908780687344496</v>
      </c>
      <c r="E13034" s="10">
        <v>-9.7327775132915503E-2</v>
      </c>
      <c r="F13034" s="10">
        <v>0.92246609933798496</v>
      </c>
      <c r="G13034" s="10" t="s">
        <v>2527</v>
      </c>
      <c r="H13034" s="10" t="s">
        <v>52939</v>
      </c>
      <c r="I13034" s="10" t="s">
        <v>21810</v>
      </c>
    </row>
    <row r="13035" spans="1:9" x14ac:dyDescent="0.2">
      <c r="A13035" s="10" t="s">
        <v>52940</v>
      </c>
      <c r="B13035" s="10">
        <v>0.25986382029710298</v>
      </c>
      <c r="C13035" s="10">
        <v>7.9765389015797702E-2</v>
      </c>
      <c r="D13035" s="10">
        <v>7.0453837264360999</v>
      </c>
      <c r="E13035" s="10">
        <v>1.1321652888329901E-2</v>
      </c>
      <c r="F13035" s="10">
        <v>0.99096682093659505</v>
      </c>
      <c r="G13035" s="10" t="s">
        <v>2527</v>
      </c>
      <c r="H13035" s="10" t="s">
        <v>52941</v>
      </c>
      <c r="I13035" s="10" t="s">
        <v>21810</v>
      </c>
    </row>
    <row r="13036" spans="1:9" x14ac:dyDescent="0.2">
      <c r="A13036" s="10" t="s">
        <v>52942</v>
      </c>
      <c r="B13036" s="10">
        <v>0.135194193415173</v>
      </c>
      <c r="C13036" s="10">
        <v>1.62948243867077</v>
      </c>
      <c r="D13036" s="10">
        <v>7.0574666035366196</v>
      </c>
      <c r="E13036" s="10">
        <v>0.23088772929569501</v>
      </c>
      <c r="F13036" s="10">
        <v>0.81740202380956295</v>
      </c>
      <c r="G13036" s="10" t="s">
        <v>2527</v>
      </c>
      <c r="H13036" s="10" t="s">
        <v>52943</v>
      </c>
      <c r="I13036" s="10" t="s">
        <v>21810</v>
      </c>
    </row>
    <row r="13037" spans="1:9" x14ac:dyDescent="0.2">
      <c r="A13037" s="10" t="s">
        <v>52944</v>
      </c>
      <c r="B13037" s="10">
        <v>0.31831516959955197</v>
      </c>
      <c r="C13037" s="10">
        <v>-0.79856238372037902</v>
      </c>
      <c r="D13037" s="10">
        <v>6.9964856385314</v>
      </c>
      <c r="E13037" s="10">
        <v>-0.114137643522413</v>
      </c>
      <c r="F13037" s="10">
        <v>0.90912868197998797</v>
      </c>
      <c r="G13037" s="10" t="s">
        <v>2527</v>
      </c>
      <c r="H13037" s="10" t="s">
        <v>52945</v>
      </c>
      <c r="I13037" s="10" t="s">
        <v>21810</v>
      </c>
    </row>
    <row r="13038" spans="1:9" x14ac:dyDescent="0.2">
      <c r="A13038" s="10" t="s">
        <v>52946</v>
      </c>
      <c r="B13038" s="10">
        <v>0.114970665905323</v>
      </c>
      <c r="C13038" s="10">
        <v>1.5113553040299299</v>
      </c>
      <c r="D13038" s="10">
        <v>7.0630199851292099</v>
      </c>
      <c r="E13038" s="10">
        <v>0.21398145654578399</v>
      </c>
      <c r="F13038" s="10">
        <v>0.83056151780578202</v>
      </c>
      <c r="G13038" s="10" t="s">
        <v>2527</v>
      </c>
      <c r="H13038" s="10" t="s">
        <v>52947</v>
      </c>
      <c r="I13038" s="10" t="s">
        <v>21810</v>
      </c>
    </row>
    <row r="13039" spans="1:9" x14ac:dyDescent="0.2">
      <c r="A13039" s="10" t="s">
        <v>52948</v>
      </c>
      <c r="B13039" s="10">
        <v>0.71532142528015796</v>
      </c>
      <c r="C13039" s="10">
        <v>-2.3385554798530599</v>
      </c>
      <c r="D13039" s="10">
        <v>5.7610905103033403</v>
      </c>
      <c r="E13039" s="10">
        <v>-0.40592236412024801</v>
      </c>
      <c r="F13039" s="10">
        <v>0.68479964516612302</v>
      </c>
      <c r="G13039" s="10" t="s">
        <v>2527</v>
      </c>
      <c r="H13039" s="10" t="s">
        <v>52949</v>
      </c>
      <c r="I13039" s="10" t="s">
        <v>21810</v>
      </c>
    </row>
    <row r="13040" spans="1:9" x14ac:dyDescent="0.2">
      <c r="A13040" s="10" t="s">
        <v>52950</v>
      </c>
      <c r="B13040" s="10">
        <v>0.34491199771596998</v>
      </c>
      <c r="C13040" s="10">
        <v>3.0205228716653001</v>
      </c>
      <c r="D13040" s="10">
        <v>6.9724002453335903</v>
      </c>
      <c r="E13040" s="10">
        <v>0.43321134263438799</v>
      </c>
      <c r="F13040" s="10">
        <v>0.66486123935369801</v>
      </c>
      <c r="G13040" s="10" t="s">
        <v>2527</v>
      </c>
      <c r="H13040" s="10" t="s">
        <v>52951</v>
      </c>
      <c r="I13040" s="10" t="s">
        <v>21810</v>
      </c>
    </row>
    <row r="13041" spans="1:9" x14ac:dyDescent="0.2">
      <c r="A13041" s="10" t="s">
        <v>52952</v>
      </c>
      <c r="B13041" s="10">
        <v>0.76711865238973798</v>
      </c>
      <c r="C13041" s="10">
        <v>1.2053961530503801</v>
      </c>
      <c r="D13041" s="10">
        <v>5.6220735799401904</v>
      </c>
      <c r="E13041" s="10">
        <v>0.21440419373935099</v>
      </c>
      <c r="F13041" s="10">
        <v>0.83023187157508305</v>
      </c>
      <c r="G13041" s="10" t="s">
        <v>2527</v>
      </c>
      <c r="H13041" s="10" t="s">
        <v>52953</v>
      </c>
      <c r="I13041" s="10" t="s">
        <v>21810</v>
      </c>
    </row>
    <row r="13042" spans="1:9" x14ac:dyDescent="0.2">
      <c r="A13042" s="10" t="s">
        <v>52954</v>
      </c>
      <c r="B13042" s="10">
        <v>0.83194330229875502</v>
      </c>
      <c r="C13042" s="10">
        <v>2.69221672884562</v>
      </c>
      <c r="D13042" s="10">
        <v>5.3908288477511199</v>
      </c>
      <c r="E13042" s="10">
        <v>0.499406826831226</v>
      </c>
      <c r="F13042" s="10">
        <v>0.617492810782452</v>
      </c>
      <c r="G13042" s="10" t="s">
        <v>2527</v>
      </c>
      <c r="H13042" s="10" t="s">
        <v>52955</v>
      </c>
      <c r="I13042" s="10" t="s">
        <v>21810</v>
      </c>
    </row>
    <row r="13043" spans="1:9" x14ac:dyDescent="0.2">
      <c r="A13043" s="10" t="s">
        <v>52956</v>
      </c>
      <c r="B13043" s="10">
        <v>0.67902563618713296</v>
      </c>
      <c r="C13043" s="10">
        <v>-3.9322418851971301</v>
      </c>
      <c r="D13043" s="10">
        <v>6.2731905772866003</v>
      </c>
      <c r="E13043" s="10">
        <v>-0.62683284315235599</v>
      </c>
      <c r="F13043" s="10">
        <v>0.53076881233649797</v>
      </c>
      <c r="G13043" s="10" t="s">
        <v>2527</v>
      </c>
      <c r="H13043" s="10" t="s">
        <v>52957</v>
      </c>
      <c r="I13043" s="10" t="s">
        <v>21810</v>
      </c>
    </row>
    <row r="13044" spans="1:9" x14ac:dyDescent="0.2">
      <c r="A13044" s="10" t="s">
        <v>52958</v>
      </c>
      <c r="B13044" s="10">
        <v>1.68716480121862</v>
      </c>
      <c r="C13044" s="10">
        <v>-0.16882967925984499</v>
      </c>
      <c r="D13044" s="10">
        <v>4.1717589069637899</v>
      </c>
      <c r="E13044" s="10">
        <v>-4.0469663522027299E-2</v>
      </c>
      <c r="F13044" s="10">
        <v>0.96771869222221196</v>
      </c>
      <c r="G13044" s="10" t="s">
        <v>2527</v>
      </c>
      <c r="H13044" s="10" t="s">
        <v>52959</v>
      </c>
      <c r="I13044" s="10" t="s">
        <v>21810</v>
      </c>
    </row>
    <row r="13045" spans="1:9" x14ac:dyDescent="0.2">
      <c r="A13045" s="10" t="s">
        <v>52960</v>
      </c>
      <c r="B13045" s="10">
        <v>2.6369867118032602</v>
      </c>
      <c r="C13045" s="10">
        <v>1.4005882006553101</v>
      </c>
      <c r="D13045" s="10">
        <v>3.4065522214708599</v>
      </c>
      <c r="E13045" s="10">
        <v>0.41114537796534201</v>
      </c>
      <c r="F13045" s="10">
        <v>0.68096593771167102</v>
      </c>
      <c r="G13045" s="10" t="s">
        <v>2527</v>
      </c>
      <c r="H13045" s="10" t="s">
        <v>52961</v>
      </c>
      <c r="I13045" s="10" t="s">
        <v>21810</v>
      </c>
    </row>
    <row r="13046" spans="1:9" x14ac:dyDescent="0.2">
      <c r="A13046" s="10" t="s">
        <v>52962</v>
      </c>
      <c r="B13046" s="10">
        <v>4.5779091701806998</v>
      </c>
      <c r="C13046" s="10">
        <v>-0.87197611032470002</v>
      </c>
      <c r="D13046" s="10">
        <v>2.0494649084927299</v>
      </c>
      <c r="E13046" s="10">
        <v>-0.425465255204585</v>
      </c>
      <c r="F13046" s="10">
        <v>0.67049754480355905</v>
      </c>
      <c r="G13046" s="10" t="s">
        <v>2527</v>
      </c>
      <c r="H13046" s="10" t="s">
        <v>52963</v>
      </c>
      <c r="I13046" s="10" t="s">
        <v>21810</v>
      </c>
    </row>
    <row r="13047" spans="1:9" x14ac:dyDescent="0.2">
      <c r="A13047" s="10" t="s">
        <v>52964</v>
      </c>
      <c r="B13047" s="10">
        <v>738.63387996385802</v>
      </c>
      <c r="C13047" s="10">
        <v>0.37027566375746701</v>
      </c>
      <c r="D13047" s="10">
        <v>0.39324192804053698</v>
      </c>
      <c r="E13047" s="10">
        <v>0.94159762058561103</v>
      </c>
      <c r="F13047" s="10">
        <v>0.34639868841661597</v>
      </c>
      <c r="G13047" s="10">
        <v>0.59298745628992899</v>
      </c>
      <c r="H13047" s="10" t="s">
        <v>52965</v>
      </c>
      <c r="I13047" s="10" t="s">
        <v>21810</v>
      </c>
    </row>
    <row r="13048" spans="1:9" x14ac:dyDescent="0.2">
      <c r="A13048" s="10" t="s">
        <v>52966</v>
      </c>
      <c r="B13048" s="10">
        <v>1598.01494717267</v>
      </c>
      <c r="C13048" s="10">
        <v>-0.64691379515031899</v>
      </c>
      <c r="D13048" s="10">
        <v>0.391111532275215</v>
      </c>
      <c r="E13048" s="10">
        <v>-1.65403917237373</v>
      </c>
      <c r="F13048" s="10">
        <v>9.8119553812284294E-2</v>
      </c>
      <c r="G13048" s="10">
        <v>0.28176378303814098</v>
      </c>
      <c r="H13048" s="10" t="s">
        <v>52967</v>
      </c>
      <c r="I13048" s="10" t="s">
        <v>21810</v>
      </c>
    </row>
    <row r="13049" spans="1:9" x14ac:dyDescent="0.2">
      <c r="A13049" s="10" t="s">
        <v>52968</v>
      </c>
      <c r="B13049" s="10">
        <v>0.25016485932049698</v>
      </c>
      <c r="C13049" s="10">
        <v>2.5485121350013298</v>
      </c>
      <c r="D13049" s="10">
        <v>6.9931824689533801</v>
      </c>
      <c r="E13049" s="10">
        <v>0.36442809068912302</v>
      </c>
      <c r="F13049" s="10">
        <v>0.71553836221876499</v>
      </c>
      <c r="G13049" s="10" t="s">
        <v>2527</v>
      </c>
      <c r="H13049" s="10" t="s">
        <v>52969</v>
      </c>
      <c r="I13049" s="10" t="s">
        <v>21810</v>
      </c>
    </row>
    <row r="13050" spans="1:9" x14ac:dyDescent="0.2">
      <c r="A13050" s="10" t="s">
        <v>52970</v>
      </c>
      <c r="B13050" s="10">
        <v>6.3497929263785204</v>
      </c>
      <c r="C13050" s="10">
        <v>-0.64576623496041397</v>
      </c>
      <c r="D13050" s="10">
        <v>1.7137533524780399</v>
      </c>
      <c r="E13050" s="10">
        <v>-0.376813987862753</v>
      </c>
      <c r="F13050" s="10">
        <v>0.70631184488924503</v>
      </c>
      <c r="G13050" s="10" t="s">
        <v>2527</v>
      </c>
      <c r="H13050" s="10" t="s">
        <v>52971</v>
      </c>
      <c r="I13050" s="10" t="s">
        <v>21810</v>
      </c>
    </row>
    <row r="13051" spans="1:9" x14ac:dyDescent="0.2">
      <c r="A13051" s="10" t="s">
        <v>52972</v>
      </c>
      <c r="B13051" s="10">
        <v>917.23235242439102</v>
      </c>
      <c r="C13051" s="10">
        <v>-9.8750476645220298E-2</v>
      </c>
      <c r="D13051" s="10">
        <v>0.408603479836469</v>
      </c>
      <c r="E13051" s="10">
        <v>-0.24167801185820101</v>
      </c>
      <c r="F13051" s="10">
        <v>0.80902966856742398</v>
      </c>
      <c r="G13051" s="10">
        <v>0.91314607571441697</v>
      </c>
      <c r="H13051" s="10" t="s">
        <v>52973</v>
      </c>
      <c r="I13051" s="10" t="s">
        <v>21810</v>
      </c>
    </row>
    <row r="13052" spans="1:9" x14ac:dyDescent="0.2">
      <c r="A13052" s="10" t="s">
        <v>52974</v>
      </c>
      <c r="B13052" s="10">
        <v>81.786950359563306</v>
      </c>
      <c r="C13052" s="10">
        <v>0.87959213113493795</v>
      </c>
      <c r="D13052" s="10">
        <v>0.59871452547427995</v>
      </c>
      <c r="E13052" s="10">
        <v>1.4691344433946301</v>
      </c>
      <c r="F13052" s="10">
        <v>0.141796327149527</v>
      </c>
      <c r="G13052" s="10">
        <v>0.354068493257721</v>
      </c>
      <c r="H13052" s="10" t="s">
        <v>52975</v>
      </c>
      <c r="I13052" s="10" t="s">
        <v>21810</v>
      </c>
    </row>
    <row r="13053" spans="1:9" x14ac:dyDescent="0.2">
      <c r="A13053" s="10" t="s">
        <v>52976</v>
      </c>
      <c r="B13053" s="10">
        <v>3828.1167182680902</v>
      </c>
      <c r="C13053" s="10">
        <v>-0.127346033339931</v>
      </c>
      <c r="D13053" s="10">
        <v>0.39609783161137502</v>
      </c>
      <c r="E13053" s="10">
        <v>-0.321501465488642</v>
      </c>
      <c r="F13053" s="10">
        <v>0.74783040186424399</v>
      </c>
      <c r="G13053" s="10">
        <v>0.88211583802243299</v>
      </c>
      <c r="H13053" s="10" t="s">
        <v>52977</v>
      </c>
      <c r="I13053" s="10" t="s">
        <v>21810</v>
      </c>
    </row>
    <row r="13054" spans="1:9" x14ac:dyDescent="0.2">
      <c r="A13054" s="10" t="s">
        <v>31288</v>
      </c>
      <c r="B13054" s="10">
        <v>72.451713976366406</v>
      </c>
      <c r="C13054" s="10">
        <v>0.37573643669667101</v>
      </c>
      <c r="D13054" s="10">
        <v>0.65476876372353299</v>
      </c>
      <c r="E13054" s="10">
        <v>0.57384600108279005</v>
      </c>
      <c r="F13054" s="10">
        <v>0.56607201672610097</v>
      </c>
      <c r="G13054" s="10">
        <v>0.76983982913281401</v>
      </c>
      <c r="H13054" s="10" t="s">
        <v>31289</v>
      </c>
      <c r="I13054" s="10" t="s">
        <v>21810</v>
      </c>
    </row>
    <row r="13055" spans="1:9" x14ac:dyDescent="0.2">
      <c r="A13055" s="10" t="s">
        <v>31290</v>
      </c>
      <c r="B13055" s="10">
        <v>29.670155010761398</v>
      </c>
      <c r="C13055" s="10">
        <v>-0.118803466246788</v>
      </c>
      <c r="D13055" s="10">
        <v>0.94018518700805398</v>
      </c>
      <c r="E13055" s="10">
        <v>-0.12636177200882701</v>
      </c>
      <c r="F13055" s="10">
        <v>0.899445561059802</v>
      </c>
      <c r="G13055" s="10">
        <v>0.95729665187410695</v>
      </c>
      <c r="H13055" s="10" t="s">
        <v>31291</v>
      </c>
      <c r="I13055" s="10" t="s">
        <v>21810</v>
      </c>
    </row>
    <row r="13056" spans="1:9" x14ac:dyDescent="0.2">
      <c r="A13056" s="10" t="s">
        <v>52978</v>
      </c>
      <c r="B13056" s="10">
        <v>3.9822311810725202</v>
      </c>
      <c r="C13056" s="10">
        <v>-4.07436005701899</v>
      </c>
      <c r="D13056" s="10">
        <v>2.5374876239708102</v>
      </c>
      <c r="E13056" s="10">
        <v>-1.60566696701488</v>
      </c>
      <c r="F13056" s="10">
        <v>0.108347102942726</v>
      </c>
      <c r="G13056" s="10" t="s">
        <v>2527</v>
      </c>
      <c r="H13056" s="10" t="s">
        <v>52979</v>
      </c>
      <c r="I13056" s="10" t="s">
        <v>21810</v>
      </c>
    </row>
    <row r="13057" spans="1:9" x14ac:dyDescent="0.2">
      <c r="A13057" s="10" t="s">
        <v>52980</v>
      </c>
      <c r="B13057" s="10">
        <v>2.3625488428566399</v>
      </c>
      <c r="C13057" s="10">
        <v>-0.39053447977753802</v>
      </c>
      <c r="D13057" s="10">
        <v>3.0008425213665801</v>
      </c>
      <c r="E13057" s="10">
        <v>-0.13014161089655901</v>
      </c>
      <c r="F13057" s="10">
        <v>0.89645438931030597</v>
      </c>
      <c r="G13057" s="10" t="s">
        <v>2527</v>
      </c>
      <c r="H13057" s="10" t="s">
        <v>52981</v>
      </c>
      <c r="I13057" s="10" t="s">
        <v>21810</v>
      </c>
    </row>
    <row r="13058" spans="1:9" x14ac:dyDescent="0.2">
      <c r="A13058" s="10" t="s">
        <v>31292</v>
      </c>
      <c r="B13058" s="10">
        <v>135.647575091032</v>
      </c>
      <c r="C13058" s="10">
        <v>-0.95755104453441098</v>
      </c>
      <c r="D13058" s="10">
        <v>0.62746620763024497</v>
      </c>
      <c r="E13058" s="10">
        <v>-1.52605994217728</v>
      </c>
      <c r="F13058" s="10">
        <v>0.12699493699268399</v>
      </c>
      <c r="G13058" s="10">
        <v>0.33175083819793799</v>
      </c>
      <c r="H13058" s="10" t="s">
        <v>31293</v>
      </c>
      <c r="I13058" s="10" t="s">
        <v>21810</v>
      </c>
    </row>
    <row r="13059" spans="1:9" x14ac:dyDescent="0.2">
      <c r="A13059" s="10" t="s">
        <v>31294</v>
      </c>
      <c r="B13059" s="10">
        <v>32.703548638373398</v>
      </c>
      <c r="C13059" s="10">
        <v>1.41549224577956</v>
      </c>
      <c r="D13059" s="10">
        <v>1.0484651110519101</v>
      </c>
      <c r="E13059" s="10">
        <v>1.35006137148372</v>
      </c>
      <c r="F13059" s="10">
        <v>0.17699629776477399</v>
      </c>
      <c r="G13059" s="10">
        <v>0.40401641844226399</v>
      </c>
      <c r="H13059" s="10" t="s">
        <v>31295</v>
      </c>
      <c r="I13059" s="10" t="s">
        <v>21810</v>
      </c>
    </row>
    <row r="13060" spans="1:9" x14ac:dyDescent="0.2">
      <c r="A13060" s="10" t="s">
        <v>52982</v>
      </c>
      <c r="B13060" s="10">
        <v>9.1098361975316902</v>
      </c>
      <c r="C13060" s="10">
        <v>1.5454597946115299E-2</v>
      </c>
      <c r="D13060" s="10">
        <v>1.4917176695430401</v>
      </c>
      <c r="E13060" s="10">
        <v>1.0360270084385E-2</v>
      </c>
      <c r="F13060" s="10">
        <v>0.99173384832902101</v>
      </c>
      <c r="G13060" s="10" t="s">
        <v>2527</v>
      </c>
      <c r="H13060" s="10" t="s">
        <v>52983</v>
      </c>
      <c r="I13060" s="10" t="s">
        <v>21810</v>
      </c>
    </row>
    <row r="13061" spans="1:9" x14ac:dyDescent="0.2">
      <c r="A13061" s="10" t="s">
        <v>52984</v>
      </c>
      <c r="B13061" s="10">
        <v>21871.089319775001</v>
      </c>
      <c r="C13061" s="10">
        <v>-0.49655856002128002</v>
      </c>
      <c r="D13061" s="10">
        <v>0.46259185636891198</v>
      </c>
      <c r="E13061" s="10">
        <v>-1.0734269382063699</v>
      </c>
      <c r="F13061" s="10">
        <v>0.283079603385747</v>
      </c>
      <c r="G13061" s="10">
        <v>0.53101453918168995</v>
      </c>
      <c r="H13061" s="10" t="s">
        <v>52985</v>
      </c>
      <c r="I13061" s="10" t="s">
        <v>21810</v>
      </c>
    </row>
    <row r="13062" spans="1:9" x14ac:dyDescent="0.2">
      <c r="A13062" s="10" t="s">
        <v>52986</v>
      </c>
      <c r="B13062" s="10">
        <v>1462.9485929938401</v>
      </c>
      <c r="C13062" s="10">
        <v>-0.62392070032843705</v>
      </c>
      <c r="D13062" s="10">
        <v>0.41175134078591202</v>
      </c>
      <c r="E13062" s="10">
        <v>-1.5152851697763901</v>
      </c>
      <c r="F13062" s="10">
        <v>0.12970020232655699</v>
      </c>
      <c r="G13062" s="10">
        <v>0.33582538545982499</v>
      </c>
      <c r="H13062" s="10" t="s">
        <v>52987</v>
      </c>
      <c r="I13062" s="10" t="s">
        <v>21810</v>
      </c>
    </row>
    <row r="13063" spans="1:9" x14ac:dyDescent="0.2">
      <c r="A13063" s="10" t="s">
        <v>31296</v>
      </c>
      <c r="B13063" s="10">
        <v>3.1388533333643198</v>
      </c>
      <c r="C13063" s="10">
        <v>4.36548027150174</v>
      </c>
      <c r="D13063" s="10">
        <v>2.9420209812091098</v>
      </c>
      <c r="E13063" s="10">
        <v>1.4838372327676701</v>
      </c>
      <c r="F13063" s="10">
        <v>0.137852106859125</v>
      </c>
      <c r="G13063" s="10" t="s">
        <v>2527</v>
      </c>
      <c r="H13063" s="10" t="s">
        <v>31297</v>
      </c>
      <c r="I13063" s="10" t="s">
        <v>21810</v>
      </c>
    </row>
    <row r="13064" spans="1:9" x14ac:dyDescent="0.2">
      <c r="A13064" s="10" t="s">
        <v>31300</v>
      </c>
      <c r="B13064" s="10">
        <v>10.4532499248197</v>
      </c>
      <c r="C13064" s="10">
        <v>1.52949987075201</v>
      </c>
      <c r="D13064" s="10">
        <v>1.39984224423981</v>
      </c>
      <c r="E13064" s="10">
        <v>1.0926230273773501</v>
      </c>
      <c r="F13064" s="10">
        <v>0.27455934800134402</v>
      </c>
      <c r="G13064" s="10">
        <v>0.52131276307086105</v>
      </c>
      <c r="H13064" s="10" t="s">
        <v>31301</v>
      </c>
      <c r="I13064" s="10" t="s">
        <v>21810</v>
      </c>
    </row>
    <row r="13065" spans="1:9" x14ac:dyDescent="0.2">
      <c r="A13065" s="10" t="s">
        <v>52988</v>
      </c>
      <c r="B13065" s="10">
        <v>304.83240226488198</v>
      </c>
      <c r="C13065" s="10">
        <v>-0.29423437720217399</v>
      </c>
      <c r="D13065" s="10">
        <v>0.42408755935963999</v>
      </c>
      <c r="E13065" s="10">
        <v>-0.69380572645530803</v>
      </c>
      <c r="F13065" s="10">
        <v>0.48780405093525803</v>
      </c>
      <c r="G13065" s="10">
        <v>0.71359552904374202</v>
      </c>
      <c r="H13065" s="10" t="s">
        <v>52989</v>
      </c>
      <c r="I13065" s="10" t="s">
        <v>21810</v>
      </c>
    </row>
    <row r="13066" spans="1:9" x14ac:dyDescent="0.2">
      <c r="A13066" s="10" t="s">
        <v>52990</v>
      </c>
      <c r="B13066" s="10">
        <v>424.58796327362899</v>
      </c>
      <c r="C13066" s="10">
        <v>-0.19295580317854999</v>
      </c>
      <c r="D13066" s="10">
        <v>0.35664421784422901</v>
      </c>
      <c r="E13066" s="10">
        <v>-0.54103163187360803</v>
      </c>
      <c r="F13066" s="10">
        <v>0.58848578020683595</v>
      </c>
      <c r="G13066" s="10">
        <v>0.78520737007150798</v>
      </c>
      <c r="H13066" s="10" t="s">
        <v>52991</v>
      </c>
      <c r="I13066" s="10" t="s">
        <v>21810</v>
      </c>
    </row>
    <row r="13067" spans="1:9" x14ac:dyDescent="0.2">
      <c r="A13067" s="10" t="s">
        <v>52992</v>
      </c>
      <c r="B13067" s="10">
        <v>123.05418442425299</v>
      </c>
      <c r="C13067" s="10">
        <v>0.27374215453065198</v>
      </c>
      <c r="D13067" s="10">
        <v>0.50353297617839698</v>
      </c>
      <c r="E13067" s="10">
        <v>0.54364295385029004</v>
      </c>
      <c r="F13067" s="10">
        <v>0.58668719533251701</v>
      </c>
      <c r="G13067" s="10">
        <v>0.78365929212657603</v>
      </c>
      <c r="H13067" s="10" t="s">
        <v>52993</v>
      </c>
      <c r="I13067" s="10" t="s">
        <v>21810</v>
      </c>
    </row>
    <row r="13068" spans="1:9" x14ac:dyDescent="0.2">
      <c r="A13068" s="10" t="s">
        <v>52994</v>
      </c>
      <c r="B13068" s="10">
        <v>477.09264514028098</v>
      </c>
      <c r="C13068" s="10">
        <v>-0.57475669262073803</v>
      </c>
      <c r="D13068" s="10">
        <v>0.40550796831514002</v>
      </c>
      <c r="E13068" s="10">
        <v>-1.4173745956431301</v>
      </c>
      <c r="F13068" s="10">
        <v>0.15637343608550799</v>
      </c>
      <c r="G13068" s="10">
        <v>0.37557924084024702</v>
      </c>
      <c r="H13068" s="10" t="s">
        <v>52995</v>
      </c>
      <c r="I13068" s="10" t="s">
        <v>21810</v>
      </c>
    </row>
    <row r="13069" spans="1:9" x14ac:dyDescent="0.2">
      <c r="A13069" s="10" t="s">
        <v>31302</v>
      </c>
      <c r="B13069" s="10">
        <v>111.916763305185</v>
      </c>
      <c r="C13069" s="10">
        <v>-0.73195782695320399</v>
      </c>
      <c r="D13069" s="10">
        <v>0.51406228105856899</v>
      </c>
      <c r="E13069" s="10">
        <v>-1.4238699354598401</v>
      </c>
      <c r="F13069" s="10">
        <v>0.15448412625189101</v>
      </c>
      <c r="G13069" s="10">
        <v>0.372544776898667</v>
      </c>
      <c r="H13069" s="10" t="s">
        <v>31303</v>
      </c>
      <c r="I13069" s="10" t="s">
        <v>21810</v>
      </c>
    </row>
    <row r="13070" spans="1:9" x14ac:dyDescent="0.2">
      <c r="A13070" s="10" t="s">
        <v>52996</v>
      </c>
      <c r="B13070" s="10">
        <v>347.69760693306699</v>
      </c>
      <c r="C13070" s="10">
        <v>-0.60670012227254799</v>
      </c>
      <c r="D13070" s="10">
        <v>0.40753745911324402</v>
      </c>
      <c r="E13070" s="10">
        <v>-1.4886978085220901</v>
      </c>
      <c r="F13070" s="10">
        <v>0.13656696235719901</v>
      </c>
      <c r="G13070" s="10">
        <v>0.34616702472836602</v>
      </c>
      <c r="H13070" s="10" t="s">
        <v>52997</v>
      </c>
      <c r="I13070" s="10" t="s">
        <v>21810</v>
      </c>
    </row>
    <row r="13071" spans="1:9" x14ac:dyDescent="0.2">
      <c r="A13071" s="10" t="s">
        <v>52998</v>
      </c>
      <c r="B13071" s="10">
        <v>908.31483033183895</v>
      </c>
      <c r="C13071" s="10">
        <v>0.55948280718846799</v>
      </c>
      <c r="D13071" s="10">
        <v>0.40827777156317901</v>
      </c>
      <c r="E13071" s="10">
        <v>1.3703484396085699</v>
      </c>
      <c r="F13071" s="10">
        <v>0.17057815890698499</v>
      </c>
      <c r="G13071" s="10">
        <v>0.39601565662969601</v>
      </c>
      <c r="H13071" s="10" t="s">
        <v>52999</v>
      </c>
      <c r="I13071" s="10" t="s">
        <v>21810</v>
      </c>
    </row>
    <row r="13072" spans="1:9" x14ac:dyDescent="0.2">
      <c r="A13072" s="10" t="s">
        <v>53000</v>
      </c>
      <c r="B13072" s="10">
        <v>228.91063120444699</v>
      </c>
      <c r="C13072" s="10">
        <v>-0.52626145823896797</v>
      </c>
      <c r="D13072" s="10">
        <v>0.47719269065533199</v>
      </c>
      <c r="E13072" s="10">
        <v>-1.10282799494738</v>
      </c>
      <c r="F13072" s="10">
        <v>0.270101868347075</v>
      </c>
      <c r="G13072" s="10">
        <v>0.51729142921931004</v>
      </c>
      <c r="H13072" s="10" t="s">
        <v>53001</v>
      </c>
      <c r="I13072" s="10" t="s">
        <v>21810</v>
      </c>
    </row>
    <row r="13073" spans="1:9" x14ac:dyDescent="0.2">
      <c r="A13073" s="10" t="s">
        <v>53002</v>
      </c>
      <c r="B13073" s="10">
        <v>3736.58849309578</v>
      </c>
      <c r="C13073" s="10">
        <v>-0.53462419212157397</v>
      </c>
      <c r="D13073" s="10">
        <v>0.38992443575039498</v>
      </c>
      <c r="E13073" s="10">
        <v>-1.37109691802903</v>
      </c>
      <c r="F13073" s="10">
        <v>0.17034474560514901</v>
      </c>
      <c r="G13073" s="10">
        <v>0.39590700194432399</v>
      </c>
      <c r="H13073" s="10" t="s">
        <v>53003</v>
      </c>
      <c r="I13073" s="10" t="s">
        <v>21810</v>
      </c>
    </row>
    <row r="13074" spans="1:9" x14ac:dyDescent="0.2">
      <c r="A13074" s="10" t="s">
        <v>53004</v>
      </c>
      <c r="B13074" s="10">
        <v>1.41899564761538</v>
      </c>
      <c r="C13074" s="10">
        <v>-0.42527949941605497</v>
      </c>
      <c r="D13074" s="10">
        <v>4.0383865783635597</v>
      </c>
      <c r="E13074" s="10">
        <v>-0.105309259320188</v>
      </c>
      <c r="F13074" s="10">
        <v>0.91613041595685796</v>
      </c>
      <c r="G13074" s="10" t="s">
        <v>2527</v>
      </c>
      <c r="H13074" s="10" t="s">
        <v>53005</v>
      </c>
      <c r="I13074" s="10" t="s">
        <v>21810</v>
      </c>
    </row>
    <row r="13075" spans="1:9" x14ac:dyDescent="0.2">
      <c r="A13075" s="10" t="s">
        <v>53006</v>
      </c>
      <c r="B13075" s="10">
        <v>4.5954956394466402</v>
      </c>
      <c r="C13075" s="10">
        <v>0.65395984693801401</v>
      </c>
      <c r="D13075" s="10">
        <v>2.6485562478450801</v>
      </c>
      <c r="E13075" s="10">
        <v>0.246911821287575</v>
      </c>
      <c r="F13075" s="10">
        <v>0.80497646746617901</v>
      </c>
      <c r="G13075" s="10" t="s">
        <v>2527</v>
      </c>
      <c r="H13075" s="10" t="s">
        <v>53007</v>
      </c>
      <c r="I13075" s="10" t="s">
        <v>21810</v>
      </c>
    </row>
    <row r="13076" spans="1:9" x14ac:dyDescent="0.2">
      <c r="A13076" s="10" t="s">
        <v>53008</v>
      </c>
      <c r="B13076" s="10">
        <v>4.6116589867778996</v>
      </c>
      <c r="C13076" s="10">
        <v>0.16333015646974</v>
      </c>
      <c r="D13076" s="10">
        <v>2.4157373031970102</v>
      </c>
      <c r="E13076" s="10">
        <v>6.7610893060924798E-2</v>
      </c>
      <c r="F13076" s="10">
        <v>0.94609538383519498</v>
      </c>
      <c r="G13076" s="10" t="s">
        <v>2527</v>
      </c>
      <c r="H13076" s="10" t="s">
        <v>53009</v>
      </c>
      <c r="I13076" s="10" t="s">
        <v>21810</v>
      </c>
    </row>
    <row r="13077" spans="1:9" x14ac:dyDescent="0.2">
      <c r="A13077" s="10" t="s">
        <v>53010</v>
      </c>
      <c r="B13077" s="10">
        <v>2.3379389466949601</v>
      </c>
      <c r="C13077" s="10">
        <v>2.4615193060399099</v>
      </c>
      <c r="D13077" s="10">
        <v>3.1894045790427001</v>
      </c>
      <c r="E13077" s="10">
        <v>0.77178020067267195</v>
      </c>
      <c r="F13077" s="10">
        <v>0.44024462030309602</v>
      </c>
      <c r="G13077" s="10" t="s">
        <v>2527</v>
      </c>
      <c r="H13077" s="10" t="s">
        <v>53011</v>
      </c>
      <c r="I13077" s="10" t="s">
        <v>21810</v>
      </c>
    </row>
    <row r="13078" spans="1:9" x14ac:dyDescent="0.2">
      <c r="A13078" s="10" t="s">
        <v>53012</v>
      </c>
      <c r="B13078" s="10">
        <v>2.9566385800689901</v>
      </c>
      <c r="C13078" s="10">
        <v>1.45265992137082</v>
      </c>
      <c r="D13078" s="10">
        <v>2.9034531105557999</v>
      </c>
      <c r="E13078" s="10">
        <v>0.500321467596471</v>
      </c>
      <c r="F13078" s="10">
        <v>0.61684874045756999</v>
      </c>
      <c r="G13078" s="10" t="s">
        <v>2527</v>
      </c>
      <c r="H13078" s="10" t="s">
        <v>53013</v>
      </c>
      <c r="I13078" s="10" t="s">
        <v>21810</v>
      </c>
    </row>
    <row r="13079" spans="1:9" x14ac:dyDescent="0.2">
      <c r="A13079" s="10" t="s">
        <v>53014</v>
      </c>
      <c r="B13079" s="10">
        <v>0.92704204928541101</v>
      </c>
      <c r="C13079" s="10">
        <v>-3.9686884688149902</v>
      </c>
      <c r="D13079" s="10">
        <v>4.8743232375548198</v>
      </c>
      <c r="E13079" s="10">
        <v>-0.81420297247374696</v>
      </c>
      <c r="F13079" s="10">
        <v>0.41552868290281902</v>
      </c>
      <c r="G13079" s="10" t="s">
        <v>2527</v>
      </c>
      <c r="H13079" s="10" t="s">
        <v>53015</v>
      </c>
      <c r="I13079" s="10" t="s">
        <v>21810</v>
      </c>
    </row>
    <row r="13080" spans="1:9" x14ac:dyDescent="0.2">
      <c r="A13080" s="10" t="s">
        <v>31304</v>
      </c>
      <c r="B13080" s="10">
        <v>3.68185279173322</v>
      </c>
      <c r="C13080" s="10">
        <v>9.1100042738629997E-2</v>
      </c>
      <c r="D13080" s="10">
        <v>3.03049389891929</v>
      </c>
      <c r="E13080" s="10">
        <v>3.0061120654661998E-2</v>
      </c>
      <c r="F13080" s="10">
        <v>0.97601830793010902</v>
      </c>
      <c r="G13080" s="10" t="s">
        <v>2527</v>
      </c>
      <c r="H13080" s="10" t="s">
        <v>31305</v>
      </c>
      <c r="I13080" s="10" t="s">
        <v>21810</v>
      </c>
    </row>
    <row r="13081" spans="1:9" x14ac:dyDescent="0.2">
      <c r="A13081" s="10" t="s">
        <v>53016</v>
      </c>
      <c r="B13081" s="10">
        <v>1696.42146676121</v>
      </c>
      <c r="C13081" s="10">
        <v>-0.278671372322776</v>
      </c>
      <c r="D13081" s="10">
        <v>0.36279955415679699</v>
      </c>
      <c r="E13081" s="10">
        <v>-0.76811387756650296</v>
      </c>
      <c r="F13081" s="10">
        <v>0.44241953290173403</v>
      </c>
      <c r="G13081" s="10">
        <v>0.67939541830766603</v>
      </c>
      <c r="H13081" s="10" t="s">
        <v>53017</v>
      </c>
      <c r="I13081" s="10" t="s">
        <v>21810</v>
      </c>
    </row>
    <row r="13082" spans="1:9" x14ac:dyDescent="0.2">
      <c r="A13082" s="10" t="s">
        <v>53018</v>
      </c>
      <c r="B13082" s="10">
        <v>1304.8188235878199</v>
      </c>
      <c r="C13082" s="10">
        <v>-0.35220578264758101</v>
      </c>
      <c r="D13082" s="10">
        <v>0.338399165972395</v>
      </c>
      <c r="E13082" s="10">
        <v>-1.04079979522264</v>
      </c>
      <c r="F13082" s="10">
        <v>0.29796847512720098</v>
      </c>
      <c r="G13082" s="10">
        <v>0.54703213276460205</v>
      </c>
      <c r="H13082" s="10" t="s">
        <v>53019</v>
      </c>
      <c r="I13082" s="10" t="s">
        <v>21810</v>
      </c>
    </row>
    <row r="13083" spans="1:9" x14ac:dyDescent="0.2">
      <c r="A13083" s="10" t="s">
        <v>53020</v>
      </c>
      <c r="B13083" s="10">
        <v>1.6749104843571501</v>
      </c>
      <c r="C13083" s="10">
        <v>3.2858892221581701</v>
      </c>
      <c r="D13083" s="10">
        <v>3.3705496712876499</v>
      </c>
      <c r="E13083" s="10">
        <v>0.97488230188367497</v>
      </c>
      <c r="F13083" s="10">
        <v>0.32961864598388502</v>
      </c>
      <c r="G13083" s="10" t="s">
        <v>2527</v>
      </c>
      <c r="H13083" s="10" t="s">
        <v>53021</v>
      </c>
      <c r="I13083" s="10" t="s">
        <v>21810</v>
      </c>
    </row>
    <row r="13084" spans="1:9" x14ac:dyDescent="0.2">
      <c r="A13084" s="10" t="s">
        <v>53022</v>
      </c>
      <c r="B13084" s="10">
        <v>519.32622863315999</v>
      </c>
      <c r="C13084" s="10">
        <v>-0.64247502047614202</v>
      </c>
      <c r="D13084" s="10">
        <v>0.34567798019534102</v>
      </c>
      <c r="E13084" s="10">
        <v>-1.85859400159965</v>
      </c>
      <c r="F13084" s="10">
        <v>6.3084707988625893E-2</v>
      </c>
      <c r="G13084" s="10">
        <v>0.21166891600830001</v>
      </c>
      <c r="H13084" s="10" t="s">
        <v>53023</v>
      </c>
      <c r="I13084" s="10" t="s">
        <v>21810</v>
      </c>
    </row>
    <row r="13085" spans="1:9" x14ac:dyDescent="0.2">
      <c r="A13085" s="10" t="s">
        <v>31306</v>
      </c>
      <c r="B13085" s="10">
        <v>3.8411507873261499</v>
      </c>
      <c r="C13085" s="10">
        <v>-0.44558760150693699</v>
      </c>
      <c r="D13085" s="10">
        <v>2.9687891681602498</v>
      </c>
      <c r="E13085" s="10">
        <v>-0.15009068555146499</v>
      </c>
      <c r="F13085" s="10">
        <v>0.88069306859490304</v>
      </c>
      <c r="G13085" s="10" t="s">
        <v>2527</v>
      </c>
      <c r="H13085" s="10" t="s">
        <v>31307</v>
      </c>
      <c r="I13085" s="10" t="s">
        <v>21810</v>
      </c>
    </row>
    <row r="13086" spans="1:9" x14ac:dyDescent="0.2">
      <c r="A13086" s="10" t="s">
        <v>53024</v>
      </c>
      <c r="B13086" s="10">
        <v>55.780926386058702</v>
      </c>
      <c r="C13086" s="10">
        <v>0.38278012004155099</v>
      </c>
      <c r="D13086" s="10">
        <v>0.66743684156920402</v>
      </c>
      <c r="E13086" s="10">
        <v>0.573507628289743</v>
      </c>
      <c r="F13086" s="10">
        <v>0.56630103557871803</v>
      </c>
      <c r="G13086" s="10">
        <v>0.76985510730318196</v>
      </c>
      <c r="H13086" s="10" t="s">
        <v>53025</v>
      </c>
      <c r="I13086" s="10" t="s">
        <v>21810</v>
      </c>
    </row>
    <row r="13087" spans="1:9" x14ac:dyDescent="0.2">
      <c r="A13087" s="10" t="s">
        <v>53026</v>
      </c>
      <c r="B13087" s="10">
        <v>118.25733381532</v>
      </c>
      <c r="C13087" s="10">
        <v>-5.5842990324513599E-2</v>
      </c>
      <c r="D13087" s="10">
        <v>0.56049255352930505</v>
      </c>
      <c r="E13087" s="10">
        <v>-9.9631993276060302E-2</v>
      </c>
      <c r="F13087" s="10">
        <v>0.92063649322841301</v>
      </c>
      <c r="G13087" s="10">
        <v>0.96770918660991501</v>
      </c>
      <c r="H13087" s="10" t="s">
        <v>53027</v>
      </c>
      <c r="I13087" s="10" t="s">
        <v>21810</v>
      </c>
    </row>
    <row r="13088" spans="1:9" x14ac:dyDescent="0.2">
      <c r="A13088" s="10" t="s">
        <v>53028</v>
      </c>
      <c r="B13088" s="10">
        <v>1.2366251892537801</v>
      </c>
      <c r="C13088" s="10">
        <v>0.626436727208179</v>
      </c>
      <c r="D13088" s="10">
        <v>4.1062426738323499</v>
      </c>
      <c r="E13088" s="10">
        <v>0.15255716161157301</v>
      </c>
      <c r="F13088" s="10">
        <v>0.87874750953457803</v>
      </c>
      <c r="G13088" s="10" t="s">
        <v>2527</v>
      </c>
      <c r="H13088" s="10" t="s">
        <v>53029</v>
      </c>
      <c r="I13088" s="10" t="s">
        <v>21810</v>
      </c>
    </row>
    <row r="13089" spans="1:9" x14ac:dyDescent="0.2">
      <c r="A13089" s="10" t="s">
        <v>53030</v>
      </c>
      <c r="B13089" s="10">
        <v>1.2970998682584201</v>
      </c>
      <c r="C13089" s="10">
        <v>-0.27014929643466801</v>
      </c>
      <c r="D13089" s="10">
        <v>4.2309841010186204</v>
      </c>
      <c r="E13089" s="10">
        <v>-6.3850227272097104E-2</v>
      </c>
      <c r="F13089" s="10">
        <v>0.94908948423941697</v>
      </c>
      <c r="G13089" s="10" t="s">
        <v>2527</v>
      </c>
      <c r="H13089" s="10" t="s">
        <v>53031</v>
      </c>
      <c r="I13089" s="10" t="s">
        <v>21810</v>
      </c>
    </row>
    <row r="13090" spans="1:9" x14ac:dyDescent="0.2">
      <c r="A13090" s="10" t="s">
        <v>53032</v>
      </c>
      <c r="B13090" s="10">
        <v>0.64659879215830296</v>
      </c>
      <c r="C13090" s="10">
        <v>-0.92487574198914202</v>
      </c>
      <c r="D13090" s="10">
        <v>5.66854725849673</v>
      </c>
      <c r="E13090" s="10">
        <v>-0.16315921872271999</v>
      </c>
      <c r="F13090" s="10">
        <v>0.87039307461576598</v>
      </c>
      <c r="G13090" s="10" t="s">
        <v>2527</v>
      </c>
      <c r="H13090" s="10" t="s">
        <v>53033</v>
      </c>
      <c r="I13090" s="10" t="s">
        <v>21810</v>
      </c>
    </row>
    <row r="13091" spans="1:9" x14ac:dyDescent="0.2">
      <c r="A13091" s="10" t="s">
        <v>53034</v>
      </c>
      <c r="B13091" s="10">
        <v>3.7378804591107802</v>
      </c>
      <c r="C13091" s="10">
        <v>-1.5279959668457599</v>
      </c>
      <c r="D13091" s="10">
        <v>2.6541226181207902</v>
      </c>
      <c r="E13091" s="10">
        <v>-0.57570662199760603</v>
      </c>
      <c r="F13091" s="10">
        <v>0.56481349864358599</v>
      </c>
      <c r="G13091" s="10" t="s">
        <v>2527</v>
      </c>
      <c r="H13091" s="10" t="s">
        <v>53035</v>
      </c>
      <c r="I13091" s="10" t="s">
        <v>21810</v>
      </c>
    </row>
    <row r="13092" spans="1:9" x14ac:dyDescent="0.2">
      <c r="A13092" s="10" t="s">
        <v>53036</v>
      </c>
      <c r="B13092" s="10">
        <v>266.610978202583</v>
      </c>
      <c r="C13092" s="10">
        <v>2.5122296321554798E-3</v>
      </c>
      <c r="D13092" s="10">
        <v>0.41090460236378601</v>
      </c>
      <c r="E13092" s="10">
        <v>6.1138999604860196E-3</v>
      </c>
      <c r="F13092" s="10">
        <v>0.99512184400598103</v>
      </c>
      <c r="G13092" s="10">
        <v>0.99761053743507799</v>
      </c>
      <c r="H13092" s="10" t="s">
        <v>53037</v>
      </c>
      <c r="I13092" s="10" t="s">
        <v>21810</v>
      </c>
    </row>
    <row r="13093" spans="1:9" x14ac:dyDescent="0.2">
      <c r="A13093" s="10" t="s">
        <v>53038</v>
      </c>
      <c r="B13093" s="10">
        <v>27.085630146686501</v>
      </c>
      <c r="C13093" s="10">
        <v>0.102292325410203</v>
      </c>
      <c r="D13093" s="10">
        <v>0.84173801863634701</v>
      </c>
      <c r="E13093" s="10">
        <v>0.121525133884199</v>
      </c>
      <c r="F13093" s="10">
        <v>0.90327510827214996</v>
      </c>
      <c r="G13093" s="10">
        <v>0.959085879057331</v>
      </c>
      <c r="H13093" s="10" t="s">
        <v>53039</v>
      </c>
      <c r="I13093" s="10" t="s">
        <v>21810</v>
      </c>
    </row>
    <row r="13094" spans="1:9" x14ac:dyDescent="0.2">
      <c r="A13094" s="10" t="s">
        <v>53040</v>
      </c>
      <c r="B13094" s="10">
        <v>0.263227827875398</v>
      </c>
      <c r="C13094" s="10">
        <v>-2.34052205557966</v>
      </c>
      <c r="D13094" s="10">
        <v>6.9931910919801297</v>
      </c>
      <c r="E13094" s="10">
        <v>-0.33468584295713</v>
      </c>
      <c r="F13094" s="10">
        <v>0.73786208185893098</v>
      </c>
      <c r="G13094" s="10" t="s">
        <v>2527</v>
      </c>
      <c r="H13094" s="10" t="s">
        <v>53041</v>
      </c>
      <c r="I13094" s="10" t="s">
        <v>21810</v>
      </c>
    </row>
    <row r="13095" spans="1:9" x14ac:dyDescent="0.2">
      <c r="A13095" s="10" t="s">
        <v>31308</v>
      </c>
      <c r="B13095" s="10">
        <v>4.0912924085031497</v>
      </c>
      <c r="C13095" s="10">
        <v>1.85326127800191</v>
      </c>
      <c r="D13095" s="10">
        <v>2.9469395798279998</v>
      </c>
      <c r="E13095" s="10">
        <v>0.628876577819108</v>
      </c>
      <c r="F13095" s="10">
        <v>0.52942986112929902</v>
      </c>
      <c r="G13095" s="10" t="s">
        <v>2527</v>
      </c>
      <c r="H13095" s="10" t="s">
        <v>31309</v>
      </c>
      <c r="I13095" s="10" t="s">
        <v>21810</v>
      </c>
    </row>
    <row r="13096" spans="1:9" x14ac:dyDescent="0.2">
      <c r="A13096" s="10" t="s">
        <v>53042</v>
      </c>
      <c r="B13096" s="10">
        <v>0.22634187872904399</v>
      </c>
      <c r="C13096" s="10">
        <v>-2.3465812686893899</v>
      </c>
      <c r="D13096" s="10">
        <v>6.9931909651539801</v>
      </c>
      <c r="E13096" s="10">
        <v>-0.33555229370712902</v>
      </c>
      <c r="F13096" s="10">
        <v>0.73720850411314298</v>
      </c>
      <c r="G13096" s="10" t="s">
        <v>2527</v>
      </c>
      <c r="H13096" s="10" t="s">
        <v>53043</v>
      </c>
      <c r="I13096" s="10" t="s">
        <v>21810</v>
      </c>
    </row>
    <row r="13097" spans="1:9" x14ac:dyDescent="0.2">
      <c r="A13097" s="10" t="s">
        <v>53044</v>
      </c>
      <c r="B13097" s="10">
        <v>1482.84090766277</v>
      </c>
      <c r="C13097" s="10">
        <v>0.24722493897397499</v>
      </c>
      <c r="D13097" s="10">
        <v>0.32207235984476101</v>
      </c>
      <c r="E13097" s="10">
        <v>0.76760681696851496</v>
      </c>
      <c r="F13097" s="10">
        <v>0.44272081119670698</v>
      </c>
      <c r="G13097" s="10">
        <v>0.67974065297629305</v>
      </c>
      <c r="H13097" s="10" t="s">
        <v>53045</v>
      </c>
      <c r="I13097" s="10" t="s">
        <v>21810</v>
      </c>
    </row>
    <row r="13098" spans="1:9" x14ac:dyDescent="0.2">
      <c r="A13098" s="10" t="s">
        <v>53046</v>
      </c>
      <c r="B13098" s="10">
        <v>9.9516000212873692</v>
      </c>
      <c r="C13098" s="10">
        <v>0.75109353091114295</v>
      </c>
      <c r="D13098" s="10">
        <v>1.4384280106337799</v>
      </c>
      <c r="E13098" s="10">
        <v>0.52216275361615405</v>
      </c>
      <c r="F13098" s="10">
        <v>0.60155701670499495</v>
      </c>
      <c r="G13098" s="10">
        <v>0.79433834770551304</v>
      </c>
      <c r="H13098" s="10" t="s">
        <v>53047</v>
      </c>
      <c r="I13098" s="10" t="s">
        <v>21810</v>
      </c>
    </row>
    <row r="13099" spans="1:9" x14ac:dyDescent="0.2">
      <c r="A13099" s="10" t="s">
        <v>53048</v>
      </c>
      <c r="B13099" s="10">
        <v>924.79719425031897</v>
      </c>
      <c r="C13099" s="10">
        <v>0.612013641103068</v>
      </c>
      <c r="D13099" s="10">
        <v>0.33581694208574903</v>
      </c>
      <c r="E13099" s="10">
        <v>1.82246207502775</v>
      </c>
      <c r="F13099" s="10">
        <v>6.8384903161272603E-2</v>
      </c>
      <c r="G13099" s="10">
        <v>0.2236829755027</v>
      </c>
      <c r="H13099" s="10" t="s">
        <v>53049</v>
      </c>
      <c r="I13099" s="10" t="s">
        <v>21810</v>
      </c>
    </row>
    <row r="13100" spans="1:9" x14ac:dyDescent="0.2">
      <c r="A13100" s="10" t="s">
        <v>53050</v>
      </c>
      <c r="B13100" s="10">
        <v>3023.6047472813898</v>
      </c>
      <c r="C13100" s="10">
        <v>8.2031838073544902E-2</v>
      </c>
      <c r="D13100" s="10">
        <v>0.28642300272622401</v>
      </c>
      <c r="E13100" s="10">
        <v>0.28640101281234998</v>
      </c>
      <c r="F13100" s="10">
        <v>0.77457099906552696</v>
      </c>
      <c r="G13100" s="10">
        <v>0.89677183615339695</v>
      </c>
      <c r="H13100" s="10" t="s">
        <v>53051</v>
      </c>
      <c r="I13100" s="10" t="s">
        <v>21810</v>
      </c>
    </row>
    <row r="13101" spans="1:9" x14ac:dyDescent="0.2">
      <c r="A13101" s="10" t="s">
        <v>53052</v>
      </c>
      <c r="B13101" s="10">
        <v>402.53225011160299</v>
      </c>
      <c r="C13101" s="10">
        <v>-0.26844655440816001</v>
      </c>
      <c r="D13101" s="10">
        <v>0.36393242501175199</v>
      </c>
      <c r="E13101" s="10">
        <v>-0.73762747136227702</v>
      </c>
      <c r="F13101" s="10">
        <v>0.46074085697702499</v>
      </c>
      <c r="G13101" s="10">
        <v>0.69358307117893303</v>
      </c>
      <c r="H13101" s="10" t="s">
        <v>53053</v>
      </c>
      <c r="I13101" s="10" t="s">
        <v>21810</v>
      </c>
    </row>
    <row r="13102" spans="1:9" x14ac:dyDescent="0.2">
      <c r="A13102" s="10" t="s">
        <v>53054</v>
      </c>
      <c r="B13102" s="10">
        <v>456.41760416968401</v>
      </c>
      <c r="C13102" s="10">
        <v>2.3036222596961201E-2</v>
      </c>
      <c r="D13102" s="10">
        <v>0.38714068771718002</v>
      </c>
      <c r="E13102" s="10">
        <v>5.95034914382081E-2</v>
      </c>
      <c r="F13102" s="10">
        <v>0.95255108464125804</v>
      </c>
      <c r="G13102" s="10">
        <v>0.98101973597544001</v>
      </c>
      <c r="H13102" s="10" t="s">
        <v>53055</v>
      </c>
      <c r="I13102" s="10" t="s">
        <v>21810</v>
      </c>
    </row>
    <row r="13103" spans="1:9" x14ac:dyDescent="0.2">
      <c r="A13103" s="10" t="s">
        <v>31310</v>
      </c>
      <c r="B13103" s="10">
        <v>64.608904983822598</v>
      </c>
      <c r="C13103" s="10">
        <v>0.89466214983863002</v>
      </c>
      <c r="D13103" s="10">
        <v>0.67293900319948896</v>
      </c>
      <c r="E13103" s="10">
        <v>1.3294847610035401</v>
      </c>
      <c r="F13103" s="10">
        <v>0.183688090123348</v>
      </c>
      <c r="G13103" s="10">
        <v>0.413003830838234</v>
      </c>
      <c r="H13103" s="10" t="s">
        <v>31311</v>
      </c>
      <c r="I13103" s="10" t="s">
        <v>21810</v>
      </c>
    </row>
    <row r="13104" spans="1:9" x14ac:dyDescent="0.2">
      <c r="A13104" s="10" t="s">
        <v>53056</v>
      </c>
      <c r="B13104" s="10">
        <v>194.92007286374999</v>
      </c>
      <c r="C13104" s="10">
        <v>-0.21038237350712999</v>
      </c>
      <c r="D13104" s="10">
        <v>0.41987826352525198</v>
      </c>
      <c r="E13104" s="10">
        <v>-0.50105564346385101</v>
      </c>
      <c r="F13104" s="10">
        <v>0.61633196280119995</v>
      </c>
      <c r="G13104" s="10">
        <v>0.80383778663202898</v>
      </c>
      <c r="H13104" s="10" t="s">
        <v>53057</v>
      </c>
      <c r="I13104" s="10" t="s">
        <v>21810</v>
      </c>
    </row>
    <row r="13105" spans="1:9" x14ac:dyDescent="0.2">
      <c r="A13105" s="10" t="s">
        <v>53058</v>
      </c>
      <c r="B13105" s="10">
        <v>526.24979648899796</v>
      </c>
      <c r="C13105" s="10">
        <v>0.330565880372784</v>
      </c>
      <c r="D13105" s="10">
        <v>0.364679136851769</v>
      </c>
      <c r="E13105" s="10">
        <v>0.90645679165120296</v>
      </c>
      <c r="F13105" s="10">
        <v>0.364694124936427</v>
      </c>
      <c r="G13105" s="10">
        <v>0.610878799111368</v>
      </c>
      <c r="H13105" s="10" t="s">
        <v>53059</v>
      </c>
      <c r="I13105" s="10" t="s">
        <v>21810</v>
      </c>
    </row>
    <row r="13106" spans="1:9" x14ac:dyDescent="0.2">
      <c r="A13106" s="10" t="s">
        <v>53060</v>
      </c>
      <c r="B13106" s="10">
        <v>5.0023670311282498</v>
      </c>
      <c r="C13106" s="10">
        <v>1.7622417497077401</v>
      </c>
      <c r="D13106" s="10">
        <v>2.0481651375776901</v>
      </c>
      <c r="E13106" s="10">
        <v>0.86040022719647202</v>
      </c>
      <c r="F13106" s="10">
        <v>0.389568460636605</v>
      </c>
      <c r="G13106" s="10" t="s">
        <v>2527</v>
      </c>
      <c r="H13106" s="10" t="s">
        <v>53061</v>
      </c>
      <c r="I13106" s="10" t="s">
        <v>21810</v>
      </c>
    </row>
    <row r="13107" spans="1:9" x14ac:dyDescent="0.2">
      <c r="A13107" s="10" t="s">
        <v>53062</v>
      </c>
      <c r="B13107" s="10">
        <v>4.5282936915764598</v>
      </c>
      <c r="C13107" s="10">
        <v>2.0665979511253001</v>
      </c>
      <c r="D13107" s="10">
        <v>2.1002726475342901</v>
      </c>
      <c r="E13107" s="10">
        <v>0.98396651194380602</v>
      </c>
      <c r="F13107" s="10">
        <v>0.325131978709297</v>
      </c>
      <c r="G13107" s="10" t="s">
        <v>2527</v>
      </c>
      <c r="H13107" s="10" t="s">
        <v>53063</v>
      </c>
      <c r="I13107" s="10" t="s">
        <v>21810</v>
      </c>
    </row>
    <row r="13108" spans="1:9" x14ac:dyDescent="0.2">
      <c r="A13108" s="10" t="s">
        <v>53064</v>
      </c>
      <c r="B13108" s="10">
        <v>300.75971128233198</v>
      </c>
      <c r="C13108" s="10">
        <v>0.358606657345789</v>
      </c>
      <c r="D13108" s="10">
        <v>0.37474922904914498</v>
      </c>
      <c r="E13108" s="10">
        <v>0.95692433645743602</v>
      </c>
      <c r="F13108" s="10">
        <v>0.33860544665208803</v>
      </c>
      <c r="G13108" s="10">
        <v>0.58644636126799299</v>
      </c>
      <c r="H13108" s="10" t="s">
        <v>53065</v>
      </c>
      <c r="I13108" s="10" t="s">
        <v>21810</v>
      </c>
    </row>
    <row r="13109" spans="1:9" x14ac:dyDescent="0.2">
      <c r="A13109" s="10" t="s">
        <v>53066</v>
      </c>
      <c r="B13109" s="10">
        <v>2.5218375869633101</v>
      </c>
      <c r="C13109" s="10">
        <v>-0.70650583387281596</v>
      </c>
      <c r="D13109" s="10">
        <v>2.6773071101835999</v>
      </c>
      <c r="E13109" s="10">
        <v>-0.26388673573737498</v>
      </c>
      <c r="F13109" s="10">
        <v>0.79186719682670204</v>
      </c>
      <c r="G13109" s="10" t="s">
        <v>2527</v>
      </c>
      <c r="H13109" s="10" t="s">
        <v>53067</v>
      </c>
      <c r="I13109" s="10" t="s">
        <v>21810</v>
      </c>
    </row>
    <row r="13110" spans="1:9" x14ac:dyDescent="0.2">
      <c r="A13110" s="10" t="s">
        <v>53068</v>
      </c>
      <c r="B13110" s="10">
        <v>41.213340544356598</v>
      </c>
      <c r="C13110" s="10">
        <v>6.02596779017339E-2</v>
      </c>
      <c r="D13110" s="10">
        <v>0.72636337164708498</v>
      </c>
      <c r="E13110" s="10">
        <v>8.2960788296758903E-2</v>
      </c>
      <c r="F13110" s="10">
        <v>0.93388271849784599</v>
      </c>
      <c r="G13110" s="10">
        <v>0.973600568609441</v>
      </c>
      <c r="H13110" s="10" t="s">
        <v>53069</v>
      </c>
      <c r="I13110" s="10" t="s">
        <v>21810</v>
      </c>
    </row>
    <row r="13111" spans="1:9" x14ac:dyDescent="0.2">
      <c r="A13111" s="10" t="s">
        <v>53070</v>
      </c>
      <c r="B13111" s="10">
        <v>650.21274455419098</v>
      </c>
      <c r="C13111" s="10">
        <v>0.33556747177573598</v>
      </c>
      <c r="D13111" s="10">
        <v>0.36920948161353001</v>
      </c>
      <c r="E13111" s="10">
        <v>0.90888096998275603</v>
      </c>
      <c r="F13111" s="10">
        <v>0.36341295991079398</v>
      </c>
      <c r="G13111" s="10">
        <v>0.60938581759086996</v>
      </c>
      <c r="H13111" s="10" t="s">
        <v>53071</v>
      </c>
      <c r="I13111" s="10" t="s">
        <v>21810</v>
      </c>
    </row>
    <row r="13112" spans="1:9" x14ac:dyDescent="0.2">
      <c r="A13112" s="10" t="s">
        <v>53072</v>
      </c>
      <c r="B13112" s="10">
        <v>292.87415301575498</v>
      </c>
      <c r="C13112" s="10">
        <v>2.35109222848232E-2</v>
      </c>
      <c r="D13112" s="10">
        <v>0.466423718139165</v>
      </c>
      <c r="E13112" s="10">
        <v>5.04067897289227E-2</v>
      </c>
      <c r="F13112" s="10">
        <v>0.95979822584524499</v>
      </c>
      <c r="G13112" s="10">
        <v>0.98440683901563297</v>
      </c>
      <c r="H13112" s="10" t="s">
        <v>53073</v>
      </c>
      <c r="I13112" s="10" t="s">
        <v>21810</v>
      </c>
    </row>
    <row r="13113" spans="1:9" x14ac:dyDescent="0.2">
      <c r="A13113" s="10" t="s">
        <v>53074</v>
      </c>
      <c r="B13113" s="10">
        <v>177.615277477962</v>
      </c>
      <c r="C13113" s="10">
        <v>-0.264867162988287</v>
      </c>
      <c r="D13113" s="10">
        <v>0.45329074283632498</v>
      </c>
      <c r="E13113" s="10">
        <v>-0.58432069742029902</v>
      </c>
      <c r="F13113" s="10">
        <v>0.55900456965005896</v>
      </c>
      <c r="G13113" s="10">
        <v>0.76549172544106603</v>
      </c>
      <c r="H13113" s="10" t="s">
        <v>53075</v>
      </c>
      <c r="I13113" s="10" t="s">
        <v>21810</v>
      </c>
    </row>
    <row r="13114" spans="1:9" x14ac:dyDescent="0.2">
      <c r="A13114" s="10" t="s">
        <v>53076</v>
      </c>
      <c r="B13114" s="10">
        <v>333.79215009508499</v>
      </c>
      <c r="C13114" s="10">
        <v>0.20096520084347899</v>
      </c>
      <c r="D13114" s="10">
        <v>0.45623637437939901</v>
      </c>
      <c r="E13114" s="10">
        <v>0.44048482788520399</v>
      </c>
      <c r="F13114" s="10">
        <v>0.65958599860788203</v>
      </c>
      <c r="G13114" s="10">
        <v>0.83027353144424598</v>
      </c>
      <c r="H13114" s="10" t="s">
        <v>53077</v>
      </c>
      <c r="I13114" s="10" t="s">
        <v>21810</v>
      </c>
    </row>
    <row r="13115" spans="1:9" x14ac:dyDescent="0.2">
      <c r="A13115" s="10" t="s">
        <v>53078</v>
      </c>
      <c r="B13115" s="10">
        <v>223.98112506639001</v>
      </c>
      <c r="C13115" s="10">
        <v>-0.46602326601347099</v>
      </c>
      <c r="D13115" s="10">
        <v>0.41553415086350798</v>
      </c>
      <c r="E13115" s="10">
        <v>-1.1215041291914101</v>
      </c>
      <c r="F13115" s="10">
        <v>0.26207333487134699</v>
      </c>
      <c r="G13115" s="10">
        <v>0.50861026020580902</v>
      </c>
      <c r="H13115" s="10" t="s">
        <v>53079</v>
      </c>
      <c r="I13115" s="10" t="s">
        <v>21810</v>
      </c>
    </row>
    <row r="13116" spans="1:9" x14ac:dyDescent="0.2">
      <c r="A13116" s="10" t="s">
        <v>53080</v>
      </c>
      <c r="B13116" s="10">
        <v>934.62493743145797</v>
      </c>
      <c r="C13116" s="10">
        <v>-1.9382773066412701E-2</v>
      </c>
      <c r="D13116" s="10">
        <v>0.39579177561697498</v>
      </c>
      <c r="E13116" s="10">
        <v>-4.8972147125083999E-2</v>
      </c>
      <c r="F13116" s="10">
        <v>0.96094149267200801</v>
      </c>
      <c r="G13116" s="10">
        <v>0.98453431095458299</v>
      </c>
      <c r="H13116" s="10" t="s">
        <v>53081</v>
      </c>
      <c r="I13116" s="10" t="s">
        <v>21810</v>
      </c>
    </row>
    <row r="13117" spans="1:9" x14ac:dyDescent="0.2">
      <c r="A13117" s="10" t="s">
        <v>31318</v>
      </c>
      <c r="B13117" s="10">
        <v>159.96241612464101</v>
      </c>
      <c r="C13117" s="10">
        <v>1.53961683484991</v>
      </c>
      <c r="D13117" s="10">
        <v>1.65119431857581</v>
      </c>
      <c r="E13117" s="10">
        <v>0.93242619450014896</v>
      </c>
      <c r="F13117" s="10">
        <v>0.351116312746175</v>
      </c>
      <c r="G13117" s="10">
        <v>0.59721394310359999</v>
      </c>
      <c r="H13117" s="10" t="s">
        <v>31319</v>
      </c>
      <c r="I13117" s="10" t="s">
        <v>21810</v>
      </c>
    </row>
    <row r="13118" spans="1:9" x14ac:dyDescent="0.2">
      <c r="A13118" s="10" t="s">
        <v>53082</v>
      </c>
      <c r="B13118" s="10">
        <v>829.23365390266599</v>
      </c>
      <c r="C13118" s="10">
        <v>-0.60412449759232101</v>
      </c>
      <c r="D13118" s="10">
        <v>0.349015156375243</v>
      </c>
      <c r="E13118" s="10">
        <v>-1.7309405811098899</v>
      </c>
      <c r="F13118" s="10">
        <v>8.3462362746750798E-2</v>
      </c>
      <c r="G13118" s="10">
        <v>0.254534920497341</v>
      </c>
      <c r="H13118" s="10" t="s">
        <v>53083</v>
      </c>
      <c r="I13118" s="10" t="s">
        <v>21810</v>
      </c>
    </row>
    <row r="13119" spans="1:9" x14ac:dyDescent="0.2">
      <c r="A13119" s="10" t="s">
        <v>31320</v>
      </c>
      <c r="B13119" s="10">
        <v>3.5559049628278099</v>
      </c>
      <c r="C13119" s="10">
        <v>-4.11575073555169</v>
      </c>
      <c r="D13119" s="10">
        <v>2.86009695156794</v>
      </c>
      <c r="E13119" s="10">
        <v>-1.4390249020388599</v>
      </c>
      <c r="F13119" s="10">
        <v>0.15014346744638399</v>
      </c>
      <c r="G13119" s="10" t="s">
        <v>2527</v>
      </c>
      <c r="H13119" s="10" t="s">
        <v>31321</v>
      </c>
      <c r="I13119" s="10" t="s">
        <v>21810</v>
      </c>
    </row>
    <row r="13120" spans="1:9" x14ac:dyDescent="0.2">
      <c r="A13120" s="10" t="s">
        <v>53084</v>
      </c>
      <c r="B13120" s="10">
        <v>1.78135732531623</v>
      </c>
      <c r="C13120" s="10">
        <v>0.31137614078999198</v>
      </c>
      <c r="D13120" s="10">
        <v>3.7188097754484999</v>
      </c>
      <c r="E13120" s="10">
        <v>8.3730053321277906E-2</v>
      </c>
      <c r="F13120" s="10">
        <v>0.933271061943866</v>
      </c>
      <c r="G13120" s="10" t="s">
        <v>2527</v>
      </c>
      <c r="H13120" s="10" t="s">
        <v>53085</v>
      </c>
      <c r="I13120" s="10" t="s">
        <v>21810</v>
      </c>
    </row>
    <row r="13121" spans="1:9" x14ac:dyDescent="0.2">
      <c r="A13121" s="10" t="s">
        <v>53086</v>
      </c>
      <c r="B13121" s="10">
        <v>0.83291921197973595</v>
      </c>
      <c r="C13121" s="10">
        <v>2.66420922367982</v>
      </c>
      <c r="D13121" s="10">
        <v>5.0497607861804603</v>
      </c>
      <c r="E13121" s="10">
        <v>0.527591174411842</v>
      </c>
      <c r="F13121" s="10">
        <v>0.59778311988741095</v>
      </c>
      <c r="G13121" s="10" t="s">
        <v>2527</v>
      </c>
      <c r="H13121" s="10" t="s">
        <v>53087</v>
      </c>
      <c r="I13121" s="10" t="s">
        <v>21810</v>
      </c>
    </row>
    <row r="13122" spans="1:9" x14ac:dyDescent="0.2">
      <c r="A13122" s="10" t="s">
        <v>53088</v>
      </c>
      <c r="B13122" s="10">
        <v>701.89617217104797</v>
      </c>
      <c r="C13122" s="10">
        <v>0.33822291142386302</v>
      </c>
      <c r="D13122" s="10">
        <v>0.41348690851839998</v>
      </c>
      <c r="E13122" s="10">
        <v>0.81797731549900299</v>
      </c>
      <c r="F13122" s="10">
        <v>0.41337014041006998</v>
      </c>
      <c r="G13122" s="10">
        <v>0.65584945863768895</v>
      </c>
      <c r="H13122" s="10" t="s">
        <v>53089</v>
      </c>
      <c r="I13122" s="10" t="s">
        <v>21810</v>
      </c>
    </row>
    <row r="13123" spans="1:9" x14ac:dyDescent="0.2">
      <c r="A13123" s="10" t="s">
        <v>53090</v>
      </c>
      <c r="B13123" s="10">
        <v>558.05012150682899</v>
      </c>
      <c r="C13123" s="10">
        <v>0.45428623946998797</v>
      </c>
      <c r="D13123" s="10">
        <v>0.32195608620714</v>
      </c>
      <c r="E13123" s="10">
        <v>1.4110192629739899</v>
      </c>
      <c r="F13123" s="10">
        <v>0.15823893420131499</v>
      </c>
      <c r="G13123" s="10">
        <v>0.37834803963265101</v>
      </c>
      <c r="H13123" s="10" t="s">
        <v>53091</v>
      </c>
      <c r="I13123" s="10" t="s">
        <v>21810</v>
      </c>
    </row>
    <row r="13124" spans="1:9" x14ac:dyDescent="0.2">
      <c r="A13124" s="10" t="s">
        <v>53092</v>
      </c>
      <c r="B13124" s="10">
        <v>10.771256562788601</v>
      </c>
      <c r="C13124" s="10">
        <v>-2.3869904364484398E-2</v>
      </c>
      <c r="D13124" s="10">
        <v>1.48255392773849</v>
      </c>
      <c r="E13124" s="10">
        <v>-1.6100530252478599E-2</v>
      </c>
      <c r="F13124" s="10">
        <v>0.98715419049014197</v>
      </c>
      <c r="G13124" s="10">
        <v>0.99413877202662904</v>
      </c>
      <c r="H13124" s="10" t="s">
        <v>53093</v>
      </c>
      <c r="I13124" s="10" t="s">
        <v>21810</v>
      </c>
    </row>
    <row r="13125" spans="1:9" x14ac:dyDescent="0.2">
      <c r="A13125" s="10" t="s">
        <v>53094</v>
      </c>
      <c r="B13125" s="10">
        <v>964.53760649428602</v>
      </c>
      <c r="C13125" s="10">
        <v>0.50556834951243501</v>
      </c>
      <c r="D13125" s="10">
        <v>0.368959278876408</v>
      </c>
      <c r="E13125" s="10">
        <v>1.37025514320183</v>
      </c>
      <c r="F13125" s="10">
        <v>0.17060727021650901</v>
      </c>
      <c r="G13125" s="10">
        <v>0.39601565662969601</v>
      </c>
      <c r="H13125" s="10" t="s">
        <v>53095</v>
      </c>
      <c r="I13125" s="10" t="s">
        <v>21810</v>
      </c>
    </row>
    <row r="13126" spans="1:9" x14ac:dyDescent="0.2">
      <c r="A13126" s="10" t="s">
        <v>53096</v>
      </c>
      <c r="B13126" s="10">
        <v>118.523977531554</v>
      </c>
      <c r="C13126" s="10">
        <v>0.60400083960756901</v>
      </c>
      <c r="D13126" s="10">
        <v>0.530043560020664</v>
      </c>
      <c r="E13126" s="10">
        <v>1.1395305691177899</v>
      </c>
      <c r="F13126" s="10">
        <v>0.25448192567740602</v>
      </c>
      <c r="G13126" s="10">
        <v>0.50120665638780704</v>
      </c>
      <c r="H13126" s="10" t="s">
        <v>53097</v>
      </c>
      <c r="I13126" s="10" t="s">
        <v>21810</v>
      </c>
    </row>
    <row r="13127" spans="1:9" x14ac:dyDescent="0.2">
      <c r="A13127" s="10" t="s">
        <v>53098</v>
      </c>
      <c r="B13127" s="10">
        <v>2040.8618104336799</v>
      </c>
      <c r="C13127" s="10">
        <v>3.8521961321295199E-2</v>
      </c>
      <c r="D13127" s="10">
        <v>0.29911362725426199</v>
      </c>
      <c r="E13127" s="10">
        <v>0.12878704883796399</v>
      </c>
      <c r="F13127" s="10">
        <v>0.89752615371197497</v>
      </c>
      <c r="G13127" s="10">
        <v>0.95660557169048199</v>
      </c>
      <c r="H13127" s="10" t="s">
        <v>53099</v>
      </c>
      <c r="I13127" s="10" t="s">
        <v>21810</v>
      </c>
    </row>
    <row r="13128" spans="1:9" x14ac:dyDescent="0.2">
      <c r="A13128" s="10" t="s">
        <v>53100</v>
      </c>
      <c r="B13128" s="10">
        <v>0.94323942738861999</v>
      </c>
      <c r="C13128" s="10">
        <v>-0.95661151306695402</v>
      </c>
      <c r="D13128" s="10">
        <v>4.8453652774106502</v>
      </c>
      <c r="E13128" s="10">
        <v>-0.19742815212028</v>
      </c>
      <c r="F13128" s="10">
        <v>0.84349250094171302</v>
      </c>
      <c r="G13128" s="10" t="s">
        <v>2527</v>
      </c>
      <c r="H13128" s="10" t="s">
        <v>53101</v>
      </c>
      <c r="I13128" s="10" t="s">
        <v>21810</v>
      </c>
    </row>
    <row r="13129" spans="1:9" x14ac:dyDescent="0.2">
      <c r="A13129" s="10" t="s">
        <v>53102</v>
      </c>
      <c r="B13129" s="10">
        <v>513.71831694809396</v>
      </c>
      <c r="C13129" s="10">
        <v>0.40763436486594801</v>
      </c>
      <c r="D13129" s="10">
        <v>0.38837979283192398</v>
      </c>
      <c r="E13129" s="10">
        <v>1.04957665766704</v>
      </c>
      <c r="F13129" s="10">
        <v>0.29391279369501899</v>
      </c>
      <c r="G13129" s="10">
        <v>0.54226945806396698</v>
      </c>
      <c r="H13129" s="10" t="s">
        <v>53103</v>
      </c>
      <c r="I13129" s="10" t="s">
        <v>21810</v>
      </c>
    </row>
    <row r="13130" spans="1:9" x14ac:dyDescent="0.2">
      <c r="A13130" s="10" t="s">
        <v>53104</v>
      </c>
      <c r="B13130" s="10">
        <v>24.543758906482999</v>
      </c>
      <c r="C13130" s="10">
        <v>0.24883941496343201</v>
      </c>
      <c r="D13130" s="10">
        <v>0.88822825727570998</v>
      </c>
      <c r="E13130" s="10">
        <v>0.28015255417188401</v>
      </c>
      <c r="F13130" s="10">
        <v>0.77936046590808905</v>
      </c>
      <c r="G13130" s="10">
        <v>0.89884318427377696</v>
      </c>
      <c r="H13130" s="10" t="s">
        <v>53105</v>
      </c>
      <c r="I13130" s="10" t="s">
        <v>21810</v>
      </c>
    </row>
    <row r="13131" spans="1:9" x14ac:dyDescent="0.2">
      <c r="A13131" s="10" t="s">
        <v>53106</v>
      </c>
      <c r="B13131" s="10">
        <v>302.92652622490903</v>
      </c>
      <c r="C13131" s="10">
        <v>-0.66751728563754198</v>
      </c>
      <c r="D13131" s="10">
        <v>0.419940423980454</v>
      </c>
      <c r="E13131" s="10">
        <v>-1.5895523448550199</v>
      </c>
      <c r="F13131" s="10">
        <v>0.111935746190702</v>
      </c>
      <c r="G13131" s="10">
        <v>0.30724453978168997</v>
      </c>
      <c r="H13131" s="10" t="s">
        <v>53107</v>
      </c>
      <c r="I13131" s="10" t="s">
        <v>21810</v>
      </c>
    </row>
    <row r="13132" spans="1:9" x14ac:dyDescent="0.2">
      <c r="A13132" s="10" t="s">
        <v>53108</v>
      </c>
      <c r="B13132" s="10">
        <v>23.8372364593172</v>
      </c>
      <c r="C13132" s="10">
        <v>0.44116293131280299</v>
      </c>
      <c r="D13132" s="10">
        <v>0.96824451514320997</v>
      </c>
      <c r="E13132" s="10">
        <v>0.455631738071402</v>
      </c>
      <c r="F13132" s="10">
        <v>0.64865481640582201</v>
      </c>
      <c r="G13132" s="10">
        <v>0.82358616055870404</v>
      </c>
      <c r="H13132" s="10" t="s">
        <v>53109</v>
      </c>
      <c r="I13132" s="10" t="s">
        <v>21810</v>
      </c>
    </row>
    <row r="13133" spans="1:9" x14ac:dyDescent="0.2">
      <c r="A13133" s="10" t="s">
        <v>53110</v>
      </c>
      <c r="B13133" s="10">
        <v>533.10795236079696</v>
      </c>
      <c r="C13133" s="10">
        <v>0.11536610997096999</v>
      </c>
      <c r="D13133" s="10">
        <v>0.41503238637717299</v>
      </c>
      <c r="E13133" s="10">
        <v>0.27796893388972099</v>
      </c>
      <c r="F13133" s="10">
        <v>0.78103620646988103</v>
      </c>
      <c r="G13133" s="10">
        <v>0.89968169725820701</v>
      </c>
      <c r="H13133" s="10" t="s">
        <v>53111</v>
      </c>
      <c r="I13133" s="10" t="s">
        <v>21810</v>
      </c>
    </row>
    <row r="13134" spans="1:9" x14ac:dyDescent="0.2">
      <c r="A13134" s="10" t="s">
        <v>53112</v>
      </c>
      <c r="B13134" s="10">
        <v>1.4009226444452001</v>
      </c>
      <c r="C13134" s="10">
        <v>1.1645971992181601</v>
      </c>
      <c r="D13134" s="10">
        <v>3.8408349721717698</v>
      </c>
      <c r="E13134" s="10">
        <v>0.30321458944632701</v>
      </c>
      <c r="F13134" s="10">
        <v>0.76172633130004996</v>
      </c>
      <c r="G13134" s="10" t="s">
        <v>2527</v>
      </c>
      <c r="H13134" s="10" t="s">
        <v>53113</v>
      </c>
      <c r="I13134" s="10" t="s">
        <v>21810</v>
      </c>
    </row>
    <row r="13135" spans="1:9" x14ac:dyDescent="0.2">
      <c r="A13135" s="10" t="s">
        <v>53114</v>
      </c>
      <c r="B13135" s="10">
        <v>240.800893529067</v>
      </c>
      <c r="C13135" s="10">
        <v>0.11465637904916</v>
      </c>
      <c r="D13135" s="10">
        <v>0.45249915646264699</v>
      </c>
      <c r="E13135" s="10">
        <v>0.253384735444529</v>
      </c>
      <c r="F13135" s="10">
        <v>0.79997092221563004</v>
      </c>
      <c r="G13135" s="10">
        <v>0.908561763787611</v>
      </c>
      <c r="H13135" s="10" t="s">
        <v>53115</v>
      </c>
      <c r="I13135" s="10" t="s">
        <v>21810</v>
      </c>
    </row>
    <row r="13136" spans="1:9" x14ac:dyDescent="0.2">
      <c r="A13136" s="10" t="s">
        <v>53116</v>
      </c>
      <c r="B13136" s="10">
        <v>1067.08817192674</v>
      </c>
      <c r="C13136" s="10">
        <v>-7.4777624845376298E-2</v>
      </c>
      <c r="D13136" s="10">
        <v>0.30959467276624297</v>
      </c>
      <c r="E13136" s="10">
        <v>-0.24153395204521699</v>
      </c>
      <c r="F13136" s="10">
        <v>0.80914130534039397</v>
      </c>
      <c r="G13136" s="10">
        <v>0.91318969889083002</v>
      </c>
      <c r="H13136" s="10" t="s">
        <v>53117</v>
      </c>
      <c r="I13136" s="10" t="s">
        <v>21810</v>
      </c>
    </row>
    <row r="13137" spans="1:9" x14ac:dyDescent="0.2">
      <c r="A13137" s="10" t="s">
        <v>53118</v>
      </c>
      <c r="B13137" s="10">
        <v>585.93580370185396</v>
      </c>
      <c r="C13137" s="10">
        <v>-4.63892332389155E-2</v>
      </c>
      <c r="D13137" s="10">
        <v>0.36993775773135101</v>
      </c>
      <c r="E13137" s="10">
        <v>-0.12539740069626401</v>
      </c>
      <c r="F13137" s="10">
        <v>0.90020894581732502</v>
      </c>
      <c r="G13137" s="10">
        <v>0.957486549723501</v>
      </c>
      <c r="H13137" s="10" t="s">
        <v>53119</v>
      </c>
      <c r="I13137" s="10" t="s">
        <v>21810</v>
      </c>
    </row>
    <row r="13138" spans="1:9" x14ac:dyDescent="0.2">
      <c r="A13138" s="10" t="s">
        <v>53120</v>
      </c>
      <c r="B13138" s="10">
        <v>18.092270544052901</v>
      </c>
      <c r="C13138" s="10">
        <v>1.0466921090079799</v>
      </c>
      <c r="D13138" s="10">
        <v>1.0338251531832301</v>
      </c>
      <c r="E13138" s="10">
        <v>1.0124459690162599</v>
      </c>
      <c r="F13138" s="10">
        <v>0.31132486840145301</v>
      </c>
      <c r="G13138" s="10">
        <v>0.56042627823411495</v>
      </c>
      <c r="H13138" s="10" t="s">
        <v>53121</v>
      </c>
      <c r="I13138" s="10" t="s">
        <v>21810</v>
      </c>
    </row>
    <row r="13139" spans="1:9" x14ac:dyDescent="0.2">
      <c r="A13139" s="10" t="s">
        <v>53122</v>
      </c>
      <c r="B13139" s="10">
        <v>695.915089765267</v>
      </c>
      <c r="C13139" s="10">
        <v>0.14270468775600201</v>
      </c>
      <c r="D13139" s="10">
        <v>0.30849084537174498</v>
      </c>
      <c r="E13139" s="10">
        <v>0.46258970046270398</v>
      </c>
      <c r="F13139" s="10">
        <v>0.64365849261251595</v>
      </c>
      <c r="G13139" s="10">
        <v>0.82036993137734004</v>
      </c>
      <c r="H13139" s="10" t="s">
        <v>53123</v>
      </c>
      <c r="I13139" s="10" t="s">
        <v>21810</v>
      </c>
    </row>
    <row r="13140" spans="1:9" x14ac:dyDescent="0.2">
      <c r="A13140" s="10" t="s">
        <v>53124</v>
      </c>
      <c r="B13140" s="10">
        <v>71.025308341095993</v>
      </c>
      <c r="C13140" s="10">
        <v>3.71262096928969E-3</v>
      </c>
      <c r="D13140" s="10">
        <v>0.58274062950855199</v>
      </c>
      <c r="E13140" s="10">
        <v>6.3709663978993398E-3</v>
      </c>
      <c r="F13140" s="10">
        <v>0.994916738661342</v>
      </c>
      <c r="G13140" s="10">
        <v>0.99758694522854097</v>
      </c>
      <c r="H13140" s="10" t="s">
        <v>53125</v>
      </c>
      <c r="I13140" s="10" t="s">
        <v>21810</v>
      </c>
    </row>
    <row r="13141" spans="1:9" x14ac:dyDescent="0.2">
      <c r="A13141" s="10" t="s">
        <v>53126</v>
      </c>
      <c r="B13141" s="10">
        <v>643.87164253002697</v>
      </c>
      <c r="C13141" s="10">
        <v>8.7893075711106702E-2</v>
      </c>
      <c r="D13141" s="10">
        <v>0.31333294665709999</v>
      </c>
      <c r="E13141" s="10">
        <v>0.28051016226931802</v>
      </c>
      <c r="F13141" s="10">
        <v>0.77908612994605098</v>
      </c>
      <c r="G13141" s="10">
        <v>0.89874271931097405</v>
      </c>
      <c r="H13141" s="10" t="s">
        <v>53127</v>
      </c>
      <c r="I13141" s="10" t="s">
        <v>21810</v>
      </c>
    </row>
    <row r="13142" spans="1:9" x14ac:dyDescent="0.2">
      <c r="A13142" s="10" t="s">
        <v>53128</v>
      </c>
      <c r="B13142" s="10">
        <v>286.86911881253002</v>
      </c>
      <c r="C13142" s="10">
        <v>-0.70951884521888098</v>
      </c>
      <c r="D13142" s="10">
        <v>0.39351729079681502</v>
      </c>
      <c r="E13142" s="10">
        <v>-1.8030182200690801</v>
      </c>
      <c r="F13142" s="10">
        <v>7.1385353276092106E-2</v>
      </c>
      <c r="G13142" s="10">
        <v>0.229673709574335</v>
      </c>
      <c r="H13142" s="10" t="s">
        <v>53129</v>
      </c>
      <c r="I13142" s="10" t="s">
        <v>21810</v>
      </c>
    </row>
    <row r="13143" spans="1:9" x14ac:dyDescent="0.2">
      <c r="A13143" s="10" t="s">
        <v>53130</v>
      </c>
      <c r="B13143" s="10">
        <v>3.2237389304022201</v>
      </c>
      <c r="C13143" s="10">
        <v>2.0534717343760698</v>
      </c>
      <c r="D13143" s="10">
        <v>2.3674228858156501</v>
      </c>
      <c r="E13143" s="10">
        <v>0.86738695764047602</v>
      </c>
      <c r="F13143" s="10">
        <v>0.385730025523013</v>
      </c>
      <c r="G13143" s="10" t="s">
        <v>2527</v>
      </c>
      <c r="H13143" s="10" t="s">
        <v>53131</v>
      </c>
      <c r="I13143" s="10" t="s">
        <v>21810</v>
      </c>
    </row>
    <row r="13144" spans="1:9" x14ac:dyDescent="0.2">
      <c r="A13144" s="10" t="s">
        <v>53132</v>
      </c>
      <c r="B13144" s="10">
        <v>39.429028348971997</v>
      </c>
      <c r="C13144" s="10">
        <v>0.21068674551053801</v>
      </c>
      <c r="D13144" s="10">
        <v>0.81631926649814601</v>
      </c>
      <c r="E13144" s="10">
        <v>0.25809355990621702</v>
      </c>
      <c r="F13144" s="10">
        <v>0.79633470170324205</v>
      </c>
      <c r="G13144" s="10">
        <v>0.90747977149370396</v>
      </c>
      <c r="H13144" s="10" t="s">
        <v>53133</v>
      </c>
      <c r="I13144" s="10" t="s">
        <v>21810</v>
      </c>
    </row>
    <row r="13145" spans="1:9" x14ac:dyDescent="0.2">
      <c r="A13145" s="10" t="s">
        <v>31322</v>
      </c>
      <c r="B13145" s="10">
        <v>45.791542927098497</v>
      </c>
      <c r="C13145" s="10">
        <v>-4.9917822103001899E-2</v>
      </c>
      <c r="D13145" s="10">
        <v>0.75191545602364795</v>
      </c>
      <c r="E13145" s="10">
        <v>-6.6387546236889694E-2</v>
      </c>
      <c r="F13145" s="10">
        <v>0.94706928499290499</v>
      </c>
      <c r="G13145" s="10">
        <v>0.97932797556360296</v>
      </c>
      <c r="H13145" s="10" t="s">
        <v>31323</v>
      </c>
      <c r="I13145" s="10" t="s">
        <v>21810</v>
      </c>
    </row>
    <row r="13146" spans="1:9" x14ac:dyDescent="0.2">
      <c r="A13146" s="10" t="s">
        <v>53134</v>
      </c>
      <c r="B13146" s="10">
        <v>18585.004875345399</v>
      </c>
      <c r="C13146" s="10">
        <v>-0.35605025424084402</v>
      </c>
      <c r="D13146" s="10">
        <v>0.40910998200987397</v>
      </c>
      <c r="E13146" s="10">
        <v>-0.87030448998492005</v>
      </c>
      <c r="F13146" s="10">
        <v>0.384134025862999</v>
      </c>
      <c r="G13146" s="10">
        <v>0.62821425954510401</v>
      </c>
      <c r="H13146" s="10" t="s">
        <v>53135</v>
      </c>
      <c r="I13146" s="10" t="s">
        <v>21810</v>
      </c>
    </row>
    <row r="13147" spans="1:9" x14ac:dyDescent="0.2">
      <c r="A13147" s="10" t="s">
        <v>31324</v>
      </c>
      <c r="B13147" s="10">
        <v>6.8761784302244502</v>
      </c>
      <c r="C13147" s="10">
        <v>-3.35146485030796</v>
      </c>
      <c r="D13147" s="10">
        <v>1.7579717745771699</v>
      </c>
      <c r="E13147" s="10">
        <v>-1.9064383733430801</v>
      </c>
      <c r="F13147" s="10">
        <v>5.65933540860485E-2</v>
      </c>
      <c r="G13147" s="10" t="s">
        <v>2527</v>
      </c>
      <c r="H13147" s="10" t="s">
        <v>31325</v>
      </c>
      <c r="I13147" s="10" t="s">
        <v>21810</v>
      </c>
    </row>
    <row r="13148" spans="1:9" x14ac:dyDescent="0.2">
      <c r="A13148" s="10" t="s">
        <v>53136</v>
      </c>
      <c r="B13148" s="10">
        <v>205.45638334039501</v>
      </c>
      <c r="C13148" s="10">
        <v>-0.60171234542194996</v>
      </c>
      <c r="D13148" s="10">
        <v>0.40927206739076999</v>
      </c>
      <c r="E13148" s="10">
        <v>-1.4702013485993399</v>
      </c>
      <c r="F13148" s="10">
        <v>0.14150722957922399</v>
      </c>
      <c r="G13148" s="10">
        <v>0.35384914110695398</v>
      </c>
      <c r="H13148" s="10" t="s">
        <v>53137</v>
      </c>
      <c r="I13148" s="10" t="s">
        <v>21810</v>
      </c>
    </row>
    <row r="13149" spans="1:9" x14ac:dyDescent="0.2">
      <c r="A13149" s="10" t="s">
        <v>53138</v>
      </c>
      <c r="B13149" s="10">
        <v>0.35183711116761102</v>
      </c>
      <c r="C13149" s="10">
        <v>1.14752966591447</v>
      </c>
      <c r="D13149" s="10">
        <v>6.9879040814197602</v>
      </c>
      <c r="E13149" s="10">
        <v>0.16421657374571799</v>
      </c>
      <c r="F13149" s="10">
        <v>0.869560654262301</v>
      </c>
      <c r="G13149" s="10" t="s">
        <v>2527</v>
      </c>
      <c r="H13149" s="10" t="s">
        <v>53139</v>
      </c>
      <c r="I13149" s="10" t="s">
        <v>21810</v>
      </c>
    </row>
    <row r="13150" spans="1:9" x14ac:dyDescent="0.2">
      <c r="A13150" s="10" t="s">
        <v>53140</v>
      </c>
      <c r="B13150" s="10">
        <v>439.78500749867402</v>
      </c>
      <c r="C13150" s="10">
        <v>0.33831794888349298</v>
      </c>
      <c r="D13150" s="10">
        <v>0.43876264905024698</v>
      </c>
      <c r="E13150" s="10">
        <v>0.77107281035845299</v>
      </c>
      <c r="F13150" s="10">
        <v>0.44066377572932802</v>
      </c>
      <c r="G13150" s="10">
        <v>0.67764173513469494</v>
      </c>
      <c r="H13150" s="10" t="s">
        <v>53141</v>
      </c>
      <c r="I13150" s="10" t="s">
        <v>21810</v>
      </c>
    </row>
    <row r="13151" spans="1:9" x14ac:dyDescent="0.2">
      <c r="A13151" s="10" t="s">
        <v>53142</v>
      </c>
      <c r="B13151" s="10">
        <v>166.012317434278</v>
      </c>
      <c r="C13151" s="10">
        <v>2.1142671364473898E-3</v>
      </c>
      <c r="D13151" s="10">
        <v>0.516581160359738</v>
      </c>
      <c r="E13151" s="10">
        <v>4.0928072850644603E-3</v>
      </c>
      <c r="F13151" s="10">
        <v>0.99673442137389801</v>
      </c>
      <c r="G13151" s="10">
        <v>0.99834404703305502</v>
      </c>
      <c r="H13151" s="10" t="s">
        <v>53143</v>
      </c>
      <c r="I13151" s="10" t="s">
        <v>21810</v>
      </c>
    </row>
    <row r="13152" spans="1:9" x14ac:dyDescent="0.2">
      <c r="A13152" s="10" t="s">
        <v>31326</v>
      </c>
      <c r="B13152" s="10">
        <v>347.04035130062101</v>
      </c>
      <c r="C13152" s="10">
        <v>-0.65117995164398101</v>
      </c>
      <c r="D13152" s="10">
        <v>0.44162796770192198</v>
      </c>
      <c r="E13152" s="10">
        <v>-1.4744988978675799</v>
      </c>
      <c r="F13152" s="10">
        <v>0.14034731423197799</v>
      </c>
      <c r="G13152" s="10">
        <v>0.352114183949994</v>
      </c>
      <c r="H13152" s="10" t="s">
        <v>31327</v>
      </c>
      <c r="I13152" s="10" t="s">
        <v>21810</v>
      </c>
    </row>
    <row r="13153" spans="1:9" x14ac:dyDescent="0.2">
      <c r="A13153" s="10" t="s">
        <v>53144</v>
      </c>
      <c r="B13153" s="10">
        <v>266.72890287792302</v>
      </c>
      <c r="C13153" s="10">
        <v>-0.16215088006494799</v>
      </c>
      <c r="D13153" s="10">
        <v>0.43981094683246102</v>
      </c>
      <c r="E13153" s="10">
        <v>-0.368683138136434</v>
      </c>
      <c r="F13153" s="10">
        <v>0.71236391853902004</v>
      </c>
      <c r="G13153" s="10">
        <v>0.86318643355604197</v>
      </c>
      <c r="H13153" s="10" t="s">
        <v>53145</v>
      </c>
      <c r="I13153" s="10" t="s">
        <v>21810</v>
      </c>
    </row>
    <row r="13154" spans="1:9" x14ac:dyDescent="0.2">
      <c r="A13154" s="10" t="s">
        <v>53146</v>
      </c>
      <c r="B13154" s="10">
        <v>10430.6336233687</v>
      </c>
      <c r="C13154" s="10">
        <v>-0.71455645963333103</v>
      </c>
      <c r="D13154" s="10">
        <v>0.39586582633554501</v>
      </c>
      <c r="E13154" s="10">
        <v>-1.8050470944861401</v>
      </c>
      <c r="F13154" s="10">
        <v>7.10673128299944E-2</v>
      </c>
      <c r="G13154" s="10">
        <v>0.22910531709951401</v>
      </c>
      <c r="H13154" s="10" t="s">
        <v>53147</v>
      </c>
      <c r="I13154" s="10" t="s">
        <v>21810</v>
      </c>
    </row>
    <row r="13155" spans="1:9" x14ac:dyDescent="0.2">
      <c r="A13155" s="10" t="s">
        <v>53148</v>
      </c>
      <c r="B13155" s="10">
        <v>808.65947864218401</v>
      </c>
      <c r="C13155" s="10">
        <v>-0.57460034625353196</v>
      </c>
      <c r="D13155" s="10">
        <v>0.42542467829151698</v>
      </c>
      <c r="E13155" s="10">
        <v>-1.35065118591873</v>
      </c>
      <c r="F13155" s="10">
        <v>0.17680719594667799</v>
      </c>
      <c r="G13155" s="10">
        <v>0.40372552229535602</v>
      </c>
      <c r="H13155" s="10" t="s">
        <v>53149</v>
      </c>
      <c r="I13155" s="10" t="s">
        <v>21810</v>
      </c>
    </row>
    <row r="13156" spans="1:9" x14ac:dyDescent="0.2">
      <c r="A13156" s="10" t="s">
        <v>53150</v>
      </c>
      <c r="B13156" s="10">
        <v>1706.18316254455</v>
      </c>
      <c r="C13156" s="10">
        <v>-0.45346287585955602</v>
      </c>
      <c r="D13156" s="10">
        <v>0.33855101131280502</v>
      </c>
      <c r="E13156" s="10">
        <v>-1.3394226001604701</v>
      </c>
      <c r="F13156" s="10">
        <v>0.180433136083197</v>
      </c>
      <c r="G13156" s="10">
        <v>0.40834870745067098</v>
      </c>
      <c r="H13156" s="10" t="s">
        <v>53151</v>
      </c>
      <c r="I13156" s="10" t="s">
        <v>21810</v>
      </c>
    </row>
    <row r="13157" spans="1:9" x14ac:dyDescent="0.2">
      <c r="A13157" s="10" t="s">
        <v>53152</v>
      </c>
      <c r="B13157" s="10">
        <v>351.905418001594</v>
      </c>
      <c r="C13157" s="10">
        <v>0.130260004359567</v>
      </c>
      <c r="D13157" s="10">
        <v>0.44146552857242599</v>
      </c>
      <c r="E13157" s="10">
        <v>0.29506268537158598</v>
      </c>
      <c r="F13157" s="10">
        <v>0.76794599409844599</v>
      </c>
      <c r="G13157" s="10">
        <v>0.893278836532856</v>
      </c>
      <c r="H13157" s="10" t="s">
        <v>53153</v>
      </c>
      <c r="I13157" s="10" t="s">
        <v>21810</v>
      </c>
    </row>
    <row r="13158" spans="1:9" x14ac:dyDescent="0.2">
      <c r="A13158" s="10" t="s">
        <v>53154</v>
      </c>
      <c r="B13158" s="10">
        <v>1.3472458842547199</v>
      </c>
      <c r="C13158" s="10">
        <v>-0.71510772320944305</v>
      </c>
      <c r="D13158" s="10">
        <v>4.1936304416071897</v>
      </c>
      <c r="E13158" s="10">
        <v>-0.17052235125787099</v>
      </c>
      <c r="F13158" s="10">
        <v>0.86459935801356402</v>
      </c>
      <c r="G13158" s="10" t="s">
        <v>2527</v>
      </c>
      <c r="H13158" s="10" t="s">
        <v>53155</v>
      </c>
      <c r="I13158" s="10" t="s">
        <v>21810</v>
      </c>
    </row>
    <row r="13159" spans="1:9" x14ac:dyDescent="0.2">
      <c r="A13159" s="10" t="s">
        <v>53156</v>
      </c>
      <c r="B13159" s="10">
        <v>1.28657530172517</v>
      </c>
      <c r="C13159" s="10">
        <v>-0.87184832950459101</v>
      </c>
      <c r="D13159" s="10">
        <v>4.5825356769403696</v>
      </c>
      <c r="E13159" s="10">
        <v>-0.19025456449620001</v>
      </c>
      <c r="F13159" s="10">
        <v>0.849109655577306</v>
      </c>
      <c r="G13159" s="10" t="s">
        <v>2527</v>
      </c>
      <c r="H13159" s="10" t="s">
        <v>53157</v>
      </c>
      <c r="I13159" s="10" t="s">
        <v>21810</v>
      </c>
    </row>
    <row r="13160" spans="1:9" x14ac:dyDescent="0.2">
      <c r="A13160" s="10" t="s">
        <v>53158</v>
      </c>
      <c r="B13160" s="10">
        <v>0.62499934552292402</v>
      </c>
      <c r="C13160" s="10">
        <v>2.0098715986547702</v>
      </c>
      <c r="D13160" s="10">
        <v>6.0195653684336596</v>
      </c>
      <c r="E13160" s="10">
        <v>0.33388982021766</v>
      </c>
      <c r="F13160" s="10">
        <v>0.73846270170535899</v>
      </c>
      <c r="G13160" s="10" t="s">
        <v>2527</v>
      </c>
      <c r="H13160" s="10" t="s">
        <v>53159</v>
      </c>
      <c r="I13160" s="10" t="s">
        <v>21810</v>
      </c>
    </row>
    <row r="13161" spans="1:9" x14ac:dyDescent="0.2">
      <c r="A13161" s="10" t="s">
        <v>53160</v>
      </c>
      <c r="B13161" s="10">
        <v>0.36153607214421801</v>
      </c>
      <c r="C13161" s="10">
        <v>-0.81913990514552704</v>
      </c>
      <c r="D13161" s="10">
        <v>6.9833694587025699</v>
      </c>
      <c r="E13161" s="10">
        <v>-0.117298663630739</v>
      </c>
      <c r="F13161" s="10">
        <v>0.90662338398971198</v>
      </c>
      <c r="G13161" s="10" t="s">
        <v>2527</v>
      </c>
      <c r="H13161" s="10" t="s">
        <v>53161</v>
      </c>
      <c r="I13161" s="10" t="s">
        <v>21810</v>
      </c>
    </row>
    <row r="13162" spans="1:9" x14ac:dyDescent="0.2">
      <c r="A13162" s="10" t="s">
        <v>53162</v>
      </c>
      <c r="B13162" s="10">
        <v>0.351011505610974</v>
      </c>
      <c r="C13162" s="10">
        <v>-2.9771585115382702</v>
      </c>
      <c r="D13162" s="10">
        <v>6.9668156964510999</v>
      </c>
      <c r="E13162" s="10">
        <v>-0.42733418555263802</v>
      </c>
      <c r="F13162" s="10">
        <v>0.66913593670270599</v>
      </c>
      <c r="G13162" s="10" t="s">
        <v>2527</v>
      </c>
      <c r="H13162" s="10" t="s">
        <v>53163</v>
      </c>
      <c r="I13162" s="10" t="s">
        <v>21810</v>
      </c>
    </row>
    <row r="13163" spans="1:9" x14ac:dyDescent="0.2">
      <c r="A13163" s="10" t="s">
        <v>53164</v>
      </c>
      <c r="B13163" s="10">
        <v>1.1314285720589199</v>
      </c>
      <c r="C13163" s="10">
        <v>0.420662680693626</v>
      </c>
      <c r="D13163" s="10">
        <v>4.4916051996405999</v>
      </c>
      <c r="E13163" s="10">
        <v>9.3655310739974795E-2</v>
      </c>
      <c r="F13163" s="10">
        <v>0.92538297103853695</v>
      </c>
      <c r="G13163" s="10" t="s">
        <v>2527</v>
      </c>
      <c r="H13163" s="10" t="s">
        <v>53165</v>
      </c>
      <c r="I13163" s="10" t="s">
        <v>21810</v>
      </c>
    </row>
    <row r="13164" spans="1:9" x14ac:dyDescent="0.2">
      <c r="A13164" s="10" t="s">
        <v>53166</v>
      </c>
      <c r="B13164" s="10">
        <v>3944.2424280226001</v>
      </c>
      <c r="C13164" s="10">
        <v>-0.23642882090383099</v>
      </c>
      <c r="D13164" s="10">
        <v>0.279633336721689</v>
      </c>
      <c r="E13164" s="10">
        <v>-0.84549583277741203</v>
      </c>
      <c r="F13164" s="10">
        <v>0.39783405838313102</v>
      </c>
      <c r="G13164" s="10">
        <v>0.64135395393643002</v>
      </c>
      <c r="H13164" s="10" t="s">
        <v>53167</v>
      </c>
      <c r="I13164" s="10" t="s">
        <v>21810</v>
      </c>
    </row>
    <row r="13165" spans="1:9" x14ac:dyDescent="0.2">
      <c r="A13165" s="10" t="s">
        <v>31330</v>
      </c>
      <c r="B13165" s="10">
        <v>4675.8151427286803</v>
      </c>
      <c r="C13165" s="10">
        <v>-0.58793771093675995</v>
      </c>
      <c r="D13165" s="10">
        <v>0.38657429524782899</v>
      </c>
      <c r="E13165" s="10">
        <v>-1.5208918910654401</v>
      </c>
      <c r="F13165" s="10">
        <v>0.12828696920819299</v>
      </c>
      <c r="G13165" s="10">
        <v>0.33377135921988099</v>
      </c>
      <c r="H13165" s="10" t="s">
        <v>31331</v>
      </c>
      <c r="I13165" s="10" t="s">
        <v>21810</v>
      </c>
    </row>
    <row r="13166" spans="1:9" x14ac:dyDescent="0.2">
      <c r="A13166" s="10" t="s">
        <v>53168</v>
      </c>
      <c r="B13166" s="10">
        <v>4816.2862810608203</v>
      </c>
      <c r="C13166" s="10">
        <v>-0.40052081749365598</v>
      </c>
      <c r="D13166" s="10">
        <v>0.35450116599430398</v>
      </c>
      <c r="E13166" s="10">
        <v>-1.12981523310446</v>
      </c>
      <c r="F13166" s="10">
        <v>0.25855408803840402</v>
      </c>
      <c r="G13166" s="10">
        <v>0.50502380640914202</v>
      </c>
      <c r="H13166" s="10" t="s">
        <v>53169</v>
      </c>
      <c r="I13166" s="10" t="s">
        <v>21810</v>
      </c>
    </row>
    <row r="13167" spans="1:9" x14ac:dyDescent="0.2">
      <c r="A13167" s="10" t="s">
        <v>53170</v>
      </c>
      <c r="B13167" s="10">
        <v>3303.4872270811002</v>
      </c>
      <c r="C13167" s="10">
        <v>0.18758864582853299</v>
      </c>
      <c r="D13167" s="10">
        <v>0.284624656391121</v>
      </c>
      <c r="E13167" s="10">
        <v>0.65907377177736703</v>
      </c>
      <c r="F13167" s="10">
        <v>0.50984839719332697</v>
      </c>
      <c r="G13167" s="10">
        <v>0.72970287217074703</v>
      </c>
      <c r="H13167" s="10" t="s">
        <v>53171</v>
      </c>
      <c r="I13167" s="10" t="s">
        <v>21810</v>
      </c>
    </row>
    <row r="13168" spans="1:9" x14ac:dyDescent="0.2">
      <c r="A13168" s="10" t="s">
        <v>53172</v>
      </c>
      <c r="B13168" s="10">
        <v>10673.1661379487</v>
      </c>
      <c r="C13168" s="10">
        <v>0.21138755354218</v>
      </c>
      <c r="D13168" s="10">
        <v>0.28571131159644297</v>
      </c>
      <c r="E13168" s="10">
        <v>0.73986413894860903</v>
      </c>
      <c r="F13168" s="10">
        <v>0.45938243604763102</v>
      </c>
      <c r="G13168" s="10">
        <v>0.69259977040586096</v>
      </c>
      <c r="H13168" s="10" t="s">
        <v>53173</v>
      </c>
      <c r="I13168" s="10" t="s">
        <v>21810</v>
      </c>
    </row>
    <row r="13169" spans="1:9" x14ac:dyDescent="0.2">
      <c r="A13169" s="10" t="s">
        <v>53174</v>
      </c>
      <c r="B13169" s="10">
        <v>0.22994133181064699</v>
      </c>
      <c r="C13169" s="10">
        <v>2.4390804766457901</v>
      </c>
      <c r="D13169" s="10">
        <v>6.9990393324273503</v>
      </c>
      <c r="E13169" s="10">
        <v>0.34848789395213903</v>
      </c>
      <c r="F13169" s="10">
        <v>0.727473803955905</v>
      </c>
      <c r="G13169" s="10" t="s">
        <v>2527</v>
      </c>
      <c r="H13169" s="10" t="s">
        <v>53175</v>
      </c>
      <c r="I13169" s="10" t="s">
        <v>21810</v>
      </c>
    </row>
    <row r="13170" spans="1:9" x14ac:dyDescent="0.2">
      <c r="A13170" s="10" t="s">
        <v>53176</v>
      </c>
      <c r="B13170" s="10">
        <v>44.5376203049751</v>
      </c>
      <c r="C13170" s="10">
        <v>-0.73624143848018597</v>
      </c>
      <c r="D13170" s="10">
        <v>0.69266237173912903</v>
      </c>
      <c r="E13170" s="10">
        <v>-1.06291530840868</v>
      </c>
      <c r="F13170" s="10">
        <v>0.28782036009429002</v>
      </c>
      <c r="G13170" s="10">
        <v>0.53622000502438105</v>
      </c>
      <c r="H13170" s="10" t="s">
        <v>53177</v>
      </c>
      <c r="I13170" s="10" t="s">
        <v>21810</v>
      </c>
    </row>
    <row r="13171" spans="1:9" x14ac:dyDescent="0.2">
      <c r="A13171" s="10" t="s">
        <v>31334</v>
      </c>
      <c r="B13171" s="10">
        <v>2.7850644028347502</v>
      </c>
      <c r="C13171" s="10">
        <v>3.3552070287573601</v>
      </c>
      <c r="D13171" s="10">
        <v>3.5484484895709798</v>
      </c>
      <c r="E13171" s="10">
        <v>0.945541985072754</v>
      </c>
      <c r="F13171" s="10">
        <v>0.34438224668739098</v>
      </c>
      <c r="G13171" s="10" t="s">
        <v>2527</v>
      </c>
      <c r="H13171" s="10" t="s">
        <v>31335</v>
      </c>
      <c r="I13171" s="10" t="s">
        <v>21810</v>
      </c>
    </row>
    <row r="13172" spans="1:9" x14ac:dyDescent="0.2">
      <c r="A13172" s="10" t="s">
        <v>31336</v>
      </c>
      <c r="B13172" s="10">
        <v>6.99903607958362</v>
      </c>
      <c r="C13172" s="10">
        <v>0.85898775531649796</v>
      </c>
      <c r="D13172" s="10">
        <v>1.9981306621618899</v>
      </c>
      <c r="E13172" s="10">
        <v>0.42989568779606702</v>
      </c>
      <c r="F13172" s="10">
        <v>0.66727152242707399</v>
      </c>
      <c r="G13172" s="10" t="s">
        <v>2527</v>
      </c>
      <c r="H13172" s="10" t="s">
        <v>31337</v>
      </c>
      <c r="I13172" s="10" t="s">
        <v>21810</v>
      </c>
    </row>
    <row r="13173" spans="1:9" x14ac:dyDescent="0.2">
      <c r="A13173" s="10" t="s">
        <v>31338</v>
      </c>
      <c r="B13173" s="10">
        <v>257.37566978836998</v>
      </c>
      <c r="C13173" s="10">
        <v>-6.2488543915562703E-2</v>
      </c>
      <c r="D13173" s="10">
        <v>0.46933264708685402</v>
      </c>
      <c r="E13173" s="10">
        <v>-0.13314339904421499</v>
      </c>
      <c r="F13173" s="10">
        <v>0.89407997318763299</v>
      </c>
      <c r="G13173" s="10">
        <v>0.95546892455666399</v>
      </c>
      <c r="H13173" s="10" t="s">
        <v>31339</v>
      </c>
      <c r="I13173" s="10" t="s">
        <v>21810</v>
      </c>
    </row>
    <row r="13174" spans="1:9" x14ac:dyDescent="0.2">
      <c r="A13174" s="10" t="s">
        <v>31340</v>
      </c>
      <c r="B13174" s="10">
        <v>20.337058639163999</v>
      </c>
      <c r="C13174" s="10">
        <v>3.6488365336581601</v>
      </c>
      <c r="D13174" s="10">
        <v>2.2825385557681601</v>
      </c>
      <c r="E13174" s="10">
        <v>1.59858703128464</v>
      </c>
      <c r="F13174" s="10">
        <v>0.109912393222437</v>
      </c>
      <c r="G13174" s="10">
        <v>0.303749876628154</v>
      </c>
      <c r="H13174" s="10" t="s">
        <v>31341</v>
      </c>
      <c r="I13174" s="10" t="s">
        <v>21810</v>
      </c>
    </row>
    <row r="13175" spans="1:9" x14ac:dyDescent="0.2">
      <c r="A13175" s="10" t="s">
        <v>31342</v>
      </c>
      <c r="B13175" s="10">
        <v>2.74699046256013</v>
      </c>
      <c r="C13175" s="10">
        <v>4.9466696537377297</v>
      </c>
      <c r="D13175" s="10">
        <v>3.1175455906416798</v>
      </c>
      <c r="E13175" s="10">
        <v>1.5867192667804999</v>
      </c>
      <c r="F13175" s="10">
        <v>0.11257624069820001</v>
      </c>
      <c r="G13175" s="10" t="s">
        <v>2527</v>
      </c>
      <c r="H13175" s="10" t="s">
        <v>31343</v>
      </c>
      <c r="I13175" s="10" t="s">
        <v>21810</v>
      </c>
    </row>
    <row r="13176" spans="1:9" x14ac:dyDescent="0.2">
      <c r="A13176" s="10" t="s">
        <v>53178</v>
      </c>
      <c r="B13176" s="10">
        <v>6546.3506169275197</v>
      </c>
      <c r="C13176" s="10">
        <v>-0.40736363497346401</v>
      </c>
      <c r="D13176" s="10">
        <v>0.32695564275056099</v>
      </c>
      <c r="E13176" s="10">
        <v>-1.2459293607734001</v>
      </c>
      <c r="F13176" s="10">
        <v>0.21279032984239299</v>
      </c>
      <c r="G13176" s="10">
        <v>0.45024535804850602</v>
      </c>
      <c r="H13176" s="10" t="s">
        <v>53179</v>
      </c>
      <c r="I13176" s="10" t="s">
        <v>21810</v>
      </c>
    </row>
    <row r="13177" spans="1:9" x14ac:dyDescent="0.2">
      <c r="A13177" s="10" t="s">
        <v>53180</v>
      </c>
      <c r="B13177" s="10">
        <v>4.8688028964539098</v>
      </c>
      <c r="C13177" s="10">
        <v>0.886418370874552</v>
      </c>
      <c r="D13177" s="10">
        <v>1.97920675824186</v>
      </c>
      <c r="E13177" s="10">
        <v>0.44786547296451301</v>
      </c>
      <c r="F13177" s="10">
        <v>0.65425028792551598</v>
      </c>
      <c r="G13177" s="10" t="s">
        <v>2527</v>
      </c>
      <c r="H13177" s="10" t="s">
        <v>53181</v>
      </c>
      <c r="I13177" s="10" t="s">
        <v>21810</v>
      </c>
    </row>
    <row r="13178" spans="1:9" x14ac:dyDescent="0.2">
      <c r="A13178" s="10" t="s">
        <v>53182</v>
      </c>
      <c r="B13178" s="10">
        <v>5.0641704567624402</v>
      </c>
      <c r="C13178" s="10">
        <v>-1.5130632258827901</v>
      </c>
      <c r="D13178" s="10">
        <v>2.4553525293058698</v>
      </c>
      <c r="E13178" s="10">
        <v>-0.61623054442228398</v>
      </c>
      <c r="F13178" s="10">
        <v>0.53774237187584095</v>
      </c>
      <c r="G13178" s="10" t="s">
        <v>2527</v>
      </c>
      <c r="H13178" s="10" t="s">
        <v>53183</v>
      </c>
      <c r="I13178" s="10" t="s">
        <v>21810</v>
      </c>
    </row>
    <row r="13179" spans="1:9" x14ac:dyDescent="0.2">
      <c r="A13179" s="10" t="s">
        <v>31346</v>
      </c>
      <c r="B13179" s="10">
        <v>23.475575424834201</v>
      </c>
      <c r="C13179" s="10">
        <v>1.1511015674948499</v>
      </c>
      <c r="D13179" s="10">
        <v>1.5649939939345601</v>
      </c>
      <c r="E13179" s="10">
        <v>0.73553098092143998</v>
      </c>
      <c r="F13179" s="10">
        <v>0.46201617912710402</v>
      </c>
      <c r="G13179" s="10">
        <v>0.69460099184609203</v>
      </c>
      <c r="H13179" s="10" t="s">
        <v>31347</v>
      </c>
      <c r="I13179" s="10" t="s">
        <v>21810</v>
      </c>
    </row>
    <row r="13180" spans="1:9" x14ac:dyDescent="0.2">
      <c r="A13180" s="10" t="s">
        <v>53184</v>
      </c>
      <c r="B13180" s="10">
        <v>27.332252444178899</v>
      </c>
      <c r="C13180" s="10">
        <v>0.80895219248060102</v>
      </c>
      <c r="D13180" s="10">
        <v>0.86972090921335998</v>
      </c>
      <c r="E13180" s="10">
        <v>0.93012848594416098</v>
      </c>
      <c r="F13180" s="10">
        <v>0.35230456344219901</v>
      </c>
      <c r="G13180" s="10">
        <v>0.59836376230942001</v>
      </c>
      <c r="H13180" s="10" t="s">
        <v>53185</v>
      </c>
      <c r="I13180" s="10" t="s">
        <v>21810</v>
      </c>
    </row>
    <row r="13181" spans="1:9" x14ac:dyDescent="0.2">
      <c r="A13181" s="10" t="s">
        <v>53186</v>
      </c>
      <c r="B13181" s="10">
        <v>44.7033079245831</v>
      </c>
      <c r="C13181" s="10">
        <v>1.02211706566451</v>
      </c>
      <c r="D13181" s="10">
        <v>0.71697763534436398</v>
      </c>
      <c r="E13181" s="10">
        <v>1.42559128106358</v>
      </c>
      <c r="F13181" s="10">
        <v>0.153986354464796</v>
      </c>
      <c r="G13181" s="10">
        <v>0.371663796313286</v>
      </c>
      <c r="H13181" s="10" t="s">
        <v>53187</v>
      </c>
      <c r="I13181" s="10" t="s">
        <v>21810</v>
      </c>
    </row>
    <row r="13182" spans="1:9" x14ac:dyDescent="0.2">
      <c r="A13182" s="10" t="s">
        <v>53188</v>
      </c>
      <c r="B13182" s="10">
        <v>8837.7020058462003</v>
      </c>
      <c r="C13182" s="10">
        <v>0.22595137574997801</v>
      </c>
      <c r="D13182" s="10">
        <v>0.37372171480937599</v>
      </c>
      <c r="E13182" s="10">
        <v>0.60459793155243502</v>
      </c>
      <c r="F13182" s="10">
        <v>0.54544618137490497</v>
      </c>
      <c r="G13182" s="10">
        <v>0.75602666675364305</v>
      </c>
      <c r="H13182" s="10" t="s">
        <v>53189</v>
      </c>
      <c r="I13182" s="10" t="s">
        <v>21810</v>
      </c>
    </row>
    <row r="13183" spans="1:9" x14ac:dyDescent="0.2">
      <c r="A13183" s="10" t="s">
        <v>53190</v>
      </c>
      <c r="B13183" s="10">
        <v>4109.4383367369801</v>
      </c>
      <c r="C13183" s="10">
        <v>-0.19995782039830901</v>
      </c>
      <c r="D13183" s="10">
        <v>0.33871813481538199</v>
      </c>
      <c r="E13183" s="10">
        <v>-0.59033691983246195</v>
      </c>
      <c r="F13183" s="10">
        <v>0.55496479201020799</v>
      </c>
      <c r="G13183" s="10">
        <v>0.76315113529942102</v>
      </c>
      <c r="H13183" s="10" t="s">
        <v>53191</v>
      </c>
      <c r="I13183" s="10" t="s">
        <v>21810</v>
      </c>
    </row>
    <row r="13184" spans="1:9" x14ac:dyDescent="0.2">
      <c r="A13184" s="10" t="s">
        <v>53192</v>
      </c>
      <c r="B13184" s="10">
        <v>1.4549193181194899</v>
      </c>
      <c r="C13184" s="10">
        <v>3.17909012495628</v>
      </c>
      <c r="D13184" s="10">
        <v>4.1253608793445</v>
      </c>
      <c r="E13184" s="10">
        <v>0.77062109665940903</v>
      </c>
      <c r="F13184" s="10">
        <v>0.44093155277120999</v>
      </c>
      <c r="G13184" s="10" t="s">
        <v>2527</v>
      </c>
      <c r="H13184" s="10" t="s">
        <v>53193</v>
      </c>
      <c r="I13184" s="10" t="s">
        <v>21810</v>
      </c>
    </row>
    <row r="13185" spans="1:9" x14ac:dyDescent="0.2">
      <c r="A13185" s="10" t="s">
        <v>53194</v>
      </c>
      <c r="B13185" s="10">
        <v>0.101672251847114</v>
      </c>
      <c r="C13185" s="10">
        <v>-1.2989241515713901</v>
      </c>
      <c r="D13185" s="10">
        <v>7.0619606580061998</v>
      </c>
      <c r="E13185" s="10">
        <v>-0.18393251031479299</v>
      </c>
      <c r="F13185" s="10">
        <v>0.85406640034519898</v>
      </c>
      <c r="G13185" s="10" t="s">
        <v>2527</v>
      </c>
      <c r="H13185" s="10" t="s">
        <v>53195</v>
      </c>
      <c r="I13185" s="10" t="s">
        <v>21810</v>
      </c>
    </row>
    <row r="13186" spans="1:9" x14ac:dyDescent="0.2">
      <c r="A13186" s="10" t="s">
        <v>53196</v>
      </c>
      <c r="B13186" s="10">
        <v>0.101672251847114</v>
      </c>
      <c r="C13186" s="10">
        <v>-1.2989241515713901</v>
      </c>
      <c r="D13186" s="10">
        <v>7.0619606580061998</v>
      </c>
      <c r="E13186" s="10">
        <v>-0.18393251031479299</v>
      </c>
      <c r="F13186" s="10">
        <v>0.85406640034519898</v>
      </c>
      <c r="G13186" s="10" t="s">
        <v>2527</v>
      </c>
      <c r="H13186" s="10" t="s">
        <v>53197</v>
      </c>
      <c r="I13186" s="10" t="s">
        <v>21810</v>
      </c>
    </row>
    <row r="13187" spans="1:9" x14ac:dyDescent="0.2">
      <c r="A13187" s="10" t="s">
        <v>31350</v>
      </c>
      <c r="B13187" s="10">
        <v>3.7389105133652101</v>
      </c>
      <c r="C13187" s="10">
        <v>0.27571187944013598</v>
      </c>
      <c r="D13187" s="10">
        <v>2.97326389855631</v>
      </c>
      <c r="E13187" s="10">
        <v>9.2730376060466399E-2</v>
      </c>
      <c r="F13187" s="10">
        <v>0.92611776436946303</v>
      </c>
      <c r="G13187" s="10" t="s">
        <v>2527</v>
      </c>
      <c r="H13187" s="10" t="s">
        <v>31351</v>
      </c>
      <c r="I13187" s="10" t="s">
        <v>21810</v>
      </c>
    </row>
    <row r="13188" spans="1:9" x14ac:dyDescent="0.2">
      <c r="A13188" s="10" t="s">
        <v>31354</v>
      </c>
      <c r="B13188" s="10">
        <v>6.9350601199184698</v>
      </c>
      <c r="C13188" s="10">
        <v>1.4586082670829199</v>
      </c>
      <c r="D13188" s="10">
        <v>2.6061408337505099</v>
      </c>
      <c r="E13188" s="10">
        <v>0.55968129127689303</v>
      </c>
      <c r="F13188" s="10">
        <v>0.575696845630573</v>
      </c>
      <c r="G13188" s="10" t="s">
        <v>2527</v>
      </c>
      <c r="H13188" s="10" t="s">
        <v>31355</v>
      </c>
      <c r="I13188" s="10" t="s">
        <v>21810</v>
      </c>
    </row>
    <row r="13189" spans="1:9" x14ac:dyDescent="0.2">
      <c r="A13189" s="10" t="s">
        <v>53198</v>
      </c>
      <c r="B13189" s="10">
        <v>2.4789130077757902</v>
      </c>
      <c r="C13189" s="10">
        <v>0.13929753995334701</v>
      </c>
      <c r="D13189" s="10">
        <v>3.2866192639696998</v>
      </c>
      <c r="E13189" s="10">
        <v>4.23832299288293E-2</v>
      </c>
      <c r="F13189" s="10">
        <v>0.966193196914228</v>
      </c>
      <c r="G13189" s="10" t="s">
        <v>2527</v>
      </c>
      <c r="H13189" s="10" t="s">
        <v>53199</v>
      </c>
      <c r="I13189" s="10" t="s">
        <v>21810</v>
      </c>
    </row>
    <row r="13190" spans="1:9" x14ac:dyDescent="0.2">
      <c r="A13190" s="10" t="s">
        <v>31360</v>
      </c>
      <c r="B13190" s="10">
        <v>11.851580977781699</v>
      </c>
      <c r="C13190" s="10">
        <v>-0.39550631340491998</v>
      </c>
      <c r="D13190" s="10">
        <v>1.5860858401562401</v>
      </c>
      <c r="E13190" s="10">
        <v>-0.249359967406278</v>
      </c>
      <c r="F13190" s="10">
        <v>0.80308234859673</v>
      </c>
      <c r="G13190" s="10">
        <v>0.910064241108693</v>
      </c>
      <c r="H13190" s="10" t="s">
        <v>31361</v>
      </c>
      <c r="I13190" s="10" t="s">
        <v>21810</v>
      </c>
    </row>
    <row r="13191" spans="1:9" x14ac:dyDescent="0.2">
      <c r="A13191" s="10" t="s">
        <v>53200</v>
      </c>
      <c r="B13191" s="10">
        <v>4264.8809171509902</v>
      </c>
      <c r="C13191" s="10">
        <v>-0.41534392245294</v>
      </c>
      <c r="D13191" s="10">
        <v>0.34377541109155801</v>
      </c>
      <c r="E13191" s="10">
        <v>-1.2081839161624099</v>
      </c>
      <c r="F13191" s="10">
        <v>0.22697652698807599</v>
      </c>
      <c r="G13191" s="10">
        <v>0.46851979199857302</v>
      </c>
      <c r="H13191" s="10" t="s">
        <v>53201</v>
      </c>
      <c r="I13191" s="10" t="s">
        <v>21810</v>
      </c>
    </row>
    <row r="13192" spans="1:9" x14ac:dyDescent="0.2">
      <c r="A13192" s="10" t="s">
        <v>31366</v>
      </c>
      <c r="B13192" s="10">
        <v>5.9334040396401901</v>
      </c>
      <c r="C13192" s="10">
        <v>-2.6637244289684299</v>
      </c>
      <c r="D13192" s="10">
        <v>2.30079842439357</v>
      </c>
      <c r="E13192" s="10">
        <v>-1.1577391572973299</v>
      </c>
      <c r="F13192" s="10">
        <v>0.24697049917088101</v>
      </c>
      <c r="G13192" s="10" t="s">
        <v>2527</v>
      </c>
      <c r="H13192" s="10" t="s">
        <v>31367</v>
      </c>
      <c r="I13192" s="10" t="s">
        <v>21810</v>
      </c>
    </row>
    <row r="13193" spans="1:9" x14ac:dyDescent="0.2">
      <c r="A13193" s="10" t="s">
        <v>53202</v>
      </c>
      <c r="B13193" s="10">
        <v>0.23964029278725299</v>
      </c>
      <c r="C13193" s="10">
        <v>-3.8379625454972303E-2</v>
      </c>
      <c r="D13193" s="10">
        <v>7.05094760276633</v>
      </c>
      <c r="E13193" s="10">
        <v>-5.4431868760327498E-3</v>
      </c>
      <c r="F13193" s="10">
        <v>0.99565698667606395</v>
      </c>
      <c r="G13193" s="10" t="s">
        <v>2527</v>
      </c>
      <c r="H13193" s="10" t="s">
        <v>53203</v>
      </c>
      <c r="I13193" s="10" t="s">
        <v>21810</v>
      </c>
    </row>
    <row r="13194" spans="1:9" x14ac:dyDescent="0.2">
      <c r="A13194" s="10" t="s">
        <v>53204</v>
      </c>
      <c r="B13194" s="10">
        <v>1033.9142936004</v>
      </c>
      <c r="C13194" s="10">
        <v>-0.66872465950637805</v>
      </c>
      <c r="D13194" s="10">
        <v>0.42975564201989802</v>
      </c>
      <c r="E13194" s="10">
        <v>-1.55605789458237</v>
      </c>
      <c r="F13194" s="10">
        <v>0.11969432612483499</v>
      </c>
      <c r="G13194" s="10">
        <v>0.31986883724408299</v>
      </c>
      <c r="H13194" s="10" t="s">
        <v>53205</v>
      </c>
      <c r="I13194" s="10" t="s">
        <v>21810</v>
      </c>
    </row>
    <row r="13195" spans="1:9" x14ac:dyDescent="0.2">
      <c r="A13195" s="10" t="s">
        <v>53206</v>
      </c>
      <c r="B13195" s="10">
        <v>3924.9502805629299</v>
      </c>
      <c r="C13195" s="10">
        <v>-0.16648229830973499</v>
      </c>
      <c r="D13195" s="10">
        <v>0.28029757610135803</v>
      </c>
      <c r="E13195" s="10">
        <v>-0.59394840521037295</v>
      </c>
      <c r="F13195" s="10">
        <v>0.55254662219870299</v>
      </c>
      <c r="G13195" s="10">
        <v>0.76159400833308</v>
      </c>
      <c r="H13195" s="10" t="s">
        <v>53207</v>
      </c>
      <c r="I13195" s="10" t="s">
        <v>21810</v>
      </c>
    </row>
    <row r="13196" spans="1:9" x14ac:dyDescent="0.2">
      <c r="A13196" s="10" t="s">
        <v>53208</v>
      </c>
      <c r="B13196" s="10">
        <v>19.979166453301499</v>
      </c>
      <c r="C13196" s="10">
        <v>-0.85012506624136497</v>
      </c>
      <c r="D13196" s="10">
        <v>1.0475506316958301</v>
      </c>
      <c r="E13196" s="10">
        <v>-0.81153601603498104</v>
      </c>
      <c r="F13196" s="10">
        <v>0.41705791857683699</v>
      </c>
      <c r="G13196" s="10">
        <v>0.65898716066096996</v>
      </c>
      <c r="H13196" s="10" t="s">
        <v>53209</v>
      </c>
      <c r="I13196" s="10" t="s">
        <v>21810</v>
      </c>
    </row>
    <row r="13197" spans="1:9" x14ac:dyDescent="0.2">
      <c r="A13197" s="10" t="s">
        <v>53210</v>
      </c>
      <c r="B13197" s="10">
        <v>0.93376585827021297</v>
      </c>
      <c r="C13197" s="10">
        <v>0.28420785847926699</v>
      </c>
      <c r="D13197" s="10">
        <v>4.8169934206917704</v>
      </c>
      <c r="E13197" s="10">
        <v>5.90010891977618E-2</v>
      </c>
      <c r="F13197" s="10">
        <v>0.95295124057062097</v>
      </c>
      <c r="G13197" s="10" t="s">
        <v>2527</v>
      </c>
      <c r="H13197" s="10" t="s">
        <v>53211</v>
      </c>
      <c r="I13197" s="10" t="s">
        <v>21810</v>
      </c>
    </row>
    <row r="13198" spans="1:9" x14ac:dyDescent="0.2">
      <c r="A13198" s="10" t="s">
        <v>53212</v>
      </c>
      <c r="B13198" s="10">
        <v>0.114970665905323</v>
      </c>
      <c r="C13198" s="10">
        <v>1.5113553040299299</v>
      </c>
      <c r="D13198" s="10">
        <v>7.0630199851292099</v>
      </c>
      <c r="E13198" s="10">
        <v>0.21398145654578399</v>
      </c>
      <c r="F13198" s="10">
        <v>0.83056151780578202</v>
      </c>
      <c r="G13198" s="10" t="s">
        <v>2527</v>
      </c>
      <c r="H13198" s="10" t="s">
        <v>53213</v>
      </c>
      <c r="I13198" s="10" t="s">
        <v>21810</v>
      </c>
    </row>
    <row r="13199" spans="1:9" x14ac:dyDescent="0.2">
      <c r="A13199" s="10" t="s">
        <v>53214</v>
      </c>
      <c r="B13199" s="10">
        <v>557.62424279984702</v>
      </c>
      <c r="C13199" s="10">
        <v>0.109449212756614</v>
      </c>
      <c r="D13199" s="10">
        <v>0.38326750053763198</v>
      </c>
      <c r="E13199" s="10">
        <v>0.28556872837661101</v>
      </c>
      <c r="F13199" s="10">
        <v>0.775208457580284</v>
      </c>
      <c r="G13199" s="10">
        <v>0.89710979342437602</v>
      </c>
      <c r="H13199" s="10" t="s">
        <v>53215</v>
      </c>
      <c r="I13199" s="10" t="s">
        <v>21810</v>
      </c>
    </row>
    <row r="13200" spans="1:9" x14ac:dyDescent="0.2">
      <c r="A13200" s="10" t="s">
        <v>53216</v>
      </c>
      <c r="B13200" s="10">
        <v>2373.0611972001502</v>
      </c>
      <c r="C13200" s="10">
        <v>5.69543648391935E-2</v>
      </c>
      <c r="D13200" s="10">
        <v>0.34430233446312802</v>
      </c>
      <c r="E13200" s="10">
        <v>0.16541963018636699</v>
      </c>
      <c r="F13200" s="10">
        <v>0.86861370386146197</v>
      </c>
      <c r="G13200" s="10">
        <v>0.94198521516075095</v>
      </c>
      <c r="H13200" s="10" t="s">
        <v>53217</v>
      </c>
      <c r="I13200" s="10" t="s">
        <v>21810</v>
      </c>
    </row>
    <row r="13201" spans="1:9" x14ac:dyDescent="0.2">
      <c r="A13201" s="10" t="s">
        <v>53218</v>
      </c>
      <c r="B13201" s="10">
        <v>4235.1337939678697</v>
      </c>
      <c r="C13201" s="10">
        <v>-0.57022094563784498</v>
      </c>
      <c r="D13201" s="10">
        <v>0.38737768869468397</v>
      </c>
      <c r="E13201" s="10">
        <v>-1.4720025501708001</v>
      </c>
      <c r="F13201" s="10">
        <v>0.14102018892774601</v>
      </c>
      <c r="G13201" s="10">
        <v>0.35306375445429</v>
      </c>
      <c r="H13201" s="10" t="s">
        <v>53219</v>
      </c>
      <c r="I13201" s="10" t="s">
        <v>21810</v>
      </c>
    </row>
    <row r="13202" spans="1:9" x14ac:dyDescent="0.2">
      <c r="A13202" s="10" t="s">
        <v>53220</v>
      </c>
      <c r="B13202" s="10">
        <v>2199.79708747018</v>
      </c>
      <c r="C13202" s="10">
        <v>-0.24110249262233799</v>
      </c>
      <c r="D13202" s="10">
        <v>0.37487798613887602</v>
      </c>
      <c r="E13202" s="10">
        <v>-0.64314924198568402</v>
      </c>
      <c r="F13202" s="10">
        <v>0.52012726520136898</v>
      </c>
      <c r="G13202" s="10">
        <v>0.73647201146808605</v>
      </c>
      <c r="H13202" s="10" t="s">
        <v>53221</v>
      </c>
      <c r="I13202" s="10" t="s">
        <v>21810</v>
      </c>
    </row>
    <row r="13203" spans="1:9" x14ac:dyDescent="0.2">
      <c r="A13203" s="10" t="s">
        <v>53222</v>
      </c>
      <c r="B13203" s="10">
        <v>1852.85111775104</v>
      </c>
      <c r="C13203" s="10">
        <v>0.54413886377502296</v>
      </c>
      <c r="D13203" s="10">
        <v>0.29767548700553198</v>
      </c>
      <c r="E13203" s="10">
        <v>1.82795993465499</v>
      </c>
      <c r="F13203" s="10">
        <v>6.7555564894140399E-2</v>
      </c>
      <c r="G13203" s="10">
        <v>0.22189404776767699</v>
      </c>
      <c r="H13203" s="10" t="s">
        <v>53223</v>
      </c>
      <c r="I13203" s="10" t="s">
        <v>21810</v>
      </c>
    </row>
    <row r="13204" spans="1:9" x14ac:dyDescent="0.2">
      <c r="A13204" s="10" t="s">
        <v>53224</v>
      </c>
      <c r="B13204" s="10">
        <v>0.74779899650078197</v>
      </c>
      <c r="C13204" s="10">
        <v>-1.67097982960696</v>
      </c>
      <c r="D13204" s="10">
        <v>5.3781360722286298</v>
      </c>
      <c r="E13204" s="10">
        <v>-0.31069868950238999</v>
      </c>
      <c r="F13204" s="10">
        <v>0.75602969361016603</v>
      </c>
      <c r="G13204" s="10" t="s">
        <v>2527</v>
      </c>
      <c r="H13204" s="10" t="s">
        <v>53225</v>
      </c>
      <c r="I13204" s="10" t="s">
        <v>21810</v>
      </c>
    </row>
    <row r="13205" spans="1:9" x14ac:dyDescent="0.2">
      <c r="A13205" s="10" t="s">
        <v>31372</v>
      </c>
      <c r="B13205" s="10">
        <v>2.2102110733081299</v>
      </c>
      <c r="C13205" s="10">
        <v>2.97590771378839</v>
      </c>
      <c r="D13205" s="10">
        <v>3.7920821073758302</v>
      </c>
      <c r="E13205" s="10">
        <v>0.78476879706799296</v>
      </c>
      <c r="F13205" s="10">
        <v>0.43258913786216502</v>
      </c>
      <c r="G13205" s="10" t="s">
        <v>2527</v>
      </c>
      <c r="H13205" s="10" t="s">
        <v>31373</v>
      </c>
      <c r="I13205" s="10" t="s">
        <v>21810</v>
      </c>
    </row>
    <row r="13206" spans="1:9" x14ac:dyDescent="0.2">
      <c r="A13206" s="10" t="s">
        <v>53226</v>
      </c>
      <c r="B13206" s="10">
        <v>5.2524003062663001</v>
      </c>
      <c r="C13206" s="10">
        <v>2.1494797145457998</v>
      </c>
      <c r="D13206" s="10">
        <v>2.0640226380578701</v>
      </c>
      <c r="E13206" s="10">
        <v>1.0414031682173499</v>
      </c>
      <c r="F13206" s="10">
        <v>0.29768847275604998</v>
      </c>
      <c r="G13206" s="10" t="s">
        <v>2527</v>
      </c>
      <c r="H13206" s="10" t="s">
        <v>53227</v>
      </c>
      <c r="I13206" s="10" t="s">
        <v>21810</v>
      </c>
    </row>
    <row r="13207" spans="1:9" x14ac:dyDescent="0.2">
      <c r="A13207" s="10" t="s">
        <v>53228</v>
      </c>
      <c r="B13207" s="10">
        <v>4.4519983510441801</v>
      </c>
      <c r="C13207" s="10">
        <v>-2.8004017390108502</v>
      </c>
      <c r="D13207" s="10">
        <v>2.4419173584878999</v>
      </c>
      <c r="E13207" s="10">
        <v>-1.1468044687412899</v>
      </c>
      <c r="F13207" s="10">
        <v>0.25146244189822398</v>
      </c>
      <c r="G13207" s="10" t="s">
        <v>2527</v>
      </c>
      <c r="H13207" s="10" t="s">
        <v>53229</v>
      </c>
      <c r="I13207" s="10" t="s">
        <v>21810</v>
      </c>
    </row>
    <row r="13208" spans="1:9" x14ac:dyDescent="0.2">
      <c r="A13208" s="10" t="s">
        <v>53230</v>
      </c>
      <c r="B13208" s="10">
        <v>6.3782766909722</v>
      </c>
      <c r="C13208" s="10">
        <v>0.80333821566627395</v>
      </c>
      <c r="D13208" s="10">
        <v>1.71258510649183</v>
      </c>
      <c r="E13208" s="10">
        <v>0.46907929575066898</v>
      </c>
      <c r="F13208" s="10">
        <v>0.63901295756722398</v>
      </c>
      <c r="G13208" s="10" t="s">
        <v>2527</v>
      </c>
      <c r="H13208" s="10" t="s">
        <v>53231</v>
      </c>
      <c r="I13208" s="10" t="s">
        <v>21810</v>
      </c>
    </row>
    <row r="13209" spans="1:9" x14ac:dyDescent="0.2">
      <c r="A13209" s="10" t="s">
        <v>53232</v>
      </c>
      <c r="B13209" s="10">
        <v>10091.474518643599</v>
      </c>
      <c r="C13209" s="10">
        <v>-0.39727952835723501</v>
      </c>
      <c r="D13209" s="10">
        <v>0.30846787140144599</v>
      </c>
      <c r="E13209" s="10">
        <v>-1.2879121788350101</v>
      </c>
      <c r="F13209" s="10">
        <v>0.19777653552388499</v>
      </c>
      <c r="G13209" s="10">
        <v>0.431205096099473</v>
      </c>
      <c r="H13209" s="10" t="s">
        <v>53233</v>
      </c>
      <c r="I13209" s="10" t="s">
        <v>21810</v>
      </c>
    </row>
    <row r="13210" spans="1:9" x14ac:dyDescent="0.2">
      <c r="A13210" s="10" t="s">
        <v>53234</v>
      </c>
      <c r="B13210" s="10">
        <v>925.88842342186399</v>
      </c>
      <c r="C13210" s="10">
        <v>0.14167876299635901</v>
      </c>
      <c r="D13210" s="10">
        <v>0.303234670182983</v>
      </c>
      <c r="E13210" s="10">
        <v>0.46722481605043698</v>
      </c>
      <c r="F13210" s="10">
        <v>0.64033904063264702</v>
      </c>
      <c r="G13210" s="10">
        <v>0.81885482410549304</v>
      </c>
      <c r="H13210" s="10" t="s">
        <v>53235</v>
      </c>
      <c r="I13210" s="10" t="s">
        <v>21810</v>
      </c>
    </row>
    <row r="13211" spans="1:9" x14ac:dyDescent="0.2">
      <c r="A13211" s="10" t="s">
        <v>53236</v>
      </c>
      <c r="B13211" s="10">
        <v>7342.2947588478401</v>
      </c>
      <c r="C13211" s="10">
        <v>0.28332941922969701</v>
      </c>
      <c r="D13211" s="10">
        <v>0.27464448808349801</v>
      </c>
      <c r="E13211" s="10">
        <v>1.0316224483760901</v>
      </c>
      <c r="F13211" s="10">
        <v>0.30224902000742099</v>
      </c>
      <c r="G13211" s="10">
        <v>0.55102200221558495</v>
      </c>
      <c r="H13211" s="10" t="s">
        <v>53237</v>
      </c>
      <c r="I13211" s="10" t="s">
        <v>21810</v>
      </c>
    </row>
    <row r="13212" spans="1:9" x14ac:dyDescent="0.2">
      <c r="A13212" s="10" t="s">
        <v>31380</v>
      </c>
      <c r="B13212" s="10">
        <v>2.54265729139727</v>
      </c>
      <c r="C13212" s="10">
        <v>-0.13938535037382099</v>
      </c>
      <c r="D13212" s="10">
        <v>3.3210311944980702</v>
      </c>
      <c r="E13212" s="10">
        <v>-4.1970503199349599E-2</v>
      </c>
      <c r="F13212" s="10">
        <v>0.96652221242611003</v>
      </c>
      <c r="G13212" s="10" t="s">
        <v>2527</v>
      </c>
      <c r="H13212" s="10" t="s">
        <v>31381</v>
      </c>
      <c r="I13212" s="10" t="s">
        <v>21810</v>
      </c>
    </row>
    <row r="13213" spans="1:9" x14ac:dyDescent="0.2">
      <c r="A13213" s="10" t="s">
        <v>31382</v>
      </c>
      <c r="B13213" s="10">
        <v>59.033280710753402</v>
      </c>
      <c r="C13213" s="10">
        <v>1.11732139878841E-3</v>
      </c>
      <c r="D13213" s="10">
        <v>0.69123614516023202</v>
      </c>
      <c r="E13213" s="10">
        <v>1.6164105517506001E-3</v>
      </c>
      <c r="F13213" s="10">
        <v>0.99871029153846103</v>
      </c>
      <c r="G13213" s="10">
        <v>0.99921900704963595</v>
      </c>
      <c r="H13213" s="10" t="s">
        <v>31383</v>
      </c>
      <c r="I13213" s="10" t="s">
        <v>21810</v>
      </c>
    </row>
    <row r="13214" spans="1:9" x14ac:dyDescent="0.2">
      <c r="A13214" s="10" t="s">
        <v>53238</v>
      </c>
      <c r="B13214" s="10">
        <v>6165.1081211327701</v>
      </c>
      <c r="C13214" s="10">
        <v>-0.27511641529147701</v>
      </c>
      <c r="D13214" s="10">
        <v>0.28440271810395201</v>
      </c>
      <c r="E13214" s="10">
        <v>-0.96734805182459105</v>
      </c>
      <c r="F13214" s="10">
        <v>0.33337006986219198</v>
      </c>
      <c r="G13214" s="10">
        <v>0.58160060695550697</v>
      </c>
      <c r="H13214" s="10" t="s">
        <v>53239</v>
      </c>
      <c r="I13214" s="10" t="s">
        <v>21810</v>
      </c>
    </row>
    <row r="13215" spans="1:9" x14ac:dyDescent="0.2">
      <c r="A13215" s="10" t="s">
        <v>53240</v>
      </c>
      <c r="B13215" s="10">
        <v>5507.4628640595001</v>
      </c>
      <c r="C13215" s="10">
        <v>0.171993105705675</v>
      </c>
      <c r="D13215" s="10">
        <v>0.27701733844194498</v>
      </c>
      <c r="E13215" s="10">
        <v>0.620874876182958</v>
      </c>
      <c r="F13215" s="10">
        <v>0.53468195278428399</v>
      </c>
      <c r="G13215" s="10">
        <v>0.74733982809139299</v>
      </c>
      <c r="H13215" s="10" t="s">
        <v>53241</v>
      </c>
      <c r="I13215" s="10" t="s">
        <v>21810</v>
      </c>
    </row>
    <row r="13216" spans="1:9" x14ac:dyDescent="0.2">
      <c r="A13216" s="10" t="s">
        <v>53242</v>
      </c>
      <c r="B13216" s="10">
        <v>1.64976258498266</v>
      </c>
      <c r="C13216" s="10">
        <v>0.938008432955316</v>
      </c>
      <c r="D13216" s="10">
        <v>3.83927768703315</v>
      </c>
      <c r="E13216" s="10">
        <v>0.24431898638730001</v>
      </c>
      <c r="F13216" s="10">
        <v>0.80698377994876203</v>
      </c>
      <c r="G13216" s="10" t="s">
        <v>2527</v>
      </c>
      <c r="H13216" s="10" t="s">
        <v>53243</v>
      </c>
      <c r="I13216" s="10" t="s">
        <v>21810</v>
      </c>
    </row>
    <row r="13217" spans="1:9" x14ac:dyDescent="0.2">
      <c r="A13217" s="10" t="s">
        <v>53244</v>
      </c>
      <c r="B13217" s="10">
        <v>160.286440096722</v>
      </c>
      <c r="C13217" s="10">
        <v>-0.18063186314431301</v>
      </c>
      <c r="D13217" s="10">
        <v>0.43029455343330503</v>
      </c>
      <c r="E13217" s="10">
        <v>-0.41978654320176201</v>
      </c>
      <c r="F13217" s="10">
        <v>0.67464139628670905</v>
      </c>
      <c r="G13217" s="10">
        <v>0.83997536435313502</v>
      </c>
      <c r="H13217" s="10" t="s">
        <v>53245</v>
      </c>
      <c r="I13217" s="10" t="s">
        <v>21810</v>
      </c>
    </row>
    <row r="13218" spans="1:9" x14ac:dyDescent="0.2">
      <c r="A13218" s="10" t="s">
        <v>31390</v>
      </c>
      <c r="B13218" s="10">
        <v>37.396507512360799</v>
      </c>
      <c r="C13218" s="10">
        <v>-6.69358868859595E-2</v>
      </c>
      <c r="D13218" s="10">
        <v>0.83100721657863696</v>
      </c>
      <c r="E13218" s="10">
        <v>-8.0547900849216494E-2</v>
      </c>
      <c r="F13218" s="10">
        <v>0.93580150059681499</v>
      </c>
      <c r="G13218" s="10">
        <v>0.97420012593503602</v>
      </c>
      <c r="H13218" s="10" t="s">
        <v>31391</v>
      </c>
      <c r="I13218" s="10" t="s">
        <v>21810</v>
      </c>
    </row>
    <row r="13219" spans="1:9" x14ac:dyDescent="0.2">
      <c r="A13219" s="10" t="s">
        <v>53246</v>
      </c>
      <c r="B13219" s="10">
        <v>1505.1828393384301</v>
      </c>
      <c r="C13219" s="10">
        <v>-0.63735266616699005</v>
      </c>
      <c r="D13219" s="10">
        <v>0.34316121280354001</v>
      </c>
      <c r="E13219" s="10">
        <v>-1.8572980931031799</v>
      </c>
      <c r="F13219" s="10">
        <v>6.3268755572343294E-2</v>
      </c>
      <c r="G13219" s="10">
        <v>0.21210529048505999</v>
      </c>
      <c r="H13219" s="10" t="s">
        <v>53247</v>
      </c>
      <c r="I13219" s="10" t="s">
        <v>21810</v>
      </c>
    </row>
    <row r="13220" spans="1:9" x14ac:dyDescent="0.2">
      <c r="A13220" s="10" t="s">
        <v>53248</v>
      </c>
      <c r="B13220" s="10">
        <v>485.45007063424498</v>
      </c>
      <c r="C13220" s="10">
        <v>0.347323689783339</v>
      </c>
      <c r="D13220" s="10">
        <v>0.419846137185031</v>
      </c>
      <c r="E13220" s="10">
        <v>0.82726422615690098</v>
      </c>
      <c r="F13220" s="10">
        <v>0.408087315519089</v>
      </c>
      <c r="G13220" s="10">
        <v>0.65094707442575706</v>
      </c>
      <c r="H13220" s="10" t="s">
        <v>53249</v>
      </c>
      <c r="I13220" s="10" t="s">
        <v>21810</v>
      </c>
    </row>
    <row r="13221" spans="1:9" x14ac:dyDescent="0.2">
      <c r="A13221" s="10" t="s">
        <v>53250</v>
      </c>
      <c r="B13221" s="10">
        <v>2578.34839731191</v>
      </c>
      <c r="C13221" s="10">
        <v>-0.192163624994305</v>
      </c>
      <c r="D13221" s="10">
        <v>0.27820052414314</v>
      </c>
      <c r="E13221" s="10">
        <v>-0.69073782512154103</v>
      </c>
      <c r="F13221" s="10">
        <v>0.48973031432832798</v>
      </c>
      <c r="G13221" s="10">
        <v>0.71518831479829204</v>
      </c>
      <c r="H13221" s="10" t="s">
        <v>53251</v>
      </c>
      <c r="I13221" s="10" t="s">
        <v>21810</v>
      </c>
    </row>
    <row r="13222" spans="1:9" x14ac:dyDescent="0.2">
      <c r="A13222" s="10" t="s">
        <v>53252</v>
      </c>
      <c r="B13222" s="10">
        <v>2.7516202771463099</v>
      </c>
      <c r="C13222" s="10">
        <v>-1.8765304654155801</v>
      </c>
      <c r="D13222" s="10">
        <v>3.1587764317998901</v>
      </c>
      <c r="E13222" s="10">
        <v>-0.59406878135605101</v>
      </c>
      <c r="F13222" s="10">
        <v>0.55246611014326896</v>
      </c>
      <c r="G13222" s="10" t="s">
        <v>2527</v>
      </c>
      <c r="H13222" s="10" t="s">
        <v>53253</v>
      </c>
      <c r="I13222" s="10" t="s">
        <v>21810</v>
      </c>
    </row>
    <row r="13223" spans="1:9" x14ac:dyDescent="0.2">
      <c r="A13223" s="10" t="s">
        <v>31392</v>
      </c>
      <c r="B13223" s="10">
        <v>3215.0683091205801</v>
      </c>
      <c r="C13223" s="10">
        <v>-4.3567479116751198E-2</v>
      </c>
      <c r="D13223" s="10">
        <v>0.33254538357963298</v>
      </c>
      <c r="E13223" s="10">
        <v>-0.131012130277606</v>
      </c>
      <c r="F13223" s="10">
        <v>0.89576571154295204</v>
      </c>
      <c r="G13223" s="10">
        <v>0.95593152357362998</v>
      </c>
      <c r="H13223" s="10" t="s">
        <v>31393</v>
      </c>
      <c r="I13223" s="10" t="s">
        <v>21810</v>
      </c>
    </row>
    <row r="13224" spans="1:9" x14ac:dyDescent="0.2">
      <c r="A13224" s="10" t="s">
        <v>53254</v>
      </c>
      <c r="B13224" s="10">
        <v>0.48620569902614802</v>
      </c>
      <c r="C13224" s="10">
        <v>-1.45176863703748</v>
      </c>
      <c r="D13224" s="10">
        <v>6.6684579952886303</v>
      </c>
      <c r="E13224" s="10">
        <v>-0.217706797892883</v>
      </c>
      <c r="F13224" s="10">
        <v>0.82765756676713798</v>
      </c>
      <c r="G13224" s="10" t="s">
        <v>2527</v>
      </c>
      <c r="H13224" s="10" t="s">
        <v>53255</v>
      </c>
      <c r="I13224" s="10" t="s">
        <v>21810</v>
      </c>
    </row>
    <row r="13225" spans="1:9" x14ac:dyDescent="0.2">
      <c r="A13225" s="10" t="s">
        <v>31396</v>
      </c>
      <c r="B13225" s="10">
        <v>10.5538688678156</v>
      </c>
      <c r="C13225" s="10">
        <v>2.0442412084397601</v>
      </c>
      <c r="D13225" s="10">
        <v>2.0017963140353299</v>
      </c>
      <c r="E13225" s="10">
        <v>1.02120340321681</v>
      </c>
      <c r="F13225" s="10">
        <v>0.30715808030985903</v>
      </c>
      <c r="G13225" s="10">
        <v>0.55590150312782205</v>
      </c>
      <c r="H13225" s="10" t="s">
        <v>31397</v>
      </c>
      <c r="I13225" s="10" t="s">
        <v>21810</v>
      </c>
    </row>
    <row r="13226" spans="1:9" x14ac:dyDescent="0.2">
      <c r="A13226" s="10" t="s">
        <v>53256</v>
      </c>
      <c r="B13226" s="10">
        <v>805.82079630638702</v>
      </c>
      <c r="C13226" s="10">
        <v>0.54546709549370098</v>
      </c>
      <c r="D13226" s="10">
        <v>0.31411016983552498</v>
      </c>
      <c r="E13226" s="10">
        <v>1.7365470713008799</v>
      </c>
      <c r="F13226" s="10">
        <v>8.2467148920031305E-2</v>
      </c>
      <c r="G13226" s="10">
        <v>0.25330385264835298</v>
      </c>
      <c r="H13226" s="10" t="s">
        <v>53257</v>
      </c>
      <c r="I13226" s="10" t="s">
        <v>21810</v>
      </c>
    </row>
    <row r="13227" spans="1:9" x14ac:dyDescent="0.2">
      <c r="A13227" s="10" t="s">
        <v>31398</v>
      </c>
      <c r="B13227" s="10">
        <v>9.7479003151549506</v>
      </c>
      <c r="C13227" s="10">
        <v>-0.20578646066277501</v>
      </c>
      <c r="D13227" s="10">
        <v>2.4456578681652301</v>
      </c>
      <c r="E13227" s="10">
        <v>-8.4143601335848001E-2</v>
      </c>
      <c r="F13227" s="10">
        <v>0.93294225868649705</v>
      </c>
      <c r="G13227" s="10">
        <v>0.97327660107925296</v>
      </c>
      <c r="H13227" s="10" t="s">
        <v>31399</v>
      </c>
      <c r="I13227" s="10" t="s">
        <v>21810</v>
      </c>
    </row>
    <row r="13228" spans="1:9" x14ac:dyDescent="0.2">
      <c r="A13228" s="10" t="s">
        <v>53258</v>
      </c>
      <c r="B13228" s="10">
        <v>817.92014068203605</v>
      </c>
      <c r="C13228" s="10">
        <v>0.61482686141880305</v>
      </c>
      <c r="D13228" s="10">
        <v>0.39920925776989202</v>
      </c>
      <c r="E13228" s="10">
        <v>1.5401117320109701</v>
      </c>
      <c r="F13228" s="10">
        <v>0.123533120522083</v>
      </c>
      <c r="G13228" s="10">
        <v>0.32676037299461702</v>
      </c>
      <c r="H13228" s="10" t="s">
        <v>53259</v>
      </c>
      <c r="I13228" s="10" t="s">
        <v>21810</v>
      </c>
    </row>
    <row r="13229" spans="1:9" x14ac:dyDescent="0.2">
      <c r="A13229" s="10" t="s">
        <v>53260</v>
      </c>
      <c r="B13229" s="10">
        <v>14197.5261971743</v>
      </c>
      <c r="C13229" s="10">
        <v>-0.22577368551672999</v>
      </c>
      <c r="D13229" s="10">
        <v>0.35619779294449999</v>
      </c>
      <c r="E13229" s="10">
        <v>-0.63384358350560699</v>
      </c>
      <c r="F13229" s="10">
        <v>0.52618290677762203</v>
      </c>
      <c r="G13229" s="10">
        <v>0.74119941587249305</v>
      </c>
      <c r="H13229" s="10" t="s">
        <v>53261</v>
      </c>
      <c r="I13229" s="10" t="s">
        <v>21810</v>
      </c>
    </row>
    <row r="13230" spans="1:9" x14ac:dyDescent="0.2">
      <c r="A13230" s="10" t="s">
        <v>53262</v>
      </c>
      <c r="B13230" s="10">
        <v>3680.7272163718999</v>
      </c>
      <c r="C13230" s="10">
        <v>-9.4265653169139499E-2</v>
      </c>
      <c r="D13230" s="10">
        <v>0.31642925449012299</v>
      </c>
      <c r="E13230" s="10">
        <v>-0.29790435565458101</v>
      </c>
      <c r="F13230" s="10">
        <v>0.76577616347973898</v>
      </c>
      <c r="G13230" s="10">
        <v>0.89223961342205704</v>
      </c>
      <c r="H13230" s="10" t="s">
        <v>53263</v>
      </c>
      <c r="I13230" s="10" t="s">
        <v>21810</v>
      </c>
    </row>
    <row r="13231" spans="1:9" x14ac:dyDescent="0.2">
      <c r="A13231" s="10" t="s">
        <v>53264</v>
      </c>
      <c r="B13231" s="10">
        <v>1026.58894658898</v>
      </c>
      <c r="C13231" s="10">
        <v>-5.7056350022956497E-2</v>
      </c>
      <c r="D13231" s="10">
        <v>0.29448647509961001</v>
      </c>
      <c r="E13231" s="10">
        <v>-0.193748626328789</v>
      </c>
      <c r="F13231" s="10">
        <v>0.84637271488912502</v>
      </c>
      <c r="G13231" s="10">
        <v>0.93181680338678496</v>
      </c>
      <c r="H13231" s="10" t="s">
        <v>53265</v>
      </c>
      <c r="I13231" s="10" t="s">
        <v>21810</v>
      </c>
    </row>
    <row r="13232" spans="1:9" x14ac:dyDescent="0.2">
      <c r="A13232" s="10" t="s">
        <v>53266</v>
      </c>
      <c r="B13232" s="10">
        <v>1284.75838056557</v>
      </c>
      <c r="C13232" s="10">
        <v>0.33248172281684701</v>
      </c>
      <c r="D13232" s="10">
        <v>0.32627494435857402</v>
      </c>
      <c r="E13232" s="10">
        <v>1.01902315383265</v>
      </c>
      <c r="F13232" s="10">
        <v>0.30819197442899499</v>
      </c>
      <c r="G13232" s="10">
        <v>0.55679789935010404</v>
      </c>
      <c r="H13232" s="10" t="s">
        <v>53267</v>
      </c>
      <c r="I13232" s="10" t="s">
        <v>21810</v>
      </c>
    </row>
    <row r="13233" spans="1:9" x14ac:dyDescent="0.2">
      <c r="A13233" s="10" t="s">
        <v>53268</v>
      </c>
      <c r="B13233" s="10">
        <v>3.74489969227694</v>
      </c>
      <c r="C13233" s="10">
        <v>-0.79988723546190499</v>
      </c>
      <c r="D13233" s="10">
        <v>2.85745572007571</v>
      </c>
      <c r="E13233" s="10">
        <v>-0.27992987952258203</v>
      </c>
      <c r="F13233" s="10">
        <v>0.77953130272917903</v>
      </c>
      <c r="G13233" s="10" t="s">
        <v>2527</v>
      </c>
      <c r="H13233" s="10" t="s">
        <v>53269</v>
      </c>
      <c r="I13233" s="10" t="s">
        <v>21810</v>
      </c>
    </row>
    <row r="13234" spans="1:9" x14ac:dyDescent="0.2">
      <c r="A13234" s="10" t="s">
        <v>53270</v>
      </c>
      <c r="B13234" s="10">
        <v>87.006522565036803</v>
      </c>
      <c r="C13234" s="10">
        <v>0.71407096923784397</v>
      </c>
      <c r="D13234" s="10">
        <v>0.61176612591927804</v>
      </c>
      <c r="E13234" s="10">
        <v>1.1672286826356</v>
      </c>
      <c r="F13234" s="10">
        <v>0.24311803060812101</v>
      </c>
      <c r="G13234" s="10">
        <v>0.48806634379605202</v>
      </c>
      <c r="H13234" s="10" t="s">
        <v>53271</v>
      </c>
      <c r="I13234" s="10" t="s">
        <v>21810</v>
      </c>
    </row>
    <row r="13235" spans="1:9" x14ac:dyDescent="0.2">
      <c r="A13235" s="10" t="s">
        <v>31404</v>
      </c>
      <c r="B13235" s="10">
        <v>314.450600756374</v>
      </c>
      <c r="C13235" s="10">
        <v>-0.42419116741910601</v>
      </c>
      <c r="D13235" s="10">
        <v>0.42076250280291</v>
      </c>
      <c r="E13235" s="10">
        <v>-1.00814869336824</v>
      </c>
      <c r="F13235" s="10">
        <v>0.31338308435634199</v>
      </c>
      <c r="G13235" s="10">
        <v>0.562280231816498</v>
      </c>
      <c r="H13235" s="10" t="s">
        <v>31405</v>
      </c>
      <c r="I13235" s="10" t="s">
        <v>21810</v>
      </c>
    </row>
    <row r="13236" spans="1:9" x14ac:dyDescent="0.2">
      <c r="A13236" s="10" t="s">
        <v>53272</v>
      </c>
      <c r="B13236" s="10">
        <v>1397.48185968966</v>
      </c>
      <c r="C13236" s="10">
        <v>-3.41957187997487E-3</v>
      </c>
      <c r="D13236" s="10">
        <v>0.30173594383876901</v>
      </c>
      <c r="E13236" s="10">
        <v>-1.13329947916384E-2</v>
      </c>
      <c r="F13236" s="10">
        <v>0.99095777198760104</v>
      </c>
      <c r="G13236" s="10">
        <v>0.99622475610927597</v>
      </c>
      <c r="H13236" s="10" t="s">
        <v>53273</v>
      </c>
      <c r="I13236" s="10" t="s">
        <v>21810</v>
      </c>
    </row>
    <row r="13237" spans="1:9" x14ac:dyDescent="0.2">
      <c r="A13237" s="10" t="s">
        <v>53274</v>
      </c>
      <c r="B13237" s="10">
        <v>3314.36558246091</v>
      </c>
      <c r="C13237" s="10">
        <v>0.43606484285772101</v>
      </c>
      <c r="D13237" s="10">
        <v>0.43148329514211697</v>
      </c>
      <c r="E13237" s="10">
        <v>1.0106181346234899</v>
      </c>
      <c r="F13237" s="10">
        <v>0.31219923283240397</v>
      </c>
      <c r="G13237" s="10">
        <v>0.56128106184353099</v>
      </c>
      <c r="H13237" s="10" t="s">
        <v>53275</v>
      </c>
      <c r="I13237" s="10" t="s">
        <v>21810</v>
      </c>
    </row>
    <row r="13238" spans="1:9" x14ac:dyDescent="0.2">
      <c r="A13238" s="10" t="s">
        <v>53276</v>
      </c>
      <c r="B13238" s="10">
        <v>1.15083287285856</v>
      </c>
      <c r="C13238" s="10">
        <v>2.3255136286692402</v>
      </c>
      <c r="D13238" s="10">
        <v>4.1109317836756798</v>
      </c>
      <c r="E13238" s="10">
        <v>0.56569015275411505</v>
      </c>
      <c r="F13238" s="10">
        <v>0.57160443046459797</v>
      </c>
      <c r="G13238" s="10" t="s">
        <v>2527</v>
      </c>
      <c r="H13238" s="10" t="s">
        <v>53277</v>
      </c>
      <c r="I13238" s="10" t="s">
        <v>21810</v>
      </c>
    </row>
    <row r="13239" spans="1:9" x14ac:dyDescent="0.2">
      <c r="A13239" s="10" t="s">
        <v>31406</v>
      </c>
      <c r="B13239" s="10">
        <v>3.9552958476748299</v>
      </c>
      <c r="C13239" s="10">
        <v>-0.72309971745655</v>
      </c>
      <c r="D13239" s="10">
        <v>2.95128185790752</v>
      </c>
      <c r="E13239" s="10">
        <v>-0.24501208365412899</v>
      </c>
      <c r="F13239" s="10">
        <v>0.80644707507396995</v>
      </c>
      <c r="G13239" s="10" t="s">
        <v>2527</v>
      </c>
      <c r="H13239" s="10" t="s">
        <v>31407</v>
      </c>
      <c r="I13239" s="10" t="s">
        <v>21810</v>
      </c>
    </row>
    <row r="13240" spans="1:9" x14ac:dyDescent="0.2">
      <c r="A13240" s="10" t="s">
        <v>53278</v>
      </c>
      <c r="B13240" s="10">
        <v>33.708659077279499</v>
      </c>
      <c r="C13240" s="10">
        <v>-1.07636253699335</v>
      </c>
      <c r="D13240" s="10">
        <v>0.88420771430084399</v>
      </c>
      <c r="E13240" s="10">
        <v>-1.2173186453642799</v>
      </c>
      <c r="F13240" s="10">
        <v>0.22348300289694301</v>
      </c>
      <c r="G13240" s="10">
        <v>0.46397348513917802</v>
      </c>
      <c r="H13240" s="10" t="s">
        <v>53279</v>
      </c>
      <c r="I13240" s="10" t="s">
        <v>21810</v>
      </c>
    </row>
    <row r="13241" spans="1:9" x14ac:dyDescent="0.2">
      <c r="A13241" s="10" t="s">
        <v>53280</v>
      </c>
      <c r="B13241" s="10">
        <v>4460.80720757784</v>
      </c>
      <c r="C13241" s="10">
        <v>-5.3199426763168203E-2</v>
      </c>
      <c r="D13241" s="10">
        <v>0.28528908492823102</v>
      </c>
      <c r="E13241" s="10">
        <v>-0.18647550703368601</v>
      </c>
      <c r="F13241" s="10">
        <v>0.85207188453162896</v>
      </c>
      <c r="G13241" s="10">
        <v>0.934159184861033</v>
      </c>
      <c r="H13241" s="10" t="s">
        <v>53281</v>
      </c>
      <c r="I13241" s="10" t="s">
        <v>21810</v>
      </c>
    </row>
    <row r="13242" spans="1:9" x14ac:dyDescent="0.2">
      <c r="A13242" s="10" t="s">
        <v>53282</v>
      </c>
      <c r="B13242" s="10">
        <v>19804.3950427501</v>
      </c>
      <c r="C13242" s="10">
        <v>-0.53031732344881699</v>
      </c>
      <c r="D13242" s="10">
        <v>0.31013765166908602</v>
      </c>
      <c r="E13242" s="10">
        <v>-1.7099417648736801</v>
      </c>
      <c r="F13242" s="10">
        <v>8.7276642322886996E-2</v>
      </c>
      <c r="G13242" s="10">
        <v>0.26152369313594898</v>
      </c>
      <c r="H13242" s="10" t="s">
        <v>53283</v>
      </c>
      <c r="I13242" s="10" t="s">
        <v>21810</v>
      </c>
    </row>
    <row r="13243" spans="1:9" x14ac:dyDescent="0.2">
      <c r="A13243" s="10" t="s">
        <v>53284</v>
      </c>
      <c r="B13243" s="10">
        <v>3.5074908626808101</v>
      </c>
      <c r="C13243" s="10">
        <v>1.3448155425118899</v>
      </c>
      <c r="D13243" s="10">
        <v>2.9034733406997901</v>
      </c>
      <c r="E13243" s="10">
        <v>0.463174751309328</v>
      </c>
      <c r="F13243" s="10">
        <v>0.64323911261703204</v>
      </c>
      <c r="G13243" s="10" t="s">
        <v>2527</v>
      </c>
      <c r="H13243" s="10" t="s">
        <v>53285</v>
      </c>
      <c r="I13243" s="10" t="s">
        <v>21810</v>
      </c>
    </row>
    <row r="13244" spans="1:9" x14ac:dyDescent="0.2">
      <c r="A13244" s="10" t="s">
        <v>53286</v>
      </c>
      <c r="B13244" s="10">
        <v>25198.084841084899</v>
      </c>
      <c r="C13244" s="10">
        <v>0.52888051300411298</v>
      </c>
      <c r="D13244" s="10">
        <v>0.33602226442055699</v>
      </c>
      <c r="E13244" s="10">
        <v>1.5739448512917</v>
      </c>
      <c r="F13244" s="10">
        <v>0.115500199643868</v>
      </c>
      <c r="G13244" s="10">
        <v>0.31313387459004199</v>
      </c>
      <c r="H13244" s="10" t="s">
        <v>53287</v>
      </c>
      <c r="I13244" s="10" t="s">
        <v>21810</v>
      </c>
    </row>
    <row r="13245" spans="1:9" x14ac:dyDescent="0.2">
      <c r="A13245" s="10" t="s">
        <v>31408</v>
      </c>
      <c r="B13245" s="10">
        <v>3915.8149188552602</v>
      </c>
      <c r="C13245" s="10">
        <v>0.57513354784630899</v>
      </c>
      <c r="D13245" s="10">
        <v>0.31391086780150301</v>
      </c>
      <c r="E13245" s="10">
        <v>1.8321555793028099</v>
      </c>
      <c r="F13245" s="10">
        <v>6.6928244785126198E-2</v>
      </c>
      <c r="G13245" s="10">
        <v>0.22049724657320499</v>
      </c>
      <c r="H13245" s="10" t="s">
        <v>31409</v>
      </c>
      <c r="I13245" s="10" t="s">
        <v>21810</v>
      </c>
    </row>
    <row r="13246" spans="1:9" x14ac:dyDescent="0.2">
      <c r="A13246" s="10" t="s">
        <v>53288</v>
      </c>
      <c r="B13246" s="10">
        <v>127.26357971708001</v>
      </c>
      <c r="C13246" s="10">
        <v>-0.58294628317165798</v>
      </c>
      <c r="D13246" s="10">
        <v>0.46691763484999299</v>
      </c>
      <c r="E13246" s="10">
        <v>-1.24849917771673</v>
      </c>
      <c r="F13246" s="10">
        <v>0.211848309348002</v>
      </c>
      <c r="G13246" s="10">
        <v>0.44896846994669198</v>
      </c>
      <c r="H13246" s="10" t="s">
        <v>53289</v>
      </c>
      <c r="I13246" s="10" t="s">
        <v>21810</v>
      </c>
    </row>
    <row r="13247" spans="1:9" x14ac:dyDescent="0.2">
      <c r="A13247" s="10" t="s">
        <v>53290</v>
      </c>
      <c r="B13247" s="10">
        <v>515.62231190882403</v>
      </c>
      <c r="C13247" s="10">
        <v>5.3924433917207602E-2</v>
      </c>
      <c r="D13247" s="10">
        <v>0.3457554747978</v>
      </c>
      <c r="E13247" s="10">
        <v>0.15596118600506001</v>
      </c>
      <c r="F13247" s="10">
        <v>0.87606361585273096</v>
      </c>
      <c r="G13247" s="10">
        <v>0.945630683221374</v>
      </c>
      <c r="H13247" s="10" t="s">
        <v>53291</v>
      </c>
      <c r="I13247" s="10" t="s">
        <v>21810</v>
      </c>
    </row>
    <row r="13248" spans="1:9" x14ac:dyDescent="0.2">
      <c r="A13248" s="10" t="s">
        <v>53292</v>
      </c>
      <c r="B13248" s="10">
        <v>1287.79054501006</v>
      </c>
      <c r="C13248" s="10">
        <v>0.38390573951307799</v>
      </c>
      <c r="D13248" s="10">
        <v>0.329327908520893</v>
      </c>
      <c r="E13248" s="10">
        <v>1.1657248887205101</v>
      </c>
      <c r="F13248" s="10">
        <v>0.24372569400563701</v>
      </c>
      <c r="G13248" s="10">
        <v>0.48859564009580703</v>
      </c>
      <c r="H13248" s="10" t="s">
        <v>53293</v>
      </c>
      <c r="I13248" s="10" t="s">
        <v>21810</v>
      </c>
    </row>
    <row r="13249" spans="1:9" x14ac:dyDescent="0.2">
      <c r="A13249" s="10" t="s">
        <v>53294</v>
      </c>
      <c r="B13249" s="10">
        <v>202.08376920665</v>
      </c>
      <c r="C13249" s="10">
        <v>-0.34376721579455999</v>
      </c>
      <c r="D13249" s="10">
        <v>0.42333249405839701</v>
      </c>
      <c r="E13249" s="10">
        <v>-0.81205015116826695</v>
      </c>
      <c r="F13249" s="10">
        <v>0.416762855021654</v>
      </c>
      <c r="G13249" s="10">
        <v>0.65875146286272301</v>
      </c>
      <c r="H13249" s="10" t="s">
        <v>53295</v>
      </c>
      <c r="I13249" s="10" t="s">
        <v>21810</v>
      </c>
    </row>
    <row r="13250" spans="1:9" x14ac:dyDescent="0.2">
      <c r="A13250" s="10" t="s">
        <v>53296</v>
      </c>
      <c r="B13250" s="10">
        <v>1197.64128532064</v>
      </c>
      <c r="C13250" s="10">
        <v>-0.24036778805901801</v>
      </c>
      <c r="D13250" s="10">
        <v>0.323107668827607</v>
      </c>
      <c r="E13250" s="10">
        <v>-0.74392473855910202</v>
      </c>
      <c r="F13250" s="10">
        <v>0.45692200807021399</v>
      </c>
      <c r="G13250" s="10">
        <v>0.69101186345204402</v>
      </c>
      <c r="H13250" s="10" t="s">
        <v>53297</v>
      </c>
      <c r="I13250" s="10" t="s">
        <v>21810</v>
      </c>
    </row>
    <row r="13251" spans="1:9" x14ac:dyDescent="0.2">
      <c r="A13251" s="10" t="s">
        <v>53298</v>
      </c>
      <c r="B13251" s="10">
        <v>1823.22330381027</v>
      </c>
      <c r="C13251" s="10">
        <v>-0.51652994473792602</v>
      </c>
      <c r="D13251" s="10">
        <v>0.33514066302309198</v>
      </c>
      <c r="E13251" s="10">
        <v>-1.54123328419368</v>
      </c>
      <c r="F13251" s="10">
        <v>0.123260019515838</v>
      </c>
      <c r="G13251" s="10">
        <v>0.32628102325244501</v>
      </c>
      <c r="H13251" s="10" t="s">
        <v>53299</v>
      </c>
      <c r="I13251" s="10" t="s">
        <v>21810</v>
      </c>
    </row>
    <row r="13252" spans="1:9" x14ac:dyDescent="0.2">
      <c r="A13252" s="10" t="s">
        <v>53300</v>
      </c>
      <c r="B13252" s="10">
        <v>4599.4721840863504</v>
      </c>
      <c r="C13252" s="10">
        <v>-0.10758260758209599</v>
      </c>
      <c r="D13252" s="10">
        <v>0.28593310228449897</v>
      </c>
      <c r="E13252" s="10">
        <v>-0.37625097172223598</v>
      </c>
      <c r="F13252" s="10">
        <v>0.70673032467133601</v>
      </c>
      <c r="G13252" s="10">
        <v>0.85932877536179197</v>
      </c>
      <c r="H13252" s="10" t="s">
        <v>53301</v>
      </c>
      <c r="I13252" s="10" t="s">
        <v>21810</v>
      </c>
    </row>
    <row r="13253" spans="1:9" x14ac:dyDescent="0.2">
      <c r="A13253" s="10" t="s">
        <v>53302</v>
      </c>
      <c r="B13253" s="10">
        <v>1061.6681187081499</v>
      </c>
      <c r="C13253" s="10">
        <v>0.131709593988557</v>
      </c>
      <c r="D13253" s="10">
        <v>0.37767214080987199</v>
      </c>
      <c r="E13253" s="10">
        <v>0.34874056028099398</v>
      </c>
      <c r="F13253" s="10">
        <v>0.72728409094424096</v>
      </c>
      <c r="G13253" s="10">
        <v>0.87205426841463196</v>
      </c>
      <c r="H13253" s="10" t="s">
        <v>53303</v>
      </c>
      <c r="I13253" s="10" t="s">
        <v>21810</v>
      </c>
    </row>
    <row r="13254" spans="1:9" x14ac:dyDescent="0.2">
      <c r="A13254" s="10" t="s">
        <v>31410</v>
      </c>
      <c r="B13254" s="10">
        <v>3.8732628919549899</v>
      </c>
      <c r="C13254" s="10">
        <v>0.156549102751734</v>
      </c>
      <c r="D13254" s="10">
        <v>3.00560950429684</v>
      </c>
      <c r="E13254" s="10">
        <v>5.2085642705058603E-2</v>
      </c>
      <c r="F13254" s="10">
        <v>0.95846045289914406</v>
      </c>
      <c r="G13254" s="10" t="s">
        <v>2527</v>
      </c>
      <c r="H13254" s="10" t="s">
        <v>31411</v>
      </c>
      <c r="I13254" s="10" t="s">
        <v>21810</v>
      </c>
    </row>
    <row r="13255" spans="1:9" x14ac:dyDescent="0.2">
      <c r="A13255" s="10" t="s">
        <v>53304</v>
      </c>
      <c r="B13255" s="10">
        <v>441.19031713453501</v>
      </c>
      <c r="C13255" s="10">
        <v>0.354112525531186</v>
      </c>
      <c r="D13255" s="10">
        <v>0.39144660746962801</v>
      </c>
      <c r="E13255" s="10">
        <v>0.90462535317453596</v>
      </c>
      <c r="F13255" s="10">
        <v>0.36566389916966502</v>
      </c>
      <c r="G13255" s="10">
        <v>0.61199474331037496</v>
      </c>
      <c r="H13255" s="10" t="s">
        <v>53305</v>
      </c>
      <c r="I13255" s="10" t="s">
        <v>21810</v>
      </c>
    </row>
    <row r="13256" spans="1:9" x14ac:dyDescent="0.2">
      <c r="A13256" s="10" t="s">
        <v>53306</v>
      </c>
      <c r="B13256" s="10">
        <v>2122.0142849284398</v>
      </c>
      <c r="C13256" s="10">
        <v>-0.10276949174965699</v>
      </c>
      <c r="D13256" s="10">
        <v>0.29903285228047899</v>
      </c>
      <c r="E13256" s="10">
        <v>-0.343672914082578</v>
      </c>
      <c r="F13256" s="10">
        <v>0.73109228319725295</v>
      </c>
      <c r="G13256" s="10">
        <v>0.87439046620961103</v>
      </c>
      <c r="H13256" s="10" t="s">
        <v>53307</v>
      </c>
      <c r="I13256" s="10" t="s">
        <v>21810</v>
      </c>
    </row>
    <row r="13257" spans="1:9" x14ac:dyDescent="0.2">
      <c r="A13257" s="10" t="s">
        <v>53308</v>
      </c>
      <c r="B13257" s="10">
        <v>2796.4353144470601</v>
      </c>
      <c r="C13257" s="10">
        <v>-0.23247199902708801</v>
      </c>
      <c r="D13257" s="10">
        <v>0.32234455225047798</v>
      </c>
      <c r="E13257" s="10">
        <v>-0.72119102806008095</v>
      </c>
      <c r="F13257" s="10">
        <v>0.47079199108805903</v>
      </c>
      <c r="G13257" s="10">
        <v>0.70103072465708804</v>
      </c>
      <c r="H13257" s="10" t="s">
        <v>53309</v>
      </c>
      <c r="I13257" s="10" t="s">
        <v>21810</v>
      </c>
    </row>
    <row r="13258" spans="1:9" x14ac:dyDescent="0.2">
      <c r="A13258" s="10" t="s">
        <v>31412</v>
      </c>
      <c r="B13258" s="10">
        <v>15.3918562218481</v>
      </c>
      <c r="C13258" s="10">
        <v>-1.0910633980192299</v>
      </c>
      <c r="D13258" s="10">
        <v>1.45411072997778</v>
      </c>
      <c r="E13258" s="10">
        <v>-0.75033033972310104</v>
      </c>
      <c r="F13258" s="10">
        <v>0.453055774089478</v>
      </c>
      <c r="G13258" s="10">
        <v>0.68814135606724502</v>
      </c>
      <c r="H13258" s="10" t="s">
        <v>31413</v>
      </c>
      <c r="I13258" s="10" t="s">
        <v>21810</v>
      </c>
    </row>
    <row r="13259" spans="1:9" x14ac:dyDescent="0.2">
      <c r="A13259" s="10" t="s">
        <v>31414</v>
      </c>
      <c r="B13259" s="10">
        <v>4.72626170626146</v>
      </c>
      <c r="C13259" s="10">
        <v>2.3286079596109102</v>
      </c>
      <c r="D13259" s="10">
        <v>2.87264251344976</v>
      </c>
      <c r="E13259" s="10">
        <v>0.81061529539729504</v>
      </c>
      <c r="F13259" s="10">
        <v>0.41758663035515398</v>
      </c>
      <c r="G13259" s="10" t="s">
        <v>2527</v>
      </c>
      <c r="H13259" s="10" t="s">
        <v>31415</v>
      </c>
      <c r="I13259" s="10" t="s">
        <v>21810</v>
      </c>
    </row>
    <row r="13260" spans="1:9" x14ac:dyDescent="0.2">
      <c r="A13260" s="10" t="s">
        <v>53310</v>
      </c>
      <c r="B13260" s="10">
        <v>3832.2224425474901</v>
      </c>
      <c r="C13260" s="10">
        <v>-0.23231858487697499</v>
      </c>
      <c r="D13260" s="10">
        <v>0.28540933508661898</v>
      </c>
      <c r="E13260" s="10">
        <v>-0.81398383415338804</v>
      </c>
      <c r="F13260" s="10">
        <v>0.41565421202015101</v>
      </c>
      <c r="G13260" s="10">
        <v>0.65788088812370504</v>
      </c>
      <c r="H13260" s="10" t="s">
        <v>53311</v>
      </c>
      <c r="I13260" s="10" t="s">
        <v>21810</v>
      </c>
    </row>
    <row r="13261" spans="1:9" x14ac:dyDescent="0.2">
      <c r="A13261" s="10" t="s">
        <v>53312</v>
      </c>
      <c r="B13261" s="10">
        <v>5584.8128529058104</v>
      </c>
      <c r="C13261" s="10">
        <v>-7.2914246071808006E-2</v>
      </c>
      <c r="D13261" s="10">
        <v>0.286953623523718</v>
      </c>
      <c r="E13261" s="10">
        <v>-0.25409766629338798</v>
      </c>
      <c r="F13261" s="10">
        <v>0.79942010624676196</v>
      </c>
      <c r="G13261" s="10">
        <v>0.90852322472515601</v>
      </c>
      <c r="H13261" s="10" t="s">
        <v>53313</v>
      </c>
      <c r="I13261" s="10" t="s">
        <v>21810</v>
      </c>
    </row>
    <row r="13262" spans="1:9" x14ac:dyDescent="0.2">
      <c r="A13262" s="10" t="s">
        <v>53314</v>
      </c>
      <c r="B13262" s="10">
        <v>8908.7172178763394</v>
      </c>
      <c r="C13262" s="10">
        <v>0.24710515985060799</v>
      </c>
      <c r="D13262" s="10">
        <v>0.33457651021310603</v>
      </c>
      <c r="E13262" s="10">
        <v>0.73856099369682604</v>
      </c>
      <c r="F13262" s="10">
        <v>0.46017361727398398</v>
      </c>
      <c r="G13262" s="10">
        <v>0.69320137487632305</v>
      </c>
      <c r="H13262" s="10" t="s">
        <v>53315</v>
      </c>
      <c r="I13262" s="10" t="s">
        <v>21810</v>
      </c>
    </row>
    <row r="13263" spans="1:9" x14ac:dyDescent="0.2">
      <c r="A13263" s="10" t="s">
        <v>53316</v>
      </c>
      <c r="B13263" s="10">
        <v>0.60275248831089001</v>
      </c>
      <c r="C13263" s="10">
        <v>1.8175561551016699</v>
      </c>
      <c r="D13263" s="10">
        <v>5.7030309651589297</v>
      </c>
      <c r="E13263" s="10">
        <v>0.318700032702876</v>
      </c>
      <c r="F13263" s="10">
        <v>0.74995398985075801</v>
      </c>
      <c r="G13263" s="10" t="s">
        <v>2527</v>
      </c>
      <c r="H13263" s="10" t="s">
        <v>53317</v>
      </c>
      <c r="I13263" s="10" t="s">
        <v>21810</v>
      </c>
    </row>
    <row r="13264" spans="1:9" x14ac:dyDescent="0.2">
      <c r="A13264" s="10" t="s">
        <v>31416</v>
      </c>
      <c r="B13264" s="10">
        <v>3.8329661410596301</v>
      </c>
      <c r="C13264" s="10">
        <v>0.91457650358875597</v>
      </c>
      <c r="D13264" s="10">
        <v>2.9117830941367999</v>
      </c>
      <c r="E13264" s="10">
        <v>0.31409499747091701</v>
      </c>
      <c r="F13264" s="10">
        <v>0.75344888885801797</v>
      </c>
      <c r="G13264" s="10" t="s">
        <v>2527</v>
      </c>
      <c r="H13264" s="10" t="s">
        <v>31417</v>
      </c>
      <c r="I13264" s="10" t="s">
        <v>21810</v>
      </c>
    </row>
    <row r="13265" spans="1:9" x14ac:dyDescent="0.2">
      <c r="A13265" s="10" t="s">
        <v>53318</v>
      </c>
      <c r="B13265" s="10">
        <v>0.101672251847114</v>
      </c>
      <c r="C13265" s="10">
        <v>-1.2989241515713901</v>
      </c>
      <c r="D13265" s="10">
        <v>7.0619606580061998</v>
      </c>
      <c r="E13265" s="10">
        <v>-0.18393251031479299</v>
      </c>
      <c r="F13265" s="10">
        <v>0.85406640034519898</v>
      </c>
      <c r="G13265" s="10" t="s">
        <v>2527</v>
      </c>
      <c r="H13265" s="10" t="s">
        <v>53319</v>
      </c>
      <c r="I13265" s="10" t="s">
        <v>21810</v>
      </c>
    </row>
    <row r="13266" spans="1:9" x14ac:dyDescent="0.2">
      <c r="A13266" s="10" t="s">
        <v>53320</v>
      </c>
      <c r="B13266" s="10">
        <v>0.94331451512247599</v>
      </c>
      <c r="C13266" s="10">
        <v>0.85867513949096597</v>
      </c>
      <c r="D13266" s="10">
        <v>4.7122297624648803</v>
      </c>
      <c r="E13266" s="10">
        <v>0.182222680721283</v>
      </c>
      <c r="F13266" s="10">
        <v>0.85540797432879301</v>
      </c>
      <c r="G13266" s="10" t="s">
        <v>2527</v>
      </c>
      <c r="H13266" s="10" t="s">
        <v>53321</v>
      </c>
      <c r="I13266" s="10" t="s">
        <v>21810</v>
      </c>
    </row>
    <row r="13267" spans="1:9" x14ac:dyDescent="0.2">
      <c r="A13267" s="10" t="s">
        <v>31418</v>
      </c>
      <c r="B13267" s="10">
        <v>3.3962241277227601</v>
      </c>
      <c r="C13267" s="10">
        <v>2.7828751142907899</v>
      </c>
      <c r="D13267" s="10">
        <v>2.8407651746328901</v>
      </c>
      <c r="E13267" s="10">
        <v>0.97962166642317405</v>
      </c>
      <c r="F13267" s="10">
        <v>0.32727290591077801</v>
      </c>
      <c r="G13267" s="10" t="s">
        <v>2527</v>
      </c>
      <c r="H13267" s="10" t="s">
        <v>31419</v>
      </c>
      <c r="I13267" s="10" t="s">
        <v>21810</v>
      </c>
    </row>
    <row r="13268" spans="1:9" x14ac:dyDescent="0.2">
      <c r="A13268" s="10" t="s">
        <v>53322</v>
      </c>
      <c r="B13268" s="10">
        <v>1.5483613243943199</v>
      </c>
      <c r="C13268" s="10">
        <v>3.66801570714434</v>
      </c>
      <c r="D13268" s="10">
        <v>4.3918202053179201</v>
      </c>
      <c r="E13268" s="10">
        <v>0.83519259342694696</v>
      </c>
      <c r="F13268" s="10">
        <v>0.40360927921700102</v>
      </c>
      <c r="G13268" s="10" t="s">
        <v>2527</v>
      </c>
      <c r="H13268" s="10" t="s">
        <v>53323</v>
      </c>
      <c r="I13268" s="10" t="s">
        <v>21810</v>
      </c>
    </row>
    <row r="13269" spans="1:9" x14ac:dyDescent="0.2">
      <c r="A13269" s="10" t="s">
        <v>53324</v>
      </c>
      <c r="B13269" s="10">
        <v>0.22994133181064699</v>
      </c>
      <c r="C13269" s="10">
        <v>2.4390804766457901</v>
      </c>
      <c r="D13269" s="10">
        <v>6.9990393324273503</v>
      </c>
      <c r="E13269" s="10">
        <v>0.34848789395213903</v>
      </c>
      <c r="F13269" s="10">
        <v>0.727473803955905</v>
      </c>
      <c r="G13269" s="10" t="s">
        <v>2527</v>
      </c>
      <c r="H13269" s="10" t="s">
        <v>53325</v>
      </c>
      <c r="I13269" s="10" t="s">
        <v>21810</v>
      </c>
    </row>
    <row r="13270" spans="1:9" x14ac:dyDescent="0.2">
      <c r="A13270" s="10" t="s">
        <v>53326</v>
      </c>
      <c r="B13270" s="10">
        <v>0.99428613667541899</v>
      </c>
      <c r="C13270" s="10">
        <v>1.88267051009377</v>
      </c>
      <c r="D13270" s="10">
        <v>5.0728007113634703</v>
      </c>
      <c r="E13270" s="10">
        <v>0.371130390728034</v>
      </c>
      <c r="F13270" s="10">
        <v>0.71054041635510901</v>
      </c>
      <c r="G13270" s="10" t="s">
        <v>2527</v>
      </c>
      <c r="H13270" s="10" t="s">
        <v>53327</v>
      </c>
      <c r="I13270" s="10" t="s">
        <v>21810</v>
      </c>
    </row>
    <row r="13271" spans="1:9" x14ac:dyDescent="0.2">
      <c r="A13271" s="10" t="s">
        <v>53328</v>
      </c>
      <c r="B13271" s="10">
        <v>1.31656138130926</v>
      </c>
      <c r="C13271" s="10">
        <v>-4.1804129571906099</v>
      </c>
      <c r="D13271" s="10">
        <v>4.0910321223438997</v>
      </c>
      <c r="E13271" s="10">
        <v>-1.02184799145393</v>
      </c>
      <c r="F13271" s="10">
        <v>0.30685285110253002</v>
      </c>
      <c r="G13271" s="10" t="s">
        <v>2527</v>
      </c>
      <c r="H13271" s="10" t="s">
        <v>53329</v>
      </c>
      <c r="I13271" s="10" t="s">
        <v>21810</v>
      </c>
    </row>
    <row r="13272" spans="1:9" x14ac:dyDescent="0.2">
      <c r="A13272" s="10" t="s">
        <v>31422</v>
      </c>
      <c r="B13272" s="10">
        <v>28.682045821255102</v>
      </c>
      <c r="C13272" s="10">
        <v>4.1413618168458699</v>
      </c>
      <c r="D13272" s="10">
        <v>2.2879841710958901</v>
      </c>
      <c r="E13272" s="10">
        <v>1.81004828143643</v>
      </c>
      <c r="F13272" s="10">
        <v>7.0288300213619898E-2</v>
      </c>
      <c r="G13272" s="10">
        <v>0.22729713414486699</v>
      </c>
      <c r="H13272" s="10" t="s">
        <v>31423</v>
      </c>
      <c r="I13272" s="10" t="s">
        <v>21810</v>
      </c>
    </row>
    <row r="13273" spans="1:9" x14ac:dyDescent="0.2">
      <c r="A13273" s="10" t="s">
        <v>31424</v>
      </c>
      <c r="B13273" s="10">
        <v>10.1556726163</v>
      </c>
      <c r="C13273" s="10">
        <v>0.48179391604789101</v>
      </c>
      <c r="D13273" s="10">
        <v>2.0121162769204299</v>
      </c>
      <c r="E13273" s="10">
        <v>0.23944635882836901</v>
      </c>
      <c r="F13273" s="10">
        <v>0.81075948613242899</v>
      </c>
      <c r="G13273" s="10">
        <v>0.91374007895552201</v>
      </c>
      <c r="H13273" s="10" t="s">
        <v>31425</v>
      </c>
      <c r="I13273" s="10" t="s">
        <v>21810</v>
      </c>
    </row>
    <row r="13274" spans="1:9" x14ac:dyDescent="0.2">
      <c r="A13274" s="10" t="s">
        <v>53330</v>
      </c>
      <c r="B13274" s="10">
        <v>1.6965829406089299</v>
      </c>
      <c r="C13274" s="10">
        <v>1.9085472568206601</v>
      </c>
      <c r="D13274" s="10">
        <v>3.8604374017256302</v>
      </c>
      <c r="E13274" s="10">
        <v>0.49438627238652599</v>
      </c>
      <c r="F13274" s="10">
        <v>0.62103340701653098</v>
      </c>
      <c r="G13274" s="10" t="s">
        <v>2527</v>
      </c>
      <c r="H13274" s="10" t="s">
        <v>53331</v>
      </c>
      <c r="I13274" s="10" t="s">
        <v>21810</v>
      </c>
    </row>
    <row r="13275" spans="1:9" x14ac:dyDescent="0.2">
      <c r="A13275" s="10" t="s">
        <v>53332</v>
      </c>
      <c r="B13275" s="10">
        <v>0.487656705885532</v>
      </c>
      <c r="C13275" s="10">
        <v>-0.56060392280469995</v>
      </c>
      <c r="D13275" s="10">
        <v>6.7315513669109501</v>
      </c>
      <c r="E13275" s="10">
        <v>-8.3280048275403099E-2</v>
      </c>
      <c r="F13275" s="10">
        <v>0.93362886434718195</v>
      </c>
      <c r="G13275" s="10" t="s">
        <v>2527</v>
      </c>
      <c r="H13275" s="10" t="s">
        <v>53333</v>
      </c>
      <c r="I13275" s="10" t="s">
        <v>21810</v>
      </c>
    </row>
    <row r="13276" spans="1:9" x14ac:dyDescent="0.2">
      <c r="A13276" s="10" t="s">
        <v>53334</v>
      </c>
      <c r="B13276" s="10">
        <v>1.493519258501</v>
      </c>
      <c r="C13276" s="10">
        <v>-0.25152929948407299</v>
      </c>
      <c r="D13276" s="10">
        <v>4.3448091446064501</v>
      </c>
      <c r="E13276" s="10">
        <v>-5.78919098889112E-2</v>
      </c>
      <c r="F13276" s="10">
        <v>0.95383472728933305</v>
      </c>
      <c r="G13276" s="10" t="s">
        <v>2527</v>
      </c>
      <c r="H13276" s="10" t="s">
        <v>53335</v>
      </c>
      <c r="I13276" s="10" t="s">
        <v>21810</v>
      </c>
    </row>
    <row r="13277" spans="1:9" x14ac:dyDescent="0.2">
      <c r="A13277" s="10" t="s">
        <v>53336</v>
      </c>
      <c r="B13277" s="10">
        <v>0.351011505610974</v>
      </c>
      <c r="C13277" s="10">
        <v>-2.9771585115382702</v>
      </c>
      <c r="D13277" s="10">
        <v>6.9668156964510999</v>
      </c>
      <c r="E13277" s="10">
        <v>-0.42733418555263802</v>
      </c>
      <c r="F13277" s="10">
        <v>0.66913593670270599</v>
      </c>
      <c r="G13277" s="10" t="s">
        <v>2527</v>
      </c>
      <c r="H13277" s="10" t="s">
        <v>53337</v>
      </c>
      <c r="I13277" s="10" t="s">
        <v>21810</v>
      </c>
    </row>
    <row r="13278" spans="1:9" x14ac:dyDescent="0.2">
      <c r="A13278" s="10" t="s">
        <v>53338</v>
      </c>
      <c r="B13278" s="10">
        <v>6784.2179145529899</v>
      </c>
      <c r="C13278" s="10">
        <v>-0.50071542852205897</v>
      </c>
      <c r="D13278" s="10">
        <v>0.34260003372181902</v>
      </c>
      <c r="E13278" s="10">
        <v>-1.46151599310298</v>
      </c>
      <c r="F13278" s="10">
        <v>0.14387388979019</v>
      </c>
      <c r="G13278" s="10">
        <v>0.357448626352243</v>
      </c>
      <c r="H13278" s="10" t="s">
        <v>53339</v>
      </c>
      <c r="I13278" s="10" t="s">
        <v>21810</v>
      </c>
    </row>
    <row r="13279" spans="1:9" x14ac:dyDescent="0.2">
      <c r="A13279" s="10" t="s">
        <v>31430</v>
      </c>
      <c r="B13279" s="10">
        <v>3.7865635034228502</v>
      </c>
      <c r="C13279" s="10">
        <v>-0.87271422606550997</v>
      </c>
      <c r="D13279" s="10">
        <v>2.9647890279540499</v>
      </c>
      <c r="E13279" s="10">
        <v>-0.29435963835435403</v>
      </c>
      <c r="F13279" s="10">
        <v>0.76848310525283503</v>
      </c>
      <c r="G13279" s="10" t="s">
        <v>2527</v>
      </c>
      <c r="H13279" s="10" t="s">
        <v>31431</v>
      </c>
      <c r="I13279" s="10" t="s">
        <v>21810</v>
      </c>
    </row>
    <row r="13280" spans="1:9" x14ac:dyDescent="0.2">
      <c r="A13280" s="10" t="s">
        <v>53340</v>
      </c>
      <c r="B13280" s="10">
        <v>5509.61920823742</v>
      </c>
      <c r="C13280" s="10">
        <v>0.39358247680082897</v>
      </c>
      <c r="D13280" s="10">
        <v>0.37474834253054201</v>
      </c>
      <c r="E13280" s="10">
        <v>1.0502580855811301</v>
      </c>
      <c r="F13280" s="10">
        <v>0.29359947029754602</v>
      </c>
      <c r="G13280" s="10">
        <v>0.54206019857972199</v>
      </c>
      <c r="H13280" s="10" t="s">
        <v>53341</v>
      </c>
      <c r="I13280" s="10" t="s">
        <v>21810</v>
      </c>
    </row>
    <row r="13281" spans="1:9" x14ac:dyDescent="0.2">
      <c r="A13281" s="10" t="s">
        <v>31432</v>
      </c>
      <c r="B13281" s="10">
        <v>5028.6399019105402</v>
      </c>
      <c r="C13281" s="10">
        <v>-0.74564865009367398</v>
      </c>
      <c r="D13281" s="10">
        <v>0.395367453325494</v>
      </c>
      <c r="E13281" s="10">
        <v>-1.8859636619603199</v>
      </c>
      <c r="F13281" s="10">
        <v>5.9299851596173403E-2</v>
      </c>
      <c r="G13281" s="10">
        <v>0.20274459269835299</v>
      </c>
      <c r="H13281" s="10" t="s">
        <v>31433</v>
      </c>
      <c r="I13281" s="10" t="s">
        <v>21810</v>
      </c>
    </row>
    <row r="13282" spans="1:9" x14ac:dyDescent="0.2">
      <c r="A13282" s="10" t="s">
        <v>53342</v>
      </c>
      <c r="B13282" s="10">
        <v>2137.8143731211699</v>
      </c>
      <c r="C13282" s="10">
        <v>-0.10076069047514701</v>
      </c>
      <c r="D13282" s="10">
        <v>0.368685214404192</v>
      </c>
      <c r="E13282" s="10">
        <v>-0.27329734564479302</v>
      </c>
      <c r="F13282" s="10">
        <v>0.78462465556556105</v>
      </c>
      <c r="G13282" s="10">
        <v>0.90173760953827997</v>
      </c>
      <c r="H13282" s="10" t="s">
        <v>53343</v>
      </c>
      <c r="I13282" s="10" t="s">
        <v>21810</v>
      </c>
    </row>
    <row r="13283" spans="1:9" x14ac:dyDescent="0.2">
      <c r="A13283" s="10" t="s">
        <v>53344</v>
      </c>
      <c r="B13283" s="10">
        <v>3196.2452844473401</v>
      </c>
      <c r="C13283" s="10">
        <v>-0.10422379261796499</v>
      </c>
      <c r="D13283" s="10">
        <v>0.36655642341949901</v>
      </c>
      <c r="E13283" s="10">
        <v>-0.28433219542490001</v>
      </c>
      <c r="F13283" s="10">
        <v>0.77615581547047097</v>
      </c>
      <c r="G13283" s="10">
        <v>0.89751869348115998</v>
      </c>
      <c r="H13283" s="10" t="s">
        <v>53345</v>
      </c>
      <c r="I13283" s="10" t="s">
        <v>21810</v>
      </c>
    </row>
    <row r="13284" spans="1:9" x14ac:dyDescent="0.2">
      <c r="A13284" s="10" t="s">
        <v>53346</v>
      </c>
      <c r="B13284" s="10">
        <v>0.69232405024534205</v>
      </c>
      <c r="C13284" s="10">
        <v>-2.2851778771478899</v>
      </c>
      <c r="D13284" s="10">
        <v>5.7793773515728999</v>
      </c>
      <c r="E13284" s="10">
        <v>-0.39540208886446199</v>
      </c>
      <c r="F13284" s="10">
        <v>0.69254616770678301</v>
      </c>
      <c r="G13284" s="10" t="s">
        <v>2527</v>
      </c>
      <c r="H13284" s="10" t="s">
        <v>53347</v>
      </c>
      <c r="I13284" s="10" t="s">
        <v>21810</v>
      </c>
    </row>
    <row r="13285" spans="1:9" x14ac:dyDescent="0.2">
      <c r="A13285" s="10" t="s">
        <v>53348</v>
      </c>
      <c r="B13285" s="10">
        <v>1.4361553043608299</v>
      </c>
      <c r="C13285" s="10">
        <v>-3.67364064150058</v>
      </c>
      <c r="D13285" s="10">
        <v>4.2094394193756104</v>
      </c>
      <c r="E13285" s="10">
        <v>-0.87271493315504001</v>
      </c>
      <c r="F13285" s="10">
        <v>0.38281847613935099</v>
      </c>
      <c r="G13285" s="10" t="s">
        <v>2527</v>
      </c>
      <c r="H13285" s="10" t="s">
        <v>53349</v>
      </c>
      <c r="I13285" s="10" t="s">
        <v>21810</v>
      </c>
    </row>
    <row r="13286" spans="1:9" x14ac:dyDescent="0.2">
      <c r="A13286" s="10" t="s">
        <v>53350</v>
      </c>
      <c r="B13286" s="10">
        <v>0.49950411308435699</v>
      </c>
      <c r="C13286" s="10">
        <v>-2.7558318061096598E-2</v>
      </c>
      <c r="D13286" s="10">
        <v>6.5988085517502801</v>
      </c>
      <c r="E13286" s="10">
        <v>-4.17625664466156E-3</v>
      </c>
      <c r="F13286" s="10">
        <v>0.99666783898737998</v>
      </c>
      <c r="G13286" s="10" t="s">
        <v>2527</v>
      </c>
      <c r="H13286" s="10" t="s">
        <v>53351</v>
      </c>
      <c r="I13286" s="10" t="s">
        <v>21810</v>
      </c>
    </row>
    <row r="13287" spans="1:9" x14ac:dyDescent="0.2">
      <c r="A13287" s="10" t="s">
        <v>53352</v>
      </c>
      <c r="B13287" s="10">
        <v>0.40558258024552102</v>
      </c>
      <c r="C13287" s="10">
        <v>3.23963421451151</v>
      </c>
      <c r="D13287" s="10">
        <v>6.9648174644431897</v>
      </c>
      <c r="E13287" s="10">
        <v>0.465142730739248</v>
      </c>
      <c r="F13287" s="10">
        <v>0.64182924727374602</v>
      </c>
      <c r="G13287" s="10" t="s">
        <v>2527</v>
      </c>
      <c r="H13287" s="10" t="s">
        <v>53353</v>
      </c>
      <c r="I13287" s="10" t="s">
        <v>21810</v>
      </c>
    </row>
    <row r="13288" spans="1:9" x14ac:dyDescent="0.2">
      <c r="A13288" s="10" t="s">
        <v>53354</v>
      </c>
      <c r="B13288" s="10">
        <v>1.04997984772166</v>
      </c>
      <c r="C13288" s="10">
        <v>0.81575762395829199</v>
      </c>
      <c r="D13288" s="10">
        <v>5.4442816388454398</v>
      </c>
      <c r="E13288" s="10">
        <v>0.149837513573469</v>
      </c>
      <c r="F13288" s="10">
        <v>0.88089281189485003</v>
      </c>
      <c r="G13288" s="10" t="s">
        <v>2527</v>
      </c>
      <c r="H13288" s="10" t="s">
        <v>53355</v>
      </c>
      <c r="I13288" s="10" t="s">
        <v>21810</v>
      </c>
    </row>
    <row r="13289" spans="1:9" x14ac:dyDescent="0.2">
      <c r="A13289" s="10" t="s">
        <v>53356</v>
      </c>
      <c r="B13289" s="10">
        <v>2.38096333533763</v>
      </c>
      <c r="C13289" s="10">
        <v>1.4308211026931901</v>
      </c>
      <c r="D13289" s="10">
        <v>3.3069731166907199</v>
      </c>
      <c r="E13289" s="10">
        <v>0.432667896654995</v>
      </c>
      <c r="F13289" s="10">
        <v>0.66525605565151602</v>
      </c>
      <c r="G13289" s="10" t="s">
        <v>2527</v>
      </c>
      <c r="H13289" s="10" t="s">
        <v>53357</v>
      </c>
      <c r="I13289" s="10" t="s">
        <v>21810</v>
      </c>
    </row>
    <row r="13290" spans="1:9" x14ac:dyDescent="0.2">
      <c r="A13290" s="10" t="s">
        <v>53358</v>
      </c>
      <c r="B13290" s="10">
        <v>1.1217296110823101</v>
      </c>
      <c r="C13290" s="10">
        <v>1.09526265140486</v>
      </c>
      <c r="D13290" s="10">
        <v>4.45382805448528</v>
      </c>
      <c r="E13290" s="10">
        <v>0.24591489343686301</v>
      </c>
      <c r="F13290" s="10">
        <v>0.80574811450206496</v>
      </c>
      <c r="G13290" s="10" t="s">
        <v>2527</v>
      </c>
      <c r="H13290" s="10" t="s">
        <v>53359</v>
      </c>
      <c r="I13290" s="10" t="s">
        <v>21810</v>
      </c>
    </row>
    <row r="13291" spans="1:9" x14ac:dyDescent="0.2">
      <c r="A13291" s="10" t="s">
        <v>53360</v>
      </c>
      <c r="B13291" s="10">
        <v>1.08903327507089</v>
      </c>
      <c r="C13291" s="10">
        <v>2.0466245892227501</v>
      </c>
      <c r="D13291" s="10">
        <v>4.8296870268838799</v>
      </c>
      <c r="E13291" s="10">
        <v>0.42375925765592098</v>
      </c>
      <c r="F13291" s="10">
        <v>0.671741394017078</v>
      </c>
      <c r="G13291" s="10" t="s">
        <v>2527</v>
      </c>
      <c r="H13291" s="10" t="s">
        <v>53361</v>
      </c>
      <c r="I13291" s="10" t="s">
        <v>21810</v>
      </c>
    </row>
    <row r="13292" spans="1:9" x14ac:dyDescent="0.2">
      <c r="A13292" s="10" t="s">
        <v>53362</v>
      </c>
      <c r="B13292" s="10">
        <v>9316.3050373894494</v>
      </c>
      <c r="C13292" s="10">
        <v>-0.39501779263461501</v>
      </c>
      <c r="D13292" s="10">
        <v>0.342179856070779</v>
      </c>
      <c r="E13292" s="10">
        <v>-1.1544156841100199</v>
      </c>
      <c r="F13292" s="10">
        <v>0.24832978804695899</v>
      </c>
      <c r="G13292" s="10">
        <v>0.49359377624148698</v>
      </c>
      <c r="H13292" s="10" t="s">
        <v>53363</v>
      </c>
      <c r="I13292" s="10" t="s">
        <v>21810</v>
      </c>
    </row>
    <row r="13293" spans="1:9" x14ac:dyDescent="0.2">
      <c r="A13293" s="10" t="s">
        <v>53364</v>
      </c>
      <c r="B13293" s="10">
        <v>9223.4680260997593</v>
      </c>
      <c r="C13293" s="10">
        <v>-0.47059448201195597</v>
      </c>
      <c r="D13293" s="10">
        <v>0.373903956103394</v>
      </c>
      <c r="E13293" s="10">
        <v>-1.25859722618668</v>
      </c>
      <c r="F13293" s="10">
        <v>0.20817584944041201</v>
      </c>
      <c r="G13293" s="10">
        <v>0.44435883880771299</v>
      </c>
      <c r="H13293" s="10" t="s">
        <v>53365</v>
      </c>
      <c r="I13293" s="10" t="s">
        <v>21810</v>
      </c>
    </row>
    <row r="13294" spans="1:9" x14ac:dyDescent="0.2">
      <c r="A13294" s="10" t="s">
        <v>53366</v>
      </c>
      <c r="B13294" s="10">
        <v>1.8447797336546301</v>
      </c>
      <c r="C13294" s="10">
        <v>-4.8405261680315101</v>
      </c>
      <c r="D13294" s="10">
        <v>3.4925642522462299</v>
      </c>
      <c r="E13294" s="10">
        <v>-1.3859519305674499</v>
      </c>
      <c r="F13294" s="10">
        <v>0.16576158208695699</v>
      </c>
      <c r="G13294" s="10" t="s">
        <v>2527</v>
      </c>
      <c r="H13294" s="10" t="s">
        <v>53367</v>
      </c>
      <c r="I13294" s="10" t="s">
        <v>21810</v>
      </c>
    </row>
    <row r="13295" spans="1:9" x14ac:dyDescent="0.2">
      <c r="A13295" s="10" t="s">
        <v>53368</v>
      </c>
      <c r="B13295" s="10">
        <v>15828.9872865529</v>
      </c>
      <c r="C13295" s="10">
        <v>0.26631221631275998</v>
      </c>
      <c r="D13295" s="10">
        <v>0.33275812391659898</v>
      </c>
      <c r="E13295" s="10">
        <v>0.80031769977014</v>
      </c>
      <c r="F13295" s="10">
        <v>0.42352675068004397</v>
      </c>
      <c r="G13295" s="10">
        <v>0.66411851018997603</v>
      </c>
      <c r="H13295" s="10" t="s">
        <v>53369</v>
      </c>
      <c r="I13295" s="10" t="s">
        <v>21810</v>
      </c>
    </row>
    <row r="13296" spans="1:9" x14ac:dyDescent="0.2">
      <c r="A13296" s="10" t="s">
        <v>53370</v>
      </c>
      <c r="B13296" s="10">
        <v>9611.0040067284299</v>
      </c>
      <c r="C13296" s="10">
        <v>0.42728927041850701</v>
      </c>
      <c r="D13296" s="10">
        <v>0.31338796609042002</v>
      </c>
      <c r="E13296" s="10">
        <v>1.36345142970558</v>
      </c>
      <c r="F13296" s="10">
        <v>0.17274028193685401</v>
      </c>
      <c r="G13296" s="10">
        <v>0.398141823257884</v>
      </c>
      <c r="H13296" s="10" t="s">
        <v>53371</v>
      </c>
      <c r="I13296" s="10" t="s">
        <v>21810</v>
      </c>
    </row>
    <row r="13297" spans="1:9" x14ac:dyDescent="0.2">
      <c r="A13297" s="10" t="s">
        <v>53372</v>
      </c>
      <c r="B13297" s="10">
        <v>19.731736531673</v>
      </c>
      <c r="C13297" s="10">
        <v>1.86399048035942E-2</v>
      </c>
      <c r="D13297" s="10">
        <v>0.97104363010818795</v>
      </c>
      <c r="E13297" s="10">
        <v>1.9195743863246899E-2</v>
      </c>
      <c r="F13297" s="10">
        <v>0.98468495288353497</v>
      </c>
      <c r="G13297" s="10">
        <v>0.99339182640800805</v>
      </c>
      <c r="H13297" s="10" t="s">
        <v>53373</v>
      </c>
      <c r="I13297" s="10" t="s">
        <v>21810</v>
      </c>
    </row>
    <row r="13298" spans="1:9" x14ac:dyDescent="0.2">
      <c r="A13298" s="10" t="s">
        <v>31438</v>
      </c>
      <c r="B13298" s="10">
        <v>12.1955503664133</v>
      </c>
      <c r="C13298" s="10">
        <v>-1.9715656188555</v>
      </c>
      <c r="D13298" s="10">
        <v>1.7387570099212799</v>
      </c>
      <c r="E13298" s="10">
        <v>-1.13389369969802</v>
      </c>
      <c r="F13298" s="10">
        <v>0.256839140211576</v>
      </c>
      <c r="G13298" s="10">
        <v>0.50319212950750403</v>
      </c>
      <c r="H13298" s="10" t="s">
        <v>31439</v>
      </c>
      <c r="I13298" s="10" t="s">
        <v>21810</v>
      </c>
    </row>
    <row r="13299" spans="1:9" x14ac:dyDescent="0.2">
      <c r="A13299" s="10" t="s">
        <v>31440</v>
      </c>
      <c r="B13299" s="10">
        <v>5.1703789694821598</v>
      </c>
      <c r="C13299" s="10">
        <v>-7.2181491684016594E-2</v>
      </c>
      <c r="D13299" s="10">
        <v>2.75318398624455</v>
      </c>
      <c r="E13299" s="10">
        <v>-2.62174602368202E-2</v>
      </c>
      <c r="F13299" s="10">
        <v>0.97908388941399305</v>
      </c>
      <c r="G13299" s="10" t="s">
        <v>2527</v>
      </c>
      <c r="H13299" s="10" t="s">
        <v>31441</v>
      </c>
      <c r="I13299" s="10" t="s">
        <v>21810</v>
      </c>
    </row>
    <row r="13300" spans="1:9" x14ac:dyDescent="0.2">
      <c r="A13300" s="10" t="s">
        <v>31442</v>
      </c>
      <c r="B13300" s="10">
        <v>7.5789179309643497</v>
      </c>
      <c r="C13300" s="10">
        <v>-2.5474021740651298</v>
      </c>
      <c r="D13300" s="10">
        <v>2.1703001015712502</v>
      </c>
      <c r="E13300" s="10">
        <v>-1.1737557272475201</v>
      </c>
      <c r="F13300" s="10">
        <v>0.240492881866466</v>
      </c>
      <c r="G13300" s="10" t="s">
        <v>2527</v>
      </c>
      <c r="H13300" s="10" t="s">
        <v>31443</v>
      </c>
      <c r="I13300" s="10" t="s">
        <v>21810</v>
      </c>
    </row>
    <row r="13301" spans="1:9" x14ac:dyDescent="0.2">
      <c r="A13301" s="10" t="s">
        <v>31444</v>
      </c>
      <c r="B13301" s="10">
        <v>5.1306301085159802</v>
      </c>
      <c r="C13301" s="10">
        <v>-0.50631216670018098</v>
      </c>
      <c r="D13301" s="10">
        <v>2.3587829702190701</v>
      </c>
      <c r="E13301" s="10">
        <v>-0.21464974653991101</v>
      </c>
      <c r="F13301" s="10">
        <v>0.83004040567368698</v>
      </c>
      <c r="G13301" s="10" t="s">
        <v>2527</v>
      </c>
      <c r="H13301" s="10" t="s">
        <v>31445</v>
      </c>
      <c r="I13301" s="10" t="s">
        <v>21810</v>
      </c>
    </row>
    <row r="13302" spans="1:9" x14ac:dyDescent="0.2">
      <c r="A13302" s="10" t="s">
        <v>53374</v>
      </c>
      <c r="B13302" s="10">
        <v>7631.5594513866499</v>
      </c>
      <c r="C13302" s="10">
        <v>-0.357666167519756</v>
      </c>
      <c r="D13302" s="10">
        <v>0.328385487265766</v>
      </c>
      <c r="E13302" s="10">
        <v>-1.08916557335645</v>
      </c>
      <c r="F13302" s="10">
        <v>0.27608087744338</v>
      </c>
      <c r="G13302" s="10">
        <v>0.52316461723229502</v>
      </c>
      <c r="H13302" s="10" t="s">
        <v>53375</v>
      </c>
      <c r="I13302" s="10" t="s">
        <v>21810</v>
      </c>
    </row>
    <row r="13303" spans="1:9" x14ac:dyDescent="0.2">
      <c r="A13303" s="10" t="s">
        <v>53376</v>
      </c>
      <c r="B13303" s="10">
        <v>7075.3156609208399</v>
      </c>
      <c r="C13303" s="10">
        <v>-0.29968544843732098</v>
      </c>
      <c r="D13303" s="10">
        <v>0.28646696356255902</v>
      </c>
      <c r="E13303" s="10">
        <v>-1.0461431388470599</v>
      </c>
      <c r="F13303" s="10">
        <v>0.29549495075319099</v>
      </c>
      <c r="G13303" s="10">
        <v>0.54395298775700696</v>
      </c>
      <c r="H13303" s="10" t="s">
        <v>53377</v>
      </c>
      <c r="I13303" s="10" t="s">
        <v>21810</v>
      </c>
    </row>
    <row r="13304" spans="1:9" x14ac:dyDescent="0.2">
      <c r="A13304" s="10" t="s">
        <v>53378</v>
      </c>
      <c r="B13304" s="10">
        <v>5107.1212162781103</v>
      </c>
      <c r="C13304" s="10">
        <v>-0.32849868037727997</v>
      </c>
      <c r="D13304" s="10">
        <v>0.30764449618374701</v>
      </c>
      <c r="E13304" s="10">
        <v>-1.0677866318176401</v>
      </c>
      <c r="F13304" s="10">
        <v>0.28561676957673798</v>
      </c>
      <c r="G13304" s="10">
        <v>0.53375559006343598</v>
      </c>
      <c r="H13304" s="10" t="s">
        <v>53379</v>
      </c>
      <c r="I13304" s="10" t="s">
        <v>21810</v>
      </c>
    </row>
    <row r="13305" spans="1:9" x14ac:dyDescent="0.2">
      <c r="A13305" s="10" t="s">
        <v>53380</v>
      </c>
      <c r="B13305" s="10">
        <v>8304.7155558734194</v>
      </c>
      <c r="C13305" s="10">
        <v>-0.201211811412536</v>
      </c>
      <c r="D13305" s="10">
        <v>0.306456799095843</v>
      </c>
      <c r="E13305" s="10">
        <v>-0.65657479946988695</v>
      </c>
      <c r="F13305" s="10">
        <v>0.51145435713890097</v>
      </c>
      <c r="G13305" s="10">
        <v>0.73067033841896101</v>
      </c>
      <c r="H13305" s="10" t="s">
        <v>53381</v>
      </c>
      <c r="I13305" s="10" t="s">
        <v>21810</v>
      </c>
    </row>
    <row r="13306" spans="1:9" x14ac:dyDescent="0.2">
      <c r="A13306" s="10" t="s">
        <v>53382</v>
      </c>
      <c r="B13306" s="10">
        <v>4384.7609079147396</v>
      </c>
      <c r="C13306" s="10">
        <v>-0.50917294621628995</v>
      </c>
      <c r="D13306" s="10">
        <v>0.322119498539718</v>
      </c>
      <c r="E13306" s="10">
        <v>-1.5806958241415101</v>
      </c>
      <c r="F13306" s="10">
        <v>0.113947603642676</v>
      </c>
      <c r="G13306" s="10">
        <v>0.310421741213392</v>
      </c>
      <c r="H13306" s="10" t="s">
        <v>53383</v>
      </c>
      <c r="I13306" s="10" t="s">
        <v>21810</v>
      </c>
    </row>
    <row r="13307" spans="1:9" x14ac:dyDescent="0.2">
      <c r="A13307" s="10" t="s">
        <v>53384</v>
      </c>
      <c r="B13307" s="10">
        <v>5.0375054474874199</v>
      </c>
      <c r="C13307" s="10">
        <v>1.0068990336368799</v>
      </c>
      <c r="D13307" s="10">
        <v>2.0756450336303001</v>
      </c>
      <c r="E13307" s="10">
        <v>0.48510174780502802</v>
      </c>
      <c r="F13307" s="10">
        <v>0.62760417231830301</v>
      </c>
      <c r="G13307" s="10" t="s">
        <v>2527</v>
      </c>
      <c r="H13307" s="10" t="s">
        <v>53385</v>
      </c>
      <c r="I13307" s="10" t="s">
        <v>21810</v>
      </c>
    </row>
    <row r="13308" spans="1:9" x14ac:dyDescent="0.2">
      <c r="A13308" s="10" t="s">
        <v>53386</v>
      </c>
      <c r="B13308" s="10">
        <v>1.16657971546635</v>
      </c>
      <c r="C13308" s="10">
        <v>2.3035877562933802</v>
      </c>
      <c r="D13308" s="10">
        <v>4.2074499819150502</v>
      </c>
      <c r="E13308" s="10">
        <v>0.54750211320275399</v>
      </c>
      <c r="F13308" s="10">
        <v>0.58403381906503904</v>
      </c>
      <c r="G13308" s="10" t="s">
        <v>2527</v>
      </c>
      <c r="H13308" s="10" t="s">
        <v>53387</v>
      </c>
      <c r="I13308" s="10" t="s">
        <v>21810</v>
      </c>
    </row>
    <row r="13309" spans="1:9" x14ac:dyDescent="0.2">
      <c r="A13309" s="10" t="s">
        <v>53388</v>
      </c>
      <c r="B13309" s="10">
        <v>592.37819802078502</v>
      </c>
      <c r="C13309" s="10">
        <v>0.15640913175142801</v>
      </c>
      <c r="D13309" s="10">
        <v>0.33317455083706898</v>
      </c>
      <c r="E13309" s="10">
        <v>0.46945101706737402</v>
      </c>
      <c r="F13309" s="10">
        <v>0.63874728936390701</v>
      </c>
      <c r="G13309" s="10">
        <v>0.81777305812057499</v>
      </c>
      <c r="H13309" s="10" t="s">
        <v>53389</v>
      </c>
      <c r="I13309" s="10" t="s">
        <v>21810</v>
      </c>
    </row>
    <row r="13310" spans="1:9" x14ac:dyDescent="0.2">
      <c r="A13310" s="10" t="s">
        <v>53390</v>
      </c>
      <c r="B13310" s="10">
        <v>1103.9595518537301</v>
      </c>
      <c r="C13310" s="10">
        <v>-0.42189192234509398</v>
      </c>
      <c r="D13310" s="10">
        <v>0.33939071042618602</v>
      </c>
      <c r="E13310" s="10">
        <v>-1.2430862406790899</v>
      </c>
      <c r="F13310" s="10">
        <v>0.21383605552031201</v>
      </c>
      <c r="G13310" s="10">
        <v>0.45130087969788701</v>
      </c>
      <c r="H13310" s="10" t="s">
        <v>53391</v>
      </c>
      <c r="I13310" s="10" t="s">
        <v>21810</v>
      </c>
    </row>
    <row r="13311" spans="1:9" x14ac:dyDescent="0.2">
      <c r="A13311" s="10" t="s">
        <v>53392</v>
      </c>
      <c r="B13311" s="10">
        <v>12934.5390543174</v>
      </c>
      <c r="C13311" s="10">
        <v>-0.22840101994902001</v>
      </c>
      <c r="D13311" s="10">
        <v>0.304840677935305</v>
      </c>
      <c r="E13311" s="10">
        <v>-0.74924718543465696</v>
      </c>
      <c r="F13311" s="10">
        <v>0.453708234022838</v>
      </c>
      <c r="G13311" s="10">
        <v>0.68833213535729498</v>
      </c>
      <c r="H13311" s="10" t="s">
        <v>53393</v>
      </c>
      <c r="I13311" s="10" t="s">
        <v>21810</v>
      </c>
    </row>
    <row r="13312" spans="1:9" x14ac:dyDescent="0.2">
      <c r="A13312" s="10" t="s">
        <v>31448</v>
      </c>
      <c r="B13312" s="10">
        <v>29.96486299299</v>
      </c>
      <c r="C13312" s="10">
        <v>1.4996409268441799</v>
      </c>
      <c r="D13312" s="10">
        <v>0.84630024359913103</v>
      </c>
      <c r="E13312" s="10">
        <v>1.77199633130971</v>
      </c>
      <c r="F13312" s="10">
        <v>7.63951662184605E-2</v>
      </c>
      <c r="G13312" s="10">
        <v>0.240916621143063</v>
      </c>
      <c r="H13312" s="10" t="s">
        <v>31449</v>
      </c>
      <c r="I13312" s="10" t="s">
        <v>21810</v>
      </c>
    </row>
    <row r="13313" spans="1:9" x14ac:dyDescent="0.2">
      <c r="A13313" s="10" t="s">
        <v>53394</v>
      </c>
      <c r="B13313" s="10">
        <v>0.25016485932049698</v>
      </c>
      <c r="C13313" s="10">
        <v>2.5485121350013298</v>
      </c>
      <c r="D13313" s="10">
        <v>6.9931824689533801</v>
      </c>
      <c r="E13313" s="10">
        <v>0.36442809068912302</v>
      </c>
      <c r="F13313" s="10">
        <v>0.71553836221876499</v>
      </c>
      <c r="G13313" s="10" t="s">
        <v>2527</v>
      </c>
      <c r="H13313" s="10" t="s">
        <v>53395</v>
      </c>
      <c r="I13313" s="10" t="s">
        <v>21810</v>
      </c>
    </row>
    <row r="13314" spans="1:9" x14ac:dyDescent="0.2">
      <c r="A13314" s="10" t="s">
        <v>31450</v>
      </c>
      <c r="B13314" s="10">
        <v>3546.6277428153999</v>
      </c>
      <c r="C13314" s="10">
        <v>-0.79949149140308995</v>
      </c>
      <c r="D13314" s="10">
        <v>0.41574408536464802</v>
      </c>
      <c r="E13314" s="10">
        <v>-1.9230375597571201</v>
      </c>
      <c r="F13314" s="10">
        <v>5.4475333007950003E-2</v>
      </c>
      <c r="G13314" s="10">
        <v>0.19120880824556</v>
      </c>
      <c r="H13314" s="10" t="s">
        <v>31451</v>
      </c>
      <c r="I13314" s="10" t="s">
        <v>21810</v>
      </c>
    </row>
    <row r="13315" spans="1:9" x14ac:dyDescent="0.2">
      <c r="A13315" s="10" t="s">
        <v>53396</v>
      </c>
      <c r="B13315" s="10">
        <v>6.7763891227268997</v>
      </c>
      <c r="C13315" s="10">
        <v>1.4911479927500699</v>
      </c>
      <c r="D13315" s="10">
        <v>1.7861815675100601</v>
      </c>
      <c r="E13315" s="10">
        <v>0.83482442091748199</v>
      </c>
      <c r="F13315" s="10">
        <v>0.40381657374989299</v>
      </c>
      <c r="G13315" s="10" t="s">
        <v>2527</v>
      </c>
      <c r="H13315" s="10" t="s">
        <v>53397</v>
      </c>
      <c r="I13315" s="10" t="s">
        <v>21810</v>
      </c>
    </row>
    <row r="13316" spans="1:9" x14ac:dyDescent="0.2">
      <c r="A13316" s="10" t="s">
        <v>53398</v>
      </c>
      <c r="B13316" s="10">
        <v>1.3212822161030799</v>
      </c>
      <c r="C13316" s="10">
        <v>3.9683885218255699</v>
      </c>
      <c r="D13316" s="10">
        <v>4.1765734133613401</v>
      </c>
      <c r="E13316" s="10">
        <v>0.950154140504328</v>
      </c>
      <c r="F13316" s="10">
        <v>0.34203393676925797</v>
      </c>
      <c r="G13316" s="10" t="s">
        <v>2527</v>
      </c>
      <c r="H13316" s="10" t="s">
        <v>53399</v>
      </c>
      <c r="I13316" s="10" t="s">
        <v>21810</v>
      </c>
    </row>
    <row r="13317" spans="1:9" x14ac:dyDescent="0.2">
      <c r="A13317" s="10" t="s">
        <v>31452</v>
      </c>
      <c r="B13317" s="10">
        <v>4.03907746340409</v>
      </c>
      <c r="C13317" s="10">
        <v>2.60141634535736</v>
      </c>
      <c r="D13317" s="10">
        <v>2.9191562306289298</v>
      </c>
      <c r="E13317" s="10">
        <v>0.89115351828801503</v>
      </c>
      <c r="F13317" s="10">
        <v>0.37284681685817</v>
      </c>
      <c r="G13317" s="10" t="s">
        <v>2527</v>
      </c>
      <c r="H13317" s="10" t="s">
        <v>31453</v>
      </c>
      <c r="I13317" s="10" t="s">
        <v>21810</v>
      </c>
    </row>
    <row r="13318" spans="1:9" x14ac:dyDescent="0.2">
      <c r="A13318" s="10" t="s">
        <v>53400</v>
      </c>
      <c r="B13318" s="10">
        <v>1.37851335134626</v>
      </c>
      <c r="C13318" s="10">
        <v>-1.5340339420256801</v>
      </c>
      <c r="D13318" s="10">
        <v>3.9600161012330299</v>
      </c>
      <c r="E13318" s="10">
        <v>-0.38738073351470298</v>
      </c>
      <c r="F13318" s="10">
        <v>0.69847436496175797</v>
      </c>
      <c r="G13318" s="10" t="s">
        <v>2527</v>
      </c>
      <c r="H13318" s="10" t="s">
        <v>53401</v>
      </c>
      <c r="I13318" s="10" t="s">
        <v>21810</v>
      </c>
    </row>
    <row r="13319" spans="1:9" x14ac:dyDescent="0.2">
      <c r="A13319" s="10" t="s">
        <v>53402</v>
      </c>
      <c r="B13319" s="10">
        <v>0.81504543515894301</v>
      </c>
      <c r="C13319" s="10">
        <v>-0.21393139773460701</v>
      </c>
      <c r="D13319" s="10">
        <v>5.00874104365829</v>
      </c>
      <c r="E13319" s="10">
        <v>-4.2711610736089402E-2</v>
      </c>
      <c r="F13319" s="10">
        <v>0.965931423988027</v>
      </c>
      <c r="G13319" s="10" t="s">
        <v>2527</v>
      </c>
      <c r="H13319" s="10" t="s">
        <v>53403</v>
      </c>
      <c r="I13319" s="10" t="s">
        <v>21810</v>
      </c>
    </row>
    <row r="13320" spans="1:9" x14ac:dyDescent="0.2">
      <c r="A13320" s="10" t="s">
        <v>53404</v>
      </c>
      <c r="B13320" s="10">
        <v>0.85216682980860503</v>
      </c>
      <c r="C13320" s="10">
        <v>2.7290822605875298</v>
      </c>
      <c r="D13320" s="10">
        <v>5.3345782311160699</v>
      </c>
      <c r="E13320" s="10">
        <v>0.51158351088921405</v>
      </c>
      <c r="F13320" s="10">
        <v>0.60894252809273697</v>
      </c>
      <c r="G13320" s="10" t="s">
        <v>2527</v>
      </c>
      <c r="H13320" s="10" t="s">
        <v>53405</v>
      </c>
      <c r="I13320" s="10" t="s">
        <v>21810</v>
      </c>
    </row>
    <row r="13321" spans="1:9" x14ac:dyDescent="0.2">
      <c r="A13321" s="10" t="s">
        <v>31454</v>
      </c>
      <c r="B13321" s="10">
        <v>7.1458930656393402</v>
      </c>
      <c r="C13321" s="10">
        <v>2.1138369289557</v>
      </c>
      <c r="D13321" s="10">
        <v>1.7989468832984099</v>
      </c>
      <c r="E13321" s="10">
        <v>1.1750413247777101</v>
      </c>
      <c r="F13321" s="10">
        <v>0.23997818319894601</v>
      </c>
      <c r="G13321" s="10" t="s">
        <v>2527</v>
      </c>
      <c r="H13321" s="10" t="s">
        <v>31455</v>
      </c>
      <c r="I13321" s="10" t="s">
        <v>21810</v>
      </c>
    </row>
    <row r="13322" spans="1:9" x14ac:dyDescent="0.2">
      <c r="A13322" s="10" t="s">
        <v>53406</v>
      </c>
      <c r="B13322" s="10">
        <v>2221.8850767379699</v>
      </c>
      <c r="C13322" s="10">
        <v>-8.7366012467055294E-3</v>
      </c>
      <c r="D13322" s="10">
        <v>0.30494995980700101</v>
      </c>
      <c r="E13322" s="10">
        <v>-2.86492946325843E-2</v>
      </c>
      <c r="F13322" s="10">
        <v>0.977144296769481</v>
      </c>
      <c r="G13322" s="10">
        <v>0.99029200542291596</v>
      </c>
      <c r="H13322" s="10" t="s">
        <v>53407</v>
      </c>
      <c r="I13322" s="10" t="s">
        <v>21810</v>
      </c>
    </row>
    <row r="13323" spans="1:9" x14ac:dyDescent="0.2">
      <c r="A13323" s="10" t="s">
        <v>53408</v>
      </c>
      <c r="B13323" s="10">
        <v>1963.62949372758</v>
      </c>
      <c r="C13323" s="10">
        <v>-0.61820329606649105</v>
      </c>
      <c r="D13323" s="10">
        <v>0.38473327206062702</v>
      </c>
      <c r="E13323" s="10">
        <v>-1.6068360626971601</v>
      </c>
      <c r="F13323" s="10">
        <v>0.10809033503845</v>
      </c>
      <c r="G13323" s="10">
        <v>0.300894601679565</v>
      </c>
      <c r="H13323" s="10" t="s">
        <v>53409</v>
      </c>
      <c r="I13323" s="10" t="s">
        <v>21810</v>
      </c>
    </row>
    <row r="13324" spans="1:9" x14ac:dyDescent="0.2">
      <c r="A13324" s="10" t="s">
        <v>53410</v>
      </c>
      <c r="B13324" s="10">
        <v>22.375750999466501</v>
      </c>
      <c r="C13324" s="10">
        <v>0.43564299031324899</v>
      </c>
      <c r="D13324" s="10">
        <v>0.98108104914582905</v>
      </c>
      <c r="E13324" s="10">
        <v>0.44404383378166201</v>
      </c>
      <c r="F13324" s="10">
        <v>0.65701089281740699</v>
      </c>
      <c r="G13324" s="10">
        <v>0.82883801905712995</v>
      </c>
      <c r="H13324" s="10" t="s">
        <v>53411</v>
      </c>
      <c r="I13324" s="10" t="s">
        <v>21810</v>
      </c>
    </row>
    <row r="13325" spans="1:9" x14ac:dyDescent="0.2">
      <c r="A13325" s="10" t="s">
        <v>53412</v>
      </c>
      <c r="B13325" s="10">
        <v>1.55998284326667</v>
      </c>
      <c r="C13325" s="10">
        <v>-3.7311165121274299</v>
      </c>
      <c r="D13325" s="10">
        <v>3.4755528533514002</v>
      </c>
      <c r="E13325" s="10">
        <v>-1.0735318004240899</v>
      </c>
      <c r="F13325" s="10">
        <v>0.28303257849999902</v>
      </c>
      <c r="G13325" s="10" t="s">
        <v>2527</v>
      </c>
      <c r="H13325" s="10" t="s">
        <v>53413</v>
      </c>
      <c r="I13325" s="10" t="s">
        <v>21810</v>
      </c>
    </row>
    <row r="13326" spans="1:9" x14ac:dyDescent="0.2">
      <c r="A13326" s="10" t="s">
        <v>31460</v>
      </c>
      <c r="B13326" s="10">
        <v>7.0633097899934496</v>
      </c>
      <c r="C13326" s="10">
        <v>2.9465712127056798</v>
      </c>
      <c r="D13326" s="10">
        <v>2.2374177054456301</v>
      </c>
      <c r="E13326" s="10">
        <v>1.3169517723642099</v>
      </c>
      <c r="F13326" s="10">
        <v>0.187854790851502</v>
      </c>
      <c r="G13326" s="10" t="s">
        <v>2527</v>
      </c>
      <c r="H13326" s="10" t="s">
        <v>31461</v>
      </c>
      <c r="I13326" s="10" t="s">
        <v>21810</v>
      </c>
    </row>
    <row r="13327" spans="1:9" x14ac:dyDescent="0.2">
      <c r="A13327" s="10" t="s">
        <v>53414</v>
      </c>
      <c r="B13327" s="10">
        <v>247.573300957849</v>
      </c>
      <c r="C13327" s="10">
        <v>-0.63471977852369399</v>
      </c>
      <c r="D13327" s="10">
        <v>0.45344598216599702</v>
      </c>
      <c r="E13327" s="10">
        <v>-1.3997693297265501</v>
      </c>
      <c r="F13327" s="10">
        <v>0.16158240497255499</v>
      </c>
      <c r="G13327" s="10">
        <v>0.38330937179600499</v>
      </c>
      <c r="H13327" s="10" t="s">
        <v>53415</v>
      </c>
      <c r="I13327" s="10" t="s">
        <v>21810</v>
      </c>
    </row>
    <row r="13328" spans="1:9" x14ac:dyDescent="0.2">
      <c r="A13328" s="10" t="s">
        <v>53416</v>
      </c>
      <c r="B13328" s="10">
        <v>3337.0686749240099</v>
      </c>
      <c r="C13328" s="10">
        <v>0.28552984620327199</v>
      </c>
      <c r="D13328" s="10">
        <v>0.316347923630237</v>
      </c>
      <c r="E13328" s="10">
        <v>0.90258169842459302</v>
      </c>
      <c r="F13328" s="10">
        <v>0.36674794339292199</v>
      </c>
      <c r="G13328" s="10">
        <v>0.61263797517060103</v>
      </c>
      <c r="H13328" s="10" t="s">
        <v>53417</v>
      </c>
      <c r="I13328" s="10" t="s">
        <v>21810</v>
      </c>
    </row>
    <row r="13329" spans="1:9" x14ac:dyDescent="0.2">
      <c r="A13329" s="10" t="s">
        <v>31462</v>
      </c>
      <c r="B13329" s="10">
        <v>9818.6223058325704</v>
      </c>
      <c r="C13329" s="10">
        <v>-0.68580744896174795</v>
      </c>
      <c r="D13329" s="10">
        <v>0.37279623863982098</v>
      </c>
      <c r="E13329" s="10">
        <v>-1.8396308167270601</v>
      </c>
      <c r="F13329" s="10">
        <v>6.5822456865255799E-2</v>
      </c>
      <c r="G13329" s="10">
        <v>0.21810320737463301</v>
      </c>
      <c r="H13329" s="10" t="s">
        <v>31463</v>
      </c>
      <c r="I13329" s="10" t="s">
        <v>21810</v>
      </c>
    </row>
    <row r="13330" spans="1:9" x14ac:dyDescent="0.2">
      <c r="A13330" s="10" t="s">
        <v>53418</v>
      </c>
      <c r="B13330" s="10">
        <v>9187.6826048805706</v>
      </c>
      <c r="C13330" s="10">
        <v>-0.23250870267236401</v>
      </c>
      <c r="D13330" s="10">
        <v>0.29144141227950399</v>
      </c>
      <c r="E13330" s="10">
        <v>-0.79778882779149696</v>
      </c>
      <c r="F13330" s="10">
        <v>0.42499304571796798</v>
      </c>
      <c r="G13330" s="10">
        <v>0.66542155472238496</v>
      </c>
      <c r="H13330" s="10" t="s">
        <v>53419</v>
      </c>
      <c r="I13330" s="10" t="s">
        <v>21810</v>
      </c>
    </row>
    <row r="13331" spans="1:9" x14ac:dyDescent="0.2">
      <c r="A13331" s="10" t="s">
        <v>31464</v>
      </c>
      <c r="B13331" s="10">
        <v>4.29797240289495</v>
      </c>
      <c r="C13331" s="10">
        <v>-0.376335864491534</v>
      </c>
      <c r="D13331" s="10">
        <v>2.9316287887768402</v>
      </c>
      <c r="E13331" s="10">
        <v>-0.12837091310204801</v>
      </c>
      <c r="F13331" s="10">
        <v>0.89785544866351596</v>
      </c>
      <c r="G13331" s="10" t="s">
        <v>2527</v>
      </c>
      <c r="H13331" s="10" t="s">
        <v>31465</v>
      </c>
      <c r="I13331" s="10" t="s">
        <v>21810</v>
      </c>
    </row>
    <row r="13332" spans="1:9" x14ac:dyDescent="0.2">
      <c r="A13332" s="10" t="s">
        <v>53420</v>
      </c>
      <c r="B13332" s="10">
        <v>18172.547967078099</v>
      </c>
      <c r="C13332" s="10">
        <v>0.33498912217566301</v>
      </c>
      <c r="D13332" s="10">
        <v>0.32006610829601301</v>
      </c>
      <c r="E13332" s="10">
        <v>1.04662478623275</v>
      </c>
      <c r="F13332" s="10">
        <v>0.29527266555562398</v>
      </c>
      <c r="G13332" s="10">
        <v>0.54379581575199099</v>
      </c>
      <c r="H13332" s="10" t="s">
        <v>53421</v>
      </c>
      <c r="I13332" s="10" t="s">
        <v>21810</v>
      </c>
    </row>
    <row r="13333" spans="1:9" x14ac:dyDescent="0.2">
      <c r="A13333" s="10" t="s">
        <v>53422</v>
      </c>
      <c r="B13333" s="10">
        <v>3591.2496758233001</v>
      </c>
      <c r="C13333" s="10">
        <v>-0.33913001755320599</v>
      </c>
      <c r="D13333" s="10">
        <v>0.38479118388115802</v>
      </c>
      <c r="E13333" s="10">
        <v>-0.881335206624552</v>
      </c>
      <c r="F13333" s="10">
        <v>0.37813641580596202</v>
      </c>
      <c r="G13333" s="10">
        <v>0.62310029188428695</v>
      </c>
      <c r="H13333" s="10" t="s">
        <v>53423</v>
      </c>
      <c r="I13333" s="10" t="s">
        <v>21810</v>
      </c>
    </row>
    <row r="13334" spans="1:9" x14ac:dyDescent="0.2">
      <c r="A13334" s="10" t="s">
        <v>53424</v>
      </c>
      <c r="B13334" s="10">
        <v>1.3498189079526599</v>
      </c>
      <c r="C13334" s="10">
        <v>1.8642186748277501</v>
      </c>
      <c r="D13334" s="10">
        <v>3.9537370137954801</v>
      </c>
      <c r="E13334" s="10">
        <v>0.47150801085734101</v>
      </c>
      <c r="F13334" s="10">
        <v>0.63727800035666804</v>
      </c>
      <c r="G13334" s="10" t="s">
        <v>2527</v>
      </c>
      <c r="H13334" s="10" t="s">
        <v>53425</v>
      </c>
      <c r="I13334" s="10" t="s">
        <v>21810</v>
      </c>
    </row>
    <row r="13335" spans="1:9" x14ac:dyDescent="0.2">
      <c r="A13335" s="10" t="s">
        <v>53426</v>
      </c>
      <c r="B13335" s="10">
        <v>1629.2629350069101</v>
      </c>
      <c r="C13335" s="10">
        <v>0.110203993606589</v>
      </c>
      <c r="D13335" s="10">
        <v>0.31503832663429299</v>
      </c>
      <c r="E13335" s="10">
        <v>0.34981138575725501</v>
      </c>
      <c r="F13335" s="10">
        <v>0.72648025366804303</v>
      </c>
      <c r="G13335" s="10">
        <v>0.87170962699226695</v>
      </c>
      <c r="H13335" s="10" t="s">
        <v>53427</v>
      </c>
      <c r="I13335" s="10" t="s">
        <v>21810</v>
      </c>
    </row>
    <row r="13336" spans="1:9" x14ac:dyDescent="0.2">
      <c r="A13336" s="10" t="s">
        <v>53428</v>
      </c>
      <c r="B13336" s="10">
        <v>5205.7011184725598</v>
      </c>
      <c r="C13336" s="10">
        <v>0.16368359514161199</v>
      </c>
      <c r="D13336" s="10">
        <v>0.28357449750306302</v>
      </c>
      <c r="E13336" s="10">
        <v>0.57721549921760495</v>
      </c>
      <c r="F13336" s="10">
        <v>0.56379388811653897</v>
      </c>
      <c r="G13336" s="10">
        <v>0.76861394132017302</v>
      </c>
      <c r="H13336" s="10" t="s">
        <v>53429</v>
      </c>
      <c r="I13336" s="10" t="s">
        <v>21810</v>
      </c>
    </row>
    <row r="13337" spans="1:9" x14ac:dyDescent="0.2">
      <c r="A13337" s="10" t="s">
        <v>53430</v>
      </c>
      <c r="B13337" s="10">
        <v>914.33004476144004</v>
      </c>
      <c r="C13337" s="10">
        <v>0.291877563143079</v>
      </c>
      <c r="D13337" s="10">
        <v>0.38623587359394401</v>
      </c>
      <c r="E13337" s="10">
        <v>0.75569770468792596</v>
      </c>
      <c r="F13337" s="10">
        <v>0.44983046056845499</v>
      </c>
      <c r="G13337" s="10">
        <v>0.68609798932175703</v>
      </c>
      <c r="H13337" s="10" t="s">
        <v>53431</v>
      </c>
      <c r="I13337" s="10" t="s">
        <v>21810</v>
      </c>
    </row>
    <row r="13338" spans="1:9" x14ac:dyDescent="0.2">
      <c r="A13338" s="10" t="s">
        <v>31468</v>
      </c>
      <c r="B13338" s="10">
        <v>1195.74814746479</v>
      </c>
      <c r="C13338" s="10">
        <v>-7.11268816880537E-2</v>
      </c>
      <c r="D13338" s="10">
        <v>0.401660693049672</v>
      </c>
      <c r="E13338" s="10">
        <v>-0.17708200707420901</v>
      </c>
      <c r="F13338" s="10">
        <v>0.85944397484372503</v>
      </c>
      <c r="G13338" s="10">
        <v>0.93721955107042298</v>
      </c>
      <c r="H13338" s="10" t="s">
        <v>31469</v>
      </c>
      <c r="I13338" s="10" t="s">
        <v>21810</v>
      </c>
    </row>
    <row r="13339" spans="1:9" x14ac:dyDescent="0.2">
      <c r="A13339" s="10" t="s">
        <v>53432</v>
      </c>
      <c r="B13339" s="10">
        <v>2610.8855535257298</v>
      </c>
      <c r="C13339" s="10">
        <v>0.56387807303929305</v>
      </c>
      <c r="D13339" s="10">
        <v>0.36021673515754599</v>
      </c>
      <c r="E13339" s="10">
        <v>1.56538555265255</v>
      </c>
      <c r="F13339" s="10">
        <v>0.117492533900901</v>
      </c>
      <c r="G13339" s="10">
        <v>0.316308710373014</v>
      </c>
      <c r="H13339" s="10" t="s">
        <v>53433</v>
      </c>
      <c r="I13339" s="10" t="s">
        <v>21810</v>
      </c>
    </row>
    <row r="13340" spans="1:9" x14ac:dyDescent="0.2">
      <c r="A13340" s="10" t="s">
        <v>31470</v>
      </c>
      <c r="B13340" s="10">
        <v>25.520564158991601</v>
      </c>
      <c r="C13340" s="10">
        <v>0.61008357345781505</v>
      </c>
      <c r="D13340" s="10">
        <v>0.91743340702098597</v>
      </c>
      <c r="E13340" s="10">
        <v>0.66498949001522401</v>
      </c>
      <c r="F13340" s="10">
        <v>0.50605721534160197</v>
      </c>
      <c r="G13340" s="10">
        <v>0.72708476510421605</v>
      </c>
      <c r="H13340" s="10" t="s">
        <v>31471</v>
      </c>
      <c r="I13340" s="10" t="s">
        <v>21810</v>
      </c>
    </row>
    <row r="13341" spans="1:9" x14ac:dyDescent="0.2">
      <c r="A13341" s="10" t="s">
        <v>53434</v>
      </c>
      <c r="B13341" s="10">
        <v>1591.3781002468199</v>
      </c>
      <c r="C13341" s="10">
        <v>0.160780235626405</v>
      </c>
      <c r="D13341" s="10">
        <v>0.37058306330761498</v>
      </c>
      <c r="E13341" s="10">
        <v>0.43385748444996702</v>
      </c>
      <c r="F13341" s="10">
        <v>0.66439193495398297</v>
      </c>
      <c r="G13341" s="10">
        <v>0.83391823032565204</v>
      </c>
      <c r="H13341" s="10" t="s">
        <v>53435</v>
      </c>
      <c r="I13341" s="10" t="s">
        <v>21810</v>
      </c>
    </row>
    <row r="13342" spans="1:9" x14ac:dyDescent="0.2">
      <c r="A13342" s="10" t="s">
        <v>53436</v>
      </c>
      <c r="B13342" s="10">
        <v>230.72285439446799</v>
      </c>
      <c r="C13342" s="10">
        <v>-0.109750584309195</v>
      </c>
      <c r="D13342" s="10">
        <v>0.41445811790828602</v>
      </c>
      <c r="E13342" s="10">
        <v>-0.26480500578222799</v>
      </c>
      <c r="F13342" s="10">
        <v>0.79115968046250895</v>
      </c>
      <c r="G13342" s="10">
        <v>0.905064556997356</v>
      </c>
      <c r="H13342" s="10" t="s">
        <v>53437</v>
      </c>
      <c r="I13342" s="10" t="s">
        <v>21810</v>
      </c>
    </row>
    <row r="13343" spans="1:9" x14ac:dyDescent="0.2">
      <c r="A13343" s="10" t="s">
        <v>53438</v>
      </c>
      <c r="B13343" s="10">
        <v>30.860688707354399</v>
      </c>
      <c r="C13343" s="10">
        <v>-1.46816583827254</v>
      </c>
      <c r="D13343" s="10">
        <v>0.89616474723749395</v>
      </c>
      <c r="E13343" s="10">
        <v>-1.6382767150775499</v>
      </c>
      <c r="F13343" s="10">
        <v>0.101363982748431</v>
      </c>
      <c r="G13343" s="10">
        <v>0.28811482610574601</v>
      </c>
      <c r="H13343" s="10" t="s">
        <v>53439</v>
      </c>
      <c r="I13343" s="10" t="s">
        <v>21810</v>
      </c>
    </row>
    <row r="13344" spans="1:9" x14ac:dyDescent="0.2">
      <c r="A13344" s="10" t="s">
        <v>53440</v>
      </c>
      <c r="B13344" s="10">
        <v>22.1149022024507</v>
      </c>
      <c r="C13344" s="10">
        <v>-0.44112867885805401</v>
      </c>
      <c r="D13344" s="10">
        <v>0.95027899660721504</v>
      </c>
      <c r="E13344" s="10">
        <v>-0.46420964835907902</v>
      </c>
      <c r="F13344" s="10">
        <v>0.64249754924976399</v>
      </c>
      <c r="G13344" s="10">
        <v>0.81974256981902305</v>
      </c>
      <c r="H13344" s="10" t="s">
        <v>53441</v>
      </c>
      <c r="I13344" s="10" t="s">
        <v>21810</v>
      </c>
    </row>
    <row r="13345" spans="1:9" x14ac:dyDescent="0.2">
      <c r="A13345" s="10" t="s">
        <v>53442</v>
      </c>
      <c r="B13345" s="10">
        <v>4951.0849731709704</v>
      </c>
      <c r="C13345" s="10">
        <v>-0.62492006508050602</v>
      </c>
      <c r="D13345" s="10">
        <v>0.39824317907484902</v>
      </c>
      <c r="E13345" s="10">
        <v>-1.5691921366544099</v>
      </c>
      <c r="F13345" s="10">
        <v>0.116603175910008</v>
      </c>
      <c r="G13345" s="10">
        <v>0.31482056099304301</v>
      </c>
      <c r="H13345" s="10" t="s">
        <v>53443</v>
      </c>
      <c r="I13345" s="10" t="s">
        <v>21810</v>
      </c>
    </row>
    <row r="13346" spans="1:9" x14ac:dyDescent="0.2">
      <c r="A13346" s="10" t="s">
        <v>53444</v>
      </c>
      <c r="B13346" s="10">
        <v>7.6923795933329302</v>
      </c>
      <c r="C13346" s="10">
        <v>0.74727261517694998</v>
      </c>
      <c r="D13346" s="10">
        <v>1.6181987735282399</v>
      </c>
      <c r="E13346" s="10">
        <v>0.46179284486023697</v>
      </c>
      <c r="F13346" s="10">
        <v>0.64422988246256396</v>
      </c>
      <c r="G13346" s="10" t="s">
        <v>2527</v>
      </c>
      <c r="H13346" s="10" t="s">
        <v>53445</v>
      </c>
      <c r="I13346" s="10" t="s">
        <v>21810</v>
      </c>
    </row>
    <row r="13347" spans="1:9" x14ac:dyDescent="0.2">
      <c r="A13347" s="10" t="s">
        <v>53446</v>
      </c>
      <c r="B13347" s="10">
        <v>3672.0036809042099</v>
      </c>
      <c r="C13347" s="10">
        <v>0.37950397543030101</v>
      </c>
      <c r="D13347" s="10">
        <v>0.27804015373548402</v>
      </c>
      <c r="E13347" s="10">
        <v>1.36492506687126</v>
      </c>
      <c r="F13347" s="10">
        <v>0.17227660278819901</v>
      </c>
      <c r="G13347" s="10">
        <v>0.39786678800303399</v>
      </c>
      <c r="H13347" s="10" t="s">
        <v>53447</v>
      </c>
      <c r="I13347" s="10" t="s">
        <v>21810</v>
      </c>
    </row>
    <row r="13348" spans="1:9" x14ac:dyDescent="0.2">
      <c r="A13348" s="10" t="s">
        <v>53448</v>
      </c>
      <c r="B13348" s="10">
        <v>4.1482164121571596</v>
      </c>
      <c r="C13348" s="10">
        <v>-0.66113589968529896</v>
      </c>
      <c r="D13348" s="10">
        <v>2.57206414371917</v>
      </c>
      <c r="E13348" s="10">
        <v>-0.25704487242270102</v>
      </c>
      <c r="F13348" s="10">
        <v>0.79714413332477296</v>
      </c>
      <c r="G13348" s="10" t="s">
        <v>2527</v>
      </c>
      <c r="H13348" s="10" t="s">
        <v>53449</v>
      </c>
      <c r="I13348" s="10" t="s">
        <v>21810</v>
      </c>
    </row>
    <row r="13349" spans="1:9" x14ac:dyDescent="0.2">
      <c r="A13349" s="10" t="s">
        <v>53450</v>
      </c>
      <c r="B13349" s="10">
        <v>9.4768110692430891</v>
      </c>
      <c r="C13349" s="10">
        <v>-0.76107953991842503</v>
      </c>
      <c r="D13349" s="10">
        <v>1.4765762024887801</v>
      </c>
      <c r="E13349" s="10">
        <v>-0.51543532845485396</v>
      </c>
      <c r="F13349" s="10">
        <v>0.60624885058829903</v>
      </c>
      <c r="G13349" s="10">
        <v>0.79769158113982896</v>
      </c>
      <c r="H13349" s="10" t="s">
        <v>53451</v>
      </c>
      <c r="I13349" s="10" t="s">
        <v>21810</v>
      </c>
    </row>
    <row r="13350" spans="1:9" x14ac:dyDescent="0.2">
      <c r="A13350" s="10" t="s">
        <v>53452</v>
      </c>
      <c r="B13350" s="10">
        <v>4493.4035895898396</v>
      </c>
      <c r="C13350" s="10">
        <v>-0.43446153309394903</v>
      </c>
      <c r="D13350" s="10">
        <v>0.32384949366270599</v>
      </c>
      <c r="E13350" s="10">
        <v>-1.34155384397929</v>
      </c>
      <c r="F13350" s="10">
        <v>0.17974070029981201</v>
      </c>
      <c r="G13350" s="10">
        <v>0.407298896549251</v>
      </c>
      <c r="H13350" s="10" t="s">
        <v>53453</v>
      </c>
      <c r="I13350" s="10" t="s">
        <v>21810</v>
      </c>
    </row>
    <row r="13351" spans="1:9" x14ac:dyDescent="0.2">
      <c r="A13351" s="10" t="s">
        <v>53454</v>
      </c>
      <c r="B13351" s="10">
        <v>0.13304574719295501</v>
      </c>
      <c r="C13351" s="10">
        <v>-1.35173056113184</v>
      </c>
      <c r="D13351" s="10">
        <v>7.0658214034807498</v>
      </c>
      <c r="E13351" s="10">
        <v>-0.19130550914660099</v>
      </c>
      <c r="F13351" s="10">
        <v>0.84828624512978201</v>
      </c>
      <c r="G13351" s="10" t="s">
        <v>2527</v>
      </c>
      <c r="H13351" s="10" t="s">
        <v>53455</v>
      </c>
      <c r="I13351" s="10" t="s">
        <v>21810</v>
      </c>
    </row>
    <row r="13352" spans="1:9" x14ac:dyDescent="0.2">
      <c r="A13352" s="10" t="s">
        <v>53456</v>
      </c>
      <c r="B13352" s="10">
        <v>7298.65092688808</v>
      </c>
      <c r="C13352" s="10">
        <v>-0.705150929625323</v>
      </c>
      <c r="D13352" s="10">
        <v>0.36970673500527101</v>
      </c>
      <c r="E13352" s="10">
        <v>-1.9073250846113701</v>
      </c>
      <c r="F13352" s="10">
        <v>5.6478503827077899E-2</v>
      </c>
      <c r="G13352" s="10">
        <v>0.195894538614067</v>
      </c>
      <c r="H13352" s="10" t="s">
        <v>53457</v>
      </c>
      <c r="I13352" s="10" t="s">
        <v>21810</v>
      </c>
    </row>
    <row r="13353" spans="1:9" x14ac:dyDescent="0.2">
      <c r="A13353" s="10" t="s">
        <v>53458</v>
      </c>
      <c r="B13353" s="10">
        <v>8799.1893288481297</v>
      </c>
      <c r="C13353" s="10">
        <v>-0.21583208491241199</v>
      </c>
      <c r="D13353" s="10">
        <v>0.359510324960506</v>
      </c>
      <c r="E13353" s="10">
        <v>-0.60035017057193496</v>
      </c>
      <c r="F13353" s="10">
        <v>0.54827288911953098</v>
      </c>
      <c r="G13353" s="10">
        <v>0.75835950459259804</v>
      </c>
      <c r="H13353" s="10" t="s">
        <v>53459</v>
      </c>
      <c r="I13353" s="10" t="s">
        <v>21810</v>
      </c>
    </row>
    <row r="13354" spans="1:9" x14ac:dyDescent="0.2">
      <c r="A13354" s="10" t="s">
        <v>53460</v>
      </c>
      <c r="B13354" s="10">
        <v>6480.1527283985297</v>
      </c>
      <c r="C13354" s="10">
        <v>6.6786614084109602E-2</v>
      </c>
      <c r="D13354" s="10">
        <v>0.29096064697114399</v>
      </c>
      <c r="E13354" s="10">
        <v>0.22953830622576599</v>
      </c>
      <c r="F13354" s="10">
        <v>0.81845055121023602</v>
      </c>
      <c r="G13354" s="10">
        <v>0.91736624408550804</v>
      </c>
      <c r="H13354" s="10" t="s">
        <v>53461</v>
      </c>
      <c r="I13354" s="10" t="s">
        <v>21810</v>
      </c>
    </row>
    <row r="13355" spans="1:9" x14ac:dyDescent="0.2">
      <c r="A13355" s="10" t="s">
        <v>53462</v>
      </c>
      <c r="B13355" s="10">
        <v>946.02606338440205</v>
      </c>
      <c r="C13355" s="10">
        <v>0.34848554268466297</v>
      </c>
      <c r="D13355" s="10">
        <v>0.31086810888627903</v>
      </c>
      <c r="E13355" s="10">
        <v>1.1210076965860301</v>
      </c>
      <c r="F13355" s="10">
        <v>0.26228458628831702</v>
      </c>
      <c r="G13355" s="10">
        <v>0.50881040173695602</v>
      </c>
      <c r="H13355" s="10" t="s">
        <v>53463</v>
      </c>
      <c r="I13355" s="10" t="s">
        <v>21810</v>
      </c>
    </row>
    <row r="13356" spans="1:9" x14ac:dyDescent="0.2">
      <c r="A13356" s="10" t="s">
        <v>53464</v>
      </c>
      <c r="B13356" s="10">
        <v>2476.43242878713</v>
      </c>
      <c r="C13356" s="10">
        <v>0.28651959399334098</v>
      </c>
      <c r="D13356" s="10">
        <v>0.29534635734025</v>
      </c>
      <c r="E13356" s="10">
        <v>0.97011385741676803</v>
      </c>
      <c r="F13356" s="10">
        <v>0.33198974242760798</v>
      </c>
      <c r="G13356" s="10">
        <v>0.58053634352347805</v>
      </c>
      <c r="H13356" s="10" t="s">
        <v>53465</v>
      </c>
      <c r="I13356" s="10" t="s">
        <v>21810</v>
      </c>
    </row>
    <row r="13357" spans="1:9" x14ac:dyDescent="0.2">
      <c r="A13357" s="10" t="s">
        <v>53466</v>
      </c>
      <c r="B13357" s="10">
        <v>1833.25978631249</v>
      </c>
      <c r="C13357" s="10">
        <v>-0.53737454879671198</v>
      </c>
      <c r="D13357" s="10">
        <v>0.42147886182142702</v>
      </c>
      <c r="E13357" s="10">
        <v>-1.27497390135875</v>
      </c>
      <c r="F13357" s="10">
        <v>0.202318479719824</v>
      </c>
      <c r="G13357" s="10">
        <v>0.43669469681756201</v>
      </c>
      <c r="H13357" s="10" t="s">
        <v>53467</v>
      </c>
      <c r="I13357" s="10" t="s">
        <v>21810</v>
      </c>
    </row>
    <row r="13358" spans="1:9" x14ac:dyDescent="0.2">
      <c r="A13358" s="10" t="s">
        <v>53468</v>
      </c>
      <c r="B13358" s="10">
        <v>119.29057657152801</v>
      </c>
      <c r="C13358" s="10">
        <v>-0.11369450680481499</v>
      </c>
      <c r="D13358" s="10">
        <v>0.47831679248464898</v>
      </c>
      <c r="E13358" s="10">
        <v>-0.23769708400623199</v>
      </c>
      <c r="F13358" s="10">
        <v>0.81211604548815797</v>
      </c>
      <c r="G13358" s="10">
        <v>0.91416466298018695</v>
      </c>
      <c r="H13358" s="10" t="s">
        <v>53469</v>
      </c>
      <c r="I13358" s="10" t="s">
        <v>21810</v>
      </c>
    </row>
    <row r="13359" spans="1:9" x14ac:dyDescent="0.2">
      <c r="A13359" s="10" t="s">
        <v>53470</v>
      </c>
      <c r="B13359" s="10">
        <v>2358.2630175344898</v>
      </c>
      <c r="C13359" s="10">
        <v>0.34337736890478199</v>
      </c>
      <c r="D13359" s="10">
        <v>0.35375106049433003</v>
      </c>
      <c r="E13359" s="10">
        <v>0.97067516469052795</v>
      </c>
      <c r="F13359" s="10">
        <v>0.331710062908317</v>
      </c>
      <c r="G13359" s="10">
        <v>0.58033292735139497</v>
      </c>
      <c r="H13359" s="10" t="s">
        <v>53471</v>
      </c>
      <c r="I13359" s="10" t="s">
        <v>21810</v>
      </c>
    </row>
    <row r="13360" spans="1:9" x14ac:dyDescent="0.2">
      <c r="A13360" s="10" t="s">
        <v>53472</v>
      </c>
      <c r="B13360" s="10">
        <v>1966.7249753900001</v>
      </c>
      <c r="C13360" s="10">
        <v>-0.41259437897305601</v>
      </c>
      <c r="D13360" s="10">
        <v>0.35849079713585402</v>
      </c>
      <c r="E13360" s="10">
        <v>-1.15092042046675</v>
      </c>
      <c r="F13360" s="10">
        <v>0.249764975977256</v>
      </c>
      <c r="G13360" s="10">
        <v>0.49494387188713201</v>
      </c>
      <c r="H13360" s="10" t="s">
        <v>53473</v>
      </c>
      <c r="I13360" s="10" t="s">
        <v>21810</v>
      </c>
    </row>
    <row r="13361" spans="1:9" x14ac:dyDescent="0.2">
      <c r="A13361" s="10" t="s">
        <v>53474</v>
      </c>
      <c r="B13361" s="10">
        <v>4278.8150936884504</v>
      </c>
      <c r="C13361" s="10">
        <v>-6.6986542860016304E-2</v>
      </c>
      <c r="D13361" s="10">
        <v>0.42346708753825801</v>
      </c>
      <c r="E13361" s="10">
        <v>-0.15818594840375699</v>
      </c>
      <c r="F13361" s="10">
        <v>0.87431027589496502</v>
      </c>
      <c r="G13361" s="10">
        <v>0.94498445161112099</v>
      </c>
      <c r="H13361" s="10" t="s">
        <v>53475</v>
      </c>
      <c r="I13361" s="10" t="s">
        <v>21810</v>
      </c>
    </row>
    <row r="13362" spans="1:9" x14ac:dyDescent="0.2">
      <c r="A13362" s="10" t="s">
        <v>53476</v>
      </c>
      <c r="B13362" s="10">
        <v>1.1203952737805101</v>
      </c>
      <c r="C13362" s="10">
        <v>-1.7270650496812201</v>
      </c>
      <c r="D13362" s="10">
        <v>4.0466595417323203</v>
      </c>
      <c r="E13362" s="10">
        <v>-0.42678783126437497</v>
      </c>
      <c r="F13362" s="10">
        <v>0.66953387053050595</v>
      </c>
      <c r="G13362" s="10" t="s">
        <v>2527</v>
      </c>
      <c r="H13362" s="10" t="s">
        <v>53477</v>
      </c>
      <c r="I13362" s="10" t="s">
        <v>21810</v>
      </c>
    </row>
    <row r="13363" spans="1:9" x14ac:dyDescent="0.2">
      <c r="A13363" s="10" t="s">
        <v>53478</v>
      </c>
      <c r="B13363" s="10">
        <v>96.824123557574595</v>
      </c>
      <c r="C13363" s="10">
        <v>-0.47703920010923301</v>
      </c>
      <c r="D13363" s="10">
        <v>0.54480394439328805</v>
      </c>
      <c r="E13363" s="10">
        <v>-0.87561627447554602</v>
      </c>
      <c r="F13363" s="10">
        <v>0.38123867501640302</v>
      </c>
      <c r="G13363" s="10">
        <v>0.62553588293978601</v>
      </c>
      <c r="H13363" s="10" t="s">
        <v>53479</v>
      </c>
      <c r="I13363" s="10" t="s">
        <v>21810</v>
      </c>
    </row>
    <row r="13364" spans="1:9" x14ac:dyDescent="0.2">
      <c r="A13364" s="10" t="s">
        <v>53480</v>
      </c>
      <c r="B13364" s="10">
        <v>1765.7666515338899</v>
      </c>
      <c r="C13364" s="10">
        <v>0.49439377897188302</v>
      </c>
      <c r="D13364" s="10">
        <v>0.340321411696626</v>
      </c>
      <c r="E13364" s="10">
        <v>1.45272604655449</v>
      </c>
      <c r="F13364" s="10">
        <v>0.14629983217398501</v>
      </c>
      <c r="G13364" s="10">
        <v>0.36038202272678599</v>
      </c>
      <c r="H13364" s="10" t="s">
        <v>53481</v>
      </c>
      <c r="I13364" s="10" t="s">
        <v>21810</v>
      </c>
    </row>
    <row r="13365" spans="1:9" x14ac:dyDescent="0.2">
      <c r="A13365" s="10" t="s">
        <v>53482</v>
      </c>
      <c r="B13365" s="10">
        <v>39.677685406653197</v>
      </c>
      <c r="C13365" s="10">
        <v>-0.227100371710688</v>
      </c>
      <c r="D13365" s="10">
        <v>0.81835977488808997</v>
      </c>
      <c r="E13365" s="10">
        <v>-0.277506762525985</v>
      </c>
      <c r="F13365" s="10">
        <v>0.78139101391083499</v>
      </c>
      <c r="G13365" s="10">
        <v>0.89968169725820701</v>
      </c>
      <c r="H13365" s="10" t="s">
        <v>53483</v>
      </c>
      <c r="I13365" s="10" t="s">
        <v>21810</v>
      </c>
    </row>
    <row r="13366" spans="1:9" x14ac:dyDescent="0.2">
      <c r="A13366" s="10" t="s">
        <v>31478</v>
      </c>
      <c r="B13366" s="10">
        <v>1733.87010145822</v>
      </c>
      <c r="C13366" s="10">
        <v>-0.56854704502158604</v>
      </c>
      <c r="D13366" s="10">
        <v>0.31533111690802101</v>
      </c>
      <c r="E13366" s="10">
        <v>-1.8030159871200599</v>
      </c>
      <c r="F13366" s="10">
        <v>7.1385703948239301E-2</v>
      </c>
      <c r="G13366" s="10">
        <v>0.229673709574335</v>
      </c>
      <c r="H13366" s="10" t="s">
        <v>31479</v>
      </c>
      <c r="I13366" s="10" t="s">
        <v>21810</v>
      </c>
    </row>
    <row r="13367" spans="1:9" x14ac:dyDescent="0.2">
      <c r="A13367" s="10" t="s">
        <v>53484</v>
      </c>
      <c r="B13367" s="10">
        <v>221.70347855313599</v>
      </c>
      <c r="C13367" s="10">
        <v>-0.75427199382409005</v>
      </c>
      <c r="D13367" s="10">
        <v>0.41343520915214499</v>
      </c>
      <c r="E13367" s="10">
        <v>-1.8244019307666599</v>
      </c>
      <c r="F13367" s="10">
        <v>6.8091330327278099E-2</v>
      </c>
      <c r="G13367" s="10">
        <v>0.22295833947899801</v>
      </c>
      <c r="H13367" s="10" t="s">
        <v>53485</v>
      </c>
      <c r="I13367" s="10" t="s">
        <v>21810</v>
      </c>
    </row>
    <row r="13368" spans="1:9" x14ac:dyDescent="0.2">
      <c r="A13368" s="10" t="s">
        <v>53486</v>
      </c>
      <c r="B13368" s="10">
        <v>26475.197688189699</v>
      </c>
      <c r="C13368" s="10">
        <v>0.107137032249456</v>
      </c>
      <c r="D13368" s="10">
        <v>0.294612091046141</v>
      </c>
      <c r="E13368" s="10">
        <v>0.363654566481037</v>
      </c>
      <c r="F13368" s="10">
        <v>0.71611597432540397</v>
      </c>
      <c r="G13368" s="10">
        <v>0.86529843176336496</v>
      </c>
      <c r="H13368" s="10" t="s">
        <v>53487</v>
      </c>
      <c r="I13368" s="10" t="s">
        <v>21810</v>
      </c>
    </row>
    <row r="13369" spans="1:9" x14ac:dyDescent="0.2">
      <c r="A13369" s="10" t="s">
        <v>31480</v>
      </c>
      <c r="B13369" s="10">
        <v>2.0686435792863902</v>
      </c>
      <c r="C13369" s="10">
        <v>1.79380414905091</v>
      </c>
      <c r="D13369" s="10">
        <v>3.5751937919858001</v>
      </c>
      <c r="E13369" s="10">
        <v>0.50173620044651002</v>
      </c>
      <c r="F13369" s="10">
        <v>0.61585309658864096</v>
      </c>
      <c r="G13369" s="10" t="s">
        <v>2527</v>
      </c>
      <c r="H13369" s="10" t="s">
        <v>31481</v>
      </c>
      <c r="I13369" s="10" t="s">
        <v>21810</v>
      </c>
    </row>
    <row r="13370" spans="1:9" x14ac:dyDescent="0.2">
      <c r="A13370" s="10" t="s">
        <v>53488</v>
      </c>
      <c r="B13370" s="10">
        <v>1197.8458776811001</v>
      </c>
      <c r="C13370" s="10">
        <v>-0.42426446186810202</v>
      </c>
      <c r="D13370" s="10">
        <v>0.36488725727235199</v>
      </c>
      <c r="E13370" s="10">
        <v>-1.1627275368277099</v>
      </c>
      <c r="F13370" s="10">
        <v>0.244940065482079</v>
      </c>
      <c r="G13370" s="10">
        <v>0.489979913046033</v>
      </c>
      <c r="H13370" s="10" t="s">
        <v>53489</v>
      </c>
      <c r="I13370" s="10" t="s">
        <v>21810</v>
      </c>
    </row>
    <row r="13371" spans="1:9" x14ac:dyDescent="0.2">
      <c r="A13371" s="10" t="s">
        <v>53490</v>
      </c>
      <c r="B13371" s="10">
        <v>4917.8527772778898</v>
      </c>
      <c r="C13371" s="10">
        <v>0.50701705427614197</v>
      </c>
      <c r="D13371" s="10">
        <v>0.38971467698469697</v>
      </c>
      <c r="E13371" s="10">
        <v>1.30099553396099</v>
      </c>
      <c r="F13371" s="10">
        <v>0.19325998341957801</v>
      </c>
      <c r="G13371" s="10">
        <v>0.42477790737591598</v>
      </c>
      <c r="H13371" s="10" t="s">
        <v>53491</v>
      </c>
      <c r="I13371" s="10" t="s">
        <v>21810</v>
      </c>
    </row>
    <row r="13372" spans="1:9" x14ac:dyDescent="0.2">
      <c r="A13372" s="10" t="s">
        <v>53492</v>
      </c>
      <c r="B13372" s="10">
        <v>1.0197511267270101</v>
      </c>
      <c r="C13372" s="10">
        <v>-1.3792217611231701</v>
      </c>
      <c r="D13372" s="10">
        <v>4.7179005709269699</v>
      </c>
      <c r="E13372" s="10">
        <v>-0.29233803052618701</v>
      </c>
      <c r="F13372" s="10">
        <v>0.77002818399018103</v>
      </c>
      <c r="G13372" s="10" t="s">
        <v>2527</v>
      </c>
      <c r="H13372" s="10" t="s">
        <v>53493</v>
      </c>
      <c r="I13372" s="10" t="s">
        <v>21810</v>
      </c>
    </row>
    <row r="13373" spans="1:9" x14ac:dyDescent="0.2">
      <c r="A13373" s="10" t="s">
        <v>53494</v>
      </c>
      <c r="B13373" s="10">
        <v>2890.8069979418201</v>
      </c>
      <c r="C13373" s="10">
        <v>-0.197769516615073</v>
      </c>
      <c r="D13373" s="10">
        <v>0.34265530648151199</v>
      </c>
      <c r="E13373" s="10">
        <v>-0.57716752921713199</v>
      </c>
      <c r="F13373" s="10">
        <v>0.56382628976988303</v>
      </c>
      <c r="G13373" s="10">
        <v>0.76861394132017302</v>
      </c>
      <c r="H13373" s="10" t="s">
        <v>53495</v>
      </c>
      <c r="I13373" s="10" t="s">
        <v>21810</v>
      </c>
    </row>
    <row r="13374" spans="1:9" x14ac:dyDescent="0.2">
      <c r="A13374" s="10" t="s">
        <v>53496</v>
      </c>
      <c r="B13374" s="10">
        <v>4.6348385056422599</v>
      </c>
      <c r="C13374" s="10">
        <v>-1.9390438839259001</v>
      </c>
      <c r="D13374" s="10">
        <v>2.4043650536208001</v>
      </c>
      <c r="E13374" s="10">
        <v>-0.80646816963415902</v>
      </c>
      <c r="F13374" s="10">
        <v>0.419972954195584</v>
      </c>
      <c r="G13374" s="10" t="s">
        <v>2527</v>
      </c>
      <c r="H13374" s="10" t="s">
        <v>53497</v>
      </c>
      <c r="I13374" s="10" t="s">
        <v>21810</v>
      </c>
    </row>
    <row r="13375" spans="1:9" x14ac:dyDescent="0.2">
      <c r="A13375" s="10" t="s">
        <v>53498</v>
      </c>
      <c r="B13375" s="10">
        <v>2374.4024266248198</v>
      </c>
      <c r="C13375" s="10">
        <v>-0.47482969610778603</v>
      </c>
      <c r="D13375" s="10">
        <v>0.30025589375783102</v>
      </c>
      <c r="E13375" s="10">
        <v>-1.5814167381199</v>
      </c>
      <c r="F13375" s="10">
        <v>0.113782782810356</v>
      </c>
      <c r="G13375" s="10">
        <v>0.31014729669178598</v>
      </c>
      <c r="H13375" s="10" t="s">
        <v>53499</v>
      </c>
      <c r="I13375" s="10" t="s">
        <v>21810</v>
      </c>
    </row>
    <row r="13376" spans="1:9" x14ac:dyDescent="0.2">
      <c r="A13376" s="10" t="s">
        <v>53500</v>
      </c>
      <c r="B13376" s="10">
        <v>3304.1492702964101</v>
      </c>
      <c r="C13376" s="10">
        <v>-0.249340040190908</v>
      </c>
      <c r="D13376" s="10">
        <v>0.28216852794090203</v>
      </c>
      <c r="E13376" s="10">
        <v>-0.88365645173273899</v>
      </c>
      <c r="F13376" s="10">
        <v>0.37688169525439802</v>
      </c>
      <c r="G13376" s="10">
        <v>0.62233703528127204</v>
      </c>
      <c r="H13376" s="10" t="s">
        <v>53501</v>
      </c>
      <c r="I13376" s="10" t="s">
        <v>21810</v>
      </c>
    </row>
    <row r="13377" spans="1:9" x14ac:dyDescent="0.2">
      <c r="A13377" s="10" t="s">
        <v>53502</v>
      </c>
      <c r="B13377" s="10">
        <v>7.9121743825261701</v>
      </c>
      <c r="C13377" s="10">
        <v>-7.7508937951592097E-2</v>
      </c>
      <c r="D13377" s="10">
        <v>1.7147479754545001</v>
      </c>
      <c r="E13377" s="10">
        <v>-4.5201358485959603E-2</v>
      </c>
      <c r="F13377" s="10">
        <v>0.96394681144358196</v>
      </c>
      <c r="G13377" s="10" t="s">
        <v>2527</v>
      </c>
      <c r="H13377" s="10" t="s">
        <v>53503</v>
      </c>
      <c r="I13377" s="10" t="s">
        <v>21810</v>
      </c>
    </row>
    <row r="13378" spans="1:9" x14ac:dyDescent="0.2">
      <c r="A13378" s="10" t="s">
        <v>31484</v>
      </c>
      <c r="B13378" s="10">
        <v>9.7902350781065302</v>
      </c>
      <c r="C13378" s="10">
        <v>4.7424662845649097</v>
      </c>
      <c r="D13378" s="10">
        <v>2.59287811531614</v>
      </c>
      <c r="E13378" s="10">
        <v>1.8290355634347599</v>
      </c>
      <c r="F13378" s="10">
        <v>6.7394280789948496E-2</v>
      </c>
      <c r="G13378" s="10">
        <v>0.22166082774215801</v>
      </c>
      <c r="H13378" s="10" t="s">
        <v>31485</v>
      </c>
      <c r="I13378" s="10" t="s">
        <v>21810</v>
      </c>
    </row>
    <row r="13379" spans="1:9" x14ac:dyDescent="0.2">
      <c r="A13379" s="10" t="s">
        <v>31486</v>
      </c>
      <c r="B13379" s="10">
        <v>3.4351139718831298</v>
      </c>
      <c r="C13379" s="10">
        <v>3.8228925231975701</v>
      </c>
      <c r="D13379" s="10">
        <v>2.8455437831779</v>
      </c>
      <c r="E13379" s="10">
        <v>1.34346642135591</v>
      </c>
      <c r="F13379" s="10">
        <v>0.17912099188747399</v>
      </c>
      <c r="G13379" s="10" t="s">
        <v>2527</v>
      </c>
      <c r="H13379" s="10" t="s">
        <v>31487</v>
      </c>
      <c r="I13379" s="10" t="s">
        <v>21810</v>
      </c>
    </row>
    <row r="13380" spans="1:9" x14ac:dyDescent="0.2">
      <c r="A13380" s="10" t="s">
        <v>53504</v>
      </c>
      <c r="B13380" s="10">
        <v>6.8601843655975001</v>
      </c>
      <c r="C13380" s="10">
        <v>-7.2952689821874001E-2</v>
      </c>
      <c r="D13380" s="10">
        <v>1.6646948861931601</v>
      </c>
      <c r="E13380" s="10">
        <v>-4.3823460038796003E-2</v>
      </c>
      <c r="F13380" s="10">
        <v>0.96504512663906405</v>
      </c>
      <c r="G13380" s="10" t="s">
        <v>2527</v>
      </c>
      <c r="H13380" s="10" t="s">
        <v>53505</v>
      </c>
      <c r="I13380" s="10" t="s">
        <v>21810</v>
      </c>
    </row>
    <row r="13381" spans="1:9" x14ac:dyDescent="0.2">
      <c r="A13381" s="10" t="s">
        <v>53506</v>
      </c>
      <c r="B13381" s="10">
        <v>46.014706821973498</v>
      </c>
      <c r="C13381" s="10">
        <v>-0.78152962631816003</v>
      </c>
      <c r="D13381" s="10">
        <v>0.78931534122345304</v>
      </c>
      <c r="E13381" s="10">
        <v>-0.99013611607595797</v>
      </c>
      <c r="F13381" s="10">
        <v>0.32210759259321398</v>
      </c>
      <c r="G13381" s="10">
        <v>0.57122041655073297</v>
      </c>
      <c r="H13381" s="10" t="s">
        <v>53507</v>
      </c>
      <c r="I13381" s="10" t="s">
        <v>21810</v>
      </c>
    </row>
    <row r="13382" spans="1:9" x14ac:dyDescent="0.2">
      <c r="A13382" s="10" t="s">
        <v>53508</v>
      </c>
      <c r="B13382" s="10">
        <v>1.26522913780363</v>
      </c>
      <c r="C13382" s="10">
        <v>1.58927533690372</v>
      </c>
      <c r="D13382" s="10">
        <v>4.5903919494139496</v>
      </c>
      <c r="E13382" s="10">
        <v>0.34621778584868301</v>
      </c>
      <c r="F13382" s="10">
        <v>0.72917904915788201</v>
      </c>
      <c r="G13382" s="10" t="s">
        <v>2527</v>
      </c>
      <c r="H13382" s="10" t="s">
        <v>53509</v>
      </c>
      <c r="I13382" s="10" t="s">
        <v>21810</v>
      </c>
    </row>
    <row r="13383" spans="1:9" x14ac:dyDescent="0.2">
      <c r="A13383" s="10" t="s">
        <v>31492</v>
      </c>
      <c r="B13383" s="10">
        <v>15.439682164327699</v>
      </c>
      <c r="C13383" s="10">
        <v>2.4771149743524701</v>
      </c>
      <c r="D13383" s="10">
        <v>1.3325560076567999</v>
      </c>
      <c r="E13383" s="10">
        <v>1.85891997043209</v>
      </c>
      <c r="F13383" s="10">
        <v>6.30384829477076E-2</v>
      </c>
      <c r="G13383" s="10">
        <v>0.21166891600830001</v>
      </c>
      <c r="H13383" s="10" t="s">
        <v>31493</v>
      </c>
      <c r="I13383" s="10" t="s">
        <v>21810</v>
      </c>
    </row>
    <row r="13384" spans="1:9" x14ac:dyDescent="0.2">
      <c r="A13384" s="10" t="s">
        <v>53510</v>
      </c>
      <c r="B13384" s="10">
        <v>3278.2505232722801</v>
      </c>
      <c r="C13384" s="10">
        <v>0.52574123407184103</v>
      </c>
      <c r="D13384" s="10">
        <v>0.29178348054356701</v>
      </c>
      <c r="E13384" s="10">
        <v>1.8018197366500399</v>
      </c>
      <c r="F13384" s="10">
        <v>7.1573771467375494E-2</v>
      </c>
      <c r="G13384" s="10">
        <v>0.23012801099397401</v>
      </c>
      <c r="H13384" s="10" t="s">
        <v>53511</v>
      </c>
      <c r="I13384" s="10" t="s">
        <v>21810</v>
      </c>
    </row>
    <row r="13385" spans="1:9" x14ac:dyDescent="0.2">
      <c r="A13385" s="10" t="s">
        <v>53512</v>
      </c>
      <c r="B13385" s="10">
        <v>1439.86099268408</v>
      </c>
      <c r="C13385" s="10">
        <v>-0.34131936959634501</v>
      </c>
      <c r="D13385" s="10">
        <v>0.29444129426535898</v>
      </c>
      <c r="E13385" s="10">
        <v>-1.15921026107411</v>
      </c>
      <c r="F13385" s="10">
        <v>0.246370489892624</v>
      </c>
      <c r="G13385" s="10">
        <v>0.49153978288175898</v>
      </c>
      <c r="H13385" s="10" t="s">
        <v>53513</v>
      </c>
      <c r="I13385" s="10" t="s">
        <v>21810</v>
      </c>
    </row>
    <row r="13386" spans="1:9" x14ac:dyDescent="0.2">
      <c r="A13386" s="10" t="s">
        <v>53514</v>
      </c>
      <c r="B13386" s="10">
        <v>10963.020499198499</v>
      </c>
      <c r="C13386" s="10">
        <v>0.44360948500792202</v>
      </c>
      <c r="D13386" s="10">
        <v>0.32230689366906701</v>
      </c>
      <c r="E13386" s="10">
        <v>1.3763574212080101</v>
      </c>
      <c r="F13386" s="10">
        <v>0.16871100344779999</v>
      </c>
      <c r="G13386" s="10">
        <v>0.393752558189364</v>
      </c>
      <c r="H13386" s="10" t="s">
        <v>53515</v>
      </c>
      <c r="I13386" s="10" t="s">
        <v>21810</v>
      </c>
    </row>
    <row r="13387" spans="1:9" x14ac:dyDescent="0.2">
      <c r="A13387" s="10" t="s">
        <v>53516</v>
      </c>
      <c r="B13387" s="10">
        <v>7547.0206502229403</v>
      </c>
      <c r="C13387" s="10">
        <v>6.7550094475287106E-2</v>
      </c>
      <c r="D13387" s="10">
        <v>0.37883186865863699</v>
      </c>
      <c r="E13387" s="10">
        <v>0.17831154151435999</v>
      </c>
      <c r="F13387" s="10">
        <v>0.85847831524742302</v>
      </c>
      <c r="G13387" s="10">
        <v>0.93694677268933002</v>
      </c>
      <c r="H13387" s="10" t="s">
        <v>53517</v>
      </c>
      <c r="I13387" s="10" t="s">
        <v>21810</v>
      </c>
    </row>
    <row r="13388" spans="1:9" x14ac:dyDescent="0.2">
      <c r="A13388" s="10" t="s">
        <v>31498</v>
      </c>
      <c r="B13388" s="10">
        <v>23.2190213651891</v>
      </c>
      <c r="C13388" s="10">
        <v>1.66294527953411</v>
      </c>
      <c r="D13388" s="10">
        <v>1.4602846658281501</v>
      </c>
      <c r="E13388" s="10">
        <v>1.1387815803646999</v>
      </c>
      <c r="F13388" s="10">
        <v>0.25479426630285401</v>
      </c>
      <c r="G13388" s="10">
        <v>0.50146983754715901</v>
      </c>
      <c r="H13388" s="10" t="s">
        <v>31499</v>
      </c>
      <c r="I13388" s="10" t="s">
        <v>21810</v>
      </c>
    </row>
    <row r="13389" spans="1:9" x14ac:dyDescent="0.2">
      <c r="A13389" s="10" t="s">
        <v>53518</v>
      </c>
      <c r="B13389" s="10">
        <v>10303.290784590499</v>
      </c>
      <c r="C13389" s="10">
        <v>0.45077059308738399</v>
      </c>
      <c r="D13389" s="10">
        <v>0.32356819440828999</v>
      </c>
      <c r="E13389" s="10">
        <v>1.3931239252724099</v>
      </c>
      <c r="F13389" s="10">
        <v>0.16358231933334899</v>
      </c>
      <c r="G13389" s="10">
        <v>0.386659645001317</v>
      </c>
      <c r="H13389" s="10" t="s">
        <v>53519</v>
      </c>
      <c r="I13389" s="10" t="s">
        <v>21810</v>
      </c>
    </row>
    <row r="13390" spans="1:9" x14ac:dyDescent="0.2">
      <c r="A13390" s="10" t="s">
        <v>53520</v>
      </c>
      <c r="B13390" s="10">
        <v>1100.05985448155</v>
      </c>
      <c r="C13390" s="10">
        <v>0.45102749392255798</v>
      </c>
      <c r="D13390" s="10">
        <v>0.36462049340971903</v>
      </c>
      <c r="E13390" s="10">
        <v>1.2369779046284799</v>
      </c>
      <c r="F13390" s="10">
        <v>0.21609528567696801</v>
      </c>
      <c r="G13390" s="10">
        <v>0.45437615604472298</v>
      </c>
      <c r="H13390" s="10" t="s">
        <v>53521</v>
      </c>
      <c r="I13390" s="10" t="s">
        <v>21810</v>
      </c>
    </row>
    <row r="13391" spans="1:9" x14ac:dyDescent="0.2">
      <c r="A13391" s="10" t="s">
        <v>53522</v>
      </c>
      <c r="B13391" s="10">
        <v>0.109021462134664</v>
      </c>
      <c r="C13391" s="10">
        <v>1.4819644922248301</v>
      </c>
      <c r="D13391" s="10">
        <v>7.0592050866775002</v>
      </c>
      <c r="E13391" s="10">
        <v>0.20993362199118801</v>
      </c>
      <c r="F13391" s="10">
        <v>0.833719480353733</v>
      </c>
      <c r="G13391" s="10" t="s">
        <v>2527</v>
      </c>
      <c r="H13391" s="10" t="s">
        <v>53523</v>
      </c>
      <c r="I13391" s="10" t="s">
        <v>21810</v>
      </c>
    </row>
    <row r="13392" spans="1:9" x14ac:dyDescent="0.2">
      <c r="A13392" s="10" t="s">
        <v>53524</v>
      </c>
      <c r="B13392" s="10">
        <v>1003.5446393703201</v>
      </c>
      <c r="C13392" s="10">
        <v>0.237286341041342</v>
      </c>
      <c r="D13392" s="10">
        <v>0.33622666367283399</v>
      </c>
      <c r="E13392" s="10">
        <v>0.70573326472475595</v>
      </c>
      <c r="F13392" s="10">
        <v>0.48035403019947298</v>
      </c>
      <c r="G13392" s="10">
        <v>0.70812923004938899</v>
      </c>
      <c r="H13392" s="10" t="s">
        <v>53525</v>
      </c>
      <c r="I13392" s="10" t="s">
        <v>21810</v>
      </c>
    </row>
    <row r="13393" spans="1:9" x14ac:dyDescent="0.2">
      <c r="A13393" s="10" t="s">
        <v>53526</v>
      </c>
      <c r="B13393" s="10">
        <v>0.45988266362129399</v>
      </c>
      <c r="C13393" s="10">
        <v>3.43369612765856</v>
      </c>
      <c r="D13393" s="10">
        <v>6.9589926302857599</v>
      </c>
      <c r="E13393" s="10">
        <v>0.49341856071452</v>
      </c>
      <c r="F13393" s="10">
        <v>0.62171687034539003</v>
      </c>
      <c r="G13393" s="10" t="s">
        <v>2527</v>
      </c>
      <c r="H13393" s="10" t="s">
        <v>53527</v>
      </c>
      <c r="I13393" s="10" t="s">
        <v>21810</v>
      </c>
    </row>
    <row r="13394" spans="1:9" x14ac:dyDescent="0.2">
      <c r="A13394" s="10" t="s">
        <v>31504</v>
      </c>
      <c r="B13394" s="10">
        <v>7.8636467509321903</v>
      </c>
      <c r="C13394" s="10">
        <v>-1.3355559715157499</v>
      </c>
      <c r="D13394" s="10">
        <v>2.2283677602726502</v>
      </c>
      <c r="E13394" s="10">
        <v>-0.59934270963978298</v>
      </c>
      <c r="F13394" s="10">
        <v>0.54894437249642603</v>
      </c>
      <c r="G13394" s="10" t="s">
        <v>2527</v>
      </c>
      <c r="H13394" s="10" t="s">
        <v>31505</v>
      </c>
      <c r="I13394" s="10" t="s">
        <v>21810</v>
      </c>
    </row>
    <row r="13395" spans="1:9" x14ac:dyDescent="0.2">
      <c r="A13395" s="10" t="s">
        <v>31506</v>
      </c>
      <c r="B13395" s="10">
        <v>7.6461720719994704</v>
      </c>
      <c r="C13395" s="10">
        <v>1.2078063423812899</v>
      </c>
      <c r="D13395" s="10">
        <v>2.5025608930030101</v>
      </c>
      <c r="E13395" s="10">
        <v>0.48262815332815001</v>
      </c>
      <c r="F13395" s="10">
        <v>0.62935978544085702</v>
      </c>
      <c r="G13395" s="10" t="s">
        <v>2527</v>
      </c>
      <c r="H13395" s="10" t="s">
        <v>31507</v>
      </c>
      <c r="I13395" s="10" t="s">
        <v>21810</v>
      </c>
    </row>
    <row r="13396" spans="1:9" x14ac:dyDescent="0.2">
      <c r="A13396" s="10" t="s">
        <v>53528</v>
      </c>
      <c r="B13396" s="10">
        <v>2.6344823562608801</v>
      </c>
      <c r="C13396" s="10">
        <v>1.4222986847799</v>
      </c>
      <c r="D13396" s="10">
        <v>3.0205161514546801</v>
      </c>
      <c r="E13396" s="10">
        <v>0.470879350899987</v>
      </c>
      <c r="F13396" s="10">
        <v>0.63772689463254995</v>
      </c>
      <c r="G13396" s="10" t="s">
        <v>2527</v>
      </c>
      <c r="H13396" s="10" t="s">
        <v>53529</v>
      </c>
      <c r="I13396" s="10" t="s">
        <v>21810</v>
      </c>
    </row>
    <row r="13397" spans="1:9" x14ac:dyDescent="0.2">
      <c r="A13397" s="10" t="s">
        <v>31508</v>
      </c>
      <c r="B13397" s="10">
        <v>2.6362980026498</v>
      </c>
      <c r="C13397" s="10">
        <v>0.89269725983471704</v>
      </c>
      <c r="D13397" s="10">
        <v>3.2824132079455701</v>
      </c>
      <c r="E13397" s="10">
        <v>0.271963705749725</v>
      </c>
      <c r="F13397" s="10">
        <v>0.785649926438858</v>
      </c>
      <c r="G13397" s="10" t="s">
        <v>2527</v>
      </c>
      <c r="H13397" s="10" t="s">
        <v>31509</v>
      </c>
      <c r="I13397" s="10" t="s">
        <v>21810</v>
      </c>
    </row>
    <row r="13398" spans="1:9" x14ac:dyDescent="0.2">
      <c r="A13398" s="10" t="s">
        <v>31510</v>
      </c>
      <c r="B13398" s="10">
        <v>8476.9367172891907</v>
      </c>
      <c r="C13398" s="10">
        <v>-0.42058620681908598</v>
      </c>
      <c r="D13398" s="10">
        <v>0.32892791423591999</v>
      </c>
      <c r="E13398" s="10">
        <v>-1.2786576894699899</v>
      </c>
      <c r="F13398" s="10">
        <v>0.201017625271113</v>
      </c>
      <c r="G13398" s="10">
        <v>0.43470089128869399</v>
      </c>
      <c r="H13398" s="10" t="s">
        <v>31511</v>
      </c>
      <c r="I13398" s="10" t="s">
        <v>21810</v>
      </c>
    </row>
    <row r="13399" spans="1:9" x14ac:dyDescent="0.2">
      <c r="A13399" s="10" t="s">
        <v>53530</v>
      </c>
      <c r="B13399" s="10">
        <v>1705.8478483604799</v>
      </c>
      <c r="C13399" s="10">
        <v>-0.39731551777674901</v>
      </c>
      <c r="D13399" s="10">
        <v>0.30198880063999201</v>
      </c>
      <c r="E13399" s="10">
        <v>-1.31566308728911</v>
      </c>
      <c r="F13399" s="10">
        <v>0.188287148756489</v>
      </c>
      <c r="G13399" s="10">
        <v>0.41883761901188599</v>
      </c>
      <c r="H13399" s="10" t="s">
        <v>53531</v>
      </c>
      <c r="I13399" s="10" t="s">
        <v>21810</v>
      </c>
    </row>
    <row r="13400" spans="1:9" x14ac:dyDescent="0.2">
      <c r="A13400" s="10" t="s">
        <v>53532</v>
      </c>
      <c r="B13400" s="10">
        <v>1.0726709902482801</v>
      </c>
      <c r="C13400" s="10">
        <v>-2.13485079264218</v>
      </c>
      <c r="D13400" s="10">
        <v>4.28931547832891</v>
      </c>
      <c r="E13400" s="10">
        <v>-0.49771363366210303</v>
      </c>
      <c r="F13400" s="10">
        <v>0.61868589722826595</v>
      </c>
      <c r="G13400" s="10" t="s">
        <v>2527</v>
      </c>
      <c r="H13400" s="10" t="s">
        <v>53533</v>
      </c>
      <c r="I13400" s="10" t="s">
        <v>21810</v>
      </c>
    </row>
    <row r="13401" spans="1:9" x14ac:dyDescent="0.2">
      <c r="A13401" s="10" t="s">
        <v>53534</v>
      </c>
      <c r="B13401" s="10">
        <v>0.86774888515756998</v>
      </c>
      <c r="C13401" s="10">
        <v>-5.5034508162139897</v>
      </c>
      <c r="D13401" s="10">
        <v>5.3699872959410504</v>
      </c>
      <c r="E13401" s="10">
        <v>-1.0248536007475899</v>
      </c>
      <c r="F13401" s="10">
        <v>0.30543227066547002</v>
      </c>
      <c r="G13401" s="10" t="s">
        <v>2527</v>
      </c>
      <c r="H13401" s="10" t="s">
        <v>53535</v>
      </c>
      <c r="I13401" s="10" t="s">
        <v>21810</v>
      </c>
    </row>
    <row r="13402" spans="1:9" x14ac:dyDescent="0.2">
      <c r="A13402" s="10" t="s">
        <v>53536</v>
      </c>
      <c r="B13402" s="10">
        <v>10644.940050470799</v>
      </c>
      <c r="C13402" s="10">
        <v>0.16452379514675999</v>
      </c>
      <c r="D13402" s="10">
        <v>0.37667614154235202</v>
      </c>
      <c r="E13402" s="10">
        <v>0.43677784972813599</v>
      </c>
      <c r="F13402" s="10">
        <v>0.66227246438174503</v>
      </c>
      <c r="G13402" s="10">
        <v>0.83224310820783798</v>
      </c>
      <c r="H13402" s="10" t="s">
        <v>53537</v>
      </c>
      <c r="I13402" s="10" t="s">
        <v>21810</v>
      </c>
    </row>
    <row r="13403" spans="1:9" x14ac:dyDescent="0.2">
      <c r="A13403" s="10" t="s">
        <v>53538</v>
      </c>
      <c r="B13403" s="10">
        <v>2239.4428352100399</v>
      </c>
      <c r="C13403" s="10">
        <v>0.205731350581354</v>
      </c>
      <c r="D13403" s="10">
        <v>0.34642069531858599</v>
      </c>
      <c r="E13403" s="10">
        <v>0.59387719429450803</v>
      </c>
      <c r="F13403" s="10">
        <v>0.55259425342495005</v>
      </c>
      <c r="G13403" s="10">
        <v>0.76159400833308</v>
      </c>
      <c r="H13403" s="10" t="s">
        <v>53539</v>
      </c>
      <c r="I13403" s="10" t="s">
        <v>21810</v>
      </c>
    </row>
    <row r="13404" spans="1:9" x14ac:dyDescent="0.2">
      <c r="A13404" s="10" t="s">
        <v>53540</v>
      </c>
      <c r="B13404" s="10">
        <v>2749.4776759781598</v>
      </c>
      <c r="C13404" s="10">
        <v>-7.9804475772348005E-2</v>
      </c>
      <c r="D13404" s="10">
        <v>0.34654480916061597</v>
      </c>
      <c r="E13404" s="10">
        <v>-0.23028616693364001</v>
      </c>
      <c r="F13404" s="10">
        <v>0.81786940896903504</v>
      </c>
      <c r="G13404" s="10">
        <v>0.91703990032920901</v>
      </c>
      <c r="H13404" s="10" t="s">
        <v>53541</v>
      </c>
      <c r="I13404" s="10" t="s">
        <v>21810</v>
      </c>
    </row>
    <row r="13405" spans="1:9" x14ac:dyDescent="0.2">
      <c r="A13405" s="10" t="s">
        <v>53542</v>
      </c>
      <c r="B13405" s="10">
        <v>5881.3912499562703</v>
      </c>
      <c r="C13405" s="10">
        <v>-5.3770043119671504E-3</v>
      </c>
      <c r="D13405" s="10">
        <v>0.32180785163590198</v>
      </c>
      <c r="E13405" s="10">
        <v>-1.67087418303602E-2</v>
      </c>
      <c r="F13405" s="10">
        <v>0.98666897316324198</v>
      </c>
      <c r="G13405" s="10">
        <v>0.99395589141821705</v>
      </c>
      <c r="H13405" s="10" t="s">
        <v>53543</v>
      </c>
      <c r="I13405" s="10" t="s">
        <v>21810</v>
      </c>
    </row>
    <row r="13406" spans="1:9" x14ac:dyDescent="0.2">
      <c r="A13406" s="10" t="s">
        <v>31518</v>
      </c>
      <c r="B13406" s="10">
        <v>5.9817428349509099</v>
      </c>
      <c r="C13406" s="10">
        <v>1.93613273810855</v>
      </c>
      <c r="D13406" s="10">
        <v>2.61585340044312</v>
      </c>
      <c r="E13406" s="10">
        <v>0.74015338083570503</v>
      </c>
      <c r="F13406" s="10">
        <v>0.45920693140767799</v>
      </c>
      <c r="G13406" s="10" t="s">
        <v>2527</v>
      </c>
      <c r="H13406" s="10" t="s">
        <v>31519</v>
      </c>
      <c r="I13406" s="10" t="s">
        <v>21810</v>
      </c>
    </row>
    <row r="13407" spans="1:9" x14ac:dyDescent="0.2">
      <c r="A13407" s="10" t="s">
        <v>53544</v>
      </c>
      <c r="B13407" s="10">
        <v>0.72667159737003795</v>
      </c>
      <c r="C13407" s="10">
        <v>1.1008941036634099</v>
      </c>
      <c r="D13407" s="10">
        <v>5.22031686355737</v>
      </c>
      <c r="E13407" s="10">
        <v>0.21088645238159201</v>
      </c>
      <c r="F13407" s="10">
        <v>0.83297587583493604</v>
      </c>
      <c r="G13407" s="10" t="s">
        <v>2527</v>
      </c>
      <c r="H13407" s="10" t="s">
        <v>53545</v>
      </c>
      <c r="I13407" s="10" t="s">
        <v>21810</v>
      </c>
    </row>
    <row r="13408" spans="1:9" x14ac:dyDescent="0.2">
      <c r="A13408" s="10" t="s">
        <v>53546</v>
      </c>
      <c r="B13408" s="10">
        <v>0.63552391205616698</v>
      </c>
      <c r="C13408" s="10">
        <v>3.8929539712181298</v>
      </c>
      <c r="D13408" s="10">
        <v>6.4567248004000701</v>
      </c>
      <c r="E13408" s="10">
        <v>0.60293013742461499</v>
      </c>
      <c r="F13408" s="10">
        <v>0.54655516610676103</v>
      </c>
      <c r="G13408" s="10" t="s">
        <v>2527</v>
      </c>
      <c r="H13408" s="10" t="s">
        <v>53547</v>
      </c>
      <c r="I13408" s="10" t="s">
        <v>21810</v>
      </c>
    </row>
    <row r="13409" spans="1:9" x14ac:dyDescent="0.2">
      <c r="A13409" s="10" t="s">
        <v>53548</v>
      </c>
      <c r="B13409" s="10">
        <v>3.4578465325419301</v>
      </c>
      <c r="C13409" s="10">
        <v>0.73649434230735999</v>
      </c>
      <c r="D13409" s="10">
        <v>2.7287556042566199</v>
      </c>
      <c r="E13409" s="10">
        <v>0.26990117442488898</v>
      </c>
      <c r="F13409" s="10">
        <v>0.78723628363559695</v>
      </c>
      <c r="G13409" s="10" t="s">
        <v>2527</v>
      </c>
      <c r="H13409" s="10" t="s">
        <v>53549</v>
      </c>
      <c r="I13409" s="10" t="s">
        <v>21810</v>
      </c>
    </row>
    <row r="13410" spans="1:9" x14ac:dyDescent="0.2">
      <c r="A13410" s="10" t="s">
        <v>53550</v>
      </c>
      <c r="B13410" s="10">
        <v>0.96271243707568899</v>
      </c>
      <c r="C13410" s="10">
        <v>-0.63098330562000504</v>
      </c>
      <c r="D13410" s="10">
        <v>4.6910992900870099</v>
      </c>
      <c r="E13410" s="10">
        <v>-0.134506491251073</v>
      </c>
      <c r="F13410" s="10">
        <v>0.89300207845865298</v>
      </c>
      <c r="G13410" s="10" t="s">
        <v>2527</v>
      </c>
      <c r="H13410" s="10" t="s">
        <v>53551</v>
      </c>
      <c r="I13410" s="10" t="s">
        <v>21810</v>
      </c>
    </row>
    <row r="13411" spans="1:9" x14ac:dyDescent="0.2">
      <c r="A13411" s="10" t="s">
        <v>53552</v>
      </c>
      <c r="B13411" s="10">
        <v>1.3862993116039599</v>
      </c>
      <c r="C13411" s="10">
        <v>0.109078049398505</v>
      </c>
      <c r="D13411" s="10">
        <v>4.0779179964363097</v>
      </c>
      <c r="E13411" s="10">
        <v>2.6748465637079499E-2</v>
      </c>
      <c r="F13411" s="10">
        <v>0.97866035695611997</v>
      </c>
      <c r="G13411" s="10" t="s">
        <v>2527</v>
      </c>
      <c r="H13411" s="10" t="s">
        <v>53553</v>
      </c>
      <c r="I13411" s="10" t="s">
        <v>21810</v>
      </c>
    </row>
    <row r="13412" spans="1:9" x14ac:dyDescent="0.2">
      <c r="A13412" s="10" t="s">
        <v>53554</v>
      </c>
      <c r="B13412" s="10">
        <v>2.7282656692608098</v>
      </c>
      <c r="C13412" s="10">
        <v>-0.68547695126047703</v>
      </c>
      <c r="D13412" s="10">
        <v>2.9837043409250499</v>
      </c>
      <c r="E13412" s="10">
        <v>-0.229740239962233</v>
      </c>
      <c r="F13412" s="10">
        <v>0.81829362414352602</v>
      </c>
      <c r="G13412" s="10" t="s">
        <v>2527</v>
      </c>
      <c r="H13412" s="10" t="s">
        <v>53555</v>
      </c>
      <c r="I13412" s="10" t="s">
        <v>21810</v>
      </c>
    </row>
    <row r="13413" spans="1:9" x14ac:dyDescent="0.2">
      <c r="A13413" s="10" t="s">
        <v>53556</v>
      </c>
      <c r="B13413" s="10">
        <v>2.2717205496549</v>
      </c>
      <c r="C13413" s="10">
        <v>3.75355615187526</v>
      </c>
      <c r="D13413" s="10">
        <v>3.1957152317526401</v>
      </c>
      <c r="E13413" s="10">
        <v>1.17455902033445</v>
      </c>
      <c r="F13413" s="10">
        <v>0.24017118634083801</v>
      </c>
      <c r="G13413" s="10" t="s">
        <v>2527</v>
      </c>
      <c r="H13413" s="10" t="s">
        <v>53557</v>
      </c>
      <c r="I13413" s="10" t="s">
        <v>21810</v>
      </c>
    </row>
    <row r="13414" spans="1:9" x14ac:dyDescent="0.2">
      <c r="A13414" s="10" t="s">
        <v>53558</v>
      </c>
      <c r="B13414" s="10">
        <v>1.4120705341637401</v>
      </c>
      <c r="C13414" s="10">
        <v>-1.47152553969508E-2</v>
      </c>
      <c r="D13414" s="10">
        <v>4.1200604904916496</v>
      </c>
      <c r="E13414" s="10">
        <v>-3.5716114923338899E-3</v>
      </c>
      <c r="F13414" s="10">
        <v>0.99715027239179699</v>
      </c>
      <c r="G13414" s="10" t="s">
        <v>2527</v>
      </c>
      <c r="H13414" s="10" t="s">
        <v>53559</v>
      </c>
      <c r="I13414" s="10" t="s">
        <v>21810</v>
      </c>
    </row>
    <row r="13415" spans="1:9" x14ac:dyDescent="0.2">
      <c r="A13415" s="10" t="s">
        <v>53560</v>
      </c>
      <c r="B13415" s="10">
        <v>1210.1498760527099</v>
      </c>
      <c r="C13415" s="10">
        <v>3.9159104607587002E-2</v>
      </c>
      <c r="D13415" s="10">
        <v>0.32586695651644199</v>
      </c>
      <c r="E13415" s="10">
        <v>0.12016899481372</v>
      </c>
      <c r="F13415" s="10">
        <v>0.90434927831364997</v>
      </c>
      <c r="G13415" s="10">
        <v>0.95960599273305103</v>
      </c>
      <c r="H13415" s="10" t="s">
        <v>53561</v>
      </c>
      <c r="I13415" s="10" t="s">
        <v>21810</v>
      </c>
    </row>
    <row r="13416" spans="1:9" x14ac:dyDescent="0.2">
      <c r="A13416" s="10" t="s">
        <v>53562</v>
      </c>
      <c r="B13416" s="10">
        <v>3.0406559649961298</v>
      </c>
      <c r="C13416" s="10">
        <v>-0.27990286333195602</v>
      </c>
      <c r="D13416" s="10">
        <v>2.73974624277237</v>
      </c>
      <c r="E13416" s="10">
        <v>-0.102163791289196</v>
      </c>
      <c r="F13416" s="10">
        <v>0.91862666769679402</v>
      </c>
      <c r="G13416" s="10" t="s">
        <v>2527</v>
      </c>
      <c r="H13416" s="10" t="s">
        <v>53563</v>
      </c>
      <c r="I13416" s="10" t="s">
        <v>21810</v>
      </c>
    </row>
    <row r="13417" spans="1:9" x14ac:dyDescent="0.2">
      <c r="A13417" s="10" t="s">
        <v>53564</v>
      </c>
      <c r="B13417" s="10">
        <v>5.3765895223104003</v>
      </c>
      <c r="C13417" s="10">
        <v>-0.72106409398218496</v>
      </c>
      <c r="D13417" s="10">
        <v>2.0449876207311601</v>
      </c>
      <c r="E13417" s="10">
        <v>-0.35260071340890398</v>
      </c>
      <c r="F13417" s="10">
        <v>0.72438780268037495</v>
      </c>
      <c r="G13417" s="10" t="s">
        <v>2527</v>
      </c>
      <c r="H13417" s="10" t="s">
        <v>53565</v>
      </c>
      <c r="I13417" s="10" t="s">
        <v>21810</v>
      </c>
    </row>
    <row r="13418" spans="1:9" x14ac:dyDescent="0.2">
      <c r="A13418" s="10" t="s">
        <v>53566</v>
      </c>
      <c r="B13418" s="10">
        <v>4601.2748992442002</v>
      </c>
      <c r="C13418" s="10">
        <v>-0.24532151175578201</v>
      </c>
      <c r="D13418" s="10">
        <v>0.36481771540020302</v>
      </c>
      <c r="E13418" s="10">
        <v>-0.67244955877941803</v>
      </c>
      <c r="F13418" s="10">
        <v>0.50129754173335905</v>
      </c>
      <c r="G13418" s="10">
        <v>0.72336808071750203</v>
      </c>
      <c r="H13418" s="10" t="s">
        <v>53567</v>
      </c>
      <c r="I13418" s="10" t="s">
        <v>21810</v>
      </c>
    </row>
    <row r="13419" spans="1:9" x14ac:dyDescent="0.2">
      <c r="A13419" s="10" t="s">
        <v>53568</v>
      </c>
      <c r="B13419" s="10">
        <v>0.39290956749005901</v>
      </c>
      <c r="C13419" s="10">
        <v>-1.3740032566718201</v>
      </c>
      <c r="D13419" s="10">
        <v>7.0440190762651298</v>
      </c>
      <c r="E13419" s="10">
        <v>-0.19505955929357699</v>
      </c>
      <c r="F13419" s="10">
        <v>0.84534632141795796</v>
      </c>
      <c r="G13419" s="10" t="s">
        <v>2527</v>
      </c>
      <c r="H13419" s="10" t="s">
        <v>53569</v>
      </c>
      <c r="I13419" s="10" t="s">
        <v>21810</v>
      </c>
    </row>
    <row r="13420" spans="1:9" x14ac:dyDescent="0.2">
      <c r="A13420" s="10" t="s">
        <v>53570</v>
      </c>
      <c r="B13420" s="10">
        <v>0.135194193415173</v>
      </c>
      <c r="C13420" s="10">
        <v>1.62948243867077</v>
      </c>
      <c r="D13420" s="10">
        <v>7.0574666035366196</v>
      </c>
      <c r="E13420" s="10">
        <v>0.23088772929569501</v>
      </c>
      <c r="F13420" s="10">
        <v>0.81740202380956295</v>
      </c>
      <c r="G13420" s="10" t="s">
        <v>2527</v>
      </c>
      <c r="H13420" s="10" t="s">
        <v>53571</v>
      </c>
      <c r="I13420" s="10" t="s">
        <v>21810</v>
      </c>
    </row>
    <row r="13421" spans="1:9" x14ac:dyDescent="0.2">
      <c r="A13421" s="10" t="s">
        <v>31526</v>
      </c>
      <c r="B13421" s="10">
        <v>2.5235465699715798</v>
      </c>
      <c r="C13421" s="10">
        <v>0.99722310693554606</v>
      </c>
      <c r="D13421" s="10">
        <v>3.42548745854049</v>
      </c>
      <c r="E13421" s="10">
        <v>0.291118598157249</v>
      </c>
      <c r="F13421" s="10">
        <v>0.77096061637943503</v>
      </c>
      <c r="G13421" s="10" t="s">
        <v>2527</v>
      </c>
      <c r="H13421" s="10" t="s">
        <v>31527</v>
      </c>
      <c r="I13421" s="10" t="s">
        <v>21810</v>
      </c>
    </row>
    <row r="13422" spans="1:9" x14ac:dyDescent="0.2">
      <c r="A13422" s="10" t="s">
        <v>53572</v>
      </c>
      <c r="B13422" s="10">
        <v>1.1455525916737701</v>
      </c>
      <c r="C13422" s="10">
        <v>3.05811708402035</v>
      </c>
      <c r="D13422" s="10">
        <v>4.8074678560598603</v>
      </c>
      <c r="E13422" s="10">
        <v>0.63611805124512</v>
      </c>
      <c r="F13422" s="10">
        <v>0.52469948079778805</v>
      </c>
      <c r="G13422" s="10" t="s">
        <v>2527</v>
      </c>
      <c r="H13422" s="10" t="s">
        <v>53573</v>
      </c>
      <c r="I13422" s="10" t="s">
        <v>21810</v>
      </c>
    </row>
    <row r="13423" spans="1:9" x14ac:dyDescent="0.2">
      <c r="A13423" s="10" t="s">
        <v>53574</v>
      </c>
      <c r="B13423" s="10">
        <v>0.42968638242327301</v>
      </c>
      <c r="C13423" s="10">
        <v>-3.2757209858552301</v>
      </c>
      <c r="D13423" s="10">
        <v>6.9577950678704301</v>
      </c>
      <c r="E13423" s="10">
        <v>-0.470798716245868</v>
      </c>
      <c r="F13423" s="10">
        <v>0.63778448137977495</v>
      </c>
      <c r="G13423" s="10" t="s">
        <v>2527</v>
      </c>
      <c r="H13423" s="10" t="s">
        <v>53575</v>
      </c>
      <c r="I13423" s="10" t="s">
        <v>21810</v>
      </c>
    </row>
    <row r="13424" spans="1:9" x14ac:dyDescent="0.2">
      <c r="A13424" s="10" t="s">
        <v>53576</v>
      </c>
      <c r="B13424" s="10">
        <v>0.65492183400938098</v>
      </c>
      <c r="C13424" s="10">
        <v>0.66308269887447102</v>
      </c>
      <c r="D13424" s="10">
        <v>6.4924324663153099</v>
      </c>
      <c r="E13424" s="10">
        <v>0.10213162821712</v>
      </c>
      <c r="F13424" s="10">
        <v>0.91865219658124098</v>
      </c>
      <c r="G13424" s="10" t="s">
        <v>2527</v>
      </c>
      <c r="H13424" s="10" t="s">
        <v>53577</v>
      </c>
      <c r="I13424" s="10" t="s">
        <v>21810</v>
      </c>
    </row>
    <row r="13425" spans="1:9" x14ac:dyDescent="0.2">
      <c r="A13425" s="10" t="s">
        <v>53578</v>
      </c>
      <c r="B13425" s="10">
        <v>0.101672251847114</v>
      </c>
      <c r="C13425" s="10">
        <v>-1.2989241515713901</v>
      </c>
      <c r="D13425" s="10">
        <v>7.0619606580061998</v>
      </c>
      <c r="E13425" s="10">
        <v>-0.18393251031479299</v>
      </c>
      <c r="F13425" s="10">
        <v>0.85406640034519898</v>
      </c>
      <c r="G13425" s="10" t="s">
        <v>2527</v>
      </c>
      <c r="H13425" s="10" t="s">
        <v>53579</v>
      </c>
      <c r="I13425" s="10" t="s">
        <v>21810</v>
      </c>
    </row>
    <row r="13426" spans="1:9" x14ac:dyDescent="0.2">
      <c r="A13426" s="10" t="s">
        <v>53580</v>
      </c>
      <c r="B13426" s="10">
        <v>2.5287880325133201</v>
      </c>
      <c r="C13426" s="10">
        <v>-1.1206992575907699</v>
      </c>
      <c r="D13426" s="10">
        <v>3.25480579938151</v>
      </c>
      <c r="E13426" s="10">
        <v>-0.34432139017440899</v>
      </c>
      <c r="F13426" s="10">
        <v>0.73060459963975399</v>
      </c>
      <c r="G13426" s="10" t="s">
        <v>2527</v>
      </c>
      <c r="H13426" s="10" t="s">
        <v>53581</v>
      </c>
      <c r="I13426" s="10" t="s">
        <v>21810</v>
      </c>
    </row>
    <row r="13427" spans="1:9" x14ac:dyDescent="0.2">
      <c r="A13427" s="10" t="s">
        <v>53582</v>
      </c>
      <c r="B13427" s="10">
        <v>2.30523623183712</v>
      </c>
      <c r="C13427" s="10">
        <v>5.4196830450446203E-2</v>
      </c>
      <c r="D13427" s="10">
        <v>3.5511454552414801</v>
      </c>
      <c r="E13427" s="10">
        <v>1.5261788381676101E-2</v>
      </c>
      <c r="F13427" s="10">
        <v>0.98782332738472001</v>
      </c>
      <c r="G13427" s="10" t="s">
        <v>2527</v>
      </c>
      <c r="H13427" s="10" t="s">
        <v>53583</v>
      </c>
      <c r="I13427" s="10" t="s">
        <v>21810</v>
      </c>
    </row>
    <row r="13428" spans="1:9" x14ac:dyDescent="0.2">
      <c r="A13428" s="10" t="s">
        <v>53584</v>
      </c>
      <c r="B13428" s="10">
        <v>10.099808373244599</v>
      </c>
      <c r="C13428" s="10">
        <v>-0.95730695861790105</v>
      </c>
      <c r="D13428" s="10">
        <v>1.4640157339414199</v>
      </c>
      <c r="E13428" s="10">
        <v>-0.65389116825994897</v>
      </c>
      <c r="F13428" s="10">
        <v>0.51318192429572096</v>
      </c>
      <c r="G13428" s="10">
        <v>0.73123353458248397</v>
      </c>
      <c r="H13428" s="10" t="s">
        <v>53585</v>
      </c>
      <c r="I13428" s="10" t="s">
        <v>21810</v>
      </c>
    </row>
    <row r="13429" spans="1:9" x14ac:dyDescent="0.2">
      <c r="A13429" s="10" t="s">
        <v>53586</v>
      </c>
      <c r="B13429" s="10">
        <v>2053.16880481933</v>
      </c>
      <c r="C13429" s="10">
        <v>0.22699225496505601</v>
      </c>
      <c r="D13429" s="10">
        <v>0.36809899888261799</v>
      </c>
      <c r="E13429" s="10">
        <v>0.61666088648461903</v>
      </c>
      <c r="F13429" s="10">
        <v>0.53745842522573595</v>
      </c>
      <c r="G13429" s="10">
        <v>0.749663285633</v>
      </c>
      <c r="H13429" s="10" t="s">
        <v>53587</v>
      </c>
      <c r="I13429" s="10" t="s">
        <v>21810</v>
      </c>
    </row>
    <row r="13430" spans="1:9" x14ac:dyDescent="0.2">
      <c r="A13430" s="10" t="s">
        <v>53588</v>
      </c>
      <c r="B13430" s="10">
        <v>25.936383355047301</v>
      </c>
      <c r="C13430" s="10">
        <v>-0.63267503584016005</v>
      </c>
      <c r="D13430" s="10">
        <v>0.92588355856547899</v>
      </c>
      <c r="E13430" s="10">
        <v>-0.68332030522325804</v>
      </c>
      <c r="F13430" s="10">
        <v>0.49440446618168998</v>
      </c>
      <c r="G13430" s="10">
        <v>0.71864815546072303</v>
      </c>
      <c r="H13430" s="10" t="s">
        <v>53589</v>
      </c>
      <c r="I13430" s="10" t="s">
        <v>21810</v>
      </c>
    </row>
    <row r="13431" spans="1:9" x14ac:dyDescent="0.2">
      <c r="A13431" s="10" t="s">
        <v>53590</v>
      </c>
      <c r="B13431" s="10">
        <v>462.39348910772298</v>
      </c>
      <c r="C13431" s="10">
        <v>5.9593896842359002E-2</v>
      </c>
      <c r="D13431" s="10">
        <v>0.38941208850272702</v>
      </c>
      <c r="E13431" s="10">
        <v>0.15303555950585601</v>
      </c>
      <c r="F13431" s="10">
        <v>0.87837023313462703</v>
      </c>
      <c r="G13431" s="10">
        <v>0.94681967507575204</v>
      </c>
      <c r="H13431" s="10" t="s">
        <v>53591</v>
      </c>
      <c r="I13431" s="10" t="s">
        <v>21810</v>
      </c>
    </row>
    <row r="13432" spans="1:9" x14ac:dyDescent="0.2">
      <c r="A13432" s="10" t="s">
        <v>53592</v>
      </c>
      <c r="B13432" s="10">
        <v>600.63930670868297</v>
      </c>
      <c r="C13432" s="10">
        <v>-8.8888023057644802E-2</v>
      </c>
      <c r="D13432" s="10">
        <v>0.39551170829708998</v>
      </c>
      <c r="E13432" s="10">
        <v>-0.22474182481312599</v>
      </c>
      <c r="F13432" s="10">
        <v>0.82218012530569295</v>
      </c>
      <c r="G13432" s="10">
        <v>0.91882464845553102</v>
      </c>
      <c r="H13432" s="10" t="s">
        <v>53593</v>
      </c>
      <c r="I13432" s="10" t="s">
        <v>21810</v>
      </c>
    </row>
    <row r="13433" spans="1:9" x14ac:dyDescent="0.2">
      <c r="A13433" s="10" t="s">
        <v>53594</v>
      </c>
      <c r="B13433" s="10">
        <v>216.59462037241201</v>
      </c>
      <c r="C13433" s="10">
        <v>-0.364024429302585</v>
      </c>
      <c r="D13433" s="10">
        <v>0.46148408239234101</v>
      </c>
      <c r="E13433" s="10">
        <v>-0.78881253588526101</v>
      </c>
      <c r="F13433" s="10">
        <v>0.43022158156443202</v>
      </c>
      <c r="G13433" s="10">
        <v>0.66949867731647705</v>
      </c>
      <c r="H13433" s="10" t="s">
        <v>53595</v>
      </c>
      <c r="I13433" s="10" t="s">
        <v>21810</v>
      </c>
    </row>
    <row r="13434" spans="1:9" x14ac:dyDescent="0.2">
      <c r="A13434" s="10" t="s">
        <v>53596</v>
      </c>
      <c r="B13434" s="10">
        <v>690.062565975658</v>
      </c>
      <c r="C13434" s="10">
        <v>-0.64939506355931198</v>
      </c>
      <c r="D13434" s="10">
        <v>0.40847671461469698</v>
      </c>
      <c r="E13434" s="10">
        <v>-1.5897970198175599</v>
      </c>
      <c r="F13434" s="10">
        <v>0.111880565863443</v>
      </c>
      <c r="G13434" s="10">
        <v>0.30713599925782598</v>
      </c>
      <c r="H13434" s="10" t="s">
        <v>53597</v>
      </c>
      <c r="I13434" s="10" t="s">
        <v>21810</v>
      </c>
    </row>
    <row r="13435" spans="1:9" x14ac:dyDescent="0.2">
      <c r="A13435" s="10" t="s">
        <v>53598</v>
      </c>
      <c r="B13435" s="10">
        <v>182.20105367386401</v>
      </c>
      <c r="C13435" s="10">
        <v>0.44188261236857002</v>
      </c>
      <c r="D13435" s="10">
        <v>0.47243542413191703</v>
      </c>
      <c r="E13435" s="10">
        <v>0.93532912605042995</v>
      </c>
      <c r="F13435" s="10">
        <v>0.34961870954229701</v>
      </c>
      <c r="G13435" s="10">
        <v>0.59595684221381595</v>
      </c>
      <c r="H13435" s="10" t="s">
        <v>53599</v>
      </c>
      <c r="I13435" s="10" t="s">
        <v>21810</v>
      </c>
    </row>
    <row r="13436" spans="1:9" x14ac:dyDescent="0.2">
      <c r="A13436" s="10" t="s">
        <v>31532</v>
      </c>
      <c r="B13436" s="10">
        <v>1324.2482238114901</v>
      </c>
      <c r="C13436" s="10">
        <v>-0.23668585637480599</v>
      </c>
      <c r="D13436" s="10">
        <v>0.38326875419999901</v>
      </c>
      <c r="E13436" s="10">
        <v>-0.61754540066497898</v>
      </c>
      <c r="F13436" s="10">
        <v>0.53687504507828598</v>
      </c>
      <c r="G13436" s="10">
        <v>0.74916877205368604</v>
      </c>
      <c r="H13436" s="10" t="s">
        <v>31533</v>
      </c>
      <c r="I13436" s="10" t="s">
        <v>21810</v>
      </c>
    </row>
    <row r="13437" spans="1:9" x14ac:dyDescent="0.2">
      <c r="A13437" s="10" t="s">
        <v>53600</v>
      </c>
      <c r="B13437" s="10">
        <v>1327.60267276884</v>
      </c>
      <c r="C13437" s="10">
        <v>-0.51543846256138104</v>
      </c>
      <c r="D13437" s="10">
        <v>0.39735613570476702</v>
      </c>
      <c r="E13437" s="10">
        <v>-1.2971700100897601</v>
      </c>
      <c r="F13437" s="10">
        <v>0.19457269703921601</v>
      </c>
      <c r="G13437" s="10">
        <v>0.42639706741540701</v>
      </c>
      <c r="H13437" s="10" t="s">
        <v>53601</v>
      </c>
      <c r="I13437" s="10" t="s">
        <v>21810</v>
      </c>
    </row>
    <row r="13438" spans="1:9" x14ac:dyDescent="0.2">
      <c r="A13438" s="10" t="s">
        <v>53602</v>
      </c>
      <c r="B13438" s="10">
        <v>2512.3686348513102</v>
      </c>
      <c r="C13438" s="10">
        <v>-0.48609024705976001</v>
      </c>
      <c r="D13438" s="10">
        <v>0.283904359191129</v>
      </c>
      <c r="E13438" s="10">
        <v>-1.71216197047723</v>
      </c>
      <c r="F13438" s="10">
        <v>8.6866823617004804E-2</v>
      </c>
      <c r="G13438" s="10">
        <v>0.26072456723417198</v>
      </c>
      <c r="H13438" s="10" t="s">
        <v>53603</v>
      </c>
      <c r="I13438" s="10" t="s">
        <v>21810</v>
      </c>
    </row>
    <row r="13439" spans="1:9" x14ac:dyDescent="0.2">
      <c r="A13439" s="10" t="s">
        <v>53604</v>
      </c>
      <c r="B13439" s="10">
        <v>3.0142417356996201</v>
      </c>
      <c r="C13439" s="10">
        <v>-1.6466325816066401</v>
      </c>
      <c r="D13439" s="10">
        <v>3.0888597643728199</v>
      </c>
      <c r="E13439" s="10">
        <v>-0.53308751682386002</v>
      </c>
      <c r="F13439" s="10">
        <v>0.59397299987899999</v>
      </c>
      <c r="G13439" s="10" t="s">
        <v>2527</v>
      </c>
      <c r="H13439" s="10" t="s">
        <v>53605</v>
      </c>
      <c r="I13439" s="10" t="s">
        <v>21810</v>
      </c>
    </row>
    <row r="13440" spans="1:9" x14ac:dyDescent="0.2">
      <c r="A13440" s="10" t="s">
        <v>53606</v>
      </c>
      <c r="B13440" s="10">
        <v>2390.7318355914099</v>
      </c>
      <c r="C13440" s="10">
        <v>-0.67002876623708696</v>
      </c>
      <c r="D13440" s="10">
        <v>0.37294711697459398</v>
      </c>
      <c r="E13440" s="10">
        <v>-1.7965784845649599</v>
      </c>
      <c r="F13440" s="10">
        <v>7.2402562610019705E-2</v>
      </c>
      <c r="G13440" s="10">
        <v>0.23199529115595599</v>
      </c>
      <c r="H13440" s="10" t="s">
        <v>53607</v>
      </c>
      <c r="I13440" s="10" t="s">
        <v>21810</v>
      </c>
    </row>
    <row r="13441" spans="1:9" x14ac:dyDescent="0.2">
      <c r="A13441" s="10" t="s">
        <v>53608</v>
      </c>
      <c r="B13441" s="10">
        <v>2153.30393296596</v>
      </c>
      <c r="C13441" s="10">
        <v>0.309673815873791</v>
      </c>
      <c r="D13441" s="10">
        <v>0.30210978252151199</v>
      </c>
      <c r="E13441" s="10">
        <v>1.02503736651341</v>
      </c>
      <c r="F13441" s="10">
        <v>0.30534555678574798</v>
      </c>
      <c r="G13441" s="10">
        <v>0.55379477621289497</v>
      </c>
      <c r="H13441" s="10" t="s">
        <v>53609</v>
      </c>
      <c r="I13441" s="10" t="s">
        <v>21810</v>
      </c>
    </row>
    <row r="13442" spans="1:9" x14ac:dyDescent="0.2">
      <c r="A13442" s="10" t="s">
        <v>31538</v>
      </c>
      <c r="B13442" s="10">
        <v>404.09663149190698</v>
      </c>
      <c r="C13442" s="10">
        <v>0.71149295808079105</v>
      </c>
      <c r="D13442" s="10">
        <v>0.49712333576972101</v>
      </c>
      <c r="E13442" s="10">
        <v>1.43122019604884</v>
      </c>
      <c r="F13442" s="10">
        <v>0.152367117146499</v>
      </c>
      <c r="G13442" s="10">
        <v>0.36911629439954802</v>
      </c>
      <c r="H13442" s="10" t="s">
        <v>31539</v>
      </c>
      <c r="I13442" s="10" t="s">
        <v>21810</v>
      </c>
    </row>
    <row r="13443" spans="1:9" x14ac:dyDescent="0.2">
      <c r="A13443" s="10" t="s">
        <v>53610</v>
      </c>
      <c r="B13443" s="10">
        <v>0.37918445710681098</v>
      </c>
      <c r="C13443" s="10">
        <v>4.0483081746348297</v>
      </c>
      <c r="D13443" s="10">
        <v>6.9809312446748599</v>
      </c>
      <c r="E13443" s="10">
        <v>0.57990947521835601</v>
      </c>
      <c r="F13443" s="10">
        <v>0.56197566568125001</v>
      </c>
      <c r="G13443" s="10" t="s">
        <v>2527</v>
      </c>
      <c r="H13443" s="10" t="s">
        <v>53611</v>
      </c>
      <c r="I13443" s="10" t="s">
        <v>21810</v>
      </c>
    </row>
    <row r="13444" spans="1:9" x14ac:dyDescent="0.2">
      <c r="A13444" s="10" t="s">
        <v>53612</v>
      </c>
      <c r="B13444" s="10">
        <v>1566.0424353148101</v>
      </c>
      <c r="C13444" s="10">
        <v>0.57243656822909295</v>
      </c>
      <c r="D13444" s="10">
        <v>0.29566151976036897</v>
      </c>
      <c r="E13444" s="10">
        <v>1.9361213075446799</v>
      </c>
      <c r="F13444" s="10">
        <v>5.2852845437114701E-2</v>
      </c>
      <c r="G13444" s="10">
        <v>0.18759226419873601</v>
      </c>
      <c r="H13444" s="10" t="s">
        <v>53613</v>
      </c>
      <c r="I13444" s="10" t="s">
        <v>21810</v>
      </c>
    </row>
    <row r="13445" spans="1:9" x14ac:dyDescent="0.2">
      <c r="A13445" s="10" t="s">
        <v>53614</v>
      </c>
      <c r="B13445" s="10">
        <v>649.75015617665997</v>
      </c>
      <c r="C13445" s="10">
        <v>-0.207609610733099</v>
      </c>
      <c r="D13445" s="10">
        <v>0.31369197823827499</v>
      </c>
      <c r="E13445" s="10">
        <v>-0.66182633008040304</v>
      </c>
      <c r="F13445" s="10">
        <v>0.50808252963211398</v>
      </c>
      <c r="G13445" s="10">
        <v>0.72876858821629797</v>
      </c>
      <c r="H13445" s="10" t="s">
        <v>53615</v>
      </c>
      <c r="I13445" s="10" t="s">
        <v>21810</v>
      </c>
    </row>
    <row r="13446" spans="1:9" x14ac:dyDescent="0.2">
      <c r="A13446" s="10" t="s">
        <v>31542</v>
      </c>
      <c r="B13446" s="10">
        <v>11.089582295091001</v>
      </c>
      <c r="C13446" s="10">
        <v>-0.188197194753844</v>
      </c>
      <c r="D13446" s="10">
        <v>2.3970286260051199</v>
      </c>
      <c r="E13446" s="10">
        <v>-7.8512702231467502E-2</v>
      </c>
      <c r="F13446" s="10">
        <v>0.93742022649373602</v>
      </c>
      <c r="G13446" s="10">
        <v>0.97463519419807199</v>
      </c>
      <c r="H13446" s="10" t="s">
        <v>31543</v>
      </c>
      <c r="I13446" s="10" t="s">
        <v>21810</v>
      </c>
    </row>
    <row r="13447" spans="1:9" x14ac:dyDescent="0.2">
      <c r="A13447" s="10" t="s">
        <v>31546</v>
      </c>
      <c r="B13447" s="10">
        <v>45.418195752668097</v>
      </c>
      <c r="C13447" s="10">
        <v>0.648421768051338</v>
      </c>
      <c r="D13447" s="10">
        <v>0.78016155047056401</v>
      </c>
      <c r="E13447" s="10">
        <v>0.83113781711010304</v>
      </c>
      <c r="F13447" s="10">
        <v>0.40589577822884398</v>
      </c>
      <c r="G13447" s="10">
        <v>0.64907635561108501</v>
      </c>
      <c r="H13447" s="10" t="s">
        <v>31547</v>
      </c>
      <c r="I13447" s="10" t="s">
        <v>21810</v>
      </c>
    </row>
    <row r="13448" spans="1:9" x14ac:dyDescent="0.2">
      <c r="A13448" s="10" t="s">
        <v>53616</v>
      </c>
      <c r="B13448" s="10">
        <v>12570.9864112656</v>
      </c>
      <c r="C13448" s="10">
        <v>0.31083579409262702</v>
      </c>
      <c r="D13448" s="10">
        <v>0.40468052906884799</v>
      </c>
      <c r="E13448" s="10">
        <v>0.76810167963318299</v>
      </c>
      <c r="F13448" s="10">
        <v>0.442426779125005</v>
      </c>
      <c r="G13448" s="10">
        <v>0.67939541830766603</v>
      </c>
      <c r="H13448" s="10" t="s">
        <v>53617</v>
      </c>
      <c r="I13448" s="10" t="s">
        <v>21810</v>
      </c>
    </row>
    <row r="13449" spans="1:9" x14ac:dyDescent="0.2">
      <c r="A13449" s="10" t="s">
        <v>53618</v>
      </c>
      <c r="B13449" s="10">
        <v>15872.723879458599</v>
      </c>
      <c r="C13449" s="10">
        <v>8.6015606618942406E-2</v>
      </c>
      <c r="D13449" s="10">
        <v>0.283358597641862</v>
      </c>
      <c r="E13449" s="10">
        <v>0.30355742629577098</v>
      </c>
      <c r="F13449" s="10">
        <v>0.76146509070980395</v>
      </c>
      <c r="G13449" s="10">
        <v>0.89027960188821298</v>
      </c>
      <c r="H13449" s="10" t="s">
        <v>53619</v>
      </c>
      <c r="I13449" s="10" t="s">
        <v>21810</v>
      </c>
    </row>
    <row r="13450" spans="1:9" x14ac:dyDescent="0.2">
      <c r="A13450" s="10" t="s">
        <v>53620</v>
      </c>
      <c r="B13450" s="10">
        <v>3861.0778825729299</v>
      </c>
      <c r="C13450" s="10">
        <v>-0.59394586134381899</v>
      </c>
      <c r="D13450" s="10">
        <v>0.31224734336906002</v>
      </c>
      <c r="E13450" s="10">
        <v>-1.9021646587455701</v>
      </c>
      <c r="F13450" s="10">
        <v>5.7149631530884197E-2</v>
      </c>
      <c r="G13450" s="10">
        <v>0.19752455422462301</v>
      </c>
      <c r="H13450" s="10" t="s">
        <v>53621</v>
      </c>
      <c r="I13450" s="10" t="s">
        <v>21810</v>
      </c>
    </row>
    <row r="13451" spans="1:9" x14ac:dyDescent="0.2">
      <c r="A13451" s="10" t="s">
        <v>31550</v>
      </c>
      <c r="B13451" s="10">
        <v>10.250043907758</v>
      </c>
      <c r="C13451" s="10">
        <v>0.12951756244864601</v>
      </c>
      <c r="D13451" s="10">
        <v>1.8216604588074401</v>
      </c>
      <c r="E13451" s="10">
        <v>7.10986297267686E-2</v>
      </c>
      <c r="F13451" s="10">
        <v>0.94331925873233202</v>
      </c>
      <c r="G13451" s="10">
        <v>0.97756024480428705</v>
      </c>
      <c r="H13451" s="10" t="s">
        <v>31551</v>
      </c>
      <c r="I13451" s="10" t="s">
        <v>21810</v>
      </c>
    </row>
    <row r="13452" spans="1:9" x14ac:dyDescent="0.2">
      <c r="A13452" s="10" t="s">
        <v>31552</v>
      </c>
      <c r="B13452" s="10">
        <v>5.4932695018442903</v>
      </c>
      <c r="C13452" s="10">
        <v>1.3705442618107599</v>
      </c>
      <c r="D13452" s="10">
        <v>2.6496700968311599</v>
      </c>
      <c r="E13452" s="10">
        <v>0.51725090736761803</v>
      </c>
      <c r="F13452" s="10">
        <v>0.604981019271843</v>
      </c>
      <c r="G13452" s="10" t="s">
        <v>2527</v>
      </c>
      <c r="H13452" s="10" t="s">
        <v>31553</v>
      </c>
      <c r="I13452" s="10" t="s">
        <v>21810</v>
      </c>
    </row>
    <row r="13453" spans="1:9" x14ac:dyDescent="0.2">
      <c r="A13453" s="10" t="s">
        <v>31554</v>
      </c>
      <c r="B13453" s="10">
        <v>946.50356431280102</v>
      </c>
      <c r="C13453" s="10">
        <v>0.257072497107036</v>
      </c>
      <c r="D13453" s="10">
        <v>0.33433919817498797</v>
      </c>
      <c r="E13453" s="10">
        <v>0.76889727112549899</v>
      </c>
      <c r="F13453" s="10">
        <v>0.44195429754208299</v>
      </c>
      <c r="G13453" s="10">
        <v>0.67904148250325302</v>
      </c>
      <c r="H13453" s="10" t="s">
        <v>31555</v>
      </c>
      <c r="I13453" s="10" t="s">
        <v>21810</v>
      </c>
    </row>
    <row r="13454" spans="1:9" x14ac:dyDescent="0.2">
      <c r="A13454" s="10" t="s">
        <v>53622</v>
      </c>
      <c r="B13454" s="10">
        <v>4565.92107669692</v>
      </c>
      <c r="C13454" s="10">
        <v>0.19600962914120801</v>
      </c>
      <c r="D13454" s="10">
        <v>0.314441257488003</v>
      </c>
      <c r="E13454" s="10">
        <v>0.62335849534212895</v>
      </c>
      <c r="F13454" s="10">
        <v>0.53304896597033902</v>
      </c>
      <c r="G13454" s="10">
        <v>0.74605584933656799</v>
      </c>
      <c r="H13454" s="10" t="s">
        <v>53623</v>
      </c>
      <c r="I13454" s="10" t="s">
        <v>21810</v>
      </c>
    </row>
    <row r="13455" spans="1:9" x14ac:dyDescent="0.2">
      <c r="A13455" s="10" t="s">
        <v>53624</v>
      </c>
      <c r="B13455" s="10">
        <v>2137.88488442895</v>
      </c>
      <c r="C13455" s="10">
        <v>-0.243119418760847</v>
      </c>
      <c r="D13455" s="10">
        <v>0.35433667274091202</v>
      </c>
      <c r="E13455" s="10">
        <v>-0.68612547744561003</v>
      </c>
      <c r="F13455" s="10">
        <v>0.49263398619334797</v>
      </c>
      <c r="G13455" s="10">
        <v>0.71719923358095194</v>
      </c>
      <c r="H13455" s="10" t="s">
        <v>53625</v>
      </c>
      <c r="I13455" s="10" t="s">
        <v>21810</v>
      </c>
    </row>
    <row r="13456" spans="1:9" x14ac:dyDescent="0.2">
      <c r="A13456" s="10" t="s">
        <v>53626</v>
      </c>
      <c r="B13456" s="10">
        <v>1902.2130341403499</v>
      </c>
      <c r="C13456" s="10">
        <v>0.236152900121266</v>
      </c>
      <c r="D13456" s="10">
        <v>0.35290854425808499</v>
      </c>
      <c r="E13456" s="10">
        <v>0.66916175299106795</v>
      </c>
      <c r="F13456" s="10">
        <v>0.50339230111738997</v>
      </c>
      <c r="G13456" s="10">
        <v>0.72496404938081305</v>
      </c>
      <c r="H13456" s="10" t="s">
        <v>53627</v>
      </c>
      <c r="I13456" s="10" t="s">
        <v>21810</v>
      </c>
    </row>
    <row r="13457" spans="1:9" x14ac:dyDescent="0.2">
      <c r="A13457" s="10" t="s">
        <v>53628</v>
      </c>
      <c r="B13457" s="10">
        <v>3776.8569665442701</v>
      </c>
      <c r="C13457" s="10">
        <v>-6.4324813264342806E-2</v>
      </c>
      <c r="D13457" s="10">
        <v>0.31195966017981902</v>
      </c>
      <c r="E13457" s="10">
        <v>-0.206195933241063</v>
      </c>
      <c r="F13457" s="10">
        <v>0.83663786439849197</v>
      </c>
      <c r="G13457" s="10">
        <v>0.926313773088555</v>
      </c>
      <c r="H13457" s="10" t="s">
        <v>53629</v>
      </c>
      <c r="I13457" s="10" t="s">
        <v>21810</v>
      </c>
    </row>
    <row r="13458" spans="1:9" x14ac:dyDescent="0.2">
      <c r="A13458" s="10" t="s">
        <v>31556</v>
      </c>
      <c r="B13458" s="10">
        <v>18.9057549951055</v>
      </c>
      <c r="C13458" s="10">
        <v>2.7006961837849701</v>
      </c>
      <c r="D13458" s="10">
        <v>1.77705431547787</v>
      </c>
      <c r="E13458" s="10">
        <v>1.51976006600492</v>
      </c>
      <c r="F13458" s="10">
        <v>0.12857128907146001</v>
      </c>
      <c r="G13458" s="10">
        <v>0.33409144859659001</v>
      </c>
      <c r="H13458" s="10" t="s">
        <v>31557</v>
      </c>
      <c r="I13458" s="10" t="s">
        <v>21810</v>
      </c>
    </row>
    <row r="13459" spans="1:9" x14ac:dyDescent="0.2">
      <c r="A13459" s="10" t="s">
        <v>53630</v>
      </c>
      <c r="B13459" s="10">
        <v>312.29878193571398</v>
      </c>
      <c r="C13459" s="10">
        <v>0.64105288152988305</v>
      </c>
      <c r="D13459" s="10">
        <v>0.43218579946133101</v>
      </c>
      <c r="E13459" s="10">
        <v>1.4832807610265799</v>
      </c>
      <c r="F13459" s="10">
        <v>0.13799983170648</v>
      </c>
      <c r="G13459" s="10">
        <v>0.34822619403631599</v>
      </c>
      <c r="H13459" s="10" t="s">
        <v>53631</v>
      </c>
      <c r="I13459" s="10" t="s">
        <v>21810</v>
      </c>
    </row>
    <row r="13460" spans="1:9" x14ac:dyDescent="0.2">
      <c r="A13460" s="10" t="s">
        <v>53632</v>
      </c>
      <c r="B13460" s="10">
        <v>5052.8065173868699</v>
      </c>
      <c r="C13460" s="10">
        <v>0.30333988190732197</v>
      </c>
      <c r="D13460" s="10">
        <v>0.36608785465270799</v>
      </c>
      <c r="E13460" s="10">
        <v>0.82859859471461395</v>
      </c>
      <c r="F13460" s="10">
        <v>0.40733158346897402</v>
      </c>
      <c r="G13460" s="10">
        <v>0.65025936113692695</v>
      </c>
      <c r="H13460" s="10" t="s">
        <v>53633</v>
      </c>
      <c r="I13460" s="10" t="s">
        <v>21810</v>
      </c>
    </row>
    <row r="13461" spans="1:9" x14ac:dyDescent="0.2">
      <c r="A13461" s="10" t="s">
        <v>53634</v>
      </c>
      <c r="B13461" s="10">
        <v>3720.0938907576101</v>
      </c>
      <c r="C13461" s="10">
        <v>-0.15543476963133401</v>
      </c>
      <c r="D13461" s="10">
        <v>0.35573388751444601</v>
      </c>
      <c r="E13461" s="10">
        <v>-0.43694113798765299</v>
      </c>
      <c r="F13461" s="10">
        <v>0.66215403668266903</v>
      </c>
      <c r="G13461" s="10">
        <v>0.83224144516184795</v>
      </c>
      <c r="H13461" s="10" t="s">
        <v>53635</v>
      </c>
      <c r="I13461" s="10" t="s">
        <v>21810</v>
      </c>
    </row>
    <row r="13462" spans="1:9" x14ac:dyDescent="0.2">
      <c r="A13462" s="10" t="s">
        <v>53636</v>
      </c>
      <c r="B13462" s="10">
        <v>992.89266574537305</v>
      </c>
      <c r="C13462" s="10">
        <v>-0.26652227234614301</v>
      </c>
      <c r="D13462" s="10">
        <v>0.30777650937753298</v>
      </c>
      <c r="E13462" s="10">
        <v>-0.86596041031583204</v>
      </c>
      <c r="F13462" s="10">
        <v>0.38651187273038301</v>
      </c>
      <c r="G13462" s="10">
        <v>0.63065843197958105</v>
      </c>
      <c r="H13462" s="10" t="s">
        <v>53637</v>
      </c>
      <c r="I13462" s="10" t="s">
        <v>21810</v>
      </c>
    </row>
    <row r="13463" spans="1:9" x14ac:dyDescent="0.2">
      <c r="A13463" s="10" t="s">
        <v>31558</v>
      </c>
      <c r="B13463" s="10">
        <v>7.9360929992250897</v>
      </c>
      <c r="C13463" s="10">
        <v>0.95072913960359096</v>
      </c>
      <c r="D13463" s="10">
        <v>2.5372386211892</v>
      </c>
      <c r="E13463" s="10">
        <v>0.37471017966689502</v>
      </c>
      <c r="F13463" s="10">
        <v>0.70787602069915601</v>
      </c>
      <c r="G13463" s="10" t="s">
        <v>2527</v>
      </c>
      <c r="H13463" s="10" t="s">
        <v>31559</v>
      </c>
      <c r="I13463" s="10" t="s">
        <v>21810</v>
      </c>
    </row>
    <row r="13464" spans="1:9" x14ac:dyDescent="0.2">
      <c r="A13464" s="10" t="s">
        <v>53638</v>
      </c>
      <c r="B13464" s="10">
        <v>1208.1643393757499</v>
      </c>
      <c r="C13464" s="10">
        <v>-0.32705870828519701</v>
      </c>
      <c r="D13464" s="10">
        <v>0.35533395133870799</v>
      </c>
      <c r="E13464" s="10">
        <v>-0.92042628364954904</v>
      </c>
      <c r="F13464" s="10">
        <v>0.35735003875556098</v>
      </c>
      <c r="G13464" s="10">
        <v>0.60356176637953196</v>
      </c>
      <c r="H13464" s="10" t="s">
        <v>53639</v>
      </c>
      <c r="I13464" s="10" t="s">
        <v>21810</v>
      </c>
    </row>
    <row r="13465" spans="1:9" x14ac:dyDescent="0.2">
      <c r="A13465" s="10" t="s">
        <v>31562</v>
      </c>
      <c r="B13465" s="10">
        <v>993.02729881875598</v>
      </c>
      <c r="C13465" s="10">
        <v>-0.56436950729337898</v>
      </c>
      <c r="D13465" s="10">
        <v>0.365896326378919</v>
      </c>
      <c r="E13465" s="10">
        <v>-1.54243010001943</v>
      </c>
      <c r="F13465" s="10">
        <v>0.122969111803633</v>
      </c>
      <c r="G13465" s="10">
        <v>0.32595941889972402</v>
      </c>
      <c r="H13465" s="10" t="s">
        <v>31563</v>
      </c>
      <c r="I13465" s="10" t="s">
        <v>21810</v>
      </c>
    </row>
    <row r="13466" spans="1:9" x14ac:dyDescent="0.2">
      <c r="A13466" s="10" t="s">
        <v>31564</v>
      </c>
      <c r="B13466" s="10">
        <v>18.140734154640899</v>
      </c>
      <c r="C13466" s="10">
        <v>-1.6024572945245199E-2</v>
      </c>
      <c r="D13466" s="10">
        <v>1.1998006980501299</v>
      </c>
      <c r="E13466" s="10">
        <v>-1.33560290232267E-2</v>
      </c>
      <c r="F13466" s="10">
        <v>0.98934374746629805</v>
      </c>
      <c r="G13466" s="10">
        <v>0.99532318621865601</v>
      </c>
      <c r="H13466" s="10" t="s">
        <v>31565</v>
      </c>
      <c r="I13466" s="10" t="s">
        <v>21810</v>
      </c>
    </row>
    <row r="13467" spans="1:9" x14ac:dyDescent="0.2">
      <c r="A13467" s="10" t="s">
        <v>53640</v>
      </c>
      <c r="B13467" s="10">
        <v>7342.5013429047303</v>
      </c>
      <c r="C13467" s="10">
        <v>0.40391560335399102</v>
      </c>
      <c r="D13467" s="10">
        <v>0.28461702379755999</v>
      </c>
      <c r="E13467" s="10">
        <v>1.41915475738122</v>
      </c>
      <c r="F13467" s="10">
        <v>0.155853902770305</v>
      </c>
      <c r="G13467" s="10">
        <v>0.37474383133973899</v>
      </c>
      <c r="H13467" s="10" t="s">
        <v>53641</v>
      </c>
      <c r="I13467" s="10" t="s">
        <v>21810</v>
      </c>
    </row>
    <row r="13468" spans="1:9" x14ac:dyDescent="0.2">
      <c r="A13468" s="10" t="s">
        <v>31568</v>
      </c>
      <c r="B13468" s="10">
        <v>6936.6894896517097</v>
      </c>
      <c r="C13468" s="10">
        <v>5.9566252205847402E-2</v>
      </c>
      <c r="D13468" s="10">
        <v>0.33421378236203497</v>
      </c>
      <c r="E13468" s="10">
        <v>0.17822799462328201</v>
      </c>
      <c r="F13468" s="10">
        <v>0.85854392514983802</v>
      </c>
      <c r="G13468" s="10">
        <v>0.93695360459929</v>
      </c>
      <c r="H13468" s="10" t="s">
        <v>31569</v>
      </c>
      <c r="I13468" s="10" t="s">
        <v>21810</v>
      </c>
    </row>
    <row r="13469" spans="1:9" x14ac:dyDescent="0.2">
      <c r="A13469" s="10" t="s">
        <v>53642</v>
      </c>
      <c r="B13469" s="10">
        <v>3.2693098567866401</v>
      </c>
      <c r="C13469" s="10">
        <v>-1.32665170255664</v>
      </c>
      <c r="D13469" s="10">
        <v>3.0235096796259402</v>
      </c>
      <c r="E13469" s="10">
        <v>-0.43877871848611699</v>
      </c>
      <c r="F13469" s="10">
        <v>0.66082188207782</v>
      </c>
      <c r="G13469" s="10" t="s">
        <v>2527</v>
      </c>
      <c r="H13469" s="10" t="s">
        <v>53643</v>
      </c>
      <c r="I13469" s="10" t="s">
        <v>21810</v>
      </c>
    </row>
    <row r="13470" spans="1:9" x14ac:dyDescent="0.2">
      <c r="A13470" s="10" t="s">
        <v>53644</v>
      </c>
      <c r="B13470" s="10">
        <v>0.24933925376386001</v>
      </c>
      <c r="C13470" s="10">
        <v>-2.4751946834331</v>
      </c>
      <c r="D13470" s="10">
        <v>6.9868482396501097</v>
      </c>
      <c r="E13470" s="10">
        <v>-0.35426484138963499</v>
      </c>
      <c r="F13470" s="10">
        <v>0.723140413846876</v>
      </c>
      <c r="G13470" s="10" t="s">
        <v>2527</v>
      </c>
      <c r="H13470" s="10" t="s">
        <v>53645</v>
      </c>
      <c r="I13470" s="10" t="s">
        <v>21810</v>
      </c>
    </row>
    <row r="13471" spans="1:9" x14ac:dyDescent="0.2">
      <c r="A13471" s="10" t="s">
        <v>53646</v>
      </c>
      <c r="B13471" s="10">
        <v>0.37483448620242699</v>
      </c>
      <c r="C13471" s="10">
        <v>0.99877118800473597</v>
      </c>
      <c r="D13471" s="10">
        <v>6.9809880435854996</v>
      </c>
      <c r="E13471" s="10">
        <v>0.143070175993563</v>
      </c>
      <c r="F13471" s="10">
        <v>0.88623475870628099</v>
      </c>
      <c r="G13471" s="10" t="s">
        <v>2527</v>
      </c>
      <c r="H13471" s="10" t="s">
        <v>53647</v>
      </c>
      <c r="I13471" s="10" t="s">
        <v>21810</v>
      </c>
    </row>
    <row r="13472" spans="1:9" x14ac:dyDescent="0.2">
      <c r="A13472" s="10" t="s">
        <v>53648</v>
      </c>
      <c r="B13472" s="10">
        <v>2085.0145542200098</v>
      </c>
      <c r="C13472" s="10">
        <v>-0.22951757683139801</v>
      </c>
      <c r="D13472" s="10">
        <v>0.297538315689443</v>
      </c>
      <c r="E13472" s="10">
        <v>-0.77138830439222605</v>
      </c>
      <c r="F13472" s="10">
        <v>0.44047680536387601</v>
      </c>
      <c r="G13472" s="10">
        <v>0.67746754953965405</v>
      </c>
      <c r="H13472" s="10" t="s">
        <v>53649</v>
      </c>
      <c r="I13472" s="10" t="s">
        <v>21810</v>
      </c>
    </row>
    <row r="13473" spans="1:9" x14ac:dyDescent="0.2">
      <c r="A13473" s="10" t="s">
        <v>53650</v>
      </c>
      <c r="B13473" s="10">
        <v>12.926540524627701</v>
      </c>
      <c r="C13473" s="10">
        <v>-0.29328177002586803</v>
      </c>
      <c r="D13473" s="10">
        <v>1.33443990226109</v>
      </c>
      <c r="E13473" s="10">
        <v>-0.21977892712060501</v>
      </c>
      <c r="F13473" s="10">
        <v>0.82604333210957204</v>
      </c>
      <c r="G13473" s="10">
        <v>0.920886505282004</v>
      </c>
      <c r="H13473" s="10" t="s">
        <v>53651</v>
      </c>
      <c r="I13473" s="10" t="s">
        <v>21810</v>
      </c>
    </row>
    <row r="13474" spans="1:9" x14ac:dyDescent="0.2">
      <c r="A13474" s="10" t="s">
        <v>53652</v>
      </c>
      <c r="B13474" s="10">
        <v>2391.0503128979299</v>
      </c>
      <c r="C13474" s="10">
        <v>-1.37348330913918E-2</v>
      </c>
      <c r="D13474" s="10">
        <v>0.30055094811826799</v>
      </c>
      <c r="E13474" s="10">
        <v>-4.5698851317504702E-2</v>
      </c>
      <c r="F13474" s="10">
        <v>0.96355027937038695</v>
      </c>
      <c r="G13474" s="10">
        <v>0.98542406473982802</v>
      </c>
      <c r="H13474" s="10" t="s">
        <v>53653</v>
      </c>
      <c r="I13474" s="10" t="s">
        <v>21810</v>
      </c>
    </row>
    <row r="13475" spans="1:9" x14ac:dyDescent="0.2">
      <c r="A13475" s="10" t="s">
        <v>53654</v>
      </c>
      <c r="B13475" s="10">
        <v>1.7542794713596299</v>
      </c>
      <c r="C13475" s="10">
        <v>-0.71631359982251397</v>
      </c>
      <c r="D13475" s="10">
        <v>3.6909389231393099</v>
      </c>
      <c r="E13475" s="10">
        <v>-0.19407354462892501</v>
      </c>
      <c r="F13475" s="10">
        <v>0.84611829610769496</v>
      </c>
      <c r="G13475" s="10" t="s">
        <v>2527</v>
      </c>
      <c r="H13475" s="10" t="s">
        <v>53655</v>
      </c>
      <c r="I13475" s="10" t="s">
        <v>21810</v>
      </c>
    </row>
    <row r="13476" spans="1:9" x14ac:dyDescent="0.2">
      <c r="A13476" s="10" t="s">
        <v>53656</v>
      </c>
      <c r="B13476" s="10">
        <v>4.1862988000101797</v>
      </c>
      <c r="C13476" s="10">
        <v>3.6134364152312202</v>
      </c>
      <c r="D13476" s="10">
        <v>2.5317143578298</v>
      </c>
      <c r="E13476" s="10">
        <v>1.42726860321188</v>
      </c>
      <c r="F13476" s="10">
        <v>0.15350248681422801</v>
      </c>
      <c r="G13476" s="10" t="s">
        <v>2527</v>
      </c>
      <c r="H13476" s="10" t="s">
        <v>53657</v>
      </c>
      <c r="I13476" s="10" t="s">
        <v>21810</v>
      </c>
    </row>
    <row r="13477" spans="1:9" x14ac:dyDescent="0.2">
      <c r="A13477" s="10" t="s">
        <v>53658</v>
      </c>
      <c r="B13477" s="10">
        <v>1.1806312227294899</v>
      </c>
      <c r="C13477" s="10">
        <v>7.4521909842045604</v>
      </c>
      <c r="D13477" s="10">
        <v>4.7166851919594199</v>
      </c>
      <c r="E13477" s="10">
        <v>1.5799636144698399</v>
      </c>
      <c r="F13477" s="10">
        <v>0.11411519935075699</v>
      </c>
      <c r="G13477" s="10" t="s">
        <v>2527</v>
      </c>
      <c r="H13477" s="10" t="s">
        <v>53659</v>
      </c>
      <c r="I13477" s="10" t="s">
        <v>21810</v>
      </c>
    </row>
    <row r="13478" spans="1:9" x14ac:dyDescent="0.2">
      <c r="A13478" s="10" t="s">
        <v>53660</v>
      </c>
      <c r="B13478" s="10">
        <v>0.44021094895651602</v>
      </c>
      <c r="C13478" s="10">
        <v>-1.26087163119156</v>
      </c>
      <c r="D13478" s="10">
        <v>6.9637058021543599</v>
      </c>
      <c r="E13478" s="10">
        <v>-0.181063311261869</v>
      </c>
      <c r="F13478" s="10">
        <v>0.85631788194257796</v>
      </c>
      <c r="G13478" s="10" t="s">
        <v>2527</v>
      </c>
      <c r="H13478" s="10" t="s">
        <v>53661</v>
      </c>
      <c r="I13478" s="10" t="s">
        <v>21810</v>
      </c>
    </row>
    <row r="13479" spans="1:9" x14ac:dyDescent="0.2">
      <c r="A13479" s="10" t="s">
        <v>53662</v>
      </c>
      <c r="B13479" s="10">
        <v>0.884863165820027</v>
      </c>
      <c r="C13479" s="10">
        <v>1.324453784161</v>
      </c>
      <c r="D13479" s="10">
        <v>5.24723570593902</v>
      </c>
      <c r="E13479" s="10">
        <v>0.25240981316351602</v>
      </c>
      <c r="F13479" s="10">
        <v>0.80072431585348802</v>
      </c>
      <c r="G13479" s="10" t="s">
        <v>2527</v>
      </c>
      <c r="H13479" s="10" t="s">
        <v>53663</v>
      </c>
      <c r="I13479" s="10" t="s">
        <v>21810</v>
      </c>
    </row>
    <row r="13480" spans="1:9" x14ac:dyDescent="0.2">
      <c r="A13480" s="10" t="s">
        <v>53664</v>
      </c>
      <c r="B13480" s="10">
        <v>2518.58073555082</v>
      </c>
      <c r="C13480" s="10">
        <v>0.138623930515307</v>
      </c>
      <c r="D13480" s="10">
        <v>0.28957284243157999</v>
      </c>
      <c r="E13480" s="10">
        <v>0.47871868560346997</v>
      </c>
      <c r="F13480" s="10">
        <v>0.63213877091157999</v>
      </c>
      <c r="G13480" s="10">
        <v>0.81403459898021702</v>
      </c>
      <c r="H13480" s="10" t="s">
        <v>53665</v>
      </c>
      <c r="I13480" s="10" t="s">
        <v>21810</v>
      </c>
    </row>
    <row r="13481" spans="1:9" x14ac:dyDescent="0.2">
      <c r="A13481" s="10" t="s">
        <v>53666</v>
      </c>
      <c r="B13481" s="10">
        <v>1.3181490013249</v>
      </c>
      <c r="C13481" s="10">
        <v>0.89273586612218903</v>
      </c>
      <c r="D13481" s="10">
        <v>4.1485882707437503</v>
      </c>
      <c r="E13481" s="10">
        <v>0.21519027868295601</v>
      </c>
      <c r="F13481" s="10">
        <v>0.829618969881457</v>
      </c>
      <c r="G13481" s="10" t="s">
        <v>2527</v>
      </c>
      <c r="H13481" s="10" t="s">
        <v>53667</v>
      </c>
      <c r="I13481" s="10" t="s">
        <v>21810</v>
      </c>
    </row>
    <row r="13482" spans="1:9" x14ac:dyDescent="0.2">
      <c r="A13482" s="10" t="s">
        <v>31576</v>
      </c>
      <c r="B13482" s="10">
        <v>26.8114873299638</v>
      </c>
      <c r="C13482" s="10">
        <v>-1.1792244079888301</v>
      </c>
      <c r="D13482" s="10">
        <v>1.04954564846207</v>
      </c>
      <c r="E13482" s="10">
        <v>-1.1235570455813699</v>
      </c>
      <c r="F13482" s="10">
        <v>0.26120098731035202</v>
      </c>
      <c r="G13482" s="10">
        <v>0.50751902193589205</v>
      </c>
      <c r="H13482" s="10" t="s">
        <v>31577</v>
      </c>
      <c r="I13482" s="10" t="s">
        <v>21810</v>
      </c>
    </row>
    <row r="13483" spans="1:9" x14ac:dyDescent="0.2">
      <c r="A13483" s="10" t="s">
        <v>53668</v>
      </c>
      <c r="B13483" s="10">
        <v>0.210693713981778</v>
      </c>
      <c r="C13483" s="10">
        <v>8.0975639727865506E-2</v>
      </c>
      <c r="D13483" s="10">
        <v>7.0539756193857404</v>
      </c>
      <c r="E13483" s="10">
        <v>1.14794328896358E-2</v>
      </c>
      <c r="F13483" s="10">
        <v>0.99084093889054103</v>
      </c>
      <c r="G13483" s="10" t="s">
        <v>2527</v>
      </c>
      <c r="H13483" s="10" t="s">
        <v>53669</v>
      </c>
      <c r="I13483" s="10" t="s">
        <v>21810</v>
      </c>
    </row>
    <row r="13484" spans="1:9" x14ac:dyDescent="0.2">
      <c r="A13484" s="10" t="s">
        <v>53670</v>
      </c>
      <c r="B13484" s="10">
        <v>0.22994133181064699</v>
      </c>
      <c r="C13484" s="10">
        <v>2.4390804766457901</v>
      </c>
      <c r="D13484" s="10">
        <v>6.9990393324273503</v>
      </c>
      <c r="E13484" s="10">
        <v>0.34848789395213903</v>
      </c>
      <c r="F13484" s="10">
        <v>0.727473803955905</v>
      </c>
      <c r="G13484" s="10" t="s">
        <v>2527</v>
      </c>
      <c r="H13484" s="10" t="s">
        <v>53671</v>
      </c>
      <c r="I13484" s="10" t="s">
        <v>21810</v>
      </c>
    </row>
    <row r="13485" spans="1:9" x14ac:dyDescent="0.2">
      <c r="A13485" s="10" t="s">
        <v>53672</v>
      </c>
      <c r="B13485" s="10">
        <v>0.12466962688193001</v>
      </c>
      <c r="C13485" s="10">
        <v>-1.4476522977981701</v>
      </c>
      <c r="D13485" s="10">
        <v>7.0551185703467203</v>
      </c>
      <c r="E13485" s="10">
        <v>-0.20519177436404501</v>
      </c>
      <c r="F13485" s="10">
        <v>0.83742229582518601</v>
      </c>
      <c r="G13485" s="10" t="s">
        <v>2527</v>
      </c>
      <c r="H13485" s="10" t="s">
        <v>53673</v>
      </c>
      <c r="I13485" s="10" t="s">
        <v>21810</v>
      </c>
    </row>
    <row r="13486" spans="1:9" x14ac:dyDescent="0.2">
      <c r="A13486" s="10" t="s">
        <v>53674</v>
      </c>
      <c r="B13486" s="10">
        <v>2248.1365462655499</v>
      </c>
      <c r="C13486" s="10">
        <v>0.36644121020062898</v>
      </c>
      <c r="D13486" s="10">
        <v>0.34480202461651699</v>
      </c>
      <c r="E13486" s="10">
        <v>1.0627582903788899</v>
      </c>
      <c r="F13486" s="10">
        <v>0.28789157899585599</v>
      </c>
      <c r="G13486" s="10">
        <v>0.536279766069238</v>
      </c>
      <c r="H13486" s="10" t="s">
        <v>53675</v>
      </c>
      <c r="I13486" s="10" t="s">
        <v>21810</v>
      </c>
    </row>
    <row r="13487" spans="1:9" x14ac:dyDescent="0.2">
      <c r="A13487" s="10" t="s">
        <v>53676</v>
      </c>
      <c r="B13487" s="10">
        <v>3590.0651780961002</v>
      </c>
      <c r="C13487" s="10">
        <v>0.269628812501641</v>
      </c>
      <c r="D13487" s="10">
        <v>0.27414034688312899</v>
      </c>
      <c r="E13487" s="10">
        <v>0.98354297558611203</v>
      </c>
      <c r="F13487" s="10">
        <v>0.32534027495198098</v>
      </c>
      <c r="G13487" s="10">
        <v>0.57430876971392097</v>
      </c>
      <c r="H13487" s="10" t="s">
        <v>53677</v>
      </c>
      <c r="I13487" s="10" t="s">
        <v>21810</v>
      </c>
    </row>
    <row r="13488" spans="1:9" x14ac:dyDescent="0.2">
      <c r="A13488" s="10" t="s">
        <v>53678</v>
      </c>
      <c r="B13488" s="10">
        <v>3.10983706776691</v>
      </c>
      <c r="C13488" s="10">
        <v>1.40894158632092</v>
      </c>
      <c r="D13488" s="10">
        <v>2.9232845779539298</v>
      </c>
      <c r="E13488" s="10">
        <v>0.48197209294863402</v>
      </c>
      <c r="F13488" s="10">
        <v>0.62982577105180604</v>
      </c>
      <c r="G13488" s="10" t="s">
        <v>2527</v>
      </c>
      <c r="H13488" s="10" t="s">
        <v>53679</v>
      </c>
      <c r="I13488" s="10" t="s">
        <v>21810</v>
      </c>
    </row>
    <row r="13489" spans="1:9" x14ac:dyDescent="0.2">
      <c r="A13489" s="10" t="s">
        <v>53680</v>
      </c>
      <c r="B13489" s="10">
        <v>3535.50707769259</v>
      </c>
      <c r="C13489" s="10">
        <v>0.354636444925227</v>
      </c>
      <c r="D13489" s="10">
        <v>0.29721857676048902</v>
      </c>
      <c r="E13489" s="10">
        <v>1.19318398193868</v>
      </c>
      <c r="F13489" s="10">
        <v>0.23279732653127</v>
      </c>
      <c r="G13489" s="10">
        <v>0.47636265108107201</v>
      </c>
      <c r="H13489" s="10" t="s">
        <v>53681</v>
      </c>
      <c r="I13489" s="10" t="s">
        <v>21810</v>
      </c>
    </row>
    <row r="13490" spans="1:9" x14ac:dyDescent="0.2">
      <c r="A13490" s="10" t="s">
        <v>53682</v>
      </c>
      <c r="B13490" s="10">
        <v>441.42146519911398</v>
      </c>
      <c r="C13490" s="10">
        <v>0.59879730491588601</v>
      </c>
      <c r="D13490" s="10">
        <v>0.44760292828957599</v>
      </c>
      <c r="E13490" s="10">
        <v>1.3377868353186799</v>
      </c>
      <c r="F13490" s="10">
        <v>0.18096593453186199</v>
      </c>
      <c r="G13490" s="10">
        <v>0.40908423133557797</v>
      </c>
      <c r="H13490" s="10" t="s">
        <v>53683</v>
      </c>
      <c r="I13490" s="10" t="s">
        <v>21810</v>
      </c>
    </row>
    <row r="13491" spans="1:9" x14ac:dyDescent="0.2">
      <c r="A13491" s="10" t="s">
        <v>53684</v>
      </c>
      <c r="B13491" s="10">
        <v>26755.784639492598</v>
      </c>
      <c r="C13491" s="10">
        <v>-0.41539570144594701</v>
      </c>
      <c r="D13491" s="10">
        <v>0.30838579088593499</v>
      </c>
      <c r="E13491" s="10">
        <v>-1.34700013334788</v>
      </c>
      <c r="F13491" s="10">
        <v>0.17798018973485599</v>
      </c>
      <c r="G13491" s="10">
        <v>0.40497957746476698</v>
      </c>
      <c r="H13491" s="10" t="s">
        <v>53685</v>
      </c>
      <c r="I13491" s="10" t="s">
        <v>21810</v>
      </c>
    </row>
    <row r="13492" spans="1:9" x14ac:dyDescent="0.2">
      <c r="A13492" s="10" t="s">
        <v>53686</v>
      </c>
      <c r="B13492" s="10">
        <v>5145.7379958048796</v>
      </c>
      <c r="C13492" s="10">
        <v>-0.18536323259078999</v>
      </c>
      <c r="D13492" s="10">
        <v>0.32964805778668499</v>
      </c>
      <c r="E13492" s="10">
        <v>-0.56230646051838196</v>
      </c>
      <c r="F13492" s="10">
        <v>0.57390723735920102</v>
      </c>
      <c r="G13492" s="10">
        <v>0.77512796233304204</v>
      </c>
      <c r="H13492" s="10" t="s">
        <v>53687</v>
      </c>
      <c r="I13492" s="10" t="s">
        <v>21810</v>
      </c>
    </row>
    <row r="13493" spans="1:9" x14ac:dyDescent="0.2">
      <c r="A13493" s="10" t="s">
        <v>31582</v>
      </c>
      <c r="B13493" s="10">
        <v>15.1866071785401</v>
      </c>
      <c r="C13493" s="10">
        <v>2.2031164881907102</v>
      </c>
      <c r="D13493" s="10">
        <v>1.20760006621327</v>
      </c>
      <c r="E13493" s="10">
        <v>1.8243759253004499</v>
      </c>
      <c r="F13493" s="10">
        <v>6.8095259063970501E-2</v>
      </c>
      <c r="G13493" s="10">
        <v>0.22295833947899801</v>
      </c>
      <c r="H13493" s="10" t="s">
        <v>31583</v>
      </c>
      <c r="I13493" s="10" t="s">
        <v>21810</v>
      </c>
    </row>
    <row r="13494" spans="1:9" x14ac:dyDescent="0.2">
      <c r="A13494" s="10" t="s">
        <v>53688</v>
      </c>
      <c r="B13494" s="10">
        <v>234.21544493463301</v>
      </c>
      <c r="C13494" s="10">
        <v>-0.24671919104416701</v>
      </c>
      <c r="D13494" s="10">
        <v>0.449674149028298</v>
      </c>
      <c r="E13494" s="10">
        <v>-0.54866216253992495</v>
      </c>
      <c r="F13494" s="10">
        <v>0.58323731724974204</v>
      </c>
      <c r="G13494" s="10">
        <v>0.78108308817349403</v>
      </c>
      <c r="H13494" s="10" t="s">
        <v>53689</v>
      </c>
      <c r="I13494" s="10" t="s">
        <v>21810</v>
      </c>
    </row>
    <row r="13495" spans="1:9" x14ac:dyDescent="0.2">
      <c r="A13495" s="10" t="s">
        <v>53690</v>
      </c>
      <c r="B13495" s="10">
        <v>7278.6238420166901</v>
      </c>
      <c r="C13495" s="10">
        <v>-0.447956187725917</v>
      </c>
      <c r="D13495" s="10">
        <v>0.33081844040622299</v>
      </c>
      <c r="E13495" s="10">
        <v>-1.3540846972613101</v>
      </c>
      <c r="F13495" s="10">
        <v>0.175709357736823</v>
      </c>
      <c r="G13495" s="10">
        <v>0.40191348542310801</v>
      </c>
      <c r="H13495" s="10" t="s">
        <v>53691</v>
      </c>
      <c r="I13495" s="10" t="s">
        <v>21810</v>
      </c>
    </row>
    <row r="13496" spans="1:9" x14ac:dyDescent="0.2">
      <c r="A13496" s="10" t="s">
        <v>53692</v>
      </c>
      <c r="B13496" s="10">
        <v>965.860068902085</v>
      </c>
      <c r="C13496" s="10">
        <v>0.26642920163983103</v>
      </c>
      <c r="D13496" s="10">
        <v>0.39317174733063398</v>
      </c>
      <c r="E13496" s="10">
        <v>0.67764075991905004</v>
      </c>
      <c r="F13496" s="10">
        <v>0.49799949578429098</v>
      </c>
      <c r="G13496" s="10">
        <v>0.72099116318396606</v>
      </c>
      <c r="H13496" s="10" t="s">
        <v>53693</v>
      </c>
      <c r="I13496" s="10" t="s">
        <v>21810</v>
      </c>
    </row>
    <row r="13497" spans="1:9" x14ac:dyDescent="0.2">
      <c r="A13497" s="10" t="s">
        <v>31584</v>
      </c>
      <c r="B13497" s="10">
        <v>4.8935820407958204</v>
      </c>
      <c r="C13497" s="10">
        <v>-1.81133765489521</v>
      </c>
      <c r="D13497" s="10">
        <v>2.7373675403608999</v>
      </c>
      <c r="E13497" s="10">
        <v>-0.66170787378314799</v>
      </c>
      <c r="F13497" s="10">
        <v>0.50815845758417399</v>
      </c>
      <c r="G13497" s="10" t="s">
        <v>2527</v>
      </c>
      <c r="H13497" s="10" t="s">
        <v>31585</v>
      </c>
      <c r="I13497" s="10" t="s">
        <v>21810</v>
      </c>
    </row>
    <row r="13498" spans="1:9" x14ac:dyDescent="0.2">
      <c r="A13498" s="10" t="s">
        <v>53694</v>
      </c>
      <c r="B13498" s="10">
        <v>0.71892087836176</v>
      </c>
      <c r="C13498" s="10">
        <v>-0.14193572805384899</v>
      </c>
      <c r="D13498" s="10">
        <v>6.2484220515048596</v>
      </c>
      <c r="E13498" s="10">
        <v>-2.2715451498617301E-2</v>
      </c>
      <c r="F13498" s="10">
        <v>0.98187725050248598</v>
      </c>
      <c r="G13498" s="10" t="s">
        <v>2527</v>
      </c>
      <c r="H13498" s="10" t="s">
        <v>53695</v>
      </c>
      <c r="I13498" s="10" t="s">
        <v>21810</v>
      </c>
    </row>
    <row r="13499" spans="1:9" x14ac:dyDescent="0.2">
      <c r="A13499" s="10" t="s">
        <v>31586</v>
      </c>
      <c r="B13499" s="10">
        <v>9.5360314651428109</v>
      </c>
      <c r="C13499" s="10">
        <v>2.3449417800741301</v>
      </c>
      <c r="D13499" s="10">
        <v>2.2092102870230002</v>
      </c>
      <c r="E13499" s="10">
        <v>1.06143891953085</v>
      </c>
      <c r="F13499" s="10">
        <v>0.28849047753797502</v>
      </c>
      <c r="G13499" s="10">
        <v>0.53690827741149305</v>
      </c>
      <c r="H13499" s="10" t="s">
        <v>31587</v>
      </c>
      <c r="I13499" s="10" t="s">
        <v>21810</v>
      </c>
    </row>
    <row r="13500" spans="1:9" x14ac:dyDescent="0.2">
      <c r="A13500" s="10" t="s">
        <v>31588</v>
      </c>
      <c r="B13500" s="10">
        <v>33.020332403351702</v>
      </c>
      <c r="C13500" s="10">
        <v>0.89804824994741195</v>
      </c>
      <c r="D13500" s="10">
        <v>0.95837616404571402</v>
      </c>
      <c r="E13500" s="10">
        <v>0.93705194644696499</v>
      </c>
      <c r="F13500" s="10">
        <v>0.34873183789790002</v>
      </c>
      <c r="G13500" s="10">
        <v>0.595013095899109</v>
      </c>
      <c r="H13500" s="10" t="s">
        <v>31589</v>
      </c>
      <c r="I13500" s="10" t="s">
        <v>21810</v>
      </c>
    </row>
    <row r="13501" spans="1:9" x14ac:dyDescent="0.2">
      <c r="A13501" s="10" t="s">
        <v>53696</v>
      </c>
      <c r="B13501" s="10">
        <v>1215.0790480222599</v>
      </c>
      <c r="C13501" s="10">
        <v>-4.6172886679475597E-2</v>
      </c>
      <c r="D13501" s="10">
        <v>0.37390592465710498</v>
      </c>
      <c r="E13501" s="10">
        <v>-0.12348797821756601</v>
      </c>
      <c r="F13501" s="10">
        <v>0.90172069342166705</v>
      </c>
      <c r="G13501" s="10">
        <v>0.95800507681676705</v>
      </c>
      <c r="H13501" s="10" t="s">
        <v>53697</v>
      </c>
      <c r="I13501" s="10" t="s">
        <v>21810</v>
      </c>
    </row>
    <row r="13502" spans="1:9" x14ac:dyDescent="0.2">
      <c r="A13502" s="10" t="s">
        <v>53698</v>
      </c>
      <c r="B13502" s="10">
        <v>289.68805621484898</v>
      </c>
      <c r="C13502" s="10">
        <v>-0.26535581676891301</v>
      </c>
      <c r="D13502" s="10">
        <v>0.38533205387859298</v>
      </c>
      <c r="E13502" s="10">
        <v>-0.68864194945100199</v>
      </c>
      <c r="F13502" s="10">
        <v>0.49104861551546097</v>
      </c>
      <c r="G13502" s="10">
        <v>0.71620827994020098</v>
      </c>
      <c r="H13502" s="10" t="s">
        <v>53699</v>
      </c>
      <c r="I13502" s="10" t="s">
        <v>21810</v>
      </c>
    </row>
    <row r="13503" spans="1:9" x14ac:dyDescent="0.2">
      <c r="A13503" s="10" t="s">
        <v>53700</v>
      </c>
      <c r="B13503" s="10">
        <v>26.079865272415098</v>
      </c>
      <c r="C13503" s="10">
        <v>0.47468035705830602</v>
      </c>
      <c r="D13503" s="10">
        <v>0.85921989840229596</v>
      </c>
      <c r="E13503" s="10">
        <v>0.55245503268833296</v>
      </c>
      <c r="F13503" s="10">
        <v>0.58063663484873396</v>
      </c>
      <c r="G13503" s="10">
        <v>0.779553300184472</v>
      </c>
      <c r="H13503" s="10" t="s">
        <v>53701</v>
      </c>
      <c r="I13503" s="10" t="s">
        <v>21810</v>
      </c>
    </row>
    <row r="13504" spans="1:9" x14ac:dyDescent="0.2">
      <c r="A13504" s="10" t="s">
        <v>31590</v>
      </c>
      <c r="B13504" s="10">
        <v>7.0791452014580898</v>
      </c>
      <c r="C13504" s="10">
        <v>2.0979720461483198</v>
      </c>
      <c r="D13504" s="10">
        <v>2.5386607135974399</v>
      </c>
      <c r="E13504" s="10">
        <v>0.82640899388850098</v>
      </c>
      <c r="F13504" s="10">
        <v>0.40857212322946501</v>
      </c>
      <c r="G13504" s="10" t="s">
        <v>2527</v>
      </c>
      <c r="H13504" s="10" t="s">
        <v>31591</v>
      </c>
      <c r="I13504" s="10" t="s">
        <v>21810</v>
      </c>
    </row>
    <row r="13505" spans="1:9" x14ac:dyDescent="0.2">
      <c r="A13505" s="10" t="s">
        <v>53702</v>
      </c>
      <c r="B13505" s="10">
        <v>2627.7026405998199</v>
      </c>
      <c r="C13505" s="10">
        <v>0.217235624828539</v>
      </c>
      <c r="D13505" s="10">
        <v>0.29415490378238301</v>
      </c>
      <c r="E13505" s="10">
        <v>0.73850757555023205</v>
      </c>
      <c r="F13505" s="10">
        <v>0.46020606540074799</v>
      </c>
      <c r="G13505" s="10">
        <v>0.69320137487632305</v>
      </c>
      <c r="H13505" s="10" t="s">
        <v>53703</v>
      </c>
      <c r="I13505" s="10" t="s">
        <v>21810</v>
      </c>
    </row>
    <row r="13506" spans="1:9" x14ac:dyDescent="0.2">
      <c r="A13506" s="10" t="s">
        <v>53704</v>
      </c>
      <c r="B13506" s="10">
        <v>7229.5454908955498</v>
      </c>
      <c r="C13506" s="10">
        <v>-0.19773919871020099</v>
      </c>
      <c r="D13506" s="10">
        <v>0.33143065255621601</v>
      </c>
      <c r="E13506" s="10">
        <v>-0.59662314630558</v>
      </c>
      <c r="F13506" s="10">
        <v>0.55075901410401296</v>
      </c>
      <c r="G13506" s="10">
        <v>0.760385784426164</v>
      </c>
      <c r="H13506" s="10" t="s">
        <v>53705</v>
      </c>
      <c r="I13506" s="10" t="s">
        <v>21810</v>
      </c>
    </row>
    <row r="13507" spans="1:9" x14ac:dyDescent="0.2">
      <c r="A13507" s="10" t="s">
        <v>53706</v>
      </c>
      <c r="B13507" s="10">
        <v>1737.3410948738001</v>
      </c>
      <c r="C13507" s="10">
        <v>0.50298616616369096</v>
      </c>
      <c r="D13507" s="10">
        <v>0.317005159794716</v>
      </c>
      <c r="E13507" s="10">
        <v>1.5866813224409699</v>
      </c>
      <c r="F13507" s="10">
        <v>0.11258483861611999</v>
      </c>
      <c r="G13507" s="10">
        <v>0.30823905117733302</v>
      </c>
      <c r="H13507" s="10" t="s">
        <v>53707</v>
      </c>
      <c r="I13507" s="10" t="s">
        <v>21810</v>
      </c>
    </row>
    <row r="13508" spans="1:9" x14ac:dyDescent="0.2">
      <c r="A13508" s="10" t="s">
        <v>53708</v>
      </c>
      <c r="B13508" s="10">
        <v>1424.00775293176</v>
      </c>
      <c r="C13508" s="10">
        <v>0.115931610110274</v>
      </c>
      <c r="D13508" s="10">
        <v>0.36902396855178299</v>
      </c>
      <c r="E13508" s="10">
        <v>0.31415739894956402</v>
      </c>
      <c r="F13508" s="10">
        <v>0.753401496547776</v>
      </c>
      <c r="G13508" s="10">
        <v>0.88544821035580701</v>
      </c>
      <c r="H13508" s="10" t="s">
        <v>53709</v>
      </c>
      <c r="I13508" s="10" t="s">
        <v>21810</v>
      </c>
    </row>
    <row r="13509" spans="1:9" x14ac:dyDescent="0.2">
      <c r="A13509" s="10" t="s">
        <v>53710</v>
      </c>
      <c r="B13509" s="10">
        <v>2.2708980009166302</v>
      </c>
      <c r="C13509" s="10">
        <v>0.54891823607742096</v>
      </c>
      <c r="D13509" s="10">
        <v>3.2856881136298899</v>
      </c>
      <c r="E13509" s="10">
        <v>0.16706340257931501</v>
      </c>
      <c r="F13509" s="10">
        <v>0.86732016177766902</v>
      </c>
      <c r="G13509" s="10" t="s">
        <v>2527</v>
      </c>
      <c r="H13509" s="10" t="s">
        <v>53711</v>
      </c>
      <c r="I13509" s="10" t="s">
        <v>21810</v>
      </c>
    </row>
    <row r="13510" spans="1:9" x14ac:dyDescent="0.2">
      <c r="A13510" s="10" t="s">
        <v>53712</v>
      </c>
      <c r="B13510" s="10">
        <v>3154.15423763636</v>
      </c>
      <c r="C13510" s="10">
        <v>0.65869659760183796</v>
      </c>
      <c r="D13510" s="10">
        <v>0.36025060188106001</v>
      </c>
      <c r="E13510" s="10">
        <v>1.82843996418724</v>
      </c>
      <c r="F13510" s="10">
        <v>6.7483548141330896E-2</v>
      </c>
      <c r="G13510" s="10">
        <v>0.221805865560914</v>
      </c>
      <c r="H13510" s="10" t="s">
        <v>53713</v>
      </c>
      <c r="I13510" s="10" t="s">
        <v>21810</v>
      </c>
    </row>
    <row r="13511" spans="1:9" x14ac:dyDescent="0.2">
      <c r="A13511" s="10" t="s">
        <v>53714</v>
      </c>
      <c r="B13511" s="10">
        <v>5101.5113464143496</v>
      </c>
      <c r="C13511" s="10">
        <v>0.32016356889180703</v>
      </c>
      <c r="D13511" s="10">
        <v>0.399163313151987</v>
      </c>
      <c r="E13511" s="10">
        <v>0.802086660629304</v>
      </c>
      <c r="F13511" s="10">
        <v>0.42250283065517302</v>
      </c>
      <c r="G13511" s="10">
        <v>0.663479421148777</v>
      </c>
      <c r="H13511" s="10" t="s">
        <v>53715</v>
      </c>
      <c r="I13511" s="10" t="s">
        <v>21810</v>
      </c>
    </row>
    <row r="13512" spans="1:9" x14ac:dyDescent="0.2">
      <c r="A13512" s="10" t="s">
        <v>53716</v>
      </c>
      <c r="B13512" s="10">
        <v>13122.946631025099</v>
      </c>
      <c r="C13512" s="10">
        <v>0.61390028972098798</v>
      </c>
      <c r="D13512" s="10">
        <v>0.451696313827471</v>
      </c>
      <c r="E13512" s="10">
        <v>1.3590996227511201</v>
      </c>
      <c r="F13512" s="10">
        <v>0.17411502237636101</v>
      </c>
      <c r="G13512" s="10">
        <v>0.39966726396492402</v>
      </c>
      <c r="H13512" s="10" t="s">
        <v>53717</v>
      </c>
      <c r="I13512" s="10" t="s">
        <v>21810</v>
      </c>
    </row>
    <row r="13513" spans="1:9" x14ac:dyDescent="0.2">
      <c r="A13513" s="10" t="s">
        <v>53718</v>
      </c>
      <c r="B13513" s="10">
        <v>25117.543491203902</v>
      </c>
      <c r="C13513" s="10">
        <v>-0.49200385854831902</v>
      </c>
      <c r="D13513" s="10">
        <v>0.41937721617038498</v>
      </c>
      <c r="E13513" s="10">
        <v>-1.1731773677195401</v>
      </c>
      <c r="F13513" s="10">
        <v>0.240724685934292</v>
      </c>
      <c r="G13513" s="10">
        <v>0.48502322509351697</v>
      </c>
      <c r="H13513" s="10" t="s">
        <v>53719</v>
      </c>
      <c r="I13513" s="10" t="s">
        <v>21810</v>
      </c>
    </row>
    <row r="13514" spans="1:9" x14ac:dyDescent="0.2">
      <c r="A13514" s="10" t="s">
        <v>53720</v>
      </c>
      <c r="B13514" s="10">
        <v>611.20409910706599</v>
      </c>
      <c r="C13514" s="10">
        <v>9.4133954641635407E-3</v>
      </c>
      <c r="D13514" s="10">
        <v>0.40262664587098801</v>
      </c>
      <c r="E13514" s="10">
        <v>2.3379961462311701E-2</v>
      </c>
      <c r="F13514" s="10">
        <v>0.98134718907386298</v>
      </c>
      <c r="G13514" s="10">
        <v>0.99217409476729501</v>
      </c>
      <c r="H13514" s="10" t="s">
        <v>53721</v>
      </c>
      <c r="I13514" s="10" t="s">
        <v>21810</v>
      </c>
    </row>
    <row r="13515" spans="1:9" x14ac:dyDescent="0.2">
      <c r="A13515" s="10" t="s">
        <v>53722</v>
      </c>
      <c r="B13515" s="10">
        <v>7.70101914660418</v>
      </c>
      <c r="C13515" s="10">
        <v>-1.52920993992232</v>
      </c>
      <c r="D13515" s="10">
        <v>1.6313178549004199</v>
      </c>
      <c r="E13515" s="10">
        <v>-0.93740771323541905</v>
      </c>
      <c r="F13515" s="10">
        <v>0.34854887485202901</v>
      </c>
      <c r="G13515" s="10" t="s">
        <v>2527</v>
      </c>
      <c r="H13515" s="10" t="s">
        <v>53723</v>
      </c>
      <c r="I13515" s="10" t="s">
        <v>21810</v>
      </c>
    </row>
    <row r="13516" spans="1:9" x14ac:dyDescent="0.2">
      <c r="A13516" s="10" t="s">
        <v>53724</v>
      </c>
      <c r="B13516" s="10">
        <v>4.2807213646859301</v>
      </c>
      <c r="C13516" s="10">
        <v>-1.7203705782715</v>
      </c>
      <c r="D13516" s="10">
        <v>2.0524263595313799</v>
      </c>
      <c r="E13516" s="10">
        <v>-0.83821305952448799</v>
      </c>
      <c r="F13516" s="10">
        <v>0.40191105372129998</v>
      </c>
      <c r="G13516" s="10" t="s">
        <v>2527</v>
      </c>
      <c r="H13516" s="10" t="s">
        <v>53725</v>
      </c>
      <c r="I13516" s="10" t="s">
        <v>21810</v>
      </c>
    </row>
    <row r="13517" spans="1:9" x14ac:dyDescent="0.2">
      <c r="A13517" s="10" t="s">
        <v>31594</v>
      </c>
      <c r="B13517" s="10">
        <v>1426.2697148565101</v>
      </c>
      <c r="C13517" s="10">
        <v>-5.5894755222277999E-2</v>
      </c>
      <c r="D13517" s="10">
        <v>0.46944330978691701</v>
      </c>
      <c r="E13517" s="10">
        <v>-0.11906603855457901</v>
      </c>
      <c r="F13517" s="10">
        <v>0.90522303660636305</v>
      </c>
      <c r="G13517" s="10">
        <v>0.96000599116260199</v>
      </c>
      <c r="H13517" s="10" t="s">
        <v>31595</v>
      </c>
      <c r="I13517" s="10" t="s">
        <v>21810</v>
      </c>
    </row>
    <row r="13518" spans="1:9" x14ac:dyDescent="0.2">
      <c r="A13518" s="10" t="s">
        <v>53726</v>
      </c>
      <c r="B13518" s="10">
        <v>8.5997587392566093</v>
      </c>
      <c r="C13518" s="10">
        <v>-2.7232365129806402</v>
      </c>
      <c r="D13518" s="10">
        <v>1.6481236894282401</v>
      </c>
      <c r="E13518" s="10">
        <v>-1.6523253263384501</v>
      </c>
      <c r="F13518" s="10">
        <v>9.8468249069430802E-2</v>
      </c>
      <c r="G13518" s="10" t="s">
        <v>2527</v>
      </c>
      <c r="H13518" s="10" t="s">
        <v>53727</v>
      </c>
      <c r="I13518" s="10" t="s">
        <v>21810</v>
      </c>
    </row>
    <row r="13519" spans="1:9" x14ac:dyDescent="0.2">
      <c r="A13519" s="10" t="s">
        <v>53728</v>
      </c>
      <c r="B13519" s="10">
        <v>2845.1098945824701</v>
      </c>
      <c r="C13519" s="10">
        <v>-0.24084700605388901</v>
      </c>
      <c r="D13519" s="10">
        <v>0.40629686429036399</v>
      </c>
      <c r="E13519" s="10">
        <v>-0.59278578601523502</v>
      </c>
      <c r="F13519" s="10">
        <v>0.55332452145209898</v>
      </c>
      <c r="G13519" s="10">
        <v>0.762053025547758</v>
      </c>
      <c r="H13519" s="10" t="s">
        <v>53729</v>
      </c>
      <c r="I13519" s="10" t="s">
        <v>21810</v>
      </c>
    </row>
    <row r="13520" spans="1:9" x14ac:dyDescent="0.2">
      <c r="A13520" s="10" t="s">
        <v>53730</v>
      </c>
      <c r="B13520" s="10">
        <v>7182.7771209421799</v>
      </c>
      <c r="C13520" s="10">
        <v>0.65627769731065699</v>
      </c>
      <c r="D13520" s="10">
        <v>0.37099634127999798</v>
      </c>
      <c r="E13520" s="10">
        <v>1.76896002544497</v>
      </c>
      <c r="F13520" s="10">
        <v>7.6900545831901299E-2</v>
      </c>
      <c r="G13520" s="10">
        <v>0.242102984649816</v>
      </c>
      <c r="H13520" s="10" t="s">
        <v>53731</v>
      </c>
      <c r="I13520" s="10" t="s">
        <v>21810</v>
      </c>
    </row>
    <row r="13521" spans="1:9" x14ac:dyDescent="0.2">
      <c r="A13521" s="10" t="s">
        <v>53732</v>
      </c>
      <c r="B13521" s="10">
        <v>9263.0812371905704</v>
      </c>
      <c r="C13521" s="10">
        <v>-5.34523708241338E-3</v>
      </c>
      <c r="D13521" s="10">
        <v>0.33704184996776898</v>
      </c>
      <c r="E13521" s="10">
        <v>-1.58592681678093E-2</v>
      </c>
      <c r="F13521" s="10">
        <v>0.98734666520567105</v>
      </c>
      <c r="G13521" s="10">
        <v>0.99417968923821098</v>
      </c>
      <c r="H13521" s="10" t="s">
        <v>53733</v>
      </c>
      <c r="I13521" s="10" t="s">
        <v>21810</v>
      </c>
    </row>
    <row r="13522" spans="1:9" x14ac:dyDescent="0.2">
      <c r="A13522" s="10" t="s">
        <v>53734</v>
      </c>
      <c r="B13522" s="10">
        <v>5158.0195304133704</v>
      </c>
      <c r="C13522" s="10">
        <v>0.30738693415205198</v>
      </c>
      <c r="D13522" s="10">
        <v>0.32577484885680402</v>
      </c>
      <c r="E13522" s="10">
        <v>0.94355637100507395</v>
      </c>
      <c r="F13522" s="10">
        <v>0.34539639613148099</v>
      </c>
      <c r="G13522" s="10">
        <v>0.59231635420018103</v>
      </c>
      <c r="H13522" s="10" t="s">
        <v>53735</v>
      </c>
      <c r="I13522" s="10" t="s">
        <v>21810</v>
      </c>
    </row>
    <row r="13523" spans="1:9" x14ac:dyDescent="0.2">
      <c r="A13523" s="10" t="s">
        <v>31598</v>
      </c>
      <c r="B13523" s="10">
        <v>5391.2617468922599</v>
      </c>
      <c r="C13523" s="10">
        <v>6.89922966834662E-3</v>
      </c>
      <c r="D13523" s="10">
        <v>0.42317507912211899</v>
      </c>
      <c r="E13523" s="10">
        <v>1.63034876313113E-2</v>
      </c>
      <c r="F13523" s="10">
        <v>0.98699227518453903</v>
      </c>
      <c r="G13523" s="10">
        <v>0.99407489413815697</v>
      </c>
      <c r="H13523" s="10" t="s">
        <v>31599</v>
      </c>
      <c r="I13523" s="10" t="s">
        <v>21810</v>
      </c>
    </row>
    <row r="13524" spans="1:9" x14ac:dyDescent="0.2">
      <c r="A13524" s="10" t="s">
        <v>53736</v>
      </c>
      <c r="B13524" s="10">
        <v>0.135194193415173</v>
      </c>
      <c r="C13524" s="10">
        <v>1.62948243867077</v>
      </c>
      <c r="D13524" s="10">
        <v>7.0574666035366196</v>
      </c>
      <c r="E13524" s="10">
        <v>0.23088772929569501</v>
      </c>
      <c r="F13524" s="10">
        <v>0.81740202380956295</v>
      </c>
      <c r="G13524" s="10" t="s">
        <v>2527</v>
      </c>
      <c r="H13524" s="10" t="s">
        <v>53737</v>
      </c>
      <c r="I13524" s="10" t="s">
        <v>21810</v>
      </c>
    </row>
    <row r="13525" spans="1:9" x14ac:dyDescent="0.2">
      <c r="A13525" s="10" t="s">
        <v>53738</v>
      </c>
      <c r="B13525" s="10">
        <v>4419.4624157496</v>
      </c>
      <c r="C13525" s="10">
        <v>0.70200167302053695</v>
      </c>
      <c r="D13525" s="10">
        <v>0.36398377900136702</v>
      </c>
      <c r="E13525" s="10">
        <v>1.9286619720982101</v>
      </c>
      <c r="F13525" s="10">
        <v>5.37728400995462E-2</v>
      </c>
      <c r="G13525" s="10">
        <v>0.189708018734038</v>
      </c>
      <c r="H13525" s="10" t="s">
        <v>53739</v>
      </c>
      <c r="I13525" s="10" t="s">
        <v>21810</v>
      </c>
    </row>
    <row r="13526" spans="1:9" x14ac:dyDescent="0.2">
      <c r="A13526" s="10" t="s">
        <v>31602</v>
      </c>
      <c r="B13526" s="10">
        <v>29.149858653564198</v>
      </c>
      <c r="C13526" s="10">
        <v>2.38164586734095</v>
      </c>
      <c r="D13526" s="10">
        <v>1.8108504945688699</v>
      </c>
      <c r="E13526" s="10">
        <v>1.3152084473478201</v>
      </c>
      <c r="F13526" s="10">
        <v>0.18843985693842299</v>
      </c>
      <c r="G13526" s="10">
        <v>0.41903494509051298</v>
      </c>
      <c r="H13526" s="10" t="s">
        <v>31603</v>
      </c>
      <c r="I13526" s="10" t="s">
        <v>21810</v>
      </c>
    </row>
    <row r="13527" spans="1:9" x14ac:dyDescent="0.2">
      <c r="A13527" s="10" t="s">
        <v>53740</v>
      </c>
      <c r="B13527" s="10">
        <v>6138.9502274930001</v>
      </c>
      <c r="C13527" s="10">
        <v>0.75475385590369504</v>
      </c>
      <c r="D13527" s="10">
        <v>0.39518021301297401</v>
      </c>
      <c r="E13527" s="10">
        <v>1.9098978922786201</v>
      </c>
      <c r="F13527" s="10">
        <v>5.6146361514824099E-2</v>
      </c>
      <c r="G13527" s="10">
        <v>0.19515604899560701</v>
      </c>
      <c r="H13527" s="10" t="s">
        <v>53741</v>
      </c>
      <c r="I13527" s="10" t="s">
        <v>21810</v>
      </c>
    </row>
    <row r="13528" spans="1:9" x14ac:dyDescent="0.2">
      <c r="A13528" s="10" t="s">
        <v>53742</v>
      </c>
      <c r="B13528" s="10">
        <v>9.6449577050493591</v>
      </c>
      <c r="C13528" s="10">
        <v>-1.7418658518749699</v>
      </c>
      <c r="D13528" s="10">
        <v>1.9648328281295699</v>
      </c>
      <c r="E13528" s="10">
        <v>-0.88652114670394</v>
      </c>
      <c r="F13528" s="10">
        <v>0.37533676408433098</v>
      </c>
      <c r="G13528" s="10">
        <v>0.62115615321542506</v>
      </c>
      <c r="H13528" s="10" t="s">
        <v>53743</v>
      </c>
      <c r="I13528" s="10" t="s">
        <v>21810</v>
      </c>
    </row>
    <row r="13529" spans="1:9" x14ac:dyDescent="0.2">
      <c r="A13529" s="10" t="s">
        <v>53744</v>
      </c>
      <c r="B13529" s="10">
        <v>3.70478716332858</v>
      </c>
      <c r="C13529" s="10">
        <v>-2.32843020136273</v>
      </c>
      <c r="D13529" s="10">
        <v>2.5173156148357099</v>
      </c>
      <c r="E13529" s="10">
        <v>-0.92496554172238499</v>
      </c>
      <c r="F13529" s="10">
        <v>0.35498383181812099</v>
      </c>
      <c r="G13529" s="10" t="s">
        <v>2527</v>
      </c>
      <c r="H13529" s="10" t="s">
        <v>53745</v>
      </c>
      <c r="I13529" s="10" t="s">
        <v>21810</v>
      </c>
    </row>
    <row r="13530" spans="1:9" x14ac:dyDescent="0.2">
      <c r="A13530" s="10" t="s">
        <v>53746</v>
      </c>
      <c r="B13530" s="10">
        <v>35.496686658273703</v>
      </c>
      <c r="C13530" s="10">
        <v>-1.00119210847387</v>
      </c>
      <c r="D13530" s="10">
        <v>0.82271687259899295</v>
      </c>
      <c r="E13530" s="10">
        <v>-1.2169339681962099</v>
      </c>
      <c r="F13530" s="10">
        <v>0.22362934029263701</v>
      </c>
      <c r="G13530" s="10">
        <v>0.46417917172439799</v>
      </c>
      <c r="H13530" s="10" t="s">
        <v>53747</v>
      </c>
      <c r="I13530" s="10" t="s">
        <v>21810</v>
      </c>
    </row>
    <row r="13531" spans="1:9" x14ac:dyDescent="0.2">
      <c r="A13531" s="10" t="s">
        <v>53748</v>
      </c>
      <c r="B13531" s="10">
        <v>1.67636644197382</v>
      </c>
      <c r="C13531" s="10">
        <v>-3.7177758389124298</v>
      </c>
      <c r="D13531" s="10">
        <v>4.2043787858250798</v>
      </c>
      <c r="E13531" s="10">
        <v>-0.88426281938411</v>
      </c>
      <c r="F13531" s="10">
        <v>0.37655435413265997</v>
      </c>
      <c r="G13531" s="10" t="s">
        <v>2527</v>
      </c>
      <c r="H13531" s="10" t="s">
        <v>53749</v>
      </c>
      <c r="I13531" s="10" t="s">
        <v>21810</v>
      </c>
    </row>
    <row r="13532" spans="1:9" x14ac:dyDescent="0.2">
      <c r="A13532" s="10" t="s">
        <v>53750</v>
      </c>
      <c r="B13532" s="10">
        <v>1.0534685699088899</v>
      </c>
      <c r="C13532" s="10">
        <v>2.8916209233129798E-2</v>
      </c>
      <c r="D13532" s="10">
        <v>5.4001410181386298</v>
      </c>
      <c r="E13532" s="10">
        <v>5.3547137261791104E-3</v>
      </c>
      <c r="F13532" s="10">
        <v>0.995727577007541</v>
      </c>
      <c r="G13532" s="10" t="s">
        <v>2527</v>
      </c>
      <c r="H13532" s="10" t="s">
        <v>53751</v>
      </c>
      <c r="I13532" s="10" t="s">
        <v>21810</v>
      </c>
    </row>
    <row r="13533" spans="1:9" x14ac:dyDescent="0.2">
      <c r="A13533" s="10" t="s">
        <v>53752</v>
      </c>
      <c r="B13533" s="10">
        <v>1264.4397956995799</v>
      </c>
      <c r="C13533" s="10">
        <v>0.35272382521903101</v>
      </c>
      <c r="D13533" s="10">
        <v>0.39982186883469301</v>
      </c>
      <c r="E13533" s="10">
        <v>0.88220243241588603</v>
      </c>
      <c r="F13533" s="10">
        <v>0.377667346802746</v>
      </c>
      <c r="G13533" s="10">
        <v>0.62300931764918199</v>
      </c>
      <c r="H13533" s="10" t="s">
        <v>53753</v>
      </c>
      <c r="I13533" s="10" t="s">
        <v>21810</v>
      </c>
    </row>
    <row r="13534" spans="1:9" x14ac:dyDescent="0.2">
      <c r="A13534" s="10" t="s">
        <v>53754</v>
      </c>
      <c r="B13534" s="10">
        <v>970.08361930598096</v>
      </c>
      <c r="C13534" s="10">
        <v>-0.57328550495467601</v>
      </c>
      <c r="D13534" s="10">
        <v>0.40873485835365703</v>
      </c>
      <c r="E13534" s="10">
        <v>-1.4025853025205901</v>
      </c>
      <c r="F13534" s="10">
        <v>0.160740537095726</v>
      </c>
      <c r="G13534" s="10">
        <v>0.38232812177697401</v>
      </c>
      <c r="H13534" s="10" t="s">
        <v>53755</v>
      </c>
      <c r="I13534" s="10" t="s">
        <v>21810</v>
      </c>
    </row>
    <row r="13535" spans="1:9" x14ac:dyDescent="0.2">
      <c r="A13535" s="10" t="s">
        <v>53756</v>
      </c>
      <c r="B13535" s="10">
        <v>1097.68159994502</v>
      </c>
      <c r="C13535" s="10">
        <v>-0.14018946659946599</v>
      </c>
      <c r="D13535" s="10">
        <v>0.44245588484270698</v>
      </c>
      <c r="E13535" s="10">
        <v>-0.31684394173964497</v>
      </c>
      <c r="F13535" s="10">
        <v>0.75136201996279794</v>
      </c>
      <c r="G13535" s="10">
        <v>0.88415125785461801</v>
      </c>
      <c r="H13535" s="10" t="s">
        <v>53757</v>
      </c>
      <c r="I13535" s="10" t="s">
        <v>21810</v>
      </c>
    </row>
    <row r="13536" spans="1:9" x14ac:dyDescent="0.2">
      <c r="A13536" s="10" t="s">
        <v>31606</v>
      </c>
      <c r="B13536" s="10">
        <v>213.782004847303</v>
      </c>
      <c r="C13536" s="10">
        <v>0.13136704373181299</v>
      </c>
      <c r="D13536" s="10">
        <v>0.47220367901624799</v>
      </c>
      <c r="E13536" s="10">
        <v>0.27819995813140003</v>
      </c>
      <c r="F13536" s="10">
        <v>0.78085886699850604</v>
      </c>
      <c r="G13536" s="10">
        <v>0.89968169725820701</v>
      </c>
      <c r="H13536" s="10" t="s">
        <v>31607</v>
      </c>
      <c r="I13536" s="10" t="s">
        <v>21810</v>
      </c>
    </row>
    <row r="13537" spans="1:9" x14ac:dyDescent="0.2">
      <c r="A13537" s="10" t="s">
        <v>53758</v>
      </c>
      <c r="B13537" s="10">
        <v>184.25235960053499</v>
      </c>
      <c r="C13537" s="10">
        <v>0.53053120874553505</v>
      </c>
      <c r="D13537" s="10">
        <v>0.50944416563691197</v>
      </c>
      <c r="E13537" s="10">
        <v>1.0413922555816499</v>
      </c>
      <c r="F13537" s="10">
        <v>0.29769353533185799</v>
      </c>
      <c r="G13537" s="10">
        <v>0.54662956165171195</v>
      </c>
      <c r="H13537" s="10" t="s">
        <v>53759</v>
      </c>
      <c r="I13537" s="10" t="s">
        <v>21810</v>
      </c>
    </row>
    <row r="13538" spans="1:9" x14ac:dyDescent="0.2">
      <c r="A13538" s="10" t="s">
        <v>53760</v>
      </c>
      <c r="B13538" s="10">
        <v>426.35009885222098</v>
      </c>
      <c r="C13538" s="10">
        <v>0.498385522279986</v>
      </c>
      <c r="D13538" s="10">
        <v>0.42853733215137801</v>
      </c>
      <c r="E13538" s="10">
        <v>1.1629920776748901</v>
      </c>
      <c r="F13538" s="10">
        <v>0.244832716734906</v>
      </c>
      <c r="G13538" s="10">
        <v>0.48991485555287601</v>
      </c>
      <c r="H13538" s="10" t="s">
        <v>53761</v>
      </c>
      <c r="I13538" s="10" t="s">
        <v>21810</v>
      </c>
    </row>
    <row r="13539" spans="1:9" x14ac:dyDescent="0.2">
      <c r="A13539" s="10" t="s">
        <v>53762</v>
      </c>
      <c r="B13539" s="10">
        <v>8.3244607228360508</v>
      </c>
      <c r="C13539" s="10">
        <v>0.29629102766534399</v>
      </c>
      <c r="D13539" s="10">
        <v>1.5363754891656201</v>
      </c>
      <c r="E13539" s="10">
        <v>0.19285066037226001</v>
      </c>
      <c r="F13539" s="10">
        <v>0.84707592687867606</v>
      </c>
      <c r="G13539" s="10" t="s">
        <v>2527</v>
      </c>
      <c r="H13539" s="10" t="s">
        <v>53763</v>
      </c>
      <c r="I13539" s="10" t="s">
        <v>21810</v>
      </c>
    </row>
    <row r="13540" spans="1:9" x14ac:dyDescent="0.2">
      <c r="A13540" s="10" t="s">
        <v>53764</v>
      </c>
      <c r="B13540" s="10">
        <v>60.306799097873302</v>
      </c>
      <c r="C13540" s="10">
        <v>-3.8036786253910403E-2</v>
      </c>
      <c r="D13540" s="10">
        <v>0.65830320538418896</v>
      </c>
      <c r="E13540" s="10">
        <v>-5.7780041085645301E-2</v>
      </c>
      <c r="F13540" s="10">
        <v>0.95392383652035595</v>
      </c>
      <c r="G13540" s="10">
        <v>0.98145576433569903</v>
      </c>
      <c r="H13540" s="10" t="s">
        <v>53765</v>
      </c>
      <c r="I13540" s="10" t="s">
        <v>21810</v>
      </c>
    </row>
    <row r="13541" spans="1:9" x14ac:dyDescent="0.2">
      <c r="A13541" s="10" t="s">
        <v>53766</v>
      </c>
      <c r="B13541" s="10">
        <v>0.52072832272977199</v>
      </c>
      <c r="C13541" s="10">
        <v>-3.32544286883943</v>
      </c>
      <c r="D13541" s="10">
        <v>6.95628928050398</v>
      </c>
      <c r="E13541" s="10">
        <v>-0.47804838682592898</v>
      </c>
      <c r="F13541" s="10">
        <v>0.63261576627887395</v>
      </c>
      <c r="G13541" s="10" t="s">
        <v>2527</v>
      </c>
      <c r="H13541" s="10" t="s">
        <v>53767</v>
      </c>
      <c r="I13541" s="10" t="s">
        <v>21810</v>
      </c>
    </row>
    <row r="13542" spans="1:9" x14ac:dyDescent="0.2">
      <c r="A13542" s="10" t="s">
        <v>31608</v>
      </c>
      <c r="B13542" s="10">
        <v>2836.0114317391299</v>
      </c>
      <c r="C13542" s="10">
        <v>-0.30424085733221401</v>
      </c>
      <c r="D13542" s="10">
        <v>0.44092817113023702</v>
      </c>
      <c r="E13542" s="10">
        <v>-0.69000095084047297</v>
      </c>
      <c r="F13542" s="10">
        <v>0.49019358940012397</v>
      </c>
      <c r="G13542" s="10">
        <v>0.71565203530527999</v>
      </c>
      <c r="H13542" s="10" t="s">
        <v>31609</v>
      </c>
      <c r="I13542" s="10" t="s">
        <v>21810</v>
      </c>
    </row>
    <row r="13543" spans="1:9" x14ac:dyDescent="0.2">
      <c r="A13543" s="10" t="s">
        <v>53768</v>
      </c>
      <c r="B13543" s="10">
        <v>472.51924445158699</v>
      </c>
      <c r="C13543" s="10">
        <v>-0.18686633767635399</v>
      </c>
      <c r="D13543" s="10">
        <v>0.45935840985740301</v>
      </c>
      <c r="E13543" s="10">
        <v>-0.40679855569502399</v>
      </c>
      <c r="F13543" s="10">
        <v>0.68415594761887499</v>
      </c>
      <c r="G13543" s="10">
        <v>0.84545782629601196</v>
      </c>
      <c r="H13543" s="10" t="s">
        <v>53769</v>
      </c>
      <c r="I13543" s="10" t="s">
        <v>21810</v>
      </c>
    </row>
    <row r="13544" spans="1:9" x14ac:dyDescent="0.2">
      <c r="A13544" s="10" t="s">
        <v>53770</v>
      </c>
      <c r="B13544" s="10">
        <v>3.75859233793383</v>
      </c>
      <c r="C13544" s="10">
        <v>-1.00524743622737</v>
      </c>
      <c r="D13544" s="10">
        <v>2.57343883259774</v>
      </c>
      <c r="E13544" s="10">
        <v>-0.39062418095736401</v>
      </c>
      <c r="F13544" s="10">
        <v>0.69607504917194896</v>
      </c>
      <c r="G13544" s="10" t="s">
        <v>2527</v>
      </c>
      <c r="H13544" s="10" t="s">
        <v>53771</v>
      </c>
      <c r="I13544" s="10" t="s">
        <v>21810</v>
      </c>
    </row>
    <row r="13545" spans="1:9" x14ac:dyDescent="0.2">
      <c r="A13545" s="10" t="s">
        <v>53772</v>
      </c>
      <c r="B13545" s="10">
        <v>7788.0376146136296</v>
      </c>
      <c r="C13545" s="10">
        <v>-6.7082731220441005E-2</v>
      </c>
      <c r="D13545" s="10">
        <v>0.336206984535177</v>
      </c>
      <c r="E13545" s="10">
        <v>-0.19952807141465601</v>
      </c>
      <c r="F13545" s="10">
        <v>0.84184968697773399</v>
      </c>
      <c r="G13545" s="10">
        <v>0.92901913318819296</v>
      </c>
      <c r="H13545" s="10" t="s">
        <v>53773</v>
      </c>
      <c r="I13545" s="10" t="s">
        <v>21810</v>
      </c>
    </row>
    <row r="13546" spans="1:9" x14ac:dyDescent="0.2">
      <c r="A13546" s="10" t="s">
        <v>53774</v>
      </c>
      <c r="B13546" s="10">
        <v>2404.6891721585198</v>
      </c>
      <c r="C13546" s="10">
        <v>0.50347158709517204</v>
      </c>
      <c r="D13546" s="10">
        <v>0.40412263155616401</v>
      </c>
      <c r="E13546" s="10">
        <v>1.2458386335762599</v>
      </c>
      <c r="F13546" s="10">
        <v>0.212823642996952</v>
      </c>
      <c r="G13546" s="10">
        <v>0.45026734120488399</v>
      </c>
      <c r="H13546" s="10" t="s">
        <v>53775</v>
      </c>
      <c r="I13546" s="10" t="s">
        <v>21810</v>
      </c>
    </row>
    <row r="13547" spans="1:9" x14ac:dyDescent="0.2">
      <c r="A13547" s="10" t="s">
        <v>53776</v>
      </c>
      <c r="B13547" s="10">
        <v>4022.29606162256</v>
      </c>
      <c r="C13547" s="10">
        <v>-0.19886016314423899</v>
      </c>
      <c r="D13547" s="10">
        <v>0.39758962150771798</v>
      </c>
      <c r="E13547" s="10">
        <v>-0.50016437146958603</v>
      </c>
      <c r="F13547" s="10">
        <v>0.61695934321810997</v>
      </c>
      <c r="G13547" s="10">
        <v>0.80397501622040202</v>
      </c>
      <c r="H13547" s="10" t="s">
        <v>53777</v>
      </c>
      <c r="I13547" s="10" t="s">
        <v>21810</v>
      </c>
    </row>
    <row r="13548" spans="1:9" x14ac:dyDescent="0.2">
      <c r="A13548" s="10" t="s">
        <v>53778</v>
      </c>
      <c r="B13548" s="10">
        <v>336.71630712542202</v>
      </c>
      <c r="C13548" s="10">
        <v>-0.69144309582464503</v>
      </c>
      <c r="D13548" s="10">
        <v>0.45564828333886698</v>
      </c>
      <c r="E13548" s="10">
        <v>-1.517493033789</v>
      </c>
      <c r="F13548" s="10">
        <v>0.129142250975392</v>
      </c>
      <c r="G13548" s="10">
        <v>0.33499895584504003</v>
      </c>
      <c r="H13548" s="10" t="s">
        <v>53779</v>
      </c>
      <c r="I13548" s="10" t="s">
        <v>21810</v>
      </c>
    </row>
    <row r="13549" spans="1:9" x14ac:dyDescent="0.2">
      <c r="A13549" s="10" t="s">
        <v>53780</v>
      </c>
      <c r="B13549" s="10">
        <v>7155.2965329048702</v>
      </c>
      <c r="C13549" s="10">
        <v>2.1255538552644899E-2</v>
      </c>
      <c r="D13549" s="10">
        <v>0.37094374279416797</v>
      </c>
      <c r="E13549" s="10">
        <v>5.7301245715955601E-2</v>
      </c>
      <c r="F13549" s="10">
        <v>0.954305228047583</v>
      </c>
      <c r="G13549" s="10">
        <v>0.98159108134219897</v>
      </c>
      <c r="H13549" s="10" t="s">
        <v>53781</v>
      </c>
      <c r="I13549" s="10" t="s">
        <v>21810</v>
      </c>
    </row>
    <row r="13550" spans="1:9" x14ac:dyDescent="0.2">
      <c r="A13550" s="10" t="s">
        <v>31610</v>
      </c>
      <c r="B13550" s="10">
        <v>561.36686719358795</v>
      </c>
      <c r="C13550" s="10">
        <v>-0.77350200931871804</v>
      </c>
      <c r="D13550" s="10">
        <v>0.41727597992724702</v>
      </c>
      <c r="E13550" s="10">
        <v>-1.8536940694587301</v>
      </c>
      <c r="F13550" s="10">
        <v>6.3782940660818702E-2</v>
      </c>
      <c r="G13550" s="10">
        <v>0.21321043574877499</v>
      </c>
      <c r="H13550" s="10" t="s">
        <v>31611</v>
      </c>
      <c r="I13550" s="10" t="s">
        <v>21810</v>
      </c>
    </row>
    <row r="13551" spans="1:9" x14ac:dyDescent="0.2">
      <c r="A13551" s="10" t="s">
        <v>53782</v>
      </c>
      <c r="B13551" s="10">
        <v>330.427332789812</v>
      </c>
      <c r="C13551" s="10">
        <v>0.333923277672103</v>
      </c>
      <c r="D13551" s="10">
        <v>0.50310366925571703</v>
      </c>
      <c r="E13551" s="10">
        <v>0.66372657978444605</v>
      </c>
      <c r="F13551" s="10">
        <v>0.50686532426417596</v>
      </c>
      <c r="G13551" s="10">
        <v>0.72766033468768798</v>
      </c>
      <c r="H13551" s="10" t="s">
        <v>53783</v>
      </c>
      <c r="I13551" s="10" t="s">
        <v>21810</v>
      </c>
    </row>
    <row r="13552" spans="1:9" x14ac:dyDescent="0.2">
      <c r="A13552" s="10" t="s">
        <v>53784</v>
      </c>
      <c r="B13552" s="10">
        <v>586.46307094521796</v>
      </c>
      <c r="C13552" s="10">
        <v>-0.33359099962616101</v>
      </c>
      <c r="D13552" s="10">
        <v>0.43953820734350302</v>
      </c>
      <c r="E13552" s="10">
        <v>-0.75895791094551401</v>
      </c>
      <c r="F13552" s="10">
        <v>0.44787773481889798</v>
      </c>
      <c r="G13552" s="10">
        <v>0.68392390888180399</v>
      </c>
      <c r="H13552" s="10" t="s">
        <v>53785</v>
      </c>
      <c r="I13552" s="10" t="s">
        <v>21810</v>
      </c>
    </row>
    <row r="13553" spans="1:9" x14ac:dyDescent="0.2">
      <c r="A13553" s="10" t="s">
        <v>53786</v>
      </c>
      <c r="B13553" s="10">
        <v>17.013437754270601</v>
      </c>
      <c r="C13553" s="10">
        <v>-0.20848475616250201</v>
      </c>
      <c r="D13553" s="10">
        <v>1.19818319849664</v>
      </c>
      <c r="E13553" s="10">
        <v>-0.17400073413154901</v>
      </c>
      <c r="F13553" s="10">
        <v>0.86186488527873095</v>
      </c>
      <c r="G13553" s="10">
        <v>0.93837610938049798</v>
      </c>
      <c r="H13553" s="10" t="s">
        <v>53787</v>
      </c>
      <c r="I13553" s="10" t="s">
        <v>21810</v>
      </c>
    </row>
    <row r="13554" spans="1:9" x14ac:dyDescent="0.2">
      <c r="A13554" s="10" t="s">
        <v>53788</v>
      </c>
      <c r="B13554" s="10">
        <v>0.32801413057615803</v>
      </c>
      <c r="C13554" s="10">
        <v>-2.8854185305190501</v>
      </c>
      <c r="D13554" s="10">
        <v>6.9699806441372996</v>
      </c>
      <c r="E13554" s="10">
        <v>-0.41397798327404001</v>
      </c>
      <c r="F13554" s="10">
        <v>0.67889023097491197</v>
      </c>
      <c r="G13554" s="10" t="s">
        <v>2527</v>
      </c>
      <c r="H13554" s="10" t="s">
        <v>53789</v>
      </c>
      <c r="I13554" s="10" t="s">
        <v>21810</v>
      </c>
    </row>
    <row r="13555" spans="1:9" x14ac:dyDescent="0.2">
      <c r="A13555" s="10" t="s">
        <v>53790</v>
      </c>
      <c r="B13555" s="10">
        <v>122.47481206274</v>
      </c>
      <c r="C13555" s="10">
        <v>0.62894569409270196</v>
      </c>
      <c r="D13555" s="10">
        <v>0.49257220527485401</v>
      </c>
      <c r="E13555" s="10">
        <v>1.2768598945645999</v>
      </c>
      <c r="F13555" s="10">
        <v>0.201651715402627</v>
      </c>
      <c r="G13555" s="10">
        <v>0.43573630296352001</v>
      </c>
      <c r="H13555" s="10" t="s">
        <v>53791</v>
      </c>
      <c r="I13555" s="10" t="s">
        <v>21810</v>
      </c>
    </row>
    <row r="13556" spans="1:9" x14ac:dyDescent="0.2">
      <c r="A13556" s="10" t="s">
        <v>53792</v>
      </c>
      <c r="B13556" s="10">
        <v>258.56063522728903</v>
      </c>
      <c r="C13556" s="10">
        <v>-0.52397233444101599</v>
      </c>
      <c r="D13556" s="10">
        <v>0.46425227232209199</v>
      </c>
      <c r="E13556" s="10">
        <v>-1.1286370916834001</v>
      </c>
      <c r="F13556" s="10">
        <v>0.25905095693869401</v>
      </c>
      <c r="G13556" s="10">
        <v>0.50529085364347803</v>
      </c>
      <c r="H13556" s="10" t="s">
        <v>53793</v>
      </c>
      <c r="I13556" s="10" t="s">
        <v>21810</v>
      </c>
    </row>
    <row r="13557" spans="1:9" x14ac:dyDescent="0.2">
      <c r="A13557" s="10" t="s">
        <v>53794</v>
      </c>
      <c r="B13557" s="10">
        <v>83.362338573925499</v>
      </c>
      <c r="C13557" s="10">
        <v>0.42339744418105002</v>
      </c>
      <c r="D13557" s="10">
        <v>0.55393177589486697</v>
      </c>
      <c r="E13557" s="10">
        <v>0.76434944266748095</v>
      </c>
      <c r="F13557" s="10">
        <v>0.44465902854631301</v>
      </c>
      <c r="G13557" s="10">
        <v>0.68121497430670797</v>
      </c>
      <c r="H13557" s="10" t="s">
        <v>53795</v>
      </c>
      <c r="I13557" s="10" t="s">
        <v>21810</v>
      </c>
    </row>
    <row r="13558" spans="1:9" x14ac:dyDescent="0.2">
      <c r="A13558" s="10" t="s">
        <v>53796</v>
      </c>
      <c r="B13558" s="10">
        <v>0.24801641309827799</v>
      </c>
      <c r="C13558" s="10">
        <v>5.7542608063622401E-2</v>
      </c>
      <c r="D13558" s="10">
        <v>7.06165659944143</v>
      </c>
      <c r="E13558" s="10">
        <v>8.1485990225259493E-3</v>
      </c>
      <c r="F13558" s="10">
        <v>0.993498430598172</v>
      </c>
      <c r="G13558" s="10" t="s">
        <v>2527</v>
      </c>
      <c r="H13558" s="10" t="s">
        <v>53797</v>
      </c>
      <c r="I13558" s="10" t="s">
        <v>21810</v>
      </c>
    </row>
    <row r="13559" spans="1:9" x14ac:dyDescent="0.2">
      <c r="A13559" s="10" t="s">
        <v>53798</v>
      </c>
      <c r="B13559" s="10">
        <v>526.73650240073198</v>
      </c>
      <c r="C13559" s="10">
        <v>8.58625029698286E-2</v>
      </c>
      <c r="D13559" s="10">
        <v>0.36195241270121198</v>
      </c>
      <c r="E13559" s="10">
        <v>0.237220418919288</v>
      </c>
      <c r="F13559" s="10">
        <v>0.81248579634893103</v>
      </c>
      <c r="G13559" s="10">
        <v>0.91426271957510696</v>
      </c>
      <c r="H13559" s="10" t="s">
        <v>53799</v>
      </c>
      <c r="I13559" s="10" t="s">
        <v>21810</v>
      </c>
    </row>
    <row r="13560" spans="1:9" x14ac:dyDescent="0.2">
      <c r="A13560" s="10" t="s">
        <v>53800</v>
      </c>
      <c r="B13560" s="10">
        <v>16.4324767396349</v>
      </c>
      <c r="C13560" s="10">
        <v>0.87557179061298496</v>
      </c>
      <c r="D13560" s="10">
        <v>1.11561416673883</v>
      </c>
      <c r="E13560" s="10">
        <v>0.78483387600971599</v>
      </c>
      <c r="F13560" s="10">
        <v>0.43255097537203502</v>
      </c>
      <c r="G13560" s="10">
        <v>0.67123369755277795</v>
      </c>
      <c r="H13560" s="10" t="s">
        <v>53801</v>
      </c>
      <c r="I13560" s="10" t="s">
        <v>21810</v>
      </c>
    </row>
    <row r="13561" spans="1:9" x14ac:dyDescent="0.2">
      <c r="A13561" s="10" t="s">
        <v>53802</v>
      </c>
      <c r="B13561" s="10">
        <v>187.781186536505</v>
      </c>
      <c r="C13561" s="10">
        <v>0.28102053854120401</v>
      </c>
      <c r="D13561" s="10">
        <v>0.42229259398049201</v>
      </c>
      <c r="E13561" s="10">
        <v>0.66546404684091098</v>
      </c>
      <c r="F13561" s="10">
        <v>0.505753732010919</v>
      </c>
      <c r="G13561" s="10">
        <v>0.72692692826715499</v>
      </c>
      <c r="H13561" s="10" t="s">
        <v>53803</v>
      </c>
      <c r="I13561" s="10" t="s">
        <v>21810</v>
      </c>
    </row>
    <row r="13562" spans="1:9" x14ac:dyDescent="0.2">
      <c r="A13562" s="10" t="s">
        <v>53804</v>
      </c>
      <c r="B13562" s="10">
        <v>0.45988266362129399</v>
      </c>
      <c r="C13562" s="10">
        <v>3.43369612765856</v>
      </c>
      <c r="D13562" s="10">
        <v>6.9589926302857599</v>
      </c>
      <c r="E13562" s="10">
        <v>0.49341856071452</v>
      </c>
      <c r="F13562" s="10">
        <v>0.62171687034539003</v>
      </c>
      <c r="G13562" s="10" t="s">
        <v>2527</v>
      </c>
      <c r="H13562" s="10" t="s">
        <v>53805</v>
      </c>
      <c r="I13562" s="10" t="s">
        <v>21810</v>
      </c>
    </row>
    <row r="13563" spans="1:9" x14ac:dyDescent="0.2">
      <c r="A13563" s="10" t="s">
        <v>53806</v>
      </c>
      <c r="B13563" s="10">
        <v>2.16310427183606</v>
      </c>
      <c r="C13563" s="10">
        <v>1.56545195711345</v>
      </c>
      <c r="D13563" s="10">
        <v>3.1755514941373502</v>
      </c>
      <c r="E13563" s="10">
        <v>0.49297010613858999</v>
      </c>
      <c r="F13563" s="10">
        <v>0.62203370996440599</v>
      </c>
      <c r="G13563" s="10" t="s">
        <v>2527</v>
      </c>
      <c r="H13563" s="10" t="s">
        <v>53807</v>
      </c>
      <c r="I13563" s="10" t="s">
        <v>21810</v>
      </c>
    </row>
    <row r="13564" spans="1:9" x14ac:dyDescent="0.2">
      <c r="A13564" s="10" t="s">
        <v>53808</v>
      </c>
      <c r="B13564" s="10">
        <v>0.114970665905323</v>
      </c>
      <c r="C13564" s="10">
        <v>1.5113553040299299</v>
      </c>
      <c r="D13564" s="10">
        <v>7.0630199851292099</v>
      </c>
      <c r="E13564" s="10">
        <v>0.21398145654578399</v>
      </c>
      <c r="F13564" s="10">
        <v>0.83056151780578202</v>
      </c>
      <c r="G13564" s="10" t="s">
        <v>2527</v>
      </c>
      <c r="H13564" s="10" t="s">
        <v>53809</v>
      </c>
      <c r="I13564" s="10" t="s">
        <v>21810</v>
      </c>
    </row>
    <row r="13565" spans="1:9" x14ac:dyDescent="0.2">
      <c r="A13565" s="10" t="s">
        <v>53810</v>
      </c>
      <c r="B13565" s="10">
        <v>0.23471799904006899</v>
      </c>
      <c r="C13565" s="10">
        <v>-2.7527122400854198</v>
      </c>
      <c r="D13565" s="10">
        <v>7.0606013749871996</v>
      </c>
      <c r="E13565" s="10">
        <v>-0.38986937427697599</v>
      </c>
      <c r="F13565" s="10">
        <v>0.69663314128031095</v>
      </c>
      <c r="G13565" s="10" t="s">
        <v>2527</v>
      </c>
      <c r="H13565" s="10" t="s">
        <v>53811</v>
      </c>
      <c r="I13565" s="10" t="s">
        <v>21810</v>
      </c>
    </row>
    <row r="13566" spans="1:9" x14ac:dyDescent="0.2">
      <c r="A13566" s="10" t="s">
        <v>53812</v>
      </c>
      <c r="B13566" s="10">
        <v>0.25986382029710298</v>
      </c>
      <c r="C13566" s="10">
        <v>7.9765389015797702E-2</v>
      </c>
      <c r="D13566" s="10">
        <v>7.0453837264360999</v>
      </c>
      <c r="E13566" s="10">
        <v>1.1321652888329901E-2</v>
      </c>
      <c r="F13566" s="10">
        <v>0.99096682093659505</v>
      </c>
      <c r="G13566" s="10" t="s">
        <v>2527</v>
      </c>
      <c r="H13566" s="10" t="s">
        <v>53813</v>
      </c>
      <c r="I13566" s="10" t="s">
        <v>21810</v>
      </c>
    </row>
    <row r="13567" spans="1:9" x14ac:dyDescent="0.2">
      <c r="A13567" s="10" t="s">
        <v>31616</v>
      </c>
      <c r="B13567" s="10">
        <v>3.5228356177265998</v>
      </c>
      <c r="C13567" s="10">
        <v>-0.40801701849668098</v>
      </c>
      <c r="D13567" s="10">
        <v>3.0618567462002502</v>
      </c>
      <c r="E13567" s="10">
        <v>-0.13325803664819599</v>
      </c>
      <c r="F13567" s="10">
        <v>0.89398931345339205</v>
      </c>
      <c r="G13567" s="10" t="s">
        <v>2527</v>
      </c>
      <c r="H13567" s="10" t="s">
        <v>31617</v>
      </c>
      <c r="I13567" s="10" t="s">
        <v>21810</v>
      </c>
    </row>
    <row r="13568" spans="1:9" x14ac:dyDescent="0.2">
      <c r="A13568" s="10" t="s">
        <v>53814</v>
      </c>
      <c r="B13568" s="10">
        <v>8.3084152696453994</v>
      </c>
      <c r="C13568" s="10">
        <v>-1.66316559914485</v>
      </c>
      <c r="D13568" s="10">
        <v>1.49739946491888</v>
      </c>
      <c r="E13568" s="10">
        <v>-1.1107026802864199</v>
      </c>
      <c r="F13568" s="10">
        <v>0.266696348160886</v>
      </c>
      <c r="G13568" s="10" t="s">
        <v>2527</v>
      </c>
      <c r="H13568" s="10" t="s">
        <v>53815</v>
      </c>
      <c r="I13568" s="10" t="s">
        <v>21810</v>
      </c>
    </row>
    <row r="13569" spans="1:9" x14ac:dyDescent="0.2">
      <c r="A13569" s="10" t="s">
        <v>53816</v>
      </c>
      <c r="B13569" s="10">
        <v>2580.7738636563399</v>
      </c>
      <c r="C13569" s="10">
        <v>0.21357136501332399</v>
      </c>
      <c r="D13569" s="10">
        <v>0.37685437649277997</v>
      </c>
      <c r="E13569" s="10">
        <v>0.56672120143844495</v>
      </c>
      <c r="F13569" s="10">
        <v>0.570903614103076</v>
      </c>
      <c r="G13569" s="10">
        <v>0.773153031635333</v>
      </c>
      <c r="H13569" s="10" t="s">
        <v>53817</v>
      </c>
      <c r="I13569" s="10" t="s">
        <v>21810</v>
      </c>
    </row>
    <row r="13570" spans="1:9" x14ac:dyDescent="0.2">
      <c r="A13570" s="10" t="s">
        <v>53818</v>
      </c>
      <c r="B13570" s="10">
        <v>11.1010343964894</v>
      </c>
      <c r="C13570" s="10">
        <v>1.19445522157517</v>
      </c>
      <c r="D13570" s="10">
        <v>1.4354311812768901</v>
      </c>
      <c r="E13570" s="10">
        <v>0.83212294476746795</v>
      </c>
      <c r="F13570" s="10">
        <v>0.405339551874354</v>
      </c>
      <c r="G13570" s="10">
        <v>0.64850366359176204</v>
      </c>
      <c r="H13570" s="10" t="s">
        <v>53819</v>
      </c>
      <c r="I13570" s="10" t="s">
        <v>21810</v>
      </c>
    </row>
    <row r="13571" spans="1:9" x14ac:dyDescent="0.2">
      <c r="A13571" s="10" t="s">
        <v>53820</v>
      </c>
      <c r="B13571" s="10">
        <v>6965.9633799866197</v>
      </c>
      <c r="C13571" s="10">
        <v>0.68785629603092602</v>
      </c>
      <c r="D13571" s="10">
        <v>0.39474721695958898</v>
      </c>
      <c r="E13571" s="10">
        <v>1.74252348459582</v>
      </c>
      <c r="F13571" s="10">
        <v>8.1416885745233397E-2</v>
      </c>
      <c r="G13571" s="10">
        <v>0.251402654232463</v>
      </c>
      <c r="H13571" s="10" t="s">
        <v>53821</v>
      </c>
      <c r="I13571" s="10" t="s">
        <v>21810</v>
      </c>
    </row>
    <row r="13572" spans="1:9" x14ac:dyDescent="0.2">
      <c r="A13572" s="10" t="s">
        <v>53822</v>
      </c>
      <c r="B13572" s="10">
        <v>1481.0869008074999</v>
      </c>
      <c r="C13572" s="10">
        <v>0.24709897596550101</v>
      </c>
      <c r="D13572" s="10">
        <v>0.39267554930887</v>
      </c>
      <c r="E13572" s="10">
        <v>0.62927008417103703</v>
      </c>
      <c r="F13572" s="10">
        <v>0.52917225308401605</v>
      </c>
      <c r="G13572" s="10">
        <v>0.74365310381007799</v>
      </c>
      <c r="H13572" s="10" t="s">
        <v>53823</v>
      </c>
      <c r="I13572" s="10" t="s">
        <v>21810</v>
      </c>
    </row>
    <row r="13573" spans="1:9" x14ac:dyDescent="0.2">
      <c r="A13573" s="10" t="s">
        <v>53824</v>
      </c>
      <c r="B13573" s="10">
        <v>11044.278423005901</v>
      </c>
      <c r="C13573" s="10">
        <v>7.5740785850684403E-2</v>
      </c>
      <c r="D13573" s="10">
        <v>0.33080734901688102</v>
      </c>
      <c r="E13573" s="10">
        <v>0.22895738584942801</v>
      </c>
      <c r="F13573" s="10">
        <v>0.81890203751883694</v>
      </c>
      <c r="G13573" s="10">
        <v>0.91736624408550804</v>
      </c>
      <c r="H13573" s="10" t="s">
        <v>53825</v>
      </c>
      <c r="I13573" s="10" t="s">
        <v>21810</v>
      </c>
    </row>
    <row r="13574" spans="1:9" x14ac:dyDescent="0.2">
      <c r="A13574" s="10" t="s">
        <v>53826</v>
      </c>
      <c r="B13574" s="10">
        <v>946.90669641139198</v>
      </c>
      <c r="C13574" s="10">
        <v>-0.50090739692124497</v>
      </c>
      <c r="D13574" s="10">
        <v>0.364337616254305</v>
      </c>
      <c r="E13574" s="10">
        <v>-1.3748440308497201</v>
      </c>
      <c r="F13574" s="10">
        <v>0.16917980415046899</v>
      </c>
      <c r="G13574" s="10">
        <v>0.394435918601035</v>
      </c>
      <c r="H13574" s="10" t="s">
        <v>53827</v>
      </c>
      <c r="I13574" s="10" t="s">
        <v>21810</v>
      </c>
    </row>
    <row r="13575" spans="1:9" x14ac:dyDescent="0.2">
      <c r="A13575" s="10" t="s">
        <v>53828</v>
      </c>
      <c r="B13575" s="10">
        <v>4.0930224161446498</v>
      </c>
      <c r="C13575" s="10">
        <v>-0.64278865576316002</v>
      </c>
      <c r="D13575" s="10">
        <v>2.8566386702592999</v>
      </c>
      <c r="E13575" s="10">
        <v>-0.22501573701122399</v>
      </c>
      <c r="F13575" s="10">
        <v>0.82196703180890096</v>
      </c>
      <c r="G13575" s="10" t="s">
        <v>2527</v>
      </c>
      <c r="H13575" s="10" t="s">
        <v>53829</v>
      </c>
      <c r="I13575" s="10" t="s">
        <v>21810</v>
      </c>
    </row>
    <row r="13576" spans="1:9" x14ac:dyDescent="0.2">
      <c r="A13576" s="10" t="s">
        <v>31618</v>
      </c>
      <c r="B13576" s="10">
        <v>4.6625857323604096</v>
      </c>
      <c r="C13576" s="10">
        <v>-0.27995723361580099</v>
      </c>
      <c r="D13576" s="10">
        <v>2.8999512501621698</v>
      </c>
      <c r="E13576" s="10">
        <v>-9.6538599950652906E-2</v>
      </c>
      <c r="F13576" s="10">
        <v>0.92309281874715099</v>
      </c>
      <c r="G13576" s="10" t="s">
        <v>2527</v>
      </c>
      <c r="H13576" s="10" t="s">
        <v>31619</v>
      </c>
      <c r="I13576" s="10" t="s">
        <v>21810</v>
      </c>
    </row>
    <row r="13577" spans="1:9" x14ac:dyDescent="0.2">
      <c r="A13577" s="10" t="s">
        <v>53830</v>
      </c>
      <c r="B13577" s="10">
        <v>1.4775151844335801</v>
      </c>
      <c r="C13577" s="10">
        <v>3.61459005644718</v>
      </c>
      <c r="D13577" s="10">
        <v>3.8463882667549401</v>
      </c>
      <c r="E13577" s="10">
        <v>0.93973613836355596</v>
      </c>
      <c r="F13577" s="10">
        <v>0.34735292333287598</v>
      </c>
      <c r="G13577" s="10" t="s">
        <v>2527</v>
      </c>
      <c r="H13577" s="10" t="s">
        <v>53831</v>
      </c>
      <c r="I13577" s="10" t="s">
        <v>21810</v>
      </c>
    </row>
    <row r="13578" spans="1:9" x14ac:dyDescent="0.2">
      <c r="A13578" s="10" t="s">
        <v>31620</v>
      </c>
      <c r="B13578" s="10">
        <v>5.7228029460877901</v>
      </c>
      <c r="C13578" s="10">
        <v>-0.190527962896585</v>
      </c>
      <c r="D13578" s="10">
        <v>2.6992386575158398</v>
      </c>
      <c r="E13578" s="10">
        <v>-7.0585815880368094E-2</v>
      </c>
      <c r="F13578" s="10">
        <v>0.94372739954052698</v>
      </c>
      <c r="G13578" s="10" t="s">
        <v>2527</v>
      </c>
      <c r="H13578" s="10" t="s">
        <v>31621</v>
      </c>
      <c r="I13578" s="10" t="s">
        <v>21810</v>
      </c>
    </row>
    <row r="13579" spans="1:9" x14ac:dyDescent="0.2">
      <c r="A13579" s="10" t="s">
        <v>53832</v>
      </c>
      <c r="B13579" s="10">
        <v>1585.07931422248</v>
      </c>
      <c r="C13579" s="10">
        <v>0.29249050917796099</v>
      </c>
      <c r="D13579" s="10">
        <v>0.435775644795386</v>
      </c>
      <c r="E13579" s="10">
        <v>0.67119517272539697</v>
      </c>
      <c r="F13579" s="10">
        <v>0.50209620346998296</v>
      </c>
      <c r="G13579" s="10">
        <v>0.723939426250505</v>
      </c>
      <c r="H13579" s="10" t="s">
        <v>53833</v>
      </c>
      <c r="I13579" s="10" t="s">
        <v>21810</v>
      </c>
    </row>
    <row r="13580" spans="1:9" x14ac:dyDescent="0.2">
      <c r="A13580" s="10" t="s">
        <v>53834</v>
      </c>
      <c r="B13580" s="10">
        <v>1153.0128238761899</v>
      </c>
      <c r="C13580" s="10">
        <v>6.4179250898230095E-2</v>
      </c>
      <c r="D13580" s="10">
        <v>0.36530786793173298</v>
      </c>
      <c r="E13580" s="10">
        <v>0.17568537809380999</v>
      </c>
      <c r="F13580" s="10">
        <v>0.86054112321829801</v>
      </c>
      <c r="G13580" s="10">
        <v>0.93788688464789705</v>
      </c>
      <c r="H13580" s="10" t="s">
        <v>53835</v>
      </c>
      <c r="I13580" s="10" t="s">
        <v>21810</v>
      </c>
    </row>
    <row r="13581" spans="1:9" x14ac:dyDescent="0.2">
      <c r="A13581" s="10" t="s">
        <v>53836</v>
      </c>
      <c r="B13581" s="10">
        <v>11189.862125457899</v>
      </c>
      <c r="C13581" s="10">
        <v>0.15771893059908601</v>
      </c>
      <c r="D13581" s="10">
        <v>0.29377631870570697</v>
      </c>
      <c r="E13581" s="10">
        <v>0.53686740746820505</v>
      </c>
      <c r="F13581" s="10">
        <v>0.59135920573944101</v>
      </c>
      <c r="G13581" s="10">
        <v>0.78711645450525902</v>
      </c>
      <c r="H13581" s="10" t="s">
        <v>53837</v>
      </c>
      <c r="I13581" s="10" t="s">
        <v>21810</v>
      </c>
    </row>
    <row r="13582" spans="1:9" x14ac:dyDescent="0.2">
      <c r="A13582" s="10" t="s">
        <v>53838</v>
      </c>
      <c r="B13582" s="10">
        <v>1.41027259631975</v>
      </c>
      <c r="C13582" s="10">
        <v>0.75327638120637297</v>
      </c>
      <c r="D13582" s="10">
        <v>3.9054688451617898</v>
      </c>
      <c r="E13582" s="10">
        <v>0.19287732435493801</v>
      </c>
      <c r="F13582" s="10">
        <v>0.84705504411573695</v>
      </c>
      <c r="G13582" s="10" t="s">
        <v>2527</v>
      </c>
      <c r="H13582" s="10" t="s">
        <v>53839</v>
      </c>
      <c r="I13582" s="10" t="s">
        <v>21810</v>
      </c>
    </row>
    <row r="13583" spans="1:9" x14ac:dyDescent="0.2">
      <c r="A13583" s="10" t="s">
        <v>53840</v>
      </c>
      <c r="B13583" s="10">
        <v>0.47373289052457501</v>
      </c>
      <c r="C13583" s="10">
        <v>0.34163377953991098</v>
      </c>
      <c r="D13583" s="10">
        <v>6.9207990155683499</v>
      </c>
      <c r="E13583" s="10">
        <v>4.9363343563569098E-2</v>
      </c>
      <c r="F13583" s="10">
        <v>0.96062974012908797</v>
      </c>
      <c r="G13583" s="10" t="s">
        <v>2527</v>
      </c>
      <c r="H13583" s="10" t="s">
        <v>53841</v>
      </c>
      <c r="I13583" s="10" t="s">
        <v>21810</v>
      </c>
    </row>
    <row r="13584" spans="1:9" x14ac:dyDescent="0.2">
      <c r="A13584" s="10" t="s">
        <v>53842</v>
      </c>
      <c r="B13584" s="10">
        <v>331.97977055625898</v>
      </c>
      <c r="C13584" s="10">
        <v>0.66774859457640401</v>
      </c>
      <c r="D13584" s="10">
        <v>0.39748617610269099</v>
      </c>
      <c r="E13584" s="10">
        <v>1.6799291012422299</v>
      </c>
      <c r="F13584" s="10">
        <v>9.2971110933082399E-2</v>
      </c>
      <c r="G13584" s="10">
        <v>0.27195285113994799</v>
      </c>
      <c r="H13584" s="10" t="s">
        <v>53843</v>
      </c>
      <c r="I13584" s="10" t="s">
        <v>21810</v>
      </c>
    </row>
    <row r="13585" spans="1:9" x14ac:dyDescent="0.2">
      <c r="A13585" s="10" t="s">
        <v>53844</v>
      </c>
      <c r="B13585" s="10">
        <v>3160.9456571130099</v>
      </c>
      <c r="C13585" s="10">
        <v>0.357381283480667</v>
      </c>
      <c r="D13585" s="10">
        <v>0.36316395506343502</v>
      </c>
      <c r="E13585" s="10">
        <v>0.98407696716003001</v>
      </c>
      <c r="F13585" s="10">
        <v>0.32507767082522199</v>
      </c>
      <c r="G13585" s="10">
        <v>0.57412970035984501</v>
      </c>
      <c r="H13585" s="10" t="s">
        <v>53845</v>
      </c>
      <c r="I13585" s="10" t="s">
        <v>21810</v>
      </c>
    </row>
    <row r="13586" spans="1:9" x14ac:dyDescent="0.2">
      <c r="A13586" s="10" t="s">
        <v>31624</v>
      </c>
      <c r="B13586" s="10">
        <v>534.91723930682394</v>
      </c>
      <c r="C13586" s="10">
        <v>0.18037506151372801</v>
      </c>
      <c r="D13586" s="10">
        <v>0.39767798377986402</v>
      </c>
      <c r="E13586" s="10">
        <v>0.45357064979884598</v>
      </c>
      <c r="F13586" s="10">
        <v>0.65013788232955505</v>
      </c>
      <c r="G13586" s="10">
        <v>0.82454054333798099</v>
      </c>
      <c r="H13586" s="10" t="s">
        <v>31625</v>
      </c>
      <c r="I13586" s="10" t="s">
        <v>21810</v>
      </c>
    </row>
    <row r="13587" spans="1:9" x14ac:dyDescent="0.2">
      <c r="A13587" s="10" t="s">
        <v>53846</v>
      </c>
      <c r="B13587" s="10">
        <v>1822.3408268708499</v>
      </c>
      <c r="C13587" s="10">
        <v>0.53875782688459395</v>
      </c>
      <c r="D13587" s="10">
        <v>0.43058059094824902</v>
      </c>
      <c r="E13587" s="10">
        <v>1.2512357458986001</v>
      </c>
      <c r="F13587" s="10">
        <v>0.21084848019966501</v>
      </c>
      <c r="G13587" s="10">
        <v>0.44804681793428203</v>
      </c>
      <c r="H13587" s="10" t="s">
        <v>53847</v>
      </c>
      <c r="I13587" s="10" t="s">
        <v>21810</v>
      </c>
    </row>
    <row r="13588" spans="1:9" x14ac:dyDescent="0.2">
      <c r="A13588" s="10" t="s">
        <v>53848</v>
      </c>
      <c r="B13588" s="10">
        <v>7350.5246119994899</v>
      </c>
      <c r="C13588" s="10">
        <v>0.11756972438831199</v>
      </c>
      <c r="D13588" s="10">
        <v>0.36273879486399901</v>
      </c>
      <c r="E13588" s="10">
        <v>0.32411676405439899</v>
      </c>
      <c r="F13588" s="10">
        <v>0.74584963555429695</v>
      </c>
      <c r="G13588" s="10">
        <v>0.88136075932845104</v>
      </c>
      <c r="H13588" s="10" t="s">
        <v>53849</v>
      </c>
      <c r="I13588" s="10" t="s">
        <v>21810</v>
      </c>
    </row>
    <row r="13589" spans="1:9" x14ac:dyDescent="0.2">
      <c r="A13589" s="10" t="s">
        <v>31626</v>
      </c>
      <c r="B13589" s="10">
        <v>7.5868592259574603</v>
      </c>
      <c r="C13589" s="10">
        <v>1.4700431566705401</v>
      </c>
      <c r="D13589" s="10">
        <v>2.5058027885754299</v>
      </c>
      <c r="E13589" s="10">
        <v>0.58665556737857605</v>
      </c>
      <c r="F13589" s="10">
        <v>0.55743505486315903</v>
      </c>
      <c r="G13589" s="10" t="s">
        <v>2527</v>
      </c>
      <c r="H13589" s="10" t="s">
        <v>31627</v>
      </c>
      <c r="I13589" s="10" t="s">
        <v>21810</v>
      </c>
    </row>
    <row r="13590" spans="1:9" x14ac:dyDescent="0.2">
      <c r="A13590" s="10" t="s">
        <v>31628</v>
      </c>
      <c r="B13590" s="10">
        <v>5.6103323349958698</v>
      </c>
      <c r="C13590" s="10">
        <v>-0.872803649264416</v>
      </c>
      <c r="D13590" s="10">
        <v>2.7190416544548199</v>
      </c>
      <c r="E13590" s="10">
        <v>-0.32099679231998302</v>
      </c>
      <c r="F13590" s="10">
        <v>0.74821282174353199</v>
      </c>
      <c r="G13590" s="10" t="s">
        <v>2527</v>
      </c>
      <c r="H13590" s="10" t="s">
        <v>31629</v>
      </c>
      <c r="I13590" s="10" t="s">
        <v>21810</v>
      </c>
    </row>
    <row r="13591" spans="1:9" x14ac:dyDescent="0.2">
      <c r="A13591" s="10" t="s">
        <v>53850</v>
      </c>
      <c r="B13591" s="10">
        <v>0.135194193415173</v>
      </c>
      <c r="C13591" s="10">
        <v>1.62948243867077</v>
      </c>
      <c r="D13591" s="10">
        <v>7.0574666035366196</v>
      </c>
      <c r="E13591" s="10">
        <v>0.23088772929569501</v>
      </c>
      <c r="F13591" s="10">
        <v>0.81740202380956295</v>
      </c>
      <c r="G13591" s="10" t="s">
        <v>2527</v>
      </c>
      <c r="H13591" s="10" t="s">
        <v>53851</v>
      </c>
      <c r="I13591" s="10" t="s">
        <v>21810</v>
      </c>
    </row>
    <row r="13592" spans="1:9" x14ac:dyDescent="0.2">
      <c r="A13592" s="10" t="s">
        <v>53852</v>
      </c>
      <c r="B13592" s="10">
        <v>0.101672251847114</v>
      </c>
      <c r="C13592" s="10">
        <v>-1.2989241515713901</v>
      </c>
      <c r="D13592" s="10">
        <v>7.0619606580061998</v>
      </c>
      <c r="E13592" s="10">
        <v>-0.18393251031479299</v>
      </c>
      <c r="F13592" s="10">
        <v>0.85406640034519898</v>
      </c>
      <c r="G13592" s="10" t="s">
        <v>2527</v>
      </c>
      <c r="H13592" s="10" t="s">
        <v>53853</v>
      </c>
      <c r="I13592" s="10" t="s">
        <v>21810</v>
      </c>
    </row>
    <row r="13593" spans="1:9" x14ac:dyDescent="0.2">
      <c r="A13593" s="10" t="s">
        <v>53854</v>
      </c>
      <c r="B13593" s="10">
        <v>0.130182080682443</v>
      </c>
      <c r="C13593" s="10">
        <v>-1.33593482647411</v>
      </c>
      <c r="D13593" s="10">
        <v>7.0666186546922196</v>
      </c>
      <c r="E13593" s="10">
        <v>-0.18904866552931299</v>
      </c>
      <c r="F13593" s="10">
        <v>0.85005467484823105</v>
      </c>
      <c r="G13593" s="10" t="s">
        <v>2527</v>
      </c>
      <c r="H13593" s="10" t="s">
        <v>53855</v>
      </c>
      <c r="I13593" s="10" t="s">
        <v>21810</v>
      </c>
    </row>
    <row r="13594" spans="1:9" x14ac:dyDescent="0.2">
      <c r="A13594" s="10" t="s">
        <v>53856</v>
      </c>
      <c r="B13594" s="10">
        <v>0.12466962688193001</v>
      </c>
      <c r="C13594" s="10">
        <v>-1.4476522977981701</v>
      </c>
      <c r="D13594" s="10">
        <v>7.0551185703467203</v>
      </c>
      <c r="E13594" s="10">
        <v>-0.20519177436404501</v>
      </c>
      <c r="F13594" s="10">
        <v>0.83742229582518601</v>
      </c>
      <c r="G13594" s="10" t="s">
        <v>2527</v>
      </c>
      <c r="H13594" s="10" t="s">
        <v>53857</v>
      </c>
      <c r="I13594" s="10" t="s">
        <v>21810</v>
      </c>
    </row>
    <row r="13595" spans="1:9" x14ac:dyDescent="0.2">
      <c r="A13595" s="10" t="s">
        <v>53858</v>
      </c>
      <c r="B13595" s="10">
        <v>0.101672251847114</v>
      </c>
      <c r="C13595" s="10">
        <v>-1.2989241515713901</v>
      </c>
      <c r="D13595" s="10">
        <v>7.0619606580061998</v>
      </c>
      <c r="E13595" s="10">
        <v>-0.18393251031479299</v>
      </c>
      <c r="F13595" s="10">
        <v>0.85406640034519898</v>
      </c>
      <c r="G13595" s="10" t="s">
        <v>2527</v>
      </c>
      <c r="H13595" s="10" t="s">
        <v>53859</v>
      </c>
      <c r="I13595" s="10" t="s">
        <v>21810</v>
      </c>
    </row>
    <row r="13596" spans="1:9" x14ac:dyDescent="0.2">
      <c r="A13596" s="10" t="s">
        <v>53860</v>
      </c>
      <c r="B13596" s="10">
        <v>0.28443731871133798</v>
      </c>
      <c r="C13596" s="10">
        <v>3.2387020105759099</v>
      </c>
      <c r="D13596" s="10">
        <v>7.03950869180869</v>
      </c>
      <c r="E13596" s="10">
        <v>0.46007500698799098</v>
      </c>
      <c r="F13596" s="10">
        <v>0.64546238287003699</v>
      </c>
      <c r="G13596" s="10" t="s">
        <v>2527</v>
      </c>
      <c r="H13596" s="10" t="s">
        <v>53861</v>
      </c>
      <c r="I13596" s="10" t="s">
        <v>21810</v>
      </c>
    </row>
    <row r="13597" spans="1:9" x14ac:dyDescent="0.2">
      <c r="A13597" s="10" t="s">
        <v>53862</v>
      </c>
      <c r="B13597" s="10">
        <v>0.31971517611644101</v>
      </c>
      <c r="C13597" s="10">
        <v>0.94027709095045398</v>
      </c>
      <c r="D13597" s="10">
        <v>7.00001296165639</v>
      </c>
      <c r="E13597" s="10">
        <v>0.134325049982187</v>
      </c>
      <c r="F13597" s="10">
        <v>0.89314554571928195</v>
      </c>
      <c r="G13597" s="10" t="s">
        <v>2527</v>
      </c>
      <c r="H13597" s="10" t="s">
        <v>53863</v>
      </c>
      <c r="I13597" s="10" t="s">
        <v>21810</v>
      </c>
    </row>
    <row r="13598" spans="1:9" x14ac:dyDescent="0.2">
      <c r="A13598" s="10" t="s">
        <v>53864</v>
      </c>
      <c r="B13598" s="10">
        <v>0.101672251847114</v>
      </c>
      <c r="C13598" s="10">
        <v>-1.2989241515713901</v>
      </c>
      <c r="D13598" s="10">
        <v>7.0619606580061998</v>
      </c>
      <c r="E13598" s="10">
        <v>-0.18393251031479299</v>
      </c>
      <c r="F13598" s="10">
        <v>0.85406640034519898</v>
      </c>
      <c r="G13598" s="10" t="s">
        <v>2527</v>
      </c>
      <c r="H13598" s="10" t="s">
        <v>53865</v>
      </c>
      <c r="I13598" s="10" t="s">
        <v>21810</v>
      </c>
    </row>
    <row r="13599" spans="1:9" x14ac:dyDescent="0.2">
      <c r="A13599" s="10" t="s">
        <v>53866</v>
      </c>
      <c r="B13599" s="10">
        <v>0.22634187872904399</v>
      </c>
      <c r="C13599" s="10">
        <v>-2.3465812686893899</v>
      </c>
      <c r="D13599" s="10">
        <v>6.9931909651539801</v>
      </c>
      <c r="E13599" s="10">
        <v>-0.33555229370712902</v>
      </c>
      <c r="F13599" s="10">
        <v>0.73720850411314298</v>
      </c>
      <c r="G13599" s="10" t="s">
        <v>2527</v>
      </c>
      <c r="H13599" s="10" t="s">
        <v>53867</v>
      </c>
      <c r="I13599" s="10" t="s">
        <v>21810</v>
      </c>
    </row>
    <row r="13600" spans="1:9" x14ac:dyDescent="0.2">
      <c r="A13600" s="10" t="s">
        <v>53868</v>
      </c>
      <c r="B13600" s="10">
        <v>0.135194193415173</v>
      </c>
      <c r="C13600" s="10">
        <v>1.62948243867077</v>
      </c>
      <c r="D13600" s="10">
        <v>7.0574666035366196</v>
      </c>
      <c r="E13600" s="10">
        <v>0.23088772929569501</v>
      </c>
      <c r="F13600" s="10">
        <v>0.81740202380956295</v>
      </c>
      <c r="G13600" s="10" t="s">
        <v>2527</v>
      </c>
      <c r="H13600" s="10" t="s">
        <v>53869</v>
      </c>
      <c r="I13600" s="10" t="s">
        <v>21810</v>
      </c>
    </row>
    <row r="13601" spans="1:9" x14ac:dyDescent="0.2">
      <c r="A13601" s="10" t="s">
        <v>53870</v>
      </c>
      <c r="B13601" s="10">
        <v>0.135194193415173</v>
      </c>
      <c r="C13601" s="10">
        <v>1.62948243867077</v>
      </c>
      <c r="D13601" s="10">
        <v>7.0574666035366196</v>
      </c>
      <c r="E13601" s="10">
        <v>0.23088772929569501</v>
      </c>
      <c r="F13601" s="10">
        <v>0.81740202380956295</v>
      </c>
      <c r="G13601" s="10" t="s">
        <v>2527</v>
      </c>
      <c r="H13601" s="10" t="s">
        <v>53871</v>
      </c>
      <c r="I13601" s="10" t="s">
        <v>21810</v>
      </c>
    </row>
    <row r="13602" spans="1:9" x14ac:dyDescent="0.2">
      <c r="A13602" s="10" t="s">
        <v>53872</v>
      </c>
      <c r="B13602" s="10">
        <v>0.12466962688193001</v>
      </c>
      <c r="C13602" s="10">
        <v>-1.4476522977981701</v>
      </c>
      <c r="D13602" s="10">
        <v>7.0551185703467203</v>
      </c>
      <c r="E13602" s="10">
        <v>-0.20519177436404501</v>
      </c>
      <c r="F13602" s="10">
        <v>0.83742229582518601</v>
      </c>
      <c r="G13602" s="10" t="s">
        <v>2527</v>
      </c>
      <c r="H13602" s="10" t="s">
        <v>53873</v>
      </c>
      <c r="I13602" s="10" t="s">
        <v>21810</v>
      </c>
    </row>
    <row r="13603" spans="1:9" x14ac:dyDescent="0.2">
      <c r="A13603" s="10" t="s">
        <v>53874</v>
      </c>
      <c r="B13603" s="10">
        <v>0.24933925376386001</v>
      </c>
      <c r="C13603" s="10">
        <v>-2.4751946834331</v>
      </c>
      <c r="D13603" s="10">
        <v>6.9868482396501097</v>
      </c>
      <c r="E13603" s="10">
        <v>-0.35426484138963499</v>
      </c>
      <c r="F13603" s="10">
        <v>0.723140413846876</v>
      </c>
      <c r="G13603" s="10" t="s">
        <v>2527</v>
      </c>
      <c r="H13603" s="10" t="s">
        <v>53875</v>
      </c>
      <c r="I13603" s="10" t="s">
        <v>21810</v>
      </c>
    </row>
    <row r="13604" spans="1:9" x14ac:dyDescent="0.2">
      <c r="A13604" s="10" t="s">
        <v>53876</v>
      </c>
      <c r="B13604" s="10">
        <v>0.37206063867746098</v>
      </c>
      <c r="C13604" s="10">
        <v>1.2505630446255001</v>
      </c>
      <c r="D13604" s="10">
        <v>6.9827730285101097</v>
      </c>
      <c r="E13604" s="10">
        <v>0.17909260970098201</v>
      </c>
      <c r="F13604" s="10">
        <v>0.857864984798134</v>
      </c>
      <c r="G13604" s="10" t="s">
        <v>2527</v>
      </c>
      <c r="H13604" s="10" t="s">
        <v>53877</v>
      </c>
      <c r="I13604" s="10" t="s">
        <v>21810</v>
      </c>
    </row>
    <row r="13605" spans="1:9" x14ac:dyDescent="0.2">
      <c r="A13605" s="10" t="s">
        <v>31630</v>
      </c>
      <c r="B13605" s="10">
        <v>12.0737368650005</v>
      </c>
      <c r="C13605" s="10">
        <v>0.22472036567531301</v>
      </c>
      <c r="D13605" s="10">
        <v>1.3604062786559299</v>
      </c>
      <c r="E13605" s="10">
        <v>0.165186216206923</v>
      </c>
      <c r="F13605" s="10">
        <v>0.86879741410073796</v>
      </c>
      <c r="G13605" s="10">
        <v>0.94203250387892401</v>
      </c>
      <c r="H13605" s="10" t="s">
        <v>31631</v>
      </c>
      <c r="I13605" s="10" t="s">
        <v>21810</v>
      </c>
    </row>
    <row r="13606" spans="1:9" x14ac:dyDescent="0.2">
      <c r="A13606" s="10" t="s">
        <v>53878</v>
      </c>
      <c r="B13606" s="10">
        <v>5139.4541095959903</v>
      </c>
      <c r="C13606" s="10">
        <v>-0.53535795040232403</v>
      </c>
      <c r="D13606" s="10">
        <v>0.29431256175897302</v>
      </c>
      <c r="E13606" s="10">
        <v>-1.81901155425623</v>
      </c>
      <c r="F13606" s="10">
        <v>6.8909667334930494E-2</v>
      </c>
      <c r="G13606" s="10">
        <v>0.22473704619472201</v>
      </c>
      <c r="H13606" s="10" t="s">
        <v>53879</v>
      </c>
      <c r="I13606" s="10" t="s">
        <v>21810</v>
      </c>
    </row>
    <row r="13607" spans="1:9" x14ac:dyDescent="0.2">
      <c r="A13607" s="10" t="s">
        <v>53880</v>
      </c>
      <c r="B13607" s="10">
        <v>3023.8392748473698</v>
      </c>
      <c r="C13607" s="10">
        <v>0.24198007099721</v>
      </c>
      <c r="D13607" s="10">
        <v>0.27984613955007398</v>
      </c>
      <c r="E13607" s="10">
        <v>0.86468968764856102</v>
      </c>
      <c r="F13607" s="10">
        <v>0.38720913104912202</v>
      </c>
      <c r="G13607" s="10">
        <v>0.63151282491352001</v>
      </c>
      <c r="H13607" s="10" t="s">
        <v>53881</v>
      </c>
      <c r="I13607" s="10" t="s">
        <v>21810</v>
      </c>
    </row>
    <row r="13608" spans="1:9" x14ac:dyDescent="0.2">
      <c r="A13608" s="10" t="s">
        <v>53882</v>
      </c>
      <c r="B13608" s="10">
        <v>6.09236707660608</v>
      </c>
      <c r="C13608" s="10">
        <v>0.21887870958462199</v>
      </c>
      <c r="D13608" s="10">
        <v>1.7704794158101</v>
      </c>
      <c r="E13608" s="10">
        <v>0.12362680279141899</v>
      </c>
      <c r="F13608" s="10">
        <v>0.90161076971937104</v>
      </c>
      <c r="G13608" s="10" t="s">
        <v>2527</v>
      </c>
      <c r="H13608" s="10" t="s">
        <v>53883</v>
      </c>
      <c r="I13608" s="10" t="s">
        <v>21810</v>
      </c>
    </row>
    <row r="13609" spans="1:9" x14ac:dyDescent="0.2">
      <c r="A13609" s="10" t="s">
        <v>53884</v>
      </c>
      <c r="B13609" s="10">
        <v>4605.4231906960604</v>
      </c>
      <c r="C13609" s="10">
        <v>8.2778201609095103E-2</v>
      </c>
      <c r="D13609" s="10">
        <v>0.32665603450418201</v>
      </c>
      <c r="E13609" s="10">
        <v>0.25341090586231102</v>
      </c>
      <c r="F13609" s="10">
        <v>0.79995070098446597</v>
      </c>
      <c r="G13609" s="10">
        <v>0.908561763787611</v>
      </c>
      <c r="H13609" s="10" t="s">
        <v>53885</v>
      </c>
      <c r="I13609" s="10" t="s">
        <v>21810</v>
      </c>
    </row>
    <row r="13610" spans="1:9" x14ac:dyDescent="0.2">
      <c r="A13610" s="10" t="s">
        <v>53886</v>
      </c>
      <c r="B13610" s="10">
        <v>9.4270664550995509</v>
      </c>
      <c r="C13610" s="10">
        <v>-0.58203929601207105</v>
      </c>
      <c r="D13610" s="10">
        <v>1.4495570149057699</v>
      </c>
      <c r="E13610" s="10">
        <v>-0.401529080972304</v>
      </c>
      <c r="F13610" s="10">
        <v>0.68803063183869095</v>
      </c>
      <c r="G13610" s="10">
        <v>0.84806654995243802</v>
      </c>
      <c r="H13610" s="10" t="s">
        <v>53887</v>
      </c>
      <c r="I13610" s="10" t="s">
        <v>21810</v>
      </c>
    </row>
    <row r="13611" spans="1:9" x14ac:dyDescent="0.2">
      <c r="A13611" s="10" t="s">
        <v>53888</v>
      </c>
      <c r="B13611" s="10">
        <v>0.109021462134664</v>
      </c>
      <c r="C13611" s="10">
        <v>1.4819644922248301</v>
      </c>
      <c r="D13611" s="10">
        <v>7.0592050866775002</v>
      </c>
      <c r="E13611" s="10">
        <v>0.20993362199118801</v>
      </c>
      <c r="F13611" s="10">
        <v>0.833719480353733</v>
      </c>
      <c r="G13611" s="10" t="s">
        <v>2527</v>
      </c>
      <c r="H13611" s="10" t="s">
        <v>53889</v>
      </c>
      <c r="I13611" s="10" t="s">
        <v>21810</v>
      </c>
    </row>
    <row r="13612" spans="1:9" x14ac:dyDescent="0.2">
      <c r="A13612" s="10" t="s">
        <v>53890</v>
      </c>
      <c r="B13612" s="10">
        <v>470.65663876219401</v>
      </c>
      <c r="C13612" s="10">
        <v>-0.35667283540238698</v>
      </c>
      <c r="D13612" s="10">
        <v>0.38337570876527899</v>
      </c>
      <c r="E13612" s="10">
        <v>-0.93034803000718902</v>
      </c>
      <c r="F13612" s="10">
        <v>0.35219091725582202</v>
      </c>
      <c r="G13612" s="10">
        <v>0.59831638096686202</v>
      </c>
      <c r="H13612" s="10" t="s">
        <v>53891</v>
      </c>
      <c r="I13612" s="10" t="s">
        <v>21810</v>
      </c>
    </row>
    <row r="13613" spans="1:9" x14ac:dyDescent="0.2">
      <c r="A13613" s="10" t="s">
        <v>53892</v>
      </c>
      <c r="B13613" s="10">
        <v>2781.2793275249601</v>
      </c>
      <c r="C13613" s="10">
        <v>0.26525173292598397</v>
      </c>
      <c r="D13613" s="10">
        <v>0.40843924053167702</v>
      </c>
      <c r="E13613" s="10">
        <v>0.64942764211562598</v>
      </c>
      <c r="F13613" s="10">
        <v>0.51606200192542895</v>
      </c>
      <c r="G13613" s="10">
        <v>0.73357141712398799</v>
      </c>
      <c r="H13613" s="10" t="s">
        <v>53893</v>
      </c>
      <c r="I13613" s="10" t="s">
        <v>21810</v>
      </c>
    </row>
    <row r="13614" spans="1:9" x14ac:dyDescent="0.2">
      <c r="A13614" s="10" t="s">
        <v>53894</v>
      </c>
      <c r="B13614" s="10">
        <v>1.5593654174915701</v>
      </c>
      <c r="C13614" s="10">
        <v>2.6620952443024199</v>
      </c>
      <c r="D13614" s="10">
        <v>3.7844100596151602</v>
      </c>
      <c r="E13614" s="10">
        <v>0.703437313178777</v>
      </c>
      <c r="F13614" s="10">
        <v>0.48178325999781602</v>
      </c>
      <c r="G13614" s="10" t="s">
        <v>2527</v>
      </c>
      <c r="H13614" s="10" t="s">
        <v>53895</v>
      </c>
      <c r="I13614" s="10" t="s">
        <v>21810</v>
      </c>
    </row>
    <row r="13615" spans="1:9" x14ac:dyDescent="0.2">
      <c r="A13615" s="10" t="s">
        <v>53896</v>
      </c>
      <c r="B13615" s="10">
        <v>0.12466962688193001</v>
      </c>
      <c r="C13615" s="10">
        <v>-1.4476522977981701</v>
      </c>
      <c r="D13615" s="10">
        <v>7.0551185703467203</v>
      </c>
      <c r="E13615" s="10">
        <v>-0.20519177436404501</v>
      </c>
      <c r="F13615" s="10">
        <v>0.83742229582518601</v>
      </c>
      <c r="G13615" s="10" t="s">
        <v>2527</v>
      </c>
      <c r="H13615" s="10" t="s">
        <v>53897</v>
      </c>
      <c r="I13615" s="10" t="s">
        <v>21810</v>
      </c>
    </row>
    <row r="13616" spans="1:9" x14ac:dyDescent="0.2">
      <c r="A13616" s="10" t="s">
        <v>53898</v>
      </c>
      <c r="B13616" s="10">
        <v>0.64881082947815705</v>
      </c>
      <c r="C13616" s="10">
        <v>-0.455208790796305</v>
      </c>
      <c r="D13616" s="10">
        <v>5.9650101030507896</v>
      </c>
      <c r="E13616" s="10">
        <v>-7.6313163420040103E-2</v>
      </c>
      <c r="F13616" s="10">
        <v>0.93916995348909904</v>
      </c>
      <c r="G13616" s="10" t="s">
        <v>2527</v>
      </c>
      <c r="H13616" s="10" t="s">
        <v>53899</v>
      </c>
      <c r="I13616" s="10" t="s">
        <v>21810</v>
      </c>
    </row>
    <row r="13617" spans="1:9" x14ac:dyDescent="0.2">
      <c r="A13617" s="10" t="s">
        <v>53900</v>
      </c>
      <c r="B13617" s="10">
        <v>44.657444597142998</v>
      </c>
      <c r="C13617" s="10">
        <v>0.21402179535385699</v>
      </c>
      <c r="D13617" s="10">
        <v>0.71283112022304096</v>
      </c>
      <c r="E13617" s="10">
        <v>0.30024193568722302</v>
      </c>
      <c r="F13617" s="10">
        <v>0.76399261967438703</v>
      </c>
      <c r="G13617" s="10">
        <v>0.89134824500856602</v>
      </c>
      <c r="H13617" s="10" t="s">
        <v>53901</v>
      </c>
      <c r="I13617" s="10" t="s">
        <v>21810</v>
      </c>
    </row>
    <row r="13618" spans="1:9" x14ac:dyDescent="0.2">
      <c r="A13618" s="10" t="s">
        <v>53902</v>
      </c>
      <c r="B13618" s="10">
        <v>2194.8508963757799</v>
      </c>
      <c r="C13618" s="10">
        <v>0.510012029462379</v>
      </c>
      <c r="D13618" s="10">
        <v>0.41235875364713498</v>
      </c>
      <c r="E13618" s="10">
        <v>1.23681630364711</v>
      </c>
      <c r="F13618" s="10">
        <v>0.2161552879019</v>
      </c>
      <c r="G13618" s="10">
        <v>0.45437615604472298</v>
      </c>
      <c r="H13618" s="10" t="s">
        <v>53903</v>
      </c>
      <c r="I13618" s="10" t="s">
        <v>21810</v>
      </c>
    </row>
    <row r="13619" spans="1:9" x14ac:dyDescent="0.2">
      <c r="A13619" s="10" t="s">
        <v>53904</v>
      </c>
      <c r="B13619" s="10">
        <v>677.05253996068302</v>
      </c>
      <c r="C13619" s="10">
        <v>0.692101585142195</v>
      </c>
      <c r="D13619" s="10">
        <v>0.37753987908202602</v>
      </c>
      <c r="E13619" s="10">
        <v>1.8331880246002501</v>
      </c>
      <c r="F13619" s="10">
        <v>6.6774614168472302E-2</v>
      </c>
      <c r="G13619" s="10">
        <v>0.220138800184144</v>
      </c>
      <c r="H13619" s="10" t="s">
        <v>53905</v>
      </c>
      <c r="I13619" s="10" t="s">
        <v>21810</v>
      </c>
    </row>
    <row r="13620" spans="1:9" x14ac:dyDescent="0.2">
      <c r="A13620" s="10" t="s">
        <v>31644</v>
      </c>
      <c r="B13620" s="10">
        <v>63.607367429137703</v>
      </c>
      <c r="C13620" s="10">
        <v>0.85699442273843596</v>
      </c>
      <c r="D13620" s="10">
        <v>0.73204922437884701</v>
      </c>
      <c r="E13620" s="10">
        <v>1.1706786841630801</v>
      </c>
      <c r="F13620" s="10">
        <v>0.241727956381841</v>
      </c>
      <c r="G13620" s="10">
        <v>0.48642767331749998</v>
      </c>
      <c r="H13620" s="10" t="s">
        <v>31645</v>
      </c>
      <c r="I13620" s="10" t="s">
        <v>21810</v>
      </c>
    </row>
    <row r="13621" spans="1:9" x14ac:dyDescent="0.2">
      <c r="A13621" s="10" t="s">
        <v>53906</v>
      </c>
      <c r="B13621" s="10">
        <v>3999.4176594956298</v>
      </c>
      <c r="C13621" s="10">
        <v>-0.53456138973030598</v>
      </c>
      <c r="D13621" s="10">
        <v>0.28726279404972299</v>
      </c>
      <c r="E13621" s="10">
        <v>-1.86087930913106</v>
      </c>
      <c r="F13621" s="10">
        <v>6.2761222307679804E-2</v>
      </c>
      <c r="G13621" s="10">
        <v>0.21104028524212801</v>
      </c>
      <c r="H13621" s="10" t="s">
        <v>53907</v>
      </c>
      <c r="I13621" s="10" t="s">
        <v>21810</v>
      </c>
    </row>
    <row r="13622" spans="1:9" x14ac:dyDescent="0.2">
      <c r="A13622" s="10" t="s">
        <v>53908</v>
      </c>
      <c r="B13622" s="10">
        <v>14791.989431255401</v>
      </c>
      <c r="C13622" s="10">
        <v>0.111003807687879</v>
      </c>
      <c r="D13622" s="10">
        <v>0.313886749677948</v>
      </c>
      <c r="E13622" s="10">
        <v>0.35364285941273399</v>
      </c>
      <c r="F13622" s="10">
        <v>0.72360655014911102</v>
      </c>
      <c r="G13622" s="10">
        <v>0.87004651432595803</v>
      </c>
      <c r="H13622" s="10" t="s">
        <v>53909</v>
      </c>
      <c r="I13622" s="10" t="s">
        <v>21810</v>
      </c>
    </row>
    <row r="13623" spans="1:9" x14ac:dyDescent="0.2">
      <c r="A13623" s="10" t="s">
        <v>53910</v>
      </c>
      <c r="B13623" s="10">
        <v>0.45393345985063399</v>
      </c>
      <c r="C13623" s="10">
        <v>4.4004335564863899</v>
      </c>
      <c r="D13623" s="10">
        <v>6.9643167771791399</v>
      </c>
      <c r="E13623" s="10">
        <v>0.63185430779166296</v>
      </c>
      <c r="F13623" s="10">
        <v>0.52748208283842002</v>
      </c>
      <c r="G13623" s="10" t="s">
        <v>2527</v>
      </c>
      <c r="H13623" s="10" t="s">
        <v>53911</v>
      </c>
      <c r="I13623" s="10" t="s">
        <v>21810</v>
      </c>
    </row>
    <row r="13624" spans="1:9" x14ac:dyDescent="0.2">
      <c r="A13624" s="10" t="s">
        <v>53912</v>
      </c>
      <c r="B13624" s="10">
        <v>1048.6695613842301</v>
      </c>
      <c r="C13624" s="10">
        <v>0.173437336580781</v>
      </c>
      <c r="D13624" s="10">
        <v>0.34309600327562101</v>
      </c>
      <c r="E13624" s="10">
        <v>0.50550672384677398</v>
      </c>
      <c r="F13624" s="10">
        <v>0.61320297706710103</v>
      </c>
      <c r="G13624" s="10">
        <v>0.802166691678454</v>
      </c>
      <c r="H13624" s="10" t="s">
        <v>53913</v>
      </c>
      <c r="I13624" s="10" t="s">
        <v>21810</v>
      </c>
    </row>
    <row r="13625" spans="1:9" x14ac:dyDescent="0.2">
      <c r="A13625" s="10" t="s">
        <v>53914</v>
      </c>
      <c r="B13625" s="10">
        <v>775.40740658483196</v>
      </c>
      <c r="C13625" s="10">
        <v>0.25402584678193502</v>
      </c>
      <c r="D13625" s="10">
        <v>0.39058627591505701</v>
      </c>
      <c r="E13625" s="10">
        <v>0.65037064138213396</v>
      </c>
      <c r="F13625" s="10">
        <v>0.51545283661075803</v>
      </c>
      <c r="G13625" s="10">
        <v>0.73302379211616697</v>
      </c>
      <c r="H13625" s="10" t="s">
        <v>53915</v>
      </c>
      <c r="I13625" s="10" t="s">
        <v>21810</v>
      </c>
    </row>
    <row r="13626" spans="1:9" x14ac:dyDescent="0.2">
      <c r="A13626" s="10" t="s">
        <v>53916</v>
      </c>
      <c r="B13626" s="10">
        <v>3402.10677095759</v>
      </c>
      <c r="C13626" s="10">
        <v>0.37276358397044701</v>
      </c>
      <c r="D13626" s="10">
        <v>0.384855404548404</v>
      </c>
      <c r="E13626" s="10">
        <v>0.96858087366047096</v>
      </c>
      <c r="F13626" s="10">
        <v>0.33275435003192699</v>
      </c>
      <c r="G13626" s="10">
        <v>0.581129273879889</v>
      </c>
      <c r="H13626" s="10" t="s">
        <v>53917</v>
      </c>
      <c r="I13626" s="10" t="s">
        <v>21810</v>
      </c>
    </row>
    <row r="13627" spans="1:9" x14ac:dyDescent="0.2">
      <c r="A13627" s="10" t="s">
        <v>53918</v>
      </c>
      <c r="B13627" s="10">
        <v>2.4394251409926899</v>
      </c>
      <c r="C13627" s="10">
        <v>1.1061212777287299</v>
      </c>
      <c r="D13627" s="10">
        <v>2.9924803778968001</v>
      </c>
      <c r="E13627" s="10">
        <v>0.36963359422464998</v>
      </c>
      <c r="F13627" s="10">
        <v>0.71165551661109205</v>
      </c>
      <c r="G13627" s="10" t="s">
        <v>2527</v>
      </c>
      <c r="H13627" s="10" t="s">
        <v>53919</v>
      </c>
      <c r="I13627" s="10" t="s">
        <v>21810</v>
      </c>
    </row>
    <row r="13628" spans="1:9" x14ac:dyDescent="0.2">
      <c r="A13628" s="10" t="s">
        <v>53920</v>
      </c>
      <c r="B13628" s="10">
        <v>0.210693713981778</v>
      </c>
      <c r="C13628" s="10">
        <v>8.0975639727865506E-2</v>
      </c>
      <c r="D13628" s="10">
        <v>7.0539756193857404</v>
      </c>
      <c r="E13628" s="10">
        <v>1.14794328896358E-2</v>
      </c>
      <c r="F13628" s="10">
        <v>0.99084093889054103</v>
      </c>
      <c r="G13628" s="10" t="s">
        <v>2527</v>
      </c>
      <c r="H13628" s="10" t="s">
        <v>53921</v>
      </c>
      <c r="I13628" s="10" t="s">
        <v>21810</v>
      </c>
    </row>
    <row r="13629" spans="1:9" x14ac:dyDescent="0.2">
      <c r="A13629" s="10" t="s">
        <v>53922</v>
      </c>
      <c r="B13629" s="10">
        <v>4.2013802943600398</v>
      </c>
      <c r="C13629" s="10">
        <v>-1.1178522910814099</v>
      </c>
      <c r="D13629" s="10">
        <v>2.05613120753834</v>
      </c>
      <c r="E13629" s="10">
        <v>-0.54366778101663105</v>
      </c>
      <c r="F13629" s="10">
        <v>0.58667010750210002</v>
      </c>
      <c r="G13629" s="10" t="s">
        <v>2527</v>
      </c>
      <c r="H13629" s="10" t="s">
        <v>53923</v>
      </c>
      <c r="I13629" s="10" t="s">
        <v>21810</v>
      </c>
    </row>
    <row r="13630" spans="1:9" x14ac:dyDescent="0.2">
      <c r="A13630" s="10" t="s">
        <v>53924</v>
      </c>
      <c r="B13630" s="10">
        <v>4.7454419985590102</v>
      </c>
      <c r="C13630" s="10">
        <v>-0.106526255863488</v>
      </c>
      <c r="D13630" s="10">
        <v>2.24575470212298</v>
      </c>
      <c r="E13630" s="10">
        <v>-4.7434501979573003E-2</v>
      </c>
      <c r="F13630" s="10">
        <v>0.96216693135523501</v>
      </c>
      <c r="G13630" s="10" t="s">
        <v>2527</v>
      </c>
      <c r="H13630" s="10" t="s">
        <v>53925</v>
      </c>
      <c r="I13630" s="10" t="s">
        <v>21810</v>
      </c>
    </row>
    <row r="13631" spans="1:9" x14ac:dyDescent="0.2">
      <c r="A13631" s="10" t="s">
        <v>53926</v>
      </c>
      <c r="B13631" s="10">
        <v>683.69561069458996</v>
      </c>
      <c r="C13631" s="10">
        <v>-0.12215761586804499</v>
      </c>
      <c r="D13631" s="10">
        <v>0.322771388458583</v>
      </c>
      <c r="E13631" s="10">
        <v>-0.378464821344349</v>
      </c>
      <c r="F13631" s="10">
        <v>0.705085322191353</v>
      </c>
      <c r="G13631" s="10">
        <v>0.85841179005705603</v>
      </c>
      <c r="H13631" s="10" t="s">
        <v>53927</v>
      </c>
      <c r="I13631" s="10" t="s">
        <v>21810</v>
      </c>
    </row>
    <row r="13632" spans="1:9" x14ac:dyDescent="0.2">
      <c r="A13632" s="10" t="s">
        <v>53928</v>
      </c>
      <c r="B13632" s="10">
        <v>720.20587142584804</v>
      </c>
      <c r="C13632" s="10">
        <v>-0.51614245130117797</v>
      </c>
      <c r="D13632" s="10">
        <v>0.40882562901230501</v>
      </c>
      <c r="E13632" s="10">
        <v>-1.26250023157341</v>
      </c>
      <c r="F13632" s="10">
        <v>0.20676884302099599</v>
      </c>
      <c r="G13632" s="10">
        <v>0.44265434491753802</v>
      </c>
      <c r="H13632" s="10" t="s">
        <v>53929</v>
      </c>
      <c r="I13632" s="10" t="s">
        <v>21810</v>
      </c>
    </row>
    <row r="13633" spans="1:9" x14ac:dyDescent="0.2">
      <c r="A13633" s="10" t="s">
        <v>53930</v>
      </c>
      <c r="B13633" s="10">
        <v>1.2554550890931699</v>
      </c>
      <c r="C13633" s="10">
        <v>1.62459219441045</v>
      </c>
      <c r="D13633" s="10">
        <v>4.4128000731644104</v>
      </c>
      <c r="E13633" s="10">
        <v>0.36815449770545799</v>
      </c>
      <c r="F13633" s="10">
        <v>0.71275803675731997</v>
      </c>
      <c r="G13633" s="10" t="s">
        <v>2527</v>
      </c>
      <c r="H13633" s="10" t="s">
        <v>53931</v>
      </c>
      <c r="I13633" s="10" t="s">
        <v>21810</v>
      </c>
    </row>
    <row r="13634" spans="1:9" x14ac:dyDescent="0.2">
      <c r="A13634" s="10" t="s">
        <v>53932</v>
      </c>
      <c r="B13634" s="10">
        <v>1551.7879394295401</v>
      </c>
      <c r="C13634" s="10">
        <v>0.62833697943439704</v>
      </c>
      <c r="D13634" s="10">
        <v>0.435842994417944</v>
      </c>
      <c r="E13634" s="10">
        <v>1.44165900905101</v>
      </c>
      <c r="F13634" s="10">
        <v>0.14939859276428</v>
      </c>
      <c r="G13634" s="10">
        <v>0.36442475289985399</v>
      </c>
      <c r="H13634" s="10" t="s">
        <v>53933</v>
      </c>
      <c r="I13634" s="10" t="s">
        <v>21810</v>
      </c>
    </row>
    <row r="13635" spans="1:9" x14ac:dyDescent="0.2">
      <c r="A13635" s="10" t="s">
        <v>53934</v>
      </c>
      <c r="B13635" s="10">
        <v>16.695399671737999</v>
      </c>
      <c r="C13635" s="10">
        <v>-0.65245933720604798</v>
      </c>
      <c r="D13635" s="10">
        <v>1.07004034495256</v>
      </c>
      <c r="E13635" s="10">
        <v>-0.60975209045503298</v>
      </c>
      <c r="F13635" s="10">
        <v>0.54202604254352404</v>
      </c>
      <c r="G13635" s="10">
        <v>0.75367942288262102</v>
      </c>
      <c r="H13635" s="10" t="s">
        <v>53935</v>
      </c>
      <c r="I13635" s="10" t="s">
        <v>21810</v>
      </c>
    </row>
    <row r="13636" spans="1:9" x14ac:dyDescent="0.2">
      <c r="A13636" s="10" t="s">
        <v>53936</v>
      </c>
      <c r="B13636" s="10">
        <v>774.95586931995194</v>
      </c>
      <c r="C13636" s="10">
        <v>-0.44857707967610799</v>
      </c>
      <c r="D13636" s="10">
        <v>0.30859947022322098</v>
      </c>
      <c r="E13636" s="10">
        <v>-1.45358992143323</v>
      </c>
      <c r="F13636" s="10">
        <v>0.14606003281709201</v>
      </c>
      <c r="G13636" s="10">
        <v>0.36002520560478202</v>
      </c>
      <c r="H13636" s="10" t="s">
        <v>53937</v>
      </c>
      <c r="I13636" s="10" t="s">
        <v>21810</v>
      </c>
    </row>
    <row r="13637" spans="1:9" x14ac:dyDescent="0.2">
      <c r="A13637" s="10" t="s">
        <v>53938</v>
      </c>
      <c r="B13637" s="10">
        <v>407.63616723778199</v>
      </c>
      <c r="C13637" s="10">
        <v>-0.17874124019809901</v>
      </c>
      <c r="D13637" s="10">
        <v>0.42530491591418501</v>
      </c>
      <c r="E13637" s="10">
        <v>-0.42026610441099099</v>
      </c>
      <c r="F13637" s="10">
        <v>0.67429106854490195</v>
      </c>
      <c r="G13637" s="10">
        <v>0.83984383775085203</v>
      </c>
      <c r="H13637" s="10" t="s">
        <v>53939</v>
      </c>
      <c r="I13637" s="10" t="s">
        <v>21810</v>
      </c>
    </row>
    <row r="13638" spans="1:9" x14ac:dyDescent="0.2">
      <c r="A13638" s="10" t="s">
        <v>53940</v>
      </c>
      <c r="B13638" s="10">
        <v>11630.806782358901</v>
      </c>
      <c r="C13638" s="10">
        <v>0.21516226064239</v>
      </c>
      <c r="D13638" s="10">
        <v>0.320953538280567</v>
      </c>
      <c r="E13638" s="10">
        <v>0.67038444815119003</v>
      </c>
      <c r="F13638" s="10">
        <v>0.50261274595008698</v>
      </c>
      <c r="G13638" s="10">
        <v>0.72437093070279401</v>
      </c>
      <c r="H13638" s="10" t="s">
        <v>53941</v>
      </c>
      <c r="I13638" s="10" t="s">
        <v>21810</v>
      </c>
    </row>
    <row r="13639" spans="1:9" x14ac:dyDescent="0.2">
      <c r="A13639" s="10" t="s">
        <v>53942</v>
      </c>
      <c r="B13639" s="10">
        <v>1310.09250144364</v>
      </c>
      <c r="C13639" s="10">
        <v>-0.24844852834422301</v>
      </c>
      <c r="D13639" s="10">
        <v>0.29953901514521097</v>
      </c>
      <c r="E13639" s="10">
        <v>-0.82943628636750399</v>
      </c>
      <c r="F13639" s="10">
        <v>0.40685757567874498</v>
      </c>
      <c r="G13639" s="10">
        <v>0.64986870086651904</v>
      </c>
      <c r="H13639" s="10" t="s">
        <v>53943</v>
      </c>
      <c r="I13639" s="10" t="s">
        <v>21810</v>
      </c>
    </row>
    <row r="13640" spans="1:9" x14ac:dyDescent="0.2">
      <c r="A13640" s="10" t="s">
        <v>53944</v>
      </c>
      <c r="B13640" s="10">
        <v>3230.4830920829099</v>
      </c>
      <c r="C13640" s="10">
        <v>0.36540018743964098</v>
      </c>
      <c r="D13640" s="10">
        <v>0.33934707416905702</v>
      </c>
      <c r="E13640" s="10">
        <v>1.07677423868875</v>
      </c>
      <c r="F13640" s="10">
        <v>0.28158113684759001</v>
      </c>
      <c r="G13640" s="10">
        <v>0.52936606910034101</v>
      </c>
      <c r="H13640" s="10" t="s">
        <v>53945</v>
      </c>
      <c r="I13640" s="10" t="s">
        <v>21810</v>
      </c>
    </row>
    <row r="13641" spans="1:9" x14ac:dyDescent="0.2">
      <c r="A13641" s="10" t="s">
        <v>31650</v>
      </c>
      <c r="B13641" s="10">
        <v>5.3135856715112499</v>
      </c>
      <c r="C13641" s="10">
        <v>-2.01969478163074</v>
      </c>
      <c r="D13641" s="10">
        <v>2.69114134266716</v>
      </c>
      <c r="E13641" s="10">
        <v>-0.75049747466219796</v>
      </c>
      <c r="F13641" s="10">
        <v>0.45295514416882099</v>
      </c>
      <c r="G13641" s="10" t="s">
        <v>2527</v>
      </c>
      <c r="H13641" s="10" t="s">
        <v>31651</v>
      </c>
      <c r="I13641" s="10" t="s">
        <v>21810</v>
      </c>
    </row>
    <row r="13642" spans="1:9" x14ac:dyDescent="0.2">
      <c r="A13642" s="10" t="s">
        <v>53946</v>
      </c>
      <c r="B13642" s="10">
        <v>1.82570086427259</v>
      </c>
      <c r="C13642" s="10">
        <v>-1.4450840669160401</v>
      </c>
      <c r="D13642" s="10">
        <v>3.7999379371763098</v>
      </c>
      <c r="E13642" s="10">
        <v>-0.38029149181048699</v>
      </c>
      <c r="F13642" s="10">
        <v>0.70372905050545198</v>
      </c>
      <c r="G13642" s="10" t="s">
        <v>2527</v>
      </c>
      <c r="H13642" s="10" t="s">
        <v>53947</v>
      </c>
      <c r="I13642" s="10" t="s">
        <v>21810</v>
      </c>
    </row>
    <row r="13643" spans="1:9" x14ac:dyDescent="0.2">
      <c r="A13643" s="10" t="s">
        <v>31652</v>
      </c>
      <c r="B13643" s="10">
        <v>4.9095428168977104</v>
      </c>
      <c r="C13643" s="10">
        <v>1.46265247152105</v>
      </c>
      <c r="D13643" s="10">
        <v>2.7100004104202702</v>
      </c>
      <c r="E13643" s="10">
        <v>0.53972407749348394</v>
      </c>
      <c r="F13643" s="10">
        <v>0.58938733270032195</v>
      </c>
      <c r="G13643" s="10" t="s">
        <v>2527</v>
      </c>
      <c r="H13643" s="10" t="s">
        <v>31653</v>
      </c>
      <c r="I13643" s="10" t="s">
        <v>21810</v>
      </c>
    </row>
    <row r="13644" spans="1:9" x14ac:dyDescent="0.2">
      <c r="A13644" s="10" t="s">
        <v>53948</v>
      </c>
      <c r="B13644" s="10">
        <v>1476.13018105267</v>
      </c>
      <c r="C13644" s="10">
        <v>-0.57245822540231495</v>
      </c>
      <c r="D13644" s="10">
        <v>0.463023612638786</v>
      </c>
      <c r="E13644" s="10">
        <v>-1.2363478012273601</v>
      </c>
      <c r="F13644" s="10">
        <v>0.21632931000710201</v>
      </c>
      <c r="G13644" s="10">
        <v>0.45459936954739499</v>
      </c>
      <c r="H13644" s="10" t="s">
        <v>53949</v>
      </c>
      <c r="I13644" s="10" t="s">
        <v>21810</v>
      </c>
    </row>
    <row r="13645" spans="1:9" x14ac:dyDescent="0.2">
      <c r="A13645" s="10" t="s">
        <v>53950</v>
      </c>
      <c r="B13645" s="10">
        <v>5418.3666792271697</v>
      </c>
      <c r="C13645" s="10">
        <v>-0.48492360733586098</v>
      </c>
      <c r="D13645" s="10">
        <v>0.35532170611828001</v>
      </c>
      <c r="E13645" s="10">
        <v>-1.3647452406817999</v>
      </c>
      <c r="F13645" s="10">
        <v>0.17233313507486001</v>
      </c>
      <c r="G13645" s="10">
        <v>0.39795055715264399</v>
      </c>
      <c r="H13645" s="10" t="s">
        <v>53951</v>
      </c>
      <c r="I13645" s="10" t="s">
        <v>21810</v>
      </c>
    </row>
    <row r="13646" spans="1:9" x14ac:dyDescent="0.2">
      <c r="A13646" s="10" t="s">
        <v>53952</v>
      </c>
      <c r="B13646" s="10">
        <v>463.89988193322301</v>
      </c>
      <c r="C13646" s="10">
        <v>-0.124030442732454</v>
      </c>
      <c r="D13646" s="10">
        <v>0.40573625369296601</v>
      </c>
      <c r="E13646" s="10">
        <v>-0.30569228557602002</v>
      </c>
      <c r="F13646" s="10">
        <v>0.75983894754047498</v>
      </c>
      <c r="G13646" s="10">
        <v>0.88947347142343203</v>
      </c>
      <c r="H13646" s="10" t="s">
        <v>53953</v>
      </c>
      <c r="I13646" s="10" t="s">
        <v>21810</v>
      </c>
    </row>
    <row r="13647" spans="1:9" x14ac:dyDescent="0.2">
      <c r="A13647" s="10" t="s">
        <v>53954</v>
      </c>
      <c r="B13647" s="10">
        <v>12.610331872362</v>
      </c>
      <c r="C13647" s="10">
        <v>-0.59306308187896295</v>
      </c>
      <c r="D13647" s="10">
        <v>1.4224395952937601</v>
      </c>
      <c r="E13647" s="10">
        <v>-0.41693375510717801</v>
      </c>
      <c r="F13647" s="10">
        <v>0.67672686275345295</v>
      </c>
      <c r="G13647" s="10">
        <v>0.84108216910470501</v>
      </c>
      <c r="H13647" s="10" t="s">
        <v>53955</v>
      </c>
      <c r="I13647" s="10" t="s">
        <v>21810</v>
      </c>
    </row>
    <row r="13648" spans="1:9" x14ac:dyDescent="0.2">
      <c r="A13648" s="10" t="s">
        <v>53956</v>
      </c>
      <c r="B13648" s="10">
        <v>2.7848016665761901</v>
      </c>
      <c r="C13648" s="10">
        <v>0.73102691163211597</v>
      </c>
      <c r="D13648" s="10">
        <v>2.7942237911743302</v>
      </c>
      <c r="E13648" s="10">
        <v>0.26162074560423298</v>
      </c>
      <c r="F13648" s="10">
        <v>0.79361384826719406</v>
      </c>
      <c r="G13648" s="10" t="s">
        <v>2527</v>
      </c>
      <c r="H13648" s="10" t="s">
        <v>53957</v>
      </c>
      <c r="I13648" s="10" t="s">
        <v>21810</v>
      </c>
    </row>
    <row r="13649" spans="1:9" x14ac:dyDescent="0.2">
      <c r="A13649" s="10" t="s">
        <v>53958</v>
      </c>
      <c r="B13649" s="10">
        <v>5.2708309190610096</v>
      </c>
      <c r="C13649" s="10">
        <v>-1.2320202245820999</v>
      </c>
      <c r="D13649" s="10">
        <v>1.9945191519247001</v>
      </c>
      <c r="E13649" s="10">
        <v>-0.61770288011183105</v>
      </c>
      <c r="F13649" s="10">
        <v>0.536771213119558</v>
      </c>
      <c r="G13649" s="10" t="s">
        <v>2527</v>
      </c>
      <c r="H13649" s="10" t="s">
        <v>53959</v>
      </c>
      <c r="I13649" s="10" t="s">
        <v>21810</v>
      </c>
    </row>
    <row r="13650" spans="1:9" x14ac:dyDescent="0.2">
      <c r="A13650" s="10" t="s">
        <v>53960</v>
      </c>
      <c r="B13650" s="10">
        <v>1.52924422402741</v>
      </c>
      <c r="C13650" s="10">
        <v>0.94088223444230601</v>
      </c>
      <c r="D13650" s="10">
        <v>4.29713727826877</v>
      </c>
      <c r="E13650" s="10">
        <v>0.21895559148191099</v>
      </c>
      <c r="F13650" s="10">
        <v>0.82668464121486096</v>
      </c>
      <c r="G13650" s="10" t="s">
        <v>2527</v>
      </c>
      <c r="H13650" s="10" t="s">
        <v>53961</v>
      </c>
      <c r="I13650" s="10" t="s">
        <v>21810</v>
      </c>
    </row>
    <row r="13651" spans="1:9" x14ac:dyDescent="0.2">
      <c r="A13651" s="10" t="s">
        <v>53962</v>
      </c>
      <c r="B13651" s="10">
        <v>0.52900888358132903</v>
      </c>
      <c r="C13651" s="10">
        <v>1.0036734814905699E-3</v>
      </c>
      <c r="D13651" s="10">
        <v>6.5110704976018896</v>
      </c>
      <c r="E13651" s="10">
        <v>1.54148765838158E-4</v>
      </c>
      <c r="F13651" s="10">
        <v>0.99987700708015803</v>
      </c>
      <c r="G13651" s="10" t="s">
        <v>2527</v>
      </c>
      <c r="H13651" s="10" t="s">
        <v>53963</v>
      </c>
      <c r="I13651" s="10" t="s">
        <v>21810</v>
      </c>
    </row>
    <row r="13652" spans="1:9" x14ac:dyDescent="0.2">
      <c r="A13652" s="10" t="s">
        <v>31654</v>
      </c>
      <c r="B13652" s="10">
        <v>3.1196547664171299</v>
      </c>
      <c r="C13652" s="10">
        <v>1.2525691794028</v>
      </c>
      <c r="D13652" s="10">
        <v>3.03158564442389</v>
      </c>
      <c r="E13652" s="10">
        <v>0.41317294852173903</v>
      </c>
      <c r="F13652" s="10">
        <v>0.67947990609364295</v>
      </c>
      <c r="G13652" s="10" t="s">
        <v>2527</v>
      </c>
      <c r="H13652" s="10" t="s">
        <v>31655</v>
      </c>
      <c r="I13652" s="10" t="s">
        <v>21810</v>
      </c>
    </row>
    <row r="13653" spans="1:9" x14ac:dyDescent="0.2">
      <c r="A13653" s="10" t="s">
        <v>53964</v>
      </c>
      <c r="B13653" s="10">
        <v>403.58631604882498</v>
      </c>
      <c r="C13653" s="10">
        <v>0.14292082713426299</v>
      </c>
      <c r="D13653" s="10">
        <v>0.37564434374567501</v>
      </c>
      <c r="E13653" s="10">
        <v>0.38046846575447402</v>
      </c>
      <c r="F13653" s="10">
        <v>0.70359770035064195</v>
      </c>
      <c r="G13653" s="10">
        <v>0.85795518607096799</v>
      </c>
      <c r="H13653" s="10" t="s">
        <v>53965</v>
      </c>
      <c r="I13653" s="10" t="s">
        <v>21810</v>
      </c>
    </row>
    <row r="13654" spans="1:9" x14ac:dyDescent="0.2">
      <c r="A13654" s="10" t="s">
        <v>53966</v>
      </c>
      <c r="B13654" s="10">
        <v>1520.94157034044</v>
      </c>
      <c r="C13654" s="10">
        <v>-0.38172072288169201</v>
      </c>
      <c r="D13654" s="10">
        <v>0.29838650434478098</v>
      </c>
      <c r="E13654" s="10">
        <v>-1.27928280040648</v>
      </c>
      <c r="F13654" s="10">
        <v>0.20079748711174999</v>
      </c>
      <c r="G13654" s="10">
        <v>0.43467432236211601</v>
      </c>
      <c r="H13654" s="10" t="s">
        <v>53967</v>
      </c>
      <c r="I13654" s="10" t="s">
        <v>21810</v>
      </c>
    </row>
    <row r="13655" spans="1:9" x14ac:dyDescent="0.2">
      <c r="A13655" s="10" t="s">
        <v>53968</v>
      </c>
      <c r="B13655" s="10">
        <v>215.81196003961901</v>
      </c>
      <c r="C13655" s="10">
        <v>-0.72682389120484003</v>
      </c>
      <c r="D13655" s="10">
        <v>0.470697566373591</v>
      </c>
      <c r="E13655" s="10">
        <v>-1.54414202054311</v>
      </c>
      <c r="F13655" s="10">
        <v>0.122553931033244</v>
      </c>
      <c r="G13655" s="10">
        <v>0.32507823272855801</v>
      </c>
      <c r="H13655" s="10" t="s">
        <v>53969</v>
      </c>
      <c r="I13655" s="10" t="s">
        <v>21810</v>
      </c>
    </row>
    <row r="13656" spans="1:9" x14ac:dyDescent="0.2">
      <c r="A13656" s="10" t="s">
        <v>53970</v>
      </c>
      <c r="B13656" s="10">
        <v>644.57688492823695</v>
      </c>
      <c r="C13656" s="10">
        <v>0.33256514467991399</v>
      </c>
      <c r="D13656" s="10">
        <v>0.45231989942734702</v>
      </c>
      <c r="E13656" s="10">
        <v>0.735243231838691</v>
      </c>
      <c r="F13656" s="10">
        <v>0.46219137426170698</v>
      </c>
      <c r="G13656" s="10">
        <v>0.69461702192857999</v>
      </c>
      <c r="H13656" s="10" t="s">
        <v>53971</v>
      </c>
      <c r="I13656" s="10" t="s">
        <v>21810</v>
      </c>
    </row>
    <row r="13657" spans="1:9" x14ac:dyDescent="0.2">
      <c r="A13657" s="10" t="s">
        <v>53972</v>
      </c>
      <c r="B13657" s="10">
        <v>940.79717433136602</v>
      </c>
      <c r="C13657" s="10">
        <v>-0.21085050528367399</v>
      </c>
      <c r="D13657" s="10">
        <v>0.37963480788994503</v>
      </c>
      <c r="E13657" s="10">
        <v>-0.55540351122070497</v>
      </c>
      <c r="F13657" s="10">
        <v>0.57861869147151901</v>
      </c>
      <c r="G13657" s="10">
        <v>0.77834118805696995</v>
      </c>
      <c r="H13657" s="10" t="s">
        <v>53973</v>
      </c>
      <c r="I13657" s="10" t="s">
        <v>21810</v>
      </c>
    </row>
    <row r="13658" spans="1:9" x14ac:dyDescent="0.2">
      <c r="A13658" s="10" t="s">
        <v>53974</v>
      </c>
      <c r="B13658" s="10">
        <v>1105.6420128402001</v>
      </c>
      <c r="C13658" s="10">
        <v>-8.5029427662049295E-2</v>
      </c>
      <c r="D13658" s="10">
        <v>0.29501021277349798</v>
      </c>
      <c r="E13658" s="10">
        <v>-0.28822536976824298</v>
      </c>
      <c r="F13658" s="10">
        <v>0.773174230142465</v>
      </c>
      <c r="G13658" s="10">
        <v>0.89607553861566602</v>
      </c>
      <c r="H13658" s="10" t="s">
        <v>53975</v>
      </c>
      <c r="I13658" s="10" t="s">
        <v>21810</v>
      </c>
    </row>
    <row r="13659" spans="1:9" x14ac:dyDescent="0.2">
      <c r="A13659" s="10" t="s">
        <v>53976</v>
      </c>
      <c r="B13659" s="10">
        <v>2.3366955036882602</v>
      </c>
      <c r="C13659" s="10">
        <v>3.0303732502432599</v>
      </c>
      <c r="D13659" s="10">
        <v>2.95647303770855</v>
      </c>
      <c r="E13659" s="10">
        <v>1.02499607187082</v>
      </c>
      <c r="F13659" s="10">
        <v>0.30536504113970397</v>
      </c>
      <c r="G13659" s="10" t="s">
        <v>2527</v>
      </c>
      <c r="H13659" s="10" t="s">
        <v>53977</v>
      </c>
      <c r="I13659" s="10" t="s">
        <v>21810</v>
      </c>
    </row>
    <row r="13660" spans="1:9" x14ac:dyDescent="0.2">
      <c r="A13660" s="10" t="s">
        <v>53978</v>
      </c>
      <c r="B13660" s="10">
        <v>18.073285107269299</v>
      </c>
      <c r="C13660" s="10">
        <v>-1.19922656479783</v>
      </c>
      <c r="D13660" s="10">
        <v>1.08931888271968</v>
      </c>
      <c r="E13660" s="10">
        <v>-1.1008957834309701</v>
      </c>
      <c r="F13660" s="10">
        <v>0.27094201743235402</v>
      </c>
      <c r="G13660" s="10">
        <v>0.51814264496215501</v>
      </c>
      <c r="H13660" s="10" t="s">
        <v>53979</v>
      </c>
      <c r="I13660" s="10" t="s">
        <v>21810</v>
      </c>
    </row>
    <row r="13661" spans="1:9" x14ac:dyDescent="0.2">
      <c r="A13661" s="10" t="s">
        <v>53980</v>
      </c>
      <c r="B13661" s="10">
        <v>0.12466962688193001</v>
      </c>
      <c r="C13661" s="10">
        <v>-1.4476522977981701</v>
      </c>
      <c r="D13661" s="10">
        <v>7.0551185703467203</v>
      </c>
      <c r="E13661" s="10">
        <v>-0.20519177436404501</v>
      </c>
      <c r="F13661" s="10">
        <v>0.83742229582518601</v>
      </c>
      <c r="G13661" s="10" t="s">
        <v>2527</v>
      </c>
      <c r="H13661" s="10" t="s">
        <v>53981</v>
      </c>
      <c r="I13661" s="10" t="s">
        <v>21810</v>
      </c>
    </row>
    <row r="13662" spans="1:9" x14ac:dyDescent="0.2">
      <c r="A13662" s="10" t="s">
        <v>53982</v>
      </c>
      <c r="B13662" s="10">
        <v>1.90692030508734</v>
      </c>
      <c r="C13662" s="10">
        <v>-2.8098129081925101</v>
      </c>
      <c r="D13662" s="10">
        <v>3.4266198956995302</v>
      </c>
      <c r="E13662" s="10">
        <v>-0.819995503942204</v>
      </c>
      <c r="F13662" s="10">
        <v>0.41221867025623399</v>
      </c>
      <c r="G13662" s="10" t="s">
        <v>2527</v>
      </c>
      <c r="H13662" s="10" t="s">
        <v>53983</v>
      </c>
      <c r="I13662" s="10" t="s">
        <v>21810</v>
      </c>
    </row>
    <row r="13663" spans="1:9" x14ac:dyDescent="0.2">
      <c r="A13663" s="10" t="s">
        <v>53984</v>
      </c>
      <c r="B13663" s="10">
        <v>0.25986382029710298</v>
      </c>
      <c r="C13663" s="10">
        <v>7.9765389015797702E-2</v>
      </c>
      <c r="D13663" s="10">
        <v>7.0453837264360999</v>
      </c>
      <c r="E13663" s="10">
        <v>1.1321652888329901E-2</v>
      </c>
      <c r="F13663" s="10">
        <v>0.99096682093659505</v>
      </c>
      <c r="G13663" s="10" t="s">
        <v>2527</v>
      </c>
      <c r="H13663" s="10" t="s">
        <v>53985</v>
      </c>
      <c r="I13663" s="10" t="s">
        <v>21810</v>
      </c>
    </row>
    <row r="13664" spans="1:9" x14ac:dyDescent="0.2">
      <c r="A13664" s="10" t="s">
        <v>53986</v>
      </c>
      <c r="B13664" s="10">
        <v>2.5192584076417202</v>
      </c>
      <c r="C13664" s="10">
        <v>1.05171259764544</v>
      </c>
      <c r="D13664" s="10">
        <v>3.2468710200993298</v>
      </c>
      <c r="E13664" s="10">
        <v>0.32391573029385701</v>
      </c>
      <c r="F13664" s="10">
        <v>0.74600183445740398</v>
      </c>
      <c r="G13664" s="10" t="s">
        <v>2527</v>
      </c>
      <c r="H13664" s="10" t="s">
        <v>53987</v>
      </c>
      <c r="I13664" s="10" t="s">
        <v>21810</v>
      </c>
    </row>
    <row r="13665" spans="1:9" x14ac:dyDescent="0.2">
      <c r="A13665" s="10" t="s">
        <v>53988</v>
      </c>
      <c r="B13665" s="10">
        <v>71.746635941100493</v>
      </c>
      <c r="C13665" s="10">
        <v>-0.81634816049715497</v>
      </c>
      <c r="D13665" s="10">
        <v>0.61891083644355904</v>
      </c>
      <c r="E13665" s="10">
        <v>-1.31900770260887</v>
      </c>
      <c r="F13665" s="10">
        <v>0.187166537384614</v>
      </c>
      <c r="G13665" s="10">
        <v>0.41776366918361402</v>
      </c>
      <c r="H13665" s="10" t="s">
        <v>53989</v>
      </c>
      <c r="I13665" s="10" t="s">
        <v>21810</v>
      </c>
    </row>
    <row r="13666" spans="1:9" x14ac:dyDescent="0.2">
      <c r="A13666" s="10" t="s">
        <v>53990</v>
      </c>
      <c r="B13666" s="10">
        <v>1519.6792039619099</v>
      </c>
      <c r="C13666" s="10">
        <v>0.31408083648752</v>
      </c>
      <c r="D13666" s="10">
        <v>0.315956596117203</v>
      </c>
      <c r="E13666" s="10">
        <v>0.99406323636621396</v>
      </c>
      <c r="F13666" s="10">
        <v>0.32019208210578198</v>
      </c>
      <c r="G13666" s="10">
        <v>0.569522796703685</v>
      </c>
      <c r="H13666" s="10" t="s">
        <v>53991</v>
      </c>
      <c r="I13666" s="10" t="s">
        <v>21810</v>
      </c>
    </row>
    <row r="13667" spans="1:9" x14ac:dyDescent="0.2">
      <c r="A13667" s="10" t="s">
        <v>53992</v>
      </c>
      <c r="B13667" s="10">
        <v>616.64344612365403</v>
      </c>
      <c r="C13667" s="10">
        <v>-0.193715164453925</v>
      </c>
      <c r="D13667" s="10">
        <v>0.33130228929804101</v>
      </c>
      <c r="E13667" s="10">
        <v>-0.58470819765346804</v>
      </c>
      <c r="F13667" s="10">
        <v>0.55874394101913405</v>
      </c>
      <c r="G13667" s="10">
        <v>0.76549172544106603</v>
      </c>
      <c r="H13667" s="10" t="s">
        <v>53993</v>
      </c>
      <c r="I13667" s="10" t="s">
        <v>21810</v>
      </c>
    </row>
    <row r="13668" spans="1:9" x14ac:dyDescent="0.2">
      <c r="A13668" s="10" t="s">
        <v>31668</v>
      </c>
      <c r="B13668" s="10">
        <v>381.45535247730697</v>
      </c>
      <c r="C13668" s="10">
        <v>0.23432876829864599</v>
      </c>
      <c r="D13668" s="10">
        <v>0.47290146875782402</v>
      </c>
      <c r="E13668" s="10">
        <v>0.49551287906582397</v>
      </c>
      <c r="F13668" s="10">
        <v>0.62023813316606502</v>
      </c>
      <c r="G13668" s="10">
        <v>0.80629043567766601</v>
      </c>
      <c r="H13668" s="10" t="s">
        <v>31669</v>
      </c>
      <c r="I13668" s="10" t="s">
        <v>21810</v>
      </c>
    </row>
    <row r="13669" spans="1:9" x14ac:dyDescent="0.2">
      <c r="A13669" s="10" t="s">
        <v>53994</v>
      </c>
      <c r="B13669" s="10">
        <v>183.88260007254999</v>
      </c>
      <c r="C13669" s="10">
        <v>0.42894090765543702</v>
      </c>
      <c r="D13669" s="10">
        <v>0.43939252057415801</v>
      </c>
      <c r="E13669" s="10">
        <v>0.97621349379123801</v>
      </c>
      <c r="F13669" s="10">
        <v>0.32895867769660198</v>
      </c>
      <c r="G13669" s="10">
        <v>0.57773661903761298</v>
      </c>
      <c r="H13669" s="10" t="s">
        <v>53995</v>
      </c>
      <c r="I13669" s="10" t="s">
        <v>21810</v>
      </c>
    </row>
    <row r="13670" spans="1:9" x14ac:dyDescent="0.2">
      <c r="A13670" s="10" t="s">
        <v>53996</v>
      </c>
      <c r="B13670" s="10">
        <v>0.972324685025587</v>
      </c>
      <c r="C13670" s="10">
        <v>-0.92491959037631699</v>
      </c>
      <c r="D13670" s="10">
        <v>4.7888290994026903</v>
      </c>
      <c r="E13670" s="10">
        <v>-0.19314107293820201</v>
      </c>
      <c r="F13670" s="10">
        <v>0.84684848664497703</v>
      </c>
      <c r="G13670" s="10" t="s">
        <v>2527</v>
      </c>
      <c r="H13670" s="10" t="s">
        <v>53997</v>
      </c>
      <c r="I13670" s="10" t="s">
        <v>21810</v>
      </c>
    </row>
    <row r="13671" spans="1:9" x14ac:dyDescent="0.2">
      <c r="A13671" s="10" t="s">
        <v>53998</v>
      </c>
      <c r="B13671" s="10">
        <v>168.16722014329599</v>
      </c>
      <c r="C13671" s="10">
        <v>5.9728199504234199E-2</v>
      </c>
      <c r="D13671" s="10">
        <v>0.46343800328562101</v>
      </c>
      <c r="E13671" s="10">
        <v>0.128880668138524</v>
      </c>
      <c r="F13671" s="10">
        <v>0.89745207367197899</v>
      </c>
      <c r="G13671" s="10">
        <v>0.95660557169048199</v>
      </c>
      <c r="H13671" s="10" t="s">
        <v>53999</v>
      </c>
      <c r="I13671" s="10" t="s">
        <v>21810</v>
      </c>
    </row>
    <row r="13672" spans="1:9" x14ac:dyDescent="0.2">
      <c r="A13672" s="10" t="s">
        <v>54000</v>
      </c>
      <c r="B13672" s="10">
        <v>143.15362908332301</v>
      </c>
      <c r="C13672" s="10">
        <v>-0.57506597382862801</v>
      </c>
      <c r="D13672" s="10">
        <v>0.438513306712491</v>
      </c>
      <c r="E13672" s="10">
        <v>-1.3113991412024999</v>
      </c>
      <c r="F13672" s="10">
        <v>0.18972294884347199</v>
      </c>
      <c r="G13672" s="10">
        <v>0.42077325522621101</v>
      </c>
      <c r="H13672" s="10" t="s">
        <v>54001</v>
      </c>
      <c r="I13672" s="10" t="s">
        <v>21810</v>
      </c>
    </row>
    <row r="13673" spans="1:9" x14ac:dyDescent="0.2">
      <c r="A13673" s="10" t="s">
        <v>54002</v>
      </c>
      <c r="B13673" s="10">
        <v>0.13304574719295501</v>
      </c>
      <c r="C13673" s="10">
        <v>-1.35173056113184</v>
      </c>
      <c r="D13673" s="10">
        <v>7.0658214034807498</v>
      </c>
      <c r="E13673" s="10">
        <v>-0.19130550914660099</v>
      </c>
      <c r="F13673" s="10">
        <v>0.84828624512978201</v>
      </c>
      <c r="G13673" s="10" t="s">
        <v>2527</v>
      </c>
      <c r="H13673" s="10" t="s">
        <v>54003</v>
      </c>
      <c r="I13673" s="10" t="s">
        <v>21810</v>
      </c>
    </row>
    <row r="13674" spans="1:9" x14ac:dyDescent="0.2">
      <c r="A13674" s="10" t="s">
        <v>54004</v>
      </c>
      <c r="B13674" s="10">
        <v>4790.1927191390196</v>
      </c>
      <c r="C13674" s="10">
        <v>-0.43627281646398902</v>
      </c>
      <c r="D13674" s="10">
        <v>0.286495655095724</v>
      </c>
      <c r="E13674" s="10">
        <v>-1.52279034150874</v>
      </c>
      <c r="F13674" s="10">
        <v>0.127811167147141</v>
      </c>
      <c r="G13674" s="10">
        <v>0.33303536929237498</v>
      </c>
      <c r="H13674" s="10" t="s">
        <v>54005</v>
      </c>
      <c r="I13674" s="10" t="s">
        <v>21810</v>
      </c>
    </row>
    <row r="13675" spans="1:9" x14ac:dyDescent="0.2">
      <c r="A13675" s="10" t="s">
        <v>54006</v>
      </c>
      <c r="B13675" s="10">
        <v>5605.0724395902098</v>
      </c>
      <c r="C13675" s="10">
        <v>0.51231905767270902</v>
      </c>
      <c r="D13675" s="10">
        <v>0.350439278738233</v>
      </c>
      <c r="E13675" s="10">
        <v>1.46193388913859</v>
      </c>
      <c r="F13675" s="10">
        <v>0.14375932718579701</v>
      </c>
      <c r="G13675" s="10">
        <v>0.35725211343413699</v>
      </c>
      <c r="H13675" s="10" t="s">
        <v>54007</v>
      </c>
      <c r="I13675" s="10" t="s">
        <v>21810</v>
      </c>
    </row>
    <row r="13676" spans="1:9" x14ac:dyDescent="0.2">
      <c r="A13676" s="10" t="s">
        <v>54008</v>
      </c>
      <c r="B13676" s="10">
        <v>1039.7263909981</v>
      </c>
      <c r="C13676" s="10">
        <v>4.7102214980145697E-2</v>
      </c>
      <c r="D13676" s="10">
        <v>0.39754658926043202</v>
      </c>
      <c r="E13676" s="10">
        <v>0.11848225152119</v>
      </c>
      <c r="F13676" s="10">
        <v>0.90568555726905997</v>
      </c>
      <c r="G13676" s="10">
        <v>0.96026436531060699</v>
      </c>
      <c r="H13676" s="10" t="s">
        <v>54009</v>
      </c>
      <c r="I13676" s="10" t="s">
        <v>21810</v>
      </c>
    </row>
    <row r="13677" spans="1:9" x14ac:dyDescent="0.2">
      <c r="A13677" s="10" t="s">
        <v>31670</v>
      </c>
      <c r="B13677" s="10">
        <v>1411.4770130857</v>
      </c>
      <c r="C13677" s="10">
        <v>-0.59765991204608104</v>
      </c>
      <c r="D13677" s="10">
        <v>0.37847090067942402</v>
      </c>
      <c r="E13677" s="10">
        <v>-1.5791436302584201</v>
      </c>
      <c r="F13677" s="10">
        <v>0.114303116083161</v>
      </c>
      <c r="G13677" s="10">
        <v>0.31100454441133901</v>
      </c>
      <c r="H13677" s="10" t="s">
        <v>31671</v>
      </c>
      <c r="I13677" s="10" t="s">
        <v>21810</v>
      </c>
    </row>
    <row r="13678" spans="1:9" x14ac:dyDescent="0.2">
      <c r="A13678" s="10" t="s">
        <v>54010</v>
      </c>
      <c r="B13678" s="10">
        <v>3446.7994016469002</v>
      </c>
      <c r="C13678" s="10">
        <v>0.64767788189315401</v>
      </c>
      <c r="D13678" s="10">
        <v>0.37974305380920498</v>
      </c>
      <c r="E13678" s="10">
        <v>1.7055687402213</v>
      </c>
      <c r="F13678" s="10">
        <v>8.8088403647604896E-2</v>
      </c>
      <c r="G13678" s="10">
        <v>0.26313041054641301</v>
      </c>
      <c r="H13678" s="10" t="s">
        <v>54011</v>
      </c>
      <c r="I13678" s="10" t="s">
        <v>21810</v>
      </c>
    </row>
    <row r="13679" spans="1:9" x14ac:dyDescent="0.2">
      <c r="A13679" s="10" t="s">
        <v>54012</v>
      </c>
      <c r="B13679" s="10">
        <v>1530.5738176621501</v>
      </c>
      <c r="C13679" s="10">
        <v>0.14185988798301499</v>
      </c>
      <c r="D13679" s="10">
        <v>0.29728335168915299</v>
      </c>
      <c r="E13679" s="10">
        <v>0.47718746164886799</v>
      </c>
      <c r="F13679" s="10">
        <v>0.63322863869319201</v>
      </c>
      <c r="G13679" s="10">
        <v>0.81469030727789904</v>
      </c>
      <c r="H13679" s="10" t="s">
        <v>54013</v>
      </c>
      <c r="I13679" s="10" t="s">
        <v>21810</v>
      </c>
    </row>
    <row r="13680" spans="1:9" x14ac:dyDescent="0.2">
      <c r="A13680" s="10" t="s">
        <v>54014</v>
      </c>
      <c r="B13680" s="10">
        <v>360.08884897685402</v>
      </c>
      <c r="C13680" s="10">
        <v>-0.65670577886921899</v>
      </c>
      <c r="D13680" s="10">
        <v>0.44620370048469399</v>
      </c>
      <c r="E13680" s="10">
        <v>-1.47176228739444</v>
      </c>
      <c r="F13680" s="10">
        <v>0.14108508083683899</v>
      </c>
      <c r="G13680" s="10">
        <v>0.35309285452323302</v>
      </c>
      <c r="H13680" s="10" t="s">
        <v>54015</v>
      </c>
      <c r="I13680" s="10" t="s">
        <v>21810</v>
      </c>
    </row>
    <row r="13681" spans="1:9" x14ac:dyDescent="0.2">
      <c r="A13681" s="10" t="s">
        <v>54016</v>
      </c>
      <c r="B13681" s="10">
        <v>218.93627589208799</v>
      </c>
      <c r="C13681" s="10">
        <v>0.224737728840496</v>
      </c>
      <c r="D13681" s="10">
        <v>0.488105838594526</v>
      </c>
      <c r="E13681" s="10">
        <v>0.46042827409648601</v>
      </c>
      <c r="F13681" s="10">
        <v>0.64520884395835099</v>
      </c>
      <c r="G13681" s="10">
        <v>0.82170136340588695</v>
      </c>
      <c r="H13681" s="10" t="s">
        <v>54017</v>
      </c>
      <c r="I13681" s="10" t="s">
        <v>21810</v>
      </c>
    </row>
    <row r="13682" spans="1:9" x14ac:dyDescent="0.2">
      <c r="A13682" s="10" t="s">
        <v>54018</v>
      </c>
      <c r="B13682" s="10">
        <v>13.361761634192799</v>
      </c>
      <c r="C13682" s="10">
        <v>1.68987105151663</v>
      </c>
      <c r="D13682" s="10">
        <v>1.2388787131965</v>
      </c>
      <c r="E13682" s="10">
        <v>1.3640326801293601</v>
      </c>
      <c r="F13682" s="10">
        <v>0.17255728047350299</v>
      </c>
      <c r="G13682" s="10">
        <v>0.39798491716357498</v>
      </c>
      <c r="H13682" s="10" t="s">
        <v>54019</v>
      </c>
      <c r="I13682" s="10" t="s">
        <v>21810</v>
      </c>
    </row>
    <row r="13683" spans="1:9" x14ac:dyDescent="0.2">
      <c r="A13683" s="10" t="s">
        <v>54020</v>
      </c>
      <c r="B13683" s="10">
        <v>0.14924312529616501</v>
      </c>
      <c r="C13683" s="10">
        <v>1.7113135297022899</v>
      </c>
      <c r="D13683" s="10">
        <v>7.0492457198793304</v>
      </c>
      <c r="E13683" s="10">
        <v>0.24276548125940201</v>
      </c>
      <c r="F13683" s="10">
        <v>0.80818707767595299</v>
      </c>
      <c r="G13683" s="10" t="s">
        <v>2527</v>
      </c>
      <c r="H13683" s="10" t="s">
        <v>54021</v>
      </c>
      <c r="I13683" s="10" t="s">
        <v>21810</v>
      </c>
    </row>
    <row r="13684" spans="1:9" x14ac:dyDescent="0.2">
      <c r="A13684" s="10" t="s">
        <v>54022</v>
      </c>
      <c r="B13684" s="10">
        <v>0.12466962688193001</v>
      </c>
      <c r="C13684" s="10">
        <v>-1.4476522977981701</v>
      </c>
      <c r="D13684" s="10">
        <v>7.0551185703467203</v>
      </c>
      <c r="E13684" s="10">
        <v>-0.20519177436404501</v>
      </c>
      <c r="F13684" s="10">
        <v>0.83742229582518601</v>
      </c>
      <c r="G13684" s="10" t="s">
        <v>2527</v>
      </c>
      <c r="H13684" s="10" t="s">
        <v>54023</v>
      </c>
      <c r="I13684" s="10" t="s">
        <v>21810</v>
      </c>
    </row>
    <row r="13685" spans="1:9" x14ac:dyDescent="0.2">
      <c r="A13685" s="10" t="s">
        <v>54024</v>
      </c>
      <c r="B13685" s="10">
        <v>25.261339899648799</v>
      </c>
      <c r="C13685" s="10">
        <v>-0.69184370449347599</v>
      </c>
      <c r="D13685" s="10">
        <v>0.90260427179798197</v>
      </c>
      <c r="E13685" s="10">
        <v>-0.76649726365168602</v>
      </c>
      <c r="F13685" s="10">
        <v>0.44338047941298298</v>
      </c>
      <c r="G13685" s="10">
        <v>0.68030287272199497</v>
      </c>
      <c r="H13685" s="10" t="s">
        <v>54025</v>
      </c>
      <c r="I13685" s="10" t="s">
        <v>21810</v>
      </c>
    </row>
    <row r="13686" spans="1:9" x14ac:dyDescent="0.2">
      <c r="A13686" s="10" t="s">
        <v>54026</v>
      </c>
      <c r="B13686" s="10">
        <v>0.101672251847114</v>
      </c>
      <c r="C13686" s="10">
        <v>-1.2989241515713901</v>
      </c>
      <c r="D13686" s="10">
        <v>7.0619606580061998</v>
      </c>
      <c r="E13686" s="10">
        <v>-0.18393251031479299</v>
      </c>
      <c r="F13686" s="10">
        <v>0.85406640034519898</v>
      </c>
      <c r="G13686" s="10" t="s">
        <v>2527</v>
      </c>
      <c r="H13686" s="10" t="s">
        <v>54027</v>
      </c>
      <c r="I13686" s="10" t="s">
        <v>21810</v>
      </c>
    </row>
    <row r="13687" spans="1:9" x14ac:dyDescent="0.2">
      <c r="A13687" s="10" t="s">
        <v>54028</v>
      </c>
      <c r="B13687" s="10">
        <v>0.57485332952661705</v>
      </c>
      <c r="C13687" s="10">
        <v>3.7544681680404302</v>
      </c>
      <c r="D13687" s="10">
        <v>6.9509185579436199</v>
      </c>
      <c r="E13687" s="10">
        <v>0.54013985874568604</v>
      </c>
      <c r="F13687" s="10">
        <v>0.58910058444747004</v>
      </c>
      <c r="G13687" s="10" t="s">
        <v>2527</v>
      </c>
      <c r="H13687" s="10" t="s">
        <v>54029</v>
      </c>
      <c r="I13687" s="10" t="s">
        <v>21810</v>
      </c>
    </row>
    <row r="13688" spans="1:9" x14ac:dyDescent="0.2">
      <c r="A13688" s="10" t="s">
        <v>54030</v>
      </c>
      <c r="B13688" s="10">
        <v>0.101672251847114</v>
      </c>
      <c r="C13688" s="10">
        <v>-1.2989241515713901</v>
      </c>
      <c r="D13688" s="10">
        <v>7.0619606580061998</v>
      </c>
      <c r="E13688" s="10">
        <v>-0.18393251031479299</v>
      </c>
      <c r="F13688" s="10">
        <v>0.85406640034519898</v>
      </c>
      <c r="G13688" s="10" t="s">
        <v>2527</v>
      </c>
      <c r="H13688" s="10" t="s">
        <v>54031</v>
      </c>
      <c r="I13688" s="10" t="s">
        <v>21810</v>
      </c>
    </row>
    <row r="13689" spans="1:9" x14ac:dyDescent="0.2">
      <c r="A13689" s="10" t="s">
        <v>54032</v>
      </c>
      <c r="B13689" s="10">
        <v>0.13304574719295501</v>
      </c>
      <c r="C13689" s="10">
        <v>-1.35173056113184</v>
      </c>
      <c r="D13689" s="10">
        <v>7.0658214034807498</v>
      </c>
      <c r="E13689" s="10">
        <v>-0.19130550914660099</v>
      </c>
      <c r="F13689" s="10">
        <v>0.84828624512978201</v>
      </c>
      <c r="G13689" s="10" t="s">
        <v>2527</v>
      </c>
      <c r="H13689" s="10" t="s">
        <v>54033</v>
      </c>
      <c r="I13689" s="10" t="s">
        <v>21810</v>
      </c>
    </row>
    <row r="13690" spans="1:9" x14ac:dyDescent="0.2">
      <c r="A13690" s="10" t="s">
        <v>54034</v>
      </c>
      <c r="B13690" s="10">
        <v>0.25016485932049698</v>
      </c>
      <c r="C13690" s="10">
        <v>2.5485121350013298</v>
      </c>
      <c r="D13690" s="10">
        <v>6.9931824689533801</v>
      </c>
      <c r="E13690" s="10">
        <v>0.36442809068912302</v>
      </c>
      <c r="F13690" s="10">
        <v>0.71553836221876499</v>
      </c>
      <c r="G13690" s="10" t="s">
        <v>2527</v>
      </c>
      <c r="H13690" s="10" t="s">
        <v>54035</v>
      </c>
      <c r="I13690" s="10" t="s">
        <v>21810</v>
      </c>
    </row>
    <row r="13691" spans="1:9" x14ac:dyDescent="0.2">
      <c r="A13691" s="10" t="s">
        <v>54036</v>
      </c>
      <c r="B13691" s="10">
        <v>0.114970665905323</v>
      </c>
      <c r="C13691" s="10">
        <v>1.5113553040299299</v>
      </c>
      <c r="D13691" s="10">
        <v>7.0630199851292099</v>
      </c>
      <c r="E13691" s="10">
        <v>0.21398145654578399</v>
      </c>
      <c r="F13691" s="10">
        <v>0.83056151780578202</v>
      </c>
      <c r="G13691" s="10" t="s">
        <v>2527</v>
      </c>
      <c r="H13691" s="10" t="s">
        <v>54037</v>
      </c>
      <c r="I13691" s="10" t="s">
        <v>21810</v>
      </c>
    </row>
    <row r="13692" spans="1:9" x14ac:dyDescent="0.2">
      <c r="A13692" s="10" t="s">
        <v>54038</v>
      </c>
      <c r="B13692" s="10">
        <v>0.12466962688193001</v>
      </c>
      <c r="C13692" s="10">
        <v>-1.4476522977981701</v>
      </c>
      <c r="D13692" s="10">
        <v>7.0551185703467203</v>
      </c>
      <c r="E13692" s="10">
        <v>-0.20519177436404501</v>
      </c>
      <c r="F13692" s="10">
        <v>0.83742229582518601</v>
      </c>
      <c r="G13692" s="10" t="s">
        <v>2527</v>
      </c>
      <c r="H13692" s="10" t="s">
        <v>54039</v>
      </c>
      <c r="I13692" s="10" t="s">
        <v>21810</v>
      </c>
    </row>
    <row r="13693" spans="1:9" x14ac:dyDescent="0.2">
      <c r="A13693" s="10" t="s">
        <v>54040</v>
      </c>
      <c r="B13693" s="10">
        <v>0.25485170756437298</v>
      </c>
      <c r="C13693" s="10">
        <v>-2.8856441657658798</v>
      </c>
      <c r="D13693" s="10">
        <v>7.0545565299869901</v>
      </c>
      <c r="E13693" s="10">
        <v>-0.40904685553227899</v>
      </c>
      <c r="F13693" s="10">
        <v>0.68250527589969001</v>
      </c>
      <c r="G13693" s="10" t="s">
        <v>2527</v>
      </c>
      <c r="H13693" s="10" t="s">
        <v>54041</v>
      </c>
      <c r="I13693" s="10" t="s">
        <v>21810</v>
      </c>
    </row>
    <row r="13694" spans="1:9" x14ac:dyDescent="0.2">
      <c r="A13694" s="10" t="s">
        <v>54042</v>
      </c>
      <c r="B13694" s="10">
        <v>0.22994133181064699</v>
      </c>
      <c r="C13694" s="10">
        <v>2.4390804766457901</v>
      </c>
      <c r="D13694" s="10">
        <v>6.9990393324273503</v>
      </c>
      <c r="E13694" s="10">
        <v>0.34848789395213903</v>
      </c>
      <c r="F13694" s="10">
        <v>0.727473803955905</v>
      </c>
      <c r="G13694" s="10" t="s">
        <v>2527</v>
      </c>
      <c r="H13694" s="10" t="s">
        <v>54043</v>
      </c>
      <c r="I13694" s="10" t="s">
        <v>21810</v>
      </c>
    </row>
    <row r="13695" spans="1:9" x14ac:dyDescent="0.2">
      <c r="A13695" s="10" t="s">
        <v>54044</v>
      </c>
      <c r="B13695" s="10">
        <v>0.48488285836056599</v>
      </c>
      <c r="C13695" s="10">
        <v>-0.30702616763756102</v>
      </c>
      <c r="D13695" s="10">
        <v>6.2057961126607104</v>
      </c>
      <c r="E13695" s="10">
        <v>-4.9474098417636302E-2</v>
      </c>
      <c r="F13695" s="10">
        <v>0.96054147838372705</v>
      </c>
      <c r="G13695" s="10" t="s">
        <v>2527</v>
      </c>
      <c r="H13695" s="10" t="s">
        <v>54045</v>
      </c>
      <c r="I13695" s="10" t="s">
        <v>21810</v>
      </c>
    </row>
    <row r="13696" spans="1:9" x14ac:dyDescent="0.2">
      <c r="A13696" s="10" t="s">
        <v>54046</v>
      </c>
      <c r="B13696" s="10">
        <v>3644.2099465010301</v>
      </c>
      <c r="C13696" s="10">
        <v>-0.42367068176286299</v>
      </c>
      <c r="D13696" s="10">
        <v>0.31007831410509101</v>
      </c>
      <c r="E13696" s="10">
        <v>-1.3663344467851899</v>
      </c>
      <c r="F13696" s="10">
        <v>0.17183401381577501</v>
      </c>
      <c r="G13696" s="10">
        <v>0.397466491890481</v>
      </c>
      <c r="H13696" s="10" t="s">
        <v>54047</v>
      </c>
      <c r="I13696" s="10" t="s">
        <v>21810</v>
      </c>
    </row>
    <row r="13697" spans="1:9" x14ac:dyDescent="0.2">
      <c r="A13697" s="10" t="s">
        <v>54048</v>
      </c>
      <c r="B13697" s="10">
        <v>12984.0648661752</v>
      </c>
      <c r="C13697" s="10">
        <v>1.66911636702303E-2</v>
      </c>
      <c r="D13697" s="10">
        <v>0.28424831439043702</v>
      </c>
      <c r="E13697" s="10">
        <v>5.8720361125180601E-2</v>
      </c>
      <c r="F13697" s="10">
        <v>0.95317484148690901</v>
      </c>
      <c r="G13697" s="10">
        <v>0.98119499026604995</v>
      </c>
      <c r="H13697" s="10" t="s">
        <v>54049</v>
      </c>
      <c r="I13697" s="10" t="s">
        <v>21810</v>
      </c>
    </row>
    <row r="13698" spans="1:9" x14ac:dyDescent="0.2">
      <c r="A13698" s="10" t="s">
        <v>54050</v>
      </c>
      <c r="B13698" s="10">
        <v>178.150352471281</v>
      </c>
      <c r="C13698" s="10">
        <v>4.6252712581007001E-2</v>
      </c>
      <c r="D13698" s="10">
        <v>0.44751104069512299</v>
      </c>
      <c r="E13698" s="10">
        <v>0.10335546696046299</v>
      </c>
      <c r="F13698" s="10">
        <v>0.91768085501291596</v>
      </c>
      <c r="G13698" s="10">
        <v>0.96632660631696499</v>
      </c>
      <c r="H13698" s="10" t="s">
        <v>54051</v>
      </c>
      <c r="I13698" s="10" t="s">
        <v>21810</v>
      </c>
    </row>
    <row r="13699" spans="1:9" x14ac:dyDescent="0.2">
      <c r="A13699" s="10" t="s">
        <v>54052</v>
      </c>
      <c r="B13699" s="10">
        <v>949.98939561513896</v>
      </c>
      <c r="C13699" s="10">
        <v>0.35178771465709002</v>
      </c>
      <c r="D13699" s="10">
        <v>0.36803636834466102</v>
      </c>
      <c r="E13699" s="10">
        <v>0.95585041293431605</v>
      </c>
      <c r="F13699" s="10">
        <v>0.33914781441626102</v>
      </c>
      <c r="G13699" s="10">
        <v>0.58691994456072205</v>
      </c>
      <c r="H13699" s="10" t="s">
        <v>54053</v>
      </c>
      <c r="I13699" s="10" t="s">
        <v>21810</v>
      </c>
    </row>
    <row r="13700" spans="1:9" x14ac:dyDescent="0.2">
      <c r="A13700" s="10" t="s">
        <v>54054</v>
      </c>
      <c r="B13700" s="10">
        <v>1368.06473907496</v>
      </c>
      <c r="C13700" s="10">
        <v>9.5059824354797706E-2</v>
      </c>
      <c r="D13700" s="10">
        <v>0.34081661234008898</v>
      </c>
      <c r="E13700" s="10">
        <v>0.27891781360687001</v>
      </c>
      <c r="F13700" s="10">
        <v>0.78030789754890595</v>
      </c>
      <c r="G13700" s="10">
        <v>0.89944797285265898</v>
      </c>
      <c r="H13700" s="10" t="s">
        <v>54055</v>
      </c>
      <c r="I13700" s="10" t="s">
        <v>21810</v>
      </c>
    </row>
    <row r="13701" spans="1:9" x14ac:dyDescent="0.2">
      <c r="A13701" s="10" t="s">
        <v>54056</v>
      </c>
      <c r="B13701" s="10">
        <v>8639.7506096381203</v>
      </c>
      <c r="C13701" s="10">
        <v>0.46758296565436802</v>
      </c>
      <c r="D13701" s="10">
        <v>0.41409565308621399</v>
      </c>
      <c r="E13701" s="10">
        <v>1.1291665637384001</v>
      </c>
      <c r="F13701" s="10">
        <v>0.25882757581898003</v>
      </c>
      <c r="G13701" s="10">
        <v>0.50507377619937399</v>
      </c>
      <c r="H13701" s="10" t="s">
        <v>54057</v>
      </c>
      <c r="I13701" s="10" t="s">
        <v>21810</v>
      </c>
    </row>
    <row r="13702" spans="1:9" x14ac:dyDescent="0.2">
      <c r="A13702" s="10" t="s">
        <v>31678</v>
      </c>
      <c r="B13702" s="10">
        <v>1649.1087213895</v>
      </c>
      <c r="C13702" s="10">
        <v>0.44836918274113602</v>
      </c>
      <c r="D13702" s="10">
        <v>0.42425783381937798</v>
      </c>
      <c r="E13702" s="10">
        <v>1.0568318296086501</v>
      </c>
      <c r="F13702" s="10">
        <v>0.29058834490367802</v>
      </c>
      <c r="G13702" s="10">
        <v>0.53882151143189305</v>
      </c>
      <c r="H13702" s="10" t="s">
        <v>31679</v>
      </c>
      <c r="I13702" s="10" t="s">
        <v>21810</v>
      </c>
    </row>
    <row r="13703" spans="1:9" x14ac:dyDescent="0.2">
      <c r="A13703" s="10" t="s">
        <v>54058</v>
      </c>
      <c r="B13703" s="10">
        <v>2.8077527439085799</v>
      </c>
      <c r="C13703" s="10">
        <v>0.12905711895542901</v>
      </c>
      <c r="D13703" s="10">
        <v>3.1685759802020099</v>
      </c>
      <c r="E13703" s="10">
        <v>4.0730321684506798E-2</v>
      </c>
      <c r="F13703" s="10">
        <v>0.96751088843756805</v>
      </c>
      <c r="G13703" s="10" t="s">
        <v>2527</v>
      </c>
      <c r="H13703" s="10" t="s">
        <v>54059</v>
      </c>
      <c r="I13703" s="10" t="s">
        <v>21810</v>
      </c>
    </row>
    <row r="13704" spans="1:9" x14ac:dyDescent="0.2">
      <c r="A13704" s="10" t="s">
        <v>54060</v>
      </c>
      <c r="B13704" s="10">
        <v>813.63375324035701</v>
      </c>
      <c r="C13704" s="10">
        <v>0.56369657136553397</v>
      </c>
      <c r="D13704" s="10">
        <v>0.389886093506571</v>
      </c>
      <c r="E13704" s="10">
        <v>1.4457980952737799</v>
      </c>
      <c r="F13704" s="10">
        <v>0.14823384051880201</v>
      </c>
      <c r="G13704" s="10">
        <v>0.36259141911211901</v>
      </c>
      <c r="H13704" s="10" t="s">
        <v>54061</v>
      </c>
      <c r="I13704" s="10" t="s">
        <v>21810</v>
      </c>
    </row>
    <row r="13705" spans="1:9" x14ac:dyDescent="0.2">
      <c r="A13705" s="10" t="s">
        <v>54062</v>
      </c>
      <c r="B13705" s="10">
        <v>73.218868259806399</v>
      </c>
      <c r="C13705" s="10">
        <v>-0.53513205152299603</v>
      </c>
      <c r="D13705" s="10">
        <v>0.63994022225894298</v>
      </c>
      <c r="E13705" s="10">
        <v>-0.83622193590835503</v>
      </c>
      <c r="F13705" s="10">
        <v>0.403030060110803</v>
      </c>
      <c r="G13705" s="10">
        <v>0.64649443304633303</v>
      </c>
      <c r="H13705" s="10" t="s">
        <v>54063</v>
      </c>
      <c r="I13705" s="10" t="s">
        <v>21810</v>
      </c>
    </row>
    <row r="13706" spans="1:9" x14ac:dyDescent="0.2">
      <c r="A13706" s="10" t="s">
        <v>54064</v>
      </c>
      <c r="B13706" s="10">
        <v>1827.7602444141401</v>
      </c>
      <c r="C13706" s="10">
        <v>-0.12763318056622699</v>
      </c>
      <c r="D13706" s="10">
        <v>0.38335459684724099</v>
      </c>
      <c r="E13706" s="10">
        <v>-0.33293765515243501</v>
      </c>
      <c r="F13706" s="10">
        <v>0.73918134466919605</v>
      </c>
      <c r="G13706" s="10">
        <v>0.87803758433169798</v>
      </c>
      <c r="H13706" s="10" t="s">
        <v>54065</v>
      </c>
      <c r="I13706" s="10" t="s">
        <v>21810</v>
      </c>
    </row>
    <row r="13707" spans="1:9" x14ac:dyDescent="0.2">
      <c r="A13707" s="10" t="s">
        <v>54066</v>
      </c>
      <c r="B13707" s="10">
        <v>152.39354087118701</v>
      </c>
      <c r="C13707" s="10">
        <v>-6.5756832994727996E-2</v>
      </c>
      <c r="D13707" s="10">
        <v>0.50442146877867999</v>
      </c>
      <c r="E13707" s="10">
        <v>-0.13036089275490301</v>
      </c>
      <c r="F13707" s="10">
        <v>0.89628090557023998</v>
      </c>
      <c r="G13707" s="10">
        <v>0.95615628650937701</v>
      </c>
      <c r="H13707" s="10" t="s">
        <v>54067</v>
      </c>
      <c r="I13707" s="10" t="s">
        <v>21810</v>
      </c>
    </row>
    <row r="13708" spans="1:9" x14ac:dyDescent="0.2">
      <c r="A13708" s="10" t="s">
        <v>54068</v>
      </c>
      <c r="B13708" s="10">
        <v>4955.3871241909001</v>
      </c>
      <c r="C13708" s="10">
        <v>-0.16828392221305</v>
      </c>
      <c r="D13708" s="10">
        <v>0.30201581911755199</v>
      </c>
      <c r="E13708" s="10">
        <v>-0.55720234358833298</v>
      </c>
      <c r="F13708" s="10">
        <v>0.57738918868322497</v>
      </c>
      <c r="G13708" s="10">
        <v>0.77758508358696599</v>
      </c>
      <c r="H13708" s="10" t="s">
        <v>54069</v>
      </c>
      <c r="I13708" s="10" t="s">
        <v>21810</v>
      </c>
    </row>
    <row r="13709" spans="1:9" x14ac:dyDescent="0.2">
      <c r="A13709" s="10" t="s">
        <v>54070</v>
      </c>
      <c r="B13709" s="10">
        <v>181.08593402539299</v>
      </c>
      <c r="C13709" s="10">
        <v>-0.19709342305542499</v>
      </c>
      <c r="D13709" s="10">
        <v>0.41157738700338797</v>
      </c>
      <c r="E13709" s="10">
        <v>-0.47887330373134102</v>
      </c>
      <c r="F13709" s="10">
        <v>0.63202876388626805</v>
      </c>
      <c r="G13709" s="10">
        <v>0.81399967085791602</v>
      </c>
      <c r="H13709" s="10" t="s">
        <v>54071</v>
      </c>
      <c r="I13709" s="10" t="s">
        <v>21810</v>
      </c>
    </row>
    <row r="13710" spans="1:9" x14ac:dyDescent="0.2">
      <c r="A13710" s="10" t="s">
        <v>54072</v>
      </c>
      <c r="B13710" s="10">
        <v>3.0136361310606898</v>
      </c>
      <c r="C13710" s="10">
        <v>-1.1597613202188599</v>
      </c>
      <c r="D13710" s="10">
        <v>2.6374236977226801</v>
      </c>
      <c r="E13710" s="10">
        <v>-0.43973265320254501</v>
      </c>
      <c r="F13710" s="10">
        <v>0.660130749910117</v>
      </c>
      <c r="G13710" s="10" t="s">
        <v>2527</v>
      </c>
      <c r="H13710" s="10" t="s">
        <v>54073</v>
      </c>
      <c r="I13710" s="10" t="s">
        <v>21810</v>
      </c>
    </row>
    <row r="13711" spans="1:9" x14ac:dyDescent="0.2">
      <c r="A13711" s="10" t="s">
        <v>54074</v>
      </c>
      <c r="B13711" s="10">
        <v>2284.01528044015</v>
      </c>
      <c r="C13711" s="10">
        <v>4.0552214075711204E-3</v>
      </c>
      <c r="D13711" s="10">
        <v>0.37850225589863601</v>
      </c>
      <c r="E13711" s="10">
        <v>1.0713863244865601E-2</v>
      </c>
      <c r="F13711" s="10">
        <v>0.99145173746872495</v>
      </c>
      <c r="G13711" s="10">
        <v>0.99642320033568899</v>
      </c>
      <c r="H13711" s="10" t="s">
        <v>54075</v>
      </c>
      <c r="I13711" s="10" t="s">
        <v>21810</v>
      </c>
    </row>
    <row r="13712" spans="1:9" x14ac:dyDescent="0.2">
      <c r="A13712" s="10" t="s">
        <v>54076</v>
      </c>
      <c r="B13712" s="10">
        <v>1858.33061297308</v>
      </c>
      <c r="C13712" s="10">
        <v>-0.15542618074457301</v>
      </c>
      <c r="D13712" s="10">
        <v>0.33399842578345401</v>
      </c>
      <c r="E13712" s="10">
        <v>-0.465350039839239</v>
      </c>
      <c r="F13712" s="10">
        <v>0.64168080554791096</v>
      </c>
      <c r="G13712" s="10">
        <v>0.81931096492536404</v>
      </c>
      <c r="H13712" s="10" t="s">
        <v>54077</v>
      </c>
      <c r="I13712" s="10" t="s">
        <v>21810</v>
      </c>
    </row>
    <row r="13713" spans="1:9" x14ac:dyDescent="0.2">
      <c r="A13713" s="10" t="s">
        <v>54078</v>
      </c>
      <c r="B13713" s="10">
        <v>0.13304574719295501</v>
      </c>
      <c r="C13713" s="10">
        <v>-1.35173056113184</v>
      </c>
      <c r="D13713" s="10">
        <v>7.0658214034807498</v>
      </c>
      <c r="E13713" s="10">
        <v>-0.19130550914660099</v>
      </c>
      <c r="F13713" s="10">
        <v>0.84828624512978201</v>
      </c>
      <c r="G13713" s="10" t="s">
        <v>2527</v>
      </c>
      <c r="H13713" s="10" t="s">
        <v>54079</v>
      </c>
      <c r="I13713" s="10" t="s">
        <v>21810</v>
      </c>
    </row>
    <row r="13714" spans="1:9" x14ac:dyDescent="0.2">
      <c r="A13714" s="10" t="s">
        <v>31684</v>
      </c>
      <c r="B13714" s="10">
        <v>2.5207727224466199</v>
      </c>
      <c r="C13714" s="10">
        <v>1.04846883553424</v>
      </c>
      <c r="D13714" s="10">
        <v>3.44142674827012</v>
      </c>
      <c r="E13714" s="10">
        <v>0.30466109326931701</v>
      </c>
      <c r="F13714" s="10">
        <v>0.76062428475042498</v>
      </c>
      <c r="G13714" s="10" t="s">
        <v>2527</v>
      </c>
      <c r="H13714" s="10" t="s">
        <v>31685</v>
      </c>
      <c r="I13714" s="10" t="s">
        <v>21810</v>
      </c>
    </row>
    <row r="13715" spans="1:9" x14ac:dyDescent="0.2">
      <c r="A13715" s="10" t="s">
        <v>54080</v>
      </c>
      <c r="B13715" s="10">
        <v>0.20334450369422799</v>
      </c>
      <c r="C13715" s="10">
        <v>-2.2078468194101499</v>
      </c>
      <c r="D13715" s="10">
        <v>7.0006889828611198</v>
      </c>
      <c r="E13715" s="10">
        <v>-0.31537564728490902</v>
      </c>
      <c r="F13715" s="10">
        <v>0.752476454748501</v>
      </c>
      <c r="G13715" s="10" t="s">
        <v>2527</v>
      </c>
      <c r="H13715" s="10" t="s">
        <v>54081</v>
      </c>
      <c r="I13715" s="10" t="s">
        <v>21810</v>
      </c>
    </row>
    <row r="13716" spans="1:9" x14ac:dyDescent="0.2">
      <c r="A13716" s="10" t="s">
        <v>54082</v>
      </c>
      <c r="B13716" s="10">
        <v>1.11713113883287</v>
      </c>
      <c r="C13716" s="10">
        <v>4.1461167263014502</v>
      </c>
      <c r="D13716" s="10">
        <v>4.4845695520989404</v>
      </c>
      <c r="E13716" s="10">
        <v>0.92452947337184699</v>
      </c>
      <c r="F13716" s="10">
        <v>0.35521071350267902</v>
      </c>
      <c r="G13716" s="10" t="s">
        <v>2527</v>
      </c>
      <c r="H13716" s="10" t="s">
        <v>54083</v>
      </c>
      <c r="I13716" s="10" t="s">
        <v>21810</v>
      </c>
    </row>
    <row r="13717" spans="1:9" x14ac:dyDescent="0.2">
      <c r="A13717" s="10" t="s">
        <v>54084</v>
      </c>
      <c r="B13717" s="10">
        <v>0.46958162459789998</v>
      </c>
      <c r="C13717" s="10">
        <v>1.4707772175329601</v>
      </c>
      <c r="D13717" s="10">
        <v>6.9601692047799402</v>
      </c>
      <c r="E13717" s="10">
        <v>0.21131342849005699</v>
      </c>
      <c r="F13717" s="10">
        <v>0.83264270508962102</v>
      </c>
      <c r="G13717" s="10" t="s">
        <v>2527</v>
      </c>
      <c r="H13717" s="10" t="s">
        <v>54085</v>
      </c>
      <c r="I13717" s="10" t="s">
        <v>21810</v>
      </c>
    </row>
    <row r="13718" spans="1:9" x14ac:dyDescent="0.2">
      <c r="A13718" s="10" t="s">
        <v>54086</v>
      </c>
      <c r="B13718" s="10">
        <v>685.27165542066996</v>
      </c>
      <c r="C13718" s="10">
        <v>-0.57325474598028903</v>
      </c>
      <c r="D13718" s="10">
        <v>0.35383755542955803</v>
      </c>
      <c r="E13718" s="10">
        <v>-1.6201071287765401</v>
      </c>
      <c r="F13718" s="10">
        <v>0.105209266342493</v>
      </c>
      <c r="G13718" s="10">
        <v>0.29586145147921</v>
      </c>
      <c r="H13718" s="10" t="s">
        <v>54087</v>
      </c>
      <c r="I13718" s="10" t="s">
        <v>21810</v>
      </c>
    </row>
    <row r="13719" spans="1:9" x14ac:dyDescent="0.2">
      <c r="A13719" s="10" t="s">
        <v>54088</v>
      </c>
      <c r="B13719" s="10">
        <v>1.2333816454923301</v>
      </c>
      <c r="C13719" s="10">
        <v>-4.7939295668239001</v>
      </c>
      <c r="D13719" s="10">
        <v>4.95434892845112</v>
      </c>
      <c r="E13719" s="10">
        <v>-0.96762049586253696</v>
      </c>
      <c r="F13719" s="10">
        <v>0.33323393732290202</v>
      </c>
      <c r="G13719" s="10" t="s">
        <v>2527</v>
      </c>
      <c r="H13719" s="10" t="s">
        <v>54089</v>
      </c>
      <c r="I13719" s="10" t="s">
        <v>21810</v>
      </c>
    </row>
    <row r="13720" spans="1:9" x14ac:dyDescent="0.2">
      <c r="A13720" s="10" t="s">
        <v>54090</v>
      </c>
      <c r="B13720" s="10">
        <v>1.32307010030195</v>
      </c>
      <c r="C13720" s="10">
        <v>0.93733942936188397</v>
      </c>
      <c r="D13720" s="10">
        <v>3.9047393620425801</v>
      </c>
      <c r="E13720" s="10">
        <v>0.240051727516983</v>
      </c>
      <c r="F13720" s="10">
        <v>0.81029015596326004</v>
      </c>
      <c r="G13720" s="10" t="s">
        <v>2527</v>
      </c>
      <c r="H13720" s="10" t="s">
        <v>54091</v>
      </c>
      <c r="I13720" s="10" t="s">
        <v>21810</v>
      </c>
    </row>
    <row r="13721" spans="1:9" x14ac:dyDescent="0.2">
      <c r="A13721" s="10" t="s">
        <v>31686</v>
      </c>
      <c r="B13721" s="10">
        <v>3.4302874045241598</v>
      </c>
      <c r="C13721" s="10">
        <v>3.20742300302933</v>
      </c>
      <c r="D13721" s="10">
        <v>2.7361462965877501</v>
      </c>
      <c r="E13721" s="10">
        <v>1.1722410483055301</v>
      </c>
      <c r="F13721" s="10">
        <v>0.241100292373254</v>
      </c>
      <c r="G13721" s="10" t="s">
        <v>2527</v>
      </c>
      <c r="H13721" s="10" t="s">
        <v>31687</v>
      </c>
      <c r="I13721" s="10" t="s">
        <v>21810</v>
      </c>
    </row>
    <row r="13722" spans="1:9" x14ac:dyDescent="0.2">
      <c r="A13722" s="10" t="s">
        <v>31688</v>
      </c>
      <c r="B13722" s="10">
        <v>12.768284558661</v>
      </c>
      <c r="C13722" s="10">
        <v>2.4444407674102799</v>
      </c>
      <c r="D13722" s="10">
        <v>2.1181873769927102</v>
      </c>
      <c r="E13722" s="10">
        <v>1.1540248015644201</v>
      </c>
      <c r="F13722" s="10">
        <v>0.24849000095163701</v>
      </c>
      <c r="G13722" s="10">
        <v>0.49386224817282798</v>
      </c>
      <c r="H13722" s="10" t="s">
        <v>31689</v>
      </c>
      <c r="I13722" s="10" t="s">
        <v>21810</v>
      </c>
    </row>
    <row r="13723" spans="1:9" x14ac:dyDescent="0.2">
      <c r="A13723" s="10" t="s">
        <v>54092</v>
      </c>
      <c r="B13723" s="10">
        <v>12.5530263181367</v>
      </c>
      <c r="C13723" s="10">
        <v>-2.22939309703894</v>
      </c>
      <c r="D13723" s="10">
        <v>1.2351472988992001</v>
      </c>
      <c r="E13723" s="10">
        <v>-1.80496131839971</v>
      </c>
      <c r="F13723" s="10">
        <v>7.1080735281765506E-2</v>
      </c>
      <c r="G13723" s="10">
        <v>0.22910531709951401</v>
      </c>
      <c r="H13723" s="10" t="s">
        <v>54093</v>
      </c>
      <c r="I13723" s="10" t="s">
        <v>21810</v>
      </c>
    </row>
    <row r="13724" spans="1:9" x14ac:dyDescent="0.2">
      <c r="A13724" s="10" t="s">
        <v>31690</v>
      </c>
      <c r="B13724" s="10">
        <v>2620.1147278232402</v>
      </c>
      <c r="C13724" s="10">
        <v>0.323763321803334</v>
      </c>
      <c r="D13724" s="10">
        <v>0.306810782734524</v>
      </c>
      <c r="E13724" s="10">
        <v>1.0552540524088401</v>
      </c>
      <c r="F13724" s="10">
        <v>0.29130914916096701</v>
      </c>
      <c r="G13724" s="10">
        <v>0.53969951969625596</v>
      </c>
      <c r="H13724" s="10" t="s">
        <v>31691</v>
      </c>
      <c r="I13724" s="10" t="s">
        <v>21810</v>
      </c>
    </row>
    <row r="13725" spans="1:9" x14ac:dyDescent="0.2">
      <c r="A13725" s="10" t="s">
        <v>31692</v>
      </c>
      <c r="B13725" s="10">
        <v>799.88505212382904</v>
      </c>
      <c r="C13725" s="10">
        <v>-0.193509560529074</v>
      </c>
      <c r="D13725" s="10">
        <v>0.31151805131086402</v>
      </c>
      <c r="E13725" s="10">
        <v>-0.62118249557220895</v>
      </c>
      <c r="F13725" s="10">
        <v>0.53447955528131796</v>
      </c>
      <c r="G13725" s="10">
        <v>0.74715781273130999</v>
      </c>
      <c r="H13725" s="10" t="s">
        <v>31693</v>
      </c>
      <c r="I13725" s="10" t="s">
        <v>21810</v>
      </c>
    </row>
    <row r="13726" spans="1:9" x14ac:dyDescent="0.2">
      <c r="A13726" s="10" t="s">
        <v>54094</v>
      </c>
      <c r="B13726" s="10">
        <v>1046.4734215180899</v>
      </c>
      <c r="C13726" s="10">
        <v>-0.55263075694904096</v>
      </c>
      <c r="D13726" s="10">
        <v>0.336241398240825</v>
      </c>
      <c r="E13726" s="10">
        <v>-1.6435535892972699</v>
      </c>
      <c r="F13726" s="10">
        <v>0.100268447274107</v>
      </c>
      <c r="G13726" s="10">
        <v>0.28596962993437097</v>
      </c>
      <c r="H13726" s="10" t="s">
        <v>54095</v>
      </c>
      <c r="I13726" s="10" t="s">
        <v>21810</v>
      </c>
    </row>
    <row r="13727" spans="1:9" x14ac:dyDescent="0.2">
      <c r="A13727" s="10" t="s">
        <v>54096</v>
      </c>
      <c r="B13727" s="10">
        <v>2614.9356681279201</v>
      </c>
      <c r="C13727" s="10">
        <v>-0.252486222499268</v>
      </c>
      <c r="D13727" s="10">
        <v>0.35561585023266001</v>
      </c>
      <c r="E13727" s="10">
        <v>-0.70999710033757002</v>
      </c>
      <c r="F13727" s="10">
        <v>0.47770593432214198</v>
      </c>
      <c r="G13727" s="10">
        <v>0.70646578583744701</v>
      </c>
      <c r="H13727" s="10" t="s">
        <v>54097</v>
      </c>
      <c r="I13727" s="10" t="s">
        <v>21810</v>
      </c>
    </row>
    <row r="13728" spans="1:9" x14ac:dyDescent="0.2">
      <c r="A13728" s="10" t="s">
        <v>54098</v>
      </c>
      <c r="B13728" s="10">
        <v>2380.0044169236298</v>
      </c>
      <c r="C13728" s="10">
        <v>-0.212499988018679</v>
      </c>
      <c r="D13728" s="10">
        <v>0.313467020257783</v>
      </c>
      <c r="E13728" s="10">
        <v>-0.67790221709424703</v>
      </c>
      <c r="F13728" s="10">
        <v>0.49783369415746698</v>
      </c>
      <c r="G13728" s="10">
        <v>0.72091193015636801</v>
      </c>
      <c r="H13728" s="10" t="s">
        <v>54099</v>
      </c>
      <c r="I13728" s="10" t="s">
        <v>21810</v>
      </c>
    </row>
    <row r="13729" spans="1:9" x14ac:dyDescent="0.2">
      <c r="A13729" s="10" t="s">
        <v>54100</v>
      </c>
      <c r="B13729" s="10">
        <v>9.54915337502268</v>
      </c>
      <c r="C13729" s="10">
        <v>-1.04185685506284</v>
      </c>
      <c r="D13729" s="10">
        <v>1.48642809444627</v>
      </c>
      <c r="E13729" s="10">
        <v>-0.70091305388772096</v>
      </c>
      <c r="F13729" s="10">
        <v>0.48335727737203399</v>
      </c>
      <c r="G13729" s="10">
        <v>0.71013740130678105</v>
      </c>
      <c r="H13729" s="10" t="s">
        <v>54101</v>
      </c>
      <c r="I13729" s="10" t="s">
        <v>21810</v>
      </c>
    </row>
    <row r="13730" spans="1:9" x14ac:dyDescent="0.2">
      <c r="A13730" s="10" t="s">
        <v>31694</v>
      </c>
      <c r="B13730" s="10">
        <v>384.21133340573698</v>
      </c>
      <c r="C13730" s="10">
        <v>-0.25792778560576601</v>
      </c>
      <c r="D13730" s="10">
        <v>0.42500177975298398</v>
      </c>
      <c r="E13730" s="10">
        <v>-0.60688636587751799</v>
      </c>
      <c r="F13730" s="10">
        <v>0.54392632685946796</v>
      </c>
      <c r="G13730" s="10">
        <v>0.75525243264341002</v>
      </c>
      <c r="H13730" s="10" t="s">
        <v>31695</v>
      </c>
      <c r="I13730" s="10" t="s">
        <v>21810</v>
      </c>
    </row>
    <row r="13731" spans="1:9" x14ac:dyDescent="0.2">
      <c r="A13731" s="10" t="s">
        <v>54102</v>
      </c>
      <c r="B13731" s="10">
        <v>2.7989839737518101</v>
      </c>
      <c r="C13731" s="10">
        <v>2.4670989617005401</v>
      </c>
      <c r="D13731" s="10">
        <v>3.0685002742579299</v>
      </c>
      <c r="E13731" s="10">
        <v>0.80400806296071303</v>
      </c>
      <c r="F13731" s="10">
        <v>0.421392318443916</v>
      </c>
      <c r="G13731" s="10" t="s">
        <v>2527</v>
      </c>
      <c r="H13731" s="10" t="s">
        <v>54103</v>
      </c>
      <c r="I13731" s="10" t="s">
        <v>21810</v>
      </c>
    </row>
    <row r="13732" spans="1:9" x14ac:dyDescent="0.2">
      <c r="A13732" s="10" t="s">
        <v>54104</v>
      </c>
      <c r="B13732" s="10">
        <v>31.813596690889899</v>
      </c>
      <c r="C13732" s="10">
        <v>0.84500157499073403</v>
      </c>
      <c r="D13732" s="10">
        <v>0.82829103602583298</v>
      </c>
      <c r="E13732" s="10">
        <v>1.0201747190758901</v>
      </c>
      <c r="F13732" s="10">
        <v>0.307645605178057</v>
      </c>
      <c r="G13732" s="10">
        <v>0.55643677233257205</v>
      </c>
      <c r="H13732" s="10" t="s">
        <v>54105</v>
      </c>
      <c r="I13732" s="10" t="s">
        <v>21810</v>
      </c>
    </row>
    <row r="13733" spans="1:9" x14ac:dyDescent="0.2">
      <c r="A13733" s="10" t="s">
        <v>31696</v>
      </c>
      <c r="B13733" s="10">
        <v>15.020655217560501</v>
      </c>
      <c r="C13733" s="10">
        <v>1.5685014787838401</v>
      </c>
      <c r="D13733" s="10">
        <v>1.2551765217456401</v>
      </c>
      <c r="E13733" s="10">
        <v>1.2496262092302599</v>
      </c>
      <c r="F13733" s="10">
        <v>0.21143612431949399</v>
      </c>
      <c r="G13733" s="10">
        <v>0.44856610057825402</v>
      </c>
      <c r="H13733" s="10" t="s">
        <v>31697</v>
      </c>
      <c r="I13733" s="10" t="s">
        <v>21810</v>
      </c>
    </row>
    <row r="13734" spans="1:9" x14ac:dyDescent="0.2">
      <c r="A13734" s="10" t="s">
        <v>54106</v>
      </c>
      <c r="B13734" s="10">
        <v>0.93998885475243699</v>
      </c>
      <c r="C13734" s="10">
        <v>4.4626606470657801</v>
      </c>
      <c r="D13734" s="10">
        <v>5.5896310855489402</v>
      </c>
      <c r="E13734" s="10">
        <v>0.79838196452772103</v>
      </c>
      <c r="F13734" s="10">
        <v>0.42464886617497499</v>
      </c>
      <c r="G13734" s="10" t="s">
        <v>2527</v>
      </c>
      <c r="H13734" s="10" t="s">
        <v>54107</v>
      </c>
      <c r="I13734" s="10" t="s">
        <v>21810</v>
      </c>
    </row>
    <row r="13735" spans="1:9" x14ac:dyDescent="0.2">
      <c r="A13735" s="10" t="s">
        <v>54108</v>
      </c>
      <c r="B13735" s="10">
        <v>2435.69162983767</v>
      </c>
      <c r="C13735" s="10">
        <v>-3.1688544321551299E-2</v>
      </c>
      <c r="D13735" s="10">
        <v>0.39634222721524098</v>
      </c>
      <c r="E13735" s="10">
        <v>-7.9952480824966907E-2</v>
      </c>
      <c r="F13735" s="10">
        <v>0.93627504972645403</v>
      </c>
      <c r="G13735" s="10">
        <v>0.97420012593503602</v>
      </c>
      <c r="H13735" s="10" t="s">
        <v>54109</v>
      </c>
      <c r="I13735" s="10" t="s">
        <v>21810</v>
      </c>
    </row>
    <row r="13736" spans="1:9" x14ac:dyDescent="0.2">
      <c r="A13736" s="10" t="s">
        <v>54110</v>
      </c>
      <c r="B13736" s="10">
        <v>544.95663063641598</v>
      </c>
      <c r="C13736" s="10">
        <v>-0.12541900166841399</v>
      </c>
      <c r="D13736" s="10">
        <v>0.46372991501559402</v>
      </c>
      <c r="E13736" s="10">
        <v>-0.27045700009281698</v>
      </c>
      <c r="F13736" s="10">
        <v>0.78680869356227201</v>
      </c>
      <c r="G13736" s="10">
        <v>0.90276864063030304</v>
      </c>
      <c r="H13736" s="10" t="s">
        <v>54111</v>
      </c>
      <c r="I13736" s="10" t="s">
        <v>21810</v>
      </c>
    </row>
    <row r="13737" spans="1:9" x14ac:dyDescent="0.2">
      <c r="A13737" s="10" t="s">
        <v>54112</v>
      </c>
      <c r="B13737" s="10">
        <v>0.42733663173421499</v>
      </c>
      <c r="C13737" s="10">
        <v>0.58133453045752204</v>
      </c>
      <c r="D13737" s="10">
        <v>6.9884255838334797</v>
      </c>
      <c r="E13737" s="10">
        <v>8.3185336022227899E-2</v>
      </c>
      <c r="F13737" s="10">
        <v>0.93370417248400295</v>
      </c>
      <c r="G13737" s="10" t="s">
        <v>2527</v>
      </c>
      <c r="H13737" s="10" t="s">
        <v>54113</v>
      </c>
      <c r="I13737" s="10" t="s">
        <v>21810</v>
      </c>
    </row>
    <row r="13738" spans="1:9" x14ac:dyDescent="0.2">
      <c r="A13738" s="10" t="s">
        <v>54114</v>
      </c>
      <c r="B13738" s="10">
        <v>541.14939683407999</v>
      </c>
      <c r="C13738" s="10">
        <v>-0.322701284950836</v>
      </c>
      <c r="D13738" s="10">
        <v>0.369905150586752</v>
      </c>
      <c r="E13738" s="10">
        <v>-0.872389271787537</v>
      </c>
      <c r="F13738" s="10">
        <v>0.38299605115660301</v>
      </c>
      <c r="G13738" s="10">
        <v>0.62711528180946396</v>
      </c>
      <c r="H13738" s="10" t="s">
        <v>54115</v>
      </c>
      <c r="I13738" s="10" t="s">
        <v>21810</v>
      </c>
    </row>
    <row r="13739" spans="1:9" x14ac:dyDescent="0.2">
      <c r="A13739" s="10" t="s">
        <v>54116</v>
      </c>
      <c r="B13739" s="10">
        <v>683.45501804624303</v>
      </c>
      <c r="C13739" s="10">
        <v>-0.210257821541846</v>
      </c>
      <c r="D13739" s="10">
        <v>0.30888867421662702</v>
      </c>
      <c r="E13739" s="10">
        <v>-0.68069126223252197</v>
      </c>
      <c r="F13739" s="10">
        <v>0.49606686635716202</v>
      </c>
      <c r="G13739" s="10">
        <v>0.71999892034193302</v>
      </c>
      <c r="H13739" s="10" t="s">
        <v>54117</v>
      </c>
      <c r="I13739" s="10" t="s">
        <v>21810</v>
      </c>
    </row>
    <row r="13740" spans="1:9" x14ac:dyDescent="0.2">
      <c r="A13740" s="10" t="s">
        <v>54118</v>
      </c>
      <c r="B13740" s="10">
        <v>854.94689164323995</v>
      </c>
      <c r="C13740" s="10">
        <v>-0.58453958053811705</v>
      </c>
      <c r="D13740" s="10">
        <v>0.32796555159148799</v>
      </c>
      <c r="E13740" s="10">
        <v>-1.78232005679126</v>
      </c>
      <c r="F13740" s="10">
        <v>7.4697053787140005E-2</v>
      </c>
      <c r="G13740" s="10">
        <v>0.23704236241593599</v>
      </c>
      <c r="H13740" s="10" t="s">
        <v>54119</v>
      </c>
      <c r="I13740" s="10" t="s">
        <v>21810</v>
      </c>
    </row>
    <row r="13741" spans="1:9" x14ac:dyDescent="0.2">
      <c r="A13741" s="10" t="s">
        <v>54120</v>
      </c>
      <c r="B13741" s="10">
        <v>2116.4439959189299</v>
      </c>
      <c r="C13741" s="10">
        <v>0.13583742402325499</v>
      </c>
      <c r="D13741" s="10">
        <v>0.29920649998839399</v>
      </c>
      <c r="E13741" s="10">
        <v>0.453992222857873</v>
      </c>
      <c r="F13741" s="10">
        <v>0.64983442441345396</v>
      </c>
      <c r="G13741" s="10">
        <v>0.82429876132373203</v>
      </c>
      <c r="H13741" s="10" t="s">
        <v>54121</v>
      </c>
      <c r="I13741" s="10" t="s">
        <v>21810</v>
      </c>
    </row>
    <row r="13742" spans="1:9" x14ac:dyDescent="0.2">
      <c r="A13742" s="10" t="s">
        <v>54122</v>
      </c>
      <c r="B13742" s="10">
        <v>0.84609366601592895</v>
      </c>
      <c r="C13742" s="10">
        <v>-6.3695586781179703</v>
      </c>
      <c r="D13742" s="10">
        <v>4.9112588118238198</v>
      </c>
      <c r="E13742" s="10">
        <v>-1.29692995669121</v>
      </c>
      <c r="F13742" s="10">
        <v>0.19465528803889401</v>
      </c>
      <c r="G13742" s="10" t="s">
        <v>2527</v>
      </c>
      <c r="H13742" s="10" t="s">
        <v>54123</v>
      </c>
      <c r="I13742" s="10" t="s">
        <v>21810</v>
      </c>
    </row>
    <row r="13743" spans="1:9" x14ac:dyDescent="0.2">
      <c r="A13743" s="10" t="s">
        <v>54124</v>
      </c>
      <c r="B13743" s="10">
        <v>1.4707928747249599</v>
      </c>
      <c r="C13743" s="10">
        <v>1.21680610958918</v>
      </c>
      <c r="D13743" s="10">
        <v>4.0691122917711997</v>
      </c>
      <c r="E13743" s="10">
        <v>0.29903478261090999</v>
      </c>
      <c r="F13743" s="10">
        <v>0.76491350641634903</v>
      </c>
      <c r="G13743" s="10" t="s">
        <v>2527</v>
      </c>
      <c r="H13743" s="10" t="s">
        <v>54125</v>
      </c>
      <c r="I13743" s="10" t="s">
        <v>21810</v>
      </c>
    </row>
    <row r="13744" spans="1:9" x14ac:dyDescent="0.2">
      <c r="A13744" s="10" t="s">
        <v>54126</v>
      </c>
      <c r="B13744" s="10">
        <v>0.26036416136488599</v>
      </c>
      <c r="C13744" s="10">
        <v>-2.3261965457432399</v>
      </c>
      <c r="D13744" s="10">
        <v>6.9939334130141999</v>
      </c>
      <c r="E13744" s="10">
        <v>-0.33260204356745598</v>
      </c>
      <c r="F13744" s="10">
        <v>0.73943470057716798</v>
      </c>
      <c r="G13744" s="10" t="s">
        <v>2527</v>
      </c>
      <c r="H13744" s="10" t="s">
        <v>54127</v>
      </c>
      <c r="I13744" s="10" t="s">
        <v>21810</v>
      </c>
    </row>
    <row r="13745" spans="1:9" x14ac:dyDescent="0.2">
      <c r="A13745" s="10" t="s">
        <v>31706</v>
      </c>
      <c r="B13745" s="10">
        <v>169.292204480154</v>
      </c>
      <c r="C13745" s="10">
        <v>-0.76557674909657802</v>
      </c>
      <c r="D13745" s="10">
        <v>0.49568194186922199</v>
      </c>
      <c r="E13745" s="10">
        <v>-1.54449190989202</v>
      </c>
      <c r="F13745" s="10">
        <v>0.122469209638137</v>
      </c>
      <c r="G13745" s="10">
        <v>0.32489738191684198</v>
      </c>
      <c r="H13745" s="10" t="s">
        <v>31707</v>
      </c>
      <c r="I13745" s="10" t="s">
        <v>21810</v>
      </c>
    </row>
    <row r="13746" spans="1:9" x14ac:dyDescent="0.2">
      <c r="A13746" s="10" t="s">
        <v>54128</v>
      </c>
      <c r="B13746" s="10">
        <v>1763.70310873575</v>
      </c>
      <c r="C13746" s="10">
        <v>-9.9399127461094805E-2</v>
      </c>
      <c r="D13746" s="10">
        <v>0.34459868748809103</v>
      </c>
      <c r="E13746" s="10">
        <v>-0.28844894385887598</v>
      </c>
      <c r="F13746" s="10">
        <v>0.77300310718488596</v>
      </c>
      <c r="G13746" s="10">
        <v>0.89598294767647402</v>
      </c>
      <c r="H13746" s="10" t="s">
        <v>54129</v>
      </c>
      <c r="I13746" s="10" t="s">
        <v>21810</v>
      </c>
    </row>
    <row r="13747" spans="1:9" x14ac:dyDescent="0.2">
      <c r="A13747" s="10" t="s">
        <v>54130</v>
      </c>
      <c r="B13747" s="10">
        <v>569.07487147022903</v>
      </c>
      <c r="C13747" s="10">
        <v>0.48801595163362699</v>
      </c>
      <c r="D13747" s="10">
        <v>0.42934766190178397</v>
      </c>
      <c r="E13747" s="10">
        <v>1.1366451827686099</v>
      </c>
      <c r="F13747" s="10">
        <v>0.25568664372072097</v>
      </c>
      <c r="G13747" s="10">
        <v>0.50226993258949904</v>
      </c>
      <c r="H13747" s="10" t="s">
        <v>54131</v>
      </c>
      <c r="I13747" s="10" t="s">
        <v>21810</v>
      </c>
    </row>
    <row r="13748" spans="1:9" x14ac:dyDescent="0.2">
      <c r="A13748" s="10" t="s">
        <v>54132</v>
      </c>
      <c r="B13748" s="10">
        <v>1685.5590270355101</v>
      </c>
      <c r="C13748" s="10">
        <v>0.37947453022447802</v>
      </c>
      <c r="D13748" s="10">
        <v>0.40220771284418</v>
      </c>
      <c r="E13748" s="10">
        <v>0.94347899880152597</v>
      </c>
      <c r="F13748" s="10">
        <v>0.345435952370236</v>
      </c>
      <c r="G13748" s="10">
        <v>0.59232238991324204</v>
      </c>
      <c r="H13748" s="10" t="s">
        <v>54133</v>
      </c>
      <c r="I13748" s="10" t="s">
        <v>21810</v>
      </c>
    </row>
    <row r="13749" spans="1:9" x14ac:dyDescent="0.2">
      <c r="A13749" s="10" t="s">
        <v>54134</v>
      </c>
      <c r="B13749" s="10">
        <v>897.39603971032102</v>
      </c>
      <c r="C13749" s="10">
        <v>9.7610719538641904E-3</v>
      </c>
      <c r="D13749" s="10">
        <v>0.45280118764266097</v>
      </c>
      <c r="E13749" s="10">
        <v>2.15570811655365E-2</v>
      </c>
      <c r="F13749" s="10">
        <v>0.98280126983622196</v>
      </c>
      <c r="G13749" s="10">
        <v>0.99265025062762002</v>
      </c>
      <c r="H13749" s="10" t="s">
        <v>54135</v>
      </c>
      <c r="I13749" s="10" t="s">
        <v>21810</v>
      </c>
    </row>
    <row r="13750" spans="1:9" x14ac:dyDescent="0.2">
      <c r="A13750" s="10" t="s">
        <v>54136</v>
      </c>
      <c r="B13750" s="10">
        <v>0.101672251847114</v>
      </c>
      <c r="C13750" s="10">
        <v>-1.2989241515713901</v>
      </c>
      <c r="D13750" s="10">
        <v>7.0619606580061998</v>
      </c>
      <c r="E13750" s="10">
        <v>-0.18393251031479299</v>
      </c>
      <c r="F13750" s="10">
        <v>0.85406640034519898</v>
      </c>
      <c r="G13750" s="10" t="s">
        <v>2527</v>
      </c>
      <c r="H13750" s="10" t="s">
        <v>54137</v>
      </c>
      <c r="I13750" s="10" t="s">
        <v>21810</v>
      </c>
    </row>
    <row r="13751" spans="1:9" x14ac:dyDescent="0.2">
      <c r="A13751" s="10" t="s">
        <v>31714</v>
      </c>
      <c r="B13751" s="10">
        <v>10.2846537374368</v>
      </c>
      <c r="C13751" s="10">
        <v>-1.8505180363793601</v>
      </c>
      <c r="D13751" s="10">
        <v>1.5060550028558199</v>
      </c>
      <c r="E13751" s="10">
        <v>-1.2287187605169601</v>
      </c>
      <c r="F13751" s="10">
        <v>0.21917726979332</v>
      </c>
      <c r="G13751" s="10">
        <v>0.45791157833681301</v>
      </c>
      <c r="H13751" s="10" t="s">
        <v>31715</v>
      </c>
      <c r="I13751" s="10" t="s">
        <v>21810</v>
      </c>
    </row>
    <row r="13752" spans="1:9" x14ac:dyDescent="0.2">
      <c r="A13752" s="10" t="s">
        <v>54138</v>
      </c>
      <c r="B13752" s="10">
        <v>341.926275183379</v>
      </c>
      <c r="C13752" s="10">
        <v>3.0157785115304099E-2</v>
      </c>
      <c r="D13752" s="10">
        <v>0.47887775771941299</v>
      </c>
      <c r="E13752" s="10">
        <v>6.2975957077075803E-2</v>
      </c>
      <c r="F13752" s="10">
        <v>0.94978564978228897</v>
      </c>
      <c r="G13752" s="10">
        <v>0.97994515549736505</v>
      </c>
      <c r="H13752" s="10" t="s">
        <v>54139</v>
      </c>
      <c r="I13752" s="10" t="s">
        <v>21810</v>
      </c>
    </row>
    <row r="13753" spans="1:9" x14ac:dyDescent="0.2">
      <c r="A13753" s="10" t="s">
        <v>54140</v>
      </c>
      <c r="B13753" s="10">
        <v>510.91039448943701</v>
      </c>
      <c r="C13753" s="10">
        <v>0.25990049062979498</v>
      </c>
      <c r="D13753" s="10">
        <v>0.45264614031536499</v>
      </c>
      <c r="E13753" s="10">
        <v>0.57418028672180399</v>
      </c>
      <c r="F13753" s="10">
        <v>0.56584580782043403</v>
      </c>
      <c r="G13753" s="10">
        <v>0.76983982913281401</v>
      </c>
      <c r="H13753" s="10" t="s">
        <v>54141</v>
      </c>
      <c r="I13753" s="10" t="s">
        <v>21810</v>
      </c>
    </row>
    <row r="13754" spans="1:9" x14ac:dyDescent="0.2">
      <c r="A13754" s="10" t="s">
        <v>31718</v>
      </c>
      <c r="B13754" s="10">
        <v>417.088778809377</v>
      </c>
      <c r="C13754" s="10">
        <v>-3.5412274574125401E-2</v>
      </c>
      <c r="D13754" s="10">
        <v>0.47597463410389501</v>
      </c>
      <c r="E13754" s="10">
        <v>-7.4399499546431103E-2</v>
      </c>
      <c r="F13754" s="10">
        <v>0.94069250700541096</v>
      </c>
      <c r="G13754" s="10">
        <v>0.97648674678153902</v>
      </c>
      <c r="H13754" s="10" t="s">
        <v>31719</v>
      </c>
      <c r="I13754" s="10" t="s">
        <v>21810</v>
      </c>
    </row>
    <row r="13755" spans="1:9" x14ac:dyDescent="0.2">
      <c r="A13755" s="10" t="s">
        <v>54142</v>
      </c>
      <c r="B13755" s="10">
        <v>583.23759432387396</v>
      </c>
      <c r="C13755" s="10">
        <v>-0.36383477099932299</v>
      </c>
      <c r="D13755" s="10">
        <v>0.35145825621455401</v>
      </c>
      <c r="E13755" s="10">
        <v>-1.0352147504459599</v>
      </c>
      <c r="F13755" s="10">
        <v>0.30056863166119702</v>
      </c>
      <c r="G13755" s="10">
        <v>0.54975035506930103</v>
      </c>
      <c r="H13755" s="10" t="s">
        <v>54143</v>
      </c>
      <c r="I13755" s="10" t="s">
        <v>21810</v>
      </c>
    </row>
    <row r="13756" spans="1:9" x14ac:dyDescent="0.2">
      <c r="A13756" s="10" t="s">
        <v>54144</v>
      </c>
      <c r="B13756" s="10">
        <v>2925.4740349859599</v>
      </c>
      <c r="C13756" s="10">
        <v>8.9023270766185499E-3</v>
      </c>
      <c r="D13756" s="10">
        <v>0.41228366229136598</v>
      </c>
      <c r="E13756" s="10">
        <v>2.15927233864707E-2</v>
      </c>
      <c r="F13756" s="10">
        <v>0.98277283807635396</v>
      </c>
      <c r="G13756" s="10">
        <v>0.99265025062762002</v>
      </c>
      <c r="H13756" s="10" t="s">
        <v>54145</v>
      </c>
      <c r="I13756" s="10" t="s">
        <v>21810</v>
      </c>
    </row>
    <row r="13757" spans="1:9" x14ac:dyDescent="0.2">
      <c r="A13757" s="10" t="s">
        <v>54146</v>
      </c>
      <c r="B13757" s="10">
        <v>3409.3601159372902</v>
      </c>
      <c r="C13757" s="10">
        <v>1.9521197614067801E-2</v>
      </c>
      <c r="D13757" s="10">
        <v>0.361350062761296</v>
      </c>
      <c r="E13757" s="10">
        <v>5.4022953434391098E-2</v>
      </c>
      <c r="F13757" s="10">
        <v>0.95691687674627202</v>
      </c>
      <c r="G13757" s="10">
        <v>0.98288768985254704</v>
      </c>
      <c r="H13757" s="10" t="s">
        <v>54147</v>
      </c>
      <c r="I13757" s="10" t="s">
        <v>21810</v>
      </c>
    </row>
    <row r="13758" spans="1:9" x14ac:dyDescent="0.2">
      <c r="A13758" s="10" t="s">
        <v>54148</v>
      </c>
      <c r="B13758" s="10">
        <v>1028.07758873585</v>
      </c>
      <c r="C13758" s="10">
        <v>-9.6475874399862299E-2</v>
      </c>
      <c r="D13758" s="10">
        <v>0.32518992085694198</v>
      </c>
      <c r="E13758" s="10">
        <v>-0.29667547550560203</v>
      </c>
      <c r="F13758" s="10">
        <v>0.76671428221902005</v>
      </c>
      <c r="G13758" s="10">
        <v>0.89259138995649501</v>
      </c>
      <c r="H13758" s="10" t="s">
        <v>54149</v>
      </c>
      <c r="I13758" s="10" t="s">
        <v>21810</v>
      </c>
    </row>
    <row r="13759" spans="1:9" x14ac:dyDescent="0.2">
      <c r="A13759" s="10" t="s">
        <v>54150</v>
      </c>
      <c r="B13759" s="10">
        <v>5195.1909211004904</v>
      </c>
      <c r="C13759" s="10">
        <v>-8.5645289943789595E-3</v>
      </c>
      <c r="D13759" s="10">
        <v>0.28950874422892803</v>
      </c>
      <c r="E13759" s="10">
        <v>-2.95829717240132E-2</v>
      </c>
      <c r="F13759" s="10">
        <v>0.97639964596596196</v>
      </c>
      <c r="G13759" s="10">
        <v>0.990019514931196</v>
      </c>
      <c r="H13759" s="10" t="s">
        <v>54151</v>
      </c>
      <c r="I13759" s="10" t="s">
        <v>21810</v>
      </c>
    </row>
    <row r="13760" spans="1:9" x14ac:dyDescent="0.2">
      <c r="A13760" s="10" t="s">
        <v>54152</v>
      </c>
      <c r="B13760" s="10">
        <v>479.653950503369</v>
      </c>
      <c r="C13760" s="10">
        <v>-0.43104862124128102</v>
      </c>
      <c r="D13760" s="10">
        <v>0.43394923304344801</v>
      </c>
      <c r="E13760" s="10">
        <v>-0.99331578078425598</v>
      </c>
      <c r="F13760" s="10">
        <v>0.32055608947360598</v>
      </c>
      <c r="G13760" s="10">
        <v>0.56975501849973498</v>
      </c>
      <c r="H13760" s="10" t="s">
        <v>54153</v>
      </c>
      <c r="I13760" s="10" t="s">
        <v>21810</v>
      </c>
    </row>
    <row r="13761" spans="1:9" x14ac:dyDescent="0.2">
      <c r="A13761" s="10" t="s">
        <v>54154</v>
      </c>
      <c r="B13761" s="10">
        <v>3.3557905967424002</v>
      </c>
      <c r="C13761" s="10">
        <v>-1.86550279058994</v>
      </c>
      <c r="D13761" s="10">
        <v>2.6340714890313102</v>
      </c>
      <c r="E13761" s="10">
        <v>-0.70822025839396796</v>
      </c>
      <c r="F13761" s="10">
        <v>0.478808487567142</v>
      </c>
      <c r="G13761" s="10" t="s">
        <v>2527</v>
      </c>
      <c r="H13761" s="10" t="s">
        <v>54155</v>
      </c>
      <c r="I13761" s="10" t="s">
        <v>21810</v>
      </c>
    </row>
    <row r="13762" spans="1:9" x14ac:dyDescent="0.2">
      <c r="A13762" s="10" t="s">
        <v>54156</v>
      </c>
      <c r="B13762" s="10">
        <v>0.55016950212910898</v>
      </c>
      <c r="C13762" s="10">
        <v>-2.8183638911874702</v>
      </c>
      <c r="D13762" s="10">
        <v>6.4235345637013896</v>
      </c>
      <c r="E13762" s="10">
        <v>-0.43875593152618803</v>
      </c>
      <c r="F13762" s="10">
        <v>0.66083839492515095</v>
      </c>
      <c r="G13762" s="10" t="s">
        <v>2527</v>
      </c>
      <c r="H13762" s="10" t="s">
        <v>54157</v>
      </c>
      <c r="I13762" s="10" t="s">
        <v>21810</v>
      </c>
    </row>
    <row r="13763" spans="1:9" x14ac:dyDescent="0.2">
      <c r="A13763" s="10" t="s">
        <v>54158</v>
      </c>
      <c r="B13763" s="10">
        <v>0.72623484739989097</v>
      </c>
      <c r="C13763" s="10">
        <v>1.7091719589266201</v>
      </c>
      <c r="D13763" s="10">
        <v>5.04408842320173</v>
      </c>
      <c r="E13763" s="10">
        <v>0.33884654976799999</v>
      </c>
      <c r="F13763" s="10">
        <v>0.73472533183827704</v>
      </c>
      <c r="G13763" s="10" t="s">
        <v>2527</v>
      </c>
      <c r="H13763" s="10" t="s">
        <v>54159</v>
      </c>
      <c r="I13763" s="10" t="s">
        <v>21810</v>
      </c>
    </row>
    <row r="13764" spans="1:9" x14ac:dyDescent="0.2">
      <c r="A13764" s="10" t="s">
        <v>54160</v>
      </c>
      <c r="B13764" s="10">
        <v>1.4182629670031299</v>
      </c>
      <c r="C13764" s="10">
        <v>-2.50265180389143</v>
      </c>
      <c r="D13764" s="10">
        <v>3.8339006731482201</v>
      </c>
      <c r="E13764" s="10">
        <v>-0.65276907704454501</v>
      </c>
      <c r="F13764" s="10">
        <v>0.51390516194906399</v>
      </c>
      <c r="G13764" s="10" t="s">
        <v>2527</v>
      </c>
      <c r="H13764" s="10" t="s">
        <v>54161</v>
      </c>
      <c r="I13764" s="10" t="s">
        <v>21810</v>
      </c>
    </row>
    <row r="13765" spans="1:9" x14ac:dyDescent="0.2">
      <c r="A13765" s="10" t="s">
        <v>54162</v>
      </c>
      <c r="B13765" s="10">
        <v>2.3269171450527799</v>
      </c>
      <c r="C13765" s="10">
        <v>1.9456040630467899</v>
      </c>
      <c r="D13765" s="10">
        <v>3.3549486324185098</v>
      </c>
      <c r="E13765" s="10">
        <v>0.57992067128737101</v>
      </c>
      <c r="F13765" s="10">
        <v>0.56196811512952205</v>
      </c>
      <c r="G13765" s="10" t="s">
        <v>2527</v>
      </c>
      <c r="H13765" s="10" t="s">
        <v>54163</v>
      </c>
      <c r="I13765" s="10" t="s">
        <v>21810</v>
      </c>
    </row>
    <row r="13766" spans="1:9" x14ac:dyDescent="0.2">
      <c r="A13766" s="10" t="s">
        <v>31720</v>
      </c>
      <c r="B13766" s="10">
        <v>21.8338841648768</v>
      </c>
      <c r="C13766" s="10">
        <v>1.0479808239839501</v>
      </c>
      <c r="D13766" s="10">
        <v>1.0193850035663199</v>
      </c>
      <c r="E13766" s="10">
        <v>1.0280520316834001</v>
      </c>
      <c r="F13766" s="10">
        <v>0.30392535292192102</v>
      </c>
      <c r="G13766" s="10">
        <v>0.55249438057310196</v>
      </c>
      <c r="H13766" s="10" t="s">
        <v>31721</v>
      </c>
      <c r="I13766" s="10" t="s">
        <v>21810</v>
      </c>
    </row>
    <row r="13767" spans="1:9" x14ac:dyDescent="0.2">
      <c r="A13767" s="10" t="s">
        <v>54164</v>
      </c>
      <c r="B13767" s="10">
        <v>1.09039446294473</v>
      </c>
      <c r="C13767" s="10">
        <v>3.0541276939761302</v>
      </c>
      <c r="D13767" s="10">
        <v>4.9061545613930804</v>
      </c>
      <c r="E13767" s="10">
        <v>0.62250947371476995</v>
      </c>
      <c r="F13767" s="10">
        <v>0.53360691628374501</v>
      </c>
      <c r="G13767" s="10" t="s">
        <v>2527</v>
      </c>
      <c r="H13767" s="10" t="s">
        <v>54165</v>
      </c>
      <c r="I13767" s="10" t="s">
        <v>21810</v>
      </c>
    </row>
    <row r="13768" spans="1:9" x14ac:dyDescent="0.2">
      <c r="A13768" s="10" t="s">
        <v>54166</v>
      </c>
      <c r="B13768" s="10">
        <v>3576.98091153316</v>
      </c>
      <c r="C13768" s="10">
        <v>-0.23872670973186799</v>
      </c>
      <c r="D13768" s="10">
        <v>0.30867204772960399</v>
      </c>
      <c r="E13768" s="10">
        <v>-0.77339918365718696</v>
      </c>
      <c r="F13768" s="10">
        <v>0.439286172953613</v>
      </c>
      <c r="G13768" s="10">
        <v>0.67690115393071804</v>
      </c>
      <c r="H13768" s="10" t="s">
        <v>54167</v>
      </c>
      <c r="I13768" s="10" t="s">
        <v>21810</v>
      </c>
    </row>
    <row r="13769" spans="1:9" x14ac:dyDescent="0.2">
      <c r="A13769" s="10" t="s">
        <v>54168</v>
      </c>
      <c r="B13769" s="10">
        <v>12.304792426328801</v>
      </c>
      <c r="C13769" s="10">
        <v>-1.6828106540280099</v>
      </c>
      <c r="D13769" s="10">
        <v>1.25255761233883</v>
      </c>
      <c r="E13769" s="10">
        <v>-1.3434996022943799</v>
      </c>
      <c r="F13769" s="10">
        <v>0.179110254724336</v>
      </c>
      <c r="G13769" s="10">
        <v>0.40657386146948099</v>
      </c>
      <c r="H13769" s="10" t="s">
        <v>54169</v>
      </c>
      <c r="I13769" s="10" t="s">
        <v>21810</v>
      </c>
    </row>
    <row r="13770" spans="1:9" x14ac:dyDescent="0.2">
      <c r="A13770" s="10" t="s">
        <v>54170</v>
      </c>
      <c r="B13770" s="10">
        <v>1903.8956026460601</v>
      </c>
      <c r="C13770" s="10">
        <v>-0.41951898173573199</v>
      </c>
      <c r="D13770" s="10">
        <v>0.37720205449618199</v>
      </c>
      <c r="E13770" s="10">
        <v>-1.1121863646688499</v>
      </c>
      <c r="F13770" s="10">
        <v>0.26605802930891997</v>
      </c>
      <c r="G13770" s="10">
        <v>0.51299811639204895</v>
      </c>
      <c r="H13770" s="10" t="s">
        <v>54171</v>
      </c>
      <c r="I13770" s="10" t="s">
        <v>21810</v>
      </c>
    </row>
    <row r="13771" spans="1:9" x14ac:dyDescent="0.2">
      <c r="A13771" s="10" t="s">
        <v>31724</v>
      </c>
      <c r="B13771" s="10">
        <v>49.542729285778798</v>
      </c>
      <c r="C13771" s="10">
        <v>0.219746063976267</v>
      </c>
      <c r="D13771" s="10">
        <v>0.70270397879728197</v>
      </c>
      <c r="E13771" s="10">
        <v>0.31271498469721998</v>
      </c>
      <c r="F13771" s="10">
        <v>0.75449721001558001</v>
      </c>
      <c r="G13771" s="10">
        <v>0.88629938015457599</v>
      </c>
      <c r="H13771" s="10" t="s">
        <v>31725</v>
      </c>
      <c r="I13771" s="10" t="s">
        <v>21810</v>
      </c>
    </row>
    <row r="13772" spans="1:9" x14ac:dyDescent="0.2">
      <c r="A13772" s="10" t="s">
        <v>54172</v>
      </c>
      <c r="B13772" s="10">
        <v>7600.2158513041704</v>
      </c>
      <c r="C13772" s="10">
        <v>0.30068817508395002</v>
      </c>
      <c r="D13772" s="10">
        <v>0.31118094222349002</v>
      </c>
      <c r="E13772" s="10">
        <v>0.96628081699166402</v>
      </c>
      <c r="F13772" s="10">
        <v>0.33390368234246498</v>
      </c>
      <c r="G13772" s="10">
        <v>0.58205754254741604</v>
      </c>
      <c r="H13772" s="10" t="s">
        <v>54173</v>
      </c>
      <c r="I13772" s="10" t="s">
        <v>21810</v>
      </c>
    </row>
    <row r="13773" spans="1:9" x14ac:dyDescent="0.2">
      <c r="A13773" s="10" t="s">
        <v>54174</v>
      </c>
      <c r="B13773" s="10">
        <v>1417.78081848288</v>
      </c>
      <c r="C13773" s="10">
        <v>0.49567069253312601</v>
      </c>
      <c r="D13773" s="10">
        <v>0.395272477361584</v>
      </c>
      <c r="E13773" s="10">
        <v>1.2539974850809099</v>
      </c>
      <c r="F13773" s="10">
        <v>0.20984291954098899</v>
      </c>
      <c r="G13773" s="10">
        <v>0.44689738974564702</v>
      </c>
      <c r="H13773" s="10" t="s">
        <v>54175</v>
      </c>
      <c r="I13773" s="10" t="s">
        <v>21810</v>
      </c>
    </row>
    <row r="13774" spans="1:9" x14ac:dyDescent="0.2">
      <c r="A13774" s="10" t="s">
        <v>54176</v>
      </c>
      <c r="B13774" s="10">
        <v>1188.10287450123</v>
      </c>
      <c r="C13774" s="10">
        <v>-0.23086543010593399</v>
      </c>
      <c r="D13774" s="10">
        <v>0.407280860671622</v>
      </c>
      <c r="E13774" s="10">
        <v>-0.56684576271329801</v>
      </c>
      <c r="F13774" s="10">
        <v>0.57081897599193598</v>
      </c>
      <c r="G13774" s="10">
        <v>0.773153031635333</v>
      </c>
      <c r="H13774" s="10" t="s">
        <v>54177</v>
      </c>
      <c r="I13774" s="10" t="s">
        <v>21810</v>
      </c>
    </row>
    <row r="13775" spans="1:9" x14ac:dyDescent="0.2">
      <c r="A13775" s="10" t="s">
        <v>54178</v>
      </c>
      <c r="B13775" s="10">
        <v>573.28563695866103</v>
      </c>
      <c r="C13775" s="10">
        <v>-0.51053694712878905</v>
      </c>
      <c r="D13775" s="10">
        <v>0.36967100220814297</v>
      </c>
      <c r="E13775" s="10">
        <v>-1.38105760008011</v>
      </c>
      <c r="F13775" s="10">
        <v>0.16726125096188399</v>
      </c>
      <c r="G13775" s="10">
        <v>0.39167209005643</v>
      </c>
      <c r="H13775" s="10" t="s">
        <v>54179</v>
      </c>
      <c r="I13775" s="10" t="s">
        <v>21810</v>
      </c>
    </row>
    <row r="13776" spans="1:9" x14ac:dyDescent="0.2">
      <c r="A13776" s="10" t="s">
        <v>31726</v>
      </c>
      <c r="B13776" s="10">
        <v>96.429977896539597</v>
      </c>
      <c r="C13776" s="10">
        <v>3.6636667986763197E-2</v>
      </c>
      <c r="D13776" s="10">
        <v>0.55686685777977196</v>
      </c>
      <c r="E13776" s="10">
        <v>6.5790713659695202E-2</v>
      </c>
      <c r="F13776" s="10">
        <v>0.94754444964496298</v>
      </c>
      <c r="G13776" s="10">
        <v>0.979444294939816</v>
      </c>
      <c r="H13776" s="10" t="s">
        <v>31727</v>
      </c>
      <c r="I13776" s="10" t="s">
        <v>21810</v>
      </c>
    </row>
    <row r="13777" spans="1:9" x14ac:dyDescent="0.2">
      <c r="A13777" s="10" t="s">
        <v>54180</v>
      </c>
      <c r="B13777" s="10">
        <v>18.344621986967098</v>
      </c>
      <c r="C13777" s="10">
        <v>-1.57850567613814</v>
      </c>
      <c r="D13777" s="10">
        <v>1.17771867645143</v>
      </c>
      <c r="E13777" s="10">
        <v>-1.3403079255687</v>
      </c>
      <c r="F13777" s="10">
        <v>0.18014525586564301</v>
      </c>
      <c r="G13777" s="10">
        <v>0.407933262129694</v>
      </c>
      <c r="H13777" s="10" t="s">
        <v>54181</v>
      </c>
      <c r="I13777" s="10" t="s">
        <v>21810</v>
      </c>
    </row>
    <row r="13778" spans="1:9" x14ac:dyDescent="0.2">
      <c r="A13778" s="10" t="s">
        <v>54182</v>
      </c>
      <c r="B13778" s="10">
        <v>15.6265229854108</v>
      </c>
      <c r="C13778" s="10">
        <v>-1.0886184341898999</v>
      </c>
      <c r="D13778" s="10">
        <v>1.1210558455470701</v>
      </c>
      <c r="E13778" s="10">
        <v>-0.97106530286960702</v>
      </c>
      <c r="F13778" s="10">
        <v>0.331515760621996</v>
      </c>
      <c r="G13778" s="10">
        <v>0.58018800293843298</v>
      </c>
      <c r="H13778" s="10" t="s">
        <v>54183</v>
      </c>
      <c r="I13778" s="10" t="s">
        <v>21810</v>
      </c>
    </row>
    <row r="13779" spans="1:9" x14ac:dyDescent="0.2">
      <c r="A13779" s="10" t="s">
        <v>54184</v>
      </c>
      <c r="B13779" s="10">
        <v>1306.97456761027</v>
      </c>
      <c r="C13779" s="10">
        <v>0.154969074913935</v>
      </c>
      <c r="D13779" s="10">
        <v>0.40765314480824599</v>
      </c>
      <c r="E13779" s="10">
        <v>0.380149342370043</v>
      </c>
      <c r="F13779" s="10">
        <v>0.70383456029764002</v>
      </c>
      <c r="G13779" s="10">
        <v>0.85795518607096799</v>
      </c>
      <c r="H13779" s="10" t="s">
        <v>54185</v>
      </c>
      <c r="I13779" s="10" t="s">
        <v>21810</v>
      </c>
    </row>
    <row r="13780" spans="1:9" x14ac:dyDescent="0.2">
      <c r="A13780" s="10" t="s">
        <v>31728</v>
      </c>
      <c r="B13780" s="10">
        <v>2488.2697193588801</v>
      </c>
      <c r="C13780" s="10">
        <v>-5.8973103150031403E-2</v>
      </c>
      <c r="D13780" s="10">
        <v>0.37241019973268702</v>
      </c>
      <c r="E13780" s="10">
        <v>-0.158355230851254</v>
      </c>
      <c r="F13780" s="10">
        <v>0.874176889190309</v>
      </c>
      <c r="G13780" s="10">
        <v>0.94494427700600203</v>
      </c>
      <c r="H13780" s="10" t="s">
        <v>31729</v>
      </c>
      <c r="I13780" s="10" t="s">
        <v>21810</v>
      </c>
    </row>
    <row r="13781" spans="1:9" x14ac:dyDescent="0.2">
      <c r="A13781" s="10" t="s">
        <v>54186</v>
      </c>
      <c r="B13781" s="10">
        <v>0.114970665905323</v>
      </c>
      <c r="C13781" s="10">
        <v>1.5113553040299299</v>
      </c>
      <c r="D13781" s="10">
        <v>7.0630199851292099</v>
      </c>
      <c r="E13781" s="10">
        <v>0.21398145654578399</v>
      </c>
      <c r="F13781" s="10">
        <v>0.83056151780578202</v>
      </c>
      <c r="G13781" s="10" t="s">
        <v>2527</v>
      </c>
      <c r="H13781" s="10" t="s">
        <v>54187</v>
      </c>
      <c r="I13781" s="10" t="s">
        <v>21810</v>
      </c>
    </row>
    <row r="13782" spans="1:9" x14ac:dyDescent="0.2">
      <c r="A13782" s="10" t="s">
        <v>54188</v>
      </c>
      <c r="B13782" s="10">
        <v>2.2526139056406098</v>
      </c>
      <c r="C13782" s="10">
        <v>0.61795645161340296</v>
      </c>
      <c r="D13782" s="10">
        <v>2.9813342030780601</v>
      </c>
      <c r="E13782" s="10">
        <v>0.207275135734664</v>
      </c>
      <c r="F13782" s="10">
        <v>0.83579499128760204</v>
      </c>
      <c r="G13782" s="10" t="s">
        <v>2527</v>
      </c>
      <c r="H13782" s="10" t="s">
        <v>54189</v>
      </c>
      <c r="I13782" s="10" t="s">
        <v>21810</v>
      </c>
    </row>
    <row r="13783" spans="1:9" x14ac:dyDescent="0.2">
      <c r="A13783" s="10" t="s">
        <v>54190</v>
      </c>
      <c r="B13783" s="10">
        <v>442.12887887302401</v>
      </c>
      <c r="C13783" s="10">
        <v>1.9405151117520201E-2</v>
      </c>
      <c r="D13783" s="10">
        <v>0.37645745260334801</v>
      </c>
      <c r="E13783" s="10">
        <v>5.1546731199837E-2</v>
      </c>
      <c r="F13783" s="10">
        <v>0.95888986520824004</v>
      </c>
      <c r="G13783" s="10">
        <v>0.98398936579389895</v>
      </c>
      <c r="H13783" s="10" t="s">
        <v>54191</v>
      </c>
      <c r="I13783" s="10" t="s">
        <v>21810</v>
      </c>
    </row>
    <row r="13784" spans="1:9" x14ac:dyDescent="0.2">
      <c r="A13784" s="10" t="s">
        <v>54192</v>
      </c>
      <c r="B13784" s="10">
        <v>0.98202364600219305</v>
      </c>
      <c r="C13784" s="10">
        <v>-2.3614259021833099</v>
      </c>
      <c r="D13784" s="10">
        <v>4.4235929664755798</v>
      </c>
      <c r="E13784" s="10">
        <v>-0.53382531351313101</v>
      </c>
      <c r="F13784" s="10">
        <v>0.593462398576594</v>
      </c>
      <c r="G13784" s="10" t="s">
        <v>2527</v>
      </c>
      <c r="H13784" s="10" t="s">
        <v>54193</v>
      </c>
      <c r="I13784" s="10" t="s">
        <v>21810</v>
      </c>
    </row>
    <row r="13785" spans="1:9" x14ac:dyDescent="0.2">
      <c r="A13785" s="10" t="s">
        <v>54194</v>
      </c>
      <c r="B13785" s="10">
        <v>0.47105787534666399</v>
      </c>
      <c r="C13785" s="10">
        <v>-2.3472750730823999</v>
      </c>
      <c r="D13785" s="10">
        <v>6.8094175650863997</v>
      </c>
      <c r="E13785" s="10">
        <v>-0.34471010929296902</v>
      </c>
      <c r="F13785" s="10">
        <v>0.73031231734051705</v>
      </c>
      <c r="G13785" s="10" t="s">
        <v>2527</v>
      </c>
      <c r="H13785" s="10" t="s">
        <v>54195</v>
      </c>
      <c r="I13785" s="10" t="s">
        <v>21810</v>
      </c>
    </row>
    <row r="13786" spans="1:9" x14ac:dyDescent="0.2">
      <c r="A13786" s="10" t="s">
        <v>54196</v>
      </c>
      <c r="B13786" s="10">
        <v>488.37056471941003</v>
      </c>
      <c r="C13786" s="10">
        <v>-0.72396430173993997</v>
      </c>
      <c r="D13786" s="10">
        <v>0.41490011324658799</v>
      </c>
      <c r="E13786" s="10">
        <v>-1.74491227798163</v>
      </c>
      <c r="F13786" s="10">
        <v>8.1000139810994395E-2</v>
      </c>
      <c r="G13786" s="10">
        <v>0.25055192853032299</v>
      </c>
      <c r="H13786" s="10" t="s">
        <v>54197</v>
      </c>
      <c r="I13786" s="10" t="s">
        <v>21810</v>
      </c>
    </row>
    <row r="13787" spans="1:9" x14ac:dyDescent="0.2">
      <c r="A13787" s="10" t="s">
        <v>54198</v>
      </c>
      <c r="B13787" s="10">
        <v>97.282185563846298</v>
      </c>
      <c r="C13787" s="10">
        <v>1.07049035135045</v>
      </c>
      <c r="D13787" s="10">
        <v>0.59537322173701102</v>
      </c>
      <c r="E13787" s="10">
        <v>1.79801561821554</v>
      </c>
      <c r="F13787" s="10">
        <v>7.2174532796321494E-2</v>
      </c>
      <c r="G13787" s="10">
        <v>0.23149121051360999</v>
      </c>
      <c r="H13787" s="10" t="s">
        <v>54199</v>
      </c>
      <c r="I13787" s="10" t="s">
        <v>21810</v>
      </c>
    </row>
    <row r="13788" spans="1:9" x14ac:dyDescent="0.2">
      <c r="A13788" s="10" t="s">
        <v>54200</v>
      </c>
      <c r="B13788" s="10">
        <v>3189.8611594803501</v>
      </c>
      <c r="C13788" s="10">
        <v>-0.36162667708627599</v>
      </c>
      <c r="D13788" s="10">
        <v>0.36958299944833101</v>
      </c>
      <c r="E13788" s="10">
        <v>-0.97847216356290301</v>
      </c>
      <c r="F13788" s="10">
        <v>0.32784085230998</v>
      </c>
      <c r="G13788" s="10">
        <v>0.57691854201132098</v>
      </c>
      <c r="H13788" s="10" t="s">
        <v>54201</v>
      </c>
      <c r="I13788" s="10" t="s">
        <v>21810</v>
      </c>
    </row>
    <row r="13789" spans="1:9" x14ac:dyDescent="0.2">
      <c r="A13789" s="10" t="s">
        <v>54202</v>
      </c>
      <c r="B13789" s="10">
        <v>0.22634187872904399</v>
      </c>
      <c r="C13789" s="10">
        <v>-2.3465812686893899</v>
      </c>
      <c r="D13789" s="10">
        <v>6.9931909651539801</v>
      </c>
      <c r="E13789" s="10">
        <v>-0.33555229370712902</v>
      </c>
      <c r="F13789" s="10">
        <v>0.73720850411314298</v>
      </c>
      <c r="G13789" s="10" t="s">
        <v>2527</v>
      </c>
      <c r="H13789" s="10" t="s">
        <v>54203</v>
      </c>
      <c r="I13789" s="10" t="s">
        <v>21810</v>
      </c>
    </row>
    <row r="13790" spans="1:9" x14ac:dyDescent="0.2">
      <c r="A13790" s="10" t="s">
        <v>54204</v>
      </c>
      <c r="B13790" s="10">
        <v>0.101672251847114</v>
      </c>
      <c r="C13790" s="10">
        <v>-1.2989241515713901</v>
      </c>
      <c r="D13790" s="10">
        <v>7.0619606580061998</v>
      </c>
      <c r="E13790" s="10">
        <v>-0.18393251031479299</v>
      </c>
      <c r="F13790" s="10">
        <v>0.85406640034519898</v>
      </c>
      <c r="G13790" s="10" t="s">
        <v>2527</v>
      </c>
      <c r="H13790" s="10" t="s">
        <v>54205</v>
      </c>
      <c r="I13790" s="10" t="s">
        <v>21810</v>
      </c>
    </row>
    <row r="13791" spans="1:9" x14ac:dyDescent="0.2">
      <c r="A13791" s="10" t="s">
        <v>31736</v>
      </c>
      <c r="B13791" s="10">
        <v>36.1992283721045</v>
      </c>
      <c r="C13791" s="10">
        <v>-1.04839930165793</v>
      </c>
      <c r="D13791" s="10">
        <v>0.85555273112798402</v>
      </c>
      <c r="E13791" s="10">
        <v>-1.22540582656512</v>
      </c>
      <c r="F13791" s="10">
        <v>0.220422352712632</v>
      </c>
      <c r="G13791" s="10">
        <v>0.45973722157535701</v>
      </c>
      <c r="H13791" s="10" t="s">
        <v>31737</v>
      </c>
      <c r="I13791" s="10" t="s">
        <v>21810</v>
      </c>
    </row>
    <row r="13792" spans="1:9" x14ac:dyDescent="0.2">
      <c r="A13792" s="10" t="s">
        <v>54206</v>
      </c>
      <c r="B13792" s="10">
        <v>2.1998253142630202</v>
      </c>
      <c r="C13792" s="10">
        <v>-0.49124040480986902</v>
      </c>
      <c r="D13792" s="10">
        <v>2.87325046951922</v>
      </c>
      <c r="E13792" s="10">
        <v>-0.170970268697831</v>
      </c>
      <c r="F13792" s="10">
        <v>0.86424714349500997</v>
      </c>
      <c r="G13792" s="10" t="s">
        <v>2527</v>
      </c>
      <c r="H13792" s="10" t="s">
        <v>54207</v>
      </c>
      <c r="I13792" s="10" t="s">
        <v>21810</v>
      </c>
    </row>
    <row r="13793" spans="1:9" x14ac:dyDescent="0.2">
      <c r="A13793" s="10" t="s">
        <v>54208</v>
      </c>
      <c r="B13793" s="10">
        <v>15.0037669043514</v>
      </c>
      <c r="C13793" s="10">
        <v>0.62479156153284798</v>
      </c>
      <c r="D13793" s="10">
        <v>1.11292391373356</v>
      </c>
      <c r="E13793" s="10">
        <v>0.56139647447851204</v>
      </c>
      <c r="F13793" s="10">
        <v>0.57452728687966703</v>
      </c>
      <c r="G13793" s="10">
        <v>0.77553938103965803</v>
      </c>
      <c r="H13793" s="10" t="s">
        <v>54209</v>
      </c>
      <c r="I13793" s="10" t="s">
        <v>21810</v>
      </c>
    </row>
    <row r="13794" spans="1:9" x14ac:dyDescent="0.2">
      <c r="A13794" s="10" t="s">
        <v>54210</v>
      </c>
      <c r="B13794" s="10">
        <v>7385.8003108335297</v>
      </c>
      <c r="C13794" s="10">
        <v>-0.49771305532333698</v>
      </c>
      <c r="D13794" s="10">
        <v>0.39454260845505001</v>
      </c>
      <c r="E13794" s="10">
        <v>-1.26149380233552</v>
      </c>
      <c r="F13794" s="10">
        <v>0.207130991530316</v>
      </c>
      <c r="G13794" s="10">
        <v>0.44320025799650198</v>
      </c>
      <c r="H13794" s="10" t="s">
        <v>54211</v>
      </c>
      <c r="I13794" s="10" t="s">
        <v>21810</v>
      </c>
    </row>
    <row r="13795" spans="1:9" x14ac:dyDescent="0.2">
      <c r="A13795" s="10" t="s">
        <v>54212</v>
      </c>
      <c r="B13795" s="10">
        <v>165.00133874409099</v>
      </c>
      <c r="C13795" s="10">
        <v>0.74015203603246804</v>
      </c>
      <c r="D13795" s="10">
        <v>0.56537213983744194</v>
      </c>
      <c r="E13795" s="10">
        <v>1.30914133166392</v>
      </c>
      <c r="F13795" s="10">
        <v>0.190486480926606</v>
      </c>
      <c r="G13795" s="10">
        <v>0.42138536555332101</v>
      </c>
      <c r="H13795" s="10" t="s">
        <v>54213</v>
      </c>
      <c r="I13795" s="10" t="s">
        <v>21810</v>
      </c>
    </row>
    <row r="13796" spans="1:9" x14ac:dyDescent="0.2">
      <c r="A13796" s="10" t="s">
        <v>54214</v>
      </c>
      <c r="B13796" s="10">
        <v>48.777797968732898</v>
      </c>
      <c r="C13796" s="10">
        <v>0.41067729002049003</v>
      </c>
      <c r="D13796" s="10">
        <v>0.89651170754737997</v>
      </c>
      <c r="E13796" s="10">
        <v>0.45808357722845</v>
      </c>
      <c r="F13796" s="10">
        <v>0.6468923972092</v>
      </c>
      <c r="G13796" s="10">
        <v>0.82282246146994098</v>
      </c>
      <c r="H13796" s="10" t="s">
        <v>54215</v>
      </c>
      <c r="I13796" s="10" t="s">
        <v>21810</v>
      </c>
    </row>
    <row r="13797" spans="1:9" x14ac:dyDescent="0.2">
      <c r="A13797" s="10" t="s">
        <v>54216</v>
      </c>
      <c r="B13797" s="10">
        <v>1315.2331138674599</v>
      </c>
      <c r="C13797" s="10">
        <v>-0.18405698814472801</v>
      </c>
      <c r="D13797" s="10">
        <v>0.36318380830594399</v>
      </c>
      <c r="E13797" s="10">
        <v>-0.50678742811595601</v>
      </c>
      <c r="F13797" s="10">
        <v>0.61230397837362505</v>
      </c>
      <c r="G13797" s="10">
        <v>0.80166228456684996</v>
      </c>
      <c r="H13797" s="10" t="s">
        <v>54217</v>
      </c>
      <c r="I13797" s="10" t="s">
        <v>21810</v>
      </c>
    </row>
    <row r="13798" spans="1:9" x14ac:dyDescent="0.2">
      <c r="A13798" s="10" t="s">
        <v>54218</v>
      </c>
      <c r="B13798" s="10">
        <v>2.5607216782075399</v>
      </c>
      <c r="C13798" s="10">
        <v>1.8417985520196101</v>
      </c>
      <c r="D13798" s="10">
        <v>2.7014407757734502</v>
      </c>
      <c r="E13798" s="10">
        <v>0.68178379794103805</v>
      </c>
      <c r="F13798" s="10">
        <v>0.49537567069194799</v>
      </c>
      <c r="G13798" s="10" t="s">
        <v>2527</v>
      </c>
      <c r="H13798" s="10" t="s">
        <v>54219</v>
      </c>
      <c r="I13798" s="10" t="s">
        <v>21810</v>
      </c>
    </row>
    <row r="13799" spans="1:9" x14ac:dyDescent="0.2">
      <c r="A13799" s="10" t="s">
        <v>31742</v>
      </c>
      <c r="B13799" s="10">
        <v>67.108528507625394</v>
      </c>
      <c r="C13799" s="10">
        <v>-0.98397289052587</v>
      </c>
      <c r="D13799" s="10">
        <v>0.65763524252587402</v>
      </c>
      <c r="E13799" s="10">
        <v>-1.4962289532212201</v>
      </c>
      <c r="F13799" s="10">
        <v>0.13459400201767999</v>
      </c>
      <c r="G13799" s="10">
        <v>0.34347088315334101</v>
      </c>
      <c r="H13799" s="10" t="s">
        <v>31743</v>
      </c>
      <c r="I13799" s="10" t="s">
        <v>21810</v>
      </c>
    </row>
    <row r="13800" spans="1:9" x14ac:dyDescent="0.2">
      <c r="A13800" s="10" t="s">
        <v>54220</v>
      </c>
      <c r="B13800" s="10">
        <v>1710.77580190649</v>
      </c>
      <c r="C13800" s="10">
        <v>-0.41241863206315399</v>
      </c>
      <c r="D13800" s="10">
        <v>0.30818458859368197</v>
      </c>
      <c r="E13800" s="10">
        <v>-1.33821951949355</v>
      </c>
      <c r="F13800" s="10">
        <v>0.18082488791162399</v>
      </c>
      <c r="G13800" s="10">
        <v>0.40885949676069</v>
      </c>
      <c r="H13800" s="10" t="s">
        <v>54221</v>
      </c>
      <c r="I13800" s="10" t="s">
        <v>21810</v>
      </c>
    </row>
    <row r="13801" spans="1:9" x14ac:dyDescent="0.2">
      <c r="A13801" s="10" t="s">
        <v>54222</v>
      </c>
      <c r="B13801" s="10">
        <v>11.988965191589299</v>
      </c>
      <c r="C13801" s="10">
        <v>1.91675525321174</v>
      </c>
      <c r="D13801" s="10">
        <v>1.30030602232221</v>
      </c>
      <c r="E13801" s="10">
        <v>1.4740801167625299</v>
      </c>
      <c r="F13801" s="10">
        <v>0.14046002131204499</v>
      </c>
      <c r="G13801" s="10">
        <v>0.35225972041727799</v>
      </c>
      <c r="H13801" s="10" t="s">
        <v>54223</v>
      </c>
      <c r="I13801" s="10" t="s">
        <v>21810</v>
      </c>
    </row>
    <row r="13802" spans="1:9" x14ac:dyDescent="0.2">
      <c r="A13802" s="10" t="s">
        <v>54224</v>
      </c>
      <c r="B13802" s="10">
        <v>290.48017325650102</v>
      </c>
      <c r="C13802" s="10">
        <v>-0.104453953508689</v>
      </c>
      <c r="D13802" s="10">
        <v>0.483184683577362</v>
      </c>
      <c r="E13802" s="10">
        <v>-0.21617811379148399</v>
      </c>
      <c r="F13802" s="10">
        <v>0.82884891286307605</v>
      </c>
      <c r="G13802" s="10">
        <v>0.92252963799819498</v>
      </c>
      <c r="H13802" s="10" t="s">
        <v>54225</v>
      </c>
      <c r="I13802" s="10" t="s">
        <v>21810</v>
      </c>
    </row>
    <row r="13803" spans="1:9" x14ac:dyDescent="0.2">
      <c r="A13803" s="10" t="s">
        <v>54226</v>
      </c>
      <c r="B13803" s="10">
        <v>100.195864175639</v>
      </c>
      <c r="C13803" s="10">
        <v>0.48957102676025099</v>
      </c>
      <c r="D13803" s="10">
        <v>0.67164210351074705</v>
      </c>
      <c r="E13803" s="10">
        <v>0.72891652295353404</v>
      </c>
      <c r="F13803" s="10">
        <v>0.466052727019797</v>
      </c>
      <c r="G13803" s="10">
        <v>0.69738799719896605</v>
      </c>
      <c r="H13803" s="10" t="s">
        <v>54223</v>
      </c>
      <c r="I13803" s="10" t="s">
        <v>21810</v>
      </c>
    </row>
    <row r="13804" spans="1:9" x14ac:dyDescent="0.2">
      <c r="A13804" s="10" t="s">
        <v>31744</v>
      </c>
      <c r="B13804" s="10">
        <v>2.3458819918345299</v>
      </c>
      <c r="C13804" s="10">
        <v>1.9691012951681801</v>
      </c>
      <c r="D13804" s="10">
        <v>3.3162857054349502</v>
      </c>
      <c r="E13804" s="10">
        <v>0.59376708464565997</v>
      </c>
      <c r="F13804" s="10">
        <v>0.55266790702022395</v>
      </c>
      <c r="G13804" s="10" t="s">
        <v>2527</v>
      </c>
      <c r="H13804" s="10" t="s">
        <v>31745</v>
      </c>
      <c r="I13804" s="10" t="s">
        <v>21810</v>
      </c>
    </row>
    <row r="13805" spans="1:9" x14ac:dyDescent="0.2">
      <c r="A13805" s="10" t="s">
        <v>54227</v>
      </c>
      <c r="B13805" s="10">
        <v>10.5796014574794</v>
      </c>
      <c r="C13805" s="10">
        <v>-0.49353345680733302</v>
      </c>
      <c r="D13805" s="10">
        <v>1.47682723290061</v>
      </c>
      <c r="E13805" s="10">
        <v>-0.33418496477613902</v>
      </c>
      <c r="F13805" s="10">
        <v>0.738239988822876</v>
      </c>
      <c r="G13805" s="10">
        <v>0.87764410997092701</v>
      </c>
      <c r="H13805" s="10" t="s">
        <v>54228</v>
      </c>
      <c r="I13805" s="10" t="s">
        <v>21810</v>
      </c>
    </row>
    <row r="13806" spans="1:9" x14ac:dyDescent="0.2">
      <c r="A13806" s="10" t="s">
        <v>54229</v>
      </c>
      <c r="B13806" s="10">
        <v>0.101672251847114</v>
      </c>
      <c r="C13806" s="10">
        <v>-1.2989241515713901</v>
      </c>
      <c r="D13806" s="10">
        <v>7.0619606580061998</v>
      </c>
      <c r="E13806" s="10">
        <v>-0.18393251031479299</v>
      </c>
      <c r="F13806" s="10">
        <v>0.85406640034519898</v>
      </c>
      <c r="G13806" s="10" t="s">
        <v>2527</v>
      </c>
      <c r="H13806" s="10" t="s">
        <v>54230</v>
      </c>
      <c r="I13806" s="10" t="s">
        <v>21810</v>
      </c>
    </row>
    <row r="13807" spans="1:9" x14ac:dyDescent="0.2">
      <c r="A13807" s="10" t="s">
        <v>54231</v>
      </c>
      <c r="B13807" s="10">
        <v>5766.9162254589401</v>
      </c>
      <c r="C13807" s="10">
        <v>0.30016164035549497</v>
      </c>
      <c r="D13807" s="10">
        <v>0.292284756361881</v>
      </c>
      <c r="E13807" s="10">
        <v>1.0269493492977899</v>
      </c>
      <c r="F13807" s="10">
        <v>0.30444431501310798</v>
      </c>
      <c r="G13807" s="10">
        <v>0.55301103465514301</v>
      </c>
      <c r="H13807" s="10" t="s">
        <v>54232</v>
      </c>
      <c r="I13807" s="10" t="s">
        <v>21810</v>
      </c>
    </row>
    <row r="13808" spans="1:9" x14ac:dyDescent="0.2">
      <c r="A13808" s="10" t="s">
        <v>31746</v>
      </c>
      <c r="B13808" s="10">
        <v>43.627505404723898</v>
      </c>
      <c r="C13808" s="10">
        <v>1.2645426594253799</v>
      </c>
      <c r="D13808" s="10">
        <v>0.79311034692786697</v>
      </c>
      <c r="E13808" s="10">
        <v>1.59440948453594</v>
      </c>
      <c r="F13808" s="10">
        <v>0.11084434948111099</v>
      </c>
      <c r="G13808" s="10">
        <v>0.305027939302772</v>
      </c>
      <c r="H13808" s="10" t="s">
        <v>31747</v>
      </c>
      <c r="I13808" s="10" t="s">
        <v>21810</v>
      </c>
    </row>
    <row r="13809" spans="1:9" x14ac:dyDescent="0.2">
      <c r="A13809" s="10" t="s">
        <v>54233</v>
      </c>
      <c r="B13809" s="10">
        <v>1.3804615933145901</v>
      </c>
      <c r="C13809" s="10">
        <v>-2.8529521358316199</v>
      </c>
      <c r="D13809" s="10">
        <v>4.2021421469165396</v>
      </c>
      <c r="E13809" s="10">
        <v>-0.67892804100524395</v>
      </c>
      <c r="F13809" s="10">
        <v>0.497183457448447</v>
      </c>
      <c r="G13809" s="10" t="s">
        <v>2527</v>
      </c>
      <c r="H13809" s="10" t="s">
        <v>54234</v>
      </c>
      <c r="I13809" s="10" t="s">
        <v>21810</v>
      </c>
    </row>
    <row r="13810" spans="1:9" x14ac:dyDescent="0.2">
      <c r="A13810" s="10" t="s">
        <v>54235</v>
      </c>
      <c r="B13810" s="10">
        <v>365.68890164755601</v>
      </c>
      <c r="C13810" s="10">
        <v>-0.18399466253600499</v>
      </c>
      <c r="D13810" s="10">
        <v>0.45960607052121399</v>
      </c>
      <c r="E13810" s="10">
        <v>-0.40033122784332797</v>
      </c>
      <c r="F13810" s="10">
        <v>0.68891257029587305</v>
      </c>
      <c r="G13810" s="10">
        <v>0.84853707316432803</v>
      </c>
      <c r="H13810" s="10" t="s">
        <v>54236</v>
      </c>
      <c r="I13810" s="10" t="s">
        <v>21810</v>
      </c>
    </row>
    <row r="13811" spans="1:9" x14ac:dyDescent="0.2">
      <c r="A13811" s="10" t="s">
        <v>54237</v>
      </c>
      <c r="B13811" s="10">
        <v>2128.7129101195601</v>
      </c>
      <c r="C13811" s="10">
        <v>0.25508023027839399</v>
      </c>
      <c r="D13811" s="10">
        <v>0.29035979564686598</v>
      </c>
      <c r="E13811" s="10">
        <v>0.87849707191770199</v>
      </c>
      <c r="F13811" s="10">
        <v>0.37967402602997002</v>
      </c>
      <c r="G13811" s="10">
        <v>0.624359549191977</v>
      </c>
      <c r="H13811" s="10" t="s">
        <v>54238</v>
      </c>
      <c r="I13811" s="10" t="s">
        <v>21810</v>
      </c>
    </row>
    <row r="13812" spans="1:9" x14ac:dyDescent="0.2">
      <c r="A13812" s="10" t="s">
        <v>31748</v>
      </c>
      <c r="B13812" s="10">
        <v>32.582178679659798</v>
      </c>
      <c r="C13812" s="10">
        <v>-0.61024036709048102</v>
      </c>
      <c r="D13812" s="10">
        <v>0.83537108525037795</v>
      </c>
      <c r="E13812" s="10">
        <v>-0.73050214194040397</v>
      </c>
      <c r="F13812" s="10">
        <v>0.46508330418229998</v>
      </c>
      <c r="G13812" s="10">
        <v>0.69707487682172797</v>
      </c>
      <c r="H13812" s="10" t="s">
        <v>31749</v>
      </c>
      <c r="I13812" s="10" t="s">
        <v>21810</v>
      </c>
    </row>
    <row r="13813" spans="1:9" x14ac:dyDescent="0.2">
      <c r="A13813" s="10" t="s">
        <v>31750</v>
      </c>
      <c r="B13813" s="10">
        <v>2.1913649641999902</v>
      </c>
      <c r="C13813" s="10">
        <v>2.5468241239005498</v>
      </c>
      <c r="D13813" s="10">
        <v>3.7740400284501701</v>
      </c>
      <c r="E13813" s="10">
        <v>0.67482700360929204</v>
      </c>
      <c r="F13813" s="10">
        <v>0.49978568191332801</v>
      </c>
      <c r="G13813" s="10" t="s">
        <v>2527</v>
      </c>
      <c r="H13813" s="10" t="s">
        <v>31751</v>
      </c>
      <c r="I13813" s="10" t="s">
        <v>21810</v>
      </c>
    </row>
    <row r="13814" spans="1:9" x14ac:dyDescent="0.2">
      <c r="A13814" s="10" t="s">
        <v>54239</v>
      </c>
      <c r="B13814" s="10">
        <v>17.981174882781399</v>
      </c>
      <c r="C13814" s="10">
        <v>0.248388646483546</v>
      </c>
      <c r="D13814" s="10">
        <v>1.07861778383605</v>
      </c>
      <c r="E13814" s="10">
        <v>0.23028421207757699</v>
      </c>
      <c r="F13814" s="10">
        <v>0.81787092790425897</v>
      </c>
      <c r="G13814" s="10">
        <v>0.91703990032920901</v>
      </c>
      <c r="H13814" s="10" t="s">
        <v>54240</v>
      </c>
      <c r="I13814" s="10" t="s">
        <v>21810</v>
      </c>
    </row>
    <row r="13815" spans="1:9" x14ac:dyDescent="0.2">
      <c r="A13815" s="10" t="s">
        <v>54241</v>
      </c>
      <c r="B13815" s="10">
        <v>671.860514165989</v>
      </c>
      <c r="C13815" s="10">
        <v>-1.25642955351276E-2</v>
      </c>
      <c r="D13815" s="10">
        <v>0.418828214575725</v>
      </c>
      <c r="E13815" s="10">
        <v>-2.9998684658471001E-2</v>
      </c>
      <c r="F13815" s="10">
        <v>0.97606810219032902</v>
      </c>
      <c r="G13815" s="10">
        <v>0.98999234553021598</v>
      </c>
      <c r="H13815" s="10" t="s">
        <v>54242</v>
      </c>
      <c r="I13815" s="10" t="s">
        <v>21810</v>
      </c>
    </row>
    <row r="13816" spans="1:9" x14ac:dyDescent="0.2">
      <c r="A13816" s="10" t="s">
        <v>54243</v>
      </c>
      <c r="B13816" s="10">
        <v>0.54465704832859596</v>
      </c>
      <c r="C13816" s="10">
        <v>-1.86630539217405</v>
      </c>
      <c r="D13816" s="10">
        <v>6.3647992842678898</v>
      </c>
      <c r="E13816" s="10">
        <v>-0.29322297669104203</v>
      </c>
      <c r="F13816" s="10">
        <v>0.76935172270466101</v>
      </c>
      <c r="G13816" s="10" t="s">
        <v>2527</v>
      </c>
      <c r="H13816" s="10" t="s">
        <v>54244</v>
      </c>
      <c r="I13816" s="10" t="s">
        <v>21810</v>
      </c>
    </row>
    <row r="13817" spans="1:9" x14ac:dyDescent="0.2">
      <c r="A13817" s="10" t="s">
        <v>31752</v>
      </c>
      <c r="B13817" s="10">
        <v>33.401379642428303</v>
      </c>
      <c r="C13817" s="10">
        <v>4.6462089285510801E-2</v>
      </c>
      <c r="D13817" s="10">
        <v>0.935531184015165</v>
      </c>
      <c r="E13817" s="10">
        <v>4.9663859505037697E-2</v>
      </c>
      <c r="F13817" s="10">
        <v>0.96039025683823798</v>
      </c>
      <c r="G13817" s="10">
        <v>0.98449900447871597</v>
      </c>
      <c r="H13817" s="10" t="s">
        <v>31753</v>
      </c>
      <c r="I13817" s="10" t="s">
        <v>21810</v>
      </c>
    </row>
    <row r="13818" spans="1:9" x14ac:dyDescent="0.2">
      <c r="A13818" s="10" t="s">
        <v>54245</v>
      </c>
      <c r="B13818" s="10">
        <v>3280.5054207411899</v>
      </c>
      <c r="C13818" s="10">
        <v>8.4820573025482196E-2</v>
      </c>
      <c r="D13818" s="10">
        <v>0.314631324320022</v>
      </c>
      <c r="E13818" s="10">
        <v>0.26958718496575501</v>
      </c>
      <c r="F13818" s="10">
        <v>0.78747786035419898</v>
      </c>
      <c r="G13818" s="10">
        <v>0.90321986178552904</v>
      </c>
      <c r="H13818" s="10" t="s">
        <v>54246</v>
      </c>
      <c r="I13818" s="10" t="s">
        <v>21810</v>
      </c>
    </row>
    <row r="13819" spans="1:9" x14ac:dyDescent="0.2">
      <c r="A13819" s="10" t="s">
        <v>31754</v>
      </c>
      <c r="B13819" s="10">
        <v>2205.2410329033401</v>
      </c>
      <c r="C13819" s="10">
        <v>0.17194477028185901</v>
      </c>
      <c r="D13819" s="10">
        <v>0.38053751000840103</v>
      </c>
      <c r="E13819" s="10">
        <v>0.45184709985111099</v>
      </c>
      <c r="F13819" s="10">
        <v>0.65137913609906395</v>
      </c>
      <c r="G13819" s="10">
        <v>0.825284718522725</v>
      </c>
      <c r="H13819" s="10" t="s">
        <v>31755</v>
      </c>
      <c r="I13819" s="10" t="s">
        <v>21810</v>
      </c>
    </row>
    <row r="13820" spans="1:9" x14ac:dyDescent="0.2">
      <c r="A13820" s="10" t="s">
        <v>54247</v>
      </c>
      <c r="B13820" s="10">
        <v>1078.9753427957</v>
      </c>
      <c r="C13820" s="10">
        <v>-0.45896054564212801</v>
      </c>
      <c r="D13820" s="10">
        <v>0.30357489158952899</v>
      </c>
      <c r="E13820" s="10">
        <v>-1.5118527861082101</v>
      </c>
      <c r="F13820" s="10">
        <v>0.13057131732746599</v>
      </c>
      <c r="G13820" s="10">
        <v>0.33705898474780999</v>
      </c>
      <c r="H13820" s="10" t="s">
        <v>54248</v>
      </c>
      <c r="I13820" s="10" t="s">
        <v>21810</v>
      </c>
    </row>
    <row r="13821" spans="1:9" x14ac:dyDescent="0.2">
      <c r="A13821" s="10" t="s">
        <v>54249</v>
      </c>
      <c r="B13821" s="10">
        <v>280.56741239927999</v>
      </c>
      <c r="C13821" s="10">
        <v>-8.2394357885502797E-2</v>
      </c>
      <c r="D13821" s="10">
        <v>0.38175421046703401</v>
      </c>
      <c r="E13821" s="10">
        <v>-0.21583090801985499</v>
      </c>
      <c r="F13821" s="10">
        <v>0.82911955496047096</v>
      </c>
      <c r="G13821" s="10">
        <v>0.92253816906664998</v>
      </c>
      <c r="H13821" s="10" t="s">
        <v>54250</v>
      </c>
      <c r="I13821" s="10" t="s">
        <v>21810</v>
      </c>
    </row>
    <row r="13822" spans="1:9" x14ac:dyDescent="0.2">
      <c r="A13822" s="10" t="s">
        <v>54251</v>
      </c>
      <c r="B13822" s="10">
        <v>3532.1351156719602</v>
      </c>
      <c r="C13822" s="10">
        <v>0.57442653357234197</v>
      </c>
      <c r="D13822" s="10">
        <v>0.38268523178828001</v>
      </c>
      <c r="E13822" s="10">
        <v>1.5010418115380599</v>
      </c>
      <c r="F13822" s="10">
        <v>0.133344747487605</v>
      </c>
      <c r="G13822" s="10">
        <v>0.34136322773777</v>
      </c>
      <c r="H13822" s="10" t="s">
        <v>54252</v>
      </c>
      <c r="I13822" s="10" t="s">
        <v>21810</v>
      </c>
    </row>
    <row r="13823" spans="1:9" x14ac:dyDescent="0.2">
      <c r="A13823" s="10" t="s">
        <v>54253</v>
      </c>
      <c r="B13823" s="10">
        <v>5514.3821581988996</v>
      </c>
      <c r="C13823" s="10">
        <v>0.350121677742538</v>
      </c>
      <c r="D13823" s="10">
        <v>0.30551144991976198</v>
      </c>
      <c r="E13823" s="10">
        <v>1.1460181863379999</v>
      </c>
      <c r="F13823" s="10">
        <v>0.25178762720974301</v>
      </c>
      <c r="G13823" s="10">
        <v>0.49754653658488601</v>
      </c>
      <c r="H13823" s="10" t="s">
        <v>54254</v>
      </c>
      <c r="I13823" s="10" t="s">
        <v>21810</v>
      </c>
    </row>
    <row r="13824" spans="1:9" x14ac:dyDescent="0.2">
      <c r="A13824" s="10" t="s">
        <v>31758</v>
      </c>
      <c r="B13824" s="10">
        <v>4.3583854019816899</v>
      </c>
      <c r="C13824" s="10">
        <v>-1.3009410010281</v>
      </c>
      <c r="D13824" s="10">
        <v>2.8990050431029699</v>
      </c>
      <c r="E13824" s="10">
        <v>-0.44875430766261398</v>
      </c>
      <c r="F13824" s="10">
        <v>0.653608903490983</v>
      </c>
      <c r="G13824" s="10" t="s">
        <v>2527</v>
      </c>
      <c r="H13824" s="10" t="s">
        <v>31759</v>
      </c>
      <c r="I13824" s="10" t="s">
        <v>21810</v>
      </c>
    </row>
    <row r="13825" spans="1:9" x14ac:dyDescent="0.2">
      <c r="A13825" s="10" t="s">
        <v>54255</v>
      </c>
      <c r="B13825" s="10">
        <v>9041.1258517794504</v>
      </c>
      <c r="C13825" s="10">
        <v>2.4887962499192701E-2</v>
      </c>
      <c r="D13825" s="10">
        <v>0.27400531887337898</v>
      </c>
      <c r="E13825" s="10">
        <v>9.0830216732740401E-2</v>
      </c>
      <c r="F13825" s="10">
        <v>0.92762749980335302</v>
      </c>
      <c r="G13825" s="10">
        <v>0.97019033477780203</v>
      </c>
      <c r="H13825" s="10" t="s">
        <v>54256</v>
      </c>
      <c r="I13825" s="10" t="s">
        <v>21810</v>
      </c>
    </row>
    <row r="13826" spans="1:9" x14ac:dyDescent="0.2">
      <c r="A13826" s="10" t="s">
        <v>54257</v>
      </c>
      <c r="B13826" s="10">
        <v>210.31818682701501</v>
      </c>
      <c r="C13826" s="10">
        <v>-0.36568540422418</v>
      </c>
      <c r="D13826" s="10">
        <v>0.48951271816853598</v>
      </c>
      <c r="E13826" s="10">
        <v>-0.74703963891348202</v>
      </c>
      <c r="F13826" s="10">
        <v>0.45503963399967101</v>
      </c>
      <c r="G13826" s="10">
        <v>0.68943909989367103</v>
      </c>
      <c r="H13826" s="10" t="s">
        <v>54258</v>
      </c>
      <c r="I13826" s="10" t="s">
        <v>21810</v>
      </c>
    </row>
    <row r="13827" spans="1:9" x14ac:dyDescent="0.2">
      <c r="A13827" s="10" t="s">
        <v>54259</v>
      </c>
      <c r="B13827" s="10">
        <v>10.464848951598899</v>
      </c>
      <c r="C13827" s="10">
        <v>-0.16992040334632999</v>
      </c>
      <c r="D13827" s="10">
        <v>1.6967992237628799</v>
      </c>
      <c r="E13827" s="10">
        <v>-0.10014172623765701</v>
      </c>
      <c r="F13827" s="10">
        <v>0.92023180906148205</v>
      </c>
      <c r="G13827" s="10">
        <v>0.96741560659310799</v>
      </c>
      <c r="H13827" s="10" t="s">
        <v>54260</v>
      </c>
      <c r="I13827" s="10" t="s">
        <v>21810</v>
      </c>
    </row>
    <row r="13828" spans="1:9" x14ac:dyDescent="0.2">
      <c r="A13828" s="10" t="s">
        <v>54261</v>
      </c>
      <c r="B13828" s="10">
        <v>3485.2098615750401</v>
      </c>
      <c r="C13828" s="10">
        <v>-0.72348053128977896</v>
      </c>
      <c r="D13828" s="10">
        <v>0.41096753900927901</v>
      </c>
      <c r="E13828" s="10">
        <v>-1.76043230332467</v>
      </c>
      <c r="F13828" s="10">
        <v>7.8334536249093006E-2</v>
      </c>
      <c r="G13828" s="10">
        <v>0.24510533812896801</v>
      </c>
      <c r="H13828" s="10" t="s">
        <v>54262</v>
      </c>
      <c r="I13828" s="10" t="s">
        <v>21810</v>
      </c>
    </row>
    <row r="13829" spans="1:9" x14ac:dyDescent="0.2">
      <c r="A13829" s="10" t="s">
        <v>31762</v>
      </c>
      <c r="B13829" s="10">
        <v>2.5342080328132099</v>
      </c>
      <c r="C13829" s="10">
        <v>2.5463117582565</v>
      </c>
      <c r="D13829" s="10">
        <v>3.3042881467846499</v>
      </c>
      <c r="E13829" s="10">
        <v>0.77060826572714902</v>
      </c>
      <c r="F13829" s="10">
        <v>0.44093916034264202</v>
      </c>
      <c r="G13829" s="10" t="s">
        <v>2527</v>
      </c>
      <c r="H13829" s="10" t="s">
        <v>31763</v>
      </c>
      <c r="I13829" s="10" t="s">
        <v>21810</v>
      </c>
    </row>
    <row r="13830" spans="1:9" x14ac:dyDescent="0.2">
      <c r="A13830" s="10" t="s">
        <v>54263</v>
      </c>
      <c r="B13830" s="10">
        <v>1.8928729698875799</v>
      </c>
      <c r="C13830" s="10">
        <v>-0.31423449759354199</v>
      </c>
      <c r="D13830" s="10">
        <v>3.34602247621739</v>
      </c>
      <c r="E13830" s="10">
        <v>-9.3912847216966994E-2</v>
      </c>
      <c r="F13830" s="10">
        <v>0.92517838834028399</v>
      </c>
      <c r="G13830" s="10" t="s">
        <v>2527</v>
      </c>
      <c r="H13830" s="10" t="s">
        <v>54264</v>
      </c>
      <c r="I13830" s="10" t="s">
        <v>21810</v>
      </c>
    </row>
    <row r="13831" spans="1:9" x14ac:dyDescent="0.2">
      <c r="A13831" s="10" t="s">
        <v>54265</v>
      </c>
      <c r="B13831" s="10">
        <v>2390.89811648674</v>
      </c>
      <c r="C13831" s="10">
        <v>-0.40022328449503902</v>
      </c>
      <c r="D13831" s="10">
        <v>0.29813926248491401</v>
      </c>
      <c r="E13831" s="10">
        <v>-1.34240381880361</v>
      </c>
      <c r="F13831" s="10">
        <v>0.179465097193515</v>
      </c>
      <c r="G13831" s="10">
        <v>0.40678468594653799</v>
      </c>
      <c r="H13831" s="10" t="s">
        <v>54266</v>
      </c>
      <c r="I13831" s="10" t="s">
        <v>21810</v>
      </c>
    </row>
    <row r="13832" spans="1:9" x14ac:dyDescent="0.2">
      <c r="A13832" s="10" t="s">
        <v>31764</v>
      </c>
      <c r="B13832" s="10">
        <v>2802.8327953217699</v>
      </c>
      <c r="C13832" s="10">
        <v>-0.55180324002761705</v>
      </c>
      <c r="D13832" s="10">
        <v>0.34185934106377602</v>
      </c>
      <c r="E13832" s="10">
        <v>-1.6141236284799201</v>
      </c>
      <c r="F13832" s="10">
        <v>0.10650061315357499</v>
      </c>
      <c r="G13832" s="10">
        <v>0.29820171683000901</v>
      </c>
      <c r="H13832" s="10" t="s">
        <v>31765</v>
      </c>
      <c r="I13832" s="10" t="s">
        <v>21810</v>
      </c>
    </row>
    <row r="13833" spans="1:9" x14ac:dyDescent="0.2">
      <c r="A13833" s="10" t="s">
        <v>54267</v>
      </c>
      <c r="B13833" s="10">
        <v>3.4631611333567101</v>
      </c>
      <c r="C13833" s="10">
        <v>-2.0586681781651399</v>
      </c>
      <c r="D13833" s="10">
        <v>2.9348174186757499</v>
      </c>
      <c r="E13833" s="10">
        <v>-0.70146379978010798</v>
      </c>
      <c r="F13833" s="10">
        <v>0.48301361848312402</v>
      </c>
      <c r="G13833" s="10" t="s">
        <v>2527</v>
      </c>
      <c r="H13833" s="10" t="s">
        <v>54268</v>
      </c>
      <c r="I13833" s="10" t="s">
        <v>21810</v>
      </c>
    </row>
    <row r="13834" spans="1:9" x14ac:dyDescent="0.2">
      <c r="A13834" s="10" t="s">
        <v>54269</v>
      </c>
      <c r="B13834" s="10">
        <v>538.43363714866302</v>
      </c>
      <c r="C13834" s="10">
        <v>0.18145997554080501</v>
      </c>
      <c r="D13834" s="10">
        <v>0.43181179936112202</v>
      </c>
      <c r="E13834" s="10">
        <v>0.42022931242101302</v>
      </c>
      <c r="F13834" s="10">
        <v>0.67431794322913596</v>
      </c>
      <c r="G13834" s="10">
        <v>0.83984383775085203</v>
      </c>
      <c r="H13834" s="10" t="s">
        <v>54270</v>
      </c>
      <c r="I13834" s="10" t="s">
        <v>21810</v>
      </c>
    </row>
    <row r="13835" spans="1:9" x14ac:dyDescent="0.2">
      <c r="A13835" s="10" t="s">
        <v>54271</v>
      </c>
      <c r="B13835" s="10">
        <v>2063.2639867644998</v>
      </c>
      <c r="C13835" s="10">
        <v>-0.402749190471132</v>
      </c>
      <c r="D13835" s="10">
        <v>0.37242707959553001</v>
      </c>
      <c r="E13835" s="10">
        <v>-1.08141757819687</v>
      </c>
      <c r="F13835" s="10">
        <v>0.27951140587433498</v>
      </c>
      <c r="G13835" s="10">
        <v>0.52719061207832696</v>
      </c>
      <c r="H13835" s="10" t="s">
        <v>54272</v>
      </c>
      <c r="I13835" s="10" t="s">
        <v>21810</v>
      </c>
    </row>
    <row r="13836" spans="1:9" x14ac:dyDescent="0.2">
      <c r="A13836" s="10" t="s">
        <v>54273</v>
      </c>
      <c r="B13836" s="10">
        <v>1797.2873118106299</v>
      </c>
      <c r="C13836" s="10">
        <v>-6.2386952365677199E-2</v>
      </c>
      <c r="D13836" s="10">
        <v>0.35978380261598902</v>
      </c>
      <c r="E13836" s="10">
        <v>-0.173401225714058</v>
      </c>
      <c r="F13836" s="10">
        <v>0.86233606171955601</v>
      </c>
      <c r="G13836" s="10">
        <v>0.93839362461470999</v>
      </c>
      <c r="H13836" s="10" t="s">
        <v>54274</v>
      </c>
      <c r="I13836" s="10" t="s">
        <v>21810</v>
      </c>
    </row>
    <row r="13837" spans="1:9" x14ac:dyDescent="0.2">
      <c r="A13837" s="10" t="s">
        <v>31766</v>
      </c>
      <c r="B13837" s="10">
        <v>3.3831931275296898</v>
      </c>
      <c r="C13837" s="10">
        <v>0.94867246129960103</v>
      </c>
      <c r="D13837" s="10">
        <v>3.0536871548248699</v>
      </c>
      <c r="E13837" s="10">
        <v>0.31066458782481499</v>
      </c>
      <c r="F13837" s="10">
        <v>0.75605562083804101</v>
      </c>
      <c r="G13837" s="10" t="s">
        <v>2527</v>
      </c>
      <c r="H13837" s="10" t="s">
        <v>31767</v>
      </c>
      <c r="I13837" s="10" t="s">
        <v>21810</v>
      </c>
    </row>
    <row r="13838" spans="1:9" x14ac:dyDescent="0.2">
      <c r="A13838" s="10" t="s">
        <v>54275</v>
      </c>
      <c r="B13838" s="10">
        <v>0.31236596582889198</v>
      </c>
      <c r="C13838" s="10">
        <v>-0.82795957550891497</v>
      </c>
      <c r="D13838" s="10">
        <v>6.9926325815401498</v>
      </c>
      <c r="E13838" s="10">
        <v>-0.11840455877728299</v>
      </c>
      <c r="F13838" s="10">
        <v>0.90574711380856299</v>
      </c>
      <c r="G13838" s="10" t="s">
        <v>2527</v>
      </c>
      <c r="H13838" s="10" t="s">
        <v>54276</v>
      </c>
      <c r="I13838" s="10" t="s">
        <v>21810</v>
      </c>
    </row>
    <row r="13839" spans="1:9" x14ac:dyDescent="0.2">
      <c r="A13839" s="10" t="s">
        <v>54277</v>
      </c>
      <c r="B13839" s="10">
        <v>7.2025065807992101</v>
      </c>
      <c r="C13839" s="10">
        <v>-0.39678168125533397</v>
      </c>
      <c r="D13839" s="10">
        <v>1.6223053950939601</v>
      </c>
      <c r="E13839" s="10">
        <v>-0.24457890755664599</v>
      </c>
      <c r="F13839" s="10">
        <v>0.80678249744933594</v>
      </c>
      <c r="G13839" s="10" t="s">
        <v>2527</v>
      </c>
      <c r="H13839" s="10" t="s">
        <v>54278</v>
      </c>
      <c r="I13839" s="10" t="s">
        <v>21810</v>
      </c>
    </row>
    <row r="13840" spans="1:9" x14ac:dyDescent="0.2">
      <c r="A13840" s="10" t="s">
        <v>54279</v>
      </c>
      <c r="B13840" s="10">
        <v>0.13304574719295501</v>
      </c>
      <c r="C13840" s="10">
        <v>-1.35173056113184</v>
      </c>
      <c r="D13840" s="10">
        <v>7.0658214034807498</v>
      </c>
      <c r="E13840" s="10">
        <v>-0.19130550914660099</v>
      </c>
      <c r="F13840" s="10">
        <v>0.84828624512978201</v>
      </c>
      <c r="G13840" s="10" t="s">
        <v>2527</v>
      </c>
      <c r="H13840" s="10" t="s">
        <v>54280</v>
      </c>
      <c r="I13840" s="10" t="s">
        <v>21810</v>
      </c>
    </row>
    <row r="13841" spans="1:9" x14ac:dyDescent="0.2">
      <c r="A13841" s="10" t="s">
        <v>54281</v>
      </c>
      <c r="B13841" s="10">
        <v>245.374182371346</v>
      </c>
      <c r="C13841" s="10">
        <v>0.563132585038571</v>
      </c>
      <c r="D13841" s="10">
        <v>0.52429676501911104</v>
      </c>
      <c r="E13841" s="10">
        <v>1.07407220988297</v>
      </c>
      <c r="F13841" s="10">
        <v>0.28279031877716698</v>
      </c>
      <c r="G13841" s="10">
        <v>0.53067425636964904</v>
      </c>
      <c r="H13841" s="10" t="s">
        <v>54282</v>
      </c>
      <c r="I13841" s="10" t="s">
        <v>21810</v>
      </c>
    </row>
    <row r="13842" spans="1:9" x14ac:dyDescent="0.2">
      <c r="A13842" s="10" t="s">
        <v>54283</v>
      </c>
      <c r="B13842" s="10">
        <v>4473.8296255262203</v>
      </c>
      <c r="C13842" s="10">
        <v>-0.177570277720901</v>
      </c>
      <c r="D13842" s="10">
        <v>0.33594335603511299</v>
      </c>
      <c r="E13842" s="10">
        <v>-0.52857207779498805</v>
      </c>
      <c r="F13842" s="10">
        <v>0.59710233424815196</v>
      </c>
      <c r="G13842" s="10">
        <v>0.79126306095536802</v>
      </c>
      <c r="H13842" s="10" t="s">
        <v>54284</v>
      </c>
      <c r="I13842" s="10" t="s">
        <v>21810</v>
      </c>
    </row>
    <row r="13843" spans="1:9" x14ac:dyDescent="0.2">
      <c r="A13843" s="10" t="s">
        <v>54285</v>
      </c>
      <c r="B13843" s="10">
        <v>103.79951664416799</v>
      </c>
      <c r="C13843" s="10">
        <v>-0.93131629131247096</v>
      </c>
      <c r="D13843" s="10">
        <v>0.51418119491054004</v>
      </c>
      <c r="E13843" s="10">
        <v>-1.8112608950518001</v>
      </c>
      <c r="F13843" s="10">
        <v>7.0100475887617905E-2</v>
      </c>
      <c r="G13843" s="10">
        <v>0.22691030183098701</v>
      </c>
      <c r="H13843" s="10" t="s">
        <v>54286</v>
      </c>
      <c r="I13843" s="10" t="s">
        <v>21810</v>
      </c>
    </row>
    <row r="13844" spans="1:9" x14ac:dyDescent="0.2">
      <c r="A13844" s="10" t="s">
        <v>54287</v>
      </c>
      <c r="B13844" s="10">
        <v>162.83344701625401</v>
      </c>
      <c r="C13844" s="10">
        <v>0.29034825050834401</v>
      </c>
      <c r="D13844" s="10">
        <v>0.470393758587699</v>
      </c>
      <c r="E13844" s="10">
        <v>0.61724511689967898</v>
      </c>
      <c r="F13844" s="10">
        <v>0.53707306113148401</v>
      </c>
      <c r="G13844" s="10">
        <v>0.749313772351897</v>
      </c>
      <c r="H13844" s="10" t="s">
        <v>54288</v>
      </c>
      <c r="I13844" s="10" t="s">
        <v>21810</v>
      </c>
    </row>
    <row r="13845" spans="1:9" x14ac:dyDescent="0.2">
      <c r="A13845" s="10" t="s">
        <v>54289</v>
      </c>
      <c r="B13845" s="10">
        <v>65.472032901667106</v>
      </c>
      <c r="C13845" s="10">
        <v>-0.28141992119425802</v>
      </c>
      <c r="D13845" s="10">
        <v>0.62671289479271197</v>
      </c>
      <c r="E13845" s="10">
        <v>-0.44904121733020902</v>
      </c>
      <c r="F13845" s="10">
        <v>0.65340192363732796</v>
      </c>
      <c r="G13845" s="10">
        <v>0.82667443375744898</v>
      </c>
      <c r="H13845" s="10" t="s">
        <v>54290</v>
      </c>
      <c r="I13845" s="10" t="s">
        <v>21810</v>
      </c>
    </row>
    <row r="13846" spans="1:9" x14ac:dyDescent="0.2">
      <c r="A13846" s="10" t="s">
        <v>54291</v>
      </c>
      <c r="B13846" s="10">
        <v>0.81504543515894301</v>
      </c>
      <c r="C13846" s="10">
        <v>-0.21393139773460701</v>
      </c>
      <c r="D13846" s="10">
        <v>5.00874104365829</v>
      </c>
      <c r="E13846" s="10">
        <v>-4.2711610736089402E-2</v>
      </c>
      <c r="F13846" s="10">
        <v>0.965931423988027</v>
      </c>
      <c r="G13846" s="10" t="s">
        <v>2527</v>
      </c>
      <c r="H13846" s="10" t="s">
        <v>54292</v>
      </c>
      <c r="I13846" s="10" t="s">
        <v>21810</v>
      </c>
    </row>
    <row r="13847" spans="1:9" x14ac:dyDescent="0.2">
      <c r="A13847" s="10" t="s">
        <v>54293</v>
      </c>
      <c r="B13847" s="10">
        <v>1.9679004429495499</v>
      </c>
      <c r="C13847" s="10">
        <v>-0.41624541658042202</v>
      </c>
      <c r="D13847" s="10">
        <v>2.9652582520730402</v>
      </c>
      <c r="E13847" s="10">
        <v>-0.14037408589603301</v>
      </c>
      <c r="F13847" s="10">
        <v>0.88836443156575595</v>
      </c>
      <c r="G13847" s="10" t="s">
        <v>2527</v>
      </c>
      <c r="H13847" s="10" t="s">
        <v>54294</v>
      </c>
      <c r="I13847" s="10" t="s">
        <v>21810</v>
      </c>
    </row>
    <row r="13848" spans="1:9" x14ac:dyDescent="0.2">
      <c r="A13848" s="10" t="s">
        <v>54295</v>
      </c>
      <c r="B13848" s="10">
        <v>14.760593445194999</v>
      </c>
      <c r="C13848" s="10">
        <v>-1.1999853449141</v>
      </c>
      <c r="D13848" s="10">
        <v>1.26512610931324</v>
      </c>
      <c r="E13848" s="10">
        <v>-0.94851045763769204</v>
      </c>
      <c r="F13848" s="10">
        <v>0.34286965154933002</v>
      </c>
      <c r="G13848" s="10">
        <v>0.59065545509909001</v>
      </c>
      <c r="H13848" s="10" t="s">
        <v>54296</v>
      </c>
      <c r="I13848" s="10" t="s">
        <v>21810</v>
      </c>
    </row>
    <row r="13849" spans="1:9" x14ac:dyDescent="0.2">
      <c r="A13849" s="10" t="s">
        <v>31770</v>
      </c>
      <c r="B13849" s="10">
        <v>21.161441202817699</v>
      </c>
      <c r="C13849" s="10">
        <v>0.36421439319198701</v>
      </c>
      <c r="D13849" s="10">
        <v>1.0409600276972399</v>
      </c>
      <c r="E13849" s="10">
        <v>0.34988316890292598</v>
      </c>
      <c r="F13849" s="10">
        <v>0.72642637892402595</v>
      </c>
      <c r="G13849" s="10">
        <v>0.87170962699226695</v>
      </c>
      <c r="H13849" s="10" t="s">
        <v>31771</v>
      </c>
      <c r="I13849" s="10" t="s">
        <v>21810</v>
      </c>
    </row>
    <row r="13850" spans="1:9" x14ac:dyDescent="0.2">
      <c r="A13850" s="10" t="s">
        <v>54297</v>
      </c>
      <c r="B13850" s="10">
        <v>74.876994323627798</v>
      </c>
      <c r="C13850" s="10">
        <v>-0.56073834896521202</v>
      </c>
      <c r="D13850" s="10">
        <v>0.57444261813018704</v>
      </c>
      <c r="E13850" s="10">
        <v>-0.97614336274425095</v>
      </c>
      <c r="F13850" s="10">
        <v>0.32899342535123399</v>
      </c>
      <c r="G13850" s="10">
        <v>0.57774598665613996</v>
      </c>
      <c r="H13850" s="10" t="s">
        <v>54298</v>
      </c>
      <c r="I13850" s="10" t="s">
        <v>21810</v>
      </c>
    </row>
    <row r="13851" spans="1:9" x14ac:dyDescent="0.2">
      <c r="A13851" s="10" t="s">
        <v>54299</v>
      </c>
      <c r="B13851" s="10">
        <v>266.37869459560602</v>
      </c>
      <c r="C13851" s="10">
        <v>6.7345284548653503E-2</v>
      </c>
      <c r="D13851" s="10">
        <v>0.46948955535415898</v>
      </c>
      <c r="E13851" s="10">
        <v>0.14344362676577899</v>
      </c>
      <c r="F13851" s="10">
        <v>0.88593983002570398</v>
      </c>
      <c r="G13851" s="10">
        <v>0.95101256281577595</v>
      </c>
      <c r="H13851" s="10" t="s">
        <v>54300</v>
      </c>
      <c r="I13851" s="10" t="s">
        <v>21810</v>
      </c>
    </row>
    <row r="13852" spans="1:9" x14ac:dyDescent="0.2">
      <c r="A13852" s="10" t="s">
        <v>54301</v>
      </c>
      <c r="B13852" s="10">
        <v>3167.1707516393699</v>
      </c>
      <c r="C13852" s="10">
        <v>5.06542698723699E-2</v>
      </c>
      <c r="D13852" s="10">
        <v>0.324234946808725</v>
      </c>
      <c r="E13852" s="10">
        <v>0.156227051929267</v>
      </c>
      <c r="F13852" s="10">
        <v>0.87585405417617501</v>
      </c>
      <c r="G13852" s="10">
        <v>0.94559487497685502</v>
      </c>
      <c r="H13852" s="10" t="s">
        <v>54302</v>
      </c>
      <c r="I13852" s="10" t="s">
        <v>21810</v>
      </c>
    </row>
    <row r="13853" spans="1:9" x14ac:dyDescent="0.2">
      <c r="A13853" s="10" t="s">
        <v>54303</v>
      </c>
      <c r="B13853" s="10">
        <v>93.177602327925698</v>
      </c>
      <c r="C13853" s="10">
        <v>-0.63585751703528703</v>
      </c>
      <c r="D13853" s="10">
        <v>0.58058808859767796</v>
      </c>
      <c r="E13853" s="10">
        <v>-1.0951955948168099</v>
      </c>
      <c r="F13853" s="10">
        <v>0.27343095520627397</v>
      </c>
      <c r="G13853" s="10">
        <v>0.52045439055405895</v>
      </c>
      <c r="H13853" s="10" t="s">
        <v>54304</v>
      </c>
      <c r="I13853" s="10" t="s">
        <v>21810</v>
      </c>
    </row>
    <row r="13854" spans="1:9" x14ac:dyDescent="0.2">
      <c r="A13854" s="10" t="s">
        <v>54305</v>
      </c>
      <c r="B13854" s="10">
        <v>16.976645839841002</v>
      </c>
      <c r="C13854" s="10">
        <v>0.72818273093613095</v>
      </c>
      <c r="D13854" s="10">
        <v>1.19108398850358</v>
      </c>
      <c r="E13854" s="10">
        <v>0.611361363232652</v>
      </c>
      <c r="F13854" s="10">
        <v>0.540960375209802</v>
      </c>
      <c r="G13854" s="10">
        <v>0.75289050449025197</v>
      </c>
      <c r="H13854" s="10" t="s">
        <v>54306</v>
      </c>
      <c r="I13854" s="10" t="s">
        <v>21810</v>
      </c>
    </row>
    <row r="13855" spans="1:9" x14ac:dyDescent="0.2">
      <c r="A13855" s="10" t="s">
        <v>54307</v>
      </c>
      <c r="B13855" s="10">
        <v>1386.53354865096</v>
      </c>
      <c r="C13855" s="10">
        <v>0.55608401716488498</v>
      </c>
      <c r="D13855" s="10">
        <v>0.31497276406763502</v>
      </c>
      <c r="E13855" s="10">
        <v>1.76549873704469</v>
      </c>
      <c r="F13855" s="10">
        <v>7.7479982304912196E-2</v>
      </c>
      <c r="G13855" s="10">
        <v>0.243381067077097</v>
      </c>
      <c r="H13855" s="10" t="s">
        <v>54308</v>
      </c>
      <c r="I13855" s="10" t="s">
        <v>21810</v>
      </c>
    </row>
    <row r="13856" spans="1:9" x14ac:dyDescent="0.2">
      <c r="A13856" s="10" t="s">
        <v>31778</v>
      </c>
      <c r="B13856" s="10">
        <v>95.953185162475407</v>
      </c>
      <c r="C13856" s="10">
        <v>1.0955854733880701</v>
      </c>
      <c r="D13856" s="10">
        <v>0.635547628733102</v>
      </c>
      <c r="E13856" s="10">
        <v>1.7238447975520099</v>
      </c>
      <c r="F13856" s="10">
        <v>8.4735865019841303E-2</v>
      </c>
      <c r="G13856" s="10">
        <v>0.25676980264111698</v>
      </c>
      <c r="H13856" s="10" t="s">
        <v>31779</v>
      </c>
      <c r="I13856" s="10" t="s">
        <v>21810</v>
      </c>
    </row>
    <row r="13857" spans="1:9" x14ac:dyDescent="0.2">
      <c r="A13857" s="10" t="s">
        <v>54309</v>
      </c>
      <c r="B13857" s="10">
        <v>1648.0793425197801</v>
      </c>
      <c r="C13857" s="10">
        <v>0.21256200297487601</v>
      </c>
      <c r="D13857" s="10">
        <v>0.43033360674055698</v>
      </c>
      <c r="E13857" s="10">
        <v>0.49394702074250701</v>
      </c>
      <c r="F13857" s="10">
        <v>0.62134359570160203</v>
      </c>
      <c r="G13857" s="10">
        <v>0.80706460169097105</v>
      </c>
      <c r="H13857" s="10" t="s">
        <v>54310</v>
      </c>
      <c r="I13857" s="10" t="s">
        <v>21810</v>
      </c>
    </row>
    <row r="13858" spans="1:9" x14ac:dyDescent="0.2">
      <c r="A13858" s="10" t="s">
        <v>54311</v>
      </c>
      <c r="B13858" s="10">
        <v>1158.2380537259901</v>
      </c>
      <c r="C13858" s="10">
        <v>6.7216825046382697E-2</v>
      </c>
      <c r="D13858" s="10">
        <v>0.30625375610974798</v>
      </c>
      <c r="E13858" s="10">
        <v>0.21948081845662401</v>
      </c>
      <c r="F13858" s="10">
        <v>0.82627552026728601</v>
      </c>
      <c r="G13858" s="10">
        <v>0.920886505282004</v>
      </c>
      <c r="H13858" s="10" t="s">
        <v>54312</v>
      </c>
      <c r="I13858" s="10" t="s">
        <v>21810</v>
      </c>
    </row>
    <row r="13859" spans="1:9" x14ac:dyDescent="0.2">
      <c r="A13859" s="10" t="s">
        <v>54313</v>
      </c>
      <c r="B13859" s="10">
        <v>1989.94525457088</v>
      </c>
      <c r="C13859" s="10">
        <v>-0.435409638800281</v>
      </c>
      <c r="D13859" s="10">
        <v>0.39554738102199799</v>
      </c>
      <c r="E13859" s="10">
        <v>-1.10077745345018</v>
      </c>
      <c r="F13859" s="10">
        <v>0.270993526877219</v>
      </c>
      <c r="G13859" s="10">
        <v>0.51817659616397904</v>
      </c>
      <c r="H13859" s="10" t="s">
        <v>54314</v>
      </c>
      <c r="I13859" s="10" t="s">
        <v>21810</v>
      </c>
    </row>
    <row r="13860" spans="1:9" x14ac:dyDescent="0.2">
      <c r="A13860" s="10" t="s">
        <v>54315</v>
      </c>
      <c r="B13860" s="10">
        <v>3129.1895692391399</v>
      </c>
      <c r="C13860" s="10">
        <v>0.37713295481877801</v>
      </c>
      <c r="D13860" s="10">
        <v>0.33140646094466802</v>
      </c>
      <c r="E13860" s="10">
        <v>1.13797707426635</v>
      </c>
      <c r="F13860" s="10">
        <v>0.25513005546037099</v>
      </c>
      <c r="G13860" s="10">
        <v>0.50192396157668495</v>
      </c>
      <c r="H13860" s="10" t="s">
        <v>54316</v>
      </c>
      <c r="I13860" s="10" t="s">
        <v>21810</v>
      </c>
    </row>
    <row r="13861" spans="1:9" x14ac:dyDescent="0.2">
      <c r="A13861" s="10" t="s">
        <v>54317</v>
      </c>
      <c r="B13861" s="10">
        <v>2.9493392699109902</v>
      </c>
      <c r="C13861" s="10">
        <v>2.2125104761593102</v>
      </c>
      <c r="D13861" s="10">
        <v>6.8081542640506996</v>
      </c>
      <c r="E13861" s="10">
        <v>0.324979486414121</v>
      </c>
      <c r="F13861" s="10">
        <v>0.74519659724062604</v>
      </c>
      <c r="G13861" s="10" t="s">
        <v>2527</v>
      </c>
      <c r="H13861" s="10" t="s">
        <v>54318</v>
      </c>
      <c r="I13861" s="10" t="s">
        <v>21810</v>
      </c>
    </row>
    <row r="13862" spans="1:9" x14ac:dyDescent="0.2">
      <c r="A13862" s="10" t="s">
        <v>54319</v>
      </c>
      <c r="B13862" s="10">
        <v>0.775404953715217</v>
      </c>
      <c r="C13862" s="10">
        <v>0.63599180336865502</v>
      </c>
      <c r="D13862" s="10">
        <v>5.2435740596912996</v>
      </c>
      <c r="E13862" s="10">
        <v>0.121289753158573</v>
      </c>
      <c r="F13862" s="10">
        <v>0.90346153589334299</v>
      </c>
      <c r="G13862" s="10" t="s">
        <v>2527</v>
      </c>
      <c r="H13862" s="10" t="s">
        <v>54320</v>
      </c>
      <c r="I13862" s="10" t="s">
        <v>21810</v>
      </c>
    </row>
    <row r="13863" spans="1:9" x14ac:dyDescent="0.2">
      <c r="A13863" s="10" t="s">
        <v>54321</v>
      </c>
      <c r="B13863" s="10">
        <v>0.453509363014725</v>
      </c>
      <c r="C13863" s="10">
        <v>0.23818837408725199</v>
      </c>
      <c r="D13863" s="10">
        <v>6.8373295920706498</v>
      </c>
      <c r="E13863" s="10">
        <v>3.4836462229856903E-2</v>
      </c>
      <c r="F13863" s="10">
        <v>0.97221014561187402</v>
      </c>
      <c r="G13863" s="10" t="s">
        <v>2527</v>
      </c>
      <c r="H13863" s="10" t="s">
        <v>54322</v>
      </c>
      <c r="I13863" s="10" t="s">
        <v>21810</v>
      </c>
    </row>
    <row r="13864" spans="1:9" x14ac:dyDescent="0.2">
      <c r="A13864" s="10" t="s">
        <v>54323</v>
      </c>
      <c r="B13864" s="10">
        <v>1.05745957547116</v>
      </c>
      <c r="C13864" s="10">
        <v>-0.30070776451853498</v>
      </c>
      <c r="D13864" s="10">
        <v>4.5282087599872503</v>
      </c>
      <c r="E13864" s="10">
        <v>-6.6407663704838193E-2</v>
      </c>
      <c r="F13864" s="10">
        <v>0.94705326891933395</v>
      </c>
      <c r="G13864" s="10" t="s">
        <v>2527</v>
      </c>
      <c r="H13864" s="10" t="s">
        <v>54324</v>
      </c>
      <c r="I13864" s="10" t="s">
        <v>21810</v>
      </c>
    </row>
    <row r="13865" spans="1:9" x14ac:dyDescent="0.2">
      <c r="A13865" s="10" t="s">
        <v>54325</v>
      </c>
      <c r="B13865" s="10">
        <v>0.351011505610974</v>
      </c>
      <c r="C13865" s="10">
        <v>-2.9771585115382702</v>
      </c>
      <c r="D13865" s="10">
        <v>6.9668156964510999</v>
      </c>
      <c r="E13865" s="10">
        <v>-0.42733418555263802</v>
      </c>
      <c r="F13865" s="10">
        <v>0.66913593670270599</v>
      </c>
      <c r="G13865" s="10" t="s">
        <v>2527</v>
      </c>
      <c r="H13865" s="10" t="s">
        <v>54326</v>
      </c>
      <c r="I13865" s="10" t="s">
        <v>21810</v>
      </c>
    </row>
    <row r="13866" spans="1:9" x14ac:dyDescent="0.2">
      <c r="A13866" s="10" t="s">
        <v>54327</v>
      </c>
      <c r="B13866" s="10">
        <v>3130.0085736134902</v>
      </c>
      <c r="C13866" s="10">
        <v>0.30696570271566498</v>
      </c>
      <c r="D13866" s="10">
        <v>0.31715185032947502</v>
      </c>
      <c r="E13866" s="10">
        <v>0.96788242728765905</v>
      </c>
      <c r="F13866" s="10">
        <v>0.33310309147001799</v>
      </c>
      <c r="G13866" s="10">
        <v>0.58137648148694598</v>
      </c>
      <c r="H13866" s="10" t="s">
        <v>54328</v>
      </c>
      <c r="I13866" s="10" t="s">
        <v>21810</v>
      </c>
    </row>
    <row r="13867" spans="1:9" x14ac:dyDescent="0.2">
      <c r="A13867" s="10" t="s">
        <v>54329</v>
      </c>
      <c r="B13867" s="10">
        <v>1.33552359357593</v>
      </c>
      <c r="C13867" s="10">
        <v>0.53652934804511199</v>
      </c>
      <c r="D13867" s="10">
        <v>4.2669624799841301</v>
      </c>
      <c r="E13867" s="10">
        <v>0.12574034821302399</v>
      </c>
      <c r="F13867" s="10">
        <v>0.89993746206471803</v>
      </c>
      <c r="G13867" s="10" t="s">
        <v>2527</v>
      </c>
      <c r="H13867" s="10" t="s">
        <v>54330</v>
      </c>
      <c r="I13867" s="10" t="s">
        <v>21810</v>
      </c>
    </row>
    <row r="13868" spans="1:9" x14ac:dyDescent="0.2">
      <c r="A13868" s="10" t="s">
        <v>54331</v>
      </c>
      <c r="B13868" s="10">
        <v>2844.2117539184601</v>
      </c>
      <c r="C13868" s="10">
        <v>0.100252971085018</v>
      </c>
      <c r="D13868" s="10">
        <v>0.29298587053048902</v>
      </c>
      <c r="E13868" s="10">
        <v>0.34217681181518</v>
      </c>
      <c r="F13868" s="10">
        <v>0.73221783462326195</v>
      </c>
      <c r="G13868" s="10">
        <v>0.87468787638645895</v>
      </c>
      <c r="H13868" s="10" t="s">
        <v>54332</v>
      </c>
      <c r="I13868" s="10" t="s">
        <v>21810</v>
      </c>
    </row>
    <row r="13869" spans="1:9" x14ac:dyDescent="0.2">
      <c r="A13869" s="10" t="s">
        <v>54333</v>
      </c>
      <c r="B13869" s="10">
        <v>1098.45119386287</v>
      </c>
      <c r="C13869" s="10">
        <v>-0.414875504350874</v>
      </c>
      <c r="D13869" s="10">
        <v>0.364264477643859</v>
      </c>
      <c r="E13869" s="10">
        <v>-1.1389403299338401</v>
      </c>
      <c r="F13869" s="10">
        <v>0.254728042865836</v>
      </c>
      <c r="G13869" s="10">
        <v>0.501425760443173</v>
      </c>
      <c r="H13869" s="10" t="s">
        <v>54334</v>
      </c>
      <c r="I13869" s="10" t="s">
        <v>21810</v>
      </c>
    </row>
    <row r="13870" spans="1:9" x14ac:dyDescent="0.2">
      <c r="A13870" s="10" t="s">
        <v>54335</v>
      </c>
      <c r="B13870" s="10">
        <v>1262.0980053917001</v>
      </c>
      <c r="C13870" s="10">
        <v>0.44873601853155198</v>
      </c>
      <c r="D13870" s="10">
        <v>0.40333549456970003</v>
      </c>
      <c r="E13870" s="10">
        <v>1.1125626793899901</v>
      </c>
      <c r="F13870" s="10">
        <v>0.26589629645443003</v>
      </c>
      <c r="G13870" s="10">
        <v>0.51290686938238705</v>
      </c>
      <c r="H13870" s="10" t="s">
        <v>54336</v>
      </c>
      <c r="I13870" s="10" t="s">
        <v>21810</v>
      </c>
    </row>
    <row r="13871" spans="1:9" x14ac:dyDescent="0.2">
      <c r="A13871" s="10" t="s">
        <v>54337</v>
      </c>
      <c r="B13871" s="10">
        <v>0.453509363014725</v>
      </c>
      <c r="C13871" s="10">
        <v>0.23818837408725199</v>
      </c>
      <c r="D13871" s="10">
        <v>6.8373295920706498</v>
      </c>
      <c r="E13871" s="10">
        <v>3.4836462229856903E-2</v>
      </c>
      <c r="F13871" s="10">
        <v>0.97221014561187402</v>
      </c>
      <c r="G13871" s="10" t="s">
        <v>2527</v>
      </c>
      <c r="H13871" s="10" t="s">
        <v>54338</v>
      </c>
      <c r="I13871" s="10" t="s">
        <v>21810</v>
      </c>
    </row>
    <row r="13872" spans="1:9" x14ac:dyDescent="0.2">
      <c r="A13872" s="10" t="s">
        <v>31790</v>
      </c>
      <c r="B13872" s="10">
        <v>4.8261620598608701</v>
      </c>
      <c r="C13872" s="10">
        <v>1.73481845747153</v>
      </c>
      <c r="D13872" s="10">
        <v>2.7318584908003198</v>
      </c>
      <c r="E13872" s="10">
        <v>0.63503232810689902</v>
      </c>
      <c r="F13872" s="10">
        <v>0.52540733081986202</v>
      </c>
      <c r="G13872" s="10" t="s">
        <v>2527</v>
      </c>
      <c r="H13872" s="10" t="s">
        <v>31791</v>
      </c>
      <c r="I13872" s="10" t="s">
        <v>21810</v>
      </c>
    </row>
    <row r="13873" spans="1:9" x14ac:dyDescent="0.2">
      <c r="A13873" s="10" t="s">
        <v>31792</v>
      </c>
      <c r="B13873" s="10">
        <v>668.16611656034001</v>
      </c>
      <c r="C13873" s="10">
        <v>-0.44606304441927203</v>
      </c>
      <c r="D13873" s="10">
        <v>0.32664343990112998</v>
      </c>
      <c r="E13873" s="10">
        <v>-1.36559621266017</v>
      </c>
      <c r="F13873" s="10">
        <v>0.17206573597000499</v>
      </c>
      <c r="G13873" s="10">
        <v>0.39764240671546103</v>
      </c>
      <c r="H13873" s="10" t="s">
        <v>31793</v>
      </c>
      <c r="I13873" s="10" t="s">
        <v>21810</v>
      </c>
    </row>
    <row r="13874" spans="1:9" x14ac:dyDescent="0.2">
      <c r="A13874" s="10" t="s">
        <v>54339</v>
      </c>
      <c r="B13874" s="10">
        <v>2.1775217661714499</v>
      </c>
      <c r="C13874" s="10">
        <v>-0.64736563241355605</v>
      </c>
      <c r="D13874" s="10">
        <v>3.4902449605235701</v>
      </c>
      <c r="E13874" s="10">
        <v>-0.18547856661511899</v>
      </c>
      <c r="F13874" s="10">
        <v>0.85285368995137001</v>
      </c>
      <c r="G13874" s="10" t="s">
        <v>2527</v>
      </c>
      <c r="H13874" s="10" t="s">
        <v>54340</v>
      </c>
      <c r="I13874" s="10" t="s">
        <v>21810</v>
      </c>
    </row>
    <row r="13875" spans="1:9" x14ac:dyDescent="0.2">
      <c r="A13875" s="10" t="s">
        <v>31794</v>
      </c>
      <c r="B13875" s="10">
        <v>108.80581718494599</v>
      </c>
      <c r="C13875" s="10">
        <v>0.54895854247798304</v>
      </c>
      <c r="D13875" s="10">
        <v>0.53731620725946005</v>
      </c>
      <c r="E13875" s="10">
        <v>1.0216675675537601</v>
      </c>
      <c r="F13875" s="10">
        <v>0.30693826623246201</v>
      </c>
      <c r="G13875" s="10">
        <v>0.555752583219011</v>
      </c>
      <c r="H13875" s="10" t="s">
        <v>31795</v>
      </c>
      <c r="I13875" s="10" t="s">
        <v>21810</v>
      </c>
    </row>
    <row r="13876" spans="1:9" x14ac:dyDescent="0.2">
      <c r="A13876" s="10" t="s">
        <v>54341</v>
      </c>
      <c r="B13876" s="10">
        <v>6.0416843270848002</v>
      </c>
      <c r="C13876" s="10">
        <v>-2.8901182426403</v>
      </c>
      <c r="D13876" s="10">
        <v>1.86872350996214</v>
      </c>
      <c r="E13876" s="10">
        <v>-1.5465734910665601</v>
      </c>
      <c r="F13876" s="10">
        <v>0.121966126068905</v>
      </c>
      <c r="G13876" s="10" t="s">
        <v>2527</v>
      </c>
      <c r="H13876" s="10" t="s">
        <v>54342</v>
      </c>
      <c r="I13876" s="10" t="s">
        <v>21810</v>
      </c>
    </row>
    <row r="13877" spans="1:9" x14ac:dyDescent="0.2">
      <c r="A13877" s="10" t="s">
        <v>54343</v>
      </c>
      <c r="B13877" s="10">
        <v>34766.769559220498</v>
      </c>
      <c r="C13877" s="10">
        <v>5.2599966284632899E-2</v>
      </c>
      <c r="D13877" s="10">
        <v>0.37236374740980199</v>
      </c>
      <c r="E13877" s="10">
        <v>0.141259632954398</v>
      </c>
      <c r="F13877" s="10">
        <v>0.88766483801791696</v>
      </c>
      <c r="G13877" s="10">
        <v>0.95203749589203102</v>
      </c>
      <c r="H13877" s="10" t="s">
        <v>54344</v>
      </c>
      <c r="I13877" s="10" t="s">
        <v>21810</v>
      </c>
    </row>
    <row r="13878" spans="1:9" x14ac:dyDescent="0.2">
      <c r="A13878" s="10" t="s">
        <v>54345</v>
      </c>
      <c r="B13878" s="10">
        <v>2032.7398212886701</v>
      </c>
      <c r="C13878" s="10">
        <v>8.6582402844532502E-2</v>
      </c>
      <c r="D13878" s="10">
        <v>0.366925678490234</v>
      </c>
      <c r="E13878" s="10">
        <v>0.23596713972373801</v>
      </c>
      <c r="F13878" s="10">
        <v>0.81345816891467304</v>
      </c>
      <c r="G13878" s="10">
        <v>0.91469803949061201</v>
      </c>
      <c r="H13878" s="10" t="s">
        <v>54346</v>
      </c>
      <c r="I13878" s="10" t="s">
        <v>21810</v>
      </c>
    </row>
    <row r="13879" spans="1:9" x14ac:dyDescent="0.2">
      <c r="A13879" s="10" t="s">
        <v>54347</v>
      </c>
      <c r="B13879" s="10">
        <v>4281.4182122707098</v>
      </c>
      <c r="C13879" s="10">
        <v>7.9315907515059396E-3</v>
      </c>
      <c r="D13879" s="10">
        <v>0.31979094718065598</v>
      </c>
      <c r="E13879" s="10">
        <v>2.48024242757105E-2</v>
      </c>
      <c r="F13879" s="10">
        <v>0.98021255736208501</v>
      </c>
      <c r="G13879" s="10">
        <v>0.99198581341689696</v>
      </c>
      <c r="H13879" s="10" t="s">
        <v>54348</v>
      </c>
      <c r="I13879" s="10" t="s">
        <v>21810</v>
      </c>
    </row>
    <row r="13880" spans="1:9" x14ac:dyDescent="0.2">
      <c r="A13880" s="10" t="s">
        <v>54349</v>
      </c>
      <c r="B13880" s="10">
        <v>0.83029209118548097</v>
      </c>
      <c r="C13880" s="10">
        <v>-1.4049850860739701</v>
      </c>
      <c r="D13880" s="10">
        <v>5.4112627507837701</v>
      </c>
      <c r="E13880" s="10">
        <v>-0.25964089174388599</v>
      </c>
      <c r="F13880" s="10">
        <v>0.79514079068685595</v>
      </c>
      <c r="G13880" s="10" t="s">
        <v>2527</v>
      </c>
      <c r="H13880" s="10" t="s">
        <v>54350</v>
      </c>
      <c r="I13880" s="10" t="s">
        <v>21810</v>
      </c>
    </row>
    <row r="13881" spans="1:9" x14ac:dyDescent="0.2">
      <c r="A13881" s="10" t="s">
        <v>31802</v>
      </c>
      <c r="B13881" s="10">
        <v>14.780910943810399</v>
      </c>
      <c r="C13881" s="10">
        <v>-1.4282726260016201</v>
      </c>
      <c r="D13881" s="10">
        <v>1.3092683028124701</v>
      </c>
      <c r="E13881" s="10">
        <v>-1.09089376328253</v>
      </c>
      <c r="F13881" s="10">
        <v>0.27531963173142399</v>
      </c>
      <c r="G13881" s="10">
        <v>0.52209192956831696</v>
      </c>
      <c r="H13881" s="10" t="s">
        <v>31803</v>
      </c>
      <c r="I13881" s="10" t="s">
        <v>21810</v>
      </c>
    </row>
    <row r="13882" spans="1:9" x14ac:dyDescent="0.2">
      <c r="A13882" s="10" t="s">
        <v>54351</v>
      </c>
      <c r="B13882" s="10">
        <v>0.22994133181064699</v>
      </c>
      <c r="C13882" s="10">
        <v>2.4390804766457901</v>
      </c>
      <c r="D13882" s="10">
        <v>6.9990393324273503</v>
      </c>
      <c r="E13882" s="10">
        <v>0.34848789395213903</v>
      </c>
      <c r="F13882" s="10">
        <v>0.727473803955905</v>
      </c>
      <c r="G13882" s="10" t="s">
        <v>2527</v>
      </c>
      <c r="H13882" s="10" t="s">
        <v>54352</v>
      </c>
      <c r="I13882" s="10" t="s">
        <v>21810</v>
      </c>
    </row>
    <row r="13883" spans="1:9" x14ac:dyDescent="0.2">
      <c r="A13883" s="10" t="s">
        <v>54353</v>
      </c>
      <c r="B13883" s="10">
        <v>1.0893140966571899</v>
      </c>
      <c r="C13883" s="10">
        <v>-1.9275001573353301</v>
      </c>
      <c r="D13883" s="10">
        <v>4.8459549924302401</v>
      </c>
      <c r="E13883" s="10">
        <v>-0.39775444888494399</v>
      </c>
      <c r="F13883" s="10">
        <v>0.69081119726011297</v>
      </c>
      <c r="G13883" s="10" t="s">
        <v>2527</v>
      </c>
      <c r="H13883" s="10" t="s">
        <v>54354</v>
      </c>
      <c r="I13883" s="10" t="s">
        <v>21810</v>
      </c>
    </row>
    <row r="13884" spans="1:9" x14ac:dyDescent="0.2">
      <c r="A13884" s="10" t="s">
        <v>54355</v>
      </c>
      <c r="B13884" s="10">
        <v>0.69390017362475997</v>
      </c>
      <c r="C13884" s="10">
        <v>-0.28745417040399601</v>
      </c>
      <c r="D13884" s="10">
        <v>5.4307365100840403</v>
      </c>
      <c r="E13884" s="10">
        <v>-5.2930973519013103E-2</v>
      </c>
      <c r="F13884" s="10">
        <v>0.95778690568032399</v>
      </c>
      <c r="G13884" s="10" t="s">
        <v>2527</v>
      </c>
      <c r="H13884" s="10" t="s">
        <v>54356</v>
      </c>
      <c r="I13884" s="10" t="s">
        <v>21810</v>
      </c>
    </row>
    <row r="13885" spans="1:9" x14ac:dyDescent="0.2">
      <c r="A13885" s="10" t="s">
        <v>54357</v>
      </c>
      <c r="B13885" s="10">
        <v>0.98451208796495804</v>
      </c>
      <c r="C13885" s="10">
        <v>1.41342293534682</v>
      </c>
      <c r="D13885" s="10">
        <v>4.7837959340860001</v>
      </c>
      <c r="E13885" s="10">
        <v>0.29546054113131198</v>
      </c>
      <c r="F13885" s="10">
        <v>0.76764209113293602</v>
      </c>
      <c r="G13885" s="10" t="s">
        <v>2527</v>
      </c>
      <c r="H13885" s="10" t="s">
        <v>54358</v>
      </c>
      <c r="I13885" s="10" t="s">
        <v>21810</v>
      </c>
    </row>
    <row r="13886" spans="1:9" x14ac:dyDescent="0.2">
      <c r="A13886" s="10" t="s">
        <v>31804</v>
      </c>
      <c r="B13886" s="10">
        <v>1221.21310329373</v>
      </c>
      <c r="C13886" s="10">
        <v>0.54466247473058604</v>
      </c>
      <c r="D13886" s="10">
        <v>0.40229475926320002</v>
      </c>
      <c r="E13886" s="10">
        <v>1.35388906315392</v>
      </c>
      <c r="F13886" s="10">
        <v>0.17577177329214499</v>
      </c>
      <c r="G13886" s="10">
        <v>0.40196870078056901</v>
      </c>
      <c r="H13886" s="10" t="s">
        <v>31805</v>
      </c>
      <c r="I13886" s="10" t="s">
        <v>21810</v>
      </c>
    </row>
    <row r="13887" spans="1:9" x14ac:dyDescent="0.2">
      <c r="A13887" s="10" t="s">
        <v>54359</v>
      </c>
      <c r="B13887" s="10">
        <v>52.891862374293098</v>
      </c>
      <c r="C13887" s="10">
        <v>-0.43962367393673502</v>
      </c>
      <c r="D13887" s="10">
        <v>0.74611348542448497</v>
      </c>
      <c r="E13887" s="10">
        <v>-0.58921823894741898</v>
      </c>
      <c r="F13887" s="10">
        <v>0.55571488359019305</v>
      </c>
      <c r="G13887" s="10">
        <v>0.76333881771323897</v>
      </c>
      <c r="H13887" s="10" t="s">
        <v>54360</v>
      </c>
      <c r="I13887" s="10" t="s">
        <v>21810</v>
      </c>
    </row>
    <row r="13888" spans="1:9" x14ac:dyDescent="0.2">
      <c r="A13888" s="10" t="s">
        <v>54361</v>
      </c>
      <c r="B13888" s="10">
        <v>0.97683645669053498</v>
      </c>
      <c r="C13888" s="10">
        <v>1.6865416979907599</v>
      </c>
      <c r="D13888" s="10">
        <v>4.68437709030907</v>
      </c>
      <c r="E13888" s="10">
        <v>0.36003542530336502</v>
      </c>
      <c r="F13888" s="10">
        <v>0.71882064193969597</v>
      </c>
      <c r="G13888" s="10" t="s">
        <v>2527</v>
      </c>
      <c r="H13888" s="10" t="s">
        <v>54362</v>
      </c>
      <c r="I13888" s="10" t="s">
        <v>21810</v>
      </c>
    </row>
    <row r="13889" spans="1:9" x14ac:dyDescent="0.2">
      <c r="A13889" s="10" t="s">
        <v>54363</v>
      </c>
      <c r="B13889" s="10">
        <v>4.6304428572334997</v>
      </c>
      <c r="C13889" s="10">
        <v>1.2584823573330099</v>
      </c>
      <c r="D13889" s="10">
        <v>2.1628329959914301</v>
      </c>
      <c r="E13889" s="10">
        <v>0.58186755966155002</v>
      </c>
      <c r="F13889" s="10">
        <v>0.56065589304419405</v>
      </c>
      <c r="G13889" s="10" t="s">
        <v>2527</v>
      </c>
      <c r="H13889" s="10" t="s">
        <v>54364</v>
      </c>
      <c r="I13889" s="10" t="s">
        <v>21810</v>
      </c>
    </row>
    <row r="13890" spans="1:9" x14ac:dyDescent="0.2">
      <c r="A13890" s="10" t="s">
        <v>54365</v>
      </c>
      <c r="B13890" s="10">
        <v>3.96198833833507</v>
      </c>
      <c r="C13890" s="10">
        <v>-2.5409396317000699</v>
      </c>
      <c r="D13890" s="10">
        <v>2.9052055154718901</v>
      </c>
      <c r="E13890" s="10">
        <v>-0.87461613926040704</v>
      </c>
      <c r="F13890" s="10">
        <v>0.38178280324576203</v>
      </c>
      <c r="G13890" s="10" t="s">
        <v>2527</v>
      </c>
      <c r="H13890" s="10" t="s">
        <v>54366</v>
      </c>
      <c r="I13890" s="10" t="s">
        <v>21810</v>
      </c>
    </row>
    <row r="13891" spans="1:9" x14ac:dyDescent="0.2">
      <c r="A13891" s="10" t="s">
        <v>31812</v>
      </c>
      <c r="B13891" s="10">
        <v>4.03366666475734</v>
      </c>
      <c r="C13891" s="10">
        <v>2.6527274164506198</v>
      </c>
      <c r="D13891" s="10">
        <v>3.0030560312643999</v>
      </c>
      <c r="E13891" s="10">
        <v>0.88334263125077905</v>
      </c>
      <c r="F13891" s="10">
        <v>0.37705117679831701</v>
      </c>
      <c r="G13891" s="10" t="s">
        <v>2527</v>
      </c>
      <c r="H13891" s="10" t="s">
        <v>31813</v>
      </c>
      <c r="I13891" s="10" t="s">
        <v>21810</v>
      </c>
    </row>
    <row r="13892" spans="1:9" x14ac:dyDescent="0.2">
      <c r="A13892" s="10" t="s">
        <v>54367</v>
      </c>
      <c r="B13892" s="10">
        <v>2670.84666388605</v>
      </c>
      <c r="C13892" s="10">
        <v>0.57401755519737396</v>
      </c>
      <c r="D13892" s="10">
        <v>0.34803696540060902</v>
      </c>
      <c r="E13892" s="10">
        <v>1.6493005406384</v>
      </c>
      <c r="F13892" s="10">
        <v>9.9086078958611795E-2</v>
      </c>
      <c r="G13892" s="10">
        <v>0.28327438355137102</v>
      </c>
      <c r="H13892" s="10" t="s">
        <v>54368</v>
      </c>
      <c r="I13892" s="10" t="s">
        <v>21810</v>
      </c>
    </row>
    <row r="13893" spans="1:9" x14ac:dyDescent="0.2">
      <c r="A13893" s="10" t="s">
        <v>31816</v>
      </c>
      <c r="B13893" s="10">
        <v>61.461798415466497</v>
      </c>
      <c r="C13893" s="10">
        <v>-1.0178154734545699</v>
      </c>
      <c r="D13893" s="10">
        <v>0.72382349697178205</v>
      </c>
      <c r="E13893" s="10">
        <v>-1.4061652843721399</v>
      </c>
      <c r="F13893" s="10">
        <v>0.15967505015592601</v>
      </c>
      <c r="G13893" s="10">
        <v>0.38057727644250799</v>
      </c>
      <c r="H13893" s="10" t="s">
        <v>31817</v>
      </c>
      <c r="I13893" s="10" t="s">
        <v>21810</v>
      </c>
    </row>
    <row r="13894" spans="1:9" x14ac:dyDescent="0.2">
      <c r="A13894" s="10" t="s">
        <v>54369</v>
      </c>
      <c r="B13894" s="10">
        <v>1631.04020164343</v>
      </c>
      <c r="C13894" s="10">
        <v>-0.45674079336578699</v>
      </c>
      <c r="D13894" s="10">
        <v>0.37796965904420399</v>
      </c>
      <c r="E13894" s="10">
        <v>-1.2084059723756</v>
      </c>
      <c r="F13894" s="10">
        <v>0.22689114365877</v>
      </c>
      <c r="G13894" s="10">
        <v>0.468457114567563</v>
      </c>
      <c r="H13894" s="10" t="s">
        <v>54370</v>
      </c>
      <c r="I13894" s="10" t="s">
        <v>21810</v>
      </c>
    </row>
    <row r="13895" spans="1:9" x14ac:dyDescent="0.2">
      <c r="A13895" s="10" t="s">
        <v>54371</v>
      </c>
      <c r="B13895" s="10">
        <v>426.53758361566503</v>
      </c>
      <c r="C13895" s="10">
        <v>-0.58049811871856005</v>
      </c>
      <c r="D13895" s="10">
        <v>0.446505205889003</v>
      </c>
      <c r="E13895" s="10">
        <v>-1.30009261048317</v>
      </c>
      <c r="F13895" s="10">
        <v>0.19356923002567999</v>
      </c>
      <c r="G13895" s="10">
        <v>0.42495661296126103</v>
      </c>
      <c r="H13895" s="10" t="s">
        <v>54372</v>
      </c>
      <c r="I13895" s="10" t="s">
        <v>21810</v>
      </c>
    </row>
    <row r="13896" spans="1:9" x14ac:dyDescent="0.2">
      <c r="A13896" s="10" t="s">
        <v>31818</v>
      </c>
      <c r="B13896" s="10">
        <v>57.448135751488898</v>
      </c>
      <c r="C13896" s="10">
        <v>-0.61693711848270705</v>
      </c>
      <c r="D13896" s="10">
        <v>0.69680866080715398</v>
      </c>
      <c r="E13896" s="10">
        <v>-0.88537521587070001</v>
      </c>
      <c r="F13896" s="10">
        <v>0.37595429497099297</v>
      </c>
      <c r="G13896" s="10">
        <v>0.62153810805658205</v>
      </c>
      <c r="H13896" s="10" t="s">
        <v>31819</v>
      </c>
      <c r="I13896" s="10" t="s">
        <v>21810</v>
      </c>
    </row>
    <row r="13897" spans="1:9" x14ac:dyDescent="0.2">
      <c r="A13897" s="10" t="s">
        <v>31820</v>
      </c>
      <c r="B13897" s="10">
        <v>89.449551377319494</v>
      </c>
      <c r="C13897" s="10">
        <v>-0.58152582810588005</v>
      </c>
      <c r="D13897" s="10">
        <v>0.59612638384727801</v>
      </c>
      <c r="E13897" s="10">
        <v>-0.975507616946647</v>
      </c>
      <c r="F13897" s="10">
        <v>0.32930852525626603</v>
      </c>
      <c r="G13897" s="10">
        <v>0.57814426645366301</v>
      </c>
      <c r="H13897" s="10" t="s">
        <v>31821</v>
      </c>
      <c r="I13897" s="10" t="s">
        <v>21810</v>
      </c>
    </row>
    <row r="13898" spans="1:9" x14ac:dyDescent="0.2">
      <c r="A13898" s="10" t="s">
        <v>54373</v>
      </c>
      <c r="B13898" s="10">
        <v>20882.370146714798</v>
      </c>
      <c r="C13898" s="10">
        <v>0.58977645534948897</v>
      </c>
      <c r="D13898" s="10">
        <v>0.31640170525119099</v>
      </c>
      <c r="E13898" s="10">
        <v>1.86401162054821</v>
      </c>
      <c r="F13898" s="10">
        <v>6.2320072470424599E-2</v>
      </c>
      <c r="G13898" s="10">
        <v>0.20995804386052999</v>
      </c>
      <c r="H13898" s="10" t="s">
        <v>54374</v>
      </c>
      <c r="I13898" s="10" t="s">
        <v>21810</v>
      </c>
    </row>
    <row r="13899" spans="1:9" x14ac:dyDescent="0.2">
      <c r="A13899" s="10" t="s">
        <v>31824</v>
      </c>
      <c r="B13899" s="10">
        <v>594.47052434024101</v>
      </c>
      <c r="C13899" s="10">
        <v>-0.34002025935646202</v>
      </c>
      <c r="D13899" s="10">
        <v>0.416306976781816</v>
      </c>
      <c r="E13899" s="10">
        <v>-0.81675368975299201</v>
      </c>
      <c r="F13899" s="10">
        <v>0.414069202173102</v>
      </c>
      <c r="G13899" s="10">
        <v>0.65658733099895605</v>
      </c>
      <c r="H13899" s="10" t="s">
        <v>31825</v>
      </c>
      <c r="I13899" s="10" t="s">
        <v>21810</v>
      </c>
    </row>
    <row r="13900" spans="1:9" x14ac:dyDescent="0.2">
      <c r="A13900" s="10" t="s">
        <v>54375</v>
      </c>
      <c r="B13900" s="10">
        <v>2.52488202383595</v>
      </c>
      <c r="C13900" s="10">
        <v>-0.327067203483493</v>
      </c>
      <c r="D13900" s="10">
        <v>3.0402984600819098</v>
      </c>
      <c r="E13900" s="10">
        <v>-0.107577334191947</v>
      </c>
      <c r="F13900" s="10">
        <v>0.914330977324602</v>
      </c>
      <c r="G13900" s="10" t="s">
        <v>2527</v>
      </c>
      <c r="H13900" s="10" t="s">
        <v>54376</v>
      </c>
      <c r="I13900" s="10" t="s">
        <v>21810</v>
      </c>
    </row>
    <row r="13901" spans="1:9" x14ac:dyDescent="0.2">
      <c r="A13901" s="10" t="s">
        <v>54377</v>
      </c>
      <c r="B13901" s="10">
        <v>860.30065589538594</v>
      </c>
      <c r="C13901" s="10">
        <v>-0.18125241532310099</v>
      </c>
      <c r="D13901" s="10">
        <v>0.36551176606446001</v>
      </c>
      <c r="E13901" s="10">
        <v>-0.495886677670278</v>
      </c>
      <c r="F13901" s="10">
        <v>0.61997436602580702</v>
      </c>
      <c r="G13901" s="10">
        <v>0.80623866254042498</v>
      </c>
      <c r="H13901" s="10" t="s">
        <v>54378</v>
      </c>
      <c r="I13901" s="10" t="s">
        <v>21810</v>
      </c>
    </row>
    <row r="13902" spans="1:9" x14ac:dyDescent="0.2">
      <c r="A13902" s="10" t="s">
        <v>54379</v>
      </c>
      <c r="B13902" s="10">
        <v>4873.0451267738299</v>
      </c>
      <c r="C13902" s="10">
        <v>0.419276675761307</v>
      </c>
      <c r="D13902" s="10">
        <v>0.39294570626408598</v>
      </c>
      <c r="E13902" s="10">
        <v>1.0670091798369801</v>
      </c>
      <c r="F13902" s="10">
        <v>0.285967690668052</v>
      </c>
      <c r="G13902" s="10">
        <v>0.534136304688273</v>
      </c>
      <c r="H13902" s="10" t="s">
        <v>54380</v>
      </c>
      <c r="I13902" s="10" t="s">
        <v>21810</v>
      </c>
    </row>
    <row r="13903" spans="1:9" x14ac:dyDescent="0.2">
      <c r="A13903" s="10" t="s">
        <v>54381</v>
      </c>
      <c r="B13903" s="10">
        <v>2.2561545015162299</v>
      </c>
      <c r="C13903" s="10">
        <v>0.87872765516751095</v>
      </c>
      <c r="D13903" s="10">
        <v>3.0757126133486299</v>
      </c>
      <c r="E13903" s="10">
        <v>0.28569888205868899</v>
      </c>
      <c r="F13903" s="10">
        <v>0.77510876101424497</v>
      </c>
      <c r="G13903" s="10" t="s">
        <v>2527</v>
      </c>
      <c r="H13903" s="10" t="s">
        <v>54382</v>
      </c>
      <c r="I13903" s="10" t="s">
        <v>21810</v>
      </c>
    </row>
    <row r="13904" spans="1:9" x14ac:dyDescent="0.2">
      <c r="A13904" s="10" t="s">
        <v>54383</v>
      </c>
      <c r="B13904" s="10">
        <v>654.06469500009905</v>
      </c>
      <c r="C13904" s="10">
        <v>-0.209146979683874</v>
      </c>
      <c r="D13904" s="10">
        <v>0.43459808104964298</v>
      </c>
      <c r="E13904" s="10">
        <v>-0.481242299042696</v>
      </c>
      <c r="F13904" s="10">
        <v>0.63034430114158302</v>
      </c>
      <c r="G13904" s="10">
        <v>0.81305639368419802</v>
      </c>
      <c r="H13904" s="10" t="s">
        <v>54384</v>
      </c>
      <c r="I13904" s="10" t="s">
        <v>21810</v>
      </c>
    </row>
    <row r="13905" spans="1:9" x14ac:dyDescent="0.2">
      <c r="A13905" s="10" t="s">
        <v>54385</v>
      </c>
      <c r="B13905" s="10">
        <v>0.77375684856078097</v>
      </c>
      <c r="C13905" s="10">
        <v>-0.88765117570603502</v>
      </c>
      <c r="D13905" s="10">
        <v>5.1384869753420999</v>
      </c>
      <c r="E13905" s="10">
        <v>-0.17274563114893199</v>
      </c>
      <c r="F13905" s="10">
        <v>0.862851374460891</v>
      </c>
      <c r="G13905" s="10" t="s">
        <v>2527</v>
      </c>
      <c r="H13905" s="10" t="s">
        <v>54386</v>
      </c>
      <c r="I13905" s="10" t="s">
        <v>21810</v>
      </c>
    </row>
    <row r="13906" spans="1:9" x14ac:dyDescent="0.2">
      <c r="A13906" s="10" t="s">
        <v>54387</v>
      </c>
      <c r="B13906" s="10">
        <v>2161.5334449298498</v>
      </c>
      <c r="C13906" s="10">
        <v>0.105602476314883</v>
      </c>
      <c r="D13906" s="10">
        <v>0.39079359056109497</v>
      </c>
      <c r="E13906" s="10">
        <v>0.270225712154747</v>
      </c>
      <c r="F13906" s="10">
        <v>0.78698661282021698</v>
      </c>
      <c r="G13906" s="10">
        <v>0.90286730033378304</v>
      </c>
      <c r="H13906" s="10" t="s">
        <v>54388</v>
      </c>
      <c r="I13906" s="10" t="s">
        <v>21810</v>
      </c>
    </row>
    <row r="13907" spans="1:9" x14ac:dyDescent="0.2">
      <c r="A13907" s="10" t="s">
        <v>54389</v>
      </c>
      <c r="B13907" s="10">
        <v>1525.1810921968299</v>
      </c>
      <c r="C13907" s="10">
        <v>-0.35691161188187498</v>
      </c>
      <c r="D13907" s="10">
        <v>0.40467155441552599</v>
      </c>
      <c r="E13907" s="10">
        <v>-0.88197850327624205</v>
      </c>
      <c r="F13907" s="10">
        <v>0.37778843225473002</v>
      </c>
      <c r="G13907" s="10">
        <v>0.62300931764918199</v>
      </c>
      <c r="H13907" s="10" t="s">
        <v>54390</v>
      </c>
      <c r="I13907" s="10" t="s">
        <v>21810</v>
      </c>
    </row>
    <row r="13908" spans="1:9" x14ac:dyDescent="0.2">
      <c r="A13908" s="10" t="s">
        <v>54391</v>
      </c>
      <c r="B13908" s="10">
        <v>5.1347125999299603</v>
      </c>
      <c r="C13908" s="10">
        <v>-0.20667296093460399</v>
      </c>
      <c r="D13908" s="10">
        <v>2.1223078622122</v>
      </c>
      <c r="E13908" s="10">
        <v>-9.7381235123530502E-2</v>
      </c>
      <c r="F13908" s="10">
        <v>0.92242364609808503</v>
      </c>
      <c r="G13908" s="10" t="s">
        <v>2527</v>
      </c>
      <c r="H13908" s="10" t="s">
        <v>54392</v>
      </c>
      <c r="I13908" s="10" t="s">
        <v>21810</v>
      </c>
    </row>
    <row r="13909" spans="1:9" x14ac:dyDescent="0.2">
      <c r="A13909" s="10" t="s">
        <v>31832</v>
      </c>
      <c r="B13909" s="10">
        <v>4.5229555497754896</v>
      </c>
      <c r="C13909" s="10">
        <v>2.7381414854148698</v>
      </c>
      <c r="D13909" s="10">
        <v>2.9561119061916199</v>
      </c>
      <c r="E13909" s="10">
        <v>0.926264489405761</v>
      </c>
      <c r="F13909" s="10">
        <v>0.35430854548368601</v>
      </c>
      <c r="G13909" s="10" t="s">
        <v>2527</v>
      </c>
      <c r="H13909" s="10" t="s">
        <v>31833</v>
      </c>
      <c r="I13909" s="10" t="s">
        <v>21810</v>
      </c>
    </row>
    <row r="13910" spans="1:9" x14ac:dyDescent="0.2">
      <c r="A13910" s="10" t="s">
        <v>54393</v>
      </c>
      <c r="B13910" s="10">
        <v>737.16441687560496</v>
      </c>
      <c r="C13910" s="10">
        <v>-0.210098598204805</v>
      </c>
      <c r="D13910" s="10">
        <v>0.40266330563098301</v>
      </c>
      <c r="E13910" s="10">
        <v>-0.52177239710376699</v>
      </c>
      <c r="F13910" s="10">
        <v>0.60182881059555404</v>
      </c>
      <c r="G13910" s="10">
        <v>0.79453700078759704</v>
      </c>
      <c r="H13910" s="10" t="s">
        <v>54394</v>
      </c>
      <c r="I13910" s="10" t="s">
        <v>21810</v>
      </c>
    </row>
    <row r="13911" spans="1:9" x14ac:dyDescent="0.2">
      <c r="A13911" s="10" t="s">
        <v>54395</v>
      </c>
      <c r="B13911" s="10">
        <v>18240.3120038448</v>
      </c>
      <c r="C13911" s="10">
        <v>0.26260311366438399</v>
      </c>
      <c r="D13911" s="10">
        <v>0.31260991869807397</v>
      </c>
      <c r="E13911" s="10">
        <v>0.84003449013404996</v>
      </c>
      <c r="F13911" s="10">
        <v>0.40088904860979901</v>
      </c>
      <c r="G13911" s="10">
        <v>0.64448196106074895</v>
      </c>
      <c r="H13911" s="10" t="s">
        <v>54396</v>
      </c>
      <c r="I13911" s="10" t="s">
        <v>21810</v>
      </c>
    </row>
    <row r="13912" spans="1:9" x14ac:dyDescent="0.2">
      <c r="A13912" s="10" t="s">
        <v>54397</v>
      </c>
      <c r="B13912" s="10">
        <v>4.2467792001874898</v>
      </c>
      <c r="C13912" s="10">
        <v>2.06583489259735</v>
      </c>
      <c r="D13912" s="10">
        <v>2.39645567621637</v>
      </c>
      <c r="E13912" s="10">
        <v>0.86203759706458605</v>
      </c>
      <c r="F13912" s="10">
        <v>0.38866682895114901</v>
      </c>
      <c r="G13912" s="10" t="s">
        <v>2527</v>
      </c>
      <c r="H13912" s="10" t="s">
        <v>54398</v>
      </c>
      <c r="I13912" s="10" t="s">
        <v>21810</v>
      </c>
    </row>
    <row r="13913" spans="1:9" x14ac:dyDescent="0.2">
      <c r="A13913" s="10" t="s">
        <v>31834</v>
      </c>
      <c r="B13913" s="10">
        <v>83.855323150269598</v>
      </c>
      <c r="C13913" s="10">
        <v>-0.231121869109842</v>
      </c>
      <c r="D13913" s="10">
        <v>0.54336113140785502</v>
      </c>
      <c r="E13913" s="10">
        <v>-0.42535591110649101</v>
      </c>
      <c r="F13913" s="10">
        <v>0.67057724095829097</v>
      </c>
      <c r="G13913" s="10">
        <v>0.83807552322571</v>
      </c>
      <c r="H13913" s="10" t="s">
        <v>31835</v>
      </c>
      <c r="I13913" s="10" t="s">
        <v>21810</v>
      </c>
    </row>
    <row r="13914" spans="1:9" x14ac:dyDescent="0.2">
      <c r="A13914" s="10" t="s">
        <v>54399</v>
      </c>
      <c r="B13914" s="10">
        <v>322.88215076400797</v>
      </c>
      <c r="C13914" s="10">
        <v>-0.36635799110766099</v>
      </c>
      <c r="D13914" s="10">
        <v>0.428996169890283</v>
      </c>
      <c r="E13914" s="10">
        <v>-0.85398895566214095</v>
      </c>
      <c r="F13914" s="10">
        <v>0.39311110884125899</v>
      </c>
      <c r="G13914" s="10">
        <v>0.636876311436821</v>
      </c>
      <c r="H13914" s="10" t="s">
        <v>54400</v>
      </c>
      <c r="I13914" s="10" t="s">
        <v>21810</v>
      </c>
    </row>
    <row r="13915" spans="1:9" x14ac:dyDescent="0.2">
      <c r="A13915" s="10" t="s">
        <v>54401</v>
      </c>
      <c r="B13915" s="10">
        <v>3149.2108291147701</v>
      </c>
      <c r="C13915" s="10">
        <v>-0.50293126167406499</v>
      </c>
      <c r="D13915" s="10">
        <v>0.31060261755915702</v>
      </c>
      <c r="E13915" s="10">
        <v>-1.61921127911383</v>
      </c>
      <c r="F13915" s="10">
        <v>0.10540181200721201</v>
      </c>
      <c r="G13915" s="10">
        <v>0.29613823364978697</v>
      </c>
      <c r="H13915" s="10" t="s">
        <v>54402</v>
      </c>
      <c r="I13915" s="10" t="s">
        <v>21810</v>
      </c>
    </row>
    <row r="13916" spans="1:9" x14ac:dyDescent="0.2">
      <c r="A13916" s="10" t="s">
        <v>54403</v>
      </c>
      <c r="B13916" s="10">
        <v>2703.01580411329</v>
      </c>
      <c r="C13916" s="10">
        <v>0.12277456273368501</v>
      </c>
      <c r="D13916" s="10">
        <v>0.39709259481477199</v>
      </c>
      <c r="E13916" s="10">
        <v>0.309183712657635</v>
      </c>
      <c r="F13916" s="10">
        <v>0.75718178275471504</v>
      </c>
      <c r="G13916" s="10">
        <v>0.88779011766159199</v>
      </c>
      <c r="H13916" s="10" t="s">
        <v>54404</v>
      </c>
      <c r="I13916" s="10" t="s">
        <v>21810</v>
      </c>
    </row>
    <row r="13917" spans="1:9" x14ac:dyDescent="0.2">
      <c r="A13917" s="10" t="s">
        <v>54405</v>
      </c>
      <c r="B13917" s="10">
        <v>2959.49213043288</v>
      </c>
      <c r="C13917" s="10">
        <v>0.45197351970016397</v>
      </c>
      <c r="D13917" s="10">
        <v>0.39215530421121803</v>
      </c>
      <c r="E13917" s="10">
        <v>1.1525370557189401</v>
      </c>
      <c r="F13917" s="10">
        <v>0.249100451705867</v>
      </c>
      <c r="G13917" s="10">
        <v>0.49427528764588802</v>
      </c>
      <c r="H13917" s="10" t="s">
        <v>54406</v>
      </c>
      <c r="I13917" s="10" t="s">
        <v>21810</v>
      </c>
    </row>
    <row r="13918" spans="1:9" x14ac:dyDescent="0.2">
      <c r="A13918" s="10" t="s">
        <v>54407</v>
      </c>
      <c r="B13918" s="10">
        <v>137.531182718042</v>
      </c>
      <c r="C13918" s="10">
        <v>-0.62407683224131105</v>
      </c>
      <c r="D13918" s="10">
        <v>0.54128332683206903</v>
      </c>
      <c r="E13918" s="10">
        <v>-1.15295779734026</v>
      </c>
      <c r="F13918" s="10">
        <v>0.24892770709702799</v>
      </c>
      <c r="G13918" s="10">
        <v>0.494109691433953</v>
      </c>
      <c r="H13918" s="10" t="s">
        <v>54408</v>
      </c>
      <c r="I13918" s="10" t="s">
        <v>21810</v>
      </c>
    </row>
    <row r="13919" spans="1:9" x14ac:dyDescent="0.2">
      <c r="A13919" s="10" t="s">
        <v>54409</v>
      </c>
      <c r="B13919" s="10">
        <v>524.01243359776004</v>
      </c>
      <c r="C13919" s="10">
        <v>0.47844028121608101</v>
      </c>
      <c r="D13919" s="10">
        <v>0.437477167064795</v>
      </c>
      <c r="E13919" s="10">
        <v>1.0936348619657601</v>
      </c>
      <c r="F13919" s="10">
        <v>0.27411515302714001</v>
      </c>
      <c r="G13919" s="10">
        <v>0.52099580049803695</v>
      </c>
      <c r="H13919" s="10" t="s">
        <v>54410</v>
      </c>
      <c r="I13919" s="10" t="s">
        <v>21810</v>
      </c>
    </row>
    <row r="13920" spans="1:9" x14ac:dyDescent="0.2">
      <c r="A13920" s="10" t="s">
        <v>54411</v>
      </c>
      <c r="B13920" s="10">
        <v>0.23369108901659399</v>
      </c>
      <c r="C13920" s="10">
        <v>-6.7788379115273106E-2</v>
      </c>
      <c r="D13920" s="10">
        <v>7.0471242039446897</v>
      </c>
      <c r="E13920" s="10">
        <v>-9.6192967731898397E-3</v>
      </c>
      <c r="F13920" s="10">
        <v>0.99232502998101602</v>
      </c>
      <c r="G13920" s="10" t="s">
        <v>2527</v>
      </c>
      <c r="H13920" s="10" t="s">
        <v>54412</v>
      </c>
      <c r="I13920" s="10" t="s">
        <v>21810</v>
      </c>
    </row>
    <row r="13921" spans="1:9" x14ac:dyDescent="0.2">
      <c r="A13921" s="10" t="s">
        <v>31836</v>
      </c>
      <c r="B13921" s="10">
        <v>433.48649356621002</v>
      </c>
      <c r="C13921" s="10">
        <v>-0.56040818510330703</v>
      </c>
      <c r="D13921" s="10">
        <v>0.48283470863333999</v>
      </c>
      <c r="E13921" s="10">
        <v>-1.16066259339462</v>
      </c>
      <c r="F13921" s="10">
        <v>0.24577913965520901</v>
      </c>
      <c r="G13921" s="10">
        <v>0.491008325987348</v>
      </c>
      <c r="H13921" s="10" t="s">
        <v>31837</v>
      </c>
      <c r="I13921" s="10" t="s">
        <v>21810</v>
      </c>
    </row>
    <row r="13922" spans="1:9" x14ac:dyDescent="0.2">
      <c r="A13922" s="10" t="s">
        <v>31840</v>
      </c>
      <c r="B13922" s="10">
        <v>14.0638384593942</v>
      </c>
      <c r="C13922" s="10">
        <v>1.41817876216767</v>
      </c>
      <c r="D13922" s="10">
        <v>1.5157071703336</v>
      </c>
      <c r="E13922" s="10">
        <v>0.93565484806378496</v>
      </c>
      <c r="F13922" s="10">
        <v>0.34945092505944397</v>
      </c>
      <c r="G13922" s="10">
        <v>0.59577424442475502</v>
      </c>
      <c r="H13922" s="10" t="s">
        <v>31841</v>
      </c>
      <c r="I13922" s="10" t="s">
        <v>21810</v>
      </c>
    </row>
    <row r="13923" spans="1:9" x14ac:dyDescent="0.2">
      <c r="A13923" s="10" t="s">
        <v>31842</v>
      </c>
      <c r="B13923" s="10">
        <v>74.506803799288704</v>
      </c>
      <c r="C13923" s="10">
        <v>-5.0046869803960902E-3</v>
      </c>
      <c r="D13923" s="10">
        <v>0.68132977913724602</v>
      </c>
      <c r="E13923" s="10">
        <v>-7.3454693067040496E-3</v>
      </c>
      <c r="F13923" s="10">
        <v>0.99413921615237399</v>
      </c>
      <c r="G13923" s="10">
        <v>0.99738571654425501</v>
      </c>
      <c r="H13923" s="10" t="s">
        <v>31843</v>
      </c>
      <c r="I13923" s="10" t="s">
        <v>21810</v>
      </c>
    </row>
    <row r="13924" spans="1:9" x14ac:dyDescent="0.2">
      <c r="A13924" s="10" t="s">
        <v>31844</v>
      </c>
      <c r="B13924" s="10">
        <v>18.503319834096501</v>
      </c>
      <c r="C13924" s="10">
        <v>4.2110474921485297</v>
      </c>
      <c r="D13924" s="10">
        <v>2.4347621309371399</v>
      </c>
      <c r="E13924" s="10">
        <v>1.7295519092568199</v>
      </c>
      <c r="F13924" s="10">
        <v>8.3710364506281304E-2</v>
      </c>
      <c r="G13924" s="10">
        <v>0.25488125556229702</v>
      </c>
      <c r="H13924" s="10" t="s">
        <v>31845</v>
      </c>
      <c r="I13924" s="10" t="s">
        <v>21810</v>
      </c>
    </row>
    <row r="13925" spans="1:9" x14ac:dyDescent="0.2">
      <c r="A13925" s="10" t="s">
        <v>31846</v>
      </c>
      <c r="B13925" s="10">
        <v>83.047675619709096</v>
      </c>
      <c r="C13925" s="10">
        <v>0.30134317265106098</v>
      </c>
      <c r="D13925" s="10">
        <v>0.64929755901929698</v>
      </c>
      <c r="E13925" s="10">
        <v>0.464106430811494</v>
      </c>
      <c r="F13925" s="10">
        <v>0.64257149459019702</v>
      </c>
      <c r="G13925" s="10">
        <v>0.81978366437650396</v>
      </c>
      <c r="H13925" s="10" t="s">
        <v>31847</v>
      </c>
      <c r="I13925" s="10" t="s">
        <v>21810</v>
      </c>
    </row>
    <row r="13926" spans="1:9" x14ac:dyDescent="0.2">
      <c r="A13926" s="10" t="s">
        <v>54413</v>
      </c>
      <c r="B13926" s="10">
        <v>44524.043969010898</v>
      </c>
      <c r="C13926" s="10">
        <v>0.45338947476640601</v>
      </c>
      <c r="D13926" s="10">
        <v>0.37335911139157002</v>
      </c>
      <c r="E13926" s="10">
        <v>1.21435224408091</v>
      </c>
      <c r="F13926" s="10">
        <v>0.224613243391828</v>
      </c>
      <c r="G13926" s="10">
        <v>0.46552287970931899</v>
      </c>
      <c r="H13926" s="10" t="s">
        <v>54414</v>
      </c>
      <c r="I13926" s="10" t="s">
        <v>21810</v>
      </c>
    </row>
    <row r="13927" spans="1:9" x14ac:dyDescent="0.2">
      <c r="A13927" s="10" t="s">
        <v>54415</v>
      </c>
      <c r="B13927" s="10">
        <v>835.116343275286</v>
      </c>
      <c r="C13927" s="10">
        <v>-0.41991548691155001</v>
      </c>
      <c r="D13927" s="10">
        <v>0.39496395823840802</v>
      </c>
      <c r="E13927" s="10">
        <v>-1.0631741913475601</v>
      </c>
      <c r="F13927" s="10">
        <v>0.28770296412617402</v>
      </c>
      <c r="G13927" s="10">
        <v>0.53605977154998496</v>
      </c>
      <c r="H13927" s="10" t="s">
        <v>54416</v>
      </c>
      <c r="I13927" s="10" t="s">
        <v>21810</v>
      </c>
    </row>
    <row r="13928" spans="1:9" x14ac:dyDescent="0.2">
      <c r="A13928" s="10" t="s">
        <v>54417</v>
      </c>
      <c r="B13928" s="10">
        <v>2955.1594072312</v>
      </c>
      <c r="C13928" s="10">
        <v>-0.11679780935444301</v>
      </c>
      <c r="D13928" s="10">
        <v>0.29445194302801297</v>
      </c>
      <c r="E13928" s="10">
        <v>-0.39666170361569503</v>
      </c>
      <c r="F13928" s="10">
        <v>0.69161694432827903</v>
      </c>
      <c r="G13928" s="10">
        <v>0.85058794192574405</v>
      </c>
      <c r="H13928" s="10" t="s">
        <v>54418</v>
      </c>
      <c r="I13928" s="10" t="s">
        <v>21810</v>
      </c>
    </row>
    <row r="13929" spans="1:9" x14ac:dyDescent="0.2">
      <c r="A13929" s="10" t="s">
        <v>31852</v>
      </c>
      <c r="B13929" s="10">
        <v>11571.752655656101</v>
      </c>
      <c r="C13929" s="10">
        <v>0.48371380238599798</v>
      </c>
      <c r="D13929" s="10">
        <v>0.29220804376729598</v>
      </c>
      <c r="E13929" s="10">
        <v>1.6553746986212701</v>
      </c>
      <c r="F13929" s="10">
        <v>9.7848515023846602E-2</v>
      </c>
      <c r="G13929" s="10">
        <v>0.28110875122106099</v>
      </c>
      <c r="H13929" s="10" t="s">
        <v>31853</v>
      </c>
      <c r="I13929" s="10" t="s">
        <v>21810</v>
      </c>
    </row>
    <row r="13930" spans="1:9" x14ac:dyDescent="0.2">
      <c r="A13930" s="10" t="s">
        <v>54419</v>
      </c>
      <c r="B13930" s="10">
        <v>1110.09525086804</v>
      </c>
      <c r="C13930" s="10">
        <v>-0.66262276520449204</v>
      </c>
      <c r="D13930" s="10">
        <v>0.414856808215742</v>
      </c>
      <c r="E13930" s="10">
        <v>-1.5972324717397499</v>
      </c>
      <c r="F13930" s="10">
        <v>0.110213897016628</v>
      </c>
      <c r="G13930" s="10">
        <v>0.30416300920104899</v>
      </c>
      <c r="H13930" s="10" t="s">
        <v>54420</v>
      </c>
      <c r="I13930" s="10" t="s">
        <v>21810</v>
      </c>
    </row>
    <row r="13931" spans="1:9" x14ac:dyDescent="0.2">
      <c r="A13931" s="10" t="s">
        <v>54421</v>
      </c>
      <c r="B13931" s="10">
        <v>4.1804918518487</v>
      </c>
      <c r="C13931" s="10">
        <v>2.0004719027078202</v>
      </c>
      <c r="D13931" s="10">
        <v>6.7933253364985902</v>
      </c>
      <c r="E13931" s="10">
        <v>0.29447609287308202</v>
      </c>
      <c r="F13931" s="10">
        <v>0.76839412908945703</v>
      </c>
      <c r="G13931" s="10" t="s">
        <v>2527</v>
      </c>
      <c r="H13931" s="10" t="s">
        <v>54422</v>
      </c>
      <c r="I13931" s="10" t="s">
        <v>21810</v>
      </c>
    </row>
    <row r="13932" spans="1:9" x14ac:dyDescent="0.2">
      <c r="A13932" s="10" t="s">
        <v>54423</v>
      </c>
      <c r="B13932" s="10">
        <v>1.6752600148308801</v>
      </c>
      <c r="C13932" s="10">
        <v>-1.20202627484095</v>
      </c>
      <c r="D13932" s="10">
        <v>3.87558666424873</v>
      </c>
      <c r="E13932" s="10">
        <v>-0.31015337263112502</v>
      </c>
      <c r="F13932" s="10">
        <v>0.75644432649615201</v>
      </c>
      <c r="G13932" s="10" t="s">
        <v>2527</v>
      </c>
      <c r="H13932" s="10" t="s">
        <v>54424</v>
      </c>
      <c r="I13932" s="10" t="s">
        <v>21810</v>
      </c>
    </row>
    <row r="13933" spans="1:9" x14ac:dyDescent="0.2">
      <c r="A13933" s="10" t="s">
        <v>54425</v>
      </c>
      <c r="B13933" s="10">
        <v>2.4167253089885499</v>
      </c>
      <c r="C13933" s="10">
        <v>-0.68459881473473605</v>
      </c>
      <c r="D13933" s="10">
        <v>3.18014481627509</v>
      </c>
      <c r="E13933" s="10">
        <v>-0.21527284268035601</v>
      </c>
      <c r="F13933" s="10">
        <v>0.82955460166014605</v>
      </c>
      <c r="G13933" s="10" t="s">
        <v>2527</v>
      </c>
      <c r="H13933" s="10" t="s">
        <v>54426</v>
      </c>
      <c r="I13933" s="10" t="s">
        <v>21810</v>
      </c>
    </row>
    <row r="13934" spans="1:9" x14ac:dyDescent="0.2">
      <c r="A13934" s="10" t="s">
        <v>31854</v>
      </c>
      <c r="B13934" s="10">
        <v>2.3708864873027702</v>
      </c>
      <c r="C13934" s="10">
        <v>1.0945221692323901</v>
      </c>
      <c r="D13934" s="10">
        <v>3.4737183299954801</v>
      </c>
      <c r="E13934" s="10">
        <v>0.31508662051877101</v>
      </c>
      <c r="F13934" s="10">
        <v>0.75269588679699895</v>
      </c>
      <c r="G13934" s="10" t="s">
        <v>2527</v>
      </c>
      <c r="H13934" s="10" t="s">
        <v>31855</v>
      </c>
      <c r="I13934" s="10" t="s">
        <v>21810</v>
      </c>
    </row>
    <row r="13935" spans="1:9" x14ac:dyDescent="0.2">
      <c r="A13935" s="10" t="s">
        <v>54427</v>
      </c>
      <c r="B13935" s="10">
        <v>4028.71670557984</v>
      </c>
      <c r="C13935" s="10">
        <v>0.286286920388787</v>
      </c>
      <c r="D13935" s="10">
        <v>0.27610983807453199</v>
      </c>
      <c r="E13935" s="10">
        <v>1.03685881816173</v>
      </c>
      <c r="F13935" s="10">
        <v>0.29980165888196902</v>
      </c>
      <c r="G13935" s="10">
        <v>0.54898861038721902</v>
      </c>
      <c r="H13935" s="10" t="s">
        <v>54428</v>
      </c>
      <c r="I13935" s="10" t="s">
        <v>21810</v>
      </c>
    </row>
    <row r="13936" spans="1:9" x14ac:dyDescent="0.2">
      <c r="A13936" s="10" t="s">
        <v>54429</v>
      </c>
      <c r="B13936" s="10">
        <v>541.65963678405205</v>
      </c>
      <c r="C13936" s="10">
        <v>0.75403763626345599</v>
      </c>
      <c r="D13936" s="10">
        <v>0.405224651662772</v>
      </c>
      <c r="E13936" s="10">
        <v>1.8607891528054601</v>
      </c>
      <c r="F13936" s="10">
        <v>6.2773957914350295E-2</v>
      </c>
      <c r="G13936" s="10">
        <v>0.21104028524212801</v>
      </c>
      <c r="H13936" s="10" t="s">
        <v>54430</v>
      </c>
      <c r="I13936" s="10" t="s">
        <v>21810</v>
      </c>
    </row>
    <row r="13937" spans="1:9" x14ac:dyDescent="0.2">
      <c r="A13937" s="10" t="s">
        <v>54431</v>
      </c>
      <c r="B13937" s="10">
        <v>14.083842439655101</v>
      </c>
      <c r="C13937" s="10">
        <v>0.39145968085083799</v>
      </c>
      <c r="D13937" s="10">
        <v>1.11837159098035</v>
      </c>
      <c r="E13937" s="10">
        <v>0.35002648851951801</v>
      </c>
      <c r="F13937" s="10">
        <v>0.72631881861840697</v>
      </c>
      <c r="G13937" s="10">
        <v>0.87170962699226695</v>
      </c>
      <c r="H13937" s="10" t="s">
        <v>54432</v>
      </c>
      <c r="I13937" s="10" t="s">
        <v>21810</v>
      </c>
    </row>
    <row r="13938" spans="1:9" x14ac:dyDescent="0.2">
      <c r="A13938" s="10" t="s">
        <v>54433</v>
      </c>
      <c r="B13938" s="10">
        <v>35.999254924189003</v>
      </c>
      <c r="C13938" s="10">
        <v>-0.14891025693575799</v>
      </c>
      <c r="D13938" s="10">
        <v>0.77431833854620302</v>
      </c>
      <c r="E13938" s="10">
        <v>-0.192311417052758</v>
      </c>
      <c r="F13938" s="10">
        <v>0.84749827580167303</v>
      </c>
      <c r="G13938" s="10">
        <v>0.93226708855827001</v>
      </c>
      <c r="H13938" s="10" t="s">
        <v>54434</v>
      </c>
      <c r="I13938" s="10" t="s">
        <v>21810</v>
      </c>
    </row>
    <row r="13939" spans="1:9" x14ac:dyDescent="0.2">
      <c r="A13939" s="10" t="s">
        <v>54435</v>
      </c>
      <c r="B13939" s="10">
        <v>1469.75945062389</v>
      </c>
      <c r="C13939" s="10">
        <v>-0.303250980940165</v>
      </c>
      <c r="D13939" s="10">
        <v>0.39961412066163698</v>
      </c>
      <c r="E13939" s="10">
        <v>-0.75885952287690905</v>
      </c>
      <c r="F13939" s="10">
        <v>0.44793659453794599</v>
      </c>
      <c r="G13939" s="10">
        <v>0.68392390888180399</v>
      </c>
      <c r="H13939" s="10" t="s">
        <v>54436</v>
      </c>
      <c r="I13939" s="10" t="s">
        <v>21810</v>
      </c>
    </row>
    <row r="13940" spans="1:9" x14ac:dyDescent="0.2">
      <c r="A13940" s="10" t="s">
        <v>31856</v>
      </c>
      <c r="B13940" s="10">
        <v>22.513253706517101</v>
      </c>
      <c r="C13940" s="10">
        <v>0.774801721130016</v>
      </c>
      <c r="D13940" s="10">
        <v>1.11555318731528</v>
      </c>
      <c r="E13940" s="10">
        <v>0.69454484998126598</v>
      </c>
      <c r="F13940" s="10">
        <v>0.48734058447058598</v>
      </c>
      <c r="G13940" s="10">
        <v>0.71323625364512799</v>
      </c>
      <c r="H13940" s="10" t="s">
        <v>31857</v>
      </c>
      <c r="I13940" s="10" t="s">
        <v>21810</v>
      </c>
    </row>
    <row r="13941" spans="1:9" x14ac:dyDescent="0.2">
      <c r="A13941" s="10" t="s">
        <v>54437</v>
      </c>
      <c r="B13941" s="10">
        <v>824.46278712280002</v>
      </c>
      <c r="C13941" s="10">
        <v>3.4801471230709998E-3</v>
      </c>
      <c r="D13941" s="10">
        <v>0.34442766529666802</v>
      </c>
      <c r="E13941" s="10">
        <v>1.0104145147787199E-2</v>
      </c>
      <c r="F13941" s="10">
        <v>0.99193819576333897</v>
      </c>
      <c r="G13941" s="10">
        <v>0.99648622124373298</v>
      </c>
      <c r="H13941" s="10" t="s">
        <v>54438</v>
      </c>
      <c r="I13941" s="10" t="s">
        <v>21810</v>
      </c>
    </row>
    <row r="13942" spans="1:9" x14ac:dyDescent="0.2">
      <c r="A13942" s="10" t="s">
        <v>54439</v>
      </c>
      <c r="B13942" s="10">
        <v>10086.384582565001</v>
      </c>
      <c r="C13942" s="10">
        <v>0.72141138421389395</v>
      </c>
      <c r="D13942" s="10">
        <v>0.37245931386841602</v>
      </c>
      <c r="E13942" s="10">
        <v>1.9368864124277401</v>
      </c>
      <c r="F13942" s="10">
        <v>5.2759229743053297E-2</v>
      </c>
      <c r="G13942" s="10">
        <v>0.18748538666176401</v>
      </c>
      <c r="H13942" s="10" t="s">
        <v>54440</v>
      </c>
      <c r="I13942" s="10" t="s">
        <v>21810</v>
      </c>
    </row>
    <row r="13943" spans="1:9" x14ac:dyDescent="0.2">
      <c r="A13943" s="10" t="s">
        <v>54441</v>
      </c>
      <c r="B13943" s="10">
        <v>1411.1282259234299</v>
      </c>
      <c r="C13943" s="10">
        <v>0.50334802728202299</v>
      </c>
      <c r="D13943" s="10">
        <v>0.28621550225310799</v>
      </c>
      <c r="E13943" s="10">
        <v>1.75863299967903</v>
      </c>
      <c r="F13943" s="10">
        <v>7.8639864173108101E-2</v>
      </c>
      <c r="G13943" s="10">
        <v>0.24573038190383001</v>
      </c>
      <c r="H13943" s="10" t="s">
        <v>54442</v>
      </c>
      <c r="I13943" s="10" t="s">
        <v>21810</v>
      </c>
    </row>
    <row r="13944" spans="1:9" x14ac:dyDescent="0.2">
      <c r="A13944" s="10" t="s">
        <v>54443</v>
      </c>
      <c r="B13944" s="10">
        <v>1.3691206228778501</v>
      </c>
      <c r="C13944" s="10">
        <v>1.6096728524272199</v>
      </c>
      <c r="D13944" s="10">
        <v>4.1744147962701703</v>
      </c>
      <c r="E13944" s="10">
        <v>0.38560443343231299</v>
      </c>
      <c r="F13944" s="10">
        <v>0.69978964930464904</v>
      </c>
      <c r="G13944" s="10" t="s">
        <v>2527</v>
      </c>
      <c r="H13944" s="10" t="s">
        <v>54444</v>
      </c>
      <c r="I13944" s="10" t="s">
        <v>21810</v>
      </c>
    </row>
    <row r="13945" spans="1:9" x14ac:dyDescent="0.2">
      <c r="A13945" s="10" t="s">
        <v>54445</v>
      </c>
      <c r="B13945" s="10">
        <v>7215.8656831361805</v>
      </c>
      <c r="C13945" s="10">
        <v>6.1289821264611397E-2</v>
      </c>
      <c r="D13945" s="10">
        <v>0.28080073761697499</v>
      </c>
      <c r="E13945" s="10">
        <v>0.21826802089178801</v>
      </c>
      <c r="F13945" s="10">
        <v>0.82722028939675996</v>
      </c>
      <c r="G13945" s="10">
        <v>0.92162569054629395</v>
      </c>
      <c r="H13945" s="10" t="s">
        <v>54446</v>
      </c>
      <c r="I13945" s="10" t="s">
        <v>21810</v>
      </c>
    </row>
    <row r="13946" spans="1:9" x14ac:dyDescent="0.2">
      <c r="A13946" s="10" t="s">
        <v>54447</v>
      </c>
      <c r="B13946" s="10">
        <v>99.826340166867695</v>
      </c>
      <c r="C13946" s="10">
        <v>0.68161103660648803</v>
      </c>
      <c r="D13946" s="10">
        <v>0.54514027772815998</v>
      </c>
      <c r="E13946" s="10">
        <v>1.25034062690627</v>
      </c>
      <c r="F13946" s="10">
        <v>0.211175143436788</v>
      </c>
      <c r="G13946" s="10">
        <v>0.44842185593355499</v>
      </c>
      <c r="H13946" s="10" t="s">
        <v>54448</v>
      </c>
      <c r="I13946" s="10" t="s">
        <v>21810</v>
      </c>
    </row>
    <row r="13947" spans="1:9" x14ac:dyDescent="0.2">
      <c r="A13947" s="10" t="s">
        <v>54449</v>
      </c>
      <c r="B13947" s="10">
        <v>4854.0055120562702</v>
      </c>
      <c r="C13947" s="10">
        <v>0.32219116342492798</v>
      </c>
      <c r="D13947" s="10">
        <v>0.39543546913590299</v>
      </c>
      <c r="E13947" s="10">
        <v>0.81477557925942501</v>
      </c>
      <c r="F13947" s="10">
        <v>0.41520078198079802</v>
      </c>
      <c r="G13947" s="10">
        <v>0.65760614611021595</v>
      </c>
      <c r="H13947" s="10" t="s">
        <v>54450</v>
      </c>
      <c r="I13947" s="10" t="s">
        <v>21810</v>
      </c>
    </row>
    <row r="13948" spans="1:9" x14ac:dyDescent="0.2">
      <c r="A13948" s="10" t="s">
        <v>54451</v>
      </c>
      <c r="B13948" s="10">
        <v>301.26432523714197</v>
      </c>
      <c r="C13948" s="10">
        <v>1.4983413570674099E-2</v>
      </c>
      <c r="D13948" s="10">
        <v>0.417890132646629</v>
      </c>
      <c r="E13948" s="10">
        <v>3.5854911136043E-2</v>
      </c>
      <c r="F13948" s="10">
        <v>0.97139804843084698</v>
      </c>
      <c r="G13948" s="10">
        <v>0.98856020243918497</v>
      </c>
      <c r="H13948" s="10" t="s">
        <v>54452</v>
      </c>
      <c r="I13948" s="10" t="s">
        <v>21810</v>
      </c>
    </row>
    <row r="13949" spans="1:9" x14ac:dyDescent="0.2">
      <c r="A13949" s="10" t="s">
        <v>54453</v>
      </c>
      <c r="B13949" s="10">
        <v>3349.8771739552399</v>
      </c>
      <c r="C13949" s="10">
        <v>-0.45683808429539102</v>
      </c>
      <c r="D13949" s="10">
        <v>0.393943488718902</v>
      </c>
      <c r="E13949" s="10">
        <v>-1.1596538523355699</v>
      </c>
      <c r="F13949" s="10">
        <v>0.24618976591906799</v>
      </c>
      <c r="G13949" s="10">
        <v>0.49134638158108401</v>
      </c>
      <c r="H13949" s="10" t="s">
        <v>54454</v>
      </c>
      <c r="I13949" s="10" t="s">
        <v>21810</v>
      </c>
    </row>
    <row r="13950" spans="1:9" x14ac:dyDescent="0.2">
      <c r="A13950" s="10" t="s">
        <v>54455</v>
      </c>
      <c r="B13950" s="10">
        <v>3410.4607438377602</v>
      </c>
      <c r="C13950" s="10">
        <v>-0.18844667171573901</v>
      </c>
      <c r="D13950" s="10">
        <v>0.38817352256831</v>
      </c>
      <c r="E13950" s="10">
        <v>-0.48547018474856402</v>
      </c>
      <c r="F13950" s="10">
        <v>0.62734285721044902</v>
      </c>
      <c r="G13950" s="10">
        <v>0.81151384492840595</v>
      </c>
      <c r="H13950" s="10" t="s">
        <v>54456</v>
      </c>
      <c r="I13950" s="10" t="s">
        <v>21810</v>
      </c>
    </row>
    <row r="13951" spans="1:9" x14ac:dyDescent="0.2">
      <c r="A13951" s="10" t="s">
        <v>31858</v>
      </c>
      <c r="B13951" s="10">
        <v>1338.3681733835599</v>
      </c>
      <c r="C13951" s="10">
        <v>-0.32755116118785399</v>
      </c>
      <c r="D13951" s="10">
        <v>0.357971668259491</v>
      </c>
      <c r="E13951" s="10">
        <v>-0.91501979131604105</v>
      </c>
      <c r="F13951" s="10">
        <v>0.36018124026674597</v>
      </c>
      <c r="G13951" s="10">
        <v>0.60607212553066303</v>
      </c>
      <c r="H13951" s="10" t="s">
        <v>31859</v>
      </c>
      <c r="I13951" s="10" t="s">
        <v>21810</v>
      </c>
    </row>
    <row r="13952" spans="1:9" x14ac:dyDescent="0.2">
      <c r="A13952" s="10" t="s">
        <v>54457</v>
      </c>
      <c r="B13952" s="10">
        <v>637.37305052760803</v>
      </c>
      <c r="C13952" s="10">
        <v>-0.77308785816242398</v>
      </c>
      <c r="D13952" s="10">
        <v>0.449325865281826</v>
      </c>
      <c r="E13952" s="10">
        <v>-1.72055053558408</v>
      </c>
      <c r="F13952" s="10">
        <v>8.5332415921240398E-2</v>
      </c>
      <c r="G13952" s="10">
        <v>0.25780405180799099</v>
      </c>
      <c r="H13952" s="10" t="s">
        <v>54458</v>
      </c>
      <c r="I13952" s="10" t="s">
        <v>21810</v>
      </c>
    </row>
    <row r="13953" spans="1:9" x14ac:dyDescent="0.2">
      <c r="A13953" s="10" t="s">
        <v>54459</v>
      </c>
      <c r="B13953" s="10">
        <v>1574.78434308943</v>
      </c>
      <c r="C13953" s="10">
        <v>-0.50448658901314003</v>
      </c>
      <c r="D13953" s="10">
        <v>0.34251662426120999</v>
      </c>
      <c r="E13953" s="10">
        <v>-1.4728820538310801</v>
      </c>
      <c r="F13953" s="10">
        <v>0.14078284191843399</v>
      </c>
      <c r="G13953" s="10">
        <v>0.3526436384444</v>
      </c>
      <c r="H13953" s="10" t="s">
        <v>54460</v>
      </c>
      <c r="I13953" s="10" t="s">
        <v>21810</v>
      </c>
    </row>
    <row r="13954" spans="1:9" x14ac:dyDescent="0.2">
      <c r="A13954" s="10" t="s">
        <v>54461</v>
      </c>
      <c r="B13954" s="10">
        <v>12886.848871636499</v>
      </c>
      <c r="C13954" s="10">
        <v>-0.26910506988763599</v>
      </c>
      <c r="D13954" s="10">
        <v>0.294416305493922</v>
      </c>
      <c r="E13954" s="10">
        <v>-0.91402909711871205</v>
      </c>
      <c r="F13954" s="10">
        <v>0.36070155665627301</v>
      </c>
      <c r="G13954" s="10">
        <v>0.60642814138855705</v>
      </c>
      <c r="H13954" s="10" t="s">
        <v>54462</v>
      </c>
      <c r="I13954" s="10" t="s">
        <v>21810</v>
      </c>
    </row>
    <row r="13955" spans="1:9" x14ac:dyDescent="0.2">
      <c r="A13955" s="10" t="s">
        <v>54463</v>
      </c>
      <c r="B13955" s="10">
        <v>544.05215455736902</v>
      </c>
      <c r="C13955" s="10">
        <v>-5.9187729450424699E-2</v>
      </c>
      <c r="D13955" s="10">
        <v>0.451201152861188</v>
      </c>
      <c r="E13955" s="10">
        <v>-0.13117814321860499</v>
      </c>
      <c r="F13955" s="10">
        <v>0.895634385721499</v>
      </c>
      <c r="G13955" s="10">
        <v>0.95593152357362998</v>
      </c>
      <c r="H13955" s="10" t="s">
        <v>54464</v>
      </c>
      <c r="I13955" s="10" t="s">
        <v>21810</v>
      </c>
    </row>
    <row r="13956" spans="1:9" x14ac:dyDescent="0.2">
      <c r="A13956" s="10" t="s">
        <v>31866</v>
      </c>
      <c r="B13956" s="10">
        <v>4.0874289930375101</v>
      </c>
      <c r="C13956" s="10">
        <v>-0.917382859554568</v>
      </c>
      <c r="D13956" s="10">
        <v>2.9369382632155698</v>
      </c>
      <c r="E13956" s="10">
        <v>-0.31236028044734998</v>
      </c>
      <c r="F13956" s="10">
        <v>0.75476673284580698</v>
      </c>
      <c r="G13956" s="10" t="s">
        <v>2527</v>
      </c>
      <c r="H13956" s="10" t="s">
        <v>31867</v>
      </c>
      <c r="I13956" s="10" t="s">
        <v>21810</v>
      </c>
    </row>
    <row r="13957" spans="1:9" x14ac:dyDescent="0.2">
      <c r="A13957" s="10" t="s">
        <v>54465</v>
      </c>
      <c r="B13957" s="10">
        <v>0.55518161486183903</v>
      </c>
      <c r="C13957" s="10">
        <v>-0.344103730083269</v>
      </c>
      <c r="D13957" s="10">
        <v>6.3204304708474996</v>
      </c>
      <c r="E13957" s="10">
        <v>-5.44430844814165E-2</v>
      </c>
      <c r="F13957" s="10">
        <v>0.95658215328265495</v>
      </c>
      <c r="G13957" s="10" t="s">
        <v>2527</v>
      </c>
      <c r="H13957" s="10" t="s">
        <v>54466</v>
      </c>
      <c r="I13957" s="10" t="s">
        <v>21810</v>
      </c>
    </row>
    <row r="13958" spans="1:9" x14ac:dyDescent="0.2">
      <c r="A13958" s="10" t="s">
        <v>54467</v>
      </c>
      <c r="B13958" s="10">
        <v>949.86474508354695</v>
      </c>
      <c r="C13958" s="10">
        <v>-0.61564532009422701</v>
      </c>
      <c r="D13958" s="10">
        <v>0.36957455718936699</v>
      </c>
      <c r="E13958" s="10">
        <v>-1.66582170800999</v>
      </c>
      <c r="F13958" s="10">
        <v>9.5748931090674796E-2</v>
      </c>
      <c r="G13958" s="10">
        <v>0.27743037387269998</v>
      </c>
      <c r="H13958" s="10" t="s">
        <v>54468</v>
      </c>
      <c r="I13958" s="10" t="s">
        <v>21810</v>
      </c>
    </row>
    <row r="13959" spans="1:9" x14ac:dyDescent="0.2">
      <c r="A13959" s="10" t="s">
        <v>54469</v>
      </c>
      <c r="B13959" s="10">
        <v>1.68527677123839</v>
      </c>
      <c r="C13959" s="10">
        <v>1.82840451428392</v>
      </c>
      <c r="D13959" s="10">
        <v>3.18814061252949</v>
      </c>
      <c r="E13959" s="10">
        <v>0.57350184213903099</v>
      </c>
      <c r="F13959" s="10">
        <v>0.56630495217139398</v>
      </c>
      <c r="G13959" s="10" t="s">
        <v>2527</v>
      </c>
      <c r="H13959" s="10" t="s">
        <v>54470</v>
      </c>
      <c r="I13959" s="10" t="s">
        <v>21810</v>
      </c>
    </row>
    <row r="13960" spans="1:9" x14ac:dyDescent="0.2">
      <c r="A13960" s="10" t="s">
        <v>54471</v>
      </c>
      <c r="B13960" s="10">
        <v>738.65193651872903</v>
      </c>
      <c r="C13960" s="10">
        <v>0.21081143934575899</v>
      </c>
      <c r="D13960" s="10">
        <v>0.36447082924318203</v>
      </c>
      <c r="E13960" s="10">
        <v>0.57840414768859705</v>
      </c>
      <c r="F13960" s="10">
        <v>0.56299129433163198</v>
      </c>
      <c r="G13960" s="10">
        <v>0.768095784070425</v>
      </c>
      <c r="H13960" s="10" t="s">
        <v>54472</v>
      </c>
      <c r="I13960" s="10" t="s">
        <v>21810</v>
      </c>
    </row>
    <row r="13961" spans="1:9" x14ac:dyDescent="0.2">
      <c r="A13961" s="10" t="s">
        <v>54473</v>
      </c>
      <c r="B13961" s="10">
        <v>1924.5213212240001</v>
      </c>
      <c r="C13961" s="10">
        <v>0.24545940615634099</v>
      </c>
      <c r="D13961" s="10">
        <v>0.30489363430857302</v>
      </c>
      <c r="E13961" s="10">
        <v>0.80506569680598705</v>
      </c>
      <c r="F13961" s="10">
        <v>0.42078176959441299</v>
      </c>
      <c r="G13961" s="10">
        <v>0.66214164147452204</v>
      </c>
      <c r="H13961" s="10" t="s">
        <v>54474</v>
      </c>
      <c r="I13961" s="10" t="s">
        <v>21810</v>
      </c>
    </row>
    <row r="13962" spans="1:9" x14ac:dyDescent="0.2">
      <c r="A13962" s="10" t="s">
        <v>31872</v>
      </c>
      <c r="B13962" s="10">
        <v>25.524112231570601</v>
      </c>
      <c r="C13962" s="10">
        <v>1.7184561218414001</v>
      </c>
      <c r="D13962" s="10">
        <v>0.94918318202172702</v>
      </c>
      <c r="E13962" s="10">
        <v>1.8104578277305301</v>
      </c>
      <c r="F13962" s="10">
        <v>7.0224818585082893E-2</v>
      </c>
      <c r="G13962" s="10">
        <v>0.22712924199706899</v>
      </c>
      <c r="H13962" s="10" t="s">
        <v>31873</v>
      </c>
      <c r="I13962" s="10" t="s">
        <v>21810</v>
      </c>
    </row>
    <row r="13963" spans="1:9" x14ac:dyDescent="0.2">
      <c r="A13963" s="10" t="s">
        <v>54475</v>
      </c>
      <c r="B13963" s="10">
        <v>3888.8573421192</v>
      </c>
      <c r="C13963" s="10">
        <v>-0.290646477220458</v>
      </c>
      <c r="D13963" s="10">
        <v>0.31530108016089797</v>
      </c>
      <c r="E13963" s="10">
        <v>-0.92180615769581598</v>
      </c>
      <c r="F13963" s="10">
        <v>0.35662969495955099</v>
      </c>
      <c r="G13963" s="10">
        <v>0.60273406689345599</v>
      </c>
      <c r="H13963" s="10" t="s">
        <v>54476</v>
      </c>
      <c r="I13963" s="10" t="s">
        <v>21810</v>
      </c>
    </row>
    <row r="13964" spans="1:9" x14ac:dyDescent="0.2">
      <c r="A13964" s="10" t="s">
        <v>54477</v>
      </c>
      <c r="B13964" s="10">
        <v>2.6398313463331098</v>
      </c>
      <c r="C13964" s="10">
        <v>-6.1324289878077302E-2</v>
      </c>
      <c r="D13964" s="10">
        <v>3.1260120301169199</v>
      </c>
      <c r="E13964" s="10">
        <v>-1.9617419666738699E-2</v>
      </c>
      <c r="F13964" s="10">
        <v>0.98434856762265799</v>
      </c>
      <c r="G13964" s="10" t="s">
        <v>2527</v>
      </c>
      <c r="H13964" s="10" t="s">
        <v>54478</v>
      </c>
      <c r="I13964" s="10" t="s">
        <v>21810</v>
      </c>
    </row>
    <row r="13965" spans="1:9" x14ac:dyDescent="0.2">
      <c r="A13965" s="10" t="s">
        <v>54479</v>
      </c>
      <c r="B13965" s="10">
        <v>16.159529748404299</v>
      </c>
      <c r="C13965" s="10">
        <v>1.86529863582204</v>
      </c>
      <c r="D13965" s="10">
        <v>1.1308661349000999</v>
      </c>
      <c r="E13965" s="10">
        <v>1.64944247445064</v>
      </c>
      <c r="F13965" s="10">
        <v>9.9057019143328207E-2</v>
      </c>
      <c r="G13965" s="10">
        <v>0.28327438355137102</v>
      </c>
      <c r="H13965" s="10" t="s">
        <v>54480</v>
      </c>
      <c r="I13965" s="10" t="s">
        <v>21810</v>
      </c>
    </row>
    <row r="13966" spans="1:9" x14ac:dyDescent="0.2">
      <c r="A13966" s="10" t="s">
        <v>54481</v>
      </c>
      <c r="B13966" s="10">
        <v>3183.5844736879999</v>
      </c>
      <c r="C13966" s="10">
        <v>-8.2514185693231906E-2</v>
      </c>
      <c r="D13966" s="10">
        <v>0.34145764563680397</v>
      </c>
      <c r="E13966" s="10">
        <v>-0.24165276937743299</v>
      </c>
      <c r="F13966" s="10">
        <v>0.80904922953023395</v>
      </c>
      <c r="G13966" s="10">
        <v>0.91314607571441697</v>
      </c>
      <c r="H13966" s="10" t="s">
        <v>54482</v>
      </c>
      <c r="I13966" s="10" t="s">
        <v>21810</v>
      </c>
    </row>
    <row r="13967" spans="1:9" x14ac:dyDescent="0.2">
      <c r="A13967" s="10" t="s">
        <v>54483</v>
      </c>
      <c r="B13967" s="10">
        <v>6158.02678833554</v>
      </c>
      <c r="C13967" s="10">
        <v>-0.80978189151826996</v>
      </c>
      <c r="D13967" s="10">
        <v>0.413377609153326</v>
      </c>
      <c r="E13967" s="10">
        <v>-1.95893989801928</v>
      </c>
      <c r="F13967" s="10">
        <v>5.0119825810770999E-2</v>
      </c>
      <c r="G13967" s="10">
        <v>0.18139867657415501</v>
      </c>
      <c r="H13967" s="10" t="s">
        <v>54484</v>
      </c>
      <c r="I13967" s="10" t="s">
        <v>21810</v>
      </c>
    </row>
    <row r="13968" spans="1:9" x14ac:dyDescent="0.2">
      <c r="A13968" s="10" t="s">
        <v>54485</v>
      </c>
      <c r="B13968" s="10">
        <v>18.301354228071698</v>
      </c>
      <c r="C13968" s="10">
        <v>0.45907434940971997</v>
      </c>
      <c r="D13968" s="10">
        <v>1.0355533465803199</v>
      </c>
      <c r="E13968" s="10">
        <v>0.443313085632631</v>
      </c>
      <c r="F13968" s="10">
        <v>0.65753929209881001</v>
      </c>
      <c r="G13968" s="10">
        <v>0.82913226771610005</v>
      </c>
      <c r="H13968" s="10" t="s">
        <v>54486</v>
      </c>
      <c r="I13968" s="10" t="s">
        <v>21810</v>
      </c>
    </row>
    <row r="13969" spans="1:9" x14ac:dyDescent="0.2">
      <c r="A13969" s="10" t="s">
        <v>54487</v>
      </c>
      <c r="B13969" s="10">
        <v>4545.3306182871302</v>
      </c>
      <c r="C13969" s="10">
        <v>0.18476789992503201</v>
      </c>
      <c r="D13969" s="10">
        <v>0.33089785208036498</v>
      </c>
      <c r="E13969" s="10">
        <v>0.55838349739471105</v>
      </c>
      <c r="F13969" s="10">
        <v>0.57658253924073</v>
      </c>
      <c r="G13969" s="10">
        <v>0.77708482474038898</v>
      </c>
      <c r="H13969" s="10" t="s">
        <v>54488</v>
      </c>
      <c r="I13969" s="10" t="s">
        <v>21810</v>
      </c>
    </row>
    <row r="13970" spans="1:9" x14ac:dyDescent="0.2">
      <c r="A13970" s="10" t="s">
        <v>54489</v>
      </c>
      <c r="B13970" s="10">
        <v>49.812193732708899</v>
      </c>
      <c r="C13970" s="10">
        <v>0.44540494513495998</v>
      </c>
      <c r="D13970" s="10">
        <v>0.66536205966458195</v>
      </c>
      <c r="E13970" s="10">
        <v>0.66941740765846303</v>
      </c>
      <c r="F13970" s="10">
        <v>0.50322925029385801</v>
      </c>
      <c r="G13970" s="10">
        <v>0.72485705491637198</v>
      </c>
      <c r="H13970" s="10" t="s">
        <v>54490</v>
      </c>
      <c r="I13970" s="10" t="s">
        <v>21810</v>
      </c>
    </row>
    <row r="13971" spans="1:9" x14ac:dyDescent="0.2">
      <c r="A13971" s="10" t="s">
        <v>31878</v>
      </c>
      <c r="B13971" s="10">
        <v>127.05975975536801</v>
      </c>
      <c r="C13971" s="10">
        <v>0.40516831325155001</v>
      </c>
      <c r="D13971" s="10">
        <v>0.57745088266100997</v>
      </c>
      <c r="E13971" s="10">
        <v>0.70164982930574604</v>
      </c>
      <c r="F13971" s="10">
        <v>0.48289756825880098</v>
      </c>
      <c r="G13971" s="10">
        <v>0.70985436579399497</v>
      </c>
      <c r="H13971" s="10" t="s">
        <v>31879</v>
      </c>
      <c r="I13971" s="10" t="s">
        <v>21810</v>
      </c>
    </row>
    <row r="13972" spans="1:9" x14ac:dyDescent="0.2">
      <c r="A13972" s="10" t="s">
        <v>54491</v>
      </c>
      <c r="B13972" s="10">
        <v>499.65567019732799</v>
      </c>
      <c r="C13972" s="10">
        <v>-0.63335822987560397</v>
      </c>
      <c r="D13972" s="10">
        <v>0.42761501178815098</v>
      </c>
      <c r="E13972" s="10">
        <v>-1.4811412425094701</v>
      </c>
      <c r="F13972" s="10">
        <v>0.13856893971596701</v>
      </c>
      <c r="G13972" s="10">
        <v>0.349303274371282</v>
      </c>
      <c r="H13972" s="10" t="s">
        <v>54492</v>
      </c>
      <c r="I13972" s="10" t="s">
        <v>21810</v>
      </c>
    </row>
    <row r="13973" spans="1:9" x14ac:dyDescent="0.2">
      <c r="A13973" s="10" t="s">
        <v>31880</v>
      </c>
      <c r="B13973" s="10">
        <v>190.26254662248499</v>
      </c>
      <c r="C13973" s="10">
        <v>-0.76511058337460902</v>
      </c>
      <c r="D13973" s="10">
        <v>0.50194944288136401</v>
      </c>
      <c r="E13973" s="10">
        <v>-1.5242781802537899</v>
      </c>
      <c r="F13973" s="10">
        <v>0.127439235428111</v>
      </c>
      <c r="G13973" s="10">
        <v>0.33242799116110699</v>
      </c>
      <c r="H13973" s="10" t="s">
        <v>31881</v>
      </c>
      <c r="I13973" s="10" t="s">
        <v>21810</v>
      </c>
    </row>
    <row r="13974" spans="1:9" x14ac:dyDescent="0.2">
      <c r="A13974" s="10" t="s">
        <v>54493</v>
      </c>
      <c r="B13974" s="10">
        <v>2554.9550770728101</v>
      </c>
      <c r="C13974" s="10">
        <v>0.31173372658542797</v>
      </c>
      <c r="D13974" s="10">
        <v>0.38553740611588599</v>
      </c>
      <c r="E13974" s="10">
        <v>0.80856934149659798</v>
      </c>
      <c r="F13974" s="10">
        <v>0.41876290558615697</v>
      </c>
      <c r="G13974" s="10">
        <v>0.66039110070083795</v>
      </c>
      <c r="H13974" s="10" t="s">
        <v>54494</v>
      </c>
      <c r="I13974" s="10" t="s">
        <v>21810</v>
      </c>
    </row>
    <row r="13975" spans="1:9" x14ac:dyDescent="0.2">
      <c r="A13975" s="10" t="s">
        <v>54495</v>
      </c>
      <c r="B13975" s="10">
        <v>4.1808760076429801</v>
      </c>
      <c r="C13975" s="10">
        <v>-0.65342180788330395</v>
      </c>
      <c r="D13975" s="10">
        <v>2.31555140560664</v>
      </c>
      <c r="E13975" s="10">
        <v>-0.282188426610256</v>
      </c>
      <c r="F13975" s="10">
        <v>0.777799032095702</v>
      </c>
      <c r="G13975" s="10" t="s">
        <v>2527</v>
      </c>
      <c r="H13975" s="10" t="s">
        <v>54496</v>
      </c>
      <c r="I13975" s="10" t="s">
        <v>21810</v>
      </c>
    </row>
    <row r="13976" spans="1:9" x14ac:dyDescent="0.2">
      <c r="A13976" s="10" t="s">
        <v>54497</v>
      </c>
      <c r="B13976" s="10">
        <v>7.3806516898577499</v>
      </c>
      <c r="C13976" s="10">
        <v>-1.2783978188487399</v>
      </c>
      <c r="D13976" s="10">
        <v>1.6442382087572001</v>
      </c>
      <c r="E13976" s="10">
        <v>-0.77750158829785199</v>
      </c>
      <c r="F13976" s="10">
        <v>0.43686289774598303</v>
      </c>
      <c r="G13976" s="10" t="s">
        <v>2527</v>
      </c>
      <c r="H13976" s="10" t="s">
        <v>54498</v>
      </c>
      <c r="I13976" s="10" t="s">
        <v>21810</v>
      </c>
    </row>
    <row r="13977" spans="1:9" x14ac:dyDescent="0.2">
      <c r="A13977" s="10" t="s">
        <v>31882</v>
      </c>
      <c r="B13977" s="10">
        <v>4.4980046540350997</v>
      </c>
      <c r="C13977" s="10">
        <v>-0.491226618863144</v>
      </c>
      <c r="D13977" s="10">
        <v>2.8425125049322801</v>
      </c>
      <c r="E13977" s="10">
        <v>-0.17281423318658201</v>
      </c>
      <c r="F13977" s="10">
        <v>0.86279744890869303</v>
      </c>
      <c r="G13977" s="10" t="s">
        <v>2527</v>
      </c>
      <c r="H13977" s="10" t="s">
        <v>31883</v>
      </c>
      <c r="I13977" s="10" t="s">
        <v>21810</v>
      </c>
    </row>
    <row r="13978" spans="1:9" x14ac:dyDescent="0.2">
      <c r="A13978" s="10" t="s">
        <v>54499</v>
      </c>
      <c r="B13978" s="10">
        <v>0.95066372541002497</v>
      </c>
      <c r="C13978" s="10">
        <v>2.7923159481135702</v>
      </c>
      <c r="D13978" s="10">
        <v>4.4804246441579396</v>
      </c>
      <c r="E13978" s="10">
        <v>0.62322573637177203</v>
      </c>
      <c r="F13978" s="10">
        <v>0.53313619152510305</v>
      </c>
      <c r="G13978" s="10" t="s">
        <v>2527</v>
      </c>
      <c r="H13978" s="10" t="s">
        <v>54500</v>
      </c>
      <c r="I13978" s="10" t="s">
        <v>21810</v>
      </c>
    </row>
    <row r="13979" spans="1:9" x14ac:dyDescent="0.2">
      <c r="A13979" s="10" t="s">
        <v>54501</v>
      </c>
      <c r="B13979" s="10">
        <v>0.23964029278725299</v>
      </c>
      <c r="C13979" s="10">
        <v>-3.8379625454972303E-2</v>
      </c>
      <c r="D13979" s="10">
        <v>7.05094760276633</v>
      </c>
      <c r="E13979" s="10">
        <v>-5.4431868760327498E-3</v>
      </c>
      <c r="F13979" s="10">
        <v>0.99565698667606395</v>
      </c>
      <c r="G13979" s="10" t="s">
        <v>2527</v>
      </c>
      <c r="H13979" s="10" t="s">
        <v>54502</v>
      </c>
      <c r="I13979" s="10" t="s">
        <v>21810</v>
      </c>
    </row>
    <row r="13980" spans="1:9" x14ac:dyDescent="0.2">
      <c r="A13980" s="10" t="s">
        <v>54503</v>
      </c>
      <c r="B13980" s="10">
        <v>1982.87999357789</v>
      </c>
      <c r="C13980" s="10">
        <v>0.58949846246076298</v>
      </c>
      <c r="D13980" s="10">
        <v>0.30535412642668402</v>
      </c>
      <c r="E13980" s="10">
        <v>1.9305403511627399</v>
      </c>
      <c r="F13980" s="10">
        <v>5.3539920527310499E-2</v>
      </c>
      <c r="G13980" s="10">
        <v>0.18910827530973401</v>
      </c>
      <c r="H13980" s="10" t="s">
        <v>54504</v>
      </c>
      <c r="I13980" s="10" t="s">
        <v>21810</v>
      </c>
    </row>
    <row r="13981" spans="1:9" x14ac:dyDescent="0.2">
      <c r="A13981" s="10" t="s">
        <v>54505</v>
      </c>
      <c r="B13981" s="10">
        <v>23.9076833096684</v>
      </c>
      <c r="C13981" s="10">
        <v>2.8010786069173399E-2</v>
      </c>
      <c r="D13981" s="10">
        <v>0.91298460813067595</v>
      </c>
      <c r="E13981" s="10">
        <v>3.0680458158572E-2</v>
      </c>
      <c r="F13981" s="10">
        <v>0.975524375955926</v>
      </c>
      <c r="G13981" s="10">
        <v>0.98986610878361403</v>
      </c>
      <c r="H13981" s="10" t="s">
        <v>54506</v>
      </c>
      <c r="I13981" s="10" t="s">
        <v>21810</v>
      </c>
    </row>
    <row r="13982" spans="1:9" x14ac:dyDescent="0.2">
      <c r="A13982" s="10" t="s">
        <v>54507</v>
      </c>
      <c r="B13982" s="10">
        <v>1.4487017225791901</v>
      </c>
      <c r="C13982" s="10">
        <v>-3.70505356773586</v>
      </c>
      <c r="D13982" s="10">
        <v>4.1531999969885698</v>
      </c>
      <c r="E13982" s="10">
        <v>-0.89209611153384005</v>
      </c>
      <c r="F13982" s="10">
        <v>0.372341418936107</v>
      </c>
      <c r="G13982" s="10" t="s">
        <v>2527</v>
      </c>
      <c r="H13982" s="10" t="s">
        <v>54508</v>
      </c>
      <c r="I13982" s="10" t="s">
        <v>21810</v>
      </c>
    </row>
    <row r="13983" spans="1:9" x14ac:dyDescent="0.2">
      <c r="A13983" s="10" t="s">
        <v>31886</v>
      </c>
      <c r="B13983" s="10">
        <v>2.2582881602016802</v>
      </c>
      <c r="C13983" s="10">
        <v>2.1072561819130202</v>
      </c>
      <c r="D13983" s="10">
        <v>3.3303393850601402</v>
      </c>
      <c r="E13983" s="10">
        <v>0.63274517647244799</v>
      </c>
      <c r="F13983" s="10">
        <v>0.52690006320702298</v>
      </c>
      <c r="G13983" s="10" t="s">
        <v>2527</v>
      </c>
      <c r="H13983" s="10" t="s">
        <v>31887</v>
      </c>
      <c r="I13983" s="10" t="s">
        <v>21810</v>
      </c>
    </row>
    <row r="13984" spans="1:9" x14ac:dyDescent="0.2">
      <c r="A13984" s="10" t="s">
        <v>54509</v>
      </c>
      <c r="B13984" s="10">
        <v>0.94034046334361998</v>
      </c>
      <c r="C13984" s="10">
        <v>-2.7966722086084101</v>
      </c>
      <c r="D13984" s="10">
        <v>4.8116894149674003</v>
      </c>
      <c r="E13984" s="10">
        <v>-0.58122459024661699</v>
      </c>
      <c r="F13984" s="10">
        <v>0.56108909666536499</v>
      </c>
      <c r="G13984" s="10" t="s">
        <v>2527</v>
      </c>
      <c r="H13984" s="10" t="s">
        <v>54510</v>
      </c>
      <c r="I13984" s="10" t="s">
        <v>21810</v>
      </c>
    </row>
    <row r="13985" spans="1:9" x14ac:dyDescent="0.2">
      <c r="A13985" s="10" t="s">
        <v>54511</v>
      </c>
      <c r="B13985" s="10">
        <v>0.70284861677858501</v>
      </c>
      <c r="C13985" s="10">
        <v>-0.90083626936175898</v>
      </c>
      <c r="D13985" s="10">
        <v>5.2828250512821597</v>
      </c>
      <c r="E13985" s="10">
        <v>-0.17052169258248001</v>
      </c>
      <c r="F13985" s="10">
        <v>0.86459987597490295</v>
      </c>
      <c r="G13985" s="10" t="s">
        <v>2527</v>
      </c>
      <c r="H13985" s="10" t="s">
        <v>54512</v>
      </c>
      <c r="I13985" s="10" t="s">
        <v>21810</v>
      </c>
    </row>
    <row r="13986" spans="1:9" x14ac:dyDescent="0.2">
      <c r="A13986" s="10" t="s">
        <v>54513</v>
      </c>
      <c r="B13986" s="10">
        <v>3.3208360926374501</v>
      </c>
      <c r="C13986" s="10">
        <v>-1.23820836114425</v>
      </c>
      <c r="D13986" s="10">
        <v>2.9947278902116801</v>
      </c>
      <c r="E13986" s="10">
        <v>-0.41346272734539902</v>
      </c>
      <c r="F13986" s="10">
        <v>0.67926762511208405</v>
      </c>
      <c r="G13986" s="10" t="s">
        <v>2527</v>
      </c>
      <c r="H13986" s="10" t="s">
        <v>54514</v>
      </c>
      <c r="I13986" s="10" t="s">
        <v>21810</v>
      </c>
    </row>
    <row r="13987" spans="1:9" x14ac:dyDescent="0.2">
      <c r="A13987" s="10" t="s">
        <v>54515</v>
      </c>
      <c r="B13987" s="10">
        <v>12.9382699774035</v>
      </c>
      <c r="C13987" s="10">
        <v>-1.1098515052172899</v>
      </c>
      <c r="D13987" s="10">
        <v>1.34174107875214</v>
      </c>
      <c r="E13987" s="10">
        <v>-0.82717263620599901</v>
      </c>
      <c r="F13987" s="10">
        <v>0.40813921895757699</v>
      </c>
      <c r="G13987" s="10">
        <v>0.65094707442575706</v>
      </c>
      <c r="H13987" s="10" t="s">
        <v>54516</v>
      </c>
      <c r="I13987" s="10" t="s">
        <v>21810</v>
      </c>
    </row>
    <row r="13988" spans="1:9" x14ac:dyDescent="0.2">
      <c r="A13988" s="10" t="s">
        <v>54517</v>
      </c>
      <c r="B13988" s="10">
        <v>5032.3275390336203</v>
      </c>
      <c r="C13988" s="10">
        <v>-0.42544855244212598</v>
      </c>
      <c r="D13988" s="10">
        <v>0.29562827069560099</v>
      </c>
      <c r="E13988" s="10">
        <v>-1.4391335153470399</v>
      </c>
      <c r="F13988" s="10">
        <v>0.15011269781816899</v>
      </c>
      <c r="G13988" s="10">
        <v>0.36545299408316401</v>
      </c>
      <c r="H13988" s="10" t="s">
        <v>54518</v>
      </c>
      <c r="I13988" s="10" t="s">
        <v>21810</v>
      </c>
    </row>
    <row r="13989" spans="1:9" x14ac:dyDescent="0.2">
      <c r="A13989" s="10" t="s">
        <v>54519</v>
      </c>
      <c r="B13989" s="10">
        <v>1932.0156901999201</v>
      </c>
      <c r="C13989" s="10">
        <v>-0.35812219548945801</v>
      </c>
      <c r="D13989" s="10">
        <v>0.38306731137241801</v>
      </c>
      <c r="E13989" s="10">
        <v>-0.93488059371709697</v>
      </c>
      <c r="F13989" s="10">
        <v>0.34984983920602297</v>
      </c>
      <c r="G13989" s="10">
        <v>0.59619560486593004</v>
      </c>
      <c r="H13989" s="10" t="s">
        <v>54520</v>
      </c>
      <c r="I13989" s="10" t="s">
        <v>21810</v>
      </c>
    </row>
    <row r="13990" spans="1:9" x14ac:dyDescent="0.2">
      <c r="A13990" s="10" t="s">
        <v>31890</v>
      </c>
      <c r="B13990" s="10">
        <v>1533.8888130933601</v>
      </c>
      <c r="C13990" s="10">
        <v>-0.48207423241618302</v>
      </c>
      <c r="D13990" s="10">
        <v>0.32168095092822901</v>
      </c>
      <c r="E13990" s="10">
        <v>-1.4986098213933099</v>
      </c>
      <c r="F13990" s="10">
        <v>0.13397488332191601</v>
      </c>
      <c r="G13990" s="10">
        <v>0.34242480913585999</v>
      </c>
      <c r="H13990" s="10" t="s">
        <v>31891</v>
      </c>
      <c r="I13990" s="10" t="s">
        <v>21810</v>
      </c>
    </row>
    <row r="13991" spans="1:9" x14ac:dyDescent="0.2">
      <c r="A13991" s="10" t="s">
        <v>31892</v>
      </c>
      <c r="B13991" s="10">
        <v>2.4495775733838201</v>
      </c>
      <c r="C13991" s="10">
        <v>0.67134162105977802</v>
      </c>
      <c r="D13991" s="10">
        <v>3.37753642503823</v>
      </c>
      <c r="E13991" s="10">
        <v>0.19876665609969801</v>
      </c>
      <c r="F13991" s="10">
        <v>0.84244528009564801</v>
      </c>
      <c r="G13991" s="10" t="s">
        <v>2527</v>
      </c>
      <c r="H13991" s="10" t="s">
        <v>31893</v>
      </c>
      <c r="I13991" s="10" t="s">
        <v>21810</v>
      </c>
    </row>
    <row r="13992" spans="1:9" x14ac:dyDescent="0.2">
      <c r="A13992" s="10" t="s">
        <v>54521</v>
      </c>
      <c r="B13992" s="10">
        <v>14.2513570743803</v>
      </c>
      <c r="C13992" s="10">
        <v>1.8761287793922199</v>
      </c>
      <c r="D13992" s="10">
        <v>1.69859482255921</v>
      </c>
      <c r="E13992" s="10">
        <v>1.10451813138434</v>
      </c>
      <c r="F13992" s="10">
        <v>0.26936844279564498</v>
      </c>
      <c r="G13992" s="10">
        <v>0.51662663946315102</v>
      </c>
      <c r="H13992" s="10" t="s">
        <v>54522</v>
      </c>
      <c r="I13992" s="10" t="s">
        <v>21810</v>
      </c>
    </row>
    <row r="13993" spans="1:9" x14ac:dyDescent="0.2">
      <c r="A13993" s="10" t="s">
        <v>54523</v>
      </c>
      <c r="B13993" s="10">
        <v>2973.5963319672001</v>
      </c>
      <c r="C13993" s="10">
        <v>0.53996792752621203</v>
      </c>
      <c r="D13993" s="10">
        <v>0.33223418934677101</v>
      </c>
      <c r="E13993" s="10">
        <v>1.62526297666077</v>
      </c>
      <c r="F13993" s="10">
        <v>0.104106536646121</v>
      </c>
      <c r="G13993" s="10">
        <v>0.29359089631056801</v>
      </c>
      <c r="H13993" s="10" t="s">
        <v>54524</v>
      </c>
      <c r="I13993" s="10" t="s">
        <v>21810</v>
      </c>
    </row>
    <row r="13994" spans="1:9" x14ac:dyDescent="0.2">
      <c r="A13994" s="10" t="s">
        <v>54525</v>
      </c>
      <c r="B13994" s="10">
        <v>6.75675913527113</v>
      </c>
      <c r="C13994" s="10">
        <v>1.09812538783853</v>
      </c>
      <c r="D13994" s="10">
        <v>1.63812153183604</v>
      </c>
      <c r="E13994" s="10">
        <v>0.670356482408073</v>
      </c>
      <c r="F13994" s="10">
        <v>0.50263056896630498</v>
      </c>
      <c r="G13994" s="10" t="s">
        <v>2527</v>
      </c>
      <c r="H13994" s="10" t="s">
        <v>54526</v>
      </c>
      <c r="I13994" s="10" t="s">
        <v>21810</v>
      </c>
    </row>
    <row r="13995" spans="1:9" x14ac:dyDescent="0.2">
      <c r="A13995" s="10" t="s">
        <v>31894</v>
      </c>
      <c r="B13995" s="10">
        <v>2042.5529004193199</v>
      </c>
      <c r="C13995" s="10">
        <v>0.39066423133803502</v>
      </c>
      <c r="D13995" s="10">
        <v>0.30004447552300501</v>
      </c>
      <c r="E13995" s="10">
        <v>1.3020210775654899</v>
      </c>
      <c r="F13995" s="10">
        <v>0.19290918041000901</v>
      </c>
      <c r="G13995" s="10">
        <v>0.424492350634252</v>
      </c>
      <c r="H13995" s="10" t="s">
        <v>31895</v>
      </c>
      <c r="I13995" s="10" t="s">
        <v>21810</v>
      </c>
    </row>
    <row r="13996" spans="1:9" x14ac:dyDescent="0.2">
      <c r="A13996" s="10" t="s">
        <v>54527</v>
      </c>
      <c r="B13996" s="10">
        <v>107.00452968830599</v>
      </c>
      <c r="C13996" s="10">
        <v>-0.69285878307382698</v>
      </c>
      <c r="D13996" s="10">
        <v>0.62022272413091695</v>
      </c>
      <c r="E13996" s="10">
        <v>-1.1171128630359199</v>
      </c>
      <c r="F13996" s="10">
        <v>0.26394607131369902</v>
      </c>
      <c r="G13996" s="10">
        <v>0.51068052923007001</v>
      </c>
      <c r="H13996" s="10" t="s">
        <v>54528</v>
      </c>
      <c r="I13996" s="10" t="s">
        <v>21810</v>
      </c>
    </row>
    <row r="13997" spans="1:9" x14ac:dyDescent="0.2">
      <c r="A13997" s="10" t="s">
        <v>54529</v>
      </c>
      <c r="B13997" s="10">
        <v>2.7249266011696101</v>
      </c>
      <c r="C13997" s="10">
        <v>0.61928657755105998</v>
      </c>
      <c r="D13997" s="10">
        <v>3.4370087057810399</v>
      </c>
      <c r="E13997" s="10">
        <v>0.180181847229371</v>
      </c>
      <c r="F13997" s="10">
        <v>0.85700980901013801</v>
      </c>
      <c r="G13997" s="10" t="s">
        <v>2527</v>
      </c>
      <c r="H13997" s="10" t="s">
        <v>54530</v>
      </c>
      <c r="I13997" s="10" t="s">
        <v>21810</v>
      </c>
    </row>
    <row r="13998" spans="1:9" x14ac:dyDescent="0.2">
      <c r="A13998" s="10" t="s">
        <v>54531</v>
      </c>
      <c r="B13998" s="10">
        <v>1989.8510267889901</v>
      </c>
      <c r="C13998" s="10">
        <v>-0.24294378628871199</v>
      </c>
      <c r="D13998" s="10">
        <v>0.39794064379524702</v>
      </c>
      <c r="E13998" s="10">
        <v>-0.61050257136769104</v>
      </c>
      <c r="F13998" s="10">
        <v>0.541528940576258</v>
      </c>
      <c r="G13998" s="10">
        <v>0.753521638622759</v>
      </c>
      <c r="H13998" s="10" t="s">
        <v>54532</v>
      </c>
      <c r="I13998" s="10" t="s">
        <v>21810</v>
      </c>
    </row>
    <row r="13999" spans="1:9" x14ac:dyDescent="0.2">
      <c r="A13999" s="10" t="s">
        <v>54533</v>
      </c>
      <c r="B13999" s="10">
        <v>1534.65399564672</v>
      </c>
      <c r="C13999" s="10">
        <v>-0.24288554261898901</v>
      </c>
      <c r="D13999" s="10">
        <v>0.33707650454020099</v>
      </c>
      <c r="E13999" s="10">
        <v>-0.72056503300431396</v>
      </c>
      <c r="F13999" s="10">
        <v>0.47117717408765902</v>
      </c>
      <c r="G13999" s="10">
        <v>0.70120242459313797</v>
      </c>
      <c r="H13999" s="10" t="s">
        <v>54534</v>
      </c>
      <c r="I13999" s="10" t="s">
        <v>21810</v>
      </c>
    </row>
    <row r="14000" spans="1:9" x14ac:dyDescent="0.2">
      <c r="A14000" s="10" t="s">
        <v>54535</v>
      </c>
      <c r="B14000" s="10">
        <v>260.944798602834</v>
      </c>
      <c r="C14000" s="10">
        <v>-0.28535035312256402</v>
      </c>
      <c r="D14000" s="10">
        <v>0.380037544752586</v>
      </c>
      <c r="E14000" s="10">
        <v>-0.75084779665212698</v>
      </c>
      <c r="F14000" s="10">
        <v>0.45274426050081801</v>
      </c>
      <c r="G14000" s="10">
        <v>0.68814135606724502</v>
      </c>
      <c r="H14000" s="10" t="s">
        <v>54536</v>
      </c>
      <c r="I14000" s="10" t="s">
        <v>21810</v>
      </c>
    </row>
    <row r="14001" spans="1:9" x14ac:dyDescent="0.2">
      <c r="A14001" s="10" t="s">
        <v>54537</v>
      </c>
      <c r="B14001" s="10">
        <v>2468.8813896074198</v>
      </c>
      <c r="C14001" s="10">
        <v>-3.3807688312431403E-2</v>
      </c>
      <c r="D14001" s="10">
        <v>0.339508171127896</v>
      </c>
      <c r="E14001" s="10">
        <v>-9.9578423105745301E-2</v>
      </c>
      <c r="F14001" s="10">
        <v>0.92067902453531203</v>
      </c>
      <c r="G14001" s="10">
        <v>0.96770918660991501</v>
      </c>
      <c r="H14001" s="10" t="s">
        <v>54538</v>
      </c>
      <c r="I14001" s="10" t="s">
        <v>21810</v>
      </c>
    </row>
    <row r="14002" spans="1:9" x14ac:dyDescent="0.2">
      <c r="A14002" s="10" t="s">
        <v>54539</v>
      </c>
      <c r="B14002" s="10">
        <v>1263.4470945084799</v>
      </c>
      <c r="C14002" s="10">
        <v>0.69734189997767004</v>
      </c>
      <c r="D14002" s="10">
        <v>0.38348419277439999</v>
      </c>
      <c r="E14002" s="10">
        <v>1.8184371432172901</v>
      </c>
      <c r="F14002" s="10">
        <v>6.8997345665808299E-2</v>
      </c>
      <c r="G14002" s="10">
        <v>0.224899745032826</v>
      </c>
      <c r="H14002" s="10" t="s">
        <v>54540</v>
      </c>
      <c r="I14002" s="10" t="s">
        <v>21810</v>
      </c>
    </row>
    <row r="14003" spans="1:9" x14ac:dyDescent="0.2">
      <c r="A14003" s="10" t="s">
        <v>31898</v>
      </c>
      <c r="B14003" s="10">
        <v>2215.9565962030902</v>
      </c>
      <c r="C14003" s="10">
        <v>8.6422733366920995E-2</v>
      </c>
      <c r="D14003" s="10">
        <v>0.33667792757670301</v>
      </c>
      <c r="E14003" s="10">
        <v>0.25669260230085</v>
      </c>
      <c r="F14003" s="10">
        <v>0.797416082757885</v>
      </c>
      <c r="G14003" s="10">
        <v>0.90778061304801005</v>
      </c>
      <c r="H14003" s="10" t="s">
        <v>31899</v>
      </c>
      <c r="I14003" s="10" t="s">
        <v>21810</v>
      </c>
    </row>
    <row r="14004" spans="1:9" x14ac:dyDescent="0.2">
      <c r="A14004" s="10" t="s">
        <v>54541</v>
      </c>
      <c r="B14004" s="10">
        <v>0.49603282619655698</v>
      </c>
      <c r="C14004" s="10">
        <v>-1.7716604187160302E-2</v>
      </c>
      <c r="D14004" s="10">
        <v>6.9235808340742802</v>
      </c>
      <c r="E14004" s="10">
        <v>-2.5588787957769301E-3</v>
      </c>
      <c r="F14004" s="10">
        <v>0.99795831234399801</v>
      </c>
      <c r="G14004" s="10" t="s">
        <v>2527</v>
      </c>
      <c r="H14004" s="10" t="s">
        <v>54542</v>
      </c>
      <c r="I14004" s="10" t="s">
        <v>21810</v>
      </c>
    </row>
    <row r="14005" spans="1:9" x14ac:dyDescent="0.2">
      <c r="A14005" s="10" t="s">
        <v>54543</v>
      </c>
      <c r="B14005" s="10">
        <v>0.60117636493147097</v>
      </c>
      <c r="C14005" s="10">
        <v>-0.52911728427136495</v>
      </c>
      <c r="D14005" s="10">
        <v>5.6314004710006298</v>
      </c>
      <c r="E14005" s="10">
        <v>-9.3958383353501304E-2</v>
      </c>
      <c r="F14005" s="10">
        <v>0.92514221570441901</v>
      </c>
      <c r="G14005" s="10" t="s">
        <v>2527</v>
      </c>
      <c r="H14005" s="10" t="s">
        <v>54544</v>
      </c>
      <c r="I14005" s="10" t="s">
        <v>21810</v>
      </c>
    </row>
    <row r="14006" spans="1:9" x14ac:dyDescent="0.2">
      <c r="A14006" s="10" t="s">
        <v>54545</v>
      </c>
      <c r="B14006" s="10">
        <v>0.21664291775243799</v>
      </c>
      <c r="C14006" s="10">
        <v>0.110366249572681</v>
      </c>
      <c r="D14006" s="10">
        <v>7.0577945190323401</v>
      </c>
      <c r="E14006" s="10">
        <v>1.5637498268766901E-2</v>
      </c>
      <c r="F14006" s="10">
        <v>0.98752359004274104</v>
      </c>
      <c r="G14006" s="10" t="s">
        <v>2527</v>
      </c>
      <c r="H14006" s="10" t="s">
        <v>54546</v>
      </c>
      <c r="I14006" s="10" t="s">
        <v>21810</v>
      </c>
    </row>
    <row r="14007" spans="1:9" x14ac:dyDescent="0.2">
      <c r="A14007" s="10" t="s">
        <v>54547</v>
      </c>
      <c r="B14007" s="10">
        <v>4.3930638478561699</v>
      </c>
      <c r="C14007" s="10">
        <v>1.16191830904308</v>
      </c>
      <c r="D14007" s="10">
        <v>2.2382197349038502</v>
      </c>
      <c r="E14007" s="10">
        <v>0.51912611211651005</v>
      </c>
      <c r="F14007" s="10">
        <v>0.60367280019724301</v>
      </c>
      <c r="G14007" s="10" t="s">
        <v>2527</v>
      </c>
      <c r="H14007" s="10" t="s">
        <v>54548</v>
      </c>
      <c r="I14007" s="10" t="s">
        <v>21810</v>
      </c>
    </row>
    <row r="14008" spans="1:9" x14ac:dyDescent="0.2">
      <c r="A14008" s="10" t="s">
        <v>31900</v>
      </c>
      <c r="B14008" s="10">
        <v>183.20159814815199</v>
      </c>
      <c r="C14008" s="10">
        <v>0.13131982824555799</v>
      </c>
      <c r="D14008" s="10">
        <v>0.58936178997170796</v>
      </c>
      <c r="E14008" s="10">
        <v>0.22281700388459499</v>
      </c>
      <c r="F14008" s="10">
        <v>0.82367793348671403</v>
      </c>
      <c r="G14008" s="10">
        <v>0.91981818008676097</v>
      </c>
      <c r="H14008" s="10" t="s">
        <v>31901</v>
      </c>
      <c r="I14008" s="10" t="s">
        <v>21810</v>
      </c>
    </row>
    <row r="14009" spans="1:9" x14ac:dyDescent="0.2">
      <c r="A14009" s="10" t="s">
        <v>31902</v>
      </c>
      <c r="B14009" s="10">
        <v>1160.3137182988901</v>
      </c>
      <c r="C14009" s="10">
        <v>-0.40006498203620899</v>
      </c>
      <c r="D14009" s="10">
        <v>0.41145556482050299</v>
      </c>
      <c r="E14009" s="10">
        <v>-0.97231637202607102</v>
      </c>
      <c r="F14009" s="10">
        <v>0.33089318139544399</v>
      </c>
      <c r="G14009" s="10">
        <v>0.579682828127837</v>
      </c>
      <c r="H14009" s="10" t="s">
        <v>31903</v>
      </c>
      <c r="I14009" s="10" t="s">
        <v>21810</v>
      </c>
    </row>
    <row r="14010" spans="1:9" x14ac:dyDescent="0.2">
      <c r="A14010" s="10" t="s">
        <v>54549</v>
      </c>
      <c r="B14010" s="10">
        <v>405.69232942357098</v>
      </c>
      <c r="C14010" s="10">
        <v>0.14762038779415201</v>
      </c>
      <c r="D14010" s="10">
        <v>0.44165523962907199</v>
      </c>
      <c r="E14010" s="10">
        <v>0.33424348801597398</v>
      </c>
      <c r="F14010" s="10">
        <v>0.73819583042990999</v>
      </c>
      <c r="G14010" s="10">
        <v>0.87764410997092701</v>
      </c>
      <c r="H14010" s="10" t="s">
        <v>54550</v>
      </c>
      <c r="I14010" s="10" t="s">
        <v>21810</v>
      </c>
    </row>
    <row r="14011" spans="1:9" x14ac:dyDescent="0.2">
      <c r="A14011" s="10" t="s">
        <v>54551</v>
      </c>
      <c r="B14011" s="10">
        <v>1278.8670617959001</v>
      </c>
      <c r="C14011" s="10">
        <v>0.202360033930443</v>
      </c>
      <c r="D14011" s="10">
        <v>0.42906195260119501</v>
      </c>
      <c r="E14011" s="10">
        <v>0.471633601403321</v>
      </c>
      <c r="F14011" s="10">
        <v>0.63718833844008804</v>
      </c>
      <c r="G14011" s="10">
        <v>0.81684201433495696</v>
      </c>
      <c r="H14011" s="10" t="s">
        <v>54552</v>
      </c>
      <c r="I14011" s="10" t="s">
        <v>21810</v>
      </c>
    </row>
    <row r="14012" spans="1:9" x14ac:dyDescent="0.2">
      <c r="A14012" s="10" t="s">
        <v>54553</v>
      </c>
      <c r="B14012" s="10">
        <v>75.358444161674399</v>
      </c>
      <c r="C14012" s="10">
        <v>-3.4673299300825897E-2</v>
      </c>
      <c r="D14012" s="10">
        <v>0.65855133541662003</v>
      </c>
      <c r="E14012" s="10">
        <v>-5.2650867800443403E-2</v>
      </c>
      <c r="F14012" s="10">
        <v>0.95801008650183195</v>
      </c>
      <c r="G14012" s="10">
        <v>0.98364699179819204</v>
      </c>
      <c r="H14012" s="10" t="s">
        <v>54554</v>
      </c>
      <c r="I14012" s="10" t="s">
        <v>21810</v>
      </c>
    </row>
    <row r="14013" spans="1:9" x14ac:dyDescent="0.2">
      <c r="A14013" s="10" t="s">
        <v>54555</v>
      </c>
      <c r="B14013" s="10">
        <v>914.47471911679497</v>
      </c>
      <c r="C14013" s="10">
        <v>0.15984268630770199</v>
      </c>
      <c r="D14013" s="10">
        <v>0.43176933634481701</v>
      </c>
      <c r="E14013" s="10">
        <v>0.370203886317784</v>
      </c>
      <c r="F14013" s="10">
        <v>0.71123058111983495</v>
      </c>
      <c r="G14013" s="10">
        <v>0.86223867882704597</v>
      </c>
      <c r="H14013" s="10" t="s">
        <v>54556</v>
      </c>
      <c r="I14013" s="10" t="s">
        <v>21810</v>
      </c>
    </row>
    <row r="14014" spans="1:9" x14ac:dyDescent="0.2">
      <c r="A14014" s="10" t="s">
        <v>54557</v>
      </c>
      <c r="B14014" s="10">
        <v>2822.1524786087298</v>
      </c>
      <c r="C14014" s="10">
        <v>-0.28856608941753797</v>
      </c>
      <c r="D14014" s="10">
        <v>0.365166357982384</v>
      </c>
      <c r="E14014" s="10">
        <v>-0.790231857644067</v>
      </c>
      <c r="F14014" s="10">
        <v>0.42939237411201803</v>
      </c>
      <c r="G14014" s="10">
        <v>0.66873810754109198</v>
      </c>
      <c r="H14014" s="10" t="s">
        <v>54558</v>
      </c>
      <c r="I14014" s="10" t="s">
        <v>21810</v>
      </c>
    </row>
    <row r="14015" spans="1:9" x14ac:dyDescent="0.2">
      <c r="A14015" s="10" t="s">
        <v>54559</v>
      </c>
      <c r="B14015" s="10">
        <v>5570.7179855776303</v>
      </c>
      <c r="C14015" s="10">
        <v>-0.25213052933306501</v>
      </c>
      <c r="D14015" s="10">
        <v>0.41304395508224501</v>
      </c>
      <c r="E14015" s="10">
        <v>-0.61042057686780704</v>
      </c>
      <c r="F14015" s="10">
        <v>0.54158324084362897</v>
      </c>
      <c r="G14015" s="10">
        <v>0.75352863910274503</v>
      </c>
      <c r="H14015" s="10" t="s">
        <v>54560</v>
      </c>
      <c r="I14015" s="10" t="s">
        <v>21810</v>
      </c>
    </row>
    <row r="14016" spans="1:9" x14ac:dyDescent="0.2">
      <c r="A14016" s="10" t="s">
        <v>54561</v>
      </c>
      <c r="B14016" s="10">
        <v>377.71779280045899</v>
      </c>
      <c r="C14016" s="10">
        <v>0.79994298012752596</v>
      </c>
      <c r="D14016" s="10">
        <v>0.50431403497877003</v>
      </c>
      <c r="E14016" s="10">
        <v>1.5862001146987701</v>
      </c>
      <c r="F14016" s="10">
        <v>0.112693921790455</v>
      </c>
      <c r="G14016" s="10">
        <v>0.308377544135989</v>
      </c>
      <c r="H14016" s="10" t="s">
        <v>54562</v>
      </c>
      <c r="I14016" s="10" t="s">
        <v>21810</v>
      </c>
    </row>
    <row r="14017" spans="1:9" x14ac:dyDescent="0.2">
      <c r="A14017" s="10" t="s">
        <v>31910</v>
      </c>
      <c r="B14017" s="10">
        <v>106.97074355225</v>
      </c>
      <c r="C14017" s="10">
        <v>-0.64292554835493698</v>
      </c>
      <c r="D14017" s="10">
        <v>0.61209498319216005</v>
      </c>
      <c r="E14017" s="10">
        <v>-1.05036892313999</v>
      </c>
      <c r="F14017" s="10">
        <v>0.29354852792140201</v>
      </c>
      <c r="G14017" s="10">
        <v>0.54206019857972199</v>
      </c>
      <c r="H14017" s="10" t="s">
        <v>31911</v>
      </c>
      <c r="I14017" s="10" t="s">
        <v>21810</v>
      </c>
    </row>
    <row r="14018" spans="1:9" x14ac:dyDescent="0.2">
      <c r="A14018" s="10" t="s">
        <v>31912</v>
      </c>
      <c r="B14018" s="10">
        <v>2428.9791130185399</v>
      </c>
      <c r="C14018" s="10">
        <v>0.59626029702935102</v>
      </c>
      <c r="D14018" s="10">
        <v>0.431087382132474</v>
      </c>
      <c r="E14018" s="10">
        <v>1.38315413937613</v>
      </c>
      <c r="F14018" s="10">
        <v>0.16661760823093999</v>
      </c>
      <c r="G14018" s="10">
        <v>0.39091269302409398</v>
      </c>
      <c r="H14018" s="10" t="s">
        <v>31913</v>
      </c>
      <c r="I14018" s="10" t="s">
        <v>21810</v>
      </c>
    </row>
    <row r="14019" spans="1:9" x14ac:dyDescent="0.2">
      <c r="A14019" s="10" t="s">
        <v>31914</v>
      </c>
      <c r="B14019" s="10">
        <v>9.8358975218259399</v>
      </c>
      <c r="C14019" s="10">
        <v>-2.7319357023334301</v>
      </c>
      <c r="D14019" s="10">
        <v>1.5683481590417501</v>
      </c>
      <c r="E14019" s="10">
        <v>-1.74191915652365</v>
      </c>
      <c r="F14019" s="10">
        <v>8.1522591393661803E-2</v>
      </c>
      <c r="G14019" s="10">
        <v>0.251552822523194</v>
      </c>
      <c r="H14019" s="10" t="s">
        <v>31915</v>
      </c>
      <c r="I14019" s="10" t="s">
        <v>21810</v>
      </c>
    </row>
    <row r="14020" spans="1:9" x14ac:dyDescent="0.2">
      <c r="A14020" s="10" t="s">
        <v>54563</v>
      </c>
      <c r="B14020" s="10">
        <v>3.4843777669258098</v>
      </c>
      <c r="C14020" s="10">
        <v>-1.56354795443879</v>
      </c>
      <c r="D14020" s="10">
        <v>2.4488961588762201</v>
      </c>
      <c r="E14020" s="10">
        <v>-0.63847049976847103</v>
      </c>
      <c r="F14020" s="10">
        <v>0.52316745145531696</v>
      </c>
      <c r="G14020" s="10" t="s">
        <v>2527</v>
      </c>
      <c r="H14020" s="10" t="s">
        <v>31915</v>
      </c>
      <c r="I14020" s="10" t="s">
        <v>21810</v>
      </c>
    </row>
    <row r="14021" spans="1:9" x14ac:dyDescent="0.2">
      <c r="A14021" s="10" t="s">
        <v>54564</v>
      </c>
      <c r="B14021" s="10">
        <v>112.629582343061</v>
      </c>
      <c r="C14021" s="10">
        <v>-0.84872310351254998</v>
      </c>
      <c r="D14021" s="10">
        <v>0.69592429177130499</v>
      </c>
      <c r="E14021" s="10">
        <v>-1.2195624057788399</v>
      </c>
      <c r="F14021" s="10">
        <v>0.222630805159891</v>
      </c>
      <c r="G14021" s="10">
        <v>0.462742251317521</v>
      </c>
      <c r="H14021" s="10" t="s">
        <v>54565</v>
      </c>
      <c r="I14021" s="10" t="s">
        <v>21810</v>
      </c>
    </row>
    <row r="14022" spans="1:9" x14ac:dyDescent="0.2">
      <c r="A14022" s="10" t="s">
        <v>54566</v>
      </c>
      <c r="B14022" s="10">
        <v>23.536143859811101</v>
      </c>
      <c r="C14022" s="10">
        <v>-1.1457986247960601</v>
      </c>
      <c r="D14022" s="10">
        <v>0.95258669151572395</v>
      </c>
      <c r="E14022" s="10">
        <v>-1.2028287136500999</v>
      </c>
      <c r="F14022" s="10">
        <v>0.229042610871901</v>
      </c>
      <c r="G14022" s="10">
        <v>0.47128168476281901</v>
      </c>
      <c r="H14022" s="10" t="s">
        <v>54567</v>
      </c>
      <c r="I14022" s="10" t="s">
        <v>21810</v>
      </c>
    </row>
    <row r="14023" spans="1:9" x14ac:dyDescent="0.2">
      <c r="A14023" s="10" t="s">
        <v>31916</v>
      </c>
      <c r="B14023" s="10">
        <v>4.5507904382729496</v>
      </c>
      <c r="C14023" s="10">
        <v>-4.3234496581993396</v>
      </c>
      <c r="D14023" s="10">
        <v>2.2479837402223599</v>
      </c>
      <c r="E14023" s="10">
        <v>-1.9232566414255701</v>
      </c>
      <c r="F14023" s="10">
        <v>5.4447826961729402E-2</v>
      </c>
      <c r="G14023" s="10" t="s">
        <v>2527</v>
      </c>
      <c r="H14023" s="10" t="s">
        <v>31917</v>
      </c>
      <c r="I14023" s="10" t="s">
        <v>21810</v>
      </c>
    </row>
    <row r="14024" spans="1:9" x14ac:dyDescent="0.2">
      <c r="A14024" s="10" t="s">
        <v>54568</v>
      </c>
      <c r="B14024" s="10">
        <v>0.135194193415173</v>
      </c>
      <c r="C14024" s="10">
        <v>1.62948243867077</v>
      </c>
      <c r="D14024" s="10">
        <v>7.0574666035366196</v>
      </c>
      <c r="E14024" s="10">
        <v>0.23088772929569501</v>
      </c>
      <c r="F14024" s="10">
        <v>0.81740202380956295</v>
      </c>
      <c r="G14024" s="10" t="s">
        <v>2527</v>
      </c>
      <c r="H14024" s="10" t="s">
        <v>54569</v>
      </c>
      <c r="I14024" s="10" t="s">
        <v>21810</v>
      </c>
    </row>
    <row r="14025" spans="1:9" x14ac:dyDescent="0.2">
      <c r="A14025" s="10" t="s">
        <v>54570</v>
      </c>
      <c r="B14025" s="10">
        <v>14.4387937607382</v>
      </c>
      <c r="C14025" s="10">
        <v>-1.69445193169334</v>
      </c>
      <c r="D14025" s="10">
        <v>1.16994703145804</v>
      </c>
      <c r="E14025" s="10">
        <v>-1.4483150827620299</v>
      </c>
      <c r="F14025" s="10">
        <v>0.14752895135608801</v>
      </c>
      <c r="G14025" s="10">
        <v>0.36176824750765102</v>
      </c>
      <c r="H14025" s="10" t="s">
        <v>54571</v>
      </c>
      <c r="I14025" s="10" t="s">
        <v>21810</v>
      </c>
    </row>
    <row r="14026" spans="1:9" x14ac:dyDescent="0.2">
      <c r="A14026" s="10" t="s">
        <v>54572</v>
      </c>
      <c r="B14026" s="10">
        <v>13.860884649322401</v>
      </c>
      <c r="C14026" s="10">
        <v>-0.42487260235582702</v>
      </c>
      <c r="D14026" s="10">
        <v>1.1528219772195001</v>
      </c>
      <c r="E14026" s="10">
        <v>-0.36855005434627403</v>
      </c>
      <c r="F14026" s="10">
        <v>0.71246312949784996</v>
      </c>
      <c r="G14026" s="10">
        <v>0.86321106323596497</v>
      </c>
      <c r="H14026" s="10" t="s">
        <v>54573</v>
      </c>
      <c r="I14026" s="10" t="s">
        <v>21810</v>
      </c>
    </row>
    <row r="14027" spans="1:9" x14ac:dyDescent="0.2">
      <c r="A14027" s="10" t="s">
        <v>54574</v>
      </c>
      <c r="B14027" s="10">
        <v>17.165272613326</v>
      </c>
      <c r="C14027" s="10">
        <v>-0.79241766257998003</v>
      </c>
      <c r="D14027" s="10">
        <v>1.14671860480613</v>
      </c>
      <c r="E14027" s="10">
        <v>-0.691030614885636</v>
      </c>
      <c r="F14027" s="10">
        <v>0.489546301961652</v>
      </c>
      <c r="G14027" s="10">
        <v>0.71497274616185402</v>
      </c>
      <c r="H14027" s="10" t="s">
        <v>54575</v>
      </c>
      <c r="I14027" s="10" t="s">
        <v>21810</v>
      </c>
    </row>
    <row r="14028" spans="1:9" x14ac:dyDescent="0.2">
      <c r="A14028" s="10" t="s">
        <v>54576</v>
      </c>
      <c r="B14028" s="10">
        <v>140.19479487663801</v>
      </c>
      <c r="C14028" s="10">
        <v>-0.74449304034347596</v>
      </c>
      <c r="D14028" s="10">
        <v>0.541656980205243</v>
      </c>
      <c r="E14028" s="10">
        <v>-1.3744732691552799</v>
      </c>
      <c r="F14028" s="10">
        <v>0.16929480332767599</v>
      </c>
      <c r="G14028" s="10">
        <v>0.39459932680220799</v>
      </c>
      <c r="H14028" s="10" t="s">
        <v>54577</v>
      </c>
      <c r="I14028" s="10" t="s">
        <v>21810</v>
      </c>
    </row>
    <row r="14029" spans="1:9" x14ac:dyDescent="0.2">
      <c r="A14029" s="10" t="s">
        <v>31918</v>
      </c>
      <c r="B14029" s="10">
        <v>933.05419082278399</v>
      </c>
      <c r="C14029" s="10">
        <v>0.55092215080681906</v>
      </c>
      <c r="D14029" s="10">
        <v>0.43511626894613797</v>
      </c>
      <c r="E14029" s="10">
        <v>1.2661492803777801</v>
      </c>
      <c r="F14029" s="10">
        <v>0.205459642099867</v>
      </c>
      <c r="G14029" s="10">
        <v>0.44110157286321999</v>
      </c>
      <c r="H14029" s="10" t="s">
        <v>31919</v>
      </c>
      <c r="I14029" s="10" t="s">
        <v>21810</v>
      </c>
    </row>
    <row r="14030" spans="1:9" x14ac:dyDescent="0.2">
      <c r="A14030" s="10" t="s">
        <v>31920</v>
      </c>
      <c r="B14030" s="10">
        <v>1267.7320534093601</v>
      </c>
      <c r="C14030" s="10">
        <v>0.81908146742284704</v>
      </c>
      <c r="D14030" s="10">
        <v>0.44838233045535197</v>
      </c>
      <c r="E14030" s="10">
        <v>1.8267478707089899</v>
      </c>
      <c r="F14030" s="10">
        <v>6.7737687036470096E-2</v>
      </c>
      <c r="G14030" s="10">
        <v>0.22212540817394499</v>
      </c>
      <c r="H14030" s="10" t="s">
        <v>31921</v>
      </c>
      <c r="I14030" s="10" t="s">
        <v>21810</v>
      </c>
    </row>
    <row r="14031" spans="1:9" x14ac:dyDescent="0.2">
      <c r="A14031" s="10" t="s">
        <v>54578</v>
      </c>
      <c r="B14031" s="10">
        <v>4.8642672201374602</v>
      </c>
      <c r="C14031" s="10">
        <v>-0.88544614276564904</v>
      </c>
      <c r="D14031" s="10">
        <v>2.1001842284482701</v>
      </c>
      <c r="E14031" s="10">
        <v>-0.42160403395652002</v>
      </c>
      <c r="F14031" s="10">
        <v>0.67331406136348204</v>
      </c>
      <c r="G14031" s="10" t="s">
        <v>2527</v>
      </c>
      <c r="H14031" s="10" t="s">
        <v>54579</v>
      </c>
      <c r="I14031" s="10" t="s">
        <v>21810</v>
      </c>
    </row>
    <row r="14032" spans="1:9" x14ac:dyDescent="0.2">
      <c r="A14032" s="10" t="s">
        <v>31924</v>
      </c>
      <c r="B14032" s="10">
        <v>4.10593655584817</v>
      </c>
      <c r="C14032" s="10">
        <v>2.7228198165890398</v>
      </c>
      <c r="D14032" s="10">
        <v>2.58902646744819</v>
      </c>
      <c r="E14032" s="10">
        <v>1.0516770882117401</v>
      </c>
      <c r="F14032" s="10">
        <v>0.292947726358816</v>
      </c>
      <c r="G14032" s="10" t="s">
        <v>2527</v>
      </c>
      <c r="H14032" s="10" t="s">
        <v>31925</v>
      </c>
      <c r="I14032" s="10" t="s">
        <v>21810</v>
      </c>
    </row>
    <row r="14033" spans="1:9" x14ac:dyDescent="0.2">
      <c r="A14033" s="10" t="s">
        <v>54580</v>
      </c>
      <c r="B14033" s="10">
        <v>415.403619471507</v>
      </c>
      <c r="C14033" s="10">
        <v>1.2119247965959701E-2</v>
      </c>
      <c r="D14033" s="10">
        <v>0.341202772893412</v>
      </c>
      <c r="E14033" s="10">
        <v>3.5519195413296303E-2</v>
      </c>
      <c r="F14033" s="10">
        <v>0.97166574030569997</v>
      </c>
      <c r="G14033" s="10">
        <v>0.98873016997796004</v>
      </c>
      <c r="H14033" s="10" t="s">
        <v>54581</v>
      </c>
      <c r="I14033" s="10" t="s">
        <v>21810</v>
      </c>
    </row>
    <row r="14034" spans="1:9" x14ac:dyDescent="0.2">
      <c r="A14034" s="10" t="s">
        <v>54582</v>
      </c>
      <c r="B14034" s="10">
        <v>0.69314965580197896</v>
      </c>
      <c r="C14034" s="10">
        <v>0.109071706981682</v>
      </c>
      <c r="D14034" s="10">
        <v>5.3077396544923099</v>
      </c>
      <c r="E14034" s="10">
        <v>2.0549558584578801E-2</v>
      </c>
      <c r="F14034" s="10">
        <v>0.98360497837570104</v>
      </c>
      <c r="G14034" s="10" t="s">
        <v>2527</v>
      </c>
      <c r="H14034" s="10" t="s">
        <v>54583</v>
      </c>
      <c r="I14034" s="10" t="s">
        <v>21810</v>
      </c>
    </row>
    <row r="14035" spans="1:9" x14ac:dyDescent="0.2">
      <c r="A14035" s="10" t="s">
        <v>54584</v>
      </c>
      <c r="B14035" s="10">
        <v>0.47650673804954102</v>
      </c>
      <c r="C14035" s="10">
        <v>9.9987029540497499E-2</v>
      </c>
      <c r="D14035" s="10">
        <v>6.1628479734740296</v>
      </c>
      <c r="E14035" s="10">
        <v>1.62241596695001E-2</v>
      </c>
      <c r="F14035" s="10">
        <v>0.98705556136996198</v>
      </c>
      <c r="G14035" s="10" t="s">
        <v>2527</v>
      </c>
      <c r="H14035" s="10" t="s">
        <v>54585</v>
      </c>
      <c r="I14035" s="10" t="s">
        <v>21810</v>
      </c>
    </row>
    <row r="14036" spans="1:9" x14ac:dyDescent="0.2">
      <c r="A14036" s="10" t="s">
        <v>54586</v>
      </c>
      <c r="B14036" s="10">
        <v>4.3823238956327097</v>
      </c>
      <c r="C14036" s="10">
        <v>-0.96374195904804205</v>
      </c>
      <c r="D14036" s="10">
        <v>2.2740137413586399</v>
      </c>
      <c r="E14036" s="10">
        <v>-0.42380656788478399</v>
      </c>
      <c r="F14036" s="10">
        <v>0.67170688781094301</v>
      </c>
      <c r="G14036" s="10" t="s">
        <v>2527</v>
      </c>
      <c r="H14036" s="10" t="s">
        <v>54587</v>
      </c>
      <c r="I14036" s="10" t="s">
        <v>21810</v>
      </c>
    </row>
    <row r="14037" spans="1:9" x14ac:dyDescent="0.2">
      <c r="A14037" s="10" t="s">
        <v>54588</v>
      </c>
      <c r="B14037" s="10">
        <v>3.0026306923773798</v>
      </c>
      <c r="C14037" s="10">
        <v>-3.6041677838448E-2</v>
      </c>
      <c r="D14037" s="10">
        <v>2.4561599560591301</v>
      </c>
      <c r="E14037" s="10">
        <v>-1.46739945619325E-2</v>
      </c>
      <c r="F14037" s="10">
        <v>0.98829226645870305</v>
      </c>
      <c r="G14037" s="10" t="s">
        <v>2527</v>
      </c>
      <c r="H14037" s="10" t="s">
        <v>54589</v>
      </c>
      <c r="I14037" s="10" t="s">
        <v>21810</v>
      </c>
    </row>
    <row r="14038" spans="1:9" x14ac:dyDescent="0.2">
      <c r="A14038" s="10" t="s">
        <v>54590</v>
      </c>
      <c r="B14038" s="10">
        <v>0.37511295652057403</v>
      </c>
      <c r="C14038" s="10">
        <v>-0.974845941451014</v>
      </c>
      <c r="D14038" s="10">
        <v>6.9843960687916002</v>
      </c>
      <c r="E14038" s="10">
        <v>-0.13957483680041</v>
      </c>
      <c r="F14038" s="10">
        <v>0.88899592330008304</v>
      </c>
      <c r="G14038" s="10" t="s">
        <v>2527</v>
      </c>
      <c r="H14038" s="10" t="s">
        <v>54591</v>
      </c>
      <c r="I14038" s="10" t="s">
        <v>21810</v>
      </c>
    </row>
    <row r="14039" spans="1:9" x14ac:dyDescent="0.2">
      <c r="A14039" s="10" t="s">
        <v>54592</v>
      </c>
      <c r="B14039" s="10">
        <v>679.526663653946</v>
      </c>
      <c r="C14039" s="10">
        <v>-0.13460540203947899</v>
      </c>
      <c r="D14039" s="10">
        <v>0.31829940982195998</v>
      </c>
      <c r="E14039" s="10">
        <v>-0.42288926050717601</v>
      </c>
      <c r="F14039" s="10">
        <v>0.67237605872577699</v>
      </c>
      <c r="G14039" s="10">
        <v>0.83884510037945303</v>
      </c>
      <c r="H14039" s="10" t="s">
        <v>54593</v>
      </c>
      <c r="I14039" s="10" t="s">
        <v>21810</v>
      </c>
    </row>
    <row r="14040" spans="1:9" x14ac:dyDescent="0.2">
      <c r="A14040" s="10" t="s">
        <v>54594</v>
      </c>
      <c r="B14040" s="10">
        <v>0.38293421431275798</v>
      </c>
      <c r="C14040" s="10">
        <v>1.0092466678121701</v>
      </c>
      <c r="D14040" s="10">
        <v>6.9810058504340802</v>
      </c>
      <c r="E14040" s="10">
        <v>0.144570379890086</v>
      </c>
      <c r="F14040" s="10">
        <v>0.88505008492191795</v>
      </c>
      <c r="G14040" s="10" t="s">
        <v>2527</v>
      </c>
      <c r="H14040" s="10" t="s">
        <v>54595</v>
      </c>
      <c r="I14040" s="10" t="s">
        <v>21810</v>
      </c>
    </row>
    <row r="14041" spans="1:9" x14ac:dyDescent="0.2">
      <c r="A14041" s="10" t="s">
        <v>54596</v>
      </c>
      <c r="B14041" s="10">
        <v>370.855936197478</v>
      </c>
      <c r="C14041" s="10">
        <v>5.8093116750127703E-2</v>
      </c>
      <c r="D14041" s="10">
        <v>0.408522050681138</v>
      </c>
      <c r="E14041" s="10">
        <v>0.142203136044352</v>
      </c>
      <c r="F14041" s="10">
        <v>0.88691955475996997</v>
      </c>
      <c r="G14041" s="10">
        <v>0.95149237503934203</v>
      </c>
      <c r="H14041" s="10" t="s">
        <v>54597</v>
      </c>
      <c r="I14041" s="10" t="s">
        <v>21810</v>
      </c>
    </row>
    <row r="14042" spans="1:9" x14ac:dyDescent="0.2">
      <c r="A14042" s="10" t="s">
        <v>54598</v>
      </c>
      <c r="B14042" s="10">
        <v>0.42138742796355499</v>
      </c>
      <c r="C14042" s="10">
        <v>3.1342950646372603E-2</v>
      </c>
      <c r="D14042" s="10">
        <v>6.9381915938717498</v>
      </c>
      <c r="E14042" s="10">
        <v>4.5174524546218401E-3</v>
      </c>
      <c r="F14042" s="10">
        <v>0.99639560669166904</v>
      </c>
      <c r="G14042" s="10" t="s">
        <v>2527</v>
      </c>
      <c r="H14042" s="10" t="s">
        <v>54599</v>
      </c>
      <c r="I14042" s="10" t="s">
        <v>21810</v>
      </c>
    </row>
    <row r="14043" spans="1:9" x14ac:dyDescent="0.2">
      <c r="A14043" s="10" t="s">
        <v>54600</v>
      </c>
      <c r="B14043" s="10">
        <v>0.25826458743082797</v>
      </c>
      <c r="C14043" s="10">
        <v>2.5590120841761799</v>
      </c>
      <c r="D14043" s="10">
        <v>6.99320359365852</v>
      </c>
      <c r="E14043" s="10">
        <v>0.36592844036411398</v>
      </c>
      <c r="F14043" s="10">
        <v>0.714418473658196</v>
      </c>
      <c r="G14043" s="10" t="s">
        <v>2527</v>
      </c>
      <c r="H14043" s="10" t="s">
        <v>54601</v>
      </c>
      <c r="I14043" s="10" t="s">
        <v>21810</v>
      </c>
    </row>
    <row r="14044" spans="1:9" x14ac:dyDescent="0.2">
      <c r="A14044" s="10" t="s">
        <v>31932</v>
      </c>
      <c r="B14044" s="10">
        <v>15.573469991956101</v>
      </c>
      <c r="C14044" s="10">
        <v>0.70446825019846404</v>
      </c>
      <c r="D14044" s="10">
        <v>1.2996344166676199</v>
      </c>
      <c r="E14044" s="10">
        <v>0.54205108849362604</v>
      </c>
      <c r="F14044" s="10">
        <v>0.58778331200688305</v>
      </c>
      <c r="G14044" s="10">
        <v>0.78455355881747901</v>
      </c>
      <c r="H14044" s="10" t="s">
        <v>31933</v>
      </c>
      <c r="I14044" s="10" t="s">
        <v>21810</v>
      </c>
    </row>
    <row r="14045" spans="1:9" x14ac:dyDescent="0.2">
      <c r="A14045" s="10" t="s">
        <v>54602</v>
      </c>
      <c r="B14045" s="10">
        <v>1.22517669128656</v>
      </c>
      <c r="C14045" s="10">
        <v>5.49209728714143</v>
      </c>
      <c r="D14045" s="10">
        <v>4.4672490083287997</v>
      </c>
      <c r="E14045" s="10">
        <v>1.2294137346948599</v>
      </c>
      <c r="F14045" s="10">
        <v>0.218916723272538</v>
      </c>
      <c r="G14045" s="10" t="s">
        <v>2527</v>
      </c>
      <c r="H14045" s="10" t="s">
        <v>54603</v>
      </c>
      <c r="I14045" s="10" t="s">
        <v>21810</v>
      </c>
    </row>
    <row r="14046" spans="1:9" x14ac:dyDescent="0.2">
      <c r="A14046" s="10" t="s">
        <v>54604</v>
      </c>
      <c r="B14046" s="10">
        <v>3.1776364194830999</v>
      </c>
      <c r="C14046" s="10">
        <v>-1.2450555973226101</v>
      </c>
      <c r="D14046" s="10">
        <v>3.1435256275300998</v>
      </c>
      <c r="E14046" s="10">
        <v>-0.39606980977625</v>
      </c>
      <c r="F14046" s="10">
        <v>0.69205352929986497</v>
      </c>
      <c r="G14046" s="10" t="s">
        <v>2527</v>
      </c>
      <c r="H14046" s="10" t="s">
        <v>54605</v>
      </c>
      <c r="I14046" s="10" t="s">
        <v>21810</v>
      </c>
    </row>
    <row r="14047" spans="1:9" x14ac:dyDescent="0.2">
      <c r="A14047" s="10" t="s">
        <v>31936</v>
      </c>
      <c r="B14047" s="10">
        <v>17.187211007371801</v>
      </c>
      <c r="C14047" s="10">
        <v>-2.0206160059860401</v>
      </c>
      <c r="D14047" s="10">
        <v>1.4827947847491501</v>
      </c>
      <c r="E14047" s="10">
        <v>-1.3627077912388801</v>
      </c>
      <c r="F14047" s="10">
        <v>0.17297462137151401</v>
      </c>
      <c r="G14047" s="10">
        <v>0.398407627532607</v>
      </c>
      <c r="H14047" s="10" t="s">
        <v>31937</v>
      </c>
      <c r="I14047" s="10" t="s">
        <v>21810</v>
      </c>
    </row>
    <row r="14048" spans="1:9" x14ac:dyDescent="0.2">
      <c r="A14048" s="10" t="s">
        <v>31938</v>
      </c>
      <c r="B14048" s="10">
        <v>459.686653599198</v>
      </c>
      <c r="C14048" s="10">
        <v>0.57801988011093897</v>
      </c>
      <c r="D14048" s="10">
        <v>0.41696097928617198</v>
      </c>
      <c r="E14048" s="10">
        <v>1.38626852109877</v>
      </c>
      <c r="F14048" s="10">
        <v>0.16566492523363799</v>
      </c>
      <c r="G14048" s="10">
        <v>0.38949953865716502</v>
      </c>
      <c r="H14048" s="10" t="s">
        <v>31939</v>
      </c>
      <c r="I14048" s="10" t="s">
        <v>21810</v>
      </c>
    </row>
    <row r="14049" spans="1:9" x14ac:dyDescent="0.2">
      <c r="A14049" s="10" t="s">
        <v>54606</v>
      </c>
      <c r="B14049" s="10">
        <v>2.4645792367316499</v>
      </c>
      <c r="C14049" s="10">
        <v>0.58471985589032305</v>
      </c>
      <c r="D14049" s="10">
        <v>2.9561131357482102</v>
      </c>
      <c r="E14049" s="10">
        <v>0.19780022923321799</v>
      </c>
      <c r="F14049" s="10">
        <v>0.84320136681332702</v>
      </c>
      <c r="G14049" s="10" t="s">
        <v>2527</v>
      </c>
      <c r="H14049" s="10" t="s">
        <v>54607</v>
      </c>
      <c r="I14049" s="10" t="s">
        <v>21810</v>
      </c>
    </row>
    <row r="14050" spans="1:9" x14ac:dyDescent="0.2">
      <c r="A14050" s="10" t="s">
        <v>54608</v>
      </c>
      <c r="B14050" s="10">
        <v>114.01811744653</v>
      </c>
      <c r="C14050" s="10">
        <v>0.286007929535677</v>
      </c>
      <c r="D14050" s="10">
        <v>0.50386480612248696</v>
      </c>
      <c r="E14050" s="10">
        <v>0.56762831231786803</v>
      </c>
      <c r="F14050" s="10">
        <v>0.57028737828436404</v>
      </c>
      <c r="G14050" s="10">
        <v>0.77281974289152899</v>
      </c>
      <c r="H14050" s="10" t="s">
        <v>54609</v>
      </c>
      <c r="I14050" s="10" t="s">
        <v>21810</v>
      </c>
    </row>
    <row r="14051" spans="1:9" x14ac:dyDescent="0.2">
      <c r="A14051" s="10" t="s">
        <v>54610</v>
      </c>
      <c r="B14051" s="10">
        <v>807.82813595167704</v>
      </c>
      <c r="C14051" s="10">
        <v>-0.39205420211054298</v>
      </c>
      <c r="D14051" s="10">
        <v>0.33320498040125801</v>
      </c>
      <c r="E14051" s="10">
        <v>-1.1766156725461201</v>
      </c>
      <c r="F14051" s="10">
        <v>0.23934893944490601</v>
      </c>
      <c r="G14051" s="10">
        <v>0.48362224756473998</v>
      </c>
      <c r="H14051" s="10" t="s">
        <v>54611</v>
      </c>
      <c r="I14051" s="10" t="s">
        <v>21810</v>
      </c>
    </row>
    <row r="14052" spans="1:9" x14ac:dyDescent="0.2">
      <c r="A14052" s="10" t="s">
        <v>54612</v>
      </c>
      <c r="B14052" s="10">
        <v>18.807181234575101</v>
      </c>
      <c r="C14052" s="10">
        <v>-7.7596840806557002E-2</v>
      </c>
      <c r="D14052" s="10">
        <v>1.06743021804718</v>
      </c>
      <c r="E14052" s="10">
        <v>-7.2695001035775003E-2</v>
      </c>
      <c r="F14052" s="10">
        <v>0.94204882662142098</v>
      </c>
      <c r="G14052" s="10">
        <v>0.97714894313863299</v>
      </c>
      <c r="H14052" s="10" t="s">
        <v>54613</v>
      </c>
      <c r="I14052" s="10" t="s">
        <v>21810</v>
      </c>
    </row>
    <row r="14053" spans="1:9" x14ac:dyDescent="0.2">
      <c r="A14053" s="10" t="s">
        <v>54614</v>
      </c>
      <c r="B14053" s="10">
        <v>1.3200972432932301</v>
      </c>
      <c r="C14053" s="10">
        <v>-0.31316176967757797</v>
      </c>
      <c r="D14053" s="10">
        <v>4.2694995752847804</v>
      </c>
      <c r="E14053" s="10">
        <v>-7.3348589022096206E-2</v>
      </c>
      <c r="F14053" s="10">
        <v>0.94152872734946003</v>
      </c>
      <c r="G14053" s="10" t="s">
        <v>2527</v>
      </c>
      <c r="H14053" s="10" t="s">
        <v>54615</v>
      </c>
      <c r="I14053" s="10" t="s">
        <v>21810</v>
      </c>
    </row>
    <row r="14054" spans="1:9" x14ac:dyDescent="0.2">
      <c r="A14054" s="10" t="s">
        <v>54616</v>
      </c>
      <c r="B14054" s="10">
        <v>360.63066887233498</v>
      </c>
      <c r="C14054" s="10">
        <v>-0.17993716989978201</v>
      </c>
      <c r="D14054" s="10">
        <v>0.35397619935184998</v>
      </c>
      <c r="E14054" s="10">
        <v>-0.50833126698703601</v>
      </c>
      <c r="F14054" s="10">
        <v>0.61122104611530603</v>
      </c>
      <c r="G14054" s="10">
        <v>0.80112129906558505</v>
      </c>
      <c r="H14054" s="10" t="s">
        <v>54617</v>
      </c>
      <c r="I14054" s="10" t="s">
        <v>21810</v>
      </c>
    </row>
    <row r="14055" spans="1:9" x14ac:dyDescent="0.2">
      <c r="A14055" s="10" t="s">
        <v>31942</v>
      </c>
      <c r="B14055" s="10">
        <v>2.8744211791793699</v>
      </c>
      <c r="C14055" s="10">
        <v>0.53742455877264805</v>
      </c>
      <c r="D14055" s="10">
        <v>3.1016644007440899</v>
      </c>
      <c r="E14055" s="10">
        <v>0.173269731774888</v>
      </c>
      <c r="F14055" s="10">
        <v>0.86243941435780802</v>
      </c>
      <c r="G14055" s="10" t="s">
        <v>2527</v>
      </c>
      <c r="H14055" s="10" t="s">
        <v>31943</v>
      </c>
      <c r="I14055" s="10" t="s">
        <v>21810</v>
      </c>
    </row>
    <row r="14056" spans="1:9" x14ac:dyDescent="0.2">
      <c r="A14056" s="10" t="s">
        <v>54618</v>
      </c>
      <c r="B14056" s="10">
        <v>1.5805123550637299</v>
      </c>
      <c r="C14056" s="10">
        <v>2.0839840178440698</v>
      </c>
      <c r="D14056" s="10">
        <v>3.7285225489044098</v>
      </c>
      <c r="E14056" s="10">
        <v>0.55893024395317903</v>
      </c>
      <c r="F14056" s="10">
        <v>0.57620932775149902</v>
      </c>
      <c r="G14056" s="10" t="s">
        <v>2527</v>
      </c>
      <c r="H14056" s="10" t="s">
        <v>54619</v>
      </c>
      <c r="I14056" s="10" t="s">
        <v>21810</v>
      </c>
    </row>
    <row r="14057" spans="1:9" x14ac:dyDescent="0.2">
      <c r="A14057" s="10" t="s">
        <v>54620</v>
      </c>
      <c r="B14057" s="10">
        <v>1.5060397445206</v>
      </c>
      <c r="C14057" s="10">
        <v>0.90554943327010695</v>
      </c>
      <c r="D14057" s="10">
        <v>3.4806669351888999</v>
      </c>
      <c r="E14057" s="10">
        <v>0.26016549418020102</v>
      </c>
      <c r="F14057" s="10">
        <v>0.79473611963745705</v>
      </c>
      <c r="G14057" s="10" t="s">
        <v>2527</v>
      </c>
      <c r="H14057" s="10" t="s">
        <v>54621</v>
      </c>
      <c r="I14057" s="10" t="s">
        <v>21810</v>
      </c>
    </row>
    <row r="14058" spans="1:9" x14ac:dyDescent="0.2">
      <c r="A14058" s="10" t="s">
        <v>54622</v>
      </c>
      <c r="B14058" s="10">
        <v>0.101672251847114</v>
      </c>
      <c r="C14058" s="10">
        <v>-1.2989241515713901</v>
      </c>
      <c r="D14058" s="10">
        <v>7.0619606580061998</v>
      </c>
      <c r="E14058" s="10">
        <v>-0.18393251031479299</v>
      </c>
      <c r="F14058" s="10">
        <v>0.85406640034519898</v>
      </c>
      <c r="G14058" s="10" t="s">
        <v>2527</v>
      </c>
      <c r="H14058" s="10" t="s">
        <v>54623</v>
      </c>
      <c r="I14058" s="10" t="s">
        <v>21810</v>
      </c>
    </row>
    <row r="14059" spans="1:9" x14ac:dyDescent="0.2">
      <c r="A14059" s="10" t="s">
        <v>54624</v>
      </c>
      <c r="B14059" s="10">
        <v>1.1532282229481901</v>
      </c>
      <c r="C14059" s="10">
        <v>2.5387976815496298</v>
      </c>
      <c r="D14059" s="10">
        <v>4.5682139179121704</v>
      </c>
      <c r="E14059" s="10">
        <v>0.55575280124139703</v>
      </c>
      <c r="F14059" s="10">
        <v>0.57837985533824099</v>
      </c>
      <c r="G14059" s="10" t="s">
        <v>2527</v>
      </c>
      <c r="H14059" s="10" t="s">
        <v>54625</v>
      </c>
      <c r="I14059" s="10" t="s">
        <v>21810</v>
      </c>
    </row>
    <row r="14060" spans="1:9" x14ac:dyDescent="0.2">
      <c r="A14060" s="10" t="s">
        <v>54626</v>
      </c>
      <c r="B14060" s="10">
        <v>30.978618627667899</v>
      </c>
      <c r="C14060" s="10">
        <v>0.83749322781547397</v>
      </c>
      <c r="D14060" s="10">
        <v>0.86477222241524798</v>
      </c>
      <c r="E14060" s="10">
        <v>0.96845528349235599</v>
      </c>
      <c r="F14060" s="10">
        <v>0.33281704110013499</v>
      </c>
      <c r="G14060" s="10">
        <v>0.58113541837397598</v>
      </c>
      <c r="H14060" s="10" t="s">
        <v>54627</v>
      </c>
      <c r="I14060" s="10" t="s">
        <v>21810</v>
      </c>
    </row>
    <row r="14061" spans="1:9" x14ac:dyDescent="0.2">
      <c r="A14061" s="10" t="s">
        <v>54628</v>
      </c>
      <c r="B14061" s="10">
        <v>252.93753285248499</v>
      </c>
      <c r="C14061" s="10">
        <v>0.66144882600396604</v>
      </c>
      <c r="D14061" s="10">
        <v>0.41034372000401698</v>
      </c>
      <c r="E14061" s="10">
        <v>1.6119384646546799</v>
      </c>
      <c r="F14061" s="10">
        <v>0.106975330928503</v>
      </c>
      <c r="G14061" s="10">
        <v>0.29905855952979898</v>
      </c>
      <c r="H14061" s="10" t="s">
        <v>54629</v>
      </c>
      <c r="I14061" s="10" t="s">
        <v>21810</v>
      </c>
    </row>
    <row r="14062" spans="1:9" x14ac:dyDescent="0.2">
      <c r="A14062" s="10" t="s">
        <v>31946</v>
      </c>
      <c r="B14062" s="10">
        <v>4.3691371903733698</v>
      </c>
      <c r="C14062" s="10">
        <v>5.9318519817962899E-2</v>
      </c>
      <c r="D14062" s="10">
        <v>2.54718396388275</v>
      </c>
      <c r="E14062" s="10">
        <v>2.3287882092168099E-2</v>
      </c>
      <c r="F14062" s="10">
        <v>0.98142063778354205</v>
      </c>
      <c r="G14062" s="10" t="s">
        <v>2527</v>
      </c>
      <c r="H14062" s="10" t="s">
        <v>31947</v>
      </c>
      <c r="I14062" s="10" t="s">
        <v>21810</v>
      </c>
    </row>
    <row r="14063" spans="1:9" x14ac:dyDescent="0.2">
      <c r="A14063" s="10" t="s">
        <v>54630</v>
      </c>
      <c r="B14063" s="10">
        <v>288.62788220781403</v>
      </c>
      <c r="C14063" s="10">
        <v>3.2714769317322402E-2</v>
      </c>
      <c r="D14063" s="10">
        <v>0.38499594290099398</v>
      </c>
      <c r="E14063" s="10">
        <v>8.4974322250807199E-2</v>
      </c>
      <c r="F14063" s="10">
        <v>0.93228180473371303</v>
      </c>
      <c r="G14063" s="10">
        <v>0.97279426309921402</v>
      </c>
      <c r="H14063" s="10" t="s">
        <v>54631</v>
      </c>
      <c r="I14063" s="10" t="s">
        <v>21810</v>
      </c>
    </row>
    <row r="14064" spans="1:9" x14ac:dyDescent="0.2">
      <c r="A14064" s="10" t="s">
        <v>31948</v>
      </c>
      <c r="B14064" s="10">
        <v>4.9127407612585801</v>
      </c>
      <c r="C14064" s="10">
        <v>2.5581711034569299</v>
      </c>
      <c r="D14064" s="10">
        <v>2.5722368953447901</v>
      </c>
      <c r="E14064" s="10">
        <v>0.99453168877511899</v>
      </c>
      <c r="F14064" s="10">
        <v>0.31996408579685998</v>
      </c>
      <c r="G14064" s="10" t="s">
        <v>2527</v>
      </c>
      <c r="H14064" s="10" t="s">
        <v>31949</v>
      </c>
      <c r="I14064" s="10" t="s">
        <v>21810</v>
      </c>
    </row>
    <row r="14065" spans="1:9" x14ac:dyDescent="0.2">
      <c r="A14065" s="10" t="s">
        <v>54632</v>
      </c>
      <c r="B14065" s="10">
        <v>339.771646503677</v>
      </c>
      <c r="C14065" s="10">
        <v>-0.45078399407116798</v>
      </c>
      <c r="D14065" s="10">
        <v>0.39760421870657497</v>
      </c>
      <c r="E14065" s="10">
        <v>-1.13375053096164</v>
      </c>
      <c r="F14065" s="10">
        <v>0.25689920695067098</v>
      </c>
      <c r="G14065" s="10">
        <v>0.50319212950750403</v>
      </c>
      <c r="H14065" s="10" t="s">
        <v>54633</v>
      </c>
      <c r="I14065" s="10" t="s">
        <v>21810</v>
      </c>
    </row>
    <row r="14066" spans="1:9" x14ac:dyDescent="0.2">
      <c r="A14066" s="10" t="s">
        <v>54634</v>
      </c>
      <c r="B14066" s="10">
        <v>525.38832506683502</v>
      </c>
      <c r="C14066" s="10">
        <v>0.17587059350554801</v>
      </c>
      <c r="D14066" s="10">
        <v>0.38376573930200197</v>
      </c>
      <c r="E14066" s="10">
        <v>0.45827591026083703</v>
      </c>
      <c r="F14066" s="10">
        <v>0.64675422887974698</v>
      </c>
      <c r="G14066" s="10">
        <v>0.82278551818534795</v>
      </c>
      <c r="H14066" s="10" t="s">
        <v>54635</v>
      </c>
      <c r="I14066" s="10" t="s">
        <v>21810</v>
      </c>
    </row>
    <row r="14067" spans="1:9" x14ac:dyDescent="0.2">
      <c r="A14067" s="10" t="s">
        <v>31950</v>
      </c>
      <c r="B14067" s="10">
        <v>89.860631235253095</v>
      </c>
      <c r="C14067" s="10">
        <v>-0.70970339983565001</v>
      </c>
      <c r="D14067" s="10">
        <v>0.572100452645671</v>
      </c>
      <c r="E14067" s="10">
        <v>-1.2405223532923899</v>
      </c>
      <c r="F14067" s="10">
        <v>0.21478225152050401</v>
      </c>
      <c r="G14067" s="10">
        <v>0.45251745310605301</v>
      </c>
      <c r="H14067" s="10" t="s">
        <v>31951</v>
      </c>
      <c r="I14067" s="10" t="s">
        <v>21810</v>
      </c>
    </row>
    <row r="14068" spans="1:9" x14ac:dyDescent="0.2">
      <c r="A14068" s="10" t="s">
        <v>54636</v>
      </c>
      <c r="B14068" s="10">
        <v>0.35836071589852397</v>
      </c>
      <c r="C14068" s="10">
        <v>-1.0953009628003501</v>
      </c>
      <c r="D14068" s="10">
        <v>6.9787763047747999</v>
      </c>
      <c r="E14068" s="10">
        <v>-0.15694742387013599</v>
      </c>
      <c r="F14068" s="10">
        <v>0.87528628411897003</v>
      </c>
      <c r="G14068" s="10" t="s">
        <v>2527</v>
      </c>
      <c r="H14068" s="10" t="s">
        <v>54637</v>
      </c>
      <c r="I14068" s="10" t="s">
        <v>21810</v>
      </c>
    </row>
    <row r="14069" spans="1:9" x14ac:dyDescent="0.2">
      <c r="A14069" s="10" t="s">
        <v>54638</v>
      </c>
      <c r="B14069" s="10">
        <v>381.18891225883601</v>
      </c>
      <c r="C14069" s="10">
        <v>-2.7292529319333601E-2</v>
      </c>
      <c r="D14069" s="10">
        <v>0.398824329603373</v>
      </c>
      <c r="E14069" s="10">
        <v>-6.8432458336922006E-2</v>
      </c>
      <c r="F14069" s="10">
        <v>0.94544138436652803</v>
      </c>
      <c r="G14069" s="10">
        <v>0.97867131030997001</v>
      </c>
      <c r="H14069" s="10" t="s">
        <v>54639</v>
      </c>
      <c r="I14069" s="10" t="s">
        <v>21810</v>
      </c>
    </row>
    <row r="14070" spans="1:9" x14ac:dyDescent="0.2">
      <c r="A14070" s="10" t="s">
        <v>54640</v>
      </c>
      <c r="B14070" s="10">
        <v>18.660337313508698</v>
      </c>
      <c r="C14070" s="10">
        <v>1.3022037389121599</v>
      </c>
      <c r="D14070" s="10">
        <v>1.1392871029051901</v>
      </c>
      <c r="E14070" s="10">
        <v>1.14299875386243</v>
      </c>
      <c r="F14070" s="10">
        <v>0.253039108444709</v>
      </c>
      <c r="G14070" s="10">
        <v>0.499384993651523</v>
      </c>
      <c r="H14070" s="10" t="s">
        <v>54641</v>
      </c>
      <c r="I14070" s="10" t="s">
        <v>21810</v>
      </c>
    </row>
    <row r="14071" spans="1:9" x14ac:dyDescent="0.2">
      <c r="A14071" s="10" t="s">
        <v>31952</v>
      </c>
      <c r="B14071" s="10">
        <v>518.46077543993601</v>
      </c>
      <c r="C14071" s="10">
        <v>0.192329958644506</v>
      </c>
      <c r="D14071" s="10">
        <v>0.33024758804488302</v>
      </c>
      <c r="E14071" s="10">
        <v>0.58238111528120395</v>
      </c>
      <c r="F14071" s="10">
        <v>0.56030999896238098</v>
      </c>
      <c r="G14071" s="10">
        <v>0.76640731195119005</v>
      </c>
      <c r="H14071" s="10" t="s">
        <v>31953</v>
      </c>
      <c r="I14071" s="10" t="s">
        <v>21810</v>
      </c>
    </row>
    <row r="14072" spans="1:9" x14ac:dyDescent="0.2">
      <c r="A14072" s="10" t="s">
        <v>31954</v>
      </c>
      <c r="B14072" s="10">
        <v>4.7531625941076703</v>
      </c>
      <c r="C14072" s="10">
        <v>-0.24247110312884201</v>
      </c>
      <c r="D14072" s="10">
        <v>2.8667398678090499</v>
      </c>
      <c r="E14072" s="10">
        <v>-8.4580783157752804E-2</v>
      </c>
      <c r="F14072" s="10">
        <v>0.93259467713198796</v>
      </c>
      <c r="G14072" s="10" t="s">
        <v>2527</v>
      </c>
      <c r="H14072" s="10" t="s">
        <v>31955</v>
      </c>
      <c r="I14072" s="10" t="s">
        <v>21810</v>
      </c>
    </row>
    <row r="14073" spans="1:9" x14ac:dyDescent="0.2">
      <c r="A14073" s="10" t="s">
        <v>54642</v>
      </c>
      <c r="B14073" s="10">
        <v>2.8356024590961399</v>
      </c>
      <c r="C14073" s="10">
        <v>3.86652236082519</v>
      </c>
      <c r="D14073" s="10">
        <v>2.7973224379422201</v>
      </c>
      <c r="E14073" s="10">
        <v>1.3822226241711</v>
      </c>
      <c r="F14073" s="10">
        <v>0.16690335546208801</v>
      </c>
      <c r="G14073" s="10" t="s">
        <v>2527</v>
      </c>
      <c r="H14073" s="10" t="s">
        <v>54643</v>
      </c>
      <c r="I14073" s="10" t="s">
        <v>21810</v>
      </c>
    </row>
    <row r="14074" spans="1:9" x14ac:dyDescent="0.2">
      <c r="A14074" s="10" t="s">
        <v>54644</v>
      </c>
      <c r="B14074" s="10">
        <v>2.0841041305349099</v>
      </c>
      <c r="C14074" s="10">
        <v>-0.69723021742283098</v>
      </c>
      <c r="D14074" s="10">
        <v>3.16284117207648</v>
      </c>
      <c r="E14074" s="10">
        <v>-0.220444271302148</v>
      </c>
      <c r="F14074" s="10">
        <v>0.82552516979346002</v>
      </c>
      <c r="G14074" s="10" t="s">
        <v>2527</v>
      </c>
      <c r="H14074" s="10" t="s">
        <v>54645</v>
      </c>
      <c r="I14074" s="10" t="s">
        <v>21810</v>
      </c>
    </row>
    <row r="14075" spans="1:9" x14ac:dyDescent="0.2">
      <c r="A14075" s="10" t="s">
        <v>54646</v>
      </c>
      <c r="B14075" s="10">
        <v>129.689768218799</v>
      </c>
      <c r="C14075" s="10">
        <v>0.49241991805863999</v>
      </c>
      <c r="D14075" s="10">
        <v>0.45636422608945698</v>
      </c>
      <c r="E14075" s="10">
        <v>1.0790063942525501</v>
      </c>
      <c r="F14075" s="10">
        <v>0.28058487718212899</v>
      </c>
      <c r="G14075" s="10">
        <v>0.52815745053694996</v>
      </c>
      <c r="H14075" s="10" t="s">
        <v>54647</v>
      </c>
      <c r="I14075" s="10" t="s">
        <v>21810</v>
      </c>
    </row>
    <row r="14076" spans="1:9" x14ac:dyDescent="0.2">
      <c r="A14076" s="10" t="s">
        <v>54648</v>
      </c>
      <c r="B14076" s="10">
        <v>689.796365675262</v>
      </c>
      <c r="C14076" s="10">
        <v>-0.67141216473508103</v>
      </c>
      <c r="D14076" s="10">
        <v>0.40514468027837103</v>
      </c>
      <c r="E14076" s="10">
        <v>-1.6572157982520199</v>
      </c>
      <c r="F14076" s="10">
        <v>9.74758536299907E-2</v>
      </c>
      <c r="G14076" s="10">
        <v>0.28061273882460502</v>
      </c>
      <c r="H14076" s="10" t="s">
        <v>54649</v>
      </c>
      <c r="I14076" s="10" t="s">
        <v>21810</v>
      </c>
    </row>
    <row r="14077" spans="1:9" x14ac:dyDescent="0.2">
      <c r="A14077" s="10" t="s">
        <v>54650</v>
      </c>
      <c r="B14077" s="10">
        <v>4.7824508915507602</v>
      </c>
      <c r="C14077" s="10">
        <v>-3.7829194684578602</v>
      </c>
      <c r="D14077" s="10">
        <v>2.1784701793449401</v>
      </c>
      <c r="E14077" s="10">
        <v>-1.7365027551560901</v>
      </c>
      <c r="F14077" s="10">
        <v>8.2474977634475893E-2</v>
      </c>
      <c r="G14077" s="10" t="s">
        <v>2527</v>
      </c>
      <c r="H14077" s="10" t="s">
        <v>54651</v>
      </c>
      <c r="I14077" s="10" t="s">
        <v>21810</v>
      </c>
    </row>
    <row r="14078" spans="1:9" x14ac:dyDescent="0.2">
      <c r="A14078" s="10" t="s">
        <v>54652</v>
      </c>
      <c r="B14078" s="10">
        <v>0.12466962688193001</v>
      </c>
      <c r="C14078" s="10">
        <v>-1.4476522977981701</v>
      </c>
      <c r="D14078" s="10">
        <v>7.0551185703467203</v>
      </c>
      <c r="E14078" s="10">
        <v>-0.20519177436404501</v>
      </c>
      <c r="F14078" s="10">
        <v>0.83742229582518601</v>
      </c>
      <c r="G14078" s="10" t="s">
        <v>2527</v>
      </c>
      <c r="H14078" s="10" t="s">
        <v>54653</v>
      </c>
      <c r="I14078" s="10" t="s">
        <v>21810</v>
      </c>
    </row>
    <row r="14079" spans="1:9" x14ac:dyDescent="0.2">
      <c r="A14079" s="10" t="s">
        <v>54654</v>
      </c>
      <c r="B14079" s="10">
        <v>1204.6960590553899</v>
      </c>
      <c r="C14079" s="10">
        <v>-5.9011299529756998E-2</v>
      </c>
      <c r="D14079" s="10">
        <v>0.32593558592677202</v>
      </c>
      <c r="E14079" s="10">
        <v>-0.18105203014872701</v>
      </c>
      <c r="F14079" s="10">
        <v>0.85632673663584602</v>
      </c>
      <c r="G14079" s="10">
        <v>0.93610695464165705</v>
      </c>
      <c r="H14079" s="10" t="s">
        <v>54655</v>
      </c>
      <c r="I14079" s="10" t="s">
        <v>21810</v>
      </c>
    </row>
    <row r="14080" spans="1:9" x14ac:dyDescent="0.2">
      <c r="A14080" s="10" t="s">
        <v>54656</v>
      </c>
      <c r="B14080" s="10">
        <v>1956.5294416664699</v>
      </c>
      <c r="C14080" s="10">
        <v>0.42782987452436699</v>
      </c>
      <c r="D14080" s="10">
        <v>0.29243095985121498</v>
      </c>
      <c r="E14080" s="10">
        <v>1.4630115591797801</v>
      </c>
      <c r="F14080" s="10">
        <v>0.14346421602890699</v>
      </c>
      <c r="G14080" s="10">
        <v>0.356669617117987</v>
      </c>
      <c r="H14080" s="10" t="s">
        <v>54657</v>
      </c>
      <c r="I14080" s="10" t="s">
        <v>21810</v>
      </c>
    </row>
    <row r="14081" spans="1:9" x14ac:dyDescent="0.2">
      <c r="A14081" s="10" t="s">
        <v>54658</v>
      </c>
      <c r="B14081" s="10">
        <v>1411.11050172912</v>
      </c>
      <c r="C14081" s="10">
        <v>-0.197453000052356</v>
      </c>
      <c r="D14081" s="10">
        <v>0.359711196010707</v>
      </c>
      <c r="E14081" s="10">
        <v>-0.54892091834272205</v>
      </c>
      <c r="F14081" s="10">
        <v>0.58305972195465605</v>
      </c>
      <c r="G14081" s="10">
        <v>0.78108308817349403</v>
      </c>
      <c r="H14081" s="10" t="s">
        <v>54659</v>
      </c>
      <c r="I14081" s="10" t="s">
        <v>21810</v>
      </c>
    </row>
    <row r="14082" spans="1:9" x14ac:dyDescent="0.2">
      <c r="A14082" s="10" t="s">
        <v>54660</v>
      </c>
      <c r="B14082" s="10">
        <v>2864.8194672570698</v>
      </c>
      <c r="C14082" s="10">
        <v>-0.134769733411154</v>
      </c>
      <c r="D14082" s="10">
        <v>0.38816469121443498</v>
      </c>
      <c r="E14082" s="10">
        <v>-0.347197301716202</v>
      </c>
      <c r="F14082" s="10">
        <v>0.72844309782805505</v>
      </c>
      <c r="G14082" s="10">
        <v>0.87249687713027801</v>
      </c>
      <c r="H14082" s="10" t="s">
        <v>54661</v>
      </c>
      <c r="I14082" s="10" t="s">
        <v>21810</v>
      </c>
    </row>
    <row r="14083" spans="1:9" x14ac:dyDescent="0.2">
      <c r="A14083" s="10" t="s">
        <v>31958</v>
      </c>
      <c r="B14083" s="10">
        <v>29.6511453353917</v>
      </c>
      <c r="C14083" s="10">
        <v>0.52529508842955197</v>
      </c>
      <c r="D14083" s="10">
        <v>0.83912037928083405</v>
      </c>
      <c r="E14083" s="10">
        <v>0.62600682977066402</v>
      </c>
      <c r="F14083" s="10">
        <v>0.53131046161172801</v>
      </c>
      <c r="G14083" s="10">
        <v>0.74526887716757495</v>
      </c>
      <c r="H14083" s="10" t="s">
        <v>31959</v>
      </c>
      <c r="I14083" s="10" t="s">
        <v>21810</v>
      </c>
    </row>
    <row r="14084" spans="1:9" x14ac:dyDescent="0.2">
      <c r="A14084" s="10" t="s">
        <v>54662</v>
      </c>
      <c r="B14084" s="10">
        <v>2963.1856022280099</v>
      </c>
      <c r="C14084" s="10">
        <v>6.6075181948057005E-2</v>
      </c>
      <c r="D14084" s="10">
        <v>0.308043251469241</v>
      </c>
      <c r="E14084" s="10">
        <v>0.214499690004262</v>
      </c>
      <c r="F14084" s="10">
        <v>0.83015740867877896</v>
      </c>
      <c r="G14084" s="10">
        <v>0.92285651826750603</v>
      </c>
      <c r="H14084" s="10" t="s">
        <v>54663</v>
      </c>
      <c r="I14084" s="10" t="s">
        <v>21810</v>
      </c>
    </row>
    <row r="14085" spans="1:9" x14ac:dyDescent="0.2">
      <c r="A14085" s="10" t="s">
        <v>54664</v>
      </c>
      <c r="B14085" s="10">
        <v>4.1497701019079303</v>
      </c>
      <c r="C14085" s="10">
        <v>-2.7073535174721601</v>
      </c>
      <c r="D14085" s="10">
        <v>2.5457172105062198</v>
      </c>
      <c r="E14085" s="10">
        <v>-1.0634934258600499</v>
      </c>
      <c r="F14085" s="10">
        <v>0.28755824493745102</v>
      </c>
      <c r="G14085" s="10" t="s">
        <v>2527</v>
      </c>
      <c r="H14085" s="10" t="s">
        <v>54665</v>
      </c>
      <c r="I14085" s="10" t="s">
        <v>21810</v>
      </c>
    </row>
    <row r="14086" spans="1:9" x14ac:dyDescent="0.2">
      <c r="A14086" s="10" t="s">
        <v>54666</v>
      </c>
      <c r="B14086" s="10">
        <v>4.30430766079931</v>
      </c>
      <c r="C14086" s="10">
        <v>-1.6941974895974901</v>
      </c>
      <c r="D14086" s="10">
        <v>2.9076683267367698</v>
      </c>
      <c r="E14086" s="10">
        <v>-0.58266531778019504</v>
      </c>
      <c r="F14086" s="10">
        <v>0.56011862508173904</v>
      </c>
      <c r="G14086" s="10" t="s">
        <v>2527</v>
      </c>
      <c r="H14086" s="10" t="s">
        <v>54667</v>
      </c>
      <c r="I14086" s="10" t="s">
        <v>21810</v>
      </c>
    </row>
    <row r="14087" spans="1:9" x14ac:dyDescent="0.2">
      <c r="A14087" s="10" t="s">
        <v>54668</v>
      </c>
      <c r="B14087" s="10">
        <v>532.16914965131502</v>
      </c>
      <c r="C14087" s="10">
        <v>-0.44276954163933402</v>
      </c>
      <c r="D14087" s="10">
        <v>0.37556058578743401</v>
      </c>
      <c r="E14087" s="10">
        <v>-1.1789563612245999</v>
      </c>
      <c r="F14087" s="10">
        <v>0.23841555305047701</v>
      </c>
      <c r="G14087" s="10">
        <v>0.48282898164939397</v>
      </c>
      <c r="H14087" s="10" t="s">
        <v>54669</v>
      </c>
      <c r="I14087" s="10" t="s">
        <v>21810</v>
      </c>
    </row>
    <row r="14088" spans="1:9" x14ac:dyDescent="0.2">
      <c r="A14088" s="10" t="s">
        <v>54670</v>
      </c>
      <c r="B14088" s="10">
        <v>1095.00428792151</v>
      </c>
      <c r="C14088" s="10">
        <v>0.58613871351775804</v>
      </c>
      <c r="D14088" s="10">
        <v>0.32872429791327301</v>
      </c>
      <c r="E14088" s="10">
        <v>1.7830708506749899</v>
      </c>
      <c r="F14088" s="10">
        <v>7.4574770752180206E-2</v>
      </c>
      <c r="G14088" s="10">
        <v>0.236792377483725</v>
      </c>
      <c r="H14088" s="10" t="s">
        <v>54671</v>
      </c>
      <c r="I14088" s="10" t="s">
        <v>21810</v>
      </c>
    </row>
    <row r="14089" spans="1:9" x14ac:dyDescent="0.2">
      <c r="A14089" s="10" t="s">
        <v>54672</v>
      </c>
      <c r="B14089" s="10">
        <v>2.49307929751479</v>
      </c>
      <c r="C14089" s="10">
        <v>-0.90590970857768605</v>
      </c>
      <c r="D14089" s="10">
        <v>3.3536275398919901</v>
      </c>
      <c r="E14089" s="10">
        <v>-0.27012830071369898</v>
      </c>
      <c r="F14089" s="10">
        <v>0.78706155032584502</v>
      </c>
      <c r="G14089" s="10" t="s">
        <v>2527</v>
      </c>
      <c r="H14089" s="10" t="s">
        <v>54673</v>
      </c>
      <c r="I14089" s="10" t="s">
        <v>21810</v>
      </c>
    </row>
    <row r="14090" spans="1:9" x14ac:dyDescent="0.2">
      <c r="A14090" s="10" t="s">
        <v>54674</v>
      </c>
      <c r="B14090" s="10">
        <v>5.2244370116425696</v>
      </c>
      <c r="C14090" s="10">
        <v>-0.82965059230377902</v>
      </c>
      <c r="D14090" s="10">
        <v>1.9538535097482199</v>
      </c>
      <c r="E14090" s="10">
        <v>-0.42462272026252901</v>
      </c>
      <c r="F14090" s="10">
        <v>0.67111172757854698</v>
      </c>
      <c r="G14090" s="10" t="s">
        <v>2527</v>
      </c>
      <c r="H14090" s="10" t="s">
        <v>54675</v>
      </c>
      <c r="I14090" s="10" t="s">
        <v>21810</v>
      </c>
    </row>
    <row r="14091" spans="1:9" x14ac:dyDescent="0.2">
      <c r="A14091" s="10" t="s">
        <v>31964</v>
      </c>
      <c r="B14091" s="10">
        <v>9.4987957622999399</v>
      </c>
      <c r="C14091" s="10">
        <v>2.76917578663046</v>
      </c>
      <c r="D14091" s="10">
        <v>2.1789264994390098</v>
      </c>
      <c r="E14091" s="10">
        <v>1.2708899484876699</v>
      </c>
      <c r="F14091" s="10">
        <v>0.203767802785359</v>
      </c>
      <c r="G14091" s="10">
        <v>0.438571902510412</v>
      </c>
      <c r="H14091" s="10" t="s">
        <v>31965</v>
      </c>
      <c r="I14091" s="10" t="s">
        <v>21810</v>
      </c>
    </row>
    <row r="14092" spans="1:9" x14ac:dyDescent="0.2">
      <c r="A14092" s="10" t="s">
        <v>54676</v>
      </c>
      <c r="B14092" s="10">
        <v>2831.6634458794902</v>
      </c>
      <c r="C14092" s="10">
        <v>-0.26196530853296801</v>
      </c>
      <c r="D14092" s="10">
        <v>0.32748792274510602</v>
      </c>
      <c r="E14092" s="10">
        <v>-0.79992357072924503</v>
      </c>
      <c r="F14092" s="10">
        <v>0.423755080348792</v>
      </c>
      <c r="G14092" s="10">
        <v>0.66411851018997603</v>
      </c>
      <c r="H14092" s="10" t="s">
        <v>54677</v>
      </c>
      <c r="I14092" s="10" t="s">
        <v>21810</v>
      </c>
    </row>
    <row r="14093" spans="1:9" x14ac:dyDescent="0.2">
      <c r="A14093" s="10" t="s">
        <v>54678</v>
      </c>
      <c r="B14093" s="10">
        <v>1439.6571168857899</v>
      </c>
      <c r="C14093" s="10">
        <v>-0.16652754590437499</v>
      </c>
      <c r="D14093" s="10">
        <v>0.29666185856035598</v>
      </c>
      <c r="E14093" s="10">
        <v>-0.56133790407874595</v>
      </c>
      <c r="F14093" s="10">
        <v>0.57456720664337102</v>
      </c>
      <c r="G14093" s="10">
        <v>0.77553938103965803</v>
      </c>
      <c r="H14093" s="10" t="s">
        <v>54679</v>
      </c>
      <c r="I14093" s="10" t="s">
        <v>21810</v>
      </c>
    </row>
    <row r="14094" spans="1:9" x14ac:dyDescent="0.2">
      <c r="A14094" s="10" t="s">
        <v>54680</v>
      </c>
      <c r="B14094" s="10">
        <v>989.153496797721</v>
      </c>
      <c r="C14094" s="10">
        <v>0.106541047944853</v>
      </c>
      <c r="D14094" s="10">
        <v>0.32833605515658498</v>
      </c>
      <c r="E14094" s="10">
        <v>0.32448781141030503</v>
      </c>
      <c r="F14094" s="10">
        <v>0.74556874858224698</v>
      </c>
      <c r="G14094" s="10">
        <v>0.88136075932845104</v>
      </c>
      <c r="H14094" s="10" t="s">
        <v>54681</v>
      </c>
      <c r="I14094" s="10" t="s">
        <v>21810</v>
      </c>
    </row>
    <row r="14095" spans="1:9" x14ac:dyDescent="0.2">
      <c r="A14095" s="10" t="s">
        <v>54682</v>
      </c>
      <c r="B14095" s="10">
        <v>4593.9319347225401</v>
      </c>
      <c r="C14095" s="10">
        <v>-0.58649289171896102</v>
      </c>
      <c r="D14095" s="10">
        <v>0.31659128343158</v>
      </c>
      <c r="E14095" s="10">
        <v>-1.8525238135487401</v>
      </c>
      <c r="F14095" s="10">
        <v>6.3950641243281703E-2</v>
      </c>
      <c r="G14095" s="10">
        <v>0.21356570739316999</v>
      </c>
      <c r="H14095" s="10" t="s">
        <v>54683</v>
      </c>
      <c r="I14095" s="10" t="s">
        <v>21810</v>
      </c>
    </row>
    <row r="14096" spans="1:9" x14ac:dyDescent="0.2">
      <c r="A14096" s="10" t="s">
        <v>31970</v>
      </c>
      <c r="B14096" s="10">
        <v>22827.018143148201</v>
      </c>
      <c r="C14096" s="10">
        <v>-0.48406619047961902</v>
      </c>
      <c r="D14096" s="10">
        <v>0.33141336824944101</v>
      </c>
      <c r="E14096" s="10">
        <v>-1.4606115409179401</v>
      </c>
      <c r="F14096" s="10">
        <v>0.14412207727816101</v>
      </c>
      <c r="G14096" s="10">
        <v>0.35774622038387999</v>
      </c>
      <c r="H14096" s="10" t="s">
        <v>31971</v>
      </c>
      <c r="I14096" s="10" t="s">
        <v>21810</v>
      </c>
    </row>
    <row r="14097" spans="1:9" x14ac:dyDescent="0.2">
      <c r="A14097" s="10" t="s">
        <v>31972</v>
      </c>
      <c r="B14097" s="10">
        <v>14.869004700456101</v>
      </c>
      <c r="C14097" s="10">
        <v>1.85357998739232</v>
      </c>
      <c r="D14097" s="10">
        <v>2.1119046619292901</v>
      </c>
      <c r="E14097" s="10">
        <v>0.87768165902858897</v>
      </c>
      <c r="F14097" s="10">
        <v>0.38011650050157703</v>
      </c>
      <c r="G14097" s="10">
        <v>0.62468610298292904</v>
      </c>
      <c r="H14097" s="10" t="s">
        <v>31973</v>
      </c>
      <c r="I14097" s="10" t="s">
        <v>21810</v>
      </c>
    </row>
    <row r="14098" spans="1:9" x14ac:dyDescent="0.2">
      <c r="A14098" s="10" t="s">
        <v>54684</v>
      </c>
      <c r="B14098" s="10">
        <v>0.461059877769113</v>
      </c>
      <c r="C14098" s="10">
        <v>-4.3391467136552597</v>
      </c>
      <c r="D14098" s="10">
        <v>6.7992483849105403</v>
      </c>
      <c r="E14098" s="10">
        <v>-0.63818034994648098</v>
      </c>
      <c r="F14098" s="10">
        <v>0.52335628697848602</v>
      </c>
      <c r="G14098" s="10" t="s">
        <v>2527</v>
      </c>
      <c r="H14098" s="10" t="s">
        <v>54685</v>
      </c>
      <c r="I14098" s="10" t="s">
        <v>21810</v>
      </c>
    </row>
    <row r="14099" spans="1:9" x14ac:dyDescent="0.2">
      <c r="A14099" s="10" t="s">
        <v>54686</v>
      </c>
      <c r="B14099" s="10">
        <v>15.680368940425399</v>
      </c>
      <c r="C14099" s="10">
        <v>1.4635813695106199</v>
      </c>
      <c r="D14099" s="10">
        <v>1.1178266210381</v>
      </c>
      <c r="E14099" s="10">
        <v>1.30930981778857</v>
      </c>
      <c r="F14099" s="10">
        <v>0.19042942532577301</v>
      </c>
      <c r="G14099" s="10">
        <v>0.42138536555332101</v>
      </c>
      <c r="H14099" s="10" t="s">
        <v>54687</v>
      </c>
      <c r="I14099" s="10" t="s">
        <v>21810</v>
      </c>
    </row>
    <row r="14100" spans="1:9" x14ac:dyDescent="0.2">
      <c r="A14100" s="10" t="s">
        <v>54688</v>
      </c>
      <c r="B14100" s="10">
        <v>1244.6397479865</v>
      </c>
      <c r="C14100" s="10">
        <v>8.1348593747209694E-2</v>
      </c>
      <c r="D14100" s="10">
        <v>0.35348919257709799</v>
      </c>
      <c r="E14100" s="10">
        <v>0.23013035604891099</v>
      </c>
      <c r="F14100" s="10">
        <v>0.81799047713221296</v>
      </c>
      <c r="G14100" s="10">
        <v>0.91707363827845201</v>
      </c>
      <c r="H14100" s="10" t="s">
        <v>54689</v>
      </c>
      <c r="I14100" s="10" t="s">
        <v>21810</v>
      </c>
    </row>
    <row r="14101" spans="1:9" x14ac:dyDescent="0.2">
      <c r="A14101" s="10" t="s">
        <v>54690</v>
      </c>
      <c r="B14101" s="10">
        <v>46.822081404278102</v>
      </c>
      <c r="C14101" s="10">
        <v>0.173069631847488</v>
      </c>
      <c r="D14101" s="10">
        <v>0.66165246670412903</v>
      </c>
      <c r="E14101" s="10">
        <v>0.26157180779449801</v>
      </c>
      <c r="F14101" s="10">
        <v>0.79365158155400595</v>
      </c>
      <c r="G14101" s="10">
        <v>0.90648975779983598</v>
      </c>
      <c r="H14101" s="10" t="s">
        <v>54691</v>
      </c>
      <c r="I14101" s="10" t="s">
        <v>21810</v>
      </c>
    </row>
    <row r="14102" spans="1:9" x14ac:dyDescent="0.2">
      <c r="A14102" s="10" t="s">
        <v>54692</v>
      </c>
      <c r="B14102" s="10">
        <v>17.8758723931929</v>
      </c>
      <c r="C14102" s="10">
        <v>0.77771549449809496</v>
      </c>
      <c r="D14102" s="10">
        <v>1.09054870131571</v>
      </c>
      <c r="E14102" s="10">
        <v>0.71314146132108103</v>
      </c>
      <c r="F14102" s="10">
        <v>0.47575822552117802</v>
      </c>
      <c r="G14102" s="10">
        <v>0.70511152687595002</v>
      </c>
      <c r="H14102" s="10" t="s">
        <v>54693</v>
      </c>
      <c r="I14102" s="10" t="s">
        <v>21810</v>
      </c>
    </row>
    <row r="14103" spans="1:9" x14ac:dyDescent="0.2">
      <c r="A14103" s="10" t="s">
        <v>54694</v>
      </c>
      <c r="B14103" s="10">
        <v>0.135194193415173</v>
      </c>
      <c r="C14103" s="10">
        <v>1.62948243867077</v>
      </c>
      <c r="D14103" s="10">
        <v>7.0574666035366196</v>
      </c>
      <c r="E14103" s="10">
        <v>0.23088772929569501</v>
      </c>
      <c r="F14103" s="10">
        <v>0.81740202380956295</v>
      </c>
      <c r="G14103" s="10" t="s">
        <v>2527</v>
      </c>
      <c r="H14103" s="10" t="s">
        <v>54695</v>
      </c>
      <c r="I14103" s="10" t="s">
        <v>21810</v>
      </c>
    </row>
    <row r="14104" spans="1:9" x14ac:dyDescent="0.2">
      <c r="A14104" s="10" t="s">
        <v>54696</v>
      </c>
      <c r="B14104" s="10">
        <v>0.31236596582889198</v>
      </c>
      <c r="C14104" s="10">
        <v>-0.82795957550891497</v>
      </c>
      <c r="D14104" s="10">
        <v>6.9926325815401498</v>
      </c>
      <c r="E14104" s="10">
        <v>-0.11840455877728299</v>
      </c>
      <c r="F14104" s="10">
        <v>0.90574711380856299</v>
      </c>
      <c r="G14104" s="10" t="s">
        <v>2527</v>
      </c>
      <c r="H14104" s="10" t="s">
        <v>54697</v>
      </c>
      <c r="I14104" s="10" t="s">
        <v>21810</v>
      </c>
    </row>
    <row r="14105" spans="1:9" x14ac:dyDescent="0.2">
      <c r="A14105" s="10" t="s">
        <v>31974</v>
      </c>
      <c r="B14105" s="10">
        <v>3.14800113152417</v>
      </c>
      <c r="C14105" s="10">
        <v>-0.571746250913999</v>
      </c>
      <c r="D14105" s="10">
        <v>3.1619858423351199</v>
      </c>
      <c r="E14105" s="10">
        <v>-0.180818725770058</v>
      </c>
      <c r="F14105" s="10">
        <v>0.85650986434742604</v>
      </c>
      <c r="G14105" s="10" t="s">
        <v>2527</v>
      </c>
      <c r="H14105" s="10" t="s">
        <v>31975</v>
      </c>
      <c r="I14105" s="10" t="s">
        <v>21810</v>
      </c>
    </row>
    <row r="14106" spans="1:9" x14ac:dyDescent="0.2">
      <c r="A14106" s="10" t="s">
        <v>54698</v>
      </c>
      <c r="B14106" s="10">
        <v>3223.3984765255</v>
      </c>
      <c r="C14106" s="10">
        <v>-0.49208872492231998</v>
      </c>
      <c r="D14106" s="10">
        <v>0.28420306868914402</v>
      </c>
      <c r="E14106" s="10">
        <v>-1.73146872478199</v>
      </c>
      <c r="F14106" s="10">
        <v>8.3368198341337602E-2</v>
      </c>
      <c r="G14106" s="10">
        <v>0.25448276606686998</v>
      </c>
      <c r="H14106" s="10" t="s">
        <v>54699</v>
      </c>
      <c r="I14106" s="10" t="s">
        <v>21810</v>
      </c>
    </row>
    <row r="14107" spans="1:9" x14ac:dyDescent="0.2">
      <c r="A14107" s="10" t="s">
        <v>54700</v>
      </c>
      <c r="B14107" s="10">
        <v>1187.9334634657801</v>
      </c>
      <c r="C14107" s="10">
        <v>-0.42694172963943799</v>
      </c>
      <c r="D14107" s="10">
        <v>0.30768301115831098</v>
      </c>
      <c r="E14107" s="10">
        <v>-1.3876025459844601</v>
      </c>
      <c r="F14107" s="10">
        <v>0.16525810576949901</v>
      </c>
      <c r="G14107" s="10">
        <v>0.38895267824865598</v>
      </c>
      <c r="H14107" s="10" t="s">
        <v>54701</v>
      </c>
      <c r="I14107" s="10" t="s">
        <v>21810</v>
      </c>
    </row>
    <row r="14108" spans="1:9" x14ac:dyDescent="0.2">
      <c r="A14108" s="10" t="s">
        <v>31980</v>
      </c>
      <c r="B14108" s="10">
        <v>2.8602150429559399</v>
      </c>
      <c r="C14108" s="10">
        <v>2.5047719983427301</v>
      </c>
      <c r="D14108" s="10">
        <v>2.88628946645759</v>
      </c>
      <c r="E14108" s="10">
        <v>0.86781732305488302</v>
      </c>
      <c r="F14108" s="10">
        <v>0.38549434514485897</v>
      </c>
      <c r="G14108" s="10" t="s">
        <v>2527</v>
      </c>
      <c r="H14108" s="10" t="s">
        <v>31981</v>
      </c>
      <c r="I14108" s="10" t="s">
        <v>21810</v>
      </c>
    </row>
    <row r="14109" spans="1:9" x14ac:dyDescent="0.2">
      <c r="A14109" s="10" t="s">
        <v>54702</v>
      </c>
      <c r="B14109" s="10">
        <v>602.58074609360199</v>
      </c>
      <c r="C14109" s="10">
        <v>0.26129217468563198</v>
      </c>
      <c r="D14109" s="10">
        <v>0.36797622598923202</v>
      </c>
      <c r="E14109" s="10">
        <v>0.71007895682173205</v>
      </c>
      <c r="F14109" s="10">
        <v>0.47765517480313702</v>
      </c>
      <c r="G14109" s="10">
        <v>0.70646578583744701</v>
      </c>
      <c r="H14109" s="10" t="s">
        <v>54703</v>
      </c>
      <c r="I14109" s="10" t="s">
        <v>21810</v>
      </c>
    </row>
    <row r="14110" spans="1:9" x14ac:dyDescent="0.2">
      <c r="A14110" s="10" t="s">
        <v>54704</v>
      </c>
      <c r="B14110" s="10">
        <v>11923.262668789301</v>
      </c>
      <c r="C14110" s="10">
        <v>8.1002429913191301E-2</v>
      </c>
      <c r="D14110" s="10">
        <v>0.34134591142847298</v>
      </c>
      <c r="E14110" s="10">
        <v>0.237303061795029</v>
      </c>
      <c r="F14110" s="10">
        <v>0.81242168696791195</v>
      </c>
      <c r="G14110" s="10">
        <v>0.91426271957510696</v>
      </c>
      <c r="H14110" s="10" t="s">
        <v>54705</v>
      </c>
      <c r="I14110" s="10" t="s">
        <v>21810</v>
      </c>
    </row>
    <row r="14111" spans="1:9" x14ac:dyDescent="0.2">
      <c r="A14111" s="10" t="s">
        <v>54706</v>
      </c>
      <c r="B14111" s="10">
        <v>1993.65368807338</v>
      </c>
      <c r="C14111" s="10">
        <v>-8.0436351855459304E-2</v>
      </c>
      <c r="D14111" s="10">
        <v>0.37847509322313</v>
      </c>
      <c r="E14111" s="10">
        <v>-0.21252746427897201</v>
      </c>
      <c r="F14111" s="10">
        <v>0.83169555373834503</v>
      </c>
      <c r="G14111" s="10">
        <v>0.92357327377479503</v>
      </c>
      <c r="H14111" s="10" t="s">
        <v>54707</v>
      </c>
      <c r="I14111" s="10" t="s">
        <v>21810</v>
      </c>
    </row>
    <row r="14112" spans="1:9" x14ac:dyDescent="0.2">
      <c r="A14112" s="10" t="s">
        <v>54708</v>
      </c>
      <c r="B14112" s="10">
        <v>1308.5040210080599</v>
      </c>
      <c r="C14112" s="10">
        <v>0.30068966267389102</v>
      </c>
      <c r="D14112" s="10">
        <v>0.383648140304783</v>
      </c>
      <c r="E14112" s="10">
        <v>0.783764160657766</v>
      </c>
      <c r="F14112" s="10">
        <v>0.43317850696668297</v>
      </c>
      <c r="G14112" s="10">
        <v>0.67181146733830199</v>
      </c>
      <c r="H14112" s="10" t="s">
        <v>54709</v>
      </c>
      <c r="I14112" s="10" t="s">
        <v>21810</v>
      </c>
    </row>
    <row r="14113" spans="1:9" x14ac:dyDescent="0.2">
      <c r="A14113" s="10" t="s">
        <v>31986</v>
      </c>
      <c r="B14113" s="10">
        <v>3.7580795919791199</v>
      </c>
      <c r="C14113" s="10">
        <v>4.5525630274769497</v>
      </c>
      <c r="D14113" s="10">
        <v>2.7596483420492399</v>
      </c>
      <c r="E14113" s="10">
        <v>1.64968954852282</v>
      </c>
      <c r="F14113" s="10">
        <v>9.90064489257476E-2</v>
      </c>
      <c r="G14113" s="10" t="s">
        <v>2527</v>
      </c>
      <c r="H14113" s="10" t="s">
        <v>31987</v>
      </c>
      <c r="I14113" s="10" t="s">
        <v>21810</v>
      </c>
    </row>
    <row r="14114" spans="1:9" x14ac:dyDescent="0.2">
      <c r="A14114" s="10" t="s">
        <v>54710</v>
      </c>
      <c r="B14114" s="10">
        <v>0.38453344717903298</v>
      </c>
      <c r="C14114" s="10">
        <v>-0.947743811650681</v>
      </c>
      <c r="D14114" s="10">
        <v>6.9770181430981699</v>
      </c>
      <c r="E14114" s="10">
        <v>-0.13583794569721899</v>
      </c>
      <c r="F14114" s="10">
        <v>0.89194939274212104</v>
      </c>
      <c r="G14114" s="10" t="s">
        <v>2527</v>
      </c>
      <c r="H14114" s="10" t="s">
        <v>54711</v>
      </c>
      <c r="I14114" s="10" t="s">
        <v>21810</v>
      </c>
    </row>
    <row r="14115" spans="1:9" x14ac:dyDescent="0.2">
      <c r="A14115" s="10" t="s">
        <v>54712</v>
      </c>
      <c r="B14115" s="10">
        <v>0.130182080682443</v>
      </c>
      <c r="C14115" s="10">
        <v>-1.33593482647411</v>
      </c>
      <c r="D14115" s="10">
        <v>7.0666186546922196</v>
      </c>
      <c r="E14115" s="10">
        <v>-0.18904866552931299</v>
      </c>
      <c r="F14115" s="10">
        <v>0.85005467484823105</v>
      </c>
      <c r="G14115" s="10" t="s">
        <v>2527</v>
      </c>
      <c r="H14115" s="10" t="s">
        <v>54713</v>
      </c>
      <c r="I14115" s="10" t="s">
        <v>21810</v>
      </c>
    </row>
    <row r="14116" spans="1:9" x14ac:dyDescent="0.2">
      <c r="A14116" s="10" t="s">
        <v>54714</v>
      </c>
      <c r="B14116" s="10">
        <v>0.12466962688193001</v>
      </c>
      <c r="C14116" s="10">
        <v>-1.4476522977981701</v>
      </c>
      <c r="D14116" s="10">
        <v>7.0551185703467203</v>
      </c>
      <c r="E14116" s="10">
        <v>-0.20519177436404501</v>
      </c>
      <c r="F14116" s="10">
        <v>0.83742229582518601</v>
      </c>
      <c r="G14116" s="10" t="s">
        <v>2527</v>
      </c>
      <c r="H14116" s="10" t="s">
        <v>54715</v>
      </c>
      <c r="I14116" s="10" t="s">
        <v>21810</v>
      </c>
    </row>
    <row r="14117" spans="1:9" x14ac:dyDescent="0.2">
      <c r="A14117" s="10" t="s">
        <v>54716</v>
      </c>
      <c r="B14117" s="10">
        <v>1.48686513630814</v>
      </c>
      <c r="C14117" s="10">
        <v>1.6595042105415101</v>
      </c>
      <c r="D14117" s="10">
        <v>4.0289843179352296</v>
      </c>
      <c r="E14117" s="10">
        <v>0.41189145441796399</v>
      </c>
      <c r="F14117" s="10">
        <v>0.68041898464193096</v>
      </c>
      <c r="G14117" s="10" t="s">
        <v>2527</v>
      </c>
      <c r="H14117" s="10" t="s">
        <v>54717</v>
      </c>
      <c r="I14117" s="10" t="s">
        <v>21810</v>
      </c>
    </row>
    <row r="14118" spans="1:9" x14ac:dyDescent="0.2">
      <c r="A14118" s="10" t="s">
        <v>54718</v>
      </c>
      <c r="B14118" s="10">
        <v>2.9705398073147702</v>
      </c>
      <c r="C14118" s="10">
        <v>-1.9712213736394999</v>
      </c>
      <c r="D14118" s="10">
        <v>2.95536879603715</v>
      </c>
      <c r="E14118" s="10">
        <v>-0.66699674716830704</v>
      </c>
      <c r="F14118" s="10">
        <v>0.50477421118339205</v>
      </c>
      <c r="G14118" s="10" t="s">
        <v>2527</v>
      </c>
      <c r="H14118" s="10" t="s">
        <v>54719</v>
      </c>
      <c r="I14118" s="10" t="s">
        <v>21810</v>
      </c>
    </row>
    <row r="14119" spans="1:9" x14ac:dyDescent="0.2">
      <c r="A14119" s="10" t="s">
        <v>54720</v>
      </c>
      <c r="B14119" s="10">
        <v>0.23686644526228801</v>
      </c>
      <c r="C14119" s="10">
        <v>0.228511040961899</v>
      </c>
      <c r="D14119" s="10">
        <v>7.0522362160503897</v>
      </c>
      <c r="E14119" s="10">
        <v>3.2402635697571201E-2</v>
      </c>
      <c r="F14119" s="10">
        <v>0.974150960610487</v>
      </c>
      <c r="G14119" s="10" t="s">
        <v>2527</v>
      </c>
      <c r="H14119" s="10" t="s">
        <v>54721</v>
      </c>
      <c r="I14119" s="10" t="s">
        <v>21810</v>
      </c>
    </row>
    <row r="14120" spans="1:9" x14ac:dyDescent="0.2">
      <c r="A14120" s="10" t="s">
        <v>54722</v>
      </c>
      <c r="B14120" s="10">
        <v>0.13304574719295501</v>
      </c>
      <c r="C14120" s="10">
        <v>-1.35173056113184</v>
      </c>
      <c r="D14120" s="10">
        <v>7.0658214034807498</v>
      </c>
      <c r="E14120" s="10">
        <v>-0.19130550914660099</v>
      </c>
      <c r="F14120" s="10">
        <v>0.84828624512978201</v>
      </c>
      <c r="G14120" s="10" t="s">
        <v>2527</v>
      </c>
      <c r="H14120" s="10" t="s">
        <v>54723</v>
      </c>
      <c r="I14120" s="10" t="s">
        <v>21810</v>
      </c>
    </row>
    <row r="14121" spans="1:9" x14ac:dyDescent="0.2">
      <c r="A14121" s="10" t="s">
        <v>31990</v>
      </c>
      <c r="B14121" s="10">
        <v>4.2116641713843297</v>
      </c>
      <c r="C14121" s="10">
        <v>3.8811995452143702</v>
      </c>
      <c r="D14121" s="10">
        <v>2.4979262960980901</v>
      </c>
      <c r="E14121" s="10">
        <v>1.55376864052276</v>
      </c>
      <c r="F14121" s="10">
        <v>0.120239613324355</v>
      </c>
      <c r="G14121" s="10" t="s">
        <v>2527</v>
      </c>
      <c r="H14121" s="10" t="s">
        <v>31991</v>
      </c>
      <c r="I14121" s="10" t="s">
        <v>21810</v>
      </c>
    </row>
    <row r="14122" spans="1:9" x14ac:dyDescent="0.2">
      <c r="A14122" s="10" t="s">
        <v>31992</v>
      </c>
      <c r="B14122" s="10">
        <v>3.4153446795707798</v>
      </c>
      <c r="C14122" s="10">
        <v>-0.867992226454809</v>
      </c>
      <c r="D14122" s="10">
        <v>3.0555517140241601</v>
      </c>
      <c r="E14122" s="10">
        <v>-0.28407054034495899</v>
      </c>
      <c r="F14122" s="10">
        <v>0.77635632275614896</v>
      </c>
      <c r="G14122" s="10" t="s">
        <v>2527</v>
      </c>
      <c r="H14122" s="10" t="s">
        <v>31993</v>
      </c>
      <c r="I14122" s="10" t="s">
        <v>21810</v>
      </c>
    </row>
    <row r="14123" spans="1:9" x14ac:dyDescent="0.2">
      <c r="A14123" s="10" t="s">
        <v>54724</v>
      </c>
      <c r="B14123" s="10">
        <v>0.28443731871133798</v>
      </c>
      <c r="C14123" s="10">
        <v>3.2387020105759099</v>
      </c>
      <c r="D14123" s="10">
        <v>7.03950869180869</v>
      </c>
      <c r="E14123" s="10">
        <v>0.46007500698799098</v>
      </c>
      <c r="F14123" s="10">
        <v>0.64546238287003699</v>
      </c>
      <c r="G14123" s="10" t="s">
        <v>2527</v>
      </c>
      <c r="H14123" s="10" t="s">
        <v>54725</v>
      </c>
      <c r="I14123" s="10" t="s">
        <v>21810</v>
      </c>
    </row>
    <row r="14124" spans="1:9" x14ac:dyDescent="0.2">
      <c r="A14124" s="10" t="s">
        <v>54726</v>
      </c>
      <c r="B14124" s="10">
        <v>0.14924312529616501</v>
      </c>
      <c r="C14124" s="10">
        <v>1.7113135297022899</v>
      </c>
      <c r="D14124" s="10">
        <v>7.0492457198793304</v>
      </c>
      <c r="E14124" s="10">
        <v>0.24276548125940201</v>
      </c>
      <c r="F14124" s="10">
        <v>0.80818707767595299</v>
      </c>
      <c r="G14124" s="10" t="s">
        <v>2527</v>
      </c>
      <c r="H14124" s="10" t="s">
        <v>54727</v>
      </c>
      <c r="I14124" s="10" t="s">
        <v>21810</v>
      </c>
    </row>
    <row r="14125" spans="1:9" x14ac:dyDescent="0.2">
      <c r="A14125" s="10" t="s">
        <v>54728</v>
      </c>
      <c r="B14125" s="10">
        <v>0.395058013712277</v>
      </c>
      <c r="C14125" s="10">
        <v>1.1018032611422901</v>
      </c>
      <c r="D14125" s="10">
        <v>6.9758518534623999</v>
      </c>
      <c r="E14125" s="10">
        <v>0.157945335464001</v>
      </c>
      <c r="F14125" s="10">
        <v>0.87449987385960004</v>
      </c>
      <c r="G14125" s="10" t="s">
        <v>2527</v>
      </c>
      <c r="H14125" s="10" t="s">
        <v>54729</v>
      </c>
      <c r="I14125" s="10" t="s">
        <v>21810</v>
      </c>
    </row>
    <row r="14126" spans="1:9" x14ac:dyDescent="0.2">
      <c r="A14126" s="10" t="s">
        <v>54730</v>
      </c>
      <c r="B14126" s="10">
        <v>0.13304574719295501</v>
      </c>
      <c r="C14126" s="10">
        <v>-1.35173056113184</v>
      </c>
      <c r="D14126" s="10">
        <v>7.0658214034807498</v>
      </c>
      <c r="E14126" s="10">
        <v>-0.19130550914660099</v>
      </c>
      <c r="F14126" s="10">
        <v>0.84828624512978201</v>
      </c>
      <c r="G14126" s="10" t="s">
        <v>2527</v>
      </c>
      <c r="H14126" s="10" t="s">
        <v>54731</v>
      </c>
      <c r="I14126" s="10" t="s">
        <v>21810</v>
      </c>
    </row>
    <row r="14127" spans="1:9" x14ac:dyDescent="0.2">
      <c r="A14127" s="10" t="s">
        <v>54732</v>
      </c>
      <c r="B14127" s="10">
        <v>0.84774177117036498</v>
      </c>
      <c r="C14127" s="10">
        <v>-1.1535853861262699</v>
      </c>
      <c r="D14127" s="10">
        <v>5.3299276433835097</v>
      </c>
      <c r="E14127" s="10">
        <v>-0.21643546841734501</v>
      </c>
      <c r="F14127" s="10">
        <v>0.82864832159777702</v>
      </c>
      <c r="G14127" s="10" t="s">
        <v>2527</v>
      </c>
      <c r="H14127" s="10" t="s">
        <v>54733</v>
      </c>
      <c r="I14127" s="10" t="s">
        <v>21810</v>
      </c>
    </row>
    <row r="14128" spans="1:9" x14ac:dyDescent="0.2">
      <c r="A14128" s="10" t="s">
        <v>54734</v>
      </c>
      <c r="B14128" s="10">
        <v>5566.3222980910896</v>
      </c>
      <c r="C14128" s="10">
        <v>-0.27290190839626599</v>
      </c>
      <c r="D14128" s="10">
        <v>0.31155768756096902</v>
      </c>
      <c r="E14128" s="10">
        <v>-0.87592737811312005</v>
      </c>
      <c r="F14128" s="10">
        <v>0.38106951474838502</v>
      </c>
      <c r="G14128" s="10">
        <v>0.62536280463595795</v>
      </c>
      <c r="H14128" s="10" t="s">
        <v>54735</v>
      </c>
      <c r="I14128" s="10" t="s">
        <v>21810</v>
      </c>
    </row>
    <row r="14129" spans="1:9" x14ac:dyDescent="0.2">
      <c r="A14129" s="10" t="s">
        <v>54736</v>
      </c>
      <c r="B14129" s="10">
        <v>0.101672251847114</v>
      </c>
      <c r="C14129" s="10">
        <v>-1.2989241515713901</v>
      </c>
      <c r="D14129" s="10">
        <v>7.0619606580061998</v>
      </c>
      <c r="E14129" s="10">
        <v>-0.18393251031479299</v>
      </c>
      <c r="F14129" s="10">
        <v>0.85406640034519898</v>
      </c>
      <c r="G14129" s="10" t="s">
        <v>2527</v>
      </c>
      <c r="H14129" s="10" t="s">
        <v>54737</v>
      </c>
      <c r="I14129" s="10" t="s">
        <v>21810</v>
      </c>
    </row>
    <row r="14130" spans="1:9" x14ac:dyDescent="0.2">
      <c r="A14130" s="10" t="s">
        <v>54738</v>
      </c>
      <c r="B14130" s="10">
        <v>0.47650673804954102</v>
      </c>
      <c r="C14130" s="10">
        <v>9.9987029540497499E-2</v>
      </c>
      <c r="D14130" s="10">
        <v>6.1628479734740296</v>
      </c>
      <c r="E14130" s="10">
        <v>1.62241596695001E-2</v>
      </c>
      <c r="F14130" s="10">
        <v>0.98705556136996198</v>
      </c>
      <c r="G14130" s="10" t="s">
        <v>2527</v>
      </c>
      <c r="H14130" s="10" t="s">
        <v>54739</v>
      </c>
      <c r="I14130" s="10" t="s">
        <v>21810</v>
      </c>
    </row>
    <row r="14131" spans="1:9" x14ac:dyDescent="0.2">
      <c r="A14131" s="10" t="s">
        <v>54740</v>
      </c>
      <c r="B14131" s="10">
        <v>0.25485170756437298</v>
      </c>
      <c r="C14131" s="10">
        <v>-2.8856441657658798</v>
      </c>
      <c r="D14131" s="10">
        <v>7.0545565299869901</v>
      </c>
      <c r="E14131" s="10">
        <v>-0.40904685553227899</v>
      </c>
      <c r="F14131" s="10">
        <v>0.68250527589969001</v>
      </c>
      <c r="G14131" s="10" t="s">
        <v>2527</v>
      </c>
      <c r="H14131" s="10" t="s">
        <v>54741</v>
      </c>
      <c r="I14131" s="10" t="s">
        <v>21810</v>
      </c>
    </row>
    <row r="14132" spans="1:9" x14ac:dyDescent="0.2">
      <c r="A14132" s="10" t="s">
        <v>31994</v>
      </c>
      <c r="B14132" s="10">
        <v>4.3560742218184698</v>
      </c>
      <c r="C14132" s="10">
        <v>2.63546191978247</v>
      </c>
      <c r="D14132" s="10">
        <v>2.8231865336919499</v>
      </c>
      <c r="E14132" s="10">
        <v>0.93350612449118298</v>
      </c>
      <c r="F14132" s="10">
        <v>0.35055870976349202</v>
      </c>
      <c r="G14132" s="10" t="s">
        <v>2527</v>
      </c>
      <c r="H14132" s="10" t="s">
        <v>31995</v>
      </c>
      <c r="I14132" s="10" t="s">
        <v>21810</v>
      </c>
    </row>
    <row r="14133" spans="1:9" x14ac:dyDescent="0.2">
      <c r="A14133" s="10" t="s">
        <v>54742</v>
      </c>
      <c r="B14133" s="10">
        <v>0.480106191131144</v>
      </c>
      <c r="C14133" s="10">
        <v>3.4923167367785002</v>
      </c>
      <c r="D14133" s="10">
        <v>6.9573808039337797</v>
      </c>
      <c r="E14133" s="10">
        <v>0.50195854376749105</v>
      </c>
      <c r="F14133" s="10">
        <v>0.61569668265224098</v>
      </c>
      <c r="G14133" s="10" t="s">
        <v>2527</v>
      </c>
      <c r="H14133" s="10" t="s">
        <v>54743</v>
      </c>
      <c r="I14133" s="10" t="s">
        <v>21810</v>
      </c>
    </row>
    <row r="14134" spans="1:9" x14ac:dyDescent="0.2">
      <c r="A14134" s="10" t="s">
        <v>54744</v>
      </c>
      <c r="B14134" s="10">
        <v>1.43268867017622</v>
      </c>
      <c r="C14134" s="10">
        <v>2.9388842923051701</v>
      </c>
      <c r="D14134" s="10">
        <v>4.1487843098895301</v>
      </c>
      <c r="E14134" s="10">
        <v>0.70837239846373801</v>
      </c>
      <c r="F14134" s="10">
        <v>0.47871402832790699</v>
      </c>
      <c r="G14134" s="10" t="s">
        <v>2527</v>
      </c>
      <c r="H14134" s="10" t="s">
        <v>54745</v>
      </c>
      <c r="I14134" s="10" t="s">
        <v>21810</v>
      </c>
    </row>
    <row r="14135" spans="1:9" x14ac:dyDescent="0.2">
      <c r="A14135" s="10" t="s">
        <v>31996</v>
      </c>
      <c r="B14135" s="10">
        <v>2.8261384870900099</v>
      </c>
      <c r="C14135" s="10">
        <v>2.4550639973125801</v>
      </c>
      <c r="D14135" s="10">
        <v>2.9610075460727399</v>
      </c>
      <c r="E14135" s="10">
        <v>0.82913128693940397</v>
      </c>
      <c r="F14135" s="10">
        <v>0.40703012148561002</v>
      </c>
      <c r="G14135" s="10" t="s">
        <v>2527</v>
      </c>
      <c r="H14135" s="10" t="s">
        <v>31997</v>
      </c>
      <c r="I14135" s="10" t="s">
        <v>21810</v>
      </c>
    </row>
    <row r="14136" spans="1:9" x14ac:dyDescent="0.2">
      <c r="A14136" s="10" t="s">
        <v>31998</v>
      </c>
      <c r="B14136" s="10">
        <v>2.6869986329439799</v>
      </c>
      <c r="C14136" s="10">
        <v>0.42067723961610998</v>
      </c>
      <c r="D14136" s="10">
        <v>3.2946727763078298</v>
      </c>
      <c r="E14136" s="10">
        <v>0.127684073101651</v>
      </c>
      <c r="F14136" s="10">
        <v>0.89839899473850104</v>
      </c>
      <c r="G14136" s="10" t="s">
        <v>2527</v>
      </c>
      <c r="H14136" s="10" t="s">
        <v>31999</v>
      </c>
      <c r="I14136" s="10" t="s">
        <v>21810</v>
      </c>
    </row>
    <row r="14137" spans="1:9" x14ac:dyDescent="0.2">
      <c r="A14137" s="10" t="s">
        <v>54746</v>
      </c>
      <c r="B14137" s="10">
        <v>450.56883921556403</v>
      </c>
      <c r="C14137" s="10">
        <v>-0.51377308428582302</v>
      </c>
      <c r="D14137" s="10">
        <v>0.365345126478124</v>
      </c>
      <c r="E14137" s="10">
        <v>-1.4062677918781199</v>
      </c>
      <c r="F14137" s="10">
        <v>0.15964462036185401</v>
      </c>
      <c r="G14137" s="10">
        <v>0.38056406880788402</v>
      </c>
      <c r="H14137" s="10" t="s">
        <v>54747</v>
      </c>
      <c r="I14137" s="10" t="s">
        <v>21810</v>
      </c>
    </row>
    <row r="14138" spans="1:9" x14ac:dyDescent="0.2">
      <c r="A14138" s="10" t="s">
        <v>54748</v>
      </c>
      <c r="B14138" s="10">
        <v>0.465982171516298</v>
      </c>
      <c r="C14138" s="10">
        <v>-1.5674063957395199</v>
      </c>
      <c r="D14138" s="10">
        <v>6.77314355404362</v>
      </c>
      <c r="E14138" s="10">
        <v>-0.23141490848865401</v>
      </c>
      <c r="F14138" s="10">
        <v>0.81699248417528303</v>
      </c>
      <c r="G14138" s="10" t="s">
        <v>2527</v>
      </c>
      <c r="H14138" s="10" t="s">
        <v>54749</v>
      </c>
      <c r="I14138" s="10" t="s">
        <v>21810</v>
      </c>
    </row>
    <row r="14139" spans="1:9" x14ac:dyDescent="0.2">
      <c r="A14139" s="10" t="s">
        <v>32000</v>
      </c>
      <c r="B14139" s="10">
        <v>5.5604549589901797</v>
      </c>
      <c r="C14139" s="10">
        <v>-0.79099952344192703</v>
      </c>
      <c r="D14139" s="10">
        <v>2.4943836519588198</v>
      </c>
      <c r="E14139" s="10">
        <v>-0.31711221440244802</v>
      </c>
      <c r="F14139" s="10">
        <v>0.75115845708163398</v>
      </c>
      <c r="G14139" s="10" t="s">
        <v>2527</v>
      </c>
      <c r="H14139" s="10" t="s">
        <v>32001</v>
      </c>
      <c r="I14139" s="10" t="s">
        <v>21810</v>
      </c>
    </row>
    <row r="14140" spans="1:9" x14ac:dyDescent="0.2">
      <c r="A14140" s="10" t="s">
        <v>32002</v>
      </c>
      <c r="B14140" s="10">
        <v>12.255665019686401</v>
      </c>
      <c r="C14140" s="10">
        <v>2.32502586388435</v>
      </c>
      <c r="D14140" s="10">
        <v>1.4010014328007401</v>
      </c>
      <c r="E14140" s="10">
        <v>1.65954567172454</v>
      </c>
      <c r="F14140" s="10">
        <v>9.7005885467242495E-2</v>
      </c>
      <c r="G14140" s="10">
        <v>0.27999847205695499</v>
      </c>
      <c r="H14140" s="10" t="s">
        <v>32003</v>
      </c>
      <c r="I14140" s="10" t="s">
        <v>21810</v>
      </c>
    </row>
    <row r="14141" spans="1:9" x14ac:dyDescent="0.2">
      <c r="A14141" s="10" t="s">
        <v>54750</v>
      </c>
      <c r="B14141" s="10">
        <v>735.88367813223203</v>
      </c>
      <c r="C14141" s="10">
        <v>0.28416538578496497</v>
      </c>
      <c r="D14141" s="10">
        <v>0.42070729259707701</v>
      </c>
      <c r="E14141" s="10">
        <v>0.67544677923402996</v>
      </c>
      <c r="F14141" s="10">
        <v>0.49939195354757099</v>
      </c>
      <c r="G14141" s="10">
        <v>0.72199740553374003</v>
      </c>
      <c r="H14141" s="10" t="s">
        <v>54751</v>
      </c>
      <c r="I14141" s="10" t="s">
        <v>21810</v>
      </c>
    </row>
    <row r="14142" spans="1:9" x14ac:dyDescent="0.2">
      <c r="A14142" s="10" t="s">
        <v>54752</v>
      </c>
      <c r="B14142" s="10">
        <v>4.41767858166273</v>
      </c>
      <c r="C14142" s="10">
        <v>0.467421918858209</v>
      </c>
      <c r="D14142" s="10">
        <v>2.3040420650444502</v>
      </c>
      <c r="E14142" s="10">
        <v>0.20287039284119701</v>
      </c>
      <c r="F14142" s="10">
        <v>0.83923633615334303</v>
      </c>
      <c r="G14142" s="10" t="s">
        <v>2527</v>
      </c>
      <c r="H14142" s="10" t="s">
        <v>54753</v>
      </c>
      <c r="I14142" s="10" t="s">
        <v>21810</v>
      </c>
    </row>
    <row r="14143" spans="1:9" x14ac:dyDescent="0.2">
      <c r="A14143" s="10" t="s">
        <v>54754</v>
      </c>
      <c r="B14143" s="10">
        <v>17.370143429363399</v>
      </c>
      <c r="C14143" s="10">
        <v>-1.5036073731560899</v>
      </c>
      <c r="D14143" s="10">
        <v>1.1052247570881399</v>
      </c>
      <c r="E14143" s="10">
        <v>-1.3604539380003899</v>
      </c>
      <c r="F14143" s="10">
        <v>0.17368631974117801</v>
      </c>
      <c r="G14143" s="10">
        <v>0.39929151361846998</v>
      </c>
      <c r="H14143" s="10" t="s">
        <v>54755</v>
      </c>
      <c r="I14143" s="10" t="s">
        <v>21810</v>
      </c>
    </row>
    <row r="14144" spans="1:9" x14ac:dyDescent="0.2">
      <c r="A14144" s="10" t="s">
        <v>54756</v>
      </c>
      <c r="B14144" s="10">
        <v>957.041832243523</v>
      </c>
      <c r="C14144" s="10">
        <v>-0.41677971134901898</v>
      </c>
      <c r="D14144" s="10">
        <v>0.36523614358357198</v>
      </c>
      <c r="E14144" s="10">
        <v>-1.14112395136943</v>
      </c>
      <c r="F14144" s="10">
        <v>0.25381834543328202</v>
      </c>
      <c r="G14144" s="10">
        <v>0.50035125863112595</v>
      </c>
      <c r="H14144" s="10" t="s">
        <v>54757</v>
      </c>
      <c r="I14144" s="10" t="s">
        <v>21810</v>
      </c>
    </row>
    <row r="14145" spans="1:9" x14ac:dyDescent="0.2">
      <c r="A14145" s="10" t="s">
        <v>32004</v>
      </c>
      <c r="B14145" s="10">
        <v>2665.2717069543</v>
      </c>
      <c r="C14145" s="10">
        <v>2.1828021219881401E-2</v>
      </c>
      <c r="D14145" s="10">
        <v>0.33991556975426801</v>
      </c>
      <c r="E14145" s="10">
        <v>6.4216008803778299E-2</v>
      </c>
      <c r="F14145" s="10">
        <v>0.94879823052187096</v>
      </c>
      <c r="G14145" s="10">
        <v>0.97994515549736505</v>
      </c>
      <c r="H14145" s="10" t="s">
        <v>32005</v>
      </c>
      <c r="I14145" s="10" t="s">
        <v>21810</v>
      </c>
    </row>
    <row r="14146" spans="1:9" x14ac:dyDescent="0.2">
      <c r="A14146" s="10" t="s">
        <v>54758</v>
      </c>
      <c r="B14146" s="10">
        <v>0.23686644526228801</v>
      </c>
      <c r="C14146" s="10">
        <v>0.228511040961899</v>
      </c>
      <c r="D14146" s="10">
        <v>7.0522362160503897</v>
      </c>
      <c r="E14146" s="10">
        <v>3.2402635697571201E-2</v>
      </c>
      <c r="F14146" s="10">
        <v>0.974150960610487</v>
      </c>
      <c r="G14146" s="10" t="s">
        <v>2527</v>
      </c>
      <c r="H14146" s="10" t="s">
        <v>54759</v>
      </c>
      <c r="I14146" s="10" t="s">
        <v>21810</v>
      </c>
    </row>
    <row r="14147" spans="1:9" x14ac:dyDescent="0.2">
      <c r="A14147" s="10" t="s">
        <v>54760</v>
      </c>
      <c r="B14147" s="10">
        <v>356.083913091265</v>
      </c>
      <c r="C14147" s="10">
        <v>-0.119348509382818</v>
      </c>
      <c r="D14147" s="10">
        <v>0.35242206636001799</v>
      </c>
      <c r="E14147" s="10">
        <v>-0.33865220363612902</v>
      </c>
      <c r="F14147" s="10">
        <v>0.73487175105139302</v>
      </c>
      <c r="G14147" s="10">
        <v>0.87639479961845801</v>
      </c>
      <c r="H14147" s="10" t="s">
        <v>54761</v>
      </c>
      <c r="I14147" s="10" t="s">
        <v>21810</v>
      </c>
    </row>
    <row r="14148" spans="1:9" x14ac:dyDescent="0.2">
      <c r="A14148" s="10" t="s">
        <v>54762</v>
      </c>
      <c r="B14148" s="10">
        <v>2471.8901312804501</v>
      </c>
      <c r="C14148" s="10">
        <v>0.50680558228326</v>
      </c>
      <c r="D14148" s="10">
        <v>0.320925537759643</v>
      </c>
      <c r="E14148" s="10">
        <v>1.5791999160342001</v>
      </c>
      <c r="F14148" s="10">
        <v>0.114290209225706</v>
      </c>
      <c r="G14148" s="10">
        <v>0.31100454441133901</v>
      </c>
      <c r="H14148" s="10" t="s">
        <v>54763</v>
      </c>
      <c r="I14148" s="10" t="s">
        <v>21810</v>
      </c>
    </row>
    <row r="14149" spans="1:9" x14ac:dyDescent="0.2">
      <c r="A14149" s="10" t="s">
        <v>54764</v>
      </c>
      <c r="B14149" s="10">
        <v>7152.4164751563703</v>
      </c>
      <c r="C14149" s="10">
        <v>0.55609728693055505</v>
      </c>
      <c r="D14149" s="10">
        <v>0.32154594541984999</v>
      </c>
      <c r="E14149" s="10">
        <v>1.7294489165597999</v>
      </c>
      <c r="F14149" s="10">
        <v>8.3728781630431098E-2</v>
      </c>
      <c r="G14149" s="10">
        <v>0.25488170204854399</v>
      </c>
      <c r="H14149" s="10" t="s">
        <v>54765</v>
      </c>
      <c r="I14149" s="10" t="s">
        <v>21810</v>
      </c>
    </row>
    <row r="14150" spans="1:9" x14ac:dyDescent="0.2">
      <c r="A14150" s="10" t="s">
        <v>54766</v>
      </c>
      <c r="B14150" s="10">
        <v>15362.1504742587</v>
      </c>
      <c r="C14150" s="10">
        <v>0.16830630821904799</v>
      </c>
      <c r="D14150" s="10">
        <v>0.343579524714342</v>
      </c>
      <c r="E14150" s="10">
        <v>0.48986128716191901</v>
      </c>
      <c r="F14150" s="10">
        <v>0.62423205880648003</v>
      </c>
      <c r="G14150" s="10">
        <v>0.80911692159594395</v>
      </c>
      <c r="H14150" s="10" t="s">
        <v>54767</v>
      </c>
      <c r="I14150" s="10" t="s">
        <v>21810</v>
      </c>
    </row>
    <row r="14151" spans="1:9" x14ac:dyDescent="0.2">
      <c r="A14151" s="10" t="s">
        <v>54768</v>
      </c>
      <c r="B14151" s="10">
        <v>1.0734965958049201</v>
      </c>
      <c r="C14151" s="10">
        <v>-0.58121057544286603</v>
      </c>
      <c r="D14151" s="10">
        <v>4.2823907159492496</v>
      </c>
      <c r="E14151" s="10">
        <v>-0.135721052560248</v>
      </c>
      <c r="F14151" s="10">
        <v>0.89204180418104095</v>
      </c>
      <c r="G14151" s="10" t="s">
        <v>2527</v>
      </c>
      <c r="H14151" s="10" t="s">
        <v>54769</v>
      </c>
      <c r="I14151" s="10" t="s">
        <v>21810</v>
      </c>
    </row>
    <row r="14152" spans="1:9" x14ac:dyDescent="0.2">
      <c r="A14152" s="10" t="s">
        <v>32008</v>
      </c>
      <c r="B14152" s="10">
        <v>5.3928307432157698</v>
      </c>
      <c r="C14152" s="10">
        <v>1.4680787682696901</v>
      </c>
      <c r="D14152" s="10">
        <v>2.7848008808079099</v>
      </c>
      <c r="E14152" s="10">
        <v>0.52717548977640905</v>
      </c>
      <c r="F14152" s="10">
        <v>0.59807172776375805</v>
      </c>
      <c r="G14152" s="10" t="s">
        <v>2527</v>
      </c>
      <c r="H14152" s="10" t="s">
        <v>32009</v>
      </c>
      <c r="I14152" s="10" t="s">
        <v>21810</v>
      </c>
    </row>
    <row r="14153" spans="1:9" x14ac:dyDescent="0.2">
      <c r="A14153" s="10" t="s">
        <v>54770</v>
      </c>
      <c r="B14153" s="10">
        <v>0.88271471959780901</v>
      </c>
      <c r="C14153" s="10">
        <v>-0.467045542711711</v>
      </c>
      <c r="D14153" s="10">
        <v>4.9374393518884796</v>
      </c>
      <c r="E14153" s="10">
        <v>-9.4592664218361502E-2</v>
      </c>
      <c r="F14153" s="10">
        <v>0.92463837681435401</v>
      </c>
      <c r="G14153" s="10" t="s">
        <v>2527</v>
      </c>
      <c r="H14153" s="10" t="s">
        <v>54771</v>
      </c>
      <c r="I14153" s="10" t="s">
        <v>21810</v>
      </c>
    </row>
    <row r="14154" spans="1:9" x14ac:dyDescent="0.2">
      <c r="A14154" s="10" t="s">
        <v>54772</v>
      </c>
      <c r="B14154" s="10">
        <v>0.70517525798078595</v>
      </c>
      <c r="C14154" s="10">
        <v>-0.55556718692784302</v>
      </c>
      <c r="D14154" s="10">
        <v>6.3006591877329603</v>
      </c>
      <c r="E14154" s="10">
        <v>-8.8176041644896702E-2</v>
      </c>
      <c r="F14154" s="10">
        <v>0.929736759130663</v>
      </c>
      <c r="G14154" s="10" t="s">
        <v>2527</v>
      </c>
      <c r="H14154" s="10" t="s">
        <v>54773</v>
      </c>
      <c r="I14154" s="10" t="s">
        <v>21810</v>
      </c>
    </row>
    <row r="14155" spans="1:9" x14ac:dyDescent="0.2">
      <c r="A14155" s="10" t="s">
        <v>54774</v>
      </c>
      <c r="B14155" s="10">
        <v>937.911829330518</v>
      </c>
      <c r="C14155" s="10">
        <v>-0.46305148249690498</v>
      </c>
      <c r="D14155" s="10">
        <v>0.34298329177750903</v>
      </c>
      <c r="E14155" s="10">
        <v>-1.35007008678803</v>
      </c>
      <c r="F14155" s="10">
        <v>0.176993502433824</v>
      </c>
      <c r="G14155" s="10">
        <v>0.40401641844226399</v>
      </c>
      <c r="H14155" s="10" t="s">
        <v>54775</v>
      </c>
      <c r="I14155" s="10" t="s">
        <v>21810</v>
      </c>
    </row>
    <row r="14156" spans="1:9" x14ac:dyDescent="0.2">
      <c r="A14156" s="10" t="s">
        <v>54776</v>
      </c>
      <c r="B14156" s="10">
        <v>1.0413873138879901</v>
      </c>
      <c r="C14156" s="10">
        <v>-0.82253770048632702</v>
      </c>
      <c r="D14156" s="10">
        <v>4.5565724205626497</v>
      </c>
      <c r="E14156" s="10">
        <v>-0.18051676228702601</v>
      </c>
      <c r="F14156" s="10">
        <v>0.85674689614989397</v>
      </c>
      <c r="G14156" s="10" t="s">
        <v>2527</v>
      </c>
      <c r="H14156" s="10" t="s">
        <v>54777</v>
      </c>
      <c r="I14156" s="10" t="s">
        <v>21810</v>
      </c>
    </row>
    <row r="14157" spans="1:9" x14ac:dyDescent="0.2">
      <c r="A14157" s="10" t="s">
        <v>54778</v>
      </c>
      <c r="B14157" s="10">
        <v>4.8839700760928597</v>
      </c>
      <c r="C14157" s="10">
        <v>-2.8006609783143599</v>
      </c>
      <c r="D14157" s="10">
        <v>2.55613396471287</v>
      </c>
      <c r="E14157" s="10">
        <v>-1.0956628318300801</v>
      </c>
      <c r="F14157" s="10">
        <v>0.27322635400589201</v>
      </c>
      <c r="G14157" s="10" t="s">
        <v>2527</v>
      </c>
      <c r="H14157" s="10" t="s">
        <v>54779</v>
      </c>
      <c r="I14157" s="10" t="s">
        <v>21810</v>
      </c>
    </row>
    <row r="14158" spans="1:9" x14ac:dyDescent="0.2">
      <c r="A14158" s="10" t="s">
        <v>54780</v>
      </c>
      <c r="B14158" s="10">
        <v>353.018675657676</v>
      </c>
      <c r="C14158" s="10">
        <v>0.32654260595441198</v>
      </c>
      <c r="D14158" s="10">
        <v>0.39577986417911298</v>
      </c>
      <c r="E14158" s="10">
        <v>0.82506119059820004</v>
      </c>
      <c r="F14158" s="10">
        <v>0.40933685164294897</v>
      </c>
      <c r="G14158" s="10">
        <v>0.652094397205214</v>
      </c>
      <c r="H14158" s="10" t="s">
        <v>54781</v>
      </c>
      <c r="I14158" s="10" t="s">
        <v>21810</v>
      </c>
    </row>
    <row r="14159" spans="1:9" x14ac:dyDescent="0.2">
      <c r="A14159" s="10" t="s">
        <v>54782</v>
      </c>
      <c r="B14159" s="10">
        <v>1.62999870006419</v>
      </c>
      <c r="C14159" s="10">
        <v>2.2946203495590201</v>
      </c>
      <c r="D14159" s="10">
        <v>3.66378622055226</v>
      </c>
      <c r="E14159" s="10">
        <v>0.62629755434069401</v>
      </c>
      <c r="F14159" s="10">
        <v>0.53111979018159206</v>
      </c>
      <c r="G14159" s="10" t="s">
        <v>2527</v>
      </c>
      <c r="H14159" s="10" t="s">
        <v>54783</v>
      </c>
      <c r="I14159" s="10" t="s">
        <v>21810</v>
      </c>
    </row>
    <row r="14160" spans="1:9" x14ac:dyDescent="0.2">
      <c r="A14160" s="10" t="s">
        <v>32012</v>
      </c>
      <c r="B14160" s="10">
        <v>2.61163320723296</v>
      </c>
      <c r="C14160" s="10">
        <v>3.6378459664037598E-2</v>
      </c>
      <c r="D14160" s="10">
        <v>3.3527825279752599</v>
      </c>
      <c r="E14160" s="10">
        <v>1.0850229431971699E-2</v>
      </c>
      <c r="F14160" s="10">
        <v>0.991342939317715</v>
      </c>
      <c r="G14160" s="10" t="s">
        <v>2527</v>
      </c>
      <c r="H14160" s="10" t="s">
        <v>32013</v>
      </c>
      <c r="I14160" s="10" t="s">
        <v>21810</v>
      </c>
    </row>
    <row r="14161" spans="1:9" x14ac:dyDescent="0.2">
      <c r="A14161" s="10" t="s">
        <v>54784</v>
      </c>
      <c r="B14161" s="10">
        <v>320.48684213622101</v>
      </c>
      <c r="C14161" s="10">
        <v>0.29683946621267998</v>
      </c>
      <c r="D14161" s="10">
        <v>0.39560291749295101</v>
      </c>
      <c r="E14161" s="10">
        <v>0.75034700980932301</v>
      </c>
      <c r="F14161" s="10">
        <v>0.45304573666602699</v>
      </c>
      <c r="G14161" s="10">
        <v>0.68814135606724502</v>
      </c>
      <c r="H14161" s="10" t="s">
        <v>54785</v>
      </c>
      <c r="I14161" s="10" t="s">
        <v>21810</v>
      </c>
    </row>
    <row r="14162" spans="1:9" x14ac:dyDescent="0.2">
      <c r="A14162" s="10" t="s">
        <v>54786</v>
      </c>
      <c r="B14162" s="10">
        <v>173.70114776272399</v>
      </c>
      <c r="C14162" s="10">
        <v>0.76793290237275302</v>
      </c>
      <c r="D14162" s="10">
        <v>0.45142865514601799</v>
      </c>
      <c r="E14162" s="10">
        <v>1.70111687332821</v>
      </c>
      <c r="F14162" s="10">
        <v>8.8921043061962607E-2</v>
      </c>
      <c r="G14162" s="10">
        <v>0.26457314797606002</v>
      </c>
      <c r="H14162" s="10" t="s">
        <v>54787</v>
      </c>
      <c r="I14162" s="10" t="s">
        <v>21810</v>
      </c>
    </row>
    <row r="14163" spans="1:9" x14ac:dyDescent="0.2">
      <c r="A14163" s="10" t="s">
        <v>54788</v>
      </c>
      <c r="B14163" s="10">
        <v>171.84267606115799</v>
      </c>
      <c r="C14163" s="10">
        <v>0.104859637054434</v>
      </c>
      <c r="D14163" s="10">
        <v>0.43694476828797801</v>
      </c>
      <c r="E14163" s="10">
        <v>0.23998373402041501</v>
      </c>
      <c r="F14163" s="10">
        <v>0.81034286655691801</v>
      </c>
      <c r="G14163" s="10">
        <v>0.913705774105108</v>
      </c>
      <c r="H14163" s="10" t="s">
        <v>54789</v>
      </c>
      <c r="I14163" s="10" t="s">
        <v>21810</v>
      </c>
    </row>
    <row r="14164" spans="1:9" x14ac:dyDescent="0.2">
      <c r="A14164" s="10" t="s">
        <v>54790</v>
      </c>
      <c r="B14164" s="10">
        <v>659.76327962621394</v>
      </c>
      <c r="C14164" s="10">
        <v>0.43064714095071699</v>
      </c>
      <c r="D14164" s="10">
        <v>0.31924530592028599</v>
      </c>
      <c r="E14164" s="10">
        <v>1.3489537135379099</v>
      </c>
      <c r="F14164" s="10">
        <v>0.17735183375845201</v>
      </c>
      <c r="G14164" s="10">
        <v>0.40445195851428301</v>
      </c>
      <c r="H14164" s="10" t="s">
        <v>54791</v>
      </c>
      <c r="I14164" s="10" t="s">
        <v>21810</v>
      </c>
    </row>
    <row r="14165" spans="1:9" x14ac:dyDescent="0.2">
      <c r="A14165" s="10" t="s">
        <v>54792</v>
      </c>
      <c r="B14165" s="10">
        <v>870.75157045280196</v>
      </c>
      <c r="C14165" s="10">
        <v>0.31769251922466701</v>
      </c>
      <c r="D14165" s="10">
        <v>0.30997664700143801</v>
      </c>
      <c r="E14165" s="10">
        <v>1.02489178555181</v>
      </c>
      <c r="F14165" s="10">
        <v>0.30541425098950498</v>
      </c>
      <c r="G14165" s="10">
        <v>0.55381708991283796</v>
      </c>
      <c r="H14165" s="10" t="s">
        <v>54793</v>
      </c>
      <c r="I14165" s="10" t="s">
        <v>21810</v>
      </c>
    </row>
    <row r="14166" spans="1:9" x14ac:dyDescent="0.2">
      <c r="A14166" s="10" t="s">
        <v>54794</v>
      </c>
      <c r="B14166" s="10">
        <v>1499.2324445219399</v>
      </c>
      <c r="C14166" s="10">
        <v>-0.36300655048260499</v>
      </c>
      <c r="D14166" s="10">
        <v>0.40215780657335398</v>
      </c>
      <c r="E14166" s="10">
        <v>-0.90264703195906304</v>
      </c>
      <c r="F14166" s="10">
        <v>0.366713256643591</v>
      </c>
      <c r="G14166" s="10">
        <v>0.61263797517060103</v>
      </c>
      <c r="H14166" s="10" t="s">
        <v>54795</v>
      </c>
      <c r="I14166" s="10" t="s">
        <v>21810</v>
      </c>
    </row>
    <row r="14167" spans="1:9" x14ac:dyDescent="0.2">
      <c r="A14167" s="10" t="s">
        <v>54796</v>
      </c>
      <c r="B14167" s="10">
        <v>2206.8307691765799</v>
      </c>
      <c r="C14167" s="10">
        <v>-0.68925554303813497</v>
      </c>
      <c r="D14167" s="10">
        <v>0.39650859840827501</v>
      </c>
      <c r="E14167" s="10">
        <v>-1.73831171834621</v>
      </c>
      <c r="F14167" s="10">
        <v>8.2155902659506203E-2</v>
      </c>
      <c r="G14167" s="10">
        <v>0.252813134895507</v>
      </c>
      <c r="H14167" s="10" t="s">
        <v>54797</v>
      </c>
      <c r="I14167" s="10" t="s">
        <v>21810</v>
      </c>
    </row>
    <row r="14168" spans="1:9" x14ac:dyDescent="0.2">
      <c r="A14168" s="10" t="s">
        <v>54798</v>
      </c>
      <c r="B14168" s="10">
        <v>8964.5162292000296</v>
      </c>
      <c r="C14168" s="10">
        <v>3.9546362709887803E-2</v>
      </c>
      <c r="D14168" s="10">
        <v>0.39436600095598301</v>
      </c>
      <c r="E14168" s="10">
        <v>0.10027832676758</v>
      </c>
      <c r="F14168" s="10">
        <v>0.92012336348494705</v>
      </c>
      <c r="G14168" s="10">
        <v>0.96735337502388896</v>
      </c>
      <c r="H14168" s="10" t="s">
        <v>54799</v>
      </c>
      <c r="I14168" s="10" t="s">
        <v>21810</v>
      </c>
    </row>
    <row r="14169" spans="1:9" x14ac:dyDescent="0.2">
      <c r="A14169" s="10" t="s">
        <v>32014</v>
      </c>
      <c r="B14169" s="10">
        <v>4976.0189454149904</v>
      </c>
      <c r="C14169" s="10">
        <v>0.22947395706058299</v>
      </c>
      <c r="D14169" s="10">
        <v>0.38525231829951301</v>
      </c>
      <c r="E14169" s="10">
        <v>0.59564588234918603</v>
      </c>
      <c r="F14169" s="10">
        <v>0.55141181829783104</v>
      </c>
      <c r="G14169" s="10">
        <v>0.76080576952837897</v>
      </c>
      <c r="H14169" s="10" t="s">
        <v>32015</v>
      </c>
      <c r="I14169" s="10" t="s">
        <v>21810</v>
      </c>
    </row>
    <row r="14170" spans="1:9" x14ac:dyDescent="0.2">
      <c r="A14170" s="10" t="s">
        <v>54800</v>
      </c>
      <c r="B14170" s="10">
        <v>0.64439726747613701</v>
      </c>
      <c r="C14170" s="10">
        <v>-0.51470009828412999</v>
      </c>
      <c r="D14170" s="10">
        <v>6.5359443487588598</v>
      </c>
      <c r="E14170" s="10">
        <v>-7.8749155564928994E-2</v>
      </c>
      <c r="F14170" s="10">
        <v>0.93723214636278296</v>
      </c>
      <c r="G14170" s="10" t="s">
        <v>2527</v>
      </c>
      <c r="H14170" s="10" t="s">
        <v>54801</v>
      </c>
      <c r="I14170" s="10" t="s">
        <v>21810</v>
      </c>
    </row>
    <row r="14171" spans="1:9" x14ac:dyDescent="0.2">
      <c r="A14171" s="10" t="s">
        <v>54802</v>
      </c>
      <c r="B14171" s="10">
        <v>348.60490199343099</v>
      </c>
      <c r="C14171" s="10">
        <v>-6.3654969127536695E-2</v>
      </c>
      <c r="D14171" s="10">
        <v>0.472250623420024</v>
      </c>
      <c r="E14171" s="10">
        <v>-0.13479065134218199</v>
      </c>
      <c r="F14171" s="10">
        <v>0.89277739752893803</v>
      </c>
      <c r="G14171" s="10">
        <v>0.95473027348086104</v>
      </c>
      <c r="H14171" s="10" t="s">
        <v>54803</v>
      </c>
      <c r="I14171" s="10" t="s">
        <v>21810</v>
      </c>
    </row>
    <row r="14172" spans="1:9" x14ac:dyDescent="0.2">
      <c r="A14172" s="10" t="s">
        <v>54804</v>
      </c>
      <c r="B14172" s="10">
        <v>1065.74971086957</v>
      </c>
      <c r="C14172" s="10">
        <v>3.7376352403836098E-2</v>
      </c>
      <c r="D14172" s="10">
        <v>0.38285609880509103</v>
      </c>
      <c r="E14172" s="10">
        <v>9.7625067278513306E-2</v>
      </c>
      <c r="F14172" s="10">
        <v>0.92223001877203703</v>
      </c>
      <c r="G14172" s="10">
        <v>0.968324265179898</v>
      </c>
      <c r="H14172" s="10" t="s">
        <v>54805</v>
      </c>
      <c r="I14172" s="10" t="s">
        <v>21810</v>
      </c>
    </row>
    <row r="14173" spans="1:9" x14ac:dyDescent="0.2">
      <c r="A14173" s="10" t="s">
        <v>32016</v>
      </c>
      <c r="B14173" s="10">
        <v>14.621465834277</v>
      </c>
      <c r="C14173" s="10">
        <v>3.4456403381851399</v>
      </c>
      <c r="D14173" s="10">
        <v>2.4398940991556599</v>
      </c>
      <c r="E14173" s="10">
        <v>1.41220897225724</v>
      </c>
      <c r="F14173" s="10">
        <v>0.15788843944217201</v>
      </c>
      <c r="G14173" s="10">
        <v>0.37799442964309599</v>
      </c>
      <c r="H14173" s="10" t="s">
        <v>32017</v>
      </c>
      <c r="I14173" s="10" t="s">
        <v>21810</v>
      </c>
    </row>
    <row r="14174" spans="1:9" x14ac:dyDescent="0.2">
      <c r="A14174" s="10" t="s">
        <v>32018</v>
      </c>
      <c r="B14174" s="10">
        <v>632.46062577082</v>
      </c>
      <c r="C14174" s="10">
        <v>0.26131974993379598</v>
      </c>
      <c r="D14174" s="10">
        <v>0.46403816891605898</v>
      </c>
      <c r="E14174" s="10">
        <v>0.56314279177553395</v>
      </c>
      <c r="F14174" s="10">
        <v>0.57333765470888398</v>
      </c>
      <c r="G14174" s="10">
        <v>0.77473157772371304</v>
      </c>
      <c r="H14174" s="10" t="s">
        <v>32019</v>
      </c>
      <c r="I14174" s="10" t="s">
        <v>21810</v>
      </c>
    </row>
    <row r="14175" spans="1:9" x14ac:dyDescent="0.2">
      <c r="A14175" s="10" t="s">
        <v>54806</v>
      </c>
      <c r="B14175" s="10">
        <v>2.0073347978257901</v>
      </c>
      <c r="C14175" s="10">
        <v>-2.88970296891072E-2</v>
      </c>
      <c r="D14175" s="10">
        <v>3.3097134963497901</v>
      </c>
      <c r="E14175" s="10">
        <v>-8.7309761769340799E-3</v>
      </c>
      <c r="F14175" s="10">
        <v>0.993033777413593</v>
      </c>
      <c r="G14175" s="10" t="s">
        <v>2527</v>
      </c>
      <c r="H14175" s="10" t="s">
        <v>54807</v>
      </c>
      <c r="I14175" s="10" t="s">
        <v>21810</v>
      </c>
    </row>
    <row r="14176" spans="1:9" x14ac:dyDescent="0.2">
      <c r="A14176" s="10" t="s">
        <v>54808</v>
      </c>
      <c r="B14176" s="10">
        <v>337.27921640767897</v>
      </c>
      <c r="C14176" s="10">
        <v>-0.59010631434485605</v>
      </c>
      <c r="D14176" s="10">
        <v>0.389459764974949</v>
      </c>
      <c r="E14176" s="10">
        <v>-1.5151919849353701</v>
      </c>
      <c r="F14176" s="10">
        <v>0.129723792252006</v>
      </c>
      <c r="G14176" s="10">
        <v>0.33584219420243799</v>
      </c>
      <c r="H14176" s="10" t="s">
        <v>54809</v>
      </c>
      <c r="I14176" s="10" t="s">
        <v>21810</v>
      </c>
    </row>
    <row r="14177" spans="1:9" x14ac:dyDescent="0.2">
      <c r="A14177" s="10" t="s">
        <v>54810</v>
      </c>
      <c r="B14177" s="10">
        <v>637.31768507872403</v>
      </c>
      <c r="C14177" s="10">
        <v>-6.8805971113148207E-2</v>
      </c>
      <c r="D14177" s="10">
        <v>0.35566303415103101</v>
      </c>
      <c r="E14177" s="10">
        <v>-0.193458314489692</v>
      </c>
      <c r="F14177" s="10">
        <v>0.84660004953540402</v>
      </c>
      <c r="G14177" s="10">
        <v>0.93190533531714104</v>
      </c>
      <c r="H14177" s="10" t="s">
        <v>54811</v>
      </c>
      <c r="I14177" s="10" t="s">
        <v>21810</v>
      </c>
    </row>
    <row r="14178" spans="1:9" x14ac:dyDescent="0.2">
      <c r="A14178" s="10" t="s">
        <v>54812</v>
      </c>
      <c r="B14178" s="10">
        <v>1.28736566603239</v>
      </c>
      <c r="C14178" s="10">
        <v>-0.621966324101901</v>
      </c>
      <c r="D14178" s="10">
        <v>4.3143783539940497</v>
      </c>
      <c r="E14178" s="10">
        <v>-0.144161284215167</v>
      </c>
      <c r="F14178" s="10">
        <v>0.88537311225639004</v>
      </c>
      <c r="G14178" s="10" t="s">
        <v>2527</v>
      </c>
      <c r="H14178" s="10" t="s">
        <v>54813</v>
      </c>
      <c r="I14178" s="10" t="s">
        <v>21810</v>
      </c>
    </row>
    <row r="14179" spans="1:9" x14ac:dyDescent="0.2">
      <c r="A14179" s="10" t="s">
        <v>54814</v>
      </c>
      <c r="B14179" s="10">
        <v>0.45988266362129399</v>
      </c>
      <c r="C14179" s="10">
        <v>3.43369612765856</v>
      </c>
      <c r="D14179" s="10">
        <v>6.9589926302857599</v>
      </c>
      <c r="E14179" s="10">
        <v>0.49341856071452</v>
      </c>
      <c r="F14179" s="10">
        <v>0.62171687034539003</v>
      </c>
      <c r="G14179" s="10" t="s">
        <v>2527</v>
      </c>
      <c r="H14179" s="10" t="s">
        <v>54815</v>
      </c>
      <c r="I14179" s="10" t="s">
        <v>21810</v>
      </c>
    </row>
    <row r="14180" spans="1:9" x14ac:dyDescent="0.2">
      <c r="A14180" s="10" t="s">
        <v>54816</v>
      </c>
      <c r="B14180" s="10">
        <v>0.305016755541342</v>
      </c>
      <c r="C14180" s="10">
        <v>-2.7883177693276902</v>
      </c>
      <c r="D14180" s="10">
        <v>6.9735551890801402</v>
      </c>
      <c r="E14180" s="10">
        <v>-0.399841643713368</v>
      </c>
      <c r="F14180" s="10">
        <v>0.68927315625673602</v>
      </c>
      <c r="G14180" s="10" t="s">
        <v>2527</v>
      </c>
      <c r="H14180" s="10" t="s">
        <v>54817</v>
      </c>
      <c r="I14180" s="10" t="s">
        <v>21810</v>
      </c>
    </row>
    <row r="14181" spans="1:9" x14ac:dyDescent="0.2">
      <c r="A14181" s="10" t="s">
        <v>54818</v>
      </c>
      <c r="B14181" s="10">
        <v>0.135194193415173</v>
      </c>
      <c r="C14181" s="10">
        <v>1.62948243867077</v>
      </c>
      <c r="D14181" s="10">
        <v>7.0574666035366196</v>
      </c>
      <c r="E14181" s="10">
        <v>0.23088772929569501</v>
      </c>
      <c r="F14181" s="10">
        <v>0.81740202380956295</v>
      </c>
      <c r="G14181" s="10" t="s">
        <v>2527</v>
      </c>
      <c r="H14181" s="10" t="s">
        <v>54819</v>
      </c>
      <c r="I14181" s="10" t="s">
        <v>21810</v>
      </c>
    </row>
    <row r="14182" spans="1:9" x14ac:dyDescent="0.2">
      <c r="A14182" s="10" t="s">
        <v>32022</v>
      </c>
      <c r="B14182" s="10">
        <v>1116.28580225319</v>
      </c>
      <c r="C14182" s="10">
        <v>-0.39928721742599899</v>
      </c>
      <c r="D14182" s="10">
        <v>0.41491602792985299</v>
      </c>
      <c r="E14182" s="10">
        <v>-0.96233259394236703</v>
      </c>
      <c r="F14182" s="10">
        <v>0.33588256131220601</v>
      </c>
      <c r="G14182" s="10">
        <v>0.58384220785220198</v>
      </c>
      <c r="H14182" s="10" t="s">
        <v>32023</v>
      </c>
      <c r="I14182" s="10" t="s">
        <v>21810</v>
      </c>
    </row>
    <row r="14183" spans="1:9" x14ac:dyDescent="0.2">
      <c r="A14183" s="10" t="s">
        <v>54820</v>
      </c>
      <c r="B14183" s="10">
        <v>9.9105575632317304</v>
      </c>
      <c r="C14183" s="10">
        <v>0.69310975072588898</v>
      </c>
      <c r="D14183" s="10">
        <v>1.3882697918795901</v>
      </c>
      <c r="E14183" s="10">
        <v>0.49926156628927498</v>
      </c>
      <c r="F14183" s="10">
        <v>0.61759512721569698</v>
      </c>
      <c r="G14183" s="10">
        <v>0.80448877915188999</v>
      </c>
      <c r="H14183" s="10" t="s">
        <v>54821</v>
      </c>
      <c r="I14183" s="10" t="s">
        <v>21810</v>
      </c>
    </row>
    <row r="14184" spans="1:9" x14ac:dyDescent="0.2">
      <c r="A14184" s="10" t="s">
        <v>54822</v>
      </c>
      <c r="B14184" s="10">
        <v>314.07626945842401</v>
      </c>
      <c r="C14184" s="10">
        <v>0.32070287147378601</v>
      </c>
      <c r="D14184" s="10">
        <v>0.45106748638282101</v>
      </c>
      <c r="E14184" s="10">
        <v>0.71098645137460703</v>
      </c>
      <c r="F14184" s="10">
        <v>0.47709263165870602</v>
      </c>
      <c r="G14184" s="10">
        <v>0.70607696436409695</v>
      </c>
      <c r="H14184" s="10" t="s">
        <v>54823</v>
      </c>
      <c r="I14184" s="10" t="s">
        <v>21810</v>
      </c>
    </row>
    <row r="14185" spans="1:9" x14ac:dyDescent="0.2">
      <c r="A14185" s="10" t="s">
        <v>54824</v>
      </c>
      <c r="B14185" s="10">
        <v>536.293598542013</v>
      </c>
      <c r="C14185" s="10">
        <v>-0.76078739443537502</v>
      </c>
      <c r="D14185" s="10">
        <v>0.47102291099993598</v>
      </c>
      <c r="E14185" s="10">
        <v>-1.61518129302946</v>
      </c>
      <c r="F14185" s="10">
        <v>0.106271440437265</v>
      </c>
      <c r="G14185" s="10">
        <v>0.29785725357716403</v>
      </c>
      <c r="H14185" s="10" t="s">
        <v>54825</v>
      </c>
      <c r="I14185" s="10" t="s">
        <v>21810</v>
      </c>
    </row>
    <row r="14186" spans="1:9" x14ac:dyDescent="0.2">
      <c r="A14186" s="10" t="s">
        <v>54826</v>
      </c>
      <c r="B14186" s="10">
        <v>10.3027441004149</v>
      </c>
      <c r="C14186" s="10">
        <v>-2.8680797274157301</v>
      </c>
      <c r="D14186" s="10">
        <v>1.5257145913052399</v>
      </c>
      <c r="E14186" s="10">
        <v>-1.87982716017818</v>
      </c>
      <c r="F14186" s="10">
        <v>6.0131637593447702E-2</v>
      </c>
      <c r="G14186" s="10">
        <v>0.20491076086233501</v>
      </c>
      <c r="H14186" s="10" t="s">
        <v>54827</v>
      </c>
      <c r="I14186" s="10" t="s">
        <v>21810</v>
      </c>
    </row>
    <row r="14187" spans="1:9" x14ac:dyDescent="0.2">
      <c r="A14187" s="10" t="s">
        <v>54828</v>
      </c>
      <c r="B14187" s="10">
        <v>2.0711146208545501</v>
      </c>
      <c r="C14187" s="10">
        <v>-4.6616526156213203</v>
      </c>
      <c r="D14187" s="10">
        <v>3.2863664362906602</v>
      </c>
      <c r="E14187" s="10">
        <v>-1.4184822983048</v>
      </c>
      <c r="F14187" s="10">
        <v>0.15605000319829099</v>
      </c>
      <c r="G14187" s="10" t="s">
        <v>2527</v>
      </c>
      <c r="H14187" s="10" t="s">
        <v>54829</v>
      </c>
      <c r="I14187" s="10" t="s">
        <v>21810</v>
      </c>
    </row>
    <row r="14188" spans="1:9" x14ac:dyDescent="0.2">
      <c r="A14188" s="10" t="s">
        <v>54830</v>
      </c>
      <c r="B14188" s="10">
        <v>1.6345784922123801</v>
      </c>
      <c r="C14188" s="10">
        <v>0.34575282034398203</v>
      </c>
      <c r="D14188" s="10">
        <v>3.5282496742411702</v>
      </c>
      <c r="E14188" s="10">
        <v>9.79955650157735E-2</v>
      </c>
      <c r="F14188" s="10">
        <v>0.92193581502331401</v>
      </c>
      <c r="G14188" s="10" t="s">
        <v>2527</v>
      </c>
      <c r="H14188" s="10" t="s">
        <v>54831</v>
      </c>
      <c r="I14188" s="10" t="s">
        <v>21810</v>
      </c>
    </row>
    <row r="14189" spans="1:9" x14ac:dyDescent="0.2">
      <c r="A14189" s="10" t="s">
        <v>54832</v>
      </c>
      <c r="B14189" s="10">
        <v>469.683624425365</v>
      </c>
      <c r="C14189" s="10">
        <v>-0.496046349912315</v>
      </c>
      <c r="D14189" s="10">
        <v>0.432826369761657</v>
      </c>
      <c r="E14189" s="10">
        <v>-1.14606314348516</v>
      </c>
      <c r="F14189" s="10">
        <v>0.25176902623852399</v>
      </c>
      <c r="G14189" s="10">
        <v>0.49754653658488601</v>
      </c>
      <c r="H14189" s="10" t="s">
        <v>54833</v>
      </c>
      <c r="I14189" s="10" t="s">
        <v>21810</v>
      </c>
    </row>
    <row r="14190" spans="1:9" x14ac:dyDescent="0.2">
      <c r="A14190" s="10" t="s">
        <v>54834</v>
      </c>
      <c r="B14190" s="10">
        <v>1400.6162028221199</v>
      </c>
      <c r="C14190" s="10">
        <v>-0.70981039126977297</v>
      </c>
      <c r="D14190" s="10">
        <v>0.39573260798954801</v>
      </c>
      <c r="E14190" s="10">
        <v>-1.7936616213554999</v>
      </c>
      <c r="F14190" s="10">
        <v>7.2867194523157597E-2</v>
      </c>
      <c r="G14190" s="10">
        <v>0.232987781351711</v>
      </c>
      <c r="H14190" s="10" t="s">
        <v>54835</v>
      </c>
      <c r="I14190" s="10" t="s">
        <v>21810</v>
      </c>
    </row>
    <row r="14191" spans="1:9" x14ac:dyDescent="0.2">
      <c r="A14191" s="10" t="s">
        <v>32032</v>
      </c>
      <c r="B14191" s="10">
        <v>1096.4334240682199</v>
      </c>
      <c r="C14191" s="10">
        <v>-0.80774237035844798</v>
      </c>
      <c r="D14191" s="10">
        <v>0.44030747506727702</v>
      </c>
      <c r="E14191" s="10">
        <v>-1.8344961557489501</v>
      </c>
      <c r="F14191" s="10">
        <v>6.6580377918102507E-2</v>
      </c>
      <c r="G14191" s="10">
        <v>0.219645915866203</v>
      </c>
      <c r="H14191" s="10" t="s">
        <v>32033</v>
      </c>
      <c r="I14191" s="10" t="s">
        <v>21810</v>
      </c>
    </row>
    <row r="14192" spans="1:9" x14ac:dyDescent="0.2">
      <c r="A14192" s="10" t="s">
        <v>54836</v>
      </c>
      <c r="B14192" s="10">
        <v>1057.19132059611</v>
      </c>
      <c r="C14192" s="10">
        <v>-0.196780207741345</v>
      </c>
      <c r="D14192" s="10">
        <v>0.34089452850937801</v>
      </c>
      <c r="E14192" s="10">
        <v>-0.57724660058875399</v>
      </c>
      <c r="F14192" s="10">
        <v>0.56377288096957501</v>
      </c>
      <c r="G14192" s="10">
        <v>0.76861394132017302</v>
      </c>
      <c r="H14192" s="10" t="s">
        <v>54837</v>
      </c>
      <c r="I14192" s="10" t="s">
        <v>21810</v>
      </c>
    </row>
    <row r="14193" spans="1:9" x14ac:dyDescent="0.2">
      <c r="A14193" s="10" t="s">
        <v>54838</v>
      </c>
      <c r="B14193" s="10">
        <v>428.65124290134099</v>
      </c>
      <c r="C14193" s="10">
        <v>-0.230199305493509</v>
      </c>
      <c r="D14193" s="10">
        <v>0.36728202740562399</v>
      </c>
      <c r="E14193" s="10">
        <v>-0.626764416215983</v>
      </c>
      <c r="F14193" s="10">
        <v>0.530813671906328</v>
      </c>
      <c r="G14193" s="10">
        <v>0.74473158168457898</v>
      </c>
      <c r="H14193" s="10" t="s">
        <v>54839</v>
      </c>
      <c r="I14193" s="10" t="s">
        <v>21810</v>
      </c>
    </row>
    <row r="14194" spans="1:9" x14ac:dyDescent="0.2">
      <c r="A14194" s="10" t="s">
        <v>54840</v>
      </c>
      <c r="B14194" s="10">
        <v>1447.8977296969299</v>
      </c>
      <c r="C14194" s="10">
        <v>-1.25556494332214E-2</v>
      </c>
      <c r="D14194" s="10">
        <v>0.36851815357149698</v>
      </c>
      <c r="E14194" s="10">
        <v>-3.4070640242653598E-2</v>
      </c>
      <c r="F14194" s="10">
        <v>0.97282082057928798</v>
      </c>
      <c r="G14194" s="10">
        <v>0.98898331130988903</v>
      </c>
      <c r="H14194" s="10" t="s">
        <v>54841</v>
      </c>
      <c r="I14194" s="10" t="s">
        <v>21810</v>
      </c>
    </row>
    <row r="14195" spans="1:9" x14ac:dyDescent="0.2">
      <c r="A14195" s="10" t="s">
        <v>54842</v>
      </c>
      <c r="B14195" s="10">
        <v>11.081076503840899</v>
      </c>
      <c r="C14195" s="10">
        <v>0.24735124682534099</v>
      </c>
      <c r="D14195" s="10">
        <v>1.33008809609349</v>
      </c>
      <c r="E14195" s="10">
        <v>0.18596606311402999</v>
      </c>
      <c r="F14195" s="10">
        <v>0.85247137476738799</v>
      </c>
      <c r="G14195" s="10">
        <v>0.93428427313810003</v>
      </c>
      <c r="H14195" s="10" t="s">
        <v>54843</v>
      </c>
      <c r="I14195" s="10" t="s">
        <v>21810</v>
      </c>
    </row>
    <row r="14196" spans="1:9" x14ac:dyDescent="0.2">
      <c r="A14196" s="10" t="s">
        <v>54844</v>
      </c>
      <c r="B14196" s="10">
        <v>1255.9402503994099</v>
      </c>
      <c r="C14196" s="10">
        <v>-0.50341878251848604</v>
      </c>
      <c r="D14196" s="10">
        <v>0.35067614647387602</v>
      </c>
      <c r="E14196" s="10">
        <v>-1.4355660844926801</v>
      </c>
      <c r="F14196" s="10">
        <v>0.15112585125042199</v>
      </c>
      <c r="G14196" s="10">
        <v>0.36692385293705598</v>
      </c>
      <c r="H14196" s="10" t="s">
        <v>54845</v>
      </c>
      <c r="I14196" s="10" t="s">
        <v>21810</v>
      </c>
    </row>
    <row r="14197" spans="1:9" x14ac:dyDescent="0.2">
      <c r="A14197" s="10" t="s">
        <v>54846</v>
      </c>
      <c r="B14197" s="10">
        <v>1340.80968743584</v>
      </c>
      <c r="C14197" s="10">
        <v>-0.16381780002326801</v>
      </c>
      <c r="D14197" s="10">
        <v>0.35132385546441502</v>
      </c>
      <c r="E14197" s="10">
        <v>-0.46628715208284799</v>
      </c>
      <c r="F14197" s="10">
        <v>0.64100997390415204</v>
      </c>
      <c r="G14197" s="10">
        <v>0.81931096492536404</v>
      </c>
      <c r="H14197" s="10" t="s">
        <v>54847</v>
      </c>
      <c r="I14197" s="10" t="s">
        <v>21810</v>
      </c>
    </row>
    <row r="14198" spans="1:9" x14ac:dyDescent="0.2">
      <c r="A14198" s="10" t="s">
        <v>54848</v>
      </c>
      <c r="B14198" s="10">
        <v>328.71256151321899</v>
      </c>
      <c r="C14198" s="10">
        <v>-0.10684100166739099</v>
      </c>
      <c r="D14198" s="10">
        <v>0.43638977966926101</v>
      </c>
      <c r="E14198" s="10">
        <v>-0.24482929400492701</v>
      </c>
      <c r="F14198" s="10">
        <v>0.80658861072101495</v>
      </c>
      <c r="G14198" s="10">
        <v>0.91213355244427796</v>
      </c>
      <c r="H14198" s="10" t="s">
        <v>54849</v>
      </c>
      <c r="I14198" s="10" t="s">
        <v>21810</v>
      </c>
    </row>
    <row r="14199" spans="1:9" x14ac:dyDescent="0.2">
      <c r="A14199" s="10" t="s">
        <v>54850</v>
      </c>
      <c r="B14199" s="10">
        <v>14.268112914753299</v>
      </c>
      <c r="C14199" s="10">
        <v>0.67197416874817495</v>
      </c>
      <c r="D14199" s="10">
        <v>1.1754941716814999</v>
      </c>
      <c r="E14199" s="10">
        <v>0.57165248874602603</v>
      </c>
      <c r="F14199" s="10">
        <v>0.56755742806488396</v>
      </c>
      <c r="G14199" s="10">
        <v>0.77084518061474605</v>
      </c>
      <c r="H14199" s="10" t="s">
        <v>54851</v>
      </c>
      <c r="I14199" s="10" t="s">
        <v>21810</v>
      </c>
    </row>
    <row r="14200" spans="1:9" x14ac:dyDescent="0.2">
      <c r="A14200" s="10" t="s">
        <v>54852</v>
      </c>
      <c r="B14200" s="10">
        <v>700.70483504097899</v>
      </c>
      <c r="C14200" s="10">
        <v>-0.63865865389308296</v>
      </c>
      <c r="D14200" s="10">
        <v>0.366816917287561</v>
      </c>
      <c r="E14200" s="10">
        <v>-1.74108287757191</v>
      </c>
      <c r="F14200" s="10">
        <v>8.1669052226806094E-2</v>
      </c>
      <c r="G14200" s="10">
        <v>0.25182786873452501</v>
      </c>
      <c r="H14200" s="10" t="s">
        <v>54853</v>
      </c>
      <c r="I14200" s="10" t="s">
        <v>21810</v>
      </c>
    </row>
    <row r="14201" spans="1:9" x14ac:dyDescent="0.2">
      <c r="A14201" s="10" t="s">
        <v>54854</v>
      </c>
      <c r="B14201" s="10">
        <v>683.30882402956297</v>
      </c>
      <c r="C14201" s="10">
        <v>-0.52946900989668799</v>
      </c>
      <c r="D14201" s="10">
        <v>0.38817677228034803</v>
      </c>
      <c r="E14201" s="10">
        <v>-1.3639894184969299</v>
      </c>
      <c r="F14201" s="10">
        <v>0.17257089601273601</v>
      </c>
      <c r="G14201" s="10">
        <v>0.39798491716357498</v>
      </c>
      <c r="H14201" s="10" t="s">
        <v>54855</v>
      </c>
      <c r="I14201" s="10" t="s">
        <v>21810</v>
      </c>
    </row>
    <row r="14202" spans="1:9" x14ac:dyDescent="0.2">
      <c r="A14202" s="10" t="s">
        <v>54856</v>
      </c>
      <c r="B14202" s="10">
        <v>14.419376385437801</v>
      </c>
      <c r="C14202" s="10">
        <v>-0.65181483170093601</v>
      </c>
      <c r="D14202" s="10">
        <v>1.1346465610499199</v>
      </c>
      <c r="E14202" s="10">
        <v>-0.57446508373302696</v>
      </c>
      <c r="F14202" s="10">
        <v>0.56565312179424798</v>
      </c>
      <c r="G14202" s="10">
        <v>0.76983982913281401</v>
      </c>
      <c r="H14202" s="10" t="s">
        <v>54857</v>
      </c>
      <c r="I14202" s="10" t="s">
        <v>21810</v>
      </c>
    </row>
    <row r="14203" spans="1:9" x14ac:dyDescent="0.2">
      <c r="A14203" s="10" t="s">
        <v>54858</v>
      </c>
      <c r="B14203" s="10">
        <v>5.76152363999398</v>
      </c>
      <c r="C14203" s="10">
        <v>4.1076659711206398</v>
      </c>
      <c r="D14203" s="10">
        <v>2.43576926777064</v>
      </c>
      <c r="E14203" s="10">
        <v>1.6863937095652</v>
      </c>
      <c r="F14203" s="10">
        <v>9.1719992238130196E-2</v>
      </c>
      <c r="G14203" s="10" t="s">
        <v>2527</v>
      </c>
      <c r="H14203" s="10" t="s">
        <v>54859</v>
      </c>
      <c r="I14203" s="10" t="s">
        <v>21810</v>
      </c>
    </row>
    <row r="14204" spans="1:9" x14ac:dyDescent="0.2">
      <c r="A14204" s="10" t="s">
        <v>54860</v>
      </c>
      <c r="B14204" s="10">
        <v>279.81213471867602</v>
      </c>
      <c r="C14204" s="10">
        <v>-0.290874026155926</v>
      </c>
      <c r="D14204" s="10">
        <v>0.44475932622388997</v>
      </c>
      <c r="E14204" s="10">
        <v>-0.65400320803953405</v>
      </c>
      <c r="F14204" s="10">
        <v>0.51310973879766897</v>
      </c>
      <c r="G14204" s="10">
        <v>0.73123353458248397</v>
      </c>
      <c r="H14204" s="10" t="s">
        <v>54861</v>
      </c>
      <c r="I14204" s="10" t="s">
        <v>21810</v>
      </c>
    </row>
    <row r="14205" spans="1:9" x14ac:dyDescent="0.2">
      <c r="A14205" s="10" t="s">
        <v>54862</v>
      </c>
      <c r="B14205" s="10">
        <v>35.153427452998301</v>
      </c>
      <c r="C14205" s="10">
        <v>0.91126294755749204</v>
      </c>
      <c r="D14205" s="10">
        <v>0.79319180714428905</v>
      </c>
      <c r="E14205" s="10">
        <v>1.14885572360901</v>
      </c>
      <c r="F14205" s="10">
        <v>0.25061547742152501</v>
      </c>
      <c r="G14205" s="10">
        <v>0.49615226980910898</v>
      </c>
      <c r="H14205" s="10" t="s">
        <v>54863</v>
      </c>
      <c r="I14205" s="10" t="s">
        <v>21810</v>
      </c>
    </row>
    <row r="14206" spans="1:9" x14ac:dyDescent="0.2">
      <c r="A14206" s="10" t="s">
        <v>54864</v>
      </c>
      <c r="B14206" s="10">
        <v>3.7114988629944601</v>
      </c>
      <c r="C14206" s="10">
        <v>-0.69471187848329596</v>
      </c>
      <c r="D14206" s="10">
        <v>2.3834491496674701</v>
      </c>
      <c r="E14206" s="10">
        <v>-0.29147333752860599</v>
      </c>
      <c r="F14206" s="10">
        <v>0.77068933262789097</v>
      </c>
      <c r="G14206" s="10" t="s">
        <v>2527</v>
      </c>
      <c r="H14206" s="10" t="s">
        <v>54865</v>
      </c>
      <c r="I14206" s="10" t="s">
        <v>21810</v>
      </c>
    </row>
    <row r="14207" spans="1:9" x14ac:dyDescent="0.2">
      <c r="A14207" s="10" t="s">
        <v>54866</v>
      </c>
      <c r="B14207" s="10">
        <v>3.8656135549497801</v>
      </c>
      <c r="C14207" s="10">
        <v>2.0928094778618398</v>
      </c>
      <c r="D14207" s="10">
        <v>2.4259932649571398</v>
      </c>
      <c r="E14207" s="10">
        <v>0.86266087713100403</v>
      </c>
      <c r="F14207" s="10">
        <v>0.38832394861831399</v>
      </c>
      <c r="G14207" s="10" t="s">
        <v>2527</v>
      </c>
      <c r="H14207" s="10" t="s">
        <v>54867</v>
      </c>
      <c r="I14207" s="10" t="s">
        <v>21810</v>
      </c>
    </row>
    <row r="14208" spans="1:9" x14ac:dyDescent="0.2">
      <c r="A14208" s="10" t="s">
        <v>54868</v>
      </c>
      <c r="B14208" s="10">
        <v>62.859123600740297</v>
      </c>
      <c r="C14208" s="10">
        <v>-0.60179159664480597</v>
      </c>
      <c r="D14208" s="10">
        <v>0.67070726745280695</v>
      </c>
      <c r="E14208" s="10">
        <v>-0.89724925589411397</v>
      </c>
      <c r="F14208" s="10">
        <v>0.36958592722884798</v>
      </c>
      <c r="G14208" s="10">
        <v>0.61525610497745897</v>
      </c>
      <c r="H14208" s="10" t="s">
        <v>54869</v>
      </c>
      <c r="I14208" s="10" t="s">
        <v>21810</v>
      </c>
    </row>
    <row r="14209" spans="1:9" x14ac:dyDescent="0.2">
      <c r="A14209" s="10" t="s">
        <v>54870</v>
      </c>
      <c r="B14209" s="10">
        <v>0.65602826115231705</v>
      </c>
      <c r="C14209" s="10">
        <v>-3.8845588682944001</v>
      </c>
      <c r="D14209" s="10">
        <v>6.3677049069291796</v>
      </c>
      <c r="E14209" s="10">
        <v>-0.61004065437569499</v>
      </c>
      <c r="F14209" s="10">
        <v>0.54183487724785695</v>
      </c>
      <c r="G14209" s="10" t="s">
        <v>2527</v>
      </c>
      <c r="H14209" s="10" t="s">
        <v>54871</v>
      </c>
      <c r="I14209" s="10" t="s">
        <v>21810</v>
      </c>
    </row>
    <row r="14210" spans="1:9" x14ac:dyDescent="0.2">
      <c r="A14210" s="10" t="s">
        <v>54872</v>
      </c>
      <c r="B14210" s="10">
        <v>0.135194193415173</v>
      </c>
      <c r="C14210" s="10">
        <v>1.62948243867077</v>
      </c>
      <c r="D14210" s="10">
        <v>7.0574666035366196</v>
      </c>
      <c r="E14210" s="10">
        <v>0.23088772929569501</v>
      </c>
      <c r="F14210" s="10">
        <v>0.81740202380956295</v>
      </c>
      <c r="G14210" s="10" t="s">
        <v>2527</v>
      </c>
      <c r="H14210" s="10" t="s">
        <v>54873</v>
      </c>
      <c r="I14210" s="10" t="s">
        <v>21810</v>
      </c>
    </row>
    <row r="14211" spans="1:9" x14ac:dyDescent="0.2">
      <c r="A14211" s="10" t="s">
        <v>54874</v>
      </c>
      <c r="B14211" s="10">
        <v>1.98504699391637</v>
      </c>
      <c r="C14211" s="10">
        <v>1.60385406861619</v>
      </c>
      <c r="D14211" s="10">
        <v>3.66669877679798</v>
      </c>
      <c r="E14211" s="10">
        <v>0.43741091544388699</v>
      </c>
      <c r="F14211" s="10">
        <v>0.66181336940149105</v>
      </c>
      <c r="G14211" s="10" t="s">
        <v>2527</v>
      </c>
      <c r="H14211" s="10" t="s">
        <v>54875</v>
      </c>
      <c r="I14211" s="10" t="s">
        <v>21810</v>
      </c>
    </row>
    <row r="14212" spans="1:9" x14ac:dyDescent="0.2">
      <c r="A14212" s="10" t="s">
        <v>54876</v>
      </c>
      <c r="B14212" s="10">
        <v>4.5785295449593804</v>
      </c>
      <c r="C14212" s="10">
        <v>-1.7139670599861601</v>
      </c>
      <c r="D14212" s="10">
        <v>2.4638784234823499</v>
      </c>
      <c r="E14212" s="10">
        <v>-0.69563783815424995</v>
      </c>
      <c r="F14212" s="10">
        <v>0.48665566360920598</v>
      </c>
      <c r="G14212" s="10" t="s">
        <v>2527</v>
      </c>
      <c r="H14212" s="10" t="s">
        <v>54877</v>
      </c>
      <c r="I14212" s="10" t="s">
        <v>21810</v>
      </c>
    </row>
    <row r="14213" spans="1:9" x14ac:dyDescent="0.2">
      <c r="A14213" s="10" t="s">
        <v>54878</v>
      </c>
      <c r="B14213" s="10">
        <v>267.41181325106697</v>
      </c>
      <c r="C14213" s="10">
        <v>-0.44857865946706399</v>
      </c>
      <c r="D14213" s="10">
        <v>0.39525140217497001</v>
      </c>
      <c r="E14213" s="10">
        <v>-1.1349198434177501</v>
      </c>
      <c r="F14213" s="10">
        <v>0.256408904858411</v>
      </c>
      <c r="G14213" s="10">
        <v>0.50284887891226204</v>
      </c>
      <c r="H14213" s="10" t="s">
        <v>54879</v>
      </c>
      <c r="I14213" s="10" t="s">
        <v>21810</v>
      </c>
    </row>
    <row r="14214" spans="1:9" x14ac:dyDescent="0.2">
      <c r="A14214" s="10" t="s">
        <v>54880</v>
      </c>
      <c r="B14214" s="10">
        <v>1.3627458229950999</v>
      </c>
      <c r="C14214" s="10">
        <v>-0.26443900750555999</v>
      </c>
      <c r="D14214" s="10">
        <v>3.8672822296100202</v>
      </c>
      <c r="E14214" s="10">
        <v>-6.8378512817314302E-2</v>
      </c>
      <c r="F14214" s="10">
        <v>0.94548432607732102</v>
      </c>
      <c r="G14214" s="10" t="s">
        <v>2527</v>
      </c>
      <c r="H14214" s="10" t="s">
        <v>54881</v>
      </c>
      <c r="I14214" s="10" t="s">
        <v>21810</v>
      </c>
    </row>
    <row r="14215" spans="1:9" x14ac:dyDescent="0.2">
      <c r="A14215" s="10" t="s">
        <v>54882</v>
      </c>
      <c r="B14215" s="10">
        <v>9.80413631117211</v>
      </c>
      <c r="C14215" s="10">
        <v>-2.07498425785641E-2</v>
      </c>
      <c r="D14215" s="10">
        <v>1.4618516968388799</v>
      </c>
      <c r="E14215" s="10">
        <v>-1.4194218622472899E-2</v>
      </c>
      <c r="F14215" s="10">
        <v>0.98867503239430998</v>
      </c>
      <c r="G14215" s="10">
        <v>0.99490521985188995</v>
      </c>
      <c r="H14215" s="10" t="s">
        <v>54883</v>
      </c>
      <c r="I14215" s="10" t="s">
        <v>21810</v>
      </c>
    </row>
    <row r="14216" spans="1:9" x14ac:dyDescent="0.2">
      <c r="A14216" s="10" t="s">
        <v>54884</v>
      </c>
      <c r="B14216" s="10">
        <v>1.21287729639619</v>
      </c>
      <c r="C14216" s="10">
        <v>9.4652441276481397E-2</v>
      </c>
      <c r="D14216" s="10">
        <v>4.2838362390118903</v>
      </c>
      <c r="E14216" s="10">
        <v>2.20952520113873E-2</v>
      </c>
      <c r="F14216" s="10">
        <v>0.98237197389893305</v>
      </c>
      <c r="G14216" s="10" t="s">
        <v>2527</v>
      </c>
      <c r="H14216" s="10" t="s">
        <v>54885</v>
      </c>
      <c r="I14216" s="10" t="s">
        <v>21810</v>
      </c>
    </row>
    <row r="14217" spans="1:9" x14ac:dyDescent="0.2">
      <c r="A14217" s="10" t="s">
        <v>54886</v>
      </c>
      <c r="B14217" s="10">
        <v>0.46085857330227498</v>
      </c>
      <c r="C14217" s="10">
        <v>2.52777142443442</v>
      </c>
      <c r="D14217" s="10">
        <v>6.3122563404138798</v>
      </c>
      <c r="E14217" s="10">
        <v>0.40045449489281698</v>
      </c>
      <c r="F14217" s="10">
        <v>0.68882179342191996</v>
      </c>
      <c r="G14217" s="10" t="s">
        <v>2527</v>
      </c>
      <c r="H14217" s="10" t="s">
        <v>54887</v>
      </c>
      <c r="I14217" s="10" t="s">
        <v>21810</v>
      </c>
    </row>
    <row r="14218" spans="1:9" x14ac:dyDescent="0.2">
      <c r="A14218" s="10" t="s">
        <v>54888</v>
      </c>
      <c r="B14218" s="10">
        <v>0.39940798461666099</v>
      </c>
      <c r="C14218" s="10">
        <v>4.1577388771566497</v>
      </c>
      <c r="D14218" s="10">
        <v>6.9750591891086202</v>
      </c>
      <c r="E14218" s="10">
        <v>0.59608653696428204</v>
      </c>
      <c r="F14218" s="10">
        <v>0.55111741760061705</v>
      </c>
      <c r="G14218" s="10" t="s">
        <v>2527</v>
      </c>
      <c r="H14218" s="10" t="s">
        <v>54889</v>
      </c>
      <c r="I14218" s="10" t="s">
        <v>21810</v>
      </c>
    </row>
    <row r="14219" spans="1:9" x14ac:dyDescent="0.2">
      <c r="A14219" s="10" t="s">
        <v>54890</v>
      </c>
      <c r="B14219" s="10">
        <v>0.44298479648148198</v>
      </c>
      <c r="C14219" s="10">
        <v>-1.47610507778777</v>
      </c>
      <c r="D14219" s="10">
        <v>6.9021226548531001</v>
      </c>
      <c r="E14219" s="10">
        <v>-0.21386248138460301</v>
      </c>
      <c r="F14219" s="10">
        <v>0.830654298824959</v>
      </c>
      <c r="G14219" s="10" t="s">
        <v>2527</v>
      </c>
      <c r="H14219" s="10" t="s">
        <v>54891</v>
      </c>
      <c r="I14219" s="10" t="s">
        <v>21810</v>
      </c>
    </row>
    <row r="14220" spans="1:9" x14ac:dyDescent="0.2">
      <c r="A14220" s="10" t="s">
        <v>32038</v>
      </c>
      <c r="B14220" s="10">
        <v>9399.8122923104602</v>
      </c>
      <c r="C14220" s="10">
        <v>6.6439046785528894E-2</v>
      </c>
      <c r="D14220" s="10">
        <v>0.36984759458632299</v>
      </c>
      <c r="E14220" s="10">
        <v>0.17963898578234999</v>
      </c>
      <c r="F14220" s="10">
        <v>0.85743599629344702</v>
      </c>
      <c r="G14220" s="10">
        <v>0.93661244507929298</v>
      </c>
      <c r="H14220" s="10" t="s">
        <v>32039</v>
      </c>
      <c r="I14220" s="10" t="s">
        <v>21810</v>
      </c>
    </row>
    <row r="14221" spans="1:9" x14ac:dyDescent="0.2">
      <c r="A14221" s="10" t="s">
        <v>54892</v>
      </c>
      <c r="B14221" s="10">
        <v>7.2787579152258903</v>
      </c>
      <c r="C14221" s="10">
        <v>-4.4598875158757198E-2</v>
      </c>
      <c r="D14221" s="10">
        <v>1.6541579807284701</v>
      </c>
      <c r="E14221" s="10">
        <v>-2.6961678194193098E-2</v>
      </c>
      <c r="F14221" s="10">
        <v>0.97849029928237197</v>
      </c>
      <c r="G14221" s="10" t="s">
        <v>2527</v>
      </c>
      <c r="H14221" s="10" t="s">
        <v>54893</v>
      </c>
      <c r="I14221" s="10" t="s">
        <v>21810</v>
      </c>
    </row>
    <row r="14222" spans="1:9" x14ac:dyDescent="0.2">
      <c r="A14222" s="10" t="s">
        <v>54894</v>
      </c>
      <c r="B14222" s="10">
        <v>0.135194193415173</v>
      </c>
      <c r="C14222" s="10">
        <v>1.62948243867077</v>
      </c>
      <c r="D14222" s="10">
        <v>7.0574666035366196</v>
      </c>
      <c r="E14222" s="10">
        <v>0.23088772929569501</v>
      </c>
      <c r="F14222" s="10">
        <v>0.81740202380956295</v>
      </c>
      <c r="G14222" s="10" t="s">
        <v>2527</v>
      </c>
      <c r="H14222" s="10" t="s">
        <v>54895</v>
      </c>
      <c r="I14222" s="10" t="s">
        <v>21810</v>
      </c>
    </row>
    <row r="14223" spans="1:9" x14ac:dyDescent="0.2">
      <c r="A14223" s="10" t="s">
        <v>54896</v>
      </c>
      <c r="B14223" s="10">
        <v>0.40558258024552102</v>
      </c>
      <c r="C14223" s="10">
        <v>3.23963421451151</v>
      </c>
      <c r="D14223" s="10">
        <v>6.9648174644431897</v>
      </c>
      <c r="E14223" s="10">
        <v>0.465142730739248</v>
      </c>
      <c r="F14223" s="10">
        <v>0.64182924727374602</v>
      </c>
      <c r="G14223" s="10" t="s">
        <v>2527</v>
      </c>
      <c r="H14223" s="10" t="s">
        <v>54897</v>
      </c>
      <c r="I14223" s="10" t="s">
        <v>21810</v>
      </c>
    </row>
    <row r="14224" spans="1:9" x14ac:dyDescent="0.2">
      <c r="A14224" s="10" t="s">
        <v>54898</v>
      </c>
      <c r="B14224" s="10">
        <v>0.12466962688193001</v>
      </c>
      <c r="C14224" s="10">
        <v>-1.4476522977981701</v>
      </c>
      <c r="D14224" s="10">
        <v>7.0551185703467203</v>
      </c>
      <c r="E14224" s="10">
        <v>-0.20519177436404501</v>
      </c>
      <c r="F14224" s="10">
        <v>0.83742229582518601</v>
      </c>
      <c r="G14224" s="10" t="s">
        <v>2527</v>
      </c>
      <c r="H14224" s="10" t="s">
        <v>54899</v>
      </c>
      <c r="I14224" s="10" t="s">
        <v>21810</v>
      </c>
    </row>
    <row r="14225" spans="1:9" x14ac:dyDescent="0.2">
      <c r="A14225" s="10" t="s">
        <v>54900</v>
      </c>
      <c r="B14225" s="10">
        <v>0.101672251847114</v>
      </c>
      <c r="C14225" s="10">
        <v>-1.2989241515713901</v>
      </c>
      <c r="D14225" s="10">
        <v>7.0619606580061998</v>
      </c>
      <c r="E14225" s="10">
        <v>-0.18393251031479299</v>
      </c>
      <c r="F14225" s="10">
        <v>0.85406640034519898</v>
      </c>
      <c r="G14225" s="10" t="s">
        <v>2527</v>
      </c>
      <c r="H14225" s="10" t="s">
        <v>54901</v>
      </c>
      <c r="I14225" s="10" t="s">
        <v>21810</v>
      </c>
    </row>
    <row r="14226" spans="1:9" x14ac:dyDescent="0.2">
      <c r="A14226" s="10" t="s">
        <v>54902</v>
      </c>
      <c r="B14226" s="10">
        <v>0.114970665905323</v>
      </c>
      <c r="C14226" s="10">
        <v>1.5113553040299299</v>
      </c>
      <c r="D14226" s="10">
        <v>7.0630199851292099</v>
      </c>
      <c r="E14226" s="10">
        <v>0.21398145654578399</v>
      </c>
      <c r="F14226" s="10">
        <v>0.83056151780578202</v>
      </c>
      <c r="G14226" s="10" t="s">
        <v>2527</v>
      </c>
      <c r="H14226" s="10" t="s">
        <v>54903</v>
      </c>
      <c r="I14226" s="10" t="s">
        <v>21810</v>
      </c>
    </row>
    <row r="14227" spans="1:9" x14ac:dyDescent="0.2">
      <c r="A14227" s="10" t="s">
        <v>54904</v>
      </c>
      <c r="B14227" s="10">
        <v>2.0119249417769498</v>
      </c>
      <c r="C14227" s="10">
        <v>-1.48177439645255</v>
      </c>
      <c r="D14227" s="10">
        <v>2.8260865548526199</v>
      </c>
      <c r="E14227" s="10">
        <v>-0.52432024557359203</v>
      </c>
      <c r="F14227" s="10">
        <v>0.60005581775429795</v>
      </c>
      <c r="G14227" s="10" t="s">
        <v>2527</v>
      </c>
      <c r="H14227" s="10" t="s">
        <v>54905</v>
      </c>
      <c r="I14227" s="10" t="s">
        <v>21810</v>
      </c>
    </row>
    <row r="14228" spans="1:9" x14ac:dyDescent="0.2">
      <c r="A14228" s="10" t="s">
        <v>32042</v>
      </c>
      <c r="B14228" s="10">
        <v>57.552208425782602</v>
      </c>
      <c r="C14228" s="10">
        <v>-0.84841676405148503</v>
      </c>
      <c r="D14228" s="10">
        <v>0.64889398836329404</v>
      </c>
      <c r="E14228" s="10">
        <v>-1.3074813132287599</v>
      </c>
      <c r="F14228" s="10">
        <v>0.19104929732256901</v>
      </c>
      <c r="G14228" s="10">
        <v>0.42175223623123997</v>
      </c>
      <c r="H14228" s="10" t="s">
        <v>32043</v>
      </c>
      <c r="I14228" s="10" t="s">
        <v>21810</v>
      </c>
    </row>
    <row r="14229" spans="1:9" x14ac:dyDescent="0.2">
      <c r="A14229" s="10" t="s">
        <v>54906</v>
      </c>
      <c r="B14229" s="10">
        <v>8.3260978869554894</v>
      </c>
      <c r="C14229" s="10">
        <v>3.1737034684705102E-2</v>
      </c>
      <c r="D14229" s="10">
        <v>1.4868176595364799</v>
      </c>
      <c r="E14229" s="10">
        <v>2.13456132170231E-2</v>
      </c>
      <c r="F14229" s="10">
        <v>0.98296995803086096</v>
      </c>
      <c r="G14229" s="10" t="s">
        <v>2527</v>
      </c>
      <c r="H14229" s="10" t="s">
        <v>54907</v>
      </c>
      <c r="I14229" s="10" t="s">
        <v>21810</v>
      </c>
    </row>
    <row r="14230" spans="1:9" x14ac:dyDescent="0.2">
      <c r="A14230" s="10" t="s">
        <v>54908</v>
      </c>
      <c r="B14230" s="10">
        <v>491.04092453088401</v>
      </c>
      <c r="C14230" s="10">
        <v>0.58613752473797398</v>
      </c>
      <c r="D14230" s="10">
        <v>0.374144799224289</v>
      </c>
      <c r="E14230" s="10">
        <v>1.56660609997308</v>
      </c>
      <c r="F14230" s="10">
        <v>0.11720679114990901</v>
      </c>
      <c r="G14230" s="10">
        <v>0.31588581116445102</v>
      </c>
      <c r="H14230" s="10" t="s">
        <v>54909</v>
      </c>
      <c r="I14230" s="10" t="s">
        <v>21810</v>
      </c>
    </row>
    <row r="14231" spans="1:9" x14ac:dyDescent="0.2">
      <c r="A14231" s="10" t="s">
        <v>54910</v>
      </c>
      <c r="B14231" s="10">
        <v>4222.4029610138596</v>
      </c>
      <c r="C14231" s="10">
        <v>-9.0496550796731495E-2</v>
      </c>
      <c r="D14231" s="10">
        <v>0.366282292472765</v>
      </c>
      <c r="E14231" s="10">
        <v>-0.24706777438186001</v>
      </c>
      <c r="F14231" s="10">
        <v>0.80485577303966704</v>
      </c>
      <c r="G14231" s="10">
        <v>0.91123618894417002</v>
      </c>
      <c r="H14231" s="10" t="s">
        <v>54911</v>
      </c>
      <c r="I14231" s="10" t="s">
        <v>21810</v>
      </c>
    </row>
    <row r="14232" spans="1:9" x14ac:dyDescent="0.2">
      <c r="A14232" s="10" t="s">
        <v>54912</v>
      </c>
      <c r="B14232" s="10">
        <v>15.5207717974878</v>
      </c>
      <c r="C14232" s="10">
        <v>-0.39917890970585101</v>
      </c>
      <c r="D14232" s="10">
        <v>1.2639437885931799</v>
      </c>
      <c r="E14232" s="10">
        <v>-0.315820144304165</v>
      </c>
      <c r="F14232" s="10">
        <v>0.75213902714703496</v>
      </c>
      <c r="G14232" s="10">
        <v>0.88458863368792695</v>
      </c>
      <c r="H14232" s="10" t="s">
        <v>54913</v>
      </c>
      <c r="I14232" s="10" t="s">
        <v>21810</v>
      </c>
    </row>
    <row r="14233" spans="1:9" x14ac:dyDescent="0.2">
      <c r="A14233" s="10" t="s">
        <v>32044</v>
      </c>
      <c r="B14233" s="10">
        <v>33.830194776313299</v>
      </c>
      <c r="C14233" s="10">
        <v>-1.60805375053681</v>
      </c>
      <c r="D14233" s="10">
        <v>0.93141092466796005</v>
      </c>
      <c r="E14233" s="10">
        <v>-1.7264707852874599</v>
      </c>
      <c r="F14233" s="10">
        <v>8.4262750772554698E-2</v>
      </c>
      <c r="G14233" s="10">
        <v>0.255809729625119</v>
      </c>
      <c r="H14233" s="10" t="s">
        <v>32045</v>
      </c>
      <c r="I14233" s="10" t="s">
        <v>21810</v>
      </c>
    </row>
    <row r="14234" spans="1:9" x14ac:dyDescent="0.2">
      <c r="A14234" s="10" t="s">
        <v>54914</v>
      </c>
      <c r="B14234" s="10">
        <v>1078.0315807285799</v>
      </c>
      <c r="C14234" s="10">
        <v>-9.6436530298129805E-3</v>
      </c>
      <c r="D14234" s="10">
        <v>0.41986310501913898</v>
      </c>
      <c r="E14234" s="10">
        <v>-2.2968565026387298E-2</v>
      </c>
      <c r="F14234" s="10">
        <v>0.98167534780606502</v>
      </c>
      <c r="G14234" s="10">
        <v>0.99217409476729501</v>
      </c>
      <c r="H14234" s="10" t="s">
        <v>54915</v>
      </c>
      <c r="I14234" s="10" t="s">
        <v>21810</v>
      </c>
    </row>
    <row r="14235" spans="1:9" x14ac:dyDescent="0.2">
      <c r="A14235" s="10" t="s">
        <v>54916</v>
      </c>
      <c r="B14235" s="10">
        <v>15888.3007244899</v>
      </c>
      <c r="C14235" s="10">
        <v>3.2389304637892198E-2</v>
      </c>
      <c r="D14235" s="10">
        <v>0.28338986118854198</v>
      </c>
      <c r="E14235" s="10">
        <v>0.114292390355995</v>
      </c>
      <c r="F14235" s="10">
        <v>0.909006014588153</v>
      </c>
      <c r="G14235" s="10">
        <v>0.961584238396193</v>
      </c>
      <c r="H14235" s="10" t="s">
        <v>54917</v>
      </c>
      <c r="I14235" s="10" t="s">
        <v>21810</v>
      </c>
    </row>
    <row r="14236" spans="1:9" x14ac:dyDescent="0.2">
      <c r="A14236" s="10" t="s">
        <v>54918</v>
      </c>
      <c r="B14236" s="10">
        <v>1906.41427214496</v>
      </c>
      <c r="C14236" s="10">
        <v>0.34401730205075198</v>
      </c>
      <c r="D14236" s="10">
        <v>0.29526803953293301</v>
      </c>
      <c r="E14236" s="10">
        <v>1.16510172450406</v>
      </c>
      <c r="F14236" s="10">
        <v>0.243977818915663</v>
      </c>
      <c r="G14236" s="10">
        <v>0.48895136405891698</v>
      </c>
      <c r="H14236" s="10" t="s">
        <v>54919</v>
      </c>
      <c r="I14236" s="10" t="s">
        <v>21810</v>
      </c>
    </row>
    <row r="14237" spans="1:9" x14ac:dyDescent="0.2">
      <c r="A14237" s="10" t="s">
        <v>54920</v>
      </c>
      <c r="B14237" s="10">
        <v>385.59073331734902</v>
      </c>
      <c r="C14237" s="10">
        <v>-0.48571356229771701</v>
      </c>
      <c r="D14237" s="10">
        <v>0.35473643924475801</v>
      </c>
      <c r="E14237" s="10">
        <v>-1.3692237632305599</v>
      </c>
      <c r="F14237" s="10">
        <v>0.17092934010396801</v>
      </c>
      <c r="G14237" s="10">
        <v>0.39629779391707098</v>
      </c>
      <c r="H14237" s="10" t="s">
        <v>54921</v>
      </c>
      <c r="I14237" s="10" t="s">
        <v>21810</v>
      </c>
    </row>
    <row r="14238" spans="1:9" x14ac:dyDescent="0.2">
      <c r="A14238" s="10" t="s">
        <v>54922</v>
      </c>
      <c r="B14238" s="10">
        <v>981.29968999831306</v>
      </c>
      <c r="C14238" s="10">
        <v>-0.43622438564333998</v>
      </c>
      <c r="D14238" s="10">
        <v>0.31910301622409698</v>
      </c>
      <c r="E14238" s="10">
        <v>-1.3670331004862499</v>
      </c>
      <c r="F14238" s="10">
        <v>0.17161493060940999</v>
      </c>
      <c r="G14238" s="10">
        <v>0.39717927029928402</v>
      </c>
      <c r="H14238" s="10" t="s">
        <v>54923</v>
      </c>
      <c r="I14238" s="10" t="s">
        <v>21810</v>
      </c>
    </row>
    <row r="14239" spans="1:9" x14ac:dyDescent="0.2">
      <c r="A14239" s="10" t="s">
        <v>54924</v>
      </c>
      <c r="B14239" s="10">
        <v>3235.9847749866699</v>
      </c>
      <c r="C14239" s="10">
        <v>1.27035892179181E-2</v>
      </c>
      <c r="D14239" s="10">
        <v>0.28386647397220899</v>
      </c>
      <c r="E14239" s="10">
        <v>4.47519886380165E-2</v>
      </c>
      <c r="F14239" s="10">
        <v>0.964304994236863</v>
      </c>
      <c r="G14239" s="10">
        <v>0.985691410092422</v>
      </c>
      <c r="H14239" s="10" t="s">
        <v>54925</v>
      </c>
      <c r="I14239" s="10" t="s">
        <v>21810</v>
      </c>
    </row>
    <row r="14240" spans="1:9" x14ac:dyDescent="0.2">
      <c r="A14240" s="10" t="s">
        <v>54926</v>
      </c>
      <c r="B14240" s="10">
        <v>2.20268690265608</v>
      </c>
      <c r="C14240" s="10">
        <v>-2.03460899241552</v>
      </c>
      <c r="D14240" s="10">
        <v>3.2844504987268901</v>
      </c>
      <c r="E14240" s="10">
        <v>-0.61946708991478705</v>
      </c>
      <c r="F14240" s="10">
        <v>0.53560869579422499</v>
      </c>
      <c r="G14240" s="10" t="s">
        <v>2527</v>
      </c>
      <c r="H14240" s="10" t="s">
        <v>54927</v>
      </c>
      <c r="I14240" s="10" t="s">
        <v>21810</v>
      </c>
    </row>
    <row r="14241" spans="1:9" x14ac:dyDescent="0.2">
      <c r="A14241" s="10" t="s">
        <v>54928</v>
      </c>
      <c r="B14241" s="10">
        <v>451.27466115298301</v>
      </c>
      <c r="C14241" s="10">
        <v>-3.5956937714305401E-2</v>
      </c>
      <c r="D14241" s="10">
        <v>0.45961527986768302</v>
      </c>
      <c r="E14241" s="10">
        <v>-7.8232685659747697E-2</v>
      </c>
      <c r="F14241" s="10">
        <v>0.93764296228815502</v>
      </c>
      <c r="G14241" s="10">
        <v>0.97481517309394605</v>
      </c>
      <c r="H14241" s="10" t="s">
        <v>54929</v>
      </c>
      <c r="I14241" s="10" t="s">
        <v>21810</v>
      </c>
    </row>
    <row r="14242" spans="1:9" x14ac:dyDescent="0.2">
      <c r="A14242" s="10" t="s">
        <v>54930</v>
      </c>
      <c r="B14242" s="10">
        <v>44.634464804865303</v>
      </c>
      <c r="C14242" s="10">
        <v>0.73664185742606003</v>
      </c>
      <c r="D14242" s="10">
        <v>0.73222768933539295</v>
      </c>
      <c r="E14242" s="10">
        <v>1.00602840913415</v>
      </c>
      <c r="F14242" s="10">
        <v>0.31440190438945798</v>
      </c>
      <c r="G14242" s="10">
        <v>0.56340500009284999</v>
      </c>
      <c r="H14242" s="10" t="s">
        <v>54931</v>
      </c>
      <c r="I14242" s="10" t="s">
        <v>21810</v>
      </c>
    </row>
    <row r="14243" spans="1:9" x14ac:dyDescent="0.2">
      <c r="A14243" s="10" t="s">
        <v>54932</v>
      </c>
      <c r="B14243" s="10">
        <v>0.94269119193718098</v>
      </c>
      <c r="C14243" s="10">
        <v>2.7139552982423898</v>
      </c>
      <c r="D14243" s="10">
        <v>4.7919895944271902</v>
      </c>
      <c r="E14243" s="10">
        <v>0.56635250239244395</v>
      </c>
      <c r="F14243" s="10">
        <v>0.57115417634464305</v>
      </c>
      <c r="G14243" s="10" t="s">
        <v>2527</v>
      </c>
      <c r="H14243" s="10" t="s">
        <v>54933</v>
      </c>
      <c r="I14243" s="10" t="s">
        <v>21810</v>
      </c>
    </row>
    <row r="14244" spans="1:9" x14ac:dyDescent="0.2">
      <c r="A14244" s="10" t="s">
        <v>54934</v>
      </c>
      <c r="B14244" s="10">
        <v>0.84974199138569295</v>
      </c>
      <c r="C14244" s="10">
        <v>3.1055986296370999</v>
      </c>
      <c r="D14244" s="10">
        <v>4.3631604514911402</v>
      </c>
      <c r="E14244" s="10">
        <v>0.71177731467008998</v>
      </c>
      <c r="F14244" s="10">
        <v>0.47660268247909798</v>
      </c>
      <c r="G14244" s="10" t="s">
        <v>2527</v>
      </c>
      <c r="H14244" s="10" t="s">
        <v>54935</v>
      </c>
      <c r="I14244" s="10" t="s">
        <v>21810</v>
      </c>
    </row>
    <row r="14245" spans="1:9" x14ac:dyDescent="0.2">
      <c r="A14245" s="10" t="s">
        <v>54936</v>
      </c>
      <c r="B14245" s="10">
        <v>0.38453344717903298</v>
      </c>
      <c r="C14245" s="10">
        <v>-0.947743811650681</v>
      </c>
      <c r="D14245" s="10">
        <v>6.9770181430981699</v>
      </c>
      <c r="E14245" s="10">
        <v>-0.13583794569721899</v>
      </c>
      <c r="F14245" s="10">
        <v>0.89194939274212104</v>
      </c>
      <c r="G14245" s="10" t="s">
        <v>2527</v>
      </c>
      <c r="H14245" s="10" t="s">
        <v>54937</v>
      </c>
      <c r="I14245" s="10" t="s">
        <v>21810</v>
      </c>
    </row>
    <row r="14246" spans="1:9" x14ac:dyDescent="0.2">
      <c r="A14246" s="10" t="s">
        <v>54938</v>
      </c>
      <c r="B14246" s="10">
        <v>91.680927644824393</v>
      </c>
      <c r="C14246" s="10">
        <v>-0.29840232806546502</v>
      </c>
      <c r="D14246" s="10">
        <v>0.55409632937198705</v>
      </c>
      <c r="E14246" s="10">
        <v>-0.53853872016021898</v>
      </c>
      <c r="F14246" s="10">
        <v>0.59020518096868502</v>
      </c>
      <c r="G14246" s="10">
        <v>0.78637974254422205</v>
      </c>
      <c r="H14246" s="10" t="s">
        <v>54939</v>
      </c>
      <c r="I14246" s="10" t="s">
        <v>21810</v>
      </c>
    </row>
    <row r="14247" spans="1:9" x14ac:dyDescent="0.2">
      <c r="A14247" s="10" t="s">
        <v>54940</v>
      </c>
      <c r="B14247" s="10">
        <v>0.480106191131144</v>
      </c>
      <c r="C14247" s="10">
        <v>3.4923167367785002</v>
      </c>
      <c r="D14247" s="10">
        <v>6.9573808039337797</v>
      </c>
      <c r="E14247" s="10">
        <v>0.50195854376749105</v>
      </c>
      <c r="F14247" s="10">
        <v>0.61569668265224098</v>
      </c>
      <c r="G14247" s="10" t="s">
        <v>2527</v>
      </c>
      <c r="H14247" s="10" t="s">
        <v>54941</v>
      </c>
      <c r="I14247" s="10" t="s">
        <v>21810</v>
      </c>
    </row>
    <row r="14248" spans="1:9" x14ac:dyDescent="0.2">
      <c r="A14248" s="10" t="s">
        <v>54942</v>
      </c>
      <c r="B14248" s="10">
        <v>0.12466962688193001</v>
      </c>
      <c r="C14248" s="10">
        <v>-1.4476522977981701</v>
      </c>
      <c r="D14248" s="10">
        <v>7.0551185703467203</v>
      </c>
      <c r="E14248" s="10">
        <v>-0.20519177436404501</v>
      </c>
      <c r="F14248" s="10">
        <v>0.83742229582518601</v>
      </c>
      <c r="G14248" s="10" t="s">
        <v>2527</v>
      </c>
      <c r="H14248" s="10" t="s">
        <v>54943</v>
      </c>
      <c r="I14248" s="10" t="s">
        <v>21810</v>
      </c>
    </row>
    <row r="14249" spans="1:9" x14ac:dyDescent="0.2">
      <c r="A14249" s="10" t="s">
        <v>54944</v>
      </c>
      <c r="B14249" s="10">
        <v>0.37400888064579002</v>
      </c>
      <c r="C14249" s="10">
        <v>-3.0640220598380399</v>
      </c>
      <c r="D14249" s="10">
        <v>6.96399750500811</v>
      </c>
      <c r="E14249" s="10">
        <v>-0.439980350026629</v>
      </c>
      <c r="F14249" s="10">
        <v>0.65995133926430305</v>
      </c>
      <c r="G14249" s="10" t="s">
        <v>2527</v>
      </c>
      <c r="H14249" s="10" t="s">
        <v>54945</v>
      </c>
      <c r="I14249" s="10" t="s">
        <v>21810</v>
      </c>
    </row>
    <row r="14250" spans="1:9" x14ac:dyDescent="0.2">
      <c r="A14250" s="10" t="s">
        <v>54946</v>
      </c>
      <c r="B14250" s="10">
        <v>1.1968050348130099</v>
      </c>
      <c r="C14250" s="10">
        <v>-0.33836257557007499</v>
      </c>
      <c r="D14250" s="10">
        <v>4.70750021094684</v>
      </c>
      <c r="E14250" s="10">
        <v>-7.1877336252316196E-2</v>
      </c>
      <c r="F14250" s="10">
        <v>0.94269952643954602</v>
      </c>
      <c r="G14250" s="10" t="s">
        <v>2527</v>
      </c>
      <c r="H14250" s="10" t="s">
        <v>54947</v>
      </c>
      <c r="I14250" s="10" t="s">
        <v>21810</v>
      </c>
    </row>
    <row r="14251" spans="1:9" x14ac:dyDescent="0.2">
      <c r="A14251" s="10" t="s">
        <v>54948</v>
      </c>
      <c r="B14251" s="10">
        <v>463.76510079891699</v>
      </c>
      <c r="C14251" s="10">
        <v>0.51925812778067804</v>
      </c>
      <c r="D14251" s="10">
        <v>0.33545850749712097</v>
      </c>
      <c r="E14251" s="10">
        <v>1.54790567589089</v>
      </c>
      <c r="F14251" s="10">
        <v>0.121645007899438</v>
      </c>
      <c r="G14251" s="10">
        <v>0.32353508680980603</v>
      </c>
      <c r="H14251" s="10" t="s">
        <v>54949</v>
      </c>
      <c r="I14251" s="10" t="s">
        <v>21810</v>
      </c>
    </row>
    <row r="14252" spans="1:9" x14ac:dyDescent="0.2">
      <c r="A14252" s="10" t="s">
        <v>54950</v>
      </c>
      <c r="B14252" s="10">
        <v>3.7031116862304301</v>
      </c>
      <c r="C14252" s="10">
        <v>0.91880490045182495</v>
      </c>
      <c r="D14252" s="10">
        <v>2.3618331729330602</v>
      </c>
      <c r="E14252" s="10">
        <v>0.38902193049935102</v>
      </c>
      <c r="F14252" s="10">
        <v>0.69725992351164501</v>
      </c>
      <c r="G14252" s="10" t="s">
        <v>2527</v>
      </c>
      <c r="H14252" s="10" t="s">
        <v>54951</v>
      </c>
      <c r="I14252" s="10" t="s">
        <v>21810</v>
      </c>
    </row>
    <row r="14253" spans="1:9" x14ac:dyDescent="0.2">
      <c r="A14253" s="10" t="s">
        <v>54952</v>
      </c>
      <c r="B14253" s="10">
        <v>1059.6131579217799</v>
      </c>
      <c r="C14253" s="10">
        <v>0.17456302982451799</v>
      </c>
      <c r="D14253" s="10">
        <v>0.305752493423604</v>
      </c>
      <c r="E14253" s="10">
        <v>0.57092921097676896</v>
      </c>
      <c r="F14253" s="10">
        <v>0.56804762898755401</v>
      </c>
      <c r="G14253" s="10">
        <v>0.77124431662221204</v>
      </c>
      <c r="H14253" s="10" t="s">
        <v>54953</v>
      </c>
      <c r="I14253" s="10" t="s">
        <v>21810</v>
      </c>
    </row>
    <row r="14254" spans="1:9" x14ac:dyDescent="0.2">
      <c r="A14254" s="10" t="s">
        <v>54954</v>
      </c>
      <c r="B14254" s="10">
        <v>27.891479121925101</v>
      </c>
      <c r="C14254" s="10">
        <v>-0.19241639760842699</v>
      </c>
      <c r="D14254" s="10">
        <v>0.86282947663387899</v>
      </c>
      <c r="E14254" s="10">
        <v>-0.22300628666407299</v>
      </c>
      <c r="F14254" s="10">
        <v>0.82353061365787705</v>
      </c>
      <c r="G14254" s="10">
        <v>0.91970595368819696</v>
      </c>
      <c r="H14254" s="10" t="s">
        <v>54955</v>
      </c>
      <c r="I14254" s="10" t="s">
        <v>21810</v>
      </c>
    </row>
    <row r="14255" spans="1:9" x14ac:dyDescent="0.2">
      <c r="A14255" s="10" t="s">
        <v>54956</v>
      </c>
      <c r="B14255" s="10">
        <v>540.16955774952203</v>
      </c>
      <c r="C14255" s="10">
        <v>0.26035031637021999</v>
      </c>
      <c r="D14255" s="10">
        <v>0.41639591628112599</v>
      </c>
      <c r="E14255" s="10">
        <v>0.62524704539716602</v>
      </c>
      <c r="F14255" s="10">
        <v>0.531808929302369</v>
      </c>
      <c r="G14255" s="10">
        <v>0.74533235400264297</v>
      </c>
      <c r="H14255" s="10" t="s">
        <v>54957</v>
      </c>
      <c r="I14255" s="10" t="s">
        <v>21810</v>
      </c>
    </row>
    <row r="14256" spans="1:9" x14ac:dyDescent="0.2">
      <c r="A14256" s="10" t="s">
        <v>54958</v>
      </c>
      <c r="B14256" s="10">
        <v>157.477138706886</v>
      </c>
      <c r="C14256" s="10">
        <v>-0.86396872600161301</v>
      </c>
      <c r="D14256" s="10">
        <v>0.44164912151749303</v>
      </c>
      <c r="E14256" s="10">
        <v>-1.9562333171478801</v>
      </c>
      <c r="F14256" s="10">
        <v>5.0437675404420998E-2</v>
      </c>
      <c r="G14256" s="10">
        <v>0.182013011261003</v>
      </c>
      <c r="H14256" s="10" t="s">
        <v>54959</v>
      </c>
      <c r="I14256" s="10" t="s">
        <v>21810</v>
      </c>
    </row>
    <row r="14257" spans="1:9" x14ac:dyDescent="0.2">
      <c r="A14257" s="10" t="s">
        <v>54960</v>
      </c>
      <c r="B14257" s="10">
        <v>0.57540514237168905</v>
      </c>
      <c r="C14257" s="10">
        <v>-0.23932685542858001</v>
      </c>
      <c r="D14257" s="10">
        <v>6.8150724053233498</v>
      </c>
      <c r="E14257" s="10">
        <v>-3.51172872707321E-2</v>
      </c>
      <c r="F14257" s="10">
        <v>0.97198621666540597</v>
      </c>
      <c r="G14257" s="10" t="s">
        <v>2527</v>
      </c>
      <c r="H14257" s="10" t="s">
        <v>54961</v>
      </c>
      <c r="I14257" s="10" t="s">
        <v>21810</v>
      </c>
    </row>
    <row r="14258" spans="1:9" x14ac:dyDescent="0.2">
      <c r="A14258" s="10" t="s">
        <v>32048</v>
      </c>
      <c r="B14258" s="10">
        <v>52.753443941011199</v>
      </c>
      <c r="C14258" s="10">
        <v>-0.83810381458384298</v>
      </c>
      <c r="D14258" s="10">
        <v>0.66999458428580705</v>
      </c>
      <c r="E14258" s="10">
        <v>-1.25091132710757</v>
      </c>
      <c r="F14258" s="10">
        <v>0.21096683079888101</v>
      </c>
      <c r="G14258" s="10">
        <v>0.44807639387452602</v>
      </c>
      <c r="H14258" s="10" t="s">
        <v>32049</v>
      </c>
      <c r="I14258" s="10" t="s">
        <v>21810</v>
      </c>
    </row>
    <row r="14259" spans="1:9" x14ac:dyDescent="0.2">
      <c r="A14259" s="10" t="s">
        <v>54962</v>
      </c>
      <c r="B14259" s="10">
        <v>3.8025928789530101</v>
      </c>
      <c r="C14259" s="10">
        <v>0.69787894260442995</v>
      </c>
      <c r="D14259" s="10">
        <v>2.17132366093211</v>
      </c>
      <c r="E14259" s="10">
        <v>0.32140714678384003</v>
      </c>
      <c r="F14259" s="10">
        <v>0.74790186785878499</v>
      </c>
      <c r="G14259" s="10" t="s">
        <v>2527</v>
      </c>
      <c r="H14259" s="10" t="s">
        <v>54963</v>
      </c>
      <c r="I14259" s="10" t="s">
        <v>21810</v>
      </c>
    </row>
    <row r="14260" spans="1:9" x14ac:dyDescent="0.2">
      <c r="A14260" s="10" t="s">
        <v>54964</v>
      </c>
      <c r="B14260" s="10">
        <v>437.86692745668802</v>
      </c>
      <c r="C14260" s="10">
        <v>0.19532829820094</v>
      </c>
      <c r="D14260" s="10">
        <v>0.38368619016772498</v>
      </c>
      <c r="E14260" s="10">
        <v>0.50908347291716105</v>
      </c>
      <c r="F14260" s="10">
        <v>0.6106937157847</v>
      </c>
      <c r="G14260" s="10">
        <v>0.80059040014970795</v>
      </c>
      <c r="H14260" s="10" t="s">
        <v>54965</v>
      </c>
      <c r="I14260" s="10" t="s">
        <v>21810</v>
      </c>
    </row>
    <row r="14261" spans="1:9" x14ac:dyDescent="0.2">
      <c r="A14261" s="10" t="s">
        <v>32050</v>
      </c>
      <c r="B14261" s="10">
        <v>38.097787247961598</v>
      </c>
      <c r="C14261" s="10">
        <v>2.2653429448206901E-2</v>
      </c>
      <c r="D14261" s="10">
        <v>0.74928757194144902</v>
      </c>
      <c r="E14261" s="10">
        <v>3.0233291324331599E-2</v>
      </c>
      <c r="F14261" s="10">
        <v>0.97588099802263695</v>
      </c>
      <c r="G14261" s="10">
        <v>0.98995320045510704</v>
      </c>
      <c r="H14261" s="10" t="s">
        <v>32051</v>
      </c>
      <c r="I14261" s="10" t="s">
        <v>21810</v>
      </c>
    </row>
    <row r="14262" spans="1:9" x14ac:dyDescent="0.2">
      <c r="A14262" s="10" t="s">
        <v>54966</v>
      </c>
      <c r="B14262" s="10">
        <v>0.331613583657761</v>
      </c>
      <c r="C14262" s="10">
        <v>1.0380975419468399</v>
      </c>
      <c r="D14262" s="10">
        <v>6.9937653554481702</v>
      </c>
      <c r="E14262" s="10">
        <v>0.14843185168317899</v>
      </c>
      <c r="F14262" s="10">
        <v>0.88200196447031298</v>
      </c>
      <c r="G14262" s="10" t="s">
        <v>2527</v>
      </c>
      <c r="H14262" s="10" t="s">
        <v>54967</v>
      </c>
      <c r="I14262" s="10" t="s">
        <v>21810</v>
      </c>
    </row>
    <row r="14263" spans="1:9" x14ac:dyDescent="0.2">
      <c r="A14263" s="10" t="s">
        <v>54968</v>
      </c>
      <c r="B14263" s="10">
        <v>0.97191416294335098</v>
      </c>
      <c r="C14263" s="10">
        <v>0.11487799175567601</v>
      </c>
      <c r="D14263" s="10">
        <v>4.7563625335494297</v>
      </c>
      <c r="E14263" s="10">
        <v>2.415248857617E-2</v>
      </c>
      <c r="F14263" s="10">
        <v>0.98073097568577705</v>
      </c>
      <c r="G14263" s="10" t="s">
        <v>2527</v>
      </c>
      <c r="H14263" s="10" t="s">
        <v>54969</v>
      </c>
      <c r="I14263" s="10" t="s">
        <v>21810</v>
      </c>
    </row>
    <row r="14264" spans="1:9" x14ac:dyDescent="0.2">
      <c r="A14264" s="10" t="s">
        <v>32052</v>
      </c>
      <c r="B14264" s="10">
        <v>94.492612033365006</v>
      </c>
      <c r="C14264" s="10">
        <v>-4.15326759028498E-2</v>
      </c>
      <c r="D14264" s="10">
        <v>0.53863132900288402</v>
      </c>
      <c r="E14264" s="10">
        <v>-7.7107798352047605E-2</v>
      </c>
      <c r="F14264" s="10">
        <v>0.93853778928537102</v>
      </c>
      <c r="G14264" s="10">
        <v>0.97528088335325702</v>
      </c>
      <c r="H14264" s="10" t="s">
        <v>32053</v>
      </c>
      <c r="I14264" s="10" t="s">
        <v>21810</v>
      </c>
    </row>
    <row r="14265" spans="1:9" x14ac:dyDescent="0.2">
      <c r="A14265" s="10" t="s">
        <v>54970</v>
      </c>
      <c r="B14265" s="10">
        <v>1295.8122584949799</v>
      </c>
      <c r="C14265" s="10">
        <v>-0.398875892031058</v>
      </c>
      <c r="D14265" s="10">
        <v>0.33848058457087898</v>
      </c>
      <c r="E14265" s="10">
        <v>-1.1784306403770499</v>
      </c>
      <c r="F14265" s="10">
        <v>0.23862496844880901</v>
      </c>
      <c r="G14265" s="10">
        <v>0.48305386275084999</v>
      </c>
      <c r="H14265" s="10" t="s">
        <v>54971</v>
      </c>
      <c r="I14265" s="10" t="s">
        <v>21810</v>
      </c>
    </row>
    <row r="14266" spans="1:9" x14ac:dyDescent="0.2">
      <c r="A14266" s="10" t="s">
        <v>54972</v>
      </c>
      <c r="B14266" s="10">
        <v>12.2181237998537</v>
      </c>
      <c r="C14266" s="10">
        <v>0.85201110783887801</v>
      </c>
      <c r="D14266" s="10">
        <v>1.32000260794693</v>
      </c>
      <c r="E14266" s="10">
        <v>0.64546168523413205</v>
      </c>
      <c r="F14266" s="10">
        <v>0.51862804006225405</v>
      </c>
      <c r="G14266" s="10">
        <v>0.73562189217957896</v>
      </c>
      <c r="H14266" s="10" t="s">
        <v>54973</v>
      </c>
      <c r="I14266" s="10" t="s">
        <v>21810</v>
      </c>
    </row>
    <row r="14267" spans="1:9" x14ac:dyDescent="0.2">
      <c r="A14267" s="10" t="s">
        <v>54974</v>
      </c>
      <c r="B14267" s="10">
        <v>0.74669492062599796</v>
      </c>
      <c r="C14267" s="10">
        <v>-3.5187918863161398</v>
      </c>
      <c r="D14267" s="10">
        <v>5.7703672228790097</v>
      </c>
      <c r="E14267" s="10">
        <v>-0.60980380457667105</v>
      </c>
      <c r="F14267" s="10">
        <v>0.54199178095136402</v>
      </c>
      <c r="G14267" s="10" t="s">
        <v>2527</v>
      </c>
      <c r="H14267" s="10" t="s">
        <v>54975</v>
      </c>
      <c r="I14267" s="10" t="s">
        <v>21810</v>
      </c>
    </row>
    <row r="14268" spans="1:9" x14ac:dyDescent="0.2">
      <c r="A14268" s="10" t="s">
        <v>54976</v>
      </c>
      <c r="B14268" s="10">
        <v>2.84319205929609</v>
      </c>
      <c r="C14268" s="10">
        <v>-0.53467113953041201</v>
      </c>
      <c r="D14268" s="10">
        <v>3.05833421190985</v>
      </c>
      <c r="E14268" s="10">
        <v>-0.17482430057783799</v>
      </c>
      <c r="F14268" s="10">
        <v>0.86121769328769804</v>
      </c>
      <c r="G14268" s="10" t="s">
        <v>2527</v>
      </c>
      <c r="H14268" s="10" t="s">
        <v>54977</v>
      </c>
      <c r="I14268" s="10" t="s">
        <v>21810</v>
      </c>
    </row>
    <row r="14269" spans="1:9" x14ac:dyDescent="0.2">
      <c r="A14269" s="10" t="s">
        <v>54978</v>
      </c>
      <c r="B14269" s="10">
        <v>3.1795423913272698</v>
      </c>
      <c r="C14269" s="10">
        <v>-0.67631400647569995</v>
      </c>
      <c r="D14269" s="10">
        <v>3.0478388542223702</v>
      </c>
      <c r="E14269" s="10">
        <v>-0.221899529083947</v>
      </c>
      <c r="F14269" s="10">
        <v>0.82439209713045802</v>
      </c>
      <c r="G14269" s="10" t="s">
        <v>2527</v>
      </c>
      <c r="H14269" s="10" t="s">
        <v>54979</v>
      </c>
      <c r="I14269" s="10" t="s">
        <v>21810</v>
      </c>
    </row>
    <row r="14270" spans="1:9" x14ac:dyDescent="0.2">
      <c r="A14270" s="10" t="s">
        <v>54980</v>
      </c>
      <c r="B14270" s="10">
        <v>2208.3149534598001</v>
      </c>
      <c r="C14270" s="10">
        <v>0.41189077514259498</v>
      </c>
      <c r="D14270" s="10">
        <v>0.35075158852527599</v>
      </c>
      <c r="E14270" s="10">
        <v>1.1743090797517901</v>
      </c>
      <c r="F14270" s="10">
        <v>0.24027124776105799</v>
      </c>
      <c r="G14270" s="10">
        <v>0.48453879348282503</v>
      </c>
      <c r="H14270" s="10" t="s">
        <v>54981</v>
      </c>
      <c r="I14270" s="10" t="s">
        <v>21810</v>
      </c>
    </row>
    <row r="14271" spans="1:9" x14ac:dyDescent="0.2">
      <c r="A14271" s="10" t="s">
        <v>32058</v>
      </c>
      <c r="B14271" s="10">
        <v>21.304430603423398</v>
      </c>
      <c r="C14271" s="10">
        <v>1.7410253268117699</v>
      </c>
      <c r="D14271" s="10">
        <v>1.14406894185924</v>
      </c>
      <c r="E14271" s="10">
        <v>1.52178357711766</v>
      </c>
      <c r="F14271" s="10">
        <v>0.12806331781671099</v>
      </c>
      <c r="G14271" s="10">
        <v>0.33351602165382899</v>
      </c>
      <c r="H14271" s="10" t="s">
        <v>32059</v>
      </c>
      <c r="I14271" s="10" t="s">
        <v>21810</v>
      </c>
    </row>
    <row r="14272" spans="1:9" x14ac:dyDescent="0.2">
      <c r="A14272" s="10" t="s">
        <v>54982</v>
      </c>
      <c r="B14272" s="10">
        <v>384.07442852066498</v>
      </c>
      <c r="C14272" s="10">
        <v>0.39296364117564297</v>
      </c>
      <c r="D14272" s="10">
        <v>0.37309570826816901</v>
      </c>
      <c r="E14272" s="10">
        <v>1.05325157182777</v>
      </c>
      <c r="F14272" s="10">
        <v>0.29222570789612701</v>
      </c>
      <c r="G14272" s="10">
        <v>0.54063001082816498</v>
      </c>
      <c r="H14272" s="10" t="s">
        <v>54983</v>
      </c>
      <c r="I14272" s="10" t="s">
        <v>21810</v>
      </c>
    </row>
    <row r="14273" spans="1:9" x14ac:dyDescent="0.2">
      <c r="A14273" s="10" t="s">
        <v>54984</v>
      </c>
      <c r="B14273" s="10">
        <v>0.89372031197124102</v>
      </c>
      <c r="C14273" s="10">
        <v>-0.46074378758414197</v>
      </c>
      <c r="D14273" s="10">
        <v>5.2750848299566897</v>
      </c>
      <c r="E14273" s="10">
        <v>-8.7343389241367905E-2</v>
      </c>
      <c r="F14273" s="10">
        <v>0.93039856615357397</v>
      </c>
      <c r="G14273" s="10" t="s">
        <v>2527</v>
      </c>
      <c r="H14273" s="10" t="s">
        <v>54985</v>
      </c>
      <c r="I14273" s="10" t="s">
        <v>21810</v>
      </c>
    </row>
    <row r="14274" spans="1:9" x14ac:dyDescent="0.2">
      <c r="A14274" s="10" t="s">
        <v>54986</v>
      </c>
      <c r="B14274" s="10">
        <v>0.34588790739695102</v>
      </c>
      <c r="C14274" s="10">
        <v>1.6084031167031201</v>
      </c>
      <c r="D14274" s="10">
        <v>7.0442421670000996</v>
      </c>
      <c r="E14274" s="10">
        <v>0.22832876533375701</v>
      </c>
      <c r="F14274" s="10">
        <v>0.819390663613624</v>
      </c>
      <c r="G14274" s="10" t="s">
        <v>2527</v>
      </c>
      <c r="H14274" s="10" t="s">
        <v>54987</v>
      </c>
      <c r="I14274" s="10" t="s">
        <v>21810</v>
      </c>
    </row>
    <row r="14275" spans="1:9" x14ac:dyDescent="0.2">
      <c r="A14275" s="10" t="s">
        <v>54988</v>
      </c>
      <c r="B14275" s="10">
        <v>0.58830204770917005</v>
      </c>
      <c r="C14275" s="10">
        <v>1.2491452573025399</v>
      </c>
      <c r="D14275" s="10">
        <v>6.2342365612212101</v>
      </c>
      <c r="E14275" s="10">
        <v>0.200368600876102</v>
      </c>
      <c r="F14275" s="10">
        <v>0.84119231439480402</v>
      </c>
      <c r="G14275" s="10" t="s">
        <v>2527</v>
      </c>
      <c r="H14275" s="10" t="s">
        <v>54989</v>
      </c>
      <c r="I14275" s="10" t="s">
        <v>21810</v>
      </c>
    </row>
    <row r="14276" spans="1:9" x14ac:dyDescent="0.2">
      <c r="A14276" s="10" t="s">
        <v>54990</v>
      </c>
      <c r="B14276" s="10">
        <v>0.88679519851959998</v>
      </c>
      <c r="C14276" s="10">
        <v>0.18534999145909001</v>
      </c>
      <c r="D14276" s="10">
        <v>5.2690386397962801</v>
      </c>
      <c r="E14276" s="10">
        <v>3.5177193436990203E-2</v>
      </c>
      <c r="F14276" s="10">
        <v>0.971938447974385</v>
      </c>
      <c r="G14276" s="10" t="s">
        <v>2527</v>
      </c>
      <c r="H14276" s="10" t="s">
        <v>54991</v>
      </c>
      <c r="I14276" s="10" t="s">
        <v>21810</v>
      </c>
    </row>
    <row r="14277" spans="1:9" x14ac:dyDescent="0.2">
      <c r="A14277" s="10" t="s">
        <v>54992</v>
      </c>
      <c r="B14277" s="10">
        <v>5.3105965045825601</v>
      </c>
      <c r="C14277" s="10">
        <v>-2.9402817300896</v>
      </c>
      <c r="D14277" s="10">
        <v>2.12665126730582</v>
      </c>
      <c r="E14277" s="10">
        <v>-1.38258762745551</v>
      </c>
      <c r="F14277" s="10">
        <v>0.16679134491487399</v>
      </c>
      <c r="G14277" s="10" t="s">
        <v>2527</v>
      </c>
      <c r="H14277" s="10" t="s">
        <v>54993</v>
      </c>
      <c r="I14277" s="10" t="s">
        <v>21810</v>
      </c>
    </row>
    <row r="14278" spans="1:9" x14ac:dyDescent="0.2">
      <c r="A14278" s="10" t="s">
        <v>54994</v>
      </c>
      <c r="B14278" s="10">
        <v>1.7582294328194601</v>
      </c>
      <c r="C14278" s="10">
        <v>2.7477969823375799</v>
      </c>
      <c r="D14278" s="10">
        <v>3.7356229578475402</v>
      </c>
      <c r="E14278" s="10">
        <v>0.73556593193250297</v>
      </c>
      <c r="F14278" s="10">
        <v>0.46199490183770298</v>
      </c>
      <c r="G14278" s="10" t="s">
        <v>2527</v>
      </c>
      <c r="H14278" s="10" t="s">
        <v>54995</v>
      </c>
      <c r="I14278" s="10" t="s">
        <v>21810</v>
      </c>
    </row>
    <row r="14279" spans="1:9" x14ac:dyDescent="0.2">
      <c r="A14279" s="10" t="s">
        <v>54996</v>
      </c>
      <c r="B14279" s="10">
        <v>0.56155491546840797</v>
      </c>
      <c r="C14279" s="10">
        <v>2.03273355134501</v>
      </c>
      <c r="D14279" s="10">
        <v>6.9082070113798499</v>
      </c>
      <c r="E14279" s="10">
        <v>0.29424907910207398</v>
      </c>
      <c r="F14279" s="10">
        <v>0.76856758000646097</v>
      </c>
      <c r="G14279" s="10" t="s">
        <v>2527</v>
      </c>
      <c r="H14279" s="10" t="s">
        <v>54997</v>
      </c>
      <c r="I14279" s="10" t="s">
        <v>21810</v>
      </c>
    </row>
    <row r="14280" spans="1:9" x14ac:dyDescent="0.2">
      <c r="A14280" s="10" t="s">
        <v>54998</v>
      </c>
      <c r="B14280" s="10">
        <v>388.36002218139402</v>
      </c>
      <c r="C14280" s="10">
        <v>-0.29076234453734401</v>
      </c>
      <c r="D14280" s="10">
        <v>0.38825900582957201</v>
      </c>
      <c r="E14280" s="10">
        <v>-0.74888757291305597</v>
      </c>
      <c r="F14280" s="10">
        <v>0.45392497105788399</v>
      </c>
      <c r="G14280" s="10">
        <v>0.68838745224822095</v>
      </c>
      <c r="H14280" s="10" t="s">
        <v>54999</v>
      </c>
      <c r="I14280" s="10" t="s">
        <v>21810</v>
      </c>
    </row>
    <row r="14281" spans="1:9" x14ac:dyDescent="0.2">
      <c r="A14281" s="10" t="s">
        <v>55000</v>
      </c>
      <c r="B14281" s="10">
        <v>1808.93951561882</v>
      </c>
      <c r="C14281" s="10">
        <v>-0.297275237590299</v>
      </c>
      <c r="D14281" s="10">
        <v>0.33258472853208598</v>
      </c>
      <c r="E14281" s="10">
        <v>-0.89383309601246197</v>
      </c>
      <c r="F14281" s="10">
        <v>0.371411198523797</v>
      </c>
      <c r="G14281" s="10">
        <v>0.61688303411165502</v>
      </c>
      <c r="H14281" s="10" t="s">
        <v>55001</v>
      </c>
      <c r="I14281" s="10" t="s">
        <v>21810</v>
      </c>
    </row>
    <row r="14282" spans="1:9" x14ac:dyDescent="0.2">
      <c r="A14282" s="10" t="s">
        <v>55002</v>
      </c>
      <c r="B14282" s="10">
        <v>1.4804483144184499</v>
      </c>
      <c r="C14282" s="10">
        <v>-1.52453622306911</v>
      </c>
      <c r="D14282" s="10">
        <v>3.9214470369138499</v>
      </c>
      <c r="E14282" s="10">
        <v>-0.38876879088717797</v>
      </c>
      <c r="F14282" s="10">
        <v>0.69744718950070606</v>
      </c>
      <c r="G14282" s="10" t="s">
        <v>2527</v>
      </c>
      <c r="H14282" s="10" t="s">
        <v>55003</v>
      </c>
      <c r="I14282" s="10" t="s">
        <v>21810</v>
      </c>
    </row>
    <row r="14283" spans="1:9" x14ac:dyDescent="0.2">
      <c r="A14283" s="10" t="s">
        <v>55004</v>
      </c>
      <c r="B14283" s="10">
        <v>611.40854192107599</v>
      </c>
      <c r="C14283" s="10">
        <v>-0.65617302638795105</v>
      </c>
      <c r="D14283" s="10">
        <v>0.33632575733654901</v>
      </c>
      <c r="E14283" s="10">
        <v>-1.95100438213342</v>
      </c>
      <c r="F14283" s="10">
        <v>5.1056524501235302E-2</v>
      </c>
      <c r="G14283" s="10">
        <v>0.18330937739547901</v>
      </c>
      <c r="H14283" s="10" t="s">
        <v>55005</v>
      </c>
      <c r="I14283" s="10" t="s">
        <v>21810</v>
      </c>
    </row>
    <row r="14284" spans="1:9" x14ac:dyDescent="0.2">
      <c r="A14284" s="10" t="s">
        <v>32064</v>
      </c>
      <c r="B14284" s="10">
        <v>7.0389846734637</v>
      </c>
      <c r="C14284" s="10">
        <v>-1.21543378293573</v>
      </c>
      <c r="D14284" s="10">
        <v>2.5719185720792801</v>
      </c>
      <c r="E14284" s="10">
        <v>-0.47257864075887102</v>
      </c>
      <c r="F14284" s="10">
        <v>0.63651382399165801</v>
      </c>
      <c r="G14284" s="10" t="s">
        <v>2527</v>
      </c>
      <c r="H14284" s="10" t="s">
        <v>32065</v>
      </c>
      <c r="I14284" s="10" t="s">
        <v>21810</v>
      </c>
    </row>
    <row r="14285" spans="1:9" x14ac:dyDescent="0.2">
      <c r="A14285" s="10" t="s">
        <v>55006</v>
      </c>
      <c r="B14285" s="10">
        <v>1.41427355812208</v>
      </c>
      <c r="C14285" s="10">
        <v>0.76824352400781104</v>
      </c>
      <c r="D14285" s="10">
        <v>4.4393047672833204</v>
      </c>
      <c r="E14285" s="10">
        <v>0.17305491834433001</v>
      </c>
      <c r="F14285" s="10">
        <v>0.86260826016865799</v>
      </c>
      <c r="G14285" s="10" t="s">
        <v>2527</v>
      </c>
      <c r="H14285" s="10" t="s">
        <v>55007</v>
      </c>
      <c r="I14285" s="10" t="s">
        <v>21810</v>
      </c>
    </row>
    <row r="14286" spans="1:9" x14ac:dyDescent="0.2">
      <c r="A14286" s="10" t="s">
        <v>55008</v>
      </c>
      <c r="B14286" s="10">
        <v>1218.46006242106</v>
      </c>
      <c r="C14286" s="10">
        <v>-0.54303660804045195</v>
      </c>
      <c r="D14286" s="10">
        <v>0.32765409811566099</v>
      </c>
      <c r="E14286" s="10">
        <v>-1.65734721818972</v>
      </c>
      <c r="F14286" s="10">
        <v>9.7449296042786501E-2</v>
      </c>
      <c r="G14286" s="10">
        <v>0.28061273882460502</v>
      </c>
      <c r="H14286" s="10" t="s">
        <v>55009</v>
      </c>
      <c r="I14286" s="10" t="s">
        <v>21810</v>
      </c>
    </row>
    <row r="14287" spans="1:9" x14ac:dyDescent="0.2">
      <c r="A14287" s="10" t="s">
        <v>32066</v>
      </c>
      <c r="B14287" s="10">
        <v>386.76890568648002</v>
      </c>
      <c r="C14287" s="10">
        <v>-6.8024009569627704E-3</v>
      </c>
      <c r="D14287" s="10">
        <v>0.36753432924935098</v>
      </c>
      <c r="E14287" s="10">
        <v>-1.8508205671170699E-2</v>
      </c>
      <c r="F14287" s="10">
        <v>0.98523343150867804</v>
      </c>
      <c r="G14287" s="10">
        <v>0.99361869709933803</v>
      </c>
      <c r="H14287" s="10" t="s">
        <v>32067</v>
      </c>
      <c r="I14287" s="10" t="s">
        <v>21810</v>
      </c>
    </row>
    <row r="14288" spans="1:9" x14ac:dyDescent="0.2">
      <c r="A14288" s="10" t="s">
        <v>55010</v>
      </c>
      <c r="B14288" s="10">
        <v>2.6003582515335699</v>
      </c>
      <c r="C14288" s="10">
        <v>-3.2730605172373801</v>
      </c>
      <c r="D14288" s="10">
        <v>3.4377541183826201</v>
      </c>
      <c r="E14288" s="10">
        <v>-0.95209267577789203</v>
      </c>
      <c r="F14288" s="10">
        <v>0.34104998319340302</v>
      </c>
      <c r="G14288" s="10" t="s">
        <v>2527</v>
      </c>
      <c r="H14288" s="10" t="s">
        <v>55011</v>
      </c>
      <c r="I14288" s="10" t="s">
        <v>21810</v>
      </c>
    </row>
    <row r="14289" spans="1:9" x14ac:dyDescent="0.2">
      <c r="A14289" s="10" t="s">
        <v>55012</v>
      </c>
      <c r="B14289" s="10">
        <v>2457.1882220542002</v>
      </c>
      <c r="C14289" s="10">
        <v>-0.43427759997132298</v>
      </c>
      <c r="D14289" s="10">
        <v>0.34354883139816</v>
      </c>
      <c r="E14289" s="10">
        <v>-1.2640927876363901</v>
      </c>
      <c r="F14289" s="10">
        <v>0.20619672501977199</v>
      </c>
      <c r="G14289" s="10">
        <v>0.442007647368587</v>
      </c>
      <c r="H14289" s="10" t="s">
        <v>55013</v>
      </c>
      <c r="I14289" s="10" t="s">
        <v>21810</v>
      </c>
    </row>
    <row r="14290" spans="1:9" x14ac:dyDescent="0.2">
      <c r="A14290" s="10" t="s">
        <v>55014</v>
      </c>
      <c r="B14290" s="10">
        <v>14.267192566030801</v>
      </c>
      <c r="C14290" s="10">
        <v>-0.56230126788324897</v>
      </c>
      <c r="D14290" s="10">
        <v>1.17345347033634</v>
      </c>
      <c r="E14290" s="10">
        <v>-0.47918497162233298</v>
      </c>
      <c r="F14290" s="10">
        <v>0.63180704454449998</v>
      </c>
      <c r="G14290" s="10">
        <v>0.81387421097475499</v>
      </c>
      <c r="H14290" s="10" t="s">
        <v>55015</v>
      </c>
      <c r="I14290" s="10" t="s">
        <v>21810</v>
      </c>
    </row>
    <row r="14291" spans="1:9" x14ac:dyDescent="0.2">
      <c r="A14291" s="10" t="s">
        <v>32068</v>
      </c>
      <c r="B14291" s="10">
        <v>1092.5657787313901</v>
      </c>
      <c r="C14291" s="10">
        <v>-0.214191964343492</v>
      </c>
      <c r="D14291" s="10">
        <v>0.42532572411076902</v>
      </c>
      <c r="E14291" s="10">
        <v>-0.50359513239248399</v>
      </c>
      <c r="F14291" s="10">
        <v>0.61454591383215396</v>
      </c>
      <c r="G14291" s="10">
        <v>0.80264096606304902</v>
      </c>
      <c r="H14291" s="10" t="s">
        <v>32069</v>
      </c>
      <c r="I14291" s="10" t="s">
        <v>21810</v>
      </c>
    </row>
    <row r="14292" spans="1:9" x14ac:dyDescent="0.2">
      <c r="A14292" s="10" t="s">
        <v>55016</v>
      </c>
      <c r="B14292" s="10">
        <v>13213.640656609099</v>
      </c>
      <c r="C14292" s="10">
        <v>-2.7404133589965301E-3</v>
      </c>
      <c r="D14292" s="10">
        <v>0.30859577297250401</v>
      </c>
      <c r="E14292" s="10">
        <v>-8.8802686200134592E-3</v>
      </c>
      <c r="F14292" s="10">
        <v>0.99291466389638605</v>
      </c>
      <c r="G14292" s="10">
        <v>0.99717915064182505</v>
      </c>
      <c r="H14292" s="10" t="s">
        <v>55017</v>
      </c>
      <c r="I14292" s="10" t="s">
        <v>21810</v>
      </c>
    </row>
    <row r="14293" spans="1:9" x14ac:dyDescent="0.2">
      <c r="A14293" s="10" t="s">
        <v>55018</v>
      </c>
      <c r="B14293" s="10">
        <v>55.279777876747602</v>
      </c>
      <c r="C14293" s="10">
        <v>-0.57594583102973596</v>
      </c>
      <c r="D14293" s="10">
        <v>0.61974763924903897</v>
      </c>
      <c r="E14293" s="10">
        <v>-0.92932315438526203</v>
      </c>
      <c r="F14293" s="10">
        <v>0.35272163910895199</v>
      </c>
      <c r="G14293" s="10">
        <v>0.59875191732590305</v>
      </c>
      <c r="H14293" s="10" t="s">
        <v>55019</v>
      </c>
      <c r="I14293" s="10" t="s">
        <v>21810</v>
      </c>
    </row>
    <row r="14294" spans="1:9" x14ac:dyDescent="0.2">
      <c r="A14294" s="10" t="s">
        <v>55020</v>
      </c>
      <c r="B14294" s="10">
        <v>7494.8646086240096</v>
      </c>
      <c r="C14294" s="10">
        <v>0.27255880875074101</v>
      </c>
      <c r="D14294" s="10">
        <v>0.30886263032038502</v>
      </c>
      <c r="E14294" s="10">
        <v>0.88245965032420604</v>
      </c>
      <c r="F14294" s="10">
        <v>0.37752829059392501</v>
      </c>
      <c r="G14294" s="10">
        <v>0.62288203980225798</v>
      </c>
      <c r="H14294" s="10" t="s">
        <v>55021</v>
      </c>
      <c r="I14294" s="10" t="s">
        <v>21810</v>
      </c>
    </row>
    <row r="14295" spans="1:9" x14ac:dyDescent="0.2">
      <c r="A14295" s="10" t="s">
        <v>55022</v>
      </c>
      <c r="B14295" s="10">
        <v>32.174017079793003</v>
      </c>
      <c r="C14295" s="10">
        <v>0.18600278734926701</v>
      </c>
      <c r="D14295" s="10">
        <v>0.77301071795728205</v>
      </c>
      <c r="E14295" s="10">
        <v>0.24062122688387599</v>
      </c>
      <c r="F14295" s="10">
        <v>0.80984869681131699</v>
      </c>
      <c r="G14295" s="10">
        <v>0.91351565512938004</v>
      </c>
      <c r="H14295" s="10" t="s">
        <v>55023</v>
      </c>
      <c r="I14295" s="10" t="s">
        <v>21810</v>
      </c>
    </row>
    <row r="14296" spans="1:9" x14ac:dyDescent="0.2">
      <c r="A14296" s="10" t="s">
        <v>55024</v>
      </c>
      <c r="B14296" s="10">
        <v>3.7700301313274598</v>
      </c>
      <c r="C14296" s="10">
        <v>-1.62992875468424</v>
      </c>
      <c r="D14296" s="10">
        <v>2.2374642425415101</v>
      </c>
      <c r="E14296" s="10">
        <v>-0.72847142032215395</v>
      </c>
      <c r="F14296" s="10">
        <v>0.466325057431835</v>
      </c>
      <c r="G14296" s="10" t="s">
        <v>2527</v>
      </c>
      <c r="H14296" s="10" t="s">
        <v>55025</v>
      </c>
      <c r="I14296" s="10" t="s">
        <v>21810</v>
      </c>
    </row>
    <row r="14297" spans="1:9" x14ac:dyDescent="0.2">
      <c r="A14297" s="10" t="s">
        <v>55026</v>
      </c>
      <c r="B14297" s="10">
        <v>0.48897954655111298</v>
      </c>
      <c r="C14297" s="10">
        <v>-1.65473842823573</v>
      </c>
      <c r="D14297" s="10">
        <v>6.9597720857159802</v>
      </c>
      <c r="E14297" s="10">
        <v>-0.23775755985341299</v>
      </c>
      <c r="F14297" s="10">
        <v>0.81206913714404005</v>
      </c>
      <c r="G14297" s="10" t="s">
        <v>2527</v>
      </c>
      <c r="H14297" s="10" t="s">
        <v>55027</v>
      </c>
      <c r="I14297" s="10" t="s">
        <v>21810</v>
      </c>
    </row>
    <row r="14298" spans="1:9" x14ac:dyDescent="0.2">
      <c r="A14298" s="10" t="s">
        <v>32072</v>
      </c>
      <c r="B14298" s="10">
        <v>8.7294941670330193</v>
      </c>
      <c r="C14298" s="10">
        <v>-6.7824386653988197E-2</v>
      </c>
      <c r="D14298" s="10">
        <v>2.4804646966708801</v>
      </c>
      <c r="E14298" s="10">
        <v>-2.7343419458868999E-2</v>
      </c>
      <c r="F14298" s="10">
        <v>0.97818582608169802</v>
      </c>
      <c r="G14298" s="10" t="s">
        <v>2527</v>
      </c>
      <c r="H14298" s="10" t="s">
        <v>32073</v>
      </c>
      <c r="I14298" s="10" t="s">
        <v>21810</v>
      </c>
    </row>
    <row r="14299" spans="1:9" x14ac:dyDescent="0.2">
      <c r="A14299" s="10" t="s">
        <v>55028</v>
      </c>
      <c r="B14299" s="10">
        <v>577.71725499951003</v>
      </c>
      <c r="C14299" s="10">
        <v>0.22964136039996899</v>
      </c>
      <c r="D14299" s="10">
        <v>0.33930652521742299</v>
      </c>
      <c r="E14299" s="10">
        <v>0.67679618083624504</v>
      </c>
      <c r="F14299" s="10">
        <v>0.49853528165127198</v>
      </c>
      <c r="G14299" s="10">
        <v>0.72128977623705604</v>
      </c>
      <c r="H14299" s="10" t="s">
        <v>55029</v>
      </c>
      <c r="I14299" s="10" t="s">
        <v>21810</v>
      </c>
    </row>
    <row r="14300" spans="1:9" x14ac:dyDescent="0.2">
      <c r="A14300" s="10" t="s">
        <v>55030</v>
      </c>
      <c r="B14300" s="10">
        <v>465.91219732534898</v>
      </c>
      <c r="C14300" s="10">
        <v>0.245946018319395</v>
      </c>
      <c r="D14300" s="10">
        <v>0.44580595592280398</v>
      </c>
      <c r="E14300" s="10">
        <v>0.55168849821733401</v>
      </c>
      <c r="F14300" s="10">
        <v>0.58116179154255299</v>
      </c>
      <c r="G14300" s="10">
        <v>0.77987087907141095</v>
      </c>
      <c r="H14300" s="10" t="s">
        <v>55031</v>
      </c>
      <c r="I14300" s="10" t="s">
        <v>21810</v>
      </c>
    </row>
    <row r="14301" spans="1:9" x14ac:dyDescent="0.2">
      <c r="A14301" s="10" t="s">
        <v>55032</v>
      </c>
      <c r="B14301" s="10">
        <v>20676.333915408901</v>
      </c>
      <c r="C14301" s="10">
        <v>0.30050249414937902</v>
      </c>
      <c r="D14301" s="10">
        <v>0.34003858090651101</v>
      </c>
      <c r="E14301" s="10">
        <v>0.88373058535966098</v>
      </c>
      <c r="F14301" s="10">
        <v>0.37684166559101201</v>
      </c>
      <c r="G14301" s="10">
        <v>0.62232900419885295</v>
      </c>
      <c r="H14301" s="10" t="s">
        <v>55033</v>
      </c>
      <c r="I14301" s="10" t="s">
        <v>21810</v>
      </c>
    </row>
    <row r="14302" spans="1:9" x14ac:dyDescent="0.2">
      <c r="A14302" s="10" t="s">
        <v>55034</v>
      </c>
      <c r="B14302" s="10">
        <v>0.114970665905323</v>
      </c>
      <c r="C14302" s="10">
        <v>1.5113553040299299</v>
      </c>
      <c r="D14302" s="10">
        <v>7.0630199851292099</v>
      </c>
      <c r="E14302" s="10">
        <v>0.21398145654578399</v>
      </c>
      <c r="F14302" s="10">
        <v>0.83056151780578202</v>
      </c>
      <c r="G14302" s="10" t="s">
        <v>2527</v>
      </c>
      <c r="H14302" s="10" t="s">
        <v>55035</v>
      </c>
      <c r="I14302" s="10" t="s">
        <v>21810</v>
      </c>
    </row>
    <row r="14303" spans="1:9" x14ac:dyDescent="0.2">
      <c r="A14303" s="10" t="s">
        <v>55036</v>
      </c>
      <c r="B14303" s="10">
        <v>1.19332684770711</v>
      </c>
      <c r="C14303" s="10">
        <v>0.724705976566272</v>
      </c>
      <c r="D14303" s="10">
        <v>4.1577902602413497</v>
      </c>
      <c r="E14303" s="10">
        <v>0.17430075381537</v>
      </c>
      <c r="F14303" s="10">
        <v>0.86162910685343297</v>
      </c>
      <c r="G14303" s="10" t="s">
        <v>2527</v>
      </c>
      <c r="H14303" s="10" t="s">
        <v>55037</v>
      </c>
      <c r="I14303" s="10" t="s">
        <v>21810</v>
      </c>
    </row>
    <row r="14304" spans="1:9" x14ac:dyDescent="0.2">
      <c r="A14304" s="10" t="s">
        <v>55038</v>
      </c>
      <c r="B14304" s="10">
        <v>673.39313146734298</v>
      </c>
      <c r="C14304" s="10">
        <v>0.45478588394256603</v>
      </c>
      <c r="D14304" s="10">
        <v>0.39922413521313399</v>
      </c>
      <c r="E14304" s="10">
        <v>1.1391743229646401</v>
      </c>
      <c r="F14304" s="10">
        <v>0.25463045294835601</v>
      </c>
      <c r="G14304" s="10">
        <v>0.50139380257644495</v>
      </c>
      <c r="H14304" s="10" t="s">
        <v>55039</v>
      </c>
      <c r="I14304" s="10" t="s">
        <v>21810</v>
      </c>
    </row>
    <row r="14305" spans="1:9" x14ac:dyDescent="0.2">
      <c r="A14305" s="10" t="s">
        <v>55040</v>
      </c>
      <c r="B14305" s="10">
        <v>486.914866286098</v>
      </c>
      <c r="C14305" s="10">
        <v>-0.49000448040028199</v>
      </c>
      <c r="D14305" s="10">
        <v>0.37671063778951702</v>
      </c>
      <c r="E14305" s="10">
        <v>-1.3007450049076299</v>
      </c>
      <c r="F14305" s="10">
        <v>0.19334575192037401</v>
      </c>
      <c r="G14305" s="10">
        <v>0.42479835114317599</v>
      </c>
      <c r="H14305" s="10" t="s">
        <v>55041</v>
      </c>
      <c r="I14305" s="10" t="s">
        <v>21810</v>
      </c>
    </row>
    <row r="14306" spans="1:9" x14ac:dyDescent="0.2">
      <c r="A14306" s="10" t="s">
        <v>55042</v>
      </c>
      <c r="B14306" s="10">
        <v>0.12466962688193001</v>
      </c>
      <c r="C14306" s="10">
        <v>-1.4476522977981701</v>
      </c>
      <c r="D14306" s="10">
        <v>7.0551185703467203</v>
      </c>
      <c r="E14306" s="10">
        <v>-0.20519177436404501</v>
      </c>
      <c r="F14306" s="10">
        <v>0.83742229582518601</v>
      </c>
      <c r="G14306" s="10" t="s">
        <v>2527</v>
      </c>
      <c r="H14306" s="10" t="s">
        <v>55043</v>
      </c>
      <c r="I14306" s="10" t="s">
        <v>21810</v>
      </c>
    </row>
    <row r="14307" spans="1:9" x14ac:dyDescent="0.2">
      <c r="A14307" s="10" t="s">
        <v>55044</v>
      </c>
      <c r="B14307" s="10">
        <v>0.114970665905323</v>
      </c>
      <c r="C14307" s="10">
        <v>1.5113553040299299</v>
      </c>
      <c r="D14307" s="10">
        <v>7.0630199851292099</v>
      </c>
      <c r="E14307" s="10">
        <v>0.21398145654578399</v>
      </c>
      <c r="F14307" s="10">
        <v>0.83056151780578202</v>
      </c>
      <c r="G14307" s="10" t="s">
        <v>2527</v>
      </c>
      <c r="H14307" s="10" t="s">
        <v>55045</v>
      </c>
      <c r="I14307" s="10" t="s">
        <v>21810</v>
      </c>
    </row>
    <row r="14308" spans="1:9" x14ac:dyDescent="0.2">
      <c r="A14308" s="10" t="s">
        <v>55046</v>
      </c>
      <c r="B14308" s="10">
        <v>0.25016485932049698</v>
      </c>
      <c r="C14308" s="10">
        <v>2.5485121350013298</v>
      </c>
      <c r="D14308" s="10">
        <v>6.9931824689533801</v>
      </c>
      <c r="E14308" s="10">
        <v>0.36442809068912302</v>
      </c>
      <c r="F14308" s="10">
        <v>0.71553836221876499</v>
      </c>
      <c r="G14308" s="10" t="s">
        <v>2527</v>
      </c>
      <c r="H14308" s="10" t="s">
        <v>55047</v>
      </c>
      <c r="I14308" s="10" t="s">
        <v>21810</v>
      </c>
    </row>
    <row r="14309" spans="1:9" x14ac:dyDescent="0.2">
      <c r="A14309" s="10" t="s">
        <v>55048</v>
      </c>
      <c r="B14309" s="10">
        <v>11.7464216564798</v>
      </c>
      <c r="C14309" s="10">
        <v>-3.0866531673775199</v>
      </c>
      <c r="D14309" s="10">
        <v>1.7401793139672801</v>
      </c>
      <c r="E14309" s="10">
        <v>-1.7737558093025101</v>
      </c>
      <c r="F14309" s="10">
        <v>7.6103550590507898E-2</v>
      </c>
      <c r="G14309" s="10">
        <v>0.24030541657471599</v>
      </c>
      <c r="H14309" s="10" t="s">
        <v>55049</v>
      </c>
      <c r="I14309" s="10" t="s">
        <v>21810</v>
      </c>
    </row>
    <row r="14310" spans="1:9" x14ac:dyDescent="0.2">
      <c r="A14310" s="10" t="s">
        <v>55050</v>
      </c>
      <c r="B14310" s="10">
        <v>0.97046315608396605</v>
      </c>
      <c r="C14310" s="10">
        <v>0.27105856583067001</v>
      </c>
      <c r="D14310" s="10">
        <v>5.1205853079786898</v>
      </c>
      <c r="E14310" s="10">
        <v>5.2935074708806602E-2</v>
      </c>
      <c r="F14310" s="10">
        <v>0.9577836379854</v>
      </c>
      <c r="G14310" s="10" t="s">
        <v>2527</v>
      </c>
      <c r="H14310" s="10" t="s">
        <v>55051</v>
      </c>
      <c r="I14310" s="10" t="s">
        <v>21810</v>
      </c>
    </row>
    <row r="14311" spans="1:9" x14ac:dyDescent="0.2">
      <c r="A14311" s="10" t="s">
        <v>32076</v>
      </c>
      <c r="B14311" s="10">
        <v>8.0043008985292001</v>
      </c>
      <c r="C14311" s="10">
        <v>-0.15854222829766901</v>
      </c>
      <c r="D14311" s="10">
        <v>1.7584349335448499</v>
      </c>
      <c r="E14311" s="10">
        <v>-9.0160986496134798E-2</v>
      </c>
      <c r="F14311" s="10">
        <v>0.92815928628218403</v>
      </c>
      <c r="G14311" s="10" t="s">
        <v>2527</v>
      </c>
      <c r="H14311" s="10" t="s">
        <v>32077</v>
      </c>
      <c r="I14311" s="10" t="s">
        <v>21810</v>
      </c>
    </row>
    <row r="14312" spans="1:9" x14ac:dyDescent="0.2">
      <c r="A14312" s="10" t="s">
        <v>55052</v>
      </c>
      <c r="B14312" s="10">
        <v>0.35258762899039298</v>
      </c>
      <c r="C14312" s="10">
        <v>-0.59855137757360599</v>
      </c>
      <c r="D14312" s="10">
        <v>6.9825757402950499</v>
      </c>
      <c r="E14312" s="10">
        <v>-8.5720713936475498E-2</v>
      </c>
      <c r="F14312" s="10">
        <v>0.93168843539552504</v>
      </c>
      <c r="G14312" s="10" t="s">
        <v>2527</v>
      </c>
      <c r="H14312" s="10" t="s">
        <v>55053</v>
      </c>
      <c r="I14312" s="10" t="s">
        <v>21810</v>
      </c>
    </row>
    <row r="14313" spans="1:9" x14ac:dyDescent="0.2">
      <c r="A14313" s="10" t="s">
        <v>32078</v>
      </c>
      <c r="B14313" s="10">
        <v>12.1576742329708</v>
      </c>
      <c r="C14313" s="10">
        <v>0.80885803976898796</v>
      </c>
      <c r="D14313" s="10">
        <v>1.45886519638187</v>
      </c>
      <c r="E14313" s="10">
        <v>0.55444330413463505</v>
      </c>
      <c r="F14313" s="10">
        <v>0.57927549675503098</v>
      </c>
      <c r="G14313" s="10">
        <v>0.77868251737890104</v>
      </c>
      <c r="H14313" s="10" t="s">
        <v>32079</v>
      </c>
      <c r="I14313" s="10" t="s">
        <v>21810</v>
      </c>
    </row>
    <row r="14314" spans="1:9" x14ac:dyDescent="0.2">
      <c r="A14314" s="10" t="s">
        <v>55054</v>
      </c>
      <c r="B14314" s="10">
        <v>2899.5676378163798</v>
      </c>
      <c r="C14314" s="10">
        <v>0.46551033768742101</v>
      </c>
      <c r="D14314" s="10">
        <v>0.385385096895076</v>
      </c>
      <c r="E14314" s="10">
        <v>1.2079095466791201</v>
      </c>
      <c r="F14314" s="10">
        <v>0.22708205705145801</v>
      </c>
      <c r="G14314" s="10">
        <v>0.46862804612171</v>
      </c>
      <c r="H14314" s="10" t="s">
        <v>55055</v>
      </c>
      <c r="I14314" s="10" t="s">
        <v>21810</v>
      </c>
    </row>
    <row r="14315" spans="1:9" x14ac:dyDescent="0.2">
      <c r="A14315" s="10" t="s">
        <v>55056</v>
      </c>
      <c r="B14315" s="10">
        <v>4.3315813407366504</v>
      </c>
      <c r="C14315" s="10">
        <v>-1.8067689287939801</v>
      </c>
      <c r="D14315" s="10">
        <v>2.8323708410800701</v>
      </c>
      <c r="E14315" s="10">
        <v>-0.63789984792563703</v>
      </c>
      <c r="F14315" s="10">
        <v>0.52353887675731703</v>
      </c>
      <c r="G14315" s="10" t="s">
        <v>2527</v>
      </c>
      <c r="H14315" s="10" t="s">
        <v>55057</v>
      </c>
      <c r="I14315" s="10" t="s">
        <v>21810</v>
      </c>
    </row>
    <row r="14316" spans="1:9" x14ac:dyDescent="0.2">
      <c r="A14316" s="10" t="s">
        <v>55058</v>
      </c>
      <c r="B14316" s="10">
        <v>1155.7710364724801</v>
      </c>
      <c r="C14316" s="10">
        <v>0.48922489604799502</v>
      </c>
      <c r="D14316" s="10">
        <v>0.33320399459212702</v>
      </c>
      <c r="E14316" s="10">
        <v>1.46824439078785</v>
      </c>
      <c r="F14316" s="10">
        <v>0.142037850209107</v>
      </c>
      <c r="G14316" s="10">
        <v>0.35449904114450798</v>
      </c>
      <c r="H14316" s="10" t="s">
        <v>55059</v>
      </c>
      <c r="I14316" s="10" t="s">
        <v>21810</v>
      </c>
    </row>
    <row r="14317" spans="1:9" x14ac:dyDescent="0.2">
      <c r="A14317" s="10" t="s">
        <v>55060</v>
      </c>
      <c r="B14317" s="10">
        <v>262.62006589055801</v>
      </c>
      <c r="C14317" s="10">
        <v>-3.4204487850452797E-2</v>
      </c>
      <c r="D14317" s="10">
        <v>0.38987090220665799</v>
      </c>
      <c r="E14317" s="10">
        <v>-8.7732856329765505E-2</v>
      </c>
      <c r="F14317" s="10">
        <v>0.930089004726531</v>
      </c>
      <c r="G14317" s="10">
        <v>0.97143508618730801</v>
      </c>
      <c r="H14317" s="10" t="s">
        <v>55061</v>
      </c>
      <c r="I14317" s="10" t="s">
        <v>21810</v>
      </c>
    </row>
    <row r="14318" spans="1:9" x14ac:dyDescent="0.2">
      <c r="A14318" s="10" t="s">
        <v>55062</v>
      </c>
      <c r="B14318" s="10">
        <v>5.8231440015915599</v>
      </c>
      <c r="C14318" s="10">
        <v>-2.89174557477592</v>
      </c>
      <c r="D14318" s="10">
        <v>1.91665711173973</v>
      </c>
      <c r="E14318" s="10">
        <v>-1.5087443429832399</v>
      </c>
      <c r="F14318" s="10">
        <v>0.131364128886544</v>
      </c>
      <c r="G14318" s="10" t="s">
        <v>2527</v>
      </c>
      <c r="H14318" s="10" t="s">
        <v>55063</v>
      </c>
      <c r="I14318" s="10" t="s">
        <v>21810</v>
      </c>
    </row>
    <row r="14319" spans="1:9" x14ac:dyDescent="0.2">
      <c r="A14319" s="10" t="s">
        <v>55064</v>
      </c>
      <c r="B14319" s="10">
        <v>0.70562246430355102</v>
      </c>
      <c r="C14319" s="10">
        <v>-1.0715961904818601</v>
      </c>
      <c r="D14319" s="10">
        <v>5.7437966007241696</v>
      </c>
      <c r="E14319" s="10">
        <v>-0.18656583179612499</v>
      </c>
      <c r="F14319" s="10">
        <v>0.85200105859190101</v>
      </c>
      <c r="G14319" s="10" t="s">
        <v>2527</v>
      </c>
      <c r="H14319" s="10" t="s">
        <v>55065</v>
      </c>
      <c r="I14319" s="10" t="s">
        <v>21810</v>
      </c>
    </row>
    <row r="14320" spans="1:9" x14ac:dyDescent="0.2">
      <c r="A14320" s="10" t="s">
        <v>55066</v>
      </c>
      <c r="B14320" s="10">
        <v>520.86606788248503</v>
      </c>
      <c r="C14320" s="10">
        <v>2.47266351179256E-2</v>
      </c>
      <c r="D14320" s="10">
        <v>0.36433363785573403</v>
      </c>
      <c r="E14320" s="10">
        <v>6.7868109196430298E-2</v>
      </c>
      <c r="F14320" s="10">
        <v>0.945890625373212</v>
      </c>
      <c r="G14320" s="10">
        <v>0.97877903611740702</v>
      </c>
      <c r="H14320" s="10" t="s">
        <v>55067</v>
      </c>
      <c r="I14320" s="10" t="s">
        <v>21810</v>
      </c>
    </row>
    <row r="14321" spans="1:9" x14ac:dyDescent="0.2">
      <c r="A14321" s="10" t="s">
        <v>55068</v>
      </c>
      <c r="B14321" s="10">
        <v>169.44718116246301</v>
      </c>
      <c r="C14321" s="10">
        <v>0.70691118224459604</v>
      </c>
      <c r="D14321" s="10">
        <v>0.45204318605476201</v>
      </c>
      <c r="E14321" s="10">
        <v>1.5638133790141</v>
      </c>
      <c r="F14321" s="10">
        <v>0.117861401391752</v>
      </c>
      <c r="G14321" s="10">
        <v>0.31698963179013301</v>
      </c>
      <c r="H14321" s="10" t="s">
        <v>55069</v>
      </c>
      <c r="I14321" s="10" t="s">
        <v>21810</v>
      </c>
    </row>
    <row r="14322" spans="1:9" x14ac:dyDescent="0.2">
      <c r="A14322" s="10" t="s">
        <v>55070</v>
      </c>
      <c r="B14322" s="10">
        <v>2452.46235599079</v>
      </c>
      <c r="C14322" s="10">
        <v>-9.8924667923108695E-2</v>
      </c>
      <c r="D14322" s="10">
        <v>0.34397645752117101</v>
      </c>
      <c r="E14322" s="10">
        <v>-0.28759139109693299</v>
      </c>
      <c r="F14322" s="10">
        <v>0.77365953551487598</v>
      </c>
      <c r="G14322" s="10">
        <v>0.89637229875185098</v>
      </c>
      <c r="H14322" s="10" t="s">
        <v>55071</v>
      </c>
      <c r="I14322" s="10" t="s">
        <v>21810</v>
      </c>
    </row>
    <row r="14323" spans="1:9" x14ac:dyDescent="0.2">
      <c r="A14323" s="10" t="s">
        <v>55072</v>
      </c>
      <c r="B14323" s="10">
        <v>1295.24407817883</v>
      </c>
      <c r="C14323" s="10">
        <v>0.23034400965175</v>
      </c>
      <c r="D14323" s="10">
        <v>0.496796689537018</v>
      </c>
      <c r="E14323" s="10">
        <v>0.46365850357500399</v>
      </c>
      <c r="F14323" s="10">
        <v>0.64289243195208501</v>
      </c>
      <c r="G14323" s="10">
        <v>0.81986414738253899</v>
      </c>
      <c r="H14323" s="10" t="s">
        <v>55073</v>
      </c>
      <c r="I14323" s="10" t="s">
        <v>21810</v>
      </c>
    </row>
    <row r="14324" spans="1:9" x14ac:dyDescent="0.2">
      <c r="A14324" s="10" t="s">
        <v>55074</v>
      </c>
      <c r="B14324" s="10">
        <v>2.11462891083726</v>
      </c>
      <c r="C14324" s="10">
        <v>-0.429154799060666</v>
      </c>
      <c r="D14324" s="10">
        <v>2.7886710627469999</v>
      </c>
      <c r="E14324" s="10">
        <v>-0.15389222658549201</v>
      </c>
      <c r="F14324" s="10">
        <v>0.87769471337721405</v>
      </c>
      <c r="G14324" s="10" t="s">
        <v>2527</v>
      </c>
      <c r="H14324" s="10" t="s">
        <v>55075</v>
      </c>
      <c r="I14324" s="10" t="s">
        <v>21810</v>
      </c>
    </row>
    <row r="14325" spans="1:9" x14ac:dyDescent="0.2">
      <c r="A14325" s="10" t="s">
        <v>55076</v>
      </c>
      <c r="B14325" s="10">
        <v>621.147599432319</v>
      </c>
      <c r="C14325" s="10">
        <v>-0.116555414535227</v>
      </c>
      <c r="D14325" s="10">
        <v>0.47914509355715201</v>
      </c>
      <c r="E14325" s="10">
        <v>-0.24325703446094901</v>
      </c>
      <c r="F14325" s="10">
        <v>0.80780628632907803</v>
      </c>
      <c r="G14325" s="10">
        <v>0.91237396894992795</v>
      </c>
      <c r="H14325" s="10" t="s">
        <v>55077</v>
      </c>
      <c r="I14325" s="10" t="s">
        <v>21810</v>
      </c>
    </row>
    <row r="14326" spans="1:9" x14ac:dyDescent="0.2">
      <c r="A14326" s="10" t="s">
        <v>55078</v>
      </c>
      <c r="B14326" s="10">
        <v>1.6328647178428499</v>
      </c>
      <c r="C14326" s="10">
        <v>-0.281900730751729</v>
      </c>
      <c r="D14326" s="10">
        <v>3.8357134144646698</v>
      </c>
      <c r="E14326" s="10">
        <v>-7.3493689515141195E-2</v>
      </c>
      <c r="F14326" s="10">
        <v>0.941413265534085</v>
      </c>
      <c r="G14326" s="10" t="s">
        <v>2527</v>
      </c>
      <c r="H14326" s="10" t="s">
        <v>55079</v>
      </c>
      <c r="I14326" s="10" t="s">
        <v>21810</v>
      </c>
    </row>
    <row r="14327" spans="1:9" x14ac:dyDescent="0.2">
      <c r="A14327" s="10" t="s">
        <v>55080</v>
      </c>
      <c r="B14327" s="10">
        <v>0.636274429878949</v>
      </c>
      <c r="C14327" s="10">
        <v>3.3471762420265199</v>
      </c>
      <c r="D14327" s="10">
        <v>5.6085334167954199</v>
      </c>
      <c r="E14327" s="10">
        <v>0.59680062384990096</v>
      </c>
      <c r="F14327" s="10">
        <v>0.55064050139550103</v>
      </c>
      <c r="G14327" s="10" t="s">
        <v>2527</v>
      </c>
      <c r="H14327" s="10" t="s">
        <v>55081</v>
      </c>
      <c r="I14327" s="10" t="s">
        <v>21810</v>
      </c>
    </row>
    <row r="14328" spans="1:9" x14ac:dyDescent="0.2">
      <c r="A14328" s="10" t="s">
        <v>55082</v>
      </c>
      <c r="B14328" s="10">
        <v>0.72944544489500396</v>
      </c>
      <c r="C14328" s="10">
        <v>0.92258908202368795</v>
      </c>
      <c r="D14328" s="10">
        <v>5.6758081625235999</v>
      </c>
      <c r="E14328" s="10">
        <v>0.16254761535377199</v>
      </c>
      <c r="F14328" s="10">
        <v>0.87087463517574903</v>
      </c>
      <c r="G14328" s="10" t="s">
        <v>2527</v>
      </c>
      <c r="H14328" s="10" t="s">
        <v>55083</v>
      </c>
      <c r="I14328" s="10" t="s">
        <v>21810</v>
      </c>
    </row>
    <row r="14329" spans="1:9" x14ac:dyDescent="0.2">
      <c r="A14329" s="10" t="s">
        <v>55084</v>
      </c>
      <c r="B14329" s="10">
        <v>1.09535667554792</v>
      </c>
      <c r="C14329" s="10">
        <v>-1.50976562669797</v>
      </c>
      <c r="D14329" s="10">
        <v>4.7255460900636201</v>
      </c>
      <c r="E14329" s="10">
        <v>-0.31949019180503702</v>
      </c>
      <c r="F14329" s="10">
        <v>0.74935482779882301</v>
      </c>
      <c r="G14329" s="10" t="s">
        <v>2527</v>
      </c>
      <c r="H14329" s="10" t="s">
        <v>55085</v>
      </c>
      <c r="I14329" s="10" t="s">
        <v>21810</v>
      </c>
    </row>
    <row r="14330" spans="1:9" x14ac:dyDescent="0.2">
      <c r="A14330" s="10" t="s">
        <v>55086</v>
      </c>
      <c r="B14330" s="10">
        <v>0.98376157014217602</v>
      </c>
      <c r="C14330" s="10">
        <v>0.942657067561947</v>
      </c>
      <c r="D14330" s="10">
        <v>4.7029078840551399</v>
      </c>
      <c r="E14330" s="10">
        <v>0.20044132073221299</v>
      </c>
      <c r="F14330" s="10">
        <v>0.84113544586869304</v>
      </c>
      <c r="G14330" s="10" t="s">
        <v>2527</v>
      </c>
      <c r="H14330" s="10" t="s">
        <v>55087</v>
      </c>
      <c r="I14330" s="10" t="s">
        <v>21810</v>
      </c>
    </row>
    <row r="14331" spans="1:9" x14ac:dyDescent="0.2">
      <c r="A14331" s="10" t="s">
        <v>55088</v>
      </c>
      <c r="B14331" s="10">
        <v>1.26404762292684</v>
      </c>
      <c r="C14331" s="10">
        <v>3.3312222558895201</v>
      </c>
      <c r="D14331" s="10">
        <v>4.3480356129003201</v>
      </c>
      <c r="E14331" s="10">
        <v>0.76614419762478803</v>
      </c>
      <c r="F14331" s="10">
        <v>0.44359050723307902</v>
      </c>
      <c r="G14331" s="10" t="s">
        <v>2527</v>
      </c>
      <c r="H14331" s="10" t="s">
        <v>55089</v>
      </c>
      <c r="I14331" s="10" t="s">
        <v>21810</v>
      </c>
    </row>
    <row r="14332" spans="1:9" x14ac:dyDescent="0.2">
      <c r="A14332" s="10" t="s">
        <v>55090</v>
      </c>
      <c r="B14332" s="10">
        <v>0.12466962688193001</v>
      </c>
      <c r="C14332" s="10">
        <v>-1.4476522977981701</v>
      </c>
      <c r="D14332" s="10">
        <v>7.0551185703467203</v>
      </c>
      <c r="E14332" s="10">
        <v>-0.20519177436404501</v>
      </c>
      <c r="F14332" s="10">
        <v>0.83742229582518601</v>
      </c>
      <c r="G14332" s="10" t="s">
        <v>2527</v>
      </c>
      <c r="H14332" s="10" t="s">
        <v>55091</v>
      </c>
      <c r="I14332" s="10" t="s">
        <v>21810</v>
      </c>
    </row>
    <row r="14333" spans="1:9" x14ac:dyDescent="0.2">
      <c r="A14333" s="10" t="s">
        <v>55092</v>
      </c>
      <c r="B14333" s="10">
        <v>0.36513552522581999</v>
      </c>
      <c r="C14333" s="10">
        <v>3.0968330716732799</v>
      </c>
      <c r="D14333" s="10">
        <v>6.9696287827398899</v>
      </c>
      <c r="E14333" s="10">
        <v>0.44433257038631802</v>
      </c>
      <c r="F14333" s="10">
        <v>0.65680215647518903</v>
      </c>
      <c r="G14333" s="10" t="s">
        <v>2527</v>
      </c>
      <c r="H14333" s="10" t="s">
        <v>55093</v>
      </c>
      <c r="I14333" s="10" t="s">
        <v>21810</v>
      </c>
    </row>
    <row r="14334" spans="1:9" x14ac:dyDescent="0.2">
      <c r="A14334" s="10" t="s">
        <v>55094</v>
      </c>
      <c r="B14334" s="10">
        <v>1637.45020956791</v>
      </c>
      <c r="C14334" s="10">
        <v>0.46508730946835902</v>
      </c>
      <c r="D14334" s="10">
        <v>0.35402929691857499</v>
      </c>
      <c r="E14334" s="10">
        <v>1.3136972378173699</v>
      </c>
      <c r="F14334" s="10">
        <v>0.188948110876929</v>
      </c>
      <c r="G14334" s="10">
        <v>0.41978495575666003</v>
      </c>
      <c r="H14334" s="10" t="s">
        <v>55095</v>
      </c>
      <c r="I14334" s="10" t="s">
        <v>21810</v>
      </c>
    </row>
    <row r="14335" spans="1:9" x14ac:dyDescent="0.2">
      <c r="A14335" s="10" t="s">
        <v>55096</v>
      </c>
      <c r="B14335" s="10">
        <v>17.086554072045399</v>
      </c>
      <c r="C14335" s="10">
        <v>0.51458911745115599</v>
      </c>
      <c r="D14335" s="10">
        <v>1.0680310254977401</v>
      </c>
      <c r="E14335" s="10">
        <v>0.48181101968581702</v>
      </c>
      <c r="F14335" s="10">
        <v>0.62994020047258603</v>
      </c>
      <c r="G14335" s="10">
        <v>0.81285543408767202</v>
      </c>
      <c r="H14335" s="10" t="s">
        <v>55097</v>
      </c>
      <c r="I14335" s="10" t="s">
        <v>21810</v>
      </c>
    </row>
    <row r="14336" spans="1:9" x14ac:dyDescent="0.2">
      <c r="A14336" s="10" t="s">
        <v>55098</v>
      </c>
      <c r="B14336" s="10">
        <v>343.77675625068201</v>
      </c>
      <c r="C14336" s="10">
        <v>0.29079120548439102</v>
      </c>
      <c r="D14336" s="10">
        <v>0.38500305027826798</v>
      </c>
      <c r="E14336" s="10">
        <v>0.75529584836851604</v>
      </c>
      <c r="F14336" s="10">
        <v>0.45007148916037398</v>
      </c>
      <c r="G14336" s="10">
        <v>0.68619147691105298</v>
      </c>
      <c r="H14336" s="10" t="s">
        <v>55099</v>
      </c>
      <c r="I14336" s="10" t="s">
        <v>21810</v>
      </c>
    </row>
    <row r="14337" spans="1:9" x14ac:dyDescent="0.2">
      <c r="A14337" s="10" t="s">
        <v>55100</v>
      </c>
      <c r="B14337" s="10">
        <v>0.94248890956583897</v>
      </c>
      <c r="C14337" s="10">
        <v>-0.69789990380190303</v>
      </c>
      <c r="D14337" s="10">
        <v>4.71968215651333</v>
      </c>
      <c r="E14337" s="10">
        <v>-0.14787010664240999</v>
      </c>
      <c r="F14337" s="10">
        <v>0.88244528026061997</v>
      </c>
      <c r="G14337" s="10" t="s">
        <v>2527</v>
      </c>
      <c r="H14337" s="10" t="s">
        <v>55101</v>
      </c>
      <c r="I14337" s="10" t="s">
        <v>21810</v>
      </c>
    </row>
    <row r="14338" spans="1:9" x14ac:dyDescent="0.2">
      <c r="A14338" s="10" t="s">
        <v>32082</v>
      </c>
      <c r="B14338" s="10">
        <v>2.85544097521564</v>
      </c>
      <c r="C14338" s="10">
        <v>-0.36558548738136898</v>
      </c>
      <c r="D14338" s="10">
        <v>3.2095111640681599</v>
      </c>
      <c r="E14338" s="10">
        <v>-0.113906906283503</v>
      </c>
      <c r="F14338" s="10">
        <v>0.90931159078123203</v>
      </c>
      <c r="G14338" s="10" t="s">
        <v>2527</v>
      </c>
      <c r="H14338" s="10" t="s">
        <v>32083</v>
      </c>
      <c r="I14338" s="10" t="s">
        <v>21810</v>
      </c>
    </row>
    <row r="14339" spans="1:9" x14ac:dyDescent="0.2">
      <c r="A14339" s="10" t="s">
        <v>32084</v>
      </c>
      <c r="B14339" s="10">
        <v>11.0314057440431</v>
      </c>
      <c r="C14339" s="10">
        <v>0.23852059961505401</v>
      </c>
      <c r="D14339" s="10">
        <v>2.1489776178929301</v>
      </c>
      <c r="E14339" s="10">
        <v>0.11099259370087</v>
      </c>
      <c r="F14339" s="10">
        <v>0.91162221981416303</v>
      </c>
      <c r="G14339" s="10">
        <v>0.96295152683999996</v>
      </c>
      <c r="H14339" s="10" t="s">
        <v>32085</v>
      </c>
      <c r="I14339" s="10" t="s">
        <v>21810</v>
      </c>
    </row>
    <row r="14340" spans="1:9" x14ac:dyDescent="0.2">
      <c r="A14340" s="10" t="s">
        <v>55102</v>
      </c>
      <c r="B14340" s="10">
        <v>966.01867149077304</v>
      </c>
      <c r="C14340" s="10">
        <v>0.67851813341346401</v>
      </c>
      <c r="D14340" s="10">
        <v>0.45601055989960998</v>
      </c>
      <c r="E14340" s="10">
        <v>1.4879439054280601</v>
      </c>
      <c r="F14340" s="10">
        <v>0.13676568756929</v>
      </c>
      <c r="G14340" s="10">
        <v>0.34644720598865097</v>
      </c>
      <c r="H14340" s="10" t="s">
        <v>55103</v>
      </c>
      <c r="I14340" s="10" t="s">
        <v>21810</v>
      </c>
    </row>
    <row r="14341" spans="1:9" x14ac:dyDescent="0.2">
      <c r="A14341" s="10" t="s">
        <v>55104</v>
      </c>
      <c r="B14341" s="10">
        <v>4.5957682844770797</v>
      </c>
      <c r="C14341" s="10">
        <v>1.58630740769074</v>
      </c>
      <c r="D14341" s="10">
        <v>2.1291275159379399</v>
      </c>
      <c r="E14341" s="10">
        <v>0.74505044710388102</v>
      </c>
      <c r="F14341" s="10">
        <v>0.45624122366540198</v>
      </c>
      <c r="G14341" s="10" t="s">
        <v>2527</v>
      </c>
      <c r="H14341" s="10" t="s">
        <v>55105</v>
      </c>
      <c r="I14341" s="10" t="s">
        <v>21810</v>
      </c>
    </row>
    <row r="14342" spans="1:9" x14ac:dyDescent="0.2">
      <c r="A14342" s="10" t="s">
        <v>55106</v>
      </c>
      <c r="B14342" s="10">
        <v>440.68950551980402</v>
      </c>
      <c r="C14342" s="10">
        <v>-0.66013377953271901</v>
      </c>
      <c r="D14342" s="10">
        <v>0.42972981785257103</v>
      </c>
      <c r="E14342" s="10">
        <v>-1.53616005245229</v>
      </c>
      <c r="F14342" s="10">
        <v>0.124499130822225</v>
      </c>
      <c r="G14342" s="10">
        <v>0.32821438522720198</v>
      </c>
      <c r="H14342" s="10" t="s">
        <v>55107</v>
      </c>
      <c r="I14342" s="10" t="s">
        <v>21810</v>
      </c>
    </row>
    <row r="14343" spans="1:9" x14ac:dyDescent="0.2">
      <c r="A14343" s="10" t="s">
        <v>55108</v>
      </c>
      <c r="B14343" s="10">
        <v>2.9702886027183899</v>
      </c>
      <c r="C14343" s="10">
        <v>-0.78654640141158505</v>
      </c>
      <c r="D14343" s="10">
        <v>2.75438201828976</v>
      </c>
      <c r="E14343" s="10">
        <v>-0.28556184152696601</v>
      </c>
      <c r="F14343" s="10">
        <v>0.77521373294926499</v>
      </c>
      <c r="G14343" s="10" t="s">
        <v>2527</v>
      </c>
      <c r="H14343" s="10" t="s">
        <v>55109</v>
      </c>
      <c r="I14343" s="10" t="s">
        <v>21810</v>
      </c>
    </row>
    <row r="14344" spans="1:9" x14ac:dyDescent="0.2">
      <c r="A14344" s="10" t="s">
        <v>55110</v>
      </c>
      <c r="B14344" s="10">
        <v>1179.0258330766101</v>
      </c>
      <c r="C14344" s="10">
        <v>0.60172176804898703</v>
      </c>
      <c r="D14344" s="10">
        <v>0.381515765462833</v>
      </c>
      <c r="E14344" s="10">
        <v>1.577187163731</v>
      </c>
      <c r="F14344" s="10">
        <v>0.11475246568502</v>
      </c>
      <c r="G14344" s="10">
        <v>0.31183839664985702</v>
      </c>
      <c r="H14344" s="10" t="s">
        <v>55111</v>
      </c>
      <c r="I14344" s="10" t="s">
        <v>21810</v>
      </c>
    </row>
    <row r="14345" spans="1:9" x14ac:dyDescent="0.2">
      <c r="A14345" s="10" t="s">
        <v>32086</v>
      </c>
      <c r="B14345" s="10">
        <v>18.0390336889986</v>
      </c>
      <c r="C14345" s="10">
        <v>2.0711175651246601</v>
      </c>
      <c r="D14345" s="10">
        <v>1.19818477742948</v>
      </c>
      <c r="E14345" s="10">
        <v>1.72854605077518</v>
      </c>
      <c r="F14345" s="10">
        <v>8.3890372311095807E-2</v>
      </c>
      <c r="G14345" s="10">
        <v>0.25519199209145799</v>
      </c>
      <c r="H14345" s="10" t="s">
        <v>32087</v>
      </c>
      <c r="I14345" s="10" t="s">
        <v>21810</v>
      </c>
    </row>
    <row r="14346" spans="1:9" x14ac:dyDescent="0.2">
      <c r="A14346" s="10" t="s">
        <v>55112</v>
      </c>
      <c r="B14346" s="10">
        <v>2.3991641435223801</v>
      </c>
      <c r="C14346" s="10">
        <v>2.2737504057331002</v>
      </c>
      <c r="D14346" s="10">
        <v>3.1738408036585102</v>
      </c>
      <c r="E14346" s="10">
        <v>0.71640341982878497</v>
      </c>
      <c r="F14346" s="10">
        <v>0.47374228389638501</v>
      </c>
      <c r="G14346" s="10" t="s">
        <v>2527</v>
      </c>
      <c r="H14346" s="10" t="s">
        <v>55113</v>
      </c>
      <c r="I14346" s="10" t="s">
        <v>21810</v>
      </c>
    </row>
    <row r="14347" spans="1:9" x14ac:dyDescent="0.2">
      <c r="A14347" s="10" t="s">
        <v>55114</v>
      </c>
      <c r="B14347" s="10">
        <v>1.7852277696566099</v>
      </c>
      <c r="C14347" s="10">
        <v>2.8697986063719401</v>
      </c>
      <c r="D14347" s="10">
        <v>4.1354787002721096</v>
      </c>
      <c r="E14347" s="10">
        <v>0.69394592848056702</v>
      </c>
      <c r="F14347" s="10">
        <v>0.48771611915979601</v>
      </c>
      <c r="G14347" s="10" t="s">
        <v>2527</v>
      </c>
      <c r="H14347" s="10" t="s">
        <v>55115</v>
      </c>
      <c r="I14347" s="10" t="s">
        <v>21810</v>
      </c>
    </row>
    <row r="14348" spans="1:9" x14ac:dyDescent="0.2">
      <c r="A14348" s="10" t="s">
        <v>55116</v>
      </c>
      <c r="B14348" s="10">
        <v>0.20334450369422799</v>
      </c>
      <c r="C14348" s="10">
        <v>-2.2078468194101499</v>
      </c>
      <c r="D14348" s="10">
        <v>7.0006889828611198</v>
      </c>
      <c r="E14348" s="10">
        <v>-0.31537564728490902</v>
      </c>
      <c r="F14348" s="10">
        <v>0.752476454748501</v>
      </c>
      <c r="G14348" s="10" t="s">
        <v>2527</v>
      </c>
      <c r="H14348" s="10" t="s">
        <v>55117</v>
      </c>
      <c r="I14348" s="10" t="s">
        <v>21810</v>
      </c>
    </row>
    <row r="14349" spans="1:9" x14ac:dyDescent="0.2">
      <c r="A14349" s="10" t="s">
        <v>32088</v>
      </c>
      <c r="B14349" s="10">
        <v>2.4772808286431802</v>
      </c>
      <c r="C14349" s="10">
        <v>0.20871687149270099</v>
      </c>
      <c r="D14349" s="10">
        <v>3.3438707486727801</v>
      </c>
      <c r="E14349" s="10">
        <v>6.2417744936924799E-2</v>
      </c>
      <c r="F14349" s="10">
        <v>0.95023016409609495</v>
      </c>
      <c r="G14349" s="10" t="s">
        <v>2527</v>
      </c>
      <c r="H14349" s="10" t="s">
        <v>32089</v>
      </c>
      <c r="I14349" s="10" t="s">
        <v>21810</v>
      </c>
    </row>
    <row r="14350" spans="1:9" x14ac:dyDescent="0.2">
      <c r="A14350" s="10" t="s">
        <v>55118</v>
      </c>
      <c r="B14350" s="10">
        <v>3.7852325677690302</v>
      </c>
      <c r="C14350" s="10">
        <v>-1.1868529647703301</v>
      </c>
      <c r="D14350" s="10">
        <v>2.19735029194872</v>
      </c>
      <c r="E14350" s="10">
        <v>-0.54012915879596402</v>
      </c>
      <c r="F14350" s="10">
        <v>0.58910796298200196</v>
      </c>
      <c r="G14350" s="10" t="s">
        <v>2527</v>
      </c>
      <c r="H14350" s="10" t="s">
        <v>55119</v>
      </c>
      <c r="I14350" s="10" t="s">
        <v>21810</v>
      </c>
    </row>
    <row r="14351" spans="1:9" x14ac:dyDescent="0.2">
      <c r="A14351" s="10" t="s">
        <v>55120</v>
      </c>
      <c r="B14351" s="10">
        <v>0.884863165820027</v>
      </c>
      <c r="C14351" s="10">
        <v>1.324453784161</v>
      </c>
      <c r="D14351" s="10">
        <v>5.24723570593902</v>
      </c>
      <c r="E14351" s="10">
        <v>0.25240981316351602</v>
      </c>
      <c r="F14351" s="10">
        <v>0.80072431585348802</v>
      </c>
      <c r="G14351" s="10" t="s">
        <v>2527</v>
      </c>
      <c r="H14351" s="10" t="s">
        <v>55121</v>
      </c>
      <c r="I14351" s="10" t="s">
        <v>21810</v>
      </c>
    </row>
    <row r="14352" spans="1:9" x14ac:dyDescent="0.2">
      <c r="A14352" s="10" t="s">
        <v>55122</v>
      </c>
      <c r="B14352" s="10">
        <v>636.83779979007898</v>
      </c>
      <c r="C14352" s="10">
        <v>0.498783018645441</v>
      </c>
      <c r="D14352" s="10">
        <v>0.36489331837085398</v>
      </c>
      <c r="E14352" s="10">
        <v>1.3669283418846001</v>
      </c>
      <c r="F14352" s="10">
        <v>0.171647767387587</v>
      </c>
      <c r="G14352" s="10">
        <v>0.39720846454135</v>
      </c>
      <c r="H14352" s="10" t="s">
        <v>55123</v>
      </c>
      <c r="I14352" s="10" t="s">
        <v>21810</v>
      </c>
    </row>
    <row r="14353" spans="1:9" x14ac:dyDescent="0.2">
      <c r="A14353" s="10" t="s">
        <v>55124</v>
      </c>
      <c r="B14353" s="10">
        <v>19.067467627625</v>
      </c>
      <c r="C14353" s="10">
        <v>-1.0400869749959201</v>
      </c>
      <c r="D14353" s="10">
        <v>0.98239916681391704</v>
      </c>
      <c r="E14353" s="10">
        <v>-1.0587213529192001</v>
      </c>
      <c r="F14353" s="10">
        <v>0.289726700323093</v>
      </c>
      <c r="G14353" s="10">
        <v>0.53791962917149805</v>
      </c>
      <c r="H14353" s="10" t="s">
        <v>55125</v>
      </c>
      <c r="I14353" s="10" t="s">
        <v>21810</v>
      </c>
    </row>
    <row r="14354" spans="1:9" x14ac:dyDescent="0.2">
      <c r="A14354" s="10" t="s">
        <v>55126</v>
      </c>
      <c r="B14354" s="10">
        <v>25.268180589861402</v>
      </c>
      <c r="C14354" s="10">
        <v>0.59787106747643304</v>
      </c>
      <c r="D14354" s="10">
        <v>0.87813315679246196</v>
      </c>
      <c r="E14354" s="10">
        <v>0.68084328994051901</v>
      </c>
      <c r="F14354" s="10">
        <v>0.49597065480854802</v>
      </c>
      <c r="G14354" s="10">
        <v>0.71991247426466898</v>
      </c>
      <c r="H14354" s="10" t="s">
        <v>55127</v>
      </c>
      <c r="I14354" s="10" t="s">
        <v>21810</v>
      </c>
    </row>
    <row r="14355" spans="1:9" x14ac:dyDescent="0.2">
      <c r="A14355" s="10" t="s">
        <v>55128</v>
      </c>
      <c r="B14355" s="10">
        <v>0.965486284600654</v>
      </c>
      <c r="C14355" s="10">
        <v>-0.74990616205319105</v>
      </c>
      <c r="D14355" s="10">
        <v>4.7353263782143502</v>
      </c>
      <c r="E14355" s="10">
        <v>-0.15836419755632</v>
      </c>
      <c r="F14355" s="10">
        <v>0.87416982394294496</v>
      </c>
      <c r="G14355" s="10" t="s">
        <v>2527</v>
      </c>
      <c r="H14355" s="10" t="s">
        <v>55129</v>
      </c>
      <c r="I14355" s="10" t="s">
        <v>21810</v>
      </c>
    </row>
    <row r="14356" spans="1:9" x14ac:dyDescent="0.2">
      <c r="A14356" s="10" t="s">
        <v>55130</v>
      </c>
      <c r="B14356" s="10">
        <v>3046.0850780936898</v>
      </c>
      <c r="C14356" s="10">
        <v>0.57712674900330396</v>
      </c>
      <c r="D14356" s="10">
        <v>0.37934152309817498</v>
      </c>
      <c r="E14356" s="10">
        <v>1.5213909204818099</v>
      </c>
      <c r="F14356" s="10">
        <v>0.12816176599567</v>
      </c>
      <c r="G14356" s="10">
        <v>0.333591912383779</v>
      </c>
      <c r="H14356" s="10" t="s">
        <v>55131</v>
      </c>
      <c r="I14356" s="10" t="s">
        <v>21810</v>
      </c>
    </row>
    <row r="14357" spans="1:9" x14ac:dyDescent="0.2">
      <c r="A14357" s="10" t="s">
        <v>55132</v>
      </c>
      <c r="B14357" s="10">
        <v>170.24537394858501</v>
      </c>
      <c r="C14357" s="10">
        <v>-0.28195432916919</v>
      </c>
      <c r="D14357" s="10">
        <v>0.49573731387483699</v>
      </c>
      <c r="E14357" s="10">
        <v>-0.56875752798462398</v>
      </c>
      <c r="F14357" s="10">
        <v>0.56952070128958199</v>
      </c>
      <c r="G14357" s="10">
        <v>0.77217682161454904</v>
      </c>
      <c r="H14357" s="10" t="s">
        <v>55133</v>
      </c>
      <c r="I14357" s="10" t="s">
        <v>21810</v>
      </c>
    </row>
    <row r="14358" spans="1:9" x14ac:dyDescent="0.2">
      <c r="A14358" s="10" t="s">
        <v>55134</v>
      </c>
      <c r="B14358" s="10">
        <v>1.76323234389906</v>
      </c>
      <c r="C14358" s="10">
        <v>-1.1351343955683499</v>
      </c>
      <c r="D14358" s="10">
        <v>3.71337254542554</v>
      </c>
      <c r="E14358" s="10">
        <v>-0.30568826092246298</v>
      </c>
      <c r="F14358" s="10">
        <v>0.75984201216240199</v>
      </c>
      <c r="G14358" s="10" t="s">
        <v>2527</v>
      </c>
      <c r="H14358" s="10" t="s">
        <v>55135</v>
      </c>
      <c r="I14358" s="10" t="s">
        <v>21810</v>
      </c>
    </row>
    <row r="14359" spans="1:9" x14ac:dyDescent="0.2">
      <c r="A14359" s="10" t="s">
        <v>32090</v>
      </c>
      <c r="B14359" s="10">
        <v>5.5136560940102397</v>
      </c>
      <c r="C14359" s="10">
        <v>0.67630989886441495</v>
      </c>
      <c r="D14359" s="10">
        <v>2.5343120705584101</v>
      </c>
      <c r="E14359" s="10">
        <v>0.266861333582884</v>
      </c>
      <c r="F14359" s="10">
        <v>0.78957592861757397</v>
      </c>
      <c r="G14359" s="10" t="s">
        <v>2527</v>
      </c>
      <c r="H14359" s="10" t="s">
        <v>32091</v>
      </c>
      <c r="I14359" s="10" t="s">
        <v>21810</v>
      </c>
    </row>
    <row r="14360" spans="1:9" x14ac:dyDescent="0.2">
      <c r="A14360" s="10" t="s">
        <v>55136</v>
      </c>
      <c r="B14360" s="10">
        <v>1.0733862105365799</v>
      </c>
      <c r="C14360" s="10">
        <v>-3.79907687204462</v>
      </c>
      <c r="D14360" s="10">
        <v>4.5405737911049897</v>
      </c>
      <c r="E14360" s="10">
        <v>-0.83669532680804304</v>
      </c>
      <c r="F14360" s="10">
        <v>0.40276384661646603</v>
      </c>
      <c r="G14360" s="10" t="s">
        <v>2527</v>
      </c>
      <c r="H14360" s="10" t="s">
        <v>55137</v>
      </c>
      <c r="I14360" s="10" t="s">
        <v>21810</v>
      </c>
    </row>
    <row r="14361" spans="1:9" x14ac:dyDescent="0.2">
      <c r="A14361" s="10" t="s">
        <v>55138</v>
      </c>
      <c r="B14361" s="10">
        <v>475.53228548288303</v>
      </c>
      <c r="C14361" s="10">
        <v>-0.47767747724955101</v>
      </c>
      <c r="D14361" s="10">
        <v>0.34137100190481601</v>
      </c>
      <c r="E14361" s="10">
        <v>-1.3992913123380699</v>
      </c>
      <c r="F14361" s="10">
        <v>0.16172564377808199</v>
      </c>
      <c r="G14361" s="10">
        <v>0.383463917804091</v>
      </c>
      <c r="H14361" s="10" t="s">
        <v>55139</v>
      </c>
      <c r="I14361" s="10" t="s">
        <v>21810</v>
      </c>
    </row>
    <row r="14362" spans="1:9" x14ac:dyDescent="0.2">
      <c r="A14362" s="10" t="s">
        <v>55140</v>
      </c>
      <c r="B14362" s="10">
        <v>1.5295932331294599</v>
      </c>
      <c r="C14362" s="10">
        <v>2.3083870935464801</v>
      </c>
      <c r="D14362" s="10">
        <v>3.5101330787298899</v>
      </c>
      <c r="E14362" s="10">
        <v>0.65763520691977495</v>
      </c>
      <c r="F14362" s="10">
        <v>0.51077256581928299</v>
      </c>
      <c r="G14362" s="10" t="s">
        <v>2527</v>
      </c>
      <c r="H14362" s="10" t="s">
        <v>55141</v>
      </c>
      <c r="I14362" s="10" t="s">
        <v>21810</v>
      </c>
    </row>
    <row r="14363" spans="1:9" x14ac:dyDescent="0.2">
      <c r="A14363" s="10" t="s">
        <v>55142</v>
      </c>
      <c r="B14363" s="10">
        <v>16.2217330217774</v>
      </c>
      <c r="C14363" s="10">
        <v>-1.6137012252071099</v>
      </c>
      <c r="D14363" s="10">
        <v>1.1482373400057999</v>
      </c>
      <c r="E14363" s="10">
        <v>-1.4053725383978199</v>
      </c>
      <c r="F14363" s="10">
        <v>0.159910528368153</v>
      </c>
      <c r="G14363" s="10">
        <v>0.38097356396302601</v>
      </c>
      <c r="H14363" s="10" t="s">
        <v>55143</v>
      </c>
      <c r="I14363" s="10" t="s">
        <v>21810</v>
      </c>
    </row>
    <row r="14364" spans="1:9" x14ac:dyDescent="0.2">
      <c r="A14364" s="10" t="s">
        <v>32094</v>
      </c>
      <c r="B14364" s="10">
        <v>2.3293330051401302</v>
      </c>
      <c r="C14364" s="10">
        <v>2.5534452115293398</v>
      </c>
      <c r="D14364" s="10">
        <v>3.4925909768887098</v>
      </c>
      <c r="E14364" s="10">
        <v>0.73110342104932402</v>
      </c>
      <c r="F14364" s="10">
        <v>0.464715984873183</v>
      </c>
      <c r="G14364" s="10" t="s">
        <v>2527</v>
      </c>
      <c r="H14364" s="10" t="s">
        <v>32095</v>
      </c>
      <c r="I14364" s="10" t="s">
        <v>21810</v>
      </c>
    </row>
    <row r="14365" spans="1:9" x14ac:dyDescent="0.2">
      <c r="A14365" s="10" t="s">
        <v>55144</v>
      </c>
      <c r="B14365" s="10">
        <v>533.44024748157403</v>
      </c>
      <c r="C14365" s="10">
        <v>-0.31208384085173801</v>
      </c>
      <c r="D14365" s="10">
        <v>0.36233205414085401</v>
      </c>
      <c r="E14365" s="10">
        <v>-0.86131998890282502</v>
      </c>
      <c r="F14365" s="10">
        <v>0.38906182950026302</v>
      </c>
      <c r="G14365" s="10">
        <v>0.63345101427306405</v>
      </c>
      <c r="H14365" s="10" t="s">
        <v>55145</v>
      </c>
      <c r="I14365" s="10" t="s">
        <v>21810</v>
      </c>
    </row>
    <row r="14366" spans="1:9" x14ac:dyDescent="0.2">
      <c r="A14366" s="10" t="s">
        <v>32096</v>
      </c>
      <c r="B14366" s="10">
        <v>3.2811714738654798</v>
      </c>
      <c r="C14366" s="10">
        <v>3.4063101358636398</v>
      </c>
      <c r="D14366" s="10">
        <v>2.6524992029504499</v>
      </c>
      <c r="E14366" s="10">
        <v>1.28418893852059</v>
      </c>
      <c r="F14366" s="10">
        <v>0.19907585460921701</v>
      </c>
      <c r="G14366" s="10" t="s">
        <v>2527</v>
      </c>
      <c r="H14366" s="10" t="s">
        <v>32097</v>
      </c>
      <c r="I14366" s="10" t="s">
        <v>21810</v>
      </c>
    </row>
    <row r="14367" spans="1:9" x14ac:dyDescent="0.2">
      <c r="A14367" s="10" t="s">
        <v>55146</v>
      </c>
      <c r="B14367" s="10">
        <v>237.428672585578</v>
      </c>
      <c r="C14367" s="10">
        <v>0.116738610818127</v>
      </c>
      <c r="D14367" s="10">
        <v>0.452767472418457</v>
      </c>
      <c r="E14367" s="10">
        <v>0.25783347508284399</v>
      </c>
      <c r="F14367" s="10">
        <v>0.79653542832230095</v>
      </c>
      <c r="G14367" s="10">
        <v>0.90750025395488798</v>
      </c>
      <c r="H14367" s="10" t="s">
        <v>55147</v>
      </c>
      <c r="I14367" s="10" t="s">
        <v>21810</v>
      </c>
    </row>
    <row r="14368" spans="1:9" x14ac:dyDescent="0.2">
      <c r="A14368" s="10" t="s">
        <v>55148</v>
      </c>
      <c r="B14368" s="10">
        <v>0.101672251847114</v>
      </c>
      <c r="C14368" s="10">
        <v>-1.2989241515713901</v>
      </c>
      <c r="D14368" s="10">
        <v>7.0619606580061998</v>
      </c>
      <c r="E14368" s="10">
        <v>-0.18393251031479299</v>
      </c>
      <c r="F14368" s="10">
        <v>0.85406640034519898</v>
      </c>
      <c r="G14368" s="10" t="s">
        <v>2527</v>
      </c>
      <c r="H14368" s="10" t="s">
        <v>55149</v>
      </c>
      <c r="I14368" s="10" t="s">
        <v>21810</v>
      </c>
    </row>
    <row r="14369" spans="1:9" x14ac:dyDescent="0.2">
      <c r="A14369" s="10" t="s">
        <v>32098</v>
      </c>
      <c r="B14369" s="10">
        <v>3.5012902274556699</v>
      </c>
      <c r="C14369" s="10">
        <v>3.8611786664142498</v>
      </c>
      <c r="D14369" s="10">
        <v>2.6531651128090599</v>
      </c>
      <c r="E14369" s="10">
        <v>1.4553103565899801</v>
      </c>
      <c r="F14369" s="10">
        <v>0.14558336077225201</v>
      </c>
      <c r="G14369" s="10" t="s">
        <v>2527</v>
      </c>
      <c r="H14369" s="10" t="s">
        <v>32099</v>
      </c>
      <c r="I14369" s="10" t="s">
        <v>21810</v>
      </c>
    </row>
    <row r="14370" spans="1:9" x14ac:dyDescent="0.2">
      <c r="A14370" s="10" t="s">
        <v>55150</v>
      </c>
      <c r="B14370" s="10">
        <v>0.43519883622378602</v>
      </c>
      <c r="C14370" s="10">
        <v>-4.2263294165738703</v>
      </c>
      <c r="D14370" s="10">
        <v>6.9729864144517801</v>
      </c>
      <c r="E14370" s="10">
        <v>-0.60610033712594702</v>
      </c>
      <c r="F14370" s="10">
        <v>0.54444812713969404</v>
      </c>
      <c r="G14370" s="10" t="s">
        <v>2527</v>
      </c>
      <c r="H14370" s="10" t="s">
        <v>55151</v>
      </c>
      <c r="I14370" s="10" t="s">
        <v>21810</v>
      </c>
    </row>
    <row r="14371" spans="1:9" x14ac:dyDescent="0.2">
      <c r="A14371" s="10" t="s">
        <v>55152</v>
      </c>
      <c r="B14371" s="10">
        <v>214.11617975969901</v>
      </c>
      <c r="C14371" s="10">
        <v>0.14353124143297499</v>
      </c>
      <c r="D14371" s="10">
        <v>0.44595848597924997</v>
      </c>
      <c r="E14371" s="10">
        <v>0.32184888491986902</v>
      </c>
      <c r="F14371" s="10">
        <v>0.747567178235782</v>
      </c>
      <c r="G14371" s="10">
        <v>0.88211583802243299</v>
      </c>
      <c r="H14371" s="10" t="s">
        <v>55153</v>
      </c>
      <c r="I14371" s="10" t="s">
        <v>21810</v>
      </c>
    </row>
    <row r="14372" spans="1:9" x14ac:dyDescent="0.2">
      <c r="A14372" s="10" t="s">
        <v>55154</v>
      </c>
      <c r="B14372" s="10">
        <v>0.69548675335679699</v>
      </c>
      <c r="C14372" s="10">
        <v>-5.0618482854456602E-2</v>
      </c>
      <c r="D14372" s="10">
        <v>5.0935036057331802</v>
      </c>
      <c r="E14372" s="10">
        <v>-9.9378515797026393E-3</v>
      </c>
      <c r="F14372" s="10">
        <v>0.99207087217184498</v>
      </c>
      <c r="G14372" s="10" t="s">
        <v>2527</v>
      </c>
      <c r="H14372" s="10" t="s">
        <v>55155</v>
      </c>
      <c r="I14372" s="10" t="s">
        <v>21810</v>
      </c>
    </row>
    <row r="14373" spans="1:9" x14ac:dyDescent="0.2">
      <c r="A14373" s="10" t="s">
        <v>55156</v>
      </c>
      <c r="B14373" s="10">
        <v>0.68442660450635295</v>
      </c>
      <c r="C14373" s="10">
        <v>1.13590539444693</v>
      </c>
      <c r="D14373" s="10">
        <v>5.8866267076325203</v>
      </c>
      <c r="E14373" s="10">
        <v>0.19296372113661101</v>
      </c>
      <c r="F14373" s="10">
        <v>0.84698738041154698</v>
      </c>
      <c r="G14373" s="10" t="s">
        <v>2527</v>
      </c>
      <c r="H14373" s="10" t="s">
        <v>55157</v>
      </c>
      <c r="I14373" s="10" t="s">
        <v>21810</v>
      </c>
    </row>
    <row r="14374" spans="1:9" x14ac:dyDescent="0.2">
      <c r="A14374" s="10" t="s">
        <v>32100</v>
      </c>
      <c r="B14374" s="10">
        <v>5.83417538503699</v>
      </c>
      <c r="C14374" s="10">
        <v>0.66917630149449803</v>
      </c>
      <c r="D14374" s="10">
        <v>2.2204501325858401</v>
      </c>
      <c r="E14374" s="10">
        <v>0.30136965999556298</v>
      </c>
      <c r="F14374" s="10">
        <v>0.763132627293445</v>
      </c>
      <c r="G14374" s="10" t="s">
        <v>2527</v>
      </c>
      <c r="H14374" s="10" t="s">
        <v>32101</v>
      </c>
      <c r="I14374" s="10" t="s">
        <v>21810</v>
      </c>
    </row>
    <row r="14375" spans="1:9" x14ac:dyDescent="0.2">
      <c r="A14375" s="10" t="s">
        <v>55158</v>
      </c>
      <c r="B14375" s="10">
        <v>0.58252896080104</v>
      </c>
      <c r="C14375" s="10">
        <v>1.72648467676879</v>
      </c>
      <c r="D14375" s="10">
        <v>6.2548008241653799</v>
      </c>
      <c r="E14375" s="10">
        <v>0.27602552428184801</v>
      </c>
      <c r="F14375" s="10">
        <v>0.78252846196404602</v>
      </c>
      <c r="G14375" s="10" t="s">
        <v>2527</v>
      </c>
      <c r="H14375" s="10" t="s">
        <v>55159</v>
      </c>
      <c r="I14375" s="10" t="s">
        <v>21810</v>
      </c>
    </row>
    <row r="14376" spans="1:9" x14ac:dyDescent="0.2">
      <c r="A14376" s="10" t="s">
        <v>55160</v>
      </c>
      <c r="B14376" s="10">
        <v>0.20334450369422799</v>
      </c>
      <c r="C14376" s="10">
        <v>-2.2078468194101499</v>
      </c>
      <c r="D14376" s="10">
        <v>7.0006889828611198</v>
      </c>
      <c r="E14376" s="10">
        <v>-0.31537564728490902</v>
      </c>
      <c r="F14376" s="10">
        <v>0.752476454748501</v>
      </c>
      <c r="G14376" s="10" t="s">
        <v>2527</v>
      </c>
      <c r="H14376" s="10" t="s">
        <v>55161</v>
      </c>
      <c r="I14376" s="10" t="s">
        <v>21810</v>
      </c>
    </row>
    <row r="14377" spans="1:9" x14ac:dyDescent="0.2">
      <c r="A14377" s="10" t="s">
        <v>55162</v>
      </c>
      <c r="B14377" s="10">
        <v>0.36430991966918302</v>
      </c>
      <c r="C14377" s="10">
        <v>-1.0659029690058901</v>
      </c>
      <c r="D14377" s="10">
        <v>6.9826369820768202</v>
      </c>
      <c r="E14377" s="10">
        <v>-0.152650491747154</v>
      </c>
      <c r="F14377" s="10">
        <v>0.87867390491900699</v>
      </c>
      <c r="G14377" s="10" t="s">
        <v>2527</v>
      </c>
      <c r="H14377" s="10" t="s">
        <v>55163</v>
      </c>
      <c r="I14377" s="10" t="s">
        <v>21810</v>
      </c>
    </row>
    <row r="14378" spans="1:9" x14ac:dyDescent="0.2">
      <c r="A14378" s="10" t="s">
        <v>55164</v>
      </c>
      <c r="B14378" s="10">
        <v>0.135194193415173</v>
      </c>
      <c r="C14378" s="10">
        <v>1.62948243867077</v>
      </c>
      <c r="D14378" s="10">
        <v>7.0574666035366196</v>
      </c>
      <c r="E14378" s="10">
        <v>0.23088772929569501</v>
      </c>
      <c r="F14378" s="10">
        <v>0.81740202380956295</v>
      </c>
      <c r="G14378" s="10" t="s">
        <v>2527</v>
      </c>
      <c r="H14378" s="10" t="s">
        <v>55165</v>
      </c>
      <c r="I14378" s="10" t="s">
        <v>21810</v>
      </c>
    </row>
    <row r="14379" spans="1:9" x14ac:dyDescent="0.2">
      <c r="A14379" s="10" t="s">
        <v>55166</v>
      </c>
      <c r="B14379" s="10">
        <v>1.3898136233066001</v>
      </c>
      <c r="C14379" s="10">
        <v>-3.8752149803337099</v>
      </c>
      <c r="D14379" s="10">
        <v>3.8142055578316101</v>
      </c>
      <c r="E14379" s="10">
        <v>-1.0159953158205699</v>
      </c>
      <c r="F14379" s="10">
        <v>0.30963161715641002</v>
      </c>
      <c r="G14379" s="10" t="s">
        <v>2527</v>
      </c>
      <c r="H14379" s="10" t="s">
        <v>55167</v>
      </c>
      <c r="I14379" s="10" t="s">
        <v>21810</v>
      </c>
    </row>
    <row r="14380" spans="1:9" x14ac:dyDescent="0.2">
      <c r="A14380" s="10" t="s">
        <v>55168</v>
      </c>
      <c r="B14380" s="10">
        <v>364.30963929759997</v>
      </c>
      <c r="C14380" s="10">
        <v>0.28549901906772501</v>
      </c>
      <c r="D14380" s="10">
        <v>0.447680262389265</v>
      </c>
      <c r="E14380" s="10">
        <v>0.63772974386679404</v>
      </c>
      <c r="F14380" s="10">
        <v>0.52364962008387905</v>
      </c>
      <c r="G14380" s="10">
        <v>0.73933216735728302</v>
      </c>
      <c r="H14380" s="10" t="s">
        <v>55169</v>
      </c>
      <c r="I14380" s="10" t="s">
        <v>21810</v>
      </c>
    </row>
    <row r="14381" spans="1:9" x14ac:dyDescent="0.2">
      <c r="A14381" s="10" t="s">
        <v>55170</v>
      </c>
      <c r="B14381" s="10">
        <v>210.70529919626799</v>
      </c>
      <c r="C14381" s="10">
        <v>0.345664087166557</v>
      </c>
      <c r="D14381" s="10">
        <v>0.38925417013501601</v>
      </c>
      <c r="E14381" s="10">
        <v>0.88801640081764799</v>
      </c>
      <c r="F14381" s="10">
        <v>0.37453192920607897</v>
      </c>
      <c r="G14381" s="10">
        <v>0.62023068488877797</v>
      </c>
      <c r="H14381" s="10" t="s">
        <v>55171</v>
      </c>
      <c r="I14381" s="10" t="s">
        <v>21810</v>
      </c>
    </row>
    <row r="14382" spans="1:9" x14ac:dyDescent="0.2">
      <c r="A14382" s="10" t="s">
        <v>55172</v>
      </c>
      <c r="B14382" s="10">
        <v>68.093845817143603</v>
      </c>
      <c r="C14382" s="10">
        <v>-0.50300814070981203</v>
      </c>
      <c r="D14382" s="10">
        <v>0.60376606076800099</v>
      </c>
      <c r="E14382" s="10">
        <v>-0.83311761523987804</v>
      </c>
      <c r="F14382" s="10">
        <v>0.404778399843712</v>
      </c>
      <c r="G14382" s="10">
        <v>0.64802814652621898</v>
      </c>
      <c r="H14382" s="10" t="s">
        <v>55173</v>
      </c>
      <c r="I14382" s="10" t="s">
        <v>21810</v>
      </c>
    </row>
    <row r="14383" spans="1:9" x14ac:dyDescent="0.2">
      <c r="A14383" s="10" t="s">
        <v>55174</v>
      </c>
      <c r="B14383" s="10">
        <v>4.4305172594725599</v>
      </c>
      <c r="C14383" s="10">
        <v>-0.448061653787728</v>
      </c>
      <c r="D14383" s="10">
        <v>1.98050437481408</v>
      </c>
      <c r="E14383" s="10">
        <v>-0.226236134333098</v>
      </c>
      <c r="F14383" s="10">
        <v>0.82101776793428105</v>
      </c>
      <c r="G14383" s="10" t="s">
        <v>2527</v>
      </c>
      <c r="H14383" s="10" t="s">
        <v>21660</v>
      </c>
      <c r="I14383" s="10" t="s">
        <v>21810</v>
      </c>
    </row>
    <row r="14384" spans="1:9" x14ac:dyDescent="0.2">
      <c r="A14384" s="10" t="s">
        <v>55175</v>
      </c>
      <c r="B14384" s="10">
        <v>3.2165175498785001</v>
      </c>
      <c r="C14384" s="10">
        <v>-1.2760337509539701</v>
      </c>
      <c r="D14384" s="10">
        <v>2.6550068191460001</v>
      </c>
      <c r="E14384" s="10">
        <v>-0.48061411434130302</v>
      </c>
      <c r="F14384" s="10">
        <v>0.63079078216490103</v>
      </c>
      <c r="G14384" s="10" t="s">
        <v>2527</v>
      </c>
      <c r="H14384" s="10" t="s">
        <v>55176</v>
      </c>
      <c r="I14384" s="10" t="s">
        <v>21810</v>
      </c>
    </row>
    <row r="14385" spans="1:9" x14ac:dyDescent="0.2">
      <c r="A14385" s="10" t="s">
        <v>55177</v>
      </c>
      <c r="B14385" s="10">
        <v>32.9931450927048</v>
      </c>
      <c r="C14385" s="10">
        <v>0.195548685222239</v>
      </c>
      <c r="D14385" s="10">
        <v>0.77360730638420105</v>
      </c>
      <c r="E14385" s="10">
        <v>0.25277512713294198</v>
      </c>
      <c r="F14385" s="10">
        <v>0.80044198931521005</v>
      </c>
      <c r="G14385" s="10">
        <v>0.90869735025600296</v>
      </c>
      <c r="H14385" s="10" t="s">
        <v>55178</v>
      </c>
      <c r="I14385" s="10" t="s">
        <v>21810</v>
      </c>
    </row>
    <row r="14386" spans="1:9" x14ac:dyDescent="0.2">
      <c r="A14386" s="10" t="s">
        <v>55179</v>
      </c>
      <c r="B14386" s="10">
        <v>2.3134049519870001</v>
      </c>
      <c r="C14386" s="10">
        <v>-2.9375278836035301</v>
      </c>
      <c r="D14386" s="10">
        <v>2.9713832882551001</v>
      </c>
      <c r="E14386" s="10">
        <v>-0.98860618056734895</v>
      </c>
      <c r="F14386" s="10">
        <v>0.32285586109486503</v>
      </c>
      <c r="G14386" s="10" t="s">
        <v>2527</v>
      </c>
      <c r="H14386" s="10" t="s">
        <v>55180</v>
      </c>
      <c r="I14386" s="10" t="s">
        <v>21810</v>
      </c>
    </row>
    <row r="14387" spans="1:9" x14ac:dyDescent="0.2">
      <c r="A14387" s="10" t="s">
        <v>32102</v>
      </c>
      <c r="B14387" s="10">
        <v>7.7182514134093303</v>
      </c>
      <c r="C14387" s="10">
        <v>1.0222913383832899</v>
      </c>
      <c r="D14387" s="10">
        <v>2.23790494233655</v>
      </c>
      <c r="E14387" s="10">
        <v>0.45680731073230402</v>
      </c>
      <c r="F14387" s="10">
        <v>0.64780955058954204</v>
      </c>
      <c r="G14387" s="10" t="s">
        <v>2527</v>
      </c>
      <c r="H14387" s="10" t="s">
        <v>32103</v>
      </c>
      <c r="I14387" s="10" t="s">
        <v>21810</v>
      </c>
    </row>
    <row r="14388" spans="1:9" x14ac:dyDescent="0.2">
      <c r="A14388" s="10" t="s">
        <v>55181</v>
      </c>
      <c r="B14388" s="10">
        <v>681.275830407027</v>
      </c>
      <c r="C14388" s="10">
        <v>0.133435461963512</v>
      </c>
      <c r="D14388" s="10">
        <v>0.41620510438578601</v>
      </c>
      <c r="E14388" s="10">
        <v>0.32060025347461701</v>
      </c>
      <c r="F14388" s="10">
        <v>0.74851334549848203</v>
      </c>
      <c r="G14388" s="10">
        <v>0.88262669969806995</v>
      </c>
      <c r="H14388" s="10" t="s">
        <v>55182</v>
      </c>
      <c r="I14388" s="10" t="s">
        <v>21810</v>
      </c>
    </row>
    <row r="14389" spans="1:9" x14ac:dyDescent="0.2">
      <c r="A14389" s="10" t="s">
        <v>55183</v>
      </c>
      <c r="B14389" s="10">
        <v>0.60477581801307401</v>
      </c>
      <c r="C14389" s="10">
        <v>1.9529015945009101</v>
      </c>
      <c r="D14389" s="10">
        <v>6.1234402635964296</v>
      </c>
      <c r="E14389" s="10">
        <v>0.318922290482823</v>
      </c>
      <c r="F14389" s="10">
        <v>0.749785440894988</v>
      </c>
      <c r="G14389" s="10" t="s">
        <v>2527</v>
      </c>
      <c r="H14389" s="10" t="s">
        <v>55184</v>
      </c>
      <c r="I14389" s="10" t="s">
        <v>21810</v>
      </c>
    </row>
    <row r="14390" spans="1:9" x14ac:dyDescent="0.2">
      <c r="A14390" s="10" t="s">
        <v>32104</v>
      </c>
      <c r="B14390" s="10">
        <v>30.947364920527601</v>
      </c>
      <c r="C14390" s="10">
        <v>-5.73282428622231E-2</v>
      </c>
      <c r="D14390" s="10">
        <v>0.90850662352830902</v>
      </c>
      <c r="E14390" s="10">
        <v>-6.3101623452761504E-2</v>
      </c>
      <c r="F14390" s="10">
        <v>0.94968558154907601</v>
      </c>
      <c r="G14390" s="10">
        <v>0.97994515549736505</v>
      </c>
      <c r="H14390" s="10" t="s">
        <v>32105</v>
      </c>
      <c r="I14390" s="10" t="s">
        <v>21810</v>
      </c>
    </row>
    <row r="14391" spans="1:9" x14ac:dyDescent="0.2">
      <c r="A14391" s="10" t="s">
        <v>32106</v>
      </c>
      <c r="B14391" s="10">
        <v>28.7352915859069</v>
      </c>
      <c r="C14391" s="10">
        <v>-0.48041037218591598</v>
      </c>
      <c r="D14391" s="10">
        <v>2.0170900924880701</v>
      </c>
      <c r="E14391" s="10">
        <v>-0.23817001232370899</v>
      </c>
      <c r="F14391" s="10">
        <v>0.81174923465278404</v>
      </c>
      <c r="G14391" s="10">
        <v>0.91397984907136598</v>
      </c>
      <c r="H14391" s="10" t="s">
        <v>32107</v>
      </c>
      <c r="I14391" s="10" t="s">
        <v>21810</v>
      </c>
    </row>
    <row r="14392" spans="1:9" x14ac:dyDescent="0.2">
      <c r="A14392" s="10" t="s">
        <v>55185</v>
      </c>
      <c r="B14392" s="10">
        <v>521.71574440316704</v>
      </c>
      <c r="C14392" s="10">
        <v>0.140653451831665</v>
      </c>
      <c r="D14392" s="10">
        <v>0.38788350241567199</v>
      </c>
      <c r="E14392" s="10">
        <v>0.36261777300581099</v>
      </c>
      <c r="F14392" s="10">
        <v>0.71689043176169698</v>
      </c>
      <c r="G14392" s="10">
        <v>0.86573389859595695</v>
      </c>
      <c r="H14392" s="10" t="s">
        <v>55186</v>
      </c>
      <c r="I14392" s="10" t="s">
        <v>21810</v>
      </c>
    </row>
    <row r="14393" spans="1:9" x14ac:dyDescent="0.2">
      <c r="A14393" s="10" t="s">
        <v>55187</v>
      </c>
      <c r="B14393" s="10">
        <v>5.4479733014466802</v>
      </c>
      <c r="C14393" s="10">
        <v>-0.910219327708082</v>
      </c>
      <c r="D14393" s="10">
        <v>1.9262006007478301</v>
      </c>
      <c r="E14393" s="10">
        <v>-0.47254648729457199</v>
      </c>
      <c r="F14393" s="10">
        <v>0.63653676832879003</v>
      </c>
      <c r="G14393" s="10" t="s">
        <v>2527</v>
      </c>
      <c r="H14393" s="10" t="s">
        <v>55188</v>
      </c>
      <c r="I14393" s="10" t="s">
        <v>21810</v>
      </c>
    </row>
    <row r="14394" spans="1:9" x14ac:dyDescent="0.2">
      <c r="A14394" s="10" t="s">
        <v>55189</v>
      </c>
      <c r="B14394" s="10">
        <v>687.02593192814095</v>
      </c>
      <c r="C14394" s="10">
        <v>-0.25021214847956402</v>
      </c>
      <c r="D14394" s="10">
        <v>0.33330686621203698</v>
      </c>
      <c r="E14394" s="10">
        <v>-0.75069605172906495</v>
      </c>
      <c r="F14394" s="10">
        <v>0.45283559973096699</v>
      </c>
      <c r="G14394" s="10">
        <v>0.68814135606724502</v>
      </c>
      <c r="H14394" s="10" t="s">
        <v>55190</v>
      </c>
      <c r="I14394" s="10" t="s">
        <v>21810</v>
      </c>
    </row>
    <row r="14395" spans="1:9" x14ac:dyDescent="0.2">
      <c r="A14395" s="10" t="s">
        <v>55191</v>
      </c>
      <c r="B14395" s="10">
        <v>2.8093773967979998</v>
      </c>
      <c r="C14395" s="10">
        <v>2.2305430970393498</v>
      </c>
      <c r="D14395" s="10">
        <v>2.9645895274115301</v>
      </c>
      <c r="E14395" s="10">
        <v>0.75239525621171</v>
      </c>
      <c r="F14395" s="10">
        <v>0.451813398521906</v>
      </c>
      <c r="G14395" s="10" t="s">
        <v>2527</v>
      </c>
      <c r="H14395" s="10" t="s">
        <v>55192</v>
      </c>
      <c r="I14395" s="10" t="s">
        <v>21810</v>
      </c>
    </row>
    <row r="14396" spans="1:9" x14ac:dyDescent="0.2">
      <c r="A14396" s="10" t="s">
        <v>55193</v>
      </c>
      <c r="B14396" s="10">
        <v>301.69293143941502</v>
      </c>
      <c r="C14396" s="10">
        <v>-0.195770312217386</v>
      </c>
      <c r="D14396" s="10">
        <v>0.393139348367116</v>
      </c>
      <c r="E14396" s="10">
        <v>-0.497966721037993</v>
      </c>
      <c r="F14396" s="10">
        <v>0.61850749851408604</v>
      </c>
      <c r="G14396" s="10">
        <v>0.805001717245034</v>
      </c>
      <c r="H14396" s="10" t="s">
        <v>55194</v>
      </c>
      <c r="I14396" s="10" t="s">
        <v>21810</v>
      </c>
    </row>
    <row r="14397" spans="1:9" x14ac:dyDescent="0.2">
      <c r="A14397" s="10" t="s">
        <v>55195</v>
      </c>
      <c r="B14397" s="10">
        <v>8195.0804120276898</v>
      </c>
      <c r="C14397" s="10">
        <v>-0.277882521455461</v>
      </c>
      <c r="D14397" s="10">
        <v>0.28212134221627</v>
      </c>
      <c r="E14397" s="10">
        <v>-0.98497518575691501</v>
      </c>
      <c r="F14397" s="10">
        <v>0.32463625986956401</v>
      </c>
      <c r="G14397" s="10">
        <v>0.57371643224427504</v>
      </c>
      <c r="H14397" s="10" t="s">
        <v>55196</v>
      </c>
      <c r="I14397" s="10" t="s">
        <v>21810</v>
      </c>
    </row>
    <row r="14398" spans="1:9" x14ac:dyDescent="0.2">
      <c r="A14398" s="10" t="s">
        <v>55197</v>
      </c>
      <c r="B14398" s="10">
        <v>0.70644806986018804</v>
      </c>
      <c r="C14398" s="10">
        <v>1.0466085913291201</v>
      </c>
      <c r="D14398" s="10">
        <v>5.3021693141548099</v>
      </c>
      <c r="E14398" s="10">
        <v>0.19739252545841299</v>
      </c>
      <c r="F14398" s="10">
        <v>0.84352037837483296</v>
      </c>
      <c r="G14398" s="10" t="s">
        <v>2527</v>
      </c>
      <c r="H14398" s="10" t="s">
        <v>55198</v>
      </c>
      <c r="I14398" s="10" t="s">
        <v>21810</v>
      </c>
    </row>
    <row r="14399" spans="1:9" x14ac:dyDescent="0.2">
      <c r="A14399" s="10" t="s">
        <v>55199</v>
      </c>
      <c r="B14399" s="10">
        <v>3.7034959865098198</v>
      </c>
      <c r="C14399" s="10">
        <v>-2.2722068385248999</v>
      </c>
      <c r="D14399" s="10">
        <v>3.2194860818655999</v>
      </c>
      <c r="E14399" s="10">
        <v>-0.70576693942662205</v>
      </c>
      <c r="F14399" s="10">
        <v>0.48033308490710802</v>
      </c>
      <c r="G14399" s="10" t="s">
        <v>2527</v>
      </c>
      <c r="H14399" s="10" t="s">
        <v>55200</v>
      </c>
      <c r="I14399" s="10" t="s">
        <v>21810</v>
      </c>
    </row>
    <row r="14400" spans="1:9" x14ac:dyDescent="0.2">
      <c r="A14400" s="10" t="s">
        <v>55201</v>
      </c>
      <c r="B14400" s="10">
        <v>54.889555064338701</v>
      </c>
      <c r="C14400" s="10">
        <v>-0.89819484615482603</v>
      </c>
      <c r="D14400" s="10">
        <v>0.68673108517665804</v>
      </c>
      <c r="E14400" s="10">
        <v>-1.30792804569749</v>
      </c>
      <c r="F14400" s="10">
        <v>0.19089771591862401</v>
      </c>
      <c r="G14400" s="10">
        <v>0.42171785041377302</v>
      </c>
      <c r="H14400" s="10" t="s">
        <v>55202</v>
      </c>
      <c r="I14400" s="10" t="s">
        <v>21810</v>
      </c>
    </row>
    <row r="14401" spans="1:9" x14ac:dyDescent="0.2">
      <c r="A14401" s="10" t="s">
        <v>55203</v>
      </c>
      <c r="B14401" s="10">
        <v>0.331613583657761</v>
      </c>
      <c r="C14401" s="10">
        <v>1.0380975419468399</v>
      </c>
      <c r="D14401" s="10">
        <v>6.9937653554481702</v>
      </c>
      <c r="E14401" s="10">
        <v>0.14843185168317899</v>
      </c>
      <c r="F14401" s="10">
        <v>0.88200196447031298</v>
      </c>
      <c r="G14401" s="10" t="s">
        <v>2527</v>
      </c>
      <c r="H14401" s="10" t="s">
        <v>55204</v>
      </c>
      <c r="I14401" s="10" t="s">
        <v>21810</v>
      </c>
    </row>
    <row r="14402" spans="1:9" x14ac:dyDescent="0.2">
      <c r="A14402" s="10" t="s">
        <v>55205</v>
      </c>
      <c r="B14402" s="10">
        <v>0.33352658437667099</v>
      </c>
      <c r="C14402" s="10">
        <v>-3.6458559051288799</v>
      </c>
      <c r="D14402" s="10">
        <v>7.0001224790445802</v>
      </c>
      <c r="E14402" s="10">
        <v>-0.52082744495443301</v>
      </c>
      <c r="F14402" s="10">
        <v>0.60248698247160104</v>
      </c>
      <c r="G14402" s="10" t="s">
        <v>2527</v>
      </c>
      <c r="H14402" s="10" t="s">
        <v>55206</v>
      </c>
      <c r="I14402" s="10" t="s">
        <v>21810</v>
      </c>
    </row>
    <row r="14403" spans="1:9" x14ac:dyDescent="0.2">
      <c r="A14403" s="10" t="s">
        <v>55207</v>
      </c>
      <c r="B14403" s="10">
        <v>134.125274238179</v>
      </c>
      <c r="C14403" s="10">
        <v>-0.102045810916264</v>
      </c>
      <c r="D14403" s="10">
        <v>0.45970924988330902</v>
      </c>
      <c r="E14403" s="10">
        <v>-0.22197902465997099</v>
      </c>
      <c r="F14403" s="10">
        <v>0.82433021190306599</v>
      </c>
      <c r="G14403" s="10">
        <v>0.92012809127692297</v>
      </c>
      <c r="H14403" s="10" t="s">
        <v>55208</v>
      </c>
      <c r="I14403" s="10" t="s">
        <v>21810</v>
      </c>
    </row>
    <row r="14404" spans="1:9" x14ac:dyDescent="0.2">
      <c r="A14404" s="10" t="s">
        <v>55209</v>
      </c>
      <c r="B14404" s="10">
        <v>18.904962089016401</v>
      </c>
      <c r="C14404" s="10">
        <v>-1.6237428584152001</v>
      </c>
      <c r="D14404" s="10">
        <v>1.0285542329052899</v>
      </c>
      <c r="E14404" s="10">
        <v>-1.57866528226589</v>
      </c>
      <c r="F14404" s="10">
        <v>0.114412852085892</v>
      </c>
      <c r="G14404" s="10">
        <v>0.31117380790239402</v>
      </c>
      <c r="H14404" s="10" t="s">
        <v>55210</v>
      </c>
      <c r="I14404" s="10" t="s">
        <v>21810</v>
      </c>
    </row>
    <row r="14405" spans="1:9" x14ac:dyDescent="0.2">
      <c r="A14405" s="10" t="s">
        <v>55211</v>
      </c>
      <c r="B14405" s="10">
        <v>2657.67952790036</v>
      </c>
      <c r="C14405" s="10">
        <v>0.38158194886307101</v>
      </c>
      <c r="D14405" s="10">
        <v>0.298058386625216</v>
      </c>
      <c r="E14405" s="10">
        <v>1.28022550609482</v>
      </c>
      <c r="F14405" s="10">
        <v>0.20046583802010801</v>
      </c>
      <c r="G14405" s="10">
        <v>0.43430390799940699</v>
      </c>
      <c r="H14405" s="10" t="s">
        <v>55212</v>
      </c>
      <c r="I14405" s="10" t="s">
        <v>21810</v>
      </c>
    </row>
    <row r="14406" spans="1:9" x14ac:dyDescent="0.2">
      <c r="A14406" s="10" t="s">
        <v>55213</v>
      </c>
      <c r="B14406" s="10">
        <v>0.351011505610974</v>
      </c>
      <c r="C14406" s="10">
        <v>-2.9771585115382702</v>
      </c>
      <c r="D14406" s="10">
        <v>6.9668156964510999</v>
      </c>
      <c r="E14406" s="10">
        <v>-0.42733418555263802</v>
      </c>
      <c r="F14406" s="10">
        <v>0.66913593670270599</v>
      </c>
      <c r="G14406" s="10" t="s">
        <v>2527</v>
      </c>
      <c r="H14406" s="10" t="s">
        <v>55214</v>
      </c>
      <c r="I14406" s="10" t="s">
        <v>21810</v>
      </c>
    </row>
    <row r="14407" spans="1:9" x14ac:dyDescent="0.2">
      <c r="A14407" s="10" t="s">
        <v>32108</v>
      </c>
      <c r="B14407" s="10">
        <v>3.04908651793327</v>
      </c>
      <c r="C14407" s="10">
        <v>-0.31179579672000701</v>
      </c>
      <c r="D14407" s="10">
        <v>3.14175461171856</v>
      </c>
      <c r="E14407" s="10">
        <v>-9.9242568326955605E-2</v>
      </c>
      <c r="F14407" s="10">
        <v>0.92094567702660202</v>
      </c>
      <c r="G14407" s="10" t="s">
        <v>2527</v>
      </c>
      <c r="H14407" s="10" t="s">
        <v>32109</v>
      </c>
      <c r="I14407" s="10" t="s">
        <v>21810</v>
      </c>
    </row>
    <row r="14408" spans="1:9" x14ac:dyDescent="0.2">
      <c r="A14408" s="10" t="s">
        <v>55215</v>
      </c>
      <c r="B14408" s="10">
        <v>0.12466962688193001</v>
      </c>
      <c r="C14408" s="10">
        <v>-1.4476522977981701</v>
      </c>
      <c r="D14408" s="10">
        <v>7.0551185703467203</v>
      </c>
      <c r="E14408" s="10">
        <v>-0.20519177436404501</v>
      </c>
      <c r="F14408" s="10">
        <v>0.83742229582518601</v>
      </c>
      <c r="G14408" s="10" t="s">
        <v>2527</v>
      </c>
      <c r="H14408" s="10" t="s">
        <v>55216</v>
      </c>
      <c r="I14408" s="10" t="s">
        <v>21810</v>
      </c>
    </row>
    <row r="14409" spans="1:9" x14ac:dyDescent="0.2">
      <c r="A14409" s="10" t="s">
        <v>32110</v>
      </c>
      <c r="B14409" s="10">
        <v>13.4981155299609</v>
      </c>
      <c r="C14409" s="10">
        <v>1.1714942159386901</v>
      </c>
      <c r="D14409" s="10">
        <v>2.3406785732070401</v>
      </c>
      <c r="E14409" s="10">
        <v>0.50049341645982204</v>
      </c>
      <c r="F14409" s="10">
        <v>0.61672769066510602</v>
      </c>
      <c r="G14409" s="10">
        <v>0.80390883343498398</v>
      </c>
      <c r="H14409" s="10" t="s">
        <v>32111</v>
      </c>
      <c r="I14409" s="10" t="s">
        <v>21810</v>
      </c>
    </row>
    <row r="14410" spans="1:9" x14ac:dyDescent="0.2">
      <c r="A14410" s="10" t="s">
        <v>55217</v>
      </c>
      <c r="B14410" s="10">
        <v>2.9792682659005001</v>
      </c>
      <c r="C14410" s="10">
        <v>3.1151277047744999</v>
      </c>
      <c r="D14410" s="10">
        <v>2.82540879081116</v>
      </c>
      <c r="E14410" s="10">
        <v>1.10254052967683</v>
      </c>
      <c r="F14410" s="10">
        <v>0.270226748488888</v>
      </c>
      <c r="G14410" s="10" t="s">
        <v>2527</v>
      </c>
      <c r="H14410" s="10" t="s">
        <v>55218</v>
      </c>
      <c r="I14410" s="10" t="s">
        <v>21810</v>
      </c>
    </row>
    <row r="14411" spans="1:9" x14ac:dyDescent="0.2">
      <c r="A14411" s="10" t="s">
        <v>55219</v>
      </c>
      <c r="B14411" s="10">
        <v>97.251136651635207</v>
      </c>
      <c r="C14411" s="10">
        <v>-0.98296549604239003</v>
      </c>
      <c r="D14411" s="10">
        <v>0.53351733491168096</v>
      </c>
      <c r="E14411" s="10">
        <v>-1.8424246631182299</v>
      </c>
      <c r="F14411" s="10">
        <v>6.5413056970941894E-2</v>
      </c>
      <c r="G14411" s="10">
        <v>0.21714437468704401</v>
      </c>
      <c r="H14411" s="10" t="s">
        <v>55220</v>
      </c>
      <c r="I14411" s="10" t="s">
        <v>21810</v>
      </c>
    </row>
    <row r="14412" spans="1:9" x14ac:dyDescent="0.2">
      <c r="A14412" s="10" t="s">
        <v>32114</v>
      </c>
      <c r="B14412" s="10">
        <v>1381.2677669667601</v>
      </c>
      <c r="C14412" s="10">
        <v>-0.43638940860125902</v>
      </c>
      <c r="D14412" s="10">
        <v>0.31028267258859399</v>
      </c>
      <c r="E14412" s="10">
        <v>-1.4064253248839</v>
      </c>
      <c r="F14412" s="10">
        <v>0.15959786456129901</v>
      </c>
      <c r="G14412" s="10">
        <v>0.38056406880788402</v>
      </c>
      <c r="H14412" s="10" t="s">
        <v>32115</v>
      </c>
      <c r="I14412" s="10" t="s">
        <v>21810</v>
      </c>
    </row>
    <row r="14413" spans="1:9" x14ac:dyDescent="0.2">
      <c r="A14413" s="10" t="s">
        <v>55221</v>
      </c>
      <c r="B14413" s="10">
        <v>501.96021508776801</v>
      </c>
      <c r="C14413" s="10">
        <v>-1.8654227406754501E-2</v>
      </c>
      <c r="D14413" s="10">
        <v>0.378032701228043</v>
      </c>
      <c r="E14413" s="10">
        <v>-4.9345539013307599E-2</v>
      </c>
      <c r="F14413" s="10">
        <v>0.96064392881349603</v>
      </c>
      <c r="G14413" s="10">
        <v>0.98451563752552895</v>
      </c>
      <c r="H14413" s="10" t="s">
        <v>55222</v>
      </c>
      <c r="I14413" s="10" t="s">
        <v>21810</v>
      </c>
    </row>
    <row r="14414" spans="1:9" x14ac:dyDescent="0.2">
      <c r="A14414" s="10" t="s">
        <v>32116</v>
      </c>
      <c r="B14414" s="10">
        <v>1622.4587902816199</v>
      </c>
      <c r="C14414" s="10">
        <v>0.78462448440353405</v>
      </c>
      <c r="D14414" s="10">
        <v>0.43165038823262197</v>
      </c>
      <c r="E14414" s="10">
        <v>1.8177314460810601</v>
      </c>
      <c r="F14414" s="10">
        <v>6.9105189004236497E-2</v>
      </c>
      <c r="G14414" s="10">
        <v>0.22506212302261</v>
      </c>
      <c r="H14414" s="10" t="s">
        <v>32117</v>
      </c>
      <c r="I14414" s="10" t="s">
        <v>21810</v>
      </c>
    </row>
    <row r="14415" spans="1:9" x14ac:dyDescent="0.2">
      <c r="A14415" s="10" t="s">
        <v>55223</v>
      </c>
      <c r="B14415" s="10">
        <v>1.24917308548921</v>
      </c>
      <c r="C14415" s="10">
        <v>0.55926663255068199</v>
      </c>
      <c r="D14415" s="10">
        <v>4.6311518185069396</v>
      </c>
      <c r="E14415" s="10">
        <v>0.120761886992292</v>
      </c>
      <c r="F14415" s="10">
        <v>0.90387963888344403</v>
      </c>
      <c r="G14415" s="10" t="s">
        <v>2527</v>
      </c>
      <c r="H14415" s="10" t="s">
        <v>55224</v>
      </c>
      <c r="I14415" s="10" t="s">
        <v>21810</v>
      </c>
    </row>
    <row r="14416" spans="1:9" x14ac:dyDescent="0.2">
      <c r="A14416" s="10" t="s">
        <v>32126</v>
      </c>
      <c r="B14416" s="10">
        <v>5.95449714407067</v>
      </c>
      <c r="C14416" s="10">
        <v>0.41933399358135498</v>
      </c>
      <c r="D14416" s="10">
        <v>2.6406086889737401</v>
      </c>
      <c r="E14416" s="10">
        <v>0.15880201990258799</v>
      </c>
      <c r="F14416" s="10">
        <v>0.87382485735550097</v>
      </c>
      <c r="G14416" s="10" t="s">
        <v>2527</v>
      </c>
      <c r="H14416" s="10" t="s">
        <v>32127</v>
      </c>
      <c r="I14416" s="10" t="s">
        <v>21810</v>
      </c>
    </row>
    <row r="14417" spans="1:9" x14ac:dyDescent="0.2">
      <c r="A14417" s="10" t="s">
        <v>55225</v>
      </c>
      <c r="B14417" s="10">
        <v>0.61087532590807803</v>
      </c>
      <c r="C14417" s="10">
        <v>-1.89453329775756</v>
      </c>
      <c r="D14417" s="10">
        <v>6.1106070881218102</v>
      </c>
      <c r="E14417" s="10">
        <v>-0.31004011065288101</v>
      </c>
      <c r="F14417" s="10">
        <v>0.75653045429094301</v>
      </c>
      <c r="G14417" s="10" t="s">
        <v>2527</v>
      </c>
      <c r="H14417" s="10" t="s">
        <v>55226</v>
      </c>
      <c r="I14417" s="10" t="s">
        <v>21810</v>
      </c>
    </row>
    <row r="14418" spans="1:9" x14ac:dyDescent="0.2">
      <c r="A14418" s="10" t="s">
        <v>32132</v>
      </c>
      <c r="B14418" s="10">
        <v>11.604711523365101</v>
      </c>
      <c r="C14418" s="10">
        <v>-2.2924426218170799</v>
      </c>
      <c r="D14418" s="10">
        <v>1.6538114716458301</v>
      </c>
      <c r="E14418" s="10">
        <v>-1.38615716550551</v>
      </c>
      <c r="F14418" s="10">
        <v>0.165698917881034</v>
      </c>
      <c r="G14418" s="10">
        <v>0.38949953865716502</v>
      </c>
      <c r="H14418" s="10" t="s">
        <v>32133</v>
      </c>
      <c r="I14418" s="10" t="s">
        <v>21810</v>
      </c>
    </row>
    <row r="14419" spans="1:9" x14ac:dyDescent="0.2">
      <c r="A14419" s="10" t="s">
        <v>32134</v>
      </c>
      <c r="B14419" s="10">
        <v>4.26638184409296</v>
      </c>
      <c r="C14419" s="10">
        <v>2.6942052061855599</v>
      </c>
      <c r="D14419" s="10">
        <v>2.9268344167339402</v>
      </c>
      <c r="E14419" s="10">
        <v>0.92051849287464405</v>
      </c>
      <c r="F14419" s="10">
        <v>0.35730187368316202</v>
      </c>
      <c r="G14419" s="10" t="s">
        <v>2527</v>
      </c>
      <c r="H14419" s="10" t="s">
        <v>32135</v>
      </c>
      <c r="I14419" s="10" t="s">
        <v>21810</v>
      </c>
    </row>
    <row r="14420" spans="1:9" x14ac:dyDescent="0.2">
      <c r="A14420" s="10" t="s">
        <v>32136</v>
      </c>
      <c r="B14420" s="10">
        <v>3.99836299461405</v>
      </c>
      <c r="C14420" s="10">
        <v>3.26600663994836</v>
      </c>
      <c r="D14420" s="10">
        <v>2.9159348719790601</v>
      </c>
      <c r="E14420" s="10">
        <v>1.1200547280165101</v>
      </c>
      <c r="F14420" s="10">
        <v>0.26269044109665102</v>
      </c>
      <c r="G14420" s="10" t="s">
        <v>2527</v>
      </c>
      <c r="H14420" s="10" t="s">
        <v>32137</v>
      </c>
      <c r="I14420" s="10" t="s">
        <v>21810</v>
      </c>
    </row>
    <row r="14421" spans="1:9" x14ac:dyDescent="0.2">
      <c r="A14421" s="10" t="s">
        <v>55227</v>
      </c>
      <c r="B14421" s="10">
        <v>1.8252479050336901</v>
      </c>
      <c r="C14421" s="10">
        <v>-1.20986063448225</v>
      </c>
      <c r="D14421" s="10">
        <v>3.4681678454947802</v>
      </c>
      <c r="E14421" s="10">
        <v>-0.34884719782345103</v>
      </c>
      <c r="F14421" s="10">
        <v>0.72720402779472104</v>
      </c>
      <c r="G14421" s="10" t="s">
        <v>2527</v>
      </c>
      <c r="H14421" s="10" t="s">
        <v>55228</v>
      </c>
      <c r="I14421" s="10" t="s">
        <v>21810</v>
      </c>
    </row>
    <row r="14422" spans="1:9" x14ac:dyDescent="0.2">
      <c r="A14422" s="10" t="s">
        <v>32140</v>
      </c>
      <c r="B14422" s="10">
        <v>5.2014485337548404</v>
      </c>
      <c r="C14422" s="10">
        <v>2.5362512953240199</v>
      </c>
      <c r="D14422" s="10">
        <v>2.3773928733244198</v>
      </c>
      <c r="E14422" s="10">
        <v>1.06682043333353</v>
      </c>
      <c r="F14422" s="10">
        <v>0.286052929739048</v>
      </c>
      <c r="G14422" s="10" t="s">
        <v>2527</v>
      </c>
      <c r="H14422" s="10" t="s">
        <v>32141</v>
      </c>
      <c r="I14422" s="10" t="s">
        <v>21810</v>
      </c>
    </row>
    <row r="14423" spans="1:9" x14ac:dyDescent="0.2">
      <c r="A14423" s="10" t="s">
        <v>55229</v>
      </c>
      <c r="B14423" s="10">
        <v>567.30410233841496</v>
      </c>
      <c r="C14423" s="10">
        <v>-0.57573730692702196</v>
      </c>
      <c r="D14423" s="10">
        <v>0.42491958193695001</v>
      </c>
      <c r="E14423" s="10">
        <v>-1.35493239521367</v>
      </c>
      <c r="F14423" s="10">
        <v>0.17543909722416301</v>
      </c>
      <c r="G14423" s="10">
        <v>0.40152443631280299</v>
      </c>
      <c r="H14423" s="10" t="s">
        <v>55230</v>
      </c>
      <c r="I14423" s="10" t="s">
        <v>21810</v>
      </c>
    </row>
    <row r="14424" spans="1:9" x14ac:dyDescent="0.2">
      <c r="A14424" s="10" t="s">
        <v>55231</v>
      </c>
      <c r="B14424" s="10">
        <v>11.0583839891351</v>
      </c>
      <c r="C14424" s="10">
        <v>1.74472382775659</v>
      </c>
      <c r="D14424" s="10">
        <v>1.3173144264744601</v>
      </c>
      <c r="E14424" s="10">
        <v>1.3244551131395501</v>
      </c>
      <c r="F14424" s="10">
        <v>0.18535194115956399</v>
      </c>
      <c r="G14424" s="10">
        <v>0.41517651137600198</v>
      </c>
      <c r="H14424" s="10" t="s">
        <v>55232</v>
      </c>
      <c r="I14424" s="10" t="s">
        <v>21810</v>
      </c>
    </row>
    <row r="14425" spans="1:9" x14ac:dyDescent="0.2">
      <c r="A14425" s="10" t="s">
        <v>55233</v>
      </c>
      <c r="B14425" s="10">
        <v>21057.121651616199</v>
      </c>
      <c r="C14425" s="10">
        <v>0.445543857339956</v>
      </c>
      <c r="D14425" s="10">
        <v>0.33445297336732099</v>
      </c>
      <c r="E14425" s="10">
        <v>1.3321569632171499</v>
      </c>
      <c r="F14425" s="10">
        <v>0.182808615241842</v>
      </c>
      <c r="G14425" s="10">
        <v>0.41169022917502601</v>
      </c>
      <c r="H14425" s="10" t="s">
        <v>55234</v>
      </c>
      <c r="I14425" s="10" t="s">
        <v>21810</v>
      </c>
    </row>
    <row r="14426" spans="1:9" x14ac:dyDescent="0.2">
      <c r="A14426" s="10" t="s">
        <v>55235</v>
      </c>
      <c r="B14426" s="10">
        <v>1048.13040845297</v>
      </c>
      <c r="C14426" s="10">
        <v>0.22110030902779401</v>
      </c>
      <c r="D14426" s="10">
        <v>0.32446165858672499</v>
      </c>
      <c r="E14426" s="10">
        <v>0.68143740000236896</v>
      </c>
      <c r="F14426" s="10">
        <v>0.49559476458346202</v>
      </c>
      <c r="G14426" s="10">
        <v>0.71954398412355902</v>
      </c>
      <c r="H14426" s="10" t="s">
        <v>55236</v>
      </c>
      <c r="I14426" s="10" t="s">
        <v>21810</v>
      </c>
    </row>
    <row r="14427" spans="1:9" x14ac:dyDescent="0.2">
      <c r="A14427" s="10" t="s">
        <v>55237</v>
      </c>
      <c r="B14427" s="10">
        <v>504.33206379988701</v>
      </c>
      <c r="C14427" s="10">
        <v>-0.758483646122321</v>
      </c>
      <c r="D14427" s="10">
        <v>0.395128372023138</v>
      </c>
      <c r="E14427" s="10">
        <v>-1.9195879107307099</v>
      </c>
      <c r="F14427" s="10">
        <v>5.4909972286316798E-2</v>
      </c>
      <c r="G14427" s="10">
        <v>0.192287694000327</v>
      </c>
      <c r="H14427" s="10" t="s">
        <v>55238</v>
      </c>
      <c r="I14427" s="10" t="s">
        <v>21810</v>
      </c>
    </row>
    <row r="14428" spans="1:9" x14ac:dyDescent="0.2">
      <c r="A14428" s="10" t="s">
        <v>32142</v>
      </c>
      <c r="B14428" s="10">
        <v>15.699720853913201</v>
      </c>
      <c r="C14428" s="10">
        <v>1.35357762362455</v>
      </c>
      <c r="D14428" s="10">
        <v>1.2730918627110099</v>
      </c>
      <c r="E14428" s="10">
        <v>1.0632207017191599</v>
      </c>
      <c r="F14428" s="10">
        <v>0.28768187643370402</v>
      </c>
      <c r="G14428" s="10">
        <v>0.53605977154998496</v>
      </c>
      <c r="H14428" s="10" t="s">
        <v>32143</v>
      </c>
      <c r="I14428" s="10" t="s">
        <v>21810</v>
      </c>
    </row>
    <row r="14429" spans="1:9" x14ac:dyDescent="0.2">
      <c r="A14429" s="10" t="s">
        <v>32144</v>
      </c>
      <c r="B14429" s="10">
        <v>3.43086232685609</v>
      </c>
      <c r="C14429" s="10">
        <v>-0.53720219371015399</v>
      </c>
      <c r="D14429" s="10">
        <v>3.1193906860116698</v>
      </c>
      <c r="E14429" s="10">
        <v>-0.17221382243626601</v>
      </c>
      <c r="F14429" s="10">
        <v>0.86326943149559199</v>
      </c>
      <c r="G14429" s="10" t="s">
        <v>2527</v>
      </c>
      <c r="H14429" s="10" t="s">
        <v>32145</v>
      </c>
      <c r="I14429" s="10" t="s">
        <v>21810</v>
      </c>
    </row>
    <row r="14430" spans="1:9" x14ac:dyDescent="0.2">
      <c r="A14430" s="10" t="s">
        <v>32146</v>
      </c>
      <c r="B14430" s="10">
        <v>15.188650852618</v>
      </c>
      <c r="C14430" s="10">
        <v>1.68784568761376</v>
      </c>
      <c r="D14430" s="10">
        <v>1.3695696577441701</v>
      </c>
      <c r="E14430" s="10">
        <v>1.2323912683593099</v>
      </c>
      <c r="F14430" s="10">
        <v>0.21780296104107999</v>
      </c>
      <c r="G14430" s="10">
        <v>0.45608590200094701</v>
      </c>
      <c r="H14430" s="10" t="s">
        <v>32147</v>
      </c>
      <c r="I14430" s="10" t="s">
        <v>21810</v>
      </c>
    </row>
    <row r="14431" spans="1:9" x14ac:dyDescent="0.2">
      <c r="A14431" s="10" t="s">
        <v>55239</v>
      </c>
      <c r="B14431" s="10">
        <v>3.6069925367233502</v>
      </c>
      <c r="C14431" s="10">
        <v>3.4264981352163502</v>
      </c>
      <c r="D14431" s="10">
        <v>2.62351477077405</v>
      </c>
      <c r="E14431" s="10">
        <v>1.3060716003536701</v>
      </c>
      <c r="F14431" s="10">
        <v>0.19152820971308801</v>
      </c>
      <c r="G14431" s="10" t="s">
        <v>2527</v>
      </c>
      <c r="H14431" s="10" t="s">
        <v>55240</v>
      </c>
      <c r="I14431" s="10" t="s">
        <v>21810</v>
      </c>
    </row>
    <row r="14432" spans="1:9" x14ac:dyDescent="0.2">
      <c r="A14432" s="10" t="s">
        <v>32148</v>
      </c>
      <c r="B14432" s="10">
        <v>12.367074206814801</v>
      </c>
      <c r="C14432" s="10">
        <v>-1.21419082505802</v>
      </c>
      <c r="D14432" s="10">
        <v>2.35869930413216</v>
      </c>
      <c r="E14432" s="10">
        <v>-0.51477135001095797</v>
      </c>
      <c r="F14432" s="10">
        <v>0.60671280792152904</v>
      </c>
      <c r="G14432" s="10">
        <v>0.79802674151467401</v>
      </c>
      <c r="H14432" s="10" t="s">
        <v>32149</v>
      </c>
      <c r="I14432" s="10" t="s">
        <v>21810</v>
      </c>
    </row>
    <row r="14433" spans="1:9" x14ac:dyDescent="0.2">
      <c r="A14433" s="10" t="s">
        <v>55241</v>
      </c>
      <c r="B14433" s="10">
        <v>1.9714034149522499</v>
      </c>
      <c r="C14433" s="10">
        <v>-0.34625186938474001</v>
      </c>
      <c r="D14433" s="10">
        <v>3.61412008986008</v>
      </c>
      <c r="E14433" s="10">
        <v>-9.5805302750231705E-2</v>
      </c>
      <c r="F14433" s="10">
        <v>0.92367520575015105</v>
      </c>
      <c r="G14433" s="10" t="s">
        <v>2527</v>
      </c>
      <c r="H14433" s="10" t="s">
        <v>55242</v>
      </c>
      <c r="I14433" s="10" t="s">
        <v>21810</v>
      </c>
    </row>
    <row r="14434" spans="1:9" x14ac:dyDescent="0.2">
      <c r="A14434" s="10" t="s">
        <v>55243</v>
      </c>
      <c r="B14434" s="10">
        <v>800.44507953731204</v>
      </c>
      <c r="C14434" s="10">
        <v>0.22593590256128199</v>
      </c>
      <c r="D14434" s="10">
        <v>0.33932361414289802</v>
      </c>
      <c r="E14434" s="10">
        <v>0.66584196661931805</v>
      </c>
      <c r="F14434" s="10">
        <v>0.50551211747535396</v>
      </c>
      <c r="G14434" s="10">
        <v>0.72683324877028699</v>
      </c>
      <c r="H14434" s="10" t="s">
        <v>55244</v>
      </c>
      <c r="I14434" s="10" t="s">
        <v>21810</v>
      </c>
    </row>
    <row r="14435" spans="1:9" x14ac:dyDescent="0.2">
      <c r="A14435" s="10" t="s">
        <v>32150</v>
      </c>
      <c r="B14435" s="10">
        <v>3.0751287317518199</v>
      </c>
      <c r="C14435" s="10">
        <v>0.286990407792864</v>
      </c>
      <c r="D14435" s="10">
        <v>3.2359660268058601</v>
      </c>
      <c r="E14435" s="10">
        <v>8.8687707292200907E-2</v>
      </c>
      <c r="F14435" s="10">
        <v>0.92933010219607504</v>
      </c>
      <c r="G14435" s="10" t="s">
        <v>2527</v>
      </c>
      <c r="H14435" s="10" t="s">
        <v>32151</v>
      </c>
      <c r="I14435" s="10" t="s">
        <v>21810</v>
      </c>
    </row>
    <row r="14436" spans="1:9" x14ac:dyDescent="0.2">
      <c r="A14436" s="10" t="s">
        <v>55245</v>
      </c>
      <c r="B14436" s="10">
        <v>2.0703018192744</v>
      </c>
      <c r="C14436" s="10">
        <v>-0.42129644271495098</v>
      </c>
      <c r="D14436" s="10">
        <v>3.6260264187758202</v>
      </c>
      <c r="E14436" s="10">
        <v>-0.116186810039069</v>
      </c>
      <c r="F14436" s="10">
        <v>0.90750449001676303</v>
      </c>
      <c r="G14436" s="10" t="s">
        <v>2527</v>
      </c>
      <c r="H14436" s="10" t="s">
        <v>55246</v>
      </c>
      <c r="I14436" s="10" t="s">
        <v>21810</v>
      </c>
    </row>
    <row r="14437" spans="1:9" x14ac:dyDescent="0.2">
      <c r="A14437" s="10" t="s">
        <v>32152</v>
      </c>
      <c r="B14437" s="10">
        <v>3.4424862916575298</v>
      </c>
      <c r="C14437" s="10">
        <v>1.10508741117559</v>
      </c>
      <c r="D14437" s="10">
        <v>3.1056530855536901</v>
      </c>
      <c r="E14437" s="10">
        <v>0.35583092532647398</v>
      </c>
      <c r="F14437" s="10">
        <v>0.72196718780643798</v>
      </c>
      <c r="G14437" s="10" t="s">
        <v>2527</v>
      </c>
      <c r="H14437" s="10" t="s">
        <v>32153</v>
      </c>
      <c r="I14437" s="10" t="s">
        <v>21810</v>
      </c>
    </row>
    <row r="14438" spans="1:9" x14ac:dyDescent="0.2">
      <c r="A14438" s="10" t="s">
        <v>55247</v>
      </c>
      <c r="B14438" s="10">
        <v>1.8652990755921599</v>
      </c>
      <c r="C14438" s="10">
        <v>2.6905613320339099</v>
      </c>
      <c r="D14438" s="10">
        <v>4.0032252753440902</v>
      </c>
      <c r="E14438" s="10">
        <v>0.67209840740292803</v>
      </c>
      <c r="F14438" s="10">
        <v>0.50152105033354999</v>
      </c>
      <c r="G14438" s="10" t="s">
        <v>2527</v>
      </c>
      <c r="H14438" s="10" t="s">
        <v>55248</v>
      </c>
      <c r="I14438" s="10" t="s">
        <v>21810</v>
      </c>
    </row>
    <row r="14439" spans="1:9" x14ac:dyDescent="0.2">
      <c r="A14439" s="10" t="s">
        <v>55249</v>
      </c>
      <c r="B14439" s="10">
        <v>137.81054365825301</v>
      </c>
      <c r="C14439" s="10">
        <v>-0.65653682471113595</v>
      </c>
      <c r="D14439" s="10">
        <v>0.48009577788757701</v>
      </c>
      <c r="E14439" s="10">
        <v>-1.3675121818398399</v>
      </c>
      <c r="F14439" s="10">
        <v>0.17146482158769699</v>
      </c>
      <c r="G14439" s="10">
        <v>0.39714133546679597</v>
      </c>
      <c r="H14439" s="10" t="s">
        <v>55250</v>
      </c>
      <c r="I14439" s="10" t="s">
        <v>21810</v>
      </c>
    </row>
    <row r="14440" spans="1:9" x14ac:dyDescent="0.2">
      <c r="A14440" s="10" t="s">
        <v>32154</v>
      </c>
      <c r="B14440" s="10">
        <v>5.9088457226533198</v>
      </c>
      <c r="C14440" s="10">
        <v>-0.240078210793852</v>
      </c>
      <c r="D14440" s="10">
        <v>2.2498527601146301</v>
      </c>
      <c r="E14440" s="10">
        <v>-0.106708410012405</v>
      </c>
      <c r="F14440" s="10">
        <v>0.91502031048077304</v>
      </c>
      <c r="G14440" s="10" t="s">
        <v>2527</v>
      </c>
      <c r="H14440" s="10" t="s">
        <v>32155</v>
      </c>
      <c r="I14440" s="10" t="s">
        <v>21810</v>
      </c>
    </row>
    <row r="14441" spans="1:9" x14ac:dyDescent="0.2">
      <c r="A14441" s="10" t="s">
        <v>55251</v>
      </c>
      <c r="B14441" s="10">
        <v>1.4384707354199</v>
      </c>
      <c r="C14441" s="10">
        <v>-7.2205596875908398E-2</v>
      </c>
      <c r="D14441" s="10">
        <v>3.6849325431035802</v>
      </c>
      <c r="E14441" s="10">
        <v>-1.9594821894648399E-2</v>
      </c>
      <c r="F14441" s="10">
        <v>0.98436659457100495</v>
      </c>
      <c r="G14441" s="10" t="s">
        <v>2527</v>
      </c>
      <c r="H14441" s="10" t="s">
        <v>55252</v>
      </c>
      <c r="I14441" s="10" t="s">
        <v>21810</v>
      </c>
    </row>
    <row r="14442" spans="1:9" x14ac:dyDescent="0.2">
      <c r="A14442" s="10" t="s">
        <v>32156</v>
      </c>
      <c r="B14442" s="10">
        <v>9.9330268714713998</v>
      </c>
      <c r="C14442" s="10">
        <v>5.4474987957111497E-2</v>
      </c>
      <c r="D14442" s="10">
        <v>1.8587791571590999</v>
      </c>
      <c r="E14442" s="10">
        <v>2.9306863995811901E-2</v>
      </c>
      <c r="F14442" s="10">
        <v>0.97661985257810102</v>
      </c>
      <c r="G14442" s="10">
        <v>0.99003393855204402</v>
      </c>
      <c r="H14442" s="10" t="s">
        <v>32157</v>
      </c>
      <c r="I14442" s="10" t="s">
        <v>21810</v>
      </c>
    </row>
    <row r="14443" spans="1:9" x14ac:dyDescent="0.2">
      <c r="A14443" s="10" t="s">
        <v>55253</v>
      </c>
      <c r="B14443" s="10">
        <v>0.24933925376386001</v>
      </c>
      <c r="C14443" s="10">
        <v>-2.4751946834331</v>
      </c>
      <c r="D14443" s="10">
        <v>6.9868482396501097</v>
      </c>
      <c r="E14443" s="10">
        <v>-0.35426484138963499</v>
      </c>
      <c r="F14443" s="10">
        <v>0.723140413846876</v>
      </c>
      <c r="G14443" s="10" t="s">
        <v>2527</v>
      </c>
      <c r="H14443" s="10" t="s">
        <v>55254</v>
      </c>
      <c r="I14443" s="10" t="s">
        <v>21810</v>
      </c>
    </row>
    <row r="14444" spans="1:9" x14ac:dyDescent="0.2">
      <c r="A14444" s="10" t="s">
        <v>55255</v>
      </c>
      <c r="B14444" s="10">
        <v>1.74785159301693</v>
      </c>
      <c r="C14444" s="10">
        <v>-0.44597154068592498</v>
      </c>
      <c r="D14444" s="10">
        <v>4.1763395349546197</v>
      </c>
      <c r="E14444" s="10">
        <v>-0.106785269002505</v>
      </c>
      <c r="F14444" s="10">
        <v>0.91495933427926601</v>
      </c>
      <c r="G14444" s="10" t="s">
        <v>2527</v>
      </c>
      <c r="H14444" s="10" t="s">
        <v>55256</v>
      </c>
      <c r="I14444" s="10" t="s">
        <v>21810</v>
      </c>
    </row>
    <row r="14445" spans="1:9" x14ac:dyDescent="0.2">
      <c r="A14445" s="10" t="s">
        <v>55257</v>
      </c>
      <c r="B14445" s="10">
        <v>3179.2172065088498</v>
      </c>
      <c r="C14445" s="10">
        <v>-0.49323827549886501</v>
      </c>
      <c r="D14445" s="10">
        <v>0.412310631500868</v>
      </c>
      <c r="E14445" s="10">
        <v>-1.19627833437961</v>
      </c>
      <c r="F14445" s="10">
        <v>0.231587960592781</v>
      </c>
      <c r="G14445" s="10">
        <v>0.47459660930282099</v>
      </c>
      <c r="H14445" s="10" t="s">
        <v>55258</v>
      </c>
      <c r="I14445" s="10" t="s">
        <v>21810</v>
      </c>
    </row>
    <row r="14446" spans="1:9" x14ac:dyDescent="0.2">
      <c r="A14446" s="10" t="s">
        <v>55259</v>
      </c>
      <c r="B14446" s="10">
        <v>1.3181490013249</v>
      </c>
      <c r="C14446" s="10">
        <v>0.89273586612218903</v>
      </c>
      <c r="D14446" s="10">
        <v>4.1485882707437503</v>
      </c>
      <c r="E14446" s="10">
        <v>0.21519027868295601</v>
      </c>
      <c r="F14446" s="10">
        <v>0.829618969881457</v>
      </c>
      <c r="G14446" s="10" t="s">
        <v>2527</v>
      </c>
      <c r="H14446" s="10" t="s">
        <v>55260</v>
      </c>
      <c r="I14446" s="10" t="s">
        <v>21810</v>
      </c>
    </row>
    <row r="14447" spans="1:9" x14ac:dyDescent="0.2">
      <c r="A14447" s="10" t="s">
        <v>55261</v>
      </c>
      <c r="B14447" s="10">
        <v>0.23369108901659399</v>
      </c>
      <c r="C14447" s="10">
        <v>-6.7788379115273106E-2</v>
      </c>
      <c r="D14447" s="10">
        <v>7.0471242039446897</v>
      </c>
      <c r="E14447" s="10">
        <v>-9.6192967731898397E-3</v>
      </c>
      <c r="F14447" s="10">
        <v>0.99232502998101602</v>
      </c>
      <c r="G14447" s="10" t="s">
        <v>2527</v>
      </c>
      <c r="H14447" s="10" t="s">
        <v>55262</v>
      </c>
      <c r="I14447" s="10" t="s">
        <v>21810</v>
      </c>
    </row>
    <row r="14448" spans="1:9" x14ac:dyDescent="0.2">
      <c r="A14448" s="10" t="s">
        <v>55263</v>
      </c>
      <c r="B14448" s="10">
        <v>14.013098117101</v>
      </c>
      <c r="C14448" s="10">
        <v>-2.2739778175651801E-2</v>
      </c>
      <c r="D14448" s="10">
        <v>1.1792730484946099</v>
      </c>
      <c r="E14448" s="10">
        <v>-1.9282877875213E-2</v>
      </c>
      <c r="F14448" s="10">
        <v>0.98461544286648295</v>
      </c>
      <c r="G14448" s="10">
        <v>0.99339182640800805</v>
      </c>
      <c r="H14448" s="10" t="s">
        <v>55264</v>
      </c>
      <c r="I14448" s="10" t="s">
        <v>21810</v>
      </c>
    </row>
    <row r="14449" spans="1:9" x14ac:dyDescent="0.2">
      <c r="A14449" s="10" t="s">
        <v>55265</v>
      </c>
      <c r="B14449" s="10">
        <v>426.53151506523898</v>
      </c>
      <c r="C14449" s="10">
        <v>0.1095781545453</v>
      </c>
      <c r="D14449" s="10">
        <v>0.36528788323293199</v>
      </c>
      <c r="E14449" s="10">
        <v>0.29997752341384298</v>
      </c>
      <c r="F14449" s="10">
        <v>0.76419430027208302</v>
      </c>
      <c r="G14449" s="10">
        <v>0.89134824500856602</v>
      </c>
      <c r="H14449" s="10" t="s">
        <v>55266</v>
      </c>
      <c r="I14449" s="10" t="s">
        <v>21810</v>
      </c>
    </row>
    <row r="14450" spans="1:9" x14ac:dyDescent="0.2">
      <c r="A14450" s="10" t="s">
        <v>55267</v>
      </c>
      <c r="B14450" s="10">
        <v>30.034635923096801</v>
      </c>
      <c r="C14450" s="10">
        <v>-1.1328664945978699</v>
      </c>
      <c r="D14450" s="10">
        <v>1.0025041103182299</v>
      </c>
      <c r="E14450" s="10">
        <v>-1.1300367578924599</v>
      </c>
      <c r="F14450" s="10">
        <v>0.25846073608800002</v>
      </c>
      <c r="G14450" s="10">
        <v>0.504891673619145</v>
      </c>
      <c r="H14450" s="10" t="s">
        <v>55268</v>
      </c>
      <c r="I14450" s="10" t="s">
        <v>21810</v>
      </c>
    </row>
    <row r="14451" spans="1:9" x14ac:dyDescent="0.2">
      <c r="A14451" s="10" t="s">
        <v>55269</v>
      </c>
      <c r="B14451" s="10">
        <v>2782.5209022480799</v>
      </c>
      <c r="C14451" s="10">
        <v>0.21633996405823</v>
      </c>
      <c r="D14451" s="10">
        <v>0.38032134989803401</v>
      </c>
      <c r="E14451" s="10">
        <v>0.56883465552546997</v>
      </c>
      <c r="F14451" s="10">
        <v>0.56946835376886795</v>
      </c>
      <c r="G14451" s="10">
        <v>0.77217682161454904</v>
      </c>
      <c r="H14451" s="10" t="s">
        <v>55270</v>
      </c>
      <c r="I14451" s="10" t="s">
        <v>21810</v>
      </c>
    </row>
    <row r="14452" spans="1:9" x14ac:dyDescent="0.2">
      <c r="A14452" s="10" t="s">
        <v>32160</v>
      </c>
      <c r="B14452" s="10">
        <v>15.824306823328699</v>
      </c>
      <c r="C14452" s="10">
        <v>1.66049785004393</v>
      </c>
      <c r="D14452" s="10">
        <v>1.5868619583577701</v>
      </c>
      <c r="E14452" s="10">
        <v>1.04640346395497</v>
      </c>
      <c r="F14452" s="10">
        <v>0.29537479413998302</v>
      </c>
      <c r="G14452" s="10">
        <v>0.54384624170393203</v>
      </c>
      <c r="H14452" s="10" t="s">
        <v>32161</v>
      </c>
      <c r="I14452" s="10" t="s">
        <v>21810</v>
      </c>
    </row>
    <row r="14453" spans="1:9" x14ac:dyDescent="0.2">
      <c r="A14453" s="10" t="s">
        <v>55271</v>
      </c>
      <c r="B14453" s="10">
        <v>724.15973383208495</v>
      </c>
      <c r="C14453" s="10">
        <v>-0.53475835272483996</v>
      </c>
      <c r="D14453" s="10">
        <v>0.31599960027074703</v>
      </c>
      <c r="E14453" s="10">
        <v>-1.6922754087874201</v>
      </c>
      <c r="F14453" s="10">
        <v>9.0593474308861194E-2</v>
      </c>
      <c r="G14453" s="10">
        <v>0.26771831257575002</v>
      </c>
      <c r="H14453" s="10" t="s">
        <v>55272</v>
      </c>
      <c r="I14453" s="10" t="s">
        <v>21810</v>
      </c>
    </row>
    <row r="14454" spans="1:9" x14ac:dyDescent="0.2">
      <c r="A14454" s="10" t="s">
        <v>55273</v>
      </c>
      <c r="B14454" s="10">
        <v>0.32801413057615803</v>
      </c>
      <c r="C14454" s="10">
        <v>-2.8854185305190501</v>
      </c>
      <c r="D14454" s="10">
        <v>6.9699806441372996</v>
      </c>
      <c r="E14454" s="10">
        <v>-0.41397798327404001</v>
      </c>
      <c r="F14454" s="10">
        <v>0.67889023097491197</v>
      </c>
      <c r="G14454" s="10" t="s">
        <v>2527</v>
      </c>
      <c r="H14454" s="10" t="s">
        <v>55274</v>
      </c>
      <c r="I14454" s="10" t="s">
        <v>21810</v>
      </c>
    </row>
    <row r="14455" spans="1:9" x14ac:dyDescent="0.2">
      <c r="A14455" s="10" t="s">
        <v>32162</v>
      </c>
      <c r="B14455" s="10">
        <v>8.9471129944664405</v>
      </c>
      <c r="C14455" s="10">
        <v>1.25272924088548</v>
      </c>
      <c r="D14455" s="10">
        <v>2.42442216198133</v>
      </c>
      <c r="E14455" s="10">
        <v>0.51671250186134998</v>
      </c>
      <c r="F14455" s="10">
        <v>0.605356867571051</v>
      </c>
      <c r="G14455" s="10" t="s">
        <v>2527</v>
      </c>
      <c r="H14455" s="10" t="s">
        <v>32163</v>
      </c>
      <c r="I14455" s="10" t="s">
        <v>21810</v>
      </c>
    </row>
    <row r="14456" spans="1:9" x14ac:dyDescent="0.2">
      <c r="A14456" s="10" t="s">
        <v>55275</v>
      </c>
      <c r="B14456" s="10">
        <v>12261.385612293299</v>
      </c>
      <c r="C14456" s="10">
        <v>0.115867422577246</v>
      </c>
      <c r="D14456" s="10">
        <v>0.33921249877813497</v>
      </c>
      <c r="E14456" s="10">
        <v>0.34157769243352598</v>
      </c>
      <c r="F14456" s="10">
        <v>0.73266872736419497</v>
      </c>
      <c r="G14456" s="10">
        <v>0.87499721182510704</v>
      </c>
      <c r="H14456" s="10" t="s">
        <v>55276</v>
      </c>
      <c r="I14456" s="10" t="s">
        <v>21810</v>
      </c>
    </row>
    <row r="14457" spans="1:9" x14ac:dyDescent="0.2">
      <c r="A14457" s="10" t="s">
        <v>55277</v>
      </c>
      <c r="B14457" s="10">
        <v>532.42506538526595</v>
      </c>
      <c r="C14457" s="10">
        <v>-0.19772379402927301</v>
      </c>
      <c r="D14457" s="10">
        <v>0.36140727874227002</v>
      </c>
      <c r="E14457" s="10">
        <v>-0.54709411143397402</v>
      </c>
      <c r="F14457" s="10">
        <v>0.58431407760671605</v>
      </c>
      <c r="G14457" s="10">
        <v>0.78192513369335903</v>
      </c>
      <c r="H14457" s="10" t="s">
        <v>55278</v>
      </c>
      <c r="I14457" s="10" t="s">
        <v>21810</v>
      </c>
    </row>
    <row r="14458" spans="1:9" x14ac:dyDescent="0.2">
      <c r="A14458" s="10" t="s">
        <v>55279</v>
      </c>
      <c r="B14458" s="10">
        <v>1258.37586689655</v>
      </c>
      <c r="C14458" s="10">
        <v>-0.16324436944370499</v>
      </c>
      <c r="D14458" s="10">
        <v>0.37127868351620502</v>
      </c>
      <c r="E14458" s="10">
        <v>-0.43968150257831801</v>
      </c>
      <c r="F14458" s="10">
        <v>0.66016780153422205</v>
      </c>
      <c r="G14458" s="10">
        <v>0.83073969874656794</v>
      </c>
      <c r="H14458" s="10" t="s">
        <v>55280</v>
      </c>
      <c r="I14458" s="10" t="s">
        <v>21810</v>
      </c>
    </row>
    <row r="14459" spans="1:9" x14ac:dyDescent="0.2">
      <c r="A14459" s="10" t="s">
        <v>55281</v>
      </c>
      <c r="B14459" s="10">
        <v>649.72137375606803</v>
      </c>
      <c r="C14459" s="10">
        <v>0.267780467632877</v>
      </c>
      <c r="D14459" s="10">
        <v>0.34159201602270201</v>
      </c>
      <c r="E14459" s="10">
        <v>0.78391898836148699</v>
      </c>
      <c r="F14459" s="10">
        <v>0.43308764715845</v>
      </c>
      <c r="G14459" s="10">
        <v>0.67181146733830199</v>
      </c>
      <c r="H14459" s="10" t="s">
        <v>55282</v>
      </c>
      <c r="I14459" s="10" t="s">
        <v>21810</v>
      </c>
    </row>
    <row r="14460" spans="1:9" x14ac:dyDescent="0.2">
      <c r="A14460" s="10" t="s">
        <v>55283</v>
      </c>
      <c r="B14460" s="10">
        <v>1072.90003912975</v>
      </c>
      <c r="C14460" s="10">
        <v>-0.38339883187739598</v>
      </c>
      <c r="D14460" s="10">
        <v>0.33358765347625502</v>
      </c>
      <c r="E14460" s="10">
        <v>-1.14931961024957</v>
      </c>
      <c r="F14460" s="10">
        <v>0.25042421476846499</v>
      </c>
      <c r="G14460" s="10">
        <v>0.49595003291814799</v>
      </c>
      <c r="H14460" s="10" t="s">
        <v>55284</v>
      </c>
      <c r="I14460" s="10" t="s">
        <v>21810</v>
      </c>
    </row>
    <row r="14461" spans="1:9" x14ac:dyDescent="0.2">
      <c r="A14461" s="10" t="s">
        <v>55285</v>
      </c>
      <c r="B14461" s="10">
        <v>19.894092061855101</v>
      </c>
      <c r="C14461" s="10">
        <v>-1.2862255881409901</v>
      </c>
      <c r="D14461" s="10">
        <v>1.04488467643347</v>
      </c>
      <c r="E14461" s="10">
        <v>-1.2309737305472801</v>
      </c>
      <c r="F14461" s="10">
        <v>0.21833268948819701</v>
      </c>
      <c r="G14461" s="10">
        <v>0.45665964081856703</v>
      </c>
      <c r="H14461" s="10" t="s">
        <v>55286</v>
      </c>
      <c r="I14461" s="10" t="s">
        <v>21810</v>
      </c>
    </row>
    <row r="14462" spans="1:9" x14ac:dyDescent="0.2">
      <c r="A14462" s="10" t="s">
        <v>55287</v>
      </c>
      <c r="B14462" s="10">
        <v>4505.8878323977597</v>
      </c>
      <c r="C14462" s="10">
        <v>0.17812302621095999</v>
      </c>
      <c r="D14462" s="10">
        <v>0.927221177467624</v>
      </c>
      <c r="E14462" s="10">
        <v>0.19210413927067599</v>
      </c>
      <c r="F14462" s="10">
        <v>0.84766063263158598</v>
      </c>
      <c r="G14462" s="10">
        <v>0.93232511068858803</v>
      </c>
      <c r="H14462" s="10" t="s">
        <v>55288</v>
      </c>
      <c r="I14462" s="10" t="s">
        <v>21810</v>
      </c>
    </row>
    <row r="14463" spans="1:9" x14ac:dyDescent="0.2">
      <c r="A14463" s="10" t="s">
        <v>55289</v>
      </c>
      <c r="B14463" s="10">
        <v>477.30672987937999</v>
      </c>
      <c r="C14463" s="10">
        <v>-0.30572845470341897</v>
      </c>
      <c r="D14463" s="10">
        <v>0.35495341767951799</v>
      </c>
      <c r="E14463" s="10">
        <v>-0.86131993516810201</v>
      </c>
      <c r="F14463" s="10">
        <v>0.389061859087173</v>
      </c>
      <c r="G14463" s="10">
        <v>0.63345101427306405</v>
      </c>
      <c r="H14463" s="10" t="s">
        <v>55290</v>
      </c>
      <c r="I14463" s="10" t="s">
        <v>21810</v>
      </c>
    </row>
    <row r="14464" spans="1:9" x14ac:dyDescent="0.2">
      <c r="A14464" s="10" t="s">
        <v>55291</v>
      </c>
      <c r="B14464" s="10">
        <v>427.30125657237699</v>
      </c>
      <c r="C14464" s="10">
        <v>-0.457022024152133</v>
      </c>
      <c r="D14464" s="10">
        <v>0.400395049859195</v>
      </c>
      <c r="E14464" s="10">
        <v>-1.1414277581924399</v>
      </c>
      <c r="F14464" s="10">
        <v>0.25369195884016699</v>
      </c>
      <c r="G14464" s="10">
        <v>0.500202515111279</v>
      </c>
      <c r="H14464" s="10" t="s">
        <v>55292</v>
      </c>
      <c r="I14464" s="10" t="s">
        <v>21810</v>
      </c>
    </row>
    <row r="14465" spans="1:9" x14ac:dyDescent="0.2">
      <c r="A14465" s="10" t="s">
        <v>55293</v>
      </c>
      <c r="B14465" s="10">
        <v>1063.3163990570399</v>
      </c>
      <c r="C14465" s="10">
        <v>-6.5683969916036297E-2</v>
      </c>
      <c r="D14465" s="10">
        <v>0.448024467423841</v>
      </c>
      <c r="E14465" s="10">
        <v>-0.14660799731256199</v>
      </c>
      <c r="F14465" s="10">
        <v>0.88344144095545496</v>
      </c>
      <c r="G14465" s="10">
        <v>0.949502059036478</v>
      </c>
      <c r="H14465" s="10" t="s">
        <v>55294</v>
      </c>
      <c r="I14465" s="10" t="s">
        <v>21810</v>
      </c>
    </row>
    <row r="14466" spans="1:9" x14ac:dyDescent="0.2">
      <c r="A14466" s="10" t="s">
        <v>55295</v>
      </c>
      <c r="B14466" s="10">
        <v>1.6553149576391799</v>
      </c>
      <c r="C14466" s="10">
        <v>-3.1423776683457301</v>
      </c>
      <c r="D14466" s="10">
        <v>3.5395962054179</v>
      </c>
      <c r="E14466" s="10">
        <v>-0.88777857302927199</v>
      </c>
      <c r="F14466" s="10">
        <v>0.37465987088244901</v>
      </c>
      <c r="G14466" s="10" t="s">
        <v>2527</v>
      </c>
      <c r="H14466" s="10" t="s">
        <v>55296</v>
      </c>
      <c r="I14466" s="10" t="s">
        <v>21810</v>
      </c>
    </row>
    <row r="14467" spans="1:9" x14ac:dyDescent="0.2">
      <c r="A14467" s="10" t="s">
        <v>55297</v>
      </c>
      <c r="B14467" s="10">
        <v>519.57507562679405</v>
      </c>
      <c r="C14467" s="10">
        <v>0.23224255737423499</v>
      </c>
      <c r="D14467" s="10">
        <v>0.32591537448039898</v>
      </c>
      <c r="E14467" s="10">
        <v>0.71258546100961095</v>
      </c>
      <c r="F14467" s="10">
        <v>0.476102311078067</v>
      </c>
      <c r="G14467" s="10">
        <v>0.70535537744723098</v>
      </c>
      <c r="H14467" s="10" t="s">
        <v>55298</v>
      </c>
      <c r="I14467" s="10" t="s">
        <v>21810</v>
      </c>
    </row>
    <row r="14468" spans="1:9" x14ac:dyDescent="0.2">
      <c r="A14468" s="10" t="s">
        <v>55299</v>
      </c>
      <c r="B14468" s="10">
        <v>0.23964029278725299</v>
      </c>
      <c r="C14468" s="10">
        <v>-3.8379625454972303E-2</v>
      </c>
      <c r="D14468" s="10">
        <v>7.05094760276633</v>
      </c>
      <c r="E14468" s="10">
        <v>-5.4431868760327498E-3</v>
      </c>
      <c r="F14468" s="10">
        <v>0.99565698667606395</v>
      </c>
      <c r="G14468" s="10" t="s">
        <v>2527</v>
      </c>
      <c r="H14468" s="10" t="s">
        <v>55300</v>
      </c>
      <c r="I14468" s="10" t="s">
        <v>21810</v>
      </c>
    </row>
    <row r="14469" spans="1:9" x14ac:dyDescent="0.2">
      <c r="A14469" s="10" t="s">
        <v>55301</v>
      </c>
      <c r="B14469" s="10">
        <v>0.48303034278045398</v>
      </c>
      <c r="C14469" s="10">
        <v>-1.6841377205566399</v>
      </c>
      <c r="D14469" s="10">
        <v>6.9558987118126803</v>
      </c>
      <c r="E14469" s="10">
        <v>-0.242116481324921</v>
      </c>
      <c r="F14469" s="10">
        <v>0.80868990782231398</v>
      </c>
      <c r="G14469" s="10" t="s">
        <v>2527</v>
      </c>
      <c r="H14469" s="10" t="s">
        <v>55302</v>
      </c>
      <c r="I14469" s="10" t="s">
        <v>21810</v>
      </c>
    </row>
    <row r="14470" spans="1:9" x14ac:dyDescent="0.2">
      <c r="A14470" s="10" t="s">
        <v>55303</v>
      </c>
      <c r="B14470" s="10">
        <v>1736.8743865067199</v>
      </c>
      <c r="C14470" s="10">
        <v>0.28890516840897801</v>
      </c>
      <c r="D14470" s="10">
        <v>0.40703304747076702</v>
      </c>
      <c r="E14470" s="10">
        <v>0.70978307585633205</v>
      </c>
      <c r="F14470" s="10">
        <v>0.47783866566205402</v>
      </c>
      <c r="G14470" s="10">
        <v>0.70657823319970003</v>
      </c>
      <c r="H14470" s="10" t="s">
        <v>55304</v>
      </c>
      <c r="I14470" s="10" t="s">
        <v>21810</v>
      </c>
    </row>
    <row r="14471" spans="1:9" x14ac:dyDescent="0.2">
      <c r="A14471" s="10" t="s">
        <v>32166</v>
      </c>
      <c r="B14471" s="10">
        <v>61.224052777721703</v>
      </c>
      <c r="C14471" s="10">
        <v>-0.71864988685695996</v>
      </c>
      <c r="D14471" s="10">
        <v>0.72077044212498698</v>
      </c>
      <c r="E14471" s="10">
        <v>-0.99705793253428199</v>
      </c>
      <c r="F14471" s="10">
        <v>0.318736390693173</v>
      </c>
      <c r="G14471" s="10">
        <v>0.56837223658604596</v>
      </c>
      <c r="H14471" s="10" t="s">
        <v>32167</v>
      </c>
      <c r="I14471" s="10" t="s">
        <v>21810</v>
      </c>
    </row>
    <row r="14472" spans="1:9" x14ac:dyDescent="0.2">
      <c r="A14472" s="10" t="s">
        <v>55305</v>
      </c>
      <c r="B14472" s="10">
        <v>1.4957384917281</v>
      </c>
      <c r="C14472" s="10">
        <v>4.8905643479159502E-2</v>
      </c>
      <c r="D14472" s="10">
        <v>4.0634032527957</v>
      </c>
      <c r="E14472" s="10">
        <v>1.2035636247894299E-2</v>
      </c>
      <c r="F14472" s="10">
        <v>0.99039718349738703</v>
      </c>
      <c r="G14472" s="10" t="s">
        <v>2527</v>
      </c>
      <c r="H14472" s="10" t="s">
        <v>55306</v>
      </c>
      <c r="I14472" s="10" t="s">
        <v>21810</v>
      </c>
    </row>
    <row r="14473" spans="1:9" x14ac:dyDescent="0.2">
      <c r="A14473" s="10" t="s">
        <v>32168</v>
      </c>
      <c r="B14473" s="10">
        <v>6259.3727648802897</v>
      </c>
      <c r="C14473" s="10">
        <v>-0.61824832285408704</v>
      </c>
      <c r="D14473" s="10">
        <v>0.32956979493477701</v>
      </c>
      <c r="E14473" s="10">
        <v>-1.87592531948032</v>
      </c>
      <c r="F14473" s="10">
        <v>6.0665535352674799E-2</v>
      </c>
      <c r="G14473" s="10">
        <v>0.20612220124498101</v>
      </c>
      <c r="H14473" s="10" t="s">
        <v>32169</v>
      </c>
      <c r="I14473" s="10" t="s">
        <v>21810</v>
      </c>
    </row>
    <row r="14474" spans="1:9" x14ac:dyDescent="0.2">
      <c r="A14474" s="10" t="s">
        <v>55307</v>
      </c>
      <c r="B14474" s="10">
        <v>3201.96536286636</v>
      </c>
      <c r="C14474" s="10">
        <v>-0.29512120531496899</v>
      </c>
      <c r="D14474" s="10">
        <v>0.36692706350180598</v>
      </c>
      <c r="E14474" s="10">
        <v>-0.80430481877910498</v>
      </c>
      <c r="F14474" s="10">
        <v>0.42122095537842802</v>
      </c>
      <c r="G14474" s="10">
        <v>0.66245747388222598</v>
      </c>
      <c r="H14474" s="10" t="s">
        <v>55308</v>
      </c>
      <c r="I14474" s="10" t="s">
        <v>21810</v>
      </c>
    </row>
    <row r="14475" spans="1:9" x14ac:dyDescent="0.2">
      <c r="A14475" s="10" t="s">
        <v>55309</v>
      </c>
      <c r="B14475" s="10">
        <v>517.27679195658595</v>
      </c>
      <c r="C14475" s="10">
        <v>-0.27726334632192601</v>
      </c>
      <c r="D14475" s="10">
        <v>0.394626684594444</v>
      </c>
      <c r="E14475" s="10">
        <v>-0.70259654794218596</v>
      </c>
      <c r="F14475" s="10">
        <v>0.482307214421694</v>
      </c>
      <c r="G14475" s="10">
        <v>0.70935816590572098</v>
      </c>
      <c r="H14475" s="10" t="s">
        <v>55310</v>
      </c>
      <c r="I14475" s="10" t="s">
        <v>21810</v>
      </c>
    </row>
    <row r="14476" spans="1:9" x14ac:dyDescent="0.2">
      <c r="A14476" s="10" t="s">
        <v>32170</v>
      </c>
      <c r="B14476" s="10">
        <v>46.511335694071398</v>
      </c>
      <c r="C14476" s="10">
        <v>-0.58252465274110699</v>
      </c>
      <c r="D14476" s="10">
        <v>0.70034188621971805</v>
      </c>
      <c r="E14476" s="10">
        <v>-0.83177183059182502</v>
      </c>
      <c r="F14476" s="10">
        <v>0.40553774696960898</v>
      </c>
      <c r="G14476" s="10">
        <v>0.64860943131479998</v>
      </c>
      <c r="H14476" s="10" t="s">
        <v>32171</v>
      </c>
      <c r="I14476" s="10" t="s">
        <v>21810</v>
      </c>
    </row>
    <row r="14477" spans="1:9" x14ac:dyDescent="0.2">
      <c r="A14477" s="10" t="s">
        <v>32172</v>
      </c>
      <c r="B14477" s="10">
        <v>3.1131017715543998</v>
      </c>
      <c r="C14477" s="10">
        <v>-0.68589536118850303</v>
      </c>
      <c r="D14477" s="10">
        <v>3.1949063650070801</v>
      </c>
      <c r="E14477" s="10">
        <v>-0.21468402601745201</v>
      </c>
      <c r="F14477" s="10">
        <v>0.83001367759727396</v>
      </c>
      <c r="G14477" s="10" t="s">
        <v>2527</v>
      </c>
      <c r="H14477" s="10" t="s">
        <v>32173</v>
      </c>
      <c r="I14477" s="10" t="s">
        <v>21810</v>
      </c>
    </row>
    <row r="14478" spans="1:9" x14ac:dyDescent="0.2">
      <c r="A14478" s="10" t="s">
        <v>55311</v>
      </c>
      <c r="B14478" s="10">
        <v>5145.1744073217396</v>
      </c>
      <c r="C14478" s="10">
        <v>2.3677553792186699E-2</v>
      </c>
      <c r="D14478" s="10">
        <v>0.39888841755534199</v>
      </c>
      <c r="E14478" s="10">
        <v>5.9358840091920398E-2</v>
      </c>
      <c r="F14478" s="10">
        <v>0.952666296070251</v>
      </c>
      <c r="G14478" s="10">
        <v>0.98104543408544898</v>
      </c>
      <c r="H14478" s="10" t="s">
        <v>55312</v>
      </c>
      <c r="I14478" s="10" t="s">
        <v>21810</v>
      </c>
    </row>
    <row r="14479" spans="1:9" x14ac:dyDescent="0.2">
      <c r="A14479" s="10" t="s">
        <v>55313</v>
      </c>
      <c r="B14479" s="10">
        <v>1855.5889613805</v>
      </c>
      <c r="C14479" s="10">
        <v>0.12608983956896</v>
      </c>
      <c r="D14479" s="10">
        <v>0.30636795554344098</v>
      </c>
      <c r="E14479" s="10">
        <v>0.41156340696695898</v>
      </c>
      <c r="F14479" s="10">
        <v>0.68065945748647205</v>
      </c>
      <c r="G14479" s="10">
        <v>0.84320752997459703</v>
      </c>
      <c r="H14479" s="10" t="s">
        <v>55314</v>
      </c>
      <c r="I14479" s="10" t="s">
        <v>21810</v>
      </c>
    </row>
    <row r="14480" spans="1:9" x14ac:dyDescent="0.2">
      <c r="A14480" s="10" t="s">
        <v>55315</v>
      </c>
      <c r="B14480" s="10">
        <v>4339.0974626730404</v>
      </c>
      <c r="C14480" s="10">
        <v>-0.50747967016927198</v>
      </c>
      <c r="D14480" s="10">
        <v>0.36152438430599598</v>
      </c>
      <c r="E14480" s="10">
        <v>-1.40372182956196</v>
      </c>
      <c r="F14480" s="10">
        <v>0.16040169941624999</v>
      </c>
      <c r="G14480" s="10">
        <v>0.38166083342628399</v>
      </c>
      <c r="H14480" s="10" t="s">
        <v>55316</v>
      </c>
      <c r="I14480" s="10" t="s">
        <v>21810</v>
      </c>
    </row>
    <row r="14481" spans="1:9" x14ac:dyDescent="0.2">
      <c r="A14481" s="10" t="s">
        <v>55317</v>
      </c>
      <c r="B14481" s="10">
        <v>2.5182227675036701</v>
      </c>
      <c r="C14481" s="10">
        <v>0.66811094087703204</v>
      </c>
      <c r="D14481" s="10">
        <v>3.2707756399774599</v>
      </c>
      <c r="E14481" s="10">
        <v>0.20426682060088799</v>
      </c>
      <c r="F14481" s="10">
        <v>0.83814499663661701</v>
      </c>
      <c r="G14481" s="10" t="s">
        <v>2527</v>
      </c>
      <c r="H14481" s="10" t="s">
        <v>55318</v>
      </c>
      <c r="I14481" s="10" t="s">
        <v>21810</v>
      </c>
    </row>
    <row r="14482" spans="1:9" x14ac:dyDescent="0.2">
      <c r="A14482" s="10" t="s">
        <v>55319</v>
      </c>
      <c r="B14482" s="10">
        <v>1.62151454575297</v>
      </c>
      <c r="C14482" s="10">
        <v>-1.81928852189316</v>
      </c>
      <c r="D14482" s="10">
        <v>3.90577855936872</v>
      </c>
      <c r="E14482" s="10">
        <v>-0.46579407773368597</v>
      </c>
      <c r="F14482" s="10">
        <v>0.64136290459144896</v>
      </c>
      <c r="G14482" s="10" t="s">
        <v>2527</v>
      </c>
      <c r="H14482" s="10" t="s">
        <v>55320</v>
      </c>
      <c r="I14482" s="10" t="s">
        <v>21810</v>
      </c>
    </row>
    <row r="14483" spans="1:9" x14ac:dyDescent="0.2">
      <c r="A14483" s="10" t="s">
        <v>55321</v>
      </c>
      <c r="B14483" s="10">
        <v>1.0316883529113801</v>
      </c>
      <c r="C14483" s="10">
        <v>-0.140730991949996</v>
      </c>
      <c r="D14483" s="10">
        <v>4.5739334015519599</v>
      </c>
      <c r="E14483" s="10">
        <v>-3.0768045704873001E-2</v>
      </c>
      <c r="F14483" s="10">
        <v>0.97545452418214496</v>
      </c>
      <c r="G14483" s="10" t="s">
        <v>2527</v>
      </c>
      <c r="H14483" s="10" t="s">
        <v>55322</v>
      </c>
      <c r="I14483" s="10" t="s">
        <v>21810</v>
      </c>
    </row>
    <row r="14484" spans="1:9" x14ac:dyDescent="0.2">
      <c r="A14484" s="10" t="s">
        <v>55323</v>
      </c>
      <c r="B14484" s="10">
        <v>0.114970665905323</v>
      </c>
      <c r="C14484" s="10">
        <v>1.5113553040299299</v>
      </c>
      <c r="D14484" s="10">
        <v>7.0630199851292099</v>
      </c>
      <c r="E14484" s="10">
        <v>0.21398145654578399</v>
      </c>
      <c r="F14484" s="10">
        <v>0.83056151780578202</v>
      </c>
      <c r="G14484" s="10" t="s">
        <v>2527</v>
      </c>
      <c r="H14484" s="10" t="s">
        <v>55324</v>
      </c>
      <c r="I14484" s="10" t="s">
        <v>21810</v>
      </c>
    </row>
    <row r="14485" spans="1:9" x14ac:dyDescent="0.2">
      <c r="A14485" s="10" t="s">
        <v>55325</v>
      </c>
      <c r="B14485" s="10">
        <v>0.12466962688193001</v>
      </c>
      <c r="C14485" s="10">
        <v>-1.4476522977981701</v>
      </c>
      <c r="D14485" s="10">
        <v>7.0551185703467203</v>
      </c>
      <c r="E14485" s="10">
        <v>-0.20519177436404501</v>
      </c>
      <c r="F14485" s="10">
        <v>0.83742229582518601</v>
      </c>
      <c r="G14485" s="10" t="s">
        <v>2527</v>
      </c>
      <c r="H14485" s="10" t="s">
        <v>55326</v>
      </c>
      <c r="I14485" s="10" t="s">
        <v>21810</v>
      </c>
    </row>
    <row r="14486" spans="1:9" x14ac:dyDescent="0.2">
      <c r="A14486" s="10" t="s">
        <v>55327</v>
      </c>
      <c r="B14486" s="10">
        <v>0.223992128039987</v>
      </c>
      <c r="C14486" s="10">
        <v>2.8912640873748199</v>
      </c>
      <c r="D14486" s="10">
        <v>7.0550397741647597</v>
      </c>
      <c r="E14486" s="10">
        <v>0.40981541988785097</v>
      </c>
      <c r="F14486" s="10">
        <v>0.68194135386821497</v>
      </c>
      <c r="G14486" s="10" t="s">
        <v>2527</v>
      </c>
      <c r="H14486" s="10" t="s">
        <v>55328</v>
      </c>
      <c r="I14486" s="10" t="s">
        <v>21810</v>
      </c>
    </row>
    <row r="14487" spans="1:9" x14ac:dyDescent="0.2">
      <c r="A14487" s="10" t="s">
        <v>55329</v>
      </c>
      <c r="B14487" s="10">
        <v>1.8788597598958201</v>
      </c>
      <c r="C14487" s="10">
        <v>1.01625500871608</v>
      </c>
      <c r="D14487" s="10">
        <v>3.17591517110725</v>
      </c>
      <c r="E14487" s="10">
        <v>0.31998808342282498</v>
      </c>
      <c r="F14487" s="10">
        <v>0.74897736406361604</v>
      </c>
      <c r="G14487" s="10" t="s">
        <v>2527</v>
      </c>
      <c r="H14487" s="10" t="s">
        <v>55330</v>
      </c>
      <c r="I14487" s="10" t="s">
        <v>21810</v>
      </c>
    </row>
    <row r="14488" spans="1:9" x14ac:dyDescent="0.2">
      <c r="A14488" s="10" t="s">
        <v>55331</v>
      </c>
      <c r="B14488" s="10">
        <v>9177.40550818866</v>
      </c>
      <c r="C14488" s="10">
        <v>0.129387482976282</v>
      </c>
      <c r="D14488" s="10">
        <v>0.357445970295516</v>
      </c>
      <c r="E14488" s="10">
        <v>0.36197773573810799</v>
      </c>
      <c r="F14488" s="10">
        <v>0.717368668178747</v>
      </c>
      <c r="G14488" s="10">
        <v>0.86620491672508504</v>
      </c>
      <c r="H14488" s="10" t="s">
        <v>55332</v>
      </c>
      <c r="I14488" s="10" t="s">
        <v>21810</v>
      </c>
    </row>
    <row r="14489" spans="1:9" x14ac:dyDescent="0.2">
      <c r="A14489" s="10" t="s">
        <v>55333</v>
      </c>
      <c r="B14489" s="10">
        <v>1610.2101950246099</v>
      </c>
      <c r="C14489" s="10">
        <v>9.9417555708746996E-2</v>
      </c>
      <c r="D14489" s="10">
        <v>0.347376759109563</v>
      </c>
      <c r="E14489" s="10">
        <v>0.28619518462773902</v>
      </c>
      <c r="F14489" s="10">
        <v>0.77472863168156203</v>
      </c>
      <c r="G14489" s="10">
        <v>0.89677183615339695</v>
      </c>
      <c r="H14489" s="10" t="s">
        <v>55334</v>
      </c>
      <c r="I14489" s="10" t="s">
        <v>21810</v>
      </c>
    </row>
    <row r="14490" spans="1:9" x14ac:dyDescent="0.2">
      <c r="A14490" s="10" t="s">
        <v>55335</v>
      </c>
      <c r="B14490" s="10">
        <v>5.5243541517078301</v>
      </c>
      <c r="C14490" s="10">
        <v>-2.7975024499149699</v>
      </c>
      <c r="D14490" s="10">
        <v>2.3442659470200602</v>
      </c>
      <c r="E14490" s="10">
        <v>-1.19333834690175</v>
      </c>
      <c r="F14490" s="10">
        <v>0.232736890091334</v>
      </c>
      <c r="G14490" s="10" t="s">
        <v>2527</v>
      </c>
      <c r="H14490" s="10" t="s">
        <v>55336</v>
      </c>
      <c r="I14490" s="10" t="s">
        <v>21810</v>
      </c>
    </row>
    <row r="14491" spans="1:9" x14ac:dyDescent="0.2">
      <c r="A14491" s="10" t="s">
        <v>55337</v>
      </c>
      <c r="B14491" s="10">
        <v>38.7270291073512</v>
      </c>
      <c r="C14491" s="10">
        <v>-0.82656756144903398</v>
      </c>
      <c r="D14491" s="10">
        <v>0.77864643740094297</v>
      </c>
      <c r="E14491" s="10">
        <v>-1.06154413832297</v>
      </c>
      <c r="F14491" s="10">
        <v>0.28844268505194598</v>
      </c>
      <c r="G14491" s="10">
        <v>0.536879388333525</v>
      </c>
      <c r="H14491" s="10" t="s">
        <v>55338</v>
      </c>
      <c r="I14491" s="10" t="s">
        <v>21810</v>
      </c>
    </row>
    <row r="14492" spans="1:9" x14ac:dyDescent="0.2">
      <c r="A14492" s="10" t="s">
        <v>55339</v>
      </c>
      <c r="B14492" s="10">
        <v>3.0065726719613699</v>
      </c>
      <c r="C14492" s="10">
        <v>-3.0957523143424601</v>
      </c>
      <c r="D14492" s="10">
        <v>2.9318960207316298</v>
      </c>
      <c r="E14492" s="10">
        <v>-1.0558874845670501</v>
      </c>
      <c r="F14492" s="10">
        <v>0.29101962269013398</v>
      </c>
      <c r="G14492" s="10" t="s">
        <v>2527</v>
      </c>
      <c r="H14492" s="10" t="s">
        <v>55340</v>
      </c>
      <c r="I14492" s="10" t="s">
        <v>21810</v>
      </c>
    </row>
    <row r="14493" spans="1:9" x14ac:dyDescent="0.2">
      <c r="A14493" s="10" t="s">
        <v>55341</v>
      </c>
      <c r="B14493" s="10">
        <v>1011.6514039254999</v>
      </c>
      <c r="C14493" s="10">
        <v>0.35271230366052497</v>
      </c>
      <c r="D14493" s="10">
        <v>0.32514211212140398</v>
      </c>
      <c r="E14493" s="10">
        <v>1.08479428075077</v>
      </c>
      <c r="F14493" s="10">
        <v>0.27801277916759998</v>
      </c>
      <c r="G14493" s="10">
        <v>0.52566956479614702</v>
      </c>
      <c r="H14493" s="10" t="s">
        <v>55342</v>
      </c>
      <c r="I14493" s="10" t="s">
        <v>21810</v>
      </c>
    </row>
    <row r="14494" spans="1:9" x14ac:dyDescent="0.2">
      <c r="A14494" s="10" t="s">
        <v>55343</v>
      </c>
      <c r="B14494" s="10">
        <v>889.34312739240897</v>
      </c>
      <c r="C14494" s="10">
        <v>-0.87485432529569496</v>
      </c>
      <c r="D14494" s="10">
        <v>0.46759181219143198</v>
      </c>
      <c r="E14494" s="10">
        <v>-1.87097870939094</v>
      </c>
      <c r="F14494" s="10">
        <v>6.1348032107047298E-2</v>
      </c>
      <c r="G14494" s="10">
        <v>0.20782994940438501</v>
      </c>
      <c r="H14494" s="10" t="s">
        <v>55344</v>
      </c>
      <c r="I14494" s="10" t="s">
        <v>21810</v>
      </c>
    </row>
    <row r="14495" spans="1:9" x14ac:dyDescent="0.2">
      <c r="A14495" s="10" t="s">
        <v>55345</v>
      </c>
      <c r="B14495" s="10">
        <v>1020.8446989970701</v>
      </c>
      <c r="C14495" s="10">
        <v>-0.48722521845594402</v>
      </c>
      <c r="D14495" s="10">
        <v>0.34166339803238099</v>
      </c>
      <c r="E14495" s="10">
        <v>-1.4260386721605101</v>
      </c>
      <c r="F14495" s="10">
        <v>0.153857179521981</v>
      </c>
      <c r="G14495" s="10">
        <v>0.37144330385579599</v>
      </c>
      <c r="H14495" s="10" t="s">
        <v>55346</v>
      </c>
      <c r="I14495" s="10" t="s">
        <v>21810</v>
      </c>
    </row>
    <row r="14496" spans="1:9" x14ac:dyDescent="0.2">
      <c r="A14496" s="10" t="s">
        <v>55347</v>
      </c>
      <c r="B14496" s="10">
        <v>2.7655074082667399</v>
      </c>
      <c r="C14496" s="10">
        <v>-1.6925948983061501</v>
      </c>
      <c r="D14496" s="10">
        <v>2.6914964520907199</v>
      </c>
      <c r="E14496" s="10">
        <v>-0.628867594081856</v>
      </c>
      <c r="F14496" s="10">
        <v>0.52943574305711305</v>
      </c>
      <c r="G14496" s="10" t="s">
        <v>2527</v>
      </c>
      <c r="H14496" s="10" t="s">
        <v>55348</v>
      </c>
      <c r="I14496" s="10" t="s">
        <v>21810</v>
      </c>
    </row>
    <row r="14497" spans="1:9" x14ac:dyDescent="0.2">
      <c r="A14497" s="10" t="s">
        <v>55349</v>
      </c>
      <c r="B14497" s="10">
        <v>396.99376819678099</v>
      </c>
      <c r="C14497" s="10">
        <v>1.56084915553923E-2</v>
      </c>
      <c r="D14497" s="10">
        <v>0.46052102173973403</v>
      </c>
      <c r="E14497" s="10">
        <v>3.3893114143687397E-2</v>
      </c>
      <c r="F14497" s="10">
        <v>0.97296238415246505</v>
      </c>
      <c r="G14497" s="10">
        <v>0.98907603506483399</v>
      </c>
      <c r="H14497" s="10" t="s">
        <v>55350</v>
      </c>
      <c r="I14497" s="10" t="s">
        <v>21810</v>
      </c>
    </row>
    <row r="14498" spans="1:9" x14ac:dyDescent="0.2">
      <c r="A14498" s="10" t="s">
        <v>55351</v>
      </c>
      <c r="B14498" s="10">
        <v>224.669809915364</v>
      </c>
      <c r="C14498" s="10">
        <v>4.5705326283532702E-2</v>
      </c>
      <c r="D14498" s="10">
        <v>0.39488661308701001</v>
      </c>
      <c r="E14498" s="10">
        <v>0.115742911430279</v>
      </c>
      <c r="F14498" s="10">
        <v>0.90785629637042098</v>
      </c>
      <c r="G14498" s="10">
        <v>0.96132149619093599</v>
      </c>
      <c r="H14498" s="10" t="s">
        <v>55352</v>
      </c>
      <c r="I14498" s="10" t="s">
        <v>21810</v>
      </c>
    </row>
    <row r="14499" spans="1:9" x14ac:dyDescent="0.2">
      <c r="A14499" s="10" t="s">
        <v>55353</v>
      </c>
      <c r="B14499" s="10">
        <v>34.307214843995197</v>
      </c>
      <c r="C14499" s="10">
        <v>-0.48084446952763499</v>
      </c>
      <c r="D14499" s="10">
        <v>0.79857097006982802</v>
      </c>
      <c r="E14499" s="10">
        <v>-0.602131166232589</v>
      </c>
      <c r="F14499" s="10">
        <v>0.54708683022183002</v>
      </c>
      <c r="G14499" s="10">
        <v>0.75765609075418505</v>
      </c>
      <c r="H14499" s="10" t="s">
        <v>55354</v>
      </c>
      <c r="I14499" s="10" t="s">
        <v>21810</v>
      </c>
    </row>
    <row r="14500" spans="1:9" x14ac:dyDescent="0.2">
      <c r="A14500" s="10" t="s">
        <v>55355</v>
      </c>
      <c r="B14500" s="10">
        <v>548.18402315991705</v>
      </c>
      <c r="C14500" s="10">
        <v>0.226379086398942</v>
      </c>
      <c r="D14500" s="10">
        <v>0.33971028911092599</v>
      </c>
      <c r="E14500" s="10">
        <v>0.66638866603484503</v>
      </c>
      <c r="F14500" s="10">
        <v>0.50516270504620198</v>
      </c>
      <c r="G14500" s="10">
        <v>0.72643721008254603</v>
      </c>
      <c r="H14500" s="10" t="s">
        <v>55356</v>
      </c>
      <c r="I14500" s="10" t="s">
        <v>21810</v>
      </c>
    </row>
    <row r="14501" spans="1:9" x14ac:dyDescent="0.2">
      <c r="A14501" s="10" t="s">
        <v>55357</v>
      </c>
      <c r="B14501" s="10">
        <v>306.81876433825897</v>
      </c>
      <c r="C14501" s="10">
        <v>-0.15446152143129999</v>
      </c>
      <c r="D14501" s="10">
        <v>0.38856500269315503</v>
      </c>
      <c r="E14501" s="10">
        <v>-0.39751784221615999</v>
      </c>
      <c r="F14501" s="10">
        <v>0.690985631972453</v>
      </c>
      <c r="G14501" s="10">
        <v>0.85002441179951904</v>
      </c>
      <c r="H14501" s="10" t="s">
        <v>55358</v>
      </c>
      <c r="I14501" s="10" t="s">
        <v>21810</v>
      </c>
    </row>
    <row r="14502" spans="1:9" x14ac:dyDescent="0.2">
      <c r="A14502" s="10" t="s">
        <v>32178</v>
      </c>
      <c r="B14502" s="10">
        <v>5.1166690461597097</v>
      </c>
      <c r="C14502" s="10">
        <v>-2.53722524250577</v>
      </c>
      <c r="D14502" s="10">
        <v>2.4775435370377301</v>
      </c>
      <c r="E14502" s="10">
        <v>-1.02408906425895</v>
      </c>
      <c r="F14502" s="10">
        <v>0.305793209187952</v>
      </c>
      <c r="G14502" s="10" t="s">
        <v>2527</v>
      </c>
      <c r="H14502" s="10" t="s">
        <v>32179</v>
      </c>
      <c r="I14502" s="10" t="s">
        <v>21810</v>
      </c>
    </row>
    <row r="14503" spans="1:9" x14ac:dyDescent="0.2">
      <c r="A14503" s="10" t="s">
        <v>32180</v>
      </c>
      <c r="B14503" s="10">
        <v>2652.4296393551999</v>
      </c>
      <c r="C14503" s="10">
        <v>-0.35295996495571802</v>
      </c>
      <c r="D14503" s="10">
        <v>0.32352220996104603</v>
      </c>
      <c r="E14503" s="10">
        <v>-1.0909914500096201</v>
      </c>
      <c r="F14503" s="10">
        <v>0.27527664478672098</v>
      </c>
      <c r="G14503" s="10">
        <v>0.52209192956831696</v>
      </c>
      <c r="H14503" s="10" t="s">
        <v>32181</v>
      </c>
      <c r="I14503" s="10" t="s">
        <v>21810</v>
      </c>
    </row>
    <row r="14504" spans="1:9" x14ac:dyDescent="0.2">
      <c r="A14504" s="10" t="s">
        <v>55359</v>
      </c>
      <c r="B14504" s="10">
        <v>0.38535905273567</v>
      </c>
      <c r="C14504" s="10">
        <v>3.1697893552026799</v>
      </c>
      <c r="D14504" s="10">
        <v>6.96711169452339</v>
      </c>
      <c r="E14504" s="10">
        <v>0.45496462439296598</v>
      </c>
      <c r="F14504" s="10">
        <v>0.64913468911502403</v>
      </c>
      <c r="G14504" s="10" t="s">
        <v>2527</v>
      </c>
      <c r="H14504" s="10" t="s">
        <v>55360</v>
      </c>
      <c r="I14504" s="10" t="s">
        <v>21810</v>
      </c>
    </row>
    <row r="14505" spans="1:9" x14ac:dyDescent="0.2">
      <c r="A14505" s="10" t="s">
        <v>55361</v>
      </c>
      <c r="B14505" s="10">
        <v>2102.6487888472798</v>
      </c>
      <c r="C14505" s="10">
        <v>-0.48016683683699402</v>
      </c>
      <c r="D14505" s="10">
        <v>0.35333053195688902</v>
      </c>
      <c r="E14505" s="10">
        <v>-1.3589735202832101</v>
      </c>
      <c r="F14505" s="10">
        <v>0.17415497975133801</v>
      </c>
      <c r="G14505" s="10">
        <v>0.39966726396492402</v>
      </c>
      <c r="H14505" s="10" t="s">
        <v>55362</v>
      </c>
      <c r="I14505" s="10" t="s">
        <v>21810</v>
      </c>
    </row>
    <row r="14506" spans="1:9" x14ac:dyDescent="0.2">
      <c r="A14506" s="10" t="s">
        <v>32182</v>
      </c>
      <c r="B14506" s="10">
        <v>5.7112870152865298</v>
      </c>
      <c r="C14506" s="10">
        <v>-0.25542123696756303</v>
      </c>
      <c r="D14506" s="10">
        <v>2.63722081985058</v>
      </c>
      <c r="E14506" s="10">
        <v>-9.6852427011415193E-2</v>
      </c>
      <c r="F14506" s="10">
        <v>0.92284358886191997</v>
      </c>
      <c r="G14506" s="10" t="s">
        <v>2527</v>
      </c>
      <c r="H14506" s="10" t="s">
        <v>32183</v>
      </c>
      <c r="I14506" s="10" t="s">
        <v>21810</v>
      </c>
    </row>
    <row r="14507" spans="1:9" x14ac:dyDescent="0.2">
      <c r="A14507" s="10" t="s">
        <v>55363</v>
      </c>
      <c r="B14507" s="10">
        <v>1610.31218258118</v>
      </c>
      <c r="C14507" s="10">
        <v>-0.38169114142953797</v>
      </c>
      <c r="D14507" s="10">
        <v>0.32098048041445798</v>
      </c>
      <c r="E14507" s="10">
        <v>-1.18914128652524</v>
      </c>
      <c r="F14507" s="10">
        <v>0.23438407410964501</v>
      </c>
      <c r="G14507" s="10">
        <v>0.47816549662942098</v>
      </c>
      <c r="H14507" s="10" t="s">
        <v>55364</v>
      </c>
      <c r="I14507" s="10" t="s">
        <v>21810</v>
      </c>
    </row>
    <row r="14508" spans="1:9" x14ac:dyDescent="0.2">
      <c r="A14508" s="10" t="s">
        <v>55365</v>
      </c>
      <c r="B14508" s="10">
        <v>38820.3980494875</v>
      </c>
      <c r="C14508" s="10">
        <v>0.147889645141178</v>
      </c>
      <c r="D14508" s="10">
        <v>0.32236647246869798</v>
      </c>
      <c r="E14508" s="10">
        <v>0.45876248856970803</v>
      </c>
      <c r="F14508" s="10">
        <v>0.64640473482042404</v>
      </c>
      <c r="G14508" s="10">
        <v>0.82264363103166904</v>
      </c>
      <c r="H14508" s="10" t="s">
        <v>55366</v>
      </c>
      <c r="I14508" s="10" t="s">
        <v>21810</v>
      </c>
    </row>
    <row r="14509" spans="1:9" x14ac:dyDescent="0.2">
      <c r="A14509" s="10" t="s">
        <v>32184</v>
      </c>
      <c r="B14509" s="10">
        <v>22.409975753993301</v>
      </c>
      <c r="C14509" s="10">
        <v>-1.6319498342169501</v>
      </c>
      <c r="D14509" s="10">
        <v>1.12023926660786</v>
      </c>
      <c r="E14509" s="10">
        <v>-1.45678685157911</v>
      </c>
      <c r="F14509" s="10">
        <v>0.14517522647188699</v>
      </c>
      <c r="G14509" s="10">
        <v>0.358863805482106</v>
      </c>
      <c r="H14509" s="10" t="s">
        <v>32185</v>
      </c>
      <c r="I14509" s="10" t="s">
        <v>21810</v>
      </c>
    </row>
    <row r="14510" spans="1:9" x14ac:dyDescent="0.2">
      <c r="A14510" s="10" t="s">
        <v>32186</v>
      </c>
      <c r="B14510" s="10">
        <v>3.6239398474598801</v>
      </c>
      <c r="C14510" s="10">
        <v>0.193063562715383</v>
      </c>
      <c r="D14510" s="10">
        <v>2.99475040352463</v>
      </c>
      <c r="E14510" s="10">
        <v>6.4467330061349901E-2</v>
      </c>
      <c r="F14510" s="10">
        <v>0.94859811981436903</v>
      </c>
      <c r="G14510" s="10" t="s">
        <v>2527</v>
      </c>
      <c r="H14510" s="10" t="s">
        <v>32187</v>
      </c>
      <c r="I14510" s="10" t="s">
        <v>21810</v>
      </c>
    </row>
    <row r="14511" spans="1:9" x14ac:dyDescent="0.2">
      <c r="A14511" s="10" t="s">
        <v>55367</v>
      </c>
      <c r="B14511" s="10">
        <v>0.37483448620242699</v>
      </c>
      <c r="C14511" s="10">
        <v>0.99877118800473597</v>
      </c>
      <c r="D14511" s="10">
        <v>6.9809880435854996</v>
      </c>
      <c r="E14511" s="10">
        <v>0.143070175993563</v>
      </c>
      <c r="F14511" s="10">
        <v>0.88623475870628099</v>
      </c>
      <c r="G14511" s="10" t="s">
        <v>2527</v>
      </c>
      <c r="H14511" s="10" t="s">
        <v>55368</v>
      </c>
      <c r="I14511" s="10" t="s">
        <v>21810</v>
      </c>
    </row>
    <row r="14512" spans="1:9" x14ac:dyDescent="0.2">
      <c r="A14512" s="10" t="s">
        <v>32188</v>
      </c>
      <c r="B14512" s="10">
        <v>125.65441414632799</v>
      </c>
      <c r="C14512" s="10">
        <v>-0.51801556119732195</v>
      </c>
      <c r="D14512" s="10">
        <v>0.60583770854576402</v>
      </c>
      <c r="E14512" s="10">
        <v>-0.855040143408625</v>
      </c>
      <c r="F14512" s="10">
        <v>0.39252892453896099</v>
      </c>
      <c r="G14512" s="10">
        <v>0.63649492060889701</v>
      </c>
      <c r="H14512" s="10" t="s">
        <v>32189</v>
      </c>
      <c r="I14512" s="10" t="s">
        <v>21810</v>
      </c>
    </row>
    <row r="14513" spans="1:9" x14ac:dyDescent="0.2">
      <c r="A14513" s="10" t="s">
        <v>55369</v>
      </c>
      <c r="B14513" s="10">
        <v>54449.993795928502</v>
      </c>
      <c r="C14513" s="10">
        <v>0.638557880939574</v>
      </c>
      <c r="D14513" s="10">
        <v>0.32873882089869</v>
      </c>
      <c r="E14513" s="10">
        <v>1.9424474395628599</v>
      </c>
      <c r="F14513" s="10">
        <v>5.2082957026519203E-2</v>
      </c>
      <c r="G14513" s="10">
        <v>0.18560942476922401</v>
      </c>
      <c r="H14513" s="10" t="s">
        <v>55370</v>
      </c>
      <c r="I14513" s="10" t="s">
        <v>21810</v>
      </c>
    </row>
    <row r="14514" spans="1:9" x14ac:dyDescent="0.2">
      <c r="A14514" s="10" t="s">
        <v>55371</v>
      </c>
      <c r="B14514" s="10">
        <v>2.3587107096562501</v>
      </c>
      <c r="C14514" s="10">
        <v>-0.48550709843576001</v>
      </c>
      <c r="D14514" s="10">
        <v>3.3929244681105999</v>
      </c>
      <c r="E14514" s="10">
        <v>-0.14309398956532701</v>
      </c>
      <c r="F14514" s="10">
        <v>0.88621595172649004</v>
      </c>
      <c r="G14514" s="10" t="s">
        <v>2527</v>
      </c>
      <c r="H14514" s="10" t="s">
        <v>55372</v>
      </c>
      <c r="I14514" s="10" t="s">
        <v>21810</v>
      </c>
    </row>
    <row r="14515" spans="1:9" x14ac:dyDescent="0.2">
      <c r="A14515" s="10" t="s">
        <v>55373</v>
      </c>
      <c r="B14515" s="10">
        <v>1347.9083507115799</v>
      </c>
      <c r="C14515" s="10">
        <v>0.46370318559930002</v>
      </c>
      <c r="D14515" s="10">
        <v>0.38356480861963599</v>
      </c>
      <c r="E14515" s="10">
        <v>1.20893047323101</v>
      </c>
      <c r="F14515" s="10">
        <v>0.22668955762134901</v>
      </c>
      <c r="G14515" s="10">
        <v>0.46835345438082898</v>
      </c>
      <c r="H14515" s="10" t="s">
        <v>55374</v>
      </c>
      <c r="I14515" s="10" t="s">
        <v>21810</v>
      </c>
    </row>
    <row r="14516" spans="1:9" x14ac:dyDescent="0.2">
      <c r="A14516" s="10" t="s">
        <v>55375</v>
      </c>
      <c r="B14516" s="10">
        <v>1210.12565379482</v>
      </c>
      <c r="C14516" s="10">
        <v>-0.58074819624159102</v>
      </c>
      <c r="D14516" s="10">
        <v>0.36249046321713302</v>
      </c>
      <c r="E14516" s="10">
        <v>-1.6021061384274899</v>
      </c>
      <c r="F14516" s="10">
        <v>0.10913214083507999</v>
      </c>
      <c r="G14516" s="10">
        <v>0.30267911752084597</v>
      </c>
      <c r="H14516" s="10" t="s">
        <v>55376</v>
      </c>
      <c r="I14516" s="10" t="s">
        <v>21810</v>
      </c>
    </row>
    <row r="14517" spans="1:9" x14ac:dyDescent="0.2">
      <c r="A14517" s="10" t="s">
        <v>32190</v>
      </c>
      <c r="B14517" s="10">
        <v>18.171746021320601</v>
      </c>
      <c r="C14517" s="10">
        <v>1.1585831976566501</v>
      </c>
      <c r="D14517" s="10">
        <v>1.1378828940254</v>
      </c>
      <c r="E14517" s="10">
        <v>1.01819194553319</v>
      </c>
      <c r="F14517" s="10">
        <v>0.30858674643685002</v>
      </c>
      <c r="G14517" s="10">
        <v>0.55704336787823505</v>
      </c>
      <c r="H14517" s="10" t="s">
        <v>32191</v>
      </c>
      <c r="I14517" s="10" t="s">
        <v>21810</v>
      </c>
    </row>
    <row r="14518" spans="1:9" x14ac:dyDescent="0.2">
      <c r="A14518" s="10" t="s">
        <v>32192</v>
      </c>
      <c r="B14518" s="10">
        <v>1065.7295921034599</v>
      </c>
      <c r="C14518" s="10">
        <v>-0.34065571549299101</v>
      </c>
      <c r="D14518" s="10">
        <v>0.30889188208934498</v>
      </c>
      <c r="E14518" s="10">
        <v>-1.1028315577243299</v>
      </c>
      <c r="F14518" s="10">
        <v>0.27010032086031499</v>
      </c>
      <c r="G14518" s="10">
        <v>0.51729142921931004</v>
      </c>
      <c r="H14518" s="10" t="s">
        <v>32193</v>
      </c>
      <c r="I14518" s="10" t="s">
        <v>21810</v>
      </c>
    </row>
    <row r="14519" spans="1:9" x14ac:dyDescent="0.2">
      <c r="A14519" s="10" t="s">
        <v>55377</v>
      </c>
      <c r="B14519" s="10">
        <v>0.38034694000294</v>
      </c>
      <c r="C14519" s="10">
        <v>1.1105202451870899</v>
      </c>
      <c r="D14519" s="10">
        <v>6.9926114118670997</v>
      </c>
      <c r="E14519" s="10">
        <v>0.158813378833327</v>
      </c>
      <c r="F14519" s="10">
        <v>0.87381590780785801</v>
      </c>
      <c r="G14519" s="10" t="s">
        <v>2527</v>
      </c>
      <c r="H14519" s="10" t="s">
        <v>55378</v>
      </c>
      <c r="I14519" s="10" t="s">
        <v>21810</v>
      </c>
    </row>
    <row r="14520" spans="1:9" x14ac:dyDescent="0.2">
      <c r="A14520" s="10" t="s">
        <v>55379</v>
      </c>
      <c r="B14520" s="10">
        <v>1.0942945242750199</v>
      </c>
      <c r="C14520" s="10">
        <v>-4.2319438314942302E-2</v>
      </c>
      <c r="D14520" s="10">
        <v>4.3285937620907298</v>
      </c>
      <c r="E14520" s="10">
        <v>-9.7767174839945795E-3</v>
      </c>
      <c r="F14520" s="10">
        <v>0.99219943233289698</v>
      </c>
      <c r="G14520" s="10" t="s">
        <v>2527</v>
      </c>
      <c r="H14520" s="10" t="s">
        <v>55380</v>
      </c>
      <c r="I14520" s="10" t="s">
        <v>21810</v>
      </c>
    </row>
    <row r="14521" spans="1:9" x14ac:dyDescent="0.2">
      <c r="A14521" s="10" t="s">
        <v>32198</v>
      </c>
      <c r="B14521" s="10">
        <v>548.25715208223198</v>
      </c>
      <c r="C14521" s="10">
        <v>8.1517390181140806E-2</v>
      </c>
      <c r="D14521" s="10">
        <v>0.39584310211233298</v>
      </c>
      <c r="E14521" s="10">
        <v>0.20593358769204401</v>
      </c>
      <c r="F14521" s="10">
        <v>0.83684278853114802</v>
      </c>
      <c r="G14521" s="10">
        <v>0.926313773088555</v>
      </c>
      <c r="H14521" s="10" t="s">
        <v>32199</v>
      </c>
      <c r="I14521" s="10" t="s">
        <v>21810</v>
      </c>
    </row>
    <row r="14522" spans="1:9" x14ac:dyDescent="0.2">
      <c r="A14522" s="10" t="s">
        <v>55381</v>
      </c>
      <c r="B14522" s="10">
        <v>0.46840908805666298</v>
      </c>
      <c r="C14522" s="10">
        <v>-2.4175232050998199</v>
      </c>
      <c r="D14522" s="10">
        <v>6.2811672312295501</v>
      </c>
      <c r="E14522" s="10">
        <v>-0.38488438790167101</v>
      </c>
      <c r="F14522" s="10">
        <v>0.70032307322084097</v>
      </c>
      <c r="G14522" s="10" t="s">
        <v>2527</v>
      </c>
      <c r="H14522" s="10" t="s">
        <v>55382</v>
      </c>
      <c r="I14522" s="10" t="s">
        <v>21810</v>
      </c>
    </row>
    <row r="14523" spans="1:9" x14ac:dyDescent="0.2">
      <c r="A14523" s="10" t="s">
        <v>55383</v>
      </c>
      <c r="B14523" s="10">
        <v>12.873202300363101</v>
      </c>
      <c r="C14523" s="10">
        <v>-1.30742059605338</v>
      </c>
      <c r="D14523" s="10">
        <v>1.2457265252735401</v>
      </c>
      <c r="E14523" s="10">
        <v>-1.0495245702232201</v>
      </c>
      <c r="F14523" s="10">
        <v>0.29393675294140598</v>
      </c>
      <c r="G14523" s="10">
        <v>0.54226945806396698</v>
      </c>
      <c r="H14523" s="10" t="s">
        <v>55384</v>
      </c>
      <c r="I14523" s="10" t="s">
        <v>21810</v>
      </c>
    </row>
    <row r="14524" spans="1:9" x14ac:dyDescent="0.2">
      <c r="A14524" s="10" t="s">
        <v>55385</v>
      </c>
      <c r="B14524" s="10">
        <v>0.25016485932049698</v>
      </c>
      <c r="C14524" s="10">
        <v>2.5485121350013298</v>
      </c>
      <c r="D14524" s="10">
        <v>6.9931824689533801</v>
      </c>
      <c r="E14524" s="10">
        <v>0.36442809068912302</v>
      </c>
      <c r="F14524" s="10">
        <v>0.71553836221876499</v>
      </c>
      <c r="G14524" s="10" t="s">
        <v>2527</v>
      </c>
      <c r="H14524" s="10" t="s">
        <v>55386</v>
      </c>
      <c r="I14524" s="10" t="s">
        <v>21810</v>
      </c>
    </row>
    <row r="14525" spans="1:9" x14ac:dyDescent="0.2">
      <c r="A14525" s="10" t="s">
        <v>55387</v>
      </c>
      <c r="B14525" s="10">
        <v>1.7875322829207401</v>
      </c>
      <c r="C14525" s="10">
        <v>2.2216966487085501</v>
      </c>
      <c r="D14525" s="10">
        <v>3.5988502967341298</v>
      </c>
      <c r="E14525" s="10">
        <v>0.61733511136172703</v>
      </c>
      <c r="F14525" s="10">
        <v>0.53701371225204797</v>
      </c>
      <c r="G14525" s="10" t="s">
        <v>2527</v>
      </c>
      <c r="H14525" s="10" t="s">
        <v>55388</v>
      </c>
      <c r="I14525" s="10" t="s">
        <v>21810</v>
      </c>
    </row>
    <row r="14526" spans="1:9" x14ac:dyDescent="0.2">
      <c r="A14526" s="10" t="s">
        <v>55389</v>
      </c>
      <c r="B14526" s="10">
        <v>433.46408112967202</v>
      </c>
      <c r="C14526" s="10">
        <v>2.5428603350049601E-2</v>
      </c>
      <c r="D14526" s="10">
        <v>0.33952823697958601</v>
      </c>
      <c r="E14526" s="10">
        <v>7.4893928046339306E-2</v>
      </c>
      <c r="F14526" s="10">
        <v>0.940299107707528</v>
      </c>
      <c r="G14526" s="10">
        <v>0.97631568385039702</v>
      </c>
      <c r="H14526" s="10" t="s">
        <v>55390</v>
      </c>
      <c r="I14526" s="10" t="s">
        <v>21810</v>
      </c>
    </row>
    <row r="14527" spans="1:9" x14ac:dyDescent="0.2">
      <c r="A14527" s="10" t="s">
        <v>55391</v>
      </c>
      <c r="B14527" s="10">
        <v>0.37483448620242699</v>
      </c>
      <c r="C14527" s="10">
        <v>0.99877118800473597</v>
      </c>
      <c r="D14527" s="10">
        <v>6.9809880435854996</v>
      </c>
      <c r="E14527" s="10">
        <v>0.143070175993563</v>
      </c>
      <c r="F14527" s="10">
        <v>0.88623475870628099</v>
      </c>
      <c r="G14527" s="10" t="s">
        <v>2527</v>
      </c>
      <c r="H14527" s="10" t="s">
        <v>55392</v>
      </c>
      <c r="I14527" s="10" t="s">
        <v>21810</v>
      </c>
    </row>
    <row r="14528" spans="1:9" x14ac:dyDescent="0.2">
      <c r="A14528" s="10" t="s">
        <v>55393</v>
      </c>
      <c r="B14528" s="10">
        <v>0.23686644526228801</v>
      </c>
      <c r="C14528" s="10">
        <v>0.228511040961899</v>
      </c>
      <c r="D14528" s="10">
        <v>7.0522362160503897</v>
      </c>
      <c r="E14528" s="10">
        <v>3.2402635697571201E-2</v>
      </c>
      <c r="F14528" s="10">
        <v>0.974150960610487</v>
      </c>
      <c r="G14528" s="10" t="s">
        <v>2527</v>
      </c>
      <c r="H14528" s="10" t="s">
        <v>55394</v>
      </c>
      <c r="I14528" s="10" t="s">
        <v>21810</v>
      </c>
    </row>
    <row r="14529" spans="1:9" x14ac:dyDescent="0.2">
      <c r="A14529" s="10" t="s">
        <v>55395</v>
      </c>
      <c r="B14529" s="10">
        <v>0.36513552522581999</v>
      </c>
      <c r="C14529" s="10">
        <v>3.0968330716732799</v>
      </c>
      <c r="D14529" s="10">
        <v>6.9696287827398899</v>
      </c>
      <c r="E14529" s="10">
        <v>0.44433257038631802</v>
      </c>
      <c r="F14529" s="10">
        <v>0.65680215647518903</v>
      </c>
      <c r="G14529" s="10" t="s">
        <v>2527</v>
      </c>
      <c r="H14529" s="10" t="s">
        <v>55396</v>
      </c>
      <c r="I14529" s="10" t="s">
        <v>21810</v>
      </c>
    </row>
    <row r="14530" spans="1:9" x14ac:dyDescent="0.2">
      <c r="A14530" s="10" t="s">
        <v>55397</v>
      </c>
      <c r="B14530" s="10">
        <v>3.4652708305633402</v>
      </c>
      <c r="C14530" s="10">
        <v>1.52086172809622</v>
      </c>
      <c r="D14530" s="10">
        <v>2.8042572779343602</v>
      </c>
      <c r="E14530" s="10">
        <v>0.54234029811148399</v>
      </c>
      <c r="F14530" s="10">
        <v>0.587584099464591</v>
      </c>
      <c r="G14530" s="10" t="s">
        <v>2527</v>
      </c>
      <c r="H14530" s="10" t="s">
        <v>55398</v>
      </c>
      <c r="I14530" s="10" t="s">
        <v>21810</v>
      </c>
    </row>
    <row r="14531" spans="1:9" x14ac:dyDescent="0.2">
      <c r="A14531" s="10" t="s">
        <v>55399</v>
      </c>
      <c r="B14531" s="10">
        <v>0.101672251847114</v>
      </c>
      <c r="C14531" s="10">
        <v>-1.2989241515713901</v>
      </c>
      <c r="D14531" s="10">
        <v>7.0619606580061998</v>
      </c>
      <c r="E14531" s="10">
        <v>-0.18393251031479299</v>
      </c>
      <c r="F14531" s="10">
        <v>0.85406640034519898</v>
      </c>
      <c r="G14531" s="10" t="s">
        <v>2527</v>
      </c>
      <c r="H14531" s="10" t="s">
        <v>55400</v>
      </c>
      <c r="I14531" s="10" t="s">
        <v>21810</v>
      </c>
    </row>
    <row r="14532" spans="1:9" x14ac:dyDescent="0.2">
      <c r="A14532" s="10" t="s">
        <v>55401</v>
      </c>
      <c r="B14532" s="10">
        <v>0.101672251847114</v>
      </c>
      <c r="C14532" s="10">
        <v>-1.2989241515713901</v>
      </c>
      <c r="D14532" s="10">
        <v>7.0619606580061998</v>
      </c>
      <c r="E14532" s="10">
        <v>-0.18393251031479299</v>
      </c>
      <c r="F14532" s="10">
        <v>0.85406640034519898</v>
      </c>
      <c r="G14532" s="10" t="s">
        <v>2527</v>
      </c>
      <c r="H14532" s="10" t="s">
        <v>55402</v>
      </c>
      <c r="I14532" s="10" t="s">
        <v>21810</v>
      </c>
    </row>
    <row r="14533" spans="1:9" x14ac:dyDescent="0.2">
      <c r="A14533" s="10" t="s">
        <v>55403</v>
      </c>
      <c r="B14533" s="10">
        <v>0.22634187872904399</v>
      </c>
      <c r="C14533" s="10">
        <v>-2.3465812686893899</v>
      </c>
      <c r="D14533" s="10">
        <v>6.9931909651539801</v>
      </c>
      <c r="E14533" s="10">
        <v>-0.33555229370712902</v>
      </c>
      <c r="F14533" s="10">
        <v>0.73720850411314298</v>
      </c>
      <c r="G14533" s="10" t="s">
        <v>2527</v>
      </c>
      <c r="H14533" s="10" t="s">
        <v>55404</v>
      </c>
      <c r="I14533" s="10" t="s">
        <v>21810</v>
      </c>
    </row>
    <row r="14534" spans="1:9" x14ac:dyDescent="0.2">
      <c r="A14534" s="10" t="s">
        <v>55405</v>
      </c>
      <c r="B14534" s="10">
        <v>2.0326095797989998</v>
      </c>
      <c r="C14534" s="10">
        <v>-2.0448191853260802</v>
      </c>
      <c r="D14534" s="10">
        <v>3.4672312204579501</v>
      </c>
      <c r="E14534" s="10">
        <v>-0.58975564515596401</v>
      </c>
      <c r="F14534" s="10">
        <v>0.55535448325307801</v>
      </c>
      <c r="G14534" s="10" t="s">
        <v>2527</v>
      </c>
      <c r="H14534" s="10" t="s">
        <v>55406</v>
      </c>
      <c r="I14534" s="10" t="s">
        <v>21810</v>
      </c>
    </row>
    <row r="14535" spans="1:9" x14ac:dyDescent="0.2">
      <c r="A14535" s="10" t="s">
        <v>55407</v>
      </c>
      <c r="B14535" s="10">
        <v>1381.90076109763</v>
      </c>
      <c r="C14535" s="10">
        <v>-0.25049909833814599</v>
      </c>
      <c r="D14535" s="10">
        <v>0.36328391718839198</v>
      </c>
      <c r="E14535" s="10">
        <v>-0.68954084253678105</v>
      </c>
      <c r="F14535" s="10">
        <v>0.490482980367557</v>
      </c>
      <c r="G14535" s="10">
        <v>0.71581460045640799</v>
      </c>
      <c r="H14535" s="10" t="s">
        <v>55408</v>
      </c>
      <c r="I14535" s="10" t="s">
        <v>21810</v>
      </c>
    </row>
    <row r="14536" spans="1:9" x14ac:dyDescent="0.2">
      <c r="A14536" s="10" t="s">
        <v>55409</v>
      </c>
      <c r="B14536" s="10">
        <v>531.24534344652204</v>
      </c>
      <c r="C14536" s="10">
        <v>-0.38821143509736</v>
      </c>
      <c r="D14536" s="10">
        <v>0.363498316419406</v>
      </c>
      <c r="E14536" s="10">
        <v>-1.0679868862155599</v>
      </c>
      <c r="F14536" s="10">
        <v>0.28552642724592098</v>
      </c>
      <c r="G14536" s="10">
        <v>0.53371812751849801</v>
      </c>
      <c r="H14536" s="10" t="s">
        <v>55410</v>
      </c>
      <c r="I14536" s="10" t="s">
        <v>21810</v>
      </c>
    </row>
    <row r="14537" spans="1:9" x14ac:dyDescent="0.2">
      <c r="A14537" s="10" t="s">
        <v>55411</v>
      </c>
      <c r="B14537" s="10">
        <v>5.1958263860973997</v>
      </c>
      <c r="C14537" s="10">
        <v>1.45185651592708</v>
      </c>
      <c r="D14537" s="10">
        <v>1.9505377141803899</v>
      </c>
      <c r="E14537" s="10">
        <v>0.74433655159399903</v>
      </c>
      <c r="F14537" s="10">
        <v>0.45667289350714901</v>
      </c>
      <c r="G14537" s="10" t="s">
        <v>2527</v>
      </c>
      <c r="H14537" s="10" t="s">
        <v>55412</v>
      </c>
      <c r="I14537" s="10" t="s">
        <v>21810</v>
      </c>
    </row>
    <row r="14538" spans="1:9" x14ac:dyDescent="0.2">
      <c r="A14538" s="10" t="s">
        <v>32200</v>
      </c>
      <c r="B14538" s="10">
        <v>2.3229597045335599</v>
      </c>
      <c r="C14538" s="10">
        <v>1.69071053252731</v>
      </c>
      <c r="D14538" s="10">
        <v>3.4986915786189798</v>
      </c>
      <c r="E14538" s="10">
        <v>0.48324080432224698</v>
      </c>
      <c r="F14538" s="10">
        <v>0.62892476578630097</v>
      </c>
      <c r="G14538" s="10" t="s">
        <v>2527</v>
      </c>
      <c r="H14538" s="10" t="s">
        <v>32201</v>
      </c>
      <c r="I14538" s="10" t="s">
        <v>21810</v>
      </c>
    </row>
    <row r="14539" spans="1:9" x14ac:dyDescent="0.2">
      <c r="A14539" s="10" t="s">
        <v>32202</v>
      </c>
      <c r="B14539" s="10">
        <v>6.2896793127559496</v>
      </c>
      <c r="C14539" s="10">
        <v>-0.74723542555948796</v>
      </c>
      <c r="D14539" s="10">
        <v>2.6151312691275699</v>
      </c>
      <c r="E14539" s="10">
        <v>-0.28573534123538302</v>
      </c>
      <c r="F14539" s="10">
        <v>0.77508083427288899</v>
      </c>
      <c r="G14539" s="10" t="s">
        <v>2527</v>
      </c>
      <c r="H14539" s="10" t="s">
        <v>32203</v>
      </c>
      <c r="I14539" s="10" t="s">
        <v>21810</v>
      </c>
    </row>
    <row r="14540" spans="1:9" x14ac:dyDescent="0.2">
      <c r="A14540" s="10" t="s">
        <v>55413</v>
      </c>
      <c r="B14540" s="10">
        <v>0.55518161486183903</v>
      </c>
      <c r="C14540" s="10">
        <v>-0.344103730083269</v>
      </c>
      <c r="D14540" s="10">
        <v>6.3204304708474996</v>
      </c>
      <c r="E14540" s="10">
        <v>-5.44430844814165E-2</v>
      </c>
      <c r="F14540" s="10">
        <v>0.95658215328265495</v>
      </c>
      <c r="G14540" s="10" t="s">
        <v>2527</v>
      </c>
      <c r="H14540" s="10" t="s">
        <v>55414</v>
      </c>
      <c r="I14540" s="10" t="s">
        <v>21810</v>
      </c>
    </row>
    <row r="14541" spans="1:9" x14ac:dyDescent="0.2">
      <c r="A14541" s="10" t="s">
        <v>55415</v>
      </c>
      <c r="B14541" s="10">
        <v>1523.05077718094</v>
      </c>
      <c r="C14541" s="10">
        <v>-0.53194369575739398</v>
      </c>
      <c r="D14541" s="10">
        <v>0.38270789896996099</v>
      </c>
      <c r="E14541" s="10">
        <v>-1.3899469992364799</v>
      </c>
      <c r="F14541" s="10">
        <v>0.16454497224488501</v>
      </c>
      <c r="G14541" s="10">
        <v>0.38790114556337302</v>
      </c>
      <c r="H14541" s="10" t="s">
        <v>55416</v>
      </c>
      <c r="I14541" s="10" t="s">
        <v>21810</v>
      </c>
    </row>
    <row r="14542" spans="1:9" x14ac:dyDescent="0.2">
      <c r="A14542" s="10" t="s">
        <v>55417</v>
      </c>
      <c r="B14542" s="10">
        <v>0.58095283742162096</v>
      </c>
      <c r="C14542" s="10">
        <v>-0.63634652586582297</v>
      </c>
      <c r="D14542" s="10">
        <v>6.1868781909688098</v>
      </c>
      <c r="E14542" s="10">
        <v>-0.10285421924012</v>
      </c>
      <c r="F14542" s="10">
        <v>0.91807867267439802</v>
      </c>
      <c r="G14542" s="10" t="s">
        <v>2527</v>
      </c>
      <c r="H14542" s="10" t="s">
        <v>55418</v>
      </c>
      <c r="I14542" s="10" t="s">
        <v>21810</v>
      </c>
    </row>
    <row r="14543" spans="1:9" x14ac:dyDescent="0.2">
      <c r="A14543" s="10" t="s">
        <v>55419</v>
      </c>
      <c r="B14543" s="10">
        <v>0.101672251847114</v>
      </c>
      <c r="C14543" s="10">
        <v>-1.2989241515713901</v>
      </c>
      <c r="D14543" s="10">
        <v>7.0619606580061998</v>
      </c>
      <c r="E14543" s="10">
        <v>-0.18393251031479299</v>
      </c>
      <c r="F14543" s="10">
        <v>0.85406640034519898</v>
      </c>
      <c r="G14543" s="10" t="s">
        <v>2527</v>
      </c>
      <c r="H14543" s="10" t="s">
        <v>55420</v>
      </c>
      <c r="I14543" s="10" t="s">
        <v>21810</v>
      </c>
    </row>
    <row r="14544" spans="1:9" x14ac:dyDescent="0.2">
      <c r="A14544" s="10" t="s">
        <v>32204</v>
      </c>
      <c r="B14544" s="10">
        <v>9.6497749185692996</v>
      </c>
      <c r="C14544" s="10">
        <v>3.49283140900594</v>
      </c>
      <c r="D14544" s="10">
        <v>2.14717072821424</v>
      </c>
      <c r="E14544" s="10">
        <v>1.62671340620913</v>
      </c>
      <c r="F14544" s="10">
        <v>0.10379798012974401</v>
      </c>
      <c r="G14544" s="10">
        <v>0.29301522358557502</v>
      </c>
      <c r="H14544" s="10" t="s">
        <v>32205</v>
      </c>
      <c r="I14544" s="10" t="s">
        <v>21810</v>
      </c>
    </row>
    <row r="14545" spans="1:9" x14ac:dyDescent="0.2">
      <c r="A14545" s="10" t="s">
        <v>55421</v>
      </c>
      <c r="B14545" s="10">
        <v>9989.2855832204696</v>
      </c>
      <c r="C14545" s="10">
        <v>0.187112335521194</v>
      </c>
      <c r="D14545" s="10">
        <v>0.298960313300209</v>
      </c>
      <c r="E14545" s="10">
        <v>0.625876837817267</v>
      </c>
      <c r="F14545" s="10">
        <v>0.53139572793804501</v>
      </c>
      <c r="G14545" s="10">
        <v>0.74529371874625605</v>
      </c>
      <c r="H14545" s="10" t="s">
        <v>55422</v>
      </c>
      <c r="I14545" s="10" t="s">
        <v>21810</v>
      </c>
    </row>
    <row r="14546" spans="1:9" x14ac:dyDescent="0.2">
      <c r="A14546" s="10" t="s">
        <v>55423</v>
      </c>
      <c r="B14546" s="10">
        <v>0.44021094895651602</v>
      </c>
      <c r="C14546" s="10">
        <v>-1.26087163119156</v>
      </c>
      <c r="D14546" s="10">
        <v>6.9637058021543599</v>
      </c>
      <c r="E14546" s="10">
        <v>-0.181063311261869</v>
      </c>
      <c r="F14546" s="10">
        <v>0.85631788194257796</v>
      </c>
      <c r="G14546" s="10" t="s">
        <v>2527</v>
      </c>
      <c r="H14546" s="10" t="s">
        <v>55424</v>
      </c>
      <c r="I14546" s="10" t="s">
        <v>21810</v>
      </c>
    </row>
    <row r="14547" spans="1:9" x14ac:dyDescent="0.2">
      <c r="A14547" s="10" t="s">
        <v>55425</v>
      </c>
      <c r="B14547" s="10">
        <v>0.22634187872904399</v>
      </c>
      <c r="C14547" s="10">
        <v>-2.3465812686893899</v>
      </c>
      <c r="D14547" s="10">
        <v>6.9931909651539801</v>
      </c>
      <c r="E14547" s="10">
        <v>-0.33555229370712902</v>
      </c>
      <c r="F14547" s="10">
        <v>0.73720850411314298</v>
      </c>
      <c r="G14547" s="10" t="s">
        <v>2527</v>
      </c>
      <c r="H14547" s="10" t="s">
        <v>55426</v>
      </c>
      <c r="I14547" s="10" t="s">
        <v>21810</v>
      </c>
    </row>
    <row r="14548" spans="1:9" x14ac:dyDescent="0.2">
      <c r="A14548" s="10" t="s">
        <v>55427</v>
      </c>
      <c r="B14548" s="10">
        <v>15.0719015272352</v>
      </c>
      <c r="C14548" s="10">
        <v>-0.37545674962140402</v>
      </c>
      <c r="D14548" s="10">
        <v>1.1808883071418901</v>
      </c>
      <c r="E14548" s="10">
        <v>-0.31794433677654299</v>
      </c>
      <c r="F14548" s="10">
        <v>0.75052716033446598</v>
      </c>
      <c r="G14548" s="10">
        <v>0.88375124292845697</v>
      </c>
      <c r="H14548" s="10" t="s">
        <v>55428</v>
      </c>
      <c r="I14548" s="10" t="s">
        <v>21810</v>
      </c>
    </row>
    <row r="14549" spans="1:9" x14ac:dyDescent="0.2">
      <c r="A14549" s="10" t="s">
        <v>55429</v>
      </c>
      <c r="B14549" s="10">
        <v>1.5264865857712</v>
      </c>
      <c r="C14549" s="10">
        <v>0.58413684020357104</v>
      </c>
      <c r="D14549" s="10">
        <v>4.1006775593495099</v>
      </c>
      <c r="E14549" s="10">
        <v>0.14244885918224501</v>
      </c>
      <c r="F14549" s="10">
        <v>0.88672547179026895</v>
      </c>
      <c r="G14549" s="10" t="s">
        <v>2527</v>
      </c>
      <c r="H14549" s="10" t="s">
        <v>55430</v>
      </c>
      <c r="I14549" s="10" t="s">
        <v>21810</v>
      </c>
    </row>
    <row r="14550" spans="1:9" x14ac:dyDescent="0.2">
      <c r="A14550" s="10" t="s">
        <v>32206</v>
      </c>
      <c r="B14550" s="10">
        <v>6.7666097762892399</v>
      </c>
      <c r="C14550" s="10">
        <v>2.5669686591419199</v>
      </c>
      <c r="D14550" s="10">
        <v>1.90414801298411</v>
      </c>
      <c r="E14550" s="10">
        <v>1.3480930272427001</v>
      </c>
      <c r="F14550" s="10">
        <v>0.177628463827015</v>
      </c>
      <c r="G14550" s="10" t="s">
        <v>2527</v>
      </c>
      <c r="H14550" s="10" t="s">
        <v>32207</v>
      </c>
      <c r="I14550" s="10" t="s">
        <v>21810</v>
      </c>
    </row>
    <row r="14551" spans="1:9" x14ac:dyDescent="0.2">
      <c r="A14551" s="10" t="s">
        <v>55431</v>
      </c>
      <c r="B14551" s="10">
        <v>1272.5824072232399</v>
      </c>
      <c r="C14551" s="10">
        <v>-0.16045772988460999</v>
      </c>
      <c r="D14551" s="10">
        <v>0.352698852174396</v>
      </c>
      <c r="E14551" s="10">
        <v>-0.454942591662504</v>
      </c>
      <c r="F14551" s="10">
        <v>0.64915054033314801</v>
      </c>
      <c r="G14551" s="10">
        <v>0.82389602695940101</v>
      </c>
      <c r="H14551" s="10" t="s">
        <v>55432</v>
      </c>
      <c r="I14551" s="10" t="s">
        <v>21810</v>
      </c>
    </row>
    <row r="14552" spans="1:9" x14ac:dyDescent="0.2">
      <c r="A14552" s="10" t="s">
        <v>55433</v>
      </c>
      <c r="B14552" s="10">
        <v>0.62222549799795801</v>
      </c>
      <c r="C14552" s="10">
        <v>2.19977223915989</v>
      </c>
      <c r="D14552" s="10">
        <v>6.0597371438149699</v>
      </c>
      <c r="E14552" s="10">
        <v>0.36301446530649301</v>
      </c>
      <c r="F14552" s="10">
        <v>0.71659407861912905</v>
      </c>
      <c r="G14552" s="10" t="s">
        <v>2527</v>
      </c>
      <c r="H14552" s="10" t="s">
        <v>55434</v>
      </c>
      <c r="I14552" s="10" t="s">
        <v>21810</v>
      </c>
    </row>
    <row r="14553" spans="1:9" x14ac:dyDescent="0.2">
      <c r="A14553" s="10" t="s">
        <v>55435</v>
      </c>
      <c r="B14553" s="10">
        <v>0.50032971864099396</v>
      </c>
      <c r="C14553" s="10">
        <v>3.5488737185635002</v>
      </c>
      <c r="D14553" s="10">
        <v>6.9558862120858</v>
      </c>
      <c r="E14553" s="10">
        <v>0.51019720713621797</v>
      </c>
      <c r="F14553" s="10">
        <v>0.60991330862703796</v>
      </c>
      <c r="G14553" s="10" t="s">
        <v>2527</v>
      </c>
      <c r="H14553" s="10" t="s">
        <v>55436</v>
      </c>
      <c r="I14553" s="10" t="s">
        <v>21810</v>
      </c>
    </row>
    <row r="14554" spans="1:9" x14ac:dyDescent="0.2">
      <c r="A14554" s="10" t="s">
        <v>55437</v>
      </c>
      <c r="B14554" s="10">
        <v>0.43328583550487498</v>
      </c>
      <c r="C14554" s="10">
        <v>0.12916883719376701</v>
      </c>
      <c r="D14554" s="10">
        <v>6.9318896184745098</v>
      </c>
      <c r="E14554" s="10">
        <v>1.8634000871784299E-2</v>
      </c>
      <c r="F14554" s="10">
        <v>0.98513307876696499</v>
      </c>
      <c r="G14554" s="10" t="s">
        <v>2527</v>
      </c>
      <c r="H14554" s="10" t="s">
        <v>55438</v>
      </c>
      <c r="I14554" s="10" t="s">
        <v>21810</v>
      </c>
    </row>
    <row r="14555" spans="1:9" x14ac:dyDescent="0.2">
      <c r="A14555" s="10" t="s">
        <v>55439</v>
      </c>
      <c r="B14555" s="10">
        <v>13.370419439132201</v>
      </c>
      <c r="C14555" s="10">
        <v>-0.35431899064454703</v>
      </c>
      <c r="D14555" s="10">
        <v>1.32288972127435</v>
      </c>
      <c r="E14555" s="10">
        <v>-0.26783713331994702</v>
      </c>
      <c r="F14555" s="10">
        <v>0.78882468635820502</v>
      </c>
      <c r="G14555" s="10">
        <v>0.90397284069124095</v>
      </c>
      <c r="H14555" s="10" t="s">
        <v>55440</v>
      </c>
      <c r="I14555" s="10" t="s">
        <v>21810</v>
      </c>
    </row>
    <row r="14556" spans="1:9" x14ac:dyDescent="0.2">
      <c r="A14556" s="10" t="s">
        <v>55441</v>
      </c>
      <c r="B14556" s="10">
        <v>0.23185433252955701</v>
      </c>
      <c r="C14556" s="10">
        <v>-2.7369341043450999</v>
      </c>
      <c r="D14556" s="10">
        <v>7.0613983271103304</v>
      </c>
      <c r="E14556" s="10">
        <v>-0.387590952607414</v>
      </c>
      <c r="F14556" s="10">
        <v>0.69831876532271098</v>
      </c>
      <c r="G14556" s="10" t="s">
        <v>2527</v>
      </c>
      <c r="H14556" s="10" t="s">
        <v>55442</v>
      </c>
      <c r="I14556" s="10" t="s">
        <v>21810</v>
      </c>
    </row>
    <row r="14557" spans="1:9" x14ac:dyDescent="0.2">
      <c r="A14557" s="10" t="s">
        <v>55443</v>
      </c>
      <c r="B14557" s="10">
        <v>0.135194193415173</v>
      </c>
      <c r="C14557" s="10">
        <v>1.62948243867077</v>
      </c>
      <c r="D14557" s="10">
        <v>7.0574666035366196</v>
      </c>
      <c r="E14557" s="10">
        <v>0.23088772929569501</v>
      </c>
      <c r="F14557" s="10">
        <v>0.81740202380956295</v>
      </c>
      <c r="G14557" s="10" t="s">
        <v>2527</v>
      </c>
      <c r="H14557" s="10" t="s">
        <v>55444</v>
      </c>
      <c r="I14557" s="10" t="s">
        <v>21810</v>
      </c>
    </row>
    <row r="14558" spans="1:9" x14ac:dyDescent="0.2">
      <c r="A14558" s="10" t="s">
        <v>55445</v>
      </c>
      <c r="B14558" s="10">
        <v>0.63426155652938399</v>
      </c>
      <c r="C14558" s="10">
        <v>1.0577929999173801</v>
      </c>
      <c r="D14558" s="10">
        <v>5.6978887808556298</v>
      </c>
      <c r="E14558" s="10">
        <v>0.18564648075818299</v>
      </c>
      <c r="F14558" s="10">
        <v>0.85272200073611104</v>
      </c>
      <c r="G14558" s="10" t="s">
        <v>2527</v>
      </c>
      <c r="H14558" s="10" t="s">
        <v>55446</v>
      </c>
      <c r="I14558" s="10" t="s">
        <v>21810</v>
      </c>
    </row>
    <row r="14559" spans="1:9" x14ac:dyDescent="0.2">
      <c r="A14559" s="10" t="s">
        <v>55447</v>
      </c>
      <c r="B14559" s="10">
        <v>3.1516595917275101</v>
      </c>
      <c r="C14559" s="10">
        <v>0.66033551455009099</v>
      </c>
      <c r="D14559" s="10">
        <v>3.0593270457805701</v>
      </c>
      <c r="E14559" s="10">
        <v>0.21584338799633301</v>
      </c>
      <c r="F14559" s="10">
        <v>0.82910982663980104</v>
      </c>
      <c r="G14559" s="10" t="s">
        <v>2527</v>
      </c>
      <c r="H14559" s="10" t="s">
        <v>55448</v>
      </c>
      <c r="I14559" s="10" t="s">
        <v>21810</v>
      </c>
    </row>
    <row r="14560" spans="1:9" x14ac:dyDescent="0.2">
      <c r="A14560" s="10" t="s">
        <v>55449</v>
      </c>
      <c r="B14560" s="10">
        <v>0.20334450369422799</v>
      </c>
      <c r="C14560" s="10">
        <v>-2.2078468194101499</v>
      </c>
      <c r="D14560" s="10">
        <v>7.0006889828611198</v>
      </c>
      <c r="E14560" s="10">
        <v>-0.31537564728490902</v>
      </c>
      <c r="F14560" s="10">
        <v>0.752476454748501</v>
      </c>
      <c r="G14560" s="10" t="s">
        <v>2527</v>
      </c>
      <c r="H14560" s="10" t="s">
        <v>55450</v>
      </c>
      <c r="I14560" s="10" t="s">
        <v>21810</v>
      </c>
    </row>
    <row r="14561" spans="1:9" x14ac:dyDescent="0.2">
      <c r="A14561" s="10" t="s">
        <v>55451</v>
      </c>
      <c r="B14561" s="10">
        <v>0.23369108901659399</v>
      </c>
      <c r="C14561" s="10">
        <v>-6.7788379115273106E-2</v>
      </c>
      <c r="D14561" s="10">
        <v>7.0471242039446897</v>
      </c>
      <c r="E14561" s="10">
        <v>-9.6192967731898397E-3</v>
      </c>
      <c r="F14561" s="10">
        <v>0.99232502998101602</v>
      </c>
      <c r="G14561" s="10" t="s">
        <v>2527</v>
      </c>
      <c r="H14561" s="10" t="s">
        <v>55452</v>
      </c>
      <c r="I14561" s="10" t="s">
        <v>21810</v>
      </c>
    </row>
    <row r="14562" spans="1:9" x14ac:dyDescent="0.2">
      <c r="A14562" s="10" t="s">
        <v>55453</v>
      </c>
      <c r="B14562" s="10">
        <v>0.12466962688193001</v>
      </c>
      <c r="C14562" s="10">
        <v>-1.4476522977981701</v>
      </c>
      <c r="D14562" s="10">
        <v>7.0551185703467203</v>
      </c>
      <c r="E14562" s="10">
        <v>-0.20519177436404501</v>
      </c>
      <c r="F14562" s="10">
        <v>0.83742229582518601</v>
      </c>
      <c r="G14562" s="10" t="s">
        <v>2527</v>
      </c>
      <c r="H14562" s="10" t="s">
        <v>55454</v>
      </c>
      <c r="I14562" s="10" t="s">
        <v>21810</v>
      </c>
    </row>
    <row r="14563" spans="1:9" x14ac:dyDescent="0.2">
      <c r="A14563" s="10" t="s">
        <v>55455</v>
      </c>
      <c r="B14563" s="10">
        <v>0.38535905273567</v>
      </c>
      <c r="C14563" s="10">
        <v>3.1697893552026799</v>
      </c>
      <c r="D14563" s="10">
        <v>6.96711169452339</v>
      </c>
      <c r="E14563" s="10">
        <v>0.45496462439296598</v>
      </c>
      <c r="F14563" s="10">
        <v>0.64913468911502403</v>
      </c>
      <c r="G14563" s="10" t="s">
        <v>2527</v>
      </c>
      <c r="H14563" s="10" t="s">
        <v>55456</v>
      </c>
      <c r="I14563" s="10" t="s">
        <v>21810</v>
      </c>
    </row>
    <row r="14564" spans="1:9" x14ac:dyDescent="0.2">
      <c r="A14564" s="10" t="s">
        <v>55457</v>
      </c>
      <c r="B14564" s="10">
        <v>0.63979879522669703</v>
      </c>
      <c r="C14564" s="10">
        <v>1.70585794330978</v>
      </c>
      <c r="D14564" s="10">
        <v>5.5967542766891096</v>
      </c>
      <c r="E14564" s="10">
        <v>0.304794146567199</v>
      </c>
      <c r="F14564" s="10">
        <v>0.76052293990936104</v>
      </c>
      <c r="G14564" s="10" t="s">
        <v>2527</v>
      </c>
      <c r="H14564" s="10" t="s">
        <v>55458</v>
      </c>
      <c r="I14564" s="10" t="s">
        <v>21810</v>
      </c>
    </row>
    <row r="14565" spans="1:9" x14ac:dyDescent="0.2">
      <c r="A14565" s="10" t="s">
        <v>32208</v>
      </c>
      <c r="B14565" s="10">
        <v>10.7144101869546</v>
      </c>
      <c r="C14565" s="10">
        <v>1.6804501428724801</v>
      </c>
      <c r="D14565" s="10">
        <v>2.0314104973040901</v>
      </c>
      <c r="E14565" s="10">
        <v>0.82723316882659903</v>
      </c>
      <c r="F14565" s="10">
        <v>0.40810491506858199</v>
      </c>
      <c r="G14565" s="10">
        <v>0.65094707442575706</v>
      </c>
      <c r="H14565" s="10" t="s">
        <v>32209</v>
      </c>
      <c r="I14565" s="10" t="s">
        <v>21810</v>
      </c>
    </row>
    <row r="14566" spans="1:9" x14ac:dyDescent="0.2">
      <c r="A14566" s="10" t="s">
        <v>55459</v>
      </c>
      <c r="B14566" s="10">
        <v>109.26256222122799</v>
      </c>
      <c r="C14566" s="10">
        <v>0.171483033067513</v>
      </c>
      <c r="D14566" s="10">
        <v>0.50074504319123803</v>
      </c>
      <c r="E14566" s="10">
        <v>0.34245577744445599</v>
      </c>
      <c r="F14566" s="10">
        <v>0.73200791871715998</v>
      </c>
      <c r="G14566" s="10">
        <v>0.87468667352734297</v>
      </c>
      <c r="H14566" s="10" t="s">
        <v>55460</v>
      </c>
      <c r="I14566" s="10" t="s">
        <v>21810</v>
      </c>
    </row>
    <row r="14567" spans="1:9" x14ac:dyDescent="0.2">
      <c r="A14567" s="10" t="s">
        <v>32210</v>
      </c>
      <c r="B14567" s="10">
        <v>28.470584457312299</v>
      </c>
      <c r="C14567" s="10">
        <v>1.38193816041395</v>
      </c>
      <c r="D14567" s="10">
        <v>0.99799363292878196</v>
      </c>
      <c r="E14567" s="10">
        <v>1.3847164098216</v>
      </c>
      <c r="F14567" s="10">
        <v>0.16613919934621599</v>
      </c>
      <c r="G14567" s="10">
        <v>0.39013461112137798</v>
      </c>
      <c r="H14567" s="10" t="s">
        <v>32211</v>
      </c>
      <c r="I14567" s="10" t="s">
        <v>21810</v>
      </c>
    </row>
    <row r="14568" spans="1:9" x14ac:dyDescent="0.2">
      <c r="A14568" s="10" t="s">
        <v>55461</v>
      </c>
      <c r="B14568" s="10">
        <v>154.50903943284101</v>
      </c>
      <c r="C14568" s="10">
        <v>0.22794371829523</v>
      </c>
      <c r="D14568" s="10">
        <v>0.46468391251076901</v>
      </c>
      <c r="E14568" s="10">
        <v>0.49053498982482402</v>
      </c>
      <c r="F14568" s="10">
        <v>0.62375537643265999</v>
      </c>
      <c r="G14568" s="10">
        <v>0.80875325789757202</v>
      </c>
      <c r="H14568" s="10" t="s">
        <v>55462</v>
      </c>
      <c r="I14568" s="10" t="s">
        <v>21810</v>
      </c>
    </row>
    <row r="14569" spans="1:9" x14ac:dyDescent="0.2">
      <c r="A14569" s="10" t="s">
        <v>55463</v>
      </c>
      <c r="B14569" s="10">
        <v>0.38453344717903298</v>
      </c>
      <c r="C14569" s="10">
        <v>-0.947743811650681</v>
      </c>
      <c r="D14569" s="10">
        <v>6.9770181430981699</v>
      </c>
      <c r="E14569" s="10">
        <v>-0.13583794569721899</v>
      </c>
      <c r="F14569" s="10">
        <v>0.89194939274212104</v>
      </c>
      <c r="G14569" s="10" t="s">
        <v>2527</v>
      </c>
      <c r="H14569" s="10" t="s">
        <v>55464</v>
      </c>
      <c r="I14569" s="10" t="s">
        <v>21810</v>
      </c>
    </row>
    <row r="14570" spans="1:9" x14ac:dyDescent="0.2">
      <c r="A14570" s="10" t="s">
        <v>55465</v>
      </c>
      <c r="B14570" s="10">
        <v>0.59147740395486403</v>
      </c>
      <c r="C14570" s="10">
        <v>0.64990133954012597</v>
      </c>
      <c r="D14570" s="10">
        <v>5.65862426496611</v>
      </c>
      <c r="E14570" s="10">
        <v>0.11485147433517</v>
      </c>
      <c r="F14570" s="10">
        <v>0.90856284834621703</v>
      </c>
      <c r="G14570" s="10" t="s">
        <v>2527</v>
      </c>
      <c r="H14570" s="10" t="s">
        <v>55466</v>
      </c>
      <c r="I14570" s="10" t="s">
        <v>21810</v>
      </c>
    </row>
    <row r="14571" spans="1:9" x14ac:dyDescent="0.2">
      <c r="A14571" s="10" t="s">
        <v>55467</v>
      </c>
      <c r="B14571" s="10">
        <v>1.1605954249328001</v>
      </c>
      <c r="C14571" s="10">
        <v>-1.64524966296861</v>
      </c>
      <c r="D14571" s="10">
        <v>4.2137253090708304</v>
      </c>
      <c r="E14571" s="10">
        <v>-0.39045014619887702</v>
      </c>
      <c r="F14571" s="10">
        <v>0.69620371313254104</v>
      </c>
      <c r="G14571" s="10" t="s">
        <v>2527</v>
      </c>
      <c r="H14571" s="10" t="s">
        <v>55468</v>
      </c>
      <c r="I14571" s="10" t="s">
        <v>21810</v>
      </c>
    </row>
    <row r="14572" spans="1:9" x14ac:dyDescent="0.2">
      <c r="A14572" s="10" t="s">
        <v>55469</v>
      </c>
      <c r="B14572" s="10">
        <v>171.91836120994699</v>
      </c>
      <c r="C14572" s="10">
        <v>0.268642692472287</v>
      </c>
      <c r="D14572" s="10">
        <v>0.43209686515786699</v>
      </c>
      <c r="E14572" s="10">
        <v>0.62171867961629002</v>
      </c>
      <c r="F14572" s="10">
        <v>0.53412686661892195</v>
      </c>
      <c r="G14572" s="10">
        <v>0.74687263573210405</v>
      </c>
      <c r="H14572" s="10" t="s">
        <v>55470</v>
      </c>
      <c r="I14572" s="10" t="s">
        <v>21810</v>
      </c>
    </row>
    <row r="14573" spans="1:9" x14ac:dyDescent="0.2">
      <c r="A14573" s="10" t="s">
        <v>32212</v>
      </c>
      <c r="B14573" s="10">
        <v>2.7809011550612599</v>
      </c>
      <c r="C14573" s="10">
        <v>-0.22520503058947999</v>
      </c>
      <c r="D14573" s="10">
        <v>3.3730506535324398</v>
      </c>
      <c r="E14573" s="10">
        <v>-6.6765979441676504E-2</v>
      </c>
      <c r="F14573" s="10">
        <v>0.94676800742493195</v>
      </c>
      <c r="G14573" s="10" t="s">
        <v>2527</v>
      </c>
      <c r="H14573" s="10" t="s">
        <v>32213</v>
      </c>
      <c r="I14573" s="10" t="s">
        <v>21810</v>
      </c>
    </row>
    <row r="14574" spans="1:9" x14ac:dyDescent="0.2">
      <c r="A14574" s="10" t="s">
        <v>55471</v>
      </c>
      <c r="B14574" s="10">
        <v>0.33853869710940199</v>
      </c>
      <c r="C14574" s="10">
        <v>-0.68040660865541802</v>
      </c>
      <c r="D14574" s="10">
        <v>6.9908780687344496</v>
      </c>
      <c r="E14574" s="10">
        <v>-9.7327775132915503E-2</v>
      </c>
      <c r="F14574" s="10">
        <v>0.92246609933798496</v>
      </c>
      <c r="G14574" s="10" t="s">
        <v>2527</v>
      </c>
      <c r="H14574" s="10" t="s">
        <v>55472</v>
      </c>
      <c r="I14574" s="10" t="s">
        <v>21810</v>
      </c>
    </row>
    <row r="14575" spans="1:9" x14ac:dyDescent="0.2">
      <c r="A14575" s="10" t="s">
        <v>55473</v>
      </c>
      <c r="B14575" s="10">
        <v>2.0406693327682701</v>
      </c>
      <c r="C14575" s="10">
        <v>1.23630996286948</v>
      </c>
      <c r="D14575" s="10">
        <v>3.6689301923092499</v>
      </c>
      <c r="E14575" s="10">
        <v>0.33696742594367401</v>
      </c>
      <c r="F14575" s="10">
        <v>0.73614145584685997</v>
      </c>
      <c r="G14575" s="10" t="s">
        <v>2527</v>
      </c>
      <c r="H14575" s="10" t="s">
        <v>55474</v>
      </c>
      <c r="I14575" s="10" t="s">
        <v>21810</v>
      </c>
    </row>
    <row r="14576" spans="1:9" x14ac:dyDescent="0.2">
      <c r="A14576" s="10" t="s">
        <v>55475</v>
      </c>
      <c r="B14576" s="10">
        <v>447.78019273914299</v>
      </c>
      <c r="C14576" s="10">
        <v>-0.70941601977457303</v>
      </c>
      <c r="D14576" s="10">
        <v>0.38561753321807601</v>
      </c>
      <c r="E14576" s="10">
        <v>-1.83968818495963</v>
      </c>
      <c r="F14576" s="10">
        <v>6.5814029149081299E-2</v>
      </c>
      <c r="G14576" s="10">
        <v>0.21810320737463301</v>
      </c>
      <c r="H14576" s="10" t="s">
        <v>55476</v>
      </c>
      <c r="I14576" s="10" t="s">
        <v>21810</v>
      </c>
    </row>
    <row r="14577" spans="1:9" x14ac:dyDescent="0.2">
      <c r="A14577" s="10" t="s">
        <v>55477</v>
      </c>
      <c r="B14577" s="10">
        <v>0.23964029278725299</v>
      </c>
      <c r="C14577" s="10">
        <v>-3.8379625454972303E-2</v>
      </c>
      <c r="D14577" s="10">
        <v>7.05094760276633</v>
      </c>
      <c r="E14577" s="10">
        <v>-5.4431868760327498E-3</v>
      </c>
      <c r="F14577" s="10">
        <v>0.99565698667606395</v>
      </c>
      <c r="G14577" s="10" t="s">
        <v>2527</v>
      </c>
      <c r="H14577" s="10" t="s">
        <v>55478</v>
      </c>
      <c r="I14577" s="10" t="s">
        <v>21810</v>
      </c>
    </row>
    <row r="14578" spans="1:9" x14ac:dyDescent="0.2">
      <c r="A14578" s="10" t="s">
        <v>55479</v>
      </c>
      <c r="B14578" s="10">
        <v>747.85925906134298</v>
      </c>
      <c r="C14578" s="10">
        <v>0.64060866201128797</v>
      </c>
      <c r="D14578" s="10">
        <v>0.38589906010053499</v>
      </c>
      <c r="E14578" s="10">
        <v>1.66004203753281</v>
      </c>
      <c r="F14578" s="10">
        <v>9.6905996022983096E-2</v>
      </c>
      <c r="G14578" s="10">
        <v>0.27991581968874002</v>
      </c>
      <c r="H14578" s="10" t="s">
        <v>55480</v>
      </c>
      <c r="I14578" s="10" t="s">
        <v>21810</v>
      </c>
    </row>
    <row r="14579" spans="1:9" x14ac:dyDescent="0.2">
      <c r="A14579" s="10" t="s">
        <v>55481</v>
      </c>
      <c r="B14579" s="10">
        <v>899.740997729573</v>
      </c>
      <c r="C14579" s="10">
        <v>0.375484754758243</v>
      </c>
      <c r="D14579" s="10">
        <v>0.30184149046557501</v>
      </c>
      <c r="E14579" s="10">
        <v>1.2439799252882</v>
      </c>
      <c r="F14579" s="10">
        <v>0.21350695134991601</v>
      </c>
      <c r="G14579" s="10">
        <v>0.45095740159982101</v>
      </c>
      <c r="H14579" s="10" t="s">
        <v>55482</v>
      </c>
      <c r="I14579" s="10" t="s">
        <v>21810</v>
      </c>
    </row>
    <row r="14580" spans="1:9" x14ac:dyDescent="0.2">
      <c r="A14580" s="10" t="s">
        <v>32216</v>
      </c>
      <c r="B14580" s="10">
        <v>517.76571441723104</v>
      </c>
      <c r="C14580" s="10">
        <v>0.65817097023345295</v>
      </c>
      <c r="D14580" s="10">
        <v>0.41231391761189201</v>
      </c>
      <c r="E14580" s="10">
        <v>1.5962860871773501</v>
      </c>
      <c r="F14580" s="10">
        <v>0.11042493488905</v>
      </c>
      <c r="G14580" s="10">
        <v>0.30424555633198502</v>
      </c>
      <c r="H14580" s="10" t="s">
        <v>32217</v>
      </c>
      <c r="I14580" s="10" t="s">
        <v>21810</v>
      </c>
    </row>
    <row r="14581" spans="1:9" x14ac:dyDescent="0.2">
      <c r="A14581" s="10" t="s">
        <v>32220</v>
      </c>
      <c r="B14581" s="10">
        <v>67.682362495969997</v>
      </c>
      <c r="C14581" s="10">
        <v>2.99445432549813</v>
      </c>
      <c r="D14581" s="10">
        <v>1.9063986750772399</v>
      </c>
      <c r="E14581" s="10">
        <v>1.5707387781188</v>
      </c>
      <c r="F14581" s="10">
        <v>0.116243337853752</v>
      </c>
      <c r="G14581" s="10">
        <v>0.31423777072989201</v>
      </c>
      <c r="H14581" s="10" t="s">
        <v>32221</v>
      </c>
      <c r="I14581" s="10" t="s">
        <v>21810</v>
      </c>
    </row>
    <row r="14582" spans="1:9" x14ac:dyDescent="0.2">
      <c r="A14582" s="10" t="s">
        <v>55483</v>
      </c>
      <c r="B14582" s="10">
        <v>3990.3934553346598</v>
      </c>
      <c r="C14582" s="10">
        <v>-0.52279916720221598</v>
      </c>
      <c r="D14582" s="10">
        <v>0.29382058722660198</v>
      </c>
      <c r="E14582" s="10">
        <v>-1.7793142820146199</v>
      </c>
      <c r="F14582" s="10">
        <v>7.5188250759088304E-2</v>
      </c>
      <c r="G14582" s="10">
        <v>0.23808602634370701</v>
      </c>
      <c r="H14582" s="10" t="s">
        <v>55484</v>
      </c>
      <c r="I14582" s="10" t="s">
        <v>21810</v>
      </c>
    </row>
    <row r="14583" spans="1:9" x14ac:dyDescent="0.2">
      <c r="A14583" s="10" t="s">
        <v>32222</v>
      </c>
      <c r="B14583" s="10">
        <v>4.26972091218415</v>
      </c>
      <c r="C14583" s="10">
        <v>2.5747110905303301</v>
      </c>
      <c r="D14583" s="10">
        <v>2.6907856917288102</v>
      </c>
      <c r="E14583" s="10">
        <v>0.95686219026833497</v>
      </c>
      <c r="F14583" s="10">
        <v>0.33863681739759599</v>
      </c>
      <c r="G14583" s="10" t="s">
        <v>2527</v>
      </c>
      <c r="H14583" s="10" t="s">
        <v>32223</v>
      </c>
      <c r="I14583" s="10" t="s">
        <v>21810</v>
      </c>
    </row>
    <row r="14584" spans="1:9" x14ac:dyDescent="0.2">
      <c r="A14584" s="10" t="s">
        <v>55485</v>
      </c>
      <c r="B14584" s="10">
        <v>1.1531031064281601</v>
      </c>
      <c r="C14584" s="10">
        <v>0.15951274241867899</v>
      </c>
      <c r="D14584" s="10">
        <v>4.50931506572838</v>
      </c>
      <c r="E14584" s="10">
        <v>3.5374051290184901E-2</v>
      </c>
      <c r="F14584" s="10">
        <v>0.97178147582896901</v>
      </c>
      <c r="G14584" s="10" t="s">
        <v>2527</v>
      </c>
      <c r="H14584" s="10" t="s">
        <v>55486</v>
      </c>
      <c r="I14584" s="10" t="s">
        <v>21810</v>
      </c>
    </row>
    <row r="14585" spans="1:9" x14ac:dyDescent="0.2">
      <c r="A14585" s="10" t="s">
        <v>55487</v>
      </c>
      <c r="B14585" s="10">
        <v>0.37400888064579002</v>
      </c>
      <c r="C14585" s="10">
        <v>-3.0640220598380399</v>
      </c>
      <c r="D14585" s="10">
        <v>6.96399750500811</v>
      </c>
      <c r="E14585" s="10">
        <v>-0.439980350026629</v>
      </c>
      <c r="F14585" s="10">
        <v>0.65995133926430305</v>
      </c>
      <c r="G14585" s="10" t="s">
        <v>2527</v>
      </c>
      <c r="H14585" s="10" t="s">
        <v>55488</v>
      </c>
      <c r="I14585" s="10" t="s">
        <v>21810</v>
      </c>
    </row>
    <row r="14586" spans="1:9" x14ac:dyDescent="0.2">
      <c r="A14586" s="10" t="s">
        <v>55489</v>
      </c>
      <c r="B14586" s="10">
        <v>0.101672251847114</v>
      </c>
      <c r="C14586" s="10">
        <v>-1.2989241515713901</v>
      </c>
      <c r="D14586" s="10">
        <v>7.0619606580061998</v>
      </c>
      <c r="E14586" s="10">
        <v>-0.18393251031479299</v>
      </c>
      <c r="F14586" s="10">
        <v>0.85406640034519898</v>
      </c>
      <c r="G14586" s="10" t="s">
        <v>2527</v>
      </c>
      <c r="H14586" s="10" t="s">
        <v>55490</v>
      </c>
      <c r="I14586" s="10" t="s">
        <v>21810</v>
      </c>
    </row>
    <row r="14587" spans="1:9" x14ac:dyDescent="0.2">
      <c r="A14587" s="10" t="s">
        <v>55491</v>
      </c>
      <c r="B14587" s="10">
        <v>0.37206063867746098</v>
      </c>
      <c r="C14587" s="10">
        <v>1.2505630446255001</v>
      </c>
      <c r="D14587" s="10">
        <v>6.9827730285101097</v>
      </c>
      <c r="E14587" s="10">
        <v>0.17909260970098201</v>
      </c>
      <c r="F14587" s="10">
        <v>0.857864984798134</v>
      </c>
      <c r="G14587" s="10" t="s">
        <v>2527</v>
      </c>
      <c r="H14587" s="10" t="s">
        <v>55492</v>
      </c>
      <c r="I14587" s="10" t="s">
        <v>21810</v>
      </c>
    </row>
    <row r="14588" spans="1:9" x14ac:dyDescent="0.2">
      <c r="A14588" s="10" t="s">
        <v>55493</v>
      </c>
      <c r="B14588" s="10">
        <v>0.38453344717903298</v>
      </c>
      <c r="C14588" s="10">
        <v>-0.947743811650681</v>
      </c>
      <c r="D14588" s="10">
        <v>6.9770181430981699</v>
      </c>
      <c r="E14588" s="10">
        <v>-0.13583794569721899</v>
      </c>
      <c r="F14588" s="10">
        <v>0.89194939274212104</v>
      </c>
      <c r="G14588" s="10" t="s">
        <v>2527</v>
      </c>
      <c r="H14588" s="10" t="s">
        <v>55494</v>
      </c>
      <c r="I14588" s="10" t="s">
        <v>21810</v>
      </c>
    </row>
    <row r="14589" spans="1:9" x14ac:dyDescent="0.2">
      <c r="A14589" s="10" t="s">
        <v>32226</v>
      </c>
      <c r="B14589" s="10">
        <v>5.5113518140651303</v>
      </c>
      <c r="C14589" s="10">
        <v>1.47506934527981</v>
      </c>
      <c r="D14589" s="10">
        <v>2.7377458600531202</v>
      </c>
      <c r="E14589" s="10">
        <v>0.53878972727263696</v>
      </c>
      <c r="F14589" s="10">
        <v>0.59003195267389996</v>
      </c>
      <c r="G14589" s="10" t="s">
        <v>2527</v>
      </c>
      <c r="H14589" s="10" t="s">
        <v>32227</v>
      </c>
      <c r="I14589" s="10" t="s">
        <v>21810</v>
      </c>
    </row>
    <row r="14590" spans="1:9" x14ac:dyDescent="0.2">
      <c r="A14590" s="10" t="s">
        <v>55495</v>
      </c>
      <c r="B14590" s="10">
        <v>4.1882427031578899</v>
      </c>
      <c r="C14590" s="10">
        <v>-3.1847686636939101</v>
      </c>
      <c r="D14590" s="10">
        <v>2.2978474022261199</v>
      </c>
      <c r="E14590" s="10">
        <v>-1.3859791823462899</v>
      </c>
      <c r="F14590" s="10">
        <v>0.165753260298559</v>
      </c>
      <c r="G14590" s="10" t="s">
        <v>2527</v>
      </c>
      <c r="H14590" s="10" t="s">
        <v>55496</v>
      </c>
      <c r="I14590" s="10" t="s">
        <v>21810</v>
      </c>
    </row>
    <row r="14591" spans="1:9" x14ac:dyDescent="0.2">
      <c r="A14591" s="10" t="s">
        <v>55497</v>
      </c>
      <c r="B14591" s="10">
        <v>0.27038838683034699</v>
      </c>
      <c r="C14591" s="10">
        <v>2.65155067262697</v>
      </c>
      <c r="D14591" s="10">
        <v>6.9880550172773397</v>
      </c>
      <c r="E14591" s="10">
        <v>0.37944044030438401</v>
      </c>
      <c r="F14591" s="10">
        <v>0.70436082479678896</v>
      </c>
      <c r="G14591" s="10" t="s">
        <v>2527</v>
      </c>
      <c r="H14591" s="10" t="s">
        <v>55498</v>
      </c>
      <c r="I14591" s="10" t="s">
        <v>21810</v>
      </c>
    </row>
    <row r="14592" spans="1:9" x14ac:dyDescent="0.2">
      <c r="A14592" s="10" t="s">
        <v>55499</v>
      </c>
      <c r="B14592" s="10">
        <v>0.114970665905323</v>
      </c>
      <c r="C14592" s="10">
        <v>1.5113553040299299</v>
      </c>
      <c r="D14592" s="10">
        <v>7.0630199851292099</v>
      </c>
      <c r="E14592" s="10">
        <v>0.21398145654578399</v>
      </c>
      <c r="F14592" s="10">
        <v>0.83056151780578202</v>
      </c>
      <c r="G14592" s="10" t="s">
        <v>2527</v>
      </c>
      <c r="H14592" s="10" t="s">
        <v>55500</v>
      </c>
      <c r="I14592" s="10" t="s">
        <v>21810</v>
      </c>
    </row>
    <row r="14593" spans="1:9" x14ac:dyDescent="0.2">
      <c r="A14593" s="10" t="s">
        <v>55501</v>
      </c>
      <c r="B14593" s="10">
        <v>0.26537627409761599</v>
      </c>
      <c r="C14593" s="10">
        <v>0.19150129478033501</v>
      </c>
      <c r="D14593" s="10">
        <v>7.0569005894396497</v>
      </c>
      <c r="E14593" s="10">
        <v>2.7136742590211298E-2</v>
      </c>
      <c r="F14593" s="10">
        <v>0.97835066919402602</v>
      </c>
      <c r="G14593" s="10" t="s">
        <v>2527</v>
      </c>
      <c r="H14593" s="10" t="s">
        <v>55502</v>
      </c>
      <c r="I14593" s="10" t="s">
        <v>21810</v>
      </c>
    </row>
    <row r="14594" spans="1:9" x14ac:dyDescent="0.2">
      <c r="A14594" s="10" t="s">
        <v>55503</v>
      </c>
      <c r="B14594" s="10">
        <v>0.38238500095681499</v>
      </c>
      <c r="C14594" s="10">
        <v>-3.9289597379250201</v>
      </c>
      <c r="D14594" s="10">
        <v>6.9854761906383001</v>
      </c>
      <c r="E14594" s="10">
        <v>-0.56244694430287701</v>
      </c>
      <c r="F14594" s="10">
        <v>0.57381154227423703</v>
      </c>
      <c r="G14594" s="10" t="s">
        <v>2527</v>
      </c>
      <c r="H14594" s="10" t="s">
        <v>55504</v>
      </c>
      <c r="I14594" s="10" t="s">
        <v>21810</v>
      </c>
    </row>
    <row r="14595" spans="1:9" x14ac:dyDescent="0.2">
      <c r="A14595" s="10" t="s">
        <v>55505</v>
      </c>
      <c r="B14595" s="10">
        <v>1.7207448766573299</v>
      </c>
      <c r="C14595" s="10">
        <v>1.0520938530855899</v>
      </c>
      <c r="D14595" s="10">
        <v>3.4067113504925799</v>
      </c>
      <c r="E14595" s="10">
        <v>0.308829761269169</v>
      </c>
      <c r="F14595" s="10">
        <v>0.75745102880426496</v>
      </c>
      <c r="G14595" s="10" t="s">
        <v>2527</v>
      </c>
      <c r="H14595" s="10" t="s">
        <v>55506</v>
      </c>
      <c r="I14595" s="10" t="s">
        <v>21810</v>
      </c>
    </row>
    <row r="14596" spans="1:9" x14ac:dyDescent="0.2">
      <c r="A14596" s="10" t="s">
        <v>55507</v>
      </c>
      <c r="B14596" s="10">
        <v>761.60127742522695</v>
      </c>
      <c r="C14596" s="10">
        <v>-0.378712372895044</v>
      </c>
      <c r="D14596" s="10">
        <v>0.36187128530566298</v>
      </c>
      <c r="E14596" s="10">
        <v>-1.04653888902833</v>
      </c>
      <c r="F14596" s="10">
        <v>0.29531229978645401</v>
      </c>
      <c r="G14596" s="10">
        <v>0.54379581575199099</v>
      </c>
      <c r="H14596" s="10" t="s">
        <v>55508</v>
      </c>
      <c r="I14596" s="10" t="s">
        <v>21810</v>
      </c>
    </row>
    <row r="14597" spans="1:9" x14ac:dyDescent="0.2">
      <c r="A14597" s="10" t="s">
        <v>32228</v>
      </c>
      <c r="B14597" s="10">
        <v>859.186779611828</v>
      </c>
      <c r="C14597" s="10">
        <v>-0.55398645123398704</v>
      </c>
      <c r="D14597" s="10">
        <v>0.37246017494921202</v>
      </c>
      <c r="E14597" s="10">
        <v>-1.48737096874727</v>
      </c>
      <c r="F14597" s="10">
        <v>0.13691686006564299</v>
      </c>
      <c r="G14597" s="10">
        <v>0.34659592351405299</v>
      </c>
      <c r="H14597" s="10" t="s">
        <v>32229</v>
      </c>
      <c r="I14597" s="10" t="s">
        <v>21810</v>
      </c>
    </row>
    <row r="14598" spans="1:9" x14ac:dyDescent="0.2">
      <c r="A14598" s="10" t="s">
        <v>55509</v>
      </c>
      <c r="B14598" s="10">
        <v>415.20826970804802</v>
      </c>
      <c r="C14598" s="10">
        <v>-0.43476211230869199</v>
      </c>
      <c r="D14598" s="10">
        <v>0.376458341279443</v>
      </c>
      <c r="E14598" s="10">
        <v>-1.1548744300128799</v>
      </c>
      <c r="F14598" s="10">
        <v>0.24814185185239199</v>
      </c>
      <c r="G14598" s="10">
        <v>0.49340555563884497</v>
      </c>
      <c r="H14598" s="10" t="s">
        <v>55510</v>
      </c>
      <c r="I14598" s="10" t="s">
        <v>21810</v>
      </c>
    </row>
    <row r="14599" spans="1:9" x14ac:dyDescent="0.2">
      <c r="A14599" s="10" t="s">
        <v>55511</v>
      </c>
      <c r="B14599" s="10">
        <v>1.26744837103073</v>
      </c>
      <c r="C14599" s="10">
        <v>2.15543013740223</v>
      </c>
      <c r="D14599" s="10">
        <v>4.3247915775824399</v>
      </c>
      <c r="E14599" s="10">
        <v>0.49838936714890503</v>
      </c>
      <c r="F14599" s="10">
        <v>0.61820962969904203</v>
      </c>
      <c r="G14599" s="10" t="s">
        <v>2527</v>
      </c>
      <c r="H14599" s="10" t="s">
        <v>55512</v>
      </c>
      <c r="I14599" s="10" t="s">
        <v>21810</v>
      </c>
    </row>
    <row r="14600" spans="1:9" x14ac:dyDescent="0.2">
      <c r="A14600" s="10" t="s">
        <v>55513</v>
      </c>
      <c r="B14600" s="10">
        <v>0.85951604009615401</v>
      </c>
      <c r="C14600" s="10">
        <v>5.5190632666209103</v>
      </c>
      <c r="D14600" s="10">
        <v>5.3141231156821904</v>
      </c>
      <c r="E14600" s="10">
        <v>1.0385651868572501</v>
      </c>
      <c r="F14600" s="10">
        <v>0.29900700362763699</v>
      </c>
      <c r="G14600" s="10" t="s">
        <v>2527</v>
      </c>
      <c r="H14600" s="10" t="s">
        <v>55514</v>
      </c>
      <c r="I14600" s="10" t="s">
        <v>21810</v>
      </c>
    </row>
    <row r="14601" spans="1:9" x14ac:dyDescent="0.2">
      <c r="A14601" s="10" t="s">
        <v>55515</v>
      </c>
      <c r="B14601" s="10">
        <v>10.608949011295399</v>
      </c>
      <c r="C14601" s="10">
        <v>-2.07827474195812E-2</v>
      </c>
      <c r="D14601" s="10">
        <v>1.4453301983435101</v>
      </c>
      <c r="E14601" s="10">
        <v>-1.43792383521775E-2</v>
      </c>
      <c r="F14601" s="10">
        <v>0.98852742307382802</v>
      </c>
      <c r="G14601" s="10">
        <v>0.99489982814620803</v>
      </c>
      <c r="H14601" s="10" t="s">
        <v>55516</v>
      </c>
      <c r="I14601" s="10" t="s">
        <v>21810</v>
      </c>
    </row>
    <row r="14602" spans="1:9" x14ac:dyDescent="0.2">
      <c r="A14602" s="10" t="s">
        <v>55517</v>
      </c>
      <c r="B14602" s="10">
        <v>0.23964029278725299</v>
      </c>
      <c r="C14602" s="10">
        <v>-3.8379625454972303E-2</v>
      </c>
      <c r="D14602" s="10">
        <v>7.05094760276633</v>
      </c>
      <c r="E14602" s="10">
        <v>-5.4431868760327498E-3</v>
      </c>
      <c r="F14602" s="10">
        <v>0.99565698667606395</v>
      </c>
      <c r="G14602" s="10" t="s">
        <v>2527</v>
      </c>
      <c r="H14602" s="10" t="s">
        <v>55518</v>
      </c>
      <c r="I14602" s="10" t="s">
        <v>21810</v>
      </c>
    </row>
    <row r="14603" spans="1:9" x14ac:dyDescent="0.2">
      <c r="A14603" s="10" t="s">
        <v>55519</v>
      </c>
      <c r="B14603" s="10">
        <v>0.51972764059420695</v>
      </c>
      <c r="C14603" s="10">
        <v>7.4291107242371104E-2</v>
      </c>
      <c r="D14603" s="10">
        <v>6.9067979839443803</v>
      </c>
      <c r="E14603" s="10">
        <v>1.0756229936805599E-2</v>
      </c>
      <c r="F14603" s="10">
        <v>0.99141793568707204</v>
      </c>
      <c r="G14603" s="10" t="s">
        <v>2527</v>
      </c>
      <c r="H14603" s="10" t="s">
        <v>55520</v>
      </c>
      <c r="I14603" s="10" t="s">
        <v>21810</v>
      </c>
    </row>
    <row r="14604" spans="1:9" x14ac:dyDescent="0.2">
      <c r="A14604" s="10" t="s">
        <v>55521</v>
      </c>
      <c r="B14604" s="10">
        <v>0.23686644526228801</v>
      </c>
      <c r="C14604" s="10">
        <v>0.228511040961899</v>
      </c>
      <c r="D14604" s="10">
        <v>7.0522362160503897</v>
      </c>
      <c r="E14604" s="10">
        <v>3.2402635697571201E-2</v>
      </c>
      <c r="F14604" s="10">
        <v>0.974150960610487</v>
      </c>
      <c r="G14604" s="10" t="s">
        <v>2527</v>
      </c>
      <c r="H14604" s="10" t="s">
        <v>55522</v>
      </c>
      <c r="I14604" s="10" t="s">
        <v>21810</v>
      </c>
    </row>
    <row r="14605" spans="1:9" x14ac:dyDescent="0.2">
      <c r="A14605" s="10" t="s">
        <v>55523</v>
      </c>
      <c r="B14605" s="10">
        <v>0.25016485932049698</v>
      </c>
      <c r="C14605" s="10">
        <v>2.5485121350013298</v>
      </c>
      <c r="D14605" s="10">
        <v>6.9931824689533801</v>
      </c>
      <c r="E14605" s="10">
        <v>0.36442809068912302</v>
      </c>
      <c r="F14605" s="10">
        <v>0.71553836221876499</v>
      </c>
      <c r="G14605" s="10" t="s">
        <v>2527</v>
      </c>
      <c r="H14605" s="10" t="s">
        <v>55524</v>
      </c>
      <c r="I14605" s="10" t="s">
        <v>21810</v>
      </c>
    </row>
    <row r="14606" spans="1:9" x14ac:dyDescent="0.2">
      <c r="A14606" s="10" t="s">
        <v>55525</v>
      </c>
      <c r="B14606" s="10">
        <v>1.7187324839475699</v>
      </c>
      <c r="C14606" s="10">
        <v>2.1088051799854099</v>
      </c>
      <c r="D14606" s="10">
        <v>3.65205415923726</v>
      </c>
      <c r="E14606" s="10">
        <v>0.57742987591011996</v>
      </c>
      <c r="F14606" s="10">
        <v>0.56364909692932896</v>
      </c>
      <c r="G14606" s="10" t="s">
        <v>2527</v>
      </c>
      <c r="H14606" s="10" t="s">
        <v>55526</v>
      </c>
      <c r="I14606" s="10" t="s">
        <v>21810</v>
      </c>
    </row>
    <row r="14607" spans="1:9" x14ac:dyDescent="0.2">
      <c r="A14607" s="10" t="s">
        <v>32230</v>
      </c>
      <c r="B14607" s="10">
        <v>15.5200002580301</v>
      </c>
      <c r="C14607" s="10">
        <v>0.48771146927339099</v>
      </c>
      <c r="D14607" s="10">
        <v>1.1468585159832201</v>
      </c>
      <c r="E14607" s="10">
        <v>0.42525861950396598</v>
      </c>
      <c r="F14607" s="10">
        <v>0.67064815568993497</v>
      </c>
      <c r="G14607" s="10">
        <v>0.83807552322571</v>
      </c>
      <c r="H14607" s="10" t="s">
        <v>32231</v>
      </c>
      <c r="I14607" s="10" t="s">
        <v>21810</v>
      </c>
    </row>
    <row r="14608" spans="1:9" x14ac:dyDescent="0.2">
      <c r="A14608" s="10" t="s">
        <v>55527</v>
      </c>
      <c r="B14608" s="10">
        <v>36.466613285872299</v>
      </c>
      <c r="C14608" s="10">
        <v>-3.9737407620714899E-2</v>
      </c>
      <c r="D14608" s="10">
        <v>0.79693628134453998</v>
      </c>
      <c r="E14608" s="10">
        <v>-4.9862716193159698E-2</v>
      </c>
      <c r="F14608" s="10">
        <v>0.96023178849306101</v>
      </c>
      <c r="G14608" s="10">
        <v>0.98445219911902904</v>
      </c>
      <c r="H14608" s="10" t="s">
        <v>55528</v>
      </c>
      <c r="I14608" s="10" t="s">
        <v>21810</v>
      </c>
    </row>
    <row r="14609" spans="1:9" x14ac:dyDescent="0.2">
      <c r="A14609" s="10" t="s">
        <v>32234</v>
      </c>
      <c r="B14609" s="10">
        <v>3.4121790314479301</v>
      </c>
      <c r="C14609" s="10">
        <v>5.1654929748138798</v>
      </c>
      <c r="D14609" s="10">
        <v>2.88013839975314</v>
      </c>
      <c r="E14609" s="10">
        <v>1.7934877626910599</v>
      </c>
      <c r="F14609" s="10">
        <v>7.2894965632776601E-2</v>
      </c>
      <c r="G14609" s="10" t="s">
        <v>2527</v>
      </c>
      <c r="H14609" s="10" t="s">
        <v>32235</v>
      </c>
      <c r="I14609" s="10" t="s">
        <v>21810</v>
      </c>
    </row>
    <row r="14610" spans="1:9" x14ac:dyDescent="0.2">
      <c r="A14610" s="10" t="s">
        <v>55529</v>
      </c>
      <c r="B14610" s="10">
        <v>407.32303400049</v>
      </c>
      <c r="C14610" s="10">
        <v>0.231157671857075</v>
      </c>
      <c r="D14610" s="10">
        <v>0.39335079433856301</v>
      </c>
      <c r="E14610" s="10">
        <v>0.58766290848802605</v>
      </c>
      <c r="F14610" s="10">
        <v>0.55675857667294004</v>
      </c>
      <c r="G14610" s="10">
        <v>0.76394355312678197</v>
      </c>
      <c r="H14610" s="10" t="s">
        <v>55530</v>
      </c>
      <c r="I14610" s="10" t="s">
        <v>21810</v>
      </c>
    </row>
    <row r="14611" spans="1:9" x14ac:dyDescent="0.2">
      <c r="A14611" s="10" t="s">
        <v>55531</v>
      </c>
      <c r="B14611" s="10">
        <v>6809.2657600289704</v>
      </c>
      <c r="C14611" s="10">
        <v>0.26008013657644202</v>
      </c>
      <c r="D14611" s="10">
        <v>0.39698423228166302</v>
      </c>
      <c r="E14611" s="10">
        <v>0.65513971444566899</v>
      </c>
      <c r="F14611" s="10">
        <v>0.51237780432067104</v>
      </c>
      <c r="G14611" s="10">
        <v>0.73094689509033195</v>
      </c>
      <c r="H14611" s="10" t="s">
        <v>55532</v>
      </c>
      <c r="I14611" s="10" t="s">
        <v>21810</v>
      </c>
    </row>
    <row r="14612" spans="1:9" x14ac:dyDescent="0.2">
      <c r="A14612" s="10" t="s">
        <v>55533</v>
      </c>
      <c r="B14612" s="10">
        <v>57.720751746246599</v>
      </c>
      <c r="C14612" s="10">
        <v>1.3332465931249499E-2</v>
      </c>
      <c r="D14612" s="10">
        <v>0.77341458225673199</v>
      </c>
      <c r="E14612" s="10">
        <v>1.72384465422761E-2</v>
      </c>
      <c r="F14612" s="10">
        <v>0.98624639083474097</v>
      </c>
      <c r="G14612" s="10">
        <v>0.99393799942411398</v>
      </c>
      <c r="H14612" s="10" t="s">
        <v>55534</v>
      </c>
      <c r="I14612" s="10" t="s">
        <v>21810</v>
      </c>
    </row>
    <row r="14613" spans="1:9" x14ac:dyDescent="0.2">
      <c r="A14613" s="10" t="s">
        <v>55535</v>
      </c>
      <c r="B14613" s="10">
        <v>3846.2158549645601</v>
      </c>
      <c r="C14613" s="10">
        <v>-0.28344295175841799</v>
      </c>
      <c r="D14613" s="10">
        <v>0.37500586616106502</v>
      </c>
      <c r="E14613" s="10">
        <v>-0.75583604773979496</v>
      </c>
      <c r="F14613" s="10">
        <v>0.44974750100141497</v>
      </c>
      <c r="G14613" s="10">
        <v>0.68602472739534104</v>
      </c>
      <c r="H14613" s="10" t="s">
        <v>55536</v>
      </c>
      <c r="I14613" s="10" t="s">
        <v>21810</v>
      </c>
    </row>
    <row r="14614" spans="1:9" x14ac:dyDescent="0.2">
      <c r="A14614" s="10" t="s">
        <v>55537</v>
      </c>
      <c r="B14614" s="10">
        <v>3807.7413272283602</v>
      </c>
      <c r="C14614" s="10">
        <v>0.57619452112007497</v>
      </c>
      <c r="D14614" s="10">
        <v>0.362622788376461</v>
      </c>
      <c r="E14614" s="10">
        <v>1.58896390295773</v>
      </c>
      <c r="F14614" s="10">
        <v>0.11206854246329501</v>
      </c>
      <c r="G14614" s="10">
        <v>0.30750412873558702</v>
      </c>
      <c r="H14614" s="10" t="s">
        <v>55538</v>
      </c>
      <c r="I14614" s="10" t="s">
        <v>21810</v>
      </c>
    </row>
    <row r="14615" spans="1:9" x14ac:dyDescent="0.2">
      <c r="A14615" s="10" t="s">
        <v>55539</v>
      </c>
      <c r="B14615" s="10">
        <v>26.758381434643201</v>
      </c>
      <c r="C14615" s="10">
        <v>-0.238473185112384</v>
      </c>
      <c r="D14615" s="10">
        <v>0.91531341919645404</v>
      </c>
      <c r="E14615" s="10">
        <v>-0.26053718880439602</v>
      </c>
      <c r="F14615" s="10">
        <v>0.79444943297642601</v>
      </c>
      <c r="G14615" s="10">
        <v>0.90661117042544503</v>
      </c>
      <c r="H14615" s="10" t="s">
        <v>55540</v>
      </c>
      <c r="I14615" s="10" t="s">
        <v>21810</v>
      </c>
    </row>
    <row r="14616" spans="1:9" x14ac:dyDescent="0.2">
      <c r="A14616" s="10" t="s">
        <v>55541</v>
      </c>
      <c r="B14616" s="10">
        <v>693.60205302847498</v>
      </c>
      <c r="C14616" s="10">
        <v>-1.57068098069152E-2</v>
      </c>
      <c r="D14616" s="10">
        <v>0.468863010699342</v>
      </c>
      <c r="E14616" s="10">
        <v>-3.3499784475400099E-2</v>
      </c>
      <c r="F14616" s="10">
        <v>0.97327603770045001</v>
      </c>
      <c r="G14616" s="10">
        <v>0.98908774485266104</v>
      </c>
      <c r="H14616" s="10" t="s">
        <v>55542</v>
      </c>
      <c r="I14616" s="10" t="s">
        <v>21810</v>
      </c>
    </row>
    <row r="14617" spans="1:9" x14ac:dyDescent="0.2">
      <c r="A14617" s="10" t="s">
        <v>55543</v>
      </c>
      <c r="B14617" s="10">
        <v>2422.8985778306201</v>
      </c>
      <c r="C14617" s="10">
        <v>-0.317975389821753</v>
      </c>
      <c r="D14617" s="10">
        <v>0.41749633266890002</v>
      </c>
      <c r="E14617" s="10">
        <v>-0.76162439030075602</v>
      </c>
      <c r="F14617" s="10">
        <v>0.44628421353059</v>
      </c>
      <c r="G14617" s="10">
        <v>0.68254415028948501</v>
      </c>
      <c r="H14617" s="10" t="s">
        <v>55544</v>
      </c>
      <c r="I14617" s="10" t="s">
        <v>21810</v>
      </c>
    </row>
    <row r="14618" spans="1:9" x14ac:dyDescent="0.2">
      <c r="A14618" s="10" t="s">
        <v>32238</v>
      </c>
      <c r="B14618" s="10">
        <v>7.5566335546365799</v>
      </c>
      <c r="C14618" s="10">
        <v>-1.8669027142274</v>
      </c>
      <c r="D14618" s="10">
        <v>2.1682458587226501</v>
      </c>
      <c r="E14618" s="10">
        <v>-0.86101984547417698</v>
      </c>
      <c r="F14618" s="10">
        <v>0.38922711301808299</v>
      </c>
      <c r="G14618" s="10" t="s">
        <v>2527</v>
      </c>
      <c r="H14618" s="10" t="s">
        <v>32239</v>
      </c>
      <c r="I14618" s="10" t="s">
        <v>21810</v>
      </c>
    </row>
    <row r="14619" spans="1:9" x14ac:dyDescent="0.2">
      <c r="A14619" s="10" t="s">
        <v>55545</v>
      </c>
      <c r="B14619" s="10">
        <v>0.47987074562783599</v>
      </c>
      <c r="C14619" s="10">
        <v>-2.3325323709101999</v>
      </c>
      <c r="D14619" s="10">
        <v>6.22393736081158</v>
      </c>
      <c r="E14619" s="10">
        <v>-0.37476797012719998</v>
      </c>
      <c r="F14619" s="10">
        <v>0.70783303714093904</v>
      </c>
      <c r="G14619" s="10" t="s">
        <v>2527</v>
      </c>
      <c r="H14619" s="10" t="s">
        <v>55546</v>
      </c>
      <c r="I14619" s="10" t="s">
        <v>21810</v>
      </c>
    </row>
    <row r="14620" spans="1:9" x14ac:dyDescent="0.2">
      <c r="A14620" s="10" t="s">
        <v>32242</v>
      </c>
      <c r="B14620" s="10">
        <v>30.005034384755401</v>
      </c>
      <c r="C14620" s="10">
        <v>0.83214430262291905</v>
      </c>
      <c r="D14620" s="10">
        <v>0.88521671169010896</v>
      </c>
      <c r="E14620" s="10">
        <v>0.94004585728407597</v>
      </c>
      <c r="F14620" s="10">
        <v>0.34719403903021001</v>
      </c>
      <c r="G14620" s="10">
        <v>0.59358018486390296</v>
      </c>
      <c r="H14620" s="10" t="s">
        <v>32243</v>
      </c>
      <c r="I14620" s="10" t="s">
        <v>21810</v>
      </c>
    </row>
    <row r="14621" spans="1:9" x14ac:dyDescent="0.2">
      <c r="A14621" s="10" t="s">
        <v>55547</v>
      </c>
      <c r="B14621" s="10">
        <v>689.816929741487</v>
      </c>
      <c r="C14621" s="10">
        <v>-0.54450144022232205</v>
      </c>
      <c r="D14621" s="10">
        <v>0.40669719677195898</v>
      </c>
      <c r="E14621" s="10">
        <v>-1.33883745583728</v>
      </c>
      <c r="F14621" s="10">
        <v>0.18062359424852101</v>
      </c>
      <c r="G14621" s="10">
        <v>0.40863955750166397</v>
      </c>
      <c r="H14621" s="10" t="s">
        <v>55548</v>
      </c>
      <c r="I14621" s="10" t="s">
        <v>21810</v>
      </c>
    </row>
    <row r="14622" spans="1:9" x14ac:dyDescent="0.2">
      <c r="A14622" s="10" t="s">
        <v>55549</v>
      </c>
      <c r="B14622" s="10">
        <v>63.910062719988403</v>
      </c>
      <c r="C14622" s="10">
        <v>7.26779050091724E-2</v>
      </c>
      <c r="D14622" s="10">
        <v>0.60950690748424197</v>
      </c>
      <c r="E14622" s="10">
        <v>0.119240494433693</v>
      </c>
      <c r="F14622" s="10">
        <v>0.90508482557034298</v>
      </c>
      <c r="G14622" s="10">
        <v>0.95996955255967797</v>
      </c>
      <c r="H14622" s="10" t="s">
        <v>55550</v>
      </c>
      <c r="I14622" s="10" t="s">
        <v>21810</v>
      </c>
    </row>
    <row r="14623" spans="1:9" x14ac:dyDescent="0.2">
      <c r="A14623" s="10" t="s">
        <v>55551</v>
      </c>
      <c r="B14623" s="10">
        <v>4117.2016974226299</v>
      </c>
      <c r="C14623" s="10">
        <v>-0.759725063768241</v>
      </c>
      <c r="D14623" s="10">
        <v>0.41584115163109903</v>
      </c>
      <c r="E14623" s="10">
        <v>-1.8269597917096201</v>
      </c>
      <c r="F14623" s="10">
        <v>6.7705815136014799E-2</v>
      </c>
      <c r="G14623" s="10">
        <v>0.22212540817394499</v>
      </c>
      <c r="H14623" s="10" t="s">
        <v>55552</v>
      </c>
      <c r="I14623" s="10" t="s">
        <v>21810</v>
      </c>
    </row>
    <row r="14624" spans="1:9" x14ac:dyDescent="0.2">
      <c r="A14624" s="10" t="s">
        <v>55553</v>
      </c>
      <c r="B14624" s="10">
        <v>1945.7221279257501</v>
      </c>
      <c r="C14624" s="10">
        <v>1.6423696225335099E-2</v>
      </c>
      <c r="D14624" s="10">
        <v>0.33247292267914202</v>
      </c>
      <c r="E14624" s="10">
        <v>4.9398597915852001E-2</v>
      </c>
      <c r="F14624" s="10">
        <v>0.96060164550069105</v>
      </c>
      <c r="G14624" s="10">
        <v>0.98451563752552895</v>
      </c>
      <c r="H14624" s="10" t="s">
        <v>55554</v>
      </c>
      <c r="I14624" s="10" t="s">
        <v>21810</v>
      </c>
    </row>
    <row r="14625" spans="1:9" x14ac:dyDescent="0.2">
      <c r="A14625" s="10" t="s">
        <v>55555</v>
      </c>
      <c r="B14625" s="10">
        <v>0.12466962688193001</v>
      </c>
      <c r="C14625" s="10">
        <v>-1.4476522977981701</v>
      </c>
      <c r="D14625" s="10">
        <v>7.0551185703467203</v>
      </c>
      <c r="E14625" s="10">
        <v>-0.20519177436404501</v>
      </c>
      <c r="F14625" s="10">
        <v>0.83742229582518601</v>
      </c>
      <c r="G14625" s="10" t="s">
        <v>2527</v>
      </c>
      <c r="H14625" s="10" t="s">
        <v>55556</v>
      </c>
      <c r="I14625" s="10" t="s">
        <v>21810</v>
      </c>
    </row>
    <row r="14626" spans="1:9" x14ac:dyDescent="0.2">
      <c r="A14626" s="10" t="s">
        <v>55557</v>
      </c>
      <c r="B14626" s="10">
        <v>2.10584019032654</v>
      </c>
      <c r="C14626" s="10">
        <v>2.7119931055938</v>
      </c>
      <c r="D14626" s="10">
        <v>3.20365209807178</v>
      </c>
      <c r="E14626" s="10">
        <v>0.84653171523402804</v>
      </c>
      <c r="F14626" s="10">
        <v>0.39725618895558101</v>
      </c>
      <c r="G14626" s="10" t="s">
        <v>2527</v>
      </c>
      <c r="H14626" s="10" t="s">
        <v>55558</v>
      </c>
      <c r="I14626" s="10" t="s">
        <v>21810</v>
      </c>
    </row>
    <row r="14627" spans="1:9" x14ac:dyDescent="0.2">
      <c r="A14627" s="10" t="s">
        <v>55559</v>
      </c>
      <c r="B14627" s="10">
        <v>708.92291551204698</v>
      </c>
      <c r="C14627" s="10">
        <v>-0.64411144500277095</v>
      </c>
      <c r="D14627" s="10">
        <v>0.409615433454811</v>
      </c>
      <c r="E14627" s="10">
        <v>-1.5724784575868</v>
      </c>
      <c r="F14627" s="10">
        <v>0.115839631336991</v>
      </c>
      <c r="G14627" s="10">
        <v>0.31362123207734999</v>
      </c>
      <c r="H14627" s="10" t="s">
        <v>55560</v>
      </c>
      <c r="I14627" s="10" t="s">
        <v>21810</v>
      </c>
    </row>
    <row r="14628" spans="1:9" x14ac:dyDescent="0.2">
      <c r="A14628" s="10" t="s">
        <v>55561</v>
      </c>
      <c r="B14628" s="10">
        <v>39307.685458300301</v>
      </c>
      <c r="C14628" s="10">
        <v>-0.358930238173918</v>
      </c>
      <c r="D14628" s="10">
        <v>0.42207199017837399</v>
      </c>
      <c r="E14628" s="10">
        <v>-0.85040051585093102</v>
      </c>
      <c r="F14628" s="10">
        <v>0.39510244944412498</v>
      </c>
      <c r="G14628" s="10">
        <v>0.638668709608323</v>
      </c>
      <c r="H14628" s="10" t="s">
        <v>55562</v>
      </c>
      <c r="I14628" s="10" t="s">
        <v>21810</v>
      </c>
    </row>
    <row r="14629" spans="1:9" x14ac:dyDescent="0.2">
      <c r="A14629" s="10" t="s">
        <v>32248</v>
      </c>
      <c r="B14629" s="10">
        <v>233.14242110689199</v>
      </c>
      <c r="C14629" s="10">
        <v>0.73419524837585604</v>
      </c>
      <c r="D14629" s="10">
        <v>0.45315615409523802</v>
      </c>
      <c r="E14629" s="10">
        <v>1.62018156818754</v>
      </c>
      <c r="F14629" s="10">
        <v>0.10519327959156601</v>
      </c>
      <c r="G14629" s="10">
        <v>0.29586145147921</v>
      </c>
      <c r="H14629" s="10" t="s">
        <v>32249</v>
      </c>
      <c r="I14629" s="10" t="s">
        <v>21810</v>
      </c>
    </row>
    <row r="14630" spans="1:9" x14ac:dyDescent="0.2">
      <c r="A14630" s="10" t="s">
        <v>55563</v>
      </c>
      <c r="B14630" s="10">
        <v>330.25024830031703</v>
      </c>
      <c r="C14630" s="10">
        <v>-0.17444582523809399</v>
      </c>
      <c r="D14630" s="10">
        <v>0.40488141389655002</v>
      </c>
      <c r="E14630" s="10">
        <v>-0.43085658973386798</v>
      </c>
      <c r="F14630" s="10">
        <v>0.66657264933626703</v>
      </c>
      <c r="G14630" s="10">
        <v>0.83532091222808202</v>
      </c>
      <c r="H14630" s="10" t="s">
        <v>55564</v>
      </c>
      <c r="I14630" s="10" t="s">
        <v>21810</v>
      </c>
    </row>
    <row r="14631" spans="1:9" x14ac:dyDescent="0.2">
      <c r="A14631" s="10" t="s">
        <v>55565</v>
      </c>
      <c r="B14631" s="10">
        <v>2875.5493446106202</v>
      </c>
      <c r="C14631" s="10">
        <v>-4.1787952328450097E-2</v>
      </c>
      <c r="D14631" s="10">
        <v>0.36216327977589302</v>
      </c>
      <c r="E14631" s="10">
        <v>-0.11538428841904801</v>
      </c>
      <c r="F14631" s="10">
        <v>0.90814053180735099</v>
      </c>
      <c r="G14631" s="10">
        <v>0.96134243871509895</v>
      </c>
      <c r="H14631" s="10" t="s">
        <v>55566</v>
      </c>
      <c r="I14631" s="10" t="s">
        <v>21810</v>
      </c>
    </row>
    <row r="14632" spans="1:9" x14ac:dyDescent="0.2">
      <c r="A14632" s="10" t="s">
        <v>55567</v>
      </c>
      <c r="B14632" s="10">
        <v>1615.6005202547601</v>
      </c>
      <c r="C14632" s="10">
        <v>2.7745903315706099E-2</v>
      </c>
      <c r="D14632" s="10">
        <v>0.41416951449450301</v>
      </c>
      <c r="E14632" s="10">
        <v>6.6991660044245699E-2</v>
      </c>
      <c r="F14632" s="10">
        <v>0.94658834260676705</v>
      </c>
      <c r="G14632" s="10">
        <v>0.979091617364933</v>
      </c>
      <c r="H14632" s="10" t="s">
        <v>55568</v>
      </c>
      <c r="I14632" s="10" t="s">
        <v>21810</v>
      </c>
    </row>
    <row r="14633" spans="1:9" x14ac:dyDescent="0.2">
      <c r="A14633" s="10" t="s">
        <v>55569</v>
      </c>
      <c r="B14633" s="10">
        <v>1177.08905705031</v>
      </c>
      <c r="C14633" s="10">
        <v>0.30815765300306502</v>
      </c>
      <c r="D14633" s="10">
        <v>0.37928293981295302</v>
      </c>
      <c r="E14633" s="10">
        <v>0.81247433157693905</v>
      </c>
      <c r="F14633" s="10">
        <v>0.416519509452766</v>
      </c>
      <c r="G14633" s="10">
        <v>0.658505811708888</v>
      </c>
      <c r="H14633" s="10" t="s">
        <v>55570</v>
      </c>
      <c r="I14633" s="10" t="s">
        <v>21810</v>
      </c>
    </row>
    <row r="14634" spans="1:9" x14ac:dyDescent="0.2">
      <c r="A14634" s="10" t="s">
        <v>55571</v>
      </c>
      <c r="B14634" s="10">
        <v>1643.2224976244499</v>
      </c>
      <c r="C14634" s="10">
        <v>0.38771559449434201</v>
      </c>
      <c r="D14634" s="10">
        <v>0.40430203182893898</v>
      </c>
      <c r="E14634" s="10">
        <v>0.95897513237921395</v>
      </c>
      <c r="F14634" s="10">
        <v>0.33757127294376899</v>
      </c>
      <c r="G14634" s="10">
        <v>0.58563575738299201</v>
      </c>
      <c r="H14634" s="10" t="s">
        <v>55572</v>
      </c>
      <c r="I14634" s="10" t="s">
        <v>21810</v>
      </c>
    </row>
    <row r="14635" spans="1:9" x14ac:dyDescent="0.2">
      <c r="A14635" s="10" t="s">
        <v>55573</v>
      </c>
      <c r="B14635" s="10">
        <v>142.13079204438</v>
      </c>
      <c r="C14635" s="10">
        <v>-0.91089135962629797</v>
      </c>
      <c r="D14635" s="10">
        <v>0.54912535477878699</v>
      </c>
      <c r="E14635" s="10">
        <v>-1.65880404483098</v>
      </c>
      <c r="F14635" s="10">
        <v>9.7155285032114694E-2</v>
      </c>
      <c r="G14635" s="10">
        <v>0.28029840299382802</v>
      </c>
      <c r="H14635" s="10" t="s">
        <v>55574</v>
      </c>
      <c r="I14635" s="10" t="s">
        <v>21810</v>
      </c>
    </row>
    <row r="14636" spans="1:9" x14ac:dyDescent="0.2">
      <c r="A14636" s="10" t="s">
        <v>32250</v>
      </c>
      <c r="B14636" s="10">
        <v>877.27443442065999</v>
      </c>
      <c r="C14636" s="10">
        <v>-0.729264402361397</v>
      </c>
      <c r="D14636" s="10">
        <v>0.42076315500037997</v>
      </c>
      <c r="E14636" s="10">
        <v>-1.73319453876787</v>
      </c>
      <c r="F14636" s="10">
        <v>8.3061097382862298E-2</v>
      </c>
      <c r="G14636" s="10">
        <v>0.25404641463627903</v>
      </c>
      <c r="H14636" s="10" t="s">
        <v>32251</v>
      </c>
      <c r="I14636" s="10" t="s">
        <v>21810</v>
      </c>
    </row>
    <row r="14637" spans="1:9" x14ac:dyDescent="0.2">
      <c r="A14637" s="10" t="s">
        <v>55575</v>
      </c>
      <c r="B14637" s="10">
        <v>467.08824240999502</v>
      </c>
      <c r="C14637" s="10">
        <v>-0.30503074090876198</v>
      </c>
      <c r="D14637" s="10">
        <v>0.37780959707790801</v>
      </c>
      <c r="E14637" s="10">
        <v>-0.807366311676466</v>
      </c>
      <c r="F14637" s="10">
        <v>0.41945546991392202</v>
      </c>
      <c r="G14637" s="10">
        <v>0.66096625271153298</v>
      </c>
      <c r="H14637" s="10" t="s">
        <v>55576</v>
      </c>
      <c r="I14637" s="10" t="s">
        <v>21810</v>
      </c>
    </row>
    <row r="14638" spans="1:9" x14ac:dyDescent="0.2">
      <c r="A14638" s="10" t="s">
        <v>55577</v>
      </c>
      <c r="B14638" s="10">
        <v>360.06807769436102</v>
      </c>
      <c r="C14638" s="10">
        <v>0.65873543566672799</v>
      </c>
      <c r="D14638" s="10">
        <v>0.44376420158928698</v>
      </c>
      <c r="E14638" s="10">
        <v>1.48442671424948</v>
      </c>
      <c r="F14638" s="10">
        <v>0.137695752007577</v>
      </c>
      <c r="G14638" s="10">
        <v>0.34786729037279701</v>
      </c>
      <c r="H14638" s="10" t="s">
        <v>55578</v>
      </c>
      <c r="I14638" s="10" t="s">
        <v>21810</v>
      </c>
    </row>
    <row r="14639" spans="1:9" x14ac:dyDescent="0.2">
      <c r="A14639" s="10" t="s">
        <v>55579</v>
      </c>
      <c r="B14639" s="10">
        <v>611.175168838952</v>
      </c>
      <c r="C14639" s="10">
        <v>-0.55913046934232702</v>
      </c>
      <c r="D14639" s="10">
        <v>0.42427632303972501</v>
      </c>
      <c r="E14639" s="10">
        <v>-1.31784509052129</v>
      </c>
      <c r="F14639" s="10">
        <v>0.18755551008398599</v>
      </c>
      <c r="G14639" s="10">
        <v>0.418155362332922</v>
      </c>
      <c r="H14639" s="10" t="s">
        <v>55580</v>
      </c>
      <c r="I14639" s="10" t="s">
        <v>21810</v>
      </c>
    </row>
    <row r="14640" spans="1:9" x14ac:dyDescent="0.2">
      <c r="A14640" s="10" t="s">
        <v>55581</v>
      </c>
      <c r="B14640" s="10">
        <v>1.8704784563049199</v>
      </c>
      <c r="C14640" s="10">
        <v>-1.3225388847019099</v>
      </c>
      <c r="D14640" s="10">
        <v>4.0643870094629504</v>
      </c>
      <c r="E14640" s="10">
        <v>-0.325396888047987</v>
      </c>
      <c r="F14640" s="10">
        <v>0.74488071045649296</v>
      </c>
      <c r="G14640" s="10" t="s">
        <v>2527</v>
      </c>
      <c r="H14640" s="10" t="s">
        <v>55582</v>
      </c>
      <c r="I14640" s="10" t="s">
        <v>21810</v>
      </c>
    </row>
    <row r="14641" spans="1:9" x14ac:dyDescent="0.2">
      <c r="A14641" s="10" t="s">
        <v>32252</v>
      </c>
      <c r="B14641" s="10">
        <v>2.9962510511964999</v>
      </c>
      <c r="C14641" s="10">
        <v>2.94480313421148</v>
      </c>
      <c r="D14641" s="10">
        <v>3.1558681911849602</v>
      </c>
      <c r="E14641" s="10">
        <v>0.93311981230298902</v>
      </c>
      <c r="F14641" s="10">
        <v>0.35075811077262298</v>
      </c>
      <c r="G14641" s="10" t="s">
        <v>2527</v>
      </c>
      <c r="H14641" s="10" t="s">
        <v>32253</v>
      </c>
      <c r="I14641" s="10" t="s">
        <v>21810</v>
      </c>
    </row>
    <row r="14642" spans="1:9" x14ac:dyDescent="0.2">
      <c r="A14642" s="10" t="s">
        <v>55583</v>
      </c>
      <c r="B14642" s="10">
        <v>0.63927366926211404</v>
      </c>
      <c r="C14642" s="10">
        <v>3.0797248371014501</v>
      </c>
      <c r="D14642" s="10">
        <v>6.0888494605101702</v>
      </c>
      <c r="E14642" s="10">
        <v>0.50579750034473803</v>
      </c>
      <c r="F14642" s="10">
        <v>0.61299881348626895</v>
      </c>
      <c r="G14642" s="10" t="s">
        <v>2527</v>
      </c>
      <c r="H14642" s="10" t="s">
        <v>55584</v>
      </c>
      <c r="I14642" s="10" t="s">
        <v>21810</v>
      </c>
    </row>
    <row r="14643" spans="1:9" x14ac:dyDescent="0.2">
      <c r="A14643" s="10" t="s">
        <v>32256</v>
      </c>
      <c r="B14643" s="10">
        <v>21.082356208311399</v>
      </c>
      <c r="C14643" s="10">
        <v>-0.72806609461820704</v>
      </c>
      <c r="D14643" s="10">
        <v>1.1561064405211601</v>
      </c>
      <c r="E14643" s="10">
        <v>-0.62975697487681404</v>
      </c>
      <c r="F14643" s="10">
        <v>0.52885359946663402</v>
      </c>
      <c r="G14643" s="10">
        <v>0.74351267541577903</v>
      </c>
      <c r="H14643" s="10" t="s">
        <v>32257</v>
      </c>
      <c r="I14643" s="10" t="s">
        <v>21810</v>
      </c>
    </row>
    <row r="14644" spans="1:9" x14ac:dyDescent="0.2">
      <c r="A14644" s="10" t="s">
        <v>55585</v>
      </c>
      <c r="B14644" s="10">
        <v>0.37952133444630298</v>
      </c>
      <c r="C14644" s="10">
        <v>-3.91319654403839</v>
      </c>
      <c r="D14644" s="10">
        <v>6.9862809620251198</v>
      </c>
      <c r="E14644" s="10">
        <v>-0.56012584740137195</v>
      </c>
      <c r="F14644" s="10">
        <v>0.57539360127046202</v>
      </c>
      <c r="G14644" s="10" t="s">
        <v>2527</v>
      </c>
      <c r="H14644" s="10" t="s">
        <v>55586</v>
      </c>
      <c r="I14644" s="10" t="s">
        <v>21810</v>
      </c>
    </row>
    <row r="14645" spans="1:9" x14ac:dyDescent="0.2">
      <c r="A14645" s="10" t="s">
        <v>55587</v>
      </c>
      <c r="B14645" s="10">
        <v>182.23016030909</v>
      </c>
      <c r="C14645" s="10">
        <v>0.49761105743397699</v>
      </c>
      <c r="D14645" s="10">
        <v>0.54287681864638104</v>
      </c>
      <c r="E14645" s="10">
        <v>0.91661872517365806</v>
      </c>
      <c r="F14645" s="10">
        <v>0.35934246859975899</v>
      </c>
      <c r="G14645" s="10">
        <v>0.60528297472227699</v>
      </c>
      <c r="H14645" s="10" t="s">
        <v>55588</v>
      </c>
      <c r="I14645" s="10" t="s">
        <v>21810</v>
      </c>
    </row>
    <row r="14646" spans="1:9" x14ac:dyDescent="0.2">
      <c r="A14646" s="10" t="s">
        <v>55589</v>
      </c>
      <c r="B14646" s="10">
        <v>828.61286177200998</v>
      </c>
      <c r="C14646" s="10">
        <v>-0.65052116150753403</v>
      </c>
      <c r="D14646" s="10">
        <v>0.34617541501794702</v>
      </c>
      <c r="E14646" s="10">
        <v>-1.8791662645188401</v>
      </c>
      <c r="F14646" s="10">
        <v>6.0221794424604701E-2</v>
      </c>
      <c r="G14646" s="10">
        <v>0.20507567373233099</v>
      </c>
      <c r="H14646" s="10" t="s">
        <v>55590</v>
      </c>
      <c r="I14646" s="10" t="s">
        <v>21810</v>
      </c>
    </row>
    <row r="14647" spans="1:9" x14ac:dyDescent="0.2">
      <c r="A14647" s="10" t="s">
        <v>55591</v>
      </c>
      <c r="B14647" s="10">
        <v>44.899117293149402</v>
      </c>
      <c r="C14647" s="10">
        <v>-1.01915195995071</v>
      </c>
      <c r="D14647" s="10">
        <v>0.674737619985596</v>
      </c>
      <c r="E14647" s="10">
        <v>-1.51044188105662</v>
      </c>
      <c r="F14647" s="10">
        <v>0.130930708811796</v>
      </c>
      <c r="G14647" s="10">
        <v>0.33776477311285802</v>
      </c>
      <c r="H14647" s="10" t="s">
        <v>55592</v>
      </c>
      <c r="I14647" s="10" t="s">
        <v>21810</v>
      </c>
    </row>
    <row r="14648" spans="1:9" x14ac:dyDescent="0.2">
      <c r="A14648" s="10" t="s">
        <v>55593</v>
      </c>
      <c r="B14648" s="10">
        <v>1101.77052451142</v>
      </c>
      <c r="C14648" s="10">
        <v>-0.29800984328234198</v>
      </c>
      <c r="D14648" s="10">
        <v>0.39210876545082601</v>
      </c>
      <c r="E14648" s="10">
        <v>-0.76001831517259399</v>
      </c>
      <c r="F14648" s="10">
        <v>0.44724363715200199</v>
      </c>
      <c r="G14648" s="10">
        <v>0.68337296934575098</v>
      </c>
      <c r="H14648" s="10" t="s">
        <v>55594</v>
      </c>
      <c r="I14648" s="10" t="s">
        <v>21810</v>
      </c>
    </row>
    <row r="14649" spans="1:9" x14ac:dyDescent="0.2">
      <c r="A14649" s="10" t="s">
        <v>55595</v>
      </c>
      <c r="B14649" s="10">
        <v>1288.35480525241</v>
      </c>
      <c r="C14649" s="10">
        <v>-0.435532639123559</v>
      </c>
      <c r="D14649" s="10">
        <v>0.36278156883048002</v>
      </c>
      <c r="E14649" s="10">
        <v>-1.20053684239696</v>
      </c>
      <c r="F14649" s="10">
        <v>0.22993091298183099</v>
      </c>
      <c r="G14649" s="10">
        <v>0.47261437764641301</v>
      </c>
      <c r="H14649" s="10" t="s">
        <v>55596</v>
      </c>
      <c r="I14649" s="10" t="s">
        <v>21810</v>
      </c>
    </row>
    <row r="14650" spans="1:9" x14ac:dyDescent="0.2">
      <c r="A14650" s="10" t="s">
        <v>32258</v>
      </c>
      <c r="B14650" s="10">
        <v>16.4548602008316</v>
      </c>
      <c r="C14650" s="10">
        <v>2.5241403400365399</v>
      </c>
      <c r="D14650" s="10">
        <v>1.48473649753132</v>
      </c>
      <c r="E14650" s="10">
        <v>1.7000594679483201</v>
      </c>
      <c r="F14650" s="10">
        <v>8.9119740271145206E-2</v>
      </c>
      <c r="G14650" s="10">
        <v>0.26486456928519198</v>
      </c>
      <c r="H14650" s="10" t="s">
        <v>32259</v>
      </c>
      <c r="I14650" s="10" t="s">
        <v>21810</v>
      </c>
    </row>
    <row r="14651" spans="1:9" x14ac:dyDescent="0.2">
      <c r="A14651" s="10" t="s">
        <v>55597</v>
      </c>
      <c r="B14651" s="10">
        <v>7.7327716710110304</v>
      </c>
      <c r="C14651" s="10">
        <v>0.116317943304437</v>
      </c>
      <c r="D14651" s="10">
        <v>1.5762796285895899</v>
      </c>
      <c r="E14651" s="10">
        <v>7.3792708599879298E-2</v>
      </c>
      <c r="F14651" s="10">
        <v>0.94117532890278599</v>
      </c>
      <c r="G14651" s="10" t="s">
        <v>2527</v>
      </c>
      <c r="H14651" s="10" t="s">
        <v>55598</v>
      </c>
      <c r="I14651" s="10" t="s">
        <v>21810</v>
      </c>
    </row>
    <row r="14652" spans="1:9" x14ac:dyDescent="0.2">
      <c r="A14652" s="10" t="s">
        <v>55599</v>
      </c>
      <c r="B14652" s="10">
        <v>8.7814573321672</v>
      </c>
      <c r="C14652" s="10">
        <v>2.26437184338006E-2</v>
      </c>
      <c r="D14652" s="10">
        <v>1.49927596270347</v>
      </c>
      <c r="E14652" s="10">
        <v>1.5103102428835001E-2</v>
      </c>
      <c r="F14652" s="10">
        <v>0.98794992586463803</v>
      </c>
      <c r="G14652" s="10" t="s">
        <v>2527</v>
      </c>
      <c r="H14652" s="10" t="s">
        <v>55600</v>
      </c>
      <c r="I14652" s="10" t="s">
        <v>21810</v>
      </c>
    </row>
    <row r="14653" spans="1:9" x14ac:dyDescent="0.2">
      <c r="A14653" s="10" t="s">
        <v>55601</v>
      </c>
      <c r="B14653" s="10">
        <v>0.45490936953161498</v>
      </c>
      <c r="C14653" s="10">
        <v>2.4674648508191099</v>
      </c>
      <c r="D14653" s="10">
        <v>6.90232853276631</v>
      </c>
      <c r="E14653" s="10">
        <v>0.35748296232289001</v>
      </c>
      <c r="F14653" s="10">
        <v>0.720730278800922</v>
      </c>
      <c r="G14653" s="10" t="s">
        <v>2527</v>
      </c>
      <c r="H14653" s="10" t="s">
        <v>55602</v>
      </c>
      <c r="I14653" s="10" t="s">
        <v>21810</v>
      </c>
    </row>
    <row r="14654" spans="1:9" x14ac:dyDescent="0.2">
      <c r="A14654" s="10" t="s">
        <v>55603</v>
      </c>
      <c r="B14654" s="10">
        <v>306.27301542538697</v>
      </c>
      <c r="C14654" s="10">
        <v>0.12658332905110301</v>
      </c>
      <c r="D14654" s="10">
        <v>0.38259115122034798</v>
      </c>
      <c r="E14654" s="10">
        <v>0.33085796325226502</v>
      </c>
      <c r="F14654" s="10">
        <v>0.74075177576807305</v>
      </c>
      <c r="G14654" s="10">
        <v>0.87898546364021601</v>
      </c>
      <c r="H14654" s="10" t="s">
        <v>55604</v>
      </c>
      <c r="I14654" s="10" t="s">
        <v>21810</v>
      </c>
    </row>
    <row r="14655" spans="1:9" x14ac:dyDescent="0.2">
      <c r="A14655" s="10" t="s">
        <v>55605</v>
      </c>
      <c r="B14655" s="10">
        <v>0.63303088611750102</v>
      </c>
      <c r="C14655" s="10">
        <v>-3.8351856479041002</v>
      </c>
      <c r="D14655" s="10">
        <v>6.5053875212964503</v>
      </c>
      <c r="E14655" s="10">
        <v>-0.58953992138807898</v>
      </c>
      <c r="F14655" s="10">
        <v>0.55549914021053104</v>
      </c>
      <c r="G14655" s="10" t="s">
        <v>2527</v>
      </c>
      <c r="H14655" s="10" t="s">
        <v>55606</v>
      </c>
      <c r="I14655" s="10" t="s">
        <v>21810</v>
      </c>
    </row>
    <row r="14656" spans="1:9" x14ac:dyDescent="0.2">
      <c r="A14656" s="10" t="s">
        <v>55607</v>
      </c>
      <c r="B14656" s="10">
        <v>10.706225186083699</v>
      </c>
      <c r="C14656" s="10">
        <v>-2.2325912002993098</v>
      </c>
      <c r="D14656" s="10">
        <v>1.35165990472168</v>
      </c>
      <c r="E14656" s="10">
        <v>-1.65174034718373</v>
      </c>
      <c r="F14656" s="10">
        <v>9.8587493883243907E-2</v>
      </c>
      <c r="G14656" s="10">
        <v>0.28252926099426301</v>
      </c>
      <c r="H14656" s="10" t="s">
        <v>55608</v>
      </c>
      <c r="I14656" s="10" t="s">
        <v>21810</v>
      </c>
    </row>
    <row r="14657" spans="1:9" x14ac:dyDescent="0.2">
      <c r="A14657" s="10" t="s">
        <v>55609</v>
      </c>
      <c r="B14657" s="10">
        <v>6423.5600974250001</v>
      </c>
      <c r="C14657" s="10">
        <v>3.85520731671294E-2</v>
      </c>
      <c r="D14657" s="10">
        <v>0.28300199461254899</v>
      </c>
      <c r="E14657" s="10">
        <v>0.136225446820296</v>
      </c>
      <c r="F14657" s="10">
        <v>0.89164305902789798</v>
      </c>
      <c r="G14657" s="10">
        <v>0.95437049563652998</v>
      </c>
      <c r="H14657" s="10" t="s">
        <v>55610</v>
      </c>
      <c r="I14657" s="10" t="s">
        <v>21810</v>
      </c>
    </row>
    <row r="14658" spans="1:9" x14ac:dyDescent="0.2">
      <c r="A14658" s="10" t="s">
        <v>55611</v>
      </c>
      <c r="B14658" s="10">
        <v>779.08215423858201</v>
      </c>
      <c r="C14658" s="10">
        <v>-0.24879183342195901</v>
      </c>
      <c r="D14658" s="10">
        <v>0.43440593550300199</v>
      </c>
      <c r="E14658" s="10">
        <v>-0.57271738963207597</v>
      </c>
      <c r="F14658" s="10">
        <v>0.56683606120966901</v>
      </c>
      <c r="G14658" s="10">
        <v>0.77002516870325199</v>
      </c>
      <c r="H14658" s="10" t="s">
        <v>55612</v>
      </c>
      <c r="I14658" s="10" t="s">
        <v>21810</v>
      </c>
    </row>
    <row r="14659" spans="1:9" x14ac:dyDescent="0.2">
      <c r="A14659" s="10" t="s">
        <v>55613</v>
      </c>
      <c r="B14659" s="10">
        <v>0.36430991966918302</v>
      </c>
      <c r="C14659" s="10">
        <v>-1.0659029690058901</v>
      </c>
      <c r="D14659" s="10">
        <v>6.9826369820768202</v>
      </c>
      <c r="E14659" s="10">
        <v>-0.152650491747154</v>
      </c>
      <c r="F14659" s="10">
        <v>0.87867390491900699</v>
      </c>
      <c r="G14659" s="10" t="s">
        <v>2527</v>
      </c>
      <c r="H14659" s="10" t="s">
        <v>55614</v>
      </c>
      <c r="I14659" s="10" t="s">
        <v>21810</v>
      </c>
    </row>
    <row r="14660" spans="1:9" x14ac:dyDescent="0.2">
      <c r="A14660" s="10" t="s">
        <v>55615</v>
      </c>
      <c r="B14660" s="10">
        <v>1.7846598761994199</v>
      </c>
      <c r="C14660" s="10">
        <v>2.3916936994592102</v>
      </c>
      <c r="D14660" s="10">
        <v>3.65424786972953</v>
      </c>
      <c r="E14660" s="10">
        <v>0.65449684441800904</v>
      </c>
      <c r="F14660" s="10">
        <v>0.51279175950498102</v>
      </c>
      <c r="G14660" s="10" t="s">
        <v>2527</v>
      </c>
      <c r="H14660" s="10" t="s">
        <v>55616</v>
      </c>
      <c r="I14660" s="10" t="s">
        <v>21810</v>
      </c>
    </row>
    <row r="14661" spans="1:9" x14ac:dyDescent="0.2">
      <c r="A14661" s="10" t="s">
        <v>55617</v>
      </c>
      <c r="B14661" s="10">
        <v>0.78041706644794695</v>
      </c>
      <c r="C14661" s="10">
        <v>2.4025636174165999</v>
      </c>
      <c r="D14661" s="10">
        <v>5.5844888381233799</v>
      </c>
      <c r="E14661" s="10">
        <v>0.43022086480236499</v>
      </c>
      <c r="F14661" s="10">
        <v>0.66703498575628695</v>
      </c>
      <c r="G14661" s="10" t="s">
        <v>2527</v>
      </c>
      <c r="H14661" s="10" t="s">
        <v>55618</v>
      </c>
      <c r="I14661" s="10" t="s">
        <v>21810</v>
      </c>
    </row>
    <row r="14662" spans="1:9" x14ac:dyDescent="0.2">
      <c r="A14662" s="10" t="s">
        <v>55619</v>
      </c>
      <c r="B14662" s="10">
        <v>2907.34675357893</v>
      </c>
      <c r="C14662" s="10">
        <v>0.195933610835648</v>
      </c>
      <c r="D14662" s="10">
        <v>0.34188275501982901</v>
      </c>
      <c r="E14662" s="10">
        <v>0.57310176649384903</v>
      </c>
      <c r="F14662" s="10">
        <v>0.56657579124106805</v>
      </c>
      <c r="G14662" s="10">
        <v>0.76988458606413301</v>
      </c>
      <c r="H14662" s="10" t="s">
        <v>55620</v>
      </c>
      <c r="I14662" s="10" t="s">
        <v>21810</v>
      </c>
    </row>
    <row r="14663" spans="1:9" x14ac:dyDescent="0.2">
      <c r="A14663" s="10" t="s">
        <v>55621</v>
      </c>
      <c r="B14663" s="10">
        <v>5432.2203246653098</v>
      </c>
      <c r="C14663" s="10">
        <v>0.15494103001975801</v>
      </c>
      <c r="D14663" s="10">
        <v>0.37104997979422499</v>
      </c>
      <c r="E14663" s="10">
        <v>0.41757455452681802</v>
      </c>
      <c r="F14663" s="10">
        <v>0.67625820413618898</v>
      </c>
      <c r="G14663" s="10">
        <v>0.840753442980127</v>
      </c>
      <c r="H14663" s="10" t="s">
        <v>55622</v>
      </c>
      <c r="I14663" s="10" t="s">
        <v>21810</v>
      </c>
    </row>
    <row r="14664" spans="1:9" x14ac:dyDescent="0.2">
      <c r="A14664" s="10" t="s">
        <v>55623</v>
      </c>
      <c r="B14664" s="10">
        <v>5.2948793889157102</v>
      </c>
      <c r="C14664" s="10">
        <v>-0.135603921063747</v>
      </c>
      <c r="D14664" s="10">
        <v>2.5174628252028399</v>
      </c>
      <c r="E14664" s="10">
        <v>-5.3865312212831397E-2</v>
      </c>
      <c r="F14664" s="10">
        <v>0.957042473368795</v>
      </c>
      <c r="G14664" s="10" t="s">
        <v>2527</v>
      </c>
      <c r="H14664" s="10" t="s">
        <v>55624</v>
      </c>
      <c r="I14664" s="10" t="s">
        <v>21810</v>
      </c>
    </row>
    <row r="14665" spans="1:9" x14ac:dyDescent="0.2">
      <c r="A14665" s="10" t="s">
        <v>55625</v>
      </c>
      <c r="B14665" s="10">
        <v>7.1597744624936404</v>
      </c>
      <c r="C14665" s="10">
        <v>-3.9635709670809902</v>
      </c>
      <c r="D14665" s="10">
        <v>2.07395033141754</v>
      </c>
      <c r="E14665" s="10">
        <v>-1.9111214511930401</v>
      </c>
      <c r="F14665" s="10">
        <v>5.5988975065141E-2</v>
      </c>
      <c r="G14665" s="10" t="s">
        <v>2527</v>
      </c>
      <c r="H14665" s="10" t="s">
        <v>55626</v>
      </c>
      <c r="I14665" s="10" t="s">
        <v>21810</v>
      </c>
    </row>
    <row r="14666" spans="1:9" x14ac:dyDescent="0.2">
      <c r="A14666" s="10" t="s">
        <v>32262</v>
      </c>
      <c r="B14666" s="10">
        <v>1666.0653039546</v>
      </c>
      <c r="C14666" s="10">
        <v>-0.28952654203829398</v>
      </c>
      <c r="D14666" s="10">
        <v>0.29789355737173301</v>
      </c>
      <c r="E14666" s="10">
        <v>-0.97191273484643403</v>
      </c>
      <c r="F14666" s="10">
        <v>0.33109396378824701</v>
      </c>
      <c r="G14666" s="10">
        <v>0.57980824314274704</v>
      </c>
      <c r="H14666" s="10" t="s">
        <v>32263</v>
      </c>
      <c r="I14666" s="10" t="s">
        <v>21810</v>
      </c>
    </row>
    <row r="14667" spans="1:9" x14ac:dyDescent="0.2">
      <c r="A14667" s="10" t="s">
        <v>55627</v>
      </c>
      <c r="B14667" s="10">
        <v>683.13827574244999</v>
      </c>
      <c r="C14667" s="10">
        <v>3.03088117705116E-2</v>
      </c>
      <c r="D14667" s="10">
        <v>0.43032462472064897</v>
      </c>
      <c r="E14667" s="10">
        <v>7.0432436419800404E-2</v>
      </c>
      <c r="F14667" s="10">
        <v>0.94384947481560599</v>
      </c>
      <c r="G14667" s="10">
        <v>0.97780017849832002</v>
      </c>
      <c r="H14667" s="10" t="s">
        <v>55628</v>
      </c>
      <c r="I14667" s="10" t="s">
        <v>21810</v>
      </c>
    </row>
    <row r="14668" spans="1:9" x14ac:dyDescent="0.2">
      <c r="A14668" s="10" t="s">
        <v>55629</v>
      </c>
      <c r="B14668" s="10">
        <v>0.32801413057615803</v>
      </c>
      <c r="C14668" s="10">
        <v>-2.8854185305190501</v>
      </c>
      <c r="D14668" s="10">
        <v>6.9699806441372996</v>
      </c>
      <c r="E14668" s="10">
        <v>-0.41397798327404001</v>
      </c>
      <c r="F14668" s="10">
        <v>0.67889023097491197</v>
      </c>
      <c r="G14668" s="10" t="s">
        <v>2527</v>
      </c>
      <c r="H14668" s="10" t="s">
        <v>55630</v>
      </c>
      <c r="I14668" s="10" t="s">
        <v>21810</v>
      </c>
    </row>
    <row r="14669" spans="1:9" x14ac:dyDescent="0.2">
      <c r="A14669" s="10" t="s">
        <v>55631</v>
      </c>
      <c r="B14669" s="10">
        <v>94245.162073708401</v>
      </c>
      <c r="C14669" s="10">
        <v>1.4173456430715601</v>
      </c>
      <c r="D14669" s="10">
        <v>1.0951718754337501</v>
      </c>
      <c r="E14669" s="10">
        <v>1.2941764437752801</v>
      </c>
      <c r="F14669" s="10">
        <v>0.195604481479213</v>
      </c>
      <c r="G14669" s="10">
        <v>0.427989665279569</v>
      </c>
      <c r="H14669" s="10" t="s">
        <v>55632</v>
      </c>
      <c r="I14669" s="10" t="s">
        <v>21810</v>
      </c>
    </row>
    <row r="14670" spans="1:9" x14ac:dyDescent="0.2">
      <c r="A14670" s="10" t="s">
        <v>55633</v>
      </c>
      <c r="B14670" s="10">
        <v>678786.70521046198</v>
      </c>
      <c r="C14670" s="10">
        <v>0.68179119496143203</v>
      </c>
      <c r="D14670" s="10">
        <v>0.37937456400245201</v>
      </c>
      <c r="E14670" s="10">
        <v>1.7971452481379999</v>
      </c>
      <c r="F14670" s="10">
        <v>7.2312563963475907E-2</v>
      </c>
      <c r="G14670" s="10">
        <v>0.23178253612444399</v>
      </c>
      <c r="H14670" s="10" t="s">
        <v>55634</v>
      </c>
      <c r="I14670" s="10" t="s">
        <v>21810</v>
      </c>
    </row>
    <row r="14671" spans="1:9" x14ac:dyDescent="0.2">
      <c r="A14671" s="10" t="s">
        <v>55635</v>
      </c>
      <c r="B14671" s="10">
        <v>151534.74664610799</v>
      </c>
      <c r="C14671" s="10">
        <v>1.6878316261592801</v>
      </c>
      <c r="D14671" s="10">
        <v>1.3175747157993001</v>
      </c>
      <c r="E14671" s="10">
        <v>1.2810139766042601</v>
      </c>
      <c r="F14671" s="10">
        <v>0.200188756929885</v>
      </c>
      <c r="G14671" s="10">
        <v>0.43405536633368003</v>
      </c>
      <c r="H14671" s="10" t="s">
        <v>55636</v>
      </c>
      <c r="I14671" s="10" t="s">
        <v>21810</v>
      </c>
    </row>
    <row r="14672" spans="1:9" x14ac:dyDescent="0.2">
      <c r="A14672" s="10" t="s">
        <v>55637</v>
      </c>
      <c r="B14672" s="10">
        <v>10446.127975736001</v>
      </c>
      <c r="C14672" s="10">
        <v>2.7161855178612302</v>
      </c>
      <c r="D14672" s="10">
        <v>1.8170928008280101</v>
      </c>
      <c r="E14672" s="10">
        <v>1.4947973579684699</v>
      </c>
      <c r="F14672" s="10">
        <v>0.13496733607561401</v>
      </c>
      <c r="G14672" s="10">
        <v>0.34379826419364801</v>
      </c>
      <c r="H14672" s="10" t="s">
        <v>55638</v>
      </c>
      <c r="I14672" s="10" t="s">
        <v>21810</v>
      </c>
    </row>
    <row r="14673" spans="1:9" x14ac:dyDescent="0.2">
      <c r="A14673" s="10" t="s">
        <v>55639</v>
      </c>
      <c r="B14673" s="10">
        <v>113175.892385203</v>
      </c>
      <c r="C14673" s="10">
        <v>1.77844219693134</v>
      </c>
      <c r="D14673" s="10">
        <v>1.1892825710299</v>
      </c>
      <c r="E14673" s="10">
        <v>1.49539078453931</v>
      </c>
      <c r="F14673" s="10">
        <v>0.134812484201567</v>
      </c>
      <c r="G14673" s="10">
        <v>0.34368240149683799</v>
      </c>
      <c r="H14673" s="10" t="s">
        <v>55640</v>
      </c>
      <c r="I14673" s="10" t="s">
        <v>21810</v>
      </c>
    </row>
    <row r="14674" spans="1:9" x14ac:dyDescent="0.2">
      <c r="A14674" s="10" t="s">
        <v>55641</v>
      </c>
      <c r="B14674" s="10">
        <v>41340.377554999002</v>
      </c>
      <c r="C14674" s="10">
        <v>0.50087464600341003</v>
      </c>
      <c r="D14674" s="10">
        <v>0.32709534774759003</v>
      </c>
      <c r="E14674" s="10">
        <v>1.5312802503994001</v>
      </c>
      <c r="F14674" s="10">
        <v>0.125700144454433</v>
      </c>
      <c r="G14674" s="10">
        <v>0.32958142573429</v>
      </c>
      <c r="H14674" s="10" t="s">
        <v>55642</v>
      </c>
      <c r="I14674" s="10" t="s">
        <v>21810</v>
      </c>
    </row>
    <row r="14675" spans="1:9" x14ac:dyDescent="0.2">
      <c r="A14675" s="10" t="s">
        <v>55643</v>
      </c>
      <c r="B14675" s="10">
        <v>269106.12182607298</v>
      </c>
      <c r="C14675" s="10">
        <v>1.59245624732461</v>
      </c>
      <c r="D14675" s="10">
        <v>1.4588013755248801</v>
      </c>
      <c r="E14675" s="10">
        <v>1.0916196502430899</v>
      </c>
      <c r="F14675" s="10">
        <v>0.27500031536598601</v>
      </c>
      <c r="G14675" s="10">
        <v>0.52173825890260805</v>
      </c>
      <c r="H14675" s="10" t="s">
        <v>55644</v>
      </c>
      <c r="I14675" s="10" t="s">
        <v>21810</v>
      </c>
    </row>
    <row r="14676" spans="1:9" x14ac:dyDescent="0.2">
      <c r="A14676" s="10" t="s">
        <v>55645</v>
      </c>
      <c r="B14676" s="10">
        <v>140979.233260362</v>
      </c>
      <c r="C14676" s="10">
        <v>1.57725268326896</v>
      </c>
      <c r="D14676" s="10">
        <v>1.4223001414469501</v>
      </c>
      <c r="E14676" s="10">
        <v>1.10894503720176</v>
      </c>
      <c r="F14676" s="10">
        <v>0.26745389336619402</v>
      </c>
      <c r="G14676" s="10">
        <v>0.51442708318632702</v>
      </c>
      <c r="H14676" s="10" t="s">
        <v>55646</v>
      </c>
      <c r="I14676" s="10" t="s">
        <v>21810</v>
      </c>
    </row>
    <row r="14677" spans="1:9" x14ac:dyDescent="0.2">
      <c r="A14677" s="10" t="s">
        <v>55647</v>
      </c>
      <c r="B14677" s="10">
        <v>11947.481968633399</v>
      </c>
      <c r="C14677" s="10">
        <v>0.55821165518454297</v>
      </c>
      <c r="D14677" s="10">
        <v>0.31688457956695398</v>
      </c>
      <c r="E14677" s="10">
        <v>1.7615614364933101</v>
      </c>
      <c r="F14677" s="10">
        <v>7.81434243183972E-2</v>
      </c>
      <c r="G14677" s="10">
        <v>0.244838593150735</v>
      </c>
      <c r="H14677" s="10" t="s">
        <v>55648</v>
      </c>
      <c r="I14677" s="10" t="s">
        <v>21810</v>
      </c>
    </row>
    <row r="14678" spans="1:9" x14ac:dyDescent="0.2">
      <c r="A14678" s="10" t="s">
        <v>55649</v>
      </c>
      <c r="B14678" s="10">
        <v>92095.888867854999</v>
      </c>
      <c r="C14678" s="10">
        <v>1.4845443658255499</v>
      </c>
      <c r="D14678" s="10">
        <v>1.17981818340288</v>
      </c>
      <c r="E14678" s="10">
        <v>1.2582823240982499</v>
      </c>
      <c r="F14678" s="10">
        <v>0.20828967135520801</v>
      </c>
      <c r="G14678" s="10">
        <v>0.444469601254528</v>
      </c>
      <c r="H14678" s="10" t="s">
        <v>55650</v>
      </c>
      <c r="I14678" s="10" t="s">
        <v>21810</v>
      </c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52"/>
  <sheetViews>
    <sheetView workbookViewId="0">
      <pane ySplit="1" topLeftCell="A2" activePane="bottomLeft" state="frozen"/>
      <selection pane="bottomLeft"/>
    </sheetView>
  </sheetViews>
  <sheetFormatPr defaultColWidth="9" defaultRowHeight="14.25" x14ac:dyDescent="0.2"/>
  <cols>
    <col min="1" max="1" width="20.5" style="11" bestFit="1" customWidth="1"/>
    <col min="2" max="2" width="12.875" style="11" bestFit="1" customWidth="1"/>
    <col min="3" max="3" width="15.5" style="11" bestFit="1" customWidth="1"/>
    <col min="4" max="5" width="9.125" style="11" bestFit="1" customWidth="1"/>
    <col min="6" max="6" width="9.625" style="11" bestFit="1" customWidth="1"/>
    <col min="7" max="7" width="12.875" style="11" bestFit="1" customWidth="1"/>
    <col min="8" max="8" width="14.25" style="11" bestFit="1" customWidth="1"/>
    <col min="9" max="9" width="16.875" style="11" customWidth="1"/>
    <col min="10" max="16384" width="9" style="11"/>
  </cols>
  <sheetData>
    <row r="1" spans="1:9" ht="15" x14ac:dyDescent="0.2">
      <c r="A1" s="8" t="s">
        <v>21803</v>
      </c>
      <c r="B1" s="8" t="s">
        <v>21804</v>
      </c>
      <c r="C1" s="8" t="s">
        <v>21805</v>
      </c>
      <c r="D1" s="8" t="s">
        <v>0</v>
      </c>
      <c r="E1" s="8" t="s">
        <v>1</v>
      </c>
      <c r="F1" s="8" t="s">
        <v>2</v>
      </c>
      <c r="G1" s="8" t="s">
        <v>3</v>
      </c>
      <c r="H1" s="8" t="s">
        <v>21806</v>
      </c>
      <c r="I1" s="8" t="s">
        <v>21807</v>
      </c>
    </row>
    <row r="2" spans="1:9" x14ac:dyDescent="0.2">
      <c r="A2" s="10" t="s">
        <v>21808</v>
      </c>
      <c r="B2" s="10">
        <v>11.394225756974199</v>
      </c>
      <c r="C2" s="10">
        <v>-2.5985919229804102</v>
      </c>
      <c r="D2" s="10">
        <v>1.0212796597085601</v>
      </c>
      <c r="E2" s="10">
        <v>-2.5444469575766901</v>
      </c>
      <c r="F2" s="10">
        <v>1.09450933524219E-2</v>
      </c>
      <c r="G2" s="10">
        <v>3.7819903559430698E-2</v>
      </c>
      <c r="H2" s="10" t="s">
        <v>21809</v>
      </c>
      <c r="I2" s="10" t="s">
        <v>21810</v>
      </c>
    </row>
    <row r="3" spans="1:9" x14ac:dyDescent="0.2">
      <c r="A3" s="10" t="s">
        <v>21813</v>
      </c>
      <c r="B3" s="10">
        <v>64.798535592315005</v>
      </c>
      <c r="C3" s="10">
        <v>6.5902169748194801</v>
      </c>
      <c r="D3" s="10">
        <v>0.77129325638399104</v>
      </c>
      <c r="E3" s="10">
        <v>8.5443726109003109</v>
      </c>
      <c r="F3" s="12">
        <v>1.29236432499934E-17</v>
      </c>
      <c r="G3" s="12">
        <v>6.5282583651561298E-16</v>
      </c>
      <c r="H3" s="10" t="s">
        <v>21814</v>
      </c>
      <c r="I3" s="10" t="s">
        <v>21810</v>
      </c>
    </row>
    <row r="4" spans="1:9" x14ac:dyDescent="0.2">
      <c r="A4" s="10" t="s">
        <v>21827</v>
      </c>
      <c r="B4" s="10">
        <v>481.99814377946501</v>
      </c>
      <c r="C4" s="10">
        <v>-1.2843067809311699</v>
      </c>
      <c r="D4" s="10">
        <v>0.33779774530502799</v>
      </c>
      <c r="E4" s="10">
        <v>-3.80199926962643</v>
      </c>
      <c r="F4" s="10">
        <v>1.4353315052543201E-4</v>
      </c>
      <c r="G4" s="10">
        <v>9.70732616113224E-4</v>
      </c>
      <c r="H4" s="10" t="s">
        <v>21828</v>
      </c>
      <c r="I4" s="10" t="s">
        <v>21810</v>
      </c>
    </row>
    <row r="5" spans="1:9" x14ac:dyDescent="0.2">
      <c r="A5" s="10" t="s">
        <v>21829</v>
      </c>
      <c r="B5" s="10">
        <v>643.07900315058203</v>
      </c>
      <c r="C5" s="10">
        <v>2.0952992460787501</v>
      </c>
      <c r="D5" s="10">
        <v>0.306403319362892</v>
      </c>
      <c r="E5" s="10">
        <v>6.8383699316167004</v>
      </c>
      <c r="F5" s="12">
        <v>8.0099340963467398E-12</v>
      </c>
      <c r="G5" s="12">
        <v>2.0287814262468499E-10</v>
      </c>
      <c r="H5" s="10" t="s">
        <v>21830</v>
      </c>
      <c r="I5" s="10" t="s">
        <v>21810</v>
      </c>
    </row>
    <row r="6" spans="1:9" x14ac:dyDescent="0.2">
      <c r="A6" s="10" t="s">
        <v>21831</v>
      </c>
      <c r="B6" s="10">
        <v>1365.18477276815</v>
      </c>
      <c r="C6" s="10">
        <v>-1.8491762192696199</v>
      </c>
      <c r="D6" s="10">
        <v>0.342753683554192</v>
      </c>
      <c r="E6" s="10">
        <v>-5.3950586324690804</v>
      </c>
      <c r="F6" s="12">
        <v>6.8501179899997401E-8</v>
      </c>
      <c r="G6" s="12">
        <v>9.73772844576309E-7</v>
      </c>
      <c r="H6" s="10" t="s">
        <v>21832</v>
      </c>
      <c r="I6" s="10" t="s">
        <v>21810</v>
      </c>
    </row>
    <row r="7" spans="1:9" x14ac:dyDescent="0.2">
      <c r="A7" s="10" t="s">
        <v>21833</v>
      </c>
      <c r="B7" s="10">
        <v>102.764978096671</v>
      </c>
      <c r="C7" s="10">
        <v>1.28527741271438</v>
      </c>
      <c r="D7" s="10">
        <v>0.41332193439106901</v>
      </c>
      <c r="E7" s="10">
        <v>3.10962788512041</v>
      </c>
      <c r="F7" s="10">
        <v>1.87323173648342E-3</v>
      </c>
      <c r="G7" s="10">
        <v>8.8482265391367602E-3</v>
      </c>
      <c r="H7" s="10" t="s">
        <v>21834</v>
      </c>
      <c r="I7" s="10" t="s">
        <v>21810</v>
      </c>
    </row>
    <row r="8" spans="1:9" x14ac:dyDescent="0.2">
      <c r="A8" s="10" t="s">
        <v>21839</v>
      </c>
      <c r="B8" s="10">
        <v>1669.16178363071</v>
      </c>
      <c r="C8" s="10">
        <v>1.6457744568980699</v>
      </c>
      <c r="D8" s="10">
        <v>0.25931467732867303</v>
      </c>
      <c r="E8" s="10">
        <v>6.3466305642703897</v>
      </c>
      <c r="F8" s="12">
        <v>2.2008177387183499E-10</v>
      </c>
      <c r="G8" s="12">
        <v>4.66941030711212E-9</v>
      </c>
      <c r="H8" s="10" t="s">
        <v>21840</v>
      </c>
      <c r="I8" s="10" t="s">
        <v>21810</v>
      </c>
    </row>
    <row r="9" spans="1:9" x14ac:dyDescent="0.2">
      <c r="A9" s="10" t="s">
        <v>21841</v>
      </c>
      <c r="B9" s="10">
        <v>10.8624816983682</v>
      </c>
      <c r="C9" s="10">
        <v>4.1885765054976103</v>
      </c>
      <c r="D9" s="10">
        <v>1.1262239620927801</v>
      </c>
      <c r="E9" s="10">
        <v>3.7191328248018198</v>
      </c>
      <c r="F9" s="10">
        <v>1.99907914535614E-4</v>
      </c>
      <c r="G9" s="10">
        <v>1.2988225605590901E-3</v>
      </c>
      <c r="H9" s="10" t="s">
        <v>21842</v>
      </c>
      <c r="I9" s="10" t="s">
        <v>21810</v>
      </c>
    </row>
    <row r="10" spans="1:9" x14ac:dyDescent="0.2">
      <c r="A10" s="10" t="s">
        <v>21843</v>
      </c>
      <c r="B10" s="10">
        <v>41.703061765030498</v>
      </c>
      <c r="C10" s="10">
        <v>1.72382763044607</v>
      </c>
      <c r="D10" s="10">
        <v>0.52971381506779902</v>
      </c>
      <c r="E10" s="10">
        <v>3.2542621721607001</v>
      </c>
      <c r="F10" s="10">
        <v>1.13687307581694E-3</v>
      </c>
      <c r="G10" s="10">
        <v>5.7993881571230003E-3</v>
      </c>
      <c r="H10" s="10" t="s">
        <v>21844</v>
      </c>
      <c r="I10" s="10" t="s">
        <v>21810</v>
      </c>
    </row>
    <row r="11" spans="1:9" x14ac:dyDescent="0.2">
      <c r="A11" s="10" t="s">
        <v>21845</v>
      </c>
      <c r="B11" s="10">
        <v>6.9301457554152899</v>
      </c>
      <c r="C11" s="10">
        <v>2.9011364253004599</v>
      </c>
      <c r="D11" s="10">
        <v>1.3204918370284799</v>
      </c>
      <c r="E11" s="10">
        <v>2.1970120101832098</v>
      </c>
      <c r="F11" s="10">
        <v>2.8019588467897399E-2</v>
      </c>
      <c r="G11" s="10">
        <v>7.9559190775245606E-2</v>
      </c>
      <c r="H11" s="10" t="s">
        <v>21846</v>
      </c>
      <c r="I11" s="10" t="s">
        <v>21810</v>
      </c>
    </row>
    <row r="12" spans="1:9" x14ac:dyDescent="0.2">
      <c r="A12" s="10" t="s">
        <v>21847</v>
      </c>
      <c r="B12" s="10">
        <v>634.39527855069196</v>
      </c>
      <c r="C12" s="10">
        <v>2.2991469302717999</v>
      </c>
      <c r="D12" s="10">
        <v>0.296148011105485</v>
      </c>
      <c r="E12" s="10">
        <v>7.7635062335531497</v>
      </c>
      <c r="F12" s="12">
        <v>8.2613060519155003E-15</v>
      </c>
      <c r="G12" s="12">
        <v>3.0098430871687802E-13</v>
      </c>
      <c r="H12" s="10" t="s">
        <v>21848</v>
      </c>
      <c r="I12" s="10" t="s">
        <v>21810</v>
      </c>
    </row>
    <row r="13" spans="1:9" x14ac:dyDescent="0.2">
      <c r="A13" s="10" t="s">
        <v>21849</v>
      </c>
      <c r="B13" s="10">
        <v>619.25744304651596</v>
      </c>
      <c r="C13" s="10">
        <v>-1.5650332338656501</v>
      </c>
      <c r="D13" s="10">
        <v>0.28235020792059801</v>
      </c>
      <c r="E13" s="10">
        <v>-5.5428796932416899</v>
      </c>
      <c r="F13" s="12">
        <v>2.97537298691943E-8</v>
      </c>
      <c r="G13" s="12">
        <v>4.55423208071738E-7</v>
      </c>
      <c r="H13" s="10" t="s">
        <v>21850</v>
      </c>
      <c r="I13" s="10" t="s">
        <v>21810</v>
      </c>
    </row>
    <row r="14" spans="1:9" x14ac:dyDescent="0.2">
      <c r="A14" s="10" t="s">
        <v>21859</v>
      </c>
      <c r="B14" s="10">
        <v>879.68910669899901</v>
      </c>
      <c r="C14" s="10">
        <v>-1.3494788194649101</v>
      </c>
      <c r="D14" s="10">
        <v>0.23991396624679201</v>
      </c>
      <c r="E14" s="10">
        <v>-5.62484477488377</v>
      </c>
      <c r="F14" s="12">
        <v>1.8567485966956702E-8</v>
      </c>
      <c r="G14" s="12">
        <v>2.9234560945867898E-7</v>
      </c>
      <c r="H14" s="10" t="s">
        <v>21860</v>
      </c>
      <c r="I14" s="10" t="s">
        <v>21810</v>
      </c>
    </row>
    <row r="15" spans="1:9" x14ac:dyDescent="0.2">
      <c r="A15" s="10" t="s">
        <v>21863</v>
      </c>
      <c r="B15" s="10">
        <v>131.15127889244499</v>
      </c>
      <c r="C15" s="10">
        <v>4.3363202484733998</v>
      </c>
      <c r="D15" s="10">
        <v>0.43011341976549</v>
      </c>
      <c r="E15" s="10">
        <v>10.081806447326599</v>
      </c>
      <c r="F15" s="12">
        <v>6.6492257930910493E-24</v>
      </c>
      <c r="G15" s="12">
        <v>5.7196087940314197E-22</v>
      </c>
      <c r="H15" s="10" t="s">
        <v>21864</v>
      </c>
      <c r="I15" s="10" t="s">
        <v>21810</v>
      </c>
    </row>
    <row r="16" spans="1:9" x14ac:dyDescent="0.2">
      <c r="A16" s="10" t="s">
        <v>21865</v>
      </c>
      <c r="B16" s="10">
        <v>348.357440006589</v>
      </c>
      <c r="C16" s="10">
        <v>-1.44007679305924</v>
      </c>
      <c r="D16" s="10">
        <v>0.33393977114362999</v>
      </c>
      <c r="E16" s="10">
        <v>-4.3123847995926603</v>
      </c>
      <c r="F16" s="12">
        <v>1.6150303596369601E-5</v>
      </c>
      <c r="G16" s="10">
        <v>1.3972711247707401E-4</v>
      </c>
      <c r="H16" s="10" t="s">
        <v>21866</v>
      </c>
      <c r="I16" s="10" t="s">
        <v>21810</v>
      </c>
    </row>
    <row r="17" spans="1:9" x14ac:dyDescent="0.2">
      <c r="A17" s="10" t="s">
        <v>21867</v>
      </c>
      <c r="B17" s="10">
        <v>3518.14780042661</v>
      </c>
      <c r="C17" s="10">
        <v>-1.365498507588</v>
      </c>
      <c r="D17" s="10">
        <v>0.24232547792554701</v>
      </c>
      <c r="E17" s="10">
        <v>-5.6349770534963799</v>
      </c>
      <c r="F17" s="12">
        <v>1.7508164808945799E-8</v>
      </c>
      <c r="G17" s="12">
        <v>2.7679966489492503E-7</v>
      </c>
      <c r="H17" s="10" t="s">
        <v>21868</v>
      </c>
      <c r="I17" s="10" t="s">
        <v>21810</v>
      </c>
    </row>
    <row r="18" spans="1:9" x14ac:dyDescent="0.2">
      <c r="A18" s="10" t="s">
        <v>21869</v>
      </c>
      <c r="B18" s="10">
        <v>126.25061581126</v>
      </c>
      <c r="C18" s="10">
        <v>2.76273118404945</v>
      </c>
      <c r="D18" s="10">
        <v>0.39062980766487698</v>
      </c>
      <c r="E18" s="10">
        <v>7.0725047854504997</v>
      </c>
      <c r="F18" s="12">
        <v>1.5216173534298499E-12</v>
      </c>
      <c r="G18" s="12">
        <v>4.2061627950457197E-11</v>
      </c>
      <c r="H18" s="10" t="s">
        <v>21870</v>
      </c>
      <c r="I18" s="10" t="s">
        <v>21810</v>
      </c>
    </row>
    <row r="19" spans="1:9" x14ac:dyDescent="0.2">
      <c r="A19" s="10" t="s">
        <v>21871</v>
      </c>
      <c r="B19" s="10">
        <v>89.071935254310702</v>
      </c>
      <c r="C19" s="10">
        <v>4.5152647281106502</v>
      </c>
      <c r="D19" s="10">
        <v>0.47686414696153401</v>
      </c>
      <c r="E19" s="10">
        <v>9.4686605333633498</v>
      </c>
      <c r="F19" s="12">
        <v>2.8345504169129999E-21</v>
      </c>
      <c r="G19" s="12">
        <v>1.94191947646223E-19</v>
      </c>
      <c r="H19" s="10" t="s">
        <v>21872</v>
      </c>
      <c r="I19" s="10" t="s">
        <v>21810</v>
      </c>
    </row>
    <row r="20" spans="1:9" x14ac:dyDescent="0.2">
      <c r="A20" s="10" t="s">
        <v>21873</v>
      </c>
      <c r="B20" s="10">
        <v>1157.3689586836299</v>
      </c>
      <c r="C20" s="10">
        <v>-1.1700903267663101</v>
      </c>
      <c r="D20" s="10">
        <v>0.302343461169716</v>
      </c>
      <c r="E20" s="10">
        <v>-3.8700698941509399</v>
      </c>
      <c r="F20" s="10">
        <v>1.08804155059576E-4</v>
      </c>
      <c r="G20" s="10">
        <v>7.5853005458934096E-4</v>
      </c>
      <c r="H20" s="10" t="s">
        <v>21874</v>
      </c>
      <c r="I20" s="10" t="s">
        <v>21810</v>
      </c>
    </row>
    <row r="21" spans="1:9" x14ac:dyDescent="0.2">
      <c r="A21" s="10" t="s">
        <v>21895</v>
      </c>
      <c r="B21" s="10">
        <v>2416.1648742314501</v>
      </c>
      <c r="C21" s="10">
        <v>-1.68750912629353</v>
      </c>
      <c r="D21" s="10">
        <v>0.28809072569496502</v>
      </c>
      <c r="E21" s="10">
        <v>-5.8575614408368297</v>
      </c>
      <c r="F21" s="12">
        <v>4.6971306578188297E-9</v>
      </c>
      <c r="G21" s="12">
        <v>8.1907736937250099E-8</v>
      </c>
      <c r="H21" s="10" t="s">
        <v>21896</v>
      </c>
      <c r="I21" s="10" t="s">
        <v>21810</v>
      </c>
    </row>
    <row r="22" spans="1:9" x14ac:dyDescent="0.2">
      <c r="A22" s="10" t="s">
        <v>21903</v>
      </c>
      <c r="B22" s="10">
        <v>845.58902988709804</v>
      </c>
      <c r="C22" s="10">
        <v>1.2347537729662199</v>
      </c>
      <c r="D22" s="10">
        <v>0.29387165077886601</v>
      </c>
      <c r="E22" s="10">
        <v>4.2016770576327502</v>
      </c>
      <c r="F22" s="12">
        <v>2.6494490919264401E-5</v>
      </c>
      <c r="G22" s="10">
        <v>2.1768009566990401E-4</v>
      </c>
      <c r="H22" s="10" t="s">
        <v>21904</v>
      </c>
      <c r="I22" s="10" t="s">
        <v>21810</v>
      </c>
    </row>
    <row r="23" spans="1:9" x14ac:dyDescent="0.2">
      <c r="A23" s="10" t="s">
        <v>21905</v>
      </c>
      <c r="B23" s="10">
        <v>109.783054970474</v>
      </c>
      <c r="C23" s="10">
        <v>-1.2963430485715099</v>
      </c>
      <c r="D23" s="10">
        <v>0.44293522874466201</v>
      </c>
      <c r="E23" s="10">
        <v>-2.9267101924710799</v>
      </c>
      <c r="F23" s="10">
        <v>3.4256793318224801E-3</v>
      </c>
      <c r="G23" s="10">
        <v>1.45915187992388E-2</v>
      </c>
      <c r="H23" s="10" t="s">
        <v>21906</v>
      </c>
      <c r="I23" s="10" t="s">
        <v>21810</v>
      </c>
    </row>
    <row r="24" spans="1:9" x14ac:dyDescent="0.2">
      <c r="A24" s="10" t="s">
        <v>21907</v>
      </c>
      <c r="B24" s="10">
        <v>742.03691853711803</v>
      </c>
      <c r="C24" s="10">
        <v>-1.5003008825017901</v>
      </c>
      <c r="D24" s="10">
        <v>0.3045302763278</v>
      </c>
      <c r="E24" s="10">
        <v>-4.9266066434946199</v>
      </c>
      <c r="F24" s="12">
        <v>8.3669955075470395E-7</v>
      </c>
      <c r="G24" s="12">
        <v>9.4771976039207692E-6</v>
      </c>
      <c r="H24" s="10" t="s">
        <v>21908</v>
      </c>
      <c r="I24" s="10" t="s">
        <v>21810</v>
      </c>
    </row>
    <row r="25" spans="1:9" x14ac:dyDescent="0.2">
      <c r="A25" s="10" t="s">
        <v>21909</v>
      </c>
      <c r="B25" s="10">
        <v>189.548999310856</v>
      </c>
      <c r="C25" s="10">
        <v>8.1605596375623506</v>
      </c>
      <c r="D25" s="10">
        <v>0.71669606537191199</v>
      </c>
      <c r="E25" s="10">
        <v>11.3863603162487</v>
      </c>
      <c r="F25" s="12">
        <v>4.88991478868663E-30</v>
      </c>
      <c r="G25" s="12">
        <v>6.4855204813102897E-28</v>
      </c>
      <c r="H25" s="10" t="s">
        <v>21910</v>
      </c>
      <c r="I25" s="10" t="s">
        <v>21810</v>
      </c>
    </row>
    <row r="26" spans="1:9" x14ac:dyDescent="0.2">
      <c r="A26" s="10" t="s">
        <v>21917</v>
      </c>
      <c r="B26" s="10">
        <v>2860.8565703691602</v>
      </c>
      <c r="C26" s="10">
        <v>-1.68224089939028</v>
      </c>
      <c r="D26" s="10">
        <v>0.26844269794679199</v>
      </c>
      <c r="E26" s="10">
        <v>-6.2666666378227003</v>
      </c>
      <c r="F26" s="12">
        <v>3.6885863193265498E-10</v>
      </c>
      <c r="G26" s="12">
        <v>7.5868218534413996E-9</v>
      </c>
      <c r="H26" s="10" t="s">
        <v>21918</v>
      </c>
      <c r="I26" s="10" t="s">
        <v>21810</v>
      </c>
    </row>
    <row r="27" spans="1:9" x14ac:dyDescent="0.2">
      <c r="A27" s="10" t="s">
        <v>21919</v>
      </c>
      <c r="B27" s="10">
        <v>5095.9085979130596</v>
      </c>
      <c r="C27" s="10">
        <v>-1.4991257779987499</v>
      </c>
      <c r="D27" s="10">
        <v>0.27609216542903697</v>
      </c>
      <c r="E27" s="10">
        <v>-5.4298019491757801</v>
      </c>
      <c r="F27" s="12">
        <v>5.6416624749688501E-8</v>
      </c>
      <c r="G27" s="12">
        <v>8.1752486800894097E-7</v>
      </c>
      <c r="H27" s="10" t="s">
        <v>21920</v>
      </c>
      <c r="I27" s="10" t="s">
        <v>21810</v>
      </c>
    </row>
    <row r="28" spans="1:9" x14ac:dyDescent="0.2">
      <c r="A28" s="10" t="s">
        <v>21921</v>
      </c>
      <c r="B28" s="10">
        <v>478.50918090169</v>
      </c>
      <c r="C28" s="10">
        <v>-1.6387941148030301</v>
      </c>
      <c r="D28" s="10">
        <v>0.306525738888211</v>
      </c>
      <c r="E28" s="10">
        <v>-5.3463507526220901</v>
      </c>
      <c r="F28" s="12">
        <v>8.9745216511621099E-8</v>
      </c>
      <c r="G28" s="12">
        <v>1.2526180452871399E-6</v>
      </c>
      <c r="H28" s="10" t="s">
        <v>21922</v>
      </c>
      <c r="I28" s="10" t="s">
        <v>21810</v>
      </c>
    </row>
    <row r="29" spans="1:9" x14ac:dyDescent="0.2">
      <c r="A29" s="10" t="s">
        <v>21923</v>
      </c>
      <c r="B29" s="10">
        <v>671.975287637733</v>
      </c>
      <c r="C29" s="10">
        <v>-1.84458208958692</v>
      </c>
      <c r="D29" s="10">
        <v>0.26897095113147101</v>
      </c>
      <c r="E29" s="10">
        <v>-6.8579230650275704</v>
      </c>
      <c r="F29" s="12">
        <v>6.9868866832664101E-12</v>
      </c>
      <c r="G29" s="12">
        <v>1.7864666387489499E-10</v>
      </c>
      <c r="H29" s="10" t="s">
        <v>21924</v>
      </c>
      <c r="I29" s="10" t="s">
        <v>21810</v>
      </c>
    </row>
    <row r="30" spans="1:9" x14ac:dyDescent="0.2">
      <c r="A30" s="10" t="s">
        <v>21927</v>
      </c>
      <c r="B30" s="10">
        <v>918.27983924632804</v>
      </c>
      <c r="C30" s="10">
        <v>-1.17273734617384</v>
      </c>
      <c r="D30" s="10">
        <v>0.295333707006601</v>
      </c>
      <c r="E30" s="10">
        <v>-3.9708889244654602</v>
      </c>
      <c r="F30" s="12">
        <v>7.1604959882151005E-5</v>
      </c>
      <c r="G30" s="10">
        <v>5.2531115527712101E-4</v>
      </c>
      <c r="H30" s="10" t="s">
        <v>21928</v>
      </c>
      <c r="I30" s="10" t="s">
        <v>21810</v>
      </c>
    </row>
    <row r="31" spans="1:9" x14ac:dyDescent="0.2">
      <c r="A31" s="10" t="s">
        <v>21929</v>
      </c>
      <c r="B31" s="10">
        <v>3528.9254982901298</v>
      </c>
      <c r="C31" s="10">
        <v>-1.6185164664660401</v>
      </c>
      <c r="D31" s="10">
        <v>0.22447636665338599</v>
      </c>
      <c r="E31" s="10">
        <v>-7.2101864913253602</v>
      </c>
      <c r="F31" s="12">
        <v>5.5875299207441302E-13</v>
      </c>
      <c r="G31" s="12">
        <v>1.62988792617676E-11</v>
      </c>
      <c r="H31" s="10" t="s">
        <v>21930</v>
      </c>
      <c r="I31" s="10" t="s">
        <v>21810</v>
      </c>
    </row>
    <row r="32" spans="1:9" x14ac:dyDescent="0.2">
      <c r="A32" s="10" t="s">
        <v>21931</v>
      </c>
      <c r="B32" s="10">
        <v>9.2055893966458093</v>
      </c>
      <c r="C32" s="10">
        <v>4.5252512713929898</v>
      </c>
      <c r="D32" s="10">
        <v>1.3771787904661601</v>
      </c>
      <c r="E32" s="10">
        <v>3.2858851027332698</v>
      </c>
      <c r="F32" s="10">
        <v>1.01662469080742E-3</v>
      </c>
      <c r="G32" s="10">
        <v>5.2779797869839896E-3</v>
      </c>
      <c r="H32" s="10" t="s">
        <v>21932</v>
      </c>
      <c r="I32" s="10" t="s">
        <v>21810</v>
      </c>
    </row>
    <row r="33" spans="1:9" x14ac:dyDescent="0.2">
      <c r="A33" s="10" t="s">
        <v>21933</v>
      </c>
      <c r="B33" s="10">
        <v>1111.0148513793499</v>
      </c>
      <c r="C33" s="10">
        <v>-1.4058901698997599</v>
      </c>
      <c r="D33" s="10">
        <v>0.29906646112581797</v>
      </c>
      <c r="E33" s="10">
        <v>-4.7009288992398801</v>
      </c>
      <c r="F33" s="12">
        <v>2.58980685271603E-6</v>
      </c>
      <c r="G33" s="12">
        <v>2.66646117409279E-5</v>
      </c>
      <c r="H33" s="10" t="s">
        <v>21934</v>
      </c>
      <c r="I33" s="10" t="s">
        <v>21810</v>
      </c>
    </row>
    <row r="34" spans="1:9" x14ac:dyDescent="0.2">
      <c r="A34" s="10" t="s">
        <v>21939</v>
      </c>
      <c r="B34" s="10">
        <v>131.84727439175899</v>
      </c>
      <c r="C34" s="10">
        <v>1.7131163556814299</v>
      </c>
      <c r="D34" s="10">
        <v>0.45663895943962202</v>
      </c>
      <c r="E34" s="10">
        <v>3.7515773025230499</v>
      </c>
      <c r="F34" s="10">
        <v>1.7572555382908001E-4</v>
      </c>
      <c r="G34" s="10">
        <v>1.15734706734201E-3</v>
      </c>
      <c r="H34" s="10" t="s">
        <v>21940</v>
      </c>
      <c r="I34" s="10" t="s">
        <v>21810</v>
      </c>
    </row>
    <row r="35" spans="1:9" x14ac:dyDescent="0.2">
      <c r="A35" s="10" t="s">
        <v>21941</v>
      </c>
      <c r="B35" s="10">
        <v>3414.9939352419001</v>
      </c>
      <c r="C35" s="10">
        <v>1.39577433340541</v>
      </c>
      <c r="D35" s="10">
        <v>0.199613543495374</v>
      </c>
      <c r="E35" s="10">
        <v>6.9923829263507002</v>
      </c>
      <c r="F35" s="12">
        <v>2.7025601528437002E-12</v>
      </c>
      <c r="G35" s="12">
        <v>7.2473834218290598E-11</v>
      </c>
      <c r="H35" s="10" t="s">
        <v>21942</v>
      </c>
      <c r="I35" s="10" t="s">
        <v>21810</v>
      </c>
    </row>
    <row r="36" spans="1:9" x14ac:dyDescent="0.2">
      <c r="A36" s="10" t="s">
        <v>21943</v>
      </c>
      <c r="B36" s="10">
        <v>416.34313921981499</v>
      </c>
      <c r="C36" s="10">
        <v>1.7078819732783399</v>
      </c>
      <c r="D36" s="10">
        <v>0.30438769513883901</v>
      </c>
      <c r="E36" s="10">
        <v>5.6108771824673598</v>
      </c>
      <c r="F36" s="12">
        <v>2.0130359982120701E-8</v>
      </c>
      <c r="G36" s="12">
        <v>3.1529366617720599E-7</v>
      </c>
      <c r="H36" s="10" t="s">
        <v>21944</v>
      </c>
      <c r="I36" s="10" t="s">
        <v>21810</v>
      </c>
    </row>
    <row r="37" spans="1:9" x14ac:dyDescent="0.2">
      <c r="A37" s="10" t="s">
        <v>21947</v>
      </c>
      <c r="B37" s="10">
        <v>107.653583431851</v>
      </c>
      <c r="C37" s="10">
        <v>8.6635920849669894</v>
      </c>
      <c r="D37" s="10">
        <v>1.08356355860757</v>
      </c>
      <c r="E37" s="10">
        <v>7.9954627637164997</v>
      </c>
      <c r="F37" s="12">
        <v>1.29088087718855E-15</v>
      </c>
      <c r="G37" s="12">
        <v>5.1874144384215697E-14</v>
      </c>
      <c r="H37" s="10" t="s">
        <v>21948</v>
      </c>
      <c r="I37" s="10" t="s">
        <v>21810</v>
      </c>
    </row>
    <row r="38" spans="1:9" x14ac:dyDescent="0.2">
      <c r="A38" s="10" t="s">
        <v>21949</v>
      </c>
      <c r="B38" s="10">
        <v>936.02859825024404</v>
      </c>
      <c r="C38" s="10">
        <v>10.206941512402</v>
      </c>
      <c r="D38" s="10">
        <v>0.63976420677934598</v>
      </c>
      <c r="E38" s="10">
        <v>15.954224078563399</v>
      </c>
      <c r="F38" s="12">
        <v>2.6626224167599802E-57</v>
      </c>
      <c r="G38" s="12">
        <v>1.2801508205151E-54</v>
      </c>
      <c r="H38" s="10" t="s">
        <v>21950</v>
      </c>
      <c r="I38" s="10" t="s">
        <v>21810</v>
      </c>
    </row>
    <row r="39" spans="1:9" x14ac:dyDescent="0.2">
      <c r="A39" s="10" t="s">
        <v>21953</v>
      </c>
      <c r="B39" s="10">
        <v>10.775888464818101</v>
      </c>
      <c r="C39" s="10">
        <v>-2.4921913256791202</v>
      </c>
      <c r="D39" s="10">
        <v>1.09535798227574</v>
      </c>
      <c r="E39" s="10">
        <v>-2.2752299850878801</v>
      </c>
      <c r="F39" s="10">
        <v>2.2892137000554799E-2</v>
      </c>
      <c r="G39" s="10">
        <v>6.7842366164329801E-2</v>
      </c>
      <c r="H39" s="10" t="s">
        <v>21954</v>
      </c>
      <c r="I39" s="10" t="s">
        <v>21810</v>
      </c>
    </row>
    <row r="40" spans="1:9" x14ac:dyDescent="0.2">
      <c r="A40" s="10" t="s">
        <v>21955</v>
      </c>
      <c r="B40" s="10">
        <v>861.36998349093301</v>
      </c>
      <c r="C40" s="10">
        <v>4.70392470655419</v>
      </c>
      <c r="D40" s="10">
        <v>0.281400316593376</v>
      </c>
      <c r="E40" s="10">
        <v>16.716131536381202</v>
      </c>
      <c r="F40" s="12">
        <v>1.00003617039316E-62</v>
      </c>
      <c r="G40" s="12">
        <v>7.0482550704635704E-60</v>
      </c>
      <c r="H40" s="10" t="s">
        <v>21956</v>
      </c>
      <c r="I40" s="10" t="s">
        <v>21810</v>
      </c>
    </row>
    <row r="41" spans="1:9" x14ac:dyDescent="0.2">
      <c r="A41" s="10" t="s">
        <v>21959</v>
      </c>
      <c r="B41" s="10">
        <v>2121.53810806506</v>
      </c>
      <c r="C41" s="10">
        <v>-1.5557431850652499</v>
      </c>
      <c r="D41" s="10">
        <v>0.238118041151789</v>
      </c>
      <c r="E41" s="10">
        <v>-6.5334956458571796</v>
      </c>
      <c r="F41" s="12">
        <v>6.4252062676769798E-11</v>
      </c>
      <c r="G41" s="12">
        <v>1.4610832225585701E-9</v>
      </c>
      <c r="H41" s="10" t="s">
        <v>21960</v>
      </c>
      <c r="I41" s="10" t="s">
        <v>21810</v>
      </c>
    </row>
    <row r="42" spans="1:9" x14ac:dyDescent="0.2">
      <c r="A42" s="10" t="s">
        <v>21963</v>
      </c>
      <c r="B42" s="10">
        <v>388.86159316034599</v>
      </c>
      <c r="C42" s="10">
        <v>-1.4703732720613301</v>
      </c>
      <c r="D42" s="10">
        <v>0.36622352389193202</v>
      </c>
      <c r="E42" s="10">
        <v>-4.01496129040365</v>
      </c>
      <c r="F42" s="12">
        <v>5.9455552105487798E-5</v>
      </c>
      <c r="G42" s="10">
        <v>4.4652197625889899E-4</v>
      </c>
      <c r="H42" s="10" t="s">
        <v>21964</v>
      </c>
      <c r="I42" s="10" t="s">
        <v>21810</v>
      </c>
    </row>
    <row r="43" spans="1:9" x14ac:dyDescent="0.2">
      <c r="A43" s="10" t="s">
        <v>21965</v>
      </c>
      <c r="B43" s="10">
        <v>1267.8897640047101</v>
      </c>
      <c r="C43" s="10">
        <v>-1.4072929487803301</v>
      </c>
      <c r="D43" s="10">
        <v>0.263763866297067</v>
      </c>
      <c r="E43" s="10">
        <v>-5.3354273598467401</v>
      </c>
      <c r="F43" s="12">
        <v>9.5319783851856406E-8</v>
      </c>
      <c r="G43" s="12">
        <v>1.3208388370701901E-6</v>
      </c>
      <c r="H43" s="10" t="s">
        <v>21966</v>
      </c>
      <c r="I43" s="10" t="s">
        <v>21810</v>
      </c>
    </row>
    <row r="44" spans="1:9" x14ac:dyDescent="0.2">
      <c r="A44" s="10" t="s">
        <v>21967</v>
      </c>
      <c r="B44" s="10">
        <v>4354.0789368811402</v>
      </c>
      <c r="C44" s="10">
        <v>-1.7370611287861299</v>
      </c>
      <c r="D44" s="10">
        <v>0.20968395226150699</v>
      </c>
      <c r="E44" s="10">
        <v>-8.2841872735198994</v>
      </c>
      <c r="F44" s="12">
        <v>1.18918357601028E-16</v>
      </c>
      <c r="G44" s="12">
        <v>5.3720769463927403E-15</v>
      </c>
      <c r="H44" s="10" t="s">
        <v>21968</v>
      </c>
      <c r="I44" s="10" t="s">
        <v>21810</v>
      </c>
    </row>
    <row r="45" spans="1:9" x14ac:dyDescent="0.2">
      <c r="A45" s="10" t="s">
        <v>21975</v>
      </c>
      <c r="B45" s="10">
        <v>924.99940524974204</v>
      </c>
      <c r="C45" s="10">
        <v>3.3833848987600201</v>
      </c>
      <c r="D45" s="10">
        <v>0.25181359706565298</v>
      </c>
      <c r="E45" s="10">
        <v>13.436069132827299</v>
      </c>
      <c r="F45" s="12">
        <v>3.7166144368908698E-41</v>
      </c>
      <c r="G45" s="12">
        <v>8.7777304472675301E-39</v>
      </c>
      <c r="H45" s="10" t="s">
        <v>21976</v>
      </c>
      <c r="I45" s="10" t="s">
        <v>21810</v>
      </c>
    </row>
    <row r="46" spans="1:9" x14ac:dyDescent="0.2">
      <c r="A46" s="10" t="s">
        <v>21977</v>
      </c>
      <c r="B46" s="10">
        <v>11666.108402714</v>
      </c>
      <c r="C46" s="10">
        <v>1.86403336471398</v>
      </c>
      <c r="D46" s="10">
        <v>0.32998826870502501</v>
      </c>
      <c r="E46" s="10">
        <v>5.6487867645386904</v>
      </c>
      <c r="F46" s="12">
        <v>1.61584133327812E-8</v>
      </c>
      <c r="G46" s="12">
        <v>2.57577928106454E-7</v>
      </c>
      <c r="H46" s="10" t="s">
        <v>21978</v>
      </c>
      <c r="I46" s="10" t="s">
        <v>21810</v>
      </c>
    </row>
    <row r="47" spans="1:9" x14ac:dyDescent="0.2">
      <c r="A47" s="10" t="s">
        <v>21985</v>
      </c>
      <c r="B47" s="10">
        <v>512.13330322774004</v>
      </c>
      <c r="C47" s="10">
        <v>1.0605285745252799</v>
      </c>
      <c r="D47" s="10">
        <v>0.29263670125664798</v>
      </c>
      <c r="E47" s="10">
        <v>3.6240450017757002</v>
      </c>
      <c r="F47" s="10">
        <v>2.9003110755764199E-4</v>
      </c>
      <c r="G47" s="10">
        <v>1.7926532460702401E-3</v>
      </c>
      <c r="H47" s="10" t="s">
        <v>21986</v>
      </c>
      <c r="I47" s="10" t="s">
        <v>21810</v>
      </c>
    </row>
    <row r="48" spans="1:9" x14ac:dyDescent="0.2">
      <c r="A48" s="10" t="s">
        <v>21987</v>
      </c>
      <c r="B48" s="10">
        <v>877.69214292693198</v>
      </c>
      <c r="C48" s="10">
        <v>-1.27519611281386</v>
      </c>
      <c r="D48" s="10">
        <v>0.28446693659854</v>
      </c>
      <c r="E48" s="10">
        <v>-4.4827568646879401</v>
      </c>
      <c r="F48" s="12">
        <v>7.3684866478921402E-6</v>
      </c>
      <c r="G48" s="12">
        <v>6.8909042899565099E-5</v>
      </c>
      <c r="H48" s="10" t="s">
        <v>21988</v>
      </c>
      <c r="I48" s="10" t="s">
        <v>21810</v>
      </c>
    </row>
    <row r="49" spans="1:9" x14ac:dyDescent="0.2">
      <c r="A49" s="10" t="s">
        <v>21991</v>
      </c>
      <c r="B49" s="10">
        <v>554.28903433677499</v>
      </c>
      <c r="C49" s="10">
        <v>1.48054309601733</v>
      </c>
      <c r="D49" s="10">
        <v>0.25187069477912599</v>
      </c>
      <c r="E49" s="10">
        <v>5.8781872075894803</v>
      </c>
      <c r="F49" s="12">
        <v>4.1478367889202501E-9</v>
      </c>
      <c r="G49" s="12">
        <v>7.2912927767484694E-8</v>
      </c>
      <c r="H49" s="10" t="s">
        <v>21992</v>
      </c>
      <c r="I49" s="10" t="s">
        <v>21810</v>
      </c>
    </row>
    <row r="50" spans="1:9" x14ac:dyDescent="0.2">
      <c r="A50" s="10" t="s">
        <v>21993</v>
      </c>
      <c r="B50" s="10">
        <v>884.974484781608</v>
      </c>
      <c r="C50" s="10">
        <v>1.05831767470253</v>
      </c>
      <c r="D50" s="10">
        <v>0.25428620215442399</v>
      </c>
      <c r="E50" s="10">
        <v>4.1619154548536397</v>
      </c>
      <c r="F50" s="12">
        <v>3.1558920079799999E-5</v>
      </c>
      <c r="G50" s="10">
        <v>2.55316215212901E-4</v>
      </c>
      <c r="H50" s="10" t="s">
        <v>21994</v>
      </c>
      <c r="I50" s="10" t="s">
        <v>21810</v>
      </c>
    </row>
    <row r="51" spans="1:9" x14ac:dyDescent="0.2">
      <c r="A51" s="10" t="s">
        <v>21995</v>
      </c>
      <c r="B51" s="10">
        <v>197.867852238739</v>
      </c>
      <c r="C51" s="10">
        <v>-1.0576777456065301</v>
      </c>
      <c r="D51" s="10">
        <v>0.383519765156495</v>
      </c>
      <c r="E51" s="10">
        <v>-2.7578180883974599</v>
      </c>
      <c r="F51" s="10">
        <v>5.8188569575582799E-3</v>
      </c>
      <c r="G51" s="10">
        <v>2.2679053955602099E-2</v>
      </c>
      <c r="H51" s="10" t="s">
        <v>21996</v>
      </c>
      <c r="I51" s="10" t="s">
        <v>21810</v>
      </c>
    </row>
    <row r="52" spans="1:9" x14ac:dyDescent="0.2">
      <c r="A52" s="10" t="s">
        <v>21997</v>
      </c>
      <c r="B52" s="10">
        <v>176.719814446595</v>
      </c>
      <c r="C52" s="10">
        <v>11.823083861147399</v>
      </c>
      <c r="D52" s="10">
        <v>1.4779168694288201</v>
      </c>
      <c r="E52" s="10">
        <v>7.9998301025663698</v>
      </c>
      <c r="F52" s="12">
        <v>1.24591001783306E-15</v>
      </c>
      <c r="G52" s="12">
        <v>5.0216888203798401E-14</v>
      </c>
      <c r="H52" s="10" t="s">
        <v>21998</v>
      </c>
      <c r="I52" s="10" t="s">
        <v>21810</v>
      </c>
    </row>
    <row r="53" spans="1:9" x14ac:dyDescent="0.2">
      <c r="A53" s="10" t="s">
        <v>22001</v>
      </c>
      <c r="B53" s="10">
        <v>6946.3044169269597</v>
      </c>
      <c r="C53" s="10">
        <v>-1.2814260976255401</v>
      </c>
      <c r="D53" s="10">
        <v>0.25173959361377202</v>
      </c>
      <c r="E53" s="10">
        <v>-5.0902842863548603</v>
      </c>
      <c r="F53" s="12">
        <v>3.5752708894450598E-7</v>
      </c>
      <c r="G53" s="12">
        <v>4.4176499966690497E-6</v>
      </c>
      <c r="H53" s="10" t="s">
        <v>22002</v>
      </c>
      <c r="I53" s="10" t="s">
        <v>21810</v>
      </c>
    </row>
    <row r="54" spans="1:9" x14ac:dyDescent="0.2">
      <c r="A54" s="10" t="s">
        <v>22005</v>
      </c>
      <c r="B54" s="10">
        <v>11.4422179646053</v>
      </c>
      <c r="C54" s="10">
        <v>3.6525002928228201</v>
      </c>
      <c r="D54" s="10">
        <v>1.05673709742037</v>
      </c>
      <c r="E54" s="10">
        <v>3.45639450128045</v>
      </c>
      <c r="F54" s="10">
        <v>5.4745345891128402E-4</v>
      </c>
      <c r="G54" s="10">
        <v>3.0965623797746698E-3</v>
      </c>
      <c r="H54" s="10" t="s">
        <v>22006</v>
      </c>
      <c r="I54" s="10" t="s">
        <v>21810</v>
      </c>
    </row>
    <row r="55" spans="1:9" x14ac:dyDescent="0.2">
      <c r="A55" s="10" t="s">
        <v>22007</v>
      </c>
      <c r="B55" s="10">
        <v>37.274399632425499</v>
      </c>
      <c r="C55" s="10">
        <v>4.2481486191899203</v>
      </c>
      <c r="D55" s="10">
        <v>0.69732759947369505</v>
      </c>
      <c r="E55" s="10">
        <v>6.0920414198379396</v>
      </c>
      <c r="F55" s="12">
        <v>1.1147982926711599E-9</v>
      </c>
      <c r="G55" s="12">
        <v>2.1571077803778502E-8</v>
      </c>
      <c r="H55" s="10" t="s">
        <v>22008</v>
      </c>
      <c r="I55" s="10" t="s">
        <v>21810</v>
      </c>
    </row>
    <row r="56" spans="1:9" x14ac:dyDescent="0.2">
      <c r="A56" s="10" t="s">
        <v>22009</v>
      </c>
      <c r="B56" s="10">
        <v>1223.2966022022999</v>
      </c>
      <c r="C56" s="10">
        <v>1.0512022356852</v>
      </c>
      <c r="D56" s="10">
        <v>0.244641655550033</v>
      </c>
      <c r="E56" s="10">
        <v>4.2969061557475099</v>
      </c>
      <c r="F56" s="12">
        <v>1.7319847480719101E-5</v>
      </c>
      <c r="G56" s="10">
        <v>1.4888875273655201E-4</v>
      </c>
      <c r="H56" s="10" t="s">
        <v>22010</v>
      </c>
      <c r="I56" s="10" t="s">
        <v>21810</v>
      </c>
    </row>
    <row r="57" spans="1:9" x14ac:dyDescent="0.2">
      <c r="A57" s="10" t="s">
        <v>22011</v>
      </c>
      <c r="B57" s="10">
        <v>11.1499277312665</v>
      </c>
      <c r="C57" s="10">
        <v>7.8207099716890598</v>
      </c>
      <c r="D57" s="10">
        <v>1.7186045102648599</v>
      </c>
      <c r="E57" s="10">
        <v>4.5506164594458003</v>
      </c>
      <c r="F57" s="12">
        <v>5.3488971541946501E-6</v>
      </c>
      <c r="G57" s="12">
        <v>5.1195772122124701E-5</v>
      </c>
      <c r="H57" s="10" t="s">
        <v>22012</v>
      </c>
      <c r="I57" s="10" t="s">
        <v>21810</v>
      </c>
    </row>
    <row r="58" spans="1:9" x14ac:dyDescent="0.2">
      <c r="A58" s="10" t="s">
        <v>22013</v>
      </c>
      <c r="B58" s="10">
        <v>8.1410243059689407</v>
      </c>
      <c r="C58" s="10">
        <v>7.3758211905682201</v>
      </c>
      <c r="D58" s="10">
        <v>1.80375064707255</v>
      </c>
      <c r="E58" s="10">
        <v>4.0891578902765797</v>
      </c>
      <c r="F58" s="12">
        <v>4.3294209180719298E-5</v>
      </c>
      <c r="G58" s="10">
        <v>3.3650499075683801E-4</v>
      </c>
      <c r="H58" s="10" t="s">
        <v>22014</v>
      </c>
      <c r="I58" s="10" t="s">
        <v>21810</v>
      </c>
    </row>
    <row r="59" spans="1:9" x14ac:dyDescent="0.2">
      <c r="A59" s="10" t="s">
        <v>22017</v>
      </c>
      <c r="B59" s="10">
        <v>1787.4313998799901</v>
      </c>
      <c r="C59" s="10">
        <v>1.37240996296135</v>
      </c>
      <c r="D59" s="10">
        <v>0.27612595274324098</v>
      </c>
      <c r="E59" s="10">
        <v>4.9702316979871002</v>
      </c>
      <c r="F59" s="12">
        <v>6.6872940325505601E-7</v>
      </c>
      <c r="G59" s="12">
        <v>7.7403717492310506E-6</v>
      </c>
      <c r="H59" s="10" t="s">
        <v>22018</v>
      </c>
      <c r="I59" s="10" t="s">
        <v>21810</v>
      </c>
    </row>
    <row r="60" spans="1:9" x14ac:dyDescent="0.2">
      <c r="A60" s="10" t="s">
        <v>22023</v>
      </c>
      <c r="B60" s="10">
        <v>2642.76173041932</v>
      </c>
      <c r="C60" s="10">
        <v>2.0822916072895499</v>
      </c>
      <c r="D60" s="10">
        <v>0.26809217419620301</v>
      </c>
      <c r="E60" s="10">
        <v>7.7670734460365898</v>
      </c>
      <c r="F60" s="12">
        <v>8.0320274631270803E-15</v>
      </c>
      <c r="G60" s="12">
        <v>2.9302751682552002E-13</v>
      </c>
      <c r="H60" s="10" t="s">
        <v>22024</v>
      </c>
      <c r="I60" s="10" t="s">
        <v>21810</v>
      </c>
    </row>
    <row r="61" spans="1:9" x14ac:dyDescent="0.2">
      <c r="A61" s="10" t="s">
        <v>22027</v>
      </c>
      <c r="B61" s="10">
        <v>1142.10589175014</v>
      </c>
      <c r="C61" s="10">
        <v>3.7787271463528702</v>
      </c>
      <c r="D61" s="10">
        <v>0.30103704381016999</v>
      </c>
      <c r="E61" s="10">
        <v>12.552365976380299</v>
      </c>
      <c r="F61" s="12">
        <v>3.8580736044814699E-36</v>
      </c>
      <c r="G61" s="12">
        <v>7.3151249103562696E-34</v>
      </c>
      <c r="H61" s="10" t="s">
        <v>22028</v>
      </c>
      <c r="I61" s="10" t="s">
        <v>21810</v>
      </c>
    </row>
    <row r="62" spans="1:9" x14ac:dyDescent="0.2">
      <c r="A62" s="10" t="s">
        <v>22029</v>
      </c>
      <c r="B62" s="10">
        <v>3.0288526387242101</v>
      </c>
      <c r="C62" s="10">
        <v>5.48670536047974</v>
      </c>
      <c r="D62" s="10">
        <v>2.1331561042435099</v>
      </c>
      <c r="E62" s="10">
        <v>2.5721068184203499</v>
      </c>
      <c r="F62" s="10">
        <v>1.0108169871455901E-2</v>
      </c>
      <c r="G62" s="10">
        <v>3.5556767538933103E-2</v>
      </c>
      <c r="H62" s="10" t="s">
        <v>22030</v>
      </c>
      <c r="I62" s="10" t="s">
        <v>21810</v>
      </c>
    </row>
    <row r="63" spans="1:9" x14ac:dyDescent="0.2">
      <c r="A63" s="10" t="s">
        <v>22033</v>
      </c>
      <c r="B63" s="10">
        <v>1634.17847435261</v>
      </c>
      <c r="C63" s="10">
        <v>1.4983289483928099</v>
      </c>
      <c r="D63" s="10">
        <v>0.32158489950861802</v>
      </c>
      <c r="E63" s="10">
        <v>4.65920181787844</v>
      </c>
      <c r="F63" s="12">
        <v>3.17437861618397E-6</v>
      </c>
      <c r="G63" s="12">
        <v>3.20461079348096E-5</v>
      </c>
      <c r="H63" s="10" t="s">
        <v>22034</v>
      </c>
      <c r="I63" s="10" t="s">
        <v>21810</v>
      </c>
    </row>
    <row r="64" spans="1:9" x14ac:dyDescent="0.2">
      <c r="A64" s="10" t="s">
        <v>22039</v>
      </c>
      <c r="B64" s="10">
        <v>946.38338871388896</v>
      </c>
      <c r="C64" s="10">
        <v>1.9679195379891701</v>
      </c>
      <c r="D64" s="10">
        <v>0.294788876956463</v>
      </c>
      <c r="E64" s="10">
        <v>6.6756912889892002</v>
      </c>
      <c r="F64" s="12">
        <v>2.46069466994049E-11</v>
      </c>
      <c r="G64" s="12">
        <v>5.8890438483091404E-10</v>
      </c>
      <c r="H64" s="10" t="s">
        <v>22040</v>
      </c>
      <c r="I64" s="10" t="s">
        <v>21810</v>
      </c>
    </row>
    <row r="65" spans="1:9" x14ac:dyDescent="0.2">
      <c r="A65" s="10" t="s">
        <v>22041</v>
      </c>
      <c r="B65" s="10">
        <v>135.69398263718301</v>
      </c>
      <c r="C65" s="10">
        <v>5.5606031515682703</v>
      </c>
      <c r="D65" s="10">
        <v>0.46431102255253798</v>
      </c>
      <c r="E65" s="10">
        <v>11.9760308962708</v>
      </c>
      <c r="F65" s="12">
        <v>4.7450252448597198E-33</v>
      </c>
      <c r="G65" s="12">
        <v>7.8377337234725798E-31</v>
      </c>
      <c r="H65" s="10" t="s">
        <v>22042</v>
      </c>
      <c r="I65" s="10" t="s">
        <v>21810</v>
      </c>
    </row>
    <row r="66" spans="1:9" x14ac:dyDescent="0.2">
      <c r="A66" s="10" t="s">
        <v>22043</v>
      </c>
      <c r="B66" s="10">
        <v>1957.1681422762099</v>
      </c>
      <c r="C66" s="10">
        <v>1.8114730852931</v>
      </c>
      <c r="D66" s="10">
        <v>0.27632162175177</v>
      </c>
      <c r="E66" s="10">
        <v>6.5556689838785402</v>
      </c>
      <c r="F66" s="12">
        <v>5.5392981946719899E-11</v>
      </c>
      <c r="G66" s="12">
        <v>1.2671203448882599E-9</v>
      </c>
      <c r="H66" s="10" t="s">
        <v>22044</v>
      </c>
      <c r="I66" s="10" t="s">
        <v>21810</v>
      </c>
    </row>
    <row r="67" spans="1:9" x14ac:dyDescent="0.2">
      <c r="A67" s="10" t="s">
        <v>22045</v>
      </c>
      <c r="B67" s="10">
        <v>3289.7086448044802</v>
      </c>
      <c r="C67" s="10">
        <v>-1.64240107181099</v>
      </c>
      <c r="D67" s="10">
        <v>0.25620978766358299</v>
      </c>
      <c r="E67" s="10">
        <v>-6.4103759922222503</v>
      </c>
      <c r="F67" s="12">
        <v>1.4516118683711199E-10</v>
      </c>
      <c r="G67" s="12">
        <v>3.1392126862669899E-9</v>
      </c>
      <c r="H67" s="10" t="s">
        <v>22046</v>
      </c>
      <c r="I67" s="10" t="s">
        <v>21810</v>
      </c>
    </row>
    <row r="68" spans="1:9" x14ac:dyDescent="0.2">
      <c r="A68" s="10" t="s">
        <v>22049</v>
      </c>
      <c r="B68" s="10">
        <v>86.107697410577899</v>
      </c>
      <c r="C68" s="10">
        <v>1.0100518928426101</v>
      </c>
      <c r="D68" s="10">
        <v>0.44948168479016698</v>
      </c>
      <c r="E68" s="10">
        <v>2.2471480530160699</v>
      </c>
      <c r="F68" s="10">
        <v>2.46305667713431E-2</v>
      </c>
      <c r="G68" s="10">
        <v>7.20270858859174E-2</v>
      </c>
      <c r="H68" s="10" t="s">
        <v>22050</v>
      </c>
      <c r="I68" s="10" t="s">
        <v>21810</v>
      </c>
    </row>
    <row r="69" spans="1:9" x14ac:dyDescent="0.2">
      <c r="A69" s="10" t="s">
        <v>22051</v>
      </c>
      <c r="B69" s="10">
        <v>4542.9199781817697</v>
      </c>
      <c r="C69" s="10">
        <v>1.2130937461865701</v>
      </c>
      <c r="D69" s="10">
        <v>0.29653396202602</v>
      </c>
      <c r="E69" s="10">
        <v>4.09090998514404</v>
      </c>
      <c r="F69" s="12">
        <v>4.2968389353786699E-5</v>
      </c>
      <c r="G69" s="10">
        <v>3.3445530932678602E-4</v>
      </c>
      <c r="H69" s="10" t="s">
        <v>22052</v>
      </c>
      <c r="I69" s="10" t="s">
        <v>21810</v>
      </c>
    </row>
    <row r="70" spans="1:9" x14ac:dyDescent="0.2">
      <c r="A70" s="10" t="s">
        <v>22053</v>
      </c>
      <c r="B70" s="10">
        <v>745.48874326553005</v>
      </c>
      <c r="C70" s="10">
        <v>7.2750548720144401</v>
      </c>
      <c r="D70" s="10">
        <v>0.33818725217019702</v>
      </c>
      <c r="E70" s="10">
        <v>21.5119133714513</v>
      </c>
      <c r="F70" s="12">
        <v>1.2043300121942501E-102</v>
      </c>
      <c r="G70" s="12">
        <v>4.7662108258451201E-99</v>
      </c>
      <c r="H70" s="10" t="s">
        <v>22054</v>
      </c>
      <c r="I70" s="10" t="s">
        <v>21810</v>
      </c>
    </row>
    <row r="71" spans="1:9" x14ac:dyDescent="0.2">
      <c r="A71" s="10" t="s">
        <v>22055</v>
      </c>
      <c r="B71" s="10">
        <v>2210.40243230735</v>
      </c>
      <c r="C71" s="10">
        <v>-1.1772879882440599</v>
      </c>
      <c r="D71" s="10">
        <v>0.21666834879065799</v>
      </c>
      <c r="E71" s="10">
        <v>-5.4335946842957696</v>
      </c>
      <c r="F71" s="12">
        <v>5.5229955522904402E-8</v>
      </c>
      <c r="G71" s="12">
        <v>8.0300911822917304E-7</v>
      </c>
      <c r="H71" s="10" t="s">
        <v>22056</v>
      </c>
      <c r="I71" s="10" t="s">
        <v>21810</v>
      </c>
    </row>
    <row r="72" spans="1:9" x14ac:dyDescent="0.2">
      <c r="A72" s="10" t="s">
        <v>22059</v>
      </c>
      <c r="B72" s="10">
        <v>989.21051744347096</v>
      </c>
      <c r="C72" s="10">
        <v>-1.04709626990187</v>
      </c>
      <c r="D72" s="10">
        <v>0.339075918424106</v>
      </c>
      <c r="E72" s="10">
        <v>-3.08808798562981</v>
      </c>
      <c r="F72" s="10">
        <v>2.0144881792998099E-3</v>
      </c>
      <c r="G72" s="10">
        <v>9.3886238081128705E-3</v>
      </c>
      <c r="H72" s="10" t="s">
        <v>22060</v>
      </c>
      <c r="I72" s="10" t="s">
        <v>21810</v>
      </c>
    </row>
    <row r="73" spans="1:9" x14ac:dyDescent="0.2">
      <c r="A73" s="10" t="s">
        <v>22065</v>
      </c>
      <c r="B73" s="10">
        <v>354.122837072062</v>
      </c>
      <c r="C73" s="10">
        <v>-1.8310836763901599</v>
      </c>
      <c r="D73" s="10">
        <v>0.30110351694679999</v>
      </c>
      <c r="E73" s="10">
        <v>-6.0812430720086299</v>
      </c>
      <c r="F73" s="12">
        <v>1.19254341717343E-9</v>
      </c>
      <c r="G73" s="12">
        <v>2.29507069077751E-8</v>
      </c>
      <c r="H73" s="10" t="s">
        <v>22066</v>
      </c>
      <c r="I73" s="10" t="s">
        <v>21810</v>
      </c>
    </row>
    <row r="74" spans="1:9" x14ac:dyDescent="0.2">
      <c r="A74" s="10" t="s">
        <v>22071</v>
      </c>
      <c r="B74" s="10">
        <v>1327.4733259544901</v>
      </c>
      <c r="C74" s="10">
        <v>2.0200315988006801</v>
      </c>
      <c r="D74" s="10">
        <v>0.20920979774696999</v>
      </c>
      <c r="E74" s="10">
        <v>9.6555305753118503</v>
      </c>
      <c r="F74" s="12">
        <v>4.6574202951266099E-22</v>
      </c>
      <c r="G74" s="12">
        <v>3.3982759898642003E-20</v>
      </c>
      <c r="H74" s="10" t="s">
        <v>22072</v>
      </c>
      <c r="I74" s="10" t="s">
        <v>21810</v>
      </c>
    </row>
    <row r="75" spans="1:9" x14ac:dyDescent="0.2">
      <c r="A75" s="10" t="s">
        <v>22081</v>
      </c>
      <c r="B75" s="10">
        <v>638.60851162158895</v>
      </c>
      <c r="C75" s="10">
        <v>-1.1463376541389101</v>
      </c>
      <c r="D75" s="10">
        <v>0.30536237609913403</v>
      </c>
      <c r="E75" s="10">
        <v>-3.7540238872347498</v>
      </c>
      <c r="F75" s="10">
        <v>1.7401826933381999E-4</v>
      </c>
      <c r="G75" s="10">
        <v>1.14750621688557E-3</v>
      </c>
      <c r="H75" s="10" t="s">
        <v>22082</v>
      </c>
      <c r="I75" s="10" t="s">
        <v>21810</v>
      </c>
    </row>
    <row r="76" spans="1:9" x14ac:dyDescent="0.2">
      <c r="A76" s="10" t="s">
        <v>22083</v>
      </c>
      <c r="B76" s="10">
        <v>34.851327080318498</v>
      </c>
      <c r="C76" s="10">
        <v>2.6378133202638701</v>
      </c>
      <c r="D76" s="10">
        <v>0.60902966948765602</v>
      </c>
      <c r="E76" s="10">
        <v>4.3311737546102096</v>
      </c>
      <c r="F76" s="12">
        <v>1.4831658094066699E-5</v>
      </c>
      <c r="G76" s="10">
        <v>1.2919041168704299E-4</v>
      </c>
      <c r="H76" s="10" t="s">
        <v>22084</v>
      </c>
      <c r="I76" s="10" t="s">
        <v>21810</v>
      </c>
    </row>
    <row r="77" spans="1:9" x14ac:dyDescent="0.2">
      <c r="A77" s="10" t="s">
        <v>22093</v>
      </c>
      <c r="B77" s="10">
        <v>927.42844815268802</v>
      </c>
      <c r="C77" s="10">
        <v>-2.7427783335210001</v>
      </c>
      <c r="D77" s="10">
        <v>0.28563171321606801</v>
      </c>
      <c r="E77" s="10">
        <v>-9.6024993255780906</v>
      </c>
      <c r="F77" s="12">
        <v>7.8028964458185004E-22</v>
      </c>
      <c r="G77" s="12">
        <v>5.58737191242599E-20</v>
      </c>
      <c r="H77" s="10" t="s">
        <v>22094</v>
      </c>
      <c r="I77" s="10" t="s">
        <v>21810</v>
      </c>
    </row>
    <row r="78" spans="1:9" x14ac:dyDescent="0.2">
      <c r="A78" s="10" t="s">
        <v>22095</v>
      </c>
      <c r="B78" s="10">
        <v>95.329350418537402</v>
      </c>
      <c r="C78" s="10">
        <v>5.8628609587587803</v>
      </c>
      <c r="D78" s="10">
        <v>0.56271089892558301</v>
      </c>
      <c r="E78" s="10">
        <v>10.4189575321059</v>
      </c>
      <c r="F78" s="12">
        <v>2.03167810690545E-25</v>
      </c>
      <c r="G78" s="12">
        <v>1.9963832609606701E-23</v>
      </c>
      <c r="H78" s="10" t="s">
        <v>22096</v>
      </c>
      <c r="I78" s="10" t="s">
        <v>21810</v>
      </c>
    </row>
    <row r="79" spans="1:9" x14ac:dyDescent="0.2">
      <c r="A79" s="10" t="s">
        <v>22097</v>
      </c>
      <c r="B79" s="10">
        <v>149.43174792384201</v>
      </c>
      <c r="C79" s="10">
        <v>-2.77833071221447</v>
      </c>
      <c r="D79" s="10">
        <v>0.38172551369051599</v>
      </c>
      <c r="E79" s="10">
        <v>-7.2783469078438596</v>
      </c>
      <c r="F79" s="12">
        <v>3.3793542873844799E-13</v>
      </c>
      <c r="G79" s="12">
        <v>1.02692702972393E-11</v>
      </c>
      <c r="H79" s="10" t="s">
        <v>22098</v>
      </c>
      <c r="I79" s="10" t="s">
        <v>21810</v>
      </c>
    </row>
    <row r="80" spans="1:9" x14ac:dyDescent="0.2">
      <c r="A80" s="10" t="s">
        <v>22099</v>
      </c>
      <c r="B80" s="10">
        <v>42.340029149939497</v>
      </c>
      <c r="C80" s="10">
        <v>5.4164158871767798</v>
      </c>
      <c r="D80" s="10">
        <v>0.73742851906775198</v>
      </c>
      <c r="E80" s="10">
        <v>7.3450046304476304</v>
      </c>
      <c r="F80" s="12">
        <v>2.05751975858672E-13</v>
      </c>
      <c r="G80" s="12">
        <v>6.4715726612370099E-12</v>
      </c>
      <c r="H80" s="10" t="s">
        <v>22100</v>
      </c>
      <c r="I80" s="10" t="s">
        <v>21810</v>
      </c>
    </row>
    <row r="81" spans="1:9" x14ac:dyDescent="0.2">
      <c r="A81" s="10" t="s">
        <v>22101</v>
      </c>
      <c r="B81" s="10">
        <v>126.867103329811</v>
      </c>
      <c r="C81" s="10">
        <v>1.8039960389388201</v>
      </c>
      <c r="D81" s="10">
        <v>0.34269643282889201</v>
      </c>
      <c r="E81" s="10">
        <v>5.2641226056751904</v>
      </c>
      <c r="F81" s="12">
        <v>1.4086042766099899E-7</v>
      </c>
      <c r="G81" s="12">
        <v>1.88349280816262E-6</v>
      </c>
      <c r="H81" s="10" t="s">
        <v>22102</v>
      </c>
      <c r="I81" s="10" t="s">
        <v>21810</v>
      </c>
    </row>
    <row r="82" spans="1:9" x14ac:dyDescent="0.2">
      <c r="A82" s="10" t="s">
        <v>22105</v>
      </c>
      <c r="B82" s="10">
        <v>2267.1577136267701</v>
      </c>
      <c r="C82" s="10">
        <v>1.4180712938553399</v>
      </c>
      <c r="D82" s="10">
        <v>0.29738184149934699</v>
      </c>
      <c r="E82" s="10">
        <v>4.7685201177908896</v>
      </c>
      <c r="F82" s="12">
        <v>1.85584143062527E-6</v>
      </c>
      <c r="G82" s="12">
        <v>1.9495386140520799E-5</v>
      </c>
      <c r="H82" s="10" t="s">
        <v>22106</v>
      </c>
      <c r="I82" s="10" t="s">
        <v>21810</v>
      </c>
    </row>
    <row r="83" spans="1:9" x14ac:dyDescent="0.2">
      <c r="A83" s="10" t="s">
        <v>22109</v>
      </c>
      <c r="B83" s="10">
        <v>202.36995249120201</v>
      </c>
      <c r="C83" s="10">
        <v>1.3005416704430199</v>
      </c>
      <c r="D83" s="10">
        <v>0.32521793393779402</v>
      </c>
      <c r="E83" s="10">
        <v>3.9989850949971801</v>
      </c>
      <c r="F83" s="12">
        <v>6.3614685695439994E-5</v>
      </c>
      <c r="G83" s="10">
        <v>4.73400165191826E-4</v>
      </c>
      <c r="H83" s="10" t="s">
        <v>22110</v>
      </c>
      <c r="I83" s="10" t="s">
        <v>21810</v>
      </c>
    </row>
    <row r="84" spans="1:9" x14ac:dyDescent="0.2">
      <c r="A84" s="10" t="s">
        <v>22115</v>
      </c>
      <c r="B84" s="10">
        <v>120.00663194276</v>
      </c>
      <c r="C84" s="10">
        <v>9.8219161006937394</v>
      </c>
      <c r="D84" s="10">
        <v>1.48029114319093</v>
      </c>
      <c r="E84" s="10">
        <v>6.63512454686553</v>
      </c>
      <c r="F84" s="12">
        <v>3.2422864806774799E-11</v>
      </c>
      <c r="G84" s="12">
        <v>7.6642073051589597E-10</v>
      </c>
      <c r="H84" s="10" t="s">
        <v>22116</v>
      </c>
      <c r="I84" s="10" t="s">
        <v>21810</v>
      </c>
    </row>
    <row r="85" spans="1:9" x14ac:dyDescent="0.2">
      <c r="A85" s="10" t="s">
        <v>22119</v>
      </c>
      <c r="B85" s="10">
        <v>223.84219392810101</v>
      </c>
      <c r="C85" s="10">
        <v>-2.4967156581053098</v>
      </c>
      <c r="D85" s="10">
        <v>0.306180492348813</v>
      </c>
      <c r="E85" s="10">
        <v>-8.1543916758124197</v>
      </c>
      <c r="F85" s="12">
        <v>3.5094180195690902E-16</v>
      </c>
      <c r="G85" s="12">
        <v>1.5021871344813701E-14</v>
      </c>
      <c r="H85" s="10" t="s">
        <v>22120</v>
      </c>
      <c r="I85" s="10" t="s">
        <v>21810</v>
      </c>
    </row>
    <row r="86" spans="1:9" x14ac:dyDescent="0.2">
      <c r="A86" s="10" t="s">
        <v>22123</v>
      </c>
      <c r="B86" s="10">
        <v>28790.486429154302</v>
      </c>
      <c r="C86" s="10">
        <v>-1.7179712867297099</v>
      </c>
      <c r="D86" s="10">
        <v>0.22651359939390101</v>
      </c>
      <c r="E86" s="10">
        <v>-7.5844068141012597</v>
      </c>
      <c r="F86" s="12">
        <v>3.3401162443123397E-14</v>
      </c>
      <c r="G86" s="12">
        <v>1.12693345566247E-12</v>
      </c>
      <c r="H86" s="10" t="s">
        <v>22124</v>
      </c>
      <c r="I86" s="10" t="s">
        <v>21810</v>
      </c>
    </row>
    <row r="87" spans="1:9" x14ac:dyDescent="0.2">
      <c r="A87" s="10" t="s">
        <v>22125</v>
      </c>
      <c r="B87" s="10">
        <v>27.556297551475499</v>
      </c>
      <c r="C87" s="10">
        <v>2.0252207423006201</v>
      </c>
      <c r="D87" s="10">
        <v>0.62851494341505298</v>
      </c>
      <c r="E87" s="10">
        <v>3.2222316486168601</v>
      </c>
      <c r="F87" s="10">
        <v>1.27196252871007E-3</v>
      </c>
      <c r="G87" s="10">
        <v>6.3844741094313904E-3</v>
      </c>
      <c r="H87" s="10" t="s">
        <v>22126</v>
      </c>
      <c r="I87" s="10" t="s">
        <v>21810</v>
      </c>
    </row>
    <row r="88" spans="1:9" x14ac:dyDescent="0.2">
      <c r="A88" s="10" t="s">
        <v>22129</v>
      </c>
      <c r="B88" s="10">
        <v>36.9709489378195</v>
      </c>
      <c r="C88" s="10">
        <v>3.7824424934906999</v>
      </c>
      <c r="D88" s="10">
        <v>0.678942035112026</v>
      </c>
      <c r="E88" s="10">
        <v>5.5710830938116702</v>
      </c>
      <c r="F88" s="12">
        <v>2.5316054217568801E-8</v>
      </c>
      <c r="G88" s="12">
        <v>3.9195482677045598E-7</v>
      </c>
      <c r="H88" s="10" t="s">
        <v>22130</v>
      </c>
      <c r="I88" s="10" t="s">
        <v>21810</v>
      </c>
    </row>
    <row r="89" spans="1:9" x14ac:dyDescent="0.2">
      <c r="A89" s="10" t="s">
        <v>22131</v>
      </c>
      <c r="B89" s="10">
        <v>1340.21281554862</v>
      </c>
      <c r="C89" s="10">
        <v>-1.0606539535194299</v>
      </c>
      <c r="D89" s="10">
        <v>0.239333488213473</v>
      </c>
      <c r="E89" s="10">
        <v>-4.4316988877602803</v>
      </c>
      <c r="F89" s="12">
        <v>9.3493519728973997E-6</v>
      </c>
      <c r="G89" s="12">
        <v>8.5271664132211903E-5</v>
      </c>
      <c r="H89" s="10" t="s">
        <v>22132</v>
      </c>
      <c r="I89" s="10" t="s">
        <v>21810</v>
      </c>
    </row>
    <row r="90" spans="1:9" x14ac:dyDescent="0.2">
      <c r="A90" s="10" t="s">
        <v>22137</v>
      </c>
      <c r="B90" s="10">
        <v>2363.4747250366399</v>
      </c>
      <c r="C90" s="10">
        <v>-1.12901756754001</v>
      </c>
      <c r="D90" s="10">
        <v>0.25480940526609502</v>
      </c>
      <c r="E90" s="10">
        <v>-4.4308316106345904</v>
      </c>
      <c r="F90" s="12">
        <v>9.3870371644098604E-6</v>
      </c>
      <c r="G90" s="12">
        <v>8.5586382869817505E-5</v>
      </c>
      <c r="H90" s="10" t="s">
        <v>22138</v>
      </c>
      <c r="I90" s="10" t="s">
        <v>21810</v>
      </c>
    </row>
    <row r="91" spans="1:9" x14ac:dyDescent="0.2">
      <c r="A91" s="10" t="s">
        <v>22139</v>
      </c>
      <c r="B91" s="10">
        <v>235.64775694164001</v>
      </c>
      <c r="C91" s="10">
        <v>-1.7344430052120501</v>
      </c>
      <c r="D91" s="10">
        <v>0.31921566029486598</v>
      </c>
      <c r="E91" s="10">
        <v>-5.4334521170105097</v>
      </c>
      <c r="F91" s="12">
        <v>5.5274121070644597E-8</v>
      </c>
      <c r="G91" s="12">
        <v>8.0313029449866997E-7</v>
      </c>
      <c r="H91" s="10" t="s">
        <v>22140</v>
      </c>
      <c r="I91" s="10" t="s">
        <v>21810</v>
      </c>
    </row>
    <row r="92" spans="1:9" x14ac:dyDescent="0.2">
      <c r="A92" s="10" t="s">
        <v>22141</v>
      </c>
      <c r="B92" s="10">
        <v>1095.2536037432701</v>
      </c>
      <c r="C92" s="10">
        <v>2.6337203258981399</v>
      </c>
      <c r="D92" s="10">
        <v>0.31087539003947001</v>
      </c>
      <c r="E92" s="10">
        <v>8.4719486015401593</v>
      </c>
      <c r="F92" s="12">
        <v>2.4132162178274E-17</v>
      </c>
      <c r="G92" s="12">
        <v>1.1677968386072901E-15</v>
      </c>
      <c r="H92" s="10" t="s">
        <v>22142</v>
      </c>
      <c r="I92" s="10" t="s">
        <v>21810</v>
      </c>
    </row>
    <row r="93" spans="1:9" x14ac:dyDescent="0.2">
      <c r="A93" s="10" t="s">
        <v>22145</v>
      </c>
      <c r="B93" s="10">
        <v>622.28995164948606</v>
      </c>
      <c r="C93" s="10">
        <v>-1.10951893297907</v>
      </c>
      <c r="D93" s="10">
        <v>0.253830100361285</v>
      </c>
      <c r="E93" s="10">
        <v>-4.3711085935035001</v>
      </c>
      <c r="F93" s="12">
        <v>1.23617288892232E-5</v>
      </c>
      <c r="G93" s="10">
        <v>1.0991650878911699E-4</v>
      </c>
      <c r="H93" s="10" t="s">
        <v>22146</v>
      </c>
      <c r="I93" s="10" t="s">
        <v>21810</v>
      </c>
    </row>
    <row r="94" spans="1:9" x14ac:dyDescent="0.2">
      <c r="A94" s="10" t="s">
        <v>22151</v>
      </c>
      <c r="B94" s="10">
        <v>2721.7075998607102</v>
      </c>
      <c r="C94" s="10">
        <v>-1.59348158196818</v>
      </c>
      <c r="D94" s="10">
        <v>0.27540409881642702</v>
      </c>
      <c r="E94" s="10">
        <v>-5.7859762756484496</v>
      </c>
      <c r="F94" s="12">
        <v>7.2092389094858197E-9</v>
      </c>
      <c r="G94" s="12">
        <v>1.21693760751722E-7</v>
      </c>
      <c r="H94" s="10" t="s">
        <v>22152</v>
      </c>
      <c r="I94" s="10" t="s">
        <v>21810</v>
      </c>
    </row>
    <row r="95" spans="1:9" x14ac:dyDescent="0.2">
      <c r="A95" s="10" t="s">
        <v>22153</v>
      </c>
      <c r="B95" s="10">
        <v>329.02890701850902</v>
      </c>
      <c r="C95" s="10">
        <v>1.04622519810551</v>
      </c>
      <c r="D95" s="10">
        <v>0.27198573746021298</v>
      </c>
      <c r="E95" s="10">
        <v>3.8466178700217899</v>
      </c>
      <c r="F95" s="10">
        <v>1.19759529878336E-4</v>
      </c>
      <c r="G95" s="10">
        <v>8.2761950268078201E-4</v>
      </c>
      <c r="H95" s="10" t="s">
        <v>22154</v>
      </c>
      <c r="I95" s="10" t="s">
        <v>21810</v>
      </c>
    </row>
    <row r="96" spans="1:9" x14ac:dyDescent="0.2">
      <c r="A96" s="10" t="s">
        <v>22155</v>
      </c>
      <c r="B96" s="10">
        <v>89.426630931280499</v>
      </c>
      <c r="C96" s="10">
        <v>4.1976697166507799</v>
      </c>
      <c r="D96" s="10">
        <v>0.456548611757853</v>
      </c>
      <c r="E96" s="10">
        <v>9.1943543547059701</v>
      </c>
      <c r="F96" s="12">
        <v>3.7725327171194802E-20</v>
      </c>
      <c r="G96" s="12">
        <v>2.3621318808308099E-18</v>
      </c>
      <c r="H96" s="10" t="s">
        <v>22156</v>
      </c>
      <c r="I96" s="10" t="s">
        <v>21810</v>
      </c>
    </row>
    <row r="97" spans="1:9" x14ac:dyDescent="0.2">
      <c r="A97" s="10" t="s">
        <v>22157</v>
      </c>
      <c r="B97" s="10">
        <v>22.223137934681301</v>
      </c>
      <c r="C97" s="10">
        <v>7.2404767125754601</v>
      </c>
      <c r="D97" s="10">
        <v>1.5677269539807599</v>
      </c>
      <c r="E97" s="10">
        <v>4.6184552062401396</v>
      </c>
      <c r="F97" s="12">
        <v>3.8660741252936098E-6</v>
      </c>
      <c r="G97" s="12">
        <v>3.8086417764143802E-5</v>
      </c>
      <c r="H97" s="10" t="s">
        <v>22158</v>
      </c>
      <c r="I97" s="10" t="s">
        <v>21810</v>
      </c>
    </row>
    <row r="98" spans="1:9" x14ac:dyDescent="0.2">
      <c r="A98" s="10" t="s">
        <v>22167</v>
      </c>
      <c r="B98" s="10">
        <v>1446.37621366286</v>
      </c>
      <c r="C98" s="10">
        <v>-1.10736250386965</v>
      </c>
      <c r="D98" s="10">
        <v>0.29098054131393503</v>
      </c>
      <c r="E98" s="10">
        <v>-3.8056239048470601</v>
      </c>
      <c r="F98" s="10">
        <v>1.41447181185797E-4</v>
      </c>
      <c r="G98" s="10">
        <v>9.58068907231798E-4</v>
      </c>
      <c r="H98" s="10" t="s">
        <v>22168</v>
      </c>
      <c r="I98" s="10" t="s">
        <v>21810</v>
      </c>
    </row>
    <row r="99" spans="1:9" x14ac:dyDescent="0.2">
      <c r="A99" s="10" t="s">
        <v>22169</v>
      </c>
      <c r="B99" s="10">
        <v>760.10601646254304</v>
      </c>
      <c r="C99" s="10">
        <v>-2.9966587375381</v>
      </c>
      <c r="D99" s="10">
        <v>0.30285424868680899</v>
      </c>
      <c r="E99" s="10">
        <v>-9.8947224631378301</v>
      </c>
      <c r="F99" s="12">
        <v>4.3882589984696301E-23</v>
      </c>
      <c r="G99" s="12">
        <v>3.4246227615883002E-21</v>
      </c>
      <c r="H99" s="10" t="s">
        <v>22170</v>
      </c>
      <c r="I99" s="10" t="s">
        <v>21810</v>
      </c>
    </row>
    <row r="100" spans="1:9" x14ac:dyDescent="0.2">
      <c r="A100" s="10" t="s">
        <v>22175</v>
      </c>
      <c r="B100" s="10">
        <v>341.388881656553</v>
      </c>
      <c r="C100" s="10">
        <v>-1.87768283496017</v>
      </c>
      <c r="D100" s="10">
        <v>0.31766119233361101</v>
      </c>
      <c r="E100" s="10">
        <v>-5.9109607351350997</v>
      </c>
      <c r="F100" s="12">
        <v>3.40118108285967E-9</v>
      </c>
      <c r="G100" s="12">
        <v>6.0846112607916205E-8</v>
      </c>
      <c r="H100" s="10" t="s">
        <v>22176</v>
      </c>
      <c r="I100" s="10" t="s">
        <v>21810</v>
      </c>
    </row>
    <row r="101" spans="1:9" x14ac:dyDescent="0.2">
      <c r="A101" s="10" t="s">
        <v>22177</v>
      </c>
      <c r="B101" s="10">
        <v>89.059300348486701</v>
      </c>
      <c r="C101" s="10">
        <v>1.6636049895984399</v>
      </c>
      <c r="D101" s="10">
        <v>0.47306383236965899</v>
      </c>
      <c r="E101" s="10">
        <v>3.5166607036203801</v>
      </c>
      <c r="F101" s="10">
        <v>4.3701202254554499E-4</v>
      </c>
      <c r="G101" s="10">
        <v>2.5506420323035501E-3</v>
      </c>
      <c r="H101" s="10" t="s">
        <v>22178</v>
      </c>
      <c r="I101" s="10" t="s">
        <v>21810</v>
      </c>
    </row>
    <row r="102" spans="1:9" x14ac:dyDescent="0.2">
      <c r="A102" s="10" t="s">
        <v>22185</v>
      </c>
      <c r="B102" s="10">
        <v>1124.21128067726</v>
      </c>
      <c r="C102" s="10">
        <v>-1.31099194851431</v>
      </c>
      <c r="D102" s="10">
        <v>0.21598399225929099</v>
      </c>
      <c r="E102" s="10">
        <v>-6.0698570056083403</v>
      </c>
      <c r="F102" s="12">
        <v>1.2802419079940901E-9</v>
      </c>
      <c r="G102" s="12">
        <v>2.4463614713153301E-8</v>
      </c>
      <c r="H102" s="10" t="s">
        <v>22186</v>
      </c>
      <c r="I102" s="10" t="s">
        <v>21810</v>
      </c>
    </row>
    <row r="103" spans="1:9" x14ac:dyDescent="0.2">
      <c r="A103" s="10" t="s">
        <v>22189</v>
      </c>
      <c r="B103" s="10">
        <v>885.80472357603696</v>
      </c>
      <c r="C103" s="10">
        <v>1.9242841551940999</v>
      </c>
      <c r="D103" s="10">
        <v>0.22777342276908499</v>
      </c>
      <c r="E103" s="10">
        <v>8.4482383054186307</v>
      </c>
      <c r="F103" s="12">
        <v>2.9573126609493797E-17</v>
      </c>
      <c r="G103" s="12">
        <v>1.4167737737259999E-15</v>
      </c>
      <c r="H103" s="10" t="s">
        <v>22190</v>
      </c>
      <c r="I103" s="10" t="s">
        <v>21810</v>
      </c>
    </row>
    <row r="104" spans="1:9" x14ac:dyDescent="0.2">
      <c r="A104" s="10" t="s">
        <v>22191</v>
      </c>
      <c r="B104" s="10">
        <v>1516.1549387098401</v>
      </c>
      <c r="C104" s="10">
        <v>-3.6102406158432698</v>
      </c>
      <c r="D104" s="10">
        <v>0.22758562434721599</v>
      </c>
      <c r="E104" s="10">
        <v>-15.863219068421101</v>
      </c>
      <c r="F104" s="12">
        <v>1.1390287305068701E-56</v>
      </c>
      <c r="G104" s="12">
        <v>5.3802122000292902E-54</v>
      </c>
      <c r="H104" s="10" t="s">
        <v>22192</v>
      </c>
      <c r="I104" s="10" t="s">
        <v>21810</v>
      </c>
    </row>
    <row r="105" spans="1:9" x14ac:dyDescent="0.2">
      <c r="A105" s="10" t="s">
        <v>22199</v>
      </c>
      <c r="B105" s="10">
        <v>236.73875789283099</v>
      </c>
      <c r="C105" s="10">
        <v>-1.26378004923192</v>
      </c>
      <c r="D105" s="10">
        <v>0.29659172911255799</v>
      </c>
      <c r="E105" s="10">
        <v>-4.2610090747079203</v>
      </c>
      <c r="F105" s="12">
        <v>2.0350596877963199E-5</v>
      </c>
      <c r="G105" s="10">
        <v>1.7149279196941499E-4</v>
      </c>
      <c r="H105" s="10" t="s">
        <v>22200</v>
      </c>
      <c r="I105" s="10" t="s">
        <v>21810</v>
      </c>
    </row>
    <row r="106" spans="1:9" x14ac:dyDescent="0.2">
      <c r="A106" s="10" t="s">
        <v>22201</v>
      </c>
      <c r="B106" s="10">
        <v>61.7312858145498</v>
      </c>
      <c r="C106" s="10">
        <v>-3.2032965017294699</v>
      </c>
      <c r="D106" s="10">
        <v>0.71499963762180396</v>
      </c>
      <c r="E106" s="10">
        <v>-4.4801372380888402</v>
      </c>
      <c r="F106" s="12">
        <v>7.4595060426404196E-6</v>
      </c>
      <c r="G106" s="12">
        <v>6.9729584935322099E-5</v>
      </c>
      <c r="H106" s="10" t="s">
        <v>22202</v>
      </c>
      <c r="I106" s="10" t="s">
        <v>21810</v>
      </c>
    </row>
    <row r="107" spans="1:9" x14ac:dyDescent="0.2">
      <c r="A107" s="10" t="s">
        <v>22203</v>
      </c>
      <c r="B107" s="10">
        <v>3834.3359391160898</v>
      </c>
      <c r="C107" s="10">
        <v>-4.2289325499984303</v>
      </c>
      <c r="D107" s="10">
        <v>0.29557878769582202</v>
      </c>
      <c r="E107" s="10">
        <v>-14.307293777625199</v>
      </c>
      <c r="F107" s="12">
        <v>1.97032575659342E-46</v>
      </c>
      <c r="G107" s="12">
        <v>5.7662011598392603E-44</v>
      </c>
      <c r="H107" s="10" t="s">
        <v>22204</v>
      </c>
      <c r="I107" s="10" t="s">
        <v>21810</v>
      </c>
    </row>
    <row r="108" spans="1:9" x14ac:dyDescent="0.2">
      <c r="A108" s="10" t="s">
        <v>22209</v>
      </c>
      <c r="B108" s="10">
        <v>2200.7055383311599</v>
      </c>
      <c r="C108" s="10">
        <v>-1.18098138227017</v>
      </c>
      <c r="D108" s="10">
        <v>0.23699355474282799</v>
      </c>
      <c r="E108" s="10">
        <v>-4.9831793254956098</v>
      </c>
      <c r="F108" s="12">
        <v>6.2547933081928898E-7</v>
      </c>
      <c r="G108" s="12">
        <v>7.2996989609789899E-6</v>
      </c>
      <c r="H108" s="10" t="s">
        <v>22210</v>
      </c>
      <c r="I108" s="10" t="s">
        <v>21810</v>
      </c>
    </row>
    <row r="109" spans="1:9" x14ac:dyDescent="0.2">
      <c r="A109" s="10" t="s">
        <v>22211</v>
      </c>
      <c r="B109" s="10">
        <v>186.632098843817</v>
      </c>
      <c r="C109" s="10">
        <v>2.1294847519618298</v>
      </c>
      <c r="D109" s="10">
        <v>0.32774747844100199</v>
      </c>
      <c r="E109" s="10">
        <v>6.4973337463682599</v>
      </c>
      <c r="F109" s="12">
        <v>8.1755960004446204E-11</v>
      </c>
      <c r="G109" s="12">
        <v>1.8328038860613701E-9</v>
      </c>
      <c r="H109" s="10" t="s">
        <v>22212</v>
      </c>
      <c r="I109" s="10" t="s">
        <v>21810</v>
      </c>
    </row>
    <row r="110" spans="1:9" x14ac:dyDescent="0.2">
      <c r="A110" s="10" t="s">
        <v>22213</v>
      </c>
      <c r="B110" s="10">
        <v>165.06614490459501</v>
      </c>
      <c r="C110" s="10">
        <v>-3.0428821276815401</v>
      </c>
      <c r="D110" s="10">
        <v>0.35521601818918302</v>
      </c>
      <c r="E110" s="10">
        <v>-8.5662863493417802</v>
      </c>
      <c r="F110" s="12">
        <v>1.06875916978373E-17</v>
      </c>
      <c r="G110" s="12">
        <v>5.4809540884280003E-16</v>
      </c>
      <c r="H110" s="10" t="s">
        <v>22214</v>
      </c>
      <c r="I110" s="10" t="s">
        <v>21810</v>
      </c>
    </row>
    <row r="111" spans="1:9" x14ac:dyDescent="0.2">
      <c r="A111" s="10" t="s">
        <v>22219</v>
      </c>
      <c r="B111" s="10">
        <v>3787.10827287143</v>
      </c>
      <c r="C111" s="10">
        <v>1.16704040290712</v>
      </c>
      <c r="D111" s="10">
        <v>0.27437812779187998</v>
      </c>
      <c r="E111" s="10">
        <v>4.2534017281156702</v>
      </c>
      <c r="F111" s="12">
        <v>2.1054736045788201E-5</v>
      </c>
      <c r="G111" s="10">
        <v>1.7692812524869E-4</v>
      </c>
      <c r="H111" s="10" t="s">
        <v>22220</v>
      </c>
      <c r="I111" s="10" t="s">
        <v>21810</v>
      </c>
    </row>
    <row r="112" spans="1:9" x14ac:dyDescent="0.2">
      <c r="A112" s="10" t="s">
        <v>22225</v>
      </c>
      <c r="B112" s="10">
        <v>3910.4739693097099</v>
      </c>
      <c r="C112" s="10">
        <v>-1.04474368350095</v>
      </c>
      <c r="D112" s="10">
        <v>0.25907734547376599</v>
      </c>
      <c r="E112" s="10">
        <v>-4.03255514908283</v>
      </c>
      <c r="F112" s="12">
        <v>5.5173661526523998E-5</v>
      </c>
      <c r="G112" s="10">
        <v>4.1739130737289502E-4</v>
      </c>
      <c r="H112" s="10" t="s">
        <v>22226</v>
      </c>
      <c r="I112" s="10" t="s">
        <v>21810</v>
      </c>
    </row>
    <row r="113" spans="1:9" x14ac:dyDescent="0.2">
      <c r="A113" s="10" t="s">
        <v>22229</v>
      </c>
      <c r="B113" s="10">
        <v>2823.0000172863602</v>
      </c>
      <c r="C113" s="10">
        <v>-1.9678702175104901</v>
      </c>
      <c r="D113" s="10">
        <v>0.23387194668622899</v>
      </c>
      <c r="E113" s="10">
        <v>-8.4143063988373896</v>
      </c>
      <c r="F113" s="12">
        <v>3.9522642922344497E-17</v>
      </c>
      <c r="G113" s="12">
        <v>1.88004883046149E-15</v>
      </c>
      <c r="H113" s="10" t="s">
        <v>22230</v>
      </c>
      <c r="I113" s="10" t="s">
        <v>21810</v>
      </c>
    </row>
    <row r="114" spans="1:9" x14ac:dyDescent="0.2">
      <c r="A114" s="10" t="s">
        <v>22231</v>
      </c>
      <c r="B114" s="10">
        <v>75.183530201391093</v>
      </c>
      <c r="C114" s="10">
        <v>1.2923826237703699</v>
      </c>
      <c r="D114" s="10">
        <v>0.41934778462858702</v>
      </c>
      <c r="E114" s="10">
        <v>3.0818873287121802</v>
      </c>
      <c r="F114" s="10">
        <v>2.05692678200686E-3</v>
      </c>
      <c r="G114" s="10">
        <v>9.5451045637285001E-3</v>
      </c>
      <c r="H114" s="10" t="s">
        <v>22232</v>
      </c>
      <c r="I114" s="10" t="s">
        <v>21810</v>
      </c>
    </row>
    <row r="115" spans="1:9" x14ac:dyDescent="0.2">
      <c r="A115" s="10" t="s">
        <v>22235</v>
      </c>
      <c r="B115" s="10">
        <v>787.86568572373903</v>
      </c>
      <c r="C115" s="10">
        <v>-1.23427656648469</v>
      </c>
      <c r="D115" s="10">
        <v>0.25398857980081602</v>
      </c>
      <c r="E115" s="10">
        <v>-4.8595750543297704</v>
      </c>
      <c r="F115" s="12">
        <v>1.1763797957255099E-6</v>
      </c>
      <c r="G115" s="12">
        <v>1.2875142121997499E-5</v>
      </c>
      <c r="H115" s="10" t="s">
        <v>22236</v>
      </c>
      <c r="I115" s="10" t="s">
        <v>21810</v>
      </c>
    </row>
    <row r="116" spans="1:9" x14ac:dyDescent="0.2">
      <c r="A116" s="10" t="s">
        <v>22245</v>
      </c>
      <c r="B116" s="10">
        <v>1272.5907287636001</v>
      </c>
      <c r="C116" s="10">
        <v>1.7234139277374401</v>
      </c>
      <c r="D116" s="10">
        <v>0.21954385357212999</v>
      </c>
      <c r="E116" s="10">
        <v>7.8499757551682796</v>
      </c>
      <c r="F116" s="12">
        <v>4.1611770536162402E-15</v>
      </c>
      <c r="G116" s="12">
        <v>1.58242275411813E-13</v>
      </c>
      <c r="H116" s="10" t="s">
        <v>22246</v>
      </c>
      <c r="I116" s="10" t="s">
        <v>21810</v>
      </c>
    </row>
    <row r="117" spans="1:9" x14ac:dyDescent="0.2">
      <c r="A117" s="10" t="s">
        <v>22259</v>
      </c>
      <c r="B117" s="10">
        <v>919.20107108679395</v>
      </c>
      <c r="C117" s="10">
        <v>2.3709055739110401</v>
      </c>
      <c r="D117" s="10">
        <v>0.27068473898607898</v>
      </c>
      <c r="E117" s="10">
        <v>8.7589185219377104</v>
      </c>
      <c r="F117" s="12">
        <v>1.9713254303332001E-18</v>
      </c>
      <c r="G117" s="12">
        <v>1.0700799573849E-16</v>
      </c>
      <c r="H117" s="10" t="s">
        <v>22260</v>
      </c>
      <c r="I117" s="10" t="s">
        <v>21810</v>
      </c>
    </row>
    <row r="118" spans="1:9" x14ac:dyDescent="0.2">
      <c r="A118" s="10" t="s">
        <v>22269</v>
      </c>
      <c r="B118" s="10">
        <v>240.04169258647499</v>
      </c>
      <c r="C118" s="10">
        <v>1.1566713484742199</v>
      </c>
      <c r="D118" s="10">
        <v>0.27890509961576399</v>
      </c>
      <c r="E118" s="10">
        <v>4.1471860861193299</v>
      </c>
      <c r="F118" s="12">
        <v>3.3658648958580499E-5</v>
      </c>
      <c r="G118" s="10">
        <v>2.70515064048007E-4</v>
      </c>
      <c r="H118" s="10" t="s">
        <v>22270</v>
      </c>
      <c r="I118" s="10" t="s">
        <v>21810</v>
      </c>
    </row>
    <row r="119" spans="1:9" x14ac:dyDescent="0.2">
      <c r="A119" s="10" t="s">
        <v>22271</v>
      </c>
      <c r="B119" s="10">
        <v>866.80767570622095</v>
      </c>
      <c r="C119" s="10">
        <v>-1.7463570948763401</v>
      </c>
      <c r="D119" s="10">
        <v>0.30854750361590599</v>
      </c>
      <c r="E119" s="10">
        <v>-5.6599294254873698</v>
      </c>
      <c r="F119" s="12">
        <v>1.5143525839793701E-8</v>
      </c>
      <c r="G119" s="12">
        <v>2.4254865539001002E-7</v>
      </c>
      <c r="H119" s="10" t="s">
        <v>22272</v>
      </c>
      <c r="I119" s="10" t="s">
        <v>21810</v>
      </c>
    </row>
    <row r="120" spans="1:9" x14ac:dyDescent="0.2">
      <c r="A120" s="10" t="s">
        <v>22277</v>
      </c>
      <c r="B120" s="10">
        <v>70.424629819499003</v>
      </c>
      <c r="C120" s="10">
        <v>10.434837674673799</v>
      </c>
      <c r="D120" s="10">
        <v>1.51102629850673</v>
      </c>
      <c r="E120" s="10">
        <v>6.9057948792724302</v>
      </c>
      <c r="F120" s="12">
        <v>4.9923090299580499E-12</v>
      </c>
      <c r="G120" s="12">
        <v>1.2974220880558899E-10</v>
      </c>
      <c r="H120" s="10" t="s">
        <v>22278</v>
      </c>
      <c r="I120" s="10" t="s">
        <v>21810</v>
      </c>
    </row>
    <row r="121" spans="1:9" x14ac:dyDescent="0.2">
      <c r="A121" s="10" t="s">
        <v>22283</v>
      </c>
      <c r="B121" s="10">
        <v>17.351489102602599</v>
      </c>
      <c r="C121" s="10">
        <v>2.0565486840627401</v>
      </c>
      <c r="D121" s="10">
        <v>0.839640944365033</v>
      </c>
      <c r="E121" s="10">
        <v>2.4493191975267199</v>
      </c>
      <c r="F121" s="10">
        <v>1.43126546472653E-2</v>
      </c>
      <c r="G121" s="10">
        <v>4.6715227751602598E-2</v>
      </c>
      <c r="H121" s="10" t="s">
        <v>22284</v>
      </c>
      <c r="I121" s="10" t="s">
        <v>21810</v>
      </c>
    </row>
    <row r="122" spans="1:9" x14ac:dyDescent="0.2">
      <c r="A122" s="10" t="s">
        <v>22289</v>
      </c>
      <c r="B122" s="10">
        <v>1511.28743850715</v>
      </c>
      <c r="C122" s="10">
        <v>-1.10816392359091</v>
      </c>
      <c r="D122" s="10">
        <v>0.204297961005796</v>
      </c>
      <c r="E122" s="10">
        <v>-5.4242534684889296</v>
      </c>
      <c r="F122" s="12">
        <v>5.8197250710968303E-8</v>
      </c>
      <c r="G122" s="12">
        <v>8.4180306793243E-7</v>
      </c>
      <c r="H122" s="10" t="s">
        <v>22290</v>
      </c>
      <c r="I122" s="10" t="s">
        <v>21810</v>
      </c>
    </row>
    <row r="123" spans="1:9" x14ac:dyDescent="0.2">
      <c r="A123" s="10" t="s">
        <v>22299</v>
      </c>
      <c r="B123" s="10">
        <v>89.898451234817799</v>
      </c>
      <c r="C123" s="10">
        <v>2.6842250872401601</v>
      </c>
      <c r="D123" s="10">
        <v>0.391224505629644</v>
      </c>
      <c r="E123" s="10">
        <v>6.8610862781208501</v>
      </c>
      <c r="F123" s="12">
        <v>6.8338871139867497E-12</v>
      </c>
      <c r="G123" s="12">
        <v>1.7490073826708999E-10</v>
      </c>
      <c r="H123" s="10" t="s">
        <v>22300</v>
      </c>
      <c r="I123" s="10" t="s">
        <v>21810</v>
      </c>
    </row>
    <row r="124" spans="1:9" x14ac:dyDescent="0.2">
      <c r="A124" s="10" t="s">
        <v>22301</v>
      </c>
      <c r="B124" s="10">
        <v>496.42097125597502</v>
      </c>
      <c r="C124" s="10">
        <v>-2.1769789043309098</v>
      </c>
      <c r="D124" s="10">
        <v>0.26712926396743403</v>
      </c>
      <c r="E124" s="10">
        <v>-8.1495335703703091</v>
      </c>
      <c r="F124" s="12">
        <v>3.6533060933914701E-16</v>
      </c>
      <c r="G124" s="12">
        <v>1.5588211292943301E-14</v>
      </c>
      <c r="H124" s="10" t="s">
        <v>22302</v>
      </c>
      <c r="I124" s="10" t="s">
        <v>21810</v>
      </c>
    </row>
    <row r="125" spans="1:9" x14ac:dyDescent="0.2">
      <c r="A125" s="10" t="s">
        <v>22303</v>
      </c>
      <c r="B125" s="10">
        <v>407.60006461419101</v>
      </c>
      <c r="C125" s="10">
        <v>-1.5660559158629199</v>
      </c>
      <c r="D125" s="10">
        <v>0.28900598285150397</v>
      </c>
      <c r="E125" s="10">
        <v>-5.4187664227961001</v>
      </c>
      <c r="F125" s="12">
        <v>6.0011659654100404E-8</v>
      </c>
      <c r="G125" s="12">
        <v>8.6589170660610801E-7</v>
      </c>
      <c r="H125" s="10" t="s">
        <v>22304</v>
      </c>
      <c r="I125" s="10" t="s">
        <v>21810</v>
      </c>
    </row>
    <row r="126" spans="1:9" x14ac:dyDescent="0.2">
      <c r="A126" s="10" t="s">
        <v>22307</v>
      </c>
      <c r="B126" s="10">
        <v>443.86530490169503</v>
      </c>
      <c r="C126" s="10">
        <v>-1.2223043412660199</v>
      </c>
      <c r="D126" s="10">
        <v>0.27684445746083702</v>
      </c>
      <c r="E126" s="10">
        <v>-4.41513025934041</v>
      </c>
      <c r="F126" s="12">
        <v>1.00949185027617E-5</v>
      </c>
      <c r="G126" s="12">
        <v>9.1390580285257106E-5</v>
      </c>
      <c r="H126" s="10" t="s">
        <v>22308</v>
      </c>
      <c r="I126" s="10" t="s">
        <v>21810</v>
      </c>
    </row>
    <row r="127" spans="1:9" x14ac:dyDescent="0.2">
      <c r="A127" s="10" t="s">
        <v>22321</v>
      </c>
      <c r="B127" s="10">
        <v>585.44751419138697</v>
      </c>
      <c r="C127" s="10">
        <v>-1.90226432738996</v>
      </c>
      <c r="D127" s="10">
        <v>0.31109617598643002</v>
      </c>
      <c r="E127" s="10">
        <v>-6.1147145938333196</v>
      </c>
      <c r="F127" s="12">
        <v>9.6729924046289801E-10</v>
      </c>
      <c r="G127" s="12">
        <v>1.8831210954608099E-8</v>
      </c>
      <c r="H127" s="10" t="s">
        <v>22322</v>
      </c>
      <c r="I127" s="10" t="s">
        <v>21810</v>
      </c>
    </row>
    <row r="128" spans="1:9" x14ac:dyDescent="0.2">
      <c r="A128" s="10" t="s">
        <v>22323</v>
      </c>
      <c r="B128" s="10">
        <v>754.59857718427997</v>
      </c>
      <c r="C128" s="10">
        <v>-1.6513366867455299</v>
      </c>
      <c r="D128" s="10">
        <v>0.22194516272680501</v>
      </c>
      <c r="E128" s="10">
        <v>-7.4402914055765201</v>
      </c>
      <c r="F128" s="12">
        <v>1.00463436804809E-13</v>
      </c>
      <c r="G128" s="12">
        <v>3.2588886416056501E-12</v>
      </c>
      <c r="H128" s="10" t="s">
        <v>22324</v>
      </c>
      <c r="I128" s="10" t="s">
        <v>21810</v>
      </c>
    </row>
    <row r="129" spans="1:9" x14ac:dyDescent="0.2">
      <c r="A129" s="10" t="s">
        <v>22325</v>
      </c>
      <c r="B129" s="10">
        <v>1333.89056974902</v>
      </c>
      <c r="C129" s="10">
        <v>1.57048134209043</v>
      </c>
      <c r="D129" s="10">
        <v>0.25800466006682199</v>
      </c>
      <c r="E129" s="10">
        <v>6.0870270392933197</v>
      </c>
      <c r="F129" s="12">
        <v>1.15026550286324E-9</v>
      </c>
      <c r="G129" s="12">
        <v>2.2200536486802801E-8</v>
      </c>
      <c r="H129" s="10" t="s">
        <v>22326</v>
      </c>
      <c r="I129" s="10" t="s">
        <v>21810</v>
      </c>
    </row>
    <row r="130" spans="1:9" x14ac:dyDescent="0.2">
      <c r="A130" s="10" t="s">
        <v>22327</v>
      </c>
      <c r="B130" s="10">
        <v>427.64403662645799</v>
      </c>
      <c r="C130" s="10">
        <v>1.2066010198111401</v>
      </c>
      <c r="D130" s="10">
        <v>0.31936257395794398</v>
      </c>
      <c r="E130" s="10">
        <v>3.7781541050894401</v>
      </c>
      <c r="F130" s="10">
        <v>1.5799510436597701E-4</v>
      </c>
      <c r="G130" s="10">
        <v>1.0552865765193599E-3</v>
      </c>
      <c r="H130" s="10" t="s">
        <v>22328</v>
      </c>
      <c r="I130" s="10" t="s">
        <v>21810</v>
      </c>
    </row>
    <row r="131" spans="1:9" x14ac:dyDescent="0.2">
      <c r="A131" s="10" t="s">
        <v>22331</v>
      </c>
      <c r="B131" s="10">
        <v>682.74953947497897</v>
      </c>
      <c r="C131" s="10">
        <v>-1.2810381508992901</v>
      </c>
      <c r="D131" s="10">
        <v>0.30499370597152498</v>
      </c>
      <c r="E131" s="10">
        <v>-4.2002117611531702</v>
      </c>
      <c r="F131" s="12">
        <v>2.6666545426029901E-5</v>
      </c>
      <c r="G131" s="10">
        <v>2.18960069853744E-4</v>
      </c>
      <c r="H131" s="10" t="s">
        <v>22332</v>
      </c>
      <c r="I131" s="10" t="s">
        <v>21810</v>
      </c>
    </row>
    <row r="132" spans="1:9" x14ac:dyDescent="0.2">
      <c r="A132" s="10" t="s">
        <v>22339</v>
      </c>
      <c r="B132" s="10">
        <v>480.030461419451</v>
      </c>
      <c r="C132" s="10">
        <v>-1.8631279911999501</v>
      </c>
      <c r="D132" s="10">
        <v>0.28788400287645799</v>
      </c>
      <c r="E132" s="10">
        <v>-6.4718010468941696</v>
      </c>
      <c r="F132" s="12">
        <v>9.6841581079408899E-11</v>
      </c>
      <c r="G132" s="12">
        <v>2.14774524627842E-9</v>
      </c>
      <c r="H132" s="10" t="s">
        <v>22340</v>
      </c>
      <c r="I132" s="10" t="s">
        <v>21810</v>
      </c>
    </row>
    <row r="133" spans="1:9" x14ac:dyDescent="0.2">
      <c r="A133" s="10" t="s">
        <v>22341</v>
      </c>
      <c r="B133" s="10">
        <v>774.40026243960006</v>
      </c>
      <c r="C133" s="10">
        <v>-1.1356776330695599</v>
      </c>
      <c r="D133" s="10">
        <v>0.244803284731968</v>
      </c>
      <c r="E133" s="10">
        <v>-4.6391437693044004</v>
      </c>
      <c r="F133" s="12">
        <v>3.4985561850693102E-6</v>
      </c>
      <c r="G133" s="12">
        <v>3.4925890517911001E-5</v>
      </c>
      <c r="H133" s="10" t="s">
        <v>22342</v>
      </c>
      <c r="I133" s="10" t="s">
        <v>21810</v>
      </c>
    </row>
    <row r="134" spans="1:9" x14ac:dyDescent="0.2">
      <c r="A134" s="10" t="s">
        <v>22343</v>
      </c>
      <c r="B134" s="10">
        <v>1297.3943115325801</v>
      </c>
      <c r="C134" s="10">
        <v>-1.86211130062374</v>
      </c>
      <c r="D134" s="10">
        <v>0.291039783594017</v>
      </c>
      <c r="E134" s="10">
        <v>-6.3981331954990504</v>
      </c>
      <c r="F134" s="12">
        <v>1.5728805694214801E-10</v>
      </c>
      <c r="G134" s="12">
        <v>3.3770523485728801E-9</v>
      </c>
      <c r="H134" s="10" t="s">
        <v>22344</v>
      </c>
      <c r="I134" s="10" t="s">
        <v>21810</v>
      </c>
    </row>
    <row r="135" spans="1:9" x14ac:dyDescent="0.2">
      <c r="A135" s="10" t="s">
        <v>22347</v>
      </c>
      <c r="B135" s="10">
        <v>1348.46350130366</v>
      </c>
      <c r="C135" s="10">
        <v>1.49260347578965</v>
      </c>
      <c r="D135" s="10">
        <v>0.246914268240333</v>
      </c>
      <c r="E135" s="10">
        <v>6.0450272332453201</v>
      </c>
      <c r="F135" s="12">
        <v>1.49384767036136E-9</v>
      </c>
      <c r="G135" s="12">
        <v>2.81655144795583E-8</v>
      </c>
      <c r="H135" s="10" t="s">
        <v>22348</v>
      </c>
      <c r="I135" s="10" t="s">
        <v>21810</v>
      </c>
    </row>
    <row r="136" spans="1:9" x14ac:dyDescent="0.2">
      <c r="A136" s="10" t="s">
        <v>22359</v>
      </c>
      <c r="B136" s="10">
        <v>1050.19622526231</v>
      </c>
      <c r="C136" s="10">
        <v>2.14430897937812</v>
      </c>
      <c r="D136" s="10">
        <v>0.22041196466818999</v>
      </c>
      <c r="E136" s="10">
        <v>9.7286414673821202</v>
      </c>
      <c r="F136" s="12">
        <v>2.2761238553905898E-22</v>
      </c>
      <c r="G136" s="12">
        <v>1.6882192474527899E-20</v>
      </c>
      <c r="H136" s="10" t="s">
        <v>22360</v>
      </c>
      <c r="I136" s="10" t="s">
        <v>21810</v>
      </c>
    </row>
    <row r="137" spans="1:9" x14ac:dyDescent="0.2">
      <c r="A137" s="10" t="s">
        <v>22361</v>
      </c>
      <c r="B137" s="10">
        <v>881.00442337480501</v>
      </c>
      <c r="C137" s="10">
        <v>1.1603905236327601</v>
      </c>
      <c r="D137" s="10">
        <v>0.22430293686590599</v>
      </c>
      <c r="E137" s="10">
        <v>5.1733184587166896</v>
      </c>
      <c r="F137" s="12">
        <v>2.2997255786672299E-7</v>
      </c>
      <c r="G137" s="12">
        <v>2.93310333870377E-6</v>
      </c>
      <c r="H137" s="10" t="s">
        <v>22362</v>
      </c>
      <c r="I137" s="10" t="s">
        <v>21810</v>
      </c>
    </row>
    <row r="138" spans="1:9" x14ac:dyDescent="0.2">
      <c r="A138" s="10" t="s">
        <v>22371</v>
      </c>
      <c r="B138" s="10">
        <v>600.45536981095995</v>
      </c>
      <c r="C138" s="10">
        <v>-1.0225475823837</v>
      </c>
      <c r="D138" s="10">
        <v>0.24978027787092</v>
      </c>
      <c r="E138" s="10">
        <v>-4.0937883130713999</v>
      </c>
      <c r="F138" s="12">
        <v>4.2438179219934299E-5</v>
      </c>
      <c r="G138" s="10">
        <v>3.3119001081667002E-4</v>
      </c>
      <c r="H138" s="10" t="s">
        <v>22372</v>
      </c>
      <c r="I138" s="10" t="s">
        <v>21810</v>
      </c>
    </row>
    <row r="139" spans="1:9" x14ac:dyDescent="0.2">
      <c r="A139" s="10" t="s">
        <v>22373</v>
      </c>
      <c r="B139" s="10">
        <v>159.80961937959901</v>
      </c>
      <c r="C139" s="10">
        <v>-2.3462170142027698</v>
      </c>
      <c r="D139" s="10">
        <v>0.42205688776886002</v>
      </c>
      <c r="E139" s="10">
        <v>-5.5590065751697297</v>
      </c>
      <c r="F139" s="12">
        <v>2.7131447757038499E-8</v>
      </c>
      <c r="G139" s="12">
        <v>4.1813800767630502E-7</v>
      </c>
      <c r="H139" s="10" t="s">
        <v>22374</v>
      </c>
      <c r="I139" s="10" t="s">
        <v>21810</v>
      </c>
    </row>
    <row r="140" spans="1:9" x14ac:dyDescent="0.2">
      <c r="A140" s="10" t="s">
        <v>22381</v>
      </c>
      <c r="B140" s="10">
        <v>1180.97599047417</v>
      </c>
      <c r="C140" s="10">
        <v>-1.4261118630815599</v>
      </c>
      <c r="D140" s="10">
        <v>0.215011979909462</v>
      </c>
      <c r="E140" s="10">
        <v>-6.6327088550231696</v>
      </c>
      <c r="F140" s="12">
        <v>3.29581504658049E-11</v>
      </c>
      <c r="G140" s="12">
        <v>7.7702735826736503E-10</v>
      </c>
      <c r="H140" s="10" t="s">
        <v>22382</v>
      </c>
      <c r="I140" s="10" t="s">
        <v>21810</v>
      </c>
    </row>
    <row r="141" spans="1:9" x14ac:dyDescent="0.2">
      <c r="A141" s="10" t="s">
        <v>22385</v>
      </c>
      <c r="B141" s="10">
        <v>1381.7707573413199</v>
      </c>
      <c r="C141" s="10">
        <v>-1.4889195008651901</v>
      </c>
      <c r="D141" s="10">
        <v>0.24758892715962399</v>
      </c>
      <c r="E141" s="10">
        <v>-6.0136756435204601</v>
      </c>
      <c r="F141" s="12">
        <v>1.8136322155234001E-9</v>
      </c>
      <c r="G141" s="12">
        <v>3.3606492615796302E-8</v>
      </c>
      <c r="H141" s="10" t="s">
        <v>22386</v>
      </c>
      <c r="I141" s="10" t="s">
        <v>21810</v>
      </c>
    </row>
    <row r="142" spans="1:9" x14ac:dyDescent="0.2">
      <c r="A142" s="10" t="s">
        <v>22393</v>
      </c>
      <c r="B142" s="10">
        <v>94.044251940254497</v>
      </c>
      <c r="C142" s="10">
        <v>2.7237023797524</v>
      </c>
      <c r="D142" s="10">
        <v>0.39815479580898999</v>
      </c>
      <c r="E142" s="10">
        <v>6.8408126899947197</v>
      </c>
      <c r="F142" s="12">
        <v>7.8745163551950906E-12</v>
      </c>
      <c r="G142" s="12">
        <v>1.99916216004583E-10</v>
      </c>
      <c r="H142" s="10" t="s">
        <v>22394</v>
      </c>
      <c r="I142" s="10" t="s">
        <v>21810</v>
      </c>
    </row>
    <row r="143" spans="1:9" x14ac:dyDescent="0.2">
      <c r="A143" s="10" t="s">
        <v>22395</v>
      </c>
      <c r="B143" s="10">
        <v>4322.0444738635797</v>
      </c>
      <c r="C143" s="10">
        <v>-4.4854867094360902</v>
      </c>
      <c r="D143" s="10">
        <v>0.26772548559373299</v>
      </c>
      <c r="E143" s="10">
        <v>-16.754052007744601</v>
      </c>
      <c r="F143" s="12">
        <v>5.2897377395875599E-63</v>
      </c>
      <c r="G143" s="12">
        <v>3.9561360805737599E-60</v>
      </c>
      <c r="H143" s="10" t="s">
        <v>22396</v>
      </c>
      <c r="I143" s="10" t="s">
        <v>21810</v>
      </c>
    </row>
    <row r="144" spans="1:9" x14ac:dyDescent="0.2">
      <c r="A144" s="10" t="s">
        <v>22399</v>
      </c>
      <c r="B144" s="10">
        <v>304.83811771890203</v>
      </c>
      <c r="C144" s="10">
        <v>1.0396059920779099</v>
      </c>
      <c r="D144" s="10">
        <v>0.28210292803696002</v>
      </c>
      <c r="E144" s="10">
        <v>3.6852009984869798</v>
      </c>
      <c r="F144" s="10">
        <v>2.28522222002562E-4</v>
      </c>
      <c r="G144" s="10">
        <v>1.4566127616470099E-3</v>
      </c>
      <c r="H144" s="10" t="s">
        <v>22400</v>
      </c>
      <c r="I144" s="10" t="s">
        <v>21810</v>
      </c>
    </row>
    <row r="145" spans="1:9" x14ac:dyDescent="0.2">
      <c r="A145" s="10" t="s">
        <v>22403</v>
      </c>
      <c r="B145" s="10">
        <v>816.67454245398699</v>
      </c>
      <c r="C145" s="10">
        <v>-1.31532452224153</v>
      </c>
      <c r="D145" s="10">
        <v>0.26111381565754699</v>
      </c>
      <c r="E145" s="10">
        <v>-5.0373608877386502</v>
      </c>
      <c r="F145" s="12">
        <v>4.7199436116341401E-7</v>
      </c>
      <c r="G145" s="12">
        <v>5.6530143149305004E-6</v>
      </c>
      <c r="H145" s="10" t="s">
        <v>22404</v>
      </c>
      <c r="I145" s="10" t="s">
        <v>21810</v>
      </c>
    </row>
    <row r="146" spans="1:9" x14ac:dyDescent="0.2">
      <c r="A146" s="10" t="s">
        <v>22407</v>
      </c>
      <c r="B146" s="10">
        <v>1979.8548661505599</v>
      </c>
      <c r="C146" s="10">
        <v>4.1352136419441496</v>
      </c>
      <c r="D146" s="10">
        <v>0.26805391865031297</v>
      </c>
      <c r="E146" s="10">
        <v>15.4267979470903</v>
      </c>
      <c r="F146" s="12">
        <v>1.0810213925428499E-53</v>
      </c>
      <c r="G146" s="12">
        <v>4.5477218707536899E-51</v>
      </c>
      <c r="H146" s="10" t="s">
        <v>22408</v>
      </c>
      <c r="I146" s="10" t="s">
        <v>21810</v>
      </c>
    </row>
    <row r="147" spans="1:9" x14ac:dyDescent="0.2">
      <c r="A147" s="10" t="s">
        <v>22409</v>
      </c>
      <c r="B147" s="10">
        <v>1076.95082228519</v>
      </c>
      <c r="C147" s="10">
        <v>-1.3127805765113001</v>
      </c>
      <c r="D147" s="10">
        <v>0.270894291779811</v>
      </c>
      <c r="E147" s="10">
        <v>-4.8460990738718097</v>
      </c>
      <c r="F147" s="12">
        <v>1.25912656060925E-6</v>
      </c>
      <c r="G147" s="12">
        <v>1.37083394734506E-5</v>
      </c>
      <c r="H147" s="10" t="s">
        <v>22410</v>
      </c>
      <c r="I147" s="10" t="s">
        <v>21810</v>
      </c>
    </row>
    <row r="148" spans="1:9" x14ac:dyDescent="0.2">
      <c r="A148" s="10" t="s">
        <v>22413</v>
      </c>
      <c r="B148" s="10">
        <v>724.44777814597001</v>
      </c>
      <c r="C148" s="10">
        <v>-1.9481493423665699</v>
      </c>
      <c r="D148" s="10">
        <v>0.241811739097748</v>
      </c>
      <c r="E148" s="10">
        <v>-8.0564713261462604</v>
      </c>
      <c r="F148" s="12">
        <v>7.8528405398881903E-16</v>
      </c>
      <c r="G148" s="12">
        <v>3.2279370793274698E-14</v>
      </c>
      <c r="H148" s="10" t="s">
        <v>22414</v>
      </c>
      <c r="I148" s="10" t="s">
        <v>21810</v>
      </c>
    </row>
    <row r="149" spans="1:9" x14ac:dyDescent="0.2">
      <c r="A149" s="10" t="s">
        <v>22417</v>
      </c>
      <c r="B149" s="10">
        <v>3736.17586468934</v>
      </c>
      <c r="C149" s="10">
        <v>-2.4689597893356501</v>
      </c>
      <c r="D149" s="10">
        <v>0.30455740925256197</v>
      </c>
      <c r="E149" s="10">
        <v>-8.1067139210138297</v>
      </c>
      <c r="F149" s="12">
        <v>5.2007115194833002E-16</v>
      </c>
      <c r="G149" s="12">
        <v>2.1575340054016699E-14</v>
      </c>
      <c r="H149" s="10" t="s">
        <v>22418</v>
      </c>
      <c r="I149" s="10" t="s">
        <v>21810</v>
      </c>
    </row>
    <row r="150" spans="1:9" x14ac:dyDescent="0.2">
      <c r="A150" s="10" t="s">
        <v>22419</v>
      </c>
      <c r="B150" s="10">
        <v>1163.4770702129599</v>
      </c>
      <c r="C150" s="10">
        <v>-2.3946216286108499</v>
      </c>
      <c r="D150" s="10">
        <v>0.34869673720686001</v>
      </c>
      <c r="E150" s="10">
        <v>-6.8673473912956897</v>
      </c>
      <c r="F150" s="12">
        <v>6.54066608024778E-12</v>
      </c>
      <c r="G150" s="12">
        <v>1.6819569584010601E-10</v>
      </c>
      <c r="H150" s="10" t="s">
        <v>22420</v>
      </c>
      <c r="I150" s="10" t="s">
        <v>21810</v>
      </c>
    </row>
    <row r="151" spans="1:9" x14ac:dyDescent="0.2">
      <c r="A151" s="10" t="s">
        <v>22421</v>
      </c>
      <c r="B151" s="10">
        <v>417.75170375004802</v>
      </c>
      <c r="C151" s="10">
        <v>-1.2676172964685199</v>
      </c>
      <c r="D151" s="10">
        <v>0.37445584199396598</v>
      </c>
      <c r="E151" s="10">
        <v>-3.3852250500846699</v>
      </c>
      <c r="F151" s="10">
        <v>7.1119919158388399E-4</v>
      </c>
      <c r="G151" s="10">
        <v>3.8856183105122799E-3</v>
      </c>
      <c r="H151" s="10" t="s">
        <v>22422</v>
      </c>
      <c r="I151" s="10" t="s">
        <v>21810</v>
      </c>
    </row>
    <row r="152" spans="1:9" x14ac:dyDescent="0.2">
      <c r="A152" s="10" t="s">
        <v>22431</v>
      </c>
      <c r="B152" s="10">
        <v>2323.0657766852601</v>
      </c>
      <c r="C152" s="10">
        <v>-2.0492341282195401</v>
      </c>
      <c r="D152" s="10">
        <v>0.35247610357326897</v>
      </c>
      <c r="E152" s="10">
        <v>-5.8138242775756597</v>
      </c>
      <c r="F152" s="12">
        <v>6.1061512512087901E-9</v>
      </c>
      <c r="G152" s="12">
        <v>1.0458949447210601E-7</v>
      </c>
      <c r="H152" s="10" t="s">
        <v>22432</v>
      </c>
      <c r="I152" s="10" t="s">
        <v>21810</v>
      </c>
    </row>
    <row r="153" spans="1:9" x14ac:dyDescent="0.2">
      <c r="A153" s="10" t="s">
        <v>22433</v>
      </c>
      <c r="B153" s="10">
        <v>533.40888595566503</v>
      </c>
      <c r="C153" s="10">
        <v>-2.1145555326440499</v>
      </c>
      <c r="D153" s="10">
        <v>0.27828266766864801</v>
      </c>
      <c r="E153" s="10">
        <v>-7.5985886952969004</v>
      </c>
      <c r="F153" s="12">
        <v>2.9937763739050999E-14</v>
      </c>
      <c r="G153" s="12">
        <v>1.0190194069661301E-12</v>
      </c>
      <c r="H153" s="10" t="s">
        <v>22434</v>
      </c>
      <c r="I153" s="10" t="s">
        <v>21810</v>
      </c>
    </row>
    <row r="154" spans="1:9" x14ac:dyDescent="0.2">
      <c r="A154" s="10" t="s">
        <v>22435</v>
      </c>
      <c r="B154" s="10">
        <v>2993.7421851365798</v>
      </c>
      <c r="C154" s="10">
        <v>-1.8666284996415901</v>
      </c>
      <c r="D154" s="10">
        <v>0.22967785949813299</v>
      </c>
      <c r="E154" s="10">
        <v>-8.1271590728002394</v>
      </c>
      <c r="F154" s="12">
        <v>4.3946849774075201E-16</v>
      </c>
      <c r="G154" s="12">
        <v>1.84302956902991E-14</v>
      </c>
      <c r="H154" s="10" t="s">
        <v>22436</v>
      </c>
      <c r="I154" s="10" t="s">
        <v>21810</v>
      </c>
    </row>
    <row r="155" spans="1:9" x14ac:dyDescent="0.2">
      <c r="A155" s="10" t="s">
        <v>22437</v>
      </c>
      <c r="B155" s="10">
        <v>61.040221080715</v>
      </c>
      <c r="C155" s="10">
        <v>-2.8107315179244101</v>
      </c>
      <c r="D155" s="10">
        <v>0.51894510959652396</v>
      </c>
      <c r="E155" s="10">
        <v>-5.4162404962438799</v>
      </c>
      <c r="F155" s="12">
        <v>6.0865221584985495E-8</v>
      </c>
      <c r="G155" s="12">
        <v>8.7679787370473398E-7</v>
      </c>
      <c r="H155" s="10" t="s">
        <v>22438</v>
      </c>
      <c r="I155" s="10" t="s">
        <v>21810</v>
      </c>
    </row>
    <row r="156" spans="1:9" x14ac:dyDescent="0.2">
      <c r="A156" s="10" t="s">
        <v>22439</v>
      </c>
      <c r="B156" s="10">
        <v>69.315438723425103</v>
      </c>
      <c r="C156" s="10">
        <v>2.1943805104462801</v>
      </c>
      <c r="D156" s="10">
        <v>0.43156362932704401</v>
      </c>
      <c r="E156" s="10">
        <v>5.0847206792381199</v>
      </c>
      <c r="F156" s="12">
        <v>3.6816747962036699E-7</v>
      </c>
      <c r="G156" s="12">
        <v>4.5324834116592401E-6</v>
      </c>
      <c r="H156" s="10" t="s">
        <v>22440</v>
      </c>
      <c r="I156" s="10" t="s">
        <v>21810</v>
      </c>
    </row>
    <row r="157" spans="1:9" x14ac:dyDescent="0.2">
      <c r="A157" s="10" t="s">
        <v>22445</v>
      </c>
      <c r="B157" s="10">
        <v>973.14419164435003</v>
      </c>
      <c r="C157" s="10">
        <v>1.1701776667128501</v>
      </c>
      <c r="D157" s="10">
        <v>0.24278754942865499</v>
      </c>
      <c r="E157" s="10">
        <v>4.8197597836733799</v>
      </c>
      <c r="F157" s="12">
        <v>1.4373118011022499E-6</v>
      </c>
      <c r="G157" s="12">
        <v>1.5491666506355801E-5</v>
      </c>
      <c r="H157" s="10" t="s">
        <v>22446</v>
      </c>
      <c r="I157" s="10" t="s">
        <v>21810</v>
      </c>
    </row>
    <row r="158" spans="1:9" x14ac:dyDescent="0.2">
      <c r="A158" s="10" t="s">
        <v>22449</v>
      </c>
      <c r="B158" s="10">
        <v>582.36133606052294</v>
      </c>
      <c r="C158" s="10">
        <v>-1.2840552950242501</v>
      </c>
      <c r="D158" s="10">
        <v>0.29570621458898599</v>
      </c>
      <c r="E158" s="10">
        <v>-4.3423344917150803</v>
      </c>
      <c r="F158" s="12">
        <v>1.40976680487026E-5</v>
      </c>
      <c r="G158" s="10">
        <v>1.2347612704725699E-4</v>
      </c>
      <c r="H158" s="10" t="s">
        <v>22450</v>
      </c>
      <c r="I158" s="10" t="s">
        <v>21810</v>
      </c>
    </row>
    <row r="159" spans="1:9" x14ac:dyDescent="0.2">
      <c r="A159" s="10" t="s">
        <v>22451</v>
      </c>
      <c r="B159" s="10">
        <v>215.77351876964201</v>
      </c>
      <c r="C159" s="10">
        <v>1.2437711309658399</v>
      </c>
      <c r="D159" s="10">
        <v>0.30352101602273002</v>
      </c>
      <c r="E159" s="10">
        <v>4.0978089335095698</v>
      </c>
      <c r="F159" s="12">
        <v>4.1707932186877703E-5</v>
      </c>
      <c r="G159" s="10">
        <v>3.2567992059150098E-4</v>
      </c>
      <c r="H159" s="10" t="s">
        <v>22452</v>
      </c>
      <c r="I159" s="10" t="s">
        <v>21810</v>
      </c>
    </row>
    <row r="160" spans="1:9" x14ac:dyDescent="0.2">
      <c r="A160" s="10" t="s">
        <v>22453</v>
      </c>
      <c r="B160" s="10">
        <v>65.8390303079007</v>
      </c>
      <c r="C160" s="10">
        <v>8.9171518664927305</v>
      </c>
      <c r="D160" s="10">
        <v>1.49907275526231</v>
      </c>
      <c r="E160" s="10">
        <v>5.9484450205569903</v>
      </c>
      <c r="F160" s="12">
        <v>2.7070178154992398E-9</v>
      </c>
      <c r="G160" s="12">
        <v>4.9212523743755301E-8</v>
      </c>
      <c r="H160" s="10" t="s">
        <v>22454</v>
      </c>
      <c r="I160" s="10" t="s">
        <v>21810</v>
      </c>
    </row>
    <row r="161" spans="1:9" x14ac:dyDescent="0.2">
      <c r="A161" s="10" t="s">
        <v>22455</v>
      </c>
      <c r="B161" s="10">
        <v>24.323617097833999</v>
      </c>
      <c r="C161" s="10">
        <v>8.95264759021609</v>
      </c>
      <c r="D161" s="10">
        <v>1.5759470294206199</v>
      </c>
      <c r="E161" s="10">
        <v>5.6808048894304699</v>
      </c>
      <c r="F161" s="12">
        <v>1.34062340776117E-8</v>
      </c>
      <c r="G161" s="12">
        <v>2.1639655054293701E-7</v>
      </c>
      <c r="H161" s="10" t="s">
        <v>22456</v>
      </c>
      <c r="I161" s="10" t="s">
        <v>21810</v>
      </c>
    </row>
    <row r="162" spans="1:9" x14ac:dyDescent="0.2">
      <c r="A162" s="10" t="s">
        <v>22471</v>
      </c>
      <c r="B162" s="10">
        <v>68.212182477173798</v>
      </c>
      <c r="C162" s="10">
        <v>10.4579240683173</v>
      </c>
      <c r="D162" s="10">
        <v>1.5031536072101701</v>
      </c>
      <c r="E162" s="10">
        <v>6.9573222710931502</v>
      </c>
      <c r="F162" s="12">
        <v>3.4680103111819302E-12</v>
      </c>
      <c r="G162" s="12">
        <v>9.1631707181807999E-11</v>
      </c>
      <c r="H162" s="10" t="s">
        <v>22472</v>
      </c>
      <c r="I162" s="10" t="s">
        <v>21810</v>
      </c>
    </row>
    <row r="163" spans="1:9" x14ac:dyDescent="0.2">
      <c r="A163" s="10" t="s">
        <v>22475</v>
      </c>
      <c r="B163" s="10">
        <v>124.31082767010901</v>
      </c>
      <c r="C163" s="10">
        <v>11.322076653258801</v>
      </c>
      <c r="D163" s="10">
        <v>1.4835405390079199</v>
      </c>
      <c r="E163" s="10">
        <v>7.6317945856943998</v>
      </c>
      <c r="F163" s="12">
        <v>2.3150811291578601E-14</v>
      </c>
      <c r="G163" s="12">
        <v>8.0323768455472003E-13</v>
      </c>
      <c r="H163" s="10" t="s">
        <v>22476</v>
      </c>
      <c r="I163" s="10" t="s">
        <v>21810</v>
      </c>
    </row>
    <row r="164" spans="1:9" x14ac:dyDescent="0.2">
      <c r="A164" s="10" t="s">
        <v>22477</v>
      </c>
      <c r="B164" s="10">
        <v>119.35968004273499</v>
      </c>
      <c r="C164" s="10">
        <v>11.267773626177499</v>
      </c>
      <c r="D164" s="10">
        <v>1.4853677880988101</v>
      </c>
      <c r="E164" s="10">
        <v>7.5858475701830201</v>
      </c>
      <c r="F164" s="12">
        <v>3.3032057610101201E-14</v>
      </c>
      <c r="G164" s="12">
        <v>1.1158784430293201E-12</v>
      </c>
      <c r="H164" s="10" t="s">
        <v>22478</v>
      </c>
      <c r="I164" s="10" t="s">
        <v>21810</v>
      </c>
    </row>
    <row r="165" spans="1:9" x14ac:dyDescent="0.2">
      <c r="A165" s="10" t="s">
        <v>22483</v>
      </c>
      <c r="B165" s="10">
        <v>86.526213588389496</v>
      </c>
      <c r="C165" s="10">
        <v>-1.9298815377505201</v>
      </c>
      <c r="D165" s="10">
        <v>0.41714648150149602</v>
      </c>
      <c r="E165" s="10">
        <v>-4.6263881474057102</v>
      </c>
      <c r="F165" s="12">
        <v>3.72097670397309E-6</v>
      </c>
      <c r="G165" s="12">
        <v>3.6845743574024101E-5</v>
      </c>
      <c r="H165" s="10" t="s">
        <v>22484</v>
      </c>
      <c r="I165" s="10" t="s">
        <v>21810</v>
      </c>
    </row>
    <row r="166" spans="1:9" x14ac:dyDescent="0.2">
      <c r="A166" s="10" t="s">
        <v>22495</v>
      </c>
      <c r="B166" s="10">
        <v>1410.8399405047501</v>
      </c>
      <c r="C166" s="10">
        <v>-1.02795566069661</v>
      </c>
      <c r="D166" s="10">
        <v>0.29608495558386899</v>
      </c>
      <c r="E166" s="10">
        <v>-3.47182672172422</v>
      </c>
      <c r="F166" s="10">
        <v>5.1692987972966505E-4</v>
      </c>
      <c r="G166" s="10">
        <v>2.9499406701656498E-3</v>
      </c>
      <c r="H166" s="10" t="s">
        <v>22496</v>
      </c>
      <c r="I166" s="10" t="s">
        <v>21810</v>
      </c>
    </row>
    <row r="167" spans="1:9" x14ac:dyDescent="0.2">
      <c r="A167" s="10" t="s">
        <v>22499</v>
      </c>
      <c r="B167" s="10">
        <v>2095.1640680023102</v>
      </c>
      <c r="C167" s="10">
        <v>-2.23254359754764</v>
      </c>
      <c r="D167" s="10">
        <v>0.28761076882956699</v>
      </c>
      <c r="E167" s="10">
        <v>-7.7623783234299104</v>
      </c>
      <c r="F167" s="12">
        <v>8.3351325888469596E-15</v>
      </c>
      <c r="G167" s="12">
        <v>3.0326366192177799E-13</v>
      </c>
      <c r="H167" s="10" t="s">
        <v>22500</v>
      </c>
      <c r="I167" s="10" t="s">
        <v>21810</v>
      </c>
    </row>
    <row r="168" spans="1:9" x14ac:dyDescent="0.2">
      <c r="A168" s="10" t="s">
        <v>22505</v>
      </c>
      <c r="B168" s="10">
        <v>260.58637463616998</v>
      </c>
      <c r="C168" s="10">
        <v>-1.27569573855309</v>
      </c>
      <c r="D168" s="10">
        <v>0.34547297283670397</v>
      </c>
      <c r="E168" s="10">
        <v>-3.69260648113297</v>
      </c>
      <c r="F168" s="10">
        <v>2.21967354136983E-4</v>
      </c>
      <c r="G168" s="10">
        <v>1.42021127442589E-3</v>
      </c>
      <c r="H168" s="10" t="s">
        <v>22506</v>
      </c>
      <c r="I168" s="10" t="s">
        <v>21810</v>
      </c>
    </row>
    <row r="169" spans="1:9" x14ac:dyDescent="0.2">
      <c r="A169" s="10" t="s">
        <v>22507</v>
      </c>
      <c r="B169" s="10">
        <v>261.99997049469903</v>
      </c>
      <c r="C169" s="10">
        <v>-2.6745679299029499</v>
      </c>
      <c r="D169" s="10">
        <v>0.355499061509291</v>
      </c>
      <c r="E169" s="10">
        <v>-7.5234176949664002</v>
      </c>
      <c r="F169" s="12">
        <v>5.3362597653890198E-14</v>
      </c>
      <c r="G169" s="12">
        <v>1.7674039550179399E-12</v>
      </c>
      <c r="H169" s="10" t="s">
        <v>22508</v>
      </c>
      <c r="I169" s="10" t="s">
        <v>21810</v>
      </c>
    </row>
    <row r="170" spans="1:9" x14ac:dyDescent="0.2">
      <c r="A170" s="10" t="s">
        <v>22509</v>
      </c>
      <c r="B170" s="10">
        <v>4694.3522968550596</v>
      </c>
      <c r="C170" s="10">
        <v>-2.0031782140548202</v>
      </c>
      <c r="D170" s="10">
        <v>0.27512625352050202</v>
      </c>
      <c r="E170" s="10">
        <v>-7.2809417073879699</v>
      </c>
      <c r="F170" s="12">
        <v>3.3149791118052702E-13</v>
      </c>
      <c r="G170" s="12">
        <v>1.0085027978106801E-11</v>
      </c>
      <c r="H170" s="10" t="s">
        <v>22510</v>
      </c>
      <c r="I170" s="10" t="s">
        <v>21810</v>
      </c>
    </row>
    <row r="171" spans="1:9" x14ac:dyDescent="0.2">
      <c r="A171" s="10" t="s">
        <v>22513</v>
      </c>
      <c r="B171" s="10">
        <v>1572.6270576975501</v>
      </c>
      <c r="C171" s="10">
        <v>-1.3182766759694</v>
      </c>
      <c r="D171" s="10">
        <v>0.29903473702410299</v>
      </c>
      <c r="E171" s="10">
        <v>-4.4084399327264299</v>
      </c>
      <c r="F171" s="12">
        <v>1.04117887792918E-5</v>
      </c>
      <c r="G171" s="12">
        <v>9.3943364977765395E-5</v>
      </c>
      <c r="H171" s="10" t="s">
        <v>22514</v>
      </c>
      <c r="I171" s="10" t="s">
        <v>21810</v>
      </c>
    </row>
    <row r="172" spans="1:9" x14ac:dyDescent="0.2">
      <c r="A172" s="10" t="s">
        <v>22519</v>
      </c>
      <c r="B172" s="10">
        <v>717.24877540389002</v>
      </c>
      <c r="C172" s="10">
        <v>-1.5964765300460699</v>
      </c>
      <c r="D172" s="10">
        <v>0.28208708023061801</v>
      </c>
      <c r="E172" s="10">
        <v>-5.6595166596814099</v>
      </c>
      <c r="F172" s="12">
        <v>1.5179991366576101E-8</v>
      </c>
      <c r="G172" s="12">
        <v>2.42988161446906E-7</v>
      </c>
      <c r="H172" s="10" t="s">
        <v>22520</v>
      </c>
      <c r="I172" s="10" t="s">
        <v>21810</v>
      </c>
    </row>
    <row r="173" spans="1:9" x14ac:dyDescent="0.2">
      <c r="A173" s="10" t="s">
        <v>22525</v>
      </c>
      <c r="B173" s="10">
        <v>300.40242921314098</v>
      </c>
      <c r="C173" s="10">
        <v>5.0255230480346604</v>
      </c>
      <c r="D173" s="10">
        <v>0.38355054748620399</v>
      </c>
      <c r="E173" s="10">
        <v>13.1026355742992</v>
      </c>
      <c r="F173" s="12">
        <v>3.1801934778098499E-39</v>
      </c>
      <c r="G173" s="12">
        <v>7.0183220652911898E-37</v>
      </c>
      <c r="H173" s="10" t="s">
        <v>22526</v>
      </c>
      <c r="I173" s="10" t="s">
        <v>21810</v>
      </c>
    </row>
    <row r="174" spans="1:9" x14ac:dyDescent="0.2">
      <c r="A174" s="10" t="s">
        <v>22527</v>
      </c>
      <c r="B174" s="10">
        <v>215.627537032492</v>
      </c>
      <c r="C174" s="10">
        <v>3.69849135927441</v>
      </c>
      <c r="D174" s="10">
        <v>0.36924627794790599</v>
      </c>
      <c r="E174" s="10">
        <v>10.016326717845001</v>
      </c>
      <c r="F174" s="12">
        <v>1.292164121921E-23</v>
      </c>
      <c r="G174" s="12">
        <v>1.07377243267287E-21</v>
      </c>
      <c r="H174" s="10" t="s">
        <v>22528</v>
      </c>
      <c r="I174" s="10" t="s">
        <v>21810</v>
      </c>
    </row>
    <row r="175" spans="1:9" x14ac:dyDescent="0.2">
      <c r="A175" s="10" t="s">
        <v>22529</v>
      </c>
      <c r="B175" s="10">
        <v>2504.75780608174</v>
      </c>
      <c r="C175" s="10">
        <v>-1.1699820527420499</v>
      </c>
      <c r="D175" s="10">
        <v>0.238590342736519</v>
      </c>
      <c r="E175" s="10">
        <v>-4.9037276166457504</v>
      </c>
      <c r="F175" s="12">
        <v>9.40348626291002E-7</v>
      </c>
      <c r="G175" s="12">
        <v>1.0531591686463799E-5</v>
      </c>
      <c r="H175" s="10" t="s">
        <v>22530</v>
      </c>
      <c r="I175" s="10" t="s">
        <v>21810</v>
      </c>
    </row>
    <row r="176" spans="1:9" x14ac:dyDescent="0.2">
      <c r="A176" s="10" t="s">
        <v>22543</v>
      </c>
      <c r="B176" s="10">
        <v>1137.2817645631201</v>
      </c>
      <c r="C176" s="10">
        <v>-2.3926256720748098</v>
      </c>
      <c r="D176" s="10">
        <v>0.275177526138632</v>
      </c>
      <c r="E176" s="10">
        <v>-8.6948440363164696</v>
      </c>
      <c r="F176" s="12">
        <v>3.4730651339998397E-18</v>
      </c>
      <c r="G176" s="12">
        <v>1.8480001120120899E-16</v>
      </c>
      <c r="H176" s="10" t="s">
        <v>22544</v>
      </c>
      <c r="I176" s="10" t="s">
        <v>21810</v>
      </c>
    </row>
    <row r="177" spans="1:9" x14ac:dyDescent="0.2">
      <c r="A177" s="10" t="s">
        <v>22545</v>
      </c>
      <c r="B177" s="10">
        <v>349.40033137631502</v>
      </c>
      <c r="C177" s="10">
        <v>-4.7249346737474198</v>
      </c>
      <c r="D177" s="10">
        <v>0.41168658858047402</v>
      </c>
      <c r="E177" s="10">
        <v>-11.4770186953122</v>
      </c>
      <c r="F177" s="12">
        <v>1.7211332238672399E-30</v>
      </c>
      <c r="G177" s="12">
        <v>2.35227365073104E-28</v>
      </c>
      <c r="H177" s="10" t="s">
        <v>22546</v>
      </c>
      <c r="I177" s="10" t="s">
        <v>21810</v>
      </c>
    </row>
    <row r="178" spans="1:9" x14ac:dyDescent="0.2">
      <c r="A178" s="10" t="s">
        <v>22553</v>
      </c>
      <c r="B178" s="10">
        <v>1514.3116096378899</v>
      </c>
      <c r="C178" s="10">
        <v>3.4238126079770801</v>
      </c>
      <c r="D178" s="10">
        <v>0.253426823240198</v>
      </c>
      <c r="E178" s="10">
        <v>13.5100640263797</v>
      </c>
      <c r="F178" s="12">
        <v>1.3640276960822E-41</v>
      </c>
      <c r="G178" s="12">
        <v>3.4004705267886303E-39</v>
      </c>
      <c r="H178" s="10" t="s">
        <v>22554</v>
      </c>
      <c r="I178" s="10" t="s">
        <v>21810</v>
      </c>
    </row>
    <row r="179" spans="1:9" x14ac:dyDescent="0.2">
      <c r="A179" s="10" t="s">
        <v>22557</v>
      </c>
      <c r="B179" s="10">
        <v>59520.189671481203</v>
      </c>
      <c r="C179" s="10">
        <v>-2.0263935424023298</v>
      </c>
      <c r="D179" s="10">
        <v>0.25500088314608499</v>
      </c>
      <c r="E179" s="10">
        <v>-7.94661382110373</v>
      </c>
      <c r="F179" s="12">
        <v>1.9167876422524099E-15</v>
      </c>
      <c r="G179" s="12">
        <v>7.5782071189433201E-14</v>
      </c>
      <c r="H179" s="10" t="s">
        <v>22558</v>
      </c>
      <c r="I179" s="10" t="s">
        <v>21810</v>
      </c>
    </row>
    <row r="180" spans="1:9" x14ac:dyDescent="0.2">
      <c r="A180" s="10" t="s">
        <v>22559</v>
      </c>
      <c r="B180" s="10">
        <v>4.2555078757426203</v>
      </c>
      <c r="C180" s="10">
        <v>5.5887952710988502</v>
      </c>
      <c r="D180" s="10">
        <v>1.96312028976438</v>
      </c>
      <c r="E180" s="10">
        <v>2.8468939474766599</v>
      </c>
      <c r="F180" s="10">
        <v>4.4148067187214299E-3</v>
      </c>
      <c r="G180" s="10">
        <v>1.80124649333014E-2</v>
      </c>
      <c r="H180" s="10" t="s">
        <v>22560</v>
      </c>
      <c r="I180" s="10" t="s">
        <v>21810</v>
      </c>
    </row>
    <row r="181" spans="1:9" x14ac:dyDescent="0.2">
      <c r="A181" s="10" t="s">
        <v>22561</v>
      </c>
      <c r="B181" s="10">
        <v>616.31527225130606</v>
      </c>
      <c r="C181" s="10">
        <v>-2.3764456570685</v>
      </c>
      <c r="D181" s="10">
        <v>0.26212471504078599</v>
      </c>
      <c r="E181" s="10">
        <v>-9.0660877082831703</v>
      </c>
      <c r="F181" s="12">
        <v>1.23367146614534E-19</v>
      </c>
      <c r="G181" s="12">
        <v>7.3648271739461301E-18</v>
      </c>
      <c r="H181" s="10" t="s">
        <v>22562</v>
      </c>
      <c r="I181" s="10" t="s">
        <v>21810</v>
      </c>
    </row>
    <row r="182" spans="1:9" x14ac:dyDescent="0.2">
      <c r="A182" s="10" t="s">
        <v>22565</v>
      </c>
      <c r="B182" s="10">
        <v>75.391335384856802</v>
      </c>
      <c r="C182" s="10">
        <v>10.6052811209761</v>
      </c>
      <c r="D182" s="10">
        <v>1.50186630497701</v>
      </c>
      <c r="E182" s="10">
        <v>7.06140159469017</v>
      </c>
      <c r="F182" s="12">
        <v>1.6483145519847901E-12</v>
      </c>
      <c r="G182" s="12">
        <v>4.5423972361963601E-11</v>
      </c>
      <c r="H182" s="10" t="s">
        <v>22566</v>
      </c>
      <c r="I182" s="10" t="s">
        <v>21810</v>
      </c>
    </row>
    <row r="183" spans="1:9" x14ac:dyDescent="0.2">
      <c r="A183" s="10" t="s">
        <v>22571</v>
      </c>
      <c r="B183" s="10">
        <v>1970.0050951672999</v>
      </c>
      <c r="C183" s="10">
        <v>-1.71103821413888</v>
      </c>
      <c r="D183" s="10">
        <v>0.22007973870116099</v>
      </c>
      <c r="E183" s="10">
        <v>-7.7746285243561202</v>
      </c>
      <c r="F183" s="12">
        <v>7.5669129123059493E-15</v>
      </c>
      <c r="G183" s="12">
        <v>2.7643360006909798E-13</v>
      </c>
      <c r="H183" s="10" t="s">
        <v>22572</v>
      </c>
      <c r="I183" s="10" t="s">
        <v>21810</v>
      </c>
    </row>
    <row r="184" spans="1:9" x14ac:dyDescent="0.2">
      <c r="A184" s="10" t="s">
        <v>22573</v>
      </c>
      <c r="B184" s="10">
        <v>27.982179193771401</v>
      </c>
      <c r="C184" s="10">
        <v>4.6485831713520298</v>
      </c>
      <c r="D184" s="10">
        <v>0.888522601556339</v>
      </c>
      <c r="E184" s="10">
        <v>5.2318119575231501</v>
      </c>
      <c r="F184" s="12">
        <v>1.6785646093194299E-7</v>
      </c>
      <c r="G184" s="12">
        <v>2.1992055251248798E-6</v>
      </c>
      <c r="H184" s="10" t="s">
        <v>22574</v>
      </c>
      <c r="I184" s="10" t="s">
        <v>21810</v>
      </c>
    </row>
    <row r="185" spans="1:9" x14ac:dyDescent="0.2">
      <c r="A185" s="10" t="s">
        <v>22575</v>
      </c>
      <c r="B185" s="10">
        <v>8.9418152040510801</v>
      </c>
      <c r="C185" s="10">
        <v>7.4131228603727504</v>
      </c>
      <c r="D185" s="10">
        <v>1.7442757355790199</v>
      </c>
      <c r="E185" s="10">
        <v>4.2499718990311797</v>
      </c>
      <c r="F185" s="12">
        <v>2.13797335898577E-5</v>
      </c>
      <c r="G185" s="10">
        <v>1.7926750145541299E-4</v>
      </c>
      <c r="H185" s="10" t="s">
        <v>22576</v>
      </c>
      <c r="I185" s="10" t="s">
        <v>21810</v>
      </c>
    </row>
    <row r="186" spans="1:9" x14ac:dyDescent="0.2">
      <c r="A186" s="10" t="s">
        <v>22585</v>
      </c>
      <c r="B186" s="10">
        <v>1260.3617131912399</v>
      </c>
      <c r="C186" s="10">
        <v>-1.61750962131501</v>
      </c>
      <c r="D186" s="10">
        <v>0.21920469180673699</v>
      </c>
      <c r="E186" s="10">
        <v>-7.3789917906552001</v>
      </c>
      <c r="F186" s="12">
        <v>1.5949266428951901E-13</v>
      </c>
      <c r="G186" s="12">
        <v>5.05197705097766E-12</v>
      </c>
      <c r="H186" s="10" t="s">
        <v>22586</v>
      </c>
      <c r="I186" s="10" t="s">
        <v>21810</v>
      </c>
    </row>
    <row r="187" spans="1:9" x14ac:dyDescent="0.2">
      <c r="A187" s="10" t="s">
        <v>22589</v>
      </c>
      <c r="B187" s="10">
        <v>8655.3145010039898</v>
      </c>
      <c r="C187" s="10">
        <v>1.2264343866691101</v>
      </c>
      <c r="D187" s="10">
        <v>0.28887658182091902</v>
      </c>
      <c r="E187" s="10">
        <v>4.2455306655123897</v>
      </c>
      <c r="F187" s="12">
        <v>2.1807667980899201E-5</v>
      </c>
      <c r="G187" s="10">
        <v>1.8251465735708101E-4</v>
      </c>
      <c r="H187" s="10" t="s">
        <v>22590</v>
      </c>
      <c r="I187" s="10" t="s">
        <v>21810</v>
      </c>
    </row>
    <row r="188" spans="1:9" x14ac:dyDescent="0.2">
      <c r="A188" s="10" t="s">
        <v>22599</v>
      </c>
      <c r="B188" s="10">
        <v>474.23596051944298</v>
      </c>
      <c r="C188" s="10">
        <v>3.4523248761370402</v>
      </c>
      <c r="D188" s="10">
        <v>0.32413145777844299</v>
      </c>
      <c r="E188" s="10">
        <v>10.6510022192812</v>
      </c>
      <c r="F188" s="12">
        <v>1.72497801304331E-26</v>
      </c>
      <c r="G188" s="12">
        <v>1.7931779159528299E-24</v>
      </c>
      <c r="H188" s="10" t="s">
        <v>22600</v>
      </c>
      <c r="I188" s="10" t="s">
        <v>21810</v>
      </c>
    </row>
    <row r="189" spans="1:9" x14ac:dyDescent="0.2">
      <c r="A189" s="10" t="s">
        <v>22603</v>
      </c>
      <c r="B189" s="10">
        <v>636.35922960453195</v>
      </c>
      <c r="C189" s="10">
        <v>-1.5303349782841</v>
      </c>
      <c r="D189" s="10">
        <v>0.26056237659519399</v>
      </c>
      <c r="E189" s="10">
        <v>-5.8732001077101099</v>
      </c>
      <c r="F189" s="12">
        <v>4.2746196413548399E-9</v>
      </c>
      <c r="G189" s="12">
        <v>7.5074924477389296E-8</v>
      </c>
      <c r="H189" s="10" t="s">
        <v>22604</v>
      </c>
      <c r="I189" s="10" t="s">
        <v>21810</v>
      </c>
    </row>
    <row r="190" spans="1:9" x14ac:dyDescent="0.2">
      <c r="A190" s="10" t="s">
        <v>22619</v>
      </c>
      <c r="B190" s="10">
        <v>344.98267545382203</v>
      </c>
      <c r="C190" s="10">
        <v>-1.1281433704599699</v>
      </c>
      <c r="D190" s="10">
        <v>0.33031968657899602</v>
      </c>
      <c r="E190" s="10">
        <v>-3.41530770431442</v>
      </c>
      <c r="F190" s="10">
        <v>6.3709996125029303E-4</v>
      </c>
      <c r="G190" s="10">
        <v>3.5323886648893901E-3</v>
      </c>
      <c r="H190" s="10" t="s">
        <v>22620</v>
      </c>
      <c r="I190" s="10" t="s">
        <v>21810</v>
      </c>
    </row>
    <row r="191" spans="1:9" x14ac:dyDescent="0.2">
      <c r="A191" s="10" t="s">
        <v>22621</v>
      </c>
      <c r="B191" s="10">
        <v>1956.66628644858</v>
      </c>
      <c r="C191" s="10">
        <v>1.56719695125161</v>
      </c>
      <c r="D191" s="10">
        <v>0.21508481450604</v>
      </c>
      <c r="E191" s="10">
        <v>7.2864137565955804</v>
      </c>
      <c r="F191" s="12">
        <v>3.1831439565270801E-13</v>
      </c>
      <c r="G191" s="12">
        <v>9.7279191697542499E-12</v>
      </c>
      <c r="H191" s="10" t="s">
        <v>22622</v>
      </c>
      <c r="I191" s="10" t="s">
        <v>21810</v>
      </c>
    </row>
    <row r="192" spans="1:9" x14ac:dyDescent="0.2">
      <c r="A192" s="10" t="s">
        <v>22623</v>
      </c>
      <c r="B192" s="10">
        <v>1550.52236094053</v>
      </c>
      <c r="C192" s="10">
        <v>6.0837728749769902</v>
      </c>
      <c r="D192" s="10">
        <v>0.24290304391154999</v>
      </c>
      <c r="E192" s="10">
        <v>25.0460956643768</v>
      </c>
      <c r="F192" s="12">
        <v>1.9255116023325801E-138</v>
      </c>
      <c r="G192" s="12">
        <v>2.59212371906012E-134</v>
      </c>
      <c r="H192" s="10" t="s">
        <v>22624</v>
      </c>
      <c r="I192" s="10" t="s">
        <v>21810</v>
      </c>
    </row>
    <row r="193" spans="1:9" x14ac:dyDescent="0.2">
      <c r="A193" s="10" t="s">
        <v>22639</v>
      </c>
      <c r="B193" s="10">
        <v>36.709204594148702</v>
      </c>
      <c r="C193" s="10">
        <v>-1.2806596504696801</v>
      </c>
      <c r="D193" s="10">
        <v>0.57049600809768897</v>
      </c>
      <c r="E193" s="10">
        <v>-2.2448178993224301</v>
      </c>
      <c r="F193" s="10">
        <v>2.47798252120832E-2</v>
      </c>
      <c r="G193" s="10">
        <v>7.2361389805870605E-2</v>
      </c>
      <c r="H193" s="10" t="s">
        <v>22640</v>
      </c>
      <c r="I193" s="10" t="s">
        <v>21810</v>
      </c>
    </row>
    <row r="194" spans="1:9" x14ac:dyDescent="0.2">
      <c r="A194" s="10" t="s">
        <v>22641</v>
      </c>
      <c r="B194" s="10">
        <v>1520.88294492056</v>
      </c>
      <c r="C194" s="10">
        <v>1.41592018991667</v>
      </c>
      <c r="D194" s="10">
        <v>0.21362813747557499</v>
      </c>
      <c r="E194" s="10">
        <v>6.6279667400019502</v>
      </c>
      <c r="F194" s="12">
        <v>3.4034212730368401E-11</v>
      </c>
      <c r="G194" s="12">
        <v>8.0169478875978896E-10</v>
      </c>
      <c r="H194" s="10" t="s">
        <v>22642</v>
      </c>
      <c r="I194" s="10" t="s">
        <v>21810</v>
      </c>
    </row>
    <row r="195" spans="1:9" x14ac:dyDescent="0.2">
      <c r="A195" s="10" t="s">
        <v>22645</v>
      </c>
      <c r="B195" s="10">
        <v>1384.0139395132801</v>
      </c>
      <c r="C195" s="10">
        <v>-1.6296351683997199</v>
      </c>
      <c r="D195" s="10">
        <v>0.23221502528843699</v>
      </c>
      <c r="E195" s="10">
        <v>-7.0177852030699901</v>
      </c>
      <c r="F195" s="12">
        <v>2.2541271540671798E-12</v>
      </c>
      <c r="G195" s="12">
        <v>6.1056458245578205E-11</v>
      </c>
      <c r="H195" s="10" t="s">
        <v>22646</v>
      </c>
      <c r="I195" s="10" t="s">
        <v>21810</v>
      </c>
    </row>
    <row r="196" spans="1:9" x14ac:dyDescent="0.2">
      <c r="A196" s="10" t="s">
        <v>22647</v>
      </c>
      <c r="B196" s="10">
        <v>1037.0473315628201</v>
      </c>
      <c r="C196" s="10">
        <v>-1.7811143756483201</v>
      </c>
      <c r="D196" s="10">
        <v>0.29294224357710802</v>
      </c>
      <c r="E196" s="10">
        <v>-6.0800871663273899</v>
      </c>
      <c r="F196" s="12">
        <v>1.2011723127122101E-9</v>
      </c>
      <c r="G196" s="12">
        <v>2.30837711259555E-8</v>
      </c>
      <c r="H196" s="10" t="s">
        <v>22648</v>
      </c>
      <c r="I196" s="10" t="s">
        <v>21810</v>
      </c>
    </row>
    <row r="197" spans="1:9" x14ac:dyDescent="0.2">
      <c r="A197" s="10" t="s">
        <v>22651</v>
      </c>
      <c r="B197" s="10">
        <v>255.83136796552199</v>
      </c>
      <c r="C197" s="10">
        <v>1.0366035386269801</v>
      </c>
      <c r="D197" s="10">
        <v>0.40244591906270399</v>
      </c>
      <c r="E197" s="10">
        <v>2.5757586038920102</v>
      </c>
      <c r="F197" s="10">
        <v>1.00020447839222E-2</v>
      </c>
      <c r="G197" s="10">
        <v>3.5234208264074703E-2</v>
      </c>
      <c r="H197" s="10" t="s">
        <v>22652</v>
      </c>
      <c r="I197" s="10" t="s">
        <v>21810</v>
      </c>
    </row>
    <row r="198" spans="1:9" x14ac:dyDescent="0.2">
      <c r="A198" s="10" t="s">
        <v>22671</v>
      </c>
      <c r="B198" s="10">
        <v>1118.5735203449799</v>
      </c>
      <c r="C198" s="10">
        <v>1.0682086974787299</v>
      </c>
      <c r="D198" s="10">
        <v>0.27234761560675702</v>
      </c>
      <c r="E198" s="10">
        <v>3.9222252601657202</v>
      </c>
      <c r="F198" s="12">
        <v>8.77349087819125E-5</v>
      </c>
      <c r="G198" s="10">
        <v>6.2807090774905897E-4</v>
      </c>
      <c r="H198" s="10" t="s">
        <v>22672</v>
      </c>
      <c r="I198" s="10" t="s">
        <v>21810</v>
      </c>
    </row>
    <row r="199" spans="1:9" x14ac:dyDescent="0.2">
      <c r="A199" s="10" t="s">
        <v>22677</v>
      </c>
      <c r="B199" s="10">
        <v>1664.6127189378799</v>
      </c>
      <c r="C199" s="10">
        <v>-1.04056772857549</v>
      </c>
      <c r="D199" s="10">
        <v>0.25829195062184501</v>
      </c>
      <c r="E199" s="10">
        <v>-4.02864946457019</v>
      </c>
      <c r="F199" s="12">
        <v>5.6098190580327301E-5</v>
      </c>
      <c r="G199" s="10">
        <v>4.2331493362800801E-4</v>
      </c>
      <c r="H199" s="10" t="s">
        <v>22678</v>
      </c>
      <c r="I199" s="10" t="s">
        <v>21810</v>
      </c>
    </row>
    <row r="200" spans="1:9" x14ac:dyDescent="0.2">
      <c r="A200" s="10" t="s">
        <v>22689</v>
      </c>
      <c r="B200" s="10">
        <v>1305.4778699455601</v>
      </c>
      <c r="C200" s="10">
        <v>1.17131413928824</v>
      </c>
      <c r="D200" s="10">
        <v>0.22874109448104701</v>
      </c>
      <c r="E200" s="10">
        <v>5.1206983246523201</v>
      </c>
      <c r="F200" s="12">
        <v>3.0440628565839901E-7</v>
      </c>
      <c r="G200" s="12">
        <v>3.81024399584693E-6</v>
      </c>
      <c r="H200" s="10" t="s">
        <v>22690</v>
      </c>
      <c r="I200" s="10" t="s">
        <v>21810</v>
      </c>
    </row>
    <row r="201" spans="1:9" x14ac:dyDescent="0.2">
      <c r="A201" s="10" t="s">
        <v>22693</v>
      </c>
      <c r="B201" s="10">
        <v>2151.1988856642902</v>
      </c>
      <c r="C201" s="10">
        <v>3.3409685816238399</v>
      </c>
      <c r="D201" s="10">
        <v>0.225751020090769</v>
      </c>
      <c r="E201" s="10">
        <v>14.7993509853489</v>
      </c>
      <c r="F201" s="12">
        <v>1.4790282509353701E-49</v>
      </c>
      <c r="G201" s="12">
        <v>5.0406780542005097E-47</v>
      </c>
      <c r="H201" s="10" t="s">
        <v>22694</v>
      </c>
      <c r="I201" s="10" t="s">
        <v>21810</v>
      </c>
    </row>
    <row r="202" spans="1:9" x14ac:dyDescent="0.2">
      <c r="A202" s="10" t="s">
        <v>22695</v>
      </c>
      <c r="B202" s="10">
        <v>1142.51396691177</v>
      </c>
      <c r="C202" s="10">
        <v>-2.0529369281435401</v>
      </c>
      <c r="D202" s="10">
        <v>0.28749878390642802</v>
      </c>
      <c r="E202" s="10">
        <v>-7.1406803891445501</v>
      </c>
      <c r="F202" s="12">
        <v>9.2870065056625202E-13</v>
      </c>
      <c r="G202" s="12">
        <v>2.6265059155300201E-11</v>
      </c>
      <c r="H202" s="10" t="s">
        <v>22696</v>
      </c>
      <c r="I202" s="10" t="s">
        <v>21810</v>
      </c>
    </row>
    <row r="203" spans="1:9" x14ac:dyDescent="0.2">
      <c r="A203" s="10" t="s">
        <v>22713</v>
      </c>
      <c r="B203" s="10">
        <v>42.613366174250601</v>
      </c>
      <c r="C203" s="10">
        <v>3.65896681117469</v>
      </c>
      <c r="D203" s="10">
        <v>0.56772063350740198</v>
      </c>
      <c r="E203" s="10">
        <v>6.4450129081436396</v>
      </c>
      <c r="F203" s="12">
        <v>1.15590578364072E-10</v>
      </c>
      <c r="G203" s="12">
        <v>2.5343328435458302E-9</v>
      </c>
      <c r="H203" s="10" t="s">
        <v>22714</v>
      </c>
      <c r="I203" s="10" t="s">
        <v>21810</v>
      </c>
    </row>
    <row r="204" spans="1:9" x14ac:dyDescent="0.2">
      <c r="A204" s="10" t="s">
        <v>22717</v>
      </c>
      <c r="B204" s="10">
        <v>432.724740563041</v>
      </c>
      <c r="C204" s="10">
        <v>-1.0829369191414999</v>
      </c>
      <c r="D204" s="10">
        <v>0.31228916370780202</v>
      </c>
      <c r="E204" s="10">
        <v>-3.4677377411493202</v>
      </c>
      <c r="F204" s="10">
        <v>5.2485924460443298E-4</v>
      </c>
      <c r="G204" s="10">
        <v>2.99012067323947E-3</v>
      </c>
      <c r="H204" s="10" t="s">
        <v>22718</v>
      </c>
      <c r="I204" s="10" t="s">
        <v>21810</v>
      </c>
    </row>
    <row r="205" spans="1:9" x14ac:dyDescent="0.2">
      <c r="A205" s="10" t="s">
        <v>22719</v>
      </c>
      <c r="B205" s="10">
        <v>74.255983408167296</v>
      </c>
      <c r="C205" s="10">
        <v>3.3008919889707098</v>
      </c>
      <c r="D205" s="10">
        <v>0.47409081885944898</v>
      </c>
      <c r="E205" s="10">
        <v>6.9625731139697704</v>
      </c>
      <c r="F205" s="12">
        <v>3.3411309233311801E-12</v>
      </c>
      <c r="G205" s="12">
        <v>8.8539969468276199E-11</v>
      </c>
      <c r="H205" s="10" t="s">
        <v>22720</v>
      </c>
      <c r="I205" s="10" t="s">
        <v>21810</v>
      </c>
    </row>
    <row r="206" spans="1:9" x14ac:dyDescent="0.2">
      <c r="A206" s="10" t="s">
        <v>22727</v>
      </c>
      <c r="B206" s="10">
        <v>27.455315496502902</v>
      </c>
      <c r="C206" s="10">
        <v>7.69678970175858</v>
      </c>
      <c r="D206" s="10">
        <v>1.56175597887023</v>
      </c>
      <c r="E206" s="10">
        <v>4.9282921313523103</v>
      </c>
      <c r="F206" s="12">
        <v>8.2951524938817996E-7</v>
      </c>
      <c r="G206" s="12">
        <v>9.4037341366431E-6</v>
      </c>
      <c r="H206" s="10" t="s">
        <v>22728</v>
      </c>
      <c r="I206" s="10" t="s">
        <v>21810</v>
      </c>
    </row>
    <row r="207" spans="1:9" x14ac:dyDescent="0.2">
      <c r="A207" s="10" t="s">
        <v>22729</v>
      </c>
      <c r="B207" s="10">
        <v>19.977166158129101</v>
      </c>
      <c r="C207" s="10">
        <v>4.1367883270331403</v>
      </c>
      <c r="D207" s="10">
        <v>0.85914405674606498</v>
      </c>
      <c r="E207" s="10">
        <v>4.8150112830913097</v>
      </c>
      <c r="F207" s="12">
        <v>1.4719157318755299E-6</v>
      </c>
      <c r="G207" s="12">
        <v>1.5832944133047001E-5</v>
      </c>
      <c r="H207" s="10" t="s">
        <v>22730</v>
      </c>
      <c r="I207" s="10" t="s">
        <v>21810</v>
      </c>
    </row>
    <row r="208" spans="1:9" x14ac:dyDescent="0.2">
      <c r="A208" s="10" t="s">
        <v>22735</v>
      </c>
      <c r="B208" s="10">
        <v>651.18130988475104</v>
      </c>
      <c r="C208" s="10">
        <v>3.3021475354429199</v>
      </c>
      <c r="D208" s="10">
        <v>0.23181800515839299</v>
      </c>
      <c r="E208" s="10">
        <v>14.2445688512705</v>
      </c>
      <c r="F208" s="12">
        <v>4.8452909338414399E-46</v>
      </c>
      <c r="G208" s="12">
        <v>1.3878150330079499E-43</v>
      </c>
      <c r="H208" s="10" t="s">
        <v>22736</v>
      </c>
      <c r="I208" s="10" t="s">
        <v>21810</v>
      </c>
    </row>
    <row r="209" spans="1:9" x14ac:dyDescent="0.2">
      <c r="A209" s="10" t="s">
        <v>22739</v>
      </c>
      <c r="B209" s="10">
        <v>3912.9297874522799</v>
      </c>
      <c r="C209" s="10">
        <v>1.61289668775575</v>
      </c>
      <c r="D209" s="10">
        <v>0.307369868039505</v>
      </c>
      <c r="E209" s="10">
        <v>5.2474131509483097</v>
      </c>
      <c r="F209" s="12">
        <v>1.5424972415657899E-7</v>
      </c>
      <c r="G209" s="12">
        <v>2.04079585906227E-6</v>
      </c>
      <c r="H209" s="10" t="s">
        <v>22740</v>
      </c>
      <c r="I209" s="10" t="s">
        <v>21810</v>
      </c>
    </row>
    <row r="210" spans="1:9" x14ac:dyDescent="0.2">
      <c r="A210" s="10" t="s">
        <v>22741</v>
      </c>
      <c r="B210" s="10">
        <v>1392.78273946021</v>
      </c>
      <c r="C210" s="10">
        <v>-1.53272933835111</v>
      </c>
      <c r="D210" s="10">
        <v>0.26204156569743597</v>
      </c>
      <c r="E210" s="10">
        <v>-5.8491840188470698</v>
      </c>
      <c r="F210" s="12">
        <v>4.9399034073722602E-9</v>
      </c>
      <c r="G210" s="12">
        <v>8.5697138750058502E-8</v>
      </c>
      <c r="H210" s="10" t="s">
        <v>22742</v>
      </c>
      <c r="I210" s="10" t="s">
        <v>21810</v>
      </c>
    </row>
    <row r="211" spans="1:9" x14ac:dyDescent="0.2">
      <c r="A211" s="10" t="s">
        <v>22743</v>
      </c>
      <c r="B211" s="10">
        <v>2008.5344602323701</v>
      </c>
      <c r="C211" s="10">
        <v>-1.18313076681406</v>
      </c>
      <c r="D211" s="10">
        <v>0.24059290593263899</v>
      </c>
      <c r="E211" s="10">
        <v>-4.9175629772945602</v>
      </c>
      <c r="F211" s="12">
        <v>8.7628270231365303E-7</v>
      </c>
      <c r="G211" s="12">
        <v>9.8715629611266893E-6</v>
      </c>
      <c r="H211" s="10" t="s">
        <v>22744</v>
      </c>
      <c r="I211" s="10" t="s">
        <v>21810</v>
      </c>
    </row>
    <row r="212" spans="1:9" x14ac:dyDescent="0.2">
      <c r="A212" s="10" t="s">
        <v>22747</v>
      </c>
      <c r="B212" s="10">
        <v>125.547998208926</v>
      </c>
      <c r="C212" s="10">
        <v>-1.2293114833957499</v>
      </c>
      <c r="D212" s="10">
        <v>0.36519724246164598</v>
      </c>
      <c r="E212" s="10">
        <v>-3.3661576278875098</v>
      </c>
      <c r="F212" s="10">
        <v>7.62231382048208E-4</v>
      </c>
      <c r="G212" s="10">
        <v>4.1342300020680801E-3</v>
      </c>
      <c r="H212" s="10" t="s">
        <v>22748</v>
      </c>
      <c r="I212" s="10" t="s">
        <v>21810</v>
      </c>
    </row>
    <row r="213" spans="1:9" x14ac:dyDescent="0.2">
      <c r="A213" s="10" t="s">
        <v>22749</v>
      </c>
      <c r="B213" s="10">
        <v>1854.4036029966201</v>
      </c>
      <c r="C213" s="10">
        <v>-1.11264386915721</v>
      </c>
      <c r="D213" s="10">
        <v>0.23903609681074101</v>
      </c>
      <c r="E213" s="10">
        <v>-4.6547106650513701</v>
      </c>
      <c r="F213" s="12">
        <v>3.24435972259696E-6</v>
      </c>
      <c r="G213" s="12">
        <v>3.2654632213532898E-5</v>
      </c>
      <c r="H213" s="10" t="s">
        <v>22750</v>
      </c>
      <c r="I213" s="10" t="s">
        <v>21810</v>
      </c>
    </row>
    <row r="214" spans="1:9" x14ac:dyDescent="0.2">
      <c r="A214" s="10" t="s">
        <v>22757</v>
      </c>
      <c r="B214" s="10">
        <v>11.784148639664799</v>
      </c>
      <c r="C214" s="10">
        <v>2.6132161441618398</v>
      </c>
      <c r="D214" s="10">
        <v>0.96451131009114499</v>
      </c>
      <c r="E214" s="10">
        <v>2.7093680673530902</v>
      </c>
      <c r="F214" s="10">
        <v>6.7411509622981904E-3</v>
      </c>
      <c r="G214" s="10">
        <v>2.5548810319385801E-2</v>
      </c>
      <c r="H214" s="10" t="s">
        <v>22758</v>
      </c>
      <c r="I214" s="10" t="s">
        <v>21810</v>
      </c>
    </row>
    <row r="215" spans="1:9" x14ac:dyDescent="0.2">
      <c r="A215" s="10" t="s">
        <v>22765</v>
      </c>
      <c r="B215" s="10">
        <v>724.56228832104296</v>
      </c>
      <c r="C215" s="10">
        <v>-2.0635942837018599</v>
      </c>
      <c r="D215" s="10">
        <v>0.26910677371706199</v>
      </c>
      <c r="E215" s="10">
        <v>-7.6683104449519002</v>
      </c>
      <c r="F215" s="12">
        <v>1.74276670366604E-14</v>
      </c>
      <c r="G215" s="12">
        <v>6.1176337326602904E-13</v>
      </c>
      <c r="H215" s="10" t="s">
        <v>22766</v>
      </c>
      <c r="I215" s="10" t="s">
        <v>21810</v>
      </c>
    </row>
    <row r="216" spans="1:9" x14ac:dyDescent="0.2">
      <c r="A216" s="10" t="s">
        <v>22769</v>
      </c>
      <c r="B216" s="10">
        <v>362.94953554003399</v>
      </c>
      <c r="C216" s="10">
        <v>2.3180896220473501</v>
      </c>
      <c r="D216" s="10">
        <v>0.354750907729242</v>
      </c>
      <c r="E216" s="10">
        <v>6.5344149135105098</v>
      </c>
      <c r="F216" s="12">
        <v>6.38586860550668E-11</v>
      </c>
      <c r="G216" s="12">
        <v>1.45459497745061E-9</v>
      </c>
      <c r="H216" s="10" t="s">
        <v>22770</v>
      </c>
      <c r="I216" s="10" t="s">
        <v>21810</v>
      </c>
    </row>
    <row r="217" spans="1:9" x14ac:dyDescent="0.2">
      <c r="A217" s="10" t="s">
        <v>22771</v>
      </c>
      <c r="B217" s="10">
        <v>5699.4911269541899</v>
      </c>
      <c r="C217" s="10">
        <v>-1.1632683857280699</v>
      </c>
      <c r="D217" s="10">
        <v>0.20478401310542099</v>
      </c>
      <c r="E217" s="10">
        <v>-5.6804648375028597</v>
      </c>
      <c r="F217" s="12">
        <v>1.34329166721843E-8</v>
      </c>
      <c r="G217" s="12">
        <v>2.1669733282318199E-7</v>
      </c>
      <c r="H217" s="10" t="s">
        <v>22772</v>
      </c>
      <c r="I217" s="10" t="s">
        <v>21810</v>
      </c>
    </row>
    <row r="218" spans="1:9" x14ac:dyDescent="0.2">
      <c r="A218" s="10" t="s">
        <v>22779</v>
      </c>
      <c r="B218" s="10">
        <v>62.093261324504603</v>
      </c>
      <c r="C218" s="10">
        <v>5.9886207144783699</v>
      </c>
      <c r="D218" s="10">
        <v>0.699249521414683</v>
      </c>
      <c r="E218" s="10">
        <v>8.5643543986451807</v>
      </c>
      <c r="F218" s="12">
        <v>1.0868307426501301E-17</v>
      </c>
      <c r="G218" s="12">
        <v>5.5525295854102696E-16</v>
      </c>
      <c r="H218" s="10" t="s">
        <v>22780</v>
      </c>
      <c r="I218" s="10" t="s">
        <v>21810</v>
      </c>
    </row>
    <row r="219" spans="1:9" x14ac:dyDescent="0.2">
      <c r="A219" s="10" t="s">
        <v>22785</v>
      </c>
      <c r="B219" s="10">
        <v>73.408322317388894</v>
      </c>
      <c r="C219" s="10">
        <v>-2.1102594880078298</v>
      </c>
      <c r="D219" s="10">
        <v>0.48044952227472598</v>
      </c>
      <c r="E219" s="10">
        <v>-4.3922605605197402</v>
      </c>
      <c r="F219" s="12">
        <v>1.1217814334077E-5</v>
      </c>
      <c r="G219" s="10">
        <v>1.00776921298194E-4</v>
      </c>
      <c r="H219" s="10" t="s">
        <v>22786</v>
      </c>
      <c r="I219" s="10" t="s">
        <v>21810</v>
      </c>
    </row>
    <row r="220" spans="1:9" x14ac:dyDescent="0.2">
      <c r="A220" s="10" t="s">
        <v>22789</v>
      </c>
      <c r="B220" s="10">
        <v>1267.3411970914699</v>
      </c>
      <c r="C220" s="10">
        <v>-1.58449477530642</v>
      </c>
      <c r="D220" s="10">
        <v>0.22407969231675201</v>
      </c>
      <c r="E220" s="10">
        <v>-7.0711217019462502</v>
      </c>
      <c r="F220" s="12">
        <v>1.5368627534985999E-12</v>
      </c>
      <c r="G220" s="12">
        <v>4.2439479769432201E-11</v>
      </c>
      <c r="H220" s="10" t="s">
        <v>22790</v>
      </c>
      <c r="I220" s="10" t="s">
        <v>21810</v>
      </c>
    </row>
    <row r="221" spans="1:9" x14ac:dyDescent="0.2">
      <c r="A221" s="10" t="s">
        <v>22791</v>
      </c>
      <c r="B221" s="10">
        <v>17817.894636890102</v>
      </c>
      <c r="C221" s="10">
        <v>-1.74433291141207</v>
      </c>
      <c r="D221" s="10">
        <v>0.26906646908435899</v>
      </c>
      <c r="E221" s="10">
        <v>-6.4829070576801602</v>
      </c>
      <c r="F221" s="12">
        <v>8.9971927533064999E-11</v>
      </c>
      <c r="G221" s="12">
        <v>2.00033375466577E-9</v>
      </c>
      <c r="H221" s="10" t="s">
        <v>22792</v>
      </c>
      <c r="I221" s="10" t="s">
        <v>21810</v>
      </c>
    </row>
    <row r="222" spans="1:9" x14ac:dyDescent="0.2">
      <c r="A222" s="10" t="s">
        <v>22803</v>
      </c>
      <c r="B222" s="10">
        <v>1818.23451495432</v>
      </c>
      <c r="C222" s="10">
        <v>2.05067748844737</v>
      </c>
      <c r="D222" s="10">
        <v>0.213090344815629</v>
      </c>
      <c r="E222" s="10">
        <v>9.6235119907552402</v>
      </c>
      <c r="F222" s="12">
        <v>6.3621044457218902E-22</v>
      </c>
      <c r="G222" s="12">
        <v>4.5923136755124999E-20</v>
      </c>
      <c r="H222" s="10" t="s">
        <v>22804</v>
      </c>
      <c r="I222" s="10" t="s">
        <v>21810</v>
      </c>
    </row>
    <row r="223" spans="1:9" x14ac:dyDescent="0.2">
      <c r="A223" s="10" t="s">
        <v>22809</v>
      </c>
      <c r="B223" s="10">
        <v>994.50244318413195</v>
      </c>
      <c r="C223" s="10">
        <v>-2.3752505338402901</v>
      </c>
      <c r="D223" s="10">
        <v>0.25725022656790802</v>
      </c>
      <c r="E223" s="10">
        <v>-9.2332300947975092</v>
      </c>
      <c r="F223" s="12">
        <v>2.6259120812411201E-20</v>
      </c>
      <c r="G223" s="12">
        <v>1.66745417158811E-18</v>
      </c>
      <c r="H223" s="10" t="s">
        <v>22810</v>
      </c>
      <c r="I223" s="10" t="s">
        <v>21810</v>
      </c>
    </row>
    <row r="224" spans="1:9" x14ac:dyDescent="0.2">
      <c r="A224" s="10" t="s">
        <v>22811</v>
      </c>
      <c r="B224" s="10">
        <v>14631.528430497299</v>
      </c>
      <c r="C224" s="10">
        <v>-1.85644471750542</v>
      </c>
      <c r="D224" s="10">
        <v>0.21191656032468401</v>
      </c>
      <c r="E224" s="10">
        <v>-8.7602625989262197</v>
      </c>
      <c r="F224" s="12">
        <v>1.9479604075314599E-18</v>
      </c>
      <c r="G224" s="12">
        <v>1.05953305075509E-16</v>
      </c>
      <c r="H224" s="10" t="s">
        <v>22812</v>
      </c>
      <c r="I224" s="10" t="s">
        <v>21810</v>
      </c>
    </row>
    <row r="225" spans="1:9" x14ac:dyDescent="0.2">
      <c r="A225" s="10" t="s">
        <v>22813</v>
      </c>
      <c r="B225" s="10">
        <v>322.58703783883698</v>
      </c>
      <c r="C225" s="10">
        <v>1.1642008067587399</v>
      </c>
      <c r="D225" s="10">
        <v>0.32053807877536999</v>
      </c>
      <c r="E225" s="10">
        <v>3.6320202928981802</v>
      </c>
      <c r="F225" s="10">
        <v>2.8121100174400502E-4</v>
      </c>
      <c r="G225" s="10">
        <v>1.74575167418851E-3</v>
      </c>
      <c r="H225" s="10" t="s">
        <v>22814</v>
      </c>
      <c r="I225" s="10" t="s">
        <v>21810</v>
      </c>
    </row>
    <row r="226" spans="1:9" x14ac:dyDescent="0.2">
      <c r="A226" s="10" t="s">
        <v>22815</v>
      </c>
      <c r="B226" s="10">
        <v>48.450132469045101</v>
      </c>
      <c r="C226" s="10">
        <v>-1.51369631739493</v>
      </c>
      <c r="D226" s="10">
        <v>0.48395728244395703</v>
      </c>
      <c r="E226" s="10">
        <v>-3.12774778333916</v>
      </c>
      <c r="F226" s="10">
        <v>1.7615127041215001E-3</v>
      </c>
      <c r="G226" s="10">
        <v>8.3971260704261991E-3</v>
      </c>
      <c r="H226" s="10" t="s">
        <v>22816</v>
      </c>
      <c r="I226" s="10" t="s">
        <v>21810</v>
      </c>
    </row>
    <row r="227" spans="1:9" x14ac:dyDescent="0.2">
      <c r="A227" s="10" t="s">
        <v>22825</v>
      </c>
      <c r="B227" s="10">
        <v>2355.2980188852698</v>
      </c>
      <c r="C227" s="10">
        <v>-1.4488234785229499</v>
      </c>
      <c r="D227" s="10">
        <v>0.255338035406593</v>
      </c>
      <c r="E227" s="10">
        <v>-5.67413889676045</v>
      </c>
      <c r="F227" s="12">
        <v>1.3938800509116501E-8</v>
      </c>
      <c r="G227" s="12">
        <v>2.2432054088909299E-7</v>
      </c>
      <c r="H227" s="10" t="s">
        <v>22826</v>
      </c>
      <c r="I227" s="10" t="s">
        <v>21810</v>
      </c>
    </row>
    <row r="228" spans="1:9" x14ac:dyDescent="0.2">
      <c r="A228" s="10" t="s">
        <v>22827</v>
      </c>
      <c r="B228" s="10">
        <v>945.88568645059195</v>
      </c>
      <c r="C228" s="10">
        <v>-1.16712303862363</v>
      </c>
      <c r="D228" s="10">
        <v>0.25310434902665202</v>
      </c>
      <c r="E228" s="10">
        <v>-4.6112326521135101</v>
      </c>
      <c r="F228" s="12">
        <v>4.0028822949521004E-6</v>
      </c>
      <c r="G228" s="12">
        <v>3.9304742125926401E-5</v>
      </c>
      <c r="H228" s="10" t="s">
        <v>22828</v>
      </c>
      <c r="I228" s="10" t="s">
        <v>21810</v>
      </c>
    </row>
    <row r="229" spans="1:9" x14ac:dyDescent="0.2">
      <c r="A229" s="10" t="s">
        <v>22829</v>
      </c>
      <c r="B229" s="10">
        <v>36.766338279084103</v>
      </c>
      <c r="C229" s="10">
        <v>8.0679790565602101</v>
      </c>
      <c r="D229" s="10">
        <v>1.54807751979202</v>
      </c>
      <c r="E229" s="10">
        <v>5.2116117916654003</v>
      </c>
      <c r="F229" s="12">
        <v>1.87206977177083E-7</v>
      </c>
      <c r="G229" s="12">
        <v>2.4337810977864699E-6</v>
      </c>
      <c r="H229" s="10" t="s">
        <v>22830</v>
      </c>
      <c r="I229" s="10" t="s">
        <v>21810</v>
      </c>
    </row>
    <row r="230" spans="1:9" x14ac:dyDescent="0.2">
      <c r="A230" s="10" t="s">
        <v>22831</v>
      </c>
      <c r="B230" s="10">
        <v>475.21593761777001</v>
      </c>
      <c r="C230" s="10">
        <v>1.27960734423636</v>
      </c>
      <c r="D230" s="10">
        <v>0.241936812165333</v>
      </c>
      <c r="E230" s="10">
        <v>5.2890146513210601</v>
      </c>
      <c r="F230" s="12">
        <v>1.2297704151854001E-7</v>
      </c>
      <c r="G230" s="12">
        <v>1.6596660981679999E-6</v>
      </c>
      <c r="H230" s="10" t="s">
        <v>22832</v>
      </c>
      <c r="I230" s="10" t="s">
        <v>21810</v>
      </c>
    </row>
    <row r="231" spans="1:9" x14ac:dyDescent="0.2">
      <c r="A231" s="10" t="s">
        <v>22833</v>
      </c>
      <c r="B231" s="10">
        <v>54.478051372137003</v>
      </c>
      <c r="C231" s="10">
        <v>1.46015079154869</v>
      </c>
      <c r="D231" s="10">
        <v>0.518857544842517</v>
      </c>
      <c r="E231" s="10">
        <v>2.8141650941818201</v>
      </c>
      <c r="F231" s="10">
        <v>4.8904105474700896E-3</v>
      </c>
      <c r="G231" s="10">
        <v>1.9626339099595699E-2</v>
      </c>
      <c r="H231" s="10" t="s">
        <v>22834</v>
      </c>
      <c r="I231" s="10" t="s">
        <v>21810</v>
      </c>
    </row>
    <row r="232" spans="1:9" x14ac:dyDescent="0.2">
      <c r="A232" s="10" t="s">
        <v>22837</v>
      </c>
      <c r="B232" s="10">
        <v>73.930918909018899</v>
      </c>
      <c r="C232" s="10">
        <v>3.2645518773069</v>
      </c>
      <c r="D232" s="10">
        <v>0.45418457466551998</v>
      </c>
      <c r="E232" s="10">
        <v>7.18772071841288</v>
      </c>
      <c r="F232" s="12">
        <v>6.5881847304947302E-13</v>
      </c>
      <c r="G232" s="12">
        <v>1.9134874399551299E-11</v>
      </c>
      <c r="H232" s="10" t="s">
        <v>22838</v>
      </c>
      <c r="I232" s="10" t="s">
        <v>21810</v>
      </c>
    </row>
    <row r="233" spans="1:9" x14ac:dyDescent="0.2">
      <c r="A233" s="10" t="s">
        <v>22849</v>
      </c>
      <c r="B233" s="10">
        <v>39.744571257326697</v>
      </c>
      <c r="C233" s="10">
        <v>1.5695876758509699</v>
      </c>
      <c r="D233" s="10">
        <v>0.51675747704021102</v>
      </c>
      <c r="E233" s="10">
        <v>3.0373777750463602</v>
      </c>
      <c r="F233" s="10">
        <v>2.3864616378849999E-3</v>
      </c>
      <c r="G233" s="10">
        <v>1.08188404004741E-2</v>
      </c>
      <c r="H233" s="10" t="s">
        <v>22850</v>
      </c>
      <c r="I233" s="10" t="s">
        <v>21810</v>
      </c>
    </row>
    <row r="234" spans="1:9" x14ac:dyDescent="0.2">
      <c r="A234" s="10" t="s">
        <v>22851</v>
      </c>
      <c r="B234" s="10">
        <v>8739.9394353281295</v>
      </c>
      <c r="C234" s="10">
        <v>1.5008258625652999</v>
      </c>
      <c r="D234" s="10">
        <v>0.19425495916245</v>
      </c>
      <c r="E234" s="10">
        <v>7.7260620219749603</v>
      </c>
      <c r="F234" s="12">
        <v>1.10924599677375E-14</v>
      </c>
      <c r="G234" s="12">
        <v>3.9820452289515098E-13</v>
      </c>
      <c r="H234" s="10" t="s">
        <v>22852</v>
      </c>
      <c r="I234" s="10" t="s">
        <v>21810</v>
      </c>
    </row>
    <row r="235" spans="1:9" x14ac:dyDescent="0.2">
      <c r="A235" s="10" t="s">
        <v>22865</v>
      </c>
      <c r="B235" s="10">
        <v>7423.6536369902497</v>
      </c>
      <c r="C235" s="10">
        <v>-2.4262172993270101</v>
      </c>
      <c r="D235" s="10">
        <v>0.235642318701202</v>
      </c>
      <c r="E235" s="10">
        <v>-10.296186664176799</v>
      </c>
      <c r="F235" s="12">
        <v>7.3310024076093096E-25</v>
      </c>
      <c r="G235" s="12">
        <v>6.8297546305354003E-23</v>
      </c>
      <c r="H235" s="10" t="s">
        <v>22866</v>
      </c>
      <c r="I235" s="10" t="s">
        <v>21810</v>
      </c>
    </row>
    <row r="236" spans="1:9" x14ac:dyDescent="0.2">
      <c r="A236" s="10" t="s">
        <v>22871</v>
      </c>
      <c r="B236" s="10">
        <v>101.670861528373</v>
      </c>
      <c r="C236" s="10">
        <v>7.1145565911312101</v>
      </c>
      <c r="D236" s="10">
        <v>0.74018291116900103</v>
      </c>
      <c r="E236" s="10">
        <v>9.61188982314507</v>
      </c>
      <c r="F236" s="12">
        <v>7.1229455350544599E-22</v>
      </c>
      <c r="G236" s="12">
        <v>5.1140849489548302E-20</v>
      </c>
      <c r="H236" s="10" t="s">
        <v>22872</v>
      </c>
      <c r="I236" s="10" t="s">
        <v>21810</v>
      </c>
    </row>
    <row r="237" spans="1:9" x14ac:dyDescent="0.2">
      <c r="A237" s="10" t="s">
        <v>22873</v>
      </c>
      <c r="B237" s="10">
        <v>241.97995262874201</v>
      </c>
      <c r="C237" s="10">
        <v>-2.2174258687444199</v>
      </c>
      <c r="D237" s="10">
        <v>0.35022714373428798</v>
      </c>
      <c r="E237" s="10">
        <v>-6.3313935210765804</v>
      </c>
      <c r="F237" s="12">
        <v>2.4295680955249597E-10</v>
      </c>
      <c r="G237" s="12">
        <v>5.1184422068790303E-9</v>
      </c>
      <c r="H237" s="10" t="s">
        <v>22874</v>
      </c>
      <c r="I237" s="10" t="s">
        <v>21810</v>
      </c>
    </row>
    <row r="238" spans="1:9" x14ac:dyDescent="0.2">
      <c r="A238" s="10" t="s">
        <v>22875</v>
      </c>
      <c r="B238" s="10">
        <v>31.136619183865498</v>
      </c>
      <c r="C238" s="10">
        <v>6.1956822226289798</v>
      </c>
      <c r="D238" s="10">
        <v>1.03682797575309</v>
      </c>
      <c r="E238" s="10">
        <v>5.9756125100008299</v>
      </c>
      <c r="F238" s="12">
        <v>2.2922727113812798E-9</v>
      </c>
      <c r="G238" s="12">
        <v>4.198445610968E-8</v>
      </c>
      <c r="H238" s="10" t="s">
        <v>22876</v>
      </c>
      <c r="I238" s="10" t="s">
        <v>21810</v>
      </c>
    </row>
    <row r="239" spans="1:9" x14ac:dyDescent="0.2">
      <c r="A239" s="10" t="s">
        <v>22879</v>
      </c>
      <c r="B239" s="10">
        <v>2188.8830041750198</v>
      </c>
      <c r="C239" s="10">
        <v>1.22998054804455</v>
      </c>
      <c r="D239" s="10">
        <v>0.209093791905621</v>
      </c>
      <c r="E239" s="10">
        <v>5.8824345612314097</v>
      </c>
      <c r="F239" s="12">
        <v>4.0427519733393399E-9</v>
      </c>
      <c r="G239" s="12">
        <v>7.1421951528995101E-8</v>
      </c>
      <c r="H239" s="10" t="s">
        <v>22880</v>
      </c>
      <c r="I239" s="10" t="s">
        <v>21810</v>
      </c>
    </row>
    <row r="240" spans="1:9" x14ac:dyDescent="0.2">
      <c r="A240" s="10" t="s">
        <v>22889</v>
      </c>
      <c r="B240" s="10">
        <v>8123.4581553326398</v>
      </c>
      <c r="C240" s="10">
        <v>5.3205191109404799</v>
      </c>
      <c r="D240" s="10">
        <v>0.24889834249433501</v>
      </c>
      <c r="E240" s="10">
        <v>21.376273773545002</v>
      </c>
      <c r="F240" s="12">
        <v>2.2217709727856999E-101</v>
      </c>
      <c r="G240" s="12">
        <v>6.6465512968091206E-98</v>
      </c>
      <c r="H240" s="10" t="s">
        <v>22890</v>
      </c>
      <c r="I240" s="10" t="s">
        <v>21810</v>
      </c>
    </row>
    <row r="241" spans="1:9" x14ac:dyDescent="0.2">
      <c r="A241" s="10" t="s">
        <v>22893</v>
      </c>
      <c r="B241" s="10">
        <v>890.08228251728701</v>
      </c>
      <c r="C241" s="10">
        <v>-1.23665854761751</v>
      </c>
      <c r="D241" s="10">
        <v>0.28375865047749599</v>
      </c>
      <c r="E241" s="10">
        <v>-4.3581351459647601</v>
      </c>
      <c r="F241" s="12">
        <v>1.31175377561651E-5</v>
      </c>
      <c r="G241" s="10">
        <v>1.1594766465758E-4</v>
      </c>
      <c r="H241" s="10" t="s">
        <v>22894</v>
      </c>
      <c r="I241" s="10" t="s">
        <v>21810</v>
      </c>
    </row>
    <row r="242" spans="1:9" x14ac:dyDescent="0.2">
      <c r="A242" s="10" t="s">
        <v>22895</v>
      </c>
      <c r="B242" s="10">
        <v>2569.0964298850399</v>
      </c>
      <c r="C242" s="10">
        <v>-1.02931494666472</v>
      </c>
      <c r="D242" s="10">
        <v>0.229769638409663</v>
      </c>
      <c r="E242" s="10">
        <v>-4.47976918877995</v>
      </c>
      <c r="F242" s="12">
        <v>7.4723797952532301E-6</v>
      </c>
      <c r="G242" s="12">
        <v>6.9807895075433006E-5</v>
      </c>
      <c r="H242" s="10" t="s">
        <v>22896</v>
      </c>
      <c r="I242" s="10" t="s">
        <v>21810</v>
      </c>
    </row>
    <row r="243" spans="1:9" x14ac:dyDescent="0.2">
      <c r="A243" s="10" t="s">
        <v>22897</v>
      </c>
      <c r="B243" s="10">
        <v>68.694495291744701</v>
      </c>
      <c r="C243" s="10">
        <v>2.09434308266008</v>
      </c>
      <c r="D243" s="10">
        <v>0.49266256284069498</v>
      </c>
      <c r="E243" s="10">
        <v>4.2510700845302498</v>
      </c>
      <c r="F243" s="12">
        <v>2.1275157495334701E-5</v>
      </c>
      <c r="G243" s="10">
        <v>1.7850182000760101E-4</v>
      </c>
      <c r="H243" s="10" t="s">
        <v>22898</v>
      </c>
      <c r="I243" s="10" t="s">
        <v>21810</v>
      </c>
    </row>
    <row r="244" spans="1:9" x14ac:dyDescent="0.2">
      <c r="A244" s="10" t="s">
        <v>22905</v>
      </c>
      <c r="B244" s="10">
        <v>106.392699365751</v>
      </c>
      <c r="C244" s="10">
        <v>5.8666790933008501</v>
      </c>
      <c r="D244" s="10">
        <v>0.53731741983615999</v>
      </c>
      <c r="E244" s="10">
        <v>10.918460628151101</v>
      </c>
      <c r="F244" s="12">
        <v>9.4076735398051298E-28</v>
      </c>
      <c r="G244" s="12">
        <v>1.05100498915234E-25</v>
      </c>
      <c r="H244" s="10" t="s">
        <v>22906</v>
      </c>
      <c r="I244" s="10" t="s">
        <v>21810</v>
      </c>
    </row>
    <row r="245" spans="1:9" x14ac:dyDescent="0.2">
      <c r="A245" s="10" t="s">
        <v>22911</v>
      </c>
      <c r="B245" s="10">
        <v>116.308738735628</v>
      </c>
      <c r="C245" s="10">
        <v>2.8539217792295601</v>
      </c>
      <c r="D245" s="10">
        <v>0.37367459715887602</v>
      </c>
      <c r="E245" s="10">
        <v>7.6374519459671601</v>
      </c>
      <c r="F245" s="12">
        <v>2.2156268990036999E-14</v>
      </c>
      <c r="G245" s="12">
        <v>7.7071755334335495E-13</v>
      </c>
      <c r="H245" s="10" t="s">
        <v>22912</v>
      </c>
      <c r="I245" s="10" t="s">
        <v>21810</v>
      </c>
    </row>
    <row r="246" spans="1:9" x14ac:dyDescent="0.2">
      <c r="A246" s="10" t="s">
        <v>22915</v>
      </c>
      <c r="B246" s="10">
        <v>3758.8948039165198</v>
      </c>
      <c r="C246" s="10">
        <v>-1.14679642670599</v>
      </c>
      <c r="D246" s="10">
        <v>0.27987546643732703</v>
      </c>
      <c r="E246" s="10">
        <v>-4.0975239498628699</v>
      </c>
      <c r="F246" s="12">
        <v>4.1759297373747701E-5</v>
      </c>
      <c r="G246" s="10">
        <v>3.2598646636438998E-4</v>
      </c>
      <c r="H246" s="10" t="s">
        <v>22916</v>
      </c>
      <c r="I246" s="10" t="s">
        <v>21810</v>
      </c>
    </row>
    <row r="247" spans="1:9" x14ac:dyDescent="0.2">
      <c r="A247" s="10" t="s">
        <v>22921</v>
      </c>
      <c r="B247" s="10">
        <v>622.59802564526797</v>
      </c>
      <c r="C247" s="10">
        <v>-2.2272093399612198</v>
      </c>
      <c r="D247" s="10">
        <v>0.25204109525623702</v>
      </c>
      <c r="E247" s="10">
        <v>-8.8366912455166595</v>
      </c>
      <c r="F247" s="12">
        <v>9.8595135189406999E-19</v>
      </c>
      <c r="G247" s="12">
        <v>5.4620893412337303E-17</v>
      </c>
      <c r="H247" s="10" t="s">
        <v>22922</v>
      </c>
      <c r="I247" s="10" t="s">
        <v>21810</v>
      </c>
    </row>
    <row r="248" spans="1:9" x14ac:dyDescent="0.2">
      <c r="A248" s="10" t="s">
        <v>22923</v>
      </c>
      <c r="B248" s="10">
        <v>397.00670456320302</v>
      </c>
      <c r="C248" s="10">
        <v>-2.5129992072030798</v>
      </c>
      <c r="D248" s="10">
        <v>0.28816016910842301</v>
      </c>
      <c r="E248" s="10">
        <v>-8.7208416589231508</v>
      </c>
      <c r="F248" s="12">
        <v>2.7614137538194099E-18</v>
      </c>
      <c r="G248" s="12">
        <v>1.47809749319749E-16</v>
      </c>
      <c r="H248" s="10" t="s">
        <v>22924</v>
      </c>
      <c r="I248" s="10" t="s">
        <v>21810</v>
      </c>
    </row>
    <row r="249" spans="1:9" x14ac:dyDescent="0.2">
      <c r="A249" s="10" t="s">
        <v>22927</v>
      </c>
      <c r="B249" s="10">
        <v>1792.7718445493299</v>
      </c>
      <c r="C249" s="10">
        <v>1.09364887219048</v>
      </c>
      <c r="D249" s="10">
        <v>0.26882840746514602</v>
      </c>
      <c r="E249" s="10">
        <v>4.0682042590021901</v>
      </c>
      <c r="F249" s="12">
        <v>4.7376842691701597E-5</v>
      </c>
      <c r="G249" s="10">
        <v>3.6465812253612802E-4</v>
      </c>
      <c r="H249" s="10" t="s">
        <v>22928</v>
      </c>
      <c r="I249" s="10" t="s">
        <v>21810</v>
      </c>
    </row>
    <row r="250" spans="1:9" x14ac:dyDescent="0.2">
      <c r="A250" s="10" t="s">
        <v>22929</v>
      </c>
      <c r="B250" s="10">
        <v>155.04548667697699</v>
      </c>
      <c r="C250" s="10">
        <v>3.29160371623064</v>
      </c>
      <c r="D250" s="10">
        <v>0.34537969921198303</v>
      </c>
      <c r="E250" s="10">
        <v>9.5303914032606603</v>
      </c>
      <c r="F250" s="12">
        <v>1.5669133161071599E-21</v>
      </c>
      <c r="G250" s="12">
        <v>1.09011819438938E-19</v>
      </c>
      <c r="H250" s="10" t="s">
        <v>22930</v>
      </c>
      <c r="I250" s="10" t="s">
        <v>21810</v>
      </c>
    </row>
    <row r="251" spans="1:9" x14ac:dyDescent="0.2">
      <c r="A251" s="10" t="s">
        <v>22931</v>
      </c>
      <c r="B251" s="10">
        <v>1569.5028833978799</v>
      </c>
      <c r="C251" s="10">
        <v>1.58631807123257</v>
      </c>
      <c r="D251" s="10">
        <v>0.26406456393182598</v>
      </c>
      <c r="E251" s="10">
        <v>6.00731142267961</v>
      </c>
      <c r="F251" s="12">
        <v>1.8862499609429801E-9</v>
      </c>
      <c r="G251" s="12">
        <v>3.4856138605647803E-8</v>
      </c>
      <c r="H251" s="10" t="s">
        <v>22932</v>
      </c>
      <c r="I251" s="10" t="s">
        <v>21810</v>
      </c>
    </row>
    <row r="252" spans="1:9" x14ac:dyDescent="0.2">
      <c r="A252" s="10" t="s">
        <v>22943</v>
      </c>
      <c r="B252" s="10">
        <v>1473.2457514733901</v>
      </c>
      <c r="C252" s="10">
        <v>2.1857708285523398</v>
      </c>
      <c r="D252" s="10">
        <v>0.24303733723980001</v>
      </c>
      <c r="E252" s="10">
        <v>8.9935598100949008</v>
      </c>
      <c r="F252" s="12">
        <v>2.3934957484128399E-19</v>
      </c>
      <c r="G252" s="12">
        <v>1.4009234680492901E-17</v>
      </c>
      <c r="H252" s="10" t="s">
        <v>22944</v>
      </c>
      <c r="I252" s="10" t="s">
        <v>21810</v>
      </c>
    </row>
    <row r="253" spans="1:9" x14ac:dyDescent="0.2">
      <c r="A253" s="10" t="s">
        <v>22961</v>
      </c>
      <c r="B253" s="10">
        <v>1751.4580951258599</v>
      </c>
      <c r="C253" s="10">
        <v>1.6145099631344699</v>
      </c>
      <c r="D253" s="10">
        <v>0.27559656568294699</v>
      </c>
      <c r="E253" s="10">
        <v>5.8582368729218404</v>
      </c>
      <c r="F253" s="12">
        <v>4.6780708620207897E-9</v>
      </c>
      <c r="G253" s="12">
        <v>8.1628243609233797E-8</v>
      </c>
      <c r="H253" s="10" t="s">
        <v>22962</v>
      </c>
      <c r="I253" s="10" t="s">
        <v>21810</v>
      </c>
    </row>
    <row r="254" spans="1:9" x14ac:dyDescent="0.2">
      <c r="A254" s="10" t="s">
        <v>22967</v>
      </c>
      <c r="B254" s="10">
        <v>417.88495318951902</v>
      </c>
      <c r="C254" s="10">
        <v>1.52295348372003</v>
      </c>
      <c r="D254" s="10">
        <v>0.30528953316841201</v>
      </c>
      <c r="E254" s="10">
        <v>4.9885545302330803</v>
      </c>
      <c r="F254" s="12">
        <v>6.0832741150311997E-7</v>
      </c>
      <c r="G254" s="12">
        <v>7.1087704979644102E-6</v>
      </c>
      <c r="H254" s="10" t="s">
        <v>22968</v>
      </c>
      <c r="I254" s="10" t="s">
        <v>21810</v>
      </c>
    </row>
    <row r="255" spans="1:9" x14ac:dyDescent="0.2">
      <c r="A255" s="10" t="s">
        <v>22979</v>
      </c>
      <c r="B255" s="10">
        <v>2107.5651865698801</v>
      </c>
      <c r="C255" s="10">
        <v>-1.83897051038084</v>
      </c>
      <c r="D255" s="10">
        <v>0.276382068865418</v>
      </c>
      <c r="E255" s="10">
        <v>-6.6537258293565698</v>
      </c>
      <c r="F255" s="12">
        <v>2.8576479003208E-11</v>
      </c>
      <c r="G255" s="12">
        <v>6.7967590166287396E-10</v>
      </c>
      <c r="H255" s="10" t="s">
        <v>22980</v>
      </c>
      <c r="I255" s="10" t="s">
        <v>21810</v>
      </c>
    </row>
    <row r="256" spans="1:9" x14ac:dyDescent="0.2">
      <c r="A256" s="10" t="s">
        <v>22985</v>
      </c>
      <c r="B256" s="10">
        <v>3041.64991288072</v>
      </c>
      <c r="C256" s="10">
        <v>-1.2078340885548899</v>
      </c>
      <c r="D256" s="10">
        <v>0.23265173356143701</v>
      </c>
      <c r="E256" s="10">
        <v>-5.1915972000953703</v>
      </c>
      <c r="F256" s="12">
        <v>2.0849769066042799E-7</v>
      </c>
      <c r="G256" s="12">
        <v>2.6897900447251402E-6</v>
      </c>
      <c r="H256" s="10" t="s">
        <v>22986</v>
      </c>
      <c r="I256" s="10" t="s">
        <v>21810</v>
      </c>
    </row>
    <row r="257" spans="1:9" x14ac:dyDescent="0.2">
      <c r="A257" s="10" t="s">
        <v>22987</v>
      </c>
      <c r="B257" s="10">
        <v>4492.1261449110398</v>
      </c>
      <c r="C257" s="10">
        <v>-1.97200617476323</v>
      </c>
      <c r="D257" s="10">
        <v>0.25844122299739503</v>
      </c>
      <c r="E257" s="10">
        <v>-7.6303855549511503</v>
      </c>
      <c r="F257" s="12">
        <v>2.34052662902922E-14</v>
      </c>
      <c r="G257" s="12">
        <v>8.1102109343607197E-13</v>
      </c>
      <c r="H257" s="10" t="s">
        <v>22988</v>
      </c>
      <c r="I257" s="10" t="s">
        <v>21810</v>
      </c>
    </row>
    <row r="258" spans="1:9" x14ac:dyDescent="0.2">
      <c r="A258" s="10" t="s">
        <v>23001</v>
      </c>
      <c r="B258" s="10">
        <v>1143.9244303463599</v>
      </c>
      <c r="C258" s="10">
        <v>-1.13532856885903</v>
      </c>
      <c r="D258" s="10">
        <v>0.290953976222601</v>
      </c>
      <c r="E258" s="10">
        <v>-3.90208988926284</v>
      </c>
      <c r="F258" s="12">
        <v>9.5365727442429094E-5</v>
      </c>
      <c r="G258" s="10">
        <v>6.7622513712403502E-4</v>
      </c>
      <c r="H258" s="10" t="s">
        <v>23002</v>
      </c>
      <c r="I258" s="10" t="s">
        <v>21810</v>
      </c>
    </row>
    <row r="259" spans="1:9" x14ac:dyDescent="0.2">
      <c r="A259" s="10" t="s">
        <v>23003</v>
      </c>
      <c r="B259" s="10">
        <v>5396.3360382150404</v>
      </c>
      <c r="C259" s="10">
        <v>1.57469572237977</v>
      </c>
      <c r="D259" s="10">
        <v>0.20095548962495599</v>
      </c>
      <c r="E259" s="10">
        <v>7.8360423261819498</v>
      </c>
      <c r="F259" s="12">
        <v>4.64969196632245E-15</v>
      </c>
      <c r="G259" s="12">
        <v>1.7531862227608101E-13</v>
      </c>
      <c r="H259" s="10" t="s">
        <v>23004</v>
      </c>
      <c r="I259" s="10" t="s">
        <v>21810</v>
      </c>
    </row>
    <row r="260" spans="1:9" x14ac:dyDescent="0.2">
      <c r="A260" s="10" t="s">
        <v>23007</v>
      </c>
      <c r="B260" s="10">
        <v>5345.7103800791101</v>
      </c>
      <c r="C260" s="10">
        <v>1.06552143507023</v>
      </c>
      <c r="D260" s="10">
        <v>0.31943325055008998</v>
      </c>
      <c r="E260" s="10">
        <v>3.3356622494224402</v>
      </c>
      <c r="F260" s="10">
        <v>8.5096480773280204E-4</v>
      </c>
      <c r="G260" s="10">
        <v>4.5414026726259601E-3</v>
      </c>
      <c r="H260" s="10" t="s">
        <v>23008</v>
      </c>
      <c r="I260" s="10" t="s">
        <v>21810</v>
      </c>
    </row>
    <row r="261" spans="1:9" x14ac:dyDescent="0.2">
      <c r="A261" s="10" t="s">
        <v>23027</v>
      </c>
      <c r="B261" s="10">
        <v>76.943410815739298</v>
      </c>
      <c r="C261" s="10">
        <v>-1.12365301623896</v>
      </c>
      <c r="D261" s="10">
        <v>0.51021540826427003</v>
      </c>
      <c r="E261" s="10">
        <v>-2.2023110200877198</v>
      </c>
      <c r="F261" s="10">
        <v>2.7643346292576601E-2</v>
      </c>
      <c r="G261" s="10">
        <v>7.8767007681377094E-2</v>
      </c>
      <c r="H261" s="10" t="s">
        <v>23028</v>
      </c>
      <c r="I261" s="10" t="s">
        <v>21810</v>
      </c>
    </row>
    <row r="262" spans="1:9" x14ac:dyDescent="0.2">
      <c r="A262" s="10" t="s">
        <v>23035</v>
      </c>
      <c r="B262" s="10">
        <v>2052.3162802271399</v>
      </c>
      <c r="C262" s="10">
        <v>-1.46895590138968</v>
      </c>
      <c r="D262" s="10">
        <v>0.25581747689557</v>
      </c>
      <c r="E262" s="10">
        <v>-5.7422030707829004</v>
      </c>
      <c r="F262" s="12">
        <v>9.3452654677722002E-9</v>
      </c>
      <c r="G262" s="12">
        <v>1.5512449288181201E-7</v>
      </c>
      <c r="H262" s="10" t="s">
        <v>23036</v>
      </c>
      <c r="I262" s="10" t="s">
        <v>21810</v>
      </c>
    </row>
    <row r="263" spans="1:9" x14ac:dyDescent="0.2">
      <c r="A263" s="10" t="s">
        <v>23037</v>
      </c>
      <c r="B263" s="10">
        <v>208.78368035733499</v>
      </c>
      <c r="C263" s="10">
        <v>3.2784130968315099</v>
      </c>
      <c r="D263" s="10">
        <v>0.34572921161436199</v>
      </c>
      <c r="E263" s="10">
        <v>9.4826036872127606</v>
      </c>
      <c r="F263" s="12">
        <v>2.48015921553371E-21</v>
      </c>
      <c r="G263" s="12">
        <v>1.7078211437091999E-19</v>
      </c>
      <c r="H263" s="10" t="s">
        <v>23038</v>
      </c>
      <c r="I263" s="10" t="s">
        <v>21810</v>
      </c>
    </row>
    <row r="264" spans="1:9" x14ac:dyDescent="0.2">
      <c r="A264" s="10" t="s">
        <v>23041</v>
      </c>
      <c r="B264" s="10">
        <v>3043.85998639328</v>
      </c>
      <c r="C264" s="10">
        <v>-1.15007748846976</v>
      </c>
      <c r="D264" s="10">
        <v>0.225285175214547</v>
      </c>
      <c r="E264" s="10">
        <v>-5.1049852142934</v>
      </c>
      <c r="F264" s="12">
        <v>3.3082038065241802E-7</v>
      </c>
      <c r="G264" s="12">
        <v>4.1083984910911899E-6</v>
      </c>
      <c r="H264" s="10" t="s">
        <v>23042</v>
      </c>
      <c r="I264" s="10" t="s">
        <v>21810</v>
      </c>
    </row>
    <row r="265" spans="1:9" x14ac:dyDescent="0.2">
      <c r="A265" s="10" t="s">
        <v>23045</v>
      </c>
      <c r="B265" s="10">
        <v>4371.7657255661297</v>
      </c>
      <c r="C265" s="10">
        <v>-1.30285433937819</v>
      </c>
      <c r="D265" s="10">
        <v>0.26256585659870102</v>
      </c>
      <c r="E265" s="10">
        <v>-4.9620097458804002</v>
      </c>
      <c r="F265" s="12">
        <v>6.9767493952859699E-7</v>
      </c>
      <c r="G265" s="12">
        <v>8.0308679229875701E-6</v>
      </c>
      <c r="H265" s="10" t="s">
        <v>23046</v>
      </c>
      <c r="I265" s="10" t="s">
        <v>21810</v>
      </c>
    </row>
    <row r="266" spans="1:9" x14ac:dyDescent="0.2">
      <c r="A266" s="10" t="s">
        <v>23051</v>
      </c>
      <c r="B266" s="10">
        <v>21.607228915058901</v>
      </c>
      <c r="C266" s="10">
        <v>-1.8237515312158501</v>
      </c>
      <c r="D266" s="10">
        <v>0.769795964267598</v>
      </c>
      <c r="E266" s="10">
        <v>-2.3691362593086698</v>
      </c>
      <c r="F266" s="10">
        <v>1.7829683374613301E-2</v>
      </c>
      <c r="G266" s="10">
        <v>5.5644649956889801E-2</v>
      </c>
      <c r="H266" s="10" t="s">
        <v>23052</v>
      </c>
      <c r="I266" s="10" t="s">
        <v>21810</v>
      </c>
    </row>
    <row r="267" spans="1:9" x14ac:dyDescent="0.2">
      <c r="A267" s="10" t="s">
        <v>23053</v>
      </c>
      <c r="B267" s="10">
        <v>1077.9500804275899</v>
      </c>
      <c r="C267" s="10">
        <v>1.4835781119579099</v>
      </c>
      <c r="D267" s="10">
        <v>0.24987958446991099</v>
      </c>
      <c r="E267" s="10">
        <v>5.9371721587625297</v>
      </c>
      <c r="F267" s="12">
        <v>2.8998012466855599E-9</v>
      </c>
      <c r="G267" s="12">
        <v>5.2575251694115803E-8</v>
      </c>
      <c r="H267" s="10" t="s">
        <v>23054</v>
      </c>
      <c r="I267" s="10" t="s">
        <v>21810</v>
      </c>
    </row>
    <row r="268" spans="1:9" x14ac:dyDescent="0.2">
      <c r="A268" s="10" t="s">
        <v>23057</v>
      </c>
      <c r="B268" s="10">
        <v>11489.426145896199</v>
      </c>
      <c r="C268" s="10">
        <v>-2.0868537080988201</v>
      </c>
      <c r="D268" s="10">
        <v>0.218802877580483</v>
      </c>
      <c r="E268" s="10">
        <v>-9.5375971795946803</v>
      </c>
      <c r="F268" s="12">
        <v>1.4617988951782499E-21</v>
      </c>
      <c r="G268" s="12">
        <v>1.0222720377605E-19</v>
      </c>
      <c r="H268" s="10" t="s">
        <v>23058</v>
      </c>
      <c r="I268" s="10" t="s">
        <v>21810</v>
      </c>
    </row>
    <row r="269" spans="1:9" x14ac:dyDescent="0.2">
      <c r="A269" s="10" t="s">
        <v>23059</v>
      </c>
      <c r="B269" s="10">
        <v>1111.5688648371599</v>
      </c>
      <c r="C269" s="10">
        <v>-1.0017098412630601</v>
      </c>
      <c r="D269" s="10">
        <v>0.218197449036483</v>
      </c>
      <c r="E269" s="10">
        <v>-4.5908412114184296</v>
      </c>
      <c r="F269" s="12">
        <v>4.41463108692561E-6</v>
      </c>
      <c r="G269" s="12">
        <v>4.2956099524533803E-5</v>
      </c>
      <c r="H269" s="10" t="s">
        <v>23060</v>
      </c>
      <c r="I269" s="10" t="s">
        <v>21810</v>
      </c>
    </row>
    <row r="270" spans="1:9" x14ac:dyDescent="0.2">
      <c r="A270" s="10" t="s">
        <v>23063</v>
      </c>
      <c r="B270" s="10">
        <v>172.17177955078699</v>
      </c>
      <c r="C270" s="10">
        <v>-1.41996084829353</v>
      </c>
      <c r="D270" s="10">
        <v>0.36777020413998501</v>
      </c>
      <c r="E270" s="10">
        <v>-3.86100024501454</v>
      </c>
      <c r="F270" s="10">
        <v>1.1292379021360601E-4</v>
      </c>
      <c r="G270" s="10">
        <v>7.8460906521577302E-4</v>
      </c>
      <c r="H270" s="10" t="s">
        <v>23064</v>
      </c>
      <c r="I270" s="10" t="s">
        <v>21810</v>
      </c>
    </row>
    <row r="271" spans="1:9" x14ac:dyDescent="0.2">
      <c r="A271" s="10" t="s">
        <v>23069</v>
      </c>
      <c r="B271" s="10">
        <v>4832.8291346369097</v>
      </c>
      <c r="C271" s="10">
        <v>2.6903754928977799</v>
      </c>
      <c r="D271" s="10">
        <v>0.25394189161574898</v>
      </c>
      <c r="E271" s="10">
        <v>10.594453226207699</v>
      </c>
      <c r="F271" s="12">
        <v>3.1618327551178899E-26</v>
      </c>
      <c r="G271" s="12">
        <v>3.2616546014863699E-24</v>
      </c>
      <c r="H271" s="10" t="s">
        <v>23070</v>
      </c>
      <c r="I271" s="10" t="s">
        <v>21810</v>
      </c>
    </row>
    <row r="272" spans="1:9" x14ac:dyDescent="0.2">
      <c r="A272" s="10" t="s">
        <v>23073</v>
      </c>
      <c r="B272" s="10">
        <v>1115.8228356693901</v>
      </c>
      <c r="C272" s="10">
        <v>1.8385338797414801</v>
      </c>
      <c r="D272" s="10">
        <v>0.23526398355873801</v>
      </c>
      <c r="E272" s="10">
        <v>7.81476982549884</v>
      </c>
      <c r="F272" s="12">
        <v>5.5063558065866799E-15</v>
      </c>
      <c r="G272" s="12">
        <v>2.04769507923398E-13</v>
      </c>
      <c r="H272" s="10" t="s">
        <v>23074</v>
      </c>
      <c r="I272" s="10" t="s">
        <v>21810</v>
      </c>
    </row>
    <row r="273" spans="1:9" x14ac:dyDescent="0.2">
      <c r="A273" s="10" t="s">
        <v>23079</v>
      </c>
      <c r="B273" s="10">
        <v>1568.23520558777</v>
      </c>
      <c r="C273" s="10">
        <v>1.2597806845369901</v>
      </c>
      <c r="D273" s="10">
        <v>0.270911327085539</v>
      </c>
      <c r="E273" s="10">
        <v>4.6501587736832404</v>
      </c>
      <c r="F273" s="12">
        <v>3.3167958702336801E-6</v>
      </c>
      <c r="G273" s="12">
        <v>3.3333860399466803E-5</v>
      </c>
      <c r="H273" s="10" t="s">
        <v>23080</v>
      </c>
      <c r="I273" s="10" t="s">
        <v>21810</v>
      </c>
    </row>
    <row r="274" spans="1:9" x14ac:dyDescent="0.2">
      <c r="A274" s="10" t="s">
        <v>23083</v>
      </c>
      <c r="B274" s="10">
        <v>28.013409375114101</v>
      </c>
      <c r="C274" s="10">
        <v>-1.66307389244767</v>
      </c>
      <c r="D274" s="10">
        <v>0.63851966564247797</v>
      </c>
      <c r="E274" s="10">
        <v>-2.6045774029125401</v>
      </c>
      <c r="F274" s="10">
        <v>9.1987640619712197E-3</v>
      </c>
      <c r="G274" s="10">
        <v>3.2908254531559003E-2</v>
      </c>
      <c r="H274" s="10" t="s">
        <v>23084</v>
      </c>
      <c r="I274" s="10" t="s">
        <v>21810</v>
      </c>
    </row>
    <row r="275" spans="1:9" x14ac:dyDescent="0.2">
      <c r="A275" s="10" t="s">
        <v>23091</v>
      </c>
      <c r="B275" s="10">
        <v>3539.6846598346901</v>
      </c>
      <c r="C275" s="10">
        <v>-4.37692364181376</v>
      </c>
      <c r="D275" s="10">
        <v>0.26234359941572399</v>
      </c>
      <c r="E275" s="10">
        <v>-16.6839353106452</v>
      </c>
      <c r="F275" s="12">
        <v>1.71536956294964E-62</v>
      </c>
      <c r="G275" s="12">
        <v>1.1546152528213999E-59</v>
      </c>
      <c r="H275" s="10" t="s">
        <v>23092</v>
      </c>
      <c r="I275" s="10" t="s">
        <v>21810</v>
      </c>
    </row>
    <row r="276" spans="1:9" x14ac:dyDescent="0.2">
      <c r="A276" s="10" t="s">
        <v>23095</v>
      </c>
      <c r="B276" s="10">
        <v>178.74618733659699</v>
      </c>
      <c r="C276" s="10">
        <v>7.0700094189500202</v>
      </c>
      <c r="D276" s="10">
        <v>0.55480654037022503</v>
      </c>
      <c r="E276" s="10">
        <v>12.7431976815417</v>
      </c>
      <c r="F276" s="12">
        <v>3.4016135525658602E-37</v>
      </c>
      <c r="G276" s="12">
        <v>6.7840772806876402E-35</v>
      </c>
      <c r="H276" s="10" t="s">
        <v>23096</v>
      </c>
      <c r="I276" s="10" t="s">
        <v>21810</v>
      </c>
    </row>
    <row r="277" spans="1:9" x14ac:dyDescent="0.2">
      <c r="A277" s="10" t="s">
        <v>23097</v>
      </c>
      <c r="B277" s="10">
        <v>1318.58280244905</v>
      </c>
      <c r="C277" s="10">
        <v>-1.09539314232479</v>
      </c>
      <c r="D277" s="10">
        <v>0.22457623825900599</v>
      </c>
      <c r="E277" s="10">
        <v>-4.8776003677711701</v>
      </c>
      <c r="F277" s="12">
        <v>1.0738421036414201E-6</v>
      </c>
      <c r="G277" s="12">
        <v>1.1873562545561299E-5</v>
      </c>
      <c r="H277" s="10" t="s">
        <v>23098</v>
      </c>
      <c r="I277" s="10" t="s">
        <v>21810</v>
      </c>
    </row>
    <row r="278" spans="1:9" x14ac:dyDescent="0.2">
      <c r="A278" s="10" t="s">
        <v>23099</v>
      </c>
      <c r="B278" s="10">
        <v>8.2353671341908896</v>
      </c>
      <c r="C278" s="10">
        <v>7.3264741364838599</v>
      </c>
      <c r="D278" s="10">
        <v>1.7728985812798601</v>
      </c>
      <c r="E278" s="10">
        <v>4.1324835012248</v>
      </c>
      <c r="F278" s="12">
        <v>3.5886453384821502E-5</v>
      </c>
      <c r="G278" s="10">
        <v>2.8552212498018101E-4</v>
      </c>
      <c r="H278" s="10" t="s">
        <v>23100</v>
      </c>
      <c r="I278" s="10" t="s">
        <v>21810</v>
      </c>
    </row>
    <row r="279" spans="1:9" x14ac:dyDescent="0.2">
      <c r="A279" s="10" t="s">
        <v>23103</v>
      </c>
      <c r="B279" s="10">
        <v>689.35444488933501</v>
      </c>
      <c r="C279" s="10">
        <v>-2.2904592891170399</v>
      </c>
      <c r="D279" s="10">
        <v>0.295327601032978</v>
      </c>
      <c r="E279" s="10">
        <v>-7.7556560277658599</v>
      </c>
      <c r="F279" s="12">
        <v>8.7887946027606698E-15</v>
      </c>
      <c r="G279" s="12">
        <v>3.1933806462176499E-13</v>
      </c>
      <c r="H279" s="10" t="s">
        <v>23104</v>
      </c>
      <c r="I279" s="10" t="s">
        <v>21810</v>
      </c>
    </row>
    <row r="280" spans="1:9" x14ac:dyDescent="0.2">
      <c r="A280" s="10" t="s">
        <v>23107</v>
      </c>
      <c r="B280" s="10">
        <v>3.91706727765246</v>
      </c>
      <c r="C280" s="10">
        <v>5.9809150749114197</v>
      </c>
      <c r="D280" s="10">
        <v>2.21307379960309</v>
      </c>
      <c r="E280" s="10">
        <v>2.7025375638101501</v>
      </c>
      <c r="F280" s="10">
        <v>6.88124085292861E-3</v>
      </c>
      <c r="G280" s="10">
        <v>2.5988291306529701E-2</v>
      </c>
      <c r="H280" s="10" t="s">
        <v>23108</v>
      </c>
      <c r="I280" s="10" t="s">
        <v>21810</v>
      </c>
    </row>
    <row r="281" spans="1:9" x14ac:dyDescent="0.2">
      <c r="A281" s="10" t="s">
        <v>23113</v>
      </c>
      <c r="B281" s="10">
        <v>298.91292743417802</v>
      </c>
      <c r="C281" s="10">
        <v>4.6068088118819999</v>
      </c>
      <c r="D281" s="10">
        <v>0.31388480854010797</v>
      </c>
      <c r="E281" s="10">
        <v>14.676749834783299</v>
      </c>
      <c r="F281" s="12">
        <v>9.0841492980069798E-49</v>
      </c>
      <c r="G281" s="12">
        <v>3.0195263666609901E-46</v>
      </c>
      <c r="H281" s="10" t="s">
        <v>23114</v>
      </c>
      <c r="I281" s="10" t="s">
        <v>21810</v>
      </c>
    </row>
    <row r="282" spans="1:9" x14ac:dyDescent="0.2">
      <c r="A282" s="10" t="s">
        <v>23143</v>
      </c>
      <c r="B282" s="10">
        <v>1113.05925306072</v>
      </c>
      <c r="C282" s="10">
        <v>-1.34166634206039</v>
      </c>
      <c r="D282" s="10">
        <v>0.27575459609491998</v>
      </c>
      <c r="E282" s="10">
        <v>-4.8654360110776302</v>
      </c>
      <c r="F282" s="12">
        <v>1.1420475697803599E-6</v>
      </c>
      <c r="G282" s="12">
        <v>1.25428603411374E-5</v>
      </c>
      <c r="H282" s="10" t="s">
        <v>23144</v>
      </c>
      <c r="I282" s="10" t="s">
        <v>21810</v>
      </c>
    </row>
    <row r="283" spans="1:9" x14ac:dyDescent="0.2">
      <c r="A283" s="10" t="s">
        <v>23151</v>
      </c>
      <c r="B283" s="10">
        <v>242.715526830003</v>
      </c>
      <c r="C283" s="10">
        <v>2.8602671553076999</v>
      </c>
      <c r="D283" s="10">
        <v>0.34515692401763898</v>
      </c>
      <c r="E283" s="10">
        <v>8.2868601389016998</v>
      </c>
      <c r="F283" s="12">
        <v>1.16277233267325E-16</v>
      </c>
      <c r="G283" s="12">
        <v>5.2615936613268401E-15</v>
      </c>
      <c r="H283" s="10" t="s">
        <v>23152</v>
      </c>
      <c r="I283" s="10" t="s">
        <v>21810</v>
      </c>
    </row>
    <row r="284" spans="1:9" x14ac:dyDescent="0.2">
      <c r="A284" s="10" t="s">
        <v>23153</v>
      </c>
      <c r="B284" s="10">
        <v>5321.67750314968</v>
      </c>
      <c r="C284" s="10">
        <v>1.7116733434072</v>
      </c>
      <c r="D284" s="10">
        <v>0.29898692527766701</v>
      </c>
      <c r="E284" s="10">
        <v>5.7249103512388801</v>
      </c>
      <c r="F284" s="12">
        <v>1.0348837441504199E-8</v>
      </c>
      <c r="G284" s="12">
        <v>1.7031301911678399E-7</v>
      </c>
      <c r="H284" s="10" t="s">
        <v>23154</v>
      </c>
      <c r="I284" s="10" t="s">
        <v>21810</v>
      </c>
    </row>
    <row r="285" spans="1:9" x14ac:dyDescent="0.2">
      <c r="A285" s="10" t="s">
        <v>23159</v>
      </c>
      <c r="B285" s="10">
        <v>9.6897504464349797</v>
      </c>
      <c r="C285" s="10">
        <v>5.8621174771384004</v>
      </c>
      <c r="D285" s="10">
        <v>1.71479335191178</v>
      </c>
      <c r="E285" s="10">
        <v>3.41855621880203</v>
      </c>
      <c r="F285" s="10">
        <v>6.2954311140299001E-4</v>
      </c>
      <c r="G285" s="10">
        <v>3.49841459884708E-3</v>
      </c>
      <c r="H285" s="10" t="s">
        <v>23160</v>
      </c>
      <c r="I285" s="10" t="s">
        <v>21810</v>
      </c>
    </row>
    <row r="286" spans="1:9" x14ac:dyDescent="0.2">
      <c r="A286" s="10" t="s">
        <v>23161</v>
      </c>
      <c r="B286" s="10">
        <v>110.28694423053599</v>
      </c>
      <c r="C286" s="10">
        <v>1.5067306520133501</v>
      </c>
      <c r="D286" s="10">
        <v>0.71791142140700703</v>
      </c>
      <c r="E286" s="10">
        <v>2.0987695794842902</v>
      </c>
      <c r="F286" s="10">
        <v>3.5837217691893603E-2</v>
      </c>
      <c r="G286" s="10">
        <v>9.6113283109527103E-2</v>
      </c>
      <c r="H286" s="10" t="s">
        <v>23162</v>
      </c>
      <c r="I286" s="10" t="s">
        <v>21810</v>
      </c>
    </row>
    <row r="287" spans="1:9" x14ac:dyDescent="0.2">
      <c r="A287" s="10" t="s">
        <v>23167</v>
      </c>
      <c r="B287" s="10">
        <v>178.76110856148401</v>
      </c>
      <c r="C287" s="10">
        <v>2.2682208948520901</v>
      </c>
      <c r="D287" s="10">
        <v>0.31714083317358599</v>
      </c>
      <c r="E287" s="10">
        <v>7.1520935104896601</v>
      </c>
      <c r="F287" s="12">
        <v>8.5464313895364005E-13</v>
      </c>
      <c r="G287" s="12">
        <v>2.4349642193849501E-11</v>
      </c>
      <c r="H287" s="10" t="s">
        <v>23168</v>
      </c>
      <c r="I287" s="10" t="s">
        <v>21810</v>
      </c>
    </row>
    <row r="288" spans="1:9" x14ac:dyDescent="0.2">
      <c r="A288" s="10" t="s">
        <v>23169</v>
      </c>
      <c r="B288" s="10">
        <v>131.34303045569001</v>
      </c>
      <c r="C288" s="10">
        <v>3.8968143909776898</v>
      </c>
      <c r="D288" s="10">
        <v>0.37872347767634501</v>
      </c>
      <c r="E288" s="10">
        <v>10.2893393746978</v>
      </c>
      <c r="F288" s="12">
        <v>7.8714558859385796E-25</v>
      </c>
      <c r="G288" s="12">
        <v>7.3079682163107006E-23</v>
      </c>
      <c r="H288" s="10" t="s">
        <v>23170</v>
      </c>
      <c r="I288" s="10" t="s">
        <v>21810</v>
      </c>
    </row>
    <row r="289" spans="1:9" x14ac:dyDescent="0.2">
      <c r="A289" s="10" t="s">
        <v>23173</v>
      </c>
      <c r="B289" s="10">
        <v>1089.50033329498</v>
      </c>
      <c r="C289" s="10">
        <v>1.9024019467616899</v>
      </c>
      <c r="D289" s="10">
        <v>0.22580431237076901</v>
      </c>
      <c r="E289" s="10">
        <v>8.4250027237653295</v>
      </c>
      <c r="F289" s="12">
        <v>3.6074185702644699E-17</v>
      </c>
      <c r="G289" s="12">
        <v>1.71904668293452E-15</v>
      </c>
      <c r="H289" s="10" t="s">
        <v>23174</v>
      </c>
      <c r="I289" s="10" t="s">
        <v>21810</v>
      </c>
    </row>
    <row r="290" spans="1:9" x14ac:dyDescent="0.2">
      <c r="A290" s="10" t="s">
        <v>23179</v>
      </c>
      <c r="B290" s="10">
        <v>5207.30415998031</v>
      </c>
      <c r="C290" s="10">
        <v>-1.50546578011439</v>
      </c>
      <c r="D290" s="10">
        <v>0.23327610103558599</v>
      </c>
      <c r="E290" s="10">
        <v>-6.4535791426175004</v>
      </c>
      <c r="F290" s="12">
        <v>1.09238911760566E-10</v>
      </c>
      <c r="G290" s="12">
        <v>2.4068318005249501E-9</v>
      </c>
      <c r="H290" s="10" t="s">
        <v>23180</v>
      </c>
      <c r="I290" s="10" t="s">
        <v>21810</v>
      </c>
    </row>
    <row r="291" spans="1:9" x14ac:dyDescent="0.2">
      <c r="A291" s="10" t="s">
        <v>23181</v>
      </c>
      <c r="B291" s="10">
        <v>864.36282888562198</v>
      </c>
      <c r="C291" s="10">
        <v>-1.1435567446665</v>
      </c>
      <c r="D291" s="10">
        <v>0.27274178954605699</v>
      </c>
      <c r="E291" s="10">
        <v>-4.1928182203753899</v>
      </c>
      <c r="F291" s="12">
        <v>2.7551020875018E-5</v>
      </c>
      <c r="G291" s="10">
        <v>2.2546616596929599E-4</v>
      </c>
      <c r="H291" s="10" t="s">
        <v>23182</v>
      </c>
      <c r="I291" s="10" t="s">
        <v>21810</v>
      </c>
    </row>
    <row r="292" spans="1:9" x14ac:dyDescent="0.2">
      <c r="A292" s="10" t="s">
        <v>23185</v>
      </c>
      <c r="B292" s="10">
        <v>865.15306421206697</v>
      </c>
      <c r="C292" s="10">
        <v>-1.1117316338219501</v>
      </c>
      <c r="D292" s="10">
        <v>0.26161721414989503</v>
      </c>
      <c r="E292" s="10">
        <v>-4.24945903286386</v>
      </c>
      <c r="F292" s="12">
        <v>2.1428739370883199E-5</v>
      </c>
      <c r="G292" s="10">
        <v>1.79566566704532E-4</v>
      </c>
      <c r="H292" s="10" t="s">
        <v>23186</v>
      </c>
      <c r="I292" s="10" t="s">
        <v>21810</v>
      </c>
    </row>
    <row r="293" spans="1:9" x14ac:dyDescent="0.2">
      <c r="A293" s="10" t="s">
        <v>23187</v>
      </c>
      <c r="B293" s="10">
        <v>225.06596530003699</v>
      </c>
      <c r="C293" s="10">
        <v>-1.0567108578219599</v>
      </c>
      <c r="D293" s="10">
        <v>0.31986033479863601</v>
      </c>
      <c r="E293" s="10">
        <v>-3.3036633269554798</v>
      </c>
      <c r="F293" s="10">
        <v>9.5430362529456904E-4</v>
      </c>
      <c r="G293" s="10">
        <v>4.9977963056663998E-3</v>
      </c>
      <c r="H293" s="10" t="s">
        <v>23188</v>
      </c>
      <c r="I293" s="10" t="s">
        <v>21810</v>
      </c>
    </row>
    <row r="294" spans="1:9" x14ac:dyDescent="0.2">
      <c r="A294" s="10" t="s">
        <v>23195</v>
      </c>
      <c r="B294" s="10">
        <v>47.958270229385498</v>
      </c>
      <c r="C294" s="10">
        <v>8.1246799604932001</v>
      </c>
      <c r="D294" s="10">
        <v>1.5183256457630701</v>
      </c>
      <c r="E294" s="10">
        <v>5.3510786590250499</v>
      </c>
      <c r="F294" s="12">
        <v>8.7431505114140101E-8</v>
      </c>
      <c r="G294" s="12">
        <v>1.2222252563307899E-6</v>
      </c>
      <c r="H294" s="10" t="s">
        <v>23196</v>
      </c>
      <c r="I294" s="10" t="s">
        <v>21810</v>
      </c>
    </row>
    <row r="295" spans="1:9" x14ac:dyDescent="0.2">
      <c r="A295" s="10" t="s">
        <v>23197</v>
      </c>
      <c r="B295" s="10">
        <v>1220.3919832433601</v>
      </c>
      <c r="C295" s="10">
        <v>1.54930715604034</v>
      </c>
      <c r="D295" s="10">
        <v>0.23323848117709201</v>
      </c>
      <c r="E295" s="10">
        <v>6.6425880850423997</v>
      </c>
      <c r="F295" s="12">
        <v>3.0822234561895803E-11</v>
      </c>
      <c r="G295" s="12">
        <v>7.31797039986316E-10</v>
      </c>
      <c r="H295" s="10" t="s">
        <v>23198</v>
      </c>
      <c r="I295" s="10" t="s">
        <v>21810</v>
      </c>
    </row>
    <row r="296" spans="1:9" x14ac:dyDescent="0.2">
      <c r="A296" s="10" t="s">
        <v>23201</v>
      </c>
      <c r="B296" s="10">
        <v>2377.6222714181999</v>
      </c>
      <c r="C296" s="10">
        <v>-1.55704570306695</v>
      </c>
      <c r="D296" s="10">
        <v>0.2495703774387</v>
      </c>
      <c r="E296" s="10">
        <v>-6.2389043084626197</v>
      </c>
      <c r="F296" s="12">
        <v>4.4064643360132301E-10</v>
      </c>
      <c r="G296" s="12">
        <v>8.9674713365699294E-9</v>
      </c>
      <c r="H296" s="10" t="s">
        <v>23202</v>
      </c>
      <c r="I296" s="10" t="s">
        <v>21810</v>
      </c>
    </row>
    <row r="297" spans="1:9" x14ac:dyDescent="0.2">
      <c r="A297" s="10" t="s">
        <v>23203</v>
      </c>
      <c r="B297" s="10">
        <v>796.69278341310303</v>
      </c>
      <c r="C297" s="10">
        <v>-1.48821707497961</v>
      </c>
      <c r="D297" s="10">
        <v>0.25815512996128298</v>
      </c>
      <c r="E297" s="10">
        <v>-5.7648169734329997</v>
      </c>
      <c r="F297" s="12">
        <v>8.1746504944229397E-9</v>
      </c>
      <c r="G297" s="12">
        <v>1.37215891466236E-7</v>
      </c>
      <c r="H297" s="10" t="s">
        <v>23204</v>
      </c>
      <c r="I297" s="10" t="s">
        <v>21810</v>
      </c>
    </row>
    <row r="298" spans="1:9" x14ac:dyDescent="0.2">
      <c r="A298" s="10" t="s">
        <v>23209</v>
      </c>
      <c r="B298" s="10">
        <v>224.54103777202101</v>
      </c>
      <c r="C298" s="10">
        <v>1.67499246920138</v>
      </c>
      <c r="D298" s="10">
        <v>0.27584169196908997</v>
      </c>
      <c r="E298" s="10">
        <v>6.0722962408056604</v>
      </c>
      <c r="F298" s="12">
        <v>1.26094041909628E-9</v>
      </c>
      <c r="G298" s="12">
        <v>2.41119032981167E-8</v>
      </c>
      <c r="H298" s="10" t="s">
        <v>23210</v>
      </c>
      <c r="I298" s="10" t="s">
        <v>21810</v>
      </c>
    </row>
    <row r="299" spans="1:9" x14ac:dyDescent="0.2">
      <c r="A299" s="10" t="s">
        <v>23219</v>
      </c>
      <c r="B299" s="10">
        <v>7240.41318652263</v>
      </c>
      <c r="C299" s="10">
        <v>-1.35345754016803</v>
      </c>
      <c r="D299" s="10">
        <v>0.197938449509729</v>
      </c>
      <c r="E299" s="10">
        <v>-6.8377697386252603</v>
      </c>
      <c r="F299" s="12">
        <v>8.0435542901348393E-12</v>
      </c>
      <c r="G299" s="12">
        <v>2.03538210251495E-10</v>
      </c>
      <c r="H299" s="10" t="s">
        <v>23220</v>
      </c>
      <c r="I299" s="10" t="s">
        <v>21810</v>
      </c>
    </row>
    <row r="300" spans="1:9" x14ac:dyDescent="0.2">
      <c r="A300" s="10" t="s">
        <v>23227</v>
      </c>
      <c r="B300" s="10">
        <v>1475.3408649220701</v>
      </c>
      <c r="C300" s="10">
        <v>-2.7763879589090998</v>
      </c>
      <c r="D300" s="10">
        <v>0.22014615002721299</v>
      </c>
      <c r="E300" s="10">
        <v>-12.6115671728345</v>
      </c>
      <c r="F300" s="12">
        <v>1.8233088830195301E-36</v>
      </c>
      <c r="G300" s="12">
        <v>3.5064834547441402E-34</v>
      </c>
      <c r="H300" s="10" t="s">
        <v>23228</v>
      </c>
      <c r="I300" s="10" t="s">
        <v>21810</v>
      </c>
    </row>
    <row r="301" spans="1:9" x14ac:dyDescent="0.2">
      <c r="A301" s="10" t="s">
        <v>23245</v>
      </c>
      <c r="B301" s="10">
        <v>223.27829891872</v>
      </c>
      <c r="C301" s="10">
        <v>5.0679817243346097</v>
      </c>
      <c r="D301" s="10">
        <v>0.45001686180292499</v>
      </c>
      <c r="E301" s="10">
        <v>11.2617596239183</v>
      </c>
      <c r="F301" s="12">
        <v>2.0267094179419801E-29</v>
      </c>
      <c r="G301" s="12">
        <v>2.58611963832559E-27</v>
      </c>
      <c r="H301" s="10" t="s">
        <v>23246</v>
      </c>
      <c r="I301" s="10" t="s">
        <v>21810</v>
      </c>
    </row>
    <row r="302" spans="1:9" x14ac:dyDescent="0.2">
      <c r="A302" s="10" t="s">
        <v>23247</v>
      </c>
      <c r="B302" s="10">
        <v>1195.3994595388399</v>
      </c>
      <c r="C302" s="10">
        <v>-1.36213391084182</v>
      </c>
      <c r="D302" s="10">
        <v>0.221506236721938</v>
      </c>
      <c r="E302" s="10">
        <v>-6.1494156146570802</v>
      </c>
      <c r="F302" s="12">
        <v>7.7768948548170595E-10</v>
      </c>
      <c r="G302" s="12">
        <v>1.5350815034537699E-8</v>
      </c>
      <c r="H302" s="10" t="s">
        <v>23248</v>
      </c>
      <c r="I302" s="10" t="s">
        <v>21810</v>
      </c>
    </row>
    <row r="303" spans="1:9" x14ac:dyDescent="0.2">
      <c r="A303" s="10" t="s">
        <v>23263</v>
      </c>
      <c r="B303" s="10">
        <v>526.38178086279595</v>
      </c>
      <c r="C303" s="10">
        <v>1.0375741586038301</v>
      </c>
      <c r="D303" s="10">
        <v>0.25840893316607899</v>
      </c>
      <c r="E303" s="10">
        <v>4.0152410595533796</v>
      </c>
      <c r="F303" s="12">
        <v>5.93850663914976E-5</v>
      </c>
      <c r="G303" s="10">
        <v>4.4611705567094902E-4</v>
      </c>
      <c r="H303" s="10" t="s">
        <v>23264</v>
      </c>
      <c r="I303" s="10" t="s">
        <v>21810</v>
      </c>
    </row>
    <row r="304" spans="1:9" x14ac:dyDescent="0.2">
      <c r="A304" s="10" t="s">
        <v>23271</v>
      </c>
      <c r="B304" s="10">
        <v>3.8174054291188302</v>
      </c>
      <c r="C304" s="10">
        <v>4.8183083252028203</v>
      </c>
      <c r="D304" s="10">
        <v>2.0201850803446999</v>
      </c>
      <c r="E304" s="10">
        <v>2.3850826204402402</v>
      </c>
      <c r="F304" s="10">
        <v>1.7075286026229899E-2</v>
      </c>
      <c r="G304" s="10">
        <v>5.3719911307573601E-2</v>
      </c>
      <c r="H304" s="10" t="s">
        <v>23272</v>
      </c>
      <c r="I304" s="10" t="s">
        <v>21810</v>
      </c>
    </row>
    <row r="305" spans="1:9" x14ac:dyDescent="0.2">
      <c r="A305" s="10" t="s">
        <v>23277</v>
      </c>
      <c r="B305" s="10">
        <v>1370.59811516385</v>
      </c>
      <c r="C305" s="10">
        <v>-2.2652685589016799</v>
      </c>
      <c r="D305" s="10">
        <v>0.24701096339918199</v>
      </c>
      <c r="E305" s="10">
        <v>-9.1707207150999803</v>
      </c>
      <c r="F305" s="12">
        <v>4.6986696393127402E-20</v>
      </c>
      <c r="G305" s="12">
        <v>2.91490740481235E-18</v>
      </c>
      <c r="H305" s="10" t="s">
        <v>23278</v>
      </c>
      <c r="I305" s="10" t="s">
        <v>21810</v>
      </c>
    </row>
    <row r="306" spans="1:9" x14ac:dyDescent="0.2">
      <c r="A306" s="10" t="s">
        <v>23279</v>
      </c>
      <c r="B306" s="10">
        <v>216.99954044223699</v>
      </c>
      <c r="C306" s="10">
        <v>-1.6324841431253001</v>
      </c>
      <c r="D306" s="10">
        <v>0.32185414879936602</v>
      </c>
      <c r="E306" s="10">
        <v>-5.0721239704849799</v>
      </c>
      <c r="F306" s="12">
        <v>3.9339995867971299E-7</v>
      </c>
      <c r="G306" s="12">
        <v>4.8101273785161598E-6</v>
      </c>
      <c r="H306" s="10" t="s">
        <v>23280</v>
      </c>
      <c r="I306" s="10" t="s">
        <v>21810</v>
      </c>
    </row>
    <row r="307" spans="1:9" x14ac:dyDescent="0.2">
      <c r="A307" s="10" t="s">
        <v>23281</v>
      </c>
      <c r="B307" s="10">
        <v>898.85831220751504</v>
      </c>
      <c r="C307" s="10">
        <v>-2.3868345689084198</v>
      </c>
      <c r="D307" s="10">
        <v>0.30908736673375597</v>
      </c>
      <c r="E307" s="10">
        <v>-7.7222003413824796</v>
      </c>
      <c r="F307" s="12">
        <v>1.1433849009413699E-14</v>
      </c>
      <c r="G307" s="12">
        <v>4.0828242802315E-13</v>
      </c>
      <c r="H307" s="10" t="s">
        <v>23282</v>
      </c>
      <c r="I307" s="10" t="s">
        <v>21810</v>
      </c>
    </row>
    <row r="308" spans="1:9" x14ac:dyDescent="0.2">
      <c r="A308" s="10" t="s">
        <v>23291</v>
      </c>
      <c r="B308" s="10">
        <v>38.071712604913202</v>
      </c>
      <c r="C308" s="10">
        <v>1.9921805746836301</v>
      </c>
      <c r="D308" s="10">
        <v>0.67440145569663201</v>
      </c>
      <c r="E308" s="10">
        <v>2.95399803463618</v>
      </c>
      <c r="F308" s="10">
        <v>3.1368600338931301E-3</v>
      </c>
      <c r="G308" s="10">
        <v>1.3556459319468901E-2</v>
      </c>
      <c r="H308" s="10" t="s">
        <v>23292</v>
      </c>
      <c r="I308" s="10" t="s">
        <v>21810</v>
      </c>
    </row>
    <row r="309" spans="1:9" x14ac:dyDescent="0.2">
      <c r="A309" s="10" t="s">
        <v>23303</v>
      </c>
      <c r="B309" s="10">
        <v>34.926666258336503</v>
      </c>
      <c r="C309" s="10">
        <v>8.6090233247225392</v>
      </c>
      <c r="D309" s="10">
        <v>1.5435059231192101</v>
      </c>
      <c r="E309" s="10">
        <v>5.5775771221693402</v>
      </c>
      <c r="F309" s="12">
        <v>2.4389166631644599E-8</v>
      </c>
      <c r="G309" s="12">
        <v>3.7825686773640501E-7</v>
      </c>
      <c r="H309" s="10" t="s">
        <v>23304</v>
      </c>
      <c r="I309" s="10" t="s">
        <v>21810</v>
      </c>
    </row>
    <row r="310" spans="1:9" x14ac:dyDescent="0.2">
      <c r="A310" s="10" t="s">
        <v>23305</v>
      </c>
      <c r="B310" s="10">
        <v>4291.5818217061396</v>
      </c>
      <c r="C310" s="10">
        <v>-1.1577542176161399</v>
      </c>
      <c r="D310" s="10">
        <v>0.24025948218764701</v>
      </c>
      <c r="E310" s="10">
        <v>-4.8187659736647204</v>
      </c>
      <c r="F310" s="12">
        <v>1.44448867246192E-6</v>
      </c>
      <c r="G310" s="12">
        <v>1.5556565206945901E-5</v>
      </c>
      <c r="H310" s="10" t="s">
        <v>23306</v>
      </c>
      <c r="I310" s="10" t="s">
        <v>21810</v>
      </c>
    </row>
    <row r="311" spans="1:9" x14ac:dyDescent="0.2">
      <c r="A311" s="10" t="s">
        <v>23309</v>
      </c>
      <c r="B311" s="10">
        <v>2708.3757061689898</v>
      </c>
      <c r="C311" s="10">
        <v>1.2847287526064699</v>
      </c>
      <c r="D311" s="10">
        <v>0.23924855851322199</v>
      </c>
      <c r="E311" s="10">
        <v>5.3698495012477698</v>
      </c>
      <c r="F311" s="12">
        <v>7.8802376918224194E-8</v>
      </c>
      <c r="G311" s="12">
        <v>1.1114065982955801E-6</v>
      </c>
      <c r="H311" s="10" t="s">
        <v>23310</v>
      </c>
      <c r="I311" s="10" t="s">
        <v>21810</v>
      </c>
    </row>
    <row r="312" spans="1:9" x14ac:dyDescent="0.2">
      <c r="A312" s="10" t="s">
        <v>23315</v>
      </c>
      <c r="B312" s="10">
        <v>1139.8568988918701</v>
      </c>
      <c r="C312" s="10">
        <v>-1.39201584757775</v>
      </c>
      <c r="D312" s="10">
        <v>0.246880158985161</v>
      </c>
      <c r="E312" s="10">
        <v>-5.6384273782868997</v>
      </c>
      <c r="F312" s="12">
        <v>1.7161016468809799E-8</v>
      </c>
      <c r="G312" s="12">
        <v>2.7179012200366802E-7</v>
      </c>
      <c r="H312" s="10" t="s">
        <v>23316</v>
      </c>
      <c r="I312" s="10" t="s">
        <v>21810</v>
      </c>
    </row>
    <row r="313" spans="1:9" x14ac:dyDescent="0.2">
      <c r="A313" s="10" t="s">
        <v>23317</v>
      </c>
      <c r="B313" s="10">
        <v>260.38307458600002</v>
      </c>
      <c r="C313" s="10">
        <v>1.05869708316469</v>
      </c>
      <c r="D313" s="10">
        <v>0.30783871603961499</v>
      </c>
      <c r="E313" s="10">
        <v>3.4391290893652702</v>
      </c>
      <c r="F313" s="10">
        <v>5.8358888205469199E-4</v>
      </c>
      <c r="G313" s="10">
        <v>3.2720839359517999E-3</v>
      </c>
      <c r="H313" s="10" t="s">
        <v>23318</v>
      </c>
      <c r="I313" s="10" t="s">
        <v>21810</v>
      </c>
    </row>
    <row r="314" spans="1:9" x14ac:dyDescent="0.2">
      <c r="A314" s="10" t="s">
        <v>23339</v>
      </c>
      <c r="B314" s="10">
        <v>714.66976519357195</v>
      </c>
      <c r="C314" s="10">
        <v>6.5355266542482404</v>
      </c>
      <c r="D314" s="10">
        <v>0.42040798418639203</v>
      </c>
      <c r="E314" s="10">
        <v>15.5456768189032</v>
      </c>
      <c r="F314" s="12">
        <v>1.7021484682632999E-54</v>
      </c>
      <c r="G314" s="12">
        <v>7.3917169934711293E-52</v>
      </c>
      <c r="H314" s="10" t="s">
        <v>23340</v>
      </c>
      <c r="I314" s="10" t="s">
        <v>21810</v>
      </c>
    </row>
    <row r="315" spans="1:9" x14ac:dyDescent="0.2">
      <c r="A315" s="10" t="s">
        <v>23341</v>
      </c>
      <c r="B315" s="10">
        <v>35.207959465345802</v>
      </c>
      <c r="C315" s="10">
        <v>4.4840945706015196</v>
      </c>
      <c r="D315" s="10">
        <v>0.89069608177781601</v>
      </c>
      <c r="E315" s="10">
        <v>5.0343710524148104</v>
      </c>
      <c r="F315" s="12">
        <v>4.7942025867556004E-7</v>
      </c>
      <c r="G315" s="12">
        <v>5.7266686089533197E-6</v>
      </c>
      <c r="H315" s="10" t="s">
        <v>23342</v>
      </c>
      <c r="I315" s="10" t="s">
        <v>21810</v>
      </c>
    </row>
    <row r="316" spans="1:9" x14ac:dyDescent="0.2">
      <c r="A316" s="10" t="s">
        <v>23349</v>
      </c>
      <c r="B316" s="10">
        <v>6319.1499282398299</v>
      </c>
      <c r="C316" s="10">
        <v>-1.15982419694622</v>
      </c>
      <c r="D316" s="10">
        <v>0.23612888760076001</v>
      </c>
      <c r="E316" s="10">
        <v>-4.91182679396357</v>
      </c>
      <c r="F316" s="12">
        <v>9.0231745023205803E-7</v>
      </c>
      <c r="G316" s="12">
        <v>1.0135166887796401E-5</v>
      </c>
      <c r="H316" s="10" t="s">
        <v>23350</v>
      </c>
      <c r="I316" s="10" t="s">
        <v>21810</v>
      </c>
    </row>
    <row r="317" spans="1:9" x14ac:dyDescent="0.2">
      <c r="A317" s="10" t="s">
        <v>23359</v>
      </c>
      <c r="B317" s="10">
        <v>114.86130693338301</v>
      </c>
      <c r="C317" s="10">
        <v>2.9639720397268401</v>
      </c>
      <c r="D317" s="10">
        <v>0.37191187109401103</v>
      </c>
      <c r="E317" s="10">
        <v>7.9695548061105397</v>
      </c>
      <c r="F317" s="12">
        <v>1.5924699553204401E-15</v>
      </c>
      <c r="G317" s="12">
        <v>6.3331847972005196E-14</v>
      </c>
      <c r="H317" s="10" t="s">
        <v>23360</v>
      </c>
      <c r="I317" s="10" t="s">
        <v>21810</v>
      </c>
    </row>
    <row r="318" spans="1:9" x14ac:dyDescent="0.2">
      <c r="A318" s="10" t="s">
        <v>23361</v>
      </c>
      <c r="B318" s="10">
        <v>2791.2526458012399</v>
      </c>
      <c r="C318" s="10">
        <v>3.1434953949171498</v>
      </c>
      <c r="D318" s="10">
        <v>0.25063763505286701</v>
      </c>
      <c r="E318" s="10">
        <v>12.5419927228969</v>
      </c>
      <c r="F318" s="12">
        <v>4.39795482539588E-36</v>
      </c>
      <c r="G318" s="12">
        <v>8.2804570432838301E-34</v>
      </c>
      <c r="H318" s="10" t="s">
        <v>23362</v>
      </c>
      <c r="I318" s="10" t="s">
        <v>21810</v>
      </c>
    </row>
    <row r="319" spans="1:9" x14ac:dyDescent="0.2">
      <c r="A319" s="10" t="s">
        <v>23367</v>
      </c>
      <c r="B319" s="10">
        <v>1245.64699109908</v>
      </c>
      <c r="C319" s="10">
        <v>1.9291349749209199</v>
      </c>
      <c r="D319" s="10">
        <v>0.226811649277494</v>
      </c>
      <c r="E319" s="10">
        <v>8.5054492618265591</v>
      </c>
      <c r="F319" s="12">
        <v>1.8089372003066798E-17</v>
      </c>
      <c r="G319" s="12">
        <v>8.9529090406355094E-16</v>
      </c>
      <c r="H319" s="10" t="s">
        <v>23368</v>
      </c>
      <c r="I319" s="10" t="s">
        <v>21810</v>
      </c>
    </row>
    <row r="320" spans="1:9" x14ac:dyDescent="0.2">
      <c r="A320" s="10" t="s">
        <v>23371</v>
      </c>
      <c r="B320" s="10">
        <v>1740.0190524284001</v>
      </c>
      <c r="C320" s="10">
        <v>-1.1847063822778701</v>
      </c>
      <c r="D320" s="10">
        <v>0.22207023394348699</v>
      </c>
      <c r="E320" s="10">
        <v>-5.3348274608444699</v>
      </c>
      <c r="F320" s="12">
        <v>9.5635451112545894E-8</v>
      </c>
      <c r="G320" s="12">
        <v>1.3245313198324E-6</v>
      </c>
      <c r="H320" s="10" t="s">
        <v>23372</v>
      </c>
      <c r="I320" s="10" t="s">
        <v>21810</v>
      </c>
    </row>
    <row r="321" spans="1:9" x14ac:dyDescent="0.2">
      <c r="A321" s="10" t="s">
        <v>23373</v>
      </c>
      <c r="B321" s="10">
        <v>7776.3595530136899</v>
      </c>
      <c r="C321" s="10">
        <v>1.8545700519730199</v>
      </c>
      <c r="D321" s="10">
        <v>0.201309434090546</v>
      </c>
      <c r="E321" s="10">
        <v>9.2125342279729097</v>
      </c>
      <c r="F321" s="12">
        <v>3.18514528612364E-20</v>
      </c>
      <c r="G321" s="12">
        <v>2.00366475896245E-18</v>
      </c>
      <c r="H321" s="10" t="s">
        <v>23374</v>
      </c>
      <c r="I321" s="10" t="s">
        <v>21810</v>
      </c>
    </row>
    <row r="322" spans="1:9" x14ac:dyDescent="0.2">
      <c r="A322" s="10" t="s">
        <v>23375</v>
      </c>
      <c r="B322" s="10">
        <v>31.165516630950702</v>
      </c>
      <c r="C322" s="10">
        <v>3.4508124945685799</v>
      </c>
      <c r="D322" s="10">
        <v>0.73879558277604096</v>
      </c>
      <c r="E322" s="10">
        <v>4.6708623806358904</v>
      </c>
      <c r="F322" s="12">
        <v>2.9993784315241599E-6</v>
      </c>
      <c r="G322" s="12">
        <v>3.0427756175718299E-5</v>
      </c>
      <c r="H322" s="10" t="s">
        <v>23376</v>
      </c>
      <c r="I322" s="10" t="s">
        <v>21810</v>
      </c>
    </row>
    <row r="323" spans="1:9" x14ac:dyDescent="0.2">
      <c r="A323" s="10" t="s">
        <v>23381</v>
      </c>
      <c r="B323" s="10">
        <v>1798.21948616648</v>
      </c>
      <c r="C323" s="10">
        <v>1.5453726876734999</v>
      </c>
      <c r="D323" s="10">
        <v>0.26394014112721798</v>
      </c>
      <c r="E323" s="10">
        <v>5.8550119776159102</v>
      </c>
      <c r="F323" s="12">
        <v>4.76975639217416E-9</v>
      </c>
      <c r="G323" s="12">
        <v>8.3012877248155898E-8</v>
      </c>
      <c r="H323" s="10" t="s">
        <v>23382</v>
      </c>
      <c r="I323" s="10" t="s">
        <v>21810</v>
      </c>
    </row>
    <row r="324" spans="1:9" x14ac:dyDescent="0.2">
      <c r="A324" s="10" t="s">
        <v>23387</v>
      </c>
      <c r="B324" s="10">
        <v>2761.5438405752402</v>
      </c>
      <c r="C324" s="10">
        <v>1.0344156342669399</v>
      </c>
      <c r="D324" s="10">
        <v>0.30063522017383099</v>
      </c>
      <c r="E324" s="10">
        <v>3.44076663296079</v>
      </c>
      <c r="F324" s="10">
        <v>5.8006859757520405E-4</v>
      </c>
      <c r="G324" s="10">
        <v>3.2537014418989102E-3</v>
      </c>
      <c r="H324" s="10" t="s">
        <v>23388</v>
      </c>
      <c r="I324" s="10" t="s">
        <v>21810</v>
      </c>
    </row>
    <row r="325" spans="1:9" x14ac:dyDescent="0.2">
      <c r="A325" s="10" t="s">
        <v>23389</v>
      </c>
      <c r="B325" s="10">
        <v>3.9904873915045802</v>
      </c>
      <c r="C325" s="10">
        <v>5.5652463461978199</v>
      </c>
      <c r="D325" s="10">
        <v>2.11121717717633</v>
      </c>
      <c r="E325" s="10">
        <v>2.63603688259164</v>
      </c>
      <c r="F325" s="10">
        <v>8.3880613654718997E-3</v>
      </c>
      <c r="G325" s="10">
        <v>3.0580929479210001E-2</v>
      </c>
      <c r="H325" s="10" t="s">
        <v>23390</v>
      </c>
      <c r="I325" s="10" t="s">
        <v>21810</v>
      </c>
    </row>
    <row r="326" spans="1:9" x14ac:dyDescent="0.2">
      <c r="A326" s="10" t="s">
        <v>23391</v>
      </c>
      <c r="B326" s="10">
        <v>2494.9185438146501</v>
      </c>
      <c r="C326" s="10">
        <v>2.3255461315383701</v>
      </c>
      <c r="D326" s="10">
        <v>0.25126452348012202</v>
      </c>
      <c r="E326" s="10">
        <v>9.2553699954476407</v>
      </c>
      <c r="F326" s="12">
        <v>2.1348971208752399E-20</v>
      </c>
      <c r="G326" s="12">
        <v>1.3817300500587801E-18</v>
      </c>
      <c r="H326" s="10" t="s">
        <v>23392</v>
      </c>
      <c r="I326" s="10" t="s">
        <v>21810</v>
      </c>
    </row>
    <row r="327" spans="1:9" x14ac:dyDescent="0.2">
      <c r="A327" s="10" t="s">
        <v>23405</v>
      </c>
      <c r="B327" s="10">
        <v>951.18417427699603</v>
      </c>
      <c r="C327" s="10">
        <v>1.8263851199575001</v>
      </c>
      <c r="D327" s="10">
        <v>0.22280954794896601</v>
      </c>
      <c r="E327" s="10">
        <v>8.1970684684294994</v>
      </c>
      <c r="F327" s="12">
        <v>2.46320161247645E-16</v>
      </c>
      <c r="G327" s="12">
        <v>1.07661104244019E-14</v>
      </c>
      <c r="H327" s="10" t="s">
        <v>23406</v>
      </c>
      <c r="I327" s="10" t="s">
        <v>21810</v>
      </c>
    </row>
    <row r="328" spans="1:9" x14ac:dyDescent="0.2">
      <c r="A328" s="10" t="s">
        <v>23407</v>
      </c>
      <c r="B328" s="10">
        <v>1598.6696954095401</v>
      </c>
      <c r="C328" s="10">
        <v>1.1296272086041099</v>
      </c>
      <c r="D328" s="10">
        <v>0.230211047924513</v>
      </c>
      <c r="E328" s="10">
        <v>4.9069200578701802</v>
      </c>
      <c r="F328" s="12">
        <v>9.25177198280333E-7</v>
      </c>
      <c r="G328" s="12">
        <v>1.03746234429403E-5</v>
      </c>
      <c r="H328" s="10" t="s">
        <v>23408</v>
      </c>
      <c r="I328" s="10" t="s">
        <v>21810</v>
      </c>
    </row>
    <row r="329" spans="1:9" x14ac:dyDescent="0.2">
      <c r="A329" s="10" t="s">
        <v>23413</v>
      </c>
      <c r="B329" s="10">
        <v>11.176674376131301</v>
      </c>
      <c r="C329" s="10">
        <v>4.5755179299127997</v>
      </c>
      <c r="D329" s="10">
        <v>1.32048243012856</v>
      </c>
      <c r="E329" s="10">
        <v>3.4650350701503201</v>
      </c>
      <c r="F329" s="10">
        <v>5.3016233882434405E-4</v>
      </c>
      <c r="G329" s="10">
        <v>3.01650270720766E-3</v>
      </c>
      <c r="H329" s="10" t="s">
        <v>23414</v>
      </c>
      <c r="I329" s="10" t="s">
        <v>21810</v>
      </c>
    </row>
    <row r="330" spans="1:9" x14ac:dyDescent="0.2">
      <c r="A330" s="10" t="s">
        <v>23417</v>
      </c>
      <c r="B330" s="10">
        <v>110.242842638507</v>
      </c>
      <c r="C330" s="10">
        <v>-2.0288694239001899</v>
      </c>
      <c r="D330" s="10">
        <v>0.37775580468564401</v>
      </c>
      <c r="E330" s="10">
        <v>-5.3708491007531798</v>
      </c>
      <c r="F330" s="12">
        <v>7.8366766084647299E-8</v>
      </c>
      <c r="G330" s="12">
        <v>1.1058421436389099E-6</v>
      </c>
      <c r="H330" s="10" t="s">
        <v>23418</v>
      </c>
      <c r="I330" s="10" t="s">
        <v>21810</v>
      </c>
    </row>
    <row r="331" spans="1:9" x14ac:dyDescent="0.2">
      <c r="A331" s="10" t="s">
        <v>23421</v>
      </c>
      <c r="B331" s="10">
        <v>152.405596526707</v>
      </c>
      <c r="C331" s="10">
        <v>2.0782606304646198</v>
      </c>
      <c r="D331" s="10">
        <v>0.37136653278280302</v>
      </c>
      <c r="E331" s="10">
        <v>5.5962518078604298</v>
      </c>
      <c r="F331" s="12">
        <v>2.1903550737458199E-8</v>
      </c>
      <c r="G331" s="12">
        <v>3.4147724380736699E-7</v>
      </c>
      <c r="H331" s="10" t="s">
        <v>23422</v>
      </c>
      <c r="I331" s="10" t="s">
        <v>21810</v>
      </c>
    </row>
    <row r="332" spans="1:9" x14ac:dyDescent="0.2">
      <c r="A332" s="10" t="s">
        <v>23423</v>
      </c>
      <c r="B332" s="10">
        <v>1773.76073336688</v>
      </c>
      <c r="C332" s="10">
        <v>-1.04073413445424</v>
      </c>
      <c r="D332" s="10">
        <v>0.210918326880673</v>
      </c>
      <c r="E332" s="10">
        <v>-4.9342992135673498</v>
      </c>
      <c r="F332" s="12">
        <v>8.0439046205864496E-7</v>
      </c>
      <c r="G332" s="12">
        <v>9.1574667232418403E-6</v>
      </c>
      <c r="H332" s="10" t="s">
        <v>23424</v>
      </c>
      <c r="I332" s="10" t="s">
        <v>21810</v>
      </c>
    </row>
    <row r="333" spans="1:9" x14ac:dyDescent="0.2">
      <c r="A333" s="10" t="s">
        <v>23429</v>
      </c>
      <c r="B333" s="10">
        <v>3301.9815562573299</v>
      </c>
      <c r="C333" s="10">
        <v>1.8456512518964501</v>
      </c>
      <c r="D333" s="10">
        <v>0.219811529524123</v>
      </c>
      <c r="E333" s="10">
        <v>8.3965170338978901</v>
      </c>
      <c r="F333" s="12">
        <v>4.5991704214328402E-17</v>
      </c>
      <c r="G333" s="12">
        <v>2.1762401480959201E-15</v>
      </c>
      <c r="H333" s="10" t="s">
        <v>23430</v>
      </c>
      <c r="I333" s="10" t="s">
        <v>21810</v>
      </c>
    </row>
    <row r="334" spans="1:9" x14ac:dyDescent="0.2">
      <c r="A334" s="10" t="s">
        <v>23433</v>
      </c>
      <c r="B334" s="10">
        <v>373.65756591220003</v>
      </c>
      <c r="C334" s="10">
        <v>1.85796286684482</v>
      </c>
      <c r="D334" s="10">
        <v>0.31190370110252102</v>
      </c>
      <c r="E334" s="10">
        <v>5.95684777153099</v>
      </c>
      <c r="F334" s="12">
        <v>2.5714956276154598E-9</v>
      </c>
      <c r="G334" s="12">
        <v>4.6843672718483601E-8</v>
      </c>
      <c r="H334" s="10" t="s">
        <v>23434</v>
      </c>
      <c r="I334" s="10" t="s">
        <v>21810</v>
      </c>
    </row>
    <row r="335" spans="1:9" x14ac:dyDescent="0.2">
      <c r="A335" s="10" t="s">
        <v>23435</v>
      </c>
      <c r="B335" s="10">
        <v>103.207564826417</v>
      </c>
      <c r="C335" s="10">
        <v>7.0285702814568296</v>
      </c>
      <c r="D335" s="10">
        <v>0.75192904953016504</v>
      </c>
      <c r="E335" s="10">
        <v>9.3473849505462798</v>
      </c>
      <c r="F335" s="12">
        <v>8.9841465306886504E-21</v>
      </c>
      <c r="G335" s="12">
        <v>5.9725718812904001E-19</v>
      </c>
      <c r="H335" s="10" t="s">
        <v>23436</v>
      </c>
      <c r="I335" s="10" t="s">
        <v>21810</v>
      </c>
    </row>
    <row r="336" spans="1:9" x14ac:dyDescent="0.2">
      <c r="A336" s="10" t="s">
        <v>23439</v>
      </c>
      <c r="B336" s="10">
        <v>261.079069350152</v>
      </c>
      <c r="C336" s="10">
        <v>-2.1046568523646898</v>
      </c>
      <c r="D336" s="10">
        <v>0.27573113537289801</v>
      </c>
      <c r="E336" s="10">
        <v>-7.6330039751163996</v>
      </c>
      <c r="F336" s="12">
        <v>2.2934580835327601E-14</v>
      </c>
      <c r="G336" s="12">
        <v>7.9676213472304498E-13</v>
      </c>
      <c r="H336" s="10" t="s">
        <v>23440</v>
      </c>
      <c r="I336" s="10" t="s">
        <v>21810</v>
      </c>
    </row>
    <row r="337" spans="1:9" x14ac:dyDescent="0.2">
      <c r="A337" s="10" t="s">
        <v>23441</v>
      </c>
      <c r="B337" s="10">
        <v>1266.4856353263201</v>
      </c>
      <c r="C337" s="10">
        <v>1.62358447494185</v>
      </c>
      <c r="D337" s="10">
        <v>0.20575828554145301</v>
      </c>
      <c r="E337" s="10">
        <v>7.8907367966708497</v>
      </c>
      <c r="F337" s="12">
        <v>3.0040762543408799E-15</v>
      </c>
      <c r="G337" s="12">
        <v>1.1654430701999101E-13</v>
      </c>
      <c r="H337" s="10" t="s">
        <v>23442</v>
      </c>
      <c r="I337" s="10" t="s">
        <v>21810</v>
      </c>
    </row>
    <row r="338" spans="1:9" x14ac:dyDescent="0.2">
      <c r="A338" s="10" t="s">
        <v>23451</v>
      </c>
      <c r="B338" s="10">
        <v>26.8382961545522</v>
      </c>
      <c r="C338" s="10">
        <v>6.0350057101597097</v>
      </c>
      <c r="D338" s="10">
        <v>1.18009584063576</v>
      </c>
      <c r="E338" s="10">
        <v>5.1139962555146496</v>
      </c>
      <c r="F338" s="12">
        <v>3.1541361116270202E-7</v>
      </c>
      <c r="G338" s="12">
        <v>3.9315722532150903E-6</v>
      </c>
      <c r="H338" s="10" t="s">
        <v>23452</v>
      </c>
      <c r="I338" s="10" t="s">
        <v>21810</v>
      </c>
    </row>
    <row r="339" spans="1:9" x14ac:dyDescent="0.2">
      <c r="A339" s="10" t="s">
        <v>23455</v>
      </c>
      <c r="B339" s="10">
        <v>1074.3169467023799</v>
      </c>
      <c r="C339" s="10">
        <v>-1.2425116140217101</v>
      </c>
      <c r="D339" s="10">
        <v>0.26170166751441198</v>
      </c>
      <c r="E339" s="10">
        <v>-4.74781695440777</v>
      </c>
      <c r="F339" s="12">
        <v>2.0562400025967499E-6</v>
      </c>
      <c r="G339" s="12">
        <v>2.1449905397099901E-5</v>
      </c>
      <c r="H339" s="10" t="s">
        <v>23456</v>
      </c>
      <c r="I339" s="10" t="s">
        <v>21810</v>
      </c>
    </row>
    <row r="340" spans="1:9" x14ac:dyDescent="0.2">
      <c r="A340" s="10" t="s">
        <v>23457</v>
      </c>
      <c r="B340" s="10">
        <v>2567.8451961046999</v>
      </c>
      <c r="C340" s="10">
        <v>10.649363380361899</v>
      </c>
      <c r="D340" s="10">
        <v>0.80765425656684298</v>
      </c>
      <c r="E340" s="10">
        <v>13.185547273198299</v>
      </c>
      <c r="F340" s="12">
        <v>1.06279917130761E-39</v>
      </c>
      <c r="G340" s="12">
        <v>2.3845670740238399E-37</v>
      </c>
      <c r="H340" s="10" t="s">
        <v>23458</v>
      </c>
      <c r="I340" s="10" t="s">
        <v>21810</v>
      </c>
    </row>
    <row r="341" spans="1:9" x14ac:dyDescent="0.2">
      <c r="A341" s="10" t="s">
        <v>23459</v>
      </c>
      <c r="B341" s="10">
        <v>1342.4286255818199</v>
      </c>
      <c r="C341" s="10">
        <v>-1.23688044318951</v>
      </c>
      <c r="D341" s="10">
        <v>0.22456805066936</v>
      </c>
      <c r="E341" s="10">
        <v>-5.5078201885922402</v>
      </c>
      <c r="F341" s="12">
        <v>3.63304212123351E-8</v>
      </c>
      <c r="G341" s="12">
        <v>5.4983713362614405E-7</v>
      </c>
      <c r="H341" s="10" t="s">
        <v>23460</v>
      </c>
      <c r="I341" s="10" t="s">
        <v>21810</v>
      </c>
    </row>
    <row r="342" spans="1:9" x14ac:dyDescent="0.2">
      <c r="A342" s="10" t="s">
        <v>23467</v>
      </c>
      <c r="B342" s="10">
        <v>55.581654255403599</v>
      </c>
      <c r="C342" s="10">
        <v>10.103089261439001</v>
      </c>
      <c r="D342" s="10">
        <v>1.5138681708605299</v>
      </c>
      <c r="E342" s="10">
        <v>6.67369157758041</v>
      </c>
      <c r="F342" s="12">
        <v>2.49447578554843E-11</v>
      </c>
      <c r="G342" s="12">
        <v>5.9592960115444501E-10</v>
      </c>
      <c r="H342" s="10" t="s">
        <v>23468</v>
      </c>
      <c r="I342" s="10" t="s">
        <v>21810</v>
      </c>
    </row>
    <row r="343" spans="1:9" x14ac:dyDescent="0.2">
      <c r="A343" s="10" t="s">
        <v>23469</v>
      </c>
      <c r="B343" s="10">
        <v>1694.4449023752099</v>
      </c>
      <c r="C343" s="10">
        <v>-1.0235627880075899</v>
      </c>
      <c r="D343" s="10">
        <v>0.290159429843934</v>
      </c>
      <c r="E343" s="10">
        <v>-3.5275875354391402</v>
      </c>
      <c r="F343" s="10">
        <v>4.1936507354338101E-4</v>
      </c>
      <c r="G343" s="10">
        <v>2.46098196165693E-3</v>
      </c>
      <c r="H343" s="10" t="s">
        <v>23470</v>
      </c>
      <c r="I343" s="10" t="s">
        <v>21810</v>
      </c>
    </row>
    <row r="344" spans="1:9" x14ac:dyDescent="0.2">
      <c r="A344" s="10" t="s">
        <v>23471</v>
      </c>
      <c r="B344" s="10">
        <v>6980.0604204367</v>
      </c>
      <c r="C344" s="10">
        <v>1.3734069599237999</v>
      </c>
      <c r="D344" s="10">
        <v>0.230143082970514</v>
      </c>
      <c r="E344" s="10">
        <v>5.9676221513890102</v>
      </c>
      <c r="F344" s="12">
        <v>2.4073605390935599E-9</v>
      </c>
      <c r="G344" s="12">
        <v>4.3972710416930097E-8</v>
      </c>
      <c r="H344" s="10" t="s">
        <v>23472</v>
      </c>
      <c r="I344" s="10" t="s">
        <v>21810</v>
      </c>
    </row>
    <row r="345" spans="1:9" x14ac:dyDescent="0.2">
      <c r="A345" s="10" t="s">
        <v>23473</v>
      </c>
      <c r="B345" s="10">
        <v>117.343448361467</v>
      </c>
      <c r="C345" s="10">
        <v>6.4479273507725603</v>
      </c>
      <c r="D345" s="10">
        <v>0.58690764028687903</v>
      </c>
      <c r="E345" s="10">
        <v>10.9862726401395</v>
      </c>
      <c r="F345" s="12">
        <v>4.4492310789384804E-28</v>
      </c>
      <c r="G345" s="12">
        <v>5.0544766906894298E-26</v>
      </c>
      <c r="H345" s="10" t="s">
        <v>23474</v>
      </c>
      <c r="I345" s="10" t="s">
        <v>21810</v>
      </c>
    </row>
    <row r="346" spans="1:9" x14ac:dyDescent="0.2">
      <c r="A346" s="10" t="s">
        <v>23477</v>
      </c>
      <c r="B346" s="10">
        <v>3601.7689560560898</v>
      </c>
      <c r="C346" s="10">
        <v>-1.6174830524738399</v>
      </c>
      <c r="D346" s="10">
        <v>0.264816180164131</v>
      </c>
      <c r="E346" s="10">
        <v>-6.1079464686460598</v>
      </c>
      <c r="F346" s="12">
        <v>1.00921188445768E-9</v>
      </c>
      <c r="G346" s="12">
        <v>1.9604632595338001E-8</v>
      </c>
      <c r="H346" s="10" t="s">
        <v>23478</v>
      </c>
      <c r="I346" s="10" t="s">
        <v>21810</v>
      </c>
    </row>
    <row r="347" spans="1:9" x14ac:dyDescent="0.2">
      <c r="A347" s="10" t="s">
        <v>23479</v>
      </c>
      <c r="B347" s="10">
        <v>6661.83496385134</v>
      </c>
      <c r="C347" s="10">
        <v>-2.0805125932922999</v>
      </c>
      <c r="D347" s="10">
        <v>0.22361033497951299</v>
      </c>
      <c r="E347" s="10">
        <v>-9.3041879906083693</v>
      </c>
      <c r="F347" s="12">
        <v>1.3502006241425999E-20</v>
      </c>
      <c r="G347" s="12">
        <v>8.8665369766866999E-19</v>
      </c>
      <c r="H347" s="10" t="s">
        <v>23480</v>
      </c>
      <c r="I347" s="10" t="s">
        <v>21810</v>
      </c>
    </row>
    <row r="348" spans="1:9" x14ac:dyDescent="0.2">
      <c r="A348" s="10" t="s">
        <v>23481</v>
      </c>
      <c r="B348" s="10">
        <v>4398.0744843446701</v>
      </c>
      <c r="C348" s="10">
        <v>-1.0702694456930899</v>
      </c>
      <c r="D348" s="10">
        <v>0.21127746325538199</v>
      </c>
      <c r="E348" s="10">
        <v>-5.0657056801150704</v>
      </c>
      <c r="F348" s="12">
        <v>4.0689017387089599E-7</v>
      </c>
      <c r="G348" s="12">
        <v>4.9593078502942597E-6</v>
      </c>
      <c r="H348" s="10" t="s">
        <v>23482</v>
      </c>
      <c r="I348" s="10" t="s">
        <v>21810</v>
      </c>
    </row>
    <row r="349" spans="1:9" x14ac:dyDescent="0.2">
      <c r="A349" s="10" t="s">
        <v>23485</v>
      </c>
      <c r="B349" s="10">
        <v>906.54048202630702</v>
      </c>
      <c r="C349" s="10">
        <v>-1.1310266652182499</v>
      </c>
      <c r="D349" s="10">
        <v>0.27012612361800098</v>
      </c>
      <c r="E349" s="10">
        <v>-4.1870317837814701</v>
      </c>
      <c r="F349" s="12">
        <v>2.8262626030838502E-5</v>
      </c>
      <c r="G349" s="10">
        <v>2.30856268351022E-4</v>
      </c>
      <c r="H349" s="10" t="s">
        <v>23486</v>
      </c>
      <c r="I349" s="10" t="s">
        <v>21810</v>
      </c>
    </row>
    <row r="350" spans="1:9" x14ac:dyDescent="0.2">
      <c r="A350" s="10" t="s">
        <v>23497</v>
      </c>
      <c r="B350" s="10">
        <v>602.82158067391197</v>
      </c>
      <c r="C350" s="10">
        <v>-1.0044154536333301</v>
      </c>
      <c r="D350" s="10">
        <v>0.28903329215451001</v>
      </c>
      <c r="E350" s="10">
        <v>-3.47508567662301</v>
      </c>
      <c r="F350" s="10">
        <v>5.1069021532327099E-4</v>
      </c>
      <c r="G350" s="10">
        <v>2.9199030276839499E-3</v>
      </c>
      <c r="H350" s="10" t="s">
        <v>23498</v>
      </c>
      <c r="I350" s="10" t="s">
        <v>21810</v>
      </c>
    </row>
    <row r="351" spans="1:9" x14ac:dyDescent="0.2">
      <c r="A351" s="10" t="s">
        <v>23499</v>
      </c>
      <c r="B351" s="10">
        <v>66.355505080875602</v>
      </c>
      <c r="C351" s="10">
        <v>7.36503695632699</v>
      </c>
      <c r="D351" s="10">
        <v>0.94707492170797802</v>
      </c>
      <c r="E351" s="10">
        <v>7.7766149092457297</v>
      </c>
      <c r="F351" s="12">
        <v>7.4490921360344705E-15</v>
      </c>
      <c r="G351" s="12">
        <v>2.7286987302121399E-13</v>
      </c>
      <c r="H351" s="10" t="s">
        <v>23500</v>
      </c>
      <c r="I351" s="10" t="s">
        <v>21810</v>
      </c>
    </row>
    <row r="352" spans="1:9" x14ac:dyDescent="0.2">
      <c r="A352" s="10" t="s">
        <v>23501</v>
      </c>
      <c r="B352" s="10">
        <v>1608.1455105475</v>
      </c>
      <c r="C352" s="10">
        <v>-1.9170698772866099</v>
      </c>
      <c r="D352" s="10">
        <v>0.26718417647957299</v>
      </c>
      <c r="E352" s="10">
        <v>-7.1750876213778199</v>
      </c>
      <c r="F352" s="12">
        <v>7.2260890619966402E-13</v>
      </c>
      <c r="G352" s="12">
        <v>2.0830323544453701E-11</v>
      </c>
      <c r="H352" s="10" t="s">
        <v>23502</v>
      </c>
      <c r="I352" s="10" t="s">
        <v>21810</v>
      </c>
    </row>
    <row r="353" spans="1:9" x14ac:dyDescent="0.2">
      <c r="A353" s="10" t="s">
        <v>23503</v>
      </c>
      <c r="B353" s="10">
        <v>10.5147870505374</v>
      </c>
      <c r="C353" s="10">
        <v>5.1349157865953901</v>
      </c>
      <c r="D353" s="10">
        <v>1.45790469803985</v>
      </c>
      <c r="E353" s="10">
        <v>3.5221203371518599</v>
      </c>
      <c r="F353" s="10">
        <v>4.28109764844267E-4</v>
      </c>
      <c r="G353" s="10">
        <v>2.50465608619449E-3</v>
      </c>
      <c r="H353" s="10" t="s">
        <v>23504</v>
      </c>
      <c r="I353" s="10" t="s">
        <v>21810</v>
      </c>
    </row>
    <row r="354" spans="1:9" x14ac:dyDescent="0.2">
      <c r="A354" s="10" t="s">
        <v>23505</v>
      </c>
      <c r="B354" s="10">
        <v>44.295191023453398</v>
      </c>
      <c r="C354" s="10">
        <v>4.2745868648826102</v>
      </c>
      <c r="D354" s="10">
        <v>0.59355469769472002</v>
      </c>
      <c r="E354" s="10">
        <v>7.2016730412285197</v>
      </c>
      <c r="F354" s="12">
        <v>5.9478180326569699E-13</v>
      </c>
      <c r="G354" s="12">
        <v>1.7331066310742002E-11</v>
      </c>
      <c r="H354" s="10" t="s">
        <v>23506</v>
      </c>
      <c r="I354" s="10" t="s">
        <v>21810</v>
      </c>
    </row>
    <row r="355" spans="1:9" x14ac:dyDescent="0.2">
      <c r="A355" s="10" t="s">
        <v>23507</v>
      </c>
      <c r="B355" s="10">
        <v>8.3598962473405507</v>
      </c>
      <c r="C355" s="10">
        <v>3.4524731120057202</v>
      </c>
      <c r="D355" s="10">
        <v>1.24840827331607</v>
      </c>
      <c r="E355" s="10">
        <v>2.7655000257529099</v>
      </c>
      <c r="F355" s="10">
        <v>5.6835600577045302E-3</v>
      </c>
      <c r="G355" s="10">
        <v>2.2216052699424602E-2</v>
      </c>
      <c r="H355" s="10" t="s">
        <v>23508</v>
      </c>
      <c r="I355" s="10" t="s">
        <v>21810</v>
      </c>
    </row>
    <row r="356" spans="1:9" x14ac:dyDescent="0.2">
      <c r="A356" s="10" t="s">
        <v>23509</v>
      </c>
      <c r="B356" s="10">
        <v>461.83756004165701</v>
      </c>
      <c r="C356" s="10">
        <v>-1.96715851750747</v>
      </c>
      <c r="D356" s="10">
        <v>0.29897555282455301</v>
      </c>
      <c r="E356" s="10">
        <v>-6.5796634504823697</v>
      </c>
      <c r="F356" s="12">
        <v>4.7151431546511199E-11</v>
      </c>
      <c r="G356" s="12">
        <v>1.0897039853718999E-9</v>
      </c>
      <c r="H356" s="10" t="s">
        <v>23510</v>
      </c>
      <c r="I356" s="10" t="s">
        <v>21810</v>
      </c>
    </row>
    <row r="357" spans="1:9" x14ac:dyDescent="0.2">
      <c r="A357" s="10" t="s">
        <v>23511</v>
      </c>
      <c r="B357" s="10">
        <v>47.937432708634198</v>
      </c>
      <c r="C357" s="10">
        <v>-3.64997750853435</v>
      </c>
      <c r="D357" s="10">
        <v>0.55879849796365499</v>
      </c>
      <c r="E357" s="10">
        <v>-6.5318312805696799</v>
      </c>
      <c r="F357" s="12">
        <v>6.4970323275294802E-11</v>
      </c>
      <c r="G357" s="12">
        <v>1.4749249442361199E-9</v>
      </c>
      <c r="H357" s="10" t="s">
        <v>23512</v>
      </c>
      <c r="I357" s="10" t="s">
        <v>21810</v>
      </c>
    </row>
    <row r="358" spans="1:9" x14ac:dyDescent="0.2">
      <c r="A358" s="10" t="s">
        <v>23513</v>
      </c>
      <c r="B358" s="10">
        <v>527.04152558870499</v>
      </c>
      <c r="C358" s="10">
        <v>-1.02227302840678</v>
      </c>
      <c r="D358" s="10">
        <v>0.30902945470409299</v>
      </c>
      <c r="E358" s="10">
        <v>-3.30801162428238</v>
      </c>
      <c r="F358" s="10">
        <v>9.3960909420248099E-4</v>
      </c>
      <c r="G358" s="10">
        <v>4.9352390269815803E-3</v>
      </c>
      <c r="H358" s="10" t="s">
        <v>23514</v>
      </c>
      <c r="I358" s="10" t="s">
        <v>21810</v>
      </c>
    </row>
    <row r="359" spans="1:9" x14ac:dyDescent="0.2">
      <c r="A359" s="10" t="s">
        <v>23521</v>
      </c>
      <c r="B359" s="10">
        <v>13.1255240414374</v>
      </c>
      <c r="C359" s="10">
        <v>7.7690851264496397</v>
      </c>
      <c r="D359" s="10">
        <v>1.66996501333512</v>
      </c>
      <c r="E359" s="10">
        <v>4.6522442472814696</v>
      </c>
      <c r="F359" s="12">
        <v>3.2834183984864699E-6</v>
      </c>
      <c r="G359" s="12">
        <v>3.3023069466137397E-5</v>
      </c>
      <c r="H359" s="10" t="s">
        <v>23522</v>
      </c>
      <c r="I359" s="10" t="s">
        <v>21810</v>
      </c>
    </row>
    <row r="360" spans="1:9" x14ac:dyDescent="0.2">
      <c r="A360" s="10" t="s">
        <v>23527</v>
      </c>
      <c r="B360" s="10">
        <v>3250.0198634916001</v>
      </c>
      <c r="C360" s="10">
        <v>3.2896006732418899</v>
      </c>
      <c r="D360" s="10">
        <v>0.22084545708159301</v>
      </c>
      <c r="E360" s="10">
        <v>14.8954871733066</v>
      </c>
      <c r="F360" s="12">
        <v>3.52605117333078E-50</v>
      </c>
      <c r="G360" s="12">
        <v>1.2829108350102399E-47</v>
      </c>
      <c r="H360" s="10" t="s">
        <v>23528</v>
      </c>
      <c r="I360" s="10" t="s">
        <v>21810</v>
      </c>
    </row>
    <row r="361" spans="1:9" x14ac:dyDescent="0.2">
      <c r="A361" s="10" t="s">
        <v>23533</v>
      </c>
      <c r="B361" s="10">
        <v>443.19421183524099</v>
      </c>
      <c r="C361" s="10">
        <v>1.1810568753156401</v>
      </c>
      <c r="D361" s="10">
        <v>0.26676134717322803</v>
      </c>
      <c r="E361" s="10">
        <v>4.4273913287321101</v>
      </c>
      <c r="F361" s="12">
        <v>9.5379598360377908E-6</v>
      </c>
      <c r="G361" s="12">
        <v>8.6844785466851999E-5</v>
      </c>
      <c r="H361" s="10" t="s">
        <v>23534</v>
      </c>
      <c r="I361" s="10" t="s">
        <v>21810</v>
      </c>
    </row>
    <row r="362" spans="1:9" x14ac:dyDescent="0.2">
      <c r="A362" s="10" t="s">
        <v>23537</v>
      </c>
      <c r="B362" s="10">
        <v>36.626988273736998</v>
      </c>
      <c r="C362" s="10">
        <v>7.3134885563222998</v>
      </c>
      <c r="D362" s="10">
        <v>1.52459149009047</v>
      </c>
      <c r="E362" s="10">
        <v>4.7970152029959801</v>
      </c>
      <c r="F362" s="12">
        <v>1.61047382574874E-6</v>
      </c>
      <c r="G362" s="12">
        <v>1.7124959433040699E-5</v>
      </c>
      <c r="H362" s="10" t="s">
        <v>23538</v>
      </c>
      <c r="I362" s="10" t="s">
        <v>21810</v>
      </c>
    </row>
    <row r="363" spans="1:9" x14ac:dyDescent="0.2">
      <c r="A363" s="10" t="s">
        <v>23539</v>
      </c>
      <c r="B363" s="10">
        <v>1635.0382970579201</v>
      </c>
      <c r="C363" s="10">
        <v>-2.6526150587702499</v>
      </c>
      <c r="D363" s="10">
        <v>0.25300346670097001</v>
      </c>
      <c r="E363" s="10">
        <v>-10.484500838502001</v>
      </c>
      <c r="F363" s="12">
        <v>1.01781689613573E-25</v>
      </c>
      <c r="G363" s="12">
        <v>1.00748904821906E-23</v>
      </c>
      <c r="H363" s="10" t="s">
        <v>23540</v>
      </c>
      <c r="I363" s="10" t="s">
        <v>21810</v>
      </c>
    </row>
    <row r="364" spans="1:9" x14ac:dyDescent="0.2">
      <c r="A364" s="10" t="s">
        <v>23557</v>
      </c>
      <c r="B364" s="10">
        <v>66.331509444609694</v>
      </c>
      <c r="C364" s="10">
        <v>2.79966340957826</v>
      </c>
      <c r="D364" s="10">
        <v>0.50335318233681103</v>
      </c>
      <c r="E364" s="10">
        <v>5.5620258455124096</v>
      </c>
      <c r="F364" s="12">
        <v>2.6666078691691301E-8</v>
      </c>
      <c r="G364" s="12">
        <v>4.1167287998572098E-7</v>
      </c>
      <c r="H364" s="10" t="s">
        <v>23558</v>
      </c>
      <c r="I364" s="10" t="s">
        <v>21810</v>
      </c>
    </row>
    <row r="365" spans="1:9" x14ac:dyDescent="0.2">
      <c r="A365" s="10" t="s">
        <v>23563</v>
      </c>
      <c r="B365" s="10">
        <v>10.9043994494009</v>
      </c>
      <c r="C365" s="10">
        <v>4.1968847883498901</v>
      </c>
      <c r="D365" s="10">
        <v>1.29807511341129</v>
      </c>
      <c r="E365" s="10">
        <v>3.23316019619284</v>
      </c>
      <c r="F365" s="10">
        <v>1.2242888842240499E-3</v>
      </c>
      <c r="G365" s="10">
        <v>6.1855421127506504E-3</v>
      </c>
      <c r="H365" s="10" t="s">
        <v>23564</v>
      </c>
      <c r="I365" s="10" t="s">
        <v>21810</v>
      </c>
    </row>
    <row r="366" spans="1:9" x14ac:dyDescent="0.2">
      <c r="A366" s="10" t="s">
        <v>23567</v>
      </c>
      <c r="B366" s="10">
        <v>358.29053456913903</v>
      </c>
      <c r="C366" s="10">
        <v>-2.3596585439233699</v>
      </c>
      <c r="D366" s="10">
        <v>0.286322277452286</v>
      </c>
      <c r="E366" s="10">
        <v>-8.2412677243271499</v>
      </c>
      <c r="F366" s="12">
        <v>1.7039546639131099E-16</v>
      </c>
      <c r="G366" s="12">
        <v>7.5456045018415305E-15</v>
      </c>
      <c r="H366" s="10" t="s">
        <v>23568</v>
      </c>
      <c r="I366" s="10" t="s">
        <v>21810</v>
      </c>
    </row>
    <row r="367" spans="1:9" x14ac:dyDescent="0.2">
      <c r="A367" s="10" t="s">
        <v>23591</v>
      </c>
      <c r="B367" s="10">
        <v>241.711346515484</v>
      </c>
      <c r="C367" s="10">
        <v>5.0240923573334104</v>
      </c>
      <c r="D367" s="10">
        <v>0.34672837990362998</v>
      </c>
      <c r="E367" s="10">
        <v>14.4899946140256</v>
      </c>
      <c r="F367" s="12">
        <v>1.40153811195151E-47</v>
      </c>
      <c r="G367" s="12">
        <v>4.19277912513137E-45</v>
      </c>
      <c r="H367" s="10" t="s">
        <v>23592</v>
      </c>
      <c r="I367" s="10" t="s">
        <v>21810</v>
      </c>
    </row>
    <row r="368" spans="1:9" x14ac:dyDescent="0.2">
      <c r="A368" s="10" t="s">
        <v>23593</v>
      </c>
      <c r="B368" s="10">
        <v>125.705377408838</v>
      </c>
      <c r="C368" s="10">
        <v>6.6814824609719103</v>
      </c>
      <c r="D368" s="10">
        <v>0.59363634918505404</v>
      </c>
      <c r="E368" s="10">
        <v>11.2551774670541</v>
      </c>
      <c r="F368" s="12">
        <v>2.18386068572092E-29</v>
      </c>
      <c r="G368" s="12">
        <v>2.7604819296877902E-27</v>
      </c>
      <c r="H368" s="10" t="s">
        <v>23594</v>
      </c>
      <c r="I368" s="10" t="s">
        <v>21810</v>
      </c>
    </row>
    <row r="369" spans="1:9" x14ac:dyDescent="0.2">
      <c r="A369" s="10" t="s">
        <v>23597</v>
      </c>
      <c r="B369" s="10">
        <v>7.8157812214649498</v>
      </c>
      <c r="C369" s="10">
        <v>7.3337407688573704</v>
      </c>
      <c r="D369" s="10">
        <v>1.84152114587197</v>
      </c>
      <c r="E369" s="10">
        <v>3.9824363599065902</v>
      </c>
      <c r="F369" s="12">
        <v>6.8212393372664293E-5</v>
      </c>
      <c r="G369" s="10">
        <v>5.0299958691044197E-4</v>
      </c>
      <c r="H369" s="10" t="s">
        <v>23598</v>
      </c>
      <c r="I369" s="10" t="s">
        <v>21810</v>
      </c>
    </row>
    <row r="370" spans="1:9" x14ac:dyDescent="0.2">
      <c r="A370" s="10" t="s">
        <v>23599</v>
      </c>
      <c r="B370" s="10">
        <v>14.2750641566423</v>
      </c>
      <c r="C370" s="10">
        <v>8.1260717444594697</v>
      </c>
      <c r="D370" s="10">
        <v>1.65300014778531</v>
      </c>
      <c r="E370" s="10">
        <v>4.91595342888915</v>
      </c>
      <c r="F370" s="12">
        <v>8.8351400891417903E-7</v>
      </c>
      <c r="G370" s="12">
        <v>9.9405479214397698E-6</v>
      </c>
      <c r="H370" s="10" t="s">
        <v>23600</v>
      </c>
      <c r="I370" s="10" t="s">
        <v>21810</v>
      </c>
    </row>
    <row r="371" spans="1:9" x14ac:dyDescent="0.2">
      <c r="A371" s="10" t="s">
        <v>23601</v>
      </c>
      <c r="B371" s="10">
        <v>2653.8201122086998</v>
      </c>
      <c r="C371" s="10">
        <v>2.6916431088695498</v>
      </c>
      <c r="D371" s="10">
        <v>0.30297991313114803</v>
      </c>
      <c r="E371" s="10">
        <v>8.8838995333147697</v>
      </c>
      <c r="F371" s="12">
        <v>6.4556595335520298E-19</v>
      </c>
      <c r="G371" s="12">
        <v>3.6210870266948901E-17</v>
      </c>
      <c r="H371" s="10" t="s">
        <v>23602</v>
      </c>
      <c r="I371" s="10" t="s">
        <v>21810</v>
      </c>
    </row>
    <row r="372" spans="1:9" x14ac:dyDescent="0.2">
      <c r="A372" s="10" t="s">
        <v>23605</v>
      </c>
      <c r="B372" s="10">
        <v>1072.93787320816</v>
      </c>
      <c r="C372" s="10">
        <v>1.1124862290016799</v>
      </c>
      <c r="D372" s="10">
        <v>0.31762001670619999</v>
      </c>
      <c r="E372" s="10">
        <v>3.5025696445030099</v>
      </c>
      <c r="F372" s="10">
        <v>4.6079330242185999E-4</v>
      </c>
      <c r="G372" s="10">
        <v>2.6709147200013202E-3</v>
      </c>
      <c r="H372" s="10" t="s">
        <v>23606</v>
      </c>
      <c r="I372" s="10" t="s">
        <v>21810</v>
      </c>
    </row>
    <row r="373" spans="1:9" x14ac:dyDescent="0.2">
      <c r="A373" s="10" t="s">
        <v>23615</v>
      </c>
      <c r="B373" s="10">
        <v>58.053138903560402</v>
      </c>
      <c r="C373" s="10">
        <v>2.79944703016313</v>
      </c>
      <c r="D373" s="10">
        <v>0.48507930203439797</v>
      </c>
      <c r="E373" s="10">
        <v>5.77111210151081</v>
      </c>
      <c r="F373" s="12">
        <v>7.8750061277174902E-9</v>
      </c>
      <c r="G373" s="12">
        <v>1.3251666561416601E-7</v>
      </c>
      <c r="H373" s="10" t="s">
        <v>23616</v>
      </c>
      <c r="I373" s="10" t="s">
        <v>21810</v>
      </c>
    </row>
    <row r="374" spans="1:9" x14ac:dyDescent="0.2">
      <c r="A374" s="10" t="s">
        <v>23617</v>
      </c>
      <c r="B374" s="10">
        <v>1370.20249813343</v>
      </c>
      <c r="C374" s="10">
        <v>-1.7678406054245199</v>
      </c>
      <c r="D374" s="10">
        <v>0.28556733726410999</v>
      </c>
      <c r="E374" s="10">
        <v>-6.1906260791636702</v>
      </c>
      <c r="F374" s="12">
        <v>5.9925712698758604E-10</v>
      </c>
      <c r="G374" s="12">
        <v>1.19514065829732E-8</v>
      </c>
      <c r="H374" s="10" t="s">
        <v>23618</v>
      </c>
      <c r="I374" s="10" t="s">
        <v>21810</v>
      </c>
    </row>
    <row r="375" spans="1:9" x14ac:dyDescent="0.2">
      <c r="A375" s="10" t="s">
        <v>23619</v>
      </c>
      <c r="B375" s="10">
        <v>647.78020497910995</v>
      </c>
      <c r="C375" s="10">
        <v>-1.3288390876129399</v>
      </c>
      <c r="D375" s="10">
        <v>0.306100149494202</v>
      </c>
      <c r="E375" s="10">
        <v>-4.3411905868347702</v>
      </c>
      <c r="F375" s="12">
        <v>1.41712733423553E-5</v>
      </c>
      <c r="G375" s="10">
        <v>1.2399979313278299E-4</v>
      </c>
      <c r="H375" s="10" t="s">
        <v>23620</v>
      </c>
      <c r="I375" s="10" t="s">
        <v>21810</v>
      </c>
    </row>
    <row r="376" spans="1:9" x14ac:dyDescent="0.2">
      <c r="A376" s="10" t="s">
        <v>23633</v>
      </c>
      <c r="B376" s="10">
        <v>283.376651065749</v>
      </c>
      <c r="C376" s="10">
        <v>5.4596012329920498</v>
      </c>
      <c r="D376" s="10">
        <v>0.36513302115491802</v>
      </c>
      <c r="E376" s="10">
        <v>14.952362335576501</v>
      </c>
      <c r="F376" s="12">
        <v>1.50320639430061E-50</v>
      </c>
      <c r="G376" s="12">
        <v>5.5441546520753002E-48</v>
      </c>
      <c r="H376" s="10" t="s">
        <v>23634</v>
      </c>
      <c r="I376" s="10" t="s">
        <v>21810</v>
      </c>
    </row>
    <row r="377" spans="1:9" x14ac:dyDescent="0.2">
      <c r="A377" s="10" t="s">
        <v>23637</v>
      </c>
      <c r="B377" s="10">
        <v>830.677170935812</v>
      </c>
      <c r="C377" s="10">
        <v>-1.1938372636018599</v>
      </c>
      <c r="D377" s="10">
        <v>0.266091613193359</v>
      </c>
      <c r="E377" s="10">
        <v>-4.4865647935109703</v>
      </c>
      <c r="F377" s="12">
        <v>7.2380712399239001E-6</v>
      </c>
      <c r="G377" s="12">
        <v>6.7783593065638603E-5</v>
      </c>
      <c r="H377" s="10" t="s">
        <v>23638</v>
      </c>
      <c r="I377" s="10" t="s">
        <v>21810</v>
      </c>
    </row>
    <row r="378" spans="1:9" x14ac:dyDescent="0.2">
      <c r="A378" s="10" t="s">
        <v>23647</v>
      </c>
      <c r="B378" s="10">
        <v>870.53325006296404</v>
      </c>
      <c r="C378" s="10">
        <v>-1.4258263247896299</v>
      </c>
      <c r="D378" s="10">
        <v>0.26714139914692703</v>
      </c>
      <c r="E378" s="10">
        <v>-5.3373469231754296</v>
      </c>
      <c r="F378" s="12">
        <v>9.4316471087717498E-8</v>
      </c>
      <c r="G378" s="12">
        <v>1.3082826726252999E-6</v>
      </c>
      <c r="H378" s="10" t="s">
        <v>23648</v>
      </c>
      <c r="I378" s="10" t="s">
        <v>21810</v>
      </c>
    </row>
    <row r="379" spans="1:9" x14ac:dyDescent="0.2">
      <c r="A379" s="10" t="s">
        <v>23653</v>
      </c>
      <c r="B379" s="10">
        <v>346.82028496241901</v>
      </c>
      <c r="C379" s="10">
        <v>4.5620584727987801</v>
      </c>
      <c r="D379" s="10">
        <v>0.30240833813269202</v>
      </c>
      <c r="E379" s="10">
        <v>15.085756235983901</v>
      </c>
      <c r="F379" s="12">
        <v>2.0095885055206401E-51</v>
      </c>
      <c r="G379" s="12">
        <v>7.7294515603768203E-49</v>
      </c>
      <c r="H379" s="10" t="s">
        <v>23654</v>
      </c>
      <c r="I379" s="10" t="s">
        <v>21810</v>
      </c>
    </row>
    <row r="380" spans="1:9" x14ac:dyDescent="0.2">
      <c r="A380" s="10" t="s">
        <v>23661</v>
      </c>
      <c r="B380" s="10">
        <v>686.57029137542395</v>
      </c>
      <c r="C380" s="10">
        <v>-1.9114161536205001</v>
      </c>
      <c r="D380" s="10">
        <v>0.26582944987217799</v>
      </c>
      <c r="E380" s="10">
        <v>-7.1903852433941804</v>
      </c>
      <c r="F380" s="12">
        <v>6.4608761042549803E-13</v>
      </c>
      <c r="G380" s="12">
        <v>1.87853810184623E-11</v>
      </c>
      <c r="H380" s="10" t="s">
        <v>23662</v>
      </c>
      <c r="I380" s="10" t="s">
        <v>21810</v>
      </c>
    </row>
    <row r="381" spans="1:9" x14ac:dyDescent="0.2">
      <c r="A381" s="10" t="s">
        <v>23665</v>
      </c>
      <c r="B381" s="10">
        <v>253.28424620638299</v>
      </c>
      <c r="C381" s="10">
        <v>8.8949117133289093</v>
      </c>
      <c r="D381" s="10">
        <v>0.77568397997827798</v>
      </c>
      <c r="E381" s="10">
        <v>11.4671850172515</v>
      </c>
      <c r="F381" s="12">
        <v>1.9283033171354701E-30</v>
      </c>
      <c r="G381" s="12">
        <v>2.6221029550785499E-28</v>
      </c>
      <c r="H381" s="10" t="s">
        <v>23666</v>
      </c>
      <c r="I381" s="10" t="s">
        <v>21810</v>
      </c>
    </row>
    <row r="382" spans="1:9" x14ac:dyDescent="0.2">
      <c r="A382" s="10" t="s">
        <v>23671</v>
      </c>
      <c r="B382" s="10">
        <v>2133.5624415635598</v>
      </c>
      <c r="C382" s="10">
        <v>1.6812885309297101</v>
      </c>
      <c r="D382" s="10">
        <v>0.22306936833254701</v>
      </c>
      <c r="E382" s="10">
        <v>7.5370659068854398</v>
      </c>
      <c r="F382" s="12">
        <v>4.8066343564007798E-14</v>
      </c>
      <c r="G382" s="12">
        <v>1.6076251355494999E-12</v>
      </c>
      <c r="H382" s="10" t="s">
        <v>23672</v>
      </c>
      <c r="I382" s="10" t="s">
        <v>21810</v>
      </c>
    </row>
    <row r="383" spans="1:9" x14ac:dyDescent="0.2">
      <c r="A383" s="10" t="s">
        <v>23673</v>
      </c>
      <c r="B383" s="10">
        <v>376.24635396029998</v>
      </c>
      <c r="C383" s="10">
        <v>7.4601855152663497</v>
      </c>
      <c r="D383" s="10">
        <v>0.45274774741075202</v>
      </c>
      <c r="E383" s="10">
        <v>16.477576217509402</v>
      </c>
      <c r="F383" s="12">
        <v>5.3174299396325999E-61</v>
      </c>
      <c r="G383" s="12">
        <v>3.3294531091783298E-58</v>
      </c>
      <c r="H383" s="10" t="s">
        <v>23674</v>
      </c>
      <c r="I383" s="10" t="s">
        <v>21810</v>
      </c>
    </row>
    <row r="384" spans="1:9" x14ac:dyDescent="0.2">
      <c r="A384" s="10" t="s">
        <v>23683</v>
      </c>
      <c r="B384" s="10">
        <v>633.63682278246495</v>
      </c>
      <c r="C384" s="10">
        <v>-1.26666513983276</v>
      </c>
      <c r="D384" s="10">
        <v>0.232032235956702</v>
      </c>
      <c r="E384" s="10">
        <v>-5.4590050154458796</v>
      </c>
      <c r="F384" s="12">
        <v>4.78810236635287E-8</v>
      </c>
      <c r="G384" s="12">
        <v>7.0938511670022503E-7</v>
      </c>
      <c r="H384" s="10" t="s">
        <v>23684</v>
      </c>
      <c r="I384" s="10" t="s">
        <v>21810</v>
      </c>
    </row>
    <row r="385" spans="1:9" x14ac:dyDescent="0.2">
      <c r="A385" s="10" t="s">
        <v>23693</v>
      </c>
      <c r="B385" s="10">
        <v>241.086515455436</v>
      </c>
      <c r="C385" s="10">
        <v>2.5185124960079301</v>
      </c>
      <c r="D385" s="10">
        <v>0.31203741298138599</v>
      </c>
      <c r="E385" s="10">
        <v>8.0711875923614702</v>
      </c>
      <c r="F385" s="12">
        <v>6.9617656635774896E-16</v>
      </c>
      <c r="G385" s="12">
        <v>2.8748248270883498E-14</v>
      </c>
      <c r="H385" s="10" t="s">
        <v>23694</v>
      </c>
      <c r="I385" s="10" t="s">
        <v>21810</v>
      </c>
    </row>
    <row r="386" spans="1:9" x14ac:dyDescent="0.2">
      <c r="A386" s="10" t="s">
        <v>23695</v>
      </c>
      <c r="B386" s="10">
        <v>11.4712806161141</v>
      </c>
      <c r="C386" s="10">
        <v>5.2201683002231603</v>
      </c>
      <c r="D386" s="10">
        <v>1.3104731850308999</v>
      </c>
      <c r="E386" s="10">
        <v>3.9834224460686598</v>
      </c>
      <c r="F386" s="12">
        <v>6.7929846360861705E-5</v>
      </c>
      <c r="G386" s="10">
        <v>5.0163005579260597E-4</v>
      </c>
      <c r="H386" s="10" t="s">
        <v>23696</v>
      </c>
      <c r="I386" s="10" t="s">
        <v>21810</v>
      </c>
    </row>
    <row r="387" spans="1:9" x14ac:dyDescent="0.2">
      <c r="A387" s="10" t="s">
        <v>23707</v>
      </c>
      <c r="B387" s="10">
        <v>2587.3083458062902</v>
      </c>
      <c r="C387" s="10">
        <v>-1.71887758332985</v>
      </c>
      <c r="D387" s="10">
        <v>0.20734434965843601</v>
      </c>
      <c r="E387" s="10">
        <v>-8.2899658763858692</v>
      </c>
      <c r="F387" s="12">
        <v>1.1328096273494399E-16</v>
      </c>
      <c r="G387" s="12">
        <v>5.1519875687088603E-15</v>
      </c>
      <c r="H387" s="10" t="s">
        <v>23708</v>
      </c>
      <c r="I387" s="10" t="s">
        <v>21810</v>
      </c>
    </row>
    <row r="388" spans="1:9" x14ac:dyDescent="0.2">
      <c r="A388" s="10" t="s">
        <v>23711</v>
      </c>
      <c r="B388" s="10">
        <v>648.91394971735201</v>
      </c>
      <c r="C388" s="10">
        <v>-1.2722964541742201</v>
      </c>
      <c r="D388" s="10">
        <v>0.225337813881022</v>
      </c>
      <c r="E388" s="10">
        <v>-5.64617377022212</v>
      </c>
      <c r="F388" s="12">
        <v>1.6405802679866401E-8</v>
      </c>
      <c r="G388" s="12">
        <v>2.6105781994841799E-7</v>
      </c>
      <c r="H388" s="10" t="s">
        <v>23712</v>
      </c>
      <c r="I388" s="10" t="s">
        <v>21810</v>
      </c>
    </row>
    <row r="389" spans="1:9" x14ac:dyDescent="0.2">
      <c r="A389" s="10" t="s">
        <v>23717</v>
      </c>
      <c r="B389" s="10">
        <v>152.1068291444</v>
      </c>
      <c r="C389" s="10">
        <v>1.57121618749105</v>
      </c>
      <c r="D389" s="10">
        <v>0.30574274896331599</v>
      </c>
      <c r="E389" s="10">
        <v>5.1390137388984201</v>
      </c>
      <c r="F389" s="12">
        <v>2.7618420778038801E-7</v>
      </c>
      <c r="G389" s="12">
        <v>3.4763831745110599E-6</v>
      </c>
      <c r="H389" s="10" t="s">
        <v>23718</v>
      </c>
      <c r="I389" s="10" t="s">
        <v>21810</v>
      </c>
    </row>
    <row r="390" spans="1:9" x14ac:dyDescent="0.2">
      <c r="A390" s="10" t="s">
        <v>23723</v>
      </c>
      <c r="B390" s="10">
        <v>2073.3458958691799</v>
      </c>
      <c r="C390" s="10">
        <v>1.37457489701552</v>
      </c>
      <c r="D390" s="10">
        <v>0.22842312012722499</v>
      </c>
      <c r="E390" s="10">
        <v>6.0176697361017002</v>
      </c>
      <c r="F390" s="12">
        <v>1.7694573783104899E-9</v>
      </c>
      <c r="G390" s="12">
        <v>3.2878447518034298E-8</v>
      </c>
      <c r="H390" s="10" t="s">
        <v>23724</v>
      </c>
      <c r="I390" s="10" t="s">
        <v>21810</v>
      </c>
    </row>
    <row r="391" spans="1:9" x14ac:dyDescent="0.2">
      <c r="A391" s="10" t="s">
        <v>23727</v>
      </c>
      <c r="B391" s="10">
        <v>52.487119936351696</v>
      </c>
      <c r="C391" s="10">
        <v>-3.5280320039665898</v>
      </c>
      <c r="D391" s="10">
        <v>0.59092275163601204</v>
      </c>
      <c r="E391" s="10">
        <v>-5.9703776749143298</v>
      </c>
      <c r="F391" s="12">
        <v>2.3670500016350701E-9</v>
      </c>
      <c r="G391" s="12">
        <v>4.3295145546211097E-8</v>
      </c>
      <c r="H391" s="10" t="s">
        <v>23728</v>
      </c>
      <c r="I391" s="10" t="s">
        <v>21810</v>
      </c>
    </row>
    <row r="392" spans="1:9" x14ac:dyDescent="0.2">
      <c r="A392" s="10" t="s">
        <v>23729</v>
      </c>
      <c r="B392" s="10">
        <v>719.43747237446303</v>
      </c>
      <c r="C392" s="10">
        <v>2.2411069984473002</v>
      </c>
      <c r="D392" s="10">
        <v>0.30913055724410798</v>
      </c>
      <c r="E392" s="10">
        <v>7.2497103438324499</v>
      </c>
      <c r="F392" s="12">
        <v>4.1766386225207802E-13</v>
      </c>
      <c r="G392" s="12">
        <v>1.24531360213455E-11</v>
      </c>
      <c r="H392" s="10" t="s">
        <v>23730</v>
      </c>
      <c r="I392" s="10" t="s">
        <v>21810</v>
      </c>
    </row>
    <row r="393" spans="1:9" x14ac:dyDescent="0.2">
      <c r="A393" s="10" t="s">
        <v>23733</v>
      </c>
      <c r="B393" s="10">
        <v>2623.8031021335801</v>
      </c>
      <c r="C393" s="10">
        <v>-1.4258261295661001</v>
      </c>
      <c r="D393" s="10">
        <v>0.26450512250784403</v>
      </c>
      <c r="E393" s="10">
        <v>-5.3905425953473296</v>
      </c>
      <c r="F393" s="12">
        <v>7.0245262530825306E-8</v>
      </c>
      <c r="G393" s="12">
        <v>9.9751236728899795E-7</v>
      </c>
      <c r="H393" s="10" t="s">
        <v>23734</v>
      </c>
      <c r="I393" s="10" t="s">
        <v>21810</v>
      </c>
    </row>
    <row r="394" spans="1:9" x14ac:dyDescent="0.2">
      <c r="A394" s="10" t="s">
        <v>23735</v>
      </c>
      <c r="B394" s="10">
        <v>1224.6978322544101</v>
      </c>
      <c r="C394" s="10">
        <v>-1.25297538523229</v>
      </c>
      <c r="D394" s="10">
        <v>0.25937332331534801</v>
      </c>
      <c r="E394" s="10">
        <v>-4.83077970092135</v>
      </c>
      <c r="F394" s="12">
        <v>1.3599941553813899E-6</v>
      </c>
      <c r="G394" s="12">
        <v>1.4723153453754901E-5</v>
      </c>
      <c r="H394" s="10" t="s">
        <v>23736</v>
      </c>
      <c r="I394" s="10" t="s">
        <v>21810</v>
      </c>
    </row>
    <row r="395" spans="1:9" x14ac:dyDescent="0.2">
      <c r="A395" s="10" t="s">
        <v>23737</v>
      </c>
      <c r="B395" s="10">
        <v>1890.3566881874001</v>
      </c>
      <c r="C395" s="10">
        <v>-1.4727197398859699</v>
      </c>
      <c r="D395" s="10">
        <v>0.20129299148222399</v>
      </c>
      <c r="E395" s="10">
        <v>-7.3162991371014803</v>
      </c>
      <c r="F395" s="12">
        <v>2.5490310016112001E-13</v>
      </c>
      <c r="G395" s="12">
        <v>7.9158143814740406E-12</v>
      </c>
      <c r="H395" s="10" t="s">
        <v>23738</v>
      </c>
      <c r="I395" s="10" t="s">
        <v>21810</v>
      </c>
    </row>
    <row r="396" spans="1:9" x14ac:dyDescent="0.2">
      <c r="A396" s="10" t="s">
        <v>23741</v>
      </c>
      <c r="B396" s="10">
        <v>918.78580417431999</v>
      </c>
      <c r="C396" s="10">
        <v>-1.0173288948749999</v>
      </c>
      <c r="D396" s="10">
        <v>0.23143132482609299</v>
      </c>
      <c r="E396" s="10">
        <v>-4.3958132964042997</v>
      </c>
      <c r="F396" s="12">
        <v>1.10358762289477E-5</v>
      </c>
      <c r="G396" s="12">
        <v>9.9241794117630995E-5</v>
      </c>
      <c r="H396" s="10" t="s">
        <v>23742</v>
      </c>
      <c r="I396" s="10" t="s">
        <v>21810</v>
      </c>
    </row>
    <row r="397" spans="1:9" x14ac:dyDescent="0.2">
      <c r="A397" s="10" t="s">
        <v>23751</v>
      </c>
      <c r="B397" s="10">
        <v>5029.3901412265996</v>
      </c>
      <c r="C397" s="10">
        <v>1.5835797693117399</v>
      </c>
      <c r="D397" s="10">
        <v>0.207971750553822</v>
      </c>
      <c r="E397" s="10">
        <v>7.6143984223565004</v>
      </c>
      <c r="F397" s="12">
        <v>2.6492242841749201E-14</v>
      </c>
      <c r="G397" s="12">
        <v>9.0632420110706E-13</v>
      </c>
      <c r="H397" s="10" t="s">
        <v>23752</v>
      </c>
      <c r="I397" s="10" t="s">
        <v>21810</v>
      </c>
    </row>
    <row r="398" spans="1:9" x14ac:dyDescent="0.2">
      <c r="A398" s="10" t="s">
        <v>23757</v>
      </c>
      <c r="B398" s="10">
        <v>360.75769833856702</v>
      </c>
      <c r="C398" s="10">
        <v>-1.0068179367761401</v>
      </c>
      <c r="D398" s="10">
        <v>0.289933851747466</v>
      </c>
      <c r="E398" s="10">
        <v>-3.4725780749916799</v>
      </c>
      <c r="F398" s="10">
        <v>5.1548505199877301E-4</v>
      </c>
      <c r="G398" s="10">
        <v>2.9429430746427E-3</v>
      </c>
      <c r="H398" s="10" t="s">
        <v>23758</v>
      </c>
      <c r="I398" s="10" t="s">
        <v>21810</v>
      </c>
    </row>
    <row r="399" spans="1:9" x14ac:dyDescent="0.2">
      <c r="A399" s="10" t="s">
        <v>23761</v>
      </c>
      <c r="B399" s="10">
        <v>20.047891972021901</v>
      </c>
      <c r="C399" s="10">
        <v>5.6113104939574399</v>
      </c>
      <c r="D399" s="10">
        <v>1.2100279011272099</v>
      </c>
      <c r="E399" s="10">
        <v>4.6373397578107101</v>
      </c>
      <c r="F399" s="12">
        <v>3.52922025017307E-6</v>
      </c>
      <c r="G399" s="12">
        <v>3.5192861487281398E-5</v>
      </c>
      <c r="H399" s="10" t="s">
        <v>23762</v>
      </c>
      <c r="I399" s="10" t="s">
        <v>21810</v>
      </c>
    </row>
    <row r="400" spans="1:9" x14ac:dyDescent="0.2">
      <c r="A400" s="10" t="s">
        <v>23763</v>
      </c>
      <c r="B400" s="10">
        <v>2544.1359272939999</v>
      </c>
      <c r="C400" s="10">
        <v>1.01059367284172</v>
      </c>
      <c r="D400" s="10">
        <v>0.229213328660545</v>
      </c>
      <c r="E400" s="10">
        <v>4.4089655638584899</v>
      </c>
      <c r="F400" s="12">
        <v>1.0386553729975801E-5</v>
      </c>
      <c r="G400" s="12">
        <v>9.37470910579512E-5</v>
      </c>
      <c r="H400" s="10" t="s">
        <v>23764</v>
      </c>
      <c r="I400" s="10" t="s">
        <v>21810</v>
      </c>
    </row>
    <row r="401" spans="1:9" x14ac:dyDescent="0.2">
      <c r="A401" s="10" t="s">
        <v>23773</v>
      </c>
      <c r="B401" s="10">
        <v>106.953944453766</v>
      </c>
      <c r="C401" s="10">
        <v>6.2966438629187698</v>
      </c>
      <c r="D401" s="10">
        <v>0.58534914669510996</v>
      </c>
      <c r="E401" s="10">
        <v>10.757073617463501</v>
      </c>
      <c r="F401" s="12">
        <v>5.4885464564659103E-27</v>
      </c>
      <c r="G401" s="12">
        <v>5.7724072185112603E-25</v>
      </c>
      <c r="H401" s="10" t="s">
        <v>23774</v>
      </c>
      <c r="I401" s="10" t="s">
        <v>21810</v>
      </c>
    </row>
    <row r="402" spans="1:9" x14ac:dyDescent="0.2">
      <c r="A402" s="10" t="s">
        <v>23781</v>
      </c>
      <c r="B402" s="10">
        <v>1006.14161490221</v>
      </c>
      <c r="C402" s="10">
        <v>-1.11754800641371</v>
      </c>
      <c r="D402" s="10">
        <v>0.27475600069991402</v>
      </c>
      <c r="E402" s="10">
        <v>-4.0674198327492901</v>
      </c>
      <c r="F402" s="12">
        <v>4.7536554256309997E-5</v>
      </c>
      <c r="G402" s="10">
        <v>3.6546949937089901E-4</v>
      </c>
      <c r="H402" s="10" t="s">
        <v>23782</v>
      </c>
      <c r="I402" s="10" t="s">
        <v>21810</v>
      </c>
    </row>
    <row r="403" spans="1:9" x14ac:dyDescent="0.2">
      <c r="A403" s="10" t="s">
        <v>23785</v>
      </c>
      <c r="B403" s="10">
        <v>1646.51573330209</v>
      </c>
      <c r="C403" s="10">
        <v>-1.43511763570685</v>
      </c>
      <c r="D403" s="10">
        <v>0.22019870554309101</v>
      </c>
      <c r="E403" s="10">
        <v>-6.5173754412739502</v>
      </c>
      <c r="F403" s="12">
        <v>7.1548189045153304E-11</v>
      </c>
      <c r="G403" s="12">
        <v>1.6160767129628401E-9</v>
      </c>
      <c r="H403" s="10" t="s">
        <v>23786</v>
      </c>
      <c r="I403" s="10" t="s">
        <v>21810</v>
      </c>
    </row>
    <row r="404" spans="1:9" x14ac:dyDescent="0.2">
      <c r="A404" s="10" t="s">
        <v>23787</v>
      </c>
      <c r="B404" s="10">
        <v>88.924025276343002</v>
      </c>
      <c r="C404" s="10">
        <v>5.7637112877596604</v>
      </c>
      <c r="D404" s="10">
        <v>0.58648795290336497</v>
      </c>
      <c r="E404" s="10">
        <v>9.8275015867365099</v>
      </c>
      <c r="F404" s="12">
        <v>8.5718917671177506E-23</v>
      </c>
      <c r="G404" s="12">
        <v>6.5752026762928297E-21</v>
      </c>
      <c r="H404" s="10" t="s">
        <v>23788</v>
      </c>
      <c r="I404" s="10" t="s">
        <v>21810</v>
      </c>
    </row>
    <row r="405" spans="1:9" x14ac:dyDescent="0.2">
      <c r="A405" s="10" t="s">
        <v>23789</v>
      </c>
      <c r="B405" s="10">
        <v>3228.4461440955301</v>
      </c>
      <c r="C405" s="10">
        <v>4.2478841512504797</v>
      </c>
      <c r="D405" s="10">
        <v>0.288074254246592</v>
      </c>
      <c r="E405" s="10">
        <v>14.745795879468901</v>
      </c>
      <c r="F405" s="12">
        <v>3.2743678944565699E-49</v>
      </c>
      <c r="G405" s="12">
        <v>1.1019885148793599E-46</v>
      </c>
      <c r="H405" s="10" t="s">
        <v>23790</v>
      </c>
      <c r="I405" s="10" t="s">
        <v>21810</v>
      </c>
    </row>
    <row r="406" spans="1:9" x14ac:dyDescent="0.2">
      <c r="A406" s="10" t="s">
        <v>23791</v>
      </c>
      <c r="B406" s="10">
        <v>1240.7368484644701</v>
      </c>
      <c r="C406" s="10">
        <v>-1.6549738860505701</v>
      </c>
      <c r="D406" s="10">
        <v>0.28181443681999602</v>
      </c>
      <c r="E406" s="10">
        <v>-5.8725660215472004</v>
      </c>
      <c r="F406" s="12">
        <v>4.2910072727954003E-9</v>
      </c>
      <c r="G406" s="12">
        <v>7.5264547109279205E-8</v>
      </c>
      <c r="H406" s="10" t="s">
        <v>23792</v>
      </c>
      <c r="I406" s="10" t="s">
        <v>21810</v>
      </c>
    </row>
    <row r="407" spans="1:9" x14ac:dyDescent="0.2">
      <c r="A407" s="10" t="s">
        <v>23799</v>
      </c>
      <c r="B407" s="10">
        <v>19.5655678978294</v>
      </c>
      <c r="C407" s="10">
        <v>3.7807215658135398</v>
      </c>
      <c r="D407" s="10">
        <v>0.88172412033299397</v>
      </c>
      <c r="E407" s="10">
        <v>4.2878735861118402</v>
      </c>
      <c r="F407" s="12">
        <v>1.8039170076732501E-5</v>
      </c>
      <c r="G407" s="10">
        <v>1.5457880813047299E-4</v>
      </c>
      <c r="H407" s="10" t="s">
        <v>23800</v>
      </c>
      <c r="I407" s="10" t="s">
        <v>21810</v>
      </c>
    </row>
    <row r="408" spans="1:9" x14ac:dyDescent="0.2">
      <c r="A408" s="10" t="s">
        <v>23801</v>
      </c>
      <c r="B408" s="10">
        <v>169.96871875320201</v>
      </c>
      <c r="C408" s="10">
        <v>-1.1966884989996001</v>
      </c>
      <c r="D408" s="10">
        <v>0.38113218006694799</v>
      </c>
      <c r="E408" s="10">
        <v>-3.1398253980794602</v>
      </c>
      <c r="F408" s="10">
        <v>1.69048556426046E-3</v>
      </c>
      <c r="G408" s="10">
        <v>8.1232613478758996E-3</v>
      </c>
      <c r="H408" s="10" t="s">
        <v>23802</v>
      </c>
      <c r="I408" s="10" t="s">
        <v>21810</v>
      </c>
    </row>
    <row r="409" spans="1:9" x14ac:dyDescent="0.2">
      <c r="A409" s="10" t="s">
        <v>23803</v>
      </c>
      <c r="B409" s="10">
        <v>13.292447954304301</v>
      </c>
      <c r="C409" s="10">
        <v>-3.4483130240956399</v>
      </c>
      <c r="D409" s="10">
        <v>1.3372621907806901</v>
      </c>
      <c r="E409" s="10">
        <v>-2.5786364468156502</v>
      </c>
      <c r="F409" s="10">
        <v>9.9191117584864607E-3</v>
      </c>
      <c r="G409" s="10">
        <v>3.5024546227605202E-2</v>
      </c>
      <c r="H409" s="10" t="s">
        <v>23804</v>
      </c>
      <c r="I409" s="10" t="s">
        <v>21810</v>
      </c>
    </row>
    <row r="410" spans="1:9" x14ac:dyDescent="0.2">
      <c r="A410" s="10" t="s">
        <v>23807</v>
      </c>
      <c r="B410" s="10">
        <v>2530.0374520494402</v>
      </c>
      <c r="C410" s="10">
        <v>2.0995015487064399</v>
      </c>
      <c r="D410" s="10">
        <v>0.286816513901406</v>
      </c>
      <c r="E410" s="10">
        <v>7.3200162715461703</v>
      </c>
      <c r="F410" s="12">
        <v>2.47940889914709E-13</v>
      </c>
      <c r="G410" s="12">
        <v>7.7084994458009499E-12</v>
      </c>
      <c r="H410" s="10" t="s">
        <v>23808</v>
      </c>
      <c r="I410" s="10" t="s">
        <v>21810</v>
      </c>
    </row>
    <row r="411" spans="1:9" x14ac:dyDescent="0.2">
      <c r="A411" s="10" t="s">
        <v>23811</v>
      </c>
      <c r="B411" s="10">
        <v>2634.6761770441699</v>
      </c>
      <c r="C411" s="10">
        <v>-1.0486128811688999</v>
      </c>
      <c r="D411" s="10">
        <v>0.27824405307822903</v>
      </c>
      <c r="E411" s="10">
        <v>-3.7686802990685302</v>
      </c>
      <c r="F411" s="10">
        <v>1.6411292222121899E-4</v>
      </c>
      <c r="G411" s="10">
        <v>1.0890719171873201E-3</v>
      </c>
      <c r="H411" s="10" t="s">
        <v>23812</v>
      </c>
      <c r="I411" s="10" t="s">
        <v>21810</v>
      </c>
    </row>
    <row r="412" spans="1:9" x14ac:dyDescent="0.2">
      <c r="A412" s="10" t="s">
        <v>23813</v>
      </c>
      <c r="B412" s="10">
        <v>1771.13086646846</v>
      </c>
      <c r="C412" s="10">
        <v>-1.94529343010385</v>
      </c>
      <c r="D412" s="10">
        <v>0.30163825989694698</v>
      </c>
      <c r="E412" s="10">
        <v>-6.4490937945619002</v>
      </c>
      <c r="F412" s="12">
        <v>1.12520913476546E-10</v>
      </c>
      <c r="G412" s="12">
        <v>2.4730718975041101E-9</v>
      </c>
      <c r="H412" s="10" t="s">
        <v>23814</v>
      </c>
      <c r="I412" s="10" t="s">
        <v>21810</v>
      </c>
    </row>
    <row r="413" spans="1:9" x14ac:dyDescent="0.2">
      <c r="A413" s="10" t="s">
        <v>23817</v>
      </c>
      <c r="B413" s="10">
        <v>1728.67879721494</v>
      </c>
      <c r="C413" s="10">
        <v>-1.25558200722316</v>
      </c>
      <c r="D413" s="10">
        <v>0.228529979388468</v>
      </c>
      <c r="E413" s="10">
        <v>-5.4941675949169397</v>
      </c>
      <c r="F413" s="12">
        <v>3.9255756383256898E-8</v>
      </c>
      <c r="G413" s="12">
        <v>5.9075716608982495E-7</v>
      </c>
      <c r="H413" s="10" t="s">
        <v>23818</v>
      </c>
      <c r="I413" s="10" t="s">
        <v>21810</v>
      </c>
    </row>
    <row r="414" spans="1:9" x14ac:dyDescent="0.2">
      <c r="A414" s="10" t="s">
        <v>23821</v>
      </c>
      <c r="B414" s="10">
        <v>627.97084552522199</v>
      </c>
      <c r="C414" s="10">
        <v>1.4660282437629599</v>
      </c>
      <c r="D414" s="10">
        <v>0.28480261178897598</v>
      </c>
      <c r="E414" s="10">
        <v>5.1475238747080603</v>
      </c>
      <c r="F414" s="12">
        <v>2.6394741881477199E-7</v>
      </c>
      <c r="G414" s="12">
        <v>3.3317019710121501E-6</v>
      </c>
      <c r="H414" s="10" t="s">
        <v>23822</v>
      </c>
      <c r="I414" s="10" t="s">
        <v>21810</v>
      </c>
    </row>
    <row r="415" spans="1:9" x14ac:dyDescent="0.2">
      <c r="A415" s="10" t="s">
        <v>23825</v>
      </c>
      <c r="B415" s="10">
        <v>1340.73221571457</v>
      </c>
      <c r="C415" s="10">
        <v>1.54204716001898</v>
      </c>
      <c r="D415" s="10">
        <v>0.28690808618670699</v>
      </c>
      <c r="E415" s="10">
        <v>5.3747079091228001</v>
      </c>
      <c r="F415" s="12">
        <v>7.6706927289282901E-8</v>
      </c>
      <c r="G415" s="12">
        <v>1.0835557766719099E-6</v>
      </c>
      <c r="H415" s="10" t="s">
        <v>23826</v>
      </c>
      <c r="I415" s="10" t="s">
        <v>21810</v>
      </c>
    </row>
    <row r="416" spans="1:9" x14ac:dyDescent="0.2">
      <c r="A416" s="10" t="s">
        <v>23827</v>
      </c>
      <c r="B416" s="10">
        <v>1134.3955430109399</v>
      </c>
      <c r="C416" s="10">
        <v>-2.2475591674300901</v>
      </c>
      <c r="D416" s="10">
        <v>0.27587661721901002</v>
      </c>
      <c r="E416" s="10">
        <v>-8.1469723316413596</v>
      </c>
      <c r="F416" s="12">
        <v>3.7314901660664598E-16</v>
      </c>
      <c r="G416" s="12">
        <v>1.5871507303502899E-14</v>
      </c>
      <c r="H416" s="10" t="s">
        <v>23828</v>
      </c>
      <c r="I416" s="10" t="s">
        <v>21810</v>
      </c>
    </row>
    <row r="417" spans="1:9" x14ac:dyDescent="0.2">
      <c r="A417" s="10" t="s">
        <v>23831</v>
      </c>
      <c r="B417" s="10">
        <v>1375.54878625692</v>
      </c>
      <c r="C417" s="10">
        <v>-2.0313317598576499</v>
      </c>
      <c r="D417" s="10">
        <v>0.24025863762532099</v>
      </c>
      <c r="E417" s="10">
        <v>-8.4547709915240201</v>
      </c>
      <c r="F417" s="12">
        <v>2.7963563040617702E-17</v>
      </c>
      <c r="G417" s="12">
        <v>1.34205164225595E-15</v>
      </c>
      <c r="H417" s="10" t="s">
        <v>23832</v>
      </c>
      <c r="I417" s="10" t="s">
        <v>21810</v>
      </c>
    </row>
    <row r="418" spans="1:9" x14ac:dyDescent="0.2">
      <c r="A418" s="10" t="s">
        <v>23833</v>
      </c>
      <c r="B418" s="10">
        <v>215.38815771916899</v>
      </c>
      <c r="C418" s="10">
        <v>-1.9911027876930001</v>
      </c>
      <c r="D418" s="10">
        <v>0.32752527127680497</v>
      </c>
      <c r="E418" s="10">
        <v>-6.0792340692704601</v>
      </c>
      <c r="F418" s="12">
        <v>1.20757973471308E-9</v>
      </c>
      <c r="G418" s="12">
        <v>2.3190354334818001E-8</v>
      </c>
      <c r="H418" s="10" t="s">
        <v>23834</v>
      </c>
      <c r="I418" s="10" t="s">
        <v>21810</v>
      </c>
    </row>
    <row r="419" spans="1:9" x14ac:dyDescent="0.2">
      <c r="A419" s="10" t="s">
        <v>23837</v>
      </c>
      <c r="B419" s="10">
        <v>5696.4069175021496</v>
      </c>
      <c r="C419" s="10">
        <v>-1.4088610239908701</v>
      </c>
      <c r="D419" s="10">
        <v>0.27898798725768398</v>
      </c>
      <c r="E419" s="10">
        <v>-5.0498985201452298</v>
      </c>
      <c r="F419" s="12">
        <v>4.4204482971303901E-7</v>
      </c>
      <c r="G419" s="12">
        <v>5.3442366390632497E-6</v>
      </c>
      <c r="H419" s="10" t="s">
        <v>23838</v>
      </c>
      <c r="I419" s="10" t="s">
        <v>21810</v>
      </c>
    </row>
    <row r="420" spans="1:9" x14ac:dyDescent="0.2">
      <c r="A420" s="10" t="s">
        <v>23843</v>
      </c>
      <c r="B420" s="10">
        <v>50.505842771913997</v>
      </c>
      <c r="C420" s="10">
        <v>4.0119148620400802</v>
      </c>
      <c r="D420" s="10">
        <v>0.62633684342550999</v>
      </c>
      <c r="E420" s="10">
        <v>6.4053630313338301</v>
      </c>
      <c r="F420" s="12">
        <v>1.5001200472177601E-10</v>
      </c>
      <c r="G420" s="12">
        <v>3.23891196080922E-9</v>
      </c>
      <c r="H420" s="10" t="s">
        <v>23844</v>
      </c>
      <c r="I420" s="10" t="s">
        <v>21810</v>
      </c>
    </row>
    <row r="421" spans="1:9" x14ac:dyDescent="0.2">
      <c r="A421" s="10" t="s">
        <v>23849</v>
      </c>
      <c r="B421" s="10">
        <v>2484.12936170689</v>
      </c>
      <c r="C421" s="10">
        <v>1.1039518855497501</v>
      </c>
      <c r="D421" s="10">
        <v>0.20045579624166099</v>
      </c>
      <c r="E421" s="10">
        <v>5.5072086028326899</v>
      </c>
      <c r="F421" s="12">
        <v>3.6456816909894003E-8</v>
      </c>
      <c r="G421" s="12">
        <v>5.5144007779886804E-7</v>
      </c>
      <c r="H421" s="10" t="s">
        <v>23850</v>
      </c>
      <c r="I421" s="10" t="s">
        <v>21810</v>
      </c>
    </row>
    <row r="422" spans="1:9" x14ac:dyDescent="0.2">
      <c r="A422" s="10" t="s">
        <v>23853</v>
      </c>
      <c r="B422" s="10">
        <v>404.16341133645301</v>
      </c>
      <c r="C422" s="10">
        <v>-1.46199806140602</v>
      </c>
      <c r="D422" s="10">
        <v>0.29083366709745401</v>
      </c>
      <c r="E422" s="10">
        <v>-5.0269216628078102</v>
      </c>
      <c r="F422" s="12">
        <v>4.9841583483100805E-7</v>
      </c>
      <c r="G422" s="12">
        <v>5.9272738237588598E-6</v>
      </c>
      <c r="H422" s="10" t="s">
        <v>23854</v>
      </c>
      <c r="I422" s="10" t="s">
        <v>21810</v>
      </c>
    </row>
    <row r="423" spans="1:9" x14ac:dyDescent="0.2">
      <c r="A423" s="10" t="s">
        <v>23855</v>
      </c>
      <c r="B423" s="10">
        <v>678.35684103041399</v>
      </c>
      <c r="C423" s="10">
        <v>-1.7623556670921401</v>
      </c>
      <c r="D423" s="10">
        <v>0.25254109060505298</v>
      </c>
      <c r="E423" s="10">
        <v>-6.9784907591465002</v>
      </c>
      <c r="F423" s="12">
        <v>2.98367837650262E-12</v>
      </c>
      <c r="G423" s="12">
        <v>7.9616012496488205E-11</v>
      </c>
      <c r="H423" s="10" t="s">
        <v>23856</v>
      </c>
      <c r="I423" s="10" t="s">
        <v>21810</v>
      </c>
    </row>
    <row r="424" spans="1:9" x14ac:dyDescent="0.2">
      <c r="A424" s="10" t="s">
        <v>23861</v>
      </c>
      <c r="B424" s="10">
        <v>78.459151333410304</v>
      </c>
      <c r="C424" s="10">
        <v>5.9157889682858302</v>
      </c>
      <c r="D424" s="10">
        <v>0.68596163631914897</v>
      </c>
      <c r="E424" s="10">
        <v>8.6240813699579295</v>
      </c>
      <c r="F424" s="12">
        <v>6.4609169978356902E-18</v>
      </c>
      <c r="G424" s="12">
        <v>3.3777423155287002E-16</v>
      </c>
      <c r="H424" s="10" t="s">
        <v>23862</v>
      </c>
      <c r="I424" s="10" t="s">
        <v>21810</v>
      </c>
    </row>
    <row r="425" spans="1:9" x14ac:dyDescent="0.2">
      <c r="A425" s="10" t="s">
        <v>23863</v>
      </c>
      <c r="B425" s="10">
        <v>22.2898082717292</v>
      </c>
      <c r="C425" s="10">
        <v>1.8125876147590201</v>
      </c>
      <c r="D425" s="10">
        <v>0.80434542886286897</v>
      </c>
      <c r="E425" s="10">
        <v>2.25349402099735</v>
      </c>
      <c r="F425" s="10">
        <v>2.42280172964278E-2</v>
      </c>
      <c r="G425" s="10">
        <v>7.1104767570200705E-2</v>
      </c>
      <c r="H425" s="10" t="s">
        <v>23864</v>
      </c>
      <c r="I425" s="10" t="s">
        <v>21810</v>
      </c>
    </row>
    <row r="426" spans="1:9" x14ac:dyDescent="0.2">
      <c r="A426" s="10" t="s">
        <v>23865</v>
      </c>
      <c r="B426" s="10">
        <v>2276.7304022038702</v>
      </c>
      <c r="C426" s="10">
        <v>-2.36781509577715</v>
      </c>
      <c r="D426" s="10">
        <v>0.23287217162569299</v>
      </c>
      <c r="E426" s="10">
        <v>-10.1678748441572</v>
      </c>
      <c r="F426" s="12">
        <v>2.7586161378311301E-24</v>
      </c>
      <c r="G426" s="12">
        <v>2.45125349488334E-22</v>
      </c>
      <c r="H426" s="10" t="s">
        <v>23866</v>
      </c>
      <c r="I426" s="10" t="s">
        <v>21810</v>
      </c>
    </row>
    <row r="427" spans="1:9" x14ac:dyDescent="0.2">
      <c r="A427" s="10" t="s">
        <v>23873</v>
      </c>
      <c r="B427" s="10">
        <v>298.64404521933102</v>
      </c>
      <c r="C427" s="10">
        <v>-1.22482838787684</v>
      </c>
      <c r="D427" s="10">
        <v>0.30888707744007199</v>
      </c>
      <c r="E427" s="10">
        <v>-3.9652950134000799</v>
      </c>
      <c r="F427" s="12">
        <v>7.3305226225964899E-5</v>
      </c>
      <c r="G427" s="10">
        <v>5.3663355519469795E-4</v>
      </c>
      <c r="H427" s="10" t="s">
        <v>23874</v>
      </c>
      <c r="I427" s="10" t="s">
        <v>21810</v>
      </c>
    </row>
    <row r="428" spans="1:9" x14ac:dyDescent="0.2">
      <c r="A428" s="10" t="s">
        <v>23881</v>
      </c>
      <c r="B428" s="10">
        <v>1447.4209646181801</v>
      </c>
      <c r="C428" s="10">
        <v>1.39677750609785</v>
      </c>
      <c r="D428" s="10">
        <v>0.240187050461623</v>
      </c>
      <c r="E428" s="10">
        <v>5.8153739071833304</v>
      </c>
      <c r="F428" s="12">
        <v>6.0498502451757501E-9</v>
      </c>
      <c r="G428" s="12">
        <v>1.03947777920301E-7</v>
      </c>
      <c r="H428" s="10" t="s">
        <v>23882</v>
      </c>
      <c r="I428" s="10" t="s">
        <v>21810</v>
      </c>
    </row>
    <row r="429" spans="1:9" x14ac:dyDescent="0.2">
      <c r="A429" s="10" t="s">
        <v>23885</v>
      </c>
      <c r="B429" s="10">
        <v>34.295197467490397</v>
      </c>
      <c r="C429" s="10">
        <v>5.4039122304442904</v>
      </c>
      <c r="D429" s="10">
        <v>0.84599404298596403</v>
      </c>
      <c r="E429" s="10">
        <v>6.3876480871792003</v>
      </c>
      <c r="F429" s="12">
        <v>1.68456449829107E-10</v>
      </c>
      <c r="G429" s="12">
        <v>3.5967656266446398E-9</v>
      </c>
      <c r="H429" s="10" t="s">
        <v>23886</v>
      </c>
      <c r="I429" s="10" t="s">
        <v>21810</v>
      </c>
    </row>
    <row r="430" spans="1:9" x14ac:dyDescent="0.2">
      <c r="A430" s="10" t="s">
        <v>23887</v>
      </c>
      <c r="B430" s="10">
        <v>919.77166078206994</v>
      </c>
      <c r="C430" s="10">
        <v>1.7267476789259799</v>
      </c>
      <c r="D430" s="10">
        <v>0.26202140903226001</v>
      </c>
      <c r="E430" s="10">
        <v>6.5901014932462596</v>
      </c>
      <c r="F430" s="12">
        <v>4.3952601007268297E-11</v>
      </c>
      <c r="G430" s="12">
        <v>1.01839916481901E-9</v>
      </c>
      <c r="H430" s="10" t="s">
        <v>23888</v>
      </c>
      <c r="I430" s="10" t="s">
        <v>21810</v>
      </c>
    </row>
    <row r="431" spans="1:9" x14ac:dyDescent="0.2">
      <c r="A431" s="10" t="s">
        <v>23891</v>
      </c>
      <c r="B431" s="10">
        <v>513.82041729233902</v>
      </c>
      <c r="C431" s="10">
        <v>-1.36040823148291</v>
      </c>
      <c r="D431" s="10">
        <v>0.241284207726297</v>
      </c>
      <c r="E431" s="10">
        <v>-5.6381983897847796</v>
      </c>
      <c r="F431" s="12">
        <v>1.71838471426726E-8</v>
      </c>
      <c r="G431" s="12">
        <v>2.7199171103428398E-7</v>
      </c>
      <c r="H431" s="10" t="s">
        <v>23892</v>
      </c>
      <c r="I431" s="10" t="s">
        <v>21810</v>
      </c>
    </row>
    <row r="432" spans="1:9" x14ac:dyDescent="0.2">
      <c r="A432" s="10" t="s">
        <v>23919</v>
      </c>
      <c r="B432" s="10">
        <v>1127.0359018001</v>
      </c>
      <c r="C432" s="10">
        <v>2.0764846698122299</v>
      </c>
      <c r="D432" s="10">
        <v>0.25392862403869298</v>
      </c>
      <c r="E432" s="10">
        <v>8.1774344175385991</v>
      </c>
      <c r="F432" s="12">
        <v>2.89951150646359E-16</v>
      </c>
      <c r="G432" s="12">
        <v>1.2591362548391199E-14</v>
      </c>
      <c r="H432" s="10" t="s">
        <v>23920</v>
      </c>
      <c r="I432" s="10" t="s">
        <v>21810</v>
      </c>
    </row>
    <row r="433" spans="1:9" x14ac:dyDescent="0.2">
      <c r="A433" s="10" t="s">
        <v>23925</v>
      </c>
      <c r="B433" s="10">
        <v>695.45742914501898</v>
      </c>
      <c r="C433" s="10">
        <v>2.9681651515481899</v>
      </c>
      <c r="D433" s="10">
        <v>0.24843371349190799</v>
      </c>
      <c r="E433" s="10">
        <v>11.9475135231389</v>
      </c>
      <c r="F433" s="12">
        <v>6.6896857610851595E-33</v>
      </c>
      <c r="G433" s="12">
        <v>1.08501867127384E-30</v>
      </c>
      <c r="H433" s="10" t="s">
        <v>23926</v>
      </c>
      <c r="I433" s="10" t="s">
        <v>21810</v>
      </c>
    </row>
    <row r="434" spans="1:9" x14ac:dyDescent="0.2">
      <c r="A434" s="10" t="s">
        <v>23937</v>
      </c>
      <c r="B434" s="10">
        <v>15.9016702689329</v>
      </c>
      <c r="C434" s="10">
        <v>5.2147992275079504</v>
      </c>
      <c r="D434" s="10">
        <v>1.25511476509567</v>
      </c>
      <c r="E434" s="10">
        <v>4.1548385633966101</v>
      </c>
      <c r="F434" s="12">
        <v>3.2551729060167198E-5</v>
      </c>
      <c r="G434" s="10">
        <v>2.6263792424810901E-4</v>
      </c>
      <c r="H434" s="10" t="s">
        <v>23938</v>
      </c>
      <c r="I434" s="10" t="s">
        <v>21810</v>
      </c>
    </row>
    <row r="435" spans="1:9" x14ac:dyDescent="0.2">
      <c r="A435" s="10" t="s">
        <v>23961</v>
      </c>
      <c r="B435" s="10">
        <v>3560.8926337083099</v>
      </c>
      <c r="C435" s="10">
        <v>-1.6634333374855199</v>
      </c>
      <c r="D435" s="10">
        <v>0.235375245671537</v>
      </c>
      <c r="E435" s="10">
        <v>-7.0671549709471799</v>
      </c>
      <c r="F435" s="12">
        <v>1.5814231632180501E-12</v>
      </c>
      <c r="G435" s="12">
        <v>4.3625243080412699E-11</v>
      </c>
      <c r="H435" s="10" t="s">
        <v>23962</v>
      </c>
      <c r="I435" s="10" t="s">
        <v>21810</v>
      </c>
    </row>
    <row r="436" spans="1:9" x14ac:dyDescent="0.2">
      <c r="A436" s="10" t="s">
        <v>23977</v>
      </c>
      <c r="B436" s="10">
        <v>3372.1570789023199</v>
      </c>
      <c r="C436" s="10">
        <v>9.5965618442679705</v>
      </c>
      <c r="D436" s="10">
        <v>0.36604712973106801</v>
      </c>
      <c r="E436" s="10">
        <v>26.216738405566801</v>
      </c>
      <c r="F436" s="12">
        <v>1.7126187328613501E-151</v>
      </c>
      <c r="G436" s="12">
        <v>4.61105467635591E-147</v>
      </c>
      <c r="H436" s="10" t="s">
        <v>23978</v>
      </c>
      <c r="I436" s="10" t="s">
        <v>21810</v>
      </c>
    </row>
    <row r="437" spans="1:9" x14ac:dyDescent="0.2">
      <c r="A437" s="10" t="s">
        <v>23979</v>
      </c>
      <c r="B437" s="10">
        <v>2817.1495867065701</v>
      </c>
      <c r="C437" s="10">
        <v>1.0821429378004299</v>
      </c>
      <c r="D437" s="10">
        <v>0.25238102348165897</v>
      </c>
      <c r="E437" s="10">
        <v>4.2877349607034496</v>
      </c>
      <c r="F437" s="12">
        <v>1.8050428387472199E-5</v>
      </c>
      <c r="G437" s="10">
        <v>1.54626068693701E-4</v>
      </c>
      <c r="H437" s="10" t="s">
        <v>23980</v>
      </c>
      <c r="I437" s="10" t="s">
        <v>21810</v>
      </c>
    </row>
    <row r="438" spans="1:9" x14ac:dyDescent="0.2">
      <c r="A438" s="10" t="s">
        <v>23987</v>
      </c>
      <c r="B438" s="10">
        <v>250.80744820056299</v>
      </c>
      <c r="C438" s="10">
        <v>1.43091589099631</v>
      </c>
      <c r="D438" s="10">
        <v>0.29796608193502799</v>
      </c>
      <c r="E438" s="10">
        <v>4.8022777683411597</v>
      </c>
      <c r="F438" s="12">
        <v>1.56870876776755E-6</v>
      </c>
      <c r="G438" s="12">
        <v>1.6727094995395401E-5</v>
      </c>
      <c r="H438" s="10" t="s">
        <v>23988</v>
      </c>
      <c r="I438" s="10" t="s">
        <v>21810</v>
      </c>
    </row>
    <row r="439" spans="1:9" x14ac:dyDescent="0.2">
      <c r="A439" s="10" t="s">
        <v>23993</v>
      </c>
      <c r="B439" s="10">
        <v>232.84133151926099</v>
      </c>
      <c r="C439" s="10">
        <v>1.5273556557997101</v>
      </c>
      <c r="D439" s="10">
        <v>0.41322850473074701</v>
      </c>
      <c r="E439" s="10">
        <v>3.6961527056196299</v>
      </c>
      <c r="F439" s="10">
        <v>2.18891342678887E-4</v>
      </c>
      <c r="G439" s="10">
        <v>1.4038662482816499E-3</v>
      </c>
      <c r="H439" s="10" t="s">
        <v>23994</v>
      </c>
      <c r="I439" s="10" t="s">
        <v>21810</v>
      </c>
    </row>
    <row r="440" spans="1:9" x14ac:dyDescent="0.2">
      <c r="A440" s="10" t="s">
        <v>24003</v>
      </c>
      <c r="B440" s="10">
        <v>829.38521259186803</v>
      </c>
      <c r="C440" s="10">
        <v>-2.14231712422121</v>
      </c>
      <c r="D440" s="10">
        <v>0.29377033972009298</v>
      </c>
      <c r="E440" s="10">
        <v>-7.2924895217891299</v>
      </c>
      <c r="F440" s="12">
        <v>3.0427924010571102E-13</v>
      </c>
      <c r="G440" s="12">
        <v>9.3095616597797405E-12</v>
      </c>
      <c r="H440" s="10" t="s">
        <v>24004</v>
      </c>
      <c r="I440" s="10" t="s">
        <v>21810</v>
      </c>
    </row>
    <row r="441" spans="1:9" x14ac:dyDescent="0.2">
      <c r="A441" s="10" t="s">
        <v>24007</v>
      </c>
      <c r="B441" s="10">
        <v>527.26980159272603</v>
      </c>
      <c r="C441" s="10">
        <v>-1.1997470187761401</v>
      </c>
      <c r="D441" s="10">
        <v>0.28956290848180399</v>
      </c>
      <c r="E441" s="10">
        <v>-4.1433035227698296</v>
      </c>
      <c r="F441" s="12">
        <v>3.4233837403843299E-5</v>
      </c>
      <c r="G441" s="10">
        <v>2.7391139324251901E-4</v>
      </c>
      <c r="H441" s="10" t="s">
        <v>24008</v>
      </c>
      <c r="I441" s="10" t="s">
        <v>21810</v>
      </c>
    </row>
    <row r="442" spans="1:9" x14ac:dyDescent="0.2">
      <c r="A442" s="10" t="s">
        <v>24009</v>
      </c>
      <c r="B442" s="10">
        <v>5862.2198564608098</v>
      </c>
      <c r="C442" s="10">
        <v>-2.2220723763213299</v>
      </c>
      <c r="D442" s="10">
        <v>0.29618982839498398</v>
      </c>
      <c r="E442" s="10">
        <v>-7.5021900257765903</v>
      </c>
      <c r="F442" s="12">
        <v>6.2760298249665703E-14</v>
      </c>
      <c r="G442" s="12">
        <v>2.0581708527088901E-12</v>
      </c>
      <c r="H442" s="10" t="s">
        <v>24010</v>
      </c>
      <c r="I442" s="10" t="s">
        <v>21810</v>
      </c>
    </row>
    <row r="443" spans="1:9" x14ac:dyDescent="0.2">
      <c r="A443" s="10" t="s">
        <v>24011</v>
      </c>
      <c r="B443" s="10">
        <v>1037.9845142695101</v>
      </c>
      <c r="C443" s="10">
        <v>-1.79197831535667</v>
      </c>
      <c r="D443" s="10">
        <v>0.27159056572379198</v>
      </c>
      <c r="E443" s="10">
        <v>-6.5980874946117201</v>
      </c>
      <c r="F443" s="12">
        <v>4.1649546121103102E-11</v>
      </c>
      <c r="G443" s="12">
        <v>9.6753440877012994E-10</v>
      </c>
      <c r="H443" s="10" t="s">
        <v>24012</v>
      </c>
      <c r="I443" s="10" t="s">
        <v>21810</v>
      </c>
    </row>
    <row r="444" spans="1:9" x14ac:dyDescent="0.2">
      <c r="A444" s="10" t="s">
        <v>24019</v>
      </c>
      <c r="B444" s="10">
        <v>194.26008570638999</v>
      </c>
      <c r="C444" s="10">
        <v>1.1608813238803899</v>
      </c>
      <c r="D444" s="10">
        <v>0.317317099623525</v>
      </c>
      <c r="E444" s="10">
        <v>3.6584266188544499</v>
      </c>
      <c r="F444" s="10">
        <v>2.5376837646345001E-4</v>
      </c>
      <c r="G444" s="10">
        <v>1.59749029793742E-3</v>
      </c>
      <c r="H444" s="10" t="s">
        <v>24020</v>
      </c>
      <c r="I444" s="10" t="s">
        <v>21810</v>
      </c>
    </row>
    <row r="445" spans="1:9" x14ac:dyDescent="0.2">
      <c r="A445" s="10" t="s">
        <v>24021</v>
      </c>
      <c r="B445" s="10">
        <v>1373.1314277613201</v>
      </c>
      <c r="C445" s="10">
        <v>-1.0130901681871101</v>
      </c>
      <c r="D445" s="10">
        <v>0.24850849421167501</v>
      </c>
      <c r="E445" s="10">
        <v>-4.0766822534612297</v>
      </c>
      <c r="F445" s="12">
        <v>4.5682851355878598E-5</v>
      </c>
      <c r="G445" s="10">
        <v>3.5313381852014798E-4</v>
      </c>
      <c r="H445" s="10" t="s">
        <v>24022</v>
      </c>
      <c r="I445" s="10" t="s">
        <v>21810</v>
      </c>
    </row>
    <row r="446" spans="1:9" x14ac:dyDescent="0.2">
      <c r="A446" s="10" t="s">
        <v>24023</v>
      </c>
      <c r="B446" s="10">
        <v>81.027844671468401</v>
      </c>
      <c r="C446" s="10">
        <v>-1.5860781956037999</v>
      </c>
      <c r="D446" s="10">
        <v>0.43149610315560799</v>
      </c>
      <c r="E446" s="10">
        <v>-3.6757648192058401</v>
      </c>
      <c r="F446" s="10">
        <v>2.3713790728311E-4</v>
      </c>
      <c r="G446" s="10">
        <v>1.50618094260213E-3</v>
      </c>
      <c r="H446" s="10" t="s">
        <v>24024</v>
      </c>
      <c r="I446" s="10" t="s">
        <v>21810</v>
      </c>
    </row>
    <row r="447" spans="1:9" x14ac:dyDescent="0.2">
      <c r="A447" s="10" t="s">
        <v>24025</v>
      </c>
      <c r="B447" s="10">
        <v>6179.5022705820902</v>
      </c>
      <c r="C447" s="10">
        <v>-1.29280895154487</v>
      </c>
      <c r="D447" s="10">
        <v>0.280703784327481</v>
      </c>
      <c r="E447" s="10">
        <v>-4.6055985837249196</v>
      </c>
      <c r="F447" s="12">
        <v>4.1128108357637699E-6</v>
      </c>
      <c r="G447" s="12">
        <v>4.0310636673499801E-5</v>
      </c>
      <c r="H447" s="10" t="s">
        <v>24026</v>
      </c>
      <c r="I447" s="10" t="s">
        <v>21810</v>
      </c>
    </row>
    <row r="448" spans="1:9" x14ac:dyDescent="0.2">
      <c r="A448" s="10" t="s">
        <v>24027</v>
      </c>
      <c r="B448" s="10">
        <v>2026.8162995446</v>
      </c>
      <c r="C448" s="10">
        <v>-1.4640601643087501</v>
      </c>
      <c r="D448" s="10">
        <v>0.221169472302845</v>
      </c>
      <c r="E448" s="10">
        <v>-6.6196304085946798</v>
      </c>
      <c r="F448" s="12">
        <v>3.6009804715519602E-11</v>
      </c>
      <c r="G448" s="12">
        <v>8.4306781057447697E-10</v>
      </c>
      <c r="H448" s="10" t="s">
        <v>24028</v>
      </c>
      <c r="I448" s="10" t="s">
        <v>21810</v>
      </c>
    </row>
    <row r="449" spans="1:9" x14ac:dyDescent="0.2">
      <c r="A449" s="10" t="s">
        <v>24029</v>
      </c>
      <c r="B449" s="10">
        <v>26.274554709485798</v>
      </c>
      <c r="C449" s="10">
        <v>3.4831379072923401</v>
      </c>
      <c r="D449" s="10">
        <v>0.701629440162581</v>
      </c>
      <c r="E449" s="10">
        <v>4.9643554102935497</v>
      </c>
      <c r="F449" s="12">
        <v>6.8929615662889702E-7</v>
      </c>
      <c r="G449" s="12">
        <v>7.9446103258032602E-6</v>
      </c>
      <c r="H449" s="10" t="s">
        <v>24030</v>
      </c>
      <c r="I449" s="10" t="s">
        <v>21810</v>
      </c>
    </row>
    <row r="450" spans="1:9" x14ac:dyDescent="0.2">
      <c r="A450" s="10" t="s">
        <v>24047</v>
      </c>
      <c r="B450" s="10">
        <v>27.630737395516199</v>
      </c>
      <c r="C450" s="10">
        <v>2.97056555592293</v>
      </c>
      <c r="D450" s="10">
        <v>0.72590307776016605</v>
      </c>
      <c r="E450" s="10">
        <v>4.0922344138405604</v>
      </c>
      <c r="F450" s="12">
        <v>4.2723643578972901E-5</v>
      </c>
      <c r="G450" s="10">
        <v>3.3312811460187202E-4</v>
      </c>
      <c r="H450" s="10" t="s">
        <v>24048</v>
      </c>
      <c r="I450" s="10" t="s">
        <v>21810</v>
      </c>
    </row>
    <row r="451" spans="1:9" x14ac:dyDescent="0.2">
      <c r="A451" s="10" t="s">
        <v>24049</v>
      </c>
      <c r="B451" s="10">
        <v>84.633825748737195</v>
      </c>
      <c r="C451" s="10">
        <v>2.2121016430517</v>
      </c>
      <c r="D451" s="10">
        <v>0.445430342648582</v>
      </c>
      <c r="E451" s="10">
        <v>4.9662122923604199</v>
      </c>
      <c r="F451" s="12">
        <v>6.8273216095267101E-7</v>
      </c>
      <c r="G451" s="12">
        <v>7.8824531309990097E-6</v>
      </c>
      <c r="H451" s="10" t="s">
        <v>24050</v>
      </c>
      <c r="I451" s="10" t="s">
        <v>21810</v>
      </c>
    </row>
    <row r="452" spans="1:9" x14ac:dyDescent="0.2">
      <c r="A452" s="10" t="s">
        <v>24051</v>
      </c>
      <c r="B452" s="10">
        <v>1838.1780052507099</v>
      </c>
      <c r="C452" s="10">
        <v>-1.1050408643665099</v>
      </c>
      <c r="D452" s="10">
        <v>0.248243254308988</v>
      </c>
      <c r="E452" s="10">
        <v>-4.4514436754485596</v>
      </c>
      <c r="F452" s="12">
        <v>8.5294906489262197E-6</v>
      </c>
      <c r="G452" s="12">
        <v>7.8565859128186701E-5</v>
      </c>
      <c r="H452" s="10" t="s">
        <v>24052</v>
      </c>
      <c r="I452" s="10" t="s">
        <v>21810</v>
      </c>
    </row>
    <row r="453" spans="1:9" x14ac:dyDescent="0.2">
      <c r="A453" s="10" t="s">
        <v>24053</v>
      </c>
      <c r="B453" s="10">
        <v>685.28358829080003</v>
      </c>
      <c r="C453" s="10">
        <v>1.6602374573347101</v>
      </c>
      <c r="D453" s="10">
        <v>0.22471524039714899</v>
      </c>
      <c r="E453" s="10">
        <v>7.3881836158531398</v>
      </c>
      <c r="F453" s="12">
        <v>1.4884810394585499E-13</v>
      </c>
      <c r="G453" s="12">
        <v>4.7370997052460997E-12</v>
      </c>
      <c r="H453" s="10" t="s">
        <v>24054</v>
      </c>
      <c r="I453" s="10" t="s">
        <v>21810</v>
      </c>
    </row>
    <row r="454" spans="1:9" x14ac:dyDescent="0.2">
      <c r="A454" s="10" t="s">
        <v>24057</v>
      </c>
      <c r="B454" s="10">
        <v>366.16776047723198</v>
      </c>
      <c r="C454" s="10">
        <v>-1.09090172468043</v>
      </c>
      <c r="D454" s="10">
        <v>0.27500149897132897</v>
      </c>
      <c r="E454" s="10">
        <v>-3.96689373971072</v>
      </c>
      <c r="F454" s="12">
        <v>7.2815436715413601E-5</v>
      </c>
      <c r="G454" s="10">
        <v>5.3375519143092701E-4</v>
      </c>
      <c r="H454" s="10" t="s">
        <v>24058</v>
      </c>
      <c r="I454" s="10" t="s">
        <v>21810</v>
      </c>
    </row>
    <row r="455" spans="1:9" x14ac:dyDescent="0.2">
      <c r="A455" s="10" t="s">
        <v>24071</v>
      </c>
      <c r="B455" s="10">
        <v>220.547771497225</v>
      </c>
      <c r="C455" s="10">
        <v>3.2786406844961</v>
      </c>
      <c r="D455" s="10">
        <v>0.68624268317470005</v>
      </c>
      <c r="E455" s="10">
        <v>4.7776694234879598</v>
      </c>
      <c r="F455" s="12">
        <v>1.7733861304439699E-6</v>
      </c>
      <c r="G455" s="12">
        <v>1.87315214500092E-5</v>
      </c>
      <c r="H455" s="10" t="s">
        <v>24072</v>
      </c>
      <c r="I455" s="10" t="s">
        <v>21810</v>
      </c>
    </row>
    <row r="456" spans="1:9" x14ac:dyDescent="0.2">
      <c r="A456" s="10" t="s">
        <v>24073</v>
      </c>
      <c r="B456" s="10">
        <v>308.79120195065201</v>
      </c>
      <c r="C456" s="10">
        <v>1.30713534430689</v>
      </c>
      <c r="D456" s="10">
        <v>0.304024080384736</v>
      </c>
      <c r="E456" s="10">
        <v>4.2994467499177604</v>
      </c>
      <c r="F456" s="12">
        <v>1.7122500900386601E-5</v>
      </c>
      <c r="G456" s="10">
        <v>1.4733340180313499E-4</v>
      </c>
      <c r="H456" s="10" t="s">
        <v>24074</v>
      </c>
      <c r="I456" s="10" t="s">
        <v>21810</v>
      </c>
    </row>
    <row r="457" spans="1:9" x14ac:dyDescent="0.2">
      <c r="A457" s="10" t="s">
        <v>24079</v>
      </c>
      <c r="B457" s="10">
        <v>40.998688767544699</v>
      </c>
      <c r="C457" s="10">
        <v>9.5571833897273493</v>
      </c>
      <c r="D457" s="10">
        <v>1.5401627644695299</v>
      </c>
      <c r="E457" s="10">
        <v>6.2053073936111396</v>
      </c>
      <c r="F457" s="12">
        <v>5.4590092605668304E-10</v>
      </c>
      <c r="G457" s="12">
        <v>1.0935890277641499E-8</v>
      </c>
      <c r="H457" s="10" t="s">
        <v>24080</v>
      </c>
      <c r="I457" s="10" t="s">
        <v>21810</v>
      </c>
    </row>
    <row r="458" spans="1:9" x14ac:dyDescent="0.2">
      <c r="A458" s="10" t="s">
        <v>24083</v>
      </c>
      <c r="B458" s="10">
        <v>45.559383181388199</v>
      </c>
      <c r="C458" s="10">
        <v>6.8335221010966896</v>
      </c>
      <c r="D458" s="10">
        <v>0.97916709581418104</v>
      </c>
      <c r="E458" s="10">
        <v>6.9789131296477898</v>
      </c>
      <c r="F458" s="12">
        <v>2.9747233291932398E-12</v>
      </c>
      <c r="G458" s="12">
        <v>7.9455804479363997E-11</v>
      </c>
      <c r="H458" s="10" t="s">
        <v>24084</v>
      </c>
      <c r="I458" s="10" t="s">
        <v>21810</v>
      </c>
    </row>
    <row r="459" spans="1:9" x14ac:dyDescent="0.2">
      <c r="A459" s="10" t="s">
        <v>24109</v>
      </c>
      <c r="B459" s="10">
        <v>143.25092397203301</v>
      </c>
      <c r="C459" s="10">
        <v>-1.31085868584714</v>
      </c>
      <c r="D459" s="10">
        <v>0.373749044423341</v>
      </c>
      <c r="E459" s="10">
        <v>-3.5073231768917799</v>
      </c>
      <c r="F459" s="10">
        <v>4.5263906368582301E-4</v>
      </c>
      <c r="G459" s="10">
        <v>2.63271854626855E-3</v>
      </c>
      <c r="H459" s="10" t="s">
        <v>24110</v>
      </c>
      <c r="I459" s="10" t="s">
        <v>21810</v>
      </c>
    </row>
    <row r="460" spans="1:9" x14ac:dyDescent="0.2">
      <c r="A460" s="10" t="s">
        <v>24115</v>
      </c>
      <c r="B460" s="10">
        <v>392.85498699000902</v>
      </c>
      <c r="C460" s="10">
        <v>-2.9577468234503299</v>
      </c>
      <c r="D460" s="10">
        <v>0.33815454165810899</v>
      </c>
      <c r="E460" s="10">
        <v>-8.7467310329392394</v>
      </c>
      <c r="F460" s="12">
        <v>2.19622352210137E-18</v>
      </c>
      <c r="G460" s="12">
        <v>1.1849924270352199E-16</v>
      </c>
      <c r="H460" s="10" t="s">
        <v>24116</v>
      </c>
      <c r="I460" s="10" t="s">
        <v>21810</v>
      </c>
    </row>
    <row r="461" spans="1:9" x14ac:dyDescent="0.2">
      <c r="A461" s="10" t="s">
        <v>24121</v>
      </c>
      <c r="B461" s="10">
        <v>674.86567884611497</v>
      </c>
      <c r="C461" s="10">
        <v>-1.0277714651504</v>
      </c>
      <c r="D461" s="10">
        <v>0.25079213330447703</v>
      </c>
      <c r="E461" s="10">
        <v>-4.0981008917956103</v>
      </c>
      <c r="F461" s="12">
        <v>4.1655372065399303E-5</v>
      </c>
      <c r="G461" s="10">
        <v>3.2538103529254397E-4</v>
      </c>
      <c r="H461" s="10" t="s">
        <v>24122</v>
      </c>
      <c r="I461" s="10" t="s">
        <v>21810</v>
      </c>
    </row>
    <row r="462" spans="1:9" x14ac:dyDescent="0.2">
      <c r="A462" s="10" t="s">
        <v>24125</v>
      </c>
      <c r="B462" s="10">
        <v>17680.907874052202</v>
      </c>
      <c r="C462" s="10">
        <v>-1.0396504210759501</v>
      </c>
      <c r="D462" s="10">
        <v>0.20485820759360801</v>
      </c>
      <c r="E462" s="10">
        <v>-5.0749756784867603</v>
      </c>
      <c r="F462" s="12">
        <v>3.8754556877161802E-7</v>
      </c>
      <c r="G462" s="12">
        <v>4.7493294918557302E-6</v>
      </c>
      <c r="H462" s="10" t="s">
        <v>24126</v>
      </c>
      <c r="I462" s="10" t="s">
        <v>21810</v>
      </c>
    </row>
    <row r="463" spans="1:9" x14ac:dyDescent="0.2">
      <c r="A463" s="10" t="s">
        <v>24127</v>
      </c>
      <c r="B463" s="10">
        <v>77.7950966575672</v>
      </c>
      <c r="C463" s="10">
        <v>2.7085493234137701</v>
      </c>
      <c r="D463" s="10">
        <v>0.50317833603552298</v>
      </c>
      <c r="E463" s="10">
        <v>5.3828814347495104</v>
      </c>
      <c r="F463" s="12">
        <v>7.3302825062796103E-8</v>
      </c>
      <c r="G463" s="12">
        <v>1.03873961157406E-6</v>
      </c>
      <c r="H463" s="10" t="s">
        <v>24128</v>
      </c>
      <c r="I463" s="10" t="s">
        <v>21810</v>
      </c>
    </row>
    <row r="464" spans="1:9" x14ac:dyDescent="0.2">
      <c r="A464" s="10" t="s">
        <v>24133</v>
      </c>
      <c r="B464" s="10">
        <v>5126.9367494813496</v>
      </c>
      <c r="C464" s="10">
        <v>1.9895985274812999</v>
      </c>
      <c r="D464" s="10">
        <v>0.22411400271201901</v>
      </c>
      <c r="E464" s="10">
        <v>8.8776181024167595</v>
      </c>
      <c r="F464" s="12">
        <v>6.8307295206030605E-19</v>
      </c>
      <c r="G464" s="12">
        <v>3.8235043994327798E-17</v>
      </c>
      <c r="H464" s="10" t="s">
        <v>24134</v>
      </c>
      <c r="I464" s="10" t="s">
        <v>21810</v>
      </c>
    </row>
    <row r="465" spans="1:9" x14ac:dyDescent="0.2">
      <c r="A465" s="10" t="s">
        <v>24139</v>
      </c>
      <c r="B465" s="10">
        <v>1598.4749914793399</v>
      </c>
      <c r="C465" s="10">
        <v>1.38964201417014</v>
      </c>
      <c r="D465" s="10">
        <v>0.24132068167384199</v>
      </c>
      <c r="E465" s="10">
        <v>5.7584870245323998</v>
      </c>
      <c r="F465" s="12">
        <v>8.4871189497387905E-9</v>
      </c>
      <c r="G465" s="12">
        <v>1.4201814207754299E-7</v>
      </c>
      <c r="H465" s="10" t="s">
        <v>24140</v>
      </c>
      <c r="I465" s="10" t="s">
        <v>21810</v>
      </c>
    </row>
    <row r="466" spans="1:9" x14ac:dyDescent="0.2">
      <c r="A466" s="10" t="s">
        <v>24143</v>
      </c>
      <c r="B466" s="10">
        <v>9.4806394350144707</v>
      </c>
      <c r="C466" s="10">
        <v>6.01162642461441</v>
      </c>
      <c r="D466" s="10">
        <v>1.7159077080284999</v>
      </c>
      <c r="E466" s="10">
        <v>3.5034672299021801</v>
      </c>
      <c r="F466" s="10">
        <v>4.5924315783543702E-4</v>
      </c>
      <c r="G466" s="10">
        <v>2.6636498883156599E-3</v>
      </c>
      <c r="H466" s="10" t="s">
        <v>6489</v>
      </c>
      <c r="I466" s="10" t="s">
        <v>21810</v>
      </c>
    </row>
    <row r="467" spans="1:9" x14ac:dyDescent="0.2">
      <c r="A467" s="10" t="s">
        <v>24144</v>
      </c>
      <c r="B467" s="10">
        <v>94.367884788419303</v>
      </c>
      <c r="C467" s="10">
        <v>7.3853128574536102</v>
      </c>
      <c r="D467" s="10">
        <v>0.81059700261836498</v>
      </c>
      <c r="E467" s="10">
        <v>9.1109550536182606</v>
      </c>
      <c r="F467" s="12">
        <v>8.1659909558560606E-20</v>
      </c>
      <c r="G467" s="12">
        <v>4.9742339478612797E-18</v>
      </c>
      <c r="H467" s="10" t="s">
        <v>24145</v>
      </c>
      <c r="I467" s="10" t="s">
        <v>21810</v>
      </c>
    </row>
    <row r="468" spans="1:9" x14ac:dyDescent="0.2">
      <c r="A468" s="10" t="s">
        <v>24150</v>
      </c>
      <c r="B468" s="10">
        <v>848.27722190110603</v>
      </c>
      <c r="C468" s="10">
        <v>1.60287157046898</v>
      </c>
      <c r="D468" s="10">
        <v>0.25161912809287601</v>
      </c>
      <c r="E468" s="10">
        <v>6.3702294122779799</v>
      </c>
      <c r="F468" s="12">
        <v>1.8874566182998699E-10</v>
      </c>
      <c r="G468" s="12">
        <v>4.0267735333681202E-9</v>
      </c>
      <c r="H468" s="10" t="s">
        <v>24151</v>
      </c>
      <c r="I468" s="10" t="s">
        <v>21810</v>
      </c>
    </row>
    <row r="469" spans="1:9" x14ac:dyDescent="0.2">
      <c r="A469" s="10" t="s">
        <v>24154</v>
      </c>
      <c r="B469" s="10">
        <v>1574.9527472075099</v>
      </c>
      <c r="C469" s="10">
        <v>-1.06532574745583</v>
      </c>
      <c r="D469" s="10">
        <v>0.26252288215199598</v>
      </c>
      <c r="E469" s="10">
        <v>-4.0580300609339703</v>
      </c>
      <c r="F469" s="12">
        <v>4.9488398874470201E-5</v>
      </c>
      <c r="G469" s="10">
        <v>3.7874521071524603E-4</v>
      </c>
      <c r="H469" s="10" t="s">
        <v>24155</v>
      </c>
      <c r="I469" s="10" t="s">
        <v>21810</v>
      </c>
    </row>
    <row r="470" spans="1:9" x14ac:dyDescent="0.2">
      <c r="A470" s="10" t="s">
        <v>24158</v>
      </c>
      <c r="B470" s="10">
        <v>675.48946188627303</v>
      </c>
      <c r="C470" s="10">
        <v>-1.8198680502287701</v>
      </c>
      <c r="D470" s="10">
        <v>0.27671516692658399</v>
      </c>
      <c r="E470" s="10">
        <v>-6.5766834194224097</v>
      </c>
      <c r="F470" s="12">
        <v>4.8105748886988198E-11</v>
      </c>
      <c r="G470" s="12">
        <v>1.1108054742995501E-9</v>
      </c>
      <c r="H470" s="10" t="s">
        <v>24159</v>
      </c>
      <c r="I470" s="10" t="s">
        <v>21810</v>
      </c>
    </row>
    <row r="471" spans="1:9" x14ac:dyDescent="0.2">
      <c r="A471" s="10" t="s">
        <v>24162</v>
      </c>
      <c r="B471" s="10">
        <v>402.04298889179302</v>
      </c>
      <c r="C471" s="10">
        <v>-2.3601538668157001</v>
      </c>
      <c r="D471" s="10">
        <v>0.268041907483272</v>
      </c>
      <c r="E471" s="10">
        <v>-8.8051674045148705</v>
      </c>
      <c r="F471" s="12">
        <v>1.30657421546582E-18</v>
      </c>
      <c r="G471" s="12">
        <v>7.1646037020777701E-17</v>
      </c>
      <c r="H471" s="10" t="s">
        <v>24163</v>
      </c>
      <c r="I471" s="10" t="s">
        <v>21810</v>
      </c>
    </row>
    <row r="472" spans="1:9" x14ac:dyDescent="0.2">
      <c r="A472" s="10" t="s">
        <v>24164</v>
      </c>
      <c r="B472" s="10">
        <v>1483.78714255101</v>
      </c>
      <c r="C472" s="10">
        <v>1.40175346741315</v>
      </c>
      <c r="D472" s="10">
        <v>0.25565083335585298</v>
      </c>
      <c r="E472" s="10">
        <v>5.4830780287814704</v>
      </c>
      <c r="F472" s="12">
        <v>4.1798854153259603E-8</v>
      </c>
      <c r="G472" s="12">
        <v>6.2556550818363602E-7</v>
      </c>
      <c r="H472" s="10" t="s">
        <v>24165</v>
      </c>
      <c r="I472" s="10" t="s">
        <v>21810</v>
      </c>
    </row>
    <row r="473" spans="1:9" x14ac:dyDescent="0.2">
      <c r="A473" s="10" t="s">
        <v>24170</v>
      </c>
      <c r="B473" s="10">
        <v>69028.217811268303</v>
      </c>
      <c r="C473" s="10">
        <v>-1.4894727364497</v>
      </c>
      <c r="D473" s="10">
        <v>0.27809783811522598</v>
      </c>
      <c r="E473" s="10">
        <v>-5.35593065571606</v>
      </c>
      <c r="F473" s="12">
        <v>8.5117151139387304E-8</v>
      </c>
      <c r="G473" s="12">
        <v>1.1917286413296201E-6</v>
      </c>
      <c r="H473" s="10" t="s">
        <v>24171</v>
      </c>
      <c r="I473" s="10" t="s">
        <v>21810</v>
      </c>
    </row>
    <row r="474" spans="1:9" x14ac:dyDescent="0.2">
      <c r="A474" s="10" t="s">
        <v>24192</v>
      </c>
      <c r="B474" s="10">
        <v>1342.86005970925</v>
      </c>
      <c r="C474" s="10">
        <v>-3.1799694321340199</v>
      </c>
      <c r="D474" s="10">
        <v>0.28679742890851201</v>
      </c>
      <c r="E474" s="10">
        <v>-11.0878589261985</v>
      </c>
      <c r="F474" s="12">
        <v>1.4368566812436301E-28</v>
      </c>
      <c r="G474" s="12">
        <v>1.7347950352378201E-26</v>
      </c>
      <c r="H474" s="10" t="s">
        <v>24193</v>
      </c>
      <c r="I474" s="10" t="s">
        <v>21810</v>
      </c>
    </row>
    <row r="475" spans="1:9" x14ac:dyDescent="0.2">
      <c r="A475" s="10" t="s">
        <v>24196</v>
      </c>
      <c r="B475" s="10">
        <v>384.21690655208801</v>
      </c>
      <c r="C475" s="10">
        <v>2.4486418614123</v>
      </c>
      <c r="D475" s="10">
        <v>0.29654904679946698</v>
      </c>
      <c r="E475" s="10">
        <v>8.2571226845592491</v>
      </c>
      <c r="F475" s="12">
        <v>1.4922602161096901E-16</v>
      </c>
      <c r="G475" s="12">
        <v>6.6740222688600202E-15</v>
      </c>
      <c r="H475" s="10" t="s">
        <v>24197</v>
      </c>
      <c r="I475" s="10" t="s">
        <v>21810</v>
      </c>
    </row>
    <row r="476" spans="1:9" x14ac:dyDescent="0.2">
      <c r="A476" s="10" t="s">
        <v>24204</v>
      </c>
      <c r="B476" s="10">
        <v>729.31314414850794</v>
      </c>
      <c r="C476" s="10">
        <v>-1.12990235841982</v>
      </c>
      <c r="D476" s="10">
        <v>0.243497840657284</v>
      </c>
      <c r="E476" s="10">
        <v>-4.6402972419378798</v>
      </c>
      <c r="F476" s="12">
        <v>3.47908385997219E-6</v>
      </c>
      <c r="G476" s="12">
        <v>3.4796008115115598E-5</v>
      </c>
      <c r="H476" s="10" t="s">
        <v>24205</v>
      </c>
      <c r="I476" s="10" t="s">
        <v>21810</v>
      </c>
    </row>
    <row r="477" spans="1:9" x14ac:dyDescent="0.2">
      <c r="A477" s="10" t="s">
        <v>24206</v>
      </c>
      <c r="B477" s="10">
        <v>556.79937016591305</v>
      </c>
      <c r="C477" s="10">
        <v>1.6187453703480701</v>
      </c>
      <c r="D477" s="10">
        <v>0.255005296103404</v>
      </c>
      <c r="E477" s="10">
        <v>6.3478892206680797</v>
      </c>
      <c r="F477" s="12">
        <v>2.1828917256790999E-10</v>
      </c>
      <c r="G477" s="12">
        <v>4.6350297178378498E-9</v>
      </c>
      <c r="H477" s="10" t="s">
        <v>24207</v>
      </c>
      <c r="I477" s="10" t="s">
        <v>21810</v>
      </c>
    </row>
    <row r="478" spans="1:9" x14ac:dyDescent="0.2">
      <c r="A478" s="10" t="s">
        <v>24210</v>
      </c>
      <c r="B478" s="10">
        <v>978.72036026777596</v>
      </c>
      <c r="C478" s="10">
        <v>-1.07420824507049</v>
      </c>
      <c r="D478" s="10">
        <v>0.28411768901409301</v>
      </c>
      <c r="E478" s="10">
        <v>-3.7808566189527402</v>
      </c>
      <c r="F478" s="10">
        <v>1.5628966976085999E-4</v>
      </c>
      <c r="G478" s="10">
        <v>1.04545169407239E-3</v>
      </c>
      <c r="H478" s="10" t="s">
        <v>24211</v>
      </c>
      <c r="I478" s="10" t="s">
        <v>21810</v>
      </c>
    </row>
    <row r="479" spans="1:9" x14ac:dyDescent="0.2">
      <c r="A479" s="10" t="s">
        <v>24214</v>
      </c>
      <c r="B479" s="10">
        <v>188.32689025975901</v>
      </c>
      <c r="C479" s="10">
        <v>1.2980744627324901</v>
      </c>
      <c r="D479" s="10">
        <v>0.34041396391042</v>
      </c>
      <c r="E479" s="10">
        <v>3.8132233114681302</v>
      </c>
      <c r="F479" s="10">
        <v>1.3716607044841799E-4</v>
      </c>
      <c r="G479" s="10">
        <v>9.3164966719303595E-4</v>
      </c>
      <c r="H479" s="10" t="s">
        <v>24215</v>
      </c>
      <c r="I479" s="10" t="s">
        <v>21810</v>
      </c>
    </row>
    <row r="480" spans="1:9" x14ac:dyDescent="0.2">
      <c r="A480" s="10" t="s">
        <v>24218</v>
      </c>
      <c r="B480" s="10">
        <v>69.237979502608198</v>
      </c>
      <c r="C480" s="10">
        <v>1.50423612891687</v>
      </c>
      <c r="D480" s="10">
        <v>0.446360240445142</v>
      </c>
      <c r="E480" s="10">
        <v>3.3700047464279899</v>
      </c>
      <c r="F480" s="10">
        <v>7.5166888935786897E-4</v>
      </c>
      <c r="G480" s="10">
        <v>4.0818743802079997E-3</v>
      </c>
      <c r="H480" s="10" t="s">
        <v>24219</v>
      </c>
      <c r="I480" s="10" t="s">
        <v>21810</v>
      </c>
    </row>
    <row r="481" spans="1:9" x14ac:dyDescent="0.2">
      <c r="A481" s="10" t="s">
        <v>24222</v>
      </c>
      <c r="B481" s="10">
        <v>1047.9855027997801</v>
      </c>
      <c r="C481" s="10">
        <v>-1.9468025843382999</v>
      </c>
      <c r="D481" s="10">
        <v>0.29375948391690099</v>
      </c>
      <c r="E481" s="10">
        <v>-6.6271990894735504</v>
      </c>
      <c r="F481" s="12">
        <v>3.4211608368327301E-11</v>
      </c>
      <c r="G481" s="12">
        <v>8.0516900673850104E-10</v>
      </c>
      <c r="H481" s="10" t="s">
        <v>24223</v>
      </c>
      <c r="I481" s="10" t="s">
        <v>21810</v>
      </c>
    </row>
    <row r="482" spans="1:9" x14ac:dyDescent="0.2">
      <c r="A482" s="10" t="s">
        <v>24224</v>
      </c>
      <c r="B482" s="10">
        <v>2131.39825582298</v>
      </c>
      <c r="C482" s="10">
        <v>-1.21726513794906</v>
      </c>
      <c r="D482" s="10">
        <v>0.21620094758878999</v>
      </c>
      <c r="E482" s="10">
        <v>-5.6302488565604101</v>
      </c>
      <c r="F482" s="12">
        <v>1.7994979085127202E-8</v>
      </c>
      <c r="G482" s="12">
        <v>2.8432911789199899E-7</v>
      </c>
      <c r="H482" s="10" t="s">
        <v>24225</v>
      </c>
      <c r="I482" s="10" t="s">
        <v>21810</v>
      </c>
    </row>
    <row r="483" spans="1:9" x14ac:dyDescent="0.2">
      <c r="A483" s="10" t="s">
        <v>24226</v>
      </c>
      <c r="B483" s="10">
        <v>6989.8909750266803</v>
      </c>
      <c r="C483" s="10">
        <v>-1.32000439903712</v>
      </c>
      <c r="D483" s="10">
        <v>0.264330329341188</v>
      </c>
      <c r="E483" s="10">
        <v>-4.9937682229923404</v>
      </c>
      <c r="F483" s="12">
        <v>5.9212453591901304E-7</v>
      </c>
      <c r="G483" s="12">
        <v>6.9344762962520701E-6</v>
      </c>
      <c r="H483" s="10" t="s">
        <v>24227</v>
      </c>
      <c r="I483" s="10" t="s">
        <v>21810</v>
      </c>
    </row>
    <row r="484" spans="1:9" x14ac:dyDescent="0.2">
      <c r="A484" s="10" t="s">
        <v>24236</v>
      </c>
      <c r="B484" s="10">
        <v>6537.0737007242496</v>
      </c>
      <c r="C484" s="10">
        <v>1.0936351788677601</v>
      </c>
      <c r="D484" s="10">
        <v>0.27191740787797197</v>
      </c>
      <c r="E484" s="10">
        <v>4.0219388210649303</v>
      </c>
      <c r="F484" s="12">
        <v>5.77210518921917E-5</v>
      </c>
      <c r="G484" s="10">
        <v>4.3495146967404699E-4</v>
      </c>
      <c r="H484" s="10" t="s">
        <v>24237</v>
      </c>
      <c r="I484" s="10" t="s">
        <v>21810</v>
      </c>
    </row>
    <row r="485" spans="1:9" x14ac:dyDescent="0.2">
      <c r="A485" s="10" t="s">
        <v>24238</v>
      </c>
      <c r="B485" s="10">
        <v>1800.7460299179299</v>
      </c>
      <c r="C485" s="10">
        <v>-1.26622908843143</v>
      </c>
      <c r="D485" s="10">
        <v>0.25369702943897798</v>
      </c>
      <c r="E485" s="10">
        <v>-4.9911072716600398</v>
      </c>
      <c r="F485" s="12">
        <v>6.00341432852499E-7</v>
      </c>
      <c r="G485" s="12">
        <v>7.0245948449025102E-6</v>
      </c>
      <c r="H485" s="10" t="s">
        <v>24239</v>
      </c>
      <c r="I485" s="10" t="s">
        <v>21810</v>
      </c>
    </row>
    <row r="486" spans="1:9" x14ac:dyDescent="0.2">
      <c r="A486" s="10" t="s">
        <v>24240</v>
      </c>
      <c r="B486" s="10">
        <v>1765.26031993014</v>
      </c>
      <c r="C486" s="10">
        <v>-1.2423222517799899</v>
      </c>
      <c r="D486" s="10">
        <v>0.22477545189839299</v>
      </c>
      <c r="E486" s="10">
        <v>-5.5269480776822997</v>
      </c>
      <c r="F486" s="12">
        <v>3.2584934455736001E-8</v>
      </c>
      <c r="G486" s="12">
        <v>4.96219895523889E-7</v>
      </c>
      <c r="H486" s="10" t="s">
        <v>24241</v>
      </c>
      <c r="I486" s="10" t="s">
        <v>21810</v>
      </c>
    </row>
    <row r="487" spans="1:9" x14ac:dyDescent="0.2">
      <c r="A487" s="10" t="s">
        <v>24252</v>
      </c>
      <c r="B487" s="10">
        <v>2565.5397054124801</v>
      </c>
      <c r="C487" s="10">
        <v>1.0565822508665501</v>
      </c>
      <c r="D487" s="10">
        <v>0.240816226885253</v>
      </c>
      <c r="E487" s="10">
        <v>4.3875043826262097</v>
      </c>
      <c r="F487" s="12">
        <v>1.14658684053428E-5</v>
      </c>
      <c r="G487" s="10">
        <v>1.02868057629273E-4</v>
      </c>
      <c r="H487" s="10" t="s">
        <v>24253</v>
      </c>
      <c r="I487" s="10" t="s">
        <v>21810</v>
      </c>
    </row>
    <row r="488" spans="1:9" x14ac:dyDescent="0.2">
      <c r="A488" s="10" t="s">
        <v>24256</v>
      </c>
      <c r="B488" s="10">
        <v>572.24252321103904</v>
      </c>
      <c r="C488" s="10">
        <v>8.6168975930824399</v>
      </c>
      <c r="D488" s="10">
        <v>0.50395981366360199</v>
      </c>
      <c r="E488" s="10">
        <v>17.098382369897301</v>
      </c>
      <c r="F488" s="12">
        <v>1.52580823910656E-65</v>
      </c>
      <c r="G488" s="12">
        <v>1.3693620343235E-62</v>
      </c>
      <c r="H488" s="10" t="s">
        <v>24257</v>
      </c>
      <c r="I488" s="10" t="s">
        <v>21810</v>
      </c>
    </row>
    <row r="489" spans="1:9" x14ac:dyDescent="0.2">
      <c r="A489" s="10" t="s">
        <v>24260</v>
      </c>
      <c r="B489" s="10">
        <v>838.64636341667403</v>
      </c>
      <c r="C489" s="10">
        <v>-1.34820090235322</v>
      </c>
      <c r="D489" s="10">
        <v>0.26967551978266702</v>
      </c>
      <c r="E489" s="10">
        <v>-4.9993447808675402</v>
      </c>
      <c r="F489" s="12">
        <v>5.75254592581332E-7</v>
      </c>
      <c r="G489" s="12">
        <v>6.7486512639040402E-6</v>
      </c>
      <c r="H489" s="10" t="s">
        <v>24261</v>
      </c>
      <c r="I489" s="10" t="s">
        <v>21810</v>
      </c>
    </row>
    <row r="490" spans="1:9" x14ac:dyDescent="0.2">
      <c r="A490" s="10" t="s">
        <v>24266</v>
      </c>
      <c r="B490" s="10">
        <v>16.869645741224801</v>
      </c>
      <c r="C490" s="10">
        <v>8.4448632178638192</v>
      </c>
      <c r="D490" s="10">
        <v>1.6352457767236399</v>
      </c>
      <c r="E490" s="10">
        <v>5.1642776505338901</v>
      </c>
      <c r="F490" s="12">
        <v>2.4136919919649899E-7</v>
      </c>
      <c r="G490" s="12">
        <v>3.0697327912926499E-6</v>
      </c>
      <c r="H490" s="10" t="s">
        <v>24267</v>
      </c>
      <c r="I490" s="10" t="s">
        <v>21810</v>
      </c>
    </row>
    <row r="491" spans="1:9" x14ac:dyDescent="0.2">
      <c r="A491" s="10" t="s">
        <v>24270</v>
      </c>
      <c r="B491" s="10">
        <v>387.44613152064397</v>
      </c>
      <c r="C491" s="10">
        <v>1.28142766369525</v>
      </c>
      <c r="D491" s="10">
        <v>0.30924247514257402</v>
      </c>
      <c r="E491" s="10">
        <v>4.1437634435711104</v>
      </c>
      <c r="F491" s="12">
        <v>3.4165217440082903E-5</v>
      </c>
      <c r="G491" s="10">
        <v>2.73519492792017E-4</v>
      </c>
      <c r="H491" s="10" t="s">
        <v>24271</v>
      </c>
      <c r="I491" s="10" t="s">
        <v>21810</v>
      </c>
    </row>
    <row r="492" spans="1:9" x14ac:dyDescent="0.2">
      <c r="A492" s="10" t="s">
        <v>24292</v>
      </c>
      <c r="B492" s="10">
        <v>1849.39070865245</v>
      </c>
      <c r="C492" s="10">
        <v>1.18072448087435</v>
      </c>
      <c r="D492" s="10">
        <v>0.21832418454776301</v>
      </c>
      <c r="E492" s="10">
        <v>5.4081250014518698</v>
      </c>
      <c r="F492" s="12">
        <v>6.3687969816877397E-8</v>
      </c>
      <c r="G492" s="12">
        <v>9.1257844563576801E-7</v>
      </c>
      <c r="H492" s="10" t="s">
        <v>24293</v>
      </c>
      <c r="I492" s="10" t="s">
        <v>21810</v>
      </c>
    </row>
    <row r="493" spans="1:9" x14ac:dyDescent="0.2">
      <c r="A493" s="10" t="s">
        <v>24302</v>
      </c>
      <c r="B493" s="10">
        <v>1056.4144268228199</v>
      </c>
      <c r="C493" s="10">
        <v>3.41352321001798</v>
      </c>
      <c r="D493" s="10">
        <v>0.23594253391510001</v>
      </c>
      <c r="E493" s="10">
        <v>14.4676042652245</v>
      </c>
      <c r="F493" s="12">
        <v>1.9411637502530699E-47</v>
      </c>
      <c r="G493" s="12">
        <v>5.7432849243751398E-45</v>
      </c>
      <c r="H493" s="10" t="s">
        <v>24303</v>
      </c>
      <c r="I493" s="10" t="s">
        <v>21810</v>
      </c>
    </row>
    <row r="494" spans="1:9" x14ac:dyDescent="0.2">
      <c r="A494" s="10" t="s">
        <v>24310</v>
      </c>
      <c r="B494" s="10">
        <v>342.05265432158302</v>
      </c>
      <c r="C494" s="10">
        <v>1.4754765928001701</v>
      </c>
      <c r="D494" s="10">
        <v>0.32132287594082698</v>
      </c>
      <c r="E494" s="10">
        <v>4.5918815723281599</v>
      </c>
      <c r="F494" s="12">
        <v>4.3926762368108003E-6</v>
      </c>
      <c r="G494" s="12">
        <v>4.2804348534163599E-5</v>
      </c>
      <c r="H494" s="10" t="s">
        <v>24311</v>
      </c>
      <c r="I494" s="10" t="s">
        <v>21810</v>
      </c>
    </row>
    <row r="495" spans="1:9" x14ac:dyDescent="0.2">
      <c r="A495" s="10" t="s">
        <v>24316</v>
      </c>
      <c r="B495" s="10">
        <v>393.79177238429799</v>
      </c>
      <c r="C495" s="10">
        <v>1.9912644134841899</v>
      </c>
      <c r="D495" s="10">
        <v>0.260017585910778</v>
      </c>
      <c r="E495" s="10">
        <v>7.6581912969820198</v>
      </c>
      <c r="F495" s="12">
        <v>1.8856986669852899E-14</v>
      </c>
      <c r="G495" s="12">
        <v>6.6107488163948001E-13</v>
      </c>
      <c r="H495" s="10" t="s">
        <v>24317</v>
      </c>
      <c r="I495" s="10" t="s">
        <v>21810</v>
      </c>
    </row>
    <row r="496" spans="1:9" x14ac:dyDescent="0.2">
      <c r="A496" s="10" t="s">
        <v>24330</v>
      </c>
      <c r="B496" s="10">
        <v>704.70234368295803</v>
      </c>
      <c r="C496" s="10">
        <v>1.1649033178893</v>
      </c>
      <c r="D496" s="10">
        <v>0.24920042185371499</v>
      </c>
      <c r="E496" s="10">
        <v>4.6745639883913004</v>
      </c>
      <c r="F496" s="12">
        <v>2.9457878089278001E-6</v>
      </c>
      <c r="G496" s="12">
        <v>2.99405024415146E-5</v>
      </c>
      <c r="H496" s="10" t="s">
        <v>24331</v>
      </c>
      <c r="I496" s="10" t="s">
        <v>21810</v>
      </c>
    </row>
    <row r="497" spans="1:9" x14ac:dyDescent="0.2">
      <c r="A497" s="10" t="s">
        <v>24334</v>
      </c>
      <c r="B497" s="10">
        <v>274.44420139301201</v>
      </c>
      <c r="C497" s="10">
        <v>-1.3819178636818299</v>
      </c>
      <c r="D497" s="10">
        <v>0.30309858036828102</v>
      </c>
      <c r="E497" s="10">
        <v>-4.5593016701125002</v>
      </c>
      <c r="F497" s="12">
        <v>5.1324001117069399E-6</v>
      </c>
      <c r="G497" s="12">
        <v>4.9263722141745998E-5</v>
      </c>
      <c r="H497" s="10" t="s">
        <v>24335</v>
      </c>
      <c r="I497" s="10" t="s">
        <v>21810</v>
      </c>
    </row>
    <row r="498" spans="1:9" x14ac:dyDescent="0.2">
      <c r="A498" s="10" t="s">
        <v>24338</v>
      </c>
      <c r="B498" s="10">
        <v>275.74845432453998</v>
      </c>
      <c r="C498" s="10">
        <v>-1.6695293259598201</v>
      </c>
      <c r="D498" s="10">
        <v>0.27655617425215401</v>
      </c>
      <c r="E498" s="10">
        <v>-6.0368542863830799</v>
      </c>
      <c r="F498" s="12">
        <v>1.5714750481497999E-9</v>
      </c>
      <c r="G498" s="12">
        <v>2.9505156343364901E-8</v>
      </c>
      <c r="H498" s="10" t="s">
        <v>24339</v>
      </c>
      <c r="I498" s="10" t="s">
        <v>21810</v>
      </c>
    </row>
    <row r="499" spans="1:9" x14ac:dyDescent="0.2">
      <c r="A499" s="10" t="s">
        <v>24340</v>
      </c>
      <c r="B499" s="10">
        <v>2586.63220837581</v>
      </c>
      <c r="C499" s="10">
        <v>-1.2715707181495599</v>
      </c>
      <c r="D499" s="10">
        <v>0.22294578431347101</v>
      </c>
      <c r="E499" s="10">
        <v>-5.7034974761473096</v>
      </c>
      <c r="F499" s="12">
        <v>1.1737377694607299E-8</v>
      </c>
      <c r="G499" s="12">
        <v>1.9129367860145799E-7</v>
      </c>
      <c r="H499" s="10" t="s">
        <v>24341</v>
      </c>
      <c r="I499" s="10" t="s">
        <v>21810</v>
      </c>
    </row>
    <row r="500" spans="1:9" x14ac:dyDescent="0.2">
      <c r="A500" s="10" t="s">
        <v>24342</v>
      </c>
      <c r="B500" s="10">
        <v>10116.696087529101</v>
      </c>
      <c r="C500" s="10">
        <v>-1.42101701423594</v>
      </c>
      <c r="D500" s="10">
        <v>0.263226880354896</v>
      </c>
      <c r="E500" s="10">
        <v>-5.3984494756768502</v>
      </c>
      <c r="F500" s="12">
        <v>6.7219291704748893E-8</v>
      </c>
      <c r="G500" s="12">
        <v>9.5757259780881499E-7</v>
      </c>
      <c r="H500" s="10" t="s">
        <v>24343</v>
      </c>
      <c r="I500" s="10" t="s">
        <v>21810</v>
      </c>
    </row>
    <row r="501" spans="1:9" x14ac:dyDescent="0.2">
      <c r="A501" s="10" t="s">
        <v>24344</v>
      </c>
      <c r="B501" s="10">
        <v>297.31818985516998</v>
      </c>
      <c r="C501" s="10">
        <v>4.6238470474129301</v>
      </c>
      <c r="D501" s="10">
        <v>0.31101037056230801</v>
      </c>
      <c r="E501" s="10">
        <v>14.8671796347273</v>
      </c>
      <c r="F501" s="12">
        <v>5.3833880820500497E-50</v>
      </c>
      <c r="G501" s="12">
        <v>1.88236806131319E-47</v>
      </c>
      <c r="H501" s="10" t="s">
        <v>24345</v>
      </c>
      <c r="I501" s="10" t="s">
        <v>21810</v>
      </c>
    </row>
    <row r="502" spans="1:9" x14ac:dyDescent="0.2">
      <c r="A502" s="10" t="s">
        <v>24362</v>
      </c>
      <c r="B502" s="10">
        <v>99.271746612620802</v>
      </c>
      <c r="C502" s="10">
        <v>1.7646817445732901</v>
      </c>
      <c r="D502" s="10">
        <v>0.75630859366430203</v>
      </c>
      <c r="E502" s="10">
        <v>2.3332826829633699</v>
      </c>
      <c r="F502" s="10">
        <v>1.9633313711029401E-2</v>
      </c>
      <c r="G502" s="10">
        <v>6.00895007793288E-2</v>
      </c>
      <c r="H502" s="10" t="s">
        <v>24363</v>
      </c>
      <c r="I502" s="10" t="s">
        <v>21810</v>
      </c>
    </row>
    <row r="503" spans="1:9" x14ac:dyDescent="0.2">
      <c r="A503" s="10" t="s">
        <v>24366</v>
      </c>
      <c r="B503" s="10">
        <v>305.94877275150498</v>
      </c>
      <c r="C503" s="10">
        <v>-2.51097544174513</v>
      </c>
      <c r="D503" s="10">
        <v>0.33448036926795199</v>
      </c>
      <c r="E503" s="10">
        <v>-7.50709360684061</v>
      </c>
      <c r="F503" s="12">
        <v>6.0454500854190006E-14</v>
      </c>
      <c r="G503" s="12">
        <v>1.9849719280466E-12</v>
      </c>
      <c r="H503" s="10" t="s">
        <v>24367</v>
      </c>
      <c r="I503" s="10" t="s">
        <v>21810</v>
      </c>
    </row>
    <row r="504" spans="1:9" x14ac:dyDescent="0.2">
      <c r="A504" s="10" t="s">
        <v>24374</v>
      </c>
      <c r="B504" s="10">
        <v>2076.2216546217301</v>
      </c>
      <c r="C504" s="10">
        <v>1.2756035801768399</v>
      </c>
      <c r="D504" s="10">
        <v>0.23451806600116201</v>
      </c>
      <c r="E504" s="10">
        <v>5.4392550728715197</v>
      </c>
      <c r="F504" s="12">
        <v>5.3503807865182801E-8</v>
      </c>
      <c r="G504" s="12">
        <v>7.8077860323153402E-7</v>
      </c>
      <c r="H504" s="10" t="s">
        <v>24375</v>
      </c>
      <c r="I504" s="10" t="s">
        <v>21810</v>
      </c>
    </row>
    <row r="505" spans="1:9" x14ac:dyDescent="0.2">
      <c r="A505" s="10" t="s">
        <v>24380</v>
      </c>
      <c r="B505" s="10">
        <v>283.256119186055</v>
      </c>
      <c r="C505" s="10">
        <v>2.3515777515490899</v>
      </c>
      <c r="D505" s="10">
        <v>0.33527941101184</v>
      </c>
      <c r="E505" s="10">
        <v>7.0137851425241502</v>
      </c>
      <c r="F505" s="12">
        <v>2.3195551744917798E-12</v>
      </c>
      <c r="G505" s="12">
        <v>6.2537485537339098E-11</v>
      </c>
      <c r="H505" s="10" t="s">
        <v>24381</v>
      </c>
      <c r="I505" s="10" t="s">
        <v>21810</v>
      </c>
    </row>
    <row r="506" spans="1:9" x14ac:dyDescent="0.2">
      <c r="A506" s="10" t="s">
        <v>24382</v>
      </c>
      <c r="B506" s="10">
        <v>413.84417815448899</v>
      </c>
      <c r="C506" s="10">
        <v>-1.32554134418551</v>
      </c>
      <c r="D506" s="10">
        <v>0.272447296390607</v>
      </c>
      <c r="E506" s="10">
        <v>-4.8653128944435604</v>
      </c>
      <c r="F506" s="12">
        <v>1.1427587437531599E-6</v>
      </c>
      <c r="G506" s="12">
        <v>1.25428603411374E-5</v>
      </c>
      <c r="H506" s="10" t="s">
        <v>24383</v>
      </c>
      <c r="I506" s="10" t="s">
        <v>21810</v>
      </c>
    </row>
    <row r="507" spans="1:9" x14ac:dyDescent="0.2">
      <c r="A507" s="10" t="s">
        <v>24390</v>
      </c>
      <c r="B507" s="10">
        <v>431.46781889339201</v>
      </c>
      <c r="C507" s="10">
        <v>-1.6219102513764201</v>
      </c>
      <c r="D507" s="10">
        <v>0.25169465060784302</v>
      </c>
      <c r="E507" s="10">
        <v>-6.4439599628339597</v>
      </c>
      <c r="F507" s="12">
        <v>1.16395802139934E-10</v>
      </c>
      <c r="G507" s="12">
        <v>2.5499109656758202E-9</v>
      </c>
      <c r="H507" s="10" t="s">
        <v>24391</v>
      </c>
      <c r="I507" s="10" t="s">
        <v>21810</v>
      </c>
    </row>
    <row r="508" spans="1:9" x14ac:dyDescent="0.2">
      <c r="A508" s="10" t="s">
        <v>24398</v>
      </c>
      <c r="B508" s="10">
        <v>69.328383111496095</v>
      </c>
      <c r="C508" s="10">
        <v>6.2556560919014803</v>
      </c>
      <c r="D508" s="10">
        <v>0.73840774423824596</v>
      </c>
      <c r="E508" s="10">
        <v>8.4718180987591296</v>
      </c>
      <c r="F508" s="12">
        <v>2.4159219993472699E-17</v>
      </c>
      <c r="G508" s="12">
        <v>1.1677968386072901E-15</v>
      </c>
      <c r="H508" s="10" t="s">
        <v>24399</v>
      </c>
      <c r="I508" s="10" t="s">
        <v>21810</v>
      </c>
    </row>
    <row r="509" spans="1:9" x14ac:dyDescent="0.2">
      <c r="A509" s="10" t="s">
        <v>24400</v>
      </c>
      <c r="B509" s="10">
        <v>4417.2752190139199</v>
      </c>
      <c r="C509" s="10">
        <v>-1.01951497479015</v>
      </c>
      <c r="D509" s="10">
        <v>0.27150643431600102</v>
      </c>
      <c r="E509" s="10">
        <v>-3.7550306214973799</v>
      </c>
      <c r="F509" s="10">
        <v>1.7332028685863499E-4</v>
      </c>
      <c r="G509" s="10">
        <v>1.1438505220900501E-3</v>
      </c>
      <c r="H509" s="10" t="s">
        <v>24401</v>
      </c>
      <c r="I509" s="10" t="s">
        <v>21810</v>
      </c>
    </row>
    <row r="510" spans="1:9" x14ac:dyDescent="0.2">
      <c r="A510" s="10" t="s">
        <v>24402</v>
      </c>
      <c r="B510" s="10">
        <v>1023.57132493985</v>
      </c>
      <c r="C510" s="10">
        <v>1.35940645603868</v>
      </c>
      <c r="D510" s="10">
        <v>0.25805915437829202</v>
      </c>
      <c r="E510" s="10">
        <v>5.2678094652898997</v>
      </c>
      <c r="F510" s="12">
        <v>1.38061293212182E-7</v>
      </c>
      <c r="G510" s="12">
        <v>1.8511764235282799E-6</v>
      </c>
      <c r="H510" s="10" t="s">
        <v>24403</v>
      </c>
      <c r="I510" s="10" t="s">
        <v>21810</v>
      </c>
    </row>
    <row r="511" spans="1:9" x14ac:dyDescent="0.2">
      <c r="A511" s="10" t="s">
        <v>24406</v>
      </c>
      <c r="B511" s="10">
        <v>421.00303378928697</v>
      </c>
      <c r="C511" s="10">
        <v>-1.4982026258888601</v>
      </c>
      <c r="D511" s="10">
        <v>0.26957532501515702</v>
      </c>
      <c r="E511" s="10">
        <v>-5.5576400614730899</v>
      </c>
      <c r="F511" s="12">
        <v>2.7344654113057699E-8</v>
      </c>
      <c r="G511" s="12">
        <v>4.2118276163613601E-7</v>
      </c>
      <c r="H511" s="10" t="s">
        <v>24407</v>
      </c>
      <c r="I511" s="10" t="s">
        <v>21810</v>
      </c>
    </row>
    <row r="512" spans="1:9" x14ac:dyDescent="0.2">
      <c r="A512" s="10" t="s">
        <v>24418</v>
      </c>
      <c r="B512" s="10">
        <v>200.231808309277</v>
      </c>
      <c r="C512" s="10">
        <v>-2.1789700404889301</v>
      </c>
      <c r="D512" s="10">
        <v>0.300616066003418</v>
      </c>
      <c r="E512" s="10">
        <v>-7.2483485977896898</v>
      </c>
      <c r="F512" s="12">
        <v>4.2188366060438599E-13</v>
      </c>
      <c r="G512" s="12">
        <v>1.25511554454282E-11</v>
      </c>
      <c r="H512" s="10" t="s">
        <v>24419</v>
      </c>
      <c r="I512" s="10" t="s">
        <v>21810</v>
      </c>
    </row>
    <row r="513" spans="1:9" x14ac:dyDescent="0.2">
      <c r="A513" s="10" t="s">
        <v>24434</v>
      </c>
      <c r="B513" s="10">
        <v>1229.66241617897</v>
      </c>
      <c r="C513" s="10">
        <v>-1.0627266716373001</v>
      </c>
      <c r="D513" s="10">
        <v>0.315974103267189</v>
      </c>
      <c r="E513" s="10">
        <v>-3.3633347184109401</v>
      </c>
      <c r="F513" s="10">
        <v>7.7006932977797605E-4</v>
      </c>
      <c r="G513" s="10">
        <v>4.1708603168260404E-3</v>
      </c>
      <c r="H513" s="10" t="s">
        <v>24435</v>
      </c>
      <c r="I513" s="10" t="s">
        <v>21810</v>
      </c>
    </row>
    <row r="514" spans="1:9" x14ac:dyDescent="0.2">
      <c r="A514" s="10" t="s">
        <v>24454</v>
      </c>
      <c r="B514" s="10">
        <v>326.92745741658598</v>
      </c>
      <c r="C514" s="10">
        <v>-1.1219326978512201</v>
      </c>
      <c r="D514" s="10">
        <v>0.27963777067242401</v>
      </c>
      <c r="E514" s="10">
        <v>-4.0120928412259698</v>
      </c>
      <c r="F514" s="12">
        <v>6.0182820913218798E-5</v>
      </c>
      <c r="G514" s="10">
        <v>4.5122870238582601E-4</v>
      </c>
      <c r="H514" s="10" t="s">
        <v>24455</v>
      </c>
      <c r="I514" s="10" t="s">
        <v>21810</v>
      </c>
    </row>
    <row r="515" spans="1:9" x14ac:dyDescent="0.2">
      <c r="A515" s="10" t="s">
        <v>24456</v>
      </c>
      <c r="B515" s="10">
        <v>2465.0370461419898</v>
      </c>
      <c r="C515" s="10">
        <v>-2.97596454908863</v>
      </c>
      <c r="D515" s="10">
        <v>0.36628799774152998</v>
      </c>
      <c r="E515" s="10">
        <v>-8.1246575575446798</v>
      </c>
      <c r="F515" s="12">
        <v>4.4862721081679E-16</v>
      </c>
      <c r="G515" s="12">
        <v>1.8726882207800401E-14</v>
      </c>
      <c r="H515" s="10" t="s">
        <v>24457</v>
      </c>
      <c r="I515" s="10" t="s">
        <v>21810</v>
      </c>
    </row>
    <row r="516" spans="1:9" x14ac:dyDescent="0.2">
      <c r="A516" s="10" t="s">
        <v>24466</v>
      </c>
      <c r="B516" s="10">
        <v>1247.1731750203201</v>
      </c>
      <c r="C516" s="10">
        <v>-1.6367949438975</v>
      </c>
      <c r="D516" s="10">
        <v>0.24332473096127399</v>
      </c>
      <c r="E516" s="10">
        <v>-6.7267923709653701</v>
      </c>
      <c r="F516" s="12">
        <v>1.7344395288664701E-11</v>
      </c>
      <c r="G516" s="12">
        <v>4.2491401160328299E-10</v>
      </c>
      <c r="H516" s="10" t="s">
        <v>24467</v>
      </c>
      <c r="I516" s="10" t="s">
        <v>21810</v>
      </c>
    </row>
    <row r="517" spans="1:9" x14ac:dyDescent="0.2">
      <c r="A517" s="10" t="s">
        <v>24470</v>
      </c>
      <c r="B517" s="10">
        <v>1302.33266612028</v>
      </c>
      <c r="C517" s="10">
        <v>1.51415859823766</v>
      </c>
      <c r="D517" s="10">
        <v>0.28493829968491502</v>
      </c>
      <c r="E517" s="10">
        <v>5.3139876243805002</v>
      </c>
      <c r="F517" s="12">
        <v>1.07251905589466E-7</v>
      </c>
      <c r="G517" s="12">
        <v>1.4680479441234301E-6</v>
      </c>
      <c r="H517" s="10" t="s">
        <v>24471</v>
      </c>
      <c r="I517" s="10" t="s">
        <v>21810</v>
      </c>
    </row>
    <row r="518" spans="1:9" x14ac:dyDescent="0.2">
      <c r="A518" s="10" t="s">
        <v>24480</v>
      </c>
      <c r="B518" s="10">
        <v>1374.3443180019101</v>
      </c>
      <c r="C518" s="10">
        <v>-1.0471483588074599</v>
      </c>
      <c r="D518" s="10">
        <v>0.23955147897045601</v>
      </c>
      <c r="E518" s="10">
        <v>-4.3712873880299004</v>
      </c>
      <c r="F518" s="12">
        <v>1.2351608873045099E-5</v>
      </c>
      <c r="G518" s="10">
        <v>1.09862807168109E-4</v>
      </c>
      <c r="H518" s="10" t="s">
        <v>24481</v>
      </c>
      <c r="I518" s="10" t="s">
        <v>21810</v>
      </c>
    </row>
    <row r="519" spans="1:9" x14ac:dyDescent="0.2">
      <c r="A519" s="10" t="s">
        <v>24482</v>
      </c>
      <c r="B519" s="10">
        <v>55.579899289554199</v>
      </c>
      <c r="C519" s="10">
        <v>3.4319812401514702</v>
      </c>
      <c r="D519" s="10">
        <v>0.703307040723674</v>
      </c>
      <c r="E519" s="10">
        <v>4.8797766003026304</v>
      </c>
      <c r="F519" s="12">
        <v>1.0620607482788499E-6</v>
      </c>
      <c r="G519" s="12">
        <v>1.17626176827067E-5</v>
      </c>
      <c r="H519" s="10" t="s">
        <v>24483</v>
      </c>
      <c r="I519" s="10" t="s">
        <v>21810</v>
      </c>
    </row>
    <row r="520" spans="1:9" x14ac:dyDescent="0.2">
      <c r="A520" s="10" t="s">
        <v>24488</v>
      </c>
      <c r="B520" s="10">
        <v>202.439745313202</v>
      </c>
      <c r="C520" s="10">
        <v>-1.22270096191026</v>
      </c>
      <c r="D520" s="10">
        <v>0.30835120793996901</v>
      </c>
      <c r="E520" s="10">
        <v>-3.96528675881919</v>
      </c>
      <c r="F520" s="12">
        <v>7.3307763185488799E-5</v>
      </c>
      <c r="G520" s="10">
        <v>5.3663355519469795E-4</v>
      </c>
      <c r="H520" s="10" t="s">
        <v>24489</v>
      </c>
      <c r="I520" s="10" t="s">
        <v>21810</v>
      </c>
    </row>
    <row r="521" spans="1:9" x14ac:dyDescent="0.2">
      <c r="A521" s="10" t="s">
        <v>24494</v>
      </c>
      <c r="B521" s="10">
        <v>1473.2915833031</v>
      </c>
      <c r="C521" s="10">
        <v>-1.6523481770119399</v>
      </c>
      <c r="D521" s="10">
        <v>0.244125538268778</v>
      </c>
      <c r="E521" s="10">
        <v>-6.7684363902670803</v>
      </c>
      <c r="F521" s="12">
        <v>1.30181600053622E-11</v>
      </c>
      <c r="G521" s="12">
        <v>3.2244796686694798E-10</v>
      </c>
      <c r="H521" s="10" t="s">
        <v>24495</v>
      </c>
      <c r="I521" s="10" t="s">
        <v>21810</v>
      </c>
    </row>
    <row r="522" spans="1:9" x14ac:dyDescent="0.2">
      <c r="A522" s="10" t="s">
        <v>24498</v>
      </c>
      <c r="B522" s="10">
        <v>216.900451852754</v>
      </c>
      <c r="C522" s="10">
        <v>-2.17960440326689</v>
      </c>
      <c r="D522" s="10">
        <v>0.33100597783749403</v>
      </c>
      <c r="E522" s="10">
        <v>-6.5847886419046997</v>
      </c>
      <c r="F522" s="12">
        <v>4.5553294153116103E-11</v>
      </c>
      <c r="G522" s="12">
        <v>1.05458030247506E-9</v>
      </c>
      <c r="H522" s="10" t="s">
        <v>24499</v>
      </c>
      <c r="I522" s="10" t="s">
        <v>21810</v>
      </c>
    </row>
    <row r="523" spans="1:9" x14ac:dyDescent="0.2">
      <c r="A523" s="10" t="s">
        <v>24516</v>
      </c>
      <c r="B523" s="10">
        <v>47.221439179166303</v>
      </c>
      <c r="C523" s="10">
        <v>1.93241710223226</v>
      </c>
      <c r="D523" s="10">
        <v>0.53202605561390703</v>
      </c>
      <c r="E523" s="10">
        <v>3.6321850816168002</v>
      </c>
      <c r="F523" s="10">
        <v>2.8103143568896201E-4</v>
      </c>
      <c r="G523" s="10">
        <v>1.74544183955931E-3</v>
      </c>
      <c r="H523" s="10" t="s">
        <v>24517</v>
      </c>
      <c r="I523" s="10" t="s">
        <v>21810</v>
      </c>
    </row>
    <row r="524" spans="1:9" x14ac:dyDescent="0.2">
      <c r="A524" s="10" t="s">
        <v>24520</v>
      </c>
      <c r="B524" s="10">
        <v>646.78916743828302</v>
      </c>
      <c r="C524" s="10">
        <v>1.19285850206467</v>
      </c>
      <c r="D524" s="10">
        <v>0.287737600821654</v>
      </c>
      <c r="E524" s="10">
        <v>4.1456469319907701</v>
      </c>
      <c r="F524" s="12">
        <v>3.38855624543055E-5</v>
      </c>
      <c r="G524" s="10">
        <v>2.7209141553199197E-4</v>
      </c>
      <c r="H524" s="10" t="s">
        <v>24521</v>
      </c>
      <c r="I524" s="10" t="s">
        <v>21810</v>
      </c>
    </row>
    <row r="525" spans="1:9" x14ac:dyDescent="0.2">
      <c r="A525" s="10" t="s">
        <v>24526</v>
      </c>
      <c r="B525" s="10">
        <v>1009.27255459388</v>
      </c>
      <c r="C525" s="10">
        <v>1.36451588550819</v>
      </c>
      <c r="D525" s="10">
        <v>0.25988989176206401</v>
      </c>
      <c r="E525" s="10">
        <v>5.2503615137038304</v>
      </c>
      <c r="F525" s="12">
        <v>1.51800993657857E-7</v>
      </c>
      <c r="G525" s="12">
        <v>2.0143370888339698E-6</v>
      </c>
      <c r="H525" s="10" t="s">
        <v>24527</v>
      </c>
      <c r="I525" s="10" t="s">
        <v>21810</v>
      </c>
    </row>
    <row r="526" spans="1:9" x14ac:dyDescent="0.2">
      <c r="A526" s="10" t="s">
        <v>24528</v>
      </c>
      <c r="B526" s="10">
        <v>2543.0756666619</v>
      </c>
      <c r="C526" s="10">
        <v>1.89025902458739</v>
      </c>
      <c r="D526" s="10">
        <v>0.24604117323983199</v>
      </c>
      <c r="E526" s="10">
        <v>7.6826939153994402</v>
      </c>
      <c r="F526" s="12">
        <v>1.5577748259119801E-14</v>
      </c>
      <c r="G526" s="12">
        <v>5.4897289807400899E-13</v>
      </c>
      <c r="H526" s="10" t="s">
        <v>24529</v>
      </c>
      <c r="I526" s="10" t="s">
        <v>21810</v>
      </c>
    </row>
    <row r="527" spans="1:9" x14ac:dyDescent="0.2">
      <c r="A527" s="10" t="s">
        <v>24530</v>
      </c>
      <c r="B527" s="10">
        <v>1515.1138800521101</v>
      </c>
      <c r="C527" s="10">
        <v>-2.1495376802204902</v>
      </c>
      <c r="D527" s="10">
        <v>0.20962364767133701</v>
      </c>
      <c r="E527" s="10">
        <v>-10.2542709474777</v>
      </c>
      <c r="F527" s="12">
        <v>1.1322719620973799E-24</v>
      </c>
      <c r="G527" s="12">
        <v>1.04045359411296E-22</v>
      </c>
      <c r="H527" s="10" t="s">
        <v>24531</v>
      </c>
      <c r="I527" s="10" t="s">
        <v>21810</v>
      </c>
    </row>
    <row r="528" spans="1:9" x14ac:dyDescent="0.2">
      <c r="A528" s="10" t="s">
        <v>24534</v>
      </c>
      <c r="B528" s="10">
        <v>4730.1871679814603</v>
      </c>
      <c r="C528" s="10">
        <v>-3.8294498598414002</v>
      </c>
      <c r="D528" s="10">
        <v>0.283646944373244</v>
      </c>
      <c r="E528" s="10">
        <v>-13.5007619006899</v>
      </c>
      <c r="F528" s="12">
        <v>1.5476727173723001E-41</v>
      </c>
      <c r="G528" s="12">
        <v>3.78814002204834E-39</v>
      </c>
      <c r="H528" s="10" t="s">
        <v>24535</v>
      </c>
      <c r="I528" s="10" t="s">
        <v>21810</v>
      </c>
    </row>
    <row r="529" spans="1:9" x14ac:dyDescent="0.2">
      <c r="A529" s="10" t="s">
        <v>24536</v>
      </c>
      <c r="B529" s="10">
        <v>145.266269788226</v>
      </c>
      <c r="C529" s="10">
        <v>1.65795751437506</v>
      </c>
      <c r="D529" s="10">
        <v>0.41539410974990298</v>
      </c>
      <c r="E529" s="10">
        <v>3.9912879731811102</v>
      </c>
      <c r="F529" s="12">
        <v>6.5715425066816696E-5</v>
      </c>
      <c r="G529" s="10">
        <v>4.87954248345001E-4</v>
      </c>
      <c r="H529" s="10" t="s">
        <v>24537</v>
      </c>
      <c r="I529" s="10" t="s">
        <v>21810</v>
      </c>
    </row>
    <row r="530" spans="1:9" x14ac:dyDescent="0.2">
      <c r="A530" s="10" t="s">
        <v>24538</v>
      </c>
      <c r="B530" s="10">
        <v>27.434613641298402</v>
      </c>
      <c r="C530" s="10">
        <v>3.43039700884104</v>
      </c>
      <c r="D530" s="10">
        <v>0.80995742605603105</v>
      </c>
      <c r="E530" s="10">
        <v>4.23528064375538</v>
      </c>
      <c r="F530" s="12">
        <v>2.28266438079271E-5</v>
      </c>
      <c r="G530" s="10">
        <v>1.90450746168153E-4</v>
      </c>
      <c r="H530" s="10" t="s">
        <v>24539</v>
      </c>
      <c r="I530" s="10" t="s">
        <v>21810</v>
      </c>
    </row>
    <row r="531" spans="1:9" x14ac:dyDescent="0.2">
      <c r="A531" s="10" t="s">
        <v>24540</v>
      </c>
      <c r="B531" s="10">
        <v>277.382961395005</v>
      </c>
      <c r="C531" s="10">
        <v>-1.60970968002543</v>
      </c>
      <c r="D531" s="10">
        <v>0.35241531535114601</v>
      </c>
      <c r="E531" s="10">
        <v>-4.5676496165370102</v>
      </c>
      <c r="F531" s="12">
        <v>4.9322360440503297E-6</v>
      </c>
      <c r="G531" s="12">
        <v>4.7528820060848698E-5</v>
      </c>
      <c r="H531" s="10" t="s">
        <v>24541</v>
      </c>
      <c r="I531" s="10" t="s">
        <v>21810</v>
      </c>
    </row>
    <row r="532" spans="1:9" x14ac:dyDescent="0.2">
      <c r="A532" s="10" t="s">
        <v>24548</v>
      </c>
      <c r="B532" s="10">
        <v>580.36568371209898</v>
      </c>
      <c r="C532" s="10">
        <v>-1.49296233280065</v>
      </c>
      <c r="D532" s="10">
        <v>0.239607025689173</v>
      </c>
      <c r="E532" s="10">
        <v>-6.2308787837355499</v>
      </c>
      <c r="F532" s="12">
        <v>4.6382590148999602E-10</v>
      </c>
      <c r="G532" s="12">
        <v>9.4036510329191701E-9</v>
      </c>
      <c r="H532" s="10" t="s">
        <v>24549</v>
      </c>
      <c r="I532" s="10" t="s">
        <v>21810</v>
      </c>
    </row>
    <row r="533" spans="1:9" x14ac:dyDescent="0.2">
      <c r="A533" s="10" t="s">
        <v>24552</v>
      </c>
      <c r="B533" s="10">
        <v>91.867395676649494</v>
      </c>
      <c r="C533" s="10">
        <v>3.8360017616236601</v>
      </c>
      <c r="D533" s="10">
        <v>0.45097072632826002</v>
      </c>
      <c r="E533" s="10">
        <v>8.5060992602687104</v>
      </c>
      <c r="F533" s="12">
        <v>1.79882974519392E-17</v>
      </c>
      <c r="G533" s="12">
        <v>8.9192803056355497E-16</v>
      </c>
      <c r="H533" s="10" t="s">
        <v>24553</v>
      </c>
      <c r="I533" s="10" t="s">
        <v>21810</v>
      </c>
    </row>
    <row r="534" spans="1:9" x14ac:dyDescent="0.2">
      <c r="A534" s="10" t="s">
        <v>24564</v>
      </c>
      <c r="B534" s="10">
        <v>31.262160188258701</v>
      </c>
      <c r="C534" s="10">
        <v>-1.90412573087518</v>
      </c>
      <c r="D534" s="10">
        <v>0.74691780105911099</v>
      </c>
      <c r="E534" s="10">
        <v>-2.5493109525240598</v>
      </c>
      <c r="F534" s="10">
        <v>1.07936012893098E-2</v>
      </c>
      <c r="G534" s="10">
        <v>3.7391523560650598E-2</v>
      </c>
      <c r="H534" s="10" t="s">
        <v>24565</v>
      </c>
      <c r="I534" s="10" t="s">
        <v>21810</v>
      </c>
    </row>
    <row r="535" spans="1:9" x14ac:dyDescent="0.2">
      <c r="A535" s="10" t="s">
        <v>24566</v>
      </c>
      <c r="B535" s="10">
        <v>295.034285777462</v>
      </c>
      <c r="C535" s="10">
        <v>2.6048860689302198</v>
      </c>
      <c r="D535" s="10">
        <v>0.293505079671187</v>
      </c>
      <c r="E535" s="10">
        <v>8.8750970574289898</v>
      </c>
      <c r="F535" s="12">
        <v>6.9872454146631504E-19</v>
      </c>
      <c r="G535" s="12">
        <v>3.8949191624097502E-17</v>
      </c>
      <c r="H535" s="10" t="s">
        <v>24567</v>
      </c>
      <c r="I535" s="10" t="s">
        <v>21810</v>
      </c>
    </row>
    <row r="536" spans="1:9" x14ac:dyDescent="0.2">
      <c r="A536" s="10" t="s">
        <v>24568</v>
      </c>
      <c r="B536" s="10">
        <v>625.56802070106698</v>
      </c>
      <c r="C536" s="10">
        <v>-1.1324098848358799</v>
      </c>
      <c r="D536" s="10">
        <v>0.231451548620112</v>
      </c>
      <c r="E536" s="10">
        <v>-4.8926433700149099</v>
      </c>
      <c r="F536" s="12">
        <v>9.9490590949295702E-7</v>
      </c>
      <c r="G536" s="12">
        <v>1.1082683784521501E-5</v>
      </c>
      <c r="H536" s="10" t="s">
        <v>24569</v>
      </c>
      <c r="I536" s="10" t="s">
        <v>21810</v>
      </c>
    </row>
    <row r="537" spans="1:9" x14ac:dyDescent="0.2">
      <c r="A537" s="10" t="s">
        <v>24572</v>
      </c>
      <c r="B537" s="10">
        <v>1310.9942563130101</v>
      </c>
      <c r="C537" s="10">
        <v>-1.4991883816931399</v>
      </c>
      <c r="D537" s="10">
        <v>0.26088478290866202</v>
      </c>
      <c r="E537" s="10">
        <v>-5.7465535742574003</v>
      </c>
      <c r="F537" s="12">
        <v>9.1080781636227602E-9</v>
      </c>
      <c r="G537" s="12">
        <v>1.5146750863334099E-7</v>
      </c>
      <c r="H537" s="10" t="s">
        <v>24573</v>
      </c>
      <c r="I537" s="10" t="s">
        <v>21810</v>
      </c>
    </row>
    <row r="538" spans="1:9" x14ac:dyDescent="0.2">
      <c r="A538" s="10" t="s">
        <v>24584</v>
      </c>
      <c r="B538" s="10">
        <v>10663.782205867101</v>
      </c>
      <c r="C538" s="10">
        <v>1.6769357335286901</v>
      </c>
      <c r="D538" s="10">
        <v>0.228030034526334</v>
      </c>
      <c r="E538" s="10">
        <v>7.3540125405499097</v>
      </c>
      <c r="F538" s="12">
        <v>1.9234367657507901E-13</v>
      </c>
      <c r="G538" s="12">
        <v>6.0569136235174702E-12</v>
      </c>
      <c r="H538" s="10" t="s">
        <v>24585</v>
      </c>
      <c r="I538" s="10" t="s">
        <v>21810</v>
      </c>
    </row>
    <row r="539" spans="1:9" x14ac:dyDescent="0.2">
      <c r="A539" s="10" t="s">
        <v>24588</v>
      </c>
      <c r="B539" s="10">
        <v>976.77692497743203</v>
      </c>
      <c r="C539" s="10">
        <v>-1.07015127414628</v>
      </c>
      <c r="D539" s="10">
        <v>0.23304881232715999</v>
      </c>
      <c r="E539" s="10">
        <v>-4.5919619304644801</v>
      </c>
      <c r="F539" s="12">
        <v>4.3909847894408304E-6</v>
      </c>
      <c r="G539" s="12">
        <v>4.2803357882297199E-5</v>
      </c>
      <c r="H539" s="10" t="s">
        <v>24589</v>
      </c>
      <c r="I539" s="10" t="s">
        <v>21810</v>
      </c>
    </row>
    <row r="540" spans="1:9" x14ac:dyDescent="0.2">
      <c r="A540" s="10" t="s">
        <v>24598</v>
      </c>
      <c r="B540" s="10">
        <v>7633.3995566243702</v>
      </c>
      <c r="C540" s="10">
        <v>1.5232328341174499</v>
      </c>
      <c r="D540" s="10">
        <v>0.207507221429719</v>
      </c>
      <c r="E540" s="10">
        <v>7.3406256593019803</v>
      </c>
      <c r="F540" s="12">
        <v>2.1259766214585599E-13</v>
      </c>
      <c r="G540" s="12">
        <v>6.6713047268240398E-12</v>
      </c>
      <c r="H540" s="10" t="s">
        <v>24599</v>
      </c>
      <c r="I540" s="10" t="s">
        <v>21810</v>
      </c>
    </row>
    <row r="541" spans="1:9" x14ac:dyDescent="0.2">
      <c r="A541" s="10" t="s">
        <v>24606</v>
      </c>
      <c r="B541" s="10">
        <v>694.81956491362598</v>
      </c>
      <c r="C541" s="10">
        <v>-1.1477142313645601</v>
      </c>
      <c r="D541" s="10">
        <v>0.25121466350295701</v>
      </c>
      <c r="E541" s="10">
        <v>-4.5686593901834502</v>
      </c>
      <c r="F541" s="12">
        <v>4.9085371481771597E-6</v>
      </c>
      <c r="G541" s="12">
        <v>4.7351291357048298E-5</v>
      </c>
      <c r="H541" s="10" t="s">
        <v>24607</v>
      </c>
      <c r="I541" s="10" t="s">
        <v>21810</v>
      </c>
    </row>
    <row r="542" spans="1:9" x14ac:dyDescent="0.2">
      <c r="A542" s="10" t="s">
        <v>24608</v>
      </c>
      <c r="B542" s="10">
        <v>135.25041902818199</v>
      </c>
      <c r="C542" s="10">
        <v>1.6970621956705401</v>
      </c>
      <c r="D542" s="10">
        <v>0.359170032205894</v>
      </c>
      <c r="E542" s="10">
        <v>4.7249548779105703</v>
      </c>
      <c r="F542" s="12">
        <v>2.3016645710753299E-6</v>
      </c>
      <c r="G542" s="12">
        <v>2.3880546016043199E-5</v>
      </c>
      <c r="H542" s="10" t="s">
        <v>24609</v>
      </c>
      <c r="I542" s="10" t="s">
        <v>21810</v>
      </c>
    </row>
    <row r="543" spans="1:9" x14ac:dyDescent="0.2">
      <c r="A543" s="10" t="s">
        <v>24628</v>
      </c>
      <c r="B543" s="10">
        <v>48.7219070093618</v>
      </c>
      <c r="C543" s="10">
        <v>1.73709474951469</v>
      </c>
      <c r="D543" s="10">
        <v>0.46617363006920098</v>
      </c>
      <c r="E543" s="10">
        <v>3.7262827355910799</v>
      </c>
      <c r="F543" s="10">
        <v>1.9432442142107401E-4</v>
      </c>
      <c r="G543" s="10">
        <v>1.26805398020867E-3</v>
      </c>
      <c r="H543" s="10" t="s">
        <v>24629</v>
      </c>
      <c r="I543" s="10" t="s">
        <v>21810</v>
      </c>
    </row>
    <row r="544" spans="1:9" x14ac:dyDescent="0.2">
      <c r="A544" s="10" t="s">
        <v>24634</v>
      </c>
      <c r="B544" s="10">
        <v>575.74643644789001</v>
      </c>
      <c r="C544" s="10">
        <v>1.6863757805717601</v>
      </c>
      <c r="D544" s="10">
        <v>0.23199852110850699</v>
      </c>
      <c r="E544" s="10">
        <v>7.2689074590395002</v>
      </c>
      <c r="F544" s="12">
        <v>3.6240655368472799E-13</v>
      </c>
      <c r="G544" s="12">
        <v>1.0963409046525401E-11</v>
      </c>
      <c r="H544" s="10" t="s">
        <v>24635</v>
      </c>
      <c r="I544" s="10" t="s">
        <v>21810</v>
      </c>
    </row>
    <row r="545" spans="1:9" x14ac:dyDescent="0.2">
      <c r="A545" s="10" t="s">
        <v>24636</v>
      </c>
      <c r="B545" s="10">
        <v>1811.2232156181101</v>
      </c>
      <c r="C545" s="10">
        <v>-2.02279249098412</v>
      </c>
      <c r="D545" s="10">
        <v>0.20856732765277999</v>
      </c>
      <c r="E545" s="10">
        <v>-9.6985108537787692</v>
      </c>
      <c r="F545" s="12">
        <v>3.05930980724116E-22</v>
      </c>
      <c r="G545" s="12">
        <v>2.2505152254142301E-20</v>
      </c>
      <c r="H545" s="10" t="s">
        <v>24637</v>
      </c>
      <c r="I545" s="10" t="s">
        <v>21810</v>
      </c>
    </row>
    <row r="546" spans="1:9" x14ac:dyDescent="0.2">
      <c r="A546" s="10" t="s">
        <v>24644</v>
      </c>
      <c r="B546" s="10">
        <v>33.3046574681441</v>
      </c>
      <c r="C546" s="10">
        <v>1.5416752568276499</v>
      </c>
      <c r="D546" s="10">
        <v>0.69380732394812294</v>
      </c>
      <c r="E546" s="10">
        <v>2.2220509983300798</v>
      </c>
      <c r="F546" s="10">
        <v>2.6279859294591701E-2</v>
      </c>
      <c r="G546" s="10">
        <v>7.5771999533902901E-2</v>
      </c>
      <c r="H546" s="10" t="s">
        <v>24645</v>
      </c>
      <c r="I546" s="10" t="s">
        <v>21810</v>
      </c>
    </row>
    <row r="547" spans="1:9" x14ac:dyDescent="0.2">
      <c r="A547" s="10" t="s">
        <v>24646</v>
      </c>
      <c r="B547" s="10">
        <v>13.461272246652801</v>
      </c>
      <c r="C547" s="10">
        <v>1.8037296803335101</v>
      </c>
      <c r="D547" s="10">
        <v>0.87883225059300496</v>
      </c>
      <c r="E547" s="10">
        <v>2.0524163503517499</v>
      </c>
      <c r="F547" s="10">
        <v>4.01292168673111E-2</v>
      </c>
      <c r="G547" s="10">
        <v>0.104856272800416</v>
      </c>
      <c r="H547" s="10" t="s">
        <v>24647</v>
      </c>
      <c r="I547" s="10" t="s">
        <v>21810</v>
      </c>
    </row>
    <row r="548" spans="1:9" x14ac:dyDescent="0.2">
      <c r="A548" s="10" t="s">
        <v>24650</v>
      </c>
      <c r="B548" s="10">
        <v>8.1915896370533403</v>
      </c>
      <c r="C548" s="10">
        <v>2.68951530670109</v>
      </c>
      <c r="D548" s="10">
        <v>1.2048041349141101</v>
      </c>
      <c r="E548" s="10">
        <v>2.2323257604796001</v>
      </c>
      <c r="F548" s="10">
        <v>2.5593440506357701E-2</v>
      </c>
      <c r="G548" s="10">
        <v>7.4246071780322803E-2</v>
      </c>
      <c r="H548" s="10" t="s">
        <v>24651</v>
      </c>
      <c r="I548" s="10" t="s">
        <v>21810</v>
      </c>
    </row>
    <row r="549" spans="1:9" x14ac:dyDescent="0.2">
      <c r="A549" s="10" t="s">
        <v>24652</v>
      </c>
      <c r="B549" s="10">
        <v>159.130506748095</v>
      </c>
      <c r="C549" s="10">
        <v>1.02823317340368</v>
      </c>
      <c r="D549" s="10">
        <v>0.39446935291660801</v>
      </c>
      <c r="E549" s="10">
        <v>2.6066237232403</v>
      </c>
      <c r="F549" s="10">
        <v>9.1439782635505101E-3</v>
      </c>
      <c r="G549" s="10">
        <v>3.2754846988459298E-2</v>
      </c>
      <c r="H549" s="10" t="s">
        <v>24653</v>
      </c>
      <c r="I549" s="10" t="s">
        <v>21810</v>
      </c>
    </row>
    <row r="550" spans="1:9" x14ac:dyDescent="0.2">
      <c r="A550" s="10" t="s">
        <v>24654</v>
      </c>
      <c r="B550" s="10">
        <v>1368.18759242735</v>
      </c>
      <c r="C550" s="10">
        <v>-1.1516980091987401</v>
      </c>
      <c r="D550" s="10">
        <v>0.21106817472101599</v>
      </c>
      <c r="E550" s="10">
        <v>-5.4565213856661403</v>
      </c>
      <c r="F550" s="12">
        <v>4.8555282061628699E-8</v>
      </c>
      <c r="G550" s="12">
        <v>7.1790357728022496E-7</v>
      </c>
      <c r="H550" s="10" t="s">
        <v>24655</v>
      </c>
      <c r="I550" s="10" t="s">
        <v>21810</v>
      </c>
    </row>
    <row r="551" spans="1:9" x14ac:dyDescent="0.2">
      <c r="A551" s="10" t="s">
        <v>24656</v>
      </c>
      <c r="B551" s="10">
        <v>198.234221589708</v>
      </c>
      <c r="C551" s="10">
        <v>2.33432739012187</v>
      </c>
      <c r="D551" s="10">
        <v>0.31929377100499601</v>
      </c>
      <c r="E551" s="10">
        <v>7.3109080166971099</v>
      </c>
      <c r="F551" s="12">
        <v>2.65343134976344E-13</v>
      </c>
      <c r="G551" s="12">
        <v>8.2021797544237502E-12</v>
      </c>
      <c r="H551" s="10" t="s">
        <v>24657</v>
      </c>
      <c r="I551" s="10" t="s">
        <v>21810</v>
      </c>
    </row>
    <row r="552" spans="1:9" x14ac:dyDescent="0.2">
      <c r="A552" s="10" t="s">
        <v>24660</v>
      </c>
      <c r="B552" s="10">
        <v>394.64616103461299</v>
      </c>
      <c r="C552" s="10">
        <v>-2.40979199297914</v>
      </c>
      <c r="D552" s="10">
        <v>0.33217878505147502</v>
      </c>
      <c r="E552" s="10">
        <v>-7.2545030008635703</v>
      </c>
      <c r="F552" s="12">
        <v>4.0313933858053498E-13</v>
      </c>
      <c r="G552" s="12">
        <v>1.20333963990491E-11</v>
      </c>
      <c r="H552" s="10" t="s">
        <v>24661</v>
      </c>
      <c r="I552" s="10" t="s">
        <v>21810</v>
      </c>
    </row>
    <row r="553" spans="1:9" x14ac:dyDescent="0.2">
      <c r="A553" s="10" t="s">
        <v>24662</v>
      </c>
      <c r="B553" s="10">
        <v>221.000384225701</v>
      </c>
      <c r="C553" s="10">
        <v>8.7042553201707396</v>
      </c>
      <c r="D553" s="10">
        <v>0.78047727078971796</v>
      </c>
      <c r="E553" s="10">
        <v>11.1524776517366</v>
      </c>
      <c r="F553" s="12">
        <v>6.9639809726237596E-29</v>
      </c>
      <c r="G553" s="12">
        <v>8.6008359498588098E-27</v>
      </c>
      <c r="H553" s="10" t="s">
        <v>24663</v>
      </c>
      <c r="I553" s="10" t="s">
        <v>21810</v>
      </c>
    </row>
    <row r="554" spans="1:9" x14ac:dyDescent="0.2">
      <c r="A554" s="10" t="s">
        <v>24668</v>
      </c>
      <c r="B554" s="10">
        <v>2203.6684796388599</v>
      </c>
      <c r="C554" s="10">
        <v>2.3352413590882102</v>
      </c>
      <c r="D554" s="10">
        <v>0.20772044260713499</v>
      </c>
      <c r="E554" s="10">
        <v>11.2422317696718</v>
      </c>
      <c r="F554" s="12">
        <v>2.52906569373435E-29</v>
      </c>
      <c r="G554" s="12">
        <v>3.1670960343304102E-27</v>
      </c>
      <c r="H554" s="10" t="s">
        <v>24669</v>
      </c>
      <c r="I554" s="10" t="s">
        <v>21810</v>
      </c>
    </row>
    <row r="555" spans="1:9" x14ac:dyDescent="0.2">
      <c r="A555" s="10" t="s">
        <v>24694</v>
      </c>
      <c r="B555" s="10">
        <v>1976.412976718</v>
      </c>
      <c r="C555" s="10">
        <v>1.02519609276404</v>
      </c>
      <c r="D555" s="10">
        <v>0.255549396962306</v>
      </c>
      <c r="E555" s="10">
        <v>4.0117335628667199</v>
      </c>
      <c r="F555" s="12">
        <v>6.0274503979615601E-5</v>
      </c>
      <c r="G555" s="10">
        <v>4.5179029653317598E-4</v>
      </c>
      <c r="H555" s="10" t="s">
        <v>24695</v>
      </c>
      <c r="I555" s="10" t="s">
        <v>21810</v>
      </c>
    </row>
    <row r="556" spans="1:9" x14ac:dyDescent="0.2">
      <c r="A556" s="10" t="s">
        <v>24702</v>
      </c>
      <c r="B556" s="10">
        <v>2401.0998465297598</v>
      </c>
      <c r="C556" s="10">
        <v>-3.0466741195987699</v>
      </c>
      <c r="D556" s="10">
        <v>0.23850542733068</v>
      </c>
      <c r="E556" s="10">
        <v>-12.774024279852799</v>
      </c>
      <c r="F556" s="12">
        <v>2.29001413225045E-37</v>
      </c>
      <c r="G556" s="12">
        <v>4.6012194400530599E-35</v>
      </c>
      <c r="H556" s="10" t="s">
        <v>24703</v>
      </c>
      <c r="I556" s="10" t="s">
        <v>21810</v>
      </c>
    </row>
    <row r="557" spans="1:9" x14ac:dyDescent="0.2">
      <c r="A557" s="10" t="s">
        <v>24704</v>
      </c>
      <c r="B557" s="10">
        <v>1954.6821156567401</v>
      </c>
      <c r="C557" s="10">
        <v>3.2224800245700398</v>
      </c>
      <c r="D557" s="10">
        <v>0.22158168936078201</v>
      </c>
      <c r="E557" s="10">
        <v>14.5430790507385</v>
      </c>
      <c r="F557" s="12">
        <v>6.4619444997860801E-48</v>
      </c>
      <c r="G557" s="12">
        <v>1.9997861346234499E-45</v>
      </c>
      <c r="H557" s="10" t="s">
        <v>24705</v>
      </c>
      <c r="I557" s="10" t="s">
        <v>21810</v>
      </c>
    </row>
    <row r="558" spans="1:9" x14ac:dyDescent="0.2">
      <c r="A558" s="10" t="s">
        <v>24720</v>
      </c>
      <c r="B558" s="10">
        <v>8.9193958101142492</v>
      </c>
      <c r="C558" s="10">
        <v>6.7922138216186303</v>
      </c>
      <c r="D558" s="10">
        <v>1.73748472476696</v>
      </c>
      <c r="E558" s="10">
        <v>3.9092221789343302</v>
      </c>
      <c r="F558" s="12">
        <v>9.2593774998684801E-5</v>
      </c>
      <c r="G558" s="10">
        <v>6.5847723139582403E-4</v>
      </c>
      <c r="H558" s="10" t="s">
        <v>24721</v>
      </c>
      <c r="I558" s="10" t="s">
        <v>21810</v>
      </c>
    </row>
    <row r="559" spans="1:9" x14ac:dyDescent="0.2">
      <c r="A559" s="10" t="s">
        <v>24724</v>
      </c>
      <c r="B559" s="10">
        <v>1787.4906923926501</v>
      </c>
      <c r="C559" s="10">
        <v>-1.43512694734597</v>
      </c>
      <c r="D559" s="10">
        <v>0.28474214214230698</v>
      </c>
      <c r="E559" s="10">
        <v>-5.0400932455889302</v>
      </c>
      <c r="F559" s="12">
        <v>4.6530507956676898E-7</v>
      </c>
      <c r="G559" s="12">
        <v>5.5828315339820399E-6</v>
      </c>
      <c r="H559" s="10" t="s">
        <v>24725</v>
      </c>
      <c r="I559" s="10" t="s">
        <v>21810</v>
      </c>
    </row>
    <row r="560" spans="1:9" x14ac:dyDescent="0.2">
      <c r="A560" s="10" t="s">
        <v>24740</v>
      </c>
      <c r="B560" s="10">
        <v>1869.10653666186</v>
      </c>
      <c r="C560" s="10">
        <v>-1.1197056069185201</v>
      </c>
      <c r="D560" s="10">
        <v>0.227359296812286</v>
      </c>
      <c r="E560" s="10">
        <v>-4.9248287737403702</v>
      </c>
      <c r="F560" s="12">
        <v>8.4434255442803296E-7</v>
      </c>
      <c r="G560" s="12">
        <v>9.5597472394534693E-6</v>
      </c>
      <c r="H560" s="10" t="s">
        <v>24741</v>
      </c>
      <c r="I560" s="10" t="s">
        <v>21810</v>
      </c>
    </row>
    <row r="561" spans="1:9" x14ac:dyDescent="0.2">
      <c r="A561" s="10" t="s">
        <v>24742</v>
      </c>
      <c r="B561" s="10">
        <v>416.11599960757599</v>
      </c>
      <c r="C561" s="10">
        <v>1.2945928211341799</v>
      </c>
      <c r="D561" s="10">
        <v>0.244695822467801</v>
      </c>
      <c r="E561" s="10">
        <v>5.2906208535886901</v>
      </c>
      <c r="F561" s="12">
        <v>1.21901839324637E-7</v>
      </c>
      <c r="G561" s="12">
        <v>1.64598050249575E-6</v>
      </c>
      <c r="H561" s="10" t="s">
        <v>24743</v>
      </c>
      <c r="I561" s="10" t="s">
        <v>21810</v>
      </c>
    </row>
    <row r="562" spans="1:9" x14ac:dyDescent="0.2">
      <c r="A562" s="10" t="s">
        <v>24750</v>
      </c>
      <c r="B562" s="10">
        <v>2073.6532678646599</v>
      </c>
      <c r="C562" s="10">
        <v>2.8715041827073602</v>
      </c>
      <c r="D562" s="10">
        <v>0.21166019021301899</v>
      </c>
      <c r="E562" s="10">
        <v>13.566576595331499</v>
      </c>
      <c r="F562" s="12">
        <v>6.3205850713266694E-42</v>
      </c>
      <c r="G562" s="12">
        <v>1.6207184043847501E-39</v>
      </c>
      <c r="H562" s="10" t="s">
        <v>24751</v>
      </c>
      <c r="I562" s="10" t="s">
        <v>21810</v>
      </c>
    </row>
    <row r="563" spans="1:9" x14ac:dyDescent="0.2">
      <c r="A563" s="10" t="s">
        <v>24752</v>
      </c>
      <c r="B563" s="10">
        <v>1695.1799288648299</v>
      </c>
      <c r="C563" s="10">
        <v>1.9113165280456601</v>
      </c>
      <c r="D563" s="10">
        <v>0.21231994806118501</v>
      </c>
      <c r="E563" s="10">
        <v>9.0020581933020907</v>
      </c>
      <c r="F563" s="12">
        <v>2.21525083122566E-19</v>
      </c>
      <c r="G563" s="12">
        <v>1.30225793405938E-17</v>
      </c>
      <c r="H563" s="10" t="s">
        <v>24753</v>
      </c>
      <c r="I563" s="10" t="s">
        <v>21810</v>
      </c>
    </row>
    <row r="564" spans="1:9" x14ac:dyDescent="0.2">
      <c r="A564" s="10" t="s">
        <v>24754</v>
      </c>
      <c r="B564" s="10">
        <v>662.25995067343695</v>
      </c>
      <c r="C564" s="10">
        <v>1.0157210021440599</v>
      </c>
      <c r="D564" s="10">
        <v>0.23171937320702099</v>
      </c>
      <c r="E564" s="10">
        <v>4.3834099328268197</v>
      </c>
      <c r="F564" s="12">
        <v>1.16835965080187E-5</v>
      </c>
      <c r="G564" s="10">
        <v>1.0464708994740401E-4</v>
      </c>
      <c r="H564" s="10" t="s">
        <v>24755</v>
      </c>
      <c r="I564" s="10" t="s">
        <v>21810</v>
      </c>
    </row>
    <row r="565" spans="1:9" x14ac:dyDescent="0.2">
      <c r="A565" s="10" t="s">
        <v>24758</v>
      </c>
      <c r="B565" s="10">
        <v>1174.9217655007501</v>
      </c>
      <c r="C565" s="10">
        <v>1.38676684709124</v>
      </c>
      <c r="D565" s="10">
        <v>0.28063791317535403</v>
      </c>
      <c r="E565" s="10">
        <v>4.9414807550422903</v>
      </c>
      <c r="F565" s="12">
        <v>7.7531470447142803E-7</v>
      </c>
      <c r="G565" s="12">
        <v>8.8526603491046408E-6</v>
      </c>
      <c r="H565" s="10" t="s">
        <v>24759</v>
      </c>
      <c r="I565" s="10" t="s">
        <v>21810</v>
      </c>
    </row>
    <row r="566" spans="1:9" x14ac:dyDescent="0.2">
      <c r="A566" s="10" t="s">
        <v>24762</v>
      </c>
      <c r="B566" s="10">
        <v>1430.6789596615099</v>
      </c>
      <c r="C566" s="10">
        <v>3.4521714634894902</v>
      </c>
      <c r="D566" s="10">
        <v>0.24598878580341699</v>
      </c>
      <c r="E566" s="10">
        <v>14.0338570809822</v>
      </c>
      <c r="F566" s="12">
        <v>9.6743515598202596E-45</v>
      </c>
      <c r="G566" s="12">
        <v>2.6047224139660101E-42</v>
      </c>
      <c r="H566" s="10" t="s">
        <v>24763</v>
      </c>
      <c r="I566" s="10" t="s">
        <v>21810</v>
      </c>
    </row>
    <row r="567" spans="1:9" x14ac:dyDescent="0.2">
      <c r="A567" s="10" t="s">
        <v>24768</v>
      </c>
      <c r="B567" s="10">
        <v>551.96347853141697</v>
      </c>
      <c r="C567" s="10">
        <v>1.5763235843676</v>
      </c>
      <c r="D567" s="10">
        <v>0.268094594472434</v>
      </c>
      <c r="E567" s="10">
        <v>5.8797290839434897</v>
      </c>
      <c r="F567" s="12">
        <v>4.1093850678768E-9</v>
      </c>
      <c r="G567" s="12">
        <v>7.2409086104394697E-8</v>
      </c>
      <c r="H567" s="10" t="s">
        <v>24769</v>
      </c>
      <c r="I567" s="10" t="s">
        <v>21810</v>
      </c>
    </row>
    <row r="568" spans="1:9" x14ac:dyDescent="0.2">
      <c r="A568" s="10" t="s">
        <v>24778</v>
      </c>
      <c r="B568" s="10">
        <v>914.81305907610795</v>
      </c>
      <c r="C568" s="10">
        <v>-1.8774799821872199</v>
      </c>
      <c r="D568" s="10">
        <v>0.23420267010078499</v>
      </c>
      <c r="E568" s="10">
        <v>-8.0164755652840594</v>
      </c>
      <c r="F568" s="12">
        <v>1.0882256269602E-15</v>
      </c>
      <c r="G568" s="12">
        <v>4.3927116612108602E-14</v>
      </c>
      <c r="H568" s="10" t="s">
        <v>24779</v>
      </c>
      <c r="I568" s="10" t="s">
        <v>21810</v>
      </c>
    </row>
    <row r="569" spans="1:9" x14ac:dyDescent="0.2">
      <c r="A569" s="10" t="s">
        <v>24780</v>
      </c>
      <c r="B569" s="10">
        <v>70.784967589102706</v>
      </c>
      <c r="C569" s="10">
        <v>7.4568045528104703</v>
      </c>
      <c r="D569" s="10">
        <v>0.93503688122367401</v>
      </c>
      <c r="E569" s="10">
        <v>7.9748774647817298</v>
      </c>
      <c r="F569" s="12">
        <v>1.52532077213205E-15</v>
      </c>
      <c r="G569" s="12">
        <v>6.0995428160602597E-14</v>
      </c>
      <c r="H569" s="10" t="s">
        <v>24781</v>
      </c>
      <c r="I569" s="10" t="s">
        <v>21810</v>
      </c>
    </row>
    <row r="570" spans="1:9" x14ac:dyDescent="0.2">
      <c r="A570" s="10" t="s">
        <v>24784</v>
      </c>
      <c r="B570" s="10">
        <v>4072.42988449213</v>
      </c>
      <c r="C570" s="10">
        <v>-1.62304751938145</v>
      </c>
      <c r="D570" s="10">
        <v>0.22926204885856</v>
      </c>
      <c r="E570" s="10">
        <v>-7.0794426180094101</v>
      </c>
      <c r="F570" s="12">
        <v>1.4473541434932899E-12</v>
      </c>
      <c r="G570" s="12">
        <v>4.0215235252232398E-11</v>
      </c>
      <c r="H570" s="10" t="s">
        <v>24785</v>
      </c>
      <c r="I570" s="10" t="s">
        <v>21810</v>
      </c>
    </row>
    <row r="571" spans="1:9" x14ac:dyDescent="0.2">
      <c r="A571" s="10" t="s">
        <v>24802</v>
      </c>
      <c r="B571" s="10">
        <v>286.95447642926501</v>
      </c>
      <c r="C571" s="10">
        <v>-2.2522334702819098</v>
      </c>
      <c r="D571" s="10">
        <v>0.313688143386122</v>
      </c>
      <c r="E571" s="10">
        <v>-7.1798488969651997</v>
      </c>
      <c r="F571" s="12">
        <v>6.9788507050894499E-13</v>
      </c>
      <c r="G571" s="12">
        <v>2.02258962738244E-11</v>
      </c>
      <c r="H571" s="10" t="s">
        <v>24803</v>
      </c>
      <c r="I571" s="10" t="s">
        <v>21810</v>
      </c>
    </row>
    <row r="572" spans="1:9" x14ac:dyDescent="0.2">
      <c r="A572" s="10" t="s">
        <v>24806</v>
      </c>
      <c r="B572" s="10">
        <v>1041.4401883148801</v>
      </c>
      <c r="C572" s="10">
        <v>-1.56911141773425</v>
      </c>
      <c r="D572" s="10">
        <v>0.218915786428593</v>
      </c>
      <c r="E572" s="10">
        <v>-7.1676485434552104</v>
      </c>
      <c r="F572" s="12">
        <v>7.6296865046177596E-13</v>
      </c>
      <c r="G572" s="12">
        <v>2.1923338255104399E-11</v>
      </c>
      <c r="H572" s="10" t="s">
        <v>24807</v>
      </c>
      <c r="I572" s="10" t="s">
        <v>21810</v>
      </c>
    </row>
    <row r="573" spans="1:9" x14ac:dyDescent="0.2">
      <c r="A573" s="10" t="s">
        <v>24812</v>
      </c>
      <c r="B573" s="10">
        <v>3424.2443390565099</v>
      </c>
      <c r="C573" s="10">
        <v>1.1004799605603299</v>
      </c>
      <c r="D573" s="10">
        <v>0.25435617426775597</v>
      </c>
      <c r="E573" s="10">
        <v>4.3265313442003501</v>
      </c>
      <c r="F573" s="12">
        <v>1.5147577347496299E-5</v>
      </c>
      <c r="G573" s="10">
        <v>1.3164408408779599E-4</v>
      </c>
      <c r="H573" s="10" t="s">
        <v>24813</v>
      </c>
      <c r="I573" s="10" t="s">
        <v>21810</v>
      </c>
    </row>
    <row r="574" spans="1:9" x14ac:dyDescent="0.2">
      <c r="A574" s="10" t="s">
        <v>24814</v>
      </c>
      <c r="B574" s="10">
        <v>1752.0076902010201</v>
      </c>
      <c r="C574" s="10">
        <v>1.43420803772248</v>
      </c>
      <c r="D574" s="10">
        <v>0.24969863077537699</v>
      </c>
      <c r="E574" s="10">
        <v>5.7437561161985498</v>
      </c>
      <c r="F574" s="12">
        <v>9.2599131008901806E-9</v>
      </c>
      <c r="G574" s="12">
        <v>1.53897469338498E-7</v>
      </c>
      <c r="H574" s="10" t="s">
        <v>24815</v>
      </c>
      <c r="I574" s="10" t="s">
        <v>21810</v>
      </c>
    </row>
    <row r="575" spans="1:9" x14ac:dyDescent="0.2">
      <c r="A575" s="10" t="s">
        <v>24822</v>
      </c>
      <c r="B575" s="10">
        <v>204.318149926567</v>
      </c>
      <c r="C575" s="10">
        <v>-2.2552023035088902</v>
      </c>
      <c r="D575" s="10">
        <v>0.32897811942124799</v>
      </c>
      <c r="E575" s="10">
        <v>-6.8551741601427301</v>
      </c>
      <c r="F575" s="12">
        <v>7.1225691592595902E-12</v>
      </c>
      <c r="G575" s="12">
        <v>1.8177066544445999E-10</v>
      </c>
      <c r="H575" s="10" t="s">
        <v>24823</v>
      </c>
      <c r="I575" s="10" t="s">
        <v>21810</v>
      </c>
    </row>
    <row r="576" spans="1:9" x14ac:dyDescent="0.2">
      <c r="A576" s="10" t="s">
        <v>24830</v>
      </c>
      <c r="B576" s="10">
        <v>1473.0923398238101</v>
      </c>
      <c r="C576" s="10">
        <v>-1.3730569537253301</v>
      </c>
      <c r="D576" s="10">
        <v>0.22931599102831399</v>
      </c>
      <c r="E576" s="10">
        <v>-5.9876197362782104</v>
      </c>
      <c r="F576" s="12">
        <v>2.12934178607525E-9</v>
      </c>
      <c r="G576" s="12">
        <v>3.9133377643884001E-8</v>
      </c>
      <c r="H576" s="10" t="s">
        <v>24831</v>
      </c>
      <c r="I576" s="10" t="s">
        <v>21810</v>
      </c>
    </row>
    <row r="577" spans="1:9" x14ac:dyDescent="0.2">
      <c r="A577" s="10" t="s">
        <v>24834</v>
      </c>
      <c r="B577" s="10">
        <v>14.547616308699601</v>
      </c>
      <c r="C577" s="10">
        <v>4.0985646300684202</v>
      </c>
      <c r="D577" s="10">
        <v>0.97334558986691599</v>
      </c>
      <c r="E577" s="10">
        <v>4.21080104819585</v>
      </c>
      <c r="F577" s="12">
        <v>2.5446677420994299E-5</v>
      </c>
      <c r="G577" s="10">
        <v>2.09839614971777E-4</v>
      </c>
      <c r="H577" s="10" t="s">
        <v>24835</v>
      </c>
      <c r="I577" s="10" t="s">
        <v>21810</v>
      </c>
    </row>
    <row r="578" spans="1:9" x14ac:dyDescent="0.2">
      <c r="A578" s="10" t="s">
        <v>24836</v>
      </c>
      <c r="B578" s="10">
        <v>126.09589069211999</v>
      </c>
      <c r="C578" s="10">
        <v>-1.7295852141780099</v>
      </c>
      <c r="D578" s="10">
        <v>0.34176699627040003</v>
      </c>
      <c r="E578" s="10">
        <v>-5.0607145600729497</v>
      </c>
      <c r="F578" s="12">
        <v>4.1768812880760601E-7</v>
      </c>
      <c r="G578" s="12">
        <v>5.0748353700433099E-6</v>
      </c>
      <c r="H578" s="10" t="s">
        <v>24837</v>
      </c>
      <c r="I578" s="10" t="s">
        <v>21810</v>
      </c>
    </row>
    <row r="579" spans="1:9" x14ac:dyDescent="0.2">
      <c r="A579" s="10" t="s">
        <v>24842</v>
      </c>
      <c r="B579" s="10">
        <v>693.29804976323396</v>
      </c>
      <c r="C579" s="10">
        <v>1.8746758828366801</v>
      </c>
      <c r="D579" s="10">
        <v>0.23024994287945999</v>
      </c>
      <c r="E579" s="10">
        <v>8.1419168204445604</v>
      </c>
      <c r="F579" s="12">
        <v>3.89068518042028E-16</v>
      </c>
      <c r="G579" s="12">
        <v>1.6470567263779199E-14</v>
      </c>
      <c r="H579" s="10" t="s">
        <v>24843</v>
      </c>
      <c r="I579" s="10" t="s">
        <v>21810</v>
      </c>
    </row>
    <row r="580" spans="1:9" x14ac:dyDescent="0.2">
      <c r="A580" s="10" t="s">
        <v>24846</v>
      </c>
      <c r="B580" s="10">
        <v>2606.2056827204901</v>
      </c>
      <c r="C580" s="10">
        <v>-3.2507409686041</v>
      </c>
      <c r="D580" s="10">
        <v>0.24903900416895899</v>
      </c>
      <c r="E580" s="10">
        <v>-13.0531399266223</v>
      </c>
      <c r="F580" s="12">
        <v>6.0981303936230698E-39</v>
      </c>
      <c r="G580" s="12">
        <v>1.3134885017432601E-36</v>
      </c>
      <c r="H580" s="10" t="s">
        <v>24847</v>
      </c>
      <c r="I580" s="10" t="s">
        <v>21810</v>
      </c>
    </row>
    <row r="581" spans="1:9" x14ac:dyDescent="0.2">
      <c r="A581" s="10" t="s">
        <v>24850</v>
      </c>
      <c r="B581" s="10">
        <v>1826.9956082845599</v>
      </c>
      <c r="C581" s="10">
        <v>1.25921897924347</v>
      </c>
      <c r="D581" s="10">
        <v>0.27608299150138699</v>
      </c>
      <c r="E581" s="10">
        <v>4.5610161364726398</v>
      </c>
      <c r="F581" s="12">
        <v>5.0906668317920401E-6</v>
      </c>
      <c r="G581" s="12">
        <v>4.8950397778274597E-5</v>
      </c>
      <c r="H581" s="10" t="s">
        <v>24851</v>
      </c>
      <c r="I581" s="10" t="s">
        <v>21810</v>
      </c>
    </row>
    <row r="582" spans="1:9" x14ac:dyDescent="0.2">
      <c r="A582" s="10" t="s">
        <v>24852</v>
      </c>
      <c r="B582" s="10">
        <v>7071.51691392868</v>
      </c>
      <c r="C582" s="10">
        <v>1.8895936013965</v>
      </c>
      <c r="D582" s="10">
        <v>0.19711889729792201</v>
      </c>
      <c r="E582" s="10">
        <v>9.5860601256337095</v>
      </c>
      <c r="F582" s="12">
        <v>9.1512947406816304E-22</v>
      </c>
      <c r="G582" s="12">
        <v>6.5010411503459706E-20</v>
      </c>
      <c r="H582" s="10" t="s">
        <v>24853</v>
      </c>
      <c r="I582" s="10" t="s">
        <v>21810</v>
      </c>
    </row>
    <row r="583" spans="1:9" x14ac:dyDescent="0.2">
      <c r="A583" s="10" t="s">
        <v>24854</v>
      </c>
      <c r="B583" s="10">
        <v>1379.98920710781</v>
      </c>
      <c r="C583" s="10">
        <v>1.1506216414897901</v>
      </c>
      <c r="D583" s="10">
        <v>0.237304450924891</v>
      </c>
      <c r="E583" s="10">
        <v>4.8487149609088904</v>
      </c>
      <c r="F583" s="12">
        <v>1.2426382534160401E-6</v>
      </c>
      <c r="G583" s="12">
        <v>1.35617317936658E-5</v>
      </c>
      <c r="H583" s="10" t="s">
        <v>24855</v>
      </c>
      <c r="I583" s="10" t="s">
        <v>21810</v>
      </c>
    </row>
    <row r="584" spans="1:9" x14ac:dyDescent="0.2">
      <c r="A584" s="10" t="s">
        <v>24856</v>
      </c>
      <c r="B584" s="10">
        <v>3620.0932312670502</v>
      </c>
      <c r="C584" s="10">
        <v>-1.67455383212306</v>
      </c>
      <c r="D584" s="10">
        <v>0.213356118468465</v>
      </c>
      <c r="E584" s="10">
        <v>-7.8486328123304396</v>
      </c>
      <c r="F584" s="12">
        <v>4.2059706002688303E-15</v>
      </c>
      <c r="G584" s="12">
        <v>1.5949514428399701E-13</v>
      </c>
      <c r="H584" s="10" t="s">
        <v>24857</v>
      </c>
      <c r="I584" s="10" t="s">
        <v>21810</v>
      </c>
    </row>
    <row r="585" spans="1:9" x14ac:dyDescent="0.2">
      <c r="A585" s="10" t="s">
        <v>24862</v>
      </c>
      <c r="B585" s="10">
        <v>504.77564308484602</v>
      </c>
      <c r="C585" s="10">
        <v>8.4083864566268698</v>
      </c>
      <c r="D585" s="10">
        <v>0.50685343411021</v>
      </c>
      <c r="E585" s="10">
        <v>16.589384407324602</v>
      </c>
      <c r="F585" s="12">
        <v>8.31684287188553E-62</v>
      </c>
      <c r="G585" s="12">
        <v>5.4615287190889299E-59</v>
      </c>
      <c r="H585" s="10" t="s">
        <v>24863</v>
      </c>
      <c r="I585" s="10" t="s">
        <v>21810</v>
      </c>
    </row>
    <row r="586" spans="1:9" x14ac:dyDescent="0.2">
      <c r="A586" s="10" t="s">
        <v>24868</v>
      </c>
      <c r="B586" s="10">
        <v>3090.4170678943901</v>
      </c>
      <c r="C586" s="10">
        <v>1.6374479639144399</v>
      </c>
      <c r="D586" s="10">
        <v>0.232604096654175</v>
      </c>
      <c r="E586" s="10">
        <v>7.0396351030262503</v>
      </c>
      <c r="F586" s="12">
        <v>1.9274391700466701E-12</v>
      </c>
      <c r="G586" s="12">
        <v>5.2631209142329197E-11</v>
      </c>
      <c r="H586" s="10" t="s">
        <v>24869</v>
      </c>
      <c r="I586" s="10" t="s">
        <v>21810</v>
      </c>
    </row>
    <row r="587" spans="1:9" x14ac:dyDescent="0.2">
      <c r="A587" s="10" t="s">
        <v>24874</v>
      </c>
      <c r="B587" s="10">
        <v>866.11369600370494</v>
      </c>
      <c r="C587" s="10">
        <v>-1.54155207305596</v>
      </c>
      <c r="D587" s="10">
        <v>0.30780869706684499</v>
      </c>
      <c r="E587" s="10">
        <v>-5.0081498272973999</v>
      </c>
      <c r="F587" s="12">
        <v>5.4955748789977795E-7</v>
      </c>
      <c r="G587" s="12">
        <v>6.4753986014063998E-6</v>
      </c>
      <c r="H587" s="10" t="s">
        <v>24875</v>
      </c>
      <c r="I587" s="10" t="s">
        <v>21810</v>
      </c>
    </row>
    <row r="588" spans="1:9" x14ac:dyDescent="0.2">
      <c r="A588" s="10" t="s">
        <v>24876</v>
      </c>
      <c r="B588" s="10">
        <v>182.31004484297</v>
      </c>
      <c r="C588" s="10">
        <v>-1.76522559782276</v>
      </c>
      <c r="D588" s="10">
        <v>0.347112403389849</v>
      </c>
      <c r="E588" s="10">
        <v>-5.08545814146607</v>
      </c>
      <c r="F588" s="12">
        <v>3.6673971187905002E-7</v>
      </c>
      <c r="G588" s="12">
        <v>4.5169716388982403E-6</v>
      </c>
      <c r="H588" s="10" t="s">
        <v>24877</v>
      </c>
      <c r="I588" s="10" t="s">
        <v>21810</v>
      </c>
    </row>
    <row r="589" spans="1:9" x14ac:dyDescent="0.2">
      <c r="A589" s="10" t="s">
        <v>24878</v>
      </c>
      <c r="B589" s="10">
        <v>825.40959497268295</v>
      </c>
      <c r="C589" s="10">
        <v>-1.5272560872343299</v>
      </c>
      <c r="D589" s="10">
        <v>0.28575043255232602</v>
      </c>
      <c r="E589" s="10">
        <v>-5.34472012375576</v>
      </c>
      <c r="F589" s="12">
        <v>9.0556866117198402E-8</v>
      </c>
      <c r="G589" s="12">
        <v>1.2626375263280399E-6</v>
      </c>
      <c r="H589" s="10" t="s">
        <v>24879</v>
      </c>
      <c r="I589" s="10" t="s">
        <v>21810</v>
      </c>
    </row>
    <row r="590" spans="1:9" x14ac:dyDescent="0.2">
      <c r="A590" s="10" t="s">
        <v>24886</v>
      </c>
      <c r="B590" s="10">
        <v>5703.6096523528504</v>
      </c>
      <c r="C590" s="10">
        <v>-1.2055787531537501</v>
      </c>
      <c r="D590" s="10">
        <v>0.225571608573988</v>
      </c>
      <c r="E590" s="10">
        <v>-5.3445500556348602</v>
      </c>
      <c r="F590" s="12">
        <v>9.0641926057291199E-8</v>
      </c>
      <c r="G590" s="12">
        <v>1.2631693670634099E-6</v>
      </c>
      <c r="H590" s="10" t="s">
        <v>24887</v>
      </c>
      <c r="I590" s="10" t="s">
        <v>21810</v>
      </c>
    </row>
    <row r="591" spans="1:9" x14ac:dyDescent="0.2">
      <c r="A591" s="10" t="s">
        <v>24890</v>
      </c>
      <c r="B591" s="10">
        <v>965.05982433193105</v>
      </c>
      <c r="C591" s="10">
        <v>3.9681789507963798</v>
      </c>
      <c r="D591" s="10">
        <v>0.29782913237902098</v>
      </c>
      <c r="E591" s="10">
        <v>13.3236762941861</v>
      </c>
      <c r="F591" s="12">
        <v>1.6859661797642999E-40</v>
      </c>
      <c r="G591" s="12">
        <v>3.8797396088866602E-38</v>
      </c>
      <c r="H591" s="10" t="s">
        <v>24891</v>
      </c>
      <c r="I591" s="10" t="s">
        <v>21810</v>
      </c>
    </row>
    <row r="592" spans="1:9" x14ac:dyDescent="0.2">
      <c r="A592" s="10" t="s">
        <v>24898</v>
      </c>
      <c r="B592" s="10">
        <v>215.215653789448</v>
      </c>
      <c r="C592" s="10">
        <v>1.5833062402571401</v>
      </c>
      <c r="D592" s="10">
        <v>0.30167927412471401</v>
      </c>
      <c r="E592" s="10">
        <v>5.2483096323103702</v>
      </c>
      <c r="F592" s="12">
        <v>1.53501147955045E-7</v>
      </c>
      <c r="G592" s="12">
        <v>2.0318903183587102E-6</v>
      </c>
      <c r="H592" s="10" t="s">
        <v>24899</v>
      </c>
      <c r="I592" s="10" t="s">
        <v>21810</v>
      </c>
    </row>
    <row r="593" spans="1:9" x14ac:dyDescent="0.2">
      <c r="A593" s="10" t="s">
        <v>24906</v>
      </c>
      <c r="B593" s="10">
        <v>1040.7061979228199</v>
      </c>
      <c r="C593" s="10">
        <v>1.05431441786372</v>
      </c>
      <c r="D593" s="10">
        <v>0.24797993614516001</v>
      </c>
      <c r="E593" s="10">
        <v>4.2516117805859697</v>
      </c>
      <c r="F593" s="12">
        <v>2.1223753323462099E-5</v>
      </c>
      <c r="G593" s="10">
        <v>1.78126039426713E-4</v>
      </c>
      <c r="H593" s="10" t="s">
        <v>24907</v>
      </c>
      <c r="I593" s="10" t="s">
        <v>21810</v>
      </c>
    </row>
    <row r="594" spans="1:9" x14ac:dyDescent="0.2">
      <c r="A594" s="10" t="s">
        <v>24914</v>
      </c>
      <c r="B594" s="10">
        <v>6.4596033605436203</v>
      </c>
      <c r="C594" s="10">
        <v>6.0884912378931499</v>
      </c>
      <c r="D594" s="10">
        <v>1.8151675298091901</v>
      </c>
      <c r="E594" s="10">
        <v>3.3542310216033702</v>
      </c>
      <c r="F594" s="10">
        <v>7.9585886555569795E-4</v>
      </c>
      <c r="G594" s="10">
        <v>4.2881136874567899E-3</v>
      </c>
      <c r="H594" s="10" t="s">
        <v>24915</v>
      </c>
      <c r="I594" s="10" t="s">
        <v>21810</v>
      </c>
    </row>
    <row r="595" spans="1:9" x14ac:dyDescent="0.2">
      <c r="A595" s="10" t="s">
        <v>24918</v>
      </c>
      <c r="B595" s="10">
        <v>43.6001672970947</v>
      </c>
      <c r="C595" s="10">
        <v>-1.4017140690165399</v>
      </c>
      <c r="D595" s="10">
        <v>0.50529916569317102</v>
      </c>
      <c r="E595" s="10">
        <v>-2.77402806927984</v>
      </c>
      <c r="F595" s="10">
        <v>5.53669008217526E-3</v>
      </c>
      <c r="G595" s="10">
        <v>2.1755668968547401E-2</v>
      </c>
      <c r="H595" s="10" t="s">
        <v>24919</v>
      </c>
      <c r="I595" s="10" t="s">
        <v>21810</v>
      </c>
    </row>
    <row r="596" spans="1:9" x14ac:dyDescent="0.2">
      <c r="A596" s="10" t="s">
        <v>24920</v>
      </c>
      <c r="B596" s="10">
        <v>64.570105970393399</v>
      </c>
      <c r="C596" s="10">
        <v>1.32756099830904</v>
      </c>
      <c r="D596" s="10">
        <v>0.47503840257951302</v>
      </c>
      <c r="E596" s="10">
        <v>2.79463931989548</v>
      </c>
      <c r="F596" s="10">
        <v>5.1957647593674902E-3</v>
      </c>
      <c r="G596" s="10">
        <v>2.06480841891085E-2</v>
      </c>
      <c r="H596" s="10" t="s">
        <v>24921</v>
      </c>
      <c r="I596" s="10" t="s">
        <v>21810</v>
      </c>
    </row>
    <row r="597" spans="1:9" x14ac:dyDescent="0.2">
      <c r="A597" s="10" t="s">
        <v>24924</v>
      </c>
      <c r="B597" s="10">
        <v>18.214037964106801</v>
      </c>
      <c r="C597" s="10">
        <v>8.0342258370281598</v>
      </c>
      <c r="D597" s="10">
        <v>1.606296901933</v>
      </c>
      <c r="E597" s="10">
        <v>5.0017066131173298</v>
      </c>
      <c r="F597" s="12">
        <v>5.6825022526748802E-7</v>
      </c>
      <c r="G597" s="12">
        <v>6.68103452624535E-6</v>
      </c>
      <c r="H597" s="10" t="s">
        <v>24925</v>
      </c>
      <c r="I597" s="10" t="s">
        <v>21810</v>
      </c>
    </row>
    <row r="598" spans="1:9" x14ac:dyDescent="0.2">
      <c r="A598" s="10" t="s">
        <v>24934</v>
      </c>
      <c r="B598" s="10">
        <v>474.86746324921103</v>
      </c>
      <c r="C598" s="10">
        <v>-3.2168085112857399</v>
      </c>
      <c r="D598" s="10">
        <v>0.31515274690322498</v>
      </c>
      <c r="E598" s="10">
        <v>-10.2071409590903</v>
      </c>
      <c r="F598" s="12">
        <v>1.8421288482359601E-24</v>
      </c>
      <c r="G598" s="12">
        <v>1.6643448694599E-22</v>
      </c>
      <c r="H598" s="10" t="s">
        <v>24935</v>
      </c>
      <c r="I598" s="10" t="s">
        <v>21810</v>
      </c>
    </row>
    <row r="599" spans="1:9" x14ac:dyDescent="0.2">
      <c r="A599" s="10" t="s">
        <v>24954</v>
      </c>
      <c r="B599" s="10">
        <v>42.842491094322902</v>
      </c>
      <c r="C599" s="10">
        <v>3.7447308131324499</v>
      </c>
      <c r="D599" s="10">
        <v>0.59692707158928304</v>
      </c>
      <c r="E599" s="10">
        <v>6.2733472669656596</v>
      </c>
      <c r="F599" s="12">
        <v>3.533675530037E-10</v>
      </c>
      <c r="G599" s="12">
        <v>7.29047356097443E-9</v>
      </c>
      <c r="H599" s="10" t="s">
        <v>24955</v>
      </c>
      <c r="I599" s="10" t="s">
        <v>21810</v>
      </c>
    </row>
    <row r="600" spans="1:9" x14ac:dyDescent="0.2">
      <c r="A600" s="10" t="s">
        <v>24960</v>
      </c>
      <c r="B600" s="10">
        <v>60.906675421002397</v>
      </c>
      <c r="C600" s="10">
        <v>7.1810886405170997</v>
      </c>
      <c r="D600" s="10">
        <v>0.93313840834928996</v>
      </c>
      <c r="E600" s="10">
        <v>7.6956307620220601</v>
      </c>
      <c r="F600" s="12">
        <v>1.40797857221945E-14</v>
      </c>
      <c r="G600" s="12">
        <v>4.9748576218420695E-13</v>
      </c>
      <c r="H600" s="10" t="s">
        <v>24961</v>
      </c>
      <c r="I600" s="10" t="s">
        <v>21810</v>
      </c>
    </row>
    <row r="601" spans="1:9" x14ac:dyDescent="0.2">
      <c r="A601" s="10" t="s">
        <v>24962</v>
      </c>
      <c r="B601" s="10">
        <v>918.61330218614899</v>
      </c>
      <c r="C601" s="10">
        <v>-2.5210023722428998</v>
      </c>
      <c r="D601" s="10">
        <v>0.25453542092127301</v>
      </c>
      <c r="E601" s="10">
        <v>-9.9043282978781892</v>
      </c>
      <c r="F601" s="12">
        <v>3.98639729365861E-23</v>
      </c>
      <c r="G601" s="12">
        <v>3.1200511841413999E-21</v>
      </c>
      <c r="H601" s="10" t="s">
        <v>24963</v>
      </c>
      <c r="I601" s="10" t="s">
        <v>21810</v>
      </c>
    </row>
    <row r="602" spans="1:9" x14ac:dyDescent="0.2">
      <c r="A602" s="10" t="s">
        <v>24966</v>
      </c>
      <c r="B602" s="10">
        <v>4646.7562782852601</v>
      </c>
      <c r="C602" s="10">
        <v>-1.0900500207469199</v>
      </c>
      <c r="D602" s="10">
        <v>0.27756751234058502</v>
      </c>
      <c r="E602" s="10">
        <v>-3.9271527548562299</v>
      </c>
      <c r="F602" s="12">
        <v>8.59573920829178E-5</v>
      </c>
      <c r="G602" s="10">
        <v>6.1764526939964701E-4</v>
      </c>
      <c r="H602" s="10" t="s">
        <v>24967</v>
      </c>
      <c r="I602" s="10" t="s">
        <v>21810</v>
      </c>
    </row>
    <row r="603" spans="1:9" x14ac:dyDescent="0.2">
      <c r="A603" s="10" t="s">
        <v>24968</v>
      </c>
      <c r="B603" s="10">
        <v>154.43659245983099</v>
      </c>
      <c r="C603" s="10">
        <v>1.7460069851092701</v>
      </c>
      <c r="D603" s="10">
        <v>0.393090243976567</v>
      </c>
      <c r="E603" s="10">
        <v>4.4417459142368001</v>
      </c>
      <c r="F603" s="12">
        <v>8.9231890694160808E-6</v>
      </c>
      <c r="G603" s="12">
        <v>8.1828318291879605E-5</v>
      </c>
      <c r="H603" s="10" t="s">
        <v>24969</v>
      </c>
      <c r="I603" s="10" t="s">
        <v>21810</v>
      </c>
    </row>
    <row r="604" spans="1:9" x14ac:dyDescent="0.2">
      <c r="A604" s="10" t="s">
        <v>24972</v>
      </c>
      <c r="B604" s="10">
        <v>3547.4597131539799</v>
      </c>
      <c r="C604" s="10">
        <v>-1.2312383400720399</v>
      </c>
      <c r="D604" s="10">
        <v>0.25517665130755801</v>
      </c>
      <c r="E604" s="10">
        <v>-4.8250430976463399</v>
      </c>
      <c r="F604" s="12">
        <v>1.3997299665722999E-6</v>
      </c>
      <c r="G604" s="12">
        <v>1.51168590533464E-5</v>
      </c>
      <c r="H604" s="10" t="s">
        <v>24973</v>
      </c>
      <c r="I604" s="10" t="s">
        <v>21810</v>
      </c>
    </row>
    <row r="605" spans="1:9" x14ac:dyDescent="0.2">
      <c r="A605" s="10" t="s">
        <v>24974</v>
      </c>
      <c r="B605" s="10">
        <v>2926.4367796194101</v>
      </c>
      <c r="C605" s="10">
        <v>-1.8700616984374201</v>
      </c>
      <c r="D605" s="10">
        <v>0.26898220306185899</v>
      </c>
      <c r="E605" s="10">
        <v>-6.9523621903243598</v>
      </c>
      <c r="F605" s="12">
        <v>3.5921968920568901E-12</v>
      </c>
      <c r="G605" s="12">
        <v>9.4541846648816998E-11</v>
      </c>
      <c r="H605" s="10" t="s">
        <v>24975</v>
      </c>
      <c r="I605" s="10" t="s">
        <v>21810</v>
      </c>
    </row>
    <row r="606" spans="1:9" x14ac:dyDescent="0.2">
      <c r="A606" s="10" t="s">
        <v>24976</v>
      </c>
      <c r="B606" s="10">
        <v>703.348147798323</v>
      </c>
      <c r="C606" s="10">
        <v>1.0595787430938499</v>
      </c>
      <c r="D606" s="10">
        <v>0.253927599779392</v>
      </c>
      <c r="E606" s="10">
        <v>4.1727592589950602</v>
      </c>
      <c r="F606" s="12">
        <v>3.0093286451027599E-5</v>
      </c>
      <c r="G606" s="10">
        <v>2.4470904391648098E-4</v>
      </c>
      <c r="H606" s="10" t="s">
        <v>24977</v>
      </c>
      <c r="I606" s="10" t="s">
        <v>21810</v>
      </c>
    </row>
    <row r="607" spans="1:9" x14ac:dyDescent="0.2">
      <c r="A607" s="10" t="s">
        <v>24978</v>
      </c>
      <c r="B607" s="10">
        <v>5940.82599603168</v>
      </c>
      <c r="C607" s="10">
        <v>3.2808307918506299</v>
      </c>
      <c r="D607" s="10">
        <v>0.226316139169672</v>
      </c>
      <c r="E607" s="10">
        <v>14.496671796751301</v>
      </c>
      <c r="F607" s="12">
        <v>1.2716804683591401E-47</v>
      </c>
      <c r="G607" s="12">
        <v>3.8470477449552399E-45</v>
      </c>
      <c r="H607" s="10" t="s">
        <v>24979</v>
      </c>
      <c r="I607" s="10" t="s">
        <v>21810</v>
      </c>
    </row>
    <row r="608" spans="1:9" x14ac:dyDescent="0.2">
      <c r="A608" s="10" t="s">
        <v>24986</v>
      </c>
      <c r="B608" s="10">
        <v>2049.7098680528502</v>
      </c>
      <c r="C608" s="10">
        <v>1.19617748036593</v>
      </c>
      <c r="D608" s="10">
        <v>0.21552527102845601</v>
      </c>
      <c r="E608" s="10">
        <v>5.55005672725959</v>
      </c>
      <c r="F608" s="12">
        <v>2.85576917966674E-8</v>
      </c>
      <c r="G608" s="12">
        <v>4.3811241819571102E-7</v>
      </c>
      <c r="H608" s="10" t="s">
        <v>24987</v>
      </c>
      <c r="I608" s="10" t="s">
        <v>21810</v>
      </c>
    </row>
    <row r="609" spans="1:9" x14ac:dyDescent="0.2">
      <c r="A609" s="10" t="s">
        <v>24988</v>
      </c>
      <c r="B609" s="10">
        <v>1366.2075084247399</v>
      </c>
      <c r="C609" s="10">
        <v>3.4880020437573198</v>
      </c>
      <c r="D609" s="10">
        <v>0.21799380829234</v>
      </c>
      <c r="E609" s="10">
        <v>16.000463825466699</v>
      </c>
      <c r="F609" s="12">
        <v>1.26826690392919E-57</v>
      </c>
      <c r="G609" s="12">
        <v>6.4427958719602702E-55</v>
      </c>
      <c r="H609" s="10" t="s">
        <v>24989</v>
      </c>
      <c r="I609" s="10" t="s">
        <v>21810</v>
      </c>
    </row>
    <row r="610" spans="1:9" x14ac:dyDescent="0.2">
      <c r="A610" s="10" t="s">
        <v>24994</v>
      </c>
      <c r="B610" s="10">
        <v>2735.8698859831002</v>
      </c>
      <c r="C610" s="10">
        <v>1.6424044747941899</v>
      </c>
      <c r="D610" s="10">
        <v>0.22980997256127</v>
      </c>
      <c r="E610" s="10">
        <v>7.1467937465433797</v>
      </c>
      <c r="F610" s="12">
        <v>8.8828188620793803E-13</v>
      </c>
      <c r="G610" s="12">
        <v>2.5175424938575499E-11</v>
      </c>
      <c r="H610" s="10" t="s">
        <v>24995</v>
      </c>
      <c r="I610" s="10" t="s">
        <v>21810</v>
      </c>
    </row>
    <row r="611" spans="1:9" x14ac:dyDescent="0.2">
      <c r="A611" s="10" t="s">
        <v>24998</v>
      </c>
      <c r="B611" s="10">
        <v>508.48546474859103</v>
      </c>
      <c r="C611" s="10">
        <v>-1.3182626553665</v>
      </c>
      <c r="D611" s="10">
        <v>0.26111882842188</v>
      </c>
      <c r="E611" s="10">
        <v>-5.0485162764158398</v>
      </c>
      <c r="F611" s="12">
        <v>4.4525454279172901E-7</v>
      </c>
      <c r="G611" s="12">
        <v>5.3782114446498403E-6</v>
      </c>
      <c r="H611" s="10" t="s">
        <v>24999</v>
      </c>
      <c r="I611" s="10" t="s">
        <v>21810</v>
      </c>
    </row>
    <row r="612" spans="1:9" x14ac:dyDescent="0.2">
      <c r="A612" s="10" t="s">
        <v>25000</v>
      </c>
      <c r="B612" s="10">
        <v>1821.83300890744</v>
      </c>
      <c r="C612" s="10">
        <v>1.3184072613581399</v>
      </c>
      <c r="D612" s="10">
        <v>0.29172909768273703</v>
      </c>
      <c r="E612" s="10">
        <v>4.5192861179447501</v>
      </c>
      <c r="F612" s="12">
        <v>6.2048494789944002E-6</v>
      </c>
      <c r="G612" s="12">
        <v>5.8766514937734603E-5</v>
      </c>
      <c r="H612" s="10" t="s">
        <v>25001</v>
      </c>
      <c r="I612" s="10" t="s">
        <v>21810</v>
      </c>
    </row>
    <row r="613" spans="1:9" x14ac:dyDescent="0.2">
      <c r="A613" s="10" t="s">
        <v>25008</v>
      </c>
      <c r="B613" s="10">
        <v>1396.7336575787899</v>
      </c>
      <c r="C613" s="10">
        <v>1.48919372037376</v>
      </c>
      <c r="D613" s="10">
        <v>0.302805061867224</v>
      </c>
      <c r="E613" s="10">
        <v>4.9179948023020597</v>
      </c>
      <c r="F613" s="12">
        <v>8.7435233571387602E-7</v>
      </c>
      <c r="G613" s="12">
        <v>9.8580662842380194E-6</v>
      </c>
      <c r="H613" s="10" t="s">
        <v>25009</v>
      </c>
      <c r="I613" s="10" t="s">
        <v>21810</v>
      </c>
    </row>
    <row r="614" spans="1:9" x14ac:dyDescent="0.2">
      <c r="A614" s="10" t="s">
        <v>25010</v>
      </c>
      <c r="B614" s="10">
        <v>1525.7991358244401</v>
      </c>
      <c r="C614" s="10">
        <v>1.1352695733882201</v>
      </c>
      <c r="D614" s="10">
        <v>0.22455190945721201</v>
      </c>
      <c r="E614" s="10">
        <v>5.05571106534964</v>
      </c>
      <c r="F614" s="12">
        <v>4.2879010396384702E-7</v>
      </c>
      <c r="G614" s="12">
        <v>5.1979940383262599E-6</v>
      </c>
      <c r="H614" s="10" t="s">
        <v>25011</v>
      </c>
      <c r="I614" s="10" t="s">
        <v>21810</v>
      </c>
    </row>
    <row r="615" spans="1:9" x14ac:dyDescent="0.2">
      <c r="A615" s="10" t="s">
        <v>25014</v>
      </c>
      <c r="B615" s="10">
        <v>1152.1457470304399</v>
      </c>
      <c r="C615" s="10">
        <v>-1.0010450607122801</v>
      </c>
      <c r="D615" s="10">
        <v>0.24986238973431699</v>
      </c>
      <c r="E615" s="10">
        <v>-4.00638552195353</v>
      </c>
      <c r="F615" s="12">
        <v>6.1654986362329599E-5</v>
      </c>
      <c r="G615" s="10">
        <v>4.6059901576563902E-4</v>
      </c>
      <c r="H615" s="10" t="s">
        <v>25015</v>
      </c>
      <c r="I615" s="10" t="s">
        <v>21810</v>
      </c>
    </row>
    <row r="616" spans="1:9" x14ac:dyDescent="0.2">
      <c r="A616" s="10" t="s">
        <v>25024</v>
      </c>
      <c r="B616" s="10">
        <v>667.27478798924994</v>
      </c>
      <c r="C616" s="10">
        <v>-1.1685626326126499</v>
      </c>
      <c r="D616" s="10">
        <v>0.26647056118041401</v>
      </c>
      <c r="E616" s="10">
        <v>-4.3853348281180997</v>
      </c>
      <c r="F616" s="12">
        <v>1.15807504790511E-5</v>
      </c>
      <c r="G616" s="10">
        <v>1.0376044123060701E-4</v>
      </c>
      <c r="H616" s="10" t="s">
        <v>25025</v>
      </c>
      <c r="I616" s="10" t="s">
        <v>21810</v>
      </c>
    </row>
    <row r="617" spans="1:9" x14ac:dyDescent="0.2">
      <c r="A617" s="10" t="s">
        <v>25028</v>
      </c>
      <c r="B617" s="10">
        <v>702.99040772179706</v>
      </c>
      <c r="C617" s="10">
        <v>1.7871217473088401</v>
      </c>
      <c r="D617" s="10">
        <v>0.28481514377267703</v>
      </c>
      <c r="E617" s="10">
        <v>6.2746724897999702</v>
      </c>
      <c r="F617" s="12">
        <v>3.5037101406169199E-10</v>
      </c>
      <c r="G617" s="12">
        <v>7.2453065918563703E-9</v>
      </c>
      <c r="H617" s="10" t="s">
        <v>25029</v>
      </c>
      <c r="I617" s="10" t="s">
        <v>21810</v>
      </c>
    </row>
    <row r="618" spans="1:9" x14ac:dyDescent="0.2">
      <c r="A618" s="10" t="s">
        <v>25034</v>
      </c>
      <c r="B618" s="10">
        <v>2877.95303496937</v>
      </c>
      <c r="C618" s="10">
        <v>2.2086172880446</v>
      </c>
      <c r="D618" s="10">
        <v>0.20094741551902301</v>
      </c>
      <c r="E618" s="10">
        <v>10.991021120326501</v>
      </c>
      <c r="F618" s="12">
        <v>4.2212304856029402E-28</v>
      </c>
      <c r="G618" s="12">
        <v>4.8362727486967402E-26</v>
      </c>
      <c r="H618" s="10" t="s">
        <v>25035</v>
      </c>
      <c r="I618" s="10" t="s">
        <v>21810</v>
      </c>
    </row>
    <row r="619" spans="1:9" x14ac:dyDescent="0.2">
      <c r="A619" s="10" t="s">
        <v>25046</v>
      </c>
      <c r="B619" s="10">
        <v>170.79676616863699</v>
      </c>
      <c r="C619" s="10">
        <v>-1.2725471371852299</v>
      </c>
      <c r="D619" s="10">
        <v>0.320153023535237</v>
      </c>
      <c r="E619" s="10">
        <v>-3.9748090557863298</v>
      </c>
      <c r="F619" s="12">
        <v>7.0435743229836303E-5</v>
      </c>
      <c r="G619" s="10">
        <v>5.1729731334427501E-4</v>
      </c>
      <c r="H619" s="10" t="s">
        <v>25047</v>
      </c>
      <c r="I619" s="10" t="s">
        <v>21810</v>
      </c>
    </row>
    <row r="620" spans="1:9" x14ac:dyDescent="0.2">
      <c r="A620" s="10" t="s">
        <v>25048</v>
      </c>
      <c r="B620" s="10">
        <v>8165.1361343997896</v>
      </c>
      <c r="C620" s="10">
        <v>-2.4874644439325202</v>
      </c>
      <c r="D620" s="10">
        <v>0.28303460885319398</v>
      </c>
      <c r="E620" s="10">
        <v>-8.7885522339875202</v>
      </c>
      <c r="F620" s="12">
        <v>1.5149959523327001E-18</v>
      </c>
      <c r="G620" s="12">
        <v>8.2905998009361095E-17</v>
      </c>
      <c r="H620" s="10" t="s">
        <v>25049</v>
      </c>
      <c r="I620" s="10" t="s">
        <v>21810</v>
      </c>
    </row>
    <row r="621" spans="1:9" x14ac:dyDescent="0.2">
      <c r="A621" s="10" t="s">
        <v>25052</v>
      </c>
      <c r="B621" s="10">
        <v>4917.61724149374</v>
      </c>
      <c r="C621" s="10">
        <v>-1.3644590804225201</v>
      </c>
      <c r="D621" s="10">
        <v>0.29535120232751699</v>
      </c>
      <c r="E621" s="10">
        <v>-4.6197850886331002</v>
      </c>
      <c r="F621" s="12">
        <v>3.8413772742431896E-6</v>
      </c>
      <c r="G621" s="12">
        <v>3.7870831831462301E-5</v>
      </c>
      <c r="H621" s="10" t="s">
        <v>25053</v>
      </c>
      <c r="I621" s="10" t="s">
        <v>21810</v>
      </c>
    </row>
    <row r="622" spans="1:9" x14ac:dyDescent="0.2">
      <c r="A622" s="10" t="s">
        <v>25054</v>
      </c>
      <c r="B622" s="10">
        <v>12.6251281410293</v>
      </c>
      <c r="C622" s="10">
        <v>-3.9073126485121299</v>
      </c>
      <c r="D622" s="10">
        <v>1.1412662763861201</v>
      </c>
      <c r="E622" s="10">
        <v>-3.42366433614849</v>
      </c>
      <c r="F622" s="10">
        <v>6.1782883024376302E-4</v>
      </c>
      <c r="G622" s="10">
        <v>3.4397070772297501E-3</v>
      </c>
      <c r="H622" s="10" t="s">
        <v>25055</v>
      </c>
      <c r="I622" s="10" t="s">
        <v>21810</v>
      </c>
    </row>
    <row r="623" spans="1:9" x14ac:dyDescent="0.2">
      <c r="A623" s="10" t="s">
        <v>25056</v>
      </c>
      <c r="B623" s="10">
        <v>1015.32442583524</v>
      </c>
      <c r="C623" s="10">
        <v>-1.24919389444927</v>
      </c>
      <c r="D623" s="10">
        <v>0.30005295784519798</v>
      </c>
      <c r="E623" s="10">
        <v>-4.1632447265983901</v>
      </c>
      <c r="F623" s="12">
        <v>3.1375676714670103E-5</v>
      </c>
      <c r="G623" s="10">
        <v>2.5406277289196299E-4</v>
      </c>
      <c r="H623" s="10" t="s">
        <v>25057</v>
      </c>
      <c r="I623" s="10" t="s">
        <v>21810</v>
      </c>
    </row>
    <row r="624" spans="1:9" x14ac:dyDescent="0.2">
      <c r="A624" s="10" t="s">
        <v>25058</v>
      </c>
      <c r="B624" s="10">
        <v>2423.26391611402</v>
      </c>
      <c r="C624" s="10">
        <v>-1.18628859778635</v>
      </c>
      <c r="D624" s="10">
        <v>0.31066199906995301</v>
      </c>
      <c r="E624" s="10">
        <v>-3.81858290147429</v>
      </c>
      <c r="F624" s="10">
        <v>1.34220479734048E-4</v>
      </c>
      <c r="G624" s="10">
        <v>9.13948456337762E-4</v>
      </c>
      <c r="H624" s="10" t="s">
        <v>25059</v>
      </c>
      <c r="I624" s="10" t="s">
        <v>21810</v>
      </c>
    </row>
    <row r="625" spans="1:9" x14ac:dyDescent="0.2">
      <c r="A625" s="10" t="s">
        <v>25064</v>
      </c>
      <c r="B625" s="10">
        <v>1750.52177426968</v>
      </c>
      <c r="C625" s="10">
        <v>-1.5402109883819299</v>
      </c>
      <c r="D625" s="10">
        <v>0.288656929870232</v>
      </c>
      <c r="E625" s="10">
        <v>-5.33578386312894</v>
      </c>
      <c r="F625" s="12">
        <v>9.5132669642309795E-8</v>
      </c>
      <c r="G625" s="12">
        <v>1.31892481846012E-6</v>
      </c>
      <c r="H625" s="10" t="s">
        <v>25065</v>
      </c>
      <c r="I625" s="10" t="s">
        <v>21810</v>
      </c>
    </row>
    <row r="626" spans="1:9" x14ac:dyDescent="0.2">
      <c r="A626" s="10" t="s">
        <v>25074</v>
      </c>
      <c r="B626" s="10">
        <v>2957.15924135762</v>
      </c>
      <c r="C626" s="10">
        <v>-1.2485102605226099</v>
      </c>
      <c r="D626" s="10">
        <v>0.26882652460562201</v>
      </c>
      <c r="E626" s="10">
        <v>-4.6442971442427998</v>
      </c>
      <c r="F626" s="12">
        <v>3.4123614266673101E-6</v>
      </c>
      <c r="G626" s="12">
        <v>3.4179471373359602E-5</v>
      </c>
      <c r="H626" s="10" t="s">
        <v>25075</v>
      </c>
      <c r="I626" s="10" t="s">
        <v>21810</v>
      </c>
    </row>
    <row r="627" spans="1:9" x14ac:dyDescent="0.2">
      <c r="A627" s="10" t="s">
        <v>25076</v>
      </c>
      <c r="B627" s="10">
        <v>2625.8680141908899</v>
      </c>
      <c r="C627" s="10">
        <v>1.20849107719491</v>
      </c>
      <c r="D627" s="10">
        <v>0.24614607090096</v>
      </c>
      <c r="E627" s="10">
        <v>4.9096500820489002</v>
      </c>
      <c r="F627" s="12">
        <v>9.1239049687702605E-7</v>
      </c>
      <c r="G627" s="12">
        <v>1.0239767293837901E-5</v>
      </c>
      <c r="H627" s="10" t="s">
        <v>25077</v>
      </c>
      <c r="I627" s="10" t="s">
        <v>21810</v>
      </c>
    </row>
    <row r="628" spans="1:9" x14ac:dyDescent="0.2">
      <c r="A628" s="10" t="s">
        <v>25082</v>
      </c>
      <c r="B628" s="10">
        <v>5727.7759512580596</v>
      </c>
      <c r="C628" s="10">
        <v>-1.0539074707462699</v>
      </c>
      <c r="D628" s="10">
        <v>0.19406599867024499</v>
      </c>
      <c r="E628" s="10">
        <v>-5.4306652271274798</v>
      </c>
      <c r="F628" s="12">
        <v>5.61443699491957E-8</v>
      </c>
      <c r="G628" s="12">
        <v>8.1401777948957803E-7</v>
      </c>
      <c r="H628" s="10" t="s">
        <v>25083</v>
      </c>
      <c r="I628" s="10" t="s">
        <v>21810</v>
      </c>
    </row>
    <row r="629" spans="1:9" x14ac:dyDescent="0.2">
      <c r="A629" s="10" t="s">
        <v>25086</v>
      </c>
      <c r="B629" s="10">
        <v>2547.76019966581</v>
      </c>
      <c r="C629" s="10">
        <v>-1.01464070277716</v>
      </c>
      <c r="D629" s="10">
        <v>0.22285286381646299</v>
      </c>
      <c r="E629" s="10">
        <v>-4.5529623689861696</v>
      </c>
      <c r="F629" s="12">
        <v>5.2895737749731097E-6</v>
      </c>
      <c r="G629" s="12">
        <v>5.0663992997999297E-5</v>
      </c>
      <c r="H629" s="10" t="s">
        <v>25087</v>
      </c>
      <c r="I629" s="10" t="s">
        <v>21810</v>
      </c>
    </row>
    <row r="630" spans="1:9" x14ac:dyDescent="0.2">
      <c r="A630" s="10" t="s">
        <v>25092</v>
      </c>
      <c r="B630" s="10">
        <v>627.00430334129999</v>
      </c>
      <c r="C630" s="10">
        <v>1.1412899287195599</v>
      </c>
      <c r="D630" s="10">
        <v>0.22237616017283199</v>
      </c>
      <c r="E630" s="10">
        <v>5.1322494633981304</v>
      </c>
      <c r="F630" s="12">
        <v>2.8629968622742601E-7</v>
      </c>
      <c r="G630" s="12">
        <v>3.5969821521172299E-6</v>
      </c>
      <c r="H630" s="10" t="s">
        <v>25093</v>
      </c>
      <c r="I630" s="10" t="s">
        <v>21810</v>
      </c>
    </row>
    <row r="631" spans="1:9" x14ac:dyDescent="0.2">
      <c r="A631" s="10" t="s">
        <v>25094</v>
      </c>
      <c r="B631" s="10">
        <v>748.51714505511097</v>
      </c>
      <c r="C631" s="10">
        <v>-1.05886161376337</v>
      </c>
      <c r="D631" s="10">
        <v>0.31234285247325</v>
      </c>
      <c r="E631" s="10">
        <v>-3.3900619315566298</v>
      </c>
      <c r="F631" s="10">
        <v>6.98768356115041E-4</v>
      </c>
      <c r="G631" s="10">
        <v>3.8324789611002999E-3</v>
      </c>
      <c r="H631" s="10" t="s">
        <v>25095</v>
      </c>
      <c r="I631" s="10" t="s">
        <v>21810</v>
      </c>
    </row>
    <row r="632" spans="1:9" x14ac:dyDescent="0.2">
      <c r="A632" s="10" t="s">
        <v>25096</v>
      </c>
      <c r="B632" s="10">
        <v>1536.1247822723799</v>
      </c>
      <c r="C632" s="10">
        <v>-1.06008209181138</v>
      </c>
      <c r="D632" s="10">
        <v>0.27760519924203397</v>
      </c>
      <c r="E632" s="10">
        <v>-3.8186680029977902</v>
      </c>
      <c r="F632" s="10">
        <v>1.34174192847361E-4</v>
      </c>
      <c r="G632" s="10">
        <v>9.1386439874078899E-4</v>
      </c>
      <c r="H632" s="10" t="s">
        <v>25097</v>
      </c>
      <c r="I632" s="10" t="s">
        <v>21810</v>
      </c>
    </row>
    <row r="633" spans="1:9" x14ac:dyDescent="0.2">
      <c r="A633" s="10" t="s">
        <v>25100</v>
      </c>
      <c r="B633" s="10">
        <v>841.95063222744204</v>
      </c>
      <c r="C633" s="10">
        <v>-1.67169264265835</v>
      </c>
      <c r="D633" s="10">
        <v>0.24861151001759399</v>
      </c>
      <c r="E633" s="10">
        <v>-6.7241160416910901</v>
      </c>
      <c r="F633" s="12">
        <v>1.7666160462363601E-11</v>
      </c>
      <c r="G633" s="12">
        <v>4.31618606432556E-10</v>
      </c>
      <c r="H633" s="10" t="s">
        <v>25101</v>
      </c>
      <c r="I633" s="10" t="s">
        <v>21810</v>
      </c>
    </row>
    <row r="634" spans="1:9" x14ac:dyDescent="0.2">
      <c r="A634" s="10" t="s">
        <v>25120</v>
      </c>
      <c r="B634" s="10">
        <v>4544.6424063346603</v>
      </c>
      <c r="C634" s="10">
        <v>-1.3347798388059899</v>
      </c>
      <c r="D634" s="10">
        <v>0.239506931007617</v>
      </c>
      <c r="E634" s="10">
        <v>-5.5730322007405304</v>
      </c>
      <c r="F634" s="12">
        <v>2.50343275573632E-8</v>
      </c>
      <c r="G634" s="12">
        <v>3.8781601562396199E-7</v>
      </c>
      <c r="H634" s="10" t="s">
        <v>25121</v>
      </c>
      <c r="I634" s="10" t="s">
        <v>21810</v>
      </c>
    </row>
    <row r="635" spans="1:9" x14ac:dyDescent="0.2">
      <c r="A635" s="10" t="s">
        <v>25124</v>
      </c>
      <c r="B635" s="10">
        <v>11237.5844626244</v>
      </c>
      <c r="C635" s="10">
        <v>-1.2703737761268401</v>
      </c>
      <c r="D635" s="10">
        <v>0.216938009432186</v>
      </c>
      <c r="E635" s="10">
        <v>-5.8559299011358998</v>
      </c>
      <c r="F635" s="12">
        <v>4.74348279596193E-9</v>
      </c>
      <c r="G635" s="12">
        <v>8.2609010865769096E-8</v>
      </c>
      <c r="H635" s="10" t="s">
        <v>25125</v>
      </c>
      <c r="I635" s="10" t="s">
        <v>21810</v>
      </c>
    </row>
    <row r="636" spans="1:9" x14ac:dyDescent="0.2">
      <c r="A636" s="10" t="s">
        <v>25138</v>
      </c>
      <c r="B636" s="10">
        <v>987.04217288413895</v>
      </c>
      <c r="C636" s="10">
        <v>-1.02914849070521</v>
      </c>
      <c r="D636" s="10">
        <v>0.24258364709584801</v>
      </c>
      <c r="E636" s="10">
        <v>-4.2424479268323498</v>
      </c>
      <c r="F636" s="12">
        <v>2.21094852460763E-5</v>
      </c>
      <c r="G636" s="10">
        <v>1.8481086021898799E-4</v>
      </c>
      <c r="H636" s="10" t="s">
        <v>25139</v>
      </c>
      <c r="I636" s="10" t="s">
        <v>21810</v>
      </c>
    </row>
    <row r="637" spans="1:9" x14ac:dyDescent="0.2">
      <c r="A637" s="10" t="s">
        <v>25140</v>
      </c>
      <c r="B637" s="10">
        <v>633.23718867378898</v>
      </c>
      <c r="C637" s="10">
        <v>2.2823562865112201</v>
      </c>
      <c r="D637" s="10">
        <v>0.25687823795296399</v>
      </c>
      <c r="E637" s="10">
        <v>8.8849733036908294</v>
      </c>
      <c r="F637" s="12">
        <v>6.3936120415600205E-19</v>
      </c>
      <c r="G637" s="12">
        <v>3.5937705763457598E-17</v>
      </c>
      <c r="H637" s="10" t="s">
        <v>25141</v>
      </c>
      <c r="I637" s="10" t="s">
        <v>21810</v>
      </c>
    </row>
    <row r="638" spans="1:9" x14ac:dyDescent="0.2">
      <c r="A638" s="10" t="s">
        <v>25144</v>
      </c>
      <c r="B638" s="10">
        <v>11822.5071761859</v>
      </c>
      <c r="C638" s="10">
        <v>-1.11803372736313</v>
      </c>
      <c r="D638" s="10">
        <v>0.21159146632964501</v>
      </c>
      <c r="E638" s="10">
        <v>-5.2839263641252296</v>
      </c>
      <c r="F638" s="12">
        <v>1.2644409235775001E-7</v>
      </c>
      <c r="G638" s="12">
        <v>1.7038942655856099E-6</v>
      </c>
      <c r="H638" s="10" t="s">
        <v>25145</v>
      </c>
      <c r="I638" s="10" t="s">
        <v>21810</v>
      </c>
    </row>
    <row r="639" spans="1:9" x14ac:dyDescent="0.2">
      <c r="A639" s="10" t="s">
        <v>25154</v>
      </c>
      <c r="B639" s="10">
        <v>4209.5864207316899</v>
      </c>
      <c r="C639" s="10">
        <v>1.1961119078632501</v>
      </c>
      <c r="D639" s="10">
        <v>0.25518941336348699</v>
      </c>
      <c r="E639" s="10">
        <v>4.6871533270055101</v>
      </c>
      <c r="F639" s="12">
        <v>2.7703141892602001E-6</v>
      </c>
      <c r="G639" s="12">
        <v>2.83514948385377E-5</v>
      </c>
      <c r="H639" s="10" t="s">
        <v>25155</v>
      </c>
      <c r="I639" s="10" t="s">
        <v>21810</v>
      </c>
    </row>
    <row r="640" spans="1:9" x14ac:dyDescent="0.2">
      <c r="A640" s="10" t="s">
        <v>25158</v>
      </c>
      <c r="B640" s="10">
        <v>324.80210768248901</v>
      </c>
      <c r="C640" s="10">
        <v>3.17597106500124</v>
      </c>
      <c r="D640" s="10">
        <v>0.31344972051666398</v>
      </c>
      <c r="E640" s="10">
        <v>10.132314234532499</v>
      </c>
      <c r="F640" s="12">
        <v>3.9713705192717998E-24</v>
      </c>
      <c r="G640" s="12">
        <v>3.4715967487296699E-22</v>
      </c>
      <c r="H640" s="10" t="s">
        <v>25159</v>
      </c>
      <c r="I640" s="10" t="s">
        <v>21810</v>
      </c>
    </row>
    <row r="641" spans="1:9" x14ac:dyDescent="0.2">
      <c r="A641" s="10" t="s">
        <v>25160</v>
      </c>
      <c r="B641" s="10">
        <v>401.19436499782802</v>
      </c>
      <c r="C641" s="10">
        <v>-3.2297274922236499</v>
      </c>
      <c r="D641" s="10">
        <v>0.40793125684857801</v>
      </c>
      <c r="E641" s="10">
        <v>-7.9173327319276803</v>
      </c>
      <c r="F641" s="12">
        <v>2.4265974533527702E-15</v>
      </c>
      <c r="G641" s="12">
        <v>9.5517119640453097E-14</v>
      </c>
      <c r="H641" s="10" t="s">
        <v>25161</v>
      </c>
      <c r="I641" s="10" t="s">
        <v>21810</v>
      </c>
    </row>
    <row r="642" spans="1:9" x14ac:dyDescent="0.2">
      <c r="A642" s="10" t="s">
        <v>25162</v>
      </c>
      <c r="B642" s="10">
        <v>13.248757380260599</v>
      </c>
      <c r="C642" s="10">
        <v>3.5538189311993902</v>
      </c>
      <c r="D642" s="10">
        <v>1.38460975171006</v>
      </c>
      <c r="E642" s="10">
        <v>2.5666574475661901</v>
      </c>
      <c r="F642" s="10">
        <v>1.02683996253667E-2</v>
      </c>
      <c r="G642" s="10">
        <v>3.5979488744582698E-2</v>
      </c>
      <c r="H642" s="10" t="s">
        <v>25163</v>
      </c>
      <c r="I642" s="10" t="s">
        <v>21810</v>
      </c>
    </row>
    <row r="643" spans="1:9" x14ac:dyDescent="0.2">
      <c r="A643" s="10" t="s">
        <v>25164</v>
      </c>
      <c r="B643" s="10">
        <v>216.83775693308399</v>
      </c>
      <c r="C643" s="10">
        <v>-2.5474369477442398</v>
      </c>
      <c r="D643" s="10">
        <v>0.41543140315440902</v>
      </c>
      <c r="E643" s="10">
        <v>-6.13202788330711</v>
      </c>
      <c r="F643" s="12">
        <v>8.6765891336294598E-10</v>
      </c>
      <c r="G643" s="12">
        <v>1.6989708060642899E-8</v>
      </c>
      <c r="H643" s="10" t="s">
        <v>25165</v>
      </c>
      <c r="I643" s="10" t="s">
        <v>21810</v>
      </c>
    </row>
    <row r="644" spans="1:9" x14ac:dyDescent="0.2">
      <c r="A644" s="10" t="s">
        <v>25166</v>
      </c>
      <c r="B644" s="10">
        <v>1344.60274566461</v>
      </c>
      <c r="C644" s="10">
        <v>2.6020460068243598</v>
      </c>
      <c r="D644" s="10">
        <v>0.22349306678643499</v>
      </c>
      <c r="E644" s="10">
        <v>11.6426251795579</v>
      </c>
      <c r="F644" s="12">
        <v>2.5019416466870998E-31</v>
      </c>
      <c r="G644" s="12">
        <v>3.6022607965456398E-29</v>
      </c>
      <c r="H644" s="10" t="s">
        <v>25167</v>
      </c>
      <c r="I644" s="10" t="s">
        <v>21810</v>
      </c>
    </row>
    <row r="645" spans="1:9" x14ac:dyDescent="0.2">
      <c r="A645" s="10" t="s">
        <v>25168</v>
      </c>
      <c r="B645" s="10">
        <v>299.253239152182</v>
      </c>
      <c r="C645" s="10">
        <v>-1.23941185845692</v>
      </c>
      <c r="D645" s="10">
        <v>0.39443049711512002</v>
      </c>
      <c r="E645" s="10">
        <v>-3.1422820180539501</v>
      </c>
      <c r="F645" s="10">
        <v>1.6763648421973E-3</v>
      </c>
      <c r="G645" s="10">
        <v>8.0654837404074593E-3</v>
      </c>
      <c r="H645" s="10" t="s">
        <v>25169</v>
      </c>
      <c r="I645" s="10" t="s">
        <v>21810</v>
      </c>
    </row>
    <row r="646" spans="1:9" x14ac:dyDescent="0.2">
      <c r="A646" s="10" t="s">
        <v>25172</v>
      </c>
      <c r="B646" s="10">
        <v>17339.928552809801</v>
      </c>
      <c r="C646" s="10">
        <v>-2.8694446203795301</v>
      </c>
      <c r="D646" s="10">
        <v>0.33445065923983403</v>
      </c>
      <c r="E646" s="10">
        <v>-8.5795753158371095</v>
      </c>
      <c r="F646" s="12">
        <v>9.5224053985231802E-18</v>
      </c>
      <c r="G646" s="12">
        <v>4.9021270162493005E-16</v>
      </c>
      <c r="H646" s="10" t="s">
        <v>25173</v>
      </c>
      <c r="I646" s="10" t="s">
        <v>21810</v>
      </c>
    </row>
    <row r="647" spans="1:9" x14ac:dyDescent="0.2">
      <c r="A647" s="10" t="s">
        <v>25174</v>
      </c>
      <c r="B647" s="10">
        <v>4302.8537853989601</v>
      </c>
      <c r="C647" s="10">
        <v>-4.4617568802271697</v>
      </c>
      <c r="D647" s="10">
        <v>0.33564422523777998</v>
      </c>
      <c r="E647" s="10">
        <v>-13.2931137935304</v>
      </c>
      <c r="F647" s="12">
        <v>2.5379277120792598E-40</v>
      </c>
      <c r="G647" s="12">
        <v>5.7907767559340596E-38</v>
      </c>
      <c r="H647" s="10" t="s">
        <v>25175</v>
      </c>
      <c r="I647" s="10" t="s">
        <v>21810</v>
      </c>
    </row>
    <row r="648" spans="1:9" x14ac:dyDescent="0.2">
      <c r="A648" s="10" t="s">
        <v>25176</v>
      </c>
      <c r="B648" s="10">
        <v>2933.0178199812699</v>
      </c>
      <c r="C648" s="10">
        <v>-4.0379514128961098</v>
      </c>
      <c r="D648" s="10">
        <v>0.27600929157854798</v>
      </c>
      <c r="E648" s="10">
        <v>-14.6297662292538</v>
      </c>
      <c r="F648" s="12">
        <v>1.81409374651662E-48</v>
      </c>
      <c r="G648" s="12">
        <v>5.8146023846682702E-46</v>
      </c>
      <c r="H648" s="10" t="s">
        <v>25177</v>
      </c>
      <c r="I648" s="10" t="s">
        <v>21810</v>
      </c>
    </row>
    <row r="649" spans="1:9" x14ac:dyDescent="0.2">
      <c r="A649" s="10" t="s">
        <v>25182</v>
      </c>
      <c r="B649" s="10">
        <v>14811.420691696399</v>
      </c>
      <c r="C649" s="10">
        <v>-2.4727280651591599</v>
      </c>
      <c r="D649" s="10">
        <v>0.31503406957794</v>
      </c>
      <c r="E649" s="10">
        <v>-7.84908142942108</v>
      </c>
      <c r="F649" s="12">
        <v>4.19095453060468E-15</v>
      </c>
      <c r="G649" s="12">
        <v>1.5914987275317401E-13</v>
      </c>
      <c r="H649" s="10" t="s">
        <v>25183</v>
      </c>
      <c r="I649" s="10" t="s">
        <v>21810</v>
      </c>
    </row>
    <row r="650" spans="1:9" x14ac:dyDescent="0.2">
      <c r="A650" s="10" t="s">
        <v>25184</v>
      </c>
      <c r="B650" s="10">
        <v>13037.595257009199</v>
      </c>
      <c r="C650" s="10">
        <v>-2.7884688552030701</v>
      </c>
      <c r="D650" s="10">
        <v>0.29900151010053599</v>
      </c>
      <c r="E650" s="10">
        <v>-9.3259356926507806</v>
      </c>
      <c r="F650" s="12">
        <v>1.10008590344266E-20</v>
      </c>
      <c r="G650" s="12">
        <v>7.2594884471299599E-19</v>
      </c>
      <c r="H650" s="10" t="s">
        <v>25185</v>
      </c>
      <c r="I650" s="10" t="s">
        <v>21810</v>
      </c>
    </row>
    <row r="651" spans="1:9" x14ac:dyDescent="0.2">
      <c r="A651" s="10" t="s">
        <v>25190</v>
      </c>
      <c r="B651" s="10">
        <v>9466.4314811840595</v>
      </c>
      <c r="C651" s="10">
        <v>-2.1121612234918898</v>
      </c>
      <c r="D651" s="10">
        <v>0.29427892712521098</v>
      </c>
      <c r="E651" s="10">
        <v>-7.1774124098026002</v>
      </c>
      <c r="F651" s="12">
        <v>7.1043143006542501E-13</v>
      </c>
      <c r="G651" s="12">
        <v>2.0565735439435199E-11</v>
      </c>
      <c r="H651" s="10" t="s">
        <v>25191</v>
      </c>
      <c r="I651" s="10" t="s">
        <v>21810</v>
      </c>
    </row>
    <row r="652" spans="1:9" x14ac:dyDescent="0.2">
      <c r="A652" s="10" t="s">
        <v>25192</v>
      </c>
      <c r="B652" s="10">
        <v>30.590982126406001</v>
      </c>
      <c r="C652" s="10">
        <v>2.1736577451926502</v>
      </c>
      <c r="D652" s="10">
        <v>0.68494956507534299</v>
      </c>
      <c r="E652" s="10">
        <v>3.1734566397652202</v>
      </c>
      <c r="F652" s="10">
        <v>1.50635400089617E-3</v>
      </c>
      <c r="G652" s="10">
        <v>7.3721459411782396E-3</v>
      </c>
      <c r="H652" s="10" t="s">
        <v>25193</v>
      </c>
      <c r="I652" s="10" t="s">
        <v>21810</v>
      </c>
    </row>
    <row r="653" spans="1:9" x14ac:dyDescent="0.2">
      <c r="A653" s="10" t="s">
        <v>25194</v>
      </c>
      <c r="B653" s="10">
        <v>7873.7565655223798</v>
      </c>
      <c r="C653" s="10">
        <v>-2.9478705280883299</v>
      </c>
      <c r="D653" s="10">
        <v>0.33173316855038598</v>
      </c>
      <c r="E653" s="10">
        <v>-8.8862700735353002</v>
      </c>
      <c r="F653" s="12">
        <v>6.3194634616317803E-19</v>
      </c>
      <c r="G653" s="12">
        <v>3.5595237288906697E-17</v>
      </c>
      <c r="H653" s="10" t="s">
        <v>25195</v>
      </c>
      <c r="I653" s="10" t="s">
        <v>21810</v>
      </c>
    </row>
    <row r="654" spans="1:9" x14ac:dyDescent="0.2">
      <c r="A654" s="10" t="s">
        <v>25196</v>
      </c>
      <c r="B654" s="10">
        <v>4101.0082124568999</v>
      </c>
      <c r="C654" s="10">
        <v>-3.0939391873409798</v>
      </c>
      <c r="D654" s="10">
        <v>0.30984536442780303</v>
      </c>
      <c r="E654" s="10">
        <v>-9.9854299677989804</v>
      </c>
      <c r="F654" s="12">
        <v>1.76534047075692E-23</v>
      </c>
      <c r="G654" s="12">
        <v>1.4273281331729499E-21</v>
      </c>
      <c r="H654" s="10" t="s">
        <v>25197</v>
      </c>
      <c r="I654" s="10" t="s">
        <v>21810</v>
      </c>
    </row>
    <row r="655" spans="1:9" x14ac:dyDescent="0.2">
      <c r="A655" s="10" t="s">
        <v>25198</v>
      </c>
      <c r="B655" s="10">
        <v>14622.9597461923</v>
      </c>
      <c r="C655" s="10">
        <v>-1.7093463343558299</v>
      </c>
      <c r="D655" s="10">
        <v>0.332851026598254</v>
      </c>
      <c r="E655" s="10">
        <v>-5.1354696178209096</v>
      </c>
      <c r="F655" s="12">
        <v>2.8144034642669401E-7</v>
      </c>
      <c r="G655" s="12">
        <v>3.5392339501131802E-6</v>
      </c>
      <c r="H655" s="10" t="s">
        <v>25199</v>
      </c>
      <c r="I655" s="10" t="s">
        <v>21810</v>
      </c>
    </row>
    <row r="656" spans="1:9" x14ac:dyDescent="0.2">
      <c r="A656" s="10" t="s">
        <v>25204</v>
      </c>
      <c r="B656" s="10">
        <v>679.67167027612595</v>
      </c>
      <c r="C656" s="10">
        <v>-1.73711836499135</v>
      </c>
      <c r="D656" s="10">
        <v>0.34939639261308603</v>
      </c>
      <c r="E656" s="10">
        <v>-4.9717696052889497</v>
      </c>
      <c r="F656" s="12">
        <v>6.6344520767254496E-7</v>
      </c>
      <c r="G656" s="12">
        <v>7.6828381812368201E-6</v>
      </c>
      <c r="H656" s="10" t="s">
        <v>25205</v>
      </c>
      <c r="I656" s="10" t="s">
        <v>21810</v>
      </c>
    </row>
    <row r="657" spans="1:9" x14ac:dyDescent="0.2">
      <c r="A657" s="10" t="s">
        <v>25206</v>
      </c>
      <c r="B657" s="10">
        <v>603.93283528879203</v>
      </c>
      <c r="C657" s="10">
        <v>-2.4114978097076301</v>
      </c>
      <c r="D657" s="10">
        <v>0.32454646512624902</v>
      </c>
      <c r="E657" s="10">
        <v>-7.43036227114521</v>
      </c>
      <c r="F657" s="12">
        <v>1.08300651103247E-13</v>
      </c>
      <c r="G657" s="12">
        <v>3.4916603941231801E-12</v>
      </c>
      <c r="H657" s="10" t="s">
        <v>25207</v>
      </c>
      <c r="I657" s="10" t="s">
        <v>21810</v>
      </c>
    </row>
    <row r="658" spans="1:9" x14ac:dyDescent="0.2">
      <c r="A658" s="10" t="s">
        <v>25208</v>
      </c>
      <c r="B658" s="10">
        <v>272.136657815614</v>
      </c>
      <c r="C658" s="10">
        <v>1.0532962692664301</v>
      </c>
      <c r="D658" s="10">
        <v>0.39922124774507201</v>
      </c>
      <c r="E658" s="10">
        <v>2.63837727880414</v>
      </c>
      <c r="F658" s="10">
        <v>8.3303845703260899E-3</v>
      </c>
      <c r="G658" s="10">
        <v>3.0424209735683602E-2</v>
      </c>
      <c r="H658" s="10" t="s">
        <v>25209</v>
      </c>
      <c r="I658" s="10" t="s">
        <v>21810</v>
      </c>
    </row>
    <row r="659" spans="1:9" x14ac:dyDescent="0.2">
      <c r="A659" s="10" t="s">
        <v>25210</v>
      </c>
      <c r="B659" s="10">
        <v>2474.0428229213799</v>
      </c>
      <c r="C659" s="10">
        <v>-2.8134827105203</v>
      </c>
      <c r="D659" s="10">
        <v>0.33793364074225601</v>
      </c>
      <c r="E659" s="10">
        <v>-8.3255478925999107</v>
      </c>
      <c r="F659" s="12">
        <v>8.39395892736695E-17</v>
      </c>
      <c r="G659" s="12">
        <v>3.8831434735468697E-15</v>
      </c>
      <c r="H659" s="10" t="s">
        <v>25211</v>
      </c>
      <c r="I659" s="10" t="s">
        <v>21810</v>
      </c>
    </row>
    <row r="660" spans="1:9" x14ac:dyDescent="0.2">
      <c r="A660" s="10" t="s">
        <v>25216</v>
      </c>
      <c r="B660" s="10">
        <v>3017.5455785183699</v>
      </c>
      <c r="C660" s="10">
        <v>-1.3051466462024599</v>
      </c>
      <c r="D660" s="10">
        <v>0.29438779602797999</v>
      </c>
      <c r="E660" s="10">
        <v>-4.4334264660835796</v>
      </c>
      <c r="F660" s="12">
        <v>9.2747149853052308E-6</v>
      </c>
      <c r="G660" s="12">
        <v>8.4676984152037303E-5</v>
      </c>
      <c r="H660" s="10" t="s">
        <v>25217</v>
      </c>
      <c r="I660" s="10" t="s">
        <v>21810</v>
      </c>
    </row>
    <row r="661" spans="1:9" x14ac:dyDescent="0.2">
      <c r="A661" s="10" t="s">
        <v>25222</v>
      </c>
      <c r="B661" s="10">
        <v>645.48999516306299</v>
      </c>
      <c r="C661" s="10">
        <v>-1.1232146434732699</v>
      </c>
      <c r="D661" s="10">
        <v>0.29749492664430599</v>
      </c>
      <c r="E661" s="10">
        <v>-3.7755757926461002</v>
      </c>
      <c r="F661" s="10">
        <v>1.5963847315182301E-4</v>
      </c>
      <c r="G661" s="10">
        <v>1.0638876859256699E-3</v>
      </c>
      <c r="H661" s="10" t="s">
        <v>25223</v>
      </c>
      <c r="I661" s="10" t="s">
        <v>21810</v>
      </c>
    </row>
    <row r="662" spans="1:9" x14ac:dyDescent="0.2">
      <c r="A662" s="10" t="s">
        <v>25224</v>
      </c>
      <c r="B662" s="10">
        <v>567.18224816748204</v>
      </c>
      <c r="C662" s="10">
        <v>-2.8168524310519598</v>
      </c>
      <c r="D662" s="10">
        <v>0.32828500084344697</v>
      </c>
      <c r="E662" s="10">
        <v>-8.5805090814833296</v>
      </c>
      <c r="F662" s="12">
        <v>9.4454172797978497E-18</v>
      </c>
      <c r="G662" s="12">
        <v>4.8790846206278001E-16</v>
      </c>
      <c r="H662" s="10" t="s">
        <v>25225</v>
      </c>
      <c r="I662" s="10" t="s">
        <v>21810</v>
      </c>
    </row>
    <row r="663" spans="1:9" x14ac:dyDescent="0.2">
      <c r="A663" s="10" t="s">
        <v>25226</v>
      </c>
      <c r="B663" s="10">
        <v>275.42745973318</v>
      </c>
      <c r="C663" s="10">
        <v>-1.28751171891505</v>
      </c>
      <c r="D663" s="10">
        <v>0.380816990871648</v>
      </c>
      <c r="E663" s="10">
        <v>-3.3809198375526202</v>
      </c>
      <c r="F663" s="10">
        <v>7.2243615802243099E-4</v>
      </c>
      <c r="G663" s="10">
        <v>3.94061408399431E-3</v>
      </c>
      <c r="H663" s="10" t="s">
        <v>25227</v>
      </c>
      <c r="I663" s="10" t="s">
        <v>21810</v>
      </c>
    </row>
    <row r="664" spans="1:9" x14ac:dyDescent="0.2">
      <c r="A664" s="10" t="s">
        <v>25228</v>
      </c>
      <c r="B664" s="10">
        <v>2976.2308082770301</v>
      </c>
      <c r="C664" s="10">
        <v>-3.36168680599611</v>
      </c>
      <c r="D664" s="10">
        <v>0.32237633066244398</v>
      </c>
      <c r="E664" s="10">
        <v>-10.427833827279599</v>
      </c>
      <c r="F664" s="12">
        <v>1.85058979046464E-25</v>
      </c>
      <c r="G664" s="12">
        <v>1.82510181386337E-23</v>
      </c>
      <c r="H664" s="10" t="s">
        <v>25229</v>
      </c>
      <c r="I664" s="10" t="s">
        <v>21810</v>
      </c>
    </row>
    <row r="665" spans="1:9" x14ac:dyDescent="0.2">
      <c r="A665" s="10" t="s">
        <v>25230</v>
      </c>
      <c r="B665" s="10">
        <v>8372.5403266832891</v>
      </c>
      <c r="C665" s="10">
        <v>-2.4785195573344501</v>
      </c>
      <c r="D665" s="10">
        <v>0.34726583203141997</v>
      </c>
      <c r="E665" s="10">
        <v>-7.1372399145510901</v>
      </c>
      <c r="F665" s="12">
        <v>9.5223563012130104E-13</v>
      </c>
      <c r="G665" s="12">
        <v>2.6902405147309501E-11</v>
      </c>
      <c r="H665" s="10" t="s">
        <v>25231</v>
      </c>
      <c r="I665" s="10" t="s">
        <v>21810</v>
      </c>
    </row>
    <row r="666" spans="1:9" x14ac:dyDescent="0.2">
      <c r="A666" s="10" t="s">
        <v>25234</v>
      </c>
      <c r="B666" s="10">
        <v>6003.9839374016001</v>
      </c>
      <c r="C666" s="10">
        <v>-3.2466983788145201</v>
      </c>
      <c r="D666" s="10">
        <v>0.59699460815744598</v>
      </c>
      <c r="E666" s="10">
        <v>-5.4384048606989603</v>
      </c>
      <c r="F666" s="12">
        <v>5.3759703656252098E-8</v>
      </c>
      <c r="G666" s="12">
        <v>7.8408789883040799E-7</v>
      </c>
      <c r="H666" s="10" t="s">
        <v>25235</v>
      </c>
      <c r="I666" s="10" t="s">
        <v>21810</v>
      </c>
    </row>
    <row r="667" spans="1:9" x14ac:dyDescent="0.2">
      <c r="A667" s="10" t="s">
        <v>25236</v>
      </c>
      <c r="B667" s="10">
        <v>1401.3512005795401</v>
      </c>
      <c r="C667" s="10">
        <v>-4.2300085062476098</v>
      </c>
      <c r="D667" s="10">
        <v>0.34575898969216401</v>
      </c>
      <c r="E667" s="10">
        <v>-12.233979830903801</v>
      </c>
      <c r="F667" s="12">
        <v>2.04660020524838E-34</v>
      </c>
      <c r="G667" s="12">
        <v>3.67351092840716E-32</v>
      </c>
      <c r="H667" s="10" t="s">
        <v>25237</v>
      </c>
      <c r="I667" s="10" t="s">
        <v>21810</v>
      </c>
    </row>
    <row r="668" spans="1:9" x14ac:dyDescent="0.2">
      <c r="A668" s="10" t="s">
        <v>25244</v>
      </c>
      <c r="B668" s="10">
        <v>727.24600368417896</v>
      </c>
      <c r="C668" s="10">
        <v>-1.87203338295192</v>
      </c>
      <c r="D668" s="10">
        <v>0.36336990771241301</v>
      </c>
      <c r="E668" s="10">
        <v>-5.1518668530844103</v>
      </c>
      <c r="F668" s="12">
        <v>2.57906123380348E-7</v>
      </c>
      <c r="G668" s="12">
        <v>3.2646283337529299E-6</v>
      </c>
      <c r="H668" s="10" t="s">
        <v>25245</v>
      </c>
      <c r="I668" s="10" t="s">
        <v>21810</v>
      </c>
    </row>
    <row r="669" spans="1:9" x14ac:dyDescent="0.2">
      <c r="A669" s="10" t="s">
        <v>25246</v>
      </c>
      <c r="B669" s="10">
        <v>482.89569547918501</v>
      </c>
      <c r="C669" s="10">
        <v>-2.32834490015281</v>
      </c>
      <c r="D669" s="10">
        <v>0.38479769011928699</v>
      </c>
      <c r="E669" s="10">
        <v>-6.0508286820303496</v>
      </c>
      <c r="F669" s="12">
        <v>1.4410263046318601E-9</v>
      </c>
      <c r="G669" s="12">
        <v>2.7303442805002301E-8</v>
      </c>
      <c r="H669" s="10" t="s">
        <v>25247</v>
      </c>
      <c r="I669" s="10" t="s">
        <v>21810</v>
      </c>
    </row>
    <row r="670" spans="1:9" x14ac:dyDescent="0.2">
      <c r="A670" s="10" t="s">
        <v>25248</v>
      </c>
      <c r="B670" s="10">
        <v>2643.96965897878</v>
      </c>
      <c r="C670" s="10">
        <v>-3.0666812510210799</v>
      </c>
      <c r="D670" s="10">
        <v>0.33529207027658797</v>
      </c>
      <c r="E670" s="10">
        <v>-9.14629817666526</v>
      </c>
      <c r="F670" s="12">
        <v>5.8917909579068302E-20</v>
      </c>
      <c r="G670" s="12">
        <v>3.6383160493276003E-18</v>
      </c>
      <c r="H670" s="10" t="s">
        <v>25249</v>
      </c>
      <c r="I670" s="10" t="s">
        <v>21810</v>
      </c>
    </row>
    <row r="671" spans="1:9" x14ac:dyDescent="0.2">
      <c r="A671" s="10" t="s">
        <v>25254</v>
      </c>
      <c r="B671" s="10">
        <v>10.213262917759399</v>
      </c>
      <c r="C671" s="10">
        <v>3.29312300672742</v>
      </c>
      <c r="D671" s="10">
        <v>1.2324444080940999</v>
      </c>
      <c r="E671" s="10">
        <v>2.6720255981525698</v>
      </c>
      <c r="F671" s="10">
        <v>7.5394896787779799E-3</v>
      </c>
      <c r="G671" s="10">
        <v>2.7995203435583801E-2</v>
      </c>
      <c r="H671" s="10" t="s">
        <v>25255</v>
      </c>
      <c r="I671" s="10" t="s">
        <v>21810</v>
      </c>
    </row>
    <row r="672" spans="1:9" x14ac:dyDescent="0.2">
      <c r="A672" s="10" t="s">
        <v>25260</v>
      </c>
      <c r="B672" s="10">
        <v>115.79696437279</v>
      </c>
      <c r="C672" s="10">
        <v>-1.96758273043299</v>
      </c>
      <c r="D672" s="10">
        <v>0.47314299305890301</v>
      </c>
      <c r="E672" s="10">
        <v>-4.1585371849478898</v>
      </c>
      <c r="F672" s="12">
        <v>3.20292099077387E-5</v>
      </c>
      <c r="G672" s="10">
        <v>2.5873220748753601E-4</v>
      </c>
      <c r="H672" s="10" t="s">
        <v>25261</v>
      </c>
      <c r="I672" s="10" t="s">
        <v>21810</v>
      </c>
    </row>
    <row r="673" spans="1:9" x14ac:dyDescent="0.2">
      <c r="A673" s="10" t="s">
        <v>25262</v>
      </c>
      <c r="B673" s="10">
        <v>64.7051604406211</v>
      </c>
      <c r="C673" s="10">
        <v>-1.77938215575889</v>
      </c>
      <c r="D673" s="10">
        <v>0.60001049721928301</v>
      </c>
      <c r="E673" s="10">
        <v>-2.96558504227067</v>
      </c>
      <c r="F673" s="10">
        <v>3.02107806993244E-3</v>
      </c>
      <c r="G673" s="10">
        <v>1.3131983525163199E-2</v>
      </c>
      <c r="H673" s="10" t="s">
        <v>25263</v>
      </c>
      <c r="I673" s="10" t="s">
        <v>21810</v>
      </c>
    </row>
    <row r="674" spans="1:9" x14ac:dyDescent="0.2">
      <c r="A674" s="10" t="s">
        <v>25266</v>
      </c>
      <c r="B674" s="10">
        <v>7.4941149933737297</v>
      </c>
      <c r="C674" s="10">
        <v>4.9815086359852403</v>
      </c>
      <c r="D674" s="10">
        <v>1.83221563301065</v>
      </c>
      <c r="E674" s="10">
        <v>2.71884408485248</v>
      </c>
      <c r="F674" s="10">
        <v>6.5510479714434196E-3</v>
      </c>
      <c r="G674" s="10">
        <v>2.49936822421911E-2</v>
      </c>
      <c r="H674" s="10" t="s">
        <v>25267</v>
      </c>
      <c r="I674" s="10" t="s">
        <v>21810</v>
      </c>
    </row>
    <row r="675" spans="1:9" x14ac:dyDescent="0.2">
      <c r="A675" s="10" t="s">
        <v>25268</v>
      </c>
      <c r="B675" s="10">
        <v>88.021131226057093</v>
      </c>
      <c r="C675" s="10">
        <v>4.7162380855471397</v>
      </c>
      <c r="D675" s="10">
        <v>0.475999527633236</v>
      </c>
      <c r="E675" s="10">
        <v>9.9080730373771893</v>
      </c>
      <c r="F675" s="12">
        <v>3.8398030151267001E-23</v>
      </c>
      <c r="G675" s="12">
        <v>3.0140774454598E-21</v>
      </c>
      <c r="H675" s="10" t="s">
        <v>25269</v>
      </c>
      <c r="I675" s="10" t="s">
        <v>21810</v>
      </c>
    </row>
    <row r="676" spans="1:9" x14ac:dyDescent="0.2">
      <c r="A676" s="10" t="s">
        <v>25272</v>
      </c>
      <c r="B676" s="10">
        <v>586.67315126042502</v>
      </c>
      <c r="C676" s="10">
        <v>-1.4329196979797501</v>
      </c>
      <c r="D676" s="10">
        <v>0.31120265616410597</v>
      </c>
      <c r="E676" s="10">
        <v>-4.60445844403118</v>
      </c>
      <c r="F676" s="12">
        <v>4.1354058051103396E-6</v>
      </c>
      <c r="G676" s="12">
        <v>4.05173456684101E-5</v>
      </c>
      <c r="H676" s="10" t="s">
        <v>25273</v>
      </c>
      <c r="I676" s="10" t="s">
        <v>21810</v>
      </c>
    </row>
    <row r="677" spans="1:9" x14ac:dyDescent="0.2">
      <c r="A677" s="10" t="s">
        <v>25274</v>
      </c>
      <c r="B677" s="10">
        <v>57035.003323605903</v>
      </c>
      <c r="C677" s="10">
        <v>-1.83178865367396</v>
      </c>
      <c r="D677" s="10">
        <v>0.25837024161900901</v>
      </c>
      <c r="E677" s="10">
        <v>-7.08978186572703</v>
      </c>
      <c r="F677" s="12">
        <v>1.3432355403926301E-12</v>
      </c>
      <c r="G677" s="12">
        <v>3.7438171521253801E-11</v>
      </c>
      <c r="H677" s="10" t="s">
        <v>25275</v>
      </c>
      <c r="I677" s="10" t="s">
        <v>21810</v>
      </c>
    </row>
    <row r="678" spans="1:9" x14ac:dyDescent="0.2">
      <c r="A678" s="10" t="s">
        <v>25278</v>
      </c>
      <c r="B678" s="10">
        <v>2999.49975463293</v>
      </c>
      <c r="C678" s="10">
        <v>-1.57593311053091</v>
      </c>
      <c r="D678" s="10">
        <v>0.26650670581003599</v>
      </c>
      <c r="E678" s="10">
        <v>-5.9132962742566901</v>
      </c>
      <c r="F678" s="12">
        <v>3.3532821500385401E-9</v>
      </c>
      <c r="G678" s="12">
        <v>6.0069040989778903E-8</v>
      </c>
      <c r="H678" s="10" t="s">
        <v>25279</v>
      </c>
      <c r="I678" s="10" t="s">
        <v>21810</v>
      </c>
    </row>
    <row r="679" spans="1:9" x14ac:dyDescent="0.2">
      <c r="A679" s="10" t="s">
        <v>25280</v>
      </c>
      <c r="B679" s="10">
        <v>570.65214757202102</v>
      </c>
      <c r="C679" s="10">
        <v>-1.35776345181238</v>
      </c>
      <c r="D679" s="10">
        <v>0.261356789388967</v>
      </c>
      <c r="E679" s="10">
        <v>-5.1950571285587399</v>
      </c>
      <c r="F679" s="12">
        <v>2.0465698331184701E-7</v>
      </c>
      <c r="G679" s="12">
        <v>2.6440425233628399E-6</v>
      </c>
      <c r="H679" s="10" t="s">
        <v>25281</v>
      </c>
      <c r="I679" s="10" t="s">
        <v>21810</v>
      </c>
    </row>
    <row r="680" spans="1:9" x14ac:dyDescent="0.2">
      <c r="A680" s="10" t="s">
        <v>25284</v>
      </c>
      <c r="B680" s="10">
        <v>676.29499331857005</v>
      </c>
      <c r="C680" s="10">
        <v>-2.0893826763366001</v>
      </c>
      <c r="D680" s="10">
        <v>0.28864001065371703</v>
      </c>
      <c r="E680" s="10">
        <v>-7.2387146591511096</v>
      </c>
      <c r="F680" s="12">
        <v>4.5295686046725598E-13</v>
      </c>
      <c r="G680" s="12">
        <v>1.3416293191661601E-11</v>
      </c>
      <c r="H680" s="10" t="s">
        <v>25285</v>
      </c>
      <c r="I680" s="10" t="s">
        <v>21810</v>
      </c>
    </row>
    <row r="681" spans="1:9" x14ac:dyDescent="0.2">
      <c r="A681" s="10" t="s">
        <v>25288</v>
      </c>
      <c r="B681" s="10">
        <v>6209.5721396626504</v>
      </c>
      <c r="C681" s="10">
        <v>-1.32750216771312</v>
      </c>
      <c r="D681" s="10">
        <v>0.28367245012607201</v>
      </c>
      <c r="E681" s="10">
        <v>-4.67970071511402</v>
      </c>
      <c r="F681" s="12">
        <v>2.87293983720504E-6</v>
      </c>
      <c r="G681" s="12">
        <v>2.92885392566863E-5</v>
      </c>
      <c r="H681" s="10" t="s">
        <v>25289</v>
      </c>
      <c r="I681" s="10" t="s">
        <v>21810</v>
      </c>
    </row>
    <row r="682" spans="1:9" x14ac:dyDescent="0.2">
      <c r="A682" s="10" t="s">
        <v>25292</v>
      </c>
      <c r="B682" s="10">
        <v>979.71019556071701</v>
      </c>
      <c r="C682" s="10">
        <v>-1.1970794632297199</v>
      </c>
      <c r="D682" s="10">
        <v>0.27213906569345497</v>
      </c>
      <c r="E682" s="10">
        <v>-4.3987784707769402</v>
      </c>
      <c r="F682" s="12">
        <v>1.0886187766125101E-5</v>
      </c>
      <c r="G682" s="12">
        <v>9.79938881361257E-5</v>
      </c>
      <c r="H682" s="10" t="s">
        <v>25293</v>
      </c>
      <c r="I682" s="10" t="s">
        <v>21810</v>
      </c>
    </row>
    <row r="683" spans="1:9" x14ac:dyDescent="0.2">
      <c r="A683" s="10" t="s">
        <v>25294</v>
      </c>
      <c r="B683" s="10">
        <v>328.25167641636801</v>
      </c>
      <c r="C683" s="10">
        <v>-2.7257995300861899</v>
      </c>
      <c r="D683" s="10">
        <v>0.32540246389096</v>
      </c>
      <c r="E683" s="10">
        <v>-8.3767021844050404</v>
      </c>
      <c r="F683" s="12">
        <v>5.44313498022811E-17</v>
      </c>
      <c r="G683" s="12">
        <v>2.5574906639910898E-15</v>
      </c>
      <c r="H683" s="10" t="s">
        <v>25295</v>
      </c>
      <c r="I683" s="10" t="s">
        <v>21810</v>
      </c>
    </row>
    <row r="684" spans="1:9" x14ac:dyDescent="0.2">
      <c r="A684" s="10" t="s">
        <v>25298</v>
      </c>
      <c r="B684" s="10">
        <v>115.883145667447</v>
      </c>
      <c r="C684" s="10">
        <v>2.1323530040349898</v>
      </c>
      <c r="D684" s="10">
        <v>0.38686789483130202</v>
      </c>
      <c r="E684" s="10">
        <v>5.5118375872591603</v>
      </c>
      <c r="F684" s="12">
        <v>3.55106529976623E-8</v>
      </c>
      <c r="G684" s="12">
        <v>5.3864158946989196E-7</v>
      </c>
      <c r="H684" s="10" t="s">
        <v>25299</v>
      </c>
      <c r="I684" s="10" t="s">
        <v>21810</v>
      </c>
    </row>
    <row r="685" spans="1:9" x14ac:dyDescent="0.2">
      <c r="A685" s="10" t="s">
        <v>25300</v>
      </c>
      <c r="B685" s="10">
        <v>100.719136046846</v>
      </c>
      <c r="C685" s="10">
        <v>-1.02958521335623</v>
      </c>
      <c r="D685" s="10">
        <v>0.40230259172330102</v>
      </c>
      <c r="E685" s="10">
        <v>-2.5592308738203902</v>
      </c>
      <c r="F685" s="10">
        <v>1.0490404636141201E-2</v>
      </c>
      <c r="G685" s="10">
        <v>3.6585965598894502E-2</v>
      </c>
      <c r="H685" s="10" t="s">
        <v>25301</v>
      </c>
      <c r="I685" s="10" t="s">
        <v>21810</v>
      </c>
    </row>
    <row r="686" spans="1:9" x14ac:dyDescent="0.2">
      <c r="A686" s="10" t="s">
        <v>25302</v>
      </c>
      <c r="B686" s="10">
        <v>99.700169917501199</v>
      </c>
      <c r="C686" s="10">
        <v>1.5879118722246199</v>
      </c>
      <c r="D686" s="10">
        <v>0.47453172189429499</v>
      </c>
      <c r="E686" s="10">
        <v>3.3462712795802099</v>
      </c>
      <c r="F686" s="10">
        <v>8.19062202938565E-4</v>
      </c>
      <c r="G686" s="10">
        <v>4.3981712708252799E-3</v>
      </c>
      <c r="H686" s="10" t="s">
        <v>25303</v>
      </c>
      <c r="I686" s="10" t="s">
        <v>21810</v>
      </c>
    </row>
    <row r="687" spans="1:9" x14ac:dyDescent="0.2">
      <c r="A687" s="10" t="s">
        <v>25306</v>
      </c>
      <c r="B687" s="10">
        <v>2132.1777186895101</v>
      </c>
      <c r="C687" s="10">
        <v>2.3023382859342201</v>
      </c>
      <c r="D687" s="10">
        <v>0.25791932594717698</v>
      </c>
      <c r="E687" s="10">
        <v>8.9265830603393592</v>
      </c>
      <c r="F687" s="12">
        <v>4.3936964687118896E-19</v>
      </c>
      <c r="G687" s="12">
        <v>2.5062687229575999E-17</v>
      </c>
      <c r="H687" s="10" t="s">
        <v>25307</v>
      </c>
      <c r="I687" s="10" t="s">
        <v>21810</v>
      </c>
    </row>
    <row r="688" spans="1:9" x14ac:dyDescent="0.2">
      <c r="A688" s="10" t="s">
        <v>25308</v>
      </c>
      <c r="B688" s="10">
        <v>165.229148498451</v>
      </c>
      <c r="C688" s="10">
        <v>7.9588964506906903</v>
      </c>
      <c r="D688" s="10">
        <v>0.72065904603157105</v>
      </c>
      <c r="E688" s="10">
        <v>11.043913893147799</v>
      </c>
      <c r="F688" s="12">
        <v>2.3458726667444598E-28</v>
      </c>
      <c r="G688" s="12">
        <v>2.7580906410230501E-26</v>
      </c>
      <c r="H688" s="10" t="s">
        <v>25309</v>
      </c>
      <c r="I688" s="10" t="s">
        <v>21810</v>
      </c>
    </row>
    <row r="689" spans="1:9" x14ac:dyDescent="0.2">
      <c r="A689" s="10" t="s">
        <v>25310</v>
      </c>
      <c r="B689" s="10">
        <v>1976.6075304526601</v>
      </c>
      <c r="C689" s="10">
        <v>-1.16400223875713</v>
      </c>
      <c r="D689" s="10">
        <v>0.25237502631705799</v>
      </c>
      <c r="E689" s="10">
        <v>-4.6121926394364898</v>
      </c>
      <c r="F689" s="12">
        <v>3.9844346259685297E-6</v>
      </c>
      <c r="G689" s="12">
        <v>3.9137875910097303E-5</v>
      </c>
      <c r="H689" s="10" t="s">
        <v>25311</v>
      </c>
      <c r="I689" s="10" t="s">
        <v>21810</v>
      </c>
    </row>
    <row r="690" spans="1:9" x14ac:dyDescent="0.2">
      <c r="A690" s="10" t="s">
        <v>25312</v>
      </c>
      <c r="B690" s="10">
        <v>1132.49342102777</v>
      </c>
      <c r="C690" s="10">
        <v>1.3660495321614701</v>
      </c>
      <c r="D690" s="10">
        <v>0.27436074603564797</v>
      </c>
      <c r="E690" s="10">
        <v>4.9790268903262698</v>
      </c>
      <c r="F690" s="12">
        <v>6.3904764421020803E-7</v>
      </c>
      <c r="G690" s="12">
        <v>7.4290668275974299E-6</v>
      </c>
      <c r="H690" s="10" t="s">
        <v>25313</v>
      </c>
      <c r="I690" s="10" t="s">
        <v>21810</v>
      </c>
    </row>
    <row r="691" spans="1:9" x14ac:dyDescent="0.2">
      <c r="A691" s="10" t="s">
        <v>25314</v>
      </c>
      <c r="B691" s="10">
        <v>423.40919804555602</v>
      </c>
      <c r="C691" s="10">
        <v>7.5521999845813603</v>
      </c>
      <c r="D691" s="10">
        <v>0.44574475925102403</v>
      </c>
      <c r="E691" s="10">
        <v>16.9428800402974</v>
      </c>
      <c r="F691" s="12">
        <v>2.1722448624406199E-64</v>
      </c>
      <c r="G691" s="12">
        <v>1.8276725211359701E-61</v>
      </c>
      <c r="H691" s="10" t="s">
        <v>25315</v>
      </c>
      <c r="I691" s="10" t="s">
        <v>21810</v>
      </c>
    </row>
    <row r="692" spans="1:9" x14ac:dyDescent="0.2">
      <c r="A692" s="10" t="s">
        <v>25316</v>
      </c>
      <c r="B692" s="10">
        <v>13941.519665649899</v>
      </c>
      <c r="C692" s="10">
        <v>-1.1943326958988201</v>
      </c>
      <c r="D692" s="10">
        <v>0.26845268934528899</v>
      </c>
      <c r="E692" s="10">
        <v>-4.4489503860497797</v>
      </c>
      <c r="F692" s="12">
        <v>8.6290944325548797E-6</v>
      </c>
      <c r="G692" s="12">
        <v>7.9401824505163194E-5</v>
      </c>
      <c r="H692" s="10" t="s">
        <v>25317</v>
      </c>
      <c r="I692" s="10" t="s">
        <v>21810</v>
      </c>
    </row>
    <row r="693" spans="1:9" x14ac:dyDescent="0.2">
      <c r="A693" s="10" t="s">
        <v>25336</v>
      </c>
      <c r="B693" s="10">
        <v>2579.5839658387799</v>
      </c>
      <c r="C693" s="10">
        <v>-1.2284869825093201</v>
      </c>
      <c r="D693" s="10">
        <v>0.208946205589322</v>
      </c>
      <c r="E693" s="10">
        <v>-5.8794414526190497</v>
      </c>
      <c r="F693" s="12">
        <v>4.1165316727007503E-9</v>
      </c>
      <c r="G693" s="12">
        <v>7.2487572763763894E-8</v>
      </c>
      <c r="H693" s="10" t="s">
        <v>25337</v>
      </c>
      <c r="I693" s="10" t="s">
        <v>21810</v>
      </c>
    </row>
    <row r="694" spans="1:9" x14ac:dyDescent="0.2">
      <c r="A694" s="10" t="s">
        <v>25348</v>
      </c>
      <c r="B694" s="10">
        <v>3710.5173700938899</v>
      </c>
      <c r="C694" s="10">
        <v>-1.21127173760052</v>
      </c>
      <c r="D694" s="10">
        <v>0.20887205995162</v>
      </c>
      <c r="E694" s="10">
        <v>-5.7991084967567001</v>
      </c>
      <c r="F694" s="12">
        <v>6.6668389954743404E-9</v>
      </c>
      <c r="G694" s="12">
        <v>1.1317652781472299E-7</v>
      </c>
      <c r="H694" s="10" t="s">
        <v>25349</v>
      </c>
      <c r="I694" s="10" t="s">
        <v>21810</v>
      </c>
    </row>
    <row r="695" spans="1:9" x14ac:dyDescent="0.2">
      <c r="A695" s="10" t="s">
        <v>25354</v>
      </c>
      <c r="B695" s="10">
        <v>1978.82136329937</v>
      </c>
      <c r="C695" s="10">
        <v>-1.9119403529887899</v>
      </c>
      <c r="D695" s="10">
        <v>0.25070546603135302</v>
      </c>
      <c r="E695" s="10">
        <v>-7.6262411955137903</v>
      </c>
      <c r="F695" s="12">
        <v>2.4169743132634199E-14</v>
      </c>
      <c r="G695" s="12">
        <v>8.3428995397825997E-13</v>
      </c>
      <c r="H695" s="10" t="s">
        <v>25355</v>
      </c>
      <c r="I695" s="10" t="s">
        <v>21810</v>
      </c>
    </row>
    <row r="696" spans="1:9" x14ac:dyDescent="0.2">
      <c r="A696" s="10" t="s">
        <v>25364</v>
      </c>
      <c r="B696" s="10">
        <v>1513.9354218471101</v>
      </c>
      <c r="C696" s="10">
        <v>9.7860170865175995</v>
      </c>
      <c r="D696" s="10">
        <v>0.47479883344247498</v>
      </c>
      <c r="E696" s="10">
        <v>20.610870114328598</v>
      </c>
      <c r="F696" s="12">
        <v>2.1925495223265899E-94</v>
      </c>
      <c r="G696" s="12">
        <v>4.54093871839393E-91</v>
      </c>
      <c r="H696" s="10" t="s">
        <v>25365</v>
      </c>
      <c r="I696" s="10" t="s">
        <v>21810</v>
      </c>
    </row>
    <row r="697" spans="1:9" x14ac:dyDescent="0.2">
      <c r="A697" s="10" t="s">
        <v>25374</v>
      </c>
      <c r="B697" s="10">
        <v>48.167126759416902</v>
      </c>
      <c r="C697" s="10">
        <v>1.79833159691941</v>
      </c>
      <c r="D697" s="10">
        <v>0.51451491666261495</v>
      </c>
      <c r="E697" s="10">
        <v>3.4951981734256199</v>
      </c>
      <c r="F697" s="10">
        <v>4.7370989027195999E-4</v>
      </c>
      <c r="G697" s="10">
        <v>2.73577114664999E-3</v>
      </c>
      <c r="H697" s="10" t="s">
        <v>25375</v>
      </c>
      <c r="I697" s="10" t="s">
        <v>21810</v>
      </c>
    </row>
    <row r="698" spans="1:9" x14ac:dyDescent="0.2">
      <c r="A698" s="10" t="s">
        <v>25376</v>
      </c>
      <c r="B698" s="10">
        <v>5350.6217242122002</v>
      </c>
      <c r="C698" s="10">
        <v>1.7941797084847</v>
      </c>
      <c r="D698" s="10">
        <v>0.241850443719615</v>
      </c>
      <c r="E698" s="10">
        <v>7.41855041028888</v>
      </c>
      <c r="F698" s="12">
        <v>1.1840910992244601E-13</v>
      </c>
      <c r="G698" s="12">
        <v>3.79981749171863E-12</v>
      </c>
      <c r="H698" s="10" t="s">
        <v>25377</v>
      </c>
      <c r="I698" s="10" t="s">
        <v>21810</v>
      </c>
    </row>
    <row r="699" spans="1:9" x14ac:dyDescent="0.2">
      <c r="A699" s="10" t="s">
        <v>25382</v>
      </c>
      <c r="B699" s="10">
        <v>58.135145781926198</v>
      </c>
      <c r="C699" s="10">
        <v>-2.0596199017213301</v>
      </c>
      <c r="D699" s="10">
        <v>0.56101930038623904</v>
      </c>
      <c r="E699" s="10">
        <v>-3.6712104205744098</v>
      </c>
      <c r="F699" s="10">
        <v>2.4140448731226901E-4</v>
      </c>
      <c r="G699" s="10">
        <v>1.5296715501048499E-3</v>
      </c>
      <c r="H699" s="10" t="s">
        <v>25383</v>
      </c>
      <c r="I699" s="10" t="s">
        <v>21810</v>
      </c>
    </row>
    <row r="700" spans="1:9" x14ac:dyDescent="0.2">
      <c r="A700" s="10" t="s">
        <v>25388</v>
      </c>
      <c r="B700" s="10">
        <v>2204.0684063522099</v>
      </c>
      <c r="C700" s="10">
        <v>2.2671226534890301</v>
      </c>
      <c r="D700" s="10">
        <v>0.22147974068383799</v>
      </c>
      <c r="E700" s="10">
        <v>10.2362529705385</v>
      </c>
      <c r="F700" s="12">
        <v>1.3641775807220499E-24</v>
      </c>
      <c r="G700" s="12">
        <v>1.24084855349191E-22</v>
      </c>
      <c r="H700" s="10" t="s">
        <v>25389</v>
      </c>
      <c r="I700" s="10" t="s">
        <v>21810</v>
      </c>
    </row>
    <row r="701" spans="1:9" x14ac:dyDescent="0.2">
      <c r="A701" s="10" t="s">
        <v>25390</v>
      </c>
      <c r="B701" s="10">
        <v>1404.17830816939</v>
      </c>
      <c r="C701" s="10">
        <v>-1.04368707812393</v>
      </c>
      <c r="D701" s="10">
        <v>0.29062523600288298</v>
      </c>
      <c r="E701" s="10">
        <v>-3.5911784278553802</v>
      </c>
      <c r="F701" s="10">
        <v>3.2918616600135798E-4</v>
      </c>
      <c r="G701" s="10">
        <v>2.0006790820362402E-3</v>
      </c>
      <c r="H701" s="10" t="s">
        <v>25391</v>
      </c>
      <c r="I701" s="10" t="s">
        <v>21810</v>
      </c>
    </row>
    <row r="702" spans="1:9" x14ac:dyDescent="0.2">
      <c r="A702" s="10" t="s">
        <v>25394</v>
      </c>
      <c r="B702" s="10">
        <v>6.6234265697448302</v>
      </c>
      <c r="C702" s="10">
        <v>-2.7236780171564798</v>
      </c>
      <c r="D702" s="10">
        <v>1.34184963860809</v>
      </c>
      <c r="E702" s="10">
        <v>-2.0297937554179102</v>
      </c>
      <c r="F702" s="10">
        <v>4.2377507983087599E-2</v>
      </c>
      <c r="G702" s="10">
        <v>0.109204826276479</v>
      </c>
      <c r="H702" s="10" t="s">
        <v>25395</v>
      </c>
      <c r="I702" s="10" t="s">
        <v>21810</v>
      </c>
    </row>
    <row r="703" spans="1:9" x14ac:dyDescent="0.2">
      <c r="A703" s="10" t="s">
        <v>25398</v>
      </c>
      <c r="B703" s="10">
        <v>2916.3642256154199</v>
      </c>
      <c r="C703" s="10">
        <v>1.1030586052263001</v>
      </c>
      <c r="D703" s="10">
        <v>0.28087956722445001</v>
      </c>
      <c r="E703" s="10">
        <v>3.9271585901613602</v>
      </c>
      <c r="F703" s="12">
        <v>8.59553074044204E-5</v>
      </c>
      <c r="G703" s="10">
        <v>6.1764526939964701E-4</v>
      </c>
      <c r="H703" s="10" t="s">
        <v>25399</v>
      </c>
      <c r="I703" s="10" t="s">
        <v>21810</v>
      </c>
    </row>
    <row r="704" spans="1:9" x14ac:dyDescent="0.2">
      <c r="A704" s="10" t="s">
        <v>25400</v>
      </c>
      <c r="B704" s="10">
        <v>94.575414235562604</v>
      </c>
      <c r="C704" s="10">
        <v>8.4644938954036295</v>
      </c>
      <c r="D704" s="10">
        <v>1.0844433051917599</v>
      </c>
      <c r="E704" s="10">
        <v>7.8053816689908899</v>
      </c>
      <c r="F704" s="12">
        <v>5.9321741048457102E-15</v>
      </c>
      <c r="G704" s="12">
        <v>2.19694436862264E-13</v>
      </c>
      <c r="H704" s="10" t="s">
        <v>25401</v>
      </c>
      <c r="I704" s="10" t="s">
        <v>21810</v>
      </c>
    </row>
    <row r="705" spans="1:9" x14ac:dyDescent="0.2">
      <c r="A705" s="10" t="s">
        <v>25408</v>
      </c>
      <c r="B705" s="10">
        <v>20.421805153814201</v>
      </c>
      <c r="C705" s="10">
        <v>7.1752766131520502</v>
      </c>
      <c r="D705" s="10">
        <v>1.5953259834775799</v>
      </c>
      <c r="E705" s="10">
        <v>4.4976867972218297</v>
      </c>
      <c r="F705" s="12">
        <v>6.8696796643946102E-6</v>
      </c>
      <c r="G705" s="12">
        <v>6.4535678745345604E-5</v>
      </c>
      <c r="H705" s="10" t="s">
        <v>25409</v>
      </c>
      <c r="I705" s="10" t="s">
        <v>21810</v>
      </c>
    </row>
    <row r="706" spans="1:9" x14ac:dyDescent="0.2">
      <c r="A706" s="10" t="s">
        <v>25410</v>
      </c>
      <c r="B706" s="10">
        <v>86.821404433312395</v>
      </c>
      <c r="C706" s="10">
        <v>4.9577378073267901</v>
      </c>
      <c r="D706" s="10">
        <v>0.64975193665067299</v>
      </c>
      <c r="E706" s="10">
        <v>7.6302008931021099</v>
      </c>
      <c r="F706" s="12">
        <v>2.34388173621775E-14</v>
      </c>
      <c r="G706" s="12">
        <v>8.1113974120728402E-13</v>
      </c>
      <c r="H706" s="10" t="s">
        <v>25411</v>
      </c>
      <c r="I706" s="10" t="s">
        <v>21810</v>
      </c>
    </row>
    <row r="707" spans="1:9" x14ac:dyDescent="0.2">
      <c r="A707" s="10" t="s">
        <v>25416</v>
      </c>
      <c r="B707" s="10">
        <v>85.566932042281394</v>
      </c>
      <c r="C707" s="10">
        <v>4.2281876096288098</v>
      </c>
      <c r="D707" s="10">
        <v>0.630783815899713</v>
      </c>
      <c r="E707" s="10">
        <v>6.7030692656531903</v>
      </c>
      <c r="F707" s="12">
        <v>2.0408666201461599E-11</v>
      </c>
      <c r="G707" s="12">
        <v>4.9547604040410396E-10</v>
      </c>
      <c r="H707" s="10" t="s">
        <v>25417</v>
      </c>
      <c r="I707" s="10" t="s">
        <v>21810</v>
      </c>
    </row>
    <row r="708" spans="1:9" x14ac:dyDescent="0.2">
      <c r="A708" s="10" t="s">
        <v>25422</v>
      </c>
      <c r="B708" s="10">
        <v>4.34817270776934</v>
      </c>
      <c r="C708" s="10">
        <v>5.21857424596306</v>
      </c>
      <c r="D708" s="10">
        <v>2.05837103816422</v>
      </c>
      <c r="E708" s="10">
        <v>2.5352932727897901</v>
      </c>
      <c r="F708" s="10">
        <v>1.12353220901694E-2</v>
      </c>
      <c r="G708" s="10">
        <v>3.8678540611018802E-2</v>
      </c>
      <c r="H708" s="10" t="s">
        <v>25423</v>
      </c>
      <c r="I708" s="10" t="s">
        <v>21810</v>
      </c>
    </row>
    <row r="709" spans="1:9" x14ac:dyDescent="0.2">
      <c r="A709" s="10" t="s">
        <v>25430</v>
      </c>
      <c r="B709" s="10">
        <v>15885.975821947</v>
      </c>
      <c r="C709" s="10">
        <v>-2.2490050693975698</v>
      </c>
      <c r="D709" s="10">
        <v>0.224913372354416</v>
      </c>
      <c r="E709" s="10">
        <v>-9.9994279835598903</v>
      </c>
      <c r="F709" s="12">
        <v>1.53279870319587E-23</v>
      </c>
      <c r="G709" s="12">
        <v>1.2543790968038201E-21</v>
      </c>
      <c r="H709" s="10" t="s">
        <v>25431</v>
      </c>
      <c r="I709" s="10" t="s">
        <v>21810</v>
      </c>
    </row>
    <row r="710" spans="1:9" x14ac:dyDescent="0.2">
      <c r="A710" s="10" t="s">
        <v>25434</v>
      </c>
      <c r="B710" s="10">
        <v>506.35623857858701</v>
      </c>
      <c r="C710" s="10">
        <v>-1.17852134052487</v>
      </c>
      <c r="D710" s="10">
        <v>0.25498980367304103</v>
      </c>
      <c r="E710" s="10">
        <v>-4.62183712269539</v>
      </c>
      <c r="F710" s="12">
        <v>3.8035660246850098E-6</v>
      </c>
      <c r="G710" s="12">
        <v>3.7566842130821402E-5</v>
      </c>
      <c r="H710" s="10" t="s">
        <v>25435</v>
      </c>
      <c r="I710" s="10" t="s">
        <v>21810</v>
      </c>
    </row>
    <row r="711" spans="1:9" x14ac:dyDescent="0.2">
      <c r="A711" s="10" t="s">
        <v>25436</v>
      </c>
      <c r="B711" s="10">
        <v>13.427320554894299</v>
      </c>
      <c r="C711" s="10">
        <v>2.6249671634873302</v>
      </c>
      <c r="D711" s="10">
        <v>1.07014047316943</v>
      </c>
      <c r="E711" s="10">
        <v>2.4529183124089999</v>
      </c>
      <c r="F711" s="10">
        <v>1.41702513714496E-2</v>
      </c>
      <c r="G711" s="10">
        <v>4.63459484845615E-2</v>
      </c>
      <c r="H711" s="10" t="s">
        <v>25437</v>
      </c>
      <c r="I711" s="10" t="s">
        <v>21810</v>
      </c>
    </row>
    <row r="712" spans="1:9" x14ac:dyDescent="0.2">
      <c r="A712" s="10" t="s">
        <v>25450</v>
      </c>
      <c r="B712" s="10">
        <v>17384.644070631399</v>
      </c>
      <c r="C712" s="10">
        <v>1.6378177724082099</v>
      </c>
      <c r="D712" s="10">
        <v>0.27707556326698002</v>
      </c>
      <c r="E712" s="10">
        <v>5.9110870446199</v>
      </c>
      <c r="F712" s="12">
        <v>3.3985736852526801E-9</v>
      </c>
      <c r="G712" s="12">
        <v>6.0839892221903706E-8</v>
      </c>
      <c r="H712" s="10" t="s">
        <v>25451</v>
      </c>
      <c r="I712" s="10" t="s">
        <v>21810</v>
      </c>
    </row>
    <row r="713" spans="1:9" x14ac:dyDescent="0.2">
      <c r="A713" s="10" t="s">
        <v>25452</v>
      </c>
      <c r="B713" s="10">
        <v>2129.9925154482899</v>
      </c>
      <c r="C713" s="10">
        <v>-1.5294793085605101</v>
      </c>
      <c r="D713" s="10">
        <v>0.21922673544965801</v>
      </c>
      <c r="E713" s="10">
        <v>-6.9767006538841203</v>
      </c>
      <c r="F713" s="12">
        <v>3.0219263138228699E-12</v>
      </c>
      <c r="G713" s="12">
        <v>8.0556776310264401E-11</v>
      </c>
      <c r="H713" s="10" t="s">
        <v>25453</v>
      </c>
      <c r="I713" s="10" t="s">
        <v>21810</v>
      </c>
    </row>
    <row r="714" spans="1:9" x14ac:dyDescent="0.2">
      <c r="A714" s="10" t="s">
        <v>25456</v>
      </c>
      <c r="B714" s="10">
        <v>24.899739063678801</v>
      </c>
      <c r="C714" s="10">
        <v>3.2535912260917002</v>
      </c>
      <c r="D714" s="10">
        <v>0.84731902033852902</v>
      </c>
      <c r="E714" s="10">
        <v>3.8398656798613899</v>
      </c>
      <c r="F714" s="10">
        <v>1.23101643192492E-4</v>
      </c>
      <c r="G714" s="10">
        <v>8.4875509380656904E-4</v>
      </c>
      <c r="H714" s="10" t="s">
        <v>25457</v>
      </c>
      <c r="I714" s="10" t="s">
        <v>21810</v>
      </c>
    </row>
    <row r="715" spans="1:9" x14ac:dyDescent="0.2">
      <c r="A715" s="10" t="s">
        <v>25466</v>
      </c>
      <c r="B715" s="10">
        <v>150.95232031780799</v>
      </c>
      <c r="C715" s="10">
        <v>1.3874869812831501</v>
      </c>
      <c r="D715" s="10">
        <v>0.324963676667677</v>
      </c>
      <c r="E715" s="10">
        <v>4.2696679072290697</v>
      </c>
      <c r="F715" s="12">
        <v>1.9576422924207001E-5</v>
      </c>
      <c r="G715" s="10">
        <v>1.6585135645416901E-4</v>
      </c>
      <c r="H715" s="10" t="s">
        <v>25467</v>
      </c>
      <c r="I715" s="10" t="s">
        <v>21810</v>
      </c>
    </row>
    <row r="716" spans="1:9" x14ac:dyDescent="0.2">
      <c r="A716" s="10" t="s">
        <v>25474</v>
      </c>
      <c r="B716" s="10">
        <v>637.77650594261604</v>
      </c>
      <c r="C716" s="10">
        <v>3.0095369237533101</v>
      </c>
      <c r="D716" s="10">
        <v>0.24909277604023</v>
      </c>
      <c r="E716" s="10">
        <v>12.081991985457</v>
      </c>
      <c r="F716" s="12">
        <v>1.31494981435369E-33</v>
      </c>
      <c r="G716" s="12">
        <v>2.2266483523055799E-31</v>
      </c>
      <c r="H716" s="10" t="s">
        <v>25475</v>
      </c>
      <c r="I716" s="10" t="s">
        <v>21810</v>
      </c>
    </row>
    <row r="717" spans="1:9" x14ac:dyDescent="0.2">
      <c r="A717" s="10" t="s">
        <v>25480</v>
      </c>
      <c r="B717" s="10">
        <v>2609.4511861138199</v>
      </c>
      <c r="C717" s="10">
        <v>1.76232894546803</v>
      </c>
      <c r="D717" s="10">
        <v>0.232043678819181</v>
      </c>
      <c r="E717" s="10">
        <v>7.5948155728099804</v>
      </c>
      <c r="F717" s="12">
        <v>3.0823110978714201E-14</v>
      </c>
      <c r="G717" s="12">
        <v>1.04610090301572E-12</v>
      </c>
      <c r="H717" s="10" t="s">
        <v>25481</v>
      </c>
      <c r="I717" s="10" t="s">
        <v>21810</v>
      </c>
    </row>
    <row r="718" spans="1:9" x14ac:dyDescent="0.2">
      <c r="A718" s="10" t="s">
        <v>25486</v>
      </c>
      <c r="B718" s="10">
        <v>2400.3383898450902</v>
      </c>
      <c r="C718" s="10">
        <v>-1.12350441913897</v>
      </c>
      <c r="D718" s="10">
        <v>0.23069065846332701</v>
      </c>
      <c r="E718" s="10">
        <v>-4.8701773475477701</v>
      </c>
      <c r="F718" s="12">
        <v>1.1149812922421299E-6</v>
      </c>
      <c r="G718" s="12">
        <v>1.2272999310027399E-5</v>
      </c>
      <c r="H718" s="10" t="s">
        <v>25487</v>
      </c>
      <c r="I718" s="10" t="s">
        <v>21810</v>
      </c>
    </row>
    <row r="719" spans="1:9" x14ac:dyDescent="0.2">
      <c r="A719" s="10" t="s">
        <v>25490</v>
      </c>
      <c r="B719" s="10">
        <v>2260.7858644195499</v>
      </c>
      <c r="C719" s="10">
        <v>1.56007339887945</v>
      </c>
      <c r="D719" s="10">
        <v>0.280598523951755</v>
      </c>
      <c r="E719" s="10">
        <v>5.5598061490433199</v>
      </c>
      <c r="F719" s="12">
        <v>2.7007445548007001E-8</v>
      </c>
      <c r="G719" s="12">
        <v>4.1646532871394E-7</v>
      </c>
      <c r="H719" s="10" t="s">
        <v>25491</v>
      </c>
      <c r="I719" s="10" t="s">
        <v>21810</v>
      </c>
    </row>
    <row r="720" spans="1:9" x14ac:dyDescent="0.2">
      <c r="A720" s="10" t="s">
        <v>25496</v>
      </c>
      <c r="B720" s="10">
        <v>986.07364108751597</v>
      </c>
      <c r="C720" s="10">
        <v>-1.6375830149478201</v>
      </c>
      <c r="D720" s="10">
        <v>0.33007444947070702</v>
      </c>
      <c r="E720" s="10">
        <v>-4.9612534916706803</v>
      </c>
      <c r="F720" s="12">
        <v>7.0039716002118003E-7</v>
      </c>
      <c r="G720" s="12">
        <v>8.05875775060267E-6</v>
      </c>
      <c r="H720" s="10" t="s">
        <v>25497</v>
      </c>
      <c r="I720" s="10" t="s">
        <v>21810</v>
      </c>
    </row>
    <row r="721" spans="1:9" x14ac:dyDescent="0.2">
      <c r="A721" s="10" t="s">
        <v>25498</v>
      </c>
      <c r="B721" s="10">
        <v>87.030153825708794</v>
      </c>
      <c r="C721" s="10">
        <v>1.1238078724043701</v>
      </c>
      <c r="D721" s="10">
        <v>0.464591623228858</v>
      </c>
      <c r="E721" s="10">
        <v>2.4189154866676899</v>
      </c>
      <c r="F721" s="10">
        <v>1.55668564675544E-2</v>
      </c>
      <c r="G721" s="10">
        <v>4.9960906369344797E-2</v>
      </c>
      <c r="H721" s="10" t="s">
        <v>25499</v>
      </c>
      <c r="I721" s="10" t="s">
        <v>21810</v>
      </c>
    </row>
    <row r="722" spans="1:9" x14ac:dyDescent="0.2">
      <c r="A722" s="10" t="s">
        <v>25502</v>
      </c>
      <c r="B722" s="10">
        <v>3535.9158311770102</v>
      </c>
      <c r="C722" s="10">
        <v>1.8246268092490701</v>
      </c>
      <c r="D722" s="10">
        <v>0.212916318747113</v>
      </c>
      <c r="E722" s="10">
        <v>8.5696898198594198</v>
      </c>
      <c r="F722" s="12">
        <v>1.0376414968448E-17</v>
      </c>
      <c r="G722" s="12">
        <v>5.3315762711926299E-16</v>
      </c>
      <c r="H722" s="10" t="s">
        <v>25503</v>
      </c>
      <c r="I722" s="10" t="s">
        <v>21810</v>
      </c>
    </row>
    <row r="723" spans="1:9" x14ac:dyDescent="0.2">
      <c r="A723" s="10" t="s">
        <v>25504</v>
      </c>
      <c r="B723" s="10">
        <v>1946.5088775981401</v>
      </c>
      <c r="C723" s="10">
        <v>-1.1819912689972301</v>
      </c>
      <c r="D723" s="10">
        <v>0.212525082635171</v>
      </c>
      <c r="E723" s="10">
        <v>-5.5616553789384104</v>
      </c>
      <c r="F723" s="12">
        <v>2.6722760147581899E-8</v>
      </c>
      <c r="G723" s="12">
        <v>4.1231151530859301E-7</v>
      </c>
      <c r="H723" s="10" t="s">
        <v>25505</v>
      </c>
      <c r="I723" s="10" t="s">
        <v>21810</v>
      </c>
    </row>
    <row r="724" spans="1:9" x14ac:dyDescent="0.2">
      <c r="A724" s="10" t="s">
        <v>25524</v>
      </c>
      <c r="B724" s="10">
        <v>2794.5719416429001</v>
      </c>
      <c r="C724" s="10">
        <v>-2.1722789862913201</v>
      </c>
      <c r="D724" s="10">
        <v>0.24595409153161099</v>
      </c>
      <c r="E724" s="10">
        <v>-8.8320506187315502</v>
      </c>
      <c r="F724" s="12">
        <v>1.02773913436079E-18</v>
      </c>
      <c r="G724" s="12">
        <v>5.6818990664332298E-17</v>
      </c>
      <c r="H724" s="10" t="s">
        <v>25525</v>
      </c>
      <c r="I724" s="10" t="s">
        <v>21810</v>
      </c>
    </row>
    <row r="725" spans="1:9" x14ac:dyDescent="0.2">
      <c r="A725" s="10" t="s">
        <v>25526</v>
      </c>
      <c r="B725" s="10">
        <v>205.38861751119299</v>
      </c>
      <c r="C725" s="10">
        <v>1.0348581547606199</v>
      </c>
      <c r="D725" s="10">
        <v>0.29607868245705898</v>
      </c>
      <c r="E725" s="10">
        <v>3.49521332023187</v>
      </c>
      <c r="F725" s="10">
        <v>4.7368300652178401E-4</v>
      </c>
      <c r="G725" s="10">
        <v>2.73577114664999E-3</v>
      </c>
      <c r="H725" s="10" t="s">
        <v>25527</v>
      </c>
      <c r="I725" s="10" t="s">
        <v>21810</v>
      </c>
    </row>
    <row r="726" spans="1:9" x14ac:dyDescent="0.2">
      <c r="A726" s="10" t="s">
        <v>25528</v>
      </c>
      <c r="B726" s="10">
        <v>11.469553263207599</v>
      </c>
      <c r="C726" s="10">
        <v>7.2214890639485798</v>
      </c>
      <c r="D726" s="10">
        <v>1.7328694873180901</v>
      </c>
      <c r="E726" s="10">
        <v>4.1673588904407604</v>
      </c>
      <c r="F726" s="12">
        <v>3.0814914601922497E-5</v>
      </c>
      <c r="G726" s="10">
        <v>2.5004845109769799E-4</v>
      </c>
      <c r="H726" s="10" t="s">
        <v>25529</v>
      </c>
      <c r="I726" s="10" t="s">
        <v>21810</v>
      </c>
    </row>
    <row r="727" spans="1:9" x14ac:dyDescent="0.2">
      <c r="A727" s="10" t="s">
        <v>25530</v>
      </c>
      <c r="B727" s="10">
        <v>6674.7138109032603</v>
      </c>
      <c r="C727" s="10">
        <v>-1.1038293416843601</v>
      </c>
      <c r="D727" s="10">
        <v>0.23233709828239599</v>
      </c>
      <c r="E727" s="10">
        <v>-4.7509818700700803</v>
      </c>
      <c r="F727" s="12">
        <v>2.0243128373652001E-6</v>
      </c>
      <c r="G727" s="12">
        <v>2.11414270105589E-5</v>
      </c>
      <c r="H727" s="10" t="s">
        <v>25531</v>
      </c>
      <c r="I727" s="10" t="s">
        <v>21810</v>
      </c>
    </row>
    <row r="728" spans="1:9" x14ac:dyDescent="0.2">
      <c r="A728" s="10" t="s">
        <v>25534</v>
      </c>
      <c r="B728" s="10">
        <v>920.26656473824096</v>
      </c>
      <c r="C728" s="10">
        <v>-2.13760545537512</v>
      </c>
      <c r="D728" s="10">
        <v>0.22349488004468901</v>
      </c>
      <c r="E728" s="10">
        <v>-9.5644493285380392</v>
      </c>
      <c r="F728" s="12">
        <v>1.1280036220524101E-21</v>
      </c>
      <c r="G728" s="12">
        <v>7.9503585131254E-20</v>
      </c>
      <c r="H728" s="10" t="s">
        <v>25535</v>
      </c>
      <c r="I728" s="10" t="s">
        <v>21810</v>
      </c>
    </row>
    <row r="729" spans="1:9" x14ac:dyDescent="0.2">
      <c r="A729" s="10" t="s">
        <v>25544</v>
      </c>
      <c r="B729" s="10">
        <v>1896.0008201714199</v>
      </c>
      <c r="C729" s="10">
        <v>2.4158522568941301</v>
      </c>
      <c r="D729" s="10">
        <v>0.242283097381634</v>
      </c>
      <c r="E729" s="10">
        <v>9.9711960223489697</v>
      </c>
      <c r="F729" s="12">
        <v>2.0376017663777401E-23</v>
      </c>
      <c r="G729" s="12">
        <v>1.6376235808344501E-21</v>
      </c>
      <c r="H729" s="10" t="s">
        <v>25545</v>
      </c>
      <c r="I729" s="10" t="s">
        <v>21810</v>
      </c>
    </row>
    <row r="730" spans="1:9" x14ac:dyDescent="0.2">
      <c r="A730" s="10" t="s">
        <v>25546</v>
      </c>
      <c r="B730" s="10">
        <v>206.06285105068801</v>
      </c>
      <c r="C730" s="10">
        <v>-1.0720516722026201</v>
      </c>
      <c r="D730" s="10">
        <v>0.36146093477675201</v>
      </c>
      <c r="E730" s="10">
        <v>-2.96588529785314</v>
      </c>
      <c r="F730" s="10">
        <v>3.01813029631135E-3</v>
      </c>
      <c r="G730" s="10">
        <v>1.31276478348767E-2</v>
      </c>
      <c r="H730" s="10" t="s">
        <v>25547</v>
      </c>
      <c r="I730" s="10" t="s">
        <v>21810</v>
      </c>
    </row>
    <row r="731" spans="1:9" x14ac:dyDescent="0.2">
      <c r="A731" s="10" t="s">
        <v>25550</v>
      </c>
      <c r="B731" s="10">
        <v>1325.2941097037001</v>
      </c>
      <c r="C731" s="10">
        <v>1.1230838465608799</v>
      </c>
      <c r="D731" s="10">
        <v>0.26679350764305099</v>
      </c>
      <c r="E731" s="10">
        <v>4.2095621309626301</v>
      </c>
      <c r="F731" s="12">
        <v>2.5586607598420001E-5</v>
      </c>
      <c r="G731" s="10">
        <v>2.1086434740736501E-4</v>
      </c>
      <c r="H731" s="10" t="s">
        <v>25551</v>
      </c>
      <c r="I731" s="10" t="s">
        <v>21810</v>
      </c>
    </row>
    <row r="732" spans="1:9" x14ac:dyDescent="0.2">
      <c r="A732" s="10" t="s">
        <v>25568</v>
      </c>
      <c r="B732" s="10">
        <v>558.18774334053296</v>
      </c>
      <c r="C732" s="10">
        <v>2.8349068570030198</v>
      </c>
      <c r="D732" s="10">
        <v>0.27296377919614101</v>
      </c>
      <c r="E732" s="10">
        <v>10.385652137992899</v>
      </c>
      <c r="F732" s="12">
        <v>2.88192964963719E-25</v>
      </c>
      <c r="G732" s="12">
        <v>2.7811137593846499E-23</v>
      </c>
      <c r="H732" s="10" t="s">
        <v>25569</v>
      </c>
      <c r="I732" s="10" t="s">
        <v>21810</v>
      </c>
    </row>
    <row r="733" spans="1:9" x14ac:dyDescent="0.2">
      <c r="A733" s="10" t="s">
        <v>25572</v>
      </c>
      <c r="B733" s="10">
        <v>177.31951618369001</v>
      </c>
      <c r="C733" s="10">
        <v>1.2425333191999901</v>
      </c>
      <c r="D733" s="10">
        <v>0.37860593665973902</v>
      </c>
      <c r="E733" s="10">
        <v>3.28186433145311</v>
      </c>
      <c r="F733" s="10">
        <v>1.0312320825302001E-3</v>
      </c>
      <c r="G733" s="10">
        <v>5.3352983455117204E-3</v>
      </c>
      <c r="H733" s="10" t="s">
        <v>25573</v>
      </c>
      <c r="I733" s="10" t="s">
        <v>21810</v>
      </c>
    </row>
    <row r="734" spans="1:9" x14ac:dyDescent="0.2">
      <c r="A734" s="10" t="s">
        <v>25578</v>
      </c>
      <c r="B734" s="10">
        <v>305.612183849639</v>
      </c>
      <c r="C734" s="10">
        <v>-1.2993387940069601</v>
      </c>
      <c r="D734" s="10">
        <v>0.28012232991832597</v>
      </c>
      <c r="E734" s="10">
        <v>-4.6384691801821099</v>
      </c>
      <c r="F734" s="12">
        <v>3.5099926320390501E-6</v>
      </c>
      <c r="G734" s="12">
        <v>3.50270725074201E-5</v>
      </c>
      <c r="H734" s="10" t="s">
        <v>25579</v>
      </c>
      <c r="I734" s="10" t="s">
        <v>21810</v>
      </c>
    </row>
    <row r="735" spans="1:9" x14ac:dyDescent="0.2">
      <c r="A735" s="10" t="s">
        <v>25582</v>
      </c>
      <c r="B735" s="10">
        <v>907.27547212584795</v>
      </c>
      <c r="C735" s="10">
        <v>-2.1032427415630601</v>
      </c>
      <c r="D735" s="10">
        <v>0.27002636255928097</v>
      </c>
      <c r="E735" s="10">
        <v>-7.7890274180222701</v>
      </c>
      <c r="F735" s="12">
        <v>6.75269538379162E-15</v>
      </c>
      <c r="G735" s="12">
        <v>2.4803488473834302E-13</v>
      </c>
      <c r="H735" s="10" t="s">
        <v>25583</v>
      </c>
      <c r="I735" s="10" t="s">
        <v>21810</v>
      </c>
    </row>
    <row r="736" spans="1:9" x14ac:dyDescent="0.2">
      <c r="A736" s="10" t="s">
        <v>25584</v>
      </c>
      <c r="B736" s="10">
        <v>1182.3443398643701</v>
      </c>
      <c r="C736" s="10">
        <v>1.3338710159616101</v>
      </c>
      <c r="D736" s="10">
        <v>0.215097515662075</v>
      </c>
      <c r="E736" s="10">
        <v>6.2012385956942504</v>
      </c>
      <c r="F736" s="12">
        <v>5.6020508054528705E-10</v>
      </c>
      <c r="G736" s="12">
        <v>1.12057664105507E-8</v>
      </c>
      <c r="H736" s="10" t="s">
        <v>25585</v>
      </c>
      <c r="I736" s="10" t="s">
        <v>21810</v>
      </c>
    </row>
    <row r="737" spans="1:9" x14ac:dyDescent="0.2">
      <c r="A737" s="10" t="s">
        <v>25590</v>
      </c>
      <c r="B737" s="10">
        <v>9041.0394937765504</v>
      </c>
      <c r="C737" s="10">
        <v>-1.5783570415460999</v>
      </c>
      <c r="D737" s="10">
        <v>0.21256172834032899</v>
      </c>
      <c r="E737" s="10">
        <v>-7.4254055698071202</v>
      </c>
      <c r="F737" s="12">
        <v>1.12434859700078E-13</v>
      </c>
      <c r="G737" s="12">
        <v>3.61672181907396E-12</v>
      </c>
      <c r="H737" s="10" t="s">
        <v>25591</v>
      </c>
      <c r="I737" s="10" t="s">
        <v>21810</v>
      </c>
    </row>
    <row r="738" spans="1:9" x14ac:dyDescent="0.2">
      <c r="A738" s="10" t="s">
        <v>25596</v>
      </c>
      <c r="B738" s="10">
        <v>103.97908932469799</v>
      </c>
      <c r="C738" s="10">
        <v>-2.2098413770722498</v>
      </c>
      <c r="D738" s="10">
        <v>0.36530523284926403</v>
      </c>
      <c r="E738" s="10">
        <v>-6.0493011825650296</v>
      </c>
      <c r="F738" s="12">
        <v>1.4547547112939899E-9</v>
      </c>
      <c r="G738" s="12">
        <v>2.7486186559213499E-8</v>
      </c>
      <c r="H738" s="10" t="s">
        <v>25597</v>
      </c>
      <c r="I738" s="10" t="s">
        <v>21810</v>
      </c>
    </row>
    <row r="739" spans="1:9" x14ac:dyDescent="0.2">
      <c r="A739" s="10" t="s">
        <v>25610</v>
      </c>
      <c r="B739" s="10">
        <v>518.45311615194703</v>
      </c>
      <c r="C739" s="10">
        <v>-1.3844093977130101</v>
      </c>
      <c r="D739" s="10">
        <v>0.27576740101491898</v>
      </c>
      <c r="E739" s="10">
        <v>-5.0202068577282999</v>
      </c>
      <c r="F739" s="12">
        <v>5.1615864903824603E-7</v>
      </c>
      <c r="G739" s="12">
        <v>6.1127994412358802E-6</v>
      </c>
      <c r="H739" s="10" t="s">
        <v>25611</v>
      </c>
      <c r="I739" s="10" t="s">
        <v>21810</v>
      </c>
    </row>
    <row r="740" spans="1:9" x14ac:dyDescent="0.2">
      <c r="A740" s="10" t="s">
        <v>25626</v>
      </c>
      <c r="B740" s="10">
        <v>8435.0177920845508</v>
      </c>
      <c r="C740" s="10">
        <v>1.8153762064902299</v>
      </c>
      <c r="D740" s="10">
        <v>0.196217519973789</v>
      </c>
      <c r="E740" s="10">
        <v>9.2518558318988493</v>
      </c>
      <c r="F740" s="12">
        <v>2.2062815385775201E-20</v>
      </c>
      <c r="G740" s="12">
        <v>1.4177070201589799E-18</v>
      </c>
      <c r="H740" s="10" t="s">
        <v>25627</v>
      </c>
      <c r="I740" s="10" t="s">
        <v>21810</v>
      </c>
    </row>
    <row r="741" spans="1:9" x14ac:dyDescent="0.2">
      <c r="A741" s="10" t="s">
        <v>25628</v>
      </c>
      <c r="B741" s="10">
        <v>7791.4391754231401</v>
      </c>
      <c r="C741" s="10">
        <v>-2.1862769737550001</v>
      </c>
      <c r="D741" s="10">
        <v>0.253184517045351</v>
      </c>
      <c r="E741" s="10">
        <v>-8.6351132338925503</v>
      </c>
      <c r="F741" s="12">
        <v>5.8668893512898498E-18</v>
      </c>
      <c r="G741" s="12">
        <v>3.0851587674634402E-16</v>
      </c>
      <c r="H741" s="10" t="s">
        <v>25629</v>
      </c>
      <c r="I741" s="10" t="s">
        <v>21810</v>
      </c>
    </row>
    <row r="742" spans="1:9" x14ac:dyDescent="0.2">
      <c r="A742" s="10" t="s">
        <v>25630</v>
      </c>
      <c r="B742" s="10">
        <v>387.82874880523099</v>
      </c>
      <c r="C742" s="10">
        <v>1.09674087530732</v>
      </c>
      <c r="D742" s="10">
        <v>0.26669751762636301</v>
      </c>
      <c r="E742" s="10">
        <v>4.1123025256044201</v>
      </c>
      <c r="F742" s="12">
        <v>3.9173250606743601E-5</v>
      </c>
      <c r="G742" s="10">
        <v>3.0794178082801899E-4</v>
      </c>
      <c r="H742" s="10" t="s">
        <v>25631</v>
      </c>
      <c r="I742" s="10" t="s">
        <v>21810</v>
      </c>
    </row>
    <row r="743" spans="1:9" x14ac:dyDescent="0.2">
      <c r="A743" s="10" t="s">
        <v>25632</v>
      </c>
      <c r="B743" s="10">
        <v>14.9957598305018</v>
      </c>
      <c r="C743" s="10">
        <v>4.0710101512230796</v>
      </c>
      <c r="D743" s="10">
        <v>1.0229301530933601</v>
      </c>
      <c r="E743" s="10">
        <v>3.9797537875995399</v>
      </c>
      <c r="F743" s="12">
        <v>6.8986678985861601E-5</v>
      </c>
      <c r="G743" s="10">
        <v>5.0804084929303604E-4</v>
      </c>
      <c r="H743" s="10" t="s">
        <v>25633</v>
      </c>
      <c r="I743" s="10" t="s">
        <v>21810</v>
      </c>
    </row>
    <row r="744" spans="1:9" x14ac:dyDescent="0.2">
      <c r="A744" s="10" t="s">
        <v>25644</v>
      </c>
      <c r="B744" s="10">
        <v>546.71545039943396</v>
      </c>
      <c r="C744" s="10">
        <v>-1.49833238399165</v>
      </c>
      <c r="D744" s="10">
        <v>0.237978003807615</v>
      </c>
      <c r="E744" s="10">
        <v>-6.2960961098023303</v>
      </c>
      <c r="F744" s="12">
        <v>3.0523516116949201E-10</v>
      </c>
      <c r="G744" s="12">
        <v>6.3607983586125401E-9</v>
      </c>
      <c r="H744" s="10" t="s">
        <v>25645</v>
      </c>
      <c r="I744" s="10" t="s">
        <v>21810</v>
      </c>
    </row>
    <row r="745" spans="1:9" x14ac:dyDescent="0.2">
      <c r="A745" s="10" t="s">
        <v>25658</v>
      </c>
      <c r="B745" s="10">
        <v>159.220606416816</v>
      </c>
      <c r="C745" s="10">
        <v>7.8036914640861603</v>
      </c>
      <c r="D745" s="10">
        <v>0.71516775034242497</v>
      </c>
      <c r="E745" s="10">
        <v>10.9116937394754</v>
      </c>
      <c r="F745" s="12">
        <v>1.0135020116245E-27</v>
      </c>
      <c r="G745" s="12">
        <v>1.1275838083048699E-25</v>
      </c>
      <c r="H745" s="10" t="s">
        <v>25659</v>
      </c>
      <c r="I745" s="10" t="s">
        <v>21810</v>
      </c>
    </row>
    <row r="746" spans="1:9" x14ac:dyDescent="0.2">
      <c r="A746" s="10" t="s">
        <v>25668</v>
      </c>
      <c r="B746" s="10">
        <v>1639.3115974699001</v>
      </c>
      <c r="C746" s="10">
        <v>-1.39562122745822</v>
      </c>
      <c r="D746" s="10">
        <v>0.22975143902596901</v>
      </c>
      <c r="E746" s="10">
        <v>-6.0744830734247399</v>
      </c>
      <c r="F746" s="12">
        <v>1.2438775470836601E-9</v>
      </c>
      <c r="G746" s="12">
        <v>2.3819458803471098E-8</v>
      </c>
      <c r="H746" s="10" t="s">
        <v>25669</v>
      </c>
      <c r="I746" s="10" t="s">
        <v>21810</v>
      </c>
    </row>
    <row r="747" spans="1:9" x14ac:dyDescent="0.2">
      <c r="A747" s="10" t="s">
        <v>25672</v>
      </c>
      <c r="B747" s="10">
        <v>3240.7126416299402</v>
      </c>
      <c r="C747" s="10">
        <v>1.1188735199570199</v>
      </c>
      <c r="D747" s="10">
        <v>0.21617430824979</v>
      </c>
      <c r="E747" s="10">
        <v>5.17579322453137</v>
      </c>
      <c r="F747" s="12">
        <v>2.2694469370101E-7</v>
      </c>
      <c r="G747" s="12">
        <v>2.89860480702371E-6</v>
      </c>
      <c r="H747" s="10" t="s">
        <v>25673</v>
      </c>
      <c r="I747" s="10" t="s">
        <v>21810</v>
      </c>
    </row>
    <row r="748" spans="1:9" x14ac:dyDescent="0.2">
      <c r="A748" s="10" t="s">
        <v>25674</v>
      </c>
      <c r="B748" s="10">
        <v>409.83756817986199</v>
      </c>
      <c r="C748" s="10">
        <v>-1.0911757510081901</v>
      </c>
      <c r="D748" s="10">
        <v>0.28940142382009099</v>
      </c>
      <c r="E748" s="10">
        <v>-3.7704574379928602</v>
      </c>
      <c r="F748" s="10">
        <v>1.6294859239784299E-4</v>
      </c>
      <c r="G748" s="10">
        <v>1.0821973117216401E-3</v>
      </c>
      <c r="H748" s="10" t="s">
        <v>25675</v>
      </c>
      <c r="I748" s="10" t="s">
        <v>21810</v>
      </c>
    </row>
    <row r="749" spans="1:9" x14ac:dyDescent="0.2">
      <c r="A749" s="10" t="s">
        <v>25676</v>
      </c>
      <c r="B749" s="10">
        <v>1995.7982874666</v>
      </c>
      <c r="C749" s="10">
        <v>-1.1057443528814299</v>
      </c>
      <c r="D749" s="10">
        <v>0.20893337928838701</v>
      </c>
      <c r="E749" s="10">
        <v>-5.2923298165545303</v>
      </c>
      <c r="F749" s="12">
        <v>1.2076783659329499E-7</v>
      </c>
      <c r="G749" s="12">
        <v>1.63148682008925E-6</v>
      </c>
      <c r="H749" s="10" t="s">
        <v>25677</v>
      </c>
      <c r="I749" s="10" t="s">
        <v>21810</v>
      </c>
    </row>
    <row r="750" spans="1:9" x14ac:dyDescent="0.2">
      <c r="A750" s="10" t="s">
        <v>25686</v>
      </c>
      <c r="B750" s="10">
        <v>4732.6611268177603</v>
      </c>
      <c r="C750" s="10">
        <v>-1.60215211088152</v>
      </c>
      <c r="D750" s="10">
        <v>0.230328883870348</v>
      </c>
      <c r="E750" s="10">
        <v>-6.9559322476610204</v>
      </c>
      <c r="F750" s="12">
        <v>3.50238164062924E-12</v>
      </c>
      <c r="G750" s="12">
        <v>9.2449140482648704E-11</v>
      </c>
      <c r="H750" s="10" t="s">
        <v>25687</v>
      </c>
      <c r="I750" s="10" t="s">
        <v>21810</v>
      </c>
    </row>
    <row r="751" spans="1:9" x14ac:dyDescent="0.2">
      <c r="A751" s="10" t="s">
        <v>25690</v>
      </c>
      <c r="B751" s="10">
        <v>975.70806647947495</v>
      </c>
      <c r="C751" s="10">
        <v>-2.5978704682049401</v>
      </c>
      <c r="D751" s="10">
        <v>0.24575802085033599</v>
      </c>
      <c r="E751" s="10">
        <v>-10.5708471252176</v>
      </c>
      <c r="F751" s="12">
        <v>4.0680323526626E-26</v>
      </c>
      <c r="G751" s="12">
        <v>4.1645514472657E-24</v>
      </c>
      <c r="H751" s="10" t="s">
        <v>25691</v>
      </c>
      <c r="I751" s="10" t="s">
        <v>21810</v>
      </c>
    </row>
    <row r="752" spans="1:9" x14ac:dyDescent="0.2">
      <c r="A752" s="10" t="s">
        <v>25698</v>
      </c>
      <c r="B752" s="10">
        <v>23.482174610231901</v>
      </c>
      <c r="C752" s="10">
        <v>4.51590553794294</v>
      </c>
      <c r="D752" s="10">
        <v>0.93463975499370699</v>
      </c>
      <c r="E752" s="10">
        <v>4.8317070976435703</v>
      </c>
      <c r="F752" s="12">
        <v>1.35367307731984E-6</v>
      </c>
      <c r="G752" s="12">
        <v>1.46606170288654E-5</v>
      </c>
      <c r="H752" s="10" t="s">
        <v>25699</v>
      </c>
      <c r="I752" s="10" t="s">
        <v>21810</v>
      </c>
    </row>
    <row r="753" spans="1:9" x14ac:dyDescent="0.2">
      <c r="A753" s="10" t="s">
        <v>25706</v>
      </c>
      <c r="B753" s="10">
        <v>3066.1102764807802</v>
      </c>
      <c r="C753" s="10">
        <v>-1.66196127612166</v>
      </c>
      <c r="D753" s="10">
        <v>0.23964159850674099</v>
      </c>
      <c r="E753" s="10">
        <v>-6.9351952518999296</v>
      </c>
      <c r="F753" s="12">
        <v>4.05660483544914E-12</v>
      </c>
      <c r="G753" s="12">
        <v>1.06141913109458E-10</v>
      </c>
      <c r="H753" s="10" t="s">
        <v>25707</v>
      </c>
      <c r="I753" s="10" t="s">
        <v>21810</v>
      </c>
    </row>
    <row r="754" spans="1:9" x14ac:dyDescent="0.2">
      <c r="A754" s="10" t="s">
        <v>25708</v>
      </c>
      <c r="B754" s="10">
        <v>27.220135360420201</v>
      </c>
      <c r="C754" s="10">
        <v>-2.2429630161579599</v>
      </c>
      <c r="D754" s="10">
        <v>0.73965157730887099</v>
      </c>
      <c r="E754" s="10">
        <v>-3.0324589103408699</v>
      </c>
      <c r="F754" s="10">
        <v>2.42570119246202E-3</v>
      </c>
      <c r="G754" s="10">
        <v>1.0972711509718999E-2</v>
      </c>
      <c r="H754" s="10" t="s">
        <v>25709</v>
      </c>
      <c r="I754" s="10" t="s">
        <v>21810</v>
      </c>
    </row>
    <row r="755" spans="1:9" x14ac:dyDescent="0.2">
      <c r="A755" s="10" t="s">
        <v>25710</v>
      </c>
      <c r="B755" s="10">
        <v>354.540473676972</v>
      </c>
      <c r="C755" s="10">
        <v>-3.1598840634110799</v>
      </c>
      <c r="D755" s="10">
        <v>0.291842250305207</v>
      </c>
      <c r="E755" s="10">
        <v>-10.827370129261601</v>
      </c>
      <c r="F755" s="12">
        <v>2.5538488839207999E-27</v>
      </c>
      <c r="G755" s="12">
        <v>2.7503930940273401E-25</v>
      </c>
      <c r="H755" s="10" t="s">
        <v>25711</v>
      </c>
      <c r="I755" s="10" t="s">
        <v>21810</v>
      </c>
    </row>
    <row r="756" spans="1:9" x14ac:dyDescent="0.2">
      <c r="A756" s="10" t="s">
        <v>25712</v>
      </c>
      <c r="B756" s="10">
        <v>22.387049938691099</v>
      </c>
      <c r="C756" s="10">
        <v>-1.57719946433088</v>
      </c>
      <c r="D756" s="10">
        <v>0.75744207366679295</v>
      </c>
      <c r="E756" s="10">
        <v>-2.0822707361575801</v>
      </c>
      <c r="F756" s="10">
        <v>3.7317747325889397E-2</v>
      </c>
      <c r="G756" s="10">
        <v>9.9286798579199198E-2</v>
      </c>
      <c r="H756" s="10" t="s">
        <v>25713</v>
      </c>
      <c r="I756" s="10" t="s">
        <v>21810</v>
      </c>
    </row>
    <row r="757" spans="1:9" x14ac:dyDescent="0.2">
      <c r="A757" s="10" t="s">
        <v>25720</v>
      </c>
      <c r="B757" s="10">
        <v>367.62119817563502</v>
      </c>
      <c r="C757" s="10">
        <v>1.4249644090940701</v>
      </c>
      <c r="D757" s="10">
        <v>0.27859627657654901</v>
      </c>
      <c r="E757" s="10">
        <v>5.1148006233404804</v>
      </c>
      <c r="F757" s="12">
        <v>3.1407251734170599E-7</v>
      </c>
      <c r="G757" s="12">
        <v>3.9184839930065303E-6</v>
      </c>
      <c r="H757" s="10" t="s">
        <v>25721</v>
      </c>
      <c r="I757" s="10" t="s">
        <v>21810</v>
      </c>
    </row>
    <row r="758" spans="1:9" x14ac:dyDescent="0.2">
      <c r="A758" s="10" t="s">
        <v>25722</v>
      </c>
      <c r="B758" s="10">
        <v>783.27243182232201</v>
      </c>
      <c r="C758" s="10">
        <v>-1.9105589863344801</v>
      </c>
      <c r="D758" s="10">
        <v>0.28060455949054502</v>
      </c>
      <c r="E758" s="10">
        <v>-6.8087239558872898</v>
      </c>
      <c r="F758" s="12">
        <v>9.8468210046375594E-12</v>
      </c>
      <c r="G758" s="12">
        <v>2.4570510540209599E-10</v>
      </c>
      <c r="H758" s="10" t="s">
        <v>25723</v>
      </c>
      <c r="I758" s="10" t="s">
        <v>21810</v>
      </c>
    </row>
    <row r="759" spans="1:9" x14ac:dyDescent="0.2">
      <c r="A759" s="10" t="s">
        <v>25724</v>
      </c>
      <c r="B759" s="10">
        <v>2173.96873091613</v>
      </c>
      <c r="C759" s="10">
        <v>-1.04454995980814</v>
      </c>
      <c r="D759" s="10">
        <v>0.25806864310861199</v>
      </c>
      <c r="E759" s="10">
        <v>-4.0475663653895699</v>
      </c>
      <c r="F759" s="12">
        <v>5.1752910947979398E-5</v>
      </c>
      <c r="G759" s="10">
        <v>3.9383701932261102E-4</v>
      </c>
      <c r="H759" s="10" t="s">
        <v>25725</v>
      </c>
      <c r="I759" s="10" t="s">
        <v>21810</v>
      </c>
    </row>
    <row r="760" spans="1:9" x14ac:dyDescent="0.2">
      <c r="A760" s="10" t="s">
        <v>25726</v>
      </c>
      <c r="B760" s="10">
        <v>1422.72625371758</v>
      </c>
      <c r="C760" s="10">
        <v>-1.9884017539070999</v>
      </c>
      <c r="D760" s="10">
        <v>0.27210610736511898</v>
      </c>
      <c r="E760" s="10">
        <v>-7.3074499251831</v>
      </c>
      <c r="F760" s="12">
        <v>2.7225973360425598E-13</v>
      </c>
      <c r="G760" s="12">
        <v>8.3902470208249295E-12</v>
      </c>
      <c r="H760" s="10" t="s">
        <v>25727</v>
      </c>
      <c r="I760" s="10" t="s">
        <v>21810</v>
      </c>
    </row>
    <row r="761" spans="1:9" x14ac:dyDescent="0.2">
      <c r="A761" s="10" t="s">
        <v>25730</v>
      </c>
      <c r="B761" s="10">
        <v>882.70722662364005</v>
      </c>
      <c r="C761" s="10">
        <v>-2.7234057263235498</v>
      </c>
      <c r="D761" s="10">
        <v>0.315507825579318</v>
      </c>
      <c r="E761" s="10">
        <v>-8.6318167269638693</v>
      </c>
      <c r="F761" s="12">
        <v>6.0385085797863399E-18</v>
      </c>
      <c r="G761" s="12">
        <v>3.16921647177715E-16</v>
      </c>
      <c r="H761" s="10" t="s">
        <v>25731</v>
      </c>
      <c r="I761" s="10" t="s">
        <v>21810</v>
      </c>
    </row>
    <row r="762" spans="1:9" x14ac:dyDescent="0.2">
      <c r="A762" s="10" t="s">
        <v>25732</v>
      </c>
      <c r="B762" s="10">
        <v>472.35302791082302</v>
      </c>
      <c r="C762" s="10">
        <v>1.9565789921457299</v>
      </c>
      <c r="D762" s="10">
        <v>0.30585481180129298</v>
      </c>
      <c r="E762" s="10">
        <v>6.3970842264102403</v>
      </c>
      <c r="F762" s="12">
        <v>1.5837197853317499E-10</v>
      </c>
      <c r="G762" s="12">
        <v>3.3962946504143802E-9</v>
      </c>
      <c r="H762" s="10" t="s">
        <v>25733</v>
      </c>
      <c r="I762" s="10" t="s">
        <v>21810</v>
      </c>
    </row>
    <row r="763" spans="1:9" x14ac:dyDescent="0.2">
      <c r="A763" s="10" t="s">
        <v>25736</v>
      </c>
      <c r="B763" s="10">
        <v>138.41240822609399</v>
      </c>
      <c r="C763" s="10">
        <v>4.0899626682688597</v>
      </c>
      <c r="D763" s="10">
        <v>0.43223109312382502</v>
      </c>
      <c r="E763" s="10">
        <v>9.4624443575075396</v>
      </c>
      <c r="F763" s="12">
        <v>3.0082715959265302E-21</v>
      </c>
      <c r="G763" s="12">
        <v>2.0453208194122699E-19</v>
      </c>
      <c r="H763" s="10" t="s">
        <v>25737</v>
      </c>
      <c r="I763" s="10" t="s">
        <v>21810</v>
      </c>
    </row>
    <row r="764" spans="1:9" x14ac:dyDescent="0.2">
      <c r="A764" s="10" t="s">
        <v>25740</v>
      </c>
      <c r="B764" s="10">
        <v>1235.4362412594901</v>
      </c>
      <c r="C764" s="10">
        <v>-1.12936466698381</v>
      </c>
      <c r="D764" s="10">
        <v>0.30617876403976102</v>
      </c>
      <c r="E764" s="10">
        <v>-3.68857935175788</v>
      </c>
      <c r="F764" s="10">
        <v>2.2550969661510901E-4</v>
      </c>
      <c r="G764" s="10">
        <v>1.43945544610365E-3</v>
      </c>
      <c r="H764" s="10" t="s">
        <v>25741</v>
      </c>
      <c r="I764" s="10" t="s">
        <v>21810</v>
      </c>
    </row>
    <row r="765" spans="1:9" x14ac:dyDescent="0.2">
      <c r="A765" s="10" t="s">
        <v>25742</v>
      </c>
      <c r="B765" s="10">
        <v>8962.7953845085303</v>
      </c>
      <c r="C765" s="10">
        <v>-1.2972393056252101</v>
      </c>
      <c r="D765" s="10">
        <v>0.25910312171313599</v>
      </c>
      <c r="E765" s="10">
        <v>-5.00665255226619</v>
      </c>
      <c r="F765" s="12">
        <v>5.5384769465515002E-7</v>
      </c>
      <c r="G765" s="12">
        <v>6.5173930642024797E-6</v>
      </c>
      <c r="H765" s="10" t="s">
        <v>25743</v>
      </c>
      <c r="I765" s="10" t="s">
        <v>21810</v>
      </c>
    </row>
    <row r="766" spans="1:9" x14ac:dyDescent="0.2">
      <c r="A766" s="10" t="s">
        <v>25744</v>
      </c>
      <c r="B766" s="10">
        <v>89823.062606819702</v>
      </c>
      <c r="C766" s="10">
        <v>-1.6249821446530399</v>
      </c>
      <c r="D766" s="10">
        <v>0.24528271223291701</v>
      </c>
      <c r="E766" s="10">
        <v>-6.6249354871369102</v>
      </c>
      <c r="F766" s="12">
        <v>3.4739986701503798E-11</v>
      </c>
      <c r="G766" s="12">
        <v>8.1475557661262099E-10</v>
      </c>
      <c r="H766" s="10" t="s">
        <v>25745</v>
      </c>
      <c r="I766" s="10" t="s">
        <v>21810</v>
      </c>
    </row>
    <row r="767" spans="1:9" x14ac:dyDescent="0.2">
      <c r="A767" s="10" t="s">
        <v>25746</v>
      </c>
      <c r="B767" s="10">
        <v>481.63535470855697</v>
      </c>
      <c r="C767" s="10">
        <v>-1.3573839344896499</v>
      </c>
      <c r="D767" s="10">
        <v>0.31348201707478701</v>
      </c>
      <c r="E767" s="10">
        <v>-4.3300216936074598</v>
      </c>
      <c r="F767" s="12">
        <v>1.49094653256475E-5</v>
      </c>
      <c r="G767" s="10">
        <v>1.2974222508976499E-4</v>
      </c>
      <c r="H767" s="10" t="s">
        <v>25747</v>
      </c>
      <c r="I767" s="10" t="s">
        <v>21810</v>
      </c>
    </row>
    <row r="768" spans="1:9" x14ac:dyDescent="0.2">
      <c r="A768" s="10" t="s">
        <v>25750</v>
      </c>
      <c r="B768" s="10">
        <v>788.520348353749</v>
      </c>
      <c r="C768" s="10">
        <v>-1.3037680614064</v>
      </c>
      <c r="D768" s="10">
        <v>0.24451868182827499</v>
      </c>
      <c r="E768" s="10">
        <v>-5.3319773019307997</v>
      </c>
      <c r="F768" s="12">
        <v>9.7149084179788704E-8</v>
      </c>
      <c r="G768" s="12">
        <v>1.3434216448159399E-6</v>
      </c>
      <c r="H768" s="10" t="s">
        <v>25751</v>
      </c>
      <c r="I768" s="10" t="s">
        <v>21810</v>
      </c>
    </row>
    <row r="769" spans="1:9" x14ac:dyDescent="0.2">
      <c r="A769" s="10" t="s">
        <v>25760</v>
      </c>
      <c r="B769" s="10">
        <v>68.426320017185702</v>
      </c>
      <c r="C769" s="10">
        <v>2.5058334592540499</v>
      </c>
      <c r="D769" s="10">
        <v>0.42938362663083801</v>
      </c>
      <c r="E769" s="10">
        <v>5.8358849845209297</v>
      </c>
      <c r="F769" s="12">
        <v>5.3505797344485002E-9</v>
      </c>
      <c r="G769" s="12">
        <v>9.2404752258044497E-8</v>
      </c>
      <c r="H769" s="10" t="s">
        <v>25761</v>
      </c>
      <c r="I769" s="10" t="s">
        <v>21810</v>
      </c>
    </row>
    <row r="770" spans="1:9" x14ac:dyDescent="0.2">
      <c r="A770" s="10" t="s">
        <v>25768</v>
      </c>
      <c r="B770" s="10">
        <v>567.56366125241595</v>
      </c>
      <c r="C770" s="10">
        <v>-2.13219212637018</v>
      </c>
      <c r="D770" s="10">
        <v>0.25240764941814398</v>
      </c>
      <c r="E770" s="10">
        <v>-8.4474148516709207</v>
      </c>
      <c r="F770" s="12">
        <v>2.9782392879922198E-17</v>
      </c>
      <c r="G770" s="12">
        <v>1.4242649127868999E-15</v>
      </c>
      <c r="H770" s="10" t="s">
        <v>25769</v>
      </c>
      <c r="I770" s="10" t="s">
        <v>21810</v>
      </c>
    </row>
    <row r="771" spans="1:9" x14ac:dyDescent="0.2">
      <c r="A771" s="10" t="s">
        <v>25774</v>
      </c>
      <c r="B771" s="10">
        <v>794.60383539045301</v>
      </c>
      <c r="C771" s="10">
        <v>1.1799952851855799</v>
      </c>
      <c r="D771" s="10">
        <v>0.22537537812150599</v>
      </c>
      <c r="E771" s="10">
        <v>5.2356885433572504</v>
      </c>
      <c r="F771" s="12">
        <v>1.6437093231690801E-7</v>
      </c>
      <c r="G771" s="12">
        <v>2.1587916983904501E-6</v>
      </c>
      <c r="H771" s="10" t="s">
        <v>25775</v>
      </c>
      <c r="I771" s="10" t="s">
        <v>21810</v>
      </c>
    </row>
    <row r="772" spans="1:9" x14ac:dyDescent="0.2">
      <c r="A772" s="10" t="s">
        <v>25780</v>
      </c>
      <c r="B772" s="10">
        <v>2347.31958990973</v>
      </c>
      <c r="C772" s="10">
        <v>2.6598668162193002</v>
      </c>
      <c r="D772" s="10">
        <v>0.200969787574172</v>
      </c>
      <c r="E772" s="10">
        <v>13.2351576240663</v>
      </c>
      <c r="F772" s="12">
        <v>5.4981268666769004E-40</v>
      </c>
      <c r="G772" s="12">
        <v>1.24396275427234E-37</v>
      </c>
      <c r="H772" s="10" t="s">
        <v>25781</v>
      </c>
      <c r="I772" s="10" t="s">
        <v>21810</v>
      </c>
    </row>
    <row r="773" spans="1:9" x14ac:dyDescent="0.2">
      <c r="A773" s="10" t="s">
        <v>25782</v>
      </c>
      <c r="B773" s="10">
        <v>3367.6352845084298</v>
      </c>
      <c r="C773" s="10">
        <v>1.0757854633188599</v>
      </c>
      <c r="D773" s="10">
        <v>0.20856170897828799</v>
      </c>
      <c r="E773" s="10">
        <v>5.1581158813330203</v>
      </c>
      <c r="F773" s="12">
        <v>2.4944722635697102E-7</v>
      </c>
      <c r="G773" s="12">
        <v>3.1664861491914601E-6</v>
      </c>
      <c r="H773" s="10" t="s">
        <v>25783</v>
      </c>
      <c r="I773" s="10" t="s">
        <v>21810</v>
      </c>
    </row>
    <row r="774" spans="1:9" x14ac:dyDescent="0.2">
      <c r="A774" s="10" t="s">
        <v>25784</v>
      </c>
      <c r="B774" s="10">
        <v>1032.8199640984701</v>
      </c>
      <c r="C774" s="10">
        <v>-1.2824566493554099</v>
      </c>
      <c r="D774" s="10">
        <v>0.250492992579324</v>
      </c>
      <c r="E774" s="10">
        <v>-5.1197306405658898</v>
      </c>
      <c r="F774" s="12">
        <v>3.0597236053959299E-7</v>
      </c>
      <c r="G774" s="12">
        <v>3.82806683790334E-6</v>
      </c>
      <c r="H774" s="10" t="s">
        <v>25785</v>
      </c>
      <c r="I774" s="10" t="s">
        <v>21810</v>
      </c>
    </row>
    <row r="775" spans="1:9" x14ac:dyDescent="0.2">
      <c r="A775" s="10" t="s">
        <v>25796</v>
      </c>
      <c r="B775" s="10">
        <v>595.67769883317499</v>
      </c>
      <c r="C775" s="10">
        <v>7.5884991445027197</v>
      </c>
      <c r="D775" s="10">
        <v>0.41210805655641602</v>
      </c>
      <c r="E775" s="10">
        <v>18.413857782622301</v>
      </c>
      <c r="F775" s="12">
        <v>1.0171250550234E-75</v>
      </c>
      <c r="G775" s="12">
        <v>1.3040511895928599E-72</v>
      </c>
      <c r="H775" s="10" t="s">
        <v>25797</v>
      </c>
      <c r="I775" s="10" t="s">
        <v>21810</v>
      </c>
    </row>
    <row r="776" spans="1:9" x14ac:dyDescent="0.2">
      <c r="A776" s="10" t="s">
        <v>25800</v>
      </c>
      <c r="B776" s="10">
        <v>172.57340325727699</v>
      </c>
      <c r="C776" s="10">
        <v>-1.2935219919888199</v>
      </c>
      <c r="D776" s="10">
        <v>0.35484763870845898</v>
      </c>
      <c r="E776" s="10">
        <v>-3.6452884305412199</v>
      </c>
      <c r="F776" s="10">
        <v>2.6709207220211101E-4</v>
      </c>
      <c r="G776" s="10">
        <v>1.6712031029443701E-3</v>
      </c>
      <c r="H776" s="10" t="s">
        <v>25801</v>
      </c>
      <c r="I776" s="10" t="s">
        <v>21810</v>
      </c>
    </row>
    <row r="777" spans="1:9" x14ac:dyDescent="0.2">
      <c r="A777" s="10" t="s">
        <v>25814</v>
      </c>
      <c r="B777" s="10">
        <v>121.88148275811</v>
      </c>
      <c r="C777" s="10">
        <v>1.5227045762859499</v>
      </c>
      <c r="D777" s="10">
        <v>0.34666689070962198</v>
      </c>
      <c r="E777" s="10">
        <v>4.3924142082590896</v>
      </c>
      <c r="F777" s="12">
        <v>1.1209887032712199E-5</v>
      </c>
      <c r="G777" s="10">
        <v>1.0073931858102199E-4</v>
      </c>
      <c r="H777" s="10" t="s">
        <v>25815</v>
      </c>
      <c r="I777" s="10" t="s">
        <v>21810</v>
      </c>
    </row>
    <row r="778" spans="1:9" x14ac:dyDescent="0.2">
      <c r="A778" s="10" t="s">
        <v>25820</v>
      </c>
      <c r="B778" s="10">
        <v>566.76344248588396</v>
      </c>
      <c r="C778" s="10">
        <v>1.38034626666738</v>
      </c>
      <c r="D778" s="10">
        <v>0.22751268499885699</v>
      </c>
      <c r="E778" s="10">
        <v>6.0671178254272702</v>
      </c>
      <c r="F778" s="12">
        <v>1.3022602228438599E-9</v>
      </c>
      <c r="G778" s="12">
        <v>2.47963608485488E-8</v>
      </c>
      <c r="H778" s="10" t="s">
        <v>25821</v>
      </c>
      <c r="I778" s="10" t="s">
        <v>21810</v>
      </c>
    </row>
    <row r="779" spans="1:9" x14ac:dyDescent="0.2">
      <c r="A779" s="10" t="s">
        <v>25830</v>
      </c>
      <c r="B779" s="10">
        <v>2483.68919287975</v>
      </c>
      <c r="C779" s="10">
        <v>-1.8001586007178301</v>
      </c>
      <c r="D779" s="10">
        <v>0.285739383935253</v>
      </c>
      <c r="E779" s="10">
        <v>-6.3000016865919397</v>
      </c>
      <c r="F779" s="12">
        <v>2.97642405629642E-10</v>
      </c>
      <c r="G779" s="12">
        <v>6.2121892474205402E-9</v>
      </c>
      <c r="H779" s="10" t="s">
        <v>25831</v>
      </c>
      <c r="I779" s="10" t="s">
        <v>21810</v>
      </c>
    </row>
    <row r="780" spans="1:9" x14ac:dyDescent="0.2">
      <c r="A780" s="10" t="s">
        <v>25834</v>
      </c>
      <c r="B780" s="10">
        <v>2210.20166706177</v>
      </c>
      <c r="C780" s="10">
        <v>1.6649272104258099</v>
      </c>
      <c r="D780" s="10">
        <v>0.27003693262185502</v>
      </c>
      <c r="E780" s="10">
        <v>6.1655537050455704</v>
      </c>
      <c r="F780" s="12">
        <v>7.0236925972052704E-10</v>
      </c>
      <c r="G780" s="12">
        <v>1.39150772249562E-8</v>
      </c>
      <c r="H780" s="10" t="s">
        <v>25835</v>
      </c>
      <c r="I780" s="10" t="s">
        <v>21810</v>
      </c>
    </row>
    <row r="781" spans="1:9" x14ac:dyDescent="0.2">
      <c r="A781" s="10" t="s">
        <v>25836</v>
      </c>
      <c r="B781" s="10">
        <v>24.441255627110898</v>
      </c>
      <c r="C781" s="10">
        <v>3.6068539064110401</v>
      </c>
      <c r="D781" s="10">
        <v>0.72404380678110702</v>
      </c>
      <c r="E781" s="10">
        <v>4.9815409960428898</v>
      </c>
      <c r="F781" s="12">
        <v>6.3079916737480499E-7</v>
      </c>
      <c r="G781" s="12">
        <v>7.3490423117261996E-6</v>
      </c>
      <c r="H781" s="10" t="s">
        <v>25837</v>
      </c>
      <c r="I781" s="10" t="s">
        <v>21810</v>
      </c>
    </row>
    <row r="782" spans="1:9" x14ac:dyDescent="0.2">
      <c r="A782" s="10" t="s">
        <v>25838</v>
      </c>
      <c r="B782" s="10">
        <v>277.59548452256797</v>
      </c>
      <c r="C782" s="10">
        <v>3.2802847697679498</v>
      </c>
      <c r="D782" s="10">
        <v>0.29609545347921601</v>
      </c>
      <c r="E782" s="10">
        <v>11.0784705784015</v>
      </c>
      <c r="F782" s="12">
        <v>1.59575071414385E-28</v>
      </c>
      <c r="G782" s="12">
        <v>1.9180353673039801E-26</v>
      </c>
      <c r="H782" s="10" t="s">
        <v>25839</v>
      </c>
      <c r="I782" s="10" t="s">
        <v>21810</v>
      </c>
    </row>
    <row r="783" spans="1:9" x14ac:dyDescent="0.2">
      <c r="A783" s="10" t="s">
        <v>25840</v>
      </c>
      <c r="B783" s="10">
        <v>284.95615314310697</v>
      </c>
      <c r="C783" s="10">
        <v>2.9294870249132701</v>
      </c>
      <c r="D783" s="10">
        <v>0.29765487870144303</v>
      </c>
      <c r="E783" s="10">
        <v>9.8418915144059795</v>
      </c>
      <c r="F783" s="12">
        <v>7.4300567745730795E-23</v>
      </c>
      <c r="G783" s="12">
        <v>5.7484726608794698E-21</v>
      </c>
      <c r="H783" s="10" t="s">
        <v>25841</v>
      </c>
      <c r="I783" s="10" t="s">
        <v>21810</v>
      </c>
    </row>
    <row r="784" spans="1:9" x14ac:dyDescent="0.2">
      <c r="A784" s="10" t="s">
        <v>25844</v>
      </c>
      <c r="B784" s="10">
        <v>19854.206702513598</v>
      </c>
      <c r="C784" s="10">
        <v>2.3091560602887902</v>
      </c>
      <c r="D784" s="10">
        <v>0.328177598585491</v>
      </c>
      <c r="E784" s="10">
        <v>7.0363000711861696</v>
      </c>
      <c r="F784" s="12">
        <v>1.97411565963842E-12</v>
      </c>
      <c r="G784" s="12">
        <v>5.3742254823159703E-11</v>
      </c>
      <c r="H784" s="10" t="s">
        <v>25845</v>
      </c>
      <c r="I784" s="10" t="s">
        <v>21810</v>
      </c>
    </row>
    <row r="785" spans="1:9" x14ac:dyDescent="0.2">
      <c r="A785" s="10" t="s">
        <v>25854</v>
      </c>
      <c r="B785" s="10">
        <v>699.32106541090604</v>
      </c>
      <c r="C785" s="10">
        <v>-3.6506240799673901</v>
      </c>
      <c r="D785" s="10">
        <v>0.32246250113063002</v>
      </c>
      <c r="E785" s="10">
        <v>-11.3210809541185</v>
      </c>
      <c r="F785" s="12">
        <v>1.03191583703687E-29</v>
      </c>
      <c r="G785" s="12">
        <v>1.33573567290292E-27</v>
      </c>
      <c r="H785" s="10" t="s">
        <v>25855</v>
      </c>
      <c r="I785" s="10" t="s">
        <v>21810</v>
      </c>
    </row>
    <row r="786" spans="1:9" x14ac:dyDescent="0.2">
      <c r="A786" s="10" t="s">
        <v>25856</v>
      </c>
      <c r="B786" s="10">
        <v>291.94992957980702</v>
      </c>
      <c r="C786" s="10">
        <v>-1.04204408396643</v>
      </c>
      <c r="D786" s="10">
        <v>0.30261075649304903</v>
      </c>
      <c r="E786" s="10">
        <v>-3.4435130331871302</v>
      </c>
      <c r="F786" s="10">
        <v>5.7420891715618497E-4</v>
      </c>
      <c r="G786" s="10">
        <v>3.2228477976887901E-3</v>
      </c>
      <c r="H786" s="10" t="s">
        <v>25857</v>
      </c>
      <c r="I786" s="10" t="s">
        <v>21810</v>
      </c>
    </row>
    <row r="787" spans="1:9" x14ac:dyDescent="0.2">
      <c r="A787" s="10" t="s">
        <v>25862</v>
      </c>
      <c r="B787" s="10">
        <v>1143.13144583945</v>
      </c>
      <c r="C787" s="10">
        <v>1.4280552226996199</v>
      </c>
      <c r="D787" s="10">
        <v>0.32732318521295301</v>
      </c>
      <c r="E787" s="10">
        <v>4.36282942123559</v>
      </c>
      <c r="F787" s="12">
        <v>1.2839104991383101E-5</v>
      </c>
      <c r="G787" s="10">
        <v>1.13785405789335E-4</v>
      </c>
      <c r="H787" s="10" t="s">
        <v>25863</v>
      </c>
      <c r="I787" s="10" t="s">
        <v>21810</v>
      </c>
    </row>
    <row r="788" spans="1:9" x14ac:dyDescent="0.2">
      <c r="A788" s="10" t="s">
        <v>25864</v>
      </c>
      <c r="B788" s="10">
        <v>3000.81680356477</v>
      </c>
      <c r="C788" s="10">
        <v>-1.6338992612565899</v>
      </c>
      <c r="D788" s="10">
        <v>0.20504143012665699</v>
      </c>
      <c r="E788" s="10">
        <v>-7.9686298532316604</v>
      </c>
      <c r="F788" s="12">
        <v>1.60443223700379E-15</v>
      </c>
      <c r="G788" s="12">
        <v>6.3713471311342094E-14</v>
      </c>
      <c r="H788" s="10" t="s">
        <v>25865</v>
      </c>
      <c r="I788" s="10" t="s">
        <v>21810</v>
      </c>
    </row>
    <row r="789" spans="1:9" x14ac:dyDescent="0.2">
      <c r="A789" s="10" t="s">
        <v>25872</v>
      </c>
      <c r="B789" s="10">
        <v>123.044868859605</v>
      </c>
      <c r="C789" s="10">
        <v>1.3600825004642201</v>
      </c>
      <c r="D789" s="10">
        <v>0.43165189180061098</v>
      </c>
      <c r="E789" s="10">
        <v>3.1508781179915801</v>
      </c>
      <c r="F789" s="10">
        <v>1.62780402993699E-3</v>
      </c>
      <c r="G789" s="10">
        <v>7.8825531838171894E-3</v>
      </c>
      <c r="H789" s="10" t="s">
        <v>25873</v>
      </c>
      <c r="I789" s="10" t="s">
        <v>21810</v>
      </c>
    </row>
    <row r="790" spans="1:9" x14ac:dyDescent="0.2">
      <c r="A790" s="10" t="s">
        <v>25874</v>
      </c>
      <c r="B790" s="10">
        <v>161.43332886588999</v>
      </c>
      <c r="C790" s="10">
        <v>2.9159034331337601</v>
      </c>
      <c r="D790" s="10">
        <v>0.41574200071949502</v>
      </c>
      <c r="E790" s="10">
        <v>7.0137331039140101</v>
      </c>
      <c r="F790" s="12">
        <v>2.32041851328932E-12</v>
      </c>
      <c r="G790" s="12">
        <v>6.2537485537339098E-11</v>
      </c>
      <c r="H790" s="10" t="s">
        <v>25875</v>
      </c>
      <c r="I790" s="10" t="s">
        <v>21810</v>
      </c>
    </row>
    <row r="791" spans="1:9" x14ac:dyDescent="0.2">
      <c r="A791" s="10" t="s">
        <v>25876</v>
      </c>
      <c r="B791" s="10">
        <v>959.96106735000001</v>
      </c>
      <c r="C791" s="10">
        <v>-1.16017902329526</v>
      </c>
      <c r="D791" s="10">
        <v>0.309911395859992</v>
      </c>
      <c r="E791" s="10">
        <v>-3.7435829685314101</v>
      </c>
      <c r="F791" s="10">
        <v>1.8141466066674499E-4</v>
      </c>
      <c r="G791" s="10">
        <v>1.19131910336376E-3</v>
      </c>
      <c r="H791" s="10" t="s">
        <v>25877</v>
      </c>
      <c r="I791" s="10" t="s">
        <v>21810</v>
      </c>
    </row>
    <row r="792" spans="1:9" x14ac:dyDescent="0.2">
      <c r="A792" s="10" t="s">
        <v>25880</v>
      </c>
      <c r="B792" s="10">
        <v>976.38120579389602</v>
      </c>
      <c r="C792" s="10">
        <v>-1.10939579627925</v>
      </c>
      <c r="D792" s="10">
        <v>0.23776902564886601</v>
      </c>
      <c r="E792" s="10">
        <v>-4.6658549962584104</v>
      </c>
      <c r="F792" s="12">
        <v>3.07336386327689E-6</v>
      </c>
      <c r="G792" s="12">
        <v>3.10846163241424E-5</v>
      </c>
      <c r="H792" s="10" t="s">
        <v>25881</v>
      </c>
      <c r="I792" s="10" t="s">
        <v>21810</v>
      </c>
    </row>
    <row r="793" spans="1:9" x14ac:dyDescent="0.2">
      <c r="A793" s="10" t="s">
        <v>25882</v>
      </c>
      <c r="B793" s="10">
        <v>1346.9373250001499</v>
      </c>
      <c r="C793" s="10">
        <v>-1.2223075552140801</v>
      </c>
      <c r="D793" s="10">
        <v>0.313381052665268</v>
      </c>
      <c r="E793" s="10">
        <v>-3.9003875467853</v>
      </c>
      <c r="F793" s="12">
        <v>9.6038827764409701E-5</v>
      </c>
      <c r="G793" s="10">
        <v>6.8028134667955E-4</v>
      </c>
      <c r="H793" s="10" t="s">
        <v>25883</v>
      </c>
      <c r="I793" s="10" t="s">
        <v>21810</v>
      </c>
    </row>
    <row r="794" spans="1:9" x14ac:dyDescent="0.2">
      <c r="A794" s="10" t="s">
        <v>25890</v>
      </c>
      <c r="B794" s="10">
        <v>97.841342788466307</v>
      </c>
      <c r="C794" s="10">
        <v>2.21467781015942</v>
      </c>
      <c r="D794" s="10">
        <v>0.40569445553737998</v>
      </c>
      <c r="E794" s="10">
        <v>5.4589797319903504</v>
      </c>
      <c r="F794" s="12">
        <v>4.7887841693625603E-8</v>
      </c>
      <c r="G794" s="12">
        <v>7.0938511670022503E-7</v>
      </c>
      <c r="H794" s="10" t="s">
        <v>25891</v>
      </c>
      <c r="I794" s="10" t="s">
        <v>21810</v>
      </c>
    </row>
    <row r="795" spans="1:9" x14ac:dyDescent="0.2">
      <c r="A795" s="10" t="s">
        <v>25896</v>
      </c>
      <c r="B795" s="10">
        <v>672.99228506755605</v>
      </c>
      <c r="C795" s="10">
        <v>1.74510411179739</v>
      </c>
      <c r="D795" s="10">
        <v>0.23196702913736</v>
      </c>
      <c r="E795" s="10">
        <v>7.5230696288480896</v>
      </c>
      <c r="F795" s="12">
        <v>5.3504910091099701E-14</v>
      </c>
      <c r="G795" s="12">
        <v>1.7697373455685101E-12</v>
      </c>
      <c r="H795" s="10" t="s">
        <v>25897</v>
      </c>
      <c r="I795" s="10" t="s">
        <v>21810</v>
      </c>
    </row>
    <row r="796" spans="1:9" x14ac:dyDescent="0.2">
      <c r="A796" s="10" t="s">
        <v>25902</v>
      </c>
      <c r="B796" s="10">
        <v>64.973888808791202</v>
      </c>
      <c r="C796" s="10">
        <v>4.5835766309539796</v>
      </c>
      <c r="D796" s="10">
        <v>0.55915604831976595</v>
      </c>
      <c r="E796" s="10">
        <v>8.1973120826062509</v>
      </c>
      <c r="F796" s="12">
        <v>2.45821659681857E-16</v>
      </c>
      <c r="G796" s="12">
        <v>1.07617924638607E-14</v>
      </c>
      <c r="H796" s="10" t="s">
        <v>25903</v>
      </c>
      <c r="I796" s="10" t="s">
        <v>21810</v>
      </c>
    </row>
    <row r="797" spans="1:9" x14ac:dyDescent="0.2">
      <c r="A797" s="10" t="s">
        <v>25906</v>
      </c>
      <c r="B797" s="10">
        <v>398.65174446784602</v>
      </c>
      <c r="C797" s="10">
        <v>1.0893840830052699</v>
      </c>
      <c r="D797" s="10">
        <v>0.30862455031865199</v>
      </c>
      <c r="E797" s="10">
        <v>3.5298037109506901</v>
      </c>
      <c r="F797" s="10">
        <v>4.1586808270936497E-4</v>
      </c>
      <c r="G797" s="10">
        <v>2.44312290178201E-3</v>
      </c>
      <c r="H797" s="10" t="s">
        <v>25907</v>
      </c>
      <c r="I797" s="10" t="s">
        <v>21810</v>
      </c>
    </row>
    <row r="798" spans="1:9" x14ac:dyDescent="0.2">
      <c r="A798" s="10" t="s">
        <v>25908</v>
      </c>
      <c r="B798" s="10">
        <v>422.45332484821</v>
      </c>
      <c r="C798" s="10">
        <v>1.6912579875529099</v>
      </c>
      <c r="D798" s="10">
        <v>0.30603396488868101</v>
      </c>
      <c r="E798" s="10">
        <v>5.5263734800419799</v>
      </c>
      <c r="F798" s="12">
        <v>3.2691781676344399E-8</v>
      </c>
      <c r="G798" s="12">
        <v>4.9756559064663397E-7</v>
      </c>
      <c r="H798" s="10" t="s">
        <v>25909</v>
      </c>
      <c r="I798" s="10" t="s">
        <v>21810</v>
      </c>
    </row>
    <row r="799" spans="1:9" x14ac:dyDescent="0.2">
      <c r="A799" s="10" t="s">
        <v>25910</v>
      </c>
      <c r="B799" s="10">
        <v>278.22260486535498</v>
      </c>
      <c r="C799" s="10">
        <v>-1.01784315102456</v>
      </c>
      <c r="D799" s="10">
        <v>0.30090001339144301</v>
      </c>
      <c r="E799" s="10">
        <v>-3.3826623653234602</v>
      </c>
      <c r="F799" s="10">
        <v>7.1786829027152901E-4</v>
      </c>
      <c r="G799" s="10">
        <v>3.91728533588785E-3</v>
      </c>
      <c r="H799" s="10" t="s">
        <v>25911</v>
      </c>
      <c r="I799" s="10" t="s">
        <v>21810</v>
      </c>
    </row>
    <row r="800" spans="1:9" x14ac:dyDescent="0.2">
      <c r="A800" s="10" t="s">
        <v>25912</v>
      </c>
      <c r="B800" s="10">
        <v>596.73013464232997</v>
      </c>
      <c r="C800" s="10">
        <v>-1.34804091772844</v>
      </c>
      <c r="D800" s="10">
        <v>0.24877063811254699</v>
      </c>
      <c r="E800" s="10">
        <v>-5.4188103867730799</v>
      </c>
      <c r="F800" s="12">
        <v>5.9996906514517704E-8</v>
      </c>
      <c r="G800" s="12">
        <v>8.6589170660610801E-7</v>
      </c>
      <c r="H800" s="10" t="s">
        <v>25913</v>
      </c>
      <c r="I800" s="10" t="s">
        <v>21810</v>
      </c>
    </row>
    <row r="801" spans="1:9" x14ac:dyDescent="0.2">
      <c r="A801" s="10" t="s">
        <v>25914</v>
      </c>
      <c r="B801" s="10">
        <v>978.71537732750801</v>
      </c>
      <c r="C801" s="10">
        <v>-1.3939675773034099</v>
      </c>
      <c r="D801" s="10">
        <v>0.25411762047294001</v>
      </c>
      <c r="E801" s="10">
        <v>-5.4855211327301303</v>
      </c>
      <c r="F801" s="12">
        <v>4.1225226722041999E-8</v>
      </c>
      <c r="G801" s="12">
        <v>6.1835543413050702E-7</v>
      </c>
      <c r="H801" s="10" t="s">
        <v>25915</v>
      </c>
      <c r="I801" s="10" t="s">
        <v>21810</v>
      </c>
    </row>
    <row r="802" spans="1:9" x14ac:dyDescent="0.2">
      <c r="A802" s="10" t="s">
        <v>25918</v>
      </c>
      <c r="B802" s="10">
        <v>186.44038871025799</v>
      </c>
      <c r="C802" s="10">
        <v>-2.4162865643820002</v>
      </c>
      <c r="D802" s="10">
        <v>0.37426636572281402</v>
      </c>
      <c r="E802" s="10">
        <v>-6.4560612058085098</v>
      </c>
      <c r="F802" s="12">
        <v>1.07463160945154E-10</v>
      </c>
      <c r="G802" s="12">
        <v>2.3715886436781399E-9</v>
      </c>
      <c r="H802" s="10" t="s">
        <v>25919</v>
      </c>
      <c r="I802" s="10" t="s">
        <v>21810</v>
      </c>
    </row>
    <row r="803" spans="1:9" x14ac:dyDescent="0.2">
      <c r="A803" s="10" t="s">
        <v>25920</v>
      </c>
      <c r="B803" s="10">
        <v>32.051257492648404</v>
      </c>
      <c r="C803" s="10">
        <v>1.3779191832179301</v>
      </c>
      <c r="D803" s="10">
        <v>0.61941438303915097</v>
      </c>
      <c r="E803" s="10">
        <v>2.2245514811218698</v>
      </c>
      <c r="F803" s="10">
        <v>2.61113628612871E-2</v>
      </c>
      <c r="G803" s="10">
        <v>7.5391134978798305E-2</v>
      </c>
      <c r="H803" s="10" t="s">
        <v>25921</v>
      </c>
      <c r="I803" s="10" t="s">
        <v>21810</v>
      </c>
    </row>
    <row r="804" spans="1:9" x14ac:dyDescent="0.2">
      <c r="A804" s="10" t="s">
        <v>25922</v>
      </c>
      <c r="B804" s="10">
        <v>5161.60824527564</v>
      </c>
      <c r="C804" s="10">
        <v>1.11263633292108</v>
      </c>
      <c r="D804" s="10">
        <v>0.29282580994920498</v>
      </c>
      <c r="E804" s="10">
        <v>3.7996525412636202</v>
      </c>
      <c r="F804" s="10">
        <v>1.44899100859936E-4</v>
      </c>
      <c r="G804" s="10">
        <v>9.7874144293851593E-4</v>
      </c>
      <c r="H804" s="10" t="s">
        <v>25923</v>
      </c>
      <c r="I804" s="10" t="s">
        <v>21810</v>
      </c>
    </row>
    <row r="805" spans="1:9" x14ac:dyDescent="0.2">
      <c r="A805" s="10" t="s">
        <v>25924</v>
      </c>
      <c r="B805" s="10">
        <v>451.08593200328198</v>
      </c>
      <c r="C805" s="10">
        <v>-2.5869979811094002</v>
      </c>
      <c r="D805" s="10">
        <v>0.32254016732059598</v>
      </c>
      <c r="E805" s="10">
        <v>-8.0207001893751695</v>
      </c>
      <c r="F805" s="12">
        <v>1.05144075679357E-15</v>
      </c>
      <c r="G805" s="12">
        <v>4.26340224938405E-14</v>
      </c>
      <c r="H805" s="10" t="s">
        <v>25925</v>
      </c>
      <c r="I805" s="10" t="s">
        <v>21810</v>
      </c>
    </row>
    <row r="806" spans="1:9" x14ac:dyDescent="0.2">
      <c r="A806" s="10" t="s">
        <v>25926</v>
      </c>
      <c r="B806" s="10">
        <v>781.338470659942</v>
      </c>
      <c r="C806" s="10">
        <v>1.24361210926321</v>
      </c>
      <c r="D806" s="10">
        <v>0.290491184496393</v>
      </c>
      <c r="E806" s="10">
        <v>4.2810666059253704</v>
      </c>
      <c r="F806" s="12">
        <v>1.8599967250527E-5</v>
      </c>
      <c r="G806" s="10">
        <v>1.58637533762121E-4</v>
      </c>
      <c r="H806" s="10" t="s">
        <v>25927</v>
      </c>
      <c r="I806" s="10" t="s">
        <v>21810</v>
      </c>
    </row>
    <row r="807" spans="1:9" x14ac:dyDescent="0.2">
      <c r="A807" s="10" t="s">
        <v>25932</v>
      </c>
      <c r="B807" s="10">
        <v>30.196449504236099</v>
      </c>
      <c r="C807" s="10">
        <v>2.3760543135090599</v>
      </c>
      <c r="D807" s="10">
        <v>0.70759635295064405</v>
      </c>
      <c r="E807" s="10">
        <v>3.3579233465534699</v>
      </c>
      <c r="F807" s="10">
        <v>7.8530387220776001E-4</v>
      </c>
      <c r="G807" s="10">
        <v>4.2405779092101296E-3</v>
      </c>
      <c r="H807" s="10" t="s">
        <v>25933</v>
      </c>
      <c r="I807" s="10" t="s">
        <v>21810</v>
      </c>
    </row>
    <row r="808" spans="1:9" x14ac:dyDescent="0.2">
      <c r="A808" s="10" t="s">
        <v>25934</v>
      </c>
      <c r="B808" s="10">
        <v>144.05439198451899</v>
      </c>
      <c r="C808" s="10">
        <v>1.88061237995065</v>
      </c>
      <c r="D808" s="10">
        <v>0.376227012920889</v>
      </c>
      <c r="E808" s="10">
        <v>4.9986107200284904</v>
      </c>
      <c r="F808" s="12">
        <v>5.7744846256991003E-7</v>
      </c>
      <c r="G808" s="12">
        <v>6.7714383302405303E-6</v>
      </c>
      <c r="H808" s="10" t="s">
        <v>25935</v>
      </c>
      <c r="I808" s="10" t="s">
        <v>21810</v>
      </c>
    </row>
    <row r="809" spans="1:9" x14ac:dyDescent="0.2">
      <c r="A809" s="10" t="s">
        <v>25944</v>
      </c>
      <c r="B809" s="10">
        <v>39.431744425348803</v>
      </c>
      <c r="C809" s="10">
        <v>-2.53479243194684</v>
      </c>
      <c r="D809" s="10">
        <v>0.62730595799164901</v>
      </c>
      <c r="E809" s="10">
        <v>-4.0407593769109198</v>
      </c>
      <c r="F809" s="12">
        <v>5.3278402533202897E-5</v>
      </c>
      <c r="G809" s="10">
        <v>4.0430318765613099E-4</v>
      </c>
      <c r="H809" s="10" t="s">
        <v>25945</v>
      </c>
      <c r="I809" s="10" t="s">
        <v>21810</v>
      </c>
    </row>
    <row r="810" spans="1:9" x14ac:dyDescent="0.2">
      <c r="A810" s="10" t="s">
        <v>25946</v>
      </c>
      <c r="B810" s="10">
        <v>2204.94655595418</v>
      </c>
      <c r="C810" s="10">
        <v>1.64887379917187</v>
      </c>
      <c r="D810" s="10">
        <v>0.27312012175964301</v>
      </c>
      <c r="E810" s="10">
        <v>6.0371743705611696</v>
      </c>
      <c r="F810" s="12">
        <v>1.5683622178602601E-9</v>
      </c>
      <c r="G810" s="12">
        <v>2.9467260539895001E-8</v>
      </c>
      <c r="H810" s="10" t="s">
        <v>25947</v>
      </c>
      <c r="I810" s="10" t="s">
        <v>21810</v>
      </c>
    </row>
    <row r="811" spans="1:9" x14ac:dyDescent="0.2">
      <c r="A811" s="10" t="s">
        <v>25948</v>
      </c>
      <c r="B811" s="10">
        <v>121.32667762388699</v>
      </c>
      <c r="C811" s="10">
        <v>2.5333052313941602</v>
      </c>
      <c r="D811" s="10">
        <v>0.398228829953993</v>
      </c>
      <c r="E811" s="10">
        <v>6.3614310186603804</v>
      </c>
      <c r="F811" s="12">
        <v>1.9988267364604101E-10</v>
      </c>
      <c r="G811" s="12">
        <v>4.2576274566819604E-9</v>
      </c>
      <c r="H811" s="10" t="s">
        <v>25949</v>
      </c>
      <c r="I811" s="10" t="s">
        <v>21810</v>
      </c>
    </row>
    <row r="812" spans="1:9" x14ac:dyDescent="0.2">
      <c r="A812" s="10" t="s">
        <v>25950</v>
      </c>
      <c r="B812" s="10">
        <v>34.826899367151903</v>
      </c>
      <c r="C812" s="10">
        <v>3.7584854960871401</v>
      </c>
      <c r="D812" s="10">
        <v>0.69769052647852003</v>
      </c>
      <c r="E812" s="10">
        <v>5.38703816870997</v>
      </c>
      <c r="F812" s="12">
        <v>7.1628227309849695E-8</v>
      </c>
      <c r="G812" s="12">
        <v>1.01661486140769E-6</v>
      </c>
      <c r="H812" s="10" t="s">
        <v>25951</v>
      </c>
      <c r="I812" s="10" t="s">
        <v>21810</v>
      </c>
    </row>
    <row r="813" spans="1:9" x14ac:dyDescent="0.2">
      <c r="A813" s="10" t="s">
        <v>25952</v>
      </c>
      <c r="B813" s="10">
        <v>10.664162626909899</v>
      </c>
      <c r="C813" s="10">
        <v>4.5044512278433499</v>
      </c>
      <c r="D813" s="10">
        <v>1.34597984259334</v>
      </c>
      <c r="E813" s="10">
        <v>3.34659634958907</v>
      </c>
      <c r="F813" s="10">
        <v>8.1810243175599502E-4</v>
      </c>
      <c r="G813" s="10">
        <v>4.3947705252590603E-3</v>
      </c>
      <c r="H813" s="10" t="s">
        <v>25953</v>
      </c>
      <c r="I813" s="10" t="s">
        <v>21810</v>
      </c>
    </row>
    <row r="814" spans="1:9" x14ac:dyDescent="0.2">
      <c r="A814" s="10" t="s">
        <v>25954</v>
      </c>
      <c r="B814" s="10">
        <v>83.913064504726805</v>
      </c>
      <c r="C814" s="10">
        <v>5.2127016866313003</v>
      </c>
      <c r="D814" s="10">
        <v>0.60999952400595603</v>
      </c>
      <c r="E814" s="10">
        <v>8.5454192691802895</v>
      </c>
      <c r="F814" s="12">
        <v>1.28070463375306E-17</v>
      </c>
      <c r="G814" s="12">
        <v>6.4815209697683199E-16</v>
      </c>
      <c r="H814" s="10" t="s">
        <v>25955</v>
      </c>
      <c r="I814" s="10" t="s">
        <v>21810</v>
      </c>
    </row>
    <row r="815" spans="1:9" x14ac:dyDescent="0.2">
      <c r="A815" s="10" t="s">
        <v>25958</v>
      </c>
      <c r="B815" s="10">
        <v>6433.9187945657704</v>
      </c>
      <c r="C815" s="10">
        <v>-1.9550617894704301</v>
      </c>
      <c r="D815" s="10">
        <v>0.27844884952686799</v>
      </c>
      <c r="E815" s="10">
        <v>-7.0212600726934697</v>
      </c>
      <c r="F815" s="12">
        <v>2.1987613593987401E-12</v>
      </c>
      <c r="G815" s="12">
        <v>5.9616768217977503E-11</v>
      </c>
      <c r="H815" s="10" t="s">
        <v>25959</v>
      </c>
      <c r="I815" s="10" t="s">
        <v>21810</v>
      </c>
    </row>
    <row r="816" spans="1:9" x14ac:dyDescent="0.2">
      <c r="A816" s="10" t="s">
        <v>25960</v>
      </c>
      <c r="B816" s="10">
        <v>195.24247597091701</v>
      </c>
      <c r="C816" s="10">
        <v>-1.21901866758318</v>
      </c>
      <c r="D816" s="10">
        <v>0.32383928090076702</v>
      </c>
      <c r="E816" s="10">
        <v>-3.7642705486266101</v>
      </c>
      <c r="F816" s="10">
        <v>1.67035962160917E-4</v>
      </c>
      <c r="G816" s="10">
        <v>1.10634101973445E-3</v>
      </c>
      <c r="H816" s="10" t="s">
        <v>25961</v>
      </c>
      <c r="I816" s="10" t="s">
        <v>21810</v>
      </c>
    </row>
    <row r="817" spans="1:9" x14ac:dyDescent="0.2">
      <c r="A817" s="10" t="s">
        <v>25962</v>
      </c>
      <c r="B817" s="10">
        <v>53.523542571242999</v>
      </c>
      <c r="C817" s="10">
        <v>-1.11332505007807</v>
      </c>
      <c r="D817" s="10">
        <v>0.48093749816355802</v>
      </c>
      <c r="E817" s="10">
        <v>-2.31490589594129</v>
      </c>
      <c r="F817" s="10">
        <v>2.0618082633593E-2</v>
      </c>
      <c r="G817" s="10">
        <v>6.2447688001764999E-2</v>
      </c>
      <c r="H817" s="10" t="s">
        <v>25963</v>
      </c>
      <c r="I817" s="10" t="s">
        <v>21810</v>
      </c>
    </row>
    <row r="818" spans="1:9" x14ac:dyDescent="0.2">
      <c r="A818" s="10" t="s">
        <v>25964</v>
      </c>
      <c r="B818" s="10">
        <v>335.95834908958898</v>
      </c>
      <c r="C818" s="10">
        <v>5.88431240918759</v>
      </c>
      <c r="D818" s="10">
        <v>0.36813547898495902</v>
      </c>
      <c r="E818" s="10">
        <v>15.984094837618199</v>
      </c>
      <c r="F818" s="12">
        <v>1.6494542169230399E-57</v>
      </c>
      <c r="G818" s="12">
        <v>8.2149838532090297E-55</v>
      </c>
      <c r="H818" s="10" t="s">
        <v>25965</v>
      </c>
      <c r="I818" s="10" t="s">
        <v>21810</v>
      </c>
    </row>
    <row r="819" spans="1:9" x14ac:dyDescent="0.2">
      <c r="A819" s="10" t="s">
        <v>25966</v>
      </c>
      <c r="B819" s="10">
        <v>1127.70256737566</v>
      </c>
      <c r="C819" s="10">
        <v>1.0796628714208301</v>
      </c>
      <c r="D819" s="10">
        <v>0.221394933664396</v>
      </c>
      <c r="E819" s="10">
        <v>4.8766376608122703</v>
      </c>
      <c r="F819" s="12">
        <v>1.0790938934360301E-6</v>
      </c>
      <c r="G819" s="12">
        <v>1.19218399617857E-5</v>
      </c>
      <c r="H819" s="10" t="s">
        <v>25967</v>
      </c>
      <c r="I819" s="10" t="s">
        <v>21810</v>
      </c>
    </row>
    <row r="820" spans="1:9" x14ac:dyDescent="0.2">
      <c r="A820" s="10" t="s">
        <v>25970</v>
      </c>
      <c r="B820" s="10">
        <v>3958.741559261</v>
      </c>
      <c r="C820" s="10">
        <v>-2.4402551459406499</v>
      </c>
      <c r="D820" s="10">
        <v>0.256656811599274</v>
      </c>
      <c r="E820" s="10">
        <v>-9.5078526485815598</v>
      </c>
      <c r="F820" s="12">
        <v>1.9463872178433898E-21</v>
      </c>
      <c r="G820" s="12">
        <v>1.35063220240246E-19</v>
      </c>
      <c r="H820" s="10" t="s">
        <v>25971</v>
      </c>
      <c r="I820" s="10" t="s">
        <v>21810</v>
      </c>
    </row>
    <row r="821" spans="1:9" x14ac:dyDescent="0.2">
      <c r="A821" s="10" t="s">
        <v>25972</v>
      </c>
      <c r="B821" s="10">
        <v>388.71655637841502</v>
      </c>
      <c r="C821" s="10">
        <v>-1.39206038368317</v>
      </c>
      <c r="D821" s="10">
        <v>0.33966882318630798</v>
      </c>
      <c r="E821" s="10">
        <v>-4.0982871805094296</v>
      </c>
      <c r="F821" s="12">
        <v>4.1621868077775698E-5</v>
      </c>
      <c r="G821" s="10">
        <v>3.25300787858451E-4</v>
      </c>
      <c r="H821" s="10" t="s">
        <v>25973</v>
      </c>
      <c r="I821" s="10" t="s">
        <v>21810</v>
      </c>
    </row>
    <row r="822" spans="1:9" x14ac:dyDescent="0.2">
      <c r="A822" s="10" t="s">
        <v>25974</v>
      </c>
      <c r="B822" s="10">
        <v>968.58535988884898</v>
      </c>
      <c r="C822" s="10">
        <v>-1.3445596190471001</v>
      </c>
      <c r="D822" s="10">
        <v>0.28956762280075599</v>
      </c>
      <c r="E822" s="10">
        <v>-4.6433354877256301</v>
      </c>
      <c r="F822" s="12">
        <v>3.4282898806194199E-6</v>
      </c>
      <c r="G822" s="12">
        <v>3.4326246465525197E-5</v>
      </c>
      <c r="H822" s="10" t="s">
        <v>25975</v>
      </c>
      <c r="I822" s="10" t="s">
        <v>21810</v>
      </c>
    </row>
    <row r="823" spans="1:9" x14ac:dyDescent="0.2">
      <c r="A823" s="10" t="s">
        <v>25976</v>
      </c>
      <c r="B823" s="10">
        <v>92.616788687080302</v>
      </c>
      <c r="C823" s="10">
        <v>-1.9179862731217601</v>
      </c>
      <c r="D823" s="10">
        <v>0.37805202793326698</v>
      </c>
      <c r="E823" s="10">
        <v>-5.07333946495935</v>
      </c>
      <c r="F823" s="12">
        <v>3.9089425862953899E-7</v>
      </c>
      <c r="G823" s="12">
        <v>4.7860104680953698E-6</v>
      </c>
      <c r="H823" s="10" t="s">
        <v>25977</v>
      </c>
      <c r="I823" s="10" t="s">
        <v>21810</v>
      </c>
    </row>
    <row r="824" spans="1:9" x14ac:dyDescent="0.2">
      <c r="A824" s="10" t="s">
        <v>25978</v>
      </c>
      <c r="B824" s="10">
        <v>4458.93108216976</v>
      </c>
      <c r="C824" s="10">
        <v>-1.3912886971314</v>
      </c>
      <c r="D824" s="10">
        <v>0.27496953307736899</v>
      </c>
      <c r="E824" s="10">
        <v>-5.0597921942862296</v>
      </c>
      <c r="F824" s="12">
        <v>4.1971364495288599E-7</v>
      </c>
      <c r="G824" s="12">
        <v>5.09714486996459E-6</v>
      </c>
      <c r="H824" s="10" t="s">
        <v>25979</v>
      </c>
      <c r="I824" s="10" t="s">
        <v>21810</v>
      </c>
    </row>
    <row r="825" spans="1:9" x14ac:dyDescent="0.2">
      <c r="A825" s="10" t="s">
        <v>25980</v>
      </c>
      <c r="B825" s="10">
        <v>376.64642947921197</v>
      </c>
      <c r="C825" s="10">
        <v>5.5830083510086101</v>
      </c>
      <c r="D825" s="10">
        <v>0.368855004537817</v>
      </c>
      <c r="E825" s="10">
        <v>15.136051517056799</v>
      </c>
      <c r="F825" s="12">
        <v>9.3671420089015496E-52</v>
      </c>
      <c r="G825" s="12">
        <v>3.6550859630096397E-49</v>
      </c>
      <c r="H825" s="10" t="s">
        <v>25981</v>
      </c>
      <c r="I825" s="10" t="s">
        <v>21810</v>
      </c>
    </row>
    <row r="826" spans="1:9" x14ac:dyDescent="0.2">
      <c r="A826" s="10" t="s">
        <v>25984</v>
      </c>
      <c r="B826" s="10">
        <v>5.7280957582021399</v>
      </c>
      <c r="C826" s="10">
        <v>6.63348281994086</v>
      </c>
      <c r="D826" s="10">
        <v>1.86269830975755</v>
      </c>
      <c r="E826" s="10">
        <v>3.5612223327803898</v>
      </c>
      <c r="F826" s="10">
        <v>3.69132340135088E-4</v>
      </c>
      <c r="G826" s="10">
        <v>2.2026859764621202E-3</v>
      </c>
      <c r="H826" s="10" t="s">
        <v>25985</v>
      </c>
      <c r="I826" s="10" t="s">
        <v>21810</v>
      </c>
    </row>
    <row r="827" spans="1:9" x14ac:dyDescent="0.2">
      <c r="A827" s="10" t="s">
        <v>25986</v>
      </c>
      <c r="B827" s="10">
        <v>14654.502308061399</v>
      </c>
      <c r="C827" s="10">
        <v>2.4878540005924101</v>
      </c>
      <c r="D827" s="10">
        <v>0.252742635638188</v>
      </c>
      <c r="E827" s="10">
        <v>9.8434282538458504</v>
      </c>
      <c r="F827" s="12">
        <v>7.3173982487470799E-23</v>
      </c>
      <c r="G827" s="12">
        <v>5.67762623773102E-21</v>
      </c>
      <c r="H827" s="10" t="s">
        <v>25987</v>
      </c>
      <c r="I827" s="10" t="s">
        <v>21810</v>
      </c>
    </row>
    <row r="828" spans="1:9" x14ac:dyDescent="0.2">
      <c r="A828" s="10" t="s">
        <v>25994</v>
      </c>
      <c r="B828" s="10">
        <v>351.97844831300301</v>
      </c>
      <c r="C828" s="10">
        <v>1.1893273594817999</v>
      </c>
      <c r="D828" s="10">
        <v>0.26023995249557302</v>
      </c>
      <c r="E828" s="10">
        <v>4.5701182623065204</v>
      </c>
      <c r="F828" s="12">
        <v>4.8744906404508303E-6</v>
      </c>
      <c r="G828" s="12">
        <v>4.7056574400680603E-5</v>
      </c>
      <c r="H828" s="10" t="s">
        <v>25995</v>
      </c>
      <c r="I828" s="10" t="s">
        <v>21810</v>
      </c>
    </row>
    <row r="829" spans="1:9" x14ac:dyDescent="0.2">
      <c r="A829" s="10" t="s">
        <v>26006</v>
      </c>
      <c r="B829" s="10">
        <v>974.794502394132</v>
      </c>
      <c r="C829" s="10">
        <v>1.28194675965444</v>
      </c>
      <c r="D829" s="10">
        <v>0.23695320659010299</v>
      </c>
      <c r="E829" s="10">
        <v>5.4101262359029203</v>
      </c>
      <c r="F829" s="12">
        <v>6.2980338346401304E-8</v>
      </c>
      <c r="G829" s="12">
        <v>9.0436406914053904E-7</v>
      </c>
      <c r="H829" s="10" t="s">
        <v>26007</v>
      </c>
      <c r="I829" s="10" t="s">
        <v>21810</v>
      </c>
    </row>
    <row r="830" spans="1:9" x14ac:dyDescent="0.2">
      <c r="A830" s="10" t="s">
        <v>26022</v>
      </c>
      <c r="B830" s="10">
        <v>4690.8404135459496</v>
      </c>
      <c r="C830" s="10">
        <v>-1.7760231346681801</v>
      </c>
      <c r="D830" s="10">
        <v>0.22481721834453999</v>
      </c>
      <c r="E830" s="10">
        <v>-7.8998537022478699</v>
      </c>
      <c r="F830" s="12">
        <v>2.7923097314298099E-15</v>
      </c>
      <c r="G830" s="12">
        <v>1.0879905529524799E-13</v>
      </c>
      <c r="H830" s="10" t="s">
        <v>26023</v>
      </c>
      <c r="I830" s="10" t="s">
        <v>21810</v>
      </c>
    </row>
    <row r="831" spans="1:9" x14ac:dyDescent="0.2">
      <c r="A831" s="10" t="s">
        <v>26054</v>
      </c>
      <c r="B831" s="10">
        <v>504.42003727968898</v>
      </c>
      <c r="C831" s="10">
        <v>1.1144913766489799</v>
      </c>
      <c r="D831" s="10">
        <v>0.25130520530084399</v>
      </c>
      <c r="E831" s="10">
        <v>4.4348121453146803</v>
      </c>
      <c r="F831" s="12">
        <v>9.2152609125088908E-6</v>
      </c>
      <c r="G831" s="12">
        <v>8.4162715335274601E-5</v>
      </c>
      <c r="H831" s="10" t="s">
        <v>26055</v>
      </c>
      <c r="I831" s="10" t="s">
        <v>21810</v>
      </c>
    </row>
    <row r="832" spans="1:9" x14ac:dyDescent="0.2">
      <c r="A832" s="10" t="s">
        <v>26056</v>
      </c>
      <c r="B832" s="10">
        <v>1279.52185970505</v>
      </c>
      <c r="C832" s="10">
        <v>-2.1474941832105201</v>
      </c>
      <c r="D832" s="10">
        <v>0.28505514712640201</v>
      </c>
      <c r="E832" s="10">
        <v>-7.5336095659351798</v>
      </c>
      <c r="F832" s="12">
        <v>4.9356560831654803E-14</v>
      </c>
      <c r="G832" s="12">
        <v>1.64464856909836E-12</v>
      </c>
      <c r="H832" s="10" t="s">
        <v>26057</v>
      </c>
      <c r="I832" s="10" t="s">
        <v>21810</v>
      </c>
    </row>
    <row r="833" spans="1:9" x14ac:dyDescent="0.2">
      <c r="A833" s="10" t="s">
        <v>26060</v>
      </c>
      <c r="B833" s="10">
        <v>1870.91721274824</v>
      </c>
      <c r="C833" s="10">
        <v>1.5549410411517799</v>
      </c>
      <c r="D833" s="10">
        <v>0.209233628882181</v>
      </c>
      <c r="E833" s="10">
        <v>7.4316019344450899</v>
      </c>
      <c r="F833" s="12">
        <v>1.072902720715E-13</v>
      </c>
      <c r="G833" s="12">
        <v>3.4636490230852E-12</v>
      </c>
      <c r="H833" s="10" t="s">
        <v>26061</v>
      </c>
      <c r="I833" s="10" t="s">
        <v>21810</v>
      </c>
    </row>
    <row r="834" spans="1:9" x14ac:dyDescent="0.2">
      <c r="A834" s="10" t="s">
        <v>26072</v>
      </c>
      <c r="B834" s="10">
        <v>610.014914627042</v>
      </c>
      <c r="C834" s="10">
        <v>3.5675123733065002</v>
      </c>
      <c r="D834" s="10">
        <v>0.24327601653692299</v>
      </c>
      <c r="E834" s="10">
        <v>14.6644639454833</v>
      </c>
      <c r="F834" s="12">
        <v>1.08873585893193E-48</v>
      </c>
      <c r="G834" s="12">
        <v>3.5747712519369899E-46</v>
      </c>
      <c r="H834" s="10" t="s">
        <v>26073</v>
      </c>
      <c r="I834" s="10" t="s">
        <v>21810</v>
      </c>
    </row>
    <row r="835" spans="1:9" x14ac:dyDescent="0.2">
      <c r="A835" s="10" t="s">
        <v>26076</v>
      </c>
      <c r="B835" s="10">
        <v>61.0973005809212</v>
      </c>
      <c r="C835" s="10">
        <v>5.5283438051418496</v>
      </c>
      <c r="D835" s="10">
        <v>1.10991288544143</v>
      </c>
      <c r="E835" s="10">
        <v>4.9808808219603096</v>
      </c>
      <c r="F835" s="12">
        <v>6.3295512901440801E-7</v>
      </c>
      <c r="G835" s="12">
        <v>7.3709705422075801E-6</v>
      </c>
      <c r="H835" s="10" t="s">
        <v>26077</v>
      </c>
      <c r="I835" s="10" t="s">
        <v>21810</v>
      </c>
    </row>
    <row r="836" spans="1:9" x14ac:dyDescent="0.2">
      <c r="A836" s="10" t="s">
        <v>26080</v>
      </c>
      <c r="B836" s="10">
        <v>40.341328322473998</v>
      </c>
      <c r="C836" s="10">
        <v>4.1631267252262498</v>
      </c>
      <c r="D836" s="10">
        <v>0.73383993818476201</v>
      </c>
      <c r="E836" s="10">
        <v>5.67307189020568</v>
      </c>
      <c r="F836" s="12">
        <v>1.40259333620287E-8</v>
      </c>
      <c r="G836" s="12">
        <v>2.2558795091951099E-7</v>
      </c>
      <c r="H836" s="10" t="s">
        <v>26081</v>
      </c>
      <c r="I836" s="10" t="s">
        <v>21810</v>
      </c>
    </row>
    <row r="837" spans="1:9" x14ac:dyDescent="0.2">
      <c r="A837" s="10" t="s">
        <v>26084</v>
      </c>
      <c r="B837" s="10">
        <v>332.93855096554699</v>
      </c>
      <c r="C837" s="10">
        <v>-1.89729376164762</v>
      </c>
      <c r="D837" s="10">
        <v>0.31402880146819401</v>
      </c>
      <c r="E837" s="10">
        <v>-6.0417826415192204</v>
      </c>
      <c r="F837" s="12">
        <v>1.5242071245173701E-9</v>
      </c>
      <c r="G837" s="12">
        <v>2.8677674787215599E-8</v>
      </c>
      <c r="H837" s="10" t="s">
        <v>26085</v>
      </c>
      <c r="I837" s="10" t="s">
        <v>21810</v>
      </c>
    </row>
    <row r="838" spans="1:9" x14ac:dyDescent="0.2">
      <c r="A838" s="10" t="s">
        <v>26090</v>
      </c>
      <c r="B838" s="10">
        <v>952.90505406850696</v>
      </c>
      <c r="C838" s="10">
        <v>-1.0706375507889501</v>
      </c>
      <c r="D838" s="10">
        <v>0.223654427543064</v>
      </c>
      <c r="E838" s="10">
        <v>-4.78701701795198</v>
      </c>
      <c r="F838" s="12">
        <v>1.6927848510597299E-6</v>
      </c>
      <c r="G838" s="12">
        <v>1.79647376152669E-5</v>
      </c>
      <c r="H838" s="10" t="s">
        <v>26091</v>
      </c>
      <c r="I838" s="10" t="s">
        <v>21810</v>
      </c>
    </row>
    <row r="839" spans="1:9" x14ac:dyDescent="0.2">
      <c r="A839" s="10" t="s">
        <v>26092</v>
      </c>
      <c r="B839" s="10">
        <v>636.62603417254002</v>
      </c>
      <c r="C839" s="10">
        <v>-1.5668567810279801</v>
      </c>
      <c r="D839" s="10">
        <v>0.224735214803162</v>
      </c>
      <c r="E839" s="10">
        <v>-6.9720127413068598</v>
      </c>
      <c r="F839" s="12">
        <v>3.1243824860413901E-12</v>
      </c>
      <c r="G839" s="12">
        <v>8.3121106675431303E-11</v>
      </c>
      <c r="H839" s="10" t="s">
        <v>26093</v>
      </c>
      <c r="I839" s="10" t="s">
        <v>21810</v>
      </c>
    </row>
    <row r="840" spans="1:9" x14ac:dyDescent="0.2">
      <c r="A840" s="10" t="s">
        <v>26094</v>
      </c>
      <c r="B840" s="10">
        <v>215.36666334279801</v>
      </c>
      <c r="C840" s="10">
        <v>-1.06818515586936</v>
      </c>
      <c r="D840" s="10">
        <v>0.30627323575111498</v>
      </c>
      <c r="E840" s="10">
        <v>-3.4876869121446701</v>
      </c>
      <c r="F840" s="10">
        <v>4.8721824166194901E-4</v>
      </c>
      <c r="G840" s="10">
        <v>2.8017650445335998E-3</v>
      </c>
      <c r="H840" s="10" t="s">
        <v>26095</v>
      </c>
      <c r="I840" s="10" t="s">
        <v>21810</v>
      </c>
    </row>
    <row r="841" spans="1:9" x14ac:dyDescent="0.2">
      <c r="A841" s="10" t="s">
        <v>26096</v>
      </c>
      <c r="B841" s="10">
        <v>10183.7723041263</v>
      </c>
      <c r="C841" s="10">
        <v>-1.09775111072391</v>
      </c>
      <c r="D841" s="10">
        <v>0.21774209537542799</v>
      </c>
      <c r="E841" s="10">
        <v>-5.0415199175482401</v>
      </c>
      <c r="F841" s="12">
        <v>4.6184877418512198E-7</v>
      </c>
      <c r="G841" s="12">
        <v>5.5463052614452404E-6</v>
      </c>
      <c r="H841" s="10" t="s">
        <v>26097</v>
      </c>
      <c r="I841" s="10" t="s">
        <v>21810</v>
      </c>
    </row>
    <row r="842" spans="1:9" x14ac:dyDescent="0.2">
      <c r="A842" s="10" t="s">
        <v>26098</v>
      </c>
      <c r="B842" s="10">
        <v>609.94218046329297</v>
      </c>
      <c r="C842" s="10">
        <v>-1.1755927143745799</v>
      </c>
      <c r="D842" s="10">
        <v>0.24591772334356399</v>
      </c>
      <c r="E842" s="10">
        <v>-4.7804310254295697</v>
      </c>
      <c r="F842" s="12">
        <v>1.74919764900666E-6</v>
      </c>
      <c r="G842" s="12">
        <v>1.84977994901239E-5</v>
      </c>
      <c r="H842" s="10" t="s">
        <v>26099</v>
      </c>
      <c r="I842" s="10" t="s">
        <v>21810</v>
      </c>
    </row>
    <row r="843" spans="1:9" x14ac:dyDescent="0.2">
      <c r="A843" s="10" t="s">
        <v>26102</v>
      </c>
      <c r="B843" s="10">
        <v>355.86245979171002</v>
      </c>
      <c r="C843" s="10">
        <v>-1.1901394567354999</v>
      </c>
      <c r="D843" s="10">
        <v>0.310943767051228</v>
      </c>
      <c r="E843" s="10">
        <v>-3.82750703775779</v>
      </c>
      <c r="F843" s="10">
        <v>1.29447684026726E-4</v>
      </c>
      <c r="G843" s="10">
        <v>8.85480041853552E-4</v>
      </c>
      <c r="H843" s="10" t="s">
        <v>26103</v>
      </c>
      <c r="I843" s="10" t="s">
        <v>21810</v>
      </c>
    </row>
    <row r="844" spans="1:9" x14ac:dyDescent="0.2">
      <c r="A844" s="10" t="s">
        <v>26106</v>
      </c>
      <c r="B844" s="10">
        <v>1167.11892936705</v>
      </c>
      <c r="C844" s="10">
        <v>-1.7583349453219299</v>
      </c>
      <c r="D844" s="10">
        <v>0.21272129333898901</v>
      </c>
      <c r="E844" s="10">
        <v>-8.2659094335228591</v>
      </c>
      <c r="F844" s="12">
        <v>1.38633774053365E-16</v>
      </c>
      <c r="G844" s="12">
        <v>6.2209595543546701E-15</v>
      </c>
      <c r="H844" s="10" t="s">
        <v>26107</v>
      </c>
      <c r="I844" s="10" t="s">
        <v>21810</v>
      </c>
    </row>
    <row r="845" spans="1:9" x14ac:dyDescent="0.2">
      <c r="A845" s="10" t="s">
        <v>26112</v>
      </c>
      <c r="B845" s="10">
        <v>46.575728663960597</v>
      </c>
      <c r="C845" s="10">
        <v>1.3324116367718699</v>
      </c>
      <c r="D845" s="10">
        <v>0.52443314771578797</v>
      </c>
      <c r="E845" s="10">
        <v>2.54067013607989</v>
      </c>
      <c r="F845" s="10">
        <v>1.10640248853788E-2</v>
      </c>
      <c r="G845" s="10">
        <v>3.8171169402093502E-2</v>
      </c>
      <c r="H845" s="10" t="s">
        <v>26113</v>
      </c>
      <c r="I845" s="10" t="s">
        <v>21810</v>
      </c>
    </row>
    <row r="846" spans="1:9" x14ac:dyDescent="0.2">
      <c r="A846" s="10" t="s">
        <v>26116</v>
      </c>
      <c r="B846" s="10">
        <v>29.739645695194898</v>
      </c>
      <c r="C846" s="10">
        <v>4.3332977090910196</v>
      </c>
      <c r="D846" s="10">
        <v>0.73121646197649803</v>
      </c>
      <c r="E846" s="10">
        <v>5.9261490056966197</v>
      </c>
      <c r="F846" s="12">
        <v>3.1012120871580199E-9</v>
      </c>
      <c r="G846" s="12">
        <v>5.5888242459600099E-8</v>
      </c>
      <c r="H846" s="10" t="s">
        <v>26117</v>
      </c>
      <c r="I846" s="10" t="s">
        <v>21810</v>
      </c>
    </row>
    <row r="847" spans="1:9" x14ac:dyDescent="0.2">
      <c r="A847" s="10" t="s">
        <v>26118</v>
      </c>
      <c r="B847" s="10">
        <v>2176.6220063052101</v>
      </c>
      <c r="C847" s="10">
        <v>-1.50140499188153</v>
      </c>
      <c r="D847" s="10">
        <v>0.29154012676991897</v>
      </c>
      <c r="E847" s="10">
        <v>-5.14990855123839</v>
      </c>
      <c r="F847" s="12">
        <v>2.60613496719899E-7</v>
      </c>
      <c r="G847" s="12">
        <v>3.2956663897725101E-6</v>
      </c>
      <c r="H847" s="10" t="s">
        <v>26119</v>
      </c>
      <c r="I847" s="10" t="s">
        <v>21810</v>
      </c>
    </row>
    <row r="848" spans="1:9" x14ac:dyDescent="0.2">
      <c r="A848" s="10" t="s">
        <v>26120</v>
      </c>
      <c r="B848" s="10">
        <v>117.671708063064</v>
      </c>
      <c r="C848" s="10">
        <v>-1.07050225443808</v>
      </c>
      <c r="D848" s="10">
        <v>0.412553569657513</v>
      </c>
      <c r="E848" s="10">
        <v>-2.5948200019861001</v>
      </c>
      <c r="F848" s="10">
        <v>9.4640467923226192E-3</v>
      </c>
      <c r="G848" s="10">
        <v>3.3673846416875097E-2</v>
      </c>
      <c r="H848" s="10" t="s">
        <v>26121</v>
      </c>
      <c r="I848" s="10" t="s">
        <v>21810</v>
      </c>
    </row>
    <row r="849" spans="1:9" x14ac:dyDescent="0.2">
      <c r="A849" s="10" t="s">
        <v>26124</v>
      </c>
      <c r="B849" s="10">
        <v>74.457680040187</v>
      </c>
      <c r="C849" s="10">
        <v>3.1859089639153302</v>
      </c>
      <c r="D849" s="10">
        <v>0.43870413677547698</v>
      </c>
      <c r="E849" s="10">
        <v>7.26209008953529</v>
      </c>
      <c r="F849" s="12">
        <v>3.8115418703791299E-13</v>
      </c>
      <c r="G849" s="12">
        <v>1.1453343004250799E-11</v>
      </c>
      <c r="H849" s="10" t="s">
        <v>26125</v>
      </c>
      <c r="I849" s="10" t="s">
        <v>21810</v>
      </c>
    </row>
    <row r="850" spans="1:9" x14ac:dyDescent="0.2">
      <c r="A850" s="10" t="s">
        <v>26126</v>
      </c>
      <c r="B850" s="10">
        <v>627.12994752626901</v>
      </c>
      <c r="C850" s="10">
        <v>1.66874744436758</v>
      </c>
      <c r="D850" s="10">
        <v>0.30875684995949199</v>
      </c>
      <c r="E850" s="10">
        <v>5.4047301123408698</v>
      </c>
      <c r="F850" s="12">
        <v>6.4906048047116301E-8</v>
      </c>
      <c r="G850" s="12">
        <v>9.2717634610373396E-7</v>
      </c>
      <c r="H850" s="10" t="s">
        <v>26127</v>
      </c>
      <c r="I850" s="10" t="s">
        <v>21810</v>
      </c>
    </row>
    <row r="851" spans="1:9" x14ac:dyDescent="0.2">
      <c r="A851" s="10" t="s">
        <v>26130</v>
      </c>
      <c r="B851" s="10">
        <v>638.32489660054796</v>
      </c>
      <c r="C851" s="10">
        <v>5.6943958802981101</v>
      </c>
      <c r="D851" s="10">
        <v>0.35396147079227103</v>
      </c>
      <c r="E851" s="10">
        <v>16.0876150377394</v>
      </c>
      <c r="F851" s="12">
        <v>3.1161190344883798E-58</v>
      </c>
      <c r="G851" s="12">
        <v>1.6779677776912999E-55</v>
      </c>
      <c r="H851" s="10" t="s">
        <v>26131</v>
      </c>
      <c r="I851" s="10" t="s">
        <v>21810</v>
      </c>
    </row>
    <row r="852" spans="1:9" x14ac:dyDescent="0.2">
      <c r="A852" s="10" t="s">
        <v>26134</v>
      </c>
      <c r="B852" s="10">
        <v>1283.36812711537</v>
      </c>
      <c r="C852" s="10">
        <v>-1.5117501011282199</v>
      </c>
      <c r="D852" s="10">
        <v>0.31309244675032</v>
      </c>
      <c r="E852" s="10">
        <v>-4.8284464119755199</v>
      </c>
      <c r="F852" s="12">
        <v>1.3760235142340801E-6</v>
      </c>
      <c r="G852" s="12">
        <v>1.48847155874803E-5</v>
      </c>
      <c r="H852" s="10" t="s">
        <v>26135</v>
      </c>
      <c r="I852" s="10" t="s">
        <v>21810</v>
      </c>
    </row>
    <row r="853" spans="1:9" x14ac:dyDescent="0.2">
      <c r="A853" s="10" t="s">
        <v>26138</v>
      </c>
      <c r="B853" s="10">
        <v>423.97239128027297</v>
      </c>
      <c r="C853" s="10">
        <v>-1.2805287492094199</v>
      </c>
      <c r="D853" s="10">
        <v>0.29539271275324303</v>
      </c>
      <c r="E853" s="10">
        <v>-4.3350045343844004</v>
      </c>
      <c r="F853" s="12">
        <v>1.45757117865924E-5</v>
      </c>
      <c r="G853" s="10">
        <v>1.2708434719631301E-4</v>
      </c>
      <c r="H853" s="10" t="s">
        <v>26139</v>
      </c>
      <c r="I853" s="10" t="s">
        <v>21810</v>
      </c>
    </row>
    <row r="854" spans="1:9" x14ac:dyDescent="0.2">
      <c r="A854" s="10" t="s">
        <v>26142</v>
      </c>
      <c r="B854" s="10">
        <v>9.0837715536593109</v>
      </c>
      <c r="C854" s="10">
        <v>6.0536192809565801</v>
      </c>
      <c r="D854" s="10">
        <v>1.7568511607246999</v>
      </c>
      <c r="E854" s="10">
        <v>3.4457211949926698</v>
      </c>
      <c r="F854" s="10">
        <v>5.69537637690409E-4</v>
      </c>
      <c r="G854" s="10">
        <v>3.2028063713860902E-3</v>
      </c>
      <c r="H854" s="10" t="s">
        <v>26143</v>
      </c>
      <c r="I854" s="10" t="s">
        <v>21810</v>
      </c>
    </row>
    <row r="855" spans="1:9" x14ac:dyDescent="0.2">
      <c r="A855" s="10" t="s">
        <v>26148</v>
      </c>
      <c r="B855" s="10">
        <v>69.442596754975995</v>
      </c>
      <c r="C855" s="10">
        <v>1.73928536251473</v>
      </c>
      <c r="D855" s="10">
        <v>0.43345968458041401</v>
      </c>
      <c r="E855" s="10">
        <v>4.0125654689163204</v>
      </c>
      <c r="F855" s="12">
        <v>6.0062413705349697E-5</v>
      </c>
      <c r="G855" s="10">
        <v>4.5057688119332301E-4</v>
      </c>
      <c r="H855" s="10" t="s">
        <v>26149</v>
      </c>
      <c r="I855" s="10" t="s">
        <v>21810</v>
      </c>
    </row>
    <row r="856" spans="1:9" x14ac:dyDescent="0.2">
      <c r="A856" s="10" t="s">
        <v>26150</v>
      </c>
      <c r="B856" s="10">
        <v>1706.4582878977201</v>
      </c>
      <c r="C856" s="10">
        <v>2.3879061927847198</v>
      </c>
      <c r="D856" s="10">
        <v>0.20718652530449999</v>
      </c>
      <c r="E856" s="10">
        <v>11.525393310569999</v>
      </c>
      <c r="F856" s="12">
        <v>9.8262449834277593E-31</v>
      </c>
      <c r="G856" s="12">
        <v>1.3637207213082899E-28</v>
      </c>
      <c r="H856" s="10" t="s">
        <v>26151</v>
      </c>
      <c r="I856" s="10" t="s">
        <v>21810</v>
      </c>
    </row>
    <row r="857" spans="1:9" x14ac:dyDescent="0.2">
      <c r="A857" s="10" t="s">
        <v>26156</v>
      </c>
      <c r="B857" s="10">
        <v>4637.02138994083</v>
      </c>
      <c r="C857" s="10">
        <v>1.5551912250520901</v>
      </c>
      <c r="D857" s="10">
        <v>0.200571408174581</v>
      </c>
      <c r="E857" s="10">
        <v>7.7538031926186699</v>
      </c>
      <c r="F857" s="12">
        <v>8.9180505874503106E-15</v>
      </c>
      <c r="G857" s="12">
        <v>3.23597835601769E-13</v>
      </c>
      <c r="H857" s="10" t="s">
        <v>26157</v>
      </c>
      <c r="I857" s="10" t="s">
        <v>21810</v>
      </c>
    </row>
    <row r="858" spans="1:9" x14ac:dyDescent="0.2">
      <c r="A858" s="10" t="s">
        <v>26160</v>
      </c>
      <c r="B858" s="10">
        <v>1335.6731706794801</v>
      </c>
      <c r="C858" s="10">
        <v>1.26303467315077</v>
      </c>
      <c r="D858" s="10">
        <v>0.229723145495417</v>
      </c>
      <c r="E858" s="10">
        <v>5.4980732151604998</v>
      </c>
      <c r="F858" s="12">
        <v>3.8396351719338798E-8</v>
      </c>
      <c r="G858" s="12">
        <v>5.7915034940699E-7</v>
      </c>
      <c r="H858" s="10" t="s">
        <v>26161</v>
      </c>
      <c r="I858" s="10" t="s">
        <v>21810</v>
      </c>
    </row>
    <row r="859" spans="1:9" x14ac:dyDescent="0.2">
      <c r="A859" s="10" t="s">
        <v>26170</v>
      </c>
      <c r="B859" s="10">
        <v>50.287244671267203</v>
      </c>
      <c r="C859" s="10">
        <v>5.0079414905587596</v>
      </c>
      <c r="D859" s="10">
        <v>0.65734512892244001</v>
      </c>
      <c r="E859" s="10">
        <v>7.6184355374597201</v>
      </c>
      <c r="F859" s="12">
        <v>2.5676866068669001E-14</v>
      </c>
      <c r="G859" s="12">
        <v>8.8404596167883103E-13</v>
      </c>
      <c r="H859" s="10" t="s">
        <v>26171</v>
      </c>
      <c r="I859" s="10" t="s">
        <v>21810</v>
      </c>
    </row>
    <row r="860" spans="1:9" x14ac:dyDescent="0.2">
      <c r="A860" s="10" t="s">
        <v>26178</v>
      </c>
      <c r="B860" s="10">
        <v>402.86390666961</v>
      </c>
      <c r="C860" s="10">
        <v>-1.1546994439332701</v>
      </c>
      <c r="D860" s="10">
        <v>0.29833054781211299</v>
      </c>
      <c r="E860" s="10">
        <v>-3.8705370683678599</v>
      </c>
      <c r="F860" s="10">
        <v>1.08595842054945E-4</v>
      </c>
      <c r="G860" s="10">
        <v>7.5727388020909998E-4</v>
      </c>
      <c r="H860" s="10" t="s">
        <v>26179</v>
      </c>
      <c r="I860" s="10" t="s">
        <v>21810</v>
      </c>
    </row>
    <row r="861" spans="1:9" x14ac:dyDescent="0.2">
      <c r="A861" s="10" t="s">
        <v>26188</v>
      </c>
      <c r="B861" s="10">
        <v>961.64699584706705</v>
      </c>
      <c r="C861" s="10">
        <v>-2.0457537009070599</v>
      </c>
      <c r="D861" s="10">
        <v>0.23435353713926399</v>
      </c>
      <c r="E861" s="10">
        <v>-8.7293485128469808</v>
      </c>
      <c r="F861" s="12">
        <v>2.5614378470464599E-18</v>
      </c>
      <c r="G861" s="12">
        <v>1.3765299918937899E-16</v>
      </c>
      <c r="H861" s="10" t="s">
        <v>26189</v>
      </c>
      <c r="I861" s="10" t="s">
        <v>21810</v>
      </c>
    </row>
    <row r="862" spans="1:9" x14ac:dyDescent="0.2">
      <c r="A862" s="10" t="s">
        <v>26200</v>
      </c>
      <c r="B862" s="10">
        <v>919.45270943885305</v>
      </c>
      <c r="C862" s="10">
        <v>1.62546120953204</v>
      </c>
      <c r="D862" s="10">
        <v>0.30606794176667401</v>
      </c>
      <c r="E862" s="10">
        <v>5.31078557312998</v>
      </c>
      <c r="F862" s="12">
        <v>1.09153697908983E-7</v>
      </c>
      <c r="G862" s="12">
        <v>1.49104726661667E-6</v>
      </c>
      <c r="H862" s="10" t="s">
        <v>26201</v>
      </c>
      <c r="I862" s="10" t="s">
        <v>21810</v>
      </c>
    </row>
    <row r="863" spans="1:9" x14ac:dyDescent="0.2">
      <c r="A863" s="10" t="s">
        <v>26204</v>
      </c>
      <c r="B863" s="10">
        <v>26312.609483621101</v>
      </c>
      <c r="C863" s="10">
        <v>-2.42527880173503</v>
      </c>
      <c r="D863" s="10">
        <v>0.210916456048304</v>
      </c>
      <c r="E863" s="10">
        <v>-11.4987651849204</v>
      </c>
      <c r="F863" s="12">
        <v>1.3381609787332701E-30</v>
      </c>
      <c r="G863" s="12">
        <v>1.8381962342558399E-28</v>
      </c>
      <c r="H863" s="10" t="s">
        <v>26205</v>
      </c>
      <c r="I863" s="10" t="s">
        <v>21810</v>
      </c>
    </row>
    <row r="864" spans="1:9" x14ac:dyDescent="0.2">
      <c r="A864" s="10" t="s">
        <v>26206</v>
      </c>
      <c r="B864" s="10">
        <v>1940.94135532122</v>
      </c>
      <c r="C864" s="10">
        <v>-1.6721071193517401</v>
      </c>
      <c r="D864" s="10">
        <v>0.27735751078680398</v>
      </c>
      <c r="E864" s="10">
        <v>-6.0287068289887804</v>
      </c>
      <c r="F864" s="12">
        <v>1.65276786447522E-9</v>
      </c>
      <c r="G864" s="12">
        <v>3.0945147415251001E-8</v>
      </c>
      <c r="H864" s="10" t="s">
        <v>26207</v>
      </c>
      <c r="I864" s="10" t="s">
        <v>21810</v>
      </c>
    </row>
    <row r="865" spans="1:9" x14ac:dyDescent="0.2">
      <c r="A865" s="10" t="s">
        <v>26208</v>
      </c>
      <c r="B865" s="10">
        <v>225.73689990023399</v>
      </c>
      <c r="C865" s="10">
        <v>-1.98804579738151</v>
      </c>
      <c r="D865" s="10">
        <v>0.32754237823743598</v>
      </c>
      <c r="E865" s="10">
        <v>-6.0695834477344199</v>
      </c>
      <c r="F865" s="12">
        <v>1.28242442915925E-9</v>
      </c>
      <c r="G865" s="12">
        <v>2.44879399508395E-8</v>
      </c>
      <c r="H865" s="10" t="s">
        <v>26209</v>
      </c>
      <c r="I865" s="10" t="s">
        <v>21810</v>
      </c>
    </row>
    <row r="866" spans="1:9" x14ac:dyDescent="0.2">
      <c r="A866" s="10" t="s">
        <v>26210</v>
      </c>
      <c r="B866" s="10">
        <v>45.272813332303002</v>
      </c>
      <c r="C866" s="10">
        <v>-2.4510756515379701</v>
      </c>
      <c r="D866" s="10">
        <v>0.52317097923369904</v>
      </c>
      <c r="E866" s="10">
        <v>-4.6850374902830403</v>
      </c>
      <c r="F866" s="12">
        <v>2.7990869281688802E-6</v>
      </c>
      <c r="G866" s="12">
        <v>2.8589763449931298E-5</v>
      </c>
      <c r="H866" s="10" t="s">
        <v>26211</v>
      </c>
      <c r="I866" s="10" t="s">
        <v>21810</v>
      </c>
    </row>
    <row r="867" spans="1:9" x14ac:dyDescent="0.2">
      <c r="A867" s="10" t="s">
        <v>26212</v>
      </c>
      <c r="B867" s="10">
        <v>10480.374422556801</v>
      </c>
      <c r="C867" s="10">
        <v>1.27673026275901</v>
      </c>
      <c r="D867" s="10">
        <v>0.20763940260844699</v>
      </c>
      <c r="E867" s="10">
        <v>6.14878605274445</v>
      </c>
      <c r="F867" s="12">
        <v>7.8078212049445404E-10</v>
      </c>
      <c r="G867" s="12">
        <v>1.5400569825782199E-8</v>
      </c>
      <c r="H867" s="10" t="s">
        <v>26213</v>
      </c>
      <c r="I867" s="10" t="s">
        <v>21810</v>
      </c>
    </row>
    <row r="868" spans="1:9" x14ac:dyDescent="0.2">
      <c r="A868" s="10" t="s">
        <v>26214</v>
      </c>
      <c r="B868" s="10">
        <v>894.48476041981201</v>
      </c>
      <c r="C868" s="10">
        <v>1.86722148313807</v>
      </c>
      <c r="D868" s="10">
        <v>0.22401946561560901</v>
      </c>
      <c r="E868" s="10">
        <v>8.3350858730374799</v>
      </c>
      <c r="F868" s="12">
        <v>7.7441966625177499E-17</v>
      </c>
      <c r="G868" s="12">
        <v>3.5887220471880896E-15</v>
      </c>
      <c r="H868" s="10" t="s">
        <v>26215</v>
      </c>
      <c r="I868" s="10" t="s">
        <v>21810</v>
      </c>
    </row>
    <row r="869" spans="1:9" x14ac:dyDescent="0.2">
      <c r="A869" s="10" t="s">
        <v>26216</v>
      </c>
      <c r="B869" s="10">
        <v>60.407724169803203</v>
      </c>
      <c r="C869" s="10">
        <v>-1.41036894588021</v>
      </c>
      <c r="D869" s="10">
        <v>0.50009580758513605</v>
      </c>
      <c r="E869" s="10">
        <v>-2.82019749913642</v>
      </c>
      <c r="F869" s="10">
        <v>4.7994100496122896E-3</v>
      </c>
      <c r="G869" s="10">
        <v>1.9321070002356701E-2</v>
      </c>
      <c r="H869" s="10" t="s">
        <v>26217</v>
      </c>
      <c r="I869" s="10" t="s">
        <v>21810</v>
      </c>
    </row>
    <row r="870" spans="1:9" x14ac:dyDescent="0.2">
      <c r="A870" s="10" t="s">
        <v>26218</v>
      </c>
      <c r="B870" s="10">
        <v>1063.03644639497</v>
      </c>
      <c r="C870" s="10">
        <v>-1.13076773605095</v>
      </c>
      <c r="D870" s="10">
        <v>0.221244501642792</v>
      </c>
      <c r="E870" s="10">
        <v>-5.1109416399265797</v>
      </c>
      <c r="F870" s="12">
        <v>3.2055700613421899E-7</v>
      </c>
      <c r="G870" s="12">
        <v>3.9901418553664798E-6</v>
      </c>
      <c r="H870" s="10" t="s">
        <v>26219</v>
      </c>
      <c r="I870" s="10" t="s">
        <v>21810</v>
      </c>
    </row>
    <row r="871" spans="1:9" x14ac:dyDescent="0.2">
      <c r="A871" s="10" t="s">
        <v>26226</v>
      </c>
      <c r="B871" s="10">
        <v>7436.9060439392097</v>
      </c>
      <c r="C871" s="10">
        <v>-2.4067422906065099</v>
      </c>
      <c r="D871" s="10">
        <v>0.20614850847055199</v>
      </c>
      <c r="E871" s="10">
        <v>-11.674798466709801</v>
      </c>
      <c r="F871" s="12">
        <v>1.71471622273244E-31</v>
      </c>
      <c r="G871" s="12">
        <v>2.52278795523761E-29</v>
      </c>
      <c r="H871" s="10" t="s">
        <v>26227</v>
      </c>
      <c r="I871" s="10" t="s">
        <v>21810</v>
      </c>
    </row>
    <row r="872" spans="1:9" x14ac:dyDescent="0.2">
      <c r="A872" s="10" t="s">
        <v>26230</v>
      </c>
      <c r="B872" s="10">
        <v>269.05462748291001</v>
      </c>
      <c r="C872" s="10">
        <v>2.4916188737731102</v>
      </c>
      <c r="D872" s="10">
        <v>0.29242500794989001</v>
      </c>
      <c r="E872" s="10">
        <v>8.5205396461853908</v>
      </c>
      <c r="F872" s="12">
        <v>1.5881159116882699E-17</v>
      </c>
      <c r="G872" s="12">
        <v>7.9624642097383599E-16</v>
      </c>
      <c r="H872" s="10" t="s">
        <v>26231</v>
      </c>
      <c r="I872" s="10" t="s">
        <v>21810</v>
      </c>
    </row>
    <row r="873" spans="1:9" x14ac:dyDescent="0.2">
      <c r="A873" s="10" t="s">
        <v>26232</v>
      </c>
      <c r="B873" s="10">
        <v>5.4858742966970304</v>
      </c>
      <c r="C873" s="10">
        <v>5.9995441826832003</v>
      </c>
      <c r="D873" s="10">
        <v>1.94074610278461</v>
      </c>
      <c r="E873" s="10">
        <v>3.0913596446619001</v>
      </c>
      <c r="F873" s="10">
        <v>1.99242150949444E-3</v>
      </c>
      <c r="G873" s="10">
        <v>9.3115703387655607E-3</v>
      </c>
      <c r="H873" s="10" t="s">
        <v>26233</v>
      </c>
      <c r="I873" s="10" t="s">
        <v>21810</v>
      </c>
    </row>
    <row r="874" spans="1:9" x14ac:dyDescent="0.2">
      <c r="A874" s="10" t="s">
        <v>26234</v>
      </c>
      <c r="B874" s="10">
        <v>668.15070003503195</v>
      </c>
      <c r="C874" s="10">
        <v>-1.5176222917156701</v>
      </c>
      <c r="D874" s="10">
        <v>0.24758946773763199</v>
      </c>
      <c r="E874" s="10">
        <v>-6.1295914789230004</v>
      </c>
      <c r="F874" s="12">
        <v>8.81050052099598E-10</v>
      </c>
      <c r="G874" s="12">
        <v>1.7226863909026599E-8</v>
      </c>
      <c r="H874" s="10" t="s">
        <v>26235</v>
      </c>
      <c r="I874" s="10" t="s">
        <v>21810</v>
      </c>
    </row>
    <row r="875" spans="1:9" x14ac:dyDescent="0.2">
      <c r="A875" s="10" t="s">
        <v>26236</v>
      </c>
      <c r="B875" s="10">
        <v>9900.3400048355106</v>
      </c>
      <c r="C875" s="10">
        <v>-1.6480289172398901</v>
      </c>
      <c r="D875" s="10">
        <v>0.26842399358942398</v>
      </c>
      <c r="E875" s="10">
        <v>-6.1396483049152497</v>
      </c>
      <c r="F875" s="12">
        <v>8.2704379801234903E-10</v>
      </c>
      <c r="G875" s="12">
        <v>1.6241668284233801E-8</v>
      </c>
      <c r="H875" s="10" t="s">
        <v>26237</v>
      </c>
      <c r="I875" s="10" t="s">
        <v>21810</v>
      </c>
    </row>
    <row r="876" spans="1:9" x14ac:dyDescent="0.2">
      <c r="A876" s="10" t="s">
        <v>26238</v>
      </c>
      <c r="B876" s="10">
        <v>556.38924939314995</v>
      </c>
      <c r="C876" s="10">
        <v>-2.1035156585139698</v>
      </c>
      <c r="D876" s="10">
        <v>0.37304195991137901</v>
      </c>
      <c r="E876" s="10">
        <v>-5.6388178397242203</v>
      </c>
      <c r="F876" s="12">
        <v>1.71221544983268E-8</v>
      </c>
      <c r="G876" s="12">
        <v>2.7146259430892002E-7</v>
      </c>
      <c r="H876" s="10" t="s">
        <v>26239</v>
      </c>
      <c r="I876" s="10" t="s">
        <v>21810</v>
      </c>
    </row>
    <row r="877" spans="1:9" x14ac:dyDescent="0.2">
      <c r="A877" s="10" t="s">
        <v>26240</v>
      </c>
      <c r="B877" s="10">
        <v>1193.9012837073701</v>
      </c>
      <c r="C877" s="10">
        <v>-1.0635267541245601</v>
      </c>
      <c r="D877" s="10">
        <v>0.25562017588777403</v>
      </c>
      <c r="E877" s="10">
        <v>-4.1605743773194401</v>
      </c>
      <c r="F877" s="12">
        <v>3.1744821070325702E-5</v>
      </c>
      <c r="G877" s="10">
        <v>2.5674303469433798E-4</v>
      </c>
      <c r="H877" s="10" t="s">
        <v>26241</v>
      </c>
      <c r="I877" s="10" t="s">
        <v>21810</v>
      </c>
    </row>
    <row r="878" spans="1:9" x14ac:dyDescent="0.2">
      <c r="A878" s="10" t="s">
        <v>26246</v>
      </c>
      <c r="B878" s="10">
        <v>664.92801403895999</v>
      </c>
      <c r="C878" s="10">
        <v>-2.3034426723447701</v>
      </c>
      <c r="D878" s="10">
        <v>0.25282856331301001</v>
      </c>
      <c r="E878" s="10">
        <v>-9.1106900350220101</v>
      </c>
      <c r="F878" s="12">
        <v>8.18596456279993E-20</v>
      </c>
      <c r="G878" s="12">
        <v>4.9751446927500098E-18</v>
      </c>
      <c r="H878" s="10" t="s">
        <v>26247</v>
      </c>
      <c r="I878" s="10" t="s">
        <v>21810</v>
      </c>
    </row>
    <row r="879" spans="1:9" x14ac:dyDescent="0.2">
      <c r="A879" s="10" t="s">
        <v>26250</v>
      </c>
      <c r="B879" s="10">
        <v>305.57195424998702</v>
      </c>
      <c r="C879" s="10">
        <v>1.98886901623443</v>
      </c>
      <c r="D879" s="10">
        <v>0.30813582215632801</v>
      </c>
      <c r="E879" s="10">
        <v>6.4545206146963601</v>
      </c>
      <c r="F879" s="12">
        <v>1.08562000112509E-10</v>
      </c>
      <c r="G879" s="12">
        <v>2.3938765692294699E-9</v>
      </c>
      <c r="H879" s="10" t="s">
        <v>26251</v>
      </c>
      <c r="I879" s="10" t="s">
        <v>21810</v>
      </c>
    </row>
    <row r="880" spans="1:9" x14ac:dyDescent="0.2">
      <c r="A880" s="10" t="s">
        <v>26252</v>
      </c>
      <c r="B880" s="10">
        <v>1893.7172844074701</v>
      </c>
      <c r="C880" s="10">
        <v>-1.21174168364211</v>
      </c>
      <c r="D880" s="10">
        <v>0.20410153173283299</v>
      </c>
      <c r="E880" s="10">
        <v>-5.9369553640992399</v>
      </c>
      <c r="F880" s="12">
        <v>2.9036367737941501E-9</v>
      </c>
      <c r="G880" s="12">
        <v>5.2609365072431798E-8</v>
      </c>
      <c r="H880" s="10" t="s">
        <v>26253</v>
      </c>
      <c r="I880" s="10" t="s">
        <v>21810</v>
      </c>
    </row>
    <row r="881" spans="1:9" x14ac:dyDescent="0.2">
      <c r="A881" s="10" t="s">
        <v>26258</v>
      </c>
      <c r="B881" s="10">
        <v>263.00795924473601</v>
      </c>
      <c r="C881" s="10">
        <v>1.17858783663689</v>
      </c>
      <c r="D881" s="10">
        <v>0.32620095070102301</v>
      </c>
      <c r="E881" s="10">
        <v>3.6130729665381001</v>
      </c>
      <c r="F881" s="10">
        <v>3.02589508169446E-4</v>
      </c>
      <c r="G881" s="10">
        <v>1.8562132417302699E-3</v>
      </c>
      <c r="H881" s="10" t="s">
        <v>26259</v>
      </c>
      <c r="I881" s="10" t="s">
        <v>21810</v>
      </c>
    </row>
    <row r="882" spans="1:9" x14ac:dyDescent="0.2">
      <c r="A882" s="10" t="s">
        <v>26268</v>
      </c>
      <c r="B882" s="10">
        <v>164.21958970948799</v>
      </c>
      <c r="C882" s="10">
        <v>4.4752710479222904</v>
      </c>
      <c r="D882" s="10">
        <v>0.36485796534958298</v>
      </c>
      <c r="E882" s="10">
        <v>12.2657896303137</v>
      </c>
      <c r="F882" s="12">
        <v>1.3825786874324399E-34</v>
      </c>
      <c r="G882" s="12">
        <v>2.5322822163558499E-32</v>
      </c>
      <c r="H882" s="10" t="s">
        <v>26269</v>
      </c>
      <c r="I882" s="10" t="s">
        <v>21810</v>
      </c>
    </row>
    <row r="883" spans="1:9" x14ac:dyDescent="0.2">
      <c r="A883" s="10" t="s">
        <v>26270</v>
      </c>
      <c r="B883" s="10">
        <v>2159.69819008901</v>
      </c>
      <c r="C883" s="10">
        <v>-2.8031488567604601</v>
      </c>
      <c r="D883" s="10">
        <v>0.289957123243899</v>
      </c>
      <c r="E883" s="10">
        <v>-9.6674598830344003</v>
      </c>
      <c r="F883" s="12">
        <v>4.1453912450012999E-22</v>
      </c>
      <c r="G883" s="12">
        <v>3.0411584163600798E-20</v>
      </c>
      <c r="H883" s="10" t="s">
        <v>26271</v>
      </c>
      <c r="I883" s="10" t="s">
        <v>21810</v>
      </c>
    </row>
    <row r="884" spans="1:9" x14ac:dyDescent="0.2">
      <c r="A884" s="10" t="s">
        <v>26274</v>
      </c>
      <c r="B884" s="10">
        <v>116.54719105701901</v>
      </c>
      <c r="C884" s="10">
        <v>1.6302848672868799</v>
      </c>
      <c r="D884" s="10">
        <v>0.37386717964053701</v>
      </c>
      <c r="E884" s="10">
        <v>4.3605990471117497</v>
      </c>
      <c r="F884" s="12">
        <v>1.2970685217610599E-5</v>
      </c>
      <c r="G884" s="10">
        <v>1.14838121933228E-4</v>
      </c>
      <c r="H884" s="10" t="s">
        <v>26275</v>
      </c>
      <c r="I884" s="10" t="s">
        <v>21810</v>
      </c>
    </row>
    <row r="885" spans="1:9" x14ac:dyDescent="0.2">
      <c r="A885" s="10" t="s">
        <v>26278</v>
      </c>
      <c r="B885" s="10">
        <v>409.40799032894603</v>
      </c>
      <c r="C885" s="10">
        <v>-1.00931664823392</v>
      </c>
      <c r="D885" s="10">
        <v>0.276345648132369</v>
      </c>
      <c r="E885" s="10">
        <v>-3.6523703378547898</v>
      </c>
      <c r="F885" s="10">
        <v>2.5983080043935701E-4</v>
      </c>
      <c r="G885" s="10">
        <v>1.6306956808926E-3</v>
      </c>
      <c r="H885" s="10" t="s">
        <v>26279</v>
      </c>
      <c r="I885" s="10" t="s">
        <v>21810</v>
      </c>
    </row>
    <row r="886" spans="1:9" x14ac:dyDescent="0.2">
      <c r="A886" s="10" t="s">
        <v>26280</v>
      </c>
      <c r="B886" s="10">
        <v>4.2104030107314498</v>
      </c>
      <c r="C886" s="10">
        <v>4.8947000181356204</v>
      </c>
      <c r="D886" s="10">
        <v>2.0592242710081301</v>
      </c>
      <c r="E886" s="10">
        <v>2.3769630569376199</v>
      </c>
      <c r="F886" s="10">
        <v>1.7455836290944E-2</v>
      </c>
      <c r="G886" s="10">
        <v>5.4712565343117303E-2</v>
      </c>
      <c r="H886" s="10" t="s">
        <v>26281</v>
      </c>
      <c r="I886" s="10" t="s">
        <v>21810</v>
      </c>
    </row>
    <row r="887" spans="1:9" x14ac:dyDescent="0.2">
      <c r="A887" s="10" t="s">
        <v>26294</v>
      </c>
      <c r="B887" s="10">
        <v>243.48432147489899</v>
      </c>
      <c r="C887" s="10">
        <v>-2.27145034231261</v>
      </c>
      <c r="D887" s="10">
        <v>0.333696306766193</v>
      </c>
      <c r="E887" s="10">
        <v>-6.8069388130930797</v>
      </c>
      <c r="F887" s="12">
        <v>9.9697307260205302E-12</v>
      </c>
      <c r="G887" s="12">
        <v>2.4854169450683001E-10</v>
      </c>
      <c r="H887" s="10" t="s">
        <v>26295</v>
      </c>
      <c r="I887" s="10" t="s">
        <v>21810</v>
      </c>
    </row>
    <row r="888" spans="1:9" x14ac:dyDescent="0.2">
      <c r="A888" s="10" t="s">
        <v>26296</v>
      </c>
      <c r="B888" s="10">
        <v>7879.16798282727</v>
      </c>
      <c r="C888" s="10">
        <v>-1.0836677573439999</v>
      </c>
      <c r="D888" s="10">
        <v>0.21215646158237</v>
      </c>
      <c r="E888" s="10">
        <v>-5.1078706218111503</v>
      </c>
      <c r="F888" s="12">
        <v>3.2580960358250601E-7</v>
      </c>
      <c r="G888" s="12">
        <v>4.0499066328972301E-6</v>
      </c>
      <c r="H888" s="10" t="s">
        <v>26297</v>
      </c>
      <c r="I888" s="10" t="s">
        <v>21810</v>
      </c>
    </row>
    <row r="889" spans="1:9" x14ac:dyDescent="0.2">
      <c r="A889" s="10" t="s">
        <v>26300</v>
      </c>
      <c r="B889" s="10">
        <v>13.796953874323901</v>
      </c>
      <c r="C889" s="10">
        <v>6.3125268543939699</v>
      </c>
      <c r="D889" s="10">
        <v>1.6552387124880199</v>
      </c>
      <c r="E889" s="10">
        <v>3.8136655497293699</v>
      </c>
      <c r="F889" s="10">
        <v>1.36920733242853E-4</v>
      </c>
      <c r="G889" s="10">
        <v>9.3045275664578001E-4</v>
      </c>
      <c r="H889" s="10" t="s">
        <v>26301</v>
      </c>
      <c r="I889" s="10" t="s">
        <v>21810</v>
      </c>
    </row>
    <row r="890" spans="1:9" x14ac:dyDescent="0.2">
      <c r="A890" s="10" t="s">
        <v>26310</v>
      </c>
      <c r="B890" s="10">
        <v>1054.6493667641701</v>
      </c>
      <c r="C890" s="10">
        <v>1.9409963137648201</v>
      </c>
      <c r="D890" s="10">
        <v>0.25782497190061998</v>
      </c>
      <c r="E890" s="10">
        <v>7.5283487842790802</v>
      </c>
      <c r="F890" s="12">
        <v>5.1385980679496701E-14</v>
      </c>
      <c r="G890" s="12">
        <v>1.7101559256054E-12</v>
      </c>
      <c r="H890" s="10" t="s">
        <v>26311</v>
      </c>
      <c r="I890" s="10" t="s">
        <v>21810</v>
      </c>
    </row>
    <row r="891" spans="1:9" x14ac:dyDescent="0.2">
      <c r="A891" s="10" t="s">
        <v>26312</v>
      </c>
      <c r="B891" s="10">
        <v>1299.18026580229</v>
      </c>
      <c r="C891" s="10">
        <v>1.11275875613982</v>
      </c>
      <c r="D891" s="10">
        <v>0.29172110274080798</v>
      </c>
      <c r="E891" s="10">
        <v>3.8144609549501798</v>
      </c>
      <c r="F891" s="10">
        <v>1.3648051230449101E-4</v>
      </c>
      <c r="G891" s="10">
        <v>9.2816400941806603E-4</v>
      </c>
      <c r="H891" s="10" t="s">
        <v>26313</v>
      </c>
      <c r="I891" s="10" t="s">
        <v>21810</v>
      </c>
    </row>
    <row r="892" spans="1:9" x14ac:dyDescent="0.2">
      <c r="A892" s="10" t="s">
        <v>26314</v>
      </c>
      <c r="B892" s="10">
        <v>294.27282589088202</v>
      </c>
      <c r="C892" s="10">
        <v>-1.51604816181122</v>
      </c>
      <c r="D892" s="10">
        <v>0.29181321614782602</v>
      </c>
      <c r="E892" s="10">
        <v>-5.1952690211372303</v>
      </c>
      <c r="F892" s="12">
        <v>2.04424006481558E-7</v>
      </c>
      <c r="G892" s="12">
        <v>2.64230050432523E-6</v>
      </c>
      <c r="H892" s="10" t="s">
        <v>26315</v>
      </c>
      <c r="I892" s="10" t="s">
        <v>21810</v>
      </c>
    </row>
    <row r="893" spans="1:9" x14ac:dyDescent="0.2">
      <c r="A893" s="10" t="s">
        <v>26320</v>
      </c>
      <c r="B893" s="10">
        <v>10.734181758258501</v>
      </c>
      <c r="C893" s="10">
        <v>4.7769224607117904</v>
      </c>
      <c r="D893" s="10">
        <v>1.90485218683708</v>
      </c>
      <c r="E893" s="10">
        <v>2.5077654285835398</v>
      </c>
      <c r="F893" s="10">
        <v>1.21497292730948E-2</v>
      </c>
      <c r="G893" s="10">
        <v>4.1162616200931701E-2</v>
      </c>
      <c r="H893" s="10" t="s">
        <v>26321</v>
      </c>
      <c r="I893" s="10" t="s">
        <v>21810</v>
      </c>
    </row>
    <row r="894" spans="1:9" x14ac:dyDescent="0.2">
      <c r="A894" s="10" t="s">
        <v>26330</v>
      </c>
      <c r="B894" s="10">
        <v>865.47166566781902</v>
      </c>
      <c r="C894" s="10">
        <v>-1.5613361304059401</v>
      </c>
      <c r="D894" s="10">
        <v>0.263453814847114</v>
      </c>
      <c r="E894" s="10">
        <v>-5.9264130652729898</v>
      </c>
      <c r="F894" s="12">
        <v>3.0962317848460499E-9</v>
      </c>
      <c r="G894" s="12">
        <v>5.5835863747618898E-8</v>
      </c>
      <c r="H894" s="10" t="s">
        <v>26331</v>
      </c>
      <c r="I894" s="10" t="s">
        <v>21810</v>
      </c>
    </row>
    <row r="895" spans="1:9" x14ac:dyDescent="0.2">
      <c r="A895" s="10" t="s">
        <v>26332</v>
      </c>
      <c r="B895" s="10">
        <v>595.75059468650602</v>
      </c>
      <c r="C895" s="10">
        <v>-1.8926134421230001</v>
      </c>
      <c r="D895" s="10">
        <v>0.26651514679771998</v>
      </c>
      <c r="E895" s="10">
        <v>-7.1013353832360497</v>
      </c>
      <c r="F895" s="12">
        <v>1.23557124118539E-12</v>
      </c>
      <c r="G895" s="12">
        <v>3.45446729986246E-11</v>
      </c>
      <c r="H895" s="10" t="s">
        <v>26333</v>
      </c>
      <c r="I895" s="10" t="s">
        <v>21810</v>
      </c>
    </row>
    <row r="896" spans="1:9" x14ac:dyDescent="0.2">
      <c r="A896" s="10" t="s">
        <v>26338</v>
      </c>
      <c r="B896" s="10">
        <v>228.23300774204299</v>
      </c>
      <c r="C896" s="10">
        <v>-1.7712158541922201</v>
      </c>
      <c r="D896" s="10">
        <v>0.283439074778362</v>
      </c>
      <c r="E896" s="10">
        <v>-6.2490179082655999</v>
      </c>
      <c r="F896" s="12">
        <v>4.1304156250912901E-10</v>
      </c>
      <c r="G896" s="12">
        <v>8.4375804468860292E-9</v>
      </c>
      <c r="H896" s="10" t="s">
        <v>26339</v>
      </c>
      <c r="I896" s="10" t="s">
        <v>21810</v>
      </c>
    </row>
    <row r="897" spans="1:9" x14ac:dyDescent="0.2">
      <c r="A897" s="10" t="s">
        <v>26352</v>
      </c>
      <c r="B897" s="10">
        <v>6.1906381201722001</v>
      </c>
      <c r="C897" s="10">
        <v>5.2153089693094099</v>
      </c>
      <c r="D897" s="10">
        <v>1.87750643956403</v>
      </c>
      <c r="E897" s="10">
        <v>2.7777848636942402</v>
      </c>
      <c r="F897" s="10">
        <v>5.4730842250832598E-3</v>
      </c>
      <c r="G897" s="10">
        <v>2.15567739501514E-2</v>
      </c>
      <c r="H897" s="10" t="s">
        <v>26353</v>
      </c>
      <c r="I897" s="10" t="s">
        <v>21810</v>
      </c>
    </row>
    <row r="898" spans="1:9" x14ac:dyDescent="0.2">
      <c r="A898" s="10" t="s">
        <v>26354</v>
      </c>
      <c r="B898" s="10">
        <v>754.48447656339499</v>
      </c>
      <c r="C898" s="10">
        <v>-2.4849081407035798</v>
      </c>
      <c r="D898" s="10">
        <v>0.26355503985963302</v>
      </c>
      <c r="E898" s="10">
        <v>-9.4284220177577307</v>
      </c>
      <c r="F898" s="12">
        <v>4.1630453434507198E-21</v>
      </c>
      <c r="G898" s="12">
        <v>2.80916874253301E-19</v>
      </c>
      <c r="H898" s="10" t="s">
        <v>26355</v>
      </c>
      <c r="I898" s="10" t="s">
        <v>21810</v>
      </c>
    </row>
    <row r="899" spans="1:9" x14ac:dyDescent="0.2">
      <c r="A899" s="10" t="s">
        <v>26360</v>
      </c>
      <c r="B899" s="10">
        <v>590.17922756010296</v>
      </c>
      <c r="C899" s="10">
        <v>1.95388405879634</v>
      </c>
      <c r="D899" s="10">
        <v>0.23484711606738501</v>
      </c>
      <c r="E899" s="10">
        <v>8.3198128702406908</v>
      </c>
      <c r="F899" s="12">
        <v>8.8102297505170303E-17</v>
      </c>
      <c r="G899" s="12">
        <v>4.0687242847842304E-15</v>
      </c>
      <c r="H899" s="10" t="s">
        <v>26361</v>
      </c>
      <c r="I899" s="10" t="s">
        <v>21810</v>
      </c>
    </row>
    <row r="900" spans="1:9" x14ac:dyDescent="0.2">
      <c r="A900" s="10" t="s">
        <v>26364</v>
      </c>
      <c r="B900" s="10">
        <v>3180.2520643140401</v>
      </c>
      <c r="C900" s="10">
        <v>-3.3823664168933498</v>
      </c>
      <c r="D900" s="10">
        <v>0.23164327340463201</v>
      </c>
      <c r="E900" s="10">
        <v>-14.601617250439499</v>
      </c>
      <c r="F900" s="12">
        <v>2.7426130840315401E-48</v>
      </c>
      <c r="G900" s="12">
        <v>8.58629240400756E-46</v>
      </c>
      <c r="H900" s="10" t="s">
        <v>26365</v>
      </c>
      <c r="I900" s="10" t="s">
        <v>21810</v>
      </c>
    </row>
    <row r="901" spans="1:9" x14ac:dyDescent="0.2">
      <c r="A901" s="10" t="s">
        <v>26380</v>
      </c>
      <c r="B901" s="10">
        <v>708.030058134927</v>
      </c>
      <c r="C901" s="10">
        <v>-1.2049080751019099</v>
      </c>
      <c r="D901" s="10">
        <v>0.25369236100160802</v>
      </c>
      <c r="E901" s="10">
        <v>-4.7494850469473802</v>
      </c>
      <c r="F901" s="12">
        <v>2.0393527454518098E-6</v>
      </c>
      <c r="G901" s="12">
        <v>2.12902416900133E-5</v>
      </c>
      <c r="H901" s="10" t="s">
        <v>26381</v>
      </c>
      <c r="I901" s="10" t="s">
        <v>21810</v>
      </c>
    </row>
    <row r="902" spans="1:9" x14ac:dyDescent="0.2">
      <c r="A902" s="10" t="s">
        <v>26394</v>
      </c>
      <c r="B902" s="10">
        <v>371.40415646554499</v>
      </c>
      <c r="C902" s="10">
        <v>-1.33990633928902</v>
      </c>
      <c r="D902" s="10">
        <v>0.30608384502291602</v>
      </c>
      <c r="E902" s="10">
        <v>-4.3775794151719998</v>
      </c>
      <c r="F902" s="12">
        <v>1.2000464089379701E-5</v>
      </c>
      <c r="G902" s="10">
        <v>1.0719989885284001E-4</v>
      </c>
      <c r="H902" s="10" t="s">
        <v>26395</v>
      </c>
      <c r="I902" s="10" t="s">
        <v>21810</v>
      </c>
    </row>
    <row r="903" spans="1:9" x14ac:dyDescent="0.2">
      <c r="A903" s="10" t="s">
        <v>26396</v>
      </c>
      <c r="B903" s="10">
        <v>257.03219631135698</v>
      </c>
      <c r="C903" s="10">
        <v>-1.2141190582955499</v>
      </c>
      <c r="D903" s="10">
        <v>0.357782051371624</v>
      </c>
      <c r="E903" s="10">
        <v>-3.3934599392032001</v>
      </c>
      <c r="F903" s="10">
        <v>6.9015652359506795E-4</v>
      </c>
      <c r="G903" s="10">
        <v>3.7914250645324598E-3</v>
      </c>
      <c r="H903" s="10" t="s">
        <v>26397</v>
      </c>
      <c r="I903" s="10" t="s">
        <v>21810</v>
      </c>
    </row>
    <row r="904" spans="1:9" x14ac:dyDescent="0.2">
      <c r="A904" s="10" t="s">
        <v>26398</v>
      </c>
      <c r="B904" s="10">
        <v>5099.9410928297102</v>
      </c>
      <c r="C904" s="10">
        <v>3.9021782437035899</v>
      </c>
      <c r="D904" s="10">
        <v>0.23807583489651099</v>
      </c>
      <c r="E904" s="10">
        <v>16.390484340419601</v>
      </c>
      <c r="F904" s="12">
        <v>2.2365544809323199E-60</v>
      </c>
      <c r="G904" s="12">
        <v>1.3090650618396E-57</v>
      </c>
      <c r="H904" s="10" t="s">
        <v>26399</v>
      </c>
      <c r="I904" s="10" t="s">
        <v>21810</v>
      </c>
    </row>
    <row r="905" spans="1:9" x14ac:dyDescent="0.2">
      <c r="A905" s="10" t="s">
        <v>26402</v>
      </c>
      <c r="B905" s="10">
        <v>2625.5576042960101</v>
      </c>
      <c r="C905" s="10">
        <v>-1.93287198821649</v>
      </c>
      <c r="D905" s="10">
        <v>0.20873657958970401</v>
      </c>
      <c r="E905" s="10">
        <v>-9.25986232032629</v>
      </c>
      <c r="F905" s="12">
        <v>2.0469598591028001E-20</v>
      </c>
      <c r="G905" s="12">
        <v>1.3280083673851501E-18</v>
      </c>
      <c r="H905" s="10" t="s">
        <v>26403</v>
      </c>
      <c r="I905" s="10" t="s">
        <v>21810</v>
      </c>
    </row>
    <row r="906" spans="1:9" x14ac:dyDescent="0.2">
      <c r="A906" s="10" t="s">
        <v>26410</v>
      </c>
      <c r="B906" s="10">
        <v>230.60960466343801</v>
      </c>
      <c r="C906" s="10">
        <v>-1.16427391581127</v>
      </c>
      <c r="D906" s="10">
        <v>0.325557727375477</v>
      </c>
      <c r="E906" s="10">
        <v>-3.5762441432344501</v>
      </c>
      <c r="F906" s="10">
        <v>3.4856613955577402E-4</v>
      </c>
      <c r="G906" s="10">
        <v>2.0999764469455499E-3</v>
      </c>
      <c r="H906" s="10" t="s">
        <v>26411</v>
      </c>
      <c r="I906" s="10" t="s">
        <v>21810</v>
      </c>
    </row>
    <row r="907" spans="1:9" x14ac:dyDescent="0.2">
      <c r="A907" s="10" t="s">
        <v>26416</v>
      </c>
      <c r="B907" s="10">
        <v>5082.1751810470696</v>
      </c>
      <c r="C907" s="10">
        <v>3.28168835337932</v>
      </c>
      <c r="D907" s="10">
        <v>0.23165576838957</v>
      </c>
      <c r="E907" s="10">
        <v>14.166227658361599</v>
      </c>
      <c r="F907" s="12">
        <v>1.48253223305807E-45</v>
      </c>
      <c r="G907" s="12">
        <v>4.1150203961706701E-43</v>
      </c>
      <c r="H907" s="10" t="s">
        <v>26417</v>
      </c>
      <c r="I907" s="10" t="s">
        <v>21810</v>
      </c>
    </row>
    <row r="908" spans="1:9" x14ac:dyDescent="0.2">
      <c r="A908" s="10" t="s">
        <v>26422</v>
      </c>
      <c r="B908" s="10">
        <v>1087.07508875607</v>
      </c>
      <c r="C908" s="10">
        <v>1.4370130150015501</v>
      </c>
      <c r="D908" s="10">
        <v>0.24027984028619201</v>
      </c>
      <c r="E908" s="10">
        <v>5.9805808647531604</v>
      </c>
      <c r="F908" s="12">
        <v>2.22343312518713E-9</v>
      </c>
      <c r="G908" s="12">
        <v>4.0751336598051901E-8</v>
      </c>
      <c r="H908" s="10" t="s">
        <v>26423</v>
      </c>
      <c r="I908" s="10" t="s">
        <v>21810</v>
      </c>
    </row>
    <row r="909" spans="1:9" x14ac:dyDescent="0.2">
      <c r="A909" s="10" t="s">
        <v>26424</v>
      </c>
      <c r="B909" s="10">
        <v>346.21397690821198</v>
      </c>
      <c r="C909" s="10">
        <v>1.0254479694245999</v>
      </c>
      <c r="D909" s="10">
        <v>0.26633562671797301</v>
      </c>
      <c r="E909" s="10">
        <v>3.8502095347178602</v>
      </c>
      <c r="F909" s="10">
        <v>1.18016816806179E-4</v>
      </c>
      <c r="G909" s="10">
        <v>8.1641438224294997E-4</v>
      </c>
      <c r="H909" s="10" t="s">
        <v>26425</v>
      </c>
      <c r="I909" s="10" t="s">
        <v>21810</v>
      </c>
    </row>
    <row r="910" spans="1:9" x14ac:dyDescent="0.2">
      <c r="A910" s="10" t="s">
        <v>26436</v>
      </c>
      <c r="B910" s="10">
        <v>22.417714919664199</v>
      </c>
      <c r="C910" s="10">
        <v>7.7426241703759802</v>
      </c>
      <c r="D910" s="10">
        <v>1.59297572717498</v>
      </c>
      <c r="E910" s="10">
        <v>4.8604784356048798</v>
      </c>
      <c r="F910" s="12">
        <v>1.1710239993425399E-6</v>
      </c>
      <c r="G910" s="12">
        <v>1.28269528715617E-5</v>
      </c>
      <c r="H910" s="10" t="s">
        <v>26437</v>
      </c>
      <c r="I910" s="10" t="s">
        <v>21810</v>
      </c>
    </row>
    <row r="911" spans="1:9" x14ac:dyDescent="0.2">
      <c r="A911" s="10" t="s">
        <v>26440</v>
      </c>
      <c r="B911" s="10">
        <v>113.654257767421</v>
      </c>
      <c r="C911" s="10">
        <v>4.6212754184060501</v>
      </c>
      <c r="D911" s="10">
        <v>0.45520269164073102</v>
      </c>
      <c r="E911" s="10">
        <v>10.1521267410549</v>
      </c>
      <c r="F911" s="12">
        <v>3.2421971494121299E-24</v>
      </c>
      <c r="G911" s="12">
        <v>2.8527096748618301E-22</v>
      </c>
      <c r="H911" s="10" t="s">
        <v>26441</v>
      </c>
      <c r="I911" s="10" t="s">
        <v>21810</v>
      </c>
    </row>
    <row r="912" spans="1:9" x14ac:dyDescent="0.2">
      <c r="A912" s="10" t="s">
        <v>26450</v>
      </c>
      <c r="B912" s="10">
        <v>7420.8305287288003</v>
      </c>
      <c r="C912" s="10">
        <v>-2.0315953334021102</v>
      </c>
      <c r="D912" s="10">
        <v>0.20659085812754899</v>
      </c>
      <c r="E912" s="10">
        <v>-9.8339072300469592</v>
      </c>
      <c r="F912" s="12">
        <v>8.0436077314929703E-23</v>
      </c>
      <c r="G912" s="12">
        <v>6.18760270179191E-21</v>
      </c>
      <c r="H912" s="10" t="s">
        <v>26451</v>
      </c>
      <c r="I912" s="10" t="s">
        <v>21810</v>
      </c>
    </row>
    <row r="913" spans="1:9" x14ac:dyDescent="0.2">
      <c r="A913" s="10" t="s">
        <v>26454</v>
      </c>
      <c r="B913" s="10">
        <v>9560.0227449397007</v>
      </c>
      <c r="C913" s="10">
        <v>-1.7422799806731599</v>
      </c>
      <c r="D913" s="10">
        <v>0.24119415736886399</v>
      </c>
      <c r="E913" s="10">
        <v>-7.2235579819980797</v>
      </c>
      <c r="F913" s="12">
        <v>5.0644690600362797E-13</v>
      </c>
      <c r="G913" s="12">
        <v>1.4869767172564501E-11</v>
      </c>
      <c r="H913" s="10" t="s">
        <v>26455</v>
      </c>
      <c r="I913" s="10" t="s">
        <v>21810</v>
      </c>
    </row>
    <row r="914" spans="1:9" x14ac:dyDescent="0.2">
      <c r="A914" s="10" t="s">
        <v>26456</v>
      </c>
      <c r="B914" s="10">
        <v>21.791917792205101</v>
      </c>
      <c r="C914" s="10">
        <v>2.4106511085109998</v>
      </c>
      <c r="D914" s="10">
        <v>0.81290915345161796</v>
      </c>
      <c r="E914" s="10">
        <v>2.9654618825183099</v>
      </c>
      <c r="F914" s="10">
        <v>3.0222879560792E-3</v>
      </c>
      <c r="G914" s="10">
        <v>1.3134213861060701E-2</v>
      </c>
      <c r="H914" s="10" t="s">
        <v>26457</v>
      </c>
      <c r="I914" s="10" t="s">
        <v>21810</v>
      </c>
    </row>
    <row r="915" spans="1:9" x14ac:dyDescent="0.2">
      <c r="A915" s="10" t="s">
        <v>26458</v>
      </c>
      <c r="B915" s="10">
        <v>19.475837999752301</v>
      </c>
      <c r="C915" s="10">
        <v>-1.48858146934242</v>
      </c>
      <c r="D915" s="10">
        <v>0.71921731936950495</v>
      </c>
      <c r="E915" s="10">
        <v>-2.0697241699454199</v>
      </c>
      <c r="F915" s="10">
        <v>3.8478182010304701E-2</v>
      </c>
      <c r="G915" s="10">
        <v>0.101666984538316</v>
      </c>
      <c r="H915" s="10" t="s">
        <v>26459</v>
      </c>
      <c r="I915" s="10" t="s">
        <v>21810</v>
      </c>
    </row>
    <row r="916" spans="1:9" x14ac:dyDescent="0.2">
      <c r="A916" s="10" t="s">
        <v>26464</v>
      </c>
      <c r="B916" s="10">
        <v>1422.08818387326</v>
      </c>
      <c r="C916" s="10">
        <v>-1.8655947471774399</v>
      </c>
      <c r="D916" s="10">
        <v>0.2298303799152</v>
      </c>
      <c r="E916" s="10">
        <v>-8.1172678210155702</v>
      </c>
      <c r="F916" s="12">
        <v>4.76795797303388E-16</v>
      </c>
      <c r="G916" s="12">
        <v>1.9871904096898501E-14</v>
      </c>
      <c r="H916" s="10" t="s">
        <v>26465</v>
      </c>
      <c r="I916" s="10" t="s">
        <v>21810</v>
      </c>
    </row>
    <row r="917" spans="1:9" x14ac:dyDescent="0.2">
      <c r="A917" s="10" t="s">
        <v>26466</v>
      </c>
      <c r="B917" s="10">
        <v>6721.9598340935199</v>
      </c>
      <c r="C917" s="10">
        <v>-2.88524274854931</v>
      </c>
      <c r="D917" s="10">
        <v>0.215382337616322</v>
      </c>
      <c r="E917" s="10">
        <v>-13.395911570469799</v>
      </c>
      <c r="F917" s="12">
        <v>6.3886789886568304E-41</v>
      </c>
      <c r="G917" s="12">
        <v>1.4957286355703999E-38</v>
      </c>
      <c r="H917" s="10" t="s">
        <v>26467</v>
      </c>
      <c r="I917" s="10" t="s">
        <v>21810</v>
      </c>
    </row>
    <row r="918" spans="1:9" x14ac:dyDescent="0.2">
      <c r="A918" s="10" t="s">
        <v>26468</v>
      </c>
      <c r="B918" s="10">
        <v>296.79231482567099</v>
      </c>
      <c r="C918" s="10">
        <v>3.2687064020069299</v>
      </c>
      <c r="D918" s="10">
        <v>0.27878463785629598</v>
      </c>
      <c r="E918" s="10">
        <v>11.724844048587199</v>
      </c>
      <c r="F918" s="12">
        <v>9.5075972298826202E-32</v>
      </c>
      <c r="G918" s="12">
        <v>1.4381042012211199E-29</v>
      </c>
      <c r="H918" s="10" t="s">
        <v>26469</v>
      </c>
      <c r="I918" s="10" t="s">
        <v>21810</v>
      </c>
    </row>
    <row r="919" spans="1:9" x14ac:dyDescent="0.2">
      <c r="A919" s="10" t="s">
        <v>26478</v>
      </c>
      <c r="B919" s="10">
        <v>2429.5844428751702</v>
      </c>
      <c r="C919" s="10">
        <v>-2.53707638914456</v>
      </c>
      <c r="D919" s="10">
        <v>0.249518189704907</v>
      </c>
      <c r="E919" s="10">
        <v>-10.167901555173399</v>
      </c>
      <c r="F919" s="12">
        <v>2.7578599031654798E-24</v>
      </c>
      <c r="G919" s="12">
        <v>2.45125349488334E-22</v>
      </c>
      <c r="H919" s="10" t="s">
        <v>26479</v>
      </c>
      <c r="I919" s="10" t="s">
        <v>21810</v>
      </c>
    </row>
    <row r="920" spans="1:9" x14ac:dyDescent="0.2">
      <c r="A920" s="10" t="s">
        <v>26484</v>
      </c>
      <c r="B920" s="10">
        <v>1536.6991267599799</v>
      </c>
      <c r="C920" s="10">
        <v>-1.6708490257366599</v>
      </c>
      <c r="D920" s="10">
        <v>0.203500264637757</v>
      </c>
      <c r="E920" s="10">
        <v>-8.2105496457750409</v>
      </c>
      <c r="F920" s="12">
        <v>2.2017824564646799E-16</v>
      </c>
      <c r="G920" s="12">
        <v>9.6706020975293699E-15</v>
      </c>
      <c r="H920" s="10" t="s">
        <v>26485</v>
      </c>
      <c r="I920" s="10" t="s">
        <v>21810</v>
      </c>
    </row>
    <row r="921" spans="1:9" x14ac:dyDescent="0.2">
      <c r="A921" s="10" t="s">
        <v>26488</v>
      </c>
      <c r="B921" s="10">
        <v>16.228056165685501</v>
      </c>
      <c r="C921" s="10">
        <v>8.1640913846373593</v>
      </c>
      <c r="D921" s="10">
        <v>1.6188573522301</v>
      </c>
      <c r="E921" s="10">
        <v>5.0431196877172004</v>
      </c>
      <c r="F921" s="12">
        <v>4.5800256787533999E-7</v>
      </c>
      <c r="G921" s="12">
        <v>5.5074859926197598E-6</v>
      </c>
      <c r="H921" s="10" t="s">
        <v>26489</v>
      </c>
      <c r="I921" s="10" t="s">
        <v>21810</v>
      </c>
    </row>
    <row r="922" spans="1:9" x14ac:dyDescent="0.2">
      <c r="A922" s="10" t="s">
        <v>26490</v>
      </c>
      <c r="B922" s="10">
        <v>155.38732809225101</v>
      </c>
      <c r="C922" s="10">
        <v>1.3323830260743399</v>
      </c>
      <c r="D922" s="10">
        <v>0.341105589498364</v>
      </c>
      <c r="E922" s="10">
        <v>3.9060720993571798</v>
      </c>
      <c r="F922" s="12">
        <v>9.3808532487667506E-5</v>
      </c>
      <c r="G922" s="10">
        <v>6.6658773520663999E-4</v>
      </c>
      <c r="H922" s="10" t="s">
        <v>26491</v>
      </c>
      <c r="I922" s="10" t="s">
        <v>21810</v>
      </c>
    </row>
    <row r="923" spans="1:9" x14ac:dyDescent="0.2">
      <c r="A923" s="10" t="s">
        <v>26494</v>
      </c>
      <c r="B923" s="10">
        <v>44.756687018117802</v>
      </c>
      <c r="C923" s="10">
        <v>6.7369658003991804</v>
      </c>
      <c r="D923" s="10">
        <v>0.98901362978859397</v>
      </c>
      <c r="E923" s="10">
        <v>6.81180278763118</v>
      </c>
      <c r="F923" s="12">
        <v>9.6383178207803199E-12</v>
      </c>
      <c r="G923" s="12">
        <v>2.4072548145332902E-10</v>
      </c>
      <c r="H923" s="10" t="s">
        <v>26495</v>
      </c>
      <c r="I923" s="10" t="s">
        <v>21810</v>
      </c>
    </row>
    <row r="924" spans="1:9" x14ac:dyDescent="0.2">
      <c r="A924" s="10" t="s">
        <v>26498</v>
      </c>
      <c r="B924" s="10">
        <v>955.14429719413295</v>
      </c>
      <c r="C924" s="10">
        <v>-1.7032276409548299</v>
      </c>
      <c r="D924" s="10">
        <v>0.302669956643287</v>
      </c>
      <c r="E924" s="10">
        <v>-5.6273429310401397</v>
      </c>
      <c r="F924" s="12">
        <v>1.83006672790569E-8</v>
      </c>
      <c r="G924" s="12">
        <v>2.8831314559469102E-7</v>
      </c>
      <c r="H924" s="10" t="s">
        <v>26499</v>
      </c>
      <c r="I924" s="10" t="s">
        <v>21810</v>
      </c>
    </row>
    <row r="925" spans="1:9" x14ac:dyDescent="0.2">
      <c r="A925" s="10" t="s">
        <v>26500</v>
      </c>
      <c r="B925" s="10">
        <v>251.892088654849</v>
      </c>
      <c r="C925" s="10">
        <v>2.1339283826657902</v>
      </c>
      <c r="D925" s="10">
        <v>0.31626679589986001</v>
      </c>
      <c r="E925" s="10">
        <v>6.7472412859346003</v>
      </c>
      <c r="F925" s="12">
        <v>1.50682583718542E-11</v>
      </c>
      <c r="G925" s="12">
        <v>3.7185865114922201E-10</v>
      </c>
      <c r="H925" s="10" t="s">
        <v>26501</v>
      </c>
      <c r="I925" s="10" t="s">
        <v>21810</v>
      </c>
    </row>
    <row r="926" spans="1:9" x14ac:dyDescent="0.2">
      <c r="A926" s="10" t="s">
        <v>26502</v>
      </c>
      <c r="B926" s="10">
        <v>72.718664250015493</v>
      </c>
      <c r="C926" s="10">
        <v>1.1808301340157299</v>
      </c>
      <c r="D926" s="10">
        <v>0.45998231463490002</v>
      </c>
      <c r="E926" s="10">
        <v>2.5671207271370502</v>
      </c>
      <c r="F926" s="10">
        <v>1.02546902545456E-2</v>
      </c>
      <c r="G926" s="10">
        <v>3.59408071353014E-2</v>
      </c>
      <c r="H926" s="10" t="s">
        <v>26503</v>
      </c>
      <c r="I926" s="10" t="s">
        <v>21810</v>
      </c>
    </row>
    <row r="927" spans="1:9" x14ac:dyDescent="0.2">
      <c r="A927" s="10" t="s">
        <v>26504</v>
      </c>
      <c r="B927" s="10">
        <v>14.0082724214408</v>
      </c>
      <c r="C927" s="10">
        <v>8.0990030261706405</v>
      </c>
      <c r="D927" s="10">
        <v>1.6619205013593199</v>
      </c>
      <c r="E927" s="10">
        <v>4.8732794496164402</v>
      </c>
      <c r="F927" s="12">
        <v>1.0976079062568699E-6</v>
      </c>
      <c r="G927" s="12">
        <v>1.21015541638247E-5</v>
      </c>
      <c r="H927" s="10" t="s">
        <v>26505</v>
      </c>
      <c r="I927" s="10" t="s">
        <v>21810</v>
      </c>
    </row>
    <row r="928" spans="1:9" x14ac:dyDescent="0.2">
      <c r="A928" s="10" t="s">
        <v>26510</v>
      </c>
      <c r="B928" s="10">
        <v>2717.7584908284198</v>
      </c>
      <c r="C928" s="10">
        <v>1.2500014668772199</v>
      </c>
      <c r="D928" s="10">
        <v>0.26397196346726898</v>
      </c>
      <c r="E928" s="10">
        <v>4.7353569313137296</v>
      </c>
      <c r="F928" s="12">
        <v>2.1866991546437E-6</v>
      </c>
      <c r="G928" s="12">
        <v>2.2733649656690301E-5</v>
      </c>
      <c r="H928" s="10" t="s">
        <v>26511</v>
      </c>
      <c r="I928" s="10" t="s">
        <v>21810</v>
      </c>
    </row>
    <row r="929" spans="1:9" x14ac:dyDescent="0.2">
      <c r="A929" s="10" t="s">
        <v>26512</v>
      </c>
      <c r="B929" s="10">
        <v>4828.3010113557702</v>
      </c>
      <c r="C929" s="10">
        <v>2.22456436196327</v>
      </c>
      <c r="D929" s="10">
        <v>0.272822985308741</v>
      </c>
      <c r="E929" s="10">
        <v>8.1538744231752904</v>
      </c>
      <c r="F929" s="12">
        <v>3.5244684126158601E-16</v>
      </c>
      <c r="G929" s="12">
        <v>1.5062347228772901E-14</v>
      </c>
      <c r="H929" s="10" t="s">
        <v>26513</v>
      </c>
      <c r="I929" s="10" t="s">
        <v>21810</v>
      </c>
    </row>
    <row r="930" spans="1:9" x14ac:dyDescent="0.2">
      <c r="A930" s="10" t="s">
        <v>26516</v>
      </c>
      <c r="B930" s="10">
        <v>680.38087465782496</v>
      </c>
      <c r="C930" s="10">
        <v>-1.1536787652203599</v>
      </c>
      <c r="D930" s="10">
        <v>0.29667136019547302</v>
      </c>
      <c r="E930" s="10">
        <v>-3.8887433032302701</v>
      </c>
      <c r="F930" s="10">
        <v>1.0076462362295099E-4</v>
      </c>
      <c r="G930" s="10">
        <v>7.1020594932574399E-4</v>
      </c>
      <c r="H930" s="10" t="s">
        <v>26517</v>
      </c>
      <c r="I930" s="10" t="s">
        <v>21810</v>
      </c>
    </row>
    <row r="931" spans="1:9" x14ac:dyDescent="0.2">
      <c r="A931" s="10" t="s">
        <v>26528</v>
      </c>
      <c r="B931" s="10">
        <v>1314.02451800889</v>
      </c>
      <c r="C931" s="10">
        <v>-1.50030278864634</v>
      </c>
      <c r="D931" s="10">
        <v>0.310829023372164</v>
      </c>
      <c r="E931" s="10">
        <v>-4.8267783116571499</v>
      </c>
      <c r="F931" s="12">
        <v>1.3875943373219701E-6</v>
      </c>
      <c r="G931" s="12">
        <v>1.49918097664754E-5</v>
      </c>
      <c r="H931" s="10" t="s">
        <v>26529</v>
      </c>
      <c r="I931" s="10" t="s">
        <v>21810</v>
      </c>
    </row>
    <row r="932" spans="1:9" x14ac:dyDescent="0.2">
      <c r="A932" s="10" t="s">
        <v>26534</v>
      </c>
      <c r="B932" s="10">
        <v>399.49352228674502</v>
      </c>
      <c r="C932" s="10">
        <v>2.86667387376081</v>
      </c>
      <c r="D932" s="10">
        <v>0.26434082505237899</v>
      </c>
      <c r="E932" s="10">
        <v>10.844612719933799</v>
      </c>
      <c r="F932" s="12">
        <v>2.1152982221827099E-27</v>
      </c>
      <c r="G932" s="12">
        <v>2.2872405355039E-25</v>
      </c>
      <c r="H932" s="10" t="s">
        <v>26535</v>
      </c>
      <c r="I932" s="10" t="s">
        <v>21810</v>
      </c>
    </row>
    <row r="933" spans="1:9" x14ac:dyDescent="0.2">
      <c r="A933" s="10" t="s">
        <v>26542</v>
      </c>
      <c r="B933" s="10">
        <v>136.69652984191899</v>
      </c>
      <c r="C933" s="10">
        <v>2.1195047533673601</v>
      </c>
      <c r="D933" s="10">
        <v>0.32634128327182799</v>
      </c>
      <c r="E933" s="10">
        <v>6.49474909247661</v>
      </c>
      <c r="F933" s="12">
        <v>8.3171909741873598E-11</v>
      </c>
      <c r="G933" s="12">
        <v>1.86144679791372E-9</v>
      </c>
      <c r="H933" s="10" t="s">
        <v>26543</v>
      </c>
      <c r="I933" s="10" t="s">
        <v>21810</v>
      </c>
    </row>
    <row r="934" spans="1:9" x14ac:dyDescent="0.2">
      <c r="A934" s="10" t="s">
        <v>26546</v>
      </c>
      <c r="B934" s="10">
        <v>3779.9353682464498</v>
      </c>
      <c r="C934" s="10">
        <v>-1.72583689338935</v>
      </c>
      <c r="D934" s="10">
        <v>0.25822350400729999</v>
      </c>
      <c r="E934" s="10">
        <v>-6.6835004041326904</v>
      </c>
      <c r="F934" s="12">
        <v>2.3330121566232E-11</v>
      </c>
      <c r="G934" s="12">
        <v>5.5989062049834901E-10</v>
      </c>
      <c r="H934" s="10" t="s">
        <v>26547</v>
      </c>
      <c r="I934" s="10" t="s">
        <v>21810</v>
      </c>
    </row>
    <row r="935" spans="1:9" x14ac:dyDescent="0.2">
      <c r="A935" s="10" t="s">
        <v>26548</v>
      </c>
      <c r="B935" s="10">
        <v>108.132778081078</v>
      </c>
      <c r="C935" s="10">
        <v>8.6332385714167099</v>
      </c>
      <c r="D935" s="10">
        <v>1.09897063328497</v>
      </c>
      <c r="E935" s="10">
        <v>7.8557500172782504</v>
      </c>
      <c r="F935" s="12">
        <v>3.9738694801856002E-15</v>
      </c>
      <c r="G935" s="12">
        <v>1.51547396436993E-13</v>
      </c>
      <c r="H935" s="10" t="s">
        <v>26549</v>
      </c>
      <c r="I935" s="10" t="s">
        <v>21810</v>
      </c>
    </row>
    <row r="936" spans="1:9" x14ac:dyDescent="0.2">
      <c r="A936" s="10" t="s">
        <v>26550</v>
      </c>
      <c r="B936" s="10">
        <v>5777.70710039185</v>
      </c>
      <c r="C936" s="10">
        <v>-1.23935961893111</v>
      </c>
      <c r="D936" s="10">
        <v>0.20442953781807899</v>
      </c>
      <c r="E936" s="10">
        <v>-6.0625271287068898</v>
      </c>
      <c r="F936" s="12">
        <v>1.3399919710960701E-9</v>
      </c>
      <c r="G936" s="12">
        <v>2.5460793105003901E-8</v>
      </c>
      <c r="H936" s="10" t="s">
        <v>26551</v>
      </c>
      <c r="I936" s="10" t="s">
        <v>21810</v>
      </c>
    </row>
    <row r="937" spans="1:9" x14ac:dyDescent="0.2">
      <c r="A937" s="10" t="s">
        <v>26558</v>
      </c>
      <c r="B937" s="10">
        <v>7277.2971042438103</v>
      </c>
      <c r="C937" s="10">
        <v>-1.91930810772618</v>
      </c>
      <c r="D937" s="10">
        <v>0.25703852546671302</v>
      </c>
      <c r="E937" s="10">
        <v>-7.4670055947497804</v>
      </c>
      <c r="F937" s="12">
        <v>8.2040281433412894E-14</v>
      </c>
      <c r="G937" s="12">
        <v>2.6741556141806398E-12</v>
      </c>
      <c r="H937" s="10" t="s">
        <v>26559</v>
      </c>
      <c r="I937" s="10" t="s">
        <v>21810</v>
      </c>
    </row>
    <row r="938" spans="1:9" x14ac:dyDescent="0.2">
      <c r="A938" s="10" t="s">
        <v>26560</v>
      </c>
      <c r="B938" s="10">
        <v>1895.1989344353401</v>
      </c>
      <c r="C938" s="10">
        <v>-2.0080596142201999</v>
      </c>
      <c r="D938" s="10">
        <v>0.26400119458423599</v>
      </c>
      <c r="E938" s="10">
        <v>-7.60625199966465</v>
      </c>
      <c r="F938" s="12">
        <v>2.8215887665167999E-14</v>
      </c>
      <c r="G938" s="12">
        <v>9.6406075611894808E-13</v>
      </c>
      <c r="H938" s="10" t="s">
        <v>26561</v>
      </c>
      <c r="I938" s="10" t="s">
        <v>21810</v>
      </c>
    </row>
    <row r="939" spans="1:9" x14ac:dyDescent="0.2">
      <c r="A939" s="10" t="s">
        <v>26566</v>
      </c>
      <c r="B939" s="10">
        <v>877.86640688626301</v>
      </c>
      <c r="C939" s="10">
        <v>4.3187220650557796</v>
      </c>
      <c r="D939" s="10">
        <v>0.24036134772100201</v>
      </c>
      <c r="E939" s="10">
        <v>17.967622939395099</v>
      </c>
      <c r="F939" s="12">
        <v>3.4936706984219302E-72</v>
      </c>
      <c r="G939" s="12">
        <v>4.2756177220141799E-69</v>
      </c>
      <c r="H939" s="10" t="s">
        <v>26567</v>
      </c>
      <c r="I939" s="10" t="s">
        <v>21810</v>
      </c>
    </row>
    <row r="940" spans="1:9" x14ac:dyDescent="0.2">
      <c r="A940" s="10" t="s">
        <v>26574</v>
      </c>
      <c r="B940" s="10">
        <v>301.46721023407201</v>
      </c>
      <c r="C940" s="10">
        <v>-1.22026136191245</v>
      </c>
      <c r="D940" s="10">
        <v>0.36461856019109701</v>
      </c>
      <c r="E940" s="10">
        <v>-3.3466792290357001</v>
      </c>
      <c r="F940" s="10">
        <v>8.1785789667368502E-4</v>
      </c>
      <c r="G940" s="10">
        <v>4.3947705252590603E-3</v>
      </c>
      <c r="H940" s="10" t="s">
        <v>26575</v>
      </c>
      <c r="I940" s="10" t="s">
        <v>21810</v>
      </c>
    </row>
    <row r="941" spans="1:9" x14ac:dyDescent="0.2">
      <c r="A941" s="10" t="s">
        <v>26576</v>
      </c>
      <c r="B941" s="10">
        <v>198.02163070533101</v>
      </c>
      <c r="C941" s="10">
        <v>4.0500293888879098</v>
      </c>
      <c r="D941" s="10">
        <v>0.34729797994644301</v>
      </c>
      <c r="E941" s="10">
        <v>11.6615402989458</v>
      </c>
      <c r="F941" s="12">
        <v>2.0038419330928001E-31</v>
      </c>
      <c r="G941" s="12">
        <v>2.9006150648704599E-29</v>
      </c>
      <c r="H941" s="10" t="s">
        <v>26577</v>
      </c>
      <c r="I941" s="10" t="s">
        <v>21810</v>
      </c>
    </row>
    <row r="942" spans="1:9" x14ac:dyDescent="0.2">
      <c r="A942" s="10" t="s">
        <v>26584</v>
      </c>
      <c r="B942" s="10">
        <v>1078.1778669820101</v>
      </c>
      <c r="C942" s="10">
        <v>1.3026439376602601</v>
      </c>
      <c r="D942" s="10">
        <v>0.21220745400706201</v>
      </c>
      <c r="E942" s="10">
        <v>6.1385399667294704</v>
      </c>
      <c r="F942" s="12">
        <v>8.3283360943459895E-10</v>
      </c>
      <c r="G942" s="12">
        <v>1.63434490527822E-8</v>
      </c>
      <c r="H942" s="10" t="s">
        <v>26585</v>
      </c>
      <c r="I942" s="10" t="s">
        <v>21810</v>
      </c>
    </row>
    <row r="943" spans="1:9" x14ac:dyDescent="0.2">
      <c r="A943" s="10" t="s">
        <v>26586</v>
      </c>
      <c r="B943" s="10">
        <v>3566.0947965958599</v>
      </c>
      <c r="C943" s="10">
        <v>-1.67821117915843</v>
      </c>
      <c r="D943" s="10">
        <v>0.20902127074445101</v>
      </c>
      <c r="E943" s="10">
        <v>-8.0289014279805304</v>
      </c>
      <c r="F943" s="12">
        <v>9.8349335585196694E-16</v>
      </c>
      <c r="G943" s="12">
        <v>3.99993581766743E-14</v>
      </c>
      <c r="H943" s="10" t="s">
        <v>26587</v>
      </c>
      <c r="I943" s="10" t="s">
        <v>21810</v>
      </c>
    </row>
    <row r="944" spans="1:9" x14ac:dyDescent="0.2">
      <c r="A944" s="10" t="s">
        <v>26588</v>
      </c>
      <c r="B944" s="10">
        <v>260.890051160768</v>
      </c>
      <c r="C944" s="10">
        <v>3.9774257201782701</v>
      </c>
      <c r="D944" s="10">
        <v>0.33672535064467202</v>
      </c>
      <c r="E944" s="10">
        <v>11.812076853029801</v>
      </c>
      <c r="F944" s="12">
        <v>3.3810499400598098E-32</v>
      </c>
      <c r="G944" s="12">
        <v>5.2925225922192E-30</v>
      </c>
      <c r="H944" s="10" t="s">
        <v>26589</v>
      </c>
      <c r="I944" s="10" t="s">
        <v>21810</v>
      </c>
    </row>
    <row r="945" spans="1:9" x14ac:dyDescent="0.2">
      <c r="A945" s="10" t="s">
        <v>26590</v>
      </c>
      <c r="B945" s="10">
        <v>367.79743711979</v>
      </c>
      <c r="C945" s="10">
        <v>3.42645294553291</v>
      </c>
      <c r="D945" s="10">
        <v>0.33345321200321998</v>
      </c>
      <c r="E945" s="10">
        <v>10.2756633380392</v>
      </c>
      <c r="F945" s="12">
        <v>9.0718198341923309E-25</v>
      </c>
      <c r="G945" s="12">
        <v>8.3934596981372597E-23</v>
      </c>
      <c r="H945" s="10" t="s">
        <v>26591</v>
      </c>
      <c r="I945" s="10" t="s">
        <v>21810</v>
      </c>
    </row>
    <row r="946" spans="1:9" x14ac:dyDescent="0.2">
      <c r="A946" s="10" t="s">
        <v>26592</v>
      </c>
      <c r="B946" s="10">
        <v>1859.93946656146</v>
      </c>
      <c r="C946" s="10">
        <v>-1.3510742387060399</v>
      </c>
      <c r="D946" s="10">
        <v>0.27351895590226299</v>
      </c>
      <c r="E946" s="10">
        <v>-4.9396000151039603</v>
      </c>
      <c r="F946" s="12">
        <v>7.8282983423810399E-7</v>
      </c>
      <c r="G946" s="12">
        <v>8.9308942614519994E-6</v>
      </c>
      <c r="H946" s="10" t="s">
        <v>26593</v>
      </c>
      <c r="I946" s="10" t="s">
        <v>21810</v>
      </c>
    </row>
    <row r="947" spans="1:9" x14ac:dyDescent="0.2">
      <c r="A947" s="10" t="s">
        <v>26598</v>
      </c>
      <c r="B947" s="10">
        <v>13.0911302697872</v>
      </c>
      <c r="C947" s="10">
        <v>3.9090700267014298</v>
      </c>
      <c r="D947" s="10">
        <v>1.02168770972018</v>
      </c>
      <c r="E947" s="10">
        <v>3.8260908783683401</v>
      </c>
      <c r="F947" s="10">
        <v>1.30194242366412E-4</v>
      </c>
      <c r="G947" s="10">
        <v>8.8968268565311397E-4</v>
      </c>
      <c r="H947" s="10" t="s">
        <v>26599</v>
      </c>
      <c r="I947" s="10" t="s">
        <v>21810</v>
      </c>
    </row>
    <row r="948" spans="1:9" x14ac:dyDescent="0.2">
      <c r="A948" s="10" t="s">
        <v>26606</v>
      </c>
      <c r="B948" s="10">
        <v>165.775409167416</v>
      </c>
      <c r="C948" s="10">
        <v>2.75681332590448</v>
      </c>
      <c r="D948" s="10">
        <v>0.39192247289155102</v>
      </c>
      <c r="E948" s="10">
        <v>7.0340782082871902</v>
      </c>
      <c r="F948" s="12">
        <v>2.00582599327379E-12</v>
      </c>
      <c r="G948" s="12">
        <v>5.4550362669599401E-11</v>
      </c>
      <c r="H948" s="10" t="s">
        <v>26607</v>
      </c>
      <c r="I948" s="10" t="s">
        <v>21810</v>
      </c>
    </row>
    <row r="949" spans="1:9" x14ac:dyDescent="0.2">
      <c r="A949" s="10" t="s">
        <v>26608</v>
      </c>
      <c r="B949" s="10">
        <v>4092.0823837591602</v>
      </c>
      <c r="C949" s="10">
        <v>-1.10506193661562</v>
      </c>
      <c r="D949" s="10">
        <v>0.265086561464421</v>
      </c>
      <c r="E949" s="10">
        <v>-4.1686833557722203</v>
      </c>
      <c r="F949" s="12">
        <v>3.0636425202002503E-5</v>
      </c>
      <c r="G949" s="10">
        <v>2.48750033817465E-4</v>
      </c>
      <c r="H949" s="10" t="s">
        <v>26609</v>
      </c>
      <c r="I949" s="10" t="s">
        <v>21810</v>
      </c>
    </row>
    <row r="950" spans="1:9" x14ac:dyDescent="0.2">
      <c r="A950" s="10" t="s">
        <v>26612</v>
      </c>
      <c r="B950" s="10">
        <v>73.399177807846499</v>
      </c>
      <c r="C950" s="10">
        <v>-3.6286101287755601</v>
      </c>
      <c r="D950" s="10">
        <v>0.48303410311634798</v>
      </c>
      <c r="E950" s="10">
        <v>-7.5121199628870601</v>
      </c>
      <c r="F950" s="12">
        <v>5.8177438159432997E-14</v>
      </c>
      <c r="G950" s="12">
        <v>1.9172207405196699E-12</v>
      </c>
      <c r="H950" s="10" t="s">
        <v>26613</v>
      </c>
      <c r="I950" s="10" t="s">
        <v>21810</v>
      </c>
    </row>
    <row r="951" spans="1:9" x14ac:dyDescent="0.2">
      <c r="A951" s="10" t="s">
        <v>26616</v>
      </c>
      <c r="B951" s="10">
        <v>281.18592639218201</v>
      </c>
      <c r="C951" s="10">
        <v>2.07232849175469</v>
      </c>
      <c r="D951" s="10">
        <v>0.318889614742356</v>
      </c>
      <c r="E951" s="10">
        <v>6.4985762970958101</v>
      </c>
      <c r="F951" s="12">
        <v>8.1083670546927095E-11</v>
      </c>
      <c r="G951" s="12">
        <v>1.8192472881712199E-9</v>
      </c>
      <c r="H951" s="10" t="s">
        <v>26617</v>
      </c>
      <c r="I951" s="10" t="s">
        <v>21810</v>
      </c>
    </row>
    <row r="952" spans="1:9" x14ac:dyDescent="0.2">
      <c r="A952" s="10" t="s">
        <v>26622</v>
      </c>
      <c r="B952" s="10">
        <v>92.577937826278202</v>
      </c>
      <c r="C952" s="10">
        <v>3.8337117458057199</v>
      </c>
      <c r="D952" s="10">
        <v>0.45202233476068698</v>
      </c>
      <c r="E952" s="10">
        <v>8.4812440691351796</v>
      </c>
      <c r="F952" s="12">
        <v>2.2279869190321201E-17</v>
      </c>
      <c r="G952" s="12">
        <v>1.0886809402544599E-15</v>
      </c>
      <c r="H952" s="10" t="s">
        <v>26623</v>
      </c>
      <c r="I952" s="10" t="s">
        <v>21810</v>
      </c>
    </row>
    <row r="953" spans="1:9" x14ac:dyDescent="0.2">
      <c r="A953" s="10" t="s">
        <v>26626</v>
      </c>
      <c r="B953" s="10">
        <v>1953.25701198912</v>
      </c>
      <c r="C953" s="10">
        <v>1.7756791541875701</v>
      </c>
      <c r="D953" s="10">
        <v>0.20360542097721299</v>
      </c>
      <c r="E953" s="10">
        <v>8.7211781772072996</v>
      </c>
      <c r="F953" s="12">
        <v>2.75321787959109E-18</v>
      </c>
      <c r="G953" s="12">
        <v>1.47664617908587E-16</v>
      </c>
      <c r="H953" s="10" t="s">
        <v>26627</v>
      </c>
      <c r="I953" s="10" t="s">
        <v>21810</v>
      </c>
    </row>
    <row r="954" spans="1:9" x14ac:dyDescent="0.2">
      <c r="A954" s="10" t="s">
        <v>26638</v>
      </c>
      <c r="B954" s="10">
        <v>176.52261451678601</v>
      </c>
      <c r="C954" s="10">
        <v>3.0806868720975098</v>
      </c>
      <c r="D954" s="10">
        <v>0.34913247752267801</v>
      </c>
      <c r="E954" s="10">
        <v>8.8238335601344904</v>
      </c>
      <c r="F954" s="12">
        <v>1.1060658147902699E-18</v>
      </c>
      <c r="G954" s="12">
        <v>6.0899214718636199E-17</v>
      </c>
      <c r="H954" s="10" t="s">
        <v>26639</v>
      </c>
      <c r="I954" s="10" t="s">
        <v>21810</v>
      </c>
    </row>
    <row r="955" spans="1:9" x14ac:dyDescent="0.2">
      <c r="A955" s="10" t="s">
        <v>26642</v>
      </c>
      <c r="B955" s="10">
        <v>719.437240156862</v>
      </c>
      <c r="C955" s="10">
        <v>-2.5922564397370298</v>
      </c>
      <c r="D955" s="10">
        <v>0.28771258818267798</v>
      </c>
      <c r="E955" s="10">
        <v>-9.0098818967598202</v>
      </c>
      <c r="F955" s="12">
        <v>2.06278515172299E-19</v>
      </c>
      <c r="G955" s="12">
        <v>1.21528287582035E-17</v>
      </c>
      <c r="H955" s="10" t="s">
        <v>26643</v>
      </c>
      <c r="I955" s="10" t="s">
        <v>21810</v>
      </c>
    </row>
    <row r="956" spans="1:9" x14ac:dyDescent="0.2">
      <c r="A956" s="10" t="s">
        <v>26644</v>
      </c>
      <c r="B956" s="10">
        <v>705.95261758119398</v>
      </c>
      <c r="C956" s="10">
        <v>-1.67848547333423</v>
      </c>
      <c r="D956" s="10">
        <v>0.231145787638046</v>
      </c>
      <c r="E956" s="10">
        <v>-7.2615879808400097</v>
      </c>
      <c r="F956" s="12">
        <v>3.8257203267412498E-13</v>
      </c>
      <c r="G956" s="12">
        <v>1.1483132004145099E-11</v>
      </c>
      <c r="H956" s="10" t="s">
        <v>26645</v>
      </c>
      <c r="I956" s="10" t="s">
        <v>21810</v>
      </c>
    </row>
    <row r="957" spans="1:9" x14ac:dyDescent="0.2">
      <c r="A957" s="10" t="s">
        <v>26646</v>
      </c>
      <c r="B957" s="10">
        <v>1117.2371700240001</v>
      </c>
      <c r="C957" s="10">
        <v>-1.66690566095881</v>
      </c>
      <c r="D957" s="10">
        <v>0.215691529672277</v>
      </c>
      <c r="E957" s="10">
        <v>-7.72819249551205</v>
      </c>
      <c r="F957" s="12">
        <v>1.09084311098297E-14</v>
      </c>
      <c r="G957" s="12">
        <v>3.9264518609766602E-13</v>
      </c>
      <c r="H957" s="10" t="s">
        <v>26647</v>
      </c>
      <c r="I957" s="10" t="s">
        <v>21810</v>
      </c>
    </row>
    <row r="958" spans="1:9" x14ac:dyDescent="0.2">
      <c r="A958" s="10" t="s">
        <v>26660</v>
      </c>
      <c r="B958" s="10">
        <v>11594.6874923296</v>
      </c>
      <c r="C958" s="10">
        <v>-1.1988644200081799</v>
      </c>
      <c r="D958" s="10">
        <v>0.225358409111345</v>
      </c>
      <c r="E958" s="10">
        <v>-5.31981222593671</v>
      </c>
      <c r="F958" s="12">
        <v>1.03874405085009E-7</v>
      </c>
      <c r="G958" s="12">
        <v>1.42981313011697E-6</v>
      </c>
      <c r="H958" s="10" t="s">
        <v>26661</v>
      </c>
      <c r="I958" s="10" t="s">
        <v>21810</v>
      </c>
    </row>
    <row r="959" spans="1:9" x14ac:dyDescent="0.2">
      <c r="A959" s="10" t="s">
        <v>26664</v>
      </c>
      <c r="B959" s="10">
        <v>42.8068454482287</v>
      </c>
      <c r="C959" s="10">
        <v>4.7661657641103297</v>
      </c>
      <c r="D959" s="10">
        <v>0.66236340595693199</v>
      </c>
      <c r="E959" s="10">
        <v>7.1956960804990997</v>
      </c>
      <c r="F959" s="12">
        <v>6.2142910521748604E-13</v>
      </c>
      <c r="G959" s="12">
        <v>1.80879537609466E-11</v>
      </c>
      <c r="H959" s="10" t="s">
        <v>26665</v>
      </c>
      <c r="I959" s="10" t="s">
        <v>21810</v>
      </c>
    </row>
    <row r="960" spans="1:9" x14ac:dyDescent="0.2">
      <c r="A960" s="10" t="s">
        <v>26666</v>
      </c>
      <c r="B960" s="10">
        <v>74.875709111723097</v>
      </c>
      <c r="C960" s="10">
        <v>1.3025803347279901</v>
      </c>
      <c r="D960" s="10">
        <v>0.428020906502391</v>
      </c>
      <c r="E960" s="10">
        <v>3.0432633428402598</v>
      </c>
      <c r="F960" s="10">
        <v>2.3402743552994498E-3</v>
      </c>
      <c r="G960" s="10">
        <v>1.06507009367955E-2</v>
      </c>
      <c r="H960" s="10" t="s">
        <v>26667</v>
      </c>
      <c r="I960" s="10" t="s">
        <v>21810</v>
      </c>
    </row>
    <row r="961" spans="1:9" x14ac:dyDescent="0.2">
      <c r="A961" s="10" t="s">
        <v>26668</v>
      </c>
      <c r="B961" s="10">
        <v>491.48532989965798</v>
      </c>
      <c r="C961" s="10">
        <v>-1.2253903418893399</v>
      </c>
      <c r="D961" s="10">
        <v>0.24337171030613999</v>
      </c>
      <c r="E961" s="10">
        <v>-5.0350566232529896</v>
      </c>
      <c r="F961" s="12">
        <v>4.7770760415105101E-7</v>
      </c>
      <c r="G961" s="12">
        <v>5.7138158747947101E-6</v>
      </c>
      <c r="H961" s="10" t="s">
        <v>26669</v>
      </c>
      <c r="I961" s="10" t="s">
        <v>21810</v>
      </c>
    </row>
    <row r="962" spans="1:9" x14ac:dyDescent="0.2">
      <c r="A962" s="10" t="s">
        <v>26674</v>
      </c>
      <c r="B962" s="10">
        <v>981.01301811514998</v>
      </c>
      <c r="C962" s="10">
        <v>-2.8011247422729801</v>
      </c>
      <c r="D962" s="10">
        <v>0.239977793297311</v>
      </c>
      <c r="E962" s="10">
        <v>-11.6724331188538</v>
      </c>
      <c r="F962" s="12">
        <v>1.76307512480086E-31</v>
      </c>
      <c r="G962" s="12">
        <v>2.5798388402249101E-29</v>
      </c>
      <c r="H962" s="10" t="s">
        <v>26675</v>
      </c>
      <c r="I962" s="10" t="s">
        <v>21810</v>
      </c>
    </row>
    <row r="963" spans="1:9" x14ac:dyDescent="0.2">
      <c r="A963" s="10" t="s">
        <v>26678</v>
      </c>
      <c r="B963" s="10">
        <v>307.00795691712</v>
      </c>
      <c r="C963" s="10">
        <v>1.0663652252578799</v>
      </c>
      <c r="D963" s="10">
        <v>0.301935692062059</v>
      </c>
      <c r="E963" s="10">
        <v>3.531762733896</v>
      </c>
      <c r="F963" s="10">
        <v>4.1279955912219699E-4</v>
      </c>
      <c r="G963" s="10">
        <v>2.42933668411061E-3</v>
      </c>
      <c r="H963" s="10" t="s">
        <v>26679</v>
      </c>
      <c r="I963" s="10" t="s">
        <v>21810</v>
      </c>
    </row>
    <row r="964" spans="1:9" x14ac:dyDescent="0.2">
      <c r="A964" s="10" t="s">
        <v>26688</v>
      </c>
      <c r="B964" s="10">
        <v>76.710382564437893</v>
      </c>
      <c r="C964" s="10">
        <v>5.4328459075997397</v>
      </c>
      <c r="D964" s="10">
        <v>0.60129081377732796</v>
      </c>
      <c r="E964" s="10">
        <v>9.0353050189981001</v>
      </c>
      <c r="F964" s="12">
        <v>1.6354568584569999E-19</v>
      </c>
      <c r="G964" s="12">
        <v>9.6989075896688102E-18</v>
      </c>
      <c r="H964" s="10" t="s">
        <v>26689</v>
      </c>
      <c r="I964" s="10" t="s">
        <v>21810</v>
      </c>
    </row>
    <row r="965" spans="1:9" x14ac:dyDescent="0.2">
      <c r="A965" s="10" t="s">
        <v>26702</v>
      </c>
      <c r="B965" s="10">
        <v>965.40944141339298</v>
      </c>
      <c r="C965" s="10">
        <v>-1.27307997011334</v>
      </c>
      <c r="D965" s="10">
        <v>0.21712026268687501</v>
      </c>
      <c r="E965" s="10">
        <v>-5.8634783983719903</v>
      </c>
      <c r="F965" s="12">
        <v>4.5326984047077998E-9</v>
      </c>
      <c r="G965" s="12">
        <v>7.9311830312403705E-8</v>
      </c>
      <c r="H965" s="10" t="s">
        <v>26703</v>
      </c>
      <c r="I965" s="10" t="s">
        <v>21810</v>
      </c>
    </row>
    <row r="966" spans="1:9" x14ac:dyDescent="0.2">
      <c r="A966" s="10" t="s">
        <v>26704</v>
      </c>
      <c r="B966" s="10">
        <v>777.90715336670598</v>
      </c>
      <c r="C966" s="10">
        <v>-2.0512287244265801</v>
      </c>
      <c r="D966" s="10">
        <v>0.27413851482372698</v>
      </c>
      <c r="E966" s="10">
        <v>-7.4824536265746504</v>
      </c>
      <c r="F966" s="12">
        <v>7.2947639238283802E-14</v>
      </c>
      <c r="G966" s="12">
        <v>2.3806572592140001E-12</v>
      </c>
      <c r="H966" s="10" t="s">
        <v>26705</v>
      </c>
      <c r="I966" s="10" t="s">
        <v>21810</v>
      </c>
    </row>
    <row r="967" spans="1:9" x14ac:dyDescent="0.2">
      <c r="A967" s="10" t="s">
        <v>26708</v>
      </c>
      <c r="B967" s="10">
        <v>614.58727353614097</v>
      </c>
      <c r="C967" s="10">
        <v>-1.71764054250068</v>
      </c>
      <c r="D967" s="10">
        <v>0.246992666961492</v>
      </c>
      <c r="E967" s="10">
        <v>-6.9542167531980796</v>
      </c>
      <c r="F967" s="12">
        <v>3.54526167312645E-12</v>
      </c>
      <c r="G967" s="12">
        <v>9.3397872101033903E-11</v>
      </c>
      <c r="H967" s="10" t="s">
        <v>26709</v>
      </c>
      <c r="I967" s="10" t="s">
        <v>21810</v>
      </c>
    </row>
    <row r="968" spans="1:9" x14ac:dyDescent="0.2">
      <c r="A968" s="10" t="s">
        <v>26710</v>
      </c>
      <c r="B968" s="10">
        <v>1349.64029921971</v>
      </c>
      <c r="C968" s="10">
        <v>-1.6702399693177701</v>
      </c>
      <c r="D968" s="10">
        <v>0.227026599277589</v>
      </c>
      <c r="E968" s="10">
        <v>-7.3570232502824204</v>
      </c>
      <c r="F968" s="12">
        <v>1.88056604898048E-13</v>
      </c>
      <c r="G968" s="12">
        <v>5.9357983942263202E-12</v>
      </c>
      <c r="H968" s="10" t="s">
        <v>26711</v>
      </c>
      <c r="I968" s="10" t="s">
        <v>21810</v>
      </c>
    </row>
    <row r="969" spans="1:9" x14ac:dyDescent="0.2">
      <c r="A969" s="10" t="s">
        <v>26712</v>
      </c>
      <c r="B969" s="10">
        <v>620.14603891851505</v>
      </c>
      <c r="C969" s="10">
        <v>-1.5921947304944599</v>
      </c>
      <c r="D969" s="10">
        <v>0.23373656273096599</v>
      </c>
      <c r="E969" s="10">
        <v>-6.8119198463917501</v>
      </c>
      <c r="F969" s="12">
        <v>9.6304763748679204E-12</v>
      </c>
      <c r="G969" s="12">
        <v>2.4072548145332902E-10</v>
      </c>
      <c r="H969" s="10" t="s">
        <v>26713</v>
      </c>
      <c r="I969" s="10" t="s">
        <v>21810</v>
      </c>
    </row>
    <row r="970" spans="1:9" x14ac:dyDescent="0.2">
      <c r="A970" s="10" t="s">
        <v>26714</v>
      </c>
      <c r="B970" s="10">
        <v>70.592276105131205</v>
      </c>
      <c r="C970" s="10">
        <v>3.8445556645026402</v>
      </c>
      <c r="D970" s="10">
        <v>0.525794728904871</v>
      </c>
      <c r="E970" s="10">
        <v>7.3118946485258602</v>
      </c>
      <c r="F970" s="12">
        <v>2.6340160009148599E-13</v>
      </c>
      <c r="G970" s="12">
        <v>8.1609029699231105E-12</v>
      </c>
      <c r="H970" s="10" t="s">
        <v>26715</v>
      </c>
      <c r="I970" s="10" t="s">
        <v>21810</v>
      </c>
    </row>
    <row r="971" spans="1:9" x14ac:dyDescent="0.2">
      <c r="A971" s="10" t="s">
        <v>26716</v>
      </c>
      <c r="B971" s="10">
        <v>2844.8269548573899</v>
      </c>
      <c r="C971" s="10">
        <v>-1.4091750482863701</v>
      </c>
      <c r="D971" s="10">
        <v>0.22462610608712599</v>
      </c>
      <c r="E971" s="10">
        <v>-6.27342508327947</v>
      </c>
      <c r="F971" s="12">
        <v>3.5319090862684898E-10</v>
      </c>
      <c r="G971" s="12">
        <v>7.29047356097443E-9</v>
      </c>
      <c r="H971" s="10" t="s">
        <v>26717</v>
      </c>
      <c r="I971" s="10" t="s">
        <v>21810</v>
      </c>
    </row>
    <row r="972" spans="1:9" x14ac:dyDescent="0.2">
      <c r="A972" s="10" t="s">
        <v>26718</v>
      </c>
      <c r="B972" s="10">
        <v>268.466660296741</v>
      </c>
      <c r="C972" s="10">
        <v>1.19518128276712</v>
      </c>
      <c r="D972" s="10">
        <v>0.30335394572839502</v>
      </c>
      <c r="E972" s="10">
        <v>3.93989034788166</v>
      </c>
      <c r="F972" s="12">
        <v>8.1518860636775104E-5</v>
      </c>
      <c r="G972" s="10">
        <v>5.8936997953397798E-4</v>
      </c>
      <c r="H972" s="10" t="s">
        <v>26719</v>
      </c>
      <c r="I972" s="10" t="s">
        <v>21810</v>
      </c>
    </row>
    <row r="973" spans="1:9" x14ac:dyDescent="0.2">
      <c r="A973" s="10" t="s">
        <v>26720</v>
      </c>
      <c r="B973" s="10">
        <v>302.01972162688202</v>
      </c>
      <c r="C973" s="10">
        <v>8.7789107588942894</v>
      </c>
      <c r="D973" s="10">
        <v>0.69935509632625303</v>
      </c>
      <c r="E973" s="10">
        <v>12.552865926065801</v>
      </c>
      <c r="F973" s="12">
        <v>3.8337865808268502E-36</v>
      </c>
      <c r="G973" s="12">
        <v>7.3151249103562696E-34</v>
      </c>
      <c r="H973" s="10" t="s">
        <v>26721</v>
      </c>
      <c r="I973" s="10" t="s">
        <v>21810</v>
      </c>
    </row>
    <row r="974" spans="1:9" x14ac:dyDescent="0.2">
      <c r="A974" s="10" t="s">
        <v>26726</v>
      </c>
      <c r="B974" s="10">
        <v>3136.1336750549499</v>
      </c>
      <c r="C974" s="10">
        <v>1.6007487740978199</v>
      </c>
      <c r="D974" s="10">
        <v>0.24914780670827399</v>
      </c>
      <c r="E974" s="10">
        <v>6.4248961098506898</v>
      </c>
      <c r="F974" s="12">
        <v>1.31959609093986E-10</v>
      </c>
      <c r="G974" s="12">
        <v>2.8791576298593799E-9</v>
      </c>
      <c r="H974" s="10" t="s">
        <v>26727</v>
      </c>
      <c r="I974" s="10" t="s">
        <v>21810</v>
      </c>
    </row>
    <row r="975" spans="1:9" x14ac:dyDescent="0.2">
      <c r="A975" s="10" t="s">
        <v>26742</v>
      </c>
      <c r="B975" s="10">
        <v>57.133590013221301</v>
      </c>
      <c r="C975" s="10">
        <v>-2.4953429731250401</v>
      </c>
      <c r="D975" s="10">
        <v>0.51965770847794901</v>
      </c>
      <c r="E975" s="10">
        <v>-4.80189734976467</v>
      </c>
      <c r="F975" s="12">
        <v>1.57169261582077E-6</v>
      </c>
      <c r="G975" s="12">
        <v>1.6752277113364399E-5</v>
      </c>
      <c r="H975" s="10" t="s">
        <v>26743</v>
      </c>
      <c r="I975" s="10" t="s">
        <v>21810</v>
      </c>
    </row>
    <row r="976" spans="1:9" x14ac:dyDescent="0.2">
      <c r="A976" s="10" t="s">
        <v>26754</v>
      </c>
      <c r="B976" s="10">
        <v>1180.08677629047</v>
      </c>
      <c r="C976" s="10">
        <v>-1.49206158125082</v>
      </c>
      <c r="D976" s="10">
        <v>0.28087253342985702</v>
      </c>
      <c r="E976" s="10">
        <v>-5.3122374161353996</v>
      </c>
      <c r="F976" s="12">
        <v>1.08287395990882E-7</v>
      </c>
      <c r="G976" s="12">
        <v>1.4799643906896E-6</v>
      </c>
      <c r="H976" s="10" t="s">
        <v>26755</v>
      </c>
      <c r="I976" s="10" t="s">
        <v>21810</v>
      </c>
    </row>
    <row r="977" spans="1:9" x14ac:dyDescent="0.2">
      <c r="A977" s="10" t="s">
        <v>26758</v>
      </c>
      <c r="B977" s="10">
        <v>153.01863896309399</v>
      </c>
      <c r="C977" s="10">
        <v>-2.1086605527693698</v>
      </c>
      <c r="D977" s="10">
        <v>0.419842790570499</v>
      </c>
      <c r="E977" s="10">
        <v>-5.0225003266199701</v>
      </c>
      <c r="F977" s="12">
        <v>5.1003110493087201E-7</v>
      </c>
      <c r="G977" s="12">
        <v>6.0493733344311898E-6</v>
      </c>
      <c r="H977" s="10" t="s">
        <v>26759</v>
      </c>
      <c r="I977" s="10" t="s">
        <v>21810</v>
      </c>
    </row>
    <row r="978" spans="1:9" x14ac:dyDescent="0.2">
      <c r="A978" s="10" t="s">
        <v>26760</v>
      </c>
      <c r="B978" s="10">
        <v>2350.31818269516</v>
      </c>
      <c r="C978" s="10">
        <v>-1.31294082928216</v>
      </c>
      <c r="D978" s="10">
        <v>0.23951274727288599</v>
      </c>
      <c r="E978" s="10">
        <v>-5.4817158762171303</v>
      </c>
      <c r="F978" s="12">
        <v>4.2122032644386001E-8</v>
      </c>
      <c r="G978" s="12">
        <v>6.2935272303965002E-7</v>
      </c>
      <c r="H978" s="10" t="s">
        <v>26761</v>
      </c>
      <c r="I978" s="10" t="s">
        <v>21810</v>
      </c>
    </row>
    <row r="979" spans="1:9" x14ac:dyDescent="0.2">
      <c r="A979" s="10" t="s">
        <v>26762</v>
      </c>
      <c r="B979" s="10">
        <v>704.18774741698803</v>
      </c>
      <c r="C979" s="10">
        <v>2.9201109075670701</v>
      </c>
      <c r="D979" s="10">
        <v>0.310819283053895</v>
      </c>
      <c r="E979" s="10">
        <v>9.3948833511102503</v>
      </c>
      <c r="F979" s="12">
        <v>5.72812590514399E-21</v>
      </c>
      <c r="G979" s="12">
        <v>3.8459865803016699E-19</v>
      </c>
      <c r="H979" s="10" t="s">
        <v>26763</v>
      </c>
      <c r="I979" s="10" t="s">
        <v>21810</v>
      </c>
    </row>
    <row r="980" spans="1:9" x14ac:dyDescent="0.2">
      <c r="A980" s="10" t="s">
        <v>26764</v>
      </c>
      <c r="B980" s="10">
        <v>20.5061671849327</v>
      </c>
      <c r="C980" s="10">
        <v>5.3155313958449204</v>
      </c>
      <c r="D980" s="10">
        <v>1.12797139388135</v>
      </c>
      <c r="E980" s="10">
        <v>4.7124700366328902</v>
      </c>
      <c r="F980" s="12">
        <v>2.44732074923286E-6</v>
      </c>
      <c r="G980" s="12">
        <v>2.5323468044713898E-5</v>
      </c>
      <c r="H980" s="10" t="s">
        <v>26765</v>
      </c>
      <c r="I980" s="10" t="s">
        <v>21810</v>
      </c>
    </row>
    <row r="981" spans="1:9" x14ac:dyDescent="0.2">
      <c r="A981" s="10" t="s">
        <v>26774</v>
      </c>
      <c r="B981" s="10">
        <v>819.88991062857201</v>
      </c>
      <c r="C981" s="10">
        <v>2.40772245348239</v>
      </c>
      <c r="D981" s="10">
        <v>0.233569506918862</v>
      </c>
      <c r="E981" s="10">
        <v>10.3083766594532</v>
      </c>
      <c r="F981" s="12">
        <v>6.45829645535576E-25</v>
      </c>
      <c r="G981" s="12">
        <v>6.0586471694773005E-23</v>
      </c>
      <c r="H981" s="10" t="s">
        <v>26775</v>
      </c>
      <c r="I981" s="10" t="s">
        <v>21810</v>
      </c>
    </row>
    <row r="982" spans="1:9" x14ac:dyDescent="0.2">
      <c r="A982" s="10" t="s">
        <v>26778</v>
      </c>
      <c r="B982" s="10">
        <v>4682.1617615605101</v>
      </c>
      <c r="C982" s="10">
        <v>1.18046455140067</v>
      </c>
      <c r="D982" s="10">
        <v>0.20564657693146299</v>
      </c>
      <c r="E982" s="10">
        <v>5.7402586953542603</v>
      </c>
      <c r="F982" s="12">
        <v>9.4532031778105399E-9</v>
      </c>
      <c r="G982" s="12">
        <v>1.56626487605767E-7</v>
      </c>
      <c r="H982" s="10" t="s">
        <v>26779</v>
      </c>
      <c r="I982" s="10" t="s">
        <v>21810</v>
      </c>
    </row>
    <row r="983" spans="1:9" x14ac:dyDescent="0.2">
      <c r="A983" s="10" t="s">
        <v>26782</v>
      </c>
      <c r="B983" s="10">
        <v>1535.1192972091401</v>
      </c>
      <c r="C983" s="10">
        <v>-1.35782374991181</v>
      </c>
      <c r="D983" s="10">
        <v>0.289735589188031</v>
      </c>
      <c r="E983" s="10">
        <v>-4.6864237621517102</v>
      </c>
      <c r="F983" s="12">
        <v>2.7802031516619098E-6</v>
      </c>
      <c r="G983" s="12">
        <v>2.84400416623652E-5</v>
      </c>
      <c r="H983" s="10" t="s">
        <v>26783</v>
      </c>
      <c r="I983" s="10" t="s">
        <v>21810</v>
      </c>
    </row>
    <row r="984" spans="1:9" x14ac:dyDescent="0.2">
      <c r="A984" s="10" t="s">
        <v>26788</v>
      </c>
      <c r="B984" s="10">
        <v>63.830926122793201</v>
      </c>
      <c r="C984" s="10">
        <v>1.9330206987602401</v>
      </c>
      <c r="D984" s="10">
        <v>0.43798771196898501</v>
      </c>
      <c r="E984" s="10">
        <v>4.4134130842856303</v>
      </c>
      <c r="F984" s="12">
        <v>1.0175357959464801E-5</v>
      </c>
      <c r="G984" s="12">
        <v>9.2056901109083104E-5</v>
      </c>
      <c r="H984" s="10" t="s">
        <v>26789</v>
      </c>
      <c r="I984" s="10" t="s">
        <v>21810</v>
      </c>
    </row>
    <row r="985" spans="1:9" x14ac:dyDescent="0.2">
      <c r="A985" s="10" t="s">
        <v>26790</v>
      </c>
      <c r="B985" s="10">
        <v>816.66874630289794</v>
      </c>
      <c r="C985" s="10">
        <v>1.2478186618568901</v>
      </c>
      <c r="D985" s="10">
        <v>0.26185147906123901</v>
      </c>
      <c r="E985" s="10">
        <v>4.7653680106388201</v>
      </c>
      <c r="F985" s="12">
        <v>1.8850926572715301E-6</v>
      </c>
      <c r="G985" s="12">
        <v>1.9787226005605702E-5</v>
      </c>
      <c r="H985" s="10" t="s">
        <v>26791</v>
      </c>
      <c r="I985" s="10" t="s">
        <v>21810</v>
      </c>
    </row>
    <row r="986" spans="1:9" x14ac:dyDescent="0.2">
      <c r="A986" s="10" t="s">
        <v>26798</v>
      </c>
      <c r="B986" s="10">
        <v>2275.1710080792</v>
      </c>
      <c r="C986" s="10">
        <v>-1.8155815047910799</v>
      </c>
      <c r="D986" s="10">
        <v>0.24929366088702701</v>
      </c>
      <c r="E986" s="10">
        <v>-7.2829028156229398</v>
      </c>
      <c r="F986" s="12">
        <v>3.2671259582128702E-13</v>
      </c>
      <c r="G986" s="12">
        <v>9.9619591505009504E-12</v>
      </c>
      <c r="H986" s="10" t="s">
        <v>26799</v>
      </c>
      <c r="I986" s="10" t="s">
        <v>21810</v>
      </c>
    </row>
    <row r="987" spans="1:9" x14ac:dyDescent="0.2">
      <c r="A987" s="10" t="s">
        <v>26800</v>
      </c>
      <c r="B987" s="10">
        <v>4400.5936424189504</v>
      </c>
      <c r="C987" s="10">
        <v>2.0760651820441098</v>
      </c>
      <c r="D987" s="10">
        <v>0.25833176527963803</v>
      </c>
      <c r="E987" s="10">
        <v>8.0364301300570506</v>
      </c>
      <c r="F987" s="12">
        <v>9.2493651248063409E-16</v>
      </c>
      <c r="G987" s="12">
        <v>3.7731804033376702E-14</v>
      </c>
      <c r="H987" s="10" t="s">
        <v>26801</v>
      </c>
      <c r="I987" s="10" t="s">
        <v>21810</v>
      </c>
    </row>
    <row r="988" spans="1:9" x14ac:dyDescent="0.2">
      <c r="A988" s="10" t="s">
        <v>26804</v>
      </c>
      <c r="B988" s="10">
        <v>85.267660244562606</v>
      </c>
      <c r="C988" s="10">
        <v>2.9014056120957399</v>
      </c>
      <c r="D988" s="10">
        <v>0.437404673835597</v>
      </c>
      <c r="E988" s="10">
        <v>6.6332295598338096</v>
      </c>
      <c r="F988" s="12">
        <v>3.2842042788217998E-11</v>
      </c>
      <c r="G988" s="12">
        <v>7.7496858898333298E-10</v>
      </c>
      <c r="H988" s="10" t="s">
        <v>26805</v>
      </c>
      <c r="I988" s="10" t="s">
        <v>21810</v>
      </c>
    </row>
    <row r="989" spans="1:9" x14ac:dyDescent="0.2">
      <c r="A989" s="10" t="s">
        <v>26806</v>
      </c>
      <c r="B989" s="10">
        <v>1432.96260791548</v>
      </c>
      <c r="C989" s="10">
        <v>1.4933932194778099</v>
      </c>
      <c r="D989" s="10">
        <v>0.20365002433825299</v>
      </c>
      <c r="E989" s="10">
        <v>7.3331354824557202</v>
      </c>
      <c r="F989" s="12">
        <v>2.2482944123265001E-13</v>
      </c>
      <c r="G989" s="12">
        <v>7.0305550240974E-12</v>
      </c>
      <c r="H989" s="10" t="s">
        <v>26807</v>
      </c>
      <c r="I989" s="10" t="s">
        <v>21810</v>
      </c>
    </row>
    <row r="990" spans="1:9" x14ac:dyDescent="0.2">
      <c r="A990" s="10" t="s">
        <v>26808</v>
      </c>
      <c r="B990" s="10">
        <v>1050.66673250539</v>
      </c>
      <c r="C990" s="10">
        <v>-2.0579235524580701</v>
      </c>
      <c r="D990" s="10">
        <v>0.237022142056285</v>
      </c>
      <c r="E990" s="10">
        <v>-8.6824105739850097</v>
      </c>
      <c r="F990" s="12">
        <v>3.8746782739782701E-18</v>
      </c>
      <c r="G990" s="12">
        <v>2.0535794852084801E-16</v>
      </c>
      <c r="H990" s="10" t="s">
        <v>26809</v>
      </c>
      <c r="I990" s="10" t="s">
        <v>21810</v>
      </c>
    </row>
    <row r="991" spans="1:9" x14ac:dyDescent="0.2">
      <c r="A991" s="10" t="s">
        <v>26814</v>
      </c>
      <c r="B991" s="10">
        <v>563.88593934073594</v>
      </c>
      <c r="C991" s="10">
        <v>1.98076845644869</v>
      </c>
      <c r="D991" s="10">
        <v>0.23510422168687101</v>
      </c>
      <c r="E991" s="10">
        <v>8.4250654549573394</v>
      </c>
      <c r="F991" s="12">
        <v>3.6054863706287499E-17</v>
      </c>
      <c r="G991" s="12">
        <v>1.71904668293452E-15</v>
      </c>
      <c r="H991" s="10" t="s">
        <v>26815</v>
      </c>
      <c r="I991" s="10" t="s">
        <v>21810</v>
      </c>
    </row>
    <row r="992" spans="1:9" x14ac:dyDescent="0.2">
      <c r="A992" s="10" t="s">
        <v>26816</v>
      </c>
      <c r="B992" s="10">
        <v>1065.68571543452</v>
      </c>
      <c r="C992" s="10">
        <v>-1.26272583901753</v>
      </c>
      <c r="D992" s="10">
        <v>0.27244566760783301</v>
      </c>
      <c r="E992" s="10">
        <v>-4.6347803953158904</v>
      </c>
      <c r="F992" s="12">
        <v>3.5731660250069298E-6</v>
      </c>
      <c r="G992" s="12">
        <v>3.5525820552912302E-5</v>
      </c>
      <c r="H992" s="10" t="s">
        <v>26817</v>
      </c>
      <c r="I992" s="10" t="s">
        <v>21810</v>
      </c>
    </row>
    <row r="993" spans="1:9" x14ac:dyDescent="0.2">
      <c r="A993" s="10" t="s">
        <v>26818</v>
      </c>
      <c r="B993" s="10">
        <v>84.512329544732495</v>
      </c>
      <c r="C993" s="10">
        <v>2.6732287318747301</v>
      </c>
      <c r="D993" s="10">
        <v>0.42541850757368999</v>
      </c>
      <c r="E993" s="10">
        <v>6.2837621877832399</v>
      </c>
      <c r="F993" s="12">
        <v>3.3047611712777302E-10</v>
      </c>
      <c r="G993" s="12">
        <v>6.8549606914854899E-9</v>
      </c>
      <c r="H993" s="10" t="s">
        <v>26819</v>
      </c>
      <c r="I993" s="10" t="s">
        <v>21810</v>
      </c>
    </row>
    <row r="994" spans="1:9" x14ac:dyDescent="0.2">
      <c r="A994" s="10" t="s">
        <v>26820</v>
      </c>
      <c r="B994" s="10">
        <v>220.140596158401</v>
      </c>
      <c r="C994" s="10">
        <v>3.12715929873238</v>
      </c>
      <c r="D994" s="10">
        <v>0.32647492840882902</v>
      </c>
      <c r="E994" s="10">
        <v>9.5785588007431599</v>
      </c>
      <c r="F994" s="12">
        <v>9.8408493893763696E-22</v>
      </c>
      <c r="G994" s="12">
        <v>6.9542002351593002E-20</v>
      </c>
      <c r="H994" s="10" t="s">
        <v>26821</v>
      </c>
      <c r="I994" s="10" t="s">
        <v>21810</v>
      </c>
    </row>
    <row r="995" spans="1:9" x14ac:dyDescent="0.2">
      <c r="A995" s="10" t="s">
        <v>26826</v>
      </c>
      <c r="B995" s="10">
        <v>2304.5003552399398</v>
      </c>
      <c r="C995" s="10">
        <v>-1.1486811580982099</v>
      </c>
      <c r="D995" s="10">
        <v>0.26702180444324902</v>
      </c>
      <c r="E995" s="10">
        <v>-4.30182531532681</v>
      </c>
      <c r="F995" s="12">
        <v>1.6939683887379701E-5</v>
      </c>
      <c r="G995" s="10">
        <v>1.4599361363118099E-4</v>
      </c>
      <c r="H995" s="10" t="s">
        <v>26827</v>
      </c>
      <c r="I995" s="10" t="s">
        <v>21810</v>
      </c>
    </row>
    <row r="996" spans="1:9" x14ac:dyDescent="0.2">
      <c r="A996" s="10" t="s">
        <v>26830</v>
      </c>
      <c r="B996" s="10">
        <v>1126.2301605809701</v>
      </c>
      <c r="C996" s="10">
        <v>-1.5031328749849999</v>
      </c>
      <c r="D996" s="10">
        <v>0.30857080767870199</v>
      </c>
      <c r="E996" s="10">
        <v>-4.8712737484555904</v>
      </c>
      <c r="F996" s="12">
        <v>1.1088108557790799E-6</v>
      </c>
      <c r="G996" s="12">
        <v>1.2215066890751201E-5</v>
      </c>
      <c r="H996" s="10" t="s">
        <v>26831</v>
      </c>
      <c r="I996" s="10" t="s">
        <v>21810</v>
      </c>
    </row>
    <row r="997" spans="1:9" x14ac:dyDescent="0.2">
      <c r="A997" s="10" t="s">
        <v>26834</v>
      </c>
      <c r="B997" s="10">
        <v>407.45412345234701</v>
      </c>
      <c r="C997" s="10">
        <v>-1.94161755545709</v>
      </c>
      <c r="D997" s="10">
        <v>0.29240018854869299</v>
      </c>
      <c r="E997" s="10">
        <v>-6.6402746355744897</v>
      </c>
      <c r="F997" s="12">
        <v>3.1309921561872001E-11</v>
      </c>
      <c r="G997" s="12">
        <v>7.4206719025690203E-10</v>
      </c>
      <c r="H997" s="10" t="s">
        <v>26835</v>
      </c>
      <c r="I997" s="10" t="s">
        <v>21810</v>
      </c>
    </row>
    <row r="998" spans="1:9" x14ac:dyDescent="0.2">
      <c r="A998" s="10" t="s">
        <v>26838</v>
      </c>
      <c r="B998" s="10">
        <v>5123.3630497310696</v>
      </c>
      <c r="C998" s="10">
        <v>-1.06496499791611</v>
      </c>
      <c r="D998" s="10">
        <v>0.22441724352436701</v>
      </c>
      <c r="E998" s="10">
        <v>-4.7454686689460104</v>
      </c>
      <c r="F998" s="12">
        <v>2.0802411258790601E-6</v>
      </c>
      <c r="G998" s="12">
        <v>2.1691871445843499E-5</v>
      </c>
      <c r="H998" s="10" t="s">
        <v>26839</v>
      </c>
      <c r="I998" s="10" t="s">
        <v>21810</v>
      </c>
    </row>
    <row r="999" spans="1:9" x14ac:dyDescent="0.2">
      <c r="A999" s="10" t="s">
        <v>26842</v>
      </c>
      <c r="B999" s="10">
        <v>2863.7944138922999</v>
      </c>
      <c r="C999" s="10">
        <v>-1.16844375914124</v>
      </c>
      <c r="D999" s="10">
        <v>0.25598238707121401</v>
      </c>
      <c r="E999" s="10">
        <v>-4.5645474773082002</v>
      </c>
      <c r="F999" s="12">
        <v>5.0057291159167701E-6</v>
      </c>
      <c r="G999" s="12">
        <v>4.8185288064691797E-5</v>
      </c>
      <c r="H999" s="10" t="s">
        <v>26843</v>
      </c>
      <c r="I999" s="10" t="s">
        <v>21810</v>
      </c>
    </row>
    <row r="1000" spans="1:9" x14ac:dyDescent="0.2">
      <c r="A1000" s="10" t="s">
        <v>26846</v>
      </c>
      <c r="B1000" s="10">
        <v>64.319804297700102</v>
      </c>
      <c r="C1000" s="10">
        <v>5.5494622428471096</v>
      </c>
      <c r="D1000" s="10">
        <v>0.622142789971046</v>
      </c>
      <c r="E1000" s="10">
        <v>8.9199173120777999</v>
      </c>
      <c r="F1000" s="12">
        <v>4.6663648243235102E-19</v>
      </c>
      <c r="G1000" s="12">
        <v>2.6449938216860201E-17</v>
      </c>
      <c r="H1000" s="10" t="s">
        <v>26847</v>
      </c>
      <c r="I1000" s="10" t="s">
        <v>21810</v>
      </c>
    </row>
    <row r="1001" spans="1:9" x14ac:dyDescent="0.2">
      <c r="A1001" s="10" t="s">
        <v>26848</v>
      </c>
      <c r="B1001" s="10">
        <v>22.218343366935699</v>
      </c>
      <c r="C1001" s="10">
        <v>4.7339129611465998</v>
      </c>
      <c r="D1001" s="10">
        <v>0.89781034281906802</v>
      </c>
      <c r="E1001" s="10">
        <v>5.2727315952748004</v>
      </c>
      <c r="F1001" s="12">
        <v>1.3440806264165899E-7</v>
      </c>
      <c r="G1001" s="12">
        <v>1.80488911649078E-6</v>
      </c>
      <c r="H1001" s="10" t="s">
        <v>26849</v>
      </c>
      <c r="I1001" s="10" t="s">
        <v>21810</v>
      </c>
    </row>
    <row r="1002" spans="1:9" x14ac:dyDescent="0.2">
      <c r="A1002" s="10" t="s">
        <v>26850</v>
      </c>
      <c r="B1002" s="10">
        <v>3007.8295948892601</v>
      </c>
      <c r="C1002" s="10">
        <v>-1.1482119119188099</v>
      </c>
      <c r="D1002" s="10">
        <v>0.272101075390493</v>
      </c>
      <c r="E1002" s="10">
        <v>-4.2197992428769604</v>
      </c>
      <c r="F1002" s="12">
        <v>2.4451996419702899E-5</v>
      </c>
      <c r="G1002" s="10">
        <v>2.0244328155106999E-4</v>
      </c>
      <c r="H1002" s="10" t="s">
        <v>26851</v>
      </c>
      <c r="I1002" s="10" t="s">
        <v>21810</v>
      </c>
    </row>
    <row r="1003" spans="1:9" x14ac:dyDescent="0.2">
      <c r="A1003" s="10" t="s">
        <v>26852</v>
      </c>
      <c r="B1003" s="10">
        <v>69.271223992428304</v>
      </c>
      <c r="C1003" s="10">
        <v>5.0620498344896303</v>
      </c>
      <c r="D1003" s="10">
        <v>0.55704382184844603</v>
      </c>
      <c r="E1003" s="10">
        <v>9.0873457992805005</v>
      </c>
      <c r="F1003" s="12">
        <v>1.01486197698032E-19</v>
      </c>
      <c r="G1003" s="12">
        <v>6.11278386313606E-18</v>
      </c>
      <c r="H1003" s="10" t="s">
        <v>26853</v>
      </c>
      <c r="I1003" s="10" t="s">
        <v>21810</v>
      </c>
    </row>
    <row r="1004" spans="1:9" x14ac:dyDescent="0.2">
      <c r="A1004" s="10" t="s">
        <v>26854</v>
      </c>
      <c r="B1004" s="10">
        <v>643.80194767082003</v>
      </c>
      <c r="C1004" s="10">
        <v>5.9934380276728501</v>
      </c>
      <c r="D1004" s="10">
        <v>0.31042814515535699</v>
      </c>
      <c r="E1004" s="10">
        <v>19.307005892372899</v>
      </c>
      <c r="F1004" s="12">
        <v>4.6898478599348297E-83</v>
      </c>
      <c r="G1004" s="12">
        <v>7.8918414863053393E-80</v>
      </c>
      <c r="H1004" s="10" t="s">
        <v>26855</v>
      </c>
      <c r="I1004" s="10" t="s">
        <v>21810</v>
      </c>
    </row>
    <row r="1005" spans="1:9" x14ac:dyDescent="0.2">
      <c r="A1005" s="10" t="s">
        <v>26856</v>
      </c>
      <c r="B1005" s="10">
        <v>32.9931547914424</v>
      </c>
      <c r="C1005" s="10">
        <v>2.8141510123771298</v>
      </c>
      <c r="D1005" s="10">
        <v>0.66735639794248802</v>
      </c>
      <c r="E1005" s="10">
        <v>4.2168637643295002</v>
      </c>
      <c r="F1005" s="12">
        <v>2.4772353223525102E-5</v>
      </c>
      <c r="G1005" s="10">
        <v>2.0471787544204799E-4</v>
      </c>
      <c r="H1005" s="10" t="s">
        <v>26857</v>
      </c>
      <c r="I1005" s="10" t="s">
        <v>21810</v>
      </c>
    </row>
    <row r="1006" spans="1:9" x14ac:dyDescent="0.2">
      <c r="A1006" s="10" t="s">
        <v>26858</v>
      </c>
      <c r="B1006" s="10">
        <v>669.40220829890495</v>
      </c>
      <c r="C1006" s="10">
        <v>4.7445307463144202</v>
      </c>
      <c r="D1006" s="10">
        <v>0.295575951409076</v>
      </c>
      <c r="E1006" s="10">
        <v>16.051815865587798</v>
      </c>
      <c r="F1006" s="12">
        <v>5.5515748923287199E-58</v>
      </c>
      <c r="G1006" s="12">
        <v>2.8744346615588201E-55</v>
      </c>
      <c r="H1006" s="10" t="s">
        <v>26859</v>
      </c>
      <c r="I1006" s="10" t="s">
        <v>21810</v>
      </c>
    </row>
    <row r="1007" spans="1:9" x14ac:dyDescent="0.2">
      <c r="A1007" s="10" t="s">
        <v>26860</v>
      </c>
      <c r="B1007" s="10">
        <v>250.33572610254501</v>
      </c>
      <c r="C1007" s="10">
        <v>2.1265155490778298</v>
      </c>
      <c r="D1007" s="10">
        <v>0.354267910389087</v>
      </c>
      <c r="E1007" s="10">
        <v>6.0025632768779804</v>
      </c>
      <c r="F1007" s="12">
        <v>1.9422652859754198E-9</v>
      </c>
      <c r="G1007" s="12">
        <v>3.5792984640384797E-8</v>
      </c>
      <c r="H1007" s="10" t="s">
        <v>26861</v>
      </c>
      <c r="I1007" s="10" t="s">
        <v>21810</v>
      </c>
    </row>
    <row r="1008" spans="1:9" x14ac:dyDescent="0.2">
      <c r="A1008" s="10" t="s">
        <v>26862</v>
      </c>
      <c r="B1008" s="10">
        <v>1156.58880715335</v>
      </c>
      <c r="C1008" s="10">
        <v>-1.20177977131397</v>
      </c>
      <c r="D1008" s="10">
        <v>0.29618885716259502</v>
      </c>
      <c r="E1008" s="10">
        <v>-4.0574779984185696</v>
      </c>
      <c r="F1008" s="12">
        <v>4.9605488717874001E-5</v>
      </c>
      <c r="G1008" s="10">
        <v>3.7953344081842602E-4</v>
      </c>
      <c r="H1008" s="10" t="s">
        <v>26863</v>
      </c>
      <c r="I1008" s="10" t="s">
        <v>21810</v>
      </c>
    </row>
    <row r="1009" spans="1:9" x14ac:dyDescent="0.2">
      <c r="A1009" s="10" t="s">
        <v>26870</v>
      </c>
      <c r="B1009" s="10">
        <v>367.42895097093998</v>
      </c>
      <c r="C1009" s="10">
        <v>-1.92199196947036</v>
      </c>
      <c r="D1009" s="10">
        <v>0.31025491397346699</v>
      </c>
      <c r="E1009" s="10">
        <v>-6.1948800257672199</v>
      </c>
      <c r="F1009" s="12">
        <v>5.8329442896945605E-10</v>
      </c>
      <c r="G1009" s="12">
        <v>1.16589600635291E-8</v>
      </c>
      <c r="H1009" s="10" t="s">
        <v>26871</v>
      </c>
      <c r="I1009" s="10" t="s">
        <v>21810</v>
      </c>
    </row>
    <row r="1010" spans="1:9" x14ac:dyDescent="0.2">
      <c r="A1010" s="10" t="s">
        <v>26872</v>
      </c>
      <c r="B1010" s="10">
        <v>1924.22821350294</v>
      </c>
      <c r="C1010" s="10">
        <v>-1.84666522440292</v>
      </c>
      <c r="D1010" s="10">
        <v>0.29217586780811799</v>
      </c>
      <c r="E1010" s="10">
        <v>-6.3203892855918298</v>
      </c>
      <c r="F1010" s="12">
        <v>2.6090520204948902E-10</v>
      </c>
      <c r="G1010" s="12">
        <v>5.4751454871242599E-9</v>
      </c>
      <c r="H1010" s="10" t="s">
        <v>26873</v>
      </c>
      <c r="I1010" s="10" t="s">
        <v>21810</v>
      </c>
    </row>
    <row r="1011" spans="1:9" x14ac:dyDescent="0.2">
      <c r="A1011" s="10" t="s">
        <v>26874</v>
      </c>
      <c r="B1011" s="10">
        <v>193.24821868020899</v>
      </c>
      <c r="C1011" s="10">
        <v>6.21772078678989</v>
      </c>
      <c r="D1011" s="10">
        <v>0.46174356164782299</v>
      </c>
      <c r="E1011" s="10">
        <v>13.465744415798101</v>
      </c>
      <c r="F1011" s="12">
        <v>2.4879802546124802E-41</v>
      </c>
      <c r="G1011" s="12">
        <v>5.9809268192130805E-39</v>
      </c>
      <c r="H1011" s="10" t="s">
        <v>26875</v>
      </c>
      <c r="I1011" s="10" t="s">
        <v>21810</v>
      </c>
    </row>
    <row r="1012" spans="1:9" x14ac:dyDescent="0.2">
      <c r="A1012" s="10" t="s">
        <v>26876</v>
      </c>
      <c r="B1012" s="10">
        <v>1225.9467935933501</v>
      </c>
      <c r="C1012" s="10">
        <v>-1.1511971220503501</v>
      </c>
      <c r="D1012" s="10">
        <v>0.31511932892584998</v>
      </c>
      <c r="E1012" s="10">
        <v>-3.6532101219383799</v>
      </c>
      <c r="F1012" s="10">
        <v>2.5898213005363198E-4</v>
      </c>
      <c r="G1012" s="10">
        <v>1.62688645132837E-3</v>
      </c>
      <c r="H1012" s="10" t="s">
        <v>26877</v>
      </c>
      <c r="I1012" s="10" t="s">
        <v>21810</v>
      </c>
    </row>
    <row r="1013" spans="1:9" x14ac:dyDescent="0.2">
      <c r="A1013" s="10" t="s">
        <v>26878</v>
      </c>
      <c r="B1013" s="10">
        <v>101.866909831887</v>
      </c>
      <c r="C1013" s="10">
        <v>-2.3547116981182699</v>
      </c>
      <c r="D1013" s="10">
        <v>0.43813567251785301</v>
      </c>
      <c r="E1013" s="10">
        <v>-5.3743893634278797</v>
      </c>
      <c r="F1013" s="12">
        <v>7.6842647940100995E-8</v>
      </c>
      <c r="G1013" s="12">
        <v>1.0849037509907101E-6</v>
      </c>
      <c r="H1013" s="10" t="s">
        <v>26879</v>
      </c>
      <c r="I1013" s="10" t="s">
        <v>21810</v>
      </c>
    </row>
    <row r="1014" spans="1:9" x14ac:dyDescent="0.2">
      <c r="A1014" s="10" t="s">
        <v>26880</v>
      </c>
      <c r="B1014" s="10">
        <v>2319.62896540565</v>
      </c>
      <c r="C1014" s="10">
        <v>-1.55026639239915</v>
      </c>
      <c r="D1014" s="10">
        <v>0.28926040934236802</v>
      </c>
      <c r="E1014" s="10">
        <v>-5.3594143627317496</v>
      </c>
      <c r="F1014" s="12">
        <v>8.3492159260741396E-8</v>
      </c>
      <c r="G1014" s="12">
        <v>1.1708035916334399E-6</v>
      </c>
      <c r="H1014" s="10" t="s">
        <v>26881</v>
      </c>
      <c r="I1014" s="10" t="s">
        <v>21810</v>
      </c>
    </row>
    <row r="1015" spans="1:9" x14ac:dyDescent="0.2">
      <c r="A1015" s="10" t="s">
        <v>26886</v>
      </c>
      <c r="B1015" s="10">
        <v>12.3008736962891</v>
      </c>
      <c r="C1015" s="10">
        <v>4.07048924609499</v>
      </c>
      <c r="D1015" s="10">
        <v>1.0399019474084701</v>
      </c>
      <c r="E1015" s="10">
        <v>3.9143010129358902</v>
      </c>
      <c r="F1015" s="12">
        <v>9.0666472003471006E-5</v>
      </c>
      <c r="G1015" s="10">
        <v>6.46507277850591E-4</v>
      </c>
      <c r="H1015" s="10" t="s">
        <v>26887</v>
      </c>
      <c r="I1015" s="10" t="s">
        <v>21810</v>
      </c>
    </row>
    <row r="1016" spans="1:9" x14ac:dyDescent="0.2">
      <c r="A1016" s="10" t="s">
        <v>26892</v>
      </c>
      <c r="B1016" s="10">
        <v>101.47765878523001</v>
      </c>
      <c r="C1016" s="10">
        <v>1.1043877968509199</v>
      </c>
      <c r="D1016" s="10">
        <v>0.38456633421070102</v>
      </c>
      <c r="E1016" s="10">
        <v>2.8717745122375602</v>
      </c>
      <c r="F1016" s="10">
        <v>4.0817409914495799E-3</v>
      </c>
      <c r="G1016" s="10">
        <v>1.6883821547670701E-2</v>
      </c>
      <c r="H1016" s="10" t="s">
        <v>26893</v>
      </c>
      <c r="I1016" s="10" t="s">
        <v>21810</v>
      </c>
    </row>
    <row r="1017" spans="1:9" x14ac:dyDescent="0.2">
      <c r="A1017" s="10" t="s">
        <v>26894</v>
      </c>
      <c r="B1017" s="10">
        <v>188.759093036243</v>
      </c>
      <c r="C1017" s="10">
        <v>-1.76263142477177</v>
      </c>
      <c r="D1017" s="10">
        <v>0.36076794349020203</v>
      </c>
      <c r="E1017" s="10">
        <v>-4.88577617988844</v>
      </c>
      <c r="F1017" s="12">
        <v>1.03022180339418E-6</v>
      </c>
      <c r="G1017" s="12">
        <v>1.14429421759838E-5</v>
      </c>
      <c r="H1017" s="10" t="s">
        <v>26895</v>
      </c>
      <c r="I1017" s="10" t="s">
        <v>21810</v>
      </c>
    </row>
    <row r="1018" spans="1:9" x14ac:dyDescent="0.2">
      <c r="A1018" s="10" t="s">
        <v>26896</v>
      </c>
      <c r="B1018" s="10">
        <v>961.62256202454296</v>
      </c>
      <c r="C1018" s="10">
        <v>1.72367815742186</v>
      </c>
      <c r="D1018" s="10">
        <v>0.26566695185482497</v>
      </c>
      <c r="E1018" s="10">
        <v>6.4881165887873502</v>
      </c>
      <c r="F1018" s="12">
        <v>8.6916012813451502E-11</v>
      </c>
      <c r="G1018" s="12">
        <v>1.93719100081901E-9</v>
      </c>
      <c r="H1018" s="10" t="s">
        <v>26897</v>
      </c>
      <c r="I1018" s="10" t="s">
        <v>21810</v>
      </c>
    </row>
    <row r="1019" spans="1:9" x14ac:dyDescent="0.2">
      <c r="A1019" s="10" t="s">
        <v>26900</v>
      </c>
      <c r="B1019" s="10">
        <v>1475.5054283428501</v>
      </c>
      <c r="C1019" s="10">
        <v>1.23086340619955</v>
      </c>
      <c r="D1019" s="10">
        <v>0.25218722642534303</v>
      </c>
      <c r="E1019" s="10">
        <v>4.8807523824523704</v>
      </c>
      <c r="F1019" s="12">
        <v>1.05681869413911E-6</v>
      </c>
      <c r="G1019" s="12">
        <v>1.1714197826678201E-5</v>
      </c>
      <c r="H1019" s="10" t="s">
        <v>26901</v>
      </c>
      <c r="I1019" s="10" t="s">
        <v>21810</v>
      </c>
    </row>
    <row r="1020" spans="1:9" x14ac:dyDescent="0.2">
      <c r="A1020" s="10" t="s">
        <v>26902</v>
      </c>
      <c r="B1020" s="10">
        <v>511.25879198022801</v>
      </c>
      <c r="C1020" s="10">
        <v>-1.4532110375219101</v>
      </c>
      <c r="D1020" s="10">
        <v>0.323408184501012</v>
      </c>
      <c r="E1020" s="10">
        <v>-4.4934269049624698</v>
      </c>
      <c r="F1020" s="12">
        <v>7.0086085097608901E-6</v>
      </c>
      <c r="G1020" s="12">
        <v>6.5771967764657505E-5</v>
      </c>
      <c r="H1020" s="10" t="s">
        <v>26903</v>
      </c>
      <c r="I1020" s="10" t="s">
        <v>21810</v>
      </c>
    </row>
    <row r="1021" spans="1:9" x14ac:dyDescent="0.2">
      <c r="A1021" s="10" t="s">
        <v>26904</v>
      </c>
      <c r="B1021" s="10">
        <v>133.81296980616301</v>
      </c>
      <c r="C1021" s="10">
        <v>-2.8680912245995098</v>
      </c>
      <c r="D1021" s="10">
        <v>0.38004582422712102</v>
      </c>
      <c r="E1021" s="10">
        <v>-7.5466984288860202</v>
      </c>
      <c r="F1021" s="12">
        <v>4.4643069051542502E-14</v>
      </c>
      <c r="G1021" s="12">
        <v>1.49498755117379E-12</v>
      </c>
      <c r="H1021" s="10" t="s">
        <v>26905</v>
      </c>
      <c r="I1021" s="10" t="s">
        <v>21810</v>
      </c>
    </row>
    <row r="1022" spans="1:9" x14ac:dyDescent="0.2">
      <c r="A1022" s="10" t="s">
        <v>26916</v>
      </c>
      <c r="B1022" s="10">
        <v>183.297271166841</v>
      </c>
      <c r="C1022" s="10">
        <v>-1.02022273861724</v>
      </c>
      <c r="D1022" s="10">
        <v>0.342803257756229</v>
      </c>
      <c r="E1022" s="10">
        <v>-2.97611739542665</v>
      </c>
      <c r="F1022" s="10">
        <v>2.9192308966298698E-3</v>
      </c>
      <c r="G1022" s="10">
        <v>1.27842180645515E-2</v>
      </c>
      <c r="H1022" s="10" t="s">
        <v>26917</v>
      </c>
      <c r="I1022" s="10" t="s">
        <v>21810</v>
      </c>
    </row>
    <row r="1023" spans="1:9" x14ac:dyDescent="0.2">
      <c r="A1023" s="10" t="s">
        <v>26920</v>
      </c>
      <c r="B1023" s="10">
        <v>2343.8052506131298</v>
      </c>
      <c r="C1023" s="10">
        <v>-3.2436783695798899</v>
      </c>
      <c r="D1023" s="10">
        <v>0.28193034327443001</v>
      </c>
      <c r="E1023" s="10">
        <v>-11.505247473211901</v>
      </c>
      <c r="F1023" s="12">
        <v>1.2413277616965801E-30</v>
      </c>
      <c r="G1023" s="12">
        <v>1.7139235208163501E-28</v>
      </c>
      <c r="H1023" s="10" t="s">
        <v>26921</v>
      </c>
      <c r="I1023" s="10" t="s">
        <v>21810</v>
      </c>
    </row>
    <row r="1024" spans="1:9" x14ac:dyDescent="0.2">
      <c r="A1024" s="10" t="s">
        <v>26924</v>
      </c>
      <c r="B1024" s="10">
        <v>698.78210754332395</v>
      </c>
      <c r="C1024" s="10">
        <v>-1.0775598027981199</v>
      </c>
      <c r="D1024" s="10">
        <v>0.27739965775730102</v>
      </c>
      <c r="E1024" s="10">
        <v>-3.8845030001474701</v>
      </c>
      <c r="F1024" s="10">
        <v>1.0253942671175601E-4</v>
      </c>
      <c r="G1024" s="10">
        <v>7.1970060604465997E-4</v>
      </c>
      <c r="H1024" s="10" t="s">
        <v>26925</v>
      </c>
      <c r="I1024" s="10" t="s">
        <v>21810</v>
      </c>
    </row>
    <row r="1025" spans="1:9" x14ac:dyDescent="0.2">
      <c r="A1025" s="10" t="s">
        <v>26926</v>
      </c>
      <c r="B1025" s="10">
        <v>318.12599301302799</v>
      </c>
      <c r="C1025" s="10">
        <v>4.1510646711103103</v>
      </c>
      <c r="D1025" s="10">
        <v>0.36494267609727099</v>
      </c>
      <c r="E1025" s="10">
        <v>11.3745663168314</v>
      </c>
      <c r="F1025" s="12">
        <v>5.5980424516993499E-30</v>
      </c>
      <c r="G1025" s="12">
        <v>7.3522778033928502E-28</v>
      </c>
      <c r="H1025" s="10" t="s">
        <v>26927</v>
      </c>
      <c r="I1025" s="10" t="s">
        <v>21810</v>
      </c>
    </row>
    <row r="1026" spans="1:9" x14ac:dyDescent="0.2">
      <c r="A1026" s="10" t="s">
        <v>26930</v>
      </c>
      <c r="B1026" s="10">
        <v>33.903012578547298</v>
      </c>
      <c r="C1026" s="10">
        <v>1.7033943257892401</v>
      </c>
      <c r="D1026" s="10">
        <v>0.78475093717659605</v>
      </c>
      <c r="E1026" s="10">
        <v>2.17061776557766</v>
      </c>
      <c r="F1026" s="10">
        <v>2.9960078029965299E-2</v>
      </c>
      <c r="G1026" s="10">
        <v>8.3763773715346504E-2</v>
      </c>
      <c r="H1026" s="10" t="s">
        <v>26931</v>
      </c>
      <c r="I1026" s="10" t="s">
        <v>21810</v>
      </c>
    </row>
    <row r="1027" spans="1:9" x14ac:dyDescent="0.2">
      <c r="A1027" s="10" t="s">
        <v>26936</v>
      </c>
      <c r="B1027" s="10">
        <v>86.171069313021704</v>
      </c>
      <c r="C1027" s="10">
        <v>2.4639162196813298</v>
      </c>
      <c r="D1027" s="10">
        <v>0.404475039351266</v>
      </c>
      <c r="E1027" s="10">
        <v>6.0916397304347498</v>
      </c>
      <c r="F1027" s="12">
        <v>1.1175997445550901E-9</v>
      </c>
      <c r="G1027" s="12">
        <v>2.1601044883274301E-8</v>
      </c>
      <c r="H1027" s="10" t="s">
        <v>26937</v>
      </c>
      <c r="I1027" s="10" t="s">
        <v>21810</v>
      </c>
    </row>
    <row r="1028" spans="1:9" x14ac:dyDescent="0.2">
      <c r="A1028" s="10" t="s">
        <v>26938</v>
      </c>
      <c r="B1028" s="10">
        <v>29.340925054135401</v>
      </c>
      <c r="C1028" s="10">
        <v>2.9730912369142102</v>
      </c>
      <c r="D1028" s="10">
        <v>0.61777574166214999</v>
      </c>
      <c r="E1028" s="10">
        <v>4.81257361921495</v>
      </c>
      <c r="F1028" s="12">
        <v>1.4899895787017899E-6</v>
      </c>
      <c r="G1028" s="12">
        <v>1.5982661122297699E-5</v>
      </c>
      <c r="H1028" s="10" t="s">
        <v>26939</v>
      </c>
      <c r="I1028" s="10" t="s">
        <v>21810</v>
      </c>
    </row>
    <row r="1029" spans="1:9" x14ac:dyDescent="0.2">
      <c r="A1029" s="10" t="s">
        <v>26940</v>
      </c>
      <c r="B1029" s="10">
        <v>831.09484805808802</v>
      </c>
      <c r="C1029" s="10">
        <v>-1.49741985871558</v>
      </c>
      <c r="D1029" s="10">
        <v>0.28634933414360902</v>
      </c>
      <c r="E1029" s="10">
        <v>-5.2293463967497704</v>
      </c>
      <c r="F1029" s="12">
        <v>1.7011036959704599E-7</v>
      </c>
      <c r="G1029" s="12">
        <v>2.2244058237158198E-6</v>
      </c>
      <c r="H1029" s="10" t="s">
        <v>26941</v>
      </c>
      <c r="I1029" s="10" t="s">
        <v>21810</v>
      </c>
    </row>
    <row r="1030" spans="1:9" x14ac:dyDescent="0.2">
      <c r="A1030" s="10" t="s">
        <v>26942</v>
      </c>
      <c r="B1030" s="10">
        <v>27.0191343828036</v>
      </c>
      <c r="C1030" s="10">
        <v>2.9573435045828198</v>
      </c>
      <c r="D1030" s="10">
        <v>0.68777390526554105</v>
      </c>
      <c r="E1030" s="10">
        <v>4.2998774480125501</v>
      </c>
      <c r="F1030" s="12">
        <v>1.7089258560958998E-5</v>
      </c>
      <c r="G1030" s="10">
        <v>1.4709437260078601E-4</v>
      </c>
      <c r="H1030" s="10" t="s">
        <v>26943</v>
      </c>
      <c r="I1030" s="10" t="s">
        <v>21810</v>
      </c>
    </row>
    <row r="1031" spans="1:9" x14ac:dyDescent="0.2">
      <c r="A1031" s="10" t="s">
        <v>26946</v>
      </c>
      <c r="B1031" s="10">
        <v>1055.6794541455999</v>
      </c>
      <c r="C1031" s="10">
        <v>1.8617519018558599</v>
      </c>
      <c r="D1031" s="10">
        <v>0.25785995175143001</v>
      </c>
      <c r="E1031" s="10">
        <v>7.2200118289424804</v>
      </c>
      <c r="F1031" s="12">
        <v>5.1983052271403399E-13</v>
      </c>
      <c r="G1031" s="12">
        <v>1.5212953253861601E-11</v>
      </c>
      <c r="H1031" s="10" t="s">
        <v>26947</v>
      </c>
      <c r="I1031" s="10" t="s">
        <v>21810</v>
      </c>
    </row>
    <row r="1032" spans="1:9" x14ac:dyDescent="0.2">
      <c r="A1032" s="10" t="s">
        <v>26948</v>
      </c>
      <c r="B1032" s="10">
        <v>2313.4548734958798</v>
      </c>
      <c r="C1032" s="10">
        <v>6.2521779896766603</v>
      </c>
      <c r="D1032" s="10">
        <v>0.26484225984429799</v>
      </c>
      <c r="E1032" s="10">
        <v>23.607176563711398</v>
      </c>
      <c r="F1032" s="12">
        <v>3.25256944505478E-123</v>
      </c>
      <c r="G1032" s="12">
        <v>2.9190726579551703E-119</v>
      </c>
      <c r="H1032" s="10" t="s">
        <v>26949</v>
      </c>
      <c r="I1032" s="10" t="s">
        <v>21810</v>
      </c>
    </row>
    <row r="1033" spans="1:9" x14ac:dyDescent="0.2">
      <c r="A1033" s="10" t="s">
        <v>26952</v>
      </c>
      <c r="B1033" s="10">
        <v>247.92411801775799</v>
      </c>
      <c r="C1033" s="10">
        <v>-2.05900479578882</v>
      </c>
      <c r="D1033" s="10">
        <v>0.357318817156835</v>
      </c>
      <c r="E1033" s="10">
        <v>-5.7623743752769503</v>
      </c>
      <c r="F1033" s="12">
        <v>8.2938772555947894E-9</v>
      </c>
      <c r="G1033" s="12">
        <v>1.38957281412342E-7</v>
      </c>
      <c r="H1033" s="10" t="s">
        <v>26953</v>
      </c>
      <c r="I1033" s="10" t="s">
        <v>21810</v>
      </c>
    </row>
    <row r="1034" spans="1:9" x14ac:dyDescent="0.2">
      <c r="A1034" s="10" t="s">
        <v>26962</v>
      </c>
      <c r="B1034" s="10">
        <v>4950.0805528588598</v>
      </c>
      <c r="C1034" s="10">
        <v>-1.3865083199750301</v>
      </c>
      <c r="D1034" s="10">
        <v>0.209574176451435</v>
      </c>
      <c r="E1034" s="10">
        <v>-6.6158357076800103</v>
      </c>
      <c r="F1034" s="12">
        <v>3.6945851653210501E-11</v>
      </c>
      <c r="G1034" s="12">
        <v>8.6348099818666604E-10</v>
      </c>
      <c r="H1034" s="10" t="s">
        <v>26963</v>
      </c>
      <c r="I1034" s="10" t="s">
        <v>21810</v>
      </c>
    </row>
    <row r="1035" spans="1:9" x14ac:dyDescent="0.2">
      <c r="A1035" s="10" t="s">
        <v>26968</v>
      </c>
      <c r="B1035" s="10">
        <v>2764.9416721181301</v>
      </c>
      <c r="C1035" s="10">
        <v>1.3143000526917901</v>
      </c>
      <c r="D1035" s="10">
        <v>0.24289544816401001</v>
      </c>
      <c r="E1035" s="10">
        <v>5.4109702862951004</v>
      </c>
      <c r="F1035" s="12">
        <v>6.2684173562745807E-8</v>
      </c>
      <c r="G1035" s="12">
        <v>9.0059161633050599E-7</v>
      </c>
      <c r="H1035" s="10" t="s">
        <v>26969</v>
      </c>
      <c r="I1035" s="10" t="s">
        <v>21810</v>
      </c>
    </row>
    <row r="1036" spans="1:9" x14ac:dyDescent="0.2">
      <c r="A1036" s="10" t="s">
        <v>26970</v>
      </c>
      <c r="B1036" s="10">
        <v>1111.8005869422</v>
      </c>
      <c r="C1036" s="10">
        <v>1.06237307495688</v>
      </c>
      <c r="D1036" s="10">
        <v>0.207934415939627</v>
      </c>
      <c r="E1036" s="10">
        <v>5.1091738236605302</v>
      </c>
      <c r="F1036" s="12">
        <v>3.2357056733060201E-7</v>
      </c>
      <c r="G1036" s="12">
        <v>4.0257920308729798E-6</v>
      </c>
      <c r="H1036" s="10" t="s">
        <v>26971</v>
      </c>
      <c r="I1036" s="10" t="s">
        <v>21810</v>
      </c>
    </row>
    <row r="1037" spans="1:9" x14ac:dyDescent="0.2">
      <c r="A1037" s="10" t="s">
        <v>26978</v>
      </c>
      <c r="B1037" s="10">
        <v>37.362761762329697</v>
      </c>
      <c r="C1037" s="10">
        <v>9.4490060876483408</v>
      </c>
      <c r="D1037" s="10">
        <v>1.52878236276573</v>
      </c>
      <c r="E1037" s="10">
        <v>6.1807398605476296</v>
      </c>
      <c r="F1037" s="12">
        <v>6.3801876527395996E-10</v>
      </c>
      <c r="G1037" s="12">
        <v>1.26775034953772E-8</v>
      </c>
      <c r="H1037" s="10" t="s">
        <v>26979</v>
      </c>
      <c r="I1037" s="10" t="s">
        <v>21810</v>
      </c>
    </row>
    <row r="1038" spans="1:9" x14ac:dyDescent="0.2">
      <c r="A1038" s="10" t="s">
        <v>26982</v>
      </c>
      <c r="B1038" s="10">
        <v>1908.74849238053</v>
      </c>
      <c r="C1038" s="10">
        <v>-1.2714031491417701</v>
      </c>
      <c r="D1038" s="10">
        <v>0.22073400421577999</v>
      </c>
      <c r="E1038" s="10">
        <v>-5.7598880320175097</v>
      </c>
      <c r="F1038" s="12">
        <v>8.41697509280566E-9</v>
      </c>
      <c r="G1038" s="12">
        <v>1.40931988432027E-7</v>
      </c>
      <c r="H1038" s="10" t="s">
        <v>26983</v>
      </c>
      <c r="I1038" s="10" t="s">
        <v>21810</v>
      </c>
    </row>
    <row r="1039" spans="1:9" x14ac:dyDescent="0.2">
      <c r="A1039" s="10" t="s">
        <v>26984</v>
      </c>
      <c r="B1039" s="10">
        <v>944.73979767193703</v>
      </c>
      <c r="C1039" s="10">
        <v>1.5540058150103999</v>
      </c>
      <c r="D1039" s="10">
        <v>0.22543511075568101</v>
      </c>
      <c r="E1039" s="10">
        <v>6.8933619514778099</v>
      </c>
      <c r="F1039" s="12">
        <v>5.4488996421565799E-12</v>
      </c>
      <c r="G1039" s="12">
        <v>1.4092812100425E-10</v>
      </c>
      <c r="H1039" s="10" t="s">
        <v>26985</v>
      </c>
      <c r="I1039" s="10" t="s">
        <v>21810</v>
      </c>
    </row>
    <row r="1040" spans="1:9" x14ac:dyDescent="0.2">
      <c r="A1040" s="10" t="s">
        <v>26986</v>
      </c>
      <c r="B1040" s="10">
        <v>2151.2248164764201</v>
      </c>
      <c r="C1040" s="10">
        <v>-1.05077773595012</v>
      </c>
      <c r="D1040" s="10">
        <v>0.215100272567954</v>
      </c>
      <c r="E1040" s="10">
        <v>-4.8850599927443703</v>
      </c>
      <c r="F1040" s="12">
        <v>1.0339736606410601E-6</v>
      </c>
      <c r="G1040" s="12">
        <v>1.1479879108907099E-5</v>
      </c>
      <c r="H1040" s="10" t="s">
        <v>26987</v>
      </c>
      <c r="I1040" s="10" t="s">
        <v>21810</v>
      </c>
    </row>
    <row r="1041" spans="1:9" x14ac:dyDescent="0.2">
      <c r="A1041" s="10" t="s">
        <v>26988</v>
      </c>
      <c r="B1041" s="10">
        <v>307.06497839958797</v>
      </c>
      <c r="C1041" s="10">
        <v>1.0410706722327701</v>
      </c>
      <c r="D1041" s="10">
        <v>0.27589516821009202</v>
      </c>
      <c r="E1041" s="10">
        <v>3.7734284329329202</v>
      </c>
      <c r="F1041" s="10">
        <v>1.61019424188535E-4</v>
      </c>
      <c r="G1041" s="10">
        <v>1.07149949996345E-3</v>
      </c>
      <c r="H1041" s="10" t="s">
        <v>26989</v>
      </c>
      <c r="I1041" s="10" t="s">
        <v>21810</v>
      </c>
    </row>
    <row r="1042" spans="1:9" x14ac:dyDescent="0.2">
      <c r="A1042" s="10" t="s">
        <v>26994</v>
      </c>
      <c r="B1042" s="10">
        <v>885.17759886633996</v>
      </c>
      <c r="C1042" s="10">
        <v>1.4620044302177799</v>
      </c>
      <c r="D1042" s="10">
        <v>0.24973284050802599</v>
      </c>
      <c r="E1042" s="10">
        <v>5.8542738201497997</v>
      </c>
      <c r="F1042" s="12">
        <v>4.7909872439159499E-9</v>
      </c>
      <c r="G1042" s="12">
        <v>8.3220993906576203E-8</v>
      </c>
      <c r="H1042" s="10" t="s">
        <v>26995</v>
      </c>
      <c r="I1042" s="10" t="s">
        <v>21810</v>
      </c>
    </row>
    <row r="1043" spans="1:9" x14ac:dyDescent="0.2">
      <c r="A1043" s="10" t="s">
        <v>26996</v>
      </c>
      <c r="B1043" s="10">
        <v>41.040061549908103</v>
      </c>
      <c r="C1043" s="10">
        <v>9.7107830403343502</v>
      </c>
      <c r="D1043" s="10">
        <v>1.5301163320317901</v>
      </c>
      <c r="E1043" s="10">
        <v>6.3464344749785901</v>
      </c>
      <c r="F1043" s="12">
        <v>2.2036233935851801E-10</v>
      </c>
      <c r="G1043" s="12">
        <v>4.6716815944005802E-9</v>
      </c>
      <c r="H1043" s="10" t="s">
        <v>26997</v>
      </c>
      <c r="I1043" s="10" t="s">
        <v>21810</v>
      </c>
    </row>
    <row r="1044" spans="1:9" x14ac:dyDescent="0.2">
      <c r="A1044" s="10" t="s">
        <v>27004</v>
      </c>
      <c r="B1044" s="10">
        <v>258.71659417106099</v>
      </c>
      <c r="C1044" s="10">
        <v>-1.3961863212443599</v>
      </c>
      <c r="D1044" s="10">
        <v>0.33073731793998901</v>
      </c>
      <c r="E1044" s="10">
        <v>-4.2214356999100104</v>
      </c>
      <c r="F1044" s="12">
        <v>2.4275120455317101E-5</v>
      </c>
      <c r="G1044" s="10">
        <v>2.01102567119679E-4</v>
      </c>
      <c r="H1044" s="10" t="s">
        <v>27005</v>
      </c>
      <c r="I1044" s="10" t="s">
        <v>21810</v>
      </c>
    </row>
    <row r="1045" spans="1:9" x14ac:dyDescent="0.2">
      <c r="A1045" s="10" t="s">
        <v>27008</v>
      </c>
      <c r="B1045" s="10">
        <v>1685.1553424577</v>
      </c>
      <c r="C1045" s="10">
        <v>-1.35331692663838</v>
      </c>
      <c r="D1045" s="10">
        <v>0.205854309939657</v>
      </c>
      <c r="E1045" s="10">
        <v>-6.5741491010563902</v>
      </c>
      <c r="F1045" s="12">
        <v>4.8932179763943899E-11</v>
      </c>
      <c r="G1045" s="12">
        <v>1.1289203153079901E-9</v>
      </c>
      <c r="H1045" s="10" t="s">
        <v>27009</v>
      </c>
      <c r="I1045" s="10" t="s">
        <v>21810</v>
      </c>
    </row>
    <row r="1046" spans="1:9" x14ac:dyDescent="0.2">
      <c r="A1046" s="10" t="s">
        <v>27026</v>
      </c>
      <c r="B1046" s="10">
        <v>91.786163847038395</v>
      </c>
      <c r="C1046" s="10">
        <v>5.4053608602210899</v>
      </c>
      <c r="D1046" s="10">
        <v>0.53666620465871095</v>
      </c>
      <c r="E1046" s="10">
        <v>10.0721096527004</v>
      </c>
      <c r="F1046" s="12">
        <v>7.3386786855534795E-24</v>
      </c>
      <c r="G1046" s="12">
        <v>6.25274002942538E-22</v>
      </c>
      <c r="H1046" s="10" t="s">
        <v>27027</v>
      </c>
      <c r="I1046" s="10" t="s">
        <v>21810</v>
      </c>
    </row>
    <row r="1047" spans="1:9" x14ac:dyDescent="0.2">
      <c r="A1047" s="10" t="s">
        <v>27030</v>
      </c>
      <c r="B1047" s="10">
        <v>2788.9611923589</v>
      </c>
      <c r="C1047" s="10">
        <v>1.78477302563532</v>
      </c>
      <c r="D1047" s="10">
        <v>0.30140589784163602</v>
      </c>
      <c r="E1047" s="10">
        <v>5.9214933696256598</v>
      </c>
      <c r="F1047" s="12">
        <v>3.1903117085537399E-9</v>
      </c>
      <c r="G1047" s="12">
        <v>5.7263968294067299E-8</v>
      </c>
      <c r="H1047" s="10" t="s">
        <v>27031</v>
      </c>
      <c r="I1047" s="10" t="s">
        <v>21810</v>
      </c>
    </row>
    <row r="1048" spans="1:9" x14ac:dyDescent="0.2">
      <c r="A1048" s="10" t="s">
        <v>27032</v>
      </c>
      <c r="B1048" s="10">
        <v>199.21765803071</v>
      </c>
      <c r="C1048" s="10">
        <v>1.7365284208045999</v>
      </c>
      <c r="D1048" s="10">
        <v>0.41973732290853699</v>
      </c>
      <c r="E1048" s="10">
        <v>4.1371789593821697</v>
      </c>
      <c r="F1048" s="12">
        <v>3.51601883333383E-5</v>
      </c>
      <c r="G1048" s="10">
        <v>2.80572884020984E-4</v>
      </c>
      <c r="H1048" s="10" t="s">
        <v>27033</v>
      </c>
      <c r="I1048" s="10" t="s">
        <v>21810</v>
      </c>
    </row>
    <row r="1049" spans="1:9" x14ac:dyDescent="0.2">
      <c r="A1049" s="10" t="s">
        <v>27034</v>
      </c>
      <c r="B1049" s="10">
        <v>1607.9531137454901</v>
      </c>
      <c r="C1049" s="10">
        <v>1.3177031550004199</v>
      </c>
      <c r="D1049" s="10">
        <v>0.30616296103322799</v>
      </c>
      <c r="E1049" s="10">
        <v>4.3039273939391203</v>
      </c>
      <c r="F1049" s="12">
        <v>1.6779667434736398E-5</v>
      </c>
      <c r="G1049" s="10">
        <v>1.44707164001551E-4</v>
      </c>
      <c r="H1049" s="10" t="s">
        <v>27035</v>
      </c>
      <c r="I1049" s="10" t="s">
        <v>21810</v>
      </c>
    </row>
    <row r="1050" spans="1:9" x14ac:dyDescent="0.2">
      <c r="A1050" s="10" t="s">
        <v>27038</v>
      </c>
      <c r="B1050" s="10">
        <v>1139.10598089819</v>
      </c>
      <c r="C1050" s="10">
        <v>2.0109413352431602</v>
      </c>
      <c r="D1050" s="10">
        <v>0.30151993598226001</v>
      </c>
      <c r="E1050" s="10">
        <v>6.6693478449182102</v>
      </c>
      <c r="F1050" s="12">
        <v>2.56942608992516E-11</v>
      </c>
      <c r="G1050" s="12">
        <v>6.1274781262307404E-10</v>
      </c>
      <c r="H1050" s="10" t="s">
        <v>27039</v>
      </c>
      <c r="I1050" s="10" t="s">
        <v>21810</v>
      </c>
    </row>
    <row r="1051" spans="1:9" x14ac:dyDescent="0.2">
      <c r="A1051" s="10" t="s">
        <v>27040</v>
      </c>
      <c r="B1051" s="10">
        <v>2557.8912225689701</v>
      </c>
      <c r="C1051" s="10">
        <v>1.9890420442500301</v>
      </c>
      <c r="D1051" s="10">
        <v>0.31948075646262097</v>
      </c>
      <c r="E1051" s="10">
        <v>6.22585869106251</v>
      </c>
      <c r="F1051" s="12">
        <v>4.7892558823182898E-10</v>
      </c>
      <c r="G1051" s="12">
        <v>9.6878982250591697E-9</v>
      </c>
      <c r="H1051" s="10" t="s">
        <v>27041</v>
      </c>
      <c r="I1051" s="10" t="s">
        <v>21810</v>
      </c>
    </row>
    <row r="1052" spans="1:9" x14ac:dyDescent="0.2">
      <c r="A1052" s="10" t="s">
        <v>27044</v>
      </c>
      <c r="B1052" s="10">
        <v>92.2133217844071</v>
      </c>
      <c r="C1052" s="10">
        <v>8.4237792559309703</v>
      </c>
      <c r="D1052" s="10">
        <v>1.0929503875509201</v>
      </c>
      <c r="E1052" s="10">
        <v>7.7073756978182004</v>
      </c>
      <c r="F1052" s="12">
        <v>1.2843129610061901E-14</v>
      </c>
      <c r="G1052" s="12">
        <v>4.5558421820989102E-13</v>
      </c>
      <c r="H1052" s="10" t="s">
        <v>27045</v>
      </c>
      <c r="I1052" s="10" t="s">
        <v>21810</v>
      </c>
    </row>
    <row r="1053" spans="1:9" x14ac:dyDescent="0.2">
      <c r="A1053" s="10" t="s">
        <v>27046</v>
      </c>
      <c r="B1053" s="10">
        <v>1772.67113830631</v>
      </c>
      <c r="C1053" s="10">
        <v>1.0411595708589301</v>
      </c>
      <c r="D1053" s="10">
        <v>0.21065218632705801</v>
      </c>
      <c r="E1053" s="10">
        <v>4.9425528830848302</v>
      </c>
      <c r="F1053" s="12">
        <v>7.7106180616315597E-7</v>
      </c>
      <c r="G1053" s="12">
        <v>8.8190603522246502E-6</v>
      </c>
      <c r="H1053" s="10" t="s">
        <v>27047</v>
      </c>
      <c r="I1053" s="10" t="s">
        <v>21810</v>
      </c>
    </row>
    <row r="1054" spans="1:9" x14ac:dyDescent="0.2">
      <c r="A1054" s="10" t="s">
        <v>27058</v>
      </c>
      <c r="B1054" s="10">
        <v>409.97634456503101</v>
      </c>
      <c r="C1054" s="10">
        <v>5.8946357673466299</v>
      </c>
      <c r="D1054" s="10">
        <v>0.34023159138621201</v>
      </c>
      <c r="E1054" s="10">
        <v>17.3253628310352</v>
      </c>
      <c r="F1054" s="12">
        <v>3.0277979696375897E-67</v>
      </c>
      <c r="G1054" s="12">
        <v>3.01927527905639E-64</v>
      </c>
      <c r="H1054" s="10" t="s">
        <v>27059</v>
      </c>
      <c r="I1054" s="10" t="s">
        <v>21810</v>
      </c>
    </row>
    <row r="1055" spans="1:9" x14ac:dyDescent="0.2">
      <c r="A1055" s="10" t="s">
        <v>27060</v>
      </c>
      <c r="B1055" s="10">
        <v>56.241170096360598</v>
      </c>
      <c r="C1055" s="10">
        <v>6.8973627613842599</v>
      </c>
      <c r="D1055" s="10">
        <v>0.95387773124505504</v>
      </c>
      <c r="E1055" s="10">
        <v>7.2308667405218099</v>
      </c>
      <c r="F1055" s="12">
        <v>4.7992110291801196E-13</v>
      </c>
      <c r="G1055" s="12">
        <v>1.4152678833477101E-11</v>
      </c>
      <c r="H1055" s="10" t="s">
        <v>27061</v>
      </c>
      <c r="I1055" s="10" t="s">
        <v>21810</v>
      </c>
    </row>
    <row r="1056" spans="1:9" x14ac:dyDescent="0.2">
      <c r="A1056" s="10" t="s">
        <v>27064</v>
      </c>
      <c r="B1056" s="10">
        <v>118.889579680339</v>
      </c>
      <c r="C1056" s="10">
        <v>-2.0646018909307098</v>
      </c>
      <c r="D1056" s="10">
        <v>0.38843919311802599</v>
      </c>
      <c r="E1056" s="10">
        <v>-5.3151224889486999</v>
      </c>
      <c r="F1056" s="12">
        <v>1.0658560457519601E-7</v>
      </c>
      <c r="G1056" s="12">
        <v>1.4611562207650599E-6</v>
      </c>
      <c r="H1056" s="10" t="s">
        <v>27065</v>
      </c>
      <c r="I1056" s="10" t="s">
        <v>21810</v>
      </c>
    </row>
    <row r="1057" spans="1:9" x14ac:dyDescent="0.2">
      <c r="A1057" s="10" t="s">
        <v>27066</v>
      </c>
      <c r="B1057" s="10">
        <v>876.52503478630001</v>
      </c>
      <c r="C1057" s="10">
        <v>-1.7640096178264599</v>
      </c>
      <c r="D1057" s="10">
        <v>0.31225861747321898</v>
      </c>
      <c r="E1057" s="10">
        <v>-5.6491943508260398</v>
      </c>
      <c r="F1057" s="12">
        <v>1.61201525693622E-8</v>
      </c>
      <c r="G1057" s="12">
        <v>2.5712025342269398E-7</v>
      </c>
      <c r="H1057" s="10" t="s">
        <v>27067</v>
      </c>
      <c r="I1057" s="10" t="s">
        <v>21810</v>
      </c>
    </row>
    <row r="1058" spans="1:9" x14ac:dyDescent="0.2">
      <c r="A1058" s="10" t="s">
        <v>27068</v>
      </c>
      <c r="B1058" s="10">
        <v>4194.9259797270797</v>
      </c>
      <c r="C1058" s="10">
        <v>-1.83506249091746</v>
      </c>
      <c r="D1058" s="10">
        <v>0.22254235900427599</v>
      </c>
      <c r="E1058" s="10">
        <v>-8.2459020346872407</v>
      </c>
      <c r="F1058" s="12">
        <v>1.6391892569674E-16</v>
      </c>
      <c r="G1058" s="12">
        <v>7.2947986040644894E-15</v>
      </c>
      <c r="H1058" s="10" t="s">
        <v>27069</v>
      </c>
      <c r="I1058" s="10" t="s">
        <v>21810</v>
      </c>
    </row>
    <row r="1059" spans="1:9" x14ac:dyDescent="0.2">
      <c r="A1059" s="10" t="s">
        <v>27070</v>
      </c>
      <c r="B1059" s="10">
        <v>77.298898081706895</v>
      </c>
      <c r="C1059" s="10">
        <v>4.2948537073416198</v>
      </c>
      <c r="D1059" s="10">
        <v>0.74296109737191895</v>
      </c>
      <c r="E1059" s="10">
        <v>5.78072488927595</v>
      </c>
      <c r="F1059" s="12">
        <v>7.4379436662677297E-9</v>
      </c>
      <c r="G1059" s="12">
        <v>1.2539711663781601E-7</v>
      </c>
      <c r="H1059" s="10" t="s">
        <v>27071</v>
      </c>
      <c r="I1059" s="10" t="s">
        <v>21810</v>
      </c>
    </row>
    <row r="1060" spans="1:9" x14ac:dyDescent="0.2">
      <c r="A1060" s="10" t="s">
        <v>27072</v>
      </c>
      <c r="B1060" s="10">
        <v>13.9362237331139</v>
      </c>
      <c r="C1060" s="10">
        <v>7.6215969856655601</v>
      </c>
      <c r="D1060" s="10">
        <v>1.6601080886641699</v>
      </c>
      <c r="E1060" s="10">
        <v>4.5910245469608997</v>
      </c>
      <c r="F1060" s="12">
        <v>4.4107545211853197E-6</v>
      </c>
      <c r="G1060" s="12">
        <v>4.2933895418797401E-5</v>
      </c>
      <c r="H1060" s="10" t="s">
        <v>27073</v>
      </c>
      <c r="I1060" s="10" t="s">
        <v>21810</v>
      </c>
    </row>
    <row r="1061" spans="1:9" x14ac:dyDescent="0.2">
      <c r="A1061" s="10" t="s">
        <v>27074</v>
      </c>
      <c r="B1061" s="10">
        <v>193.87978144441701</v>
      </c>
      <c r="C1061" s="10">
        <v>7.9020395257229303</v>
      </c>
      <c r="D1061" s="10">
        <v>0.67711265799690501</v>
      </c>
      <c r="E1061" s="10">
        <v>11.6701990907975</v>
      </c>
      <c r="F1061" s="12">
        <v>1.8099917033114101E-31</v>
      </c>
      <c r="G1061" s="12">
        <v>2.63417387134899E-29</v>
      </c>
      <c r="H1061" s="10" t="s">
        <v>27075</v>
      </c>
      <c r="I1061" s="10" t="s">
        <v>21810</v>
      </c>
    </row>
    <row r="1062" spans="1:9" x14ac:dyDescent="0.2">
      <c r="A1062" s="10" t="s">
        <v>27082</v>
      </c>
      <c r="B1062" s="10">
        <v>808.97461880255798</v>
      </c>
      <c r="C1062" s="10">
        <v>-1.2032089998280899</v>
      </c>
      <c r="D1062" s="10">
        <v>0.24448439583772799</v>
      </c>
      <c r="E1062" s="10">
        <v>-4.9214142919235497</v>
      </c>
      <c r="F1062" s="12">
        <v>8.5921028935705405E-7</v>
      </c>
      <c r="G1062" s="12">
        <v>9.7076700925930795E-6</v>
      </c>
      <c r="H1062" s="10" t="s">
        <v>27083</v>
      </c>
      <c r="I1062" s="10" t="s">
        <v>21810</v>
      </c>
    </row>
    <row r="1063" spans="1:9" x14ac:dyDescent="0.2">
      <c r="A1063" s="10" t="s">
        <v>27086</v>
      </c>
      <c r="B1063" s="10">
        <v>41.570939949673999</v>
      </c>
      <c r="C1063" s="10">
        <v>5.0125430402248696</v>
      </c>
      <c r="D1063" s="10">
        <v>0.69935928606363795</v>
      </c>
      <c r="E1063" s="10">
        <v>7.1673360747636696</v>
      </c>
      <c r="F1063" s="12">
        <v>7.6471147303206E-13</v>
      </c>
      <c r="G1063" s="12">
        <v>2.1949991151295499E-11</v>
      </c>
      <c r="H1063" s="10" t="s">
        <v>27087</v>
      </c>
      <c r="I1063" s="10" t="s">
        <v>21810</v>
      </c>
    </row>
    <row r="1064" spans="1:9" x14ac:dyDescent="0.2">
      <c r="A1064" s="10" t="s">
        <v>27094</v>
      </c>
      <c r="B1064" s="10">
        <v>1500.8012520698101</v>
      </c>
      <c r="C1064" s="10">
        <v>1.1213820077196801</v>
      </c>
      <c r="D1064" s="10">
        <v>0.23048457698694499</v>
      </c>
      <c r="E1064" s="10">
        <v>4.86532340852985</v>
      </c>
      <c r="F1064" s="12">
        <v>1.14269799328692E-6</v>
      </c>
      <c r="G1064" s="12">
        <v>1.25428603411374E-5</v>
      </c>
      <c r="H1064" s="10" t="s">
        <v>27095</v>
      </c>
      <c r="I1064" s="10" t="s">
        <v>21810</v>
      </c>
    </row>
    <row r="1065" spans="1:9" x14ac:dyDescent="0.2">
      <c r="A1065" s="10" t="s">
        <v>27096</v>
      </c>
      <c r="B1065" s="10">
        <v>504.38473904681501</v>
      </c>
      <c r="C1065" s="10">
        <v>-3.0432239078836298</v>
      </c>
      <c r="D1065" s="10">
        <v>0.27336228179979299</v>
      </c>
      <c r="E1065" s="10">
        <v>-11.132566965154499</v>
      </c>
      <c r="F1065" s="12">
        <v>8.7090766918959502E-29</v>
      </c>
      <c r="G1065" s="12">
        <v>1.06100986811134E-26</v>
      </c>
      <c r="H1065" s="10" t="s">
        <v>27097</v>
      </c>
      <c r="I1065" s="10" t="s">
        <v>21810</v>
      </c>
    </row>
    <row r="1066" spans="1:9" x14ac:dyDescent="0.2">
      <c r="A1066" s="10" t="s">
        <v>27106</v>
      </c>
      <c r="B1066" s="10">
        <v>3891.94264197027</v>
      </c>
      <c r="C1066" s="10">
        <v>-1.42699524634027</v>
      </c>
      <c r="D1066" s="10">
        <v>0.235124207492274</v>
      </c>
      <c r="E1066" s="10">
        <v>-6.0691124132216903</v>
      </c>
      <c r="F1066" s="12">
        <v>1.2861909764838001E-9</v>
      </c>
      <c r="G1066" s="12">
        <v>2.4536143679937399E-8</v>
      </c>
      <c r="H1066" s="10" t="s">
        <v>27107</v>
      </c>
      <c r="I1066" s="10" t="s">
        <v>21810</v>
      </c>
    </row>
    <row r="1067" spans="1:9" x14ac:dyDescent="0.2">
      <c r="A1067" s="10" t="s">
        <v>27110</v>
      </c>
      <c r="B1067" s="10">
        <v>31.1424924062811</v>
      </c>
      <c r="C1067" s="10">
        <v>1.7846345132424899</v>
      </c>
      <c r="D1067" s="10">
        <v>0.76161533071411602</v>
      </c>
      <c r="E1067" s="10">
        <v>2.3432229384998799</v>
      </c>
      <c r="F1067" s="10">
        <v>1.9117955639557E-2</v>
      </c>
      <c r="G1067" s="10">
        <v>5.8826495730220897E-2</v>
      </c>
      <c r="H1067" s="10" t="s">
        <v>27111</v>
      </c>
      <c r="I1067" s="10" t="s">
        <v>21810</v>
      </c>
    </row>
    <row r="1068" spans="1:9" x14ac:dyDescent="0.2">
      <c r="A1068" s="10" t="s">
        <v>27114</v>
      </c>
      <c r="B1068" s="10">
        <v>140.355698880739</v>
      </c>
      <c r="C1068" s="10">
        <v>3.9215008680602201</v>
      </c>
      <c r="D1068" s="10">
        <v>0.37873910305235697</v>
      </c>
      <c r="E1068" s="10">
        <v>10.3540955672542</v>
      </c>
      <c r="F1068" s="12">
        <v>4.0095808710645299E-25</v>
      </c>
      <c r="G1068" s="12">
        <v>3.8146273983230201E-23</v>
      </c>
      <c r="H1068" s="10" t="s">
        <v>27115</v>
      </c>
      <c r="I1068" s="10" t="s">
        <v>21810</v>
      </c>
    </row>
    <row r="1069" spans="1:9" x14ac:dyDescent="0.2">
      <c r="A1069" s="10" t="s">
        <v>27120</v>
      </c>
      <c r="B1069" s="10">
        <v>89.464431872053098</v>
      </c>
      <c r="C1069" s="10">
        <v>1.7492667844441101</v>
      </c>
      <c r="D1069" s="10">
        <v>0.39995054368614003</v>
      </c>
      <c r="E1069" s="10">
        <v>4.37370772976581</v>
      </c>
      <c r="F1069" s="12">
        <v>1.2215389732028501E-5</v>
      </c>
      <c r="G1069" s="10">
        <v>1.0890303084276E-4</v>
      </c>
      <c r="H1069" s="10" t="s">
        <v>27121</v>
      </c>
      <c r="I1069" s="10" t="s">
        <v>21810</v>
      </c>
    </row>
    <row r="1070" spans="1:9" x14ac:dyDescent="0.2">
      <c r="A1070" s="10" t="s">
        <v>27124</v>
      </c>
      <c r="B1070" s="10">
        <v>275.01919983634798</v>
      </c>
      <c r="C1070" s="10">
        <v>-2.98513142918552</v>
      </c>
      <c r="D1070" s="10">
        <v>0.33242478691502098</v>
      </c>
      <c r="E1070" s="10">
        <v>-8.9798701742076208</v>
      </c>
      <c r="F1070" s="12">
        <v>2.7108643942733199E-19</v>
      </c>
      <c r="G1070" s="12">
        <v>1.5798119686453501E-17</v>
      </c>
      <c r="H1070" s="10" t="s">
        <v>27125</v>
      </c>
      <c r="I1070" s="10" t="s">
        <v>21810</v>
      </c>
    </row>
    <row r="1071" spans="1:9" x14ac:dyDescent="0.2">
      <c r="A1071" s="10" t="s">
        <v>27128</v>
      </c>
      <c r="B1071" s="10">
        <v>338.95132923394698</v>
      </c>
      <c r="C1071" s="10">
        <v>1.91526215791837</v>
      </c>
      <c r="D1071" s="10">
        <v>0.29421354328729798</v>
      </c>
      <c r="E1071" s="10">
        <v>6.5097688451687699</v>
      </c>
      <c r="F1071" s="12">
        <v>7.5266535626872506E-11</v>
      </c>
      <c r="G1071" s="12">
        <v>1.6986388979194599E-9</v>
      </c>
      <c r="H1071" s="10" t="s">
        <v>27129</v>
      </c>
      <c r="I1071" s="10" t="s">
        <v>21810</v>
      </c>
    </row>
    <row r="1072" spans="1:9" x14ac:dyDescent="0.2">
      <c r="A1072" s="10" t="s">
        <v>27130</v>
      </c>
      <c r="B1072" s="10">
        <v>2127.3042356800802</v>
      </c>
      <c r="C1072" s="10">
        <v>-1.14975118488941</v>
      </c>
      <c r="D1072" s="10">
        <v>0.22707145502974499</v>
      </c>
      <c r="E1072" s="10">
        <v>-5.0633893403237504</v>
      </c>
      <c r="F1072" s="12">
        <v>4.1186749707853999E-7</v>
      </c>
      <c r="G1072" s="12">
        <v>5.0109677184420004E-6</v>
      </c>
      <c r="H1072" s="10" t="s">
        <v>27131</v>
      </c>
      <c r="I1072" s="10" t="s">
        <v>21810</v>
      </c>
    </row>
    <row r="1073" spans="1:9" x14ac:dyDescent="0.2">
      <c r="A1073" s="10" t="s">
        <v>27136</v>
      </c>
      <c r="B1073" s="10">
        <v>838.05925403906701</v>
      </c>
      <c r="C1073" s="10">
        <v>-1.7739916096078601</v>
      </c>
      <c r="D1073" s="10">
        <v>0.22240558039323999</v>
      </c>
      <c r="E1073" s="10">
        <v>-7.9763808375276497</v>
      </c>
      <c r="F1073" s="12">
        <v>1.50686509842221E-15</v>
      </c>
      <c r="G1073" s="12">
        <v>6.0373267723094705E-14</v>
      </c>
      <c r="H1073" s="10" t="s">
        <v>27137</v>
      </c>
      <c r="I1073" s="10" t="s">
        <v>21810</v>
      </c>
    </row>
    <row r="1074" spans="1:9" x14ac:dyDescent="0.2">
      <c r="A1074" s="10" t="s">
        <v>27140</v>
      </c>
      <c r="B1074" s="10">
        <v>127.03059309434499</v>
      </c>
      <c r="C1074" s="10">
        <v>-1.88760534419256</v>
      </c>
      <c r="D1074" s="10">
        <v>0.40540493083753698</v>
      </c>
      <c r="E1074" s="10">
        <v>-4.6560986327741496</v>
      </c>
      <c r="F1074" s="12">
        <v>3.2225759514563E-6</v>
      </c>
      <c r="G1074" s="12">
        <v>3.2459646433598703E-5</v>
      </c>
      <c r="H1074" s="10" t="s">
        <v>27141</v>
      </c>
      <c r="I1074" s="10" t="s">
        <v>21810</v>
      </c>
    </row>
    <row r="1075" spans="1:9" x14ac:dyDescent="0.2">
      <c r="A1075" s="10" t="s">
        <v>27144</v>
      </c>
      <c r="B1075" s="10">
        <v>3230.7797121461399</v>
      </c>
      <c r="C1075" s="10">
        <v>-1.6763889860166299</v>
      </c>
      <c r="D1075" s="10">
        <v>0.231544110472684</v>
      </c>
      <c r="E1075" s="10">
        <v>-7.2400415739116903</v>
      </c>
      <c r="F1075" s="12">
        <v>4.4854722380609702E-13</v>
      </c>
      <c r="G1075" s="12">
        <v>1.33003143763826E-11</v>
      </c>
      <c r="H1075" s="10" t="s">
        <v>27145</v>
      </c>
      <c r="I1075" s="10" t="s">
        <v>21810</v>
      </c>
    </row>
    <row r="1076" spans="1:9" x14ac:dyDescent="0.2">
      <c r="A1076" s="10" t="s">
        <v>27150</v>
      </c>
      <c r="B1076" s="10">
        <v>528.60514550874404</v>
      </c>
      <c r="C1076" s="10">
        <v>-2.6687026748658398</v>
      </c>
      <c r="D1076" s="10">
        <v>0.27479139255922402</v>
      </c>
      <c r="E1076" s="10">
        <v>-9.7117404224758292</v>
      </c>
      <c r="F1076" s="12">
        <v>2.6870906786694802E-22</v>
      </c>
      <c r="G1076" s="12">
        <v>1.98211587486294E-20</v>
      </c>
      <c r="H1076" s="10" t="s">
        <v>27151</v>
      </c>
      <c r="I1076" s="10" t="s">
        <v>21810</v>
      </c>
    </row>
    <row r="1077" spans="1:9" x14ac:dyDescent="0.2">
      <c r="A1077" s="10" t="s">
        <v>27152</v>
      </c>
      <c r="B1077" s="10">
        <v>57.657801202166802</v>
      </c>
      <c r="C1077" s="10">
        <v>-1.38458647428504</v>
      </c>
      <c r="D1077" s="10">
        <v>0.459640860516906</v>
      </c>
      <c r="E1077" s="10">
        <v>-3.0123224308821399</v>
      </c>
      <c r="F1077" s="10">
        <v>2.5925706378844499E-3</v>
      </c>
      <c r="G1077" s="10">
        <v>1.1583533331297901E-2</v>
      </c>
      <c r="H1077" s="10" t="s">
        <v>27153</v>
      </c>
      <c r="I1077" s="10" t="s">
        <v>21810</v>
      </c>
    </row>
    <row r="1078" spans="1:9" x14ac:dyDescent="0.2">
      <c r="A1078" s="10" t="s">
        <v>27156</v>
      </c>
      <c r="B1078" s="10">
        <v>155.47328690743601</v>
      </c>
      <c r="C1078" s="10">
        <v>9.1452318717399308</v>
      </c>
      <c r="D1078" s="10">
        <v>1.06887554557849</v>
      </c>
      <c r="E1078" s="10">
        <v>8.5559370401634904</v>
      </c>
      <c r="F1078" s="12">
        <v>1.16915100512884E-17</v>
      </c>
      <c r="G1078" s="12">
        <v>5.9505144918882401E-16</v>
      </c>
      <c r="H1078" s="10" t="s">
        <v>27157</v>
      </c>
      <c r="I1078" s="10" t="s">
        <v>21810</v>
      </c>
    </row>
    <row r="1079" spans="1:9" x14ac:dyDescent="0.2">
      <c r="A1079" s="10" t="s">
        <v>27160</v>
      </c>
      <c r="B1079" s="10">
        <v>17208.170296737699</v>
      </c>
      <c r="C1079" s="10">
        <v>-1.59744411009236</v>
      </c>
      <c r="D1079" s="10">
        <v>0.21450110887007101</v>
      </c>
      <c r="E1079" s="10">
        <v>-7.4472533895382602</v>
      </c>
      <c r="F1079" s="12">
        <v>9.5303468813517102E-14</v>
      </c>
      <c r="G1079" s="12">
        <v>3.09523594009063E-12</v>
      </c>
      <c r="H1079" s="10" t="s">
        <v>27161</v>
      </c>
      <c r="I1079" s="10" t="s">
        <v>21810</v>
      </c>
    </row>
    <row r="1080" spans="1:9" x14ac:dyDescent="0.2">
      <c r="A1080" s="10" t="s">
        <v>27164</v>
      </c>
      <c r="B1080" s="10">
        <v>53.797182610689099</v>
      </c>
      <c r="C1080" s="10">
        <v>2.1782409864608101</v>
      </c>
      <c r="D1080" s="10">
        <v>0.46653179929063399</v>
      </c>
      <c r="E1080" s="10">
        <v>4.6690086072864601</v>
      </c>
      <c r="F1080" s="12">
        <v>3.0265670007542901E-6</v>
      </c>
      <c r="G1080" s="12">
        <v>3.0657370176188301E-5</v>
      </c>
      <c r="H1080" s="10" t="s">
        <v>27165</v>
      </c>
      <c r="I1080" s="10" t="s">
        <v>21810</v>
      </c>
    </row>
    <row r="1081" spans="1:9" x14ac:dyDescent="0.2">
      <c r="A1081" s="10" t="s">
        <v>27166</v>
      </c>
      <c r="B1081" s="10">
        <v>1975.55977440058</v>
      </c>
      <c r="C1081" s="10">
        <v>3.2169076289115002</v>
      </c>
      <c r="D1081" s="10">
        <v>0.246597902557806</v>
      </c>
      <c r="E1081" s="10">
        <v>13.045154056642501</v>
      </c>
      <c r="F1081" s="12">
        <v>6.7719969985986799E-39</v>
      </c>
      <c r="G1081" s="12">
        <v>1.4470575173831E-36</v>
      </c>
      <c r="H1081" s="10" t="s">
        <v>27167</v>
      </c>
      <c r="I1081" s="10" t="s">
        <v>21810</v>
      </c>
    </row>
    <row r="1082" spans="1:9" x14ac:dyDescent="0.2">
      <c r="A1082" s="10" t="s">
        <v>27172</v>
      </c>
      <c r="B1082" s="10">
        <v>2137.1974355802599</v>
      </c>
      <c r="C1082" s="10">
        <v>-1.52323628825431</v>
      </c>
      <c r="D1082" s="10">
        <v>0.20758047320877199</v>
      </c>
      <c r="E1082" s="10">
        <v>-7.3380519116667298</v>
      </c>
      <c r="F1082" s="12">
        <v>2.1672511515167501E-13</v>
      </c>
      <c r="G1082" s="12">
        <v>6.78500813993453E-12</v>
      </c>
      <c r="H1082" s="10" t="s">
        <v>27173</v>
      </c>
      <c r="I1082" s="10" t="s">
        <v>21810</v>
      </c>
    </row>
    <row r="1083" spans="1:9" x14ac:dyDescent="0.2">
      <c r="A1083" s="10" t="s">
        <v>27174</v>
      </c>
      <c r="B1083" s="10">
        <v>5.7031486419228097</v>
      </c>
      <c r="C1083" s="10">
        <v>5.16605569870711</v>
      </c>
      <c r="D1083" s="10">
        <v>1.8494452073916099</v>
      </c>
      <c r="E1083" s="10">
        <v>2.7933002167677699</v>
      </c>
      <c r="F1083" s="10">
        <v>5.2173245704565299E-3</v>
      </c>
      <c r="G1083" s="10">
        <v>2.0715417598432598E-2</v>
      </c>
      <c r="H1083" s="10" t="s">
        <v>27175</v>
      </c>
      <c r="I1083" s="10" t="s">
        <v>21810</v>
      </c>
    </row>
    <row r="1084" spans="1:9" x14ac:dyDescent="0.2">
      <c r="A1084" s="10" t="s">
        <v>27178</v>
      </c>
      <c r="B1084" s="10">
        <v>13367.304737912</v>
      </c>
      <c r="C1084" s="10">
        <v>-1.47219119814837</v>
      </c>
      <c r="D1084" s="10">
        <v>0.26966083959978798</v>
      </c>
      <c r="E1084" s="10">
        <v>-5.4594178388426302</v>
      </c>
      <c r="F1084" s="12">
        <v>4.77698332023388E-8</v>
      </c>
      <c r="G1084" s="12">
        <v>7.0901598078267396E-7</v>
      </c>
      <c r="H1084" s="10" t="s">
        <v>27179</v>
      </c>
      <c r="I1084" s="10" t="s">
        <v>21810</v>
      </c>
    </row>
    <row r="1085" spans="1:9" x14ac:dyDescent="0.2">
      <c r="A1085" s="10" t="s">
        <v>27180</v>
      </c>
      <c r="B1085" s="10">
        <v>14.794110773438099</v>
      </c>
      <c r="C1085" s="10">
        <v>6.6168570325221499</v>
      </c>
      <c r="D1085" s="10">
        <v>1.6627226738826499</v>
      </c>
      <c r="E1085" s="10">
        <v>3.9795313653064199</v>
      </c>
      <c r="F1085" s="12">
        <v>6.9051249911048602E-5</v>
      </c>
      <c r="G1085" s="10">
        <v>5.08238341335449E-4</v>
      </c>
      <c r="H1085" s="10" t="s">
        <v>27181</v>
      </c>
      <c r="I1085" s="10" t="s">
        <v>21810</v>
      </c>
    </row>
    <row r="1086" spans="1:9" x14ac:dyDescent="0.2">
      <c r="A1086" s="10" t="s">
        <v>27184</v>
      </c>
      <c r="B1086" s="10">
        <v>274.945758903392</v>
      </c>
      <c r="C1086" s="10">
        <v>-1.22455934331821</v>
      </c>
      <c r="D1086" s="10">
        <v>0.29249157938421799</v>
      </c>
      <c r="E1086" s="10">
        <v>-4.1866481964926097</v>
      </c>
      <c r="F1086" s="12">
        <v>2.8310411264961101E-5</v>
      </c>
      <c r="G1086" s="10">
        <v>2.3104865501600799E-4</v>
      </c>
      <c r="H1086" s="10" t="s">
        <v>27185</v>
      </c>
      <c r="I1086" s="10" t="s">
        <v>21810</v>
      </c>
    </row>
    <row r="1087" spans="1:9" x14ac:dyDescent="0.2">
      <c r="A1087" s="10" t="s">
        <v>27196</v>
      </c>
      <c r="B1087" s="10">
        <v>9279.9782473577598</v>
      </c>
      <c r="C1087" s="10">
        <v>1.01840343842915</v>
      </c>
      <c r="D1087" s="10">
        <v>0.25517299260765403</v>
      </c>
      <c r="E1087" s="10">
        <v>3.99103144898652</v>
      </c>
      <c r="F1087" s="12">
        <v>6.57865550557828E-5</v>
      </c>
      <c r="G1087" s="10">
        <v>4.8834772768731598E-4</v>
      </c>
      <c r="H1087" s="10" t="s">
        <v>27197</v>
      </c>
      <c r="I1087" s="10" t="s">
        <v>21810</v>
      </c>
    </row>
    <row r="1088" spans="1:9" x14ac:dyDescent="0.2">
      <c r="A1088" s="10" t="s">
        <v>27212</v>
      </c>
      <c r="B1088" s="10">
        <v>233.22164999830099</v>
      </c>
      <c r="C1088" s="10">
        <v>1.2395624404810499</v>
      </c>
      <c r="D1088" s="10">
        <v>0.288558233126542</v>
      </c>
      <c r="E1088" s="10">
        <v>4.2957098366258304</v>
      </c>
      <c r="F1088" s="12">
        <v>1.74135231501934E-5</v>
      </c>
      <c r="G1088" s="10">
        <v>1.4959849945622399E-4</v>
      </c>
      <c r="H1088" s="10" t="s">
        <v>27213</v>
      </c>
      <c r="I1088" s="10" t="s">
        <v>21810</v>
      </c>
    </row>
    <row r="1089" spans="1:9" x14ac:dyDescent="0.2">
      <c r="A1089" s="10" t="s">
        <v>27218</v>
      </c>
      <c r="B1089" s="10">
        <v>3967.7562175990802</v>
      </c>
      <c r="C1089" s="10">
        <v>4.0800907101971697</v>
      </c>
      <c r="D1089" s="10">
        <v>0.252968525968848</v>
      </c>
      <c r="E1089" s="10">
        <v>16.1288472333495</v>
      </c>
      <c r="F1089" s="12">
        <v>1.59978661172085E-58</v>
      </c>
      <c r="G1089" s="12">
        <v>8.7903377008106402E-56</v>
      </c>
      <c r="H1089" s="10" t="s">
        <v>27219</v>
      </c>
      <c r="I1089" s="10" t="s">
        <v>21810</v>
      </c>
    </row>
    <row r="1090" spans="1:9" x14ac:dyDescent="0.2">
      <c r="A1090" s="10" t="s">
        <v>27220</v>
      </c>
      <c r="B1090" s="10">
        <v>276.88461649858101</v>
      </c>
      <c r="C1090" s="10">
        <v>4.2678417887868498</v>
      </c>
      <c r="D1090" s="10">
        <v>0.34930455040966801</v>
      </c>
      <c r="E1090" s="10">
        <v>12.218111054612599</v>
      </c>
      <c r="F1090" s="12">
        <v>2.4879858705858202E-34</v>
      </c>
      <c r="G1090" s="12">
        <v>4.4070086565561002E-32</v>
      </c>
      <c r="H1090" s="10" t="s">
        <v>27221</v>
      </c>
      <c r="I1090" s="10" t="s">
        <v>21810</v>
      </c>
    </row>
    <row r="1091" spans="1:9" x14ac:dyDescent="0.2">
      <c r="A1091" s="10" t="s">
        <v>27222</v>
      </c>
      <c r="B1091" s="10">
        <v>15.7190205214605</v>
      </c>
      <c r="C1091" s="10">
        <v>5.7207880522189196</v>
      </c>
      <c r="D1091" s="10">
        <v>1.6313069657293799</v>
      </c>
      <c r="E1091" s="10">
        <v>3.5068740417356499</v>
      </c>
      <c r="F1091" s="10">
        <v>4.5340371318047898E-4</v>
      </c>
      <c r="G1091" s="10">
        <v>2.63602711588668E-3</v>
      </c>
      <c r="H1091" s="10" t="s">
        <v>27223</v>
      </c>
      <c r="I1091" s="10" t="s">
        <v>21810</v>
      </c>
    </row>
    <row r="1092" spans="1:9" x14ac:dyDescent="0.2">
      <c r="A1092" s="10" t="s">
        <v>27228</v>
      </c>
      <c r="B1092" s="10">
        <v>412.53937558134601</v>
      </c>
      <c r="C1092" s="10">
        <v>-3.4565925234870201</v>
      </c>
      <c r="D1092" s="10">
        <v>0.329078831521946</v>
      </c>
      <c r="E1092" s="10">
        <v>-10.5038434332003</v>
      </c>
      <c r="F1092" s="12">
        <v>8.2933126294888795E-26</v>
      </c>
      <c r="G1092" s="12">
        <v>8.2699684902355105E-24</v>
      </c>
      <c r="H1092" s="10" t="s">
        <v>27229</v>
      </c>
      <c r="I1092" s="10" t="s">
        <v>21810</v>
      </c>
    </row>
    <row r="1093" spans="1:9" x14ac:dyDescent="0.2">
      <c r="A1093" s="10" t="s">
        <v>27230</v>
      </c>
      <c r="B1093" s="10">
        <v>2449.8795820057398</v>
      </c>
      <c r="C1093" s="10">
        <v>-1.5778074432195901</v>
      </c>
      <c r="D1093" s="10">
        <v>0.235507924811863</v>
      </c>
      <c r="E1093" s="10">
        <v>-6.6995938437317104</v>
      </c>
      <c r="F1093" s="12">
        <v>2.0899961537366599E-11</v>
      </c>
      <c r="G1093" s="12">
        <v>5.0694645444329599E-10</v>
      </c>
      <c r="H1093" s="10" t="s">
        <v>27231</v>
      </c>
      <c r="I1093" s="10" t="s">
        <v>21810</v>
      </c>
    </row>
    <row r="1094" spans="1:9" x14ac:dyDescent="0.2">
      <c r="A1094" s="10" t="s">
        <v>27232</v>
      </c>
      <c r="B1094" s="10">
        <v>1262.3388861215401</v>
      </c>
      <c r="C1094" s="10">
        <v>2.4575264177754601</v>
      </c>
      <c r="D1094" s="10">
        <v>0.25968853327417302</v>
      </c>
      <c r="E1094" s="10">
        <v>9.46336130745083</v>
      </c>
      <c r="F1094" s="12">
        <v>2.9819988717324E-21</v>
      </c>
      <c r="G1094" s="12">
        <v>2.0325908258866599E-19</v>
      </c>
      <c r="H1094" s="10" t="s">
        <v>27233</v>
      </c>
      <c r="I1094" s="10" t="s">
        <v>21810</v>
      </c>
    </row>
    <row r="1095" spans="1:9" x14ac:dyDescent="0.2">
      <c r="A1095" s="10" t="s">
        <v>27234</v>
      </c>
      <c r="B1095" s="10">
        <v>41127.766061798298</v>
      </c>
      <c r="C1095" s="10">
        <v>-3.4436440558316899</v>
      </c>
      <c r="D1095" s="10">
        <v>0.20838944865105199</v>
      </c>
      <c r="E1095" s="10">
        <v>-16.525040390111499</v>
      </c>
      <c r="F1095" s="12">
        <v>2.42277482721291E-61</v>
      </c>
      <c r="G1095" s="12">
        <v>1.5531140344733401E-58</v>
      </c>
      <c r="H1095" s="10" t="s">
        <v>27235</v>
      </c>
      <c r="I1095" s="10" t="s">
        <v>21810</v>
      </c>
    </row>
    <row r="1096" spans="1:9" x14ac:dyDescent="0.2">
      <c r="A1096" s="10" t="s">
        <v>27246</v>
      </c>
      <c r="B1096" s="10">
        <v>2862.7518045301299</v>
      </c>
      <c r="C1096" s="10">
        <v>1.0487239288849299</v>
      </c>
      <c r="D1096" s="10">
        <v>0.27437567025135801</v>
      </c>
      <c r="E1096" s="10">
        <v>3.8222191053754102</v>
      </c>
      <c r="F1096" s="10">
        <v>1.3225609367973099E-4</v>
      </c>
      <c r="G1096" s="10">
        <v>9.0262688624412302E-4</v>
      </c>
      <c r="H1096" s="10" t="s">
        <v>27247</v>
      </c>
      <c r="I1096" s="10" t="s">
        <v>21810</v>
      </c>
    </row>
    <row r="1097" spans="1:9" x14ac:dyDescent="0.2">
      <c r="A1097" s="10" t="s">
        <v>27248</v>
      </c>
      <c r="B1097" s="10">
        <v>1630.5006450395499</v>
      </c>
      <c r="C1097" s="10">
        <v>1.11117913661126</v>
      </c>
      <c r="D1097" s="10">
        <v>0.27370104333055001</v>
      </c>
      <c r="E1097" s="10">
        <v>4.0598279169483797</v>
      </c>
      <c r="F1097" s="12">
        <v>4.91088953542668E-5</v>
      </c>
      <c r="G1097" s="10">
        <v>3.7648288682183399E-4</v>
      </c>
      <c r="H1097" s="10" t="s">
        <v>27249</v>
      </c>
      <c r="I1097" s="10" t="s">
        <v>21810</v>
      </c>
    </row>
    <row r="1098" spans="1:9" x14ac:dyDescent="0.2">
      <c r="A1098" s="10" t="s">
        <v>27250</v>
      </c>
      <c r="B1098" s="10">
        <v>3624.67127791034</v>
      </c>
      <c r="C1098" s="10">
        <v>-1.6740170399404299</v>
      </c>
      <c r="D1098" s="10">
        <v>0.24960899584513899</v>
      </c>
      <c r="E1098" s="10">
        <v>-6.7065573268802403</v>
      </c>
      <c r="F1098" s="12">
        <v>1.9926958531541199E-11</v>
      </c>
      <c r="G1098" s="12">
        <v>4.8509351853816898E-10</v>
      </c>
      <c r="H1098" s="10" t="s">
        <v>27251</v>
      </c>
      <c r="I1098" s="10" t="s">
        <v>21810</v>
      </c>
    </row>
    <row r="1099" spans="1:9" x14ac:dyDescent="0.2">
      <c r="A1099" s="10" t="s">
        <v>27252</v>
      </c>
      <c r="B1099" s="10">
        <v>7639.9474755234396</v>
      </c>
      <c r="C1099" s="10">
        <v>-1.1384448306608099</v>
      </c>
      <c r="D1099" s="10">
        <v>0.20922190662358101</v>
      </c>
      <c r="E1099" s="10">
        <v>-5.4413271011291604</v>
      </c>
      <c r="F1099" s="12">
        <v>5.28851056973294E-8</v>
      </c>
      <c r="G1099" s="12">
        <v>7.7342671689022105E-7</v>
      </c>
      <c r="H1099" s="10" t="s">
        <v>27253</v>
      </c>
      <c r="I1099" s="10" t="s">
        <v>21810</v>
      </c>
    </row>
    <row r="1100" spans="1:9" x14ac:dyDescent="0.2">
      <c r="A1100" s="10" t="s">
        <v>27254</v>
      </c>
      <c r="B1100" s="10">
        <v>27.066106015299098</v>
      </c>
      <c r="C1100" s="10">
        <v>-1.9044074586424899</v>
      </c>
      <c r="D1100" s="10">
        <v>0.69919707299894795</v>
      </c>
      <c r="E1100" s="10">
        <v>-2.72370627993942</v>
      </c>
      <c r="F1100" s="10">
        <v>6.4553888621927298E-3</v>
      </c>
      <c r="G1100" s="10">
        <v>2.47057412545383E-2</v>
      </c>
      <c r="H1100" s="10" t="s">
        <v>27255</v>
      </c>
      <c r="I1100" s="10" t="s">
        <v>21810</v>
      </c>
    </row>
    <row r="1101" spans="1:9" x14ac:dyDescent="0.2">
      <c r="A1101" s="10" t="s">
        <v>27256</v>
      </c>
      <c r="B1101" s="10">
        <v>187.488572376881</v>
      </c>
      <c r="C1101" s="10">
        <v>-1.7508648486124101</v>
      </c>
      <c r="D1101" s="10">
        <v>0.32205389754508201</v>
      </c>
      <c r="E1101" s="10">
        <v>-5.4365584827841502</v>
      </c>
      <c r="F1101" s="12">
        <v>5.4319515600116299E-8</v>
      </c>
      <c r="G1101" s="12">
        <v>7.9139536689260298E-7</v>
      </c>
      <c r="H1101" s="10" t="s">
        <v>27257</v>
      </c>
      <c r="I1101" s="10" t="s">
        <v>21810</v>
      </c>
    </row>
    <row r="1102" spans="1:9" x14ac:dyDescent="0.2">
      <c r="A1102" s="10" t="s">
        <v>27260</v>
      </c>
      <c r="B1102" s="10">
        <v>31.974243151902701</v>
      </c>
      <c r="C1102" s="10">
        <v>4.1486713492941503</v>
      </c>
      <c r="D1102" s="10">
        <v>0.73782476875088598</v>
      </c>
      <c r="E1102" s="10">
        <v>5.6228409847472598</v>
      </c>
      <c r="F1102" s="12">
        <v>1.8784229698554102E-8</v>
      </c>
      <c r="G1102" s="12">
        <v>2.95240280445926E-7</v>
      </c>
      <c r="H1102" s="10" t="s">
        <v>27261</v>
      </c>
      <c r="I1102" s="10" t="s">
        <v>21810</v>
      </c>
    </row>
    <row r="1103" spans="1:9" x14ac:dyDescent="0.2">
      <c r="A1103" s="10" t="s">
        <v>27262</v>
      </c>
      <c r="B1103" s="10">
        <v>392.28652075882098</v>
      </c>
      <c r="C1103" s="10">
        <v>8.7256712701950203</v>
      </c>
      <c r="D1103" s="10">
        <v>0.61377720368839594</v>
      </c>
      <c r="E1103" s="10">
        <v>14.2163495446874</v>
      </c>
      <c r="F1103" s="12">
        <v>7.2539408500065201E-46</v>
      </c>
      <c r="G1103" s="12">
        <v>2.05584319416395E-43</v>
      </c>
      <c r="H1103" s="10" t="s">
        <v>27263</v>
      </c>
      <c r="I1103" s="10" t="s">
        <v>21810</v>
      </c>
    </row>
    <row r="1104" spans="1:9" x14ac:dyDescent="0.2">
      <c r="A1104" s="10" t="s">
        <v>27264</v>
      </c>
      <c r="B1104" s="10">
        <v>640.40639843822396</v>
      </c>
      <c r="C1104" s="10">
        <v>1.71851897295291</v>
      </c>
      <c r="D1104" s="10">
        <v>0.22945634201082199</v>
      </c>
      <c r="E1104" s="10">
        <v>7.4895248389859503</v>
      </c>
      <c r="F1104" s="12">
        <v>6.9123402173889196E-14</v>
      </c>
      <c r="G1104" s="12">
        <v>2.25859038850703E-12</v>
      </c>
      <c r="H1104" s="10" t="s">
        <v>27265</v>
      </c>
      <c r="I1104" s="10" t="s">
        <v>21810</v>
      </c>
    </row>
    <row r="1105" spans="1:9" x14ac:dyDescent="0.2">
      <c r="A1105" s="10" t="s">
        <v>27272</v>
      </c>
      <c r="B1105" s="10">
        <v>13.0609063278077</v>
      </c>
      <c r="C1105" s="10">
        <v>3.8024500069146301</v>
      </c>
      <c r="D1105" s="10">
        <v>1.3058625667978601</v>
      </c>
      <c r="E1105" s="10">
        <v>2.9118301600747398</v>
      </c>
      <c r="F1105" s="10">
        <v>3.5931794985469899E-3</v>
      </c>
      <c r="G1105" s="10">
        <v>1.5189631781893399E-2</v>
      </c>
      <c r="H1105" s="10" t="s">
        <v>27273</v>
      </c>
      <c r="I1105" s="10" t="s">
        <v>21810</v>
      </c>
    </row>
    <row r="1106" spans="1:9" x14ac:dyDescent="0.2">
      <c r="A1106" s="10" t="s">
        <v>27276</v>
      </c>
      <c r="B1106" s="10">
        <v>969.291054652036</v>
      </c>
      <c r="C1106" s="10">
        <v>4.8117181557645399</v>
      </c>
      <c r="D1106" s="10">
        <v>0.25793419485769098</v>
      </c>
      <c r="E1106" s="10">
        <v>18.654828447307299</v>
      </c>
      <c r="F1106" s="12">
        <v>1.15371874077435E-77</v>
      </c>
      <c r="G1106" s="12">
        <v>1.72570685425603E-74</v>
      </c>
      <c r="H1106" s="10" t="s">
        <v>27277</v>
      </c>
      <c r="I1106" s="10" t="s">
        <v>21810</v>
      </c>
    </row>
    <row r="1107" spans="1:9" x14ac:dyDescent="0.2">
      <c r="A1107" s="10" t="s">
        <v>27280</v>
      </c>
      <c r="B1107" s="10">
        <v>1627.0676198613901</v>
      </c>
      <c r="C1107" s="10">
        <v>1.1802998060980801</v>
      </c>
      <c r="D1107" s="10">
        <v>0.24891730230541501</v>
      </c>
      <c r="E1107" s="10">
        <v>4.7417346852404902</v>
      </c>
      <c r="F1107" s="12">
        <v>2.1189600680632898E-6</v>
      </c>
      <c r="G1107" s="12">
        <v>2.2078514269557299E-5</v>
      </c>
      <c r="H1107" s="10" t="s">
        <v>27281</v>
      </c>
      <c r="I1107" s="10" t="s">
        <v>21810</v>
      </c>
    </row>
    <row r="1108" spans="1:9" x14ac:dyDescent="0.2">
      <c r="A1108" s="10" t="s">
        <v>27288</v>
      </c>
      <c r="B1108" s="10">
        <v>771.67084426127201</v>
      </c>
      <c r="C1108" s="10">
        <v>-1.01038143651234</v>
      </c>
      <c r="D1108" s="10">
        <v>0.28809483001464897</v>
      </c>
      <c r="E1108" s="10">
        <v>-3.5071140862228098</v>
      </c>
      <c r="F1108" s="10">
        <v>4.5299488926436702E-4</v>
      </c>
      <c r="G1108" s="10">
        <v>2.63421909256022E-3</v>
      </c>
      <c r="H1108" s="10" t="s">
        <v>27289</v>
      </c>
      <c r="I1108" s="10" t="s">
        <v>21810</v>
      </c>
    </row>
    <row r="1109" spans="1:9" x14ac:dyDescent="0.2">
      <c r="A1109" s="10" t="s">
        <v>27302</v>
      </c>
      <c r="B1109" s="10">
        <v>1772.8892294156999</v>
      </c>
      <c r="C1109" s="10">
        <v>1.72882298554261</v>
      </c>
      <c r="D1109" s="10">
        <v>0.212734796088318</v>
      </c>
      <c r="E1109" s="10">
        <v>8.1266582492921398</v>
      </c>
      <c r="F1109" s="12">
        <v>4.41287270581571E-16</v>
      </c>
      <c r="G1109" s="12">
        <v>1.8477789227275599E-14</v>
      </c>
      <c r="H1109" s="10" t="s">
        <v>27303</v>
      </c>
      <c r="I1109" s="10" t="s">
        <v>21810</v>
      </c>
    </row>
    <row r="1110" spans="1:9" x14ac:dyDescent="0.2">
      <c r="A1110" s="10" t="s">
        <v>27312</v>
      </c>
      <c r="B1110" s="10">
        <v>1008.68029885464</v>
      </c>
      <c r="C1110" s="10">
        <v>-1.1654121653526699</v>
      </c>
      <c r="D1110" s="10">
        <v>0.219884597692388</v>
      </c>
      <c r="E1110" s="10">
        <v>-5.3001082276032898</v>
      </c>
      <c r="F1110" s="12">
        <v>1.15734054978425E-7</v>
      </c>
      <c r="G1110" s="12">
        <v>1.57136848020127E-6</v>
      </c>
      <c r="H1110" s="10" t="s">
        <v>27313</v>
      </c>
      <c r="I1110" s="10" t="s">
        <v>21810</v>
      </c>
    </row>
    <row r="1111" spans="1:9" x14ac:dyDescent="0.2">
      <c r="A1111" s="10" t="s">
        <v>27316</v>
      </c>
      <c r="B1111" s="10">
        <v>542.702067863396</v>
      </c>
      <c r="C1111" s="10">
        <v>1.6999003184817001</v>
      </c>
      <c r="D1111" s="10">
        <v>0.24418649658692301</v>
      </c>
      <c r="E1111" s="10">
        <v>6.9614837111870704</v>
      </c>
      <c r="F1111" s="12">
        <v>3.3670749641458602E-12</v>
      </c>
      <c r="G1111" s="12">
        <v>8.9052186969217295E-11</v>
      </c>
      <c r="H1111" s="10" t="s">
        <v>27317</v>
      </c>
      <c r="I1111" s="10" t="s">
        <v>21810</v>
      </c>
    </row>
    <row r="1112" spans="1:9" x14ac:dyDescent="0.2">
      <c r="A1112" s="10" t="s">
        <v>27318</v>
      </c>
      <c r="B1112" s="10">
        <v>1391.06772729106</v>
      </c>
      <c r="C1112" s="10">
        <v>-1.13815504506308</v>
      </c>
      <c r="D1112" s="10">
        <v>0.262360219827798</v>
      </c>
      <c r="E1112" s="10">
        <v>-4.3381387841880699</v>
      </c>
      <c r="F1112" s="12">
        <v>1.43694410700957E-5</v>
      </c>
      <c r="G1112" s="10">
        <v>1.2548044952020499E-4</v>
      </c>
      <c r="H1112" s="10" t="s">
        <v>27319</v>
      </c>
      <c r="I1112" s="10" t="s">
        <v>21810</v>
      </c>
    </row>
    <row r="1113" spans="1:9" x14ac:dyDescent="0.2">
      <c r="A1113" s="10" t="s">
        <v>27320</v>
      </c>
      <c r="B1113" s="10">
        <v>9.1946103624962294</v>
      </c>
      <c r="C1113" s="10">
        <v>4.2674558107056599</v>
      </c>
      <c r="D1113" s="10">
        <v>1.2651056664821601</v>
      </c>
      <c r="E1113" s="10">
        <v>3.3732010880735701</v>
      </c>
      <c r="F1113" s="10">
        <v>7.4299669250706395E-4</v>
      </c>
      <c r="G1113" s="10">
        <v>4.04130160587075E-3</v>
      </c>
      <c r="H1113" s="10" t="s">
        <v>27321</v>
      </c>
      <c r="I1113" s="10" t="s">
        <v>21810</v>
      </c>
    </row>
    <row r="1114" spans="1:9" x14ac:dyDescent="0.2">
      <c r="A1114" s="10" t="s">
        <v>27322</v>
      </c>
      <c r="B1114" s="10">
        <v>577.77135293875006</v>
      </c>
      <c r="C1114" s="10">
        <v>1.6343067213973499</v>
      </c>
      <c r="D1114" s="10">
        <v>0.32917431655700502</v>
      </c>
      <c r="E1114" s="10">
        <v>4.96486706038114</v>
      </c>
      <c r="F1114" s="12">
        <v>6.87481451857711E-7</v>
      </c>
      <c r="G1114" s="12">
        <v>7.9304844086619595E-6</v>
      </c>
      <c r="H1114" s="10" t="s">
        <v>27323</v>
      </c>
      <c r="I1114" s="10" t="s">
        <v>21810</v>
      </c>
    </row>
    <row r="1115" spans="1:9" x14ac:dyDescent="0.2">
      <c r="A1115" s="10" t="s">
        <v>27324</v>
      </c>
      <c r="B1115" s="10">
        <v>17.0430783627958</v>
      </c>
      <c r="C1115" s="10">
        <v>8.4064818752597592</v>
      </c>
      <c r="D1115" s="10">
        <v>1.6408189145471499</v>
      </c>
      <c r="E1115" s="10">
        <v>5.1233453007700698</v>
      </c>
      <c r="F1115" s="12">
        <v>3.0016192690859399E-7</v>
      </c>
      <c r="G1115" s="12">
        <v>3.7623648603757E-6</v>
      </c>
      <c r="H1115" s="10" t="s">
        <v>27325</v>
      </c>
      <c r="I1115" s="10" t="s">
        <v>21810</v>
      </c>
    </row>
    <row r="1116" spans="1:9" x14ac:dyDescent="0.2">
      <c r="A1116" s="10" t="s">
        <v>27340</v>
      </c>
      <c r="B1116" s="10">
        <v>52.955874021611301</v>
      </c>
      <c r="C1116" s="10">
        <v>6.5954224628113902</v>
      </c>
      <c r="D1116" s="10">
        <v>0.85357485003671696</v>
      </c>
      <c r="E1116" s="10">
        <v>7.7268237958600698</v>
      </c>
      <c r="F1116" s="12">
        <v>1.1026310228860101E-14</v>
      </c>
      <c r="G1116" s="12">
        <v>3.9635831322006499E-13</v>
      </c>
      <c r="H1116" s="10" t="s">
        <v>27341</v>
      </c>
      <c r="I1116" s="10" t="s">
        <v>21810</v>
      </c>
    </row>
    <row r="1117" spans="1:9" x14ac:dyDescent="0.2">
      <c r="A1117" s="10" t="s">
        <v>27346</v>
      </c>
      <c r="B1117" s="10">
        <v>775.39114421171803</v>
      </c>
      <c r="C1117" s="10">
        <v>6.1164017297915398</v>
      </c>
      <c r="D1117" s="10">
        <v>0.30461627642467098</v>
      </c>
      <c r="E1117" s="10">
        <v>20.079037803169001</v>
      </c>
      <c r="F1117" s="12">
        <v>1.1255376540468701E-89</v>
      </c>
      <c r="G1117" s="12">
        <v>2.1645696998255599E-86</v>
      </c>
      <c r="H1117" s="10" t="s">
        <v>27347</v>
      </c>
      <c r="I1117" s="10" t="s">
        <v>21810</v>
      </c>
    </row>
    <row r="1118" spans="1:9" x14ac:dyDescent="0.2">
      <c r="A1118" s="10" t="s">
        <v>27350</v>
      </c>
      <c r="B1118" s="10">
        <v>476.657077283273</v>
      </c>
      <c r="C1118" s="10">
        <v>-1.43553538336665</v>
      </c>
      <c r="D1118" s="10">
        <v>0.28883101621533303</v>
      </c>
      <c r="E1118" s="10">
        <v>-4.9701566063680902</v>
      </c>
      <c r="F1118" s="12">
        <v>6.6898845121306796E-7</v>
      </c>
      <c r="G1118" s="12">
        <v>7.7403717492310506E-6</v>
      </c>
      <c r="H1118" s="10" t="s">
        <v>27351</v>
      </c>
      <c r="I1118" s="10" t="s">
        <v>21810</v>
      </c>
    </row>
    <row r="1119" spans="1:9" x14ac:dyDescent="0.2">
      <c r="A1119" s="10" t="s">
        <v>27352</v>
      </c>
      <c r="B1119" s="10">
        <v>27.942066418387</v>
      </c>
      <c r="C1119" s="10">
        <v>3.0505918299989201</v>
      </c>
      <c r="D1119" s="10">
        <v>0.64095244106064198</v>
      </c>
      <c r="E1119" s="10">
        <v>4.7594667475652797</v>
      </c>
      <c r="F1119" s="12">
        <v>1.94105099397134E-6</v>
      </c>
      <c r="G1119" s="12">
        <v>2.03508009975406E-5</v>
      </c>
      <c r="H1119" s="10" t="s">
        <v>27353</v>
      </c>
      <c r="I1119" s="10" t="s">
        <v>21810</v>
      </c>
    </row>
    <row r="1120" spans="1:9" x14ac:dyDescent="0.2">
      <c r="A1120" s="10" t="s">
        <v>27358</v>
      </c>
      <c r="B1120" s="10">
        <v>27.113679314822399</v>
      </c>
      <c r="C1120" s="10">
        <v>1.36796173077365</v>
      </c>
      <c r="D1120" s="10">
        <v>0.62373673118858997</v>
      </c>
      <c r="E1120" s="10">
        <v>2.1931716738356299</v>
      </c>
      <c r="F1120" s="10">
        <v>2.82950125781141E-2</v>
      </c>
      <c r="G1120" s="10">
        <v>8.0089877907184998E-2</v>
      </c>
      <c r="H1120" s="10" t="s">
        <v>27359</v>
      </c>
      <c r="I1120" s="10" t="s">
        <v>21810</v>
      </c>
    </row>
    <row r="1121" spans="1:9" x14ac:dyDescent="0.2">
      <c r="A1121" s="10" t="s">
        <v>27362</v>
      </c>
      <c r="B1121" s="10">
        <v>798.80809096825703</v>
      </c>
      <c r="C1121" s="10">
        <v>-1.7868403230148999</v>
      </c>
      <c r="D1121" s="10">
        <v>0.30803439663037202</v>
      </c>
      <c r="E1121" s="10">
        <v>-5.8007818041146697</v>
      </c>
      <c r="F1121" s="12">
        <v>6.6006444185562401E-9</v>
      </c>
      <c r="G1121" s="12">
        <v>1.12123501782466E-7</v>
      </c>
      <c r="H1121" s="10" t="s">
        <v>27363</v>
      </c>
      <c r="I1121" s="10" t="s">
        <v>21810</v>
      </c>
    </row>
    <row r="1122" spans="1:9" x14ac:dyDescent="0.2">
      <c r="A1122" s="10" t="s">
        <v>27364</v>
      </c>
      <c r="B1122" s="10">
        <v>10.4052190019181</v>
      </c>
      <c r="C1122" s="10">
        <v>-3.4594704405454402</v>
      </c>
      <c r="D1122" s="10">
        <v>1.1938767645702499</v>
      </c>
      <c r="E1122" s="10">
        <v>-2.8976780043044901</v>
      </c>
      <c r="F1122" s="10">
        <v>3.75936336713563E-3</v>
      </c>
      <c r="G1122" s="10">
        <v>1.5768359448007401E-2</v>
      </c>
      <c r="H1122" s="10" t="s">
        <v>27365</v>
      </c>
      <c r="I1122" s="10" t="s">
        <v>21810</v>
      </c>
    </row>
    <row r="1123" spans="1:9" x14ac:dyDescent="0.2">
      <c r="A1123" s="10" t="s">
        <v>27366</v>
      </c>
      <c r="B1123" s="10">
        <v>3752.3825029427699</v>
      </c>
      <c r="C1123" s="10">
        <v>-1.3737524796539</v>
      </c>
      <c r="D1123" s="10">
        <v>0.29142446068456701</v>
      </c>
      <c r="E1123" s="10">
        <v>-4.7139230400457999</v>
      </c>
      <c r="F1123" s="12">
        <v>2.42992470216458E-6</v>
      </c>
      <c r="G1123" s="12">
        <v>2.51531305963395E-5</v>
      </c>
      <c r="H1123" s="10" t="s">
        <v>27367</v>
      </c>
      <c r="I1123" s="10" t="s">
        <v>21810</v>
      </c>
    </row>
    <row r="1124" spans="1:9" x14ac:dyDescent="0.2">
      <c r="A1124" s="10" t="s">
        <v>27368</v>
      </c>
      <c r="B1124" s="10">
        <v>1180.0973809280799</v>
      </c>
      <c r="C1124" s="10">
        <v>-2.7995146979713299</v>
      </c>
      <c r="D1124" s="10">
        <v>0.303044163553635</v>
      </c>
      <c r="E1124" s="10">
        <v>-9.2379759608069296</v>
      </c>
      <c r="F1124" s="12">
        <v>2.5120392970538801E-20</v>
      </c>
      <c r="G1124" s="12">
        <v>1.59891598188838E-18</v>
      </c>
      <c r="H1124" s="10" t="s">
        <v>27369</v>
      </c>
      <c r="I1124" s="10" t="s">
        <v>21810</v>
      </c>
    </row>
    <row r="1125" spans="1:9" x14ac:dyDescent="0.2">
      <c r="A1125" s="10" t="s">
        <v>27372</v>
      </c>
      <c r="B1125" s="10">
        <v>559.45556069161898</v>
      </c>
      <c r="C1125" s="10">
        <v>1.3076414994079999</v>
      </c>
      <c r="D1125" s="10">
        <v>0.29229051165924103</v>
      </c>
      <c r="E1125" s="10">
        <v>4.4737733427778101</v>
      </c>
      <c r="F1125" s="12">
        <v>7.6851205139738699E-6</v>
      </c>
      <c r="G1125" s="12">
        <v>7.1497645030488098E-5</v>
      </c>
      <c r="H1125" s="10" t="s">
        <v>27373</v>
      </c>
      <c r="I1125" s="10" t="s">
        <v>21810</v>
      </c>
    </row>
    <row r="1126" spans="1:9" x14ac:dyDescent="0.2">
      <c r="A1126" s="10" t="s">
        <v>27374</v>
      </c>
      <c r="B1126" s="10">
        <v>211.52933733932201</v>
      </c>
      <c r="C1126" s="10">
        <v>-1.9845177469830799</v>
      </c>
      <c r="D1126" s="10">
        <v>0.32804722285564403</v>
      </c>
      <c r="E1126" s="10">
        <v>-6.0494880270830897</v>
      </c>
      <c r="F1126" s="12">
        <v>1.4530686275451901E-9</v>
      </c>
      <c r="G1126" s="12">
        <v>2.7473609359569301E-8</v>
      </c>
      <c r="H1126" s="10" t="s">
        <v>27375</v>
      </c>
      <c r="I1126" s="10" t="s">
        <v>21810</v>
      </c>
    </row>
    <row r="1127" spans="1:9" x14ac:dyDescent="0.2">
      <c r="A1127" s="10" t="s">
        <v>27376</v>
      </c>
      <c r="B1127" s="10">
        <v>2171.9383811525499</v>
      </c>
      <c r="C1127" s="10">
        <v>2.2320473339319</v>
      </c>
      <c r="D1127" s="10">
        <v>0.28947918676851098</v>
      </c>
      <c r="E1127" s="10">
        <v>7.7105624029433804</v>
      </c>
      <c r="F1127" s="12">
        <v>1.25264484822011E-14</v>
      </c>
      <c r="G1127" s="12">
        <v>4.4611388747987102E-13</v>
      </c>
      <c r="H1127" s="10" t="s">
        <v>27377</v>
      </c>
      <c r="I1127" s="10" t="s">
        <v>21810</v>
      </c>
    </row>
    <row r="1128" spans="1:9" x14ac:dyDescent="0.2">
      <c r="A1128" s="10" t="s">
        <v>27378</v>
      </c>
      <c r="B1128" s="10">
        <v>72.231407641392906</v>
      </c>
      <c r="C1128" s="10">
        <v>6.2537841217739798</v>
      </c>
      <c r="D1128" s="10">
        <v>0.68795358924925298</v>
      </c>
      <c r="E1128" s="10">
        <v>9.0904157191745902</v>
      </c>
      <c r="F1128" s="12">
        <v>9.8661088247328298E-20</v>
      </c>
      <c r="G1128" s="12">
        <v>5.9693284044293598E-18</v>
      </c>
      <c r="H1128" s="10" t="s">
        <v>27379</v>
      </c>
      <c r="I1128" s="10" t="s">
        <v>21810</v>
      </c>
    </row>
    <row r="1129" spans="1:9" x14ac:dyDescent="0.2">
      <c r="A1129" s="10" t="s">
        <v>27380</v>
      </c>
      <c r="B1129" s="10">
        <v>637.06702326980803</v>
      </c>
      <c r="C1129" s="10">
        <v>9.65313902660899</v>
      </c>
      <c r="D1129" s="10">
        <v>0.64355354816811705</v>
      </c>
      <c r="E1129" s="10">
        <v>14.999744860527599</v>
      </c>
      <c r="F1129" s="12">
        <v>7.3702085177972199E-51</v>
      </c>
      <c r="G1129" s="12">
        <v>2.7560485296273899E-48</v>
      </c>
      <c r="H1129" s="10" t="s">
        <v>27381</v>
      </c>
      <c r="I1129" s="10" t="s">
        <v>21810</v>
      </c>
    </row>
    <row r="1130" spans="1:9" x14ac:dyDescent="0.2">
      <c r="A1130" s="10" t="s">
        <v>27382</v>
      </c>
      <c r="B1130" s="10">
        <v>27.628956663380499</v>
      </c>
      <c r="C1130" s="10">
        <v>4.57075755486159</v>
      </c>
      <c r="D1130" s="10">
        <v>0.76273547621841098</v>
      </c>
      <c r="E1130" s="10">
        <v>5.9925854996585297</v>
      </c>
      <c r="F1130" s="12">
        <v>2.0653078833014001E-9</v>
      </c>
      <c r="G1130" s="12">
        <v>3.80084411825065E-8</v>
      </c>
      <c r="H1130" s="10" t="s">
        <v>27383</v>
      </c>
      <c r="I1130" s="10" t="s">
        <v>21810</v>
      </c>
    </row>
    <row r="1131" spans="1:9" x14ac:dyDescent="0.2">
      <c r="A1131" s="10" t="s">
        <v>27384</v>
      </c>
      <c r="B1131" s="10">
        <v>277.88346946032402</v>
      </c>
      <c r="C1131" s="10">
        <v>5.0939960589162396</v>
      </c>
      <c r="D1131" s="10">
        <v>0.377082222779071</v>
      </c>
      <c r="E1131" s="10">
        <v>13.508979610266</v>
      </c>
      <c r="F1131" s="12">
        <v>1.3842676419892899E-41</v>
      </c>
      <c r="G1131" s="12">
        <v>3.4192680727449098E-39</v>
      </c>
      <c r="H1131" s="10" t="s">
        <v>27385</v>
      </c>
      <c r="I1131" s="10" t="s">
        <v>21810</v>
      </c>
    </row>
    <row r="1132" spans="1:9" x14ac:dyDescent="0.2">
      <c r="A1132" s="10" t="s">
        <v>27386</v>
      </c>
      <c r="B1132" s="10">
        <v>423.24703756923401</v>
      </c>
      <c r="C1132" s="10">
        <v>2.8067356652286302</v>
      </c>
      <c r="D1132" s="10">
        <v>0.31364277210918601</v>
      </c>
      <c r="E1132" s="10">
        <v>8.9488294161981905</v>
      </c>
      <c r="F1132" s="12">
        <v>3.5927186268081E-19</v>
      </c>
      <c r="G1132" s="12">
        <v>2.08022271630497E-17</v>
      </c>
      <c r="H1132" s="10" t="s">
        <v>27387</v>
      </c>
      <c r="I1132" s="10" t="s">
        <v>21810</v>
      </c>
    </row>
    <row r="1133" spans="1:9" x14ac:dyDescent="0.2">
      <c r="A1133" s="10" t="s">
        <v>27388</v>
      </c>
      <c r="B1133" s="10">
        <v>482.62039328134102</v>
      </c>
      <c r="C1133" s="10">
        <v>5.0210243595361996</v>
      </c>
      <c r="D1133" s="10">
        <v>0.286578361646734</v>
      </c>
      <c r="E1133" s="10">
        <v>17.520598312742301</v>
      </c>
      <c r="F1133" s="12">
        <v>9.9770623310405791E-69</v>
      </c>
      <c r="G1133" s="12">
        <v>1.16792359217798E-65</v>
      </c>
      <c r="H1133" s="10" t="s">
        <v>27389</v>
      </c>
      <c r="I1133" s="10" t="s">
        <v>21810</v>
      </c>
    </row>
    <row r="1134" spans="1:9" x14ac:dyDescent="0.2">
      <c r="A1134" s="10" t="s">
        <v>27390</v>
      </c>
      <c r="B1134" s="10">
        <v>30.444763620658399</v>
      </c>
      <c r="C1134" s="10">
        <v>9.2840686899790192</v>
      </c>
      <c r="D1134" s="10">
        <v>1.5593081521705201</v>
      </c>
      <c r="E1134" s="10">
        <v>5.9539666210657902</v>
      </c>
      <c r="F1134" s="12">
        <v>2.6172020421630901E-9</v>
      </c>
      <c r="G1134" s="12">
        <v>4.7611856610269699E-8</v>
      </c>
      <c r="H1134" s="10" t="s">
        <v>27391</v>
      </c>
      <c r="I1134" s="10" t="s">
        <v>21810</v>
      </c>
    </row>
    <row r="1135" spans="1:9" x14ac:dyDescent="0.2">
      <c r="A1135" s="10" t="s">
        <v>27402</v>
      </c>
      <c r="B1135" s="10">
        <v>360.59783492852898</v>
      </c>
      <c r="C1135" s="10">
        <v>1.2251778555030099</v>
      </c>
      <c r="D1135" s="10">
        <v>0.292511735425458</v>
      </c>
      <c r="E1135" s="10">
        <v>4.1884741947908202</v>
      </c>
      <c r="F1135" s="12">
        <v>2.8083623648514099E-5</v>
      </c>
      <c r="G1135" s="10">
        <v>2.2947601915405001E-4</v>
      </c>
      <c r="H1135" s="10" t="s">
        <v>27403</v>
      </c>
      <c r="I1135" s="10" t="s">
        <v>21810</v>
      </c>
    </row>
    <row r="1136" spans="1:9" x14ac:dyDescent="0.2">
      <c r="A1136" s="10" t="s">
        <v>27408</v>
      </c>
      <c r="B1136" s="10">
        <v>2486.2294642976199</v>
      </c>
      <c r="C1136" s="10">
        <v>1.6893490733141201</v>
      </c>
      <c r="D1136" s="10">
        <v>0.25972965132874498</v>
      </c>
      <c r="E1136" s="10">
        <v>6.5042595817290003</v>
      </c>
      <c r="F1136" s="12">
        <v>7.8076974677037303E-11</v>
      </c>
      <c r="G1136" s="12">
        <v>1.7547115744612301E-9</v>
      </c>
      <c r="H1136" s="10" t="s">
        <v>27409</v>
      </c>
      <c r="I1136" s="10" t="s">
        <v>21810</v>
      </c>
    </row>
    <row r="1137" spans="1:9" x14ac:dyDescent="0.2">
      <c r="A1137" s="10" t="s">
        <v>27416</v>
      </c>
      <c r="B1137" s="10">
        <v>813.07007737409901</v>
      </c>
      <c r="C1137" s="10">
        <v>1.5991302250311099</v>
      </c>
      <c r="D1137" s="10">
        <v>0.22328435471462499</v>
      </c>
      <c r="E1137" s="10">
        <v>7.1618552364536203</v>
      </c>
      <c r="F1137" s="12">
        <v>7.9592449476783703E-13</v>
      </c>
      <c r="G1137" s="12">
        <v>2.2773082993761199E-11</v>
      </c>
      <c r="H1137" s="10" t="s">
        <v>27417</v>
      </c>
      <c r="I1137" s="10" t="s">
        <v>21810</v>
      </c>
    </row>
    <row r="1138" spans="1:9" x14ac:dyDescent="0.2">
      <c r="A1138" s="10" t="s">
        <v>27418</v>
      </c>
      <c r="B1138" s="10">
        <v>416.41985560917101</v>
      </c>
      <c r="C1138" s="10">
        <v>5.0882209473174402</v>
      </c>
      <c r="D1138" s="10">
        <v>0.31835165851813402</v>
      </c>
      <c r="E1138" s="10">
        <v>15.9830200696994</v>
      </c>
      <c r="F1138" s="12">
        <v>1.6781463078535801E-57</v>
      </c>
      <c r="G1138" s="12">
        <v>8.2149838532090297E-55</v>
      </c>
      <c r="H1138" s="10" t="s">
        <v>27419</v>
      </c>
      <c r="I1138" s="10" t="s">
        <v>21810</v>
      </c>
    </row>
    <row r="1139" spans="1:9" x14ac:dyDescent="0.2">
      <c r="A1139" s="10" t="s">
        <v>27420</v>
      </c>
      <c r="B1139" s="10">
        <v>42.640948785801399</v>
      </c>
      <c r="C1139" s="10">
        <v>8.3150691750456804</v>
      </c>
      <c r="D1139" s="10">
        <v>1.5276756979135</v>
      </c>
      <c r="E1139" s="10">
        <v>5.4429544087153996</v>
      </c>
      <c r="F1139" s="12">
        <v>5.2404062773339298E-8</v>
      </c>
      <c r="G1139" s="12">
        <v>7.6847875060424104E-7</v>
      </c>
      <c r="H1139" s="10" t="s">
        <v>27421</v>
      </c>
      <c r="I1139" s="10" t="s">
        <v>21810</v>
      </c>
    </row>
    <row r="1140" spans="1:9" x14ac:dyDescent="0.2">
      <c r="A1140" s="10" t="s">
        <v>27422</v>
      </c>
      <c r="B1140" s="10">
        <v>6.2258800799424199</v>
      </c>
      <c r="C1140" s="10">
        <v>5.77450669234958</v>
      </c>
      <c r="D1140" s="10">
        <v>1.83174371330376</v>
      </c>
      <c r="E1140" s="10">
        <v>3.1524643160557599</v>
      </c>
      <c r="F1140" s="10">
        <v>1.6189860824565401E-3</v>
      </c>
      <c r="G1140" s="10">
        <v>7.8454969913714905E-3</v>
      </c>
      <c r="H1140" s="10" t="s">
        <v>27423</v>
      </c>
      <c r="I1140" s="10" t="s">
        <v>21810</v>
      </c>
    </row>
    <row r="1141" spans="1:9" x14ac:dyDescent="0.2">
      <c r="A1141" s="10" t="s">
        <v>27424</v>
      </c>
      <c r="B1141" s="10">
        <v>148.78193678820699</v>
      </c>
      <c r="C1141" s="10">
        <v>-1.53715966389093</v>
      </c>
      <c r="D1141" s="10">
        <v>0.39440058771070202</v>
      </c>
      <c r="E1141" s="10">
        <v>-3.8974578430863298</v>
      </c>
      <c r="F1141" s="12">
        <v>9.7207737197921597E-5</v>
      </c>
      <c r="G1141" s="10">
        <v>6.8765662541167604E-4</v>
      </c>
      <c r="H1141" s="10" t="s">
        <v>27425</v>
      </c>
      <c r="I1141" s="10" t="s">
        <v>21810</v>
      </c>
    </row>
    <row r="1142" spans="1:9" x14ac:dyDescent="0.2">
      <c r="A1142" s="10" t="s">
        <v>27426</v>
      </c>
      <c r="B1142" s="10">
        <v>437.72163685640999</v>
      </c>
      <c r="C1142" s="10">
        <v>2.7410642631671398</v>
      </c>
      <c r="D1142" s="10">
        <v>0.35062487480542298</v>
      </c>
      <c r="E1142" s="10">
        <v>7.81765487884529</v>
      </c>
      <c r="F1142" s="12">
        <v>5.3816494898395696E-15</v>
      </c>
      <c r="G1142" s="12">
        <v>2.0040875638235199E-13</v>
      </c>
      <c r="H1142" s="10" t="s">
        <v>27427</v>
      </c>
      <c r="I1142" s="10" t="s">
        <v>21810</v>
      </c>
    </row>
    <row r="1143" spans="1:9" x14ac:dyDescent="0.2">
      <c r="A1143" s="10" t="s">
        <v>27430</v>
      </c>
      <c r="B1143" s="10">
        <v>893.03486145725799</v>
      </c>
      <c r="C1143" s="10">
        <v>-1.0403793272975099</v>
      </c>
      <c r="D1143" s="10">
        <v>0.268763861746321</v>
      </c>
      <c r="E1143" s="10">
        <v>-3.8709792326153498</v>
      </c>
      <c r="F1143" s="10">
        <v>1.08399027660558E-4</v>
      </c>
      <c r="G1143" s="10">
        <v>7.56489222584985E-4</v>
      </c>
      <c r="H1143" s="10" t="s">
        <v>27431</v>
      </c>
      <c r="I1143" s="10" t="s">
        <v>21810</v>
      </c>
    </row>
    <row r="1144" spans="1:9" x14ac:dyDescent="0.2">
      <c r="A1144" s="10" t="s">
        <v>27438</v>
      </c>
      <c r="B1144" s="10">
        <v>32.802937831894504</v>
      </c>
      <c r="C1144" s="10">
        <v>6.77713911969966</v>
      </c>
      <c r="D1144" s="10">
        <v>1.19481739856658</v>
      </c>
      <c r="E1144" s="10">
        <v>5.6721128499051003</v>
      </c>
      <c r="F1144" s="12">
        <v>1.41047009348157E-8</v>
      </c>
      <c r="G1144" s="12">
        <v>2.26584109766694E-7</v>
      </c>
      <c r="H1144" s="10" t="s">
        <v>27439</v>
      </c>
      <c r="I1144" s="10" t="s">
        <v>21810</v>
      </c>
    </row>
    <row r="1145" spans="1:9" x14ac:dyDescent="0.2">
      <c r="A1145" s="10" t="s">
        <v>27440</v>
      </c>
      <c r="B1145" s="10">
        <v>1122.56498755492</v>
      </c>
      <c r="C1145" s="10">
        <v>1.30456747914325</v>
      </c>
      <c r="D1145" s="10">
        <v>0.226074145576761</v>
      </c>
      <c r="E1145" s="10">
        <v>5.7705292916845297</v>
      </c>
      <c r="F1145" s="12">
        <v>7.9022927032083499E-9</v>
      </c>
      <c r="G1145" s="12">
        <v>1.328098181905E-7</v>
      </c>
      <c r="H1145" s="10" t="s">
        <v>27441</v>
      </c>
      <c r="I1145" s="10" t="s">
        <v>21810</v>
      </c>
    </row>
    <row r="1146" spans="1:9" x14ac:dyDescent="0.2">
      <c r="A1146" s="10" t="s">
        <v>27442</v>
      </c>
      <c r="B1146" s="10">
        <v>26.0498661327515</v>
      </c>
      <c r="C1146" s="10">
        <v>6.5984528070600401</v>
      </c>
      <c r="D1146" s="10">
        <v>1.5475457724114501</v>
      </c>
      <c r="E1146" s="10">
        <v>4.2638175391594801</v>
      </c>
      <c r="F1146" s="12">
        <v>2.00963567710167E-5</v>
      </c>
      <c r="G1146" s="10">
        <v>1.6971821299467099E-4</v>
      </c>
      <c r="H1146" s="10" t="s">
        <v>27443</v>
      </c>
      <c r="I1146" s="10" t="s">
        <v>21810</v>
      </c>
    </row>
    <row r="1147" spans="1:9" x14ac:dyDescent="0.2">
      <c r="A1147" s="10" t="s">
        <v>27450</v>
      </c>
      <c r="B1147" s="10">
        <v>11.3658322969544</v>
      </c>
      <c r="C1147" s="10">
        <v>5.7093044429011703</v>
      </c>
      <c r="D1147" s="10">
        <v>1.66177689316593</v>
      </c>
      <c r="E1147" s="10">
        <v>3.4356624324123901</v>
      </c>
      <c r="F1147" s="10">
        <v>5.9110699560700601E-4</v>
      </c>
      <c r="G1147" s="10">
        <v>3.3087244801919E-3</v>
      </c>
      <c r="H1147" s="10" t="s">
        <v>27451</v>
      </c>
      <c r="I1147" s="10" t="s">
        <v>21810</v>
      </c>
    </row>
    <row r="1148" spans="1:9" x14ac:dyDescent="0.2">
      <c r="A1148" s="10" t="s">
        <v>27452</v>
      </c>
      <c r="B1148" s="10">
        <v>1042.55049855371</v>
      </c>
      <c r="C1148" s="10">
        <v>2.2155525212678402</v>
      </c>
      <c r="D1148" s="10">
        <v>0.25767518584850502</v>
      </c>
      <c r="E1148" s="10">
        <v>8.5982377929492699</v>
      </c>
      <c r="F1148" s="12">
        <v>8.0949436505293898E-18</v>
      </c>
      <c r="G1148" s="12">
        <v>4.19131274705487E-16</v>
      </c>
      <c r="H1148" s="10" t="s">
        <v>27453</v>
      </c>
      <c r="I1148" s="10" t="s">
        <v>21810</v>
      </c>
    </row>
    <row r="1149" spans="1:9" x14ac:dyDescent="0.2">
      <c r="A1149" s="10" t="s">
        <v>27454</v>
      </c>
      <c r="B1149" s="10">
        <v>39.319362435058999</v>
      </c>
      <c r="C1149" s="10">
        <v>1.66185952569552</v>
      </c>
      <c r="D1149" s="10">
        <v>0.57929533495750796</v>
      </c>
      <c r="E1149" s="10">
        <v>2.8687604153025301</v>
      </c>
      <c r="F1149" s="10">
        <v>4.1208381295834299E-3</v>
      </c>
      <c r="G1149" s="10">
        <v>1.7019396502669801E-2</v>
      </c>
      <c r="H1149" s="10" t="s">
        <v>27455</v>
      </c>
      <c r="I1149" s="10" t="s">
        <v>21810</v>
      </c>
    </row>
    <row r="1150" spans="1:9" x14ac:dyDescent="0.2">
      <c r="A1150" s="10" t="s">
        <v>27464</v>
      </c>
      <c r="B1150" s="10">
        <v>1712.61155017429</v>
      </c>
      <c r="C1150" s="10">
        <v>-1.1164717005426199</v>
      </c>
      <c r="D1150" s="10">
        <v>0.24963752729578101</v>
      </c>
      <c r="E1150" s="10">
        <v>-4.4723712521786601</v>
      </c>
      <c r="F1150" s="12">
        <v>7.7356975318509301E-6</v>
      </c>
      <c r="G1150" s="12">
        <v>7.1918480782995296E-5</v>
      </c>
      <c r="H1150" s="10" t="s">
        <v>27465</v>
      </c>
      <c r="I1150" s="10" t="s">
        <v>21810</v>
      </c>
    </row>
    <row r="1151" spans="1:9" x14ac:dyDescent="0.2">
      <c r="A1151" s="10" t="s">
        <v>27466</v>
      </c>
      <c r="B1151" s="10">
        <v>3994.9026155165502</v>
      </c>
      <c r="C1151" s="10">
        <v>-1.0885058000194701</v>
      </c>
      <c r="D1151" s="10">
        <v>0.25158227509779302</v>
      </c>
      <c r="E1151" s="10">
        <v>-4.3266394645503503</v>
      </c>
      <c r="F1151" s="12">
        <v>1.5140147255333201E-5</v>
      </c>
      <c r="G1151" s="10">
        <v>1.31621996997931E-4</v>
      </c>
      <c r="H1151" s="10" t="s">
        <v>27467</v>
      </c>
      <c r="I1151" s="10" t="s">
        <v>21810</v>
      </c>
    </row>
    <row r="1152" spans="1:9" x14ac:dyDescent="0.2">
      <c r="A1152" s="10" t="s">
        <v>27482</v>
      </c>
      <c r="B1152" s="10">
        <v>1361.5198150659901</v>
      </c>
      <c r="C1152" s="10">
        <v>1.6028172531406699</v>
      </c>
      <c r="D1152" s="10">
        <v>0.275791024798206</v>
      </c>
      <c r="E1152" s="10">
        <v>5.8117092617986401</v>
      </c>
      <c r="F1152" s="12">
        <v>6.1838169814829198E-9</v>
      </c>
      <c r="G1152" s="12">
        <v>1.0584430286678101E-7</v>
      </c>
      <c r="H1152" s="10" t="s">
        <v>27483</v>
      </c>
      <c r="I1152" s="10" t="s">
        <v>21810</v>
      </c>
    </row>
    <row r="1153" spans="1:9" x14ac:dyDescent="0.2">
      <c r="A1153" s="10" t="s">
        <v>27496</v>
      </c>
      <c r="B1153" s="10">
        <v>1064.9891133747101</v>
      </c>
      <c r="C1153" s="10">
        <v>-2.3599650474354101</v>
      </c>
      <c r="D1153" s="10">
        <v>0.26878165195487103</v>
      </c>
      <c r="E1153" s="10">
        <v>-8.7802312035482508</v>
      </c>
      <c r="F1153" s="12">
        <v>1.63138951271915E-18</v>
      </c>
      <c r="G1153" s="12">
        <v>8.8914030851114394E-17</v>
      </c>
      <c r="H1153" s="10" t="s">
        <v>27497</v>
      </c>
      <c r="I1153" s="10" t="s">
        <v>21810</v>
      </c>
    </row>
    <row r="1154" spans="1:9" x14ac:dyDescent="0.2">
      <c r="A1154" s="10" t="s">
        <v>27498</v>
      </c>
      <c r="B1154" s="10">
        <v>731.98171143198397</v>
      </c>
      <c r="C1154" s="10">
        <v>-1.59280731143733</v>
      </c>
      <c r="D1154" s="10">
        <v>0.26250656579026599</v>
      </c>
      <c r="E1154" s="10">
        <v>-6.06768560870941</v>
      </c>
      <c r="F1154" s="12">
        <v>1.2976661007136401E-9</v>
      </c>
      <c r="G1154" s="12">
        <v>2.4726370909847099E-8</v>
      </c>
      <c r="H1154" s="10" t="s">
        <v>27499</v>
      </c>
      <c r="I1154" s="10" t="s">
        <v>21810</v>
      </c>
    </row>
    <row r="1155" spans="1:9" x14ac:dyDescent="0.2">
      <c r="A1155" s="10" t="s">
        <v>27508</v>
      </c>
      <c r="B1155" s="10">
        <v>91.235952184377894</v>
      </c>
      <c r="C1155" s="10">
        <v>-1.9258753604266801</v>
      </c>
      <c r="D1155" s="10">
        <v>0.38514539844557399</v>
      </c>
      <c r="E1155" s="10">
        <v>-5.0003852264610096</v>
      </c>
      <c r="F1155" s="12">
        <v>5.7215879882602795E-7</v>
      </c>
      <c r="G1155" s="12">
        <v>6.7152587182179503E-6</v>
      </c>
      <c r="H1155" s="10" t="s">
        <v>27509</v>
      </c>
      <c r="I1155" s="10" t="s">
        <v>21810</v>
      </c>
    </row>
    <row r="1156" spans="1:9" x14ac:dyDescent="0.2">
      <c r="A1156" s="10" t="s">
        <v>27512</v>
      </c>
      <c r="B1156" s="10">
        <v>803.012331546567</v>
      </c>
      <c r="C1156" s="10">
        <v>1.37201741662267</v>
      </c>
      <c r="D1156" s="10">
        <v>0.21583251853941199</v>
      </c>
      <c r="E1156" s="10">
        <v>6.35686144936557</v>
      </c>
      <c r="F1156" s="12">
        <v>2.0591756190445299E-10</v>
      </c>
      <c r="G1156" s="12">
        <v>4.3827070645972202E-9</v>
      </c>
      <c r="H1156" s="10" t="s">
        <v>27513</v>
      </c>
      <c r="I1156" s="10" t="s">
        <v>21810</v>
      </c>
    </row>
    <row r="1157" spans="1:9" x14ac:dyDescent="0.2">
      <c r="A1157" s="10" t="s">
        <v>27514</v>
      </c>
      <c r="B1157" s="10">
        <v>2324.65668534834</v>
      </c>
      <c r="C1157" s="10">
        <v>1.0950985047010799</v>
      </c>
      <c r="D1157" s="10">
        <v>0.22293847937130901</v>
      </c>
      <c r="E1157" s="10">
        <v>4.9121107661148598</v>
      </c>
      <c r="F1157" s="12">
        <v>9.0101125105232396E-7</v>
      </c>
      <c r="G1157" s="12">
        <v>1.0124719083194001E-5</v>
      </c>
      <c r="H1157" s="10" t="s">
        <v>27515</v>
      </c>
      <c r="I1157" s="10" t="s">
        <v>21810</v>
      </c>
    </row>
    <row r="1158" spans="1:9" x14ac:dyDescent="0.2">
      <c r="A1158" s="10" t="s">
        <v>27516</v>
      </c>
      <c r="B1158" s="10">
        <v>36.056443920647801</v>
      </c>
      <c r="C1158" s="10">
        <v>1.8940132386503401</v>
      </c>
      <c r="D1158" s="10">
        <v>0.67297486162904996</v>
      </c>
      <c r="E1158" s="10">
        <v>2.8143892835247399</v>
      </c>
      <c r="F1158" s="10">
        <v>4.8870008567485097E-3</v>
      </c>
      <c r="G1158" s="10">
        <v>1.9620878477049901E-2</v>
      </c>
      <c r="H1158" s="10" t="s">
        <v>27517</v>
      </c>
      <c r="I1158" s="10" t="s">
        <v>21810</v>
      </c>
    </row>
    <row r="1159" spans="1:9" x14ac:dyDescent="0.2">
      <c r="A1159" s="10" t="s">
        <v>27518</v>
      </c>
      <c r="B1159" s="10">
        <v>3474.06625376683</v>
      </c>
      <c r="C1159" s="10">
        <v>-1.1911223560422199</v>
      </c>
      <c r="D1159" s="10">
        <v>0.237007766396783</v>
      </c>
      <c r="E1159" s="10">
        <v>-5.0256680367516804</v>
      </c>
      <c r="F1159" s="12">
        <v>5.0168305993494497E-7</v>
      </c>
      <c r="G1159" s="12">
        <v>5.9582332182128204E-6</v>
      </c>
      <c r="H1159" s="10" t="s">
        <v>27519</v>
      </c>
      <c r="I1159" s="10" t="s">
        <v>21810</v>
      </c>
    </row>
    <row r="1160" spans="1:9" x14ac:dyDescent="0.2">
      <c r="A1160" s="10" t="s">
        <v>27522</v>
      </c>
      <c r="B1160" s="10">
        <v>3703.2512233869302</v>
      </c>
      <c r="C1160" s="10">
        <v>2.7561689650082699</v>
      </c>
      <c r="D1160" s="10">
        <v>0.26932174644604501</v>
      </c>
      <c r="E1160" s="10">
        <v>10.233740874543299</v>
      </c>
      <c r="F1160" s="12">
        <v>1.40004447198581E-24</v>
      </c>
      <c r="G1160" s="12">
        <v>1.26918509642243E-22</v>
      </c>
      <c r="H1160" s="10" t="s">
        <v>27523</v>
      </c>
      <c r="I1160" s="10" t="s">
        <v>21810</v>
      </c>
    </row>
    <row r="1161" spans="1:9" x14ac:dyDescent="0.2">
      <c r="A1161" s="10" t="s">
        <v>27526</v>
      </c>
      <c r="B1161" s="10">
        <v>165.09477087833301</v>
      </c>
      <c r="C1161" s="10">
        <v>3.26497415159767</v>
      </c>
      <c r="D1161" s="10">
        <v>0.32651264256308898</v>
      </c>
      <c r="E1161" s="10">
        <v>9.9995336351082003</v>
      </c>
      <c r="F1161" s="12">
        <v>1.5311643473899801E-23</v>
      </c>
      <c r="G1161" s="12">
        <v>1.2543790968038201E-21</v>
      </c>
      <c r="H1161" s="10" t="s">
        <v>27527</v>
      </c>
      <c r="I1161" s="10" t="s">
        <v>21810</v>
      </c>
    </row>
    <row r="1162" spans="1:9" x14ac:dyDescent="0.2">
      <c r="A1162" s="10" t="s">
        <v>27532</v>
      </c>
      <c r="B1162" s="10">
        <v>41.563436676521903</v>
      </c>
      <c r="C1162" s="10">
        <v>8.1306912497034798</v>
      </c>
      <c r="D1162" s="10">
        <v>1.51883384504236</v>
      </c>
      <c r="E1162" s="10">
        <v>5.3532460290129302</v>
      </c>
      <c r="F1162" s="12">
        <v>8.6390258999195604E-8</v>
      </c>
      <c r="G1162" s="12">
        <v>1.2082967965165399E-6</v>
      </c>
      <c r="H1162" s="10" t="s">
        <v>27533</v>
      </c>
      <c r="I1162" s="10" t="s">
        <v>21810</v>
      </c>
    </row>
    <row r="1163" spans="1:9" x14ac:dyDescent="0.2">
      <c r="A1163" s="10" t="s">
        <v>27534</v>
      </c>
      <c r="B1163" s="10">
        <v>62.932409428370903</v>
      </c>
      <c r="C1163" s="10">
        <v>10.299182733957499</v>
      </c>
      <c r="D1163" s="10">
        <v>1.5040456027364399</v>
      </c>
      <c r="E1163" s="10">
        <v>6.8476532328669304</v>
      </c>
      <c r="F1163" s="12">
        <v>7.5071264031366193E-12</v>
      </c>
      <c r="G1163" s="12">
        <v>1.91041466236343E-10</v>
      </c>
      <c r="H1163" s="10" t="s">
        <v>27535</v>
      </c>
      <c r="I1163" s="10" t="s">
        <v>21810</v>
      </c>
    </row>
    <row r="1164" spans="1:9" x14ac:dyDescent="0.2">
      <c r="A1164" s="10" t="s">
        <v>27536</v>
      </c>
      <c r="B1164" s="10">
        <v>148.60920242300301</v>
      </c>
      <c r="C1164" s="10">
        <v>8.5487288138638196</v>
      </c>
      <c r="D1164" s="10">
        <v>0.89558981762822298</v>
      </c>
      <c r="E1164" s="10">
        <v>9.5453617778988296</v>
      </c>
      <c r="F1164" s="12">
        <v>1.3563336810055999E-21</v>
      </c>
      <c r="G1164" s="12">
        <v>9.5098770904673696E-20</v>
      </c>
      <c r="H1164" s="10" t="s">
        <v>27537</v>
      </c>
      <c r="I1164" s="10" t="s">
        <v>21810</v>
      </c>
    </row>
    <row r="1165" spans="1:9" x14ac:dyDescent="0.2">
      <c r="A1165" s="10" t="s">
        <v>27538</v>
      </c>
      <c r="B1165" s="10">
        <v>886.15787026304895</v>
      </c>
      <c r="C1165" s="10">
        <v>-1.9448322913009199</v>
      </c>
      <c r="D1165" s="10">
        <v>0.28263088717703899</v>
      </c>
      <c r="E1165" s="10">
        <v>-6.8811739252075501</v>
      </c>
      <c r="F1165" s="12">
        <v>5.9361321022314797E-12</v>
      </c>
      <c r="G1165" s="12">
        <v>1.5294202939758901E-10</v>
      </c>
      <c r="H1165" s="10" t="s">
        <v>27539</v>
      </c>
      <c r="I1165" s="10" t="s">
        <v>21810</v>
      </c>
    </row>
    <row r="1166" spans="1:9" x14ac:dyDescent="0.2">
      <c r="A1166" s="10" t="s">
        <v>27540</v>
      </c>
      <c r="B1166" s="10">
        <v>547.63832335498898</v>
      </c>
      <c r="C1166" s="10">
        <v>-1.4710954795404101</v>
      </c>
      <c r="D1166" s="10">
        <v>0.33342074650590098</v>
      </c>
      <c r="E1166" s="10">
        <v>-4.41212940393428</v>
      </c>
      <c r="F1166" s="12">
        <v>1.02358902332588E-5</v>
      </c>
      <c r="G1166" s="12">
        <v>9.2511281853057897E-5</v>
      </c>
      <c r="H1166" s="10" t="s">
        <v>27541</v>
      </c>
      <c r="I1166" s="10" t="s">
        <v>21810</v>
      </c>
    </row>
    <row r="1167" spans="1:9" x14ac:dyDescent="0.2">
      <c r="A1167" s="10" t="s">
        <v>27542</v>
      </c>
      <c r="B1167" s="10">
        <v>2862.5152987159099</v>
      </c>
      <c r="C1167" s="10">
        <v>1.27586892585728</v>
      </c>
      <c r="D1167" s="10">
        <v>0.26814694644683201</v>
      </c>
      <c r="E1167" s="10">
        <v>4.7580960468265596</v>
      </c>
      <c r="F1167" s="12">
        <v>1.9542751188512599E-6</v>
      </c>
      <c r="G1167" s="12">
        <v>2.0465539984423002E-5</v>
      </c>
      <c r="H1167" s="10" t="s">
        <v>27543</v>
      </c>
      <c r="I1167" s="10" t="s">
        <v>21810</v>
      </c>
    </row>
    <row r="1168" spans="1:9" x14ac:dyDescent="0.2">
      <c r="A1168" s="10" t="s">
        <v>27546</v>
      </c>
      <c r="B1168" s="10">
        <v>1926.8594372852201</v>
      </c>
      <c r="C1168" s="10">
        <v>-1.5878534036899401</v>
      </c>
      <c r="D1168" s="10">
        <v>0.22626587086077499</v>
      </c>
      <c r="E1168" s="10">
        <v>-7.0176443210340498</v>
      </c>
      <c r="F1168" s="12">
        <v>2.25640046470351E-12</v>
      </c>
      <c r="G1168" s="12">
        <v>6.10566091574645E-11</v>
      </c>
      <c r="H1168" s="10" t="s">
        <v>27547</v>
      </c>
      <c r="I1168" s="10" t="s">
        <v>21810</v>
      </c>
    </row>
    <row r="1169" spans="1:9" x14ac:dyDescent="0.2">
      <c r="A1169" s="10" t="s">
        <v>27556</v>
      </c>
      <c r="B1169" s="10">
        <v>1116.91559140652</v>
      </c>
      <c r="C1169" s="10">
        <v>-2.1314358768576098</v>
      </c>
      <c r="D1169" s="10">
        <v>0.28870526839538102</v>
      </c>
      <c r="E1169" s="10">
        <v>-7.3827398048677804</v>
      </c>
      <c r="F1169" s="12">
        <v>1.5506488903379E-13</v>
      </c>
      <c r="G1169" s="12">
        <v>4.9279594362916099E-12</v>
      </c>
      <c r="H1169" s="10" t="s">
        <v>27557</v>
      </c>
      <c r="I1169" s="10" t="s">
        <v>21810</v>
      </c>
    </row>
    <row r="1170" spans="1:9" x14ac:dyDescent="0.2">
      <c r="A1170" s="10" t="s">
        <v>27558</v>
      </c>
      <c r="B1170" s="10">
        <v>5816.1354903891597</v>
      </c>
      <c r="C1170" s="10">
        <v>-1.2138452221018701</v>
      </c>
      <c r="D1170" s="10">
        <v>0.21153445535773099</v>
      </c>
      <c r="E1170" s="10">
        <v>-5.7382860870069798</v>
      </c>
      <c r="F1170" s="12">
        <v>9.5639462190332206E-9</v>
      </c>
      <c r="G1170" s="12">
        <v>1.58266556853872E-7</v>
      </c>
      <c r="H1170" s="10" t="s">
        <v>27559</v>
      </c>
      <c r="I1170" s="10" t="s">
        <v>21810</v>
      </c>
    </row>
    <row r="1171" spans="1:9" x14ac:dyDescent="0.2">
      <c r="A1171" s="10" t="s">
        <v>27560</v>
      </c>
      <c r="B1171" s="10">
        <v>117.79824336016</v>
      </c>
      <c r="C1171" s="10">
        <v>-1.92844192263975</v>
      </c>
      <c r="D1171" s="10">
        <v>0.37915038454725603</v>
      </c>
      <c r="E1171" s="10">
        <v>-5.08621908676818</v>
      </c>
      <c r="F1171" s="12">
        <v>3.6527208195835898E-7</v>
      </c>
      <c r="G1171" s="12">
        <v>4.5030153546917899E-6</v>
      </c>
      <c r="H1171" s="10" t="s">
        <v>27561</v>
      </c>
      <c r="I1171" s="10" t="s">
        <v>21810</v>
      </c>
    </row>
    <row r="1172" spans="1:9" x14ac:dyDescent="0.2">
      <c r="A1172" s="10" t="s">
        <v>27562</v>
      </c>
      <c r="B1172" s="10">
        <v>2175.8004207114</v>
      </c>
      <c r="C1172" s="10">
        <v>-2.0011724818821599</v>
      </c>
      <c r="D1172" s="10">
        <v>0.27419245447954399</v>
      </c>
      <c r="E1172" s="10">
        <v>-7.2984228748405</v>
      </c>
      <c r="F1172" s="12">
        <v>2.9116032240208801E-13</v>
      </c>
      <c r="G1172" s="12">
        <v>8.9284743967583405E-12</v>
      </c>
      <c r="H1172" s="10" t="s">
        <v>27563</v>
      </c>
      <c r="I1172" s="10" t="s">
        <v>21810</v>
      </c>
    </row>
    <row r="1173" spans="1:9" x14ac:dyDescent="0.2">
      <c r="A1173" s="10" t="s">
        <v>27564</v>
      </c>
      <c r="B1173" s="10">
        <v>688.83411497094198</v>
      </c>
      <c r="C1173" s="10">
        <v>1.13844126831365</v>
      </c>
      <c r="D1173" s="10">
        <v>0.24702072448969301</v>
      </c>
      <c r="E1173" s="10">
        <v>4.6086872697240198</v>
      </c>
      <c r="F1173" s="12">
        <v>4.0521929478961404E-6</v>
      </c>
      <c r="G1173" s="12">
        <v>3.9739152267548498E-5</v>
      </c>
      <c r="H1173" s="10" t="s">
        <v>27565</v>
      </c>
      <c r="I1173" s="10" t="s">
        <v>21810</v>
      </c>
    </row>
    <row r="1174" spans="1:9" x14ac:dyDescent="0.2">
      <c r="A1174" s="10" t="s">
        <v>27568</v>
      </c>
      <c r="B1174" s="10">
        <v>139.29525530384501</v>
      </c>
      <c r="C1174" s="10">
        <v>2.0611875054788702</v>
      </c>
      <c r="D1174" s="10">
        <v>0.33691609750481899</v>
      </c>
      <c r="E1174" s="10">
        <v>6.1178065421744501</v>
      </c>
      <c r="F1174" s="12">
        <v>9.4872141402259698E-10</v>
      </c>
      <c r="G1174" s="12">
        <v>1.8482905463925001E-8</v>
      </c>
      <c r="H1174" s="10" t="s">
        <v>27569</v>
      </c>
      <c r="I1174" s="10" t="s">
        <v>21810</v>
      </c>
    </row>
    <row r="1175" spans="1:9" x14ac:dyDescent="0.2">
      <c r="A1175" s="10" t="s">
        <v>27570</v>
      </c>
      <c r="B1175" s="10">
        <v>855.51427702279295</v>
      </c>
      <c r="C1175" s="10">
        <v>-2.1739580002700301</v>
      </c>
      <c r="D1175" s="10">
        <v>0.32405516397274398</v>
      </c>
      <c r="E1175" s="10">
        <v>-6.7086047129089499</v>
      </c>
      <c r="F1175" s="12">
        <v>1.9649414456625798E-11</v>
      </c>
      <c r="G1175" s="12">
        <v>4.7876998627166697E-10</v>
      </c>
      <c r="H1175" s="10" t="s">
        <v>27571</v>
      </c>
      <c r="I1175" s="10" t="s">
        <v>21810</v>
      </c>
    </row>
    <row r="1176" spans="1:9" x14ac:dyDescent="0.2">
      <c r="A1176" s="10" t="s">
        <v>27572</v>
      </c>
      <c r="B1176" s="10">
        <v>892.21094100815606</v>
      </c>
      <c r="C1176" s="10">
        <v>1.2674978363678899</v>
      </c>
      <c r="D1176" s="10">
        <v>0.25982037654643397</v>
      </c>
      <c r="E1176" s="10">
        <v>4.8783619407208798</v>
      </c>
      <c r="F1176" s="12">
        <v>1.0697049816631801E-6</v>
      </c>
      <c r="G1176" s="12">
        <v>1.1832677455340801E-5</v>
      </c>
      <c r="H1176" s="10" t="s">
        <v>27573</v>
      </c>
      <c r="I1176" s="10" t="s">
        <v>21810</v>
      </c>
    </row>
    <row r="1177" spans="1:9" x14ac:dyDescent="0.2">
      <c r="A1177" s="10" t="s">
        <v>27576</v>
      </c>
      <c r="B1177" s="10">
        <v>989.14652923504104</v>
      </c>
      <c r="C1177" s="10">
        <v>-1.16040659761077</v>
      </c>
      <c r="D1177" s="10">
        <v>0.22464087915994199</v>
      </c>
      <c r="E1177" s="10">
        <v>-5.1656074439798498</v>
      </c>
      <c r="F1177" s="12">
        <v>2.3965930932577501E-7</v>
      </c>
      <c r="G1177" s="12">
        <v>3.0508686734218301E-6</v>
      </c>
      <c r="H1177" s="10" t="s">
        <v>27577</v>
      </c>
      <c r="I1177" s="10" t="s">
        <v>21810</v>
      </c>
    </row>
    <row r="1178" spans="1:9" x14ac:dyDescent="0.2">
      <c r="A1178" s="10" t="s">
        <v>27582</v>
      </c>
      <c r="B1178" s="10">
        <v>997.77698848562295</v>
      </c>
      <c r="C1178" s="10">
        <v>-1.30001646935063</v>
      </c>
      <c r="D1178" s="10">
        <v>0.27703102245361599</v>
      </c>
      <c r="E1178" s="10">
        <v>-4.6926746969946196</v>
      </c>
      <c r="F1178" s="12">
        <v>2.6965609313023399E-6</v>
      </c>
      <c r="G1178" s="12">
        <v>2.7657983434051099E-5</v>
      </c>
      <c r="H1178" s="10" t="s">
        <v>27583</v>
      </c>
      <c r="I1178" s="10" t="s">
        <v>21810</v>
      </c>
    </row>
    <row r="1179" spans="1:9" x14ac:dyDescent="0.2">
      <c r="A1179" s="10" t="s">
        <v>27588</v>
      </c>
      <c r="B1179" s="10">
        <v>1651.32790760271</v>
      </c>
      <c r="C1179" s="10">
        <v>-2.1538783498802601</v>
      </c>
      <c r="D1179" s="10">
        <v>0.294905279226025</v>
      </c>
      <c r="E1179" s="10">
        <v>-7.3036276445544797</v>
      </c>
      <c r="F1179" s="12">
        <v>2.8011088693822301E-13</v>
      </c>
      <c r="G1179" s="12">
        <v>8.6103575404310707E-12</v>
      </c>
      <c r="H1179" s="10" t="s">
        <v>27589</v>
      </c>
      <c r="I1179" s="10" t="s">
        <v>21810</v>
      </c>
    </row>
    <row r="1180" spans="1:9" x14ac:dyDescent="0.2">
      <c r="A1180" s="10" t="s">
        <v>27594</v>
      </c>
      <c r="B1180" s="10">
        <v>3869.75466989097</v>
      </c>
      <c r="C1180" s="10">
        <v>-1.52275489216978</v>
      </c>
      <c r="D1180" s="10">
        <v>0.27489720722912298</v>
      </c>
      <c r="E1180" s="10">
        <v>-5.5393610852531703</v>
      </c>
      <c r="F1180" s="12">
        <v>3.0357713850661998E-8</v>
      </c>
      <c r="G1180" s="12">
        <v>4.6387689427651698E-7</v>
      </c>
      <c r="H1180" s="10" t="s">
        <v>27595</v>
      </c>
      <c r="I1180" s="10" t="s">
        <v>21810</v>
      </c>
    </row>
    <row r="1181" spans="1:9" x14ac:dyDescent="0.2">
      <c r="A1181" s="10" t="s">
        <v>27596</v>
      </c>
      <c r="B1181" s="10">
        <v>1418.7030191783699</v>
      </c>
      <c r="C1181" s="10">
        <v>-1.6946452634447999</v>
      </c>
      <c r="D1181" s="10">
        <v>0.29656120655813401</v>
      </c>
      <c r="E1181" s="10">
        <v>-5.7143187509678697</v>
      </c>
      <c r="F1181" s="12">
        <v>1.1014437296265399E-8</v>
      </c>
      <c r="G1181" s="12">
        <v>1.8018519752101401E-7</v>
      </c>
      <c r="H1181" s="10" t="s">
        <v>27597</v>
      </c>
      <c r="I1181" s="10" t="s">
        <v>21810</v>
      </c>
    </row>
    <row r="1182" spans="1:9" x14ac:dyDescent="0.2">
      <c r="A1182" s="10" t="s">
        <v>27598</v>
      </c>
      <c r="B1182" s="10">
        <v>1684.5361439382</v>
      </c>
      <c r="C1182" s="10">
        <v>2.8380395472817299</v>
      </c>
      <c r="D1182" s="10">
        <v>0.28886160780567199</v>
      </c>
      <c r="E1182" s="10">
        <v>9.8249108590124106</v>
      </c>
      <c r="F1182" s="12">
        <v>8.7951807796067097E-23</v>
      </c>
      <c r="G1182" s="12">
        <v>6.7273138440378203E-21</v>
      </c>
      <c r="H1182" s="10" t="s">
        <v>27599</v>
      </c>
      <c r="I1182" s="10" t="s">
        <v>21810</v>
      </c>
    </row>
    <row r="1183" spans="1:9" x14ac:dyDescent="0.2">
      <c r="A1183" s="10" t="s">
        <v>27602</v>
      </c>
      <c r="B1183" s="10">
        <v>376.52368423837902</v>
      </c>
      <c r="C1183" s="10">
        <v>-1.5175188780186999</v>
      </c>
      <c r="D1183" s="10">
        <v>0.28557010195406701</v>
      </c>
      <c r="E1183" s="10">
        <v>-5.3139977456841603</v>
      </c>
      <c r="F1183" s="12">
        <v>1.07245945398318E-7</v>
      </c>
      <c r="G1183" s="12">
        <v>1.4680479441234301E-6</v>
      </c>
      <c r="H1183" s="10" t="s">
        <v>27603</v>
      </c>
      <c r="I1183" s="10" t="s">
        <v>21810</v>
      </c>
    </row>
    <row r="1184" spans="1:9" x14ac:dyDescent="0.2">
      <c r="A1184" s="10" t="s">
        <v>27608</v>
      </c>
      <c r="B1184" s="10">
        <v>73.876133007169599</v>
      </c>
      <c r="C1184" s="10">
        <v>-1.5316455774672499</v>
      </c>
      <c r="D1184" s="10">
        <v>0.42979128774367797</v>
      </c>
      <c r="E1184" s="10">
        <v>-3.5636961966076401</v>
      </c>
      <c r="F1184" s="10">
        <v>3.6566915012624103E-4</v>
      </c>
      <c r="G1184" s="10">
        <v>2.1849259205501399E-3</v>
      </c>
      <c r="H1184" s="10" t="s">
        <v>27609</v>
      </c>
      <c r="I1184" s="10" t="s">
        <v>21810</v>
      </c>
    </row>
    <row r="1185" spans="1:9" x14ac:dyDescent="0.2">
      <c r="A1185" s="10" t="s">
        <v>27612</v>
      </c>
      <c r="B1185" s="10">
        <v>1425.85257928438</v>
      </c>
      <c r="C1185" s="10">
        <v>-1.2316849743050999</v>
      </c>
      <c r="D1185" s="10">
        <v>0.27704482133804997</v>
      </c>
      <c r="E1185" s="10">
        <v>-4.4457967788619897</v>
      </c>
      <c r="F1185" s="12">
        <v>8.7566698925690105E-6</v>
      </c>
      <c r="G1185" s="12">
        <v>8.0383423180200496E-5</v>
      </c>
      <c r="H1185" s="10" t="s">
        <v>27613</v>
      </c>
      <c r="I1185" s="10" t="s">
        <v>21810</v>
      </c>
    </row>
    <row r="1186" spans="1:9" x14ac:dyDescent="0.2">
      <c r="A1186" s="10" t="s">
        <v>27620</v>
      </c>
      <c r="B1186" s="10">
        <v>1054.58927525029</v>
      </c>
      <c r="C1186" s="10">
        <v>-1.16820689008504</v>
      </c>
      <c r="D1186" s="10">
        <v>0.300924138977954</v>
      </c>
      <c r="E1186" s="10">
        <v>-3.8820644101622701</v>
      </c>
      <c r="F1186" s="10">
        <v>1.03573433400681E-4</v>
      </c>
      <c r="G1186" s="10">
        <v>7.2582278003121604E-4</v>
      </c>
      <c r="H1186" s="10" t="s">
        <v>27621</v>
      </c>
      <c r="I1186" s="10" t="s">
        <v>21810</v>
      </c>
    </row>
    <row r="1187" spans="1:9" x14ac:dyDescent="0.2">
      <c r="A1187" s="10" t="s">
        <v>27628</v>
      </c>
      <c r="B1187" s="10">
        <v>7605.5553581972299</v>
      </c>
      <c r="C1187" s="10">
        <v>-1.1548990136180799</v>
      </c>
      <c r="D1187" s="10">
        <v>0.220483807586624</v>
      </c>
      <c r="E1187" s="10">
        <v>-5.23802190400915</v>
      </c>
      <c r="F1187" s="12">
        <v>1.62306803098871E-7</v>
      </c>
      <c r="G1187" s="12">
        <v>2.1379395140088099E-6</v>
      </c>
      <c r="H1187" s="10" t="s">
        <v>27629</v>
      </c>
      <c r="I1187" s="10" t="s">
        <v>21810</v>
      </c>
    </row>
    <row r="1188" spans="1:9" x14ac:dyDescent="0.2">
      <c r="A1188" s="10" t="s">
        <v>27632</v>
      </c>
      <c r="B1188" s="10">
        <v>1228.1608469985599</v>
      </c>
      <c r="C1188" s="10">
        <v>4.6609096044906799</v>
      </c>
      <c r="D1188" s="10">
        <v>0.27884763455831302</v>
      </c>
      <c r="E1188" s="10">
        <v>16.714897409380701</v>
      </c>
      <c r="F1188" s="12">
        <v>1.0209550874612999E-62</v>
      </c>
      <c r="G1188" s="12">
        <v>7.0482550704635704E-60</v>
      </c>
      <c r="H1188" s="10" t="s">
        <v>27633</v>
      </c>
      <c r="I1188" s="10" t="s">
        <v>21810</v>
      </c>
    </row>
    <row r="1189" spans="1:9" x14ac:dyDescent="0.2">
      <c r="A1189" s="10" t="s">
        <v>27636</v>
      </c>
      <c r="B1189" s="10">
        <v>111.95310272147501</v>
      </c>
      <c r="C1189" s="10">
        <v>-2.0735775019549001</v>
      </c>
      <c r="D1189" s="10">
        <v>0.423499229205612</v>
      </c>
      <c r="E1189" s="10">
        <v>-4.8962958110796597</v>
      </c>
      <c r="F1189" s="12">
        <v>9.7660022924529395E-7</v>
      </c>
      <c r="G1189" s="12">
        <v>1.0897633998328701E-5</v>
      </c>
      <c r="H1189" s="10" t="s">
        <v>27637</v>
      </c>
      <c r="I1189" s="10" t="s">
        <v>21810</v>
      </c>
    </row>
    <row r="1190" spans="1:9" x14ac:dyDescent="0.2">
      <c r="A1190" s="10" t="s">
        <v>27638</v>
      </c>
      <c r="B1190" s="10">
        <v>502.503711852506</v>
      </c>
      <c r="C1190" s="10">
        <v>-1.1742130283190799</v>
      </c>
      <c r="D1190" s="10">
        <v>0.349114498418718</v>
      </c>
      <c r="E1190" s="10">
        <v>-3.36340379341899</v>
      </c>
      <c r="F1190" s="10">
        <v>7.6987664982457703E-4</v>
      </c>
      <c r="G1190" s="10">
        <v>4.1706557182850899E-3</v>
      </c>
      <c r="H1190" s="10" t="s">
        <v>27639</v>
      </c>
      <c r="I1190" s="10" t="s">
        <v>21810</v>
      </c>
    </row>
    <row r="1191" spans="1:9" x14ac:dyDescent="0.2">
      <c r="A1191" s="10" t="s">
        <v>27640</v>
      </c>
      <c r="B1191" s="10">
        <v>153.17070422734</v>
      </c>
      <c r="C1191" s="10">
        <v>-1.30721789243245</v>
      </c>
      <c r="D1191" s="10">
        <v>0.38954893012549602</v>
      </c>
      <c r="E1191" s="10">
        <v>-3.3557219423278202</v>
      </c>
      <c r="F1191" s="10">
        <v>7.9158112422452799E-4</v>
      </c>
      <c r="G1191" s="10">
        <v>4.2676271903526602E-3</v>
      </c>
      <c r="H1191" s="10" t="s">
        <v>27641</v>
      </c>
      <c r="I1191" s="10" t="s">
        <v>21810</v>
      </c>
    </row>
    <row r="1192" spans="1:9" x14ac:dyDescent="0.2">
      <c r="A1192" s="10" t="s">
        <v>27642</v>
      </c>
      <c r="B1192" s="10">
        <v>2459.5363922523002</v>
      </c>
      <c r="C1192" s="10">
        <v>-1.0667984677765401</v>
      </c>
      <c r="D1192" s="10">
        <v>0.28685915985437299</v>
      </c>
      <c r="E1192" s="10">
        <v>-3.7188928124802101</v>
      </c>
      <c r="F1192" s="10">
        <v>2.0009793391174299E-4</v>
      </c>
      <c r="G1192" s="10">
        <v>1.29974349158981E-3</v>
      </c>
      <c r="H1192" s="10" t="s">
        <v>27643</v>
      </c>
      <c r="I1192" s="10" t="s">
        <v>21810</v>
      </c>
    </row>
    <row r="1193" spans="1:9" x14ac:dyDescent="0.2">
      <c r="A1193" s="10" t="s">
        <v>27644</v>
      </c>
      <c r="B1193" s="10">
        <v>1361.7174193676101</v>
      </c>
      <c r="C1193" s="10">
        <v>1.6359786660896001</v>
      </c>
      <c r="D1193" s="10">
        <v>0.306697445417837</v>
      </c>
      <c r="E1193" s="10">
        <v>5.3341776742247804</v>
      </c>
      <c r="F1193" s="12">
        <v>9.5978510954552899E-8</v>
      </c>
      <c r="G1193" s="12">
        <v>1.3285991922572701E-6</v>
      </c>
      <c r="H1193" s="10" t="s">
        <v>27645</v>
      </c>
      <c r="I1193" s="10" t="s">
        <v>21810</v>
      </c>
    </row>
    <row r="1194" spans="1:9" x14ac:dyDescent="0.2">
      <c r="A1194" s="10" t="s">
        <v>27648</v>
      </c>
      <c r="B1194" s="10">
        <v>138.020394617221</v>
      </c>
      <c r="C1194" s="10">
        <v>2.28862181793692</v>
      </c>
      <c r="D1194" s="10">
        <v>0.379180687178925</v>
      </c>
      <c r="E1194" s="10">
        <v>6.0357024904514303</v>
      </c>
      <c r="F1194" s="12">
        <v>1.58272619938905E-9</v>
      </c>
      <c r="G1194" s="12">
        <v>2.9695693513833299E-8</v>
      </c>
      <c r="H1194" s="10" t="s">
        <v>27649</v>
      </c>
      <c r="I1194" s="10" t="s">
        <v>21810</v>
      </c>
    </row>
    <row r="1195" spans="1:9" x14ac:dyDescent="0.2">
      <c r="A1195" s="10" t="s">
        <v>27650</v>
      </c>
      <c r="B1195" s="10">
        <v>866.62640909151401</v>
      </c>
      <c r="C1195" s="10">
        <v>5.2986729568625996</v>
      </c>
      <c r="D1195" s="10">
        <v>0.28652136317362098</v>
      </c>
      <c r="E1195" s="10">
        <v>18.493116527760701</v>
      </c>
      <c r="F1195" s="12">
        <v>2.3459600786415402E-76</v>
      </c>
      <c r="G1195" s="12">
        <v>3.1581314578672398E-73</v>
      </c>
      <c r="H1195" s="10" t="s">
        <v>27651</v>
      </c>
      <c r="I1195" s="10" t="s">
        <v>21810</v>
      </c>
    </row>
    <row r="1196" spans="1:9" x14ac:dyDescent="0.2">
      <c r="A1196" s="10" t="s">
        <v>27652</v>
      </c>
      <c r="B1196" s="10">
        <v>1769.27290909675</v>
      </c>
      <c r="C1196" s="10">
        <v>2.0365611448336098</v>
      </c>
      <c r="D1196" s="10">
        <v>0.27597095729381999</v>
      </c>
      <c r="E1196" s="10">
        <v>7.37962126451343</v>
      </c>
      <c r="F1196" s="12">
        <v>1.5874044148958399E-13</v>
      </c>
      <c r="G1196" s="12">
        <v>5.0340726109135E-12</v>
      </c>
      <c r="H1196" s="10" t="s">
        <v>27653</v>
      </c>
      <c r="I1196" s="10" t="s">
        <v>21810</v>
      </c>
    </row>
    <row r="1197" spans="1:9" x14ac:dyDescent="0.2">
      <c r="A1197" s="10" t="s">
        <v>27656</v>
      </c>
      <c r="B1197" s="10">
        <v>71.874268929353406</v>
      </c>
      <c r="C1197" s="10">
        <v>-1.5288498835200199</v>
      </c>
      <c r="D1197" s="10">
        <v>0.45976126565014303</v>
      </c>
      <c r="E1197" s="10">
        <v>-3.3253124996471599</v>
      </c>
      <c r="F1197" s="10">
        <v>8.8319482515267201E-4</v>
      </c>
      <c r="G1197" s="10">
        <v>4.6864677714644302E-3</v>
      </c>
      <c r="H1197" s="10" t="s">
        <v>27657</v>
      </c>
      <c r="I1197" s="10" t="s">
        <v>21810</v>
      </c>
    </row>
    <row r="1198" spans="1:9" x14ac:dyDescent="0.2">
      <c r="A1198" s="10" t="s">
        <v>27658</v>
      </c>
      <c r="B1198" s="10">
        <v>3412.8069287707899</v>
      </c>
      <c r="C1198" s="10">
        <v>-1.1430612183306701</v>
      </c>
      <c r="D1198" s="10">
        <v>0.26736325002385097</v>
      </c>
      <c r="E1198" s="10">
        <v>-4.2753116526998403</v>
      </c>
      <c r="F1198" s="12">
        <v>1.9087010479126598E-5</v>
      </c>
      <c r="G1198" s="10">
        <v>1.6226670986422599E-4</v>
      </c>
      <c r="H1198" s="10" t="s">
        <v>27659</v>
      </c>
      <c r="I1198" s="10" t="s">
        <v>21810</v>
      </c>
    </row>
    <row r="1199" spans="1:9" x14ac:dyDescent="0.2">
      <c r="A1199" s="10" t="s">
        <v>27660</v>
      </c>
      <c r="B1199" s="10">
        <v>56.5844200904275</v>
      </c>
      <c r="C1199" s="10">
        <v>7.7315680077243902</v>
      </c>
      <c r="D1199" s="10">
        <v>1.1196141017203101</v>
      </c>
      <c r="E1199" s="10">
        <v>6.9055650476755304</v>
      </c>
      <c r="F1199" s="12">
        <v>5.0003989072368301E-12</v>
      </c>
      <c r="G1199" s="12">
        <v>1.29827136141219E-10</v>
      </c>
      <c r="H1199" s="10" t="s">
        <v>27661</v>
      </c>
      <c r="I1199" s="10" t="s">
        <v>21810</v>
      </c>
    </row>
    <row r="1200" spans="1:9" x14ac:dyDescent="0.2">
      <c r="A1200" s="10" t="s">
        <v>27662</v>
      </c>
      <c r="B1200" s="10">
        <v>88.643697071533694</v>
      </c>
      <c r="C1200" s="10">
        <v>5.2169009630518799</v>
      </c>
      <c r="D1200" s="10">
        <v>1.3004938215656301</v>
      </c>
      <c r="E1200" s="10">
        <v>4.0114769301798097</v>
      </c>
      <c r="F1200" s="12">
        <v>6.0340074189131402E-5</v>
      </c>
      <c r="G1200" s="10">
        <v>4.5215590244034899E-4</v>
      </c>
      <c r="H1200" s="10" t="s">
        <v>27663</v>
      </c>
      <c r="I1200" s="10" t="s">
        <v>21810</v>
      </c>
    </row>
    <row r="1201" spans="1:9" x14ac:dyDescent="0.2">
      <c r="A1201" s="10" t="s">
        <v>27664</v>
      </c>
      <c r="B1201" s="10">
        <v>434.61036099605099</v>
      </c>
      <c r="C1201" s="10">
        <v>-1.70925999737106</v>
      </c>
      <c r="D1201" s="10">
        <v>0.28382432598871998</v>
      </c>
      <c r="E1201" s="10">
        <v>-6.02224630118205</v>
      </c>
      <c r="F1201" s="12">
        <v>1.7201286468597601E-9</v>
      </c>
      <c r="G1201" s="12">
        <v>3.2072537180091599E-8</v>
      </c>
      <c r="H1201" s="10" t="s">
        <v>27665</v>
      </c>
      <c r="I1201" s="10" t="s">
        <v>21810</v>
      </c>
    </row>
    <row r="1202" spans="1:9" x14ac:dyDescent="0.2">
      <c r="A1202" s="10" t="s">
        <v>27670</v>
      </c>
      <c r="B1202" s="10">
        <v>228.94818388891599</v>
      </c>
      <c r="C1202" s="10">
        <v>-2.5902367114405598</v>
      </c>
      <c r="D1202" s="10">
        <v>0.40390589212031303</v>
      </c>
      <c r="E1202" s="10">
        <v>-6.4129708478454104</v>
      </c>
      <c r="F1202" s="12">
        <v>1.42710817916468E-10</v>
      </c>
      <c r="G1202" s="12">
        <v>3.0936763780861299E-9</v>
      </c>
      <c r="H1202" s="10" t="s">
        <v>27671</v>
      </c>
      <c r="I1202" s="10" t="s">
        <v>21810</v>
      </c>
    </row>
    <row r="1203" spans="1:9" x14ac:dyDescent="0.2">
      <c r="A1203" s="10" t="s">
        <v>27672</v>
      </c>
      <c r="B1203" s="10">
        <v>400.64860840241801</v>
      </c>
      <c r="C1203" s="10">
        <v>-1.0328911443862201</v>
      </c>
      <c r="D1203" s="10">
        <v>0.31959579805064497</v>
      </c>
      <c r="E1203" s="10">
        <v>-3.2318670980228101</v>
      </c>
      <c r="F1203" s="10">
        <v>1.22984241202944E-3</v>
      </c>
      <c r="G1203" s="10">
        <v>6.21010448264828E-3</v>
      </c>
      <c r="H1203" s="10" t="s">
        <v>27673</v>
      </c>
      <c r="I1203" s="10" t="s">
        <v>21810</v>
      </c>
    </row>
    <row r="1204" spans="1:9" x14ac:dyDescent="0.2">
      <c r="A1204" s="10" t="s">
        <v>27676</v>
      </c>
      <c r="B1204" s="10">
        <v>123.525078396894</v>
      </c>
      <c r="C1204" s="10">
        <v>1.3418371118485899</v>
      </c>
      <c r="D1204" s="10">
        <v>0.33324404968584398</v>
      </c>
      <c r="E1204" s="10">
        <v>4.0265898614350899</v>
      </c>
      <c r="F1204" s="12">
        <v>5.6591617682604101E-5</v>
      </c>
      <c r="G1204" s="10">
        <v>4.26799079688077E-4</v>
      </c>
      <c r="H1204" s="10" t="s">
        <v>27677</v>
      </c>
      <c r="I1204" s="10" t="s">
        <v>21810</v>
      </c>
    </row>
    <row r="1205" spans="1:9" x14ac:dyDescent="0.2">
      <c r="A1205" s="10" t="s">
        <v>27684</v>
      </c>
      <c r="B1205" s="10">
        <v>293.07388763914099</v>
      </c>
      <c r="C1205" s="10">
        <v>6.9026917044314704</v>
      </c>
      <c r="D1205" s="10">
        <v>0.48593018333528798</v>
      </c>
      <c r="E1205" s="10">
        <v>14.2051099955416</v>
      </c>
      <c r="F1205" s="12">
        <v>8.5168823833337505E-46</v>
      </c>
      <c r="G1205" s="12">
        <v>2.3886306384258101E-43</v>
      </c>
      <c r="H1205" s="10" t="s">
        <v>27685</v>
      </c>
      <c r="I1205" s="10" t="s">
        <v>21810</v>
      </c>
    </row>
    <row r="1206" spans="1:9" x14ac:dyDescent="0.2">
      <c r="A1206" s="10" t="s">
        <v>27690</v>
      </c>
      <c r="B1206" s="10">
        <v>96.605023305101895</v>
      </c>
      <c r="C1206" s="10">
        <v>-1.0365802281871399</v>
      </c>
      <c r="D1206" s="10">
        <v>0.42566294665124699</v>
      </c>
      <c r="E1206" s="10">
        <v>-2.4352136739692001</v>
      </c>
      <c r="F1206" s="10">
        <v>1.4882998183582E-2</v>
      </c>
      <c r="G1206" s="10">
        <v>4.8202795993595803E-2</v>
      </c>
      <c r="H1206" s="10" t="s">
        <v>27691</v>
      </c>
      <c r="I1206" s="10" t="s">
        <v>21810</v>
      </c>
    </row>
    <row r="1207" spans="1:9" x14ac:dyDescent="0.2">
      <c r="A1207" s="10" t="s">
        <v>27698</v>
      </c>
      <c r="B1207" s="10">
        <v>1146.9175737804101</v>
      </c>
      <c r="C1207" s="10">
        <v>1.3795936252308501</v>
      </c>
      <c r="D1207" s="10">
        <v>0.26854668561638501</v>
      </c>
      <c r="E1207" s="10">
        <v>5.1372580602300699</v>
      </c>
      <c r="F1207" s="12">
        <v>2.7877602094455998E-7</v>
      </c>
      <c r="G1207" s="12">
        <v>3.50736709715483E-6</v>
      </c>
      <c r="H1207" s="10" t="s">
        <v>27699</v>
      </c>
      <c r="I1207" s="10" t="s">
        <v>21810</v>
      </c>
    </row>
    <row r="1208" spans="1:9" x14ac:dyDescent="0.2">
      <c r="A1208" s="10" t="s">
        <v>27700</v>
      </c>
      <c r="B1208" s="10">
        <v>459.99164815632901</v>
      </c>
      <c r="C1208" s="10">
        <v>4.7244399307503198</v>
      </c>
      <c r="D1208" s="10">
        <v>0.28707444569171198</v>
      </c>
      <c r="E1208" s="10">
        <v>16.4571942980389</v>
      </c>
      <c r="F1208" s="12">
        <v>7.4473313685181997E-61</v>
      </c>
      <c r="G1208" s="12">
        <v>4.5570897674087301E-58</v>
      </c>
      <c r="H1208" s="10" t="s">
        <v>27701</v>
      </c>
      <c r="I1208" s="10" t="s">
        <v>21810</v>
      </c>
    </row>
    <row r="1209" spans="1:9" x14ac:dyDescent="0.2">
      <c r="A1209" s="10" t="s">
        <v>27704</v>
      </c>
      <c r="B1209" s="10">
        <v>18.138966980652299</v>
      </c>
      <c r="C1209" s="10">
        <v>-5.2100203709509403</v>
      </c>
      <c r="D1209" s="10">
        <v>1.58580984484836</v>
      </c>
      <c r="E1209" s="10">
        <v>-3.2854004456310699</v>
      </c>
      <c r="F1209" s="10">
        <v>1.01837523404036E-3</v>
      </c>
      <c r="G1209" s="10">
        <v>5.2840113319141601E-3</v>
      </c>
      <c r="H1209" s="10" t="s">
        <v>27705</v>
      </c>
      <c r="I1209" s="10" t="s">
        <v>21810</v>
      </c>
    </row>
    <row r="1210" spans="1:9" x14ac:dyDescent="0.2">
      <c r="A1210" s="10" t="s">
        <v>27708</v>
      </c>
      <c r="B1210" s="10">
        <v>5082.2836580139301</v>
      </c>
      <c r="C1210" s="10">
        <v>-3.0229188273592702</v>
      </c>
      <c r="D1210" s="10">
        <v>0.27121405115385899</v>
      </c>
      <c r="E1210" s="10">
        <v>-11.1458783735522</v>
      </c>
      <c r="F1210" s="12">
        <v>7.5000565641238397E-29</v>
      </c>
      <c r="G1210" s="12">
        <v>9.1787055878395498E-27</v>
      </c>
      <c r="H1210" s="10" t="s">
        <v>27709</v>
      </c>
      <c r="I1210" s="10" t="s">
        <v>21810</v>
      </c>
    </row>
    <row r="1211" spans="1:9" x14ac:dyDescent="0.2">
      <c r="A1211" s="10" t="s">
        <v>27710</v>
      </c>
      <c r="B1211" s="10">
        <v>4644.2019569307204</v>
      </c>
      <c r="C1211" s="10">
        <v>2.1089953350065498</v>
      </c>
      <c r="D1211" s="10">
        <v>0.276017829117091</v>
      </c>
      <c r="E1211" s="10">
        <v>7.6407938637611599</v>
      </c>
      <c r="F1211" s="12">
        <v>2.15886461483431E-14</v>
      </c>
      <c r="G1211" s="12">
        <v>7.5194399598704899E-13</v>
      </c>
      <c r="H1211" s="10" t="s">
        <v>27711</v>
      </c>
      <c r="I1211" s="10" t="s">
        <v>21810</v>
      </c>
    </row>
    <row r="1212" spans="1:9" x14ac:dyDescent="0.2">
      <c r="A1212" s="10" t="s">
        <v>27712</v>
      </c>
      <c r="B1212" s="10">
        <v>570.04704840407203</v>
      </c>
      <c r="C1212" s="10">
        <v>-1.4937696085811001</v>
      </c>
      <c r="D1212" s="10">
        <v>0.28845053749051502</v>
      </c>
      <c r="E1212" s="10">
        <v>-5.1785988044144897</v>
      </c>
      <c r="F1212" s="12">
        <v>2.2355866204942399E-7</v>
      </c>
      <c r="G1212" s="12">
        <v>2.8648707363249299E-6</v>
      </c>
      <c r="H1212" s="10" t="s">
        <v>27713</v>
      </c>
      <c r="I1212" s="10" t="s">
        <v>21810</v>
      </c>
    </row>
    <row r="1213" spans="1:9" x14ac:dyDescent="0.2">
      <c r="A1213" s="10" t="s">
        <v>27714</v>
      </c>
      <c r="B1213" s="10">
        <v>2891.7509177186198</v>
      </c>
      <c r="C1213" s="10">
        <v>-1.7448904485229599</v>
      </c>
      <c r="D1213" s="10">
        <v>0.221657946481916</v>
      </c>
      <c r="E1213" s="10">
        <v>-7.8719959117970104</v>
      </c>
      <c r="F1213" s="12">
        <v>3.4902757081881502E-15</v>
      </c>
      <c r="G1213" s="12">
        <v>1.34054469568128E-13</v>
      </c>
      <c r="H1213" s="10" t="s">
        <v>27715</v>
      </c>
      <c r="I1213" s="10" t="s">
        <v>21810</v>
      </c>
    </row>
    <row r="1214" spans="1:9" x14ac:dyDescent="0.2">
      <c r="A1214" s="10" t="s">
        <v>27716</v>
      </c>
      <c r="B1214" s="10">
        <v>61.818953897707999</v>
      </c>
      <c r="C1214" s="10">
        <v>5.0480129725198104</v>
      </c>
      <c r="D1214" s="10">
        <v>0.61327130011931197</v>
      </c>
      <c r="E1214" s="10">
        <v>8.2312884551057905</v>
      </c>
      <c r="F1214" s="12">
        <v>1.8521037236479801E-16</v>
      </c>
      <c r="G1214" s="12">
        <v>8.1747607631964101E-15</v>
      </c>
      <c r="H1214" s="10" t="s">
        <v>27717</v>
      </c>
      <c r="I1214" s="10" t="s">
        <v>21810</v>
      </c>
    </row>
    <row r="1215" spans="1:9" x14ac:dyDescent="0.2">
      <c r="A1215" s="10" t="s">
        <v>27718</v>
      </c>
      <c r="B1215" s="10">
        <v>1803.3638850997099</v>
      </c>
      <c r="C1215" s="10">
        <v>3.19437550490527</v>
      </c>
      <c r="D1215" s="10">
        <v>0.256189542848343</v>
      </c>
      <c r="E1215" s="10">
        <v>12.4687973966067</v>
      </c>
      <c r="F1215" s="12">
        <v>1.10480797996675E-35</v>
      </c>
      <c r="G1215" s="12">
        <v>2.0514379346637801E-33</v>
      </c>
      <c r="H1215" s="10" t="s">
        <v>27719</v>
      </c>
      <c r="I1215" s="10" t="s">
        <v>21810</v>
      </c>
    </row>
    <row r="1216" spans="1:9" x14ac:dyDescent="0.2">
      <c r="A1216" s="10" t="s">
        <v>27720</v>
      </c>
      <c r="B1216" s="10">
        <v>447.11819121858701</v>
      </c>
      <c r="C1216" s="10">
        <v>2.39674620548349</v>
      </c>
      <c r="D1216" s="10">
        <v>0.25896696313247902</v>
      </c>
      <c r="E1216" s="10">
        <v>9.2550268825502204</v>
      </c>
      <c r="F1216" s="12">
        <v>2.14176507395227E-20</v>
      </c>
      <c r="G1216" s="12">
        <v>1.3828509077000201E-18</v>
      </c>
      <c r="H1216" s="10" t="s">
        <v>27721</v>
      </c>
      <c r="I1216" s="10" t="s">
        <v>21810</v>
      </c>
    </row>
    <row r="1217" spans="1:9" x14ac:dyDescent="0.2">
      <c r="A1217" s="10" t="s">
        <v>27722</v>
      </c>
      <c r="B1217" s="10">
        <v>3567.9909070159501</v>
      </c>
      <c r="C1217" s="10">
        <v>-2.70183139179235</v>
      </c>
      <c r="D1217" s="10">
        <v>0.21266199918863499</v>
      </c>
      <c r="E1217" s="10">
        <v>-12.7048151625612</v>
      </c>
      <c r="F1217" s="12">
        <v>5.5600644165245302E-37</v>
      </c>
      <c r="G1217" s="12">
        <v>1.1007292231654901E-34</v>
      </c>
      <c r="H1217" s="10" t="s">
        <v>27723</v>
      </c>
      <c r="I1217" s="10" t="s">
        <v>21810</v>
      </c>
    </row>
    <row r="1218" spans="1:9" x14ac:dyDescent="0.2">
      <c r="A1218" s="10" t="s">
        <v>27728</v>
      </c>
      <c r="B1218" s="10">
        <v>1804.8317903376801</v>
      </c>
      <c r="C1218" s="10">
        <v>1.22575974854391</v>
      </c>
      <c r="D1218" s="10">
        <v>0.20352091842454201</v>
      </c>
      <c r="E1218" s="10">
        <v>6.0227703276524398</v>
      </c>
      <c r="F1218" s="12">
        <v>1.7145666421126099E-9</v>
      </c>
      <c r="G1218" s="12">
        <v>3.1990985635647799E-8</v>
      </c>
      <c r="H1218" s="10" t="s">
        <v>27729</v>
      </c>
      <c r="I1218" s="10" t="s">
        <v>21810</v>
      </c>
    </row>
    <row r="1219" spans="1:9" x14ac:dyDescent="0.2">
      <c r="A1219" s="10" t="s">
        <v>27730</v>
      </c>
      <c r="B1219" s="10">
        <v>368.94846098088601</v>
      </c>
      <c r="C1219" s="10">
        <v>-2.37694270024764</v>
      </c>
      <c r="D1219" s="10">
        <v>0.288463834482244</v>
      </c>
      <c r="E1219" s="10">
        <v>-8.2400024409089401</v>
      </c>
      <c r="F1219" s="12">
        <v>1.72207142359423E-16</v>
      </c>
      <c r="G1219" s="12">
        <v>7.6133088684484598E-15</v>
      </c>
      <c r="H1219" s="10" t="s">
        <v>27731</v>
      </c>
      <c r="I1219" s="10" t="s">
        <v>21810</v>
      </c>
    </row>
    <row r="1220" spans="1:9" x14ac:dyDescent="0.2">
      <c r="A1220" s="10" t="s">
        <v>27738</v>
      </c>
      <c r="B1220" s="10">
        <v>712.33075461700003</v>
      </c>
      <c r="C1220" s="10">
        <v>-1.85672397200993</v>
      </c>
      <c r="D1220" s="10">
        <v>0.29625381848776</v>
      </c>
      <c r="E1220" s="10">
        <v>-6.2673419079884196</v>
      </c>
      <c r="F1220" s="12">
        <v>3.67263172866599E-10</v>
      </c>
      <c r="G1220" s="12">
        <v>7.5597810904130802E-9</v>
      </c>
      <c r="H1220" s="10" t="s">
        <v>27739</v>
      </c>
      <c r="I1220" s="10" t="s">
        <v>21810</v>
      </c>
    </row>
    <row r="1221" spans="1:9" x14ac:dyDescent="0.2">
      <c r="A1221" s="10" t="s">
        <v>27740</v>
      </c>
      <c r="B1221" s="10">
        <v>195.68015477108901</v>
      </c>
      <c r="C1221" s="10">
        <v>1.13452698428709</v>
      </c>
      <c r="D1221" s="10">
        <v>0.35508610993534601</v>
      </c>
      <c r="E1221" s="10">
        <v>3.19507565219509</v>
      </c>
      <c r="F1221" s="10">
        <v>1.39794191353562E-3</v>
      </c>
      <c r="G1221" s="10">
        <v>6.9111619684232304E-3</v>
      </c>
      <c r="H1221" s="10" t="s">
        <v>27741</v>
      </c>
      <c r="I1221" s="10" t="s">
        <v>21810</v>
      </c>
    </row>
    <row r="1222" spans="1:9" x14ac:dyDescent="0.2">
      <c r="A1222" s="10" t="s">
        <v>27744</v>
      </c>
      <c r="B1222" s="10">
        <v>373.57999975483301</v>
      </c>
      <c r="C1222" s="10">
        <v>-1.2969755140831201</v>
      </c>
      <c r="D1222" s="10">
        <v>0.27720512870957398</v>
      </c>
      <c r="E1222" s="10">
        <v>-4.6787572802881199</v>
      </c>
      <c r="F1222" s="12">
        <v>2.8861885444369499E-6</v>
      </c>
      <c r="G1222" s="12">
        <v>2.9379107890518101E-5</v>
      </c>
      <c r="H1222" s="10" t="s">
        <v>27745</v>
      </c>
      <c r="I1222" s="10" t="s">
        <v>21810</v>
      </c>
    </row>
    <row r="1223" spans="1:9" x14ac:dyDescent="0.2">
      <c r="A1223" s="10" t="s">
        <v>27746</v>
      </c>
      <c r="B1223" s="10">
        <v>4229.83817927378</v>
      </c>
      <c r="C1223" s="10">
        <v>-1.01943364369506</v>
      </c>
      <c r="D1223" s="10">
        <v>0.210580294389837</v>
      </c>
      <c r="E1223" s="10">
        <v>-4.8410685655507102</v>
      </c>
      <c r="F1223" s="12">
        <v>1.2914280007392399E-6</v>
      </c>
      <c r="G1223" s="12">
        <v>1.40486494916781E-5</v>
      </c>
      <c r="H1223" s="10" t="s">
        <v>27747</v>
      </c>
      <c r="I1223" s="10" t="s">
        <v>21810</v>
      </c>
    </row>
    <row r="1224" spans="1:9" x14ac:dyDescent="0.2">
      <c r="A1224" s="10" t="s">
        <v>27752</v>
      </c>
      <c r="B1224" s="10">
        <v>689.56760172303302</v>
      </c>
      <c r="C1224" s="10">
        <v>-1.75846372292047</v>
      </c>
      <c r="D1224" s="10">
        <v>0.27782310197069299</v>
      </c>
      <c r="E1224" s="10">
        <v>-6.3294366467262604</v>
      </c>
      <c r="F1224" s="12">
        <v>2.46057893257579E-10</v>
      </c>
      <c r="G1224" s="12">
        <v>5.1756739984898799E-9</v>
      </c>
      <c r="H1224" s="10" t="s">
        <v>27753</v>
      </c>
      <c r="I1224" s="10" t="s">
        <v>21810</v>
      </c>
    </row>
    <row r="1225" spans="1:9" x14ac:dyDescent="0.2">
      <c r="A1225" s="10" t="s">
        <v>27754</v>
      </c>
      <c r="B1225" s="10">
        <v>2279.4152825985002</v>
      </c>
      <c r="C1225" s="10">
        <v>2.30528649411632</v>
      </c>
      <c r="D1225" s="10">
        <v>0.25085598232620299</v>
      </c>
      <c r="E1225" s="10">
        <v>9.1896811578470405</v>
      </c>
      <c r="F1225" s="12">
        <v>3.9400748156813101E-20</v>
      </c>
      <c r="G1225" s="12">
        <v>2.46131262963813E-18</v>
      </c>
      <c r="H1225" s="10" t="s">
        <v>27755</v>
      </c>
      <c r="I1225" s="10" t="s">
        <v>21810</v>
      </c>
    </row>
    <row r="1226" spans="1:9" x14ac:dyDescent="0.2">
      <c r="A1226" s="10" t="s">
        <v>27756</v>
      </c>
      <c r="B1226" s="10">
        <v>186.701391553919</v>
      </c>
      <c r="C1226" s="10">
        <v>2.7163587703357002</v>
      </c>
      <c r="D1226" s="10">
        <v>0.411350774460292</v>
      </c>
      <c r="E1226" s="10">
        <v>6.6035095567758804</v>
      </c>
      <c r="F1226" s="12">
        <v>4.0153639799756298E-11</v>
      </c>
      <c r="G1226" s="12">
        <v>9.3467550936619599E-10</v>
      </c>
      <c r="H1226" s="10" t="s">
        <v>27757</v>
      </c>
      <c r="I1226" s="10" t="s">
        <v>21810</v>
      </c>
    </row>
    <row r="1227" spans="1:9" x14ac:dyDescent="0.2">
      <c r="A1227" s="10" t="s">
        <v>27760</v>
      </c>
      <c r="B1227" s="10">
        <v>1830.4228668871599</v>
      </c>
      <c r="C1227" s="10">
        <v>1.1965402744918501</v>
      </c>
      <c r="D1227" s="10">
        <v>0.23384902302847499</v>
      </c>
      <c r="E1227" s="10">
        <v>5.1167212887870503</v>
      </c>
      <c r="F1227" s="12">
        <v>3.1089249027844899E-7</v>
      </c>
      <c r="G1227" s="12">
        <v>3.8824069611581398E-6</v>
      </c>
      <c r="H1227" s="10" t="s">
        <v>27761</v>
      </c>
      <c r="I1227" s="10" t="s">
        <v>21810</v>
      </c>
    </row>
    <row r="1228" spans="1:9" x14ac:dyDescent="0.2">
      <c r="A1228" s="10" t="s">
        <v>27766</v>
      </c>
      <c r="B1228" s="10">
        <v>12502.7483074515</v>
      </c>
      <c r="C1228" s="10">
        <v>-2.5472108856496098</v>
      </c>
      <c r="D1228" s="10">
        <v>0.21589183572755</v>
      </c>
      <c r="E1228" s="10">
        <v>-11.7985512377787</v>
      </c>
      <c r="F1228" s="12">
        <v>3.9708900812415E-32</v>
      </c>
      <c r="G1228" s="12">
        <v>6.14438187053714E-30</v>
      </c>
      <c r="H1228" s="10" t="s">
        <v>27767</v>
      </c>
      <c r="I1228" s="10" t="s">
        <v>21810</v>
      </c>
    </row>
    <row r="1229" spans="1:9" x14ac:dyDescent="0.2">
      <c r="A1229" s="10" t="s">
        <v>27770</v>
      </c>
      <c r="B1229" s="10">
        <v>7950.44415759802</v>
      </c>
      <c r="C1229" s="10">
        <v>-1.59085631374609</v>
      </c>
      <c r="D1229" s="10">
        <v>0.22885275067213301</v>
      </c>
      <c r="E1229" s="10">
        <v>-6.9514406493861296</v>
      </c>
      <c r="F1229" s="12">
        <v>3.6157452639755601E-12</v>
      </c>
      <c r="G1229" s="12">
        <v>9.5068677233669805E-11</v>
      </c>
      <c r="H1229" s="10" t="s">
        <v>27771</v>
      </c>
      <c r="I1229" s="10" t="s">
        <v>21810</v>
      </c>
    </row>
    <row r="1230" spans="1:9" x14ac:dyDescent="0.2">
      <c r="A1230" s="10" t="s">
        <v>27776</v>
      </c>
      <c r="B1230" s="10">
        <v>610.98576518477296</v>
      </c>
      <c r="C1230" s="10">
        <v>-1.16633142393505</v>
      </c>
      <c r="D1230" s="10">
        <v>0.28696100587224499</v>
      </c>
      <c r="E1230" s="10">
        <v>-4.0644247826978397</v>
      </c>
      <c r="F1230" s="12">
        <v>4.8151063423717802E-5</v>
      </c>
      <c r="G1230" s="10">
        <v>3.6977160057620598E-4</v>
      </c>
      <c r="H1230" s="10" t="s">
        <v>27777</v>
      </c>
      <c r="I1230" s="10" t="s">
        <v>21810</v>
      </c>
    </row>
    <row r="1231" spans="1:9" x14ac:dyDescent="0.2">
      <c r="A1231" s="10" t="s">
        <v>27784</v>
      </c>
      <c r="B1231" s="10">
        <v>90.868048433481604</v>
      </c>
      <c r="C1231" s="10">
        <v>7.8409571049031097</v>
      </c>
      <c r="D1231" s="10">
        <v>0.91604848240883896</v>
      </c>
      <c r="E1231" s="10">
        <v>8.5595437965079597</v>
      </c>
      <c r="F1231" s="12">
        <v>1.1331501498320199E-17</v>
      </c>
      <c r="G1231" s="12">
        <v>5.77820731706008E-16</v>
      </c>
      <c r="H1231" s="10" t="s">
        <v>27785</v>
      </c>
      <c r="I1231" s="10" t="s">
        <v>21810</v>
      </c>
    </row>
    <row r="1232" spans="1:9" x14ac:dyDescent="0.2">
      <c r="A1232" s="10" t="s">
        <v>27788</v>
      </c>
      <c r="B1232" s="10">
        <v>813.10601838928903</v>
      </c>
      <c r="C1232" s="10">
        <v>6.4861261244732198</v>
      </c>
      <c r="D1232" s="10">
        <v>0.30426473891856698</v>
      </c>
      <c r="E1232" s="10">
        <v>21.317376924866601</v>
      </c>
      <c r="F1232" s="12">
        <v>7.8327403031702395E-101</v>
      </c>
      <c r="G1232" s="12">
        <v>2.10888699922556E-97</v>
      </c>
      <c r="H1232" s="10" t="s">
        <v>27789</v>
      </c>
      <c r="I1232" s="10" t="s">
        <v>21810</v>
      </c>
    </row>
    <row r="1233" spans="1:9" x14ac:dyDescent="0.2">
      <c r="A1233" s="10" t="s">
        <v>27790</v>
      </c>
      <c r="B1233" s="10">
        <v>1971.2702932699999</v>
      </c>
      <c r="C1233" s="10">
        <v>1.37311462466203</v>
      </c>
      <c r="D1233" s="10">
        <v>0.202738843839225</v>
      </c>
      <c r="E1233" s="10">
        <v>6.7728245789491401</v>
      </c>
      <c r="F1233" s="12">
        <v>1.26292049871032E-11</v>
      </c>
      <c r="G1233" s="12">
        <v>3.13101947580818E-10</v>
      </c>
      <c r="H1233" s="10" t="s">
        <v>27791</v>
      </c>
      <c r="I1233" s="10" t="s">
        <v>21810</v>
      </c>
    </row>
    <row r="1234" spans="1:9" x14ac:dyDescent="0.2">
      <c r="A1234" s="10" t="s">
        <v>27792</v>
      </c>
      <c r="B1234" s="10">
        <v>707.24503383025603</v>
      </c>
      <c r="C1234" s="10">
        <v>1.25467236788368</v>
      </c>
      <c r="D1234" s="10">
        <v>0.22327002686559799</v>
      </c>
      <c r="E1234" s="10">
        <v>5.61952889735156</v>
      </c>
      <c r="F1234" s="12">
        <v>1.9147885210180301E-8</v>
      </c>
      <c r="G1234" s="12">
        <v>3.0060505037836399E-7</v>
      </c>
      <c r="H1234" s="10" t="s">
        <v>27793</v>
      </c>
      <c r="I1234" s="10" t="s">
        <v>21810</v>
      </c>
    </row>
    <row r="1235" spans="1:9" x14ac:dyDescent="0.2">
      <c r="A1235" s="10" t="s">
        <v>27794</v>
      </c>
      <c r="B1235" s="10">
        <v>1276.70597361367</v>
      </c>
      <c r="C1235" s="10">
        <v>1.4772968415027401</v>
      </c>
      <c r="D1235" s="10">
        <v>0.278837100736257</v>
      </c>
      <c r="E1235" s="10">
        <v>5.2980641299238798</v>
      </c>
      <c r="F1235" s="12">
        <v>1.17036864645344E-7</v>
      </c>
      <c r="G1235" s="12">
        <v>1.5874561933054101E-6</v>
      </c>
      <c r="H1235" s="10" t="s">
        <v>27795</v>
      </c>
      <c r="I1235" s="10" t="s">
        <v>21810</v>
      </c>
    </row>
    <row r="1236" spans="1:9" x14ac:dyDescent="0.2">
      <c r="A1236" s="10" t="s">
        <v>27816</v>
      </c>
      <c r="B1236" s="10">
        <v>60.3293112263365</v>
      </c>
      <c r="C1236" s="10">
        <v>1.8863254838936401</v>
      </c>
      <c r="D1236" s="10">
        <v>0.52684731612612801</v>
      </c>
      <c r="E1236" s="10">
        <v>3.5804025685537502</v>
      </c>
      <c r="F1236" s="10">
        <v>3.43065249620517E-4</v>
      </c>
      <c r="G1236" s="10">
        <v>2.0724004444206399E-3</v>
      </c>
      <c r="H1236" s="10" t="s">
        <v>27817</v>
      </c>
      <c r="I1236" s="10" t="s">
        <v>21810</v>
      </c>
    </row>
    <row r="1237" spans="1:9" x14ac:dyDescent="0.2">
      <c r="A1237" s="10" t="s">
        <v>27824</v>
      </c>
      <c r="B1237" s="10">
        <v>2490.2543819244302</v>
      </c>
      <c r="C1237" s="10">
        <v>-1.8795037524895299</v>
      </c>
      <c r="D1237" s="10">
        <v>0.247500547858168</v>
      </c>
      <c r="E1237" s="10">
        <v>-7.5939377458129602</v>
      </c>
      <c r="F1237" s="12">
        <v>3.1032753267864099E-14</v>
      </c>
      <c r="G1237" s="12">
        <v>1.0509759106716599E-12</v>
      </c>
      <c r="H1237" s="10" t="s">
        <v>27825</v>
      </c>
      <c r="I1237" s="10" t="s">
        <v>21810</v>
      </c>
    </row>
    <row r="1238" spans="1:9" x14ac:dyDescent="0.2">
      <c r="A1238" s="10" t="s">
        <v>27828</v>
      </c>
      <c r="B1238" s="10">
        <v>10834.405874072099</v>
      </c>
      <c r="C1238" s="10">
        <v>1.7955759057684999</v>
      </c>
      <c r="D1238" s="10">
        <v>0.26551845588776002</v>
      </c>
      <c r="E1238" s="10">
        <v>6.7625276735095303</v>
      </c>
      <c r="F1238" s="12">
        <v>1.3560476628967199E-11</v>
      </c>
      <c r="G1238" s="12">
        <v>3.3557194187345001E-10</v>
      </c>
      <c r="H1238" s="10" t="s">
        <v>27829</v>
      </c>
      <c r="I1238" s="10" t="s">
        <v>21810</v>
      </c>
    </row>
    <row r="1239" spans="1:9" x14ac:dyDescent="0.2">
      <c r="A1239" s="10" t="s">
        <v>27830</v>
      </c>
      <c r="B1239" s="10">
        <v>1168.0542782633299</v>
      </c>
      <c r="C1239" s="10">
        <v>1.5018494682946499</v>
      </c>
      <c r="D1239" s="10">
        <v>0.22874234759412501</v>
      </c>
      <c r="E1239" s="10">
        <v>6.5656817991546204</v>
      </c>
      <c r="F1239" s="12">
        <v>5.1795316647211497E-11</v>
      </c>
      <c r="G1239" s="12">
        <v>1.18785102675428E-9</v>
      </c>
      <c r="H1239" s="10" t="s">
        <v>27831</v>
      </c>
      <c r="I1239" s="10" t="s">
        <v>21810</v>
      </c>
    </row>
    <row r="1240" spans="1:9" x14ac:dyDescent="0.2">
      <c r="A1240" s="10" t="s">
        <v>27844</v>
      </c>
      <c r="B1240" s="10">
        <v>4119.6004984819301</v>
      </c>
      <c r="C1240" s="10">
        <v>-1.3820707934396299</v>
      </c>
      <c r="D1240" s="10">
        <v>0.199288931679623</v>
      </c>
      <c r="E1240" s="10">
        <v>-6.9350102978194803</v>
      </c>
      <c r="F1240" s="12">
        <v>4.06191571192474E-12</v>
      </c>
      <c r="G1240" s="12">
        <v>1.06177687988215E-10</v>
      </c>
      <c r="H1240" s="10" t="s">
        <v>27845</v>
      </c>
      <c r="I1240" s="10" t="s">
        <v>21810</v>
      </c>
    </row>
    <row r="1241" spans="1:9" x14ac:dyDescent="0.2">
      <c r="A1241" s="10" t="s">
        <v>27846</v>
      </c>
      <c r="B1241" s="10">
        <v>64.802209356318798</v>
      </c>
      <c r="C1241" s="10">
        <v>1.4194529709386701</v>
      </c>
      <c r="D1241" s="10">
        <v>0.54880415770162905</v>
      </c>
      <c r="E1241" s="10">
        <v>2.58644718889026</v>
      </c>
      <c r="F1241" s="10">
        <v>9.6971029202590903E-3</v>
      </c>
      <c r="G1241" s="10">
        <v>3.43849333629732E-2</v>
      </c>
      <c r="H1241" s="10" t="s">
        <v>27847</v>
      </c>
      <c r="I1241" s="10" t="s">
        <v>21810</v>
      </c>
    </row>
    <row r="1242" spans="1:9" x14ac:dyDescent="0.2">
      <c r="A1242" s="10" t="s">
        <v>27848</v>
      </c>
      <c r="B1242" s="10">
        <v>82.598811791091194</v>
      </c>
      <c r="C1242" s="10">
        <v>1.2841094376251101</v>
      </c>
      <c r="D1242" s="10">
        <v>0.42042877565495801</v>
      </c>
      <c r="E1242" s="10">
        <v>3.0542853200870601</v>
      </c>
      <c r="F1242" s="10">
        <v>2.25597411944857E-3</v>
      </c>
      <c r="G1242" s="10">
        <v>1.0335179035568E-2</v>
      </c>
      <c r="H1242" s="10" t="s">
        <v>27849</v>
      </c>
      <c r="I1242" s="10" t="s">
        <v>21810</v>
      </c>
    </row>
    <row r="1243" spans="1:9" x14ac:dyDescent="0.2">
      <c r="A1243" s="10" t="s">
        <v>27850</v>
      </c>
      <c r="B1243" s="10">
        <v>66.735375093079</v>
      </c>
      <c r="C1243" s="10">
        <v>1.54533096507447</v>
      </c>
      <c r="D1243" s="10">
        <v>0.43672825766517598</v>
      </c>
      <c r="E1243" s="10">
        <v>3.5384267858829999</v>
      </c>
      <c r="F1243" s="10">
        <v>4.0251888920082802E-4</v>
      </c>
      <c r="G1243" s="10">
        <v>2.3745439467228501E-3</v>
      </c>
      <c r="H1243" s="10" t="s">
        <v>27851</v>
      </c>
      <c r="I1243" s="10" t="s">
        <v>21810</v>
      </c>
    </row>
    <row r="1244" spans="1:9" x14ac:dyDescent="0.2">
      <c r="A1244" s="10" t="s">
        <v>27854</v>
      </c>
      <c r="B1244" s="10">
        <v>462.34815562615</v>
      </c>
      <c r="C1244" s="10">
        <v>1.6035737153737399</v>
      </c>
      <c r="D1244" s="10">
        <v>0.24547818041588201</v>
      </c>
      <c r="E1244" s="10">
        <v>6.5324490863383797</v>
      </c>
      <c r="F1244" s="12">
        <v>6.4702795986110996E-11</v>
      </c>
      <c r="G1244" s="12">
        <v>1.4700912060169201E-9</v>
      </c>
      <c r="H1244" s="10" t="s">
        <v>27855</v>
      </c>
      <c r="I1244" s="10" t="s">
        <v>21810</v>
      </c>
    </row>
    <row r="1245" spans="1:9" x14ac:dyDescent="0.2">
      <c r="A1245" s="10" t="s">
        <v>27862</v>
      </c>
      <c r="B1245" s="10">
        <v>1790.8746598733601</v>
      </c>
      <c r="C1245" s="10">
        <v>1.3370766636195499</v>
      </c>
      <c r="D1245" s="10">
        <v>0.249012341853907</v>
      </c>
      <c r="E1245" s="10">
        <v>5.3695196537848702</v>
      </c>
      <c r="F1245" s="12">
        <v>7.89466334830549E-8</v>
      </c>
      <c r="G1245" s="12">
        <v>1.1128581988993601E-6</v>
      </c>
      <c r="H1245" s="10" t="s">
        <v>27863</v>
      </c>
      <c r="I1245" s="10" t="s">
        <v>21810</v>
      </c>
    </row>
    <row r="1246" spans="1:9" x14ac:dyDescent="0.2">
      <c r="A1246" s="10" t="s">
        <v>27866</v>
      </c>
      <c r="B1246" s="10">
        <v>648.44534659132501</v>
      </c>
      <c r="C1246" s="10">
        <v>-1.3680266666148599</v>
      </c>
      <c r="D1246" s="10">
        <v>0.29070075505451098</v>
      </c>
      <c r="E1246" s="10">
        <v>-4.7059618622536297</v>
      </c>
      <c r="F1246" s="12">
        <v>2.5267175546163899E-6</v>
      </c>
      <c r="G1246" s="12">
        <v>2.60948766553478E-5</v>
      </c>
      <c r="H1246" s="10" t="s">
        <v>27867</v>
      </c>
      <c r="I1246" s="10" t="s">
        <v>21810</v>
      </c>
    </row>
    <row r="1247" spans="1:9" x14ac:dyDescent="0.2">
      <c r="A1247" s="10" t="s">
        <v>27868</v>
      </c>
      <c r="B1247" s="10">
        <v>135.17903023979301</v>
      </c>
      <c r="C1247" s="10">
        <v>-3.4516087413999799</v>
      </c>
      <c r="D1247" s="10">
        <v>0.489963259926047</v>
      </c>
      <c r="E1247" s="10">
        <v>-7.0446276766159004</v>
      </c>
      <c r="F1247" s="12">
        <v>1.8595806806028699E-12</v>
      </c>
      <c r="G1247" s="12">
        <v>5.1037054275791798E-11</v>
      </c>
      <c r="H1247" s="10" t="s">
        <v>27869</v>
      </c>
      <c r="I1247" s="10" t="s">
        <v>21810</v>
      </c>
    </row>
    <row r="1248" spans="1:9" x14ac:dyDescent="0.2">
      <c r="A1248" s="10" t="s">
        <v>27870</v>
      </c>
      <c r="B1248" s="10">
        <v>1018.72272372882</v>
      </c>
      <c r="C1248" s="10">
        <v>-1.79770380050708</v>
      </c>
      <c r="D1248" s="10">
        <v>0.34184819771751501</v>
      </c>
      <c r="E1248" s="10">
        <v>-5.2587780556111099</v>
      </c>
      <c r="F1248" s="12">
        <v>1.4501578544363199E-7</v>
      </c>
      <c r="G1248" s="12">
        <v>1.9338311081150798E-6</v>
      </c>
      <c r="H1248" s="10" t="s">
        <v>27871</v>
      </c>
      <c r="I1248" s="10" t="s">
        <v>21810</v>
      </c>
    </row>
    <row r="1249" spans="1:9" x14ac:dyDescent="0.2">
      <c r="A1249" s="10" t="s">
        <v>27872</v>
      </c>
      <c r="B1249" s="10">
        <v>1717.7769641812699</v>
      </c>
      <c r="C1249" s="10">
        <v>1.5915605267595301</v>
      </c>
      <c r="D1249" s="10">
        <v>0.28194975811166001</v>
      </c>
      <c r="E1249" s="10">
        <v>5.6448373547787503</v>
      </c>
      <c r="F1249" s="12">
        <v>1.6533747776703801E-8</v>
      </c>
      <c r="G1249" s="12">
        <v>2.6278313172371501E-7</v>
      </c>
      <c r="H1249" s="10" t="s">
        <v>27873</v>
      </c>
      <c r="I1249" s="10" t="s">
        <v>21810</v>
      </c>
    </row>
    <row r="1250" spans="1:9" x14ac:dyDescent="0.2">
      <c r="A1250" s="10" t="s">
        <v>27874</v>
      </c>
      <c r="B1250" s="10">
        <v>1409.1425100896399</v>
      </c>
      <c r="C1250" s="10">
        <v>-2.6115428433217098</v>
      </c>
      <c r="D1250" s="10">
        <v>0.33312364910942899</v>
      </c>
      <c r="E1250" s="10">
        <v>-7.8395600261446301</v>
      </c>
      <c r="F1250" s="12">
        <v>4.5212779023589398E-15</v>
      </c>
      <c r="G1250" s="12">
        <v>1.70970345847068E-13</v>
      </c>
      <c r="H1250" s="10" t="s">
        <v>27875</v>
      </c>
      <c r="I1250" s="10" t="s">
        <v>21810</v>
      </c>
    </row>
    <row r="1251" spans="1:9" x14ac:dyDescent="0.2">
      <c r="A1251" s="10" t="s">
        <v>27876</v>
      </c>
      <c r="B1251" s="10">
        <v>805.67732837393703</v>
      </c>
      <c r="C1251" s="10">
        <v>2.21760888915954</v>
      </c>
      <c r="D1251" s="10">
        <v>0.218431228337578</v>
      </c>
      <c r="E1251" s="10">
        <v>10.152435189955099</v>
      </c>
      <c r="F1251" s="12">
        <v>3.2319638424042401E-24</v>
      </c>
      <c r="G1251" s="12">
        <v>2.8527096748618301E-22</v>
      </c>
      <c r="H1251" s="10" t="s">
        <v>27877</v>
      </c>
      <c r="I1251" s="10" t="s">
        <v>21810</v>
      </c>
    </row>
    <row r="1252" spans="1:9" x14ac:dyDescent="0.2">
      <c r="A1252" s="10" t="s">
        <v>27882</v>
      </c>
      <c r="B1252" s="10">
        <v>999.50744664745696</v>
      </c>
      <c r="C1252" s="10">
        <v>2.53920687033381</v>
      </c>
      <c r="D1252" s="10">
        <v>0.254421248988764</v>
      </c>
      <c r="E1252" s="10">
        <v>9.9803254658416805</v>
      </c>
      <c r="F1252" s="12">
        <v>1.8585613782307901E-23</v>
      </c>
      <c r="G1252" s="12">
        <v>1.4982007948348999E-21</v>
      </c>
      <c r="H1252" s="10" t="s">
        <v>27883</v>
      </c>
      <c r="I1252" s="10" t="s">
        <v>21810</v>
      </c>
    </row>
    <row r="1253" spans="1:9" x14ac:dyDescent="0.2">
      <c r="A1253" s="10" t="s">
        <v>27894</v>
      </c>
      <c r="B1253" s="10">
        <v>32.406648716358603</v>
      </c>
      <c r="C1253" s="10">
        <v>3.5113583001394599</v>
      </c>
      <c r="D1253" s="10">
        <v>0.62713131013776202</v>
      </c>
      <c r="E1253" s="10">
        <v>5.5990798790896203</v>
      </c>
      <c r="F1253" s="12">
        <v>2.1549249296025601E-8</v>
      </c>
      <c r="G1253" s="12">
        <v>3.3634318147605401E-7</v>
      </c>
      <c r="H1253" s="10" t="s">
        <v>27895</v>
      </c>
      <c r="I1253" s="10" t="s">
        <v>21810</v>
      </c>
    </row>
    <row r="1254" spans="1:9" x14ac:dyDescent="0.2">
      <c r="A1254" s="10" t="s">
        <v>27900</v>
      </c>
      <c r="B1254" s="10">
        <v>69.8550475327377</v>
      </c>
      <c r="C1254" s="10">
        <v>3.9630345382096599</v>
      </c>
      <c r="D1254" s="10">
        <v>0.472590540245583</v>
      </c>
      <c r="E1254" s="10">
        <v>8.3857678068423809</v>
      </c>
      <c r="F1254" s="12">
        <v>5.0395722994248298E-17</v>
      </c>
      <c r="G1254" s="12">
        <v>2.37627748843632E-15</v>
      </c>
      <c r="H1254" s="10" t="s">
        <v>27901</v>
      </c>
      <c r="I1254" s="10" t="s">
        <v>21810</v>
      </c>
    </row>
    <row r="1255" spans="1:9" x14ac:dyDescent="0.2">
      <c r="A1255" s="10" t="s">
        <v>27904</v>
      </c>
      <c r="B1255" s="10">
        <v>82.7565361867902</v>
      </c>
      <c r="C1255" s="10">
        <v>3.7268808285858701</v>
      </c>
      <c r="D1255" s="10">
        <v>0.47227072721462399</v>
      </c>
      <c r="E1255" s="10">
        <v>7.89140764782608</v>
      </c>
      <c r="F1255" s="12">
        <v>2.9879690315670999E-15</v>
      </c>
      <c r="G1255" s="12">
        <v>1.1608669293782501E-13</v>
      </c>
      <c r="H1255" s="10" t="s">
        <v>27905</v>
      </c>
      <c r="I1255" s="10" t="s">
        <v>21810</v>
      </c>
    </row>
    <row r="1256" spans="1:9" x14ac:dyDescent="0.2">
      <c r="A1256" s="10" t="s">
        <v>27906</v>
      </c>
      <c r="B1256" s="10">
        <v>7471.2480790603804</v>
      </c>
      <c r="C1256" s="10">
        <v>-1.6567068793583599</v>
      </c>
      <c r="D1256" s="10">
        <v>0.30502472325045499</v>
      </c>
      <c r="E1256" s="10">
        <v>-5.4313855667300999</v>
      </c>
      <c r="F1256" s="12">
        <v>5.5918168909169999E-8</v>
      </c>
      <c r="G1256" s="12">
        <v>8.1117498906815404E-7</v>
      </c>
      <c r="H1256" s="10" t="s">
        <v>27907</v>
      </c>
      <c r="I1256" s="10" t="s">
        <v>21810</v>
      </c>
    </row>
    <row r="1257" spans="1:9" x14ac:dyDescent="0.2">
      <c r="A1257" s="10" t="s">
        <v>27910</v>
      </c>
      <c r="B1257" s="10">
        <v>1796.47634188445</v>
      </c>
      <c r="C1257" s="10">
        <v>2.6785631666572298</v>
      </c>
      <c r="D1257" s="10">
        <v>0.29840590703253</v>
      </c>
      <c r="E1257" s="10">
        <v>8.9762404279927299</v>
      </c>
      <c r="F1257" s="12">
        <v>2.8017674259027198E-19</v>
      </c>
      <c r="G1257" s="12">
        <v>1.6292610404968599E-17</v>
      </c>
      <c r="H1257" s="10" t="s">
        <v>27911</v>
      </c>
      <c r="I1257" s="10" t="s">
        <v>21810</v>
      </c>
    </row>
    <row r="1258" spans="1:9" x14ac:dyDescent="0.2">
      <c r="A1258" s="10" t="s">
        <v>27912</v>
      </c>
      <c r="B1258" s="10">
        <v>1868.5855980266999</v>
      </c>
      <c r="C1258" s="10">
        <v>1.7255378197307301</v>
      </c>
      <c r="D1258" s="10">
        <v>0.25619196286066798</v>
      </c>
      <c r="E1258" s="10">
        <v>6.7353315867647696</v>
      </c>
      <c r="F1258" s="12">
        <v>1.6355650873154101E-11</v>
      </c>
      <c r="G1258" s="12">
        <v>4.0142164458414E-10</v>
      </c>
      <c r="H1258" s="10" t="s">
        <v>27913</v>
      </c>
      <c r="I1258" s="10" t="s">
        <v>21810</v>
      </c>
    </row>
    <row r="1259" spans="1:9" x14ac:dyDescent="0.2">
      <c r="A1259" s="10" t="s">
        <v>27916</v>
      </c>
      <c r="B1259" s="10">
        <v>24.4639356440501</v>
      </c>
      <c r="C1259" s="10">
        <v>7.4382609125632699</v>
      </c>
      <c r="D1259" s="10">
        <v>1.57079827076707</v>
      </c>
      <c r="E1259" s="10">
        <v>4.7353381086489996</v>
      </c>
      <c r="F1259" s="12">
        <v>2.18690211747244E-6</v>
      </c>
      <c r="G1259" s="12">
        <v>2.2733649656690301E-5</v>
      </c>
      <c r="H1259" s="10" t="s">
        <v>27917</v>
      </c>
      <c r="I1259" s="10" t="s">
        <v>21810</v>
      </c>
    </row>
    <row r="1260" spans="1:9" x14ac:dyDescent="0.2">
      <c r="A1260" s="10" t="s">
        <v>27920</v>
      </c>
      <c r="B1260" s="10">
        <v>1225.6640631667001</v>
      </c>
      <c r="C1260" s="10">
        <v>1.7322836424482999</v>
      </c>
      <c r="D1260" s="10">
        <v>0.27251618753761497</v>
      </c>
      <c r="E1260" s="10">
        <v>6.3566265846472003</v>
      </c>
      <c r="F1260" s="12">
        <v>2.0623250343612999E-10</v>
      </c>
      <c r="G1260" s="12">
        <v>4.3859430667570104E-9</v>
      </c>
      <c r="H1260" s="10" t="s">
        <v>27921</v>
      </c>
      <c r="I1260" s="10" t="s">
        <v>21810</v>
      </c>
    </row>
    <row r="1261" spans="1:9" x14ac:dyDescent="0.2">
      <c r="A1261" s="10" t="s">
        <v>27932</v>
      </c>
      <c r="B1261" s="10">
        <v>75.904886043204598</v>
      </c>
      <c r="C1261" s="10">
        <v>4.8709671125016403</v>
      </c>
      <c r="D1261" s="10">
        <v>0.55025497566764703</v>
      </c>
      <c r="E1261" s="10">
        <v>8.8522000307066708</v>
      </c>
      <c r="F1261" s="12">
        <v>8.5810726602056398E-19</v>
      </c>
      <c r="G1261" s="12">
        <v>4.7636453670799302E-17</v>
      </c>
      <c r="H1261" s="10" t="s">
        <v>27933</v>
      </c>
      <c r="I1261" s="10" t="s">
        <v>21810</v>
      </c>
    </row>
    <row r="1262" spans="1:9" x14ac:dyDescent="0.2">
      <c r="A1262" s="10" t="s">
        <v>27940</v>
      </c>
      <c r="B1262" s="10">
        <v>5.2939091007501302</v>
      </c>
      <c r="C1262" s="10">
        <v>6.7717126590384504</v>
      </c>
      <c r="D1262" s="10">
        <v>2.01504840705101</v>
      </c>
      <c r="E1262" s="10">
        <v>3.3605707115238701</v>
      </c>
      <c r="F1262" s="10">
        <v>7.7781617408836403E-4</v>
      </c>
      <c r="G1262" s="10">
        <v>4.2040277769919499E-3</v>
      </c>
      <c r="H1262" s="10" t="s">
        <v>27941</v>
      </c>
      <c r="I1262" s="10" t="s">
        <v>21810</v>
      </c>
    </row>
    <row r="1263" spans="1:9" x14ac:dyDescent="0.2">
      <c r="A1263" s="10" t="s">
        <v>27946</v>
      </c>
      <c r="B1263" s="10">
        <v>739.96277264464902</v>
      </c>
      <c r="C1263" s="10">
        <v>2.3974347896112498</v>
      </c>
      <c r="D1263" s="10">
        <v>0.227579061950446</v>
      </c>
      <c r="E1263" s="10">
        <v>10.5345138918504</v>
      </c>
      <c r="F1263" s="12">
        <v>5.9891903797956499E-26</v>
      </c>
      <c r="G1263" s="12">
        <v>6.0169015591648501E-24</v>
      </c>
      <c r="H1263" s="10" t="s">
        <v>27947</v>
      </c>
      <c r="I1263" s="10" t="s">
        <v>21810</v>
      </c>
    </row>
    <row r="1264" spans="1:9" x14ac:dyDescent="0.2">
      <c r="A1264" s="10" t="s">
        <v>27950</v>
      </c>
      <c r="B1264" s="10">
        <v>93.337415574553503</v>
      </c>
      <c r="C1264" s="10">
        <v>-1.1801850828285001</v>
      </c>
      <c r="D1264" s="10">
        <v>0.47421948320019802</v>
      </c>
      <c r="E1264" s="10">
        <v>-2.4886895723140801</v>
      </c>
      <c r="F1264" s="10">
        <v>1.28214861827608E-2</v>
      </c>
      <c r="G1264" s="10">
        <v>4.2930691951828401E-2</v>
      </c>
      <c r="H1264" s="10" t="s">
        <v>27951</v>
      </c>
      <c r="I1264" s="10" t="s">
        <v>21810</v>
      </c>
    </row>
    <row r="1265" spans="1:9" x14ac:dyDescent="0.2">
      <c r="A1265" s="10" t="s">
        <v>27952</v>
      </c>
      <c r="B1265" s="10">
        <v>123.429375652837</v>
      </c>
      <c r="C1265" s="10">
        <v>-1.49745890503646</v>
      </c>
      <c r="D1265" s="10">
        <v>0.38548832240959902</v>
      </c>
      <c r="E1265" s="10">
        <v>-3.88457656946956</v>
      </c>
      <c r="F1265" s="10">
        <v>1.02508383896807E-4</v>
      </c>
      <c r="G1265" s="10">
        <v>7.1967033325622605E-4</v>
      </c>
      <c r="H1265" s="10" t="s">
        <v>27953</v>
      </c>
      <c r="I1265" s="10" t="s">
        <v>21810</v>
      </c>
    </row>
    <row r="1266" spans="1:9" x14ac:dyDescent="0.2">
      <c r="A1266" s="10" t="s">
        <v>27954</v>
      </c>
      <c r="B1266" s="10">
        <v>479.06152118536897</v>
      </c>
      <c r="C1266" s="10">
        <v>2.7621792717205702</v>
      </c>
      <c r="D1266" s="10">
        <v>0.26257626140833901</v>
      </c>
      <c r="E1266" s="10">
        <v>10.5195315711538</v>
      </c>
      <c r="F1266" s="12">
        <v>7.0221827199271296E-26</v>
      </c>
      <c r="G1266" s="12">
        <v>7.0284478643612597E-24</v>
      </c>
      <c r="H1266" s="10" t="s">
        <v>27955</v>
      </c>
      <c r="I1266" s="10" t="s">
        <v>21810</v>
      </c>
    </row>
    <row r="1267" spans="1:9" x14ac:dyDescent="0.2">
      <c r="A1267" s="10" t="s">
        <v>27958</v>
      </c>
      <c r="B1267" s="10">
        <v>58.490178220714803</v>
      </c>
      <c r="C1267" s="10">
        <v>3.1716250677467501</v>
      </c>
      <c r="D1267" s="10">
        <v>0.523915469763784</v>
      </c>
      <c r="E1267" s="10">
        <v>6.05369616052133</v>
      </c>
      <c r="F1267" s="12">
        <v>1.4155950337940499E-9</v>
      </c>
      <c r="G1267" s="12">
        <v>2.6840479359064001E-8</v>
      </c>
      <c r="H1267" s="10" t="s">
        <v>27959</v>
      </c>
      <c r="I1267" s="10" t="s">
        <v>21810</v>
      </c>
    </row>
    <row r="1268" spans="1:9" x14ac:dyDescent="0.2">
      <c r="A1268" s="10" t="s">
        <v>27960</v>
      </c>
      <c r="B1268" s="10">
        <v>8270.9427623190004</v>
      </c>
      <c r="C1268" s="10">
        <v>1.7199750810368899</v>
      </c>
      <c r="D1268" s="10">
        <v>0.22194677052901499</v>
      </c>
      <c r="E1268" s="10">
        <v>7.7494936147856199</v>
      </c>
      <c r="F1268" s="12">
        <v>9.2259718867861696E-15</v>
      </c>
      <c r="G1268" s="12">
        <v>3.3432041329721502E-13</v>
      </c>
      <c r="H1268" s="10" t="s">
        <v>27961</v>
      </c>
      <c r="I1268" s="10" t="s">
        <v>21810</v>
      </c>
    </row>
    <row r="1269" spans="1:9" x14ac:dyDescent="0.2">
      <c r="A1269" s="10" t="s">
        <v>27962</v>
      </c>
      <c r="B1269" s="10">
        <v>2557.2989125363501</v>
      </c>
      <c r="C1269" s="10">
        <v>-1.8338714163426699</v>
      </c>
      <c r="D1269" s="10">
        <v>0.25642232760059003</v>
      </c>
      <c r="E1269" s="10">
        <v>-7.1517618356508699</v>
      </c>
      <c r="F1269" s="12">
        <v>8.5671116609605801E-13</v>
      </c>
      <c r="G1269" s="12">
        <v>2.4382760503139801E-11</v>
      </c>
      <c r="H1269" s="10" t="s">
        <v>27963</v>
      </c>
      <c r="I1269" s="10" t="s">
        <v>21810</v>
      </c>
    </row>
    <row r="1270" spans="1:9" x14ac:dyDescent="0.2">
      <c r="A1270" s="10" t="s">
        <v>27966</v>
      </c>
      <c r="B1270" s="10">
        <v>1026.36215788511</v>
      </c>
      <c r="C1270" s="10">
        <v>-1.5211256159123201</v>
      </c>
      <c r="D1270" s="10">
        <v>0.21868681143296301</v>
      </c>
      <c r="E1270" s="10">
        <v>-6.9557263464816099</v>
      </c>
      <c r="F1270" s="12">
        <v>3.5075013122739702E-12</v>
      </c>
      <c r="G1270" s="12">
        <v>9.2493599737183399E-11</v>
      </c>
      <c r="H1270" s="10" t="s">
        <v>27967</v>
      </c>
      <c r="I1270" s="10" t="s">
        <v>21810</v>
      </c>
    </row>
    <row r="1271" spans="1:9" x14ac:dyDescent="0.2">
      <c r="A1271" s="10" t="s">
        <v>27968</v>
      </c>
      <c r="B1271" s="10">
        <v>685.42253347104202</v>
      </c>
      <c r="C1271" s="10">
        <v>-2.3164633953893001</v>
      </c>
      <c r="D1271" s="10">
        <v>0.29048632226058002</v>
      </c>
      <c r="E1271" s="10">
        <v>-7.9744319022061498</v>
      </c>
      <c r="F1271" s="12">
        <v>1.53083322295146E-15</v>
      </c>
      <c r="G1271" s="12">
        <v>6.0995428160602597E-14</v>
      </c>
      <c r="H1271" s="10" t="s">
        <v>27969</v>
      </c>
      <c r="I1271" s="10" t="s">
        <v>21810</v>
      </c>
    </row>
    <row r="1272" spans="1:9" x14ac:dyDescent="0.2">
      <c r="A1272" s="10" t="s">
        <v>27986</v>
      </c>
      <c r="B1272" s="10">
        <v>57.093412280838798</v>
      </c>
      <c r="C1272" s="10">
        <v>4.14874411400233</v>
      </c>
      <c r="D1272" s="10">
        <v>0.532083299690852</v>
      </c>
      <c r="E1272" s="10">
        <v>7.7971703235429697</v>
      </c>
      <c r="F1272" s="12">
        <v>6.3310763599399403E-15</v>
      </c>
      <c r="G1272" s="12">
        <v>2.3286598349046902E-13</v>
      </c>
      <c r="H1272" s="10" t="s">
        <v>27987</v>
      </c>
      <c r="I1272" s="10" t="s">
        <v>21810</v>
      </c>
    </row>
    <row r="1273" spans="1:9" x14ac:dyDescent="0.2">
      <c r="A1273" s="10" t="s">
        <v>27988</v>
      </c>
      <c r="B1273" s="10">
        <v>502.17169498863302</v>
      </c>
      <c r="C1273" s="10">
        <v>-1.2464804687590401</v>
      </c>
      <c r="D1273" s="10">
        <v>0.25055585571861999</v>
      </c>
      <c r="E1273" s="10">
        <v>-4.9748606560561397</v>
      </c>
      <c r="F1273" s="12">
        <v>6.5294591335909203E-7</v>
      </c>
      <c r="G1273" s="12">
        <v>7.5775499014138801E-6</v>
      </c>
      <c r="H1273" s="10" t="s">
        <v>27989</v>
      </c>
      <c r="I1273" s="10" t="s">
        <v>21810</v>
      </c>
    </row>
    <row r="1274" spans="1:9" x14ac:dyDescent="0.2">
      <c r="A1274" s="10" t="s">
        <v>27990</v>
      </c>
      <c r="B1274" s="10">
        <v>4776.4620312644001</v>
      </c>
      <c r="C1274" s="10">
        <v>-1.2511119644763</v>
      </c>
      <c r="D1274" s="10">
        <v>0.20590408538865901</v>
      </c>
      <c r="E1274" s="10">
        <v>-6.07618815389087</v>
      </c>
      <c r="F1274" s="12">
        <v>1.2307299405573E-9</v>
      </c>
      <c r="G1274" s="12">
        <v>2.3584464711434001E-8</v>
      </c>
      <c r="H1274" s="10" t="s">
        <v>27991</v>
      </c>
      <c r="I1274" s="10" t="s">
        <v>21810</v>
      </c>
    </row>
    <row r="1275" spans="1:9" x14ac:dyDescent="0.2">
      <c r="A1275" s="10" t="s">
        <v>27994</v>
      </c>
      <c r="B1275" s="10">
        <v>107.899467545018</v>
      </c>
      <c r="C1275" s="10">
        <v>-1.26229943178165</v>
      </c>
      <c r="D1275" s="10">
        <v>0.41824449103149502</v>
      </c>
      <c r="E1275" s="10">
        <v>-3.0180897987885</v>
      </c>
      <c r="F1275" s="10">
        <v>2.5437351631128701E-3</v>
      </c>
      <c r="G1275" s="10">
        <v>1.14050833524814E-2</v>
      </c>
      <c r="H1275" s="10" t="s">
        <v>27995</v>
      </c>
      <c r="I1275" s="10" t="s">
        <v>21810</v>
      </c>
    </row>
    <row r="1276" spans="1:9" x14ac:dyDescent="0.2">
      <c r="A1276" s="10" t="s">
        <v>28000</v>
      </c>
      <c r="B1276" s="10">
        <v>793.89128048791497</v>
      </c>
      <c r="C1276" s="10">
        <v>1.9186787988349701</v>
      </c>
      <c r="D1276" s="10">
        <v>0.21953426481753499</v>
      </c>
      <c r="E1276" s="10">
        <v>8.7397691673765099</v>
      </c>
      <c r="F1276" s="12">
        <v>2.3358720843568199E-18</v>
      </c>
      <c r="G1276" s="12">
        <v>1.2578203999844599E-16</v>
      </c>
      <c r="H1276" s="10" t="s">
        <v>28001</v>
      </c>
      <c r="I1276" s="10" t="s">
        <v>21810</v>
      </c>
    </row>
    <row r="1277" spans="1:9" x14ac:dyDescent="0.2">
      <c r="A1277" s="10" t="s">
        <v>28006</v>
      </c>
      <c r="B1277" s="10">
        <v>737.84404725130003</v>
      </c>
      <c r="C1277" s="10">
        <v>1.5165581773739201</v>
      </c>
      <c r="D1277" s="10">
        <v>0.22477463390746</v>
      </c>
      <c r="E1277" s="10">
        <v>6.74701656058879</v>
      </c>
      <c r="F1277" s="12">
        <v>1.50916056216574E-11</v>
      </c>
      <c r="G1277" s="12">
        <v>3.7209376351419898E-10</v>
      </c>
      <c r="H1277" s="10" t="s">
        <v>28007</v>
      </c>
      <c r="I1277" s="10" t="s">
        <v>21810</v>
      </c>
    </row>
    <row r="1278" spans="1:9" x14ac:dyDescent="0.2">
      <c r="A1278" s="10" t="s">
        <v>28010</v>
      </c>
      <c r="B1278" s="10">
        <v>4217.7852190859603</v>
      </c>
      <c r="C1278" s="10">
        <v>-1.2703185647724</v>
      </c>
      <c r="D1278" s="10">
        <v>0.20480194360551901</v>
      </c>
      <c r="E1278" s="10">
        <v>-6.2026685021077501</v>
      </c>
      <c r="F1278" s="12">
        <v>5.5513694624559601E-10</v>
      </c>
      <c r="G1278" s="12">
        <v>1.1112644714287299E-8</v>
      </c>
      <c r="H1278" s="10" t="s">
        <v>28011</v>
      </c>
      <c r="I1278" s="10" t="s">
        <v>21810</v>
      </c>
    </row>
    <row r="1279" spans="1:9" x14ac:dyDescent="0.2">
      <c r="A1279" s="10" t="s">
        <v>28018</v>
      </c>
      <c r="B1279" s="10">
        <v>654.88811449805803</v>
      </c>
      <c r="C1279" s="10">
        <v>4.62789387930966</v>
      </c>
      <c r="D1279" s="10">
        <v>0.26562647973935</v>
      </c>
      <c r="E1279" s="10">
        <v>17.422562253020999</v>
      </c>
      <c r="F1279" s="12">
        <v>5.56292193399556E-68</v>
      </c>
      <c r="G1279" s="12">
        <v>5.9910444060358601E-65</v>
      </c>
      <c r="H1279" s="10" t="s">
        <v>28019</v>
      </c>
      <c r="I1279" s="10" t="s">
        <v>21810</v>
      </c>
    </row>
    <row r="1280" spans="1:9" x14ac:dyDescent="0.2">
      <c r="A1280" s="10" t="s">
        <v>28020</v>
      </c>
      <c r="B1280" s="10">
        <v>448.84518175514103</v>
      </c>
      <c r="C1280" s="10">
        <v>2.7616445517977302</v>
      </c>
      <c r="D1280" s="10">
        <v>0.27628309527481099</v>
      </c>
      <c r="E1280" s="10">
        <v>9.9957058503735094</v>
      </c>
      <c r="F1280" s="12">
        <v>1.5914933025166799E-23</v>
      </c>
      <c r="G1280" s="12">
        <v>1.29454276969665E-21</v>
      </c>
      <c r="H1280" s="10" t="s">
        <v>28021</v>
      </c>
      <c r="I1280" s="10" t="s">
        <v>21810</v>
      </c>
    </row>
    <row r="1281" spans="1:9" x14ac:dyDescent="0.2">
      <c r="A1281" s="10" t="s">
        <v>28026</v>
      </c>
      <c r="B1281" s="10">
        <v>163.027354857022</v>
      </c>
      <c r="C1281" s="10">
        <v>7.3822863527074398</v>
      </c>
      <c r="D1281" s="10">
        <v>0.62838783789640196</v>
      </c>
      <c r="E1281" s="10">
        <v>11.7479777734408</v>
      </c>
      <c r="F1281" s="12">
        <v>7.2329054238388503E-32</v>
      </c>
      <c r="G1281" s="12">
        <v>1.1002189018725301E-29</v>
      </c>
      <c r="H1281" s="10" t="s">
        <v>28027</v>
      </c>
      <c r="I1281" s="10" t="s">
        <v>21810</v>
      </c>
    </row>
    <row r="1282" spans="1:9" x14ac:dyDescent="0.2">
      <c r="A1282" s="10" t="s">
        <v>28032</v>
      </c>
      <c r="B1282" s="10">
        <v>6586.2094770925796</v>
      </c>
      <c r="C1282" s="10">
        <v>1.91177852721232</v>
      </c>
      <c r="D1282" s="10">
        <v>0.24789729417866299</v>
      </c>
      <c r="E1282" s="10">
        <v>7.7119781946247397</v>
      </c>
      <c r="F1282" s="12">
        <v>1.23882302289094E-14</v>
      </c>
      <c r="G1282" s="12">
        <v>4.4177577573927899E-13</v>
      </c>
      <c r="H1282" s="10" t="s">
        <v>28033</v>
      </c>
      <c r="I1282" s="10" t="s">
        <v>21810</v>
      </c>
    </row>
    <row r="1283" spans="1:9" x14ac:dyDescent="0.2">
      <c r="A1283" s="10" t="s">
        <v>28040</v>
      </c>
      <c r="B1283" s="10">
        <v>17251.7575706475</v>
      </c>
      <c r="C1283" s="10">
        <v>-1.00680095020515</v>
      </c>
      <c r="D1283" s="10">
        <v>0.256373570805218</v>
      </c>
      <c r="E1283" s="10">
        <v>-3.92708556908963</v>
      </c>
      <c r="F1283" s="12">
        <v>8.5981397821070603E-5</v>
      </c>
      <c r="G1283" s="10">
        <v>6.1765292287473399E-4</v>
      </c>
      <c r="H1283" s="10" t="s">
        <v>28041</v>
      </c>
      <c r="I1283" s="10" t="s">
        <v>21810</v>
      </c>
    </row>
    <row r="1284" spans="1:9" x14ac:dyDescent="0.2">
      <c r="A1284" s="10" t="s">
        <v>28044</v>
      </c>
      <c r="B1284" s="10">
        <v>400.99570111061303</v>
      </c>
      <c r="C1284" s="10">
        <v>2.21226501605822</v>
      </c>
      <c r="D1284" s="10">
        <v>0.26102738868644199</v>
      </c>
      <c r="E1284" s="10">
        <v>8.4752218040831604</v>
      </c>
      <c r="F1284" s="12">
        <v>2.3463206565324999E-17</v>
      </c>
      <c r="G1284" s="12">
        <v>1.14029489813143E-15</v>
      </c>
      <c r="H1284" s="10" t="s">
        <v>28045</v>
      </c>
      <c r="I1284" s="10" t="s">
        <v>21810</v>
      </c>
    </row>
    <row r="1285" spans="1:9" x14ac:dyDescent="0.2">
      <c r="A1285" s="10" t="s">
        <v>28046</v>
      </c>
      <c r="B1285" s="10">
        <v>1164.81615705834</v>
      </c>
      <c r="C1285" s="10">
        <v>-1.5397062969567099</v>
      </c>
      <c r="D1285" s="10">
        <v>0.23881297543673799</v>
      </c>
      <c r="E1285" s="10">
        <v>-6.4473309883640901</v>
      </c>
      <c r="F1285" s="12">
        <v>1.13837003431801E-10</v>
      </c>
      <c r="G1285" s="12">
        <v>2.49791970692568E-9</v>
      </c>
      <c r="H1285" s="10" t="s">
        <v>28047</v>
      </c>
      <c r="I1285" s="10" t="s">
        <v>21810</v>
      </c>
    </row>
    <row r="1286" spans="1:9" x14ac:dyDescent="0.2">
      <c r="A1286" s="10" t="s">
        <v>28052</v>
      </c>
      <c r="B1286" s="10">
        <v>25416.635583084801</v>
      </c>
      <c r="C1286" s="10">
        <v>-2.5219860602343398</v>
      </c>
      <c r="D1286" s="10">
        <v>0.193553685850306</v>
      </c>
      <c r="E1286" s="10">
        <v>-13.0299045929037</v>
      </c>
      <c r="F1286" s="12">
        <v>8.2711010372635706E-39</v>
      </c>
      <c r="G1286" s="12">
        <v>1.7534734198998801E-36</v>
      </c>
      <c r="H1286" s="10" t="s">
        <v>28053</v>
      </c>
      <c r="I1286" s="10" t="s">
        <v>21810</v>
      </c>
    </row>
    <row r="1287" spans="1:9" x14ac:dyDescent="0.2">
      <c r="A1287" s="10" t="s">
        <v>28060</v>
      </c>
      <c r="B1287" s="10">
        <v>722.80648423494097</v>
      </c>
      <c r="C1287" s="10">
        <v>1.31676407802564</v>
      </c>
      <c r="D1287" s="10">
        <v>0.22283746785765801</v>
      </c>
      <c r="E1287" s="10">
        <v>5.9090784448634404</v>
      </c>
      <c r="F1287" s="12">
        <v>3.4402685929492801E-9</v>
      </c>
      <c r="G1287" s="12">
        <v>6.1463697144370598E-8</v>
      </c>
      <c r="H1287" s="10" t="s">
        <v>28061</v>
      </c>
      <c r="I1287" s="10" t="s">
        <v>21810</v>
      </c>
    </row>
    <row r="1288" spans="1:9" x14ac:dyDescent="0.2">
      <c r="A1288" s="10" t="s">
        <v>28070</v>
      </c>
      <c r="B1288" s="10">
        <v>4747.1164531955801</v>
      </c>
      <c r="C1288" s="10">
        <v>1.15765178511851</v>
      </c>
      <c r="D1288" s="10">
        <v>0.19969914829753499</v>
      </c>
      <c r="E1288" s="10">
        <v>5.7969790807204697</v>
      </c>
      <c r="F1288" s="12">
        <v>6.7520109782829703E-9</v>
      </c>
      <c r="G1288" s="12">
        <v>1.14334052565592E-7</v>
      </c>
      <c r="H1288" s="10" t="s">
        <v>28071</v>
      </c>
      <c r="I1288" s="10" t="s">
        <v>21810</v>
      </c>
    </row>
    <row r="1289" spans="1:9" x14ac:dyDescent="0.2">
      <c r="A1289" s="10" t="s">
        <v>28078</v>
      </c>
      <c r="B1289" s="10">
        <v>24.972767871557402</v>
      </c>
      <c r="C1289" s="10">
        <v>2.27945802316271</v>
      </c>
      <c r="D1289" s="10">
        <v>0.91165551485993301</v>
      </c>
      <c r="E1289" s="10">
        <v>2.5003501717564101</v>
      </c>
      <c r="F1289" s="10">
        <v>1.2407060192005701E-2</v>
      </c>
      <c r="G1289" s="10">
        <v>4.1844881449275E-2</v>
      </c>
      <c r="H1289" s="10" t="s">
        <v>28079</v>
      </c>
      <c r="I1289" s="10" t="s">
        <v>21810</v>
      </c>
    </row>
    <row r="1290" spans="1:9" x14ac:dyDescent="0.2">
      <c r="A1290" s="10" t="s">
        <v>28082</v>
      </c>
      <c r="B1290" s="10">
        <v>93.730682136806706</v>
      </c>
      <c r="C1290" s="10">
        <v>-1.3549544877048401</v>
      </c>
      <c r="D1290" s="10">
        <v>0.43458097502051002</v>
      </c>
      <c r="E1290" s="10">
        <v>-3.1178412438346799</v>
      </c>
      <c r="F1290" s="10">
        <v>1.8218090812723001E-3</v>
      </c>
      <c r="G1290" s="10">
        <v>8.6447634304151408E-3</v>
      </c>
      <c r="H1290" s="10" t="s">
        <v>28083</v>
      </c>
      <c r="I1290" s="10" t="s">
        <v>21810</v>
      </c>
    </row>
    <row r="1291" spans="1:9" x14ac:dyDescent="0.2">
      <c r="A1291" s="10" t="s">
        <v>28100</v>
      </c>
      <c r="B1291" s="10">
        <v>2904.70243621901</v>
      </c>
      <c r="C1291" s="10">
        <v>-1.6052966986333901</v>
      </c>
      <c r="D1291" s="10">
        <v>0.29912841123829598</v>
      </c>
      <c r="E1291" s="10">
        <v>-5.3665804996187898</v>
      </c>
      <c r="F1291" s="12">
        <v>8.0243395298520896E-8</v>
      </c>
      <c r="G1291" s="12">
        <v>1.1299545894442401E-6</v>
      </c>
      <c r="H1291" s="10" t="s">
        <v>28101</v>
      </c>
      <c r="I1291" s="10" t="s">
        <v>21810</v>
      </c>
    </row>
    <row r="1292" spans="1:9" x14ac:dyDescent="0.2">
      <c r="A1292" s="10" t="s">
        <v>28108</v>
      </c>
      <c r="B1292" s="10">
        <v>138.23807395188999</v>
      </c>
      <c r="C1292" s="10">
        <v>-2.0587852271823701</v>
      </c>
      <c r="D1292" s="10">
        <v>0.416591229822665</v>
      </c>
      <c r="E1292" s="10">
        <v>-4.9419792828062201</v>
      </c>
      <c r="F1292" s="12">
        <v>7.7333435038214395E-7</v>
      </c>
      <c r="G1292" s="12">
        <v>8.8337946753028603E-6</v>
      </c>
      <c r="H1292" s="10" t="s">
        <v>28109</v>
      </c>
      <c r="I1292" s="10" t="s">
        <v>21810</v>
      </c>
    </row>
    <row r="1293" spans="1:9" x14ac:dyDescent="0.2">
      <c r="A1293" s="10" t="s">
        <v>28112</v>
      </c>
      <c r="B1293" s="10">
        <v>4.7509164071975603</v>
      </c>
      <c r="C1293" s="10">
        <v>4.8520806336493596</v>
      </c>
      <c r="D1293" s="10">
        <v>1.93607860643945</v>
      </c>
      <c r="E1293" s="10">
        <v>2.5061382412424802</v>
      </c>
      <c r="F1293" s="10">
        <v>1.2205788778594099E-2</v>
      </c>
      <c r="G1293" s="10">
        <v>4.1321345036447701E-2</v>
      </c>
      <c r="H1293" s="10" t="s">
        <v>28113</v>
      </c>
      <c r="I1293" s="10" t="s">
        <v>21810</v>
      </c>
    </row>
    <row r="1294" spans="1:9" x14ac:dyDescent="0.2">
      <c r="A1294" s="10" t="s">
        <v>28118</v>
      </c>
      <c r="B1294" s="10">
        <v>3724.3005486202001</v>
      </c>
      <c r="C1294" s="10">
        <v>-3.86319506103594</v>
      </c>
      <c r="D1294" s="10">
        <v>0.22963277538184801</v>
      </c>
      <c r="E1294" s="10">
        <v>-16.823360927515601</v>
      </c>
      <c r="F1294" s="12">
        <v>1.6455291980564999E-63</v>
      </c>
      <c r="G1294" s="12">
        <v>1.26583508938495E-60</v>
      </c>
      <c r="H1294" s="10" t="s">
        <v>28119</v>
      </c>
      <c r="I1294" s="10" t="s">
        <v>21810</v>
      </c>
    </row>
    <row r="1295" spans="1:9" x14ac:dyDescent="0.2">
      <c r="A1295" s="10" t="s">
        <v>28124</v>
      </c>
      <c r="B1295" s="10">
        <v>198.562632958595</v>
      </c>
      <c r="C1295" s="10">
        <v>1.2674941508781301</v>
      </c>
      <c r="D1295" s="10">
        <v>0.333215115779738</v>
      </c>
      <c r="E1295" s="10">
        <v>3.8038314915940599</v>
      </c>
      <c r="F1295" s="10">
        <v>1.42475116457093E-4</v>
      </c>
      <c r="G1295" s="10">
        <v>9.6430367910778901E-4</v>
      </c>
      <c r="H1295" s="10" t="s">
        <v>28125</v>
      </c>
      <c r="I1295" s="10" t="s">
        <v>21810</v>
      </c>
    </row>
    <row r="1296" spans="1:9" x14ac:dyDescent="0.2">
      <c r="A1296" s="10" t="s">
        <v>28130</v>
      </c>
      <c r="B1296" s="10">
        <v>3733.4628424846401</v>
      </c>
      <c r="C1296" s="10">
        <v>2.0385940316303399</v>
      </c>
      <c r="D1296" s="10">
        <v>0.249943721060924</v>
      </c>
      <c r="E1296" s="10">
        <v>8.1562122184034802</v>
      </c>
      <c r="F1296" s="12">
        <v>3.4569481631465999E-16</v>
      </c>
      <c r="G1296" s="12">
        <v>1.4820839545312001E-14</v>
      </c>
      <c r="H1296" s="10" t="s">
        <v>28131</v>
      </c>
      <c r="I1296" s="10" t="s">
        <v>21810</v>
      </c>
    </row>
    <row r="1297" spans="1:9" x14ac:dyDescent="0.2">
      <c r="A1297" s="10" t="s">
        <v>28132</v>
      </c>
      <c r="B1297" s="10">
        <v>724.53938971302898</v>
      </c>
      <c r="C1297" s="10">
        <v>-2.0881612089774499</v>
      </c>
      <c r="D1297" s="10">
        <v>0.27131110773544098</v>
      </c>
      <c r="E1297" s="10">
        <v>-7.6965562759547899</v>
      </c>
      <c r="F1297" s="12">
        <v>1.39782253622272E-14</v>
      </c>
      <c r="G1297" s="12">
        <v>4.9454630703364805E-13</v>
      </c>
      <c r="H1297" s="10" t="s">
        <v>28133</v>
      </c>
      <c r="I1297" s="10" t="s">
        <v>21810</v>
      </c>
    </row>
    <row r="1298" spans="1:9" x14ac:dyDescent="0.2">
      <c r="A1298" s="10" t="s">
        <v>28134</v>
      </c>
      <c r="B1298" s="10">
        <v>2043.75644470865</v>
      </c>
      <c r="C1298" s="10">
        <v>1.16894114622576</v>
      </c>
      <c r="D1298" s="10">
        <v>0.23758098191156801</v>
      </c>
      <c r="E1298" s="10">
        <v>4.9201797922565396</v>
      </c>
      <c r="F1298" s="12">
        <v>8.6464749181619296E-7</v>
      </c>
      <c r="G1298" s="12">
        <v>9.7609094631694703E-6</v>
      </c>
      <c r="H1298" s="10" t="s">
        <v>28135</v>
      </c>
      <c r="I1298" s="10" t="s">
        <v>21810</v>
      </c>
    </row>
    <row r="1299" spans="1:9" x14ac:dyDescent="0.2">
      <c r="A1299" s="10" t="s">
        <v>28140</v>
      </c>
      <c r="B1299" s="10">
        <v>146.35303042592</v>
      </c>
      <c r="C1299" s="10">
        <v>4.7336415728914201</v>
      </c>
      <c r="D1299" s="10">
        <v>0.40888282900592299</v>
      </c>
      <c r="E1299" s="10">
        <v>11.577012378827099</v>
      </c>
      <c r="F1299" s="12">
        <v>5.3891647755573702E-31</v>
      </c>
      <c r="G1299" s="12">
        <v>7.5967472469689302E-29</v>
      </c>
      <c r="H1299" s="10" t="s">
        <v>28141</v>
      </c>
      <c r="I1299" s="10" t="s">
        <v>21810</v>
      </c>
    </row>
    <row r="1300" spans="1:9" x14ac:dyDescent="0.2">
      <c r="A1300" s="10" t="s">
        <v>28144</v>
      </c>
      <c r="B1300" s="10">
        <v>361.130391899762</v>
      </c>
      <c r="C1300" s="10">
        <v>-1.7469674205043899</v>
      </c>
      <c r="D1300" s="10">
        <v>0.27292125346865698</v>
      </c>
      <c r="E1300" s="10">
        <v>-6.4009944198245101</v>
      </c>
      <c r="F1300" s="12">
        <v>1.5436821563499201E-10</v>
      </c>
      <c r="G1300" s="12">
        <v>3.31965641993332E-9</v>
      </c>
      <c r="H1300" s="10" t="s">
        <v>28145</v>
      </c>
      <c r="I1300" s="10" t="s">
        <v>21810</v>
      </c>
    </row>
    <row r="1301" spans="1:9" x14ac:dyDescent="0.2">
      <c r="A1301" s="10" t="s">
        <v>28148</v>
      </c>
      <c r="B1301" s="10">
        <v>236.21780949671</v>
      </c>
      <c r="C1301" s="10">
        <v>1.1298881850864899</v>
      </c>
      <c r="D1301" s="10">
        <v>0.31161115654389299</v>
      </c>
      <c r="E1301" s="10">
        <v>3.6259554940785099</v>
      </c>
      <c r="F1301" s="10">
        <v>2.8789494006328402E-4</v>
      </c>
      <c r="G1301" s="10">
        <v>1.78190422212962E-3</v>
      </c>
      <c r="H1301" s="10" t="s">
        <v>28149</v>
      </c>
      <c r="I1301" s="10" t="s">
        <v>21810</v>
      </c>
    </row>
    <row r="1302" spans="1:9" x14ac:dyDescent="0.2">
      <c r="A1302" s="10" t="s">
        <v>28156</v>
      </c>
      <c r="B1302" s="10">
        <v>1192.7420781789499</v>
      </c>
      <c r="C1302" s="10">
        <v>7.5610560989920597</v>
      </c>
      <c r="D1302" s="10">
        <v>0.36215148794444102</v>
      </c>
      <c r="E1302" s="10">
        <v>20.878158314103199</v>
      </c>
      <c r="F1302" s="12">
        <v>8.4589978673305597E-97</v>
      </c>
      <c r="G1302" s="12">
        <v>2.0704550780000701E-93</v>
      </c>
      <c r="H1302" s="10" t="s">
        <v>28157</v>
      </c>
      <c r="I1302" s="10" t="s">
        <v>21810</v>
      </c>
    </row>
    <row r="1303" spans="1:9" x14ac:dyDescent="0.2">
      <c r="A1303" s="10" t="s">
        <v>28158</v>
      </c>
      <c r="B1303" s="10">
        <v>19.502397145926398</v>
      </c>
      <c r="C1303" s="10">
        <v>8.3479204625041401</v>
      </c>
      <c r="D1303" s="10">
        <v>1.6093361232257699</v>
      </c>
      <c r="E1303" s="10">
        <v>5.1871826786386199</v>
      </c>
      <c r="F1303" s="12">
        <v>2.1349927998401999E-7</v>
      </c>
      <c r="G1303" s="12">
        <v>2.74641883148101E-6</v>
      </c>
      <c r="H1303" s="10" t="s">
        <v>28159</v>
      </c>
      <c r="I1303" s="10" t="s">
        <v>21810</v>
      </c>
    </row>
    <row r="1304" spans="1:9" x14ac:dyDescent="0.2">
      <c r="A1304" s="10" t="s">
        <v>28168</v>
      </c>
      <c r="B1304" s="10">
        <v>286.95561644644698</v>
      </c>
      <c r="C1304" s="10">
        <v>1.17543973298551</v>
      </c>
      <c r="D1304" s="10">
        <v>0.291585043821666</v>
      </c>
      <c r="E1304" s="10">
        <v>4.0312072168708903</v>
      </c>
      <c r="F1304" s="12">
        <v>5.5491092105904502E-5</v>
      </c>
      <c r="G1304" s="10">
        <v>4.19556912063851E-4</v>
      </c>
      <c r="H1304" s="10" t="s">
        <v>28169</v>
      </c>
      <c r="I1304" s="10" t="s">
        <v>21810</v>
      </c>
    </row>
    <row r="1305" spans="1:9" x14ac:dyDescent="0.2">
      <c r="A1305" s="10" t="s">
        <v>28174</v>
      </c>
      <c r="B1305" s="10">
        <v>68.544115974223303</v>
      </c>
      <c r="C1305" s="10">
        <v>3.39899237821108</v>
      </c>
      <c r="D1305" s="10">
        <v>0.46369162513645101</v>
      </c>
      <c r="E1305" s="10">
        <v>7.3302863238275204</v>
      </c>
      <c r="F1305" s="12">
        <v>2.2966153060065901E-13</v>
      </c>
      <c r="G1305" s="12">
        <v>7.1650139627950804E-12</v>
      </c>
      <c r="H1305" s="10" t="s">
        <v>28175</v>
      </c>
      <c r="I1305" s="10" t="s">
        <v>21810</v>
      </c>
    </row>
    <row r="1306" spans="1:9" x14ac:dyDescent="0.2">
      <c r="A1306" s="10" t="s">
        <v>28176</v>
      </c>
      <c r="B1306" s="10">
        <v>857.73336982998796</v>
      </c>
      <c r="C1306" s="10">
        <v>2.5616960357198999</v>
      </c>
      <c r="D1306" s="10">
        <v>0.25477214976080298</v>
      </c>
      <c r="E1306" s="10">
        <v>10.054851121384299</v>
      </c>
      <c r="F1306" s="12">
        <v>8.7453520186854098E-24</v>
      </c>
      <c r="G1306" s="12">
        <v>7.3811867633569302E-22</v>
      </c>
      <c r="H1306" s="10" t="s">
        <v>28177</v>
      </c>
      <c r="I1306" s="10" t="s">
        <v>21810</v>
      </c>
    </row>
    <row r="1307" spans="1:9" x14ac:dyDescent="0.2">
      <c r="A1307" s="10" t="s">
        <v>28178</v>
      </c>
      <c r="B1307" s="10">
        <v>28.424962895619799</v>
      </c>
      <c r="C1307" s="10">
        <v>4.0011822594617499</v>
      </c>
      <c r="D1307" s="10">
        <v>0.77482795704808205</v>
      </c>
      <c r="E1307" s="10">
        <v>5.1639621712997297</v>
      </c>
      <c r="F1307" s="12">
        <v>2.4177657859960098E-7</v>
      </c>
      <c r="G1307" s="12">
        <v>3.0734620407061699E-6</v>
      </c>
      <c r="H1307" s="10" t="s">
        <v>28179</v>
      </c>
      <c r="I1307" s="10" t="s">
        <v>21810</v>
      </c>
    </row>
    <row r="1308" spans="1:9" x14ac:dyDescent="0.2">
      <c r="A1308" s="10" t="s">
        <v>28182</v>
      </c>
      <c r="B1308" s="10">
        <v>74.739244815920898</v>
      </c>
      <c r="C1308" s="10">
        <v>-2.94399108643373</v>
      </c>
      <c r="D1308" s="10">
        <v>0.472308533881869</v>
      </c>
      <c r="E1308" s="10">
        <v>-6.2331947768067604</v>
      </c>
      <c r="F1308" s="12">
        <v>4.5701734387652102E-10</v>
      </c>
      <c r="G1308" s="12">
        <v>9.2725960561653799E-9</v>
      </c>
      <c r="H1308" s="10" t="s">
        <v>28183</v>
      </c>
      <c r="I1308" s="10" t="s">
        <v>21810</v>
      </c>
    </row>
    <row r="1309" spans="1:9" x14ac:dyDescent="0.2">
      <c r="A1309" s="10" t="s">
        <v>28184</v>
      </c>
      <c r="B1309" s="10">
        <v>35208.421610943697</v>
      </c>
      <c r="C1309" s="10">
        <v>-1.5549136004200901</v>
      </c>
      <c r="D1309" s="10">
        <v>0.28518317830085799</v>
      </c>
      <c r="E1309" s="10">
        <v>-5.4523328117891596</v>
      </c>
      <c r="F1309" s="12">
        <v>4.9713303679257999E-8</v>
      </c>
      <c r="G1309" s="12">
        <v>7.3261137835815101E-7</v>
      </c>
      <c r="H1309" s="10" t="s">
        <v>28185</v>
      </c>
      <c r="I1309" s="10" t="s">
        <v>21810</v>
      </c>
    </row>
    <row r="1310" spans="1:9" x14ac:dyDescent="0.2">
      <c r="A1310" s="10" t="s">
        <v>28186</v>
      </c>
      <c r="B1310" s="10">
        <v>18204.8870208027</v>
      </c>
      <c r="C1310" s="10">
        <v>-1.16637890825618</v>
      </c>
      <c r="D1310" s="10">
        <v>0.28406466160715399</v>
      </c>
      <c r="E1310" s="10">
        <v>-4.10603311815398</v>
      </c>
      <c r="F1310" s="12">
        <v>4.0251179698105E-5</v>
      </c>
      <c r="G1310" s="10">
        <v>3.1558612760389601E-4</v>
      </c>
      <c r="H1310" s="10" t="s">
        <v>28187</v>
      </c>
      <c r="I1310" s="10" t="s">
        <v>21810</v>
      </c>
    </row>
    <row r="1311" spans="1:9" x14ac:dyDescent="0.2">
      <c r="A1311" s="10" t="s">
        <v>28192</v>
      </c>
      <c r="B1311" s="10">
        <v>1570.9465741147801</v>
      </c>
      <c r="C1311" s="10">
        <v>-1.2642598558782201</v>
      </c>
      <c r="D1311" s="10">
        <v>0.27998249269054098</v>
      </c>
      <c r="E1311" s="10">
        <v>-4.5154961073783397</v>
      </c>
      <c r="F1311" s="12">
        <v>6.3168707076718396E-6</v>
      </c>
      <c r="G1311" s="12">
        <v>5.9696534550142803E-5</v>
      </c>
      <c r="H1311" s="10" t="s">
        <v>28193</v>
      </c>
      <c r="I1311" s="10" t="s">
        <v>21810</v>
      </c>
    </row>
    <row r="1312" spans="1:9" x14ac:dyDescent="0.2">
      <c r="A1312" s="10" t="s">
        <v>28200</v>
      </c>
      <c r="B1312" s="10">
        <v>187.15288429599701</v>
      </c>
      <c r="C1312" s="10">
        <v>-1.3655958172104501</v>
      </c>
      <c r="D1312" s="10">
        <v>0.36158669684476502</v>
      </c>
      <c r="E1312" s="10">
        <v>-3.77667604789321</v>
      </c>
      <c r="F1312" s="10">
        <v>1.5893523289909299E-4</v>
      </c>
      <c r="G1312" s="10">
        <v>1.06025079548444E-3</v>
      </c>
      <c r="H1312" s="10" t="s">
        <v>28201</v>
      </c>
      <c r="I1312" s="10" t="s">
        <v>21810</v>
      </c>
    </row>
    <row r="1313" spans="1:9" x14ac:dyDescent="0.2">
      <c r="A1313" s="10" t="s">
        <v>28202</v>
      </c>
      <c r="B1313" s="10">
        <v>174.40384600514</v>
      </c>
      <c r="C1313" s="10">
        <v>-3.3763778935925499</v>
      </c>
      <c r="D1313" s="10">
        <v>0.38041421029489703</v>
      </c>
      <c r="E1313" s="10">
        <v>-8.8755304145320402</v>
      </c>
      <c r="F1313" s="12">
        <v>6.9600911016011396E-19</v>
      </c>
      <c r="G1313" s="12">
        <v>3.8878318012346303E-17</v>
      </c>
      <c r="H1313" s="10" t="s">
        <v>28203</v>
      </c>
      <c r="I1313" s="10" t="s">
        <v>21810</v>
      </c>
    </row>
    <row r="1314" spans="1:9" x14ac:dyDescent="0.2">
      <c r="A1314" s="10" t="s">
        <v>28204</v>
      </c>
      <c r="B1314" s="10">
        <v>1316.2348264330601</v>
      </c>
      <c r="C1314" s="10">
        <v>1.33976732641846</v>
      </c>
      <c r="D1314" s="10">
        <v>0.20453291479907801</v>
      </c>
      <c r="E1314" s="10">
        <v>6.5503751693685697</v>
      </c>
      <c r="F1314" s="12">
        <v>5.7392714315541E-11</v>
      </c>
      <c r="G1314" s="12">
        <v>1.3084178156068001E-9</v>
      </c>
      <c r="H1314" s="10" t="s">
        <v>28205</v>
      </c>
      <c r="I1314" s="10" t="s">
        <v>21810</v>
      </c>
    </row>
    <row r="1315" spans="1:9" x14ac:dyDescent="0.2">
      <c r="A1315" s="10" t="s">
        <v>28206</v>
      </c>
      <c r="B1315" s="10">
        <v>1770.3988134866099</v>
      </c>
      <c r="C1315" s="10">
        <v>2.0819660189323099</v>
      </c>
      <c r="D1315" s="10">
        <v>0.31421718007223798</v>
      </c>
      <c r="E1315" s="10">
        <v>6.6258821954091296</v>
      </c>
      <c r="F1315" s="12">
        <v>3.4518038080038202E-11</v>
      </c>
      <c r="G1315" s="12">
        <v>8.10326969613444E-10</v>
      </c>
      <c r="H1315" s="10" t="s">
        <v>28207</v>
      </c>
      <c r="I1315" s="10" t="s">
        <v>21810</v>
      </c>
    </row>
    <row r="1316" spans="1:9" x14ac:dyDescent="0.2">
      <c r="A1316" s="10" t="s">
        <v>28210</v>
      </c>
      <c r="B1316" s="10">
        <v>4571.39596208284</v>
      </c>
      <c r="C1316" s="10">
        <v>2.54710456863892</v>
      </c>
      <c r="D1316" s="10">
        <v>0.230039920950351</v>
      </c>
      <c r="E1316" s="10">
        <v>11.0724458525121</v>
      </c>
      <c r="F1316" s="12">
        <v>1.70677621269783E-28</v>
      </c>
      <c r="G1316" s="12">
        <v>2.0243719273425699E-26</v>
      </c>
      <c r="H1316" s="10" t="s">
        <v>28211</v>
      </c>
      <c r="I1316" s="10" t="s">
        <v>21810</v>
      </c>
    </row>
    <row r="1317" spans="1:9" x14ac:dyDescent="0.2">
      <c r="A1317" s="10" t="s">
        <v>28214</v>
      </c>
      <c r="B1317" s="10">
        <v>89.956488662877803</v>
      </c>
      <c r="C1317" s="10">
        <v>-2.0425200222185098</v>
      </c>
      <c r="D1317" s="10">
        <v>0.376557433835153</v>
      </c>
      <c r="E1317" s="10">
        <v>-5.42419253662292</v>
      </c>
      <c r="F1317" s="12">
        <v>5.8217104163207001E-8</v>
      </c>
      <c r="G1317" s="12">
        <v>8.4180306793243E-7</v>
      </c>
      <c r="H1317" s="10" t="s">
        <v>28215</v>
      </c>
      <c r="I1317" s="10" t="s">
        <v>21810</v>
      </c>
    </row>
    <row r="1318" spans="1:9" x14ac:dyDescent="0.2">
      <c r="A1318" s="10" t="s">
        <v>28216</v>
      </c>
      <c r="B1318" s="10">
        <v>18.8806755806776</v>
      </c>
      <c r="C1318" s="10">
        <v>1.7962126037370101</v>
      </c>
      <c r="D1318" s="10">
        <v>0.73052152875476295</v>
      </c>
      <c r="E1318" s="10">
        <v>2.45880858131425</v>
      </c>
      <c r="F1318" s="10">
        <v>1.3939892082477499E-2</v>
      </c>
      <c r="G1318" s="10">
        <v>4.5795165198020002E-2</v>
      </c>
      <c r="H1318" s="10" t="s">
        <v>28217</v>
      </c>
      <c r="I1318" s="10" t="s">
        <v>21810</v>
      </c>
    </row>
    <row r="1319" spans="1:9" x14ac:dyDescent="0.2">
      <c r="A1319" s="10" t="s">
        <v>28222</v>
      </c>
      <c r="B1319" s="10">
        <v>1078.09958791792</v>
      </c>
      <c r="C1319" s="10">
        <v>-1.1888429055293599</v>
      </c>
      <c r="D1319" s="10">
        <v>0.291632165760152</v>
      </c>
      <c r="E1319" s="10">
        <v>-4.0765150251193498</v>
      </c>
      <c r="F1319" s="12">
        <v>4.5715702806625199E-5</v>
      </c>
      <c r="G1319" s="10">
        <v>3.5318495907190201E-4</v>
      </c>
      <c r="H1319" s="10" t="s">
        <v>28223</v>
      </c>
      <c r="I1319" s="10" t="s">
        <v>21810</v>
      </c>
    </row>
    <row r="1320" spans="1:9" x14ac:dyDescent="0.2">
      <c r="A1320" s="10" t="s">
        <v>28228</v>
      </c>
      <c r="B1320" s="10">
        <v>771.43827970089205</v>
      </c>
      <c r="C1320" s="10">
        <v>-3.1031335131695901</v>
      </c>
      <c r="D1320" s="10">
        <v>0.27972517067806202</v>
      </c>
      <c r="E1320" s="10">
        <v>-11.0935083376569</v>
      </c>
      <c r="F1320" s="12">
        <v>1.3489150643213799E-28</v>
      </c>
      <c r="G1320" s="12">
        <v>1.6359544680986001E-26</v>
      </c>
      <c r="H1320" s="10" t="s">
        <v>28229</v>
      </c>
      <c r="I1320" s="10" t="s">
        <v>21810</v>
      </c>
    </row>
    <row r="1321" spans="1:9" x14ac:dyDescent="0.2">
      <c r="A1321" s="10" t="s">
        <v>28230</v>
      </c>
      <c r="B1321" s="10">
        <v>136.35380124098401</v>
      </c>
      <c r="C1321" s="10">
        <v>-1.97337070398435</v>
      </c>
      <c r="D1321" s="10">
        <v>0.38678960026567599</v>
      </c>
      <c r="E1321" s="10">
        <v>-5.1019228609789202</v>
      </c>
      <c r="F1321" s="12">
        <v>3.3621979833939402E-7</v>
      </c>
      <c r="G1321" s="12">
        <v>4.1658453062539598E-6</v>
      </c>
      <c r="H1321" s="10" t="s">
        <v>28231</v>
      </c>
      <c r="I1321" s="10" t="s">
        <v>21810</v>
      </c>
    </row>
    <row r="1322" spans="1:9" x14ac:dyDescent="0.2">
      <c r="A1322" s="10" t="s">
        <v>28234</v>
      </c>
      <c r="B1322" s="10">
        <v>19.889705377052699</v>
      </c>
      <c r="C1322" s="10">
        <v>-3.9921336155094802</v>
      </c>
      <c r="D1322" s="10">
        <v>1.14547038066799</v>
      </c>
      <c r="E1322" s="10">
        <v>-3.4851478334878099</v>
      </c>
      <c r="F1322" s="10">
        <v>4.9186521055367299E-4</v>
      </c>
      <c r="G1322" s="10">
        <v>2.8260731815934899E-3</v>
      </c>
      <c r="H1322" s="10" t="s">
        <v>28235</v>
      </c>
      <c r="I1322" s="10" t="s">
        <v>21810</v>
      </c>
    </row>
    <row r="1323" spans="1:9" x14ac:dyDescent="0.2">
      <c r="A1323" s="10" t="s">
        <v>28238</v>
      </c>
      <c r="B1323" s="10">
        <v>126.9543666544</v>
      </c>
      <c r="C1323" s="10">
        <v>4.94253321115246</v>
      </c>
      <c r="D1323" s="10">
        <v>0.45655490564182299</v>
      </c>
      <c r="E1323" s="10">
        <v>10.825714826575499</v>
      </c>
      <c r="F1323" s="12">
        <v>2.6004205483611799E-27</v>
      </c>
      <c r="G1323" s="12">
        <v>2.7893913483695801E-25</v>
      </c>
      <c r="H1323" s="10" t="s">
        <v>28239</v>
      </c>
      <c r="I1323" s="10" t="s">
        <v>21810</v>
      </c>
    </row>
    <row r="1324" spans="1:9" x14ac:dyDescent="0.2">
      <c r="A1324" s="10" t="s">
        <v>28240</v>
      </c>
      <c r="B1324" s="10">
        <v>681.72245161246599</v>
      </c>
      <c r="C1324" s="10">
        <v>2.1657167419772598</v>
      </c>
      <c r="D1324" s="10">
        <v>0.255684103180148</v>
      </c>
      <c r="E1324" s="10">
        <v>8.4702831151428999</v>
      </c>
      <c r="F1324" s="12">
        <v>2.44797313734414E-17</v>
      </c>
      <c r="G1324" s="12">
        <v>1.18116897401172E-15</v>
      </c>
      <c r="H1324" s="10" t="s">
        <v>28241</v>
      </c>
      <c r="I1324" s="10" t="s">
        <v>21810</v>
      </c>
    </row>
    <row r="1325" spans="1:9" x14ac:dyDescent="0.2">
      <c r="A1325" s="10" t="s">
        <v>28244</v>
      </c>
      <c r="B1325" s="10">
        <v>65.003879473056102</v>
      </c>
      <c r="C1325" s="10">
        <v>-1.4513450081236901</v>
      </c>
      <c r="D1325" s="10">
        <v>0.46306955800773703</v>
      </c>
      <c r="E1325" s="10">
        <v>-3.1341835865173402</v>
      </c>
      <c r="F1325" s="10">
        <v>1.7233299975449299E-3</v>
      </c>
      <c r="G1325" s="10">
        <v>8.2586525834853902E-3</v>
      </c>
      <c r="H1325" s="10" t="s">
        <v>28245</v>
      </c>
      <c r="I1325" s="10" t="s">
        <v>21810</v>
      </c>
    </row>
    <row r="1326" spans="1:9" x14ac:dyDescent="0.2">
      <c r="A1326" s="10" t="s">
        <v>28248</v>
      </c>
      <c r="B1326" s="10">
        <v>152.75379011964799</v>
      </c>
      <c r="C1326" s="10">
        <v>-3.00841106131378</v>
      </c>
      <c r="D1326" s="10">
        <v>0.42509632002247699</v>
      </c>
      <c r="E1326" s="10">
        <v>-7.0770103612158</v>
      </c>
      <c r="F1326" s="12">
        <v>1.4729752451481101E-12</v>
      </c>
      <c r="G1326" s="12">
        <v>4.0800808127950299E-11</v>
      </c>
      <c r="H1326" s="10" t="s">
        <v>28249</v>
      </c>
      <c r="I1326" s="10" t="s">
        <v>21810</v>
      </c>
    </row>
    <row r="1327" spans="1:9" x14ac:dyDescent="0.2">
      <c r="A1327" s="10" t="s">
        <v>28250</v>
      </c>
      <c r="B1327" s="10">
        <v>889.99401999054896</v>
      </c>
      <c r="C1327" s="10">
        <v>4.8366431329386597</v>
      </c>
      <c r="D1327" s="10">
        <v>0.317218869730304</v>
      </c>
      <c r="E1327" s="10">
        <v>15.2470221492521</v>
      </c>
      <c r="F1327" s="12">
        <v>1.7231444074945301E-52</v>
      </c>
      <c r="G1327" s="12">
        <v>6.9244686608033797E-50</v>
      </c>
      <c r="H1327" s="10" t="s">
        <v>28251</v>
      </c>
      <c r="I1327" s="10" t="s">
        <v>21810</v>
      </c>
    </row>
    <row r="1328" spans="1:9" x14ac:dyDescent="0.2">
      <c r="A1328" s="10" t="s">
        <v>28254</v>
      </c>
      <c r="B1328" s="10">
        <v>281.32159884129698</v>
      </c>
      <c r="C1328" s="10">
        <v>-1.96911829965503</v>
      </c>
      <c r="D1328" s="10">
        <v>0.31693161594130898</v>
      </c>
      <c r="E1328" s="10">
        <v>-6.2130699514045098</v>
      </c>
      <c r="F1328" s="12">
        <v>5.1959304177199795E-10</v>
      </c>
      <c r="G1328" s="12">
        <v>1.0455547874939701E-8</v>
      </c>
      <c r="H1328" s="10" t="s">
        <v>28255</v>
      </c>
      <c r="I1328" s="10" t="s">
        <v>21810</v>
      </c>
    </row>
    <row r="1329" spans="1:9" x14ac:dyDescent="0.2">
      <c r="A1329" s="10" t="s">
        <v>28260</v>
      </c>
      <c r="B1329" s="10">
        <v>852.10967007051397</v>
      </c>
      <c r="C1329" s="10">
        <v>4.1129861995687698</v>
      </c>
      <c r="D1329" s="10">
        <v>0.23495865229965099</v>
      </c>
      <c r="E1329" s="10">
        <v>17.505148924344901</v>
      </c>
      <c r="F1329" s="12">
        <v>1.3088426809594899E-68</v>
      </c>
      <c r="G1329" s="12">
        <v>1.46830334758972E-65</v>
      </c>
      <c r="H1329" s="10" t="s">
        <v>28261</v>
      </c>
      <c r="I1329" s="10" t="s">
        <v>21810</v>
      </c>
    </row>
    <row r="1330" spans="1:9" x14ac:dyDescent="0.2">
      <c r="A1330" s="10" t="s">
        <v>28264</v>
      </c>
      <c r="B1330" s="10">
        <v>1405.3362708488501</v>
      </c>
      <c r="C1330" s="10">
        <v>-1.06953406385659</v>
      </c>
      <c r="D1330" s="10">
        <v>0.21196922320605599</v>
      </c>
      <c r="E1330" s="10">
        <v>-5.0457045021903699</v>
      </c>
      <c r="F1330" s="12">
        <v>4.51853299854376E-7</v>
      </c>
      <c r="G1330" s="12">
        <v>5.4505816511107601E-6</v>
      </c>
      <c r="H1330" s="10" t="s">
        <v>28265</v>
      </c>
      <c r="I1330" s="10" t="s">
        <v>21810</v>
      </c>
    </row>
    <row r="1331" spans="1:9" x14ac:dyDescent="0.2">
      <c r="A1331" s="10" t="s">
        <v>28268</v>
      </c>
      <c r="B1331" s="10">
        <v>291.10964928701299</v>
      </c>
      <c r="C1331" s="10">
        <v>-1.0039163549349801</v>
      </c>
      <c r="D1331" s="10">
        <v>0.27595224677949398</v>
      </c>
      <c r="E1331" s="10">
        <v>-3.6380075417077098</v>
      </c>
      <c r="F1331" s="10">
        <v>2.7475538162092302E-4</v>
      </c>
      <c r="G1331" s="10">
        <v>1.7131806148128099E-3</v>
      </c>
      <c r="H1331" s="10" t="s">
        <v>28269</v>
      </c>
      <c r="I1331" s="10" t="s">
        <v>21810</v>
      </c>
    </row>
    <row r="1332" spans="1:9" x14ac:dyDescent="0.2">
      <c r="A1332" s="10" t="s">
        <v>28270</v>
      </c>
      <c r="B1332" s="10">
        <v>8352.6630138648197</v>
      </c>
      <c r="C1332" s="10">
        <v>-1.65367133834542</v>
      </c>
      <c r="D1332" s="10">
        <v>0.20012455652178801</v>
      </c>
      <c r="E1332" s="10">
        <v>-8.2632105079287506</v>
      </c>
      <c r="F1332" s="12">
        <v>1.4180584122515701E-16</v>
      </c>
      <c r="G1332" s="12">
        <v>6.35271292703181E-15</v>
      </c>
      <c r="H1332" s="10" t="s">
        <v>28271</v>
      </c>
      <c r="I1332" s="10" t="s">
        <v>21810</v>
      </c>
    </row>
    <row r="1333" spans="1:9" x14ac:dyDescent="0.2">
      <c r="A1333" s="10" t="s">
        <v>28272</v>
      </c>
      <c r="B1333" s="10">
        <v>566.89967480700705</v>
      </c>
      <c r="C1333" s="10">
        <v>-2.36651833439059</v>
      </c>
      <c r="D1333" s="10">
        <v>0.353304021114897</v>
      </c>
      <c r="E1333" s="10">
        <v>-6.6982490799927303</v>
      </c>
      <c r="F1333" s="12">
        <v>2.1093152092104201E-11</v>
      </c>
      <c r="G1333" s="12">
        <v>5.1071225443148601E-10</v>
      </c>
      <c r="H1333" s="10" t="s">
        <v>28273</v>
      </c>
      <c r="I1333" s="10" t="s">
        <v>21810</v>
      </c>
    </row>
    <row r="1334" spans="1:9" x14ac:dyDescent="0.2">
      <c r="A1334" s="10" t="s">
        <v>28274</v>
      </c>
      <c r="B1334" s="10">
        <v>3822.1304277600998</v>
      </c>
      <c r="C1334" s="10">
        <v>-1.15018521828489</v>
      </c>
      <c r="D1334" s="10">
        <v>0.27907393551201198</v>
      </c>
      <c r="E1334" s="10">
        <v>-4.1214354761388403</v>
      </c>
      <c r="F1334" s="12">
        <v>3.7651893179665099E-5</v>
      </c>
      <c r="G1334" s="10">
        <v>2.9728433195580701E-4</v>
      </c>
      <c r="H1334" s="10" t="s">
        <v>28275</v>
      </c>
      <c r="I1334" s="10" t="s">
        <v>21810</v>
      </c>
    </row>
    <row r="1335" spans="1:9" x14ac:dyDescent="0.2">
      <c r="A1335" s="10" t="s">
        <v>28276</v>
      </c>
      <c r="B1335" s="10">
        <v>124.938208183085</v>
      </c>
      <c r="C1335" s="10">
        <v>-2.1552272800894099</v>
      </c>
      <c r="D1335" s="10">
        <v>0.37116731339590497</v>
      </c>
      <c r="E1335" s="10">
        <v>-5.8066192854394503</v>
      </c>
      <c r="F1335" s="12">
        <v>6.3746861555031797E-9</v>
      </c>
      <c r="G1335" s="12">
        <v>1.08696675142981E-7</v>
      </c>
      <c r="H1335" s="10" t="s">
        <v>28277</v>
      </c>
      <c r="I1335" s="10" t="s">
        <v>21810</v>
      </c>
    </row>
    <row r="1336" spans="1:9" x14ac:dyDescent="0.2">
      <c r="A1336" s="10" t="s">
        <v>28278</v>
      </c>
      <c r="B1336" s="10">
        <v>1491.00162568305</v>
      </c>
      <c r="C1336" s="10">
        <v>3.9322775701002399</v>
      </c>
      <c r="D1336" s="10">
        <v>0.249612479075599</v>
      </c>
      <c r="E1336" s="10">
        <v>15.753529569766799</v>
      </c>
      <c r="F1336" s="12">
        <v>6.4952609925710697E-56</v>
      </c>
      <c r="G1336" s="12">
        <v>2.9640407959997198E-53</v>
      </c>
      <c r="H1336" s="10" t="s">
        <v>28279</v>
      </c>
      <c r="I1336" s="10" t="s">
        <v>21810</v>
      </c>
    </row>
    <row r="1337" spans="1:9" x14ac:dyDescent="0.2">
      <c r="A1337" s="10" t="s">
        <v>28280</v>
      </c>
      <c r="B1337" s="10">
        <v>463.26686921289001</v>
      </c>
      <c r="C1337" s="10">
        <v>-1.18916866109959</v>
      </c>
      <c r="D1337" s="10">
        <v>0.25006156524985002</v>
      </c>
      <c r="E1337" s="10">
        <v>-4.7555035493416504</v>
      </c>
      <c r="F1337" s="12">
        <v>1.9795238219834901E-6</v>
      </c>
      <c r="G1337" s="12">
        <v>2.0689712493433001E-5</v>
      </c>
      <c r="H1337" s="10" t="s">
        <v>28281</v>
      </c>
      <c r="I1337" s="10" t="s">
        <v>21810</v>
      </c>
    </row>
    <row r="1338" spans="1:9" x14ac:dyDescent="0.2">
      <c r="A1338" s="10" t="s">
        <v>28286</v>
      </c>
      <c r="B1338" s="10">
        <v>7021.6319596776402</v>
      </c>
      <c r="C1338" s="10">
        <v>-2.0708786191974902</v>
      </c>
      <c r="D1338" s="10">
        <v>0.24637088802615201</v>
      </c>
      <c r="E1338" s="10">
        <v>-8.4055329580078499</v>
      </c>
      <c r="F1338" s="12">
        <v>4.2592291950344597E-17</v>
      </c>
      <c r="G1338" s="12">
        <v>2.0224953588555199E-15</v>
      </c>
      <c r="H1338" s="10" t="s">
        <v>28287</v>
      </c>
      <c r="I1338" s="10" t="s">
        <v>21810</v>
      </c>
    </row>
    <row r="1339" spans="1:9" x14ac:dyDescent="0.2">
      <c r="A1339" s="10" t="s">
        <v>28290</v>
      </c>
      <c r="B1339" s="10">
        <v>125.200236349322</v>
      </c>
      <c r="C1339" s="10">
        <v>-1.4822841013491099</v>
      </c>
      <c r="D1339" s="10">
        <v>0.35546292629103798</v>
      </c>
      <c r="E1339" s="10">
        <v>-4.1700104053480898</v>
      </c>
      <c r="F1339" s="12">
        <v>3.0458573189103602E-5</v>
      </c>
      <c r="G1339" s="10">
        <v>2.4745522768359203E-4</v>
      </c>
      <c r="H1339" s="10" t="s">
        <v>28291</v>
      </c>
      <c r="I1339" s="10" t="s">
        <v>21810</v>
      </c>
    </row>
    <row r="1340" spans="1:9" x14ac:dyDescent="0.2">
      <c r="A1340" s="10" t="s">
        <v>28298</v>
      </c>
      <c r="B1340" s="10">
        <v>493.21639753195802</v>
      </c>
      <c r="C1340" s="10">
        <v>-1.61688275701518</v>
      </c>
      <c r="D1340" s="10">
        <v>0.25036730218034398</v>
      </c>
      <c r="E1340" s="10">
        <v>-6.45804281523358</v>
      </c>
      <c r="F1340" s="12">
        <v>1.06065737472212E-10</v>
      </c>
      <c r="G1340" s="12">
        <v>2.3426693319949399E-9</v>
      </c>
      <c r="H1340" s="10" t="s">
        <v>28299</v>
      </c>
      <c r="I1340" s="10" t="s">
        <v>21810</v>
      </c>
    </row>
    <row r="1341" spans="1:9" x14ac:dyDescent="0.2">
      <c r="A1341" s="10" t="s">
        <v>28300</v>
      </c>
      <c r="B1341" s="10">
        <v>734.23288577980804</v>
      </c>
      <c r="C1341" s="10">
        <v>-1.83407420772839</v>
      </c>
      <c r="D1341" s="10">
        <v>0.28110541903988301</v>
      </c>
      <c r="E1341" s="10">
        <v>-6.5245067633085103</v>
      </c>
      <c r="F1341" s="12">
        <v>6.8225671890726794E-11</v>
      </c>
      <c r="G1341" s="12">
        <v>1.5449184104171001E-9</v>
      </c>
      <c r="H1341" s="10" t="s">
        <v>28301</v>
      </c>
      <c r="I1341" s="10" t="s">
        <v>21810</v>
      </c>
    </row>
    <row r="1342" spans="1:9" x14ac:dyDescent="0.2">
      <c r="A1342" s="10" t="s">
        <v>28302</v>
      </c>
      <c r="B1342" s="10">
        <v>76.989501181334603</v>
      </c>
      <c r="C1342" s="10">
        <v>-1.15151083408969</v>
      </c>
      <c r="D1342" s="10">
        <v>0.42112682143728802</v>
      </c>
      <c r="E1342" s="10">
        <v>-2.7343564348611999</v>
      </c>
      <c r="F1342" s="10">
        <v>6.2502344836634603E-3</v>
      </c>
      <c r="G1342" s="10">
        <v>2.4050494960433801E-2</v>
      </c>
      <c r="H1342" s="10" t="s">
        <v>28303</v>
      </c>
      <c r="I1342" s="10" t="s">
        <v>21810</v>
      </c>
    </row>
    <row r="1343" spans="1:9" x14ac:dyDescent="0.2">
      <c r="A1343" s="10" t="s">
        <v>28308</v>
      </c>
      <c r="B1343" s="10">
        <v>4256.12524665405</v>
      </c>
      <c r="C1343" s="10">
        <v>-1.3786446992963199</v>
      </c>
      <c r="D1343" s="10">
        <v>0.25986998170922998</v>
      </c>
      <c r="E1343" s="10">
        <v>-5.3051325521656203</v>
      </c>
      <c r="F1343" s="12">
        <v>1.12591150837352E-7</v>
      </c>
      <c r="G1343" s="12">
        <v>1.5317858237214999E-6</v>
      </c>
      <c r="H1343" s="10" t="s">
        <v>28309</v>
      </c>
      <c r="I1343" s="10" t="s">
        <v>21810</v>
      </c>
    </row>
    <row r="1344" spans="1:9" x14ac:dyDescent="0.2">
      <c r="A1344" s="10" t="s">
        <v>28310</v>
      </c>
      <c r="B1344" s="10">
        <v>110.255561421571</v>
      </c>
      <c r="C1344" s="10">
        <v>-2.1079896206390298</v>
      </c>
      <c r="D1344" s="10">
        <v>0.38614866247451302</v>
      </c>
      <c r="E1344" s="10">
        <v>-5.45901054565525</v>
      </c>
      <c r="F1344" s="12">
        <v>4.7879532492246003E-8</v>
      </c>
      <c r="G1344" s="12">
        <v>7.0938511670022503E-7</v>
      </c>
      <c r="H1344" s="10" t="s">
        <v>28311</v>
      </c>
      <c r="I1344" s="10" t="s">
        <v>21810</v>
      </c>
    </row>
    <row r="1345" spans="1:9" x14ac:dyDescent="0.2">
      <c r="A1345" s="10" t="s">
        <v>28312</v>
      </c>
      <c r="B1345" s="10">
        <v>424.77339582404397</v>
      </c>
      <c r="C1345" s="10">
        <v>-1.50088081286663</v>
      </c>
      <c r="D1345" s="10">
        <v>0.28637545955077298</v>
      </c>
      <c r="E1345" s="10">
        <v>-5.2409547075751801</v>
      </c>
      <c r="F1345" s="12">
        <v>1.59747925700029E-7</v>
      </c>
      <c r="G1345" s="12">
        <v>2.1073263848836698E-6</v>
      </c>
      <c r="H1345" s="10" t="s">
        <v>28313</v>
      </c>
      <c r="I1345" s="10" t="s">
        <v>21810</v>
      </c>
    </row>
    <row r="1346" spans="1:9" x14ac:dyDescent="0.2">
      <c r="A1346" s="10" t="s">
        <v>28314</v>
      </c>
      <c r="B1346" s="10">
        <v>47.281359788703803</v>
      </c>
      <c r="C1346" s="10">
        <v>1.44769797876687</v>
      </c>
      <c r="D1346" s="10">
        <v>0.515987838085885</v>
      </c>
      <c r="E1346" s="10">
        <v>2.8056823667341901</v>
      </c>
      <c r="F1346" s="10">
        <v>5.0210159974516796E-3</v>
      </c>
      <c r="G1346" s="10">
        <v>2.00810806172592E-2</v>
      </c>
      <c r="H1346" s="10" t="s">
        <v>28315</v>
      </c>
      <c r="I1346" s="10" t="s">
        <v>21810</v>
      </c>
    </row>
    <row r="1347" spans="1:9" x14ac:dyDescent="0.2">
      <c r="A1347" s="10" t="s">
        <v>28336</v>
      </c>
      <c r="B1347" s="10">
        <v>19294.296123945802</v>
      </c>
      <c r="C1347" s="10">
        <v>2.3379879530535801</v>
      </c>
      <c r="D1347" s="10">
        <v>0.23244658996577</v>
      </c>
      <c r="E1347" s="10">
        <v>10.0581727329185</v>
      </c>
      <c r="F1347" s="12">
        <v>8.4553085197937194E-24</v>
      </c>
      <c r="G1347" s="12">
        <v>7.15882788009202E-22</v>
      </c>
      <c r="H1347" s="10" t="s">
        <v>28337</v>
      </c>
      <c r="I1347" s="10" t="s">
        <v>21810</v>
      </c>
    </row>
    <row r="1348" spans="1:9" x14ac:dyDescent="0.2">
      <c r="A1348" s="10" t="s">
        <v>28348</v>
      </c>
      <c r="B1348" s="10">
        <v>18.901201770273399</v>
      </c>
      <c r="C1348" s="10">
        <v>8.3155976033366006</v>
      </c>
      <c r="D1348" s="10">
        <v>1.5971250457966999</v>
      </c>
      <c r="E1348" s="10">
        <v>5.20660396956489</v>
      </c>
      <c r="F1348" s="12">
        <v>1.92327953803957E-7</v>
      </c>
      <c r="G1348" s="12">
        <v>2.49193350732327E-6</v>
      </c>
      <c r="H1348" s="10" t="s">
        <v>28349</v>
      </c>
      <c r="I1348" s="10" t="s">
        <v>21810</v>
      </c>
    </row>
    <row r="1349" spans="1:9" x14ac:dyDescent="0.2">
      <c r="A1349" s="10" t="s">
        <v>28352</v>
      </c>
      <c r="B1349" s="10">
        <v>3245.04724566811</v>
      </c>
      <c r="C1349" s="10">
        <v>1.0556793743795401</v>
      </c>
      <c r="D1349" s="10">
        <v>0.23155560514406401</v>
      </c>
      <c r="E1349" s="10">
        <v>4.5590750166584897</v>
      </c>
      <c r="F1349" s="12">
        <v>5.1379417324460202E-6</v>
      </c>
      <c r="G1349" s="12">
        <v>4.9298492076501299E-5</v>
      </c>
      <c r="H1349" s="10" t="s">
        <v>28353</v>
      </c>
      <c r="I1349" s="10" t="s">
        <v>21810</v>
      </c>
    </row>
    <row r="1350" spans="1:9" x14ac:dyDescent="0.2">
      <c r="A1350" s="10" t="s">
        <v>28362</v>
      </c>
      <c r="B1350" s="10">
        <v>1765.6489003418801</v>
      </c>
      <c r="C1350" s="10">
        <v>1.9648031431502999</v>
      </c>
      <c r="D1350" s="10">
        <v>0.20809415698588801</v>
      </c>
      <c r="E1350" s="10">
        <v>9.4418948211195506</v>
      </c>
      <c r="F1350" s="12">
        <v>3.6609815844790302E-21</v>
      </c>
      <c r="G1350" s="12">
        <v>2.4765896527767199E-19</v>
      </c>
      <c r="H1350" s="10" t="s">
        <v>28363</v>
      </c>
      <c r="I1350" s="10" t="s">
        <v>21810</v>
      </c>
    </row>
    <row r="1351" spans="1:9" x14ac:dyDescent="0.2">
      <c r="A1351" s="10" t="s">
        <v>28368</v>
      </c>
      <c r="B1351" s="10">
        <v>30.593390832582401</v>
      </c>
      <c r="C1351" s="10">
        <v>8.5095631455441794</v>
      </c>
      <c r="D1351" s="10">
        <v>1.5660578020328899</v>
      </c>
      <c r="E1351" s="10">
        <v>5.4337478057948703</v>
      </c>
      <c r="F1351" s="12">
        <v>5.5182558503183499E-8</v>
      </c>
      <c r="G1351" s="12">
        <v>8.0300911822917304E-7</v>
      </c>
      <c r="H1351" s="10" t="s">
        <v>28369</v>
      </c>
      <c r="I1351" s="10" t="s">
        <v>21810</v>
      </c>
    </row>
    <row r="1352" spans="1:9" x14ac:dyDescent="0.2">
      <c r="A1352" s="10" t="s">
        <v>28376</v>
      </c>
      <c r="B1352" s="10">
        <v>116.175329449503</v>
      </c>
      <c r="C1352" s="10">
        <v>-1.9192335420901301</v>
      </c>
      <c r="D1352" s="10">
        <v>0.41129244717548502</v>
      </c>
      <c r="E1352" s="10">
        <v>-4.6663476445295897</v>
      </c>
      <c r="F1352" s="12">
        <v>3.0660079181737702E-6</v>
      </c>
      <c r="G1352" s="12">
        <v>3.1021870420484997E-5</v>
      </c>
      <c r="H1352" s="10" t="s">
        <v>28377</v>
      </c>
      <c r="I1352" s="10" t="s">
        <v>21810</v>
      </c>
    </row>
    <row r="1353" spans="1:9" x14ac:dyDescent="0.2">
      <c r="A1353" s="10" t="s">
        <v>28386</v>
      </c>
      <c r="B1353" s="10">
        <v>2634.0400673548102</v>
      </c>
      <c r="C1353" s="10">
        <v>1.2167341571316199</v>
      </c>
      <c r="D1353" s="10">
        <v>0.27289834242415401</v>
      </c>
      <c r="E1353" s="10">
        <v>4.4585619184176002</v>
      </c>
      <c r="F1353" s="12">
        <v>8.2511362951534702E-6</v>
      </c>
      <c r="G1353" s="12">
        <v>7.6262819639791296E-5</v>
      </c>
      <c r="H1353" s="10" t="s">
        <v>28387</v>
      </c>
      <c r="I1353" s="10" t="s">
        <v>21810</v>
      </c>
    </row>
    <row r="1354" spans="1:9" x14ac:dyDescent="0.2">
      <c r="A1354" s="10" t="s">
        <v>28394</v>
      </c>
      <c r="B1354" s="10">
        <v>1193.1822780156299</v>
      </c>
      <c r="C1354" s="10">
        <v>1.44554152357332</v>
      </c>
      <c r="D1354" s="10">
        <v>0.242587081981646</v>
      </c>
      <c r="E1354" s="10">
        <v>5.9588561425652697</v>
      </c>
      <c r="F1354" s="12">
        <v>2.5400957412618901E-9</v>
      </c>
      <c r="G1354" s="12">
        <v>4.6303004561770603E-8</v>
      </c>
      <c r="H1354" s="10" t="s">
        <v>28395</v>
      </c>
      <c r="I1354" s="10" t="s">
        <v>21810</v>
      </c>
    </row>
    <row r="1355" spans="1:9" x14ac:dyDescent="0.2">
      <c r="A1355" s="10" t="s">
        <v>28398</v>
      </c>
      <c r="B1355" s="10">
        <v>211.63252826119299</v>
      </c>
      <c r="C1355" s="10">
        <v>-1.22404853683393</v>
      </c>
      <c r="D1355" s="10">
        <v>0.30998087393822199</v>
      </c>
      <c r="E1355" s="10">
        <v>-3.9487872954312602</v>
      </c>
      <c r="F1355" s="12">
        <v>7.8548106568876507E-5</v>
      </c>
      <c r="G1355" s="10">
        <v>5.7080410830240996E-4</v>
      </c>
      <c r="H1355" s="10" t="s">
        <v>28399</v>
      </c>
      <c r="I1355" s="10" t="s">
        <v>21810</v>
      </c>
    </row>
    <row r="1356" spans="1:9" x14ac:dyDescent="0.2">
      <c r="A1356" s="10" t="s">
        <v>28404</v>
      </c>
      <c r="B1356" s="10">
        <v>675.48712137611199</v>
      </c>
      <c r="C1356" s="10">
        <v>1.3978832696484</v>
      </c>
      <c r="D1356" s="10">
        <v>0.22811169915530199</v>
      </c>
      <c r="E1356" s="10">
        <v>6.1280647806524797</v>
      </c>
      <c r="F1356" s="12">
        <v>8.8954369783475802E-10</v>
      </c>
      <c r="G1356" s="12">
        <v>1.7380315326925298E-8</v>
      </c>
      <c r="H1356" s="10" t="s">
        <v>28405</v>
      </c>
      <c r="I1356" s="10" t="s">
        <v>21810</v>
      </c>
    </row>
    <row r="1357" spans="1:9" x14ac:dyDescent="0.2">
      <c r="A1357" s="10" t="s">
        <v>28406</v>
      </c>
      <c r="B1357" s="10">
        <v>643.25047601846302</v>
      </c>
      <c r="C1357" s="10">
        <v>-1.3378475803591801</v>
      </c>
      <c r="D1357" s="10">
        <v>0.24591371420680799</v>
      </c>
      <c r="E1357" s="10">
        <v>-5.4403130165976901</v>
      </c>
      <c r="F1357" s="12">
        <v>5.31870373027128E-8</v>
      </c>
      <c r="G1357" s="12">
        <v>7.7742008270262798E-7</v>
      </c>
      <c r="H1357" s="10" t="s">
        <v>28407</v>
      </c>
      <c r="I1357" s="10" t="s">
        <v>21810</v>
      </c>
    </row>
    <row r="1358" spans="1:9" x14ac:dyDescent="0.2">
      <c r="A1358" s="10" t="s">
        <v>28408</v>
      </c>
      <c r="B1358" s="10">
        <v>244.69652578564799</v>
      </c>
      <c r="C1358" s="10">
        <v>-1.5117511298131301</v>
      </c>
      <c r="D1358" s="10">
        <v>0.33118664603764197</v>
      </c>
      <c r="E1358" s="10">
        <v>-4.5646500180484599</v>
      </c>
      <c r="F1358" s="12">
        <v>5.0032831422851698E-6</v>
      </c>
      <c r="G1358" s="12">
        <v>4.8178968284293998E-5</v>
      </c>
      <c r="H1358" s="10" t="s">
        <v>28409</v>
      </c>
      <c r="I1358" s="10" t="s">
        <v>21810</v>
      </c>
    </row>
    <row r="1359" spans="1:9" x14ac:dyDescent="0.2">
      <c r="A1359" s="10" t="s">
        <v>28412</v>
      </c>
      <c r="B1359" s="10">
        <v>5457.9733649762402</v>
      </c>
      <c r="C1359" s="10">
        <v>-1.14774938617427</v>
      </c>
      <c r="D1359" s="10">
        <v>0.215355839402703</v>
      </c>
      <c r="E1359" s="10">
        <v>-5.32954847826554</v>
      </c>
      <c r="F1359" s="12">
        <v>9.8457237549045902E-8</v>
      </c>
      <c r="G1359" s="12">
        <v>1.3594167506515399E-6</v>
      </c>
      <c r="H1359" s="10" t="s">
        <v>28413</v>
      </c>
      <c r="I1359" s="10" t="s">
        <v>21810</v>
      </c>
    </row>
    <row r="1360" spans="1:9" x14ac:dyDescent="0.2">
      <c r="A1360" s="10" t="s">
        <v>28414</v>
      </c>
      <c r="B1360" s="10">
        <v>3452.46109311586</v>
      </c>
      <c r="C1360" s="10">
        <v>2.0609263396614699</v>
      </c>
      <c r="D1360" s="10">
        <v>0.22896219901299</v>
      </c>
      <c r="E1360" s="10">
        <v>9.0011641596111005</v>
      </c>
      <c r="F1360" s="12">
        <v>2.2333671726960899E-19</v>
      </c>
      <c r="G1360" s="12">
        <v>1.31004744570086E-17</v>
      </c>
      <c r="H1360" s="10" t="s">
        <v>28415</v>
      </c>
      <c r="I1360" s="10" t="s">
        <v>21810</v>
      </c>
    </row>
    <row r="1361" spans="1:9" x14ac:dyDescent="0.2">
      <c r="A1361" s="10" t="s">
        <v>28416</v>
      </c>
      <c r="B1361" s="10">
        <v>2251.2939430288602</v>
      </c>
      <c r="C1361" s="10">
        <v>2.1444331346730099</v>
      </c>
      <c r="D1361" s="10">
        <v>0.21523656508823599</v>
      </c>
      <c r="E1361" s="10">
        <v>9.9631451272877491</v>
      </c>
      <c r="F1361" s="12">
        <v>2.20959755811679E-23</v>
      </c>
      <c r="G1361" s="12">
        <v>1.76531764554114E-21</v>
      </c>
      <c r="H1361" s="10" t="s">
        <v>28417</v>
      </c>
      <c r="I1361" s="10" t="s">
        <v>21810</v>
      </c>
    </row>
    <row r="1362" spans="1:9" x14ac:dyDescent="0.2">
      <c r="A1362" s="10" t="s">
        <v>28424</v>
      </c>
      <c r="B1362" s="10">
        <v>32.831829257568302</v>
      </c>
      <c r="C1362" s="10">
        <v>7.6246307801665303</v>
      </c>
      <c r="D1362" s="10">
        <v>1.53761599411067</v>
      </c>
      <c r="E1362" s="10">
        <v>4.9587353470373401</v>
      </c>
      <c r="F1362" s="12">
        <v>7.0953547027683797E-7</v>
      </c>
      <c r="G1362" s="12">
        <v>8.1464959495665603E-6</v>
      </c>
      <c r="H1362" s="10" t="s">
        <v>28425</v>
      </c>
      <c r="I1362" s="10" t="s">
        <v>21810</v>
      </c>
    </row>
    <row r="1363" spans="1:9" x14ac:dyDescent="0.2">
      <c r="A1363" s="10" t="s">
        <v>28436</v>
      </c>
      <c r="B1363" s="10">
        <v>8951.5600258723207</v>
      </c>
      <c r="C1363" s="10">
        <v>-1.22028904416174</v>
      </c>
      <c r="D1363" s="10">
        <v>0.22922639066297801</v>
      </c>
      <c r="E1363" s="10">
        <v>-5.3235102670001204</v>
      </c>
      <c r="F1363" s="12">
        <v>1.01783705376652E-7</v>
      </c>
      <c r="G1363" s="12">
        <v>1.40318713956016E-6</v>
      </c>
      <c r="H1363" s="10" t="s">
        <v>28437</v>
      </c>
      <c r="I1363" s="10" t="s">
        <v>21810</v>
      </c>
    </row>
    <row r="1364" spans="1:9" x14ac:dyDescent="0.2">
      <c r="A1364" s="10" t="s">
        <v>28440</v>
      </c>
      <c r="B1364" s="10">
        <v>19.520240159686299</v>
      </c>
      <c r="C1364" s="10">
        <v>7.6349429846585597</v>
      </c>
      <c r="D1364" s="10">
        <v>1.59383093444041</v>
      </c>
      <c r="E1364" s="10">
        <v>4.7903091975932703</v>
      </c>
      <c r="F1364" s="12">
        <v>1.665245063483E-6</v>
      </c>
      <c r="G1364" s="12">
        <v>1.76794393096278E-5</v>
      </c>
      <c r="H1364" s="10" t="s">
        <v>28441</v>
      </c>
      <c r="I1364" s="10" t="s">
        <v>21810</v>
      </c>
    </row>
    <row r="1365" spans="1:9" x14ac:dyDescent="0.2">
      <c r="A1365" s="10" t="s">
        <v>28444</v>
      </c>
      <c r="B1365" s="10">
        <v>384.302735293095</v>
      </c>
      <c r="C1365" s="10">
        <v>1.49718827200614</v>
      </c>
      <c r="D1365" s="10">
        <v>0.28219345019408398</v>
      </c>
      <c r="E1365" s="10">
        <v>5.3055387039508499</v>
      </c>
      <c r="F1365" s="12">
        <v>1.12340727390175E-7</v>
      </c>
      <c r="G1365" s="12">
        <v>1.5299250097385199E-6</v>
      </c>
      <c r="H1365" s="10" t="s">
        <v>28445</v>
      </c>
      <c r="I1365" s="10" t="s">
        <v>21810</v>
      </c>
    </row>
    <row r="1366" spans="1:9" x14ac:dyDescent="0.2">
      <c r="A1366" s="10" t="s">
        <v>28448</v>
      </c>
      <c r="B1366" s="10">
        <v>2959.78790845909</v>
      </c>
      <c r="C1366" s="10">
        <v>2.1074456227031702</v>
      </c>
      <c r="D1366" s="10">
        <v>0.227577423280519</v>
      </c>
      <c r="E1366" s="10">
        <v>9.2603457422288606</v>
      </c>
      <c r="F1366" s="12">
        <v>2.0377130133367899E-20</v>
      </c>
      <c r="G1366" s="12">
        <v>1.3252025403642399E-18</v>
      </c>
      <c r="H1366" s="10" t="s">
        <v>28449</v>
      </c>
      <c r="I1366" s="10" t="s">
        <v>21810</v>
      </c>
    </row>
    <row r="1367" spans="1:9" x14ac:dyDescent="0.2">
      <c r="A1367" s="10" t="s">
        <v>28452</v>
      </c>
      <c r="B1367" s="10">
        <v>437.61246364688799</v>
      </c>
      <c r="C1367" s="10">
        <v>2.28419461857523</v>
      </c>
      <c r="D1367" s="10">
        <v>0.25602401705053701</v>
      </c>
      <c r="E1367" s="10">
        <v>8.9217982160023208</v>
      </c>
      <c r="F1367" s="12">
        <v>4.5877753444288799E-19</v>
      </c>
      <c r="G1367" s="12">
        <v>2.6114432002833601E-17</v>
      </c>
      <c r="H1367" s="10" t="s">
        <v>28453</v>
      </c>
      <c r="I1367" s="10" t="s">
        <v>21810</v>
      </c>
    </row>
    <row r="1368" spans="1:9" x14ac:dyDescent="0.2">
      <c r="A1368" s="10" t="s">
        <v>28456</v>
      </c>
      <c r="B1368" s="10">
        <v>2694.0182393370101</v>
      </c>
      <c r="C1368" s="10">
        <v>2.1974321216295598</v>
      </c>
      <c r="D1368" s="10">
        <v>0.209379616931368</v>
      </c>
      <c r="E1368" s="10">
        <v>10.494966768182801</v>
      </c>
      <c r="F1368" s="12">
        <v>9.1109769370617001E-26</v>
      </c>
      <c r="G1368" s="12">
        <v>9.05180601673245E-24</v>
      </c>
      <c r="H1368" s="10" t="s">
        <v>28457</v>
      </c>
      <c r="I1368" s="10" t="s">
        <v>21810</v>
      </c>
    </row>
    <row r="1369" spans="1:9" x14ac:dyDescent="0.2">
      <c r="A1369" s="10" t="s">
        <v>28462</v>
      </c>
      <c r="B1369" s="10">
        <v>55.402128847042803</v>
      </c>
      <c r="C1369" s="10">
        <v>4.3607140590079698</v>
      </c>
      <c r="D1369" s="10">
        <v>0.55028151113396595</v>
      </c>
      <c r="E1369" s="10">
        <v>7.9245149451266101</v>
      </c>
      <c r="F1369" s="12">
        <v>2.29038605295033E-15</v>
      </c>
      <c r="G1369" s="12">
        <v>9.02874876861415E-14</v>
      </c>
      <c r="H1369" s="10" t="s">
        <v>28463</v>
      </c>
      <c r="I1369" s="10" t="s">
        <v>21810</v>
      </c>
    </row>
    <row r="1370" spans="1:9" x14ac:dyDescent="0.2">
      <c r="A1370" s="10" t="s">
        <v>28466</v>
      </c>
      <c r="B1370" s="10">
        <v>2590.33826233727</v>
      </c>
      <c r="C1370" s="10">
        <v>-2.22585176098662</v>
      </c>
      <c r="D1370" s="10">
        <v>0.21427379714170899</v>
      </c>
      <c r="E1370" s="10">
        <v>-10.3878859229557</v>
      </c>
      <c r="F1370" s="12">
        <v>2.8152386378793401E-25</v>
      </c>
      <c r="G1370" s="12">
        <v>2.73637130275319E-23</v>
      </c>
      <c r="H1370" s="10" t="s">
        <v>28467</v>
      </c>
      <c r="I1370" s="10" t="s">
        <v>21810</v>
      </c>
    </row>
    <row r="1371" spans="1:9" x14ac:dyDescent="0.2">
      <c r="A1371" s="10" t="s">
        <v>28476</v>
      </c>
      <c r="B1371" s="10">
        <v>781.84757657179398</v>
      </c>
      <c r="C1371" s="10">
        <v>-1.4784489276683701</v>
      </c>
      <c r="D1371" s="10">
        <v>0.23737520034703899</v>
      </c>
      <c r="E1371" s="10">
        <v>-6.2283209261409898</v>
      </c>
      <c r="F1371" s="12">
        <v>4.7146055568640195E-10</v>
      </c>
      <c r="G1371" s="12">
        <v>9.5440631588727003E-9</v>
      </c>
      <c r="H1371" s="10" t="s">
        <v>28477</v>
      </c>
      <c r="I1371" s="10" t="s">
        <v>21810</v>
      </c>
    </row>
    <row r="1372" spans="1:9" x14ac:dyDescent="0.2">
      <c r="A1372" s="10" t="s">
        <v>28478</v>
      </c>
      <c r="B1372" s="10">
        <v>959.30130656442702</v>
      </c>
      <c r="C1372" s="10">
        <v>1.89340044783524</v>
      </c>
      <c r="D1372" s="10">
        <v>0.21224078699534299</v>
      </c>
      <c r="E1372" s="10">
        <v>8.92100182363526</v>
      </c>
      <c r="F1372" s="12">
        <v>4.6208899699423003E-19</v>
      </c>
      <c r="G1372" s="12">
        <v>2.6247434926313601E-17</v>
      </c>
      <c r="H1372" s="10" t="s">
        <v>28479</v>
      </c>
      <c r="I1372" s="10" t="s">
        <v>21810</v>
      </c>
    </row>
    <row r="1373" spans="1:9" x14ac:dyDescent="0.2">
      <c r="A1373" s="10" t="s">
        <v>28486</v>
      </c>
      <c r="B1373" s="10">
        <v>346.74227070948098</v>
      </c>
      <c r="C1373" s="10">
        <v>1.4473528478764299</v>
      </c>
      <c r="D1373" s="10">
        <v>0.27083951334669598</v>
      </c>
      <c r="E1373" s="10">
        <v>5.3439501127138103</v>
      </c>
      <c r="F1373" s="12">
        <v>9.0942606983493405E-8</v>
      </c>
      <c r="G1373" s="12">
        <v>1.26604899194601E-6</v>
      </c>
      <c r="H1373" s="10" t="s">
        <v>28487</v>
      </c>
      <c r="I1373" s="10" t="s">
        <v>21810</v>
      </c>
    </row>
    <row r="1374" spans="1:9" x14ac:dyDescent="0.2">
      <c r="A1374" s="10" t="s">
        <v>28492</v>
      </c>
      <c r="B1374" s="10">
        <v>982.21126047014502</v>
      </c>
      <c r="C1374" s="10">
        <v>10.2641809156982</v>
      </c>
      <c r="D1374" s="10">
        <v>1.2002971758540699</v>
      </c>
      <c r="E1374" s="10">
        <v>8.5513663800756401</v>
      </c>
      <c r="F1374" s="12">
        <v>1.2163983702901E-17</v>
      </c>
      <c r="G1374" s="12">
        <v>6.1793037210737298E-16</v>
      </c>
      <c r="H1374" s="10" t="s">
        <v>28493</v>
      </c>
      <c r="I1374" s="10" t="s">
        <v>21810</v>
      </c>
    </row>
    <row r="1375" spans="1:9" x14ac:dyDescent="0.2">
      <c r="A1375" s="10" t="s">
        <v>28498</v>
      </c>
      <c r="B1375" s="10">
        <v>2561.8687602952</v>
      </c>
      <c r="C1375" s="10">
        <v>1.6278235369954801</v>
      </c>
      <c r="D1375" s="10">
        <v>0.29109119921745003</v>
      </c>
      <c r="E1375" s="10">
        <v>5.5921427421083401</v>
      </c>
      <c r="F1375" s="12">
        <v>2.2428430867770599E-8</v>
      </c>
      <c r="G1375" s="12">
        <v>3.49255681135833E-7</v>
      </c>
      <c r="H1375" s="10" t="s">
        <v>28499</v>
      </c>
      <c r="I1375" s="10" t="s">
        <v>21810</v>
      </c>
    </row>
    <row r="1376" spans="1:9" x14ac:dyDescent="0.2">
      <c r="A1376" s="10" t="s">
        <v>28504</v>
      </c>
      <c r="B1376" s="10">
        <v>5025.3188344504897</v>
      </c>
      <c r="C1376" s="10">
        <v>1.01506232796331</v>
      </c>
      <c r="D1376" s="10">
        <v>0.205693638249345</v>
      </c>
      <c r="E1376" s="10">
        <v>4.93482606755604</v>
      </c>
      <c r="F1376" s="12">
        <v>8.0222218381086498E-7</v>
      </c>
      <c r="G1376" s="12">
        <v>9.1366455486141001E-6</v>
      </c>
      <c r="H1376" s="10" t="s">
        <v>28505</v>
      </c>
      <c r="I1376" s="10" t="s">
        <v>21810</v>
      </c>
    </row>
    <row r="1377" spans="1:9" x14ac:dyDescent="0.2">
      <c r="A1377" s="10" t="s">
        <v>28506</v>
      </c>
      <c r="B1377" s="10">
        <v>1699.26318106593</v>
      </c>
      <c r="C1377" s="10">
        <v>-1.6504307859469201</v>
      </c>
      <c r="D1377" s="10">
        <v>0.26373884084833499</v>
      </c>
      <c r="E1377" s="10">
        <v>-6.2578222480927996</v>
      </c>
      <c r="F1377" s="12">
        <v>3.9039040442677999E-10</v>
      </c>
      <c r="G1377" s="12">
        <v>7.9930579838681594E-9</v>
      </c>
      <c r="H1377" s="10" t="s">
        <v>28507</v>
      </c>
      <c r="I1377" s="10" t="s">
        <v>21810</v>
      </c>
    </row>
    <row r="1378" spans="1:9" x14ac:dyDescent="0.2">
      <c r="A1378" s="10" t="s">
        <v>28518</v>
      </c>
      <c r="B1378" s="10">
        <v>2809.4696731570498</v>
      </c>
      <c r="C1378" s="10">
        <v>1.67594529905845</v>
      </c>
      <c r="D1378" s="10">
        <v>0.208760300195444</v>
      </c>
      <c r="E1378" s="10">
        <v>8.0280843507573802</v>
      </c>
      <c r="F1378" s="12">
        <v>9.9006402779649201E-16</v>
      </c>
      <c r="G1378" s="12">
        <v>4.0205858045841301E-14</v>
      </c>
      <c r="H1378" s="10" t="s">
        <v>28519</v>
      </c>
      <c r="I1378" s="10" t="s">
        <v>21810</v>
      </c>
    </row>
    <row r="1379" spans="1:9" x14ac:dyDescent="0.2">
      <c r="A1379" s="10" t="s">
        <v>28520</v>
      </c>
      <c r="B1379" s="10">
        <v>1953.18218149161</v>
      </c>
      <c r="C1379" s="10">
        <v>-1.1430081736045301</v>
      </c>
      <c r="D1379" s="10">
        <v>0.27938346094441502</v>
      </c>
      <c r="E1379" s="10">
        <v>-4.0911805220708501</v>
      </c>
      <c r="F1379" s="12">
        <v>4.2918288054434897E-5</v>
      </c>
      <c r="G1379" s="10">
        <v>3.3422169274453399E-4</v>
      </c>
      <c r="H1379" s="10" t="s">
        <v>28521</v>
      </c>
      <c r="I1379" s="10" t="s">
        <v>21810</v>
      </c>
    </row>
    <row r="1380" spans="1:9" x14ac:dyDescent="0.2">
      <c r="A1380" s="10" t="s">
        <v>28522</v>
      </c>
      <c r="B1380" s="10">
        <v>1538.39750967039</v>
      </c>
      <c r="C1380" s="10">
        <v>-1.1728897085026899</v>
      </c>
      <c r="D1380" s="10">
        <v>0.27452432546128902</v>
      </c>
      <c r="E1380" s="10">
        <v>-4.2724436405839796</v>
      </c>
      <c r="F1380" s="12">
        <v>1.9334242981954102E-5</v>
      </c>
      <c r="G1380" s="10">
        <v>1.6410944452904501E-4</v>
      </c>
      <c r="H1380" s="10" t="s">
        <v>28523</v>
      </c>
      <c r="I1380" s="10" t="s">
        <v>21810</v>
      </c>
    </row>
    <row r="1381" spans="1:9" x14ac:dyDescent="0.2">
      <c r="A1381" s="10" t="s">
        <v>28526</v>
      </c>
      <c r="B1381" s="10">
        <v>111.628041021565</v>
      </c>
      <c r="C1381" s="10">
        <v>3.0768630291680399</v>
      </c>
      <c r="D1381" s="10">
        <v>0.37036217064020199</v>
      </c>
      <c r="E1381" s="10">
        <v>8.3077141054914403</v>
      </c>
      <c r="F1381" s="12">
        <v>9.75632415039501E-17</v>
      </c>
      <c r="G1381" s="12">
        <v>4.4597499393078999E-15</v>
      </c>
      <c r="H1381" s="10" t="s">
        <v>28527</v>
      </c>
      <c r="I1381" s="10" t="s">
        <v>21810</v>
      </c>
    </row>
    <row r="1382" spans="1:9" x14ac:dyDescent="0.2">
      <c r="A1382" s="10" t="s">
        <v>28528</v>
      </c>
      <c r="B1382" s="10">
        <v>53.089529980383503</v>
      </c>
      <c r="C1382" s="10">
        <v>3.38563943615685</v>
      </c>
      <c r="D1382" s="10">
        <v>0.51326338407237204</v>
      </c>
      <c r="E1382" s="10">
        <v>6.5963003425147102</v>
      </c>
      <c r="F1382" s="12">
        <v>4.2154453481786297E-11</v>
      </c>
      <c r="G1382" s="12">
        <v>9.7757666282826396E-10</v>
      </c>
      <c r="H1382" s="10" t="s">
        <v>28529</v>
      </c>
      <c r="I1382" s="10" t="s">
        <v>21810</v>
      </c>
    </row>
    <row r="1383" spans="1:9" x14ac:dyDescent="0.2">
      <c r="A1383" s="10" t="s">
        <v>28530</v>
      </c>
      <c r="B1383" s="10">
        <v>339.38080189934499</v>
      </c>
      <c r="C1383" s="10">
        <v>3.3733526008935102</v>
      </c>
      <c r="D1383" s="10">
        <v>0.33864963831378497</v>
      </c>
      <c r="E1383" s="10">
        <v>9.9611876678510907</v>
      </c>
      <c r="F1383" s="12">
        <v>2.2535430142393601E-23</v>
      </c>
      <c r="G1383" s="12">
        <v>1.7951003584432099E-21</v>
      </c>
      <c r="H1383" s="10" t="s">
        <v>28531</v>
      </c>
      <c r="I1383" s="10" t="s">
        <v>21810</v>
      </c>
    </row>
    <row r="1384" spans="1:9" x14ac:dyDescent="0.2">
      <c r="A1384" s="10" t="s">
        <v>28532</v>
      </c>
      <c r="B1384" s="10">
        <v>183.61139591673501</v>
      </c>
      <c r="C1384" s="10">
        <v>-2.01416014991905</v>
      </c>
      <c r="D1384" s="10">
        <v>0.32419373434411403</v>
      </c>
      <c r="E1384" s="10">
        <v>-6.2128287395620303</v>
      </c>
      <c r="F1384" s="12">
        <v>5.2039157801262796E-10</v>
      </c>
      <c r="G1384" s="12">
        <v>1.04637960018013E-8</v>
      </c>
      <c r="H1384" s="10" t="s">
        <v>28533</v>
      </c>
      <c r="I1384" s="10" t="s">
        <v>21810</v>
      </c>
    </row>
    <row r="1385" spans="1:9" x14ac:dyDescent="0.2">
      <c r="A1385" s="10" t="s">
        <v>28534</v>
      </c>
      <c r="B1385" s="10">
        <v>40.205309613155997</v>
      </c>
      <c r="C1385" s="10">
        <v>1.3323200482114499</v>
      </c>
      <c r="D1385" s="10">
        <v>0.54680438381512197</v>
      </c>
      <c r="E1385" s="10">
        <v>2.43655699852969</v>
      </c>
      <c r="F1385" s="10">
        <v>1.48278323851175E-2</v>
      </c>
      <c r="G1385" s="10">
        <v>4.8080336315014398E-2</v>
      </c>
      <c r="H1385" s="10" t="s">
        <v>28535</v>
      </c>
      <c r="I1385" s="10" t="s">
        <v>21810</v>
      </c>
    </row>
    <row r="1386" spans="1:9" x14ac:dyDescent="0.2">
      <c r="A1386" s="10" t="s">
        <v>28536</v>
      </c>
      <c r="B1386" s="10">
        <v>305.03252247360098</v>
      </c>
      <c r="C1386" s="10">
        <v>-1.42360816632021</v>
      </c>
      <c r="D1386" s="10">
        <v>0.270491901034009</v>
      </c>
      <c r="E1386" s="10">
        <v>-5.2630343491919103</v>
      </c>
      <c r="F1386" s="12">
        <v>1.4169709242303501E-7</v>
      </c>
      <c r="G1386" s="12">
        <v>1.89332631086739E-6</v>
      </c>
      <c r="H1386" s="10" t="s">
        <v>28537</v>
      </c>
      <c r="I1386" s="10" t="s">
        <v>21810</v>
      </c>
    </row>
    <row r="1387" spans="1:9" x14ac:dyDescent="0.2">
      <c r="A1387" s="10" t="s">
        <v>28538</v>
      </c>
      <c r="B1387" s="10">
        <v>101.733461958211</v>
      </c>
      <c r="C1387" s="10">
        <v>6.5623401412428004</v>
      </c>
      <c r="D1387" s="10">
        <v>0.65413161211093296</v>
      </c>
      <c r="E1387" s="10">
        <v>10.032140351795</v>
      </c>
      <c r="F1387" s="12">
        <v>1.1010356837132101E-23</v>
      </c>
      <c r="G1387" s="12">
        <v>9.2349796723658592E-22</v>
      </c>
      <c r="H1387" s="10" t="s">
        <v>28539</v>
      </c>
      <c r="I1387" s="10" t="s">
        <v>21810</v>
      </c>
    </row>
    <row r="1388" spans="1:9" x14ac:dyDescent="0.2">
      <c r="A1388" s="10" t="s">
        <v>28540</v>
      </c>
      <c r="B1388" s="10">
        <v>803.73673671174697</v>
      </c>
      <c r="C1388" s="10">
        <v>1.13818228226929</v>
      </c>
      <c r="D1388" s="10">
        <v>0.255466134289631</v>
      </c>
      <c r="E1388" s="10">
        <v>4.4553157131147998</v>
      </c>
      <c r="F1388" s="12">
        <v>8.3769827308663007E-6</v>
      </c>
      <c r="G1388" s="12">
        <v>7.7319809066110504E-5</v>
      </c>
      <c r="H1388" s="10" t="s">
        <v>28541</v>
      </c>
      <c r="I1388" s="10" t="s">
        <v>21810</v>
      </c>
    </row>
    <row r="1389" spans="1:9" x14ac:dyDescent="0.2">
      <c r="A1389" s="10" t="s">
        <v>28542</v>
      </c>
      <c r="B1389" s="10">
        <v>2258.9177670970798</v>
      </c>
      <c r="C1389" s="10">
        <v>-1.4479693216695</v>
      </c>
      <c r="D1389" s="10">
        <v>0.27594992239888699</v>
      </c>
      <c r="E1389" s="10">
        <v>-5.2472177164683398</v>
      </c>
      <c r="F1389" s="12">
        <v>1.5441338312461801E-7</v>
      </c>
      <c r="G1389" s="12">
        <v>2.0419577245811502E-6</v>
      </c>
      <c r="H1389" s="10" t="s">
        <v>28543</v>
      </c>
      <c r="I1389" s="10" t="s">
        <v>21810</v>
      </c>
    </row>
    <row r="1390" spans="1:9" x14ac:dyDescent="0.2">
      <c r="A1390" s="10" t="s">
        <v>28552</v>
      </c>
      <c r="B1390" s="10">
        <v>1111.3851013896999</v>
      </c>
      <c r="C1390" s="10">
        <v>-1.73093889353899</v>
      </c>
      <c r="D1390" s="10">
        <v>0.25040946268742398</v>
      </c>
      <c r="E1390" s="10">
        <v>-6.9124340388831298</v>
      </c>
      <c r="F1390" s="12">
        <v>4.7640754259785799E-12</v>
      </c>
      <c r="G1390" s="12">
        <v>1.2393040267540801E-10</v>
      </c>
      <c r="H1390" s="10" t="s">
        <v>28553</v>
      </c>
      <c r="I1390" s="10" t="s">
        <v>21810</v>
      </c>
    </row>
    <row r="1391" spans="1:9" x14ac:dyDescent="0.2">
      <c r="A1391" s="10" t="s">
        <v>28558</v>
      </c>
      <c r="B1391" s="10">
        <v>4130.6321206591301</v>
      </c>
      <c r="C1391" s="10">
        <v>-1.2101534674899399</v>
      </c>
      <c r="D1391" s="10">
        <v>0.26082278409495602</v>
      </c>
      <c r="E1391" s="10">
        <v>-4.6397536614338399</v>
      </c>
      <c r="F1391" s="12">
        <v>3.4882473205533798E-6</v>
      </c>
      <c r="G1391" s="12">
        <v>3.4862053544167797E-5</v>
      </c>
      <c r="H1391" s="10" t="s">
        <v>28559</v>
      </c>
      <c r="I1391" s="10" t="s">
        <v>21810</v>
      </c>
    </row>
    <row r="1392" spans="1:9" x14ac:dyDescent="0.2">
      <c r="A1392" s="10" t="s">
        <v>28560</v>
      </c>
      <c r="B1392" s="10">
        <v>111.11299086308</v>
      </c>
      <c r="C1392" s="10">
        <v>-2.3257987963166902</v>
      </c>
      <c r="D1392" s="10">
        <v>0.38275447107917798</v>
      </c>
      <c r="E1392" s="10">
        <v>-6.07647714671781</v>
      </c>
      <c r="F1392" s="12">
        <v>1.22851503013946E-9</v>
      </c>
      <c r="G1392" s="12">
        <v>2.3558788227546098E-8</v>
      </c>
      <c r="H1392" s="10" t="s">
        <v>28561</v>
      </c>
      <c r="I1392" s="10" t="s">
        <v>21810</v>
      </c>
    </row>
    <row r="1393" spans="1:9" x14ac:dyDescent="0.2">
      <c r="A1393" s="10" t="s">
        <v>28562</v>
      </c>
      <c r="B1393" s="10">
        <v>1917.4051363019801</v>
      </c>
      <c r="C1393" s="10">
        <v>-1.43321646766815</v>
      </c>
      <c r="D1393" s="10">
        <v>0.26325269016049302</v>
      </c>
      <c r="E1393" s="10">
        <v>-5.4442614310774404</v>
      </c>
      <c r="F1393" s="12">
        <v>5.2020771780346701E-8</v>
      </c>
      <c r="G1393" s="12">
        <v>7.6368989062925501E-7</v>
      </c>
      <c r="H1393" s="10" t="s">
        <v>28563</v>
      </c>
      <c r="I1393" s="10" t="s">
        <v>21810</v>
      </c>
    </row>
    <row r="1394" spans="1:9" x14ac:dyDescent="0.2">
      <c r="A1394" s="10" t="s">
        <v>28578</v>
      </c>
      <c r="B1394" s="10">
        <v>1684.44236331566</v>
      </c>
      <c r="C1394" s="10">
        <v>-1.5245017772192</v>
      </c>
      <c r="D1394" s="10">
        <v>0.20936659942357999</v>
      </c>
      <c r="E1394" s="10">
        <v>-7.2814946673270304</v>
      </c>
      <c r="F1394" s="12">
        <v>3.3014170455446298E-13</v>
      </c>
      <c r="G1394" s="12">
        <v>1.00551303771769E-11</v>
      </c>
      <c r="H1394" s="10" t="s">
        <v>28579</v>
      </c>
      <c r="I1394" s="10" t="s">
        <v>21810</v>
      </c>
    </row>
    <row r="1395" spans="1:9" x14ac:dyDescent="0.2">
      <c r="A1395" s="10" t="s">
        <v>28590</v>
      </c>
      <c r="B1395" s="10">
        <v>956.36652132403697</v>
      </c>
      <c r="C1395" s="10">
        <v>2.1930557054400701</v>
      </c>
      <c r="D1395" s="10">
        <v>0.24522316952429599</v>
      </c>
      <c r="E1395" s="10">
        <v>8.9431015417276605</v>
      </c>
      <c r="F1395" s="12">
        <v>3.7839776758623802E-19</v>
      </c>
      <c r="G1395" s="12">
        <v>2.17691912275467E-17</v>
      </c>
      <c r="H1395" s="10" t="s">
        <v>28591</v>
      </c>
      <c r="I1395" s="10" t="s">
        <v>21810</v>
      </c>
    </row>
    <row r="1396" spans="1:9" x14ac:dyDescent="0.2">
      <c r="A1396" s="10" t="s">
        <v>28598</v>
      </c>
      <c r="B1396" s="10">
        <v>1160.2810386389999</v>
      </c>
      <c r="C1396" s="10">
        <v>-2.1100406620983301</v>
      </c>
      <c r="D1396" s="10">
        <v>0.22072541183691899</v>
      </c>
      <c r="E1396" s="10">
        <v>-9.5595728853246804</v>
      </c>
      <c r="F1396" s="12">
        <v>1.18243675882911E-21</v>
      </c>
      <c r="G1396" s="12">
        <v>8.3122525573668305E-20</v>
      </c>
      <c r="H1396" s="10" t="s">
        <v>28599</v>
      </c>
      <c r="I1396" s="10" t="s">
        <v>21810</v>
      </c>
    </row>
    <row r="1397" spans="1:9" x14ac:dyDescent="0.2">
      <c r="A1397" s="10" t="s">
        <v>28602</v>
      </c>
      <c r="B1397" s="10">
        <v>2818.6985352854199</v>
      </c>
      <c r="C1397" s="10">
        <v>1.4952439731564</v>
      </c>
      <c r="D1397" s="10">
        <v>0.232170955778745</v>
      </c>
      <c r="E1397" s="10">
        <v>6.4402714290470797</v>
      </c>
      <c r="F1397" s="12">
        <v>1.19260030999573E-10</v>
      </c>
      <c r="G1397" s="12">
        <v>2.60841354559912E-9</v>
      </c>
      <c r="H1397" s="10" t="s">
        <v>28603</v>
      </c>
      <c r="I1397" s="10" t="s">
        <v>21810</v>
      </c>
    </row>
    <row r="1398" spans="1:9" x14ac:dyDescent="0.2">
      <c r="A1398" s="10" t="s">
        <v>28618</v>
      </c>
      <c r="B1398" s="10">
        <v>516.13808659956203</v>
      </c>
      <c r="C1398" s="10">
        <v>4.2823250106269599</v>
      </c>
      <c r="D1398" s="10">
        <v>0.29518682080599901</v>
      </c>
      <c r="E1398" s="10">
        <v>14.507168710764899</v>
      </c>
      <c r="F1398" s="12">
        <v>1.0913295411678099E-47</v>
      </c>
      <c r="G1398" s="12">
        <v>3.3389723370911403E-45</v>
      </c>
      <c r="H1398" s="10" t="s">
        <v>28619</v>
      </c>
      <c r="I1398" s="10" t="s">
        <v>21810</v>
      </c>
    </row>
    <row r="1399" spans="1:9" x14ac:dyDescent="0.2">
      <c r="A1399" s="10" t="s">
        <v>28628</v>
      </c>
      <c r="B1399" s="10">
        <v>5576.1961346171402</v>
      </c>
      <c r="C1399" s="10">
        <v>1.052565185365</v>
      </c>
      <c r="D1399" s="10">
        <v>0.26254214969325901</v>
      </c>
      <c r="E1399" s="10">
        <v>4.0091283879360402</v>
      </c>
      <c r="F1399" s="12">
        <v>6.0943277181084897E-5</v>
      </c>
      <c r="G1399" s="10">
        <v>4.5604135487035301E-4</v>
      </c>
      <c r="H1399" s="10" t="s">
        <v>28629</v>
      </c>
      <c r="I1399" s="10" t="s">
        <v>21810</v>
      </c>
    </row>
    <row r="1400" spans="1:9" x14ac:dyDescent="0.2">
      <c r="A1400" s="10" t="s">
        <v>28630</v>
      </c>
      <c r="B1400" s="10">
        <v>2480.8293188394</v>
      </c>
      <c r="C1400" s="10">
        <v>1.24133851199138</v>
      </c>
      <c r="D1400" s="10">
        <v>0.31797222852518903</v>
      </c>
      <c r="E1400" s="10">
        <v>3.9039211623886998</v>
      </c>
      <c r="F1400" s="12">
        <v>9.4646623042300194E-5</v>
      </c>
      <c r="G1400" s="10">
        <v>6.7165674190587503E-4</v>
      </c>
      <c r="H1400" s="10" t="s">
        <v>28631</v>
      </c>
      <c r="I1400" s="10" t="s">
        <v>21810</v>
      </c>
    </row>
    <row r="1401" spans="1:9" x14ac:dyDescent="0.2">
      <c r="A1401" s="10" t="s">
        <v>28632</v>
      </c>
      <c r="B1401" s="10">
        <v>1296.47618613092</v>
      </c>
      <c r="C1401" s="10">
        <v>-1.6769735479214101</v>
      </c>
      <c r="D1401" s="10">
        <v>0.26521691860394497</v>
      </c>
      <c r="E1401" s="10">
        <v>-6.3230262863647804</v>
      </c>
      <c r="F1401" s="12">
        <v>2.5648964804479898E-10</v>
      </c>
      <c r="G1401" s="12">
        <v>5.3866827487973302E-9</v>
      </c>
      <c r="H1401" s="10" t="s">
        <v>28633</v>
      </c>
      <c r="I1401" s="10" t="s">
        <v>21810</v>
      </c>
    </row>
    <row r="1402" spans="1:9" x14ac:dyDescent="0.2">
      <c r="A1402" s="10" t="s">
        <v>28634</v>
      </c>
      <c r="B1402" s="10">
        <v>16.411273919818498</v>
      </c>
      <c r="C1402" s="10">
        <v>3.5656840709954398</v>
      </c>
      <c r="D1402" s="10">
        <v>0.98046034031630602</v>
      </c>
      <c r="E1402" s="10">
        <v>3.6367448272768699</v>
      </c>
      <c r="F1402" s="10">
        <v>2.7610520762607802E-4</v>
      </c>
      <c r="G1402" s="10">
        <v>1.7204019000519599E-3</v>
      </c>
      <c r="H1402" s="10" t="s">
        <v>28635</v>
      </c>
      <c r="I1402" s="10" t="s">
        <v>21810</v>
      </c>
    </row>
    <row r="1403" spans="1:9" x14ac:dyDescent="0.2">
      <c r="A1403" s="10" t="s">
        <v>28638</v>
      </c>
      <c r="B1403" s="10">
        <v>29.382650091361299</v>
      </c>
      <c r="C1403" s="10">
        <v>4.2999565041272501</v>
      </c>
      <c r="D1403" s="10">
        <v>0.75498624310531404</v>
      </c>
      <c r="E1403" s="10">
        <v>5.6954104043554699</v>
      </c>
      <c r="F1403" s="12">
        <v>1.2307550441580699E-8</v>
      </c>
      <c r="G1403" s="12">
        <v>1.99739896376805E-7</v>
      </c>
      <c r="H1403" s="10" t="s">
        <v>28639</v>
      </c>
      <c r="I1403" s="10" t="s">
        <v>21810</v>
      </c>
    </row>
    <row r="1404" spans="1:9" x14ac:dyDescent="0.2">
      <c r="A1404" s="10" t="s">
        <v>28640</v>
      </c>
      <c r="B1404" s="10">
        <v>898.65936733940498</v>
      </c>
      <c r="C1404" s="10">
        <v>-1.1806423538430799</v>
      </c>
      <c r="D1404" s="10">
        <v>0.23814010019490001</v>
      </c>
      <c r="E1404" s="10">
        <v>-4.9577637402386703</v>
      </c>
      <c r="F1404" s="12">
        <v>7.1309204092677795E-7</v>
      </c>
      <c r="G1404" s="12">
        <v>8.1803536897795393E-6</v>
      </c>
      <c r="H1404" s="10" t="s">
        <v>28641</v>
      </c>
      <c r="I1404" s="10" t="s">
        <v>21810</v>
      </c>
    </row>
    <row r="1405" spans="1:9" x14ac:dyDescent="0.2">
      <c r="A1405" s="10" t="s">
        <v>28642</v>
      </c>
      <c r="B1405" s="10">
        <v>472.73970594151001</v>
      </c>
      <c r="C1405" s="10">
        <v>1.00008333083514</v>
      </c>
      <c r="D1405" s="10">
        <v>0.239642991149872</v>
      </c>
      <c r="E1405" s="10">
        <v>4.1732216996477396</v>
      </c>
      <c r="F1405" s="12">
        <v>3.0032244732999501E-5</v>
      </c>
      <c r="G1405" s="10">
        <v>2.4428645232364899E-4</v>
      </c>
      <c r="H1405" s="10" t="s">
        <v>28643</v>
      </c>
      <c r="I1405" s="10" t="s">
        <v>21810</v>
      </c>
    </row>
    <row r="1406" spans="1:9" x14ac:dyDescent="0.2">
      <c r="A1406" s="10" t="s">
        <v>28650</v>
      </c>
      <c r="B1406" s="10">
        <v>122.169405396087</v>
      </c>
      <c r="C1406" s="10">
        <v>1.3713603856703001</v>
      </c>
      <c r="D1406" s="10">
        <v>0.34589429485874101</v>
      </c>
      <c r="E1406" s="10">
        <v>3.9646805571926298</v>
      </c>
      <c r="F1406" s="12">
        <v>7.3494300089352698E-5</v>
      </c>
      <c r="G1406" s="10">
        <v>5.3785282294257499E-4</v>
      </c>
      <c r="H1406" s="10" t="s">
        <v>28651</v>
      </c>
      <c r="I1406" s="10" t="s">
        <v>21810</v>
      </c>
    </row>
    <row r="1407" spans="1:9" x14ac:dyDescent="0.2">
      <c r="A1407" s="10" t="s">
        <v>28662</v>
      </c>
      <c r="B1407" s="10">
        <v>1690.0559759084299</v>
      </c>
      <c r="C1407" s="10">
        <v>-1.2085438957879699</v>
      </c>
      <c r="D1407" s="10">
        <v>0.219688845386243</v>
      </c>
      <c r="E1407" s="10">
        <v>-5.5011618530890098</v>
      </c>
      <c r="F1407" s="12">
        <v>3.7729665304857398E-8</v>
      </c>
      <c r="G1407" s="12">
        <v>5.6973275864721402E-7</v>
      </c>
      <c r="H1407" s="10" t="s">
        <v>28663</v>
      </c>
      <c r="I1407" s="10" t="s">
        <v>21810</v>
      </c>
    </row>
    <row r="1408" spans="1:9" x14ac:dyDescent="0.2">
      <c r="A1408" s="10" t="s">
        <v>28680</v>
      </c>
      <c r="B1408" s="10">
        <v>1467.9136953275399</v>
      </c>
      <c r="C1408" s="10">
        <v>-1.8710279251647499</v>
      </c>
      <c r="D1408" s="10">
        <v>0.225003791644875</v>
      </c>
      <c r="E1408" s="10">
        <v>-8.3155395359639392</v>
      </c>
      <c r="F1408" s="12">
        <v>9.1335789272492705E-17</v>
      </c>
      <c r="G1408" s="12">
        <v>4.1964586866426504E-15</v>
      </c>
      <c r="H1408" s="10" t="s">
        <v>28681</v>
      </c>
      <c r="I1408" s="10" t="s">
        <v>21810</v>
      </c>
    </row>
    <row r="1409" spans="1:9" x14ac:dyDescent="0.2">
      <c r="A1409" s="10" t="s">
        <v>28684</v>
      </c>
      <c r="B1409" s="10">
        <v>2904.9905370903598</v>
      </c>
      <c r="C1409" s="10">
        <v>1.0769114793830401</v>
      </c>
      <c r="D1409" s="10">
        <v>0.206245804091756</v>
      </c>
      <c r="E1409" s="10">
        <v>5.2214952159896404</v>
      </c>
      <c r="F1409" s="12">
        <v>1.7748421547877099E-7</v>
      </c>
      <c r="G1409" s="12">
        <v>2.3152059193558299E-6</v>
      </c>
      <c r="H1409" s="10" t="s">
        <v>28685</v>
      </c>
      <c r="I1409" s="10" t="s">
        <v>21810</v>
      </c>
    </row>
    <row r="1410" spans="1:9" x14ac:dyDescent="0.2">
      <c r="A1410" s="10" t="s">
        <v>28688</v>
      </c>
      <c r="B1410" s="10">
        <v>11.915138496347</v>
      </c>
      <c r="C1410" s="10">
        <v>6.7701223235750803</v>
      </c>
      <c r="D1410" s="10">
        <v>1.6759801214186401</v>
      </c>
      <c r="E1410" s="10">
        <v>4.0395003717851203</v>
      </c>
      <c r="F1410" s="12">
        <v>5.3565183098619701E-5</v>
      </c>
      <c r="G1410" s="10">
        <v>4.06364888629822E-4</v>
      </c>
      <c r="H1410" s="10" t="s">
        <v>28689</v>
      </c>
      <c r="I1410" s="10" t="s">
        <v>21810</v>
      </c>
    </row>
    <row r="1411" spans="1:9" x14ac:dyDescent="0.2">
      <c r="A1411" s="10" t="s">
        <v>28694</v>
      </c>
      <c r="B1411" s="10">
        <v>47.860113757917702</v>
      </c>
      <c r="C1411" s="10">
        <v>1.29531093974171</v>
      </c>
      <c r="D1411" s="10">
        <v>0.481711083137423</v>
      </c>
      <c r="E1411" s="10">
        <v>2.6889789026759501</v>
      </c>
      <c r="F1411" s="10">
        <v>7.1670948686454097E-3</v>
      </c>
      <c r="G1411" s="10">
        <v>2.6875607554792302E-2</v>
      </c>
      <c r="H1411" s="10" t="s">
        <v>28695</v>
      </c>
      <c r="I1411" s="10" t="s">
        <v>21810</v>
      </c>
    </row>
    <row r="1412" spans="1:9" x14ac:dyDescent="0.2">
      <c r="A1412" s="10" t="s">
        <v>28708</v>
      </c>
      <c r="B1412" s="10">
        <v>31.0843199992721</v>
      </c>
      <c r="C1412" s="10">
        <v>4.63277860979235</v>
      </c>
      <c r="D1412" s="10">
        <v>0.81956667368483804</v>
      </c>
      <c r="E1412" s="10">
        <v>5.6527171718232498</v>
      </c>
      <c r="F1412" s="12">
        <v>1.57931061684119E-8</v>
      </c>
      <c r="G1412" s="12">
        <v>2.5220260407966802E-7</v>
      </c>
      <c r="H1412" s="10" t="s">
        <v>28709</v>
      </c>
      <c r="I1412" s="10" t="s">
        <v>21810</v>
      </c>
    </row>
    <row r="1413" spans="1:9" x14ac:dyDescent="0.2">
      <c r="A1413" s="10" t="s">
        <v>28712</v>
      </c>
      <c r="B1413" s="10">
        <v>689.23859068393494</v>
      </c>
      <c r="C1413" s="10">
        <v>-1.2968483280738099</v>
      </c>
      <c r="D1413" s="10">
        <v>0.257017050398469</v>
      </c>
      <c r="E1413" s="10">
        <v>-5.0457676876426296</v>
      </c>
      <c r="F1413" s="12">
        <v>4.5170398354636002E-7</v>
      </c>
      <c r="G1413" s="12">
        <v>5.4505816511107601E-6</v>
      </c>
      <c r="H1413" s="10" t="s">
        <v>28713</v>
      </c>
      <c r="I1413" s="10" t="s">
        <v>21810</v>
      </c>
    </row>
    <row r="1414" spans="1:9" x14ac:dyDescent="0.2">
      <c r="A1414" s="10" t="s">
        <v>28714</v>
      </c>
      <c r="B1414" s="10">
        <v>1797.49834771268</v>
      </c>
      <c r="C1414" s="10">
        <v>-1.5061260105479699</v>
      </c>
      <c r="D1414" s="10">
        <v>0.213956047410096</v>
      </c>
      <c r="E1414" s="10">
        <v>-7.0394178093089099</v>
      </c>
      <c r="F1414" s="12">
        <v>1.9304471182634101E-12</v>
      </c>
      <c r="G1414" s="12">
        <v>5.2659937398301997E-11</v>
      </c>
      <c r="H1414" s="10" t="s">
        <v>28715</v>
      </c>
      <c r="I1414" s="10" t="s">
        <v>21810</v>
      </c>
    </row>
    <row r="1415" spans="1:9" x14ac:dyDescent="0.2">
      <c r="A1415" s="10" t="s">
        <v>28720</v>
      </c>
      <c r="B1415" s="10">
        <v>254.42571581176799</v>
      </c>
      <c r="C1415" s="10">
        <v>-2.3417885239358101</v>
      </c>
      <c r="D1415" s="10">
        <v>0.34740940989340502</v>
      </c>
      <c r="E1415" s="10">
        <v>-6.7407170250637103</v>
      </c>
      <c r="F1415" s="12">
        <v>1.5760689582583699E-11</v>
      </c>
      <c r="G1415" s="12">
        <v>3.8788007890446401E-10</v>
      </c>
      <c r="H1415" s="10" t="s">
        <v>28721</v>
      </c>
      <c r="I1415" s="10" t="s">
        <v>21810</v>
      </c>
    </row>
    <row r="1416" spans="1:9" x14ac:dyDescent="0.2">
      <c r="A1416" s="10" t="s">
        <v>28722</v>
      </c>
      <c r="B1416" s="10">
        <v>112.46712896548701</v>
      </c>
      <c r="C1416" s="10">
        <v>-1.26902012936154</v>
      </c>
      <c r="D1416" s="10">
        <v>0.34895449661688599</v>
      </c>
      <c r="E1416" s="10">
        <v>-3.6366349815368202</v>
      </c>
      <c r="F1416" s="10">
        <v>2.7622292471808499E-4</v>
      </c>
      <c r="G1416" s="10">
        <v>1.7207371645325601E-3</v>
      </c>
      <c r="H1416" s="10" t="s">
        <v>28723</v>
      </c>
      <c r="I1416" s="10" t="s">
        <v>21810</v>
      </c>
    </row>
    <row r="1417" spans="1:9" x14ac:dyDescent="0.2">
      <c r="A1417" s="10" t="s">
        <v>28724</v>
      </c>
      <c r="B1417" s="10">
        <v>267.75396626254502</v>
      </c>
      <c r="C1417" s="10">
        <v>5.2665910343262601</v>
      </c>
      <c r="D1417" s="10">
        <v>0.43998554990157401</v>
      </c>
      <c r="E1417" s="10">
        <v>11.969918183686699</v>
      </c>
      <c r="F1417" s="12">
        <v>5.1078969335761497E-33</v>
      </c>
      <c r="G1417" s="12">
        <v>8.3856717707075803E-31</v>
      </c>
      <c r="H1417" s="10" t="s">
        <v>28725</v>
      </c>
      <c r="I1417" s="10" t="s">
        <v>21810</v>
      </c>
    </row>
    <row r="1418" spans="1:9" x14ac:dyDescent="0.2">
      <c r="A1418" s="10" t="s">
        <v>28726</v>
      </c>
      <c r="B1418" s="10">
        <v>3887.2701343827498</v>
      </c>
      <c r="C1418" s="10">
        <v>-1.07893129715694</v>
      </c>
      <c r="D1418" s="10">
        <v>0.23561310779210501</v>
      </c>
      <c r="E1418" s="10">
        <v>-4.5792498866783697</v>
      </c>
      <c r="F1418" s="12">
        <v>4.6664642714465903E-6</v>
      </c>
      <c r="G1418" s="12">
        <v>4.5243026303359E-5</v>
      </c>
      <c r="H1418" s="10" t="s">
        <v>28727</v>
      </c>
      <c r="I1418" s="10" t="s">
        <v>21810</v>
      </c>
    </row>
    <row r="1419" spans="1:9" x14ac:dyDescent="0.2">
      <c r="A1419" s="10" t="s">
        <v>28740</v>
      </c>
      <c r="B1419" s="10">
        <v>2480.17276935053</v>
      </c>
      <c r="C1419" s="10">
        <v>2.8524789333507501</v>
      </c>
      <c r="D1419" s="10">
        <v>0.24560517082689301</v>
      </c>
      <c r="E1419" s="10">
        <v>11.614083383290099</v>
      </c>
      <c r="F1419" s="12">
        <v>3.4951653279246701E-31</v>
      </c>
      <c r="G1419" s="12">
        <v>4.9790386925420102E-29</v>
      </c>
      <c r="H1419" s="10" t="s">
        <v>28741</v>
      </c>
      <c r="I1419" s="10" t="s">
        <v>21810</v>
      </c>
    </row>
    <row r="1420" spans="1:9" x14ac:dyDescent="0.2">
      <c r="A1420" s="10" t="s">
        <v>28744</v>
      </c>
      <c r="B1420" s="10">
        <v>1661.29228105985</v>
      </c>
      <c r="C1420" s="10">
        <v>-1.30129404989452</v>
      </c>
      <c r="D1420" s="10">
        <v>0.228115369387732</v>
      </c>
      <c r="E1420" s="10">
        <v>-5.7045435096601702</v>
      </c>
      <c r="F1420" s="12">
        <v>1.16655294317767E-8</v>
      </c>
      <c r="G1420" s="12">
        <v>1.9023786457974299E-7</v>
      </c>
      <c r="H1420" s="10" t="s">
        <v>28745</v>
      </c>
      <c r="I1420" s="10" t="s">
        <v>21810</v>
      </c>
    </row>
    <row r="1421" spans="1:9" x14ac:dyDescent="0.2">
      <c r="A1421" s="10" t="s">
        <v>28746</v>
      </c>
      <c r="B1421" s="10">
        <v>67.276193171067604</v>
      </c>
      <c r="C1421" s="10">
        <v>-2.43126524418137</v>
      </c>
      <c r="D1421" s="10">
        <v>0.45159455090220801</v>
      </c>
      <c r="E1421" s="10">
        <v>-5.3837346782066398</v>
      </c>
      <c r="F1421" s="12">
        <v>7.2956020237636101E-8</v>
      </c>
      <c r="G1421" s="12">
        <v>1.0343696097304399E-6</v>
      </c>
      <c r="H1421" s="10" t="s">
        <v>28747</v>
      </c>
      <c r="I1421" s="10" t="s">
        <v>21810</v>
      </c>
    </row>
    <row r="1422" spans="1:9" x14ac:dyDescent="0.2">
      <c r="A1422" s="10" t="s">
        <v>28750</v>
      </c>
      <c r="B1422" s="10">
        <v>4654.4021859688901</v>
      </c>
      <c r="C1422" s="10">
        <v>-1.2441202553633099</v>
      </c>
      <c r="D1422" s="10">
        <v>0.263355719237583</v>
      </c>
      <c r="E1422" s="10">
        <v>-4.7241057037418797</v>
      </c>
      <c r="F1422" s="12">
        <v>2.3113018195837702E-6</v>
      </c>
      <c r="G1422" s="12">
        <v>2.39712982243734E-5</v>
      </c>
      <c r="H1422" s="10" t="s">
        <v>28751</v>
      </c>
      <c r="I1422" s="10" t="s">
        <v>21810</v>
      </c>
    </row>
    <row r="1423" spans="1:9" x14ac:dyDescent="0.2">
      <c r="A1423" s="10" t="s">
        <v>28760</v>
      </c>
      <c r="B1423" s="10">
        <v>2706.8439556264598</v>
      </c>
      <c r="C1423" s="10">
        <v>2.2401547098160002</v>
      </c>
      <c r="D1423" s="10">
        <v>0.23884202526156501</v>
      </c>
      <c r="E1423" s="10">
        <v>9.3792317636007407</v>
      </c>
      <c r="F1423" s="12">
        <v>6.6455154684262503E-21</v>
      </c>
      <c r="G1423" s="12">
        <v>4.4397979769704297E-19</v>
      </c>
      <c r="H1423" s="10" t="s">
        <v>28761</v>
      </c>
      <c r="I1423" s="10" t="s">
        <v>21810</v>
      </c>
    </row>
    <row r="1424" spans="1:9" x14ac:dyDescent="0.2">
      <c r="A1424" s="10" t="s">
        <v>28766</v>
      </c>
      <c r="B1424" s="10">
        <v>6651.6317547804601</v>
      </c>
      <c r="C1424" s="10">
        <v>2.9035677457537501</v>
      </c>
      <c r="D1424" s="10">
        <v>0.24821532171600599</v>
      </c>
      <c r="E1424" s="10">
        <v>11.697778064949</v>
      </c>
      <c r="F1424" s="12">
        <v>1.30834478113534E-31</v>
      </c>
      <c r="G1424" s="12">
        <v>1.9461809329993401E-29</v>
      </c>
      <c r="H1424" s="10" t="s">
        <v>28767</v>
      </c>
      <c r="I1424" s="10" t="s">
        <v>21810</v>
      </c>
    </row>
    <row r="1425" spans="1:9" x14ac:dyDescent="0.2">
      <c r="A1425" s="10" t="s">
        <v>28768</v>
      </c>
      <c r="B1425" s="10">
        <v>546.93762346474398</v>
      </c>
      <c r="C1425" s="10">
        <v>-1.04825323128965</v>
      </c>
      <c r="D1425" s="10">
        <v>0.24675755782314901</v>
      </c>
      <c r="E1425" s="10">
        <v>-4.2481099283732302</v>
      </c>
      <c r="F1425" s="12">
        <v>2.1558161159423899E-5</v>
      </c>
      <c r="G1425" s="10">
        <v>1.8053870328346201E-4</v>
      </c>
      <c r="H1425" s="10" t="s">
        <v>28769</v>
      </c>
      <c r="I1425" s="10" t="s">
        <v>21810</v>
      </c>
    </row>
    <row r="1426" spans="1:9" x14ac:dyDescent="0.2">
      <c r="A1426" s="10" t="s">
        <v>28780</v>
      </c>
      <c r="B1426" s="10">
        <v>125.642700292014</v>
      </c>
      <c r="C1426" s="10">
        <v>2.0645955728549099</v>
      </c>
      <c r="D1426" s="10">
        <v>0.36745036567042899</v>
      </c>
      <c r="E1426" s="10">
        <v>5.6187059960818502</v>
      </c>
      <c r="F1426" s="12">
        <v>1.92392916430569E-8</v>
      </c>
      <c r="G1426" s="12">
        <v>3.0186403741122598E-7</v>
      </c>
      <c r="H1426" s="10" t="s">
        <v>28781</v>
      </c>
      <c r="I1426" s="10" t="s">
        <v>21810</v>
      </c>
    </row>
    <row r="1427" spans="1:9" x14ac:dyDescent="0.2">
      <c r="A1427" s="10" t="s">
        <v>28782</v>
      </c>
      <c r="B1427" s="10">
        <v>187.681282539248</v>
      </c>
      <c r="C1427" s="10">
        <v>4.0106193666195198</v>
      </c>
      <c r="D1427" s="10">
        <v>0.32806692817791699</v>
      </c>
      <c r="E1427" s="10">
        <v>12.225003565261799</v>
      </c>
      <c r="F1427" s="12">
        <v>2.28571669888937E-34</v>
      </c>
      <c r="G1427" s="12">
        <v>4.0755388344965098E-32</v>
      </c>
      <c r="H1427" s="10" t="s">
        <v>28783</v>
      </c>
      <c r="I1427" s="10" t="s">
        <v>21810</v>
      </c>
    </row>
    <row r="1428" spans="1:9" x14ac:dyDescent="0.2">
      <c r="A1428" s="10" t="s">
        <v>28784</v>
      </c>
      <c r="B1428" s="10">
        <v>4963.0605539324397</v>
      </c>
      <c r="C1428" s="10">
        <v>-1.2902126542332</v>
      </c>
      <c r="D1428" s="10">
        <v>0.27834486846708201</v>
      </c>
      <c r="E1428" s="10">
        <v>-4.6353024625125503</v>
      </c>
      <c r="F1428" s="12">
        <v>3.5641594403E-6</v>
      </c>
      <c r="G1428" s="12">
        <v>3.5462464438520798E-5</v>
      </c>
      <c r="H1428" s="10" t="s">
        <v>28785</v>
      </c>
      <c r="I1428" s="10" t="s">
        <v>21810</v>
      </c>
    </row>
    <row r="1429" spans="1:9" x14ac:dyDescent="0.2">
      <c r="A1429" s="10" t="s">
        <v>28790</v>
      </c>
      <c r="B1429" s="10">
        <v>704.81038823301799</v>
      </c>
      <c r="C1429" s="10">
        <v>-1.1364950550883499</v>
      </c>
      <c r="D1429" s="10">
        <v>0.24696225664530599</v>
      </c>
      <c r="E1429" s="10">
        <v>-4.6018977576829396</v>
      </c>
      <c r="F1429" s="12">
        <v>4.1865871820642798E-6</v>
      </c>
      <c r="G1429" s="12">
        <v>4.0929438376869501E-5</v>
      </c>
      <c r="H1429" s="10" t="s">
        <v>28791</v>
      </c>
      <c r="I1429" s="10" t="s">
        <v>21810</v>
      </c>
    </row>
    <row r="1430" spans="1:9" x14ac:dyDescent="0.2">
      <c r="A1430" s="10" t="s">
        <v>28800</v>
      </c>
      <c r="B1430" s="10">
        <v>1925.74072504583</v>
      </c>
      <c r="C1430" s="10">
        <v>-1.60489443475863</v>
      </c>
      <c r="D1430" s="10">
        <v>0.23797056645797501</v>
      </c>
      <c r="E1430" s="10">
        <v>-6.744087971241</v>
      </c>
      <c r="F1430" s="12">
        <v>1.53991221499522E-11</v>
      </c>
      <c r="G1430" s="12">
        <v>3.7932842156021201E-10</v>
      </c>
      <c r="H1430" s="10" t="s">
        <v>28801</v>
      </c>
      <c r="I1430" s="10" t="s">
        <v>21810</v>
      </c>
    </row>
    <row r="1431" spans="1:9" x14ac:dyDescent="0.2">
      <c r="A1431" s="10" t="s">
        <v>28802</v>
      </c>
      <c r="B1431" s="10">
        <v>2969.5398808001801</v>
      </c>
      <c r="C1431" s="10">
        <v>-1.6623655948349001</v>
      </c>
      <c r="D1431" s="10">
        <v>0.22889466428619301</v>
      </c>
      <c r="E1431" s="10">
        <v>-7.2625790558245704</v>
      </c>
      <c r="F1431" s="12">
        <v>3.79778412564406E-13</v>
      </c>
      <c r="G1431" s="12">
        <v>1.14247530501498E-11</v>
      </c>
      <c r="H1431" s="10" t="s">
        <v>28803</v>
      </c>
      <c r="I1431" s="10" t="s">
        <v>21810</v>
      </c>
    </row>
    <row r="1432" spans="1:9" x14ac:dyDescent="0.2">
      <c r="A1432" s="10" t="s">
        <v>28812</v>
      </c>
      <c r="B1432" s="10">
        <v>5148.6497575221101</v>
      </c>
      <c r="C1432" s="10">
        <v>1.7685046296886</v>
      </c>
      <c r="D1432" s="10">
        <v>0.22942936128038699</v>
      </c>
      <c r="E1432" s="10">
        <v>7.7082750865845098</v>
      </c>
      <c r="F1432" s="12">
        <v>1.27529628380742E-14</v>
      </c>
      <c r="G1432" s="12">
        <v>4.5298254809012E-13</v>
      </c>
      <c r="H1432" s="10" t="s">
        <v>28813</v>
      </c>
      <c r="I1432" s="10" t="s">
        <v>21810</v>
      </c>
    </row>
    <row r="1433" spans="1:9" x14ac:dyDescent="0.2">
      <c r="A1433" s="10" t="s">
        <v>28814</v>
      </c>
      <c r="B1433" s="10">
        <v>1468.5341001506199</v>
      </c>
      <c r="C1433" s="10">
        <v>1.0542351536015899</v>
      </c>
      <c r="D1433" s="10">
        <v>0.30160435753473502</v>
      </c>
      <c r="E1433" s="10">
        <v>3.4954241451242298</v>
      </c>
      <c r="F1433" s="10">
        <v>4.7330896555791799E-4</v>
      </c>
      <c r="G1433" s="10">
        <v>2.7346288816912801E-3</v>
      </c>
      <c r="H1433" s="10" t="s">
        <v>28815</v>
      </c>
      <c r="I1433" s="10" t="s">
        <v>21810</v>
      </c>
    </row>
    <row r="1434" spans="1:9" x14ac:dyDescent="0.2">
      <c r="A1434" s="10" t="s">
        <v>28816</v>
      </c>
      <c r="B1434" s="10">
        <v>2465.4954883648002</v>
      </c>
      <c r="C1434" s="10">
        <v>-1.0425667487094701</v>
      </c>
      <c r="D1434" s="10">
        <v>0.21748665876300699</v>
      </c>
      <c r="E1434" s="10">
        <v>-4.7937043800261199</v>
      </c>
      <c r="F1434" s="12">
        <v>1.63729490925315E-6</v>
      </c>
      <c r="G1434" s="12">
        <v>1.7389557450387299E-5</v>
      </c>
      <c r="H1434" s="10" t="s">
        <v>28817</v>
      </c>
      <c r="I1434" s="10" t="s">
        <v>21810</v>
      </c>
    </row>
    <row r="1435" spans="1:9" x14ac:dyDescent="0.2">
      <c r="A1435" s="10" t="s">
        <v>28820</v>
      </c>
      <c r="B1435" s="10">
        <v>2820.9207590891801</v>
      </c>
      <c r="C1435" s="10">
        <v>1.8997599862290599</v>
      </c>
      <c r="D1435" s="10">
        <v>0.24344502374105001</v>
      </c>
      <c r="E1435" s="10">
        <v>7.8036509312665903</v>
      </c>
      <c r="F1435" s="12">
        <v>6.0141399737770001E-15</v>
      </c>
      <c r="G1435" s="12">
        <v>2.2211893642520199E-13</v>
      </c>
      <c r="H1435" s="10" t="s">
        <v>28821</v>
      </c>
      <c r="I1435" s="10" t="s">
        <v>21810</v>
      </c>
    </row>
    <row r="1436" spans="1:9" x14ac:dyDescent="0.2">
      <c r="A1436" s="10" t="s">
        <v>28830</v>
      </c>
      <c r="B1436" s="10">
        <v>196.290331770563</v>
      </c>
      <c r="C1436" s="10">
        <v>1.1384670192191699</v>
      </c>
      <c r="D1436" s="10">
        <v>0.34419983689004802</v>
      </c>
      <c r="E1436" s="10">
        <v>3.3075757080699701</v>
      </c>
      <c r="F1436" s="10">
        <v>9.4107270906456796E-4</v>
      </c>
      <c r="G1436" s="10">
        <v>4.9405752147490796E-3</v>
      </c>
      <c r="H1436" s="10" t="s">
        <v>28831</v>
      </c>
      <c r="I1436" s="10" t="s">
        <v>21810</v>
      </c>
    </row>
    <row r="1437" spans="1:9" x14ac:dyDescent="0.2">
      <c r="A1437" s="10" t="s">
        <v>28834</v>
      </c>
      <c r="B1437" s="10">
        <v>524.28093296369195</v>
      </c>
      <c r="C1437" s="10">
        <v>-1.18255379663319</v>
      </c>
      <c r="D1437" s="10">
        <v>0.23174847176738</v>
      </c>
      <c r="E1437" s="10">
        <v>-5.1027469032037303</v>
      </c>
      <c r="F1437" s="12">
        <v>3.3475857237877097E-7</v>
      </c>
      <c r="G1437" s="12">
        <v>4.1496500012550701E-6</v>
      </c>
      <c r="H1437" s="10" t="s">
        <v>28835</v>
      </c>
      <c r="I1437" s="10" t="s">
        <v>21810</v>
      </c>
    </row>
    <row r="1438" spans="1:9" x14ac:dyDescent="0.2">
      <c r="A1438" s="10" t="s">
        <v>28836</v>
      </c>
      <c r="B1438" s="10">
        <v>434.59561208294701</v>
      </c>
      <c r="C1438" s="10">
        <v>-1.34935571054561</v>
      </c>
      <c r="D1438" s="10">
        <v>0.305917680208729</v>
      </c>
      <c r="E1438" s="10">
        <v>-4.4108457857843799</v>
      </c>
      <c r="F1438" s="12">
        <v>1.02967633620835E-5</v>
      </c>
      <c r="G1438" s="12">
        <v>9.2999012667137001E-5</v>
      </c>
      <c r="H1438" s="10" t="s">
        <v>28837</v>
      </c>
      <c r="I1438" s="10" t="s">
        <v>21810</v>
      </c>
    </row>
    <row r="1439" spans="1:9" x14ac:dyDescent="0.2">
      <c r="A1439" s="10" t="s">
        <v>28840</v>
      </c>
      <c r="B1439" s="10">
        <v>199.54943211201399</v>
      </c>
      <c r="C1439" s="10">
        <v>1.62868402339936</v>
      </c>
      <c r="D1439" s="10">
        <v>0.32201206985856701</v>
      </c>
      <c r="E1439" s="10">
        <v>5.0578353293238401</v>
      </c>
      <c r="F1439" s="12">
        <v>4.24042350183693E-7</v>
      </c>
      <c r="G1439" s="12">
        <v>5.1470204360261996E-6</v>
      </c>
      <c r="H1439" s="10" t="s">
        <v>28841</v>
      </c>
      <c r="I1439" s="10" t="s">
        <v>21810</v>
      </c>
    </row>
    <row r="1440" spans="1:9" x14ac:dyDescent="0.2">
      <c r="A1440" s="10" t="s">
        <v>28844</v>
      </c>
      <c r="B1440" s="10">
        <v>2674.3778067981598</v>
      </c>
      <c r="C1440" s="10">
        <v>-1.31822986191376</v>
      </c>
      <c r="D1440" s="10">
        <v>0.20258559720550401</v>
      </c>
      <c r="E1440" s="10">
        <v>-6.5070265611061098</v>
      </c>
      <c r="F1440" s="12">
        <v>7.6652863294503899E-11</v>
      </c>
      <c r="G1440" s="12">
        <v>1.7255866984458399E-9</v>
      </c>
      <c r="H1440" s="10" t="s">
        <v>28845</v>
      </c>
      <c r="I1440" s="10" t="s">
        <v>21810</v>
      </c>
    </row>
    <row r="1441" spans="1:9" x14ac:dyDescent="0.2">
      <c r="A1441" s="10" t="s">
        <v>28850</v>
      </c>
      <c r="B1441" s="10">
        <v>20.1635283271285</v>
      </c>
      <c r="C1441" s="10">
        <v>7.3308882845205501</v>
      </c>
      <c r="D1441" s="10">
        <v>1.5866271053649601</v>
      </c>
      <c r="E1441" s="10">
        <v>4.6204229460924697</v>
      </c>
      <c r="F1441" s="12">
        <v>3.8295855429722998E-6</v>
      </c>
      <c r="G1441" s="12">
        <v>3.7768410680947299E-5</v>
      </c>
      <c r="H1441" s="10" t="s">
        <v>28851</v>
      </c>
      <c r="I1441" s="10" t="s">
        <v>21810</v>
      </c>
    </row>
    <row r="1442" spans="1:9" x14ac:dyDescent="0.2">
      <c r="A1442" s="10" t="s">
        <v>28852</v>
      </c>
      <c r="B1442" s="10">
        <v>5067.2535094219202</v>
      </c>
      <c r="C1442" s="10">
        <v>-1.43266415298687</v>
      </c>
      <c r="D1442" s="10">
        <v>0.243452741591827</v>
      </c>
      <c r="E1442" s="10">
        <v>-5.8847731334604303</v>
      </c>
      <c r="F1442" s="12">
        <v>3.9860036782767503E-9</v>
      </c>
      <c r="G1442" s="12">
        <v>7.0511933662236098E-8</v>
      </c>
      <c r="H1442" s="10" t="s">
        <v>28853</v>
      </c>
      <c r="I1442" s="10" t="s">
        <v>21810</v>
      </c>
    </row>
    <row r="1443" spans="1:9" x14ac:dyDescent="0.2">
      <c r="A1443" s="10" t="s">
        <v>28856</v>
      </c>
      <c r="B1443" s="10">
        <v>1950.8347689612201</v>
      </c>
      <c r="C1443" s="10">
        <v>-1.3461467474072499</v>
      </c>
      <c r="D1443" s="10">
        <v>0.27292304866130901</v>
      </c>
      <c r="E1443" s="10">
        <v>-4.9323307577359996</v>
      </c>
      <c r="F1443" s="12">
        <v>8.1254173409204404E-7</v>
      </c>
      <c r="G1443" s="12">
        <v>9.2326905656097893E-6</v>
      </c>
      <c r="H1443" s="10" t="s">
        <v>28857</v>
      </c>
      <c r="I1443" s="10" t="s">
        <v>21810</v>
      </c>
    </row>
    <row r="1444" spans="1:9" x14ac:dyDescent="0.2">
      <c r="A1444" s="10" t="s">
        <v>28858</v>
      </c>
      <c r="B1444" s="10">
        <v>1995.9711915774001</v>
      </c>
      <c r="C1444" s="10">
        <v>1.27017883352352</v>
      </c>
      <c r="D1444" s="10">
        <v>0.25522141030677797</v>
      </c>
      <c r="E1444" s="10">
        <v>4.97677225432128</v>
      </c>
      <c r="F1444" s="12">
        <v>6.4653316586637897E-7</v>
      </c>
      <c r="G1444" s="12">
        <v>7.5063643629954297E-6</v>
      </c>
      <c r="H1444" s="10" t="s">
        <v>28859</v>
      </c>
      <c r="I1444" s="10" t="s">
        <v>21810</v>
      </c>
    </row>
    <row r="1445" spans="1:9" x14ac:dyDescent="0.2">
      <c r="A1445" s="10" t="s">
        <v>28860</v>
      </c>
      <c r="B1445" s="10">
        <v>532.60310893613598</v>
      </c>
      <c r="C1445" s="10">
        <v>1.2602272042228799</v>
      </c>
      <c r="D1445" s="10">
        <v>0.27862698591381702</v>
      </c>
      <c r="E1445" s="10">
        <v>4.5229904780748003</v>
      </c>
      <c r="F1445" s="12">
        <v>6.0971984152509103E-6</v>
      </c>
      <c r="G1445" s="12">
        <v>5.78642827395895E-5</v>
      </c>
      <c r="H1445" s="10" t="s">
        <v>28861</v>
      </c>
      <c r="I1445" s="10" t="s">
        <v>21810</v>
      </c>
    </row>
    <row r="1446" spans="1:9" x14ac:dyDescent="0.2">
      <c r="A1446" s="10" t="s">
        <v>28864</v>
      </c>
      <c r="B1446" s="10">
        <v>1594.2417523837501</v>
      </c>
      <c r="C1446" s="10">
        <v>1.0511707735995099</v>
      </c>
      <c r="D1446" s="10">
        <v>0.25630115778845702</v>
      </c>
      <c r="E1446" s="10">
        <v>4.1013110618373201</v>
      </c>
      <c r="F1446" s="12">
        <v>4.1081586726186402E-5</v>
      </c>
      <c r="G1446" s="10">
        <v>3.2163581466668298E-4</v>
      </c>
      <c r="H1446" s="10" t="s">
        <v>28865</v>
      </c>
      <c r="I1446" s="10" t="s">
        <v>21810</v>
      </c>
    </row>
    <row r="1447" spans="1:9" x14ac:dyDescent="0.2">
      <c r="A1447" s="10" t="s">
        <v>28868</v>
      </c>
      <c r="B1447" s="10">
        <v>28.845665735380798</v>
      </c>
      <c r="C1447" s="10">
        <v>5.5095983729047502</v>
      </c>
      <c r="D1447" s="10">
        <v>0.91223610401218402</v>
      </c>
      <c r="E1447" s="10">
        <v>6.0396627020927003</v>
      </c>
      <c r="F1447" s="12">
        <v>1.54436718507623E-9</v>
      </c>
      <c r="G1447" s="12">
        <v>2.90366914043243E-8</v>
      </c>
      <c r="H1447" s="10" t="s">
        <v>28869</v>
      </c>
      <c r="I1447" s="10" t="s">
        <v>21810</v>
      </c>
    </row>
    <row r="1448" spans="1:9" x14ac:dyDescent="0.2">
      <c r="A1448" s="10" t="s">
        <v>28880</v>
      </c>
      <c r="B1448" s="10">
        <v>4114.00335079453</v>
      </c>
      <c r="C1448" s="10">
        <v>-1.8358412759502001</v>
      </c>
      <c r="D1448" s="10">
        <v>0.21940882333581899</v>
      </c>
      <c r="E1448" s="10">
        <v>-8.3672171795038999</v>
      </c>
      <c r="F1448" s="12">
        <v>5.8994903666726995E-17</v>
      </c>
      <c r="G1448" s="12">
        <v>2.7576020595884699E-15</v>
      </c>
      <c r="H1448" s="10" t="s">
        <v>28881</v>
      </c>
      <c r="I1448" s="10" t="s">
        <v>21810</v>
      </c>
    </row>
    <row r="1449" spans="1:9" x14ac:dyDescent="0.2">
      <c r="A1449" s="10" t="s">
        <v>28882</v>
      </c>
      <c r="B1449" s="10">
        <v>103.97345882794799</v>
      </c>
      <c r="C1449" s="10">
        <v>-1.9723683140116099</v>
      </c>
      <c r="D1449" s="10">
        <v>0.406913453499126</v>
      </c>
      <c r="E1449" s="10">
        <v>-4.8471445145173604</v>
      </c>
      <c r="F1449" s="12">
        <v>1.2525119079480501E-6</v>
      </c>
      <c r="G1449" s="12">
        <v>1.3652886886475E-5</v>
      </c>
      <c r="H1449" s="10" t="s">
        <v>28883</v>
      </c>
      <c r="I1449" s="10" t="s">
        <v>21810</v>
      </c>
    </row>
    <row r="1450" spans="1:9" x14ac:dyDescent="0.2">
      <c r="A1450" s="10" t="s">
        <v>28884</v>
      </c>
      <c r="B1450" s="10">
        <v>956.853965366995</v>
      </c>
      <c r="C1450" s="10">
        <v>-1.0646345606530001</v>
      </c>
      <c r="D1450" s="10">
        <v>0.29779488329840398</v>
      </c>
      <c r="E1450" s="10">
        <v>-3.5750599501945999</v>
      </c>
      <c r="F1450" s="10">
        <v>3.5014765321238499E-4</v>
      </c>
      <c r="G1450" s="10">
        <v>2.1066760704112298E-3</v>
      </c>
      <c r="H1450" s="10" t="s">
        <v>28885</v>
      </c>
      <c r="I1450" s="10" t="s">
        <v>21810</v>
      </c>
    </row>
    <row r="1451" spans="1:9" x14ac:dyDescent="0.2">
      <c r="A1451" s="10" t="s">
        <v>28888</v>
      </c>
      <c r="B1451" s="10">
        <v>299.049095680157</v>
      </c>
      <c r="C1451" s="10">
        <v>1.2616917426877401</v>
      </c>
      <c r="D1451" s="10">
        <v>0.32917389125504198</v>
      </c>
      <c r="E1451" s="10">
        <v>3.8329034477105099</v>
      </c>
      <c r="F1451" s="10">
        <v>1.2663966763971701E-4</v>
      </c>
      <c r="G1451" s="10">
        <v>8.6949034103778297E-4</v>
      </c>
      <c r="H1451" s="10" t="s">
        <v>28889</v>
      </c>
      <c r="I1451" s="10" t="s">
        <v>21810</v>
      </c>
    </row>
    <row r="1452" spans="1:9" x14ac:dyDescent="0.2">
      <c r="A1452" s="10" t="s">
        <v>28890</v>
      </c>
      <c r="B1452" s="10">
        <v>721.41940934400998</v>
      </c>
      <c r="C1452" s="10">
        <v>-1.1319291218398</v>
      </c>
      <c r="D1452" s="10">
        <v>0.24541013309694601</v>
      </c>
      <c r="E1452" s="10">
        <v>-4.6123976526782204</v>
      </c>
      <c r="F1452" s="12">
        <v>3.9805055460717596E-6</v>
      </c>
      <c r="G1452" s="12">
        <v>3.9113551577531401E-5</v>
      </c>
      <c r="H1452" s="10" t="s">
        <v>28891</v>
      </c>
      <c r="I1452" s="10" t="s">
        <v>21810</v>
      </c>
    </row>
    <row r="1453" spans="1:9" x14ac:dyDescent="0.2">
      <c r="A1453" s="10" t="s">
        <v>28898</v>
      </c>
      <c r="B1453" s="10">
        <v>209.62167897938599</v>
      </c>
      <c r="C1453" s="10">
        <v>6.0486244849177799</v>
      </c>
      <c r="D1453" s="10">
        <v>0.42761358815022299</v>
      </c>
      <c r="E1453" s="10">
        <v>14.1450708128407</v>
      </c>
      <c r="F1453" s="12">
        <v>2.00314912931374E-45</v>
      </c>
      <c r="G1453" s="12">
        <v>5.5033456283309398E-43</v>
      </c>
      <c r="H1453" s="10" t="s">
        <v>28899</v>
      </c>
      <c r="I1453" s="10" t="s">
        <v>21810</v>
      </c>
    </row>
    <row r="1454" spans="1:9" x14ac:dyDescent="0.2">
      <c r="A1454" s="10" t="s">
        <v>28900</v>
      </c>
      <c r="B1454" s="10">
        <v>1398.1009743811701</v>
      </c>
      <c r="C1454" s="10">
        <v>1.72929196384384</v>
      </c>
      <c r="D1454" s="10">
        <v>0.28023141449563099</v>
      </c>
      <c r="E1454" s="10">
        <v>6.1709425652947196</v>
      </c>
      <c r="F1454" s="12">
        <v>6.7884080122593001E-10</v>
      </c>
      <c r="G1454" s="12">
        <v>1.3468761777602799E-8</v>
      </c>
      <c r="H1454" s="10" t="s">
        <v>28901</v>
      </c>
      <c r="I1454" s="10" t="s">
        <v>21810</v>
      </c>
    </row>
    <row r="1455" spans="1:9" x14ac:dyDescent="0.2">
      <c r="A1455" s="10" t="s">
        <v>28902</v>
      </c>
      <c r="B1455" s="10">
        <v>8863.5099176019703</v>
      </c>
      <c r="C1455" s="10">
        <v>-1.1284687321942299</v>
      </c>
      <c r="D1455" s="10">
        <v>0.25444962672078097</v>
      </c>
      <c r="E1455" s="10">
        <v>-4.4349396253292497</v>
      </c>
      <c r="F1455" s="12">
        <v>9.2098095723250894E-6</v>
      </c>
      <c r="G1455" s="12">
        <v>8.4141470283434204E-5</v>
      </c>
      <c r="H1455" s="10" t="s">
        <v>28903</v>
      </c>
      <c r="I1455" s="10" t="s">
        <v>21810</v>
      </c>
    </row>
    <row r="1456" spans="1:9" x14ac:dyDescent="0.2">
      <c r="A1456" s="10" t="s">
        <v>28906</v>
      </c>
      <c r="B1456" s="10">
        <v>1602.8423019386701</v>
      </c>
      <c r="C1456" s="10">
        <v>2.4383925409510501</v>
      </c>
      <c r="D1456" s="10">
        <v>0.240678918372426</v>
      </c>
      <c r="E1456" s="10">
        <v>10.131309204148399</v>
      </c>
      <c r="F1456" s="12">
        <v>4.0124072925274E-24</v>
      </c>
      <c r="G1456" s="12">
        <v>3.49611825061514E-22</v>
      </c>
      <c r="H1456" s="10" t="s">
        <v>28907</v>
      </c>
      <c r="I1456" s="10" t="s">
        <v>21810</v>
      </c>
    </row>
    <row r="1457" spans="1:9" x14ac:dyDescent="0.2">
      <c r="A1457" s="10" t="s">
        <v>28910</v>
      </c>
      <c r="B1457" s="10">
        <v>1139.5553557559699</v>
      </c>
      <c r="C1457" s="10">
        <v>-3.2525540382906799</v>
      </c>
      <c r="D1457" s="10">
        <v>0.266307795949008</v>
      </c>
      <c r="E1457" s="10">
        <v>-12.2135141658169</v>
      </c>
      <c r="F1457" s="12">
        <v>2.6326729267680699E-34</v>
      </c>
      <c r="G1457" s="12">
        <v>4.57303779872926E-32</v>
      </c>
      <c r="H1457" s="10" t="s">
        <v>28911</v>
      </c>
      <c r="I1457" s="10" t="s">
        <v>21810</v>
      </c>
    </row>
    <row r="1458" spans="1:9" x14ac:dyDescent="0.2">
      <c r="A1458" s="10" t="s">
        <v>28918</v>
      </c>
      <c r="B1458" s="10">
        <v>652.066335231528</v>
      </c>
      <c r="C1458" s="10">
        <v>2.1605885073005</v>
      </c>
      <c r="D1458" s="10">
        <v>0.28366732427772801</v>
      </c>
      <c r="E1458" s="10">
        <v>7.6166280793946699</v>
      </c>
      <c r="F1458" s="12">
        <v>2.6038820691567001E-14</v>
      </c>
      <c r="G1458" s="12">
        <v>8.9308179401242102E-13</v>
      </c>
      <c r="H1458" s="10" t="s">
        <v>28919</v>
      </c>
      <c r="I1458" s="10" t="s">
        <v>21810</v>
      </c>
    </row>
    <row r="1459" spans="1:9" x14ac:dyDescent="0.2">
      <c r="A1459" s="10" t="s">
        <v>28922</v>
      </c>
      <c r="B1459" s="10">
        <v>448.26508608198702</v>
      </c>
      <c r="C1459" s="10">
        <v>-1.0426817480444399</v>
      </c>
      <c r="D1459" s="10">
        <v>0.24532037825122599</v>
      </c>
      <c r="E1459" s="10">
        <v>-4.25028591378031</v>
      </c>
      <c r="F1459" s="12">
        <v>2.13497812905701E-5</v>
      </c>
      <c r="G1459" s="10">
        <v>1.79072121952433E-4</v>
      </c>
      <c r="H1459" s="10" t="s">
        <v>28923</v>
      </c>
      <c r="I1459" s="10" t="s">
        <v>21810</v>
      </c>
    </row>
    <row r="1460" spans="1:9" x14ac:dyDescent="0.2">
      <c r="A1460" s="10" t="s">
        <v>28924</v>
      </c>
      <c r="B1460" s="10">
        <v>2038.1636946261401</v>
      </c>
      <c r="C1460" s="10">
        <v>-1.65872569399345</v>
      </c>
      <c r="D1460" s="10">
        <v>0.23278528488224301</v>
      </c>
      <c r="E1460" s="10">
        <v>-7.1255607708731796</v>
      </c>
      <c r="F1460" s="12">
        <v>1.0365778306312901E-12</v>
      </c>
      <c r="G1460" s="12">
        <v>2.9162822896464698E-11</v>
      </c>
      <c r="H1460" s="10" t="s">
        <v>28925</v>
      </c>
      <c r="I1460" s="10" t="s">
        <v>21810</v>
      </c>
    </row>
    <row r="1461" spans="1:9" x14ac:dyDescent="0.2">
      <c r="A1461" s="10" t="s">
        <v>28926</v>
      </c>
      <c r="B1461" s="10">
        <v>115.16647816776199</v>
      </c>
      <c r="C1461" s="10">
        <v>2.6411066042656799</v>
      </c>
      <c r="D1461" s="10">
        <v>0.36862191208858203</v>
      </c>
      <c r="E1461" s="10">
        <v>7.1648117424745204</v>
      </c>
      <c r="F1461" s="12">
        <v>7.7893520860385499E-13</v>
      </c>
      <c r="G1461" s="12">
        <v>2.2334453201757401E-11</v>
      </c>
      <c r="H1461" s="10" t="s">
        <v>28927</v>
      </c>
      <c r="I1461" s="10" t="s">
        <v>21810</v>
      </c>
    </row>
    <row r="1462" spans="1:9" x14ac:dyDescent="0.2">
      <c r="A1462" s="10" t="s">
        <v>28930</v>
      </c>
      <c r="B1462" s="10">
        <v>168.03586052323399</v>
      </c>
      <c r="C1462" s="10">
        <v>2.5770505323894501</v>
      </c>
      <c r="D1462" s="10">
        <v>0.32987480020254301</v>
      </c>
      <c r="E1462" s="10">
        <v>7.81220793709356</v>
      </c>
      <c r="F1462" s="12">
        <v>5.6194749760490798E-15</v>
      </c>
      <c r="G1462" s="12">
        <v>2.08400474180641E-13</v>
      </c>
      <c r="H1462" s="10" t="s">
        <v>28931</v>
      </c>
      <c r="I1462" s="10" t="s">
        <v>21810</v>
      </c>
    </row>
    <row r="1463" spans="1:9" x14ac:dyDescent="0.2">
      <c r="A1463" s="10" t="s">
        <v>28932</v>
      </c>
      <c r="B1463" s="10">
        <v>1243.01247589591</v>
      </c>
      <c r="C1463" s="10">
        <v>2.17586694868498</v>
      </c>
      <c r="D1463" s="10">
        <v>0.259457091026566</v>
      </c>
      <c r="E1463" s="10">
        <v>8.3862304170449402</v>
      </c>
      <c r="F1463" s="12">
        <v>5.0197898565851802E-17</v>
      </c>
      <c r="G1463" s="12">
        <v>2.3711021420824498E-15</v>
      </c>
      <c r="H1463" s="10" t="s">
        <v>28933</v>
      </c>
      <c r="I1463" s="10" t="s">
        <v>21810</v>
      </c>
    </row>
    <row r="1464" spans="1:9" x14ac:dyDescent="0.2">
      <c r="A1464" s="10" t="s">
        <v>28938</v>
      </c>
      <c r="B1464" s="10">
        <v>900.51125771538796</v>
      </c>
      <c r="C1464" s="10">
        <v>-1.34486204236715</v>
      </c>
      <c r="D1464" s="10">
        <v>0.23951936837980001</v>
      </c>
      <c r="E1464" s="10">
        <v>-5.6148362926318303</v>
      </c>
      <c r="F1464" s="12">
        <v>1.96748428523043E-8</v>
      </c>
      <c r="G1464" s="12">
        <v>3.0833845690072301E-7</v>
      </c>
      <c r="H1464" s="10" t="s">
        <v>28939</v>
      </c>
      <c r="I1464" s="10" t="s">
        <v>21810</v>
      </c>
    </row>
    <row r="1465" spans="1:9" x14ac:dyDescent="0.2">
      <c r="A1465" s="10" t="s">
        <v>28940</v>
      </c>
      <c r="B1465" s="10">
        <v>65.101893987064003</v>
      </c>
      <c r="C1465" s="10">
        <v>-1.8243247245562699</v>
      </c>
      <c r="D1465" s="10">
        <v>0.52688079621641504</v>
      </c>
      <c r="E1465" s="10">
        <v>-3.46249993861408</v>
      </c>
      <c r="F1465" s="10">
        <v>5.3518203662555701E-4</v>
      </c>
      <c r="G1465" s="10">
        <v>3.0380425108279198E-3</v>
      </c>
      <c r="H1465" s="10" t="s">
        <v>28941</v>
      </c>
      <c r="I1465" s="10" t="s">
        <v>21810</v>
      </c>
    </row>
    <row r="1466" spans="1:9" x14ac:dyDescent="0.2">
      <c r="A1466" s="10" t="s">
        <v>28944</v>
      </c>
      <c r="B1466" s="10">
        <v>800.88969853339495</v>
      </c>
      <c r="C1466" s="10">
        <v>-2.40815388872453</v>
      </c>
      <c r="D1466" s="10">
        <v>0.28295082398242299</v>
      </c>
      <c r="E1466" s="10">
        <v>-8.5108566033867703</v>
      </c>
      <c r="F1466" s="12">
        <v>1.7265305108829999E-17</v>
      </c>
      <c r="G1466" s="12">
        <v>8.6083532361136603E-16</v>
      </c>
      <c r="H1466" s="10" t="s">
        <v>28945</v>
      </c>
      <c r="I1466" s="10" t="s">
        <v>21810</v>
      </c>
    </row>
    <row r="1467" spans="1:9" x14ac:dyDescent="0.2">
      <c r="A1467" s="10" t="s">
        <v>28956</v>
      </c>
      <c r="B1467" s="10">
        <v>392.61539167899502</v>
      </c>
      <c r="C1467" s="10">
        <v>2.9463814550665002</v>
      </c>
      <c r="D1467" s="10">
        <v>0.27593089487538602</v>
      </c>
      <c r="E1467" s="10">
        <v>10.6779686863159</v>
      </c>
      <c r="F1467" s="12">
        <v>1.29064851079176E-26</v>
      </c>
      <c r="G1467" s="12">
        <v>1.34687676374253E-24</v>
      </c>
      <c r="H1467" s="10" t="s">
        <v>28957</v>
      </c>
      <c r="I1467" s="10" t="s">
        <v>21810</v>
      </c>
    </row>
    <row r="1468" spans="1:9" x14ac:dyDescent="0.2">
      <c r="A1468" s="10" t="s">
        <v>28964</v>
      </c>
      <c r="B1468" s="10">
        <v>161.83653196470101</v>
      </c>
      <c r="C1468" s="10">
        <v>1.51591376656996</v>
      </c>
      <c r="D1468" s="10">
        <v>0.34595657200160801</v>
      </c>
      <c r="E1468" s="10">
        <v>4.38180364026418</v>
      </c>
      <c r="F1468" s="12">
        <v>1.17700865086353E-5</v>
      </c>
      <c r="G1468" s="10">
        <v>1.05351665278756E-4</v>
      </c>
      <c r="H1468" s="10" t="s">
        <v>28965</v>
      </c>
      <c r="I1468" s="10" t="s">
        <v>21810</v>
      </c>
    </row>
    <row r="1469" spans="1:9" x14ac:dyDescent="0.2">
      <c r="A1469" s="10" t="s">
        <v>28966</v>
      </c>
      <c r="B1469" s="10">
        <v>1393.3042815152201</v>
      </c>
      <c r="C1469" s="10">
        <v>-1.58502278047462</v>
      </c>
      <c r="D1469" s="10">
        <v>0.263679157605896</v>
      </c>
      <c r="E1469" s="10">
        <v>-6.0111796277946601</v>
      </c>
      <c r="F1469" s="12">
        <v>1.8417819049710099E-9</v>
      </c>
      <c r="G1469" s="12">
        <v>3.4104632743768602E-8</v>
      </c>
      <c r="H1469" s="10" t="s">
        <v>28967</v>
      </c>
      <c r="I1469" s="10" t="s">
        <v>21810</v>
      </c>
    </row>
    <row r="1470" spans="1:9" x14ac:dyDescent="0.2">
      <c r="A1470" s="10" t="s">
        <v>28972</v>
      </c>
      <c r="B1470" s="10">
        <v>13.7618614507819</v>
      </c>
      <c r="C1470" s="10">
        <v>2.07655828761016</v>
      </c>
      <c r="D1470" s="10">
        <v>1.04303989206456</v>
      </c>
      <c r="E1470" s="10">
        <v>1.99087139754539</v>
      </c>
      <c r="F1470" s="10">
        <v>4.6495027452107603E-2</v>
      </c>
      <c r="G1470" s="10">
        <v>0.11730061086212</v>
      </c>
      <c r="H1470" s="10" t="s">
        <v>28973</v>
      </c>
      <c r="I1470" s="10" t="s">
        <v>21810</v>
      </c>
    </row>
    <row r="1471" spans="1:9" x14ac:dyDescent="0.2">
      <c r="A1471" s="10" t="s">
        <v>28974</v>
      </c>
      <c r="B1471" s="10">
        <v>810.01315805691002</v>
      </c>
      <c r="C1471" s="10">
        <v>1.43410535417466</v>
      </c>
      <c r="D1471" s="10">
        <v>0.26072325521518502</v>
      </c>
      <c r="E1471" s="10">
        <v>5.5004888343812404</v>
      </c>
      <c r="F1471" s="12">
        <v>3.7873973773705398E-8</v>
      </c>
      <c r="G1471" s="12">
        <v>5.7159129477760402E-7</v>
      </c>
      <c r="H1471" s="10" t="s">
        <v>28975</v>
      </c>
      <c r="I1471" s="10" t="s">
        <v>21810</v>
      </c>
    </row>
    <row r="1472" spans="1:9" x14ac:dyDescent="0.2">
      <c r="A1472" s="10" t="s">
        <v>28978</v>
      </c>
      <c r="B1472" s="10">
        <v>705.42915445337803</v>
      </c>
      <c r="C1472" s="10">
        <v>1.5121344120828999</v>
      </c>
      <c r="D1472" s="10">
        <v>0.23333703513561499</v>
      </c>
      <c r="E1472" s="10">
        <v>6.4804732399383003</v>
      </c>
      <c r="F1472" s="12">
        <v>9.1435370894533005E-11</v>
      </c>
      <c r="G1472" s="12">
        <v>2.0295184880168199E-9</v>
      </c>
      <c r="H1472" s="10" t="s">
        <v>28979</v>
      </c>
      <c r="I1472" s="10" t="s">
        <v>21810</v>
      </c>
    </row>
    <row r="1473" spans="1:9" x14ac:dyDescent="0.2">
      <c r="A1473" s="10" t="s">
        <v>28982</v>
      </c>
      <c r="B1473" s="10">
        <v>59.616761272671198</v>
      </c>
      <c r="C1473" s="10">
        <v>5.7658998261515597</v>
      </c>
      <c r="D1473" s="10">
        <v>0.68799830673376405</v>
      </c>
      <c r="E1473" s="10">
        <v>8.3806889780366909</v>
      </c>
      <c r="F1473" s="12">
        <v>5.2618775034536599E-17</v>
      </c>
      <c r="G1473" s="12">
        <v>2.4767620612410199E-15</v>
      </c>
      <c r="H1473" s="10" t="s">
        <v>28983</v>
      </c>
      <c r="I1473" s="10" t="s">
        <v>21810</v>
      </c>
    </row>
    <row r="1474" spans="1:9" x14ac:dyDescent="0.2">
      <c r="A1474" s="10" t="s">
        <v>28988</v>
      </c>
      <c r="B1474" s="10">
        <v>3296.4281254006301</v>
      </c>
      <c r="C1474" s="10">
        <v>1.24396496486638</v>
      </c>
      <c r="D1474" s="10">
        <v>0.23748213234340601</v>
      </c>
      <c r="E1474" s="10">
        <v>5.2381412975843302</v>
      </c>
      <c r="F1474" s="12">
        <v>1.6220186242465601E-7</v>
      </c>
      <c r="G1474" s="12">
        <v>2.13789295063169E-6</v>
      </c>
      <c r="H1474" s="10" t="s">
        <v>28989</v>
      </c>
      <c r="I1474" s="10" t="s">
        <v>21810</v>
      </c>
    </row>
    <row r="1475" spans="1:9" x14ac:dyDescent="0.2">
      <c r="A1475" s="10" t="s">
        <v>28990</v>
      </c>
      <c r="B1475" s="10">
        <v>963.63830735992997</v>
      </c>
      <c r="C1475" s="10">
        <v>-1.1738073347289399</v>
      </c>
      <c r="D1475" s="10">
        <v>0.25674916703591499</v>
      </c>
      <c r="E1475" s="10">
        <v>-4.5718058145238096</v>
      </c>
      <c r="F1475" s="12">
        <v>4.8353894202202697E-6</v>
      </c>
      <c r="G1475" s="12">
        <v>4.6712603067818701E-5</v>
      </c>
      <c r="H1475" s="10" t="s">
        <v>28991</v>
      </c>
      <c r="I1475" s="10" t="s">
        <v>21810</v>
      </c>
    </row>
    <row r="1476" spans="1:9" x14ac:dyDescent="0.2">
      <c r="A1476" s="10" t="s">
        <v>28992</v>
      </c>
      <c r="B1476" s="10">
        <v>1365.82565319069</v>
      </c>
      <c r="C1476" s="10">
        <v>1.75268484560154</v>
      </c>
      <c r="D1476" s="10">
        <v>0.26020150134893699</v>
      </c>
      <c r="E1476" s="10">
        <v>6.73587522176188</v>
      </c>
      <c r="F1476" s="12">
        <v>1.6294607998445999E-11</v>
      </c>
      <c r="G1476" s="12">
        <v>4.0065390479466702E-10</v>
      </c>
      <c r="H1476" s="10" t="s">
        <v>28993</v>
      </c>
      <c r="I1476" s="10" t="s">
        <v>21810</v>
      </c>
    </row>
    <row r="1477" spans="1:9" x14ac:dyDescent="0.2">
      <c r="A1477" s="10" t="s">
        <v>28994</v>
      </c>
      <c r="B1477" s="10">
        <v>3639.8199544791501</v>
      </c>
      <c r="C1477" s="10">
        <v>1.5843114622229499</v>
      </c>
      <c r="D1477" s="10">
        <v>0.20134908503909801</v>
      </c>
      <c r="E1477" s="10">
        <v>7.8684810607175697</v>
      </c>
      <c r="F1477" s="12">
        <v>3.5897288556642204E-15</v>
      </c>
      <c r="G1477" s="12">
        <v>1.37482019501996E-13</v>
      </c>
      <c r="H1477" s="10" t="s">
        <v>28995</v>
      </c>
      <c r="I1477" s="10" t="s">
        <v>21810</v>
      </c>
    </row>
    <row r="1478" spans="1:9" x14ac:dyDescent="0.2">
      <c r="A1478" s="10" t="s">
        <v>28996</v>
      </c>
      <c r="B1478" s="10">
        <v>2541.7824300306202</v>
      </c>
      <c r="C1478" s="10">
        <v>-2.3103914090601898</v>
      </c>
      <c r="D1478" s="10">
        <v>0.263797190600913</v>
      </c>
      <c r="E1478" s="10">
        <v>-8.7582108202034501</v>
      </c>
      <c r="F1478" s="12">
        <v>1.9837388956891401E-18</v>
      </c>
      <c r="G1478" s="12">
        <v>1.0746516303326901E-16</v>
      </c>
      <c r="H1478" s="10" t="s">
        <v>28997</v>
      </c>
      <c r="I1478" s="10" t="s">
        <v>21810</v>
      </c>
    </row>
    <row r="1479" spans="1:9" x14ac:dyDescent="0.2">
      <c r="A1479" s="10" t="s">
        <v>28998</v>
      </c>
      <c r="B1479" s="10">
        <v>42.272236261902499</v>
      </c>
      <c r="C1479" s="10">
        <v>3.9087366126304999</v>
      </c>
      <c r="D1479" s="10">
        <v>0.61102441835919796</v>
      </c>
      <c r="E1479" s="10">
        <v>6.39702194410944</v>
      </c>
      <c r="F1479" s="12">
        <v>1.5843656518052501E-10</v>
      </c>
      <c r="G1479" s="12">
        <v>3.3962946504143802E-9</v>
      </c>
      <c r="H1479" s="10" t="s">
        <v>28999</v>
      </c>
      <c r="I1479" s="10" t="s">
        <v>21810</v>
      </c>
    </row>
    <row r="1480" spans="1:9" x14ac:dyDescent="0.2">
      <c r="A1480" s="10" t="s">
        <v>29002</v>
      </c>
      <c r="B1480" s="10">
        <v>110.956583909076</v>
      </c>
      <c r="C1480" s="10">
        <v>4.7309289837061801</v>
      </c>
      <c r="D1480" s="10">
        <v>0.43548777134165001</v>
      </c>
      <c r="E1480" s="10">
        <v>10.863517405164201</v>
      </c>
      <c r="F1480" s="12">
        <v>1.7199406655360898E-27</v>
      </c>
      <c r="G1480" s="12">
        <v>1.87480495865967E-25</v>
      </c>
      <c r="H1480" s="10" t="s">
        <v>29003</v>
      </c>
      <c r="I1480" s="10" t="s">
        <v>21810</v>
      </c>
    </row>
    <row r="1481" spans="1:9" x14ac:dyDescent="0.2">
      <c r="A1481" s="10" t="s">
        <v>29006</v>
      </c>
      <c r="B1481" s="10">
        <v>1542.9777591643799</v>
      </c>
      <c r="C1481" s="10">
        <v>1.3513720641761899</v>
      </c>
      <c r="D1481" s="10">
        <v>0.213076276973439</v>
      </c>
      <c r="E1481" s="10">
        <v>6.3421985937207097</v>
      </c>
      <c r="F1481" s="12">
        <v>2.2650906226960899E-10</v>
      </c>
      <c r="G1481" s="12">
        <v>4.7906755636661004E-9</v>
      </c>
      <c r="H1481" s="10" t="s">
        <v>29007</v>
      </c>
      <c r="I1481" s="10" t="s">
        <v>21810</v>
      </c>
    </row>
    <row r="1482" spans="1:9" x14ac:dyDescent="0.2">
      <c r="A1482" s="10" t="s">
        <v>29008</v>
      </c>
      <c r="B1482" s="10">
        <v>233.531260400348</v>
      </c>
      <c r="C1482" s="10">
        <v>-1.31779833796307</v>
      </c>
      <c r="D1482" s="10">
        <v>0.31939461422293403</v>
      </c>
      <c r="E1482" s="10">
        <v>-4.1259253577872297</v>
      </c>
      <c r="F1482" s="12">
        <v>3.6924702373162697E-5</v>
      </c>
      <c r="G1482" s="10">
        <v>2.9239503707464699E-4</v>
      </c>
      <c r="H1482" s="10" t="s">
        <v>29009</v>
      </c>
      <c r="I1482" s="10" t="s">
        <v>21810</v>
      </c>
    </row>
    <row r="1483" spans="1:9" x14ac:dyDescent="0.2">
      <c r="A1483" s="10" t="s">
        <v>29010</v>
      </c>
      <c r="B1483" s="10">
        <v>5309.4756861232199</v>
      </c>
      <c r="C1483" s="10">
        <v>-1.6160588863984899</v>
      </c>
      <c r="D1483" s="10">
        <v>0.28086926479788898</v>
      </c>
      <c r="E1483" s="10">
        <v>-5.7537761832409702</v>
      </c>
      <c r="F1483" s="12">
        <v>8.7271684578998802E-9</v>
      </c>
      <c r="G1483" s="12">
        <v>1.4549243564117401E-7</v>
      </c>
      <c r="H1483" s="10" t="s">
        <v>29011</v>
      </c>
      <c r="I1483" s="10" t="s">
        <v>21810</v>
      </c>
    </row>
    <row r="1484" spans="1:9" x14ac:dyDescent="0.2">
      <c r="A1484" s="10" t="s">
        <v>29012</v>
      </c>
      <c r="B1484" s="10">
        <v>631.627597632723</v>
      </c>
      <c r="C1484" s="10">
        <v>-1.6136178267035099</v>
      </c>
      <c r="D1484" s="10">
        <v>0.27913579381760101</v>
      </c>
      <c r="E1484" s="10">
        <v>-5.7807628489161598</v>
      </c>
      <c r="F1484" s="12">
        <v>7.4362654309035097E-9</v>
      </c>
      <c r="G1484" s="12">
        <v>1.2539711663781601E-7</v>
      </c>
      <c r="H1484" s="10" t="s">
        <v>29013</v>
      </c>
      <c r="I1484" s="10" t="s">
        <v>21810</v>
      </c>
    </row>
    <row r="1485" spans="1:9" x14ac:dyDescent="0.2">
      <c r="A1485" s="10" t="s">
        <v>29014</v>
      </c>
      <c r="B1485" s="10">
        <v>597.861958773585</v>
      </c>
      <c r="C1485" s="10">
        <v>-1.3167736048421901</v>
      </c>
      <c r="D1485" s="10">
        <v>0.28082325019202098</v>
      </c>
      <c r="E1485" s="10">
        <v>-4.6889764431606302</v>
      </c>
      <c r="F1485" s="12">
        <v>2.7457499146126101E-6</v>
      </c>
      <c r="G1485" s="12">
        <v>2.8130354148032599E-5</v>
      </c>
      <c r="H1485" s="10" t="s">
        <v>29015</v>
      </c>
      <c r="I1485" s="10" t="s">
        <v>21810</v>
      </c>
    </row>
    <row r="1486" spans="1:9" x14ac:dyDescent="0.2">
      <c r="A1486" s="10" t="s">
        <v>29018</v>
      </c>
      <c r="B1486" s="10">
        <v>209.85189881780599</v>
      </c>
      <c r="C1486" s="10">
        <v>10.636135375574399</v>
      </c>
      <c r="D1486" s="10">
        <v>1.46992840903272</v>
      </c>
      <c r="E1486" s="10">
        <v>7.2358186359384904</v>
      </c>
      <c r="F1486" s="12">
        <v>4.6272935680224001E-13</v>
      </c>
      <c r="G1486" s="12">
        <v>1.3660663599280201E-11</v>
      </c>
      <c r="H1486" s="10" t="s">
        <v>29019</v>
      </c>
      <c r="I1486" s="10" t="s">
        <v>21810</v>
      </c>
    </row>
    <row r="1487" spans="1:9" x14ac:dyDescent="0.2">
      <c r="A1487" s="10" t="s">
        <v>29024</v>
      </c>
      <c r="B1487" s="10">
        <v>1293.6664617304</v>
      </c>
      <c r="C1487" s="10">
        <v>-1.6230147948832401</v>
      </c>
      <c r="D1487" s="10">
        <v>0.29731348732006901</v>
      </c>
      <c r="E1487" s="10">
        <v>-5.4589343036967604</v>
      </c>
      <c r="F1487" s="12">
        <v>4.7900094419885901E-8</v>
      </c>
      <c r="G1487" s="12">
        <v>7.0938511670022503E-7</v>
      </c>
      <c r="H1487" s="10" t="s">
        <v>29025</v>
      </c>
      <c r="I1487" s="10" t="s">
        <v>21810</v>
      </c>
    </row>
    <row r="1488" spans="1:9" x14ac:dyDescent="0.2">
      <c r="A1488" s="10" t="s">
        <v>29028</v>
      </c>
      <c r="B1488" s="10">
        <v>3283.2599958516398</v>
      </c>
      <c r="C1488" s="10">
        <v>1.20276679422109</v>
      </c>
      <c r="D1488" s="10">
        <v>0.284836204397033</v>
      </c>
      <c r="E1488" s="10">
        <v>4.2226612195146096</v>
      </c>
      <c r="F1488" s="12">
        <v>2.4143458383074901E-5</v>
      </c>
      <c r="G1488" s="10">
        <v>2.0013499800058799E-4</v>
      </c>
      <c r="H1488" s="10" t="s">
        <v>29029</v>
      </c>
      <c r="I1488" s="10" t="s">
        <v>21810</v>
      </c>
    </row>
    <row r="1489" spans="1:9" x14ac:dyDescent="0.2">
      <c r="A1489" s="10" t="s">
        <v>29030</v>
      </c>
      <c r="B1489" s="10">
        <v>287.19855610044198</v>
      </c>
      <c r="C1489" s="10">
        <v>4.9603914102561504</v>
      </c>
      <c r="D1489" s="10">
        <v>0.41151445593429098</v>
      </c>
      <c r="E1489" s="10">
        <v>12.053990664785299</v>
      </c>
      <c r="F1489" s="12">
        <v>1.8478220421940101E-33</v>
      </c>
      <c r="G1489" s="12">
        <v>3.09010935801438E-31</v>
      </c>
      <c r="H1489" s="10" t="s">
        <v>29031</v>
      </c>
      <c r="I1489" s="10" t="s">
        <v>21810</v>
      </c>
    </row>
    <row r="1490" spans="1:9" x14ac:dyDescent="0.2">
      <c r="A1490" s="10" t="s">
        <v>29034</v>
      </c>
      <c r="B1490" s="10">
        <v>1367.8525239706</v>
      </c>
      <c r="C1490" s="10">
        <v>-1.36293637591331</v>
      </c>
      <c r="D1490" s="10">
        <v>0.267669150354996</v>
      </c>
      <c r="E1490" s="10">
        <v>-5.0918694743332198</v>
      </c>
      <c r="F1490" s="12">
        <v>3.5455015792027901E-7</v>
      </c>
      <c r="G1490" s="12">
        <v>4.3828780770640899E-6</v>
      </c>
      <c r="H1490" s="10" t="s">
        <v>29035</v>
      </c>
      <c r="I1490" s="10" t="s">
        <v>21810</v>
      </c>
    </row>
    <row r="1491" spans="1:9" x14ac:dyDescent="0.2">
      <c r="A1491" s="10" t="s">
        <v>29036</v>
      </c>
      <c r="B1491" s="10">
        <v>52.2784079776578</v>
      </c>
      <c r="C1491" s="10">
        <v>4.70958579089569</v>
      </c>
      <c r="D1491" s="10">
        <v>0.65223334716589598</v>
      </c>
      <c r="E1491" s="10">
        <v>7.2207068395995604</v>
      </c>
      <c r="F1491" s="12">
        <v>5.1718039393461996E-13</v>
      </c>
      <c r="G1491" s="12">
        <v>1.5151866078667799E-11</v>
      </c>
      <c r="H1491" s="10" t="s">
        <v>29037</v>
      </c>
      <c r="I1491" s="10" t="s">
        <v>21810</v>
      </c>
    </row>
    <row r="1492" spans="1:9" x14ac:dyDescent="0.2">
      <c r="A1492" s="10" t="s">
        <v>29040</v>
      </c>
      <c r="B1492" s="10">
        <v>78.483789933628003</v>
      </c>
      <c r="C1492" s="10">
        <v>-3.0333188682176</v>
      </c>
      <c r="D1492" s="10">
        <v>0.44381324162804497</v>
      </c>
      <c r="E1492" s="10">
        <v>-6.83467410095842</v>
      </c>
      <c r="F1492" s="12">
        <v>8.2191662648849393E-12</v>
      </c>
      <c r="G1492" s="12">
        <v>2.0767633036287999E-10</v>
      </c>
      <c r="H1492" s="10" t="s">
        <v>29041</v>
      </c>
      <c r="I1492" s="10" t="s">
        <v>21810</v>
      </c>
    </row>
    <row r="1493" spans="1:9" x14ac:dyDescent="0.2">
      <c r="A1493" s="10" t="s">
        <v>29046</v>
      </c>
      <c r="B1493" s="10">
        <v>1815.52598900315</v>
      </c>
      <c r="C1493" s="10">
        <v>-1.4034552841254699</v>
      </c>
      <c r="D1493" s="10">
        <v>0.27834310376689703</v>
      </c>
      <c r="E1493" s="10">
        <v>-5.0421773168873703</v>
      </c>
      <c r="F1493" s="12">
        <v>4.6026448271946198E-7</v>
      </c>
      <c r="G1493" s="12">
        <v>5.5297460654791601E-6</v>
      </c>
      <c r="H1493" s="10" t="s">
        <v>29047</v>
      </c>
      <c r="I1493" s="10" t="s">
        <v>21810</v>
      </c>
    </row>
    <row r="1494" spans="1:9" x14ac:dyDescent="0.2">
      <c r="A1494" s="10" t="s">
        <v>29058</v>
      </c>
      <c r="B1494" s="10">
        <v>470.28818589947298</v>
      </c>
      <c r="C1494" s="10">
        <v>-1.00355000974313</v>
      </c>
      <c r="D1494" s="10">
        <v>0.30062577118435602</v>
      </c>
      <c r="E1494" s="10">
        <v>-3.3382035272275901</v>
      </c>
      <c r="F1494" s="10">
        <v>8.4321960902039605E-4</v>
      </c>
      <c r="G1494" s="10">
        <v>4.5063209117239302E-3</v>
      </c>
      <c r="H1494" s="10" t="s">
        <v>29059</v>
      </c>
      <c r="I1494" s="10" t="s">
        <v>21810</v>
      </c>
    </row>
    <row r="1495" spans="1:9" x14ac:dyDescent="0.2">
      <c r="A1495" s="10" t="s">
        <v>29060</v>
      </c>
      <c r="B1495" s="10">
        <v>1667.42427801288</v>
      </c>
      <c r="C1495" s="10">
        <v>1.14928279361176</v>
      </c>
      <c r="D1495" s="10">
        <v>0.267236400339328</v>
      </c>
      <c r="E1495" s="10">
        <v>4.3006221912600298</v>
      </c>
      <c r="F1495" s="12">
        <v>1.7031922509300602E-5</v>
      </c>
      <c r="G1495" s="10">
        <v>1.4669465183634399E-4</v>
      </c>
      <c r="H1495" s="10" t="s">
        <v>29061</v>
      </c>
      <c r="I1495" s="10" t="s">
        <v>21810</v>
      </c>
    </row>
    <row r="1496" spans="1:9" x14ac:dyDescent="0.2">
      <c r="A1496" s="10" t="s">
        <v>29070</v>
      </c>
      <c r="B1496" s="10">
        <v>20606.119374081602</v>
      </c>
      <c r="C1496" s="10">
        <v>-2.12645793857806</v>
      </c>
      <c r="D1496" s="10">
        <v>0.26868320642981902</v>
      </c>
      <c r="E1496" s="10">
        <v>-7.9143686233084196</v>
      </c>
      <c r="F1496" s="12">
        <v>2.48510981210887E-15</v>
      </c>
      <c r="G1496" s="12">
        <v>9.7677513257254199E-14</v>
      </c>
      <c r="H1496" s="10" t="s">
        <v>29071</v>
      </c>
      <c r="I1496" s="10" t="s">
        <v>21810</v>
      </c>
    </row>
    <row r="1497" spans="1:9" x14ac:dyDescent="0.2">
      <c r="A1497" s="10" t="s">
        <v>29086</v>
      </c>
      <c r="B1497" s="10">
        <v>771.79451813693197</v>
      </c>
      <c r="C1497" s="10">
        <v>-1.83578910749772</v>
      </c>
      <c r="D1497" s="10">
        <v>0.29434480909211902</v>
      </c>
      <c r="E1497" s="10">
        <v>-6.2368659164061802</v>
      </c>
      <c r="F1497" s="12">
        <v>4.4642431455930798E-10</v>
      </c>
      <c r="G1497" s="12">
        <v>9.0645009390609394E-9</v>
      </c>
      <c r="H1497" s="10" t="s">
        <v>29087</v>
      </c>
      <c r="I1497" s="10" t="s">
        <v>21810</v>
      </c>
    </row>
    <row r="1498" spans="1:9" x14ac:dyDescent="0.2">
      <c r="A1498" s="10" t="s">
        <v>29088</v>
      </c>
      <c r="B1498" s="10">
        <v>2045.16607955582</v>
      </c>
      <c r="C1498" s="10">
        <v>-2.2866882351250299</v>
      </c>
      <c r="D1498" s="10">
        <v>0.264177543205736</v>
      </c>
      <c r="E1498" s="10">
        <v>-8.6558766781482408</v>
      </c>
      <c r="F1498" s="12">
        <v>4.8913728480196597E-18</v>
      </c>
      <c r="G1498" s="12">
        <v>2.5772078778880901E-16</v>
      </c>
      <c r="H1498" s="10" t="s">
        <v>29089</v>
      </c>
      <c r="I1498" s="10" t="s">
        <v>21810</v>
      </c>
    </row>
    <row r="1499" spans="1:9" x14ac:dyDescent="0.2">
      <c r="A1499" s="10" t="s">
        <v>29094</v>
      </c>
      <c r="B1499" s="10">
        <v>41.729944209683602</v>
      </c>
      <c r="C1499" s="10">
        <v>6.63950348366388</v>
      </c>
      <c r="D1499" s="10">
        <v>0.97331193238267699</v>
      </c>
      <c r="E1499" s="10">
        <v>6.8215576761812704</v>
      </c>
      <c r="F1499" s="12">
        <v>9.0058597759662197E-12</v>
      </c>
      <c r="G1499" s="12">
        <v>2.26399410465093E-10</v>
      </c>
      <c r="H1499" s="10" t="s">
        <v>29095</v>
      </c>
      <c r="I1499" s="10" t="s">
        <v>21810</v>
      </c>
    </row>
    <row r="1500" spans="1:9" x14ac:dyDescent="0.2">
      <c r="A1500" s="10" t="s">
        <v>29098</v>
      </c>
      <c r="B1500" s="10">
        <v>1815.3385286451901</v>
      </c>
      <c r="C1500" s="10">
        <v>1.16894857691483</v>
      </c>
      <c r="D1500" s="10">
        <v>0.27489438547553202</v>
      </c>
      <c r="E1500" s="10">
        <v>4.2523552268726501</v>
      </c>
      <c r="F1500" s="12">
        <v>2.1153396555639799E-5</v>
      </c>
      <c r="G1500" s="10">
        <v>1.77646303451044E-4</v>
      </c>
      <c r="H1500" s="10" t="s">
        <v>29099</v>
      </c>
      <c r="I1500" s="10" t="s">
        <v>21810</v>
      </c>
    </row>
    <row r="1501" spans="1:9" x14ac:dyDescent="0.2">
      <c r="A1501" s="10" t="s">
        <v>29100</v>
      </c>
      <c r="B1501" s="10">
        <v>436.78835488316503</v>
      </c>
      <c r="C1501" s="10">
        <v>-1.12496950275186</v>
      </c>
      <c r="D1501" s="10">
        <v>0.30725059821921702</v>
      </c>
      <c r="E1501" s="10">
        <v>-3.6614070380075101</v>
      </c>
      <c r="F1501" s="10">
        <v>2.5083387709888902E-4</v>
      </c>
      <c r="G1501" s="10">
        <v>1.58234566705962E-3</v>
      </c>
      <c r="H1501" s="10" t="s">
        <v>29101</v>
      </c>
      <c r="I1501" s="10" t="s">
        <v>21810</v>
      </c>
    </row>
    <row r="1502" spans="1:9" x14ac:dyDescent="0.2">
      <c r="A1502" s="10" t="s">
        <v>29102</v>
      </c>
      <c r="B1502" s="10">
        <v>80.659383616685105</v>
      </c>
      <c r="C1502" s="10">
        <v>4.4601079695866801</v>
      </c>
      <c r="D1502" s="10">
        <v>0.48334756517536398</v>
      </c>
      <c r="E1502" s="10">
        <v>9.2275378856382808</v>
      </c>
      <c r="F1502" s="12">
        <v>2.7692390193404402E-20</v>
      </c>
      <c r="G1502" s="12">
        <v>1.7543292083934601E-18</v>
      </c>
      <c r="H1502" s="10" t="s">
        <v>29103</v>
      </c>
      <c r="I1502" s="10" t="s">
        <v>21810</v>
      </c>
    </row>
    <row r="1503" spans="1:9" x14ac:dyDescent="0.2">
      <c r="A1503" s="10" t="s">
        <v>29104</v>
      </c>
      <c r="B1503" s="10">
        <v>138.54363246779499</v>
      </c>
      <c r="C1503" s="10">
        <v>4.8604432812311797</v>
      </c>
      <c r="D1503" s="10">
        <v>0.42142259727353198</v>
      </c>
      <c r="E1503" s="10">
        <v>11.5334187408949</v>
      </c>
      <c r="F1503" s="12">
        <v>8.9516908562381094E-31</v>
      </c>
      <c r="G1503" s="12">
        <v>1.2487840653541701E-28</v>
      </c>
      <c r="H1503" s="10" t="s">
        <v>29105</v>
      </c>
      <c r="I1503" s="10" t="s">
        <v>21810</v>
      </c>
    </row>
    <row r="1504" spans="1:9" x14ac:dyDescent="0.2">
      <c r="A1504" s="10" t="s">
        <v>29108</v>
      </c>
      <c r="B1504" s="10">
        <v>377.46956352555799</v>
      </c>
      <c r="C1504" s="10">
        <v>-2.2223024380408498</v>
      </c>
      <c r="D1504" s="10">
        <v>0.30970257763071501</v>
      </c>
      <c r="E1504" s="10">
        <v>-7.1756020083587897</v>
      </c>
      <c r="F1504" s="12">
        <v>7.1989696605788603E-13</v>
      </c>
      <c r="G1504" s="12">
        <v>2.0774390047312499E-11</v>
      </c>
      <c r="H1504" s="10" t="s">
        <v>29109</v>
      </c>
      <c r="I1504" s="10" t="s">
        <v>21810</v>
      </c>
    </row>
    <row r="1505" spans="1:9" x14ac:dyDescent="0.2">
      <c r="A1505" s="10" t="s">
        <v>29110</v>
      </c>
      <c r="B1505" s="10">
        <v>446.34031649355501</v>
      </c>
      <c r="C1505" s="10">
        <v>2.4967602497664099</v>
      </c>
      <c r="D1505" s="10">
        <v>0.28968771358164003</v>
      </c>
      <c r="E1505" s="10">
        <v>8.6187992541933394</v>
      </c>
      <c r="F1505" s="12">
        <v>6.7659853235618602E-18</v>
      </c>
      <c r="G1505" s="12">
        <v>3.52354717314467E-16</v>
      </c>
      <c r="H1505" s="10" t="s">
        <v>29111</v>
      </c>
      <c r="I1505" s="10" t="s">
        <v>21810</v>
      </c>
    </row>
    <row r="1506" spans="1:9" x14ac:dyDescent="0.2">
      <c r="A1506" s="10" t="s">
        <v>29118</v>
      </c>
      <c r="B1506" s="10">
        <v>64.663023129933407</v>
      </c>
      <c r="C1506" s="10">
        <v>7.8965428996835998</v>
      </c>
      <c r="D1506" s="10">
        <v>1.1073173999280199</v>
      </c>
      <c r="E1506" s="10">
        <v>7.1312370781827497</v>
      </c>
      <c r="F1506" s="12">
        <v>9.9470815115505701E-13</v>
      </c>
      <c r="G1506" s="12">
        <v>2.8043478808061501E-11</v>
      </c>
      <c r="H1506" s="10" t="s">
        <v>29119</v>
      </c>
      <c r="I1506" s="10" t="s">
        <v>21810</v>
      </c>
    </row>
    <row r="1507" spans="1:9" x14ac:dyDescent="0.2">
      <c r="A1507" s="10" t="s">
        <v>29120</v>
      </c>
      <c r="B1507" s="10">
        <v>19.813724516613402</v>
      </c>
      <c r="C1507" s="10">
        <v>8.6599262320386892</v>
      </c>
      <c r="D1507" s="10">
        <v>1.60149227423156</v>
      </c>
      <c r="E1507" s="10">
        <v>5.4074105578773004</v>
      </c>
      <c r="F1507" s="12">
        <v>6.3942456281138101E-8</v>
      </c>
      <c r="G1507" s="12">
        <v>9.1525076709907604E-7</v>
      </c>
      <c r="H1507" s="10" t="s">
        <v>29121</v>
      </c>
      <c r="I1507" s="10" t="s">
        <v>21810</v>
      </c>
    </row>
    <row r="1508" spans="1:9" x14ac:dyDescent="0.2">
      <c r="A1508" s="10" t="s">
        <v>29124</v>
      </c>
      <c r="B1508" s="10">
        <v>15.7698540820502</v>
      </c>
      <c r="C1508" s="10">
        <v>6.7714022602576396</v>
      </c>
      <c r="D1508" s="10">
        <v>1.6124772962163401</v>
      </c>
      <c r="E1508" s="10">
        <v>4.1993783578514101</v>
      </c>
      <c r="F1508" s="12">
        <v>2.6764876768137699E-5</v>
      </c>
      <c r="G1508" s="10">
        <v>2.1956658808815901E-4</v>
      </c>
      <c r="H1508" s="10" t="s">
        <v>29125</v>
      </c>
      <c r="I1508" s="10" t="s">
        <v>21810</v>
      </c>
    </row>
    <row r="1509" spans="1:9" x14ac:dyDescent="0.2">
      <c r="A1509" s="10" t="s">
        <v>29126</v>
      </c>
      <c r="B1509" s="10">
        <v>127.228066845103</v>
      </c>
      <c r="C1509" s="10">
        <v>-2.0224069285420399</v>
      </c>
      <c r="D1509" s="10">
        <v>0.398759242001895</v>
      </c>
      <c r="E1509" s="10">
        <v>-5.0717493552975199</v>
      </c>
      <c r="F1509" s="12">
        <v>3.94175334565768E-7</v>
      </c>
      <c r="G1509" s="12">
        <v>4.8108688612188297E-6</v>
      </c>
      <c r="H1509" s="10" t="s">
        <v>29127</v>
      </c>
      <c r="I1509" s="10" t="s">
        <v>21810</v>
      </c>
    </row>
    <row r="1510" spans="1:9" x14ac:dyDescent="0.2">
      <c r="A1510" s="10" t="s">
        <v>29138</v>
      </c>
      <c r="B1510" s="10">
        <v>1662.9081747561499</v>
      </c>
      <c r="C1510" s="10">
        <v>-2.6247685234266398</v>
      </c>
      <c r="D1510" s="10">
        <v>0.219570994263732</v>
      </c>
      <c r="E1510" s="10">
        <v>-11.954076776980701</v>
      </c>
      <c r="F1510" s="12">
        <v>6.1816736014946798E-33</v>
      </c>
      <c r="G1510" s="12">
        <v>1.00869927300996E-30</v>
      </c>
      <c r="H1510" s="10" t="s">
        <v>29139</v>
      </c>
      <c r="I1510" s="10" t="s">
        <v>21810</v>
      </c>
    </row>
    <row r="1511" spans="1:9" x14ac:dyDescent="0.2">
      <c r="A1511" s="10" t="s">
        <v>29140</v>
      </c>
      <c r="B1511" s="10">
        <v>507.95880475424599</v>
      </c>
      <c r="C1511" s="10">
        <v>2.53029441396456</v>
      </c>
      <c r="D1511" s="10">
        <v>0.25183312134917402</v>
      </c>
      <c r="E1511" s="10">
        <v>10.0475044760146</v>
      </c>
      <c r="F1511" s="12">
        <v>9.4223254598013803E-24</v>
      </c>
      <c r="G1511" s="12">
        <v>7.9277090837403803E-22</v>
      </c>
      <c r="H1511" s="10" t="s">
        <v>29141</v>
      </c>
      <c r="I1511" s="10" t="s">
        <v>21810</v>
      </c>
    </row>
    <row r="1512" spans="1:9" x14ac:dyDescent="0.2">
      <c r="A1512" s="10" t="s">
        <v>29144</v>
      </c>
      <c r="B1512" s="10">
        <v>39.420039031117703</v>
      </c>
      <c r="C1512" s="10">
        <v>1.98313090674225</v>
      </c>
      <c r="D1512" s="10">
        <v>0.55032735461534199</v>
      </c>
      <c r="E1512" s="10">
        <v>3.6035477613653799</v>
      </c>
      <c r="F1512" s="10">
        <v>3.1390303399519E-4</v>
      </c>
      <c r="G1512" s="10">
        <v>1.9181854941639799E-3</v>
      </c>
      <c r="H1512" s="10" t="s">
        <v>29145</v>
      </c>
      <c r="I1512" s="10" t="s">
        <v>21810</v>
      </c>
    </row>
    <row r="1513" spans="1:9" x14ac:dyDescent="0.2">
      <c r="A1513" s="10" t="s">
        <v>29148</v>
      </c>
      <c r="B1513" s="10">
        <v>51.249183702480799</v>
      </c>
      <c r="C1513" s="10">
        <v>3.9177096595943399</v>
      </c>
      <c r="D1513" s="10">
        <v>0.58621373667967502</v>
      </c>
      <c r="E1513" s="10">
        <v>6.6830737911129798</v>
      </c>
      <c r="F1513" s="12">
        <v>2.3398167905035999E-11</v>
      </c>
      <c r="G1513" s="12">
        <v>5.6097263817915301E-10</v>
      </c>
      <c r="H1513" s="10" t="s">
        <v>29149</v>
      </c>
      <c r="I1513" s="10" t="s">
        <v>21810</v>
      </c>
    </row>
    <row r="1514" spans="1:9" x14ac:dyDescent="0.2">
      <c r="A1514" s="10" t="s">
        <v>29152</v>
      </c>
      <c r="B1514" s="10">
        <v>1276.1666607278</v>
      </c>
      <c r="C1514" s="10">
        <v>1.36906939530298</v>
      </c>
      <c r="D1514" s="10">
        <v>0.26007749714710099</v>
      </c>
      <c r="E1514" s="10">
        <v>5.2640824766497696</v>
      </c>
      <c r="F1514" s="12">
        <v>1.4089119431137699E-7</v>
      </c>
      <c r="G1514" s="12">
        <v>1.88349280816262E-6</v>
      </c>
      <c r="H1514" s="10" t="s">
        <v>29153</v>
      </c>
      <c r="I1514" s="10" t="s">
        <v>21810</v>
      </c>
    </row>
    <row r="1515" spans="1:9" x14ac:dyDescent="0.2">
      <c r="A1515" s="10" t="s">
        <v>29164</v>
      </c>
      <c r="B1515" s="10">
        <v>610.99594511143005</v>
      </c>
      <c r="C1515" s="10">
        <v>1.13128977359528</v>
      </c>
      <c r="D1515" s="10">
        <v>0.23241981487468399</v>
      </c>
      <c r="E1515" s="10">
        <v>4.8674411611817296</v>
      </c>
      <c r="F1515" s="12">
        <v>1.1305247468447701E-6</v>
      </c>
      <c r="G1515" s="12">
        <v>1.24288478089215E-5</v>
      </c>
      <c r="H1515" s="10" t="s">
        <v>29165</v>
      </c>
      <c r="I1515" s="10" t="s">
        <v>21810</v>
      </c>
    </row>
    <row r="1516" spans="1:9" x14ac:dyDescent="0.2">
      <c r="A1516" s="10" t="s">
        <v>29166</v>
      </c>
      <c r="B1516" s="10">
        <v>835.618645602578</v>
      </c>
      <c r="C1516" s="10">
        <v>2.4133458915685799</v>
      </c>
      <c r="D1516" s="10">
        <v>0.294930570144529</v>
      </c>
      <c r="E1516" s="10">
        <v>8.1827593876956808</v>
      </c>
      <c r="F1516" s="12">
        <v>2.7741674449076502E-16</v>
      </c>
      <c r="G1516" s="12">
        <v>1.20860330560993E-14</v>
      </c>
      <c r="H1516" s="10" t="s">
        <v>29167</v>
      </c>
      <c r="I1516" s="10" t="s">
        <v>21810</v>
      </c>
    </row>
    <row r="1517" spans="1:9" x14ac:dyDescent="0.2">
      <c r="A1517" s="10" t="s">
        <v>29176</v>
      </c>
      <c r="B1517" s="10">
        <v>356.650648013769</v>
      </c>
      <c r="C1517" s="10">
        <v>2.51189866338275</v>
      </c>
      <c r="D1517" s="10">
        <v>0.30206416180131401</v>
      </c>
      <c r="E1517" s="10">
        <v>8.3157785034921705</v>
      </c>
      <c r="F1517" s="12">
        <v>9.11519208483183E-17</v>
      </c>
      <c r="G1517" s="12">
        <v>4.1951697725130299E-15</v>
      </c>
      <c r="H1517" s="10" t="s">
        <v>29177</v>
      </c>
      <c r="I1517" s="10" t="s">
        <v>21810</v>
      </c>
    </row>
    <row r="1518" spans="1:9" x14ac:dyDescent="0.2">
      <c r="A1518" s="10" t="s">
        <v>29178</v>
      </c>
      <c r="B1518" s="10">
        <v>1777.34882892883</v>
      </c>
      <c r="C1518" s="10">
        <v>-3.56997425897401</v>
      </c>
      <c r="D1518" s="10">
        <v>0.237686031009536</v>
      </c>
      <c r="E1518" s="10">
        <v>-15.0197058018558</v>
      </c>
      <c r="F1518" s="12">
        <v>5.45492808832291E-51</v>
      </c>
      <c r="G1518" s="12">
        <v>2.0685701950705101E-48</v>
      </c>
      <c r="H1518" s="10" t="s">
        <v>29179</v>
      </c>
      <c r="I1518" s="10" t="s">
        <v>21810</v>
      </c>
    </row>
    <row r="1519" spans="1:9" x14ac:dyDescent="0.2">
      <c r="A1519" s="10" t="s">
        <v>29186</v>
      </c>
      <c r="B1519" s="10">
        <v>2752.9354013458701</v>
      </c>
      <c r="C1519" s="10">
        <v>-1.1844070520512799</v>
      </c>
      <c r="D1519" s="10">
        <v>0.20368042082671001</v>
      </c>
      <c r="E1519" s="10">
        <v>-5.8150265363943001</v>
      </c>
      <c r="F1519" s="12">
        <v>6.0624268122477601E-9</v>
      </c>
      <c r="G1519" s="12">
        <v>1.04031089542995E-7</v>
      </c>
      <c r="H1519" s="10" t="s">
        <v>29187</v>
      </c>
      <c r="I1519" s="10" t="s">
        <v>21810</v>
      </c>
    </row>
    <row r="1520" spans="1:9" x14ac:dyDescent="0.2">
      <c r="A1520" s="10" t="s">
        <v>29188</v>
      </c>
      <c r="B1520" s="10">
        <v>20.694938440909201</v>
      </c>
      <c r="C1520" s="10">
        <v>-1.73866131254461</v>
      </c>
      <c r="D1520" s="10">
        <v>0.81600573359977702</v>
      </c>
      <c r="E1520" s="10">
        <v>-2.1306974215420902</v>
      </c>
      <c r="F1520" s="10">
        <v>3.3114077649803703E-2</v>
      </c>
      <c r="G1520" s="10">
        <v>9.0316342894037005E-2</v>
      </c>
      <c r="H1520" s="10" t="s">
        <v>29189</v>
      </c>
      <c r="I1520" s="10" t="s">
        <v>21810</v>
      </c>
    </row>
    <row r="1521" spans="1:9" x14ac:dyDescent="0.2">
      <c r="A1521" s="10" t="s">
        <v>29190</v>
      </c>
      <c r="B1521" s="10">
        <v>1672.1235065590199</v>
      </c>
      <c r="C1521" s="10">
        <v>-1.39916902211883</v>
      </c>
      <c r="D1521" s="10">
        <v>0.248593560315888</v>
      </c>
      <c r="E1521" s="10">
        <v>-5.6283397701086999</v>
      </c>
      <c r="F1521" s="12">
        <v>1.81952411316821E-8</v>
      </c>
      <c r="G1521" s="12">
        <v>2.87032263783641E-7</v>
      </c>
      <c r="H1521" s="10" t="s">
        <v>29191</v>
      </c>
      <c r="I1521" s="10" t="s">
        <v>21810</v>
      </c>
    </row>
    <row r="1522" spans="1:9" x14ac:dyDescent="0.2">
      <c r="A1522" s="10" t="s">
        <v>29192</v>
      </c>
      <c r="B1522" s="10">
        <v>2264.4529825847399</v>
      </c>
      <c r="C1522" s="10">
        <v>-1.31321137480202</v>
      </c>
      <c r="D1522" s="10">
        <v>0.20204297476970401</v>
      </c>
      <c r="E1522" s="10">
        <v>-6.4996636299721002</v>
      </c>
      <c r="F1522" s="12">
        <v>8.0499799913737206E-11</v>
      </c>
      <c r="G1522" s="12">
        <v>1.80765355536068E-9</v>
      </c>
      <c r="H1522" s="10" t="s">
        <v>29193</v>
      </c>
      <c r="I1522" s="10" t="s">
        <v>21810</v>
      </c>
    </row>
    <row r="1523" spans="1:9" x14ac:dyDescent="0.2">
      <c r="A1523" s="10" t="s">
        <v>29194</v>
      </c>
      <c r="B1523" s="10">
        <v>3613.25184443023</v>
      </c>
      <c r="C1523" s="10">
        <v>1.1941778284177</v>
      </c>
      <c r="D1523" s="10">
        <v>0.27040267301184701</v>
      </c>
      <c r="E1523" s="10">
        <v>4.4162944660143104</v>
      </c>
      <c r="F1523" s="12">
        <v>1.00407281822856E-5</v>
      </c>
      <c r="G1523" s="12">
        <v>9.0930563599009895E-5</v>
      </c>
      <c r="H1523" s="10" t="s">
        <v>29195</v>
      </c>
      <c r="I1523" s="10" t="s">
        <v>21810</v>
      </c>
    </row>
    <row r="1524" spans="1:9" x14ac:dyDescent="0.2">
      <c r="A1524" s="10" t="s">
        <v>29200</v>
      </c>
      <c r="B1524" s="10">
        <v>15964.840344975501</v>
      </c>
      <c r="C1524" s="10">
        <v>-1.3013254570106101</v>
      </c>
      <c r="D1524" s="10">
        <v>0.26058646682417702</v>
      </c>
      <c r="E1524" s="10">
        <v>-4.9938336125821996</v>
      </c>
      <c r="F1524" s="12">
        <v>5.9192398694512897E-7</v>
      </c>
      <c r="G1524" s="12">
        <v>6.9344762962520701E-6</v>
      </c>
      <c r="H1524" s="10" t="s">
        <v>29201</v>
      </c>
      <c r="I1524" s="10" t="s">
        <v>21810</v>
      </c>
    </row>
    <row r="1525" spans="1:9" x14ac:dyDescent="0.2">
      <c r="A1525" s="10" t="s">
        <v>29202</v>
      </c>
      <c r="B1525" s="10">
        <v>1294.76355863903</v>
      </c>
      <c r="C1525" s="10">
        <v>1.4660316036715</v>
      </c>
      <c r="D1525" s="10">
        <v>0.22457439236585</v>
      </c>
      <c r="E1525" s="10">
        <v>6.5280443964564796</v>
      </c>
      <c r="F1525" s="12">
        <v>6.6633948056285697E-11</v>
      </c>
      <c r="G1525" s="12">
        <v>1.5114173693912699E-9</v>
      </c>
      <c r="H1525" s="10" t="s">
        <v>29203</v>
      </c>
      <c r="I1525" s="10" t="s">
        <v>21810</v>
      </c>
    </row>
    <row r="1526" spans="1:9" x14ac:dyDescent="0.2">
      <c r="A1526" s="10" t="s">
        <v>29204</v>
      </c>
      <c r="B1526" s="10">
        <v>75.407611340612107</v>
      </c>
      <c r="C1526" s="10">
        <v>2.1560971205816601</v>
      </c>
      <c r="D1526" s="10">
        <v>0.43490819865251101</v>
      </c>
      <c r="E1526" s="10">
        <v>4.95759134286721</v>
      </c>
      <c r="F1526" s="12">
        <v>7.1372489384778197E-7</v>
      </c>
      <c r="G1526" s="12">
        <v>8.1841265084998699E-6</v>
      </c>
      <c r="H1526" s="10" t="s">
        <v>29205</v>
      </c>
      <c r="I1526" s="10" t="s">
        <v>21810</v>
      </c>
    </row>
    <row r="1527" spans="1:9" x14ac:dyDescent="0.2">
      <c r="A1527" s="10" t="s">
        <v>29212</v>
      </c>
      <c r="B1527" s="10">
        <v>7434.0795979547702</v>
      </c>
      <c r="C1527" s="10">
        <v>-2.73059117849035</v>
      </c>
      <c r="D1527" s="10">
        <v>0.274225009084058</v>
      </c>
      <c r="E1527" s="10">
        <v>-9.9574841390682405</v>
      </c>
      <c r="F1527" s="12">
        <v>2.3390691637989999E-23</v>
      </c>
      <c r="G1527" s="12">
        <v>1.8577315093252001E-21</v>
      </c>
      <c r="H1527" s="10" t="s">
        <v>29213</v>
      </c>
      <c r="I1527" s="10" t="s">
        <v>21810</v>
      </c>
    </row>
    <row r="1528" spans="1:9" x14ac:dyDescent="0.2">
      <c r="A1528" s="10" t="s">
        <v>29214</v>
      </c>
      <c r="B1528" s="10">
        <v>546.49283352027601</v>
      </c>
      <c r="C1528" s="10">
        <v>4.6437804768227</v>
      </c>
      <c r="D1528" s="10">
        <v>0.26776783799653597</v>
      </c>
      <c r="E1528" s="10">
        <v>17.3425625406243</v>
      </c>
      <c r="F1528" s="12">
        <v>2.24501169580145E-67</v>
      </c>
      <c r="G1528" s="12">
        <v>2.32479595760609E-64</v>
      </c>
      <c r="H1528" s="10" t="s">
        <v>29215</v>
      </c>
      <c r="I1528" s="10" t="s">
        <v>21810</v>
      </c>
    </row>
    <row r="1529" spans="1:9" x14ac:dyDescent="0.2">
      <c r="A1529" s="10" t="s">
        <v>29218</v>
      </c>
      <c r="B1529" s="10">
        <v>1427.4398880881899</v>
      </c>
      <c r="C1529" s="10">
        <v>-1.5114284073777899</v>
      </c>
      <c r="D1529" s="10">
        <v>0.20786652262692201</v>
      </c>
      <c r="E1529" s="10">
        <v>-7.2711487558316499</v>
      </c>
      <c r="F1529" s="12">
        <v>3.5644315302658398E-13</v>
      </c>
      <c r="G1529" s="12">
        <v>1.08072921757745E-11</v>
      </c>
      <c r="H1529" s="10" t="s">
        <v>29219</v>
      </c>
      <c r="I1529" s="10" t="s">
        <v>21810</v>
      </c>
    </row>
    <row r="1530" spans="1:9" x14ac:dyDescent="0.2">
      <c r="A1530" s="10" t="s">
        <v>29220</v>
      </c>
      <c r="B1530" s="10">
        <v>890.72859534227803</v>
      </c>
      <c r="C1530" s="10">
        <v>-1.62029928083894</v>
      </c>
      <c r="D1530" s="10">
        <v>0.23268564777871401</v>
      </c>
      <c r="E1530" s="10">
        <v>-6.9634689389173703</v>
      </c>
      <c r="F1530" s="12">
        <v>3.3199438724493699E-12</v>
      </c>
      <c r="G1530" s="12">
        <v>8.8152040258211797E-11</v>
      </c>
      <c r="H1530" s="10" t="s">
        <v>29221</v>
      </c>
      <c r="I1530" s="10" t="s">
        <v>21810</v>
      </c>
    </row>
    <row r="1531" spans="1:9" x14ac:dyDescent="0.2">
      <c r="A1531" s="10" t="s">
        <v>29222</v>
      </c>
      <c r="B1531" s="10">
        <v>4011.82970267173</v>
      </c>
      <c r="C1531" s="10">
        <v>1.2319312657591199</v>
      </c>
      <c r="D1531" s="10">
        <v>0.200375393947436</v>
      </c>
      <c r="E1531" s="10">
        <v>6.14811650018411</v>
      </c>
      <c r="F1531" s="12">
        <v>7.84084367052964E-10</v>
      </c>
      <c r="G1531" s="12">
        <v>1.5454383234651499E-8</v>
      </c>
      <c r="H1531" s="10" t="s">
        <v>29223</v>
      </c>
      <c r="I1531" s="10" t="s">
        <v>21810</v>
      </c>
    </row>
    <row r="1532" spans="1:9" x14ac:dyDescent="0.2">
      <c r="A1532" s="10" t="s">
        <v>29228</v>
      </c>
      <c r="B1532" s="10">
        <v>96.455580115314405</v>
      </c>
      <c r="C1532" s="10">
        <v>-1.07056752779463</v>
      </c>
      <c r="D1532" s="10">
        <v>0.43108890695879998</v>
      </c>
      <c r="E1532" s="10">
        <v>-2.4834030997159098</v>
      </c>
      <c r="F1532" s="10">
        <v>1.30133734373902E-2</v>
      </c>
      <c r="G1532" s="10">
        <v>4.3376271015620999E-2</v>
      </c>
      <c r="H1532" s="10" t="s">
        <v>29229</v>
      </c>
      <c r="I1532" s="10" t="s">
        <v>21810</v>
      </c>
    </row>
    <row r="1533" spans="1:9" x14ac:dyDescent="0.2">
      <c r="A1533" s="10" t="s">
        <v>29230</v>
      </c>
      <c r="B1533" s="10">
        <v>973.50167030753198</v>
      </c>
      <c r="C1533" s="10">
        <v>-1.36439758578429</v>
      </c>
      <c r="D1533" s="10">
        <v>0.276777589941265</v>
      </c>
      <c r="E1533" s="10">
        <v>-4.9295811343462699</v>
      </c>
      <c r="F1533" s="12">
        <v>8.2406107259440104E-7</v>
      </c>
      <c r="G1533" s="12">
        <v>9.3497767882560597E-6</v>
      </c>
      <c r="H1533" s="10" t="s">
        <v>29231</v>
      </c>
      <c r="I1533" s="10" t="s">
        <v>21810</v>
      </c>
    </row>
    <row r="1534" spans="1:9" x14ac:dyDescent="0.2">
      <c r="A1534" s="10" t="s">
        <v>29238</v>
      </c>
      <c r="B1534" s="10">
        <v>1628.0466635188</v>
      </c>
      <c r="C1534" s="10">
        <v>-2.13452014322842</v>
      </c>
      <c r="D1534" s="10">
        <v>0.25751181776188298</v>
      </c>
      <c r="E1534" s="10">
        <v>-8.2890181964471203</v>
      </c>
      <c r="F1534" s="12">
        <v>1.1418707688652099E-16</v>
      </c>
      <c r="G1534" s="12">
        <v>5.1844398956031799E-15</v>
      </c>
      <c r="H1534" s="10" t="s">
        <v>29239</v>
      </c>
      <c r="I1534" s="10" t="s">
        <v>21810</v>
      </c>
    </row>
    <row r="1535" spans="1:9" x14ac:dyDescent="0.2">
      <c r="A1535" s="10" t="s">
        <v>29252</v>
      </c>
      <c r="B1535" s="10">
        <v>597.08710511902098</v>
      </c>
      <c r="C1535" s="10">
        <v>2.64958620440974</v>
      </c>
      <c r="D1535" s="10">
        <v>0.26420329420137201</v>
      </c>
      <c r="E1535" s="10">
        <v>10.028588827474101</v>
      </c>
      <c r="F1535" s="12">
        <v>1.14136134941327E-23</v>
      </c>
      <c r="G1535" s="12">
        <v>9.5434822893176797E-22</v>
      </c>
      <c r="H1535" s="10" t="s">
        <v>29253</v>
      </c>
      <c r="I1535" s="10" t="s">
        <v>21810</v>
      </c>
    </row>
    <row r="1536" spans="1:9" x14ac:dyDescent="0.2">
      <c r="A1536" s="10" t="s">
        <v>29254</v>
      </c>
      <c r="B1536" s="10">
        <v>14.038123626445101</v>
      </c>
      <c r="C1536" s="10">
        <v>7.8056218562597701</v>
      </c>
      <c r="D1536" s="10">
        <v>1.67929828352591</v>
      </c>
      <c r="E1536" s="10">
        <v>4.6481449619961799</v>
      </c>
      <c r="F1536" s="12">
        <v>3.3493350674739502E-6</v>
      </c>
      <c r="G1536" s="12">
        <v>3.3623227948049399E-5</v>
      </c>
      <c r="H1536" s="10" t="s">
        <v>29255</v>
      </c>
      <c r="I1536" s="10" t="s">
        <v>21810</v>
      </c>
    </row>
    <row r="1537" spans="1:9" x14ac:dyDescent="0.2">
      <c r="A1537" s="10" t="s">
        <v>29260</v>
      </c>
      <c r="B1537" s="10">
        <v>90.588523102383903</v>
      </c>
      <c r="C1537" s="10">
        <v>5.6487172506481098</v>
      </c>
      <c r="D1537" s="10">
        <v>0.56057895311636596</v>
      </c>
      <c r="E1537" s="10">
        <v>10.076577472710699</v>
      </c>
      <c r="F1537" s="12">
        <v>7.0126335102417798E-24</v>
      </c>
      <c r="G1537" s="12">
        <v>5.9939093533253896E-22</v>
      </c>
      <c r="H1537" s="10" t="s">
        <v>29261</v>
      </c>
      <c r="I1537" s="10" t="s">
        <v>21810</v>
      </c>
    </row>
    <row r="1538" spans="1:9" x14ac:dyDescent="0.2">
      <c r="A1538" s="10" t="s">
        <v>29262</v>
      </c>
      <c r="B1538" s="10">
        <v>1179.90421902606</v>
      </c>
      <c r="C1538" s="10">
        <v>1.79986904538662</v>
      </c>
      <c r="D1538" s="10">
        <v>0.28630487127083198</v>
      </c>
      <c r="E1538" s="10">
        <v>6.2865470552333802</v>
      </c>
      <c r="F1538" s="12">
        <v>3.2460465964625701E-10</v>
      </c>
      <c r="G1538" s="12">
        <v>6.7487690010160803E-9</v>
      </c>
      <c r="H1538" s="10" t="s">
        <v>29263</v>
      </c>
      <c r="I1538" s="10" t="s">
        <v>21810</v>
      </c>
    </row>
    <row r="1539" spans="1:9" x14ac:dyDescent="0.2">
      <c r="A1539" s="10" t="s">
        <v>29264</v>
      </c>
      <c r="B1539" s="10">
        <v>151.105686752731</v>
      </c>
      <c r="C1539" s="10">
        <v>3.8972622271981301</v>
      </c>
      <c r="D1539" s="10">
        <v>0.36869320916126602</v>
      </c>
      <c r="E1539" s="10">
        <v>10.570474666631201</v>
      </c>
      <c r="F1539" s="12">
        <v>4.0842217475624803E-26</v>
      </c>
      <c r="G1539" s="12">
        <v>4.1652873610368298E-24</v>
      </c>
      <c r="H1539" s="10" t="s">
        <v>29265</v>
      </c>
      <c r="I1539" s="10" t="s">
        <v>21810</v>
      </c>
    </row>
    <row r="1540" spans="1:9" x14ac:dyDescent="0.2">
      <c r="A1540" s="10" t="s">
        <v>29268</v>
      </c>
      <c r="B1540" s="10">
        <v>210.16522595122601</v>
      </c>
      <c r="C1540" s="10">
        <v>1.46669306156584</v>
      </c>
      <c r="D1540" s="10">
        <v>0.35460197182103698</v>
      </c>
      <c r="E1540" s="10">
        <v>4.1361672469944901</v>
      </c>
      <c r="F1540" s="12">
        <v>3.5315484188370601E-5</v>
      </c>
      <c r="G1540" s="10">
        <v>2.8139511579984902E-4</v>
      </c>
      <c r="H1540" s="10" t="s">
        <v>29269</v>
      </c>
      <c r="I1540" s="10" t="s">
        <v>21810</v>
      </c>
    </row>
    <row r="1541" spans="1:9" x14ac:dyDescent="0.2">
      <c r="A1541" s="10" t="s">
        <v>29272</v>
      </c>
      <c r="B1541" s="10">
        <v>197.52385108269101</v>
      </c>
      <c r="C1541" s="10">
        <v>6.1193864454048397</v>
      </c>
      <c r="D1541" s="10">
        <v>0.43400967001886198</v>
      </c>
      <c r="E1541" s="10">
        <v>14.0996546117023</v>
      </c>
      <c r="F1541" s="12">
        <v>3.8163291777461097E-45</v>
      </c>
      <c r="G1541" s="12">
        <v>1.03788734122865E-42</v>
      </c>
      <c r="H1541" s="10" t="s">
        <v>29273</v>
      </c>
      <c r="I1541" s="10" t="s">
        <v>21810</v>
      </c>
    </row>
    <row r="1542" spans="1:9" x14ac:dyDescent="0.2">
      <c r="A1542" s="10" t="s">
        <v>29274</v>
      </c>
      <c r="B1542" s="10">
        <v>16.329822547239601</v>
      </c>
      <c r="C1542" s="10">
        <v>5.5810360485392803</v>
      </c>
      <c r="D1542" s="10">
        <v>1.28059165607384</v>
      </c>
      <c r="E1542" s="10">
        <v>4.3581699303352899</v>
      </c>
      <c r="F1542" s="12">
        <v>1.3115453555688099E-5</v>
      </c>
      <c r="G1542" s="10">
        <v>1.1594766465758E-4</v>
      </c>
      <c r="H1542" s="10" t="s">
        <v>29275</v>
      </c>
      <c r="I1542" s="10" t="s">
        <v>21810</v>
      </c>
    </row>
    <row r="1543" spans="1:9" x14ac:dyDescent="0.2">
      <c r="A1543" s="10" t="s">
        <v>29276</v>
      </c>
      <c r="B1543" s="10">
        <v>5204.6926593280396</v>
      </c>
      <c r="C1543" s="10">
        <v>1.1071579994532801</v>
      </c>
      <c r="D1543" s="10">
        <v>0.20469908409468801</v>
      </c>
      <c r="E1543" s="10">
        <v>5.4087100797243597</v>
      </c>
      <c r="F1543" s="12">
        <v>6.3480294662930605E-8</v>
      </c>
      <c r="G1543" s="12">
        <v>9.1019091249596103E-7</v>
      </c>
      <c r="H1543" s="10" t="s">
        <v>29277</v>
      </c>
      <c r="I1543" s="10" t="s">
        <v>21810</v>
      </c>
    </row>
    <row r="1544" spans="1:9" x14ac:dyDescent="0.2">
      <c r="A1544" s="10" t="s">
        <v>29280</v>
      </c>
      <c r="B1544" s="10">
        <v>353.991289959146</v>
      </c>
      <c r="C1544" s="10">
        <v>-1.70113563299419</v>
      </c>
      <c r="D1544" s="10">
        <v>0.30831714404896099</v>
      </c>
      <c r="E1544" s="10">
        <v>-5.5174863475125004</v>
      </c>
      <c r="F1544" s="12">
        <v>3.43882789832114E-8</v>
      </c>
      <c r="G1544" s="12">
        <v>5.2250001317380599E-7</v>
      </c>
      <c r="H1544" s="10" t="s">
        <v>29281</v>
      </c>
      <c r="I1544" s="10" t="s">
        <v>21810</v>
      </c>
    </row>
    <row r="1545" spans="1:9" x14ac:dyDescent="0.2">
      <c r="A1545" s="10" t="s">
        <v>29284</v>
      </c>
      <c r="B1545" s="10">
        <v>1580.2498004772699</v>
      </c>
      <c r="C1545" s="10">
        <v>1.4077424399375</v>
      </c>
      <c r="D1545" s="10">
        <v>0.23932948683157801</v>
      </c>
      <c r="E1545" s="10">
        <v>5.8820267346671198</v>
      </c>
      <c r="F1545" s="12">
        <v>4.0527285771895197E-9</v>
      </c>
      <c r="G1545" s="12">
        <v>7.1504367111566598E-8</v>
      </c>
      <c r="H1545" s="10" t="s">
        <v>29285</v>
      </c>
      <c r="I1545" s="10" t="s">
        <v>21810</v>
      </c>
    </row>
    <row r="1546" spans="1:9" x14ac:dyDescent="0.2">
      <c r="A1546" s="10" t="s">
        <v>29292</v>
      </c>
      <c r="B1546" s="10">
        <v>846.49621241280397</v>
      </c>
      <c r="C1546" s="10">
        <v>7.1824400498664502</v>
      </c>
      <c r="D1546" s="10">
        <v>0.33588589915232903</v>
      </c>
      <c r="E1546" s="10">
        <v>21.3835712305657</v>
      </c>
      <c r="F1546" s="12">
        <v>1.9001744585301E-101</v>
      </c>
      <c r="G1546" s="12">
        <v>6.3950371401830394E-98</v>
      </c>
      <c r="H1546" s="10" t="s">
        <v>29293</v>
      </c>
      <c r="I1546" s="10" t="s">
        <v>21810</v>
      </c>
    </row>
    <row r="1547" spans="1:9" x14ac:dyDescent="0.2">
      <c r="A1547" s="10" t="s">
        <v>29302</v>
      </c>
      <c r="B1547" s="10">
        <v>64.612447074016401</v>
      </c>
      <c r="C1547" s="10">
        <v>2.5382049348322901</v>
      </c>
      <c r="D1547" s="10">
        <v>0.45686923045584998</v>
      </c>
      <c r="E1547" s="10">
        <v>5.5556486750043304</v>
      </c>
      <c r="F1547" s="12">
        <v>2.7658267889488E-8</v>
      </c>
      <c r="G1547" s="12">
        <v>4.255264026609E-7</v>
      </c>
      <c r="H1547" s="10" t="s">
        <v>29303</v>
      </c>
      <c r="I1547" s="10" t="s">
        <v>21810</v>
      </c>
    </row>
    <row r="1548" spans="1:9" x14ac:dyDescent="0.2">
      <c r="A1548" s="10" t="s">
        <v>29308</v>
      </c>
      <c r="B1548" s="10">
        <v>1844.1298093823</v>
      </c>
      <c r="C1548" s="10">
        <v>-2.2496204801075299</v>
      </c>
      <c r="D1548" s="10">
        <v>0.29585848726152197</v>
      </c>
      <c r="E1548" s="10">
        <v>-7.6037043957403698</v>
      </c>
      <c r="F1548" s="12">
        <v>2.8777216559611301E-14</v>
      </c>
      <c r="G1548" s="12">
        <v>9.8075668183667791E-13</v>
      </c>
      <c r="H1548" s="10" t="s">
        <v>29309</v>
      </c>
      <c r="I1548" s="10" t="s">
        <v>21810</v>
      </c>
    </row>
    <row r="1549" spans="1:9" x14ac:dyDescent="0.2">
      <c r="A1549" s="10" t="s">
        <v>29312</v>
      </c>
      <c r="B1549" s="10">
        <v>103.318119442369</v>
      </c>
      <c r="C1549" s="10">
        <v>1.3573455818188001</v>
      </c>
      <c r="D1549" s="10">
        <v>0.34926649895289602</v>
      </c>
      <c r="E1549" s="10">
        <v>3.8862747669419599</v>
      </c>
      <c r="F1549" s="10">
        <v>1.0179428464144799E-4</v>
      </c>
      <c r="G1549" s="10">
        <v>7.15776787591108E-4</v>
      </c>
      <c r="H1549" s="10" t="s">
        <v>29313</v>
      </c>
      <c r="I1549" s="10" t="s">
        <v>21810</v>
      </c>
    </row>
    <row r="1550" spans="1:9" x14ac:dyDescent="0.2">
      <c r="A1550" s="10" t="s">
        <v>29336</v>
      </c>
      <c r="B1550" s="10">
        <v>737.89902589069004</v>
      </c>
      <c r="C1550" s="10">
        <v>2.1328572741419198</v>
      </c>
      <c r="D1550" s="10">
        <v>0.27239022293292298</v>
      </c>
      <c r="E1550" s="10">
        <v>7.83015356122801</v>
      </c>
      <c r="F1550" s="12">
        <v>4.8727443935521598E-15</v>
      </c>
      <c r="G1550" s="12">
        <v>1.82721128206126E-13</v>
      </c>
      <c r="H1550" s="10" t="s">
        <v>29337</v>
      </c>
      <c r="I1550" s="10" t="s">
        <v>21810</v>
      </c>
    </row>
    <row r="1551" spans="1:9" x14ac:dyDescent="0.2">
      <c r="A1551" s="10" t="s">
        <v>29340</v>
      </c>
      <c r="B1551" s="10">
        <v>2111.6390141094598</v>
      </c>
      <c r="C1551" s="10">
        <v>-1.1160335814279101</v>
      </c>
      <c r="D1551" s="10">
        <v>0.21260462925759699</v>
      </c>
      <c r="E1551" s="10">
        <v>-5.2493381039022102</v>
      </c>
      <c r="F1551" s="12">
        <v>1.5264668473068799E-7</v>
      </c>
      <c r="G1551" s="12">
        <v>2.0235644213141599E-6</v>
      </c>
      <c r="H1551" s="10" t="s">
        <v>29341</v>
      </c>
      <c r="I1551" s="10" t="s">
        <v>21810</v>
      </c>
    </row>
    <row r="1552" spans="1:9" x14ac:dyDescent="0.2">
      <c r="A1552" s="10" t="s">
        <v>29344</v>
      </c>
      <c r="B1552" s="10">
        <v>5895.7904239495801</v>
      </c>
      <c r="C1552" s="10">
        <v>-1.2843441599955101</v>
      </c>
      <c r="D1552" s="10">
        <v>0.274486610932895</v>
      </c>
      <c r="E1552" s="10">
        <v>-4.6790776265203604</v>
      </c>
      <c r="F1552" s="12">
        <v>2.8816833451162802E-6</v>
      </c>
      <c r="G1552" s="12">
        <v>2.93554454725353E-5</v>
      </c>
      <c r="H1552" s="10" t="s">
        <v>29345</v>
      </c>
      <c r="I1552" s="10" t="s">
        <v>21810</v>
      </c>
    </row>
    <row r="1553" spans="1:9" x14ac:dyDescent="0.2">
      <c r="A1553" s="10" t="s">
        <v>29346</v>
      </c>
      <c r="B1553" s="10">
        <v>842.50688174669904</v>
      </c>
      <c r="C1553" s="10">
        <v>-1.2919599019855299</v>
      </c>
      <c r="D1553" s="10">
        <v>0.30879231503134302</v>
      </c>
      <c r="E1553" s="10">
        <v>-4.1839120959159901</v>
      </c>
      <c r="F1553" s="12">
        <v>2.8653494527527501E-5</v>
      </c>
      <c r="G1553" s="10">
        <v>2.33636186147532E-4</v>
      </c>
      <c r="H1553" s="10" t="s">
        <v>29347</v>
      </c>
      <c r="I1553" s="10" t="s">
        <v>21810</v>
      </c>
    </row>
    <row r="1554" spans="1:9" x14ac:dyDescent="0.2">
      <c r="A1554" s="10" t="s">
        <v>29358</v>
      </c>
      <c r="B1554" s="10">
        <v>131.502935909831</v>
      </c>
      <c r="C1554" s="10">
        <v>8.9592511907371701</v>
      </c>
      <c r="D1554" s="10">
        <v>1.08171830678254</v>
      </c>
      <c r="E1554" s="10">
        <v>8.2824254101657697</v>
      </c>
      <c r="F1554" s="12">
        <v>1.2069155398366601E-16</v>
      </c>
      <c r="G1554" s="12">
        <v>5.4339454840404997E-15</v>
      </c>
      <c r="H1554" s="10" t="s">
        <v>29359</v>
      </c>
      <c r="I1554" s="10" t="s">
        <v>21810</v>
      </c>
    </row>
    <row r="1555" spans="1:9" x14ac:dyDescent="0.2">
      <c r="A1555" s="10" t="s">
        <v>29360</v>
      </c>
      <c r="B1555" s="10">
        <v>75.852323272829906</v>
      </c>
      <c r="C1555" s="10">
        <v>-2.1066695932354502</v>
      </c>
      <c r="D1555" s="10">
        <v>0.42558141901622099</v>
      </c>
      <c r="E1555" s="10">
        <v>-4.9500976760340096</v>
      </c>
      <c r="F1555" s="12">
        <v>7.4176244752459797E-7</v>
      </c>
      <c r="G1555" s="12">
        <v>8.4911616229388996E-6</v>
      </c>
      <c r="H1555" s="10" t="s">
        <v>29361</v>
      </c>
      <c r="I1555" s="10" t="s">
        <v>21810</v>
      </c>
    </row>
    <row r="1556" spans="1:9" x14ac:dyDescent="0.2">
      <c r="A1556" s="10" t="s">
        <v>29362</v>
      </c>
      <c r="B1556" s="10">
        <v>1187.27036497218</v>
      </c>
      <c r="C1556" s="10">
        <v>-1.5722173906799599</v>
      </c>
      <c r="D1556" s="10">
        <v>0.22333683637806201</v>
      </c>
      <c r="E1556" s="10">
        <v>-7.03966894211095</v>
      </c>
      <c r="F1556" s="12">
        <v>1.9269711571030699E-12</v>
      </c>
      <c r="G1556" s="12">
        <v>5.2631209142329197E-11</v>
      </c>
      <c r="H1556" s="10" t="s">
        <v>29363</v>
      </c>
      <c r="I1556" s="10" t="s">
        <v>21810</v>
      </c>
    </row>
    <row r="1557" spans="1:9" x14ac:dyDescent="0.2">
      <c r="A1557" s="10" t="s">
        <v>29364</v>
      </c>
      <c r="B1557" s="10">
        <v>238.400677865836</v>
      </c>
      <c r="C1557" s="10">
        <v>3.7004370644773199</v>
      </c>
      <c r="D1557" s="10">
        <v>0.33833047541085698</v>
      </c>
      <c r="E1557" s="10">
        <v>10.9373447957463</v>
      </c>
      <c r="F1557" s="12">
        <v>7.6404849319997599E-28</v>
      </c>
      <c r="G1557" s="12">
        <v>8.6072140715130397E-26</v>
      </c>
      <c r="H1557" s="10" t="s">
        <v>29365</v>
      </c>
      <c r="I1557" s="10" t="s">
        <v>21810</v>
      </c>
    </row>
    <row r="1558" spans="1:9" x14ac:dyDescent="0.2">
      <c r="A1558" s="10" t="s">
        <v>29368</v>
      </c>
      <c r="B1558" s="10">
        <v>1293.2560698029899</v>
      </c>
      <c r="C1558" s="10">
        <v>1.2045648572429</v>
      </c>
      <c r="D1558" s="10">
        <v>0.206208311214511</v>
      </c>
      <c r="E1558" s="10">
        <v>5.8414951858552104</v>
      </c>
      <c r="F1558" s="12">
        <v>5.1734374048544301E-9</v>
      </c>
      <c r="G1558" s="12">
        <v>8.9517756226414404E-8</v>
      </c>
      <c r="H1558" s="10" t="s">
        <v>29369</v>
      </c>
      <c r="I1558" s="10" t="s">
        <v>21810</v>
      </c>
    </row>
    <row r="1559" spans="1:9" x14ac:dyDescent="0.2">
      <c r="A1559" s="10" t="s">
        <v>29370</v>
      </c>
      <c r="B1559" s="10">
        <v>556.60824688966704</v>
      </c>
      <c r="C1559" s="10">
        <v>1.2258690069212199</v>
      </c>
      <c r="D1559" s="10">
        <v>0.26682645938273503</v>
      </c>
      <c r="E1559" s="10">
        <v>4.5942557936611399</v>
      </c>
      <c r="F1559" s="12">
        <v>4.3429638821992296E-6</v>
      </c>
      <c r="G1559" s="12">
        <v>4.2396649588227797E-5</v>
      </c>
      <c r="H1559" s="10" t="s">
        <v>29371</v>
      </c>
      <c r="I1559" s="10" t="s">
        <v>21810</v>
      </c>
    </row>
    <row r="1560" spans="1:9" x14ac:dyDescent="0.2">
      <c r="A1560" s="10" t="s">
        <v>29380</v>
      </c>
      <c r="B1560" s="10">
        <v>504.05932844991599</v>
      </c>
      <c r="C1560" s="10">
        <v>-1.45591453334123</v>
      </c>
      <c r="D1560" s="10">
        <v>0.26756306504953298</v>
      </c>
      <c r="E1560" s="10">
        <v>-5.4413883062361501</v>
      </c>
      <c r="F1560" s="12">
        <v>5.2866935858474002E-8</v>
      </c>
      <c r="G1560" s="12">
        <v>7.7342671689022105E-7</v>
      </c>
      <c r="H1560" s="10" t="s">
        <v>29381</v>
      </c>
      <c r="I1560" s="10" t="s">
        <v>21810</v>
      </c>
    </row>
    <row r="1561" spans="1:9" x14ac:dyDescent="0.2">
      <c r="A1561" s="10" t="s">
        <v>29382</v>
      </c>
      <c r="B1561" s="10">
        <v>1007.55538141584</v>
      </c>
      <c r="C1561" s="10">
        <v>-1.7856474992361699</v>
      </c>
      <c r="D1561" s="10">
        <v>0.29165015076508999</v>
      </c>
      <c r="E1561" s="10">
        <v>-6.1225666935259797</v>
      </c>
      <c r="F1561" s="12">
        <v>9.20798538910816E-10</v>
      </c>
      <c r="G1561" s="12">
        <v>1.7977940436283399E-8</v>
      </c>
      <c r="H1561" s="10" t="s">
        <v>29383</v>
      </c>
      <c r="I1561" s="10" t="s">
        <v>21810</v>
      </c>
    </row>
    <row r="1562" spans="1:9" x14ac:dyDescent="0.2">
      <c r="A1562" s="10" t="s">
        <v>29392</v>
      </c>
      <c r="B1562" s="10">
        <v>1726.57789158591</v>
      </c>
      <c r="C1562" s="10">
        <v>-2.7876967654424001</v>
      </c>
      <c r="D1562" s="10">
        <v>0.253179468464928</v>
      </c>
      <c r="E1562" s="10">
        <v>-11.0107536852996</v>
      </c>
      <c r="F1562" s="12">
        <v>3.3915454667740802E-28</v>
      </c>
      <c r="G1562" s="12">
        <v>3.95298572066776E-26</v>
      </c>
      <c r="H1562" s="10" t="s">
        <v>29393</v>
      </c>
      <c r="I1562" s="10" t="s">
        <v>21810</v>
      </c>
    </row>
    <row r="1563" spans="1:9" x14ac:dyDescent="0.2">
      <c r="A1563" s="10" t="s">
        <v>29394</v>
      </c>
      <c r="B1563" s="10">
        <v>2055.21015818655</v>
      </c>
      <c r="C1563" s="10">
        <v>-1.4237338896923</v>
      </c>
      <c r="D1563" s="10">
        <v>0.32124141753474</v>
      </c>
      <c r="E1563" s="10">
        <v>-4.43197486992268</v>
      </c>
      <c r="F1563" s="12">
        <v>9.3373902575752593E-6</v>
      </c>
      <c r="G1563" s="12">
        <v>8.5191425040649396E-5</v>
      </c>
      <c r="H1563" s="10" t="s">
        <v>29395</v>
      </c>
      <c r="I1563" s="10" t="s">
        <v>21810</v>
      </c>
    </row>
    <row r="1564" spans="1:9" x14ac:dyDescent="0.2">
      <c r="A1564" s="10" t="s">
        <v>29396</v>
      </c>
      <c r="B1564" s="10">
        <v>750.55637883156805</v>
      </c>
      <c r="C1564" s="10">
        <v>-1.08079022877416</v>
      </c>
      <c r="D1564" s="10">
        <v>0.274943454516823</v>
      </c>
      <c r="E1564" s="10">
        <v>-3.93095456908951</v>
      </c>
      <c r="F1564" s="12">
        <v>8.4609260441673601E-5</v>
      </c>
      <c r="G1564" s="10">
        <v>6.0925908749174097E-4</v>
      </c>
      <c r="H1564" s="10" t="s">
        <v>29397</v>
      </c>
      <c r="I1564" s="10" t="s">
        <v>21810</v>
      </c>
    </row>
    <row r="1565" spans="1:9" x14ac:dyDescent="0.2">
      <c r="A1565" s="10" t="s">
        <v>29404</v>
      </c>
      <c r="B1565" s="10">
        <v>117.910938316742</v>
      </c>
      <c r="C1565" s="10">
        <v>-1.7893385980138801</v>
      </c>
      <c r="D1565" s="10">
        <v>0.47385706607838601</v>
      </c>
      <c r="E1565" s="10">
        <v>-3.7761146263415402</v>
      </c>
      <c r="F1565" s="10">
        <v>1.5929370659393299E-4</v>
      </c>
      <c r="G1565" s="10">
        <v>1.0621158386169001E-3</v>
      </c>
      <c r="H1565" s="10" t="s">
        <v>29405</v>
      </c>
      <c r="I1565" s="10" t="s">
        <v>21810</v>
      </c>
    </row>
    <row r="1566" spans="1:9" x14ac:dyDescent="0.2">
      <c r="A1566" s="10" t="s">
        <v>29410</v>
      </c>
      <c r="B1566" s="10">
        <v>47.656558845846902</v>
      </c>
      <c r="C1566" s="10">
        <v>-1.7055971704695601</v>
      </c>
      <c r="D1566" s="10">
        <v>0.54593329373408905</v>
      </c>
      <c r="E1566" s="10">
        <v>-3.1241860316002499</v>
      </c>
      <c r="F1566" s="10">
        <v>1.7829769054939599E-3</v>
      </c>
      <c r="G1566" s="10">
        <v>8.4829245809364302E-3</v>
      </c>
      <c r="H1566" s="10" t="s">
        <v>29411</v>
      </c>
      <c r="I1566" s="10" t="s">
        <v>21810</v>
      </c>
    </row>
    <row r="1567" spans="1:9" x14ac:dyDescent="0.2">
      <c r="A1567" s="10" t="s">
        <v>29412</v>
      </c>
      <c r="B1567" s="10">
        <v>24.612557961501398</v>
      </c>
      <c r="C1567" s="10">
        <v>2.1701029668171499</v>
      </c>
      <c r="D1567" s="10">
        <v>0.64251573017289998</v>
      </c>
      <c r="E1567" s="10">
        <v>3.3775094755006001</v>
      </c>
      <c r="F1567" s="10">
        <v>7.3145432943212501E-4</v>
      </c>
      <c r="G1567" s="10">
        <v>3.9873813252946999E-3</v>
      </c>
      <c r="H1567" s="10" t="s">
        <v>29413</v>
      </c>
      <c r="I1567" s="10" t="s">
        <v>21810</v>
      </c>
    </row>
    <row r="1568" spans="1:9" x14ac:dyDescent="0.2">
      <c r="A1568" s="10" t="s">
        <v>29416</v>
      </c>
      <c r="B1568" s="10">
        <v>205.31004427873199</v>
      </c>
      <c r="C1568" s="10">
        <v>1.08838423670645</v>
      </c>
      <c r="D1568" s="10">
        <v>0.36269477249540499</v>
      </c>
      <c r="E1568" s="10">
        <v>3.0008269190597101</v>
      </c>
      <c r="F1568" s="10">
        <v>2.6924755881666601E-3</v>
      </c>
      <c r="G1568" s="10">
        <v>1.1946493017929801E-2</v>
      </c>
      <c r="H1568" s="10" t="s">
        <v>29417</v>
      </c>
      <c r="I1568" s="10" t="s">
        <v>21810</v>
      </c>
    </row>
    <row r="1569" spans="1:9" x14ac:dyDescent="0.2">
      <c r="A1569" s="10" t="s">
        <v>29418</v>
      </c>
      <c r="B1569" s="10">
        <v>1345.95599132691</v>
      </c>
      <c r="C1569" s="10">
        <v>-1.1263526042482399</v>
      </c>
      <c r="D1569" s="10">
        <v>0.30523516822192898</v>
      </c>
      <c r="E1569" s="10">
        <v>-3.69011412023564</v>
      </c>
      <c r="F1569" s="10">
        <v>2.2415347170900299E-4</v>
      </c>
      <c r="G1569" s="10">
        <v>1.43283667433362E-3</v>
      </c>
      <c r="H1569" s="10" t="s">
        <v>29419</v>
      </c>
      <c r="I1569" s="10" t="s">
        <v>21810</v>
      </c>
    </row>
    <row r="1570" spans="1:9" x14ac:dyDescent="0.2">
      <c r="A1570" s="10" t="s">
        <v>29420</v>
      </c>
      <c r="B1570" s="10">
        <v>1028.82592433577</v>
      </c>
      <c r="C1570" s="10">
        <v>-1.1252476692164799</v>
      </c>
      <c r="D1570" s="10">
        <v>0.29687598642756702</v>
      </c>
      <c r="E1570" s="10">
        <v>-3.7902953443862599</v>
      </c>
      <c r="F1570" s="10">
        <v>1.50468264964771E-4</v>
      </c>
      <c r="G1570" s="10">
        <v>1.01078033081624E-3</v>
      </c>
      <c r="H1570" s="10" t="s">
        <v>29421</v>
      </c>
      <c r="I1570" s="10" t="s">
        <v>21810</v>
      </c>
    </row>
    <row r="1571" spans="1:9" x14ac:dyDescent="0.2">
      <c r="A1571" s="10" t="s">
        <v>29422</v>
      </c>
      <c r="B1571" s="10">
        <v>1766.60234819124</v>
      </c>
      <c r="C1571" s="10">
        <v>-1.60265293535869</v>
      </c>
      <c r="D1571" s="10">
        <v>0.275273408356634</v>
      </c>
      <c r="E1571" s="10">
        <v>-5.8220405121091598</v>
      </c>
      <c r="F1571" s="12">
        <v>5.8133452669780704E-9</v>
      </c>
      <c r="G1571" s="12">
        <v>1.00139800363479E-7</v>
      </c>
      <c r="H1571" s="10" t="s">
        <v>29423</v>
      </c>
      <c r="I1571" s="10" t="s">
        <v>21810</v>
      </c>
    </row>
    <row r="1572" spans="1:9" x14ac:dyDescent="0.2">
      <c r="A1572" s="10" t="s">
        <v>29424</v>
      </c>
      <c r="B1572" s="10">
        <v>106.862831330793</v>
      </c>
      <c r="C1572" s="10">
        <v>3.9231984836230001</v>
      </c>
      <c r="D1572" s="10">
        <v>0.46394627039919201</v>
      </c>
      <c r="E1572" s="10">
        <v>8.4561483385724205</v>
      </c>
      <c r="F1572" s="12">
        <v>2.76354014832326E-17</v>
      </c>
      <c r="G1572" s="12">
        <v>1.3286706241688501E-15</v>
      </c>
      <c r="H1572" s="10" t="s">
        <v>29425</v>
      </c>
      <c r="I1572" s="10" t="s">
        <v>21810</v>
      </c>
    </row>
    <row r="1573" spans="1:9" x14ac:dyDescent="0.2">
      <c r="A1573" s="10" t="s">
        <v>29426</v>
      </c>
      <c r="B1573" s="10">
        <v>3.7139509672692301</v>
      </c>
      <c r="C1573" s="10">
        <v>6.0949571654312704</v>
      </c>
      <c r="D1573" s="10">
        <v>2.12383057964046</v>
      </c>
      <c r="E1573" s="10">
        <v>2.86979442892431</v>
      </c>
      <c r="F1573" s="10">
        <v>4.1073873678903602E-3</v>
      </c>
      <c r="G1573" s="10">
        <v>1.6969049791787601E-2</v>
      </c>
      <c r="H1573" s="10" t="s">
        <v>29427</v>
      </c>
      <c r="I1573" s="10" t="s">
        <v>21810</v>
      </c>
    </row>
    <row r="1574" spans="1:9" x14ac:dyDescent="0.2">
      <c r="A1574" s="10" t="s">
        <v>29432</v>
      </c>
      <c r="B1574" s="10">
        <v>1655.7611923423599</v>
      </c>
      <c r="C1574" s="10">
        <v>-1.1895624103681901</v>
      </c>
      <c r="D1574" s="10">
        <v>0.30933687021290901</v>
      </c>
      <c r="E1574" s="10">
        <v>-3.8455241677121701</v>
      </c>
      <c r="F1574" s="10">
        <v>1.20295006540081E-4</v>
      </c>
      <c r="G1574" s="10">
        <v>8.3068036832140103E-4</v>
      </c>
      <c r="H1574" s="10" t="s">
        <v>29433</v>
      </c>
      <c r="I1574" s="10" t="s">
        <v>21810</v>
      </c>
    </row>
    <row r="1575" spans="1:9" x14ac:dyDescent="0.2">
      <c r="A1575" s="10" t="s">
        <v>29438</v>
      </c>
      <c r="B1575" s="10">
        <v>63.859526408774002</v>
      </c>
      <c r="C1575" s="10">
        <v>-1.83719104532078</v>
      </c>
      <c r="D1575" s="10">
        <v>0.50760533761599802</v>
      </c>
      <c r="E1575" s="10">
        <v>-3.6193296428860799</v>
      </c>
      <c r="F1575" s="10">
        <v>2.9536718408936202E-4</v>
      </c>
      <c r="G1575" s="10">
        <v>1.8202028071462499E-3</v>
      </c>
      <c r="H1575" s="10" t="s">
        <v>29439</v>
      </c>
      <c r="I1575" s="10" t="s">
        <v>21810</v>
      </c>
    </row>
    <row r="1576" spans="1:9" x14ac:dyDescent="0.2">
      <c r="A1576" s="10" t="s">
        <v>29446</v>
      </c>
      <c r="B1576" s="10">
        <v>249.846585584889</v>
      </c>
      <c r="C1576" s="10">
        <v>1.2324477638453399</v>
      </c>
      <c r="D1576" s="10">
        <v>0.31738673862933298</v>
      </c>
      <c r="E1576" s="10">
        <v>3.8831104575061901</v>
      </c>
      <c r="F1576" s="10">
        <v>1.03128690713971E-4</v>
      </c>
      <c r="G1576" s="10">
        <v>7.2308251791223003E-4</v>
      </c>
      <c r="H1576" s="10" t="s">
        <v>29447</v>
      </c>
      <c r="I1576" s="10" t="s">
        <v>21810</v>
      </c>
    </row>
    <row r="1577" spans="1:9" x14ac:dyDescent="0.2">
      <c r="A1577" s="10" t="s">
        <v>29452</v>
      </c>
      <c r="B1577" s="10">
        <v>473.23404700601702</v>
      </c>
      <c r="C1577" s="10">
        <v>-1.05985982353449</v>
      </c>
      <c r="D1577" s="10">
        <v>0.286293424752258</v>
      </c>
      <c r="E1577" s="10">
        <v>-3.7020054667746098</v>
      </c>
      <c r="F1577" s="10">
        <v>2.1390200820964699E-4</v>
      </c>
      <c r="G1577" s="10">
        <v>1.3784340998172599E-3</v>
      </c>
      <c r="H1577" s="10" t="s">
        <v>29453</v>
      </c>
      <c r="I1577" s="10" t="s">
        <v>21810</v>
      </c>
    </row>
    <row r="1578" spans="1:9" x14ac:dyDescent="0.2">
      <c r="A1578" s="10" t="s">
        <v>29464</v>
      </c>
      <c r="B1578" s="10">
        <v>1213.06396063129</v>
      </c>
      <c r="C1578" s="10">
        <v>1.6958564242429901</v>
      </c>
      <c r="D1578" s="10">
        <v>0.28456904645514403</v>
      </c>
      <c r="E1578" s="10">
        <v>5.9593847095042696</v>
      </c>
      <c r="F1578" s="12">
        <v>2.5318941274861502E-9</v>
      </c>
      <c r="G1578" s="12">
        <v>4.6184767946095702E-8</v>
      </c>
      <c r="H1578" s="10" t="s">
        <v>29465</v>
      </c>
      <c r="I1578" s="10" t="s">
        <v>21810</v>
      </c>
    </row>
    <row r="1579" spans="1:9" x14ac:dyDescent="0.2">
      <c r="A1579" s="10" t="s">
        <v>29468</v>
      </c>
      <c r="B1579" s="10">
        <v>590.26382911752501</v>
      </c>
      <c r="C1579" s="10">
        <v>-1.9447176032789499</v>
      </c>
      <c r="D1579" s="10">
        <v>0.31419002139426</v>
      </c>
      <c r="E1579" s="10">
        <v>-6.18962242864687</v>
      </c>
      <c r="F1579" s="12">
        <v>6.0308496739171503E-10</v>
      </c>
      <c r="G1579" s="12">
        <v>1.20188450496333E-8</v>
      </c>
      <c r="H1579" s="10" t="s">
        <v>29469</v>
      </c>
      <c r="I1579" s="10" t="s">
        <v>21810</v>
      </c>
    </row>
    <row r="1580" spans="1:9" x14ac:dyDescent="0.2">
      <c r="A1580" s="10" t="s">
        <v>29470</v>
      </c>
      <c r="B1580" s="10">
        <v>586.535956767264</v>
      </c>
      <c r="C1580" s="10">
        <v>-1.44437008284656</v>
      </c>
      <c r="D1580" s="10">
        <v>0.35006314900688101</v>
      </c>
      <c r="E1580" s="10">
        <v>-4.1260272237857398</v>
      </c>
      <c r="F1580" s="12">
        <v>3.6908359662503399E-5</v>
      </c>
      <c r="G1580" s="10">
        <v>2.9235677421395799E-4</v>
      </c>
      <c r="H1580" s="10" t="s">
        <v>29471</v>
      </c>
      <c r="I1580" s="10" t="s">
        <v>21810</v>
      </c>
    </row>
    <row r="1581" spans="1:9" x14ac:dyDescent="0.2">
      <c r="A1581" s="10" t="s">
        <v>29472</v>
      </c>
      <c r="B1581" s="10">
        <v>1008.52952062012</v>
      </c>
      <c r="C1581" s="10">
        <v>-1.4216068858809701</v>
      </c>
      <c r="D1581" s="10">
        <v>0.28307580957405898</v>
      </c>
      <c r="E1581" s="10">
        <v>-5.0220006012525404</v>
      </c>
      <c r="F1581" s="12">
        <v>5.1136023281310297E-7</v>
      </c>
      <c r="G1581" s="12">
        <v>6.0597988152552699E-6</v>
      </c>
      <c r="H1581" s="10" t="s">
        <v>29473</v>
      </c>
      <c r="I1581" s="10" t="s">
        <v>21810</v>
      </c>
    </row>
    <row r="1582" spans="1:9" x14ac:dyDescent="0.2">
      <c r="A1582" s="10" t="s">
        <v>29474</v>
      </c>
      <c r="B1582" s="10">
        <v>3914.4471487990299</v>
      </c>
      <c r="C1582" s="10">
        <v>1.03973056525769</v>
      </c>
      <c r="D1582" s="10">
        <v>0.32836352851812101</v>
      </c>
      <c r="E1582" s="10">
        <v>3.16640087877576</v>
      </c>
      <c r="F1582" s="10">
        <v>1.5433793567378501E-3</v>
      </c>
      <c r="G1582" s="10">
        <v>7.5265252310831102E-3</v>
      </c>
      <c r="H1582" s="10" t="s">
        <v>29475</v>
      </c>
      <c r="I1582" s="10" t="s">
        <v>21810</v>
      </c>
    </row>
    <row r="1583" spans="1:9" x14ac:dyDescent="0.2">
      <c r="A1583" s="10" t="s">
        <v>29480</v>
      </c>
      <c r="B1583" s="10">
        <v>5575.23197877029</v>
      </c>
      <c r="C1583" s="10">
        <v>-1.49152819692698</v>
      </c>
      <c r="D1583" s="10">
        <v>0.27306626234158599</v>
      </c>
      <c r="E1583" s="10">
        <v>-5.4621474807502599</v>
      </c>
      <c r="F1583" s="12">
        <v>4.7040901359106602E-8</v>
      </c>
      <c r="G1583" s="12">
        <v>6.9858203430368695E-7</v>
      </c>
      <c r="H1583" s="10" t="s">
        <v>29481</v>
      </c>
      <c r="I1583" s="10" t="s">
        <v>21810</v>
      </c>
    </row>
    <row r="1584" spans="1:9" x14ac:dyDescent="0.2">
      <c r="A1584" s="10" t="s">
        <v>29482</v>
      </c>
      <c r="B1584" s="10">
        <v>842.15059026782797</v>
      </c>
      <c r="C1584" s="10">
        <v>-2.2003083897972999</v>
      </c>
      <c r="D1584" s="10">
        <v>0.29637251277448701</v>
      </c>
      <c r="E1584" s="10">
        <v>-7.4241311017649503</v>
      </c>
      <c r="F1584" s="12">
        <v>1.1352267337181101E-13</v>
      </c>
      <c r="G1584" s="12">
        <v>3.6473561549673599E-12</v>
      </c>
      <c r="H1584" s="10" t="s">
        <v>29483</v>
      </c>
      <c r="I1584" s="10" t="s">
        <v>21810</v>
      </c>
    </row>
    <row r="1585" spans="1:9" x14ac:dyDescent="0.2">
      <c r="A1585" s="10" t="s">
        <v>29484</v>
      </c>
      <c r="B1585" s="10">
        <v>212.00904162103899</v>
      </c>
      <c r="C1585" s="10">
        <v>1.86337537605395</v>
      </c>
      <c r="D1585" s="10">
        <v>0.38341107537566099</v>
      </c>
      <c r="E1585" s="10">
        <v>4.8599936092827702</v>
      </c>
      <c r="F1585" s="12">
        <v>1.17389542249565E-6</v>
      </c>
      <c r="G1585" s="12">
        <v>1.2853176232319199E-5</v>
      </c>
      <c r="H1585" s="10" t="s">
        <v>29485</v>
      </c>
      <c r="I1585" s="10" t="s">
        <v>21810</v>
      </c>
    </row>
    <row r="1586" spans="1:9" x14ac:dyDescent="0.2">
      <c r="A1586" s="10" t="s">
        <v>29486</v>
      </c>
      <c r="B1586" s="10">
        <v>1083.6639365052299</v>
      </c>
      <c r="C1586" s="10">
        <v>-1.6773979604321101</v>
      </c>
      <c r="D1586" s="10">
        <v>0.286386519851897</v>
      </c>
      <c r="E1586" s="10">
        <v>-5.8571121339773997</v>
      </c>
      <c r="F1586" s="12">
        <v>4.7098513305961703E-9</v>
      </c>
      <c r="G1586" s="12">
        <v>8.2076399498363301E-8</v>
      </c>
      <c r="H1586" s="10" t="s">
        <v>29487</v>
      </c>
      <c r="I1586" s="10" t="s">
        <v>21810</v>
      </c>
    </row>
    <row r="1587" spans="1:9" x14ac:dyDescent="0.2">
      <c r="A1587" s="10" t="s">
        <v>29488</v>
      </c>
      <c r="B1587" s="10">
        <v>6443.2823794517599</v>
      </c>
      <c r="C1587" s="10">
        <v>2.1385337695390398</v>
      </c>
      <c r="D1587" s="10">
        <v>0.26776641681466201</v>
      </c>
      <c r="E1587" s="10">
        <v>7.9865645400156904</v>
      </c>
      <c r="F1587" s="12">
        <v>1.3875113826120599E-15</v>
      </c>
      <c r="G1587" s="12">
        <v>5.5674152705584401E-14</v>
      </c>
      <c r="H1587" s="10" t="s">
        <v>29489</v>
      </c>
      <c r="I1587" s="10" t="s">
        <v>21810</v>
      </c>
    </row>
    <row r="1588" spans="1:9" x14ac:dyDescent="0.2">
      <c r="A1588" s="10" t="s">
        <v>29490</v>
      </c>
      <c r="B1588" s="10">
        <v>7.6704071697948102</v>
      </c>
      <c r="C1588" s="10">
        <v>5.4487954041390001</v>
      </c>
      <c r="D1588" s="10">
        <v>1.77167402856491</v>
      </c>
      <c r="E1588" s="10">
        <v>3.0755067333422699</v>
      </c>
      <c r="F1588" s="10">
        <v>2.1014518348127799E-3</v>
      </c>
      <c r="G1588" s="10">
        <v>9.7249036095736104E-3</v>
      </c>
      <c r="H1588" s="10" t="s">
        <v>29491</v>
      </c>
      <c r="I1588" s="10" t="s">
        <v>21810</v>
      </c>
    </row>
    <row r="1589" spans="1:9" x14ac:dyDescent="0.2">
      <c r="A1589" s="10" t="s">
        <v>29494</v>
      </c>
      <c r="B1589" s="10">
        <v>1469.12297398634</v>
      </c>
      <c r="C1589" s="10">
        <v>-1.4160836934143299</v>
      </c>
      <c r="D1589" s="10">
        <v>0.26482439920385098</v>
      </c>
      <c r="E1589" s="10">
        <v>-5.34725538006143</v>
      </c>
      <c r="F1589" s="12">
        <v>8.9297978096040695E-8</v>
      </c>
      <c r="G1589" s="12">
        <v>1.2476133251896601E-6</v>
      </c>
      <c r="H1589" s="10" t="s">
        <v>29495</v>
      </c>
      <c r="I1589" s="10" t="s">
        <v>21810</v>
      </c>
    </row>
    <row r="1590" spans="1:9" x14ac:dyDescent="0.2">
      <c r="A1590" s="10" t="s">
        <v>29502</v>
      </c>
      <c r="B1590" s="10">
        <v>2137.95239889503</v>
      </c>
      <c r="C1590" s="10">
        <v>-1.6810250645345099</v>
      </c>
      <c r="D1590" s="10">
        <v>0.21990139922271701</v>
      </c>
      <c r="E1590" s="10">
        <v>-7.6444491507394199</v>
      </c>
      <c r="F1590" s="12">
        <v>2.0984171423217899E-14</v>
      </c>
      <c r="G1590" s="12">
        <v>7.3183656916932703E-13</v>
      </c>
      <c r="H1590" s="10" t="s">
        <v>29503</v>
      </c>
      <c r="I1590" s="10" t="s">
        <v>21810</v>
      </c>
    </row>
    <row r="1591" spans="1:9" x14ac:dyDescent="0.2">
      <c r="A1591" s="10" t="s">
        <v>29506</v>
      </c>
      <c r="B1591" s="10">
        <v>56.844169944395396</v>
      </c>
      <c r="C1591" s="10">
        <v>3.8338292646976901</v>
      </c>
      <c r="D1591" s="10">
        <v>0.53461397467354299</v>
      </c>
      <c r="E1591" s="10">
        <v>7.1712103430120404</v>
      </c>
      <c r="F1591" s="12">
        <v>7.43375832964389E-13</v>
      </c>
      <c r="G1591" s="12">
        <v>2.1406043771907199E-11</v>
      </c>
      <c r="H1591" s="10" t="s">
        <v>29507</v>
      </c>
      <c r="I1591" s="10" t="s">
        <v>21810</v>
      </c>
    </row>
    <row r="1592" spans="1:9" x14ac:dyDescent="0.2">
      <c r="A1592" s="10" t="s">
        <v>29512</v>
      </c>
      <c r="B1592" s="10">
        <v>696.85655383050596</v>
      </c>
      <c r="C1592" s="10">
        <v>1.5427739918310599</v>
      </c>
      <c r="D1592" s="10">
        <v>0.28125659664938901</v>
      </c>
      <c r="E1592" s="10">
        <v>5.4852899814977896</v>
      </c>
      <c r="F1592" s="12">
        <v>4.1279171149139897E-8</v>
      </c>
      <c r="G1592" s="12">
        <v>6.1881982406427797E-7</v>
      </c>
      <c r="H1592" s="10" t="s">
        <v>29513</v>
      </c>
      <c r="I1592" s="10" t="s">
        <v>21810</v>
      </c>
    </row>
    <row r="1593" spans="1:9" x14ac:dyDescent="0.2">
      <c r="A1593" s="10" t="s">
        <v>29518</v>
      </c>
      <c r="B1593" s="10">
        <v>1059.00546152331</v>
      </c>
      <c r="C1593" s="10">
        <v>1.26897494956004</v>
      </c>
      <c r="D1593" s="10">
        <v>0.236638792270603</v>
      </c>
      <c r="E1593" s="10">
        <v>5.3624975743999297</v>
      </c>
      <c r="F1593" s="12">
        <v>8.2079071024947803E-8</v>
      </c>
      <c r="G1593" s="12">
        <v>1.1527898239807901E-6</v>
      </c>
      <c r="H1593" s="10" t="s">
        <v>29519</v>
      </c>
      <c r="I1593" s="10" t="s">
        <v>21810</v>
      </c>
    </row>
    <row r="1594" spans="1:9" x14ac:dyDescent="0.2">
      <c r="A1594" s="10" t="s">
        <v>29524</v>
      </c>
      <c r="B1594" s="10">
        <v>1271.2340317333601</v>
      </c>
      <c r="C1594" s="10">
        <v>1.8692925163634999</v>
      </c>
      <c r="D1594" s="10">
        <v>0.238621140568297</v>
      </c>
      <c r="E1594" s="10">
        <v>7.8337255111245199</v>
      </c>
      <c r="F1594" s="12">
        <v>4.7362217747386598E-15</v>
      </c>
      <c r="G1594" s="12">
        <v>1.7784942128739699E-13</v>
      </c>
      <c r="H1594" s="10" t="s">
        <v>29525</v>
      </c>
      <c r="I1594" s="10" t="s">
        <v>21810</v>
      </c>
    </row>
    <row r="1595" spans="1:9" x14ac:dyDescent="0.2">
      <c r="A1595" s="10" t="s">
        <v>29528</v>
      </c>
      <c r="B1595" s="10">
        <v>3976.95500930955</v>
      </c>
      <c r="C1595" s="10">
        <v>1.82226572021625</v>
      </c>
      <c r="D1595" s="10">
        <v>0.200571224932662</v>
      </c>
      <c r="E1595" s="10">
        <v>9.0853796242608595</v>
      </c>
      <c r="F1595" s="12">
        <v>1.0333742686864E-19</v>
      </c>
      <c r="G1595" s="12">
        <v>6.2103948236858397E-18</v>
      </c>
      <c r="H1595" s="10" t="s">
        <v>29529</v>
      </c>
      <c r="I1595" s="10" t="s">
        <v>21810</v>
      </c>
    </row>
    <row r="1596" spans="1:9" x14ac:dyDescent="0.2">
      <c r="A1596" s="10" t="s">
        <v>29536</v>
      </c>
      <c r="B1596" s="10">
        <v>3273.7338301732502</v>
      </c>
      <c r="C1596" s="10">
        <v>2.9332986761770101</v>
      </c>
      <c r="D1596" s="10">
        <v>0.247901984843373</v>
      </c>
      <c r="E1596" s="10">
        <v>11.832493709278999</v>
      </c>
      <c r="F1596" s="12">
        <v>2.65145696375298E-32</v>
      </c>
      <c r="G1596" s="12">
        <v>4.17472674222721E-30</v>
      </c>
      <c r="H1596" s="10" t="s">
        <v>29537</v>
      </c>
      <c r="I1596" s="10" t="s">
        <v>21810</v>
      </c>
    </row>
    <row r="1597" spans="1:9" x14ac:dyDescent="0.2">
      <c r="A1597" s="10" t="s">
        <v>29546</v>
      </c>
      <c r="B1597" s="10">
        <v>202.621820503419</v>
      </c>
      <c r="C1597" s="10">
        <v>3.1342783918035999</v>
      </c>
      <c r="D1597" s="10">
        <v>0.36963109619718298</v>
      </c>
      <c r="E1597" s="10">
        <v>8.4794770354807998</v>
      </c>
      <c r="F1597" s="12">
        <v>2.26208391020993E-17</v>
      </c>
      <c r="G1597" s="12">
        <v>1.1013444339691099E-15</v>
      </c>
      <c r="H1597" s="10" t="s">
        <v>29547</v>
      </c>
      <c r="I1597" s="10" t="s">
        <v>21810</v>
      </c>
    </row>
    <row r="1598" spans="1:9" x14ac:dyDescent="0.2">
      <c r="A1598" s="10" t="s">
        <v>29554</v>
      </c>
      <c r="B1598" s="10">
        <v>120.84573867818</v>
      </c>
      <c r="C1598" s="10">
        <v>7.2606500731931298</v>
      </c>
      <c r="D1598" s="10">
        <v>0.725467157946731</v>
      </c>
      <c r="E1598" s="10">
        <v>10.0082408881785</v>
      </c>
      <c r="F1598" s="12">
        <v>1.4022362394935499E-23</v>
      </c>
      <c r="G1598" s="12">
        <v>1.15809228564799E-21</v>
      </c>
      <c r="H1598" s="10" t="s">
        <v>29555</v>
      </c>
      <c r="I1598" s="10" t="s">
        <v>21810</v>
      </c>
    </row>
    <row r="1599" spans="1:9" x14ac:dyDescent="0.2">
      <c r="A1599" s="10" t="s">
        <v>29556</v>
      </c>
      <c r="B1599" s="10">
        <v>848.43377405431102</v>
      </c>
      <c r="C1599" s="10">
        <v>-2.2318471418448498</v>
      </c>
      <c r="D1599" s="10">
        <v>0.28318649712604799</v>
      </c>
      <c r="E1599" s="10">
        <v>-7.8811919512230304</v>
      </c>
      <c r="F1599" s="12">
        <v>3.2427270824480798E-15</v>
      </c>
      <c r="G1599" s="12">
        <v>1.2526138302414901E-13</v>
      </c>
      <c r="H1599" s="10" t="s">
        <v>29557</v>
      </c>
      <c r="I1599" s="10" t="s">
        <v>21810</v>
      </c>
    </row>
    <row r="1600" spans="1:9" x14ac:dyDescent="0.2">
      <c r="A1600" s="10" t="s">
        <v>29558</v>
      </c>
      <c r="B1600" s="10">
        <v>794.279903135209</v>
      </c>
      <c r="C1600" s="10">
        <v>1.0964170488856</v>
      </c>
      <c r="D1600" s="10">
        <v>0.25272094601008199</v>
      </c>
      <c r="E1600" s="10">
        <v>4.3384494486731597</v>
      </c>
      <c r="F1600" s="12">
        <v>1.4349147997396999E-5</v>
      </c>
      <c r="G1600" s="10">
        <v>1.25393203726685E-4</v>
      </c>
      <c r="H1600" s="10" t="s">
        <v>29559</v>
      </c>
      <c r="I1600" s="10" t="s">
        <v>21810</v>
      </c>
    </row>
    <row r="1601" spans="1:9" x14ac:dyDescent="0.2">
      <c r="A1601" s="10" t="s">
        <v>29562</v>
      </c>
      <c r="B1601" s="10">
        <v>124.577120058867</v>
      </c>
      <c r="C1601" s="10">
        <v>6.0354056989646399</v>
      </c>
      <c r="D1601" s="10">
        <v>0.54998981654513102</v>
      </c>
      <c r="E1601" s="10">
        <v>10.9736680887607</v>
      </c>
      <c r="F1601" s="12">
        <v>5.1154151038276601E-28</v>
      </c>
      <c r="G1601" s="12">
        <v>5.7868670695569702E-26</v>
      </c>
      <c r="H1601" s="10" t="s">
        <v>29563</v>
      </c>
      <c r="I1601" s="10" t="s">
        <v>21810</v>
      </c>
    </row>
    <row r="1602" spans="1:9" x14ac:dyDescent="0.2">
      <c r="A1602" s="10" t="s">
        <v>29564</v>
      </c>
      <c r="B1602" s="10">
        <v>1174.44129443413</v>
      </c>
      <c r="C1602" s="10">
        <v>1.72204988841435</v>
      </c>
      <c r="D1602" s="10">
        <v>0.232505304529949</v>
      </c>
      <c r="E1602" s="10">
        <v>7.40649720614236</v>
      </c>
      <c r="F1602" s="12">
        <v>1.2967897340120399E-13</v>
      </c>
      <c r="G1602" s="12">
        <v>4.14172797135708E-12</v>
      </c>
      <c r="H1602" s="10" t="s">
        <v>29565</v>
      </c>
      <c r="I1602" s="10" t="s">
        <v>21810</v>
      </c>
    </row>
    <row r="1603" spans="1:9" x14ac:dyDescent="0.2">
      <c r="A1603" s="10" t="s">
        <v>29570</v>
      </c>
      <c r="B1603" s="10">
        <v>1109.54046245772</v>
      </c>
      <c r="C1603" s="10">
        <v>1.0792134468016701</v>
      </c>
      <c r="D1603" s="10">
        <v>0.26521758157997399</v>
      </c>
      <c r="E1603" s="10">
        <v>4.0691625358036303</v>
      </c>
      <c r="F1603" s="12">
        <v>4.71824249988793E-5</v>
      </c>
      <c r="G1603" s="10">
        <v>3.6326554494418801E-4</v>
      </c>
      <c r="H1603" s="10" t="s">
        <v>29571</v>
      </c>
      <c r="I1603" s="10" t="s">
        <v>21810</v>
      </c>
    </row>
    <row r="1604" spans="1:9" x14ac:dyDescent="0.2">
      <c r="A1604" s="10" t="s">
        <v>29578</v>
      </c>
      <c r="B1604" s="10">
        <v>50.802911688286898</v>
      </c>
      <c r="C1604" s="10">
        <v>-3.16063272428145</v>
      </c>
      <c r="D1604" s="10">
        <v>0.57725153954394504</v>
      </c>
      <c r="E1604" s="10">
        <v>-5.4753127670798198</v>
      </c>
      <c r="F1604" s="12">
        <v>4.3673952621245399E-8</v>
      </c>
      <c r="G1604" s="12">
        <v>6.5181679621641395E-7</v>
      </c>
      <c r="H1604" s="10" t="s">
        <v>29579</v>
      </c>
      <c r="I1604" s="10" t="s">
        <v>21810</v>
      </c>
    </row>
    <row r="1605" spans="1:9" x14ac:dyDescent="0.2">
      <c r="A1605" s="10" t="s">
        <v>29582</v>
      </c>
      <c r="B1605" s="10">
        <v>40.487732195227302</v>
      </c>
      <c r="C1605" s="10">
        <v>2.35938049118888</v>
      </c>
      <c r="D1605" s="10">
        <v>0.58136340037392498</v>
      </c>
      <c r="E1605" s="10">
        <v>4.0583574570937202</v>
      </c>
      <c r="F1605" s="12">
        <v>4.94190835067587E-5</v>
      </c>
      <c r="G1605" s="10">
        <v>3.7832226452544002E-4</v>
      </c>
      <c r="H1605" s="10" t="s">
        <v>29583</v>
      </c>
      <c r="I1605" s="10" t="s">
        <v>21810</v>
      </c>
    </row>
    <row r="1606" spans="1:9" x14ac:dyDescent="0.2">
      <c r="A1606" s="10" t="s">
        <v>29584</v>
      </c>
      <c r="B1606" s="10">
        <v>226.81920051081499</v>
      </c>
      <c r="C1606" s="10">
        <v>2.2703007701533</v>
      </c>
      <c r="D1606" s="10">
        <v>0.36653904557074901</v>
      </c>
      <c r="E1606" s="10">
        <v>6.1938852015564896</v>
      </c>
      <c r="F1606" s="12">
        <v>5.8698986596097705E-10</v>
      </c>
      <c r="G1606" s="12">
        <v>1.1724121031998E-8</v>
      </c>
      <c r="H1606" s="10" t="s">
        <v>29585</v>
      </c>
      <c r="I1606" s="10" t="s">
        <v>21810</v>
      </c>
    </row>
    <row r="1607" spans="1:9" x14ac:dyDescent="0.2">
      <c r="A1607" s="10" t="s">
        <v>29590</v>
      </c>
      <c r="B1607" s="10">
        <v>1565.9564604243301</v>
      </c>
      <c r="C1607" s="10">
        <v>2.3356553247527998</v>
      </c>
      <c r="D1607" s="10">
        <v>0.31826156890083601</v>
      </c>
      <c r="E1607" s="10">
        <v>7.338791588376</v>
      </c>
      <c r="F1607" s="12">
        <v>2.15530920519822E-13</v>
      </c>
      <c r="G1607" s="12">
        <v>6.75547672185762E-12</v>
      </c>
      <c r="H1607" s="10" t="s">
        <v>29591</v>
      </c>
      <c r="I1607" s="10" t="s">
        <v>21810</v>
      </c>
    </row>
    <row r="1608" spans="1:9" x14ac:dyDescent="0.2">
      <c r="A1608" s="10" t="s">
        <v>29596</v>
      </c>
      <c r="B1608" s="10">
        <v>44.790544398604702</v>
      </c>
      <c r="C1608" s="10">
        <v>-2.2682985267585001</v>
      </c>
      <c r="D1608" s="10">
        <v>0.56072997687813997</v>
      </c>
      <c r="E1608" s="10">
        <v>-4.04525996521041</v>
      </c>
      <c r="F1608" s="12">
        <v>5.2265093344924003E-5</v>
      </c>
      <c r="G1608" s="10">
        <v>3.9739773318800799E-4</v>
      </c>
      <c r="H1608" s="10" t="s">
        <v>29597</v>
      </c>
      <c r="I1608" s="10" t="s">
        <v>21810</v>
      </c>
    </row>
    <row r="1609" spans="1:9" x14ac:dyDescent="0.2">
      <c r="A1609" s="10" t="s">
        <v>29598</v>
      </c>
      <c r="B1609" s="10">
        <v>317.74709063897097</v>
      </c>
      <c r="C1609" s="10">
        <v>2.1410395757259799</v>
      </c>
      <c r="D1609" s="10">
        <v>0.30511047732864</v>
      </c>
      <c r="E1609" s="10">
        <v>7.0172600904157996</v>
      </c>
      <c r="F1609" s="12">
        <v>2.2626119496671201E-12</v>
      </c>
      <c r="G1609" s="12">
        <v>6.1163217000840804E-11</v>
      </c>
      <c r="H1609" s="10" t="s">
        <v>29599</v>
      </c>
      <c r="I1609" s="10" t="s">
        <v>21810</v>
      </c>
    </row>
    <row r="1610" spans="1:9" x14ac:dyDescent="0.2">
      <c r="A1610" s="10" t="s">
        <v>29600</v>
      </c>
      <c r="B1610" s="10">
        <v>225.42663994556401</v>
      </c>
      <c r="C1610" s="10">
        <v>1.9681028608997599</v>
      </c>
      <c r="D1610" s="10">
        <v>0.31052622218661102</v>
      </c>
      <c r="E1610" s="10">
        <v>6.3379602760794302</v>
      </c>
      <c r="F1610" s="12">
        <v>2.3282683423604701E-10</v>
      </c>
      <c r="G1610" s="12">
        <v>4.9127191888490004E-9</v>
      </c>
      <c r="H1610" s="10" t="s">
        <v>29601</v>
      </c>
      <c r="I1610" s="10" t="s">
        <v>21810</v>
      </c>
    </row>
    <row r="1611" spans="1:9" x14ac:dyDescent="0.2">
      <c r="A1611" s="10" t="s">
        <v>29602</v>
      </c>
      <c r="B1611" s="10">
        <v>419.75121226488</v>
      </c>
      <c r="C1611" s="10">
        <v>2.9238125520284202</v>
      </c>
      <c r="D1611" s="10">
        <v>0.30849893955365698</v>
      </c>
      <c r="E1611" s="10">
        <v>9.4775449026134506</v>
      </c>
      <c r="F1611" s="12">
        <v>2.60335961590291E-21</v>
      </c>
      <c r="G1611" s="12">
        <v>1.7880830178206601E-19</v>
      </c>
      <c r="H1611" s="10" t="s">
        <v>29603</v>
      </c>
      <c r="I1611" s="10" t="s">
        <v>21810</v>
      </c>
    </row>
    <row r="1612" spans="1:9" x14ac:dyDescent="0.2">
      <c r="A1612" s="10" t="s">
        <v>29604</v>
      </c>
      <c r="B1612" s="10">
        <v>8297.2185750132303</v>
      </c>
      <c r="C1612" s="10">
        <v>-2.0466495731638599</v>
      </c>
      <c r="D1612" s="10">
        <v>0.268684346640718</v>
      </c>
      <c r="E1612" s="10">
        <v>-7.6173011146817</v>
      </c>
      <c r="F1612" s="12">
        <v>2.59034585436526E-14</v>
      </c>
      <c r="G1612" s="12">
        <v>8.9070845188927604E-13</v>
      </c>
      <c r="H1612" s="10" t="s">
        <v>29605</v>
      </c>
      <c r="I1612" s="10" t="s">
        <v>21810</v>
      </c>
    </row>
    <row r="1613" spans="1:9" x14ac:dyDescent="0.2">
      <c r="A1613" s="10" t="s">
        <v>29606</v>
      </c>
      <c r="B1613" s="10">
        <v>807.98561012556502</v>
      </c>
      <c r="C1613" s="10">
        <v>1.5681403829125</v>
      </c>
      <c r="D1613" s="10">
        <v>0.29077546137576898</v>
      </c>
      <c r="E1613" s="10">
        <v>5.3929598305614697</v>
      </c>
      <c r="F1613" s="12">
        <v>6.9306450610980498E-8</v>
      </c>
      <c r="G1613" s="12">
        <v>9.8470019854883304E-7</v>
      </c>
      <c r="H1613" s="10" t="s">
        <v>29607</v>
      </c>
      <c r="I1613" s="10" t="s">
        <v>21810</v>
      </c>
    </row>
    <row r="1614" spans="1:9" x14ac:dyDescent="0.2">
      <c r="A1614" s="10" t="s">
        <v>29608</v>
      </c>
      <c r="B1614" s="10">
        <v>698.37809545562698</v>
      </c>
      <c r="C1614" s="10">
        <v>-1.72892424743493</v>
      </c>
      <c r="D1614" s="10">
        <v>0.239297397356905</v>
      </c>
      <c r="E1614" s="10">
        <v>-7.2250023047943897</v>
      </c>
      <c r="F1614" s="12">
        <v>5.0109333949348897E-13</v>
      </c>
      <c r="G1614" s="12">
        <v>1.4728643092273699E-11</v>
      </c>
      <c r="H1614" s="10" t="s">
        <v>29609</v>
      </c>
      <c r="I1614" s="10" t="s">
        <v>21810</v>
      </c>
    </row>
    <row r="1615" spans="1:9" x14ac:dyDescent="0.2">
      <c r="A1615" s="10" t="s">
        <v>29614</v>
      </c>
      <c r="B1615" s="10">
        <v>36.004775681924002</v>
      </c>
      <c r="C1615" s="10">
        <v>-2.10027995006554</v>
      </c>
      <c r="D1615" s="10">
        <v>0.71013624989417501</v>
      </c>
      <c r="E1615" s="10">
        <v>-2.9575732127159</v>
      </c>
      <c r="F1615" s="10">
        <v>3.1007110547922202E-3</v>
      </c>
      <c r="G1615" s="10">
        <v>1.34131658803383E-2</v>
      </c>
      <c r="H1615" s="10" t="s">
        <v>29615</v>
      </c>
      <c r="I1615" s="10" t="s">
        <v>21810</v>
      </c>
    </row>
    <row r="1616" spans="1:9" x14ac:dyDescent="0.2">
      <c r="A1616" s="10" t="s">
        <v>29616</v>
      </c>
      <c r="B1616" s="10">
        <v>763.19380402475599</v>
      </c>
      <c r="C1616" s="10">
        <v>2.3802314746278399</v>
      </c>
      <c r="D1616" s="10">
        <v>0.27587608288981003</v>
      </c>
      <c r="E1616" s="10">
        <v>8.6279007940624997</v>
      </c>
      <c r="F1616" s="12">
        <v>6.2488242814923299E-18</v>
      </c>
      <c r="G1616" s="12">
        <v>3.2732168279163301E-16</v>
      </c>
      <c r="H1616" s="10" t="s">
        <v>29617</v>
      </c>
      <c r="I1616" s="10" t="s">
        <v>21810</v>
      </c>
    </row>
    <row r="1617" spans="1:9" x14ac:dyDescent="0.2">
      <c r="A1617" s="10" t="s">
        <v>29618</v>
      </c>
      <c r="B1617" s="10">
        <v>1522.6930009953301</v>
      </c>
      <c r="C1617" s="10">
        <v>-1.0379736498138299</v>
      </c>
      <c r="D1617" s="10">
        <v>0.29323880559460602</v>
      </c>
      <c r="E1617" s="10">
        <v>-3.53968721059654</v>
      </c>
      <c r="F1617" s="10">
        <v>4.00601525424832E-4</v>
      </c>
      <c r="G1617" s="10">
        <v>2.36530602424083E-3</v>
      </c>
      <c r="H1617" s="10" t="s">
        <v>29619</v>
      </c>
      <c r="I1617" s="10" t="s">
        <v>21810</v>
      </c>
    </row>
    <row r="1618" spans="1:9" x14ac:dyDescent="0.2">
      <c r="A1618" s="10" t="s">
        <v>29622</v>
      </c>
      <c r="B1618" s="10">
        <v>2124.79511054252</v>
      </c>
      <c r="C1618" s="10">
        <v>-1.5262974047726601</v>
      </c>
      <c r="D1618" s="10">
        <v>0.24565885556503</v>
      </c>
      <c r="E1618" s="10">
        <v>-6.2130770790333898</v>
      </c>
      <c r="F1618" s="12">
        <v>5.1956946382433501E-10</v>
      </c>
      <c r="G1618" s="12">
        <v>1.0455547874939701E-8</v>
      </c>
      <c r="H1618" s="10" t="s">
        <v>29623</v>
      </c>
      <c r="I1618" s="10" t="s">
        <v>21810</v>
      </c>
    </row>
    <row r="1619" spans="1:9" x14ac:dyDescent="0.2">
      <c r="A1619" s="10" t="s">
        <v>29624</v>
      </c>
      <c r="B1619" s="10">
        <v>7146.6063152200004</v>
      </c>
      <c r="C1619" s="10">
        <v>-1.1982396177522301</v>
      </c>
      <c r="D1619" s="10">
        <v>0.21289498471221199</v>
      </c>
      <c r="E1619" s="10">
        <v>-5.6283130359880804</v>
      </c>
      <c r="F1619" s="12">
        <v>1.8198060832628501E-8</v>
      </c>
      <c r="G1619" s="12">
        <v>2.87032263783641E-7</v>
      </c>
      <c r="H1619" s="10" t="s">
        <v>29625</v>
      </c>
      <c r="I1619" s="10" t="s">
        <v>21810</v>
      </c>
    </row>
    <row r="1620" spans="1:9" x14ac:dyDescent="0.2">
      <c r="A1620" s="10" t="s">
        <v>29626</v>
      </c>
      <c r="B1620" s="10">
        <v>1347.02943138106</v>
      </c>
      <c r="C1620" s="10">
        <v>-1.1899336166135901</v>
      </c>
      <c r="D1620" s="10">
        <v>0.25480281014762401</v>
      </c>
      <c r="E1620" s="10">
        <v>-4.6700176341233499</v>
      </c>
      <c r="F1620" s="12">
        <v>3.0117388117121901E-6</v>
      </c>
      <c r="G1620" s="12">
        <v>3.0518651022408401E-5</v>
      </c>
      <c r="H1620" s="10" t="s">
        <v>29627</v>
      </c>
      <c r="I1620" s="10" t="s">
        <v>21810</v>
      </c>
    </row>
    <row r="1621" spans="1:9" x14ac:dyDescent="0.2">
      <c r="A1621" s="10" t="s">
        <v>29630</v>
      </c>
      <c r="B1621" s="10">
        <v>1173.39669173738</v>
      </c>
      <c r="C1621" s="10">
        <v>-1.1061594387553799</v>
      </c>
      <c r="D1621" s="10">
        <v>0.266301085806949</v>
      </c>
      <c r="E1621" s="10">
        <v>-4.1537924466341698</v>
      </c>
      <c r="F1621" s="12">
        <v>3.27009810786045E-5</v>
      </c>
      <c r="G1621" s="10">
        <v>2.6368410139573098E-4</v>
      </c>
      <c r="H1621" s="10" t="s">
        <v>29631</v>
      </c>
      <c r="I1621" s="10" t="s">
        <v>21810</v>
      </c>
    </row>
    <row r="1622" spans="1:9" x14ac:dyDescent="0.2">
      <c r="A1622" s="10" t="s">
        <v>29632</v>
      </c>
      <c r="B1622" s="10">
        <v>444.06784227240598</v>
      </c>
      <c r="C1622" s="10">
        <v>3.07919905643553</v>
      </c>
      <c r="D1622" s="10">
        <v>0.279901839734427</v>
      </c>
      <c r="E1622" s="10">
        <v>11.000996132633899</v>
      </c>
      <c r="F1622" s="12">
        <v>3.7793370843119001E-28</v>
      </c>
      <c r="G1622" s="12">
        <v>4.3859858473281701E-26</v>
      </c>
      <c r="H1622" s="10" t="s">
        <v>29633</v>
      </c>
      <c r="I1622" s="10" t="s">
        <v>21810</v>
      </c>
    </row>
    <row r="1623" spans="1:9" x14ac:dyDescent="0.2">
      <c r="A1623" s="10" t="s">
        <v>29634</v>
      </c>
      <c r="B1623" s="10">
        <v>296.36140129632599</v>
      </c>
      <c r="C1623" s="10">
        <v>2.8230608790636</v>
      </c>
      <c r="D1623" s="10">
        <v>0.31112581562880398</v>
      </c>
      <c r="E1623" s="10">
        <v>9.0736953902652697</v>
      </c>
      <c r="F1623" s="12">
        <v>1.1504742788708299E-19</v>
      </c>
      <c r="G1623" s="12">
        <v>6.8834154409595899E-18</v>
      </c>
      <c r="H1623" s="10" t="s">
        <v>29635</v>
      </c>
      <c r="I1623" s="10" t="s">
        <v>21810</v>
      </c>
    </row>
    <row r="1624" spans="1:9" x14ac:dyDescent="0.2">
      <c r="A1624" s="10" t="s">
        <v>29642</v>
      </c>
      <c r="B1624" s="10">
        <v>105.96759930968901</v>
      </c>
      <c r="C1624" s="10">
        <v>6.1493460397324897</v>
      </c>
      <c r="D1624" s="10">
        <v>0.59987060087751898</v>
      </c>
      <c r="E1624" s="10">
        <v>10.2511208762972</v>
      </c>
      <c r="F1624" s="12">
        <v>1.1697903908511701E-24</v>
      </c>
      <c r="G1624" s="12">
        <v>1.0712733497713201E-22</v>
      </c>
      <c r="H1624" s="10" t="s">
        <v>29643</v>
      </c>
      <c r="I1624" s="10" t="s">
        <v>21810</v>
      </c>
    </row>
    <row r="1625" spans="1:9" x14ac:dyDescent="0.2">
      <c r="A1625" s="10" t="s">
        <v>29644</v>
      </c>
      <c r="B1625" s="10">
        <v>29.591086622486799</v>
      </c>
      <c r="C1625" s="10">
        <v>4.5553626038649897</v>
      </c>
      <c r="D1625" s="10">
        <v>0.75650769058473299</v>
      </c>
      <c r="E1625" s="10">
        <v>6.0215681354725898</v>
      </c>
      <c r="F1625" s="12">
        <v>1.7273527874343201E-9</v>
      </c>
      <c r="G1625" s="12">
        <v>3.2184945639364403E-8</v>
      </c>
      <c r="H1625" s="10" t="s">
        <v>29645</v>
      </c>
      <c r="I1625" s="10" t="s">
        <v>21810</v>
      </c>
    </row>
    <row r="1626" spans="1:9" x14ac:dyDescent="0.2">
      <c r="A1626" s="10" t="s">
        <v>29646</v>
      </c>
      <c r="B1626" s="10">
        <v>656.16521469433906</v>
      </c>
      <c r="C1626" s="10">
        <v>-1.8659998600813199</v>
      </c>
      <c r="D1626" s="10">
        <v>0.27184895291579703</v>
      </c>
      <c r="E1626" s="10">
        <v>-6.8641053793548901</v>
      </c>
      <c r="F1626" s="12">
        <v>6.69092270688237E-12</v>
      </c>
      <c r="G1626" s="12">
        <v>1.7173155668265099E-10</v>
      </c>
      <c r="H1626" s="10" t="s">
        <v>29647</v>
      </c>
      <c r="I1626" s="10" t="s">
        <v>21810</v>
      </c>
    </row>
    <row r="1627" spans="1:9" x14ac:dyDescent="0.2">
      <c r="A1627" s="10" t="s">
        <v>29648</v>
      </c>
      <c r="B1627" s="10">
        <v>147.21871540498699</v>
      </c>
      <c r="C1627" s="10">
        <v>-1.2308026550711599</v>
      </c>
      <c r="D1627" s="10">
        <v>0.36805613277905502</v>
      </c>
      <c r="E1627" s="10">
        <v>-3.3440623466258601</v>
      </c>
      <c r="F1627" s="10">
        <v>8.2561181006514297E-4</v>
      </c>
      <c r="G1627" s="10">
        <v>4.42627884790799E-3</v>
      </c>
      <c r="H1627" s="10" t="s">
        <v>29649</v>
      </c>
      <c r="I1627" s="10" t="s">
        <v>21810</v>
      </c>
    </row>
    <row r="1628" spans="1:9" x14ac:dyDescent="0.2">
      <c r="A1628" s="10" t="s">
        <v>29654</v>
      </c>
      <c r="B1628" s="10">
        <v>113.938403775539</v>
      </c>
      <c r="C1628" s="10">
        <v>3.9505812097613702</v>
      </c>
      <c r="D1628" s="10">
        <v>0.40959902642692803</v>
      </c>
      <c r="E1628" s="10">
        <v>9.6449965817146595</v>
      </c>
      <c r="F1628" s="12">
        <v>5.1612914328369099E-22</v>
      </c>
      <c r="G1628" s="12">
        <v>3.7557462307486799E-20</v>
      </c>
      <c r="H1628" s="10" t="s">
        <v>29655</v>
      </c>
      <c r="I1628" s="10" t="s">
        <v>21810</v>
      </c>
    </row>
    <row r="1629" spans="1:9" x14ac:dyDescent="0.2">
      <c r="A1629" s="10" t="s">
        <v>29656</v>
      </c>
      <c r="B1629" s="10">
        <v>4465.7658769146701</v>
      </c>
      <c r="C1629" s="10">
        <v>1.15310756451495</v>
      </c>
      <c r="D1629" s="10">
        <v>0.205742761288947</v>
      </c>
      <c r="E1629" s="10">
        <v>5.6046081878696699</v>
      </c>
      <c r="F1629" s="12">
        <v>2.0872658382884301E-8</v>
      </c>
      <c r="G1629" s="12">
        <v>3.2672991529114902E-7</v>
      </c>
      <c r="H1629" s="10" t="s">
        <v>29657</v>
      </c>
      <c r="I1629" s="10" t="s">
        <v>21810</v>
      </c>
    </row>
    <row r="1630" spans="1:9" x14ac:dyDescent="0.2">
      <c r="A1630" s="10" t="s">
        <v>29658</v>
      </c>
      <c r="B1630" s="10">
        <v>169.325304105507</v>
      </c>
      <c r="C1630" s="10">
        <v>4.7713529341858303</v>
      </c>
      <c r="D1630" s="10">
        <v>0.39218305646566698</v>
      </c>
      <c r="E1630" s="10">
        <v>12.1661373573479</v>
      </c>
      <c r="F1630" s="12">
        <v>4.70841177656829E-34</v>
      </c>
      <c r="G1630" s="12">
        <v>8.0744763485557003E-32</v>
      </c>
      <c r="H1630" s="10" t="s">
        <v>29659</v>
      </c>
      <c r="I1630" s="10" t="s">
        <v>21810</v>
      </c>
    </row>
    <row r="1631" spans="1:9" x14ac:dyDescent="0.2">
      <c r="A1631" s="10" t="s">
        <v>29660</v>
      </c>
      <c r="B1631" s="10">
        <v>60.590540783987002</v>
      </c>
      <c r="C1631" s="10">
        <v>-1.2671154973310099</v>
      </c>
      <c r="D1631" s="10">
        <v>0.56920348153142497</v>
      </c>
      <c r="E1631" s="10">
        <v>-2.2261204269550099</v>
      </c>
      <c r="F1631" s="10">
        <v>2.6006116044531499E-2</v>
      </c>
      <c r="G1631" s="10">
        <v>7.5159796949652802E-2</v>
      </c>
      <c r="H1631" s="10" t="s">
        <v>29661</v>
      </c>
      <c r="I1631" s="10" t="s">
        <v>21810</v>
      </c>
    </row>
    <row r="1632" spans="1:9" x14ac:dyDescent="0.2">
      <c r="A1632" s="10" t="s">
        <v>29664</v>
      </c>
      <c r="B1632" s="10">
        <v>2750.7200738514498</v>
      </c>
      <c r="C1632" s="10">
        <v>-1.62446904300051</v>
      </c>
      <c r="D1632" s="10">
        <v>0.25413655923675399</v>
      </c>
      <c r="E1632" s="10">
        <v>-6.3921107922420504</v>
      </c>
      <c r="F1632" s="12">
        <v>1.6361127655675599E-10</v>
      </c>
      <c r="G1632" s="12">
        <v>3.5016454769587302E-9</v>
      </c>
      <c r="H1632" s="10" t="s">
        <v>29665</v>
      </c>
      <c r="I1632" s="10" t="s">
        <v>21810</v>
      </c>
    </row>
    <row r="1633" spans="1:9" x14ac:dyDescent="0.2">
      <c r="A1633" s="10" t="s">
        <v>29666</v>
      </c>
      <c r="B1633" s="10">
        <v>2008.94971515375</v>
      </c>
      <c r="C1633" s="10">
        <v>-2.8074591504205801</v>
      </c>
      <c r="D1633" s="10">
        <v>0.215544066304104</v>
      </c>
      <c r="E1633" s="10">
        <v>-13.0249892681324</v>
      </c>
      <c r="F1633" s="12">
        <v>8.8213485364223106E-39</v>
      </c>
      <c r="G1633" s="12">
        <v>1.8555155312080799E-36</v>
      </c>
      <c r="H1633" s="10" t="s">
        <v>29667</v>
      </c>
      <c r="I1633" s="10" t="s">
        <v>21810</v>
      </c>
    </row>
    <row r="1634" spans="1:9" x14ac:dyDescent="0.2">
      <c r="A1634" s="10" t="s">
        <v>29668</v>
      </c>
      <c r="B1634" s="10">
        <v>98.0394682377229</v>
      </c>
      <c r="C1634" s="10">
        <v>7.5283143537588204</v>
      </c>
      <c r="D1634" s="10">
        <v>0.81350644728916799</v>
      </c>
      <c r="E1634" s="10">
        <v>9.2541545046696108</v>
      </c>
      <c r="F1634" s="12">
        <v>2.15932564554791E-20</v>
      </c>
      <c r="G1634" s="12">
        <v>1.3908536765725401E-18</v>
      </c>
      <c r="H1634" s="10" t="s">
        <v>29669</v>
      </c>
      <c r="I1634" s="10" t="s">
        <v>21810</v>
      </c>
    </row>
    <row r="1635" spans="1:9" x14ac:dyDescent="0.2">
      <c r="A1635" s="10" t="s">
        <v>29670</v>
      </c>
      <c r="B1635" s="10">
        <v>1742.08987477767</v>
      </c>
      <c r="C1635" s="10">
        <v>-1.007893309592</v>
      </c>
      <c r="D1635" s="10">
        <v>0.25286501883245599</v>
      </c>
      <c r="E1635" s="10">
        <v>-3.9858945861539299</v>
      </c>
      <c r="F1635" s="12">
        <v>6.7226355098965406E-5</v>
      </c>
      <c r="G1635" s="10">
        <v>4.9725340238586401E-4</v>
      </c>
      <c r="H1635" s="10" t="s">
        <v>29671</v>
      </c>
      <c r="I1635" s="10" t="s">
        <v>21810</v>
      </c>
    </row>
    <row r="1636" spans="1:9" x14ac:dyDescent="0.2">
      <c r="A1636" s="10" t="s">
        <v>29674</v>
      </c>
      <c r="B1636" s="10">
        <v>9272.7988604125003</v>
      </c>
      <c r="C1636" s="10">
        <v>1.9214193180218899</v>
      </c>
      <c r="D1636" s="10">
        <v>0.23872088076312301</v>
      </c>
      <c r="E1636" s="10">
        <v>8.0488112806875201</v>
      </c>
      <c r="F1636" s="12">
        <v>8.3602042679499298E-16</v>
      </c>
      <c r="G1636" s="12">
        <v>3.4312521297299399E-14</v>
      </c>
      <c r="H1636" s="10" t="s">
        <v>29675</v>
      </c>
      <c r="I1636" s="10" t="s">
        <v>21810</v>
      </c>
    </row>
    <row r="1637" spans="1:9" x14ac:dyDescent="0.2">
      <c r="A1637" s="10" t="s">
        <v>29680</v>
      </c>
      <c r="B1637" s="10">
        <v>8288.77175096264</v>
      </c>
      <c r="C1637" s="10">
        <v>1.6967468061442099</v>
      </c>
      <c r="D1637" s="10">
        <v>0.25634814032286402</v>
      </c>
      <c r="E1637" s="10">
        <v>6.6189159945034</v>
      </c>
      <c r="F1637" s="12">
        <v>3.6184239211581397E-11</v>
      </c>
      <c r="G1637" s="12">
        <v>8.4641568769124098E-10</v>
      </c>
      <c r="H1637" s="10" t="s">
        <v>29681</v>
      </c>
      <c r="I1637" s="10" t="s">
        <v>21810</v>
      </c>
    </row>
    <row r="1638" spans="1:9" x14ac:dyDescent="0.2">
      <c r="A1638" s="10" t="s">
        <v>29682</v>
      </c>
      <c r="B1638" s="10">
        <v>3306.7098925299501</v>
      </c>
      <c r="C1638" s="10">
        <v>-1.59201898796992</v>
      </c>
      <c r="D1638" s="10">
        <v>0.28819317375988601</v>
      </c>
      <c r="E1638" s="10">
        <v>-5.5241384353410998</v>
      </c>
      <c r="F1638" s="12">
        <v>3.3110632639315302E-8</v>
      </c>
      <c r="G1638" s="12">
        <v>5.0365574755984402E-7</v>
      </c>
      <c r="H1638" s="10" t="s">
        <v>29683</v>
      </c>
      <c r="I1638" s="10" t="s">
        <v>21810</v>
      </c>
    </row>
    <row r="1639" spans="1:9" x14ac:dyDescent="0.2">
      <c r="A1639" s="10" t="s">
        <v>29688</v>
      </c>
      <c r="B1639" s="10">
        <v>992.45503589068301</v>
      </c>
      <c r="C1639" s="10">
        <v>-3.5607718820674199</v>
      </c>
      <c r="D1639" s="10">
        <v>0.38955437390715397</v>
      </c>
      <c r="E1639" s="10">
        <v>-9.1406286787479001</v>
      </c>
      <c r="F1639" s="12">
        <v>6.2090313975057095E-20</v>
      </c>
      <c r="G1639" s="12">
        <v>3.8254453397355499E-18</v>
      </c>
      <c r="H1639" s="10" t="s">
        <v>29689</v>
      </c>
      <c r="I1639" s="10" t="s">
        <v>21810</v>
      </c>
    </row>
    <row r="1640" spans="1:9" x14ac:dyDescent="0.2">
      <c r="A1640" s="10" t="s">
        <v>29690</v>
      </c>
      <c r="B1640" s="10">
        <v>2553.0540192508402</v>
      </c>
      <c r="C1640" s="10">
        <v>-4.6167069587101199</v>
      </c>
      <c r="D1640" s="10">
        <v>0.39666760806540502</v>
      </c>
      <c r="E1640" s="10">
        <v>-11.6387294168696</v>
      </c>
      <c r="F1640" s="12">
        <v>2.6188788513037702E-31</v>
      </c>
      <c r="G1640" s="12">
        <v>3.7505688400267298E-29</v>
      </c>
      <c r="H1640" s="10" t="s">
        <v>29691</v>
      </c>
      <c r="I1640" s="10" t="s">
        <v>21810</v>
      </c>
    </row>
    <row r="1641" spans="1:9" x14ac:dyDescent="0.2">
      <c r="A1641" s="10" t="s">
        <v>29694</v>
      </c>
      <c r="B1641" s="10">
        <v>36.309263822806003</v>
      </c>
      <c r="C1641" s="10">
        <v>-2.1973820358221401</v>
      </c>
      <c r="D1641" s="10">
        <v>0.54063196893693499</v>
      </c>
      <c r="E1641" s="10">
        <v>-4.0644692916383303</v>
      </c>
      <c r="F1641" s="12">
        <v>4.8141876426415903E-5</v>
      </c>
      <c r="G1641" s="10">
        <v>3.6977160057620598E-4</v>
      </c>
      <c r="H1641" s="10" t="s">
        <v>29695</v>
      </c>
      <c r="I1641" s="10" t="s">
        <v>21810</v>
      </c>
    </row>
    <row r="1642" spans="1:9" x14ac:dyDescent="0.2">
      <c r="A1642" s="10" t="s">
        <v>29698</v>
      </c>
      <c r="B1642" s="10">
        <v>1646.0544070189601</v>
      </c>
      <c r="C1642" s="10">
        <v>-1.6202081644892301</v>
      </c>
      <c r="D1642" s="10">
        <v>0.27944857845533499</v>
      </c>
      <c r="E1642" s="10">
        <v>-5.7978758505232202</v>
      </c>
      <c r="F1642" s="12">
        <v>6.7160139319991601E-9</v>
      </c>
      <c r="G1642" s="12">
        <v>1.13926842917948E-7</v>
      </c>
      <c r="H1642" s="10" t="s">
        <v>29699</v>
      </c>
      <c r="I1642" s="10" t="s">
        <v>21810</v>
      </c>
    </row>
    <row r="1643" spans="1:9" x14ac:dyDescent="0.2">
      <c r="A1643" s="10" t="s">
        <v>29702</v>
      </c>
      <c r="B1643" s="10">
        <v>3280.3781616224001</v>
      </c>
      <c r="C1643" s="10">
        <v>5.2142609217245504</v>
      </c>
      <c r="D1643" s="10">
        <v>0.242404361188024</v>
      </c>
      <c r="E1643" s="10">
        <v>21.5105903877697</v>
      </c>
      <c r="F1643" s="12">
        <v>1.2391723288113201E-102</v>
      </c>
      <c r="G1643" s="12">
        <v>4.7662108258451201E-99</v>
      </c>
      <c r="H1643" s="10" t="s">
        <v>29703</v>
      </c>
      <c r="I1643" s="10" t="s">
        <v>21810</v>
      </c>
    </row>
    <row r="1644" spans="1:9" x14ac:dyDescent="0.2">
      <c r="A1644" s="10" t="s">
        <v>29704</v>
      </c>
      <c r="B1644" s="10">
        <v>52.2328612837252</v>
      </c>
      <c r="C1644" s="10">
        <v>-3.0879968333128098</v>
      </c>
      <c r="D1644" s="10">
        <v>0.57582906925097599</v>
      </c>
      <c r="E1644" s="10">
        <v>-5.36269701932485</v>
      </c>
      <c r="F1644" s="12">
        <v>8.1988463931890102E-8</v>
      </c>
      <c r="G1644" s="12">
        <v>1.1527192704450199E-6</v>
      </c>
      <c r="H1644" s="10" t="s">
        <v>29705</v>
      </c>
      <c r="I1644" s="10" t="s">
        <v>21810</v>
      </c>
    </row>
    <row r="1645" spans="1:9" x14ac:dyDescent="0.2">
      <c r="A1645" s="10" t="s">
        <v>29706</v>
      </c>
      <c r="B1645" s="10">
        <v>1569.7010714156399</v>
      </c>
      <c r="C1645" s="10">
        <v>-1.3831779246557001</v>
      </c>
      <c r="D1645" s="10">
        <v>0.29839570021527201</v>
      </c>
      <c r="E1645" s="10">
        <v>-4.6353815542845602</v>
      </c>
      <c r="F1645" s="12">
        <v>3.56279686704193E-6</v>
      </c>
      <c r="G1645" s="12">
        <v>3.5462464438520798E-5</v>
      </c>
      <c r="H1645" s="10" t="s">
        <v>29707</v>
      </c>
      <c r="I1645" s="10" t="s">
        <v>21810</v>
      </c>
    </row>
    <row r="1646" spans="1:9" x14ac:dyDescent="0.2">
      <c r="A1646" s="10" t="s">
        <v>29708</v>
      </c>
      <c r="B1646" s="10">
        <v>174.03549947490799</v>
      </c>
      <c r="C1646" s="10">
        <v>8.2951555430188204</v>
      </c>
      <c r="D1646" s="10">
        <v>0.78444953770951098</v>
      </c>
      <c r="E1646" s="10">
        <v>10.5744922321448</v>
      </c>
      <c r="F1646" s="12">
        <v>3.9129128153860502E-26</v>
      </c>
      <c r="G1646" s="12">
        <v>4.0210406351700003E-24</v>
      </c>
      <c r="H1646" s="10" t="s">
        <v>29709</v>
      </c>
      <c r="I1646" s="10" t="s">
        <v>21810</v>
      </c>
    </row>
    <row r="1647" spans="1:9" x14ac:dyDescent="0.2">
      <c r="A1647" s="10" t="s">
        <v>29714</v>
      </c>
      <c r="B1647" s="10">
        <v>44.779242407153099</v>
      </c>
      <c r="C1647" s="10">
        <v>9.7284583724858091</v>
      </c>
      <c r="D1647" s="10">
        <v>1.51965241378092</v>
      </c>
      <c r="E1647" s="10">
        <v>6.4017654854910004</v>
      </c>
      <c r="F1647" s="12">
        <v>1.53590456900649E-10</v>
      </c>
      <c r="G1647" s="12">
        <v>3.3082155692744599E-9</v>
      </c>
      <c r="H1647" s="10" t="s">
        <v>29715</v>
      </c>
      <c r="I1647" s="10" t="s">
        <v>21810</v>
      </c>
    </row>
    <row r="1648" spans="1:9" x14ac:dyDescent="0.2">
      <c r="A1648" s="10" t="s">
        <v>29720</v>
      </c>
      <c r="B1648" s="10">
        <v>108.197248540291</v>
      </c>
      <c r="C1648" s="10">
        <v>5.3184684443389498</v>
      </c>
      <c r="D1648" s="10">
        <v>1.03026846207168</v>
      </c>
      <c r="E1648" s="10">
        <v>5.1622161020482702</v>
      </c>
      <c r="F1648" s="12">
        <v>2.4404332356745399E-7</v>
      </c>
      <c r="G1648" s="12">
        <v>3.10081285688067E-6</v>
      </c>
      <c r="H1648" s="10" t="s">
        <v>29721</v>
      </c>
      <c r="I1648" s="10" t="s">
        <v>21810</v>
      </c>
    </row>
    <row r="1649" spans="1:9" x14ac:dyDescent="0.2">
      <c r="A1649" s="10" t="s">
        <v>29722</v>
      </c>
      <c r="B1649" s="10">
        <v>2916.4784139245598</v>
      </c>
      <c r="C1649" s="10">
        <v>2.0835761595051698</v>
      </c>
      <c r="D1649" s="10">
        <v>0.26625733263495199</v>
      </c>
      <c r="E1649" s="10">
        <v>7.82542264239469</v>
      </c>
      <c r="F1649" s="12">
        <v>5.0595423167689099E-15</v>
      </c>
      <c r="G1649" s="12">
        <v>1.8919877407873099E-13</v>
      </c>
      <c r="H1649" s="10" t="s">
        <v>29723</v>
      </c>
      <c r="I1649" s="10" t="s">
        <v>21810</v>
      </c>
    </row>
    <row r="1650" spans="1:9" x14ac:dyDescent="0.2">
      <c r="A1650" s="10" t="s">
        <v>29726</v>
      </c>
      <c r="B1650" s="10">
        <v>2003.0420623733501</v>
      </c>
      <c r="C1650" s="10">
        <v>-1.19640558593368</v>
      </c>
      <c r="D1650" s="10">
        <v>0.22502153887162499</v>
      </c>
      <c r="E1650" s="10">
        <v>-5.3168491866737897</v>
      </c>
      <c r="F1650" s="12">
        <v>1.05579505417828E-7</v>
      </c>
      <c r="G1650" s="12">
        <v>1.44810117364728E-6</v>
      </c>
      <c r="H1650" s="10" t="s">
        <v>29727</v>
      </c>
      <c r="I1650" s="10" t="s">
        <v>21810</v>
      </c>
    </row>
    <row r="1651" spans="1:9" x14ac:dyDescent="0.2">
      <c r="A1651" s="10" t="s">
        <v>29734</v>
      </c>
      <c r="B1651" s="10">
        <v>793.94551250840698</v>
      </c>
      <c r="C1651" s="10">
        <v>-1.51008935117142</v>
      </c>
      <c r="D1651" s="10">
        <v>0.330448783868035</v>
      </c>
      <c r="E1651" s="10">
        <v>-4.5698136137625402</v>
      </c>
      <c r="F1651" s="12">
        <v>4.88158165526303E-6</v>
      </c>
      <c r="G1651" s="12">
        <v>4.7108137808710302E-5</v>
      </c>
      <c r="H1651" s="10" t="s">
        <v>29735</v>
      </c>
      <c r="I1651" s="10" t="s">
        <v>21810</v>
      </c>
    </row>
    <row r="1652" spans="1:9" x14ac:dyDescent="0.2">
      <c r="A1652" s="10" t="s">
        <v>29736</v>
      </c>
      <c r="B1652" s="10">
        <v>537.00569830819495</v>
      </c>
      <c r="C1652" s="10">
        <v>-1.1580158463224399</v>
      </c>
      <c r="D1652" s="10">
        <v>0.29277207772532698</v>
      </c>
      <c r="E1652" s="10">
        <v>-3.9553493465618801</v>
      </c>
      <c r="F1652" s="12">
        <v>7.6422894967320801E-5</v>
      </c>
      <c r="G1652" s="10">
        <v>5.5626115817792503E-4</v>
      </c>
      <c r="H1652" s="10" t="s">
        <v>29737</v>
      </c>
      <c r="I1652" s="10" t="s">
        <v>21810</v>
      </c>
    </row>
    <row r="1653" spans="1:9" x14ac:dyDescent="0.2">
      <c r="A1653" s="10" t="s">
        <v>29742</v>
      </c>
      <c r="B1653" s="10">
        <v>114.829976334325</v>
      </c>
      <c r="C1653" s="10">
        <v>-1.7173602732098401</v>
      </c>
      <c r="D1653" s="10">
        <v>0.41454177625539601</v>
      </c>
      <c r="E1653" s="10">
        <v>-4.1427918042976399</v>
      </c>
      <c r="F1653" s="12">
        <v>3.4310339393291203E-5</v>
      </c>
      <c r="G1653" s="10">
        <v>2.7427897203829402E-4</v>
      </c>
      <c r="H1653" s="10" t="s">
        <v>29743</v>
      </c>
      <c r="I1653" s="10" t="s">
        <v>21810</v>
      </c>
    </row>
    <row r="1654" spans="1:9" x14ac:dyDescent="0.2">
      <c r="A1654" s="10" t="s">
        <v>29746</v>
      </c>
      <c r="B1654" s="10">
        <v>1805.47551744611</v>
      </c>
      <c r="C1654" s="10">
        <v>1.85796888744051</v>
      </c>
      <c r="D1654" s="10">
        <v>0.26071698611262001</v>
      </c>
      <c r="E1654" s="10">
        <v>7.1263821937475704</v>
      </c>
      <c r="F1654" s="12">
        <v>1.03041350249934E-12</v>
      </c>
      <c r="G1654" s="12">
        <v>2.90197208590922E-11</v>
      </c>
      <c r="H1654" s="10" t="s">
        <v>29747</v>
      </c>
      <c r="I1654" s="10" t="s">
        <v>21810</v>
      </c>
    </row>
    <row r="1655" spans="1:9" x14ac:dyDescent="0.2">
      <c r="A1655" s="10" t="s">
        <v>29750</v>
      </c>
      <c r="B1655" s="10">
        <v>818.97833004712504</v>
      </c>
      <c r="C1655" s="10">
        <v>-1.01390162690818</v>
      </c>
      <c r="D1655" s="10">
        <v>0.22734534443554799</v>
      </c>
      <c r="E1655" s="10">
        <v>-4.4597422015634098</v>
      </c>
      <c r="F1655" s="12">
        <v>8.2058295410699994E-6</v>
      </c>
      <c r="G1655" s="12">
        <v>7.5870108023272202E-5</v>
      </c>
      <c r="H1655" s="10" t="s">
        <v>29751</v>
      </c>
      <c r="I1655" s="10" t="s">
        <v>21810</v>
      </c>
    </row>
    <row r="1656" spans="1:9" x14ac:dyDescent="0.2">
      <c r="A1656" s="10" t="s">
        <v>29754</v>
      </c>
      <c r="B1656" s="10">
        <v>3904.3649324646999</v>
      </c>
      <c r="C1656" s="10">
        <v>1.25080493138004</v>
      </c>
      <c r="D1656" s="10">
        <v>0.28253085794301303</v>
      </c>
      <c r="E1656" s="10">
        <v>4.4271444913543796</v>
      </c>
      <c r="F1656" s="12">
        <v>9.5488770753702298E-6</v>
      </c>
      <c r="G1656" s="12">
        <v>8.6914795935519901E-5</v>
      </c>
      <c r="H1656" s="10" t="s">
        <v>29755</v>
      </c>
      <c r="I1656" s="10" t="s">
        <v>21810</v>
      </c>
    </row>
    <row r="1657" spans="1:9" x14ac:dyDescent="0.2">
      <c r="A1657" s="10" t="s">
        <v>29760</v>
      </c>
      <c r="B1657" s="10">
        <v>1153.35996883498</v>
      </c>
      <c r="C1657" s="10">
        <v>3.0075045732717398</v>
      </c>
      <c r="D1657" s="10">
        <v>0.27626726297835902</v>
      </c>
      <c r="E1657" s="10">
        <v>10.8862140987994</v>
      </c>
      <c r="F1657" s="12">
        <v>1.34099665284818E-27</v>
      </c>
      <c r="G1657" s="12">
        <v>1.4797128639870601E-25</v>
      </c>
      <c r="H1657" s="10" t="s">
        <v>29761</v>
      </c>
      <c r="I1657" s="10" t="s">
        <v>21810</v>
      </c>
    </row>
    <row r="1658" spans="1:9" x14ac:dyDescent="0.2">
      <c r="A1658" s="10" t="s">
        <v>29764</v>
      </c>
      <c r="B1658" s="10">
        <v>449.72246706183603</v>
      </c>
      <c r="C1658" s="10">
        <v>2.5268664101234402</v>
      </c>
      <c r="D1658" s="10">
        <v>0.31456789044962102</v>
      </c>
      <c r="E1658" s="10">
        <v>8.0328173562524796</v>
      </c>
      <c r="F1658" s="12">
        <v>9.5259426593635599E-16</v>
      </c>
      <c r="G1658" s="12">
        <v>3.8801282929002202E-14</v>
      </c>
      <c r="H1658" s="10" t="s">
        <v>29765</v>
      </c>
      <c r="I1658" s="10" t="s">
        <v>21810</v>
      </c>
    </row>
    <row r="1659" spans="1:9" x14ac:dyDescent="0.2">
      <c r="A1659" s="10" t="s">
        <v>29766</v>
      </c>
      <c r="B1659" s="10">
        <v>79.339575213912596</v>
      </c>
      <c r="C1659" s="10">
        <v>-1.8633158818803</v>
      </c>
      <c r="D1659" s="10">
        <v>0.43185081115685198</v>
      </c>
      <c r="E1659" s="10">
        <v>-4.31472127350834</v>
      </c>
      <c r="F1659" s="12">
        <v>1.59804399169029E-5</v>
      </c>
      <c r="G1659" s="10">
        <v>1.38390918083851E-4</v>
      </c>
      <c r="H1659" s="10" t="s">
        <v>29767</v>
      </c>
      <c r="I1659" s="10" t="s">
        <v>21810</v>
      </c>
    </row>
    <row r="1660" spans="1:9" x14ac:dyDescent="0.2">
      <c r="A1660" s="10" t="s">
        <v>29770</v>
      </c>
      <c r="B1660" s="10">
        <v>4913.8244350725099</v>
      </c>
      <c r="C1660" s="10">
        <v>-1.1895733308241201</v>
      </c>
      <c r="D1660" s="10">
        <v>0.23305551786540399</v>
      </c>
      <c r="E1660" s="10">
        <v>-5.1042487288849996</v>
      </c>
      <c r="F1660" s="12">
        <v>3.32111225213858E-7</v>
      </c>
      <c r="G1660" s="12">
        <v>4.1225277213729503E-6</v>
      </c>
      <c r="H1660" s="10" t="s">
        <v>29771</v>
      </c>
      <c r="I1660" s="10" t="s">
        <v>21810</v>
      </c>
    </row>
    <row r="1661" spans="1:9" x14ac:dyDescent="0.2">
      <c r="A1661" s="10" t="s">
        <v>29776</v>
      </c>
      <c r="B1661" s="10">
        <v>147.486686033273</v>
      </c>
      <c r="C1661" s="10">
        <v>-1.7268482028077801</v>
      </c>
      <c r="D1661" s="10">
        <v>0.34081227627335697</v>
      </c>
      <c r="E1661" s="10">
        <v>-5.0668603305320001</v>
      </c>
      <c r="F1661" s="12">
        <v>4.0443080082166301E-7</v>
      </c>
      <c r="G1661" s="12">
        <v>4.9315647107438699E-6</v>
      </c>
      <c r="H1661" s="10" t="s">
        <v>29777</v>
      </c>
      <c r="I1661" s="10" t="s">
        <v>21810</v>
      </c>
    </row>
    <row r="1662" spans="1:9" x14ac:dyDescent="0.2">
      <c r="A1662" s="10" t="s">
        <v>29784</v>
      </c>
      <c r="B1662" s="10">
        <v>288.10761411950301</v>
      </c>
      <c r="C1662" s="10">
        <v>-3.4352443474261398</v>
      </c>
      <c r="D1662" s="10">
        <v>0.31909337363742502</v>
      </c>
      <c r="E1662" s="10">
        <v>-10.765639876086899</v>
      </c>
      <c r="F1662" s="12">
        <v>5.0012909142957801E-27</v>
      </c>
      <c r="G1662" s="12">
        <v>5.3013683691535303E-25</v>
      </c>
      <c r="H1662" s="10" t="s">
        <v>29785</v>
      </c>
      <c r="I1662" s="10" t="s">
        <v>21810</v>
      </c>
    </row>
    <row r="1663" spans="1:9" x14ac:dyDescent="0.2">
      <c r="A1663" s="10" t="s">
        <v>29786</v>
      </c>
      <c r="B1663" s="10">
        <v>96.372814748755601</v>
      </c>
      <c r="C1663" s="10">
        <v>-3.1317306155676099</v>
      </c>
      <c r="D1663" s="10">
        <v>0.42778792925160097</v>
      </c>
      <c r="E1663" s="10">
        <v>-7.3207549849441902</v>
      </c>
      <c r="F1663" s="12">
        <v>2.46579695134999E-13</v>
      </c>
      <c r="G1663" s="12">
        <v>7.6750424414042902E-12</v>
      </c>
      <c r="H1663" s="10" t="s">
        <v>29787</v>
      </c>
      <c r="I1663" s="10" t="s">
        <v>21810</v>
      </c>
    </row>
    <row r="1664" spans="1:9" x14ac:dyDescent="0.2">
      <c r="A1664" s="10" t="s">
        <v>29792</v>
      </c>
      <c r="B1664" s="10">
        <v>210.90358272376</v>
      </c>
      <c r="C1664" s="10">
        <v>-2.8129629584543299</v>
      </c>
      <c r="D1664" s="10">
        <v>0.31304017490598302</v>
      </c>
      <c r="E1664" s="10">
        <v>-8.9859487182409303</v>
      </c>
      <c r="F1664" s="12">
        <v>2.5651159371009999E-19</v>
      </c>
      <c r="G1664" s="12">
        <v>1.4981167351520001E-17</v>
      </c>
      <c r="H1664" s="10" t="s">
        <v>29793</v>
      </c>
      <c r="I1664" s="10" t="s">
        <v>21810</v>
      </c>
    </row>
    <row r="1665" spans="1:9" x14ac:dyDescent="0.2">
      <c r="A1665" s="10" t="s">
        <v>29800</v>
      </c>
      <c r="B1665" s="10">
        <v>257.83316588262397</v>
      </c>
      <c r="C1665" s="10">
        <v>1.93638471681129</v>
      </c>
      <c r="D1665" s="10">
        <v>0.29675089412147299</v>
      </c>
      <c r="E1665" s="10">
        <v>6.5252868826020904</v>
      </c>
      <c r="F1665" s="12">
        <v>6.7871499734516596E-11</v>
      </c>
      <c r="G1665" s="12">
        <v>1.5381921370809101E-9</v>
      </c>
      <c r="H1665" s="10" t="s">
        <v>29801</v>
      </c>
      <c r="I1665" s="10" t="s">
        <v>21810</v>
      </c>
    </row>
    <row r="1666" spans="1:9" x14ac:dyDescent="0.2">
      <c r="A1666" s="10" t="s">
        <v>29802</v>
      </c>
      <c r="B1666" s="10">
        <v>1291.92149813741</v>
      </c>
      <c r="C1666" s="10">
        <v>1.27344665858776</v>
      </c>
      <c r="D1666" s="10">
        <v>0.24549070091078401</v>
      </c>
      <c r="E1666" s="10">
        <v>5.1873519194951498</v>
      </c>
      <c r="F1666" s="12">
        <v>2.13305413226313E-7</v>
      </c>
      <c r="G1666" s="12">
        <v>2.74641883148101E-6</v>
      </c>
      <c r="H1666" s="10" t="s">
        <v>29803</v>
      </c>
      <c r="I1666" s="10" t="s">
        <v>21810</v>
      </c>
    </row>
    <row r="1667" spans="1:9" x14ac:dyDescent="0.2">
      <c r="A1667" s="10" t="s">
        <v>29808</v>
      </c>
      <c r="B1667" s="10">
        <v>57.987523131449301</v>
      </c>
      <c r="C1667" s="10">
        <v>3.52530020934072</v>
      </c>
      <c r="D1667" s="10">
        <v>0.70802204814913205</v>
      </c>
      <c r="E1667" s="10">
        <v>4.9790825279471802</v>
      </c>
      <c r="F1667" s="12">
        <v>6.38863984266118E-7</v>
      </c>
      <c r="G1667" s="12">
        <v>7.4290668275974299E-6</v>
      </c>
      <c r="H1667" s="10" t="s">
        <v>29809</v>
      </c>
      <c r="I1667" s="10" t="s">
        <v>21810</v>
      </c>
    </row>
    <row r="1668" spans="1:9" x14ac:dyDescent="0.2">
      <c r="A1668" s="10" t="s">
        <v>29822</v>
      </c>
      <c r="B1668" s="10">
        <v>886.69549348372402</v>
      </c>
      <c r="C1668" s="10">
        <v>-2.5063946619811901</v>
      </c>
      <c r="D1668" s="10">
        <v>0.29519643141276902</v>
      </c>
      <c r="E1668" s="10">
        <v>-8.4905994628252603</v>
      </c>
      <c r="F1668" s="12">
        <v>2.0557392960887602E-17</v>
      </c>
      <c r="G1668" s="12">
        <v>1.0081734937685601E-15</v>
      </c>
      <c r="H1668" s="10" t="s">
        <v>29823</v>
      </c>
      <c r="I1668" s="10" t="s">
        <v>21810</v>
      </c>
    </row>
    <row r="1669" spans="1:9" x14ac:dyDescent="0.2">
      <c r="A1669" s="10" t="s">
        <v>29824</v>
      </c>
      <c r="B1669" s="10">
        <v>65.854571950387395</v>
      </c>
      <c r="C1669" s="10">
        <v>4.7712738472442897</v>
      </c>
      <c r="D1669" s="10">
        <v>0.56064183301688497</v>
      </c>
      <c r="E1669" s="10">
        <v>8.51037786739791</v>
      </c>
      <c r="F1669" s="12">
        <v>1.7336743265567799E-17</v>
      </c>
      <c r="G1669" s="12">
        <v>8.6279940052152704E-16</v>
      </c>
      <c r="H1669" s="10" t="s">
        <v>29825</v>
      </c>
      <c r="I1669" s="10" t="s">
        <v>21810</v>
      </c>
    </row>
    <row r="1670" spans="1:9" x14ac:dyDescent="0.2">
      <c r="A1670" s="10" t="s">
        <v>29830</v>
      </c>
      <c r="B1670" s="10">
        <v>1043.5891411827199</v>
      </c>
      <c r="C1670" s="10">
        <v>-1.60379039899519</v>
      </c>
      <c r="D1670" s="10">
        <v>0.24855393413111301</v>
      </c>
      <c r="E1670" s="10">
        <v>-6.4524844662051599</v>
      </c>
      <c r="F1670" s="12">
        <v>1.10031164822873E-10</v>
      </c>
      <c r="G1670" s="12">
        <v>2.4223050545306901E-9</v>
      </c>
      <c r="H1670" s="10" t="s">
        <v>29831</v>
      </c>
      <c r="I1670" s="10" t="s">
        <v>21810</v>
      </c>
    </row>
    <row r="1671" spans="1:9" x14ac:dyDescent="0.2">
      <c r="A1671" s="10" t="s">
        <v>29832</v>
      </c>
      <c r="B1671" s="10">
        <v>15.732336802939299</v>
      </c>
      <c r="C1671" s="10">
        <v>8.2831353221878299</v>
      </c>
      <c r="D1671" s="10">
        <v>1.6636823587065299</v>
      </c>
      <c r="E1671" s="10">
        <v>4.9787961499019202</v>
      </c>
      <c r="F1671" s="12">
        <v>6.3980986226056797E-7</v>
      </c>
      <c r="G1671" s="12">
        <v>7.4347176225738097E-6</v>
      </c>
      <c r="H1671" s="10" t="s">
        <v>29833</v>
      </c>
      <c r="I1671" s="10" t="s">
        <v>21810</v>
      </c>
    </row>
    <row r="1672" spans="1:9" x14ac:dyDescent="0.2">
      <c r="A1672" s="10" t="s">
        <v>29842</v>
      </c>
      <c r="B1672" s="10">
        <v>1187.8430098469501</v>
      </c>
      <c r="C1672" s="10">
        <v>-2.24463287260832</v>
      </c>
      <c r="D1672" s="10">
        <v>0.29511000074731802</v>
      </c>
      <c r="E1672" s="10">
        <v>-7.6060888039177099</v>
      </c>
      <c r="F1672" s="12">
        <v>2.8251520449333301E-14</v>
      </c>
      <c r="G1672" s="12">
        <v>9.6406075611894808E-13</v>
      </c>
      <c r="H1672" s="10" t="s">
        <v>29843</v>
      </c>
      <c r="I1672" s="10" t="s">
        <v>21810</v>
      </c>
    </row>
    <row r="1673" spans="1:9" x14ac:dyDescent="0.2">
      <c r="A1673" s="10" t="s">
        <v>29844</v>
      </c>
      <c r="B1673" s="10">
        <v>72.510047945034202</v>
      </c>
      <c r="C1673" s="10">
        <v>4.6844366129944897</v>
      </c>
      <c r="D1673" s="10">
        <v>0.54021169541106595</v>
      </c>
      <c r="E1673" s="10">
        <v>8.67148314778699</v>
      </c>
      <c r="F1673" s="12">
        <v>4.2652775984154402E-18</v>
      </c>
      <c r="G1673" s="12">
        <v>2.2561558754368802E-16</v>
      </c>
      <c r="H1673" s="10" t="s">
        <v>29845</v>
      </c>
      <c r="I1673" s="10" t="s">
        <v>21810</v>
      </c>
    </row>
    <row r="1674" spans="1:9" x14ac:dyDescent="0.2">
      <c r="A1674" s="10" t="s">
        <v>29856</v>
      </c>
      <c r="B1674" s="10">
        <v>283.61885851295398</v>
      </c>
      <c r="C1674" s="10">
        <v>-1.0714220707822699</v>
      </c>
      <c r="D1674" s="10">
        <v>0.28748825544293699</v>
      </c>
      <c r="E1674" s="10">
        <v>-3.72683770727091</v>
      </c>
      <c r="F1674" s="10">
        <v>1.93897219991141E-4</v>
      </c>
      <c r="G1674" s="10">
        <v>1.26557303055551E-3</v>
      </c>
      <c r="H1674" s="10" t="s">
        <v>29857</v>
      </c>
      <c r="I1674" s="10" t="s">
        <v>21810</v>
      </c>
    </row>
    <row r="1675" spans="1:9" x14ac:dyDescent="0.2">
      <c r="A1675" s="10" t="s">
        <v>29858</v>
      </c>
      <c r="B1675" s="10">
        <v>3015.1060600361202</v>
      </c>
      <c r="C1675" s="10">
        <v>-1.6047536149172801</v>
      </c>
      <c r="D1675" s="10">
        <v>0.26212521616669998</v>
      </c>
      <c r="E1675" s="10">
        <v>-6.1220879028163901</v>
      </c>
      <c r="F1675" s="12">
        <v>9.2357045095513996E-10</v>
      </c>
      <c r="G1675" s="12">
        <v>1.8018993348924799E-8</v>
      </c>
      <c r="H1675" s="10" t="s">
        <v>29859</v>
      </c>
      <c r="I1675" s="10" t="s">
        <v>21810</v>
      </c>
    </row>
    <row r="1676" spans="1:9" x14ac:dyDescent="0.2">
      <c r="A1676" s="10" t="s">
        <v>29866</v>
      </c>
      <c r="B1676" s="10">
        <v>557.35151515153996</v>
      </c>
      <c r="C1676" s="10">
        <v>-1.39811331002038</v>
      </c>
      <c r="D1676" s="10">
        <v>0.31978323865505598</v>
      </c>
      <c r="E1676" s="10">
        <v>-4.3720656401522699</v>
      </c>
      <c r="F1676" s="12">
        <v>1.2307650762477E-5</v>
      </c>
      <c r="G1676" s="10">
        <v>1.09616668583834E-4</v>
      </c>
      <c r="H1676" s="10" t="s">
        <v>29867</v>
      </c>
      <c r="I1676" s="10" t="s">
        <v>21810</v>
      </c>
    </row>
    <row r="1677" spans="1:9" x14ac:dyDescent="0.2">
      <c r="A1677" s="10" t="s">
        <v>29868</v>
      </c>
      <c r="B1677" s="10">
        <v>1223.5826314997801</v>
      </c>
      <c r="C1677" s="10">
        <v>-1.59446334165783</v>
      </c>
      <c r="D1677" s="10">
        <v>0.24271371949196999</v>
      </c>
      <c r="E1677" s="10">
        <v>-6.5693169096301398</v>
      </c>
      <c r="F1677" s="12">
        <v>5.05466037992599E-11</v>
      </c>
      <c r="G1677" s="12">
        <v>1.16218339939477E-9</v>
      </c>
      <c r="H1677" s="10" t="s">
        <v>29869</v>
      </c>
      <c r="I1677" s="10" t="s">
        <v>21810</v>
      </c>
    </row>
    <row r="1678" spans="1:9" x14ac:dyDescent="0.2">
      <c r="A1678" s="10" t="s">
        <v>29870</v>
      </c>
      <c r="B1678" s="10">
        <v>1372.2840353863201</v>
      </c>
      <c r="C1678" s="10">
        <v>-1.3819512158949001</v>
      </c>
      <c r="D1678" s="10">
        <v>0.28069317037377201</v>
      </c>
      <c r="E1678" s="10">
        <v>-4.9233517653980901</v>
      </c>
      <c r="F1678" s="12">
        <v>8.5074325519123098E-7</v>
      </c>
      <c r="G1678" s="12">
        <v>9.6200803875551104E-6</v>
      </c>
      <c r="H1678" s="10" t="s">
        <v>29871</v>
      </c>
      <c r="I1678" s="10" t="s">
        <v>21810</v>
      </c>
    </row>
    <row r="1679" spans="1:9" x14ac:dyDescent="0.2">
      <c r="A1679" s="10" t="s">
        <v>29872</v>
      </c>
      <c r="B1679" s="10">
        <v>629.94316399142201</v>
      </c>
      <c r="C1679" s="10">
        <v>1.1750733684410199</v>
      </c>
      <c r="D1679" s="10">
        <v>0.29252539944116701</v>
      </c>
      <c r="E1679" s="10">
        <v>4.0169960307236403</v>
      </c>
      <c r="F1679" s="12">
        <v>5.8944716555801602E-5</v>
      </c>
      <c r="G1679" s="10">
        <v>4.4293261193089701E-4</v>
      </c>
      <c r="H1679" s="10" t="s">
        <v>29873</v>
      </c>
      <c r="I1679" s="10" t="s">
        <v>21810</v>
      </c>
    </row>
    <row r="1680" spans="1:9" x14ac:dyDescent="0.2">
      <c r="A1680" s="10" t="s">
        <v>29882</v>
      </c>
      <c r="B1680" s="10">
        <v>580.00811232329397</v>
      </c>
      <c r="C1680" s="10">
        <v>-1.41589133910538</v>
      </c>
      <c r="D1680" s="10">
        <v>0.267987280751247</v>
      </c>
      <c r="E1680" s="10">
        <v>-5.2834273893008001</v>
      </c>
      <c r="F1680" s="12">
        <v>1.2678913032405401E-7</v>
      </c>
      <c r="G1680" s="12">
        <v>1.70768911698091E-6</v>
      </c>
      <c r="H1680" s="10" t="s">
        <v>29883</v>
      </c>
      <c r="I1680" s="10" t="s">
        <v>21810</v>
      </c>
    </row>
    <row r="1681" spans="1:9" x14ac:dyDescent="0.2">
      <c r="A1681" s="10" t="s">
        <v>29886</v>
      </c>
      <c r="B1681" s="10">
        <v>112.775908302357</v>
      </c>
      <c r="C1681" s="10">
        <v>-2.0074639259579401</v>
      </c>
      <c r="D1681" s="10">
        <v>0.36666368683929801</v>
      </c>
      <c r="E1681" s="10">
        <v>-5.4749461100514596</v>
      </c>
      <c r="F1681" s="12">
        <v>4.3764477531712099E-8</v>
      </c>
      <c r="G1681" s="12">
        <v>6.5280597953674096E-7</v>
      </c>
      <c r="H1681" s="10" t="s">
        <v>29887</v>
      </c>
      <c r="I1681" s="10" t="s">
        <v>21810</v>
      </c>
    </row>
    <row r="1682" spans="1:9" x14ac:dyDescent="0.2">
      <c r="A1682" s="10" t="s">
        <v>29890</v>
      </c>
      <c r="B1682" s="10">
        <v>21.0399742486882</v>
      </c>
      <c r="C1682" s="10">
        <v>5.17690923760681</v>
      </c>
      <c r="D1682" s="10">
        <v>0.97445463019182499</v>
      </c>
      <c r="E1682" s="10">
        <v>5.3126221346885201</v>
      </c>
      <c r="F1682" s="12">
        <v>1.0805895536126101E-7</v>
      </c>
      <c r="G1682" s="12">
        <v>1.47759233831721E-6</v>
      </c>
      <c r="H1682" s="10" t="s">
        <v>29891</v>
      </c>
      <c r="I1682" s="10" t="s">
        <v>21810</v>
      </c>
    </row>
    <row r="1683" spans="1:9" x14ac:dyDescent="0.2">
      <c r="A1683" s="10" t="s">
        <v>29892</v>
      </c>
      <c r="B1683" s="10">
        <v>20.756268896458799</v>
      </c>
      <c r="C1683" s="10">
        <v>4.2845528171042302</v>
      </c>
      <c r="D1683" s="10">
        <v>0.89835201194099101</v>
      </c>
      <c r="E1683" s="10">
        <v>4.7693473829339696</v>
      </c>
      <c r="F1683" s="12">
        <v>1.84823704421065E-6</v>
      </c>
      <c r="G1683" s="12">
        <v>1.9430665434723801E-5</v>
      </c>
      <c r="H1683" s="10" t="s">
        <v>29893</v>
      </c>
      <c r="I1683" s="10" t="s">
        <v>21810</v>
      </c>
    </row>
    <row r="1684" spans="1:9" x14ac:dyDescent="0.2">
      <c r="A1684" s="10" t="s">
        <v>29894</v>
      </c>
      <c r="B1684" s="10">
        <v>4102.5009125379602</v>
      </c>
      <c r="C1684" s="10">
        <v>-1.4067019776001599</v>
      </c>
      <c r="D1684" s="10">
        <v>0.28916640742716299</v>
      </c>
      <c r="E1684" s="10">
        <v>-4.8646797880714603</v>
      </c>
      <c r="F1684" s="12">
        <v>1.1464225701214301E-6</v>
      </c>
      <c r="G1684" s="12">
        <v>1.2572823331140199E-5</v>
      </c>
      <c r="H1684" s="10" t="s">
        <v>29895</v>
      </c>
      <c r="I1684" s="10" t="s">
        <v>21810</v>
      </c>
    </row>
    <row r="1685" spans="1:9" x14ac:dyDescent="0.2">
      <c r="A1685" s="10" t="s">
        <v>29896</v>
      </c>
      <c r="B1685" s="10">
        <v>67.969448221078196</v>
      </c>
      <c r="C1685" s="10">
        <v>3.5912088343241702</v>
      </c>
      <c r="D1685" s="10">
        <v>0.51825726183128795</v>
      </c>
      <c r="E1685" s="10">
        <v>6.9293941422730096</v>
      </c>
      <c r="F1685" s="12">
        <v>4.2264674695944999E-12</v>
      </c>
      <c r="G1685" s="12">
        <v>1.10371881815094E-10</v>
      </c>
      <c r="H1685" s="10" t="s">
        <v>29897</v>
      </c>
      <c r="I1685" s="10" t="s">
        <v>21810</v>
      </c>
    </row>
    <row r="1686" spans="1:9" x14ac:dyDescent="0.2">
      <c r="A1686" s="10" t="s">
        <v>29900</v>
      </c>
      <c r="B1686" s="10">
        <v>576.85604954152996</v>
      </c>
      <c r="C1686" s="10">
        <v>-1.1541141859761901</v>
      </c>
      <c r="D1686" s="10">
        <v>0.30588714185770799</v>
      </c>
      <c r="E1686" s="10">
        <v>-3.7730065375322699</v>
      </c>
      <c r="F1686" s="10">
        <v>1.6129205985441E-4</v>
      </c>
      <c r="G1686" s="10">
        <v>1.0727834534387699E-3</v>
      </c>
      <c r="H1686" s="10" t="s">
        <v>29901</v>
      </c>
      <c r="I1686" s="10" t="s">
        <v>21810</v>
      </c>
    </row>
    <row r="1687" spans="1:9" x14ac:dyDescent="0.2">
      <c r="A1687" s="10" t="s">
        <v>29904</v>
      </c>
      <c r="B1687" s="10">
        <v>123.685058036499</v>
      </c>
      <c r="C1687" s="10">
        <v>5.7493584704374898</v>
      </c>
      <c r="D1687" s="10">
        <v>0.50525604974768801</v>
      </c>
      <c r="E1687" s="10">
        <v>11.379098722931801</v>
      </c>
      <c r="F1687" s="12">
        <v>5.3146124402330103E-30</v>
      </c>
      <c r="G1687" s="12">
        <v>7.0142463402369402E-28</v>
      </c>
      <c r="H1687" s="10" t="s">
        <v>29905</v>
      </c>
      <c r="I1687" s="10" t="s">
        <v>21810</v>
      </c>
    </row>
    <row r="1688" spans="1:9" x14ac:dyDescent="0.2">
      <c r="A1688" s="10" t="s">
        <v>29910</v>
      </c>
      <c r="B1688" s="10">
        <v>5165.9262054722303</v>
      </c>
      <c r="C1688" s="10">
        <v>-1.1346569756303599</v>
      </c>
      <c r="D1688" s="10">
        <v>0.21921325436617201</v>
      </c>
      <c r="E1688" s="10">
        <v>-5.1760418361156102</v>
      </c>
      <c r="F1688" s="12">
        <v>2.2664265658597699E-7</v>
      </c>
      <c r="G1688" s="12">
        <v>2.8961209710113198E-6</v>
      </c>
      <c r="H1688" s="10" t="s">
        <v>29911</v>
      </c>
      <c r="I1688" s="10" t="s">
        <v>21810</v>
      </c>
    </row>
    <row r="1689" spans="1:9" x14ac:dyDescent="0.2">
      <c r="A1689" s="10" t="s">
        <v>29912</v>
      </c>
      <c r="B1689" s="10">
        <v>4337.7277894099298</v>
      </c>
      <c r="C1689" s="10">
        <v>-1.4063937689224499</v>
      </c>
      <c r="D1689" s="10">
        <v>0.20120371305447199</v>
      </c>
      <c r="E1689" s="10">
        <v>-6.9898996771580197</v>
      </c>
      <c r="F1689" s="12">
        <v>2.7508287687330099E-12</v>
      </c>
      <c r="G1689" s="12">
        <v>7.3694839571509904E-11</v>
      </c>
      <c r="H1689" s="10" t="s">
        <v>29913</v>
      </c>
      <c r="I1689" s="10" t="s">
        <v>21810</v>
      </c>
    </row>
    <row r="1690" spans="1:9" x14ac:dyDescent="0.2">
      <c r="A1690" s="10" t="s">
        <v>29920</v>
      </c>
      <c r="B1690" s="10">
        <v>92.129964421394305</v>
      </c>
      <c r="C1690" s="10">
        <v>2.3132333895966801</v>
      </c>
      <c r="D1690" s="10">
        <v>0.40892247174068003</v>
      </c>
      <c r="E1690" s="10">
        <v>5.6568996556971598</v>
      </c>
      <c r="F1690" s="12">
        <v>1.54131813971524E-8</v>
      </c>
      <c r="G1690" s="12">
        <v>2.4642784794354599E-7</v>
      </c>
      <c r="H1690" s="10" t="s">
        <v>29921</v>
      </c>
      <c r="I1690" s="10" t="s">
        <v>21810</v>
      </c>
    </row>
    <row r="1691" spans="1:9" x14ac:dyDescent="0.2">
      <c r="A1691" s="10" t="s">
        <v>29922</v>
      </c>
      <c r="B1691" s="10">
        <v>296.56483274394901</v>
      </c>
      <c r="C1691" s="10">
        <v>-1.7237272646011501</v>
      </c>
      <c r="D1691" s="10">
        <v>0.33702466517189</v>
      </c>
      <c r="E1691" s="10">
        <v>-5.11454336353101</v>
      </c>
      <c r="F1691" s="12">
        <v>3.1450083751336701E-7</v>
      </c>
      <c r="G1691" s="12">
        <v>3.9220104442843397E-6</v>
      </c>
      <c r="H1691" s="10" t="s">
        <v>29923</v>
      </c>
      <c r="I1691" s="10" t="s">
        <v>21810</v>
      </c>
    </row>
    <row r="1692" spans="1:9" x14ac:dyDescent="0.2">
      <c r="A1692" s="10" t="s">
        <v>29924</v>
      </c>
      <c r="B1692" s="10">
        <v>6318.4852876700897</v>
      </c>
      <c r="C1692" s="10">
        <v>-1.6036420335144901</v>
      </c>
      <c r="D1692" s="10">
        <v>0.28912600571507502</v>
      </c>
      <c r="E1692" s="10">
        <v>-5.5465160581052304</v>
      </c>
      <c r="F1692" s="12">
        <v>2.91417874911919E-8</v>
      </c>
      <c r="G1692" s="12">
        <v>4.46552350771854E-7</v>
      </c>
      <c r="H1692" s="10" t="s">
        <v>29925</v>
      </c>
      <c r="I1692" s="10" t="s">
        <v>21810</v>
      </c>
    </row>
    <row r="1693" spans="1:9" x14ac:dyDescent="0.2">
      <c r="A1693" s="10" t="s">
        <v>29926</v>
      </c>
      <c r="B1693" s="10">
        <v>6778.3347763904603</v>
      </c>
      <c r="C1693" s="10">
        <v>-2.3296545104128201</v>
      </c>
      <c r="D1693" s="10">
        <v>0.28125310573338702</v>
      </c>
      <c r="E1693" s="10">
        <v>-8.2831245697290505</v>
      </c>
      <c r="F1693" s="12">
        <v>1.1998479858024601E-16</v>
      </c>
      <c r="G1693" s="12">
        <v>5.4111737302755996E-15</v>
      </c>
      <c r="H1693" s="10" t="s">
        <v>29927</v>
      </c>
      <c r="I1693" s="10" t="s">
        <v>21810</v>
      </c>
    </row>
    <row r="1694" spans="1:9" x14ac:dyDescent="0.2">
      <c r="A1694" s="10" t="s">
        <v>29928</v>
      </c>
      <c r="B1694" s="10">
        <v>2458.8580361917002</v>
      </c>
      <c r="C1694" s="10">
        <v>-1.01880702556151</v>
      </c>
      <c r="D1694" s="10">
        <v>0.22754937432837499</v>
      </c>
      <c r="E1694" s="10">
        <v>-4.4773009311433203</v>
      </c>
      <c r="F1694" s="12">
        <v>7.5592659236833599E-6</v>
      </c>
      <c r="G1694" s="12">
        <v>7.0570622652306095E-5</v>
      </c>
      <c r="H1694" s="10" t="s">
        <v>29929</v>
      </c>
      <c r="I1694" s="10" t="s">
        <v>21810</v>
      </c>
    </row>
    <row r="1695" spans="1:9" x14ac:dyDescent="0.2">
      <c r="A1695" s="10" t="s">
        <v>29930</v>
      </c>
      <c r="B1695" s="10">
        <v>1322.16751874955</v>
      </c>
      <c r="C1695" s="10">
        <v>-1.6912963601742801</v>
      </c>
      <c r="D1695" s="10">
        <v>0.270679728114117</v>
      </c>
      <c r="E1695" s="10">
        <v>-6.2483303495163698</v>
      </c>
      <c r="F1695" s="12">
        <v>4.1486350466278003E-10</v>
      </c>
      <c r="G1695" s="12">
        <v>8.4683737676578404E-9</v>
      </c>
      <c r="H1695" s="10" t="s">
        <v>29931</v>
      </c>
      <c r="I1695" s="10" t="s">
        <v>21810</v>
      </c>
    </row>
    <row r="1696" spans="1:9" x14ac:dyDescent="0.2">
      <c r="A1696" s="10" t="s">
        <v>29932</v>
      </c>
      <c r="B1696" s="10">
        <v>241.19443360692799</v>
      </c>
      <c r="C1696" s="10">
        <v>-2.1744084612138699</v>
      </c>
      <c r="D1696" s="10">
        <v>0.354415523355052</v>
      </c>
      <c r="E1696" s="10">
        <v>-6.1351953227950196</v>
      </c>
      <c r="F1696" s="12">
        <v>8.5054626820126697E-10</v>
      </c>
      <c r="G1696" s="12">
        <v>1.6678883994938799E-8</v>
      </c>
      <c r="H1696" s="10" t="s">
        <v>29933</v>
      </c>
      <c r="I1696" s="10" t="s">
        <v>21810</v>
      </c>
    </row>
    <row r="1697" spans="1:9" x14ac:dyDescent="0.2">
      <c r="A1697" s="10" t="s">
        <v>29934</v>
      </c>
      <c r="B1697" s="10">
        <v>16569.975499252101</v>
      </c>
      <c r="C1697" s="10">
        <v>-1.35481199911115</v>
      </c>
      <c r="D1697" s="10">
        <v>0.26711607182827901</v>
      </c>
      <c r="E1697" s="10">
        <v>-5.0719973150178603</v>
      </c>
      <c r="F1697" s="12">
        <v>3.9366194444795899E-7</v>
      </c>
      <c r="G1697" s="12">
        <v>4.8108688612188297E-6</v>
      </c>
      <c r="H1697" s="10" t="s">
        <v>29935</v>
      </c>
      <c r="I1697" s="10" t="s">
        <v>21810</v>
      </c>
    </row>
    <row r="1698" spans="1:9" x14ac:dyDescent="0.2">
      <c r="A1698" s="10" t="s">
        <v>29940</v>
      </c>
      <c r="B1698" s="10">
        <v>102.58666205189</v>
      </c>
      <c r="C1698" s="10">
        <v>3.4718474150024998</v>
      </c>
      <c r="D1698" s="10">
        <v>0.42717212029212398</v>
      </c>
      <c r="E1698" s="10">
        <v>8.1275140630157505</v>
      </c>
      <c r="F1698" s="12">
        <v>4.3818380383030999E-16</v>
      </c>
      <c r="G1698" s="12">
        <v>1.8405086949028499E-14</v>
      </c>
      <c r="H1698" s="10" t="s">
        <v>29941</v>
      </c>
      <c r="I1698" s="10" t="s">
        <v>21810</v>
      </c>
    </row>
    <row r="1699" spans="1:9" x14ac:dyDescent="0.2">
      <c r="A1699" s="10" t="s">
        <v>29944</v>
      </c>
      <c r="B1699" s="10">
        <v>39.2416608146683</v>
      </c>
      <c r="C1699" s="10">
        <v>6.3669835615074097</v>
      </c>
      <c r="D1699" s="10">
        <v>0.97166376728941595</v>
      </c>
      <c r="E1699" s="10">
        <v>6.5526612968897098</v>
      </c>
      <c r="F1699" s="12">
        <v>5.65206155677667E-11</v>
      </c>
      <c r="G1699" s="12">
        <v>1.29072184355093E-9</v>
      </c>
      <c r="H1699" s="10" t="s">
        <v>29945</v>
      </c>
      <c r="I1699" s="10" t="s">
        <v>21810</v>
      </c>
    </row>
    <row r="1700" spans="1:9" x14ac:dyDescent="0.2">
      <c r="A1700" s="10" t="s">
        <v>29946</v>
      </c>
      <c r="B1700" s="10">
        <v>138.24552437791999</v>
      </c>
      <c r="C1700" s="10">
        <v>-1.6774013356200499</v>
      </c>
      <c r="D1700" s="10">
        <v>0.35329046979740197</v>
      </c>
      <c r="E1700" s="10">
        <v>-4.7479382520054099</v>
      </c>
      <c r="F1700" s="12">
        <v>2.0550075081975399E-6</v>
      </c>
      <c r="G1700" s="12">
        <v>2.1445357422756101E-5</v>
      </c>
      <c r="H1700" s="10" t="s">
        <v>29947</v>
      </c>
      <c r="I1700" s="10" t="s">
        <v>21810</v>
      </c>
    </row>
    <row r="1701" spans="1:9" x14ac:dyDescent="0.2">
      <c r="A1701" s="10" t="s">
        <v>29950</v>
      </c>
      <c r="B1701" s="10">
        <v>217.19521757594401</v>
      </c>
      <c r="C1701" s="10">
        <v>1.4228727692419501</v>
      </c>
      <c r="D1701" s="10">
        <v>0.321952184628783</v>
      </c>
      <c r="E1701" s="10">
        <v>4.4195158075493399</v>
      </c>
      <c r="F1701" s="12">
        <v>9.8922285901344407E-6</v>
      </c>
      <c r="G1701" s="12">
        <v>8.9797155280101095E-5</v>
      </c>
      <c r="H1701" s="10" t="s">
        <v>29951</v>
      </c>
      <c r="I1701" s="10" t="s">
        <v>21810</v>
      </c>
    </row>
    <row r="1702" spans="1:9" x14ac:dyDescent="0.2">
      <c r="A1702" s="10" t="s">
        <v>29952</v>
      </c>
      <c r="B1702" s="10">
        <v>1591.50493083376</v>
      </c>
      <c r="C1702" s="10">
        <v>-1.36806244544069</v>
      </c>
      <c r="D1702" s="10">
        <v>0.29541879148230199</v>
      </c>
      <c r="E1702" s="10">
        <v>-4.6309256042117601</v>
      </c>
      <c r="F1702" s="12">
        <v>3.64034667325327E-6</v>
      </c>
      <c r="G1702" s="12">
        <v>3.61270526467641E-5</v>
      </c>
      <c r="H1702" s="10" t="s">
        <v>29953</v>
      </c>
      <c r="I1702" s="10" t="s">
        <v>21810</v>
      </c>
    </row>
    <row r="1703" spans="1:9" x14ac:dyDescent="0.2">
      <c r="A1703" s="10" t="s">
        <v>29954</v>
      </c>
      <c r="B1703" s="10">
        <v>3207.2075107834798</v>
      </c>
      <c r="C1703" s="10">
        <v>-1.7760482866695599</v>
      </c>
      <c r="D1703" s="10">
        <v>0.25474461301659201</v>
      </c>
      <c r="E1703" s="10">
        <v>-6.9718776999374104</v>
      </c>
      <c r="F1703" s="12">
        <v>3.1273837862951998E-12</v>
      </c>
      <c r="G1703" s="12">
        <v>8.3121106675431303E-11</v>
      </c>
      <c r="H1703" s="10" t="s">
        <v>29955</v>
      </c>
      <c r="I1703" s="10" t="s">
        <v>21810</v>
      </c>
    </row>
    <row r="1704" spans="1:9" x14ac:dyDescent="0.2">
      <c r="A1704" s="10" t="s">
        <v>29956</v>
      </c>
      <c r="B1704" s="10">
        <v>439.09428009632597</v>
      </c>
      <c r="C1704" s="10">
        <v>-1.00297497845185</v>
      </c>
      <c r="D1704" s="10">
        <v>0.29698145225341999</v>
      </c>
      <c r="E1704" s="10">
        <v>-3.3772310386441</v>
      </c>
      <c r="F1704" s="10">
        <v>7.3219521067011302E-4</v>
      </c>
      <c r="G1704" s="10">
        <v>3.9903813452873702E-3</v>
      </c>
      <c r="H1704" s="10" t="s">
        <v>29957</v>
      </c>
      <c r="I1704" s="10" t="s">
        <v>21810</v>
      </c>
    </row>
    <row r="1705" spans="1:9" x14ac:dyDescent="0.2">
      <c r="A1705" s="10" t="s">
        <v>29960</v>
      </c>
      <c r="B1705" s="10">
        <v>11573.7308359486</v>
      </c>
      <c r="C1705" s="10">
        <v>-1.1230680388987</v>
      </c>
      <c r="D1705" s="10">
        <v>0.20128263740705701</v>
      </c>
      <c r="E1705" s="10">
        <v>-5.5795574489989299</v>
      </c>
      <c r="F1705" s="12">
        <v>2.4113129657032499E-8</v>
      </c>
      <c r="G1705" s="12">
        <v>3.7440709508993301E-7</v>
      </c>
      <c r="H1705" s="10" t="s">
        <v>29961</v>
      </c>
      <c r="I1705" s="10" t="s">
        <v>21810</v>
      </c>
    </row>
    <row r="1706" spans="1:9" x14ac:dyDescent="0.2">
      <c r="A1706" s="10" t="s">
        <v>29966</v>
      </c>
      <c r="B1706" s="10">
        <v>493.30763017144199</v>
      </c>
      <c r="C1706" s="10">
        <v>8.6688163516634908</v>
      </c>
      <c r="D1706" s="10">
        <v>0.99993841411794904</v>
      </c>
      <c r="E1706" s="10">
        <v>8.6693502612461408</v>
      </c>
      <c r="F1706" s="12">
        <v>4.3459315429048398E-18</v>
      </c>
      <c r="G1706" s="12">
        <v>2.2943109972778398E-16</v>
      </c>
      <c r="H1706" s="10" t="s">
        <v>29967</v>
      </c>
      <c r="I1706" s="10" t="s">
        <v>21810</v>
      </c>
    </row>
    <row r="1707" spans="1:9" x14ac:dyDescent="0.2">
      <c r="A1707" s="10" t="s">
        <v>29968</v>
      </c>
      <c r="B1707" s="10">
        <v>16.553219281192099</v>
      </c>
      <c r="C1707" s="10">
        <v>2.58649000651585</v>
      </c>
      <c r="D1707" s="10">
        <v>1.1337898005926099</v>
      </c>
      <c r="E1707" s="10">
        <v>2.28127824501856</v>
      </c>
      <c r="F1707" s="10">
        <v>2.25319872124321E-2</v>
      </c>
      <c r="G1707" s="10">
        <v>6.7092592756859207E-2</v>
      </c>
      <c r="H1707" s="10" t="s">
        <v>29969</v>
      </c>
      <c r="I1707" s="10" t="s">
        <v>21810</v>
      </c>
    </row>
    <row r="1708" spans="1:9" x14ac:dyDescent="0.2">
      <c r="A1708" s="10" t="s">
        <v>29976</v>
      </c>
      <c r="B1708" s="10">
        <v>50.771557858514498</v>
      </c>
      <c r="C1708" s="10">
        <v>-1.2655137898717701</v>
      </c>
      <c r="D1708" s="10">
        <v>0.515357706164566</v>
      </c>
      <c r="E1708" s="10">
        <v>-2.45560272939366</v>
      </c>
      <c r="F1708" s="10">
        <v>1.4064854637455101E-2</v>
      </c>
      <c r="G1708" s="10">
        <v>4.6062783877732799E-2</v>
      </c>
      <c r="H1708" s="10" t="s">
        <v>29977</v>
      </c>
      <c r="I1708" s="10" t="s">
        <v>21810</v>
      </c>
    </row>
    <row r="1709" spans="1:9" x14ac:dyDescent="0.2">
      <c r="A1709" s="10" t="s">
        <v>29986</v>
      </c>
      <c r="B1709" s="10">
        <v>149.272231890695</v>
      </c>
      <c r="C1709" s="10">
        <v>-3.76894653380758</v>
      </c>
      <c r="D1709" s="10">
        <v>0.414733647901319</v>
      </c>
      <c r="E1709" s="10">
        <v>-9.0876314301470806</v>
      </c>
      <c r="F1709" s="12">
        <v>1.01220006127855E-19</v>
      </c>
      <c r="G1709" s="12">
        <v>6.1104202802384899E-18</v>
      </c>
      <c r="H1709" s="10" t="s">
        <v>29987</v>
      </c>
      <c r="I1709" s="10" t="s">
        <v>21810</v>
      </c>
    </row>
    <row r="1710" spans="1:9" x14ac:dyDescent="0.2">
      <c r="A1710" s="10" t="s">
        <v>29988</v>
      </c>
      <c r="B1710" s="10">
        <v>1945.4794542391701</v>
      </c>
      <c r="C1710" s="10">
        <v>-2.38920435268217</v>
      </c>
      <c r="D1710" s="10">
        <v>0.23082096971909</v>
      </c>
      <c r="E1710" s="10">
        <v>-10.3508981683503</v>
      </c>
      <c r="F1710" s="12">
        <v>4.1457806998915603E-25</v>
      </c>
      <c r="G1710" s="12">
        <v>3.93031688605212E-23</v>
      </c>
      <c r="H1710" s="10" t="s">
        <v>29989</v>
      </c>
      <c r="I1710" s="10" t="s">
        <v>21810</v>
      </c>
    </row>
    <row r="1711" spans="1:9" x14ac:dyDescent="0.2">
      <c r="A1711" s="10" t="s">
        <v>29994</v>
      </c>
      <c r="B1711" s="10">
        <v>326.48352993200001</v>
      </c>
      <c r="C1711" s="10">
        <v>-1.11018418295546</v>
      </c>
      <c r="D1711" s="10">
        <v>0.27526401454386901</v>
      </c>
      <c r="E1711" s="10">
        <v>-4.03316134437374</v>
      </c>
      <c r="F1711" s="12">
        <v>5.5031467353765899E-5</v>
      </c>
      <c r="G1711" s="10">
        <v>4.16432610183472E-4</v>
      </c>
      <c r="H1711" s="10" t="s">
        <v>29995</v>
      </c>
      <c r="I1711" s="10" t="s">
        <v>21810</v>
      </c>
    </row>
    <row r="1712" spans="1:9" x14ac:dyDescent="0.2">
      <c r="A1712" s="10" t="s">
        <v>29996</v>
      </c>
      <c r="B1712" s="10">
        <v>1171.3157866795</v>
      </c>
      <c r="C1712" s="10">
        <v>1.2734126956348999</v>
      </c>
      <c r="D1712" s="10">
        <v>0.33033503155534</v>
      </c>
      <c r="E1712" s="10">
        <v>3.8549126613644402</v>
      </c>
      <c r="F1712" s="10">
        <v>1.15770951894588E-4</v>
      </c>
      <c r="G1712" s="10">
        <v>8.0252757693354796E-4</v>
      </c>
      <c r="H1712" s="10" t="s">
        <v>29997</v>
      </c>
      <c r="I1712" s="10" t="s">
        <v>21810</v>
      </c>
    </row>
    <row r="1713" spans="1:9" x14ac:dyDescent="0.2">
      <c r="A1713" s="10" t="s">
        <v>30002</v>
      </c>
      <c r="B1713" s="10">
        <v>426.80796684634697</v>
      </c>
      <c r="C1713" s="10">
        <v>1.13782453875044</v>
      </c>
      <c r="D1713" s="10">
        <v>0.304930642807408</v>
      </c>
      <c r="E1713" s="10">
        <v>3.7314207856410202</v>
      </c>
      <c r="F1713" s="10">
        <v>1.9040288298788501E-4</v>
      </c>
      <c r="G1713" s="10">
        <v>1.2442735974674301E-3</v>
      </c>
      <c r="H1713" s="10" t="s">
        <v>30003</v>
      </c>
      <c r="I1713" s="10" t="s">
        <v>21810</v>
      </c>
    </row>
    <row r="1714" spans="1:9" x14ac:dyDescent="0.2">
      <c r="A1714" s="10" t="s">
        <v>30010</v>
      </c>
      <c r="B1714" s="10">
        <v>1298.6485237786601</v>
      </c>
      <c r="C1714" s="10">
        <v>-2.49853303292833</v>
      </c>
      <c r="D1714" s="10">
        <v>0.25868446830820402</v>
      </c>
      <c r="E1714" s="10">
        <v>-9.6586124759199308</v>
      </c>
      <c r="F1714" s="12">
        <v>4.5194348145148597E-22</v>
      </c>
      <c r="G1714" s="12">
        <v>3.30655605831517E-20</v>
      </c>
      <c r="H1714" s="10" t="s">
        <v>30011</v>
      </c>
      <c r="I1714" s="10" t="s">
        <v>21810</v>
      </c>
    </row>
    <row r="1715" spans="1:9" x14ac:dyDescent="0.2">
      <c r="A1715" s="10" t="s">
        <v>30012</v>
      </c>
      <c r="B1715" s="10">
        <v>1389.9540629282999</v>
      </c>
      <c r="C1715" s="10">
        <v>1.3746313874931</v>
      </c>
      <c r="D1715" s="10">
        <v>0.209209914894149</v>
      </c>
      <c r="E1715" s="10">
        <v>6.5705843252629998</v>
      </c>
      <c r="F1715" s="12">
        <v>5.0118191126408901E-11</v>
      </c>
      <c r="G1715" s="12">
        <v>1.1543046859601599E-9</v>
      </c>
      <c r="H1715" s="10" t="s">
        <v>30013</v>
      </c>
      <c r="I1715" s="10" t="s">
        <v>21810</v>
      </c>
    </row>
    <row r="1716" spans="1:9" x14ac:dyDescent="0.2">
      <c r="A1716" s="10" t="s">
        <v>30014</v>
      </c>
      <c r="B1716" s="10">
        <v>18.036036745732499</v>
      </c>
      <c r="C1716" s="10">
        <v>4.0991635528454999</v>
      </c>
      <c r="D1716" s="10">
        <v>0.92420645579181104</v>
      </c>
      <c r="E1716" s="10">
        <v>4.4353331738345698</v>
      </c>
      <c r="F1716" s="12">
        <v>9.19299995920948E-6</v>
      </c>
      <c r="G1716" s="12">
        <v>8.4016405601410805E-5</v>
      </c>
      <c r="H1716" s="10" t="s">
        <v>30015</v>
      </c>
      <c r="I1716" s="10" t="s">
        <v>21810</v>
      </c>
    </row>
    <row r="1717" spans="1:9" x14ac:dyDescent="0.2">
      <c r="A1717" s="10" t="s">
        <v>30024</v>
      </c>
      <c r="B1717" s="10">
        <v>442.05314304853403</v>
      </c>
      <c r="C1717" s="10">
        <v>3.6953829656730401</v>
      </c>
      <c r="D1717" s="10">
        <v>0.31005206723093398</v>
      </c>
      <c r="E1717" s="10">
        <v>11.9185883799337</v>
      </c>
      <c r="F1717" s="12">
        <v>9.4699455240842001E-33</v>
      </c>
      <c r="G1717" s="12">
        <v>1.49981654876731E-30</v>
      </c>
      <c r="H1717" s="10" t="s">
        <v>30025</v>
      </c>
      <c r="I1717" s="10" t="s">
        <v>21810</v>
      </c>
    </row>
    <row r="1718" spans="1:9" x14ac:dyDescent="0.2">
      <c r="A1718" s="10" t="s">
        <v>30028</v>
      </c>
      <c r="B1718" s="10">
        <v>913.01852795767797</v>
      </c>
      <c r="C1718" s="10">
        <v>-1.3415300381352899</v>
      </c>
      <c r="D1718" s="10">
        <v>0.24508704727840999</v>
      </c>
      <c r="E1718" s="10">
        <v>-5.4736880346490198</v>
      </c>
      <c r="F1718" s="12">
        <v>4.4076472102147298E-8</v>
      </c>
      <c r="G1718" s="12">
        <v>6.5600604470879702E-7</v>
      </c>
      <c r="H1718" s="10" t="s">
        <v>30029</v>
      </c>
      <c r="I1718" s="10" t="s">
        <v>21810</v>
      </c>
    </row>
    <row r="1719" spans="1:9" x14ac:dyDescent="0.2">
      <c r="A1719" s="10" t="s">
        <v>30030</v>
      </c>
      <c r="B1719" s="10">
        <v>6196.6993404591503</v>
      </c>
      <c r="C1719" s="10">
        <v>1.66002731609571</v>
      </c>
      <c r="D1719" s="10">
        <v>0.22257288923305199</v>
      </c>
      <c r="E1719" s="10">
        <v>7.4583536288533399</v>
      </c>
      <c r="F1719" s="12">
        <v>8.7610272294711095E-14</v>
      </c>
      <c r="G1719" s="12">
        <v>2.8522599410674799E-12</v>
      </c>
      <c r="H1719" s="10" t="s">
        <v>30031</v>
      </c>
      <c r="I1719" s="10" t="s">
        <v>21810</v>
      </c>
    </row>
    <row r="1720" spans="1:9" x14ac:dyDescent="0.2">
      <c r="A1720" s="10" t="s">
        <v>30032</v>
      </c>
      <c r="B1720" s="10">
        <v>31.611394392518399</v>
      </c>
      <c r="C1720" s="10">
        <v>5.0360042544894803</v>
      </c>
      <c r="D1720" s="10">
        <v>0.83606912476944195</v>
      </c>
      <c r="E1720" s="10">
        <v>6.02343048594006</v>
      </c>
      <c r="F1720" s="12">
        <v>1.7075846782928499E-9</v>
      </c>
      <c r="G1720" s="12">
        <v>3.1882808514810499E-8</v>
      </c>
      <c r="H1720" s="10" t="s">
        <v>30033</v>
      </c>
      <c r="I1720" s="10" t="s">
        <v>21810</v>
      </c>
    </row>
    <row r="1721" spans="1:9" x14ac:dyDescent="0.2">
      <c r="A1721" s="10" t="s">
        <v>30034</v>
      </c>
      <c r="B1721" s="10">
        <v>418.61189479819001</v>
      </c>
      <c r="C1721" s="10">
        <v>1.0214061480837799</v>
      </c>
      <c r="D1721" s="10">
        <v>0.25340656467647399</v>
      </c>
      <c r="E1721" s="10">
        <v>4.0307012148158803</v>
      </c>
      <c r="F1721" s="12">
        <v>5.56106988076338E-5</v>
      </c>
      <c r="G1721" s="10">
        <v>4.2022521883152802E-4</v>
      </c>
      <c r="H1721" s="10" t="s">
        <v>30035</v>
      </c>
      <c r="I1721" s="10" t="s">
        <v>21810</v>
      </c>
    </row>
    <row r="1722" spans="1:9" x14ac:dyDescent="0.2">
      <c r="A1722" s="10" t="s">
        <v>30036</v>
      </c>
      <c r="B1722" s="10">
        <v>62.115979053052001</v>
      </c>
      <c r="C1722" s="10">
        <v>6.84899543088709</v>
      </c>
      <c r="D1722" s="10">
        <v>0.84104964777047797</v>
      </c>
      <c r="E1722" s="10">
        <v>8.1433901661369905</v>
      </c>
      <c r="F1722" s="12">
        <v>3.84361174294442E-16</v>
      </c>
      <c r="G1722" s="12">
        <v>1.6296913790084401E-14</v>
      </c>
      <c r="H1722" s="10" t="s">
        <v>30037</v>
      </c>
      <c r="I1722" s="10" t="s">
        <v>21810</v>
      </c>
    </row>
    <row r="1723" spans="1:9" x14ac:dyDescent="0.2">
      <c r="A1723" s="10" t="s">
        <v>30038</v>
      </c>
      <c r="B1723" s="10">
        <v>483.59227255924299</v>
      </c>
      <c r="C1723" s="10">
        <v>-2.7189668067790098</v>
      </c>
      <c r="D1723" s="10">
        <v>0.27422774052746501</v>
      </c>
      <c r="E1723" s="10">
        <v>-9.91499547620238</v>
      </c>
      <c r="F1723" s="12">
        <v>3.5827268485679903E-23</v>
      </c>
      <c r="G1723" s="12">
        <v>2.8205069494399001E-21</v>
      </c>
      <c r="H1723" s="10" t="s">
        <v>30039</v>
      </c>
      <c r="I1723" s="10" t="s">
        <v>21810</v>
      </c>
    </row>
    <row r="1724" spans="1:9" x14ac:dyDescent="0.2">
      <c r="A1724" s="10" t="s">
        <v>30044</v>
      </c>
      <c r="B1724" s="10">
        <v>653.97488704245802</v>
      </c>
      <c r="C1724" s="10">
        <v>1.4272947122977799</v>
      </c>
      <c r="D1724" s="10">
        <v>0.248931937117783</v>
      </c>
      <c r="E1724" s="10">
        <v>5.7336745490493</v>
      </c>
      <c r="F1724" s="12">
        <v>9.8277825789593895E-9</v>
      </c>
      <c r="G1724" s="12">
        <v>1.6233326267233301E-7</v>
      </c>
      <c r="H1724" s="10" t="s">
        <v>30045</v>
      </c>
      <c r="I1724" s="10" t="s">
        <v>21810</v>
      </c>
    </row>
    <row r="1725" spans="1:9" x14ac:dyDescent="0.2">
      <c r="A1725" s="10" t="s">
        <v>30048</v>
      </c>
      <c r="B1725" s="10">
        <v>245.83244297243601</v>
      </c>
      <c r="C1725" s="10">
        <v>1.2957210233137599</v>
      </c>
      <c r="D1725" s="10">
        <v>0.31176140903490901</v>
      </c>
      <c r="E1725" s="10">
        <v>4.1561302514150302</v>
      </c>
      <c r="F1725" s="12">
        <v>3.2368333580787802E-5</v>
      </c>
      <c r="G1725" s="10">
        <v>2.61393225353669E-4</v>
      </c>
      <c r="H1725" s="10" t="s">
        <v>30049</v>
      </c>
      <c r="I1725" s="10" t="s">
        <v>21810</v>
      </c>
    </row>
    <row r="1726" spans="1:9" x14ac:dyDescent="0.2">
      <c r="A1726" s="10" t="s">
        <v>30068</v>
      </c>
      <c r="B1726" s="10">
        <v>233.53843529526401</v>
      </c>
      <c r="C1726" s="10">
        <v>-1.15122312019149</v>
      </c>
      <c r="D1726" s="10">
        <v>0.30016598569627301</v>
      </c>
      <c r="E1726" s="10">
        <v>-3.8352883905918902</v>
      </c>
      <c r="F1726" s="10">
        <v>1.25417047037533E-4</v>
      </c>
      <c r="G1726" s="10">
        <v>8.61462771589249E-4</v>
      </c>
      <c r="H1726" s="10" t="s">
        <v>30069</v>
      </c>
      <c r="I1726" s="10" t="s">
        <v>21810</v>
      </c>
    </row>
    <row r="1727" spans="1:9" x14ac:dyDescent="0.2">
      <c r="A1727" s="10" t="s">
        <v>30070</v>
      </c>
      <c r="B1727" s="10">
        <v>2181.0799752807602</v>
      </c>
      <c r="C1727" s="10">
        <v>-1.1593017735711</v>
      </c>
      <c r="D1727" s="10">
        <v>0.224437433808022</v>
      </c>
      <c r="E1727" s="10">
        <v>-5.1653672647261804</v>
      </c>
      <c r="F1727" s="12">
        <v>2.3996727089437298E-7</v>
      </c>
      <c r="G1727" s="12">
        <v>3.0533453693573202E-6</v>
      </c>
      <c r="H1727" s="10" t="s">
        <v>30071</v>
      </c>
      <c r="I1727" s="10" t="s">
        <v>21810</v>
      </c>
    </row>
    <row r="1728" spans="1:9" x14ac:dyDescent="0.2">
      <c r="A1728" s="10" t="s">
        <v>30074</v>
      </c>
      <c r="B1728" s="10">
        <v>1587.1268605970199</v>
      </c>
      <c r="C1728" s="10">
        <v>-1.3921456424377801</v>
      </c>
      <c r="D1728" s="10">
        <v>0.215546171420816</v>
      </c>
      <c r="E1728" s="10">
        <v>-6.45868879628516</v>
      </c>
      <c r="F1728" s="12">
        <v>1.056140452954E-10</v>
      </c>
      <c r="G1728" s="12">
        <v>2.3346080094690899E-9</v>
      </c>
      <c r="H1728" s="10" t="s">
        <v>30075</v>
      </c>
      <c r="I1728" s="10" t="s">
        <v>21810</v>
      </c>
    </row>
    <row r="1729" spans="1:9" x14ac:dyDescent="0.2">
      <c r="A1729" s="10" t="s">
        <v>30076</v>
      </c>
      <c r="B1729" s="10">
        <v>500.34285337478099</v>
      </c>
      <c r="C1729" s="10">
        <v>9.5640199254149092</v>
      </c>
      <c r="D1729" s="10">
        <v>0.695019959070589</v>
      </c>
      <c r="E1729" s="10">
        <v>13.760784565387601</v>
      </c>
      <c r="F1729" s="12">
        <v>4.3873959420979097E-43</v>
      </c>
      <c r="G1729" s="12">
        <v>1.1695668152974701E-40</v>
      </c>
      <c r="H1729" s="10" t="s">
        <v>30077</v>
      </c>
      <c r="I1729" s="10" t="s">
        <v>21810</v>
      </c>
    </row>
    <row r="1730" spans="1:9" x14ac:dyDescent="0.2">
      <c r="A1730" s="10" t="s">
        <v>30078</v>
      </c>
      <c r="B1730" s="10">
        <v>80.468201179267496</v>
      </c>
      <c r="C1730" s="10">
        <v>4.7353474765423602</v>
      </c>
      <c r="D1730" s="10">
        <v>0.54473509823736499</v>
      </c>
      <c r="E1730" s="10">
        <v>8.6929362397701695</v>
      </c>
      <c r="F1730" s="12">
        <v>3.5319060640097298E-18</v>
      </c>
      <c r="G1730" s="12">
        <v>1.8756023445246199E-16</v>
      </c>
      <c r="H1730" s="10" t="s">
        <v>30079</v>
      </c>
      <c r="I1730" s="10" t="s">
        <v>21810</v>
      </c>
    </row>
    <row r="1731" spans="1:9" x14ac:dyDescent="0.2">
      <c r="A1731" s="10" t="s">
        <v>30082</v>
      </c>
      <c r="B1731" s="10">
        <v>637.65808886098898</v>
      </c>
      <c r="C1731" s="10">
        <v>-1.94324493318626</v>
      </c>
      <c r="D1731" s="10">
        <v>0.30083175120640498</v>
      </c>
      <c r="E1731" s="10">
        <v>-6.4595739159626397</v>
      </c>
      <c r="F1731" s="12">
        <v>1.0499819140753699E-10</v>
      </c>
      <c r="G1731" s="12">
        <v>2.3229016478689702E-9</v>
      </c>
      <c r="H1731" s="10" t="s">
        <v>30083</v>
      </c>
      <c r="I1731" s="10" t="s">
        <v>21810</v>
      </c>
    </row>
    <row r="1732" spans="1:9" x14ac:dyDescent="0.2">
      <c r="A1732" s="10" t="s">
        <v>30084</v>
      </c>
      <c r="B1732" s="10">
        <v>36.657330845472501</v>
      </c>
      <c r="C1732" s="10">
        <v>9.5518425043663893</v>
      </c>
      <c r="D1732" s="10">
        <v>1.5380369318072</v>
      </c>
      <c r="E1732" s="10">
        <v>6.2104116662159203</v>
      </c>
      <c r="F1732" s="12">
        <v>5.2845976106085295E-10</v>
      </c>
      <c r="G1732" s="12">
        <v>1.0618097467763001E-8</v>
      </c>
      <c r="H1732" s="10" t="s">
        <v>30085</v>
      </c>
      <c r="I1732" s="10" t="s">
        <v>21810</v>
      </c>
    </row>
    <row r="1733" spans="1:9" x14ac:dyDescent="0.2">
      <c r="A1733" s="10" t="s">
        <v>30094</v>
      </c>
      <c r="B1733" s="10">
        <v>662.04346818536897</v>
      </c>
      <c r="C1733" s="10">
        <v>-1.49202480593099</v>
      </c>
      <c r="D1733" s="10">
        <v>0.27213233284381999</v>
      </c>
      <c r="E1733" s="10">
        <v>-5.4827178760389597</v>
      </c>
      <c r="F1733" s="12">
        <v>4.1884067886605199E-8</v>
      </c>
      <c r="G1733" s="12">
        <v>6.26492579877199E-7</v>
      </c>
      <c r="H1733" s="10" t="s">
        <v>30095</v>
      </c>
      <c r="I1733" s="10" t="s">
        <v>21810</v>
      </c>
    </row>
    <row r="1734" spans="1:9" x14ac:dyDescent="0.2">
      <c r="A1734" s="10" t="s">
        <v>30100</v>
      </c>
      <c r="B1734" s="10">
        <v>155.896717541806</v>
      </c>
      <c r="C1734" s="10">
        <v>2.1783588353330199</v>
      </c>
      <c r="D1734" s="10">
        <v>0.40359843535571499</v>
      </c>
      <c r="E1734" s="10">
        <v>5.3973421215399604</v>
      </c>
      <c r="F1734" s="12">
        <v>6.7635343560202799E-8</v>
      </c>
      <c r="G1734" s="12">
        <v>9.6248096723831906E-7</v>
      </c>
      <c r="H1734" s="10" t="s">
        <v>30101</v>
      </c>
      <c r="I1734" s="10" t="s">
        <v>21810</v>
      </c>
    </row>
    <row r="1735" spans="1:9" x14ac:dyDescent="0.2">
      <c r="A1735" s="10" t="s">
        <v>30104</v>
      </c>
      <c r="B1735" s="10">
        <v>3322.06795430784</v>
      </c>
      <c r="C1735" s="10">
        <v>-3.1593719775964701</v>
      </c>
      <c r="D1735" s="10">
        <v>0.23137991234463801</v>
      </c>
      <c r="E1735" s="10">
        <v>-13.654478237033</v>
      </c>
      <c r="F1735" s="12">
        <v>1.8984421200178899E-42</v>
      </c>
      <c r="G1735" s="12">
        <v>5.0111427097413403E-40</v>
      </c>
      <c r="H1735" s="10" t="s">
        <v>30105</v>
      </c>
      <c r="I1735" s="10" t="s">
        <v>21810</v>
      </c>
    </row>
    <row r="1736" spans="1:9" x14ac:dyDescent="0.2">
      <c r="A1736" s="10" t="s">
        <v>30106</v>
      </c>
      <c r="B1736" s="10">
        <v>7402.70531030642</v>
      </c>
      <c r="C1736" s="10">
        <v>-1.78630701449415</v>
      </c>
      <c r="D1736" s="10">
        <v>0.25718205044236497</v>
      </c>
      <c r="E1736" s="10">
        <v>-6.94569084981483</v>
      </c>
      <c r="F1736" s="12">
        <v>3.7661269902381901E-12</v>
      </c>
      <c r="G1736" s="12">
        <v>9.87334012513856E-11</v>
      </c>
      <c r="H1736" s="10" t="s">
        <v>30107</v>
      </c>
      <c r="I1736" s="10" t="s">
        <v>21810</v>
      </c>
    </row>
    <row r="1737" spans="1:9" x14ac:dyDescent="0.2">
      <c r="A1737" s="10" t="s">
        <v>30108</v>
      </c>
      <c r="B1737" s="10">
        <v>1014.6498095276499</v>
      </c>
      <c r="C1737" s="10">
        <v>-2.2573691838329601</v>
      </c>
      <c r="D1737" s="10">
        <v>0.292846302856204</v>
      </c>
      <c r="E1737" s="10">
        <v>-7.7083752187282801</v>
      </c>
      <c r="F1737" s="12">
        <v>1.2742962866909301E-14</v>
      </c>
      <c r="G1737" s="12">
        <v>4.5298254809012E-13</v>
      </c>
      <c r="H1737" s="10" t="s">
        <v>30109</v>
      </c>
      <c r="I1737" s="10" t="s">
        <v>21810</v>
      </c>
    </row>
    <row r="1738" spans="1:9" x14ac:dyDescent="0.2">
      <c r="A1738" s="10" t="s">
        <v>30110</v>
      </c>
      <c r="B1738" s="10">
        <v>12.666341866852701</v>
      </c>
      <c r="C1738" s="10">
        <v>6.30938198576023</v>
      </c>
      <c r="D1738" s="10">
        <v>1.66237278825732</v>
      </c>
      <c r="E1738" s="10">
        <v>3.79540740219552</v>
      </c>
      <c r="F1738" s="10">
        <v>1.4740120401609299E-4</v>
      </c>
      <c r="G1738" s="10">
        <v>9.9240560563373199E-4</v>
      </c>
      <c r="H1738" s="10" t="s">
        <v>30111</v>
      </c>
      <c r="I1738" s="10" t="s">
        <v>21810</v>
      </c>
    </row>
    <row r="1739" spans="1:9" x14ac:dyDescent="0.2">
      <c r="A1739" s="10" t="s">
        <v>30112</v>
      </c>
      <c r="B1739" s="10">
        <v>4200.2998987007904</v>
      </c>
      <c r="C1739" s="10">
        <v>-2.1309240393732298</v>
      </c>
      <c r="D1739" s="10">
        <v>0.27242038360348497</v>
      </c>
      <c r="E1739" s="10">
        <v>-7.8221901429918201</v>
      </c>
      <c r="F1739" s="12">
        <v>5.19121164214879E-15</v>
      </c>
      <c r="G1739" s="12">
        <v>1.9385323474786999E-13</v>
      </c>
      <c r="H1739" s="10" t="s">
        <v>30113</v>
      </c>
      <c r="I1739" s="10" t="s">
        <v>21810</v>
      </c>
    </row>
    <row r="1740" spans="1:9" x14ac:dyDescent="0.2">
      <c r="A1740" s="10" t="s">
        <v>30116</v>
      </c>
      <c r="B1740" s="10">
        <v>2671.0312121960401</v>
      </c>
      <c r="C1740" s="10">
        <v>-1.2037466971947799</v>
      </c>
      <c r="D1740" s="10">
        <v>0.25223225580060599</v>
      </c>
      <c r="E1740" s="10">
        <v>-4.7723741492696297</v>
      </c>
      <c r="F1740" s="12">
        <v>1.8206687563682299E-6</v>
      </c>
      <c r="G1740" s="12">
        <v>1.9170780444449902E-5</v>
      </c>
      <c r="H1740" s="10" t="s">
        <v>30117</v>
      </c>
      <c r="I1740" s="10" t="s">
        <v>21810</v>
      </c>
    </row>
    <row r="1741" spans="1:9" x14ac:dyDescent="0.2">
      <c r="A1741" s="10" t="s">
        <v>30120</v>
      </c>
      <c r="B1741" s="10">
        <v>3172.4077321138898</v>
      </c>
      <c r="C1741" s="10">
        <v>-1.1985668134294001</v>
      </c>
      <c r="D1741" s="10">
        <v>0.22338162941230399</v>
      </c>
      <c r="E1741" s="10">
        <v>-5.3655567675046303</v>
      </c>
      <c r="F1741" s="12">
        <v>8.0699893286761995E-8</v>
      </c>
      <c r="G1741" s="12">
        <v>1.1357887751452101E-6</v>
      </c>
      <c r="H1741" s="10" t="s">
        <v>30121</v>
      </c>
      <c r="I1741" s="10" t="s">
        <v>21810</v>
      </c>
    </row>
    <row r="1742" spans="1:9" x14ac:dyDescent="0.2">
      <c r="A1742" s="10" t="s">
        <v>30124</v>
      </c>
      <c r="B1742" s="10">
        <v>4893.9425185589098</v>
      </c>
      <c r="C1742" s="10">
        <v>1.45867322909441</v>
      </c>
      <c r="D1742" s="10">
        <v>0.220616291297934</v>
      </c>
      <c r="E1742" s="10">
        <v>6.6118110340478999</v>
      </c>
      <c r="F1742" s="12">
        <v>3.7964643400575901E-11</v>
      </c>
      <c r="G1742" s="12">
        <v>8.8575395053475302E-10</v>
      </c>
      <c r="H1742" s="10" t="s">
        <v>30125</v>
      </c>
      <c r="I1742" s="10" t="s">
        <v>21810</v>
      </c>
    </row>
    <row r="1743" spans="1:9" x14ac:dyDescent="0.2">
      <c r="A1743" s="10" t="s">
        <v>30136</v>
      </c>
      <c r="B1743" s="10">
        <v>5.0726221113476804</v>
      </c>
      <c r="C1743" s="10">
        <v>6.6050960220744201</v>
      </c>
      <c r="D1743" s="10">
        <v>1.9314510555408</v>
      </c>
      <c r="E1743" s="10">
        <v>3.4197584262496501</v>
      </c>
      <c r="F1743" s="10">
        <v>6.2676768171247399E-4</v>
      </c>
      <c r="G1743" s="10">
        <v>3.4837103762234999E-3</v>
      </c>
      <c r="H1743" s="10" t="s">
        <v>30137</v>
      </c>
      <c r="I1743" s="10" t="s">
        <v>21810</v>
      </c>
    </row>
    <row r="1744" spans="1:9" x14ac:dyDescent="0.2">
      <c r="A1744" s="10" t="s">
        <v>30138</v>
      </c>
      <c r="B1744" s="10">
        <v>105.295556912259</v>
      </c>
      <c r="C1744" s="10">
        <v>3.9656122075556799</v>
      </c>
      <c r="D1744" s="10">
        <v>0.494527171920978</v>
      </c>
      <c r="E1744" s="10">
        <v>8.0189976056348105</v>
      </c>
      <c r="F1744" s="12">
        <v>1.06611584630255E-15</v>
      </c>
      <c r="G1744" s="12">
        <v>4.3099253822597403E-14</v>
      </c>
      <c r="H1744" s="10" t="s">
        <v>30139</v>
      </c>
      <c r="I1744" s="10" t="s">
        <v>21810</v>
      </c>
    </row>
    <row r="1745" spans="1:9" x14ac:dyDescent="0.2">
      <c r="A1745" s="10" t="s">
        <v>30142</v>
      </c>
      <c r="B1745" s="10">
        <v>50.938178447174103</v>
      </c>
      <c r="C1745" s="10">
        <v>8.5759483878887899</v>
      </c>
      <c r="D1745" s="10">
        <v>1.5180671238607</v>
      </c>
      <c r="E1745" s="10">
        <v>5.6492550646105197</v>
      </c>
      <c r="F1745" s="12">
        <v>1.61144608061735E-8</v>
      </c>
      <c r="G1745" s="12">
        <v>2.5712025342269398E-7</v>
      </c>
      <c r="H1745" s="10" t="s">
        <v>30143</v>
      </c>
      <c r="I1745" s="10" t="s">
        <v>21810</v>
      </c>
    </row>
    <row r="1746" spans="1:9" x14ac:dyDescent="0.2">
      <c r="A1746" s="10" t="s">
        <v>30148</v>
      </c>
      <c r="B1746" s="10">
        <v>15354.989661158699</v>
      </c>
      <c r="C1746" s="10">
        <v>-1.0152034421187</v>
      </c>
      <c r="D1746" s="10">
        <v>0.24710264147875299</v>
      </c>
      <c r="E1746" s="10">
        <v>-4.10842812542736</v>
      </c>
      <c r="F1746" s="12">
        <v>3.9836113684878198E-5</v>
      </c>
      <c r="G1746" s="10">
        <v>3.1273767107921601E-4</v>
      </c>
      <c r="H1746" s="10" t="s">
        <v>30149</v>
      </c>
      <c r="I1746" s="10" t="s">
        <v>21810</v>
      </c>
    </row>
    <row r="1747" spans="1:9" x14ac:dyDescent="0.2">
      <c r="A1747" s="10" t="s">
        <v>30152</v>
      </c>
      <c r="B1747" s="10">
        <v>6856.4657827758001</v>
      </c>
      <c r="C1747" s="10">
        <v>-1.5244084692867801</v>
      </c>
      <c r="D1747" s="10">
        <v>0.27789379849441198</v>
      </c>
      <c r="E1747" s="10">
        <v>-5.4855793024018498</v>
      </c>
      <c r="F1747" s="12">
        <v>4.1211662267574297E-8</v>
      </c>
      <c r="G1747" s="12">
        <v>6.1835543413050702E-7</v>
      </c>
      <c r="H1747" s="10" t="s">
        <v>30153</v>
      </c>
      <c r="I1747" s="10" t="s">
        <v>21810</v>
      </c>
    </row>
    <row r="1748" spans="1:9" x14ac:dyDescent="0.2">
      <c r="A1748" s="10" t="s">
        <v>30154</v>
      </c>
      <c r="B1748" s="10">
        <v>85.204104810853096</v>
      </c>
      <c r="C1748" s="10">
        <v>-1.55240616348636</v>
      </c>
      <c r="D1748" s="10">
        <v>0.388006029215262</v>
      </c>
      <c r="E1748" s="10">
        <v>-4.0009846409502403</v>
      </c>
      <c r="F1748" s="12">
        <v>6.3079452589802899E-5</v>
      </c>
      <c r="G1748" s="10">
        <v>4.6992770108088402E-4</v>
      </c>
      <c r="H1748" s="10" t="s">
        <v>30155</v>
      </c>
      <c r="I1748" s="10" t="s">
        <v>21810</v>
      </c>
    </row>
    <row r="1749" spans="1:9" x14ac:dyDescent="0.2">
      <c r="A1749" s="10" t="s">
        <v>30156</v>
      </c>
      <c r="B1749" s="10">
        <v>2865.11780985924</v>
      </c>
      <c r="C1749" s="10">
        <v>-1.06249291111768</v>
      </c>
      <c r="D1749" s="10">
        <v>0.26722016922253999</v>
      </c>
      <c r="E1749" s="10">
        <v>-3.9760954953697398</v>
      </c>
      <c r="F1749" s="12">
        <v>7.0056002694368703E-5</v>
      </c>
      <c r="G1749" s="10">
        <v>5.1507040320676795E-4</v>
      </c>
      <c r="H1749" s="10" t="s">
        <v>30157</v>
      </c>
      <c r="I1749" s="10" t="s">
        <v>21810</v>
      </c>
    </row>
    <row r="1750" spans="1:9" x14ac:dyDescent="0.2">
      <c r="A1750" s="10" t="s">
        <v>30160</v>
      </c>
      <c r="B1750" s="10">
        <v>8182.0680265062902</v>
      </c>
      <c r="C1750" s="10">
        <v>1.3490745853014701</v>
      </c>
      <c r="D1750" s="10">
        <v>0.23403067469098299</v>
      </c>
      <c r="E1750" s="10">
        <v>5.7645203436806103</v>
      </c>
      <c r="F1750" s="12">
        <v>8.1890400363576395E-9</v>
      </c>
      <c r="G1750" s="12">
        <v>1.3737178438560299E-7</v>
      </c>
      <c r="H1750" s="10" t="s">
        <v>30161</v>
      </c>
      <c r="I1750" s="10" t="s">
        <v>21810</v>
      </c>
    </row>
    <row r="1751" spans="1:9" x14ac:dyDescent="0.2">
      <c r="A1751" s="10" t="s">
        <v>30162</v>
      </c>
      <c r="B1751" s="10">
        <v>1934.1950834110301</v>
      </c>
      <c r="C1751" s="10">
        <v>-2.1298923331285202</v>
      </c>
      <c r="D1751" s="10">
        <v>0.28410856589280098</v>
      </c>
      <c r="E1751" s="10">
        <v>-7.49675507472086</v>
      </c>
      <c r="F1751" s="12">
        <v>6.5417049394624205E-14</v>
      </c>
      <c r="G1751" s="12">
        <v>2.14268690742197E-12</v>
      </c>
      <c r="H1751" s="10" t="s">
        <v>30163</v>
      </c>
      <c r="I1751" s="10" t="s">
        <v>21810</v>
      </c>
    </row>
    <row r="1752" spans="1:9" x14ac:dyDescent="0.2">
      <c r="A1752" s="10" t="s">
        <v>30164</v>
      </c>
      <c r="B1752" s="10">
        <v>451.69089165056897</v>
      </c>
      <c r="C1752" s="10">
        <v>-1.67519785905842</v>
      </c>
      <c r="D1752" s="10">
        <v>0.34870455038248599</v>
      </c>
      <c r="E1752" s="10">
        <v>-4.8040607936458803</v>
      </c>
      <c r="F1752" s="12">
        <v>1.5547958730316399E-6</v>
      </c>
      <c r="G1752" s="12">
        <v>1.6591884298653899E-5</v>
      </c>
      <c r="H1752" s="10" t="s">
        <v>30165</v>
      </c>
      <c r="I1752" s="10" t="s">
        <v>21810</v>
      </c>
    </row>
    <row r="1753" spans="1:9" x14ac:dyDescent="0.2">
      <c r="A1753" s="10" t="s">
        <v>30166</v>
      </c>
      <c r="B1753" s="10">
        <v>992.85682846409895</v>
      </c>
      <c r="C1753" s="10">
        <v>-2.4736778527743</v>
      </c>
      <c r="D1753" s="10">
        <v>0.30551896271256701</v>
      </c>
      <c r="E1753" s="10">
        <v>-8.0966426136420804</v>
      </c>
      <c r="F1753" s="12">
        <v>5.6496736077383505E-16</v>
      </c>
      <c r="G1753" s="12">
        <v>2.3401817263807299E-14</v>
      </c>
      <c r="H1753" s="10" t="s">
        <v>30167</v>
      </c>
      <c r="I1753" s="10" t="s">
        <v>21810</v>
      </c>
    </row>
    <row r="1754" spans="1:9" x14ac:dyDescent="0.2">
      <c r="A1754" s="10" t="s">
        <v>30168</v>
      </c>
      <c r="B1754" s="10">
        <v>104.173520980855</v>
      </c>
      <c r="C1754" s="10">
        <v>-1.5162268278826301</v>
      </c>
      <c r="D1754" s="10">
        <v>0.41864612930626599</v>
      </c>
      <c r="E1754" s="10">
        <v>-3.6217385561288999</v>
      </c>
      <c r="F1754" s="10">
        <v>2.9262978295193498E-4</v>
      </c>
      <c r="G1754" s="10">
        <v>1.80622748193441E-3</v>
      </c>
      <c r="H1754" s="10" t="s">
        <v>30169</v>
      </c>
      <c r="I1754" s="10" t="s">
        <v>21810</v>
      </c>
    </row>
    <row r="1755" spans="1:9" x14ac:dyDescent="0.2">
      <c r="A1755" s="10" t="s">
        <v>30170</v>
      </c>
      <c r="B1755" s="10">
        <v>1202.0131353371501</v>
      </c>
      <c r="C1755" s="10">
        <v>-1.34152498116449</v>
      </c>
      <c r="D1755" s="10">
        <v>0.26299504828727899</v>
      </c>
      <c r="E1755" s="10">
        <v>-5.1009514814099903</v>
      </c>
      <c r="F1755" s="12">
        <v>3.3795019661904302E-7</v>
      </c>
      <c r="G1755" s="12">
        <v>4.1853592887631702E-6</v>
      </c>
      <c r="H1755" s="10" t="s">
        <v>30171</v>
      </c>
      <c r="I1755" s="10" t="s">
        <v>21810</v>
      </c>
    </row>
    <row r="1756" spans="1:9" x14ac:dyDescent="0.2">
      <c r="A1756" s="10" t="s">
        <v>30172</v>
      </c>
      <c r="B1756" s="10">
        <v>55.089941148451302</v>
      </c>
      <c r="C1756" s="10">
        <v>2.5930282298049598</v>
      </c>
      <c r="D1756" s="10">
        <v>0.60794646320292201</v>
      </c>
      <c r="E1756" s="10">
        <v>4.2652246320239797</v>
      </c>
      <c r="F1756" s="12">
        <v>1.99701178441762E-5</v>
      </c>
      <c r="G1756" s="10">
        <v>1.68867918604459E-4</v>
      </c>
      <c r="H1756" s="10" t="s">
        <v>30173</v>
      </c>
      <c r="I1756" s="10" t="s">
        <v>21810</v>
      </c>
    </row>
    <row r="1757" spans="1:9" x14ac:dyDescent="0.2">
      <c r="A1757" s="10" t="s">
        <v>30174</v>
      </c>
      <c r="B1757" s="10">
        <v>545.00026441860302</v>
      </c>
      <c r="C1757" s="10">
        <v>-1.4179682565898999</v>
      </c>
      <c r="D1757" s="10">
        <v>0.31942075891300598</v>
      </c>
      <c r="E1757" s="10">
        <v>-4.4391862990222402</v>
      </c>
      <c r="F1757" s="12">
        <v>9.0299627685370904E-6</v>
      </c>
      <c r="G1757" s="12">
        <v>8.2694801897990696E-5</v>
      </c>
      <c r="H1757" s="10" t="s">
        <v>30175</v>
      </c>
      <c r="I1757" s="10" t="s">
        <v>21810</v>
      </c>
    </row>
    <row r="1758" spans="1:9" x14ac:dyDescent="0.2">
      <c r="A1758" s="10" t="s">
        <v>30176</v>
      </c>
      <c r="B1758" s="10">
        <v>6906.5971252440204</v>
      </c>
      <c r="C1758" s="10">
        <v>-1.3468648156729801</v>
      </c>
      <c r="D1758" s="10">
        <v>0.255590519088223</v>
      </c>
      <c r="E1758" s="10">
        <v>-5.2696196262588204</v>
      </c>
      <c r="F1758" s="12">
        <v>1.36706752890575E-7</v>
      </c>
      <c r="G1758" s="12">
        <v>1.8339275609495999E-6</v>
      </c>
      <c r="H1758" s="10" t="s">
        <v>30177</v>
      </c>
      <c r="I1758" s="10" t="s">
        <v>21810</v>
      </c>
    </row>
    <row r="1759" spans="1:9" x14ac:dyDescent="0.2">
      <c r="A1759" s="10" t="s">
        <v>30180</v>
      </c>
      <c r="B1759" s="10">
        <v>472.02826968429702</v>
      </c>
      <c r="C1759" s="10">
        <v>-1.62246940965174</v>
      </c>
      <c r="D1759" s="10">
        <v>0.28355226639804998</v>
      </c>
      <c r="E1759" s="10">
        <v>-5.7219412500626001</v>
      </c>
      <c r="F1759" s="12">
        <v>1.0531372813664699E-8</v>
      </c>
      <c r="G1759" s="12">
        <v>1.73105422243656E-7</v>
      </c>
      <c r="H1759" s="10" t="s">
        <v>30181</v>
      </c>
      <c r="I1759" s="10" t="s">
        <v>21810</v>
      </c>
    </row>
    <row r="1760" spans="1:9" x14ac:dyDescent="0.2">
      <c r="A1760" s="10" t="s">
        <v>30192</v>
      </c>
      <c r="B1760" s="10">
        <v>2464.5091718344602</v>
      </c>
      <c r="C1760" s="10">
        <v>-1.2551128162370899</v>
      </c>
      <c r="D1760" s="10">
        <v>0.29847645779801102</v>
      </c>
      <c r="E1760" s="10">
        <v>-4.2050646992281902</v>
      </c>
      <c r="F1760" s="12">
        <v>2.6100748164439399E-5</v>
      </c>
      <c r="G1760" s="10">
        <v>2.14641583255762E-4</v>
      </c>
      <c r="H1760" s="10" t="s">
        <v>30193</v>
      </c>
      <c r="I1760" s="10" t="s">
        <v>21810</v>
      </c>
    </row>
    <row r="1761" spans="1:9" x14ac:dyDescent="0.2">
      <c r="A1761" s="10" t="s">
        <v>30204</v>
      </c>
      <c r="B1761" s="10">
        <v>842.113798062304</v>
      </c>
      <c r="C1761" s="10">
        <v>-1.5008991043775901</v>
      </c>
      <c r="D1761" s="10">
        <v>0.27266583809907502</v>
      </c>
      <c r="E1761" s="10">
        <v>-5.5045366696513902</v>
      </c>
      <c r="F1761" s="12">
        <v>3.7014041687814198E-8</v>
      </c>
      <c r="G1761" s="12">
        <v>5.5924021234719896E-7</v>
      </c>
      <c r="H1761" s="10" t="s">
        <v>30205</v>
      </c>
      <c r="I1761" s="10" t="s">
        <v>21810</v>
      </c>
    </row>
    <row r="1762" spans="1:9" x14ac:dyDescent="0.2">
      <c r="A1762" s="10" t="s">
        <v>30206</v>
      </c>
      <c r="B1762" s="10">
        <v>55.742990309569102</v>
      </c>
      <c r="C1762" s="10">
        <v>4.4444190395913399</v>
      </c>
      <c r="D1762" s="10">
        <v>0.59136033200257998</v>
      </c>
      <c r="E1762" s="10">
        <v>7.5155853361702096</v>
      </c>
      <c r="F1762" s="12">
        <v>5.6656865445283E-14</v>
      </c>
      <c r="G1762" s="12">
        <v>1.8693988299617599E-12</v>
      </c>
      <c r="H1762" s="10" t="s">
        <v>30207</v>
      </c>
      <c r="I1762" s="10" t="s">
        <v>21810</v>
      </c>
    </row>
    <row r="1763" spans="1:9" x14ac:dyDescent="0.2">
      <c r="A1763" s="10" t="s">
        <v>30208</v>
      </c>
      <c r="B1763" s="10">
        <v>3377.8319318369199</v>
      </c>
      <c r="C1763" s="10">
        <v>2.0537108322517201</v>
      </c>
      <c r="D1763" s="10">
        <v>0.241298870121093</v>
      </c>
      <c r="E1763" s="10">
        <v>8.5110669238571006</v>
      </c>
      <c r="F1763" s="12">
        <v>1.72340124815485E-17</v>
      </c>
      <c r="G1763" s="12">
        <v>8.6083532361136603E-16</v>
      </c>
      <c r="H1763" s="10" t="s">
        <v>30209</v>
      </c>
      <c r="I1763" s="10" t="s">
        <v>21810</v>
      </c>
    </row>
    <row r="1764" spans="1:9" x14ac:dyDescent="0.2">
      <c r="A1764" s="10" t="s">
        <v>30214</v>
      </c>
      <c r="B1764" s="10">
        <v>2116.8798828122699</v>
      </c>
      <c r="C1764" s="10">
        <v>-1.09480791102414</v>
      </c>
      <c r="D1764" s="10">
        <v>0.26567633833172799</v>
      </c>
      <c r="E1764" s="10">
        <v>-4.12083333389345</v>
      </c>
      <c r="F1764" s="12">
        <v>3.7750445096237498E-5</v>
      </c>
      <c r="G1764" s="10">
        <v>2.9788774436433199E-4</v>
      </c>
      <c r="H1764" s="10" t="s">
        <v>30215</v>
      </c>
      <c r="I1764" s="10" t="s">
        <v>21810</v>
      </c>
    </row>
    <row r="1765" spans="1:9" x14ac:dyDescent="0.2">
      <c r="A1765" s="10" t="s">
        <v>30216</v>
      </c>
      <c r="B1765" s="10">
        <v>21254.754181292399</v>
      </c>
      <c r="C1765" s="10">
        <v>-1.41824636193395</v>
      </c>
      <c r="D1765" s="10">
        <v>0.21603238592042201</v>
      </c>
      <c r="E1765" s="10">
        <v>-6.5649710615906303</v>
      </c>
      <c r="F1765" s="12">
        <v>5.2042968280748198E-11</v>
      </c>
      <c r="G1765" s="12">
        <v>1.1925147897794601E-9</v>
      </c>
      <c r="H1765" s="10" t="s">
        <v>30217</v>
      </c>
      <c r="I1765" s="10" t="s">
        <v>21810</v>
      </c>
    </row>
    <row r="1766" spans="1:9" x14ac:dyDescent="0.2">
      <c r="A1766" s="10" t="s">
        <v>30220</v>
      </c>
      <c r="B1766" s="10">
        <v>20.0405763148372</v>
      </c>
      <c r="C1766" s="10">
        <v>8.4851309538493602</v>
      </c>
      <c r="D1766" s="10">
        <v>1.59171289316079</v>
      </c>
      <c r="E1766" s="10">
        <v>5.3308175050336999</v>
      </c>
      <c r="F1766" s="12">
        <v>9.7771632834503396E-8</v>
      </c>
      <c r="G1766" s="12">
        <v>1.3506431207984501E-6</v>
      </c>
      <c r="H1766" s="10" t="s">
        <v>30221</v>
      </c>
      <c r="I1766" s="10" t="s">
        <v>21810</v>
      </c>
    </row>
    <row r="1767" spans="1:9" x14ac:dyDescent="0.2">
      <c r="A1767" s="10" t="s">
        <v>30224</v>
      </c>
      <c r="B1767" s="10">
        <v>876.52663990128997</v>
      </c>
      <c r="C1767" s="10">
        <v>-1.6820616358379801</v>
      </c>
      <c r="D1767" s="10">
        <v>0.26810113793861101</v>
      </c>
      <c r="E1767" s="10">
        <v>-6.2739817099289397</v>
      </c>
      <c r="F1767" s="12">
        <v>3.51929868001505E-10</v>
      </c>
      <c r="G1767" s="12">
        <v>7.2719568427264197E-9</v>
      </c>
      <c r="H1767" s="10" t="s">
        <v>30225</v>
      </c>
      <c r="I1767" s="10" t="s">
        <v>21810</v>
      </c>
    </row>
    <row r="1768" spans="1:9" x14ac:dyDescent="0.2">
      <c r="A1768" s="10" t="s">
        <v>30226</v>
      </c>
      <c r="B1768" s="10">
        <v>733.00247204456798</v>
      </c>
      <c r="C1768" s="10">
        <v>6.46859976673408</v>
      </c>
      <c r="D1768" s="10">
        <v>0.349514902111561</v>
      </c>
      <c r="E1768" s="10">
        <v>18.507364715079799</v>
      </c>
      <c r="F1768" s="12">
        <v>1.8009856768631999E-76</v>
      </c>
      <c r="G1768" s="12">
        <v>2.5520914928349901E-73</v>
      </c>
      <c r="H1768" s="10" t="s">
        <v>30227</v>
      </c>
      <c r="I1768" s="10" t="s">
        <v>21810</v>
      </c>
    </row>
    <row r="1769" spans="1:9" x14ac:dyDescent="0.2">
      <c r="A1769" s="10" t="s">
        <v>30228</v>
      </c>
      <c r="B1769" s="10">
        <v>563.24585691860102</v>
      </c>
      <c r="C1769" s="10">
        <v>-1.13159602884104</v>
      </c>
      <c r="D1769" s="10">
        <v>0.31716940996567</v>
      </c>
      <c r="E1769" s="10">
        <v>-3.56779687222524</v>
      </c>
      <c r="F1769" s="10">
        <v>3.5999540335822898E-4</v>
      </c>
      <c r="G1769" s="10">
        <v>2.1548502089855401E-3</v>
      </c>
      <c r="H1769" s="10" t="s">
        <v>30229</v>
      </c>
      <c r="I1769" s="10" t="s">
        <v>21810</v>
      </c>
    </row>
    <row r="1770" spans="1:9" x14ac:dyDescent="0.2">
      <c r="A1770" s="10" t="s">
        <v>30230</v>
      </c>
      <c r="B1770" s="10">
        <v>962.95713583091799</v>
      </c>
      <c r="C1770" s="10">
        <v>-1.45350579189151</v>
      </c>
      <c r="D1770" s="10">
        <v>0.212483829039183</v>
      </c>
      <c r="E1770" s="10">
        <v>-6.8405478123395298</v>
      </c>
      <c r="F1770" s="12">
        <v>7.8890910896039004E-12</v>
      </c>
      <c r="G1770" s="12">
        <v>2.0000554472363001E-10</v>
      </c>
      <c r="H1770" s="10" t="s">
        <v>30231</v>
      </c>
      <c r="I1770" s="10" t="s">
        <v>21810</v>
      </c>
    </row>
    <row r="1771" spans="1:9" x14ac:dyDescent="0.2">
      <c r="A1771" s="10" t="s">
        <v>30234</v>
      </c>
      <c r="B1771" s="10">
        <v>247.67789047242999</v>
      </c>
      <c r="C1771" s="10">
        <v>2.4430756265103102</v>
      </c>
      <c r="D1771" s="10">
        <v>0.30636552383210502</v>
      </c>
      <c r="E1771" s="10">
        <v>7.9743816991926701</v>
      </c>
      <c r="F1771" s="12">
        <v>1.53145555773909E-15</v>
      </c>
      <c r="G1771" s="12">
        <v>6.0995428160602597E-14</v>
      </c>
      <c r="H1771" s="10" t="s">
        <v>30235</v>
      </c>
      <c r="I1771" s="10" t="s">
        <v>21810</v>
      </c>
    </row>
    <row r="1772" spans="1:9" x14ac:dyDescent="0.2">
      <c r="A1772" s="10" t="s">
        <v>30238</v>
      </c>
      <c r="B1772" s="10">
        <v>1991.1078403152001</v>
      </c>
      <c r="C1772" s="10">
        <v>9.5580107120513098</v>
      </c>
      <c r="D1772" s="10">
        <v>0.41111115551288901</v>
      </c>
      <c r="E1772" s="10">
        <v>23.2492127345147</v>
      </c>
      <c r="F1772" s="12">
        <v>1.4488577468728599E-119</v>
      </c>
      <c r="G1772" s="12">
        <v>9.7522614942012299E-116</v>
      </c>
      <c r="H1772" s="10" t="s">
        <v>30239</v>
      </c>
      <c r="I1772" s="10" t="s">
        <v>21810</v>
      </c>
    </row>
    <row r="1773" spans="1:9" x14ac:dyDescent="0.2">
      <c r="A1773" s="10" t="s">
        <v>30246</v>
      </c>
      <c r="B1773" s="10">
        <v>1137.51772467199</v>
      </c>
      <c r="C1773" s="10">
        <v>-1.0074838384526801</v>
      </c>
      <c r="D1773" s="10">
        <v>0.21735457024911101</v>
      </c>
      <c r="E1773" s="10">
        <v>-4.6352088999002801</v>
      </c>
      <c r="F1773" s="12">
        <v>3.56577195870068E-6</v>
      </c>
      <c r="G1773" s="12">
        <v>3.5465402370172602E-5</v>
      </c>
      <c r="H1773" s="10" t="s">
        <v>30247</v>
      </c>
      <c r="I1773" s="10" t="s">
        <v>21810</v>
      </c>
    </row>
    <row r="1774" spans="1:9" x14ac:dyDescent="0.2">
      <c r="A1774" s="10" t="s">
        <v>30252</v>
      </c>
      <c r="B1774" s="10">
        <v>5506.4500613954096</v>
      </c>
      <c r="C1774" s="10">
        <v>-1.1023155712728101</v>
      </c>
      <c r="D1774" s="10">
        <v>0.23040238317365899</v>
      </c>
      <c r="E1774" s="10">
        <v>-4.7843062909725704</v>
      </c>
      <c r="F1774" s="12">
        <v>1.71578875717676E-6</v>
      </c>
      <c r="G1774" s="12">
        <v>1.8194524024508501E-5</v>
      </c>
      <c r="H1774" s="10" t="s">
        <v>30253</v>
      </c>
      <c r="I1774" s="10" t="s">
        <v>21810</v>
      </c>
    </row>
    <row r="1775" spans="1:9" x14ac:dyDescent="0.2">
      <c r="A1775" s="10" t="s">
        <v>30258</v>
      </c>
      <c r="B1775" s="10">
        <v>1334.5683534848799</v>
      </c>
      <c r="C1775" s="10">
        <v>-2.24214500402686</v>
      </c>
      <c r="D1775" s="10">
        <v>0.21256948841685899</v>
      </c>
      <c r="E1775" s="10">
        <v>-10.5478214240696</v>
      </c>
      <c r="F1775" s="12">
        <v>5.1988562078470098E-26</v>
      </c>
      <c r="G1775" s="12">
        <v>5.2600957793569399E-24</v>
      </c>
      <c r="H1775" s="10" t="s">
        <v>30259</v>
      </c>
      <c r="I1775" s="10" t="s">
        <v>21810</v>
      </c>
    </row>
    <row r="1776" spans="1:9" x14ac:dyDescent="0.2">
      <c r="A1776" s="10" t="s">
        <v>30262</v>
      </c>
      <c r="B1776" s="10">
        <v>55.481615338122502</v>
      </c>
      <c r="C1776" s="10">
        <v>4.2087385310557703</v>
      </c>
      <c r="D1776" s="10">
        <v>0.59462282038974701</v>
      </c>
      <c r="E1776" s="10">
        <v>7.0779969868918604</v>
      </c>
      <c r="F1776" s="12">
        <v>1.46252904739787E-12</v>
      </c>
      <c r="G1776" s="12">
        <v>4.0594981517670402E-11</v>
      </c>
      <c r="H1776" s="10" t="s">
        <v>30263</v>
      </c>
      <c r="I1776" s="10" t="s">
        <v>21810</v>
      </c>
    </row>
    <row r="1777" spans="1:9" x14ac:dyDescent="0.2">
      <c r="A1777" s="10" t="s">
        <v>30266</v>
      </c>
      <c r="B1777" s="10">
        <v>1963.1390423518901</v>
      </c>
      <c r="C1777" s="10">
        <v>2.5981229219689701</v>
      </c>
      <c r="D1777" s="10">
        <v>0.230632919625362</v>
      </c>
      <c r="E1777" s="10">
        <v>11.265186800693201</v>
      </c>
      <c r="F1777" s="12">
        <v>1.9493810893674901E-29</v>
      </c>
      <c r="G1777" s="12">
        <v>2.49929221191097E-27</v>
      </c>
      <c r="H1777" s="10" t="s">
        <v>30267</v>
      </c>
      <c r="I1777" s="10" t="s">
        <v>21810</v>
      </c>
    </row>
    <row r="1778" spans="1:9" x14ac:dyDescent="0.2">
      <c r="A1778" s="10" t="s">
        <v>30274</v>
      </c>
      <c r="B1778" s="10">
        <v>2216.5056948054298</v>
      </c>
      <c r="C1778" s="10">
        <v>1.69514784224823</v>
      </c>
      <c r="D1778" s="10">
        <v>0.23814821989900301</v>
      </c>
      <c r="E1778" s="10">
        <v>7.1180370063951104</v>
      </c>
      <c r="F1778" s="12">
        <v>1.0947498187029699E-12</v>
      </c>
      <c r="G1778" s="12">
        <v>3.0671221767698898E-11</v>
      </c>
      <c r="H1778" s="10" t="s">
        <v>30275</v>
      </c>
      <c r="I1778" s="10" t="s">
        <v>21810</v>
      </c>
    </row>
    <row r="1779" spans="1:9" x14ac:dyDescent="0.2">
      <c r="A1779" s="10" t="s">
        <v>30278</v>
      </c>
      <c r="B1779" s="10">
        <v>48.2327701396189</v>
      </c>
      <c r="C1779" s="10">
        <v>-2.4545959027218398</v>
      </c>
      <c r="D1779" s="10">
        <v>0.50925071576829095</v>
      </c>
      <c r="E1779" s="10">
        <v>-4.8200146346749104</v>
      </c>
      <c r="F1779" s="12">
        <v>1.43547690713083E-6</v>
      </c>
      <c r="G1779" s="12">
        <v>1.5478085801998502E-5</v>
      </c>
      <c r="H1779" s="10" t="s">
        <v>30279</v>
      </c>
      <c r="I1779" s="10" t="s">
        <v>21810</v>
      </c>
    </row>
    <row r="1780" spans="1:9" x14ac:dyDescent="0.2">
      <c r="A1780" s="10" t="s">
        <v>30282</v>
      </c>
      <c r="B1780" s="10">
        <v>117.798501998025</v>
      </c>
      <c r="C1780" s="10">
        <v>6.7228318461333902</v>
      </c>
      <c r="D1780" s="10">
        <v>0.61163906066502705</v>
      </c>
      <c r="E1780" s="10">
        <v>10.9915018161589</v>
      </c>
      <c r="F1780" s="12">
        <v>4.1988059096271701E-28</v>
      </c>
      <c r="G1780" s="12">
        <v>4.8311389021710299E-26</v>
      </c>
      <c r="H1780" s="10" t="s">
        <v>30283</v>
      </c>
      <c r="I1780" s="10" t="s">
        <v>21810</v>
      </c>
    </row>
    <row r="1781" spans="1:9" x14ac:dyDescent="0.2">
      <c r="A1781" s="10" t="s">
        <v>30292</v>
      </c>
      <c r="B1781" s="10">
        <v>338.84419062580901</v>
      </c>
      <c r="C1781" s="10">
        <v>1.4137461833453699</v>
      </c>
      <c r="D1781" s="10">
        <v>0.27457911686993097</v>
      </c>
      <c r="E1781" s="10">
        <v>5.14877533099164</v>
      </c>
      <c r="F1781" s="12">
        <v>2.6219270354734603E-7</v>
      </c>
      <c r="G1781" s="12">
        <v>3.31110522997596E-6</v>
      </c>
      <c r="H1781" s="10" t="s">
        <v>30293</v>
      </c>
      <c r="I1781" s="10" t="s">
        <v>21810</v>
      </c>
    </row>
    <row r="1782" spans="1:9" x14ac:dyDescent="0.2">
      <c r="A1782" s="10" t="s">
        <v>30296</v>
      </c>
      <c r="B1782" s="10">
        <v>3007.9853227889798</v>
      </c>
      <c r="C1782" s="10">
        <v>-1.0957014671126999</v>
      </c>
      <c r="D1782" s="10">
        <v>0.254996743176854</v>
      </c>
      <c r="E1782" s="10">
        <v>-4.2969233781655296</v>
      </c>
      <c r="F1782" s="12">
        <v>1.7318502422122799E-5</v>
      </c>
      <c r="G1782" s="10">
        <v>1.4888875273655201E-4</v>
      </c>
      <c r="H1782" s="10" t="s">
        <v>30297</v>
      </c>
      <c r="I1782" s="10" t="s">
        <v>21810</v>
      </c>
    </row>
    <row r="1783" spans="1:9" x14ac:dyDescent="0.2">
      <c r="A1783" s="10" t="s">
        <v>30298</v>
      </c>
      <c r="B1783" s="10">
        <v>23.833406988173699</v>
      </c>
      <c r="C1783" s="10">
        <v>8.7836327797601594</v>
      </c>
      <c r="D1783" s="10">
        <v>1.5673332887328899</v>
      </c>
      <c r="E1783" s="10">
        <v>5.6041895127878698</v>
      </c>
      <c r="F1783" s="12">
        <v>2.0923168383497299E-8</v>
      </c>
      <c r="G1783" s="12">
        <v>3.2733026470498601E-7</v>
      </c>
      <c r="H1783" s="10" t="s">
        <v>30299</v>
      </c>
      <c r="I1783" s="10" t="s">
        <v>21810</v>
      </c>
    </row>
    <row r="1784" spans="1:9" x14ac:dyDescent="0.2">
      <c r="A1784" s="10" t="s">
        <v>30300</v>
      </c>
      <c r="B1784" s="10">
        <v>21.058940821509399</v>
      </c>
      <c r="C1784" s="10">
        <v>5.9981579373807996</v>
      </c>
      <c r="D1784" s="10">
        <v>1.2094229702244601</v>
      </c>
      <c r="E1784" s="10">
        <v>4.9595204366488597</v>
      </c>
      <c r="F1784" s="12">
        <v>7.0667413706416099E-7</v>
      </c>
      <c r="G1784" s="12">
        <v>8.1205695545520504E-6</v>
      </c>
      <c r="H1784" s="10" t="s">
        <v>30301</v>
      </c>
      <c r="I1784" s="10" t="s">
        <v>21810</v>
      </c>
    </row>
    <row r="1785" spans="1:9" x14ac:dyDescent="0.2">
      <c r="A1785" s="10" t="s">
        <v>30304</v>
      </c>
      <c r="B1785" s="10">
        <v>51.096131769906499</v>
      </c>
      <c r="C1785" s="10">
        <v>-1.27587068706281</v>
      </c>
      <c r="D1785" s="10">
        <v>0.473035098703601</v>
      </c>
      <c r="E1785" s="10">
        <v>-2.69720088542998</v>
      </c>
      <c r="F1785" s="10">
        <v>6.9925073176809798E-3</v>
      </c>
      <c r="G1785" s="10">
        <v>2.6334629601516699E-2</v>
      </c>
      <c r="H1785" s="10" t="s">
        <v>30305</v>
      </c>
      <c r="I1785" s="10" t="s">
        <v>21810</v>
      </c>
    </row>
    <row r="1786" spans="1:9" x14ac:dyDescent="0.2">
      <c r="A1786" s="10" t="s">
        <v>30306</v>
      </c>
      <c r="B1786" s="10">
        <v>2870.1274519091498</v>
      </c>
      <c r="C1786" s="10">
        <v>1.1433601576263299</v>
      </c>
      <c r="D1786" s="10">
        <v>0.27827603478628499</v>
      </c>
      <c r="E1786" s="10">
        <v>4.1087266408134004</v>
      </c>
      <c r="F1786" s="12">
        <v>3.9784665179864102E-5</v>
      </c>
      <c r="G1786" s="10">
        <v>3.1247442395060198E-4</v>
      </c>
      <c r="H1786" s="10" t="s">
        <v>30307</v>
      </c>
      <c r="I1786" s="10" t="s">
        <v>21810</v>
      </c>
    </row>
    <row r="1787" spans="1:9" x14ac:dyDescent="0.2">
      <c r="A1787" s="10" t="s">
        <v>30308</v>
      </c>
      <c r="B1787" s="10">
        <v>5157.3893271833804</v>
      </c>
      <c r="C1787" s="10">
        <v>-1.1140025061416401</v>
      </c>
      <c r="D1787" s="10">
        <v>0.212672352191561</v>
      </c>
      <c r="E1787" s="10">
        <v>-5.2381162603506599</v>
      </c>
      <c r="F1787" s="12">
        <v>1.6222386339847499E-7</v>
      </c>
      <c r="G1787" s="12">
        <v>2.13789295063169E-6</v>
      </c>
      <c r="H1787" s="10" t="s">
        <v>30309</v>
      </c>
      <c r="I1787" s="10" t="s">
        <v>21810</v>
      </c>
    </row>
    <row r="1788" spans="1:9" x14ac:dyDescent="0.2">
      <c r="A1788" s="10" t="s">
        <v>30310</v>
      </c>
      <c r="B1788" s="10">
        <v>18406.1614263064</v>
      </c>
      <c r="C1788" s="10">
        <v>-1.8266230999136801</v>
      </c>
      <c r="D1788" s="10">
        <v>0.27813055440496298</v>
      </c>
      <c r="E1788" s="10">
        <v>-6.5675024587700799</v>
      </c>
      <c r="F1788" s="12">
        <v>5.1166167498977098E-11</v>
      </c>
      <c r="G1788" s="12">
        <v>1.17442275681369E-9</v>
      </c>
      <c r="H1788" s="10" t="s">
        <v>30311</v>
      </c>
      <c r="I1788" s="10" t="s">
        <v>21810</v>
      </c>
    </row>
    <row r="1789" spans="1:9" x14ac:dyDescent="0.2">
      <c r="A1789" s="10" t="s">
        <v>30314</v>
      </c>
      <c r="B1789" s="10">
        <v>23.337971020299399</v>
      </c>
      <c r="C1789" s="10">
        <v>-3.4117555614950801</v>
      </c>
      <c r="D1789" s="10">
        <v>0.79586134002582598</v>
      </c>
      <c r="E1789" s="10">
        <v>-4.2868718329556801</v>
      </c>
      <c r="F1789" s="12">
        <v>1.8120677098894801E-5</v>
      </c>
      <c r="G1789" s="10">
        <v>1.5517847016878E-4</v>
      </c>
      <c r="H1789" s="10" t="s">
        <v>30315</v>
      </c>
      <c r="I1789" s="10" t="s">
        <v>21810</v>
      </c>
    </row>
    <row r="1790" spans="1:9" x14ac:dyDescent="0.2">
      <c r="A1790" s="10" t="s">
        <v>30316</v>
      </c>
      <c r="B1790" s="10">
        <v>12.873858017814699</v>
      </c>
      <c r="C1790" s="10">
        <v>7.9858794835924201</v>
      </c>
      <c r="D1790" s="10">
        <v>1.66410163033445</v>
      </c>
      <c r="E1790" s="10">
        <v>4.79891332237169</v>
      </c>
      <c r="F1790" s="12">
        <v>1.59528810485035E-6</v>
      </c>
      <c r="G1790" s="12">
        <v>1.6983604956500899E-5</v>
      </c>
      <c r="H1790" s="10" t="s">
        <v>30317</v>
      </c>
      <c r="I1790" s="10" t="s">
        <v>21810</v>
      </c>
    </row>
    <row r="1791" spans="1:9" x14ac:dyDescent="0.2">
      <c r="A1791" s="10" t="s">
        <v>30318</v>
      </c>
      <c r="B1791" s="10">
        <v>306.02014295271402</v>
      </c>
      <c r="C1791" s="10">
        <v>1.0961667740896499</v>
      </c>
      <c r="D1791" s="10">
        <v>0.26289619002579701</v>
      </c>
      <c r="E1791" s="10">
        <v>4.1695802970065303</v>
      </c>
      <c r="F1791" s="12">
        <v>3.0516108827348399E-5</v>
      </c>
      <c r="G1791" s="10">
        <v>2.4784787754676598E-4</v>
      </c>
      <c r="H1791" s="10" t="s">
        <v>30319</v>
      </c>
      <c r="I1791" s="10" t="s">
        <v>21810</v>
      </c>
    </row>
    <row r="1792" spans="1:9" x14ac:dyDescent="0.2">
      <c r="A1792" s="10" t="s">
        <v>30320</v>
      </c>
      <c r="B1792" s="10">
        <v>1669.20848004547</v>
      </c>
      <c r="C1792" s="10">
        <v>1.5193731391232601</v>
      </c>
      <c r="D1792" s="10">
        <v>0.287847934807482</v>
      </c>
      <c r="E1792" s="10">
        <v>5.27838818833093</v>
      </c>
      <c r="F1792" s="12">
        <v>1.30325149787565E-7</v>
      </c>
      <c r="G1792" s="12">
        <v>1.75268448195825E-6</v>
      </c>
      <c r="H1792" s="10" t="s">
        <v>30321</v>
      </c>
      <c r="I1792" s="10" t="s">
        <v>21810</v>
      </c>
    </row>
    <row r="1793" spans="1:9" x14ac:dyDescent="0.2">
      <c r="A1793" s="10" t="s">
        <v>30328</v>
      </c>
      <c r="B1793" s="10">
        <v>32.943369021700001</v>
      </c>
      <c r="C1793" s="10">
        <v>5.5380363224372804</v>
      </c>
      <c r="D1793" s="10">
        <v>1.02221879096118</v>
      </c>
      <c r="E1793" s="10">
        <v>5.4176624137675597</v>
      </c>
      <c r="F1793" s="12">
        <v>6.0383290238810496E-8</v>
      </c>
      <c r="G1793" s="12">
        <v>8.7078720213697597E-7</v>
      </c>
      <c r="H1793" s="10" t="s">
        <v>30329</v>
      </c>
      <c r="I1793" s="10" t="s">
        <v>21810</v>
      </c>
    </row>
    <row r="1794" spans="1:9" x14ac:dyDescent="0.2">
      <c r="A1794" s="10" t="s">
        <v>30330</v>
      </c>
      <c r="B1794" s="10">
        <v>1039.65023671677</v>
      </c>
      <c r="C1794" s="10">
        <v>3.4515756053832001</v>
      </c>
      <c r="D1794" s="10">
        <v>0.26196938039356199</v>
      </c>
      <c r="E1794" s="10">
        <v>13.175492495336</v>
      </c>
      <c r="F1794" s="12">
        <v>1.21432414949076E-39</v>
      </c>
      <c r="G1794" s="12">
        <v>2.7020217686685202E-37</v>
      </c>
      <c r="H1794" s="10" t="s">
        <v>30331</v>
      </c>
      <c r="I1794" s="10" t="s">
        <v>21810</v>
      </c>
    </row>
    <row r="1795" spans="1:9" x14ac:dyDescent="0.2">
      <c r="A1795" s="10" t="s">
        <v>30338</v>
      </c>
      <c r="B1795" s="10">
        <v>4354.1200899708201</v>
      </c>
      <c r="C1795" s="10">
        <v>2.6205410478220799</v>
      </c>
      <c r="D1795" s="10">
        <v>0.196291916096167</v>
      </c>
      <c r="E1795" s="10">
        <v>13.3502239926082</v>
      </c>
      <c r="F1795" s="12">
        <v>1.1809328874637699E-40</v>
      </c>
      <c r="G1795" s="12">
        <v>2.7409859536271201E-38</v>
      </c>
      <c r="H1795" s="10" t="s">
        <v>30339</v>
      </c>
      <c r="I1795" s="10" t="s">
        <v>21810</v>
      </c>
    </row>
    <row r="1796" spans="1:9" x14ac:dyDescent="0.2">
      <c r="A1796" s="10" t="s">
        <v>30340</v>
      </c>
      <c r="B1796" s="10">
        <v>2682.4255982520799</v>
      </c>
      <c r="C1796" s="10">
        <v>2.3499577835734198</v>
      </c>
      <c r="D1796" s="10">
        <v>0.26290402410735197</v>
      </c>
      <c r="E1796" s="10">
        <v>8.9384625874492194</v>
      </c>
      <c r="F1796" s="12">
        <v>3.9462203495509202E-19</v>
      </c>
      <c r="G1796" s="12">
        <v>2.25579695735263E-17</v>
      </c>
      <c r="H1796" s="10" t="s">
        <v>30341</v>
      </c>
      <c r="I1796" s="10" t="s">
        <v>21810</v>
      </c>
    </row>
    <row r="1797" spans="1:9" x14ac:dyDescent="0.2">
      <c r="A1797" s="10" t="s">
        <v>30344</v>
      </c>
      <c r="B1797" s="10">
        <v>130.89355960190599</v>
      </c>
      <c r="C1797" s="10">
        <v>5.0663033676328801</v>
      </c>
      <c r="D1797" s="10">
        <v>0.45304128821984402</v>
      </c>
      <c r="E1797" s="10">
        <v>11.1828733922688</v>
      </c>
      <c r="F1797" s="12">
        <v>4.9462106273897401E-29</v>
      </c>
      <c r="G1797" s="12">
        <v>6.1369481535410798E-27</v>
      </c>
      <c r="H1797" s="10" t="s">
        <v>30345</v>
      </c>
      <c r="I1797" s="10" t="s">
        <v>21810</v>
      </c>
    </row>
    <row r="1798" spans="1:9" x14ac:dyDescent="0.2">
      <c r="A1798" s="10" t="s">
        <v>30348</v>
      </c>
      <c r="B1798" s="10">
        <v>215.108969577274</v>
      </c>
      <c r="C1798" s="10">
        <v>7.1947120855674296</v>
      </c>
      <c r="D1798" s="10">
        <v>0.531523737483792</v>
      </c>
      <c r="E1798" s="10">
        <v>13.5360127463486</v>
      </c>
      <c r="F1798" s="12">
        <v>9.5852264500005797E-42</v>
      </c>
      <c r="G1798" s="12">
        <v>2.4346475183001501E-39</v>
      </c>
      <c r="H1798" s="10" t="s">
        <v>30349</v>
      </c>
      <c r="I1798" s="10" t="s">
        <v>21810</v>
      </c>
    </row>
    <row r="1799" spans="1:9" x14ac:dyDescent="0.2">
      <c r="A1799" s="10" t="s">
        <v>30350</v>
      </c>
      <c r="B1799" s="10">
        <v>7383.4076149105604</v>
      </c>
      <c r="C1799" s="10">
        <v>3.2597964002287001</v>
      </c>
      <c r="D1799" s="10">
        <v>0.26689018468859199</v>
      </c>
      <c r="E1799" s="10">
        <v>12.213998817649401</v>
      </c>
      <c r="F1799" s="12">
        <v>2.6170325641076801E-34</v>
      </c>
      <c r="G1799" s="12">
        <v>4.57303779872926E-32</v>
      </c>
      <c r="H1799" s="10" t="s">
        <v>30351</v>
      </c>
      <c r="I1799" s="10" t="s">
        <v>21810</v>
      </c>
    </row>
    <row r="1800" spans="1:9" x14ac:dyDescent="0.2">
      <c r="A1800" s="10" t="s">
        <v>30352</v>
      </c>
      <c r="B1800" s="10">
        <v>75.629063585175899</v>
      </c>
      <c r="C1800" s="10">
        <v>5.9572278627330801</v>
      </c>
      <c r="D1800" s="10">
        <v>0.63850595013626599</v>
      </c>
      <c r="E1800" s="10">
        <v>9.3299488618104895</v>
      </c>
      <c r="F1800" s="12">
        <v>1.0592200062936001E-20</v>
      </c>
      <c r="G1800" s="12">
        <v>7.0069875797171899E-19</v>
      </c>
      <c r="H1800" s="10" t="s">
        <v>30353</v>
      </c>
      <c r="I1800" s="10" t="s">
        <v>21810</v>
      </c>
    </row>
    <row r="1801" spans="1:9" x14ac:dyDescent="0.2">
      <c r="A1801" s="10" t="s">
        <v>30358</v>
      </c>
      <c r="B1801" s="10">
        <v>757.20397379760504</v>
      </c>
      <c r="C1801" s="10">
        <v>2.2413147091237402</v>
      </c>
      <c r="D1801" s="10">
        <v>0.303288552724856</v>
      </c>
      <c r="E1801" s="10">
        <v>7.3900405702323404</v>
      </c>
      <c r="F1801" s="12">
        <v>1.4678402020763601E-13</v>
      </c>
      <c r="G1801" s="12">
        <v>4.6769384142844798E-12</v>
      </c>
      <c r="H1801" s="10" t="s">
        <v>30359</v>
      </c>
      <c r="I1801" s="10" t="s">
        <v>21810</v>
      </c>
    </row>
    <row r="1802" spans="1:9" x14ac:dyDescent="0.2">
      <c r="A1802" s="10" t="s">
        <v>30360</v>
      </c>
      <c r="B1802" s="10">
        <v>482.70604158752701</v>
      </c>
      <c r="C1802" s="10">
        <v>-1.0404212652553599</v>
      </c>
      <c r="D1802" s="10">
        <v>0.30922694410002399</v>
      </c>
      <c r="E1802" s="10">
        <v>-3.3645879995464401</v>
      </c>
      <c r="F1802" s="10">
        <v>7.6658034217226101E-4</v>
      </c>
      <c r="G1802" s="10">
        <v>4.1544704373280899E-3</v>
      </c>
      <c r="H1802" s="10" t="s">
        <v>30361</v>
      </c>
      <c r="I1802" s="10" t="s">
        <v>21810</v>
      </c>
    </row>
    <row r="1803" spans="1:9" x14ac:dyDescent="0.2">
      <c r="A1803" s="10" t="s">
        <v>30362</v>
      </c>
      <c r="B1803" s="10">
        <v>896.603713803299</v>
      </c>
      <c r="C1803" s="10">
        <v>-1.04547372161393</v>
      </c>
      <c r="D1803" s="10">
        <v>0.28465673493844801</v>
      </c>
      <c r="E1803" s="10">
        <v>-3.6727524533715998</v>
      </c>
      <c r="F1803" s="10">
        <v>2.3995190501004899E-4</v>
      </c>
      <c r="G1803" s="10">
        <v>1.52189990353134E-3</v>
      </c>
      <c r="H1803" s="10" t="s">
        <v>30363</v>
      </c>
      <c r="I1803" s="10" t="s">
        <v>21810</v>
      </c>
    </row>
    <row r="1804" spans="1:9" x14ac:dyDescent="0.2">
      <c r="A1804" s="10" t="s">
        <v>30368</v>
      </c>
      <c r="B1804" s="10">
        <v>1020.52259917065</v>
      </c>
      <c r="C1804" s="10">
        <v>-1.4795049732482699</v>
      </c>
      <c r="D1804" s="10">
        <v>0.25107225440632303</v>
      </c>
      <c r="E1804" s="10">
        <v>-5.8927458023852903</v>
      </c>
      <c r="F1804" s="12">
        <v>3.7983048034446703E-9</v>
      </c>
      <c r="G1804" s="12">
        <v>6.7324264995355106E-8</v>
      </c>
      <c r="H1804" s="10" t="s">
        <v>30369</v>
      </c>
      <c r="I1804" s="10" t="s">
        <v>21810</v>
      </c>
    </row>
    <row r="1805" spans="1:9" x14ac:dyDescent="0.2">
      <c r="A1805" s="10" t="s">
        <v>30376</v>
      </c>
      <c r="B1805" s="10">
        <v>306.78859308885399</v>
      </c>
      <c r="C1805" s="10">
        <v>2.45769591749993</v>
      </c>
      <c r="D1805" s="10">
        <v>0.33849908076190899</v>
      </c>
      <c r="E1805" s="10">
        <v>7.26056895625252</v>
      </c>
      <c r="F1805" s="12">
        <v>3.8546547705860898E-13</v>
      </c>
      <c r="G1805" s="12">
        <v>1.15570963299844E-11</v>
      </c>
      <c r="H1805" s="10" t="s">
        <v>30377</v>
      </c>
      <c r="I1805" s="10" t="s">
        <v>21810</v>
      </c>
    </row>
    <row r="1806" spans="1:9" x14ac:dyDescent="0.2">
      <c r="A1806" s="10" t="s">
        <v>30378</v>
      </c>
      <c r="B1806" s="10">
        <v>1369.9658486963201</v>
      </c>
      <c r="C1806" s="10">
        <v>1.1904724947921199</v>
      </c>
      <c r="D1806" s="10">
        <v>0.30340880606742099</v>
      </c>
      <c r="E1806" s="10">
        <v>3.9236583480295599</v>
      </c>
      <c r="F1806" s="12">
        <v>8.7214395347105295E-5</v>
      </c>
      <c r="G1806" s="10">
        <v>6.2484310280081499E-4</v>
      </c>
      <c r="H1806" s="10" t="s">
        <v>30379</v>
      </c>
      <c r="I1806" s="10" t="s">
        <v>21810</v>
      </c>
    </row>
    <row r="1807" spans="1:9" x14ac:dyDescent="0.2">
      <c r="A1807" s="10" t="s">
        <v>30384</v>
      </c>
      <c r="B1807" s="10">
        <v>6182.75339234077</v>
      </c>
      <c r="C1807" s="10">
        <v>5.1636090690482996</v>
      </c>
      <c r="D1807" s="10">
        <v>0.26034730524941702</v>
      </c>
      <c r="E1807" s="10">
        <v>19.8335414461136</v>
      </c>
      <c r="F1807" s="12">
        <v>1.52886845631204E-87</v>
      </c>
      <c r="G1807" s="12">
        <v>2.74421695451636E-84</v>
      </c>
      <c r="H1807" s="10" t="s">
        <v>30385</v>
      </c>
      <c r="I1807" s="10" t="s">
        <v>21810</v>
      </c>
    </row>
    <row r="1808" spans="1:9" x14ac:dyDescent="0.2">
      <c r="A1808" s="10" t="s">
        <v>30392</v>
      </c>
      <c r="B1808" s="10">
        <v>2473.3334432569</v>
      </c>
      <c r="C1808" s="10">
        <v>1.74017972680266</v>
      </c>
      <c r="D1808" s="10">
        <v>0.21161104463073799</v>
      </c>
      <c r="E1808" s="10">
        <v>8.2234825211476004</v>
      </c>
      <c r="F1808" s="12">
        <v>1.97677589566945E-16</v>
      </c>
      <c r="G1808" s="12">
        <v>8.6965219305562495E-15</v>
      </c>
      <c r="H1808" s="10" t="s">
        <v>30393</v>
      </c>
      <c r="I1808" s="10" t="s">
        <v>21810</v>
      </c>
    </row>
    <row r="1809" spans="1:9" x14ac:dyDescent="0.2">
      <c r="A1809" s="10" t="s">
        <v>30396</v>
      </c>
      <c r="B1809" s="10">
        <v>7551.2967279163504</v>
      </c>
      <c r="C1809" s="10">
        <v>-2.1542756740344702</v>
      </c>
      <c r="D1809" s="10">
        <v>0.20692070348529801</v>
      </c>
      <c r="E1809" s="10">
        <v>-10.411117098234399</v>
      </c>
      <c r="F1809" s="12">
        <v>2.2061745342189198E-25</v>
      </c>
      <c r="G1809" s="12">
        <v>2.1599652057931E-23</v>
      </c>
      <c r="H1809" s="10" t="s">
        <v>30397</v>
      </c>
      <c r="I1809" s="10" t="s">
        <v>21810</v>
      </c>
    </row>
    <row r="1810" spans="1:9" x14ac:dyDescent="0.2">
      <c r="A1810" s="10" t="s">
        <v>30398</v>
      </c>
      <c r="B1810" s="10">
        <v>131.50948929323499</v>
      </c>
      <c r="C1810" s="10">
        <v>-1.5867053271682601</v>
      </c>
      <c r="D1810" s="10">
        <v>0.41049195755890699</v>
      </c>
      <c r="E1810" s="10">
        <v>-3.8653749432851199</v>
      </c>
      <c r="F1810" s="10">
        <v>1.10918671261751E-4</v>
      </c>
      <c r="G1810" s="10">
        <v>7.7207195063376001E-4</v>
      </c>
      <c r="H1810" s="10" t="s">
        <v>30399</v>
      </c>
      <c r="I1810" s="10" t="s">
        <v>21810</v>
      </c>
    </row>
    <row r="1811" spans="1:9" x14ac:dyDescent="0.2">
      <c r="A1811" s="10" t="s">
        <v>30404</v>
      </c>
      <c r="B1811" s="10">
        <v>2207.4296461395202</v>
      </c>
      <c r="C1811" s="10">
        <v>1.23313339442732</v>
      </c>
      <c r="D1811" s="10">
        <v>0.239116942543947</v>
      </c>
      <c r="E1811" s="10">
        <v>5.1570306198636597</v>
      </c>
      <c r="F1811" s="12">
        <v>2.5089678697368602E-7</v>
      </c>
      <c r="G1811" s="12">
        <v>3.1818865249550299E-6</v>
      </c>
      <c r="H1811" s="10" t="s">
        <v>30405</v>
      </c>
      <c r="I1811" s="10" t="s">
        <v>21810</v>
      </c>
    </row>
    <row r="1812" spans="1:9" x14ac:dyDescent="0.2">
      <c r="A1812" s="10" t="s">
        <v>30406</v>
      </c>
      <c r="B1812" s="10">
        <v>60.352334066784003</v>
      </c>
      <c r="C1812" s="10">
        <v>-1.67057072049608</v>
      </c>
      <c r="D1812" s="10">
        <v>0.49338141537608499</v>
      </c>
      <c r="E1812" s="10">
        <v>-3.3859619929596798</v>
      </c>
      <c r="F1812" s="10">
        <v>7.0929206535532796E-4</v>
      </c>
      <c r="G1812" s="10">
        <v>3.8775593030714399E-3</v>
      </c>
      <c r="H1812" s="10" t="s">
        <v>30407</v>
      </c>
      <c r="I1812" s="10" t="s">
        <v>21810</v>
      </c>
    </row>
    <row r="1813" spans="1:9" x14ac:dyDescent="0.2">
      <c r="A1813" s="10" t="s">
        <v>30408</v>
      </c>
      <c r="B1813" s="10">
        <v>1267.02482515734</v>
      </c>
      <c r="C1813" s="10">
        <v>-2.6726755190493399</v>
      </c>
      <c r="D1813" s="10">
        <v>0.29820327338071001</v>
      </c>
      <c r="E1813" s="10">
        <v>-8.9625961806166803</v>
      </c>
      <c r="F1813" s="12">
        <v>3.17122180190772E-19</v>
      </c>
      <c r="G1813" s="12">
        <v>1.84012878867594E-17</v>
      </c>
      <c r="H1813" s="10" t="s">
        <v>30409</v>
      </c>
      <c r="I1813" s="10" t="s">
        <v>21810</v>
      </c>
    </row>
    <row r="1814" spans="1:9" x14ac:dyDescent="0.2">
      <c r="A1814" s="10" t="s">
        <v>30410</v>
      </c>
      <c r="B1814" s="10">
        <v>604.46438396878602</v>
      </c>
      <c r="C1814" s="10">
        <v>-1.8226886588940401</v>
      </c>
      <c r="D1814" s="10">
        <v>0.27088469977892998</v>
      </c>
      <c r="E1814" s="10">
        <v>-6.7286511950713503</v>
      </c>
      <c r="F1814" s="12">
        <v>1.7124300122239199E-11</v>
      </c>
      <c r="G1814" s="12">
        <v>4.1990405873512701E-10</v>
      </c>
      <c r="H1814" s="10" t="s">
        <v>30411</v>
      </c>
      <c r="I1814" s="10" t="s">
        <v>21810</v>
      </c>
    </row>
    <row r="1815" spans="1:9" x14ac:dyDescent="0.2">
      <c r="A1815" s="10" t="s">
        <v>30412</v>
      </c>
      <c r="B1815" s="10">
        <v>2718.4439952425801</v>
      </c>
      <c r="C1815" s="10">
        <v>-1.21062547956412</v>
      </c>
      <c r="D1815" s="10">
        <v>0.21963209124863101</v>
      </c>
      <c r="E1815" s="10">
        <v>-5.5120609774354303</v>
      </c>
      <c r="F1815" s="12">
        <v>3.5465599675159602E-8</v>
      </c>
      <c r="G1815" s="12">
        <v>5.3826144625366298E-7</v>
      </c>
      <c r="H1815" s="10" t="s">
        <v>30413</v>
      </c>
      <c r="I1815" s="10" t="s">
        <v>21810</v>
      </c>
    </row>
    <row r="1816" spans="1:9" x14ac:dyDescent="0.2">
      <c r="A1816" s="10" t="s">
        <v>30416</v>
      </c>
      <c r="B1816" s="10">
        <v>235.42021232183001</v>
      </c>
      <c r="C1816" s="10">
        <v>-1.22451961337979</v>
      </c>
      <c r="D1816" s="10">
        <v>0.31507118792991901</v>
      </c>
      <c r="E1816" s="10">
        <v>-3.8864855318099099</v>
      </c>
      <c r="F1816" s="10">
        <v>1.01705985378371E-4</v>
      </c>
      <c r="G1816" s="10">
        <v>7.1534272474589101E-4</v>
      </c>
      <c r="H1816" s="10" t="s">
        <v>30417</v>
      </c>
      <c r="I1816" s="10" t="s">
        <v>21810</v>
      </c>
    </row>
    <row r="1817" spans="1:9" x14ac:dyDescent="0.2">
      <c r="A1817" s="10" t="s">
        <v>30420</v>
      </c>
      <c r="B1817" s="10">
        <v>13420.8837302265</v>
      </c>
      <c r="C1817" s="10">
        <v>1.62865106797771</v>
      </c>
      <c r="D1817" s="10">
        <v>0.23332750567211</v>
      </c>
      <c r="E1817" s="10">
        <v>6.98010748148321</v>
      </c>
      <c r="F1817" s="12">
        <v>2.9495432244710699E-12</v>
      </c>
      <c r="G1817" s="12">
        <v>7.8861471475331806E-11</v>
      </c>
      <c r="H1817" s="10" t="s">
        <v>30421</v>
      </c>
      <c r="I1817" s="10" t="s">
        <v>21810</v>
      </c>
    </row>
    <row r="1818" spans="1:9" x14ac:dyDescent="0.2">
      <c r="A1818" s="10" t="s">
        <v>30426</v>
      </c>
      <c r="B1818" s="10">
        <v>2017.8628185647499</v>
      </c>
      <c r="C1818" s="10">
        <v>-2.41673401249261</v>
      </c>
      <c r="D1818" s="10">
        <v>0.30562287380782099</v>
      </c>
      <c r="E1818" s="10">
        <v>-7.9075691632043297</v>
      </c>
      <c r="F1818" s="12">
        <v>2.6246332315699101E-15</v>
      </c>
      <c r="G1818" s="12">
        <v>1.02861171945834E-13</v>
      </c>
      <c r="H1818" s="10" t="s">
        <v>30427</v>
      </c>
      <c r="I1818" s="10" t="s">
        <v>21810</v>
      </c>
    </row>
    <row r="1819" spans="1:9" x14ac:dyDescent="0.2">
      <c r="A1819" s="10" t="s">
        <v>30436</v>
      </c>
      <c r="B1819" s="10">
        <v>16.299825661031399</v>
      </c>
      <c r="C1819" s="10">
        <v>-3.5989435145056401</v>
      </c>
      <c r="D1819" s="10">
        <v>1.2849662655329701</v>
      </c>
      <c r="E1819" s="10">
        <v>-2.8008077807497198</v>
      </c>
      <c r="F1819" s="10">
        <v>5.0974872142650401E-3</v>
      </c>
      <c r="G1819" s="10">
        <v>2.0317504923297099E-2</v>
      </c>
      <c r="H1819" s="10" t="s">
        <v>30437</v>
      </c>
      <c r="I1819" s="10" t="s">
        <v>21810</v>
      </c>
    </row>
    <row r="1820" spans="1:9" x14ac:dyDescent="0.2">
      <c r="A1820" s="10" t="s">
        <v>30440</v>
      </c>
      <c r="B1820" s="10">
        <v>3956.0000315550701</v>
      </c>
      <c r="C1820" s="10">
        <v>-2.71206081637026</v>
      </c>
      <c r="D1820" s="10">
        <v>0.29411125379555603</v>
      </c>
      <c r="E1820" s="10">
        <v>-9.2212072179171898</v>
      </c>
      <c r="F1820" s="12">
        <v>2.9377384129807198E-20</v>
      </c>
      <c r="G1820" s="12">
        <v>1.8567058458003101E-18</v>
      </c>
      <c r="H1820" s="10" t="s">
        <v>30441</v>
      </c>
      <c r="I1820" s="10" t="s">
        <v>21810</v>
      </c>
    </row>
    <row r="1821" spans="1:9" x14ac:dyDescent="0.2">
      <c r="A1821" s="10" t="s">
        <v>30442</v>
      </c>
      <c r="B1821" s="10">
        <v>5605.9623962017204</v>
      </c>
      <c r="C1821" s="10">
        <v>-2.4112467636625401</v>
      </c>
      <c r="D1821" s="10">
        <v>0.290939693374963</v>
      </c>
      <c r="E1821" s="10">
        <v>-8.2877889080433391</v>
      </c>
      <c r="F1821" s="12">
        <v>1.15373102682616E-16</v>
      </c>
      <c r="G1821" s="12">
        <v>5.2294703983615202E-15</v>
      </c>
      <c r="H1821" s="10" t="s">
        <v>30443</v>
      </c>
      <c r="I1821" s="10" t="s">
        <v>21810</v>
      </c>
    </row>
    <row r="1822" spans="1:9" x14ac:dyDescent="0.2">
      <c r="A1822" s="10" t="s">
        <v>30446</v>
      </c>
      <c r="B1822" s="10">
        <v>7866.3532381055702</v>
      </c>
      <c r="C1822" s="10">
        <v>-1.7599099707757699</v>
      </c>
      <c r="D1822" s="10">
        <v>0.28888979926751801</v>
      </c>
      <c r="E1822" s="10">
        <v>-6.09197685497388</v>
      </c>
      <c r="F1822" s="12">
        <v>1.1152481170279199E-9</v>
      </c>
      <c r="G1822" s="12">
        <v>2.1571077803778502E-8</v>
      </c>
      <c r="H1822" s="10" t="s">
        <v>30447</v>
      </c>
      <c r="I1822" s="10" t="s">
        <v>21810</v>
      </c>
    </row>
    <row r="1823" spans="1:9" x14ac:dyDescent="0.2">
      <c r="A1823" s="10" t="s">
        <v>30454</v>
      </c>
      <c r="B1823" s="10">
        <v>2138.2041285903001</v>
      </c>
      <c r="C1823" s="10">
        <v>1.14664722600922</v>
      </c>
      <c r="D1823" s="10">
        <v>0.29871241482898298</v>
      </c>
      <c r="E1823" s="10">
        <v>3.8386326415850198</v>
      </c>
      <c r="F1823" s="10">
        <v>1.2372137343067701E-4</v>
      </c>
      <c r="G1823" s="10">
        <v>8.5193715044694503E-4</v>
      </c>
      <c r="H1823" s="10" t="s">
        <v>30455</v>
      </c>
      <c r="I1823" s="10" t="s">
        <v>21810</v>
      </c>
    </row>
    <row r="1824" spans="1:9" x14ac:dyDescent="0.2">
      <c r="A1824" s="10" t="s">
        <v>30456</v>
      </c>
      <c r="B1824" s="10">
        <v>30461.783593068099</v>
      </c>
      <c r="C1824" s="10">
        <v>-2.4385011449852199</v>
      </c>
      <c r="D1824" s="10">
        <v>0.34117384682802199</v>
      </c>
      <c r="E1824" s="10">
        <v>-7.1473859079662097</v>
      </c>
      <c r="F1824" s="12">
        <v>8.8445975571431201E-13</v>
      </c>
      <c r="G1824" s="12">
        <v>2.5145928683054E-11</v>
      </c>
      <c r="H1824" s="10" t="s">
        <v>30457</v>
      </c>
      <c r="I1824" s="10" t="s">
        <v>21810</v>
      </c>
    </row>
    <row r="1825" spans="1:9" x14ac:dyDescent="0.2">
      <c r="A1825" s="10" t="s">
        <v>30462</v>
      </c>
      <c r="B1825" s="10">
        <v>1543.66023160541</v>
      </c>
      <c r="C1825" s="10">
        <v>-1.3964742671672601</v>
      </c>
      <c r="D1825" s="10">
        <v>0.27264664010231998</v>
      </c>
      <c r="E1825" s="10">
        <v>-5.12191995706673</v>
      </c>
      <c r="F1825" s="12">
        <v>3.0244027759156199E-7</v>
      </c>
      <c r="G1825" s="12">
        <v>3.7873962948256799E-6</v>
      </c>
      <c r="H1825" s="10" t="s">
        <v>30463</v>
      </c>
      <c r="I1825" s="10" t="s">
        <v>21810</v>
      </c>
    </row>
    <row r="1826" spans="1:9" x14ac:dyDescent="0.2">
      <c r="A1826" s="10" t="s">
        <v>30464</v>
      </c>
      <c r="B1826" s="10">
        <v>220.16281904677101</v>
      </c>
      <c r="C1826" s="10">
        <v>3.2356382427983101</v>
      </c>
      <c r="D1826" s="10">
        <v>0.34777788443644297</v>
      </c>
      <c r="E1826" s="10">
        <v>9.3037492825097399</v>
      </c>
      <c r="F1826" s="12">
        <v>1.35578556580973E-20</v>
      </c>
      <c r="G1826" s="12">
        <v>8.8815500179710606E-19</v>
      </c>
      <c r="H1826" s="10" t="s">
        <v>30465</v>
      </c>
      <c r="I1826" s="10" t="s">
        <v>21810</v>
      </c>
    </row>
    <row r="1827" spans="1:9" x14ac:dyDescent="0.2">
      <c r="A1827" s="10" t="s">
        <v>30470</v>
      </c>
      <c r="B1827" s="10">
        <v>142.780631626126</v>
      </c>
      <c r="C1827" s="10">
        <v>3.2606634123761</v>
      </c>
      <c r="D1827" s="10">
        <v>0.35908728338822898</v>
      </c>
      <c r="E1827" s="10">
        <v>9.0804201741970694</v>
      </c>
      <c r="F1827" s="12">
        <v>1.0815650867761E-19</v>
      </c>
      <c r="G1827" s="12">
        <v>6.4855363911714602E-18</v>
      </c>
      <c r="H1827" s="10" t="s">
        <v>30471</v>
      </c>
      <c r="I1827" s="10" t="s">
        <v>21810</v>
      </c>
    </row>
    <row r="1828" spans="1:9" x14ac:dyDescent="0.2">
      <c r="A1828" s="10" t="s">
        <v>30476</v>
      </c>
      <c r="B1828" s="10">
        <v>65.000002648486898</v>
      </c>
      <c r="C1828" s="10">
        <v>-1.27578144713296</v>
      </c>
      <c r="D1828" s="10">
        <v>0.424272099092741</v>
      </c>
      <c r="E1828" s="10">
        <v>-3.00698879294933</v>
      </c>
      <c r="F1828" s="10">
        <v>2.63849490032216E-3</v>
      </c>
      <c r="G1828" s="10">
        <v>1.17555579507321E-2</v>
      </c>
      <c r="H1828" s="10" t="s">
        <v>30477</v>
      </c>
      <c r="I1828" s="10" t="s">
        <v>21810</v>
      </c>
    </row>
    <row r="1829" spans="1:9" x14ac:dyDescent="0.2">
      <c r="A1829" s="10" t="s">
        <v>30484</v>
      </c>
      <c r="B1829" s="10">
        <v>172.64379771976701</v>
      </c>
      <c r="C1829" s="10">
        <v>-1.41873427026765</v>
      </c>
      <c r="D1829" s="10">
        <v>0.34819725432931198</v>
      </c>
      <c r="E1829" s="10">
        <v>-4.0745130888535499</v>
      </c>
      <c r="F1829" s="12">
        <v>4.6110719980757099E-5</v>
      </c>
      <c r="G1829" s="10">
        <v>3.5562446999768099E-4</v>
      </c>
      <c r="H1829" s="10" t="s">
        <v>30485</v>
      </c>
      <c r="I1829" s="10" t="s">
        <v>21810</v>
      </c>
    </row>
    <row r="1830" spans="1:9" x14ac:dyDescent="0.2">
      <c r="A1830" s="10" t="s">
        <v>30486</v>
      </c>
      <c r="B1830" s="10">
        <v>1374.1192996970401</v>
      </c>
      <c r="C1830" s="10">
        <v>-2.1312092433888998</v>
      </c>
      <c r="D1830" s="10">
        <v>0.27027068374407198</v>
      </c>
      <c r="E1830" s="10">
        <v>-7.8854621369405304</v>
      </c>
      <c r="F1830" s="12">
        <v>3.1337359879298502E-15</v>
      </c>
      <c r="G1830" s="12">
        <v>1.21225154797447E-13</v>
      </c>
      <c r="H1830" s="10" t="s">
        <v>30487</v>
      </c>
      <c r="I1830" s="10" t="s">
        <v>21810</v>
      </c>
    </row>
    <row r="1831" spans="1:9" x14ac:dyDescent="0.2">
      <c r="A1831" s="10" t="s">
        <v>30488</v>
      </c>
      <c r="B1831" s="10">
        <v>85.092117118531903</v>
      </c>
      <c r="C1831" s="10">
        <v>9.3008946570222104</v>
      </c>
      <c r="D1831" s="10">
        <v>1.50682704216732</v>
      </c>
      <c r="E1831" s="10">
        <v>6.1725031451814303</v>
      </c>
      <c r="F1831" s="12">
        <v>6.7217190594245203E-10</v>
      </c>
      <c r="G1831" s="12">
        <v>1.33462805277246E-8</v>
      </c>
      <c r="H1831" s="10" t="s">
        <v>30489</v>
      </c>
      <c r="I1831" s="10" t="s">
        <v>21810</v>
      </c>
    </row>
    <row r="1832" spans="1:9" x14ac:dyDescent="0.2">
      <c r="A1832" s="10" t="s">
        <v>30492</v>
      </c>
      <c r="B1832" s="10">
        <v>1199.4982084969699</v>
      </c>
      <c r="C1832" s="10">
        <v>2.1535884932167999</v>
      </c>
      <c r="D1832" s="10">
        <v>0.26354111890881299</v>
      </c>
      <c r="E1832" s="10">
        <v>8.1717361682825604</v>
      </c>
      <c r="F1832" s="12">
        <v>3.03982733667344E-16</v>
      </c>
      <c r="G1832" s="12">
        <v>1.31428903737409E-14</v>
      </c>
      <c r="H1832" s="10" t="s">
        <v>30493</v>
      </c>
      <c r="I1832" s="10" t="s">
        <v>21810</v>
      </c>
    </row>
    <row r="1833" spans="1:9" x14ac:dyDescent="0.2">
      <c r="A1833" s="10" t="s">
        <v>30500</v>
      </c>
      <c r="B1833" s="10">
        <v>746.21239550202097</v>
      </c>
      <c r="C1833" s="10">
        <v>-1.5934832650624799</v>
      </c>
      <c r="D1833" s="10">
        <v>0.240494220718839</v>
      </c>
      <c r="E1833" s="10">
        <v>-6.6258692633009799</v>
      </c>
      <c r="F1833" s="12">
        <v>3.4521060546227198E-11</v>
      </c>
      <c r="G1833" s="12">
        <v>8.10326969613444E-10</v>
      </c>
      <c r="H1833" s="10" t="s">
        <v>30501</v>
      </c>
      <c r="I1833" s="10" t="s">
        <v>21810</v>
      </c>
    </row>
    <row r="1834" spans="1:9" x14ac:dyDescent="0.2">
      <c r="A1834" s="10" t="s">
        <v>30502</v>
      </c>
      <c r="B1834" s="10">
        <v>1982.7999857750599</v>
      </c>
      <c r="C1834" s="10">
        <v>-1.8685925161024399</v>
      </c>
      <c r="D1834" s="10">
        <v>0.237224246272872</v>
      </c>
      <c r="E1834" s="10">
        <v>-7.8769035857871597</v>
      </c>
      <c r="F1834" s="12">
        <v>3.35593664283662E-15</v>
      </c>
      <c r="G1834" s="12">
        <v>1.29078911673904E-13</v>
      </c>
      <c r="H1834" s="10" t="s">
        <v>30503</v>
      </c>
      <c r="I1834" s="10" t="s">
        <v>21810</v>
      </c>
    </row>
    <row r="1835" spans="1:9" x14ac:dyDescent="0.2">
      <c r="A1835" s="10" t="s">
        <v>30506</v>
      </c>
      <c r="B1835" s="10">
        <v>1853.4805258735601</v>
      </c>
      <c r="C1835" s="10">
        <v>1.6785414278697901</v>
      </c>
      <c r="D1835" s="10">
        <v>0.23566205384713801</v>
      </c>
      <c r="E1835" s="10">
        <v>7.1226631545805601</v>
      </c>
      <c r="F1835" s="12">
        <v>1.05861322446056E-12</v>
      </c>
      <c r="G1835" s="12">
        <v>2.9720649067128403E-11</v>
      </c>
      <c r="H1835" s="10" t="s">
        <v>30507</v>
      </c>
      <c r="I1835" s="10" t="s">
        <v>21810</v>
      </c>
    </row>
    <row r="1836" spans="1:9" x14ac:dyDescent="0.2">
      <c r="A1836" s="10" t="s">
        <v>30514</v>
      </c>
      <c r="B1836" s="10">
        <v>276.79103389200401</v>
      </c>
      <c r="C1836" s="10">
        <v>5.3459445054258499</v>
      </c>
      <c r="D1836" s="10">
        <v>0.34743351107180498</v>
      </c>
      <c r="E1836" s="10">
        <v>15.3869570293724</v>
      </c>
      <c r="F1836" s="12">
        <v>2.00229704242846E-53</v>
      </c>
      <c r="G1836" s="12">
        <v>8.2938223954375402E-51</v>
      </c>
      <c r="H1836" s="10" t="s">
        <v>30515</v>
      </c>
      <c r="I1836" s="10" t="s">
        <v>21810</v>
      </c>
    </row>
    <row r="1837" spans="1:9" x14ac:dyDescent="0.2">
      <c r="A1837" s="10" t="s">
        <v>30516</v>
      </c>
      <c r="B1837" s="10">
        <v>55.8587686400354</v>
      </c>
      <c r="C1837" s="10">
        <v>7.4567352384510697</v>
      </c>
      <c r="D1837" s="10">
        <v>1.12377729443052</v>
      </c>
      <c r="E1837" s="10">
        <v>6.6354208039323597</v>
      </c>
      <c r="F1837" s="12">
        <v>3.23578067241546E-11</v>
      </c>
      <c r="G1837" s="12">
        <v>7.6555499845442797E-10</v>
      </c>
      <c r="H1837" s="10" t="s">
        <v>30517</v>
      </c>
      <c r="I1837" s="10" t="s">
        <v>21810</v>
      </c>
    </row>
    <row r="1838" spans="1:9" x14ac:dyDescent="0.2">
      <c r="A1838" s="10" t="s">
        <v>30518</v>
      </c>
      <c r="B1838" s="10">
        <v>265.72469341765799</v>
      </c>
      <c r="C1838" s="10">
        <v>1.18298190816914</v>
      </c>
      <c r="D1838" s="10">
        <v>0.26817329288827801</v>
      </c>
      <c r="E1838" s="10">
        <v>4.4112592101480397</v>
      </c>
      <c r="F1838" s="12">
        <v>1.02771198606412E-5</v>
      </c>
      <c r="G1838" s="12">
        <v>9.2852743331511007E-5</v>
      </c>
      <c r="H1838" s="10" t="s">
        <v>30519</v>
      </c>
      <c r="I1838" s="10" t="s">
        <v>21810</v>
      </c>
    </row>
    <row r="1839" spans="1:9" x14ac:dyDescent="0.2">
      <c r="A1839" s="10" t="s">
        <v>30526</v>
      </c>
      <c r="B1839" s="10">
        <v>421.96622896765899</v>
      </c>
      <c r="C1839" s="10">
        <v>1.4504250552721101</v>
      </c>
      <c r="D1839" s="10">
        <v>0.27166934229795298</v>
      </c>
      <c r="E1839" s="10">
        <v>5.3389353506122204</v>
      </c>
      <c r="F1839" s="12">
        <v>9.3493972743478002E-8</v>
      </c>
      <c r="G1839" s="12">
        <v>1.29821130590273E-6</v>
      </c>
      <c r="H1839" s="10" t="s">
        <v>30527</v>
      </c>
      <c r="I1839" s="10" t="s">
        <v>21810</v>
      </c>
    </row>
    <row r="1840" spans="1:9" x14ac:dyDescent="0.2">
      <c r="A1840" s="10" t="s">
        <v>30530</v>
      </c>
      <c r="B1840" s="10">
        <v>1054.5818686435</v>
      </c>
      <c r="C1840" s="10">
        <v>-3.12964593716592</v>
      </c>
      <c r="D1840" s="10">
        <v>0.30555494973561698</v>
      </c>
      <c r="E1840" s="10">
        <v>-10.242497920173999</v>
      </c>
      <c r="F1840" s="12">
        <v>1.27891054389473E-24</v>
      </c>
      <c r="G1840" s="12">
        <v>1.16723347402785E-22</v>
      </c>
      <c r="H1840" s="10" t="s">
        <v>30531</v>
      </c>
      <c r="I1840" s="10" t="s">
        <v>21810</v>
      </c>
    </row>
    <row r="1841" spans="1:9" x14ac:dyDescent="0.2">
      <c r="A1841" s="10" t="s">
        <v>30534</v>
      </c>
      <c r="B1841" s="10">
        <v>1059.58608836403</v>
      </c>
      <c r="C1841" s="10">
        <v>7.62963756354978</v>
      </c>
      <c r="D1841" s="10">
        <v>0.34535429959889802</v>
      </c>
      <c r="E1841" s="10">
        <v>22.0922037814818</v>
      </c>
      <c r="F1841" s="12">
        <v>3.7561760738045301E-108</v>
      </c>
      <c r="G1841" s="12">
        <v>2.02262569222226E-104</v>
      </c>
      <c r="H1841" s="10" t="s">
        <v>30535</v>
      </c>
      <c r="I1841" s="10" t="s">
        <v>21810</v>
      </c>
    </row>
    <row r="1842" spans="1:9" x14ac:dyDescent="0.2">
      <c r="A1842" s="10" t="s">
        <v>30544</v>
      </c>
      <c r="B1842" s="10">
        <v>1392.66796433899</v>
      </c>
      <c r="C1842" s="10">
        <v>-1.1143424466493299</v>
      </c>
      <c r="D1842" s="10">
        <v>0.22093305971274399</v>
      </c>
      <c r="E1842" s="10">
        <v>-5.0438012676699202</v>
      </c>
      <c r="F1842" s="12">
        <v>4.5637329933262301E-7</v>
      </c>
      <c r="G1842" s="12">
        <v>5.4928004967508001E-6</v>
      </c>
      <c r="H1842" s="10" t="s">
        <v>30545</v>
      </c>
      <c r="I1842" s="10" t="s">
        <v>21810</v>
      </c>
    </row>
    <row r="1843" spans="1:9" x14ac:dyDescent="0.2">
      <c r="A1843" s="10" t="s">
        <v>30552</v>
      </c>
      <c r="B1843" s="10">
        <v>3438.8918114245798</v>
      </c>
      <c r="C1843" s="10">
        <v>-1.0980945512437501</v>
      </c>
      <c r="D1843" s="10">
        <v>0.24216359252579001</v>
      </c>
      <c r="E1843" s="10">
        <v>-4.5345154479685501</v>
      </c>
      <c r="F1843" s="12">
        <v>5.77358764985182E-6</v>
      </c>
      <c r="G1843" s="12">
        <v>5.5025866861809001E-5</v>
      </c>
      <c r="H1843" s="10" t="s">
        <v>30553</v>
      </c>
      <c r="I1843" s="10" t="s">
        <v>21810</v>
      </c>
    </row>
    <row r="1844" spans="1:9" x14ac:dyDescent="0.2">
      <c r="A1844" s="10" t="s">
        <v>30554</v>
      </c>
      <c r="B1844" s="10">
        <v>593.96702048572695</v>
      </c>
      <c r="C1844" s="10">
        <v>1.57385750402369</v>
      </c>
      <c r="D1844" s="10">
        <v>0.28341149720987002</v>
      </c>
      <c r="E1844" s="10">
        <v>5.5532591991433202</v>
      </c>
      <c r="F1844" s="12">
        <v>2.8039182927685398E-8</v>
      </c>
      <c r="G1844" s="12">
        <v>4.30648580231034E-7</v>
      </c>
      <c r="H1844" s="10" t="s">
        <v>30555</v>
      </c>
      <c r="I1844" s="10" t="s">
        <v>21810</v>
      </c>
    </row>
    <row r="1845" spans="1:9" x14ac:dyDescent="0.2">
      <c r="A1845" s="10" t="s">
        <v>30562</v>
      </c>
      <c r="B1845" s="10">
        <v>112.192117267367</v>
      </c>
      <c r="C1845" s="10">
        <v>4.6657614809323</v>
      </c>
      <c r="D1845" s="10">
        <v>0.45205290648104202</v>
      </c>
      <c r="E1845" s="10">
        <v>10.3212730502109</v>
      </c>
      <c r="F1845" s="12">
        <v>5.6469397182993904E-25</v>
      </c>
      <c r="G1845" s="12">
        <v>5.3346738587892199E-23</v>
      </c>
      <c r="H1845" s="10" t="s">
        <v>30563</v>
      </c>
      <c r="I1845" s="10" t="s">
        <v>21810</v>
      </c>
    </row>
    <row r="1846" spans="1:9" x14ac:dyDescent="0.2">
      <c r="A1846" s="10" t="s">
        <v>30568</v>
      </c>
      <c r="B1846" s="10">
        <v>11.663291379822001</v>
      </c>
      <c r="C1846" s="10">
        <v>4.9666722159952403</v>
      </c>
      <c r="D1846" s="10">
        <v>1.6745527479415701</v>
      </c>
      <c r="E1846" s="10">
        <v>2.9659694041292402</v>
      </c>
      <c r="F1846" s="10">
        <v>3.0173050494282901E-3</v>
      </c>
      <c r="G1846" s="10">
        <v>1.31271867654711E-2</v>
      </c>
      <c r="H1846" s="10" t="s">
        <v>30569</v>
      </c>
      <c r="I1846" s="10" t="s">
        <v>21810</v>
      </c>
    </row>
    <row r="1847" spans="1:9" x14ac:dyDescent="0.2">
      <c r="A1847" s="10" t="s">
        <v>30578</v>
      </c>
      <c r="B1847" s="10">
        <v>95.442095595391507</v>
      </c>
      <c r="C1847" s="10">
        <v>1.31584744872232</v>
      </c>
      <c r="D1847" s="10">
        <v>0.40918803655867098</v>
      </c>
      <c r="E1847" s="10">
        <v>3.2157524931295201</v>
      </c>
      <c r="F1847" s="10">
        <v>1.3010298772597E-3</v>
      </c>
      <c r="G1847" s="10">
        <v>6.5070957996103199E-3</v>
      </c>
      <c r="H1847" s="10" t="s">
        <v>30579</v>
      </c>
      <c r="I1847" s="10" t="s">
        <v>21810</v>
      </c>
    </row>
    <row r="1848" spans="1:9" x14ac:dyDescent="0.2">
      <c r="A1848" s="10" t="s">
        <v>30586</v>
      </c>
      <c r="B1848" s="10">
        <v>272.62911656418601</v>
      </c>
      <c r="C1848" s="10">
        <v>-3.5776656375290998</v>
      </c>
      <c r="D1848" s="10">
        <v>0.35062478223804999</v>
      </c>
      <c r="E1848" s="10">
        <v>-10.203687299833</v>
      </c>
      <c r="F1848" s="12">
        <v>1.9088483766416498E-24</v>
      </c>
      <c r="G1848" s="12">
        <v>1.7188573141371101E-22</v>
      </c>
      <c r="H1848" s="10" t="s">
        <v>30587</v>
      </c>
      <c r="I1848" s="10" t="s">
        <v>21810</v>
      </c>
    </row>
    <row r="1849" spans="1:9" x14ac:dyDescent="0.2">
      <c r="A1849" s="10" t="s">
        <v>30590</v>
      </c>
      <c r="B1849" s="10">
        <v>8964.8467267329397</v>
      </c>
      <c r="C1849" s="10">
        <v>1.17096401076294</v>
      </c>
      <c r="D1849" s="10">
        <v>0.29222149220112098</v>
      </c>
      <c r="E1849" s="10">
        <v>4.0071111879649903</v>
      </c>
      <c r="F1849" s="12">
        <v>6.1465931370211906E-5</v>
      </c>
      <c r="G1849" s="10">
        <v>4.5944162582220498E-4</v>
      </c>
      <c r="H1849" s="10" t="s">
        <v>30591</v>
      </c>
      <c r="I1849" s="10" t="s">
        <v>21810</v>
      </c>
    </row>
    <row r="1850" spans="1:9" x14ac:dyDescent="0.2">
      <c r="A1850" s="10" t="s">
        <v>30594</v>
      </c>
      <c r="B1850" s="10">
        <v>265.42406522758398</v>
      </c>
      <c r="C1850" s="10">
        <v>2.5921604571420902</v>
      </c>
      <c r="D1850" s="10">
        <v>0.275955103098523</v>
      </c>
      <c r="E1850" s="10">
        <v>9.3934137402656592</v>
      </c>
      <c r="F1850" s="12">
        <v>5.8086444586965299E-21</v>
      </c>
      <c r="G1850" s="12">
        <v>3.8903468508941602E-19</v>
      </c>
      <c r="H1850" s="10" t="s">
        <v>30595</v>
      </c>
      <c r="I1850" s="10" t="s">
        <v>21810</v>
      </c>
    </row>
    <row r="1851" spans="1:9" x14ac:dyDescent="0.2">
      <c r="A1851" s="10" t="s">
        <v>30602</v>
      </c>
      <c r="B1851" s="10">
        <v>79.023231414323803</v>
      </c>
      <c r="C1851" s="10">
        <v>-1.71168742974088</v>
      </c>
      <c r="D1851" s="10">
        <v>0.43772133416391001</v>
      </c>
      <c r="E1851" s="10">
        <v>-3.9104500880917099</v>
      </c>
      <c r="F1851" s="12">
        <v>9.2124295956850906E-5</v>
      </c>
      <c r="G1851" s="10">
        <v>6.5585768302034095E-4</v>
      </c>
      <c r="H1851" s="10" t="s">
        <v>30603</v>
      </c>
      <c r="I1851" s="10" t="s">
        <v>21810</v>
      </c>
    </row>
    <row r="1852" spans="1:9" x14ac:dyDescent="0.2">
      <c r="A1852" s="10" t="s">
        <v>30608</v>
      </c>
      <c r="B1852" s="10">
        <v>91.623585675190398</v>
      </c>
      <c r="C1852" s="10">
        <v>5.7745634677124098</v>
      </c>
      <c r="D1852" s="10">
        <v>0.605849971671926</v>
      </c>
      <c r="E1852" s="10">
        <v>9.5313423086852804</v>
      </c>
      <c r="F1852" s="12">
        <v>1.5526249334990699E-21</v>
      </c>
      <c r="G1852" s="12">
        <v>1.08297600283754E-19</v>
      </c>
      <c r="H1852" s="10" t="s">
        <v>30609</v>
      </c>
      <c r="I1852" s="10" t="s">
        <v>21810</v>
      </c>
    </row>
    <row r="1853" spans="1:9" x14ac:dyDescent="0.2">
      <c r="A1853" s="10" t="s">
        <v>30610</v>
      </c>
      <c r="B1853" s="10">
        <v>48.877183793797499</v>
      </c>
      <c r="C1853" s="10">
        <v>-1.16176643085305</v>
      </c>
      <c r="D1853" s="10">
        <v>0.52209435760058298</v>
      </c>
      <c r="E1853" s="10">
        <v>-2.2252039577524698</v>
      </c>
      <c r="F1853" s="10">
        <v>2.60675492903744E-2</v>
      </c>
      <c r="G1853" s="10">
        <v>7.5305010417815496E-2</v>
      </c>
      <c r="H1853" s="10" t="s">
        <v>30611</v>
      </c>
      <c r="I1853" s="10" t="s">
        <v>21810</v>
      </c>
    </row>
    <row r="1854" spans="1:9" x14ac:dyDescent="0.2">
      <c r="A1854" s="10" t="s">
        <v>30614</v>
      </c>
      <c r="B1854" s="10">
        <v>1324.9839699162901</v>
      </c>
      <c r="C1854" s="10">
        <v>1.37726473379097</v>
      </c>
      <c r="D1854" s="10">
        <v>0.209526203035547</v>
      </c>
      <c r="E1854" s="10">
        <v>6.5732338668749204</v>
      </c>
      <c r="F1854" s="12">
        <v>4.9234034550653697E-11</v>
      </c>
      <c r="G1854" s="12">
        <v>1.13491194027551E-9</v>
      </c>
      <c r="H1854" s="10" t="s">
        <v>30615</v>
      </c>
      <c r="I1854" s="10" t="s">
        <v>21810</v>
      </c>
    </row>
    <row r="1855" spans="1:9" x14ac:dyDescent="0.2">
      <c r="A1855" s="10" t="s">
        <v>30622</v>
      </c>
      <c r="B1855" s="10">
        <v>531.07180922527505</v>
      </c>
      <c r="C1855" s="10">
        <v>-2.2741209485345699</v>
      </c>
      <c r="D1855" s="10">
        <v>0.28858873292597598</v>
      </c>
      <c r="E1855" s="10">
        <v>-7.8801446109051199</v>
      </c>
      <c r="F1855" s="12">
        <v>3.2700240461705401E-15</v>
      </c>
      <c r="G1855" s="12">
        <v>1.26134853035954E-13</v>
      </c>
      <c r="H1855" s="10" t="s">
        <v>30623</v>
      </c>
      <c r="I1855" s="10" t="s">
        <v>21810</v>
      </c>
    </row>
    <row r="1856" spans="1:9" x14ac:dyDescent="0.2">
      <c r="A1856" s="10" t="s">
        <v>30630</v>
      </c>
      <c r="B1856" s="10">
        <v>871.91226015063103</v>
      </c>
      <c r="C1856" s="10">
        <v>-1.5501819780349999</v>
      </c>
      <c r="D1856" s="10">
        <v>0.268204765907125</v>
      </c>
      <c r="E1856" s="10">
        <v>-5.7798450105536299</v>
      </c>
      <c r="F1856" s="12">
        <v>7.4769473962516305E-9</v>
      </c>
      <c r="G1856" s="12">
        <v>1.2597580206300301E-7</v>
      </c>
      <c r="H1856" s="10" t="s">
        <v>30631</v>
      </c>
      <c r="I1856" s="10" t="s">
        <v>21810</v>
      </c>
    </row>
    <row r="1857" spans="1:9" x14ac:dyDescent="0.2">
      <c r="A1857" s="10" t="s">
        <v>30632</v>
      </c>
      <c r="B1857" s="10">
        <v>613.43080011848895</v>
      </c>
      <c r="C1857" s="10">
        <v>1.0842071485938001</v>
      </c>
      <c r="D1857" s="10">
        <v>0.27828521552913399</v>
      </c>
      <c r="E1857" s="10">
        <v>3.89602856383254</v>
      </c>
      <c r="F1857" s="12">
        <v>9.7782861913947095E-5</v>
      </c>
      <c r="G1857" s="10">
        <v>6.91543413231182E-4</v>
      </c>
      <c r="H1857" s="10" t="s">
        <v>30633</v>
      </c>
      <c r="I1857" s="10" t="s">
        <v>21810</v>
      </c>
    </row>
    <row r="1858" spans="1:9" x14ac:dyDescent="0.2">
      <c r="A1858" s="10" t="s">
        <v>30636</v>
      </c>
      <c r="B1858" s="10">
        <v>68.536030800606298</v>
      </c>
      <c r="C1858" s="10">
        <v>6.4698313963127303</v>
      </c>
      <c r="D1858" s="10">
        <v>0.79726504927067099</v>
      </c>
      <c r="E1858" s="10">
        <v>8.1150320112881698</v>
      </c>
      <c r="F1858" s="12">
        <v>4.8565677652332204E-16</v>
      </c>
      <c r="G1858" s="12">
        <v>2.0209927436033901E-14</v>
      </c>
      <c r="H1858" s="10" t="s">
        <v>30637</v>
      </c>
      <c r="I1858" s="10" t="s">
        <v>21810</v>
      </c>
    </row>
    <row r="1859" spans="1:9" x14ac:dyDescent="0.2">
      <c r="A1859" s="10" t="s">
        <v>30640</v>
      </c>
      <c r="B1859" s="10">
        <v>945.49853378975604</v>
      </c>
      <c r="C1859" s="10">
        <v>1.2972527643617</v>
      </c>
      <c r="D1859" s="10">
        <v>0.28241657567013001</v>
      </c>
      <c r="E1859" s="10">
        <v>4.5934016489064904</v>
      </c>
      <c r="F1859" s="12">
        <v>4.3607858894949804E-6</v>
      </c>
      <c r="G1859" s="12">
        <v>4.2555200902052503E-5</v>
      </c>
      <c r="H1859" s="10" t="s">
        <v>30641</v>
      </c>
      <c r="I1859" s="10" t="s">
        <v>21810</v>
      </c>
    </row>
    <row r="1860" spans="1:9" x14ac:dyDescent="0.2">
      <c r="A1860" s="10" t="s">
        <v>30642</v>
      </c>
      <c r="B1860" s="10">
        <v>982.83783435882003</v>
      </c>
      <c r="C1860" s="10">
        <v>1.56188518304614</v>
      </c>
      <c r="D1860" s="10">
        <v>0.29375739994074601</v>
      </c>
      <c r="E1860" s="10">
        <v>5.3169220021731904</v>
      </c>
      <c r="F1860" s="12">
        <v>1.05537280444304E-7</v>
      </c>
      <c r="G1860" s="12">
        <v>1.44810117364728E-6</v>
      </c>
      <c r="H1860" s="10" t="s">
        <v>30643</v>
      </c>
      <c r="I1860" s="10" t="s">
        <v>21810</v>
      </c>
    </row>
    <row r="1861" spans="1:9" x14ac:dyDescent="0.2">
      <c r="A1861" s="10" t="s">
        <v>30644</v>
      </c>
      <c r="B1861" s="10">
        <v>272.01939815152099</v>
      </c>
      <c r="C1861" s="10">
        <v>-1.6515330573259299</v>
      </c>
      <c r="D1861" s="10">
        <v>0.36925835684480102</v>
      </c>
      <c r="E1861" s="10">
        <v>-4.4725678558442699</v>
      </c>
      <c r="F1861" s="12">
        <v>7.7285863969340294E-6</v>
      </c>
      <c r="G1861" s="12">
        <v>7.1877188307789897E-5</v>
      </c>
      <c r="H1861" s="10" t="s">
        <v>30645</v>
      </c>
      <c r="I1861" s="10" t="s">
        <v>21810</v>
      </c>
    </row>
    <row r="1862" spans="1:9" x14ac:dyDescent="0.2">
      <c r="A1862" s="10" t="s">
        <v>30646</v>
      </c>
      <c r="B1862" s="10">
        <v>14729.8034560544</v>
      </c>
      <c r="C1862" s="10">
        <v>-1.3756249305911901</v>
      </c>
      <c r="D1862" s="10">
        <v>0.27045303056270298</v>
      </c>
      <c r="E1862" s="10">
        <v>-5.0863727713794598</v>
      </c>
      <c r="F1862" s="12">
        <v>3.6497636031598999E-7</v>
      </c>
      <c r="G1862" s="12">
        <v>4.5014308406540101E-6</v>
      </c>
      <c r="H1862" s="10" t="s">
        <v>30647</v>
      </c>
      <c r="I1862" s="10" t="s">
        <v>21810</v>
      </c>
    </row>
    <row r="1863" spans="1:9" x14ac:dyDescent="0.2">
      <c r="A1863" s="10" t="s">
        <v>30648</v>
      </c>
      <c r="B1863" s="10">
        <v>36.442317185809202</v>
      </c>
      <c r="C1863" s="10">
        <v>4.8248810421124002</v>
      </c>
      <c r="D1863" s="10">
        <v>0.71753226344987497</v>
      </c>
      <c r="E1863" s="10">
        <v>6.7242705142128498</v>
      </c>
      <c r="F1863" s="12">
        <v>1.7647430900265401E-11</v>
      </c>
      <c r="G1863" s="12">
        <v>4.3155261540303899E-10</v>
      </c>
      <c r="H1863" s="10" t="s">
        <v>30649</v>
      </c>
      <c r="I1863" s="10" t="s">
        <v>21810</v>
      </c>
    </row>
    <row r="1864" spans="1:9" x14ac:dyDescent="0.2">
      <c r="A1864" s="10" t="s">
        <v>30652</v>
      </c>
      <c r="B1864" s="10">
        <v>109.75798058442901</v>
      </c>
      <c r="C1864" s="10">
        <v>-2.4810625793155299</v>
      </c>
      <c r="D1864" s="10">
        <v>0.38744104558825698</v>
      </c>
      <c r="E1864" s="10">
        <v>-6.4037164042557801</v>
      </c>
      <c r="F1864" s="12">
        <v>1.51639664895801E-10</v>
      </c>
      <c r="G1864" s="12">
        <v>3.2714313603001098E-9</v>
      </c>
      <c r="H1864" s="10" t="s">
        <v>30653</v>
      </c>
      <c r="I1864" s="10" t="s">
        <v>21810</v>
      </c>
    </row>
    <row r="1865" spans="1:9" x14ac:dyDescent="0.2">
      <c r="A1865" s="10" t="s">
        <v>30654</v>
      </c>
      <c r="B1865" s="10">
        <v>1421.5059253258801</v>
      </c>
      <c r="C1865" s="10">
        <v>-1.5743928502818101</v>
      </c>
      <c r="D1865" s="10">
        <v>0.28647177781840499</v>
      </c>
      <c r="E1865" s="10">
        <v>-5.4958043765128597</v>
      </c>
      <c r="F1865" s="12">
        <v>3.8893347123931797E-8</v>
      </c>
      <c r="G1865" s="12">
        <v>5.8599019472005602E-7</v>
      </c>
      <c r="H1865" s="10" t="s">
        <v>30655</v>
      </c>
      <c r="I1865" s="10" t="s">
        <v>21810</v>
      </c>
    </row>
    <row r="1866" spans="1:9" x14ac:dyDescent="0.2">
      <c r="A1866" s="10" t="s">
        <v>30656</v>
      </c>
      <c r="B1866" s="10">
        <v>32.748723853651001</v>
      </c>
      <c r="C1866" s="10">
        <v>3.6646828395111002</v>
      </c>
      <c r="D1866" s="10">
        <v>0.647410339875235</v>
      </c>
      <c r="E1866" s="10">
        <v>5.66052565706216</v>
      </c>
      <c r="F1866" s="12">
        <v>1.5091002328922699E-8</v>
      </c>
      <c r="G1866" s="12">
        <v>2.4185127779994902E-7</v>
      </c>
      <c r="H1866" s="10" t="s">
        <v>30657</v>
      </c>
      <c r="I1866" s="10" t="s">
        <v>21810</v>
      </c>
    </row>
    <row r="1867" spans="1:9" x14ac:dyDescent="0.2">
      <c r="A1867" s="10" t="s">
        <v>30660</v>
      </c>
      <c r="B1867" s="10">
        <v>8184.8053904194903</v>
      </c>
      <c r="C1867" s="10">
        <v>-1.0455764742365099</v>
      </c>
      <c r="D1867" s="10">
        <v>0.30225704424082001</v>
      </c>
      <c r="E1867" s="10">
        <v>-3.4592294676297302</v>
      </c>
      <c r="F1867" s="10">
        <v>5.4172317084483202E-4</v>
      </c>
      <c r="G1867" s="10">
        <v>3.0693086388523302E-3</v>
      </c>
      <c r="H1867" s="10" t="s">
        <v>30661</v>
      </c>
      <c r="I1867" s="10" t="s">
        <v>21810</v>
      </c>
    </row>
    <row r="1868" spans="1:9" x14ac:dyDescent="0.2">
      <c r="A1868" s="10" t="s">
        <v>30668</v>
      </c>
      <c r="B1868" s="10">
        <v>562.49737476620396</v>
      </c>
      <c r="C1868" s="10">
        <v>-1.3463574620891301</v>
      </c>
      <c r="D1868" s="10">
        <v>0.29021453970366001</v>
      </c>
      <c r="E1868" s="10">
        <v>-4.6391799096761401</v>
      </c>
      <c r="F1868" s="12">
        <v>3.4979444994288102E-6</v>
      </c>
      <c r="G1868" s="12">
        <v>3.4925890517911001E-5</v>
      </c>
      <c r="H1868" s="10" t="s">
        <v>30669</v>
      </c>
      <c r="I1868" s="10" t="s">
        <v>21810</v>
      </c>
    </row>
    <row r="1869" spans="1:9" x14ac:dyDescent="0.2">
      <c r="A1869" s="10" t="s">
        <v>30670</v>
      </c>
      <c r="B1869" s="10">
        <v>340.04296372344299</v>
      </c>
      <c r="C1869" s="10">
        <v>-1.1288510216067</v>
      </c>
      <c r="D1869" s="10">
        <v>0.31875354920106902</v>
      </c>
      <c r="E1869" s="10">
        <v>-3.5414539679199901</v>
      </c>
      <c r="F1869" s="10">
        <v>3.9792828541481101E-4</v>
      </c>
      <c r="G1869" s="10">
        <v>2.3521012418240101E-3</v>
      </c>
      <c r="H1869" s="10" t="s">
        <v>30671</v>
      </c>
      <c r="I1869" s="10" t="s">
        <v>21810</v>
      </c>
    </row>
    <row r="1870" spans="1:9" x14ac:dyDescent="0.2">
      <c r="A1870" s="10" t="s">
        <v>30674</v>
      </c>
      <c r="B1870" s="10">
        <v>1242.3639859570301</v>
      </c>
      <c r="C1870" s="10">
        <v>-1.50839166883259</v>
      </c>
      <c r="D1870" s="10">
        <v>0.31171964338547298</v>
      </c>
      <c r="E1870" s="10">
        <v>-4.8389368486711497</v>
      </c>
      <c r="F1870" s="12">
        <v>1.3053551211906E-6</v>
      </c>
      <c r="G1870" s="12">
        <v>1.4177241340433999E-5</v>
      </c>
      <c r="H1870" s="10" t="s">
        <v>30675</v>
      </c>
      <c r="I1870" s="10" t="s">
        <v>21810</v>
      </c>
    </row>
    <row r="1871" spans="1:9" x14ac:dyDescent="0.2">
      <c r="A1871" s="10" t="s">
        <v>30676</v>
      </c>
      <c r="B1871" s="10">
        <v>3544.2656085216299</v>
      </c>
      <c r="C1871" s="10">
        <v>-1.4201755311834701</v>
      </c>
      <c r="D1871" s="10">
        <v>0.27033755795323</v>
      </c>
      <c r="E1871" s="10">
        <v>-5.2533415702052499</v>
      </c>
      <c r="F1871" s="12">
        <v>1.4936416127390101E-7</v>
      </c>
      <c r="G1871" s="12">
        <v>1.98493616887389E-6</v>
      </c>
      <c r="H1871" s="10" t="s">
        <v>30677</v>
      </c>
      <c r="I1871" s="10" t="s">
        <v>21810</v>
      </c>
    </row>
    <row r="1872" spans="1:9" x14ac:dyDescent="0.2">
      <c r="A1872" s="10" t="s">
        <v>30678</v>
      </c>
      <c r="B1872" s="10">
        <v>1103.66087103206</v>
      </c>
      <c r="C1872" s="10">
        <v>-1.9480233302485199</v>
      </c>
      <c r="D1872" s="10">
        <v>0.29518049106160099</v>
      </c>
      <c r="E1872" s="10">
        <v>-6.5994311590260004</v>
      </c>
      <c r="F1872" s="12">
        <v>4.1273834773427101E-11</v>
      </c>
      <c r="G1872" s="12">
        <v>9.5963447965436199E-10</v>
      </c>
      <c r="H1872" s="10" t="s">
        <v>30679</v>
      </c>
      <c r="I1872" s="10" t="s">
        <v>21810</v>
      </c>
    </row>
    <row r="1873" spans="1:9" x14ac:dyDescent="0.2">
      <c r="A1873" s="10" t="s">
        <v>30684</v>
      </c>
      <c r="B1873" s="10">
        <v>1607.84993614627</v>
      </c>
      <c r="C1873" s="10">
        <v>-1.0771978777468301</v>
      </c>
      <c r="D1873" s="10">
        <v>0.29375105773552701</v>
      </c>
      <c r="E1873" s="10">
        <v>-3.6670434007991402</v>
      </c>
      <c r="F1873" s="10">
        <v>2.4537116106442599E-4</v>
      </c>
      <c r="G1873" s="10">
        <v>1.5522493281246699E-3</v>
      </c>
      <c r="H1873" s="10" t="s">
        <v>30685</v>
      </c>
      <c r="I1873" s="10" t="s">
        <v>21810</v>
      </c>
    </row>
    <row r="1874" spans="1:9" x14ac:dyDescent="0.2">
      <c r="A1874" s="10" t="s">
        <v>30686</v>
      </c>
      <c r="B1874" s="10">
        <v>1913.5236243730601</v>
      </c>
      <c r="C1874" s="10">
        <v>-1.4782055864058701</v>
      </c>
      <c r="D1874" s="10">
        <v>0.29278719084799598</v>
      </c>
      <c r="E1874" s="10">
        <v>-5.0487372146457803</v>
      </c>
      <c r="F1874" s="12">
        <v>4.44739996046287E-7</v>
      </c>
      <c r="G1874" s="12">
        <v>5.3744073848968701E-6</v>
      </c>
      <c r="H1874" s="10" t="s">
        <v>30687</v>
      </c>
      <c r="I1874" s="10" t="s">
        <v>21810</v>
      </c>
    </row>
    <row r="1875" spans="1:9" x14ac:dyDescent="0.2">
      <c r="A1875" s="10" t="s">
        <v>30690</v>
      </c>
      <c r="B1875" s="10">
        <v>67.683072265365695</v>
      </c>
      <c r="C1875" s="10">
        <v>-1.2817928751966701</v>
      </c>
      <c r="D1875" s="10">
        <v>0.45527364805528497</v>
      </c>
      <c r="E1875" s="10">
        <v>-2.8154339278626899</v>
      </c>
      <c r="F1875" s="10">
        <v>4.8711412241879597E-3</v>
      </c>
      <c r="G1875" s="10">
        <v>1.9574717361199499E-2</v>
      </c>
      <c r="H1875" s="10" t="s">
        <v>30691</v>
      </c>
      <c r="I1875" s="10" t="s">
        <v>21810</v>
      </c>
    </row>
    <row r="1876" spans="1:9" x14ac:dyDescent="0.2">
      <c r="A1876" s="10" t="s">
        <v>30694</v>
      </c>
      <c r="B1876" s="10">
        <v>7869.42513788632</v>
      </c>
      <c r="C1876" s="10">
        <v>-1.49910694015983</v>
      </c>
      <c r="D1876" s="10">
        <v>0.269480013419238</v>
      </c>
      <c r="E1876" s="10">
        <v>-5.5629615018150904</v>
      </c>
      <c r="F1876" s="12">
        <v>2.6523442029397599E-8</v>
      </c>
      <c r="G1876" s="12">
        <v>4.0970576775645498E-7</v>
      </c>
      <c r="H1876" s="10" t="s">
        <v>30695</v>
      </c>
      <c r="I1876" s="10" t="s">
        <v>21810</v>
      </c>
    </row>
    <row r="1877" spans="1:9" x14ac:dyDescent="0.2">
      <c r="A1877" s="10" t="s">
        <v>30702</v>
      </c>
      <c r="B1877" s="10">
        <v>4225.3161350067203</v>
      </c>
      <c r="C1877" s="10">
        <v>-1.0568182445237899</v>
      </c>
      <c r="D1877" s="10">
        <v>0.24336929666026799</v>
      </c>
      <c r="E1877" s="10">
        <v>-4.34244688638376</v>
      </c>
      <c r="F1877" s="12">
        <v>1.40904556470775E-5</v>
      </c>
      <c r="G1877" s="10">
        <v>1.2345311677250701E-4</v>
      </c>
      <c r="H1877" s="10" t="s">
        <v>30703</v>
      </c>
      <c r="I1877" s="10" t="s">
        <v>21810</v>
      </c>
    </row>
    <row r="1878" spans="1:9" x14ac:dyDescent="0.2">
      <c r="A1878" s="10" t="s">
        <v>30710</v>
      </c>
      <c r="B1878" s="10">
        <v>956.55467703526404</v>
      </c>
      <c r="C1878" s="10">
        <v>-1.25624520562992</v>
      </c>
      <c r="D1878" s="10">
        <v>0.27953752910896101</v>
      </c>
      <c r="E1878" s="10">
        <v>-4.4940126988825302</v>
      </c>
      <c r="F1878" s="12">
        <v>6.9893457549838803E-6</v>
      </c>
      <c r="G1878" s="12">
        <v>6.5614067331654804E-5</v>
      </c>
      <c r="H1878" s="10" t="s">
        <v>30711</v>
      </c>
      <c r="I1878" s="10" t="s">
        <v>21810</v>
      </c>
    </row>
    <row r="1879" spans="1:9" x14ac:dyDescent="0.2">
      <c r="A1879" s="10" t="s">
        <v>30714</v>
      </c>
      <c r="B1879" s="10">
        <v>6.0990224716151502</v>
      </c>
      <c r="C1879" s="10">
        <v>-5.6043975985175001</v>
      </c>
      <c r="D1879" s="10">
        <v>1.8658669966621999</v>
      </c>
      <c r="E1879" s="10">
        <v>-3.00364260075508</v>
      </c>
      <c r="F1879" s="10">
        <v>2.6676849969627602E-3</v>
      </c>
      <c r="G1879" s="10">
        <v>1.18600975657572E-2</v>
      </c>
      <c r="H1879" s="10" t="s">
        <v>30715</v>
      </c>
      <c r="I1879" s="10" t="s">
        <v>21810</v>
      </c>
    </row>
    <row r="1880" spans="1:9" x14ac:dyDescent="0.2">
      <c r="A1880" s="10" t="s">
        <v>30718</v>
      </c>
      <c r="B1880" s="10">
        <v>34.381211351627499</v>
      </c>
      <c r="C1880" s="10">
        <v>-2.8650906156893599</v>
      </c>
      <c r="D1880" s="10">
        <v>0.67273049725879497</v>
      </c>
      <c r="E1880" s="10">
        <v>-4.2588980689353004</v>
      </c>
      <c r="F1880" s="12">
        <v>2.05437116480056E-5</v>
      </c>
      <c r="G1880" s="10">
        <v>1.7295775247370301E-4</v>
      </c>
      <c r="H1880" s="10" t="s">
        <v>30719</v>
      </c>
      <c r="I1880" s="10" t="s">
        <v>21810</v>
      </c>
    </row>
    <row r="1881" spans="1:9" x14ac:dyDescent="0.2">
      <c r="A1881" s="10" t="s">
        <v>30720</v>
      </c>
      <c r="B1881" s="10">
        <v>145.56791337654701</v>
      </c>
      <c r="C1881" s="10">
        <v>-1.9674395396855999</v>
      </c>
      <c r="D1881" s="10">
        <v>0.39660899771642699</v>
      </c>
      <c r="E1881" s="10">
        <v>-4.9606528117456099</v>
      </c>
      <c r="F1881" s="12">
        <v>7.0256666368849203E-7</v>
      </c>
      <c r="G1881" s="12">
        <v>8.0802669171930605E-6</v>
      </c>
      <c r="H1881" s="10" t="s">
        <v>30721</v>
      </c>
      <c r="I1881" s="10" t="s">
        <v>21810</v>
      </c>
    </row>
    <row r="1882" spans="1:9" x14ac:dyDescent="0.2">
      <c r="A1882" s="10" t="s">
        <v>30724</v>
      </c>
      <c r="B1882" s="10">
        <v>90.915216628343202</v>
      </c>
      <c r="C1882" s="10">
        <v>5.81215826822383</v>
      </c>
      <c r="D1882" s="10">
        <v>0.55980339601141105</v>
      </c>
      <c r="E1882" s="10">
        <v>10.382499123148101</v>
      </c>
      <c r="F1882" s="12">
        <v>2.9787372939644199E-25</v>
      </c>
      <c r="G1882" s="12">
        <v>2.8642686750963598E-23</v>
      </c>
      <c r="H1882" s="10" t="s">
        <v>30725</v>
      </c>
      <c r="I1882" s="10" t="s">
        <v>21810</v>
      </c>
    </row>
    <row r="1883" spans="1:9" x14ac:dyDescent="0.2">
      <c r="A1883" s="10" t="s">
        <v>30728</v>
      </c>
      <c r="B1883" s="10">
        <v>380.66079177803198</v>
      </c>
      <c r="C1883" s="10">
        <v>-1.0002089355168</v>
      </c>
      <c r="D1883" s="10">
        <v>0.29701715445467097</v>
      </c>
      <c r="E1883" s="10">
        <v>-3.36751234908705</v>
      </c>
      <c r="F1883" s="10">
        <v>7.5849629369714798E-4</v>
      </c>
      <c r="G1883" s="10">
        <v>4.1164592242495497E-3</v>
      </c>
      <c r="H1883" s="10" t="s">
        <v>30729</v>
      </c>
      <c r="I1883" s="10" t="s">
        <v>21810</v>
      </c>
    </row>
    <row r="1884" spans="1:9" x14ac:dyDescent="0.2">
      <c r="A1884" s="10" t="s">
        <v>30730</v>
      </c>
      <c r="B1884" s="10">
        <v>2040.5854664088099</v>
      </c>
      <c r="C1884" s="10">
        <v>-1.0993901635293799</v>
      </c>
      <c r="D1884" s="10">
        <v>0.24421413964403901</v>
      </c>
      <c r="E1884" s="10">
        <v>-4.5017465619796901</v>
      </c>
      <c r="F1884" s="12">
        <v>6.7397319262447603E-6</v>
      </c>
      <c r="G1884" s="12">
        <v>6.3381258254353499E-5</v>
      </c>
      <c r="H1884" s="10" t="s">
        <v>30731</v>
      </c>
      <c r="I1884" s="10" t="s">
        <v>21810</v>
      </c>
    </row>
    <row r="1885" spans="1:9" x14ac:dyDescent="0.2">
      <c r="A1885" s="10" t="s">
        <v>30732</v>
      </c>
      <c r="B1885" s="10">
        <v>225.719271115596</v>
      </c>
      <c r="C1885" s="10">
        <v>1.35665516413806</v>
      </c>
      <c r="D1885" s="10">
        <v>0.30711187864620398</v>
      </c>
      <c r="E1885" s="10">
        <v>4.4174623597055298</v>
      </c>
      <c r="F1885" s="12">
        <v>9.9866454657265208E-6</v>
      </c>
      <c r="G1885" s="12">
        <v>9.0562627995695801E-5</v>
      </c>
      <c r="H1885" s="10" t="s">
        <v>30733</v>
      </c>
      <c r="I1885" s="10" t="s">
        <v>21810</v>
      </c>
    </row>
    <row r="1886" spans="1:9" x14ac:dyDescent="0.2">
      <c r="A1886" s="10" t="s">
        <v>30736</v>
      </c>
      <c r="B1886" s="10">
        <v>2836.4259807929702</v>
      </c>
      <c r="C1886" s="10">
        <v>-1.1432111164883301</v>
      </c>
      <c r="D1886" s="10">
        <v>0.252076918011234</v>
      </c>
      <c r="E1886" s="10">
        <v>-4.5351677793735101</v>
      </c>
      <c r="F1886" s="12">
        <v>5.7557711895634899E-6</v>
      </c>
      <c r="G1886" s="12">
        <v>5.4894928624798897E-5</v>
      </c>
      <c r="H1886" s="10" t="s">
        <v>30737</v>
      </c>
      <c r="I1886" s="10" t="s">
        <v>21810</v>
      </c>
    </row>
    <row r="1887" spans="1:9" x14ac:dyDescent="0.2">
      <c r="A1887" s="10" t="s">
        <v>30738</v>
      </c>
      <c r="B1887" s="10">
        <v>316.17627944732902</v>
      </c>
      <c r="C1887" s="10">
        <v>-1.1579431091510399</v>
      </c>
      <c r="D1887" s="10">
        <v>0.38690625089124703</v>
      </c>
      <c r="E1887" s="10">
        <v>-2.9928260566576399</v>
      </c>
      <c r="F1887" s="10">
        <v>2.76407236454546E-3</v>
      </c>
      <c r="G1887" s="10">
        <v>1.22099892277313E-2</v>
      </c>
      <c r="H1887" s="10" t="s">
        <v>30739</v>
      </c>
      <c r="I1887" s="10" t="s">
        <v>21810</v>
      </c>
    </row>
    <row r="1888" spans="1:9" x14ac:dyDescent="0.2">
      <c r="A1888" s="10" t="s">
        <v>30740</v>
      </c>
      <c r="B1888" s="10">
        <v>5202.5022838387304</v>
      </c>
      <c r="C1888" s="10">
        <v>-4.1779320050807298</v>
      </c>
      <c r="D1888" s="10">
        <v>0.26024912835562503</v>
      </c>
      <c r="E1888" s="10">
        <v>-16.053586928336099</v>
      </c>
      <c r="F1888" s="12">
        <v>5.3953734755350398E-58</v>
      </c>
      <c r="G1888" s="12">
        <v>2.8483340285354002E-55</v>
      </c>
      <c r="H1888" s="10" t="s">
        <v>30741</v>
      </c>
      <c r="I1888" s="10" t="s">
        <v>21810</v>
      </c>
    </row>
    <row r="1889" spans="1:9" x14ac:dyDescent="0.2">
      <c r="A1889" s="10" t="s">
        <v>30742</v>
      </c>
      <c r="B1889" s="10">
        <v>104.57470010983801</v>
      </c>
      <c r="C1889" s="10">
        <v>5.1871677617628702</v>
      </c>
      <c r="D1889" s="10">
        <v>0.47734780943656802</v>
      </c>
      <c r="E1889" s="10">
        <v>10.8666420149397</v>
      </c>
      <c r="F1889" s="12">
        <v>1.6620599291538599E-27</v>
      </c>
      <c r="G1889" s="12">
        <v>1.8190772980706699E-25</v>
      </c>
      <c r="H1889" s="10" t="s">
        <v>30743</v>
      </c>
      <c r="I1889" s="10" t="s">
        <v>21810</v>
      </c>
    </row>
    <row r="1890" spans="1:9" x14ac:dyDescent="0.2">
      <c r="A1890" s="10" t="s">
        <v>30744</v>
      </c>
      <c r="B1890" s="10">
        <v>51.024995522690503</v>
      </c>
      <c r="C1890" s="10">
        <v>3.8641841602529099</v>
      </c>
      <c r="D1890" s="10">
        <v>0.56288563761822796</v>
      </c>
      <c r="E1890" s="10">
        <v>6.8649542678041504</v>
      </c>
      <c r="F1890" s="12">
        <v>6.65125573866036E-12</v>
      </c>
      <c r="G1890" s="12">
        <v>1.70876344950087E-10</v>
      </c>
      <c r="H1890" s="10" t="s">
        <v>30745</v>
      </c>
      <c r="I1890" s="10" t="s">
        <v>21810</v>
      </c>
    </row>
    <row r="1891" spans="1:9" x14ac:dyDescent="0.2">
      <c r="A1891" s="10" t="s">
        <v>30748</v>
      </c>
      <c r="B1891" s="10">
        <v>226.66111338968699</v>
      </c>
      <c r="C1891" s="10">
        <v>-1.88795235053472</v>
      </c>
      <c r="D1891" s="10">
        <v>0.32800399131640101</v>
      </c>
      <c r="E1891" s="10">
        <v>-5.7558822469131297</v>
      </c>
      <c r="F1891" s="12">
        <v>8.6190452468713908E-9</v>
      </c>
      <c r="G1891" s="12">
        <v>1.4404666308303301E-7</v>
      </c>
      <c r="H1891" s="10" t="s">
        <v>30749</v>
      </c>
      <c r="I1891" s="10" t="s">
        <v>21810</v>
      </c>
    </row>
    <row r="1892" spans="1:9" x14ac:dyDescent="0.2">
      <c r="A1892" s="10" t="s">
        <v>30750</v>
      </c>
      <c r="B1892" s="10">
        <v>71.207531175917694</v>
      </c>
      <c r="C1892" s="10">
        <v>-3.40604795648215</v>
      </c>
      <c r="D1892" s="10">
        <v>0.66404640861618203</v>
      </c>
      <c r="E1892" s="10">
        <v>-5.1292318011026898</v>
      </c>
      <c r="F1892" s="12">
        <v>2.9092693074204698E-7</v>
      </c>
      <c r="G1892" s="12">
        <v>3.6505815872840898E-6</v>
      </c>
      <c r="H1892" s="10" t="s">
        <v>30751</v>
      </c>
      <c r="I1892" s="10" t="s">
        <v>21810</v>
      </c>
    </row>
    <row r="1893" spans="1:9" x14ac:dyDescent="0.2">
      <c r="A1893" s="10" t="s">
        <v>30752</v>
      </c>
      <c r="B1893" s="10">
        <v>170.54920889042899</v>
      </c>
      <c r="C1893" s="10">
        <v>2.09098077352381</v>
      </c>
      <c r="D1893" s="10">
        <v>0.38124146355990002</v>
      </c>
      <c r="E1893" s="10">
        <v>5.4846625390610999</v>
      </c>
      <c r="F1893" s="12">
        <v>4.14259444649036E-8</v>
      </c>
      <c r="G1893" s="12">
        <v>6.2067452908907301E-7</v>
      </c>
      <c r="H1893" s="10" t="s">
        <v>30753</v>
      </c>
      <c r="I1893" s="10" t="s">
        <v>21810</v>
      </c>
    </row>
    <row r="1894" spans="1:9" x14ac:dyDescent="0.2">
      <c r="A1894" s="10" t="s">
        <v>30754</v>
      </c>
      <c r="B1894" s="10">
        <v>244.168389171488</v>
      </c>
      <c r="C1894" s="10">
        <v>2.3847111686967701</v>
      </c>
      <c r="D1894" s="10">
        <v>0.31051950988972299</v>
      </c>
      <c r="E1894" s="10">
        <v>7.6797466592152803</v>
      </c>
      <c r="F1894" s="12">
        <v>1.5940351093066499E-14</v>
      </c>
      <c r="G1894" s="12">
        <v>5.6028461204924599E-13</v>
      </c>
      <c r="H1894" s="10" t="s">
        <v>30755</v>
      </c>
      <c r="I1894" s="10" t="s">
        <v>21810</v>
      </c>
    </row>
    <row r="1895" spans="1:9" x14ac:dyDescent="0.2">
      <c r="A1895" s="10" t="s">
        <v>30756</v>
      </c>
      <c r="B1895" s="10">
        <v>976.468829925362</v>
      </c>
      <c r="C1895" s="10">
        <v>-1.17317216048504</v>
      </c>
      <c r="D1895" s="10">
        <v>0.28412261130739502</v>
      </c>
      <c r="E1895" s="10">
        <v>-4.1291052306138996</v>
      </c>
      <c r="F1895" s="12">
        <v>3.6417770858885798E-5</v>
      </c>
      <c r="G1895" s="10">
        <v>2.8898086136299399E-4</v>
      </c>
      <c r="H1895" s="10" t="s">
        <v>30757</v>
      </c>
      <c r="I1895" s="10" t="s">
        <v>21810</v>
      </c>
    </row>
    <row r="1896" spans="1:9" x14ac:dyDescent="0.2">
      <c r="A1896" s="10" t="s">
        <v>30760</v>
      </c>
      <c r="B1896" s="10">
        <v>209.46477012403901</v>
      </c>
      <c r="C1896" s="10">
        <v>5.1181433112376098</v>
      </c>
      <c r="D1896" s="10">
        <v>0.42923692807105801</v>
      </c>
      <c r="E1896" s="10">
        <v>11.9238187036655</v>
      </c>
      <c r="F1896" s="12">
        <v>8.8936596810925995E-33</v>
      </c>
      <c r="G1896" s="12">
        <v>1.4253148407960501E-30</v>
      </c>
      <c r="H1896" s="10" t="s">
        <v>30761</v>
      </c>
      <c r="I1896" s="10" t="s">
        <v>21810</v>
      </c>
    </row>
    <row r="1897" spans="1:9" x14ac:dyDescent="0.2">
      <c r="A1897" s="10" t="s">
        <v>30772</v>
      </c>
      <c r="B1897" s="10">
        <v>2428.0418011956099</v>
      </c>
      <c r="C1897" s="10">
        <v>-1.5425006447427401</v>
      </c>
      <c r="D1897" s="10">
        <v>0.28896355236973997</v>
      </c>
      <c r="E1897" s="10">
        <v>-5.3380456880909497</v>
      </c>
      <c r="F1897" s="12">
        <v>9.3953786624370101E-8</v>
      </c>
      <c r="G1897" s="12">
        <v>1.3039235830281101E-6</v>
      </c>
      <c r="H1897" s="10" t="s">
        <v>30773</v>
      </c>
      <c r="I1897" s="10" t="s">
        <v>21810</v>
      </c>
    </row>
    <row r="1898" spans="1:9" x14ac:dyDescent="0.2">
      <c r="A1898" s="10" t="s">
        <v>30782</v>
      </c>
      <c r="B1898" s="10">
        <v>1784.99287462393</v>
      </c>
      <c r="C1898" s="10">
        <v>-1.51488452307457</v>
      </c>
      <c r="D1898" s="10">
        <v>0.25205039700158</v>
      </c>
      <c r="E1898" s="10">
        <v>-6.0102445427414599</v>
      </c>
      <c r="F1898" s="12">
        <v>1.8524368924486199E-9</v>
      </c>
      <c r="G1898" s="12">
        <v>3.4278358001571702E-8</v>
      </c>
      <c r="H1898" s="10" t="s">
        <v>30783</v>
      </c>
      <c r="I1898" s="10" t="s">
        <v>21810</v>
      </c>
    </row>
    <row r="1899" spans="1:9" x14ac:dyDescent="0.2">
      <c r="A1899" s="10" t="s">
        <v>30784</v>
      </c>
      <c r="B1899" s="10">
        <v>1651.5338888107301</v>
      </c>
      <c r="C1899" s="10">
        <v>-2.2040611125679401</v>
      </c>
      <c r="D1899" s="10">
        <v>0.28943521753569501</v>
      </c>
      <c r="E1899" s="10">
        <v>-7.6150412217757104</v>
      </c>
      <c r="F1899" s="12">
        <v>2.6360732631854899E-14</v>
      </c>
      <c r="G1899" s="12">
        <v>9.0297247503824504E-13</v>
      </c>
      <c r="H1899" s="10" t="s">
        <v>30785</v>
      </c>
      <c r="I1899" s="10" t="s">
        <v>21810</v>
      </c>
    </row>
    <row r="1900" spans="1:9" x14ac:dyDescent="0.2">
      <c r="A1900" s="10" t="s">
        <v>30786</v>
      </c>
      <c r="B1900" s="10">
        <v>248.62597407962701</v>
      </c>
      <c r="C1900" s="10">
        <v>7.2713361197667803</v>
      </c>
      <c r="D1900" s="10">
        <v>0.50929964479620404</v>
      </c>
      <c r="E1900" s="10">
        <v>14.2771278049416</v>
      </c>
      <c r="F1900" s="12">
        <v>3.0386939753953601E-46</v>
      </c>
      <c r="G1900" s="12">
        <v>8.7971824294133899E-44</v>
      </c>
      <c r="H1900" s="10" t="s">
        <v>30787</v>
      </c>
      <c r="I1900" s="10" t="s">
        <v>21810</v>
      </c>
    </row>
    <row r="1901" spans="1:9" x14ac:dyDescent="0.2">
      <c r="A1901" s="10" t="s">
        <v>30788</v>
      </c>
      <c r="B1901" s="10">
        <v>464.41137069706599</v>
      </c>
      <c r="C1901" s="10">
        <v>2.4794371194129501</v>
      </c>
      <c r="D1901" s="10">
        <v>0.31793897828001599</v>
      </c>
      <c r="E1901" s="10">
        <v>7.7984685389196198</v>
      </c>
      <c r="F1901" s="12">
        <v>6.2662970776076198E-15</v>
      </c>
      <c r="G1901" s="12">
        <v>2.3079860809508602E-13</v>
      </c>
      <c r="H1901" s="10" t="s">
        <v>30789</v>
      </c>
      <c r="I1901" s="10" t="s">
        <v>21810</v>
      </c>
    </row>
    <row r="1902" spans="1:9" x14ac:dyDescent="0.2">
      <c r="A1902" s="10" t="s">
        <v>30792</v>
      </c>
      <c r="B1902" s="10">
        <v>66.124435739361203</v>
      </c>
      <c r="C1902" s="10">
        <v>4.7939550305732599</v>
      </c>
      <c r="D1902" s="10">
        <v>0.58597226488508403</v>
      </c>
      <c r="E1902" s="10">
        <v>8.1811978447707006</v>
      </c>
      <c r="F1902" s="12">
        <v>2.8103603889537799E-16</v>
      </c>
      <c r="G1902" s="12">
        <v>1.2223932651404101E-14</v>
      </c>
      <c r="H1902" s="10" t="s">
        <v>30793</v>
      </c>
      <c r="I1902" s="10" t="s">
        <v>21810</v>
      </c>
    </row>
    <row r="1903" spans="1:9" x14ac:dyDescent="0.2">
      <c r="A1903" s="10" t="s">
        <v>30794</v>
      </c>
      <c r="B1903" s="10">
        <v>104.423555045199</v>
      </c>
      <c r="C1903" s="10">
        <v>1.65089290996178</v>
      </c>
      <c r="D1903" s="10">
        <v>0.405161743169207</v>
      </c>
      <c r="E1903" s="10">
        <v>4.0746515133644303</v>
      </c>
      <c r="F1903" s="12">
        <v>4.6083302560044197E-5</v>
      </c>
      <c r="G1903" s="10">
        <v>3.5551485333141299E-4</v>
      </c>
      <c r="H1903" s="10" t="s">
        <v>30795</v>
      </c>
      <c r="I1903" s="10" t="s">
        <v>21810</v>
      </c>
    </row>
    <row r="1904" spans="1:9" x14ac:dyDescent="0.2">
      <c r="A1904" s="10" t="s">
        <v>30796</v>
      </c>
      <c r="B1904" s="10">
        <v>2347.5509818034402</v>
      </c>
      <c r="C1904" s="10">
        <v>2.8458339398852601</v>
      </c>
      <c r="D1904" s="10">
        <v>0.31980878962134501</v>
      </c>
      <c r="E1904" s="10">
        <v>8.8985482333201205</v>
      </c>
      <c r="F1904" s="12">
        <v>5.6581899347559201E-19</v>
      </c>
      <c r="G1904" s="12">
        <v>3.2004433992304302E-17</v>
      </c>
      <c r="H1904" s="10" t="s">
        <v>30797</v>
      </c>
      <c r="I1904" s="10" t="s">
        <v>21810</v>
      </c>
    </row>
    <row r="1905" spans="1:9" x14ac:dyDescent="0.2">
      <c r="A1905" s="10" t="s">
        <v>30798</v>
      </c>
      <c r="B1905" s="10">
        <v>131.12965398425899</v>
      </c>
      <c r="C1905" s="10">
        <v>1.2130018788391801</v>
      </c>
      <c r="D1905" s="10">
        <v>0.34861076706619099</v>
      </c>
      <c r="E1905" s="10">
        <v>3.4795307358044498</v>
      </c>
      <c r="F1905" s="10">
        <v>5.0229274876358704E-4</v>
      </c>
      <c r="G1905" s="10">
        <v>2.87800169561839E-3</v>
      </c>
      <c r="H1905" s="10" t="s">
        <v>30799</v>
      </c>
      <c r="I1905" s="10" t="s">
        <v>21810</v>
      </c>
    </row>
    <row r="1906" spans="1:9" x14ac:dyDescent="0.2">
      <c r="A1906" s="10" t="s">
        <v>30802</v>
      </c>
      <c r="B1906" s="10">
        <v>267.68454817764001</v>
      </c>
      <c r="C1906" s="10">
        <v>-1.4523302012029999</v>
      </c>
      <c r="D1906" s="10">
        <v>0.30870003373726501</v>
      </c>
      <c r="E1906" s="10">
        <v>-4.7046648606429198</v>
      </c>
      <c r="F1906" s="12">
        <v>2.5428331735134002E-6</v>
      </c>
      <c r="G1906" s="12">
        <v>2.62411806683307E-5</v>
      </c>
      <c r="H1906" s="10" t="s">
        <v>30803</v>
      </c>
      <c r="I1906" s="10" t="s">
        <v>21810</v>
      </c>
    </row>
    <row r="1907" spans="1:9" x14ac:dyDescent="0.2">
      <c r="A1907" s="10" t="s">
        <v>30804</v>
      </c>
      <c r="B1907" s="10">
        <v>119.58087917814299</v>
      </c>
      <c r="C1907" s="10">
        <v>-1.8381867244496199</v>
      </c>
      <c r="D1907" s="10">
        <v>0.36564391817097702</v>
      </c>
      <c r="E1907" s="10">
        <v>-5.0272591258856298</v>
      </c>
      <c r="F1907" s="12">
        <v>4.9753984322448502E-7</v>
      </c>
      <c r="G1907" s="12">
        <v>5.9220878598479398E-6</v>
      </c>
      <c r="H1907" s="10" t="s">
        <v>30805</v>
      </c>
      <c r="I1907" s="10" t="s">
        <v>21810</v>
      </c>
    </row>
    <row r="1908" spans="1:9" x14ac:dyDescent="0.2">
      <c r="A1908" s="10" t="s">
        <v>30806</v>
      </c>
      <c r="B1908" s="10">
        <v>1655.3667518167999</v>
      </c>
      <c r="C1908" s="10">
        <v>-1.3869311634581301</v>
      </c>
      <c r="D1908" s="10">
        <v>0.29574568896424402</v>
      </c>
      <c r="E1908" s="10">
        <v>-4.6896073728595198</v>
      </c>
      <c r="F1908" s="12">
        <v>2.7372976921566601E-6</v>
      </c>
      <c r="G1908" s="12">
        <v>2.8054435882613599E-5</v>
      </c>
      <c r="H1908" s="10" t="s">
        <v>30807</v>
      </c>
      <c r="I1908" s="10" t="s">
        <v>21810</v>
      </c>
    </row>
    <row r="1909" spans="1:9" x14ac:dyDescent="0.2">
      <c r="A1909" s="10" t="s">
        <v>30808</v>
      </c>
      <c r="B1909" s="10">
        <v>404.080204107474</v>
      </c>
      <c r="C1909" s="10">
        <v>3.3861570006919002</v>
      </c>
      <c r="D1909" s="10">
        <v>0.30961930835271201</v>
      </c>
      <c r="E1909" s="10">
        <v>10.9365175534675</v>
      </c>
      <c r="F1909" s="12">
        <v>7.7104996312010304E-28</v>
      </c>
      <c r="G1909" s="12">
        <v>8.6498955029356805E-26</v>
      </c>
      <c r="H1909" s="10" t="s">
        <v>30809</v>
      </c>
      <c r="I1909" s="10" t="s">
        <v>21810</v>
      </c>
    </row>
    <row r="1910" spans="1:9" x14ac:dyDescent="0.2">
      <c r="A1910" s="10" t="s">
        <v>30810</v>
      </c>
      <c r="B1910" s="10">
        <v>2074.5241590881201</v>
      </c>
      <c r="C1910" s="10">
        <v>-1.4553883075960199</v>
      </c>
      <c r="D1910" s="10">
        <v>0.28908304007381702</v>
      </c>
      <c r="E1910" s="10">
        <v>-5.0344991087141802</v>
      </c>
      <c r="F1910" s="12">
        <v>4.7909990650045997E-7</v>
      </c>
      <c r="G1910" s="12">
        <v>5.7253821050236899E-6</v>
      </c>
      <c r="H1910" s="10" t="s">
        <v>30811</v>
      </c>
      <c r="I1910" s="10" t="s">
        <v>21810</v>
      </c>
    </row>
    <row r="1911" spans="1:9" x14ac:dyDescent="0.2">
      <c r="A1911" s="10" t="s">
        <v>30812</v>
      </c>
      <c r="B1911" s="10">
        <v>379.282041336568</v>
      </c>
      <c r="C1911" s="10">
        <v>-2.09216099219468</v>
      </c>
      <c r="D1911" s="10">
        <v>0.33048625968602802</v>
      </c>
      <c r="E1911" s="10">
        <v>-6.3305536338554402</v>
      </c>
      <c r="F1911" s="12">
        <v>2.4428308521042198E-10</v>
      </c>
      <c r="G1911" s="12">
        <v>5.1423594888236098E-9</v>
      </c>
      <c r="H1911" s="10" t="s">
        <v>30813</v>
      </c>
      <c r="I1911" s="10" t="s">
        <v>21810</v>
      </c>
    </row>
    <row r="1912" spans="1:9" x14ac:dyDescent="0.2">
      <c r="A1912" s="10" t="s">
        <v>30820</v>
      </c>
      <c r="B1912" s="10">
        <v>1189.65605510262</v>
      </c>
      <c r="C1912" s="10">
        <v>-1.0382814269168901</v>
      </c>
      <c r="D1912" s="10">
        <v>0.22846373511125201</v>
      </c>
      <c r="E1912" s="10">
        <v>-4.5446224820376404</v>
      </c>
      <c r="F1912" s="12">
        <v>5.5033799045003098E-6</v>
      </c>
      <c r="G1912" s="12">
        <v>5.2597482069904697E-5</v>
      </c>
      <c r="H1912" s="10" t="s">
        <v>30821</v>
      </c>
      <c r="I1912" s="10" t="s">
        <v>21810</v>
      </c>
    </row>
    <row r="1913" spans="1:9" x14ac:dyDescent="0.2">
      <c r="A1913" s="10" t="s">
        <v>30822</v>
      </c>
      <c r="B1913" s="10">
        <v>495.05074087793702</v>
      </c>
      <c r="C1913" s="10">
        <v>-4.3699084220306199</v>
      </c>
      <c r="D1913" s="10">
        <v>0.371819132254253</v>
      </c>
      <c r="E1913" s="10">
        <v>-11.7527798947216</v>
      </c>
      <c r="F1913" s="12">
        <v>6.8333231420147905E-32</v>
      </c>
      <c r="G1913" s="12">
        <v>1.04534313792958E-29</v>
      </c>
      <c r="H1913" s="10" t="s">
        <v>30823</v>
      </c>
      <c r="I1913" s="10" t="s">
        <v>21810</v>
      </c>
    </row>
    <row r="1914" spans="1:9" x14ac:dyDescent="0.2">
      <c r="A1914" s="10" t="s">
        <v>30824</v>
      </c>
      <c r="B1914" s="10">
        <v>156.04289280971901</v>
      </c>
      <c r="C1914" s="10">
        <v>-1.4650901170014301</v>
      </c>
      <c r="D1914" s="10">
        <v>0.35121047039650699</v>
      </c>
      <c r="E1914" s="10">
        <v>-4.1715445309685197</v>
      </c>
      <c r="F1914" s="12">
        <v>3.0254191543257599E-5</v>
      </c>
      <c r="G1914" s="10">
        <v>2.4586895656826698E-4</v>
      </c>
      <c r="H1914" s="10" t="s">
        <v>30825</v>
      </c>
      <c r="I1914" s="10" t="s">
        <v>21810</v>
      </c>
    </row>
    <row r="1915" spans="1:9" x14ac:dyDescent="0.2">
      <c r="A1915" s="10" t="s">
        <v>30828</v>
      </c>
      <c r="B1915" s="10">
        <v>883.680836553527</v>
      </c>
      <c r="C1915" s="10">
        <v>-1.3798746650206399</v>
      </c>
      <c r="D1915" s="10">
        <v>0.280020593041994</v>
      </c>
      <c r="E1915" s="10">
        <v>-4.9277613836554703</v>
      </c>
      <c r="F1915" s="12">
        <v>8.3177109996874005E-7</v>
      </c>
      <c r="G1915" s="12">
        <v>9.4253388449319701E-6</v>
      </c>
      <c r="H1915" s="10" t="s">
        <v>30829</v>
      </c>
      <c r="I1915" s="10" t="s">
        <v>21810</v>
      </c>
    </row>
    <row r="1916" spans="1:9" x14ac:dyDescent="0.2">
      <c r="A1916" s="10" t="s">
        <v>30830</v>
      </c>
      <c r="B1916" s="10">
        <v>3225.9739319147802</v>
      </c>
      <c r="C1916" s="10">
        <v>-1.5395955887700901</v>
      </c>
      <c r="D1916" s="10">
        <v>0.28947370170743097</v>
      </c>
      <c r="E1916" s="10">
        <v>-5.3186026215471101</v>
      </c>
      <c r="F1916" s="12">
        <v>1.0456723580307199E-7</v>
      </c>
      <c r="G1916" s="12">
        <v>1.4364688289245599E-6</v>
      </c>
      <c r="H1916" s="10" t="s">
        <v>30831</v>
      </c>
      <c r="I1916" s="10" t="s">
        <v>21810</v>
      </c>
    </row>
    <row r="1917" spans="1:9" x14ac:dyDescent="0.2">
      <c r="A1917" s="10" t="s">
        <v>30832</v>
      </c>
      <c r="B1917" s="10">
        <v>6094.3061854692596</v>
      </c>
      <c r="C1917" s="10">
        <v>-2.34442500057889</v>
      </c>
      <c r="D1917" s="10">
        <v>0.282251279556892</v>
      </c>
      <c r="E1917" s="10">
        <v>-8.3061625239021595</v>
      </c>
      <c r="F1917" s="12">
        <v>9.8846823459613397E-17</v>
      </c>
      <c r="G1917" s="12">
        <v>4.5107658895366599E-15</v>
      </c>
      <c r="H1917" s="10" t="s">
        <v>30833</v>
      </c>
      <c r="I1917" s="10" t="s">
        <v>21810</v>
      </c>
    </row>
    <row r="1918" spans="1:9" x14ac:dyDescent="0.2">
      <c r="A1918" s="10" t="s">
        <v>30834</v>
      </c>
      <c r="B1918" s="10">
        <v>1230.21120727484</v>
      </c>
      <c r="C1918" s="10">
        <v>-1.22281369829334</v>
      </c>
      <c r="D1918" s="10">
        <v>0.26904880154099903</v>
      </c>
      <c r="E1918" s="10">
        <v>-4.54495129244052</v>
      </c>
      <c r="F1918" s="12">
        <v>5.4947958926033596E-6</v>
      </c>
      <c r="G1918" s="12">
        <v>5.2536180615217599E-5</v>
      </c>
      <c r="H1918" s="10" t="s">
        <v>30835</v>
      </c>
      <c r="I1918" s="10" t="s">
        <v>21810</v>
      </c>
    </row>
    <row r="1919" spans="1:9" x14ac:dyDescent="0.2">
      <c r="A1919" s="10" t="s">
        <v>30836</v>
      </c>
      <c r="B1919" s="10">
        <v>923.25769602965795</v>
      </c>
      <c r="C1919" s="10">
        <v>-1.20170106007243</v>
      </c>
      <c r="D1919" s="10">
        <v>0.27199729438908998</v>
      </c>
      <c r="E1919" s="10">
        <v>-4.4180625501127402</v>
      </c>
      <c r="F1919" s="12">
        <v>9.9589602483929603E-6</v>
      </c>
      <c r="G1919" s="12">
        <v>9.0341996538993301E-5</v>
      </c>
      <c r="H1919" s="10" t="s">
        <v>30837</v>
      </c>
      <c r="I1919" s="10" t="s">
        <v>21810</v>
      </c>
    </row>
    <row r="1920" spans="1:9" x14ac:dyDescent="0.2">
      <c r="A1920" s="10" t="s">
        <v>30846</v>
      </c>
      <c r="B1920" s="10">
        <v>50.967412055020901</v>
      </c>
      <c r="C1920" s="10">
        <v>-1.11059411022984</v>
      </c>
      <c r="D1920" s="10">
        <v>0.53336131304479695</v>
      </c>
      <c r="E1920" s="10">
        <v>-2.08225471751935</v>
      </c>
      <c r="F1920" s="10">
        <v>3.7319209687323399E-2</v>
      </c>
      <c r="G1920" s="10">
        <v>9.9286798579199198E-2</v>
      </c>
      <c r="H1920" s="10" t="s">
        <v>30847</v>
      </c>
      <c r="I1920" s="10" t="s">
        <v>21810</v>
      </c>
    </row>
    <row r="1921" spans="1:9" x14ac:dyDescent="0.2">
      <c r="A1921" s="10" t="s">
        <v>30848</v>
      </c>
      <c r="B1921" s="10">
        <v>455.65806142887197</v>
      </c>
      <c r="C1921" s="10">
        <v>1.91774305409608</v>
      </c>
      <c r="D1921" s="10">
        <v>0.350063292191864</v>
      </c>
      <c r="E1921" s="10">
        <v>5.47827520585904</v>
      </c>
      <c r="F1921" s="12">
        <v>4.2949177272656699E-8</v>
      </c>
      <c r="G1921" s="12">
        <v>6.4135532384304495E-7</v>
      </c>
      <c r="H1921" s="10" t="s">
        <v>30849</v>
      </c>
      <c r="I1921" s="10" t="s">
        <v>21810</v>
      </c>
    </row>
    <row r="1922" spans="1:9" x14ac:dyDescent="0.2">
      <c r="A1922" s="10" t="s">
        <v>30850</v>
      </c>
      <c r="B1922" s="10">
        <v>125.30763119827201</v>
      </c>
      <c r="C1922" s="10">
        <v>3.7471782757727499</v>
      </c>
      <c r="D1922" s="10">
        <v>0.41171568409771198</v>
      </c>
      <c r="E1922" s="10">
        <v>9.1013736432820505</v>
      </c>
      <c r="F1922" s="12">
        <v>8.9196454841667495E-20</v>
      </c>
      <c r="G1922" s="12">
        <v>5.4088408787321101E-18</v>
      </c>
      <c r="H1922" s="10" t="s">
        <v>30851</v>
      </c>
      <c r="I1922" s="10" t="s">
        <v>21810</v>
      </c>
    </row>
    <row r="1923" spans="1:9" x14ac:dyDescent="0.2">
      <c r="A1923" s="10" t="s">
        <v>30852</v>
      </c>
      <c r="B1923" s="10">
        <v>1391.92945778339</v>
      </c>
      <c r="C1923" s="10">
        <v>2.8448545554859801</v>
      </c>
      <c r="D1923" s="10">
        <v>0.29584157487427998</v>
      </c>
      <c r="E1923" s="10">
        <v>9.6161418715233804</v>
      </c>
      <c r="F1923" s="12">
        <v>6.83467481164903E-22</v>
      </c>
      <c r="G1923" s="12">
        <v>4.9202348831240202E-20</v>
      </c>
      <c r="H1923" s="10" t="s">
        <v>30853</v>
      </c>
      <c r="I1923" s="10" t="s">
        <v>21810</v>
      </c>
    </row>
    <row r="1924" spans="1:9" x14ac:dyDescent="0.2">
      <c r="A1924" s="10" t="s">
        <v>30860</v>
      </c>
      <c r="B1924" s="10">
        <v>514.32446001404003</v>
      </c>
      <c r="C1924" s="10">
        <v>1.8995744853957</v>
      </c>
      <c r="D1924" s="10">
        <v>0.27998099367548102</v>
      </c>
      <c r="E1924" s="10">
        <v>6.7846551312602497</v>
      </c>
      <c r="F1924" s="12">
        <v>1.16364139111435E-11</v>
      </c>
      <c r="G1924" s="12">
        <v>2.89021040722903E-10</v>
      </c>
      <c r="H1924" s="10" t="s">
        <v>30861</v>
      </c>
      <c r="I1924" s="10" t="s">
        <v>21810</v>
      </c>
    </row>
    <row r="1925" spans="1:9" x14ac:dyDescent="0.2">
      <c r="A1925" s="10" t="s">
        <v>30864</v>
      </c>
      <c r="B1925" s="10">
        <v>81.731017513214795</v>
      </c>
      <c r="C1925" s="10">
        <v>1.2670500823658899</v>
      </c>
      <c r="D1925" s="10">
        <v>0.37744613678209898</v>
      </c>
      <c r="E1925" s="10">
        <v>3.3569030356703999</v>
      </c>
      <c r="F1925" s="10">
        <v>7.8820749754392704E-4</v>
      </c>
      <c r="G1925" s="10">
        <v>4.2536978680843204E-3</v>
      </c>
      <c r="H1925" s="10" t="s">
        <v>30865</v>
      </c>
      <c r="I1925" s="10" t="s">
        <v>21810</v>
      </c>
    </row>
    <row r="1926" spans="1:9" x14ac:dyDescent="0.2">
      <c r="A1926" s="10" t="s">
        <v>30870</v>
      </c>
      <c r="B1926" s="10">
        <v>7346.8122464664302</v>
      </c>
      <c r="C1926" s="10">
        <v>-1.08928174213618</v>
      </c>
      <c r="D1926" s="10">
        <v>0.30458479639818498</v>
      </c>
      <c r="E1926" s="10">
        <v>-3.5762840267054998</v>
      </c>
      <c r="F1926" s="10">
        <v>3.4851299086334199E-4</v>
      </c>
      <c r="G1926" s="10">
        <v>2.0999764469455499E-3</v>
      </c>
      <c r="H1926" s="10" t="s">
        <v>30871</v>
      </c>
      <c r="I1926" s="10" t="s">
        <v>21810</v>
      </c>
    </row>
    <row r="1927" spans="1:9" x14ac:dyDescent="0.2">
      <c r="A1927" s="10" t="s">
        <v>30872</v>
      </c>
      <c r="B1927" s="10">
        <v>118.40782418681999</v>
      </c>
      <c r="C1927" s="10">
        <v>-1.43869575711759</v>
      </c>
      <c r="D1927" s="10">
        <v>0.39187749009815498</v>
      </c>
      <c r="E1927" s="10">
        <v>-3.67128960828355</v>
      </c>
      <c r="F1927" s="10">
        <v>2.4132969263713201E-4</v>
      </c>
      <c r="G1927" s="10">
        <v>1.52955759052781E-3</v>
      </c>
      <c r="H1927" s="10" t="s">
        <v>30873</v>
      </c>
      <c r="I1927" s="10" t="s">
        <v>21810</v>
      </c>
    </row>
    <row r="1928" spans="1:9" x14ac:dyDescent="0.2">
      <c r="A1928" s="10" t="s">
        <v>30874</v>
      </c>
      <c r="B1928" s="10">
        <v>701.77704664549503</v>
      </c>
      <c r="C1928" s="10">
        <v>-1.15472904231483</v>
      </c>
      <c r="D1928" s="10">
        <v>0.29380776739504399</v>
      </c>
      <c r="E1928" s="10">
        <v>-3.9302195872930299</v>
      </c>
      <c r="F1928" s="12">
        <v>8.4868318602112697E-5</v>
      </c>
      <c r="G1928" s="10">
        <v>6.1079781075735996E-4</v>
      </c>
      <c r="H1928" s="10" t="s">
        <v>30875</v>
      </c>
      <c r="I1928" s="10" t="s">
        <v>21810</v>
      </c>
    </row>
    <row r="1929" spans="1:9" x14ac:dyDescent="0.2">
      <c r="A1929" s="10" t="s">
        <v>30876</v>
      </c>
      <c r="B1929" s="10">
        <v>1994.3087092629301</v>
      </c>
      <c r="C1929" s="10">
        <v>-2.49365852012573</v>
      </c>
      <c r="D1929" s="10">
        <v>0.30244897003047999</v>
      </c>
      <c r="E1929" s="10">
        <v>-8.2448901045172303</v>
      </c>
      <c r="F1929" s="12">
        <v>1.65312078377595E-16</v>
      </c>
      <c r="G1929" s="12">
        <v>7.3446574228355694E-15</v>
      </c>
      <c r="H1929" s="10" t="s">
        <v>30877</v>
      </c>
      <c r="I1929" s="10" t="s">
        <v>21810</v>
      </c>
    </row>
    <row r="1930" spans="1:9" x14ac:dyDescent="0.2">
      <c r="A1930" s="10" t="s">
        <v>30880</v>
      </c>
      <c r="B1930" s="10">
        <v>1367.56526184119</v>
      </c>
      <c r="C1930" s="10">
        <v>1.99957499158341</v>
      </c>
      <c r="D1930" s="10">
        <v>0.27722257331675398</v>
      </c>
      <c r="E1930" s="10">
        <v>7.2128866262946696</v>
      </c>
      <c r="F1930" s="12">
        <v>5.4778021659299795E-13</v>
      </c>
      <c r="G1930" s="12">
        <v>1.5996132919251501E-11</v>
      </c>
      <c r="H1930" s="10" t="s">
        <v>30881</v>
      </c>
      <c r="I1930" s="10" t="s">
        <v>21810</v>
      </c>
    </row>
    <row r="1931" spans="1:9" x14ac:dyDescent="0.2">
      <c r="A1931" s="10" t="s">
        <v>30884</v>
      </c>
      <c r="B1931" s="10">
        <v>72.553640193554799</v>
      </c>
      <c r="C1931" s="10">
        <v>-1.42288519564434</v>
      </c>
      <c r="D1931" s="10">
        <v>0.47017037262387401</v>
      </c>
      <c r="E1931" s="10">
        <v>-3.02631828480314</v>
      </c>
      <c r="F1931" s="10">
        <v>2.4755156748271999E-3</v>
      </c>
      <c r="G1931" s="10">
        <v>1.11549429337318E-2</v>
      </c>
      <c r="H1931" s="10" t="s">
        <v>30885</v>
      </c>
      <c r="I1931" s="10" t="s">
        <v>21810</v>
      </c>
    </row>
    <row r="1932" spans="1:9" x14ac:dyDescent="0.2">
      <c r="A1932" s="10" t="s">
        <v>30890</v>
      </c>
      <c r="B1932" s="10">
        <v>1584.74325886884</v>
      </c>
      <c r="C1932" s="10">
        <v>-1.5187349342549801</v>
      </c>
      <c r="D1932" s="10">
        <v>0.27408548816903999</v>
      </c>
      <c r="E1932" s="10">
        <v>-5.5410994007764103</v>
      </c>
      <c r="F1932" s="12">
        <v>3.0057852799553901E-8</v>
      </c>
      <c r="G1932" s="12">
        <v>4.5955572332492302E-7</v>
      </c>
      <c r="H1932" s="10" t="s">
        <v>30891</v>
      </c>
      <c r="I1932" s="10" t="s">
        <v>21810</v>
      </c>
    </row>
    <row r="1933" spans="1:9" x14ac:dyDescent="0.2">
      <c r="A1933" s="10" t="s">
        <v>30894</v>
      </c>
      <c r="B1933" s="10">
        <v>3133.8555528646898</v>
      </c>
      <c r="C1933" s="10">
        <v>-1.1790848335069199</v>
      </c>
      <c r="D1933" s="10">
        <v>0.28587928420333197</v>
      </c>
      <c r="E1933" s="10">
        <v>-4.1244150893714</v>
      </c>
      <c r="F1933" s="12">
        <v>3.71678073697282E-5</v>
      </c>
      <c r="G1933" s="10">
        <v>2.9397944936033002E-4</v>
      </c>
      <c r="H1933" s="10" t="s">
        <v>30895</v>
      </c>
      <c r="I1933" s="10" t="s">
        <v>21810</v>
      </c>
    </row>
    <row r="1934" spans="1:9" x14ac:dyDescent="0.2">
      <c r="A1934" s="10" t="s">
        <v>30896</v>
      </c>
      <c r="B1934" s="10">
        <v>522.949428044201</v>
      </c>
      <c r="C1934" s="10">
        <v>-2.4895905191754899</v>
      </c>
      <c r="D1934" s="10">
        <v>0.322086679582885</v>
      </c>
      <c r="E1934" s="10">
        <v>-7.7295668433094198</v>
      </c>
      <c r="F1934" s="12">
        <v>1.07913135187401E-14</v>
      </c>
      <c r="G1934" s="12">
        <v>3.8894956516540598E-13</v>
      </c>
      <c r="H1934" s="10" t="s">
        <v>30897</v>
      </c>
      <c r="I1934" s="10" t="s">
        <v>21810</v>
      </c>
    </row>
    <row r="1935" spans="1:9" x14ac:dyDescent="0.2">
      <c r="A1935" s="10" t="s">
        <v>30898</v>
      </c>
      <c r="B1935" s="10">
        <v>1531.55631878345</v>
      </c>
      <c r="C1935" s="10">
        <v>-1.37992203044025</v>
      </c>
      <c r="D1935" s="10">
        <v>0.29842425529785699</v>
      </c>
      <c r="E1935" s="10">
        <v>-4.6240277254372302</v>
      </c>
      <c r="F1935" s="12">
        <v>3.7635952757350401E-6</v>
      </c>
      <c r="G1935" s="12">
        <v>3.7226685967630503E-5</v>
      </c>
      <c r="H1935" s="10" t="s">
        <v>30899</v>
      </c>
      <c r="I1935" s="10" t="s">
        <v>21810</v>
      </c>
    </row>
    <row r="1936" spans="1:9" x14ac:dyDescent="0.2">
      <c r="A1936" s="10" t="s">
        <v>30900</v>
      </c>
      <c r="B1936" s="10">
        <v>165.92677524546201</v>
      </c>
      <c r="C1936" s="10">
        <v>3.5613602098603701</v>
      </c>
      <c r="D1936" s="10">
        <v>0.36493817858284899</v>
      </c>
      <c r="E1936" s="10">
        <v>9.7588041451022391</v>
      </c>
      <c r="F1936" s="12">
        <v>1.69137799741998E-22</v>
      </c>
      <c r="G1936" s="12">
        <v>1.2755927507713E-20</v>
      </c>
      <c r="H1936" s="10" t="s">
        <v>30901</v>
      </c>
      <c r="I1936" s="10" t="s">
        <v>21810</v>
      </c>
    </row>
    <row r="1937" spans="1:9" x14ac:dyDescent="0.2">
      <c r="A1937" s="10" t="s">
        <v>30902</v>
      </c>
      <c r="B1937" s="10">
        <v>603.60186970527502</v>
      </c>
      <c r="C1937" s="10">
        <v>1.52507115389911</v>
      </c>
      <c r="D1937" s="10">
        <v>0.23508185066758899</v>
      </c>
      <c r="E1937" s="10">
        <v>6.4874049169180497</v>
      </c>
      <c r="F1937" s="12">
        <v>8.7327415499312E-11</v>
      </c>
      <c r="G1937" s="12">
        <v>1.94475048379113E-9</v>
      </c>
      <c r="H1937" s="10" t="s">
        <v>30903</v>
      </c>
      <c r="I1937" s="10" t="s">
        <v>21810</v>
      </c>
    </row>
    <row r="1938" spans="1:9" x14ac:dyDescent="0.2">
      <c r="A1938" s="10" t="s">
        <v>30904</v>
      </c>
      <c r="B1938" s="10">
        <v>821.47059274524099</v>
      </c>
      <c r="C1938" s="10">
        <v>1.2208308820320599</v>
      </c>
      <c r="D1938" s="10">
        <v>0.269461980833753</v>
      </c>
      <c r="E1938" s="10">
        <v>4.5306238685496103</v>
      </c>
      <c r="F1938" s="12">
        <v>5.8809761154899704E-6</v>
      </c>
      <c r="G1938" s="12">
        <v>5.6009692583463702E-5</v>
      </c>
      <c r="H1938" s="10" t="s">
        <v>30905</v>
      </c>
      <c r="I1938" s="10" t="s">
        <v>21810</v>
      </c>
    </row>
    <row r="1939" spans="1:9" x14ac:dyDescent="0.2">
      <c r="A1939" s="10" t="s">
        <v>30906</v>
      </c>
      <c r="B1939" s="10">
        <v>860.14336440464399</v>
      </c>
      <c r="C1939" s="10">
        <v>6.4455198088193102</v>
      </c>
      <c r="D1939" s="10">
        <v>0.309299177014981</v>
      </c>
      <c r="E1939" s="10">
        <v>20.839110763321301</v>
      </c>
      <c r="F1939" s="12">
        <v>1.9136027292996299E-96</v>
      </c>
      <c r="G1939" s="12">
        <v>4.2934866569719396E-93</v>
      </c>
      <c r="H1939" s="10" t="s">
        <v>30907</v>
      </c>
      <c r="I1939" s="10" t="s">
        <v>21810</v>
      </c>
    </row>
    <row r="1940" spans="1:9" x14ac:dyDescent="0.2">
      <c r="A1940" s="10" t="s">
        <v>30908</v>
      </c>
      <c r="B1940" s="10">
        <v>959.13028567985805</v>
      </c>
      <c r="C1940" s="10">
        <v>1.37975045317337</v>
      </c>
      <c r="D1940" s="10">
        <v>0.26663593185179602</v>
      </c>
      <c r="E1940" s="10">
        <v>5.1746606077843804</v>
      </c>
      <c r="F1940" s="12">
        <v>2.28325633702102E-7</v>
      </c>
      <c r="G1940" s="12">
        <v>2.9148598206711201E-6</v>
      </c>
      <c r="H1940" s="10" t="s">
        <v>30909</v>
      </c>
      <c r="I1940" s="10" t="s">
        <v>21810</v>
      </c>
    </row>
    <row r="1941" spans="1:9" x14ac:dyDescent="0.2">
      <c r="A1941" s="10" t="s">
        <v>30910</v>
      </c>
      <c r="B1941" s="10">
        <v>11341.01715498</v>
      </c>
      <c r="C1941" s="10">
        <v>-1.17042886003826</v>
      </c>
      <c r="D1941" s="10">
        <v>0.23812524604143201</v>
      </c>
      <c r="E1941" s="10">
        <v>-4.9151817352227196</v>
      </c>
      <c r="F1941" s="12">
        <v>8.8700138578384004E-7</v>
      </c>
      <c r="G1941" s="12">
        <v>9.9714510692459805E-6</v>
      </c>
      <c r="H1941" s="10" t="s">
        <v>30911</v>
      </c>
      <c r="I1941" s="10" t="s">
        <v>21810</v>
      </c>
    </row>
    <row r="1942" spans="1:9" x14ac:dyDescent="0.2">
      <c r="A1942" s="10" t="s">
        <v>30912</v>
      </c>
      <c r="B1942" s="10">
        <v>24.253383004783601</v>
      </c>
      <c r="C1942" s="10">
        <v>-1.56684258570986</v>
      </c>
      <c r="D1942" s="10">
        <v>0.67480302910877699</v>
      </c>
      <c r="E1942" s="10">
        <v>-2.32192583334905</v>
      </c>
      <c r="F1942" s="10">
        <v>2.02369295263614E-2</v>
      </c>
      <c r="G1942" s="10">
        <v>6.15451361761837E-2</v>
      </c>
      <c r="H1942" s="10" t="s">
        <v>30913</v>
      </c>
      <c r="I1942" s="10" t="s">
        <v>21810</v>
      </c>
    </row>
    <row r="1943" spans="1:9" x14ac:dyDescent="0.2">
      <c r="A1943" s="10" t="s">
        <v>30914</v>
      </c>
      <c r="B1943" s="10">
        <v>297.73671692351297</v>
      </c>
      <c r="C1943" s="10">
        <v>6.3315233767606998</v>
      </c>
      <c r="D1943" s="10">
        <v>0.39010393369031598</v>
      </c>
      <c r="E1943" s="10">
        <v>16.230349991258901</v>
      </c>
      <c r="F1943" s="12">
        <v>3.0769996461448801E-59</v>
      </c>
      <c r="G1943" s="12">
        <v>1.7259403848501001E-56</v>
      </c>
      <c r="H1943" s="10" t="s">
        <v>30915</v>
      </c>
      <c r="I1943" s="10" t="s">
        <v>21810</v>
      </c>
    </row>
    <row r="1944" spans="1:9" x14ac:dyDescent="0.2">
      <c r="A1944" s="10" t="s">
        <v>30916</v>
      </c>
      <c r="B1944" s="10">
        <v>3988.6856989307598</v>
      </c>
      <c r="C1944" s="10">
        <v>1.01544060544313</v>
      </c>
      <c r="D1944" s="10">
        <v>0.27322509456127098</v>
      </c>
      <c r="E1944" s="10">
        <v>3.7164983219190102</v>
      </c>
      <c r="F1944" s="10">
        <v>2.0200298213644301E-4</v>
      </c>
      <c r="G1944" s="10">
        <v>1.3118013244190999E-3</v>
      </c>
      <c r="H1944" s="10" t="s">
        <v>30917</v>
      </c>
      <c r="I1944" s="10" t="s">
        <v>21810</v>
      </c>
    </row>
    <row r="1945" spans="1:9" x14ac:dyDescent="0.2">
      <c r="A1945" s="10" t="s">
        <v>30920</v>
      </c>
      <c r="B1945" s="10">
        <v>1014.26314054559</v>
      </c>
      <c r="C1945" s="10">
        <v>-1.2372186856301699</v>
      </c>
      <c r="D1945" s="10">
        <v>0.26389631471713199</v>
      </c>
      <c r="E1945" s="10">
        <v>-4.6882757228206504</v>
      </c>
      <c r="F1945" s="12">
        <v>2.7551664379274901E-6</v>
      </c>
      <c r="G1945" s="12">
        <v>2.8216090214819199E-5</v>
      </c>
      <c r="H1945" s="10" t="s">
        <v>30921</v>
      </c>
      <c r="I1945" s="10" t="s">
        <v>21810</v>
      </c>
    </row>
    <row r="1946" spans="1:9" x14ac:dyDescent="0.2">
      <c r="A1946" s="10" t="s">
        <v>30924</v>
      </c>
      <c r="B1946" s="10">
        <v>41.115977390606297</v>
      </c>
      <c r="C1946" s="10">
        <v>4.2236433304629797</v>
      </c>
      <c r="D1946" s="10">
        <v>0.68044990083508206</v>
      </c>
      <c r="E1946" s="10">
        <v>6.2071334352161802</v>
      </c>
      <c r="F1946" s="12">
        <v>5.3959780858804803E-10</v>
      </c>
      <c r="G1946" s="12">
        <v>1.08257312953984E-8</v>
      </c>
      <c r="H1946" s="10" t="s">
        <v>30925</v>
      </c>
      <c r="I1946" s="10" t="s">
        <v>21810</v>
      </c>
    </row>
    <row r="1947" spans="1:9" x14ac:dyDescent="0.2">
      <c r="A1947" s="10" t="s">
        <v>30926</v>
      </c>
      <c r="B1947" s="10">
        <v>5627.2951624911202</v>
      </c>
      <c r="C1947" s="10">
        <v>-1.6482490813311601</v>
      </c>
      <c r="D1947" s="10">
        <v>0.26120045622052102</v>
      </c>
      <c r="E1947" s="10">
        <v>-6.3102840828869402</v>
      </c>
      <c r="F1947" s="12">
        <v>2.7852373950257701E-10</v>
      </c>
      <c r="G1947" s="12">
        <v>5.8312388509855099E-9</v>
      </c>
      <c r="H1947" s="10" t="s">
        <v>30927</v>
      </c>
      <c r="I1947" s="10" t="s">
        <v>21810</v>
      </c>
    </row>
    <row r="1948" spans="1:9" x14ac:dyDescent="0.2">
      <c r="A1948" s="10" t="s">
        <v>30928</v>
      </c>
      <c r="B1948" s="10">
        <v>227.17598254850901</v>
      </c>
      <c r="C1948" s="10">
        <v>4.3266890088538501</v>
      </c>
      <c r="D1948" s="10">
        <v>0.31974778386743502</v>
      </c>
      <c r="E1948" s="10">
        <v>13.5315684021993</v>
      </c>
      <c r="F1948" s="12">
        <v>1.01827663898052E-41</v>
      </c>
      <c r="G1948" s="12">
        <v>2.5622504885898499E-39</v>
      </c>
      <c r="H1948" s="10" t="s">
        <v>30929</v>
      </c>
      <c r="I1948" s="10" t="s">
        <v>21810</v>
      </c>
    </row>
    <row r="1949" spans="1:9" x14ac:dyDescent="0.2">
      <c r="A1949" s="10" t="s">
        <v>30930</v>
      </c>
      <c r="B1949" s="10">
        <v>130.112205740962</v>
      </c>
      <c r="C1949" s="10">
        <v>-1.7458038329869501</v>
      </c>
      <c r="D1949" s="10">
        <v>0.40694853565507499</v>
      </c>
      <c r="E1949" s="10">
        <v>-4.2899867674340904</v>
      </c>
      <c r="F1949" s="12">
        <v>1.7868376451284E-5</v>
      </c>
      <c r="G1949" s="10">
        <v>1.5321279222113701E-4</v>
      </c>
      <c r="H1949" s="10" t="s">
        <v>30931</v>
      </c>
      <c r="I1949" s="10" t="s">
        <v>21810</v>
      </c>
    </row>
    <row r="1950" spans="1:9" x14ac:dyDescent="0.2">
      <c r="A1950" s="10" t="s">
        <v>30932</v>
      </c>
      <c r="B1950" s="10">
        <v>9.8767064019843094</v>
      </c>
      <c r="C1950" s="10">
        <v>7.4465105442480501</v>
      </c>
      <c r="D1950" s="10">
        <v>1.7425986587501701</v>
      </c>
      <c r="E1950" s="10">
        <v>4.27322178107773</v>
      </c>
      <c r="F1950" s="12">
        <v>1.9266864765649302E-5</v>
      </c>
      <c r="G1950" s="10">
        <v>1.6358910972889999E-4</v>
      </c>
      <c r="H1950" s="10" t="s">
        <v>30933</v>
      </c>
      <c r="I1950" s="10" t="s">
        <v>21810</v>
      </c>
    </row>
    <row r="1951" spans="1:9" x14ac:dyDescent="0.2">
      <c r="A1951" s="10" t="s">
        <v>30936</v>
      </c>
      <c r="B1951" s="10">
        <v>99.050863745233897</v>
      </c>
      <c r="C1951" s="10">
        <v>8.5409016477900792</v>
      </c>
      <c r="D1951" s="10">
        <v>1.0856645200855799</v>
      </c>
      <c r="E1951" s="10">
        <v>7.8669805356786</v>
      </c>
      <c r="F1951" s="12">
        <v>3.6330314207074397E-15</v>
      </c>
      <c r="G1951" s="12">
        <v>1.38942809618078E-13</v>
      </c>
      <c r="H1951" s="10" t="s">
        <v>30937</v>
      </c>
      <c r="I1951" s="10" t="s">
        <v>21810</v>
      </c>
    </row>
    <row r="1952" spans="1:9" x14ac:dyDescent="0.2">
      <c r="A1952" s="10" t="s">
        <v>30938</v>
      </c>
      <c r="B1952" s="10">
        <v>561.02914288585202</v>
      </c>
      <c r="C1952" s="10">
        <v>8.3471858957082592</v>
      </c>
      <c r="D1952" s="10">
        <v>0.48641446825624801</v>
      </c>
      <c r="E1952" s="10">
        <v>17.1606447596679</v>
      </c>
      <c r="F1952" s="12">
        <v>5.2329462870940598E-66</v>
      </c>
      <c r="G1952" s="12">
        <v>4.8583395115076E-63</v>
      </c>
      <c r="H1952" s="10" t="s">
        <v>30939</v>
      </c>
      <c r="I1952" s="10" t="s">
        <v>21810</v>
      </c>
    </row>
    <row r="1953" spans="1:9" x14ac:dyDescent="0.2">
      <c r="A1953" s="10" t="s">
        <v>30942</v>
      </c>
      <c r="B1953" s="10">
        <v>1241.11327806599</v>
      </c>
      <c r="C1953" s="10">
        <v>-1.3396175670117101</v>
      </c>
      <c r="D1953" s="10">
        <v>0.26640991791135099</v>
      </c>
      <c r="E1953" s="10">
        <v>-5.0284072661944696</v>
      </c>
      <c r="F1953" s="12">
        <v>4.9457058927454702E-7</v>
      </c>
      <c r="G1953" s="12">
        <v>5.8997866839290697E-6</v>
      </c>
      <c r="H1953" s="10" t="s">
        <v>30943</v>
      </c>
      <c r="I1953" s="10" t="s">
        <v>21810</v>
      </c>
    </row>
    <row r="1954" spans="1:9" x14ac:dyDescent="0.2">
      <c r="A1954" s="10" t="s">
        <v>30944</v>
      </c>
      <c r="B1954" s="10">
        <v>2023.75029492302</v>
      </c>
      <c r="C1954" s="10">
        <v>2.1718349577633198</v>
      </c>
      <c r="D1954" s="10">
        <v>0.28877678040522198</v>
      </c>
      <c r="E1954" s="10">
        <v>7.5208088223565701</v>
      </c>
      <c r="F1954" s="12">
        <v>5.4438403242417698E-14</v>
      </c>
      <c r="G1954" s="12">
        <v>1.7984043790170001E-12</v>
      </c>
      <c r="H1954" s="10" t="s">
        <v>30945</v>
      </c>
      <c r="I1954" s="10" t="s">
        <v>21810</v>
      </c>
    </row>
    <row r="1955" spans="1:9" x14ac:dyDescent="0.2">
      <c r="A1955" s="10" t="s">
        <v>30946</v>
      </c>
      <c r="B1955" s="10">
        <v>868.42940270907798</v>
      </c>
      <c r="C1955" s="10">
        <v>1.0617021906814901</v>
      </c>
      <c r="D1955" s="10">
        <v>0.28256941947719999</v>
      </c>
      <c r="E1955" s="10">
        <v>3.7573145482119301</v>
      </c>
      <c r="F1955" s="10">
        <v>1.7174655978746301E-4</v>
      </c>
      <c r="G1955" s="10">
        <v>1.1350280745502301E-3</v>
      </c>
      <c r="H1955" s="10" t="s">
        <v>30947</v>
      </c>
      <c r="I1955" s="10" t="s">
        <v>21810</v>
      </c>
    </row>
    <row r="1956" spans="1:9" x14ac:dyDescent="0.2">
      <c r="A1956" s="10" t="s">
        <v>30948</v>
      </c>
      <c r="B1956" s="10">
        <v>8504.61078519084</v>
      </c>
      <c r="C1956" s="10">
        <v>-1.0644797526455301</v>
      </c>
      <c r="D1956" s="10">
        <v>0.27703330228406597</v>
      </c>
      <c r="E1956" s="10">
        <v>-3.8424252386596698</v>
      </c>
      <c r="F1956" s="10">
        <v>1.21824528533848E-4</v>
      </c>
      <c r="G1956" s="10">
        <v>8.4059549109311395E-4</v>
      </c>
      <c r="H1956" s="10" t="s">
        <v>30949</v>
      </c>
      <c r="I1956" s="10" t="s">
        <v>21810</v>
      </c>
    </row>
    <row r="1957" spans="1:9" x14ac:dyDescent="0.2">
      <c r="A1957" s="10" t="s">
        <v>30950</v>
      </c>
      <c r="B1957" s="10">
        <v>141.73259666340499</v>
      </c>
      <c r="C1957" s="10">
        <v>-1.94285421047212</v>
      </c>
      <c r="D1957" s="10">
        <v>0.38587313064613099</v>
      </c>
      <c r="E1957" s="10">
        <v>-5.0349559380278102</v>
      </c>
      <c r="F1957" s="12">
        <v>4.7795876012603197E-7</v>
      </c>
      <c r="G1957" s="12">
        <v>5.7142813755032303E-6</v>
      </c>
      <c r="H1957" s="10" t="s">
        <v>30951</v>
      </c>
      <c r="I1957" s="10" t="s">
        <v>21810</v>
      </c>
    </row>
    <row r="1958" spans="1:9" x14ac:dyDescent="0.2">
      <c r="A1958" s="10" t="s">
        <v>30952</v>
      </c>
      <c r="B1958" s="10">
        <v>1508.97321376164</v>
      </c>
      <c r="C1958" s="10">
        <v>-1.54766606161359</v>
      </c>
      <c r="D1958" s="10">
        <v>0.27401729011818199</v>
      </c>
      <c r="E1958" s="10">
        <v>-5.6480598758789604</v>
      </c>
      <c r="F1958" s="12">
        <v>1.6226866525864901E-8</v>
      </c>
      <c r="G1958" s="12">
        <v>2.58516067658216E-7</v>
      </c>
      <c r="H1958" s="10" t="s">
        <v>30953</v>
      </c>
      <c r="I1958" s="10" t="s">
        <v>21810</v>
      </c>
    </row>
    <row r="1959" spans="1:9" x14ac:dyDescent="0.2">
      <c r="A1959" s="10" t="s">
        <v>30962</v>
      </c>
      <c r="B1959" s="10">
        <v>392.103697045172</v>
      </c>
      <c r="C1959" s="10">
        <v>3.2064207960589401</v>
      </c>
      <c r="D1959" s="10">
        <v>0.28030939168625801</v>
      </c>
      <c r="E1959" s="10">
        <v>11.438863238830701</v>
      </c>
      <c r="F1959" s="12">
        <v>2.6736565789276499E-30</v>
      </c>
      <c r="G1959" s="12">
        <v>3.5992764865524002E-28</v>
      </c>
      <c r="H1959" s="10" t="s">
        <v>30963</v>
      </c>
      <c r="I1959" s="10" t="s">
        <v>21810</v>
      </c>
    </row>
    <row r="1960" spans="1:9" x14ac:dyDescent="0.2">
      <c r="A1960" s="10" t="s">
        <v>30966</v>
      </c>
      <c r="B1960" s="10">
        <v>196.09814172025099</v>
      </c>
      <c r="C1960" s="10">
        <v>1.29817171073245</v>
      </c>
      <c r="D1960" s="10">
        <v>0.31099306776505697</v>
      </c>
      <c r="E1960" s="10">
        <v>4.1742786103295701</v>
      </c>
      <c r="F1960" s="12">
        <v>2.9893175068199598E-5</v>
      </c>
      <c r="G1960" s="10">
        <v>2.43302250766689E-4</v>
      </c>
      <c r="H1960" s="10" t="s">
        <v>30967</v>
      </c>
      <c r="I1960" s="10" t="s">
        <v>21810</v>
      </c>
    </row>
    <row r="1961" spans="1:9" x14ac:dyDescent="0.2">
      <c r="A1961" s="10" t="s">
        <v>30972</v>
      </c>
      <c r="B1961" s="10">
        <v>511.37009153602202</v>
      </c>
      <c r="C1961" s="10">
        <v>1.3259265631645201</v>
      </c>
      <c r="D1961" s="10">
        <v>0.324423170871522</v>
      </c>
      <c r="E1961" s="10">
        <v>4.08702793824063</v>
      </c>
      <c r="F1961" s="12">
        <v>4.3693451998943302E-5</v>
      </c>
      <c r="G1961" s="10">
        <v>3.3931424909707197E-4</v>
      </c>
      <c r="H1961" s="10" t="s">
        <v>30973</v>
      </c>
      <c r="I1961" s="10" t="s">
        <v>21810</v>
      </c>
    </row>
    <row r="1962" spans="1:9" x14ac:dyDescent="0.2">
      <c r="A1962" s="10" t="s">
        <v>30976</v>
      </c>
      <c r="B1962" s="10">
        <v>239.15494196405399</v>
      </c>
      <c r="C1962" s="10">
        <v>2.3372466736494899</v>
      </c>
      <c r="D1962" s="10">
        <v>0.35669918783038501</v>
      </c>
      <c r="E1962" s="10">
        <v>6.5524306008817597</v>
      </c>
      <c r="F1962" s="12">
        <v>5.6608028761743703E-11</v>
      </c>
      <c r="G1962" s="12">
        <v>1.2916225138823599E-9</v>
      </c>
      <c r="H1962" s="10" t="s">
        <v>30977</v>
      </c>
      <c r="I1962" s="10" t="s">
        <v>21810</v>
      </c>
    </row>
    <row r="1963" spans="1:9" x14ac:dyDescent="0.2">
      <c r="A1963" s="10" t="s">
        <v>30980</v>
      </c>
      <c r="B1963" s="10">
        <v>1561.6291083876699</v>
      </c>
      <c r="C1963" s="10">
        <v>-1.84237696309556</v>
      </c>
      <c r="D1963" s="10">
        <v>0.21632829584146099</v>
      </c>
      <c r="E1963" s="10">
        <v>-8.51657873016193</v>
      </c>
      <c r="F1963" s="12">
        <v>1.6433594846366799E-17</v>
      </c>
      <c r="G1963" s="12">
        <v>8.2241283948620599E-16</v>
      </c>
      <c r="H1963" s="10" t="s">
        <v>30981</v>
      </c>
      <c r="I1963" s="10" t="s">
        <v>21810</v>
      </c>
    </row>
    <row r="1964" spans="1:9" x14ac:dyDescent="0.2">
      <c r="A1964" s="10" t="s">
        <v>30982</v>
      </c>
      <c r="B1964" s="10">
        <v>141.07334940382</v>
      </c>
      <c r="C1964" s="10">
        <v>-2.0072944160262298</v>
      </c>
      <c r="D1964" s="10">
        <v>0.38780357416384797</v>
      </c>
      <c r="E1964" s="10">
        <v>-5.1760596078935199</v>
      </c>
      <c r="F1964" s="12">
        <v>2.2662108061252301E-7</v>
      </c>
      <c r="G1964" s="12">
        <v>2.8961209710113198E-6</v>
      </c>
      <c r="H1964" s="10" t="s">
        <v>30983</v>
      </c>
      <c r="I1964" s="10" t="s">
        <v>21810</v>
      </c>
    </row>
    <row r="1965" spans="1:9" x14ac:dyDescent="0.2">
      <c r="A1965" s="10" t="s">
        <v>30986</v>
      </c>
      <c r="B1965" s="10">
        <v>1755.28724767787</v>
      </c>
      <c r="C1965" s="10">
        <v>-1.16163463552471</v>
      </c>
      <c r="D1965" s="10">
        <v>0.23337504559590599</v>
      </c>
      <c r="E1965" s="10">
        <v>-4.9775443323794804</v>
      </c>
      <c r="F1965" s="12">
        <v>6.4396035805838596E-7</v>
      </c>
      <c r="G1965" s="12">
        <v>7.4797190165504699E-6</v>
      </c>
      <c r="H1965" s="10" t="s">
        <v>30987</v>
      </c>
      <c r="I1965" s="10" t="s">
        <v>21810</v>
      </c>
    </row>
    <row r="1966" spans="1:9" x14ac:dyDescent="0.2">
      <c r="A1966" s="10" t="s">
        <v>30992</v>
      </c>
      <c r="B1966" s="10">
        <v>971.58603344032394</v>
      </c>
      <c r="C1966" s="10">
        <v>-2.47268319070557</v>
      </c>
      <c r="D1966" s="10">
        <v>0.276371539809523</v>
      </c>
      <c r="E1966" s="10">
        <v>-8.94695304881885</v>
      </c>
      <c r="F1966" s="12">
        <v>3.65429608844551E-19</v>
      </c>
      <c r="G1966" s="12">
        <v>2.1113362207147399E-17</v>
      </c>
      <c r="H1966" s="10" t="s">
        <v>30993</v>
      </c>
      <c r="I1966" s="10" t="s">
        <v>21810</v>
      </c>
    </row>
    <row r="1967" spans="1:9" x14ac:dyDescent="0.2">
      <c r="A1967" s="10" t="s">
        <v>30994</v>
      </c>
      <c r="B1967" s="10">
        <v>9839.9819733927106</v>
      </c>
      <c r="C1967" s="10">
        <v>-2.0520738516368802</v>
      </c>
      <c r="D1967" s="10">
        <v>0.26562897828752602</v>
      </c>
      <c r="E1967" s="10">
        <v>-7.7253387972439196</v>
      </c>
      <c r="F1967" s="12">
        <v>1.11556235331292E-14</v>
      </c>
      <c r="G1967" s="12">
        <v>3.9909711315832301E-13</v>
      </c>
      <c r="H1967" s="10" t="s">
        <v>30995</v>
      </c>
      <c r="I1967" s="10" t="s">
        <v>21810</v>
      </c>
    </row>
    <row r="1968" spans="1:9" x14ac:dyDescent="0.2">
      <c r="A1968" s="10" t="s">
        <v>30996</v>
      </c>
      <c r="B1968" s="10">
        <v>206.418517778325</v>
      </c>
      <c r="C1968" s="10">
        <v>2.0551114166480402</v>
      </c>
      <c r="D1968" s="10">
        <v>0.35902585183118502</v>
      </c>
      <c r="E1968" s="10">
        <v>5.7241321374661203</v>
      </c>
      <c r="F1968" s="12">
        <v>1.03963811528671E-8</v>
      </c>
      <c r="G1968" s="12">
        <v>1.70990938399386E-7</v>
      </c>
      <c r="H1968" s="10" t="s">
        <v>30997</v>
      </c>
      <c r="I1968" s="10" t="s">
        <v>21810</v>
      </c>
    </row>
    <row r="1969" spans="1:9" x14ac:dyDescent="0.2">
      <c r="A1969" s="10" t="s">
        <v>31000</v>
      </c>
      <c r="B1969" s="10">
        <v>27.038437853467698</v>
      </c>
      <c r="C1969" s="10">
        <v>-1.8737346343311101</v>
      </c>
      <c r="D1969" s="10">
        <v>0.70263595543458901</v>
      </c>
      <c r="E1969" s="10">
        <v>-2.66672182065061</v>
      </c>
      <c r="F1969" s="10">
        <v>7.6595041595583996E-3</v>
      </c>
      <c r="G1969" s="10">
        <v>2.8354804068740601E-2</v>
      </c>
      <c r="H1969" s="10" t="s">
        <v>31001</v>
      </c>
      <c r="I1969" s="10" t="s">
        <v>21810</v>
      </c>
    </row>
    <row r="1970" spans="1:9" x14ac:dyDescent="0.2">
      <c r="A1970" s="10" t="s">
        <v>31004</v>
      </c>
      <c r="B1970" s="10">
        <v>767.63726919046405</v>
      </c>
      <c r="C1970" s="10">
        <v>-3.8712176324610899</v>
      </c>
      <c r="D1970" s="10">
        <v>0.30084449306557398</v>
      </c>
      <c r="E1970" s="10">
        <v>-12.8678361136473</v>
      </c>
      <c r="F1970" s="12">
        <v>6.8288578190021299E-38</v>
      </c>
      <c r="G1970" s="12">
        <v>1.39288005999101E-35</v>
      </c>
      <c r="H1970" s="10" t="s">
        <v>31005</v>
      </c>
      <c r="I1970" s="10" t="s">
        <v>21810</v>
      </c>
    </row>
    <row r="1971" spans="1:9" x14ac:dyDescent="0.2">
      <c r="A1971" s="10" t="s">
        <v>31006</v>
      </c>
      <c r="B1971" s="10">
        <v>1729.83082852756</v>
      </c>
      <c r="C1971" s="10">
        <v>-1.55904730578068</v>
      </c>
      <c r="D1971" s="10">
        <v>0.27696891491841702</v>
      </c>
      <c r="E1971" s="10">
        <v>-5.6289613086721602</v>
      </c>
      <c r="F1971" s="12">
        <v>1.8129805678450201E-8</v>
      </c>
      <c r="G1971" s="12">
        <v>2.8629142996281198E-7</v>
      </c>
      <c r="H1971" s="10" t="s">
        <v>31007</v>
      </c>
      <c r="I1971" s="10" t="s">
        <v>21810</v>
      </c>
    </row>
    <row r="1972" spans="1:9" x14ac:dyDescent="0.2">
      <c r="A1972" s="10" t="s">
        <v>31010</v>
      </c>
      <c r="B1972" s="10">
        <v>25.754189878459599</v>
      </c>
      <c r="C1972" s="10">
        <v>-2.2873040621433298</v>
      </c>
      <c r="D1972" s="10">
        <v>0.71710136921036105</v>
      </c>
      <c r="E1972" s="10">
        <v>-3.1896523425439902</v>
      </c>
      <c r="F1972" s="10">
        <v>1.42444039717441E-3</v>
      </c>
      <c r="G1972" s="10">
        <v>7.0189665544516701E-3</v>
      </c>
      <c r="H1972" s="10" t="s">
        <v>31011</v>
      </c>
      <c r="I1972" s="10" t="s">
        <v>21810</v>
      </c>
    </row>
    <row r="1973" spans="1:9" x14ac:dyDescent="0.2">
      <c r="A1973" s="10" t="s">
        <v>31014</v>
      </c>
      <c r="B1973" s="10">
        <v>388.84512174226597</v>
      </c>
      <c r="C1973" s="10">
        <v>-3.6573799362720201</v>
      </c>
      <c r="D1973" s="10">
        <v>0.37406709593958398</v>
      </c>
      <c r="E1973" s="10">
        <v>-9.7773366756180309</v>
      </c>
      <c r="F1973" s="12">
        <v>1.4086856294099101E-22</v>
      </c>
      <c r="G1973" s="12">
        <v>1.06837892637274E-20</v>
      </c>
      <c r="H1973" s="10" t="s">
        <v>31015</v>
      </c>
      <c r="I1973" s="10" t="s">
        <v>21810</v>
      </c>
    </row>
    <row r="1974" spans="1:9" x14ac:dyDescent="0.2">
      <c r="A1974" s="10" t="s">
        <v>31016</v>
      </c>
      <c r="B1974" s="10">
        <v>27.418196222050401</v>
      </c>
      <c r="C1974" s="10">
        <v>-1.6313073856693601</v>
      </c>
      <c r="D1974" s="10">
        <v>0.70603287665385706</v>
      </c>
      <c r="E1974" s="10">
        <v>-2.3105260953296001</v>
      </c>
      <c r="F1974" s="10">
        <v>2.0859045529991301E-2</v>
      </c>
      <c r="G1974" s="10">
        <v>6.3024233178036598E-2</v>
      </c>
      <c r="H1974" s="10" t="s">
        <v>31017</v>
      </c>
      <c r="I1974" s="10" t="s">
        <v>21810</v>
      </c>
    </row>
    <row r="1975" spans="1:9" x14ac:dyDescent="0.2">
      <c r="A1975" s="10" t="s">
        <v>31018</v>
      </c>
      <c r="B1975" s="10">
        <v>857.09885275889906</v>
      </c>
      <c r="C1975" s="10">
        <v>4.8984701504680199</v>
      </c>
      <c r="D1975" s="10">
        <v>0.28685781078714501</v>
      </c>
      <c r="E1975" s="10">
        <v>17.076300404811999</v>
      </c>
      <c r="F1975" s="12">
        <v>2.22805706424356E-65</v>
      </c>
      <c r="G1975" s="12">
        <v>1.9351034966998E-62</v>
      </c>
      <c r="H1975" s="10" t="s">
        <v>31019</v>
      </c>
      <c r="I1975" s="10" t="s">
        <v>21810</v>
      </c>
    </row>
    <row r="1976" spans="1:9" x14ac:dyDescent="0.2">
      <c r="A1976" s="10" t="s">
        <v>31020</v>
      </c>
      <c r="B1976" s="10">
        <v>141.90949749821499</v>
      </c>
      <c r="C1976" s="10">
        <v>-1.96958371361339</v>
      </c>
      <c r="D1976" s="10">
        <v>0.404048957524615</v>
      </c>
      <c r="E1976" s="10">
        <v>-4.8746164961789296</v>
      </c>
      <c r="F1976" s="12">
        <v>1.0902003573510099E-6</v>
      </c>
      <c r="G1976" s="12">
        <v>1.20297354185732E-5</v>
      </c>
      <c r="H1976" s="10" t="s">
        <v>31021</v>
      </c>
      <c r="I1976" s="10" t="s">
        <v>21810</v>
      </c>
    </row>
    <row r="1977" spans="1:9" x14ac:dyDescent="0.2">
      <c r="A1977" s="10" t="s">
        <v>31026</v>
      </c>
      <c r="B1977" s="10">
        <v>1524.5323043757401</v>
      </c>
      <c r="C1977" s="10">
        <v>-1.17291244591828</v>
      </c>
      <c r="D1977" s="10">
        <v>0.28452360955674</v>
      </c>
      <c r="E1977" s="10">
        <v>-4.1223730000669097</v>
      </c>
      <c r="F1977" s="12">
        <v>3.7498935769350001E-5</v>
      </c>
      <c r="G1977" s="10">
        <v>2.96250395144947E-4</v>
      </c>
      <c r="H1977" s="10" t="s">
        <v>31027</v>
      </c>
      <c r="I1977" s="10" t="s">
        <v>21810</v>
      </c>
    </row>
    <row r="1978" spans="1:9" x14ac:dyDescent="0.2">
      <c r="A1978" s="10" t="s">
        <v>31028</v>
      </c>
      <c r="B1978" s="10">
        <v>754.67185779914701</v>
      </c>
      <c r="C1978" s="10">
        <v>-1.38844349930156</v>
      </c>
      <c r="D1978" s="10">
        <v>0.29357737945842</v>
      </c>
      <c r="E1978" s="10">
        <v>-4.7293953705251797</v>
      </c>
      <c r="F1978" s="12">
        <v>2.2518947033622802E-6</v>
      </c>
      <c r="G1978" s="12">
        <v>2.3373173860187299E-5</v>
      </c>
      <c r="H1978" s="10" t="s">
        <v>31029</v>
      </c>
      <c r="I1978" s="10" t="s">
        <v>21810</v>
      </c>
    </row>
    <row r="1979" spans="1:9" x14ac:dyDescent="0.2">
      <c r="A1979" s="10" t="s">
        <v>31030</v>
      </c>
      <c r="B1979" s="10">
        <v>1858.01553558158</v>
      </c>
      <c r="C1979" s="10">
        <v>-1.63796624260682</v>
      </c>
      <c r="D1979" s="10">
        <v>0.27601655326894398</v>
      </c>
      <c r="E1979" s="10">
        <v>-5.9343043857620303</v>
      </c>
      <c r="F1979" s="12">
        <v>2.9509392316676402E-9</v>
      </c>
      <c r="G1979" s="12">
        <v>5.3358688968045402E-8</v>
      </c>
      <c r="H1979" s="10" t="s">
        <v>31031</v>
      </c>
      <c r="I1979" s="10" t="s">
        <v>21810</v>
      </c>
    </row>
    <row r="1980" spans="1:9" x14ac:dyDescent="0.2">
      <c r="A1980" s="10" t="s">
        <v>31036</v>
      </c>
      <c r="B1980" s="10">
        <v>280.21229461265602</v>
      </c>
      <c r="C1980" s="10">
        <v>1.7005001580791099</v>
      </c>
      <c r="D1980" s="10">
        <v>0.33425127834542501</v>
      </c>
      <c r="E1980" s="10">
        <v>5.0874903650234096</v>
      </c>
      <c r="F1980" s="12">
        <v>3.6283281327669698E-7</v>
      </c>
      <c r="G1980" s="12">
        <v>4.47704430094491E-6</v>
      </c>
      <c r="H1980" s="10" t="s">
        <v>31037</v>
      </c>
      <c r="I1980" s="10" t="s">
        <v>21810</v>
      </c>
    </row>
    <row r="1981" spans="1:9" x14ac:dyDescent="0.2">
      <c r="A1981" s="10" t="s">
        <v>31038</v>
      </c>
      <c r="B1981" s="10">
        <v>52.684127496287701</v>
      </c>
      <c r="C1981" s="10">
        <v>5.63938701482732</v>
      </c>
      <c r="D1981" s="10">
        <v>0.74406656795170101</v>
      </c>
      <c r="E1981" s="10">
        <v>7.5791431274108598</v>
      </c>
      <c r="F1981" s="12">
        <v>3.4784460837135201E-14</v>
      </c>
      <c r="G1981" s="12">
        <v>1.1692095175768199E-12</v>
      </c>
      <c r="H1981" s="10" t="s">
        <v>31039</v>
      </c>
      <c r="I1981" s="10" t="s">
        <v>21810</v>
      </c>
    </row>
    <row r="1982" spans="1:9" x14ac:dyDescent="0.2">
      <c r="A1982" s="10" t="s">
        <v>31044</v>
      </c>
      <c r="B1982" s="10">
        <v>13.4564620663496</v>
      </c>
      <c r="C1982" s="10">
        <v>8.0693288704434796</v>
      </c>
      <c r="D1982" s="10">
        <v>1.6763586081595601</v>
      </c>
      <c r="E1982" s="10">
        <v>4.8136054130462096</v>
      </c>
      <c r="F1982" s="12">
        <v>1.4823135392742501E-6</v>
      </c>
      <c r="G1982" s="12">
        <v>1.59193497133705E-5</v>
      </c>
      <c r="H1982" s="10" t="s">
        <v>31045</v>
      </c>
      <c r="I1982" s="10" t="s">
        <v>21810</v>
      </c>
    </row>
    <row r="1983" spans="1:9" x14ac:dyDescent="0.2">
      <c r="A1983" s="10" t="s">
        <v>31050</v>
      </c>
      <c r="B1983" s="10">
        <v>73.665553330989297</v>
      </c>
      <c r="C1983" s="10">
        <v>3.0903764938239102</v>
      </c>
      <c r="D1983" s="10">
        <v>0.43058008561051903</v>
      </c>
      <c r="E1983" s="10">
        <v>7.1772397217165</v>
      </c>
      <c r="F1983" s="12">
        <v>7.1132901890008299E-13</v>
      </c>
      <c r="G1983" s="12">
        <v>2.0565735439435199E-11</v>
      </c>
      <c r="H1983" s="10" t="s">
        <v>31051</v>
      </c>
      <c r="I1983" s="10" t="s">
        <v>21810</v>
      </c>
    </row>
    <row r="1984" spans="1:9" x14ac:dyDescent="0.2">
      <c r="A1984" s="10" t="s">
        <v>31052</v>
      </c>
      <c r="B1984" s="10">
        <v>237.71910334008601</v>
      </c>
      <c r="C1984" s="10">
        <v>1.64877623789265</v>
      </c>
      <c r="D1984" s="10">
        <v>0.36454589889449401</v>
      </c>
      <c r="E1984" s="10">
        <v>4.5228220723169601</v>
      </c>
      <c r="F1984" s="12">
        <v>6.1020533693867503E-6</v>
      </c>
      <c r="G1984" s="12">
        <v>5.7889952402173702E-5</v>
      </c>
      <c r="H1984" s="10" t="s">
        <v>31053</v>
      </c>
      <c r="I1984" s="10" t="s">
        <v>21810</v>
      </c>
    </row>
    <row r="1985" spans="1:9" x14ac:dyDescent="0.2">
      <c r="A1985" s="10" t="s">
        <v>31058</v>
      </c>
      <c r="B1985" s="10">
        <v>7.2869049334630303</v>
      </c>
      <c r="C1985" s="10">
        <v>5.7314589037157102</v>
      </c>
      <c r="D1985" s="10">
        <v>1.82352350457278</v>
      </c>
      <c r="E1985" s="10">
        <v>3.1430682902321498</v>
      </c>
      <c r="F1985" s="10">
        <v>1.6718683016720801E-3</v>
      </c>
      <c r="G1985" s="10">
        <v>8.0524833907368899E-3</v>
      </c>
      <c r="H1985" s="10" t="s">
        <v>31059</v>
      </c>
      <c r="I1985" s="10" t="s">
        <v>21810</v>
      </c>
    </row>
    <row r="1986" spans="1:9" x14ac:dyDescent="0.2">
      <c r="A1986" s="10" t="s">
        <v>31060</v>
      </c>
      <c r="B1986" s="10">
        <v>158.254592107934</v>
      </c>
      <c r="C1986" s="10">
        <v>4.2340327528922304</v>
      </c>
      <c r="D1986" s="10">
        <v>0.37627585707550298</v>
      </c>
      <c r="E1986" s="10">
        <v>11.252469892169101</v>
      </c>
      <c r="F1986" s="12">
        <v>2.2519618545243101E-29</v>
      </c>
      <c r="G1986" s="12">
        <v>2.8332626622061901E-27</v>
      </c>
      <c r="H1986" s="10" t="s">
        <v>31061</v>
      </c>
      <c r="I1986" s="10" t="s">
        <v>21810</v>
      </c>
    </row>
    <row r="1987" spans="1:9" x14ac:dyDescent="0.2">
      <c r="A1987" s="10" t="s">
        <v>31062</v>
      </c>
      <c r="B1987" s="10">
        <v>571.91204061866802</v>
      </c>
      <c r="C1987" s="10">
        <v>3.2265546632045199</v>
      </c>
      <c r="D1987" s="10">
        <v>0.300275238198427</v>
      </c>
      <c r="E1987" s="10">
        <v>10.745323798802101</v>
      </c>
      <c r="F1987" s="12">
        <v>6.2342783950036299E-27</v>
      </c>
      <c r="G1987" s="12">
        <v>6.5311950002754001E-25</v>
      </c>
      <c r="H1987" s="10" t="s">
        <v>31063</v>
      </c>
      <c r="I1987" s="10" t="s">
        <v>21810</v>
      </c>
    </row>
    <row r="1988" spans="1:9" x14ac:dyDescent="0.2">
      <c r="A1988" s="10" t="s">
        <v>31064</v>
      </c>
      <c r="B1988" s="10">
        <v>517.27792922305196</v>
      </c>
      <c r="C1988" s="10">
        <v>-1.2435581044828501</v>
      </c>
      <c r="D1988" s="10">
        <v>0.27133585860621401</v>
      </c>
      <c r="E1988" s="10">
        <v>-4.5830953227881599</v>
      </c>
      <c r="F1988" s="12">
        <v>4.5814305992027801E-6</v>
      </c>
      <c r="G1988" s="12">
        <v>4.4498714809861299E-5</v>
      </c>
      <c r="H1988" s="10" t="s">
        <v>31065</v>
      </c>
      <c r="I1988" s="10" t="s">
        <v>21810</v>
      </c>
    </row>
    <row r="1989" spans="1:9" x14ac:dyDescent="0.2">
      <c r="A1989" s="10" t="s">
        <v>31066</v>
      </c>
      <c r="B1989" s="10">
        <v>215.552490611026</v>
      </c>
      <c r="C1989" s="10">
        <v>-1.6483629418477901</v>
      </c>
      <c r="D1989" s="10">
        <v>0.30631373768631498</v>
      </c>
      <c r="E1989" s="10">
        <v>-5.3812896355821502</v>
      </c>
      <c r="F1989" s="12">
        <v>7.3954092267907195E-8</v>
      </c>
      <c r="G1989" s="12">
        <v>1.04686644596274E-6</v>
      </c>
      <c r="H1989" s="10" t="s">
        <v>31067</v>
      </c>
      <c r="I1989" s="10" t="s">
        <v>21810</v>
      </c>
    </row>
    <row r="1990" spans="1:9" x14ac:dyDescent="0.2">
      <c r="A1990" s="10" t="s">
        <v>31068</v>
      </c>
      <c r="B1990" s="10">
        <v>674.37257912544396</v>
      </c>
      <c r="C1990" s="10">
        <v>-1.8674617132859701</v>
      </c>
      <c r="D1990" s="10">
        <v>0.29759486890479198</v>
      </c>
      <c r="E1990" s="10">
        <v>-6.2751811553693599</v>
      </c>
      <c r="F1990" s="12">
        <v>3.4922744163447701E-10</v>
      </c>
      <c r="G1990" s="12">
        <v>7.2272095607737501E-9</v>
      </c>
      <c r="H1990" s="10" t="s">
        <v>31069</v>
      </c>
      <c r="I1990" s="10" t="s">
        <v>21810</v>
      </c>
    </row>
    <row r="1991" spans="1:9" x14ac:dyDescent="0.2">
      <c r="A1991" s="10" t="s">
        <v>31070</v>
      </c>
      <c r="B1991" s="10">
        <v>1897.6432499555499</v>
      </c>
      <c r="C1991" s="10">
        <v>-1.5835524309579601</v>
      </c>
      <c r="D1991" s="10">
        <v>0.28160993569385301</v>
      </c>
      <c r="E1991" s="10">
        <v>-5.6232122174818704</v>
      </c>
      <c r="F1991" s="12">
        <v>1.8743890063503E-8</v>
      </c>
      <c r="G1991" s="12">
        <v>2.9495061137916601E-7</v>
      </c>
      <c r="H1991" s="10" t="s">
        <v>31071</v>
      </c>
      <c r="I1991" s="10" t="s">
        <v>21810</v>
      </c>
    </row>
    <row r="1992" spans="1:9" x14ac:dyDescent="0.2">
      <c r="A1992" s="10" t="s">
        <v>31072</v>
      </c>
      <c r="B1992" s="10">
        <v>55.374434716457401</v>
      </c>
      <c r="C1992" s="10">
        <v>-2.34669320644604</v>
      </c>
      <c r="D1992" s="10">
        <v>0.54126301620461603</v>
      </c>
      <c r="E1992" s="10">
        <v>-4.3355875723807298</v>
      </c>
      <c r="F1992" s="12">
        <v>1.4537128445662901E-5</v>
      </c>
      <c r="G1992" s="10">
        <v>1.2678900105961299E-4</v>
      </c>
      <c r="H1992" s="10" t="s">
        <v>31073</v>
      </c>
      <c r="I1992" s="10" t="s">
        <v>21810</v>
      </c>
    </row>
    <row r="1993" spans="1:9" x14ac:dyDescent="0.2">
      <c r="A1993" s="10" t="s">
        <v>31076</v>
      </c>
      <c r="B1993" s="10">
        <v>2125.3718892227398</v>
      </c>
      <c r="C1993" s="10">
        <v>-1.1249236179175199</v>
      </c>
      <c r="D1993" s="10">
        <v>0.28721875003286701</v>
      </c>
      <c r="E1993" s="10">
        <v>-3.9166092665913701</v>
      </c>
      <c r="F1993" s="12">
        <v>8.9803122879343806E-5</v>
      </c>
      <c r="G1993" s="10">
        <v>6.4100193011756498E-4</v>
      </c>
      <c r="H1993" s="10" t="s">
        <v>31077</v>
      </c>
      <c r="I1993" s="10" t="s">
        <v>21810</v>
      </c>
    </row>
    <row r="1994" spans="1:9" x14ac:dyDescent="0.2">
      <c r="A1994" s="10" t="s">
        <v>31078</v>
      </c>
      <c r="B1994" s="10">
        <v>64.1011346708041</v>
      </c>
      <c r="C1994" s="10">
        <v>-1.2626947968004201</v>
      </c>
      <c r="D1994" s="10">
        <v>0.441520767358213</v>
      </c>
      <c r="E1994" s="10">
        <v>-2.8598763413907</v>
      </c>
      <c r="F1994" s="10">
        <v>4.2380622847193097E-3</v>
      </c>
      <c r="G1994" s="10">
        <v>1.74162612644547E-2</v>
      </c>
      <c r="H1994" s="10" t="s">
        <v>31079</v>
      </c>
      <c r="I1994" s="10" t="s">
        <v>21810</v>
      </c>
    </row>
    <row r="1995" spans="1:9" x14ac:dyDescent="0.2">
      <c r="A1995" s="10" t="s">
        <v>31082</v>
      </c>
      <c r="B1995" s="10">
        <v>4521.8129345009402</v>
      </c>
      <c r="C1995" s="10">
        <v>-1.5947006782792199</v>
      </c>
      <c r="D1995" s="10">
        <v>0.26517516646206601</v>
      </c>
      <c r="E1995" s="10">
        <v>-6.01376327789482</v>
      </c>
      <c r="F1995" s="12">
        <v>1.81265154461098E-9</v>
      </c>
      <c r="G1995" s="12">
        <v>3.3606492615796302E-8</v>
      </c>
      <c r="H1995" s="10" t="s">
        <v>31083</v>
      </c>
      <c r="I1995" s="10" t="s">
        <v>21810</v>
      </c>
    </row>
    <row r="1996" spans="1:9" x14ac:dyDescent="0.2">
      <c r="A1996" s="10" t="s">
        <v>31084</v>
      </c>
      <c r="B1996" s="10">
        <v>1663.3017403880499</v>
      </c>
      <c r="C1996" s="10">
        <v>1.07415793932583</v>
      </c>
      <c r="D1996" s="10">
        <v>0.24789466539843799</v>
      </c>
      <c r="E1996" s="10">
        <v>4.3331224477918999</v>
      </c>
      <c r="F1996" s="12">
        <v>1.47009289714815E-5</v>
      </c>
      <c r="G1996" s="10">
        <v>1.28134610433204E-4</v>
      </c>
      <c r="H1996" s="10" t="s">
        <v>31085</v>
      </c>
      <c r="I1996" s="10" t="s">
        <v>21810</v>
      </c>
    </row>
    <row r="1997" spans="1:9" x14ac:dyDescent="0.2">
      <c r="A1997" s="10" t="s">
        <v>31096</v>
      </c>
      <c r="B1997" s="10">
        <v>150.81977348557899</v>
      </c>
      <c r="C1997" s="10">
        <v>1.51171600762303</v>
      </c>
      <c r="D1997" s="10">
        <v>0.34260199604678299</v>
      </c>
      <c r="E1997" s="10">
        <v>4.41245534196071</v>
      </c>
      <c r="F1997" s="12">
        <v>1.0220488049895399E-5</v>
      </c>
      <c r="G1997" s="12">
        <v>9.2403096123366295E-5</v>
      </c>
      <c r="H1997" s="10" t="s">
        <v>31097</v>
      </c>
      <c r="I1997" s="10" t="s">
        <v>21810</v>
      </c>
    </row>
    <row r="1998" spans="1:9" x14ac:dyDescent="0.2">
      <c r="A1998" s="10" t="s">
        <v>31098</v>
      </c>
      <c r="B1998" s="10">
        <v>749.11017820744701</v>
      </c>
      <c r="C1998" s="10">
        <v>1.05345228232796</v>
      </c>
      <c r="D1998" s="10">
        <v>0.30157380074038698</v>
      </c>
      <c r="E1998" s="10">
        <v>3.4931823644549298</v>
      </c>
      <c r="F1998" s="10">
        <v>4.7730043381416802E-4</v>
      </c>
      <c r="G1998" s="10">
        <v>2.7535540775686001E-3</v>
      </c>
      <c r="H1998" s="10" t="s">
        <v>31099</v>
      </c>
      <c r="I1998" s="10" t="s">
        <v>21810</v>
      </c>
    </row>
    <row r="1999" spans="1:9" x14ac:dyDescent="0.2">
      <c r="A1999" s="10" t="s">
        <v>31102</v>
      </c>
      <c r="B1999" s="10">
        <v>1237.6242694312</v>
      </c>
      <c r="C1999" s="10">
        <v>3.1663448172463502</v>
      </c>
      <c r="D1999" s="10">
        <v>0.34247006028249399</v>
      </c>
      <c r="E1999" s="10">
        <v>9.2456105933304507</v>
      </c>
      <c r="F1999" s="12">
        <v>2.3390138249262101E-20</v>
      </c>
      <c r="G1999" s="12">
        <v>1.4923129910500801E-18</v>
      </c>
      <c r="H1999" s="10" t="s">
        <v>31103</v>
      </c>
      <c r="I1999" s="10" t="s">
        <v>21810</v>
      </c>
    </row>
    <row r="2000" spans="1:9" x14ac:dyDescent="0.2">
      <c r="A2000" s="10" t="s">
        <v>31104</v>
      </c>
      <c r="B2000" s="10">
        <v>133.79778156245101</v>
      </c>
      <c r="C2000" s="10">
        <v>1.26029928345028</v>
      </c>
      <c r="D2000" s="10">
        <v>0.37983257387138902</v>
      </c>
      <c r="E2000" s="10">
        <v>3.3180389733425399</v>
      </c>
      <c r="F2000" s="10">
        <v>9.0651834803377295E-4</v>
      </c>
      <c r="G2000" s="10">
        <v>4.7932246666263301E-3</v>
      </c>
      <c r="H2000" s="10" t="s">
        <v>31105</v>
      </c>
      <c r="I2000" s="10" t="s">
        <v>21810</v>
      </c>
    </row>
    <row r="2001" spans="1:9" x14ac:dyDescent="0.2">
      <c r="A2001" s="10" t="s">
        <v>31110</v>
      </c>
      <c r="B2001" s="10">
        <v>2198.1608267254701</v>
      </c>
      <c r="C2001" s="10">
        <v>-1.0801439328851801</v>
      </c>
      <c r="D2001" s="10">
        <v>0.28445470543901902</v>
      </c>
      <c r="E2001" s="10">
        <v>-3.7972440329932899</v>
      </c>
      <c r="F2001" s="10">
        <v>1.46313733752988E-4</v>
      </c>
      <c r="G2001" s="10">
        <v>9.8730600690863498E-4</v>
      </c>
      <c r="H2001" s="10" t="s">
        <v>31111</v>
      </c>
      <c r="I2001" s="10" t="s">
        <v>21810</v>
      </c>
    </row>
    <row r="2002" spans="1:9" x14ac:dyDescent="0.2">
      <c r="A2002" s="10" t="s">
        <v>31114</v>
      </c>
      <c r="B2002" s="10">
        <v>35.176459219756197</v>
      </c>
      <c r="C2002" s="10">
        <v>2.23909327281772</v>
      </c>
      <c r="D2002" s="10">
        <v>0.547237282345302</v>
      </c>
      <c r="E2002" s="10">
        <v>4.0916314459088303</v>
      </c>
      <c r="F2002" s="12">
        <v>4.2834903670541002E-5</v>
      </c>
      <c r="G2002" s="10">
        <v>3.3380229997848E-4</v>
      </c>
      <c r="H2002" s="10" t="s">
        <v>31115</v>
      </c>
      <c r="I2002" s="10" t="s">
        <v>21810</v>
      </c>
    </row>
    <row r="2003" spans="1:9" x14ac:dyDescent="0.2">
      <c r="A2003" s="10" t="s">
        <v>31116</v>
      </c>
      <c r="B2003" s="10">
        <v>3447.0955434441898</v>
      </c>
      <c r="C2003" s="10">
        <v>-1.3880642303369299</v>
      </c>
      <c r="D2003" s="10">
        <v>0.26728041201970498</v>
      </c>
      <c r="E2003" s="10">
        <v>-5.1932882767128996</v>
      </c>
      <c r="F2003" s="12">
        <v>2.0661188170884899E-7</v>
      </c>
      <c r="G2003" s="12">
        <v>2.66673935912227E-6</v>
      </c>
      <c r="H2003" s="10" t="s">
        <v>31117</v>
      </c>
      <c r="I2003" s="10" t="s">
        <v>21810</v>
      </c>
    </row>
    <row r="2004" spans="1:9" x14ac:dyDescent="0.2">
      <c r="A2004" s="10" t="s">
        <v>31118</v>
      </c>
      <c r="B2004" s="10">
        <v>760.61458182144304</v>
      </c>
      <c r="C2004" s="10">
        <v>-1.6892706838482301</v>
      </c>
      <c r="D2004" s="10">
        <v>0.32261225927797099</v>
      </c>
      <c r="E2004" s="10">
        <v>-5.2362259500892403</v>
      </c>
      <c r="F2004" s="12">
        <v>1.6389329552146499E-7</v>
      </c>
      <c r="G2004" s="12">
        <v>2.15567322355639E-6</v>
      </c>
      <c r="H2004" s="10" t="s">
        <v>31119</v>
      </c>
      <c r="I2004" s="10" t="s">
        <v>21810</v>
      </c>
    </row>
    <row r="2005" spans="1:9" x14ac:dyDescent="0.2">
      <c r="A2005" s="10" t="s">
        <v>31122</v>
      </c>
      <c r="B2005" s="10">
        <v>974.20155160996296</v>
      </c>
      <c r="C2005" s="10">
        <v>2.2987533815705499</v>
      </c>
      <c r="D2005" s="10">
        <v>0.288263441478955</v>
      </c>
      <c r="E2005" s="10">
        <v>7.9744880924776398</v>
      </c>
      <c r="F2005" s="12">
        <v>1.53013696336309E-15</v>
      </c>
      <c r="G2005" s="12">
        <v>6.0995428160602597E-14</v>
      </c>
      <c r="H2005" s="10" t="s">
        <v>31123</v>
      </c>
      <c r="I2005" s="10" t="s">
        <v>21810</v>
      </c>
    </row>
    <row r="2006" spans="1:9" x14ac:dyDescent="0.2">
      <c r="A2006" s="10" t="s">
        <v>31126</v>
      </c>
      <c r="B2006" s="10">
        <v>67.753443205611603</v>
      </c>
      <c r="C2006" s="10">
        <v>-2.6102125226179198</v>
      </c>
      <c r="D2006" s="10">
        <v>0.48562352740491099</v>
      </c>
      <c r="E2006" s="10">
        <v>-5.3749713004360604</v>
      </c>
      <c r="F2006" s="12">
        <v>7.6594881266241603E-8</v>
      </c>
      <c r="G2006" s="12">
        <v>1.0825409885628799E-6</v>
      </c>
      <c r="H2006" s="10" t="s">
        <v>31127</v>
      </c>
      <c r="I2006" s="10" t="s">
        <v>21810</v>
      </c>
    </row>
    <row r="2007" spans="1:9" x14ac:dyDescent="0.2">
      <c r="A2007" s="10" t="s">
        <v>31134</v>
      </c>
      <c r="B2007" s="10">
        <v>37.878838237393701</v>
      </c>
      <c r="C2007" s="10">
        <v>-2.6464314674440401</v>
      </c>
      <c r="D2007" s="10">
        <v>0.67606119399075204</v>
      </c>
      <c r="E2007" s="10">
        <v>-3.9144850953836001</v>
      </c>
      <c r="F2007" s="12">
        <v>9.0597333540886506E-5</v>
      </c>
      <c r="G2007" s="10">
        <v>6.4632819508606996E-4</v>
      </c>
      <c r="H2007" s="10" t="s">
        <v>31135</v>
      </c>
      <c r="I2007" s="10" t="s">
        <v>21810</v>
      </c>
    </row>
    <row r="2008" spans="1:9" x14ac:dyDescent="0.2">
      <c r="A2008" s="10" t="s">
        <v>31136</v>
      </c>
      <c r="B2008" s="10">
        <v>2251.58111566874</v>
      </c>
      <c r="C2008" s="10">
        <v>-1.6005645640464099</v>
      </c>
      <c r="D2008" s="10">
        <v>0.23948046007231</v>
      </c>
      <c r="E2008" s="10">
        <v>-6.6834870935321096</v>
      </c>
      <c r="F2008" s="12">
        <v>2.33322417248235E-11</v>
      </c>
      <c r="G2008" s="12">
        <v>5.5989062049834901E-10</v>
      </c>
      <c r="H2008" s="10" t="s">
        <v>31137</v>
      </c>
      <c r="I2008" s="10" t="s">
        <v>21810</v>
      </c>
    </row>
    <row r="2009" spans="1:9" x14ac:dyDescent="0.2">
      <c r="A2009" s="10" t="s">
        <v>31138</v>
      </c>
      <c r="B2009" s="10">
        <v>121.798928896958</v>
      </c>
      <c r="C2009" s="10">
        <v>-1.12368407106367</v>
      </c>
      <c r="D2009" s="10">
        <v>0.47748336604172098</v>
      </c>
      <c r="E2009" s="10">
        <v>-2.3533470503462199</v>
      </c>
      <c r="F2009" s="10">
        <v>1.8605260248657999E-2</v>
      </c>
      <c r="G2009" s="10">
        <v>5.7551473682774197E-2</v>
      </c>
      <c r="H2009" s="10" t="s">
        <v>31139</v>
      </c>
      <c r="I2009" s="10" t="s">
        <v>21810</v>
      </c>
    </row>
    <row r="2010" spans="1:9" x14ac:dyDescent="0.2">
      <c r="A2010" s="10" t="s">
        <v>31142</v>
      </c>
      <c r="B2010" s="10">
        <v>3505.1911687079701</v>
      </c>
      <c r="C2010" s="10">
        <v>-1.4050727464307</v>
      </c>
      <c r="D2010" s="10">
        <v>0.26834804293346098</v>
      </c>
      <c r="E2010" s="10">
        <v>-5.2360089198753501</v>
      </c>
      <c r="F2010" s="12">
        <v>1.6408602604056001E-7</v>
      </c>
      <c r="G2010" s="12">
        <v>2.1571543774980599E-6</v>
      </c>
      <c r="H2010" s="10" t="s">
        <v>31143</v>
      </c>
      <c r="I2010" s="10" t="s">
        <v>21810</v>
      </c>
    </row>
    <row r="2011" spans="1:9" x14ac:dyDescent="0.2">
      <c r="A2011" s="10" t="s">
        <v>31152</v>
      </c>
      <c r="B2011" s="10">
        <v>2159.6659068057002</v>
      </c>
      <c r="C2011" s="10">
        <v>-1.7503269710771501</v>
      </c>
      <c r="D2011" s="10">
        <v>0.28777264430149702</v>
      </c>
      <c r="E2011" s="10">
        <v>-6.0823257725753503</v>
      </c>
      <c r="F2011" s="12">
        <v>1.18451583159784E-9</v>
      </c>
      <c r="G2011" s="12">
        <v>2.2812520922704101E-8</v>
      </c>
      <c r="H2011" s="10" t="s">
        <v>31153</v>
      </c>
      <c r="I2011" s="10" t="s">
        <v>21810</v>
      </c>
    </row>
    <row r="2012" spans="1:9" x14ac:dyDescent="0.2">
      <c r="A2012" s="10" t="s">
        <v>31154</v>
      </c>
      <c r="B2012" s="10">
        <v>989.16777609733504</v>
      </c>
      <c r="C2012" s="10">
        <v>-1.88278587625092</v>
      </c>
      <c r="D2012" s="10">
        <v>0.27595340503736299</v>
      </c>
      <c r="E2012" s="10">
        <v>-6.8228398051330501</v>
      </c>
      <c r="F2012" s="12">
        <v>8.9258173359666702E-12</v>
      </c>
      <c r="G2012" s="12">
        <v>2.2459692145193101E-10</v>
      </c>
      <c r="H2012" s="10" t="s">
        <v>31155</v>
      </c>
      <c r="I2012" s="10" t="s">
        <v>21810</v>
      </c>
    </row>
    <row r="2013" spans="1:9" x14ac:dyDescent="0.2">
      <c r="A2013" s="10" t="s">
        <v>31156</v>
      </c>
      <c r="B2013" s="10">
        <v>103.92708474556601</v>
      </c>
      <c r="C2013" s="10">
        <v>1.83246485174749</v>
      </c>
      <c r="D2013" s="10">
        <v>0.39992761159000501</v>
      </c>
      <c r="E2013" s="10">
        <v>4.5819913370374596</v>
      </c>
      <c r="F2013" s="12">
        <v>4.6056897907025302E-6</v>
      </c>
      <c r="G2013" s="12">
        <v>4.4702087932543198E-5</v>
      </c>
      <c r="H2013" s="10" t="s">
        <v>31157</v>
      </c>
      <c r="I2013" s="10" t="s">
        <v>21810</v>
      </c>
    </row>
    <row r="2014" spans="1:9" x14ac:dyDescent="0.2">
      <c r="A2014" s="10" t="s">
        <v>31160</v>
      </c>
      <c r="B2014" s="10">
        <v>4148.4933389986099</v>
      </c>
      <c r="C2014" s="10">
        <v>-1.1638076404368001</v>
      </c>
      <c r="D2014" s="10">
        <v>0.24909566029595701</v>
      </c>
      <c r="E2014" s="10">
        <v>-4.67213133723026</v>
      </c>
      <c r="F2014" s="12">
        <v>2.9809024030364102E-6</v>
      </c>
      <c r="G2014" s="12">
        <v>3.0274544058601398E-5</v>
      </c>
      <c r="H2014" s="10" t="s">
        <v>31161</v>
      </c>
      <c r="I2014" s="10" t="s">
        <v>21810</v>
      </c>
    </row>
    <row r="2015" spans="1:9" x14ac:dyDescent="0.2">
      <c r="A2015" s="10" t="s">
        <v>31166</v>
      </c>
      <c r="B2015" s="10">
        <v>2775.60778310356</v>
      </c>
      <c r="C2015" s="10">
        <v>-1.1239419502524199</v>
      </c>
      <c r="D2015" s="10">
        <v>0.28055158663850899</v>
      </c>
      <c r="E2015" s="10">
        <v>-4.0061863977287899</v>
      </c>
      <c r="F2015" s="12">
        <v>6.1706959615809295E-5</v>
      </c>
      <c r="G2015" s="10">
        <v>4.60731608623419E-4</v>
      </c>
      <c r="H2015" s="10" t="s">
        <v>31167</v>
      </c>
      <c r="I2015" s="10" t="s">
        <v>21810</v>
      </c>
    </row>
    <row r="2016" spans="1:9" x14ac:dyDescent="0.2">
      <c r="A2016" s="10" t="s">
        <v>31168</v>
      </c>
      <c r="B2016" s="10">
        <v>663.78338735311502</v>
      </c>
      <c r="C2016" s="10">
        <v>-2.60587007366368</v>
      </c>
      <c r="D2016" s="10">
        <v>0.31564996030304698</v>
      </c>
      <c r="E2016" s="10">
        <v>-8.2555691474247404</v>
      </c>
      <c r="F2016" s="12">
        <v>1.5118006783175199E-16</v>
      </c>
      <c r="G2016" s="12">
        <v>6.7502025643484098E-15</v>
      </c>
      <c r="H2016" s="10" t="s">
        <v>31169</v>
      </c>
      <c r="I2016" s="10" t="s">
        <v>21810</v>
      </c>
    </row>
    <row r="2017" spans="1:9" x14ac:dyDescent="0.2">
      <c r="A2017" s="10" t="s">
        <v>31170</v>
      </c>
      <c r="B2017" s="10">
        <v>530.45665140893004</v>
      </c>
      <c r="C2017" s="10">
        <v>-1.06098445669187</v>
      </c>
      <c r="D2017" s="10">
        <v>0.29633656673137898</v>
      </c>
      <c r="E2017" s="10">
        <v>-3.5803359281462801</v>
      </c>
      <c r="F2017" s="10">
        <v>3.4315275961972801E-4</v>
      </c>
      <c r="G2017" s="10">
        <v>2.0724640870349001E-3</v>
      </c>
      <c r="H2017" s="10" t="s">
        <v>31171</v>
      </c>
      <c r="I2017" s="10" t="s">
        <v>21810</v>
      </c>
    </row>
    <row r="2018" spans="1:9" x14ac:dyDescent="0.2">
      <c r="A2018" s="10" t="s">
        <v>31182</v>
      </c>
      <c r="B2018" s="10">
        <v>9526.6976669122705</v>
      </c>
      <c r="C2018" s="10">
        <v>-1.6784804020575499</v>
      </c>
      <c r="D2018" s="10">
        <v>0.25348494740588601</v>
      </c>
      <c r="E2018" s="10">
        <v>-6.6216176512048497</v>
      </c>
      <c r="F2018" s="12">
        <v>3.5528907483001702E-11</v>
      </c>
      <c r="G2018" s="12">
        <v>8.3253290258689095E-10</v>
      </c>
      <c r="H2018" s="10" t="s">
        <v>31183</v>
      </c>
      <c r="I2018" s="10" t="s">
        <v>21810</v>
      </c>
    </row>
    <row r="2019" spans="1:9" x14ac:dyDescent="0.2">
      <c r="A2019" s="10" t="s">
        <v>31184</v>
      </c>
      <c r="B2019" s="10">
        <v>126.460970740617</v>
      </c>
      <c r="C2019" s="10">
        <v>-1.6865834319341699</v>
      </c>
      <c r="D2019" s="10">
        <v>0.46072755768266999</v>
      </c>
      <c r="E2019" s="10">
        <v>-3.6606957925790402</v>
      </c>
      <c r="F2019" s="10">
        <v>2.5153125888219198E-4</v>
      </c>
      <c r="G2019" s="10">
        <v>1.5863732991670499E-3</v>
      </c>
      <c r="H2019" s="10" t="s">
        <v>31185</v>
      </c>
      <c r="I2019" s="10" t="s">
        <v>21810</v>
      </c>
    </row>
    <row r="2020" spans="1:9" x14ac:dyDescent="0.2">
      <c r="A2020" s="10" t="s">
        <v>31186</v>
      </c>
      <c r="B2020" s="10">
        <v>704.071053620562</v>
      </c>
      <c r="C2020" s="10">
        <v>1.2389580890704801</v>
      </c>
      <c r="D2020" s="10">
        <v>0.288707266864765</v>
      </c>
      <c r="E2020" s="10">
        <v>4.2913990441772398</v>
      </c>
      <c r="F2020" s="12">
        <v>1.7755092109192302E-5</v>
      </c>
      <c r="G2020" s="10">
        <v>1.5233846397319799E-4</v>
      </c>
      <c r="H2020" s="10" t="s">
        <v>31187</v>
      </c>
      <c r="I2020" s="10" t="s">
        <v>21810</v>
      </c>
    </row>
    <row r="2021" spans="1:9" x14ac:dyDescent="0.2">
      <c r="A2021" s="10" t="s">
        <v>31190</v>
      </c>
      <c r="B2021" s="10">
        <v>260.26210764168599</v>
      </c>
      <c r="C2021" s="10">
        <v>-1.15638499738252</v>
      </c>
      <c r="D2021" s="10">
        <v>0.31608808698788798</v>
      </c>
      <c r="E2021" s="10">
        <v>-3.6584263848793199</v>
      </c>
      <c r="F2021" s="10">
        <v>2.5376860809234598E-4</v>
      </c>
      <c r="G2021" s="10">
        <v>1.59749029793742E-3</v>
      </c>
      <c r="H2021" s="10" t="s">
        <v>31191</v>
      </c>
      <c r="I2021" s="10" t="s">
        <v>21810</v>
      </c>
    </row>
    <row r="2022" spans="1:9" x14ac:dyDescent="0.2">
      <c r="A2022" s="10" t="s">
        <v>31192</v>
      </c>
      <c r="B2022" s="10">
        <v>153.743930804602</v>
      </c>
      <c r="C2022" s="10">
        <v>2.11368794680034</v>
      </c>
      <c r="D2022" s="10">
        <v>0.40470362203090099</v>
      </c>
      <c r="E2022" s="10">
        <v>5.2228046198186702</v>
      </c>
      <c r="F2022" s="12">
        <v>1.7623330941364001E-7</v>
      </c>
      <c r="G2022" s="12">
        <v>2.3000027254739899E-6</v>
      </c>
      <c r="H2022" s="10" t="s">
        <v>31193</v>
      </c>
      <c r="I2022" s="10" t="s">
        <v>21810</v>
      </c>
    </row>
    <row r="2023" spans="1:9" x14ac:dyDescent="0.2">
      <c r="A2023" s="10" t="s">
        <v>31194</v>
      </c>
      <c r="B2023" s="10">
        <v>206.25464171773501</v>
      </c>
      <c r="C2023" s="10">
        <v>-2.3160544568025698</v>
      </c>
      <c r="D2023" s="10">
        <v>0.39161598676189402</v>
      </c>
      <c r="E2023" s="10">
        <v>-5.9140957853969098</v>
      </c>
      <c r="F2023" s="12">
        <v>3.3370365807944999E-9</v>
      </c>
      <c r="G2023" s="12">
        <v>5.9817824834428101E-8</v>
      </c>
      <c r="H2023" s="10" t="s">
        <v>31195</v>
      </c>
      <c r="I2023" s="10" t="s">
        <v>21810</v>
      </c>
    </row>
    <row r="2024" spans="1:9" x14ac:dyDescent="0.2">
      <c r="A2024" s="10" t="s">
        <v>31196</v>
      </c>
      <c r="B2024" s="10">
        <v>337.425515209754</v>
      </c>
      <c r="C2024" s="10">
        <v>-1.2384638599164699</v>
      </c>
      <c r="D2024" s="10">
        <v>0.31102130569432601</v>
      </c>
      <c r="E2024" s="10">
        <v>-3.9819261164495301</v>
      </c>
      <c r="F2024" s="12">
        <v>6.8359031577174903E-5</v>
      </c>
      <c r="G2024" s="10">
        <v>5.0383207396218399E-4</v>
      </c>
      <c r="H2024" s="10" t="s">
        <v>31197</v>
      </c>
      <c r="I2024" s="10" t="s">
        <v>21810</v>
      </c>
    </row>
    <row r="2025" spans="1:9" x14ac:dyDescent="0.2">
      <c r="A2025" s="10" t="s">
        <v>31198</v>
      </c>
      <c r="B2025" s="10">
        <v>8844.2280150330298</v>
      </c>
      <c r="C2025" s="10">
        <v>-1.23179316947996</v>
      </c>
      <c r="D2025" s="10">
        <v>0.26519031102445401</v>
      </c>
      <c r="E2025" s="10">
        <v>-4.6449403250119703</v>
      </c>
      <c r="F2025" s="12">
        <v>3.4017476960446202E-6</v>
      </c>
      <c r="G2025" s="12">
        <v>3.4085841074918299E-5</v>
      </c>
      <c r="H2025" s="10" t="s">
        <v>31199</v>
      </c>
      <c r="I2025" s="10" t="s">
        <v>21810</v>
      </c>
    </row>
    <row r="2026" spans="1:9" x14ac:dyDescent="0.2">
      <c r="A2026" s="10" t="s">
        <v>31202</v>
      </c>
      <c r="B2026" s="10">
        <v>2081.9692711286998</v>
      </c>
      <c r="C2026" s="10">
        <v>-1.1861392504211701</v>
      </c>
      <c r="D2026" s="10">
        <v>0.26932836465140098</v>
      </c>
      <c r="E2026" s="10">
        <v>-4.4040636119274703</v>
      </c>
      <c r="F2026" s="12">
        <v>1.0624176809154999E-5</v>
      </c>
      <c r="G2026" s="12">
        <v>9.5827583386830898E-5</v>
      </c>
      <c r="H2026" s="10" t="s">
        <v>31203</v>
      </c>
      <c r="I2026" s="10" t="s">
        <v>21810</v>
      </c>
    </row>
    <row r="2027" spans="1:9" x14ac:dyDescent="0.2">
      <c r="A2027" s="10" t="s">
        <v>31216</v>
      </c>
      <c r="B2027" s="10">
        <v>196429.64578167599</v>
      </c>
      <c r="C2027" s="10">
        <v>-1.3440829533713901</v>
      </c>
      <c r="D2027" s="10">
        <v>0.29832012197104602</v>
      </c>
      <c r="E2027" s="10">
        <v>-4.5055055102915196</v>
      </c>
      <c r="F2027" s="12">
        <v>6.62151207524923E-6</v>
      </c>
      <c r="G2027" s="12">
        <v>6.2377796617569099E-5</v>
      </c>
      <c r="H2027" s="10" t="s">
        <v>31217</v>
      </c>
      <c r="I2027" s="10" t="s">
        <v>21810</v>
      </c>
    </row>
    <row r="2028" spans="1:9" x14ac:dyDescent="0.2">
      <c r="A2028" s="10" t="s">
        <v>31218</v>
      </c>
      <c r="B2028" s="10">
        <v>140.14820653090001</v>
      </c>
      <c r="C2028" s="10">
        <v>8.0507443284859495</v>
      </c>
      <c r="D2028" s="10">
        <v>0.79887358288713195</v>
      </c>
      <c r="E2028" s="10">
        <v>10.077619915019</v>
      </c>
      <c r="F2028" s="12">
        <v>6.9386484841691304E-24</v>
      </c>
      <c r="G2028" s="12">
        <v>5.9495596110754696E-22</v>
      </c>
      <c r="H2028" s="10" t="s">
        <v>31219</v>
      </c>
      <c r="I2028" s="10" t="s">
        <v>21810</v>
      </c>
    </row>
    <row r="2029" spans="1:9" x14ac:dyDescent="0.2">
      <c r="A2029" s="10" t="s">
        <v>31220</v>
      </c>
      <c r="B2029" s="10">
        <v>501.76741540572402</v>
      </c>
      <c r="C2029" s="10">
        <v>-1.4697755260674199</v>
      </c>
      <c r="D2029" s="10">
        <v>0.29589207567215298</v>
      </c>
      <c r="E2029" s="10">
        <v>-4.9672689703793402</v>
      </c>
      <c r="F2029" s="12">
        <v>6.7902378475056295E-7</v>
      </c>
      <c r="G2029" s="12">
        <v>7.8463675453322506E-6</v>
      </c>
      <c r="H2029" s="10" t="s">
        <v>31221</v>
      </c>
      <c r="I2029" s="10" t="s">
        <v>21810</v>
      </c>
    </row>
    <row r="2030" spans="1:9" x14ac:dyDescent="0.2">
      <c r="A2030" s="10" t="s">
        <v>31222</v>
      </c>
      <c r="B2030" s="10">
        <v>255.27158632296599</v>
      </c>
      <c r="C2030" s="10">
        <v>-1.07196569171309</v>
      </c>
      <c r="D2030" s="10">
        <v>0.31032235700444</v>
      </c>
      <c r="E2030" s="10">
        <v>-3.45436178708115</v>
      </c>
      <c r="F2030" s="10">
        <v>5.5159686714533395E-4</v>
      </c>
      <c r="G2030" s="10">
        <v>3.1175034079656298E-3</v>
      </c>
      <c r="H2030" s="10" t="s">
        <v>31223</v>
      </c>
      <c r="I2030" s="10" t="s">
        <v>21810</v>
      </c>
    </row>
    <row r="2031" spans="1:9" x14ac:dyDescent="0.2">
      <c r="A2031" s="10" t="s">
        <v>31224</v>
      </c>
      <c r="B2031" s="10">
        <v>977.939520243532</v>
      </c>
      <c r="C2031" s="10">
        <v>-1.7683286008564501</v>
      </c>
      <c r="D2031" s="10">
        <v>0.315574961539976</v>
      </c>
      <c r="E2031" s="10">
        <v>-5.6035136381770601</v>
      </c>
      <c r="F2031" s="12">
        <v>2.10049580668983E-8</v>
      </c>
      <c r="G2031" s="12">
        <v>3.28228375503872E-7</v>
      </c>
      <c r="H2031" s="10" t="s">
        <v>31225</v>
      </c>
      <c r="I2031" s="10" t="s">
        <v>21810</v>
      </c>
    </row>
    <row r="2032" spans="1:9" x14ac:dyDescent="0.2">
      <c r="A2032" s="10" t="s">
        <v>31226</v>
      </c>
      <c r="B2032" s="10">
        <v>976.57179434487296</v>
      </c>
      <c r="C2032" s="10">
        <v>-1.1340580571321599</v>
      </c>
      <c r="D2032" s="10">
        <v>0.28615730309961002</v>
      </c>
      <c r="E2032" s="10">
        <v>-3.9630582370193701</v>
      </c>
      <c r="F2032" s="12">
        <v>7.3995721983295196E-5</v>
      </c>
      <c r="G2032" s="10">
        <v>5.4122814960017398E-4</v>
      </c>
      <c r="H2032" s="10" t="s">
        <v>31227</v>
      </c>
      <c r="I2032" s="10" t="s">
        <v>21810</v>
      </c>
    </row>
    <row r="2033" spans="1:9" x14ac:dyDescent="0.2">
      <c r="A2033" s="10" t="s">
        <v>31230</v>
      </c>
      <c r="B2033" s="10">
        <v>739.99412970462799</v>
      </c>
      <c r="C2033" s="10">
        <v>-1.2956072143870201</v>
      </c>
      <c r="D2033" s="10">
        <v>0.31253238979901998</v>
      </c>
      <c r="E2033" s="10">
        <v>-4.1455134145301997</v>
      </c>
      <c r="F2033" s="12">
        <v>3.3905314927567702E-5</v>
      </c>
      <c r="G2033" s="10">
        <v>2.7209141553199197E-4</v>
      </c>
      <c r="H2033" s="10" t="s">
        <v>31231</v>
      </c>
      <c r="I2033" s="10" t="s">
        <v>21810</v>
      </c>
    </row>
    <row r="2034" spans="1:9" x14ac:dyDescent="0.2">
      <c r="A2034" s="10" t="s">
        <v>31232</v>
      </c>
      <c r="B2034" s="10">
        <v>6852.0054571291703</v>
      </c>
      <c r="C2034" s="10">
        <v>-1.38993889215361</v>
      </c>
      <c r="D2034" s="10">
        <v>0.27422316566654198</v>
      </c>
      <c r="E2034" s="10">
        <v>-5.0686414066264298</v>
      </c>
      <c r="F2034" s="12">
        <v>4.0066526275518998E-7</v>
      </c>
      <c r="G2034" s="12">
        <v>4.8878620455010103E-6</v>
      </c>
      <c r="H2034" s="10" t="s">
        <v>31233</v>
      </c>
      <c r="I2034" s="10" t="s">
        <v>21810</v>
      </c>
    </row>
    <row r="2035" spans="1:9" x14ac:dyDescent="0.2">
      <c r="A2035" s="10" t="s">
        <v>31236</v>
      </c>
      <c r="B2035" s="10">
        <v>1971.2331073479199</v>
      </c>
      <c r="C2035" s="10">
        <v>-1.19102063096172</v>
      </c>
      <c r="D2035" s="10">
        <v>0.26005291702215599</v>
      </c>
      <c r="E2035" s="10">
        <v>-4.5799164439299398</v>
      </c>
      <c r="F2035" s="12">
        <v>4.6516172488460804E-6</v>
      </c>
      <c r="G2035" s="12">
        <v>4.5115325218995598E-5</v>
      </c>
      <c r="H2035" s="10" t="s">
        <v>31237</v>
      </c>
      <c r="I2035" s="10" t="s">
        <v>21810</v>
      </c>
    </row>
    <row r="2036" spans="1:9" x14ac:dyDescent="0.2">
      <c r="A2036" s="10" t="s">
        <v>31238</v>
      </c>
      <c r="B2036" s="10">
        <v>2116.3584997745302</v>
      </c>
      <c r="C2036" s="10">
        <v>-1.00270494323163</v>
      </c>
      <c r="D2036" s="10">
        <v>0.26684047205658501</v>
      </c>
      <c r="E2036" s="10">
        <v>-3.7576943838526802</v>
      </c>
      <c r="F2036" s="10">
        <v>1.71486143167282E-4</v>
      </c>
      <c r="G2036" s="10">
        <v>1.1335852979710099E-3</v>
      </c>
      <c r="H2036" s="10" t="s">
        <v>31239</v>
      </c>
      <c r="I2036" s="10" t="s">
        <v>21810</v>
      </c>
    </row>
    <row r="2037" spans="1:9" x14ac:dyDescent="0.2">
      <c r="A2037" s="10" t="s">
        <v>31240</v>
      </c>
      <c r="B2037" s="10">
        <v>1597.1849985732699</v>
      </c>
      <c r="C2037" s="10">
        <v>-1.7685829962725901</v>
      </c>
      <c r="D2037" s="10">
        <v>0.292683271494109</v>
      </c>
      <c r="E2037" s="10">
        <v>-6.0426514547422299</v>
      </c>
      <c r="F2037" s="12">
        <v>1.5160192441033E-9</v>
      </c>
      <c r="G2037" s="12">
        <v>2.8543567921844298E-8</v>
      </c>
      <c r="H2037" s="10" t="s">
        <v>31241</v>
      </c>
      <c r="I2037" s="10" t="s">
        <v>21810</v>
      </c>
    </row>
    <row r="2038" spans="1:9" x14ac:dyDescent="0.2">
      <c r="A2038" s="10" t="s">
        <v>31246</v>
      </c>
      <c r="B2038" s="10">
        <v>64.082033548242094</v>
      </c>
      <c r="C2038" s="10">
        <v>-1.76688839512031</v>
      </c>
      <c r="D2038" s="10">
        <v>0.59183255447690697</v>
      </c>
      <c r="E2038" s="10">
        <v>-2.98545320252276</v>
      </c>
      <c r="F2038" s="10">
        <v>2.8315846056470098E-3</v>
      </c>
      <c r="G2038" s="10">
        <v>1.24611938415234E-2</v>
      </c>
      <c r="H2038" s="10" t="s">
        <v>31247</v>
      </c>
      <c r="I2038" s="10" t="s">
        <v>21810</v>
      </c>
    </row>
    <row r="2039" spans="1:9" x14ac:dyDescent="0.2">
      <c r="A2039" s="10" t="s">
        <v>31252</v>
      </c>
      <c r="B2039" s="10">
        <v>393.94781571385198</v>
      </c>
      <c r="C2039" s="10">
        <v>-1.3009455094553799</v>
      </c>
      <c r="D2039" s="10">
        <v>0.26201564886663697</v>
      </c>
      <c r="E2039" s="10">
        <v>-4.9651443151685299</v>
      </c>
      <c r="F2039" s="12">
        <v>6.86500017202784E-7</v>
      </c>
      <c r="G2039" s="12">
        <v>7.9225574209891798E-6</v>
      </c>
      <c r="H2039" s="10" t="s">
        <v>31253</v>
      </c>
      <c r="I2039" s="10" t="s">
        <v>21810</v>
      </c>
    </row>
    <row r="2040" spans="1:9" x14ac:dyDescent="0.2">
      <c r="A2040" s="10" t="s">
        <v>31254</v>
      </c>
      <c r="B2040" s="10">
        <v>6352.7430818020403</v>
      </c>
      <c r="C2040" s="10">
        <v>-2.20764000035292</v>
      </c>
      <c r="D2040" s="10">
        <v>0.27056683398389703</v>
      </c>
      <c r="E2040" s="10">
        <v>-8.1593149014129107</v>
      </c>
      <c r="F2040" s="12">
        <v>3.3693017663157399E-16</v>
      </c>
      <c r="G2040" s="12">
        <v>1.4491226957873001E-14</v>
      </c>
      <c r="H2040" s="10" t="s">
        <v>31255</v>
      </c>
      <c r="I2040" s="10" t="s">
        <v>21810</v>
      </c>
    </row>
    <row r="2041" spans="1:9" x14ac:dyDescent="0.2">
      <c r="A2041" s="10" t="s">
        <v>31256</v>
      </c>
      <c r="B2041" s="10">
        <v>75.925466808135496</v>
      </c>
      <c r="C2041" s="10">
        <v>-2.2868014009389501</v>
      </c>
      <c r="D2041" s="10">
        <v>0.47799671845467501</v>
      </c>
      <c r="E2041" s="10">
        <v>-4.7841361930935404</v>
      </c>
      <c r="F2041" s="12">
        <v>1.7172422238857701E-6</v>
      </c>
      <c r="G2041" s="12">
        <v>1.8202767573189101E-5</v>
      </c>
      <c r="H2041" s="10" t="s">
        <v>31257</v>
      </c>
      <c r="I2041" s="10" t="s">
        <v>21810</v>
      </c>
    </row>
    <row r="2042" spans="1:9" x14ac:dyDescent="0.2">
      <c r="A2042" s="10" t="s">
        <v>31260</v>
      </c>
      <c r="B2042" s="10">
        <v>400.02759182878998</v>
      </c>
      <c r="C2042" s="10">
        <v>8.2405552418266907</v>
      </c>
      <c r="D2042" s="10">
        <v>0.53814132952753202</v>
      </c>
      <c r="E2042" s="10">
        <v>15.3129945419014</v>
      </c>
      <c r="F2042" s="12">
        <v>6.2613498708069103E-53</v>
      </c>
      <c r="G2042" s="12">
        <v>2.5542512715394702E-50</v>
      </c>
      <c r="H2042" s="10" t="s">
        <v>31261</v>
      </c>
      <c r="I2042" s="10" t="s">
        <v>21810</v>
      </c>
    </row>
    <row r="2043" spans="1:9" x14ac:dyDescent="0.2">
      <c r="A2043" s="10" t="s">
        <v>31266</v>
      </c>
      <c r="B2043" s="10">
        <v>929.35040799292005</v>
      </c>
      <c r="C2043" s="10">
        <v>1.1160048185668601</v>
      </c>
      <c r="D2043" s="10">
        <v>0.28384072564492002</v>
      </c>
      <c r="E2043" s="10">
        <v>3.93179948378148</v>
      </c>
      <c r="F2043" s="12">
        <v>8.4312377667735899E-5</v>
      </c>
      <c r="G2043" s="10">
        <v>6.0728369618141299E-4</v>
      </c>
      <c r="H2043" s="10" t="s">
        <v>31267</v>
      </c>
      <c r="I2043" s="10" t="s">
        <v>21810</v>
      </c>
    </row>
    <row r="2044" spans="1:9" x14ac:dyDescent="0.2">
      <c r="A2044" s="10" t="s">
        <v>31268</v>
      </c>
      <c r="B2044" s="10">
        <v>557.14816986022197</v>
      </c>
      <c r="C2044" s="10">
        <v>1.9441389374486899</v>
      </c>
      <c r="D2044" s="10">
        <v>0.27837949523996502</v>
      </c>
      <c r="E2044" s="10">
        <v>6.98377204748083</v>
      </c>
      <c r="F2044" s="12">
        <v>2.8735818521074698E-12</v>
      </c>
      <c r="G2044" s="12">
        <v>7.6906876526979606E-11</v>
      </c>
      <c r="H2044" s="10" t="s">
        <v>31269</v>
      </c>
      <c r="I2044" s="10" t="s">
        <v>21810</v>
      </c>
    </row>
    <row r="2045" spans="1:9" x14ac:dyDescent="0.2">
      <c r="A2045" s="10" t="s">
        <v>31270</v>
      </c>
      <c r="B2045" s="10">
        <v>946.023769417484</v>
      </c>
      <c r="C2045" s="10">
        <v>1.42222980972629</v>
      </c>
      <c r="D2045" s="10">
        <v>0.28290143412867202</v>
      </c>
      <c r="E2045" s="10">
        <v>5.0272979849208399</v>
      </c>
      <c r="F2045" s="12">
        <v>4.9743906775312605E-7</v>
      </c>
      <c r="G2045" s="12">
        <v>5.9220878598479398E-6</v>
      </c>
      <c r="H2045" s="10" t="s">
        <v>31271</v>
      </c>
      <c r="I2045" s="10" t="s">
        <v>21810</v>
      </c>
    </row>
    <row r="2046" spans="1:9" x14ac:dyDescent="0.2">
      <c r="A2046" s="10" t="s">
        <v>31272</v>
      </c>
      <c r="B2046" s="10">
        <v>426.65137335411703</v>
      </c>
      <c r="C2046" s="10">
        <v>1.1385806031213701</v>
      </c>
      <c r="D2046" s="10">
        <v>0.33135887882864501</v>
      </c>
      <c r="E2046" s="10">
        <v>3.4360950494106599</v>
      </c>
      <c r="F2046" s="10">
        <v>5.9016388322031101E-4</v>
      </c>
      <c r="G2046" s="10">
        <v>3.3048195490481798E-3</v>
      </c>
      <c r="H2046" s="10" t="s">
        <v>31273</v>
      </c>
      <c r="I2046" s="10" t="s">
        <v>21810</v>
      </c>
    </row>
    <row r="2047" spans="1:9" x14ac:dyDescent="0.2">
      <c r="A2047" s="10" t="s">
        <v>31276</v>
      </c>
      <c r="B2047" s="10">
        <v>5052.3486839427796</v>
      </c>
      <c r="C2047" s="10">
        <v>-2.4766062615782398</v>
      </c>
      <c r="D2047" s="10">
        <v>0.22798779464831501</v>
      </c>
      <c r="E2047" s="10">
        <v>-10.862889679680199</v>
      </c>
      <c r="F2047" s="12">
        <v>1.7318076501450801E-27</v>
      </c>
      <c r="G2047" s="12">
        <v>1.8801285956655601E-25</v>
      </c>
      <c r="H2047" s="10" t="s">
        <v>31277</v>
      </c>
      <c r="I2047" s="10" t="s">
        <v>21810</v>
      </c>
    </row>
    <row r="2048" spans="1:9" x14ac:dyDescent="0.2">
      <c r="A2048" s="10" t="s">
        <v>31278</v>
      </c>
      <c r="B2048" s="10">
        <v>476.94502977577201</v>
      </c>
      <c r="C2048" s="10">
        <v>-4.1121071970871297</v>
      </c>
      <c r="D2048" s="10">
        <v>0.324692066512968</v>
      </c>
      <c r="E2048" s="10">
        <v>-12.6646371167892</v>
      </c>
      <c r="F2048" s="12">
        <v>9.2848722708366696E-37</v>
      </c>
      <c r="G2048" s="12">
        <v>1.8247146059854499E-34</v>
      </c>
      <c r="H2048" s="10" t="s">
        <v>31279</v>
      </c>
      <c r="I2048" s="10" t="s">
        <v>21810</v>
      </c>
    </row>
    <row r="2049" spans="1:9" x14ac:dyDescent="0.2">
      <c r="A2049" s="10" t="s">
        <v>31282</v>
      </c>
      <c r="B2049" s="10">
        <v>13.9172525207624</v>
      </c>
      <c r="C2049" s="10">
        <v>-2.5256752730890399</v>
      </c>
      <c r="D2049" s="10">
        <v>0.98342617243294495</v>
      </c>
      <c r="E2049" s="10">
        <v>-2.5682408541565001</v>
      </c>
      <c r="F2049" s="10">
        <v>1.0221610746893201E-2</v>
      </c>
      <c r="G2049" s="10">
        <v>3.58528722966849E-2</v>
      </c>
      <c r="H2049" s="10" t="s">
        <v>31283</v>
      </c>
      <c r="I2049" s="10" t="s">
        <v>21810</v>
      </c>
    </row>
    <row r="2050" spans="1:9" x14ac:dyDescent="0.2">
      <c r="A2050" s="10" t="s">
        <v>31284</v>
      </c>
      <c r="B2050" s="10">
        <v>45.552508257218498</v>
      </c>
      <c r="C2050" s="10">
        <v>5.14971183386755</v>
      </c>
      <c r="D2050" s="10">
        <v>0.754961813950767</v>
      </c>
      <c r="E2050" s="10">
        <v>6.82115537330127</v>
      </c>
      <c r="F2050" s="12">
        <v>9.0311199147291806E-12</v>
      </c>
      <c r="G2050" s="12">
        <v>2.26822642335978E-10</v>
      </c>
      <c r="H2050" s="10" t="s">
        <v>31285</v>
      </c>
      <c r="I2050" s="10" t="s">
        <v>21810</v>
      </c>
    </row>
    <row r="2051" spans="1:9" x14ac:dyDescent="0.2">
      <c r="A2051" s="10" t="s">
        <v>31286</v>
      </c>
      <c r="B2051" s="10">
        <v>835.08669691731995</v>
      </c>
      <c r="C2051" s="10">
        <v>-1.1107660789307401</v>
      </c>
      <c r="D2051" s="10">
        <v>0.28344201523457002</v>
      </c>
      <c r="E2051" s="10">
        <v>-3.91884766276269</v>
      </c>
      <c r="F2051" s="12">
        <v>8.8973323754001001E-5</v>
      </c>
      <c r="G2051" s="10">
        <v>6.3625969953591598E-4</v>
      </c>
      <c r="H2051" s="10" t="s">
        <v>31287</v>
      </c>
      <c r="I2051" s="10" t="s">
        <v>21810</v>
      </c>
    </row>
    <row r="2052" spans="1:9" x14ac:dyDescent="0.2">
      <c r="A2052" s="10" t="s">
        <v>31298</v>
      </c>
      <c r="B2052" s="10">
        <v>231.94670681964101</v>
      </c>
      <c r="C2052" s="10">
        <v>-1.2505286490470899</v>
      </c>
      <c r="D2052" s="10">
        <v>0.31685844389356499</v>
      </c>
      <c r="E2052" s="10">
        <v>-3.9466477007226501</v>
      </c>
      <c r="F2052" s="12">
        <v>7.9253038810842501E-5</v>
      </c>
      <c r="G2052" s="10">
        <v>5.7499563916548705E-4</v>
      </c>
      <c r="H2052" s="10" t="s">
        <v>31299</v>
      </c>
      <c r="I2052" s="10" t="s">
        <v>21810</v>
      </c>
    </row>
    <row r="2053" spans="1:9" x14ac:dyDescent="0.2">
      <c r="A2053" s="10" t="s">
        <v>31312</v>
      </c>
      <c r="B2053" s="10">
        <v>537.81297850061696</v>
      </c>
      <c r="C2053" s="10">
        <v>-1.2903629615927601</v>
      </c>
      <c r="D2053" s="10">
        <v>0.237945622294992</v>
      </c>
      <c r="E2053" s="10">
        <v>-5.42293213528023</v>
      </c>
      <c r="F2053" s="12">
        <v>5.8629256221740597E-8</v>
      </c>
      <c r="G2053" s="12">
        <v>8.4685305499685799E-7</v>
      </c>
      <c r="H2053" s="10" t="s">
        <v>31313</v>
      </c>
      <c r="I2053" s="10" t="s">
        <v>21810</v>
      </c>
    </row>
    <row r="2054" spans="1:9" x14ac:dyDescent="0.2">
      <c r="A2054" s="10" t="s">
        <v>31314</v>
      </c>
      <c r="B2054" s="10">
        <v>749.37606627269804</v>
      </c>
      <c r="C2054" s="10">
        <v>2.0786549560479401</v>
      </c>
      <c r="D2054" s="10">
        <v>0.244441717631664</v>
      </c>
      <c r="E2054" s="10">
        <v>8.5036833163648193</v>
      </c>
      <c r="F2054" s="12">
        <v>1.83668140096557E-17</v>
      </c>
      <c r="G2054" s="12">
        <v>9.0735431265315405E-16</v>
      </c>
      <c r="H2054" s="10" t="s">
        <v>31315</v>
      </c>
      <c r="I2054" s="10" t="s">
        <v>21810</v>
      </c>
    </row>
    <row r="2055" spans="1:9" x14ac:dyDescent="0.2">
      <c r="A2055" s="10" t="s">
        <v>31316</v>
      </c>
      <c r="B2055" s="10">
        <v>430.19368800372598</v>
      </c>
      <c r="C2055" s="10">
        <v>1.3561472250374</v>
      </c>
      <c r="D2055" s="10">
        <v>0.25196660032801299</v>
      </c>
      <c r="E2055" s="10">
        <v>5.3822499619868402</v>
      </c>
      <c r="F2055" s="12">
        <v>7.3560517747693295E-8</v>
      </c>
      <c r="G2055" s="12">
        <v>1.04184291417091E-6</v>
      </c>
      <c r="H2055" s="10" t="s">
        <v>31317</v>
      </c>
      <c r="I2055" s="10" t="s">
        <v>21810</v>
      </c>
    </row>
    <row r="2056" spans="1:9" x14ac:dyDescent="0.2">
      <c r="A2056" s="10" t="s">
        <v>31328</v>
      </c>
      <c r="B2056" s="10">
        <v>386.78070182076198</v>
      </c>
      <c r="C2056" s="10">
        <v>-1.59482151318458</v>
      </c>
      <c r="D2056" s="10">
        <v>0.28249401863810197</v>
      </c>
      <c r="E2056" s="10">
        <v>-5.6455054194534098</v>
      </c>
      <c r="F2056" s="12">
        <v>1.6469668259299402E-8</v>
      </c>
      <c r="G2056" s="12">
        <v>2.6191928423708002E-7</v>
      </c>
      <c r="H2056" s="10" t="s">
        <v>31329</v>
      </c>
      <c r="I2056" s="10" t="s">
        <v>21810</v>
      </c>
    </row>
    <row r="2057" spans="1:9" x14ac:dyDescent="0.2">
      <c r="A2057" s="10" t="s">
        <v>31332</v>
      </c>
      <c r="B2057" s="10">
        <v>3364.95090590773</v>
      </c>
      <c r="C2057" s="10">
        <v>-2.2373838819543099</v>
      </c>
      <c r="D2057" s="10">
        <v>0.25013794196118899</v>
      </c>
      <c r="E2057" s="10">
        <v>-8.9446001850509607</v>
      </c>
      <c r="F2057" s="12">
        <v>3.7329861774606702E-19</v>
      </c>
      <c r="G2057" s="12">
        <v>2.1521824377291401E-17</v>
      </c>
      <c r="H2057" s="10" t="s">
        <v>31333</v>
      </c>
      <c r="I2057" s="10" t="s">
        <v>21810</v>
      </c>
    </row>
    <row r="2058" spans="1:9" x14ac:dyDescent="0.2">
      <c r="A2058" s="10" t="s">
        <v>31344</v>
      </c>
      <c r="B2058" s="10">
        <v>201.56800541354099</v>
      </c>
      <c r="C2058" s="10">
        <v>-1.0113519719364801</v>
      </c>
      <c r="D2058" s="10">
        <v>0.358405695262076</v>
      </c>
      <c r="E2058" s="10">
        <v>-2.8218077594915201</v>
      </c>
      <c r="F2058" s="10">
        <v>4.7753793385974502E-3</v>
      </c>
      <c r="G2058" s="10">
        <v>1.9241591336785099E-2</v>
      </c>
      <c r="H2058" s="10" t="s">
        <v>31345</v>
      </c>
      <c r="I2058" s="10" t="s">
        <v>21810</v>
      </c>
    </row>
    <row r="2059" spans="1:9" x14ac:dyDescent="0.2">
      <c r="A2059" s="10" t="s">
        <v>31348</v>
      </c>
      <c r="B2059" s="10">
        <v>10.758342714644099</v>
      </c>
      <c r="C2059" s="10">
        <v>6.8299043842748599</v>
      </c>
      <c r="D2059" s="10">
        <v>1.6925624982384899</v>
      </c>
      <c r="E2059" s="10">
        <v>4.0352450154029604</v>
      </c>
      <c r="F2059" s="12">
        <v>5.4545347320108302E-5</v>
      </c>
      <c r="G2059" s="10">
        <v>4.1321860755390999E-4</v>
      </c>
      <c r="H2059" s="10" t="s">
        <v>31349</v>
      </c>
      <c r="I2059" s="10" t="s">
        <v>21810</v>
      </c>
    </row>
    <row r="2060" spans="1:9" x14ac:dyDescent="0.2">
      <c r="A2060" s="10" t="s">
        <v>31352</v>
      </c>
      <c r="B2060" s="10">
        <v>706.11568210991402</v>
      </c>
      <c r="C2060" s="10">
        <v>6.0117118807947296</v>
      </c>
      <c r="D2060" s="10">
        <v>0.35570579968766503</v>
      </c>
      <c r="E2060" s="10">
        <v>16.9007980361114</v>
      </c>
      <c r="F2060" s="12">
        <v>4.4385857736452598E-64</v>
      </c>
      <c r="G2060" s="12">
        <v>3.6213479808977198E-61</v>
      </c>
      <c r="H2060" s="10" t="s">
        <v>31353</v>
      </c>
      <c r="I2060" s="10" t="s">
        <v>21810</v>
      </c>
    </row>
    <row r="2061" spans="1:9" x14ac:dyDescent="0.2">
      <c r="A2061" s="10" t="s">
        <v>31356</v>
      </c>
      <c r="B2061" s="10">
        <v>6051.8369867793399</v>
      </c>
      <c r="C2061" s="10">
        <v>-1.14953730665125</v>
      </c>
      <c r="D2061" s="10">
        <v>0.25846985316563598</v>
      </c>
      <c r="E2061" s="10">
        <v>-4.4474715042090098</v>
      </c>
      <c r="F2061" s="12">
        <v>8.6886980877143595E-6</v>
      </c>
      <c r="G2061" s="12">
        <v>7.9868387611342303E-5</v>
      </c>
      <c r="H2061" s="10" t="s">
        <v>31357</v>
      </c>
      <c r="I2061" s="10" t="s">
        <v>21810</v>
      </c>
    </row>
    <row r="2062" spans="1:9" x14ac:dyDescent="0.2">
      <c r="A2062" s="10" t="s">
        <v>31358</v>
      </c>
      <c r="B2062" s="10">
        <v>8042.3443611373596</v>
      </c>
      <c r="C2062" s="10">
        <v>-1.1110441278240399</v>
      </c>
      <c r="D2062" s="10">
        <v>0.283578939260615</v>
      </c>
      <c r="E2062" s="10">
        <v>-3.9179359747973699</v>
      </c>
      <c r="F2062" s="12">
        <v>8.9310418821155204E-5</v>
      </c>
      <c r="G2062" s="10">
        <v>6.3799249571259802E-4</v>
      </c>
      <c r="H2062" s="10" t="s">
        <v>31359</v>
      </c>
      <c r="I2062" s="10" t="s">
        <v>21810</v>
      </c>
    </row>
    <row r="2063" spans="1:9" x14ac:dyDescent="0.2">
      <c r="A2063" s="10" t="s">
        <v>31362</v>
      </c>
      <c r="B2063" s="10">
        <v>11579.5251428506</v>
      </c>
      <c r="C2063" s="10">
        <v>-1.0327682898144399</v>
      </c>
      <c r="D2063" s="10">
        <v>0.21133778581854001</v>
      </c>
      <c r="E2063" s="10">
        <v>-4.88681323983021</v>
      </c>
      <c r="F2063" s="12">
        <v>1.0248122206383401E-6</v>
      </c>
      <c r="G2063" s="12">
        <v>1.1387554365855001E-5</v>
      </c>
      <c r="H2063" s="10" t="s">
        <v>31363</v>
      </c>
      <c r="I2063" s="10" t="s">
        <v>21810</v>
      </c>
    </row>
    <row r="2064" spans="1:9" x14ac:dyDescent="0.2">
      <c r="A2064" s="10" t="s">
        <v>31364</v>
      </c>
      <c r="B2064" s="10">
        <v>96.954538290159107</v>
      </c>
      <c r="C2064" s="10">
        <v>1.22304426604869</v>
      </c>
      <c r="D2064" s="10">
        <v>0.38581151806274799</v>
      </c>
      <c r="E2064" s="10">
        <v>3.1700563845006</v>
      </c>
      <c r="F2064" s="10">
        <v>1.52409359526733E-3</v>
      </c>
      <c r="G2064" s="10">
        <v>7.4527235668320896E-3</v>
      </c>
      <c r="H2064" s="10" t="s">
        <v>31365</v>
      </c>
      <c r="I2064" s="10" t="s">
        <v>21810</v>
      </c>
    </row>
    <row r="2065" spans="1:9" x14ac:dyDescent="0.2">
      <c r="A2065" s="10" t="s">
        <v>31368</v>
      </c>
      <c r="B2065" s="10">
        <v>2276.7673133332501</v>
      </c>
      <c r="C2065" s="10">
        <v>-1.1360215206691</v>
      </c>
      <c r="D2065" s="10">
        <v>0.28488448508486303</v>
      </c>
      <c r="E2065" s="10">
        <v>-3.98765668242936</v>
      </c>
      <c r="F2065" s="12">
        <v>6.6729133739083099E-5</v>
      </c>
      <c r="G2065" s="10">
        <v>4.9398273213942104E-4</v>
      </c>
      <c r="H2065" s="10" t="s">
        <v>31369</v>
      </c>
      <c r="I2065" s="10" t="s">
        <v>21810</v>
      </c>
    </row>
    <row r="2066" spans="1:9" x14ac:dyDescent="0.2">
      <c r="A2066" s="10" t="s">
        <v>31370</v>
      </c>
      <c r="B2066" s="10">
        <v>3603.4034041592499</v>
      </c>
      <c r="C2066" s="10">
        <v>1.46581186476665</v>
      </c>
      <c r="D2066" s="10">
        <v>0.27688108867505801</v>
      </c>
      <c r="E2066" s="10">
        <v>5.2940122121771003</v>
      </c>
      <c r="F2066" s="12">
        <v>1.19661436659522E-7</v>
      </c>
      <c r="G2066" s="12">
        <v>1.6181639983028499E-6</v>
      </c>
      <c r="H2066" s="10" t="s">
        <v>31371</v>
      </c>
      <c r="I2066" s="10" t="s">
        <v>21810</v>
      </c>
    </row>
    <row r="2067" spans="1:9" x14ac:dyDescent="0.2">
      <c r="A2067" s="10" t="s">
        <v>31374</v>
      </c>
      <c r="B2067" s="10">
        <v>1870.4449354485901</v>
      </c>
      <c r="C2067" s="10">
        <v>-2.18468930066622</v>
      </c>
      <c r="D2067" s="10">
        <v>0.29887310264742201</v>
      </c>
      <c r="E2067" s="10">
        <v>-7.3097554825583604</v>
      </c>
      <c r="F2067" s="12">
        <v>2.6762894541190898E-13</v>
      </c>
      <c r="G2067" s="12">
        <v>8.2633506035209196E-12</v>
      </c>
      <c r="H2067" s="10" t="s">
        <v>31375</v>
      </c>
      <c r="I2067" s="10" t="s">
        <v>21810</v>
      </c>
    </row>
    <row r="2068" spans="1:9" x14ac:dyDescent="0.2">
      <c r="A2068" s="10" t="s">
        <v>31376</v>
      </c>
      <c r="B2068" s="10">
        <v>635.74502104898397</v>
      </c>
      <c r="C2068" s="10">
        <v>-1.29452285620773</v>
      </c>
      <c r="D2068" s="10">
        <v>0.23860186746745601</v>
      </c>
      <c r="E2068" s="10">
        <v>-5.4254514851368603</v>
      </c>
      <c r="F2068" s="12">
        <v>5.7808230467182198E-8</v>
      </c>
      <c r="G2068" s="12">
        <v>8.36789675859363E-7</v>
      </c>
      <c r="H2068" s="10" t="s">
        <v>31377</v>
      </c>
      <c r="I2068" s="10" t="s">
        <v>21810</v>
      </c>
    </row>
    <row r="2069" spans="1:9" x14ac:dyDescent="0.2">
      <c r="A2069" s="10" t="s">
        <v>31378</v>
      </c>
      <c r="B2069" s="10">
        <v>4063.73442605736</v>
      </c>
      <c r="C2069" s="10">
        <v>1.3571664034673101</v>
      </c>
      <c r="D2069" s="10">
        <v>0.22083375315494799</v>
      </c>
      <c r="E2069" s="10">
        <v>6.1456475021508696</v>
      </c>
      <c r="F2069" s="12">
        <v>7.96379667022157E-10</v>
      </c>
      <c r="G2069" s="12">
        <v>1.5673776429023799E-8</v>
      </c>
      <c r="H2069" s="10" t="s">
        <v>31379</v>
      </c>
      <c r="I2069" s="10" t="s">
        <v>21810</v>
      </c>
    </row>
    <row r="2070" spans="1:9" x14ac:dyDescent="0.2">
      <c r="A2070" s="10" t="s">
        <v>31384</v>
      </c>
      <c r="B2070" s="10">
        <v>9371.1538880941807</v>
      </c>
      <c r="C2070" s="10">
        <v>1.0169309718745401</v>
      </c>
      <c r="D2070" s="10">
        <v>0.21656169185774499</v>
      </c>
      <c r="E2070" s="10">
        <v>4.6958026747525903</v>
      </c>
      <c r="F2070" s="12">
        <v>2.6556181271043501E-6</v>
      </c>
      <c r="G2070" s="12">
        <v>2.7258811457932799E-5</v>
      </c>
      <c r="H2070" s="10" t="s">
        <v>31385</v>
      </c>
      <c r="I2070" s="10" t="s">
        <v>21810</v>
      </c>
    </row>
    <row r="2071" spans="1:9" x14ac:dyDescent="0.2">
      <c r="A2071" s="10" t="s">
        <v>31386</v>
      </c>
      <c r="B2071" s="10">
        <v>15241.6821717781</v>
      </c>
      <c r="C2071" s="10">
        <v>1.6104298717859999</v>
      </c>
      <c r="D2071" s="10">
        <v>0.220212714496378</v>
      </c>
      <c r="E2071" s="10">
        <v>7.3130648948632198</v>
      </c>
      <c r="F2071" s="12">
        <v>2.6111682675507202E-13</v>
      </c>
      <c r="G2071" s="12">
        <v>8.0994348428036498E-12</v>
      </c>
      <c r="H2071" s="10" t="s">
        <v>31387</v>
      </c>
      <c r="I2071" s="10" t="s">
        <v>21810</v>
      </c>
    </row>
    <row r="2072" spans="1:9" x14ac:dyDescent="0.2">
      <c r="A2072" s="10" t="s">
        <v>31388</v>
      </c>
      <c r="B2072" s="10">
        <v>1153.80915295817</v>
      </c>
      <c r="C2072" s="10">
        <v>2.0890985674211699</v>
      </c>
      <c r="D2072" s="10">
        <v>0.25505911178234503</v>
      </c>
      <c r="E2072" s="10">
        <v>8.1906447208359197</v>
      </c>
      <c r="F2072" s="12">
        <v>2.598305306489E-16</v>
      </c>
      <c r="G2072" s="12">
        <v>1.1338212653470001E-14</v>
      </c>
      <c r="H2072" s="10" t="s">
        <v>31389</v>
      </c>
      <c r="I2072" s="10" t="s">
        <v>21810</v>
      </c>
    </row>
    <row r="2073" spans="1:9" x14ac:dyDescent="0.2">
      <c r="A2073" s="10" t="s">
        <v>31394</v>
      </c>
      <c r="B2073" s="10">
        <v>28.3013223686849</v>
      </c>
      <c r="C2073" s="10">
        <v>8.5564733918921192</v>
      </c>
      <c r="D2073" s="10">
        <v>1.57940806085789</v>
      </c>
      <c r="E2073" s="10">
        <v>5.41751913514008</v>
      </c>
      <c r="F2073" s="12">
        <v>6.0431683738865499E-8</v>
      </c>
      <c r="G2073" s="12">
        <v>8.7101855084861696E-7</v>
      </c>
      <c r="H2073" s="10" t="s">
        <v>31395</v>
      </c>
      <c r="I2073" s="10" t="s">
        <v>21810</v>
      </c>
    </row>
    <row r="2074" spans="1:9" x14ac:dyDescent="0.2">
      <c r="A2074" s="10" t="s">
        <v>31400</v>
      </c>
      <c r="B2074" s="10">
        <v>2067.2096751613599</v>
      </c>
      <c r="C2074" s="10">
        <v>-3.8608084072672901</v>
      </c>
      <c r="D2074" s="10">
        <v>0.25942847672040198</v>
      </c>
      <c r="E2074" s="10">
        <v>-14.881976165740101</v>
      </c>
      <c r="F2074" s="12">
        <v>4.31561491178479E-50</v>
      </c>
      <c r="G2074" s="12">
        <v>1.52886336690649E-47</v>
      </c>
      <c r="H2074" s="10" t="s">
        <v>31401</v>
      </c>
      <c r="I2074" s="10" t="s">
        <v>21810</v>
      </c>
    </row>
    <row r="2075" spans="1:9" x14ac:dyDescent="0.2">
      <c r="A2075" s="10" t="s">
        <v>31402</v>
      </c>
      <c r="B2075" s="10">
        <v>4947.5148738487997</v>
      </c>
      <c r="C2075" s="10">
        <v>1.2775417525225401</v>
      </c>
      <c r="D2075" s="10">
        <v>0.28608134558595799</v>
      </c>
      <c r="E2075" s="10">
        <v>4.4656590589849499</v>
      </c>
      <c r="F2075" s="12">
        <v>7.9822641816848094E-6</v>
      </c>
      <c r="G2075" s="12">
        <v>7.4006363921378E-5</v>
      </c>
      <c r="H2075" s="10" t="s">
        <v>31403</v>
      </c>
      <c r="I2075" s="10" t="s">
        <v>21810</v>
      </c>
    </row>
    <row r="2076" spans="1:9" x14ac:dyDescent="0.2">
      <c r="A2076" s="10" t="s">
        <v>31420</v>
      </c>
      <c r="B2076" s="10">
        <v>1045.8170492765901</v>
      </c>
      <c r="C2076" s="10">
        <v>-1.5958620283378899</v>
      </c>
      <c r="D2076" s="10">
        <v>0.26868403848810402</v>
      </c>
      <c r="E2076" s="10">
        <v>-5.9395490603679697</v>
      </c>
      <c r="F2076" s="12">
        <v>2.8580713850612801E-9</v>
      </c>
      <c r="G2076" s="12">
        <v>5.1853580843254599E-8</v>
      </c>
      <c r="H2076" s="10" t="s">
        <v>31421</v>
      </c>
      <c r="I2076" s="10" t="s">
        <v>21810</v>
      </c>
    </row>
    <row r="2077" spans="1:9" x14ac:dyDescent="0.2">
      <c r="A2077" s="10" t="s">
        <v>31426</v>
      </c>
      <c r="B2077" s="10">
        <v>53.567762618527901</v>
      </c>
      <c r="C2077" s="10">
        <v>8.6621260800102498</v>
      </c>
      <c r="D2077" s="10">
        <v>1.50983476818528</v>
      </c>
      <c r="E2077" s="10">
        <v>5.7371351240119699</v>
      </c>
      <c r="F2077" s="12">
        <v>9.6291432368508093E-9</v>
      </c>
      <c r="G2077" s="12">
        <v>1.5924757525121101E-7</v>
      </c>
      <c r="H2077" s="10" t="s">
        <v>31427</v>
      </c>
      <c r="I2077" s="10" t="s">
        <v>21810</v>
      </c>
    </row>
    <row r="2078" spans="1:9" x14ac:dyDescent="0.2">
      <c r="A2078" s="10" t="s">
        <v>31428</v>
      </c>
      <c r="B2078" s="10">
        <v>1394.9613428110099</v>
      </c>
      <c r="C2078" s="10">
        <v>1.19301710239054</v>
      </c>
      <c r="D2078" s="10">
        <v>0.25169108508767901</v>
      </c>
      <c r="E2078" s="10">
        <v>4.74000539977387</v>
      </c>
      <c r="F2078" s="12">
        <v>2.13712523397781E-6</v>
      </c>
      <c r="G2078" s="12">
        <v>2.22591720694849E-5</v>
      </c>
      <c r="H2078" s="10" t="s">
        <v>31429</v>
      </c>
      <c r="I2078" s="10" t="s">
        <v>21810</v>
      </c>
    </row>
    <row r="2079" spans="1:9" x14ac:dyDescent="0.2">
      <c r="A2079" s="10" t="s">
        <v>31434</v>
      </c>
      <c r="B2079" s="10">
        <v>1554.79452083207</v>
      </c>
      <c r="C2079" s="10">
        <v>2.0833023872192</v>
      </c>
      <c r="D2079" s="10">
        <v>0.209009069628632</v>
      </c>
      <c r="E2079" s="10">
        <v>9.9675214617280794</v>
      </c>
      <c r="F2079" s="12">
        <v>2.1143935646827301E-23</v>
      </c>
      <c r="G2079" s="12">
        <v>1.6942837004618401E-21</v>
      </c>
      <c r="H2079" s="10" t="s">
        <v>31435</v>
      </c>
      <c r="I2079" s="10" t="s">
        <v>21810</v>
      </c>
    </row>
    <row r="2080" spans="1:9" x14ac:dyDescent="0.2">
      <c r="A2080" s="10" t="s">
        <v>31436</v>
      </c>
      <c r="B2080" s="10">
        <v>17.5051668518282</v>
      </c>
      <c r="C2080" s="10">
        <v>8.4805729327983101</v>
      </c>
      <c r="D2080" s="10">
        <v>1.62790708424981</v>
      </c>
      <c r="E2080" s="10">
        <v>5.2094944575454196</v>
      </c>
      <c r="F2080" s="12">
        <v>1.8935586402871601E-7</v>
      </c>
      <c r="G2080" s="12">
        <v>2.45578867201789E-6</v>
      </c>
      <c r="H2080" s="10" t="s">
        <v>31437</v>
      </c>
      <c r="I2080" s="10" t="s">
        <v>21810</v>
      </c>
    </row>
    <row r="2081" spans="1:9" x14ac:dyDescent="0.2">
      <c r="A2081" s="10" t="s">
        <v>31446</v>
      </c>
      <c r="B2081" s="10">
        <v>5115.7714640264703</v>
      </c>
      <c r="C2081" s="10">
        <v>2.2442184952344801</v>
      </c>
      <c r="D2081" s="10">
        <v>0.216078377953452</v>
      </c>
      <c r="E2081" s="10">
        <v>10.3861317198426</v>
      </c>
      <c r="F2081" s="12">
        <v>2.8674807145490102E-25</v>
      </c>
      <c r="G2081" s="12">
        <v>2.7771241280042298E-23</v>
      </c>
      <c r="H2081" s="10" t="s">
        <v>31447</v>
      </c>
      <c r="I2081" s="10" t="s">
        <v>21810</v>
      </c>
    </row>
    <row r="2082" spans="1:9" x14ac:dyDescent="0.2">
      <c r="A2082" s="10" t="s">
        <v>31456</v>
      </c>
      <c r="B2082" s="10">
        <v>401.75218719675001</v>
      </c>
      <c r="C2082" s="10">
        <v>-1.1485413109895499</v>
      </c>
      <c r="D2082" s="10">
        <v>0.33485906036908802</v>
      </c>
      <c r="E2082" s="10">
        <v>-3.4299245471321802</v>
      </c>
      <c r="F2082" s="10">
        <v>6.0374911278018601E-4</v>
      </c>
      <c r="G2082" s="10">
        <v>3.3682845239315601E-3</v>
      </c>
      <c r="H2082" s="10" t="s">
        <v>31457</v>
      </c>
      <c r="I2082" s="10" t="s">
        <v>21810</v>
      </c>
    </row>
    <row r="2083" spans="1:9" x14ac:dyDescent="0.2">
      <c r="A2083" s="10" t="s">
        <v>31458</v>
      </c>
      <c r="B2083" s="10">
        <v>3160.47703058554</v>
      </c>
      <c r="C2083" s="10">
        <v>-2.2999386621840001</v>
      </c>
      <c r="D2083" s="10">
        <v>0.29437784869614902</v>
      </c>
      <c r="E2083" s="10">
        <v>-7.81287950968738</v>
      </c>
      <c r="F2083" s="12">
        <v>5.5896026263407601E-15</v>
      </c>
      <c r="G2083" s="12">
        <v>2.0757856705048101E-13</v>
      </c>
      <c r="H2083" s="10" t="s">
        <v>31459</v>
      </c>
      <c r="I2083" s="10" t="s">
        <v>21810</v>
      </c>
    </row>
    <row r="2084" spans="1:9" x14ac:dyDescent="0.2">
      <c r="A2084" s="10" t="s">
        <v>31466</v>
      </c>
      <c r="B2084" s="10">
        <v>3618.4779024476802</v>
      </c>
      <c r="C2084" s="10">
        <v>3.1966170658711399</v>
      </c>
      <c r="D2084" s="10">
        <v>0.20569313667136499</v>
      </c>
      <c r="E2084" s="10">
        <v>15.540708443657801</v>
      </c>
      <c r="F2084" s="12">
        <v>1.8393876697279E-54</v>
      </c>
      <c r="G2084" s="12">
        <v>7.8609005745641402E-52</v>
      </c>
      <c r="H2084" s="10" t="s">
        <v>31467</v>
      </c>
      <c r="I2084" s="10" t="s">
        <v>21810</v>
      </c>
    </row>
    <row r="2085" spans="1:9" x14ac:dyDescent="0.2">
      <c r="A2085" s="10" t="s">
        <v>31472</v>
      </c>
      <c r="B2085" s="10">
        <v>292.87461179739</v>
      </c>
      <c r="C2085" s="10">
        <v>4.0543342947893297</v>
      </c>
      <c r="D2085" s="10">
        <v>0.33184861362027601</v>
      </c>
      <c r="E2085" s="10">
        <v>12.2174212227645</v>
      </c>
      <c r="F2085" s="12">
        <v>2.5091835694102802E-34</v>
      </c>
      <c r="G2085" s="12">
        <v>4.41550708645768E-32</v>
      </c>
      <c r="H2085" s="10" t="s">
        <v>31473</v>
      </c>
      <c r="I2085" s="10" t="s">
        <v>21810</v>
      </c>
    </row>
    <row r="2086" spans="1:9" x14ac:dyDescent="0.2">
      <c r="A2086" s="10" t="s">
        <v>31474</v>
      </c>
      <c r="B2086" s="10">
        <v>639.53880506752705</v>
      </c>
      <c r="C2086" s="10">
        <v>-1.7579885375447399</v>
      </c>
      <c r="D2086" s="10">
        <v>0.31498558710428098</v>
      </c>
      <c r="E2086" s="10">
        <v>-5.5811713599541104</v>
      </c>
      <c r="F2086" s="12">
        <v>2.38904120327831E-8</v>
      </c>
      <c r="G2086" s="12">
        <v>3.7116298532639999E-7</v>
      </c>
      <c r="H2086" s="10" t="s">
        <v>31475</v>
      </c>
      <c r="I2086" s="10" t="s">
        <v>21810</v>
      </c>
    </row>
    <row r="2087" spans="1:9" x14ac:dyDescent="0.2">
      <c r="A2087" s="10" t="s">
        <v>31476</v>
      </c>
      <c r="B2087" s="10">
        <v>600.31632588322304</v>
      </c>
      <c r="C2087" s="10">
        <v>-1.4070672418042101</v>
      </c>
      <c r="D2087" s="10">
        <v>0.35906376496073</v>
      </c>
      <c r="E2087" s="10">
        <v>-3.9187113240404501</v>
      </c>
      <c r="F2087" s="12">
        <v>8.9023658216044404E-5</v>
      </c>
      <c r="G2087" s="10">
        <v>6.3645060377291003E-4</v>
      </c>
      <c r="H2087" s="10" t="s">
        <v>31477</v>
      </c>
      <c r="I2087" s="10" t="s">
        <v>21810</v>
      </c>
    </row>
    <row r="2088" spans="1:9" x14ac:dyDescent="0.2">
      <c r="A2088" s="10" t="s">
        <v>31482</v>
      </c>
      <c r="B2088" s="10">
        <v>5573.7845093301803</v>
      </c>
      <c r="C2088" s="10">
        <v>2.5052323162953298</v>
      </c>
      <c r="D2088" s="10">
        <v>0.21018310992349101</v>
      </c>
      <c r="E2088" s="10">
        <v>11.919284652355101</v>
      </c>
      <c r="F2088" s="12">
        <v>9.3911401303890694E-33</v>
      </c>
      <c r="G2088" s="12">
        <v>1.49613643118696E-30</v>
      </c>
      <c r="H2088" s="10" t="s">
        <v>31483</v>
      </c>
      <c r="I2088" s="10" t="s">
        <v>21810</v>
      </c>
    </row>
    <row r="2089" spans="1:9" x14ac:dyDescent="0.2">
      <c r="A2089" s="10" t="s">
        <v>31488</v>
      </c>
      <c r="B2089" s="10">
        <v>6638.3839146422197</v>
      </c>
      <c r="C2089" s="10">
        <v>1.48147920114047</v>
      </c>
      <c r="D2089" s="10">
        <v>0.28032038143156901</v>
      </c>
      <c r="E2089" s="10">
        <v>5.2849500046150899</v>
      </c>
      <c r="F2089" s="12">
        <v>1.2573909251589399E-7</v>
      </c>
      <c r="G2089" s="12">
        <v>1.6952425272398199E-6</v>
      </c>
      <c r="H2089" s="10" t="s">
        <v>31489</v>
      </c>
      <c r="I2089" s="10" t="s">
        <v>21810</v>
      </c>
    </row>
    <row r="2090" spans="1:9" x14ac:dyDescent="0.2">
      <c r="A2090" s="10" t="s">
        <v>31490</v>
      </c>
      <c r="B2090" s="10">
        <v>769.54277493960296</v>
      </c>
      <c r="C2090" s="10">
        <v>-1.02434866473724</v>
      </c>
      <c r="D2090" s="10">
        <v>0.228947942726454</v>
      </c>
      <c r="E2090" s="10">
        <v>-4.4741553583695097</v>
      </c>
      <c r="F2090" s="12">
        <v>7.6713951300363105E-6</v>
      </c>
      <c r="G2090" s="12">
        <v>7.1394622357793896E-5</v>
      </c>
      <c r="H2090" s="10" t="s">
        <v>31491</v>
      </c>
      <c r="I2090" s="10" t="s">
        <v>21810</v>
      </c>
    </row>
    <row r="2091" spans="1:9" x14ac:dyDescent="0.2">
      <c r="A2091" s="10" t="s">
        <v>31494</v>
      </c>
      <c r="B2091" s="10">
        <v>146.818840109842</v>
      </c>
      <c r="C2091" s="10">
        <v>6.11264960039989</v>
      </c>
      <c r="D2091" s="10">
        <v>0.50092215779215399</v>
      </c>
      <c r="E2091" s="10">
        <v>12.202793398762299</v>
      </c>
      <c r="F2091" s="12">
        <v>3.00340661262874E-34</v>
      </c>
      <c r="G2091" s="12">
        <v>5.1835717716933399E-32</v>
      </c>
      <c r="H2091" s="10" t="s">
        <v>31495</v>
      </c>
      <c r="I2091" s="10" t="s">
        <v>21810</v>
      </c>
    </row>
    <row r="2092" spans="1:9" x14ac:dyDescent="0.2">
      <c r="A2092" s="10" t="s">
        <v>31496</v>
      </c>
      <c r="B2092" s="10">
        <v>1287.51275596664</v>
      </c>
      <c r="C2092" s="10">
        <v>1.06525120880965</v>
      </c>
      <c r="D2092" s="10">
        <v>0.30068647375077401</v>
      </c>
      <c r="E2092" s="10">
        <v>3.5427307238721801</v>
      </c>
      <c r="F2092" s="10">
        <v>3.96006839341615E-4</v>
      </c>
      <c r="G2092" s="10">
        <v>2.3428011739032402E-3</v>
      </c>
      <c r="H2092" s="10" t="s">
        <v>31497</v>
      </c>
      <c r="I2092" s="10" t="s">
        <v>21810</v>
      </c>
    </row>
    <row r="2093" spans="1:9" x14ac:dyDescent="0.2">
      <c r="A2093" s="10" t="s">
        <v>31500</v>
      </c>
      <c r="B2093" s="10">
        <v>716.43256785972903</v>
      </c>
      <c r="C2093" s="10">
        <v>2.20265210362632</v>
      </c>
      <c r="D2093" s="10">
        <v>0.23182805357227501</v>
      </c>
      <c r="E2093" s="10">
        <v>9.5012319246325205</v>
      </c>
      <c r="F2093" s="12">
        <v>2.07421724168919E-21</v>
      </c>
      <c r="G2093" s="12">
        <v>1.4356356045048799E-19</v>
      </c>
      <c r="H2093" s="10" t="s">
        <v>31501</v>
      </c>
      <c r="I2093" s="10" t="s">
        <v>21810</v>
      </c>
    </row>
    <row r="2094" spans="1:9" x14ac:dyDescent="0.2">
      <c r="A2094" s="10" t="s">
        <v>31502</v>
      </c>
      <c r="B2094" s="10">
        <v>8182.5223375768501</v>
      </c>
      <c r="C2094" s="10">
        <v>-1.49893257852231</v>
      </c>
      <c r="D2094" s="10">
        <v>0.30475239209893101</v>
      </c>
      <c r="E2094" s="10">
        <v>-4.9185260473220804</v>
      </c>
      <c r="F2094" s="12">
        <v>8.7198315372783599E-7</v>
      </c>
      <c r="G2094" s="12">
        <v>9.8354731591823398E-6</v>
      </c>
      <c r="H2094" s="10" t="s">
        <v>31503</v>
      </c>
      <c r="I2094" s="10" t="s">
        <v>21810</v>
      </c>
    </row>
    <row r="2095" spans="1:9" x14ac:dyDescent="0.2">
      <c r="A2095" s="10" t="s">
        <v>31512</v>
      </c>
      <c r="B2095" s="10">
        <v>590.49928018543005</v>
      </c>
      <c r="C2095" s="10">
        <v>-1.2165105748057199</v>
      </c>
      <c r="D2095" s="10">
        <v>0.30005051817788198</v>
      </c>
      <c r="E2095" s="10">
        <v>-4.0543525210129099</v>
      </c>
      <c r="F2095" s="12">
        <v>5.0273355174531399E-5</v>
      </c>
      <c r="G2095" s="10">
        <v>3.8409756376818499E-4</v>
      </c>
      <c r="H2095" s="10" t="s">
        <v>31513</v>
      </c>
      <c r="I2095" s="10" t="s">
        <v>21810</v>
      </c>
    </row>
    <row r="2096" spans="1:9" x14ac:dyDescent="0.2">
      <c r="A2096" s="10" t="s">
        <v>31514</v>
      </c>
      <c r="B2096" s="10">
        <v>720.45606490561499</v>
      </c>
      <c r="C2096" s="10">
        <v>1.98877925950443</v>
      </c>
      <c r="D2096" s="10">
        <v>0.26766089014349298</v>
      </c>
      <c r="E2096" s="10">
        <v>7.4302198518365801</v>
      </c>
      <c r="F2096" s="12">
        <v>1.08417326158334E-13</v>
      </c>
      <c r="G2096" s="12">
        <v>3.4916603941231801E-12</v>
      </c>
      <c r="H2096" s="10" t="s">
        <v>31515</v>
      </c>
      <c r="I2096" s="10" t="s">
        <v>21810</v>
      </c>
    </row>
    <row r="2097" spans="1:9" x14ac:dyDescent="0.2">
      <c r="A2097" s="10" t="s">
        <v>31516</v>
      </c>
      <c r="B2097" s="10">
        <v>363.757917220107</v>
      </c>
      <c r="C2097" s="10">
        <v>6.8487996370171098</v>
      </c>
      <c r="D2097" s="10">
        <v>0.398644263632845</v>
      </c>
      <c r="E2097" s="10">
        <v>17.1802287448062</v>
      </c>
      <c r="F2097" s="12">
        <v>3.7343580506640702E-66</v>
      </c>
      <c r="G2097" s="12">
        <v>3.5908520055742699E-63</v>
      </c>
      <c r="H2097" s="10" t="s">
        <v>31517</v>
      </c>
      <c r="I2097" s="10" t="s">
        <v>21810</v>
      </c>
    </row>
    <row r="2098" spans="1:9" x14ac:dyDescent="0.2">
      <c r="A2098" s="10" t="s">
        <v>31520</v>
      </c>
      <c r="B2098" s="10">
        <v>7189.2223663813902</v>
      </c>
      <c r="C2098" s="10">
        <v>1.36522950880353</v>
      </c>
      <c r="D2098" s="10">
        <v>0.21766515867213501</v>
      </c>
      <c r="E2098" s="10">
        <v>6.2721545199613198</v>
      </c>
      <c r="F2098" s="12">
        <v>3.5608592705291701E-10</v>
      </c>
      <c r="G2098" s="12">
        <v>7.33531560824234E-9</v>
      </c>
      <c r="H2098" s="10" t="s">
        <v>31521</v>
      </c>
      <c r="I2098" s="10" t="s">
        <v>21810</v>
      </c>
    </row>
    <row r="2099" spans="1:9" x14ac:dyDescent="0.2">
      <c r="A2099" s="10" t="s">
        <v>31522</v>
      </c>
      <c r="B2099" s="10">
        <v>73.459176904977298</v>
      </c>
      <c r="C2099" s="10">
        <v>-1.13961283835469</v>
      </c>
      <c r="D2099" s="10">
        <v>0.41766795992320699</v>
      </c>
      <c r="E2099" s="10">
        <v>-2.7285139098632798</v>
      </c>
      <c r="F2099" s="10">
        <v>6.3620406965967796E-3</v>
      </c>
      <c r="G2099" s="10">
        <v>2.4413856209655999E-2</v>
      </c>
      <c r="H2099" s="10" t="s">
        <v>31523</v>
      </c>
      <c r="I2099" s="10" t="s">
        <v>21810</v>
      </c>
    </row>
    <row r="2100" spans="1:9" x14ac:dyDescent="0.2">
      <c r="A2100" s="10" t="s">
        <v>31524</v>
      </c>
      <c r="B2100" s="10">
        <v>95.426726387949302</v>
      </c>
      <c r="C2100" s="10">
        <v>4.48410437929906</v>
      </c>
      <c r="D2100" s="10">
        <v>0.50640498307543302</v>
      </c>
      <c r="E2100" s="10">
        <v>8.8547793350428403</v>
      </c>
      <c r="F2100" s="12">
        <v>8.3849526422869995E-19</v>
      </c>
      <c r="G2100" s="12">
        <v>4.6643897715069299E-17</v>
      </c>
      <c r="H2100" s="10" t="s">
        <v>31525</v>
      </c>
      <c r="I2100" s="10" t="s">
        <v>21810</v>
      </c>
    </row>
    <row r="2101" spans="1:9" x14ac:dyDescent="0.2">
      <c r="A2101" s="10" t="s">
        <v>31528</v>
      </c>
      <c r="B2101" s="10">
        <v>971.58992183108398</v>
      </c>
      <c r="C2101" s="10">
        <v>3.3222883209605798</v>
      </c>
      <c r="D2101" s="10">
        <v>0.287147481875829</v>
      </c>
      <c r="E2101" s="10">
        <v>11.569971985327101</v>
      </c>
      <c r="F2101" s="12">
        <v>5.8501769751962698E-31</v>
      </c>
      <c r="G2101" s="12">
        <v>8.2036544208429304E-29</v>
      </c>
      <c r="H2101" s="10" t="s">
        <v>31529</v>
      </c>
      <c r="I2101" s="10" t="s">
        <v>21810</v>
      </c>
    </row>
    <row r="2102" spans="1:9" x14ac:dyDescent="0.2">
      <c r="A2102" s="10" t="s">
        <v>31530</v>
      </c>
      <c r="B2102" s="10">
        <v>11290.053014184899</v>
      </c>
      <c r="C2102" s="10">
        <v>5.0397346205736202</v>
      </c>
      <c r="D2102" s="10">
        <v>0.26927789841935401</v>
      </c>
      <c r="E2102" s="10">
        <v>18.715738091230602</v>
      </c>
      <c r="F2102" s="12">
        <v>3.6848145478914799E-78</v>
      </c>
      <c r="G2102" s="12">
        <v>5.8358792286723598E-75</v>
      </c>
      <c r="H2102" s="10" t="s">
        <v>31531</v>
      </c>
      <c r="I2102" s="10" t="s">
        <v>21810</v>
      </c>
    </row>
    <row r="2103" spans="1:9" x14ac:dyDescent="0.2">
      <c r="A2103" s="10" t="s">
        <v>31534</v>
      </c>
      <c r="B2103" s="10">
        <v>41.682151867197497</v>
      </c>
      <c r="C2103" s="10">
        <v>9.5790676344760897</v>
      </c>
      <c r="D2103" s="10">
        <v>1.53530536889277</v>
      </c>
      <c r="E2103" s="10">
        <v>6.2391937321135904</v>
      </c>
      <c r="F2103" s="12">
        <v>4.3983199437308598E-10</v>
      </c>
      <c r="G2103" s="12">
        <v>8.9576676372926999E-9</v>
      </c>
      <c r="H2103" s="10" t="s">
        <v>31535</v>
      </c>
      <c r="I2103" s="10" t="s">
        <v>21810</v>
      </c>
    </row>
    <row r="2104" spans="1:9" x14ac:dyDescent="0.2">
      <c r="A2104" s="10" t="s">
        <v>31536</v>
      </c>
      <c r="B2104" s="10">
        <v>104.882016821908</v>
      </c>
      <c r="C2104" s="10">
        <v>-1.5827478479570001</v>
      </c>
      <c r="D2104" s="10">
        <v>0.42691086909617798</v>
      </c>
      <c r="E2104" s="10">
        <v>-3.7074433155282902</v>
      </c>
      <c r="F2104" s="10">
        <v>2.09362259181515E-4</v>
      </c>
      <c r="G2104" s="10">
        <v>1.3528151048967901E-3</v>
      </c>
      <c r="H2104" s="10" t="s">
        <v>31537</v>
      </c>
      <c r="I2104" s="10" t="s">
        <v>21810</v>
      </c>
    </row>
    <row r="2105" spans="1:9" x14ac:dyDescent="0.2">
      <c r="A2105" s="10" t="s">
        <v>31540</v>
      </c>
      <c r="B2105" s="10">
        <v>6105.5677257788902</v>
      </c>
      <c r="C2105" s="10">
        <v>1.3106190905969901</v>
      </c>
      <c r="D2105" s="10">
        <v>0.222264046926725</v>
      </c>
      <c r="E2105" s="10">
        <v>5.8966760873793804</v>
      </c>
      <c r="F2105" s="12">
        <v>3.7089692463689898E-9</v>
      </c>
      <c r="G2105" s="12">
        <v>6.5957918090646403E-8</v>
      </c>
      <c r="H2105" s="10" t="s">
        <v>31541</v>
      </c>
      <c r="I2105" s="10" t="s">
        <v>21810</v>
      </c>
    </row>
    <row r="2106" spans="1:9" x14ac:dyDescent="0.2">
      <c r="A2106" s="10" t="s">
        <v>31544</v>
      </c>
      <c r="B2106" s="10">
        <v>7197.8769240773699</v>
      </c>
      <c r="C2106" s="10">
        <v>3.27109154294916</v>
      </c>
      <c r="D2106" s="10">
        <v>0.223197525931811</v>
      </c>
      <c r="E2106" s="10">
        <v>14.6555905102125</v>
      </c>
      <c r="F2106" s="12">
        <v>1.2407323850978399E-48</v>
      </c>
      <c r="G2106" s="12">
        <v>4.0247564742619503E-46</v>
      </c>
      <c r="H2106" s="10" t="s">
        <v>31545</v>
      </c>
      <c r="I2106" s="10" t="s">
        <v>21810</v>
      </c>
    </row>
    <row r="2107" spans="1:9" x14ac:dyDescent="0.2">
      <c r="A2107" s="10" t="s">
        <v>31548</v>
      </c>
      <c r="B2107" s="10">
        <v>2632.5031918700902</v>
      </c>
      <c r="C2107" s="10">
        <v>1.12568278465823</v>
      </c>
      <c r="D2107" s="10">
        <v>0.21057798780562001</v>
      </c>
      <c r="E2107" s="10">
        <v>5.3456811720383799</v>
      </c>
      <c r="F2107" s="12">
        <v>9.0077646044917304E-8</v>
      </c>
      <c r="G2107" s="12">
        <v>1.25660649850433E-6</v>
      </c>
      <c r="H2107" s="10" t="s">
        <v>31549</v>
      </c>
      <c r="I2107" s="10" t="s">
        <v>21810</v>
      </c>
    </row>
    <row r="2108" spans="1:9" x14ac:dyDescent="0.2">
      <c r="A2108" s="10" t="s">
        <v>31560</v>
      </c>
      <c r="B2108" s="10">
        <v>4277.0276616862702</v>
      </c>
      <c r="C2108" s="10">
        <v>-1.2604058884065701</v>
      </c>
      <c r="D2108" s="10">
        <v>0.217006546559388</v>
      </c>
      <c r="E2108" s="10">
        <v>-5.8081468434485002</v>
      </c>
      <c r="F2108" s="12">
        <v>6.3168103734384302E-9</v>
      </c>
      <c r="G2108" s="12">
        <v>1.07846418829712E-7</v>
      </c>
      <c r="H2108" s="10" t="s">
        <v>31561</v>
      </c>
      <c r="I2108" s="10" t="s">
        <v>21810</v>
      </c>
    </row>
    <row r="2109" spans="1:9" x14ac:dyDescent="0.2">
      <c r="A2109" s="10" t="s">
        <v>31566</v>
      </c>
      <c r="B2109" s="10">
        <v>198.99566299496999</v>
      </c>
      <c r="C2109" s="10">
        <v>-2.6185821209814999</v>
      </c>
      <c r="D2109" s="10">
        <v>0.31384572621439699</v>
      </c>
      <c r="E2109" s="10">
        <v>-8.3435328324103608</v>
      </c>
      <c r="F2109" s="12">
        <v>7.2103411123133595E-17</v>
      </c>
      <c r="G2109" s="12">
        <v>3.3528708826930002E-15</v>
      </c>
      <c r="H2109" s="10" t="s">
        <v>31567</v>
      </c>
      <c r="I2109" s="10" t="s">
        <v>21810</v>
      </c>
    </row>
    <row r="2110" spans="1:9" x14ac:dyDescent="0.2">
      <c r="A2110" s="10" t="s">
        <v>31570</v>
      </c>
      <c r="B2110" s="10">
        <v>6286.0337066717002</v>
      </c>
      <c r="C2110" s="10">
        <v>1.71044477528591</v>
      </c>
      <c r="D2110" s="10">
        <v>0.234196598377516</v>
      </c>
      <c r="E2110" s="10">
        <v>7.3034569551208603</v>
      </c>
      <c r="F2110" s="12">
        <v>2.8046663062539199E-13</v>
      </c>
      <c r="G2110" s="12">
        <v>8.6103575404310707E-12</v>
      </c>
      <c r="H2110" s="10" t="s">
        <v>31571</v>
      </c>
      <c r="I2110" s="10" t="s">
        <v>21810</v>
      </c>
    </row>
    <row r="2111" spans="1:9" x14ac:dyDescent="0.2">
      <c r="A2111" s="10" t="s">
        <v>31572</v>
      </c>
      <c r="B2111" s="10">
        <v>120.247461608035</v>
      </c>
      <c r="C2111" s="10">
        <v>8.8119180084080106</v>
      </c>
      <c r="D2111" s="10">
        <v>1.0783479618515099</v>
      </c>
      <c r="E2111" s="10">
        <v>8.1716832786311802</v>
      </c>
      <c r="F2111" s="12">
        <v>3.04116056412145E-16</v>
      </c>
      <c r="G2111" s="12">
        <v>1.31428903737409E-14</v>
      </c>
      <c r="H2111" s="10" t="s">
        <v>31573</v>
      </c>
      <c r="I2111" s="10" t="s">
        <v>21810</v>
      </c>
    </row>
    <row r="2112" spans="1:9" x14ac:dyDescent="0.2">
      <c r="A2112" s="10" t="s">
        <v>31574</v>
      </c>
      <c r="B2112" s="10">
        <v>3176.0126783760302</v>
      </c>
      <c r="C2112" s="10">
        <v>1.04055956219178</v>
      </c>
      <c r="D2112" s="10">
        <v>0.26278210829611698</v>
      </c>
      <c r="E2112" s="10">
        <v>3.9597808577562201</v>
      </c>
      <c r="F2112" s="12">
        <v>7.5018571304260795E-5</v>
      </c>
      <c r="G2112" s="10">
        <v>5.4751965676224398E-4</v>
      </c>
      <c r="H2112" s="10" t="s">
        <v>31575</v>
      </c>
      <c r="I2112" s="10" t="s">
        <v>21810</v>
      </c>
    </row>
    <row r="2113" spans="1:9" x14ac:dyDescent="0.2">
      <c r="A2113" s="10" t="s">
        <v>31578</v>
      </c>
      <c r="B2113" s="10">
        <v>34.5608030664078</v>
      </c>
      <c r="C2113" s="10">
        <v>4.9749264041847496</v>
      </c>
      <c r="D2113" s="10">
        <v>0.80758027898784901</v>
      </c>
      <c r="E2113" s="10">
        <v>6.1602871363078604</v>
      </c>
      <c r="F2113" s="12">
        <v>7.2613160566611497E-10</v>
      </c>
      <c r="G2113" s="12">
        <v>1.43647078258299E-8</v>
      </c>
      <c r="H2113" s="10" t="s">
        <v>31579</v>
      </c>
      <c r="I2113" s="10" t="s">
        <v>21810</v>
      </c>
    </row>
    <row r="2114" spans="1:9" x14ac:dyDescent="0.2">
      <c r="A2114" s="10" t="s">
        <v>31580</v>
      </c>
      <c r="B2114" s="10">
        <v>365.36591684528503</v>
      </c>
      <c r="C2114" s="10">
        <v>1.1673826145593</v>
      </c>
      <c r="D2114" s="10">
        <v>0.28807949366790497</v>
      </c>
      <c r="E2114" s="10">
        <v>4.0522933433958501</v>
      </c>
      <c r="F2114" s="12">
        <v>5.0718017521379297E-5</v>
      </c>
      <c r="G2114" s="10">
        <v>3.8727507196415699E-4</v>
      </c>
      <c r="H2114" s="10" t="s">
        <v>31581</v>
      </c>
      <c r="I2114" s="10" t="s">
        <v>21810</v>
      </c>
    </row>
    <row r="2115" spans="1:9" x14ac:dyDescent="0.2">
      <c r="A2115" s="10" t="s">
        <v>31592</v>
      </c>
      <c r="B2115" s="10">
        <v>2774.9847522146301</v>
      </c>
      <c r="C2115" s="10">
        <v>-1.05530347401758</v>
      </c>
      <c r="D2115" s="10">
        <v>0.24516152916609399</v>
      </c>
      <c r="E2115" s="10">
        <v>-4.3045231346335102</v>
      </c>
      <c r="F2115" s="12">
        <v>1.67345805176109E-5</v>
      </c>
      <c r="G2115" s="10">
        <v>1.4436457733295601E-4</v>
      </c>
      <c r="H2115" s="10" t="s">
        <v>31593</v>
      </c>
      <c r="I2115" s="10" t="s">
        <v>21810</v>
      </c>
    </row>
    <row r="2116" spans="1:9" x14ac:dyDescent="0.2">
      <c r="A2116" s="10" t="s">
        <v>31596</v>
      </c>
      <c r="B2116" s="10">
        <v>1525.3608932402001</v>
      </c>
      <c r="C2116" s="10">
        <v>-1.2818686076044801</v>
      </c>
      <c r="D2116" s="10">
        <v>0.26054934757404102</v>
      </c>
      <c r="E2116" s="10">
        <v>-4.91986880619692</v>
      </c>
      <c r="F2116" s="12">
        <v>8.6602240770047498E-7</v>
      </c>
      <c r="G2116" s="12">
        <v>9.7723333214281494E-6</v>
      </c>
      <c r="H2116" s="10" t="s">
        <v>31597</v>
      </c>
      <c r="I2116" s="10" t="s">
        <v>21810</v>
      </c>
    </row>
    <row r="2117" spans="1:9" x14ac:dyDescent="0.2">
      <c r="A2117" s="10" t="s">
        <v>31600</v>
      </c>
      <c r="B2117" s="10">
        <v>107.826813893172</v>
      </c>
      <c r="C2117" s="10">
        <v>4.2546595856890104</v>
      </c>
      <c r="D2117" s="10">
        <v>0.421780324636432</v>
      </c>
      <c r="E2117" s="10">
        <v>10.087382784762299</v>
      </c>
      <c r="F2117" s="12">
        <v>6.2822157370058801E-24</v>
      </c>
      <c r="G2117" s="12">
        <v>5.4212300161264898E-22</v>
      </c>
      <c r="H2117" s="10" t="s">
        <v>31601</v>
      </c>
      <c r="I2117" s="10" t="s">
        <v>21810</v>
      </c>
    </row>
    <row r="2118" spans="1:9" x14ac:dyDescent="0.2">
      <c r="A2118" s="10" t="s">
        <v>31604</v>
      </c>
      <c r="B2118" s="10">
        <v>14.1592257650668</v>
      </c>
      <c r="C2118" s="10">
        <v>8.1501732428526896</v>
      </c>
      <c r="D2118" s="10">
        <v>1.6653618364666001</v>
      </c>
      <c r="E2118" s="10">
        <v>4.8939353985347198</v>
      </c>
      <c r="F2118" s="12">
        <v>9.8839295116423999E-7</v>
      </c>
      <c r="G2118" s="12">
        <v>1.10146903216664E-5</v>
      </c>
      <c r="H2118" s="10" t="s">
        <v>31605</v>
      </c>
      <c r="I2118" s="10" t="s">
        <v>21810</v>
      </c>
    </row>
    <row r="2119" spans="1:9" x14ac:dyDescent="0.2">
      <c r="A2119" s="10" t="s">
        <v>31612</v>
      </c>
      <c r="B2119" s="10">
        <v>351.78985391108603</v>
      </c>
      <c r="C2119" s="10">
        <v>5.8674854301379504</v>
      </c>
      <c r="D2119" s="10">
        <v>0.35076112301381401</v>
      </c>
      <c r="E2119" s="10">
        <v>16.727867044452498</v>
      </c>
      <c r="F2119" s="12">
        <v>8.2127123191781898E-63</v>
      </c>
      <c r="G2119" s="12">
        <v>5.9761909859879399E-60</v>
      </c>
      <c r="H2119" s="10" t="s">
        <v>31613</v>
      </c>
      <c r="I2119" s="10" t="s">
        <v>21810</v>
      </c>
    </row>
    <row r="2120" spans="1:9" x14ac:dyDescent="0.2">
      <c r="A2120" s="10" t="s">
        <v>31614</v>
      </c>
      <c r="B2120" s="10">
        <v>93.800184841448797</v>
      </c>
      <c r="C2120" s="10">
        <v>1.3555997939106701</v>
      </c>
      <c r="D2120" s="10">
        <v>0.40684390272846699</v>
      </c>
      <c r="E2120" s="10">
        <v>3.33198994705204</v>
      </c>
      <c r="F2120" s="10">
        <v>8.6227370966617304E-4</v>
      </c>
      <c r="G2120" s="10">
        <v>4.5944700888684003E-3</v>
      </c>
      <c r="H2120" s="10" t="s">
        <v>31615</v>
      </c>
      <c r="I2120" s="10" t="s">
        <v>21810</v>
      </c>
    </row>
    <row r="2121" spans="1:9" x14ac:dyDescent="0.2">
      <c r="A2121" s="10" t="s">
        <v>31622</v>
      </c>
      <c r="B2121" s="10">
        <v>104.035520842122</v>
      </c>
      <c r="C2121" s="10">
        <v>2.4522227485630599</v>
      </c>
      <c r="D2121" s="10">
        <v>0.49740498634008201</v>
      </c>
      <c r="E2121" s="10">
        <v>4.9300325004913503</v>
      </c>
      <c r="F2121" s="12">
        <v>8.2215937804391905E-7</v>
      </c>
      <c r="G2121" s="12">
        <v>9.3345972204009194E-6</v>
      </c>
      <c r="H2121" s="10" t="s">
        <v>31623</v>
      </c>
      <c r="I2121" s="10" t="s">
        <v>21810</v>
      </c>
    </row>
    <row r="2122" spans="1:9" x14ac:dyDescent="0.2">
      <c r="A2122" s="10" t="s">
        <v>31632</v>
      </c>
      <c r="B2122" s="10">
        <v>774.31112076701095</v>
      </c>
      <c r="C2122" s="10">
        <v>-2.3419654502604099</v>
      </c>
      <c r="D2122" s="10">
        <v>0.26556035505244602</v>
      </c>
      <c r="E2122" s="10">
        <v>-8.8189573695888992</v>
      </c>
      <c r="F2122" s="12">
        <v>1.15530411299008E-18</v>
      </c>
      <c r="G2122" s="12">
        <v>6.3480424363561204E-17</v>
      </c>
      <c r="H2122" s="10" t="s">
        <v>31633</v>
      </c>
      <c r="I2122" s="10" t="s">
        <v>21810</v>
      </c>
    </row>
    <row r="2123" spans="1:9" x14ac:dyDescent="0.2">
      <c r="A2123" s="10" t="s">
        <v>31634</v>
      </c>
      <c r="B2123" s="10">
        <v>654.30572453906302</v>
      </c>
      <c r="C2123" s="10">
        <v>-1.57422006505439</v>
      </c>
      <c r="D2123" s="10">
        <v>0.248333431336699</v>
      </c>
      <c r="E2123" s="10">
        <v>-6.3391386998555301</v>
      </c>
      <c r="F2123" s="12">
        <v>2.31053166254961E-10</v>
      </c>
      <c r="G2123" s="12">
        <v>4.8829477615765801E-9</v>
      </c>
      <c r="H2123" s="10" t="s">
        <v>31635</v>
      </c>
      <c r="I2123" s="10" t="s">
        <v>21810</v>
      </c>
    </row>
    <row r="2124" spans="1:9" x14ac:dyDescent="0.2">
      <c r="A2124" s="10" t="s">
        <v>31636</v>
      </c>
      <c r="B2124" s="10">
        <v>19.064942386785798</v>
      </c>
      <c r="C2124" s="10">
        <v>-2.0964339198078301</v>
      </c>
      <c r="D2124" s="10">
        <v>0.770904272547417</v>
      </c>
      <c r="E2124" s="10">
        <v>-2.71944778938669</v>
      </c>
      <c r="F2124" s="10">
        <v>6.5391017345166899E-3</v>
      </c>
      <c r="G2124" s="10">
        <v>2.49587149277187E-2</v>
      </c>
      <c r="H2124" s="10" t="s">
        <v>31637</v>
      </c>
      <c r="I2124" s="10" t="s">
        <v>21810</v>
      </c>
    </row>
    <row r="2125" spans="1:9" x14ac:dyDescent="0.2">
      <c r="A2125" s="10" t="s">
        <v>31638</v>
      </c>
      <c r="B2125" s="10">
        <v>677.560328156835</v>
      </c>
      <c r="C2125" s="10">
        <v>1.3409357043943999</v>
      </c>
      <c r="D2125" s="10">
        <v>0.24228246420631</v>
      </c>
      <c r="E2125" s="10">
        <v>5.53459660725823</v>
      </c>
      <c r="F2125" s="12">
        <v>3.1194545693241502E-8</v>
      </c>
      <c r="G2125" s="12">
        <v>4.76123553426777E-7</v>
      </c>
      <c r="H2125" s="10" t="s">
        <v>31639</v>
      </c>
      <c r="I2125" s="10" t="s">
        <v>21810</v>
      </c>
    </row>
    <row r="2126" spans="1:9" x14ac:dyDescent="0.2">
      <c r="A2126" s="10" t="s">
        <v>31640</v>
      </c>
      <c r="B2126" s="10">
        <v>236.28383065974199</v>
      </c>
      <c r="C2126" s="10">
        <v>-1.3443136833100999</v>
      </c>
      <c r="D2126" s="10">
        <v>0.28939765563282499</v>
      </c>
      <c r="E2126" s="10">
        <v>-4.6452127622474899</v>
      </c>
      <c r="F2126" s="12">
        <v>3.3972615041968498E-6</v>
      </c>
      <c r="G2126" s="12">
        <v>3.40535624493656E-5</v>
      </c>
      <c r="H2126" s="10" t="s">
        <v>31641</v>
      </c>
      <c r="I2126" s="10" t="s">
        <v>21810</v>
      </c>
    </row>
    <row r="2127" spans="1:9" x14ac:dyDescent="0.2">
      <c r="A2127" s="10" t="s">
        <v>31642</v>
      </c>
      <c r="B2127" s="10">
        <v>1830.9114271501301</v>
      </c>
      <c r="C2127" s="10">
        <v>-1.1458197808391799</v>
      </c>
      <c r="D2127" s="10">
        <v>0.227635741818874</v>
      </c>
      <c r="E2127" s="10">
        <v>-5.0335671001564002</v>
      </c>
      <c r="F2127" s="12">
        <v>4.8143619172221497E-7</v>
      </c>
      <c r="G2127" s="12">
        <v>5.7481986811214697E-6</v>
      </c>
      <c r="H2127" s="10" t="s">
        <v>31643</v>
      </c>
      <c r="I2127" s="10" t="s">
        <v>21810</v>
      </c>
    </row>
    <row r="2128" spans="1:9" x14ac:dyDescent="0.2">
      <c r="A2128" s="10" t="s">
        <v>31646</v>
      </c>
      <c r="B2128" s="10">
        <v>1106.5908405512901</v>
      </c>
      <c r="C2128" s="10">
        <v>-1.12561558207664</v>
      </c>
      <c r="D2128" s="10">
        <v>0.28654506693276299</v>
      </c>
      <c r="E2128" s="10">
        <v>-3.92823228166327</v>
      </c>
      <c r="F2128" s="12">
        <v>8.5572540234723005E-5</v>
      </c>
      <c r="G2128" s="10">
        <v>6.1520829727094301E-4</v>
      </c>
      <c r="H2128" s="10" t="s">
        <v>31647</v>
      </c>
      <c r="I2128" s="10" t="s">
        <v>21810</v>
      </c>
    </row>
    <row r="2129" spans="1:9" x14ac:dyDescent="0.2">
      <c r="A2129" s="10" t="s">
        <v>31648</v>
      </c>
      <c r="B2129" s="10">
        <v>1108.9516796688299</v>
      </c>
      <c r="C2129" s="10">
        <v>-1.0964062867259501</v>
      </c>
      <c r="D2129" s="10">
        <v>0.25337855131262099</v>
      </c>
      <c r="E2129" s="10">
        <v>-4.3271471916073603</v>
      </c>
      <c r="F2129" s="12">
        <v>1.5105302410764401E-5</v>
      </c>
      <c r="G2129" s="10">
        <v>1.31361486468805E-4</v>
      </c>
      <c r="H2129" s="10" t="s">
        <v>31649</v>
      </c>
      <c r="I2129" s="10" t="s">
        <v>21810</v>
      </c>
    </row>
    <row r="2130" spans="1:9" x14ac:dyDescent="0.2">
      <c r="A2130" s="10" t="s">
        <v>31656</v>
      </c>
      <c r="B2130" s="10">
        <v>32.110259969729597</v>
      </c>
      <c r="C2130" s="10">
        <v>6.71345621317918</v>
      </c>
      <c r="D2130" s="10">
        <v>1.1571699782866101</v>
      </c>
      <c r="E2130" s="10">
        <v>5.8016163045636704</v>
      </c>
      <c r="F2130" s="12">
        <v>6.5678716415998701E-9</v>
      </c>
      <c r="G2130" s="12">
        <v>1.11637232372749E-7</v>
      </c>
      <c r="H2130" s="10" t="s">
        <v>31657</v>
      </c>
      <c r="I2130" s="10" t="s">
        <v>21810</v>
      </c>
    </row>
    <row r="2131" spans="1:9" x14ac:dyDescent="0.2">
      <c r="A2131" s="10" t="s">
        <v>31658</v>
      </c>
      <c r="B2131" s="10">
        <v>167.48823219327301</v>
      </c>
      <c r="C2131" s="10">
        <v>1.3023391269403599</v>
      </c>
      <c r="D2131" s="10">
        <v>0.32636799520874898</v>
      </c>
      <c r="E2131" s="10">
        <v>3.9904008544323202</v>
      </c>
      <c r="F2131" s="12">
        <v>6.5961718513670207E-5</v>
      </c>
      <c r="G2131" s="10">
        <v>4.8924333588486397E-4</v>
      </c>
      <c r="H2131" s="10" t="s">
        <v>31659</v>
      </c>
      <c r="I2131" s="10" t="s">
        <v>21810</v>
      </c>
    </row>
    <row r="2132" spans="1:9" x14ac:dyDescent="0.2">
      <c r="A2132" s="10" t="s">
        <v>31660</v>
      </c>
      <c r="B2132" s="10">
        <v>10.694796675927</v>
      </c>
      <c r="C2132" s="10">
        <v>7.5630648101335396</v>
      </c>
      <c r="D2132" s="10">
        <v>1.72732366665084</v>
      </c>
      <c r="E2132" s="10">
        <v>4.3784873420960002</v>
      </c>
      <c r="F2132" s="12">
        <v>1.19505880700197E-5</v>
      </c>
      <c r="G2132" s="10">
        <v>1.0682524342536899E-4</v>
      </c>
      <c r="H2132" s="10" t="s">
        <v>31661</v>
      </c>
      <c r="I2132" s="10" t="s">
        <v>21810</v>
      </c>
    </row>
    <row r="2133" spans="1:9" x14ac:dyDescent="0.2">
      <c r="A2133" s="10" t="s">
        <v>31662</v>
      </c>
      <c r="B2133" s="10">
        <v>13.393934329627699</v>
      </c>
      <c r="C2133" s="10">
        <v>-1.8498174276617201</v>
      </c>
      <c r="D2133" s="10">
        <v>0.83584015258324196</v>
      </c>
      <c r="E2133" s="10">
        <v>-2.21312343268588</v>
      </c>
      <c r="F2133" s="10">
        <v>2.68891369967699E-2</v>
      </c>
      <c r="G2133" s="10">
        <v>7.71815697762296E-2</v>
      </c>
      <c r="H2133" s="10" t="s">
        <v>31663</v>
      </c>
      <c r="I2133" s="10" t="s">
        <v>21810</v>
      </c>
    </row>
    <row r="2134" spans="1:9" x14ac:dyDescent="0.2">
      <c r="A2134" s="10" t="s">
        <v>31664</v>
      </c>
      <c r="B2134" s="10">
        <v>289.95663304146302</v>
      </c>
      <c r="C2134" s="10">
        <v>-1.81575641241869</v>
      </c>
      <c r="D2134" s="10">
        <v>0.28192037976783701</v>
      </c>
      <c r="E2134" s="10">
        <v>-6.4406709933988102</v>
      </c>
      <c r="F2134" s="12">
        <v>1.1894646342829599E-10</v>
      </c>
      <c r="G2134" s="12">
        <v>2.6036703913361401E-9</v>
      </c>
      <c r="H2134" s="10" t="s">
        <v>31665</v>
      </c>
      <c r="I2134" s="10" t="s">
        <v>21810</v>
      </c>
    </row>
    <row r="2135" spans="1:9" x14ac:dyDescent="0.2">
      <c r="A2135" s="10" t="s">
        <v>31666</v>
      </c>
      <c r="B2135" s="10">
        <v>1278.2396006855199</v>
      </c>
      <c r="C2135" s="10">
        <v>-1.2330343731350499</v>
      </c>
      <c r="D2135" s="10">
        <v>0.25949798285124398</v>
      </c>
      <c r="E2135" s="10">
        <v>-4.7516144811109502</v>
      </c>
      <c r="F2135" s="12">
        <v>2.01798851512428E-6</v>
      </c>
      <c r="G2135" s="12">
        <v>2.1083555600002401E-5</v>
      </c>
      <c r="H2135" s="10" t="s">
        <v>31667</v>
      </c>
      <c r="I2135" s="10" t="s">
        <v>21810</v>
      </c>
    </row>
    <row r="2136" spans="1:9" x14ac:dyDescent="0.2">
      <c r="A2136" s="10" t="s">
        <v>31672</v>
      </c>
      <c r="B2136" s="10">
        <v>239.88645372690999</v>
      </c>
      <c r="C2136" s="10">
        <v>-1.6044427785709801</v>
      </c>
      <c r="D2136" s="10">
        <v>0.32595499089913799</v>
      </c>
      <c r="E2136" s="10">
        <v>-4.9222832089337398</v>
      </c>
      <c r="F2136" s="12">
        <v>8.5540301052649695E-7</v>
      </c>
      <c r="G2136" s="12">
        <v>9.6687114422398908E-6</v>
      </c>
      <c r="H2136" s="10" t="s">
        <v>31673</v>
      </c>
      <c r="I2136" s="10" t="s">
        <v>21810</v>
      </c>
    </row>
    <row r="2137" spans="1:9" x14ac:dyDescent="0.2">
      <c r="A2137" s="10" t="s">
        <v>31674</v>
      </c>
      <c r="B2137" s="10">
        <v>71.694627161920394</v>
      </c>
      <c r="C2137" s="10">
        <v>6.0374171394933303</v>
      </c>
      <c r="D2137" s="10">
        <v>0.65477906215613102</v>
      </c>
      <c r="E2137" s="10">
        <v>9.2205409250757597</v>
      </c>
      <c r="F2137" s="12">
        <v>2.9560516976933801E-20</v>
      </c>
      <c r="G2137" s="12">
        <v>1.86390482221772E-18</v>
      </c>
      <c r="H2137" s="10" t="s">
        <v>31675</v>
      </c>
      <c r="I2137" s="10" t="s">
        <v>21810</v>
      </c>
    </row>
    <row r="2138" spans="1:9" x14ac:dyDescent="0.2">
      <c r="A2138" s="10" t="s">
        <v>31676</v>
      </c>
      <c r="B2138" s="10">
        <v>447.00925883655901</v>
      </c>
      <c r="C2138" s="10">
        <v>-3.3306019080081399</v>
      </c>
      <c r="D2138" s="10">
        <v>0.29248767934522801</v>
      </c>
      <c r="E2138" s="10">
        <v>-11.3871528382465</v>
      </c>
      <c r="F2138" s="12">
        <v>4.8456532050959997E-30</v>
      </c>
      <c r="G2138" s="12">
        <v>6.4586320244556798E-28</v>
      </c>
      <c r="H2138" s="10" t="s">
        <v>31677</v>
      </c>
      <c r="I2138" s="10" t="s">
        <v>21810</v>
      </c>
    </row>
    <row r="2139" spans="1:9" x14ac:dyDescent="0.2">
      <c r="A2139" s="10" t="s">
        <v>31680</v>
      </c>
      <c r="B2139" s="10">
        <v>3829.09883623011</v>
      </c>
      <c r="C2139" s="10">
        <v>-2.9617575875181399</v>
      </c>
      <c r="D2139" s="10">
        <v>0.29058706422702302</v>
      </c>
      <c r="E2139" s="10">
        <v>-10.192324270856901</v>
      </c>
      <c r="F2139" s="12">
        <v>2.1457177821926801E-24</v>
      </c>
      <c r="G2139" s="12">
        <v>1.92571018559185E-22</v>
      </c>
      <c r="H2139" s="10" t="s">
        <v>31681</v>
      </c>
      <c r="I2139" s="10" t="s">
        <v>21810</v>
      </c>
    </row>
    <row r="2140" spans="1:9" x14ac:dyDescent="0.2">
      <c r="A2140" s="10" t="s">
        <v>31682</v>
      </c>
      <c r="B2140" s="10">
        <v>3167.3545860649301</v>
      </c>
      <c r="C2140" s="10">
        <v>-1.11890223136935</v>
      </c>
      <c r="D2140" s="10">
        <v>0.25437283851682302</v>
      </c>
      <c r="E2140" s="10">
        <v>-4.3986702271097897</v>
      </c>
      <c r="F2140" s="12">
        <v>1.08916178840413E-5</v>
      </c>
      <c r="G2140" s="12">
        <v>9.8009999969895506E-5</v>
      </c>
      <c r="H2140" s="10" t="s">
        <v>31683</v>
      </c>
      <c r="I2140" s="10" t="s">
        <v>21810</v>
      </c>
    </row>
    <row r="2141" spans="1:9" x14ac:dyDescent="0.2">
      <c r="A2141" s="10" t="s">
        <v>31698</v>
      </c>
      <c r="B2141" s="10">
        <v>59.5200216781043</v>
      </c>
      <c r="C2141" s="10">
        <v>5.9778413211269896</v>
      </c>
      <c r="D2141" s="10">
        <v>0.69669070377227205</v>
      </c>
      <c r="E2141" s="10">
        <v>8.5803374277274305</v>
      </c>
      <c r="F2141" s="12">
        <v>9.4595237407803807E-18</v>
      </c>
      <c r="G2141" s="12">
        <v>4.8790846206278001E-16</v>
      </c>
      <c r="H2141" s="10" t="s">
        <v>31699</v>
      </c>
      <c r="I2141" s="10" t="s">
        <v>21810</v>
      </c>
    </row>
    <row r="2142" spans="1:9" x14ac:dyDescent="0.2">
      <c r="A2142" s="10" t="s">
        <v>31700</v>
      </c>
      <c r="B2142" s="10">
        <v>672.854262059946</v>
      </c>
      <c r="C2142" s="10">
        <v>-1.49137508762259</v>
      </c>
      <c r="D2142" s="10">
        <v>0.26200626763734702</v>
      </c>
      <c r="E2142" s="10">
        <v>-5.6921351579530199</v>
      </c>
      <c r="F2142" s="12">
        <v>1.25460475984831E-8</v>
      </c>
      <c r="G2142" s="12">
        <v>2.0336531339046299E-7</v>
      </c>
      <c r="H2142" s="10" t="s">
        <v>31701</v>
      </c>
      <c r="I2142" s="10" t="s">
        <v>21810</v>
      </c>
    </row>
    <row r="2143" spans="1:9" x14ac:dyDescent="0.2">
      <c r="A2143" s="10" t="s">
        <v>31702</v>
      </c>
      <c r="B2143" s="10">
        <v>1051.64139861678</v>
      </c>
      <c r="C2143" s="10">
        <v>-1.4723171072944901</v>
      </c>
      <c r="D2143" s="10">
        <v>0.28822083456292003</v>
      </c>
      <c r="E2143" s="10">
        <v>-5.1082952054011601</v>
      </c>
      <c r="F2143" s="12">
        <v>3.25078487118848E-7</v>
      </c>
      <c r="G2143" s="12">
        <v>4.0426850749135599E-6</v>
      </c>
      <c r="H2143" s="10" t="s">
        <v>31703</v>
      </c>
      <c r="I2143" s="10" t="s">
        <v>21810</v>
      </c>
    </row>
    <row r="2144" spans="1:9" x14ac:dyDescent="0.2">
      <c r="A2144" s="10" t="s">
        <v>31704</v>
      </c>
      <c r="B2144" s="10">
        <v>24.575625756197301</v>
      </c>
      <c r="C2144" s="10">
        <v>5.1393936727745704</v>
      </c>
      <c r="D2144" s="10">
        <v>0.90135347103475405</v>
      </c>
      <c r="E2144" s="10">
        <v>5.7018626298454702</v>
      </c>
      <c r="F2144" s="12">
        <v>1.18505313747551E-8</v>
      </c>
      <c r="G2144" s="12">
        <v>1.9302099620926E-7</v>
      </c>
      <c r="H2144" s="10" t="s">
        <v>31705</v>
      </c>
      <c r="I2144" s="10" t="s">
        <v>21810</v>
      </c>
    </row>
    <row r="2145" spans="1:9" x14ac:dyDescent="0.2">
      <c r="A2145" s="10" t="s">
        <v>31708</v>
      </c>
      <c r="B2145" s="10">
        <v>2896.5275189232598</v>
      </c>
      <c r="C2145" s="10">
        <v>3.22269229554625</v>
      </c>
      <c r="D2145" s="10">
        <v>0.29328984955387399</v>
      </c>
      <c r="E2145" s="10">
        <v>10.988079882233601</v>
      </c>
      <c r="F2145" s="12">
        <v>4.3610503519229997E-28</v>
      </c>
      <c r="G2145" s="12">
        <v>4.9752932065751998E-26</v>
      </c>
      <c r="H2145" s="10" t="s">
        <v>31709</v>
      </c>
      <c r="I2145" s="10" t="s">
        <v>21810</v>
      </c>
    </row>
    <row r="2146" spans="1:9" x14ac:dyDescent="0.2">
      <c r="A2146" s="10" t="s">
        <v>31710</v>
      </c>
      <c r="B2146" s="10">
        <v>1124.26725248702</v>
      </c>
      <c r="C2146" s="10">
        <v>2.3465266219138901</v>
      </c>
      <c r="D2146" s="10">
        <v>0.30302228447763702</v>
      </c>
      <c r="E2146" s="10">
        <v>7.7437427612260601</v>
      </c>
      <c r="F2146" s="12">
        <v>9.6532213095978301E-15</v>
      </c>
      <c r="G2146" s="12">
        <v>3.4933243352098401E-13</v>
      </c>
      <c r="H2146" s="10" t="s">
        <v>31711</v>
      </c>
      <c r="I2146" s="10" t="s">
        <v>21810</v>
      </c>
    </row>
    <row r="2147" spans="1:9" x14ac:dyDescent="0.2">
      <c r="A2147" s="10" t="s">
        <v>31712</v>
      </c>
      <c r="B2147" s="10">
        <v>5963.8425858661203</v>
      </c>
      <c r="C2147" s="10">
        <v>-1.6817439216647501</v>
      </c>
      <c r="D2147" s="10">
        <v>0.246783024966441</v>
      </c>
      <c r="E2147" s="10">
        <v>-6.8146661298662696</v>
      </c>
      <c r="F2147" s="12">
        <v>9.4482933341910702E-12</v>
      </c>
      <c r="G2147" s="12">
        <v>2.3663799974861398E-10</v>
      </c>
      <c r="H2147" s="10" t="s">
        <v>31713</v>
      </c>
      <c r="I2147" s="10" t="s">
        <v>21810</v>
      </c>
    </row>
    <row r="2148" spans="1:9" x14ac:dyDescent="0.2">
      <c r="A2148" s="10" t="s">
        <v>31716</v>
      </c>
      <c r="B2148" s="10">
        <v>12.4148555979277</v>
      </c>
      <c r="C2148" s="10">
        <v>1.7659445770848601</v>
      </c>
      <c r="D2148" s="10">
        <v>0.86161490571099097</v>
      </c>
      <c r="E2148" s="10">
        <v>2.0495752399125799</v>
      </c>
      <c r="F2148" s="10">
        <v>4.0405898665932798E-2</v>
      </c>
      <c r="G2148" s="10">
        <v>0.105395118744582</v>
      </c>
      <c r="H2148" s="10" t="s">
        <v>31717</v>
      </c>
      <c r="I2148" s="10" t="s">
        <v>21810</v>
      </c>
    </row>
    <row r="2149" spans="1:9" x14ac:dyDescent="0.2">
      <c r="A2149" s="10" t="s">
        <v>31722</v>
      </c>
      <c r="B2149" s="10">
        <v>449.06647176515003</v>
      </c>
      <c r="C2149" s="10">
        <v>-1.90106325386843</v>
      </c>
      <c r="D2149" s="10">
        <v>0.30472840739242402</v>
      </c>
      <c r="E2149" s="10">
        <v>-6.2385495009668501</v>
      </c>
      <c r="F2149" s="12">
        <v>4.41646871782679E-10</v>
      </c>
      <c r="G2149" s="12">
        <v>8.9742644346240299E-9</v>
      </c>
      <c r="H2149" s="10" t="s">
        <v>31723</v>
      </c>
      <c r="I2149" s="10" t="s">
        <v>21810</v>
      </c>
    </row>
    <row r="2150" spans="1:9" x14ac:dyDescent="0.2">
      <c r="A2150" s="10" t="s">
        <v>31730</v>
      </c>
      <c r="B2150" s="10">
        <v>17.957143874121599</v>
      </c>
      <c r="C2150" s="10">
        <v>2.48163757042696</v>
      </c>
      <c r="D2150" s="10">
        <v>0.77499818093898398</v>
      </c>
      <c r="E2150" s="10">
        <v>3.2021205100381298</v>
      </c>
      <c r="F2150" s="10">
        <v>1.3641991446307999E-3</v>
      </c>
      <c r="G2150" s="10">
        <v>6.7729481412575603E-3</v>
      </c>
      <c r="H2150" s="10" t="s">
        <v>31731</v>
      </c>
      <c r="I2150" s="10" t="s">
        <v>21810</v>
      </c>
    </row>
    <row r="2151" spans="1:9" x14ac:dyDescent="0.2">
      <c r="A2151" s="10" t="s">
        <v>31732</v>
      </c>
      <c r="B2151" s="10">
        <v>339.05038392573601</v>
      </c>
      <c r="C2151" s="10">
        <v>1.56488418050895</v>
      </c>
      <c r="D2151" s="10">
        <v>0.24864513761209101</v>
      </c>
      <c r="E2151" s="10">
        <v>6.2936448125935698</v>
      </c>
      <c r="F2151" s="12">
        <v>3.1009694031699098E-10</v>
      </c>
      <c r="G2151" s="12">
        <v>6.4571152522000397E-9</v>
      </c>
      <c r="H2151" s="10" t="s">
        <v>31733</v>
      </c>
      <c r="I2151" s="10" t="s">
        <v>21810</v>
      </c>
    </row>
    <row r="2152" spans="1:9" x14ac:dyDescent="0.2">
      <c r="A2152" s="10" t="s">
        <v>31734</v>
      </c>
      <c r="B2152" s="10">
        <v>2516.1895307466698</v>
      </c>
      <c r="C2152" s="10">
        <v>-1.5762026140132099</v>
      </c>
      <c r="D2152" s="10">
        <v>0.30114548401712499</v>
      </c>
      <c r="E2152" s="10">
        <v>-5.2340237448939497</v>
      </c>
      <c r="F2152" s="12">
        <v>1.6585913167203401E-7</v>
      </c>
      <c r="G2152" s="12">
        <v>2.1762140648819902E-6</v>
      </c>
      <c r="H2152" s="10" t="s">
        <v>31735</v>
      </c>
      <c r="I2152" s="10" t="s">
        <v>21810</v>
      </c>
    </row>
    <row r="2153" spans="1:9" x14ac:dyDescent="0.2">
      <c r="A2153" s="10" t="s">
        <v>31738</v>
      </c>
      <c r="B2153" s="10">
        <v>88.419934771395702</v>
      </c>
      <c r="C2153" s="10">
        <v>-2.10836193364932</v>
      </c>
      <c r="D2153" s="10">
        <v>0.42317651078551199</v>
      </c>
      <c r="E2153" s="10">
        <v>-4.9822281717284298</v>
      </c>
      <c r="F2153" s="12">
        <v>6.2856254383688599E-7</v>
      </c>
      <c r="G2153" s="12">
        <v>7.3325034359897397E-6</v>
      </c>
      <c r="H2153" s="10" t="s">
        <v>31739</v>
      </c>
      <c r="I2153" s="10" t="s">
        <v>21810</v>
      </c>
    </row>
    <row r="2154" spans="1:9" x14ac:dyDescent="0.2">
      <c r="A2154" s="10" t="s">
        <v>31740</v>
      </c>
      <c r="B2154" s="10">
        <v>32.622666806193102</v>
      </c>
      <c r="C2154" s="10">
        <v>-2.1432105704246598</v>
      </c>
      <c r="D2154" s="10">
        <v>0.59845967721909599</v>
      </c>
      <c r="E2154" s="10">
        <v>-3.5812113196726401</v>
      </c>
      <c r="F2154" s="10">
        <v>3.4200488692695801E-4</v>
      </c>
      <c r="G2154" s="10">
        <v>2.0664586121233001E-3</v>
      </c>
      <c r="H2154" s="10" t="s">
        <v>31741</v>
      </c>
      <c r="I2154" s="10" t="s">
        <v>21810</v>
      </c>
    </row>
    <row r="2155" spans="1:9" x14ac:dyDescent="0.2">
      <c r="A2155" s="10" t="s">
        <v>31756</v>
      </c>
      <c r="B2155" s="10">
        <v>8421.0227149906095</v>
      </c>
      <c r="C2155" s="10">
        <v>-1.4156467799760899</v>
      </c>
      <c r="D2155" s="10">
        <v>0.25105744994218299</v>
      </c>
      <c r="E2155" s="10">
        <v>-5.6387363940090101</v>
      </c>
      <c r="F2155" s="12">
        <v>1.7130253592737199E-8</v>
      </c>
      <c r="G2155" s="12">
        <v>2.7146259430892002E-7</v>
      </c>
      <c r="H2155" s="10" t="s">
        <v>31757</v>
      </c>
      <c r="I2155" s="10" t="s">
        <v>21810</v>
      </c>
    </row>
    <row r="2156" spans="1:9" x14ac:dyDescent="0.2">
      <c r="A2156" s="10" t="s">
        <v>31760</v>
      </c>
      <c r="B2156" s="10">
        <v>44.881178969216698</v>
      </c>
      <c r="C2156" s="10">
        <v>1.2843592488183999</v>
      </c>
      <c r="D2156" s="10">
        <v>0.52099339812538503</v>
      </c>
      <c r="E2156" s="10">
        <v>2.46521213788836</v>
      </c>
      <c r="F2156" s="10">
        <v>1.36932153708495E-2</v>
      </c>
      <c r="G2156" s="10">
        <v>4.5131121391204801E-2</v>
      </c>
      <c r="H2156" s="10" t="s">
        <v>31761</v>
      </c>
      <c r="I2156" s="10" t="s">
        <v>21810</v>
      </c>
    </row>
    <row r="2157" spans="1:9" x14ac:dyDescent="0.2">
      <c r="A2157" s="10" t="s">
        <v>31768</v>
      </c>
      <c r="B2157" s="10">
        <v>184.236931265386</v>
      </c>
      <c r="C2157" s="10">
        <v>1.6273252106268401</v>
      </c>
      <c r="D2157" s="10">
        <v>0.36066498858445101</v>
      </c>
      <c r="E2157" s="10">
        <v>4.5120132592126998</v>
      </c>
      <c r="F2157" s="12">
        <v>6.4215172831074897E-6</v>
      </c>
      <c r="G2157" s="12">
        <v>6.0579163044984602E-5</v>
      </c>
      <c r="H2157" s="10" t="s">
        <v>31769</v>
      </c>
      <c r="I2157" s="10" t="s">
        <v>21810</v>
      </c>
    </row>
    <row r="2158" spans="1:9" x14ac:dyDescent="0.2">
      <c r="A2158" s="10" t="s">
        <v>31772</v>
      </c>
      <c r="B2158" s="10">
        <v>42.845565536577503</v>
      </c>
      <c r="C2158" s="10">
        <v>3.6301883543509499</v>
      </c>
      <c r="D2158" s="10">
        <v>0.57233148898660102</v>
      </c>
      <c r="E2158" s="10">
        <v>6.3428073139549701</v>
      </c>
      <c r="F2158" s="12">
        <v>2.25615548266278E-10</v>
      </c>
      <c r="G2158" s="12">
        <v>4.7755291049695403E-9</v>
      </c>
      <c r="H2158" s="10" t="s">
        <v>31773</v>
      </c>
      <c r="I2158" s="10" t="s">
        <v>21810</v>
      </c>
    </row>
    <row r="2159" spans="1:9" x14ac:dyDescent="0.2">
      <c r="A2159" s="10" t="s">
        <v>31774</v>
      </c>
      <c r="B2159" s="10">
        <v>1524.3796859281899</v>
      </c>
      <c r="C2159" s="10">
        <v>1.1822356569217201</v>
      </c>
      <c r="D2159" s="10">
        <v>0.27176134275788499</v>
      </c>
      <c r="E2159" s="10">
        <v>4.3502716204010596</v>
      </c>
      <c r="F2159" s="12">
        <v>1.3596900198287499E-5</v>
      </c>
      <c r="G2159" s="10">
        <v>1.19674057188196E-4</v>
      </c>
      <c r="H2159" s="10" t="s">
        <v>31775</v>
      </c>
      <c r="I2159" s="10" t="s">
        <v>21810</v>
      </c>
    </row>
    <row r="2160" spans="1:9" x14ac:dyDescent="0.2">
      <c r="A2160" s="10" t="s">
        <v>31776</v>
      </c>
      <c r="B2160" s="10">
        <v>75.697424205272995</v>
      </c>
      <c r="C2160" s="10">
        <v>-3.0235582291400802</v>
      </c>
      <c r="D2160" s="10">
        <v>0.51025173764579901</v>
      </c>
      <c r="E2160" s="10">
        <v>-5.92562064186236</v>
      </c>
      <c r="F2160" s="12">
        <v>3.1112007352387899E-9</v>
      </c>
      <c r="G2160" s="12">
        <v>5.59932945157548E-8</v>
      </c>
      <c r="H2160" s="10" t="s">
        <v>31777</v>
      </c>
      <c r="I2160" s="10" t="s">
        <v>21810</v>
      </c>
    </row>
    <row r="2161" spans="1:9" x14ac:dyDescent="0.2">
      <c r="A2161" s="10" t="s">
        <v>31780</v>
      </c>
      <c r="B2161" s="10">
        <v>2114.2061755791701</v>
      </c>
      <c r="C2161" s="10">
        <v>-1.07985528192425</v>
      </c>
      <c r="D2161" s="10">
        <v>0.22627662261547499</v>
      </c>
      <c r="E2161" s="10">
        <v>-4.7722794756368101</v>
      </c>
      <c r="F2161" s="12">
        <v>1.8215250412648701E-6</v>
      </c>
      <c r="G2161" s="12">
        <v>1.9172298753329E-5</v>
      </c>
      <c r="H2161" s="10" t="s">
        <v>31781</v>
      </c>
      <c r="I2161" s="10" t="s">
        <v>21810</v>
      </c>
    </row>
    <row r="2162" spans="1:9" x14ac:dyDescent="0.2">
      <c r="A2162" s="10" t="s">
        <v>31782</v>
      </c>
      <c r="B2162" s="10">
        <v>769.99395857709499</v>
      </c>
      <c r="C2162" s="10">
        <v>1.76848317435561</v>
      </c>
      <c r="D2162" s="10">
        <v>0.23400067950431</v>
      </c>
      <c r="E2162" s="10">
        <v>7.5575984569867201</v>
      </c>
      <c r="F2162" s="12">
        <v>4.1057922116778897E-14</v>
      </c>
      <c r="G2162" s="12">
        <v>1.3766419614846299E-12</v>
      </c>
      <c r="H2162" s="10" t="s">
        <v>31783</v>
      </c>
      <c r="I2162" s="10" t="s">
        <v>21810</v>
      </c>
    </row>
    <row r="2163" spans="1:9" x14ac:dyDescent="0.2">
      <c r="A2163" s="10" t="s">
        <v>31784</v>
      </c>
      <c r="B2163" s="10">
        <v>231.14057671681201</v>
      </c>
      <c r="C2163" s="10">
        <v>-1.1248956791278399</v>
      </c>
      <c r="D2163" s="10">
        <v>0.30388773710769401</v>
      </c>
      <c r="E2163" s="10">
        <v>-3.7016817125766202</v>
      </c>
      <c r="F2163" s="10">
        <v>2.1417518675134501E-4</v>
      </c>
      <c r="G2163" s="10">
        <v>1.37953414547684E-3</v>
      </c>
      <c r="H2163" s="10" t="s">
        <v>31785</v>
      </c>
      <c r="I2163" s="10" t="s">
        <v>21810</v>
      </c>
    </row>
    <row r="2164" spans="1:9" x14ac:dyDescent="0.2">
      <c r="A2164" s="10" t="s">
        <v>31786</v>
      </c>
      <c r="B2164" s="10">
        <v>219.74344070685501</v>
      </c>
      <c r="C2164" s="10">
        <v>-3.4421670666501898</v>
      </c>
      <c r="D2164" s="10">
        <v>0.43564440946298399</v>
      </c>
      <c r="E2164" s="10">
        <v>-7.9013227115512104</v>
      </c>
      <c r="F2164" s="12">
        <v>2.7595915219535198E-15</v>
      </c>
      <c r="G2164" s="12">
        <v>1.07680061068227E-13</v>
      </c>
      <c r="H2164" s="10" t="s">
        <v>31787</v>
      </c>
      <c r="I2164" s="10" t="s">
        <v>21810</v>
      </c>
    </row>
    <row r="2165" spans="1:9" x14ac:dyDescent="0.2">
      <c r="A2165" s="10" t="s">
        <v>31788</v>
      </c>
      <c r="B2165" s="10">
        <v>2869.01295645657</v>
      </c>
      <c r="C2165" s="10">
        <v>-1.2886923967280901</v>
      </c>
      <c r="D2165" s="10">
        <v>0.27721582942699102</v>
      </c>
      <c r="E2165" s="10">
        <v>-4.64869700764143</v>
      </c>
      <c r="F2165" s="12">
        <v>3.34038477602854E-6</v>
      </c>
      <c r="G2165" s="12">
        <v>3.3545885755237702E-5</v>
      </c>
      <c r="H2165" s="10" t="s">
        <v>31789</v>
      </c>
      <c r="I2165" s="10" t="s">
        <v>21810</v>
      </c>
    </row>
    <row r="2166" spans="1:9" x14ac:dyDescent="0.2">
      <c r="A2166" s="10" t="s">
        <v>31796</v>
      </c>
      <c r="B2166" s="10">
        <v>1089.4025780766999</v>
      </c>
      <c r="C2166" s="10">
        <v>-1.3306178654755501</v>
      </c>
      <c r="D2166" s="10">
        <v>0.25349202767067203</v>
      </c>
      <c r="E2166" s="10">
        <v>-5.2491507433292597</v>
      </c>
      <c r="F2166" s="12">
        <v>1.52802002119425E-7</v>
      </c>
      <c r="G2166" s="12">
        <v>2.02462652808238E-6</v>
      </c>
      <c r="H2166" s="10" t="s">
        <v>31797</v>
      </c>
      <c r="I2166" s="10" t="s">
        <v>21810</v>
      </c>
    </row>
    <row r="2167" spans="1:9" x14ac:dyDescent="0.2">
      <c r="A2167" s="10" t="s">
        <v>31798</v>
      </c>
      <c r="B2167" s="10">
        <v>198.05345868470201</v>
      </c>
      <c r="C2167" s="10">
        <v>-3.0679794220414802</v>
      </c>
      <c r="D2167" s="10">
        <v>0.32302023787290401</v>
      </c>
      <c r="E2167" s="10">
        <v>-9.4977932102465292</v>
      </c>
      <c r="F2167" s="12">
        <v>2.14385227101422E-21</v>
      </c>
      <c r="G2167" s="12">
        <v>1.4800276549945301E-19</v>
      </c>
      <c r="H2167" s="10" t="s">
        <v>31799</v>
      </c>
      <c r="I2167" s="10" t="s">
        <v>21810</v>
      </c>
    </row>
    <row r="2168" spans="1:9" x14ac:dyDescent="0.2">
      <c r="A2168" s="10" t="s">
        <v>31800</v>
      </c>
      <c r="B2168" s="10">
        <v>3446.5041103718499</v>
      </c>
      <c r="C2168" s="10">
        <v>-1.2932837204766601</v>
      </c>
      <c r="D2168" s="10">
        <v>0.24340454495646799</v>
      </c>
      <c r="E2168" s="10">
        <v>-5.3133096619373399</v>
      </c>
      <c r="F2168" s="12">
        <v>1.07651872039338E-7</v>
      </c>
      <c r="G2168" s="12">
        <v>1.4727738835300501E-6</v>
      </c>
      <c r="H2168" s="10" t="s">
        <v>31801</v>
      </c>
      <c r="I2168" s="10" t="s">
        <v>21810</v>
      </c>
    </row>
    <row r="2169" spans="1:9" x14ac:dyDescent="0.2">
      <c r="A2169" s="10" t="s">
        <v>31806</v>
      </c>
      <c r="B2169" s="10">
        <v>3296.8713200417601</v>
      </c>
      <c r="C2169" s="10">
        <v>-1.3127024099333999</v>
      </c>
      <c r="D2169" s="10">
        <v>0.26498361563937101</v>
      </c>
      <c r="E2169" s="10">
        <v>-4.9539002883858299</v>
      </c>
      <c r="F2169" s="12">
        <v>7.2740491514554901E-7</v>
      </c>
      <c r="G2169" s="12">
        <v>8.3338935895228805E-6</v>
      </c>
      <c r="H2169" s="10" t="s">
        <v>31807</v>
      </c>
      <c r="I2169" s="10" t="s">
        <v>21810</v>
      </c>
    </row>
    <row r="2170" spans="1:9" x14ac:dyDescent="0.2">
      <c r="A2170" s="10" t="s">
        <v>31808</v>
      </c>
      <c r="B2170" s="10">
        <v>400.171406485067</v>
      </c>
      <c r="C2170" s="10">
        <v>1.2306049846246301</v>
      </c>
      <c r="D2170" s="10">
        <v>0.280495181235974</v>
      </c>
      <c r="E2170" s="10">
        <v>4.3872589154726098</v>
      </c>
      <c r="F2170" s="12">
        <v>1.14788115755167E-5</v>
      </c>
      <c r="G2170" s="10">
        <v>1.02949874370157E-4</v>
      </c>
      <c r="H2170" s="10" t="s">
        <v>31809</v>
      </c>
      <c r="I2170" s="10" t="s">
        <v>21810</v>
      </c>
    </row>
    <row r="2171" spans="1:9" x14ac:dyDescent="0.2">
      <c r="A2171" s="10" t="s">
        <v>31810</v>
      </c>
      <c r="B2171" s="10">
        <v>100.353339380726</v>
      </c>
      <c r="C2171" s="10">
        <v>7.4848814130200196</v>
      </c>
      <c r="D2171" s="10">
        <v>0.80670018835409096</v>
      </c>
      <c r="E2171" s="10">
        <v>9.2783930400356205</v>
      </c>
      <c r="F2171" s="12">
        <v>1.72053784431892E-20</v>
      </c>
      <c r="G2171" s="12">
        <v>1.1216407002528499E-18</v>
      </c>
      <c r="H2171" s="10" t="s">
        <v>31811</v>
      </c>
      <c r="I2171" s="10" t="s">
        <v>21810</v>
      </c>
    </row>
    <row r="2172" spans="1:9" x14ac:dyDescent="0.2">
      <c r="A2172" s="10" t="s">
        <v>31814</v>
      </c>
      <c r="B2172" s="10">
        <v>4538.41563407781</v>
      </c>
      <c r="C2172" s="10">
        <v>-1.40342526470399</v>
      </c>
      <c r="D2172" s="10">
        <v>0.27649233518501798</v>
      </c>
      <c r="E2172" s="10">
        <v>-5.0758197827251701</v>
      </c>
      <c r="F2172" s="12">
        <v>3.8582885890333702E-7</v>
      </c>
      <c r="G2172" s="12">
        <v>4.7347566987755004E-6</v>
      </c>
      <c r="H2172" s="10" t="s">
        <v>31815</v>
      </c>
      <c r="I2172" s="10" t="s">
        <v>21810</v>
      </c>
    </row>
    <row r="2173" spans="1:9" x14ac:dyDescent="0.2">
      <c r="A2173" s="10" t="s">
        <v>31822</v>
      </c>
      <c r="B2173" s="10">
        <v>1868.7067245779999</v>
      </c>
      <c r="C2173" s="10">
        <v>2.2069557314109298</v>
      </c>
      <c r="D2173" s="10">
        <v>0.29048157603500302</v>
      </c>
      <c r="E2173" s="10">
        <v>7.5975755899403099</v>
      </c>
      <c r="F2173" s="12">
        <v>3.0172997928746501E-14</v>
      </c>
      <c r="G2173" s="12">
        <v>1.02572954069895E-12</v>
      </c>
      <c r="H2173" s="10" t="s">
        <v>31823</v>
      </c>
      <c r="I2173" s="10" t="s">
        <v>21810</v>
      </c>
    </row>
    <row r="2174" spans="1:9" x14ac:dyDescent="0.2">
      <c r="A2174" s="10" t="s">
        <v>31826</v>
      </c>
      <c r="B2174" s="10">
        <v>3168.91516987554</v>
      </c>
      <c r="C2174" s="10">
        <v>2.05601405731201</v>
      </c>
      <c r="D2174" s="10">
        <v>0.28384269297849501</v>
      </c>
      <c r="E2174" s="10">
        <v>7.2434982762363704</v>
      </c>
      <c r="F2174" s="12">
        <v>4.37256803559494E-13</v>
      </c>
      <c r="G2174" s="12">
        <v>1.29798259967319E-11</v>
      </c>
      <c r="H2174" s="10" t="s">
        <v>31827</v>
      </c>
      <c r="I2174" s="10" t="s">
        <v>21810</v>
      </c>
    </row>
    <row r="2175" spans="1:9" x14ac:dyDescent="0.2">
      <c r="A2175" s="10" t="s">
        <v>31828</v>
      </c>
      <c r="B2175" s="10">
        <v>487.836520329449</v>
      </c>
      <c r="C2175" s="10">
        <v>-1.11471309925482</v>
      </c>
      <c r="D2175" s="10">
        <v>0.32971468309461199</v>
      </c>
      <c r="E2175" s="10">
        <v>-3.3808415469776101</v>
      </c>
      <c r="F2175" s="10">
        <v>7.2264202166631903E-4</v>
      </c>
      <c r="G2175" s="10">
        <v>3.9409385844326496E-3</v>
      </c>
      <c r="H2175" s="10" t="s">
        <v>31829</v>
      </c>
      <c r="I2175" s="10" t="s">
        <v>21810</v>
      </c>
    </row>
    <row r="2176" spans="1:9" x14ac:dyDescent="0.2">
      <c r="A2176" s="10" t="s">
        <v>31830</v>
      </c>
      <c r="B2176" s="10">
        <v>234.166021146021</v>
      </c>
      <c r="C2176" s="10">
        <v>1.60767154244154</v>
      </c>
      <c r="D2176" s="10">
        <v>0.323506281745159</v>
      </c>
      <c r="E2176" s="10">
        <v>4.9695218707004303</v>
      </c>
      <c r="F2176" s="12">
        <v>6.7118200274981703E-7</v>
      </c>
      <c r="G2176" s="12">
        <v>7.7624159115275196E-6</v>
      </c>
      <c r="H2176" s="10" t="s">
        <v>31831</v>
      </c>
      <c r="I2176" s="10" t="s">
        <v>21810</v>
      </c>
    </row>
    <row r="2177" spans="1:9" x14ac:dyDescent="0.2">
      <c r="A2177" s="10" t="s">
        <v>31838</v>
      </c>
      <c r="B2177" s="10">
        <v>2231.5450094819098</v>
      </c>
      <c r="C2177" s="10">
        <v>2.3948983440161502</v>
      </c>
      <c r="D2177" s="10">
        <v>0.23595804941454099</v>
      </c>
      <c r="E2177" s="10">
        <v>10.1496785125931</v>
      </c>
      <c r="F2177" s="12">
        <v>3.32456778256313E-24</v>
      </c>
      <c r="G2177" s="12">
        <v>2.9156567745188799E-22</v>
      </c>
      <c r="H2177" s="10" t="s">
        <v>31839</v>
      </c>
      <c r="I2177" s="10" t="s">
        <v>21810</v>
      </c>
    </row>
    <row r="2178" spans="1:9" x14ac:dyDescent="0.2">
      <c r="A2178" s="10" t="s">
        <v>31848</v>
      </c>
      <c r="B2178" s="10">
        <v>195.577980085593</v>
      </c>
      <c r="C2178" s="10">
        <v>2.0314402665628601</v>
      </c>
      <c r="D2178" s="10">
        <v>0.33712675936645597</v>
      </c>
      <c r="E2178" s="10">
        <v>6.0257461329395303</v>
      </c>
      <c r="F2178" s="12">
        <v>1.68331229167487E-9</v>
      </c>
      <c r="G2178" s="12">
        <v>3.14514227210646E-8</v>
      </c>
      <c r="H2178" s="10" t="s">
        <v>31849</v>
      </c>
      <c r="I2178" s="10" t="s">
        <v>21810</v>
      </c>
    </row>
    <row r="2179" spans="1:9" x14ac:dyDescent="0.2">
      <c r="A2179" s="10" t="s">
        <v>31850</v>
      </c>
      <c r="B2179" s="10">
        <v>36.023312822508899</v>
      </c>
      <c r="C2179" s="10">
        <v>8.0511737140974997</v>
      </c>
      <c r="D2179" s="10">
        <v>1.53084908605291</v>
      </c>
      <c r="E2179" s="10">
        <v>5.2592863577796303</v>
      </c>
      <c r="F2179" s="12">
        <v>1.44615536902321E-7</v>
      </c>
      <c r="G2179" s="12">
        <v>1.93040590756475E-6</v>
      </c>
      <c r="H2179" s="10" t="s">
        <v>31851</v>
      </c>
      <c r="I2179" s="10" t="s">
        <v>21810</v>
      </c>
    </row>
    <row r="2180" spans="1:9" x14ac:dyDescent="0.2">
      <c r="A2180" s="10" t="s">
        <v>31860</v>
      </c>
      <c r="B2180" s="10">
        <v>28.261273913830799</v>
      </c>
      <c r="C2180" s="10">
        <v>2.5456221811981901</v>
      </c>
      <c r="D2180" s="10">
        <v>0.63842997576284399</v>
      </c>
      <c r="E2180" s="10">
        <v>3.9873161941628701</v>
      </c>
      <c r="F2180" s="12">
        <v>6.6824939289022696E-5</v>
      </c>
      <c r="G2180" s="10">
        <v>4.94555982797594E-4</v>
      </c>
      <c r="H2180" s="10" t="s">
        <v>31861</v>
      </c>
      <c r="I2180" s="10" t="s">
        <v>21810</v>
      </c>
    </row>
    <row r="2181" spans="1:9" x14ac:dyDescent="0.2">
      <c r="A2181" s="10" t="s">
        <v>31862</v>
      </c>
      <c r="B2181" s="10">
        <v>17.049819676519</v>
      </c>
      <c r="C2181" s="10">
        <v>2.10003489984509</v>
      </c>
      <c r="D2181" s="10">
        <v>0.81226503783168902</v>
      </c>
      <c r="E2181" s="10">
        <v>2.5854059968542402</v>
      </c>
      <c r="F2181" s="10">
        <v>9.7264391205029391E-3</v>
      </c>
      <c r="G2181" s="10">
        <v>3.4460817606023E-2</v>
      </c>
      <c r="H2181" s="10" t="s">
        <v>31863</v>
      </c>
      <c r="I2181" s="10" t="s">
        <v>21810</v>
      </c>
    </row>
    <row r="2182" spans="1:9" x14ac:dyDescent="0.2">
      <c r="A2182" s="10" t="s">
        <v>31864</v>
      </c>
      <c r="B2182" s="10">
        <v>5363.6917993918996</v>
      </c>
      <c r="C2182" s="10">
        <v>-1.5803099111657599</v>
      </c>
      <c r="D2182" s="10">
        <v>0.25237951973726003</v>
      </c>
      <c r="E2182" s="10">
        <v>-6.26164085267673</v>
      </c>
      <c r="F2182" s="12">
        <v>3.8094750376786801E-10</v>
      </c>
      <c r="G2182" s="12">
        <v>7.8175538044558393E-9</v>
      </c>
      <c r="H2182" s="10" t="s">
        <v>31865</v>
      </c>
      <c r="I2182" s="10" t="s">
        <v>21810</v>
      </c>
    </row>
    <row r="2183" spans="1:9" x14ac:dyDescent="0.2">
      <c r="A2183" s="10" t="s">
        <v>31868</v>
      </c>
      <c r="B2183" s="10">
        <v>614.67696720597803</v>
      </c>
      <c r="C2183" s="10">
        <v>-1.6859867795519099</v>
      </c>
      <c r="D2183" s="10">
        <v>0.296066903199806</v>
      </c>
      <c r="E2183" s="10">
        <v>-5.6946141609556999</v>
      </c>
      <c r="F2183" s="12">
        <v>1.2365122796523901E-8</v>
      </c>
      <c r="G2183" s="12">
        <v>2.00553353116631E-7</v>
      </c>
      <c r="H2183" s="10" t="s">
        <v>31869</v>
      </c>
      <c r="I2183" s="10" t="s">
        <v>21810</v>
      </c>
    </row>
    <row r="2184" spans="1:9" x14ac:dyDescent="0.2">
      <c r="A2184" s="10" t="s">
        <v>31870</v>
      </c>
      <c r="B2184" s="10">
        <v>28.6002001715683</v>
      </c>
      <c r="C2184" s="10">
        <v>8.4413371109134498</v>
      </c>
      <c r="D2184" s="10">
        <v>1.5473194490492299</v>
      </c>
      <c r="E2184" s="10">
        <v>5.4554585454867297</v>
      </c>
      <c r="F2184" s="12">
        <v>4.88466268266822E-8</v>
      </c>
      <c r="G2184" s="12">
        <v>7.2141885939747296E-7</v>
      </c>
      <c r="H2184" s="10" t="s">
        <v>31871</v>
      </c>
      <c r="I2184" s="10" t="s">
        <v>21810</v>
      </c>
    </row>
    <row r="2185" spans="1:9" x14ac:dyDescent="0.2">
      <c r="A2185" s="10" t="s">
        <v>31874</v>
      </c>
      <c r="B2185" s="10">
        <v>1442.83288784766</v>
      </c>
      <c r="C2185" s="10">
        <v>-1.3280110564285099</v>
      </c>
      <c r="D2185" s="10">
        <v>0.26328410794511897</v>
      </c>
      <c r="E2185" s="10">
        <v>-5.0440228496637296</v>
      </c>
      <c r="F2185" s="12">
        <v>4.5584482854812701E-7</v>
      </c>
      <c r="G2185" s="12">
        <v>5.4913495140177903E-6</v>
      </c>
      <c r="H2185" s="10" t="s">
        <v>31875</v>
      </c>
      <c r="I2185" s="10" t="s">
        <v>21810</v>
      </c>
    </row>
    <row r="2186" spans="1:9" x14ac:dyDescent="0.2">
      <c r="A2186" s="10" t="s">
        <v>31876</v>
      </c>
      <c r="B2186" s="10">
        <v>141.99566862042801</v>
      </c>
      <c r="C2186" s="10">
        <v>3.3728843186594002</v>
      </c>
      <c r="D2186" s="10">
        <v>0.39144998573698497</v>
      </c>
      <c r="E2186" s="10">
        <v>8.6163863623835599</v>
      </c>
      <c r="F2186" s="12">
        <v>6.9100310995972697E-18</v>
      </c>
      <c r="G2186" s="12">
        <v>3.5916153923852699E-16</v>
      </c>
      <c r="H2186" s="10" t="s">
        <v>31877</v>
      </c>
      <c r="I2186" s="10" t="s">
        <v>21810</v>
      </c>
    </row>
    <row r="2187" spans="1:9" x14ac:dyDescent="0.2">
      <c r="A2187" s="10" t="s">
        <v>31884</v>
      </c>
      <c r="B2187" s="10">
        <v>765.73220490349797</v>
      </c>
      <c r="C2187" s="10">
        <v>-2.4854047383317601</v>
      </c>
      <c r="D2187" s="10">
        <v>0.24818526869510599</v>
      </c>
      <c r="E2187" s="10">
        <v>-10.0143120959571</v>
      </c>
      <c r="F2187" s="12">
        <v>1.3187612355081101E-23</v>
      </c>
      <c r="G2187" s="12">
        <v>1.0925023847637E-21</v>
      </c>
      <c r="H2187" s="10" t="s">
        <v>31885</v>
      </c>
      <c r="I2187" s="10" t="s">
        <v>21810</v>
      </c>
    </row>
    <row r="2188" spans="1:9" x14ac:dyDescent="0.2">
      <c r="A2188" s="10" t="s">
        <v>31888</v>
      </c>
      <c r="B2188" s="10">
        <v>94.158173402089901</v>
      </c>
      <c r="C2188" s="10">
        <v>-4.8431921576593</v>
      </c>
      <c r="D2188" s="10">
        <v>0.594440522051218</v>
      </c>
      <c r="E2188" s="10">
        <v>-8.1474798200954393</v>
      </c>
      <c r="F2188" s="12">
        <v>3.7158687444590199E-16</v>
      </c>
      <c r="G2188" s="12">
        <v>1.58300712145276E-14</v>
      </c>
      <c r="H2188" s="10" t="s">
        <v>31889</v>
      </c>
      <c r="I2188" s="10" t="s">
        <v>21810</v>
      </c>
    </row>
    <row r="2189" spans="1:9" x14ac:dyDescent="0.2">
      <c r="A2189" s="10" t="s">
        <v>31896</v>
      </c>
      <c r="B2189" s="10">
        <v>2258.53916424723</v>
      </c>
      <c r="C2189" s="10">
        <v>-2.2219684048200401</v>
      </c>
      <c r="D2189" s="10">
        <v>0.261497876254843</v>
      </c>
      <c r="E2189" s="10">
        <v>-8.4970801164542191</v>
      </c>
      <c r="F2189" s="12">
        <v>1.9441925317863299E-17</v>
      </c>
      <c r="G2189" s="12">
        <v>9.5695502240978407E-16</v>
      </c>
      <c r="H2189" s="10" t="s">
        <v>31897</v>
      </c>
      <c r="I2189" s="10" t="s">
        <v>21810</v>
      </c>
    </row>
    <row r="2190" spans="1:9" x14ac:dyDescent="0.2">
      <c r="A2190" s="10" t="s">
        <v>31904</v>
      </c>
      <c r="B2190" s="10">
        <v>74.095502072357206</v>
      </c>
      <c r="C2190" s="10">
        <v>5.71178334301388</v>
      </c>
      <c r="D2190" s="10">
        <v>0.61130810452981099</v>
      </c>
      <c r="E2190" s="10">
        <v>9.3435426435367006</v>
      </c>
      <c r="F2190" s="12">
        <v>9.3163590519161793E-21</v>
      </c>
      <c r="G2190" s="12">
        <v>6.1781687466450998E-19</v>
      </c>
      <c r="H2190" s="10" t="s">
        <v>31905</v>
      </c>
      <c r="I2190" s="10" t="s">
        <v>21810</v>
      </c>
    </row>
    <row r="2191" spans="1:9" x14ac:dyDescent="0.2">
      <c r="A2191" s="10" t="s">
        <v>31906</v>
      </c>
      <c r="B2191" s="10">
        <v>10426.8413900743</v>
      </c>
      <c r="C2191" s="10">
        <v>1.3715641104101699</v>
      </c>
      <c r="D2191" s="10">
        <v>0.28839425833973797</v>
      </c>
      <c r="E2191" s="10">
        <v>4.75586482999402</v>
      </c>
      <c r="F2191" s="12">
        <v>1.97598655965421E-6</v>
      </c>
      <c r="G2191" s="12">
        <v>2.0660761993060201E-5</v>
      </c>
      <c r="H2191" s="10" t="s">
        <v>31907</v>
      </c>
      <c r="I2191" s="10" t="s">
        <v>21810</v>
      </c>
    </row>
    <row r="2192" spans="1:9" x14ac:dyDescent="0.2">
      <c r="A2192" s="10" t="s">
        <v>31908</v>
      </c>
      <c r="B2192" s="10">
        <v>85.189731756805003</v>
      </c>
      <c r="C2192" s="10">
        <v>2.5883066336968001</v>
      </c>
      <c r="D2192" s="10">
        <v>0.43366081909920501</v>
      </c>
      <c r="E2192" s="10">
        <v>5.96850469238424</v>
      </c>
      <c r="F2192" s="12">
        <v>2.3943776136571599E-9</v>
      </c>
      <c r="G2192" s="12">
        <v>4.37652565309608E-8</v>
      </c>
      <c r="H2192" s="10" t="s">
        <v>31909</v>
      </c>
      <c r="I2192" s="10" t="s">
        <v>21810</v>
      </c>
    </row>
    <row r="2193" spans="1:9" x14ac:dyDescent="0.2">
      <c r="A2193" s="10" t="s">
        <v>31922</v>
      </c>
      <c r="B2193" s="10">
        <v>754.64710669593205</v>
      </c>
      <c r="C2193" s="10">
        <v>1.59362661003921</v>
      </c>
      <c r="D2193" s="10">
        <v>0.23594662512661899</v>
      </c>
      <c r="E2193" s="10">
        <v>6.7541826851051399</v>
      </c>
      <c r="F2193" s="12">
        <v>1.4364266751164E-11</v>
      </c>
      <c r="G2193" s="12">
        <v>3.5481056698012901E-10</v>
      </c>
      <c r="H2193" s="10" t="s">
        <v>31923</v>
      </c>
      <c r="I2193" s="10" t="s">
        <v>21810</v>
      </c>
    </row>
    <row r="2194" spans="1:9" x14ac:dyDescent="0.2">
      <c r="A2194" s="10" t="s">
        <v>31926</v>
      </c>
      <c r="B2194" s="10">
        <v>939.85844007721596</v>
      </c>
      <c r="C2194" s="10">
        <v>-1.9830958387603801</v>
      </c>
      <c r="D2194" s="10">
        <v>0.240973981275618</v>
      </c>
      <c r="E2194" s="10">
        <v>-8.2295019083084409</v>
      </c>
      <c r="F2194" s="12">
        <v>1.8799350206937299E-16</v>
      </c>
      <c r="G2194" s="12">
        <v>8.2840213579636398E-15</v>
      </c>
      <c r="H2194" s="10" t="s">
        <v>31927</v>
      </c>
      <c r="I2194" s="10" t="s">
        <v>21810</v>
      </c>
    </row>
    <row r="2195" spans="1:9" x14ac:dyDescent="0.2">
      <c r="A2195" s="10" t="s">
        <v>31928</v>
      </c>
      <c r="B2195" s="10">
        <v>1538.8409857822301</v>
      </c>
      <c r="C2195" s="10">
        <v>-1.8531861081868</v>
      </c>
      <c r="D2195" s="10">
        <v>0.246322864997917</v>
      </c>
      <c r="E2195" s="10">
        <v>-7.5234027023941703</v>
      </c>
      <c r="F2195" s="12">
        <v>5.3368719931272602E-14</v>
      </c>
      <c r="G2195" s="12">
        <v>1.7674039550179399E-12</v>
      </c>
      <c r="H2195" s="10" t="s">
        <v>31929</v>
      </c>
      <c r="I2195" s="10" t="s">
        <v>21810</v>
      </c>
    </row>
    <row r="2196" spans="1:9" x14ac:dyDescent="0.2">
      <c r="A2196" s="10" t="s">
        <v>31930</v>
      </c>
      <c r="B2196" s="10">
        <v>170.05570158095301</v>
      </c>
      <c r="C2196" s="10">
        <v>4.1382784116625304</v>
      </c>
      <c r="D2196" s="10">
        <v>0.35361120486841902</v>
      </c>
      <c r="E2196" s="10">
        <v>11.702905209698899</v>
      </c>
      <c r="F2196" s="12">
        <v>1.23163362977038E-31</v>
      </c>
      <c r="G2196" s="12">
        <v>1.8422502137743099E-29</v>
      </c>
      <c r="H2196" s="10" t="s">
        <v>31931</v>
      </c>
      <c r="I2196" s="10" t="s">
        <v>21810</v>
      </c>
    </row>
    <row r="2197" spans="1:9" x14ac:dyDescent="0.2">
      <c r="A2197" s="10" t="s">
        <v>31934</v>
      </c>
      <c r="B2197" s="10">
        <v>2583.8762666047</v>
      </c>
      <c r="C2197" s="10">
        <v>-2.1931089254586298</v>
      </c>
      <c r="D2197" s="10">
        <v>0.23394874432801199</v>
      </c>
      <c r="E2197" s="10">
        <v>-9.3743137273852906</v>
      </c>
      <c r="F2197" s="12">
        <v>6.9627238608816898E-21</v>
      </c>
      <c r="G2197" s="12">
        <v>4.6402073571875903E-19</v>
      </c>
      <c r="H2197" s="10" t="s">
        <v>31935</v>
      </c>
      <c r="I2197" s="10" t="s">
        <v>21810</v>
      </c>
    </row>
    <row r="2198" spans="1:9" x14ac:dyDescent="0.2">
      <c r="A2198" s="10" t="s">
        <v>31940</v>
      </c>
      <c r="B2198" s="10">
        <v>747.12183841261299</v>
      </c>
      <c r="C2198" s="10">
        <v>1.9126430753583401</v>
      </c>
      <c r="D2198" s="10">
        <v>0.23050502411097701</v>
      </c>
      <c r="E2198" s="10">
        <v>8.2976199010634097</v>
      </c>
      <c r="F2198" s="12">
        <v>1.06217878085702E-16</v>
      </c>
      <c r="G2198" s="12">
        <v>4.83893426324776E-15</v>
      </c>
      <c r="H2198" s="10" t="s">
        <v>31941</v>
      </c>
      <c r="I2198" s="10" t="s">
        <v>21810</v>
      </c>
    </row>
    <row r="2199" spans="1:9" x14ac:dyDescent="0.2">
      <c r="A2199" s="10" t="s">
        <v>31944</v>
      </c>
      <c r="B2199" s="10">
        <v>1210.56087931774</v>
      </c>
      <c r="C2199" s="10">
        <v>-1.1946524681014099</v>
      </c>
      <c r="D2199" s="10">
        <v>0.223148995969251</v>
      </c>
      <c r="E2199" s="10">
        <v>-5.3536089773221498</v>
      </c>
      <c r="F2199" s="12">
        <v>8.6217069430641102E-8</v>
      </c>
      <c r="G2199" s="12">
        <v>1.2065012356291999E-6</v>
      </c>
      <c r="H2199" s="10" t="s">
        <v>31945</v>
      </c>
      <c r="I2199" s="10" t="s">
        <v>21810</v>
      </c>
    </row>
    <row r="2200" spans="1:9" x14ac:dyDescent="0.2">
      <c r="A2200" s="10" t="s">
        <v>31956</v>
      </c>
      <c r="B2200" s="10">
        <v>31.144154860463601</v>
      </c>
      <c r="C2200" s="10">
        <v>3.95577150420347</v>
      </c>
      <c r="D2200" s="10">
        <v>0.67566787786830895</v>
      </c>
      <c r="E2200" s="10">
        <v>5.8546093928331899</v>
      </c>
      <c r="F2200" s="12">
        <v>4.7813241423047196E-9</v>
      </c>
      <c r="G2200" s="12">
        <v>8.3106759978962104E-8</v>
      </c>
      <c r="H2200" s="10" t="s">
        <v>31957</v>
      </c>
      <c r="I2200" s="10" t="s">
        <v>21810</v>
      </c>
    </row>
    <row r="2201" spans="1:9" x14ac:dyDescent="0.2">
      <c r="A2201" s="10" t="s">
        <v>31960</v>
      </c>
      <c r="B2201" s="10">
        <v>27.8005928176776</v>
      </c>
      <c r="C2201" s="10">
        <v>7.3619619877058504</v>
      </c>
      <c r="D2201" s="10">
        <v>1.54394941148537</v>
      </c>
      <c r="E2201" s="10">
        <v>4.7682663259175104</v>
      </c>
      <c r="F2201" s="12">
        <v>1.85818035594907E-6</v>
      </c>
      <c r="G2201" s="12">
        <v>1.95123431761204E-5</v>
      </c>
      <c r="H2201" s="10" t="s">
        <v>31961</v>
      </c>
      <c r="I2201" s="10" t="s">
        <v>21810</v>
      </c>
    </row>
    <row r="2202" spans="1:9" x14ac:dyDescent="0.2">
      <c r="A2202" s="10" t="s">
        <v>31962</v>
      </c>
      <c r="B2202" s="10">
        <v>2434.9543364685301</v>
      </c>
      <c r="C2202" s="10">
        <v>-1.91370209729567</v>
      </c>
      <c r="D2202" s="10">
        <v>0.21520780054381899</v>
      </c>
      <c r="E2202" s="10">
        <v>-8.8923454096916608</v>
      </c>
      <c r="F2202" s="12">
        <v>5.9832364177317103E-19</v>
      </c>
      <c r="G2202" s="12">
        <v>3.3772045557863499E-17</v>
      </c>
      <c r="H2202" s="10" t="s">
        <v>31963</v>
      </c>
      <c r="I2202" s="10" t="s">
        <v>21810</v>
      </c>
    </row>
    <row r="2203" spans="1:9" x14ac:dyDescent="0.2">
      <c r="A2203" s="10" t="s">
        <v>31966</v>
      </c>
      <c r="B2203" s="10">
        <v>416.42340375541102</v>
      </c>
      <c r="C2203" s="10">
        <v>1.0490971197474701</v>
      </c>
      <c r="D2203" s="10">
        <v>0.26093080888463199</v>
      </c>
      <c r="E2203" s="10">
        <v>4.0205950544203999</v>
      </c>
      <c r="F2203" s="12">
        <v>5.8051319432392203E-5</v>
      </c>
      <c r="G2203" s="10">
        <v>4.3695099927249903E-4</v>
      </c>
      <c r="H2203" s="10" t="s">
        <v>31967</v>
      </c>
      <c r="I2203" s="10" t="s">
        <v>21810</v>
      </c>
    </row>
    <row r="2204" spans="1:9" x14ac:dyDescent="0.2">
      <c r="A2204" s="10" t="s">
        <v>31968</v>
      </c>
      <c r="B2204" s="10">
        <v>618.50090738096401</v>
      </c>
      <c r="C2204" s="10">
        <v>1.5496777178313399</v>
      </c>
      <c r="D2204" s="10">
        <v>0.29885837285595701</v>
      </c>
      <c r="E2204" s="10">
        <v>5.1853247510594098</v>
      </c>
      <c r="F2204" s="12">
        <v>2.1563877706922901E-7</v>
      </c>
      <c r="G2204" s="12">
        <v>2.76733004471493E-6</v>
      </c>
      <c r="H2204" s="10" t="s">
        <v>31969</v>
      </c>
      <c r="I2204" s="10" t="s">
        <v>21810</v>
      </c>
    </row>
    <row r="2205" spans="1:9" x14ac:dyDescent="0.2">
      <c r="A2205" s="10" t="s">
        <v>31976</v>
      </c>
      <c r="B2205" s="10">
        <v>15936.2781531987</v>
      </c>
      <c r="C2205" s="10">
        <v>1.10586501301254</v>
      </c>
      <c r="D2205" s="10">
        <v>0.19856526477370601</v>
      </c>
      <c r="E2205" s="10">
        <v>5.5692772563863899</v>
      </c>
      <c r="F2205" s="12">
        <v>2.55798168039287E-8</v>
      </c>
      <c r="G2205" s="12">
        <v>3.9581091243044602E-7</v>
      </c>
      <c r="H2205" s="10" t="s">
        <v>31977</v>
      </c>
      <c r="I2205" s="10" t="s">
        <v>21810</v>
      </c>
    </row>
    <row r="2206" spans="1:9" x14ac:dyDescent="0.2">
      <c r="A2206" s="10" t="s">
        <v>31978</v>
      </c>
      <c r="B2206" s="10">
        <v>301.54778158625197</v>
      </c>
      <c r="C2206" s="10">
        <v>1.3101375909508399</v>
      </c>
      <c r="D2206" s="10">
        <v>0.29323613060206299</v>
      </c>
      <c r="E2206" s="10">
        <v>4.4678586784681098</v>
      </c>
      <c r="F2206" s="12">
        <v>7.9006469825475998E-6</v>
      </c>
      <c r="G2206" s="12">
        <v>7.3325411705657298E-5</v>
      </c>
      <c r="H2206" s="10" t="s">
        <v>31979</v>
      </c>
      <c r="I2206" s="10" t="s">
        <v>21810</v>
      </c>
    </row>
    <row r="2207" spans="1:9" x14ac:dyDescent="0.2">
      <c r="A2207" s="10" t="s">
        <v>31982</v>
      </c>
      <c r="B2207" s="10">
        <v>543.53634305697904</v>
      </c>
      <c r="C2207" s="10">
        <v>-1.8756282449206401</v>
      </c>
      <c r="D2207" s="10">
        <v>0.25486014886429298</v>
      </c>
      <c r="E2207" s="10">
        <v>-7.3594410631823397</v>
      </c>
      <c r="F2207" s="12">
        <v>1.8468187313781601E-13</v>
      </c>
      <c r="G2207" s="12">
        <v>5.8361206013644998E-12</v>
      </c>
      <c r="H2207" s="10" t="s">
        <v>31983</v>
      </c>
      <c r="I2207" s="10" t="s">
        <v>21810</v>
      </c>
    </row>
    <row r="2208" spans="1:9" x14ac:dyDescent="0.2">
      <c r="A2208" s="10" t="s">
        <v>31984</v>
      </c>
      <c r="B2208" s="10">
        <v>1830.91042265591</v>
      </c>
      <c r="C2208" s="10">
        <v>-1.1434983826443399</v>
      </c>
      <c r="D2208" s="10">
        <v>0.253027312124951</v>
      </c>
      <c r="E2208" s="10">
        <v>-4.51926858425327</v>
      </c>
      <c r="F2208" s="12">
        <v>6.2053633177826302E-6</v>
      </c>
      <c r="G2208" s="12">
        <v>5.8766514937734603E-5</v>
      </c>
      <c r="H2208" s="10" t="s">
        <v>31985</v>
      </c>
      <c r="I2208" s="10" t="s">
        <v>21810</v>
      </c>
    </row>
    <row r="2209" spans="1:9" x14ac:dyDescent="0.2">
      <c r="A2209" s="10" t="s">
        <v>31988</v>
      </c>
      <c r="B2209" s="10">
        <v>7.7538969323791997</v>
      </c>
      <c r="C2209" s="10">
        <v>6.9994539513934502</v>
      </c>
      <c r="D2209" s="10">
        <v>1.7848365633226699</v>
      </c>
      <c r="E2209" s="10">
        <v>3.9216217861220799</v>
      </c>
      <c r="F2209" s="12">
        <v>8.7954974256486797E-5</v>
      </c>
      <c r="G2209" s="10">
        <v>6.2947892793239005E-4</v>
      </c>
      <c r="H2209" s="10" t="s">
        <v>31989</v>
      </c>
      <c r="I2209" s="10" t="s">
        <v>21810</v>
      </c>
    </row>
    <row r="2210" spans="1:9" x14ac:dyDescent="0.2">
      <c r="A2210" s="10" t="s">
        <v>32006</v>
      </c>
      <c r="B2210" s="10">
        <v>2744.9296278534798</v>
      </c>
      <c r="C2210" s="10">
        <v>1.5819663538266999</v>
      </c>
      <c r="D2210" s="10">
        <v>0.23301517698708399</v>
      </c>
      <c r="E2210" s="10">
        <v>6.7891129422629302</v>
      </c>
      <c r="F2210" s="12">
        <v>1.12825092885855E-11</v>
      </c>
      <c r="G2210" s="12">
        <v>2.8048963996848998E-10</v>
      </c>
      <c r="H2210" s="10" t="s">
        <v>32007</v>
      </c>
      <c r="I2210" s="10" t="s">
        <v>21810</v>
      </c>
    </row>
    <row r="2211" spans="1:9" x14ac:dyDescent="0.2">
      <c r="A2211" s="10" t="s">
        <v>32010</v>
      </c>
      <c r="B2211" s="10">
        <v>1542.4079587890801</v>
      </c>
      <c r="C2211" s="10">
        <v>1.17574849021213</v>
      </c>
      <c r="D2211" s="10">
        <v>0.25302783857737798</v>
      </c>
      <c r="E2211" s="10">
        <v>4.6467159377507699</v>
      </c>
      <c r="F2211" s="12">
        <v>3.3726107216769E-6</v>
      </c>
      <c r="G2211" s="12">
        <v>3.38267592736937E-5</v>
      </c>
      <c r="H2211" s="10" t="s">
        <v>32011</v>
      </c>
      <c r="I2211" s="10" t="s">
        <v>21810</v>
      </c>
    </row>
    <row r="2212" spans="1:9" x14ac:dyDescent="0.2">
      <c r="A2212" s="10" t="s">
        <v>32020</v>
      </c>
      <c r="B2212" s="10">
        <v>312.20255295124002</v>
      </c>
      <c r="C2212" s="10">
        <v>1.08018818736288</v>
      </c>
      <c r="D2212" s="10">
        <v>0.34563129677619298</v>
      </c>
      <c r="E2212" s="10">
        <v>3.1252615068083101</v>
      </c>
      <c r="F2212" s="10">
        <v>1.7764705618272399E-3</v>
      </c>
      <c r="G2212" s="10">
        <v>8.4595231130655396E-3</v>
      </c>
      <c r="H2212" s="10" t="s">
        <v>32021</v>
      </c>
      <c r="I2212" s="10" t="s">
        <v>21810</v>
      </c>
    </row>
    <row r="2213" spans="1:9" x14ac:dyDescent="0.2">
      <c r="A2213" s="10" t="s">
        <v>32024</v>
      </c>
      <c r="B2213" s="10">
        <v>1022.4417579667401</v>
      </c>
      <c r="C2213" s="10">
        <v>-1.01505865147351</v>
      </c>
      <c r="D2213" s="10">
        <v>0.232901674347398</v>
      </c>
      <c r="E2213" s="10">
        <v>-4.3583141010804498</v>
      </c>
      <c r="F2213" s="12">
        <v>1.31068185399374E-5</v>
      </c>
      <c r="G2213" s="10">
        <v>1.1592903494391399E-4</v>
      </c>
      <c r="H2213" s="10" t="s">
        <v>32025</v>
      </c>
      <c r="I2213" s="10" t="s">
        <v>21810</v>
      </c>
    </row>
    <row r="2214" spans="1:9" x14ac:dyDescent="0.2">
      <c r="A2214" s="10" t="s">
        <v>32026</v>
      </c>
      <c r="B2214" s="10">
        <v>189.155424017304</v>
      </c>
      <c r="C2214" s="10">
        <v>1.8724764608476201</v>
      </c>
      <c r="D2214" s="10">
        <v>0.35462229695380898</v>
      </c>
      <c r="E2214" s="10">
        <v>5.2801994599102002</v>
      </c>
      <c r="F2214" s="12">
        <v>1.2904333052673401E-7</v>
      </c>
      <c r="G2214" s="12">
        <v>1.7363131589714101E-6</v>
      </c>
      <c r="H2214" s="10" t="s">
        <v>32027</v>
      </c>
      <c r="I2214" s="10" t="s">
        <v>21810</v>
      </c>
    </row>
    <row r="2215" spans="1:9" x14ac:dyDescent="0.2">
      <c r="A2215" s="10" t="s">
        <v>32028</v>
      </c>
      <c r="B2215" s="10">
        <v>962.84775852087796</v>
      </c>
      <c r="C2215" s="10">
        <v>-1.62993037235585</v>
      </c>
      <c r="D2215" s="10">
        <v>0.29291039716537798</v>
      </c>
      <c r="E2215" s="10">
        <v>-5.56460401586763</v>
      </c>
      <c r="F2215" s="12">
        <v>2.6274836707886801E-8</v>
      </c>
      <c r="G2215" s="12">
        <v>4.0609856689043799E-7</v>
      </c>
      <c r="H2215" s="10" t="s">
        <v>32029</v>
      </c>
      <c r="I2215" s="10" t="s">
        <v>21810</v>
      </c>
    </row>
    <row r="2216" spans="1:9" x14ac:dyDescent="0.2">
      <c r="A2216" s="10" t="s">
        <v>32030</v>
      </c>
      <c r="B2216" s="10">
        <v>598.41858145241497</v>
      </c>
      <c r="C2216" s="10">
        <v>-1.3856572803932701</v>
      </c>
      <c r="D2216" s="10">
        <v>0.31738739587570503</v>
      </c>
      <c r="E2216" s="10">
        <v>-4.3658232759057496</v>
      </c>
      <c r="F2216" s="12">
        <v>1.26644844208942E-5</v>
      </c>
      <c r="G2216" s="10">
        <v>1.12348790295933E-4</v>
      </c>
      <c r="H2216" s="10" t="s">
        <v>32031</v>
      </c>
      <c r="I2216" s="10" t="s">
        <v>21810</v>
      </c>
    </row>
    <row r="2217" spans="1:9" x14ac:dyDescent="0.2">
      <c r="A2217" s="10" t="s">
        <v>32034</v>
      </c>
      <c r="B2217" s="10">
        <v>3353.01180222942</v>
      </c>
      <c r="C2217" s="10">
        <v>-1.73363314663898</v>
      </c>
      <c r="D2217" s="10">
        <v>0.22573562006730299</v>
      </c>
      <c r="E2217" s="10">
        <v>-7.6799272800725804</v>
      </c>
      <c r="F2217" s="12">
        <v>1.5917892304170301E-14</v>
      </c>
      <c r="G2217" s="12">
        <v>5.6022657829735999E-13</v>
      </c>
      <c r="H2217" s="10" t="s">
        <v>32035</v>
      </c>
      <c r="I2217" s="10" t="s">
        <v>21810</v>
      </c>
    </row>
    <row r="2218" spans="1:9" x14ac:dyDescent="0.2">
      <c r="A2218" s="10" t="s">
        <v>32036</v>
      </c>
      <c r="B2218" s="10">
        <v>2744.9521592501101</v>
      </c>
      <c r="C2218" s="10">
        <v>-1.7324784052884801</v>
      </c>
      <c r="D2218" s="10">
        <v>0.23027188828453901</v>
      </c>
      <c r="E2218" s="10">
        <v>-7.52362096040018</v>
      </c>
      <c r="F2218" s="12">
        <v>5.3279661506558497E-14</v>
      </c>
      <c r="G2218" s="12">
        <v>1.7674039550179399E-12</v>
      </c>
      <c r="H2218" s="10" t="s">
        <v>32037</v>
      </c>
      <c r="I2218" s="10" t="s">
        <v>21810</v>
      </c>
    </row>
    <row r="2219" spans="1:9" x14ac:dyDescent="0.2">
      <c r="A2219" s="10" t="s">
        <v>32040</v>
      </c>
      <c r="B2219" s="10">
        <v>91.237202406944405</v>
      </c>
      <c r="C2219" s="10">
        <v>-1.9388903333330001</v>
      </c>
      <c r="D2219" s="10">
        <v>0.434278084551668</v>
      </c>
      <c r="E2219" s="10">
        <v>-4.4646285463256401</v>
      </c>
      <c r="F2219" s="12">
        <v>8.0207781835493793E-6</v>
      </c>
      <c r="G2219" s="12">
        <v>7.4312397561556703E-5</v>
      </c>
      <c r="H2219" s="10" t="s">
        <v>32041</v>
      </c>
      <c r="I2219" s="10" t="s">
        <v>21810</v>
      </c>
    </row>
    <row r="2220" spans="1:9" x14ac:dyDescent="0.2">
      <c r="A2220" s="10" t="s">
        <v>32046</v>
      </c>
      <c r="B2220" s="10">
        <v>154.61021584744</v>
      </c>
      <c r="C2220" s="10">
        <v>1.54414455511931</v>
      </c>
      <c r="D2220" s="10">
        <v>0.33138218042174999</v>
      </c>
      <c r="E2220" s="10">
        <v>4.6597090801746601</v>
      </c>
      <c r="F2220" s="12">
        <v>3.1665660785905199E-6</v>
      </c>
      <c r="G2220" s="12">
        <v>3.1979229219794099E-5</v>
      </c>
      <c r="H2220" s="10" t="s">
        <v>32047</v>
      </c>
      <c r="I2220" s="10" t="s">
        <v>21810</v>
      </c>
    </row>
    <row r="2221" spans="1:9" x14ac:dyDescent="0.2">
      <c r="A2221" s="10" t="s">
        <v>32054</v>
      </c>
      <c r="B2221" s="10">
        <v>880.123564432752</v>
      </c>
      <c r="C2221" s="10">
        <v>1.9368905538830801</v>
      </c>
      <c r="D2221" s="10">
        <v>0.23835541626439299</v>
      </c>
      <c r="E2221" s="10">
        <v>8.1260605873314997</v>
      </c>
      <c r="F2221" s="12">
        <v>4.4346742856658201E-16</v>
      </c>
      <c r="G2221" s="12">
        <v>1.8540243861376801E-14</v>
      </c>
      <c r="H2221" s="10" t="s">
        <v>32055</v>
      </c>
      <c r="I2221" s="10" t="s">
        <v>21810</v>
      </c>
    </row>
    <row r="2222" spans="1:9" x14ac:dyDescent="0.2">
      <c r="A2222" s="10" t="s">
        <v>32056</v>
      </c>
      <c r="B2222" s="10">
        <v>130.965151470184</v>
      </c>
      <c r="C2222" s="10">
        <v>-1.19338703385093</v>
      </c>
      <c r="D2222" s="10">
        <v>0.342481428817136</v>
      </c>
      <c r="E2222" s="10">
        <v>-3.4845306443991801</v>
      </c>
      <c r="F2222" s="10">
        <v>4.9300100459826303E-4</v>
      </c>
      <c r="G2222" s="10">
        <v>2.83199467629691E-3</v>
      </c>
      <c r="H2222" s="10" t="s">
        <v>32057</v>
      </c>
      <c r="I2222" s="10" t="s">
        <v>21810</v>
      </c>
    </row>
    <row r="2223" spans="1:9" x14ac:dyDescent="0.2">
      <c r="A2223" s="10" t="s">
        <v>32060</v>
      </c>
      <c r="B2223" s="10">
        <v>1014.28579106956</v>
      </c>
      <c r="C2223" s="10">
        <v>3.1715795112810801</v>
      </c>
      <c r="D2223" s="10">
        <v>0.26567246553108498</v>
      </c>
      <c r="E2223" s="10">
        <v>11.9379308086784</v>
      </c>
      <c r="F2223" s="12">
        <v>7.5067462128525893E-33</v>
      </c>
      <c r="G2223" s="12">
        <v>1.2102493115858899E-30</v>
      </c>
      <c r="H2223" s="10" t="s">
        <v>32061</v>
      </c>
      <c r="I2223" s="10" t="s">
        <v>21810</v>
      </c>
    </row>
    <row r="2224" spans="1:9" x14ac:dyDescent="0.2">
      <c r="A2224" s="10" t="s">
        <v>32062</v>
      </c>
      <c r="B2224" s="10">
        <v>440.89802877042399</v>
      </c>
      <c r="C2224" s="10">
        <v>-1.4691209101224101</v>
      </c>
      <c r="D2224" s="10">
        <v>0.28155492748500699</v>
      </c>
      <c r="E2224" s="10">
        <v>-5.2178838539440502</v>
      </c>
      <c r="F2224" s="12">
        <v>1.8097888581090501E-7</v>
      </c>
      <c r="G2224" s="12">
        <v>2.3596491629892498E-6</v>
      </c>
      <c r="H2224" s="10" t="s">
        <v>32063</v>
      </c>
      <c r="I2224" s="10" t="s">
        <v>21810</v>
      </c>
    </row>
    <row r="2225" spans="1:9" x14ac:dyDescent="0.2">
      <c r="A2225" s="10" t="s">
        <v>32070</v>
      </c>
      <c r="B2225" s="10">
        <v>2646.1165249156102</v>
      </c>
      <c r="C2225" s="10">
        <v>-1.6560996650202899</v>
      </c>
      <c r="D2225" s="10">
        <v>0.25214895793308401</v>
      </c>
      <c r="E2225" s="10">
        <v>-6.5679417380728999</v>
      </c>
      <c r="F2225" s="12">
        <v>5.1015492758359997E-11</v>
      </c>
      <c r="G2225" s="12">
        <v>1.1719634189642401E-9</v>
      </c>
      <c r="H2225" s="10" t="s">
        <v>32071</v>
      </c>
      <c r="I2225" s="10" t="s">
        <v>21810</v>
      </c>
    </row>
    <row r="2226" spans="1:9" x14ac:dyDescent="0.2">
      <c r="A2226" s="10" t="s">
        <v>32074</v>
      </c>
      <c r="B2226" s="10">
        <v>153.01756136187501</v>
      </c>
      <c r="C2226" s="10">
        <v>7.0671069093429999</v>
      </c>
      <c r="D2226" s="10">
        <v>0.60075966000857695</v>
      </c>
      <c r="E2226" s="10">
        <v>11.763617599161201</v>
      </c>
      <c r="F2226" s="12">
        <v>6.0102742755604801E-32</v>
      </c>
      <c r="G2226" s="12">
        <v>9.2468928340108793E-30</v>
      </c>
      <c r="H2226" s="10" t="s">
        <v>32075</v>
      </c>
      <c r="I2226" s="10" t="s">
        <v>21810</v>
      </c>
    </row>
    <row r="2227" spans="1:9" x14ac:dyDescent="0.2">
      <c r="A2227" s="10" t="s">
        <v>32080</v>
      </c>
      <c r="B2227" s="10">
        <v>13043.890614534601</v>
      </c>
      <c r="C2227" s="10">
        <v>-1.02363887145336</v>
      </c>
      <c r="D2227" s="10">
        <v>0.20639306672476601</v>
      </c>
      <c r="E2227" s="10">
        <v>-4.9596572583439897</v>
      </c>
      <c r="F2227" s="12">
        <v>7.06176616426575E-7</v>
      </c>
      <c r="G2227" s="12">
        <v>8.1183173444360001E-6</v>
      </c>
      <c r="H2227" s="10" t="s">
        <v>32081</v>
      </c>
      <c r="I2227" s="10" t="s">
        <v>21810</v>
      </c>
    </row>
    <row r="2228" spans="1:9" x14ac:dyDescent="0.2">
      <c r="A2228" s="10" t="s">
        <v>32092</v>
      </c>
      <c r="B2228" s="10">
        <v>443.50097537441201</v>
      </c>
      <c r="C2228" s="10">
        <v>-1.2684082203807601</v>
      </c>
      <c r="D2228" s="10">
        <v>0.268099532279723</v>
      </c>
      <c r="E2228" s="10">
        <v>-4.7311094114754297</v>
      </c>
      <c r="F2228" s="12">
        <v>2.2329612250912999E-6</v>
      </c>
      <c r="G2228" s="12">
        <v>2.31945401328542E-5</v>
      </c>
      <c r="H2228" s="10" t="s">
        <v>32093</v>
      </c>
      <c r="I2228" s="10" t="s">
        <v>21810</v>
      </c>
    </row>
    <row r="2229" spans="1:9" x14ac:dyDescent="0.2">
      <c r="A2229" s="10" t="s">
        <v>32112</v>
      </c>
      <c r="B2229" s="10">
        <v>2767.3288692236902</v>
      </c>
      <c r="C2229" s="10">
        <v>1.7121515918311101</v>
      </c>
      <c r="D2229" s="10">
        <v>0.337342300342169</v>
      </c>
      <c r="E2229" s="10">
        <v>5.0754132822787499</v>
      </c>
      <c r="F2229" s="12">
        <v>3.8665466732411703E-7</v>
      </c>
      <c r="G2229" s="12">
        <v>4.7427290492184601E-6</v>
      </c>
      <c r="H2229" s="10" t="s">
        <v>32113</v>
      </c>
      <c r="I2229" s="10" t="s">
        <v>21810</v>
      </c>
    </row>
    <row r="2230" spans="1:9" x14ac:dyDescent="0.2">
      <c r="A2230" s="10" t="s">
        <v>32118</v>
      </c>
      <c r="B2230" s="10">
        <v>13.0334143349414</v>
      </c>
      <c r="C2230" s="10">
        <v>-2.3743003445770499</v>
      </c>
      <c r="D2230" s="10">
        <v>1.0089834639901001</v>
      </c>
      <c r="E2230" s="10">
        <v>-2.3531608091848302</v>
      </c>
      <c r="F2230" s="10">
        <v>1.8614581986037399E-2</v>
      </c>
      <c r="G2230" s="10">
        <v>5.7571781971066598E-2</v>
      </c>
      <c r="H2230" s="10" t="s">
        <v>32119</v>
      </c>
      <c r="I2230" s="10" t="s">
        <v>21810</v>
      </c>
    </row>
    <row r="2231" spans="1:9" x14ac:dyDescent="0.2">
      <c r="A2231" s="10" t="s">
        <v>32120</v>
      </c>
      <c r="B2231" s="10">
        <v>44.785401489070402</v>
      </c>
      <c r="C2231" s="10">
        <v>-3.3801756360283801</v>
      </c>
      <c r="D2231" s="10">
        <v>0.63597622141898102</v>
      </c>
      <c r="E2231" s="10">
        <v>-5.3149402795069598</v>
      </c>
      <c r="F2231" s="12">
        <v>1.06692312640023E-7</v>
      </c>
      <c r="G2231" s="12">
        <v>1.4618747203664101E-6</v>
      </c>
      <c r="H2231" s="10" t="s">
        <v>32121</v>
      </c>
      <c r="I2231" s="10" t="s">
        <v>21810</v>
      </c>
    </row>
    <row r="2232" spans="1:9" x14ac:dyDescent="0.2">
      <c r="A2232" s="10" t="s">
        <v>32122</v>
      </c>
      <c r="B2232" s="10">
        <v>1136.3196674651299</v>
      </c>
      <c r="C2232" s="10">
        <v>1.3308501537238</v>
      </c>
      <c r="D2232" s="10">
        <v>0.316199742797519</v>
      </c>
      <c r="E2232" s="10">
        <v>4.20889069026226</v>
      </c>
      <c r="F2232" s="12">
        <v>2.5662749327151099E-5</v>
      </c>
      <c r="G2232" s="10">
        <v>2.11427130625525E-4</v>
      </c>
      <c r="H2232" s="10" t="s">
        <v>32123</v>
      </c>
      <c r="I2232" s="10" t="s">
        <v>21810</v>
      </c>
    </row>
    <row r="2233" spans="1:9" x14ac:dyDescent="0.2">
      <c r="A2233" s="10" t="s">
        <v>32124</v>
      </c>
      <c r="B2233" s="10">
        <v>267.46280752244598</v>
      </c>
      <c r="C2233" s="10">
        <v>2.2533246783308001</v>
      </c>
      <c r="D2233" s="10">
        <v>0.336870510010504</v>
      </c>
      <c r="E2233" s="10">
        <v>6.6889935787508898</v>
      </c>
      <c r="F2233" s="12">
        <v>2.2471059097986899E-11</v>
      </c>
      <c r="G2233" s="12">
        <v>5.4115455738300505E-10</v>
      </c>
      <c r="H2233" s="10" t="s">
        <v>32125</v>
      </c>
      <c r="I2233" s="10" t="s">
        <v>21810</v>
      </c>
    </row>
    <row r="2234" spans="1:9" x14ac:dyDescent="0.2">
      <c r="A2234" s="10" t="s">
        <v>32128</v>
      </c>
      <c r="B2234" s="10">
        <v>1549.63004770103</v>
      </c>
      <c r="C2234" s="10">
        <v>-1.12917356159788</v>
      </c>
      <c r="D2234" s="10">
        <v>0.21810263789957199</v>
      </c>
      <c r="E2234" s="10">
        <v>-5.1772577006511096</v>
      </c>
      <c r="F2234" s="12">
        <v>2.25171094091456E-7</v>
      </c>
      <c r="G2234" s="12">
        <v>2.8814194569003599E-6</v>
      </c>
      <c r="H2234" s="10" t="s">
        <v>32129</v>
      </c>
      <c r="I2234" s="10" t="s">
        <v>21810</v>
      </c>
    </row>
    <row r="2235" spans="1:9" x14ac:dyDescent="0.2">
      <c r="A2235" s="10" t="s">
        <v>32130</v>
      </c>
      <c r="B2235" s="10">
        <v>43.284894373749403</v>
      </c>
      <c r="C2235" s="10">
        <v>1.6626178669760701</v>
      </c>
      <c r="D2235" s="10">
        <v>0.52596625936834096</v>
      </c>
      <c r="E2235" s="10">
        <v>3.1610732387525902</v>
      </c>
      <c r="F2235" s="10">
        <v>1.5718896976463701E-3</v>
      </c>
      <c r="G2235" s="10">
        <v>7.6517009979083003E-3</v>
      </c>
      <c r="H2235" s="10" t="s">
        <v>32131</v>
      </c>
      <c r="I2235" s="10" t="s">
        <v>21810</v>
      </c>
    </row>
    <row r="2236" spans="1:9" x14ac:dyDescent="0.2">
      <c r="A2236" s="10" t="s">
        <v>32138</v>
      </c>
      <c r="B2236" s="10">
        <v>191.905261132173</v>
      </c>
      <c r="C2236" s="10">
        <v>2.3785365852704099</v>
      </c>
      <c r="D2236" s="10">
        <v>0.34686271937000102</v>
      </c>
      <c r="E2236" s="10">
        <v>6.8572851806919202</v>
      </c>
      <c r="F2236" s="12">
        <v>7.0181443626585003E-12</v>
      </c>
      <c r="G2236" s="12">
        <v>1.79275634554286E-10</v>
      </c>
      <c r="H2236" s="10" t="s">
        <v>32139</v>
      </c>
      <c r="I2236" s="10" t="s">
        <v>21810</v>
      </c>
    </row>
    <row r="2237" spans="1:9" x14ac:dyDescent="0.2">
      <c r="A2237" s="10" t="s">
        <v>32158</v>
      </c>
      <c r="B2237" s="10">
        <v>100.82526800245699</v>
      </c>
      <c r="C2237" s="10">
        <v>-2.9819539049563502</v>
      </c>
      <c r="D2237" s="10">
        <v>0.410008536642468</v>
      </c>
      <c r="E2237" s="10">
        <v>-7.2729068750016204</v>
      </c>
      <c r="F2237" s="12">
        <v>3.5183288149716799E-13</v>
      </c>
      <c r="G2237" s="12">
        <v>1.06795360782748E-11</v>
      </c>
      <c r="H2237" s="10" t="s">
        <v>32159</v>
      </c>
      <c r="I2237" s="10" t="s">
        <v>21810</v>
      </c>
    </row>
    <row r="2238" spans="1:9" x14ac:dyDescent="0.2">
      <c r="A2238" s="10" t="s">
        <v>32164</v>
      </c>
      <c r="B2238" s="10">
        <v>420.38912298164598</v>
      </c>
      <c r="C2238" s="10">
        <v>-1.22722434912204</v>
      </c>
      <c r="D2238" s="10">
        <v>0.25099740111931701</v>
      </c>
      <c r="E2238" s="10">
        <v>-4.8893906616134499</v>
      </c>
      <c r="F2238" s="12">
        <v>1.0114858504615001E-6</v>
      </c>
      <c r="G2238" s="12">
        <v>1.1253407040423699E-5</v>
      </c>
      <c r="H2238" s="10" t="s">
        <v>32165</v>
      </c>
      <c r="I2238" s="10" t="s">
        <v>21810</v>
      </c>
    </row>
    <row r="2239" spans="1:9" x14ac:dyDescent="0.2">
      <c r="A2239" s="10" t="s">
        <v>32174</v>
      </c>
      <c r="B2239" s="10">
        <v>24.093108056732</v>
      </c>
      <c r="C2239" s="10">
        <v>3.24144138301242</v>
      </c>
      <c r="D2239" s="10">
        <v>1.06044922941711</v>
      </c>
      <c r="E2239" s="10">
        <v>3.05666814883172</v>
      </c>
      <c r="F2239" s="10">
        <v>2.23811909070063E-3</v>
      </c>
      <c r="G2239" s="10">
        <v>1.0265607904263001E-2</v>
      </c>
      <c r="H2239" s="10" t="s">
        <v>32175</v>
      </c>
      <c r="I2239" s="10" t="s">
        <v>21810</v>
      </c>
    </row>
    <row r="2240" spans="1:9" x14ac:dyDescent="0.2">
      <c r="A2240" s="10" t="s">
        <v>32176</v>
      </c>
      <c r="B2240" s="10">
        <v>1982.92960271998</v>
      </c>
      <c r="C2240" s="10">
        <v>-1.1153276968327599</v>
      </c>
      <c r="D2240" s="10">
        <v>0.208582817967053</v>
      </c>
      <c r="E2240" s="10">
        <v>-5.3471695689188303</v>
      </c>
      <c r="F2240" s="12">
        <v>8.9340309425258794E-8</v>
      </c>
      <c r="G2240" s="12">
        <v>1.2476133251896601E-6</v>
      </c>
      <c r="H2240" s="10" t="s">
        <v>32177</v>
      </c>
      <c r="I2240" s="10" t="s">
        <v>21810</v>
      </c>
    </row>
    <row r="2241" spans="1:9" x14ac:dyDescent="0.2">
      <c r="A2241" s="10" t="s">
        <v>32194</v>
      </c>
      <c r="B2241" s="10">
        <v>291.65767483589701</v>
      </c>
      <c r="C2241" s="10">
        <v>4.05385288005077</v>
      </c>
      <c r="D2241" s="10">
        <v>0.31494532267443498</v>
      </c>
      <c r="E2241" s="10">
        <v>12.8716084608798</v>
      </c>
      <c r="F2241" s="12">
        <v>6.5033581856650698E-38</v>
      </c>
      <c r="G2241" s="12">
        <v>1.33661386099883E-35</v>
      </c>
      <c r="H2241" s="10" t="s">
        <v>32195</v>
      </c>
      <c r="I2241" s="10" t="s">
        <v>21810</v>
      </c>
    </row>
    <row r="2242" spans="1:9" x14ac:dyDescent="0.2">
      <c r="A2242" s="10" t="s">
        <v>32196</v>
      </c>
      <c r="B2242" s="10">
        <v>867.15364219579897</v>
      </c>
      <c r="C2242" s="10">
        <v>1.7927231630065099</v>
      </c>
      <c r="D2242" s="10">
        <v>0.294937736848221</v>
      </c>
      <c r="E2242" s="10">
        <v>6.0783105687458097</v>
      </c>
      <c r="F2242" s="12">
        <v>1.21455350073377E-9</v>
      </c>
      <c r="G2242" s="12">
        <v>2.3307653922848201E-8</v>
      </c>
      <c r="H2242" s="10" t="s">
        <v>32197</v>
      </c>
      <c r="I2242" s="10" t="s">
        <v>21810</v>
      </c>
    </row>
    <row r="2243" spans="1:9" x14ac:dyDescent="0.2">
      <c r="A2243" s="10" t="s">
        <v>32214</v>
      </c>
      <c r="B2243" s="10">
        <v>16.7681556177006</v>
      </c>
      <c r="C2243" s="10">
        <v>7.1253979627486803</v>
      </c>
      <c r="D2243" s="10">
        <v>1.6131237024771099</v>
      </c>
      <c r="E2243" s="10">
        <v>4.4171429331842003</v>
      </c>
      <c r="F2243" s="12">
        <v>1.00014097337241E-5</v>
      </c>
      <c r="G2243" s="12">
        <v>9.06659783403329E-5</v>
      </c>
      <c r="H2243" s="10" t="s">
        <v>32215</v>
      </c>
      <c r="I2243" s="10" t="s">
        <v>21810</v>
      </c>
    </row>
    <row r="2244" spans="1:9" x14ac:dyDescent="0.2">
      <c r="A2244" s="10" t="s">
        <v>32218</v>
      </c>
      <c r="B2244" s="10">
        <v>2844.0026634689202</v>
      </c>
      <c r="C2244" s="10">
        <v>1.80417025657303</v>
      </c>
      <c r="D2244" s="10">
        <v>0.235840165253732</v>
      </c>
      <c r="E2244" s="10">
        <v>7.6499702865794301</v>
      </c>
      <c r="F2244" s="12">
        <v>2.01025758525777E-14</v>
      </c>
      <c r="G2244" s="12">
        <v>7.0199967867029999E-13</v>
      </c>
      <c r="H2244" s="10" t="s">
        <v>32219</v>
      </c>
      <c r="I2244" s="10" t="s">
        <v>21810</v>
      </c>
    </row>
    <row r="2245" spans="1:9" x14ac:dyDescent="0.2">
      <c r="A2245" s="10" t="s">
        <v>32224</v>
      </c>
      <c r="B2245" s="10">
        <v>3262.1349309181801</v>
      </c>
      <c r="C2245" s="10">
        <v>2.2077526425724701</v>
      </c>
      <c r="D2245" s="10">
        <v>0.20307009023101799</v>
      </c>
      <c r="E2245" s="10">
        <v>10.8718750263067</v>
      </c>
      <c r="F2245" s="12">
        <v>1.56941851122026E-27</v>
      </c>
      <c r="G2245" s="12">
        <v>1.7246948569834401E-25</v>
      </c>
      <c r="H2245" s="10" t="s">
        <v>32225</v>
      </c>
      <c r="I2245" s="10" t="s">
        <v>21810</v>
      </c>
    </row>
    <row r="2246" spans="1:9" x14ac:dyDescent="0.2">
      <c r="A2246" s="10" t="s">
        <v>32232</v>
      </c>
      <c r="B2246" s="10">
        <v>58.947566648854099</v>
      </c>
      <c r="C2246" s="10">
        <v>2.9606241107350599</v>
      </c>
      <c r="D2246" s="10">
        <v>0.50263418735130305</v>
      </c>
      <c r="E2246" s="10">
        <v>5.8902163546344903</v>
      </c>
      <c r="F2246" s="12">
        <v>3.8569033457075001E-9</v>
      </c>
      <c r="G2246" s="12">
        <v>6.8317937947255804E-8</v>
      </c>
      <c r="H2246" s="10" t="s">
        <v>32233</v>
      </c>
      <c r="I2246" s="10" t="s">
        <v>21810</v>
      </c>
    </row>
    <row r="2247" spans="1:9" x14ac:dyDescent="0.2">
      <c r="A2247" s="10" t="s">
        <v>32236</v>
      </c>
      <c r="B2247" s="10">
        <v>574.758446383521</v>
      </c>
      <c r="C2247" s="10">
        <v>2.8433054971660301</v>
      </c>
      <c r="D2247" s="10">
        <v>0.309005318783933</v>
      </c>
      <c r="E2247" s="10">
        <v>9.2014775291106403</v>
      </c>
      <c r="F2247" s="12">
        <v>3.53061155922678E-20</v>
      </c>
      <c r="G2247" s="12">
        <v>2.2158085226252201E-18</v>
      </c>
      <c r="H2247" s="10" t="s">
        <v>32237</v>
      </c>
      <c r="I2247" s="10" t="s">
        <v>21810</v>
      </c>
    </row>
    <row r="2248" spans="1:9" x14ac:dyDescent="0.2">
      <c r="A2248" s="10" t="s">
        <v>32240</v>
      </c>
      <c r="B2248" s="10">
        <v>684.965454632258</v>
      </c>
      <c r="C2248" s="10">
        <v>-3.78566811999658</v>
      </c>
      <c r="D2248" s="10">
        <v>0.37868548664471302</v>
      </c>
      <c r="E2248" s="10">
        <v>-9.9968661422409806</v>
      </c>
      <c r="F2248" s="12">
        <v>1.5729617270566499E-23</v>
      </c>
      <c r="G2248" s="12">
        <v>1.2833461072507001E-21</v>
      </c>
      <c r="H2248" s="10" t="s">
        <v>32241</v>
      </c>
      <c r="I2248" s="10" t="s">
        <v>21810</v>
      </c>
    </row>
    <row r="2249" spans="1:9" x14ac:dyDescent="0.2">
      <c r="A2249" s="10" t="s">
        <v>32244</v>
      </c>
      <c r="B2249" s="10">
        <v>100.098776420839</v>
      </c>
      <c r="C2249" s="10">
        <v>1.81263837949369</v>
      </c>
      <c r="D2249" s="10">
        <v>0.38924552863902701</v>
      </c>
      <c r="E2249" s="10">
        <v>4.6567994906235004</v>
      </c>
      <c r="F2249" s="12">
        <v>3.21162955292025E-6</v>
      </c>
      <c r="G2249" s="12">
        <v>3.23978696451198E-5</v>
      </c>
      <c r="H2249" s="10" t="s">
        <v>32245</v>
      </c>
      <c r="I2249" s="10" t="s">
        <v>21810</v>
      </c>
    </row>
    <row r="2250" spans="1:9" x14ac:dyDescent="0.2">
      <c r="A2250" s="10" t="s">
        <v>32246</v>
      </c>
      <c r="B2250" s="10">
        <v>11935.842966275401</v>
      </c>
      <c r="C2250" s="10">
        <v>-1.32947179464312</v>
      </c>
      <c r="D2250" s="10">
        <v>0.28662964288543002</v>
      </c>
      <c r="E2250" s="10">
        <v>-4.6382913548635596</v>
      </c>
      <c r="F2250" s="12">
        <v>3.51301330581849E-6</v>
      </c>
      <c r="G2250" s="12">
        <v>3.5044227582755503E-5</v>
      </c>
      <c r="H2250" s="10" t="s">
        <v>32247</v>
      </c>
      <c r="I2250" s="10" t="s">
        <v>21810</v>
      </c>
    </row>
    <row r="2251" spans="1:9" x14ac:dyDescent="0.2">
      <c r="A2251" s="10" t="s">
        <v>32254</v>
      </c>
      <c r="B2251" s="10">
        <v>3770.2657373910702</v>
      </c>
      <c r="C2251" s="10">
        <v>-1.33140692262843</v>
      </c>
      <c r="D2251" s="10">
        <v>0.22461095547000201</v>
      </c>
      <c r="E2251" s="10">
        <v>-5.92761345875779</v>
      </c>
      <c r="F2251" s="12">
        <v>3.0736897262235799E-9</v>
      </c>
      <c r="G2251" s="12">
        <v>5.5466502807535903E-8</v>
      </c>
      <c r="H2251" s="10" t="s">
        <v>32255</v>
      </c>
      <c r="I2251" s="10" t="s">
        <v>21810</v>
      </c>
    </row>
    <row r="2252" spans="1:9" x14ac:dyDescent="0.2">
      <c r="A2252" s="10" t="s">
        <v>32260</v>
      </c>
      <c r="B2252" s="10">
        <v>979.43398412671399</v>
      </c>
      <c r="C2252" s="10">
        <v>1.43500098024177</v>
      </c>
      <c r="D2252" s="10">
        <v>0.21100895061149499</v>
      </c>
      <c r="E2252" s="10">
        <v>6.8006640291001998</v>
      </c>
      <c r="F2252" s="12">
        <v>1.0413802515302301E-11</v>
      </c>
      <c r="G2252" s="12">
        <v>2.5937208040888098E-10</v>
      </c>
      <c r="H2252" s="10" t="s">
        <v>32261</v>
      </c>
      <c r="I2252" s="10" t="s">
        <v>21810</v>
      </c>
    </row>
  </sheetData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59"/>
  <sheetViews>
    <sheetView workbookViewId="0">
      <pane ySplit="1" topLeftCell="A2" activePane="bottomLeft" state="frozen"/>
      <selection pane="bottomLeft" activeCell="D11" sqref="D11"/>
    </sheetView>
  </sheetViews>
  <sheetFormatPr defaultColWidth="8.875" defaultRowHeight="14.25" x14ac:dyDescent="0.2"/>
  <cols>
    <col min="1" max="1" width="21.25" style="13" bestFit="1" customWidth="1"/>
    <col min="2" max="2" width="12.75" style="13" bestFit="1" customWidth="1"/>
    <col min="3" max="3" width="15.5" style="13" bestFit="1" customWidth="1"/>
    <col min="4" max="4" width="12.75" style="13" bestFit="1" customWidth="1"/>
    <col min="5" max="5" width="13.625" style="13" bestFit="1" customWidth="1"/>
    <col min="6" max="7" width="12.75" style="13" bestFit="1" customWidth="1"/>
    <col min="8" max="8" width="17.25" style="13" bestFit="1" customWidth="1"/>
    <col min="9" max="9" width="27.625" style="13" bestFit="1" customWidth="1"/>
    <col min="10" max="16384" width="8.875" style="13"/>
  </cols>
  <sheetData>
    <row r="1" spans="1:9" ht="15" x14ac:dyDescent="0.2">
      <c r="A1" s="8" t="s">
        <v>21803</v>
      </c>
      <c r="B1" s="8" t="s">
        <v>21804</v>
      </c>
      <c r="C1" s="8" t="s">
        <v>21805</v>
      </c>
      <c r="D1" s="8" t="s">
        <v>0</v>
      </c>
      <c r="E1" s="8" t="s">
        <v>1</v>
      </c>
      <c r="F1" s="8" t="s">
        <v>2</v>
      </c>
      <c r="G1" s="8" t="s">
        <v>3</v>
      </c>
      <c r="H1" s="8" t="s">
        <v>21806</v>
      </c>
      <c r="I1" s="8" t="s">
        <v>21807</v>
      </c>
    </row>
    <row r="2" spans="1:9" x14ac:dyDescent="0.2">
      <c r="A2" s="10" t="s">
        <v>4</v>
      </c>
      <c r="B2" s="10">
        <v>3.0247018941692101</v>
      </c>
      <c r="C2" s="10">
        <v>5.6560703290627403</v>
      </c>
      <c r="D2" s="10">
        <v>2.2466990675381502</v>
      </c>
      <c r="E2" s="10">
        <v>2.51750241533703</v>
      </c>
      <c r="F2" s="10">
        <v>1.1819015917688001E-2</v>
      </c>
      <c r="G2" s="10">
        <v>4.0305913181485797E-2</v>
      </c>
      <c r="H2" s="10" t="s">
        <v>5</v>
      </c>
      <c r="I2" s="10" t="s">
        <v>6</v>
      </c>
    </row>
    <row r="3" spans="1:9" x14ac:dyDescent="0.2">
      <c r="A3" s="10" t="s">
        <v>7</v>
      </c>
      <c r="B3" s="10">
        <v>2.3017576544848799</v>
      </c>
      <c r="C3" s="10">
        <v>-4.8427174956570402</v>
      </c>
      <c r="D3" s="10">
        <v>2.41093416521232</v>
      </c>
      <c r="E3" s="10">
        <v>-2.0086477538595799</v>
      </c>
      <c r="F3" s="10">
        <v>4.4574503135019698E-2</v>
      </c>
      <c r="G3" s="10">
        <v>0.11363733760129401</v>
      </c>
      <c r="H3" s="10" t="s">
        <v>8</v>
      </c>
      <c r="I3" s="10" t="s">
        <v>6</v>
      </c>
    </row>
    <row r="4" spans="1:9" x14ac:dyDescent="0.2">
      <c r="A4" s="10" t="s">
        <v>9</v>
      </c>
      <c r="B4" s="10">
        <v>30.9374869477857</v>
      </c>
      <c r="C4" s="10">
        <v>-1.7394816814343499</v>
      </c>
      <c r="D4" s="10">
        <v>0.62248576762424401</v>
      </c>
      <c r="E4" s="10">
        <v>-2.7944119719767802</v>
      </c>
      <c r="F4" s="10">
        <v>5.1994194205702499E-3</v>
      </c>
      <c r="G4" s="10">
        <v>2.0656510030903501E-2</v>
      </c>
      <c r="H4" s="10" t="s">
        <v>10</v>
      </c>
      <c r="I4" s="10" t="s">
        <v>6</v>
      </c>
    </row>
    <row r="5" spans="1:9" x14ac:dyDescent="0.2">
      <c r="A5" s="10" t="s">
        <v>11</v>
      </c>
      <c r="B5" s="10">
        <v>41.362946169945602</v>
      </c>
      <c r="C5" s="10">
        <v>-3.3552091507972399</v>
      </c>
      <c r="D5" s="10">
        <v>0.62782398144919405</v>
      </c>
      <c r="E5" s="10">
        <v>-5.3441876225442604</v>
      </c>
      <c r="F5" s="12">
        <v>9.0823455905230703E-8</v>
      </c>
      <c r="G5" s="12">
        <v>1.26504434909076E-6</v>
      </c>
      <c r="H5" s="10" t="s">
        <v>12</v>
      </c>
      <c r="I5" s="10" t="s">
        <v>6</v>
      </c>
    </row>
    <row r="6" spans="1:9" x14ac:dyDescent="0.2">
      <c r="A6" s="10" t="s">
        <v>13</v>
      </c>
      <c r="B6" s="10">
        <v>14.4604165913921</v>
      </c>
      <c r="C6" s="10">
        <v>-4.6345183159160301</v>
      </c>
      <c r="D6" s="10">
        <v>1.12132894219372</v>
      </c>
      <c r="E6" s="10">
        <v>-4.1330586784367398</v>
      </c>
      <c r="F6" s="12">
        <v>3.5796728882032402E-5</v>
      </c>
      <c r="G6" s="10">
        <v>2.8506096670211198E-4</v>
      </c>
      <c r="H6" s="10" t="s">
        <v>14</v>
      </c>
      <c r="I6" s="10" t="s">
        <v>6</v>
      </c>
    </row>
    <row r="7" spans="1:9" x14ac:dyDescent="0.2">
      <c r="A7" s="10" t="s">
        <v>15</v>
      </c>
      <c r="B7" s="10">
        <v>13.6017972870977</v>
      </c>
      <c r="C7" s="10">
        <v>2.70430297132136</v>
      </c>
      <c r="D7" s="10">
        <v>0.90839338607283204</v>
      </c>
      <c r="E7" s="10">
        <v>2.9770174604777901</v>
      </c>
      <c r="F7" s="10">
        <v>2.91067432905194E-3</v>
      </c>
      <c r="G7" s="10">
        <v>1.27508941808322E-2</v>
      </c>
      <c r="H7" s="10" t="s">
        <v>16</v>
      </c>
      <c r="I7" s="10" t="s">
        <v>17</v>
      </c>
    </row>
    <row r="8" spans="1:9" x14ac:dyDescent="0.2">
      <c r="A8" s="10" t="s">
        <v>18</v>
      </c>
      <c r="B8" s="10">
        <v>234.23354141820499</v>
      </c>
      <c r="C8" s="10">
        <v>3.9096504574045499</v>
      </c>
      <c r="D8" s="10">
        <v>0.35297503937383401</v>
      </c>
      <c r="E8" s="10">
        <v>11.076280250128001</v>
      </c>
      <c r="F8" s="12">
        <v>1.6352603257898101E-28</v>
      </c>
      <c r="G8" s="12">
        <v>1.94813048723739E-26</v>
      </c>
      <c r="H8" s="10" t="s">
        <v>19</v>
      </c>
      <c r="I8" s="10" t="s">
        <v>17</v>
      </c>
    </row>
    <row r="9" spans="1:9" x14ac:dyDescent="0.2">
      <c r="A9" s="10" t="s">
        <v>20</v>
      </c>
      <c r="B9" s="10">
        <v>173.16557320955499</v>
      </c>
      <c r="C9" s="10">
        <v>-1.5991508160799499</v>
      </c>
      <c r="D9" s="10">
        <v>0.37552156235023998</v>
      </c>
      <c r="E9" s="10">
        <v>-4.2584793428944696</v>
      </c>
      <c r="F9" s="12">
        <v>2.0582223505092401E-5</v>
      </c>
      <c r="G9" s="10">
        <v>1.7322781670869199E-4</v>
      </c>
      <c r="H9" s="10" t="s">
        <v>21</v>
      </c>
      <c r="I9" s="10" t="s">
        <v>6</v>
      </c>
    </row>
    <row r="10" spans="1:9" x14ac:dyDescent="0.2">
      <c r="A10" s="10" t="s">
        <v>22</v>
      </c>
      <c r="B10" s="10">
        <v>13.670592386664</v>
      </c>
      <c r="C10" s="10">
        <v>3.6987546104973199</v>
      </c>
      <c r="D10" s="10">
        <v>1.1554384186800699</v>
      </c>
      <c r="E10" s="10">
        <v>3.2011698336313299</v>
      </c>
      <c r="F10" s="10">
        <v>1.3687083314492901E-3</v>
      </c>
      <c r="G10" s="10">
        <v>6.79283006745452E-3</v>
      </c>
      <c r="H10" s="10" t="s">
        <v>23</v>
      </c>
      <c r="I10" s="10" t="s">
        <v>6</v>
      </c>
    </row>
    <row r="11" spans="1:9" x14ac:dyDescent="0.2">
      <c r="A11" s="10" t="s">
        <v>24</v>
      </c>
      <c r="B11" s="10">
        <v>22.800974984071299</v>
      </c>
      <c r="C11" s="10">
        <v>1.9114180526976901</v>
      </c>
      <c r="D11" s="10">
        <v>0.67863275972286397</v>
      </c>
      <c r="E11" s="10">
        <v>2.8165720344509499</v>
      </c>
      <c r="F11" s="10">
        <v>4.8539156715560602E-3</v>
      </c>
      <c r="G11" s="10">
        <v>1.95171483782819E-2</v>
      </c>
      <c r="H11" s="10" t="s">
        <v>25</v>
      </c>
      <c r="I11" s="10" t="s">
        <v>6</v>
      </c>
    </row>
    <row r="12" spans="1:9" x14ac:dyDescent="0.2">
      <c r="A12" s="10" t="s">
        <v>26</v>
      </c>
      <c r="B12" s="10">
        <v>1627.83451695454</v>
      </c>
      <c r="C12" s="10">
        <v>1.0095882661156099</v>
      </c>
      <c r="D12" s="10">
        <v>0.22660683805677201</v>
      </c>
      <c r="E12" s="10">
        <v>4.4552418398895703</v>
      </c>
      <c r="F12" s="12">
        <v>8.3798678318258096E-6</v>
      </c>
      <c r="G12" s="12">
        <v>7.7319931975352397E-5</v>
      </c>
      <c r="H12" s="10" t="s">
        <v>27</v>
      </c>
      <c r="I12" s="10" t="s">
        <v>6</v>
      </c>
    </row>
    <row r="13" spans="1:9" x14ac:dyDescent="0.2">
      <c r="A13" s="10" t="s">
        <v>28</v>
      </c>
      <c r="B13" s="10">
        <v>69.750450783172894</v>
      </c>
      <c r="C13" s="10">
        <v>2.31884910271051</v>
      </c>
      <c r="D13" s="10">
        <v>0.42502911052794001</v>
      </c>
      <c r="E13" s="10">
        <v>5.4557418427886004</v>
      </c>
      <c r="F13" s="12">
        <v>4.8768804415963E-8</v>
      </c>
      <c r="G13" s="12">
        <v>7.2066481344423097E-7</v>
      </c>
      <c r="H13" s="10" t="s">
        <v>29</v>
      </c>
      <c r="I13" s="10" t="s">
        <v>6</v>
      </c>
    </row>
    <row r="14" spans="1:9" x14ac:dyDescent="0.2">
      <c r="A14" s="10" t="s">
        <v>30</v>
      </c>
      <c r="B14" s="10">
        <v>216.10280034809301</v>
      </c>
      <c r="C14" s="10">
        <v>1.3289621547497801</v>
      </c>
      <c r="D14" s="10">
        <v>0.28415122464992898</v>
      </c>
      <c r="E14" s="10">
        <v>4.6769538170635903</v>
      </c>
      <c r="F14" s="12">
        <v>2.9116779933426902E-6</v>
      </c>
      <c r="G14" s="12">
        <v>2.9627368969296501E-5</v>
      </c>
      <c r="H14" s="10" t="s">
        <v>31</v>
      </c>
      <c r="I14" s="10" t="s">
        <v>6</v>
      </c>
    </row>
    <row r="15" spans="1:9" x14ac:dyDescent="0.2">
      <c r="A15" s="10" t="s">
        <v>32</v>
      </c>
      <c r="B15" s="10">
        <v>159.399235376402</v>
      </c>
      <c r="C15" s="10">
        <v>-2.4367394986537598</v>
      </c>
      <c r="D15" s="10">
        <v>0.34059092328280199</v>
      </c>
      <c r="E15" s="10">
        <v>-7.1544463815040196</v>
      </c>
      <c r="F15" s="12">
        <v>8.4011275116282602E-13</v>
      </c>
      <c r="G15" s="12">
        <v>2.3961012407105902E-11</v>
      </c>
      <c r="H15" s="10" t="s">
        <v>33</v>
      </c>
      <c r="I15" s="10" t="s">
        <v>17</v>
      </c>
    </row>
    <row r="16" spans="1:9" x14ac:dyDescent="0.2">
      <c r="A16" s="10" t="s">
        <v>34</v>
      </c>
      <c r="B16" s="10">
        <v>28.5412090125253</v>
      </c>
      <c r="C16" s="10">
        <v>-1.5400951106356</v>
      </c>
      <c r="D16" s="10">
        <v>0.74850835418329897</v>
      </c>
      <c r="E16" s="10">
        <v>-2.0575523332882599</v>
      </c>
      <c r="F16" s="10">
        <v>3.9633126357188297E-2</v>
      </c>
      <c r="G16" s="10">
        <v>0.10392309057664</v>
      </c>
      <c r="H16" s="10" t="s">
        <v>35</v>
      </c>
      <c r="I16" s="10" t="s">
        <v>17</v>
      </c>
    </row>
    <row r="17" spans="1:9" x14ac:dyDescent="0.2">
      <c r="A17" s="10" t="s">
        <v>36</v>
      </c>
      <c r="B17" s="10">
        <v>45.380473013652598</v>
      </c>
      <c r="C17" s="10">
        <v>1.7934753738426501</v>
      </c>
      <c r="D17" s="10">
        <v>0.52916145350164301</v>
      </c>
      <c r="E17" s="10">
        <v>3.3892781909464702</v>
      </c>
      <c r="F17" s="10">
        <v>7.0076877272726298E-4</v>
      </c>
      <c r="G17" s="10">
        <v>3.8403212776122199E-3</v>
      </c>
      <c r="H17" s="10" t="s">
        <v>37</v>
      </c>
      <c r="I17" s="10" t="s">
        <v>6</v>
      </c>
    </row>
    <row r="18" spans="1:9" x14ac:dyDescent="0.2">
      <c r="A18" s="10" t="s">
        <v>38</v>
      </c>
      <c r="B18" s="10">
        <v>38.523104969405999</v>
      </c>
      <c r="C18" s="10">
        <v>1.2807292780257999</v>
      </c>
      <c r="D18" s="10">
        <v>0.57996435340722297</v>
      </c>
      <c r="E18" s="10">
        <v>2.2082896483234902</v>
      </c>
      <c r="F18" s="10">
        <v>2.7224088474730599E-2</v>
      </c>
      <c r="G18" s="10">
        <v>7.7902153054909995E-2</v>
      </c>
      <c r="H18" s="10" t="s">
        <v>39</v>
      </c>
      <c r="I18" s="10" t="s">
        <v>17</v>
      </c>
    </row>
    <row r="19" spans="1:9" x14ac:dyDescent="0.2">
      <c r="A19" s="10" t="s">
        <v>40</v>
      </c>
      <c r="B19" s="10">
        <v>3.1371725052611401</v>
      </c>
      <c r="C19" s="10">
        <v>6.017171044186</v>
      </c>
      <c r="D19" s="10">
        <v>2.3568197769553199</v>
      </c>
      <c r="E19" s="10">
        <v>2.5530891683025998</v>
      </c>
      <c r="F19" s="10">
        <v>1.0677215759804201E-2</v>
      </c>
      <c r="G19" s="10">
        <v>3.7074850294316099E-2</v>
      </c>
      <c r="H19" s="10" t="s">
        <v>41</v>
      </c>
      <c r="I19" s="10" t="s">
        <v>17</v>
      </c>
    </row>
    <row r="20" spans="1:9" x14ac:dyDescent="0.2">
      <c r="A20" s="10" t="s">
        <v>43</v>
      </c>
      <c r="B20" s="10">
        <v>127.067254219139</v>
      </c>
      <c r="C20" s="10">
        <v>1.2419305378502701</v>
      </c>
      <c r="D20" s="10">
        <v>0.34691469317681101</v>
      </c>
      <c r="E20" s="10">
        <v>3.5799306350431701</v>
      </c>
      <c r="F20" s="10">
        <v>3.4368542710101302E-4</v>
      </c>
      <c r="G20" s="10">
        <v>2.0747503227057599E-3</v>
      </c>
      <c r="H20" s="10" t="s">
        <v>44</v>
      </c>
      <c r="I20" s="10" t="s">
        <v>17</v>
      </c>
    </row>
    <row r="21" spans="1:9" x14ac:dyDescent="0.2">
      <c r="A21" s="10" t="s">
        <v>45</v>
      </c>
      <c r="B21" s="10">
        <v>108.70397440113</v>
      </c>
      <c r="C21" s="10">
        <v>1.05249170992722</v>
      </c>
      <c r="D21" s="10">
        <v>0.39373206555847001</v>
      </c>
      <c r="E21" s="10">
        <v>2.6731165734097999</v>
      </c>
      <c r="F21" s="10">
        <v>7.5150130642095397E-3</v>
      </c>
      <c r="G21" s="10">
        <v>2.79227823217248E-2</v>
      </c>
      <c r="H21" s="10" t="s">
        <v>46</v>
      </c>
      <c r="I21" s="10" t="s">
        <v>47</v>
      </c>
    </row>
    <row r="22" spans="1:9" x14ac:dyDescent="0.2">
      <c r="A22" s="10" t="s">
        <v>48</v>
      </c>
      <c r="B22" s="10">
        <v>43.7188650160994</v>
      </c>
      <c r="C22" s="10">
        <v>1.33715602679634</v>
      </c>
      <c r="D22" s="10">
        <v>0.49266425855715001</v>
      </c>
      <c r="E22" s="10">
        <v>2.7141324006584799</v>
      </c>
      <c r="F22" s="10">
        <v>6.6449602428063801E-3</v>
      </c>
      <c r="G22" s="10">
        <v>2.5283904688711001E-2</v>
      </c>
      <c r="H22" s="10" t="s">
        <v>49</v>
      </c>
      <c r="I22" s="10" t="s">
        <v>17</v>
      </c>
    </row>
    <row r="23" spans="1:9" x14ac:dyDescent="0.2">
      <c r="A23" s="10" t="s">
        <v>50</v>
      </c>
      <c r="B23" s="10">
        <v>29.133270783655998</v>
      </c>
      <c r="C23" s="10">
        <v>-1.78664633381975</v>
      </c>
      <c r="D23" s="10">
        <v>0.68161494535596601</v>
      </c>
      <c r="E23" s="10">
        <v>-2.6211959494032202</v>
      </c>
      <c r="F23" s="10">
        <v>8.7621883037093708E-3</v>
      </c>
      <c r="G23" s="10">
        <v>3.1649202829228798E-2</v>
      </c>
      <c r="H23" s="10" t="s">
        <v>51</v>
      </c>
      <c r="I23" s="10" t="s">
        <v>17</v>
      </c>
    </row>
    <row r="24" spans="1:9" x14ac:dyDescent="0.2">
      <c r="A24" s="10" t="s">
        <v>52</v>
      </c>
      <c r="B24" s="10">
        <v>17.2819766263828</v>
      </c>
      <c r="C24" s="10">
        <v>2.3183211227701199</v>
      </c>
      <c r="D24" s="10">
        <v>0.79146114654051802</v>
      </c>
      <c r="E24" s="10">
        <v>2.9291660530697201</v>
      </c>
      <c r="F24" s="10">
        <v>3.3987280124307801E-3</v>
      </c>
      <c r="G24" s="10">
        <v>1.44973626436448E-2</v>
      </c>
      <c r="H24" s="10" t="s">
        <v>53</v>
      </c>
      <c r="I24" s="10" t="s">
        <v>17</v>
      </c>
    </row>
    <row r="25" spans="1:9" x14ac:dyDescent="0.2">
      <c r="A25" s="10" t="s">
        <v>54</v>
      </c>
      <c r="B25" s="10">
        <v>157.26065445664599</v>
      </c>
      <c r="C25" s="10">
        <v>1.47540505015727</v>
      </c>
      <c r="D25" s="10">
        <v>0.313966335103051</v>
      </c>
      <c r="E25" s="10">
        <v>4.6992460184401903</v>
      </c>
      <c r="F25" s="12">
        <v>2.6112374079929898E-6</v>
      </c>
      <c r="G25" s="12">
        <v>2.6854452243240399E-5</v>
      </c>
      <c r="H25" s="10" t="s">
        <v>55</v>
      </c>
      <c r="I25" s="10" t="s">
        <v>17</v>
      </c>
    </row>
    <row r="26" spans="1:9" x14ac:dyDescent="0.2">
      <c r="A26" s="10" t="s">
        <v>56</v>
      </c>
      <c r="B26" s="10">
        <v>1155.69438964543</v>
      </c>
      <c r="C26" s="10">
        <v>-1.1516992311016501</v>
      </c>
      <c r="D26" s="10">
        <v>0.21059607777501901</v>
      </c>
      <c r="E26" s="10">
        <v>-5.4687591681171401</v>
      </c>
      <c r="F26" s="12">
        <v>4.5319703175001903E-8</v>
      </c>
      <c r="G26" s="12">
        <v>6.7339276395350402E-7</v>
      </c>
      <c r="H26" s="10" t="s">
        <v>57</v>
      </c>
      <c r="I26" s="10" t="s">
        <v>17</v>
      </c>
    </row>
    <row r="27" spans="1:9" x14ac:dyDescent="0.2">
      <c r="A27" s="10" t="s">
        <v>58</v>
      </c>
      <c r="B27" s="10">
        <v>2.31603459108192</v>
      </c>
      <c r="C27" s="10">
        <v>5.2827782391124298</v>
      </c>
      <c r="D27" s="10">
        <v>2.4241729866076702</v>
      </c>
      <c r="E27" s="10">
        <v>2.1792084427543399</v>
      </c>
      <c r="F27" s="10">
        <v>2.9316187029769999E-2</v>
      </c>
      <c r="G27" s="10">
        <v>8.2374141055054001E-2</v>
      </c>
      <c r="H27" s="10" t="s">
        <v>59</v>
      </c>
      <c r="I27" s="10" t="s">
        <v>6</v>
      </c>
    </row>
    <row r="28" spans="1:9" x14ac:dyDescent="0.2">
      <c r="A28" s="10" t="s">
        <v>60</v>
      </c>
      <c r="B28" s="10">
        <v>9.1209056014432104</v>
      </c>
      <c r="C28" s="10">
        <v>7.5571531646801198</v>
      </c>
      <c r="D28" s="10">
        <v>1.78428220174582</v>
      </c>
      <c r="E28" s="10">
        <v>4.2354024252922997</v>
      </c>
      <c r="F28" s="12">
        <v>2.2814275545147299E-5</v>
      </c>
      <c r="G28" s="10">
        <v>1.9040655758758399E-4</v>
      </c>
      <c r="H28" s="10" t="s">
        <v>61</v>
      </c>
      <c r="I28" s="10" t="s">
        <v>6</v>
      </c>
    </row>
    <row r="29" spans="1:9" x14ac:dyDescent="0.2">
      <c r="A29" s="10" t="s">
        <v>62</v>
      </c>
      <c r="B29" s="10">
        <v>24.672162506053802</v>
      </c>
      <c r="C29" s="10">
        <v>1.68685724388896</v>
      </c>
      <c r="D29" s="10">
        <v>0.66774096891191803</v>
      </c>
      <c r="E29" s="10">
        <v>2.52621498818274</v>
      </c>
      <c r="F29" s="10">
        <v>1.1529889981147901E-2</v>
      </c>
      <c r="G29" s="10">
        <v>3.9500032809826599E-2</v>
      </c>
      <c r="H29" s="10" t="s">
        <v>63</v>
      </c>
      <c r="I29" s="10" t="s">
        <v>17</v>
      </c>
    </row>
    <row r="30" spans="1:9" x14ac:dyDescent="0.2">
      <c r="A30" s="10" t="s">
        <v>64</v>
      </c>
      <c r="B30" s="10">
        <v>157.61011523106001</v>
      </c>
      <c r="C30" s="10">
        <v>3.4030584441965099</v>
      </c>
      <c r="D30" s="10">
        <v>0.366732388209558</v>
      </c>
      <c r="E30" s="10">
        <v>9.2794052382739896</v>
      </c>
      <c r="F30" s="12">
        <v>1.70427221969545E-20</v>
      </c>
      <c r="G30" s="12">
        <v>1.1137336224048599E-18</v>
      </c>
      <c r="H30" s="10" t="s">
        <v>65</v>
      </c>
      <c r="I30" s="10" t="s">
        <v>17</v>
      </c>
    </row>
    <row r="31" spans="1:9" x14ac:dyDescent="0.2">
      <c r="A31" s="10" t="s">
        <v>66</v>
      </c>
      <c r="B31" s="10">
        <v>3.5619052543445902</v>
      </c>
      <c r="C31" s="10">
        <v>5.0767164718265301</v>
      </c>
      <c r="D31" s="10">
        <v>2.19420349497054</v>
      </c>
      <c r="E31" s="10">
        <v>2.3136944606382999</v>
      </c>
      <c r="F31" s="10">
        <v>2.0684487968121001E-2</v>
      </c>
      <c r="G31" s="10">
        <v>6.2595161745946898E-2</v>
      </c>
      <c r="H31" s="10" t="s">
        <v>67</v>
      </c>
      <c r="I31" s="10" t="s">
        <v>17</v>
      </c>
    </row>
    <row r="32" spans="1:9" x14ac:dyDescent="0.2">
      <c r="A32" s="10" t="s">
        <v>69</v>
      </c>
      <c r="B32" s="10">
        <v>16.430891276981701</v>
      </c>
      <c r="C32" s="10">
        <v>2.3589908990348598</v>
      </c>
      <c r="D32" s="10">
        <v>0.78019114088992603</v>
      </c>
      <c r="E32" s="10">
        <v>3.0236063643892099</v>
      </c>
      <c r="F32" s="10">
        <v>2.49781206779516E-3</v>
      </c>
      <c r="G32" s="10">
        <v>1.12291020392915E-2</v>
      </c>
      <c r="H32" s="10" t="s">
        <v>70</v>
      </c>
      <c r="I32" s="10" t="s">
        <v>6</v>
      </c>
    </row>
    <row r="33" spans="1:9" x14ac:dyDescent="0.2">
      <c r="A33" s="10" t="s">
        <v>71</v>
      </c>
      <c r="B33" s="10">
        <v>125.380761793823</v>
      </c>
      <c r="C33" s="10">
        <v>-1.42858058484738</v>
      </c>
      <c r="D33" s="10">
        <v>0.38515735250552002</v>
      </c>
      <c r="E33" s="10">
        <v>-3.7090829905081701</v>
      </c>
      <c r="F33" s="10">
        <v>2.0801124495681701E-4</v>
      </c>
      <c r="G33" s="10">
        <v>1.34562584315649E-3</v>
      </c>
      <c r="H33" s="10" t="s">
        <v>72</v>
      </c>
      <c r="I33" s="10" t="s">
        <v>6</v>
      </c>
    </row>
    <row r="34" spans="1:9" x14ac:dyDescent="0.2">
      <c r="A34" s="10" t="s">
        <v>73</v>
      </c>
      <c r="B34" s="10">
        <v>2.8857875605380099</v>
      </c>
      <c r="C34" s="10">
        <v>4.7100703071174204</v>
      </c>
      <c r="D34" s="10">
        <v>2.2216749812123</v>
      </c>
      <c r="E34" s="10">
        <v>2.1200537193551501</v>
      </c>
      <c r="F34" s="10">
        <v>3.4001515281072599E-2</v>
      </c>
      <c r="G34" s="10">
        <v>9.2198176273630597E-2</v>
      </c>
      <c r="H34" s="10" t="s">
        <v>74</v>
      </c>
      <c r="I34" s="10" t="s">
        <v>6</v>
      </c>
    </row>
    <row r="35" spans="1:9" x14ac:dyDescent="0.2">
      <c r="A35" s="10" t="s">
        <v>75</v>
      </c>
      <c r="B35" s="10">
        <v>9.0973559575426801</v>
      </c>
      <c r="C35" s="10">
        <v>2.2163806334487601</v>
      </c>
      <c r="D35" s="10">
        <v>1.0267521877030199</v>
      </c>
      <c r="E35" s="10">
        <v>2.1586324918450899</v>
      </c>
      <c r="F35" s="10">
        <v>3.08786899230067E-2</v>
      </c>
      <c r="G35" s="10">
        <v>8.5770953005987097E-2</v>
      </c>
      <c r="H35" s="10" t="s">
        <v>76</v>
      </c>
      <c r="I35" s="10" t="s">
        <v>6</v>
      </c>
    </row>
    <row r="36" spans="1:9" x14ac:dyDescent="0.2">
      <c r="A36" s="10" t="s">
        <v>77</v>
      </c>
      <c r="B36" s="10">
        <v>14.396578129476</v>
      </c>
      <c r="C36" s="10">
        <v>1.91169962555531</v>
      </c>
      <c r="D36" s="10">
        <v>0.93719398105918506</v>
      </c>
      <c r="E36" s="10">
        <v>2.0398121031408798</v>
      </c>
      <c r="F36" s="10">
        <v>4.1369043879362001E-2</v>
      </c>
      <c r="G36" s="10">
        <v>0.107314783448111</v>
      </c>
      <c r="H36" s="10" t="s">
        <v>78</v>
      </c>
      <c r="I36" s="10" t="s">
        <v>17</v>
      </c>
    </row>
    <row r="37" spans="1:9" x14ac:dyDescent="0.2">
      <c r="A37" s="10" t="s">
        <v>79</v>
      </c>
      <c r="B37" s="10">
        <v>17.860684963110302</v>
      </c>
      <c r="C37" s="10">
        <v>2.1410256493307198</v>
      </c>
      <c r="D37" s="10">
        <v>0.79700697472741899</v>
      </c>
      <c r="E37" s="10">
        <v>2.6863323875715999</v>
      </c>
      <c r="F37" s="10">
        <v>7.2241183438521003E-3</v>
      </c>
      <c r="G37" s="10">
        <v>2.7047999205934401E-2</v>
      </c>
      <c r="H37" s="10" t="s">
        <v>80</v>
      </c>
      <c r="I37" s="10" t="s">
        <v>17</v>
      </c>
    </row>
    <row r="38" spans="1:9" x14ac:dyDescent="0.2">
      <c r="A38" s="10" t="s">
        <v>81</v>
      </c>
      <c r="B38" s="10">
        <v>26.4591061872176</v>
      </c>
      <c r="C38" s="10">
        <v>1.4351987342155601</v>
      </c>
      <c r="D38" s="10">
        <v>0.61385613351297796</v>
      </c>
      <c r="E38" s="10">
        <v>2.3380050403702799</v>
      </c>
      <c r="F38" s="10">
        <v>1.93869866751064E-2</v>
      </c>
      <c r="G38" s="10">
        <v>5.9497917387503201E-2</v>
      </c>
      <c r="H38" s="10" t="s">
        <v>82</v>
      </c>
      <c r="I38" s="10" t="s">
        <v>17</v>
      </c>
    </row>
    <row r="39" spans="1:9" x14ac:dyDescent="0.2">
      <c r="A39" s="10" t="s">
        <v>83</v>
      </c>
      <c r="B39" s="10">
        <v>6.9082740180796698</v>
      </c>
      <c r="C39" s="10">
        <v>5.8276161251924004</v>
      </c>
      <c r="D39" s="10">
        <v>1.8759568480476401</v>
      </c>
      <c r="E39" s="10">
        <v>3.1064766395119201</v>
      </c>
      <c r="F39" s="10">
        <v>1.8933126719923401E-3</v>
      </c>
      <c r="G39" s="10">
        <v>8.9258536824937205E-3</v>
      </c>
      <c r="H39" s="10" t="s">
        <v>84</v>
      </c>
      <c r="I39" s="10" t="s">
        <v>6</v>
      </c>
    </row>
    <row r="40" spans="1:9" x14ac:dyDescent="0.2">
      <c r="A40" s="10" t="s">
        <v>85</v>
      </c>
      <c r="B40" s="10">
        <v>53.35258876268</v>
      </c>
      <c r="C40" s="10">
        <v>-1.6837727368325801</v>
      </c>
      <c r="D40" s="10">
        <v>0.499292393988154</v>
      </c>
      <c r="E40" s="10">
        <v>-3.3723180186729098</v>
      </c>
      <c r="F40" s="10">
        <v>7.4538326748858799E-4</v>
      </c>
      <c r="G40" s="10">
        <v>4.0518269925020698E-3</v>
      </c>
      <c r="H40" s="10" t="s">
        <v>86</v>
      </c>
      <c r="I40" s="10" t="s">
        <v>6</v>
      </c>
    </row>
    <row r="41" spans="1:9" x14ac:dyDescent="0.2">
      <c r="A41" s="10" t="s">
        <v>87</v>
      </c>
      <c r="B41" s="10">
        <v>18.215534376135299</v>
      </c>
      <c r="C41" s="10">
        <v>2.19344322749357</v>
      </c>
      <c r="D41" s="10">
        <v>0.82397468024151399</v>
      </c>
      <c r="E41" s="10">
        <v>2.6620274628470999</v>
      </c>
      <c r="F41" s="10">
        <v>7.7671541064877501E-3</v>
      </c>
      <c r="G41" s="10">
        <v>2.8690198540688199E-2</v>
      </c>
      <c r="H41" s="10" t="s">
        <v>88</v>
      </c>
      <c r="I41" s="10" t="s">
        <v>6</v>
      </c>
    </row>
    <row r="42" spans="1:9" x14ac:dyDescent="0.2">
      <c r="A42" s="10" t="s">
        <v>89</v>
      </c>
      <c r="B42" s="10">
        <v>6.11958738730383</v>
      </c>
      <c r="C42" s="10">
        <v>5.6998683486681996</v>
      </c>
      <c r="D42" s="10">
        <v>1.8486218841155699</v>
      </c>
      <c r="E42" s="10">
        <v>3.0833067582098601</v>
      </c>
      <c r="F42" s="10">
        <v>2.04714014971542E-3</v>
      </c>
      <c r="G42" s="10">
        <v>9.50952404950621E-3</v>
      </c>
      <c r="H42" s="10" t="s">
        <v>90</v>
      </c>
      <c r="I42" s="10" t="s">
        <v>6</v>
      </c>
    </row>
    <row r="43" spans="1:9" x14ac:dyDescent="0.2">
      <c r="A43" s="10" t="s">
        <v>91</v>
      </c>
      <c r="B43" s="10">
        <v>3.2676776776540302</v>
      </c>
      <c r="C43" s="10">
        <v>4.6697982141512702</v>
      </c>
      <c r="D43" s="10">
        <v>2.19098280225744</v>
      </c>
      <c r="E43" s="10">
        <v>2.1313714600314602</v>
      </c>
      <c r="F43" s="10">
        <v>3.3058552168629102E-2</v>
      </c>
      <c r="G43" s="10">
        <v>9.0243177389046803E-2</v>
      </c>
      <c r="H43" s="10" t="s">
        <v>92</v>
      </c>
      <c r="I43" s="10" t="s">
        <v>6</v>
      </c>
    </row>
    <row r="44" spans="1:9" x14ac:dyDescent="0.2">
      <c r="A44" s="10" t="s">
        <v>93</v>
      </c>
      <c r="B44" s="10">
        <v>6.74829791950686</v>
      </c>
      <c r="C44" s="10">
        <v>4.7064243636104797</v>
      </c>
      <c r="D44" s="10">
        <v>1.88243412646085</v>
      </c>
      <c r="E44" s="10">
        <v>2.50018011119412</v>
      </c>
      <c r="F44" s="10">
        <v>1.24130179866545E-2</v>
      </c>
      <c r="G44" s="10">
        <v>4.1859731497079999E-2</v>
      </c>
      <c r="H44" s="10" t="s">
        <v>94</v>
      </c>
      <c r="I44" s="10" t="s">
        <v>17</v>
      </c>
    </row>
    <row r="45" spans="1:9" x14ac:dyDescent="0.2">
      <c r="A45" s="10" t="s">
        <v>95</v>
      </c>
      <c r="B45" s="10">
        <v>3.9145517618000798</v>
      </c>
      <c r="C45" s="10">
        <v>5.53832990954362</v>
      </c>
      <c r="D45" s="10">
        <v>2.0699188761174399</v>
      </c>
      <c r="E45" s="10">
        <v>2.6756265539893498</v>
      </c>
      <c r="F45" s="10">
        <v>7.4589706429290898E-3</v>
      </c>
      <c r="G45" s="10">
        <v>2.7768988604842799E-2</v>
      </c>
      <c r="H45" s="10" t="s">
        <v>96</v>
      </c>
      <c r="I45" s="10" t="s">
        <v>97</v>
      </c>
    </row>
    <row r="46" spans="1:9" x14ac:dyDescent="0.2">
      <c r="A46" s="10" t="s">
        <v>98</v>
      </c>
      <c r="B46" s="10">
        <v>2.8618142758222098</v>
      </c>
      <c r="C46" s="10">
        <v>4.9358419548700203</v>
      </c>
      <c r="D46" s="10">
        <v>2.2667850208434999</v>
      </c>
      <c r="E46" s="10">
        <v>2.17746363659723</v>
      </c>
      <c r="F46" s="10">
        <v>2.9445992106475301E-2</v>
      </c>
      <c r="G46" s="10">
        <v>8.2635385811417605E-2</v>
      </c>
      <c r="H46" s="10" t="s">
        <v>99</v>
      </c>
      <c r="I46" s="10" t="s">
        <v>17</v>
      </c>
    </row>
    <row r="47" spans="1:9" x14ac:dyDescent="0.2">
      <c r="A47" s="10" t="s">
        <v>100</v>
      </c>
      <c r="B47" s="10">
        <v>5.0311923032261499</v>
      </c>
      <c r="C47" s="10">
        <v>-4.3233347189612301</v>
      </c>
      <c r="D47" s="10">
        <v>1.97139521612598</v>
      </c>
      <c r="E47" s="10">
        <v>-2.1930329766433601</v>
      </c>
      <c r="F47" s="10">
        <v>2.8305003259827401E-2</v>
      </c>
      <c r="G47" s="10">
        <v>8.0104462630339796E-2</v>
      </c>
      <c r="H47" s="10" t="s">
        <v>101</v>
      </c>
      <c r="I47" s="10" t="s">
        <v>6</v>
      </c>
    </row>
    <row r="48" spans="1:9" x14ac:dyDescent="0.2">
      <c r="A48" s="10" t="s">
        <v>102</v>
      </c>
      <c r="B48" s="10">
        <v>45.251125627953698</v>
      </c>
      <c r="C48" s="10">
        <v>1.76513402086246</v>
      </c>
      <c r="D48" s="10">
        <v>0.51678155733956899</v>
      </c>
      <c r="E48" s="10">
        <v>3.4156288973420499</v>
      </c>
      <c r="F48" s="10">
        <v>6.3634904480340895E-4</v>
      </c>
      <c r="G48" s="10">
        <v>3.5289519427985599E-3</v>
      </c>
      <c r="H48" s="10" t="s">
        <v>103</v>
      </c>
      <c r="I48" s="10" t="s">
        <v>97</v>
      </c>
    </row>
    <row r="49" spans="1:9" x14ac:dyDescent="0.2">
      <c r="A49" s="10" t="s">
        <v>104</v>
      </c>
      <c r="B49" s="10">
        <v>12.5603170459467</v>
      </c>
      <c r="C49" s="10">
        <v>3.0645464041116202</v>
      </c>
      <c r="D49" s="10">
        <v>1.03224755502597</v>
      </c>
      <c r="E49" s="10">
        <v>2.9688095546368398</v>
      </c>
      <c r="F49" s="10">
        <v>2.9895581684977802E-3</v>
      </c>
      <c r="G49" s="10">
        <v>1.30328471710872E-2</v>
      </c>
      <c r="H49" s="10" t="s">
        <v>105</v>
      </c>
      <c r="I49" s="10" t="s">
        <v>17</v>
      </c>
    </row>
    <row r="50" spans="1:9" x14ac:dyDescent="0.2">
      <c r="A50" s="10" t="s">
        <v>106</v>
      </c>
      <c r="B50" s="10">
        <v>2.2548093942545102</v>
      </c>
      <c r="C50" s="10">
        <v>5.3114477698400702</v>
      </c>
      <c r="D50" s="10">
        <v>2.4516808948829198</v>
      </c>
      <c r="E50" s="10">
        <v>2.1664515071785999</v>
      </c>
      <c r="F50" s="10">
        <v>3.0276701645639399E-2</v>
      </c>
      <c r="G50" s="10">
        <v>8.4421076543827106E-2</v>
      </c>
      <c r="H50" s="10" t="s">
        <v>107</v>
      </c>
      <c r="I50" s="10" t="s">
        <v>6</v>
      </c>
    </row>
    <row r="51" spans="1:9" x14ac:dyDescent="0.2">
      <c r="A51" s="10" t="s">
        <v>108</v>
      </c>
      <c r="B51" s="10">
        <v>2.9801106020975698</v>
      </c>
      <c r="C51" s="10">
        <v>4.7102639780601203</v>
      </c>
      <c r="D51" s="10">
        <v>2.2513027795824598</v>
      </c>
      <c r="E51" s="10">
        <v>2.0922392228972901</v>
      </c>
      <c r="F51" s="10">
        <v>3.6417121448925401E-2</v>
      </c>
      <c r="G51" s="10">
        <v>9.7348548241746102E-2</v>
      </c>
      <c r="H51" s="10" t="s">
        <v>109</v>
      </c>
      <c r="I51" s="10" t="s">
        <v>6</v>
      </c>
    </row>
    <row r="52" spans="1:9" x14ac:dyDescent="0.2">
      <c r="A52" s="10" t="s">
        <v>110</v>
      </c>
      <c r="B52" s="10">
        <v>100.48743102330999</v>
      </c>
      <c r="C52" s="10">
        <v>-1.1510031178437301</v>
      </c>
      <c r="D52" s="10">
        <v>0.373604967916008</v>
      </c>
      <c r="E52" s="10">
        <v>-3.0808024964552798</v>
      </c>
      <c r="F52" s="10">
        <v>2.0644353628640798E-3</v>
      </c>
      <c r="G52" s="10">
        <v>9.5766467453054002E-3</v>
      </c>
      <c r="H52" s="10" t="s">
        <v>111</v>
      </c>
      <c r="I52" s="10" t="s">
        <v>6</v>
      </c>
    </row>
    <row r="53" spans="1:9" x14ac:dyDescent="0.2">
      <c r="A53" s="10" t="s">
        <v>112</v>
      </c>
      <c r="B53" s="10">
        <v>10.945264120500701</v>
      </c>
      <c r="C53" s="10">
        <v>3.93852953597212</v>
      </c>
      <c r="D53" s="10">
        <v>1.3418987318781701</v>
      </c>
      <c r="E53" s="10">
        <v>2.9350422967160998</v>
      </c>
      <c r="F53" s="10">
        <v>3.3350222428464799E-3</v>
      </c>
      <c r="G53" s="10">
        <v>1.4252720454983899E-2</v>
      </c>
      <c r="H53" s="10" t="s">
        <v>113</v>
      </c>
      <c r="I53" s="10" t="s">
        <v>47</v>
      </c>
    </row>
    <row r="54" spans="1:9" x14ac:dyDescent="0.2">
      <c r="A54" s="10" t="s">
        <v>114</v>
      </c>
      <c r="B54" s="10">
        <v>11.152285478006499</v>
      </c>
      <c r="C54" s="10">
        <v>2.0726899916514898</v>
      </c>
      <c r="D54" s="10">
        <v>1.0362923151424299</v>
      </c>
      <c r="E54" s="10">
        <v>2.0001016714734798</v>
      </c>
      <c r="F54" s="10">
        <v>4.54892863302808E-2</v>
      </c>
      <c r="G54" s="10">
        <v>0.11535777951930699</v>
      </c>
      <c r="H54" s="10" t="s">
        <v>115</v>
      </c>
      <c r="I54" s="10" t="s">
        <v>17</v>
      </c>
    </row>
    <row r="55" spans="1:9" x14ac:dyDescent="0.2">
      <c r="A55" s="10" t="s">
        <v>116</v>
      </c>
      <c r="B55" s="10">
        <v>18.301213817439798</v>
      </c>
      <c r="C55" s="10">
        <v>2.93286344563783</v>
      </c>
      <c r="D55" s="10">
        <v>0.84389297462934998</v>
      </c>
      <c r="E55" s="10">
        <v>3.4753973949433399</v>
      </c>
      <c r="F55" s="10">
        <v>5.1009708623284903E-4</v>
      </c>
      <c r="G55" s="10">
        <v>2.9171312552534502E-3</v>
      </c>
      <c r="H55" s="10" t="s">
        <v>117</v>
      </c>
      <c r="I55" s="10" t="s">
        <v>17</v>
      </c>
    </row>
    <row r="56" spans="1:9" x14ac:dyDescent="0.2">
      <c r="A56" s="10" t="s">
        <v>118</v>
      </c>
      <c r="B56" s="10">
        <v>260.036507170042</v>
      </c>
      <c r="C56" s="10">
        <v>-1.1150917429512199</v>
      </c>
      <c r="D56" s="10">
        <v>0.27396822576630703</v>
      </c>
      <c r="E56" s="10">
        <v>-4.0701498862951597</v>
      </c>
      <c r="F56" s="12">
        <v>4.6982900145935497E-5</v>
      </c>
      <c r="G56" s="10">
        <v>3.62039955217277E-4</v>
      </c>
      <c r="H56" s="10" t="s">
        <v>119</v>
      </c>
      <c r="I56" s="10" t="s">
        <v>97</v>
      </c>
    </row>
    <row r="57" spans="1:9" x14ac:dyDescent="0.2">
      <c r="A57" s="10" t="s">
        <v>120</v>
      </c>
      <c r="B57" s="10">
        <v>207.57961852343601</v>
      </c>
      <c r="C57" s="10">
        <v>2.0876591183193902</v>
      </c>
      <c r="D57" s="10">
        <v>0.30567761837020702</v>
      </c>
      <c r="E57" s="10">
        <v>6.8296106514118904</v>
      </c>
      <c r="F57" s="12">
        <v>8.5145401068084996E-12</v>
      </c>
      <c r="G57" s="12">
        <v>2.1444852931310799E-10</v>
      </c>
      <c r="H57" s="10" t="s">
        <v>121</v>
      </c>
      <c r="I57" s="10" t="s">
        <v>97</v>
      </c>
    </row>
    <row r="58" spans="1:9" x14ac:dyDescent="0.2">
      <c r="A58" s="10" t="s">
        <v>122</v>
      </c>
      <c r="B58" s="10">
        <v>1327.38078208923</v>
      </c>
      <c r="C58" s="10">
        <v>1.2299398091801199</v>
      </c>
      <c r="D58" s="10">
        <v>0.23427889925810899</v>
      </c>
      <c r="E58" s="10">
        <v>5.24989579972834</v>
      </c>
      <c r="F58" s="12">
        <v>1.5218527142710801E-7</v>
      </c>
      <c r="G58" s="12">
        <v>2.01844150143027E-6</v>
      </c>
      <c r="H58" s="10" t="s">
        <v>123</v>
      </c>
      <c r="I58" s="10" t="s">
        <v>17</v>
      </c>
    </row>
    <row r="59" spans="1:9" x14ac:dyDescent="0.2">
      <c r="A59" s="10" t="s">
        <v>124</v>
      </c>
      <c r="B59" s="10">
        <v>214.23839313416599</v>
      </c>
      <c r="C59" s="10">
        <v>-1.1061435655135701</v>
      </c>
      <c r="D59" s="10">
        <v>0.317879580115286</v>
      </c>
      <c r="E59" s="10">
        <v>-3.4797565956026499</v>
      </c>
      <c r="F59" s="10">
        <v>5.0186951765974705E-4</v>
      </c>
      <c r="G59" s="10">
        <v>2.8768011269897798E-3</v>
      </c>
      <c r="H59" s="10" t="s">
        <v>125</v>
      </c>
      <c r="I59" s="10" t="s">
        <v>17</v>
      </c>
    </row>
    <row r="60" spans="1:9" x14ac:dyDescent="0.2">
      <c r="A60" s="10" t="s">
        <v>126</v>
      </c>
      <c r="B60" s="10">
        <v>2.8673619708721398</v>
      </c>
      <c r="C60" s="10">
        <v>4.9000524013609796</v>
      </c>
      <c r="D60" s="10">
        <v>2.31909680309368</v>
      </c>
      <c r="E60" s="10">
        <v>2.11291412882131</v>
      </c>
      <c r="F60" s="10">
        <v>3.4608118342733002E-2</v>
      </c>
      <c r="G60" s="10">
        <v>9.3515553819725303E-2</v>
      </c>
      <c r="H60" s="10" t="s">
        <v>127</v>
      </c>
      <c r="I60" s="10" t="s">
        <v>6</v>
      </c>
    </row>
    <row r="61" spans="1:9" x14ac:dyDescent="0.2">
      <c r="A61" s="10" t="s">
        <v>128</v>
      </c>
      <c r="B61" s="10">
        <v>3.9757180801623901</v>
      </c>
      <c r="C61" s="10">
        <v>5.0450706328606598</v>
      </c>
      <c r="D61" s="10">
        <v>2.06767353869812</v>
      </c>
      <c r="E61" s="10">
        <v>2.4399744632981202</v>
      </c>
      <c r="F61" s="10">
        <v>1.4688300181363899E-2</v>
      </c>
      <c r="G61" s="10">
        <v>4.7738748682163198E-2</v>
      </c>
      <c r="H61" s="10" t="s">
        <v>129</v>
      </c>
      <c r="I61" s="10" t="s">
        <v>6</v>
      </c>
    </row>
    <row r="62" spans="1:9" x14ac:dyDescent="0.2">
      <c r="A62" s="10" t="s">
        <v>130</v>
      </c>
      <c r="B62" s="10">
        <v>33.626865172568699</v>
      </c>
      <c r="C62" s="10">
        <v>1.6459076767059699</v>
      </c>
      <c r="D62" s="10">
        <v>0.58794842554614601</v>
      </c>
      <c r="E62" s="10">
        <v>2.7994082562209099</v>
      </c>
      <c r="F62" s="10">
        <v>5.1196362637664196E-3</v>
      </c>
      <c r="G62" s="10">
        <v>2.0384662343337401E-2</v>
      </c>
      <c r="H62" s="10" t="s">
        <v>131</v>
      </c>
      <c r="I62" s="10" t="s">
        <v>17</v>
      </c>
    </row>
    <row r="63" spans="1:9" x14ac:dyDescent="0.2">
      <c r="A63" s="10" t="s">
        <v>132</v>
      </c>
      <c r="B63" s="10">
        <v>6.4923252768744</v>
      </c>
      <c r="C63" s="10">
        <v>5.08203677616806</v>
      </c>
      <c r="D63" s="10">
        <v>1.80529344242113</v>
      </c>
      <c r="E63" s="10">
        <v>2.8150751876395099</v>
      </c>
      <c r="F63" s="10">
        <v>4.8765823069938001E-3</v>
      </c>
      <c r="G63" s="10">
        <v>1.95907344126382E-2</v>
      </c>
      <c r="H63" s="10" t="s">
        <v>133</v>
      </c>
      <c r="I63" s="10" t="s">
        <v>17</v>
      </c>
    </row>
    <row r="64" spans="1:9" x14ac:dyDescent="0.2">
      <c r="A64" s="10" t="s">
        <v>134</v>
      </c>
      <c r="B64" s="10">
        <v>28.555069722133702</v>
      </c>
      <c r="C64" s="10">
        <v>3.4631008637563601</v>
      </c>
      <c r="D64" s="10">
        <v>0.719888425903498</v>
      </c>
      <c r="E64" s="10">
        <v>4.8106077819072901</v>
      </c>
      <c r="F64" s="12">
        <v>1.5047203486908899E-6</v>
      </c>
      <c r="G64" s="12">
        <v>1.6121404961461802E-5</v>
      </c>
      <c r="H64" s="10" t="s">
        <v>135</v>
      </c>
      <c r="I64" s="10" t="s">
        <v>6</v>
      </c>
    </row>
    <row r="65" spans="1:9" x14ac:dyDescent="0.2">
      <c r="A65" s="10" t="s">
        <v>136</v>
      </c>
      <c r="B65" s="10">
        <v>11.3501423138009</v>
      </c>
      <c r="C65" s="10">
        <v>1.8336652483284901</v>
      </c>
      <c r="D65" s="10">
        <v>0.91656148095058798</v>
      </c>
      <c r="E65" s="10">
        <v>2.0005916530844701</v>
      </c>
      <c r="F65" s="10">
        <v>4.5436413840875302E-2</v>
      </c>
      <c r="G65" s="10">
        <v>0.115234768466209</v>
      </c>
      <c r="H65" s="10" t="s">
        <v>137</v>
      </c>
      <c r="I65" s="10" t="s">
        <v>17</v>
      </c>
    </row>
    <row r="66" spans="1:9" x14ac:dyDescent="0.2">
      <c r="A66" s="10" t="s">
        <v>138</v>
      </c>
      <c r="B66" s="10">
        <v>43.233502607105301</v>
      </c>
      <c r="C66" s="10">
        <v>3.2685916152372498</v>
      </c>
      <c r="D66" s="10">
        <v>0.60527639624309104</v>
      </c>
      <c r="E66" s="10">
        <v>5.4001636864169402</v>
      </c>
      <c r="F66" s="12">
        <v>6.6580118855116099E-8</v>
      </c>
      <c r="G66" s="12">
        <v>9.49471991554632E-7</v>
      </c>
      <c r="H66" s="10" t="s">
        <v>139</v>
      </c>
      <c r="I66" s="10" t="s">
        <v>47</v>
      </c>
    </row>
    <row r="67" spans="1:9" x14ac:dyDescent="0.2">
      <c r="A67" s="10" t="s">
        <v>140</v>
      </c>
      <c r="B67" s="10">
        <v>13.2132169300434</v>
      </c>
      <c r="C67" s="10">
        <v>2.41650605343979</v>
      </c>
      <c r="D67" s="10">
        <v>0.91237172926308097</v>
      </c>
      <c r="E67" s="10">
        <v>2.6485981272036998</v>
      </c>
      <c r="F67" s="10">
        <v>8.08263808979196E-3</v>
      </c>
      <c r="G67" s="10">
        <v>2.9660208249905801E-2</v>
      </c>
      <c r="H67" s="10" t="s">
        <v>141</v>
      </c>
      <c r="I67" s="10" t="s">
        <v>17</v>
      </c>
    </row>
    <row r="68" spans="1:9" x14ac:dyDescent="0.2">
      <c r="A68" s="10" t="s">
        <v>142</v>
      </c>
      <c r="B68" s="10">
        <v>3.9262905162219899</v>
      </c>
      <c r="C68" s="10">
        <v>4.1616142617143499</v>
      </c>
      <c r="D68" s="10">
        <v>2.0908151246385298</v>
      </c>
      <c r="E68" s="10">
        <v>1.9904267061554901</v>
      </c>
      <c r="F68" s="10">
        <v>4.6543950439883498E-2</v>
      </c>
      <c r="G68" s="10">
        <v>0.11736825003860001</v>
      </c>
      <c r="H68" s="10" t="s">
        <v>143</v>
      </c>
      <c r="I68" s="10" t="s">
        <v>6</v>
      </c>
    </row>
    <row r="69" spans="1:9" x14ac:dyDescent="0.2">
      <c r="A69" s="10" t="s">
        <v>144</v>
      </c>
      <c r="B69" s="10">
        <v>76.873708418918199</v>
      </c>
      <c r="C69" s="10">
        <v>1.3078943130028</v>
      </c>
      <c r="D69" s="10">
        <v>0.439277075013147</v>
      </c>
      <c r="E69" s="10">
        <v>2.9773789423535502</v>
      </c>
      <c r="F69" s="10">
        <v>2.9072443092681001E-3</v>
      </c>
      <c r="G69" s="10">
        <v>1.2737940729493E-2</v>
      </c>
      <c r="H69" s="10" t="s">
        <v>145</v>
      </c>
      <c r="I69" s="10" t="s">
        <v>97</v>
      </c>
    </row>
    <row r="70" spans="1:9" x14ac:dyDescent="0.2">
      <c r="A70" s="10" t="s">
        <v>146</v>
      </c>
      <c r="B70" s="10">
        <v>42.863642920301999</v>
      </c>
      <c r="C70" s="10">
        <v>1.3783190583078599</v>
      </c>
      <c r="D70" s="10">
        <v>0.523212329252284</v>
      </c>
      <c r="E70" s="10">
        <v>2.6343397914143201</v>
      </c>
      <c r="F70" s="10">
        <v>8.4301076728390302E-3</v>
      </c>
      <c r="G70" s="10">
        <v>3.0700962935684899E-2</v>
      </c>
      <c r="H70" s="10" t="s">
        <v>147</v>
      </c>
      <c r="I70" s="10" t="s">
        <v>6</v>
      </c>
    </row>
    <row r="71" spans="1:9" x14ac:dyDescent="0.2">
      <c r="A71" s="10" t="s">
        <v>148</v>
      </c>
      <c r="B71" s="10">
        <v>100.058475667872</v>
      </c>
      <c r="C71" s="10">
        <v>10.9888356172332</v>
      </c>
      <c r="D71" s="10">
        <v>1.49863745674226</v>
      </c>
      <c r="E71" s="10">
        <v>7.3325510234614901</v>
      </c>
      <c r="F71" s="12">
        <v>2.2581245394405401E-13</v>
      </c>
      <c r="G71" s="12">
        <v>7.0531026798024501E-12</v>
      </c>
      <c r="H71" s="10" t="s">
        <v>55651</v>
      </c>
      <c r="I71" s="10" t="s">
        <v>68</v>
      </c>
    </row>
    <row r="72" spans="1:9" x14ac:dyDescent="0.2">
      <c r="A72" s="10" t="s">
        <v>150</v>
      </c>
      <c r="B72" s="10">
        <v>68.920035422462306</v>
      </c>
      <c r="C72" s="10">
        <v>1.8335436762769399</v>
      </c>
      <c r="D72" s="10">
        <v>0.42244903139134199</v>
      </c>
      <c r="E72" s="10">
        <v>4.34027193822208</v>
      </c>
      <c r="F72" s="12">
        <v>1.4230649591352E-5</v>
      </c>
      <c r="G72" s="10">
        <v>1.2443845716062399E-4</v>
      </c>
      <c r="H72" s="10" t="s">
        <v>151</v>
      </c>
      <c r="I72" s="10" t="s">
        <v>6</v>
      </c>
    </row>
    <row r="73" spans="1:9" x14ac:dyDescent="0.2">
      <c r="A73" s="10" t="s">
        <v>152</v>
      </c>
      <c r="B73" s="10">
        <v>7.8323168343390703</v>
      </c>
      <c r="C73" s="10">
        <v>3.5950388736822401</v>
      </c>
      <c r="D73" s="10">
        <v>1.4143787439631199</v>
      </c>
      <c r="E73" s="10">
        <v>2.5417794837674599</v>
      </c>
      <c r="F73" s="10">
        <v>1.10289731679161E-2</v>
      </c>
      <c r="G73" s="10">
        <v>3.8064872910264301E-2</v>
      </c>
      <c r="H73" s="10" t="s">
        <v>153</v>
      </c>
      <c r="I73" s="10" t="s">
        <v>17</v>
      </c>
    </row>
    <row r="74" spans="1:9" x14ac:dyDescent="0.2">
      <c r="A74" s="10" t="s">
        <v>154</v>
      </c>
      <c r="B74" s="10">
        <v>7.1349745066360999</v>
      </c>
      <c r="C74" s="10">
        <v>6.8023678563460299</v>
      </c>
      <c r="D74" s="10">
        <v>1.8125546110286199</v>
      </c>
      <c r="E74" s="10">
        <v>3.7529174651933399</v>
      </c>
      <c r="F74" s="10">
        <v>1.74788415433917E-4</v>
      </c>
      <c r="G74" s="10">
        <v>1.15230247236601E-3</v>
      </c>
      <c r="H74" s="10" t="s">
        <v>155</v>
      </c>
      <c r="I74" s="10" t="s">
        <v>6</v>
      </c>
    </row>
    <row r="75" spans="1:9" x14ac:dyDescent="0.2">
      <c r="A75" s="10" t="s">
        <v>156</v>
      </c>
      <c r="B75" s="10">
        <v>33.281650037744498</v>
      </c>
      <c r="C75" s="10">
        <v>2.7831026719771099</v>
      </c>
      <c r="D75" s="10">
        <v>0.58211085007776797</v>
      </c>
      <c r="E75" s="10">
        <v>4.7810527352398502</v>
      </c>
      <c r="F75" s="12">
        <v>1.7437960703425201E-6</v>
      </c>
      <c r="G75" s="12">
        <v>1.84551750777917E-5</v>
      </c>
      <c r="H75" s="10" t="s">
        <v>157</v>
      </c>
      <c r="I75" s="10" t="s">
        <v>6</v>
      </c>
    </row>
    <row r="76" spans="1:9" x14ac:dyDescent="0.2">
      <c r="A76" s="10" t="s">
        <v>158</v>
      </c>
      <c r="B76" s="10">
        <v>7.6689235311676098</v>
      </c>
      <c r="C76" s="10">
        <v>2.4195399118769401</v>
      </c>
      <c r="D76" s="10">
        <v>1.1827394214484701</v>
      </c>
      <c r="E76" s="10">
        <v>2.0457083513068199</v>
      </c>
      <c r="F76" s="10">
        <v>4.0785073597651003E-2</v>
      </c>
      <c r="G76" s="10">
        <v>0.106209238953782</v>
      </c>
      <c r="H76" s="10" t="s">
        <v>159</v>
      </c>
      <c r="I76" s="10" t="s">
        <v>17</v>
      </c>
    </row>
    <row r="77" spans="1:9" x14ac:dyDescent="0.2">
      <c r="A77" s="10" t="s">
        <v>160</v>
      </c>
      <c r="B77" s="10">
        <v>7.2524086154858596</v>
      </c>
      <c r="C77" s="10">
        <v>3.5889325599803801</v>
      </c>
      <c r="D77" s="10">
        <v>1.44140188197619</v>
      </c>
      <c r="E77" s="10">
        <v>2.4898902969794099</v>
      </c>
      <c r="F77" s="10">
        <v>1.27782530435969E-2</v>
      </c>
      <c r="G77" s="10">
        <v>4.2817882382800598E-2</v>
      </c>
      <c r="H77" s="10" t="s">
        <v>161</v>
      </c>
      <c r="I77" s="10" t="s">
        <v>17</v>
      </c>
    </row>
    <row r="78" spans="1:9" x14ac:dyDescent="0.2">
      <c r="A78" s="10" t="s">
        <v>162</v>
      </c>
      <c r="B78" s="10">
        <v>97.050091371832593</v>
      </c>
      <c r="C78" s="10">
        <v>5.8788399033202996</v>
      </c>
      <c r="D78" s="10">
        <v>0.55648736550480304</v>
      </c>
      <c r="E78" s="10">
        <v>10.564192949802999</v>
      </c>
      <c r="F78" s="12">
        <v>4.3670880713250202E-26</v>
      </c>
      <c r="G78" s="12">
        <v>4.4369614804662197E-24</v>
      </c>
      <c r="H78" s="10" t="s">
        <v>163</v>
      </c>
      <c r="I78" s="10" t="s">
        <v>17</v>
      </c>
    </row>
    <row r="79" spans="1:9" x14ac:dyDescent="0.2">
      <c r="A79" s="10" t="s">
        <v>164</v>
      </c>
      <c r="B79" s="10">
        <v>12.773952121239001</v>
      </c>
      <c r="C79" s="10">
        <v>3.9122558385949699</v>
      </c>
      <c r="D79" s="10">
        <v>1.04605083825117</v>
      </c>
      <c r="E79" s="10">
        <v>3.7400245719755398</v>
      </c>
      <c r="F79" s="10">
        <v>1.84002266593914E-4</v>
      </c>
      <c r="G79" s="10">
        <v>1.2071337782101699E-3</v>
      </c>
      <c r="H79" s="10" t="s">
        <v>165</v>
      </c>
      <c r="I79" s="10" t="s">
        <v>6</v>
      </c>
    </row>
    <row r="80" spans="1:9" x14ac:dyDescent="0.2">
      <c r="A80" s="10" t="s">
        <v>166</v>
      </c>
      <c r="B80" s="10">
        <v>17.610294136798299</v>
      </c>
      <c r="C80" s="10">
        <v>1.77137783424444</v>
      </c>
      <c r="D80" s="10">
        <v>0.80534070633336596</v>
      </c>
      <c r="E80" s="10">
        <v>2.1995384317642901</v>
      </c>
      <c r="F80" s="10">
        <v>2.78396595488524E-2</v>
      </c>
      <c r="G80" s="10">
        <v>7.9167194095194598E-2</v>
      </c>
      <c r="H80" s="10" t="s">
        <v>167</v>
      </c>
      <c r="I80" s="10" t="s">
        <v>6</v>
      </c>
    </row>
    <row r="81" spans="1:9" x14ac:dyDescent="0.2">
      <c r="A81" s="10" t="s">
        <v>168</v>
      </c>
      <c r="B81" s="10">
        <v>9.5901840836543304</v>
      </c>
      <c r="C81" s="10">
        <v>2.78746321926331</v>
      </c>
      <c r="D81" s="10">
        <v>1.0203512770828</v>
      </c>
      <c r="E81" s="10">
        <v>2.7318662522114101</v>
      </c>
      <c r="F81" s="10">
        <v>6.2976700765186499E-3</v>
      </c>
      <c r="G81" s="10">
        <v>2.420534891366E-2</v>
      </c>
      <c r="H81" s="10" t="s">
        <v>169</v>
      </c>
      <c r="I81" s="10" t="s">
        <v>6</v>
      </c>
    </row>
    <row r="82" spans="1:9" x14ac:dyDescent="0.2">
      <c r="A82" s="10" t="s">
        <v>170</v>
      </c>
      <c r="B82" s="10">
        <v>111.679834798455</v>
      </c>
      <c r="C82" s="10">
        <v>1.50279103219639</v>
      </c>
      <c r="D82" s="10">
        <v>0.37561101956052501</v>
      </c>
      <c r="E82" s="10">
        <v>4.0009237054724602</v>
      </c>
      <c r="F82" s="12">
        <v>6.3095700468258597E-5</v>
      </c>
      <c r="G82" s="10">
        <v>4.6992770108088402E-4</v>
      </c>
      <c r="H82" s="10" t="s">
        <v>171</v>
      </c>
      <c r="I82" s="10" t="s">
        <v>17</v>
      </c>
    </row>
    <row r="83" spans="1:9" x14ac:dyDescent="0.2">
      <c r="A83" s="10" t="s">
        <v>172</v>
      </c>
      <c r="B83" s="10">
        <v>8.5932970538072908</v>
      </c>
      <c r="C83" s="10">
        <v>-2.4670360606841402</v>
      </c>
      <c r="D83" s="10">
        <v>1.12314770641516</v>
      </c>
      <c r="E83" s="10">
        <v>-2.1965375049007401</v>
      </c>
      <c r="F83" s="10">
        <v>2.80534937822021E-2</v>
      </c>
      <c r="G83" s="10">
        <v>7.9623894854734201E-2</v>
      </c>
      <c r="H83" s="10" t="s">
        <v>173</v>
      </c>
      <c r="I83" s="10" t="s">
        <v>17</v>
      </c>
    </row>
    <row r="84" spans="1:9" x14ac:dyDescent="0.2">
      <c r="A84" s="10" t="s">
        <v>174</v>
      </c>
      <c r="B84" s="10">
        <v>35.080532770703499</v>
      </c>
      <c r="C84" s="10">
        <v>2.16748542653733</v>
      </c>
      <c r="D84" s="10">
        <v>0.58044731318067799</v>
      </c>
      <c r="E84" s="10">
        <v>3.7341639410132799</v>
      </c>
      <c r="F84" s="10">
        <v>1.88339787701616E-4</v>
      </c>
      <c r="G84" s="10">
        <v>1.23258639865783E-3</v>
      </c>
      <c r="H84" s="10" t="s">
        <v>175</v>
      </c>
      <c r="I84" s="10" t="s">
        <v>6</v>
      </c>
    </row>
    <row r="85" spans="1:9" x14ac:dyDescent="0.2">
      <c r="A85" s="10" t="s">
        <v>176</v>
      </c>
      <c r="B85" s="10">
        <v>77.221999025142594</v>
      </c>
      <c r="C85" s="10">
        <v>3.0332127837458902</v>
      </c>
      <c r="D85" s="10">
        <v>0.472786445841759</v>
      </c>
      <c r="E85" s="10">
        <v>6.4156085912012504</v>
      </c>
      <c r="F85" s="12">
        <v>1.40261392235667E-10</v>
      </c>
      <c r="G85" s="12">
        <v>3.0430279811064402E-9</v>
      </c>
      <c r="H85" s="10" t="s">
        <v>177</v>
      </c>
      <c r="I85" s="10" t="s">
        <v>6</v>
      </c>
    </row>
    <row r="86" spans="1:9" x14ac:dyDescent="0.2">
      <c r="A86" s="10" t="s">
        <v>178</v>
      </c>
      <c r="B86" s="10">
        <v>2119.59054801925</v>
      </c>
      <c r="C86" s="10">
        <v>2.42039096406867</v>
      </c>
      <c r="D86" s="10">
        <v>0.284529793959239</v>
      </c>
      <c r="E86" s="10">
        <v>8.5066345087762905</v>
      </c>
      <c r="F86" s="12">
        <v>1.7905485015701001E-17</v>
      </c>
      <c r="G86" s="12">
        <v>8.89459923547477E-16</v>
      </c>
      <c r="H86" s="10" t="s">
        <v>179</v>
      </c>
      <c r="I86" s="10" t="s">
        <v>17</v>
      </c>
    </row>
    <row r="87" spans="1:9" x14ac:dyDescent="0.2">
      <c r="A87" s="10" t="s">
        <v>180</v>
      </c>
      <c r="B87" s="10">
        <v>816.75068427253598</v>
      </c>
      <c r="C87" s="10">
        <v>1.58493343822052</v>
      </c>
      <c r="D87" s="10">
        <v>0.27874063199947302</v>
      </c>
      <c r="E87" s="10">
        <v>5.6860509601754501</v>
      </c>
      <c r="F87" s="12">
        <v>1.3001061434120399E-8</v>
      </c>
      <c r="G87" s="12">
        <v>2.1023458141276701E-7</v>
      </c>
      <c r="H87" s="10" t="s">
        <v>181</v>
      </c>
      <c r="I87" s="10" t="s">
        <v>17</v>
      </c>
    </row>
    <row r="88" spans="1:9" x14ac:dyDescent="0.2">
      <c r="A88" s="10" t="s">
        <v>182</v>
      </c>
      <c r="B88" s="10">
        <v>3.2590682846180998</v>
      </c>
      <c r="C88" s="10">
        <v>6.0258650096668998</v>
      </c>
      <c r="D88" s="10">
        <v>2.2542536208789401</v>
      </c>
      <c r="E88" s="10">
        <v>2.6731087193806502</v>
      </c>
      <c r="F88" s="10">
        <v>7.5151890186295096E-3</v>
      </c>
      <c r="G88" s="10">
        <v>2.79227823217248E-2</v>
      </c>
      <c r="H88" s="10" t="s">
        <v>183</v>
      </c>
      <c r="I88" s="10" t="s">
        <v>17</v>
      </c>
    </row>
    <row r="89" spans="1:9" x14ac:dyDescent="0.2">
      <c r="A89" s="10" t="s">
        <v>184</v>
      </c>
      <c r="B89" s="10">
        <v>3.1704304844451601</v>
      </c>
      <c r="C89" s="10">
        <v>5.1455535959521601</v>
      </c>
      <c r="D89" s="10">
        <v>2.1962588548945599</v>
      </c>
      <c r="E89" s="10">
        <v>2.3428721002011299</v>
      </c>
      <c r="F89" s="10">
        <v>1.91359417220031E-2</v>
      </c>
      <c r="G89" s="10">
        <v>5.8868383789215301E-2</v>
      </c>
      <c r="H89" s="10" t="s">
        <v>185</v>
      </c>
      <c r="I89" s="10" t="s">
        <v>17</v>
      </c>
    </row>
    <row r="90" spans="1:9" x14ac:dyDescent="0.2">
      <c r="A90" s="10" t="s">
        <v>186</v>
      </c>
      <c r="B90" s="10">
        <v>18.205927560989501</v>
      </c>
      <c r="C90" s="10">
        <v>-2.2320161682031601</v>
      </c>
      <c r="D90" s="10">
        <v>0.87578781731016697</v>
      </c>
      <c r="E90" s="10">
        <v>-2.5485809737093801</v>
      </c>
      <c r="F90" s="10">
        <v>1.08162173775193E-2</v>
      </c>
      <c r="G90" s="10">
        <v>3.7445780721657503E-2</v>
      </c>
      <c r="H90" s="10" t="s">
        <v>187</v>
      </c>
      <c r="I90" s="10" t="s">
        <v>6</v>
      </c>
    </row>
    <row r="91" spans="1:9" x14ac:dyDescent="0.2">
      <c r="A91" s="10" t="s">
        <v>188</v>
      </c>
      <c r="B91" s="10">
        <v>35.077373037121497</v>
      </c>
      <c r="C91" s="10">
        <v>-1.18815167563103</v>
      </c>
      <c r="D91" s="10">
        <v>0.55543851980703196</v>
      </c>
      <c r="E91" s="10">
        <v>-2.13912365322415</v>
      </c>
      <c r="F91" s="10">
        <v>3.2425655245199698E-2</v>
      </c>
      <c r="G91" s="10">
        <v>8.8975574992025602E-2</v>
      </c>
      <c r="H91" s="10" t="s">
        <v>189</v>
      </c>
      <c r="I91" s="10" t="s">
        <v>6</v>
      </c>
    </row>
    <row r="92" spans="1:9" x14ac:dyDescent="0.2">
      <c r="A92" s="10" t="s">
        <v>190</v>
      </c>
      <c r="B92" s="10">
        <v>7.3870931887185796</v>
      </c>
      <c r="C92" s="10">
        <v>-3.97150943654849</v>
      </c>
      <c r="D92" s="10">
        <v>1.7703344100373699</v>
      </c>
      <c r="E92" s="10">
        <v>-2.2433667978382998</v>
      </c>
      <c r="F92" s="10">
        <v>2.4873171113010999E-2</v>
      </c>
      <c r="G92" s="10">
        <v>7.2602478214083804E-2</v>
      </c>
      <c r="H92" s="10" t="s">
        <v>191</v>
      </c>
      <c r="I92" s="10" t="s">
        <v>6</v>
      </c>
    </row>
    <row r="93" spans="1:9" x14ac:dyDescent="0.2">
      <c r="A93" s="10" t="s">
        <v>192</v>
      </c>
      <c r="B93" s="10">
        <v>7.1899893388564102</v>
      </c>
      <c r="C93" s="10">
        <v>6.6108457099948597</v>
      </c>
      <c r="D93" s="10">
        <v>1.8298923130193701</v>
      </c>
      <c r="E93" s="10">
        <v>3.61269658490821</v>
      </c>
      <c r="F93" s="10">
        <v>3.03029211125006E-4</v>
      </c>
      <c r="G93" s="10">
        <v>1.85848712535983E-3</v>
      </c>
      <c r="H93" s="10" t="s">
        <v>193</v>
      </c>
      <c r="I93" s="10" t="s">
        <v>6</v>
      </c>
    </row>
    <row r="94" spans="1:9" x14ac:dyDescent="0.2">
      <c r="A94" s="10" t="s">
        <v>194</v>
      </c>
      <c r="B94" s="10">
        <v>8.2741152363735093</v>
      </c>
      <c r="C94" s="10">
        <v>4.7226395984469196</v>
      </c>
      <c r="D94" s="10">
        <v>1.78000381086416</v>
      </c>
      <c r="E94" s="10">
        <v>2.6531626334856901</v>
      </c>
      <c r="F94" s="10">
        <v>7.9741439545516508E-3</v>
      </c>
      <c r="G94" s="10">
        <v>2.9322022921653701E-2</v>
      </c>
      <c r="H94" s="10" t="s">
        <v>195</v>
      </c>
      <c r="I94" s="10" t="s">
        <v>6</v>
      </c>
    </row>
    <row r="95" spans="1:9" x14ac:dyDescent="0.2">
      <c r="A95" s="10" t="s">
        <v>196</v>
      </c>
      <c r="B95" s="10">
        <v>2.5656546664320801</v>
      </c>
      <c r="C95" s="10">
        <v>4.6694151989469699</v>
      </c>
      <c r="D95" s="10">
        <v>2.3398965826656299</v>
      </c>
      <c r="E95" s="10">
        <v>1.9955647756139401</v>
      </c>
      <c r="F95" s="10">
        <v>4.59813168488135E-2</v>
      </c>
      <c r="G95" s="10">
        <v>0.11630077578320699</v>
      </c>
      <c r="H95" s="10" t="s">
        <v>197</v>
      </c>
      <c r="I95" s="10" t="s">
        <v>6</v>
      </c>
    </row>
    <row r="96" spans="1:9" x14ac:dyDescent="0.2">
      <c r="A96" s="10" t="s">
        <v>198</v>
      </c>
      <c r="B96" s="10">
        <v>71.935876192977005</v>
      </c>
      <c r="C96" s="10">
        <v>-1.5072925099998</v>
      </c>
      <c r="D96" s="10">
        <v>0.46101034096271198</v>
      </c>
      <c r="E96" s="10">
        <v>-3.2695416481378099</v>
      </c>
      <c r="F96" s="10">
        <v>1.07721878075959E-3</v>
      </c>
      <c r="G96" s="10">
        <v>5.5286005438755703E-3</v>
      </c>
      <c r="H96" s="10" t="s">
        <v>199</v>
      </c>
      <c r="I96" s="10" t="s">
        <v>6</v>
      </c>
    </row>
    <row r="97" spans="1:9" x14ac:dyDescent="0.2">
      <c r="A97" s="10" t="s">
        <v>200</v>
      </c>
      <c r="B97" s="10">
        <v>181.87417537060401</v>
      </c>
      <c r="C97" s="10">
        <v>2.4498825133292401</v>
      </c>
      <c r="D97" s="10">
        <v>0.31806878998684601</v>
      </c>
      <c r="E97" s="10">
        <v>7.7023668792859601</v>
      </c>
      <c r="F97" s="12">
        <v>1.33568737358773E-14</v>
      </c>
      <c r="G97" s="12">
        <v>4.7318482692731797E-13</v>
      </c>
      <c r="H97" s="10" t="s">
        <v>201</v>
      </c>
      <c r="I97" s="10" t="s">
        <v>6</v>
      </c>
    </row>
    <row r="98" spans="1:9" x14ac:dyDescent="0.2">
      <c r="A98" s="10" t="s">
        <v>202</v>
      </c>
      <c r="B98" s="10">
        <v>2.82551848672919</v>
      </c>
      <c r="C98" s="10">
        <v>4.8182764812876</v>
      </c>
      <c r="D98" s="10">
        <v>2.2701785098312302</v>
      </c>
      <c r="E98" s="10">
        <v>2.1224218537976598</v>
      </c>
      <c r="F98" s="10">
        <v>3.3802328623944999E-2</v>
      </c>
      <c r="G98" s="10">
        <v>9.1752585529901606E-2</v>
      </c>
      <c r="H98" s="10" t="s">
        <v>203</v>
      </c>
      <c r="I98" s="10" t="s">
        <v>6</v>
      </c>
    </row>
    <row r="99" spans="1:9" x14ac:dyDescent="0.2">
      <c r="A99" s="10" t="s">
        <v>204</v>
      </c>
      <c r="B99" s="10">
        <v>110.11513331573801</v>
      </c>
      <c r="C99" s="10">
        <v>-1.0937472137454201</v>
      </c>
      <c r="D99" s="10">
        <v>0.356998465377245</v>
      </c>
      <c r="E99" s="10">
        <v>-3.0637308555084402</v>
      </c>
      <c r="F99" s="10">
        <v>2.18595474780353E-3</v>
      </c>
      <c r="G99" s="10">
        <v>1.0064063890195299E-2</v>
      </c>
      <c r="H99" s="10" t="s">
        <v>205</v>
      </c>
      <c r="I99" s="10" t="s">
        <v>17</v>
      </c>
    </row>
    <row r="100" spans="1:9" x14ac:dyDescent="0.2">
      <c r="A100" s="10" t="s">
        <v>206</v>
      </c>
      <c r="B100" s="10">
        <v>8.8243955998892698</v>
      </c>
      <c r="C100" s="10">
        <v>3.0438711804849898</v>
      </c>
      <c r="D100" s="10">
        <v>1.1562639840975399</v>
      </c>
      <c r="E100" s="10">
        <v>2.6325053987223499</v>
      </c>
      <c r="F100" s="10">
        <v>8.4757675953963506E-3</v>
      </c>
      <c r="G100" s="10">
        <v>3.0829717203249299E-2</v>
      </c>
      <c r="H100" s="10" t="s">
        <v>207</v>
      </c>
      <c r="I100" s="10" t="s">
        <v>6</v>
      </c>
    </row>
    <row r="101" spans="1:9" x14ac:dyDescent="0.2">
      <c r="A101" s="10" t="s">
        <v>208</v>
      </c>
      <c r="B101" s="10">
        <v>5.1263040522381997</v>
      </c>
      <c r="C101" s="10">
        <v>-5.6907413984079698</v>
      </c>
      <c r="D101" s="10">
        <v>1.91369038936845</v>
      </c>
      <c r="E101" s="10">
        <v>-2.9737001502557701</v>
      </c>
      <c r="F101" s="10">
        <v>2.9423244445286102E-3</v>
      </c>
      <c r="G101" s="10">
        <v>1.2858163178784E-2</v>
      </c>
      <c r="H101" s="10" t="s">
        <v>209</v>
      </c>
      <c r="I101" s="10" t="s">
        <v>17</v>
      </c>
    </row>
    <row r="102" spans="1:9" x14ac:dyDescent="0.2">
      <c r="A102" s="10" t="s">
        <v>210</v>
      </c>
      <c r="B102" s="10">
        <v>3.1964726982637099</v>
      </c>
      <c r="C102" s="10">
        <v>5.3948698745571999</v>
      </c>
      <c r="D102" s="10">
        <v>2.2024498634564198</v>
      </c>
      <c r="E102" s="10">
        <v>2.44948589480749</v>
      </c>
      <c r="F102" s="10">
        <v>1.43060312944182E-2</v>
      </c>
      <c r="G102" s="10">
        <v>4.6711248686635599E-2</v>
      </c>
      <c r="H102" s="10" t="s">
        <v>211</v>
      </c>
      <c r="I102" s="10" t="s">
        <v>6</v>
      </c>
    </row>
    <row r="103" spans="1:9" x14ac:dyDescent="0.2">
      <c r="A103" s="10" t="s">
        <v>212</v>
      </c>
      <c r="B103" s="10">
        <v>113.512110465307</v>
      </c>
      <c r="C103" s="10">
        <v>2.64801544685211</v>
      </c>
      <c r="D103" s="10">
        <v>0.36352813033123299</v>
      </c>
      <c r="E103" s="10">
        <v>7.28421056285063</v>
      </c>
      <c r="F103" s="12">
        <v>3.23559324486311E-13</v>
      </c>
      <c r="G103" s="12">
        <v>9.8769968848859908E-12</v>
      </c>
      <c r="H103" s="10" t="s">
        <v>213</v>
      </c>
      <c r="I103" s="10" t="s">
        <v>6</v>
      </c>
    </row>
    <row r="104" spans="1:9" x14ac:dyDescent="0.2">
      <c r="A104" s="10" t="s">
        <v>214</v>
      </c>
      <c r="B104" s="10">
        <v>2.4135555770023598</v>
      </c>
      <c r="C104" s="10">
        <v>5.3413228159716004</v>
      </c>
      <c r="D104" s="10">
        <v>2.3768266237648001</v>
      </c>
      <c r="E104" s="10">
        <v>2.2472496574071301</v>
      </c>
      <c r="F104" s="10">
        <v>2.46240762422291E-2</v>
      </c>
      <c r="G104" s="10">
        <v>7.2023751085907195E-2</v>
      </c>
      <c r="H104" s="10" t="s">
        <v>55653</v>
      </c>
      <c r="I104" s="10" t="s">
        <v>68</v>
      </c>
    </row>
    <row r="105" spans="1:9" x14ac:dyDescent="0.2">
      <c r="A105" s="10" t="s">
        <v>216</v>
      </c>
      <c r="B105" s="10">
        <v>8.53664735205958</v>
      </c>
      <c r="C105" s="10">
        <v>2.9850302923916501</v>
      </c>
      <c r="D105" s="10">
        <v>1.13395539968338</v>
      </c>
      <c r="E105" s="10">
        <v>2.6324053778703602</v>
      </c>
      <c r="F105" s="10">
        <v>8.4782635634422909E-3</v>
      </c>
      <c r="G105" s="10">
        <v>3.0834630309620401E-2</v>
      </c>
      <c r="H105" s="10" t="s">
        <v>217</v>
      </c>
      <c r="I105" s="10" t="s">
        <v>6</v>
      </c>
    </row>
    <row r="106" spans="1:9" x14ac:dyDescent="0.2">
      <c r="A106" s="10" t="s">
        <v>218</v>
      </c>
      <c r="B106" s="10">
        <v>5.0817175857382697</v>
      </c>
      <c r="C106" s="10">
        <v>3.5318680103913298</v>
      </c>
      <c r="D106" s="10">
        <v>1.5421486893390699</v>
      </c>
      <c r="E106" s="10">
        <v>2.2902253426062398</v>
      </c>
      <c r="F106" s="10">
        <v>2.2008257060894199E-2</v>
      </c>
      <c r="G106" s="10">
        <v>6.5795060305075995E-2</v>
      </c>
      <c r="H106" s="10" t="s">
        <v>219</v>
      </c>
      <c r="I106" s="10" t="s">
        <v>6</v>
      </c>
    </row>
    <row r="107" spans="1:9" x14ac:dyDescent="0.2">
      <c r="A107" s="10" t="s">
        <v>220</v>
      </c>
      <c r="B107" s="10">
        <v>5.0050361723869896</v>
      </c>
      <c r="C107" s="10">
        <v>3.7438208702897402</v>
      </c>
      <c r="D107" s="10">
        <v>1.8986900202078001</v>
      </c>
      <c r="E107" s="10">
        <v>1.9717915143831699</v>
      </c>
      <c r="F107" s="10">
        <v>4.8633411438213599E-2</v>
      </c>
      <c r="G107" s="10">
        <v>0.12124632547371</v>
      </c>
      <c r="H107" s="10" t="s">
        <v>221</v>
      </c>
      <c r="I107" s="10" t="s">
        <v>17</v>
      </c>
    </row>
    <row r="108" spans="1:9" x14ac:dyDescent="0.2">
      <c r="A108" s="10" t="s">
        <v>222</v>
      </c>
      <c r="B108" s="10">
        <v>9.8187065686958004</v>
      </c>
      <c r="C108" s="10">
        <v>3.0121409754952899</v>
      </c>
      <c r="D108" s="10">
        <v>1.25936521422536</v>
      </c>
      <c r="E108" s="10">
        <v>2.39179305690769</v>
      </c>
      <c r="F108" s="10">
        <v>1.6766292880379601E-2</v>
      </c>
      <c r="G108" s="10">
        <v>5.2970625382696701E-2</v>
      </c>
      <c r="H108" s="10" t="s">
        <v>223</v>
      </c>
      <c r="I108" s="10" t="s">
        <v>6</v>
      </c>
    </row>
    <row r="109" spans="1:9" x14ac:dyDescent="0.2">
      <c r="A109" s="10" t="s">
        <v>224</v>
      </c>
      <c r="B109" s="10">
        <v>167.836934870584</v>
      </c>
      <c r="C109" s="10">
        <v>1.92050046645203</v>
      </c>
      <c r="D109" s="10">
        <v>0.33081356196540601</v>
      </c>
      <c r="E109" s="10">
        <v>5.8053861366568302</v>
      </c>
      <c r="F109" s="12">
        <v>6.4217833625327201E-9</v>
      </c>
      <c r="G109" s="12">
        <v>1.09292095608616E-7</v>
      </c>
      <c r="H109" s="10" t="s">
        <v>225</v>
      </c>
      <c r="I109" s="10" t="s">
        <v>97</v>
      </c>
    </row>
    <row r="110" spans="1:9" x14ac:dyDescent="0.2">
      <c r="A110" s="10" t="s">
        <v>226</v>
      </c>
      <c r="B110" s="10">
        <v>15.2492950224217</v>
      </c>
      <c r="C110" s="10">
        <v>2.7490224111757202</v>
      </c>
      <c r="D110" s="10">
        <v>0.83784717306192902</v>
      </c>
      <c r="E110" s="10">
        <v>3.2810547073034302</v>
      </c>
      <c r="F110" s="10">
        <v>1.0341968267218299E-3</v>
      </c>
      <c r="G110" s="10">
        <v>5.3480046527149602E-3</v>
      </c>
      <c r="H110" s="10" t="s">
        <v>227</v>
      </c>
      <c r="I110" s="10" t="s">
        <v>6</v>
      </c>
    </row>
    <row r="111" spans="1:9" x14ac:dyDescent="0.2">
      <c r="A111" s="10" t="s">
        <v>228</v>
      </c>
      <c r="B111" s="10">
        <v>2.5149540361379099</v>
      </c>
      <c r="C111" s="10">
        <v>4.8561545919449403</v>
      </c>
      <c r="D111" s="10">
        <v>2.3596150766422301</v>
      </c>
      <c r="E111" s="10">
        <v>2.0580282945366299</v>
      </c>
      <c r="F111" s="10">
        <v>3.9587417383939102E-2</v>
      </c>
      <c r="G111" s="10">
        <v>0.10384929295728</v>
      </c>
      <c r="H111" s="10" t="s">
        <v>229</v>
      </c>
      <c r="I111" s="10" t="s">
        <v>6</v>
      </c>
    </row>
    <row r="112" spans="1:9" x14ac:dyDescent="0.2">
      <c r="A112" s="10" t="s">
        <v>230</v>
      </c>
      <c r="B112" s="10">
        <v>30.8882780274173</v>
      </c>
      <c r="C112" s="10">
        <v>2.56727605037206</v>
      </c>
      <c r="D112" s="10">
        <v>0.66263286756164197</v>
      </c>
      <c r="E112" s="10">
        <v>3.8743566400790401</v>
      </c>
      <c r="F112" s="10">
        <v>1.06906754603461E-4</v>
      </c>
      <c r="G112" s="10">
        <v>7.4732975345145696E-4</v>
      </c>
      <c r="H112" s="10" t="s">
        <v>231</v>
      </c>
      <c r="I112" s="10" t="s">
        <v>17</v>
      </c>
    </row>
    <row r="113" spans="1:9" x14ac:dyDescent="0.2">
      <c r="A113" s="10" t="s">
        <v>232</v>
      </c>
      <c r="B113" s="10">
        <v>5.7754124969453802</v>
      </c>
      <c r="C113" s="10">
        <v>6.8127587558900498</v>
      </c>
      <c r="D113" s="10">
        <v>1.9530109314653901</v>
      </c>
      <c r="E113" s="10">
        <v>3.4883362126285</v>
      </c>
      <c r="F113" s="10">
        <v>4.86036496710601E-4</v>
      </c>
      <c r="G113" s="10">
        <v>2.796163811418E-3</v>
      </c>
      <c r="H113" s="10" t="s">
        <v>233</v>
      </c>
      <c r="I113" s="10" t="s">
        <v>17</v>
      </c>
    </row>
    <row r="114" spans="1:9" x14ac:dyDescent="0.2">
      <c r="A114" s="10" t="s">
        <v>234</v>
      </c>
      <c r="B114" s="10">
        <v>14.781013133279</v>
      </c>
      <c r="C114" s="10">
        <v>6.6861812592133001</v>
      </c>
      <c r="D114" s="10">
        <v>1.6371882034521801</v>
      </c>
      <c r="E114" s="10">
        <v>4.0839417515437804</v>
      </c>
      <c r="F114" s="12">
        <v>4.4278134211742602E-5</v>
      </c>
      <c r="G114" s="10">
        <v>3.4316191292946399E-4</v>
      </c>
      <c r="H114" s="10" t="s">
        <v>235</v>
      </c>
      <c r="I114" s="10" t="s">
        <v>6</v>
      </c>
    </row>
    <row r="115" spans="1:9" x14ac:dyDescent="0.2">
      <c r="A115" s="10" t="s">
        <v>236</v>
      </c>
      <c r="B115" s="10">
        <v>12.4957941353517</v>
      </c>
      <c r="C115" s="10">
        <v>4.7365104403013003</v>
      </c>
      <c r="D115" s="10">
        <v>1.20632283001606</v>
      </c>
      <c r="E115" s="10">
        <v>3.9264037142016299</v>
      </c>
      <c r="F115" s="12">
        <v>8.6225385890012905E-5</v>
      </c>
      <c r="G115" s="10">
        <v>6.1874527977150997E-4</v>
      </c>
      <c r="H115" s="10" t="s">
        <v>237</v>
      </c>
      <c r="I115" s="10" t="s">
        <v>6</v>
      </c>
    </row>
    <row r="116" spans="1:9" x14ac:dyDescent="0.2">
      <c r="A116" s="10" t="s">
        <v>238</v>
      </c>
      <c r="B116" s="10">
        <v>13.744017430914401</v>
      </c>
      <c r="C116" s="10">
        <v>2.0313328696703401</v>
      </c>
      <c r="D116" s="10">
        <v>0.92260391278320097</v>
      </c>
      <c r="E116" s="10">
        <v>2.2017388410401</v>
      </c>
      <c r="F116" s="10">
        <v>2.7683761404201999E-2</v>
      </c>
      <c r="G116" s="10">
        <v>7.8815437458679694E-2</v>
      </c>
      <c r="H116" s="10" t="s">
        <v>239</v>
      </c>
      <c r="I116" s="10" t="s">
        <v>6</v>
      </c>
    </row>
    <row r="117" spans="1:9" x14ac:dyDescent="0.2">
      <c r="A117" s="10" t="s">
        <v>240</v>
      </c>
      <c r="B117" s="10">
        <v>4.4299814097369001</v>
      </c>
      <c r="C117" s="10">
        <v>5.90578175287569</v>
      </c>
      <c r="D117" s="10">
        <v>1.9848461175209799</v>
      </c>
      <c r="E117" s="10">
        <v>2.9754355769664702</v>
      </c>
      <c r="F117" s="10">
        <v>2.9257279541590902E-3</v>
      </c>
      <c r="G117" s="10">
        <v>1.28043399606273E-2</v>
      </c>
      <c r="H117" s="10" t="s">
        <v>241</v>
      </c>
      <c r="I117" s="10" t="s">
        <v>6</v>
      </c>
    </row>
    <row r="118" spans="1:9" x14ac:dyDescent="0.2">
      <c r="A118" s="10" t="s">
        <v>242</v>
      </c>
      <c r="B118" s="10">
        <v>12.399435143503799</v>
      </c>
      <c r="C118" s="10">
        <v>7.2106547391108204</v>
      </c>
      <c r="D118" s="10">
        <v>1.6862488817004799</v>
      </c>
      <c r="E118" s="10">
        <v>4.2761509391421004</v>
      </c>
      <c r="F118" s="12">
        <v>1.9015232521402099E-5</v>
      </c>
      <c r="G118" s="10">
        <v>1.6170755540310499E-4</v>
      </c>
      <c r="H118" s="10" t="s">
        <v>243</v>
      </c>
      <c r="I118" s="10" t="s">
        <v>97</v>
      </c>
    </row>
    <row r="119" spans="1:9" x14ac:dyDescent="0.2">
      <c r="A119" s="10" t="s">
        <v>244</v>
      </c>
      <c r="B119" s="10">
        <v>14.163294687691</v>
      </c>
      <c r="C119" s="10">
        <v>2.0798057916112702</v>
      </c>
      <c r="D119" s="10">
        <v>0.815161149898044</v>
      </c>
      <c r="E119" s="10">
        <v>2.55140445772152</v>
      </c>
      <c r="F119" s="10">
        <v>1.07289736282701E-2</v>
      </c>
      <c r="G119" s="10">
        <v>3.7201144361563999E-2</v>
      </c>
      <c r="H119" s="10" t="s">
        <v>245</v>
      </c>
      <c r="I119" s="10" t="s">
        <v>17</v>
      </c>
    </row>
    <row r="120" spans="1:9" x14ac:dyDescent="0.2">
      <c r="A120" s="10" t="s">
        <v>246</v>
      </c>
      <c r="B120" s="10">
        <v>9.7385123057799792</v>
      </c>
      <c r="C120" s="10">
        <v>2.77180015630397</v>
      </c>
      <c r="D120" s="10">
        <v>1.0372965948022601</v>
      </c>
      <c r="E120" s="10">
        <v>2.6721384897945799</v>
      </c>
      <c r="F120" s="10">
        <v>7.5369535828453699E-3</v>
      </c>
      <c r="G120" s="10">
        <v>2.79935078306702E-2</v>
      </c>
      <c r="H120" s="10" t="s">
        <v>247</v>
      </c>
      <c r="I120" s="10" t="s">
        <v>17</v>
      </c>
    </row>
    <row r="121" spans="1:9" x14ac:dyDescent="0.2">
      <c r="A121" s="10" t="s">
        <v>248</v>
      </c>
      <c r="B121" s="10">
        <v>14.579403332742</v>
      </c>
      <c r="C121" s="10">
        <v>3.3803380347652201</v>
      </c>
      <c r="D121" s="10">
        <v>1.0254607123820001</v>
      </c>
      <c r="E121" s="10">
        <v>3.29640911050915</v>
      </c>
      <c r="F121" s="10">
        <v>9.7929295615475096E-4</v>
      </c>
      <c r="G121" s="10">
        <v>5.1097836340136702E-3</v>
      </c>
      <c r="H121" s="10" t="s">
        <v>249</v>
      </c>
      <c r="I121" s="10" t="s">
        <v>6</v>
      </c>
    </row>
    <row r="122" spans="1:9" x14ac:dyDescent="0.2">
      <c r="A122" s="10" t="s">
        <v>250</v>
      </c>
      <c r="B122" s="10">
        <v>18.1860857247061</v>
      </c>
      <c r="C122" s="10">
        <v>3.5027144320875201</v>
      </c>
      <c r="D122" s="10">
        <v>0.90079531184559303</v>
      </c>
      <c r="E122" s="10">
        <v>3.8884687631322001</v>
      </c>
      <c r="F122" s="10">
        <v>1.0087865034867301E-4</v>
      </c>
      <c r="G122" s="10">
        <v>7.10637567239053E-4</v>
      </c>
      <c r="H122" s="10" t="s">
        <v>251</v>
      </c>
      <c r="I122" s="10" t="s">
        <v>6</v>
      </c>
    </row>
    <row r="123" spans="1:9" x14ac:dyDescent="0.2">
      <c r="A123" s="10" t="s">
        <v>252</v>
      </c>
      <c r="B123" s="10">
        <v>535.66946180351999</v>
      </c>
      <c r="C123" s="10">
        <v>1.21283331814997</v>
      </c>
      <c r="D123" s="10">
        <v>0.28023797335654199</v>
      </c>
      <c r="E123" s="10">
        <v>4.3278692877460099</v>
      </c>
      <c r="F123" s="12">
        <v>1.50558772898584E-5</v>
      </c>
      <c r="G123" s="10">
        <v>1.3097397097000001E-4</v>
      </c>
      <c r="H123" s="10" t="s">
        <v>253</v>
      </c>
      <c r="I123" s="10" t="s">
        <v>6</v>
      </c>
    </row>
    <row r="124" spans="1:9" x14ac:dyDescent="0.2">
      <c r="A124" s="10" t="s">
        <v>254</v>
      </c>
      <c r="B124" s="10">
        <v>4.1195538555488103</v>
      </c>
      <c r="C124" s="10">
        <v>6.2300574865641796</v>
      </c>
      <c r="D124" s="10">
        <v>2.11381176962312</v>
      </c>
      <c r="E124" s="10">
        <v>2.9473094889971998</v>
      </c>
      <c r="F124" s="10">
        <v>3.2055220353104201E-3</v>
      </c>
      <c r="G124" s="10">
        <v>1.38022509641289E-2</v>
      </c>
      <c r="H124" s="10" t="s">
        <v>255</v>
      </c>
      <c r="I124" s="10" t="s">
        <v>17</v>
      </c>
    </row>
    <row r="125" spans="1:9" x14ac:dyDescent="0.2">
      <c r="A125" s="10" t="s">
        <v>256</v>
      </c>
      <c r="B125" s="10">
        <v>3.4349804396522199</v>
      </c>
      <c r="C125" s="10">
        <v>-4.6921574560293804</v>
      </c>
      <c r="D125" s="10">
        <v>2.0978903421416</v>
      </c>
      <c r="E125" s="10">
        <v>-2.2366075870483599</v>
      </c>
      <c r="F125" s="10">
        <v>2.53119986138295E-2</v>
      </c>
      <c r="G125" s="10">
        <v>7.3588192493115906E-2</v>
      </c>
      <c r="H125" s="10" t="s">
        <v>257</v>
      </c>
      <c r="I125" s="10" t="s">
        <v>17</v>
      </c>
    </row>
    <row r="126" spans="1:9" x14ac:dyDescent="0.2">
      <c r="A126" s="10" t="s">
        <v>258</v>
      </c>
      <c r="B126" s="10">
        <v>30.688302252469999</v>
      </c>
      <c r="C126" s="10">
        <v>-1.4772063406201601</v>
      </c>
      <c r="D126" s="10">
        <v>0.69437565428501802</v>
      </c>
      <c r="E126" s="10">
        <v>-2.1273878649175901</v>
      </c>
      <c r="F126" s="10">
        <v>3.3387869591322401E-2</v>
      </c>
      <c r="G126" s="10">
        <v>9.0856579833915901E-2</v>
      </c>
      <c r="H126" s="10" t="s">
        <v>259</v>
      </c>
      <c r="I126" s="10" t="s">
        <v>6</v>
      </c>
    </row>
    <row r="127" spans="1:9" x14ac:dyDescent="0.2">
      <c r="A127" s="10" t="s">
        <v>260</v>
      </c>
      <c r="B127" s="10">
        <v>15.4605947537424</v>
      </c>
      <c r="C127" s="10">
        <v>2.56322523818839</v>
      </c>
      <c r="D127" s="10">
        <v>0.92288503172330905</v>
      </c>
      <c r="E127" s="10">
        <v>2.7774047146501601</v>
      </c>
      <c r="F127" s="10">
        <v>5.4794903572227601E-3</v>
      </c>
      <c r="G127" s="10">
        <v>2.1574992450696901E-2</v>
      </c>
      <c r="H127" s="10" t="s">
        <v>261</v>
      </c>
      <c r="I127" s="10" t="s">
        <v>6</v>
      </c>
    </row>
    <row r="128" spans="1:9" x14ac:dyDescent="0.2">
      <c r="A128" s="10" t="s">
        <v>262</v>
      </c>
      <c r="B128" s="10">
        <v>63.782607790304702</v>
      </c>
      <c r="C128" s="10">
        <v>2.3942089625693899</v>
      </c>
      <c r="D128" s="10">
        <v>0.43296441741278802</v>
      </c>
      <c r="E128" s="10">
        <v>5.5298053749455196</v>
      </c>
      <c r="F128" s="12">
        <v>3.2058626719297E-8</v>
      </c>
      <c r="G128" s="12">
        <v>4.8875790814855801E-7</v>
      </c>
      <c r="H128" s="10" t="s">
        <v>263</v>
      </c>
      <c r="I128" s="10" t="s">
        <v>6</v>
      </c>
    </row>
    <row r="129" spans="1:9" x14ac:dyDescent="0.2">
      <c r="A129" s="10" t="s">
        <v>264</v>
      </c>
      <c r="B129" s="10">
        <v>74.936217603848306</v>
      </c>
      <c r="C129" s="10">
        <v>1.20340415948308</v>
      </c>
      <c r="D129" s="10">
        <v>0.38868589409057303</v>
      </c>
      <c r="E129" s="10">
        <v>3.0960839530818198</v>
      </c>
      <c r="F129" s="10">
        <v>1.9609483281660101E-3</v>
      </c>
      <c r="G129" s="10">
        <v>9.1932043857812194E-3</v>
      </c>
      <c r="H129" s="10" t="s">
        <v>265</v>
      </c>
      <c r="I129" s="10" t="s">
        <v>6</v>
      </c>
    </row>
    <row r="130" spans="1:9" x14ac:dyDescent="0.2">
      <c r="A130" s="10" t="s">
        <v>266</v>
      </c>
      <c r="B130" s="10">
        <v>24.2679475135118</v>
      </c>
      <c r="C130" s="10">
        <v>1.8805446708036</v>
      </c>
      <c r="D130" s="10">
        <v>0.675913230184924</v>
      </c>
      <c r="E130" s="10">
        <v>2.7822279352175201</v>
      </c>
      <c r="F130" s="10">
        <v>5.3987108815349901E-3</v>
      </c>
      <c r="G130" s="10">
        <v>2.1313033984523201E-2</v>
      </c>
      <c r="H130" s="10" t="s">
        <v>267</v>
      </c>
      <c r="I130" s="10" t="s">
        <v>6</v>
      </c>
    </row>
    <row r="131" spans="1:9" x14ac:dyDescent="0.2">
      <c r="A131" s="10" t="s">
        <v>268</v>
      </c>
      <c r="B131" s="10">
        <v>9.5758401590136408</v>
      </c>
      <c r="C131" s="10">
        <v>5.6704713327274696</v>
      </c>
      <c r="D131" s="10">
        <v>1.75398058439505</v>
      </c>
      <c r="E131" s="10">
        <v>3.23291567944193</v>
      </c>
      <c r="F131" s="10">
        <v>1.2253372424379501E-3</v>
      </c>
      <c r="G131" s="10">
        <v>6.1885162099792404E-3</v>
      </c>
      <c r="H131" s="10" t="s">
        <v>269</v>
      </c>
      <c r="I131" s="10" t="s">
        <v>6</v>
      </c>
    </row>
    <row r="132" spans="1:9" x14ac:dyDescent="0.2">
      <c r="A132" s="10" t="s">
        <v>270</v>
      </c>
      <c r="B132" s="10">
        <v>896.68360934421605</v>
      </c>
      <c r="C132" s="10">
        <v>2.40550145055709</v>
      </c>
      <c r="D132" s="10">
        <v>0.247516298074518</v>
      </c>
      <c r="E132" s="10">
        <v>9.7185578051626997</v>
      </c>
      <c r="F132" s="12">
        <v>2.5131566636202098E-22</v>
      </c>
      <c r="G132" s="12">
        <v>1.85890741789315E-20</v>
      </c>
      <c r="H132" s="10" t="s">
        <v>271</v>
      </c>
      <c r="I132" s="10" t="s">
        <v>6</v>
      </c>
    </row>
    <row r="133" spans="1:9" x14ac:dyDescent="0.2">
      <c r="A133" s="10" t="s">
        <v>272</v>
      </c>
      <c r="B133" s="10">
        <v>6.8448510972902703</v>
      </c>
      <c r="C133" s="10">
        <v>5.2725310495356599</v>
      </c>
      <c r="D133" s="10">
        <v>1.8230758291139799</v>
      </c>
      <c r="E133" s="10">
        <v>2.8921073744355099</v>
      </c>
      <c r="F133" s="10">
        <v>3.8266714113765398E-3</v>
      </c>
      <c r="G133" s="10">
        <v>1.6010769398586099E-2</v>
      </c>
      <c r="H133" s="10" t="s">
        <v>273</v>
      </c>
      <c r="I133" s="10" t="s">
        <v>6</v>
      </c>
    </row>
    <row r="134" spans="1:9" x14ac:dyDescent="0.2">
      <c r="A134" s="10" t="s">
        <v>274</v>
      </c>
      <c r="B134" s="10">
        <v>3.1322026626525599</v>
      </c>
      <c r="C134" s="10">
        <v>5.1757442550436403</v>
      </c>
      <c r="D134" s="10">
        <v>2.2056280885250201</v>
      </c>
      <c r="E134" s="10">
        <v>2.34660788097999</v>
      </c>
      <c r="F134" s="10">
        <v>1.8945180867919201E-2</v>
      </c>
      <c r="G134" s="10">
        <v>5.8428413480854202E-2</v>
      </c>
      <c r="H134" s="10" t="s">
        <v>275</v>
      </c>
      <c r="I134" s="10" t="s">
        <v>97</v>
      </c>
    </row>
    <row r="135" spans="1:9" x14ac:dyDescent="0.2">
      <c r="A135" s="10" t="s">
        <v>276</v>
      </c>
      <c r="B135" s="10">
        <v>3.57243619972426</v>
      </c>
      <c r="C135" s="10">
        <v>5.24017962309357</v>
      </c>
      <c r="D135" s="10">
        <v>2.1192602494827701</v>
      </c>
      <c r="E135" s="10">
        <v>2.4726456433901798</v>
      </c>
      <c r="F135" s="10">
        <v>1.3411705284976001E-2</v>
      </c>
      <c r="G135" s="10">
        <v>4.4404421187001199E-2</v>
      </c>
      <c r="H135" s="10" t="s">
        <v>277</v>
      </c>
      <c r="I135" s="10" t="s">
        <v>6</v>
      </c>
    </row>
    <row r="136" spans="1:9" x14ac:dyDescent="0.2">
      <c r="A136" s="10" t="s">
        <v>278</v>
      </c>
      <c r="B136" s="10">
        <v>67.647783870609402</v>
      </c>
      <c r="C136" s="10">
        <v>1.4240024426039499</v>
      </c>
      <c r="D136" s="10">
        <v>0.41262831775171999</v>
      </c>
      <c r="E136" s="10">
        <v>3.45105360282319</v>
      </c>
      <c r="F136" s="10">
        <v>5.5840265339458805E-4</v>
      </c>
      <c r="G136" s="10">
        <v>3.1492318894000598E-3</v>
      </c>
      <c r="H136" s="10" t="s">
        <v>279</v>
      </c>
      <c r="I136" s="10" t="s">
        <v>6</v>
      </c>
    </row>
    <row r="137" spans="1:9" x14ac:dyDescent="0.2">
      <c r="A137" s="10" t="s">
        <v>280</v>
      </c>
      <c r="B137" s="10">
        <v>5.89565690568927</v>
      </c>
      <c r="C137" s="10">
        <v>3.87781652266629</v>
      </c>
      <c r="D137" s="10">
        <v>1.86502675867276</v>
      </c>
      <c r="E137" s="10">
        <v>2.0792283567158698</v>
      </c>
      <c r="F137" s="10">
        <v>3.75963664752645E-2</v>
      </c>
      <c r="G137" s="10">
        <v>9.9895842394159703E-2</v>
      </c>
      <c r="H137" s="10" t="s">
        <v>281</v>
      </c>
      <c r="I137" s="10" t="s">
        <v>6</v>
      </c>
    </row>
    <row r="138" spans="1:9" x14ac:dyDescent="0.2">
      <c r="A138" s="10" t="s">
        <v>282</v>
      </c>
      <c r="B138" s="10">
        <v>3.9828410465997699</v>
      </c>
      <c r="C138" s="10">
        <v>4.1268635713544803</v>
      </c>
      <c r="D138" s="10">
        <v>1.9885156866315501</v>
      </c>
      <c r="E138" s="10">
        <v>2.0753487634513901</v>
      </c>
      <c r="F138" s="10">
        <v>3.7954223109741198E-2</v>
      </c>
      <c r="G138" s="10">
        <v>0.100638123203336</v>
      </c>
      <c r="H138" s="10" t="s">
        <v>283</v>
      </c>
      <c r="I138" s="10" t="s">
        <v>6</v>
      </c>
    </row>
    <row r="139" spans="1:9" x14ac:dyDescent="0.2">
      <c r="A139" s="10" t="s">
        <v>284</v>
      </c>
      <c r="B139" s="10">
        <v>19.1006630151766</v>
      </c>
      <c r="C139" s="10">
        <v>1.76696350808401</v>
      </c>
      <c r="D139" s="10">
        <v>0.79215207680824595</v>
      </c>
      <c r="E139" s="10">
        <v>2.2305862217814201</v>
      </c>
      <c r="F139" s="10">
        <v>2.5708550308029501E-2</v>
      </c>
      <c r="G139" s="10">
        <v>7.4504332343445501E-2</v>
      </c>
      <c r="H139" s="10" t="s">
        <v>285</v>
      </c>
      <c r="I139" s="10" t="s">
        <v>6</v>
      </c>
    </row>
    <row r="140" spans="1:9" x14ac:dyDescent="0.2">
      <c r="A140" s="10" t="s">
        <v>286</v>
      </c>
      <c r="B140" s="10">
        <v>26.688231754962001</v>
      </c>
      <c r="C140" s="10">
        <v>1.75858240828102</v>
      </c>
      <c r="D140" s="10">
        <v>0.64918017058087396</v>
      </c>
      <c r="E140" s="10">
        <v>2.7089281034377199</v>
      </c>
      <c r="F140" s="10">
        <v>6.75009654392321E-3</v>
      </c>
      <c r="G140" s="10">
        <v>2.5579113208809099E-2</v>
      </c>
      <c r="H140" s="10" t="s">
        <v>287</v>
      </c>
      <c r="I140" s="10" t="s">
        <v>17</v>
      </c>
    </row>
    <row r="141" spans="1:9" x14ac:dyDescent="0.2">
      <c r="A141" s="10" t="s">
        <v>288</v>
      </c>
      <c r="B141" s="10">
        <v>4.8976570412315104</v>
      </c>
      <c r="C141" s="10">
        <v>5.5662662647549199</v>
      </c>
      <c r="D141" s="10">
        <v>1.9981032245414401</v>
      </c>
      <c r="E141" s="10">
        <v>2.7857751273247402</v>
      </c>
      <c r="F141" s="10">
        <v>5.3399902266289502E-3</v>
      </c>
      <c r="G141" s="10">
        <v>2.1124580790737299E-2</v>
      </c>
      <c r="H141" s="10" t="s">
        <v>289</v>
      </c>
      <c r="I141" s="10" t="s">
        <v>6</v>
      </c>
    </row>
    <row r="142" spans="1:9" x14ac:dyDescent="0.2">
      <c r="A142" s="10" t="s">
        <v>290</v>
      </c>
      <c r="B142" s="10">
        <v>7.2294373996116699</v>
      </c>
      <c r="C142" s="10">
        <v>2.4528121312837801</v>
      </c>
      <c r="D142" s="10">
        <v>1.22921596144079</v>
      </c>
      <c r="E142" s="10">
        <v>1.99542814950823</v>
      </c>
      <c r="F142" s="10">
        <v>4.5996203331859997E-2</v>
      </c>
      <c r="G142" s="10">
        <v>0.116314252437743</v>
      </c>
      <c r="H142" s="10" t="s">
        <v>291</v>
      </c>
      <c r="I142" s="10" t="s">
        <v>97</v>
      </c>
    </row>
    <row r="143" spans="1:9" x14ac:dyDescent="0.2">
      <c r="A143" s="10" t="s">
        <v>292</v>
      </c>
      <c r="B143" s="10">
        <v>4.9045138449627199</v>
      </c>
      <c r="C143" s="10">
        <v>5.1160249926196801</v>
      </c>
      <c r="D143" s="10">
        <v>1.9490873621336</v>
      </c>
      <c r="E143" s="10">
        <v>2.62483103221158</v>
      </c>
      <c r="F143" s="10">
        <v>8.6691976333951593E-3</v>
      </c>
      <c r="G143" s="10">
        <v>3.1379449822484903E-2</v>
      </c>
      <c r="H143" s="10" t="s">
        <v>293</v>
      </c>
      <c r="I143" s="10" t="s">
        <v>17</v>
      </c>
    </row>
    <row r="144" spans="1:9" x14ac:dyDescent="0.2">
      <c r="A144" s="10" t="s">
        <v>294</v>
      </c>
      <c r="B144" s="10">
        <v>35.679985905248799</v>
      </c>
      <c r="C144" s="10">
        <v>6.4427515134631497</v>
      </c>
      <c r="D144" s="10">
        <v>1.0164719982533399</v>
      </c>
      <c r="E144" s="10">
        <v>6.3383462845352403</v>
      </c>
      <c r="F144" s="12">
        <v>2.32244385892653E-10</v>
      </c>
      <c r="G144" s="12">
        <v>4.9042728202147396E-9</v>
      </c>
      <c r="H144" s="10" t="s">
        <v>295</v>
      </c>
      <c r="I144" s="10" t="s">
        <v>6</v>
      </c>
    </row>
    <row r="145" spans="1:9" x14ac:dyDescent="0.2">
      <c r="A145" s="10" t="s">
        <v>296</v>
      </c>
      <c r="B145" s="10">
        <v>3.51131548076251</v>
      </c>
      <c r="C145" s="10">
        <v>5.84793706086257</v>
      </c>
      <c r="D145" s="10">
        <v>2.2367974572564702</v>
      </c>
      <c r="E145" s="10">
        <v>2.6144240471532498</v>
      </c>
      <c r="F145" s="10">
        <v>8.9378030310055308E-3</v>
      </c>
      <c r="G145" s="10">
        <v>3.2149820815870797E-2</v>
      </c>
      <c r="H145" s="10" t="s">
        <v>297</v>
      </c>
      <c r="I145" s="10" t="s">
        <v>17</v>
      </c>
    </row>
    <row r="146" spans="1:9" x14ac:dyDescent="0.2">
      <c r="A146" s="10" t="s">
        <v>298</v>
      </c>
      <c r="B146" s="10">
        <v>3.17617408302001</v>
      </c>
      <c r="C146" s="10">
        <v>4.9701091736588401</v>
      </c>
      <c r="D146" s="10">
        <v>2.16961042495682</v>
      </c>
      <c r="E146" s="10">
        <v>2.2907841502272301</v>
      </c>
      <c r="F146" s="10">
        <v>2.1975900785989998E-2</v>
      </c>
      <c r="G146" s="10">
        <v>6.5720221344217997E-2</v>
      </c>
      <c r="H146" s="10" t="s">
        <v>299</v>
      </c>
      <c r="I146" s="10" t="s">
        <v>6</v>
      </c>
    </row>
    <row r="147" spans="1:9" x14ac:dyDescent="0.2">
      <c r="A147" s="10" t="s">
        <v>300</v>
      </c>
      <c r="B147" s="10">
        <v>27.129219930771001</v>
      </c>
      <c r="C147" s="10">
        <v>2.0408757020752302</v>
      </c>
      <c r="D147" s="10">
        <v>0.62786563692006503</v>
      </c>
      <c r="E147" s="10">
        <v>3.2504975301507999</v>
      </c>
      <c r="F147" s="10">
        <v>1.1520326911679799E-3</v>
      </c>
      <c r="G147" s="10">
        <v>5.85895885474248E-3</v>
      </c>
      <c r="H147" s="10" t="s">
        <v>301</v>
      </c>
      <c r="I147" s="10" t="s">
        <v>6</v>
      </c>
    </row>
    <row r="148" spans="1:9" x14ac:dyDescent="0.2">
      <c r="A148" s="10" t="s">
        <v>302</v>
      </c>
      <c r="B148" s="10">
        <v>6.5574517861910699</v>
      </c>
      <c r="C148" s="10">
        <v>5.46078365809504</v>
      </c>
      <c r="D148" s="10">
        <v>1.85353805118885</v>
      </c>
      <c r="E148" s="10">
        <v>2.9461405740187101</v>
      </c>
      <c r="F148" s="10">
        <v>3.2176613108434301E-3</v>
      </c>
      <c r="G148" s="10">
        <v>1.38368173028508E-2</v>
      </c>
      <c r="H148" s="10" t="s">
        <v>303</v>
      </c>
      <c r="I148" s="10" t="s">
        <v>17</v>
      </c>
    </row>
    <row r="149" spans="1:9" x14ac:dyDescent="0.2">
      <c r="A149" s="10" t="s">
        <v>304</v>
      </c>
      <c r="B149" s="10">
        <v>33.887327241568698</v>
      </c>
      <c r="C149" s="10">
        <v>1.2979949153516099</v>
      </c>
      <c r="D149" s="10">
        <v>0.61997431632094702</v>
      </c>
      <c r="E149" s="10">
        <v>2.09362691515057</v>
      </c>
      <c r="F149" s="10">
        <v>3.6293228001675698E-2</v>
      </c>
      <c r="G149" s="10">
        <v>9.7123434123557895E-2</v>
      </c>
      <c r="H149" s="10" t="s">
        <v>305</v>
      </c>
      <c r="I149" s="10" t="s">
        <v>17</v>
      </c>
    </row>
    <row r="150" spans="1:9" x14ac:dyDescent="0.2">
      <c r="A150" s="10" t="s">
        <v>306</v>
      </c>
      <c r="B150" s="10">
        <v>719.788134582868</v>
      </c>
      <c r="C150" s="10">
        <v>1.16600027126685</v>
      </c>
      <c r="D150" s="10">
        <v>0.251545598168888</v>
      </c>
      <c r="E150" s="10">
        <v>4.6353435709258299</v>
      </c>
      <c r="F150" s="12">
        <v>3.5634511724969002E-6</v>
      </c>
      <c r="G150" s="12">
        <v>3.5462464438520798E-5</v>
      </c>
      <c r="H150" s="10" t="s">
        <v>307</v>
      </c>
      <c r="I150" s="10" t="s">
        <v>17</v>
      </c>
    </row>
    <row r="151" spans="1:9" x14ac:dyDescent="0.2">
      <c r="A151" s="10" t="s">
        <v>308</v>
      </c>
      <c r="B151" s="10">
        <v>19.877256946174999</v>
      </c>
      <c r="C151" s="10">
        <v>7.8215873397120701</v>
      </c>
      <c r="D151" s="10">
        <v>1.6044555550428601</v>
      </c>
      <c r="E151" s="10">
        <v>4.8749167997384202</v>
      </c>
      <c r="F151" s="12">
        <v>1.08854323445429E-6</v>
      </c>
      <c r="G151" s="12">
        <v>1.2016374761971E-5</v>
      </c>
      <c r="H151" s="10" t="s">
        <v>309</v>
      </c>
      <c r="I151" s="10" t="s">
        <v>17</v>
      </c>
    </row>
    <row r="152" spans="1:9" x14ac:dyDescent="0.2">
      <c r="A152" s="10" t="s">
        <v>310</v>
      </c>
      <c r="B152" s="10">
        <v>10.846096787054501</v>
      </c>
      <c r="C152" s="10">
        <v>2.7757988287154598</v>
      </c>
      <c r="D152" s="10">
        <v>1.00714389086075</v>
      </c>
      <c r="E152" s="10">
        <v>2.7561094833660098</v>
      </c>
      <c r="F152" s="10">
        <v>5.8493414264555099E-3</v>
      </c>
      <c r="G152" s="10">
        <v>2.2770310643934401E-2</v>
      </c>
      <c r="H152" s="10" t="s">
        <v>311</v>
      </c>
      <c r="I152" s="10" t="s">
        <v>6</v>
      </c>
    </row>
    <row r="153" spans="1:9" x14ac:dyDescent="0.2">
      <c r="A153" s="10" t="s">
        <v>312</v>
      </c>
      <c r="B153" s="10">
        <v>2.61551986084209</v>
      </c>
      <c r="C153" s="10">
        <v>5.2211858914341303</v>
      </c>
      <c r="D153" s="10">
        <v>2.3461898847593399</v>
      </c>
      <c r="E153" s="10">
        <v>2.22538931113399</v>
      </c>
      <c r="F153" s="10">
        <v>2.6055114474491398E-2</v>
      </c>
      <c r="G153" s="10">
        <v>7.5277165158408099E-2</v>
      </c>
      <c r="H153" s="10" t="s">
        <v>313</v>
      </c>
      <c r="I153" s="10" t="s">
        <v>6</v>
      </c>
    </row>
    <row r="154" spans="1:9" x14ac:dyDescent="0.2">
      <c r="A154" s="10" t="s">
        <v>314</v>
      </c>
      <c r="B154" s="10">
        <v>4.0340389120028899</v>
      </c>
      <c r="C154" s="10">
        <v>5.1897368974933498</v>
      </c>
      <c r="D154" s="10">
        <v>2.0245011720648498</v>
      </c>
      <c r="E154" s="10">
        <v>2.5634645062715302</v>
      </c>
      <c r="F154" s="10">
        <v>1.0363329638545299E-2</v>
      </c>
      <c r="G154" s="10">
        <v>3.6255494697010601E-2</v>
      </c>
      <c r="H154" s="10" t="s">
        <v>315</v>
      </c>
      <c r="I154" s="10" t="s">
        <v>97</v>
      </c>
    </row>
    <row r="155" spans="1:9" x14ac:dyDescent="0.2">
      <c r="A155" s="10" t="s">
        <v>316</v>
      </c>
      <c r="B155" s="10">
        <v>3.2319196436566102</v>
      </c>
      <c r="C155" s="10">
        <v>6.0607325075734497</v>
      </c>
      <c r="D155" s="10">
        <v>2.3317537957358798</v>
      </c>
      <c r="E155" s="10">
        <v>2.59921631462842</v>
      </c>
      <c r="F155" s="10">
        <v>9.3436872981761399E-3</v>
      </c>
      <c r="G155" s="10">
        <v>3.3329284156875201E-2</v>
      </c>
      <c r="H155" s="10" t="s">
        <v>317</v>
      </c>
      <c r="I155" s="10" t="s">
        <v>17</v>
      </c>
    </row>
    <row r="156" spans="1:9" x14ac:dyDescent="0.2">
      <c r="A156" s="10" t="s">
        <v>318</v>
      </c>
      <c r="B156" s="10">
        <v>318.48843952410999</v>
      </c>
      <c r="C156" s="10">
        <v>5.8087300565419797</v>
      </c>
      <c r="D156" s="10">
        <v>0.36697467129356098</v>
      </c>
      <c r="E156" s="10">
        <v>15.8286947599588</v>
      </c>
      <c r="F156" s="12">
        <v>1.97271021513999E-56</v>
      </c>
      <c r="G156" s="12">
        <v>9.1574568676601999E-54</v>
      </c>
      <c r="H156" s="10" t="s">
        <v>319</v>
      </c>
      <c r="I156" s="10" t="s">
        <v>6</v>
      </c>
    </row>
    <row r="157" spans="1:9" x14ac:dyDescent="0.2">
      <c r="A157" s="10" t="s">
        <v>320</v>
      </c>
      <c r="B157" s="10">
        <v>3.90355254827307</v>
      </c>
      <c r="C157" s="10">
        <v>4.2021903524263697</v>
      </c>
      <c r="D157" s="10">
        <v>2.0150843266222398</v>
      </c>
      <c r="E157" s="10">
        <v>2.08536699775251</v>
      </c>
      <c r="F157" s="10">
        <v>3.7036000137737501E-2</v>
      </c>
      <c r="G157" s="10">
        <v>9.8731159374025795E-2</v>
      </c>
      <c r="H157" s="10" t="s">
        <v>321</v>
      </c>
      <c r="I157" s="10" t="s">
        <v>6</v>
      </c>
    </row>
    <row r="158" spans="1:9" x14ac:dyDescent="0.2">
      <c r="A158" s="10" t="s">
        <v>322</v>
      </c>
      <c r="B158" s="10">
        <v>64.214362295904607</v>
      </c>
      <c r="C158" s="10">
        <v>2.0586655112124101</v>
      </c>
      <c r="D158" s="10">
        <v>0.49087458649322202</v>
      </c>
      <c r="E158" s="10">
        <v>4.19387266698687</v>
      </c>
      <c r="F158" s="12">
        <v>2.7423195757666501E-5</v>
      </c>
      <c r="G158" s="10">
        <v>2.2448833158388899E-4</v>
      </c>
      <c r="H158" s="10" t="s">
        <v>323</v>
      </c>
      <c r="I158" s="10" t="s">
        <v>6</v>
      </c>
    </row>
    <row r="159" spans="1:9" x14ac:dyDescent="0.2">
      <c r="A159" s="10" t="s">
        <v>324</v>
      </c>
      <c r="B159" s="10">
        <v>4.48967888403826</v>
      </c>
      <c r="C159" s="10">
        <v>6.12897527177123</v>
      </c>
      <c r="D159" s="10">
        <v>2.01302105780597</v>
      </c>
      <c r="E159" s="10">
        <v>3.0446652547446802</v>
      </c>
      <c r="F159" s="10">
        <v>2.3293941813636899E-3</v>
      </c>
      <c r="G159" s="10">
        <v>1.06155397662552E-2</v>
      </c>
      <c r="H159" s="10" t="s">
        <v>325</v>
      </c>
      <c r="I159" s="10" t="s">
        <v>17</v>
      </c>
    </row>
    <row r="160" spans="1:9" x14ac:dyDescent="0.2">
      <c r="A160" s="10" t="s">
        <v>326</v>
      </c>
      <c r="B160" s="10">
        <v>23.823046581853902</v>
      </c>
      <c r="C160" s="10">
        <v>2.9932450110455999</v>
      </c>
      <c r="D160" s="10">
        <v>0.708073559830661</v>
      </c>
      <c r="E160" s="10">
        <v>4.2273079816190897</v>
      </c>
      <c r="F160" s="12">
        <v>2.36503852118871E-5</v>
      </c>
      <c r="G160" s="10">
        <v>1.9671392383220499E-4</v>
      </c>
      <c r="H160" s="10" t="s">
        <v>327</v>
      </c>
      <c r="I160" s="10" t="s">
        <v>17</v>
      </c>
    </row>
    <row r="161" spans="1:9" x14ac:dyDescent="0.2">
      <c r="A161" s="10" t="s">
        <v>328</v>
      </c>
      <c r="B161" s="10">
        <v>80.399648951686899</v>
      </c>
      <c r="C161" s="10">
        <v>1.06071604951425</v>
      </c>
      <c r="D161" s="10">
        <v>0.46941714182999</v>
      </c>
      <c r="E161" s="10">
        <v>2.2596448978814898</v>
      </c>
      <c r="F161" s="10">
        <v>2.3843298692230699E-2</v>
      </c>
      <c r="G161" s="10">
        <v>7.01745708340204E-2</v>
      </c>
      <c r="H161" s="10" t="s">
        <v>329</v>
      </c>
      <c r="I161" s="10" t="s">
        <v>17</v>
      </c>
    </row>
    <row r="162" spans="1:9" x14ac:dyDescent="0.2">
      <c r="A162" s="10" t="s">
        <v>330</v>
      </c>
      <c r="B162" s="10">
        <v>3.8102721758210998</v>
      </c>
      <c r="C162" s="10">
        <v>5.1228946118160898</v>
      </c>
      <c r="D162" s="10">
        <v>2.1192349663075798</v>
      </c>
      <c r="E162" s="10">
        <v>2.4173320529633799</v>
      </c>
      <c r="F162" s="10">
        <v>1.56347471546666E-2</v>
      </c>
      <c r="G162" s="10">
        <v>5.0125021718533502E-2</v>
      </c>
      <c r="H162" s="10" t="s">
        <v>331</v>
      </c>
      <c r="I162" s="10" t="s">
        <v>6</v>
      </c>
    </row>
    <row r="163" spans="1:9" x14ac:dyDescent="0.2">
      <c r="A163" s="10" t="s">
        <v>332</v>
      </c>
      <c r="B163" s="10">
        <v>3.3338959552335101</v>
      </c>
      <c r="C163" s="10">
        <v>4.6899310691730198</v>
      </c>
      <c r="D163" s="10">
        <v>2.18801933191394</v>
      </c>
      <c r="E163" s="10">
        <v>2.14345961242973</v>
      </c>
      <c r="F163" s="10">
        <v>3.2076210776173397E-2</v>
      </c>
      <c r="G163" s="10">
        <v>8.8268591469510702E-2</v>
      </c>
      <c r="H163" s="10" t="s">
        <v>333</v>
      </c>
      <c r="I163" s="10" t="s">
        <v>6</v>
      </c>
    </row>
    <row r="164" spans="1:9" x14ac:dyDescent="0.2">
      <c r="A164" s="10" t="s">
        <v>334</v>
      </c>
      <c r="B164" s="10">
        <v>266.04579984830701</v>
      </c>
      <c r="C164" s="10">
        <v>1.2654404739706799</v>
      </c>
      <c r="D164" s="10">
        <v>0.27296033444269402</v>
      </c>
      <c r="E164" s="10">
        <v>4.6359866775308003</v>
      </c>
      <c r="F164" s="12">
        <v>3.5523884711496702E-6</v>
      </c>
      <c r="G164" s="12">
        <v>3.5384575359686901E-5</v>
      </c>
      <c r="H164" s="10" t="s">
        <v>335</v>
      </c>
      <c r="I164" s="10" t="s">
        <v>97</v>
      </c>
    </row>
    <row r="165" spans="1:9" x14ac:dyDescent="0.2">
      <c r="A165" s="10" t="s">
        <v>336</v>
      </c>
      <c r="B165" s="10">
        <v>11.8018314565644</v>
      </c>
      <c r="C165" s="10">
        <v>3.8110166184189702</v>
      </c>
      <c r="D165" s="10">
        <v>1.19270904396182</v>
      </c>
      <c r="E165" s="10">
        <v>3.19526093787294</v>
      </c>
      <c r="F165" s="10">
        <v>1.3970446832468201E-3</v>
      </c>
      <c r="G165" s="10">
        <v>6.9079946835146596E-3</v>
      </c>
      <c r="H165" s="10" t="s">
        <v>337</v>
      </c>
      <c r="I165" s="10" t="s">
        <v>42</v>
      </c>
    </row>
    <row r="166" spans="1:9" x14ac:dyDescent="0.2">
      <c r="A166" s="10" t="s">
        <v>338</v>
      </c>
      <c r="B166" s="10">
        <v>102.236126482196</v>
      </c>
      <c r="C166" s="10">
        <v>1.58179380721723</v>
      </c>
      <c r="D166" s="10">
        <v>0.36364317065400698</v>
      </c>
      <c r="E166" s="10">
        <v>4.3498515436778398</v>
      </c>
      <c r="F166" s="12">
        <v>1.36229727614947E-5</v>
      </c>
      <c r="G166" s="10">
        <v>1.1986435249362199E-4</v>
      </c>
      <c r="H166" s="10" t="s">
        <v>339</v>
      </c>
      <c r="I166" s="10" t="s">
        <v>17</v>
      </c>
    </row>
    <row r="167" spans="1:9" x14ac:dyDescent="0.2">
      <c r="A167" s="10" t="s">
        <v>340</v>
      </c>
      <c r="B167" s="10">
        <v>5.5040432261080499</v>
      </c>
      <c r="C167" s="10">
        <v>3.96441587315983</v>
      </c>
      <c r="D167" s="10">
        <v>1.93981246690458</v>
      </c>
      <c r="E167" s="10">
        <v>2.0437108951495602</v>
      </c>
      <c r="F167" s="10">
        <v>4.0982116243771897E-2</v>
      </c>
      <c r="G167" s="10">
        <v>0.10658834019970199</v>
      </c>
      <c r="H167" s="10" t="s">
        <v>341</v>
      </c>
      <c r="I167" s="10" t="s">
        <v>17</v>
      </c>
    </row>
    <row r="168" spans="1:9" x14ac:dyDescent="0.2">
      <c r="A168" s="10" t="s">
        <v>342</v>
      </c>
      <c r="B168" s="10">
        <v>5.7937172735642797</v>
      </c>
      <c r="C168" s="10">
        <v>6.19853386579247</v>
      </c>
      <c r="D168" s="10">
        <v>1.92160679540978</v>
      </c>
      <c r="E168" s="10">
        <v>3.22570355215186</v>
      </c>
      <c r="F168" s="10">
        <v>1.25663442307196E-3</v>
      </c>
      <c r="G168" s="10">
        <v>6.31695765623402E-3</v>
      </c>
      <c r="H168" s="10" t="s">
        <v>343</v>
      </c>
      <c r="I168" s="10" t="s">
        <v>17</v>
      </c>
    </row>
    <row r="169" spans="1:9" x14ac:dyDescent="0.2">
      <c r="A169" s="10" t="s">
        <v>344</v>
      </c>
      <c r="B169" s="10">
        <v>3.15283407772956</v>
      </c>
      <c r="C169" s="10">
        <v>5.3551740572232998</v>
      </c>
      <c r="D169" s="10">
        <v>2.17127939926816</v>
      </c>
      <c r="E169" s="10">
        <v>2.4663680128076999</v>
      </c>
      <c r="F169" s="10">
        <v>1.36491020664317E-2</v>
      </c>
      <c r="G169" s="10">
        <v>4.5024310712644899E-2</v>
      </c>
      <c r="H169" s="10" t="s">
        <v>345</v>
      </c>
      <c r="I169" s="10" t="s">
        <v>17</v>
      </c>
    </row>
    <row r="170" spans="1:9" x14ac:dyDescent="0.2">
      <c r="A170" s="10" t="s">
        <v>346</v>
      </c>
      <c r="B170" s="10">
        <v>19.037398314782202</v>
      </c>
      <c r="C170" s="10">
        <v>6.7185690034578496</v>
      </c>
      <c r="D170" s="10">
        <v>1.5876921038284899</v>
      </c>
      <c r="E170" s="10">
        <v>4.2316573769290704</v>
      </c>
      <c r="F170" s="12">
        <v>2.3197559424498901E-5</v>
      </c>
      <c r="G170" s="10">
        <v>1.9324600555235401E-4</v>
      </c>
      <c r="H170" s="10" t="s">
        <v>347</v>
      </c>
      <c r="I170" s="10" t="s">
        <v>17</v>
      </c>
    </row>
    <row r="171" spans="1:9" x14ac:dyDescent="0.2">
      <c r="A171" s="10" t="s">
        <v>348</v>
      </c>
      <c r="B171" s="10">
        <v>31.152550768055001</v>
      </c>
      <c r="C171" s="10">
        <v>1.3835228811159399</v>
      </c>
      <c r="D171" s="10">
        <v>0.64889101412224603</v>
      </c>
      <c r="E171" s="10">
        <v>2.1321344432353202</v>
      </c>
      <c r="F171" s="10">
        <v>3.2995795839993299E-2</v>
      </c>
      <c r="G171" s="10">
        <v>9.0181586356306895E-2</v>
      </c>
      <c r="H171" s="10" t="s">
        <v>349</v>
      </c>
      <c r="I171" s="10" t="s">
        <v>47</v>
      </c>
    </row>
    <row r="172" spans="1:9" x14ac:dyDescent="0.2">
      <c r="A172" s="10" t="s">
        <v>350</v>
      </c>
      <c r="B172" s="10">
        <v>2.04869104303532</v>
      </c>
      <c r="C172" s="10">
        <v>5.3263851451142896</v>
      </c>
      <c r="D172" s="10">
        <v>2.6510936025694098</v>
      </c>
      <c r="E172" s="10">
        <v>2.00912753135235</v>
      </c>
      <c r="F172" s="10">
        <v>4.45236105957863E-2</v>
      </c>
      <c r="G172" s="10">
        <v>0.11353984577391101</v>
      </c>
      <c r="H172" s="10" t="s">
        <v>351</v>
      </c>
      <c r="I172" s="10" t="s">
        <v>6</v>
      </c>
    </row>
    <row r="173" spans="1:9" x14ac:dyDescent="0.2">
      <c r="A173" s="10" t="s">
        <v>352</v>
      </c>
      <c r="B173" s="10">
        <v>70.026507946417695</v>
      </c>
      <c r="C173" s="10">
        <v>3.84610068169459</v>
      </c>
      <c r="D173" s="10">
        <v>0.51048826452580598</v>
      </c>
      <c r="E173" s="10">
        <v>7.5341608200675099</v>
      </c>
      <c r="F173" s="12">
        <v>4.9148524373972498E-14</v>
      </c>
      <c r="G173" s="12">
        <v>1.6417802360357801E-12</v>
      </c>
      <c r="H173" s="10" t="s">
        <v>353</v>
      </c>
      <c r="I173" s="10" t="s">
        <v>97</v>
      </c>
    </row>
    <row r="174" spans="1:9" x14ac:dyDescent="0.2">
      <c r="A174" s="10" t="s">
        <v>354</v>
      </c>
      <c r="B174" s="10">
        <v>10.595882160537601</v>
      </c>
      <c r="C174" s="10">
        <v>7.5420415837632504</v>
      </c>
      <c r="D174" s="10">
        <v>1.69832805872478</v>
      </c>
      <c r="E174" s="10">
        <v>4.4408626148627297</v>
      </c>
      <c r="F174" s="12">
        <v>8.9598986192640207E-6</v>
      </c>
      <c r="G174" s="12">
        <v>8.2136980056201695E-5</v>
      </c>
      <c r="H174" s="10" t="s">
        <v>355</v>
      </c>
      <c r="I174" s="10" t="s">
        <v>6</v>
      </c>
    </row>
    <row r="175" spans="1:9" x14ac:dyDescent="0.2">
      <c r="A175" s="10" t="s">
        <v>356</v>
      </c>
      <c r="B175" s="10">
        <v>30.159878891193799</v>
      </c>
      <c r="C175" s="10">
        <v>2.43563738607275</v>
      </c>
      <c r="D175" s="10">
        <v>0.66289191833795402</v>
      </c>
      <c r="E175" s="10">
        <v>3.67426019037846</v>
      </c>
      <c r="F175" s="10">
        <v>2.38539561177157E-4</v>
      </c>
      <c r="G175" s="10">
        <v>1.5140120568443601E-3</v>
      </c>
      <c r="H175" s="10" t="s">
        <v>357</v>
      </c>
      <c r="I175" s="10" t="s">
        <v>17</v>
      </c>
    </row>
    <row r="176" spans="1:9" x14ac:dyDescent="0.2">
      <c r="A176" s="10" t="s">
        <v>358</v>
      </c>
      <c r="B176" s="10">
        <v>11.213861286202199</v>
      </c>
      <c r="C176" s="10">
        <v>2.8310167012137399</v>
      </c>
      <c r="D176" s="10">
        <v>1.1526774587777699</v>
      </c>
      <c r="E176" s="10">
        <v>2.4560354500343702</v>
      </c>
      <c r="F176" s="10">
        <v>1.4047929882606299E-2</v>
      </c>
      <c r="G176" s="10">
        <v>4.6024149934204402E-2</v>
      </c>
      <c r="H176" s="10" t="s">
        <v>359</v>
      </c>
      <c r="I176" s="10" t="s">
        <v>6</v>
      </c>
    </row>
    <row r="177" spans="1:9" x14ac:dyDescent="0.2">
      <c r="A177" s="10" t="s">
        <v>360</v>
      </c>
      <c r="B177" s="10">
        <v>12.1292199948111</v>
      </c>
      <c r="C177" s="10">
        <v>2.6979736342648799</v>
      </c>
      <c r="D177" s="10">
        <v>0.95833843515314399</v>
      </c>
      <c r="E177" s="10">
        <v>2.81526184831952</v>
      </c>
      <c r="F177" s="10">
        <v>4.8737505023599397E-3</v>
      </c>
      <c r="G177" s="10">
        <v>1.95822800366422E-2</v>
      </c>
      <c r="H177" s="10" t="s">
        <v>361</v>
      </c>
      <c r="I177" s="10" t="s">
        <v>17</v>
      </c>
    </row>
    <row r="178" spans="1:9" x14ac:dyDescent="0.2">
      <c r="A178" s="10" t="s">
        <v>362</v>
      </c>
      <c r="B178" s="10">
        <v>18.086309403850699</v>
      </c>
      <c r="C178" s="10">
        <v>-1.5471576608830999</v>
      </c>
      <c r="D178" s="10">
        <v>0.76106561337108303</v>
      </c>
      <c r="E178" s="10">
        <v>-2.0328834120228798</v>
      </c>
      <c r="F178" s="10">
        <v>4.2064303304308298E-2</v>
      </c>
      <c r="G178" s="10">
        <v>0.108605610104066</v>
      </c>
      <c r="H178" s="10" t="s">
        <v>363</v>
      </c>
      <c r="I178" s="10" t="s">
        <v>97</v>
      </c>
    </row>
    <row r="179" spans="1:9" x14ac:dyDescent="0.2">
      <c r="A179" s="10" t="s">
        <v>364</v>
      </c>
      <c r="B179" s="10">
        <v>41.875597288603899</v>
      </c>
      <c r="C179" s="10">
        <v>1.4248082242837501</v>
      </c>
      <c r="D179" s="10">
        <v>0.50332408072645896</v>
      </c>
      <c r="E179" s="10">
        <v>2.8307968540414299</v>
      </c>
      <c r="F179" s="10">
        <v>4.6432201441101899E-3</v>
      </c>
      <c r="G179" s="10">
        <v>1.8807591268244699E-2</v>
      </c>
      <c r="H179" s="10" t="s">
        <v>365</v>
      </c>
      <c r="I179" s="10" t="s">
        <v>6</v>
      </c>
    </row>
    <row r="180" spans="1:9" x14ac:dyDescent="0.2">
      <c r="A180" s="10" t="s">
        <v>366</v>
      </c>
      <c r="B180" s="10">
        <v>380.37640543313699</v>
      </c>
      <c r="C180" s="10">
        <v>-1.3037816782755001</v>
      </c>
      <c r="D180" s="10">
        <v>0.26714861808896501</v>
      </c>
      <c r="E180" s="10">
        <v>-4.8803609301895099</v>
      </c>
      <c r="F180" s="12">
        <v>1.0589186388333599E-6</v>
      </c>
      <c r="G180" s="12">
        <v>1.1732644210678701E-5</v>
      </c>
      <c r="H180" s="10" t="s">
        <v>367</v>
      </c>
      <c r="I180" s="10" t="s">
        <v>17</v>
      </c>
    </row>
    <row r="181" spans="1:9" x14ac:dyDescent="0.2">
      <c r="A181" s="10" t="s">
        <v>368</v>
      </c>
      <c r="B181" s="10">
        <v>61.062124899378396</v>
      </c>
      <c r="C181" s="10">
        <v>1.13193078867508</v>
      </c>
      <c r="D181" s="10">
        <v>0.481434096168185</v>
      </c>
      <c r="E181" s="10">
        <v>2.3511645678698398</v>
      </c>
      <c r="F181" s="10">
        <v>1.8714754725679E-2</v>
      </c>
      <c r="G181" s="10">
        <v>5.7830374869067003E-2</v>
      </c>
      <c r="H181" s="10" t="s">
        <v>369</v>
      </c>
      <c r="I181" s="10" t="s">
        <v>17</v>
      </c>
    </row>
    <row r="182" spans="1:9" x14ac:dyDescent="0.2">
      <c r="A182" s="10" t="s">
        <v>370</v>
      </c>
      <c r="B182" s="10">
        <v>736.90399047308301</v>
      </c>
      <c r="C182" s="10">
        <v>1.0133592073531701</v>
      </c>
      <c r="D182" s="10">
        <v>0.23026097297391901</v>
      </c>
      <c r="E182" s="10">
        <v>4.40091603134133</v>
      </c>
      <c r="F182" s="12">
        <v>1.07794836173898E-5</v>
      </c>
      <c r="G182" s="12">
        <v>9.7098299402677494E-5</v>
      </c>
      <c r="H182" s="10" t="s">
        <v>371</v>
      </c>
      <c r="I182" s="10" t="s">
        <v>17</v>
      </c>
    </row>
    <row r="183" spans="1:9" x14ac:dyDescent="0.2">
      <c r="A183" s="10" t="s">
        <v>372</v>
      </c>
      <c r="B183" s="10">
        <v>17.034571263213198</v>
      </c>
      <c r="C183" s="10">
        <v>-2.7459422097349599</v>
      </c>
      <c r="D183" s="10">
        <v>0.84505387030610002</v>
      </c>
      <c r="E183" s="10">
        <v>-3.2494285941088101</v>
      </c>
      <c r="F183" s="10">
        <v>1.1563710591200899E-3</v>
      </c>
      <c r="G183" s="10">
        <v>5.8788018118862096E-3</v>
      </c>
      <c r="H183" s="10" t="s">
        <v>373</v>
      </c>
      <c r="I183" s="10" t="s">
        <v>6</v>
      </c>
    </row>
    <row r="184" spans="1:9" x14ac:dyDescent="0.2">
      <c r="A184" s="10" t="s">
        <v>374</v>
      </c>
      <c r="B184" s="10">
        <v>45.814112937416503</v>
      </c>
      <c r="C184" s="10">
        <v>-2.5012834958087899</v>
      </c>
      <c r="D184" s="10">
        <v>0.66868112972950799</v>
      </c>
      <c r="E184" s="10">
        <v>-3.7406222257544499</v>
      </c>
      <c r="F184" s="10">
        <v>1.8356525218064099E-4</v>
      </c>
      <c r="G184" s="10">
        <v>1.2045602850869099E-3</v>
      </c>
      <c r="H184" s="10" t="s">
        <v>375</v>
      </c>
      <c r="I184" s="10" t="s">
        <v>6</v>
      </c>
    </row>
    <row r="185" spans="1:9" x14ac:dyDescent="0.2">
      <c r="A185" s="10" t="s">
        <v>376</v>
      </c>
      <c r="B185" s="10">
        <v>22.6756363324305</v>
      </c>
      <c r="C185" s="10">
        <v>-2.18739733498222</v>
      </c>
      <c r="D185" s="10">
        <v>0.85459960896773801</v>
      </c>
      <c r="E185" s="10">
        <v>-2.5595580808003802</v>
      </c>
      <c r="F185" s="10">
        <v>1.04805341257462E-2</v>
      </c>
      <c r="G185" s="10">
        <v>3.6561013319718998E-2</v>
      </c>
      <c r="H185" s="10" t="s">
        <v>377</v>
      </c>
      <c r="I185" s="10" t="s">
        <v>6</v>
      </c>
    </row>
    <row r="186" spans="1:9" x14ac:dyDescent="0.2">
      <c r="A186" s="10" t="s">
        <v>378</v>
      </c>
      <c r="B186" s="10">
        <v>2.3390319661167398</v>
      </c>
      <c r="C186" s="10">
        <v>5.2827403238981203</v>
      </c>
      <c r="D186" s="10">
        <v>2.39889876904431</v>
      </c>
      <c r="E186" s="10">
        <v>2.2021522508858098</v>
      </c>
      <c r="F186" s="10">
        <v>2.7654555641446001E-2</v>
      </c>
      <c r="G186" s="10">
        <v>7.8782272361685807E-2</v>
      </c>
      <c r="H186" s="10" t="s">
        <v>379</v>
      </c>
      <c r="I186" s="10" t="s">
        <v>6</v>
      </c>
    </row>
    <row r="187" spans="1:9" x14ac:dyDescent="0.2">
      <c r="A187" s="10" t="s">
        <v>380</v>
      </c>
      <c r="B187" s="10">
        <v>14.3630603768542</v>
      </c>
      <c r="C187" s="10">
        <v>2.0165248225895298</v>
      </c>
      <c r="D187" s="10">
        <v>0.86986400252000995</v>
      </c>
      <c r="E187" s="10">
        <v>2.3182070033334199</v>
      </c>
      <c r="F187" s="10">
        <v>2.0438073606110899E-2</v>
      </c>
      <c r="G187" s="10">
        <v>6.1988813086733097E-2</v>
      </c>
      <c r="H187" s="10" t="s">
        <v>381</v>
      </c>
      <c r="I187" s="10" t="s">
        <v>17</v>
      </c>
    </row>
    <row r="188" spans="1:9" x14ac:dyDescent="0.2">
      <c r="A188" s="10" t="s">
        <v>382</v>
      </c>
      <c r="B188" s="10">
        <v>135.963939068391</v>
      </c>
      <c r="C188" s="10">
        <v>7.4124223093992496</v>
      </c>
      <c r="D188" s="10">
        <v>0.68542865406012699</v>
      </c>
      <c r="E188" s="10">
        <v>10.8142871843654</v>
      </c>
      <c r="F188" s="12">
        <v>2.9457372441360899E-27</v>
      </c>
      <c r="G188" s="12">
        <v>3.1348233028110699E-25</v>
      </c>
      <c r="H188" s="10" t="s">
        <v>383</v>
      </c>
      <c r="I188" s="10" t="s">
        <v>17</v>
      </c>
    </row>
    <row r="189" spans="1:9" x14ac:dyDescent="0.2">
      <c r="A189" s="10" t="s">
        <v>384</v>
      </c>
      <c r="B189" s="10">
        <v>34.343017574807497</v>
      </c>
      <c r="C189" s="10">
        <v>3.1561404819005698</v>
      </c>
      <c r="D189" s="10">
        <v>0.60150604098483296</v>
      </c>
      <c r="E189" s="10">
        <v>5.2470636483269404</v>
      </c>
      <c r="F189" s="12">
        <v>1.54542519825794E-7</v>
      </c>
      <c r="G189" s="12">
        <v>2.04266215208134E-6</v>
      </c>
      <c r="H189" s="10" t="s">
        <v>385</v>
      </c>
      <c r="I189" s="10" t="s">
        <v>6</v>
      </c>
    </row>
    <row r="190" spans="1:9" x14ac:dyDescent="0.2">
      <c r="A190" s="10" t="s">
        <v>386</v>
      </c>
      <c r="B190" s="10">
        <v>157.33342198303501</v>
      </c>
      <c r="C190" s="10">
        <v>4.1083871232176703</v>
      </c>
      <c r="D190" s="10">
        <v>0.37738203671529102</v>
      </c>
      <c r="E190" s="10">
        <v>10.8865465854623</v>
      </c>
      <c r="F190" s="12">
        <v>1.33611144080566E-27</v>
      </c>
      <c r="G190" s="12">
        <v>1.4797128639870601E-25</v>
      </c>
      <c r="H190" s="10" t="s">
        <v>387</v>
      </c>
      <c r="I190" s="10" t="s">
        <v>6</v>
      </c>
    </row>
    <row r="191" spans="1:9" x14ac:dyDescent="0.2">
      <c r="A191" s="10" t="s">
        <v>388</v>
      </c>
      <c r="B191" s="10">
        <v>3.4554876748606902</v>
      </c>
      <c r="C191" s="10">
        <v>6.0692591463941898</v>
      </c>
      <c r="D191" s="10">
        <v>2.2290655518591</v>
      </c>
      <c r="E191" s="10">
        <v>2.7227818138108502</v>
      </c>
      <c r="F191" s="10">
        <v>6.4734795300804698E-3</v>
      </c>
      <c r="G191" s="10">
        <v>2.47679356072029E-2</v>
      </c>
      <c r="H191" s="10" t="s">
        <v>389</v>
      </c>
      <c r="I191" s="10" t="s">
        <v>6</v>
      </c>
    </row>
    <row r="192" spans="1:9" x14ac:dyDescent="0.2">
      <c r="A192" s="10" t="s">
        <v>390</v>
      </c>
      <c r="B192" s="10">
        <v>7.7472011900904896</v>
      </c>
      <c r="C192" s="10">
        <v>5.6526443409542297</v>
      </c>
      <c r="D192" s="10">
        <v>1.77125480993346</v>
      </c>
      <c r="E192" s="10">
        <v>3.1913219426439201</v>
      </c>
      <c r="F192" s="10">
        <v>1.4162337453330299E-3</v>
      </c>
      <c r="G192" s="10">
        <v>6.9874798166294E-3</v>
      </c>
      <c r="H192" s="10" t="s">
        <v>391</v>
      </c>
      <c r="I192" s="10" t="s">
        <v>17</v>
      </c>
    </row>
    <row r="193" spans="1:9" x14ac:dyDescent="0.2">
      <c r="A193" s="10" t="s">
        <v>392</v>
      </c>
      <c r="B193" s="10">
        <v>84.061989378654005</v>
      </c>
      <c r="C193" s="10">
        <v>1.46520308910259</v>
      </c>
      <c r="D193" s="10">
        <v>0.37395921617537098</v>
      </c>
      <c r="E193" s="10">
        <v>3.91808257619055</v>
      </c>
      <c r="F193" s="12">
        <v>8.9256131924145301E-5</v>
      </c>
      <c r="G193" s="10">
        <v>6.3794321633280798E-4</v>
      </c>
      <c r="H193" s="10" t="s">
        <v>393</v>
      </c>
      <c r="I193" s="10" t="s">
        <v>17</v>
      </c>
    </row>
    <row r="194" spans="1:9" x14ac:dyDescent="0.2">
      <c r="A194" s="10" t="s">
        <v>394</v>
      </c>
      <c r="B194" s="10">
        <v>102.987755891341</v>
      </c>
      <c r="C194" s="10">
        <v>-1.22848130404255</v>
      </c>
      <c r="D194" s="10">
        <v>0.38994481705714501</v>
      </c>
      <c r="E194" s="10">
        <v>-3.1503978263224801</v>
      </c>
      <c r="F194" s="10">
        <v>1.6304827590773101E-3</v>
      </c>
      <c r="G194" s="10">
        <v>7.8912669073157304E-3</v>
      </c>
      <c r="H194" s="10" t="s">
        <v>395</v>
      </c>
      <c r="I194" s="10" t="s">
        <v>6</v>
      </c>
    </row>
    <row r="195" spans="1:9" x14ac:dyDescent="0.2">
      <c r="A195" s="10" t="s">
        <v>396</v>
      </c>
      <c r="B195" s="10">
        <v>96.1486079006079</v>
      </c>
      <c r="C195" s="10">
        <v>-1.04923642740263</v>
      </c>
      <c r="D195" s="10">
        <v>0.39532883532119301</v>
      </c>
      <c r="E195" s="10">
        <v>-2.6540852415942702</v>
      </c>
      <c r="F195" s="10">
        <v>7.9523735072742508E-3</v>
      </c>
      <c r="G195" s="10">
        <v>2.92619522085352E-2</v>
      </c>
      <c r="H195" s="10" t="s">
        <v>397</v>
      </c>
      <c r="I195" s="10" t="s">
        <v>6</v>
      </c>
    </row>
    <row r="196" spans="1:9" x14ac:dyDescent="0.2">
      <c r="A196" s="10" t="s">
        <v>398</v>
      </c>
      <c r="B196" s="10">
        <v>2.1528661511486198</v>
      </c>
      <c r="C196" s="10">
        <v>5.0270650021756298</v>
      </c>
      <c r="D196" s="10">
        <v>2.4770247169931299</v>
      </c>
      <c r="E196" s="10">
        <v>2.0294771253950201</v>
      </c>
      <c r="F196" s="10">
        <v>4.2409716554882598E-2</v>
      </c>
      <c r="G196" s="10">
        <v>0.109221354138732</v>
      </c>
      <c r="H196" s="10" t="s">
        <v>399</v>
      </c>
      <c r="I196" s="10" t="s">
        <v>17</v>
      </c>
    </row>
    <row r="197" spans="1:9" x14ac:dyDescent="0.2">
      <c r="A197" s="10" t="s">
        <v>400</v>
      </c>
      <c r="B197" s="10">
        <v>5.3008638311916902</v>
      </c>
      <c r="C197" s="10">
        <v>6.3399874761916104</v>
      </c>
      <c r="D197" s="10">
        <v>1.91832041333117</v>
      </c>
      <c r="E197" s="10">
        <v>3.3049679459867698</v>
      </c>
      <c r="F197" s="10">
        <v>9.4987262754144398E-4</v>
      </c>
      <c r="G197" s="10">
        <v>4.9794335326958398E-3</v>
      </c>
      <c r="H197" s="10" t="s">
        <v>401</v>
      </c>
      <c r="I197" s="10" t="s">
        <v>6</v>
      </c>
    </row>
    <row r="198" spans="1:9" x14ac:dyDescent="0.2">
      <c r="A198" s="10" t="s">
        <v>402</v>
      </c>
      <c r="B198" s="10">
        <v>30.402794494331101</v>
      </c>
      <c r="C198" s="10">
        <v>1.7837782224129399</v>
      </c>
      <c r="D198" s="10">
        <v>0.62695313590124802</v>
      </c>
      <c r="E198" s="10">
        <v>2.8451539999855799</v>
      </c>
      <c r="F198" s="10">
        <v>4.4389956109176501E-3</v>
      </c>
      <c r="G198" s="10">
        <v>1.8094703683322801E-2</v>
      </c>
      <c r="H198" s="10" t="s">
        <v>403</v>
      </c>
      <c r="I198" s="10" t="s">
        <v>6</v>
      </c>
    </row>
    <row r="199" spans="1:9" x14ac:dyDescent="0.2">
      <c r="A199" s="10" t="s">
        <v>404</v>
      </c>
      <c r="B199" s="10">
        <v>3.3700676057110099</v>
      </c>
      <c r="C199" s="10">
        <v>5.06071142233204</v>
      </c>
      <c r="D199" s="10">
        <v>2.17630841651247</v>
      </c>
      <c r="E199" s="10">
        <v>2.3253650006288198</v>
      </c>
      <c r="F199" s="10">
        <v>2.00524512976878E-2</v>
      </c>
      <c r="G199" s="10">
        <v>6.1129098589101802E-2</v>
      </c>
      <c r="H199" s="10" t="s">
        <v>405</v>
      </c>
      <c r="I199" s="10" t="s">
        <v>6</v>
      </c>
    </row>
    <row r="200" spans="1:9" x14ac:dyDescent="0.2">
      <c r="A200" s="10" t="s">
        <v>406</v>
      </c>
      <c r="B200" s="10">
        <v>5.9457846279511797</v>
      </c>
      <c r="C200" s="10">
        <v>2.9860516664414498</v>
      </c>
      <c r="D200" s="10">
        <v>1.3739373466167699</v>
      </c>
      <c r="E200" s="10">
        <v>2.17335359126412</v>
      </c>
      <c r="F200" s="10">
        <v>2.9753714880406599E-2</v>
      </c>
      <c r="G200" s="10">
        <v>8.3325256858754498E-2</v>
      </c>
      <c r="H200" s="10" t="s">
        <v>407</v>
      </c>
      <c r="I200" s="10" t="s">
        <v>17</v>
      </c>
    </row>
    <row r="201" spans="1:9" x14ac:dyDescent="0.2">
      <c r="A201" s="10" t="s">
        <v>408</v>
      </c>
      <c r="B201" s="10">
        <v>216.82455899463201</v>
      </c>
      <c r="C201" s="10">
        <v>-1.31084160830089</v>
      </c>
      <c r="D201" s="10">
        <v>0.312832058534115</v>
      </c>
      <c r="E201" s="10">
        <v>-4.1902406500257801</v>
      </c>
      <c r="F201" s="12">
        <v>2.7865875655835299E-5</v>
      </c>
      <c r="G201" s="10">
        <v>2.2783505501297E-4</v>
      </c>
      <c r="H201" s="10" t="s">
        <v>409</v>
      </c>
      <c r="I201" s="10" t="s">
        <v>6</v>
      </c>
    </row>
    <row r="202" spans="1:9" x14ac:dyDescent="0.2">
      <c r="A202" s="10" t="s">
        <v>410</v>
      </c>
      <c r="B202" s="10">
        <v>651.49681692546301</v>
      </c>
      <c r="C202" s="10">
        <v>1.55524296158786</v>
      </c>
      <c r="D202" s="10">
        <v>0.24791875148127401</v>
      </c>
      <c r="E202" s="10">
        <v>6.2731961672747296</v>
      </c>
      <c r="F202" s="12">
        <v>3.5371079829487698E-10</v>
      </c>
      <c r="G202" s="12">
        <v>7.2919674833777002E-9</v>
      </c>
      <c r="H202" s="10" t="s">
        <v>411</v>
      </c>
      <c r="I202" s="10" t="s">
        <v>97</v>
      </c>
    </row>
    <row r="203" spans="1:9" x14ac:dyDescent="0.2">
      <c r="A203" s="10" t="s">
        <v>412</v>
      </c>
      <c r="B203" s="10">
        <v>40.937152056831501</v>
      </c>
      <c r="C203" s="10">
        <v>6.5825082245999704</v>
      </c>
      <c r="D203" s="10">
        <v>0.98261021616182698</v>
      </c>
      <c r="E203" s="10">
        <v>6.6990024287676304</v>
      </c>
      <c r="F203" s="12">
        <v>2.0984710649892601E-11</v>
      </c>
      <c r="G203" s="12">
        <v>5.0854396898083499E-10</v>
      </c>
      <c r="H203" s="10" t="s">
        <v>413</v>
      </c>
      <c r="I203" s="10" t="s">
        <v>6</v>
      </c>
    </row>
    <row r="204" spans="1:9" x14ac:dyDescent="0.2">
      <c r="A204" s="10" t="s">
        <v>414</v>
      </c>
      <c r="B204" s="10">
        <v>17.144042873414001</v>
      </c>
      <c r="C204" s="10">
        <v>6.9233658322786997</v>
      </c>
      <c r="D204" s="10">
        <v>1.61257043577878</v>
      </c>
      <c r="E204" s="10">
        <v>4.29337266681011</v>
      </c>
      <c r="F204" s="12">
        <v>1.7597925787087201E-5</v>
      </c>
      <c r="G204" s="10">
        <v>1.5113446695104801E-4</v>
      </c>
      <c r="H204" s="10" t="s">
        <v>415</v>
      </c>
      <c r="I204" s="10" t="s">
        <v>6</v>
      </c>
    </row>
    <row r="205" spans="1:9" x14ac:dyDescent="0.2">
      <c r="A205" s="10" t="s">
        <v>416</v>
      </c>
      <c r="B205" s="10">
        <v>114.766218341186</v>
      </c>
      <c r="C205" s="10">
        <v>1.62216115812216</v>
      </c>
      <c r="D205" s="10">
        <v>0.36183342225601001</v>
      </c>
      <c r="E205" s="10">
        <v>4.4831711454626699</v>
      </c>
      <c r="F205" s="12">
        <v>7.3541900032219803E-6</v>
      </c>
      <c r="G205" s="12">
        <v>6.8799239627084305E-5</v>
      </c>
      <c r="H205" s="10" t="s">
        <v>417</v>
      </c>
      <c r="I205" s="10" t="s">
        <v>17</v>
      </c>
    </row>
    <row r="206" spans="1:9" x14ac:dyDescent="0.2">
      <c r="A206" s="10" t="s">
        <v>418</v>
      </c>
      <c r="B206" s="10">
        <v>2.8169189240207801</v>
      </c>
      <c r="C206" s="10">
        <v>5.5641352217648903</v>
      </c>
      <c r="D206" s="10">
        <v>2.3122034880484899</v>
      </c>
      <c r="E206" s="10">
        <v>2.4064210829735702</v>
      </c>
      <c r="F206" s="10">
        <v>1.6109684188854001E-2</v>
      </c>
      <c r="G206" s="10">
        <v>5.1299483985890598E-2</v>
      </c>
      <c r="H206" s="10" t="s">
        <v>419</v>
      </c>
      <c r="I206" s="10" t="s">
        <v>6</v>
      </c>
    </row>
    <row r="207" spans="1:9" x14ac:dyDescent="0.2">
      <c r="A207" s="10" t="s">
        <v>421</v>
      </c>
      <c r="B207" s="10">
        <v>23.858304707440599</v>
      </c>
      <c r="C207" s="10">
        <v>4.1500454676464402</v>
      </c>
      <c r="D207" s="10">
        <v>1.0881455219117999</v>
      </c>
      <c r="E207" s="10">
        <v>3.8138699136077601</v>
      </c>
      <c r="F207" s="10">
        <v>1.3680749953241301E-4</v>
      </c>
      <c r="G207" s="10">
        <v>9.2991797965429805E-4</v>
      </c>
      <c r="H207" s="10" t="s">
        <v>422</v>
      </c>
      <c r="I207" s="10" t="s">
        <v>6</v>
      </c>
    </row>
    <row r="208" spans="1:9" x14ac:dyDescent="0.2">
      <c r="A208" s="10" t="s">
        <v>423</v>
      </c>
      <c r="B208" s="10">
        <v>52.3473032388926</v>
      </c>
      <c r="C208" s="10">
        <v>2.1857760306563701</v>
      </c>
      <c r="D208" s="10">
        <v>0.56470031291101197</v>
      </c>
      <c r="E208" s="10">
        <v>3.87068322910743</v>
      </c>
      <c r="F208" s="10">
        <v>1.08530746292823E-4</v>
      </c>
      <c r="G208" s="10">
        <v>7.5721218273852597E-4</v>
      </c>
      <c r="H208" s="10" t="s">
        <v>424</v>
      </c>
      <c r="I208" s="10" t="s">
        <v>17</v>
      </c>
    </row>
    <row r="209" spans="1:9" x14ac:dyDescent="0.2">
      <c r="A209" s="10" t="s">
        <v>425</v>
      </c>
      <c r="B209" s="10">
        <v>2.6664914823950299</v>
      </c>
      <c r="C209" s="10">
        <v>5.35300689065933</v>
      </c>
      <c r="D209" s="10">
        <v>2.3864424474953299</v>
      </c>
      <c r="E209" s="10">
        <v>2.24309071282131</v>
      </c>
      <c r="F209" s="10">
        <v>2.4890965443357001E-2</v>
      </c>
      <c r="G209" s="10">
        <v>7.2638668284949595E-2</v>
      </c>
      <c r="H209" s="10" t="s">
        <v>426</v>
      </c>
      <c r="I209" s="10" t="s">
        <v>6</v>
      </c>
    </row>
    <row r="210" spans="1:9" x14ac:dyDescent="0.2">
      <c r="A210" s="10" t="s">
        <v>427</v>
      </c>
      <c r="B210" s="10">
        <v>3.9042911576508699</v>
      </c>
      <c r="C210" s="10">
        <v>6.2455371841350997</v>
      </c>
      <c r="D210" s="10">
        <v>2.0928316176352899</v>
      </c>
      <c r="E210" s="10">
        <v>2.9842521163704498</v>
      </c>
      <c r="F210" s="10">
        <v>2.84272433541949E-3</v>
      </c>
      <c r="G210" s="10">
        <v>1.25000016343025E-2</v>
      </c>
      <c r="H210" s="10" t="s">
        <v>428</v>
      </c>
      <c r="I210" s="10" t="s">
        <v>6</v>
      </c>
    </row>
    <row r="211" spans="1:9" x14ac:dyDescent="0.2">
      <c r="A211" s="10" t="s">
        <v>429</v>
      </c>
      <c r="B211" s="10">
        <v>14.219766483712201</v>
      </c>
      <c r="C211" s="10">
        <v>3.7573776780041501</v>
      </c>
      <c r="D211" s="10">
        <v>0.96144365839038903</v>
      </c>
      <c r="E211" s="10">
        <v>3.90805810118359</v>
      </c>
      <c r="F211" s="12">
        <v>9.3040934466588003E-5</v>
      </c>
      <c r="G211" s="10">
        <v>6.6148247150209E-4</v>
      </c>
      <c r="H211" s="10" t="s">
        <v>430</v>
      </c>
      <c r="I211" s="10" t="s">
        <v>17</v>
      </c>
    </row>
    <row r="212" spans="1:9" x14ac:dyDescent="0.2">
      <c r="A212" s="10" t="s">
        <v>431</v>
      </c>
      <c r="B212" s="10">
        <v>13.278882660937899</v>
      </c>
      <c r="C212" s="10">
        <v>7.9968163308647799</v>
      </c>
      <c r="D212" s="10">
        <v>1.66142619580707</v>
      </c>
      <c r="E212" s="10">
        <v>4.8132239343801801</v>
      </c>
      <c r="F212" s="12">
        <v>1.4851471126102599E-6</v>
      </c>
      <c r="G212" s="12">
        <v>1.59434213955019E-5</v>
      </c>
      <c r="H212" s="10" t="s">
        <v>432</v>
      </c>
      <c r="I212" s="10" t="s">
        <v>6</v>
      </c>
    </row>
    <row r="213" spans="1:9" x14ac:dyDescent="0.2">
      <c r="A213" s="10" t="s">
        <v>433</v>
      </c>
      <c r="B213" s="10">
        <v>448.054999271562</v>
      </c>
      <c r="C213" s="10">
        <v>1.3565434191344801</v>
      </c>
      <c r="D213" s="10">
        <v>0.314491006021893</v>
      </c>
      <c r="E213" s="10">
        <v>4.3134569611190798</v>
      </c>
      <c r="F213" s="12">
        <v>1.6072143947350101E-5</v>
      </c>
      <c r="G213" s="10">
        <v>1.3909559744083999E-4</v>
      </c>
      <c r="H213" s="10" t="s">
        <v>434</v>
      </c>
      <c r="I213" s="10" t="s">
        <v>17</v>
      </c>
    </row>
    <row r="214" spans="1:9" x14ac:dyDescent="0.2">
      <c r="A214" s="10" t="s">
        <v>435</v>
      </c>
      <c r="B214" s="10">
        <v>4.2594869976595398</v>
      </c>
      <c r="C214" s="10">
        <v>4.7088690290716899</v>
      </c>
      <c r="D214" s="10">
        <v>2.0658301190602302</v>
      </c>
      <c r="E214" s="10">
        <v>2.2794076752128101</v>
      </c>
      <c r="F214" s="10">
        <v>2.2642842498787601E-2</v>
      </c>
      <c r="G214" s="10">
        <v>6.7318450909602104E-2</v>
      </c>
      <c r="H214" s="10" t="s">
        <v>436</v>
      </c>
      <c r="I214" s="10" t="s">
        <v>97</v>
      </c>
    </row>
    <row r="215" spans="1:9" x14ac:dyDescent="0.2">
      <c r="A215" s="10" t="s">
        <v>437</v>
      </c>
      <c r="B215" s="10">
        <v>13.706585486669001</v>
      </c>
      <c r="C215" s="10">
        <v>3.39161260182521</v>
      </c>
      <c r="D215" s="10">
        <v>1.15755491857676</v>
      </c>
      <c r="E215" s="10">
        <v>2.9299798630679899</v>
      </c>
      <c r="F215" s="10">
        <v>3.3898397025245099E-3</v>
      </c>
      <c r="G215" s="10">
        <v>1.44640323535293E-2</v>
      </c>
      <c r="H215" s="10" t="s">
        <v>438</v>
      </c>
      <c r="I215" s="10" t="s">
        <v>17</v>
      </c>
    </row>
    <row r="216" spans="1:9" x14ac:dyDescent="0.2">
      <c r="A216" s="10" t="s">
        <v>439</v>
      </c>
      <c r="B216" s="10">
        <v>7.8457370920297196</v>
      </c>
      <c r="C216" s="10">
        <v>2.6803414135362398</v>
      </c>
      <c r="D216" s="10">
        <v>1.25961156610112</v>
      </c>
      <c r="E216" s="10">
        <v>2.1279110843930402</v>
      </c>
      <c r="F216" s="10">
        <v>3.3344456390240598E-2</v>
      </c>
      <c r="G216" s="10">
        <v>9.0756787692159002E-2</v>
      </c>
      <c r="H216" s="10" t="s">
        <v>440</v>
      </c>
      <c r="I216" s="10" t="s">
        <v>97</v>
      </c>
    </row>
    <row r="217" spans="1:9" x14ac:dyDescent="0.2">
      <c r="A217" s="10" t="s">
        <v>441</v>
      </c>
      <c r="B217" s="10">
        <v>2.0856917505505499</v>
      </c>
      <c r="C217" s="10">
        <v>4.9534736321871602</v>
      </c>
      <c r="D217" s="10">
        <v>2.4358368045816401</v>
      </c>
      <c r="E217" s="10">
        <v>2.0335818979621401</v>
      </c>
      <c r="F217" s="10">
        <v>4.1993768501491703E-2</v>
      </c>
      <c r="G217" s="10">
        <v>0.108485916631564</v>
      </c>
      <c r="H217" s="10" t="s">
        <v>442</v>
      </c>
      <c r="I217" s="10" t="s">
        <v>17</v>
      </c>
    </row>
    <row r="218" spans="1:9" x14ac:dyDescent="0.2">
      <c r="A218" s="10" t="s">
        <v>443</v>
      </c>
      <c r="B218" s="10">
        <v>7.1858307474303897</v>
      </c>
      <c r="C218" s="10">
        <v>2.7724398877012302</v>
      </c>
      <c r="D218" s="10">
        <v>1.3865580626649501</v>
      </c>
      <c r="E218" s="10">
        <v>1.9995122904356599</v>
      </c>
      <c r="F218" s="10">
        <v>4.5552953408784201E-2</v>
      </c>
      <c r="G218" s="10">
        <v>0.115475728987676</v>
      </c>
      <c r="H218" s="10" t="s">
        <v>444</v>
      </c>
      <c r="I218" s="10" t="s">
        <v>6</v>
      </c>
    </row>
    <row r="219" spans="1:9" x14ac:dyDescent="0.2">
      <c r="A219" s="10" t="s">
        <v>445</v>
      </c>
      <c r="B219" s="10">
        <v>4.8815384320179902</v>
      </c>
      <c r="C219" s="10">
        <v>6.1296472612552</v>
      </c>
      <c r="D219" s="10">
        <v>1.9186084879121501</v>
      </c>
      <c r="E219" s="10">
        <v>3.1948400624066702</v>
      </c>
      <c r="F219" s="10">
        <v>1.3990835045563799E-3</v>
      </c>
      <c r="G219" s="10">
        <v>6.9155359421105098E-3</v>
      </c>
      <c r="H219" s="10" t="s">
        <v>446</v>
      </c>
      <c r="I219" s="10" t="s">
        <v>17</v>
      </c>
    </row>
    <row r="220" spans="1:9" x14ac:dyDescent="0.2">
      <c r="A220" s="10" t="s">
        <v>447</v>
      </c>
      <c r="B220" s="10">
        <v>3.4801891161421801</v>
      </c>
      <c r="C220" s="10">
        <v>4.5699947007278796</v>
      </c>
      <c r="D220" s="10">
        <v>2.1575376229889098</v>
      </c>
      <c r="E220" s="10">
        <v>2.1181529592039898</v>
      </c>
      <c r="F220" s="10">
        <v>3.4162115611063998E-2</v>
      </c>
      <c r="G220" s="10">
        <v>9.2533279749727207E-2</v>
      </c>
      <c r="H220" s="10" t="s">
        <v>448</v>
      </c>
      <c r="I220" s="10" t="s">
        <v>17</v>
      </c>
    </row>
    <row r="221" spans="1:9" x14ac:dyDescent="0.2">
      <c r="A221" s="10" t="s">
        <v>449</v>
      </c>
      <c r="B221" s="10">
        <v>8.0617276328860594</v>
      </c>
      <c r="C221" s="10">
        <v>6.1571161742879497</v>
      </c>
      <c r="D221" s="10">
        <v>1.8175337682359001</v>
      </c>
      <c r="E221" s="10">
        <v>3.3876213371617601</v>
      </c>
      <c r="F221" s="10">
        <v>7.0501524980822003E-4</v>
      </c>
      <c r="G221" s="10">
        <v>3.8573116410966302E-3</v>
      </c>
      <c r="H221" s="10" t="s">
        <v>450</v>
      </c>
      <c r="I221" s="10" t="s">
        <v>17</v>
      </c>
    </row>
    <row r="222" spans="1:9" x14ac:dyDescent="0.2">
      <c r="A222" s="10" t="s">
        <v>451</v>
      </c>
      <c r="B222" s="10">
        <v>37.070995249593302</v>
      </c>
      <c r="C222" s="10">
        <v>1.5909687572192199</v>
      </c>
      <c r="D222" s="10">
        <v>0.67556654193280996</v>
      </c>
      <c r="E222" s="10">
        <v>2.35501413771533</v>
      </c>
      <c r="F222" s="10">
        <v>1.85220009905619E-2</v>
      </c>
      <c r="G222" s="10">
        <v>5.7333450755333103E-2</v>
      </c>
      <c r="H222" s="10" t="s">
        <v>452</v>
      </c>
      <c r="I222" s="10" t="s">
        <v>6</v>
      </c>
    </row>
    <row r="223" spans="1:9" x14ac:dyDescent="0.2">
      <c r="A223" s="10" t="s">
        <v>453</v>
      </c>
      <c r="B223" s="10">
        <v>9.3953763219952204</v>
      </c>
      <c r="C223" s="10">
        <v>4.8406523814866897</v>
      </c>
      <c r="D223" s="10">
        <v>1.41392077143716</v>
      </c>
      <c r="E223" s="10">
        <v>3.4235669206319699</v>
      </c>
      <c r="F223" s="10">
        <v>6.1805032024564303E-4</v>
      </c>
      <c r="G223" s="10">
        <v>3.4402288241252199E-3</v>
      </c>
      <c r="H223" s="10" t="s">
        <v>454</v>
      </c>
      <c r="I223" s="10" t="s">
        <v>6</v>
      </c>
    </row>
    <row r="224" spans="1:9" x14ac:dyDescent="0.2">
      <c r="A224" s="10" t="s">
        <v>455</v>
      </c>
      <c r="B224" s="10">
        <v>4.4229222014296701</v>
      </c>
      <c r="C224" s="10">
        <v>6.1114637132400302</v>
      </c>
      <c r="D224" s="10">
        <v>2.04873773500662</v>
      </c>
      <c r="E224" s="10">
        <v>2.9830385845947598</v>
      </c>
      <c r="F224" s="10">
        <v>2.8540201193600098E-3</v>
      </c>
      <c r="G224" s="10">
        <v>1.25414783244082E-2</v>
      </c>
      <c r="H224" s="10" t="s">
        <v>456</v>
      </c>
      <c r="I224" s="10" t="s">
        <v>6</v>
      </c>
    </row>
    <row r="225" spans="1:9" x14ac:dyDescent="0.2">
      <c r="A225" s="10" t="s">
        <v>457</v>
      </c>
      <c r="B225" s="10">
        <v>3.9229485207654702</v>
      </c>
      <c r="C225" s="10">
        <v>4.6703720092151499</v>
      </c>
      <c r="D225" s="10">
        <v>2.0346697827614899</v>
      </c>
      <c r="E225" s="10">
        <v>2.2953955716963699</v>
      </c>
      <c r="F225" s="10">
        <v>2.1710464907738199E-2</v>
      </c>
      <c r="G225" s="10">
        <v>6.5049249630084904E-2</v>
      </c>
      <c r="H225" s="10" t="s">
        <v>458</v>
      </c>
      <c r="I225" s="10" t="s">
        <v>17</v>
      </c>
    </row>
    <row r="226" spans="1:9" x14ac:dyDescent="0.2">
      <c r="A226" s="10" t="s">
        <v>459</v>
      </c>
      <c r="B226" s="10">
        <v>14.414027332058399</v>
      </c>
      <c r="C226" s="10">
        <v>2.65296489961074</v>
      </c>
      <c r="D226" s="10">
        <v>1.3385538891903399</v>
      </c>
      <c r="E226" s="10">
        <v>1.98196346149011</v>
      </c>
      <c r="F226" s="10">
        <v>4.7483330258547597E-2</v>
      </c>
      <c r="G226" s="10">
        <v>0.119135326053596</v>
      </c>
      <c r="H226" s="10" t="s">
        <v>460</v>
      </c>
      <c r="I226" s="10" t="s">
        <v>17</v>
      </c>
    </row>
    <row r="227" spans="1:9" x14ac:dyDescent="0.2">
      <c r="A227" s="10" t="s">
        <v>461</v>
      </c>
      <c r="B227" s="10">
        <v>11.6216824041135</v>
      </c>
      <c r="C227" s="10">
        <v>4.7013344266566301</v>
      </c>
      <c r="D227" s="10">
        <v>1.30166156050348</v>
      </c>
      <c r="E227" s="10">
        <v>3.6117947777747901</v>
      </c>
      <c r="F227" s="10">
        <v>3.0408517111952702E-4</v>
      </c>
      <c r="G227" s="10">
        <v>1.86368976718009E-3</v>
      </c>
      <c r="H227" s="10" t="s">
        <v>462</v>
      </c>
      <c r="I227" s="10" t="s">
        <v>17</v>
      </c>
    </row>
    <row r="228" spans="1:9" x14ac:dyDescent="0.2">
      <c r="A228" s="10" t="s">
        <v>463</v>
      </c>
      <c r="B228" s="10">
        <v>4.0201795047055802</v>
      </c>
      <c r="C228" s="10">
        <v>4.1617876633753097</v>
      </c>
      <c r="D228" s="10">
        <v>2.03748488048313</v>
      </c>
      <c r="E228" s="10">
        <v>2.0426103296474398</v>
      </c>
      <c r="F228" s="10">
        <v>4.1091027739113703E-2</v>
      </c>
      <c r="G228" s="10">
        <v>0.106768464663955</v>
      </c>
      <c r="H228" s="10" t="s">
        <v>464</v>
      </c>
      <c r="I228" s="10" t="s">
        <v>6</v>
      </c>
    </row>
    <row r="229" spans="1:9" x14ac:dyDescent="0.2">
      <c r="A229" s="10" t="s">
        <v>465</v>
      </c>
      <c r="B229" s="10">
        <v>5.4475585035651903</v>
      </c>
      <c r="C229" s="10">
        <v>5.0606987870876603</v>
      </c>
      <c r="D229" s="10">
        <v>1.96356775776939</v>
      </c>
      <c r="E229" s="10">
        <v>2.5772977617215602</v>
      </c>
      <c r="F229" s="10">
        <v>9.9576131741731903E-3</v>
      </c>
      <c r="G229" s="10">
        <v>3.5123644320901197E-2</v>
      </c>
      <c r="H229" s="10" t="s">
        <v>466</v>
      </c>
      <c r="I229" s="10" t="s">
        <v>6</v>
      </c>
    </row>
    <row r="230" spans="1:9" x14ac:dyDescent="0.2">
      <c r="A230" s="10" t="s">
        <v>467</v>
      </c>
      <c r="B230" s="10">
        <v>4.9797761466989598</v>
      </c>
      <c r="C230" s="10">
        <v>4.22425006504678</v>
      </c>
      <c r="D230" s="10">
        <v>1.93434822524545</v>
      </c>
      <c r="E230" s="10">
        <v>2.1838105517483899</v>
      </c>
      <c r="F230" s="10">
        <v>2.8976171913704801E-2</v>
      </c>
      <c r="G230" s="10">
        <v>8.1625837985416005E-2</v>
      </c>
      <c r="H230" s="10" t="s">
        <v>468</v>
      </c>
      <c r="I230" s="10" t="s">
        <v>6</v>
      </c>
    </row>
    <row r="231" spans="1:9" x14ac:dyDescent="0.2">
      <c r="A231" s="10" t="s">
        <v>469</v>
      </c>
      <c r="B231" s="10">
        <v>93.160338255205204</v>
      </c>
      <c r="C231" s="10">
        <v>5.0532643918172599</v>
      </c>
      <c r="D231" s="10">
        <v>0.53383409315572306</v>
      </c>
      <c r="E231" s="10">
        <v>9.4659828898248897</v>
      </c>
      <c r="F231" s="12">
        <v>2.9081301051896801E-21</v>
      </c>
      <c r="G231" s="12">
        <v>1.98727144548546E-19</v>
      </c>
      <c r="H231" s="10" t="s">
        <v>470</v>
      </c>
      <c r="I231" s="10" t="s">
        <v>6</v>
      </c>
    </row>
    <row r="232" spans="1:9" x14ac:dyDescent="0.2">
      <c r="A232" s="10" t="s">
        <v>471</v>
      </c>
      <c r="B232" s="10">
        <v>58.031548427046999</v>
      </c>
      <c r="C232" s="10">
        <v>-2.4215833706918799</v>
      </c>
      <c r="D232" s="10">
        <v>0.59879440905082504</v>
      </c>
      <c r="E232" s="10">
        <v>-4.0440981647280898</v>
      </c>
      <c r="F232" s="12">
        <v>5.2524910112266299E-5</v>
      </c>
      <c r="G232" s="10">
        <v>3.99260496855635E-4</v>
      </c>
      <c r="H232" s="10" t="s">
        <v>472</v>
      </c>
      <c r="I232" s="10" t="s">
        <v>17</v>
      </c>
    </row>
    <row r="233" spans="1:9" x14ac:dyDescent="0.2">
      <c r="A233" s="10" t="s">
        <v>473</v>
      </c>
      <c r="B233" s="10">
        <v>150.01064388565501</v>
      </c>
      <c r="C233" s="10">
        <v>-1.18894929606456</v>
      </c>
      <c r="D233" s="10">
        <v>0.343049889893835</v>
      </c>
      <c r="E233" s="10">
        <v>-3.4658203692544798</v>
      </c>
      <c r="F233" s="10">
        <v>5.2861632644168302E-4</v>
      </c>
      <c r="G233" s="10">
        <v>3.0089780070012401E-3</v>
      </c>
      <c r="H233" s="10" t="s">
        <v>474</v>
      </c>
      <c r="I233" s="10" t="s">
        <v>6</v>
      </c>
    </row>
    <row r="234" spans="1:9" x14ac:dyDescent="0.2">
      <c r="A234" s="10" t="s">
        <v>475</v>
      </c>
      <c r="B234" s="10">
        <v>1168.67879460732</v>
      </c>
      <c r="C234" s="10">
        <v>-2.9145166072295301</v>
      </c>
      <c r="D234" s="10">
        <v>0.25761767886568598</v>
      </c>
      <c r="E234" s="10">
        <v>-11.3133408392716</v>
      </c>
      <c r="F234" s="12">
        <v>1.1271442951487801E-29</v>
      </c>
      <c r="G234" s="12">
        <v>1.45202071782707E-27</v>
      </c>
      <c r="H234" s="10" t="s">
        <v>476</v>
      </c>
      <c r="I234" s="10" t="s">
        <v>17</v>
      </c>
    </row>
    <row r="235" spans="1:9" x14ac:dyDescent="0.2">
      <c r="A235" s="10" t="s">
        <v>477</v>
      </c>
      <c r="B235" s="10">
        <v>19.2991586158942</v>
      </c>
      <c r="C235" s="10">
        <v>1.9429266098968001</v>
      </c>
      <c r="D235" s="10">
        <v>0.80550735540267704</v>
      </c>
      <c r="E235" s="10">
        <v>2.4120532194588402</v>
      </c>
      <c r="F235" s="10">
        <v>1.5862965863328499E-2</v>
      </c>
      <c r="G235" s="10">
        <v>5.0711765958709999E-2</v>
      </c>
      <c r="H235" s="10" t="s">
        <v>478</v>
      </c>
      <c r="I235" s="10" t="s">
        <v>47</v>
      </c>
    </row>
    <row r="236" spans="1:9" x14ac:dyDescent="0.2">
      <c r="A236" s="10" t="s">
        <v>479</v>
      </c>
      <c r="B236" s="10">
        <v>5.1961688377595099</v>
      </c>
      <c r="C236" s="10">
        <v>5.4495041213145203</v>
      </c>
      <c r="D236" s="10">
        <v>1.8886005670833499</v>
      </c>
      <c r="E236" s="10">
        <v>2.88547203484665</v>
      </c>
      <c r="F236" s="10">
        <v>3.9082718200229597E-3</v>
      </c>
      <c r="G236" s="10">
        <v>1.6298994808286602E-2</v>
      </c>
      <c r="H236" s="10" t="s">
        <v>480</v>
      </c>
      <c r="I236" s="10" t="s">
        <v>17</v>
      </c>
    </row>
    <row r="237" spans="1:9" x14ac:dyDescent="0.2">
      <c r="A237" s="10" t="s">
        <v>481</v>
      </c>
      <c r="B237" s="10">
        <v>8.0634638907173493</v>
      </c>
      <c r="C237" s="10">
        <v>5.3673527788814299</v>
      </c>
      <c r="D237" s="10">
        <v>1.78625469238664</v>
      </c>
      <c r="E237" s="10">
        <v>3.0048082178639599</v>
      </c>
      <c r="F237" s="10">
        <v>2.6574835468341001E-3</v>
      </c>
      <c r="G237" s="10">
        <v>1.1819484264594201E-2</v>
      </c>
      <c r="H237" s="10" t="s">
        <v>482</v>
      </c>
      <c r="I237" s="10" t="s">
        <v>6</v>
      </c>
    </row>
    <row r="238" spans="1:9" x14ac:dyDescent="0.2">
      <c r="A238" s="10" t="s">
        <v>483</v>
      </c>
      <c r="B238" s="10">
        <v>3.7753040087624399</v>
      </c>
      <c r="C238" s="10">
        <v>4.85393504502286</v>
      </c>
      <c r="D238" s="10">
        <v>2.0712059756471302</v>
      </c>
      <c r="E238" s="10">
        <v>2.3435308231506502</v>
      </c>
      <c r="F238" s="10">
        <v>1.91021837965091E-2</v>
      </c>
      <c r="G238" s="10">
        <v>5.8807911765233499E-2</v>
      </c>
      <c r="H238" s="10" t="s">
        <v>484</v>
      </c>
      <c r="I238" s="10" t="s">
        <v>6</v>
      </c>
    </row>
    <row r="239" spans="1:9" x14ac:dyDescent="0.2">
      <c r="A239" s="10" t="s">
        <v>485</v>
      </c>
      <c r="B239" s="10">
        <v>5.7481021774279997</v>
      </c>
      <c r="C239" s="10">
        <v>3.3190342801719499</v>
      </c>
      <c r="D239" s="10">
        <v>1.57257878982266</v>
      </c>
      <c r="E239" s="10">
        <v>2.1105678784757398</v>
      </c>
      <c r="F239" s="10">
        <v>3.4809471052015699E-2</v>
      </c>
      <c r="G239" s="10">
        <v>9.3965329717713098E-2</v>
      </c>
      <c r="H239" s="10" t="s">
        <v>486</v>
      </c>
      <c r="I239" s="10" t="s">
        <v>6</v>
      </c>
    </row>
    <row r="240" spans="1:9" x14ac:dyDescent="0.2">
      <c r="A240" s="10" t="s">
        <v>487</v>
      </c>
      <c r="B240" s="10">
        <v>24.6649358729921</v>
      </c>
      <c r="C240" s="10">
        <v>2.4357419529284301</v>
      </c>
      <c r="D240" s="10">
        <v>0.91465566510263996</v>
      </c>
      <c r="E240" s="10">
        <v>2.6630152152997399</v>
      </c>
      <c r="F240" s="10">
        <v>7.7443912281340401E-3</v>
      </c>
      <c r="G240" s="10">
        <v>2.86296841172979E-2</v>
      </c>
      <c r="H240" s="10" t="s">
        <v>488</v>
      </c>
      <c r="I240" s="10" t="s">
        <v>17</v>
      </c>
    </row>
    <row r="241" spans="1:9" x14ac:dyDescent="0.2">
      <c r="A241" s="10" t="s">
        <v>489</v>
      </c>
      <c r="B241" s="10">
        <v>2.6712135718883299</v>
      </c>
      <c r="C241" s="10">
        <v>5.1258771421322598</v>
      </c>
      <c r="D241" s="10">
        <v>2.4287867245424901</v>
      </c>
      <c r="E241" s="10">
        <v>2.1104681981073599</v>
      </c>
      <c r="F241" s="10">
        <v>3.4818047623196902E-2</v>
      </c>
      <c r="G241" s="10">
        <v>9.3979059068366205E-2</v>
      </c>
      <c r="H241" s="10" t="s">
        <v>490</v>
      </c>
      <c r="I241" s="10" t="s">
        <v>6</v>
      </c>
    </row>
    <row r="242" spans="1:9" x14ac:dyDescent="0.2">
      <c r="A242" s="10" t="s">
        <v>491</v>
      </c>
      <c r="B242" s="10">
        <v>23.362978357116301</v>
      </c>
      <c r="C242" s="10">
        <v>2.3977152172062</v>
      </c>
      <c r="D242" s="10">
        <v>0.70405416700231405</v>
      </c>
      <c r="E242" s="10">
        <v>3.4055834473859701</v>
      </c>
      <c r="F242" s="10">
        <v>6.6022832606392901E-4</v>
      </c>
      <c r="G242" s="10">
        <v>3.6493507392620101E-3</v>
      </c>
      <c r="H242" s="10" t="s">
        <v>492</v>
      </c>
      <c r="I242" s="10" t="s">
        <v>17</v>
      </c>
    </row>
    <row r="243" spans="1:9" x14ac:dyDescent="0.2">
      <c r="A243" s="10" t="s">
        <v>493</v>
      </c>
      <c r="B243" s="10">
        <v>5.4560489294201204</v>
      </c>
      <c r="C243" s="10">
        <v>5.1646904058420198</v>
      </c>
      <c r="D243" s="10">
        <v>1.9672279324095701</v>
      </c>
      <c r="E243" s="10">
        <v>2.6253645145817099</v>
      </c>
      <c r="F243" s="10">
        <v>8.6556248633677807E-3</v>
      </c>
      <c r="G243" s="10">
        <v>3.1335759556449398E-2</v>
      </c>
      <c r="H243" s="10" t="s">
        <v>494</v>
      </c>
      <c r="I243" s="10" t="s">
        <v>17</v>
      </c>
    </row>
    <row r="244" spans="1:9" x14ac:dyDescent="0.2">
      <c r="A244" s="10" t="s">
        <v>495</v>
      </c>
      <c r="B244" s="10">
        <v>4.0527255365926598</v>
      </c>
      <c r="C244" s="10">
        <v>4.6507805305774301</v>
      </c>
      <c r="D244" s="10">
        <v>2.0583309890216701</v>
      </c>
      <c r="E244" s="10">
        <v>2.2594910902973599</v>
      </c>
      <c r="F244" s="10">
        <v>2.3852853908952601E-2</v>
      </c>
      <c r="G244" s="10">
        <v>7.0195020072646094E-2</v>
      </c>
      <c r="H244" s="10" t="s">
        <v>496</v>
      </c>
      <c r="I244" s="10" t="s">
        <v>6</v>
      </c>
    </row>
    <row r="245" spans="1:9" x14ac:dyDescent="0.2">
      <c r="A245" s="10" t="s">
        <v>497</v>
      </c>
      <c r="B245" s="10">
        <v>28.292085990410602</v>
      </c>
      <c r="C245" s="10">
        <v>3.78042248327918</v>
      </c>
      <c r="D245" s="10">
        <v>0.76882111569489897</v>
      </c>
      <c r="E245" s="10">
        <v>4.9171678640254903</v>
      </c>
      <c r="F245" s="12">
        <v>8.7805255305817301E-7</v>
      </c>
      <c r="G245" s="12">
        <v>9.8873638387863904E-6</v>
      </c>
      <c r="H245" s="10" t="s">
        <v>498</v>
      </c>
      <c r="I245" s="10" t="s">
        <v>6</v>
      </c>
    </row>
    <row r="246" spans="1:9" x14ac:dyDescent="0.2">
      <c r="A246" s="10" t="s">
        <v>499</v>
      </c>
      <c r="B246" s="10">
        <v>56.791043544409803</v>
      </c>
      <c r="C246" s="10">
        <v>1.1258943509085599</v>
      </c>
      <c r="D246" s="10">
        <v>0.43093919405417702</v>
      </c>
      <c r="E246" s="10">
        <v>2.6126524726525999</v>
      </c>
      <c r="F246" s="10">
        <v>8.9842607332917494E-3</v>
      </c>
      <c r="G246" s="10">
        <v>3.2295358609231897E-2</v>
      </c>
      <c r="H246" s="10" t="s">
        <v>500</v>
      </c>
      <c r="I246" s="10" t="s">
        <v>68</v>
      </c>
    </row>
    <row r="247" spans="1:9" x14ac:dyDescent="0.2">
      <c r="A247" s="10" t="s">
        <v>501</v>
      </c>
      <c r="B247" s="10">
        <v>12.5153998108787</v>
      </c>
      <c r="C247" s="10">
        <v>2.97151864929506</v>
      </c>
      <c r="D247" s="10">
        <v>0.99543183521561995</v>
      </c>
      <c r="E247" s="10">
        <v>2.9851553307529102</v>
      </c>
      <c r="F247" s="10">
        <v>2.83434355789064E-3</v>
      </c>
      <c r="G247" s="10">
        <v>1.2469259142589499E-2</v>
      </c>
      <c r="H247" s="10" t="s">
        <v>502</v>
      </c>
      <c r="I247" s="10" t="s">
        <v>17</v>
      </c>
    </row>
    <row r="248" spans="1:9" x14ac:dyDescent="0.2">
      <c r="A248" s="10" t="s">
        <v>503</v>
      </c>
      <c r="B248" s="10">
        <v>7.1643598006937701</v>
      </c>
      <c r="C248" s="10">
        <v>-3.0034747889768298</v>
      </c>
      <c r="D248" s="10">
        <v>1.3469021834550201</v>
      </c>
      <c r="E248" s="10">
        <v>-2.22991307451329</v>
      </c>
      <c r="F248" s="10">
        <v>2.5753214231964E-2</v>
      </c>
      <c r="G248" s="10">
        <v>7.4613100180931702E-2</v>
      </c>
      <c r="H248" s="10" t="s">
        <v>504</v>
      </c>
      <c r="I248" s="10" t="s">
        <v>17</v>
      </c>
    </row>
    <row r="249" spans="1:9" x14ac:dyDescent="0.2">
      <c r="A249" s="10" t="s">
        <v>505</v>
      </c>
      <c r="B249" s="10">
        <v>5.8311194898002396</v>
      </c>
      <c r="C249" s="10">
        <v>6.0769361808965501</v>
      </c>
      <c r="D249" s="10">
        <v>1.9044010063269301</v>
      </c>
      <c r="E249" s="10">
        <v>3.1909960983570902</v>
      </c>
      <c r="F249" s="10">
        <v>1.4178319491119299E-3</v>
      </c>
      <c r="G249" s="10">
        <v>6.9940834367697904E-3</v>
      </c>
      <c r="H249" s="10" t="s">
        <v>506</v>
      </c>
      <c r="I249" s="10" t="s">
        <v>6</v>
      </c>
    </row>
    <row r="250" spans="1:9" x14ac:dyDescent="0.2">
      <c r="A250" s="10" t="s">
        <v>507</v>
      </c>
      <c r="B250" s="10">
        <v>4.6381196419212802</v>
      </c>
      <c r="C250" s="10">
        <v>5.2271676137311696</v>
      </c>
      <c r="D250" s="10">
        <v>2.00629585584245</v>
      </c>
      <c r="E250" s="10">
        <v>2.60538225133116</v>
      </c>
      <c r="F250" s="10">
        <v>9.1771811300497708E-3</v>
      </c>
      <c r="G250" s="10">
        <v>3.2838786699539997E-2</v>
      </c>
      <c r="H250" s="10" t="s">
        <v>508</v>
      </c>
      <c r="I250" s="10" t="s">
        <v>17</v>
      </c>
    </row>
    <row r="251" spans="1:9" x14ac:dyDescent="0.2">
      <c r="A251" s="10" t="s">
        <v>509</v>
      </c>
      <c r="B251" s="10">
        <v>17.2845106646704</v>
      </c>
      <c r="C251" s="10">
        <v>5.9641951571908303</v>
      </c>
      <c r="D251" s="10">
        <v>1.2534641363566701</v>
      </c>
      <c r="E251" s="10">
        <v>4.7581697666488001</v>
      </c>
      <c r="F251" s="12">
        <v>1.9535616943956601E-6</v>
      </c>
      <c r="G251" s="12">
        <v>2.0465539984423002E-5</v>
      </c>
      <c r="H251" s="10" t="s">
        <v>510</v>
      </c>
      <c r="I251" s="10" t="s">
        <v>17</v>
      </c>
    </row>
    <row r="252" spans="1:9" x14ac:dyDescent="0.2">
      <c r="A252" s="10" t="s">
        <v>511</v>
      </c>
      <c r="B252" s="10">
        <v>2.1667163780519001</v>
      </c>
      <c r="C252" s="10">
        <v>4.8375342267008401</v>
      </c>
      <c r="D252" s="10">
        <v>2.4578672352538402</v>
      </c>
      <c r="E252" s="10">
        <v>1.9681836989870001</v>
      </c>
      <c r="F252" s="10">
        <v>4.9046905163314801E-2</v>
      </c>
      <c r="G252" s="10">
        <v>0.122125115566178</v>
      </c>
      <c r="H252" s="10" t="s">
        <v>512</v>
      </c>
      <c r="I252" s="10" t="s">
        <v>6</v>
      </c>
    </row>
    <row r="253" spans="1:9" x14ac:dyDescent="0.2">
      <c r="A253" s="10" t="s">
        <v>513</v>
      </c>
      <c r="B253" s="10">
        <v>25.8806841923018</v>
      </c>
      <c r="C253" s="10">
        <v>-3.5480765105183898</v>
      </c>
      <c r="D253" s="10">
        <v>0.87222680229981697</v>
      </c>
      <c r="E253" s="10">
        <v>-4.0678370593097002</v>
      </c>
      <c r="F253" s="12">
        <v>4.7451542221182501E-5</v>
      </c>
      <c r="G253" s="10">
        <v>3.6502437793232002E-4</v>
      </c>
      <c r="H253" s="10" t="s">
        <v>514</v>
      </c>
      <c r="I253" s="10" t="s">
        <v>68</v>
      </c>
    </row>
    <row r="254" spans="1:9" x14ac:dyDescent="0.2">
      <c r="A254" s="10" t="s">
        <v>515</v>
      </c>
      <c r="B254" s="10">
        <v>35.860462734574</v>
      </c>
      <c r="C254" s="10">
        <v>-1.6566935245054299</v>
      </c>
      <c r="D254" s="10">
        <v>0.58475163855880197</v>
      </c>
      <c r="E254" s="10">
        <v>-2.83315755829017</v>
      </c>
      <c r="F254" s="10">
        <v>4.6090661993078803E-3</v>
      </c>
      <c r="G254" s="10">
        <v>1.8691745496334601E-2</v>
      </c>
      <c r="H254" s="10" t="s">
        <v>516</v>
      </c>
      <c r="I254" s="10" t="s">
        <v>97</v>
      </c>
    </row>
    <row r="255" spans="1:9" x14ac:dyDescent="0.2">
      <c r="A255" s="10" t="s">
        <v>517</v>
      </c>
      <c r="B255" s="10">
        <v>88.062289037103</v>
      </c>
      <c r="C255" s="10">
        <v>5.20845334345496</v>
      </c>
      <c r="D255" s="10">
        <v>0.53441205481274001</v>
      </c>
      <c r="E255" s="10">
        <v>9.7461374543282506</v>
      </c>
      <c r="F255" s="12">
        <v>1.9162074628452399E-22</v>
      </c>
      <c r="G255" s="12">
        <v>1.43311027026792E-20</v>
      </c>
      <c r="H255" s="10" t="s">
        <v>518</v>
      </c>
      <c r="I255" s="10" t="s">
        <v>6</v>
      </c>
    </row>
    <row r="256" spans="1:9" x14ac:dyDescent="0.2">
      <c r="A256" s="10" t="s">
        <v>519</v>
      </c>
      <c r="B256" s="10">
        <v>11.6686742424454</v>
      </c>
      <c r="C256" s="10">
        <v>2.1376892131081302</v>
      </c>
      <c r="D256" s="10">
        <v>0.99966490809310704</v>
      </c>
      <c r="E256" s="10">
        <v>2.1384057755771799</v>
      </c>
      <c r="F256" s="10">
        <v>3.2483824131883901E-2</v>
      </c>
      <c r="G256" s="10">
        <v>8.9098867250085895E-2</v>
      </c>
      <c r="H256" s="10" t="s">
        <v>520</v>
      </c>
      <c r="I256" s="10" t="s">
        <v>97</v>
      </c>
    </row>
    <row r="257" spans="1:9" x14ac:dyDescent="0.2">
      <c r="A257" s="10" t="s">
        <v>521</v>
      </c>
      <c r="B257" s="10">
        <v>6.0628211669373</v>
      </c>
      <c r="C257" s="10">
        <v>3.3859530206080999</v>
      </c>
      <c r="D257" s="10">
        <v>1.43057700649255</v>
      </c>
      <c r="E257" s="10">
        <v>2.3668442909687801</v>
      </c>
      <c r="F257" s="10">
        <v>1.79404789620198E-2</v>
      </c>
      <c r="G257" s="10">
        <v>5.5925605600720303E-2</v>
      </c>
      <c r="H257" s="10" t="s">
        <v>522</v>
      </c>
      <c r="I257" s="10" t="s">
        <v>17</v>
      </c>
    </row>
    <row r="258" spans="1:9" x14ac:dyDescent="0.2">
      <c r="A258" s="10" t="s">
        <v>523</v>
      </c>
      <c r="B258" s="10">
        <v>45.6830968659186</v>
      </c>
      <c r="C258" s="10">
        <v>2.4094180209121898</v>
      </c>
      <c r="D258" s="10">
        <v>0.54205901796706502</v>
      </c>
      <c r="E258" s="10">
        <v>4.4449366970195499</v>
      </c>
      <c r="F258" s="12">
        <v>8.7917750950231894E-6</v>
      </c>
      <c r="G258" s="12">
        <v>8.0678170640219703E-5</v>
      </c>
      <c r="H258" s="10" t="s">
        <v>524</v>
      </c>
      <c r="I258" s="10" t="s">
        <v>17</v>
      </c>
    </row>
    <row r="259" spans="1:9" x14ac:dyDescent="0.2">
      <c r="A259" s="10" t="s">
        <v>525</v>
      </c>
      <c r="B259" s="10">
        <v>153.86266942498699</v>
      </c>
      <c r="C259" s="10">
        <v>1.6259955460223401</v>
      </c>
      <c r="D259" s="10">
        <v>0.31605118495227802</v>
      </c>
      <c r="E259" s="10">
        <v>5.1447221951338502</v>
      </c>
      <c r="F259" s="12">
        <v>2.6791697969713801E-7</v>
      </c>
      <c r="G259" s="12">
        <v>3.3770584088790899E-6</v>
      </c>
      <c r="H259" s="10" t="s">
        <v>526</v>
      </c>
      <c r="I259" s="10" t="s">
        <v>17</v>
      </c>
    </row>
    <row r="260" spans="1:9" x14ac:dyDescent="0.2">
      <c r="A260" s="10" t="s">
        <v>527</v>
      </c>
      <c r="B260" s="10">
        <v>2.0504202719918698</v>
      </c>
      <c r="C260" s="10">
        <v>5.1289843007885301</v>
      </c>
      <c r="D260" s="10">
        <v>2.4410700653592299</v>
      </c>
      <c r="E260" s="10">
        <v>2.1011212965874999</v>
      </c>
      <c r="F260" s="10">
        <v>3.5630319874775003E-2</v>
      </c>
      <c r="G260" s="10">
        <v>9.57109380732757E-2</v>
      </c>
      <c r="H260" s="10" t="s">
        <v>528</v>
      </c>
      <c r="I260" s="10" t="s">
        <v>6</v>
      </c>
    </row>
    <row r="261" spans="1:9" x14ac:dyDescent="0.2">
      <c r="A261" s="10" t="s">
        <v>529</v>
      </c>
      <c r="B261" s="10">
        <v>10.639644574165001</v>
      </c>
      <c r="C261" s="10">
        <v>4.6815644285542701</v>
      </c>
      <c r="D261" s="10">
        <v>1.2359062958251801</v>
      </c>
      <c r="E261" s="10">
        <v>3.78796066042251</v>
      </c>
      <c r="F261" s="10">
        <v>1.5188889148429901E-4</v>
      </c>
      <c r="G261" s="10">
        <v>1.0194971683269501E-3</v>
      </c>
      <c r="H261" s="10" t="s">
        <v>530</v>
      </c>
      <c r="I261" s="10" t="s">
        <v>97</v>
      </c>
    </row>
    <row r="262" spans="1:9" x14ac:dyDescent="0.2">
      <c r="A262" s="10" t="s">
        <v>531</v>
      </c>
      <c r="B262" s="10">
        <v>89.438401499747002</v>
      </c>
      <c r="C262" s="10">
        <v>1.5808265958232</v>
      </c>
      <c r="D262" s="10">
        <v>0.44219410909795198</v>
      </c>
      <c r="E262" s="10">
        <v>3.5749607769492502</v>
      </c>
      <c r="F262" s="10">
        <v>3.5028040520298202E-4</v>
      </c>
      <c r="G262" s="10">
        <v>2.10700393871427E-3</v>
      </c>
      <c r="H262" s="10" t="s">
        <v>532</v>
      </c>
      <c r="I262" s="10" t="s">
        <v>97</v>
      </c>
    </row>
    <row r="263" spans="1:9" x14ac:dyDescent="0.2">
      <c r="A263" s="10" t="s">
        <v>533</v>
      </c>
      <c r="B263" s="10">
        <v>5.5501290630699298</v>
      </c>
      <c r="C263" s="10">
        <v>-3.1968081307508598</v>
      </c>
      <c r="D263" s="10">
        <v>1.5744654013047401</v>
      </c>
      <c r="E263" s="10">
        <v>-2.0304086251128202</v>
      </c>
      <c r="F263" s="10">
        <v>4.2315020663951902E-2</v>
      </c>
      <c r="G263" s="10">
        <v>0.10909600846081</v>
      </c>
      <c r="H263" s="10" t="s">
        <v>534</v>
      </c>
      <c r="I263" s="10" t="s">
        <v>17</v>
      </c>
    </row>
    <row r="264" spans="1:9" x14ac:dyDescent="0.2">
      <c r="A264" s="10" t="s">
        <v>535</v>
      </c>
      <c r="B264" s="10">
        <v>100.80862285363899</v>
      </c>
      <c r="C264" s="10">
        <v>-3.1461485333638501</v>
      </c>
      <c r="D264" s="10">
        <v>0.43354429496302099</v>
      </c>
      <c r="E264" s="10">
        <v>-7.2568099036621003</v>
      </c>
      <c r="F264" s="12">
        <v>3.9632607129035501E-13</v>
      </c>
      <c r="G264" s="12">
        <v>1.1843155542088301E-11</v>
      </c>
      <c r="H264" s="10" t="s">
        <v>536</v>
      </c>
      <c r="I264" s="10" t="s">
        <v>17</v>
      </c>
    </row>
    <row r="265" spans="1:9" x14ac:dyDescent="0.2">
      <c r="A265" s="10" t="s">
        <v>537</v>
      </c>
      <c r="B265" s="10">
        <v>14.6944623319519</v>
      </c>
      <c r="C265" s="10">
        <v>2.1297596482337799</v>
      </c>
      <c r="D265" s="10">
        <v>0.82625477012867798</v>
      </c>
      <c r="E265" s="10">
        <v>2.5776064783288302</v>
      </c>
      <c r="F265" s="10">
        <v>9.94872250177729E-3</v>
      </c>
      <c r="G265" s="10">
        <v>3.5101481409756503E-2</v>
      </c>
      <c r="H265" s="10" t="s">
        <v>55652</v>
      </c>
      <c r="I265" s="10" t="s">
        <v>6</v>
      </c>
    </row>
    <row r="266" spans="1:9" x14ac:dyDescent="0.2">
      <c r="A266" s="10" t="s">
        <v>539</v>
      </c>
      <c r="B266" s="10">
        <v>24.049457450342999</v>
      </c>
      <c r="C266" s="10">
        <v>-1.7298297756687999</v>
      </c>
      <c r="D266" s="10">
        <v>0.66129720215103904</v>
      </c>
      <c r="E266" s="10">
        <v>-2.61581293560912</v>
      </c>
      <c r="F266" s="10">
        <v>8.9015310420653797E-3</v>
      </c>
      <c r="G266" s="10">
        <v>3.2049320911549599E-2</v>
      </c>
      <c r="H266" s="10" t="s">
        <v>538</v>
      </c>
      <c r="I266" s="10" t="s">
        <v>17</v>
      </c>
    </row>
    <row r="267" spans="1:9" x14ac:dyDescent="0.2">
      <c r="A267" s="10" t="s">
        <v>540</v>
      </c>
      <c r="B267" s="10">
        <v>36.384181472762101</v>
      </c>
      <c r="C267" s="10">
        <v>1.6644434248897499</v>
      </c>
      <c r="D267" s="10">
        <v>0.59583989808404803</v>
      </c>
      <c r="E267" s="10">
        <v>2.7934407048635901</v>
      </c>
      <c r="F267" s="10">
        <v>5.2150588967764004E-3</v>
      </c>
      <c r="G267" s="10">
        <v>2.07094757723905E-2</v>
      </c>
      <c r="H267" s="10" t="s">
        <v>541</v>
      </c>
      <c r="I267" s="10" t="s">
        <v>17</v>
      </c>
    </row>
    <row r="268" spans="1:9" x14ac:dyDescent="0.2">
      <c r="A268" s="10" t="s">
        <v>542</v>
      </c>
      <c r="B268" s="10">
        <v>19.438763546243401</v>
      </c>
      <c r="C268" s="10">
        <v>2.9047859298586398</v>
      </c>
      <c r="D268" s="10">
        <v>0.78621914571067397</v>
      </c>
      <c r="E268" s="10">
        <v>3.6946262956150302</v>
      </c>
      <c r="F268" s="10">
        <v>2.20210419284246E-4</v>
      </c>
      <c r="G268" s="10">
        <v>1.4099751079213001E-3</v>
      </c>
      <c r="H268" s="10" t="s">
        <v>543</v>
      </c>
      <c r="I268" s="10" t="s">
        <v>17</v>
      </c>
    </row>
    <row r="269" spans="1:9" x14ac:dyDescent="0.2">
      <c r="A269" s="10" t="s">
        <v>544</v>
      </c>
      <c r="B269" s="10">
        <v>4.42223081938526</v>
      </c>
      <c r="C269" s="10">
        <v>4.7264764216693198</v>
      </c>
      <c r="D269" s="10">
        <v>1.9872934574146199</v>
      </c>
      <c r="E269" s="10">
        <v>2.3783485041098298</v>
      </c>
      <c r="F269" s="10">
        <v>1.73903812343199E-2</v>
      </c>
      <c r="G269" s="10">
        <v>5.4577296229494199E-2</v>
      </c>
      <c r="H269" s="10" t="s">
        <v>545</v>
      </c>
      <c r="I269" s="10" t="s">
        <v>17</v>
      </c>
    </row>
    <row r="270" spans="1:9" x14ac:dyDescent="0.2">
      <c r="A270" s="10" t="s">
        <v>546</v>
      </c>
      <c r="B270" s="10">
        <v>112.612140567494</v>
      </c>
      <c r="C270" s="10">
        <v>-2.3703801018242099</v>
      </c>
      <c r="D270" s="10">
        <v>0.38330502074746398</v>
      </c>
      <c r="E270" s="10">
        <v>-6.1840570133984896</v>
      </c>
      <c r="F270" s="12">
        <v>6.2474787184587997E-10</v>
      </c>
      <c r="G270" s="12">
        <v>1.243215942467E-8</v>
      </c>
      <c r="H270" s="10" t="s">
        <v>547</v>
      </c>
      <c r="I270" s="10" t="s">
        <v>17</v>
      </c>
    </row>
    <row r="271" spans="1:9" x14ac:dyDescent="0.2">
      <c r="A271" s="10" t="s">
        <v>548</v>
      </c>
      <c r="B271" s="10">
        <v>143.16399787425701</v>
      </c>
      <c r="C271" s="10">
        <v>-1.81315030933657</v>
      </c>
      <c r="D271" s="10">
        <v>0.35307287177157498</v>
      </c>
      <c r="E271" s="10">
        <v>-5.1353430249084902</v>
      </c>
      <c r="F271" s="12">
        <v>2.81629866832983E-7</v>
      </c>
      <c r="G271" s="12">
        <v>3.5399638350192499E-6</v>
      </c>
      <c r="H271" s="10" t="s">
        <v>549</v>
      </c>
      <c r="I271" s="10" t="s">
        <v>17</v>
      </c>
    </row>
    <row r="272" spans="1:9" x14ac:dyDescent="0.2">
      <c r="A272" s="10" t="s">
        <v>550</v>
      </c>
      <c r="B272" s="10">
        <v>15.6328974656961</v>
      </c>
      <c r="C272" s="10">
        <v>-1.8015609359842699</v>
      </c>
      <c r="D272" s="10">
        <v>0.84402581260522103</v>
      </c>
      <c r="E272" s="10">
        <v>-2.13448559164733</v>
      </c>
      <c r="F272" s="10">
        <v>3.2803051851524302E-2</v>
      </c>
      <c r="G272" s="10">
        <v>8.9772562923620403E-2</v>
      </c>
      <c r="H272" s="10" t="s">
        <v>551</v>
      </c>
      <c r="I272" s="10" t="s">
        <v>17</v>
      </c>
    </row>
    <row r="273" spans="1:9" x14ac:dyDescent="0.2">
      <c r="A273" s="10" t="s">
        <v>552</v>
      </c>
      <c r="B273" s="10">
        <v>5.9033969442309298</v>
      </c>
      <c r="C273" s="10">
        <v>4.7427886054678501</v>
      </c>
      <c r="D273" s="10">
        <v>1.9242674107236899</v>
      </c>
      <c r="E273" s="10">
        <v>2.4647242784640602</v>
      </c>
      <c r="F273" s="10">
        <v>1.3711872006157901E-2</v>
      </c>
      <c r="G273" s="10">
        <v>4.5170493318707303E-2</v>
      </c>
      <c r="H273" s="10" t="s">
        <v>553</v>
      </c>
      <c r="I273" s="10" t="s">
        <v>6</v>
      </c>
    </row>
    <row r="274" spans="1:9" x14ac:dyDescent="0.2">
      <c r="A274" s="10" t="s">
        <v>554</v>
      </c>
      <c r="B274" s="10">
        <v>2.65846977212798</v>
      </c>
      <c r="C274" s="10">
        <v>4.9357458061125703</v>
      </c>
      <c r="D274" s="10">
        <v>2.3330837824596098</v>
      </c>
      <c r="E274" s="10">
        <v>2.1155458896161701</v>
      </c>
      <c r="F274" s="10">
        <v>3.4383448089128903E-2</v>
      </c>
      <c r="G274" s="10">
        <v>9.30578966980002E-2</v>
      </c>
      <c r="H274" s="10" t="s">
        <v>555</v>
      </c>
      <c r="I274" s="10" t="s">
        <v>6</v>
      </c>
    </row>
    <row r="275" spans="1:9" x14ac:dyDescent="0.2">
      <c r="A275" s="10" t="s">
        <v>556</v>
      </c>
      <c r="B275" s="10">
        <v>119.62808560883801</v>
      </c>
      <c r="C275" s="10">
        <v>1.2173299019647501</v>
      </c>
      <c r="D275" s="10">
        <v>0.34440519820287502</v>
      </c>
      <c r="E275" s="10">
        <v>3.5345863195934499</v>
      </c>
      <c r="F275" s="10">
        <v>4.0841401272532601E-4</v>
      </c>
      <c r="G275" s="10">
        <v>2.40615730385485E-3</v>
      </c>
      <c r="H275" s="10" t="s">
        <v>557</v>
      </c>
      <c r="I275" s="10" t="s">
        <v>17</v>
      </c>
    </row>
    <row r="276" spans="1:9" x14ac:dyDescent="0.2">
      <c r="A276" s="10" t="s">
        <v>558</v>
      </c>
      <c r="B276" s="10">
        <v>18.621919512520101</v>
      </c>
      <c r="C276" s="10">
        <v>1.9011683390248899</v>
      </c>
      <c r="D276" s="10">
        <v>0.92502489702582802</v>
      </c>
      <c r="E276" s="10">
        <v>2.0552618044526101</v>
      </c>
      <c r="F276" s="10">
        <v>3.9853724423065499E-2</v>
      </c>
      <c r="G276" s="10">
        <v>0.104318654128584</v>
      </c>
      <c r="H276" s="10" t="s">
        <v>559</v>
      </c>
      <c r="I276" s="10" t="s">
        <v>17</v>
      </c>
    </row>
    <row r="277" spans="1:9" x14ac:dyDescent="0.2">
      <c r="A277" s="10" t="s">
        <v>560</v>
      </c>
      <c r="B277" s="10">
        <v>7.96957932755942</v>
      </c>
      <c r="C277" s="10">
        <v>-2.7289562358167099</v>
      </c>
      <c r="D277" s="10">
        <v>1.29525591707415</v>
      </c>
      <c r="E277" s="10">
        <v>-2.10688575118124</v>
      </c>
      <c r="F277" s="10">
        <v>3.5127484012436601E-2</v>
      </c>
      <c r="G277" s="10">
        <v>9.4671909864949194E-2</v>
      </c>
      <c r="H277" s="10" t="s">
        <v>561</v>
      </c>
      <c r="I277" s="10" t="s">
        <v>17</v>
      </c>
    </row>
    <row r="278" spans="1:9" x14ac:dyDescent="0.2">
      <c r="A278" s="10" t="s">
        <v>562</v>
      </c>
      <c r="B278" s="10">
        <v>47.8646385993816</v>
      </c>
      <c r="C278" s="10">
        <v>2.974558082393</v>
      </c>
      <c r="D278" s="10">
        <v>0.50364004362685699</v>
      </c>
      <c r="E278" s="10">
        <v>5.9061191023897797</v>
      </c>
      <c r="F278" s="12">
        <v>3.5026079104166701E-9</v>
      </c>
      <c r="G278" s="12">
        <v>6.2453122768250601E-8</v>
      </c>
      <c r="H278" s="10" t="s">
        <v>563</v>
      </c>
      <c r="I278" s="10" t="s">
        <v>17</v>
      </c>
    </row>
    <row r="279" spans="1:9" x14ac:dyDescent="0.2">
      <c r="A279" s="10" t="s">
        <v>564</v>
      </c>
      <c r="B279" s="10">
        <v>3.77854817209702</v>
      </c>
      <c r="C279" s="10">
        <v>5.17564549171321</v>
      </c>
      <c r="D279" s="10">
        <v>2.1411156526598201</v>
      </c>
      <c r="E279" s="10">
        <v>2.4172657302671698</v>
      </c>
      <c r="F279" s="10">
        <v>1.5637596456083001E-2</v>
      </c>
      <c r="G279" s="10">
        <v>5.0128187520368801E-2</v>
      </c>
      <c r="H279" s="10" t="s">
        <v>565</v>
      </c>
      <c r="I279" s="10" t="s">
        <v>97</v>
      </c>
    </row>
    <row r="280" spans="1:9" x14ac:dyDescent="0.2">
      <c r="A280" s="10" t="s">
        <v>566</v>
      </c>
      <c r="B280" s="10">
        <v>3.3937107938448401</v>
      </c>
      <c r="C280" s="10">
        <v>5.4621028201908999</v>
      </c>
      <c r="D280" s="10">
        <v>2.1352666819386501</v>
      </c>
      <c r="E280" s="10">
        <v>2.5580424526793801</v>
      </c>
      <c r="F280" s="10">
        <v>1.0526324092889901E-2</v>
      </c>
      <c r="G280" s="10">
        <v>3.6673233679731999E-2</v>
      </c>
      <c r="H280" s="10" t="s">
        <v>567</v>
      </c>
      <c r="I280" s="10" t="s">
        <v>6</v>
      </c>
    </row>
    <row r="281" spans="1:9" x14ac:dyDescent="0.2">
      <c r="A281" s="10" t="s">
        <v>568</v>
      </c>
      <c r="B281" s="10">
        <v>2.8986618777603099</v>
      </c>
      <c r="C281" s="10">
        <v>4.7306094016913702</v>
      </c>
      <c r="D281" s="10">
        <v>2.2868539340110901</v>
      </c>
      <c r="E281" s="10">
        <v>2.0686102121940002</v>
      </c>
      <c r="F281" s="10">
        <v>3.8582678855284901E-2</v>
      </c>
      <c r="G281" s="10">
        <v>0.10190308470666</v>
      </c>
      <c r="H281" s="10" t="s">
        <v>569</v>
      </c>
      <c r="I281" s="10" t="s">
        <v>17</v>
      </c>
    </row>
    <row r="282" spans="1:9" x14ac:dyDescent="0.2">
      <c r="A282" s="10" t="s">
        <v>570</v>
      </c>
      <c r="B282" s="10">
        <v>3.5932277493479301</v>
      </c>
      <c r="C282" s="10">
        <v>4.8734354926176602</v>
      </c>
      <c r="D282" s="10">
        <v>2.2126531221362198</v>
      </c>
      <c r="E282" s="10">
        <v>2.2025302763736301</v>
      </c>
      <c r="F282" s="10">
        <v>2.7627872905273399E-2</v>
      </c>
      <c r="G282" s="10">
        <v>7.8739584005671895E-2</v>
      </c>
      <c r="H282" s="10" t="s">
        <v>571</v>
      </c>
      <c r="I282" s="10" t="s">
        <v>17</v>
      </c>
    </row>
    <row r="283" spans="1:9" x14ac:dyDescent="0.2">
      <c r="A283" s="10" t="s">
        <v>572</v>
      </c>
      <c r="B283" s="10">
        <v>9.3060121154888797</v>
      </c>
      <c r="C283" s="10">
        <v>6.7111923211062203</v>
      </c>
      <c r="D283" s="10">
        <v>1.74870832874118</v>
      </c>
      <c r="E283" s="10">
        <v>3.8377997123953298</v>
      </c>
      <c r="F283" s="10">
        <v>1.24141670279619E-4</v>
      </c>
      <c r="G283" s="10">
        <v>8.5439425629050799E-4</v>
      </c>
      <c r="H283" s="10" t="s">
        <v>573</v>
      </c>
      <c r="I283" s="10" t="s">
        <v>6</v>
      </c>
    </row>
    <row r="284" spans="1:9" x14ac:dyDescent="0.2">
      <c r="A284" s="10" t="s">
        <v>574</v>
      </c>
      <c r="B284" s="10">
        <v>3.6097407401111798</v>
      </c>
      <c r="C284" s="10">
        <v>4.5053136789225796</v>
      </c>
      <c r="D284" s="10">
        <v>2.1131862998695001</v>
      </c>
      <c r="E284" s="10">
        <v>2.1320002307419901</v>
      </c>
      <c r="F284" s="10">
        <v>3.3006827589126798E-2</v>
      </c>
      <c r="G284" s="10">
        <v>9.0198647241074098E-2</v>
      </c>
      <c r="H284" s="10" t="s">
        <v>575</v>
      </c>
      <c r="I284" s="10" t="s">
        <v>6</v>
      </c>
    </row>
    <row r="285" spans="1:9" x14ac:dyDescent="0.2">
      <c r="A285" s="10" t="s">
        <v>576</v>
      </c>
      <c r="B285" s="10">
        <v>17.349742028721401</v>
      </c>
      <c r="C285" s="10">
        <v>6.9575934039110496</v>
      </c>
      <c r="D285" s="10">
        <v>1.61521557217567</v>
      </c>
      <c r="E285" s="10">
        <v>4.3075323961490097</v>
      </c>
      <c r="F285" s="12">
        <v>1.6508592275694301E-5</v>
      </c>
      <c r="G285" s="10">
        <v>1.4264356175571001E-4</v>
      </c>
      <c r="H285" s="10" t="s">
        <v>577</v>
      </c>
      <c r="I285" s="10" t="s">
        <v>6</v>
      </c>
    </row>
    <row r="286" spans="1:9" x14ac:dyDescent="0.2">
      <c r="A286" s="10" t="s">
        <v>578</v>
      </c>
      <c r="B286" s="10">
        <v>37.3522752521231</v>
      </c>
      <c r="C286" s="10">
        <v>2.8773543474104999</v>
      </c>
      <c r="D286" s="10">
        <v>0.57394119042592395</v>
      </c>
      <c r="E286" s="10">
        <v>5.0133260957890302</v>
      </c>
      <c r="F286" s="12">
        <v>5.3497118271394896E-7</v>
      </c>
      <c r="G286" s="12">
        <v>6.3201246702020002E-6</v>
      </c>
      <c r="H286" s="10" t="s">
        <v>579</v>
      </c>
      <c r="I286" s="10" t="s">
        <v>6</v>
      </c>
    </row>
    <row r="287" spans="1:9" x14ac:dyDescent="0.2">
      <c r="A287" s="10" t="s">
        <v>580</v>
      </c>
      <c r="B287" s="10">
        <v>4.5749860496099704</v>
      </c>
      <c r="C287" s="10">
        <v>4.3348280067063101</v>
      </c>
      <c r="D287" s="10">
        <v>1.9618073047837401</v>
      </c>
      <c r="E287" s="10">
        <v>2.2096094739458398</v>
      </c>
      <c r="F287" s="10">
        <v>2.71322772329433E-2</v>
      </c>
      <c r="G287" s="10">
        <v>7.7755128495983497E-2</v>
      </c>
      <c r="H287" s="10" t="s">
        <v>581</v>
      </c>
      <c r="I287" s="10" t="s">
        <v>6</v>
      </c>
    </row>
    <row r="288" spans="1:9" x14ac:dyDescent="0.2">
      <c r="A288" s="10" t="s">
        <v>582</v>
      </c>
      <c r="B288" s="10">
        <v>69.303515471510906</v>
      </c>
      <c r="C288" s="10">
        <v>2.6543949739438601</v>
      </c>
      <c r="D288" s="10">
        <v>0.43543672021671498</v>
      </c>
      <c r="E288" s="10">
        <v>6.0959373674842698</v>
      </c>
      <c r="F288" s="12">
        <v>1.0879800883908901E-9</v>
      </c>
      <c r="G288" s="12">
        <v>2.10891115189606E-8</v>
      </c>
      <c r="H288" s="10" t="s">
        <v>583</v>
      </c>
      <c r="I288" s="10" t="s">
        <v>6</v>
      </c>
    </row>
    <row r="289" spans="1:9" x14ac:dyDescent="0.2">
      <c r="A289" s="10" t="s">
        <v>584</v>
      </c>
      <c r="B289" s="10">
        <v>2.8543183388039499</v>
      </c>
      <c r="C289" s="10">
        <v>5.2060162843704996</v>
      </c>
      <c r="D289" s="10">
        <v>2.3015627917955901</v>
      </c>
      <c r="E289" s="10">
        <v>2.2619484043313798</v>
      </c>
      <c r="F289" s="10">
        <v>2.3700591262019899E-2</v>
      </c>
      <c r="G289" s="10">
        <v>6.9853828039258103E-2</v>
      </c>
      <c r="H289" s="10" t="s">
        <v>585</v>
      </c>
      <c r="I289" s="10" t="s">
        <v>6</v>
      </c>
    </row>
    <row r="290" spans="1:9" x14ac:dyDescent="0.2">
      <c r="A290" s="10" t="s">
        <v>586</v>
      </c>
      <c r="B290" s="10">
        <v>91.0534930283672</v>
      </c>
      <c r="C290" s="10">
        <v>1.5947484041695199</v>
      </c>
      <c r="D290" s="10">
        <v>0.414768772394361</v>
      </c>
      <c r="E290" s="10">
        <v>3.8449095262486201</v>
      </c>
      <c r="F290" s="10">
        <v>1.20596924992227E-4</v>
      </c>
      <c r="G290" s="10">
        <v>8.3255169448480002E-4</v>
      </c>
      <c r="H290" s="10" t="s">
        <v>587</v>
      </c>
      <c r="I290" s="10" t="s">
        <v>6</v>
      </c>
    </row>
    <row r="291" spans="1:9" x14ac:dyDescent="0.2">
      <c r="A291" s="10" t="s">
        <v>588</v>
      </c>
      <c r="B291" s="10">
        <v>2.94269217659286</v>
      </c>
      <c r="C291" s="10">
        <v>5.1091108949927104</v>
      </c>
      <c r="D291" s="10">
        <v>2.3053225122091701</v>
      </c>
      <c r="E291" s="10">
        <v>2.2162239200521601</v>
      </c>
      <c r="F291" s="10">
        <v>2.66761704580771E-2</v>
      </c>
      <c r="G291" s="10">
        <v>7.6693974929268896E-2</v>
      </c>
      <c r="H291" s="10" t="s">
        <v>589</v>
      </c>
      <c r="I291" s="10" t="s">
        <v>6</v>
      </c>
    </row>
    <row r="292" spans="1:9" x14ac:dyDescent="0.2">
      <c r="A292" s="10" t="s">
        <v>590</v>
      </c>
      <c r="B292" s="10">
        <v>2.5462729537476299</v>
      </c>
      <c r="C292" s="10">
        <v>4.7989017149635798</v>
      </c>
      <c r="D292" s="10">
        <v>2.3981406455752898</v>
      </c>
      <c r="E292" s="10">
        <v>2.0010926897960801</v>
      </c>
      <c r="F292" s="10">
        <v>4.5382401996848898E-2</v>
      </c>
      <c r="G292" s="10">
        <v>0.115151803916988</v>
      </c>
      <c r="H292" s="10" t="s">
        <v>591</v>
      </c>
      <c r="I292" s="10" t="s">
        <v>6</v>
      </c>
    </row>
    <row r="293" spans="1:9" x14ac:dyDescent="0.2">
      <c r="A293" s="10" t="s">
        <v>592</v>
      </c>
      <c r="B293" s="10">
        <v>5.5604052098066497</v>
      </c>
      <c r="C293" s="10">
        <v>5.1578457053125399</v>
      </c>
      <c r="D293" s="10">
        <v>1.97693639212201</v>
      </c>
      <c r="E293" s="10">
        <v>2.60900943796993</v>
      </c>
      <c r="F293" s="10">
        <v>9.0804737870564707E-3</v>
      </c>
      <c r="G293" s="10">
        <v>3.2580313998228701E-2</v>
      </c>
      <c r="H293" s="10" t="s">
        <v>593</v>
      </c>
      <c r="I293" s="10" t="s">
        <v>6</v>
      </c>
    </row>
    <row r="294" spans="1:9" x14ac:dyDescent="0.2">
      <c r="A294" s="10" t="s">
        <v>594</v>
      </c>
      <c r="B294" s="10">
        <v>5.3870892227583802</v>
      </c>
      <c r="C294" s="10">
        <v>4.7996716579743701</v>
      </c>
      <c r="D294" s="10">
        <v>1.8800270987616801</v>
      </c>
      <c r="E294" s="10">
        <v>2.5529800400939902</v>
      </c>
      <c r="F294" s="10">
        <v>1.0680561671535299E-2</v>
      </c>
      <c r="G294" s="10">
        <v>3.7081037065688799E-2</v>
      </c>
      <c r="H294" s="10" t="s">
        <v>595</v>
      </c>
      <c r="I294" s="10" t="s">
        <v>6</v>
      </c>
    </row>
    <row r="295" spans="1:9" x14ac:dyDescent="0.2">
      <c r="A295" s="10" t="s">
        <v>596</v>
      </c>
      <c r="B295" s="10">
        <v>8.3641745401705894</v>
      </c>
      <c r="C295" s="10">
        <v>3.2996797151372501</v>
      </c>
      <c r="D295" s="10">
        <v>1.21724549595542</v>
      </c>
      <c r="E295" s="10">
        <v>2.7107758673999598</v>
      </c>
      <c r="F295" s="10">
        <v>6.7125983722541201E-3</v>
      </c>
      <c r="G295" s="10">
        <v>2.54585150830497E-2</v>
      </c>
      <c r="H295" s="10" t="s">
        <v>597</v>
      </c>
      <c r="I295" s="10" t="s">
        <v>6</v>
      </c>
    </row>
    <row r="296" spans="1:9" x14ac:dyDescent="0.2">
      <c r="A296" s="10" t="s">
        <v>598</v>
      </c>
      <c r="B296" s="10">
        <v>2.3833592958043401</v>
      </c>
      <c r="C296" s="10">
        <v>4.9534402622290203</v>
      </c>
      <c r="D296" s="10">
        <v>2.38492794955169</v>
      </c>
      <c r="E296" s="10">
        <v>2.0769769011932402</v>
      </c>
      <c r="F296" s="10">
        <v>3.7803691196347501E-2</v>
      </c>
      <c r="G296" s="10">
        <v>0.10028836158936499</v>
      </c>
      <c r="H296" s="10" t="s">
        <v>599</v>
      </c>
      <c r="I296" s="10" t="s">
        <v>17</v>
      </c>
    </row>
    <row r="297" spans="1:9" x14ac:dyDescent="0.2">
      <c r="A297" s="10" t="s">
        <v>600</v>
      </c>
      <c r="B297" s="10">
        <v>66.932490160335604</v>
      </c>
      <c r="C297" s="10">
        <v>2.07263935125179</v>
      </c>
      <c r="D297" s="10">
        <v>0.46602111820617698</v>
      </c>
      <c r="E297" s="10">
        <v>4.4475223767323104</v>
      </c>
      <c r="F297" s="12">
        <v>8.6866412445332497E-6</v>
      </c>
      <c r="G297" s="12">
        <v>7.9868387611342303E-5</v>
      </c>
      <c r="H297" s="10" t="s">
        <v>601</v>
      </c>
      <c r="I297" s="10" t="s">
        <v>97</v>
      </c>
    </row>
    <row r="298" spans="1:9" x14ac:dyDescent="0.2">
      <c r="A298" s="10" t="s">
        <v>602</v>
      </c>
      <c r="B298" s="10">
        <v>18.9778153880792</v>
      </c>
      <c r="C298" s="10">
        <v>1.85395193046869</v>
      </c>
      <c r="D298" s="10">
        <v>0.86991471029901302</v>
      </c>
      <c r="E298" s="10">
        <v>2.1311881596202</v>
      </c>
      <c r="F298" s="10">
        <v>3.3073644069547999E-2</v>
      </c>
      <c r="G298" s="10">
        <v>9.0251506886764393E-2</v>
      </c>
      <c r="H298" s="10" t="s">
        <v>603</v>
      </c>
      <c r="I298" s="10" t="s">
        <v>17</v>
      </c>
    </row>
    <row r="299" spans="1:9" x14ac:dyDescent="0.2">
      <c r="A299" s="10" t="s">
        <v>604</v>
      </c>
      <c r="B299" s="10">
        <v>92.012612084536002</v>
      </c>
      <c r="C299" s="10">
        <v>6.84261236738321</v>
      </c>
      <c r="D299" s="10">
        <v>0.70246372886573305</v>
      </c>
      <c r="E299" s="10">
        <v>9.7408764128390892</v>
      </c>
      <c r="F299" s="12">
        <v>2.01806288225868E-22</v>
      </c>
      <c r="G299" s="12">
        <v>1.5051059568402401E-20</v>
      </c>
      <c r="H299" s="10" t="s">
        <v>605</v>
      </c>
      <c r="I299" s="10" t="s">
        <v>6</v>
      </c>
    </row>
    <row r="300" spans="1:9" x14ac:dyDescent="0.2">
      <c r="A300" s="10" t="s">
        <v>606</v>
      </c>
      <c r="B300" s="10">
        <v>7.7787826196109098</v>
      </c>
      <c r="C300" s="10">
        <v>3.1528506650316199</v>
      </c>
      <c r="D300" s="10">
        <v>1.45022655378879</v>
      </c>
      <c r="E300" s="10">
        <v>2.1740400882845701</v>
      </c>
      <c r="F300" s="10">
        <v>2.9702124685673601E-2</v>
      </c>
      <c r="G300" s="10">
        <v>8.3215401148499193E-2</v>
      </c>
      <c r="H300" s="10" t="s">
        <v>607</v>
      </c>
      <c r="I300" s="10" t="s">
        <v>17</v>
      </c>
    </row>
    <row r="301" spans="1:9" x14ac:dyDescent="0.2">
      <c r="A301" s="10" t="s">
        <v>608</v>
      </c>
      <c r="B301" s="10">
        <v>43.198621950338399</v>
      </c>
      <c r="C301" s="10">
        <v>1.1500177742482101</v>
      </c>
      <c r="D301" s="10">
        <v>0.49272926710645298</v>
      </c>
      <c r="E301" s="10">
        <v>2.3339749656067301</v>
      </c>
      <c r="F301" s="10">
        <v>1.9597032815536802E-2</v>
      </c>
      <c r="G301" s="10">
        <v>5.9998921028600598E-2</v>
      </c>
      <c r="H301" s="10" t="s">
        <v>609</v>
      </c>
      <c r="I301" s="10" t="s">
        <v>17</v>
      </c>
    </row>
    <row r="302" spans="1:9" x14ac:dyDescent="0.2">
      <c r="A302" s="10" t="s">
        <v>610</v>
      </c>
      <c r="B302" s="10">
        <v>4.17781593748603</v>
      </c>
      <c r="C302" s="10">
        <v>4.2113301511268499</v>
      </c>
      <c r="D302" s="10">
        <v>2.02569816173899</v>
      </c>
      <c r="E302" s="10">
        <v>2.0789524474424002</v>
      </c>
      <c r="F302" s="10">
        <v>3.7621721382744298E-2</v>
      </c>
      <c r="G302" s="10">
        <v>9.9935175810654503E-2</v>
      </c>
      <c r="H302" s="10" t="s">
        <v>611</v>
      </c>
      <c r="I302" s="10" t="s">
        <v>17</v>
      </c>
    </row>
    <row r="303" spans="1:9" x14ac:dyDescent="0.2">
      <c r="A303" s="10" t="s">
        <v>612</v>
      </c>
      <c r="B303" s="10">
        <v>18.625342643573099</v>
      </c>
      <c r="C303" s="10">
        <v>3.4835388027855001</v>
      </c>
      <c r="D303" s="10">
        <v>1.6619483507392101</v>
      </c>
      <c r="E303" s="10">
        <v>2.0960571977077902</v>
      </c>
      <c r="F303" s="10">
        <v>3.6077117324932802E-2</v>
      </c>
      <c r="G303" s="10">
        <v>9.66027157490294E-2</v>
      </c>
      <c r="H303" s="10" t="s">
        <v>613</v>
      </c>
      <c r="I303" s="10" t="s">
        <v>17</v>
      </c>
    </row>
    <row r="304" spans="1:9" x14ac:dyDescent="0.2">
      <c r="A304" s="10" t="s">
        <v>614</v>
      </c>
      <c r="B304" s="10">
        <v>3.03662991870045</v>
      </c>
      <c r="C304" s="10">
        <v>4.8555212942478798</v>
      </c>
      <c r="D304" s="10">
        <v>2.25276802626979</v>
      </c>
      <c r="E304" s="10">
        <v>2.1553578697971001</v>
      </c>
      <c r="F304" s="10">
        <v>3.1133840510617999E-2</v>
      </c>
      <c r="G304" s="10">
        <v>8.6266082320457002E-2</v>
      </c>
      <c r="H304" s="10" t="s">
        <v>615</v>
      </c>
      <c r="I304" s="10" t="s">
        <v>17</v>
      </c>
    </row>
    <row r="305" spans="1:9" x14ac:dyDescent="0.2">
      <c r="A305" s="10" t="s">
        <v>616</v>
      </c>
      <c r="B305" s="10">
        <v>2.7958144898828299</v>
      </c>
      <c r="C305" s="10">
        <v>4.6899110374716804</v>
      </c>
      <c r="D305" s="10">
        <v>2.1921062859584302</v>
      </c>
      <c r="E305" s="10">
        <v>2.13945421693874</v>
      </c>
      <c r="F305" s="10">
        <v>3.2398900027382702E-2</v>
      </c>
      <c r="G305" s="10">
        <v>8.8929348999617894E-2</v>
      </c>
      <c r="H305" s="10" t="s">
        <v>617</v>
      </c>
      <c r="I305" s="10" t="s">
        <v>17</v>
      </c>
    </row>
    <row r="306" spans="1:9" x14ac:dyDescent="0.2">
      <c r="A306" s="10" t="s">
        <v>618</v>
      </c>
      <c r="B306" s="10">
        <v>79.897609257592606</v>
      </c>
      <c r="C306" s="10">
        <v>1.5733566660512199</v>
      </c>
      <c r="D306" s="10">
        <v>0.44383653968537001</v>
      </c>
      <c r="E306" s="10">
        <v>3.5449011637630101</v>
      </c>
      <c r="F306" s="10">
        <v>3.9276033011508802E-4</v>
      </c>
      <c r="G306" s="10">
        <v>2.3241053028612399E-3</v>
      </c>
      <c r="H306" s="10" t="s">
        <v>619</v>
      </c>
      <c r="I306" s="10" t="s">
        <v>17</v>
      </c>
    </row>
    <row r="307" spans="1:9" x14ac:dyDescent="0.2">
      <c r="A307" s="10" t="s">
        <v>620</v>
      </c>
      <c r="B307" s="10">
        <v>4.24051317254224</v>
      </c>
      <c r="C307" s="10">
        <v>5.04530334766753</v>
      </c>
      <c r="D307" s="10">
        <v>2.0180211090917699</v>
      </c>
      <c r="E307" s="10">
        <v>2.5001241686407401</v>
      </c>
      <c r="F307" s="10">
        <v>1.24149783966219E-2</v>
      </c>
      <c r="G307" s="10">
        <v>4.1861099355121799E-2</v>
      </c>
      <c r="H307" s="10" t="s">
        <v>621</v>
      </c>
      <c r="I307" s="10" t="s">
        <v>17</v>
      </c>
    </row>
    <row r="308" spans="1:9" x14ac:dyDescent="0.2">
      <c r="A308" s="10" t="s">
        <v>622</v>
      </c>
      <c r="B308" s="10">
        <v>7.8806724954077696</v>
      </c>
      <c r="C308" s="10">
        <v>3.2959028901219898</v>
      </c>
      <c r="D308" s="10">
        <v>1.32670874763188</v>
      </c>
      <c r="E308" s="10">
        <v>2.4842701127923101</v>
      </c>
      <c r="F308" s="10">
        <v>1.29817296852299E-2</v>
      </c>
      <c r="G308" s="10">
        <v>4.3316407243168903E-2</v>
      </c>
      <c r="H308" s="10" t="s">
        <v>623</v>
      </c>
      <c r="I308" s="10" t="s">
        <v>17</v>
      </c>
    </row>
    <row r="309" spans="1:9" x14ac:dyDescent="0.2">
      <c r="A309" s="10" t="s">
        <v>624</v>
      </c>
      <c r="B309" s="10">
        <v>6.6574330116920599</v>
      </c>
      <c r="C309" s="10">
        <v>3.4386931816339001</v>
      </c>
      <c r="D309" s="10">
        <v>1.5081553908080401</v>
      </c>
      <c r="E309" s="10">
        <v>2.2800655705586999</v>
      </c>
      <c r="F309" s="10">
        <v>2.26037998324005E-2</v>
      </c>
      <c r="G309" s="10">
        <v>6.7232070999508606E-2</v>
      </c>
      <c r="H309" s="10" t="s">
        <v>625</v>
      </c>
      <c r="I309" s="10" t="s">
        <v>6</v>
      </c>
    </row>
    <row r="310" spans="1:9" x14ac:dyDescent="0.2">
      <c r="A310" s="10" t="s">
        <v>626</v>
      </c>
      <c r="B310" s="10">
        <v>5.9479541295460203</v>
      </c>
      <c r="C310" s="10">
        <v>4.9677784513317604</v>
      </c>
      <c r="D310" s="10">
        <v>1.8946955940949199</v>
      </c>
      <c r="E310" s="10">
        <v>2.6219401506049498</v>
      </c>
      <c r="F310" s="10">
        <v>8.7430783240629202E-3</v>
      </c>
      <c r="G310" s="10">
        <v>3.1592892336205901E-2</v>
      </c>
      <c r="H310" s="10" t="s">
        <v>627</v>
      </c>
      <c r="I310" s="10" t="s">
        <v>6</v>
      </c>
    </row>
    <row r="311" spans="1:9" x14ac:dyDescent="0.2">
      <c r="A311" s="10" t="s">
        <v>628</v>
      </c>
      <c r="B311" s="10">
        <v>20.776696774421701</v>
      </c>
      <c r="C311" s="10">
        <v>2.3070476516046399</v>
      </c>
      <c r="D311" s="10">
        <v>0.73897286389376404</v>
      </c>
      <c r="E311" s="10">
        <v>3.1219653174386499</v>
      </c>
      <c r="F311" s="10">
        <v>1.7964810107090499E-3</v>
      </c>
      <c r="G311" s="10">
        <v>8.5381208706673609E-3</v>
      </c>
      <c r="H311" s="10" t="s">
        <v>629</v>
      </c>
      <c r="I311" s="10" t="s">
        <v>68</v>
      </c>
    </row>
    <row r="312" spans="1:9" x14ac:dyDescent="0.2">
      <c r="A312" s="10" t="s">
        <v>630</v>
      </c>
      <c r="B312" s="10">
        <v>9.5045972613405905</v>
      </c>
      <c r="C312" s="10">
        <v>4.8216044095672199</v>
      </c>
      <c r="D312" s="10">
        <v>1.7424420655572299</v>
      </c>
      <c r="E312" s="10">
        <v>2.7671533561291</v>
      </c>
      <c r="F312" s="10">
        <v>5.6548147464539804E-3</v>
      </c>
      <c r="G312" s="10">
        <v>2.2132611169287199E-2</v>
      </c>
      <c r="H312" s="10" t="s">
        <v>631</v>
      </c>
      <c r="I312" s="10" t="s">
        <v>6</v>
      </c>
    </row>
    <row r="313" spans="1:9" x14ac:dyDescent="0.2">
      <c r="A313" s="10" t="s">
        <v>632</v>
      </c>
      <c r="B313" s="10">
        <v>22.498743451507799</v>
      </c>
      <c r="C313" s="10">
        <v>3.4208261716258499</v>
      </c>
      <c r="D313" s="10">
        <v>0.80638327807960597</v>
      </c>
      <c r="E313" s="10">
        <v>4.24218391503915</v>
      </c>
      <c r="F313" s="12">
        <v>2.21355174806791E-5</v>
      </c>
      <c r="G313" s="10">
        <v>1.8493215501226101E-4</v>
      </c>
      <c r="H313" s="10" t="s">
        <v>633</v>
      </c>
      <c r="I313" s="10" t="s">
        <v>6</v>
      </c>
    </row>
    <row r="314" spans="1:9" x14ac:dyDescent="0.2">
      <c r="A314" s="10" t="s">
        <v>634</v>
      </c>
      <c r="B314" s="10">
        <v>5.1105241621817203</v>
      </c>
      <c r="C314" s="10">
        <v>6.2754827700075904</v>
      </c>
      <c r="D314" s="10">
        <v>1.9383471816614499</v>
      </c>
      <c r="E314" s="10">
        <v>3.2375432169115199</v>
      </c>
      <c r="F314" s="10">
        <v>1.2056367734010699E-3</v>
      </c>
      <c r="G314" s="10">
        <v>6.1016098659869298E-3</v>
      </c>
      <c r="H314" s="10" t="s">
        <v>635</v>
      </c>
      <c r="I314" s="10" t="s">
        <v>17</v>
      </c>
    </row>
    <row r="315" spans="1:9" x14ac:dyDescent="0.2">
      <c r="A315" s="10" t="s">
        <v>636</v>
      </c>
      <c r="B315" s="10">
        <v>30.6257744978288</v>
      </c>
      <c r="C315" s="10">
        <v>6.25730577335076</v>
      </c>
      <c r="D315" s="10">
        <v>1.01206203983391</v>
      </c>
      <c r="E315" s="10">
        <v>6.1827294445087997</v>
      </c>
      <c r="F315" s="12">
        <v>6.3002641780762905E-10</v>
      </c>
      <c r="G315" s="12">
        <v>1.25279403789163E-8</v>
      </c>
      <c r="H315" s="10" t="s">
        <v>637</v>
      </c>
      <c r="I315" s="10" t="s">
        <v>6</v>
      </c>
    </row>
    <row r="316" spans="1:9" x14ac:dyDescent="0.2">
      <c r="A316" s="10" t="s">
        <v>638</v>
      </c>
      <c r="B316" s="10">
        <v>6.0479629229641203</v>
      </c>
      <c r="C316" s="10">
        <v>-5.0951671012807802</v>
      </c>
      <c r="D316" s="10">
        <v>1.92844721830296</v>
      </c>
      <c r="E316" s="10">
        <v>-2.6421086628259101</v>
      </c>
      <c r="F316" s="10">
        <v>8.2391617458610795E-3</v>
      </c>
      <c r="G316" s="10">
        <v>3.0144203131616198E-2</v>
      </c>
      <c r="H316" s="10" t="s">
        <v>639</v>
      </c>
      <c r="I316" s="10" t="s">
        <v>6</v>
      </c>
    </row>
    <row r="317" spans="1:9" x14ac:dyDescent="0.2">
      <c r="A317" s="10" t="s">
        <v>640</v>
      </c>
      <c r="B317" s="10">
        <v>7.3127889898342699</v>
      </c>
      <c r="C317" s="10">
        <v>3.4538630639066099</v>
      </c>
      <c r="D317" s="10">
        <v>1.3815524207962799</v>
      </c>
      <c r="E317" s="10">
        <v>2.4999869798034302</v>
      </c>
      <c r="F317" s="10">
        <v>1.2419787102817E-2</v>
      </c>
      <c r="G317" s="10">
        <v>4.1872069616359302E-2</v>
      </c>
      <c r="H317" s="10" t="s">
        <v>641</v>
      </c>
      <c r="I317" s="10" t="s">
        <v>6</v>
      </c>
    </row>
    <row r="318" spans="1:9" x14ac:dyDescent="0.2">
      <c r="A318" s="10" t="s">
        <v>642</v>
      </c>
      <c r="B318" s="10">
        <v>28.500263971926099</v>
      </c>
      <c r="C318" s="10">
        <v>3.3061945240148201</v>
      </c>
      <c r="D318" s="10">
        <v>0.65103048237704297</v>
      </c>
      <c r="E318" s="10">
        <v>5.0784020311049698</v>
      </c>
      <c r="F318" s="12">
        <v>3.8062261324440302E-7</v>
      </c>
      <c r="G318" s="12">
        <v>4.67512921486876E-6</v>
      </c>
      <c r="H318" s="10" t="s">
        <v>643</v>
      </c>
      <c r="I318" s="10" t="s">
        <v>97</v>
      </c>
    </row>
    <row r="319" spans="1:9" x14ac:dyDescent="0.2">
      <c r="A319" s="10" t="s">
        <v>644</v>
      </c>
      <c r="B319" s="10">
        <v>30.784025636985699</v>
      </c>
      <c r="C319" s="10">
        <v>1.23275254181428</v>
      </c>
      <c r="D319" s="10">
        <v>0.62528194440975904</v>
      </c>
      <c r="E319" s="10">
        <v>1.9715146948277</v>
      </c>
      <c r="F319" s="10">
        <v>4.8665033863939097E-2</v>
      </c>
      <c r="G319" s="10">
        <v>0.12130355274723401</v>
      </c>
      <c r="H319" s="10" t="s">
        <v>645</v>
      </c>
      <c r="I319" s="10" t="s">
        <v>17</v>
      </c>
    </row>
    <row r="320" spans="1:9" x14ac:dyDescent="0.2">
      <c r="A320" s="10" t="s">
        <v>646</v>
      </c>
      <c r="B320" s="10">
        <v>67.726160541648099</v>
      </c>
      <c r="C320" s="10">
        <v>1.2577384442898201</v>
      </c>
      <c r="D320" s="10">
        <v>0.40542910767224399</v>
      </c>
      <c r="E320" s="10">
        <v>3.1022401216111</v>
      </c>
      <c r="F320" s="10">
        <v>1.9206209966975299E-3</v>
      </c>
      <c r="G320" s="10">
        <v>9.0419303575947508E-3</v>
      </c>
      <c r="H320" s="10" t="s">
        <v>647</v>
      </c>
      <c r="I320" s="10" t="s">
        <v>17</v>
      </c>
    </row>
    <row r="321" spans="1:9" x14ac:dyDescent="0.2">
      <c r="A321" s="10" t="s">
        <v>648</v>
      </c>
      <c r="B321" s="10">
        <v>3.50046019251343</v>
      </c>
      <c r="C321" s="10">
        <v>4.2091236158076102</v>
      </c>
      <c r="D321" s="10">
        <v>2.0884184125712602</v>
      </c>
      <c r="E321" s="10">
        <v>2.0154599243478901</v>
      </c>
      <c r="F321" s="10">
        <v>4.3856481080673103E-2</v>
      </c>
      <c r="G321" s="10">
        <v>0.112167939262472</v>
      </c>
      <c r="H321" s="10" t="s">
        <v>649</v>
      </c>
      <c r="I321" s="10" t="s">
        <v>6</v>
      </c>
    </row>
    <row r="322" spans="1:9" x14ac:dyDescent="0.2">
      <c r="A322" s="10" t="s">
        <v>650</v>
      </c>
      <c r="B322" s="10">
        <v>42.022257996554202</v>
      </c>
      <c r="C322" s="10">
        <v>3.3173549118548999</v>
      </c>
      <c r="D322" s="10">
        <v>0.56435372914168003</v>
      </c>
      <c r="E322" s="10">
        <v>5.8781482969913696</v>
      </c>
      <c r="F322" s="12">
        <v>4.1488116676491796E-9</v>
      </c>
      <c r="G322" s="12">
        <v>7.2912927767484694E-8</v>
      </c>
      <c r="H322" s="10" t="s">
        <v>651</v>
      </c>
      <c r="I322" s="10" t="s">
        <v>17</v>
      </c>
    </row>
    <row r="323" spans="1:9" x14ac:dyDescent="0.2">
      <c r="A323" s="10" t="s">
        <v>652</v>
      </c>
      <c r="B323" s="10">
        <v>6.85053136635889</v>
      </c>
      <c r="C323" s="10">
        <v>-3.6538236479371902</v>
      </c>
      <c r="D323" s="10">
        <v>1.54517591764857</v>
      </c>
      <c r="E323" s="10">
        <v>-2.3646651531416198</v>
      </c>
      <c r="F323" s="10">
        <v>1.8046379087747901E-2</v>
      </c>
      <c r="G323" s="10">
        <v>5.6164687383946803E-2</v>
      </c>
      <c r="H323" s="10" t="s">
        <v>653</v>
      </c>
      <c r="I323" s="10" t="s">
        <v>6</v>
      </c>
    </row>
    <row r="324" spans="1:9" x14ac:dyDescent="0.2">
      <c r="A324" s="10" t="s">
        <v>654</v>
      </c>
      <c r="B324" s="10">
        <v>746.17276671626996</v>
      </c>
      <c r="C324" s="10">
        <v>3.3576695657814999</v>
      </c>
      <c r="D324" s="10">
        <v>0.25713604410832502</v>
      </c>
      <c r="E324" s="10">
        <v>13.0579498390626</v>
      </c>
      <c r="F324" s="12">
        <v>5.7248822746478402E-39</v>
      </c>
      <c r="G324" s="12">
        <v>1.24303814808563E-36</v>
      </c>
      <c r="H324" s="10" t="s">
        <v>655</v>
      </c>
      <c r="I324" s="10" t="s">
        <v>17</v>
      </c>
    </row>
    <row r="325" spans="1:9" x14ac:dyDescent="0.2">
      <c r="A325" s="10" t="s">
        <v>656</v>
      </c>
      <c r="B325" s="10">
        <v>191.16881537137101</v>
      </c>
      <c r="C325" s="10">
        <v>1.7212273658831401</v>
      </c>
      <c r="D325" s="10">
        <v>0.31619569952629201</v>
      </c>
      <c r="E325" s="10">
        <v>5.4435508403871298</v>
      </c>
      <c r="F325" s="12">
        <v>5.22288178164846E-8</v>
      </c>
      <c r="G325" s="12">
        <v>7.6632626206595703E-7</v>
      </c>
      <c r="H325" s="10" t="s">
        <v>657</v>
      </c>
      <c r="I325" s="10" t="s">
        <v>6</v>
      </c>
    </row>
    <row r="326" spans="1:9" x14ac:dyDescent="0.2">
      <c r="A326" s="10" t="s">
        <v>658</v>
      </c>
      <c r="B326" s="10">
        <v>33.286595509038399</v>
      </c>
      <c r="C326" s="10">
        <v>-2.3647147155827399</v>
      </c>
      <c r="D326" s="10">
        <v>0.73324466069907301</v>
      </c>
      <c r="E326" s="10">
        <v>-3.22500093396962</v>
      </c>
      <c r="F326" s="10">
        <v>1.2597225783426999E-3</v>
      </c>
      <c r="G326" s="10">
        <v>6.3312993651855201E-3</v>
      </c>
      <c r="H326" s="10" t="s">
        <v>659</v>
      </c>
      <c r="I326" s="10" t="s">
        <v>6</v>
      </c>
    </row>
    <row r="327" spans="1:9" x14ac:dyDescent="0.2">
      <c r="A327" s="10" t="s">
        <v>660</v>
      </c>
      <c r="B327" s="10">
        <v>3.9211371752003199</v>
      </c>
      <c r="C327" s="10">
        <v>5.4989343119387701</v>
      </c>
      <c r="D327" s="10">
        <v>2.1348433723361802</v>
      </c>
      <c r="E327" s="10">
        <v>2.5758022266154499</v>
      </c>
      <c r="F327" s="10">
        <v>1.0000783078307001E-2</v>
      </c>
      <c r="G327" s="10">
        <v>3.5234208264074703E-2</v>
      </c>
      <c r="H327" s="10" t="s">
        <v>661</v>
      </c>
      <c r="I327" s="10" t="s">
        <v>6</v>
      </c>
    </row>
    <row r="328" spans="1:9" x14ac:dyDescent="0.2">
      <c r="A328" s="10" t="s">
        <v>662</v>
      </c>
      <c r="B328" s="10">
        <v>15.983374976093</v>
      </c>
      <c r="C328" s="10">
        <v>2.5813998862965799</v>
      </c>
      <c r="D328" s="10">
        <v>0.85900869630222798</v>
      </c>
      <c r="E328" s="10">
        <v>3.0050916799896501</v>
      </c>
      <c r="F328" s="10">
        <v>2.6550080896613299E-3</v>
      </c>
      <c r="G328" s="10">
        <v>1.1815444265461401E-2</v>
      </c>
      <c r="H328" s="10" t="s">
        <v>663</v>
      </c>
      <c r="I328" s="10" t="s">
        <v>6</v>
      </c>
    </row>
    <row r="329" spans="1:9" x14ac:dyDescent="0.2">
      <c r="A329" s="10" t="s">
        <v>664</v>
      </c>
      <c r="B329" s="10">
        <v>31.500323601765601</v>
      </c>
      <c r="C329" s="10">
        <v>1.45457333619629</v>
      </c>
      <c r="D329" s="10">
        <v>0.65185518865875403</v>
      </c>
      <c r="E329" s="10">
        <v>2.2314363090201099</v>
      </c>
      <c r="F329" s="10">
        <v>2.5652241998844801E-2</v>
      </c>
      <c r="G329" s="10">
        <v>7.4368575813168594E-2</v>
      </c>
      <c r="H329" s="10" t="s">
        <v>665</v>
      </c>
      <c r="I329" s="10" t="s">
        <v>17</v>
      </c>
    </row>
    <row r="330" spans="1:9" x14ac:dyDescent="0.2">
      <c r="A330" s="10" t="s">
        <v>666</v>
      </c>
      <c r="B330" s="10">
        <v>3.3042444580058299</v>
      </c>
      <c r="C330" s="10">
        <v>5.1241062965569002</v>
      </c>
      <c r="D330" s="10">
        <v>2.21763759440362</v>
      </c>
      <c r="E330" s="10">
        <v>2.3106148224975902</v>
      </c>
      <c r="F330" s="10">
        <v>2.08541397855222E-2</v>
      </c>
      <c r="G330" s="10">
        <v>6.3016482557283898E-2</v>
      </c>
      <c r="H330" s="10" t="s">
        <v>667</v>
      </c>
      <c r="I330" s="10" t="s">
        <v>17</v>
      </c>
    </row>
    <row r="331" spans="1:9" x14ac:dyDescent="0.2">
      <c r="A331" s="10" t="s">
        <v>668</v>
      </c>
      <c r="B331" s="10">
        <v>275.01794129560602</v>
      </c>
      <c r="C331" s="10">
        <v>-1.09691009950483</v>
      </c>
      <c r="D331" s="10">
        <v>0.300419642418018</v>
      </c>
      <c r="E331" s="10">
        <v>-3.6512595870097502</v>
      </c>
      <c r="F331" s="10">
        <v>2.6095731062666E-4</v>
      </c>
      <c r="G331" s="10">
        <v>1.6370024770065699E-3</v>
      </c>
      <c r="H331" s="10" t="s">
        <v>669</v>
      </c>
      <c r="I331" s="10" t="s">
        <v>6</v>
      </c>
    </row>
    <row r="332" spans="1:9" x14ac:dyDescent="0.2">
      <c r="A332" s="10" t="s">
        <v>670</v>
      </c>
      <c r="B332" s="10">
        <v>51.403675104799298</v>
      </c>
      <c r="C332" s="10">
        <v>1.0301346260270401</v>
      </c>
      <c r="D332" s="10">
        <v>0.48954762242147598</v>
      </c>
      <c r="E332" s="10">
        <v>2.10425825567618</v>
      </c>
      <c r="F332" s="10">
        <v>3.5355925315099797E-2</v>
      </c>
      <c r="G332" s="10">
        <v>9.5201813499724605E-2</v>
      </c>
      <c r="H332" s="10" t="s">
        <v>671</v>
      </c>
      <c r="I332" s="10" t="s">
        <v>6</v>
      </c>
    </row>
    <row r="333" spans="1:9" x14ac:dyDescent="0.2">
      <c r="A333" s="10" t="s">
        <v>672</v>
      </c>
      <c r="B333" s="10">
        <v>2491.4001894919002</v>
      </c>
      <c r="C333" s="10">
        <v>-1.6882213411206599</v>
      </c>
      <c r="D333" s="10">
        <v>0.25445000452067401</v>
      </c>
      <c r="E333" s="10">
        <v>-6.6347860527685603</v>
      </c>
      <c r="F333" s="12">
        <v>3.2497354846971098E-11</v>
      </c>
      <c r="G333" s="12">
        <v>7.6750770342092098E-10</v>
      </c>
      <c r="H333" s="10" t="s">
        <v>673</v>
      </c>
      <c r="I333" s="10" t="s">
        <v>97</v>
      </c>
    </row>
    <row r="334" spans="1:9" x14ac:dyDescent="0.2">
      <c r="A334" s="10" t="s">
        <v>674</v>
      </c>
      <c r="B334" s="10">
        <v>23.260841246206901</v>
      </c>
      <c r="C334" s="10">
        <v>4.2617521624377099</v>
      </c>
      <c r="D334" s="10">
        <v>1.0682559216218399</v>
      </c>
      <c r="E334" s="10">
        <v>3.9894486669144502</v>
      </c>
      <c r="F334" s="12">
        <v>6.6227049136059494E-5</v>
      </c>
      <c r="G334" s="10">
        <v>4.9107603165498897E-4</v>
      </c>
      <c r="H334" s="10" t="s">
        <v>675</v>
      </c>
      <c r="I334" s="10" t="s">
        <v>17</v>
      </c>
    </row>
    <row r="335" spans="1:9" x14ac:dyDescent="0.2">
      <c r="A335" s="10" t="s">
        <v>676</v>
      </c>
      <c r="B335" s="10">
        <v>53.496888835747797</v>
      </c>
      <c r="C335" s="10">
        <v>1.2967419554350399</v>
      </c>
      <c r="D335" s="10">
        <v>0.47526261796673702</v>
      </c>
      <c r="E335" s="10">
        <v>2.7284745452582602</v>
      </c>
      <c r="F335" s="10">
        <v>6.3628000677148997E-3</v>
      </c>
      <c r="G335" s="10">
        <v>2.4413856209655999E-2</v>
      </c>
      <c r="H335" s="10" t="s">
        <v>677</v>
      </c>
      <c r="I335" s="10" t="s">
        <v>17</v>
      </c>
    </row>
    <row r="336" spans="1:9" x14ac:dyDescent="0.2">
      <c r="A336" s="10" t="s">
        <v>678</v>
      </c>
      <c r="B336" s="10">
        <v>3.67816204164901</v>
      </c>
      <c r="C336" s="10">
        <v>4.7482829424237796</v>
      </c>
      <c r="D336" s="10">
        <v>2.1375314107297401</v>
      </c>
      <c r="E336" s="10">
        <v>2.2213862769870301</v>
      </c>
      <c r="F336" s="10">
        <v>2.6324809700324501E-2</v>
      </c>
      <c r="G336" s="10">
        <v>7.58672736069093E-2</v>
      </c>
      <c r="H336" s="10" t="s">
        <v>679</v>
      </c>
      <c r="I336" s="10" t="s">
        <v>6</v>
      </c>
    </row>
    <row r="337" spans="1:9" x14ac:dyDescent="0.2">
      <c r="A337" s="10" t="s">
        <v>680</v>
      </c>
      <c r="B337" s="10">
        <v>74.787964013048594</v>
      </c>
      <c r="C337" s="10">
        <v>8.0605296674806706</v>
      </c>
      <c r="D337" s="10">
        <v>1.11376555467806</v>
      </c>
      <c r="E337" s="10">
        <v>7.2371870665461504</v>
      </c>
      <c r="F337" s="12">
        <v>4.5808612072064704E-13</v>
      </c>
      <c r="G337" s="12">
        <v>1.35384310804421E-11</v>
      </c>
      <c r="H337" s="10" t="s">
        <v>681</v>
      </c>
      <c r="I337" s="10" t="s">
        <v>97</v>
      </c>
    </row>
    <row r="338" spans="1:9" x14ac:dyDescent="0.2">
      <c r="A338" s="10" t="s">
        <v>682</v>
      </c>
      <c r="B338" s="10">
        <v>43.692452621894603</v>
      </c>
      <c r="C338" s="10">
        <v>1.9365445599748401</v>
      </c>
      <c r="D338" s="10">
        <v>0.530695330274363</v>
      </c>
      <c r="E338" s="10">
        <v>3.6490702847784</v>
      </c>
      <c r="F338" s="10">
        <v>2.6319109513307998E-4</v>
      </c>
      <c r="G338" s="10">
        <v>1.6490940296399899E-3</v>
      </c>
      <c r="H338" s="10" t="s">
        <v>683</v>
      </c>
      <c r="I338" s="10" t="s">
        <v>17</v>
      </c>
    </row>
    <row r="339" spans="1:9" x14ac:dyDescent="0.2">
      <c r="A339" s="10" t="s">
        <v>684</v>
      </c>
      <c r="B339" s="10">
        <v>3.0116774014791998</v>
      </c>
      <c r="C339" s="10">
        <v>4.8731294491380304</v>
      </c>
      <c r="D339" s="10">
        <v>2.1865008849532499</v>
      </c>
      <c r="E339" s="10">
        <v>2.2287342679224298</v>
      </c>
      <c r="F339" s="10">
        <v>2.5831590776337902E-2</v>
      </c>
      <c r="G339" s="10">
        <v>7.4791886231005703E-2</v>
      </c>
      <c r="H339" s="10" t="s">
        <v>685</v>
      </c>
      <c r="I339" s="10" t="s">
        <v>6</v>
      </c>
    </row>
    <row r="340" spans="1:9" x14ac:dyDescent="0.2">
      <c r="A340" s="10" t="s">
        <v>686</v>
      </c>
      <c r="B340" s="10">
        <v>2164.15972947407</v>
      </c>
      <c r="C340" s="10">
        <v>2.78205306029384</v>
      </c>
      <c r="D340" s="10">
        <v>1.03724426644993</v>
      </c>
      <c r="E340" s="10">
        <v>2.6821580511750498</v>
      </c>
      <c r="F340" s="10">
        <v>7.3148891423499597E-3</v>
      </c>
      <c r="G340" s="10">
        <v>2.7330845860204001E-2</v>
      </c>
      <c r="H340" s="10" t="s">
        <v>687</v>
      </c>
      <c r="I340" s="10" t="s">
        <v>17</v>
      </c>
    </row>
    <row r="341" spans="1:9" x14ac:dyDescent="0.2">
      <c r="A341" s="10" t="s">
        <v>688</v>
      </c>
      <c r="B341" s="10">
        <v>206.284417170799</v>
      </c>
      <c r="C341" s="10">
        <v>2.8195047758748299</v>
      </c>
      <c r="D341" s="10">
        <v>0.35848829744460697</v>
      </c>
      <c r="E341" s="10">
        <v>7.8649841458506797</v>
      </c>
      <c r="F341" s="12">
        <v>3.6914419705812504E-15</v>
      </c>
      <c r="G341" s="12">
        <v>1.4097643066089299E-13</v>
      </c>
      <c r="H341" s="10" t="s">
        <v>689</v>
      </c>
      <c r="I341" s="10" t="s">
        <v>17</v>
      </c>
    </row>
    <row r="342" spans="1:9" x14ac:dyDescent="0.2">
      <c r="A342" s="10" t="s">
        <v>690</v>
      </c>
      <c r="B342" s="10">
        <v>68.000382273908201</v>
      </c>
      <c r="C342" s="10">
        <v>1.3652881395739001</v>
      </c>
      <c r="D342" s="10">
        <v>0.49092945206948202</v>
      </c>
      <c r="E342" s="10">
        <v>2.7810271594393301</v>
      </c>
      <c r="F342" s="10">
        <v>5.4187203634070797E-3</v>
      </c>
      <c r="G342" s="10">
        <v>2.1373224005914501E-2</v>
      </c>
      <c r="H342" s="10" t="s">
        <v>691</v>
      </c>
      <c r="I342" s="10" t="s">
        <v>6</v>
      </c>
    </row>
    <row r="343" spans="1:9" x14ac:dyDescent="0.2">
      <c r="A343" s="10" t="s">
        <v>692</v>
      </c>
      <c r="B343" s="10">
        <v>7.0070355259986403</v>
      </c>
      <c r="C343" s="10">
        <v>5.4266300060784696</v>
      </c>
      <c r="D343" s="10">
        <v>1.8322281755323999</v>
      </c>
      <c r="E343" s="10">
        <v>2.9617653950232601</v>
      </c>
      <c r="F343" s="10">
        <v>3.0588075340884798E-3</v>
      </c>
      <c r="G343" s="10">
        <v>1.3261728510112401E-2</v>
      </c>
      <c r="H343" s="10" t="s">
        <v>693</v>
      </c>
      <c r="I343" s="10" t="s">
        <v>6</v>
      </c>
    </row>
    <row r="344" spans="1:9" x14ac:dyDescent="0.2">
      <c r="A344" s="10" t="s">
        <v>694</v>
      </c>
      <c r="B344" s="10">
        <v>6.7898893526221897</v>
      </c>
      <c r="C344" s="10">
        <v>5.66217190312139</v>
      </c>
      <c r="D344" s="10">
        <v>1.84485229687902</v>
      </c>
      <c r="E344" s="10">
        <v>3.0691735661983501</v>
      </c>
      <c r="F344" s="10">
        <v>2.1465184386966199E-3</v>
      </c>
      <c r="G344" s="10">
        <v>9.9045179851701293E-3</v>
      </c>
      <c r="H344" s="10" t="s">
        <v>695</v>
      </c>
      <c r="I344" s="10" t="s">
        <v>17</v>
      </c>
    </row>
    <row r="345" spans="1:9" x14ac:dyDescent="0.2">
      <c r="A345" s="10" t="s">
        <v>696</v>
      </c>
      <c r="B345" s="10">
        <v>34.784674059005802</v>
      </c>
      <c r="C345" s="10">
        <v>-1.13030506000251</v>
      </c>
      <c r="D345" s="10">
        <v>0.57585448103296799</v>
      </c>
      <c r="E345" s="10">
        <v>-1.96283105755289</v>
      </c>
      <c r="F345" s="10">
        <v>4.9665807746419197E-2</v>
      </c>
      <c r="G345" s="10">
        <v>0.123369518199519</v>
      </c>
      <c r="H345" s="10" t="s">
        <v>697</v>
      </c>
      <c r="I345" s="10" t="s">
        <v>6</v>
      </c>
    </row>
    <row r="346" spans="1:9" x14ac:dyDescent="0.2">
      <c r="A346" s="10" t="s">
        <v>698</v>
      </c>
      <c r="B346" s="10">
        <v>2.97108004233516</v>
      </c>
      <c r="C346" s="10">
        <v>5.2539855101028099</v>
      </c>
      <c r="D346" s="10">
        <v>2.2410491852887602</v>
      </c>
      <c r="E346" s="10">
        <v>2.3444311461757699</v>
      </c>
      <c r="F346" s="10">
        <v>1.9056128674361499E-2</v>
      </c>
      <c r="G346" s="10">
        <v>5.8710059323550598E-2</v>
      </c>
      <c r="H346" s="10" t="s">
        <v>699</v>
      </c>
      <c r="I346" s="10" t="s">
        <v>17</v>
      </c>
    </row>
    <row r="347" spans="1:9" x14ac:dyDescent="0.2">
      <c r="A347" s="10" t="s">
        <v>700</v>
      </c>
      <c r="B347" s="10">
        <v>1434.41987428281</v>
      </c>
      <c r="C347" s="10">
        <v>-1.4259663230497499</v>
      </c>
      <c r="D347" s="10">
        <v>0.22592993921652599</v>
      </c>
      <c r="E347" s="10">
        <v>-6.3115421001513798</v>
      </c>
      <c r="F347" s="12">
        <v>2.7626862239904202E-10</v>
      </c>
      <c r="G347" s="12">
        <v>5.7930345712397197E-9</v>
      </c>
      <c r="H347" s="10" t="s">
        <v>701</v>
      </c>
      <c r="I347" s="10" t="s">
        <v>6</v>
      </c>
    </row>
    <row r="348" spans="1:9" x14ac:dyDescent="0.2">
      <c r="A348" s="10" t="s">
        <v>702</v>
      </c>
      <c r="B348" s="10">
        <v>5.2551420245857496</v>
      </c>
      <c r="C348" s="10">
        <v>4.4423295610677496</v>
      </c>
      <c r="D348" s="10">
        <v>1.90254185181155</v>
      </c>
      <c r="E348" s="10">
        <v>2.3349444622402902</v>
      </c>
      <c r="F348" s="10">
        <v>1.9546322226477199E-2</v>
      </c>
      <c r="G348" s="10">
        <v>5.9856088396239501E-2</v>
      </c>
      <c r="H348" s="10" t="s">
        <v>703</v>
      </c>
      <c r="I348" s="10" t="s">
        <v>17</v>
      </c>
    </row>
    <row r="349" spans="1:9" x14ac:dyDescent="0.2">
      <c r="A349" s="10" t="s">
        <v>704</v>
      </c>
      <c r="B349" s="10">
        <v>651.854268756019</v>
      </c>
      <c r="C349" s="10">
        <v>1.6543451203925501</v>
      </c>
      <c r="D349" s="10">
        <v>0.31467984656181902</v>
      </c>
      <c r="E349" s="10">
        <v>5.2572325125611696</v>
      </c>
      <c r="F349" s="12">
        <v>1.46239373302686E-7</v>
      </c>
      <c r="G349" s="12">
        <v>1.9482181527963999E-6</v>
      </c>
      <c r="H349" s="10" t="s">
        <v>705</v>
      </c>
      <c r="I349" s="10" t="s">
        <v>6</v>
      </c>
    </row>
    <row r="350" spans="1:9" x14ac:dyDescent="0.2">
      <c r="A350" s="10" t="s">
        <v>706</v>
      </c>
      <c r="B350" s="10">
        <v>33.324081579128801</v>
      </c>
      <c r="C350" s="10">
        <v>3.6243870446957098</v>
      </c>
      <c r="D350" s="10">
        <v>0.65247393353077898</v>
      </c>
      <c r="E350" s="10">
        <v>5.5548380685229901</v>
      </c>
      <c r="F350" s="12">
        <v>2.7786923387368599E-8</v>
      </c>
      <c r="G350" s="12">
        <v>4.2701776557163899E-7</v>
      </c>
      <c r="H350" s="10" t="s">
        <v>707</v>
      </c>
      <c r="I350" s="10" t="s">
        <v>6</v>
      </c>
    </row>
    <row r="351" spans="1:9" x14ac:dyDescent="0.2">
      <c r="A351" s="10" t="s">
        <v>708</v>
      </c>
      <c r="B351" s="10">
        <v>3.7818576231983099</v>
      </c>
      <c r="C351" s="10">
        <v>4.9864518856475701</v>
      </c>
      <c r="D351" s="10">
        <v>2.1169516434926301</v>
      </c>
      <c r="E351" s="10">
        <v>2.3554869101406299</v>
      </c>
      <c r="F351" s="10">
        <v>1.84984487650693E-2</v>
      </c>
      <c r="G351" s="10">
        <v>5.7267130568095501E-2</v>
      </c>
      <c r="H351" s="10" t="s">
        <v>709</v>
      </c>
      <c r="I351" s="10" t="s">
        <v>6</v>
      </c>
    </row>
    <row r="352" spans="1:9" x14ac:dyDescent="0.2">
      <c r="A352" s="10" t="s">
        <v>710</v>
      </c>
      <c r="B352" s="10">
        <v>6.6967057826733596</v>
      </c>
      <c r="C352" s="10">
        <v>4.0081503531218798</v>
      </c>
      <c r="D352" s="10">
        <v>1.7928388541215701</v>
      </c>
      <c r="E352" s="10">
        <v>2.23564451646478</v>
      </c>
      <c r="F352" s="10">
        <v>2.53750661179615E-2</v>
      </c>
      <c r="G352" s="10">
        <v>7.3731737552341303E-2</v>
      </c>
      <c r="H352" s="10" t="s">
        <v>711</v>
      </c>
      <c r="I352" s="10" t="s">
        <v>17</v>
      </c>
    </row>
    <row r="353" spans="1:9" x14ac:dyDescent="0.2">
      <c r="A353" s="10" t="s">
        <v>712</v>
      </c>
      <c r="B353" s="10">
        <v>879.82816347238804</v>
      </c>
      <c r="C353" s="10">
        <v>1.48596568965222</v>
      </c>
      <c r="D353" s="10">
        <v>0.30696764188669101</v>
      </c>
      <c r="E353" s="10">
        <v>4.8407893435254099</v>
      </c>
      <c r="F353" s="12">
        <v>1.29324407047964E-6</v>
      </c>
      <c r="G353" s="12">
        <v>1.4059655930058101E-5</v>
      </c>
      <c r="H353" s="10" t="s">
        <v>713</v>
      </c>
      <c r="I353" s="10" t="s">
        <v>17</v>
      </c>
    </row>
    <row r="354" spans="1:9" x14ac:dyDescent="0.2">
      <c r="A354" s="10" t="s">
        <v>714</v>
      </c>
      <c r="B354" s="10">
        <v>2.7856162156798199</v>
      </c>
      <c r="C354" s="10">
        <v>5.5265052952001197</v>
      </c>
      <c r="D354" s="10">
        <v>2.2718353623410601</v>
      </c>
      <c r="E354" s="10">
        <v>2.4326169874850501</v>
      </c>
      <c r="F354" s="10">
        <v>1.4990148169898901E-2</v>
      </c>
      <c r="G354" s="10">
        <v>4.8508984294033303E-2</v>
      </c>
      <c r="H354" s="10" t="s">
        <v>715</v>
      </c>
      <c r="I354" s="10" t="s">
        <v>6</v>
      </c>
    </row>
    <row r="355" spans="1:9" x14ac:dyDescent="0.2">
      <c r="A355" s="10" t="s">
        <v>716</v>
      </c>
      <c r="B355" s="10">
        <v>37.341089663742601</v>
      </c>
      <c r="C355" s="10">
        <v>-1.89389777867887</v>
      </c>
      <c r="D355" s="10">
        <v>0.57679636827288605</v>
      </c>
      <c r="E355" s="10">
        <v>-3.28347729433494</v>
      </c>
      <c r="F355" s="10">
        <v>1.0253490407356701E-3</v>
      </c>
      <c r="G355" s="10">
        <v>5.3099629876451797E-3</v>
      </c>
      <c r="H355" s="10" t="s">
        <v>717</v>
      </c>
      <c r="I355" s="10" t="s">
        <v>17</v>
      </c>
    </row>
    <row r="356" spans="1:9" x14ac:dyDescent="0.2">
      <c r="A356" s="10" t="s">
        <v>718</v>
      </c>
      <c r="B356" s="10">
        <v>4.0836124764997601</v>
      </c>
      <c r="C356" s="10">
        <v>4.5168147846997799</v>
      </c>
      <c r="D356" s="10">
        <v>2.0179997215347201</v>
      </c>
      <c r="E356" s="10">
        <v>2.2382633339833502</v>
      </c>
      <c r="F356" s="10">
        <v>2.5203887677170099E-2</v>
      </c>
      <c r="G356" s="10">
        <v>7.3400700034627106E-2</v>
      </c>
      <c r="H356" s="10" t="s">
        <v>719</v>
      </c>
      <c r="I356" s="10" t="s">
        <v>17</v>
      </c>
    </row>
    <row r="357" spans="1:9" x14ac:dyDescent="0.2">
      <c r="A357" s="10" t="s">
        <v>720</v>
      </c>
      <c r="B357" s="10">
        <v>2.42825399757746</v>
      </c>
      <c r="C357" s="10">
        <v>5.3411779728666602</v>
      </c>
      <c r="D357" s="10">
        <v>2.44399522557794</v>
      </c>
      <c r="E357" s="10">
        <v>2.1854289717786299</v>
      </c>
      <c r="F357" s="10">
        <v>2.8857408550399501E-2</v>
      </c>
      <c r="G357" s="10">
        <v>8.1365260007430606E-2</v>
      </c>
      <c r="H357" s="10" t="s">
        <v>721</v>
      </c>
      <c r="I357" s="10" t="s">
        <v>17</v>
      </c>
    </row>
    <row r="358" spans="1:9" x14ac:dyDescent="0.2">
      <c r="A358" s="10" t="s">
        <v>722</v>
      </c>
      <c r="B358" s="10">
        <v>36.228868036390701</v>
      </c>
      <c r="C358" s="10">
        <v>3.8482664480820499</v>
      </c>
      <c r="D358" s="10">
        <v>0.69364633293171396</v>
      </c>
      <c r="E358" s="10">
        <v>5.5478797556922901</v>
      </c>
      <c r="F358" s="12">
        <v>2.89154619735557E-8</v>
      </c>
      <c r="G358" s="12">
        <v>4.4334846137586101E-7</v>
      </c>
      <c r="H358" s="10" t="s">
        <v>723</v>
      </c>
      <c r="I358" s="10" t="s">
        <v>6</v>
      </c>
    </row>
    <row r="359" spans="1:9" x14ac:dyDescent="0.2">
      <c r="A359" s="10" t="s">
        <v>724</v>
      </c>
      <c r="B359" s="10">
        <v>21.287887577807599</v>
      </c>
      <c r="C359" s="10">
        <v>2.4476621508540699</v>
      </c>
      <c r="D359" s="10">
        <v>0.74872474224484298</v>
      </c>
      <c r="E359" s="10">
        <v>3.2691081418191699</v>
      </c>
      <c r="F359" s="10">
        <v>1.0788705920882599E-3</v>
      </c>
      <c r="G359" s="10">
        <v>5.5360228361700601E-3</v>
      </c>
      <c r="H359" s="10" t="s">
        <v>725</v>
      </c>
      <c r="I359" s="10" t="s">
        <v>6</v>
      </c>
    </row>
    <row r="360" spans="1:9" x14ac:dyDescent="0.2">
      <c r="A360" s="10" t="s">
        <v>726</v>
      </c>
      <c r="B360" s="10">
        <v>2.9263651330196598</v>
      </c>
      <c r="C360" s="10">
        <v>4.5267690721558003</v>
      </c>
      <c r="D360" s="10">
        <v>2.25978751649285</v>
      </c>
      <c r="E360" s="10">
        <v>2.0031835024831199</v>
      </c>
      <c r="F360" s="10">
        <v>4.5157595766615502E-2</v>
      </c>
      <c r="G360" s="10">
        <v>0.11472193889605201</v>
      </c>
      <c r="H360" s="10" t="s">
        <v>727</v>
      </c>
      <c r="I360" s="10" t="s">
        <v>6</v>
      </c>
    </row>
    <row r="361" spans="1:9" x14ac:dyDescent="0.2">
      <c r="A361" s="10" t="s">
        <v>728</v>
      </c>
      <c r="B361" s="10">
        <v>74.533220017785098</v>
      </c>
      <c r="C361" s="10">
        <v>1.2949141055237401</v>
      </c>
      <c r="D361" s="10">
        <v>0.42473700490201899</v>
      </c>
      <c r="E361" s="10">
        <v>3.0487433178148899</v>
      </c>
      <c r="F361" s="10">
        <v>2.2980073538321601E-3</v>
      </c>
      <c r="G361" s="10">
        <v>1.04955979634567E-2</v>
      </c>
      <c r="H361" s="10" t="s">
        <v>729</v>
      </c>
      <c r="I361" s="10" t="s">
        <v>97</v>
      </c>
    </row>
    <row r="362" spans="1:9" x14ac:dyDescent="0.2">
      <c r="A362" s="10" t="s">
        <v>730</v>
      </c>
      <c r="B362" s="10">
        <v>58.447297666588298</v>
      </c>
      <c r="C362" s="10">
        <v>1.3628109552249299</v>
      </c>
      <c r="D362" s="10">
        <v>0.46277246131914701</v>
      </c>
      <c r="E362" s="10">
        <v>2.9448834343776502</v>
      </c>
      <c r="F362" s="10">
        <v>3.2307635476280399E-3</v>
      </c>
      <c r="G362" s="10">
        <v>1.38865066660819E-2</v>
      </c>
      <c r="H362" s="10" t="s">
        <v>731</v>
      </c>
      <c r="I362" s="10" t="s">
        <v>17</v>
      </c>
    </row>
    <row r="363" spans="1:9" x14ac:dyDescent="0.2">
      <c r="A363" s="10" t="s">
        <v>732</v>
      </c>
      <c r="B363" s="10">
        <v>5.1524891120492402</v>
      </c>
      <c r="C363" s="10">
        <v>4.48572601535614</v>
      </c>
      <c r="D363" s="10">
        <v>2.0031217703489999</v>
      </c>
      <c r="E363" s="10">
        <v>2.2393676119722801</v>
      </c>
      <c r="F363" s="10">
        <v>2.5132006927818001E-2</v>
      </c>
      <c r="G363" s="10">
        <v>7.3230969104390795E-2</v>
      </c>
      <c r="H363" s="10" t="s">
        <v>733</v>
      </c>
      <c r="I363" s="10" t="s">
        <v>17</v>
      </c>
    </row>
    <row r="364" spans="1:9" x14ac:dyDescent="0.2">
      <c r="A364" s="10" t="s">
        <v>734</v>
      </c>
      <c r="B364" s="10">
        <v>11.6517992253773</v>
      </c>
      <c r="C364" s="10">
        <v>2.8923251472429601</v>
      </c>
      <c r="D364" s="10">
        <v>0.95553945810048901</v>
      </c>
      <c r="E364" s="10">
        <v>3.0269028900100001</v>
      </c>
      <c r="F364" s="10">
        <v>2.4707331926340499E-3</v>
      </c>
      <c r="G364" s="10">
        <v>1.11384126069758E-2</v>
      </c>
      <c r="H364" s="10" t="s">
        <v>735</v>
      </c>
      <c r="I364" s="10" t="s">
        <v>17</v>
      </c>
    </row>
    <row r="365" spans="1:9" x14ac:dyDescent="0.2">
      <c r="A365" s="10" t="s">
        <v>736</v>
      </c>
      <c r="B365" s="10">
        <v>54.325284054540298</v>
      </c>
      <c r="C365" s="10">
        <v>1.0175593377287599</v>
      </c>
      <c r="D365" s="10">
        <v>0.44971411985622201</v>
      </c>
      <c r="E365" s="10">
        <v>2.2626804291893001</v>
      </c>
      <c r="F365" s="10">
        <v>2.3655396104279799E-2</v>
      </c>
      <c r="G365" s="10">
        <v>6.9743526578146003E-2</v>
      </c>
      <c r="H365" s="10" t="s">
        <v>737</v>
      </c>
      <c r="I365" s="10" t="s">
        <v>17</v>
      </c>
    </row>
    <row r="366" spans="1:9" x14ac:dyDescent="0.2">
      <c r="A366" s="10" t="s">
        <v>738</v>
      </c>
      <c r="B366" s="10">
        <v>49.597428444762699</v>
      </c>
      <c r="C366" s="10">
        <v>2.62943168038549</v>
      </c>
      <c r="D366" s="10">
        <v>0.52656593725412504</v>
      </c>
      <c r="E366" s="10">
        <v>4.99354685587363</v>
      </c>
      <c r="F366" s="12">
        <v>5.9280395214450901E-7</v>
      </c>
      <c r="G366" s="12">
        <v>6.9394146119733702E-6</v>
      </c>
      <c r="H366" s="10" t="s">
        <v>739</v>
      </c>
      <c r="I366" s="10" t="s">
        <v>17</v>
      </c>
    </row>
    <row r="367" spans="1:9" x14ac:dyDescent="0.2">
      <c r="A367" s="10" t="s">
        <v>740</v>
      </c>
      <c r="B367" s="10">
        <v>3.3117923732710901</v>
      </c>
      <c r="C367" s="10">
        <v>5.1755648712557099</v>
      </c>
      <c r="D367" s="10">
        <v>2.1081509190966599</v>
      </c>
      <c r="E367" s="10">
        <v>2.4550257879419002</v>
      </c>
      <c r="F367" s="10">
        <v>1.4087448209747101E-2</v>
      </c>
      <c r="G367" s="10">
        <v>4.6125557047212898E-2</v>
      </c>
      <c r="H367" s="10" t="s">
        <v>741</v>
      </c>
      <c r="I367" s="10" t="s">
        <v>6</v>
      </c>
    </row>
    <row r="368" spans="1:9" x14ac:dyDescent="0.2">
      <c r="A368" s="10" t="s">
        <v>742</v>
      </c>
      <c r="B368" s="10">
        <v>3668.1997151391201</v>
      </c>
      <c r="C368" s="10">
        <v>1.7158662686791399</v>
      </c>
      <c r="D368" s="10">
        <v>0.25657507335080298</v>
      </c>
      <c r="E368" s="10">
        <v>6.6875797647463404</v>
      </c>
      <c r="F368" s="12">
        <v>2.2689155052490699E-11</v>
      </c>
      <c r="G368" s="12">
        <v>5.4591850816198203E-10</v>
      </c>
      <c r="H368" s="10" t="s">
        <v>743</v>
      </c>
      <c r="I368" s="10" t="s">
        <v>6</v>
      </c>
    </row>
    <row r="369" spans="1:9" x14ac:dyDescent="0.2">
      <c r="A369" s="10" t="s">
        <v>744</v>
      </c>
      <c r="B369" s="10">
        <v>4.61777604629052</v>
      </c>
      <c r="C369" s="10">
        <v>-3.76055449618624</v>
      </c>
      <c r="D369" s="10">
        <v>1.9185805796259201</v>
      </c>
      <c r="E369" s="10">
        <v>-1.9600711776825499</v>
      </c>
      <c r="F369" s="10">
        <v>4.9987471494765401E-2</v>
      </c>
      <c r="G369" s="10">
        <v>0.123991937444567</v>
      </c>
      <c r="H369" s="10" t="s">
        <v>745</v>
      </c>
      <c r="I369" s="10" t="s">
        <v>17</v>
      </c>
    </row>
    <row r="370" spans="1:9" x14ac:dyDescent="0.2">
      <c r="A370" s="10" t="s">
        <v>746</v>
      </c>
      <c r="B370" s="10">
        <v>23.264958972245701</v>
      </c>
      <c r="C370" s="10">
        <v>2.72367519896562</v>
      </c>
      <c r="D370" s="10">
        <v>0.78872361471276098</v>
      </c>
      <c r="E370" s="10">
        <v>3.4532694953701002</v>
      </c>
      <c r="F370" s="10">
        <v>5.5383540118301598E-4</v>
      </c>
      <c r="G370" s="10">
        <v>3.1287168152437099E-3</v>
      </c>
      <c r="H370" s="10" t="s">
        <v>747</v>
      </c>
      <c r="I370" s="10" t="s">
        <v>17</v>
      </c>
    </row>
    <row r="371" spans="1:9" x14ac:dyDescent="0.2">
      <c r="A371" s="10" t="s">
        <v>748</v>
      </c>
      <c r="B371" s="10">
        <v>8.8864987956700396</v>
      </c>
      <c r="C371" s="10">
        <v>3.8946329545649898</v>
      </c>
      <c r="D371" s="10">
        <v>1.22182700831174</v>
      </c>
      <c r="E371" s="10">
        <v>3.1875485875421798</v>
      </c>
      <c r="F371" s="10">
        <v>1.4348434884298999E-3</v>
      </c>
      <c r="G371" s="10">
        <v>7.0650559770458199E-3</v>
      </c>
      <c r="H371" s="10" t="s">
        <v>749</v>
      </c>
      <c r="I371" s="10" t="s">
        <v>17</v>
      </c>
    </row>
    <row r="372" spans="1:9" x14ac:dyDescent="0.2">
      <c r="A372" s="10" t="s">
        <v>750</v>
      </c>
      <c r="B372" s="10">
        <v>15.9041203229656</v>
      </c>
      <c r="C372" s="10">
        <v>2.1077017347929301</v>
      </c>
      <c r="D372" s="10">
        <v>0.86629444313693904</v>
      </c>
      <c r="E372" s="10">
        <v>2.4330084897702098</v>
      </c>
      <c r="F372" s="10">
        <v>1.49739497917897E-2</v>
      </c>
      <c r="G372" s="10">
        <v>4.8468216421513E-2</v>
      </c>
      <c r="H372" s="10" t="s">
        <v>751</v>
      </c>
      <c r="I372" s="10" t="s">
        <v>17</v>
      </c>
    </row>
    <row r="373" spans="1:9" x14ac:dyDescent="0.2">
      <c r="A373" s="10" t="s">
        <v>752</v>
      </c>
      <c r="B373" s="10">
        <v>18.1529126306203</v>
      </c>
      <c r="C373" s="10">
        <v>2.2765834960289499</v>
      </c>
      <c r="D373" s="10">
        <v>0.89818055295183197</v>
      </c>
      <c r="E373" s="10">
        <v>2.53466130896182</v>
      </c>
      <c r="F373" s="10">
        <v>1.12556092053284E-2</v>
      </c>
      <c r="G373" s="10">
        <v>3.8732104944298698E-2</v>
      </c>
      <c r="H373" s="10" t="s">
        <v>753</v>
      </c>
      <c r="I373" s="10" t="s">
        <v>17</v>
      </c>
    </row>
    <row r="374" spans="1:9" x14ac:dyDescent="0.2">
      <c r="A374" s="10" t="s">
        <v>754</v>
      </c>
      <c r="B374" s="10">
        <v>32.400304714042697</v>
      </c>
      <c r="C374" s="10">
        <v>7.7546215720776601</v>
      </c>
      <c r="D374" s="10">
        <v>1.5446963547052801</v>
      </c>
      <c r="E374" s="10">
        <v>5.0201591713843401</v>
      </c>
      <c r="F374" s="12">
        <v>5.1628680468616797E-7</v>
      </c>
      <c r="G374" s="12">
        <v>6.1127994412358802E-6</v>
      </c>
      <c r="H374" s="10" t="s">
        <v>755</v>
      </c>
      <c r="I374" s="10" t="s">
        <v>17</v>
      </c>
    </row>
    <row r="375" spans="1:9" x14ac:dyDescent="0.2">
      <c r="A375" s="10" t="s">
        <v>756</v>
      </c>
      <c r="B375" s="10">
        <v>101.55560575590501</v>
      </c>
      <c r="C375" s="10">
        <v>1.8614222116344199</v>
      </c>
      <c r="D375" s="10">
        <v>0.38912047147904699</v>
      </c>
      <c r="E375" s="10">
        <v>4.7836655947685101</v>
      </c>
      <c r="F375" s="12">
        <v>1.7212696003554099E-6</v>
      </c>
      <c r="G375" s="12">
        <v>1.8238277339617899E-5</v>
      </c>
      <c r="H375" s="10" t="s">
        <v>757</v>
      </c>
      <c r="I375" s="10" t="s">
        <v>17</v>
      </c>
    </row>
    <row r="376" spans="1:9" x14ac:dyDescent="0.2">
      <c r="A376" s="10" t="s">
        <v>758</v>
      </c>
      <c r="B376" s="10">
        <v>6.3830937801583199</v>
      </c>
      <c r="C376" s="10">
        <v>4.2579285812451797</v>
      </c>
      <c r="D376" s="10">
        <v>1.5612868194163301</v>
      </c>
      <c r="E376" s="10">
        <v>2.7271917807113502</v>
      </c>
      <c r="F376" s="10">
        <v>6.3875901839939601E-3</v>
      </c>
      <c r="G376" s="10">
        <v>2.4491523513792801E-2</v>
      </c>
      <c r="H376" s="10" t="s">
        <v>759</v>
      </c>
      <c r="I376" s="10" t="s">
        <v>17</v>
      </c>
    </row>
    <row r="377" spans="1:9" x14ac:dyDescent="0.2">
      <c r="A377" s="10" t="s">
        <v>760</v>
      </c>
      <c r="B377" s="10">
        <v>28.293669864908701</v>
      </c>
      <c r="C377" s="10">
        <v>-1.35888708697566</v>
      </c>
      <c r="D377" s="10">
        <v>0.62979307437446097</v>
      </c>
      <c r="E377" s="10">
        <v>-2.1576723248749099</v>
      </c>
      <c r="F377" s="10">
        <v>3.0953317124767302E-2</v>
      </c>
      <c r="G377" s="10">
        <v>8.5907340507909893E-2</v>
      </c>
      <c r="H377" s="10" t="s">
        <v>761</v>
      </c>
      <c r="I377" s="10" t="s">
        <v>6</v>
      </c>
    </row>
    <row r="378" spans="1:9" x14ac:dyDescent="0.2">
      <c r="A378" s="10" t="s">
        <v>762</v>
      </c>
      <c r="B378" s="10">
        <v>3.1848254953187798</v>
      </c>
      <c r="C378" s="10">
        <v>5.6447241181219097</v>
      </c>
      <c r="D378" s="10">
        <v>2.2080773898414301</v>
      </c>
      <c r="E378" s="10">
        <v>2.5563977712426502</v>
      </c>
      <c r="F378" s="10">
        <v>1.05762142589374E-2</v>
      </c>
      <c r="G378" s="10">
        <v>3.6813703000340203E-2</v>
      </c>
      <c r="H378" s="10" t="s">
        <v>763</v>
      </c>
      <c r="I378" s="10" t="s">
        <v>97</v>
      </c>
    </row>
    <row r="379" spans="1:9" x14ac:dyDescent="0.2">
      <c r="A379" s="10" t="s">
        <v>764</v>
      </c>
      <c r="B379" s="10">
        <v>50.512257980783502</v>
      </c>
      <c r="C379" s="10">
        <v>-1.1266748244299001</v>
      </c>
      <c r="D379" s="10">
        <v>0.50057889686615298</v>
      </c>
      <c r="E379" s="10">
        <v>-2.2507437518508802</v>
      </c>
      <c r="F379" s="10">
        <v>2.4401771946786801E-2</v>
      </c>
      <c r="G379" s="10">
        <v>7.1481591314879703E-2</v>
      </c>
      <c r="H379" s="10" t="s">
        <v>765</v>
      </c>
      <c r="I379" s="10" t="s">
        <v>6</v>
      </c>
    </row>
    <row r="380" spans="1:9" x14ac:dyDescent="0.2">
      <c r="A380" s="10" t="s">
        <v>766</v>
      </c>
      <c r="B380" s="10">
        <v>14.7572041912586</v>
      </c>
      <c r="C380" s="10">
        <v>2.0365666233533202</v>
      </c>
      <c r="D380" s="10">
        <v>0.84276681729374703</v>
      </c>
      <c r="E380" s="10">
        <v>2.4165244544072699</v>
      </c>
      <c r="F380" s="10">
        <v>1.5669473644301001E-2</v>
      </c>
      <c r="G380" s="10">
        <v>5.0206462977408099E-2</v>
      </c>
      <c r="H380" s="10" t="s">
        <v>767</v>
      </c>
      <c r="I380" s="10" t="s">
        <v>6</v>
      </c>
    </row>
    <row r="381" spans="1:9" x14ac:dyDescent="0.2">
      <c r="A381" s="10" t="s">
        <v>768</v>
      </c>
      <c r="B381" s="10">
        <v>10.370140576790201</v>
      </c>
      <c r="C381" s="10">
        <v>3.7345970414147298</v>
      </c>
      <c r="D381" s="10">
        <v>1.13532815581379</v>
      </c>
      <c r="E381" s="10">
        <v>3.2894428120104302</v>
      </c>
      <c r="F381" s="10">
        <v>1.00385954047801E-3</v>
      </c>
      <c r="G381" s="10">
        <v>5.21875154814248E-3</v>
      </c>
      <c r="H381" s="10" t="s">
        <v>769</v>
      </c>
      <c r="I381" s="10" t="s">
        <v>6</v>
      </c>
    </row>
    <row r="382" spans="1:9" x14ac:dyDescent="0.2">
      <c r="A382" s="10" t="s">
        <v>770</v>
      </c>
      <c r="B382" s="10">
        <v>27.5472766921981</v>
      </c>
      <c r="C382" s="10">
        <v>2.0748887435042298</v>
      </c>
      <c r="D382" s="10">
        <v>0.632716319977777</v>
      </c>
      <c r="E382" s="10">
        <v>3.2793349531068001</v>
      </c>
      <c r="F382" s="10">
        <v>1.0405205454322201E-3</v>
      </c>
      <c r="G382" s="10">
        <v>5.3740600738954904E-3</v>
      </c>
      <c r="H382" s="10" t="s">
        <v>771</v>
      </c>
      <c r="I382" s="10" t="s">
        <v>6</v>
      </c>
    </row>
    <row r="383" spans="1:9" x14ac:dyDescent="0.2">
      <c r="A383" s="10" t="s">
        <v>772</v>
      </c>
      <c r="B383" s="10">
        <v>79.073927308269901</v>
      </c>
      <c r="C383" s="10">
        <v>3.3332060588929702</v>
      </c>
      <c r="D383" s="10">
        <v>0.52348283526406003</v>
      </c>
      <c r="E383" s="10">
        <v>6.3673645712024198</v>
      </c>
      <c r="F383" s="12">
        <v>1.92303714277302E-10</v>
      </c>
      <c r="G383" s="12">
        <v>4.0994340484576996E-9</v>
      </c>
      <c r="H383" s="10" t="s">
        <v>773</v>
      </c>
      <c r="I383" s="10" t="s">
        <v>17</v>
      </c>
    </row>
    <row r="384" spans="1:9" x14ac:dyDescent="0.2">
      <c r="A384" s="10" t="s">
        <v>774</v>
      </c>
      <c r="B384" s="10">
        <v>23.1123038253969</v>
      </c>
      <c r="C384" s="10">
        <v>1.71816457602443</v>
      </c>
      <c r="D384" s="10">
        <v>0.67291558599031198</v>
      </c>
      <c r="E384" s="10">
        <v>2.5533136871779401</v>
      </c>
      <c r="F384" s="10">
        <v>1.0670334858309901E-2</v>
      </c>
      <c r="G384" s="10">
        <v>3.7059867869599701E-2</v>
      </c>
      <c r="H384" s="10" t="s">
        <v>775</v>
      </c>
      <c r="I384" s="10" t="s">
        <v>17</v>
      </c>
    </row>
    <row r="385" spans="1:9" x14ac:dyDescent="0.2">
      <c r="A385" s="10" t="s">
        <v>776</v>
      </c>
      <c r="B385" s="10">
        <v>2.6642722491679298</v>
      </c>
      <c r="C385" s="10">
        <v>5.2968038522864198</v>
      </c>
      <c r="D385" s="10">
        <v>2.3201581669570501</v>
      </c>
      <c r="E385" s="10">
        <v>2.2829494677224198</v>
      </c>
      <c r="F385" s="10">
        <v>2.2433345116605399E-2</v>
      </c>
      <c r="G385" s="10">
        <v>6.6843225312027896E-2</v>
      </c>
      <c r="H385" s="10" t="s">
        <v>777</v>
      </c>
      <c r="I385" s="10" t="s">
        <v>6</v>
      </c>
    </row>
    <row r="386" spans="1:9" x14ac:dyDescent="0.2">
      <c r="A386" s="10" t="s">
        <v>778</v>
      </c>
      <c r="B386" s="10">
        <v>2.4099330144339</v>
      </c>
      <c r="C386" s="10">
        <v>5.0441126220485302</v>
      </c>
      <c r="D386" s="10">
        <v>2.3880228859873802</v>
      </c>
      <c r="E386" s="10">
        <v>2.11225472404253</v>
      </c>
      <c r="F386" s="10">
        <v>3.4664606996995397E-2</v>
      </c>
      <c r="G386" s="10">
        <v>9.3639999878308705E-2</v>
      </c>
      <c r="H386" s="10" t="s">
        <v>779</v>
      </c>
      <c r="I386" s="10" t="s">
        <v>6</v>
      </c>
    </row>
    <row r="387" spans="1:9" x14ac:dyDescent="0.2">
      <c r="A387" s="10" t="s">
        <v>780</v>
      </c>
      <c r="B387" s="10">
        <v>5.0936164647143798</v>
      </c>
      <c r="C387" s="10">
        <v>6.5068087284193199</v>
      </c>
      <c r="D387" s="10">
        <v>1.98092838565937</v>
      </c>
      <c r="E387" s="10">
        <v>3.2847268864055601</v>
      </c>
      <c r="F387" s="10">
        <v>1.0208127101348199E-3</v>
      </c>
      <c r="G387" s="10">
        <v>5.2905411756823499E-3</v>
      </c>
      <c r="H387" s="10" t="s">
        <v>781</v>
      </c>
      <c r="I387" s="10" t="s">
        <v>17</v>
      </c>
    </row>
    <row r="388" spans="1:9" x14ac:dyDescent="0.2">
      <c r="A388" s="10" t="s">
        <v>782</v>
      </c>
      <c r="B388" s="10">
        <v>250.94238908445701</v>
      </c>
      <c r="C388" s="10">
        <v>-1.2350454638445401</v>
      </c>
      <c r="D388" s="10">
        <v>0.29226242240747902</v>
      </c>
      <c r="E388" s="10">
        <v>-4.22580998840355</v>
      </c>
      <c r="F388" s="12">
        <v>2.3808282810245101E-5</v>
      </c>
      <c r="G388" s="10">
        <v>1.9772184034023399E-4</v>
      </c>
      <c r="H388" s="10" t="s">
        <v>783</v>
      </c>
      <c r="I388" s="10" t="s">
        <v>17</v>
      </c>
    </row>
    <row r="389" spans="1:9" x14ac:dyDescent="0.2">
      <c r="A389" s="10" t="s">
        <v>784</v>
      </c>
      <c r="B389" s="10">
        <v>136.009520553448</v>
      </c>
      <c r="C389" s="10">
        <v>1.62404405266355</v>
      </c>
      <c r="D389" s="10">
        <v>0.33040683986520603</v>
      </c>
      <c r="E389" s="10">
        <v>4.9152858134719697</v>
      </c>
      <c r="F389" s="12">
        <v>8.8653027150233195E-7</v>
      </c>
      <c r="G389" s="12">
        <v>9.9703178905299796E-6</v>
      </c>
      <c r="H389" s="10" t="s">
        <v>785</v>
      </c>
      <c r="I389" s="10" t="s">
        <v>6</v>
      </c>
    </row>
    <row r="390" spans="1:9" x14ac:dyDescent="0.2">
      <c r="A390" s="10" t="s">
        <v>786</v>
      </c>
      <c r="B390" s="10">
        <v>111.460310363063</v>
      </c>
      <c r="C390" s="10">
        <v>1.6247534246891899</v>
      </c>
      <c r="D390" s="10">
        <v>0.37290230769237198</v>
      </c>
      <c r="E390" s="10">
        <v>4.3570484579289301</v>
      </c>
      <c r="F390" s="12">
        <v>1.31828089958482E-5</v>
      </c>
      <c r="G390" s="10">
        <v>1.1642725676217299E-4</v>
      </c>
      <c r="H390" s="10" t="s">
        <v>787</v>
      </c>
      <c r="I390" s="10" t="s">
        <v>17</v>
      </c>
    </row>
    <row r="391" spans="1:9" x14ac:dyDescent="0.2">
      <c r="A391" s="10" t="s">
        <v>788</v>
      </c>
      <c r="B391" s="10">
        <v>21.547915372155899</v>
      </c>
      <c r="C391" s="10">
        <v>1.8238565551183701</v>
      </c>
      <c r="D391" s="10">
        <v>0.74616159651363201</v>
      </c>
      <c r="E391" s="10">
        <v>2.4443184474250099</v>
      </c>
      <c r="F391" s="10">
        <v>1.4512610352682699E-2</v>
      </c>
      <c r="G391" s="10">
        <v>4.7264729785366999E-2</v>
      </c>
      <c r="H391" s="10" t="s">
        <v>789</v>
      </c>
      <c r="I391" s="10" t="s">
        <v>97</v>
      </c>
    </row>
    <row r="392" spans="1:9" x14ac:dyDescent="0.2">
      <c r="A392" s="10" t="s">
        <v>790</v>
      </c>
      <c r="B392" s="10">
        <v>39.338450662767997</v>
      </c>
      <c r="C392" s="10">
        <v>2.54150729904508</v>
      </c>
      <c r="D392" s="10">
        <v>0.61537212980962597</v>
      </c>
      <c r="E392" s="10">
        <v>4.1300331554360996</v>
      </c>
      <c r="F392" s="12">
        <v>3.6271092176354202E-5</v>
      </c>
      <c r="G392" s="10">
        <v>2.8807164771568099E-4</v>
      </c>
      <c r="H392" s="10" t="s">
        <v>791</v>
      </c>
      <c r="I392" s="10" t="s">
        <v>6</v>
      </c>
    </row>
    <row r="393" spans="1:9" x14ac:dyDescent="0.2">
      <c r="A393" s="10" t="s">
        <v>792</v>
      </c>
      <c r="B393" s="10">
        <v>15.545753703144401</v>
      </c>
      <c r="C393" s="10">
        <v>5.0745201613350002</v>
      </c>
      <c r="D393" s="10">
        <v>1.11369395335841</v>
      </c>
      <c r="E393" s="10">
        <v>4.5564763515438598</v>
      </c>
      <c r="F393" s="12">
        <v>5.2018892731997402E-6</v>
      </c>
      <c r="G393" s="12">
        <v>4.9859617939348499E-5</v>
      </c>
      <c r="H393" s="10" t="s">
        <v>793</v>
      </c>
      <c r="I393" s="10" t="s">
        <v>17</v>
      </c>
    </row>
    <row r="394" spans="1:9" x14ac:dyDescent="0.2">
      <c r="A394" s="10" t="s">
        <v>794</v>
      </c>
      <c r="B394" s="10">
        <v>3.67978386263046</v>
      </c>
      <c r="C394" s="10">
        <v>4.8362874282814801</v>
      </c>
      <c r="D394" s="10">
        <v>2.0859780600911901</v>
      </c>
      <c r="E394" s="10">
        <v>2.3184747341350498</v>
      </c>
      <c r="F394" s="10">
        <v>2.0423534551170901E-2</v>
      </c>
      <c r="G394" s="10">
        <v>6.1965628378689401E-2</v>
      </c>
      <c r="H394" s="10" t="s">
        <v>795</v>
      </c>
      <c r="I394" s="10" t="s">
        <v>17</v>
      </c>
    </row>
    <row r="395" spans="1:9" x14ac:dyDescent="0.2">
      <c r="A395" s="10" t="s">
        <v>796</v>
      </c>
      <c r="B395" s="10">
        <v>63.124935955369203</v>
      </c>
      <c r="C395" s="10">
        <v>-1.0434631562726699</v>
      </c>
      <c r="D395" s="10">
        <v>0.43854267442758299</v>
      </c>
      <c r="E395" s="10">
        <v>-2.3793879526882402</v>
      </c>
      <c r="F395" s="10">
        <v>1.7341414191735099E-2</v>
      </c>
      <c r="G395" s="10">
        <v>5.4449007078516E-2</v>
      </c>
      <c r="H395" s="10" t="s">
        <v>797</v>
      </c>
      <c r="I395" s="10" t="s">
        <v>17</v>
      </c>
    </row>
    <row r="396" spans="1:9" x14ac:dyDescent="0.2">
      <c r="A396" s="10" t="s">
        <v>798</v>
      </c>
      <c r="B396" s="10">
        <v>5.8588748519632299</v>
      </c>
      <c r="C396" s="10">
        <v>5.3676912746168703</v>
      </c>
      <c r="D396" s="10">
        <v>1.8582916379104899</v>
      </c>
      <c r="E396" s="10">
        <v>2.8885085446827001</v>
      </c>
      <c r="F396" s="10">
        <v>3.8707351225689699E-3</v>
      </c>
      <c r="G396" s="10">
        <v>1.61599740176844E-2</v>
      </c>
      <c r="H396" s="10" t="s">
        <v>799</v>
      </c>
      <c r="I396" s="10" t="s">
        <v>6</v>
      </c>
    </row>
    <row r="397" spans="1:9" x14ac:dyDescent="0.2">
      <c r="A397" s="10" t="s">
        <v>800</v>
      </c>
      <c r="B397" s="10">
        <v>13.059674527056099</v>
      </c>
      <c r="C397" s="10">
        <v>4.6125589294650897</v>
      </c>
      <c r="D397" s="10">
        <v>1.1699123825233999</v>
      </c>
      <c r="E397" s="10">
        <v>3.9426533117943499</v>
      </c>
      <c r="F397" s="12">
        <v>8.0585103859262297E-5</v>
      </c>
      <c r="G397" s="10">
        <v>5.8355926205131195E-4</v>
      </c>
      <c r="H397" s="10" t="s">
        <v>801</v>
      </c>
      <c r="I397" s="10" t="s">
        <v>6</v>
      </c>
    </row>
    <row r="398" spans="1:9" x14ac:dyDescent="0.2">
      <c r="A398" s="10" t="s">
        <v>802</v>
      </c>
      <c r="B398" s="10">
        <v>2.5637226337325099</v>
      </c>
      <c r="C398" s="10">
        <v>4.8373109629344597</v>
      </c>
      <c r="D398" s="10">
        <v>2.3619208787474402</v>
      </c>
      <c r="E398" s="10">
        <v>2.04804106964826</v>
      </c>
      <c r="F398" s="10">
        <v>4.05559753668501E-2</v>
      </c>
      <c r="G398" s="10">
        <v>0.105704654479871</v>
      </c>
      <c r="H398" s="10" t="s">
        <v>803</v>
      </c>
      <c r="I398" s="10" t="s">
        <v>17</v>
      </c>
    </row>
    <row r="399" spans="1:9" x14ac:dyDescent="0.2">
      <c r="A399" s="10" t="s">
        <v>804</v>
      </c>
      <c r="B399" s="10">
        <v>41.514973031528299</v>
      </c>
      <c r="C399" s="10">
        <v>-1.52717603878021</v>
      </c>
      <c r="D399" s="10">
        <v>0.53074488041956303</v>
      </c>
      <c r="E399" s="10">
        <v>-2.8774201977660998</v>
      </c>
      <c r="F399" s="10">
        <v>4.0094130712585102E-3</v>
      </c>
      <c r="G399" s="10">
        <v>1.6646019665468598E-2</v>
      </c>
      <c r="H399" s="10" t="s">
        <v>805</v>
      </c>
      <c r="I399" s="10" t="s">
        <v>6</v>
      </c>
    </row>
    <row r="400" spans="1:9" x14ac:dyDescent="0.2">
      <c r="A400" s="10" t="s">
        <v>806</v>
      </c>
      <c r="B400" s="10">
        <v>175.543395951165</v>
      </c>
      <c r="C400" s="10">
        <v>-1.32002974404992</v>
      </c>
      <c r="D400" s="10">
        <v>0.31311901747901899</v>
      </c>
      <c r="E400" s="10">
        <v>-4.21574439865622</v>
      </c>
      <c r="F400" s="12">
        <v>2.48955610023757E-5</v>
      </c>
      <c r="G400" s="10">
        <v>2.0560984184906801E-4</v>
      </c>
      <c r="H400" s="10" t="s">
        <v>807</v>
      </c>
      <c r="I400" s="10" t="s">
        <v>17</v>
      </c>
    </row>
    <row r="401" spans="1:9" x14ac:dyDescent="0.2">
      <c r="A401" s="10" t="s">
        <v>808</v>
      </c>
      <c r="B401" s="10">
        <v>18.718952206308099</v>
      </c>
      <c r="C401" s="10">
        <v>-1.8572056191103901</v>
      </c>
      <c r="D401" s="10">
        <v>0.79250283599424198</v>
      </c>
      <c r="E401" s="10">
        <v>-2.34346873570543</v>
      </c>
      <c r="F401" s="10">
        <v>1.91053634010733E-2</v>
      </c>
      <c r="G401" s="10">
        <v>5.8807911765233499E-2</v>
      </c>
      <c r="H401" s="10" t="s">
        <v>809</v>
      </c>
      <c r="I401" s="10" t="s">
        <v>6</v>
      </c>
    </row>
    <row r="402" spans="1:9" x14ac:dyDescent="0.2">
      <c r="A402" s="10" t="s">
        <v>810</v>
      </c>
      <c r="B402" s="10">
        <v>8.5619828489916205</v>
      </c>
      <c r="C402" s="10">
        <v>2.89890428028508</v>
      </c>
      <c r="D402" s="10">
        <v>1.2598593617379701</v>
      </c>
      <c r="E402" s="10">
        <v>2.3009745121757601</v>
      </c>
      <c r="F402" s="10">
        <v>2.1393071792846299E-2</v>
      </c>
      <c r="G402" s="10">
        <v>6.4305801602165105E-2</v>
      </c>
      <c r="H402" s="10" t="s">
        <v>811</v>
      </c>
      <c r="I402" s="10" t="s">
        <v>17</v>
      </c>
    </row>
    <row r="403" spans="1:9" x14ac:dyDescent="0.2">
      <c r="A403" s="10" t="s">
        <v>812</v>
      </c>
      <c r="B403" s="10">
        <v>92.775671386416803</v>
      </c>
      <c r="C403" s="10">
        <v>-1.57723872380456</v>
      </c>
      <c r="D403" s="10">
        <v>0.48985880563030998</v>
      </c>
      <c r="E403" s="10">
        <v>-3.2197823243681398</v>
      </c>
      <c r="F403" s="10">
        <v>1.2828796840446801E-3</v>
      </c>
      <c r="G403" s="10">
        <v>6.4272892841866101E-3</v>
      </c>
      <c r="H403" s="10" t="s">
        <v>813</v>
      </c>
      <c r="I403" s="10" t="s">
        <v>97</v>
      </c>
    </row>
    <row r="404" spans="1:9" x14ac:dyDescent="0.2">
      <c r="A404" s="10" t="s">
        <v>814</v>
      </c>
      <c r="B404" s="10">
        <v>68.786760722400601</v>
      </c>
      <c r="C404" s="10">
        <v>-2.0224774092545101</v>
      </c>
      <c r="D404" s="10">
        <v>0.452867676163347</v>
      </c>
      <c r="E404" s="10">
        <v>-4.4659345669992296</v>
      </c>
      <c r="F404" s="12">
        <v>7.9719974358042393E-6</v>
      </c>
      <c r="G404" s="12">
        <v>7.3936637603029E-5</v>
      </c>
      <c r="H404" s="10" t="s">
        <v>815</v>
      </c>
      <c r="I404" s="10" t="s">
        <v>17</v>
      </c>
    </row>
    <row r="405" spans="1:9" x14ac:dyDescent="0.2">
      <c r="A405" s="10" t="s">
        <v>816</v>
      </c>
      <c r="B405" s="10">
        <v>3.9496169851346399</v>
      </c>
      <c r="C405" s="10">
        <v>5.96259524118818</v>
      </c>
      <c r="D405" s="10">
        <v>2.0955692979668599</v>
      </c>
      <c r="E405" s="10">
        <v>2.8453343189238001</v>
      </c>
      <c r="F405" s="10">
        <v>4.4364832355795599E-3</v>
      </c>
      <c r="G405" s="10">
        <v>1.8089940123389998E-2</v>
      </c>
      <c r="H405" s="10" t="s">
        <v>817</v>
      </c>
      <c r="I405" s="10" t="s">
        <v>6</v>
      </c>
    </row>
    <row r="406" spans="1:9" x14ac:dyDescent="0.2">
      <c r="A406" s="10" t="s">
        <v>818</v>
      </c>
      <c r="B406" s="10">
        <v>70.500696030438903</v>
      </c>
      <c r="C406" s="10">
        <v>1.6532281130636399</v>
      </c>
      <c r="D406" s="10">
        <v>0.42853976719669601</v>
      </c>
      <c r="E406" s="10">
        <v>3.8578172660107399</v>
      </c>
      <c r="F406" s="10">
        <v>1.14404126633721E-4</v>
      </c>
      <c r="G406" s="10">
        <v>7.9366573189546604E-4</v>
      </c>
      <c r="H406" s="10" t="s">
        <v>819</v>
      </c>
      <c r="I406" s="10" t="s">
        <v>6</v>
      </c>
    </row>
    <row r="407" spans="1:9" x14ac:dyDescent="0.2">
      <c r="A407" s="10" t="s">
        <v>820</v>
      </c>
      <c r="B407" s="10">
        <v>5.6820468571070997</v>
      </c>
      <c r="C407" s="10">
        <v>4.0318877521925804</v>
      </c>
      <c r="D407" s="10">
        <v>1.8895222330371599</v>
      </c>
      <c r="E407" s="10">
        <v>2.1338133427050798</v>
      </c>
      <c r="F407" s="10">
        <v>3.2858063252920698E-2</v>
      </c>
      <c r="G407" s="10">
        <v>8.9878136241149806E-2</v>
      </c>
      <c r="H407" s="10" t="s">
        <v>821</v>
      </c>
      <c r="I407" s="10" t="s">
        <v>17</v>
      </c>
    </row>
    <row r="408" spans="1:9" x14ac:dyDescent="0.2">
      <c r="A408" s="10" t="s">
        <v>822</v>
      </c>
      <c r="B408" s="10">
        <v>278.96636433348698</v>
      </c>
      <c r="C408" s="10">
        <v>-1.1533048582676599</v>
      </c>
      <c r="D408" s="10">
        <v>0.27269286308955798</v>
      </c>
      <c r="E408" s="10">
        <v>-4.2293180877597401</v>
      </c>
      <c r="F408" s="12">
        <v>2.3440072818223001E-5</v>
      </c>
      <c r="G408" s="10">
        <v>1.9514549182369701E-4</v>
      </c>
      <c r="H408" s="10" t="s">
        <v>823</v>
      </c>
      <c r="I408" s="10" t="s">
        <v>6</v>
      </c>
    </row>
    <row r="409" spans="1:9" x14ac:dyDescent="0.2">
      <c r="A409" s="10" t="s">
        <v>824</v>
      </c>
      <c r="B409" s="10">
        <v>16.509259176387999</v>
      </c>
      <c r="C409" s="10">
        <v>4.2169190615679204</v>
      </c>
      <c r="D409" s="10">
        <v>0.96946458443608896</v>
      </c>
      <c r="E409" s="10">
        <v>4.3497401857343601</v>
      </c>
      <c r="F409" s="12">
        <v>1.36298923176788E-5</v>
      </c>
      <c r="G409" s="10">
        <v>1.1988605709284E-4</v>
      </c>
      <c r="H409" s="10" t="s">
        <v>825</v>
      </c>
      <c r="I409" s="10" t="s">
        <v>17</v>
      </c>
    </row>
    <row r="410" spans="1:9" x14ac:dyDescent="0.2">
      <c r="A410" s="10" t="s">
        <v>826</v>
      </c>
      <c r="B410" s="10">
        <v>3.21282935882682</v>
      </c>
      <c r="C410" s="10">
        <v>4.7697216451280102</v>
      </c>
      <c r="D410" s="10">
        <v>2.2541361544762299</v>
      </c>
      <c r="E410" s="10">
        <v>2.1159864880638901</v>
      </c>
      <c r="F410" s="10">
        <v>3.4345956774216098E-2</v>
      </c>
      <c r="G410" s="10">
        <v>9.2975119665090894E-2</v>
      </c>
      <c r="H410" s="10" t="s">
        <v>827</v>
      </c>
      <c r="I410" s="10" t="s">
        <v>17</v>
      </c>
    </row>
    <row r="411" spans="1:9" x14ac:dyDescent="0.2">
      <c r="A411" s="10" t="s">
        <v>828</v>
      </c>
      <c r="B411" s="10">
        <v>34.029026298626199</v>
      </c>
      <c r="C411" s="10">
        <v>1.1932905863547201</v>
      </c>
      <c r="D411" s="10">
        <v>0.587883920589233</v>
      </c>
      <c r="E411" s="10">
        <v>2.0298064712480901</v>
      </c>
      <c r="F411" s="10">
        <v>4.2376214922333601E-2</v>
      </c>
      <c r="G411" s="10">
        <v>0.109204826276479</v>
      </c>
      <c r="H411" s="10" t="s">
        <v>829</v>
      </c>
      <c r="I411" s="10" t="s">
        <v>17</v>
      </c>
    </row>
    <row r="412" spans="1:9" x14ac:dyDescent="0.2">
      <c r="A412" s="10" t="s">
        <v>830</v>
      </c>
      <c r="B412" s="10">
        <v>260.56358374183202</v>
      </c>
      <c r="C412" s="10">
        <v>1.7662143158869299</v>
      </c>
      <c r="D412" s="10">
        <v>0.29133955950117102</v>
      </c>
      <c r="E412" s="10">
        <v>6.0623909739927697</v>
      </c>
      <c r="F412" s="12">
        <v>1.3411271680927799E-9</v>
      </c>
      <c r="G412" s="12">
        <v>2.5464392012503601E-8</v>
      </c>
      <c r="H412" s="10" t="s">
        <v>831</v>
      </c>
      <c r="I412" s="10" t="s">
        <v>6</v>
      </c>
    </row>
    <row r="413" spans="1:9" x14ac:dyDescent="0.2">
      <c r="A413" s="10" t="s">
        <v>832</v>
      </c>
      <c r="B413" s="10">
        <v>159.02388261640499</v>
      </c>
      <c r="C413" s="10">
        <v>-1.1853571680149699</v>
      </c>
      <c r="D413" s="10">
        <v>0.434976108682263</v>
      </c>
      <c r="E413" s="10">
        <v>-2.7251086769016899</v>
      </c>
      <c r="F413" s="10">
        <v>6.4280324955189498E-3</v>
      </c>
      <c r="G413" s="10">
        <v>2.4611539662877199E-2</v>
      </c>
      <c r="H413" s="10" t="s">
        <v>833</v>
      </c>
      <c r="I413" s="10" t="s">
        <v>17</v>
      </c>
    </row>
    <row r="414" spans="1:9" x14ac:dyDescent="0.2">
      <c r="A414" s="10" t="s">
        <v>834</v>
      </c>
      <c r="B414" s="10">
        <v>41.2801696364808</v>
      </c>
      <c r="C414" s="10">
        <v>2.1061131840864</v>
      </c>
      <c r="D414" s="10">
        <v>0.54186964706604301</v>
      </c>
      <c r="E414" s="10">
        <v>3.8867524606516799</v>
      </c>
      <c r="F414" s="10">
        <v>1.0159426015770001E-4</v>
      </c>
      <c r="G414" s="10">
        <v>7.1485057146732903E-4</v>
      </c>
      <c r="H414" s="10" t="s">
        <v>835</v>
      </c>
      <c r="I414" s="10" t="s">
        <v>17</v>
      </c>
    </row>
    <row r="415" spans="1:9" x14ac:dyDescent="0.2">
      <c r="A415" s="10" t="s">
        <v>836</v>
      </c>
      <c r="B415" s="10">
        <v>2.6903172644392801</v>
      </c>
      <c r="C415" s="10">
        <v>5.6572406932837103</v>
      </c>
      <c r="D415" s="10">
        <v>2.4388175669863501</v>
      </c>
      <c r="E415" s="10">
        <v>2.3196653861544698</v>
      </c>
      <c r="F415" s="10">
        <v>2.0358985702198299E-2</v>
      </c>
      <c r="G415" s="10">
        <v>6.1818577990976203E-2</v>
      </c>
      <c r="H415" s="10" t="s">
        <v>837</v>
      </c>
      <c r="I415" s="10" t="s">
        <v>6</v>
      </c>
    </row>
    <row r="416" spans="1:9" x14ac:dyDescent="0.2">
      <c r="A416" s="10" t="s">
        <v>838</v>
      </c>
      <c r="B416" s="10">
        <v>5.5771171324057098</v>
      </c>
      <c r="C416" s="10">
        <v>4.3772771037654401</v>
      </c>
      <c r="D416" s="10">
        <v>1.8620474753395799</v>
      </c>
      <c r="E416" s="10">
        <v>2.3507870565798301</v>
      </c>
      <c r="F416" s="10">
        <v>1.8733751430144701E-2</v>
      </c>
      <c r="G416" s="10">
        <v>5.7869151388850099E-2</v>
      </c>
      <c r="H416" s="10" t="s">
        <v>839</v>
      </c>
      <c r="I416" s="10" t="s">
        <v>6</v>
      </c>
    </row>
    <row r="417" spans="1:9" x14ac:dyDescent="0.2">
      <c r="A417" s="10" t="s">
        <v>840</v>
      </c>
      <c r="B417" s="10">
        <v>904.77244985507798</v>
      </c>
      <c r="C417" s="10">
        <v>1.1171873182401399</v>
      </c>
      <c r="D417" s="10">
        <v>0.21966154180813599</v>
      </c>
      <c r="E417" s="10">
        <v>5.0859486328105099</v>
      </c>
      <c r="F417" s="12">
        <v>3.6579305413604599E-7</v>
      </c>
      <c r="G417" s="12">
        <v>4.50737399979813E-6</v>
      </c>
      <c r="H417" s="10" t="s">
        <v>841</v>
      </c>
      <c r="I417" s="10" t="s">
        <v>6</v>
      </c>
    </row>
    <row r="418" spans="1:9" x14ac:dyDescent="0.2">
      <c r="A418" s="10" t="s">
        <v>842</v>
      </c>
      <c r="B418" s="10">
        <v>8.6646533178477192</v>
      </c>
      <c r="C418" s="10">
        <v>2.5945860642579501</v>
      </c>
      <c r="D418" s="10">
        <v>1.2870826799356501</v>
      </c>
      <c r="E418" s="10">
        <v>2.0158658839132801</v>
      </c>
      <c r="F418" s="10">
        <v>4.3814001914041202E-2</v>
      </c>
      <c r="G418" s="10">
        <v>0.112080587889182</v>
      </c>
      <c r="H418" s="10" t="s">
        <v>843</v>
      </c>
      <c r="I418" s="10" t="s">
        <v>6</v>
      </c>
    </row>
    <row r="419" spans="1:9" x14ac:dyDescent="0.2">
      <c r="A419" s="10" t="s">
        <v>844</v>
      </c>
      <c r="B419" s="10">
        <v>3.7254064941111902</v>
      </c>
      <c r="C419" s="10">
        <v>5.0913855722406902</v>
      </c>
      <c r="D419" s="10">
        <v>2.03846449318837</v>
      </c>
      <c r="E419" s="10">
        <v>2.4976572264338199</v>
      </c>
      <c r="F419" s="10">
        <v>1.25017012385001E-2</v>
      </c>
      <c r="G419" s="10">
        <v>4.2092365985302499E-2</v>
      </c>
      <c r="H419" s="10" t="s">
        <v>845</v>
      </c>
      <c r="I419" s="10" t="s">
        <v>6</v>
      </c>
    </row>
    <row r="420" spans="1:9" x14ac:dyDescent="0.2">
      <c r="A420" s="10" t="s">
        <v>846</v>
      </c>
      <c r="B420" s="10">
        <v>523.90296084228601</v>
      </c>
      <c r="C420" s="10">
        <v>1.9746628657255201</v>
      </c>
      <c r="D420" s="10">
        <v>0.25561090847290702</v>
      </c>
      <c r="E420" s="10">
        <v>7.7252683679375096</v>
      </c>
      <c r="F420" s="12">
        <v>1.1161793426244899E-14</v>
      </c>
      <c r="G420" s="12">
        <v>3.9909711315832301E-13</v>
      </c>
      <c r="H420" s="10" t="s">
        <v>847</v>
      </c>
      <c r="I420" s="10" t="s">
        <v>6</v>
      </c>
    </row>
    <row r="421" spans="1:9" x14ac:dyDescent="0.2">
      <c r="A421" s="10" t="s">
        <v>848</v>
      </c>
      <c r="B421" s="10">
        <v>1394.3319036370999</v>
      </c>
      <c r="C421" s="10">
        <v>-1.1653025683054801</v>
      </c>
      <c r="D421" s="10">
        <v>0.251006317731503</v>
      </c>
      <c r="E421" s="10">
        <v>-4.6425228609264604</v>
      </c>
      <c r="F421" s="12">
        <v>3.4418054295540598E-6</v>
      </c>
      <c r="G421" s="12">
        <v>3.4448761853276401E-5</v>
      </c>
      <c r="H421" s="10" t="s">
        <v>849</v>
      </c>
      <c r="I421" s="10" t="s">
        <v>6</v>
      </c>
    </row>
    <row r="422" spans="1:9" x14ac:dyDescent="0.2">
      <c r="A422" s="10" t="s">
        <v>850</v>
      </c>
      <c r="B422" s="10">
        <v>17.158335480064402</v>
      </c>
      <c r="C422" s="10">
        <v>3.21517269685959</v>
      </c>
      <c r="D422" s="10">
        <v>0.91343948606759295</v>
      </c>
      <c r="E422" s="10">
        <v>3.5198529797535798</v>
      </c>
      <c r="F422" s="10">
        <v>4.3178606867944302E-4</v>
      </c>
      <c r="G422" s="10">
        <v>2.5245053932947399E-3</v>
      </c>
      <c r="H422" s="10" t="s">
        <v>851</v>
      </c>
      <c r="I422" s="10" t="s">
        <v>17</v>
      </c>
    </row>
    <row r="423" spans="1:9" x14ac:dyDescent="0.2">
      <c r="A423" s="10" t="s">
        <v>852</v>
      </c>
      <c r="B423" s="10">
        <v>43.488842003290998</v>
      </c>
      <c r="C423" s="10">
        <v>2.9725970883317201</v>
      </c>
      <c r="D423" s="10">
        <v>0.56523006249991004</v>
      </c>
      <c r="E423" s="10">
        <v>5.2590923334552597</v>
      </c>
      <c r="F423" s="12">
        <v>1.4476818976850001E-7</v>
      </c>
      <c r="G423" s="12">
        <v>1.9314859966933101E-6</v>
      </c>
      <c r="H423" s="10" t="s">
        <v>853</v>
      </c>
      <c r="I423" s="10" t="s">
        <v>6</v>
      </c>
    </row>
    <row r="424" spans="1:9" x14ac:dyDescent="0.2">
      <c r="A424" s="10" t="s">
        <v>854</v>
      </c>
      <c r="B424" s="10">
        <v>3.8721726740808098</v>
      </c>
      <c r="C424" s="10">
        <v>5.6108145388340196</v>
      </c>
      <c r="D424" s="10">
        <v>2.0840756740417299</v>
      </c>
      <c r="E424" s="10">
        <v>2.6922316731199798</v>
      </c>
      <c r="F424" s="10">
        <v>7.0975622937089399E-3</v>
      </c>
      <c r="G424" s="10">
        <v>2.66519898459999E-2</v>
      </c>
      <c r="H424" s="10" t="s">
        <v>855</v>
      </c>
      <c r="I424" s="10" t="s">
        <v>17</v>
      </c>
    </row>
    <row r="425" spans="1:9" x14ac:dyDescent="0.2">
      <c r="A425" s="10" t="s">
        <v>856</v>
      </c>
      <c r="B425" s="10">
        <v>492.22251983797099</v>
      </c>
      <c r="C425" s="10">
        <v>-1.02793737515279</v>
      </c>
      <c r="D425" s="10">
        <v>0.25195223009366702</v>
      </c>
      <c r="E425" s="10">
        <v>-4.0798899647391096</v>
      </c>
      <c r="F425" s="12">
        <v>4.5057023840386302E-5</v>
      </c>
      <c r="G425" s="10">
        <v>3.4879681135093702E-4</v>
      </c>
      <c r="H425" s="10" t="s">
        <v>857</v>
      </c>
      <c r="I425" s="10" t="s">
        <v>17</v>
      </c>
    </row>
    <row r="426" spans="1:9" x14ac:dyDescent="0.2">
      <c r="A426" s="10" t="s">
        <v>858</v>
      </c>
      <c r="B426" s="10">
        <v>155.92853403519501</v>
      </c>
      <c r="C426" s="10">
        <v>1.0756749458547701</v>
      </c>
      <c r="D426" s="10">
        <v>0.34161763768863002</v>
      </c>
      <c r="E426" s="10">
        <v>3.1487687612757198</v>
      </c>
      <c r="F426" s="10">
        <v>1.63959878276348E-3</v>
      </c>
      <c r="G426" s="10">
        <v>7.9211479682619705E-3</v>
      </c>
      <c r="H426" s="10" t="s">
        <v>859</v>
      </c>
      <c r="I426" s="10" t="s">
        <v>47</v>
      </c>
    </row>
    <row r="427" spans="1:9" x14ac:dyDescent="0.2">
      <c r="A427" s="10" t="s">
        <v>860</v>
      </c>
      <c r="B427" s="10">
        <v>2.1838852364504899</v>
      </c>
      <c r="C427" s="10">
        <v>5.4230802316342697</v>
      </c>
      <c r="D427" s="10">
        <v>2.5987444486606202</v>
      </c>
      <c r="E427" s="10">
        <v>2.0868078176864602</v>
      </c>
      <c r="F427" s="10">
        <v>3.69055101854215E-2</v>
      </c>
      <c r="G427" s="10">
        <v>9.84585767174284E-2</v>
      </c>
      <c r="H427" s="10" t="s">
        <v>861</v>
      </c>
      <c r="I427" s="10" t="s">
        <v>6</v>
      </c>
    </row>
    <row r="428" spans="1:9" x14ac:dyDescent="0.2">
      <c r="A428" s="10" t="s">
        <v>862</v>
      </c>
      <c r="B428" s="10">
        <v>2.9504619063226798</v>
      </c>
      <c r="C428" s="10">
        <v>5.3141753638532201</v>
      </c>
      <c r="D428" s="10">
        <v>2.25865208149219</v>
      </c>
      <c r="E428" s="10">
        <v>2.3528082998698898</v>
      </c>
      <c r="F428" s="10">
        <v>1.8632236960116601E-2</v>
      </c>
      <c r="G428" s="10">
        <v>5.7608446016786802E-2</v>
      </c>
      <c r="H428" s="10" t="s">
        <v>863</v>
      </c>
      <c r="I428" s="10" t="s">
        <v>6</v>
      </c>
    </row>
    <row r="429" spans="1:9" x14ac:dyDescent="0.2">
      <c r="A429" s="10" t="s">
        <v>864</v>
      </c>
      <c r="B429" s="10">
        <v>142.55514478132099</v>
      </c>
      <c r="C429" s="10">
        <v>-1.0841019280050499</v>
      </c>
      <c r="D429" s="10">
        <v>0.40001231295788803</v>
      </c>
      <c r="E429" s="10">
        <v>-2.7101713944469998</v>
      </c>
      <c r="F429" s="10">
        <v>6.7248447722786497E-3</v>
      </c>
      <c r="G429" s="10">
        <v>2.5494187644160799E-2</v>
      </c>
      <c r="H429" s="10" t="s">
        <v>865</v>
      </c>
      <c r="I429" s="10" t="s">
        <v>17</v>
      </c>
    </row>
    <row r="430" spans="1:9" x14ac:dyDescent="0.2">
      <c r="A430" s="10" t="s">
        <v>866</v>
      </c>
      <c r="B430" s="10">
        <v>15.697373409473901</v>
      </c>
      <c r="C430" s="10">
        <v>6.3192022810618198</v>
      </c>
      <c r="D430" s="10">
        <v>1.6282184070307499</v>
      </c>
      <c r="E430" s="10">
        <v>3.8810532136076601</v>
      </c>
      <c r="F430" s="10">
        <v>1.0400507893833E-4</v>
      </c>
      <c r="G430" s="10">
        <v>7.28658013358211E-4</v>
      </c>
      <c r="H430" s="10" t="s">
        <v>867</v>
      </c>
      <c r="I430" s="10" t="s">
        <v>6</v>
      </c>
    </row>
    <row r="431" spans="1:9" x14ac:dyDescent="0.2">
      <c r="A431" s="10" t="s">
        <v>868</v>
      </c>
      <c r="B431" s="10">
        <v>7.7186405240584497</v>
      </c>
      <c r="C431" s="10">
        <v>-2.4523066191901099</v>
      </c>
      <c r="D431" s="10">
        <v>1.1236381102401201</v>
      </c>
      <c r="E431" s="10">
        <v>-2.18247013592842</v>
      </c>
      <c r="F431" s="10">
        <v>2.90748529908431E-2</v>
      </c>
      <c r="G431" s="10">
        <v>8.1858343817364801E-2</v>
      </c>
      <c r="H431" s="10" t="s">
        <v>869</v>
      </c>
      <c r="I431" s="10" t="s">
        <v>6</v>
      </c>
    </row>
    <row r="432" spans="1:9" x14ac:dyDescent="0.2">
      <c r="A432" s="10" t="s">
        <v>870</v>
      </c>
      <c r="B432" s="10">
        <v>7.8744965644221097</v>
      </c>
      <c r="C432" s="10">
        <v>-2.7639100984792599</v>
      </c>
      <c r="D432" s="10">
        <v>1.3349396500520401</v>
      </c>
      <c r="E432" s="10">
        <v>-2.0704382391904499</v>
      </c>
      <c r="F432" s="10">
        <v>3.8411324037544499E-2</v>
      </c>
      <c r="G432" s="10">
        <v>0.101565497445692</v>
      </c>
      <c r="H432" s="10" t="s">
        <v>871</v>
      </c>
      <c r="I432" s="10" t="s">
        <v>6</v>
      </c>
    </row>
    <row r="433" spans="1:9" x14ac:dyDescent="0.2">
      <c r="A433" s="10" t="s">
        <v>872</v>
      </c>
      <c r="B433" s="10">
        <v>25.468436303848499</v>
      </c>
      <c r="C433" s="10">
        <v>6.25512823042913</v>
      </c>
      <c r="D433" s="10">
        <v>1.23536449934012</v>
      </c>
      <c r="E433" s="10">
        <v>5.0633867443740996</v>
      </c>
      <c r="F433" s="12">
        <v>4.1187310804160397E-7</v>
      </c>
      <c r="G433" s="12">
        <v>5.0109677184420004E-6</v>
      </c>
      <c r="H433" s="10" t="s">
        <v>873</v>
      </c>
      <c r="I433" s="10" t="s">
        <v>6</v>
      </c>
    </row>
    <row r="434" spans="1:9" x14ac:dyDescent="0.2">
      <c r="A434" s="10" t="s">
        <v>874</v>
      </c>
      <c r="B434" s="10">
        <v>43.426711278171197</v>
      </c>
      <c r="C434" s="10">
        <v>-1.3525575773732901</v>
      </c>
      <c r="D434" s="10">
        <v>0.59613738636098501</v>
      </c>
      <c r="E434" s="10">
        <v>-2.2688689022336499</v>
      </c>
      <c r="F434" s="10">
        <v>2.32762993427671E-2</v>
      </c>
      <c r="G434" s="10">
        <v>6.8791805457539004E-2</v>
      </c>
      <c r="H434" s="10" t="s">
        <v>875</v>
      </c>
      <c r="I434" s="10" t="s">
        <v>17</v>
      </c>
    </row>
    <row r="435" spans="1:9" x14ac:dyDescent="0.2">
      <c r="A435" s="10" t="s">
        <v>876</v>
      </c>
      <c r="B435" s="10">
        <v>114.404533867387</v>
      </c>
      <c r="C435" s="10">
        <v>-1.4891012624103701</v>
      </c>
      <c r="D435" s="10">
        <v>0.34187791949642199</v>
      </c>
      <c r="E435" s="10">
        <v>-4.3556520544052102</v>
      </c>
      <c r="F435" s="12">
        <v>1.3267138088029E-5</v>
      </c>
      <c r="G435" s="10">
        <v>1.17077819037067E-4</v>
      </c>
      <c r="H435" s="10" t="s">
        <v>877</v>
      </c>
      <c r="I435" s="10" t="s">
        <v>97</v>
      </c>
    </row>
    <row r="436" spans="1:9" x14ac:dyDescent="0.2">
      <c r="A436" s="10" t="s">
        <v>878</v>
      </c>
      <c r="B436" s="10">
        <v>160.094091360487</v>
      </c>
      <c r="C436" s="10">
        <v>1.2055752906188599</v>
      </c>
      <c r="D436" s="10">
        <v>0.30286367485831001</v>
      </c>
      <c r="E436" s="10">
        <v>3.9805872763806001</v>
      </c>
      <c r="F436" s="12">
        <v>6.8745218493705503E-5</v>
      </c>
      <c r="G436" s="10">
        <v>5.0649530730378196E-4</v>
      </c>
      <c r="H436" s="10" t="s">
        <v>879</v>
      </c>
      <c r="I436" s="10" t="s">
        <v>6</v>
      </c>
    </row>
    <row r="437" spans="1:9" x14ac:dyDescent="0.2">
      <c r="A437" s="10" t="s">
        <v>880</v>
      </c>
      <c r="B437" s="10">
        <v>67.834261075312298</v>
      </c>
      <c r="C437" s="10">
        <v>1.74321856357637</v>
      </c>
      <c r="D437" s="10">
        <v>0.462447225813792</v>
      </c>
      <c r="E437" s="10">
        <v>3.7695513482835699</v>
      </c>
      <c r="F437" s="10">
        <v>1.6354126143921401E-4</v>
      </c>
      <c r="G437" s="10">
        <v>1.08559786069759E-3</v>
      </c>
      <c r="H437" s="10" t="s">
        <v>881</v>
      </c>
      <c r="I437" s="10" t="s">
        <v>68</v>
      </c>
    </row>
    <row r="438" spans="1:9" x14ac:dyDescent="0.2">
      <c r="A438" s="10" t="s">
        <v>882</v>
      </c>
      <c r="B438" s="10">
        <v>15.6146734773014</v>
      </c>
      <c r="C438" s="10">
        <v>2.1890849371337402</v>
      </c>
      <c r="D438" s="10">
        <v>1.04689808380628</v>
      </c>
      <c r="E438" s="10">
        <v>2.0910201011876399</v>
      </c>
      <c r="F438" s="10">
        <v>3.6526262108283102E-2</v>
      </c>
      <c r="G438" s="10">
        <v>9.7591850848805506E-2</v>
      </c>
      <c r="H438" s="10" t="s">
        <v>883</v>
      </c>
      <c r="I438" s="10" t="s">
        <v>17</v>
      </c>
    </row>
    <row r="439" spans="1:9" x14ac:dyDescent="0.2">
      <c r="A439" s="10" t="s">
        <v>884</v>
      </c>
      <c r="B439" s="10">
        <v>43.920269295939903</v>
      </c>
      <c r="C439" s="10">
        <v>1.4964384189412101</v>
      </c>
      <c r="D439" s="10">
        <v>0.52553065781089703</v>
      </c>
      <c r="E439" s="10">
        <v>2.8474807258146102</v>
      </c>
      <c r="F439" s="10">
        <v>4.4066762545599599E-3</v>
      </c>
      <c r="G439" s="10">
        <v>1.7992925610823898E-2</v>
      </c>
      <c r="H439" s="10" t="s">
        <v>885</v>
      </c>
      <c r="I439" s="10" t="s">
        <v>17</v>
      </c>
    </row>
    <row r="440" spans="1:9" x14ac:dyDescent="0.2">
      <c r="A440" s="10" t="s">
        <v>886</v>
      </c>
      <c r="B440" s="10">
        <v>6.4128676657602801</v>
      </c>
      <c r="C440" s="10">
        <v>7.0216271427152099</v>
      </c>
      <c r="D440" s="10">
        <v>1.8944445341809699</v>
      </c>
      <c r="E440" s="10">
        <v>3.7064305742532002</v>
      </c>
      <c r="F440" s="10">
        <v>2.10200822238967E-4</v>
      </c>
      <c r="G440" s="10">
        <v>1.35748629507425E-3</v>
      </c>
      <c r="H440" s="10" t="s">
        <v>887</v>
      </c>
      <c r="I440" s="10" t="s">
        <v>6</v>
      </c>
    </row>
    <row r="441" spans="1:9" x14ac:dyDescent="0.2">
      <c r="A441" s="10" t="s">
        <v>888</v>
      </c>
      <c r="B441" s="10">
        <v>23.462411247724301</v>
      </c>
      <c r="C441" s="10">
        <v>3.8847917422434799</v>
      </c>
      <c r="D441" s="10">
        <v>0.77542679118767999</v>
      </c>
      <c r="E441" s="10">
        <v>5.00987557612416</v>
      </c>
      <c r="F441" s="12">
        <v>5.4465236999438996E-7</v>
      </c>
      <c r="G441" s="12">
        <v>6.4260387422125097E-6</v>
      </c>
      <c r="H441" s="10" t="s">
        <v>889</v>
      </c>
      <c r="I441" s="10" t="s">
        <v>97</v>
      </c>
    </row>
    <row r="442" spans="1:9" x14ac:dyDescent="0.2">
      <c r="A442" s="10" t="s">
        <v>890</v>
      </c>
      <c r="B442" s="10">
        <v>118.884807549843</v>
      </c>
      <c r="C442" s="10">
        <v>1.4339447979884301</v>
      </c>
      <c r="D442" s="10">
        <v>0.39190505476679699</v>
      </c>
      <c r="E442" s="10">
        <v>3.6589086579699699</v>
      </c>
      <c r="F442" s="10">
        <v>2.5329159184019301E-4</v>
      </c>
      <c r="G442" s="10">
        <v>1.59533766303747E-3</v>
      </c>
      <c r="H442" s="10" t="s">
        <v>891</v>
      </c>
      <c r="I442" s="10" t="s">
        <v>6</v>
      </c>
    </row>
    <row r="443" spans="1:9" x14ac:dyDescent="0.2">
      <c r="A443" s="10" t="s">
        <v>892</v>
      </c>
      <c r="B443" s="10">
        <v>2.26118269486108</v>
      </c>
      <c r="C443" s="10">
        <v>5.4627496705388401</v>
      </c>
      <c r="D443" s="10">
        <v>2.5419661549387298</v>
      </c>
      <c r="E443" s="10">
        <v>2.1490253361262801</v>
      </c>
      <c r="F443" s="10">
        <v>3.16323915982724E-2</v>
      </c>
      <c r="G443" s="10">
        <v>8.7289610898870704E-2</v>
      </c>
      <c r="H443" s="10" t="s">
        <v>893</v>
      </c>
      <c r="I443" s="10" t="s">
        <v>17</v>
      </c>
    </row>
    <row r="444" spans="1:9" x14ac:dyDescent="0.2">
      <c r="A444" s="10" t="s">
        <v>894</v>
      </c>
      <c r="B444" s="10">
        <v>4.7136298421670402</v>
      </c>
      <c r="C444" s="10">
        <v>3.3736730971691302</v>
      </c>
      <c r="D444" s="10">
        <v>1.55708910763805</v>
      </c>
      <c r="E444" s="10">
        <v>2.1666538418515202</v>
      </c>
      <c r="F444" s="10">
        <v>3.02612586347559E-2</v>
      </c>
      <c r="G444" s="10">
        <v>8.4395885133112206E-2</v>
      </c>
      <c r="H444" s="10" t="s">
        <v>895</v>
      </c>
      <c r="I444" s="10" t="s">
        <v>6</v>
      </c>
    </row>
    <row r="445" spans="1:9" x14ac:dyDescent="0.2">
      <c r="A445" s="10" t="s">
        <v>896</v>
      </c>
      <c r="B445" s="10">
        <v>20.12839367422</v>
      </c>
      <c r="C445" s="10">
        <v>1.7308634148151101</v>
      </c>
      <c r="D445" s="10">
        <v>0.69663773003388996</v>
      </c>
      <c r="E445" s="10">
        <v>2.48459613970507</v>
      </c>
      <c r="F445" s="10">
        <v>1.2969848160816699E-2</v>
      </c>
      <c r="G445" s="10">
        <v>4.3287491246043197E-2</v>
      </c>
      <c r="H445" s="10" t="s">
        <v>897</v>
      </c>
      <c r="I445" s="10" t="s">
        <v>47</v>
      </c>
    </row>
    <row r="446" spans="1:9" x14ac:dyDescent="0.2">
      <c r="A446" s="10" t="s">
        <v>898</v>
      </c>
      <c r="B446" s="10">
        <v>2.1883588245987302</v>
      </c>
      <c r="C446" s="10">
        <v>5.0606969846261496</v>
      </c>
      <c r="D446" s="10">
        <v>2.55232792773882</v>
      </c>
      <c r="E446" s="10">
        <v>1.9827769502602901</v>
      </c>
      <c r="F446" s="10">
        <v>4.7392349773471801E-2</v>
      </c>
      <c r="G446" s="10">
        <v>0.118995768469734</v>
      </c>
      <c r="H446" s="10" t="s">
        <v>899</v>
      </c>
      <c r="I446" s="10" t="s">
        <v>6</v>
      </c>
    </row>
    <row r="447" spans="1:9" x14ac:dyDescent="0.2">
      <c r="A447" s="10" t="s">
        <v>900</v>
      </c>
      <c r="B447" s="10">
        <v>134.565244657845</v>
      </c>
      <c r="C447" s="10">
        <v>-2.29675945279241</v>
      </c>
      <c r="D447" s="10">
        <v>0.409941280545631</v>
      </c>
      <c r="E447" s="10">
        <v>-5.6026547259047099</v>
      </c>
      <c r="F447" s="12">
        <v>2.1109345652154298E-8</v>
      </c>
      <c r="G447" s="12">
        <v>3.2966822641450302E-7</v>
      </c>
      <c r="H447" s="10" t="s">
        <v>901</v>
      </c>
      <c r="I447" s="10" t="s">
        <v>17</v>
      </c>
    </row>
    <row r="448" spans="1:9" x14ac:dyDescent="0.2">
      <c r="A448" s="10" t="s">
        <v>902</v>
      </c>
      <c r="B448" s="10">
        <v>22.596009614042998</v>
      </c>
      <c r="C448" s="10">
        <v>2.0113323052692098</v>
      </c>
      <c r="D448" s="10">
        <v>0.67604627198361</v>
      </c>
      <c r="E448" s="10">
        <v>2.97513999946734</v>
      </c>
      <c r="F448" s="10">
        <v>2.9285486145295501E-3</v>
      </c>
      <c r="G448" s="10">
        <v>1.281251915788E-2</v>
      </c>
      <c r="H448" s="10" t="s">
        <v>903</v>
      </c>
      <c r="I448" s="10" t="s">
        <v>17</v>
      </c>
    </row>
    <row r="449" spans="1:9" x14ac:dyDescent="0.2">
      <c r="A449" s="10" t="s">
        <v>904</v>
      </c>
      <c r="B449" s="10">
        <v>4.8980254814812199</v>
      </c>
      <c r="C449" s="10">
        <v>6.6225511077772401</v>
      </c>
      <c r="D449" s="10">
        <v>2.0177463123466302</v>
      </c>
      <c r="E449" s="10">
        <v>3.2821525021523801</v>
      </c>
      <c r="F449" s="10">
        <v>1.0301787362106401E-3</v>
      </c>
      <c r="G449" s="10">
        <v>5.3318977881075197E-3</v>
      </c>
      <c r="H449" s="10" t="s">
        <v>905</v>
      </c>
      <c r="I449" s="10" t="s">
        <v>6</v>
      </c>
    </row>
    <row r="450" spans="1:9" x14ac:dyDescent="0.2">
      <c r="A450" s="10" t="s">
        <v>906</v>
      </c>
      <c r="B450" s="10">
        <v>14.259072482256499</v>
      </c>
      <c r="C450" s="10">
        <v>-2.5846063352207498</v>
      </c>
      <c r="D450" s="10">
        <v>0.85741433460956695</v>
      </c>
      <c r="E450" s="10">
        <v>-3.01441931968361</v>
      </c>
      <c r="F450" s="10">
        <v>2.5747168067639702E-3</v>
      </c>
      <c r="G450" s="10">
        <v>1.15133159450778E-2</v>
      </c>
      <c r="H450" s="10" t="s">
        <v>907</v>
      </c>
      <c r="I450" s="10" t="s">
        <v>6</v>
      </c>
    </row>
    <row r="451" spans="1:9" x14ac:dyDescent="0.2">
      <c r="A451" s="10" t="s">
        <v>908</v>
      </c>
      <c r="B451" s="10">
        <v>17.1007256904496</v>
      </c>
      <c r="C451" s="10">
        <v>1.6597248533764799</v>
      </c>
      <c r="D451" s="10">
        <v>0.80782779737340504</v>
      </c>
      <c r="E451" s="10">
        <v>2.0545527880730998</v>
      </c>
      <c r="F451" s="10">
        <v>3.9922219737826101E-2</v>
      </c>
      <c r="G451" s="10">
        <v>0.104467474411627</v>
      </c>
      <c r="H451" s="10" t="s">
        <v>909</v>
      </c>
      <c r="I451" s="10" t="s">
        <v>17</v>
      </c>
    </row>
    <row r="452" spans="1:9" x14ac:dyDescent="0.2">
      <c r="A452" s="10" t="s">
        <v>910</v>
      </c>
      <c r="B452" s="10">
        <v>417.86157138530899</v>
      </c>
      <c r="C452" s="10">
        <v>2.0057005422963399</v>
      </c>
      <c r="D452" s="10">
        <v>0.24870364861341601</v>
      </c>
      <c r="E452" s="10">
        <v>8.0646204970397992</v>
      </c>
      <c r="F452" s="12">
        <v>7.3463715297766697E-16</v>
      </c>
      <c r="G452" s="12">
        <v>3.0243686095979701E-14</v>
      </c>
      <c r="H452" s="10" t="s">
        <v>911</v>
      </c>
      <c r="I452" s="10" t="s">
        <v>17</v>
      </c>
    </row>
    <row r="453" spans="1:9" x14ac:dyDescent="0.2">
      <c r="A453" s="10" t="s">
        <v>912</v>
      </c>
      <c r="B453" s="10">
        <v>19.459121101349599</v>
      </c>
      <c r="C453" s="10">
        <v>5.6426698884584496</v>
      </c>
      <c r="D453" s="10">
        <v>1.6474469085116199</v>
      </c>
      <c r="E453" s="10">
        <v>3.4250996856440699</v>
      </c>
      <c r="F453" s="10">
        <v>6.1457387951214702E-4</v>
      </c>
      <c r="G453" s="10">
        <v>3.4251267091668499E-3</v>
      </c>
      <c r="H453" s="10" t="s">
        <v>913</v>
      </c>
      <c r="I453" s="10" t="s">
        <v>17</v>
      </c>
    </row>
    <row r="454" spans="1:9" x14ac:dyDescent="0.2">
      <c r="A454" s="10" t="s">
        <v>914</v>
      </c>
      <c r="B454" s="10">
        <v>6.3109073231125903</v>
      </c>
      <c r="C454" s="10">
        <v>3.60101868901025</v>
      </c>
      <c r="D454" s="10">
        <v>1.4338233931240101</v>
      </c>
      <c r="E454" s="10">
        <v>2.5114799397744201</v>
      </c>
      <c r="F454" s="10">
        <v>1.2022611874715001E-2</v>
      </c>
      <c r="G454" s="10">
        <v>4.0834717057502898E-2</v>
      </c>
      <c r="H454" s="10" t="s">
        <v>915</v>
      </c>
      <c r="I454" s="10" t="s">
        <v>6</v>
      </c>
    </row>
    <row r="455" spans="1:9" x14ac:dyDescent="0.2">
      <c r="A455" s="10" t="s">
        <v>916</v>
      </c>
      <c r="B455" s="10">
        <v>26.812763302534201</v>
      </c>
      <c r="C455" s="10">
        <v>1.53033931793891</v>
      </c>
      <c r="D455" s="10">
        <v>0.61577100577510602</v>
      </c>
      <c r="E455" s="10">
        <v>2.4852409476678501</v>
      </c>
      <c r="F455" s="10">
        <v>1.2946377499350001E-2</v>
      </c>
      <c r="G455" s="10">
        <v>4.3249392696769202E-2</v>
      </c>
      <c r="H455" s="10" t="s">
        <v>917</v>
      </c>
      <c r="I455" s="10" t="s">
        <v>6</v>
      </c>
    </row>
    <row r="456" spans="1:9" x14ac:dyDescent="0.2">
      <c r="A456" s="10" t="s">
        <v>918</v>
      </c>
      <c r="B456" s="10">
        <v>73.784804856241607</v>
      </c>
      <c r="C456" s="10">
        <v>1.02588041419804</v>
      </c>
      <c r="D456" s="10">
        <v>0.42208932159482498</v>
      </c>
      <c r="E456" s="10">
        <v>2.4304818002072399</v>
      </c>
      <c r="F456" s="10">
        <v>1.50787633337848E-2</v>
      </c>
      <c r="G456" s="10">
        <v>4.8743021250909097E-2</v>
      </c>
      <c r="H456" s="10" t="s">
        <v>919</v>
      </c>
      <c r="I456" s="10" t="s">
        <v>17</v>
      </c>
    </row>
    <row r="457" spans="1:9" x14ac:dyDescent="0.2">
      <c r="A457" s="10" t="s">
        <v>920</v>
      </c>
      <c r="B457" s="10">
        <v>104.269949669257</v>
      </c>
      <c r="C457" s="10">
        <v>-1.54520855875937</v>
      </c>
      <c r="D457" s="10">
        <v>0.49363257529534998</v>
      </c>
      <c r="E457" s="10">
        <v>-3.1302807717558698</v>
      </c>
      <c r="F457" s="10">
        <v>1.7463929682783E-3</v>
      </c>
      <c r="G457" s="10">
        <v>8.3424980670831501E-3</v>
      </c>
      <c r="H457" s="10" t="s">
        <v>921</v>
      </c>
      <c r="I457" s="10" t="s">
        <v>6</v>
      </c>
    </row>
    <row r="458" spans="1:9" x14ac:dyDescent="0.2">
      <c r="A458" s="10" t="s">
        <v>922</v>
      </c>
      <c r="B458" s="10">
        <v>2.5099771646545999</v>
      </c>
      <c r="C458" s="10">
        <v>4.66935623726775</v>
      </c>
      <c r="D458" s="10">
        <v>2.3680992930535498</v>
      </c>
      <c r="E458" s="10">
        <v>1.9717738402965499</v>
      </c>
      <c r="F458" s="10">
        <v>4.8635429918142598E-2</v>
      </c>
      <c r="G458" s="10">
        <v>0.12124632547371</v>
      </c>
      <c r="H458" s="10" t="s">
        <v>923</v>
      </c>
      <c r="I458" s="10" t="s">
        <v>6</v>
      </c>
    </row>
    <row r="459" spans="1:9" x14ac:dyDescent="0.2">
      <c r="A459" s="10" t="s">
        <v>924</v>
      </c>
      <c r="B459" s="10">
        <v>57.977803405615298</v>
      </c>
      <c r="C459" s="10">
        <v>1.1487605593071699</v>
      </c>
      <c r="D459" s="10">
        <v>0.51293086271953303</v>
      </c>
      <c r="E459" s="10">
        <v>2.2396011681116201</v>
      </c>
      <c r="F459" s="10">
        <v>2.5116826818650101E-2</v>
      </c>
      <c r="G459" s="10">
        <v>7.3194658000360999E-2</v>
      </c>
      <c r="H459" s="10" t="s">
        <v>925</v>
      </c>
      <c r="I459" s="10" t="s">
        <v>17</v>
      </c>
    </row>
    <row r="460" spans="1:9" x14ac:dyDescent="0.2">
      <c r="A460" s="10" t="s">
        <v>926</v>
      </c>
      <c r="B460" s="10">
        <v>66.828183233584099</v>
      </c>
      <c r="C460" s="10">
        <v>2.88442136915755</v>
      </c>
      <c r="D460" s="10">
        <v>0.48119389696466303</v>
      </c>
      <c r="E460" s="10">
        <v>5.9943016471162203</v>
      </c>
      <c r="F460" s="12">
        <v>2.04361730981938E-9</v>
      </c>
      <c r="G460" s="12">
        <v>3.76349879956067E-8</v>
      </c>
      <c r="H460" s="10" t="s">
        <v>927</v>
      </c>
      <c r="I460" s="10" t="s">
        <v>17</v>
      </c>
    </row>
    <row r="461" spans="1:9" x14ac:dyDescent="0.2">
      <c r="A461" s="10" t="s">
        <v>928</v>
      </c>
      <c r="B461" s="10">
        <v>4.5061392778725899</v>
      </c>
      <c r="C461" s="10">
        <v>3.4627209450591798</v>
      </c>
      <c r="D461" s="10">
        <v>1.61696727979963</v>
      </c>
      <c r="E461" s="10">
        <v>2.1414910420996698</v>
      </c>
      <c r="F461" s="10">
        <v>3.22344601019596E-2</v>
      </c>
      <c r="G461" s="10">
        <v>8.8568282864084094E-2</v>
      </c>
      <c r="H461" s="10" t="s">
        <v>929</v>
      </c>
      <c r="I461" s="10" t="s">
        <v>6</v>
      </c>
    </row>
    <row r="462" spans="1:9" x14ac:dyDescent="0.2">
      <c r="A462" s="10" t="s">
        <v>930</v>
      </c>
      <c r="B462" s="10">
        <v>27.796726711959298</v>
      </c>
      <c r="C462" s="10">
        <v>5.8391519315867102</v>
      </c>
      <c r="D462" s="10">
        <v>1.06359758516356</v>
      </c>
      <c r="E462" s="10">
        <v>5.4900011179404498</v>
      </c>
      <c r="F462" s="12">
        <v>4.0193119855922799E-8</v>
      </c>
      <c r="G462" s="12">
        <v>6.03883682478162E-7</v>
      </c>
      <c r="H462" s="10" t="s">
        <v>931</v>
      </c>
      <c r="I462" s="10" t="s">
        <v>6</v>
      </c>
    </row>
    <row r="463" spans="1:9" x14ac:dyDescent="0.2">
      <c r="A463" s="10" t="s">
        <v>932</v>
      </c>
      <c r="B463" s="10">
        <v>13.884398969487901</v>
      </c>
      <c r="C463" s="10">
        <v>2.7654443274513301</v>
      </c>
      <c r="D463" s="10">
        <v>1.35742572280328</v>
      </c>
      <c r="E463" s="10">
        <v>2.0372711972337498</v>
      </c>
      <c r="F463" s="10">
        <v>4.1622872525855399E-2</v>
      </c>
      <c r="G463" s="10">
        <v>0.107756818012418</v>
      </c>
      <c r="H463" s="10" t="s">
        <v>933</v>
      </c>
      <c r="I463" s="10" t="s">
        <v>17</v>
      </c>
    </row>
    <row r="464" spans="1:9" x14ac:dyDescent="0.2">
      <c r="A464" s="10" t="s">
        <v>934</v>
      </c>
      <c r="B464" s="10">
        <v>100.478399136227</v>
      </c>
      <c r="C464" s="10">
        <v>1.3398751284330299</v>
      </c>
      <c r="D464" s="10">
        <v>0.46580392357635603</v>
      </c>
      <c r="E464" s="10">
        <v>2.8764788371590302</v>
      </c>
      <c r="F464" s="10">
        <v>4.0213916019223401E-3</v>
      </c>
      <c r="G464" s="10">
        <v>1.66807174450611E-2</v>
      </c>
      <c r="H464" s="10" t="s">
        <v>935</v>
      </c>
      <c r="I464" s="10" t="s">
        <v>17</v>
      </c>
    </row>
    <row r="465" spans="1:9" x14ac:dyDescent="0.2">
      <c r="A465" s="10" t="s">
        <v>936</v>
      </c>
      <c r="B465" s="10">
        <v>43.3894343220039</v>
      </c>
      <c r="C465" s="10">
        <v>1.2421447194538899</v>
      </c>
      <c r="D465" s="10">
        <v>0.52380792216273597</v>
      </c>
      <c r="E465" s="10">
        <v>2.3713744426110202</v>
      </c>
      <c r="F465" s="10">
        <v>1.77220668525239E-2</v>
      </c>
      <c r="G465" s="10">
        <v>5.5372975274150402E-2</v>
      </c>
      <c r="H465" s="10" t="s">
        <v>937</v>
      </c>
      <c r="I465" s="10" t="s">
        <v>17</v>
      </c>
    </row>
    <row r="466" spans="1:9" x14ac:dyDescent="0.2">
      <c r="A466" s="10" t="s">
        <v>938</v>
      </c>
      <c r="B466" s="10">
        <v>5.4210956416477298</v>
      </c>
      <c r="C466" s="10">
        <v>5.6901284403417103</v>
      </c>
      <c r="D466" s="10">
        <v>1.92041499592095</v>
      </c>
      <c r="E466" s="10">
        <v>2.9629681357559798</v>
      </c>
      <c r="F466" s="10">
        <v>3.0468810811964701E-3</v>
      </c>
      <c r="G466" s="10">
        <v>1.32206649847113E-2</v>
      </c>
      <c r="H466" s="10" t="s">
        <v>939</v>
      </c>
      <c r="I466" s="10" t="s">
        <v>17</v>
      </c>
    </row>
    <row r="467" spans="1:9" x14ac:dyDescent="0.2">
      <c r="A467" s="10" t="s">
        <v>940</v>
      </c>
      <c r="B467" s="10">
        <v>3.08095021951332</v>
      </c>
      <c r="C467" s="10">
        <v>5.5265052163512802</v>
      </c>
      <c r="D467" s="10">
        <v>2.28030822151374</v>
      </c>
      <c r="E467" s="10">
        <v>2.4235781655352802</v>
      </c>
      <c r="F467" s="10">
        <v>1.53684455181608E-2</v>
      </c>
      <c r="G467" s="10">
        <v>4.9495218556335201E-2</v>
      </c>
      <c r="H467" s="10" t="s">
        <v>941</v>
      </c>
      <c r="I467" s="10" t="s">
        <v>6</v>
      </c>
    </row>
    <row r="468" spans="1:9" x14ac:dyDescent="0.2">
      <c r="A468" s="10" t="s">
        <v>942</v>
      </c>
      <c r="B468" s="10">
        <v>20.830293651049999</v>
      </c>
      <c r="C468" s="10">
        <v>2.68933567279631</v>
      </c>
      <c r="D468" s="10">
        <v>0.80619170924754602</v>
      </c>
      <c r="E468" s="10">
        <v>3.3358513142071202</v>
      </c>
      <c r="F468" s="10">
        <v>8.5038632018573704E-4</v>
      </c>
      <c r="G468" s="10">
        <v>4.5392151634973798E-3</v>
      </c>
      <c r="H468" s="10" t="s">
        <v>943</v>
      </c>
      <c r="I468" s="10" t="s">
        <v>6</v>
      </c>
    </row>
    <row r="469" spans="1:9" x14ac:dyDescent="0.2">
      <c r="A469" s="10" t="s">
        <v>944</v>
      </c>
      <c r="B469" s="10">
        <v>13.0840864795633</v>
      </c>
      <c r="C469" s="10">
        <v>4.6674606728805204</v>
      </c>
      <c r="D469" s="10">
        <v>1.3073748380721699</v>
      </c>
      <c r="E469" s="10">
        <v>3.5701013488702902</v>
      </c>
      <c r="F469" s="10">
        <v>3.56843138347956E-4</v>
      </c>
      <c r="G469" s="10">
        <v>2.1397872287038698E-3</v>
      </c>
      <c r="H469" s="10" t="s">
        <v>945</v>
      </c>
      <c r="I469" s="10" t="s">
        <v>17</v>
      </c>
    </row>
    <row r="470" spans="1:9" x14ac:dyDescent="0.2">
      <c r="A470" s="10" t="s">
        <v>946</v>
      </c>
      <c r="B470" s="10">
        <v>4.95349405798253</v>
      </c>
      <c r="C470" s="10">
        <v>5.1217086586790099</v>
      </c>
      <c r="D470" s="10">
        <v>2.0443309459381598</v>
      </c>
      <c r="E470" s="10">
        <v>2.5053226674747702</v>
      </c>
      <c r="F470" s="10">
        <v>1.22339728821046E-2</v>
      </c>
      <c r="G470" s="10">
        <v>4.1382339743888698E-2</v>
      </c>
      <c r="H470" s="10" t="s">
        <v>947</v>
      </c>
      <c r="I470" s="10" t="s">
        <v>6</v>
      </c>
    </row>
    <row r="471" spans="1:9" x14ac:dyDescent="0.2">
      <c r="A471" s="10" t="s">
        <v>948</v>
      </c>
      <c r="B471" s="10">
        <v>53.892055377134596</v>
      </c>
      <c r="C471" s="10">
        <v>1.19690770413204</v>
      </c>
      <c r="D471" s="10">
        <v>0.46810036888869899</v>
      </c>
      <c r="E471" s="10">
        <v>2.55694672271586</v>
      </c>
      <c r="F471" s="10">
        <v>1.05595388973828E-2</v>
      </c>
      <c r="G471" s="10">
        <v>3.6774676661898001E-2</v>
      </c>
      <c r="H471" s="10" t="s">
        <v>949</v>
      </c>
      <c r="I471" s="10" t="s">
        <v>17</v>
      </c>
    </row>
    <row r="472" spans="1:9" x14ac:dyDescent="0.2">
      <c r="A472" s="10" t="s">
        <v>950</v>
      </c>
      <c r="B472" s="10">
        <v>3.8968212602288999</v>
      </c>
      <c r="C472" s="10">
        <v>5.8874784168335799</v>
      </c>
      <c r="D472" s="10">
        <v>2.0715088458925801</v>
      </c>
      <c r="E472" s="10">
        <v>2.8421208186039602</v>
      </c>
      <c r="F472" s="10">
        <v>4.4814504887833798E-3</v>
      </c>
      <c r="G472" s="10">
        <v>1.8245663535461001E-2</v>
      </c>
      <c r="H472" s="10" t="s">
        <v>951</v>
      </c>
      <c r="I472" s="10" t="s">
        <v>17</v>
      </c>
    </row>
    <row r="473" spans="1:9" x14ac:dyDescent="0.2">
      <c r="A473" s="10" t="s">
        <v>952</v>
      </c>
      <c r="B473" s="10">
        <v>23.6325663614187</v>
      </c>
      <c r="C473" s="10">
        <v>2.5513490235730099</v>
      </c>
      <c r="D473" s="10">
        <v>0.77580745239611804</v>
      </c>
      <c r="E473" s="10">
        <v>3.2886369107348101</v>
      </c>
      <c r="F473" s="10">
        <v>1.00673806705026E-3</v>
      </c>
      <c r="G473" s="10">
        <v>5.2316957570471201E-3</v>
      </c>
      <c r="H473" s="10" t="s">
        <v>953</v>
      </c>
      <c r="I473" s="10" t="s">
        <v>17</v>
      </c>
    </row>
    <row r="474" spans="1:9" x14ac:dyDescent="0.2">
      <c r="A474" s="10" t="s">
        <v>954</v>
      </c>
      <c r="B474" s="10">
        <v>3.1516005846057702</v>
      </c>
      <c r="C474" s="10">
        <v>4.97038360811122</v>
      </c>
      <c r="D474" s="10">
        <v>2.2210046832383101</v>
      </c>
      <c r="E474" s="10">
        <v>2.2378987516875601</v>
      </c>
      <c r="F474" s="10">
        <v>2.5227658469062199E-2</v>
      </c>
      <c r="G474" s="10">
        <v>7.3440431262779202E-2</v>
      </c>
      <c r="H474" s="10" t="s">
        <v>955</v>
      </c>
      <c r="I474" s="10" t="s">
        <v>17</v>
      </c>
    </row>
    <row r="475" spans="1:9" x14ac:dyDescent="0.2">
      <c r="A475" s="10" t="s">
        <v>956</v>
      </c>
      <c r="B475" s="10">
        <v>71.958848518316898</v>
      </c>
      <c r="C475" s="10">
        <v>1.52974007181667</v>
      </c>
      <c r="D475" s="10">
        <v>0.45980423621517502</v>
      </c>
      <c r="E475" s="10">
        <v>3.32693775161479</v>
      </c>
      <c r="F475" s="10">
        <v>8.78059856601404E-4</v>
      </c>
      <c r="G475" s="10">
        <v>4.66289616945487E-3</v>
      </c>
      <c r="H475" s="10" t="s">
        <v>957</v>
      </c>
      <c r="I475" s="10" t="s">
        <v>17</v>
      </c>
    </row>
    <row r="476" spans="1:9" x14ac:dyDescent="0.2">
      <c r="A476" s="10" t="s">
        <v>958</v>
      </c>
      <c r="B476" s="10">
        <v>143.95759345148301</v>
      </c>
      <c r="C476" s="10">
        <v>-1.38342829871464</v>
      </c>
      <c r="D476" s="10">
        <v>0.32794515718216599</v>
      </c>
      <c r="E476" s="10">
        <v>-4.2184745480055303</v>
      </c>
      <c r="F476" s="12">
        <v>2.4596072934287E-5</v>
      </c>
      <c r="G476" s="10">
        <v>2.0344843861221001E-4</v>
      </c>
      <c r="H476" s="10" t="s">
        <v>959</v>
      </c>
      <c r="I476" s="10" t="s">
        <v>6</v>
      </c>
    </row>
    <row r="477" spans="1:9" x14ac:dyDescent="0.2">
      <c r="A477" s="10" t="s">
        <v>960</v>
      </c>
      <c r="B477" s="10">
        <v>137.963550237775</v>
      </c>
      <c r="C477" s="10">
        <v>-1.0094959286265299</v>
      </c>
      <c r="D477" s="10">
        <v>0.33524357875531802</v>
      </c>
      <c r="E477" s="10">
        <v>-3.0112312139565902</v>
      </c>
      <c r="F477" s="10">
        <v>2.6019064524423802E-3</v>
      </c>
      <c r="G477" s="10">
        <v>1.1617911548848499E-2</v>
      </c>
      <c r="H477" s="10" t="s">
        <v>961</v>
      </c>
      <c r="I477" s="10" t="s">
        <v>6</v>
      </c>
    </row>
    <row r="478" spans="1:9" x14ac:dyDescent="0.2">
      <c r="A478" s="10" t="s">
        <v>962</v>
      </c>
      <c r="B478" s="10">
        <v>8.0471746219720508</v>
      </c>
      <c r="C478" s="10">
        <v>2.81187202739269</v>
      </c>
      <c r="D478" s="10">
        <v>1.15065487663497</v>
      </c>
      <c r="E478" s="10">
        <v>2.4437145181323801</v>
      </c>
      <c r="F478" s="10">
        <v>1.4536924480298899E-2</v>
      </c>
      <c r="G478" s="10">
        <v>4.7338189974306603E-2</v>
      </c>
      <c r="H478" s="10" t="s">
        <v>963</v>
      </c>
      <c r="I478" s="10" t="s">
        <v>97</v>
      </c>
    </row>
    <row r="479" spans="1:9" x14ac:dyDescent="0.2">
      <c r="A479" s="10" t="s">
        <v>964</v>
      </c>
      <c r="B479" s="10">
        <v>15.9224777073455</v>
      </c>
      <c r="C479" s="10">
        <v>3.8584547000888501</v>
      </c>
      <c r="D479" s="10">
        <v>0.91222585825078994</v>
      </c>
      <c r="E479" s="10">
        <v>4.2297142370942096</v>
      </c>
      <c r="F479" s="12">
        <v>2.3398835163023999E-5</v>
      </c>
      <c r="G479" s="10">
        <v>1.9486243053797001E-4</v>
      </c>
      <c r="H479" s="10" t="s">
        <v>965</v>
      </c>
      <c r="I479" s="10" t="s">
        <v>17</v>
      </c>
    </row>
    <row r="480" spans="1:9" x14ac:dyDescent="0.2">
      <c r="A480" s="10" t="s">
        <v>966</v>
      </c>
      <c r="B480" s="10">
        <v>62.366187060182298</v>
      </c>
      <c r="C480" s="10">
        <v>1.47062969525436</v>
      </c>
      <c r="D480" s="10">
        <v>0.464331144897973</v>
      </c>
      <c r="E480" s="10">
        <v>3.1672002005755999</v>
      </c>
      <c r="F480" s="10">
        <v>1.5391431862402799E-3</v>
      </c>
      <c r="G480" s="10">
        <v>7.5153955651674599E-3</v>
      </c>
      <c r="H480" s="10" t="s">
        <v>967</v>
      </c>
      <c r="I480" s="10" t="s">
        <v>6</v>
      </c>
    </row>
    <row r="481" spans="1:9" x14ac:dyDescent="0.2">
      <c r="A481" s="10" t="s">
        <v>968</v>
      </c>
      <c r="B481" s="10">
        <v>48.4602977951577</v>
      </c>
      <c r="C481" s="10">
        <v>1.20798521232845</v>
      </c>
      <c r="D481" s="10">
        <v>0.50409230783244297</v>
      </c>
      <c r="E481" s="10">
        <v>2.3963571622877802</v>
      </c>
      <c r="F481" s="10">
        <v>1.65589460834095E-2</v>
      </c>
      <c r="G481" s="10">
        <v>5.2432443178844698E-2</v>
      </c>
      <c r="H481" s="10" t="s">
        <v>969</v>
      </c>
      <c r="I481" s="10" t="s">
        <v>17</v>
      </c>
    </row>
    <row r="482" spans="1:9" x14ac:dyDescent="0.2">
      <c r="A482" s="10" t="s">
        <v>970</v>
      </c>
      <c r="B482" s="10">
        <v>13.292762989011401</v>
      </c>
      <c r="C482" s="10">
        <v>3.7843772327215999</v>
      </c>
      <c r="D482" s="10">
        <v>1.0690169220632</v>
      </c>
      <c r="E482" s="10">
        <v>3.5400536274185201</v>
      </c>
      <c r="F482" s="10">
        <v>4.0004573335875699E-4</v>
      </c>
      <c r="G482" s="10">
        <v>2.3630608435610302E-3</v>
      </c>
      <c r="H482" s="10" t="s">
        <v>971</v>
      </c>
      <c r="I482" s="10" t="s">
        <v>6</v>
      </c>
    </row>
    <row r="483" spans="1:9" x14ac:dyDescent="0.2">
      <c r="A483" s="10" t="s">
        <v>972</v>
      </c>
      <c r="B483" s="10">
        <v>64.806549063943606</v>
      </c>
      <c r="C483" s="10">
        <v>3.2321972330350599</v>
      </c>
      <c r="D483" s="10">
        <v>0.49971430157649399</v>
      </c>
      <c r="E483" s="10">
        <v>6.4680903124808502</v>
      </c>
      <c r="F483" s="12">
        <v>9.9249178164534002E-11</v>
      </c>
      <c r="G483" s="12">
        <v>2.19752045468907E-9</v>
      </c>
      <c r="H483" s="10" t="s">
        <v>973</v>
      </c>
      <c r="I483" s="10" t="s">
        <v>6</v>
      </c>
    </row>
    <row r="484" spans="1:9" x14ac:dyDescent="0.2">
      <c r="A484" s="10" t="s">
        <v>974</v>
      </c>
      <c r="B484" s="10">
        <v>65.168438106380805</v>
      </c>
      <c r="C484" s="10">
        <v>-1.08700733806643</v>
      </c>
      <c r="D484" s="10">
        <v>0.53842361963829399</v>
      </c>
      <c r="E484" s="10">
        <v>-2.0188700837394</v>
      </c>
      <c r="F484" s="10">
        <v>4.3500724363253397E-2</v>
      </c>
      <c r="G484" s="10">
        <v>0.11141680962292901</v>
      </c>
      <c r="H484" s="10" t="s">
        <v>975</v>
      </c>
      <c r="I484" s="10" t="s">
        <v>6</v>
      </c>
    </row>
    <row r="485" spans="1:9" x14ac:dyDescent="0.2">
      <c r="A485" s="10" t="s">
        <v>976</v>
      </c>
      <c r="B485" s="10">
        <v>4.9160205741108296</v>
      </c>
      <c r="C485" s="10">
        <v>4.7911672184808802</v>
      </c>
      <c r="D485" s="10">
        <v>1.94486497454686</v>
      </c>
      <c r="E485" s="10">
        <v>2.4634960684595502</v>
      </c>
      <c r="F485" s="10">
        <v>1.3758940440860699E-2</v>
      </c>
      <c r="G485" s="10">
        <v>4.5297837176538597E-2</v>
      </c>
      <c r="H485" s="10" t="s">
        <v>977</v>
      </c>
      <c r="I485" s="10" t="s">
        <v>17</v>
      </c>
    </row>
    <row r="486" spans="1:9" x14ac:dyDescent="0.2">
      <c r="A486" s="10" t="s">
        <v>978</v>
      </c>
      <c r="B486" s="10">
        <v>20.929227813785399</v>
      </c>
      <c r="C486" s="10">
        <v>1.64320275554655</v>
      </c>
      <c r="D486" s="10">
        <v>0.75861569684422703</v>
      </c>
      <c r="E486" s="10">
        <v>2.1660542516878101</v>
      </c>
      <c r="F486" s="10">
        <v>3.03070415108148E-2</v>
      </c>
      <c r="G486" s="10">
        <v>8.4479427025279899E-2</v>
      </c>
      <c r="H486" s="10" t="s">
        <v>979</v>
      </c>
      <c r="I486" s="10" t="s">
        <v>6</v>
      </c>
    </row>
    <row r="487" spans="1:9" x14ac:dyDescent="0.2">
      <c r="A487" s="10" t="s">
        <v>980</v>
      </c>
      <c r="B487" s="10">
        <v>44.312754731548203</v>
      </c>
      <c r="C487" s="10">
        <v>1.9214148979896499</v>
      </c>
      <c r="D487" s="10">
        <v>0.54842522157252405</v>
      </c>
      <c r="E487" s="10">
        <v>3.50351300853796</v>
      </c>
      <c r="F487" s="10">
        <v>4.5916422794984701E-4</v>
      </c>
      <c r="G487" s="10">
        <v>2.6636498883156599E-3</v>
      </c>
      <c r="H487" s="10" t="s">
        <v>981</v>
      </c>
      <c r="I487" s="10" t="s">
        <v>17</v>
      </c>
    </row>
    <row r="488" spans="1:9" x14ac:dyDescent="0.2">
      <c r="A488" s="10" t="s">
        <v>982</v>
      </c>
      <c r="B488" s="10">
        <v>31.2178154001918</v>
      </c>
      <c r="C488" s="10">
        <v>2.60850608606671</v>
      </c>
      <c r="D488" s="10">
        <v>0.66964727002359403</v>
      </c>
      <c r="E488" s="10">
        <v>3.89534341859529</v>
      </c>
      <c r="F488" s="12">
        <v>9.8059693789242098E-5</v>
      </c>
      <c r="G488" s="10">
        <v>6.9313709519074702E-4</v>
      </c>
      <c r="H488" s="10" t="s">
        <v>983</v>
      </c>
      <c r="I488" s="10" t="s">
        <v>17</v>
      </c>
    </row>
    <row r="489" spans="1:9" x14ac:dyDescent="0.2">
      <c r="A489" s="10" t="s">
        <v>984</v>
      </c>
      <c r="B489" s="10">
        <v>32.553930991024203</v>
      </c>
      <c r="C489" s="10">
        <v>-1.77390349546103</v>
      </c>
      <c r="D489" s="10">
        <v>0.62874649575547703</v>
      </c>
      <c r="E489" s="10">
        <v>-2.8213334108996899</v>
      </c>
      <c r="F489" s="10">
        <v>4.7824469382188803E-3</v>
      </c>
      <c r="G489" s="10">
        <v>1.9264303016846999E-2</v>
      </c>
      <c r="H489" s="10" t="s">
        <v>985</v>
      </c>
      <c r="I489" s="10" t="s">
        <v>17</v>
      </c>
    </row>
    <row r="490" spans="1:9" x14ac:dyDescent="0.2">
      <c r="A490" s="10" t="s">
        <v>986</v>
      </c>
      <c r="B490" s="10">
        <v>208.385674836616</v>
      </c>
      <c r="C490" s="10">
        <v>-1.5607772655191201</v>
      </c>
      <c r="D490" s="10">
        <v>0.30148810420105798</v>
      </c>
      <c r="E490" s="10">
        <v>-5.1769116053688897</v>
      </c>
      <c r="F490" s="12">
        <v>2.2558903109048501E-7</v>
      </c>
      <c r="G490" s="12">
        <v>2.88539623424239E-6</v>
      </c>
      <c r="H490" s="10" t="s">
        <v>987</v>
      </c>
      <c r="I490" s="10" t="s">
        <v>6</v>
      </c>
    </row>
    <row r="491" spans="1:9" x14ac:dyDescent="0.2">
      <c r="A491" s="10" t="s">
        <v>988</v>
      </c>
      <c r="B491" s="10">
        <v>20.718227788917599</v>
      </c>
      <c r="C491" s="10">
        <v>-1.7256103215513401</v>
      </c>
      <c r="D491" s="10">
        <v>0.76022809131396396</v>
      </c>
      <c r="E491" s="10">
        <v>-2.26985866645474</v>
      </c>
      <c r="F491" s="10">
        <v>2.3216159679514899E-2</v>
      </c>
      <c r="G491" s="10">
        <v>6.8651497332373301E-2</v>
      </c>
      <c r="H491" s="10" t="s">
        <v>989</v>
      </c>
      <c r="I491" s="10" t="s">
        <v>6</v>
      </c>
    </row>
    <row r="492" spans="1:9" x14ac:dyDescent="0.2">
      <c r="A492" s="10" t="s">
        <v>990</v>
      </c>
      <c r="B492" s="10">
        <v>3.1341509046208902</v>
      </c>
      <c r="C492" s="10">
        <v>4.9358945764344897</v>
      </c>
      <c r="D492" s="10">
        <v>2.2348321193529701</v>
      </c>
      <c r="E492" s="10">
        <v>2.2086198483058901</v>
      </c>
      <c r="F492" s="10">
        <v>2.7201093609147901E-2</v>
      </c>
      <c r="G492" s="10">
        <v>7.7877737593864099E-2</v>
      </c>
      <c r="H492" s="10" t="s">
        <v>991</v>
      </c>
      <c r="I492" s="10" t="s">
        <v>17</v>
      </c>
    </row>
    <row r="493" spans="1:9" x14ac:dyDescent="0.2">
      <c r="A493" s="10" t="s">
        <v>992</v>
      </c>
      <c r="B493" s="10">
        <v>40.116840833578102</v>
      </c>
      <c r="C493" s="10">
        <v>1.11199525425696</v>
      </c>
      <c r="D493" s="10">
        <v>0.51625630373561804</v>
      </c>
      <c r="E493" s="10">
        <v>2.1539596634667602</v>
      </c>
      <c r="F493" s="10">
        <v>3.1243335330959899E-2</v>
      </c>
      <c r="G493" s="10">
        <v>8.6489364636105695E-2</v>
      </c>
      <c r="H493" s="10" t="s">
        <v>993</v>
      </c>
      <c r="I493" s="10" t="s">
        <v>97</v>
      </c>
    </row>
    <row r="494" spans="1:9" x14ac:dyDescent="0.2">
      <c r="A494" s="10" t="s">
        <v>994</v>
      </c>
      <c r="B494" s="10">
        <v>24.0493803540468</v>
      </c>
      <c r="C494" s="10">
        <v>-1.5692490162819701</v>
      </c>
      <c r="D494" s="10">
        <v>0.701508862794334</v>
      </c>
      <c r="E494" s="10">
        <v>-2.2369624954290002</v>
      </c>
      <c r="F494" s="10">
        <v>2.52887913649524E-2</v>
      </c>
      <c r="G494" s="10">
        <v>7.3548981707062103E-2</v>
      </c>
      <c r="H494" s="10" t="s">
        <v>995</v>
      </c>
      <c r="I494" s="10" t="s">
        <v>17</v>
      </c>
    </row>
    <row r="495" spans="1:9" x14ac:dyDescent="0.2">
      <c r="A495" s="10" t="s">
        <v>996</v>
      </c>
      <c r="B495" s="10">
        <v>215.991774479062</v>
      </c>
      <c r="C495" s="10">
        <v>-1.94959237031137</v>
      </c>
      <c r="D495" s="10">
        <v>0.35549477062821999</v>
      </c>
      <c r="E495" s="10">
        <v>-5.48416610142002</v>
      </c>
      <c r="F495" s="12">
        <v>4.1542431172019598E-8</v>
      </c>
      <c r="G495" s="12">
        <v>6.22073646760543E-7</v>
      </c>
      <c r="H495" s="10" t="s">
        <v>997</v>
      </c>
      <c r="I495" s="10" t="s">
        <v>17</v>
      </c>
    </row>
    <row r="496" spans="1:9" x14ac:dyDescent="0.2">
      <c r="A496" s="10" t="s">
        <v>998</v>
      </c>
      <c r="B496" s="10">
        <v>18.4197945257566</v>
      </c>
      <c r="C496" s="10">
        <v>8.5046069493907996</v>
      </c>
      <c r="D496" s="10">
        <v>1.6178590622040501</v>
      </c>
      <c r="E496" s="10">
        <v>5.2567044608970699</v>
      </c>
      <c r="F496" s="12">
        <v>1.4665970947741299E-7</v>
      </c>
      <c r="G496" s="12">
        <v>1.9528516409346601E-6</v>
      </c>
      <c r="H496" s="10" t="s">
        <v>999</v>
      </c>
      <c r="I496" s="10" t="s">
        <v>17</v>
      </c>
    </row>
    <row r="497" spans="1:9" x14ac:dyDescent="0.2">
      <c r="A497" s="10" t="s">
        <v>1000</v>
      </c>
      <c r="B497" s="10">
        <v>9.7984098939507192</v>
      </c>
      <c r="C497" s="10">
        <v>7.6457765280517904</v>
      </c>
      <c r="D497" s="10">
        <v>1.75144482206784</v>
      </c>
      <c r="E497" s="10">
        <v>4.36541102049953</v>
      </c>
      <c r="F497" s="12">
        <v>1.2688394511888301E-5</v>
      </c>
      <c r="G497" s="10">
        <v>1.12523825374862E-4</v>
      </c>
      <c r="H497" s="10" t="s">
        <v>1001</v>
      </c>
      <c r="I497" s="10" t="s">
        <v>6</v>
      </c>
    </row>
    <row r="498" spans="1:9" x14ac:dyDescent="0.2">
      <c r="A498" s="10" t="s">
        <v>1002</v>
      </c>
      <c r="B498" s="10">
        <v>14.1854251832278</v>
      </c>
      <c r="C498" s="10">
        <v>8.1622554996635603</v>
      </c>
      <c r="D498" s="10">
        <v>1.67613169614486</v>
      </c>
      <c r="E498" s="10">
        <v>4.8696981976040101</v>
      </c>
      <c r="F498" s="12">
        <v>1.11768826452813E-6</v>
      </c>
      <c r="G498" s="12">
        <v>1.22977682199246E-5</v>
      </c>
      <c r="H498" s="10" t="s">
        <v>1003</v>
      </c>
      <c r="I498" s="10" t="s">
        <v>6</v>
      </c>
    </row>
    <row r="499" spans="1:9" x14ac:dyDescent="0.2">
      <c r="A499" s="10" t="s">
        <v>1004</v>
      </c>
      <c r="B499" s="10">
        <v>697.00806842642498</v>
      </c>
      <c r="C499" s="10">
        <v>1.0950266969737501</v>
      </c>
      <c r="D499" s="10">
        <v>0.25829231799448499</v>
      </c>
      <c r="E499" s="10">
        <v>4.2394861197425699</v>
      </c>
      <c r="F499" s="12">
        <v>2.2403204488368101E-5</v>
      </c>
      <c r="G499" s="10">
        <v>1.8709177346303501E-4</v>
      </c>
      <c r="H499" s="10" t="s">
        <v>1005</v>
      </c>
      <c r="I499" s="10" t="s">
        <v>97</v>
      </c>
    </row>
    <row r="500" spans="1:9" x14ac:dyDescent="0.2">
      <c r="A500" s="10" t="s">
        <v>1006</v>
      </c>
      <c r="B500" s="10">
        <v>121.82164832209401</v>
      </c>
      <c r="C500" s="10">
        <v>1.0275214428003601</v>
      </c>
      <c r="D500" s="10">
        <v>0.38568364529037102</v>
      </c>
      <c r="E500" s="10">
        <v>2.66415611693041</v>
      </c>
      <c r="F500" s="10">
        <v>7.7181734218147498E-3</v>
      </c>
      <c r="G500" s="10">
        <v>2.8548440885965198E-2</v>
      </c>
      <c r="H500" s="10" t="s">
        <v>1007</v>
      </c>
      <c r="I500" s="10" t="s">
        <v>17</v>
      </c>
    </row>
    <row r="501" spans="1:9" x14ac:dyDescent="0.2">
      <c r="A501" s="10" t="s">
        <v>1008</v>
      </c>
      <c r="B501" s="10">
        <v>956.63553435714698</v>
      </c>
      <c r="C501" s="10">
        <v>-1.0808291101322001</v>
      </c>
      <c r="D501" s="10">
        <v>0.24724146037044201</v>
      </c>
      <c r="E501" s="10">
        <v>-4.3715528476202898</v>
      </c>
      <c r="F501" s="12">
        <v>1.2336598076927E-5</v>
      </c>
      <c r="G501" s="10">
        <v>1.09765554072433E-4</v>
      </c>
      <c r="H501" s="10" t="s">
        <v>1009</v>
      </c>
      <c r="I501" s="10" t="s">
        <v>97</v>
      </c>
    </row>
    <row r="502" spans="1:9" x14ac:dyDescent="0.2">
      <c r="A502" s="10" t="s">
        <v>1010</v>
      </c>
      <c r="B502" s="10">
        <v>2.1802857833688898</v>
      </c>
      <c r="C502" s="10">
        <v>5.2521710285395304</v>
      </c>
      <c r="D502" s="10">
        <v>2.5381245671803701</v>
      </c>
      <c r="E502" s="10">
        <v>2.0693117652512298</v>
      </c>
      <c r="F502" s="10">
        <v>3.8516840310168901E-2</v>
      </c>
      <c r="G502" s="10">
        <v>0.101759141253163</v>
      </c>
      <c r="H502" s="10" t="s">
        <v>1011</v>
      </c>
      <c r="I502" s="10" t="s">
        <v>17</v>
      </c>
    </row>
    <row r="503" spans="1:9" x14ac:dyDescent="0.2">
      <c r="A503" s="10" t="s">
        <v>1012</v>
      </c>
      <c r="B503" s="10">
        <v>355.34049609968002</v>
      </c>
      <c r="C503" s="10">
        <v>2.13959277426591</v>
      </c>
      <c r="D503" s="10">
        <v>0.26300823826109498</v>
      </c>
      <c r="E503" s="10">
        <v>8.1350789177253198</v>
      </c>
      <c r="F503" s="12">
        <v>4.1167008893115498E-16</v>
      </c>
      <c r="G503" s="12">
        <v>1.7372735853264001E-14</v>
      </c>
      <c r="H503" s="10" t="s">
        <v>1013</v>
      </c>
      <c r="I503" s="10" t="s">
        <v>6</v>
      </c>
    </row>
    <row r="504" spans="1:9" x14ac:dyDescent="0.2">
      <c r="A504" s="10" t="s">
        <v>1014</v>
      </c>
      <c r="B504" s="10">
        <v>5.3318050059529902</v>
      </c>
      <c r="C504" s="10">
        <v>4.4641296570033999</v>
      </c>
      <c r="D504" s="10">
        <v>1.8669275704015</v>
      </c>
      <c r="E504" s="10">
        <v>2.3911638179103698</v>
      </c>
      <c r="F504" s="10">
        <v>1.6795057188447999E-2</v>
      </c>
      <c r="G504" s="10">
        <v>5.3036607992232601E-2</v>
      </c>
      <c r="H504" s="10" t="s">
        <v>1015</v>
      </c>
      <c r="I504" s="10" t="s">
        <v>17</v>
      </c>
    </row>
    <row r="505" spans="1:9" x14ac:dyDescent="0.2">
      <c r="A505" s="10" t="s">
        <v>1016</v>
      </c>
      <c r="B505" s="10">
        <v>5.7837283106073496</v>
      </c>
      <c r="C505" s="10">
        <v>6.0580462160297497</v>
      </c>
      <c r="D505" s="10">
        <v>1.92356300481704</v>
      </c>
      <c r="E505" s="10">
        <v>3.1493879851395601</v>
      </c>
      <c r="F505" s="10">
        <v>1.6361281797747399E-3</v>
      </c>
      <c r="G505" s="10">
        <v>7.9119619137220203E-3</v>
      </c>
      <c r="H505" s="10" t="s">
        <v>1017</v>
      </c>
      <c r="I505" s="10" t="s">
        <v>17</v>
      </c>
    </row>
    <row r="506" spans="1:9" x14ac:dyDescent="0.2">
      <c r="A506" s="10" t="s">
        <v>1018</v>
      </c>
      <c r="B506" s="10">
        <v>2.43574983639426</v>
      </c>
      <c r="C506" s="10">
        <v>5.2827879805856899</v>
      </c>
      <c r="D506" s="10">
        <v>2.4621975908922402</v>
      </c>
      <c r="E506" s="10">
        <v>2.1455580982318101</v>
      </c>
      <c r="F506" s="10">
        <v>3.1908251506194002E-2</v>
      </c>
      <c r="G506" s="10">
        <v>8.7923218048589394E-2</v>
      </c>
      <c r="H506" s="10" t="s">
        <v>1019</v>
      </c>
      <c r="I506" s="10" t="s">
        <v>6</v>
      </c>
    </row>
    <row r="507" spans="1:9" x14ac:dyDescent="0.2">
      <c r="A507" s="10" t="s">
        <v>1020</v>
      </c>
      <c r="B507" s="10">
        <v>15.7026941406803</v>
      </c>
      <c r="C507" s="10">
        <v>5.1965522154401897</v>
      </c>
      <c r="D507" s="10">
        <v>1.6820342621116899</v>
      </c>
      <c r="E507" s="10">
        <v>3.0894449254061098</v>
      </c>
      <c r="F507" s="10">
        <v>2.0053088194135101E-3</v>
      </c>
      <c r="G507" s="10">
        <v>9.3571810492009307E-3</v>
      </c>
      <c r="H507" s="10" t="s">
        <v>1021</v>
      </c>
      <c r="I507" s="10" t="s">
        <v>17</v>
      </c>
    </row>
    <row r="508" spans="1:9" x14ac:dyDescent="0.2">
      <c r="A508" s="10" t="s">
        <v>1022</v>
      </c>
      <c r="B508" s="10">
        <v>153.79697438183101</v>
      </c>
      <c r="C508" s="10">
        <v>-1.0056890916249099</v>
      </c>
      <c r="D508" s="10">
        <v>0.31489749608280698</v>
      </c>
      <c r="E508" s="10">
        <v>-3.1937030434832301</v>
      </c>
      <c r="F508" s="10">
        <v>1.4046052217794899E-3</v>
      </c>
      <c r="G508" s="10">
        <v>6.9390075213194499E-3</v>
      </c>
      <c r="H508" s="10" t="s">
        <v>1023</v>
      </c>
      <c r="I508" s="10" t="s">
        <v>17</v>
      </c>
    </row>
    <row r="509" spans="1:9" x14ac:dyDescent="0.2">
      <c r="A509" s="10" t="s">
        <v>1024</v>
      </c>
      <c r="B509" s="10">
        <v>23.5769590263506</v>
      </c>
      <c r="C509" s="10">
        <v>-1.63203363449052</v>
      </c>
      <c r="D509" s="10">
        <v>0.74824550788039201</v>
      </c>
      <c r="E509" s="10">
        <v>-2.18114725354476</v>
      </c>
      <c r="F509" s="10">
        <v>2.91725267161255E-2</v>
      </c>
      <c r="G509" s="10">
        <v>8.2073261160393193E-2</v>
      </c>
      <c r="H509" s="10" t="s">
        <v>1025</v>
      </c>
      <c r="I509" s="10" t="s">
        <v>17</v>
      </c>
    </row>
    <row r="510" spans="1:9" x14ac:dyDescent="0.2">
      <c r="A510" s="10" t="s">
        <v>1026</v>
      </c>
      <c r="B510" s="10">
        <v>75.075162879092105</v>
      </c>
      <c r="C510" s="10">
        <v>4.2715770343380504</v>
      </c>
      <c r="D510" s="10">
        <v>0.52101587123812099</v>
      </c>
      <c r="E510" s="10">
        <v>8.1985545357519491</v>
      </c>
      <c r="F510" s="12">
        <v>2.4329468755460801E-16</v>
      </c>
      <c r="G510" s="12">
        <v>1.06685116738115E-14</v>
      </c>
      <c r="H510" s="10" t="s">
        <v>1027</v>
      </c>
      <c r="I510" s="10" t="s">
        <v>6</v>
      </c>
    </row>
    <row r="511" spans="1:9" x14ac:dyDescent="0.2">
      <c r="A511" s="10" t="s">
        <v>1028</v>
      </c>
      <c r="B511" s="10">
        <v>20.313692439708799</v>
      </c>
      <c r="C511" s="10">
        <v>-2.20695816144837</v>
      </c>
      <c r="D511" s="10">
        <v>0.75446568761117205</v>
      </c>
      <c r="E511" s="10">
        <v>-2.9251935478154798</v>
      </c>
      <c r="F511" s="10">
        <v>3.4424204508311101E-3</v>
      </c>
      <c r="G511" s="10">
        <v>1.4653553868486499E-2</v>
      </c>
      <c r="H511" s="10" t="s">
        <v>1029</v>
      </c>
      <c r="I511" s="10" t="s">
        <v>17</v>
      </c>
    </row>
    <row r="512" spans="1:9" x14ac:dyDescent="0.2">
      <c r="A512" s="10" t="s">
        <v>1030</v>
      </c>
      <c r="B512" s="10">
        <v>4.5919163565464096</v>
      </c>
      <c r="C512" s="10">
        <v>5.8255022261648604</v>
      </c>
      <c r="D512" s="10">
        <v>2.0546511778285299</v>
      </c>
      <c r="E512" s="10">
        <v>2.83527553923853</v>
      </c>
      <c r="F512" s="10">
        <v>4.57861769813979E-3</v>
      </c>
      <c r="G512" s="10">
        <v>1.8582258502369001E-2</v>
      </c>
      <c r="H512" s="10" t="s">
        <v>1031</v>
      </c>
      <c r="I512" s="10" t="s">
        <v>17</v>
      </c>
    </row>
    <row r="513" spans="1:9" x14ac:dyDescent="0.2">
      <c r="A513" s="10" t="s">
        <v>1032</v>
      </c>
      <c r="B513" s="10">
        <v>3.57940691257647</v>
      </c>
      <c r="C513" s="10">
        <v>5.3939788608622701</v>
      </c>
      <c r="D513" s="10">
        <v>2.0620061700625301</v>
      </c>
      <c r="E513" s="10">
        <v>2.6158888073058999</v>
      </c>
      <c r="F513" s="10">
        <v>8.8995533817810592E-3</v>
      </c>
      <c r="G513" s="10">
        <v>3.2046485923642301E-2</v>
      </c>
      <c r="H513" s="10" t="s">
        <v>1033</v>
      </c>
      <c r="I513" s="10" t="s">
        <v>17</v>
      </c>
    </row>
    <row r="514" spans="1:9" x14ac:dyDescent="0.2">
      <c r="A514" s="10" t="s">
        <v>1034</v>
      </c>
      <c r="B514" s="10">
        <v>101.67513188818501</v>
      </c>
      <c r="C514" s="10">
        <v>1.8099123452510499</v>
      </c>
      <c r="D514" s="10">
        <v>0.375954374241805</v>
      </c>
      <c r="E514" s="10">
        <v>4.8141808401648198</v>
      </c>
      <c r="F514" s="12">
        <v>1.4780491742251801E-6</v>
      </c>
      <c r="G514" s="12">
        <v>1.5883275277898899E-5</v>
      </c>
      <c r="H514" s="10" t="s">
        <v>1035</v>
      </c>
      <c r="I514" s="10" t="s">
        <v>6</v>
      </c>
    </row>
    <row r="515" spans="1:9" x14ac:dyDescent="0.2">
      <c r="A515" s="10" t="s">
        <v>1036</v>
      </c>
      <c r="B515" s="10">
        <v>11.5629380853758</v>
      </c>
      <c r="C515" s="10">
        <v>2.50854253805637</v>
      </c>
      <c r="D515" s="10">
        <v>1.1701388212081101</v>
      </c>
      <c r="E515" s="10">
        <v>2.1437990882709399</v>
      </c>
      <c r="F515" s="10">
        <v>3.2048988433625698E-2</v>
      </c>
      <c r="G515" s="10">
        <v>8.8211711775397397E-2</v>
      </c>
      <c r="H515" s="10" t="s">
        <v>1037</v>
      </c>
      <c r="I515" s="10" t="s">
        <v>6</v>
      </c>
    </row>
    <row r="516" spans="1:9" x14ac:dyDescent="0.2">
      <c r="A516" s="10" t="s">
        <v>1038</v>
      </c>
      <c r="B516" s="10">
        <v>3.8585381372700298</v>
      </c>
      <c r="C516" s="10">
        <v>4.7637412573919899</v>
      </c>
      <c r="D516" s="10">
        <v>2.0716774840491499</v>
      </c>
      <c r="E516" s="10">
        <v>2.2994608446876201</v>
      </c>
      <c r="F516" s="10">
        <v>2.1478784334454298E-2</v>
      </c>
      <c r="G516" s="10">
        <v>6.4477064268129006E-2</v>
      </c>
      <c r="H516" s="10" t="s">
        <v>1039</v>
      </c>
      <c r="I516" s="10" t="s">
        <v>17</v>
      </c>
    </row>
    <row r="517" spans="1:9" x14ac:dyDescent="0.2">
      <c r="A517" s="10" t="s">
        <v>1040</v>
      </c>
      <c r="B517" s="10">
        <v>49.8215444892639</v>
      </c>
      <c r="C517" s="10">
        <v>1.04681390474699</v>
      </c>
      <c r="D517" s="10">
        <v>0.53253004736477505</v>
      </c>
      <c r="E517" s="10">
        <v>1.96573678786229</v>
      </c>
      <c r="F517" s="10">
        <v>4.9329022989252999E-2</v>
      </c>
      <c r="G517" s="10">
        <v>0.122725431062895</v>
      </c>
      <c r="H517" s="10" t="s">
        <v>1041</v>
      </c>
      <c r="I517" s="10" t="s">
        <v>17</v>
      </c>
    </row>
    <row r="518" spans="1:9" x14ac:dyDescent="0.2">
      <c r="A518" s="10" t="s">
        <v>1042</v>
      </c>
      <c r="B518" s="10">
        <v>165.464703720074</v>
      </c>
      <c r="C518" s="10">
        <v>1.7092549236108601</v>
      </c>
      <c r="D518" s="10">
        <v>0.30203853198007302</v>
      </c>
      <c r="E518" s="10">
        <v>5.6590624792323698</v>
      </c>
      <c r="F518" s="12">
        <v>1.5220214200420101E-8</v>
      </c>
      <c r="G518" s="12">
        <v>2.4348725319792699E-7</v>
      </c>
      <c r="H518" s="10" t="s">
        <v>1043</v>
      </c>
      <c r="I518" s="10" t="s">
        <v>6</v>
      </c>
    </row>
    <row r="519" spans="1:9" x14ac:dyDescent="0.2">
      <c r="A519" s="10" t="s">
        <v>1044</v>
      </c>
      <c r="B519" s="10">
        <v>437.65988537151497</v>
      </c>
      <c r="C519" s="10">
        <v>1.7930043911789599</v>
      </c>
      <c r="D519" s="10">
        <v>0.24248126385382601</v>
      </c>
      <c r="E519" s="10">
        <v>7.3944038507644398</v>
      </c>
      <c r="F519" s="12">
        <v>1.4204409241208199E-13</v>
      </c>
      <c r="G519" s="12">
        <v>4.5312738674204897E-12</v>
      </c>
      <c r="H519" s="10" t="s">
        <v>1045</v>
      </c>
      <c r="I519" s="10" t="s">
        <v>6</v>
      </c>
    </row>
    <row r="520" spans="1:9" x14ac:dyDescent="0.2">
      <c r="A520" s="10" t="s">
        <v>1046</v>
      </c>
      <c r="B520" s="10">
        <v>115.19066836015</v>
      </c>
      <c r="C520" s="10">
        <v>1.1874886642406799</v>
      </c>
      <c r="D520" s="10">
        <v>0.42330026296277101</v>
      </c>
      <c r="E520" s="10">
        <v>2.8053104808609999</v>
      </c>
      <c r="F520" s="10">
        <v>5.0268132876992496E-3</v>
      </c>
      <c r="G520" s="10">
        <v>2.0095311203862602E-2</v>
      </c>
      <c r="H520" s="10" t="s">
        <v>1047</v>
      </c>
      <c r="I520" s="10" t="s">
        <v>97</v>
      </c>
    </row>
    <row r="521" spans="1:9" x14ac:dyDescent="0.2">
      <c r="A521" s="10" t="s">
        <v>1048</v>
      </c>
      <c r="B521" s="10">
        <v>3.0234585706230899</v>
      </c>
      <c r="C521" s="10">
        <v>5.4746654197327302</v>
      </c>
      <c r="D521" s="10">
        <v>2.1805664568276302</v>
      </c>
      <c r="E521" s="10">
        <v>2.5106620358168201</v>
      </c>
      <c r="F521" s="10">
        <v>1.20505003898683E-2</v>
      </c>
      <c r="G521" s="10">
        <v>4.0913956178665098E-2</v>
      </c>
      <c r="H521" s="10" t="s">
        <v>1049</v>
      </c>
      <c r="I521" s="10" t="s">
        <v>17</v>
      </c>
    </row>
    <row r="522" spans="1:9" x14ac:dyDescent="0.2">
      <c r="A522" s="10" t="s">
        <v>1050</v>
      </c>
      <c r="B522" s="10">
        <v>2.45400263202206</v>
      </c>
      <c r="C522" s="10">
        <v>5.3686594988087402</v>
      </c>
      <c r="D522" s="10">
        <v>2.3621297416829998</v>
      </c>
      <c r="E522" s="10">
        <v>2.2728046660907002</v>
      </c>
      <c r="F522" s="10">
        <v>2.3037953738116099E-2</v>
      </c>
      <c r="G522" s="10">
        <v>6.8221938676313001E-2</v>
      </c>
      <c r="H522" s="10" t="s">
        <v>1051</v>
      </c>
      <c r="I522" s="10" t="s">
        <v>17</v>
      </c>
    </row>
    <row r="523" spans="1:9" x14ac:dyDescent="0.2">
      <c r="A523" s="10" t="s">
        <v>1052</v>
      </c>
      <c r="B523" s="10">
        <v>5.1361556868855196</v>
      </c>
      <c r="C523" s="10">
        <v>5.8653085111044003</v>
      </c>
      <c r="D523" s="10">
        <v>1.9387393519756699</v>
      </c>
      <c r="E523" s="10">
        <v>3.0253208122728701</v>
      </c>
      <c r="F523" s="10">
        <v>2.4836952615390302E-3</v>
      </c>
      <c r="G523" s="10">
        <v>1.11787046508989E-2</v>
      </c>
      <c r="H523" s="10" t="s">
        <v>1053</v>
      </c>
      <c r="I523" s="10" t="s">
        <v>17</v>
      </c>
    </row>
    <row r="524" spans="1:9" x14ac:dyDescent="0.2">
      <c r="A524" s="10" t="s">
        <v>1054</v>
      </c>
      <c r="B524" s="10">
        <v>467.23148827761298</v>
      </c>
      <c r="C524" s="10">
        <v>1.3398752541063601</v>
      </c>
      <c r="D524" s="10">
        <v>0.255875734698428</v>
      </c>
      <c r="E524" s="10">
        <v>5.2364295335996696</v>
      </c>
      <c r="F524" s="12">
        <v>1.6371270513069199E-7</v>
      </c>
      <c r="G524" s="12">
        <v>2.1543503777804299E-6</v>
      </c>
      <c r="H524" s="10" t="s">
        <v>1055</v>
      </c>
      <c r="I524" s="10" t="s">
        <v>47</v>
      </c>
    </row>
    <row r="525" spans="1:9" x14ac:dyDescent="0.2">
      <c r="A525" s="10" t="s">
        <v>1056</v>
      </c>
      <c r="B525" s="10">
        <v>4.41768787232128</v>
      </c>
      <c r="C525" s="10">
        <v>5.7352804099061299</v>
      </c>
      <c r="D525" s="10">
        <v>2.0533391334794699</v>
      </c>
      <c r="E525" s="10">
        <v>2.7931481538499998</v>
      </c>
      <c r="F525" s="10">
        <v>5.2197779153280296E-3</v>
      </c>
      <c r="G525" s="10">
        <v>2.0722102711927402E-2</v>
      </c>
      <c r="H525" s="10" t="s">
        <v>1057</v>
      </c>
      <c r="I525" s="10" t="s">
        <v>17</v>
      </c>
    </row>
    <row r="526" spans="1:9" x14ac:dyDescent="0.2">
      <c r="A526" s="10" t="s">
        <v>1058</v>
      </c>
      <c r="B526" s="10">
        <v>52.064981168114201</v>
      </c>
      <c r="C526" s="10">
        <v>6.5392560487884701</v>
      </c>
      <c r="D526" s="10">
        <v>0.84593980577130401</v>
      </c>
      <c r="E526" s="10">
        <v>7.7301670924755301</v>
      </c>
      <c r="F526" s="12">
        <v>1.07405512254715E-14</v>
      </c>
      <c r="G526" s="12">
        <v>3.8763887559597102E-13</v>
      </c>
      <c r="H526" s="10" t="s">
        <v>1059</v>
      </c>
      <c r="I526" s="10" t="s">
        <v>6</v>
      </c>
    </row>
    <row r="527" spans="1:9" x14ac:dyDescent="0.2">
      <c r="A527" s="10" t="s">
        <v>1060</v>
      </c>
      <c r="B527" s="10">
        <v>40.8864084014482</v>
      </c>
      <c r="C527" s="10">
        <v>-2.2761281005220599</v>
      </c>
      <c r="D527" s="10">
        <v>0.625745531323468</v>
      </c>
      <c r="E527" s="10">
        <v>-3.6374660090787798</v>
      </c>
      <c r="F527" s="10">
        <v>2.7533351405866998E-4</v>
      </c>
      <c r="G527" s="10">
        <v>1.71638794455097E-3</v>
      </c>
      <c r="H527" s="10" t="s">
        <v>1061</v>
      </c>
      <c r="I527" s="10" t="s">
        <v>17</v>
      </c>
    </row>
    <row r="528" spans="1:9" x14ac:dyDescent="0.2">
      <c r="A528" s="10" t="s">
        <v>1062</v>
      </c>
      <c r="B528" s="10">
        <v>87.586606067901897</v>
      </c>
      <c r="C528" s="10">
        <v>1.4694921542967001</v>
      </c>
      <c r="D528" s="10">
        <v>0.397684175962155</v>
      </c>
      <c r="E528" s="10">
        <v>3.6951235254493602</v>
      </c>
      <c r="F528" s="10">
        <v>2.19779911193748E-4</v>
      </c>
      <c r="G528" s="10">
        <v>1.4082303612992599E-3</v>
      </c>
      <c r="H528" s="10" t="s">
        <v>1063</v>
      </c>
      <c r="I528" s="10" t="s">
        <v>17</v>
      </c>
    </row>
    <row r="529" spans="1:9" x14ac:dyDescent="0.2">
      <c r="A529" s="10" t="s">
        <v>1064</v>
      </c>
      <c r="B529" s="10">
        <v>2.3390319661167398</v>
      </c>
      <c r="C529" s="10">
        <v>5.2827403238981203</v>
      </c>
      <c r="D529" s="10">
        <v>2.39889876904431</v>
      </c>
      <c r="E529" s="10">
        <v>2.2021522508858098</v>
      </c>
      <c r="F529" s="10">
        <v>2.7654555641446001E-2</v>
      </c>
      <c r="G529" s="10">
        <v>7.8782272361685807E-2</v>
      </c>
      <c r="H529" s="10" t="s">
        <v>1065</v>
      </c>
      <c r="I529" s="10" t="s">
        <v>6</v>
      </c>
    </row>
    <row r="530" spans="1:9" x14ac:dyDescent="0.2">
      <c r="A530" s="10" t="s">
        <v>1066</v>
      </c>
      <c r="B530" s="10">
        <v>8.0012843667810998</v>
      </c>
      <c r="C530" s="10">
        <v>7.0951512112862698</v>
      </c>
      <c r="D530" s="10">
        <v>1.7785923134771899</v>
      </c>
      <c r="E530" s="10">
        <v>3.98919480171095</v>
      </c>
      <c r="F530" s="12">
        <v>6.6297959985594902E-5</v>
      </c>
      <c r="G530" s="10">
        <v>4.9135009120787696E-4</v>
      </c>
      <c r="H530" s="10" t="s">
        <v>1067</v>
      </c>
      <c r="I530" s="10" t="s">
        <v>17</v>
      </c>
    </row>
    <row r="531" spans="1:9" x14ac:dyDescent="0.2">
      <c r="A531" s="10" t="s">
        <v>1068</v>
      </c>
      <c r="B531" s="10">
        <v>13.3630668408678</v>
      </c>
      <c r="C531" s="10">
        <v>4.6531511484914096</v>
      </c>
      <c r="D531" s="10">
        <v>1.15515247501999</v>
      </c>
      <c r="E531" s="10">
        <v>4.0281705221735997</v>
      </c>
      <c r="F531" s="12">
        <v>5.62125676783816E-5</v>
      </c>
      <c r="G531" s="10">
        <v>4.2405916844291002E-4</v>
      </c>
      <c r="H531" s="10" t="s">
        <v>1069</v>
      </c>
      <c r="I531" s="10" t="s">
        <v>97</v>
      </c>
    </row>
    <row r="532" spans="1:9" x14ac:dyDescent="0.2">
      <c r="A532" s="10" t="s">
        <v>1070</v>
      </c>
      <c r="B532" s="10">
        <v>12.445599534089601</v>
      </c>
      <c r="C532" s="10">
        <v>4.50623351091253</v>
      </c>
      <c r="D532" s="10">
        <v>1.3085432123831799</v>
      </c>
      <c r="E532" s="10">
        <v>3.4437024840055299</v>
      </c>
      <c r="F532" s="10">
        <v>5.7380674662628603E-4</v>
      </c>
      <c r="G532" s="10">
        <v>3.2212620613357198E-3</v>
      </c>
      <c r="H532" s="10" t="s">
        <v>1071</v>
      </c>
      <c r="I532" s="10" t="s">
        <v>6</v>
      </c>
    </row>
    <row r="533" spans="1:9" x14ac:dyDescent="0.2">
      <c r="A533" s="10" t="s">
        <v>1072</v>
      </c>
      <c r="B533" s="10">
        <v>10.306037911891</v>
      </c>
      <c r="C533" s="10">
        <v>2.0449634022130101</v>
      </c>
      <c r="D533" s="10">
        <v>1.04292845452496</v>
      </c>
      <c r="E533" s="10">
        <v>1.96078972947811</v>
      </c>
      <c r="F533" s="10">
        <v>4.9903556634359102E-2</v>
      </c>
      <c r="G533" s="10">
        <v>0.123834410951473</v>
      </c>
      <c r="H533" s="10" t="s">
        <v>1073</v>
      </c>
      <c r="I533" s="10" t="s">
        <v>17</v>
      </c>
    </row>
    <row r="534" spans="1:9" x14ac:dyDescent="0.2">
      <c r="A534" s="10" t="s">
        <v>1074</v>
      </c>
      <c r="B534" s="10">
        <v>69.634053389782494</v>
      </c>
      <c r="C534" s="10">
        <v>2.2842558523323202</v>
      </c>
      <c r="D534" s="10">
        <v>0.42240920362962803</v>
      </c>
      <c r="E534" s="10">
        <v>5.4076848532286403</v>
      </c>
      <c r="F534" s="12">
        <v>6.3844635342522706E-8</v>
      </c>
      <c r="G534" s="12">
        <v>9.1433668189472402E-7</v>
      </c>
      <c r="H534" s="10" t="s">
        <v>1075</v>
      </c>
      <c r="I534" s="10" t="s">
        <v>97</v>
      </c>
    </row>
    <row r="535" spans="1:9" x14ac:dyDescent="0.2">
      <c r="A535" s="10" t="s">
        <v>1076</v>
      </c>
      <c r="B535" s="10">
        <v>2.2711624774239798</v>
      </c>
      <c r="C535" s="10">
        <v>4.8182479991755303</v>
      </c>
      <c r="D535" s="10">
        <v>2.4205259616852501</v>
      </c>
      <c r="E535" s="10">
        <v>1.9905789383977099</v>
      </c>
      <c r="F535" s="10">
        <v>4.6527197643851798E-2</v>
      </c>
      <c r="G535" s="10">
        <v>0.117348784015276</v>
      </c>
      <c r="H535" s="10" t="s">
        <v>1077</v>
      </c>
      <c r="I535" s="10" t="s">
        <v>6</v>
      </c>
    </row>
    <row r="536" spans="1:9" x14ac:dyDescent="0.2">
      <c r="A536" s="10" t="s">
        <v>1078</v>
      </c>
      <c r="B536" s="10">
        <v>84.277698216034906</v>
      </c>
      <c r="C536" s="10">
        <v>2.8377840971924</v>
      </c>
      <c r="D536" s="10">
        <v>0.47089160414801601</v>
      </c>
      <c r="E536" s="10">
        <v>6.0264062306373098</v>
      </c>
      <c r="F536" s="12">
        <v>1.67645501331072E-9</v>
      </c>
      <c r="G536" s="12">
        <v>3.1345051929429103E-8</v>
      </c>
      <c r="H536" s="10" t="s">
        <v>1079</v>
      </c>
      <c r="I536" s="10" t="s">
        <v>97</v>
      </c>
    </row>
    <row r="537" spans="1:9" x14ac:dyDescent="0.2">
      <c r="A537" s="10" t="s">
        <v>1080</v>
      </c>
      <c r="B537" s="10">
        <v>12.255355238168001</v>
      </c>
      <c r="C537" s="10">
        <v>5.4716798814166703</v>
      </c>
      <c r="D537" s="10">
        <v>1.3321809591031299</v>
      </c>
      <c r="E537" s="10">
        <v>4.1073097795215299</v>
      </c>
      <c r="F537" s="12">
        <v>4.0029420200140802E-5</v>
      </c>
      <c r="G537" s="10">
        <v>3.13938860899677E-4</v>
      </c>
      <c r="H537" s="10" t="s">
        <v>1081</v>
      </c>
      <c r="I537" s="10" t="s">
        <v>97</v>
      </c>
    </row>
    <row r="538" spans="1:9" x14ac:dyDescent="0.2">
      <c r="A538" s="10" t="s">
        <v>1082</v>
      </c>
      <c r="B538" s="10">
        <v>57.971119514799</v>
      </c>
      <c r="C538" s="10">
        <v>1.0334935224309101</v>
      </c>
      <c r="D538" s="10">
        <v>0.50814398762134405</v>
      </c>
      <c r="E538" s="10">
        <v>2.0338595902093801</v>
      </c>
      <c r="F538" s="10">
        <v>4.1965754285337199E-2</v>
      </c>
      <c r="G538" s="10">
        <v>0.108434353971057</v>
      </c>
      <c r="H538" s="10" t="s">
        <v>1083</v>
      </c>
      <c r="I538" s="10" t="s">
        <v>17</v>
      </c>
    </row>
    <row r="539" spans="1:9" x14ac:dyDescent="0.2">
      <c r="A539" s="10" t="s">
        <v>1084</v>
      </c>
      <c r="B539" s="10">
        <v>3.7029470028286098</v>
      </c>
      <c r="C539" s="10">
        <v>5.5731413608721398</v>
      </c>
      <c r="D539" s="10">
        <v>2.0870664185091199</v>
      </c>
      <c r="E539" s="10">
        <v>2.6703229525648098</v>
      </c>
      <c r="F539" s="10">
        <v>7.5778322934487502E-3</v>
      </c>
      <c r="G539" s="10">
        <v>2.8125938333169901E-2</v>
      </c>
      <c r="H539" s="10" t="s">
        <v>1085</v>
      </c>
      <c r="I539" s="10" t="s">
        <v>17</v>
      </c>
    </row>
    <row r="540" spans="1:9" x14ac:dyDescent="0.2">
      <c r="A540" s="10" t="s">
        <v>1086</v>
      </c>
      <c r="B540" s="10">
        <v>68.344109438375099</v>
      </c>
      <c r="C540" s="10">
        <v>-2.0246822810297802</v>
      </c>
      <c r="D540" s="10">
        <v>0.50096985916821501</v>
      </c>
      <c r="E540" s="10">
        <v>-4.0415251416351898</v>
      </c>
      <c r="F540" s="12">
        <v>5.3104686166083498E-5</v>
      </c>
      <c r="G540" s="10">
        <v>4.0309855380198198E-4</v>
      </c>
      <c r="H540" s="10" t="s">
        <v>1087</v>
      </c>
      <c r="I540" s="10" t="s">
        <v>17</v>
      </c>
    </row>
    <row r="541" spans="1:9" x14ac:dyDescent="0.2">
      <c r="A541" s="10" t="s">
        <v>1088</v>
      </c>
      <c r="B541" s="10">
        <v>34.600394505299903</v>
      </c>
      <c r="C541" s="10">
        <v>2.4204130999745899</v>
      </c>
      <c r="D541" s="10">
        <v>0.58091867798952501</v>
      </c>
      <c r="E541" s="10">
        <v>4.1665265581600597</v>
      </c>
      <c r="F541" s="12">
        <v>3.09275876564066E-5</v>
      </c>
      <c r="G541" s="10">
        <v>2.5081155724731598E-4</v>
      </c>
      <c r="H541" s="10" t="s">
        <v>1089</v>
      </c>
      <c r="I541" s="10" t="s">
        <v>17</v>
      </c>
    </row>
    <row r="542" spans="1:9" x14ac:dyDescent="0.2">
      <c r="A542" s="10" t="s">
        <v>1090</v>
      </c>
      <c r="B542" s="10">
        <v>2.1508073669756702</v>
      </c>
      <c r="C542" s="10">
        <v>-4.8427448264175199</v>
      </c>
      <c r="D542" s="10">
        <v>2.4516138596021801</v>
      </c>
      <c r="E542" s="10">
        <v>-1.97532935598731</v>
      </c>
      <c r="F542" s="10">
        <v>4.8230783918731701E-2</v>
      </c>
      <c r="G542" s="10">
        <v>0.120449459811514</v>
      </c>
      <c r="H542" s="10" t="s">
        <v>1091</v>
      </c>
      <c r="I542" s="10" t="s">
        <v>17</v>
      </c>
    </row>
    <row r="543" spans="1:9" x14ac:dyDescent="0.2">
      <c r="A543" s="10" t="s">
        <v>1092</v>
      </c>
      <c r="B543" s="10">
        <v>53.9376966231859</v>
      </c>
      <c r="C543" s="10">
        <v>1.3462856168149699</v>
      </c>
      <c r="D543" s="10">
        <v>0.53092092231085397</v>
      </c>
      <c r="E543" s="10">
        <v>2.5357554397276498</v>
      </c>
      <c r="F543" s="10">
        <v>1.12205063079576E-2</v>
      </c>
      <c r="G543" s="10">
        <v>3.8641712949021502E-2</v>
      </c>
      <c r="H543" s="10" t="s">
        <v>1093</v>
      </c>
      <c r="I543" s="10" t="s">
        <v>6</v>
      </c>
    </row>
    <row r="544" spans="1:9" x14ac:dyDescent="0.2">
      <c r="A544" s="10" t="s">
        <v>1094</v>
      </c>
      <c r="B544" s="10">
        <v>94.693966091665004</v>
      </c>
      <c r="C544" s="10">
        <v>2.6319306199225498</v>
      </c>
      <c r="D544" s="10">
        <v>0.37315623256606101</v>
      </c>
      <c r="E544" s="10">
        <v>7.0531600177858902</v>
      </c>
      <c r="F544" s="12">
        <v>1.7489951785407199E-12</v>
      </c>
      <c r="G544" s="12">
        <v>4.8149229230092402E-11</v>
      </c>
      <c r="H544" s="10" t="s">
        <v>1095</v>
      </c>
      <c r="I544" s="10" t="s">
        <v>17</v>
      </c>
    </row>
    <row r="545" spans="1:9" x14ac:dyDescent="0.2">
      <c r="A545" s="10" t="s">
        <v>1096</v>
      </c>
      <c r="B545" s="10">
        <v>7.2251291051919599</v>
      </c>
      <c r="C545" s="10">
        <v>2.3519578113222801</v>
      </c>
      <c r="D545" s="10">
        <v>1.1535323205166299</v>
      </c>
      <c r="E545" s="10">
        <v>2.0389179995137998</v>
      </c>
      <c r="F545" s="10">
        <v>4.1458212173428002E-2</v>
      </c>
      <c r="G545" s="10">
        <v>0.107494308990502</v>
      </c>
      <c r="H545" s="10" t="s">
        <v>1097</v>
      </c>
      <c r="I545" s="10" t="s">
        <v>6</v>
      </c>
    </row>
    <row r="546" spans="1:9" x14ac:dyDescent="0.2">
      <c r="A546" s="10" t="s">
        <v>1098</v>
      </c>
      <c r="B546" s="10">
        <v>73.309661467081199</v>
      </c>
      <c r="C546" s="10">
        <v>-3.1710244087629098</v>
      </c>
      <c r="D546" s="10">
        <v>0.53004756436616995</v>
      </c>
      <c r="E546" s="10">
        <v>-5.9825280256778797</v>
      </c>
      <c r="F546" s="12">
        <v>2.1970069351925E-9</v>
      </c>
      <c r="G546" s="12">
        <v>4.0349396127641797E-8</v>
      </c>
      <c r="H546" s="10" t="s">
        <v>1099</v>
      </c>
      <c r="I546" s="10" t="s">
        <v>68</v>
      </c>
    </row>
    <row r="547" spans="1:9" x14ac:dyDescent="0.2">
      <c r="A547" s="10" t="s">
        <v>1100</v>
      </c>
      <c r="B547" s="10">
        <v>2.8792639558071</v>
      </c>
      <c r="C547" s="10">
        <v>4.9705646054065502</v>
      </c>
      <c r="D547" s="10">
        <v>2.2611184728045699</v>
      </c>
      <c r="E547" s="10">
        <v>2.1982769435523402</v>
      </c>
      <c r="F547" s="10">
        <v>2.7929376418231001E-2</v>
      </c>
      <c r="G547" s="10">
        <v>7.9355269173116402E-2</v>
      </c>
      <c r="H547" s="10" t="s">
        <v>1101</v>
      </c>
      <c r="I547" s="10" t="s">
        <v>17</v>
      </c>
    </row>
    <row r="548" spans="1:9" x14ac:dyDescent="0.2">
      <c r="A548" s="10" t="s">
        <v>1102</v>
      </c>
      <c r="B548" s="10">
        <v>3.11532738362793</v>
      </c>
      <c r="C548" s="10">
        <v>4.79951205862442</v>
      </c>
      <c r="D548" s="10">
        <v>2.2174692692387499</v>
      </c>
      <c r="E548" s="10">
        <v>2.1644097283350701</v>
      </c>
      <c r="F548" s="10">
        <v>3.0432917869351001E-2</v>
      </c>
      <c r="G548" s="10">
        <v>8.4725041951649802E-2</v>
      </c>
      <c r="H548" s="10" t="s">
        <v>1103</v>
      </c>
      <c r="I548" s="10" t="s">
        <v>6</v>
      </c>
    </row>
    <row r="549" spans="1:9" x14ac:dyDescent="0.2">
      <c r="A549" s="10" t="s">
        <v>1104</v>
      </c>
      <c r="B549" s="10">
        <v>5.3695556525535002</v>
      </c>
      <c r="C549" s="10">
        <v>3.6258943702751498</v>
      </c>
      <c r="D549" s="10">
        <v>1.5252340934822399</v>
      </c>
      <c r="E549" s="10">
        <v>2.3772707322565201</v>
      </c>
      <c r="F549" s="10">
        <v>1.74412816287506E-2</v>
      </c>
      <c r="G549" s="10">
        <v>5.46860447854291E-2</v>
      </c>
      <c r="H549" s="10" t="s">
        <v>1105</v>
      </c>
      <c r="I549" s="10" t="s">
        <v>17</v>
      </c>
    </row>
    <row r="550" spans="1:9" x14ac:dyDescent="0.2">
      <c r="A550" s="10" t="s">
        <v>1106</v>
      </c>
      <c r="B550" s="10">
        <v>3.9101429124306</v>
      </c>
      <c r="C550" s="10">
        <v>5.0921234408939302</v>
      </c>
      <c r="D550" s="10">
        <v>2.1269182723493101</v>
      </c>
      <c r="E550" s="10">
        <v>2.3941321615848299</v>
      </c>
      <c r="F550" s="10">
        <v>1.6659744600063101E-2</v>
      </c>
      <c r="G550" s="10">
        <v>5.26896468474213E-2</v>
      </c>
      <c r="H550" s="10" t="s">
        <v>1107</v>
      </c>
      <c r="I550" s="10" t="s">
        <v>6</v>
      </c>
    </row>
    <row r="551" spans="1:9" x14ac:dyDescent="0.2">
      <c r="A551" s="10" t="s">
        <v>1108</v>
      </c>
      <c r="B551" s="10">
        <v>11.315773977093199</v>
      </c>
      <c r="C551" s="10">
        <v>5.0296460241907299</v>
      </c>
      <c r="D551" s="10">
        <v>1.7028479866667501</v>
      </c>
      <c r="E551" s="10">
        <v>2.9536670704447601</v>
      </c>
      <c r="F551" s="10">
        <v>3.14022579962476E-3</v>
      </c>
      <c r="G551" s="10">
        <v>1.35637530620732E-2</v>
      </c>
      <c r="H551" s="10" t="s">
        <v>1109</v>
      </c>
      <c r="I551" s="10" t="s">
        <v>6</v>
      </c>
    </row>
    <row r="552" spans="1:9" x14ac:dyDescent="0.2">
      <c r="A552" s="10" t="s">
        <v>1110</v>
      </c>
      <c r="B552" s="10">
        <v>3.9027474831693301</v>
      </c>
      <c r="C552" s="10">
        <v>4.8360665888905698</v>
      </c>
      <c r="D552" s="10">
        <v>2.0491185230345601</v>
      </c>
      <c r="E552" s="10">
        <v>2.36007167693199</v>
      </c>
      <c r="F552" s="10">
        <v>1.82714043721483E-2</v>
      </c>
      <c r="G552" s="10">
        <v>5.6688095334837499E-2</v>
      </c>
      <c r="H552" s="10" t="s">
        <v>1111</v>
      </c>
      <c r="I552" s="10" t="s">
        <v>6</v>
      </c>
    </row>
    <row r="553" spans="1:9" x14ac:dyDescent="0.2">
      <c r="A553" s="10" t="s">
        <v>1112</v>
      </c>
      <c r="B553" s="10">
        <v>25.150508372407099</v>
      </c>
      <c r="C553" s="10">
        <v>2.2816265267886302</v>
      </c>
      <c r="D553" s="10">
        <v>0.69400102988025902</v>
      </c>
      <c r="E553" s="10">
        <v>3.2876414134173402</v>
      </c>
      <c r="F553" s="10">
        <v>1.01030434302413E-3</v>
      </c>
      <c r="G553" s="10">
        <v>5.2492153862566098E-3</v>
      </c>
      <c r="H553" s="10" t="s">
        <v>1113</v>
      </c>
      <c r="I553" s="10" t="s">
        <v>6</v>
      </c>
    </row>
    <row r="554" spans="1:9" x14ac:dyDescent="0.2">
      <c r="A554" s="10" t="s">
        <v>1114</v>
      </c>
      <c r="B554" s="10">
        <v>10.083820588204899</v>
      </c>
      <c r="C554" s="10">
        <v>2.6019645125826698</v>
      </c>
      <c r="D554" s="10">
        <v>0.99954867988547202</v>
      </c>
      <c r="E554" s="10">
        <v>2.60313936173754</v>
      </c>
      <c r="F554" s="10">
        <v>9.2374395911540303E-3</v>
      </c>
      <c r="G554" s="10">
        <v>3.3011524230452699E-2</v>
      </c>
      <c r="H554" s="10" t="s">
        <v>1115</v>
      </c>
      <c r="I554" s="10" t="s">
        <v>17</v>
      </c>
    </row>
    <row r="555" spans="1:9" x14ac:dyDescent="0.2">
      <c r="A555" s="10" t="s">
        <v>1116</v>
      </c>
      <c r="B555" s="10">
        <v>11.5591756651884</v>
      </c>
      <c r="C555" s="10">
        <v>6.6714400758460002</v>
      </c>
      <c r="D555" s="10">
        <v>1.67523772466098</v>
      </c>
      <c r="E555" s="10">
        <v>3.9823840984694399</v>
      </c>
      <c r="F555" s="12">
        <v>6.8227399026776704E-5</v>
      </c>
      <c r="G555" s="10">
        <v>5.0299958691044197E-4</v>
      </c>
      <c r="H555" s="10" t="s">
        <v>1117</v>
      </c>
      <c r="I555" s="10" t="s">
        <v>6</v>
      </c>
    </row>
    <row r="556" spans="1:9" x14ac:dyDescent="0.2">
      <c r="A556" s="10" t="s">
        <v>1118</v>
      </c>
      <c r="B556" s="10">
        <v>148.83006954938901</v>
      </c>
      <c r="C556" s="10">
        <v>1.3204014404547899</v>
      </c>
      <c r="D556" s="10">
        <v>0.33189561071512003</v>
      </c>
      <c r="E556" s="10">
        <v>3.9783636716670698</v>
      </c>
      <c r="F556" s="12">
        <v>6.9391179642978702E-5</v>
      </c>
      <c r="G556" s="10">
        <v>5.1042013707975102E-4</v>
      </c>
      <c r="H556" s="10" t="s">
        <v>1119</v>
      </c>
      <c r="I556" s="10" t="s">
        <v>47</v>
      </c>
    </row>
    <row r="557" spans="1:9" x14ac:dyDescent="0.2">
      <c r="A557" s="10" t="s">
        <v>1120</v>
      </c>
      <c r="B557" s="10">
        <v>235.76302274743901</v>
      </c>
      <c r="C557" s="10">
        <v>2.1597948564857101</v>
      </c>
      <c r="D557" s="10">
        <v>0.40003988663819801</v>
      </c>
      <c r="E557" s="10">
        <v>5.3989487764230404</v>
      </c>
      <c r="F557" s="12">
        <v>6.70325078702682E-8</v>
      </c>
      <c r="G557" s="12">
        <v>9.5541727998893605E-7</v>
      </c>
      <c r="H557" s="10" t="s">
        <v>1121</v>
      </c>
      <c r="I557" s="10" t="s">
        <v>6</v>
      </c>
    </row>
    <row r="558" spans="1:9" x14ac:dyDescent="0.2">
      <c r="A558" s="10" t="s">
        <v>1122</v>
      </c>
      <c r="B558" s="10">
        <v>12.8604098482633</v>
      </c>
      <c r="C558" s="10">
        <v>2.1519281300973798</v>
      </c>
      <c r="D558" s="10">
        <v>1.0420053815186301</v>
      </c>
      <c r="E558" s="10">
        <v>2.0651794782106898</v>
      </c>
      <c r="F558" s="10">
        <v>3.8906021508899102E-2</v>
      </c>
      <c r="G558" s="10">
        <v>0.10251138967880501</v>
      </c>
      <c r="H558" s="10" t="s">
        <v>1123</v>
      </c>
      <c r="I558" s="10" t="s">
        <v>47</v>
      </c>
    </row>
    <row r="559" spans="1:9" x14ac:dyDescent="0.2">
      <c r="A559" s="10" t="s">
        <v>1124</v>
      </c>
      <c r="B559" s="10">
        <v>2.6097173838021401</v>
      </c>
      <c r="C559" s="10">
        <v>4.8374827692577798</v>
      </c>
      <c r="D559" s="10">
        <v>2.4326963566570599</v>
      </c>
      <c r="E559" s="10">
        <v>1.98852715671647</v>
      </c>
      <c r="F559" s="10">
        <v>4.67534186238662E-2</v>
      </c>
      <c r="G559" s="10">
        <v>0.117742871857541</v>
      </c>
      <c r="H559" s="10" t="s">
        <v>1125</v>
      </c>
      <c r="I559" s="10" t="s">
        <v>97</v>
      </c>
    </row>
    <row r="560" spans="1:9" x14ac:dyDescent="0.2">
      <c r="A560" s="10" t="s">
        <v>1126</v>
      </c>
      <c r="B560" s="10">
        <v>90.3553676306406</v>
      </c>
      <c r="C560" s="10">
        <v>1.25795621820263</v>
      </c>
      <c r="D560" s="10">
        <v>0.40442312212020798</v>
      </c>
      <c r="E560" s="10">
        <v>3.1104952941556201</v>
      </c>
      <c r="F560" s="10">
        <v>1.86773871743927E-3</v>
      </c>
      <c r="G560" s="10">
        <v>8.8303183832506606E-3</v>
      </c>
      <c r="H560" s="10" t="s">
        <v>1127</v>
      </c>
      <c r="I560" s="10" t="s">
        <v>97</v>
      </c>
    </row>
    <row r="561" spans="1:9" x14ac:dyDescent="0.2">
      <c r="A561" s="10" t="s">
        <v>1128</v>
      </c>
      <c r="B561" s="10">
        <v>52.811153740520503</v>
      </c>
      <c r="C561" s="10">
        <v>1.1663932580868399</v>
      </c>
      <c r="D561" s="10">
        <v>0.47984557764152302</v>
      </c>
      <c r="E561" s="10">
        <v>2.4307679646017499</v>
      </c>
      <c r="F561" s="10">
        <v>1.50668601434887E-2</v>
      </c>
      <c r="G561" s="10">
        <v>4.8727945045440202E-2</v>
      </c>
      <c r="H561" s="10" t="s">
        <v>1129</v>
      </c>
      <c r="I561" s="10" t="s">
        <v>97</v>
      </c>
    </row>
    <row r="562" spans="1:9" x14ac:dyDescent="0.2">
      <c r="A562" s="10" t="s">
        <v>1130</v>
      </c>
      <c r="B562" s="10">
        <v>76.192097473577803</v>
      </c>
      <c r="C562" s="10">
        <v>1.5329144909355601</v>
      </c>
      <c r="D562" s="10">
        <v>0.43092526053959701</v>
      </c>
      <c r="E562" s="10">
        <v>3.5572630135816898</v>
      </c>
      <c r="F562" s="10">
        <v>3.7473891187888301E-4</v>
      </c>
      <c r="G562" s="10">
        <v>2.2307031756416199E-3</v>
      </c>
      <c r="H562" s="10" t="s">
        <v>1131</v>
      </c>
      <c r="I562" s="10" t="s">
        <v>17</v>
      </c>
    </row>
    <row r="563" spans="1:9" x14ac:dyDescent="0.2">
      <c r="A563" s="10" t="s">
        <v>1132</v>
      </c>
      <c r="B563" s="10">
        <v>3.2095591281848801</v>
      </c>
      <c r="C563" s="10">
        <v>4.3196523922427996</v>
      </c>
      <c r="D563" s="10">
        <v>2.14228142517503</v>
      </c>
      <c r="E563" s="10">
        <v>2.0163795202069998</v>
      </c>
      <c r="F563" s="10">
        <v>4.3760305365772703E-2</v>
      </c>
      <c r="G563" s="10">
        <v>0.11197525359944099</v>
      </c>
      <c r="H563" s="10" t="s">
        <v>1133</v>
      </c>
      <c r="I563" s="10" t="s">
        <v>17</v>
      </c>
    </row>
    <row r="564" spans="1:9" x14ac:dyDescent="0.2">
      <c r="A564" s="10" t="s">
        <v>1134</v>
      </c>
      <c r="B564" s="10">
        <v>6.7033600807156404</v>
      </c>
      <c r="C564" s="10">
        <v>2.5852138216839302</v>
      </c>
      <c r="D564" s="10">
        <v>1.2860065112857699</v>
      </c>
      <c r="E564" s="10">
        <v>2.01026495511223</v>
      </c>
      <c r="F564" s="10">
        <v>4.4403153885163797E-2</v>
      </c>
      <c r="G564" s="10">
        <v>0.11330779217175201</v>
      </c>
      <c r="H564" s="10" t="s">
        <v>1135</v>
      </c>
      <c r="I564" s="10" t="s">
        <v>6</v>
      </c>
    </row>
    <row r="565" spans="1:9" x14ac:dyDescent="0.2">
      <c r="A565" s="10" t="s">
        <v>1136</v>
      </c>
      <c r="B565" s="10">
        <v>5.2250944758643296</v>
      </c>
      <c r="C565" s="10">
        <v>3.50837919286989</v>
      </c>
      <c r="D565" s="10">
        <v>1.6100143785047401</v>
      </c>
      <c r="E565" s="10">
        <v>2.1790980501231298</v>
      </c>
      <c r="F565" s="10">
        <v>2.9324385090244699E-2</v>
      </c>
      <c r="G565" s="10">
        <v>8.2381684839662697E-2</v>
      </c>
      <c r="H565" s="10" t="s">
        <v>1137</v>
      </c>
      <c r="I565" s="10" t="s">
        <v>6</v>
      </c>
    </row>
    <row r="566" spans="1:9" x14ac:dyDescent="0.2">
      <c r="A566" s="10" t="s">
        <v>1138</v>
      </c>
      <c r="B566" s="10">
        <v>105.28518057676899</v>
      </c>
      <c r="C566" s="10">
        <v>4.4546164789801397</v>
      </c>
      <c r="D566" s="10">
        <v>0.43870306713164398</v>
      </c>
      <c r="E566" s="10">
        <v>10.154058206398201</v>
      </c>
      <c r="F566" s="12">
        <v>3.1786423626657801E-24</v>
      </c>
      <c r="G566" s="12">
        <v>2.8151897030399099E-22</v>
      </c>
      <c r="H566" s="10" t="s">
        <v>1139</v>
      </c>
      <c r="I566" s="10" t="s">
        <v>17</v>
      </c>
    </row>
    <row r="567" spans="1:9" x14ac:dyDescent="0.2">
      <c r="A567" s="10" t="s">
        <v>1140</v>
      </c>
      <c r="B567" s="10">
        <v>10.1411483864968</v>
      </c>
      <c r="C567" s="10">
        <v>7.5080483457496499</v>
      </c>
      <c r="D567" s="10">
        <v>1.7131778027207401</v>
      </c>
      <c r="E567" s="10">
        <v>4.3825272156958404</v>
      </c>
      <c r="F567" s="12">
        <v>1.17310505903341E-5</v>
      </c>
      <c r="G567" s="10">
        <v>1.05037181940191E-4</v>
      </c>
      <c r="H567" s="10" t="s">
        <v>1141</v>
      </c>
      <c r="I567" s="10" t="s">
        <v>17</v>
      </c>
    </row>
    <row r="568" spans="1:9" x14ac:dyDescent="0.2">
      <c r="A568" s="10" t="s">
        <v>1142</v>
      </c>
      <c r="B568" s="10">
        <v>95.648301254132505</v>
      </c>
      <c r="C568" s="10">
        <v>2.9432298199129399</v>
      </c>
      <c r="D568" s="10">
        <v>0.41181786754463701</v>
      </c>
      <c r="E568" s="10">
        <v>7.1469211315701902</v>
      </c>
      <c r="F568" s="12">
        <v>8.8745830811362305E-13</v>
      </c>
      <c r="G568" s="12">
        <v>2.5175424938575499E-11</v>
      </c>
      <c r="H568" s="10" t="s">
        <v>1143</v>
      </c>
      <c r="I568" s="10" t="s">
        <v>17</v>
      </c>
    </row>
    <row r="569" spans="1:9" x14ac:dyDescent="0.2">
      <c r="A569" s="10" t="s">
        <v>1144</v>
      </c>
      <c r="B569" s="10">
        <v>5.1438288732611097</v>
      </c>
      <c r="C569" s="10">
        <v>3.4496260290396199</v>
      </c>
      <c r="D569" s="10">
        <v>1.5392310963262901</v>
      </c>
      <c r="E569" s="10">
        <v>2.2411358744459502</v>
      </c>
      <c r="F569" s="10">
        <v>2.50172750482071E-2</v>
      </c>
      <c r="G569" s="10">
        <v>7.2944023543202105E-2</v>
      </c>
      <c r="H569" s="10" t="s">
        <v>1145</v>
      </c>
      <c r="I569" s="10" t="s">
        <v>17</v>
      </c>
    </row>
    <row r="570" spans="1:9" x14ac:dyDescent="0.2">
      <c r="A570" s="10" t="s">
        <v>1146</v>
      </c>
      <c r="B570" s="10">
        <v>14.918923948391701</v>
      </c>
      <c r="C570" s="10">
        <v>5.9395859154583404</v>
      </c>
      <c r="D570" s="10">
        <v>1.67516408184832</v>
      </c>
      <c r="E570" s="10">
        <v>3.5456741102667499</v>
      </c>
      <c r="F570" s="10">
        <v>3.9161018679481998E-4</v>
      </c>
      <c r="G570" s="10">
        <v>2.3184576928949102E-3</v>
      </c>
      <c r="H570" s="10" t="s">
        <v>1147</v>
      </c>
      <c r="I570" s="10" t="s">
        <v>47</v>
      </c>
    </row>
    <row r="571" spans="1:9" x14ac:dyDescent="0.2">
      <c r="A571" s="10" t="s">
        <v>1148</v>
      </c>
      <c r="B571" s="10">
        <v>44.759071554727001</v>
      </c>
      <c r="C571" s="10">
        <v>1.01447299689356</v>
      </c>
      <c r="D571" s="10">
        <v>0.49707129200306799</v>
      </c>
      <c r="E571" s="10">
        <v>2.0409003964109398</v>
      </c>
      <c r="F571" s="10">
        <v>4.1260728415484997E-2</v>
      </c>
      <c r="G571" s="10">
        <v>0.107126697382692</v>
      </c>
      <c r="H571" s="10" t="s">
        <v>1149</v>
      </c>
      <c r="I571" s="10" t="s">
        <v>17</v>
      </c>
    </row>
    <row r="572" spans="1:9" x14ac:dyDescent="0.2">
      <c r="A572" s="10" t="s">
        <v>1150</v>
      </c>
      <c r="B572" s="10">
        <v>61.886610884251098</v>
      </c>
      <c r="C572" s="10">
        <v>4.4626415638800703</v>
      </c>
      <c r="D572" s="10">
        <v>0.56573462819809495</v>
      </c>
      <c r="E572" s="10">
        <v>7.8882241627914897</v>
      </c>
      <c r="F572" s="12">
        <v>3.0651682949850002E-15</v>
      </c>
      <c r="G572" s="12">
        <v>1.18743296653491E-13</v>
      </c>
      <c r="H572" s="10" t="s">
        <v>1151</v>
      </c>
      <c r="I572" s="10" t="s">
        <v>17</v>
      </c>
    </row>
    <row r="573" spans="1:9" x14ac:dyDescent="0.2">
      <c r="A573" s="10" t="s">
        <v>1152</v>
      </c>
      <c r="B573" s="10">
        <v>2.85776058754311</v>
      </c>
      <c r="C573" s="10">
        <v>5.5264886183405801</v>
      </c>
      <c r="D573" s="10">
        <v>2.24826555099897</v>
      </c>
      <c r="E573" s="10">
        <v>2.4581120392495501</v>
      </c>
      <c r="F573" s="10">
        <v>1.39669593020677E-2</v>
      </c>
      <c r="G573" s="10">
        <v>4.5848136094717301E-2</v>
      </c>
      <c r="H573" s="10" t="s">
        <v>1153</v>
      </c>
      <c r="I573" s="10" t="s">
        <v>17</v>
      </c>
    </row>
    <row r="574" spans="1:9" x14ac:dyDescent="0.2">
      <c r="A574" s="10" t="s">
        <v>1154</v>
      </c>
      <c r="B574" s="10">
        <v>5.1829725937747897</v>
      </c>
      <c r="C574" s="10">
        <v>5.1892896524027403</v>
      </c>
      <c r="D574" s="10">
        <v>1.9631140191005001</v>
      </c>
      <c r="E574" s="10">
        <v>2.6433969712979102</v>
      </c>
      <c r="F574" s="10">
        <v>8.2078741034000997E-3</v>
      </c>
      <c r="G574" s="10">
        <v>3.00419796574149E-2</v>
      </c>
      <c r="H574" s="10" t="s">
        <v>1155</v>
      </c>
      <c r="I574" s="10" t="s">
        <v>6</v>
      </c>
    </row>
    <row r="575" spans="1:9" x14ac:dyDescent="0.2">
      <c r="A575" s="10" t="s">
        <v>1156</v>
      </c>
      <c r="B575" s="10">
        <v>375.86338195371701</v>
      </c>
      <c r="C575" s="10">
        <v>-1.6805529907246699</v>
      </c>
      <c r="D575" s="10">
        <v>0.25626962704622203</v>
      </c>
      <c r="E575" s="10">
        <v>-6.5577532932592</v>
      </c>
      <c r="F575" s="12">
        <v>5.4624478955761601E-11</v>
      </c>
      <c r="G575" s="12">
        <v>1.25060329201099E-9</v>
      </c>
      <c r="H575" s="10" t="s">
        <v>1157</v>
      </c>
      <c r="I575" s="10" t="s">
        <v>17</v>
      </c>
    </row>
    <row r="576" spans="1:9" x14ac:dyDescent="0.2">
      <c r="A576" s="10" t="s">
        <v>1158</v>
      </c>
      <c r="B576" s="10">
        <v>23.3850683870245</v>
      </c>
      <c r="C576" s="10">
        <v>-1.66892516030297</v>
      </c>
      <c r="D576" s="10">
        <v>0.68391498224252101</v>
      </c>
      <c r="E576" s="10">
        <v>-2.4402523758591301</v>
      </c>
      <c r="F576" s="10">
        <v>1.4677004296945901E-2</v>
      </c>
      <c r="G576" s="10">
        <v>4.7707794723043602E-2</v>
      </c>
      <c r="H576" s="10" t="s">
        <v>1159</v>
      </c>
      <c r="I576" s="10" t="s">
        <v>6</v>
      </c>
    </row>
    <row r="577" spans="1:9" x14ac:dyDescent="0.2">
      <c r="A577" s="10" t="s">
        <v>1160</v>
      </c>
      <c r="B577" s="10">
        <v>5.3979055477665803</v>
      </c>
      <c r="C577" s="10">
        <v>4.1388497032940297</v>
      </c>
      <c r="D577" s="10">
        <v>1.9322278055572599</v>
      </c>
      <c r="E577" s="10">
        <v>2.14200918307372</v>
      </c>
      <c r="F577" s="10">
        <v>3.2192743078956601E-2</v>
      </c>
      <c r="G577" s="10">
        <v>8.8481716418777903E-2</v>
      </c>
      <c r="H577" s="10" t="s">
        <v>1161</v>
      </c>
      <c r="I577" s="10" t="s">
        <v>6</v>
      </c>
    </row>
    <row r="578" spans="1:9" x14ac:dyDescent="0.2">
      <c r="A578" s="10" t="s">
        <v>1162</v>
      </c>
      <c r="B578" s="10">
        <v>119.822444769447</v>
      </c>
      <c r="C578" s="10">
        <v>-1.0272131972115299</v>
      </c>
      <c r="D578" s="10">
        <v>0.38491039161532398</v>
      </c>
      <c r="E578" s="10">
        <v>-2.6687073656304898</v>
      </c>
      <c r="F578" s="10">
        <v>7.61437593910946E-3</v>
      </c>
      <c r="G578" s="10">
        <v>2.82265534606338E-2</v>
      </c>
      <c r="H578" s="10" t="s">
        <v>1163</v>
      </c>
      <c r="I578" s="10" t="s">
        <v>6</v>
      </c>
    </row>
    <row r="579" spans="1:9" x14ac:dyDescent="0.2">
      <c r="A579" s="10" t="s">
        <v>1164</v>
      </c>
      <c r="B579" s="10">
        <v>6.7168146400233297</v>
      </c>
      <c r="C579" s="10">
        <v>6.4434167386955403</v>
      </c>
      <c r="D579" s="10">
        <v>1.8237538475141299</v>
      </c>
      <c r="E579" s="10">
        <v>3.5330517588644201</v>
      </c>
      <c r="F579" s="10">
        <v>4.1079203870351402E-4</v>
      </c>
      <c r="G579" s="10">
        <v>2.4191086723651398E-3</v>
      </c>
      <c r="H579" s="10" t="s">
        <v>1165</v>
      </c>
      <c r="I579" s="10" t="s">
        <v>6</v>
      </c>
    </row>
    <row r="580" spans="1:9" x14ac:dyDescent="0.2">
      <c r="A580" s="10" t="s">
        <v>1166</v>
      </c>
      <c r="B580" s="10">
        <v>5.6524024002980298</v>
      </c>
      <c r="C580" s="10">
        <v>-3.8671379991989898</v>
      </c>
      <c r="D580" s="10">
        <v>1.8595813160532</v>
      </c>
      <c r="E580" s="10">
        <v>-2.07957456112038</v>
      </c>
      <c r="F580" s="10">
        <v>3.7564572309215498E-2</v>
      </c>
      <c r="G580" s="10">
        <v>9.9840922492923798E-2</v>
      </c>
      <c r="H580" s="10" t="s">
        <v>1167</v>
      </c>
      <c r="I580" s="10" t="s">
        <v>17</v>
      </c>
    </row>
    <row r="581" spans="1:9" x14ac:dyDescent="0.2">
      <c r="A581" s="10" t="s">
        <v>1168</v>
      </c>
      <c r="B581" s="10">
        <v>15.109563530196301</v>
      </c>
      <c r="C581" s="10">
        <v>3.9012024972452402</v>
      </c>
      <c r="D581" s="10">
        <v>1.0204952335642401</v>
      </c>
      <c r="E581" s="10">
        <v>3.8228522475501299</v>
      </c>
      <c r="F581" s="10">
        <v>1.31916832702241E-4</v>
      </c>
      <c r="G581" s="10">
        <v>9.0076814701372902E-4</v>
      </c>
      <c r="H581" s="10" t="s">
        <v>1169</v>
      </c>
      <c r="I581" s="10" t="s">
        <v>6</v>
      </c>
    </row>
    <row r="582" spans="1:9" x14ac:dyDescent="0.2">
      <c r="A582" s="10" t="s">
        <v>1170</v>
      </c>
      <c r="B582" s="10">
        <v>16.833092860750799</v>
      </c>
      <c r="C582" s="10">
        <v>2.7949037813417101</v>
      </c>
      <c r="D582" s="10">
        <v>0.83978424156045195</v>
      </c>
      <c r="E582" s="10">
        <v>3.3281212518924401</v>
      </c>
      <c r="F582" s="10">
        <v>8.7433802986387798E-4</v>
      </c>
      <c r="G582" s="10">
        <v>4.64771512656566E-3</v>
      </c>
      <c r="H582" s="10" t="s">
        <v>1171</v>
      </c>
      <c r="I582" s="10" t="s">
        <v>6</v>
      </c>
    </row>
    <row r="583" spans="1:9" x14ac:dyDescent="0.2">
      <c r="A583" s="10" t="s">
        <v>1172</v>
      </c>
      <c r="B583" s="10">
        <v>2.9327384336262301</v>
      </c>
      <c r="C583" s="10">
        <v>4.7801719759960397</v>
      </c>
      <c r="D583" s="10">
        <v>2.27097655959308</v>
      </c>
      <c r="E583" s="10">
        <v>2.1048971006783801</v>
      </c>
      <c r="F583" s="10">
        <v>3.5300266138320602E-2</v>
      </c>
      <c r="G583" s="10">
        <v>9.5080468738309804E-2</v>
      </c>
      <c r="H583" s="10" t="s">
        <v>1173</v>
      </c>
      <c r="I583" s="10" t="s">
        <v>6</v>
      </c>
    </row>
    <row r="584" spans="1:9" x14ac:dyDescent="0.2">
      <c r="A584" s="10" t="s">
        <v>1174</v>
      </c>
      <c r="B584" s="10">
        <v>63.853284930172798</v>
      </c>
      <c r="C584" s="10">
        <v>5.0536142685246999</v>
      </c>
      <c r="D584" s="10">
        <v>0.67152519816781697</v>
      </c>
      <c r="E584" s="10">
        <v>7.5255765268569697</v>
      </c>
      <c r="F584" s="12">
        <v>5.2488200448651798E-14</v>
      </c>
      <c r="G584" s="12">
        <v>1.7446818628142001E-12</v>
      </c>
      <c r="H584" s="10" t="s">
        <v>1175</v>
      </c>
      <c r="I584" s="10" t="s">
        <v>17</v>
      </c>
    </row>
    <row r="585" spans="1:9" x14ac:dyDescent="0.2">
      <c r="A585" s="10" t="s">
        <v>1176</v>
      </c>
      <c r="B585" s="10">
        <v>9298.7099210140204</v>
      </c>
      <c r="C585" s="10">
        <v>1.19423309847054</v>
      </c>
      <c r="D585" s="10">
        <v>0.29184104713380399</v>
      </c>
      <c r="E585" s="10">
        <v>4.0920669323222603</v>
      </c>
      <c r="F585" s="12">
        <v>4.27545198631189E-5</v>
      </c>
      <c r="G585" s="10">
        <v>3.3327234881141098E-4</v>
      </c>
      <c r="H585" s="10" t="s">
        <v>1177</v>
      </c>
      <c r="I585" s="10" t="s">
        <v>97</v>
      </c>
    </row>
    <row r="586" spans="1:9" x14ac:dyDescent="0.2">
      <c r="A586" s="10" t="s">
        <v>1178</v>
      </c>
      <c r="B586" s="10">
        <v>51.410299251589699</v>
      </c>
      <c r="C586" s="10">
        <v>5.1182317526027399</v>
      </c>
      <c r="D586" s="10">
        <v>0.74398745363375296</v>
      </c>
      <c r="E586" s="10">
        <v>6.8794597645490896</v>
      </c>
      <c r="F586" s="12">
        <v>6.0079963608370901E-12</v>
      </c>
      <c r="G586" s="12">
        <v>1.54645596576652E-10</v>
      </c>
      <c r="H586" s="10" t="s">
        <v>1179</v>
      </c>
      <c r="I586" s="10" t="s">
        <v>6</v>
      </c>
    </row>
    <row r="587" spans="1:9" x14ac:dyDescent="0.2">
      <c r="A587" s="10" t="s">
        <v>1180</v>
      </c>
      <c r="B587" s="10">
        <v>9.1180165581012993</v>
      </c>
      <c r="C587" s="10">
        <v>3.5880730697536798</v>
      </c>
      <c r="D587" s="10">
        <v>1.342045320769</v>
      </c>
      <c r="E587" s="10">
        <v>2.6735856190741001</v>
      </c>
      <c r="F587" s="10">
        <v>7.5045116935173297E-3</v>
      </c>
      <c r="G587" s="10">
        <v>2.79038078768486E-2</v>
      </c>
      <c r="H587" s="10" t="s">
        <v>1181</v>
      </c>
      <c r="I587" s="10" t="s">
        <v>17</v>
      </c>
    </row>
    <row r="588" spans="1:9" x14ac:dyDescent="0.2">
      <c r="A588" s="10" t="s">
        <v>1182</v>
      </c>
      <c r="B588" s="10">
        <v>7.01739931724775</v>
      </c>
      <c r="C588" s="10">
        <v>4.8273125760005797</v>
      </c>
      <c r="D588" s="10">
        <v>1.8704896244896601</v>
      </c>
      <c r="E588" s="10">
        <v>2.5807748478250101</v>
      </c>
      <c r="F588" s="10">
        <v>9.8578850964875907E-3</v>
      </c>
      <c r="G588" s="10">
        <v>3.48494877019212E-2</v>
      </c>
      <c r="H588" s="10" t="s">
        <v>1183</v>
      </c>
      <c r="I588" s="10" t="s">
        <v>6</v>
      </c>
    </row>
    <row r="589" spans="1:9" x14ac:dyDescent="0.2">
      <c r="A589" s="10" t="s">
        <v>1184</v>
      </c>
      <c r="B589" s="10">
        <v>13.0989476128203</v>
      </c>
      <c r="C589" s="10">
        <v>3.23432538513473</v>
      </c>
      <c r="D589" s="10">
        <v>1.08608423284753</v>
      </c>
      <c r="E589" s="10">
        <v>2.97796919181385</v>
      </c>
      <c r="F589" s="10">
        <v>2.90165149505085E-3</v>
      </c>
      <c r="G589" s="10">
        <v>1.27155053471271E-2</v>
      </c>
      <c r="H589" s="10" t="s">
        <v>1185</v>
      </c>
      <c r="I589" s="10" t="s">
        <v>6</v>
      </c>
    </row>
    <row r="590" spans="1:9" x14ac:dyDescent="0.2">
      <c r="A590" s="10" t="s">
        <v>1186</v>
      </c>
      <c r="B590" s="10">
        <v>2401.2416958979302</v>
      </c>
      <c r="C590" s="10">
        <v>1.1627574189747001</v>
      </c>
      <c r="D590" s="10">
        <v>0.25847286295134397</v>
      </c>
      <c r="E590" s="10">
        <v>4.4985667187567904</v>
      </c>
      <c r="F590" s="12">
        <v>6.8413127034756997E-6</v>
      </c>
      <c r="G590" s="12">
        <v>6.4291624163483402E-5</v>
      </c>
      <c r="H590" s="10" t="s">
        <v>1187</v>
      </c>
      <c r="I590" s="10" t="s">
        <v>6</v>
      </c>
    </row>
    <row r="591" spans="1:9" x14ac:dyDescent="0.2">
      <c r="A591" s="10" t="s">
        <v>1188</v>
      </c>
      <c r="B591" s="10">
        <v>30.3846560860114</v>
      </c>
      <c r="C591" s="10">
        <v>7.69186596555216</v>
      </c>
      <c r="D591" s="10">
        <v>1.5580368548746599</v>
      </c>
      <c r="E591" s="10">
        <v>4.9368960313656798</v>
      </c>
      <c r="F591" s="12">
        <v>7.9375758728736505E-7</v>
      </c>
      <c r="G591" s="12">
        <v>9.0440665595112207E-6</v>
      </c>
      <c r="H591" s="10" t="s">
        <v>1189</v>
      </c>
      <c r="I591" s="10" t="s">
        <v>6</v>
      </c>
    </row>
    <row r="592" spans="1:9" x14ac:dyDescent="0.2">
      <c r="A592" s="10" t="s">
        <v>1190</v>
      </c>
      <c r="B592" s="10">
        <v>19.019554280958602</v>
      </c>
      <c r="C592" s="10">
        <v>6.7512923599974899</v>
      </c>
      <c r="D592" s="10">
        <v>1.5941344892068401</v>
      </c>
      <c r="E592" s="10">
        <v>4.2350833042678797</v>
      </c>
      <c r="F592" s="12">
        <v>2.2846699365674E-5</v>
      </c>
      <c r="G592" s="10">
        <v>1.90559025316421E-4</v>
      </c>
      <c r="H592" s="10" t="s">
        <v>1191</v>
      </c>
      <c r="I592" s="10" t="s">
        <v>97</v>
      </c>
    </row>
    <row r="593" spans="1:9" x14ac:dyDescent="0.2">
      <c r="A593" s="10" t="s">
        <v>1192</v>
      </c>
      <c r="B593" s="10">
        <v>32.561468056103799</v>
      </c>
      <c r="C593" s="10">
        <v>3.7261194242618201</v>
      </c>
      <c r="D593" s="10">
        <v>0.71509066327316195</v>
      </c>
      <c r="E593" s="10">
        <v>5.2106951127097201</v>
      </c>
      <c r="F593" s="12">
        <v>1.8813440713826799E-7</v>
      </c>
      <c r="G593" s="12">
        <v>2.4411232664051699E-6</v>
      </c>
      <c r="H593" s="10" t="s">
        <v>1193</v>
      </c>
      <c r="I593" s="10" t="s">
        <v>6</v>
      </c>
    </row>
    <row r="594" spans="1:9" x14ac:dyDescent="0.2">
      <c r="A594" s="10" t="s">
        <v>1194</v>
      </c>
      <c r="B594" s="10">
        <v>30.6379948044233</v>
      </c>
      <c r="C594" s="10">
        <v>-2.2116255523606601</v>
      </c>
      <c r="D594" s="10">
        <v>0.66786203649217901</v>
      </c>
      <c r="E594" s="10">
        <v>-3.3115006266515898</v>
      </c>
      <c r="F594" s="10">
        <v>9.2797032135110596E-4</v>
      </c>
      <c r="G594" s="10">
        <v>4.8845890385253504E-3</v>
      </c>
      <c r="H594" s="10" t="s">
        <v>1195</v>
      </c>
      <c r="I594" s="10" t="s">
        <v>6</v>
      </c>
    </row>
    <row r="595" spans="1:9" x14ac:dyDescent="0.2">
      <c r="A595" s="10" t="s">
        <v>1196</v>
      </c>
      <c r="B595" s="10">
        <v>598.609553555822</v>
      </c>
      <c r="C595" s="10">
        <v>1.3159734232023199</v>
      </c>
      <c r="D595" s="10">
        <v>0.28126558427332798</v>
      </c>
      <c r="E595" s="10">
        <v>4.6787573623777901</v>
      </c>
      <c r="F595" s="12">
        <v>2.8861873891011102E-6</v>
      </c>
      <c r="G595" s="12">
        <v>2.9379107890518101E-5</v>
      </c>
      <c r="H595" s="10" t="s">
        <v>1197</v>
      </c>
      <c r="I595" s="10" t="s">
        <v>6</v>
      </c>
    </row>
    <row r="596" spans="1:9" x14ac:dyDescent="0.2">
      <c r="A596" s="10" t="s">
        <v>1198</v>
      </c>
      <c r="B596" s="10">
        <v>5.4781297325159803</v>
      </c>
      <c r="C596" s="10">
        <v>6.0246294101816096</v>
      </c>
      <c r="D596" s="10">
        <v>1.8840569055017999</v>
      </c>
      <c r="E596" s="10">
        <v>3.1976897261375399</v>
      </c>
      <c r="F596" s="10">
        <v>1.38533247902199E-3</v>
      </c>
      <c r="G596" s="10">
        <v>6.86142230779765E-3</v>
      </c>
      <c r="H596" s="10" t="s">
        <v>1199</v>
      </c>
      <c r="I596" s="10" t="s">
        <v>6</v>
      </c>
    </row>
    <row r="597" spans="1:9" x14ac:dyDescent="0.2">
      <c r="A597" s="10" t="s">
        <v>1200</v>
      </c>
      <c r="B597" s="10">
        <v>58.370081311963197</v>
      </c>
      <c r="C597" s="10">
        <v>-4.7817695574129297</v>
      </c>
      <c r="D597" s="10">
        <v>0.71670040059954898</v>
      </c>
      <c r="E597" s="10">
        <v>-6.6719225403150197</v>
      </c>
      <c r="F597" s="12">
        <v>2.5247382698555001E-11</v>
      </c>
      <c r="G597" s="12">
        <v>6.02624584907707E-10</v>
      </c>
      <c r="H597" s="10" t="s">
        <v>1201</v>
      </c>
      <c r="I597" s="10" t="s">
        <v>17</v>
      </c>
    </row>
    <row r="598" spans="1:9" x14ac:dyDescent="0.2">
      <c r="A598" s="10" t="s">
        <v>1202</v>
      </c>
      <c r="B598" s="10">
        <v>15.0523675263643</v>
      </c>
      <c r="C598" s="10">
        <v>2.1350660752384898</v>
      </c>
      <c r="D598" s="10">
        <v>0.83439853599017499</v>
      </c>
      <c r="E598" s="10">
        <v>2.5588085107373999</v>
      </c>
      <c r="F598" s="10">
        <v>1.0503157847691701E-2</v>
      </c>
      <c r="G598" s="10">
        <v>3.6616214151398499E-2</v>
      </c>
      <c r="H598" s="10" t="s">
        <v>1203</v>
      </c>
      <c r="I598" s="10" t="s">
        <v>6</v>
      </c>
    </row>
    <row r="599" spans="1:9" x14ac:dyDescent="0.2">
      <c r="A599" s="10" t="s">
        <v>1204</v>
      </c>
      <c r="B599" s="10">
        <v>203.00704748514099</v>
      </c>
      <c r="C599" s="10">
        <v>1.65851361774826</v>
      </c>
      <c r="D599" s="10">
        <v>0.35503881950564198</v>
      </c>
      <c r="E599" s="10">
        <v>4.6713585293506199</v>
      </c>
      <c r="F599" s="12">
        <v>2.99214145575005E-6</v>
      </c>
      <c r="G599" s="12">
        <v>3.03657808347585E-5</v>
      </c>
      <c r="H599" s="10" t="s">
        <v>1205</v>
      </c>
      <c r="I599" s="10" t="s">
        <v>97</v>
      </c>
    </row>
    <row r="600" spans="1:9" x14ac:dyDescent="0.2">
      <c r="A600" s="10" t="s">
        <v>1206</v>
      </c>
      <c r="B600" s="10">
        <v>165.54932881889101</v>
      </c>
      <c r="C600" s="10">
        <v>1.0104678712331501</v>
      </c>
      <c r="D600" s="10">
        <v>0.29390481574878802</v>
      </c>
      <c r="E600" s="10">
        <v>3.4380786468529299</v>
      </c>
      <c r="F600" s="10">
        <v>5.8585751553417097E-4</v>
      </c>
      <c r="G600" s="10">
        <v>3.2827529132657702E-3</v>
      </c>
      <c r="H600" s="10" t="s">
        <v>1207</v>
      </c>
      <c r="I600" s="10" t="s">
        <v>17</v>
      </c>
    </row>
    <row r="601" spans="1:9" x14ac:dyDescent="0.2">
      <c r="A601" s="10" t="s">
        <v>1208</v>
      </c>
      <c r="B601" s="10">
        <v>44.607481434746397</v>
      </c>
      <c r="C601" s="10">
        <v>-1.3468871450684501</v>
      </c>
      <c r="D601" s="10">
        <v>0.53793936331762104</v>
      </c>
      <c r="E601" s="10">
        <v>-2.5037899007089299</v>
      </c>
      <c r="F601" s="10">
        <v>1.22870973599502E-2</v>
      </c>
      <c r="G601" s="10">
        <v>4.1515300418349499E-2</v>
      </c>
      <c r="H601" s="10" t="s">
        <v>1209</v>
      </c>
      <c r="I601" s="10" t="s">
        <v>17</v>
      </c>
    </row>
    <row r="602" spans="1:9" x14ac:dyDescent="0.2">
      <c r="A602" s="10" t="s">
        <v>1210</v>
      </c>
      <c r="B602" s="10">
        <v>34.328222241856899</v>
      </c>
      <c r="C602" s="10">
        <v>1.9623874101448699</v>
      </c>
      <c r="D602" s="10">
        <v>0.59131139344769001</v>
      </c>
      <c r="E602" s="10">
        <v>3.3187038705664098</v>
      </c>
      <c r="F602" s="10">
        <v>9.0436279598281604E-4</v>
      </c>
      <c r="G602" s="10">
        <v>4.7846460835215803E-3</v>
      </c>
      <c r="H602" s="10" t="s">
        <v>1211</v>
      </c>
      <c r="I602" s="10" t="s">
        <v>17</v>
      </c>
    </row>
    <row r="603" spans="1:9" x14ac:dyDescent="0.2">
      <c r="A603" s="10" t="s">
        <v>1212</v>
      </c>
      <c r="B603" s="10">
        <v>46.540979515313502</v>
      </c>
      <c r="C603" s="10">
        <v>1.05647177791094</v>
      </c>
      <c r="D603" s="10">
        <v>0.52010061608285396</v>
      </c>
      <c r="E603" s="10">
        <v>2.03128345793507</v>
      </c>
      <c r="F603" s="10">
        <v>4.2226248446668099E-2</v>
      </c>
      <c r="G603" s="10">
        <v>0.108919286566209</v>
      </c>
      <c r="H603" s="10" t="s">
        <v>1213</v>
      </c>
      <c r="I603" s="10" t="s">
        <v>17</v>
      </c>
    </row>
    <row r="604" spans="1:9" x14ac:dyDescent="0.2">
      <c r="A604" s="10" t="s">
        <v>1214</v>
      </c>
      <c r="B604" s="10">
        <v>108.09583835201499</v>
      </c>
      <c r="C604" s="10">
        <v>-1.8717642906784699</v>
      </c>
      <c r="D604" s="10">
        <v>0.38119355324739801</v>
      </c>
      <c r="E604" s="10">
        <v>-4.9102726809854396</v>
      </c>
      <c r="F604" s="12">
        <v>9.0949832867002795E-7</v>
      </c>
      <c r="G604" s="12">
        <v>1.0211565054675501E-5</v>
      </c>
      <c r="H604" s="10" t="s">
        <v>1215</v>
      </c>
      <c r="I604" s="10" t="s">
        <v>6</v>
      </c>
    </row>
    <row r="605" spans="1:9" x14ac:dyDescent="0.2">
      <c r="A605" s="10" t="s">
        <v>1216</v>
      </c>
      <c r="B605" s="10">
        <v>23.197315002673299</v>
      </c>
      <c r="C605" s="10">
        <v>-1.53921939939098</v>
      </c>
      <c r="D605" s="10">
        <v>0.71760203356302799</v>
      </c>
      <c r="E605" s="10">
        <v>-2.1449484915036701</v>
      </c>
      <c r="F605" s="10">
        <v>3.1956965527226003E-2</v>
      </c>
      <c r="G605" s="10">
        <v>8.8003410029153503E-2</v>
      </c>
      <c r="H605" s="10" t="s">
        <v>1217</v>
      </c>
      <c r="I605" s="10" t="s">
        <v>6</v>
      </c>
    </row>
    <row r="606" spans="1:9" x14ac:dyDescent="0.2">
      <c r="A606" s="10" t="s">
        <v>1218</v>
      </c>
      <c r="B606" s="10">
        <v>7.5895938530320404</v>
      </c>
      <c r="C606" s="10">
        <v>3.39358699227662</v>
      </c>
      <c r="D606" s="10">
        <v>1.2615802213913301</v>
      </c>
      <c r="E606" s="10">
        <v>2.6899494259144299</v>
      </c>
      <c r="F606" s="10">
        <v>7.14628483007937E-3</v>
      </c>
      <c r="G606" s="10">
        <v>2.6808774246211101E-2</v>
      </c>
      <c r="H606" s="10" t="s">
        <v>1219</v>
      </c>
      <c r="I606" s="10" t="s">
        <v>47</v>
      </c>
    </row>
    <row r="607" spans="1:9" x14ac:dyDescent="0.2">
      <c r="A607" s="10" t="s">
        <v>1220</v>
      </c>
      <c r="B607" s="10">
        <v>47.946860147304001</v>
      </c>
      <c r="C607" s="10">
        <v>2.6164831081352902</v>
      </c>
      <c r="D607" s="10">
        <v>0.839749751199936</v>
      </c>
      <c r="E607" s="10">
        <v>3.1157890840652702</v>
      </c>
      <c r="F607" s="10">
        <v>1.83453435224858E-3</v>
      </c>
      <c r="G607" s="10">
        <v>8.6974824616905706E-3</v>
      </c>
      <c r="H607" s="10" t="s">
        <v>1221</v>
      </c>
      <c r="I607" s="10" t="s">
        <v>17</v>
      </c>
    </row>
    <row r="608" spans="1:9" x14ac:dyDescent="0.2">
      <c r="A608" s="10" t="s">
        <v>1222</v>
      </c>
      <c r="B608" s="10">
        <v>3.0207009323668799</v>
      </c>
      <c r="C608" s="10">
        <v>5.4082337524363098</v>
      </c>
      <c r="D608" s="10">
        <v>2.2548351840003602</v>
      </c>
      <c r="E608" s="10">
        <v>2.3985051283621601</v>
      </c>
      <c r="F608" s="10">
        <v>1.6462145969288602E-2</v>
      </c>
      <c r="G608" s="10">
        <v>5.2204900132307698E-2</v>
      </c>
      <c r="H608" s="10" t="s">
        <v>1223</v>
      </c>
      <c r="I608" s="10" t="s">
        <v>6</v>
      </c>
    </row>
    <row r="609" spans="1:9" x14ac:dyDescent="0.2">
      <c r="A609" s="10" t="s">
        <v>1224</v>
      </c>
      <c r="B609" s="10">
        <v>3.4834095504167699</v>
      </c>
      <c r="C609" s="10">
        <v>4.8541411006979898</v>
      </c>
      <c r="D609" s="10">
        <v>2.0909299813480202</v>
      </c>
      <c r="E609" s="10">
        <v>2.3215225492957599</v>
      </c>
      <c r="F609" s="10">
        <v>2.0258658536215099E-2</v>
      </c>
      <c r="G609" s="10">
        <v>6.1583394199961103E-2</v>
      </c>
      <c r="H609" s="10" t="s">
        <v>1225</v>
      </c>
      <c r="I609" s="10" t="s">
        <v>17</v>
      </c>
    </row>
    <row r="610" spans="1:9" x14ac:dyDescent="0.2">
      <c r="A610" s="10" t="s">
        <v>1226</v>
      </c>
      <c r="B610" s="10">
        <v>2.7418406988372901</v>
      </c>
      <c r="C610" s="10">
        <v>5.5745062174705797</v>
      </c>
      <c r="D610" s="10">
        <v>2.3193605528756498</v>
      </c>
      <c r="E610" s="10">
        <v>2.40346685665541</v>
      </c>
      <c r="F610" s="10">
        <v>1.6240439106364E-2</v>
      </c>
      <c r="G610" s="10">
        <v>5.1636464631523799E-2</v>
      </c>
      <c r="H610" s="10" t="s">
        <v>1227</v>
      </c>
      <c r="I610" s="10" t="s">
        <v>17</v>
      </c>
    </row>
    <row r="611" spans="1:9" x14ac:dyDescent="0.2">
      <c r="A611" s="10" t="s">
        <v>1228</v>
      </c>
      <c r="B611" s="10">
        <v>25.4249438007576</v>
      </c>
      <c r="C611" s="10">
        <v>5.4360286086184599</v>
      </c>
      <c r="D611" s="10">
        <v>0.94473970126199702</v>
      </c>
      <c r="E611" s="10">
        <v>5.7539961550858196</v>
      </c>
      <c r="F611" s="12">
        <v>8.7158139389909105E-9</v>
      </c>
      <c r="G611" s="12">
        <v>1.4539316883109701E-7</v>
      </c>
      <c r="H611" s="10" t="s">
        <v>1229</v>
      </c>
      <c r="I611" s="10" t="s">
        <v>17</v>
      </c>
    </row>
    <row r="612" spans="1:9" x14ac:dyDescent="0.2">
      <c r="A612" s="10" t="s">
        <v>1230</v>
      </c>
      <c r="B612" s="10">
        <v>89.581199182478201</v>
      </c>
      <c r="C612" s="10">
        <v>-1.24640990647119</v>
      </c>
      <c r="D612" s="10">
        <v>0.38367942922293002</v>
      </c>
      <c r="E612" s="10">
        <v>-3.2485711026925799</v>
      </c>
      <c r="F612" s="10">
        <v>1.15986217039158E-3</v>
      </c>
      <c r="G612" s="10">
        <v>5.8909883183593196E-3</v>
      </c>
      <c r="H612" s="10" t="s">
        <v>1231</v>
      </c>
      <c r="I612" s="10" t="s">
        <v>17</v>
      </c>
    </row>
    <row r="613" spans="1:9" x14ac:dyDescent="0.2">
      <c r="A613" s="10" t="s">
        <v>1232</v>
      </c>
      <c r="B613" s="10">
        <v>12.5974364911356</v>
      </c>
      <c r="C613" s="10">
        <v>3.2222751600423098</v>
      </c>
      <c r="D613" s="10">
        <v>1.07210522193219</v>
      </c>
      <c r="E613" s="10">
        <v>3.0055586840953898</v>
      </c>
      <c r="F613" s="10">
        <v>2.6509343677960599E-3</v>
      </c>
      <c r="G613" s="10">
        <v>1.18012164217165E-2</v>
      </c>
      <c r="H613" s="10" t="s">
        <v>1233</v>
      </c>
      <c r="I613" s="10" t="s">
        <v>6</v>
      </c>
    </row>
    <row r="614" spans="1:9" x14ac:dyDescent="0.2">
      <c r="A614" s="10" t="s">
        <v>1234</v>
      </c>
      <c r="B614" s="10">
        <v>10.9577812995333</v>
      </c>
      <c r="C614" s="10">
        <v>7.0304872641398601</v>
      </c>
      <c r="D614" s="10">
        <v>1.6791475227775901</v>
      </c>
      <c r="E614" s="10">
        <v>4.1869384129574598</v>
      </c>
      <c r="F614" s="12">
        <v>2.82742505983225E-5</v>
      </c>
      <c r="G614" s="10">
        <v>2.30856268351022E-4</v>
      </c>
      <c r="H614" s="10" t="s">
        <v>1235</v>
      </c>
      <c r="I614" s="10" t="s">
        <v>6</v>
      </c>
    </row>
    <row r="615" spans="1:9" x14ac:dyDescent="0.2">
      <c r="A615" s="10" t="s">
        <v>1236</v>
      </c>
      <c r="B615" s="10">
        <v>220.54588449161</v>
      </c>
      <c r="C615" s="10">
        <v>1.08485988416765</v>
      </c>
      <c r="D615" s="10">
        <v>0.301852722606548</v>
      </c>
      <c r="E615" s="10">
        <v>3.5940039725323798</v>
      </c>
      <c r="F615" s="10">
        <v>3.2563486763605598E-4</v>
      </c>
      <c r="G615" s="10">
        <v>1.9835731167948401E-3</v>
      </c>
      <c r="H615" s="10" t="s">
        <v>1237</v>
      </c>
      <c r="I615" s="10" t="s">
        <v>6</v>
      </c>
    </row>
    <row r="616" spans="1:9" x14ac:dyDescent="0.2">
      <c r="A616" s="10" t="s">
        <v>1238</v>
      </c>
      <c r="B616" s="10">
        <v>85.5747411647814</v>
      </c>
      <c r="C616" s="10">
        <v>-1.2096077530349401</v>
      </c>
      <c r="D616" s="10">
        <v>0.434245957924281</v>
      </c>
      <c r="E616" s="10">
        <v>-2.7855360100919002</v>
      </c>
      <c r="F616" s="10">
        <v>5.3439303976761899E-3</v>
      </c>
      <c r="G616" s="10">
        <v>2.1132152221599199E-2</v>
      </c>
      <c r="H616" s="10" t="s">
        <v>1239</v>
      </c>
      <c r="I616" s="10" t="s">
        <v>6</v>
      </c>
    </row>
    <row r="617" spans="1:9" x14ac:dyDescent="0.2">
      <c r="A617" s="10" t="s">
        <v>1240</v>
      </c>
      <c r="B617" s="10">
        <v>4.8695155579849398</v>
      </c>
      <c r="C617" s="10">
        <v>3.9106048307873098</v>
      </c>
      <c r="D617" s="10">
        <v>1.8932718154235399</v>
      </c>
      <c r="E617" s="10">
        <v>2.0655274107656201</v>
      </c>
      <c r="F617" s="10">
        <v>3.8873124725241397E-2</v>
      </c>
      <c r="G617" s="10">
        <v>0.102459129721233</v>
      </c>
      <c r="H617" s="10" t="s">
        <v>1241</v>
      </c>
      <c r="I617" s="10" t="s">
        <v>6</v>
      </c>
    </row>
    <row r="618" spans="1:9" x14ac:dyDescent="0.2">
      <c r="A618" s="10" t="s">
        <v>1242</v>
      </c>
      <c r="B618" s="10">
        <v>2.6107452717301198</v>
      </c>
      <c r="C618" s="10">
        <v>4.9874122713732802</v>
      </c>
      <c r="D618" s="10">
        <v>2.2286258520159699</v>
      </c>
      <c r="E618" s="10">
        <v>2.23788675288935</v>
      </c>
      <c r="F618" s="10">
        <v>2.52284411212838E-2</v>
      </c>
      <c r="G618" s="10">
        <v>7.3440431262779202E-2</v>
      </c>
      <c r="H618" s="10" t="s">
        <v>1243</v>
      </c>
      <c r="I618" s="10" t="s">
        <v>6</v>
      </c>
    </row>
    <row r="619" spans="1:9" x14ac:dyDescent="0.2">
      <c r="A619" s="10" t="s">
        <v>1244</v>
      </c>
      <c r="B619" s="10">
        <v>14.994666925222701</v>
      </c>
      <c r="C619" s="10">
        <v>4.2716675243237203</v>
      </c>
      <c r="D619" s="10">
        <v>0.98368630369229304</v>
      </c>
      <c r="E619" s="10">
        <v>4.3425099122453004</v>
      </c>
      <c r="F619" s="12">
        <v>1.40864127976476E-5</v>
      </c>
      <c r="G619" s="10">
        <v>1.2345311677250701E-4</v>
      </c>
      <c r="H619" s="10" t="s">
        <v>1245</v>
      </c>
      <c r="I619" s="10" t="s">
        <v>17</v>
      </c>
    </row>
    <row r="620" spans="1:9" x14ac:dyDescent="0.2">
      <c r="A620" s="10" t="s">
        <v>1246</v>
      </c>
      <c r="B620" s="10">
        <v>8.4860147546908706</v>
      </c>
      <c r="C620" s="10">
        <v>3.9738737840481999</v>
      </c>
      <c r="D620" s="10">
        <v>1.2489765479883099</v>
      </c>
      <c r="E620" s="10">
        <v>3.1817040843951898</v>
      </c>
      <c r="F620" s="10">
        <v>1.46411328276309E-3</v>
      </c>
      <c r="G620" s="10">
        <v>7.1960178943251702E-3</v>
      </c>
      <c r="H620" s="10" t="s">
        <v>1247</v>
      </c>
      <c r="I620" s="10" t="s">
        <v>17</v>
      </c>
    </row>
    <row r="621" spans="1:9" x14ac:dyDescent="0.2">
      <c r="A621" s="10" t="s">
        <v>1248</v>
      </c>
      <c r="B621" s="10">
        <v>3.92619896474501</v>
      </c>
      <c r="C621" s="10">
        <v>5.2682473065610598</v>
      </c>
      <c r="D621" s="10">
        <v>2.07698913800925</v>
      </c>
      <c r="E621" s="10">
        <v>2.53648283958315</v>
      </c>
      <c r="F621" s="10">
        <v>1.1197223040778999E-2</v>
      </c>
      <c r="G621" s="10">
        <v>3.8576331817010201E-2</v>
      </c>
      <c r="H621" s="10" t="s">
        <v>1249</v>
      </c>
      <c r="I621" s="10" t="s">
        <v>17</v>
      </c>
    </row>
    <row r="622" spans="1:9" x14ac:dyDescent="0.2">
      <c r="A622" s="10" t="s">
        <v>1250</v>
      </c>
      <c r="B622" s="10">
        <v>2.4767262143453199</v>
      </c>
      <c r="C622" s="10">
        <v>4.8938560652073102</v>
      </c>
      <c r="D622" s="10">
        <v>2.4199699514347999</v>
      </c>
      <c r="E622" s="10">
        <v>2.0222796825662002</v>
      </c>
      <c r="F622" s="10">
        <v>4.31474663772142E-2</v>
      </c>
      <c r="G622" s="10">
        <v>0.110669942339727</v>
      </c>
      <c r="H622" s="10" t="s">
        <v>1251</v>
      </c>
      <c r="I622" s="10" t="s">
        <v>6</v>
      </c>
    </row>
    <row r="623" spans="1:9" x14ac:dyDescent="0.2">
      <c r="A623" s="10" t="s">
        <v>1252</v>
      </c>
      <c r="B623" s="10">
        <v>4.4610319420289199</v>
      </c>
      <c r="C623" s="10">
        <v>3.6663955635406702</v>
      </c>
      <c r="D623" s="10">
        <v>1.6277871823205099</v>
      </c>
      <c r="E623" s="10">
        <v>2.2523801657622098</v>
      </c>
      <c r="F623" s="10">
        <v>2.4298258040757501E-2</v>
      </c>
      <c r="G623" s="10">
        <v>7.1248780166560194E-2</v>
      </c>
      <c r="H623" s="10" t="s">
        <v>1253</v>
      </c>
      <c r="I623" s="10" t="s">
        <v>6</v>
      </c>
    </row>
    <row r="624" spans="1:9" x14ac:dyDescent="0.2">
      <c r="A624" s="10" t="s">
        <v>1254</v>
      </c>
      <c r="B624" s="10">
        <v>70.440070323765795</v>
      </c>
      <c r="C624" s="10">
        <v>-1.49391709390186</v>
      </c>
      <c r="D624" s="10">
        <v>0.48054683899211198</v>
      </c>
      <c r="E624" s="10">
        <v>-3.1087856014934299</v>
      </c>
      <c r="F624" s="10">
        <v>1.8785798421859399E-3</v>
      </c>
      <c r="G624" s="10">
        <v>8.86415767105052E-3</v>
      </c>
      <c r="H624" s="10" t="s">
        <v>1255</v>
      </c>
      <c r="I624" s="10" t="s">
        <v>17</v>
      </c>
    </row>
    <row r="625" spans="1:9" x14ac:dyDescent="0.2">
      <c r="A625" s="10" t="s">
        <v>1256</v>
      </c>
      <c r="B625" s="10">
        <v>26.750764811508599</v>
      </c>
      <c r="C625" s="10">
        <v>2.4550602308592602</v>
      </c>
      <c r="D625" s="10">
        <v>0.67399169256456803</v>
      </c>
      <c r="E625" s="10">
        <v>3.6425674944414301</v>
      </c>
      <c r="F625" s="10">
        <v>2.69932169159234E-4</v>
      </c>
      <c r="G625" s="10">
        <v>1.68818901798913E-3</v>
      </c>
      <c r="H625" s="10" t="s">
        <v>1257</v>
      </c>
      <c r="I625" s="10" t="s">
        <v>6</v>
      </c>
    </row>
    <row r="626" spans="1:9" x14ac:dyDescent="0.2">
      <c r="A626" s="10" t="s">
        <v>1258</v>
      </c>
      <c r="B626" s="10">
        <v>2.9069601821917201</v>
      </c>
      <c r="C626" s="10">
        <v>5.7241761738247803</v>
      </c>
      <c r="D626" s="10">
        <v>2.2710799035277698</v>
      </c>
      <c r="E626" s="10">
        <v>2.5204644561088099</v>
      </c>
      <c r="F626" s="10">
        <v>1.17200074294348E-2</v>
      </c>
      <c r="G626" s="10">
        <v>4.00186696281375E-2</v>
      </c>
      <c r="H626" s="10" t="s">
        <v>1259</v>
      </c>
      <c r="I626" s="10" t="s">
        <v>17</v>
      </c>
    </row>
    <row r="627" spans="1:9" x14ac:dyDescent="0.2">
      <c r="A627" s="10" t="s">
        <v>1260</v>
      </c>
      <c r="B627" s="10">
        <v>2.1434381814307901</v>
      </c>
      <c r="C627" s="10">
        <v>5.3961511004960601</v>
      </c>
      <c r="D627" s="10">
        <v>2.58896947141977</v>
      </c>
      <c r="E627" s="10">
        <v>2.0842853344025198</v>
      </c>
      <c r="F627" s="10">
        <v>3.7134220545617699E-2</v>
      </c>
      <c r="G627" s="10">
        <v>9.8921713067202002E-2</v>
      </c>
      <c r="H627" s="10" t="s">
        <v>1261</v>
      </c>
      <c r="I627" s="10" t="s">
        <v>6</v>
      </c>
    </row>
    <row r="628" spans="1:9" x14ac:dyDescent="0.2">
      <c r="A628" s="10" t="s">
        <v>1262</v>
      </c>
      <c r="B628" s="10">
        <v>14.2378163089151</v>
      </c>
      <c r="C628" s="10">
        <v>-1.7374745544775001</v>
      </c>
      <c r="D628" s="10">
        <v>0.83861078655213295</v>
      </c>
      <c r="E628" s="10">
        <v>-2.0718485647208902</v>
      </c>
      <c r="F628" s="10">
        <v>3.8279565991825103E-2</v>
      </c>
      <c r="G628" s="10">
        <v>0.101261449672224</v>
      </c>
      <c r="H628" s="10" t="s">
        <v>1263</v>
      </c>
      <c r="I628" s="10" t="s">
        <v>17</v>
      </c>
    </row>
    <row r="629" spans="1:9" x14ac:dyDescent="0.2">
      <c r="A629" s="10" t="s">
        <v>1264</v>
      </c>
      <c r="B629" s="10">
        <v>2.7855411279459701</v>
      </c>
      <c r="C629" s="10">
        <v>5.1606577255391697</v>
      </c>
      <c r="D629" s="10">
        <v>2.2232627500134501</v>
      </c>
      <c r="E629" s="10">
        <v>2.32120909933293</v>
      </c>
      <c r="F629" s="10">
        <v>2.0275561327266999E-2</v>
      </c>
      <c r="G629" s="10">
        <v>6.16208616294543E-2</v>
      </c>
      <c r="H629" s="10" t="s">
        <v>1265</v>
      </c>
      <c r="I629" s="10" t="s">
        <v>17</v>
      </c>
    </row>
    <row r="630" spans="1:9" x14ac:dyDescent="0.2">
      <c r="A630" s="10" t="s">
        <v>1266</v>
      </c>
      <c r="B630" s="10">
        <v>108.50597621821299</v>
      </c>
      <c r="C630" s="10">
        <v>2.5704342515048499</v>
      </c>
      <c r="D630" s="10">
        <v>0.407755960212415</v>
      </c>
      <c r="E630" s="10">
        <v>6.30385451672079</v>
      </c>
      <c r="F630" s="12">
        <v>2.9033303255870701E-10</v>
      </c>
      <c r="G630" s="12">
        <v>6.0690423669337304E-9</v>
      </c>
      <c r="H630" s="10" t="s">
        <v>1267</v>
      </c>
      <c r="I630" s="10" t="s">
        <v>17</v>
      </c>
    </row>
    <row r="631" spans="1:9" x14ac:dyDescent="0.2">
      <c r="A631" s="10" t="s">
        <v>1268</v>
      </c>
      <c r="B631" s="10">
        <v>52.452900741708298</v>
      </c>
      <c r="C631" s="10">
        <v>10.0741363568801</v>
      </c>
      <c r="D631" s="10">
        <v>1.5172556763438001</v>
      </c>
      <c r="E631" s="10">
        <v>6.6397091234854901</v>
      </c>
      <c r="F631" s="12">
        <v>3.1430278360275401E-11</v>
      </c>
      <c r="G631" s="12">
        <v>7.4426456866495702E-10</v>
      </c>
      <c r="H631" s="10" t="s">
        <v>1269</v>
      </c>
      <c r="I631" s="10" t="s">
        <v>17</v>
      </c>
    </row>
    <row r="632" spans="1:9" x14ac:dyDescent="0.2">
      <c r="A632" s="10" t="s">
        <v>1270</v>
      </c>
      <c r="B632" s="10">
        <v>5.1217833205159202</v>
      </c>
      <c r="C632" s="10">
        <v>2.8513448860142998</v>
      </c>
      <c r="D632" s="10">
        <v>1.4178971966804601</v>
      </c>
      <c r="E632" s="10">
        <v>2.0109672920503598</v>
      </c>
      <c r="F632" s="10">
        <v>4.43289116370734E-2</v>
      </c>
      <c r="G632" s="10">
        <v>0.113158716692271</v>
      </c>
      <c r="H632" s="10" t="s">
        <v>1271</v>
      </c>
      <c r="I632" s="10" t="s">
        <v>17</v>
      </c>
    </row>
    <row r="633" spans="1:9" x14ac:dyDescent="0.2">
      <c r="A633" s="10" t="s">
        <v>1272</v>
      </c>
      <c r="B633" s="10">
        <v>8.4689837855019405</v>
      </c>
      <c r="C633" s="10">
        <v>6.9526330067340103</v>
      </c>
      <c r="D633" s="10">
        <v>1.7740827841375799</v>
      </c>
      <c r="E633" s="10">
        <v>3.9190014518481799</v>
      </c>
      <c r="F633" s="12">
        <v>8.8916579114914498E-5</v>
      </c>
      <c r="G633" s="10">
        <v>6.3602284168171096E-4</v>
      </c>
      <c r="H633" s="10" t="s">
        <v>1273</v>
      </c>
      <c r="I633" s="10" t="s">
        <v>17</v>
      </c>
    </row>
    <row r="634" spans="1:9" x14ac:dyDescent="0.2">
      <c r="A634" s="10" t="s">
        <v>1274</v>
      </c>
      <c r="B634" s="10">
        <v>9.9401708220943608</v>
      </c>
      <c r="C634" s="10">
        <v>3.0244341291618402</v>
      </c>
      <c r="D634" s="10">
        <v>1.1363961214924201</v>
      </c>
      <c r="E634" s="10">
        <v>2.6614259517094201</v>
      </c>
      <c r="F634" s="10">
        <v>7.7810453580604297E-3</v>
      </c>
      <c r="G634" s="10">
        <v>2.87358751047877E-2</v>
      </c>
      <c r="H634" s="10" t="s">
        <v>1275</v>
      </c>
      <c r="I634" s="10" t="s">
        <v>17</v>
      </c>
    </row>
    <row r="635" spans="1:9" x14ac:dyDescent="0.2">
      <c r="A635" s="10" t="s">
        <v>1276</v>
      </c>
      <c r="B635" s="10">
        <v>3.0405524799458798</v>
      </c>
      <c r="C635" s="10">
        <v>-4.3299348660731303</v>
      </c>
      <c r="D635" s="10">
        <v>2.1521126922681999</v>
      </c>
      <c r="E635" s="10">
        <v>-2.01194615952459</v>
      </c>
      <c r="F635" s="10">
        <v>4.4225612816976803E-2</v>
      </c>
      <c r="G635" s="10">
        <v>0.112929666111939</v>
      </c>
      <c r="H635" s="10" t="s">
        <v>1277</v>
      </c>
      <c r="I635" s="10" t="s">
        <v>6</v>
      </c>
    </row>
    <row r="636" spans="1:9" x14ac:dyDescent="0.2">
      <c r="A636" s="10" t="s">
        <v>1278</v>
      </c>
      <c r="B636" s="10">
        <v>381.551338262218</v>
      </c>
      <c r="C636" s="10">
        <v>-1.1595849320518901</v>
      </c>
      <c r="D636" s="10">
        <v>0.28718780118909798</v>
      </c>
      <c r="E636" s="10">
        <v>-4.03772349400161</v>
      </c>
      <c r="F636" s="12">
        <v>5.3972416226465597E-5</v>
      </c>
      <c r="G636" s="10">
        <v>4.0922369317976902E-4</v>
      </c>
      <c r="H636" s="10" t="s">
        <v>1279</v>
      </c>
      <c r="I636" s="10" t="s">
        <v>17</v>
      </c>
    </row>
    <row r="637" spans="1:9" x14ac:dyDescent="0.2">
      <c r="A637" s="10" t="s">
        <v>1280</v>
      </c>
      <c r="B637" s="10">
        <v>2.8492137513114799</v>
      </c>
      <c r="C637" s="10">
        <v>5.3846617354156399</v>
      </c>
      <c r="D637" s="10">
        <v>2.2976099469103199</v>
      </c>
      <c r="E637" s="10">
        <v>2.3435926287908799</v>
      </c>
      <c r="F637" s="10">
        <v>1.90990190831281E-2</v>
      </c>
      <c r="G637" s="10">
        <v>5.8807911765233499E-2</v>
      </c>
      <c r="H637" s="10" t="s">
        <v>1281</v>
      </c>
      <c r="I637" s="10" t="s">
        <v>6</v>
      </c>
    </row>
    <row r="638" spans="1:9" x14ac:dyDescent="0.2">
      <c r="A638" s="10" t="s">
        <v>1282</v>
      </c>
      <c r="B638" s="10">
        <v>113.735475532194</v>
      </c>
      <c r="C638" s="10">
        <v>4.8666254535191902</v>
      </c>
      <c r="D638" s="10">
        <v>0.43931079831790898</v>
      </c>
      <c r="E638" s="10">
        <v>11.0778644006775</v>
      </c>
      <c r="F638" s="12">
        <v>1.6065893114702299E-28</v>
      </c>
      <c r="G638" s="12">
        <v>1.9224804720899799E-26</v>
      </c>
      <c r="H638" s="10" t="s">
        <v>1283</v>
      </c>
      <c r="I638" s="10" t="s">
        <v>6</v>
      </c>
    </row>
    <row r="639" spans="1:9" x14ac:dyDescent="0.2">
      <c r="A639" s="10" t="s">
        <v>1284</v>
      </c>
      <c r="B639" s="10">
        <v>86.516952956467804</v>
      </c>
      <c r="C639" s="10">
        <v>1.0530828870183799</v>
      </c>
      <c r="D639" s="10">
        <v>0.39691531412473202</v>
      </c>
      <c r="E639" s="10">
        <v>2.65316768978948</v>
      </c>
      <c r="F639" s="10">
        <v>7.9740244974911903E-3</v>
      </c>
      <c r="G639" s="10">
        <v>2.9322022921653701E-2</v>
      </c>
      <c r="H639" s="10" t="s">
        <v>1285</v>
      </c>
      <c r="I639" s="10" t="s">
        <v>6</v>
      </c>
    </row>
    <row r="640" spans="1:9" x14ac:dyDescent="0.2">
      <c r="A640" s="10" t="s">
        <v>1286</v>
      </c>
      <c r="B640" s="10">
        <v>6.9514656064860896</v>
      </c>
      <c r="C640" s="10">
        <v>2.8074827265385598</v>
      </c>
      <c r="D640" s="10">
        <v>1.3749435743954901</v>
      </c>
      <c r="E640" s="10">
        <v>2.04188941191489</v>
      </c>
      <c r="F640" s="10">
        <v>4.11625022916354E-2</v>
      </c>
      <c r="G640" s="10">
        <v>0.106923223511818</v>
      </c>
      <c r="H640" s="10" t="s">
        <v>1287</v>
      </c>
      <c r="I640" s="10" t="s">
        <v>6</v>
      </c>
    </row>
    <row r="641" spans="1:9" x14ac:dyDescent="0.2">
      <c r="A641" s="10" t="s">
        <v>1288</v>
      </c>
      <c r="B641" s="10">
        <v>19.3892342072802</v>
      </c>
      <c r="C641" s="10">
        <v>3.7710256133577298</v>
      </c>
      <c r="D641" s="10">
        <v>0.81819127178997197</v>
      </c>
      <c r="E641" s="10">
        <v>4.6089780511930796</v>
      </c>
      <c r="F641" s="12">
        <v>4.04653044064588E-6</v>
      </c>
      <c r="G641" s="12">
        <v>3.9704367924179897E-5</v>
      </c>
      <c r="H641" s="10" t="s">
        <v>1289</v>
      </c>
      <c r="I641" s="10" t="s">
        <v>17</v>
      </c>
    </row>
    <row r="642" spans="1:9" x14ac:dyDescent="0.2">
      <c r="A642" s="10" t="s">
        <v>1290</v>
      </c>
      <c r="B642" s="10">
        <v>33.569475173162601</v>
      </c>
      <c r="C642" s="10">
        <v>9.3774840160778403</v>
      </c>
      <c r="D642" s="10">
        <v>1.5544843400769399</v>
      </c>
      <c r="E642" s="10">
        <v>6.0325368190030604</v>
      </c>
      <c r="F642" s="12">
        <v>1.6140555208728E-9</v>
      </c>
      <c r="G642" s="12">
        <v>3.0262417022269602E-8</v>
      </c>
      <c r="H642" s="10" t="s">
        <v>1291</v>
      </c>
      <c r="I642" s="10" t="s">
        <v>6</v>
      </c>
    </row>
    <row r="643" spans="1:9" x14ac:dyDescent="0.2">
      <c r="A643" s="10" t="s">
        <v>1292</v>
      </c>
      <c r="B643" s="10">
        <v>1659.2722538805201</v>
      </c>
      <c r="C643" s="10">
        <v>-1.37794290785698</v>
      </c>
      <c r="D643" s="10">
        <v>0.27808690933014701</v>
      </c>
      <c r="E643" s="10">
        <v>-4.9550800905233396</v>
      </c>
      <c r="F643" s="12">
        <v>7.2300501961925202E-7</v>
      </c>
      <c r="G643" s="12">
        <v>8.2870102802165792E-6</v>
      </c>
      <c r="H643" s="10" t="s">
        <v>1293</v>
      </c>
      <c r="I643" s="10" t="s">
        <v>17</v>
      </c>
    </row>
    <row r="644" spans="1:9" x14ac:dyDescent="0.2">
      <c r="A644" s="10" t="s">
        <v>1294</v>
      </c>
      <c r="B644" s="10">
        <v>6.3842602681718299</v>
      </c>
      <c r="C644" s="10">
        <v>-3.4092274358737198</v>
      </c>
      <c r="D644" s="10">
        <v>1.5765019746981299</v>
      </c>
      <c r="E644" s="10">
        <v>-2.1625265877174198</v>
      </c>
      <c r="F644" s="10">
        <v>3.0577609987103401E-2</v>
      </c>
      <c r="G644" s="10">
        <v>8.5022366135781499E-2</v>
      </c>
      <c r="H644" s="10" t="s">
        <v>1295</v>
      </c>
      <c r="I644" s="10" t="s">
        <v>68</v>
      </c>
    </row>
    <row r="645" spans="1:9" x14ac:dyDescent="0.2">
      <c r="A645" s="10" t="s">
        <v>1296</v>
      </c>
      <c r="B645" s="10">
        <v>4.8030562557474603</v>
      </c>
      <c r="C645" s="10">
        <v>-6.2795041757280901</v>
      </c>
      <c r="D645" s="10">
        <v>2.0478921971666399</v>
      </c>
      <c r="E645" s="10">
        <v>-3.0663255538626899</v>
      </c>
      <c r="F645" s="10">
        <v>2.16707220937974E-3</v>
      </c>
      <c r="G645" s="10">
        <v>9.9856669802054002E-3</v>
      </c>
      <c r="H645" s="10" t="s">
        <v>1297</v>
      </c>
      <c r="I645" s="10" t="s">
        <v>17</v>
      </c>
    </row>
    <row r="646" spans="1:9" x14ac:dyDescent="0.2">
      <c r="A646" s="10" t="s">
        <v>1298</v>
      </c>
      <c r="B646" s="10">
        <v>6.1989514299061703</v>
      </c>
      <c r="C646" s="10">
        <v>3.2821068666676898</v>
      </c>
      <c r="D646" s="10">
        <v>1.4619766553512099</v>
      </c>
      <c r="E646" s="10">
        <v>2.2449789842090402</v>
      </c>
      <c r="F646" s="10">
        <v>2.4769481739868201E-2</v>
      </c>
      <c r="G646" s="10">
        <v>7.2339030953922398E-2</v>
      </c>
      <c r="H646" s="10" t="s">
        <v>1299</v>
      </c>
      <c r="I646" s="10" t="s">
        <v>68</v>
      </c>
    </row>
    <row r="647" spans="1:9" x14ac:dyDescent="0.2">
      <c r="A647" s="10" t="s">
        <v>1300</v>
      </c>
      <c r="B647" s="10">
        <v>80.756665060655195</v>
      </c>
      <c r="C647" s="10">
        <v>1.3773481716892999</v>
      </c>
      <c r="D647" s="10">
        <v>0.40850801824880301</v>
      </c>
      <c r="E647" s="10">
        <v>3.3716551699370099</v>
      </c>
      <c r="F647" s="10">
        <v>7.4717935169495403E-4</v>
      </c>
      <c r="G647" s="10">
        <v>4.0607704612504901E-3</v>
      </c>
      <c r="H647" s="10" t="s">
        <v>1301</v>
      </c>
      <c r="I647" s="10" t="s">
        <v>97</v>
      </c>
    </row>
    <row r="648" spans="1:9" x14ac:dyDescent="0.2">
      <c r="A648" s="10" t="s">
        <v>1302</v>
      </c>
      <c r="B648" s="10">
        <v>2.5466513529814998</v>
      </c>
      <c r="C648" s="10">
        <v>4.8182408608169496</v>
      </c>
      <c r="D648" s="10">
        <v>2.3171244070784298</v>
      </c>
      <c r="E648" s="10">
        <v>2.0794053379689199</v>
      </c>
      <c r="F648" s="10">
        <v>3.7580110294554402E-2</v>
      </c>
      <c r="G648" s="10">
        <v>9.9871027374074897E-2</v>
      </c>
      <c r="H648" s="10" t="s">
        <v>1303</v>
      </c>
      <c r="I648" s="10" t="s">
        <v>6</v>
      </c>
    </row>
    <row r="649" spans="1:9" x14ac:dyDescent="0.2">
      <c r="A649" s="10" t="s">
        <v>1304</v>
      </c>
      <c r="B649" s="10">
        <v>37.5539222200278</v>
      </c>
      <c r="C649" s="10">
        <v>5.1799467228917599</v>
      </c>
      <c r="D649" s="10">
        <v>0.75789875187447497</v>
      </c>
      <c r="E649" s="10">
        <v>6.8346157188944403</v>
      </c>
      <c r="F649" s="12">
        <v>8.2225140457149901E-12</v>
      </c>
      <c r="G649" s="12">
        <v>2.0767633036287999E-10</v>
      </c>
      <c r="H649" s="10" t="s">
        <v>1305</v>
      </c>
      <c r="I649" s="10" t="s">
        <v>6</v>
      </c>
    </row>
    <row r="650" spans="1:9" x14ac:dyDescent="0.2">
      <c r="A650" s="10" t="s">
        <v>1306</v>
      </c>
      <c r="B650" s="10">
        <v>20.624586246049098</v>
      </c>
      <c r="C650" s="10">
        <v>7.2695725145971997</v>
      </c>
      <c r="D650" s="10">
        <v>1.59455285868748</v>
      </c>
      <c r="E650" s="10">
        <v>4.55900378277894</v>
      </c>
      <c r="F650" s="12">
        <v>5.1396845661394803E-6</v>
      </c>
      <c r="G650" s="12">
        <v>4.9298492076501299E-5</v>
      </c>
      <c r="H650" s="10" t="s">
        <v>1307</v>
      </c>
      <c r="I650" s="10" t="s">
        <v>6</v>
      </c>
    </row>
    <row r="651" spans="1:9" x14ac:dyDescent="0.2">
      <c r="A651" s="10" t="s">
        <v>1308</v>
      </c>
      <c r="B651" s="10">
        <v>4.6456716559518503</v>
      </c>
      <c r="C651" s="10">
        <v>5.2951193188086103</v>
      </c>
      <c r="D651" s="10">
        <v>2.0048026181532999</v>
      </c>
      <c r="E651" s="10">
        <v>2.6412172803755398</v>
      </c>
      <c r="F651" s="10">
        <v>8.2608721324377299E-3</v>
      </c>
      <c r="G651" s="10">
        <v>3.0203425889939701E-2</v>
      </c>
      <c r="H651" s="10" t="s">
        <v>1309</v>
      </c>
      <c r="I651" s="10" t="s">
        <v>6</v>
      </c>
    </row>
    <row r="652" spans="1:9" x14ac:dyDescent="0.2">
      <c r="A652" s="10" t="s">
        <v>1310</v>
      </c>
      <c r="B652" s="10">
        <v>19.6045285398761</v>
      </c>
      <c r="C652" s="10">
        <v>-3.3640248443296499</v>
      </c>
      <c r="D652" s="10">
        <v>0.92356272798830297</v>
      </c>
      <c r="E652" s="10">
        <v>-3.6424432714571999</v>
      </c>
      <c r="F652" s="10">
        <v>2.7006250563900203E-4</v>
      </c>
      <c r="G652" s="10">
        <v>1.68861191403262E-3</v>
      </c>
      <c r="H652" s="10" t="s">
        <v>1311</v>
      </c>
      <c r="I652" s="10" t="s">
        <v>47</v>
      </c>
    </row>
    <row r="653" spans="1:9" x14ac:dyDescent="0.2">
      <c r="A653" s="10" t="s">
        <v>1312</v>
      </c>
      <c r="B653" s="10">
        <v>4.8276531365222697</v>
      </c>
      <c r="C653" s="10">
        <v>6.5751912584327998</v>
      </c>
      <c r="D653" s="10">
        <v>2.0530025530472802</v>
      </c>
      <c r="E653" s="10">
        <v>3.2027194747874099</v>
      </c>
      <c r="F653" s="10">
        <v>1.36136521409801E-3</v>
      </c>
      <c r="G653" s="10">
        <v>6.7651157298587701E-3</v>
      </c>
      <c r="H653" s="10" t="s">
        <v>1313</v>
      </c>
      <c r="I653" s="10" t="s">
        <v>6</v>
      </c>
    </row>
    <row r="654" spans="1:9" x14ac:dyDescent="0.2">
      <c r="A654" s="10" t="s">
        <v>1314</v>
      </c>
      <c r="B654" s="10">
        <v>306.48575749486298</v>
      </c>
      <c r="C654" s="10">
        <v>1.47957768457632</v>
      </c>
      <c r="D654" s="10">
        <v>0.290706301099871</v>
      </c>
      <c r="E654" s="10">
        <v>5.0895961971873902</v>
      </c>
      <c r="F654" s="12">
        <v>3.5882679355860299E-7</v>
      </c>
      <c r="G654" s="12">
        <v>4.4316754998953304E-6</v>
      </c>
      <c r="H654" s="10" t="s">
        <v>1315</v>
      </c>
      <c r="I654" s="10" t="s">
        <v>17</v>
      </c>
    </row>
    <row r="655" spans="1:9" x14ac:dyDescent="0.2">
      <c r="A655" s="10" t="s">
        <v>1316</v>
      </c>
      <c r="B655" s="10">
        <v>34.531059114475198</v>
      </c>
      <c r="C655" s="10">
        <v>1.7192004354487</v>
      </c>
      <c r="D655" s="10">
        <v>0.83189976237625796</v>
      </c>
      <c r="E655" s="10">
        <v>2.0665956563539898</v>
      </c>
      <c r="F655" s="10">
        <v>3.8772270453862202E-2</v>
      </c>
      <c r="G655" s="10">
        <v>0.102253365628346</v>
      </c>
      <c r="H655" s="10" t="s">
        <v>1317</v>
      </c>
      <c r="I655" s="10" t="s">
        <v>97</v>
      </c>
    </row>
    <row r="656" spans="1:9" x14ac:dyDescent="0.2">
      <c r="A656" s="10" t="s">
        <v>1318</v>
      </c>
      <c r="B656" s="10">
        <v>53.503078603884099</v>
      </c>
      <c r="C656" s="10">
        <v>-1.38458473553067</v>
      </c>
      <c r="D656" s="10">
        <v>0.47477047997201399</v>
      </c>
      <c r="E656" s="10">
        <v>-2.9163244008184401</v>
      </c>
      <c r="F656" s="10">
        <v>3.5418203143342802E-3</v>
      </c>
      <c r="G656" s="10">
        <v>1.5007864359952199E-2</v>
      </c>
      <c r="H656" s="10" t="s">
        <v>1319</v>
      </c>
      <c r="I656" s="10" t="s">
        <v>68</v>
      </c>
    </row>
    <row r="657" spans="1:9" x14ac:dyDescent="0.2">
      <c r="A657" s="10" t="s">
        <v>1320</v>
      </c>
      <c r="B657" s="10">
        <v>170.25724915017</v>
      </c>
      <c r="C657" s="10">
        <v>1.3370044937750101</v>
      </c>
      <c r="D657" s="10">
        <v>0.32390310519930798</v>
      </c>
      <c r="E657" s="10">
        <v>4.1277915287422298</v>
      </c>
      <c r="F657" s="12">
        <v>3.6626393349859098E-5</v>
      </c>
      <c r="G657" s="10">
        <v>2.9046510001520099E-4</v>
      </c>
      <c r="H657" s="10" t="s">
        <v>1321</v>
      </c>
      <c r="I657" s="10" t="s">
        <v>17</v>
      </c>
    </row>
    <row r="658" spans="1:9" x14ac:dyDescent="0.2">
      <c r="A658" s="10" t="s">
        <v>1322</v>
      </c>
      <c r="B658" s="10">
        <v>68.307923937666899</v>
      </c>
      <c r="C658" s="10">
        <v>1.51707842220414</v>
      </c>
      <c r="D658" s="10">
        <v>0.42430941069523798</v>
      </c>
      <c r="E658" s="10">
        <v>3.5754060220309101</v>
      </c>
      <c r="F658" s="10">
        <v>3.4968477457124802E-4</v>
      </c>
      <c r="G658" s="10">
        <v>2.10436139261428E-3</v>
      </c>
      <c r="H658" s="10" t="s">
        <v>1323</v>
      </c>
      <c r="I658" s="10" t="s">
        <v>17</v>
      </c>
    </row>
    <row r="659" spans="1:9" x14ac:dyDescent="0.2">
      <c r="A659" s="10" t="s">
        <v>1324</v>
      </c>
      <c r="B659" s="10">
        <v>2.74128888599222</v>
      </c>
      <c r="C659" s="10">
        <v>5.7558658903512097</v>
      </c>
      <c r="D659" s="10">
        <v>2.38252135167069</v>
      </c>
      <c r="E659" s="10">
        <v>2.4158716925307102</v>
      </c>
      <c r="F659" s="10">
        <v>1.5697591774474901E-2</v>
      </c>
      <c r="G659" s="10">
        <v>5.02703589916444E-2</v>
      </c>
      <c r="H659" s="10" t="s">
        <v>1325</v>
      </c>
      <c r="I659" s="10" t="s">
        <v>6</v>
      </c>
    </row>
    <row r="660" spans="1:9" x14ac:dyDescent="0.2">
      <c r="A660" s="10" t="s">
        <v>1326</v>
      </c>
      <c r="B660" s="10">
        <v>2.9379890978211098</v>
      </c>
      <c r="C660" s="10">
        <v>5.4112072939518301</v>
      </c>
      <c r="D660" s="10">
        <v>2.2498905248077898</v>
      </c>
      <c r="E660" s="10">
        <v>2.4050980411209602</v>
      </c>
      <c r="F660" s="10">
        <v>1.6168127559344301E-2</v>
      </c>
      <c r="G660" s="10">
        <v>5.1466537132376401E-2</v>
      </c>
      <c r="H660" s="10" t="s">
        <v>1327</v>
      </c>
      <c r="I660" s="10" t="s">
        <v>6</v>
      </c>
    </row>
    <row r="661" spans="1:9" x14ac:dyDescent="0.2">
      <c r="A661" s="10" t="s">
        <v>1328</v>
      </c>
      <c r="B661" s="10">
        <v>28.1903297386684</v>
      </c>
      <c r="C661" s="10">
        <v>1.8239140205978499</v>
      </c>
      <c r="D661" s="10">
        <v>0.64121295357682095</v>
      </c>
      <c r="E661" s="10">
        <v>2.84447469506609</v>
      </c>
      <c r="F661" s="10">
        <v>4.4484719166152003E-3</v>
      </c>
      <c r="G661" s="10">
        <v>1.8130587024363799E-2</v>
      </c>
      <c r="H661" s="10" t="s">
        <v>1329</v>
      </c>
      <c r="I661" s="10" t="s">
        <v>6</v>
      </c>
    </row>
    <row r="662" spans="1:9" x14ac:dyDescent="0.2">
      <c r="A662" s="10" t="s">
        <v>1330</v>
      </c>
      <c r="B662" s="10">
        <v>3.35611970295869</v>
      </c>
      <c r="C662" s="10">
        <v>4.8183026870200001</v>
      </c>
      <c r="D662" s="10">
        <v>2.0906778139069502</v>
      </c>
      <c r="E662" s="10">
        <v>2.3046605531322002</v>
      </c>
      <c r="F662" s="10">
        <v>2.11855917743724E-2</v>
      </c>
      <c r="G662" s="10">
        <v>6.3788959173921106E-2</v>
      </c>
      <c r="H662" s="10" t="s">
        <v>1331</v>
      </c>
      <c r="I662" s="10" t="s">
        <v>17</v>
      </c>
    </row>
    <row r="663" spans="1:9" x14ac:dyDescent="0.2">
      <c r="A663" s="10" t="s">
        <v>1332</v>
      </c>
      <c r="B663" s="10">
        <v>3.0108586961406698</v>
      </c>
      <c r="C663" s="10">
        <v>4.8739543308357298</v>
      </c>
      <c r="D663" s="10">
        <v>2.2609959925389398</v>
      </c>
      <c r="E663" s="10">
        <v>2.1556669480703601</v>
      </c>
      <c r="F663" s="10">
        <v>3.1109680801198601E-2</v>
      </c>
      <c r="G663" s="10">
        <v>8.6216885835457599E-2</v>
      </c>
      <c r="H663" s="10" t="s">
        <v>1333</v>
      </c>
      <c r="I663" s="10" t="s">
        <v>17</v>
      </c>
    </row>
    <row r="664" spans="1:9" x14ac:dyDescent="0.2">
      <c r="A664" s="10" t="s">
        <v>1334</v>
      </c>
      <c r="B664" s="10">
        <v>75.4683525433596</v>
      </c>
      <c r="C664" s="10">
        <v>-1.8764700411598301</v>
      </c>
      <c r="D664" s="10">
        <v>0.44029443005666102</v>
      </c>
      <c r="E664" s="10">
        <v>-4.2618527809183204</v>
      </c>
      <c r="F664" s="12">
        <v>2.0273899156477499E-5</v>
      </c>
      <c r="G664" s="10">
        <v>1.70899956446149E-4</v>
      </c>
      <c r="H664" s="10" t="s">
        <v>1335</v>
      </c>
      <c r="I664" s="10" t="s">
        <v>17</v>
      </c>
    </row>
    <row r="665" spans="1:9" x14ac:dyDescent="0.2">
      <c r="A665" s="10" t="s">
        <v>1336</v>
      </c>
      <c r="B665" s="10">
        <v>92.3251661651164</v>
      </c>
      <c r="C665" s="10">
        <v>1.43786604279041</v>
      </c>
      <c r="D665" s="10">
        <v>0.39323747892049199</v>
      </c>
      <c r="E665" s="10">
        <v>3.6564827104924298</v>
      </c>
      <c r="F665" s="10">
        <v>2.5569964899624002E-4</v>
      </c>
      <c r="G665" s="10">
        <v>1.6085180723305499E-3</v>
      </c>
      <c r="H665" s="10" t="s">
        <v>1337</v>
      </c>
      <c r="I665" s="10" t="s">
        <v>17</v>
      </c>
    </row>
    <row r="666" spans="1:9" x14ac:dyDescent="0.2">
      <c r="A666" s="10" t="s">
        <v>1338</v>
      </c>
      <c r="B666" s="10">
        <v>2.6634466436112998</v>
      </c>
      <c r="C666" s="10">
        <v>5.09316057567501</v>
      </c>
      <c r="D666" s="10">
        <v>2.3118275304578599</v>
      </c>
      <c r="E666" s="10">
        <v>2.2030884694354</v>
      </c>
      <c r="F666" s="10">
        <v>2.7588513733797601E-2</v>
      </c>
      <c r="G666" s="10">
        <v>7.86607162732995E-2</v>
      </c>
      <c r="H666" s="10" t="s">
        <v>1339</v>
      </c>
      <c r="I666" s="10" t="s">
        <v>6</v>
      </c>
    </row>
    <row r="667" spans="1:9" x14ac:dyDescent="0.2">
      <c r="A667" s="10" t="s">
        <v>1340</v>
      </c>
      <c r="B667" s="10">
        <v>5.07335039657002</v>
      </c>
      <c r="C667" s="10">
        <v>4.8183599176130203</v>
      </c>
      <c r="D667" s="10">
        <v>1.9324395119811999</v>
      </c>
      <c r="E667" s="10">
        <v>2.4934078855969299</v>
      </c>
      <c r="F667" s="10">
        <v>1.2652340858854E-2</v>
      </c>
      <c r="G667" s="10">
        <v>4.2475264997978199E-2</v>
      </c>
      <c r="H667" s="10" t="s">
        <v>1341</v>
      </c>
      <c r="I667" s="10" t="s">
        <v>6</v>
      </c>
    </row>
    <row r="668" spans="1:9" x14ac:dyDescent="0.2">
      <c r="A668" s="10" t="s">
        <v>1342</v>
      </c>
      <c r="B668" s="10">
        <v>10.8225343501602</v>
      </c>
      <c r="C668" s="10">
        <v>-2.4804766698909502</v>
      </c>
      <c r="D668" s="10">
        <v>1.2248316542012401</v>
      </c>
      <c r="E668" s="10">
        <v>-2.0251572217151499</v>
      </c>
      <c r="F668" s="10">
        <v>4.2851222722290097E-2</v>
      </c>
      <c r="G668" s="10">
        <v>0.110130423880769</v>
      </c>
      <c r="H668" s="10" t="s">
        <v>1343</v>
      </c>
      <c r="I668" s="10" t="s">
        <v>17</v>
      </c>
    </row>
    <row r="669" spans="1:9" x14ac:dyDescent="0.2">
      <c r="A669" s="10" t="s">
        <v>1344</v>
      </c>
      <c r="B669" s="10">
        <v>2.25398378869787</v>
      </c>
      <c r="C669" s="10">
        <v>5.1099390094163901</v>
      </c>
      <c r="D669" s="10">
        <v>2.45283533651352</v>
      </c>
      <c r="E669" s="10">
        <v>2.0832784546718499</v>
      </c>
      <c r="F669" s="10">
        <v>3.7225849447882903E-2</v>
      </c>
      <c r="G669" s="10">
        <v>9.9101615449496194E-2</v>
      </c>
      <c r="H669" s="10" t="s">
        <v>1345</v>
      </c>
      <c r="I669" s="10" t="s">
        <v>6</v>
      </c>
    </row>
    <row r="670" spans="1:9" x14ac:dyDescent="0.2">
      <c r="A670" s="10" t="s">
        <v>1346</v>
      </c>
      <c r="B670" s="10">
        <v>2.67674505766951</v>
      </c>
      <c r="C670" s="10">
        <v>5.1910086865845404</v>
      </c>
      <c r="D670" s="10">
        <v>2.3030624045077999</v>
      </c>
      <c r="E670" s="10">
        <v>2.25395919642652</v>
      </c>
      <c r="F670" s="10">
        <v>2.4198735048131699E-2</v>
      </c>
      <c r="G670" s="10">
        <v>7.1042061109573507E-2</v>
      </c>
      <c r="H670" s="10" t="s">
        <v>1347</v>
      </c>
      <c r="I670" s="10" t="s">
        <v>6</v>
      </c>
    </row>
    <row r="671" spans="1:9" x14ac:dyDescent="0.2">
      <c r="A671" s="10" t="s">
        <v>1348</v>
      </c>
      <c r="B671" s="10">
        <v>5.6781687552175999</v>
      </c>
      <c r="C671" s="10">
        <v>6.6507210793758302</v>
      </c>
      <c r="D671" s="10">
        <v>1.92019112839682</v>
      </c>
      <c r="E671" s="10">
        <v>3.4635724439205</v>
      </c>
      <c r="F671" s="10">
        <v>5.33053037571284E-4</v>
      </c>
      <c r="G671" s="10">
        <v>3.0297487826829702E-3</v>
      </c>
      <c r="H671" s="10" t="s">
        <v>1349</v>
      </c>
      <c r="I671" s="10" t="s">
        <v>17</v>
      </c>
    </row>
    <row r="672" spans="1:9" x14ac:dyDescent="0.2">
      <c r="A672" s="10" t="s">
        <v>1350</v>
      </c>
      <c r="B672" s="10">
        <v>11.6123061422361</v>
      </c>
      <c r="C672" s="10">
        <v>2.9818716548504698</v>
      </c>
      <c r="D672" s="10">
        <v>1.07077323153675</v>
      </c>
      <c r="E672" s="10">
        <v>2.7847835256125499</v>
      </c>
      <c r="F672" s="10">
        <v>5.3563469656971703E-3</v>
      </c>
      <c r="G672" s="10">
        <v>2.1167515882053501E-2</v>
      </c>
      <c r="H672" s="10" t="s">
        <v>1351</v>
      </c>
      <c r="I672" s="10" t="s">
        <v>17</v>
      </c>
    </row>
    <row r="673" spans="1:9" x14ac:dyDescent="0.2">
      <c r="A673" s="10" t="s">
        <v>1352</v>
      </c>
      <c r="B673" s="10">
        <v>40.155598769663101</v>
      </c>
      <c r="C673" s="10">
        <v>6.6544725017755697</v>
      </c>
      <c r="D673" s="10">
        <v>0.99530444415964503</v>
      </c>
      <c r="E673" s="10">
        <v>6.6858663606129696</v>
      </c>
      <c r="F673" s="12">
        <v>2.29562447545459E-11</v>
      </c>
      <c r="G673" s="12">
        <v>5.5185172658160102E-10</v>
      </c>
      <c r="H673" s="10" t="s">
        <v>1353</v>
      </c>
      <c r="I673" s="10" t="s">
        <v>17</v>
      </c>
    </row>
    <row r="674" spans="1:9" x14ac:dyDescent="0.2">
      <c r="A674" s="10" t="s">
        <v>1354</v>
      </c>
      <c r="B674" s="10">
        <v>54.225412108342802</v>
      </c>
      <c r="C674" s="10">
        <v>1.4648063752437199</v>
      </c>
      <c r="D674" s="10">
        <v>0.50116080519996498</v>
      </c>
      <c r="E674" s="10">
        <v>2.9228270847303399</v>
      </c>
      <c r="F674" s="10">
        <v>3.46869088142083E-3</v>
      </c>
      <c r="G674" s="10">
        <v>1.47513873466079E-2</v>
      </c>
      <c r="H674" s="10" t="s">
        <v>1355</v>
      </c>
      <c r="I674" s="10" t="s">
        <v>97</v>
      </c>
    </row>
    <row r="675" spans="1:9" x14ac:dyDescent="0.2">
      <c r="A675" s="10" t="s">
        <v>1356</v>
      </c>
      <c r="B675" s="10">
        <v>61.5995210929444</v>
      </c>
      <c r="C675" s="10">
        <v>1.20412881713556</v>
      </c>
      <c r="D675" s="10">
        <v>0.50638609961570102</v>
      </c>
      <c r="E675" s="10">
        <v>2.37788679043397</v>
      </c>
      <c r="F675" s="10">
        <v>1.7412170814155099E-2</v>
      </c>
      <c r="G675" s="10">
        <v>5.4626577371278497E-2</v>
      </c>
      <c r="H675" s="10" t="s">
        <v>1357</v>
      </c>
      <c r="I675" s="10" t="s">
        <v>6</v>
      </c>
    </row>
    <row r="676" spans="1:9" x14ac:dyDescent="0.2">
      <c r="A676" s="10" t="s">
        <v>1358</v>
      </c>
      <c r="B676" s="10">
        <v>3.5089691815545598</v>
      </c>
      <c r="C676" s="10">
        <v>5.25424316112578</v>
      </c>
      <c r="D676" s="10">
        <v>2.1341623097487901</v>
      </c>
      <c r="E676" s="10">
        <v>2.4619698029173098</v>
      </c>
      <c r="F676" s="10">
        <v>1.3817629985240601E-2</v>
      </c>
      <c r="G676" s="10">
        <v>4.5457706466595603E-2</v>
      </c>
      <c r="H676" s="10" t="s">
        <v>1359</v>
      </c>
      <c r="I676" s="10" t="s">
        <v>17</v>
      </c>
    </row>
    <row r="677" spans="1:9" x14ac:dyDescent="0.2">
      <c r="A677" s="10" t="s">
        <v>1360</v>
      </c>
      <c r="B677" s="10">
        <v>71.453307463972806</v>
      </c>
      <c r="C677" s="10">
        <v>1.0816662248120701</v>
      </c>
      <c r="D677" s="10">
        <v>0.43333148251541798</v>
      </c>
      <c r="E677" s="10">
        <v>2.4961634878988699</v>
      </c>
      <c r="F677" s="10">
        <v>1.2554472450167701E-2</v>
      </c>
      <c r="G677" s="10">
        <v>4.2220411722247601E-2</v>
      </c>
      <c r="H677" s="10" t="s">
        <v>1361</v>
      </c>
      <c r="I677" s="10" t="s">
        <v>97</v>
      </c>
    </row>
    <row r="678" spans="1:9" x14ac:dyDescent="0.2">
      <c r="A678" s="10" t="s">
        <v>1362</v>
      </c>
      <c r="B678" s="10">
        <v>8.5640774146988008</v>
      </c>
      <c r="C678" s="10">
        <v>3.1578315641397898</v>
      </c>
      <c r="D678" s="10">
        <v>1.1865304131617</v>
      </c>
      <c r="E678" s="10">
        <v>2.6613995976093401</v>
      </c>
      <c r="F678" s="10">
        <v>7.7816544862950197E-3</v>
      </c>
      <c r="G678" s="10">
        <v>2.87358751047877E-2</v>
      </c>
      <c r="H678" s="10" t="s">
        <v>1363</v>
      </c>
      <c r="I678" s="10" t="s">
        <v>6</v>
      </c>
    </row>
    <row r="679" spans="1:9" x14ac:dyDescent="0.2">
      <c r="A679" s="10" t="s">
        <v>1364</v>
      </c>
      <c r="B679" s="10">
        <v>146.02635219465299</v>
      </c>
      <c r="C679" s="10">
        <v>2.4889861962974398</v>
      </c>
      <c r="D679" s="10">
        <v>0.36605841489430901</v>
      </c>
      <c r="E679" s="10">
        <v>6.7994235210139298</v>
      </c>
      <c r="F679" s="12">
        <v>1.05038607069641E-11</v>
      </c>
      <c r="G679" s="12">
        <v>2.6137333241617502E-10</v>
      </c>
      <c r="H679" s="10" t="s">
        <v>1365</v>
      </c>
      <c r="I679" s="10" t="s">
        <v>17</v>
      </c>
    </row>
    <row r="680" spans="1:9" x14ac:dyDescent="0.2">
      <c r="A680" s="10" t="s">
        <v>1366</v>
      </c>
      <c r="B680" s="10">
        <v>16.176894771336901</v>
      </c>
      <c r="C680" s="10">
        <v>6.8938609779826701</v>
      </c>
      <c r="D680" s="10">
        <v>1.6323694250774501</v>
      </c>
      <c r="E680" s="10">
        <v>4.2232235375614096</v>
      </c>
      <c r="F680" s="12">
        <v>2.4083274139026498E-5</v>
      </c>
      <c r="G680" s="10">
        <v>1.9969758944229999E-4</v>
      </c>
      <c r="H680" s="10" t="s">
        <v>1367</v>
      </c>
      <c r="I680" s="10" t="s">
        <v>6</v>
      </c>
    </row>
    <row r="681" spans="1:9" x14ac:dyDescent="0.2">
      <c r="A681" s="10" t="s">
        <v>1368</v>
      </c>
      <c r="B681" s="10">
        <v>37.213457857297001</v>
      </c>
      <c r="C681" s="10">
        <v>-1.31130988246919</v>
      </c>
      <c r="D681" s="10">
        <v>0.53379382835392497</v>
      </c>
      <c r="E681" s="10">
        <v>-2.4565849450019099</v>
      </c>
      <c r="F681" s="10">
        <v>1.40264637077661E-2</v>
      </c>
      <c r="G681" s="10">
        <v>4.59674985263425E-2</v>
      </c>
      <c r="H681" s="10" t="s">
        <v>1369</v>
      </c>
      <c r="I681" s="10" t="s">
        <v>6</v>
      </c>
    </row>
    <row r="682" spans="1:9" x14ac:dyDescent="0.2">
      <c r="A682" s="10" t="s">
        <v>1370</v>
      </c>
      <c r="B682" s="10">
        <v>11.347043309816801</v>
      </c>
      <c r="C682" s="10">
        <v>5.3582201081330698</v>
      </c>
      <c r="D682" s="10">
        <v>1.38158721407179</v>
      </c>
      <c r="E682" s="10">
        <v>3.8783075390090098</v>
      </c>
      <c r="F682" s="10">
        <v>1.05185693631518E-4</v>
      </c>
      <c r="G682" s="10">
        <v>7.3635455416926098E-4</v>
      </c>
      <c r="H682" s="10" t="s">
        <v>1371</v>
      </c>
      <c r="I682" s="10" t="s">
        <v>6</v>
      </c>
    </row>
    <row r="683" spans="1:9" x14ac:dyDescent="0.2">
      <c r="A683" s="10" t="s">
        <v>1372</v>
      </c>
      <c r="B683" s="10">
        <v>40.794195878122999</v>
      </c>
      <c r="C683" s="10">
        <v>1.45419650577439</v>
      </c>
      <c r="D683" s="10">
        <v>0.59919672958131298</v>
      </c>
      <c r="E683" s="10">
        <v>2.42690995124507</v>
      </c>
      <c r="F683" s="10">
        <v>1.52280350255627E-2</v>
      </c>
      <c r="G683" s="10">
        <v>4.9134094481505602E-2</v>
      </c>
      <c r="H683" s="10" t="s">
        <v>1373</v>
      </c>
      <c r="I683" s="10" t="s">
        <v>6</v>
      </c>
    </row>
    <row r="684" spans="1:9" x14ac:dyDescent="0.2">
      <c r="A684" s="10" t="s">
        <v>1374</v>
      </c>
      <c r="B684" s="10">
        <v>4.8093778509807503</v>
      </c>
      <c r="C684" s="10">
        <v>6.4818210102640101</v>
      </c>
      <c r="D684" s="10">
        <v>2.0093045052108902</v>
      </c>
      <c r="E684" s="10">
        <v>3.2259027904701298</v>
      </c>
      <c r="F684" s="10">
        <v>1.25576000152435E-3</v>
      </c>
      <c r="G684" s="10">
        <v>6.3137408554699804E-3</v>
      </c>
      <c r="H684" s="10" t="s">
        <v>1375</v>
      </c>
      <c r="I684" s="10" t="s">
        <v>6</v>
      </c>
    </row>
    <row r="685" spans="1:9" x14ac:dyDescent="0.2">
      <c r="A685" s="10" t="s">
        <v>1376</v>
      </c>
      <c r="B685" s="10">
        <v>254.944641209997</v>
      </c>
      <c r="C685" s="10">
        <v>1.0421815772274401</v>
      </c>
      <c r="D685" s="10">
        <v>0.30052256819643602</v>
      </c>
      <c r="E685" s="10">
        <v>3.4678978802890299</v>
      </c>
      <c r="F685" s="10">
        <v>5.2454658132887802E-4</v>
      </c>
      <c r="G685" s="10">
        <v>2.9889718848039601E-3</v>
      </c>
      <c r="H685" s="10" t="s">
        <v>1377</v>
      </c>
      <c r="I685" s="10" t="s">
        <v>47</v>
      </c>
    </row>
    <row r="686" spans="1:9" x14ac:dyDescent="0.2">
      <c r="A686" s="10" t="s">
        <v>1378</v>
      </c>
      <c r="B686" s="10">
        <v>9.5189106434937898</v>
      </c>
      <c r="C686" s="10">
        <v>2.6648547363877801</v>
      </c>
      <c r="D686" s="10">
        <v>1.06102484754241</v>
      </c>
      <c r="E686" s="10">
        <v>2.5115856075946001</v>
      </c>
      <c r="F686" s="10">
        <v>1.2019013038157E-2</v>
      </c>
      <c r="G686" s="10">
        <v>4.0827644087729001E-2</v>
      </c>
      <c r="H686" s="10" t="s">
        <v>1379</v>
      </c>
      <c r="I686" s="10" t="s">
        <v>17</v>
      </c>
    </row>
    <row r="687" spans="1:9" x14ac:dyDescent="0.2">
      <c r="A687" s="10" t="s">
        <v>1380</v>
      </c>
      <c r="B687" s="10">
        <v>72.847443698693496</v>
      </c>
      <c r="C687" s="10">
        <v>-1.9509018016469</v>
      </c>
      <c r="D687" s="10">
        <v>0.47831996402105498</v>
      </c>
      <c r="E687" s="10">
        <v>-4.0786543493740099</v>
      </c>
      <c r="F687" s="12">
        <v>4.5297124596390602E-5</v>
      </c>
      <c r="G687" s="10">
        <v>3.5035328429566798E-4</v>
      </c>
      <c r="H687" s="10" t="s">
        <v>1381</v>
      </c>
      <c r="I687" s="10" t="s">
        <v>6</v>
      </c>
    </row>
    <row r="688" spans="1:9" x14ac:dyDescent="0.2">
      <c r="A688" s="10" t="s">
        <v>1382</v>
      </c>
      <c r="B688" s="10">
        <v>2.97538148372954</v>
      </c>
      <c r="C688" s="10">
        <v>5.8382457318128598</v>
      </c>
      <c r="D688" s="10">
        <v>2.33618890945325</v>
      </c>
      <c r="E688" s="10">
        <v>2.49904693417075</v>
      </c>
      <c r="F688" s="10">
        <v>1.24527817305067E-2</v>
      </c>
      <c r="G688" s="10">
        <v>4.1951788702722898E-2</v>
      </c>
      <c r="H688" s="10" t="s">
        <v>1383</v>
      </c>
      <c r="I688" s="10" t="s">
        <v>97</v>
      </c>
    </row>
    <row r="689" spans="1:9" x14ac:dyDescent="0.2">
      <c r="A689" s="10" t="s">
        <v>1384</v>
      </c>
      <c r="B689" s="10">
        <v>34.724597306695401</v>
      </c>
      <c r="C689" s="10">
        <v>-2.1293601337914199</v>
      </c>
      <c r="D689" s="10">
        <v>0.60311713614263496</v>
      </c>
      <c r="E689" s="10">
        <v>-3.53059133323619</v>
      </c>
      <c r="F689" s="10">
        <v>4.1463183554161999E-4</v>
      </c>
      <c r="G689" s="10">
        <v>2.4369237153727499E-3</v>
      </c>
      <c r="H689" s="10" t="s">
        <v>1385</v>
      </c>
      <c r="I689" s="10" t="s">
        <v>17</v>
      </c>
    </row>
    <row r="690" spans="1:9" x14ac:dyDescent="0.2">
      <c r="A690" s="10" t="s">
        <v>1386</v>
      </c>
      <c r="B690" s="10">
        <v>339.62527244587397</v>
      </c>
      <c r="C690" s="10">
        <v>-1.3046610844214499</v>
      </c>
      <c r="D690" s="10">
        <v>0.26307419404412702</v>
      </c>
      <c r="E690" s="10">
        <v>-4.9592894854697001</v>
      </c>
      <c r="F690" s="12">
        <v>7.0751470419219398E-7</v>
      </c>
      <c r="G690" s="12">
        <v>8.1267601943987307E-6</v>
      </c>
      <c r="H690" s="10" t="s">
        <v>1387</v>
      </c>
      <c r="I690" s="10" t="s">
        <v>97</v>
      </c>
    </row>
    <row r="691" spans="1:9" x14ac:dyDescent="0.2">
      <c r="A691" s="10" t="s">
        <v>1388</v>
      </c>
      <c r="B691" s="10">
        <v>5.4554333584448997</v>
      </c>
      <c r="C691" s="10">
        <v>6.3250064221866298</v>
      </c>
      <c r="D691" s="10">
        <v>1.94710680633452</v>
      </c>
      <c r="E691" s="10">
        <v>3.2484126713591199</v>
      </c>
      <c r="F691" s="10">
        <v>1.1605082582112601E-3</v>
      </c>
      <c r="G691" s="10">
        <v>5.8931581184609701E-3</v>
      </c>
      <c r="H691" s="10" t="s">
        <v>1389</v>
      </c>
      <c r="I691" s="10" t="s">
        <v>6</v>
      </c>
    </row>
    <row r="692" spans="1:9" x14ac:dyDescent="0.2">
      <c r="A692" s="10" t="s">
        <v>1390</v>
      </c>
      <c r="B692" s="10">
        <v>43.838960432258297</v>
      </c>
      <c r="C692" s="10">
        <v>1.0725169252880999</v>
      </c>
      <c r="D692" s="10">
        <v>0.54167114754305801</v>
      </c>
      <c r="E692" s="10">
        <v>1.98001486723611</v>
      </c>
      <c r="F692" s="10">
        <v>4.7701858131533201E-2</v>
      </c>
      <c r="G692" s="10">
        <v>0.119460964406418</v>
      </c>
      <c r="H692" s="10" t="s">
        <v>1391</v>
      </c>
      <c r="I692" s="10" t="s">
        <v>97</v>
      </c>
    </row>
    <row r="693" spans="1:9" x14ac:dyDescent="0.2">
      <c r="A693" s="10" t="s">
        <v>1392</v>
      </c>
      <c r="B693" s="10">
        <v>6.4006398364649302</v>
      </c>
      <c r="C693" s="10">
        <v>4.2353529063010003</v>
      </c>
      <c r="D693" s="10">
        <v>1.8213243989482699</v>
      </c>
      <c r="E693" s="10">
        <v>2.3254247890967301</v>
      </c>
      <c r="F693" s="10">
        <v>2.00492572443868E-2</v>
      </c>
      <c r="G693" s="10">
        <v>6.1126282646118302E-2</v>
      </c>
      <c r="H693" s="10" t="s">
        <v>1393</v>
      </c>
      <c r="I693" s="10" t="s">
        <v>6</v>
      </c>
    </row>
    <row r="694" spans="1:9" x14ac:dyDescent="0.2">
      <c r="A694" s="10" t="s">
        <v>1394</v>
      </c>
      <c r="B694" s="10">
        <v>118.802186527456</v>
      </c>
      <c r="C694" s="10">
        <v>1.1769141772259</v>
      </c>
      <c r="D694" s="10">
        <v>0.40765071021712701</v>
      </c>
      <c r="E694" s="10">
        <v>2.8870651951005901</v>
      </c>
      <c r="F694" s="10">
        <v>3.8885364774541502E-3</v>
      </c>
      <c r="G694" s="10">
        <v>1.6224229988993599E-2</v>
      </c>
      <c r="H694" s="10" t="s">
        <v>1395</v>
      </c>
      <c r="I694" s="10" t="s">
        <v>17</v>
      </c>
    </row>
    <row r="695" spans="1:9" x14ac:dyDescent="0.2">
      <c r="A695" s="10" t="s">
        <v>1396</v>
      </c>
      <c r="B695" s="10">
        <v>21.047951246775899</v>
      </c>
      <c r="C695" s="10">
        <v>-2.50106852325096</v>
      </c>
      <c r="D695" s="10">
        <v>0.78337952630256902</v>
      </c>
      <c r="E695" s="10">
        <v>-3.1926651632773901</v>
      </c>
      <c r="F695" s="10">
        <v>1.4096630255392799E-3</v>
      </c>
      <c r="G695" s="10">
        <v>6.9601627177002696E-3</v>
      </c>
      <c r="H695" s="10" t="s">
        <v>1397</v>
      </c>
      <c r="I695" s="10" t="s">
        <v>17</v>
      </c>
    </row>
    <row r="696" spans="1:9" x14ac:dyDescent="0.2">
      <c r="A696" s="10" t="s">
        <v>1398</v>
      </c>
      <c r="B696" s="10">
        <v>35.562583325895503</v>
      </c>
      <c r="C696" s="10">
        <v>1.93809545140797</v>
      </c>
      <c r="D696" s="10">
        <v>0.63659922995352802</v>
      </c>
      <c r="E696" s="10">
        <v>3.0444514542523899</v>
      </c>
      <c r="F696" s="10">
        <v>2.3310504780151599E-3</v>
      </c>
      <c r="G696" s="10">
        <v>1.06212900778609E-2</v>
      </c>
      <c r="H696" s="10" t="s">
        <v>1399</v>
      </c>
      <c r="I696" s="10" t="s">
        <v>17</v>
      </c>
    </row>
    <row r="697" spans="1:9" x14ac:dyDescent="0.2">
      <c r="A697" s="10" t="s">
        <v>1400</v>
      </c>
      <c r="B697" s="10">
        <v>2.99102977713344</v>
      </c>
      <c r="C697" s="10">
        <v>4.75039559510369</v>
      </c>
      <c r="D697" s="10">
        <v>2.27683219766097</v>
      </c>
      <c r="E697" s="10">
        <v>2.0864056648460299</v>
      </c>
      <c r="F697" s="10">
        <v>3.6941892290682302E-2</v>
      </c>
      <c r="G697" s="10">
        <v>9.8536111356680098E-2</v>
      </c>
      <c r="H697" s="10" t="s">
        <v>1401</v>
      </c>
      <c r="I697" s="10" t="s">
        <v>6</v>
      </c>
    </row>
    <row r="698" spans="1:9" x14ac:dyDescent="0.2">
      <c r="A698" s="10" t="s">
        <v>1402</v>
      </c>
      <c r="B698" s="10">
        <v>69.594152456536705</v>
      </c>
      <c r="C698" s="10">
        <v>7.4447329621980298</v>
      </c>
      <c r="D698" s="10">
        <v>0.93456623629818303</v>
      </c>
      <c r="E698" s="10">
        <v>7.9659768061883103</v>
      </c>
      <c r="F698" s="12">
        <v>1.6392368870155999E-15</v>
      </c>
      <c r="G698" s="12">
        <v>6.4904138155894294E-14</v>
      </c>
      <c r="H698" s="10" t="s">
        <v>1403</v>
      </c>
      <c r="I698" s="10" t="s">
        <v>17</v>
      </c>
    </row>
    <row r="699" spans="1:9" x14ac:dyDescent="0.2">
      <c r="A699" s="10" t="s">
        <v>1404</v>
      </c>
      <c r="B699" s="10">
        <v>2.36313576829449</v>
      </c>
      <c r="C699" s="10">
        <v>4.9356703078376398</v>
      </c>
      <c r="D699" s="10">
        <v>2.3916812903506801</v>
      </c>
      <c r="E699" s="10">
        <v>2.0636822839860698</v>
      </c>
      <c r="F699" s="10">
        <v>3.9047850158947302E-2</v>
      </c>
      <c r="G699" s="10">
        <v>0.10281163579667001</v>
      </c>
      <c r="H699" s="10" t="s">
        <v>1405</v>
      </c>
      <c r="I699" s="10" t="s">
        <v>17</v>
      </c>
    </row>
    <row r="700" spans="1:9" x14ac:dyDescent="0.2">
      <c r="A700" s="10" t="s">
        <v>1406</v>
      </c>
      <c r="B700" s="10">
        <v>2.7831231897411599</v>
      </c>
      <c r="C700" s="10">
        <v>5.0443573829963704</v>
      </c>
      <c r="D700" s="10">
        <v>2.2918925217469299</v>
      </c>
      <c r="E700" s="10">
        <v>2.2009572155466701</v>
      </c>
      <c r="F700" s="10">
        <v>2.7739052832429601E-2</v>
      </c>
      <c r="G700" s="10">
        <v>7.8922779082778602E-2</v>
      </c>
      <c r="H700" s="10" t="s">
        <v>1407</v>
      </c>
      <c r="I700" s="10" t="s">
        <v>6</v>
      </c>
    </row>
    <row r="701" spans="1:9" x14ac:dyDescent="0.2">
      <c r="A701" s="10" t="s">
        <v>1408</v>
      </c>
      <c r="B701" s="10">
        <v>10.545683027809201</v>
      </c>
      <c r="C701" s="10">
        <v>3.9907338203633</v>
      </c>
      <c r="D701" s="10">
        <v>1.1587702871858101</v>
      </c>
      <c r="E701" s="10">
        <v>3.4439386861180301</v>
      </c>
      <c r="F701" s="10">
        <v>5.7330569873498499E-4</v>
      </c>
      <c r="G701" s="10">
        <v>3.2191204656393602E-3</v>
      </c>
      <c r="H701" s="10" t="s">
        <v>1409</v>
      </c>
      <c r="I701" s="10" t="s">
        <v>6</v>
      </c>
    </row>
    <row r="702" spans="1:9" x14ac:dyDescent="0.2">
      <c r="A702" s="10" t="s">
        <v>1410</v>
      </c>
      <c r="B702" s="10">
        <v>3.8219843879603501</v>
      </c>
      <c r="C702" s="10">
        <v>4.81324532431824</v>
      </c>
      <c r="D702" s="10">
        <v>2.1473553035733999</v>
      </c>
      <c r="E702" s="10">
        <v>2.2414759757309599</v>
      </c>
      <c r="F702" s="10">
        <v>2.4995260004772601E-2</v>
      </c>
      <c r="G702" s="10">
        <v>7.2887726672641498E-2</v>
      </c>
      <c r="H702" s="10" t="s">
        <v>1411</v>
      </c>
      <c r="I702" s="10" t="s">
        <v>17</v>
      </c>
    </row>
    <row r="703" spans="1:9" x14ac:dyDescent="0.2">
      <c r="A703" s="10" t="s">
        <v>1412</v>
      </c>
      <c r="B703" s="10">
        <v>6.5201619770558397</v>
      </c>
      <c r="C703" s="10">
        <v>5.5179933836518504</v>
      </c>
      <c r="D703" s="10">
        <v>1.8480377009251701</v>
      </c>
      <c r="E703" s="10">
        <v>2.98586624119703</v>
      </c>
      <c r="F703" s="10">
        <v>2.8277630103703899E-3</v>
      </c>
      <c r="G703" s="10">
        <v>1.2448445273252499E-2</v>
      </c>
      <c r="H703" s="10" t="s">
        <v>1413</v>
      </c>
      <c r="I703" s="10" t="s">
        <v>6</v>
      </c>
    </row>
    <row r="704" spans="1:9" x14ac:dyDescent="0.2">
      <c r="A704" s="10" t="s">
        <v>1414</v>
      </c>
      <c r="B704" s="10">
        <v>73.540503966507899</v>
      </c>
      <c r="C704" s="10">
        <v>1.7595237107564199</v>
      </c>
      <c r="D704" s="10">
        <v>0.420859405817268</v>
      </c>
      <c r="E704" s="10">
        <v>4.1807874231528599</v>
      </c>
      <c r="F704" s="12">
        <v>2.90501351830209E-5</v>
      </c>
      <c r="G704" s="10">
        <v>2.3679861933625601E-4</v>
      </c>
      <c r="H704" s="10" t="s">
        <v>1415</v>
      </c>
      <c r="I704" s="10" t="s">
        <v>6</v>
      </c>
    </row>
    <row r="705" spans="1:9" x14ac:dyDescent="0.2">
      <c r="A705" s="10" t="s">
        <v>1416</v>
      </c>
      <c r="B705" s="10">
        <v>5.1827660078355704</v>
      </c>
      <c r="C705" s="10">
        <v>4.4328017297247699</v>
      </c>
      <c r="D705" s="10">
        <v>1.9696571510973799</v>
      </c>
      <c r="E705" s="10">
        <v>2.2505448358132201</v>
      </c>
      <c r="F705" s="10">
        <v>2.441438070413E-2</v>
      </c>
      <c r="G705" s="10">
        <v>7.1489627693201593E-2</v>
      </c>
      <c r="H705" s="10" t="s">
        <v>1417</v>
      </c>
      <c r="I705" s="10" t="s">
        <v>6</v>
      </c>
    </row>
    <row r="706" spans="1:9" x14ac:dyDescent="0.2">
      <c r="A706" s="10" t="s">
        <v>1418</v>
      </c>
      <c r="B706" s="10">
        <v>20.041290629128799</v>
      </c>
      <c r="C706" s="10">
        <v>1.6243488695955299</v>
      </c>
      <c r="D706" s="10">
        <v>0.71592935923164802</v>
      </c>
      <c r="E706" s="10">
        <v>2.2688675197491901</v>
      </c>
      <c r="F706" s="10">
        <v>2.3276383439243101E-2</v>
      </c>
      <c r="G706" s="10">
        <v>6.8791805457539004E-2</v>
      </c>
      <c r="H706" s="10" t="s">
        <v>1419</v>
      </c>
      <c r="I706" s="10" t="s">
        <v>17</v>
      </c>
    </row>
    <row r="707" spans="1:9" x14ac:dyDescent="0.2">
      <c r="A707" s="10" t="s">
        <v>1420</v>
      </c>
      <c r="B707" s="10">
        <v>23.5919470949379</v>
      </c>
      <c r="C707" s="10">
        <v>1.24589075416494</v>
      </c>
      <c r="D707" s="10">
        <v>0.63410082170511395</v>
      </c>
      <c r="E707" s="10">
        <v>1.96481491825655</v>
      </c>
      <c r="F707" s="10">
        <v>4.9435662911581399E-2</v>
      </c>
      <c r="G707" s="10">
        <v>0.122911237254725</v>
      </c>
      <c r="H707" s="10" t="s">
        <v>1421</v>
      </c>
      <c r="I707" s="10" t="s">
        <v>6</v>
      </c>
    </row>
    <row r="708" spans="1:9" x14ac:dyDescent="0.2">
      <c r="A708" s="10" t="s">
        <v>1422</v>
      </c>
      <c r="B708" s="10">
        <v>73.510474073736404</v>
      </c>
      <c r="C708" s="10">
        <v>2.7377616517108798</v>
      </c>
      <c r="D708" s="10">
        <v>0.43861434444141201</v>
      </c>
      <c r="E708" s="10">
        <v>6.2418424896648004</v>
      </c>
      <c r="F708" s="12">
        <v>4.3244631347599697E-10</v>
      </c>
      <c r="G708" s="12">
        <v>8.8139171415804292E-9</v>
      </c>
      <c r="H708" s="10" t="s">
        <v>1423</v>
      </c>
      <c r="I708" s="10" t="s">
        <v>17</v>
      </c>
    </row>
    <row r="709" spans="1:9" x14ac:dyDescent="0.2">
      <c r="A709" s="10" t="s">
        <v>1424</v>
      </c>
      <c r="B709" s="10">
        <v>13.110244936513</v>
      </c>
      <c r="C709" s="10">
        <v>8.0692677297648103</v>
      </c>
      <c r="D709" s="10">
        <v>1.6780329548036601</v>
      </c>
      <c r="E709" s="10">
        <v>4.8087659462617403</v>
      </c>
      <c r="F709" s="12">
        <v>1.5186489054573499E-6</v>
      </c>
      <c r="G709" s="12">
        <v>1.6257695081723099E-5</v>
      </c>
      <c r="H709" s="10" t="s">
        <v>1425</v>
      </c>
      <c r="I709" s="10" t="s">
        <v>6</v>
      </c>
    </row>
    <row r="710" spans="1:9" x14ac:dyDescent="0.2">
      <c r="A710" s="10" t="s">
        <v>1426</v>
      </c>
      <c r="B710" s="10">
        <v>3.8749465216057701</v>
      </c>
      <c r="C710" s="10">
        <v>5.5995685661929704</v>
      </c>
      <c r="D710" s="10">
        <v>2.09848020292582</v>
      </c>
      <c r="E710" s="10">
        <v>2.6683923719583902</v>
      </c>
      <c r="F710" s="10">
        <v>7.6215192903066904E-3</v>
      </c>
      <c r="G710" s="10">
        <v>2.82491444620343E-2</v>
      </c>
      <c r="H710" s="10" t="s">
        <v>1427</v>
      </c>
      <c r="I710" s="10" t="s">
        <v>68</v>
      </c>
    </row>
    <row r="711" spans="1:9" x14ac:dyDescent="0.2">
      <c r="A711" s="10" t="s">
        <v>1428</v>
      </c>
      <c r="B711" s="10">
        <v>4.1747277220169998</v>
      </c>
      <c r="C711" s="10">
        <v>3.5761775769382802</v>
      </c>
      <c r="D711" s="10">
        <v>1.70324287163819</v>
      </c>
      <c r="E711" s="10">
        <v>2.09962867685375</v>
      </c>
      <c r="F711" s="10">
        <v>3.5761518118121699E-2</v>
      </c>
      <c r="G711" s="10">
        <v>9.5948491660419397E-2</v>
      </c>
      <c r="H711" s="10" t="s">
        <v>1429</v>
      </c>
      <c r="I711" s="10" t="s">
        <v>6</v>
      </c>
    </row>
    <row r="712" spans="1:9" x14ac:dyDescent="0.2">
      <c r="A712" s="10" t="s">
        <v>1430</v>
      </c>
      <c r="B712" s="10">
        <v>462.01462459184802</v>
      </c>
      <c r="C712" s="10">
        <v>2.73058243583246</v>
      </c>
      <c r="D712" s="10">
        <v>0.319496701609634</v>
      </c>
      <c r="E712" s="10">
        <v>8.5465121300961897</v>
      </c>
      <c r="F712" s="12">
        <v>1.2686410308544699E-17</v>
      </c>
      <c r="G712" s="12">
        <v>6.4325595319634297E-16</v>
      </c>
      <c r="H712" s="10" t="s">
        <v>1431</v>
      </c>
      <c r="I712" s="10" t="s">
        <v>6</v>
      </c>
    </row>
    <row r="713" spans="1:9" x14ac:dyDescent="0.2">
      <c r="A713" s="10" t="s">
        <v>1432</v>
      </c>
      <c r="B713" s="10">
        <v>472.15712053409902</v>
      </c>
      <c r="C713" s="10">
        <v>-1.01045477586889</v>
      </c>
      <c r="D713" s="10">
        <v>0.36155108907900202</v>
      </c>
      <c r="E713" s="10">
        <v>-2.7947772981209398</v>
      </c>
      <c r="F713" s="10">
        <v>5.1935478650225603E-3</v>
      </c>
      <c r="G713" s="10">
        <v>2.0642321038952999E-2</v>
      </c>
      <c r="H713" s="10" t="s">
        <v>1433</v>
      </c>
      <c r="I713" s="10" t="s">
        <v>17</v>
      </c>
    </row>
    <row r="714" spans="1:9" x14ac:dyDescent="0.2">
      <c r="A714" s="10" t="s">
        <v>1434</v>
      </c>
      <c r="B714" s="10">
        <v>43.447011435672302</v>
      </c>
      <c r="C714" s="10">
        <v>3.0567594896859802</v>
      </c>
      <c r="D714" s="10">
        <v>0.55476621071848498</v>
      </c>
      <c r="E714" s="10">
        <v>5.5099957975579104</v>
      </c>
      <c r="F714" s="12">
        <v>3.5884226583748199E-8</v>
      </c>
      <c r="G714" s="12">
        <v>5.4369550733868103E-7</v>
      </c>
      <c r="H714" s="10" t="s">
        <v>1435</v>
      </c>
      <c r="I714" s="10" t="s">
        <v>97</v>
      </c>
    </row>
    <row r="715" spans="1:9" x14ac:dyDescent="0.2">
      <c r="A715" s="10" t="s">
        <v>1436</v>
      </c>
      <c r="B715" s="10">
        <v>12.9302145323941</v>
      </c>
      <c r="C715" s="10">
        <v>-2.5221201805983702</v>
      </c>
      <c r="D715" s="10">
        <v>0.882553169595097</v>
      </c>
      <c r="E715" s="10">
        <v>-2.85775437388717</v>
      </c>
      <c r="F715" s="10">
        <v>4.2665051222795904E-3</v>
      </c>
      <c r="G715" s="10">
        <v>1.7526912406508301E-2</v>
      </c>
      <c r="H715" s="10" t="s">
        <v>1437</v>
      </c>
      <c r="I715" s="10" t="s">
        <v>47</v>
      </c>
    </row>
    <row r="716" spans="1:9" x14ac:dyDescent="0.2">
      <c r="A716" s="10" t="s">
        <v>1438</v>
      </c>
      <c r="B716" s="10">
        <v>18.3385916122193</v>
      </c>
      <c r="C716" s="10">
        <v>1.7640469619877199</v>
      </c>
      <c r="D716" s="10">
        <v>0.75618442764970295</v>
      </c>
      <c r="E716" s="10">
        <v>2.3328263549020098</v>
      </c>
      <c r="F716" s="10">
        <v>1.9657260852804701E-2</v>
      </c>
      <c r="G716" s="10">
        <v>6.0149118218083102E-2</v>
      </c>
      <c r="H716" s="10" t="s">
        <v>1439</v>
      </c>
      <c r="I716" s="10" t="s">
        <v>97</v>
      </c>
    </row>
    <row r="717" spans="1:9" x14ac:dyDescent="0.2">
      <c r="A717" s="10" t="s">
        <v>1440</v>
      </c>
      <c r="B717" s="10">
        <v>19.103885147692701</v>
      </c>
      <c r="C717" s="10">
        <v>2.7925833071158501</v>
      </c>
      <c r="D717" s="10">
        <v>0.77128803221681796</v>
      </c>
      <c r="E717" s="10">
        <v>3.62067501435161</v>
      </c>
      <c r="F717" s="10">
        <v>2.9383541004916497E-4</v>
      </c>
      <c r="G717" s="10">
        <v>1.81242258422995E-3</v>
      </c>
      <c r="H717" s="10" t="s">
        <v>1441</v>
      </c>
      <c r="I717" s="10" t="s">
        <v>17</v>
      </c>
    </row>
    <row r="718" spans="1:9" x14ac:dyDescent="0.2">
      <c r="A718" s="10" t="s">
        <v>1442</v>
      </c>
      <c r="B718" s="10">
        <v>23.095908920188801</v>
      </c>
      <c r="C718" s="10">
        <v>-1.82038033060247</v>
      </c>
      <c r="D718" s="10">
        <v>0.66785029014862796</v>
      </c>
      <c r="E718" s="10">
        <v>-2.7257311368350998</v>
      </c>
      <c r="F718" s="10">
        <v>6.4159237110421596E-3</v>
      </c>
      <c r="G718" s="10">
        <v>2.4568671596657599E-2</v>
      </c>
      <c r="H718" s="10" t="s">
        <v>1443</v>
      </c>
      <c r="I718" s="10" t="s">
        <v>17</v>
      </c>
    </row>
    <row r="719" spans="1:9" x14ac:dyDescent="0.2">
      <c r="A719" s="10" t="s">
        <v>1444</v>
      </c>
      <c r="B719" s="10">
        <v>113.42722767313499</v>
      </c>
      <c r="C719" s="10">
        <v>2.0735016246837699</v>
      </c>
      <c r="D719" s="10">
        <v>0.39791813449811397</v>
      </c>
      <c r="E719" s="10">
        <v>5.2108749135020798</v>
      </c>
      <c r="F719" s="12">
        <v>1.8795214817642301E-7</v>
      </c>
      <c r="G719" s="12">
        <v>2.44111125783985E-6</v>
      </c>
      <c r="H719" s="10" t="s">
        <v>1445</v>
      </c>
      <c r="I719" s="10" t="s">
        <v>6</v>
      </c>
    </row>
    <row r="720" spans="1:9" x14ac:dyDescent="0.2">
      <c r="A720" s="10" t="s">
        <v>1446</v>
      </c>
      <c r="B720" s="10">
        <v>40.3942095069647</v>
      </c>
      <c r="C720" s="10">
        <v>2.3003094908751001</v>
      </c>
      <c r="D720" s="10">
        <v>0.55765628836001102</v>
      </c>
      <c r="E720" s="10">
        <v>4.1249592964153399</v>
      </c>
      <c r="F720" s="12">
        <v>3.70800328127979E-5</v>
      </c>
      <c r="G720" s="10">
        <v>2.9337137921004201E-4</v>
      </c>
      <c r="H720" s="10" t="s">
        <v>1447</v>
      </c>
      <c r="I720" s="10" t="s">
        <v>17</v>
      </c>
    </row>
    <row r="721" spans="1:9" x14ac:dyDescent="0.2">
      <c r="A721" s="10" t="s">
        <v>1448</v>
      </c>
      <c r="B721" s="10">
        <v>491.19331039642202</v>
      </c>
      <c r="C721" s="10">
        <v>1.75214242660818</v>
      </c>
      <c r="D721" s="10">
        <v>0.28235391620139999</v>
      </c>
      <c r="E721" s="10">
        <v>6.2054829987142899</v>
      </c>
      <c r="F721" s="12">
        <v>5.4529166459553304E-10</v>
      </c>
      <c r="G721" s="12">
        <v>1.09318188961803E-8</v>
      </c>
      <c r="H721" s="10" t="s">
        <v>1449</v>
      </c>
      <c r="I721" s="10" t="s">
        <v>6</v>
      </c>
    </row>
    <row r="722" spans="1:9" x14ac:dyDescent="0.2">
      <c r="A722" s="10" t="s">
        <v>1450</v>
      </c>
      <c r="B722" s="10">
        <v>78.924429295342506</v>
      </c>
      <c r="C722" s="10">
        <v>1.0599644285015799</v>
      </c>
      <c r="D722" s="10">
        <v>0.440440311199155</v>
      </c>
      <c r="E722" s="10">
        <v>2.4066017608962502</v>
      </c>
      <c r="F722" s="10">
        <v>1.61017174434352E-2</v>
      </c>
      <c r="G722" s="10">
        <v>5.1292314298041798E-2</v>
      </c>
      <c r="H722" s="10" t="s">
        <v>1451</v>
      </c>
      <c r="I722" s="10" t="s">
        <v>17</v>
      </c>
    </row>
    <row r="723" spans="1:9" x14ac:dyDescent="0.2">
      <c r="A723" s="10" t="s">
        <v>1452</v>
      </c>
      <c r="B723" s="10">
        <v>103266.005643621</v>
      </c>
      <c r="C723" s="10">
        <v>1.81738413963598</v>
      </c>
      <c r="D723" s="10">
        <v>0.19647426691916101</v>
      </c>
      <c r="E723" s="10">
        <v>9.2499855993036508</v>
      </c>
      <c r="F723" s="12">
        <v>2.2452291947915099E-20</v>
      </c>
      <c r="G723" s="12">
        <v>1.4392988295373E-18</v>
      </c>
      <c r="H723" s="10" t="s">
        <v>1453</v>
      </c>
      <c r="I723" s="10" t="s">
        <v>6</v>
      </c>
    </row>
    <row r="724" spans="1:9" x14ac:dyDescent="0.2">
      <c r="A724" s="10" t="s">
        <v>1454</v>
      </c>
      <c r="B724" s="10">
        <v>228595.40360003</v>
      </c>
      <c r="C724" s="10">
        <v>1.3538920445540701</v>
      </c>
      <c r="D724" s="10">
        <v>0.224962590326199</v>
      </c>
      <c r="E724" s="10">
        <v>6.0182986095195004</v>
      </c>
      <c r="F724" s="12">
        <v>1.7625982317464999E-9</v>
      </c>
      <c r="G724" s="12">
        <v>3.27736151875295E-8</v>
      </c>
      <c r="H724" s="10" t="s">
        <v>1455</v>
      </c>
      <c r="I724" s="10" t="s">
        <v>6</v>
      </c>
    </row>
    <row r="725" spans="1:9" x14ac:dyDescent="0.2">
      <c r="A725" s="10" t="s">
        <v>1456</v>
      </c>
      <c r="B725" s="10">
        <v>8.4630453436796707</v>
      </c>
      <c r="C725" s="10">
        <v>2.4187381467279101</v>
      </c>
      <c r="D725" s="10">
        <v>1.1710689744467899</v>
      </c>
      <c r="E725" s="10">
        <v>2.06541049204254</v>
      </c>
      <c r="F725" s="10">
        <v>3.8884176672925999E-2</v>
      </c>
      <c r="G725" s="10">
        <v>0.102468197390806</v>
      </c>
      <c r="H725" s="10" t="s">
        <v>1457</v>
      </c>
      <c r="I725" s="10" t="s">
        <v>17</v>
      </c>
    </row>
    <row r="726" spans="1:9" x14ac:dyDescent="0.2">
      <c r="A726" s="10" t="s">
        <v>1458</v>
      </c>
      <c r="B726" s="10">
        <v>646.79524633583299</v>
      </c>
      <c r="C726" s="10">
        <v>-2.7359769669417799</v>
      </c>
      <c r="D726" s="10">
        <v>0.26323786189742598</v>
      </c>
      <c r="E726" s="10">
        <v>-10.3935541309323</v>
      </c>
      <c r="F726" s="12">
        <v>2.6527966664963198E-25</v>
      </c>
      <c r="G726" s="12">
        <v>2.5878223713314099E-23</v>
      </c>
      <c r="H726" s="10" t="s">
        <v>1459</v>
      </c>
      <c r="I726" s="10" t="s">
        <v>17</v>
      </c>
    </row>
    <row r="727" spans="1:9" x14ac:dyDescent="0.2">
      <c r="A727" s="10" t="s">
        <v>1460</v>
      </c>
      <c r="B727" s="10">
        <v>6.0592031284154002</v>
      </c>
      <c r="C727" s="10">
        <v>6.8679538651760499</v>
      </c>
      <c r="D727" s="10">
        <v>1.9157180301460099</v>
      </c>
      <c r="E727" s="10">
        <v>3.58505466728452</v>
      </c>
      <c r="F727" s="10">
        <v>3.3700760600417198E-4</v>
      </c>
      <c r="G727" s="10">
        <v>2.0403129213683599E-3</v>
      </c>
      <c r="H727" s="10" t="s">
        <v>1461</v>
      </c>
      <c r="I727" s="10" t="s">
        <v>97</v>
      </c>
    </row>
    <row r="728" spans="1:9" x14ac:dyDescent="0.2">
      <c r="A728" s="10" t="s">
        <v>1462</v>
      </c>
      <c r="B728" s="10">
        <v>89.648277082991001</v>
      </c>
      <c r="C728" s="10">
        <v>1.6337499077630799</v>
      </c>
      <c r="D728" s="10">
        <v>0.431305954033185</v>
      </c>
      <c r="E728" s="10">
        <v>3.78791410711055</v>
      </c>
      <c r="F728" s="10">
        <v>1.5191734658029E-4</v>
      </c>
      <c r="G728" s="10">
        <v>1.0194971683269501E-3</v>
      </c>
      <c r="H728" s="10" t="s">
        <v>1463</v>
      </c>
      <c r="I728" s="10" t="s">
        <v>17</v>
      </c>
    </row>
    <row r="729" spans="1:9" x14ac:dyDescent="0.2">
      <c r="A729" s="10" t="s">
        <v>1464</v>
      </c>
      <c r="B729" s="10">
        <v>17.799159737840501</v>
      </c>
      <c r="C729" s="10">
        <v>-2.36121448389025</v>
      </c>
      <c r="D729" s="10">
        <v>0.809252022187396</v>
      </c>
      <c r="E729" s="10">
        <v>-2.9177739680006298</v>
      </c>
      <c r="F729" s="10">
        <v>3.52539799033831E-3</v>
      </c>
      <c r="G729" s="10">
        <v>1.49594665865829E-2</v>
      </c>
      <c r="H729" s="10" t="s">
        <v>1465</v>
      </c>
      <c r="I729" s="10" t="s">
        <v>6</v>
      </c>
    </row>
    <row r="730" spans="1:9" x14ac:dyDescent="0.2">
      <c r="A730" s="10" t="s">
        <v>1466</v>
      </c>
      <c r="B730" s="10">
        <v>100.45429702200001</v>
      </c>
      <c r="C730" s="10">
        <v>-1.71599240127126</v>
      </c>
      <c r="D730" s="10">
        <v>0.38649367681369601</v>
      </c>
      <c r="E730" s="10">
        <v>-4.4398977375726201</v>
      </c>
      <c r="F730" s="12">
        <v>9.00016341492814E-6</v>
      </c>
      <c r="G730" s="12">
        <v>8.2449948888576094E-5</v>
      </c>
      <c r="H730" s="10" t="s">
        <v>1467</v>
      </c>
      <c r="I730" s="10" t="s">
        <v>17</v>
      </c>
    </row>
    <row r="731" spans="1:9" x14ac:dyDescent="0.2">
      <c r="A731" s="10" t="s">
        <v>1468</v>
      </c>
      <c r="B731" s="10">
        <v>2.3530808979977298</v>
      </c>
      <c r="C731" s="10">
        <v>5.17587849364112</v>
      </c>
      <c r="D731" s="10">
        <v>2.33227697338519</v>
      </c>
      <c r="E731" s="10">
        <v>2.21923834634811</v>
      </c>
      <c r="F731" s="10">
        <v>2.64705135574945E-2</v>
      </c>
      <c r="G731" s="10">
        <v>7.6215603360280298E-2</v>
      </c>
      <c r="H731" s="10" t="s">
        <v>1469</v>
      </c>
      <c r="I731" s="10" t="s">
        <v>6</v>
      </c>
    </row>
    <row r="732" spans="1:9" x14ac:dyDescent="0.2">
      <c r="A732" s="10" t="s">
        <v>1470</v>
      </c>
      <c r="B732" s="10">
        <v>4.6038141140594204</v>
      </c>
      <c r="C732" s="10">
        <v>6.45622170503996</v>
      </c>
      <c r="D732" s="10">
        <v>2.00771312175551</v>
      </c>
      <c r="E732" s="10">
        <v>3.2157092739398698</v>
      </c>
      <c r="F732" s="10">
        <v>1.30122581284735E-3</v>
      </c>
      <c r="G732" s="10">
        <v>6.5070957996103199E-3</v>
      </c>
      <c r="H732" s="10" t="s">
        <v>1471</v>
      </c>
      <c r="I732" s="10" t="s">
        <v>6</v>
      </c>
    </row>
    <row r="733" spans="1:9" x14ac:dyDescent="0.2">
      <c r="A733" s="10" t="s">
        <v>1472</v>
      </c>
      <c r="B733" s="10">
        <v>83.697537495494402</v>
      </c>
      <c r="C733" s="10">
        <v>2.6898359201509598</v>
      </c>
      <c r="D733" s="10">
        <v>0.449681158786715</v>
      </c>
      <c r="E733" s="10">
        <v>5.9816513714037001</v>
      </c>
      <c r="F733" s="12">
        <v>2.2088664969194898E-9</v>
      </c>
      <c r="G733" s="12">
        <v>4.0539551167730302E-8</v>
      </c>
      <c r="H733" s="10" t="s">
        <v>1473</v>
      </c>
      <c r="I733" s="10" t="s">
        <v>97</v>
      </c>
    </row>
    <row r="734" spans="1:9" x14ac:dyDescent="0.2">
      <c r="A734" s="10" t="s">
        <v>1474</v>
      </c>
      <c r="B734" s="10">
        <v>2.5933508928167002</v>
      </c>
      <c r="C734" s="10">
        <v>5.5519553759079603</v>
      </c>
      <c r="D734" s="10">
        <v>2.3647259244654499</v>
      </c>
      <c r="E734" s="10">
        <v>2.34782192662052</v>
      </c>
      <c r="F734" s="10">
        <v>1.8883546872743101E-2</v>
      </c>
      <c r="G734" s="10">
        <v>5.8245001260366101E-2</v>
      </c>
      <c r="H734" s="10" t="s">
        <v>1475</v>
      </c>
      <c r="I734" s="10" t="s">
        <v>17</v>
      </c>
    </row>
    <row r="735" spans="1:9" x14ac:dyDescent="0.2">
      <c r="A735" s="10" t="s">
        <v>1476</v>
      </c>
      <c r="B735" s="10">
        <v>25.769451380471001</v>
      </c>
      <c r="C735" s="10">
        <v>1.3495738957843399</v>
      </c>
      <c r="D735" s="10">
        <v>0.68640680055980197</v>
      </c>
      <c r="E735" s="10">
        <v>1.9661429558735299</v>
      </c>
      <c r="F735" s="10">
        <v>4.9282099622709297E-2</v>
      </c>
      <c r="G735" s="10">
        <v>0.122620021277315</v>
      </c>
      <c r="H735" s="10" t="s">
        <v>1477</v>
      </c>
      <c r="I735" s="10" t="s">
        <v>17</v>
      </c>
    </row>
    <row r="736" spans="1:9" x14ac:dyDescent="0.2">
      <c r="A736" s="10" t="s">
        <v>1478</v>
      </c>
      <c r="B736" s="10">
        <v>3.7076078050242498</v>
      </c>
      <c r="C736" s="10">
        <v>5.3813703495494201</v>
      </c>
      <c r="D736" s="10">
        <v>2.1036012825611099</v>
      </c>
      <c r="E736" s="10">
        <v>2.5581703121029098</v>
      </c>
      <c r="F736" s="10">
        <v>1.0522454358289499E-2</v>
      </c>
      <c r="G736" s="10">
        <v>3.6669241670021398E-2</v>
      </c>
      <c r="H736" s="10" t="s">
        <v>1479</v>
      </c>
      <c r="I736" s="10" t="s">
        <v>97</v>
      </c>
    </row>
    <row r="737" spans="1:9" x14ac:dyDescent="0.2">
      <c r="A737" s="10" t="s">
        <v>1480</v>
      </c>
      <c r="B737" s="10">
        <v>3.1929252234291101</v>
      </c>
      <c r="C737" s="10">
        <v>5.4866062123367403</v>
      </c>
      <c r="D737" s="10">
        <v>2.1156524042809801</v>
      </c>
      <c r="E737" s="10">
        <v>2.5933400974728702</v>
      </c>
      <c r="F737" s="10">
        <v>9.5048726792841091E-3</v>
      </c>
      <c r="G737" s="10">
        <v>3.3788311294043E-2</v>
      </c>
      <c r="H737" s="10" t="s">
        <v>1481</v>
      </c>
      <c r="I737" s="10" t="s">
        <v>17</v>
      </c>
    </row>
    <row r="738" spans="1:9" x14ac:dyDescent="0.2">
      <c r="A738" s="10" t="s">
        <v>1482</v>
      </c>
      <c r="B738" s="10">
        <v>24.036097930655</v>
      </c>
      <c r="C738" s="10">
        <v>-1.8249055273141701</v>
      </c>
      <c r="D738" s="10">
        <v>0.64805438443454699</v>
      </c>
      <c r="E738" s="10">
        <v>-2.81597589823649</v>
      </c>
      <c r="F738" s="10">
        <v>4.8629314699173897E-3</v>
      </c>
      <c r="G738" s="10">
        <v>1.9544643513368501E-2</v>
      </c>
      <c r="H738" s="10" t="s">
        <v>1483</v>
      </c>
      <c r="I738" s="10" t="s">
        <v>17</v>
      </c>
    </row>
    <row r="739" spans="1:9" x14ac:dyDescent="0.2">
      <c r="A739" s="10" t="s">
        <v>1484</v>
      </c>
      <c r="B739" s="10">
        <v>81.336623301263501</v>
      </c>
      <c r="C739" s="10">
        <v>-3.3979490557149199</v>
      </c>
      <c r="D739" s="10">
        <v>0.47002234105063401</v>
      </c>
      <c r="E739" s="10">
        <v>-7.2293352016407004</v>
      </c>
      <c r="F739" s="12">
        <v>4.8536408878590002E-13</v>
      </c>
      <c r="G739" s="12">
        <v>1.42975303353081E-11</v>
      </c>
      <c r="H739" s="10" t="s">
        <v>1485</v>
      </c>
      <c r="I739" s="10" t="s">
        <v>68</v>
      </c>
    </row>
    <row r="740" spans="1:9" x14ac:dyDescent="0.2">
      <c r="A740" s="10" t="s">
        <v>1486</v>
      </c>
      <c r="B740" s="10">
        <v>13.9020375228666</v>
      </c>
      <c r="C740" s="10">
        <v>1.77187285789983</v>
      </c>
      <c r="D740" s="10">
        <v>0.84191731966861505</v>
      </c>
      <c r="E740" s="10">
        <v>2.10456872249314</v>
      </c>
      <c r="F740" s="10">
        <v>3.5328866641065403E-2</v>
      </c>
      <c r="G740" s="10">
        <v>9.5138468238052207E-2</v>
      </c>
      <c r="H740" s="10" t="s">
        <v>1487</v>
      </c>
      <c r="I740" s="10" t="s">
        <v>17</v>
      </c>
    </row>
    <row r="741" spans="1:9" x14ac:dyDescent="0.2">
      <c r="A741" s="10" t="s">
        <v>1488</v>
      </c>
      <c r="B741" s="10">
        <v>2.7279904719340098</v>
      </c>
      <c r="C741" s="10">
        <v>5.6906660689313302</v>
      </c>
      <c r="D741" s="10">
        <v>2.3013705163696101</v>
      </c>
      <c r="E741" s="10">
        <v>2.47272919699533</v>
      </c>
      <c r="F741" s="10">
        <v>1.3408570359151E-2</v>
      </c>
      <c r="G741" s="10">
        <v>4.43995017033307E-2</v>
      </c>
      <c r="H741" s="10" t="s">
        <v>1489</v>
      </c>
      <c r="I741" s="10" t="s">
        <v>17</v>
      </c>
    </row>
    <row r="742" spans="1:9" x14ac:dyDescent="0.2">
      <c r="A742" s="10" t="s">
        <v>1490</v>
      </c>
      <c r="B742" s="10">
        <v>2.7000070450218598</v>
      </c>
      <c r="C742" s="10">
        <v>4.6693684340606803</v>
      </c>
      <c r="D742" s="10">
        <v>2.36267901637828</v>
      </c>
      <c r="E742" s="10">
        <v>1.9763024946225201</v>
      </c>
      <c r="F742" s="10">
        <v>4.8120527246581897E-2</v>
      </c>
      <c r="G742" s="10">
        <v>0.12027451500064699</v>
      </c>
      <c r="H742" s="10" t="s">
        <v>1491</v>
      </c>
      <c r="I742" s="10" t="s">
        <v>17</v>
      </c>
    </row>
    <row r="743" spans="1:9" x14ac:dyDescent="0.2">
      <c r="A743" s="10" t="s">
        <v>1492</v>
      </c>
      <c r="B743" s="10">
        <v>31.911960924401999</v>
      </c>
      <c r="C743" s="10">
        <v>1.2748789534004801</v>
      </c>
      <c r="D743" s="10">
        <v>0.64683189267502195</v>
      </c>
      <c r="E743" s="10">
        <v>1.97095871096913</v>
      </c>
      <c r="F743" s="10">
        <v>4.8728598728747602E-2</v>
      </c>
      <c r="G743" s="10">
        <v>0.12143361645435</v>
      </c>
      <c r="H743" s="10" t="s">
        <v>1493</v>
      </c>
      <c r="I743" s="10" t="s">
        <v>17</v>
      </c>
    </row>
    <row r="744" spans="1:9" x14ac:dyDescent="0.2">
      <c r="A744" s="10" t="s">
        <v>1494</v>
      </c>
      <c r="B744" s="10">
        <v>3.30712571350589</v>
      </c>
      <c r="C744" s="10">
        <v>4.7997259534012402</v>
      </c>
      <c r="D744" s="10">
        <v>2.16996126671713</v>
      </c>
      <c r="E744" s="10">
        <v>2.2118947591459102</v>
      </c>
      <c r="F744" s="10">
        <v>2.6973937466858201E-2</v>
      </c>
      <c r="G744" s="10">
        <v>7.7359000038100895E-2</v>
      </c>
      <c r="H744" s="10" t="s">
        <v>1495</v>
      </c>
      <c r="I744" s="10" t="s">
        <v>17</v>
      </c>
    </row>
    <row r="745" spans="1:9" x14ac:dyDescent="0.2">
      <c r="A745" s="10" t="s">
        <v>1496</v>
      </c>
      <c r="B745" s="10">
        <v>9.6376693974637</v>
      </c>
      <c r="C745" s="10">
        <v>3.6485891285487502</v>
      </c>
      <c r="D745" s="10">
        <v>1.20428011997523</v>
      </c>
      <c r="E745" s="10">
        <v>3.02968476190058</v>
      </c>
      <c r="F745" s="10">
        <v>2.44809114130078E-3</v>
      </c>
      <c r="G745" s="10">
        <v>1.1053564629948401E-2</v>
      </c>
      <c r="H745" s="10" t="s">
        <v>1497</v>
      </c>
      <c r="I745" s="10" t="s">
        <v>6</v>
      </c>
    </row>
    <row r="746" spans="1:9" x14ac:dyDescent="0.2">
      <c r="A746" s="10" t="s">
        <v>1498</v>
      </c>
      <c r="B746" s="10">
        <v>82.499166896527996</v>
      </c>
      <c r="C746" s="10">
        <v>2.5449964303647299</v>
      </c>
      <c r="D746" s="10">
        <v>0.403612776112867</v>
      </c>
      <c r="E746" s="10">
        <v>6.30553981683929</v>
      </c>
      <c r="F746" s="12">
        <v>2.8719115821237798E-10</v>
      </c>
      <c r="G746" s="12">
        <v>6.0080301038928299E-9</v>
      </c>
      <c r="H746" s="10" t="s">
        <v>1499</v>
      </c>
      <c r="I746" s="10" t="s">
        <v>6</v>
      </c>
    </row>
    <row r="747" spans="1:9" x14ac:dyDescent="0.2">
      <c r="A747" s="10" t="s">
        <v>1500</v>
      </c>
      <c r="B747" s="10">
        <v>24.1175975438249</v>
      </c>
      <c r="C747" s="10">
        <v>1.9965178190647499</v>
      </c>
      <c r="D747" s="10">
        <v>0.64840317172916995</v>
      </c>
      <c r="E747" s="10">
        <v>3.0791302481454701</v>
      </c>
      <c r="F747" s="10">
        <v>2.07605896272517E-3</v>
      </c>
      <c r="G747" s="10">
        <v>9.6239344890517598E-3</v>
      </c>
      <c r="H747" s="10" t="s">
        <v>1501</v>
      </c>
      <c r="I747" s="10" t="s">
        <v>17</v>
      </c>
    </row>
    <row r="748" spans="1:9" x14ac:dyDescent="0.2">
      <c r="A748" s="10" t="s">
        <v>1502</v>
      </c>
      <c r="B748" s="10">
        <v>2.2668644847666002</v>
      </c>
      <c r="C748" s="10">
        <v>5.1760267949928798</v>
      </c>
      <c r="D748" s="10">
        <v>2.5013969247974601</v>
      </c>
      <c r="E748" s="10">
        <v>2.06925448083854</v>
      </c>
      <c r="F748" s="10">
        <v>3.85222126894696E-2</v>
      </c>
      <c r="G748" s="10">
        <v>0.10176334914160901</v>
      </c>
      <c r="H748" s="10" t="s">
        <v>1503</v>
      </c>
      <c r="I748" s="10" t="s">
        <v>17</v>
      </c>
    </row>
    <row r="749" spans="1:9" x14ac:dyDescent="0.2">
      <c r="A749" s="10" t="s">
        <v>1504</v>
      </c>
      <c r="B749" s="10">
        <v>51.034709324282197</v>
      </c>
      <c r="C749" s="10">
        <v>5.36596808869204</v>
      </c>
      <c r="D749" s="10">
        <v>0.67868106907725501</v>
      </c>
      <c r="E749" s="10">
        <v>7.9064649556052702</v>
      </c>
      <c r="F749" s="12">
        <v>2.6480079902590499E-15</v>
      </c>
      <c r="G749" s="12">
        <v>1.03626405711824E-13</v>
      </c>
      <c r="H749" s="10" t="s">
        <v>1505</v>
      </c>
      <c r="I749" s="10" t="s">
        <v>17</v>
      </c>
    </row>
    <row r="750" spans="1:9" x14ac:dyDescent="0.2">
      <c r="A750" s="10" t="s">
        <v>1506</v>
      </c>
      <c r="B750" s="10">
        <v>31.566500362327101</v>
      </c>
      <c r="C750" s="10">
        <v>3.4465268263228701</v>
      </c>
      <c r="D750" s="10">
        <v>0.66629266318149705</v>
      </c>
      <c r="E750" s="10">
        <v>5.1726921468202303</v>
      </c>
      <c r="F750" s="12">
        <v>2.30745014739656E-7</v>
      </c>
      <c r="G750" s="12">
        <v>2.94156192085724E-6</v>
      </c>
      <c r="H750" s="10" t="s">
        <v>1507</v>
      </c>
      <c r="I750" s="10" t="s">
        <v>97</v>
      </c>
    </row>
    <row r="751" spans="1:9" x14ac:dyDescent="0.2">
      <c r="A751" s="10" t="s">
        <v>1508</v>
      </c>
      <c r="B751" s="10">
        <v>2.0840925176842702</v>
      </c>
      <c r="C751" s="10">
        <v>4.8182234998123796</v>
      </c>
      <c r="D751" s="10">
        <v>2.3502360304846102</v>
      </c>
      <c r="E751" s="10">
        <v>2.0501019630861799</v>
      </c>
      <c r="F751" s="10">
        <v>4.03544818816556E-2</v>
      </c>
      <c r="G751" s="10">
        <v>0.10529160482427501</v>
      </c>
      <c r="H751" s="10" t="s">
        <v>1509</v>
      </c>
      <c r="I751" s="10" t="s">
        <v>6</v>
      </c>
    </row>
    <row r="752" spans="1:9" x14ac:dyDescent="0.2">
      <c r="A752" s="10" t="s">
        <v>1510</v>
      </c>
      <c r="B752" s="10">
        <v>25.579111592192099</v>
      </c>
      <c r="C752" s="10">
        <v>-1.55751930086271</v>
      </c>
      <c r="D752" s="10">
        <v>0.74272026694933801</v>
      </c>
      <c r="E752" s="10">
        <v>-2.0970469908678901</v>
      </c>
      <c r="F752" s="10">
        <v>3.5989415786953603E-2</v>
      </c>
      <c r="G752" s="10">
        <v>9.6396640534016906E-2</v>
      </c>
      <c r="H752" s="10" t="s">
        <v>1511</v>
      </c>
      <c r="I752" s="10" t="s">
        <v>17</v>
      </c>
    </row>
    <row r="753" spans="1:9" x14ac:dyDescent="0.2">
      <c r="A753" s="10" t="s">
        <v>1512</v>
      </c>
      <c r="B753" s="10">
        <v>71.432774799620304</v>
      </c>
      <c r="C753" s="10">
        <v>-1.08344557259339</v>
      </c>
      <c r="D753" s="10">
        <v>0.42149496945756698</v>
      </c>
      <c r="E753" s="10">
        <v>-2.57048280786768</v>
      </c>
      <c r="F753" s="10">
        <v>1.0155686739970599E-2</v>
      </c>
      <c r="G753" s="10">
        <v>3.56688993884475E-2</v>
      </c>
      <c r="H753" s="10" t="s">
        <v>1513</v>
      </c>
      <c r="I753" s="10" t="s">
        <v>17</v>
      </c>
    </row>
    <row r="754" spans="1:9" x14ac:dyDescent="0.2">
      <c r="A754" s="10" t="s">
        <v>1514</v>
      </c>
      <c r="B754" s="10">
        <v>13.9553079087769</v>
      </c>
      <c r="C754" s="10">
        <v>2.1689356850348398</v>
      </c>
      <c r="D754" s="10">
        <v>0.87583175214358699</v>
      </c>
      <c r="E754" s="10">
        <v>2.47642961074019</v>
      </c>
      <c r="F754" s="10">
        <v>1.32703789326029E-2</v>
      </c>
      <c r="G754" s="10">
        <v>4.4017701414488297E-2</v>
      </c>
      <c r="H754" s="10" t="s">
        <v>1515</v>
      </c>
      <c r="I754" s="10" t="s">
        <v>6</v>
      </c>
    </row>
    <row r="755" spans="1:9" x14ac:dyDescent="0.2">
      <c r="A755" s="10" t="s">
        <v>1516</v>
      </c>
      <c r="B755" s="10">
        <v>4.0737893769076203</v>
      </c>
      <c r="C755" s="10">
        <v>4.6818919882022803</v>
      </c>
      <c r="D755" s="10">
        <v>2.0132161995104898</v>
      </c>
      <c r="E755" s="10">
        <v>2.3255783404388799</v>
      </c>
      <c r="F755" s="10">
        <v>2.0041056172402899E-2</v>
      </c>
      <c r="G755" s="10">
        <v>6.1108198911186302E-2</v>
      </c>
      <c r="H755" s="10" t="s">
        <v>1517</v>
      </c>
      <c r="I755" s="10" t="s">
        <v>17</v>
      </c>
    </row>
    <row r="756" spans="1:9" x14ac:dyDescent="0.2">
      <c r="A756" s="10" t="s">
        <v>1518</v>
      </c>
      <c r="B756" s="10">
        <v>345.67228201707599</v>
      </c>
      <c r="C756" s="10">
        <v>-1.3541497843364001</v>
      </c>
      <c r="D756" s="10">
        <v>0.26458587064897199</v>
      </c>
      <c r="E756" s="10">
        <v>-5.1179973481386698</v>
      </c>
      <c r="F756" s="12">
        <v>3.0879694370262599E-7</v>
      </c>
      <c r="G756" s="12">
        <v>3.8580273374707696E-6</v>
      </c>
      <c r="H756" s="10" t="s">
        <v>1519</v>
      </c>
      <c r="I756" s="10" t="s">
        <v>6</v>
      </c>
    </row>
    <row r="757" spans="1:9" x14ac:dyDescent="0.2">
      <c r="A757" s="10" t="s">
        <v>1520</v>
      </c>
      <c r="B757" s="10">
        <v>4.3416005430732598</v>
      </c>
      <c r="C757" s="10">
        <v>6.4497555310828796</v>
      </c>
      <c r="D757" s="10">
        <v>2.07407116082892</v>
      </c>
      <c r="E757" s="10">
        <v>3.1097079275260699</v>
      </c>
      <c r="F757" s="10">
        <v>1.8727242331649399E-3</v>
      </c>
      <c r="G757" s="10">
        <v>8.8473815149557392E-3</v>
      </c>
      <c r="H757" s="10" t="s">
        <v>1521</v>
      </c>
      <c r="I757" s="10" t="s">
        <v>6</v>
      </c>
    </row>
    <row r="758" spans="1:9" x14ac:dyDescent="0.2">
      <c r="A758" s="10" t="s">
        <v>1522</v>
      </c>
      <c r="B758" s="10">
        <v>7.7048807667147896</v>
      </c>
      <c r="C758" s="10">
        <v>3.1938706706646398</v>
      </c>
      <c r="D758" s="10">
        <v>1.24076709150547</v>
      </c>
      <c r="E758" s="10">
        <v>2.5741097523705401</v>
      </c>
      <c r="F758" s="10">
        <v>1.0049838805077701E-2</v>
      </c>
      <c r="G758" s="10">
        <v>3.5384053875756903E-2</v>
      </c>
      <c r="H758" s="10" t="s">
        <v>1523</v>
      </c>
      <c r="I758" s="10" t="s">
        <v>6</v>
      </c>
    </row>
    <row r="759" spans="1:9" x14ac:dyDescent="0.2">
      <c r="A759" s="10" t="s">
        <v>1524</v>
      </c>
      <c r="B759" s="10">
        <v>39.132259121973803</v>
      </c>
      <c r="C759" s="10">
        <v>9.6006554693469006</v>
      </c>
      <c r="D759" s="10">
        <v>1.5287655520373999</v>
      </c>
      <c r="E759" s="10">
        <v>6.2800051038251397</v>
      </c>
      <c r="F759" s="12">
        <v>3.3856191480480799E-10</v>
      </c>
      <c r="G759" s="12">
        <v>7.0118776878497203E-9</v>
      </c>
      <c r="H759" s="10" t="s">
        <v>1525</v>
      </c>
      <c r="I759" s="10" t="s">
        <v>97</v>
      </c>
    </row>
    <row r="760" spans="1:9" x14ac:dyDescent="0.2">
      <c r="A760" s="10" t="s">
        <v>1526</v>
      </c>
      <c r="B760" s="10">
        <v>13.6958680905246</v>
      </c>
      <c r="C760" s="10">
        <v>-2.0716845585913899</v>
      </c>
      <c r="D760" s="10">
        <v>1.0464545658978801</v>
      </c>
      <c r="E760" s="10">
        <v>-1.97971763524568</v>
      </c>
      <c r="F760" s="10">
        <v>4.7735265831727401E-2</v>
      </c>
      <c r="G760" s="10">
        <v>0.119511279268498</v>
      </c>
      <c r="H760" s="10" t="s">
        <v>1527</v>
      </c>
      <c r="I760" s="10" t="s">
        <v>17</v>
      </c>
    </row>
    <row r="761" spans="1:9" x14ac:dyDescent="0.2">
      <c r="A761" s="10" t="s">
        <v>1528</v>
      </c>
      <c r="B761" s="10">
        <v>3.1886012921210001</v>
      </c>
      <c r="C761" s="10">
        <v>4.4820761574977599</v>
      </c>
      <c r="D761" s="10">
        <v>2.2124349057388701</v>
      </c>
      <c r="E761" s="10">
        <v>2.0258567363368001</v>
      </c>
      <c r="F761" s="10">
        <v>4.2779467822184898E-2</v>
      </c>
      <c r="G761" s="10">
        <v>0.109988005313646</v>
      </c>
      <c r="H761" s="10" t="s">
        <v>1529</v>
      </c>
      <c r="I761" s="10" t="s">
        <v>6</v>
      </c>
    </row>
    <row r="762" spans="1:9" x14ac:dyDescent="0.2">
      <c r="A762" s="10" t="s">
        <v>1530</v>
      </c>
      <c r="B762" s="10">
        <v>41.962743181665097</v>
      </c>
      <c r="C762" s="10">
        <v>-1.1855171760580601</v>
      </c>
      <c r="D762" s="10">
        <v>0.598148895358393</v>
      </c>
      <c r="E762" s="10">
        <v>-1.98197670389032</v>
      </c>
      <c r="F762" s="10">
        <v>4.7481848055152202E-2</v>
      </c>
      <c r="G762" s="10">
        <v>0.119135326053596</v>
      </c>
      <c r="H762" s="10" t="s">
        <v>1531</v>
      </c>
      <c r="I762" s="10" t="s">
        <v>6</v>
      </c>
    </row>
    <row r="763" spans="1:9" x14ac:dyDescent="0.2">
      <c r="A763" s="10" t="s">
        <v>1532</v>
      </c>
      <c r="B763" s="10">
        <v>3.2358707053294</v>
      </c>
      <c r="C763" s="10">
        <v>4.3818678421957502</v>
      </c>
      <c r="D763" s="10">
        <v>2.1427848679645698</v>
      </c>
      <c r="E763" s="10">
        <v>2.04494063202812</v>
      </c>
      <c r="F763" s="10">
        <v>4.08607114409918E-2</v>
      </c>
      <c r="G763" s="10">
        <v>0.106323938807119</v>
      </c>
      <c r="H763" s="10" t="s">
        <v>1533</v>
      </c>
      <c r="I763" s="10" t="s">
        <v>6</v>
      </c>
    </row>
    <row r="764" spans="1:9" x14ac:dyDescent="0.2">
      <c r="A764" s="10" t="s">
        <v>1534</v>
      </c>
      <c r="B764" s="10">
        <v>108.407812015449</v>
      </c>
      <c r="C764" s="10">
        <v>6.2092616566938599</v>
      </c>
      <c r="D764" s="10">
        <v>0.57402370919898504</v>
      </c>
      <c r="E764" s="10">
        <v>10.817082216618701</v>
      </c>
      <c r="F764" s="12">
        <v>2.8572932262124902E-27</v>
      </c>
      <c r="G764" s="12">
        <v>3.0527683659740198E-25</v>
      </c>
      <c r="H764" s="10" t="s">
        <v>1535</v>
      </c>
      <c r="I764" s="10" t="s">
        <v>17</v>
      </c>
    </row>
    <row r="765" spans="1:9" x14ac:dyDescent="0.2">
      <c r="A765" s="10" t="s">
        <v>1536</v>
      </c>
      <c r="B765" s="10">
        <v>3.5799095486273398</v>
      </c>
      <c r="C765" s="10">
        <v>5.0285517636441597</v>
      </c>
      <c r="D765" s="10">
        <v>2.1664613769215699</v>
      </c>
      <c r="E765" s="10">
        <v>2.3210899659746</v>
      </c>
      <c r="F765" s="10">
        <v>2.0281988820436001E-2</v>
      </c>
      <c r="G765" s="10">
        <v>6.16334387134784E-2</v>
      </c>
      <c r="H765" s="10" t="s">
        <v>1537</v>
      </c>
      <c r="I765" s="10" t="s">
        <v>6</v>
      </c>
    </row>
    <row r="766" spans="1:9" x14ac:dyDescent="0.2">
      <c r="A766" s="10" t="s">
        <v>1538</v>
      </c>
      <c r="B766" s="10">
        <v>7.9977659641945804</v>
      </c>
      <c r="C766" s="10">
        <v>2.8828004016747402</v>
      </c>
      <c r="D766" s="10">
        <v>1.1942103973967899</v>
      </c>
      <c r="E766" s="10">
        <v>2.4139803237007902</v>
      </c>
      <c r="F766" s="10">
        <v>1.5779314461457802E-2</v>
      </c>
      <c r="G766" s="10">
        <v>5.0474309440452697E-2</v>
      </c>
      <c r="H766" s="10" t="s">
        <v>1539</v>
      </c>
      <c r="I766" s="10" t="s">
        <v>6</v>
      </c>
    </row>
    <row r="767" spans="1:9" x14ac:dyDescent="0.2">
      <c r="A767" s="10" t="s">
        <v>1540</v>
      </c>
      <c r="B767" s="10">
        <v>83.064380608449397</v>
      </c>
      <c r="C767" s="10">
        <v>2.75625472261122</v>
      </c>
      <c r="D767" s="10">
        <v>0.44962576124221598</v>
      </c>
      <c r="E767" s="10">
        <v>6.1301085484877502</v>
      </c>
      <c r="F767" s="12">
        <v>8.7819135363882496E-10</v>
      </c>
      <c r="G767" s="12">
        <v>1.7183447678322499E-8</v>
      </c>
      <c r="H767" s="10" t="s">
        <v>1541</v>
      </c>
      <c r="I767" s="10" t="s">
        <v>6</v>
      </c>
    </row>
    <row r="768" spans="1:9" x14ac:dyDescent="0.2">
      <c r="A768" s="10" t="s">
        <v>1542</v>
      </c>
      <c r="B768" s="10">
        <v>32.152649045940699</v>
      </c>
      <c r="C768" s="10">
        <v>1.4407274363594</v>
      </c>
      <c r="D768" s="10">
        <v>0.72060006111533703</v>
      </c>
      <c r="E768" s="10">
        <v>1.99934403853569</v>
      </c>
      <c r="F768" s="10">
        <v>4.5571142361560402E-2</v>
      </c>
      <c r="G768" s="10">
        <v>0.11550008819944001</v>
      </c>
      <c r="H768" s="10" t="s">
        <v>1543</v>
      </c>
      <c r="I768" s="10" t="s">
        <v>17</v>
      </c>
    </row>
    <row r="769" spans="1:9" x14ac:dyDescent="0.2">
      <c r="A769" s="10" t="s">
        <v>1544</v>
      </c>
      <c r="B769" s="10">
        <v>7.31371600232369</v>
      </c>
      <c r="C769" s="10">
        <v>5.3147109134543902</v>
      </c>
      <c r="D769" s="10">
        <v>1.8241938126211501</v>
      </c>
      <c r="E769" s="10">
        <v>2.91345737316025</v>
      </c>
      <c r="F769" s="10">
        <v>3.5745063481515799E-3</v>
      </c>
      <c r="G769" s="10">
        <v>1.51241476301656E-2</v>
      </c>
      <c r="H769" s="10" t="s">
        <v>1545</v>
      </c>
      <c r="I769" s="10" t="s">
        <v>6</v>
      </c>
    </row>
    <row r="770" spans="1:9" x14ac:dyDescent="0.2">
      <c r="A770" s="10" t="s">
        <v>1546</v>
      </c>
      <c r="B770" s="10">
        <v>51.635869059114803</v>
      </c>
      <c r="C770" s="10">
        <v>2.7269309461673501</v>
      </c>
      <c r="D770" s="10">
        <v>0.56548088737231905</v>
      </c>
      <c r="E770" s="10">
        <v>4.8223220396340398</v>
      </c>
      <c r="F770" s="12">
        <v>1.4189660929527801E-6</v>
      </c>
      <c r="G770" s="12">
        <v>1.5318461542365898E-5</v>
      </c>
      <c r="H770" s="10" t="s">
        <v>1547</v>
      </c>
      <c r="I770" s="10" t="s">
        <v>17</v>
      </c>
    </row>
    <row r="771" spans="1:9" x14ac:dyDescent="0.2">
      <c r="A771" s="10" t="s">
        <v>1548</v>
      </c>
      <c r="B771" s="10">
        <v>33.205394439641204</v>
      </c>
      <c r="C771" s="10">
        <v>2.1622054266065498</v>
      </c>
      <c r="D771" s="10">
        <v>0.62457418342639803</v>
      </c>
      <c r="E771" s="10">
        <v>3.4618872889442001</v>
      </c>
      <c r="F771" s="10">
        <v>5.3640174254625098E-4</v>
      </c>
      <c r="G771" s="10">
        <v>3.04300053019706E-3</v>
      </c>
      <c r="H771" s="10" t="s">
        <v>1549</v>
      </c>
      <c r="I771" s="10" t="s">
        <v>17</v>
      </c>
    </row>
    <row r="772" spans="1:9" x14ac:dyDescent="0.2">
      <c r="A772" s="10" t="s">
        <v>1550</v>
      </c>
      <c r="B772" s="10">
        <v>20.506784013235599</v>
      </c>
      <c r="C772" s="10">
        <v>2.0793020563565201</v>
      </c>
      <c r="D772" s="10">
        <v>0.75121133596386602</v>
      </c>
      <c r="E772" s="10">
        <v>2.7679322140268301</v>
      </c>
      <c r="F772" s="10">
        <v>5.6413187795221397E-3</v>
      </c>
      <c r="G772" s="10">
        <v>2.2089422166936299E-2</v>
      </c>
      <c r="H772" s="10" t="s">
        <v>1551</v>
      </c>
      <c r="I772" s="10" t="s">
        <v>17</v>
      </c>
    </row>
    <row r="773" spans="1:9" x14ac:dyDescent="0.2">
      <c r="A773" s="10" t="s">
        <v>1552</v>
      </c>
      <c r="B773" s="10">
        <v>92.960220309187406</v>
      </c>
      <c r="C773" s="10">
        <v>-1.32906264607076</v>
      </c>
      <c r="D773" s="10">
        <v>0.41658352473441801</v>
      </c>
      <c r="E773" s="10">
        <v>-3.19038696241785</v>
      </c>
      <c r="F773" s="10">
        <v>1.4208241046044701E-3</v>
      </c>
      <c r="G773" s="10">
        <v>7.0049932599103998E-3</v>
      </c>
      <c r="H773" s="10" t="s">
        <v>1553</v>
      </c>
      <c r="I773" s="10" t="s">
        <v>17</v>
      </c>
    </row>
    <row r="774" spans="1:9" x14ac:dyDescent="0.2">
      <c r="A774" s="10" t="s">
        <v>1554</v>
      </c>
      <c r="B774" s="10">
        <v>44.496542072564999</v>
      </c>
      <c r="C774" s="10">
        <v>1.2064038084915401</v>
      </c>
      <c r="D774" s="10">
        <v>0.50126878224534299</v>
      </c>
      <c r="E774" s="10">
        <v>2.4067004593576899</v>
      </c>
      <c r="F774" s="10">
        <v>1.6097366932805099E-2</v>
      </c>
      <c r="G774" s="10">
        <v>5.1285098551393203E-2</v>
      </c>
      <c r="H774" s="10" t="s">
        <v>1555</v>
      </c>
      <c r="I774" s="10" t="s">
        <v>17</v>
      </c>
    </row>
    <row r="775" spans="1:9" x14ac:dyDescent="0.2">
      <c r="A775" s="10" t="s">
        <v>1556</v>
      </c>
      <c r="B775" s="10">
        <v>394.01079009531099</v>
      </c>
      <c r="C775" s="10">
        <v>1.9598376437696201</v>
      </c>
      <c r="D775" s="10">
        <v>0.25015927675830202</v>
      </c>
      <c r="E775" s="10">
        <v>7.8343592496998102</v>
      </c>
      <c r="F775" s="12">
        <v>4.71239625433354E-15</v>
      </c>
      <c r="G775" s="12">
        <v>1.7720189490457599E-13</v>
      </c>
      <c r="H775" s="10" t="s">
        <v>1557</v>
      </c>
      <c r="I775" s="10" t="s">
        <v>6</v>
      </c>
    </row>
    <row r="776" spans="1:9" x14ac:dyDescent="0.2">
      <c r="A776" s="10" t="s">
        <v>1558</v>
      </c>
      <c r="B776" s="10">
        <v>9.6087673213863596</v>
      </c>
      <c r="C776" s="10">
        <v>3.0802375256304901</v>
      </c>
      <c r="D776" s="10">
        <v>1.2308323062725299</v>
      </c>
      <c r="E776" s="10">
        <v>2.5025647360189298</v>
      </c>
      <c r="F776" s="10">
        <v>1.23297074545601E-2</v>
      </c>
      <c r="G776" s="10">
        <v>4.1636152452850302E-2</v>
      </c>
      <c r="H776" s="10" t="s">
        <v>1559</v>
      </c>
      <c r="I776" s="10" t="s">
        <v>6</v>
      </c>
    </row>
    <row r="777" spans="1:9" x14ac:dyDescent="0.2">
      <c r="A777" s="10" t="s">
        <v>1560</v>
      </c>
      <c r="B777" s="10">
        <v>503.13540582023597</v>
      </c>
      <c r="C777" s="10">
        <v>2.1382706813384198</v>
      </c>
      <c r="D777" s="10">
        <v>0.32033836087775203</v>
      </c>
      <c r="E777" s="10">
        <v>6.6750378427341497</v>
      </c>
      <c r="F777" s="12">
        <v>2.4716837758556099E-11</v>
      </c>
      <c r="G777" s="12">
        <v>5.9100900516106998E-10</v>
      </c>
      <c r="H777" s="10" t="s">
        <v>1561</v>
      </c>
      <c r="I777" s="10" t="s">
        <v>6</v>
      </c>
    </row>
    <row r="778" spans="1:9" x14ac:dyDescent="0.2">
      <c r="A778" s="10" t="s">
        <v>1562</v>
      </c>
      <c r="B778" s="10">
        <v>87.860214483671896</v>
      </c>
      <c r="C778" s="10">
        <v>2.0173768193115</v>
      </c>
      <c r="D778" s="10">
        <v>0.44070425222427301</v>
      </c>
      <c r="E778" s="10">
        <v>4.5776204997560601</v>
      </c>
      <c r="F778" s="12">
        <v>4.7029488923643802E-6</v>
      </c>
      <c r="G778" s="12">
        <v>4.5563942417423001E-5</v>
      </c>
      <c r="H778" s="10" t="s">
        <v>1563</v>
      </c>
      <c r="I778" s="10" t="s">
        <v>6</v>
      </c>
    </row>
    <row r="779" spans="1:9" x14ac:dyDescent="0.2">
      <c r="A779" s="10" t="s">
        <v>1564</v>
      </c>
      <c r="B779" s="10">
        <v>25.6364250036081</v>
      </c>
      <c r="C779" s="10">
        <v>3.3748168450694198</v>
      </c>
      <c r="D779" s="10">
        <v>0.70845734333420196</v>
      </c>
      <c r="E779" s="10">
        <v>4.7636133308839304</v>
      </c>
      <c r="F779" s="12">
        <v>1.9015673046666E-6</v>
      </c>
      <c r="G779" s="12">
        <v>1.9952376504615501E-5</v>
      </c>
      <c r="H779" s="10" t="s">
        <v>1565</v>
      </c>
      <c r="I779" s="10" t="s">
        <v>17</v>
      </c>
    </row>
    <row r="780" spans="1:9" x14ac:dyDescent="0.2">
      <c r="A780" s="10" t="s">
        <v>1566</v>
      </c>
      <c r="B780" s="10">
        <v>5.8755509305721398</v>
      </c>
      <c r="C780" s="10">
        <v>3.28529494492934</v>
      </c>
      <c r="D780" s="10">
        <v>1.3830612713572199</v>
      </c>
      <c r="E780" s="10">
        <v>2.3753791773125399</v>
      </c>
      <c r="F780" s="10">
        <v>1.7530930775842599E-2</v>
      </c>
      <c r="G780" s="10">
        <v>5.4928753660978297E-2</v>
      </c>
      <c r="H780" s="10" t="s">
        <v>1567</v>
      </c>
      <c r="I780" s="10" t="s">
        <v>17</v>
      </c>
    </row>
    <row r="781" spans="1:9" x14ac:dyDescent="0.2">
      <c r="A781" s="10" t="s">
        <v>1568</v>
      </c>
      <c r="B781" s="10">
        <v>10.3717298980457</v>
      </c>
      <c r="C781" s="10">
        <v>7.7425495670361002</v>
      </c>
      <c r="D781" s="10">
        <v>1.74525253677335</v>
      </c>
      <c r="E781" s="10">
        <v>4.4363491264998496</v>
      </c>
      <c r="F781" s="12">
        <v>9.1497410410407897E-6</v>
      </c>
      <c r="G781" s="12">
        <v>8.3677862700061906E-5</v>
      </c>
      <c r="H781" s="10" t="s">
        <v>1569</v>
      </c>
      <c r="I781" s="10" t="s">
        <v>17</v>
      </c>
    </row>
    <row r="782" spans="1:9" x14ac:dyDescent="0.2">
      <c r="A782" s="10" t="s">
        <v>1570</v>
      </c>
      <c r="B782" s="10">
        <v>138.48569271204801</v>
      </c>
      <c r="C782" s="10">
        <v>-1.8550361457376801</v>
      </c>
      <c r="D782" s="10">
        <v>0.36291900303081598</v>
      </c>
      <c r="E782" s="10">
        <v>-5.1114329375035998</v>
      </c>
      <c r="F782" s="12">
        <v>3.1972432421860901E-7</v>
      </c>
      <c r="G782" s="12">
        <v>3.9816178100193498E-6</v>
      </c>
      <c r="H782" s="10" t="s">
        <v>1571</v>
      </c>
      <c r="I782" s="10" t="s">
        <v>17</v>
      </c>
    </row>
    <row r="783" spans="1:9" x14ac:dyDescent="0.2">
      <c r="A783" s="10" t="s">
        <v>1572</v>
      </c>
      <c r="B783" s="10">
        <v>41.930978289008699</v>
      </c>
      <c r="C783" s="10">
        <v>-1.266571386734</v>
      </c>
      <c r="D783" s="10">
        <v>0.56613576162961499</v>
      </c>
      <c r="E783" s="10">
        <v>-2.23722201029695</v>
      </c>
      <c r="F783" s="10">
        <v>2.5271833499236E-2</v>
      </c>
      <c r="G783" s="10">
        <v>7.3526998609620794E-2</v>
      </c>
      <c r="H783" s="10" t="s">
        <v>1573</v>
      </c>
      <c r="I783" s="10" t="s">
        <v>17</v>
      </c>
    </row>
    <row r="784" spans="1:9" x14ac:dyDescent="0.2">
      <c r="A784" s="10" t="s">
        <v>1574</v>
      </c>
      <c r="B784" s="10">
        <v>16.732926266806199</v>
      </c>
      <c r="C784" s="10">
        <v>2.96131034040704</v>
      </c>
      <c r="D784" s="10">
        <v>0.81114192988242295</v>
      </c>
      <c r="E784" s="10">
        <v>3.65079184210868</v>
      </c>
      <c r="F784" s="10">
        <v>2.6143306072775398E-4</v>
      </c>
      <c r="G784" s="10">
        <v>1.63960487468764E-3</v>
      </c>
      <c r="H784" s="10" t="s">
        <v>1575</v>
      </c>
      <c r="I784" s="10" t="s">
        <v>17</v>
      </c>
    </row>
    <row r="785" spans="1:9" x14ac:dyDescent="0.2">
      <c r="A785" s="10" t="s">
        <v>1576</v>
      </c>
      <c r="B785" s="10">
        <v>3.2072942956520101</v>
      </c>
      <c r="C785" s="10">
        <v>4.8555881302241897</v>
      </c>
      <c r="D785" s="10">
        <v>2.2627205984455001</v>
      </c>
      <c r="E785" s="10">
        <v>2.1459070702587</v>
      </c>
      <c r="F785" s="10">
        <v>3.1880393615045098E-2</v>
      </c>
      <c r="G785" s="10">
        <v>8.7873435472100095E-2</v>
      </c>
      <c r="H785" s="10" t="s">
        <v>1577</v>
      </c>
      <c r="I785" s="10" t="s">
        <v>6</v>
      </c>
    </row>
    <row r="786" spans="1:9" x14ac:dyDescent="0.2">
      <c r="A786" s="10" t="s">
        <v>1578</v>
      </c>
      <c r="B786" s="10">
        <v>19.175426757032302</v>
      </c>
      <c r="C786" s="10">
        <v>8.61385708235143</v>
      </c>
      <c r="D786" s="10">
        <v>1.6122414347048799</v>
      </c>
      <c r="E786" s="10">
        <v>5.3427835911736103</v>
      </c>
      <c r="F786" s="12">
        <v>9.1530013825817704E-8</v>
      </c>
      <c r="G786" s="12">
        <v>1.27225301613129E-6</v>
      </c>
      <c r="H786" s="10" t="s">
        <v>1579</v>
      </c>
      <c r="I786" s="10" t="s">
        <v>17</v>
      </c>
    </row>
    <row r="787" spans="1:9" x14ac:dyDescent="0.2">
      <c r="A787" s="10" t="s">
        <v>1580</v>
      </c>
      <c r="B787" s="10">
        <v>94.104949226540697</v>
      </c>
      <c r="C787" s="10">
        <v>-2.9353333080739898</v>
      </c>
      <c r="D787" s="10">
        <v>0.37993900573446099</v>
      </c>
      <c r="E787" s="10">
        <v>-7.7258014148868304</v>
      </c>
      <c r="F787" s="12">
        <v>1.1115179689196399E-14</v>
      </c>
      <c r="G787" s="12">
        <v>3.9848881218631798E-13</v>
      </c>
      <c r="H787" s="10" t="s">
        <v>1581</v>
      </c>
      <c r="I787" s="10" t="s">
        <v>6</v>
      </c>
    </row>
    <row r="788" spans="1:9" x14ac:dyDescent="0.2">
      <c r="A788" s="10" t="s">
        <v>1582</v>
      </c>
      <c r="B788" s="10">
        <v>23.445861705756201</v>
      </c>
      <c r="C788" s="10">
        <v>-2.1301334196309698</v>
      </c>
      <c r="D788" s="10">
        <v>0.78114266716233105</v>
      </c>
      <c r="E788" s="10">
        <v>-2.72694542133915</v>
      </c>
      <c r="F788" s="10">
        <v>6.3923611481745603E-3</v>
      </c>
      <c r="G788" s="10">
        <v>2.4502837635742E-2</v>
      </c>
      <c r="H788" s="10" t="s">
        <v>1583</v>
      </c>
      <c r="I788" s="10" t="s">
        <v>17</v>
      </c>
    </row>
    <row r="789" spans="1:9" x14ac:dyDescent="0.2">
      <c r="A789" s="10" t="s">
        <v>1584</v>
      </c>
      <c r="B789" s="10">
        <v>15.2630058378097</v>
      </c>
      <c r="C789" s="10">
        <v>-2.7611077250081402</v>
      </c>
      <c r="D789" s="10">
        <v>0.98363712605033304</v>
      </c>
      <c r="E789" s="10">
        <v>-2.8070389495107899</v>
      </c>
      <c r="F789" s="10">
        <v>4.9999195796153403E-3</v>
      </c>
      <c r="G789" s="10">
        <v>2.00026500388653E-2</v>
      </c>
      <c r="H789" s="10" t="s">
        <v>1585</v>
      </c>
      <c r="I789" s="10" t="s">
        <v>17</v>
      </c>
    </row>
    <row r="790" spans="1:9" x14ac:dyDescent="0.2">
      <c r="A790" s="10" t="s">
        <v>1586</v>
      </c>
      <c r="B790" s="10">
        <v>68.297225319510503</v>
      </c>
      <c r="C790" s="10">
        <v>1.22126987690768</v>
      </c>
      <c r="D790" s="10">
        <v>0.42707132067679698</v>
      </c>
      <c r="E790" s="10">
        <v>2.8596391698049102</v>
      </c>
      <c r="F790" s="10">
        <v>4.2412327720992597E-3</v>
      </c>
      <c r="G790" s="10">
        <v>1.7425751740576902E-2</v>
      </c>
      <c r="H790" s="10" t="s">
        <v>1587</v>
      </c>
      <c r="I790" s="10" t="s">
        <v>6</v>
      </c>
    </row>
    <row r="791" spans="1:9" x14ac:dyDescent="0.2">
      <c r="A791" s="10" t="s">
        <v>1588</v>
      </c>
      <c r="B791" s="10">
        <v>10.4899422158714</v>
      </c>
      <c r="C791" s="10">
        <v>3.1200979017648902</v>
      </c>
      <c r="D791" s="10">
        <v>1.2240220193707301</v>
      </c>
      <c r="E791" s="10">
        <v>2.5490537362791299</v>
      </c>
      <c r="F791" s="10">
        <v>1.0801565521183901E-2</v>
      </c>
      <c r="G791" s="10">
        <v>3.7410376665242301E-2</v>
      </c>
      <c r="H791" s="10" t="s">
        <v>1589</v>
      </c>
      <c r="I791" s="10" t="s">
        <v>17</v>
      </c>
    </row>
    <row r="792" spans="1:9" x14ac:dyDescent="0.2">
      <c r="A792" s="10" t="s">
        <v>1590</v>
      </c>
      <c r="B792" s="10">
        <v>2.9615382857010002</v>
      </c>
      <c r="C792" s="10">
        <v>5.1757853678299002</v>
      </c>
      <c r="D792" s="10">
        <v>2.23595502598678</v>
      </c>
      <c r="E792" s="10">
        <v>2.31479851234741</v>
      </c>
      <c r="F792" s="10">
        <v>2.0623961392675E-2</v>
      </c>
      <c r="G792" s="10">
        <v>6.2454115008028603E-2</v>
      </c>
      <c r="H792" s="10" t="s">
        <v>1591</v>
      </c>
      <c r="I792" s="10" t="s">
        <v>6</v>
      </c>
    </row>
    <row r="793" spans="1:9" x14ac:dyDescent="0.2">
      <c r="A793" s="10" t="s">
        <v>1592</v>
      </c>
      <c r="B793" s="10">
        <v>2.7335451958586798</v>
      </c>
      <c r="C793" s="10">
        <v>4.6901260294077201</v>
      </c>
      <c r="D793" s="10">
        <v>2.2989842358231898</v>
      </c>
      <c r="E793" s="10">
        <v>2.0400862069105701</v>
      </c>
      <c r="F793" s="10">
        <v>4.1341740263682501E-2</v>
      </c>
      <c r="G793" s="10">
        <v>0.10728345728805</v>
      </c>
      <c r="H793" s="10" t="s">
        <v>1593</v>
      </c>
      <c r="I793" s="10" t="s">
        <v>17</v>
      </c>
    </row>
    <row r="794" spans="1:9" x14ac:dyDescent="0.2">
      <c r="A794" s="10" t="s">
        <v>1594</v>
      </c>
      <c r="B794" s="10">
        <v>5.1424019215112402</v>
      </c>
      <c r="C794" s="10">
        <v>5.4852971649636801</v>
      </c>
      <c r="D794" s="10">
        <v>1.96420028423161</v>
      </c>
      <c r="E794" s="10">
        <v>2.7926363767478599</v>
      </c>
      <c r="F794" s="10">
        <v>5.2280424572149096E-3</v>
      </c>
      <c r="G794" s="10">
        <v>2.0742678325678499E-2</v>
      </c>
      <c r="H794" s="10" t="s">
        <v>1595</v>
      </c>
      <c r="I794" s="10" t="s">
        <v>6</v>
      </c>
    </row>
    <row r="795" spans="1:9" x14ac:dyDescent="0.2">
      <c r="A795" s="10" t="s">
        <v>1596</v>
      </c>
      <c r="B795" s="10">
        <v>8.8836607909427396</v>
      </c>
      <c r="C795" s="10">
        <v>4.1625978849138603</v>
      </c>
      <c r="D795" s="10">
        <v>1.4094397264130301</v>
      </c>
      <c r="E795" s="10">
        <v>2.9533706244448799</v>
      </c>
      <c r="F795" s="10">
        <v>3.14324332463151E-3</v>
      </c>
      <c r="G795" s="10">
        <v>1.35731649193871E-2</v>
      </c>
      <c r="H795" s="10" t="s">
        <v>1597</v>
      </c>
      <c r="I795" s="10" t="s">
        <v>17</v>
      </c>
    </row>
    <row r="796" spans="1:9" x14ac:dyDescent="0.2">
      <c r="A796" s="10" t="s">
        <v>1598</v>
      </c>
      <c r="B796" s="10">
        <v>32.775425005148499</v>
      </c>
      <c r="C796" s="10">
        <v>1.42985998206609</v>
      </c>
      <c r="D796" s="10">
        <v>0.602264181666604</v>
      </c>
      <c r="E796" s="10">
        <v>2.3741408265544499</v>
      </c>
      <c r="F796" s="10">
        <v>1.7589840262997598E-2</v>
      </c>
      <c r="G796" s="10">
        <v>5.5073151918773003E-2</v>
      </c>
      <c r="H796" s="10" t="s">
        <v>1599</v>
      </c>
      <c r="I796" s="10" t="s">
        <v>17</v>
      </c>
    </row>
    <row r="797" spans="1:9" x14ac:dyDescent="0.2">
      <c r="A797" s="10" t="s">
        <v>1600</v>
      </c>
      <c r="B797" s="10">
        <v>4.7129795014719997</v>
      </c>
      <c r="C797" s="10">
        <v>6.26774371901696</v>
      </c>
      <c r="D797" s="10">
        <v>2.0786829637690198</v>
      </c>
      <c r="E797" s="10">
        <v>3.0152475525428102</v>
      </c>
      <c r="F797" s="10">
        <v>2.56769589633355E-3</v>
      </c>
      <c r="G797" s="10">
        <v>1.14933739506043E-2</v>
      </c>
      <c r="H797" s="10" t="s">
        <v>1601</v>
      </c>
      <c r="I797" s="10" t="s">
        <v>17</v>
      </c>
    </row>
    <row r="798" spans="1:9" x14ac:dyDescent="0.2">
      <c r="A798" s="10" t="s">
        <v>1602</v>
      </c>
      <c r="B798" s="10">
        <v>22.358617603079502</v>
      </c>
      <c r="C798" s="10">
        <v>2.0394224075154801</v>
      </c>
      <c r="D798" s="10">
        <v>0.74035140083023199</v>
      </c>
      <c r="E798" s="10">
        <v>2.7546681281732801</v>
      </c>
      <c r="F798" s="10">
        <v>5.8751695649925497E-3</v>
      </c>
      <c r="G798" s="10">
        <v>2.2835724753552701E-2</v>
      </c>
      <c r="H798" s="10" t="s">
        <v>1603</v>
      </c>
      <c r="I798" s="10" t="s">
        <v>6</v>
      </c>
    </row>
    <row r="799" spans="1:9" x14ac:dyDescent="0.2">
      <c r="A799" s="10" t="s">
        <v>1604</v>
      </c>
      <c r="B799" s="10">
        <v>10.734784527802599</v>
      </c>
      <c r="C799" s="10">
        <v>2.5452962011874201</v>
      </c>
      <c r="D799" s="10">
        <v>1.2864478742657299</v>
      </c>
      <c r="E799" s="10">
        <v>1.97854592642567</v>
      </c>
      <c r="F799" s="10">
        <v>4.7867152898737497E-2</v>
      </c>
      <c r="G799" s="10">
        <v>0.11975239032202301</v>
      </c>
      <c r="H799" s="10" t="s">
        <v>1605</v>
      </c>
      <c r="I799" s="10" t="s">
        <v>6</v>
      </c>
    </row>
    <row r="800" spans="1:9" x14ac:dyDescent="0.2">
      <c r="A800" s="10" t="s">
        <v>1606</v>
      </c>
      <c r="B800" s="10">
        <v>18.353661282834199</v>
      </c>
      <c r="C800" s="10">
        <v>3.2808781173485899</v>
      </c>
      <c r="D800" s="10">
        <v>1.0543373884242899</v>
      </c>
      <c r="E800" s="10">
        <v>3.1117914942311602</v>
      </c>
      <c r="F800" s="10">
        <v>1.8595578769911799E-3</v>
      </c>
      <c r="G800" s="10">
        <v>8.8006215995975693E-3</v>
      </c>
      <c r="H800" s="10" t="s">
        <v>1607</v>
      </c>
      <c r="I800" s="10" t="s">
        <v>6</v>
      </c>
    </row>
    <row r="801" spans="1:9" x14ac:dyDescent="0.2">
      <c r="A801" s="10" t="s">
        <v>1608</v>
      </c>
      <c r="B801" s="10">
        <v>84.317435547512403</v>
      </c>
      <c r="C801" s="10">
        <v>1.1740283539768701</v>
      </c>
      <c r="D801" s="10">
        <v>0.39965739811571399</v>
      </c>
      <c r="E801" s="10">
        <v>2.9375869419961398</v>
      </c>
      <c r="F801" s="10">
        <v>3.3077740971230898E-3</v>
      </c>
      <c r="G801" s="10">
        <v>1.4155341363592099E-2</v>
      </c>
      <c r="H801" s="10" t="s">
        <v>1609</v>
      </c>
      <c r="I801" s="10" t="s">
        <v>17</v>
      </c>
    </row>
    <row r="802" spans="1:9" x14ac:dyDescent="0.2">
      <c r="A802" s="10" t="s">
        <v>1610</v>
      </c>
      <c r="B802" s="10">
        <v>31.567722613841401</v>
      </c>
      <c r="C802" s="10">
        <v>1.33089641433103</v>
      </c>
      <c r="D802" s="10">
        <v>0.57828824322511196</v>
      </c>
      <c r="E802" s="10">
        <v>2.3014412447824002</v>
      </c>
      <c r="F802" s="10">
        <v>2.1366702864688499E-2</v>
      </c>
      <c r="G802" s="10">
        <v>6.4240883074134295E-2</v>
      </c>
      <c r="H802" s="10" t="s">
        <v>1611</v>
      </c>
      <c r="I802" s="10" t="s">
        <v>47</v>
      </c>
    </row>
    <row r="803" spans="1:9" x14ac:dyDescent="0.2">
      <c r="A803" s="10" t="s">
        <v>1612</v>
      </c>
      <c r="B803" s="10">
        <v>2.2913860049338299</v>
      </c>
      <c r="C803" s="10">
        <v>4.83744286755321</v>
      </c>
      <c r="D803" s="10">
        <v>2.41633540982901</v>
      </c>
      <c r="E803" s="10">
        <v>2.0019749112129799</v>
      </c>
      <c r="F803" s="10">
        <v>4.5287429909444198E-2</v>
      </c>
      <c r="G803" s="10">
        <v>0.1149758380841</v>
      </c>
      <c r="H803" s="10" t="s">
        <v>1613</v>
      </c>
      <c r="I803" s="10" t="s">
        <v>17</v>
      </c>
    </row>
    <row r="804" spans="1:9" x14ac:dyDescent="0.2">
      <c r="A804" s="10" t="s">
        <v>1614</v>
      </c>
      <c r="B804" s="10">
        <v>5.7431056451948299</v>
      </c>
      <c r="C804" s="10">
        <v>3.7863693750205099</v>
      </c>
      <c r="D804" s="10">
        <v>1.58108081754216</v>
      </c>
      <c r="E804" s="10">
        <v>2.3947981235434499</v>
      </c>
      <c r="F804" s="10">
        <v>1.6629518384130001E-2</v>
      </c>
      <c r="G804" s="10">
        <v>5.2606409702069902E-2</v>
      </c>
      <c r="H804" s="10" t="s">
        <v>1615</v>
      </c>
      <c r="I804" s="10" t="s">
        <v>17</v>
      </c>
    </row>
    <row r="805" spans="1:9" x14ac:dyDescent="0.2">
      <c r="A805" s="10" t="s">
        <v>1616</v>
      </c>
      <c r="B805" s="10">
        <v>3.91584091160487</v>
      </c>
      <c r="C805" s="10">
        <v>4.5697649994895801</v>
      </c>
      <c r="D805" s="10">
        <v>2.1379076714376799</v>
      </c>
      <c r="E805" s="10">
        <v>2.13749408383784</v>
      </c>
      <c r="F805" s="10">
        <v>3.2557826400364302E-2</v>
      </c>
      <c r="G805" s="10">
        <v>8.92745613609746E-2</v>
      </c>
      <c r="H805" s="10" t="s">
        <v>1617</v>
      </c>
      <c r="I805" s="10" t="s">
        <v>6</v>
      </c>
    </row>
    <row r="806" spans="1:9" x14ac:dyDescent="0.2">
      <c r="A806" s="10" t="s">
        <v>1618</v>
      </c>
      <c r="B806" s="10">
        <v>35.924019401518599</v>
      </c>
      <c r="C806" s="10">
        <v>1.23103776776712</v>
      </c>
      <c r="D806" s="10">
        <v>0.55866123416901103</v>
      </c>
      <c r="E806" s="10">
        <v>2.2035496513343098</v>
      </c>
      <c r="F806" s="10">
        <v>2.7556031483988899E-2</v>
      </c>
      <c r="G806" s="10">
        <v>7.8601397571238296E-2</v>
      </c>
      <c r="H806" s="10" t="s">
        <v>1619</v>
      </c>
      <c r="I806" s="10" t="s">
        <v>6</v>
      </c>
    </row>
    <row r="807" spans="1:9" x14ac:dyDescent="0.2">
      <c r="A807" s="10" t="s">
        <v>1620</v>
      </c>
      <c r="B807" s="10">
        <v>2.8982372595527202</v>
      </c>
      <c r="C807" s="10">
        <v>4.3676062711370598</v>
      </c>
      <c r="D807" s="10">
        <v>2.16422630029829</v>
      </c>
      <c r="E807" s="10">
        <v>2.01809130151273</v>
      </c>
      <c r="F807" s="10">
        <v>4.3581753436852201E-2</v>
      </c>
      <c r="G807" s="10">
        <v>0.111603112947861</v>
      </c>
      <c r="H807" s="10" t="s">
        <v>1621</v>
      </c>
      <c r="I807" s="10" t="s">
        <v>17</v>
      </c>
    </row>
    <row r="808" spans="1:9" x14ac:dyDescent="0.2">
      <c r="A808" s="10" t="s">
        <v>1622</v>
      </c>
      <c r="B808" s="10">
        <v>2.8382622864895302</v>
      </c>
      <c r="C808" s="10">
        <v>5.0222594287957403</v>
      </c>
      <c r="D808" s="10">
        <v>2.33333340808039</v>
      </c>
      <c r="E808" s="10">
        <v>2.1523968291044699</v>
      </c>
      <c r="F808" s="10">
        <v>3.1366113237805797E-2</v>
      </c>
      <c r="G808" s="10">
        <v>8.6748971013321297E-2</v>
      </c>
      <c r="H808" s="10" t="s">
        <v>1623</v>
      </c>
      <c r="I808" s="10" t="s">
        <v>6</v>
      </c>
    </row>
    <row r="809" spans="1:9" x14ac:dyDescent="0.2">
      <c r="A809" s="10" t="s">
        <v>1624</v>
      </c>
      <c r="B809" s="10">
        <v>12.9322830659223</v>
      </c>
      <c r="C809" s="10">
        <v>2.59569747334967</v>
      </c>
      <c r="D809" s="10">
        <v>1.0565021462312301</v>
      </c>
      <c r="E809" s="10">
        <v>2.4568785615903299</v>
      </c>
      <c r="F809" s="10">
        <v>1.40150053659593E-2</v>
      </c>
      <c r="G809" s="10">
        <v>4.59498300624804E-2</v>
      </c>
      <c r="H809" s="10" t="s">
        <v>1625</v>
      </c>
      <c r="I809" s="10" t="s">
        <v>97</v>
      </c>
    </row>
    <row r="810" spans="1:9" x14ac:dyDescent="0.2">
      <c r="A810" s="10" t="s">
        <v>1626</v>
      </c>
      <c r="B810" s="10">
        <v>5.0181663477052796</v>
      </c>
      <c r="C810" s="10">
        <v>5.4855925032596904</v>
      </c>
      <c r="D810" s="10">
        <v>1.9943122543127501</v>
      </c>
      <c r="E810" s="10">
        <v>2.75061866134401</v>
      </c>
      <c r="F810" s="10">
        <v>5.9482843655415101E-3</v>
      </c>
      <c r="G810" s="10">
        <v>2.3046712945436702E-2</v>
      </c>
      <c r="H810" s="10" t="s">
        <v>1627</v>
      </c>
      <c r="I810" s="10" t="s">
        <v>17</v>
      </c>
    </row>
    <row r="811" spans="1:9" x14ac:dyDescent="0.2">
      <c r="A811" s="10" t="s">
        <v>1628</v>
      </c>
      <c r="B811" s="10">
        <v>426.95308713033899</v>
      </c>
      <c r="C811" s="10">
        <v>-1.5904424855952499</v>
      </c>
      <c r="D811" s="10">
        <v>0.32773382061475698</v>
      </c>
      <c r="E811" s="10">
        <v>-4.8528482126499197</v>
      </c>
      <c r="F811" s="12">
        <v>1.2170083778574999E-6</v>
      </c>
      <c r="G811" s="12">
        <v>1.3303586506469901E-5</v>
      </c>
      <c r="H811" s="10" t="s">
        <v>1629</v>
      </c>
      <c r="I811" s="10" t="s">
        <v>6</v>
      </c>
    </row>
    <row r="812" spans="1:9" x14ac:dyDescent="0.2">
      <c r="A812" s="10" t="s">
        <v>1630</v>
      </c>
      <c r="B812" s="10">
        <v>20.344363389975602</v>
      </c>
      <c r="C812" s="10">
        <v>1.7154537732900601</v>
      </c>
      <c r="D812" s="10">
        <v>0.752901444954164</v>
      </c>
      <c r="E812" s="10">
        <v>2.2784572732417701</v>
      </c>
      <c r="F812" s="10">
        <v>2.26993473906844E-2</v>
      </c>
      <c r="G812" s="10">
        <v>6.7441760002955806E-2</v>
      </c>
      <c r="H812" s="10" t="s">
        <v>1631</v>
      </c>
      <c r="I812" s="10" t="s">
        <v>17</v>
      </c>
    </row>
    <row r="813" spans="1:9" x14ac:dyDescent="0.2">
      <c r="A813" s="10" t="s">
        <v>1632</v>
      </c>
      <c r="B813" s="10">
        <v>4.1015791781611703</v>
      </c>
      <c r="C813" s="10">
        <v>5.0450483573282003</v>
      </c>
      <c r="D813" s="10">
        <v>2.0696458139477301</v>
      </c>
      <c r="E813" s="10">
        <v>2.4376385192715899</v>
      </c>
      <c r="F813" s="10">
        <v>1.4783548999292099E-2</v>
      </c>
      <c r="G813" s="10">
        <v>4.79910217810188E-2</v>
      </c>
      <c r="H813" s="10" t="s">
        <v>1633</v>
      </c>
      <c r="I813" s="10" t="s">
        <v>17</v>
      </c>
    </row>
    <row r="814" spans="1:9" x14ac:dyDescent="0.2">
      <c r="A814" s="10" t="s">
        <v>1634</v>
      </c>
      <c r="B814" s="10">
        <v>2.3600810991832302</v>
      </c>
      <c r="C814" s="10">
        <v>5.4756030797491499</v>
      </c>
      <c r="D814" s="10">
        <v>2.5239555309321999</v>
      </c>
      <c r="E814" s="10">
        <v>2.1694530718323701</v>
      </c>
      <c r="F814" s="10">
        <v>3.0048303478156801E-2</v>
      </c>
      <c r="G814" s="10">
        <v>8.3958128149221004E-2</v>
      </c>
      <c r="H814" s="10" t="s">
        <v>1635</v>
      </c>
      <c r="I814" s="10" t="s">
        <v>6</v>
      </c>
    </row>
    <row r="815" spans="1:9" x14ac:dyDescent="0.2">
      <c r="A815" s="10" t="s">
        <v>1636</v>
      </c>
      <c r="B815" s="10">
        <v>4.1539113616576699</v>
      </c>
      <c r="C815" s="10">
        <v>5.0015490542920098</v>
      </c>
      <c r="D815" s="10">
        <v>2.03145186575945</v>
      </c>
      <c r="E815" s="10">
        <v>2.46205639355487</v>
      </c>
      <c r="F815" s="10">
        <v>1.38142944068348E-2</v>
      </c>
      <c r="G815" s="10">
        <v>4.5452286766420498E-2</v>
      </c>
      <c r="H815" s="10" t="s">
        <v>1637</v>
      </c>
      <c r="I815" s="10" t="s">
        <v>17</v>
      </c>
    </row>
    <row r="816" spans="1:9" x14ac:dyDescent="0.2">
      <c r="A816" s="10" t="s">
        <v>1638</v>
      </c>
      <c r="B816" s="10">
        <v>22.681054393258599</v>
      </c>
      <c r="C816" s="10">
        <v>2.7040253646782899</v>
      </c>
      <c r="D816" s="10">
        <v>0.702213214284791</v>
      </c>
      <c r="E816" s="10">
        <v>3.8507184280665498</v>
      </c>
      <c r="F816" s="10">
        <v>1.17771839371469E-4</v>
      </c>
      <c r="G816" s="10">
        <v>8.1492906790990105E-4</v>
      </c>
      <c r="H816" s="10" t="s">
        <v>1639</v>
      </c>
      <c r="I816" s="10" t="s">
        <v>6</v>
      </c>
    </row>
    <row r="817" spans="1:9" x14ac:dyDescent="0.2">
      <c r="A817" s="10" t="s">
        <v>1640</v>
      </c>
      <c r="B817" s="10">
        <v>27.903438137533801</v>
      </c>
      <c r="C817" s="10">
        <v>4.58642801263154</v>
      </c>
      <c r="D817" s="10">
        <v>0.78835532319722801</v>
      </c>
      <c r="E817" s="10">
        <v>5.8177168057050297</v>
      </c>
      <c r="F817" s="12">
        <v>5.9656859402757403E-9</v>
      </c>
      <c r="G817" s="12">
        <v>1.0256713170880199E-7</v>
      </c>
      <c r="H817" s="10" t="s">
        <v>1641</v>
      </c>
      <c r="I817" s="10" t="s">
        <v>6</v>
      </c>
    </row>
    <row r="818" spans="1:9" x14ac:dyDescent="0.2">
      <c r="A818" s="10" t="s">
        <v>1642</v>
      </c>
      <c r="B818" s="10">
        <v>135.85102598517599</v>
      </c>
      <c r="C818" s="10">
        <v>-1.16680365477621</v>
      </c>
      <c r="D818" s="10">
        <v>0.34740145438546899</v>
      </c>
      <c r="E818" s="10">
        <v>-3.3586608232259998</v>
      </c>
      <c r="F818" s="10">
        <v>7.8321132836854602E-4</v>
      </c>
      <c r="G818" s="10">
        <v>4.2301267412226101E-3</v>
      </c>
      <c r="H818" s="10" t="s">
        <v>1643</v>
      </c>
      <c r="I818" s="10" t="s">
        <v>17</v>
      </c>
    </row>
    <row r="819" spans="1:9" x14ac:dyDescent="0.2">
      <c r="A819" s="10" t="s">
        <v>1644</v>
      </c>
      <c r="B819" s="10">
        <v>181.704694738504</v>
      </c>
      <c r="C819" s="10">
        <v>1.0772758927070301</v>
      </c>
      <c r="D819" s="10">
        <v>0.303320637741679</v>
      </c>
      <c r="E819" s="10">
        <v>3.5516076345075001</v>
      </c>
      <c r="F819" s="10">
        <v>3.8288535442504098E-4</v>
      </c>
      <c r="G819" s="10">
        <v>2.27216338605682E-3</v>
      </c>
      <c r="H819" s="10" t="s">
        <v>1645</v>
      </c>
      <c r="I819" s="10" t="s">
        <v>17</v>
      </c>
    </row>
    <row r="820" spans="1:9" x14ac:dyDescent="0.2">
      <c r="A820" s="10" t="s">
        <v>1646</v>
      </c>
      <c r="B820" s="10">
        <v>497.14696824983798</v>
      </c>
      <c r="C820" s="10">
        <v>-2.0339447453847201</v>
      </c>
      <c r="D820" s="10">
        <v>0.23971822072902299</v>
      </c>
      <c r="E820" s="10">
        <v>-8.4847315285385996</v>
      </c>
      <c r="F820" s="12">
        <v>2.1621735037328099E-17</v>
      </c>
      <c r="G820" s="12">
        <v>1.0584428984455001E-15</v>
      </c>
      <c r="H820" s="10" t="s">
        <v>1647</v>
      </c>
      <c r="I820" s="10" t="s">
        <v>97</v>
      </c>
    </row>
    <row r="821" spans="1:9" x14ac:dyDescent="0.2">
      <c r="A821" s="10" t="s">
        <v>1648</v>
      </c>
      <c r="B821" s="10">
        <v>67.448912591453606</v>
      </c>
      <c r="C821" s="10">
        <v>-1.2761587329206701</v>
      </c>
      <c r="D821" s="10">
        <v>0.43442770920430002</v>
      </c>
      <c r="E821" s="10">
        <v>-2.93756292677116</v>
      </c>
      <c r="F821" s="10">
        <v>3.30803030232214E-3</v>
      </c>
      <c r="G821" s="10">
        <v>1.4155341363592099E-2</v>
      </c>
      <c r="H821" s="10" t="s">
        <v>1649</v>
      </c>
      <c r="I821" s="10" t="s">
        <v>6</v>
      </c>
    </row>
    <row r="822" spans="1:9" x14ac:dyDescent="0.2">
      <c r="A822" s="10" t="s">
        <v>1650</v>
      </c>
      <c r="B822" s="10">
        <v>18.6172366930744</v>
      </c>
      <c r="C822" s="10">
        <v>3.5862665189727401</v>
      </c>
      <c r="D822" s="10">
        <v>0.91002758043964604</v>
      </c>
      <c r="E822" s="10">
        <v>3.9408327792001301</v>
      </c>
      <c r="F822" s="12">
        <v>8.1199218232841405E-5</v>
      </c>
      <c r="G822" s="10">
        <v>5.8753231703870495E-4</v>
      </c>
      <c r="H822" s="10" t="s">
        <v>1651</v>
      </c>
      <c r="I822" s="10" t="s">
        <v>6</v>
      </c>
    </row>
    <row r="823" spans="1:9" x14ac:dyDescent="0.2">
      <c r="A823" s="10" t="s">
        <v>1652</v>
      </c>
      <c r="B823" s="10">
        <v>2.2268351477363799</v>
      </c>
      <c r="C823" s="10">
        <v>5.1760168865352902</v>
      </c>
      <c r="D823" s="10">
        <v>2.4681446404189802</v>
      </c>
      <c r="E823" s="10">
        <v>2.0971286697592499</v>
      </c>
      <c r="F823" s="10">
        <v>3.5982186679594498E-2</v>
      </c>
      <c r="G823" s="10">
        <v>9.6396640534016906E-2</v>
      </c>
      <c r="H823" s="10" t="s">
        <v>1653</v>
      </c>
      <c r="I823" s="10" t="s">
        <v>17</v>
      </c>
    </row>
    <row r="824" spans="1:9" x14ac:dyDescent="0.2">
      <c r="A824" s="10" t="s">
        <v>1654</v>
      </c>
      <c r="B824" s="10">
        <v>11.7287617394559</v>
      </c>
      <c r="C824" s="10">
        <v>6.2134098774613298</v>
      </c>
      <c r="D824" s="10">
        <v>1.66961741612049</v>
      </c>
      <c r="E824" s="10">
        <v>3.7214572736661702</v>
      </c>
      <c r="F824" s="10">
        <v>1.98076383673584E-4</v>
      </c>
      <c r="G824" s="10">
        <v>1.2897239550248101E-3</v>
      </c>
      <c r="H824" s="10" t="s">
        <v>1655</v>
      </c>
      <c r="I824" s="10" t="s">
        <v>6</v>
      </c>
    </row>
    <row r="825" spans="1:9" x14ac:dyDescent="0.2">
      <c r="A825" s="10" t="s">
        <v>1656</v>
      </c>
      <c r="B825" s="10">
        <v>3.5370071862028398</v>
      </c>
      <c r="C825" s="10">
        <v>4.5881223345126196</v>
      </c>
      <c r="D825" s="10">
        <v>2.0993022067771299</v>
      </c>
      <c r="E825" s="10">
        <v>2.1855463780778601</v>
      </c>
      <c r="F825" s="10">
        <v>2.88488093345135E-2</v>
      </c>
      <c r="G825" s="10">
        <v>8.1349533150653797E-2</v>
      </c>
      <c r="H825" s="10" t="s">
        <v>1657</v>
      </c>
      <c r="I825" s="10" t="s">
        <v>6</v>
      </c>
    </row>
    <row r="826" spans="1:9" x14ac:dyDescent="0.2">
      <c r="A826" s="10" t="s">
        <v>1658</v>
      </c>
      <c r="B826" s="10">
        <v>14.8259578596584</v>
      </c>
      <c r="C826" s="10">
        <v>-1.7303992297883499</v>
      </c>
      <c r="D826" s="10">
        <v>0.83656580906391298</v>
      </c>
      <c r="E826" s="10">
        <v>-2.0684555967265799</v>
      </c>
      <c r="F826" s="10">
        <v>3.8597201884937302E-2</v>
      </c>
      <c r="G826" s="10">
        <v>0.101921446013148</v>
      </c>
      <c r="H826" s="10" t="s">
        <v>1659</v>
      </c>
      <c r="I826" s="10" t="s">
        <v>17</v>
      </c>
    </row>
    <row r="827" spans="1:9" x14ac:dyDescent="0.2">
      <c r="A827" s="10" t="s">
        <v>1660</v>
      </c>
      <c r="B827" s="10">
        <v>4.3827531665434796</v>
      </c>
      <c r="C827" s="10">
        <v>5.6546102033480201</v>
      </c>
      <c r="D827" s="10">
        <v>2.0368426797842099</v>
      </c>
      <c r="E827" s="10">
        <v>2.77616443305631</v>
      </c>
      <c r="F827" s="10">
        <v>5.5004382177282598E-3</v>
      </c>
      <c r="G827" s="10">
        <v>2.16384860570011E-2</v>
      </c>
      <c r="H827" s="10" t="s">
        <v>1661</v>
      </c>
      <c r="I827" s="10" t="s">
        <v>6</v>
      </c>
    </row>
    <row r="828" spans="1:9" x14ac:dyDescent="0.2">
      <c r="A828" s="10" t="s">
        <v>1662</v>
      </c>
      <c r="B828" s="10">
        <v>20.4860638450788</v>
      </c>
      <c r="C828" s="10">
        <v>1.91840767294403</v>
      </c>
      <c r="D828" s="10">
        <v>0.79600908803675097</v>
      </c>
      <c r="E828" s="10">
        <v>2.4100323749764301</v>
      </c>
      <c r="F828" s="10">
        <v>1.5951104989474101E-2</v>
      </c>
      <c r="G828" s="10">
        <v>5.0910585873317198E-2</v>
      </c>
      <c r="H828" s="10" t="s">
        <v>1663</v>
      </c>
      <c r="I828" s="10" t="s">
        <v>6</v>
      </c>
    </row>
    <row r="829" spans="1:9" x14ac:dyDescent="0.2">
      <c r="A829" s="10" t="s">
        <v>1664</v>
      </c>
      <c r="B829" s="10">
        <v>69.060412194217193</v>
      </c>
      <c r="C829" s="10">
        <v>-1.14716754098131</v>
      </c>
      <c r="D829" s="10">
        <v>0.451021505993354</v>
      </c>
      <c r="E829" s="10">
        <v>-2.5434874517895301</v>
      </c>
      <c r="F829" s="10">
        <v>1.09751998987732E-2</v>
      </c>
      <c r="G829" s="10">
        <v>3.7898715156415297E-2</v>
      </c>
      <c r="H829" s="10" t="s">
        <v>1665</v>
      </c>
      <c r="I829" s="10" t="s">
        <v>6</v>
      </c>
    </row>
    <row r="830" spans="1:9" x14ac:dyDescent="0.2">
      <c r="A830" s="10" t="s">
        <v>1666</v>
      </c>
      <c r="B830" s="10">
        <v>236.048853711443</v>
      </c>
      <c r="C830" s="10">
        <v>4.5734839841349002</v>
      </c>
      <c r="D830" s="10">
        <v>0.339582984487107</v>
      </c>
      <c r="E830" s="10">
        <v>13.4679421321493</v>
      </c>
      <c r="F830" s="12">
        <v>2.4150343107137002E-41</v>
      </c>
      <c r="G830" s="12">
        <v>5.8578724127617797E-39</v>
      </c>
      <c r="H830" s="10" t="s">
        <v>1667</v>
      </c>
      <c r="I830" s="10" t="s">
        <v>6</v>
      </c>
    </row>
    <row r="831" spans="1:9" x14ac:dyDescent="0.2">
      <c r="A831" s="10" t="s">
        <v>1668</v>
      </c>
      <c r="B831" s="10">
        <v>48.734259877199698</v>
      </c>
      <c r="C831" s="10">
        <v>1.7660670006301999</v>
      </c>
      <c r="D831" s="10">
        <v>0.50113307907781501</v>
      </c>
      <c r="E831" s="10">
        <v>3.5241477251514102</v>
      </c>
      <c r="F831" s="10">
        <v>4.2484731811294501E-4</v>
      </c>
      <c r="G831" s="10">
        <v>2.4866498245375902E-3</v>
      </c>
      <c r="H831" s="10" t="s">
        <v>1669</v>
      </c>
      <c r="I831" s="10" t="s">
        <v>6</v>
      </c>
    </row>
    <row r="832" spans="1:9" x14ac:dyDescent="0.2">
      <c r="A832" s="10" t="s">
        <v>1670</v>
      </c>
      <c r="B832" s="10">
        <v>23.638370507376099</v>
      </c>
      <c r="C832" s="10">
        <v>2.0819876971509199</v>
      </c>
      <c r="D832" s="10">
        <v>0.74843560601485304</v>
      </c>
      <c r="E832" s="10">
        <v>2.78178600860099</v>
      </c>
      <c r="F832" s="10">
        <v>5.4060672849631499E-3</v>
      </c>
      <c r="G832" s="10">
        <v>2.1337124691001901E-2</v>
      </c>
      <c r="H832" s="10" t="s">
        <v>1671</v>
      </c>
      <c r="I832" s="10" t="s">
        <v>17</v>
      </c>
    </row>
    <row r="833" spans="1:9" x14ac:dyDescent="0.2">
      <c r="A833" s="10" t="s">
        <v>1672</v>
      </c>
      <c r="B833" s="10">
        <v>33.368453249424597</v>
      </c>
      <c r="C833" s="10">
        <v>-1.0713135609697699</v>
      </c>
      <c r="D833" s="10">
        <v>0.53607582571271795</v>
      </c>
      <c r="E833" s="10">
        <v>-1.9984366195686001</v>
      </c>
      <c r="F833" s="10">
        <v>4.56693448687032E-2</v>
      </c>
      <c r="G833" s="10">
        <v>0.115672760230006</v>
      </c>
      <c r="H833" s="10" t="s">
        <v>1673</v>
      </c>
      <c r="I833" s="10" t="s">
        <v>6</v>
      </c>
    </row>
    <row r="834" spans="1:9" x14ac:dyDescent="0.2">
      <c r="A834" s="10" t="s">
        <v>1674</v>
      </c>
      <c r="B834" s="10">
        <v>71.7190987952943</v>
      </c>
      <c r="C834" s="10">
        <v>1.42937579514904</v>
      </c>
      <c r="D834" s="10">
        <v>0.40103651508836102</v>
      </c>
      <c r="E834" s="10">
        <v>3.5642036108210902</v>
      </c>
      <c r="F834" s="10">
        <v>3.6496258014341902E-4</v>
      </c>
      <c r="G834" s="10">
        <v>2.1811881260336099E-3</v>
      </c>
      <c r="H834" s="10" t="s">
        <v>1675</v>
      </c>
      <c r="I834" s="10" t="s">
        <v>17</v>
      </c>
    </row>
    <row r="835" spans="1:9" x14ac:dyDescent="0.2">
      <c r="A835" s="10" t="s">
        <v>1676</v>
      </c>
      <c r="B835" s="10">
        <v>39.596343194957797</v>
      </c>
      <c r="C835" s="10">
        <v>1.4228516108031599</v>
      </c>
      <c r="D835" s="10">
        <v>0.52807216205612495</v>
      </c>
      <c r="E835" s="10">
        <v>2.6944264686535999</v>
      </c>
      <c r="F835" s="10">
        <v>7.0509882524782304E-3</v>
      </c>
      <c r="G835" s="10">
        <v>2.6510376722486202E-2</v>
      </c>
      <c r="H835" s="10" t="s">
        <v>1677</v>
      </c>
      <c r="I835" s="10" t="s">
        <v>17</v>
      </c>
    </row>
    <row r="836" spans="1:9" x14ac:dyDescent="0.2">
      <c r="A836" s="10" t="s">
        <v>1678</v>
      </c>
      <c r="B836" s="10">
        <v>34.571191550915202</v>
      </c>
      <c r="C836" s="10">
        <v>2.7387430843420901</v>
      </c>
      <c r="D836" s="10">
        <v>0.60612135287583402</v>
      </c>
      <c r="E836" s="10">
        <v>4.51847319245182</v>
      </c>
      <c r="F836" s="12">
        <v>6.2287157749531797E-6</v>
      </c>
      <c r="G836" s="12">
        <v>5.8925489643302699E-5</v>
      </c>
      <c r="H836" s="10" t="s">
        <v>1679</v>
      </c>
      <c r="I836" s="10" t="s">
        <v>6</v>
      </c>
    </row>
    <row r="837" spans="1:9" x14ac:dyDescent="0.2">
      <c r="A837" s="10" t="s">
        <v>1680</v>
      </c>
      <c r="B837" s="10">
        <v>12.038337434464299</v>
      </c>
      <c r="C837" s="10">
        <v>3.95982768910799</v>
      </c>
      <c r="D837" s="10">
        <v>1.1400101538493801</v>
      </c>
      <c r="E837" s="10">
        <v>3.4735021225356202</v>
      </c>
      <c r="F837" s="10">
        <v>5.1371330015049599E-4</v>
      </c>
      <c r="G837" s="10">
        <v>2.9340723150725399E-3</v>
      </c>
      <c r="H837" s="10" t="s">
        <v>1681</v>
      </c>
      <c r="I837" s="10" t="s">
        <v>6</v>
      </c>
    </row>
    <row r="838" spans="1:9" x14ac:dyDescent="0.2">
      <c r="A838" s="10" t="s">
        <v>1682</v>
      </c>
      <c r="B838" s="10">
        <v>3.66966080481795</v>
      </c>
      <c r="C838" s="10">
        <v>4.8545794099675303</v>
      </c>
      <c r="D838" s="10">
        <v>2.1325316863124599</v>
      </c>
      <c r="E838" s="10">
        <v>2.2764395207472798</v>
      </c>
      <c r="F838" s="10">
        <v>2.28197165443891E-2</v>
      </c>
      <c r="G838" s="10">
        <v>6.7643127361221994E-2</v>
      </c>
      <c r="H838" s="10" t="s">
        <v>1683</v>
      </c>
      <c r="I838" s="10" t="s">
        <v>6</v>
      </c>
    </row>
    <row r="839" spans="1:9" x14ac:dyDescent="0.2">
      <c r="A839" s="10" t="s">
        <v>1684</v>
      </c>
      <c r="B839" s="10">
        <v>3.2075518790948201</v>
      </c>
      <c r="C839" s="10">
        <v>5.4243490477742</v>
      </c>
      <c r="D839" s="10">
        <v>2.1858167567739999</v>
      </c>
      <c r="E839" s="10">
        <v>2.4816119791212001</v>
      </c>
      <c r="F839" s="10">
        <v>1.3078960878384701E-2</v>
      </c>
      <c r="G839" s="10">
        <v>4.3559864261458497E-2</v>
      </c>
      <c r="H839" s="10" t="s">
        <v>1685</v>
      </c>
      <c r="I839" s="10" t="s">
        <v>17</v>
      </c>
    </row>
    <row r="840" spans="1:9" x14ac:dyDescent="0.2">
      <c r="A840" s="10" t="s">
        <v>1686</v>
      </c>
      <c r="B840" s="10">
        <v>3.3671139657284201</v>
      </c>
      <c r="C840" s="10">
        <v>5.2957549189938904</v>
      </c>
      <c r="D840" s="10">
        <v>2.0980231559095701</v>
      </c>
      <c r="E840" s="10">
        <v>2.5241641895501301</v>
      </c>
      <c r="F840" s="10">
        <v>1.1597374817961401E-2</v>
      </c>
      <c r="G840" s="10">
        <v>3.96908249140452E-2</v>
      </c>
      <c r="H840" s="10" t="s">
        <v>1687</v>
      </c>
      <c r="I840" s="10" t="s">
        <v>6</v>
      </c>
    </row>
    <row r="841" spans="1:9" x14ac:dyDescent="0.2">
      <c r="A841" s="10" t="s">
        <v>1688</v>
      </c>
      <c r="B841" s="10">
        <v>618.99679237080795</v>
      </c>
      <c r="C841" s="10">
        <v>-1.2633241468013701</v>
      </c>
      <c r="D841" s="10">
        <v>0.29432201853555201</v>
      </c>
      <c r="E841" s="10">
        <v>-4.2923195250129398</v>
      </c>
      <c r="F841" s="12">
        <v>1.76816253782909E-5</v>
      </c>
      <c r="G841" s="10">
        <v>1.5175648125122801E-4</v>
      </c>
      <c r="H841" s="10" t="s">
        <v>1689</v>
      </c>
      <c r="I841" s="10" t="s">
        <v>97</v>
      </c>
    </row>
    <row r="842" spans="1:9" x14ac:dyDescent="0.2">
      <c r="A842" s="10" t="s">
        <v>1690</v>
      </c>
      <c r="B842" s="10">
        <v>8.38208454277048</v>
      </c>
      <c r="C842" s="10">
        <v>-3.0031635875142002</v>
      </c>
      <c r="D842" s="10">
        <v>1.2560074426216501</v>
      </c>
      <c r="E842" s="10">
        <v>-2.3910396432410699</v>
      </c>
      <c r="F842" s="10">
        <v>1.6800738681760199E-2</v>
      </c>
      <c r="G842" s="10">
        <v>5.3038750368802699E-2</v>
      </c>
      <c r="H842" s="10" t="s">
        <v>1691</v>
      </c>
      <c r="I842" s="10" t="s">
        <v>17</v>
      </c>
    </row>
    <row r="843" spans="1:9" x14ac:dyDescent="0.2">
      <c r="A843" s="10" t="s">
        <v>1692</v>
      </c>
      <c r="B843" s="10">
        <v>93.549021371666598</v>
      </c>
      <c r="C843" s="10">
        <v>1.8987330434076899</v>
      </c>
      <c r="D843" s="10">
        <v>0.37500781083783802</v>
      </c>
      <c r="E843" s="10">
        <v>5.0631826552240602</v>
      </c>
      <c r="F843" s="12">
        <v>4.1231446332432601E-7</v>
      </c>
      <c r="G843" s="12">
        <v>5.0140716398121802E-6</v>
      </c>
      <c r="H843" s="10" t="s">
        <v>1693</v>
      </c>
      <c r="I843" s="10" t="s">
        <v>6</v>
      </c>
    </row>
    <row r="844" spans="1:9" x14ac:dyDescent="0.2">
      <c r="A844" s="10" t="s">
        <v>1694</v>
      </c>
      <c r="B844" s="10">
        <v>116.698539281489</v>
      </c>
      <c r="C844" s="10">
        <v>1.03810475819757</v>
      </c>
      <c r="D844" s="10">
        <v>0.35079117910538299</v>
      </c>
      <c r="E844" s="10">
        <v>2.9593240082177501</v>
      </c>
      <c r="F844" s="10">
        <v>3.0831474986196899E-3</v>
      </c>
      <c r="G844" s="10">
        <v>1.33500369224679E-2</v>
      </c>
      <c r="H844" s="10" t="s">
        <v>1695</v>
      </c>
      <c r="I844" s="10" t="s">
        <v>6</v>
      </c>
    </row>
    <row r="845" spans="1:9" x14ac:dyDescent="0.2">
      <c r="A845" s="10" t="s">
        <v>1696</v>
      </c>
      <c r="B845" s="10">
        <v>27.740377262237701</v>
      </c>
      <c r="C845" s="10">
        <v>3.0192788922830198</v>
      </c>
      <c r="D845" s="10">
        <v>0.69111847778449698</v>
      </c>
      <c r="E845" s="10">
        <v>4.3686849495933702</v>
      </c>
      <c r="F845" s="12">
        <v>1.2499693456456E-5</v>
      </c>
      <c r="G845" s="10">
        <v>1.1106988337347299E-4</v>
      </c>
      <c r="H845" s="10" t="s">
        <v>1697</v>
      </c>
      <c r="I845" s="10" t="s">
        <v>17</v>
      </c>
    </row>
    <row r="846" spans="1:9" x14ac:dyDescent="0.2">
      <c r="A846" s="10" t="s">
        <v>1698</v>
      </c>
      <c r="B846" s="10">
        <v>45.932341100217499</v>
      </c>
      <c r="C846" s="10">
        <v>2.8800590267583202</v>
      </c>
      <c r="D846" s="10">
        <v>0.54285186024201704</v>
      </c>
      <c r="E846" s="10">
        <v>5.3054235191794596</v>
      </c>
      <c r="F846" s="12">
        <v>1.12411692749027E-7</v>
      </c>
      <c r="G846" s="12">
        <v>1.53011750029059E-6</v>
      </c>
      <c r="H846" s="10" t="s">
        <v>1699</v>
      </c>
      <c r="I846" s="10" t="s">
        <v>6</v>
      </c>
    </row>
    <row r="847" spans="1:9" x14ac:dyDescent="0.2">
      <c r="A847" s="10" t="s">
        <v>1700</v>
      </c>
      <c r="B847" s="10">
        <v>102.75469655062599</v>
      </c>
      <c r="C847" s="10">
        <v>1.8944922069741399</v>
      </c>
      <c r="D847" s="10">
        <v>0.39011065504041698</v>
      </c>
      <c r="E847" s="10">
        <v>4.8562944449129901</v>
      </c>
      <c r="F847" s="12">
        <v>1.1960281488986599E-6</v>
      </c>
      <c r="G847" s="12">
        <v>1.30848687041639E-5</v>
      </c>
      <c r="H847" s="10" t="s">
        <v>1701</v>
      </c>
      <c r="I847" s="10" t="s">
        <v>6</v>
      </c>
    </row>
    <row r="848" spans="1:9" x14ac:dyDescent="0.2">
      <c r="A848" s="10" t="s">
        <v>1702</v>
      </c>
      <c r="B848" s="10">
        <v>334.05644220069303</v>
      </c>
      <c r="C848" s="10">
        <v>7.0453722983974298</v>
      </c>
      <c r="D848" s="10">
        <v>0.42890650618938497</v>
      </c>
      <c r="E848" s="10">
        <v>16.426359117263001</v>
      </c>
      <c r="F848" s="12">
        <v>1.23876834861942E-60</v>
      </c>
      <c r="G848" s="12">
        <v>7.4116886707175906E-58</v>
      </c>
      <c r="H848" s="10" t="s">
        <v>1703</v>
      </c>
      <c r="I848" s="10" t="s">
        <v>17</v>
      </c>
    </row>
    <row r="849" spans="1:9" x14ac:dyDescent="0.2">
      <c r="A849" s="10" t="s">
        <v>1704</v>
      </c>
      <c r="B849" s="10">
        <v>5.4389433576131196</v>
      </c>
      <c r="C849" s="10">
        <v>4.8416527112046799</v>
      </c>
      <c r="D849" s="10">
        <v>1.9002241816057299</v>
      </c>
      <c r="E849" s="10">
        <v>2.5479376370810001</v>
      </c>
      <c r="F849" s="10">
        <v>1.0836184042127999E-2</v>
      </c>
      <c r="G849" s="10">
        <v>3.7495619991036497E-2</v>
      </c>
      <c r="H849" s="10" t="s">
        <v>1705</v>
      </c>
      <c r="I849" s="10" t="s">
        <v>6</v>
      </c>
    </row>
    <row r="850" spans="1:9" x14ac:dyDescent="0.2">
      <c r="A850" s="10" t="s">
        <v>1706</v>
      </c>
      <c r="B850" s="10">
        <v>3.9757931678962501</v>
      </c>
      <c r="C850" s="10">
        <v>5.4372480195567299</v>
      </c>
      <c r="D850" s="10">
        <v>2.0883269593350899</v>
      </c>
      <c r="E850" s="10">
        <v>2.6036382833883001</v>
      </c>
      <c r="F850" s="10">
        <v>9.2240048886633296E-3</v>
      </c>
      <c r="G850" s="10">
        <v>3.2976644220205999E-2</v>
      </c>
      <c r="H850" s="10" t="s">
        <v>1707</v>
      </c>
      <c r="I850" s="10" t="s">
        <v>97</v>
      </c>
    </row>
    <row r="851" spans="1:9" x14ac:dyDescent="0.2">
      <c r="A851" s="10" t="s">
        <v>1708</v>
      </c>
      <c r="B851" s="10">
        <v>83.491975781642296</v>
      </c>
      <c r="C851" s="10">
        <v>2.27966257378732</v>
      </c>
      <c r="D851" s="10">
        <v>0.450163632938887</v>
      </c>
      <c r="E851" s="10">
        <v>5.0640753872199102</v>
      </c>
      <c r="F851" s="12">
        <v>4.1038723719291E-7</v>
      </c>
      <c r="G851" s="12">
        <v>4.9974065916698003E-6</v>
      </c>
      <c r="H851" s="10" t="s">
        <v>1709</v>
      </c>
      <c r="I851" s="10" t="s">
        <v>97</v>
      </c>
    </row>
    <row r="852" spans="1:9" x14ac:dyDescent="0.2">
      <c r="A852" s="10" t="s">
        <v>1710</v>
      </c>
      <c r="B852" s="10">
        <v>157.96923344760401</v>
      </c>
      <c r="C852" s="10">
        <v>2.2945396636021802</v>
      </c>
      <c r="D852" s="10">
        <v>0.31560378760548702</v>
      </c>
      <c r="E852" s="10">
        <v>7.2703172576319703</v>
      </c>
      <c r="F852" s="12">
        <v>3.5864418402069802E-13</v>
      </c>
      <c r="G852" s="12">
        <v>1.0861795287484001E-11</v>
      </c>
      <c r="H852" s="10" t="s">
        <v>1711</v>
      </c>
      <c r="I852" s="10" t="s">
        <v>17</v>
      </c>
    </row>
    <row r="853" spans="1:9" x14ac:dyDescent="0.2">
      <c r="A853" s="10" t="s">
        <v>1712</v>
      </c>
      <c r="B853" s="10">
        <v>96.389135597262296</v>
      </c>
      <c r="C853" s="10">
        <v>1.24805045717027</v>
      </c>
      <c r="D853" s="10">
        <v>0.38957963635061399</v>
      </c>
      <c r="E853" s="10">
        <v>3.20358237627967</v>
      </c>
      <c r="F853" s="10">
        <v>1.35729204417304E-3</v>
      </c>
      <c r="G853" s="10">
        <v>6.7511049320736803E-3</v>
      </c>
      <c r="H853" s="10" t="s">
        <v>1713</v>
      </c>
      <c r="I853" s="10" t="s">
        <v>17</v>
      </c>
    </row>
    <row r="854" spans="1:9" x14ac:dyDescent="0.2">
      <c r="A854" s="10" t="s">
        <v>1714</v>
      </c>
      <c r="B854" s="10">
        <v>21.2484923436297</v>
      </c>
      <c r="C854" s="10">
        <v>2.3861936025617299</v>
      </c>
      <c r="D854" s="10">
        <v>0.71617858445637705</v>
      </c>
      <c r="E854" s="10">
        <v>3.3318416025703899</v>
      </c>
      <c r="F854" s="10">
        <v>8.6273345362270003E-4</v>
      </c>
      <c r="G854" s="10">
        <v>4.5957527940663403E-3</v>
      </c>
      <c r="H854" s="10" t="s">
        <v>1715</v>
      </c>
      <c r="I854" s="10" t="s">
        <v>17</v>
      </c>
    </row>
    <row r="855" spans="1:9" x14ac:dyDescent="0.2">
      <c r="A855" s="10" t="s">
        <v>1716</v>
      </c>
      <c r="B855" s="10">
        <v>3.7918528668002001</v>
      </c>
      <c r="C855" s="10">
        <v>5.4744114633524097</v>
      </c>
      <c r="D855" s="10">
        <v>2.12427385177162</v>
      </c>
      <c r="E855" s="10">
        <v>2.5770742594166101</v>
      </c>
      <c r="F855" s="10">
        <v>9.9640541916410103E-3</v>
      </c>
      <c r="G855" s="10">
        <v>3.5137157178224299E-2</v>
      </c>
      <c r="H855" s="10" t="s">
        <v>1717</v>
      </c>
      <c r="I855" s="10" t="s">
        <v>6</v>
      </c>
    </row>
    <row r="856" spans="1:9" x14ac:dyDescent="0.2">
      <c r="A856" s="10" t="s">
        <v>1718</v>
      </c>
      <c r="B856" s="10">
        <v>7.3058158773365998</v>
      </c>
      <c r="C856" s="10">
        <v>5.7196255395654099</v>
      </c>
      <c r="D856" s="10">
        <v>1.8450226746882601</v>
      </c>
      <c r="E856" s="10">
        <v>3.1000299443646702</v>
      </c>
      <c r="F856" s="10">
        <v>1.93501078987487E-3</v>
      </c>
      <c r="G856" s="10">
        <v>9.0921868248849992E-3</v>
      </c>
      <c r="H856" s="10" t="s">
        <v>1719</v>
      </c>
      <c r="I856" s="10" t="s">
        <v>17</v>
      </c>
    </row>
    <row r="857" spans="1:9" x14ac:dyDescent="0.2">
      <c r="A857" s="10" t="s">
        <v>1720</v>
      </c>
      <c r="B857" s="10">
        <v>115.28332911780799</v>
      </c>
      <c r="C857" s="10">
        <v>-1.92110106682211</v>
      </c>
      <c r="D857" s="10">
        <v>0.39580345092501401</v>
      </c>
      <c r="E857" s="10">
        <v>-4.8536743738145702</v>
      </c>
      <c r="F857" s="12">
        <v>1.21194678186736E-6</v>
      </c>
      <c r="G857" s="12">
        <v>1.3253637349714401E-5</v>
      </c>
      <c r="H857" s="10" t="s">
        <v>1721</v>
      </c>
      <c r="I857" s="10" t="s">
        <v>6</v>
      </c>
    </row>
    <row r="858" spans="1:9" x14ac:dyDescent="0.2">
      <c r="A858" s="10" t="s">
        <v>1722</v>
      </c>
      <c r="B858" s="10">
        <v>15.451399026406801</v>
      </c>
      <c r="C858" s="10">
        <v>3.7135514898834301</v>
      </c>
      <c r="D858" s="10">
        <v>0.92649084679459304</v>
      </c>
      <c r="E858" s="10">
        <v>4.0081901539894398</v>
      </c>
      <c r="F858" s="12">
        <v>6.1185846915016501E-5</v>
      </c>
      <c r="G858" s="10">
        <v>4.5772929767710598E-4</v>
      </c>
      <c r="H858" s="10" t="s">
        <v>1723</v>
      </c>
      <c r="I858" s="10" t="s">
        <v>17</v>
      </c>
    </row>
    <row r="859" spans="1:9" x14ac:dyDescent="0.2">
      <c r="A859" s="10" t="s">
        <v>1724</v>
      </c>
      <c r="B859" s="10">
        <v>42.116755275016999</v>
      </c>
      <c r="C859" s="10">
        <v>1.0037830545030899</v>
      </c>
      <c r="D859" s="10">
        <v>0.51141261269612903</v>
      </c>
      <c r="E859" s="10">
        <v>1.9627655430929201</v>
      </c>
      <c r="F859" s="10">
        <v>4.96734232867896E-2</v>
      </c>
      <c r="G859" s="10">
        <v>0.123377052451432</v>
      </c>
      <c r="H859" s="10" t="s">
        <v>1725</v>
      </c>
      <c r="I859" s="10" t="s">
        <v>17</v>
      </c>
    </row>
    <row r="860" spans="1:9" x14ac:dyDescent="0.2">
      <c r="A860" s="10" t="s">
        <v>1726</v>
      </c>
      <c r="B860" s="10">
        <v>4.9002615739105799</v>
      </c>
      <c r="C860" s="10">
        <v>5.7656275848539904</v>
      </c>
      <c r="D860" s="10">
        <v>1.96234798127251</v>
      </c>
      <c r="E860" s="10">
        <v>2.9381269988186198</v>
      </c>
      <c r="F860" s="10">
        <v>3.3020172997316301E-3</v>
      </c>
      <c r="G860" s="10">
        <v>1.4138599519398E-2</v>
      </c>
      <c r="H860" s="10" t="s">
        <v>1727</v>
      </c>
      <c r="I860" s="10" t="s">
        <v>6</v>
      </c>
    </row>
    <row r="861" spans="1:9" x14ac:dyDescent="0.2">
      <c r="A861" s="10" t="s">
        <v>1728</v>
      </c>
      <c r="B861" s="10">
        <v>4.8370979654423696</v>
      </c>
      <c r="C861" s="10">
        <v>5.3296748205799096</v>
      </c>
      <c r="D861" s="10">
        <v>1.9853325731835201</v>
      </c>
      <c r="E861" s="10">
        <v>2.6845249468876999</v>
      </c>
      <c r="F861" s="10">
        <v>7.2632962538034798E-3</v>
      </c>
      <c r="G861" s="10">
        <v>2.71682395578501E-2</v>
      </c>
      <c r="H861" s="10" t="s">
        <v>1729</v>
      </c>
      <c r="I861" s="10" t="s">
        <v>17</v>
      </c>
    </row>
    <row r="862" spans="1:9" x14ac:dyDescent="0.2">
      <c r="A862" s="10" t="s">
        <v>1730</v>
      </c>
      <c r="B862" s="10">
        <v>6.05802939064312</v>
      </c>
      <c r="C862" s="10">
        <v>5.8747209073458899</v>
      </c>
      <c r="D862" s="10">
        <v>1.9484974635894601</v>
      </c>
      <c r="E862" s="10">
        <v>3.0150005412497101</v>
      </c>
      <c r="F862" s="10">
        <v>2.569787970955E-3</v>
      </c>
      <c r="G862" s="10">
        <v>1.14989149626047E-2</v>
      </c>
      <c r="H862" s="10" t="s">
        <v>1731</v>
      </c>
      <c r="I862" s="10" t="s">
        <v>17</v>
      </c>
    </row>
    <row r="863" spans="1:9" x14ac:dyDescent="0.2">
      <c r="A863" s="10" t="s">
        <v>1732</v>
      </c>
      <c r="B863" s="10">
        <v>48.019526679258199</v>
      </c>
      <c r="C863" s="10">
        <v>3.7835856713778599</v>
      </c>
      <c r="D863" s="10">
        <v>0.64184888054350298</v>
      </c>
      <c r="E863" s="10">
        <v>5.8948231991524196</v>
      </c>
      <c r="F863" s="12">
        <v>3.7508276680266003E-9</v>
      </c>
      <c r="G863" s="12">
        <v>6.6526537637646997E-8</v>
      </c>
      <c r="H863" s="10" t="s">
        <v>1733</v>
      </c>
      <c r="I863" s="10" t="s">
        <v>6</v>
      </c>
    </row>
    <row r="864" spans="1:9" x14ac:dyDescent="0.2">
      <c r="A864" s="10" t="s">
        <v>1734</v>
      </c>
      <c r="B864" s="10">
        <v>40.8411783923138</v>
      </c>
      <c r="C864" s="10">
        <v>1.29483183729403</v>
      </c>
      <c r="D864" s="10">
        <v>0.51838757593610596</v>
      </c>
      <c r="E864" s="10">
        <v>2.4978064625793199</v>
      </c>
      <c r="F864" s="10">
        <v>1.24964397898945E-2</v>
      </c>
      <c r="G864" s="10">
        <v>4.2083070031659703E-2</v>
      </c>
      <c r="H864" s="10" t="s">
        <v>1735</v>
      </c>
      <c r="I864" s="10" t="s">
        <v>17</v>
      </c>
    </row>
    <row r="865" spans="1:9" x14ac:dyDescent="0.2">
      <c r="A865" s="10" t="s">
        <v>1736</v>
      </c>
      <c r="B865" s="10">
        <v>2.9971356638748698</v>
      </c>
      <c r="C865" s="10">
        <v>4.3912397192361396</v>
      </c>
      <c r="D865" s="10">
        <v>2.1495212835348001</v>
      </c>
      <c r="E865" s="10">
        <v>2.0428919466268001</v>
      </c>
      <c r="F865" s="10">
        <v>4.1063135723471603E-2</v>
      </c>
      <c r="G865" s="10">
        <v>0.106747500841822</v>
      </c>
      <c r="H865" s="10" t="s">
        <v>1737</v>
      </c>
      <c r="I865" s="10" t="s">
        <v>6</v>
      </c>
    </row>
    <row r="866" spans="1:9" x14ac:dyDescent="0.2">
      <c r="A866" s="10" t="s">
        <v>1738</v>
      </c>
      <c r="B866" s="10">
        <v>60.312163427201199</v>
      </c>
      <c r="C866" s="10">
        <v>10.276614822415301</v>
      </c>
      <c r="D866" s="10">
        <v>4.5644994381753801</v>
      </c>
      <c r="E866" s="10">
        <v>2.2514220806922398</v>
      </c>
      <c r="F866" s="10">
        <v>2.4358816916357998E-2</v>
      </c>
      <c r="G866" s="10">
        <v>7.1393226379427702E-2</v>
      </c>
      <c r="H866" s="10" t="s">
        <v>1739</v>
      </c>
      <c r="I866" s="10" t="s">
        <v>6</v>
      </c>
    </row>
    <row r="867" spans="1:9" x14ac:dyDescent="0.2">
      <c r="A867" s="10" t="s">
        <v>1740</v>
      </c>
      <c r="B867" s="10">
        <v>3.09093357946985</v>
      </c>
      <c r="C867" s="10">
        <v>4.7497064258120298</v>
      </c>
      <c r="D867" s="10">
        <v>2.22586726908097</v>
      </c>
      <c r="E867" s="10">
        <v>2.13386777000999</v>
      </c>
      <c r="F867" s="10">
        <v>3.2853606426961598E-2</v>
      </c>
      <c r="G867" s="10">
        <v>8.98750761470751E-2</v>
      </c>
      <c r="H867" s="10" t="s">
        <v>1741</v>
      </c>
      <c r="I867" s="10" t="s">
        <v>6</v>
      </c>
    </row>
    <row r="868" spans="1:9" x14ac:dyDescent="0.2">
      <c r="A868" s="10" t="s">
        <v>1742</v>
      </c>
      <c r="B868" s="10">
        <v>28.403210313446401</v>
      </c>
      <c r="C868" s="10">
        <v>-2.9321971750184201</v>
      </c>
      <c r="D868" s="10">
        <v>0.797067423912727</v>
      </c>
      <c r="E868" s="10">
        <v>-3.6787316694296099</v>
      </c>
      <c r="F868" s="10">
        <v>2.3439671750126001E-4</v>
      </c>
      <c r="G868" s="10">
        <v>1.49017643967035E-3</v>
      </c>
      <c r="H868" s="10" t="s">
        <v>1743</v>
      </c>
      <c r="I868" s="10" t="s">
        <v>17</v>
      </c>
    </row>
    <row r="869" spans="1:9" x14ac:dyDescent="0.2">
      <c r="A869" s="10" t="s">
        <v>1744</v>
      </c>
      <c r="B869" s="10">
        <v>2.2275856655591602</v>
      </c>
      <c r="C869" s="10">
        <v>4.9534125983328199</v>
      </c>
      <c r="D869" s="10">
        <v>2.37597997304553</v>
      </c>
      <c r="E869" s="10">
        <v>2.08478718445742</v>
      </c>
      <c r="F869" s="10">
        <v>3.7088622522920098E-2</v>
      </c>
      <c r="G869" s="10">
        <v>9.8829579652325902E-2</v>
      </c>
      <c r="H869" s="10" t="s">
        <v>1745</v>
      </c>
      <c r="I869" s="10" t="s">
        <v>6</v>
      </c>
    </row>
    <row r="870" spans="1:9" x14ac:dyDescent="0.2">
      <c r="A870" s="10" t="s">
        <v>1746</v>
      </c>
      <c r="B870" s="10">
        <v>4.0655373952121296</v>
      </c>
      <c r="C870" s="10">
        <v>6.0168118226565603</v>
      </c>
      <c r="D870" s="10">
        <v>2.0585034775156101</v>
      </c>
      <c r="E870" s="10">
        <v>2.9229058334738398</v>
      </c>
      <c r="F870" s="10">
        <v>3.46781375416848E-3</v>
      </c>
      <c r="G870" s="10">
        <v>1.4749986969547E-2</v>
      </c>
      <c r="H870" s="10" t="s">
        <v>1747</v>
      </c>
      <c r="I870" s="10" t="s">
        <v>68</v>
      </c>
    </row>
    <row r="871" spans="1:9" x14ac:dyDescent="0.2">
      <c r="A871" s="10" t="s">
        <v>1748</v>
      </c>
      <c r="B871" s="10">
        <v>2.0831166080032899</v>
      </c>
      <c r="C871" s="10">
        <v>5.0270649514701198</v>
      </c>
      <c r="D871" s="10">
        <v>2.4674791741175701</v>
      </c>
      <c r="E871" s="10">
        <v>2.0373282190995301</v>
      </c>
      <c r="F871" s="10">
        <v>4.1617161787058203E-2</v>
      </c>
      <c r="G871" s="10">
        <v>0.107756818012418</v>
      </c>
      <c r="H871" s="10" t="s">
        <v>1749</v>
      </c>
      <c r="I871" s="10" t="s">
        <v>97</v>
      </c>
    </row>
    <row r="872" spans="1:9" x14ac:dyDescent="0.2">
      <c r="A872" s="10" t="s">
        <v>1750</v>
      </c>
      <c r="B872" s="10">
        <v>10.981114675116</v>
      </c>
      <c r="C872" s="10">
        <v>6.2320630994607198</v>
      </c>
      <c r="D872" s="10">
        <v>1.6923592906984299</v>
      </c>
      <c r="E872" s="10">
        <v>3.6824704622200999</v>
      </c>
      <c r="F872" s="10">
        <v>2.30984638077082E-4</v>
      </c>
      <c r="G872" s="10">
        <v>1.4702199516754999E-3</v>
      </c>
      <c r="H872" s="10" t="s">
        <v>1751</v>
      </c>
      <c r="I872" s="10" t="s">
        <v>6</v>
      </c>
    </row>
    <row r="873" spans="1:9" x14ac:dyDescent="0.2">
      <c r="A873" s="10" t="s">
        <v>1752</v>
      </c>
      <c r="B873" s="10">
        <v>4.8876513477289603</v>
      </c>
      <c r="C873" s="10">
        <v>5.8047435384217296</v>
      </c>
      <c r="D873" s="10">
        <v>1.9544718674733901</v>
      </c>
      <c r="E873" s="10">
        <v>2.9699806044922599</v>
      </c>
      <c r="F873" s="10">
        <v>2.97818551721893E-3</v>
      </c>
      <c r="G873" s="10">
        <v>1.29909235774934E-2</v>
      </c>
      <c r="H873" s="10" t="s">
        <v>1753</v>
      </c>
      <c r="I873" s="10" t="s">
        <v>6</v>
      </c>
    </row>
    <row r="874" spans="1:9" x14ac:dyDescent="0.2">
      <c r="A874" s="10" t="s">
        <v>1754</v>
      </c>
      <c r="B874" s="10">
        <v>15.716862220035299</v>
      </c>
      <c r="C874" s="10">
        <v>1.9288906607474201</v>
      </c>
      <c r="D874" s="10">
        <v>0.82856586544690602</v>
      </c>
      <c r="E874" s="10">
        <v>2.3279871174840499</v>
      </c>
      <c r="F874" s="10">
        <v>1.9912787735902399E-2</v>
      </c>
      <c r="G874" s="10">
        <v>6.0765778107800303E-2</v>
      </c>
      <c r="H874" s="10" t="s">
        <v>1755</v>
      </c>
      <c r="I874" s="10" t="s">
        <v>6</v>
      </c>
    </row>
    <row r="875" spans="1:9" x14ac:dyDescent="0.2">
      <c r="A875" s="10" t="s">
        <v>1756</v>
      </c>
      <c r="B875" s="10">
        <v>50.554972401185303</v>
      </c>
      <c r="C875" s="10">
        <v>1.43204111836016</v>
      </c>
      <c r="D875" s="10">
        <v>0.47615103706070699</v>
      </c>
      <c r="E875" s="10">
        <v>3.0075354391753102</v>
      </c>
      <c r="F875" s="10">
        <v>2.6337541383798201E-3</v>
      </c>
      <c r="G875" s="10">
        <v>1.1738320877626E-2</v>
      </c>
      <c r="H875" s="10" t="s">
        <v>1757</v>
      </c>
      <c r="I875" s="10" t="s">
        <v>17</v>
      </c>
    </row>
    <row r="876" spans="1:9" x14ac:dyDescent="0.2">
      <c r="A876" s="10" t="s">
        <v>1758</v>
      </c>
      <c r="B876" s="10">
        <v>17.7932082655696</v>
      </c>
      <c r="C876" s="10">
        <v>2.3896681221340001</v>
      </c>
      <c r="D876" s="10">
        <v>0.79490092539960999</v>
      </c>
      <c r="E876" s="10">
        <v>3.0062464966092102</v>
      </c>
      <c r="F876" s="10">
        <v>2.64494491589133E-3</v>
      </c>
      <c r="G876" s="10">
        <v>1.17784480508531E-2</v>
      </c>
      <c r="H876" s="10" t="s">
        <v>1759</v>
      </c>
      <c r="I876" s="10" t="s">
        <v>6</v>
      </c>
    </row>
    <row r="877" spans="1:9" x14ac:dyDescent="0.2">
      <c r="A877" s="10" t="s">
        <v>1760</v>
      </c>
      <c r="B877" s="10">
        <v>10.5708531055708</v>
      </c>
      <c r="C877" s="10">
        <v>2.1310002425864898</v>
      </c>
      <c r="D877" s="10">
        <v>1.0136190755074601</v>
      </c>
      <c r="E877" s="10">
        <v>2.1023679349361299</v>
      </c>
      <c r="F877" s="10">
        <v>3.5521057779453101E-2</v>
      </c>
      <c r="G877" s="10">
        <v>9.5541354610788595E-2</v>
      </c>
      <c r="H877" s="10" t="s">
        <v>1761</v>
      </c>
      <c r="I877" s="10" t="s">
        <v>17</v>
      </c>
    </row>
    <row r="878" spans="1:9" x14ac:dyDescent="0.2">
      <c r="A878" s="10" t="s">
        <v>1762</v>
      </c>
      <c r="B878" s="10">
        <v>4.8573552413774097</v>
      </c>
      <c r="C878" s="10">
        <v>4.37319478331501</v>
      </c>
      <c r="D878" s="10">
        <v>1.91102344364448</v>
      </c>
      <c r="E878" s="10">
        <v>2.2884045707858802</v>
      </c>
      <c r="F878" s="10">
        <v>2.2113971714267499E-2</v>
      </c>
      <c r="G878" s="10">
        <v>6.6045099770930399E-2</v>
      </c>
      <c r="H878" s="10" t="s">
        <v>1763</v>
      </c>
      <c r="I878" s="10" t="s">
        <v>6</v>
      </c>
    </row>
    <row r="879" spans="1:9" x14ac:dyDescent="0.2">
      <c r="A879" s="10" t="s">
        <v>1764</v>
      </c>
      <c r="B879" s="10">
        <v>19.634290098232299</v>
      </c>
      <c r="C879" s="10">
        <v>2.5147060385218101</v>
      </c>
      <c r="D879" s="10">
        <v>0.78353907422740399</v>
      </c>
      <c r="E879" s="10">
        <v>3.2094200802957999</v>
      </c>
      <c r="F879" s="10">
        <v>1.3300301580539901E-3</v>
      </c>
      <c r="G879" s="10">
        <v>6.6388083009724904E-3</v>
      </c>
      <c r="H879" s="10" t="s">
        <v>1765</v>
      </c>
      <c r="I879" s="10" t="s">
        <v>6</v>
      </c>
    </row>
    <row r="880" spans="1:9" x14ac:dyDescent="0.2">
      <c r="A880" s="10" t="s">
        <v>1766</v>
      </c>
      <c r="B880" s="10">
        <v>2.3143833799686502</v>
      </c>
      <c r="C880" s="10">
        <v>4.8374512177331903</v>
      </c>
      <c r="D880" s="10">
        <v>2.4198589878305201</v>
      </c>
      <c r="E880" s="10">
        <v>1.9990632685874401</v>
      </c>
      <c r="F880" s="10">
        <v>4.5601508759844402E-2</v>
      </c>
      <c r="G880" s="10">
        <v>0.115544421405049</v>
      </c>
      <c r="H880" s="10" t="s">
        <v>1767</v>
      </c>
      <c r="I880" s="10" t="s">
        <v>6</v>
      </c>
    </row>
    <row r="881" spans="1:9" x14ac:dyDescent="0.2">
      <c r="A881" s="10" t="s">
        <v>1768</v>
      </c>
      <c r="B881" s="10">
        <v>18.0040008368108</v>
      </c>
      <c r="C881" s="10">
        <v>1.5204752703287201</v>
      </c>
      <c r="D881" s="10">
        <v>0.77453430585557503</v>
      </c>
      <c r="E881" s="10">
        <v>1.9630831828025399</v>
      </c>
      <c r="F881" s="10">
        <v>4.9636509305210103E-2</v>
      </c>
      <c r="G881" s="10">
        <v>0.12333087638736399</v>
      </c>
      <c r="H881" s="10" t="s">
        <v>1769</v>
      </c>
      <c r="I881" s="10" t="s">
        <v>17</v>
      </c>
    </row>
    <row r="882" spans="1:9" x14ac:dyDescent="0.2">
      <c r="A882" s="10" t="s">
        <v>1770</v>
      </c>
      <c r="B882" s="10">
        <v>9.2318109314871908</v>
      </c>
      <c r="C882" s="10">
        <v>3.3081231135375999</v>
      </c>
      <c r="D882" s="10">
        <v>1.10924185447778</v>
      </c>
      <c r="E882" s="10">
        <v>2.9823280650503698</v>
      </c>
      <c r="F882" s="10">
        <v>2.8606527755800199E-3</v>
      </c>
      <c r="G882" s="10">
        <v>1.2560374319914599E-2</v>
      </c>
      <c r="H882" s="10" t="s">
        <v>1771</v>
      </c>
      <c r="I882" s="10" t="s">
        <v>6</v>
      </c>
    </row>
    <row r="883" spans="1:9" x14ac:dyDescent="0.2">
      <c r="A883" s="10" t="s">
        <v>1772</v>
      </c>
      <c r="B883" s="10">
        <v>181.023671703129</v>
      </c>
      <c r="C883" s="10">
        <v>7.8170873210859</v>
      </c>
      <c r="D883" s="10">
        <v>0.66911415178627898</v>
      </c>
      <c r="E883" s="10">
        <v>11.6827409795732</v>
      </c>
      <c r="F883" s="12">
        <v>1.5617677680945099E-31</v>
      </c>
      <c r="G883" s="12">
        <v>2.31038655978992E-29</v>
      </c>
      <c r="H883" s="10" t="s">
        <v>1773</v>
      </c>
      <c r="I883" s="10" t="s">
        <v>6</v>
      </c>
    </row>
    <row r="884" spans="1:9" x14ac:dyDescent="0.2">
      <c r="A884" s="10" t="s">
        <v>1774</v>
      </c>
      <c r="B884" s="10">
        <v>15.202880505028</v>
      </c>
      <c r="C884" s="10">
        <v>4.0802055917924198</v>
      </c>
      <c r="D884" s="10">
        <v>1.10290456706822</v>
      </c>
      <c r="E884" s="10">
        <v>3.6995091992760201</v>
      </c>
      <c r="F884" s="10">
        <v>2.1601681069229899E-4</v>
      </c>
      <c r="G884" s="10">
        <v>1.3890895930208701E-3</v>
      </c>
      <c r="H884" s="10" t="s">
        <v>1775</v>
      </c>
      <c r="I884" s="10" t="s">
        <v>17</v>
      </c>
    </row>
    <row r="885" spans="1:9" x14ac:dyDescent="0.2">
      <c r="A885" s="10" t="s">
        <v>1776</v>
      </c>
      <c r="B885" s="10">
        <v>10.3879650626741</v>
      </c>
      <c r="C885" s="10">
        <v>2.9684749421411998</v>
      </c>
      <c r="D885" s="10">
        <v>1.15988368653992</v>
      </c>
      <c r="E885" s="10">
        <v>2.55928674279104</v>
      </c>
      <c r="F885" s="10">
        <v>1.0488718710148601E-2</v>
      </c>
      <c r="G885" s="10">
        <v>3.6584824789744799E-2</v>
      </c>
      <c r="H885" s="10" t="s">
        <v>1777</v>
      </c>
      <c r="I885" s="10" t="s">
        <v>6</v>
      </c>
    </row>
    <row r="886" spans="1:9" x14ac:dyDescent="0.2">
      <c r="A886" s="10" t="s">
        <v>1778</v>
      </c>
      <c r="B886" s="10">
        <v>57.447881751197698</v>
      </c>
      <c r="C886" s="10">
        <v>1.4179526394455999</v>
      </c>
      <c r="D886" s="10">
        <v>0.45870015330740299</v>
      </c>
      <c r="E886" s="10">
        <v>3.0912408230553701</v>
      </c>
      <c r="F886" s="10">
        <v>1.9932190388369099E-3</v>
      </c>
      <c r="G886" s="10">
        <v>9.3136809096919394E-3</v>
      </c>
      <c r="H886" s="10" t="s">
        <v>1779</v>
      </c>
      <c r="I886" s="10" t="s">
        <v>17</v>
      </c>
    </row>
    <row r="887" spans="1:9" x14ac:dyDescent="0.2">
      <c r="A887" s="10" t="s">
        <v>1780</v>
      </c>
      <c r="B887" s="10">
        <v>5.7335682368615801</v>
      </c>
      <c r="C887" s="10">
        <v>6.8875873478977701</v>
      </c>
      <c r="D887" s="10">
        <v>1.97038170069833</v>
      </c>
      <c r="E887" s="10">
        <v>3.4955599442771499</v>
      </c>
      <c r="F887" s="10">
        <v>4.7306817955241497E-4</v>
      </c>
      <c r="G887" s="10">
        <v>2.73382435421104E-3</v>
      </c>
      <c r="H887" s="10" t="s">
        <v>1781</v>
      </c>
      <c r="I887" s="10" t="s">
        <v>17</v>
      </c>
    </row>
    <row r="888" spans="1:9" x14ac:dyDescent="0.2">
      <c r="A888" s="10" t="s">
        <v>1782</v>
      </c>
      <c r="B888" s="10">
        <v>6.5802309752763604</v>
      </c>
      <c r="C888" s="10">
        <v>2.6734522258828499</v>
      </c>
      <c r="D888" s="10">
        <v>1.2521693319185301</v>
      </c>
      <c r="E888" s="10">
        <v>2.1350564637984601</v>
      </c>
      <c r="F888" s="10">
        <v>3.2756398241649103E-2</v>
      </c>
      <c r="G888" s="10">
        <v>8.9672929970326498E-2</v>
      </c>
      <c r="H888" s="10" t="s">
        <v>1783</v>
      </c>
      <c r="I888" s="10" t="s">
        <v>6</v>
      </c>
    </row>
    <row r="889" spans="1:9" x14ac:dyDescent="0.2">
      <c r="A889" s="10" t="s">
        <v>1784</v>
      </c>
      <c r="B889" s="10">
        <v>703.46470115285695</v>
      </c>
      <c r="C889" s="10">
        <v>-1.4861295669119401</v>
      </c>
      <c r="D889" s="10">
        <v>0.279984375308925</v>
      </c>
      <c r="E889" s="10">
        <v>-5.3079017901345296</v>
      </c>
      <c r="F889" s="12">
        <v>1.10894361533668E-7</v>
      </c>
      <c r="G889" s="12">
        <v>1.51252268993541E-6</v>
      </c>
      <c r="H889" s="10" t="s">
        <v>1785</v>
      </c>
      <c r="I889" s="10" t="s">
        <v>17</v>
      </c>
    </row>
    <row r="890" spans="1:9" x14ac:dyDescent="0.2">
      <c r="A890" s="10" t="s">
        <v>1786</v>
      </c>
      <c r="B890" s="10">
        <v>2.47187640884286</v>
      </c>
      <c r="C890" s="10">
        <v>5.4624393288545399</v>
      </c>
      <c r="D890" s="10">
        <v>2.3010049625041198</v>
      </c>
      <c r="E890" s="10">
        <v>2.37393635297071</v>
      </c>
      <c r="F890" s="10">
        <v>1.7599583932914699E-2</v>
      </c>
      <c r="G890" s="10">
        <v>5.5086165753289201E-2</v>
      </c>
      <c r="H890" s="10" t="s">
        <v>1787</v>
      </c>
      <c r="I890" s="10" t="s">
        <v>97</v>
      </c>
    </row>
    <row r="891" spans="1:9" x14ac:dyDescent="0.2">
      <c r="A891" s="10" t="s">
        <v>1788</v>
      </c>
      <c r="B891" s="10">
        <v>5.1789384348448104</v>
      </c>
      <c r="C891" s="10">
        <v>6.7398924759409704</v>
      </c>
      <c r="D891" s="10">
        <v>2.02808904917595</v>
      </c>
      <c r="E891" s="10">
        <v>3.3232724562461899</v>
      </c>
      <c r="F891" s="10">
        <v>8.8967972589803503E-4</v>
      </c>
      <c r="G891" s="10">
        <v>4.7180888201848901E-3</v>
      </c>
      <c r="H891" s="10" t="s">
        <v>1789</v>
      </c>
      <c r="I891" s="10" t="s">
        <v>6</v>
      </c>
    </row>
    <row r="892" spans="1:9" x14ac:dyDescent="0.2">
      <c r="A892" s="10" t="s">
        <v>1790</v>
      </c>
      <c r="B892" s="10">
        <v>8.7591339391978593</v>
      </c>
      <c r="C892" s="10">
        <v>5.3165545523651403</v>
      </c>
      <c r="D892" s="10">
        <v>1.71316268670373</v>
      </c>
      <c r="E892" s="10">
        <v>3.1033564959289701</v>
      </c>
      <c r="F892" s="10">
        <v>1.91339003588445E-3</v>
      </c>
      <c r="G892" s="10">
        <v>9.0126160472625699E-3</v>
      </c>
      <c r="H892" s="10" t="s">
        <v>1791</v>
      </c>
      <c r="I892" s="10" t="s">
        <v>6</v>
      </c>
    </row>
    <row r="893" spans="1:9" x14ac:dyDescent="0.2">
      <c r="A893" s="10" t="s">
        <v>1792</v>
      </c>
      <c r="B893" s="10">
        <v>9.9791817694743497</v>
      </c>
      <c r="C893" s="10">
        <v>7.4597819829486598</v>
      </c>
      <c r="D893" s="10">
        <v>1.71737060217739</v>
      </c>
      <c r="E893" s="10">
        <v>4.3437228828132399</v>
      </c>
      <c r="F893" s="12">
        <v>1.40088209283245E-5</v>
      </c>
      <c r="G893" s="10">
        <v>1.2285781585479199E-4</v>
      </c>
      <c r="H893" s="10" t="s">
        <v>1793</v>
      </c>
      <c r="I893" s="10" t="s">
        <v>6</v>
      </c>
    </row>
    <row r="894" spans="1:9" x14ac:dyDescent="0.2">
      <c r="A894" s="10" t="s">
        <v>1794</v>
      </c>
      <c r="B894" s="10">
        <v>2.9155435356313699</v>
      </c>
      <c r="C894" s="10">
        <v>5.1758430639468003</v>
      </c>
      <c r="D894" s="10">
        <v>2.2819573721176698</v>
      </c>
      <c r="E894" s="10">
        <v>2.2681593999907101</v>
      </c>
      <c r="F894" s="10">
        <v>2.3319493021776501E-2</v>
      </c>
      <c r="G894" s="10">
        <v>6.8896524757852698E-2</v>
      </c>
      <c r="H894" s="10" t="s">
        <v>1795</v>
      </c>
      <c r="I894" s="10" t="s">
        <v>6</v>
      </c>
    </row>
    <row r="895" spans="1:9" x14ac:dyDescent="0.2">
      <c r="A895" s="10" t="s">
        <v>1796</v>
      </c>
      <c r="B895" s="10">
        <v>13.4478391338814</v>
      </c>
      <c r="C895" s="10">
        <v>2.6695001523480002</v>
      </c>
      <c r="D895" s="10">
        <v>1.0737816897763399</v>
      </c>
      <c r="E895" s="10">
        <v>2.48607345214094</v>
      </c>
      <c r="F895" s="10">
        <v>1.29161303623884E-2</v>
      </c>
      <c r="G895" s="10">
        <v>4.3177786674564698E-2</v>
      </c>
      <c r="H895" s="10" t="s">
        <v>1797</v>
      </c>
      <c r="I895" s="10" t="s">
        <v>6</v>
      </c>
    </row>
    <row r="896" spans="1:9" x14ac:dyDescent="0.2">
      <c r="A896" s="10" t="s">
        <v>1798</v>
      </c>
      <c r="B896" s="10">
        <v>38.460006269696898</v>
      </c>
      <c r="C896" s="10">
        <v>9.6241383777339795</v>
      </c>
      <c r="D896" s="10">
        <v>1.5394663168074501</v>
      </c>
      <c r="E896" s="10">
        <v>6.2516069839660702</v>
      </c>
      <c r="F896" s="12">
        <v>4.06250664286135E-10</v>
      </c>
      <c r="G896" s="12">
        <v>8.3051578475625606E-9</v>
      </c>
      <c r="H896" s="10" t="s">
        <v>1799</v>
      </c>
      <c r="I896" s="10" t="s">
        <v>6</v>
      </c>
    </row>
    <row r="897" spans="1:9" x14ac:dyDescent="0.2">
      <c r="A897" s="10" t="s">
        <v>1800</v>
      </c>
      <c r="B897" s="10">
        <v>9.3953761462495695</v>
      </c>
      <c r="C897" s="10">
        <v>4.3104400059297401</v>
      </c>
      <c r="D897" s="10">
        <v>1.30936888348547</v>
      </c>
      <c r="E897" s="10">
        <v>3.2919981987471498</v>
      </c>
      <c r="F897" s="10">
        <v>9.9478248861496299E-4</v>
      </c>
      <c r="G897" s="10">
        <v>5.17856220484711E-3</v>
      </c>
      <c r="H897" s="10" t="s">
        <v>1801</v>
      </c>
      <c r="I897" s="10" t="s">
        <v>6</v>
      </c>
    </row>
    <row r="898" spans="1:9" x14ac:dyDescent="0.2">
      <c r="A898" s="10" t="s">
        <v>1802</v>
      </c>
      <c r="B898" s="10">
        <v>15.587407563352199</v>
      </c>
      <c r="C898" s="10">
        <v>-1.59309799177987</v>
      </c>
      <c r="D898" s="10">
        <v>0.75266871031860505</v>
      </c>
      <c r="E898" s="10">
        <v>-2.1165992021981501</v>
      </c>
      <c r="F898" s="10">
        <v>3.4293877894498601E-2</v>
      </c>
      <c r="G898" s="10">
        <v>9.2852812593672507E-2</v>
      </c>
      <c r="H898" s="10" t="s">
        <v>1803</v>
      </c>
      <c r="I898" s="10" t="s">
        <v>68</v>
      </c>
    </row>
    <row r="899" spans="1:9" x14ac:dyDescent="0.2">
      <c r="A899" s="10" t="s">
        <v>1804</v>
      </c>
      <c r="B899" s="10">
        <v>5.6526607743558204</v>
      </c>
      <c r="C899" s="10">
        <v>4.2652111770513201</v>
      </c>
      <c r="D899" s="10">
        <v>1.86420346245711</v>
      </c>
      <c r="E899" s="10">
        <v>2.2879536826037001</v>
      </c>
      <c r="F899" s="10">
        <v>2.21402185700201E-2</v>
      </c>
      <c r="G899" s="10">
        <v>6.6108821645693899E-2</v>
      </c>
      <c r="H899" s="10" t="s">
        <v>1805</v>
      </c>
      <c r="I899" s="10" t="s">
        <v>6</v>
      </c>
    </row>
    <row r="900" spans="1:9" x14ac:dyDescent="0.2">
      <c r="A900" s="10" t="s">
        <v>1806</v>
      </c>
      <c r="B900" s="10">
        <v>24.522049130361101</v>
      </c>
      <c r="C900" s="10">
        <v>2.0565228573056</v>
      </c>
      <c r="D900" s="10">
        <v>0.64970658252138402</v>
      </c>
      <c r="E900" s="10">
        <v>3.1653101763639802</v>
      </c>
      <c r="F900" s="10">
        <v>1.5491770821250801E-3</v>
      </c>
      <c r="G900" s="10">
        <v>7.5520629656229601E-3</v>
      </c>
      <c r="H900" s="10" t="s">
        <v>1807</v>
      </c>
      <c r="I900" s="10" t="s">
        <v>17</v>
      </c>
    </row>
    <row r="901" spans="1:9" x14ac:dyDescent="0.2">
      <c r="A901" s="10" t="s">
        <v>1808</v>
      </c>
      <c r="B901" s="10">
        <v>6.84068903937741</v>
      </c>
      <c r="C901" s="10">
        <v>3.34637796564457</v>
      </c>
      <c r="D901" s="10">
        <v>1.49622034170302</v>
      </c>
      <c r="E901" s="10">
        <v>2.23655425098397</v>
      </c>
      <c r="F901" s="10">
        <v>2.53154878200866E-2</v>
      </c>
      <c r="G901" s="10">
        <v>7.3590390203844794E-2</v>
      </c>
      <c r="H901" s="10" t="s">
        <v>1809</v>
      </c>
      <c r="I901" s="10" t="s">
        <v>17</v>
      </c>
    </row>
    <row r="902" spans="1:9" x14ac:dyDescent="0.2">
      <c r="A902" s="10" t="s">
        <v>1810</v>
      </c>
      <c r="B902" s="10">
        <v>211.00511870842999</v>
      </c>
      <c r="C902" s="10">
        <v>1.7832092358213001</v>
      </c>
      <c r="D902" s="10">
        <v>0.30920643437543599</v>
      </c>
      <c r="E902" s="10">
        <v>5.7670508682110402</v>
      </c>
      <c r="F902" s="12">
        <v>8.0670709202287894E-9</v>
      </c>
      <c r="G902" s="12">
        <v>1.35494583565964E-7</v>
      </c>
      <c r="H902" s="10" t="s">
        <v>1811</v>
      </c>
      <c r="I902" s="10" t="s">
        <v>6</v>
      </c>
    </row>
    <row r="903" spans="1:9" x14ac:dyDescent="0.2">
      <c r="A903" s="10" t="s">
        <v>1812</v>
      </c>
      <c r="B903" s="10">
        <v>60.318245466749602</v>
      </c>
      <c r="C903" s="10">
        <v>-1.73802329461728</v>
      </c>
      <c r="D903" s="10">
        <v>0.47625476641261399</v>
      </c>
      <c r="E903" s="10">
        <v>-3.64935622105985</v>
      </c>
      <c r="F903" s="10">
        <v>2.6289833480554902E-4</v>
      </c>
      <c r="G903" s="10">
        <v>1.64764310202621E-3</v>
      </c>
      <c r="H903" s="10" t="s">
        <v>1813</v>
      </c>
      <c r="I903" s="10" t="s">
        <v>42</v>
      </c>
    </row>
    <row r="904" spans="1:9" x14ac:dyDescent="0.2">
      <c r="A904" s="10" t="s">
        <v>1814</v>
      </c>
      <c r="B904" s="10">
        <v>76.093254393144903</v>
      </c>
      <c r="C904" s="10">
        <v>2.30574891463676</v>
      </c>
      <c r="D904" s="10">
        <v>0.417106372506723</v>
      </c>
      <c r="E904" s="10">
        <v>5.5279637680423903</v>
      </c>
      <c r="F904" s="12">
        <v>3.2396893497129001E-8</v>
      </c>
      <c r="G904" s="12">
        <v>4.9363551811924298E-7</v>
      </c>
      <c r="H904" s="10" t="s">
        <v>1815</v>
      </c>
      <c r="I904" s="10" t="s">
        <v>47</v>
      </c>
    </row>
    <row r="905" spans="1:9" x14ac:dyDescent="0.2">
      <c r="A905" s="10" t="s">
        <v>1816</v>
      </c>
      <c r="B905" s="10">
        <v>4.13357737650791</v>
      </c>
      <c r="C905" s="10">
        <v>4.2704545975893602</v>
      </c>
      <c r="D905" s="10">
        <v>1.9902045123346099</v>
      </c>
      <c r="E905" s="10">
        <v>2.1457365668314701</v>
      </c>
      <c r="F905" s="10">
        <v>3.18940020308539E-2</v>
      </c>
      <c r="G905" s="10">
        <v>8.7901946020955204E-2</v>
      </c>
      <c r="H905" s="10" t="s">
        <v>1817</v>
      </c>
      <c r="I905" s="10" t="s">
        <v>17</v>
      </c>
    </row>
    <row r="906" spans="1:9" x14ac:dyDescent="0.2">
      <c r="A906" s="10" t="s">
        <v>1818</v>
      </c>
      <c r="B906" s="10">
        <v>8.2463006502231604</v>
      </c>
      <c r="C906" s="10">
        <v>3.36709928761768</v>
      </c>
      <c r="D906" s="10">
        <v>1.2647344301173999</v>
      </c>
      <c r="E906" s="10">
        <v>2.6622974811440301</v>
      </c>
      <c r="F906" s="10">
        <v>7.7609255545296003E-3</v>
      </c>
      <c r="G906" s="10">
        <v>2.8671125086464699E-2</v>
      </c>
      <c r="H906" s="10" t="s">
        <v>1819</v>
      </c>
      <c r="I906" s="10" t="s">
        <v>6</v>
      </c>
    </row>
    <row r="907" spans="1:9" x14ac:dyDescent="0.2">
      <c r="A907" s="10" t="s">
        <v>1820</v>
      </c>
      <c r="B907" s="10">
        <v>5.5063979511231098</v>
      </c>
      <c r="C907" s="10">
        <v>6.7661038209995104</v>
      </c>
      <c r="D907" s="10">
        <v>1.94960407468123</v>
      </c>
      <c r="E907" s="10">
        <v>3.4705014771298099</v>
      </c>
      <c r="F907" s="10">
        <v>5.1948748575409397E-4</v>
      </c>
      <c r="G907" s="10">
        <v>2.9639078335332099E-3</v>
      </c>
      <c r="H907" s="10" t="s">
        <v>1821</v>
      </c>
      <c r="I907" s="10" t="s">
        <v>17</v>
      </c>
    </row>
    <row r="908" spans="1:9" x14ac:dyDescent="0.2">
      <c r="A908" s="10" t="s">
        <v>1822</v>
      </c>
      <c r="B908" s="10">
        <v>2.69932471471484</v>
      </c>
      <c r="C908" s="10">
        <v>5.1606305580649297</v>
      </c>
      <c r="D908" s="10">
        <v>2.2494175626153301</v>
      </c>
      <c r="E908" s="10">
        <v>2.29420746233742</v>
      </c>
      <c r="F908" s="10">
        <v>2.1778584879802401E-2</v>
      </c>
      <c r="G908" s="10">
        <v>6.5217063652964105E-2</v>
      </c>
      <c r="H908" s="10" t="s">
        <v>1823</v>
      </c>
      <c r="I908" s="10" t="s">
        <v>6</v>
      </c>
    </row>
    <row r="909" spans="1:9" x14ac:dyDescent="0.2">
      <c r="A909" s="10" t="s">
        <v>1824</v>
      </c>
      <c r="B909" s="10">
        <v>29.714732638086701</v>
      </c>
      <c r="C909" s="10">
        <v>-1.51722813876183</v>
      </c>
      <c r="D909" s="10">
        <v>0.601777107196932</v>
      </c>
      <c r="E909" s="10">
        <v>-2.5212460238460301</v>
      </c>
      <c r="F909" s="10">
        <v>1.1694005908464099E-2</v>
      </c>
      <c r="G909" s="10">
        <v>3.9945634908461897E-2</v>
      </c>
      <c r="H909" s="10" t="s">
        <v>1825</v>
      </c>
      <c r="I909" s="10" t="s">
        <v>6</v>
      </c>
    </row>
    <row r="910" spans="1:9" x14ac:dyDescent="0.2">
      <c r="A910" s="10" t="s">
        <v>1826</v>
      </c>
      <c r="B910" s="10">
        <v>5.5299894182284</v>
      </c>
      <c r="C910" s="10">
        <v>5.1049627862474898</v>
      </c>
      <c r="D910" s="10">
        <v>1.94005861312856</v>
      </c>
      <c r="E910" s="10">
        <v>2.6313446159315599</v>
      </c>
      <c r="F910" s="10">
        <v>8.5047748000125593E-3</v>
      </c>
      <c r="G910" s="10">
        <v>3.09050025105264E-2</v>
      </c>
      <c r="H910" s="10" t="s">
        <v>1827</v>
      </c>
      <c r="I910" s="10" t="s">
        <v>17</v>
      </c>
    </row>
    <row r="911" spans="1:9" x14ac:dyDescent="0.2">
      <c r="A911" s="10" t="s">
        <v>1828</v>
      </c>
      <c r="B911" s="10">
        <v>30.281230541195502</v>
      </c>
      <c r="C911" s="10">
        <v>6.8086523626406299</v>
      </c>
      <c r="D911" s="10">
        <v>1.1701460758581299</v>
      </c>
      <c r="E911" s="10">
        <v>5.8186345304345704</v>
      </c>
      <c r="F911" s="12">
        <v>5.9330297709024501E-9</v>
      </c>
      <c r="G911" s="12">
        <v>1.02070858499538E-7</v>
      </c>
      <c r="H911" s="10" t="s">
        <v>1829</v>
      </c>
      <c r="I911" s="10" t="s">
        <v>6</v>
      </c>
    </row>
    <row r="912" spans="1:9" x14ac:dyDescent="0.2">
      <c r="A912" s="10" t="s">
        <v>1830</v>
      </c>
      <c r="B912" s="10">
        <v>11.562868495755</v>
      </c>
      <c r="C912" s="10">
        <v>2.6010823288401599</v>
      </c>
      <c r="D912" s="10">
        <v>1.05126776396537</v>
      </c>
      <c r="E912" s="10">
        <v>2.47423388978362</v>
      </c>
      <c r="F912" s="10">
        <v>1.3352225123572E-2</v>
      </c>
      <c r="G912" s="10">
        <v>4.4251022799981901E-2</v>
      </c>
      <c r="H912" s="10" t="s">
        <v>1831</v>
      </c>
      <c r="I912" s="10" t="s">
        <v>6</v>
      </c>
    </row>
    <row r="913" spans="1:9" x14ac:dyDescent="0.2">
      <c r="A913" s="10" t="s">
        <v>1832</v>
      </c>
      <c r="B913" s="10">
        <v>6.0303196342378502</v>
      </c>
      <c r="C913" s="10">
        <v>5.1741832276869699</v>
      </c>
      <c r="D913" s="10">
        <v>1.83728023891499</v>
      </c>
      <c r="E913" s="10">
        <v>2.8162188424464798</v>
      </c>
      <c r="F913" s="10">
        <v>4.8592554218028104E-3</v>
      </c>
      <c r="G913" s="10">
        <v>1.9535701504646698E-2</v>
      </c>
      <c r="H913" s="10" t="s">
        <v>1833</v>
      </c>
      <c r="I913" s="10" t="s">
        <v>17</v>
      </c>
    </row>
    <row r="914" spans="1:9" x14ac:dyDescent="0.2">
      <c r="A914" s="10" t="s">
        <v>1834</v>
      </c>
      <c r="B914" s="10">
        <v>16.534764842214098</v>
      </c>
      <c r="C914" s="10">
        <v>-3.2591239585454002</v>
      </c>
      <c r="D914" s="10">
        <v>0.95693870370081002</v>
      </c>
      <c r="E914" s="10">
        <v>-3.40578131696549</v>
      </c>
      <c r="F914" s="10">
        <v>6.5975002717684104E-4</v>
      </c>
      <c r="G914" s="10">
        <v>3.6474557970655598E-3</v>
      </c>
      <c r="H914" s="10" t="s">
        <v>1835</v>
      </c>
      <c r="I914" s="10" t="s">
        <v>6</v>
      </c>
    </row>
    <row r="915" spans="1:9" x14ac:dyDescent="0.2">
      <c r="A915" s="10" t="s">
        <v>1836</v>
      </c>
      <c r="B915" s="10">
        <v>8.3331210813096597</v>
      </c>
      <c r="C915" s="10">
        <v>2.4973010969271301</v>
      </c>
      <c r="D915" s="10">
        <v>1.19689472694729</v>
      </c>
      <c r="E915" s="10">
        <v>2.0864834982576501</v>
      </c>
      <c r="F915" s="10">
        <v>3.6934848447367698E-2</v>
      </c>
      <c r="G915" s="10">
        <v>9.85270840777695E-2</v>
      </c>
      <c r="H915" s="10" t="s">
        <v>1837</v>
      </c>
      <c r="I915" s="10" t="s">
        <v>17</v>
      </c>
    </row>
    <row r="916" spans="1:9" x14ac:dyDescent="0.2">
      <c r="A916" s="10" t="s">
        <v>1838</v>
      </c>
      <c r="B916" s="10">
        <v>87.072192163261704</v>
      </c>
      <c r="C916" s="10">
        <v>2.00871700727116</v>
      </c>
      <c r="D916" s="10">
        <v>0.41835083097199599</v>
      </c>
      <c r="E916" s="10">
        <v>4.8015131285961896</v>
      </c>
      <c r="F916" s="12">
        <v>1.5747118276281001E-6</v>
      </c>
      <c r="G916" s="12">
        <v>1.67778160851044E-5</v>
      </c>
      <c r="H916" s="10" t="s">
        <v>1839</v>
      </c>
      <c r="I916" s="10" t="s">
        <v>17</v>
      </c>
    </row>
    <row r="917" spans="1:9" x14ac:dyDescent="0.2">
      <c r="A917" s="10" t="s">
        <v>1840</v>
      </c>
      <c r="B917" s="10">
        <v>41.484338641259697</v>
      </c>
      <c r="C917" s="10">
        <v>2.1665018502190199</v>
      </c>
      <c r="D917" s="10">
        <v>0.51272154003068604</v>
      </c>
      <c r="E917" s="10">
        <v>4.2254941153620198</v>
      </c>
      <c r="F917" s="12">
        <v>2.3841705557716199E-5</v>
      </c>
      <c r="G917" s="10">
        <v>1.97838551384029E-4</v>
      </c>
      <c r="H917" s="10" t="s">
        <v>1841</v>
      </c>
      <c r="I917" s="10" t="s">
        <v>17</v>
      </c>
    </row>
    <row r="918" spans="1:9" x14ac:dyDescent="0.2">
      <c r="A918" s="10" t="s">
        <v>1842</v>
      </c>
      <c r="B918" s="10">
        <v>29.285148306983402</v>
      </c>
      <c r="C918" s="10">
        <v>1.55048986014853</v>
      </c>
      <c r="D918" s="10">
        <v>0.596177414277971</v>
      </c>
      <c r="E918" s="10">
        <v>2.60071888504251</v>
      </c>
      <c r="F918" s="10">
        <v>9.3028651019339895E-3</v>
      </c>
      <c r="G918" s="10">
        <v>3.32056661811575E-2</v>
      </c>
      <c r="H918" s="10" t="s">
        <v>1843</v>
      </c>
      <c r="I918" s="10" t="s">
        <v>6</v>
      </c>
    </row>
    <row r="919" spans="1:9" x14ac:dyDescent="0.2">
      <c r="A919" s="10" t="s">
        <v>1844</v>
      </c>
      <c r="B919" s="10">
        <v>3.9544371736471802</v>
      </c>
      <c r="C919" s="10">
        <v>6.21478051553082</v>
      </c>
      <c r="D919" s="10">
        <v>2.1051034920769598</v>
      </c>
      <c r="E919" s="10">
        <v>2.9522446468411601</v>
      </c>
      <c r="F919" s="10">
        <v>3.15472875728886E-3</v>
      </c>
      <c r="G919" s="10">
        <v>1.3614027418054999E-2</v>
      </c>
      <c r="H919" s="10" t="s">
        <v>1845</v>
      </c>
      <c r="I919" s="10" t="s">
        <v>17</v>
      </c>
    </row>
    <row r="920" spans="1:9" x14ac:dyDescent="0.2">
      <c r="A920" s="10" t="s">
        <v>1846</v>
      </c>
      <c r="B920" s="10">
        <v>11.565164888485199</v>
      </c>
      <c r="C920" s="10">
        <v>1.9917617955098701</v>
      </c>
      <c r="D920" s="10">
        <v>0.947569536440655</v>
      </c>
      <c r="E920" s="10">
        <v>2.1019690048199502</v>
      </c>
      <c r="F920" s="10">
        <v>3.5555991018572999E-2</v>
      </c>
      <c r="G920" s="10">
        <v>9.5578025377801495E-2</v>
      </c>
      <c r="H920" s="10" t="s">
        <v>1847</v>
      </c>
      <c r="I920" s="10" t="s">
        <v>6</v>
      </c>
    </row>
    <row r="921" spans="1:9" x14ac:dyDescent="0.2">
      <c r="A921" s="10" t="s">
        <v>1848</v>
      </c>
      <c r="B921" s="10">
        <v>81.095557287514296</v>
      </c>
      <c r="C921" s="10">
        <v>1.31722256758588</v>
      </c>
      <c r="D921" s="10">
        <v>0.39718314119920001</v>
      </c>
      <c r="E921" s="10">
        <v>3.3164110732616701</v>
      </c>
      <c r="F921" s="10">
        <v>9.1181600686850303E-4</v>
      </c>
      <c r="G921" s="10">
        <v>4.8157339091183301E-3</v>
      </c>
      <c r="H921" s="10" t="s">
        <v>1849</v>
      </c>
      <c r="I921" s="10" t="s">
        <v>6</v>
      </c>
    </row>
    <row r="922" spans="1:9" x14ac:dyDescent="0.2">
      <c r="A922" s="10" t="s">
        <v>1850</v>
      </c>
      <c r="B922" s="10">
        <v>6.0886103212647997</v>
      </c>
      <c r="C922" s="10">
        <v>6.6456991160235104</v>
      </c>
      <c r="D922" s="10">
        <v>1.8475743913224201</v>
      </c>
      <c r="E922" s="10">
        <v>3.5969859439688201</v>
      </c>
      <c r="F922" s="10">
        <v>3.2192587250483301E-4</v>
      </c>
      <c r="G922" s="10">
        <v>1.9632009493363799E-3</v>
      </c>
      <c r="H922" s="10" t="s">
        <v>1851</v>
      </c>
      <c r="I922" s="10" t="s">
        <v>17</v>
      </c>
    </row>
    <row r="923" spans="1:9" x14ac:dyDescent="0.2">
      <c r="A923" s="10" t="s">
        <v>1852</v>
      </c>
      <c r="B923" s="10">
        <v>24.766262786628701</v>
      </c>
      <c r="C923" s="10">
        <v>-1.3044573143491101</v>
      </c>
      <c r="D923" s="10">
        <v>0.64259539093104101</v>
      </c>
      <c r="E923" s="10">
        <v>-2.0299823695577901</v>
      </c>
      <c r="F923" s="10">
        <v>4.2358331413130598E-2</v>
      </c>
      <c r="G923" s="10">
        <v>0.109176308153085</v>
      </c>
      <c r="H923" s="10" t="s">
        <v>1853</v>
      </c>
      <c r="I923" s="10" t="s">
        <v>17</v>
      </c>
    </row>
    <row r="924" spans="1:9" x14ac:dyDescent="0.2">
      <c r="A924" s="10" t="s">
        <v>1854</v>
      </c>
      <c r="B924" s="10">
        <v>37.349099179810501</v>
      </c>
      <c r="C924" s="10">
        <v>1.04153436269058</v>
      </c>
      <c r="D924" s="10">
        <v>0.529135220760934</v>
      </c>
      <c r="E924" s="10">
        <v>1.9683708848426</v>
      </c>
      <c r="F924" s="10">
        <v>4.9025379348453003E-2</v>
      </c>
      <c r="G924" s="10">
        <v>0.122082807397128</v>
      </c>
      <c r="H924" s="10" t="s">
        <v>1855</v>
      </c>
      <c r="I924" s="10" t="s">
        <v>6</v>
      </c>
    </row>
    <row r="925" spans="1:9" x14ac:dyDescent="0.2">
      <c r="A925" s="10" t="s">
        <v>1856</v>
      </c>
      <c r="B925" s="10">
        <v>84.745051807713097</v>
      </c>
      <c r="C925" s="10">
        <v>1.2904041200204801</v>
      </c>
      <c r="D925" s="10">
        <v>0.38017569470840201</v>
      </c>
      <c r="E925" s="10">
        <v>3.3942309778909898</v>
      </c>
      <c r="F925" s="10">
        <v>6.8821620155242E-4</v>
      </c>
      <c r="G925" s="10">
        <v>3.7830814639847601E-3</v>
      </c>
      <c r="H925" s="10" t="s">
        <v>1857</v>
      </c>
      <c r="I925" s="10" t="s">
        <v>6</v>
      </c>
    </row>
    <row r="926" spans="1:9" x14ac:dyDescent="0.2">
      <c r="A926" s="10" t="s">
        <v>1858</v>
      </c>
      <c r="B926" s="10">
        <v>16.963746761328299</v>
      </c>
      <c r="C926" s="10">
        <v>-1.7801670882067799</v>
      </c>
      <c r="D926" s="10">
        <v>0.82699995844710095</v>
      </c>
      <c r="E926" s="10">
        <v>-2.1525600697120799</v>
      </c>
      <c r="F926" s="10">
        <v>3.1353269554145198E-2</v>
      </c>
      <c r="G926" s="10">
        <v>8.6731267797781397E-2</v>
      </c>
      <c r="H926" s="10" t="s">
        <v>1859</v>
      </c>
      <c r="I926" s="10" t="s">
        <v>17</v>
      </c>
    </row>
    <row r="927" spans="1:9" x14ac:dyDescent="0.2">
      <c r="A927" s="10" t="s">
        <v>1860</v>
      </c>
      <c r="B927" s="10">
        <v>43.7501950565496</v>
      </c>
      <c r="C927" s="10">
        <v>2.9228342046609499</v>
      </c>
      <c r="D927" s="10">
        <v>0.56673941533125605</v>
      </c>
      <c r="E927" s="10">
        <v>5.1572806224401502</v>
      </c>
      <c r="F927" s="12">
        <v>2.5056214425699597E-7</v>
      </c>
      <c r="G927" s="12">
        <v>3.1791400433437102E-6</v>
      </c>
      <c r="H927" s="10" t="s">
        <v>1861</v>
      </c>
      <c r="I927" s="10" t="s">
        <v>17</v>
      </c>
    </row>
    <row r="928" spans="1:9" x14ac:dyDescent="0.2">
      <c r="A928" s="10" t="s">
        <v>1862</v>
      </c>
      <c r="B928" s="10">
        <v>5.8200074737133596</v>
      </c>
      <c r="C928" s="10">
        <v>4.99428802269572</v>
      </c>
      <c r="D928" s="10">
        <v>1.8514561441865001</v>
      </c>
      <c r="E928" s="10">
        <v>2.6974919381037399</v>
      </c>
      <c r="F928" s="10">
        <v>6.9863976395223501E-3</v>
      </c>
      <c r="G928" s="10">
        <v>2.6318982796487998E-2</v>
      </c>
      <c r="H928" s="10" t="s">
        <v>1863</v>
      </c>
      <c r="I928" s="10" t="s">
        <v>97</v>
      </c>
    </row>
    <row r="929" spans="1:9" x14ac:dyDescent="0.2">
      <c r="A929" s="10" t="s">
        <v>1864</v>
      </c>
      <c r="B929" s="10">
        <v>49.279818385576696</v>
      </c>
      <c r="C929" s="10">
        <v>5.4825748388510096</v>
      </c>
      <c r="D929" s="10">
        <v>0.68126340284866604</v>
      </c>
      <c r="E929" s="10">
        <v>8.0476579483440798</v>
      </c>
      <c r="F929" s="12">
        <v>8.4393419310499205E-16</v>
      </c>
      <c r="G929" s="12">
        <v>3.4584603067212799E-14</v>
      </c>
      <c r="H929" s="10" t="s">
        <v>1865</v>
      </c>
      <c r="I929" s="10" t="s">
        <v>6</v>
      </c>
    </row>
    <row r="930" spans="1:9" x14ac:dyDescent="0.2">
      <c r="A930" s="10" t="s">
        <v>1866</v>
      </c>
      <c r="B930" s="10">
        <v>137.56547053583299</v>
      </c>
      <c r="C930" s="10">
        <v>1.21553280462664</v>
      </c>
      <c r="D930" s="10">
        <v>0.34692908361109498</v>
      </c>
      <c r="E930" s="10">
        <v>3.5036924318205598</v>
      </c>
      <c r="F930" s="10">
        <v>4.5885499475980802E-4</v>
      </c>
      <c r="G930" s="10">
        <v>2.6625456635588499E-3</v>
      </c>
      <c r="H930" s="10" t="s">
        <v>1867</v>
      </c>
      <c r="I930" s="10" t="s">
        <v>17</v>
      </c>
    </row>
    <row r="931" spans="1:9" x14ac:dyDescent="0.2">
      <c r="A931" s="10" t="s">
        <v>1868</v>
      </c>
      <c r="B931" s="10">
        <v>8.1449992557187194</v>
      </c>
      <c r="C931" s="10">
        <v>4.9743829622464499</v>
      </c>
      <c r="D931" s="10">
        <v>1.76777972313455</v>
      </c>
      <c r="E931" s="10">
        <v>2.8139156124192302</v>
      </c>
      <c r="F931" s="10">
        <v>4.8942074398103897E-3</v>
      </c>
      <c r="G931" s="10">
        <v>1.9635172270817298E-2</v>
      </c>
      <c r="H931" s="10" t="s">
        <v>1869</v>
      </c>
      <c r="I931" s="10" t="s">
        <v>6</v>
      </c>
    </row>
    <row r="932" spans="1:9" x14ac:dyDescent="0.2">
      <c r="A932" s="10" t="s">
        <v>1870</v>
      </c>
      <c r="B932" s="10">
        <v>54.776547213513901</v>
      </c>
      <c r="C932" s="10">
        <v>-1.2543176349181999</v>
      </c>
      <c r="D932" s="10">
        <v>0.50872291433916395</v>
      </c>
      <c r="E932" s="10">
        <v>-2.4656204774018602</v>
      </c>
      <c r="F932" s="10">
        <v>1.36776169627062E-2</v>
      </c>
      <c r="G932" s="10">
        <v>4.5093610088220902E-2</v>
      </c>
      <c r="H932" s="10" t="s">
        <v>1871</v>
      </c>
      <c r="I932" s="10" t="s">
        <v>17</v>
      </c>
    </row>
    <row r="933" spans="1:9" x14ac:dyDescent="0.2">
      <c r="A933" s="10" t="s">
        <v>1872</v>
      </c>
      <c r="B933" s="10">
        <v>13.067703368591101</v>
      </c>
      <c r="C933" s="10">
        <v>2.1314999722669898</v>
      </c>
      <c r="D933" s="10">
        <v>0.90931259681305499</v>
      </c>
      <c r="E933" s="10">
        <v>2.3440783507645602</v>
      </c>
      <c r="F933" s="10">
        <v>1.9074163990170302E-2</v>
      </c>
      <c r="G933" s="10">
        <v>5.8752178385921998E-2</v>
      </c>
      <c r="H933" s="10" t="s">
        <v>1873</v>
      </c>
      <c r="I933" s="10" t="s">
        <v>17</v>
      </c>
    </row>
    <row r="934" spans="1:9" x14ac:dyDescent="0.2">
      <c r="A934" s="10" t="s">
        <v>1874</v>
      </c>
      <c r="B934" s="10">
        <v>12.5025631875813</v>
      </c>
      <c r="C934" s="10">
        <v>2.06603945436169</v>
      </c>
      <c r="D934" s="10">
        <v>0.92673537300798603</v>
      </c>
      <c r="E934" s="10">
        <v>2.2293736858837798</v>
      </c>
      <c r="F934" s="10">
        <v>2.57890515668769E-2</v>
      </c>
      <c r="G934" s="10">
        <v>7.4692816736939796E-2</v>
      </c>
      <c r="H934" s="10" t="s">
        <v>1875</v>
      </c>
      <c r="I934" s="10" t="s">
        <v>97</v>
      </c>
    </row>
    <row r="935" spans="1:9" x14ac:dyDescent="0.2">
      <c r="A935" s="10" t="s">
        <v>1876</v>
      </c>
      <c r="B935" s="10">
        <v>32.713878732109002</v>
      </c>
      <c r="C935" s="10">
        <v>1.2349854633070401</v>
      </c>
      <c r="D935" s="10">
        <v>0.57974683326093801</v>
      </c>
      <c r="E935" s="10">
        <v>2.13021510848198</v>
      </c>
      <c r="F935" s="10">
        <v>3.3153858280925798E-2</v>
      </c>
      <c r="G935" s="10">
        <v>9.0390749477693697E-2</v>
      </c>
      <c r="H935" s="10" t="s">
        <v>1877</v>
      </c>
      <c r="I935" s="10" t="s">
        <v>6</v>
      </c>
    </row>
    <row r="936" spans="1:9" x14ac:dyDescent="0.2">
      <c r="A936" s="10" t="s">
        <v>1878</v>
      </c>
      <c r="B936" s="10">
        <v>52.859211819958801</v>
      </c>
      <c r="C936" s="10">
        <v>2.3708963221775798</v>
      </c>
      <c r="D936" s="10">
        <v>0.48681090972671198</v>
      </c>
      <c r="E936" s="10">
        <v>4.8702612755917203</v>
      </c>
      <c r="F936" s="12">
        <v>1.11450778796167E-6</v>
      </c>
      <c r="G936" s="12">
        <v>1.22728047783558E-5</v>
      </c>
      <c r="H936" s="10" t="s">
        <v>1879</v>
      </c>
      <c r="I936" s="10" t="s">
        <v>17</v>
      </c>
    </row>
    <row r="937" spans="1:9" x14ac:dyDescent="0.2">
      <c r="A937" s="10" t="s">
        <v>1880</v>
      </c>
      <c r="B937" s="10">
        <v>38.798854148832703</v>
      </c>
      <c r="C937" s="10">
        <v>1.54434478240733</v>
      </c>
      <c r="D937" s="10">
        <v>0.57773831183306701</v>
      </c>
      <c r="E937" s="10">
        <v>2.6730870201551702</v>
      </c>
      <c r="F937" s="10">
        <v>7.5156751672515601E-3</v>
      </c>
      <c r="G937" s="10">
        <v>2.79227823217248E-2</v>
      </c>
      <c r="H937" s="10" t="s">
        <v>1881</v>
      </c>
      <c r="I937" s="10" t="s">
        <v>17</v>
      </c>
    </row>
    <row r="938" spans="1:9" x14ac:dyDescent="0.2">
      <c r="A938" s="10" t="s">
        <v>1882</v>
      </c>
      <c r="B938" s="10">
        <v>10.326278101038699</v>
      </c>
      <c r="C938" s="10">
        <v>-2.1611897181298199</v>
      </c>
      <c r="D938" s="10">
        <v>1.0905217806496801</v>
      </c>
      <c r="E938" s="10">
        <v>-1.9817941800688199</v>
      </c>
      <c r="F938" s="10">
        <v>4.7502281119540198E-2</v>
      </c>
      <c r="G938" s="10">
        <v>0.119138464542385</v>
      </c>
      <c r="H938" s="10" t="s">
        <v>1883</v>
      </c>
      <c r="I938" s="10" t="s">
        <v>17</v>
      </c>
    </row>
    <row r="939" spans="1:9" x14ac:dyDescent="0.2">
      <c r="A939" s="10" t="s">
        <v>1884</v>
      </c>
      <c r="B939" s="10">
        <v>95.525182554064401</v>
      </c>
      <c r="C939" s="10">
        <v>3.06082896694183</v>
      </c>
      <c r="D939" s="10">
        <v>0.41909206351275202</v>
      </c>
      <c r="E939" s="10">
        <v>7.30347633235173</v>
      </c>
      <c r="F939" s="12">
        <v>2.8042622310296198E-13</v>
      </c>
      <c r="G939" s="12">
        <v>8.6103575404310707E-12</v>
      </c>
      <c r="H939" s="10" t="s">
        <v>1885</v>
      </c>
      <c r="I939" s="10" t="s">
        <v>17</v>
      </c>
    </row>
    <row r="940" spans="1:9" x14ac:dyDescent="0.2">
      <c r="A940" s="10" t="s">
        <v>1886</v>
      </c>
      <c r="B940" s="10">
        <v>22.900378116799299</v>
      </c>
      <c r="C940" s="10">
        <v>1.3859201736330899</v>
      </c>
      <c r="D940" s="10">
        <v>0.66444392704743505</v>
      </c>
      <c r="E940" s="10">
        <v>2.08583466146144</v>
      </c>
      <c r="F940" s="10">
        <v>3.6993602496283903E-2</v>
      </c>
      <c r="G940" s="10">
        <v>9.8654492235533603E-2</v>
      </c>
      <c r="H940" s="10" t="s">
        <v>1887</v>
      </c>
      <c r="I940" s="10" t="s">
        <v>17</v>
      </c>
    </row>
    <row r="941" spans="1:9" x14ac:dyDescent="0.2">
      <c r="A941" s="10" t="s">
        <v>1888</v>
      </c>
      <c r="B941" s="10">
        <v>23.2097539375034</v>
      </c>
      <c r="C941" s="10">
        <v>-1.4559497282324401</v>
      </c>
      <c r="D941" s="10">
        <v>0.66975094257151202</v>
      </c>
      <c r="E941" s="10">
        <v>-2.17386738216794</v>
      </c>
      <c r="F941" s="10">
        <v>2.9715096289311099E-2</v>
      </c>
      <c r="G941" s="10">
        <v>8.3237733275171602E-2</v>
      </c>
      <c r="H941" s="10" t="s">
        <v>1889</v>
      </c>
      <c r="I941" s="10" t="s">
        <v>6</v>
      </c>
    </row>
    <row r="942" spans="1:9" x14ac:dyDescent="0.2">
      <c r="A942" s="10" t="s">
        <v>1890</v>
      </c>
      <c r="B942" s="10">
        <v>38.710337363017999</v>
      </c>
      <c r="C942" s="10">
        <v>2.0029728041756898</v>
      </c>
      <c r="D942" s="10">
        <v>0.52172751435999198</v>
      </c>
      <c r="E942" s="10">
        <v>3.8391166826475698</v>
      </c>
      <c r="F942" s="10">
        <v>1.23477742508085E-4</v>
      </c>
      <c r="G942" s="10">
        <v>8.5069466204905104E-4</v>
      </c>
      <c r="H942" s="10" t="s">
        <v>1891</v>
      </c>
      <c r="I942" s="10" t="s">
        <v>17</v>
      </c>
    </row>
    <row r="943" spans="1:9" x14ac:dyDescent="0.2">
      <c r="A943" s="10" t="s">
        <v>1892</v>
      </c>
      <c r="B943" s="10">
        <v>28.756817787308201</v>
      </c>
      <c r="C943" s="10">
        <v>1.6788629707845599</v>
      </c>
      <c r="D943" s="10">
        <v>0.59836854141633999</v>
      </c>
      <c r="E943" s="10">
        <v>2.8057340160475199</v>
      </c>
      <c r="F943" s="10">
        <v>5.0202113199321998E-3</v>
      </c>
      <c r="G943" s="10">
        <v>2.0080845279728799E-2</v>
      </c>
      <c r="H943" s="10" t="s">
        <v>1893</v>
      </c>
      <c r="I943" s="10" t="s">
        <v>17</v>
      </c>
    </row>
    <row r="944" spans="1:9" x14ac:dyDescent="0.2">
      <c r="A944" s="10" t="s">
        <v>1894</v>
      </c>
      <c r="B944" s="10">
        <v>12.6536066585342</v>
      </c>
      <c r="C944" s="10">
        <v>-1.9310411064637401</v>
      </c>
      <c r="D944" s="10">
        <v>0.92907052861943995</v>
      </c>
      <c r="E944" s="10">
        <v>-2.0784655706743602</v>
      </c>
      <c r="F944" s="10">
        <v>3.7666498809976003E-2</v>
      </c>
      <c r="G944" s="10">
        <v>0.10001309802364799</v>
      </c>
      <c r="H944" s="10" t="s">
        <v>1895</v>
      </c>
      <c r="I944" s="10" t="s">
        <v>6</v>
      </c>
    </row>
    <row r="945" spans="1:9" x14ac:dyDescent="0.2">
      <c r="A945" s="10" t="s">
        <v>1896</v>
      </c>
      <c r="B945" s="10">
        <v>533.12902159259897</v>
      </c>
      <c r="C945" s="10">
        <v>-1.1284479992093099</v>
      </c>
      <c r="D945" s="10">
        <v>0.32273800144200898</v>
      </c>
      <c r="E945" s="10">
        <v>-3.4964831974150701</v>
      </c>
      <c r="F945" s="10">
        <v>4.71434182673206E-4</v>
      </c>
      <c r="G945" s="10">
        <v>2.7273085376651098E-3</v>
      </c>
      <c r="H945" s="10" t="s">
        <v>1897</v>
      </c>
      <c r="I945" s="10" t="s">
        <v>6</v>
      </c>
    </row>
    <row r="946" spans="1:9" x14ac:dyDescent="0.2">
      <c r="A946" s="10" t="s">
        <v>1898</v>
      </c>
      <c r="B946" s="10">
        <v>49.161457668441997</v>
      </c>
      <c r="C946" s="10">
        <v>1.6638439825097</v>
      </c>
      <c r="D946" s="10">
        <v>0.50065396837487097</v>
      </c>
      <c r="E946" s="10">
        <v>3.3233412448732902</v>
      </c>
      <c r="F946" s="10">
        <v>8.8946034309909602E-4</v>
      </c>
      <c r="G946" s="10">
        <v>4.7178546646178196E-3</v>
      </c>
      <c r="H946" s="10" t="s">
        <v>1899</v>
      </c>
      <c r="I946" s="10" t="s">
        <v>6</v>
      </c>
    </row>
    <row r="947" spans="1:9" x14ac:dyDescent="0.2">
      <c r="A947" s="10" t="s">
        <v>1900</v>
      </c>
      <c r="B947" s="10">
        <v>73.860715704022596</v>
      </c>
      <c r="C947" s="10">
        <v>1.10473924633071</v>
      </c>
      <c r="D947" s="10">
        <v>0.49621277011731801</v>
      </c>
      <c r="E947" s="10">
        <v>2.2263418292711901</v>
      </c>
      <c r="F947" s="10">
        <v>2.5991293673150399E-2</v>
      </c>
      <c r="G947" s="10">
        <v>7.5149225822154497E-2</v>
      </c>
      <c r="H947" s="10" t="s">
        <v>1901</v>
      </c>
      <c r="I947" s="10" t="s">
        <v>17</v>
      </c>
    </row>
    <row r="948" spans="1:9" x14ac:dyDescent="0.2">
      <c r="A948" s="10" t="s">
        <v>1902</v>
      </c>
      <c r="B948" s="10">
        <v>182.144513547017</v>
      </c>
      <c r="C948" s="10">
        <v>2.7212761744840002</v>
      </c>
      <c r="D948" s="10">
        <v>0.32589030344792802</v>
      </c>
      <c r="E948" s="10">
        <v>8.3502827353033506</v>
      </c>
      <c r="F948" s="12">
        <v>6.8099751916416401E-17</v>
      </c>
      <c r="G948" s="12">
        <v>3.1776736925434899E-15</v>
      </c>
      <c r="H948" s="10" t="s">
        <v>1903</v>
      </c>
      <c r="I948" s="10" t="s">
        <v>17</v>
      </c>
    </row>
    <row r="949" spans="1:9" x14ac:dyDescent="0.2">
      <c r="A949" s="10" t="s">
        <v>1904</v>
      </c>
      <c r="B949" s="10">
        <v>8.9402458954248694</v>
      </c>
      <c r="C949" s="10">
        <v>3.5125148468867402</v>
      </c>
      <c r="D949" s="10">
        <v>1.26964555606991</v>
      </c>
      <c r="E949" s="10">
        <v>2.7665318325213999</v>
      </c>
      <c r="F949" s="10">
        <v>5.6656053280462202E-3</v>
      </c>
      <c r="G949" s="10">
        <v>2.21716217808599E-2</v>
      </c>
      <c r="H949" s="10" t="s">
        <v>1905</v>
      </c>
      <c r="I949" s="10" t="s">
        <v>6</v>
      </c>
    </row>
    <row r="950" spans="1:9" x14ac:dyDescent="0.2">
      <c r="A950" s="10" t="s">
        <v>1906</v>
      </c>
      <c r="B950" s="10">
        <v>3.18941068840889</v>
      </c>
      <c r="C950" s="10">
        <v>4.9012787601547601</v>
      </c>
      <c r="D950" s="10">
        <v>2.1710876721291301</v>
      </c>
      <c r="E950" s="10">
        <v>2.2575222654865001</v>
      </c>
      <c r="F950" s="10">
        <v>2.3975459815983199E-2</v>
      </c>
      <c r="G950" s="10">
        <v>7.0486490509448704E-2</v>
      </c>
      <c r="H950" s="10" t="s">
        <v>1907</v>
      </c>
      <c r="I950" s="10" t="s">
        <v>17</v>
      </c>
    </row>
    <row r="951" spans="1:9" x14ac:dyDescent="0.2">
      <c r="A951" s="10" t="s">
        <v>1908</v>
      </c>
      <c r="B951" s="10">
        <v>8.2812965535471701</v>
      </c>
      <c r="C951" s="10">
        <v>5.0211614338724102</v>
      </c>
      <c r="D951" s="10">
        <v>1.77934944930016</v>
      </c>
      <c r="E951" s="10">
        <v>2.8219085553134602</v>
      </c>
      <c r="F951" s="10">
        <v>4.7738787404016398E-3</v>
      </c>
      <c r="G951" s="10">
        <v>1.92384240692372E-2</v>
      </c>
      <c r="H951" s="10" t="s">
        <v>1909</v>
      </c>
      <c r="I951" s="10" t="s">
        <v>6</v>
      </c>
    </row>
    <row r="952" spans="1:9" x14ac:dyDescent="0.2">
      <c r="A952" s="10" t="s">
        <v>1910</v>
      </c>
      <c r="B952" s="10">
        <v>102.045231931494</v>
      </c>
      <c r="C952" s="10">
        <v>1.3826361576595401</v>
      </c>
      <c r="D952" s="10">
        <v>0.41804430277784799</v>
      </c>
      <c r="E952" s="10">
        <v>3.3073914617951101</v>
      </c>
      <c r="F952" s="10">
        <v>9.4169196175999503E-4</v>
      </c>
      <c r="G952" s="10">
        <v>4.9423224909212696E-3</v>
      </c>
      <c r="H952" s="10" t="s">
        <v>1911</v>
      </c>
      <c r="I952" s="10" t="s">
        <v>6</v>
      </c>
    </row>
    <row r="953" spans="1:9" x14ac:dyDescent="0.2">
      <c r="A953" s="10" t="s">
        <v>1912</v>
      </c>
      <c r="B953" s="10">
        <v>3.4255884245177199</v>
      </c>
      <c r="C953" s="10">
        <v>5.3816117319431198</v>
      </c>
      <c r="D953" s="10">
        <v>2.1662298078070501</v>
      </c>
      <c r="E953" s="10">
        <v>2.4843217061033398</v>
      </c>
      <c r="F953" s="10">
        <v>1.29798488092824E-2</v>
      </c>
      <c r="G953" s="10">
        <v>4.3315499422548198E-2</v>
      </c>
      <c r="H953" s="10" t="s">
        <v>1913</v>
      </c>
      <c r="I953" s="10" t="s">
        <v>17</v>
      </c>
    </row>
    <row r="954" spans="1:9" x14ac:dyDescent="0.2">
      <c r="A954" s="10" t="s">
        <v>1914</v>
      </c>
      <c r="B954" s="10">
        <v>3.48321416826353</v>
      </c>
      <c r="C954" s="10">
        <v>5.1756550370028096</v>
      </c>
      <c r="D954" s="10">
        <v>2.1473032576727298</v>
      </c>
      <c r="E954" s="10">
        <v>2.4103046546915001</v>
      </c>
      <c r="F954" s="10">
        <v>1.5939204465514101E-2</v>
      </c>
      <c r="G954" s="10">
        <v>5.0882990399514098E-2</v>
      </c>
      <c r="H954" s="10" t="s">
        <v>1915</v>
      </c>
      <c r="I954" s="10" t="s">
        <v>17</v>
      </c>
    </row>
    <row r="955" spans="1:9" x14ac:dyDescent="0.2">
      <c r="A955" s="10" t="s">
        <v>1916</v>
      </c>
      <c r="B955" s="10">
        <v>4.8390363770831701</v>
      </c>
      <c r="C955" s="10">
        <v>5.78547979129777</v>
      </c>
      <c r="D955" s="10">
        <v>1.9786509141428501</v>
      </c>
      <c r="E955" s="10">
        <v>2.92395174406195</v>
      </c>
      <c r="F955" s="10">
        <v>3.4561832163330498E-3</v>
      </c>
      <c r="G955" s="10">
        <v>1.47028404039424E-2</v>
      </c>
      <c r="H955" s="10" t="s">
        <v>1917</v>
      </c>
      <c r="I955" s="10" t="s">
        <v>17</v>
      </c>
    </row>
    <row r="956" spans="1:9" x14ac:dyDescent="0.2">
      <c r="A956" s="10" t="s">
        <v>1918</v>
      </c>
      <c r="B956" s="10">
        <v>26.885119347715399</v>
      </c>
      <c r="C956" s="10">
        <v>2.8577527366760198</v>
      </c>
      <c r="D956" s="10">
        <v>0.70541586576684201</v>
      </c>
      <c r="E956" s="10">
        <v>4.0511602805664397</v>
      </c>
      <c r="F956" s="12">
        <v>5.09642803525722E-5</v>
      </c>
      <c r="G956" s="10">
        <v>3.8893488781537798E-4</v>
      </c>
      <c r="H956" s="10" t="s">
        <v>1919</v>
      </c>
      <c r="I956" s="10" t="s">
        <v>6</v>
      </c>
    </row>
    <row r="957" spans="1:9" x14ac:dyDescent="0.2">
      <c r="A957" s="10" t="s">
        <v>1920</v>
      </c>
      <c r="B957" s="10">
        <v>2.7069413388675301</v>
      </c>
      <c r="C957" s="10">
        <v>5.5264851174528298</v>
      </c>
      <c r="D957" s="10">
        <v>2.3247727035460102</v>
      </c>
      <c r="E957" s="10">
        <v>2.3772152473328698</v>
      </c>
      <c r="F957" s="10">
        <v>1.7443905571019401E-2</v>
      </c>
      <c r="G957" s="10">
        <v>5.4687903306255899E-2</v>
      </c>
      <c r="H957" s="10" t="s">
        <v>1921</v>
      </c>
      <c r="I957" s="10" t="s">
        <v>6</v>
      </c>
    </row>
    <row r="958" spans="1:9" x14ac:dyDescent="0.2">
      <c r="A958" s="10" t="s">
        <v>1922</v>
      </c>
      <c r="B958" s="10">
        <v>68.262413984279405</v>
      </c>
      <c r="C958" s="10">
        <v>4.3168113441270597</v>
      </c>
      <c r="D958" s="10">
        <v>1.1715020201214399</v>
      </c>
      <c r="E958" s="10">
        <v>3.68485181415185</v>
      </c>
      <c r="F958" s="10">
        <v>2.2883573917850401E-4</v>
      </c>
      <c r="G958" s="10">
        <v>1.45826590334723E-3</v>
      </c>
      <c r="H958" s="10" t="s">
        <v>1923</v>
      </c>
      <c r="I958" s="10" t="s">
        <v>6</v>
      </c>
    </row>
    <row r="959" spans="1:9" x14ac:dyDescent="0.2">
      <c r="A959" s="10" t="s">
        <v>1924</v>
      </c>
      <c r="B959" s="10">
        <v>4.94597550239392</v>
      </c>
      <c r="C959" s="10">
        <v>6.0854209789514604</v>
      </c>
      <c r="D959" s="10">
        <v>1.98856943818875</v>
      </c>
      <c r="E959" s="10">
        <v>3.0602003943569902</v>
      </c>
      <c r="F959" s="10">
        <v>2.2118894009099102E-3</v>
      </c>
      <c r="G959" s="10">
        <v>1.01608787289027E-2</v>
      </c>
      <c r="H959" s="10" t="s">
        <v>1925</v>
      </c>
      <c r="I959" s="10" t="s">
        <v>6</v>
      </c>
    </row>
    <row r="960" spans="1:9" x14ac:dyDescent="0.2">
      <c r="A960" s="10" t="s">
        <v>1926</v>
      </c>
      <c r="B960" s="10">
        <v>18.8292375485759</v>
      </c>
      <c r="C960" s="10">
        <v>2.13212123150447</v>
      </c>
      <c r="D960" s="10">
        <v>0.73418255653779196</v>
      </c>
      <c r="E960" s="10">
        <v>2.9040750321813502</v>
      </c>
      <c r="F960" s="10">
        <v>3.6833987421798198E-3</v>
      </c>
      <c r="G960" s="10">
        <v>1.55028650515006E-2</v>
      </c>
      <c r="H960" s="10" t="s">
        <v>1927</v>
      </c>
      <c r="I960" s="10" t="s">
        <v>6</v>
      </c>
    </row>
    <row r="961" spans="1:9" x14ac:dyDescent="0.2">
      <c r="A961" s="10" t="s">
        <v>1928</v>
      </c>
      <c r="B961" s="10">
        <v>6.01783991906622</v>
      </c>
      <c r="C961" s="10">
        <v>6.1682388057425399</v>
      </c>
      <c r="D961" s="10">
        <v>1.8819314797328299</v>
      </c>
      <c r="E961" s="10">
        <v>3.2776107271547601</v>
      </c>
      <c r="F961" s="10">
        <v>1.04689661134125E-3</v>
      </c>
      <c r="G961" s="10">
        <v>5.4028453831228502E-3</v>
      </c>
      <c r="H961" s="10" t="s">
        <v>1929</v>
      </c>
      <c r="I961" s="10" t="s">
        <v>17</v>
      </c>
    </row>
    <row r="962" spans="1:9" x14ac:dyDescent="0.2">
      <c r="A962" s="10" t="s">
        <v>1930</v>
      </c>
      <c r="B962" s="10">
        <v>71.400524898609305</v>
      </c>
      <c r="C962" s="10">
        <v>1.1272418764016101</v>
      </c>
      <c r="D962" s="10">
        <v>0.45403828039799399</v>
      </c>
      <c r="E962" s="10">
        <v>2.4827022853965302</v>
      </c>
      <c r="F962" s="10">
        <v>1.30390012037817E-2</v>
      </c>
      <c r="G962" s="10">
        <v>4.3442899196957999E-2</v>
      </c>
      <c r="H962" s="10" t="s">
        <v>1931</v>
      </c>
      <c r="I962" s="10" t="s">
        <v>17</v>
      </c>
    </row>
    <row r="963" spans="1:9" x14ac:dyDescent="0.2">
      <c r="A963" s="10" t="s">
        <v>1932</v>
      </c>
      <c r="B963" s="10">
        <v>26.356472869921301</v>
      </c>
      <c r="C963" s="10">
        <v>-1.90686196481593</v>
      </c>
      <c r="D963" s="10">
        <v>0.70220357510711295</v>
      </c>
      <c r="E963" s="10">
        <v>-2.7155400975067101</v>
      </c>
      <c r="F963" s="10">
        <v>6.6167763270901002E-3</v>
      </c>
      <c r="G963" s="10">
        <v>2.51980319420896E-2</v>
      </c>
      <c r="H963" s="10" t="s">
        <v>1933</v>
      </c>
      <c r="I963" s="10" t="s">
        <v>17</v>
      </c>
    </row>
    <row r="964" spans="1:9" x14ac:dyDescent="0.2">
      <c r="A964" s="10" t="s">
        <v>1934</v>
      </c>
      <c r="B964" s="10">
        <v>71.124697561720694</v>
      </c>
      <c r="C964" s="10">
        <v>1.3825522836909701</v>
      </c>
      <c r="D964" s="10">
        <v>0.43479525233417399</v>
      </c>
      <c r="E964" s="10">
        <v>3.17977778337923</v>
      </c>
      <c r="F964" s="10">
        <v>1.4738802937716399E-3</v>
      </c>
      <c r="G964" s="10">
        <v>7.2321401548218799E-3</v>
      </c>
      <c r="H964" s="10" t="s">
        <v>1935</v>
      </c>
      <c r="I964" s="10" t="s">
        <v>6</v>
      </c>
    </row>
    <row r="965" spans="1:9" x14ac:dyDescent="0.2">
      <c r="A965" s="10" t="s">
        <v>1936</v>
      </c>
      <c r="B965" s="10">
        <v>18.961872440850499</v>
      </c>
      <c r="C965" s="10">
        <v>2.2097991632473302</v>
      </c>
      <c r="D965" s="10">
        <v>0.74447012126560197</v>
      </c>
      <c r="E965" s="10">
        <v>2.96828455585384</v>
      </c>
      <c r="F965" s="10">
        <v>2.9946695456635102E-3</v>
      </c>
      <c r="G965" s="10">
        <v>1.3046680072402001E-2</v>
      </c>
      <c r="H965" s="10" t="s">
        <v>1937</v>
      </c>
      <c r="I965" s="10" t="s">
        <v>97</v>
      </c>
    </row>
    <row r="966" spans="1:9" x14ac:dyDescent="0.2">
      <c r="A966" s="10" t="s">
        <v>1938</v>
      </c>
      <c r="B966" s="10">
        <v>19.452366869150801</v>
      </c>
      <c r="C966" s="10">
        <v>-1.62688702026851</v>
      </c>
      <c r="D966" s="10">
        <v>0.745746415500114</v>
      </c>
      <c r="E966" s="10">
        <v>-2.1815552665814502</v>
      </c>
      <c r="F966" s="10">
        <v>2.9142371402716999E-2</v>
      </c>
      <c r="G966" s="10">
        <v>8.19969910802332E-2</v>
      </c>
      <c r="H966" s="10" t="s">
        <v>1939</v>
      </c>
      <c r="I966" s="10" t="s">
        <v>17</v>
      </c>
    </row>
    <row r="967" spans="1:9" x14ac:dyDescent="0.2">
      <c r="A967" s="10" t="s">
        <v>1940</v>
      </c>
      <c r="B967" s="10">
        <v>26.812617597875299</v>
      </c>
      <c r="C967" s="10">
        <v>1.64925863818818</v>
      </c>
      <c r="D967" s="10">
        <v>0.68612040724789602</v>
      </c>
      <c r="E967" s="10">
        <v>2.4037452038535601</v>
      </c>
      <c r="F967" s="10">
        <v>1.6228079705993902E-2</v>
      </c>
      <c r="G967" s="10">
        <v>5.1609357193973401E-2</v>
      </c>
      <c r="H967" s="10" t="s">
        <v>1941</v>
      </c>
      <c r="I967" s="10" t="s">
        <v>17</v>
      </c>
    </row>
    <row r="968" spans="1:9" x14ac:dyDescent="0.2">
      <c r="A968" s="10" t="s">
        <v>1942</v>
      </c>
      <c r="B968" s="10">
        <v>100.592011369682</v>
      </c>
      <c r="C968" s="10">
        <v>-1.0044626454868</v>
      </c>
      <c r="D968" s="10">
        <v>0.36624109523492498</v>
      </c>
      <c r="E968" s="10">
        <v>-2.7426268066462698</v>
      </c>
      <c r="F968" s="10">
        <v>6.0949911571481401E-3</v>
      </c>
      <c r="G968" s="10">
        <v>2.3523730205713401E-2</v>
      </c>
      <c r="H968" s="10" t="s">
        <v>1943</v>
      </c>
      <c r="I968" s="10" t="s">
        <v>17</v>
      </c>
    </row>
    <row r="969" spans="1:9" x14ac:dyDescent="0.2">
      <c r="A969" s="10" t="s">
        <v>1944</v>
      </c>
      <c r="B969" s="10">
        <v>538.47622241525301</v>
      </c>
      <c r="C969" s="10">
        <v>-1.1996054526136199</v>
      </c>
      <c r="D969" s="10">
        <v>0.26981922028446298</v>
      </c>
      <c r="E969" s="10">
        <v>-4.4459599703420203</v>
      </c>
      <c r="F969" s="12">
        <v>8.7500241866359103E-6</v>
      </c>
      <c r="G969" s="12">
        <v>8.0349812824347E-5</v>
      </c>
      <c r="H969" s="10" t="s">
        <v>1945</v>
      </c>
      <c r="I969" s="10" t="s">
        <v>17</v>
      </c>
    </row>
    <row r="970" spans="1:9" x14ac:dyDescent="0.2">
      <c r="A970" s="10" t="s">
        <v>1946</v>
      </c>
      <c r="B970" s="10">
        <v>23.6076179842306</v>
      </c>
      <c r="C970" s="10">
        <v>4.1973963615412604</v>
      </c>
      <c r="D970" s="10">
        <v>0.81478451649657102</v>
      </c>
      <c r="E970" s="10">
        <v>5.1515416365412996</v>
      </c>
      <c r="F970" s="12">
        <v>2.5835384974464198E-7</v>
      </c>
      <c r="G970" s="12">
        <v>3.2687589523142599E-6</v>
      </c>
      <c r="H970" s="10" t="s">
        <v>1947</v>
      </c>
      <c r="I970" s="10" t="s">
        <v>17</v>
      </c>
    </row>
    <row r="971" spans="1:9" x14ac:dyDescent="0.2">
      <c r="A971" s="10" t="s">
        <v>1948</v>
      </c>
      <c r="B971" s="10">
        <v>57.448753058770698</v>
      </c>
      <c r="C971" s="10">
        <v>-1.1129119249033399</v>
      </c>
      <c r="D971" s="10">
        <v>0.48596819234997501</v>
      </c>
      <c r="E971" s="10">
        <v>-2.29009211389263</v>
      </c>
      <c r="F971" s="10">
        <v>2.2015977432147501E-2</v>
      </c>
      <c r="G971" s="10">
        <v>6.5810833394375295E-2</v>
      </c>
      <c r="H971" s="10" t="s">
        <v>1949</v>
      </c>
      <c r="I971" s="10" t="s">
        <v>6</v>
      </c>
    </row>
    <row r="972" spans="1:9" x14ac:dyDescent="0.2">
      <c r="A972" s="10" t="s">
        <v>1950</v>
      </c>
      <c r="B972" s="10">
        <v>5.2831682493508803</v>
      </c>
      <c r="C972" s="10">
        <v>4.68999555500534</v>
      </c>
      <c r="D972" s="10">
        <v>1.8638116166645899</v>
      </c>
      <c r="E972" s="10">
        <v>2.5163463480275898</v>
      </c>
      <c r="F972" s="10">
        <v>1.1857859157201601E-2</v>
      </c>
      <c r="G972" s="10">
        <v>4.0410496071856997E-2</v>
      </c>
      <c r="H972" s="10" t="s">
        <v>1951</v>
      </c>
      <c r="I972" s="10" t="s">
        <v>6</v>
      </c>
    </row>
    <row r="973" spans="1:9" x14ac:dyDescent="0.2">
      <c r="A973" s="10" t="s">
        <v>1952</v>
      </c>
      <c r="B973" s="10">
        <v>2.9805802983340599</v>
      </c>
      <c r="C973" s="10">
        <v>5.1084244759219999</v>
      </c>
      <c r="D973" s="10">
        <v>2.2143376454947599</v>
      </c>
      <c r="E973" s="10">
        <v>2.3069763034176298</v>
      </c>
      <c r="F973" s="10">
        <v>2.1056141178249398E-2</v>
      </c>
      <c r="G973" s="10">
        <v>6.3491493457630901E-2</v>
      </c>
      <c r="H973" s="10" t="s">
        <v>1953</v>
      </c>
      <c r="I973" s="10" t="s">
        <v>6</v>
      </c>
    </row>
    <row r="974" spans="1:9" x14ac:dyDescent="0.2">
      <c r="A974" s="10" t="s">
        <v>1954</v>
      </c>
      <c r="B974" s="10">
        <v>3.2847096396494302</v>
      </c>
      <c r="C974" s="10">
        <v>4.6699076419309096</v>
      </c>
      <c r="D974" s="10">
        <v>2.15309472228093</v>
      </c>
      <c r="E974" s="10">
        <v>2.1689280985203201</v>
      </c>
      <c r="F974" s="10">
        <v>3.00881431111076E-2</v>
      </c>
      <c r="G974" s="10">
        <v>8.4025844323561999E-2</v>
      </c>
      <c r="H974" s="10" t="s">
        <v>1955</v>
      </c>
      <c r="I974" s="10" t="s">
        <v>6</v>
      </c>
    </row>
    <row r="975" spans="1:9" x14ac:dyDescent="0.2">
      <c r="A975" s="10" t="s">
        <v>1956</v>
      </c>
      <c r="B975" s="10">
        <v>36.3254733122413</v>
      </c>
      <c r="C975" s="10">
        <v>-2.8867193783556502</v>
      </c>
      <c r="D975" s="10">
        <v>0.78780722314052898</v>
      </c>
      <c r="E975" s="10">
        <v>-3.6642458885410898</v>
      </c>
      <c r="F975" s="10">
        <v>2.48068385329783E-4</v>
      </c>
      <c r="G975" s="10">
        <v>1.56641164439903E-3</v>
      </c>
      <c r="H975" s="10" t="s">
        <v>1957</v>
      </c>
      <c r="I975" s="10" t="s">
        <v>6</v>
      </c>
    </row>
    <row r="976" spans="1:9" x14ac:dyDescent="0.2">
      <c r="A976" s="10" t="s">
        <v>1958</v>
      </c>
      <c r="B976" s="10">
        <v>17.7181202190752</v>
      </c>
      <c r="C976" s="10">
        <v>-2.98700660852698</v>
      </c>
      <c r="D976" s="10">
        <v>1.00627360840345</v>
      </c>
      <c r="E976" s="10">
        <v>-2.9683841289111701</v>
      </c>
      <c r="F976" s="10">
        <v>2.9936994922216699E-3</v>
      </c>
      <c r="G976" s="10">
        <v>1.30445646752834E-2</v>
      </c>
      <c r="H976" s="10" t="s">
        <v>1959</v>
      </c>
      <c r="I976" s="10" t="s">
        <v>6</v>
      </c>
    </row>
    <row r="977" spans="1:9" x14ac:dyDescent="0.2">
      <c r="A977" s="10" t="s">
        <v>1960</v>
      </c>
      <c r="B977" s="10">
        <v>63.781140519803301</v>
      </c>
      <c r="C977" s="10">
        <v>-3.03775869883679</v>
      </c>
      <c r="D977" s="10">
        <v>0.59622177886695504</v>
      </c>
      <c r="E977" s="10">
        <v>-5.0950146514434103</v>
      </c>
      <c r="F977" s="12">
        <v>3.4871428610703298E-7</v>
      </c>
      <c r="G977" s="12">
        <v>4.3127163248257899E-6</v>
      </c>
      <c r="H977" s="10" t="s">
        <v>1961</v>
      </c>
      <c r="I977" s="10" t="s">
        <v>6</v>
      </c>
    </row>
    <row r="978" spans="1:9" x14ac:dyDescent="0.2">
      <c r="A978" s="10" t="s">
        <v>1962</v>
      </c>
      <c r="B978" s="10">
        <v>75.185753589837205</v>
      </c>
      <c r="C978" s="10">
        <v>10.5935351214943</v>
      </c>
      <c r="D978" s="10">
        <v>1.5052318323801399</v>
      </c>
      <c r="E978" s="10">
        <v>7.0378096540407</v>
      </c>
      <c r="F978" s="12">
        <v>1.9528520497006601E-12</v>
      </c>
      <c r="G978" s="12">
        <v>5.3217194925243398E-11</v>
      </c>
      <c r="H978" s="10" t="s">
        <v>1963</v>
      </c>
      <c r="I978" s="10" t="s">
        <v>6</v>
      </c>
    </row>
    <row r="979" spans="1:9" x14ac:dyDescent="0.2">
      <c r="A979" s="10" t="s">
        <v>1964</v>
      </c>
      <c r="B979" s="10">
        <v>95.504240688640294</v>
      </c>
      <c r="C979" s="10">
        <v>10.932750083977499</v>
      </c>
      <c r="D979" s="10">
        <v>1.4990836060334101</v>
      </c>
      <c r="E979" s="10">
        <v>7.2929555362863798</v>
      </c>
      <c r="F979" s="12">
        <v>3.0322818895706802E-13</v>
      </c>
      <c r="G979" s="12">
        <v>9.28795877073958E-12</v>
      </c>
      <c r="H979" s="10" t="s">
        <v>1965</v>
      </c>
      <c r="I979" s="10" t="s">
        <v>6</v>
      </c>
    </row>
    <row r="980" spans="1:9" x14ac:dyDescent="0.2">
      <c r="A980" s="10" t="s">
        <v>1966</v>
      </c>
      <c r="B980" s="10">
        <v>3.2869218440018</v>
      </c>
      <c r="C980" s="10">
        <v>5.7011682280332696</v>
      </c>
      <c r="D980" s="10">
        <v>2.12539832553251</v>
      </c>
      <c r="E980" s="10">
        <v>2.68239988690349</v>
      </c>
      <c r="F980" s="10">
        <v>7.3096026385702896E-3</v>
      </c>
      <c r="G980" s="10">
        <v>2.7314884308239602E-2</v>
      </c>
      <c r="H980" s="10" t="s">
        <v>1967</v>
      </c>
      <c r="I980" s="10" t="s">
        <v>6</v>
      </c>
    </row>
    <row r="981" spans="1:9" x14ac:dyDescent="0.2">
      <c r="A981" s="10" t="s">
        <v>1968</v>
      </c>
      <c r="B981" s="10">
        <v>2.5847717667989998</v>
      </c>
      <c r="C981" s="10">
        <v>5.0932976722721097</v>
      </c>
      <c r="D981" s="10">
        <v>2.3438647473749499</v>
      </c>
      <c r="E981" s="10">
        <v>2.1730339508610399</v>
      </c>
      <c r="F981" s="10">
        <v>2.9777762107767398E-2</v>
      </c>
      <c r="G981" s="10">
        <v>8.3366586980298502E-2</v>
      </c>
      <c r="H981" s="10" t="s">
        <v>1969</v>
      </c>
      <c r="I981" s="10" t="s">
        <v>17</v>
      </c>
    </row>
    <row r="982" spans="1:9" x14ac:dyDescent="0.2">
      <c r="A982" s="10" t="s">
        <v>1970</v>
      </c>
      <c r="B982" s="10">
        <v>10.288661169245801</v>
      </c>
      <c r="C982" s="10">
        <v>3.2942316997805001</v>
      </c>
      <c r="D982" s="10">
        <v>1.12802382011209</v>
      </c>
      <c r="E982" s="10">
        <v>2.9203565040436499</v>
      </c>
      <c r="F982" s="10">
        <v>3.49631169918329E-3</v>
      </c>
      <c r="G982" s="10">
        <v>1.4854772950735499E-2</v>
      </c>
      <c r="H982" s="10" t="s">
        <v>1971</v>
      </c>
      <c r="I982" s="10" t="s">
        <v>17</v>
      </c>
    </row>
    <row r="983" spans="1:9" x14ac:dyDescent="0.2">
      <c r="A983" s="10" t="s">
        <v>1972</v>
      </c>
      <c r="B983" s="10">
        <v>19.1843044118785</v>
      </c>
      <c r="C983" s="10">
        <v>-1.95225553277803</v>
      </c>
      <c r="D983" s="10">
        <v>0.75493096801872805</v>
      </c>
      <c r="E983" s="10">
        <v>-2.58600536404224</v>
      </c>
      <c r="F983" s="10">
        <v>9.7095419495024891E-3</v>
      </c>
      <c r="G983" s="10">
        <v>3.4409903951142698E-2</v>
      </c>
      <c r="H983" s="10" t="s">
        <v>1973</v>
      </c>
      <c r="I983" s="10" t="s">
        <v>17</v>
      </c>
    </row>
    <row r="984" spans="1:9" x14ac:dyDescent="0.2">
      <c r="A984" s="10" t="s">
        <v>1974</v>
      </c>
      <c r="B984" s="10">
        <v>38.243978930700003</v>
      </c>
      <c r="C984" s="10">
        <v>1.81130082283484</v>
      </c>
      <c r="D984" s="10">
        <v>0.548379932157394</v>
      </c>
      <c r="E984" s="10">
        <v>3.3030034773682599</v>
      </c>
      <c r="F984" s="10">
        <v>9.5655201653257701E-4</v>
      </c>
      <c r="G984" s="10">
        <v>5.0047039434751497E-3</v>
      </c>
      <c r="H984" s="10" t="s">
        <v>1975</v>
      </c>
      <c r="I984" s="10" t="s">
        <v>6</v>
      </c>
    </row>
    <row r="985" spans="1:9" x14ac:dyDescent="0.2">
      <c r="A985" s="10" t="s">
        <v>1976</v>
      </c>
      <c r="B985" s="10">
        <v>6.0702258069529504</v>
      </c>
      <c r="C985" s="10">
        <v>3.1231919411490598</v>
      </c>
      <c r="D985" s="10">
        <v>1.4022782661512301</v>
      </c>
      <c r="E985" s="10">
        <v>2.22722694670377</v>
      </c>
      <c r="F985" s="10">
        <v>2.5932110056982399E-2</v>
      </c>
      <c r="G985" s="10">
        <v>7.5002269972520602E-2</v>
      </c>
      <c r="H985" s="10" t="s">
        <v>1977</v>
      </c>
      <c r="I985" s="10" t="s">
        <v>6</v>
      </c>
    </row>
    <row r="986" spans="1:9" x14ac:dyDescent="0.2">
      <c r="A986" s="10" t="s">
        <v>1978</v>
      </c>
      <c r="B986" s="10">
        <v>5.2238506458484997</v>
      </c>
      <c r="C986" s="10">
        <v>5.4733430392493503</v>
      </c>
      <c r="D986" s="10">
        <v>1.9484181777404299</v>
      </c>
      <c r="E986" s="10">
        <v>2.8091213178870902</v>
      </c>
      <c r="F986" s="10">
        <v>4.9676922757260098E-3</v>
      </c>
      <c r="G986" s="10">
        <v>1.9903770698979899E-2</v>
      </c>
      <c r="H986" s="10" t="s">
        <v>1979</v>
      </c>
      <c r="I986" s="10" t="s">
        <v>6</v>
      </c>
    </row>
    <row r="987" spans="1:9" x14ac:dyDescent="0.2">
      <c r="A987" s="10" t="s">
        <v>1980</v>
      </c>
      <c r="B987" s="10">
        <v>11.392263061561801</v>
      </c>
      <c r="C987" s="10">
        <v>-1.88606291799406</v>
      </c>
      <c r="D987" s="10">
        <v>0.95407296962153099</v>
      </c>
      <c r="E987" s="10">
        <v>-1.9768539493810799</v>
      </c>
      <c r="F987" s="10">
        <v>4.8058141442411197E-2</v>
      </c>
      <c r="G987" s="10">
        <v>0.12014089138305301</v>
      </c>
      <c r="H987" s="10" t="s">
        <v>1981</v>
      </c>
      <c r="I987" s="10" t="s">
        <v>6</v>
      </c>
    </row>
    <row r="988" spans="1:9" x14ac:dyDescent="0.2">
      <c r="A988" s="10" t="s">
        <v>1982</v>
      </c>
      <c r="B988" s="10">
        <v>14.001966228867801</v>
      </c>
      <c r="C988" s="10">
        <v>2.22473289273396</v>
      </c>
      <c r="D988" s="10">
        <v>0.82581693167855297</v>
      </c>
      <c r="E988" s="10">
        <v>2.69397829881252</v>
      </c>
      <c r="F988" s="10">
        <v>7.0604761565110901E-3</v>
      </c>
      <c r="G988" s="10">
        <v>2.65386374477041E-2</v>
      </c>
      <c r="H988" s="10" t="s">
        <v>1983</v>
      </c>
      <c r="I988" s="10" t="s">
        <v>6</v>
      </c>
    </row>
    <row r="989" spans="1:9" x14ac:dyDescent="0.2">
      <c r="A989" s="10" t="s">
        <v>1984</v>
      </c>
      <c r="B989" s="10">
        <v>48.156409213497398</v>
      </c>
      <c r="C989" s="10">
        <v>1.41956668815522</v>
      </c>
      <c r="D989" s="10">
        <v>0.489457294113331</v>
      </c>
      <c r="E989" s="10">
        <v>2.9002871245934001</v>
      </c>
      <c r="F989" s="10">
        <v>3.72820978663545E-3</v>
      </c>
      <c r="G989" s="10">
        <v>1.56743160985904E-2</v>
      </c>
      <c r="H989" s="10" t="s">
        <v>1985</v>
      </c>
      <c r="I989" s="10" t="s">
        <v>17</v>
      </c>
    </row>
    <row r="990" spans="1:9" x14ac:dyDescent="0.2">
      <c r="A990" s="10" t="s">
        <v>1986</v>
      </c>
      <c r="B990" s="10">
        <v>18.491599045923799</v>
      </c>
      <c r="C990" s="10">
        <v>2.08457691155856</v>
      </c>
      <c r="D990" s="10">
        <v>0.75203919232906702</v>
      </c>
      <c r="E990" s="10">
        <v>2.7718993010226298</v>
      </c>
      <c r="F990" s="10">
        <v>5.5730273878934001E-3</v>
      </c>
      <c r="G990" s="10">
        <v>2.1866538821282699E-2</v>
      </c>
      <c r="H990" s="10" t="s">
        <v>1987</v>
      </c>
      <c r="I990" s="10" t="s">
        <v>17</v>
      </c>
    </row>
    <row r="991" spans="1:9" x14ac:dyDescent="0.2">
      <c r="A991" s="10" t="s">
        <v>1988</v>
      </c>
      <c r="B991" s="10">
        <v>6.3833664726569399</v>
      </c>
      <c r="C991" s="10">
        <v>7.0170717667175797</v>
      </c>
      <c r="D991" s="10">
        <v>1.8935092876512201</v>
      </c>
      <c r="E991" s="10">
        <v>3.7058554782278499</v>
      </c>
      <c r="F991" s="10">
        <v>2.1067841244910699E-4</v>
      </c>
      <c r="G991" s="10">
        <v>1.3596130337439501E-3</v>
      </c>
      <c r="H991" s="10" t="s">
        <v>1989</v>
      </c>
      <c r="I991" s="10" t="s">
        <v>6</v>
      </c>
    </row>
    <row r="992" spans="1:9" x14ac:dyDescent="0.2">
      <c r="A992" s="10" t="s">
        <v>1990</v>
      </c>
      <c r="B992" s="10">
        <v>4.7028726528334399</v>
      </c>
      <c r="C992" s="10">
        <v>5.8596691961567</v>
      </c>
      <c r="D992" s="10">
        <v>1.9526149533619701</v>
      </c>
      <c r="E992" s="10">
        <v>3.0009343040560301</v>
      </c>
      <c r="F992" s="10">
        <v>2.6915262717340598E-3</v>
      </c>
      <c r="G992" s="10">
        <v>1.1946493017929801E-2</v>
      </c>
      <c r="H992" s="10" t="s">
        <v>1991</v>
      </c>
      <c r="I992" s="10" t="s">
        <v>6</v>
      </c>
    </row>
    <row r="993" spans="1:9" x14ac:dyDescent="0.2">
      <c r="A993" s="10" t="s">
        <v>1992</v>
      </c>
      <c r="B993" s="10">
        <v>9.5232899285453794</v>
      </c>
      <c r="C993" s="10">
        <v>2.64635253698063</v>
      </c>
      <c r="D993" s="10">
        <v>1.1414020915612599</v>
      </c>
      <c r="E993" s="10">
        <v>2.3185103273823802</v>
      </c>
      <c r="F993" s="10">
        <v>2.04216023482185E-2</v>
      </c>
      <c r="G993" s="10">
        <v>6.1965628378689401E-2</v>
      </c>
      <c r="H993" s="10" t="s">
        <v>1993</v>
      </c>
      <c r="I993" s="10" t="s">
        <v>6</v>
      </c>
    </row>
    <row r="994" spans="1:9" x14ac:dyDescent="0.2">
      <c r="A994" s="10" t="s">
        <v>1994</v>
      </c>
      <c r="B994" s="10">
        <v>26.965720957847999</v>
      </c>
      <c r="C994" s="10">
        <v>1.56415426623841</v>
      </c>
      <c r="D994" s="10">
        <v>0.62636809977159502</v>
      </c>
      <c r="E994" s="10">
        <v>2.4971805984512598</v>
      </c>
      <c r="F994" s="10">
        <v>1.2518518307132199E-2</v>
      </c>
      <c r="G994" s="10">
        <v>4.21272906770081E-2</v>
      </c>
      <c r="H994" s="10" t="s">
        <v>1995</v>
      </c>
      <c r="I994" s="10" t="s">
        <v>6</v>
      </c>
    </row>
    <row r="995" spans="1:9" x14ac:dyDescent="0.2">
      <c r="A995" s="10" t="s">
        <v>1996</v>
      </c>
      <c r="B995" s="10">
        <v>9.4060538646172702</v>
      </c>
      <c r="C995" s="10">
        <v>2.9816281893420502</v>
      </c>
      <c r="D995" s="10">
        <v>1.17832289627322</v>
      </c>
      <c r="E995" s="10">
        <v>2.5303999428104902</v>
      </c>
      <c r="F995" s="10">
        <v>1.1393257540749499E-2</v>
      </c>
      <c r="G995" s="10">
        <v>3.9111572870985399E-2</v>
      </c>
      <c r="H995" s="10" t="s">
        <v>1997</v>
      </c>
      <c r="I995" s="10" t="s">
        <v>17</v>
      </c>
    </row>
    <row r="996" spans="1:9" x14ac:dyDescent="0.2">
      <c r="A996" s="10" t="s">
        <v>1998</v>
      </c>
      <c r="B996" s="10">
        <v>55.667842325242603</v>
      </c>
      <c r="C996" s="10">
        <v>2.8833533717601498</v>
      </c>
      <c r="D996" s="10">
        <v>0.53035014515566903</v>
      </c>
      <c r="E996" s="10">
        <v>5.4366976196712997</v>
      </c>
      <c r="F996" s="12">
        <v>5.4277133962522299E-8</v>
      </c>
      <c r="G996" s="12">
        <v>7.9120603941903104E-7</v>
      </c>
      <c r="H996" s="10" t="s">
        <v>1999</v>
      </c>
      <c r="I996" s="10" t="s">
        <v>17</v>
      </c>
    </row>
    <row r="997" spans="1:9" x14ac:dyDescent="0.2">
      <c r="A997" s="10" t="s">
        <v>2000</v>
      </c>
      <c r="B997" s="10">
        <v>20.154100598884298</v>
      </c>
      <c r="C997" s="10">
        <v>8.5093682587684896</v>
      </c>
      <c r="D997" s="10">
        <v>1.59257332441392</v>
      </c>
      <c r="E997" s="10">
        <v>5.3431563422048596</v>
      </c>
      <c r="F997" s="12">
        <v>9.1341915271125606E-8</v>
      </c>
      <c r="G997" s="12">
        <v>1.27029428035113E-6</v>
      </c>
      <c r="H997" s="10" t="s">
        <v>2001</v>
      </c>
      <c r="I997" s="10" t="s">
        <v>6</v>
      </c>
    </row>
    <row r="998" spans="1:9" x14ac:dyDescent="0.2">
      <c r="A998" s="10" t="s">
        <v>2002</v>
      </c>
      <c r="B998" s="10">
        <v>7.2025493044842603</v>
      </c>
      <c r="C998" s="10">
        <v>2.7848353042622098</v>
      </c>
      <c r="D998" s="10">
        <v>1.2565830423667701</v>
      </c>
      <c r="E998" s="10">
        <v>2.21619678952294</v>
      </c>
      <c r="F998" s="10">
        <v>2.6678027665757598E-2</v>
      </c>
      <c r="G998" s="10">
        <v>7.6693974929268896E-2</v>
      </c>
      <c r="H998" s="10" t="s">
        <v>2003</v>
      </c>
      <c r="I998" s="10" t="s">
        <v>6</v>
      </c>
    </row>
    <row r="999" spans="1:9" x14ac:dyDescent="0.2">
      <c r="A999" s="10" t="s">
        <v>2004</v>
      </c>
      <c r="B999" s="10">
        <v>11.148804183227901</v>
      </c>
      <c r="C999" s="10">
        <v>4.1600063148087498</v>
      </c>
      <c r="D999" s="10">
        <v>1.14455375500166</v>
      </c>
      <c r="E999" s="10">
        <v>3.6346098176950199</v>
      </c>
      <c r="F999" s="10">
        <v>2.7840165333781501E-4</v>
      </c>
      <c r="G999" s="10">
        <v>1.73230554991156E-3</v>
      </c>
      <c r="H999" s="10" t="s">
        <v>2005</v>
      </c>
      <c r="I999" s="10" t="s">
        <v>17</v>
      </c>
    </row>
    <row r="1000" spans="1:9" x14ac:dyDescent="0.2">
      <c r="A1000" s="10" t="s">
        <v>2006</v>
      </c>
      <c r="B1000" s="10">
        <v>5.3943962602320203</v>
      </c>
      <c r="C1000" s="10">
        <v>6.5457358605934601</v>
      </c>
      <c r="D1000" s="10">
        <v>1.9816696296946199</v>
      </c>
      <c r="E1000" s="10">
        <v>3.30314183681674</v>
      </c>
      <c r="F1000" s="10">
        <v>9.5608016025470696E-4</v>
      </c>
      <c r="G1000" s="10">
        <v>5.0032074314281302E-3</v>
      </c>
      <c r="H1000" s="10" t="s">
        <v>2007</v>
      </c>
      <c r="I1000" s="10" t="s">
        <v>6</v>
      </c>
    </row>
    <row r="1001" spans="1:9" x14ac:dyDescent="0.2">
      <c r="A1001" s="10" t="s">
        <v>2008</v>
      </c>
      <c r="B1001" s="10">
        <v>16.6979889338918</v>
      </c>
      <c r="C1001" s="10">
        <v>4.5177089571862501</v>
      </c>
      <c r="D1001" s="10">
        <v>0.97680478879310995</v>
      </c>
      <c r="E1001" s="10">
        <v>4.6249864957849898</v>
      </c>
      <c r="F1001" s="12">
        <v>3.7462280773850098E-6</v>
      </c>
      <c r="G1001" s="12">
        <v>3.7082148807174301E-5</v>
      </c>
      <c r="H1001" s="10" t="s">
        <v>2009</v>
      </c>
      <c r="I1001" s="10" t="s">
        <v>17</v>
      </c>
    </row>
    <row r="1002" spans="1:9" x14ac:dyDescent="0.2">
      <c r="A1002" s="10" t="s">
        <v>2010</v>
      </c>
      <c r="B1002" s="10">
        <v>571.23196056365896</v>
      </c>
      <c r="C1002" s="10">
        <v>1.6134535038603099</v>
      </c>
      <c r="D1002" s="10">
        <v>0.23991011246448199</v>
      </c>
      <c r="E1002" s="10">
        <v>6.7252417469446</v>
      </c>
      <c r="F1002" s="12">
        <v>1.7530115054195399E-11</v>
      </c>
      <c r="G1002" s="12">
        <v>4.29073470653779E-10</v>
      </c>
      <c r="H1002" s="10" t="s">
        <v>2011</v>
      </c>
      <c r="I1002" s="10" t="s">
        <v>6</v>
      </c>
    </row>
    <row r="1003" spans="1:9" x14ac:dyDescent="0.2">
      <c r="A1003" s="10" t="s">
        <v>2012</v>
      </c>
      <c r="B1003" s="10">
        <v>97.375882991298795</v>
      </c>
      <c r="C1003" s="10">
        <v>2.0446432438753801</v>
      </c>
      <c r="D1003" s="10">
        <v>0.39281170438967999</v>
      </c>
      <c r="E1003" s="10">
        <v>5.2051484745145</v>
      </c>
      <c r="F1003" s="12">
        <v>1.93841558426365E-7</v>
      </c>
      <c r="G1003" s="12">
        <v>2.5103367576101201E-6</v>
      </c>
      <c r="H1003" s="10" t="s">
        <v>2013</v>
      </c>
      <c r="I1003" s="10" t="s">
        <v>17</v>
      </c>
    </row>
    <row r="1004" spans="1:9" x14ac:dyDescent="0.2">
      <c r="A1004" s="10" t="s">
        <v>2014</v>
      </c>
      <c r="B1004" s="10">
        <v>18.0535000692084</v>
      </c>
      <c r="C1004" s="10">
        <v>3.1392324938153702</v>
      </c>
      <c r="D1004" s="10">
        <v>0.80508049668519699</v>
      </c>
      <c r="E1004" s="10">
        <v>3.8992777824586602</v>
      </c>
      <c r="F1004" s="12">
        <v>9.6480037433627905E-5</v>
      </c>
      <c r="G1004" s="10">
        <v>6.8286764665168205E-4</v>
      </c>
      <c r="H1004" s="10" t="s">
        <v>2015</v>
      </c>
      <c r="I1004" s="10" t="s">
        <v>17</v>
      </c>
    </row>
    <row r="1005" spans="1:9" x14ac:dyDescent="0.2">
      <c r="A1005" s="10" t="s">
        <v>2016</v>
      </c>
      <c r="B1005" s="10">
        <v>125.01111279842701</v>
      </c>
      <c r="C1005" s="10">
        <v>2.8513252338546802</v>
      </c>
      <c r="D1005" s="10">
        <v>0.37608575562972002</v>
      </c>
      <c r="E1005" s="10">
        <v>7.5815826342064101</v>
      </c>
      <c r="F1005" s="12">
        <v>3.4136490948959602E-14</v>
      </c>
      <c r="G1005" s="12">
        <v>1.1503014797369101E-12</v>
      </c>
      <c r="H1005" s="10" t="s">
        <v>2017</v>
      </c>
      <c r="I1005" s="10" t="s">
        <v>17</v>
      </c>
    </row>
    <row r="1006" spans="1:9" x14ac:dyDescent="0.2">
      <c r="A1006" s="10" t="s">
        <v>2018</v>
      </c>
      <c r="B1006" s="10">
        <v>12.540581127842</v>
      </c>
      <c r="C1006" s="10">
        <v>-1.75176634885718</v>
      </c>
      <c r="D1006" s="10">
        <v>0.86534308853791697</v>
      </c>
      <c r="E1006" s="10">
        <v>-2.0243604785900202</v>
      </c>
      <c r="F1006" s="10">
        <v>4.2933075059101197E-2</v>
      </c>
      <c r="G1006" s="10">
        <v>0.110288151215651</v>
      </c>
      <c r="H1006" s="10" t="s">
        <v>2019</v>
      </c>
      <c r="I1006" s="10" t="s">
        <v>6</v>
      </c>
    </row>
    <row r="1007" spans="1:9" x14ac:dyDescent="0.2">
      <c r="A1007" s="10" t="s">
        <v>2020</v>
      </c>
      <c r="B1007" s="10">
        <v>11.4532088598265</v>
      </c>
      <c r="C1007" s="10">
        <v>2.23281149380928</v>
      </c>
      <c r="D1007" s="10">
        <v>0.96369546967448905</v>
      </c>
      <c r="E1007" s="10">
        <v>2.31692641925925</v>
      </c>
      <c r="F1007" s="10">
        <v>2.0507740329406901E-2</v>
      </c>
      <c r="G1007" s="10">
        <v>6.2172097807561402E-2</v>
      </c>
      <c r="H1007" s="10" t="s">
        <v>2021</v>
      </c>
      <c r="I1007" s="10" t="s">
        <v>6</v>
      </c>
    </row>
    <row r="1008" spans="1:9" x14ac:dyDescent="0.2">
      <c r="A1008" s="10" t="s">
        <v>2022</v>
      </c>
      <c r="B1008" s="10">
        <v>4.6542415867683697</v>
      </c>
      <c r="C1008" s="10">
        <v>3.30962281965183</v>
      </c>
      <c r="D1008" s="10">
        <v>1.62229949158575</v>
      </c>
      <c r="E1008" s="10">
        <v>2.0400812777280501</v>
      </c>
      <c r="F1008" s="10">
        <v>4.1342231127261202E-2</v>
      </c>
      <c r="G1008" s="10">
        <v>0.10728345728805</v>
      </c>
      <c r="H1008" s="10" t="s">
        <v>2023</v>
      </c>
      <c r="I1008" s="10" t="s">
        <v>17</v>
      </c>
    </row>
    <row r="1009" spans="1:9" x14ac:dyDescent="0.2">
      <c r="A1009" s="10" t="s">
        <v>2024</v>
      </c>
      <c r="B1009" s="10">
        <v>21.1144280986531</v>
      </c>
      <c r="C1009" s="10">
        <v>1.67111628193258</v>
      </c>
      <c r="D1009" s="10">
        <v>0.71549727250756401</v>
      </c>
      <c r="E1009" s="10">
        <v>2.3356011911490802</v>
      </c>
      <c r="F1009" s="10">
        <v>1.9512036454622801E-2</v>
      </c>
      <c r="G1009" s="10">
        <v>5.9772678291530899E-2</v>
      </c>
      <c r="H1009" s="10" t="s">
        <v>2025</v>
      </c>
      <c r="I1009" s="10" t="s">
        <v>17</v>
      </c>
    </row>
    <row r="1010" spans="1:9" x14ac:dyDescent="0.2">
      <c r="A1010" s="10" t="s">
        <v>2026</v>
      </c>
      <c r="B1010" s="10">
        <v>145.220434548882</v>
      </c>
      <c r="C1010" s="10">
        <v>4.4377247746616399</v>
      </c>
      <c r="D1010" s="10">
        <v>0.402504704090004</v>
      </c>
      <c r="E1010" s="10">
        <v>11.0252743124943</v>
      </c>
      <c r="F1010" s="12">
        <v>2.8863715762351398E-28</v>
      </c>
      <c r="G1010" s="12">
        <v>3.37881166602412E-26</v>
      </c>
      <c r="H1010" s="10" t="s">
        <v>2027</v>
      </c>
      <c r="I1010" s="10" t="s">
        <v>6</v>
      </c>
    </row>
    <row r="1011" spans="1:9" x14ac:dyDescent="0.2">
      <c r="A1011" s="10" t="s">
        <v>2028</v>
      </c>
      <c r="B1011" s="10">
        <v>29.957845046650402</v>
      </c>
      <c r="C1011" s="10">
        <v>-1.16854686837477</v>
      </c>
      <c r="D1011" s="10">
        <v>0.57603781722819702</v>
      </c>
      <c r="E1011" s="10">
        <v>-2.0285940148819299</v>
      </c>
      <c r="F1011" s="10">
        <v>4.2499658681450898E-2</v>
      </c>
      <c r="G1011" s="10">
        <v>0.109393872484025</v>
      </c>
      <c r="H1011" s="10" t="s">
        <v>2029</v>
      </c>
      <c r="I1011" s="10" t="s">
        <v>6</v>
      </c>
    </row>
    <row r="1012" spans="1:9" x14ac:dyDescent="0.2">
      <c r="A1012" s="10" t="s">
        <v>2030</v>
      </c>
      <c r="B1012" s="10">
        <v>8.5769640805492902</v>
      </c>
      <c r="C1012" s="10">
        <v>6.6052188256509599</v>
      </c>
      <c r="D1012" s="10">
        <v>1.76822100674959</v>
      </c>
      <c r="E1012" s="10">
        <v>3.7355165448423802</v>
      </c>
      <c r="F1012" s="10">
        <v>1.8733026202803199E-4</v>
      </c>
      <c r="G1012" s="10">
        <v>1.22657586936837E-3</v>
      </c>
      <c r="H1012" s="10" t="s">
        <v>2031</v>
      </c>
      <c r="I1012" s="10" t="s">
        <v>97</v>
      </c>
    </row>
    <row r="1013" spans="1:9" x14ac:dyDescent="0.2">
      <c r="A1013" s="10" t="s">
        <v>2032</v>
      </c>
      <c r="B1013" s="10">
        <v>2.9072311734504899</v>
      </c>
      <c r="C1013" s="10">
        <v>5.9068791497079296</v>
      </c>
      <c r="D1013" s="10">
        <v>2.42257466893559</v>
      </c>
      <c r="E1013" s="10">
        <v>2.4382650514145898</v>
      </c>
      <c r="F1013" s="10">
        <v>1.47579486920497E-2</v>
      </c>
      <c r="G1013" s="10">
        <v>4.7918838710172003E-2</v>
      </c>
      <c r="H1013" s="10" t="s">
        <v>2033</v>
      </c>
      <c r="I1013" s="10" t="s">
        <v>6</v>
      </c>
    </row>
    <row r="1014" spans="1:9" x14ac:dyDescent="0.2">
      <c r="A1014" s="10" t="s">
        <v>2034</v>
      </c>
      <c r="B1014" s="10">
        <v>3.3931658812178598</v>
      </c>
      <c r="C1014" s="10">
        <v>5.7982360738262502</v>
      </c>
      <c r="D1014" s="10">
        <v>2.1673385478978702</v>
      </c>
      <c r="E1014" s="10">
        <v>2.6752793556180001</v>
      </c>
      <c r="F1014" s="10">
        <v>7.4667004253401699E-3</v>
      </c>
      <c r="G1014" s="10">
        <v>2.77939226118981E-2</v>
      </c>
      <c r="H1014" s="10" t="s">
        <v>2035</v>
      </c>
      <c r="I1014" s="10" t="s">
        <v>6</v>
      </c>
    </row>
    <row r="1015" spans="1:9" x14ac:dyDescent="0.2">
      <c r="A1015" s="10" t="s">
        <v>2036</v>
      </c>
      <c r="B1015" s="10">
        <v>21.8427837991985</v>
      </c>
      <c r="C1015" s="10">
        <v>2.0652772275686599</v>
      </c>
      <c r="D1015" s="10">
        <v>0.78969566603568198</v>
      </c>
      <c r="E1015" s="10">
        <v>2.6152824643656301</v>
      </c>
      <c r="F1015" s="10">
        <v>8.9153691963524302E-3</v>
      </c>
      <c r="G1015" s="10">
        <v>3.20905615297584E-2</v>
      </c>
      <c r="H1015" s="10" t="s">
        <v>2037</v>
      </c>
      <c r="I1015" s="10" t="s">
        <v>17</v>
      </c>
    </row>
    <row r="1016" spans="1:9" x14ac:dyDescent="0.2">
      <c r="A1016" s="10" t="s">
        <v>2038</v>
      </c>
      <c r="B1016" s="10">
        <v>4.9462592513455403</v>
      </c>
      <c r="C1016" s="10">
        <v>6.2755085832477402</v>
      </c>
      <c r="D1016" s="10">
        <v>1.97142964721736</v>
      </c>
      <c r="E1016" s="10">
        <v>3.1832272544473099</v>
      </c>
      <c r="F1016" s="10">
        <v>1.45643255223167E-3</v>
      </c>
      <c r="G1016" s="10">
        <v>7.1608820373056199E-3</v>
      </c>
      <c r="H1016" s="10" t="s">
        <v>2039</v>
      </c>
      <c r="I1016" s="10" t="s">
        <v>17</v>
      </c>
    </row>
    <row r="1017" spans="1:9" x14ac:dyDescent="0.2">
      <c r="A1017" s="10" t="s">
        <v>2040</v>
      </c>
      <c r="B1017" s="10">
        <v>57.244487377838098</v>
      </c>
      <c r="C1017" s="10">
        <v>-1.32843398177466</v>
      </c>
      <c r="D1017" s="10">
        <v>0.48724396653931001</v>
      </c>
      <c r="E1017" s="10">
        <v>-2.7264246927672899</v>
      </c>
      <c r="F1017" s="10">
        <v>6.4024560643742099E-3</v>
      </c>
      <c r="G1017" s="10">
        <v>2.4531055511201199E-2</v>
      </c>
      <c r="H1017" s="10" t="s">
        <v>2041</v>
      </c>
      <c r="I1017" s="10" t="s">
        <v>97</v>
      </c>
    </row>
    <row r="1018" spans="1:9" x14ac:dyDescent="0.2">
      <c r="A1018" s="10" t="s">
        <v>2042</v>
      </c>
      <c r="B1018" s="10">
        <v>16.007129972960101</v>
      </c>
      <c r="C1018" s="10">
        <v>3.2474526576966101</v>
      </c>
      <c r="D1018" s="10">
        <v>0.97095589465793497</v>
      </c>
      <c r="E1018" s="10">
        <v>3.34459338015624</v>
      </c>
      <c r="F1018" s="10">
        <v>8.2403284516938905E-4</v>
      </c>
      <c r="G1018" s="10">
        <v>4.4204543381830301E-3</v>
      </c>
      <c r="H1018" s="10" t="s">
        <v>2043</v>
      </c>
      <c r="I1018" s="10" t="s">
        <v>17</v>
      </c>
    </row>
    <row r="1019" spans="1:9" x14ac:dyDescent="0.2">
      <c r="A1019" s="10" t="s">
        <v>2044</v>
      </c>
      <c r="B1019" s="10">
        <v>98.120109005684299</v>
      </c>
      <c r="C1019" s="10">
        <v>1.28913381601734</v>
      </c>
      <c r="D1019" s="10">
        <v>0.389567582312765</v>
      </c>
      <c r="E1019" s="10">
        <v>3.3091403765274299</v>
      </c>
      <c r="F1019" s="10">
        <v>9.3582903491562801E-4</v>
      </c>
      <c r="G1019" s="10">
        <v>4.9192231425358003E-3</v>
      </c>
      <c r="H1019" s="10" t="s">
        <v>2045</v>
      </c>
      <c r="I1019" s="10" t="s">
        <v>17</v>
      </c>
    </row>
    <row r="1020" spans="1:9" x14ac:dyDescent="0.2">
      <c r="A1020" s="10" t="s">
        <v>2046</v>
      </c>
      <c r="B1020" s="10">
        <v>3.8354824051417902</v>
      </c>
      <c r="C1020" s="10">
        <v>4.18738696109037</v>
      </c>
      <c r="D1020" s="10">
        <v>2.0930565839811699</v>
      </c>
      <c r="E1020" s="10">
        <v>2.0006085803593598</v>
      </c>
      <c r="F1020" s="10">
        <v>4.5434588193859302E-2</v>
      </c>
      <c r="G1020" s="10">
        <v>0.115234768466209</v>
      </c>
      <c r="H1020" s="10" t="s">
        <v>2047</v>
      </c>
      <c r="I1020" s="10" t="s">
        <v>17</v>
      </c>
    </row>
    <row r="1021" spans="1:9" x14ac:dyDescent="0.2">
      <c r="A1021" s="10" t="s">
        <v>2048</v>
      </c>
      <c r="B1021" s="10">
        <v>283.95915729861099</v>
      </c>
      <c r="C1021" s="10">
        <v>-1.82646447865135</v>
      </c>
      <c r="D1021" s="10">
        <v>0.29261457161383098</v>
      </c>
      <c r="E1021" s="10">
        <v>-6.2418780738704198</v>
      </c>
      <c r="F1021" s="12">
        <v>4.3234792078974299E-10</v>
      </c>
      <c r="G1021" s="12">
        <v>8.8139171415804292E-9</v>
      </c>
      <c r="H1021" s="10" t="s">
        <v>2049</v>
      </c>
      <c r="I1021" s="10" t="s">
        <v>6</v>
      </c>
    </row>
    <row r="1022" spans="1:9" x14ac:dyDescent="0.2">
      <c r="A1022" s="10" t="s">
        <v>2050</v>
      </c>
      <c r="B1022" s="10">
        <v>19.455536213563601</v>
      </c>
      <c r="C1022" s="10">
        <v>3.0536728409914198</v>
      </c>
      <c r="D1022" s="10">
        <v>0.78928280619064695</v>
      </c>
      <c r="E1022" s="10">
        <v>3.86892102176849</v>
      </c>
      <c r="F1022" s="10">
        <v>1.09318042034707E-4</v>
      </c>
      <c r="G1022" s="10">
        <v>7.6171815831843799E-4</v>
      </c>
      <c r="H1022" s="10" t="s">
        <v>2051</v>
      </c>
      <c r="I1022" s="10" t="s">
        <v>17</v>
      </c>
    </row>
    <row r="1023" spans="1:9" x14ac:dyDescent="0.2">
      <c r="A1023" s="10" t="s">
        <v>2052</v>
      </c>
      <c r="B1023" s="10">
        <v>40.205105045036902</v>
      </c>
      <c r="C1023" s="10">
        <v>4.0036955645578702</v>
      </c>
      <c r="D1023" s="10">
        <v>0.68102119800337202</v>
      </c>
      <c r="E1023" s="10">
        <v>5.8789587993677204</v>
      </c>
      <c r="F1023" s="12">
        <v>4.1285510600685401E-9</v>
      </c>
      <c r="G1023" s="12">
        <v>7.2651705059663594E-8</v>
      </c>
      <c r="H1023" s="10" t="s">
        <v>2053</v>
      </c>
      <c r="I1023" s="10" t="s">
        <v>6</v>
      </c>
    </row>
    <row r="1024" spans="1:9" x14ac:dyDescent="0.2">
      <c r="A1024" s="10" t="s">
        <v>2054</v>
      </c>
      <c r="B1024" s="10">
        <v>54.8423998148916</v>
      </c>
      <c r="C1024" s="10">
        <v>1.84789133112955</v>
      </c>
      <c r="D1024" s="10">
        <v>0.53524664857501303</v>
      </c>
      <c r="E1024" s="10">
        <v>3.4524108390948101</v>
      </c>
      <c r="F1024" s="10">
        <v>5.5560106208565397E-4</v>
      </c>
      <c r="G1024" s="10">
        <v>3.1373747893444102E-3</v>
      </c>
      <c r="H1024" s="10" t="s">
        <v>2055</v>
      </c>
      <c r="I1024" s="10" t="s">
        <v>17</v>
      </c>
    </row>
    <row r="1025" spans="1:9" x14ac:dyDescent="0.2">
      <c r="A1025" s="10" t="s">
        <v>2056</v>
      </c>
      <c r="B1025" s="10">
        <v>484.80458652735098</v>
      </c>
      <c r="C1025" s="10">
        <v>2.1123306645057198</v>
      </c>
      <c r="D1025" s="10">
        <v>0.28713035096692302</v>
      </c>
      <c r="E1025" s="10">
        <v>7.35669586092994</v>
      </c>
      <c r="F1025" s="12">
        <v>1.88518200359554E-13</v>
      </c>
      <c r="G1025" s="12">
        <v>5.9434004993918302E-12</v>
      </c>
      <c r="H1025" s="10" t="s">
        <v>2057</v>
      </c>
      <c r="I1025" s="10" t="s">
        <v>17</v>
      </c>
    </row>
    <row r="1026" spans="1:9" x14ac:dyDescent="0.2">
      <c r="A1026" s="10" t="s">
        <v>2058</v>
      </c>
      <c r="B1026" s="10">
        <v>12.846290877322801</v>
      </c>
      <c r="C1026" s="10">
        <v>1.8625494839546901</v>
      </c>
      <c r="D1026" s="10">
        <v>0.94199469491438304</v>
      </c>
      <c r="E1026" s="10">
        <v>1.9772398868169601</v>
      </c>
      <c r="F1026" s="10">
        <v>4.8014520966097297E-2</v>
      </c>
      <c r="G1026" s="10">
        <v>0.120065288612539</v>
      </c>
      <c r="H1026" s="10" t="s">
        <v>2059</v>
      </c>
      <c r="I1026" s="10" t="s">
        <v>6</v>
      </c>
    </row>
    <row r="1027" spans="1:9" x14ac:dyDescent="0.2">
      <c r="A1027" s="10" t="s">
        <v>2060</v>
      </c>
      <c r="B1027" s="10">
        <v>90.160417353474799</v>
      </c>
      <c r="C1027" s="10">
        <v>-1.3204905949758601</v>
      </c>
      <c r="D1027" s="10">
        <v>0.38956127648947098</v>
      </c>
      <c r="E1027" s="10">
        <v>-3.3896864875160402</v>
      </c>
      <c r="F1027" s="10">
        <v>6.9972597496957296E-4</v>
      </c>
      <c r="G1027" s="10">
        <v>3.8369495214013801E-3</v>
      </c>
      <c r="H1027" s="10" t="s">
        <v>2061</v>
      </c>
      <c r="I1027" s="10" t="s">
        <v>6</v>
      </c>
    </row>
    <row r="1028" spans="1:9" x14ac:dyDescent="0.2">
      <c r="A1028" s="10" t="s">
        <v>2062</v>
      </c>
      <c r="B1028" s="10">
        <v>15.5118295047901</v>
      </c>
      <c r="C1028" s="10">
        <v>1.55204070015903</v>
      </c>
      <c r="D1028" s="10">
        <v>0.77865874662264301</v>
      </c>
      <c r="E1028" s="10">
        <v>1.9932232276216699</v>
      </c>
      <c r="F1028" s="10">
        <v>4.6237008731297803E-2</v>
      </c>
      <c r="G1028" s="10">
        <v>0.116770023738998</v>
      </c>
      <c r="H1028" s="10" t="s">
        <v>2063</v>
      </c>
      <c r="I1028" s="10" t="s">
        <v>6</v>
      </c>
    </row>
    <row r="1029" spans="1:9" x14ac:dyDescent="0.2">
      <c r="A1029" s="10" t="s">
        <v>2064</v>
      </c>
      <c r="B1029" s="10">
        <v>551.72020806457101</v>
      </c>
      <c r="C1029" s="10">
        <v>1.5581064734263901</v>
      </c>
      <c r="D1029" s="10">
        <v>0.26402836515268702</v>
      </c>
      <c r="E1029" s="10">
        <v>5.9012844037622196</v>
      </c>
      <c r="F1029" s="12">
        <v>3.6068253056351201E-9</v>
      </c>
      <c r="G1029" s="12">
        <v>6.4226299291613798E-8</v>
      </c>
      <c r="H1029" s="10" t="s">
        <v>2065</v>
      </c>
      <c r="I1029" s="10" t="s">
        <v>17</v>
      </c>
    </row>
    <row r="1030" spans="1:9" x14ac:dyDescent="0.2">
      <c r="A1030" s="10" t="s">
        <v>2066</v>
      </c>
      <c r="B1030" s="10">
        <v>60.235853402568601</v>
      </c>
      <c r="C1030" s="10">
        <v>2.7129252061087401</v>
      </c>
      <c r="D1030" s="10">
        <v>0.49561686391591803</v>
      </c>
      <c r="E1030" s="10">
        <v>5.4738355444034799</v>
      </c>
      <c r="F1030" s="12">
        <v>4.4039779341690803E-8</v>
      </c>
      <c r="G1030" s="12">
        <v>6.5582246625867497E-7</v>
      </c>
      <c r="H1030" s="10" t="s">
        <v>2067</v>
      </c>
      <c r="I1030" s="10" t="s">
        <v>17</v>
      </c>
    </row>
    <row r="1031" spans="1:9" x14ac:dyDescent="0.2">
      <c r="A1031" s="10" t="s">
        <v>2068</v>
      </c>
      <c r="B1031" s="10">
        <v>23.265418480414599</v>
      </c>
      <c r="C1031" s="10">
        <v>-2.1354313769067699</v>
      </c>
      <c r="D1031" s="10">
        <v>0.70514034686229998</v>
      </c>
      <c r="E1031" s="10">
        <v>-3.0283778065017999</v>
      </c>
      <c r="F1031" s="10">
        <v>2.45870488309304E-3</v>
      </c>
      <c r="G1031" s="10">
        <v>1.1094045629696099E-2</v>
      </c>
      <c r="H1031" s="10" t="s">
        <v>2069</v>
      </c>
      <c r="I1031" s="10" t="s">
        <v>17</v>
      </c>
    </row>
    <row r="1032" spans="1:9" x14ac:dyDescent="0.2">
      <c r="A1032" s="10" t="s">
        <v>2070</v>
      </c>
      <c r="B1032" s="10">
        <v>17.3805790193089</v>
      </c>
      <c r="C1032" s="10">
        <v>1.9511976955643699</v>
      </c>
      <c r="D1032" s="10">
        <v>0.77198982704569996</v>
      </c>
      <c r="E1032" s="10">
        <v>2.5274914606470098</v>
      </c>
      <c r="F1032" s="10">
        <v>1.1488061767928499E-2</v>
      </c>
      <c r="G1032" s="10">
        <v>3.9396837987480303E-2</v>
      </c>
      <c r="H1032" s="10" t="s">
        <v>2071</v>
      </c>
      <c r="I1032" s="10" t="s">
        <v>17</v>
      </c>
    </row>
    <row r="1033" spans="1:9" x14ac:dyDescent="0.2">
      <c r="A1033" s="10" t="s">
        <v>2072</v>
      </c>
      <c r="B1033" s="10">
        <v>22.9137482120057</v>
      </c>
      <c r="C1033" s="10">
        <v>1.57410398126934</v>
      </c>
      <c r="D1033" s="10">
        <v>0.674156306249311</v>
      </c>
      <c r="E1033" s="10">
        <v>2.3349243590509601</v>
      </c>
      <c r="F1033" s="10">
        <v>1.9547372581024999E-2</v>
      </c>
      <c r="G1033" s="10">
        <v>5.9856088396239501E-2</v>
      </c>
      <c r="H1033" s="10" t="s">
        <v>2073</v>
      </c>
      <c r="I1033" s="10" t="s">
        <v>17</v>
      </c>
    </row>
    <row r="1034" spans="1:9" x14ac:dyDescent="0.2">
      <c r="A1034" s="10" t="s">
        <v>2074</v>
      </c>
      <c r="B1034" s="10">
        <v>2.8930384449482101</v>
      </c>
      <c r="C1034" s="10">
        <v>5.4370903089327296</v>
      </c>
      <c r="D1034" s="10">
        <v>2.1558146358216002</v>
      </c>
      <c r="E1034" s="10">
        <v>2.5220583526007201</v>
      </c>
      <c r="F1034" s="10">
        <v>1.16670352636876E-2</v>
      </c>
      <c r="G1034" s="10">
        <v>3.9873477715095897E-2</v>
      </c>
      <c r="H1034" s="10" t="s">
        <v>2075</v>
      </c>
      <c r="I1034" s="10" t="s">
        <v>6</v>
      </c>
    </row>
    <row r="1035" spans="1:9" x14ac:dyDescent="0.2">
      <c r="A1035" s="10" t="s">
        <v>2076</v>
      </c>
      <c r="B1035" s="10">
        <v>109.655832431981</v>
      </c>
      <c r="C1035" s="10">
        <v>1.88154288346739</v>
      </c>
      <c r="D1035" s="10">
        <v>0.35238122330104399</v>
      </c>
      <c r="E1035" s="10">
        <v>5.3395094830576904</v>
      </c>
      <c r="F1035" s="12">
        <v>9.3198395061389496E-8</v>
      </c>
      <c r="G1035" s="12">
        <v>1.29477481353604E-6</v>
      </c>
      <c r="H1035" s="10" t="s">
        <v>2077</v>
      </c>
      <c r="I1035" s="10" t="s">
        <v>97</v>
      </c>
    </row>
    <row r="1036" spans="1:9" x14ac:dyDescent="0.2">
      <c r="A1036" s="10" t="s">
        <v>2078</v>
      </c>
      <c r="B1036" s="10">
        <v>71.164980421937997</v>
      </c>
      <c r="C1036" s="10">
        <v>1.87614971134645</v>
      </c>
      <c r="D1036" s="10">
        <v>0.43392148511935702</v>
      </c>
      <c r="E1036" s="10">
        <v>4.3237078035681602</v>
      </c>
      <c r="F1036" s="12">
        <v>1.53428480987887E-5</v>
      </c>
      <c r="G1036" s="10">
        <v>1.3316919478136301E-4</v>
      </c>
      <c r="H1036" s="10" t="s">
        <v>2079</v>
      </c>
      <c r="I1036" s="10" t="s">
        <v>17</v>
      </c>
    </row>
    <row r="1037" spans="1:9" x14ac:dyDescent="0.2">
      <c r="A1037" s="10" t="s">
        <v>2080</v>
      </c>
      <c r="B1037" s="10">
        <v>222.61568295120799</v>
      </c>
      <c r="C1037" s="10">
        <v>9.1257874243207109</v>
      </c>
      <c r="D1037" s="10">
        <v>0.88590956084681205</v>
      </c>
      <c r="E1037" s="10">
        <v>10.301037292788299</v>
      </c>
      <c r="F1037" s="12">
        <v>6.9705561265567604E-25</v>
      </c>
      <c r="G1037" s="12">
        <v>6.5165018455352094E-23</v>
      </c>
      <c r="H1037" s="10" t="s">
        <v>2081</v>
      </c>
      <c r="I1037" s="10" t="s">
        <v>6</v>
      </c>
    </row>
    <row r="1038" spans="1:9" x14ac:dyDescent="0.2">
      <c r="A1038" s="10" t="s">
        <v>2082</v>
      </c>
      <c r="B1038" s="10">
        <v>16.484046166221201</v>
      </c>
      <c r="C1038" s="10">
        <v>5.2561530179958504</v>
      </c>
      <c r="D1038" s="10">
        <v>1.1355403145913601</v>
      </c>
      <c r="E1038" s="10">
        <v>4.6287683056742503</v>
      </c>
      <c r="F1038" s="12">
        <v>3.6784704640192802E-6</v>
      </c>
      <c r="G1038" s="12">
        <v>3.6465073186029201E-5</v>
      </c>
      <c r="H1038" s="10" t="s">
        <v>2083</v>
      </c>
      <c r="I1038" s="10" t="s">
        <v>17</v>
      </c>
    </row>
    <row r="1039" spans="1:9" x14ac:dyDescent="0.2">
      <c r="A1039" s="10" t="s">
        <v>2084</v>
      </c>
      <c r="B1039" s="10">
        <v>4.6409327072562903</v>
      </c>
      <c r="C1039" s="10">
        <v>6.5072138994142303</v>
      </c>
      <c r="D1039" s="10">
        <v>2.03736364443311</v>
      </c>
      <c r="E1039" s="10">
        <v>3.1939383610748702</v>
      </c>
      <c r="F1039" s="10">
        <v>1.40346080014695E-3</v>
      </c>
      <c r="G1039" s="10">
        <v>6.93539881732808E-3</v>
      </c>
      <c r="H1039" s="10" t="s">
        <v>2085</v>
      </c>
      <c r="I1039" s="10" t="s">
        <v>6</v>
      </c>
    </row>
    <row r="1040" spans="1:9" x14ac:dyDescent="0.2">
      <c r="A1040" s="10" t="s">
        <v>2086</v>
      </c>
      <c r="B1040" s="10">
        <v>11.504497833639</v>
      </c>
      <c r="C1040" s="10">
        <v>-3.1020743705659899</v>
      </c>
      <c r="D1040" s="10">
        <v>1.10485856347739</v>
      </c>
      <c r="E1040" s="10">
        <v>-2.8076664951599302</v>
      </c>
      <c r="F1040" s="10">
        <v>4.9901876662537996E-3</v>
      </c>
      <c r="G1040" s="10">
        <v>1.9966683418965299E-2</v>
      </c>
      <c r="H1040" s="10" t="s">
        <v>2087</v>
      </c>
      <c r="I1040" s="10" t="s">
        <v>17</v>
      </c>
    </row>
    <row r="1041" spans="1:9" x14ac:dyDescent="0.2">
      <c r="A1041" s="10" t="s">
        <v>2088</v>
      </c>
      <c r="B1041" s="10">
        <v>14.6378014484677</v>
      </c>
      <c r="C1041" s="10">
        <v>-2.65259519879057</v>
      </c>
      <c r="D1041" s="10">
        <v>0.92541165705810902</v>
      </c>
      <c r="E1041" s="10">
        <v>-2.8663948401333101</v>
      </c>
      <c r="F1041" s="10">
        <v>4.15176069154026E-3</v>
      </c>
      <c r="G1041" s="10">
        <v>1.7115603255095702E-2</v>
      </c>
      <c r="H1041" s="10" t="s">
        <v>2089</v>
      </c>
      <c r="I1041" s="10" t="s">
        <v>17</v>
      </c>
    </row>
    <row r="1042" spans="1:9" x14ac:dyDescent="0.2">
      <c r="A1042" s="10" t="s">
        <v>2090</v>
      </c>
      <c r="B1042" s="10">
        <v>7.9412308541149503</v>
      </c>
      <c r="C1042" s="10">
        <v>3.9483388683811702</v>
      </c>
      <c r="D1042" s="10">
        <v>1.7586930311089299</v>
      </c>
      <c r="E1042" s="10">
        <v>2.2450415157962902</v>
      </c>
      <c r="F1042" s="10">
        <v>2.4765467512221799E-2</v>
      </c>
      <c r="G1042" s="10">
        <v>7.2335153753423698E-2</v>
      </c>
      <c r="H1042" s="10" t="s">
        <v>2091</v>
      </c>
      <c r="I1042" s="10" t="s">
        <v>17</v>
      </c>
    </row>
    <row r="1043" spans="1:9" x14ac:dyDescent="0.2">
      <c r="A1043" s="10" t="s">
        <v>2092</v>
      </c>
      <c r="B1043" s="10">
        <v>125.218806322193</v>
      </c>
      <c r="C1043" s="10">
        <v>2.2628524139633801</v>
      </c>
      <c r="D1043" s="10">
        <v>0.36854793259049501</v>
      </c>
      <c r="E1043" s="10">
        <v>6.1399134654153897</v>
      </c>
      <c r="F1043" s="12">
        <v>8.2566446513862198E-10</v>
      </c>
      <c r="G1043" s="12">
        <v>1.6226416101746199E-8</v>
      </c>
      <c r="H1043" s="10" t="s">
        <v>2093</v>
      </c>
      <c r="I1043" s="10" t="s">
        <v>97</v>
      </c>
    </row>
    <row r="1044" spans="1:9" x14ac:dyDescent="0.2">
      <c r="A1044" s="10" t="s">
        <v>2094</v>
      </c>
      <c r="B1044" s="10">
        <v>3.0858064038622</v>
      </c>
      <c r="C1044" s="10">
        <v>5.0446957721730801</v>
      </c>
      <c r="D1044" s="10">
        <v>2.1669190773912801</v>
      </c>
      <c r="E1044" s="10">
        <v>2.3280499141879898</v>
      </c>
      <c r="F1044" s="10">
        <v>1.9909453391329799E-2</v>
      </c>
      <c r="G1044" s="10">
        <v>6.0765778107800303E-2</v>
      </c>
      <c r="H1044" s="10" t="s">
        <v>2095</v>
      </c>
      <c r="I1044" s="10" t="s">
        <v>6</v>
      </c>
    </row>
    <row r="1045" spans="1:9" x14ac:dyDescent="0.2">
      <c r="A1045" s="10" t="s">
        <v>2096</v>
      </c>
      <c r="B1045" s="10">
        <v>71.357811999994098</v>
      </c>
      <c r="C1045" s="10">
        <v>1.45186844382415</v>
      </c>
      <c r="D1045" s="10">
        <v>0.45488570291918801</v>
      </c>
      <c r="E1045" s="10">
        <v>3.1917214247599399</v>
      </c>
      <c r="F1045" s="10">
        <v>1.41427662851712E-3</v>
      </c>
      <c r="G1045" s="10">
        <v>6.9791026294345601E-3</v>
      </c>
      <c r="H1045" s="10" t="s">
        <v>2097</v>
      </c>
      <c r="I1045" s="10" t="s">
        <v>6</v>
      </c>
    </row>
    <row r="1046" spans="1:9" x14ac:dyDescent="0.2">
      <c r="A1046" s="10" t="s">
        <v>2098</v>
      </c>
      <c r="B1046" s="10">
        <v>20.471911729750399</v>
      </c>
      <c r="C1046" s="10">
        <v>3.5318772092751098</v>
      </c>
      <c r="D1046" s="10">
        <v>0.85456414613822396</v>
      </c>
      <c r="E1046" s="10">
        <v>4.1329573973301699</v>
      </c>
      <c r="F1046" s="12">
        <v>3.58125127135881E-5</v>
      </c>
      <c r="G1046" s="10">
        <v>2.8510233361935103E-4</v>
      </c>
      <c r="H1046" s="10" t="s">
        <v>2099</v>
      </c>
      <c r="I1046" s="10" t="s">
        <v>17</v>
      </c>
    </row>
    <row r="1047" spans="1:9" x14ac:dyDescent="0.2">
      <c r="A1047" s="10" t="s">
        <v>2100</v>
      </c>
      <c r="B1047" s="10">
        <v>11.9994433058298</v>
      </c>
      <c r="C1047" s="10">
        <v>2.0531190224812699</v>
      </c>
      <c r="D1047" s="10">
        <v>0.95127695030542203</v>
      </c>
      <c r="E1047" s="10">
        <v>2.15827685283669</v>
      </c>
      <c r="F1047" s="10">
        <v>3.0906313277035101E-2</v>
      </c>
      <c r="G1047" s="10">
        <v>8.5828156123792798E-2</v>
      </c>
      <c r="H1047" s="10" t="s">
        <v>2101</v>
      </c>
      <c r="I1047" s="10" t="s">
        <v>6</v>
      </c>
    </row>
    <row r="1048" spans="1:9" x14ac:dyDescent="0.2">
      <c r="A1048" s="10" t="s">
        <v>2102</v>
      </c>
      <c r="B1048" s="10">
        <v>11.889897742694799</v>
      </c>
      <c r="C1048" s="10">
        <v>7.89964949806952</v>
      </c>
      <c r="D1048" s="10">
        <v>1.68826792927889</v>
      </c>
      <c r="E1048" s="10">
        <v>4.6791444421050601</v>
      </c>
      <c r="F1048" s="12">
        <v>2.8807445328491001E-6</v>
      </c>
      <c r="G1048" s="12">
        <v>2.93554454725353E-5</v>
      </c>
      <c r="H1048" s="10" t="s">
        <v>2103</v>
      </c>
      <c r="I1048" s="10" t="s">
        <v>17</v>
      </c>
    </row>
    <row r="1049" spans="1:9" x14ac:dyDescent="0.2">
      <c r="A1049" s="10" t="s">
        <v>2104</v>
      </c>
      <c r="B1049" s="10">
        <v>35.634529294365102</v>
      </c>
      <c r="C1049" s="10">
        <v>-1.6727743941895901</v>
      </c>
      <c r="D1049" s="10">
        <v>0.58217110483863999</v>
      </c>
      <c r="E1049" s="10">
        <v>-2.8733380621032998</v>
      </c>
      <c r="F1049" s="10">
        <v>4.0615924148719798E-3</v>
      </c>
      <c r="G1049" s="10">
        <v>1.68247170456059E-2</v>
      </c>
      <c r="H1049" s="10" t="s">
        <v>2105</v>
      </c>
      <c r="I1049" s="10" t="s">
        <v>17</v>
      </c>
    </row>
    <row r="1050" spans="1:9" x14ac:dyDescent="0.2">
      <c r="A1050" s="10" t="s">
        <v>2106</v>
      </c>
      <c r="B1050" s="10">
        <v>80.062724776765194</v>
      </c>
      <c r="C1050" s="10">
        <v>1.05914216819157</v>
      </c>
      <c r="D1050" s="10">
        <v>0.40562520665544499</v>
      </c>
      <c r="E1050" s="10">
        <v>2.6111349857289698</v>
      </c>
      <c r="F1050" s="10">
        <v>9.0242265971223704E-3</v>
      </c>
      <c r="G1050" s="10">
        <v>3.2417381841350602E-2</v>
      </c>
      <c r="H1050" s="10" t="s">
        <v>2107</v>
      </c>
      <c r="I1050" s="10" t="s">
        <v>6</v>
      </c>
    </row>
    <row r="1051" spans="1:9" x14ac:dyDescent="0.2">
      <c r="A1051" s="10" t="s">
        <v>2108</v>
      </c>
      <c r="B1051" s="10">
        <v>41.6003185093819</v>
      </c>
      <c r="C1051" s="10">
        <v>2.7130112622384801</v>
      </c>
      <c r="D1051" s="10">
        <v>0.54616807559154401</v>
      </c>
      <c r="E1051" s="10">
        <v>4.9673559907361398</v>
      </c>
      <c r="F1051" s="12">
        <v>6.7871925625919804E-7</v>
      </c>
      <c r="G1051" s="12">
        <v>7.8462160822338599E-6</v>
      </c>
      <c r="H1051" s="10" t="s">
        <v>2109</v>
      </c>
      <c r="I1051" s="10" t="s">
        <v>17</v>
      </c>
    </row>
    <row r="1052" spans="1:9" x14ac:dyDescent="0.2">
      <c r="A1052" s="10" t="s">
        <v>2110</v>
      </c>
      <c r="B1052" s="10">
        <v>325.41840648127197</v>
      </c>
      <c r="C1052" s="10">
        <v>-1.86763241036357</v>
      </c>
      <c r="D1052" s="10">
        <v>0.313033343055377</v>
      </c>
      <c r="E1052" s="10">
        <v>-5.9662411426669602</v>
      </c>
      <c r="F1052" s="12">
        <v>2.4278140547851201E-9</v>
      </c>
      <c r="G1052" s="12">
        <v>4.43162478718878E-8</v>
      </c>
      <c r="H1052" s="10" t="s">
        <v>2111</v>
      </c>
      <c r="I1052" s="10" t="s">
        <v>17</v>
      </c>
    </row>
    <row r="1053" spans="1:9" x14ac:dyDescent="0.2">
      <c r="A1053" s="10" t="s">
        <v>2112</v>
      </c>
      <c r="B1053" s="10">
        <v>18.992244663061602</v>
      </c>
      <c r="C1053" s="10">
        <v>2.3151450892781802</v>
      </c>
      <c r="D1053" s="10">
        <v>0.73945448813477299</v>
      </c>
      <c r="E1053" s="10">
        <v>3.1308824632574601</v>
      </c>
      <c r="F1053" s="10">
        <v>1.74281897689318E-3</v>
      </c>
      <c r="G1053" s="10">
        <v>8.3313488144936294E-3</v>
      </c>
      <c r="H1053" s="10" t="s">
        <v>2113</v>
      </c>
      <c r="I1053" s="10" t="s">
        <v>6</v>
      </c>
    </row>
    <row r="1054" spans="1:9" x14ac:dyDescent="0.2">
      <c r="A1054" s="10" t="s">
        <v>2114</v>
      </c>
      <c r="B1054" s="10">
        <v>9.2765168653179408</v>
      </c>
      <c r="C1054" s="10">
        <v>-2.4484004889516</v>
      </c>
      <c r="D1054" s="10">
        <v>1.1317896158985099</v>
      </c>
      <c r="E1054" s="10">
        <v>-2.1633000113787499</v>
      </c>
      <c r="F1054" s="10">
        <v>3.0518112222570899E-2</v>
      </c>
      <c r="G1054" s="10">
        <v>8.4918318879753804E-2</v>
      </c>
      <c r="H1054" s="10" t="s">
        <v>2115</v>
      </c>
      <c r="I1054" s="10" t="s">
        <v>6</v>
      </c>
    </row>
    <row r="1055" spans="1:9" x14ac:dyDescent="0.2">
      <c r="A1055" s="10" t="s">
        <v>2116</v>
      </c>
      <c r="B1055" s="10">
        <v>61.873536892680399</v>
      </c>
      <c r="C1055" s="10">
        <v>-1.8797516734892601</v>
      </c>
      <c r="D1055" s="10">
        <v>0.47691341140716098</v>
      </c>
      <c r="E1055" s="10">
        <v>-3.9414946791765599</v>
      </c>
      <c r="F1055" s="12">
        <v>8.0975431643179902E-5</v>
      </c>
      <c r="G1055" s="10">
        <v>5.8622815852674799E-4</v>
      </c>
      <c r="H1055" s="10" t="s">
        <v>2117</v>
      </c>
      <c r="I1055" s="10" t="s">
        <v>6</v>
      </c>
    </row>
    <row r="1056" spans="1:9" x14ac:dyDescent="0.2">
      <c r="A1056" s="10" t="s">
        <v>2118</v>
      </c>
      <c r="B1056" s="10">
        <v>5.54690412056725</v>
      </c>
      <c r="C1056" s="10">
        <v>4.0636915009628503</v>
      </c>
      <c r="D1056" s="10">
        <v>1.8455720345068201</v>
      </c>
      <c r="E1056" s="10">
        <v>2.2018601414540702</v>
      </c>
      <c r="F1056" s="10">
        <v>2.7675189255896598E-2</v>
      </c>
      <c r="G1056" s="10">
        <v>7.8807699156611399E-2</v>
      </c>
      <c r="H1056" s="10" t="s">
        <v>2119</v>
      </c>
      <c r="I1056" s="10" t="s">
        <v>6</v>
      </c>
    </row>
    <row r="1057" spans="1:9" x14ac:dyDescent="0.2">
      <c r="A1057" s="10" t="s">
        <v>2120</v>
      </c>
      <c r="B1057" s="10">
        <v>1170.4254499176</v>
      </c>
      <c r="C1057" s="10">
        <v>1.21695748694105</v>
      </c>
      <c r="D1057" s="10">
        <v>0.22179901757766199</v>
      </c>
      <c r="E1057" s="10">
        <v>5.4867577874412401</v>
      </c>
      <c r="F1057" s="12">
        <v>4.0937784126955597E-8</v>
      </c>
      <c r="G1057" s="12">
        <v>6.1472889003578004E-7</v>
      </c>
      <c r="H1057" s="10" t="s">
        <v>2121</v>
      </c>
      <c r="I1057" s="10" t="s">
        <v>6</v>
      </c>
    </row>
    <row r="1058" spans="1:9" x14ac:dyDescent="0.2">
      <c r="A1058" s="10" t="s">
        <v>2122</v>
      </c>
      <c r="B1058" s="10">
        <v>100.071876945591</v>
      </c>
      <c r="C1058" s="10">
        <v>1.3699192209972599</v>
      </c>
      <c r="D1058" s="10">
        <v>0.42257270147090698</v>
      </c>
      <c r="E1058" s="10">
        <v>3.2418545169358901</v>
      </c>
      <c r="F1058" s="10">
        <v>1.1875462832410899E-3</v>
      </c>
      <c r="G1058" s="10">
        <v>6.0157095258670098E-3</v>
      </c>
      <c r="H1058" s="10" t="s">
        <v>2123</v>
      </c>
      <c r="I1058" s="10" t="s">
        <v>6</v>
      </c>
    </row>
    <row r="1059" spans="1:9" x14ac:dyDescent="0.2">
      <c r="A1059" s="10" t="s">
        <v>2124</v>
      </c>
      <c r="B1059" s="10">
        <v>8.2131698092877894</v>
      </c>
      <c r="C1059" s="10">
        <v>6.5420690896580496</v>
      </c>
      <c r="D1059" s="10">
        <v>1.7873452578936799</v>
      </c>
      <c r="E1059" s="10">
        <v>3.66021565266447</v>
      </c>
      <c r="F1059" s="10">
        <v>2.5200306755393298E-4</v>
      </c>
      <c r="G1059" s="10">
        <v>1.5882328162036699E-3</v>
      </c>
      <c r="H1059" s="10" t="s">
        <v>2125</v>
      </c>
      <c r="I1059" s="10" t="s">
        <v>6</v>
      </c>
    </row>
    <row r="1060" spans="1:9" x14ac:dyDescent="0.2">
      <c r="A1060" s="10" t="s">
        <v>2126</v>
      </c>
      <c r="B1060" s="10">
        <v>6.4167683771188804</v>
      </c>
      <c r="C1060" s="10">
        <v>6.4810414093256403</v>
      </c>
      <c r="D1060" s="10">
        <v>1.8706496466023901</v>
      </c>
      <c r="E1060" s="10">
        <v>3.4645939292250598</v>
      </c>
      <c r="F1060" s="10">
        <v>5.3103265680490698E-4</v>
      </c>
      <c r="G1060" s="10">
        <v>3.0201781267037001E-3</v>
      </c>
      <c r="H1060" s="10" t="s">
        <v>2127</v>
      </c>
      <c r="I1060" s="10" t="s">
        <v>17</v>
      </c>
    </row>
    <row r="1061" spans="1:9" x14ac:dyDescent="0.2">
      <c r="A1061" s="10" t="s">
        <v>2128</v>
      </c>
      <c r="B1061" s="10">
        <v>232.255752049584</v>
      </c>
      <c r="C1061" s="10">
        <v>5.2115412219014701</v>
      </c>
      <c r="D1061" s="10">
        <v>0.35655700818602798</v>
      </c>
      <c r="E1061" s="10">
        <v>14.6162916511304</v>
      </c>
      <c r="F1061" s="12">
        <v>2.21120632472968E-48</v>
      </c>
      <c r="G1061" s="12">
        <v>7.0040610690614E-46</v>
      </c>
      <c r="H1061" s="10" t="s">
        <v>2129</v>
      </c>
      <c r="I1061" s="10" t="s">
        <v>17</v>
      </c>
    </row>
    <row r="1062" spans="1:9" x14ac:dyDescent="0.2">
      <c r="A1062" s="10" t="s">
        <v>2130</v>
      </c>
      <c r="B1062" s="10">
        <v>85.335836085720501</v>
      </c>
      <c r="C1062" s="10">
        <v>9.3369072537890592</v>
      </c>
      <c r="D1062" s="10">
        <v>1.4904891967968099</v>
      </c>
      <c r="E1062" s="10">
        <v>6.2643240043972801</v>
      </c>
      <c r="F1062" s="12">
        <v>3.7444619426069098E-10</v>
      </c>
      <c r="G1062" s="12">
        <v>7.6958697208204898E-9</v>
      </c>
      <c r="H1062" s="10" t="s">
        <v>2131</v>
      </c>
      <c r="I1062" s="10" t="s">
        <v>6</v>
      </c>
    </row>
    <row r="1063" spans="1:9" x14ac:dyDescent="0.2">
      <c r="A1063" s="10" t="s">
        <v>2132</v>
      </c>
      <c r="B1063" s="10">
        <v>108.88648333611199</v>
      </c>
      <c r="C1063" s="10">
        <v>-1.3292596647863499</v>
      </c>
      <c r="D1063" s="10">
        <v>0.44374677709285698</v>
      </c>
      <c r="E1063" s="10">
        <v>-2.9955364937967599</v>
      </c>
      <c r="F1063" s="10">
        <v>2.7396251682634798E-3</v>
      </c>
      <c r="G1063" s="10">
        <v>1.21179017628267E-2</v>
      </c>
      <c r="H1063" s="10" t="s">
        <v>2133</v>
      </c>
      <c r="I1063" s="10" t="s">
        <v>17</v>
      </c>
    </row>
    <row r="1064" spans="1:9" x14ac:dyDescent="0.2">
      <c r="A1064" s="10" t="s">
        <v>2134</v>
      </c>
      <c r="B1064" s="10">
        <v>11.346350100977901</v>
      </c>
      <c r="C1064" s="10">
        <v>2.8570124523785099</v>
      </c>
      <c r="D1064" s="10">
        <v>1.0494903701232099</v>
      </c>
      <c r="E1064" s="10">
        <v>2.7222855337329999</v>
      </c>
      <c r="F1064" s="10">
        <v>6.4832099237154004E-3</v>
      </c>
      <c r="G1064" s="10">
        <v>2.4798116775978599E-2</v>
      </c>
      <c r="H1064" s="10" t="s">
        <v>2135</v>
      </c>
      <c r="I1064" s="10" t="s">
        <v>17</v>
      </c>
    </row>
    <row r="1065" spans="1:9" x14ac:dyDescent="0.2">
      <c r="A1065" s="10" t="s">
        <v>2136</v>
      </c>
      <c r="B1065" s="10">
        <v>180.06242456180499</v>
      </c>
      <c r="C1065" s="10">
        <v>5.8230427103484397</v>
      </c>
      <c r="D1065" s="10">
        <v>0.427271243813928</v>
      </c>
      <c r="E1065" s="10">
        <v>13.628445149667799</v>
      </c>
      <c r="F1065" s="12">
        <v>2.71299007973586E-42</v>
      </c>
      <c r="G1065" s="12">
        <v>7.0235139333469496E-40</v>
      </c>
      <c r="H1065" s="10" t="s">
        <v>2137</v>
      </c>
      <c r="I1065" s="10" t="s">
        <v>17</v>
      </c>
    </row>
    <row r="1066" spans="1:9" x14ac:dyDescent="0.2">
      <c r="A1066" s="10" t="s">
        <v>2138</v>
      </c>
      <c r="B1066" s="10">
        <v>52.150609496594598</v>
      </c>
      <c r="C1066" s="10">
        <v>1.0039927340963699</v>
      </c>
      <c r="D1066" s="10">
        <v>0.45165913986086798</v>
      </c>
      <c r="E1066" s="10">
        <v>2.2228991854469</v>
      </c>
      <c r="F1066" s="10">
        <v>2.62225987238884E-2</v>
      </c>
      <c r="G1066" s="10">
        <v>7.5639302340044096E-2</v>
      </c>
      <c r="H1066" s="10" t="s">
        <v>2139</v>
      </c>
      <c r="I1066" s="10" t="s">
        <v>17</v>
      </c>
    </row>
    <row r="1067" spans="1:9" x14ac:dyDescent="0.2">
      <c r="A1067" s="10" t="s">
        <v>2140</v>
      </c>
      <c r="B1067" s="10">
        <v>103.640383866484</v>
      </c>
      <c r="C1067" s="10">
        <v>1.14656139215797</v>
      </c>
      <c r="D1067" s="10">
        <v>0.37765058415714797</v>
      </c>
      <c r="E1067" s="10">
        <v>3.0360376502975601</v>
      </c>
      <c r="F1067" s="10">
        <v>2.3970942977252501E-3</v>
      </c>
      <c r="G1067" s="10">
        <v>1.0857901559884701E-2</v>
      </c>
      <c r="H1067" s="10" t="s">
        <v>2141</v>
      </c>
      <c r="I1067" s="10" t="s">
        <v>6</v>
      </c>
    </row>
    <row r="1068" spans="1:9" x14ac:dyDescent="0.2">
      <c r="A1068" s="10" t="s">
        <v>2142</v>
      </c>
      <c r="B1068" s="10">
        <v>283.058605222501</v>
      </c>
      <c r="C1068" s="10">
        <v>2.22279626944561</v>
      </c>
      <c r="D1068" s="10">
        <v>0.30157008894625098</v>
      </c>
      <c r="E1068" s="10">
        <v>7.3707451465512399</v>
      </c>
      <c r="F1068" s="12">
        <v>1.6967693985668701E-13</v>
      </c>
      <c r="G1068" s="12">
        <v>5.3682513850780902E-12</v>
      </c>
      <c r="H1068" s="10" t="s">
        <v>2143</v>
      </c>
      <c r="I1068" s="10" t="s">
        <v>17</v>
      </c>
    </row>
    <row r="1069" spans="1:9" x14ac:dyDescent="0.2">
      <c r="A1069" s="10" t="s">
        <v>2144</v>
      </c>
      <c r="B1069" s="10">
        <v>10.088597711455</v>
      </c>
      <c r="C1069" s="10">
        <v>7.6740910376380702</v>
      </c>
      <c r="D1069" s="10">
        <v>1.7456996687858899</v>
      </c>
      <c r="E1069" s="10">
        <v>4.3959973040353004</v>
      </c>
      <c r="F1069" s="12">
        <v>1.10265302192911E-5</v>
      </c>
      <c r="G1069" s="12">
        <v>9.9190878591444204E-5</v>
      </c>
      <c r="H1069" s="10" t="s">
        <v>2145</v>
      </c>
      <c r="I1069" s="10" t="s">
        <v>6</v>
      </c>
    </row>
    <row r="1070" spans="1:9" x14ac:dyDescent="0.2">
      <c r="A1070" s="10" t="s">
        <v>2146</v>
      </c>
      <c r="B1070" s="10">
        <v>17.392367940706901</v>
      </c>
      <c r="C1070" s="10">
        <v>-3.5075210820471199</v>
      </c>
      <c r="D1070" s="10">
        <v>0.948285822186968</v>
      </c>
      <c r="E1070" s="10">
        <v>-3.6988015638132801</v>
      </c>
      <c r="F1070" s="10">
        <v>2.16619871480061E-4</v>
      </c>
      <c r="G1070" s="10">
        <v>1.39161856829615E-3</v>
      </c>
      <c r="H1070" s="10" t="s">
        <v>2147</v>
      </c>
      <c r="I1070" s="10" t="s">
        <v>17</v>
      </c>
    </row>
    <row r="1071" spans="1:9" x14ac:dyDescent="0.2">
      <c r="A1071" s="10" t="s">
        <v>2148</v>
      </c>
      <c r="B1071" s="10">
        <v>111.774545071503</v>
      </c>
      <c r="C1071" s="10">
        <v>11.165901214077101</v>
      </c>
      <c r="D1071" s="10">
        <v>1.4864556441060699</v>
      </c>
      <c r="E1071" s="10">
        <v>7.5117621291633601</v>
      </c>
      <c r="F1071" s="12">
        <v>5.8336719064040496E-14</v>
      </c>
      <c r="G1071" s="12">
        <v>1.9201195893401302E-12</v>
      </c>
      <c r="H1071" s="10" t="s">
        <v>2149</v>
      </c>
      <c r="I1071" s="10" t="s">
        <v>17</v>
      </c>
    </row>
    <row r="1072" spans="1:9" x14ac:dyDescent="0.2">
      <c r="A1072" s="10" t="s">
        <v>2150</v>
      </c>
      <c r="B1072" s="10">
        <v>5.8904722064265496</v>
      </c>
      <c r="C1072" s="10">
        <v>-3.1355030671925799</v>
      </c>
      <c r="D1072" s="10">
        <v>1.5247001674130001</v>
      </c>
      <c r="E1072" s="10">
        <v>-2.0564719111382201</v>
      </c>
      <c r="F1072" s="10">
        <v>3.9737051046175198E-2</v>
      </c>
      <c r="G1072" s="10">
        <v>0.104121326696795</v>
      </c>
      <c r="H1072" s="10" t="s">
        <v>2151</v>
      </c>
      <c r="I1072" s="10" t="s">
        <v>6</v>
      </c>
    </row>
    <row r="1073" spans="1:9" x14ac:dyDescent="0.2">
      <c r="A1073" s="10" t="s">
        <v>2152</v>
      </c>
      <c r="B1073" s="10">
        <v>16.5143155944453</v>
      </c>
      <c r="C1073" s="10">
        <v>-1.9373834824510801</v>
      </c>
      <c r="D1073" s="10">
        <v>0.79074465029755203</v>
      </c>
      <c r="E1073" s="10">
        <v>-2.45007472604722</v>
      </c>
      <c r="F1073" s="10">
        <v>1.42826570077572E-2</v>
      </c>
      <c r="G1073" s="10">
        <v>4.6648488886956802E-2</v>
      </c>
      <c r="H1073" s="10" t="s">
        <v>2153</v>
      </c>
      <c r="I1073" s="10" t="s">
        <v>6</v>
      </c>
    </row>
    <row r="1074" spans="1:9" x14ac:dyDescent="0.2">
      <c r="A1074" s="10" t="s">
        <v>2154</v>
      </c>
      <c r="B1074" s="10">
        <v>2.9485583995787601</v>
      </c>
      <c r="C1074" s="10">
        <v>-5.33624672556261</v>
      </c>
      <c r="D1074" s="10">
        <v>2.2218307107100799</v>
      </c>
      <c r="E1074" s="10">
        <v>-2.4017341644616899</v>
      </c>
      <c r="F1074" s="10">
        <v>1.6317561701235099E-2</v>
      </c>
      <c r="G1074" s="10">
        <v>5.1838823745610899E-2</v>
      </c>
      <c r="H1074" s="10" t="s">
        <v>2155</v>
      </c>
      <c r="I1074" s="10" t="s">
        <v>6</v>
      </c>
    </row>
    <row r="1075" spans="1:9" x14ac:dyDescent="0.2">
      <c r="A1075" s="10" t="s">
        <v>2156</v>
      </c>
      <c r="B1075" s="10">
        <v>93.845978863478905</v>
      </c>
      <c r="C1075" s="10">
        <v>-1.46707496581299</v>
      </c>
      <c r="D1075" s="10">
        <v>0.42355283112314301</v>
      </c>
      <c r="E1075" s="10">
        <v>-3.4637354729107201</v>
      </c>
      <c r="F1075" s="10">
        <v>5.3273010530291496E-4</v>
      </c>
      <c r="G1075" s="10">
        <v>3.0285526510083799E-3</v>
      </c>
      <c r="H1075" s="10" t="s">
        <v>2157</v>
      </c>
      <c r="I1075" s="10" t="s">
        <v>6</v>
      </c>
    </row>
    <row r="1076" spans="1:9" x14ac:dyDescent="0.2">
      <c r="A1076" s="10" t="s">
        <v>2158</v>
      </c>
      <c r="B1076" s="10">
        <v>4.0691438771684698</v>
      </c>
      <c r="C1076" s="10">
        <v>5.4740919765663998</v>
      </c>
      <c r="D1076" s="10">
        <v>2.05720927068776</v>
      </c>
      <c r="E1076" s="10">
        <v>2.6609310265923098</v>
      </c>
      <c r="F1076" s="10">
        <v>7.7924918088406901E-3</v>
      </c>
      <c r="G1076" s="10">
        <v>2.87640594270944E-2</v>
      </c>
      <c r="H1076" s="10" t="s">
        <v>2159</v>
      </c>
      <c r="I1076" s="10" t="s">
        <v>6</v>
      </c>
    </row>
    <row r="1077" spans="1:9" x14ac:dyDescent="0.2">
      <c r="A1077" s="10" t="s">
        <v>2160</v>
      </c>
      <c r="B1077" s="10">
        <v>11.603916642398699</v>
      </c>
      <c r="C1077" s="10">
        <v>2.6223254075350901</v>
      </c>
      <c r="D1077" s="10">
        <v>1.0092489547832399</v>
      </c>
      <c r="E1077" s="10">
        <v>2.5982939046969902</v>
      </c>
      <c r="F1077" s="10">
        <v>9.3688266526899006E-3</v>
      </c>
      <c r="G1077" s="10">
        <v>3.3387181829616398E-2</v>
      </c>
      <c r="H1077" s="10" t="s">
        <v>2161</v>
      </c>
      <c r="I1077" s="10" t="s">
        <v>17</v>
      </c>
    </row>
    <row r="1078" spans="1:9" x14ac:dyDescent="0.2">
      <c r="A1078" s="10" t="s">
        <v>2162</v>
      </c>
      <c r="B1078" s="10">
        <v>270.76498566295101</v>
      </c>
      <c r="C1078" s="10">
        <v>-1.7063484216205</v>
      </c>
      <c r="D1078" s="10">
        <v>0.298242074401107</v>
      </c>
      <c r="E1078" s="10">
        <v>-5.7213537863394297</v>
      </c>
      <c r="F1078" s="12">
        <v>1.05678580975017E-8</v>
      </c>
      <c r="G1078" s="12">
        <v>1.7359915278653699E-7</v>
      </c>
      <c r="H1078" s="10" t="s">
        <v>2163</v>
      </c>
      <c r="I1078" s="10" t="s">
        <v>6</v>
      </c>
    </row>
    <row r="1079" spans="1:9" x14ac:dyDescent="0.2">
      <c r="A1079" s="10" t="s">
        <v>2164</v>
      </c>
      <c r="B1079" s="10">
        <v>71.627835436755902</v>
      </c>
      <c r="C1079" s="10">
        <v>-1.19744648822584</v>
      </c>
      <c r="D1079" s="10">
        <v>0.46678242024577399</v>
      </c>
      <c r="E1079" s="10">
        <v>-2.5653204497190498</v>
      </c>
      <c r="F1079" s="10">
        <v>1.03080555907538E-2</v>
      </c>
      <c r="G1079" s="10">
        <v>3.6094952363825802E-2</v>
      </c>
      <c r="H1079" s="10" t="s">
        <v>2165</v>
      </c>
      <c r="I1079" s="10" t="s">
        <v>6</v>
      </c>
    </row>
    <row r="1080" spans="1:9" x14ac:dyDescent="0.2">
      <c r="A1080" s="10" t="s">
        <v>2166</v>
      </c>
      <c r="B1080" s="10">
        <v>9.4696265048800594</v>
      </c>
      <c r="C1080" s="10">
        <v>2.7752631802946599</v>
      </c>
      <c r="D1080" s="10">
        <v>1.2702871119838799</v>
      </c>
      <c r="E1080" s="10">
        <v>2.1847526863122799</v>
      </c>
      <c r="F1080" s="10">
        <v>2.8906984856900599E-2</v>
      </c>
      <c r="G1080" s="10">
        <v>8.14623885584249E-2</v>
      </c>
      <c r="H1080" s="10" t="s">
        <v>2167</v>
      </c>
      <c r="I1080" s="10" t="s">
        <v>6</v>
      </c>
    </row>
    <row r="1081" spans="1:9" x14ac:dyDescent="0.2">
      <c r="A1081" s="10" t="s">
        <v>2168</v>
      </c>
      <c r="B1081" s="10">
        <v>3.8117465245861699</v>
      </c>
      <c r="C1081" s="10">
        <v>4.6495214639606504</v>
      </c>
      <c r="D1081" s="10">
        <v>2.1808583597607099</v>
      </c>
      <c r="E1081" s="10">
        <v>2.13196856327286</v>
      </c>
      <c r="F1081" s="10">
        <v>3.3009430993223003E-2</v>
      </c>
      <c r="G1081" s="10">
        <v>9.0198647241074098E-2</v>
      </c>
      <c r="H1081" s="10" t="s">
        <v>2169</v>
      </c>
      <c r="I1081" s="10" t="s">
        <v>6</v>
      </c>
    </row>
    <row r="1082" spans="1:9" x14ac:dyDescent="0.2">
      <c r="A1082" s="10" t="s">
        <v>2170</v>
      </c>
      <c r="B1082" s="10">
        <v>68.012192373037493</v>
      </c>
      <c r="C1082" s="10">
        <v>1.38809978099328</v>
      </c>
      <c r="D1082" s="10">
        <v>0.46602959851564801</v>
      </c>
      <c r="E1082" s="10">
        <v>2.9785657078746199</v>
      </c>
      <c r="F1082" s="10">
        <v>2.89600928168763E-3</v>
      </c>
      <c r="G1082" s="10">
        <v>1.2696979954430501E-2</v>
      </c>
      <c r="H1082" s="10" t="s">
        <v>2171</v>
      </c>
      <c r="I1082" s="10" t="s">
        <v>17</v>
      </c>
    </row>
    <row r="1083" spans="1:9" x14ac:dyDescent="0.2">
      <c r="A1083" s="10" t="s">
        <v>2172</v>
      </c>
      <c r="B1083" s="10">
        <v>95.396351623788405</v>
      </c>
      <c r="C1083" s="10">
        <v>3.3560999213885299</v>
      </c>
      <c r="D1083" s="10">
        <v>0.47394069382084802</v>
      </c>
      <c r="E1083" s="10">
        <v>7.0812655784674003</v>
      </c>
      <c r="F1083" s="12">
        <v>1.4284384618820901E-12</v>
      </c>
      <c r="G1083" s="12">
        <v>3.9730658210447802E-11</v>
      </c>
      <c r="H1083" s="10" t="s">
        <v>2173</v>
      </c>
      <c r="I1083" s="10" t="s">
        <v>97</v>
      </c>
    </row>
    <row r="1084" spans="1:9" x14ac:dyDescent="0.2">
      <c r="A1084" s="10" t="s">
        <v>2174</v>
      </c>
      <c r="B1084" s="10">
        <v>15.212431603308101</v>
      </c>
      <c r="C1084" s="10">
        <v>-2.8911450915991601</v>
      </c>
      <c r="D1084" s="10">
        <v>1.3062101957802299</v>
      </c>
      <c r="E1084" s="10">
        <v>-2.2133842630681801</v>
      </c>
      <c r="F1084" s="10">
        <v>2.6871164678852599E-2</v>
      </c>
      <c r="G1084" s="10">
        <v>7.71382063987021E-2</v>
      </c>
      <c r="H1084" s="10" t="s">
        <v>2175</v>
      </c>
      <c r="I1084" s="10" t="s">
        <v>17</v>
      </c>
    </row>
    <row r="1085" spans="1:9" x14ac:dyDescent="0.2">
      <c r="A1085" s="10" t="s">
        <v>2176</v>
      </c>
      <c r="B1085" s="10">
        <v>10.196537879837701</v>
      </c>
      <c r="C1085" s="10">
        <v>2.3524847247113199</v>
      </c>
      <c r="D1085" s="10">
        <v>1.0540141829788801</v>
      </c>
      <c r="E1085" s="10">
        <v>2.2319289082644702</v>
      </c>
      <c r="F1085" s="10">
        <v>2.5619661920545801E-2</v>
      </c>
      <c r="G1085" s="10">
        <v>7.4306127065471905E-2</v>
      </c>
      <c r="H1085" s="10" t="s">
        <v>2177</v>
      </c>
      <c r="I1085" s="10" t="s">
        <v>17</v>
      </c>
    </row>
    <row r="1086" spans="1:9" x14ac:dyDescent="0.2">
      <c r="A1086" s="10" t="s">
        <v>2178</v>
      </c>
      <c r="B1086" s="10">
        <v>6.0497696566427397</v>
      </c>
      <c r="C1086" s="10">
        <v>5.5486507479943397</v>
      </c>
      <c r="D1086" s="10">
        <v>1.8494346224081799</v>
      </c>
      <c r="E1086" s="10">
        <v>3.00018756043906</v>
      </c>
      <c r="F1086" s="10">
        <v>2.6981340520371702E-3</v>
      </c>
      <c r="G1086" s="10">
        <v>1.196555326829E-2</v>
      </c>
      <c r="H1086" s="10" t="s">
        <v>2179</v>
      </c>
      <c r="I1086" s="10" t="s">
        <v>17</v>
      </c>
    </row>
    <row r="1087" spans="1:9" x14ac:dyDescent="0.2">
      <c r="A1087" s="10" t="s">
        <v>2180</v>
      </c>
      <c r="B1087" s="10">
        <v>2.5227209644149502</v>
      </c>
      <c r="C1087" s="10">
        <v>4.8940932396609798</v>
      </c>
      <c r="D1087" s="10">
        <v>2.44705743475035</v>
      </c>
      <c r="E1087" s="10">
        <v>1.9999911608777901</v>
      </c>
      <c r="F1087" s="10">
        <v>4.5501218370297199E-2</v>
      </c>
      <c r="G1087" s="10">
        <v>0.115366305998859</v>
      </c>
      <c r="H1087" s="10" t="s">
        <v>2181</v>
      </c>
      <c r="I1087" s="10" t="s">
        <v>6</v>
      </c>
    </row>
    <row r="1088" spans="1:9" x14ac:dyDescent="0.2">
      <c r="A1088" s="10" t="s">
        <v>2182</v>
      </c>
      <c r="B1088" s="10">
        <v>5.1451757690362001</v>
      </c>
      <c r="C1088" s="10">
        <v>5.4734355352291502</v>
      </c>
      <c r="D1088" s="10">
        <v>1.95978521066029</v>
      </c>
      <c r="E1088" s="10">
        <v>2.79287521176111</v>
      </c>
      <c r="F1088" s="10">
        <v>5.2241841089055103E-3</v>
      </c>
      <c r="G1088" s="10">
        <v>2.07334806822187E-2</v>
      </c>
      <c r="H1088" s="10" t="s">
        <v>2183</v>
      </c>
      <c r="I1088" s="10" t="s">
        <v>17</v>
      </c>
    </row>
    <row r="1089" spans="1:9" x14ac:dyDescent="0.2">
      <c r="A1089" s="10" t="s">
        <v>2184</v>
      </c>
      <c r="B1089" s="10">
        <v>178.20661841738399</v>
      </c>
      <c r="C1089" s="10">
        <v>-1.12422468194317</v>
      </c>
      <c r="D1089" s="10">
        <v>0.32268293755590999</v>
      </c>
      <c r="E1089" s="10">
        <v>-3.48399171787131</v>
      </c>
      <c r="F1089" s="10">
        <v>4.9399477413130505E-4</v>
      </c>
      <c r="G1089" s="10">
        <v>2.83604315415341E-3</v>
      </c>
      <c r="H1089" s="10" t="s">
        <v>2185</v>
      </c>
      <c r="I1089" s="10" t="s">
        <v>17</v>
      </c>
    </row>
    <row r="1090" spans="1:9" x14ac:dyDescent="0.2">
      <c r="A1090" s="10" t="s">
        <v>2186</v>
      </c>
      <c r="B1090" s="10">
        <v>2.73021953548864</v>
      </c>
      <c r="C1090" s="10">
        <v>5.0277533919016397</v>
      </c>
      <c r="D1090" s="10">
        <v>2.30649867363493</v>
      </c>
      <c r="E1090" s="10">
        <v>2.1798206300193299</v>
      </c>
      <c r="F1090" s="10">
        <v>2.92707600987701E-2</v>
      </c>
      <c r="G1090" s="10">
        <v>8.2289437704843399E-2</v>
      </c>
      <c r="H1090" s="10" t="s">
        <v>2187</v>
      </c>
      <c r="I1090" s="10" t="s">
        <v>17</v>
      </c>
    </row>
    <row r="1091" spans="1:9" x14ac:dyDescent="0.2">
      <c r="A1091" s="10" t="s">
        <v>2188</v>
      </c>
      <c r="B1091" s="10">
        <v>2.66926532992</v>
      </c>
      <c r="C1091" s="10">
        <v>5.3390673941632496</v>
      </c>
      <c r="D1091" s="10">
        <v>2.3699179969852602</v>
      </c>
      <c r="E1091" s="10">
        <v>2.2528490019295999</v>
      </c>
      <c r="F1091" s="10">
        <v>2.4268671314096501E-2</v>
      </c>
      <c r="G1091" s="10">
        <v>7.1197370089959702E-2</v>
      </c>
      <c r="H1091" s="10" t="s">
        <v>2189</v>
      </c>
      <c r="I1091" s="10" t="s">
        <v>6</v>
      </c>
    </row>
    <row r="1092" spans="1:9" x14ac:dyDescent="0.2">
      <c r="A1092" s="10" t="s">
        <v>2190</v>
      </c>
      <c r="B1092" s="10">
        <v>277.30623711090999</v>
      </c>
      <c r="C1092" s="10">
        <v>-1.2314774798983099</v>
      </c>
      <c r="D1092" s="10">
        <v>0.27187333503101002</v>
      </c>
      <c r="E1092" s="10">
        <v>-4.5296000792348599</v>
      </c>
      <c r="F1092" s="12">
        <v>5.9095437257604103E-6</v>
      </c>
      <c r="G1092" s="12">
        <v>5.6203653701205001E-5</v>
      </c>
      <c r="H1092" s="10" t="s">
        <v>2191</v>
      </c>
      <c r="I1092" s="10" t="s">
        <v>6</v>
      </c>
    </row>
    <row r="1093" spans="1:9" x14ac:dyDescent="0.2">
      <c r="A1093" s="10" t="s">
        <v>2192</v>
      </c>
      <c r="B1093" s="10">
        <v>4.94437886901677</v>
      </c>
      <c r="C1093" s="10">
        <v>4.4296350840338699</v>
      </c>
      <c r="D1093" s="10">
        <v>1.9636717771369301</v>
      </c>
      <c r="E1093" s="10">
        <v>2.2557919992578199</v>
      </c>
      <c r="F1093" s="10">
        <v>2.4083660643713398E-2</v>
      </c>
      <c r="G1093" s="10">
        <v>7.0773682511606595E-2</v>
      </c>
      <c r="H1093" s="10" t="s">
        <v>2193</v>
      </c>
      <c r="I1093" s="10" t="s">
        <v>6</v>
      </c>
    </row>
    <row r="1094" spans="1:9" x14ac:dyDescent="0.2">
      <c r="A1094" s="10" t="s">
        <v>2194</v>
      </c>
      <c r="B1094" s="10">
        <v>2.9870357155492102</v>
      </c>
      <c r="C1094" s="10">
        <v>4.5932687945843496</v>
      </c>
      <c r="D1094" s="10">
        <v>2.2889818071398498</v>
      </c>
      <c r="E1094" s="10">
        <v>2.0066864578202002</v>
      </c>
      <c r="F1094" s="10">
        <v>4.4783058867473399E-2</v>
      </c>
      <c r="G1094" s="10">
        <v>0.114039447361</v>
      </c>
      <c r="H1094" s="10" t="s">
        <v>2195</v>
      </c>
      <c r="I1094" s="10" t="s">
        <v>6</v>
      </c>
    </row>
    <row r="1095" spans="1:9" x14ac:dyDescent="0.2">
      <c r="A1095" s="10" t="s">
        <v>2196</v>
      </c>
      <c r="B1095" s="10">
        <v>7.3867413269686297</v>
      </c>
      <c r="C1095" s="10">
        <v>4.9280293337722396</v>
      </c>
      <c r="D1095" s="10">
        <v>1.8228369220774201</v>
      </c>
      <c r="E1095" s="10">
        <v>2.7034943576608801</v>
      </c>
      <c r="F1095" s="10">
        <v>6.8614612905371604E-3</v>
      </c>
      <c r="G1095" s="10">
        <v>2.59208620438365E-2</v>
      </c>
      <c r="H1095" s="10" t="s">
        <v>2197</v>
      </c>
      <c r="I1095" s="10" t="s">
        <v>6</v>
      </c>
    </row>
    <row r="1096" spans="1:9" x14ac:dyDescent="0.2">
      <c r="A1096" s="10" t="s">
        <v>2198</v>
      </c>
      <c r="B1096" s="10">
        <v>11.228510600477501</v>
      </c>
      <c r="C1096" s="10">
        <v>3.4150486756025802</v>
      </c>
      <c r="D1096" s="10">
        <v>1.09330545077806</v>
      </c>
      <c r="E1096" s="10">
        <v>3.12359978921923</v>
      </c>
      <c r="F1096" s="10">
        <v>1.7865327359508701E-3</v>
      </c>
      <c r="G1096" s="10">
        <v>8.4983405269861007E-3</v>
      </c>
      <c r="H1096" s="10" t="s">
        <v>2199</v>
      </c>
      <c r="I1096" s="10" t="s">
        <v>17</v>
      </c>
    </row>
    <row r="1097" spans="1:9" x14ac:dyDescent="0.2">
      <c r="A1097" s="10" t="s">
        <v>2200</v>
      </c>
      <c r="B1097" s="10">
        <v>2.1382394954829098</v>
      </c>
      <c r="C1097" s="10">
        <v>5.1098360325005903</v>
      </c>
      <c r="D1097" s="10">
        <v>2.4385136363531901</v>
      </c>
      <c r="E1097" s="10">
        <v>2.09547158413368</v>
      </c>
      <c r="F1097" s="10">
        <v>3.6129091899423801E-2</v>
      </c>
      <c r="G1097" s="10">
        <v>9.6722647936769102E-2</v>
      </c>
      <c r="H1097" s="10" t="s">
        <v>2201</v>
      </c>
      <c r="I1097" s="10" t="s">
        <v>17</v>
      </c>
    </row>
    <row r="1098" spans="1:9" x14ac:dyDescent="0.2">
      <c r="A1098" s="10" t="s">
        <v>2202</v>
      </c>
      <c r="B1098" s="10">
        <v>105.952557528239</v>
      </c>
      <c r="C1098" s="10">
        <v>1.6761768948243001</v>
      </c>
      <c r="D1098" s="10">
        <v>0.44321612660451498</v>
      </c>
      <c r="E1098" s="10">
        <v>3.7818499693716299</v>
      </c>
      <c r="F1098" s="10">
        <v>1.5566717725071301E-4</v>
      </c>
      <c r="G1098" s="10">
        <v>1.0418053890873E-3</v>
      </c>
      <c r="H1098" s="10" t="s">
        <v>2203</v>
      </c>
      <c r="I1098" s="10" t="s">
        <v>6</v>
      </c>
    </row>
    <row r="1099" spans="1:9" x14ac:dyDescent="0.2">
      <c r="A1099" s="10" t="s">
        <v>2204</v>
      </c>
      <c r="B1099" s="10">
        <v>2.4877955648488999</v>
      </c>
      <c r="C1099" s="10">
        <v>5.6800326707740103</v>
      </c>
      <c r="D1099" s="10">
        <v>2.6095641840850901</v>
      </c>
      <c r="E1099" s="10">
        <v>2.1766211788982801</v>
      </c>
      <c r="F1099" s="10">
        <v>2.9508843643324099E-2</v>
      </c>
      <c r="G1099" s="10">
        <v>8.2760011068006206E-2</v>
      </c>
      <c r="H1099" s="10" t="s">
        <v>2205</v>
      </c>
      <c r="I1099" s="10" t="s">
        <v>6</v>
      </c>
    </row>
    <row r="1100" spans="1:9" x14ac:dyDescent="0.2">
      <c r="A1100" s="10" t="s">
        <v>2206</v>
      </c>
      <c r="B1100" s="10">
        <v>2.9091702350248001</v>
      </c>
      <c r="C1100" s="10">
        <v>4.9880464479194897</v>
      </c>
      <c r="D1100" s="10">
        <v>2.3159948202876102</v>
      </c>
      <c r="E1100" s="10">
        <v>2.1537381708392802</v>
      </c>
      <c r="F1100" s="10">
        <v>3.12607109041496E-2</v>
      </c>
      <c r="G1100" s="10">
        <v>8.6519673147956694E-2</v>
      </c>
      <c r="H1100" s="10" t="s">
        <v>2207</v>
      </c>
      <c r="I1100" s="10" t="s">
        <v>97</v>
      </c>
    </row>
    <row r="1101" spans="1:9" x14ac:dyDescent="0.2">
      <c r="A1101" s="10" t="s">
        <v>2208</v>
      </c>
      <c r="B1101" s="10">
        <v>28.181355491590899</v>
      </c>
      <c r="C1101" s="10">
        <v>-1.4087931515827601</v>
      </c>
      <c r="D1101" s="10">
        <v>0.62204039286137303</v>
      </c>
      <c r="E1101" s="10">
        <v>-2.26479368180954</v>
      </c>
      <c r="F1101" s="10">
        <v>2.3525343339330901E-2</v>
      </c>
      <c r="G1101" s="10">
        <v>6.9436126295565101E-2</v>
      </c>
      <c r="H1101" s="10" t="s">
        <v>2209</v>
      </c>
      <c r="I1101" s="10" t="s">
        <v>17</v>
      </c>
    </row>
    <row r="1102" spans="1:9" x14ac:dyDescent="0.2">
      <c r="A1102" s="10" t="s">
        <v>2210</v>
      </c>
      <c r="B1102" s="10">
        <v>2.6373974009180099</v>
      </c>
      <c r="C1102" s="10">
        <v>5.71299013042431</v>
      </c>
      <c r="D1102" s="10">
        <v>2.4193675459722201</v>
      </c>
      <c r="E1102" s="10">
        <v>2.3613568512710401</v>
      </c>
      <c r="F1102" s="10">
        <v>1.82082000489256E-2</v>
      </c>
      <c r="G1102" s="10">
        <v>5.6570225953989403E-2</v>
      </c>
      <c r="H1102" s="10" t="s">
        <v>2211</v>
      </c>
      <c r="I1102" s="10" t="s">
        <v>17</v>
      </c>
    </row>
    <row r="1103" spans="1:9" x14ac:dyDescent="0.2">
      <c r="A1103" s="10" t="s">
        <v>2212</v>
      </c>
      <c r="B1103" s="10">
        <v>22.485438772236702</v>
      </c>
      <c r="C1103" s="10">
        <v>1.9385632079917501</v>
      </c>
      <c r="D1103" s="10">
        <v>0.660401066277575</v>
      </c>
      <c r="E1103" s="10">
        <v>2.9354331889842</v>
      </c>
      <c r="F1103" s="10">
        <v>3.33082331009933E-3</v>
      </c>
      <c r="G1103" s="10">
        <v>1.4237035529626E-2</v>
      </c>
      <c r="H1103" s="10" t="s">
        <v>2213</v>
      </c>
      <c r="I1103" s="10" t="s">
        <v>6</v>
      </c>
    </row>
    <row r="1104" spans="1:9" x14ac:dyDescent="0.2">
      <c r="A1104" s="10" t="s">
        <v>2214</v>
      </c>
      <c r="B1104" s="10">
        <v>73.938425581821505</v>
      </c>
      <c r="C1104" s="10">
        <v>-2.01837832706416</v>
      </c>
      <c r="D1104" s="10">
        <v>0.493106844276268</v>
      </c>
      <c r="E1104" s="10">
        <v>-4.0931865994002399</v>
      </c>
      <c r="F1104" s="12">
        <v>4.2548503727285598E-5</v>
      </c>
      <c r="G1104" s="10">
        <v>3.3185860786600198E-4</v>
      </c>
      <c r="H1104" s="10" t="s">
        <v>2215</v>
      </c>
      <c r="I1104" s="10" t="s">
        <v>17</v>
      </c>
    </row>
    <row r="1105" spans="1:9" x14ac:dyDescent="0.2">
      <c r="A1105" s="10" t="s">
        <v>2216</v>
      </c>
      <c r="B1105" s="10">
        <v>55.327105388678198</v>
      </c>
      <c r="C1105" s="10">
        <v>-1.33438755316674</v>
      </c>
      <c r="D1105" s="10">
        <v>0.53966949526751995</v>
      </c>
      <c r="E1105" s="10">
        <v>-2.4726014067281499</v>
      </c>
      <c r="F1105" s="10">
        <v>1.3413365303900301E-2</v>
      </c>
      <c r="G1105" s="10">
        <v>4.4404456835388302E-2</v>
      </c>
      <c r="H1105" s="10" t="s">
        <v>2217</v>
      </c>
      <c r="I1105" s="10" t="s">
        <v>6</v>
      </c>
    </row>
    <row r="1106" spans="1:9" x14ac:dyDescent="0.2">
      <c r="A1106" s="10" t="s">
        <v>2218</v>
      </c>
      <c r="B1106" s="10">
        <v>16.8164765476368</v>
      </c>
      <c r="C1106" s="10">
        <v>-2.8678883426979498</v>
      </c>
      <c r="D1106" s="10">
        <v>1.07587117890359</v>
      </c>
      <c r="E1106" s="10">
        <v>-2.6656428752191301</v>
      </c>
      <c r="F1106" s="10">
        <v>7.6841272386645003E-3</v>
      </c>
      <c r="G1106" s="10">
        <v>2.8438136326295899E-2</v>
      </c>
      <c r="H1106" s="10" t="s">
        <v>2219</v>
      </c>
      <c r="I1106" s="10" t="s">
        <v>17</v>
      </c>
    </row>
    <row r="1107" spans="1:9" x14ac:dyDescent="0.2">
      <c r="A1107" s="10" t="s">
        <v>2220</v>
      </c>
      <c r="B1107" s="10">
        <v>152.533740769677</v>
      </c>
      <c r="C1107" s="10">
        <v>1.2663436757281601</v>
      </c>
      <c r="D1107" s="10">
        <v>0.34029979700024698</v>
      </c>
      <c r="E1107" s="10">
        <v>3.7212589807311698</v>
      </c>
      <c r="F1107" s="10">
        <v>1.9823200975235001E-4</v>
      </c>
      <c r="G1107" s="10">
        <v>1.29042520081534E-3</v>
      </c>
      <c r="H1107" s="10" t="s">
        <v>2221</v>
      </c>
      <c r="I1107" s="10" t="s">
        <v>17</v>
      </c>
    </row>
    <row r="1108" spans="1:9" x14ac:dyDescent="0.2">
      <c r="A1108" s="10" t="s">
        <v>2222</v>
      </c>
      <c r="B1108" s="10">
        <v>14.000247691974099</v>
      </c>
      <c r="C1108" s="10">
        <v>2.4784515930499298</v>
      </c>
      <c r="D1108" s="10">
        <v>1.0442773709226501</v>
      </c>
      <c r="E1108" s="10">
        <v>2.3733652208322198</v>
      </c>
      <c r="F1108" s="10">
        <v>1.7626824853608902E-2</v>
      </c>
      <c r="G1108" s="10">
        <v>5.5126568981131899E-2</v>
      </c>
      <c r="H1108" s="10" t="s">
        <v>2223</v>
      </c>
      <c r="I1108" s="10" t="s">
        <v>6</v>
      </c>
    </row>
    <row r="1109" spans="1:9" x14ac:dyDescent="0.2">
      <c r="A1109" s="10" t="s">
        <v>2224</v>
      </c>
      <c r="B1109" s="10">
        <v>36.910702545768302</v>
      </c>
      <c r="C1109" s="10">
        <v>1.1956459924090701</v>
      </c>
      <c r="D1109" s="10">
        <v>0.55288703916724902</v>
      </c>
      <c r="E1109" s="10">
        <v>2.16255022763771</v>
      </c>
      <c r="F1109" s="10">
        <v>3.0575789945635298E-2</v>
      </c>
      <c r="G1109" s="10">
        <v>8.5022366135781499E-2</v>
      </c>
      <c r="H1109" s="10" t="s">
        <v>2225</v>
      </c>
      <c r="I1109" s="10" t="s">
        <v>97</v>
      </c>
    </row>
    <row r="1110" spans="1:9" x14ac:dyDescent="0.2">
      <c r="A1110" s="10" t="s">
        <v>2226</v>
      </c>
      <c r="B1110" s="10">
        <v>21.273096882428302</v>
      </c>
      <c r="C1110" s="10">
        <v>7.3111662627492002</v>
      </c>
      <c r="D1110" s="10">
        <v>1.5858783232640199</v>
      </c>
      <c r="E1110" s="10">
        <v>4.6101684823470697</v>
      </c>
      <c r="F1110" s="12">
        <v>4.0234276571983202E-6</v>
      </c>
      <c r="G1110" s="12">
        <v>3.9492076646885698E-5</v>
      </c>
      <c r="H1110" s="10" t="s">
        <v>2227</v>
      </c>
      <c r="I1110" s="10" t="s">
        <v>17</v>
      </c>
    </row>
    <row r="1111" spans="1:9" x14ac:dyDescent="0.2">
      <c r="A1111" s="10" t="s">
        <v>2228</v>
      </c>
      <c r="B1111" s="10">
        <v>16.8788812283711</v>
      </c>
      <c r="C1111" s="10">
        <v>-2.2726277709402498</v>
      </c>
      <c r="D1111" s="10">
        <v>0.87906480293233102</v>
      </c>
      <c r="E1111" s="10">
        <v>-2.5852789957684101</v>
      </c>
      <c r="F1111" s="10">
        <v>9.7300228584529299E-3</v>
      </c>
      <c r="G1111" s="10">
        <v>3.4460817606023E-2</v>
      </c>
      <c r="H1111" s="10" t="s">
        <v>2229</v>
      </c>
      <c r="I1111" s="10" t="s">
        <v>17</v>
      </c>
    </row>
    <row r="1112" spans="1:9" x14ac:dyDescent="0.2">
      <c r="A1112" s="10" t="s">
        <v>2230</v>
      </c>
      <c r="B1112" s="10">
        <v>7.0252722143898501</v>
      </c>
      <c r="C1112" s="10">
        <v>-3.0654906681546699</v>
      </c>
      <c r="D1112" s="10">
        <v>1.35729326979242</v>
      </c>
      <c r="E1112" s="10">
        <v>-2.2585322836114101</v>
      </c>
      <c r="F1112" s="10">
        <v>2.3912494200563902E-2</v>
      </c>
      <c r="G1112" s="10">
        <v>7.0347464363634302E-2</v>
      </c>
      <c r="H1112" s="10" t="s">
        <v>2231</v>
      </c>
      <c r="I1112" s="10" t="s">
        <v>17</v>
      </c>
    </row>
    <row r="1113" spans="1:9" x14ac:dyDescent="0.2">
      <c r="A1113" s="10" t="s">
        <v>2232</v>
      </c>
      <c r="B1113" s="10">
        <v>3.7705907476889502</v>
      </c>
      <c r="C1113" s="10">
        <v>3.4750352287725499</v>
      </c>
      <c r="D1113" s="10">
        <v>1.68875339159328</v>
      </c>
      <c r="E1113" s="10">
        <v>2.05775173928384</v>
      </c>
      <c r="F1113" s="10">
        <v>3.9613970938674997E-2</v>
      </c>
      <c r="G1113" s="10">
        <v>0.10390322002463601</v>
      </c>
      <c r="H1113" s="10" t="s">
        <v>2233</v>
      </c>
      <c r="I1113" s="10" t="s">
        <v>17</v>
      </c>
    </row>
    <row r="1114" spans="1:9" x14ac:dyDescent="0.2">
      <c r="A1114" s="10" t="s">
        <v>2234</v>
      </c>
      <c r="B1114" s="10">
        <v>121.382908091906</v>
      </c>
      <c r="C1114" s="10">
        <v>2.3836798614784902</v>
      </c>
      <c r="D1114" s="10">
        <v>0.394222416557239</v>
      </c>
      <c r="E1114" s="10">
        <v>6.0465355630845803</v>
      </c>
      <c r="F1114" s="12">
        <v>1.47993577202866E-9</v>
      </c>
      <c r="G1114" s="12">
        <v>2.79423497377978E-8</v>
      </c>
      <c r="H1114" s="10" t="s">
        <v>2235</v>
      </c>
      <c r="I1114" s="10" t="s">
        <v>97</v>
      </c>
    </row>
    <row r="1115" spans="1:9" x14ac:dyDescent="0.2">
      <c r="A1115" s="10" t="s">
        <v>2236</v>
      </c>
      <c r="B1115" s="10">
        <v>157.46512646230599</v>
      </c>
      <c r="C1115" s="10">
        <v>2.7193146036243001</v>
      </c>
      <c r="D1115" s="10">
        <v>0.37424783269158701</v>
      </c>
      <c r="E1115" s="10">
        <v>7.2660797634204304</v>
      </c>
      <c r="F1115" s="12">
        <v>3.7007011993156801E-13</v>
      </c>
      <c r="G1115" s="12">
        <v>1.11826800325898E-11</v>
      </c>
      <c r="H1115" s="10" t="s">
        <v>2237</v>
      </c>
      <c r="I1115" s="10" t="s">
        <v>6</v>
      </c>
    </row>
    <row r="1116" spans="1:9" x14ac:dyDescent="0.2">
      <c r="A1116" s="10" t="s">
        <v>2238</v>
      </c>
      <c r="B1116" s="10">
        <v>124.71817293107701</v>
      </c>
      <c r="C1116" s="10">
        <v>-1.2446113408197099</v>
      </c>
      <c r="D1116" s="10">
        <v>0.34773396283756303</v>
      </c>
      <c r="E1116" s="10">
        <v>-3.5792055819439801</v>
      </c>
      <c r="F1116" s="10">
        <v>3.4464027795634301E-4</v>
      </c>
      <c r="G1116" s="10">
        <v>2.0786502786058702E-3</v>
      </c>
      <c r="H1116" s="10" t="s">
        <v>2239</v>
      </c>
      <c r="I1116" s="10" t="s">
        <v>6</v>
      </c>
    </row>
    <row r="1117" spans="1:9" x14ac:dyDescent="0.2">
      <c r="A1117" s="10" t="s">
        <v>2240</v>
      </c>
      <c r="B1117" s="10">
        <v>21.7760097464237</v>
      </c>
      <c r="C1117" s="10">
        <v>1.5743158385937399</v>
      </c>
      <c r="D1117" s="10">
        <v>0.75509908619118105</v>
      </c>
      <c r="E1117" s="10">
        <v>2.0849129172368599</v>
      </c>
      <c r="F1117" s="10">
        <v>3.7077205932025799E-2</v>
      </c>
      <c r="G1117" s="10">
        <v>9.8808937198244295E-2</v>
      </c>
      <c r="H1117" s="10" t="s">
        <v>2241</v>
      </c>
      <c r="I1117" s="10" t="s">
        <v>17</v>
      </c>
    </row>
    <row r="1118" spans="1:9" x14ac:dyDescent="0.2">
      <c r="A1118" s="10" t="s">
        <v>2242</v>
      </c>
      <c r="B1118" s="10">
        <v>44.9493562027764</v>
      </c>
      <c r="C1118" s="10">
        <v>3.0820203029442301</v>
      </c>
      <c r="D1118" s="10">
        <v>0.61103641270789799</v>
      </c>
      <c r="E1118" s="10">
        <v>5.04392248783636</v>
      </c>
      <c r="F1118" s="12">
        <v>4.5608411730333499E-7</v>
      </c>
      <c r="G1118" s="12">
        <v>5.4917749437723601E-6</v>
      </c>
      <c r="H1118" s="10" t="s">
        <v>2243</v>
      </c>
      <c r="I1118" s="10" t="s">
        <v>6</v>
      </c>
    </row>
    <row r="1119" spans="1:9" x14ac:dyDescent="0.2">
      <c r="A1119" s="10" t="s">
        <v>2244</v>
      </c>
      <c r="B1119" s="10">
        <v>2.7121990319371401</v>
      </c>
      <c r="C1119" s="10">
        <v>5.1758801309577898</v>
      </c>
      <c r="D1119" s="10">
        <v>2.3155636475650199</v>
      </c>
      <c r="E1119" s="10">
        <v>2.2352571203994298</v>
      </c>
      <c r="F1119" s="10">
        <v>2.5400473406568098E-2</v>
      </c>
      <c r="G1119" s="10">
        <v>7.3781675045683406E-2</v>
      </c>
      <c r="H1119" s="10" t="s">
        <v>2245</v>
      </c>
      <c r="I1119" s="10" t="s">
        <v>6</v>
      </c>
    </row>
    <row r="1120" spans="1:9" x14ac:dyDescent="0.2">
      <c r="A1120" s="10" t="s">
        <v>2246</v>
      </c>
      <c r="B1120" s="10">
        <v>11.8701426495251</v>
      </c>
      <c r="C1120" s="10">
        <v>2.63624394647305</v>
      </c>
      <c r="D1120" s="10">
        <v>1.21105565895454</v>
      </c>
      <c r="E1120" s="10">
        <v>2.1768148532073499</v>
      </c>
      <c r="F1120" s="10">
        <v>2.9494384370574198E-2</v>
      </c>
      <c r="G1120" s="10">
        <v>8.2728076340591705E-2</v>
      </c>
      <c r="H1120" s="10" t="s">
        <v>2247</v>
      </c>
      <c r="I1120" s="10" t="s">
        <v>6</v>
      </c>
    </row>
    <row r="1121" spans="1:9" x14ac:dyDescent="0.2">
      <c r="A1121" s="10" t="s">
        <v>2248</v>
      </c>
      <c r="B1121" s="10">
        <v>6.3315739231539396</v>
      </c>
      <c r="C1121" s="10">
        <v>4.2526962899482497</v>
      </c>
      <c r="D1121" s="10">
        <v>1.5335919874992701</v>
      </c>
      <c r="E1121" s="10">
        <v>2.7730298049371398</v>
      </c>
      <c r="F1121" s="10">
        <v>5.5537033866892502E-3</v>
      </c>
      <c r="G1121" s="10">
        <v>2.18006152877867E-2</v>
      </c>
      <c r="H1121" s="10" t="s">
        <v>2249</v>
      </c>
      <c r="I1121" s="10" t="s">
        <v>6</v>
      </c>
    </row>
    <row r="1122" spans="1:9" x14ac:dyDescent="0.2">
      <c r="A1122" s="10" t="s">
        <v>2250</v>
      </c>
      <c r="B1122" s="10">
        <v>50.133233924722703</v>
      </c>
      <c r="C1122" s="10">
        <v>-1.7402708426317199</v>
      </c>
      <c r="D1122" s="10">
        <v>0.50873942703639097</v>
      </c>
      <c r="E1122" s="10">
        <v>-3.4207508798158099</v>
      </c>
      <c r="F1122" s="10">
        <v>6.2448507435515E-4</v>
      </c>
      <c r="G1122" s="10">
        <v>3.4731741668948702E-3</v>
      </c>
      <c r="H1122" s="10" t="s">
        <v>2251</v>
      </c>
      <c r="I1122" s="10" t="s">
        <v>6</v>
      </c>
    </row>
    <row r="1123" spans="1:9" x14ac:dyDescent="0.2">
      <c r="A1123" s="10" t="s">
        <v>2252</v>
      </c>
      <c r="B1123" s="10">
        <v>12.154874968921799</v>
      </c>
      <c r="C1123" s="10">
        <v>1.9353664187177699</v>
      </c>
      <c r="D1123" s="10">
        <v>0.96180029914868004</v>
      </c>
      <c r="E1123" s="10">
        <v>2.0122331220221299</v>
      </c>
      <c r="F1123" s="10">
        <v>4.4195368514066399E-2</v>
      </c>
      <c r="G1123" s="10">
        <v>0.11286314159847501</v>
      </c>
      <c r="H1123" s="10" t="s">
        <v>2253</v>
      </c>
      <c r="I1123" s="10" t="s">
        <v>6</v>
      </c>
    </row>
    <row r="1124" spans="1:9" x14ac:dyDescent="0.2">
      <c r="A1124" s="10" t="s">
        <v>2254</v>
      </c>
      <c r="B1124" s="10">
        <v>23.132166418689899</v>
      </c>
      <c r="C1124" s="10">
        <v>5.6447313126190704</v>
      </c>
      <c r="D1124" s="10">
        <v>1.58144472123524</v>
      </c>
      <c r="E1124" s="10">
        <v>3.5693510097590302</v>
      </c>
      <c r="F1124" s="10">
        <v>3.5786667268876302E-4</v>
      </c>
      <c r="G1124" s="10">
        <v>2.1449693444951599E-3</v>
      </c>
      <c r="H1124" s="10" t="s">
        <v>2255</v>
      </c>
      <c r="I1124" s="10" t="s">
        <v>6</v>
      </c>
    </row>
    <row r="1125" spans="1:9" x14ac:dyDescent="0.2">
      <c r="A1125" s="10" t="s">
        <v>2256</v>
      </c>
      <c r="B1125" s="10">
        <v>2.0896927123528801</v>
      </c>
      <c r="C1125" s="10">
        <v>5.2830177292243397</v>
      </c>
      <c r="D1125" s="10">
        <v>2.62714250750822</v>
      </c>
      <c r="E1125" s="10">
        <v>2.0109368692888898</v>
      </c>
      <c r="F1125" s="10">
        <v>4.4332125377732699E-2</v>
      </c>
      <c r="G1125" s="10">
        <v>0.113158716692271</v>
      </c>
      <c r="H1125" s="10" t="s">
        <v>2257</v>
      </c>
      <c r="I1125" s="10" t="s">
        <v>6</v>
      </c>
    </row>
    <row r="1126" spans="1:9" x14ac:dyDescent="0.2">
      <c r="A1126" s="10" t="s">
        <v>2258</v>
      </c>
      <c r="B1126" s="10">
        <v>16.8905717683067</v>
      </c>
      <c r="C1126" s="10">
        <v>1.8508124001090001</v>
      </c>
      <c r="D1126" s="10">
        <v>0.75209306330286596</v>
      </c>
      <c r="E1126" s="10">
        <v>2.4608821572971702</v>
      </c>
      <c r="F1126" s="10">
        <v>1.38595880485362E-2</v>
      </c>
      <c r="G1126" s="10">
        <v>4.5573467100487298E-2</v>
      </c>
      <c r="H1126" s="10" t="s">
        <v>2259</v>
      </c>
      <c r="I1126" s="10" t="s">
        <v>17</v>
      </c>
    </row>
    <row r="1127" spans="1:9" x14ac:dyDescent="0.2">
      <c r="A1127" s="10" t="s">
        <v>2260</v>
      </c>
      <c r="B1127" s="10">
        <v>17.685397570081602</v>
      </c>
      <c r="C1127" s="10">
        <v>-1.8489434878576401</v>
      </c>
      <c r="D1127" s="10">
        <v>0.78396706345691503</v>
      </c>
      <c r="E1127" s="10">
        <v>-2.3584453659375599</v>
      </c>
      <c r="F1127" s="10">
        <v>1.8351660915869199E-2</v>
      </c>
      <c r="G1127" s="10">
        <v>5.6897756621241503E-2</v>
      </c>
      <c r="H1127" s="10" t="s">
        <v>2261</v>
      </c>
      <c r="I1127" s="10" t="s">
        <v>6</v>
      </c>
    </row>
    <row r="1128" spans="1:9" x14ac:dyDescent="0.2">
      <c r="A1128" s="10" t="s">
        <v>2262</v>
      </c>
      <c r="B1128" s="10">
        <v>21.0185534878472</v>
      </c>
      <c r="C1128" s="10">
        <v>1.3856651338538899</v>
      </c>
      <c r="D1128" s="10">
        <v>0.68801994893551999</v>
      </c>
      <c r="E1128" s="10">
        <v>2.0139897629389099</v>
      </c>
      <c r="F1128" s="10">
        <v>4.4010608290739599E-2</v>
      </c>
      <c r="G1128" s="10">
        <v>0.112455311532682</v>
      </c>
      <c r="H1128" s="10" t="s">
        <v>2263</v>
      </c>
      <c r="I1128" s="10" t="s">
        <v>97</v>
      </c>
    </row>
    <row r="1129" spans="1:9" x14ac:dyDescent="0.2">
      <c r="A1129" s="10" t="s">
        <v>2264</v>
      </c>
      <c r="B1129" s="10">
        <v>50.620791285564998</v>
      </c>
      <c r="C1129" s="10">
        <v>-1.94952210878848</v>
      </c>
      <c r="D1129" s="10">
        <v>0.52657938080133904</v>
      </c>
      <c r="E1129" s="10">
        <v>-3.70223783890233</v>
      </c>
      <c r="F1129" s="10">
        <v>2.1370613811165799E-4</v>
      </c>
      <c r="G1129" s="10">
        <v>1.3775015711080399E-3</v>
      </c>
      <c r="H1129" s="10" t="s">
        <v>2265</v>
      </c>
      <c r="I1129" s="10" t="s">
        <v>17</v>
      </c>
    </row>
    <row r="1130" spans="1:9" x14ac:dyDescent="0.2">
      <c r="A1130" s="10" t="s">
        <v>2266</v>
      </c>
      <c r="B1130" s="10">
        <v>84.9282615966397</v>
      </c>
      <c r="C1130" s="10">
        <v>7.7412912789696602</v>
      </c>
      <c r="D1130" s="10">
        <v>0.92466160159035804</v>
      </c>
      <c r="E1130" s="10">
        <v>8.3720263344505099</v>
      </c>
      <c r="F1130" s="12">
        <v>5.6635783385328698E-17</v>
      </c>
      <c r="G1130" s="12">
        <v>2.6519336206375501E-15</v>
      </c>
      <c r="H1130" s="10" t="s">
        <v>2267</v>
      </c>
      <c r="I1130" s="10" t="s">
        <v>17</v>
      </c>
    </row>
    <row r="1131" spans="1:9" x14ac:dyDescent="0.2">
      <c r="A1131" s="10" t="s">
        <v>2268</v>
      </c>
      <c r="B1131" s="10">
        <v>86.452467833688004</v>
      </c>
      <c r="C1131" s="10">
        <v>8.3482633270890503</v>
      </c>
      <c r="D1131" s="10">
        <v>1.0904625517573201</v>
      </c>
      <c r="E1131" s="10">
        <v>7.6557084089091196</v>
      </c>
      <c r="F1131" s="12">
        <v>1.9224949433709299E-14</v>
      </c>
      <c r="G1131" s="12">
        <v>6.73098229588021E-13</v>
      </c>
      <c r="H1131" s="10" t="s">
        <v>2269</v>
      </c>
      <c r="I1131" s="10" t="s">
        <v>6</v>
      </c>
    </row>
    <row r="1132" spans="1:9" x14ac:dyDescent="0.2">
      <c r="A1132" s="10" t="s">
        <v>2270</v>
      </c>
      <c r="B1132" s="10">
        <v>30.412620119015401</v>
      </c>
      <c r="C1132" s="10">
        <v>-1.9029490538731799</v>
      </c>
      <c r="D1132" s="10">
        <v>0.76428406053825504</v>
      </c>
      <c r="E1132" s="10">
        <v>-2.4898452710540702</v>
      </c>
      <c r="F1132" s="10">
        <v>1.27798719102369E-2</v>
      </c>
      <c r="G1132" s="10">
        <v>4.28179780128446E-2</v>
      </c>
      <c r="H1132" s="10" t="s">
        <v>2271</v>
      </c>
      <c r="I1132" s="10" t="s">
        <v>17</v>
      </c>
    </row>
    <row r="1133" spans="1:9" x14ac:dyDescent="0.2">
      <c r="A1133" s="10" t="s">
        <v>2272</v>
      </c>
      <c r="B1133" s="10">
        <v>9.7122606510284495</v>
      </c>
      <c r="C1133" s="10">
        <v>2.1053383229678202</v>
      </c>
      <c r="D1133" s="10">
        <v>1.0351065184619399</v>
      </c>
      <c r="E1133" s="10">
        <v>2.0339339820757099</v>
      </c>
      <c r="F1133" s="10">
        <v>4.1958252153747801E-2</v>
      </c>
      <c r="G1133" s="10">
        <v>0.108434353971057</v>
      </c>
      <c r="H1133" s="10" t="s">
        <v>2273</v>
      </c>
      <c r="I1133" s="10" t="s">
        <v>6</v>
      </c>
    </row>
    <row r="1134" spans="1:9" x14ac:dyDescent="0.2">
      <c r="A1134" s="10" t="s">
        <v>2274</v>
      </c>
      <c r="B1134" s="10">
        <v>7.81785528981617</v>
      </c>
      <c r="C1134" s="10">
        <v>2.6310374647983101</v>
      </c>
      <c r="D1134" s="10">
        <v>1.1983858506306799</v>
      </c>
      <c r="E1134" s="10">
        <v>2.1954844204924999</v>
      </c>
      <c r="F1134" s="10">
        <v>2.81288672568904E-2</v>
      </c>
      <c r="G1134" s="10">
        <v>7.9778955232752205E-2</v>
      </c>
      <c r="H1134" s="10" t="s">
        <v>2275</v>
      </c>
      <c r="I1134" s="10" t="s">
        <v>17</v>
      </c>
    </row>
    <row r="1135" spans="1:9" x14ac:dyDescent="0.2">
      <c r="A1135" s="10" t="s">
        <v>2276</v>
      </c>
      <c r="B1135" s="10">
        <v>114.096445593818</v>
      </c>
      <c r="C1135" s="10">
        <v>1.7222155130104699</v>
      </c>
      <c r="D1135" s="10">
        <v>0.34694521180892601</v>
      </c>
      <c r="E1135" s="10">
        <v>4.9639408598005001</v>
      </c>
      <c r="F1135" s="12">
        <v>6.9076985556924896E-7</v>
      </c>
      <c r="G1135" s="12">
        <v>7.95478511178206E-6</v>
      </c>
      <c r="H1135" s="10" t="s">
        <v>2277</v>
      </c>
      <c r="I1135" s="10" t="s">
        <v>97</v>
      </c>
    </row>
    <row r="1136" spans="1:9" x14ac:dyDescent="0.2">
      <c r="A1136" s="10" t="s">
        <v>2278</v>
      </c>
      <c r="B1136" s="10">
        <v>5.3645622672953799</v>
      </c>
      <c r="C1136" s="10">
        <v>6.6287064316670197</v>
      </c>
      <c r="D1136" s="10">
        <v>1.9314326866002201</v>
      </c>
      <c r="E1136" s="10">
        <v>3.4320152483983901</v>
      </c>
      <c r="F1136" s="10">
        <v>5.9911387169279896E-4</v>
      </c>
      <c r="G1136" s="10">
        <v>3.3478029504452E-3</v>
      </c>
      <c r="H1136" s="10" t="s">
        <v>2279</v>
      </c>
      <c r="I1136" s="10" t="s">
        <v>17</v>
      </c>
    </row>
    <row r="1137" spans="1:9" x14ac:dyDescent="0.2">
      <c r="A1137" s="10" t="s">
        <v>2280</v>
      </c>
      <c r="B1137" s="10">
        <v>55.835890909517097</v>
      </c>
      <c r="C1137" s="10">
        <v>-1.34471121435552</v>
      </c>
      <c r="D1137" s="10">
        <v>0.497619638547729</v>
      </c>
      <c r="E1137" s="10">
        <v>-2.7022872696101401</v>
      </c>
      <c r="F1137" s="10">
        <v>6.8864235689891596E-3</v>
      </c>
      <c r="G1137" s="10">
        <v>2.6004217134847699E-2</v>
      </c>
      <c r="H1137" s="10" t="s">
        <v>2281</v>
      </c>
      <c r="I1137" s="10" t="s">
        <v>17</v>
      </c>
    </row>
    <row r="1138" spans="1:9" x14ac:dyDescent="0.2">
      <c r="A1138" s="10" t="s">
        <v>2282</v>
      </c>
      <c r="B1138" s="10">
        <v>138.34334738217899</v>
      </c>
      <c r="C1138" s="10">
        <v>-1.12933237250802</v>
      </c>
      <c r="D1138" s="10">
        <v>0.33530210331211602</v>
      </c>
      <c r="E1138" s="10">
        <v>-3.3681040511003899</v>
      </c>
      <c r="F1138" s="10">
        <v>7.5687025645627102E-4</v>
      </c>
      <c r="G1138" s="10">
        <v>4.1086830730733999E-3</v>
      </c>
      <c r="H1138" s="10" t="s">
        <v>2283</v>
      </c>
      <c r="I1138" s="10" t="s">
        <v>17</v>
      </c>
    </row>
    <row r="1139" spans="1:9" x14ac:dyDescent="0.2">
      <c r="A1139" s="10" t="s">
        <v>2284</v>
      </c>
      <c r="B1139" s="10">
        <v>1.9697220654773899</v>
      </c>
      <c r="C1139" s="10">
        <v>4.9173997362086102</v>
      </c>
      <c r="D1139" s="10">
        <v>2.4734830954697502</v>
      </c>
      <c r="E1139" s="10">
        <v>1.98804663157592</v>
      </c>
      <c r="F1139" s="10">
        <v>4.6806532904880599E-2</v>
      </c>
      <c r="G1139" s="10">
        <v>0.117810516213051</v>
      </c>
      <c r="H1139" s="10" t="s">
        <v>2285</v>
      </c>
      <c r="I1139" s="10" t="s">
        <v>17</v>
      </c>
    </row>
    <row r="1140" spans="1:9" x14ac:dyDescent="0.2">
      <c r="A1140" s="10" t="s">
        <v>2286</v>
      </c>
      <c r="B1140" s="10">
        <v>541.57473867506496</v>
      </c>
      <c r="C1140" s="10">
        <v>1.03482177535968</v>
      </c>
      <c r="D1140" s="10">
        <v>0.286372473710029</v>
      </c>
      <c r="E1140" s="10">
        <v>3.6135518262397901</v>
      </c>
      <c r="F1140" s="10">
        <v>3.0203095017054799E-4</v>
      </c>
      <c r="G1140" s="10">
        <v>1.8540541045124999E-3</v>
      </c>
      <c r="H1140" s="10" t="s">
        <v>2287</v>
      </c>
      <c r="I1140" s="10" t="s">
        <v>6</v>
      </c>
    </row>
    <row r="1141" spans="1:9" x14ac:dyDescent="0.2">
      <c r="A1141" s="10" t="s">
        <v>2288</v>
      </c>
      <c r="B1141" s="10">
        <v>18.992598613440698</v>
      </c>
      <c r="C1141" s="10">
        <v>1.6155160391797501</v>
      </c>
      <c r="D1141" s="10">
        <v>0.719185188078866</v>
      </c>
      <c r="E1141" s="10">
        <v>2.2463143929524199</v>
      </c>
      <c r="F1141" s="10">
        <v>2.4683877302382799E-2</v>
      </c>
      <c r="G1141" s="10">
        <v>7.2139284194060002E-2</v>
      </c>
      <c r="H1141" s="10" t="s">
        <v>2289</v>
      </c>
      <c r="I1141" s="10" t="s">
        <v>17</v>
      </c>
    </row>
    <row r="1142" spans="1:9" x14ac:dyDescent="0.2">
      <c r="A1142" s="10" t="s">
        <v>2290</v>
      </c>
      <c r="B1142" s="10">
        <v>199.49748120986001</v>
      </c>
      <c r="C1142" s="10">
        <v>1.7832920423936001</v>
      </c>
      <c r="D1142" s="10">
        <v>0.29649803799414398</v>
      </c>
      <c r="E1142" s="10">
        <v>6.01451549041556</v>
      </c>
      <c r="F1142" s="12">
        <v>1.80425514782441E-9</v>
      </c>
      <c r="G1142" s="12">
        <v>3.3478818470037601E-8</v>
      </c>
      <c r="H1142" s="10" t="s">
        <v>2291</v>
      </c>
      <c r="I1142" s="10" t="s">
        <v>17</v>
      </c>
    </row>
    <row r="1143" spans="1:9" x14ac:dyDescent="0.2">
      <c r="A1143" s="10" t="s">
        <v>2292</v>
      </c>
      <c r="B1143" s="10">
        <v>456.85000094697199</v>
      </c>
      <c r="C1143" s="10">
        <v>1.31715368901722</v>
      </c>
      <c r="D1143" s="10">
        <v>0.26875480190183099</v>
      </c>
      <c r="E1143" s="10">
        <v>4.9009494144716603</v>
      </c>
      <c r="F1143" s="12">
        <v>9.5374614033539704E-7</v>
      </c>
      <c r="G1143" s="12">
        <v>1.06683261663441E-5</v>
      </c>
      <c r="H1143" s="10" t="s">
        <v>2293</v>
      </c>
      <c r="I1143" s="10" t="s">
        <v>17</v>
      </c>
    </row>
    <row r="1144" spans="1:9" x14ac:dyDescent="0.2">
      <c r="A1144" s="10" t="s">
        <v>2294</v>
      </c>
      <c r="B1144" s="10">
        <v>42.170034583201002</v>
      </c>
      <c r="C1144" s="10">
        <v>3.1701934354998702</v>
      </c>
      <c r="D1144" s="10">
        <v>0.59455285433775595</v>
      </c>
      <c r="E1144" s="10">
        <v>5.3320632680016304</v>
      </c>
      <c r="F1144" s="12">
        <v>9.7103092902822596E-8</v>
      </c>
      <c r="G1144" s="12">
        <v>1.3434216448159399E-6</v>
      </c>
      <c r="H1144" s="10" t="s">
        <v>2295</v>
      </c>
      <c r="I1144" s="10" t="s">
        <v>17</v>
      </c>
    </row>
    <row r="1145" spans="1:9" x14ac:dyDescent="0.2">
      <c r="A1145" s="10" t="s">
        <v>2296</v>
      </c>
      <c r="B1145" s="10">
        <v>10.546493819895399</v>
      </c>
      <c r="C1145" s="10">
        <v>6.9953959861155699</v>
      </c>
      <c r="D1145" s="10">
        <v>1.68197782373446</v>
      </c>
      <c r="E1145" s="10">
        <v>4.1590298560440297</v>
      </c>
      <c r="F1145" s="12">
        <v>3.1960212722537399E-5</v>
      </c>
      <c r="G1145" s="10">
        <v>2.58252331134933E-4</v>
      </c>
      <c r="H1145" s="10" t="s">
        <v>2297</v>
      </c>
      <c r="I1145" s="10" t="s">
        <v>17</v>
      </c>
    </row>
    <row r="1146" spans="1:9" x14ac:dyDescent="0.2">
      <c r="A1146" s="10" t="s">
        <v>2298</v>
      </c>
      <c r="B1146" s="10">
        <v>307.25750587025999</v>
      </c>
      <c r="C1146" s="10">
        <v>3.7023500721635201</v>
      </c>
      <c r="D1146" s="10">
        <v>0.30663722292134299</v>
      </c>
      <c r="E1146" s="10">
        <v>12.074039925391601</v>
      </c>
      <c r="F1146" s="12">
        <v>1.4484489128575E-33</v>
      </c>
      <c r="G1146" s="12">
        <v>2.4373774081109501E-31</v>
      </c>
      <c r="H1146" s="10" t="s">
        <v>2299</v>
      </c>
      <c r="I1146" s="10" t="s">
        <v>6</v>
      </c>
    </row>
    <row r="1147" spans="1:9" x14ac:dyDescent="0.2">
      <c r="A1147" s="10" t="s">
        <v>2300</v>
      </c>
      <c r="B1147" s="10">
        <v>129.36501743634599</v>
      </c>
      <c r="C1147" s="10">
        <v>1.2134632582487299</v>
      </c>
      <c r="D1147" s="10">
        <v>0.37940229902302203</v>
      </c>
      <c r="E1147" s="10">
        <v>3.1983550478567202</v>
      </c>
      <c r="F1147" s="10">
        <v>1.3821399738289E-3</v>
      </c>
      <c r="G1147" s="10">
        <v>6.8468696698011497E-3</v>
      </c>
      <c r="H1147" s="10" t="s">
        <v>2301</v>
      </c>
      <c r="I1147" s="10" t="s">
        <v>17</v>
      </c>
    </row>
    <row r="1148" spans="1:9" x14ac:dyDescent="0.2">
      <c r="A1148" s="10" t="s">
        <v>2302</v>
      </c>
      <c r="B1148" s="10">
        <v>3.91039769442061</v>
      </c>
      <c r="C1148" s="10">
        <v>5.4459760474801602</v>
      </c>
      <c r="D1148" s="10">
        <v>2.1641375220431098</v>
      </c>
      <c r="E1148" s="10">
        <v>2.5164648697272902</v>
      </c>
      <c r="F1148" s="10">
        <v>1.185387169049E-2</v>
      </c>
      <c r="G1148" s="10">
        <v>4.0404309582827203E-2</v>
      </c>
      <c r="H1148" s="10" t="s">
        <v>2303</v>
      </c>
      <c r="I1148" s="10" t="s">
        <v>6</v>
      </c>
    </row>
    <row r="1149" spans="1:9" x14ac:dyDescent="0.2">
      <c r="A1149" s="10" t="s">
        <v>2304</v>
      </c>
      <c r="B1149" s="10">
        <v>10.5888088699856</v>
      </c>
      <c r="C1149" s="10">
        <v>3.0475125910988501</v>
      </c>
      <c r="D1149" s="10">
        <v>1.14437115760665</v>
      </c>
      <c r="E1149" s="10">
        <v>2.66304561316666</v>
      </c>
      <c r="F1149" s="10">
        <v>7.7436916546282202E-3</v>
      </c>
      <c r="G1149" s="10">
        <v>2.86296841172979E-2</v>
      </c>
      <c r="H1149" s="10" t="s">
        <v>2305</v>
      </c>
      <c r="I1149" s="10" t="s">
        <v>6</v>
      </c>
    </row>
    <row r="1150" spans="1:9" x14ac:dyDescent="0.2">
      <c r="A1150" s="10" t="s">
        <v>2306</v>
      </c>
      <c r="B1150" s="10">
        <v>149.96863440144</v>
      </c>
      <c r="C1150" s="10">
        <v>2.6388758233948302</v>
      </c>
      <c r="D1150" s="10">
        <v>0.36334586341442998</v>
      </c>
      <c r="E1150" s="10">
        <v>7.26271051663233</v>
      </c>
      <c r="F1150" s="12">
        <v>3.7940936190520002E-13</v>
      </c>
      <c r="G1150" s="12">
        <v>1.14247530501498E-11</v>
      </c>
      <c r="H1150" s="10" t="s">
        <v>2307</v>
      </c>
      <c r="I1150" s="10" t="s">
        <v>6</v>
      </c>
    </row>
    <row r="1151" spans="1:9" x14ac:dyDescent="0.2">
      <c r="A1151" s="10" t="s">
        <v>2308</v>
      </c>
      <c r="B1151" s="10">
        <v>94.110757136026805</v>
      </c>
      <c r="C1151" s="10">
        <v>-1.92105963812644</v>
      </c>
      <c r="D1151" s="10">
        <v>0.47678776962449798</v>
      </c>
      <c r="E1151" s="10">
        <v>-4.0291713850785298</v>
      </c>
      <c r="F1151" s="12">
        <v>5.5973800829630699E-5</v>
      </c>
      <c r="G1151" s="10">
        <v>4.2273172890237799E-4</v>
      </c>
      <c r="H1151" s="10" t="s">
        <v>2309</v>
      </c>
      <c r="I1151" s="10" t="s">
        <v>17</v>
      </c>
    </row>
    <row r="1152" spans="1:9" x14ac:dyDescent="0.2">
      <c r="A1152" s="10" t="s">
        <v>2310</v>
      </c>
      <c r="B1152" s="10">
        <v>5.6576812653237196</v>
      </c>
      <c r="C1152" s="10">
        <v>6.0849745964076396</v>
      </c>
      <c r="D1152" s="10">
        <v>1.9035831732700801</v>
      </c>
      <c r="E1152" s="10">
        <v>3.1965898216858801</v>
      </c>
      <c r="F1152" s="10">
        <v>1.3906252204401099E-3</v>
      </c>
      <c r="G1152" s="10">
        <v>6.8838377339822399E-3</v>
      </c>
      <c r="H1152" s="10" t="s">
        <v>2311</v>
      </c>
      <c r="I1152" s="10" t="s">
        <v>17</v>
      </c>
    </row>
    <row r="1153" spans="1:9" x14ac:dyDescent="0.2">
      <c r="A1153" s="10" t="s">
        <v>2312</v>
      </c>
      <c r="B1153" s="10">
        <v>10.1900595060798</v>
      </c>
      <c r="C1153" s="10">
        <v>6.5266976766449796</v>
      </c>
      <c r="D1153" s="10">
        <v>1.7218705196050399</v>
      </c>
      <c r="E1153" s="10">
        <v>3.7904694936887999</v>
      </c>
      <c r="F1153" s="10">
        <v>1.5036280013883699E-4</v>
      </c>
      <c r="G1153" s="10">
        <v>1.0103239408380401E-3</v>
      </c>
      <c r="H1153" s="10" t="s">
        <v>2313</v>
      </c>
      <c r="I1153" s="10" t="s">
        <v>6</v>
      </c>
    </row>
    <row r="1154" spans="1:9" x14ac:dyDescent="0.2">
      <c r="A1154" s="10" t="s">
        <v>2314</v>
      </c>
      <c r="B1154" s="10">
        <v>65.033854535879499</v>
      </c>
      <c r="C1154" s="10">
        <v>1.25032345137961</v>
      </c>
      <c r="D1154" s="10">
        <v>0.46290673695355</v>
      </c>
      <c r="E1154" s="10">
        <v>2.7010266897564601</v>
      </c>
      <c r="F1154" s="10">
        <v>6.9125791068741097E-3</v>
      </c>
      <c r="G1154" s="10">
        <v>2.6081036977785702E-2</v>
      </c>
      <c r="H1154" s="10" t="s">
        <v>2315</v>
      </c>
      <c r="I1154" s="10" t="s">
        <v>6</v>
      </c>
    </row>
    <row r="1155" spans="1:9" x14ac:dyDescent="0.2">
      <c r="A1155" s="10" t="s">
        <v>2316</v>
      </c>
      <c r="B1155" s="10">
        <v>356.26316385354397</v>
      </c>
      <c r="C1155" s="10">
        <v>2.6219670244891198</v>
      </c>
      <c r="D1155" s="10">
        <v>0.27204406828184202</v>
      </c>
      <c r="E1155" s="10">
        <v>9.6380231373863907</v>
      </c>
      <c r="F1155" s="12">
        <v>5.5241525249243904E-22</v>
      </c>
      <c r="G1155" s="12">
        <v>4.00895640380227E-20</v>
      </c>
      <c r="H1155" s="10" t="s">
        <v>2317</v>
      </c>
      <c r="I1155" s="10" t="s">
        <v>17</v>
      </c>
    </row>
    <row r="1156" spans="1:9" x14ac:dyDescent="0.2">
      <c r="A1156" s="10" t="s">
        <v>2318</v>
      </c>
      <c r="B1156" s="10">
        <v>42.247981403842402</v>
      </c>
      <c r="C1156" s="10">
        <v>2.5618395752240102</v>
      </c>
      <c r="D1156" s="10">
        <v>0.53036422755997903</v>
      </c>
      <c r="E1156" s="10">
        <v>4.8303400608486298</v>
      </c>
      <c r="F1156" s="12">
        <v>1.3630006237799699E-6</v>
      </c>
      <c r="G1156" s="12">
        <v>1.4749770415856901E-5</v>
      </c>
      <c r="H1156" s="10" t="s">
        <v>2319</v>
      </c>
      <c r="I1156" s="10" t="s">
        <v>17</v>
      </c>
    </row>
    <row r="1157" spans="1:9" x14ac:dyDescent="0.2">
      <c r="A1157" s="10" t="s">
        <v>2320</v>
      </c>
      <c r="B1157" s="10">
        <v>188.350150417409</v>
      </c>
      <c r="C1157" s="10">
        <v>3.8424431189181001</v>
      </c>
      <c r="D1157" s="10">
        <v>0.33551761576185501</v>
      </c>
      <c r="E1157" s="10">
        <v>11.452284286752301</v>
      </c>
      <c r="F1157" s="12">
        <v>2.29029379531169E-30</v>
      </c>
      <c r="G1157" s="12">
        <v>3.0986869419583799E-28</v>
      </c>
      <c r="H1157" s="10" t="s">
        <v>2321</v>
      </c>
      <c r="I1157" s="10" t="s">
        <v>6</v>
      </c>
    </row>
    <row r="1158" spans="1:9" x14ac:dyDescent="0.2">
      <c r="A1158" s="10" t="s">
        <v>2322</v>
      </c>
      <c r="B1158" s="10">
        <v>4.6705397615814199</v>
      </c>
      <c r="C1158" s="10">
        <v>3.47932194429012</v>
      </c>
      <c r="D1158" s="10">
        <v>1.69490822587682</v>
      </c>
      <c r="E1158" s="10">
        <v>2.0528084595790901</v>
      </c>
      <c r="F1158" s="10">
        <v>4.0091157765299E-2</v>
      </c>
      <c r="G1158" s="10">
        <v>0.104780701835373</v>
      </c>
      <c r="H1158" s="10" t="s">
        <v>2323</v>
      </c>
      <c r="I1158" s="10" t="s">
        <v>97</v>
      </c>
    </row>
    <row r="1159" spans="1:9" x14ac:dyDescent="0.2">
      <c r="A1159" s="10" t="s">
        <v>2324</v>
      </c>
      <c r="B1159" s="10">
        <v>105.956227092281</v>
      </c>
      <c r="C1159" s="10">
        <v>1.14711783306421</v>
      </c>
      <c r="D1159" s="10">
        <v>0.38321640995531397</v>
      </c>
      <c r="E1159" s="10">
        <v>2.9933943413278401</v>
      </c>
      <c r="F1159" s="10">
        <v>2.7589301856673501E-3</v>
      </c>
      <c r="G1159" s="10">
        <v>1.21952776750792E-2</v>
      </c>
      <c r="H1159" s="10" t="s">
        <v>2325</v>
      </c>
      <c r="I1159" s="10" t="s">
        <v>17</v>
      </c>
    </row>
    <row r="1160" spans="1:9" x14ac:dyDescent="0.2">
      <c r="A1160" s="10" t="s">
        <v>2326</v>
      </c>
      <c r="B1160" s="10">
        <v>9.6102468914190808</v>
      </c>
      <c r="C1160" s="10">
        <v>3.8399516823865101</v>
      </c>
      <c r="D1160" s="10">
        <v>1.1636513308240899</v>
      </c>
      <c r="E1160" s="10">
        <v>3.29991603212199</v>
      </c>
      <c r="F1160" s="10">
        <v>9.6713760576699296E-4</v>
      </c>
      <c r="G1160" s="10">
        <v>5.0551762565852303E-3</v>
      </c>
      <c r="H1160" s="10" t="s">
        <v>2327</v>
      </c>
      <c r="I1160" s="10" t="s">
        <v>6</v>
      </c>
    </row>
    <row r="1161" spans="1:9" x14ac:dyDescent="0.2">
      <c r="A1161" s="10" t="s">
        <v>2328</v>
      </c>
      <c r="B1161" s="10">
        <v>25.884669529819899</v>
      </c>
      <c r="C1161" s="10">
        <v>3.0266662070113801</v>
      </c>
      <c r="D1161" s="10">
        <v>0.69403034711568201</v>
      </c>
      <c r="E1161" s="10">
        <v>4.3609998029479504</v>
      </c>
      <c r="F1161" s="12">
        <v>1.2946948322608699E-5</v>
      </c>
      <c r="G1161" s="10">
        <v>1.14665669946683E-4</v>
      </c>
      <c r="H1161" s="10" t="s">
        <v>2329</v>
      </c>
      <c r="I1161" s="10" t="s">
        <v>17</v>
      </c>
    </row>
    <row r="1162" spans="1:9" x14ac:dyDescent="0.2">
      <c r="A1162" s="10" t="s">
        <v>2330</v>
      </c>
      <c r="B1162" s="10">
        <v>3.4394224421522499</v>
      </c>
      <c r="C1162" s="10">
        <v>5.3239731679380302</v>
      </c>
      <c r="D1162" s="10">
        <v>2.2037728471428402</v>
      </c>
      <c r="E1162" s="10">
        <v>2.4158447976344202</v>
      </c>
      <c r="F1162" s="10">
        <v>1.5698751240593799E-2</v>
      </c>
      <c r="G1162" s="10">
        <v>5.02703589916444E-2</v>
      </c>
      <c r="H1162" s="10" t="s">
        <v>2331</v>
      </c>
      <c r="I1162" s="10" t="s">
        <v>17</v>
      </c>
    </row>
    <row r="1163" spans="1:9" x14ac:dyDescent="0.2">
      <c r="A1163" s="10" t="s">
        <v>2332</v>
      </c>
      <c r="B1163" s="10">
        <v>257.84838800494902</v>
      </c>
      <c r="C1163" s="10">
        <v>1.4639830963435501</v>
      </c>
      <c r="D1163" s="10">
        <v>0.32213995504334603</v>
      </c>
      <c r="E1163" s="10">
        <v>4.5445560956465698</v>
      </c>
      <c r="F1163" s="12">
        <v>5.5051145622118304E-6</v>
      </c>
      <c r="G1163" s="12">
        <v>5.2597482069904697E-5</v>
      </c>
      <c r="H1163" s="10" t="s">
        <v>2333</v>
      </c>
      <c r="I1163" s="10" t="s">
        <v>6</v>
      </c>
    </row>
    <row r="1164" spans="1:9" x14ac:dyDescent="0.2">
      <c r="A1164" s="10" t="s">
        <v>2334</v>
      </c>
      <c r="B1164" s="10">
        <v>20.6572447772683</v>
      </c>
      <c r="C1164" s="10">
        <v>1.72344061983285</v>
      </c>
      <c r="D1164" s="10">
        <v>0.711386686566994</v>
      </c>
      <c r="E1164" s="10">
        <v>2.42264952715073</v>
      </c>
      <c r="F1164" s="10">
        <v>1.54077833963735E-2</v>
      </c>
      <c r="G1164" s="10">
        <v>4.9563463196871403E-2</v>
      </c>
      <c r="H1164" s="10" t="s">
        <v>2335</v>
      </c>
      <c r="I1164" s="10" t="s">
        <v>17</v>
      </c>
    </row>
    <row r="1165" spans="1:9" x14ac:dyDescent="0.2">
      <c r="A1165" s="10" t="s">
        <v>2336</v>
      </c>
      <c r="B1165" s="10">
        <v>2.2283656717152298</v>
      </c>
      <c r="C1165" s="10">
        <v>4.8996493185038803</v>
      </c>
      <c r="D1165" s="10">
        <v>2.3775943558387298</v>
      </c>
      <c r="E1165" s="10">
        <v>2.0607591477796299</v>
      </c>
      <c r="F1165" s="10">
        <v>3.9326023660999299E-2</v>
      </c>
      <c r="G1165" s="10">
        <v>0.103379599789958</v>
      </c>
      <c r="H1165" s="10" t="s">
        <v>2337</v>
      </c>
      <c r="I1165" s="10" t="s">
        <v>6</v>
      </c>
    </row>
    <row r="1166" spans="1:9" x14ac:dyDescent="0.2">
      <c r="A1166" s="10" t="s">
        <v>2338</v>
      </c>
      <c r="B1166" s="10">
        <v>1453.7874398379299</v>
      </c>
      <c r="C1166" s="10">
        <v>-1.0198351027223</v>
      </c>
      <c r="D1166" s="10">
        <v>0.26208128504454398</v>
      </c>
      <c r="E1166" s="10">
        <v>-3.8912931251423002</v>
      </c>
      <c r="F1166" s="12">
        <v>9.9711384368324896E-5</v>
      </c>
      <c r="G1166" s="10">
        <v>7.0351921193206998E-4</v>
      </c>
      <c r="H1166" s="10" t="s">
        <v>2339</v>
      </c>
      <c r="I1166" s="10" t="s">
        <v>97</v>
      </c>
    </row>
    <row r="1167" spans="1:9" x14ac:dyDescent="0.2">
      <c r="A1167" s="10" t="s">
        <v>2340</v>
      </c>
      <c r="B1167" s="10">
        <v>3.8225714420548398</v>
      </c>
      <c r="C1167" s="10">
        <v>6.1114305197659498</v>
      </c>
      <c r="D1167" s="10">
        <v>2.1130823630706699</v>
      </c>
      <c r="E1167" s="10">
        <v>2.8921875581248</v>
      </c>
      <c r="F1167" s="10">
        <v>3.8256948617559502E-3</v>
      </c>
      <c r="G1167" s="10">
        <v>1.6010769398586099E-2</v>
      </c>
      <c r="H1167" s="10" t="s">
        <v>2341</v>
      </c>
      <c r="I1167" s="10" t="s">
        <v>6</v>
      </c>
    </row>
    <row r="1168" spans="1:9" x14ac:dyDescent="0.2">
      <c r="A1168" s="10" t="s">
        <v>2342</v>
      </c>
      <c r="B1168" s="10">
        <v>48.435402754115003</v>
      </c>
      <c r="C1168" s="10">
        <v>1.3977868345695099</v>
      </c>
      <c r="D1168" s="10">
        <v>0.503919792525651</v>
      </c>
      <c r="E1168" s="10">
        <v>2.77382800854831</v>
      </c>
      <c r="F1168" s="10">
        <v>5.5400959209793398E-3</v>
      </c>
      <c r="G1168" s="10">
        <v>2.1765875175317001E-2</v>
      </c>
      <c r="H1168" s="10" t="s">
        <v>2343</v>
      </c>
      <c r="I1168" s="10" t="s">
        <v>17</v>
      </c>
    </row>
    <row r="1169" spans="1:9" x14ac:dyDescent="0.2">
      <c r="A1169" s="10" t="s">
        <v>2344</v>
      </c>
      <c r="B1169" s="10">
        <v>29.550219511172699</v>
      </c>
      <c r="C1169" s="10">
        <v>-1.61822579470056</v>
      </c>
      <c r="D1169" s="10">
        <v>0.64522446405104605</v>
      </c>
      <c r="E1169" s="10">
        <v>-2.5080043998030099</v>
      </c>
      <c r="F1169" s="10">
        <v>1.2141515532677401E-2</v>
      </c>
      <c r="G1169" s="10">
        <v>4.1140467211680999E-2</v>
      </c>
      <c r="H1169" s="10" t="s">
        <v>2345</v>
      </c>
      <c r="I1169" s="10" t="s">
        <v>17</v>
      </c>
    </row>
    <row r="1170" spans="1:9" x14ac:dyDescent="0.2">
      <c r="A1170" s="10" t="s">
        <v>2346</v>
      </c>
      <c r="B1170" s="10">
        <v>82.989961941343594</v>
      </c>
      <c r="C1170" s="10">
        <v>-2.8792770965571202</v>
      </c>
      <c r="D1170" s="10">
        <v>0.507600786714688</v>
      </c>
      <c r="E1170" s="10">
        <v>-5.6723259142139604</v>
      </c>
      <c r="F1170" s="12">
        <v>1.40871645659574E-8</v>
      </c>
      <c r="G1170" s="12">
        <v>2.2643750374557399E-7</v>
      </c>
      <c r="H1170" s="10" t="s">
        <v>2347</v>
      </c>
      <c r="I1170" s="10" t="s">
        <v>17</v>
      </c>
    </row>
    <row r="1171" spans="1:9" x14ac:dyDescent="0.2">
      <c r="A1171" s="10" t="s">
        <v>2348</v>
      </c>
      <c r="B1171" s="10">
        <v>63.745016834501001</v>
      </c>
      <c r="C1171" s="10">
        <v>-2.0046863321247801</v>
      </c>
      <c r="D1171" s="10">
        <v>0.43382299876177499</v>
      </c>
      <c r="E1171" s="10">
        <v>-4.6209775365681196</v>
      </c>
      <c r="F1171" s="12">
        <v>3.8193613294002697E-6</v>
      </c>
      <c r="G1171" s="12">
        <v>3.7693892179934098E-5</v>
      </c>
      <c r="H1171" s="10" t="s">
        <v>2349</v>
      </c>
      <c r="I1171" s="10" t="s">
        <v>17</v>
      </c>
    </row>
    <row r="1172" spans="1:9" x14ac:dyDescent="0.2">
      <c r="A1172" s="10" t="s">
        <v>2350</v>
      </c>
      <c r="B1172" s="10">
        <v>20.764040785241001</v>
      </c>
      <c r="C1172" s="10">
        <v>-2.3235101636990398</v>
      </c>
      <c r="D1172" s="10">
        <v>0.72218958049121396</v>
      </c>
      <c r="E1172" s="10">
        <v>-3.2173133294427299</v>
      </c>
      <c r="F1172" s="10">
        <v>1.2939719976616201E-3</v>
      </c>
      <c r="G1172" s="10">
        <v>6.47683622700159E-3</v>
      </c>
      <c r="H1172" s="10" t="s">
        <v>2351</v>
      </c>
      <c r="I1172" s="10" t="s">
        <v>17</v>
      </c>
    </row>
    <row r="1173" spans="1:9" x14ac:dyDescent="0.2">
      <c r="A1173" s="10" t="s">
        <v>2352</v>
      </c>
      <c r="B1173" s="10">
        <v>4.8574121703816902</v>
      </c>
      <c r="C1173" s="10">
        <v>5.6214999288169603</v>
      </c>
      <c r="D1173" s="10">
        <v>1.94437679362643</v>
      </c>
      <c r="E1173" s="10">
        <v>2.8911576949714499</v>
      </c>
      <c r="F1173" s="10">
        <v>3.8382547076915999E-3</v>
      </c>
      <c r="G1173" s="10">
        <v>1.6046765489113098E-2</v>
      </c>
      <c r="H1173" s="10" t="s">
        <v>2353</v>
      </c>
      <c r="I1173" s="10" t="s">
        <v>47</v>
      </c>
    </row>
    <row r="1174" spans="1:9" x14ac:dyDescent="0.2">
      <c r="A1174" s="10" t="s">
        <v>2354</v>
      </c>
      <c r="B1174" s="10">
        <v>603.68682082868497</v>
      </c>
      <c r="C1174" s="10">
        <v>8.83093708486388</v>
      </c>
      <c r="D1174" s="10">
        <v>0.52314803228932505</v>
      </c>
      <c r="E1174" s="10">
        <v>16.880379051067401</v>
      </c>
      <c r="F1174" s="12">
        <v>6.2740686295837698E-64</v>
      </c>
      <c r="G1174" s="12">
        <v>4.9683242289092198E-61</v>
      </c>
      <c r="H1174" s="10" t="s">
        <v>2355</v>
      </c>
      <c r="I1174" s="10" t="s">
        <v>17</v>
      </c>
    </row>
    <row r="1175" spans="1:9" x14ac:dyDescent="0.2">
      <c r="A1175" s="10" t="s">
        <v>2356</v>
      </c>
      <c r="B1175" s="10">
        <v>32.520778119471203</v>
      </c>
      <c r="C1175" s="10">
        <v>1.33417631197704</v>
      </c>
      <c r="D1175" s="10">
        <v>0.59250362259007705</v>
      </c>
      <c r="E1175" s="10">
        <v>2.2517605987703599</v>
      </c>
      <c r="F1175" s="10">
        <v>2.4337404854879899E-2</v>
      </c>
      <c r="G1175" s="10">
        <v>7.1348027908622297E-2</v>
      </c>
      <c r="H1175" s="10" t="s">
        <v>2357</v>
      </c>
      <c r="I1175" s="10" t="s">
        <v>17</v>
      </c>
    </row>
    <row r="1176" spans="1:9" x14ac:dyDescent="0.2">
      <c r="A1176" s="10" t="s">
        <v>2358</v>
      </c>
      <c r="B1176" s="10">
        <v>46.797716130297196</v>
      </c>
      <c r="C1176" s="10">
        <v>9.9165083361756903</v>
      </c>
      <c r="D1176" s="10">
        <v>4.7853173102609503</v>
      </c>
      <c r="E1176" s="10">
        <v>2.07227811516535</v>
      </c>
      <c r="F1176" s="10">
        <v>3.8239512149220299E-2</v>
      </c>
      <c r="G1176" s="10">
        <v>0.10116543432304299</v>
      </c>
      <c r="H1176" s="10" t="s">
        <v>2359</v>
      </c>
      <c r="I1176" s="10" t="s">
        <v>6</v>
      </c>
    </row>
    <row r="1177" spans="1:9" x14ac:dyDescent="0.2">
      <c r="A1177" s="10" t="s">
        <v>2360</v>
      </c>
      <c r="B1177" s="10">
        <v>2.83799129523076</v>
      </c>
      <c r="C1177" s="10">
        <v>4.6695541928213196</v>
      </c>
      <c r="D1177" s="10">
        <v>2.2798580175588001</v>
      </c>
      <c r="E1177" s="10">
        <v>2.0481776307374302</v>
      </c>
      <c r="F1177" s="10">
        <v>4.0542597458058702E-2</v>
      </c>
      <c r="G1177" s="10">
        <v>0.105680016841976</v>
      </c>
      <c r="H1177" s="10" t="s">
        <v>2361</v>
      </c>
      <c r="I1177" s="10" t="s">
        <v>6</v>
      </c>
    </row>
    <row r="1178" spans="1:9" x14ac:dyDescent="0.2">
      <c r="A1178" s="10" t="s">
        <v>2362</v>
      </c>
      <c r="B1178" s="10">
        <v>35.636725013314397</v>
      </c>
      <c r="C1178" s="10">
        <v>2.9552767071840602</v>
      </c>
      <c r="D1178" s="10">
        <v>0.63736037379293797</v>
      </c>
      <c r="E1178" s="10">
        <v>4.6367437147012698</v>
      </c>
      <c r="F1178" s="12">
        <v>3.53940813440279E-6</v>
      </c>
      <c r="G1178" s="12">
        <v>3.5281386379363498E-5</v>
      </c>
      <c r="H1178" s="10" t="s">
        <v>2363</v>
      </c>
      <c r="I1178" s="10" t="s">
        <v>17</v>
      </c>
    </row>
    <row r="1179" spans="1:9" x14ac:dyDescent="0.2">
      <c r="A1179" s="10" t="s">
        <v>2364</v>
      </c>
      <c r="B1179" s="10">
        <v>55.698314757808497</v>
      </c>
      <c r="C1179" s="10">
        <v>2.9500742871663599</v>
      </c>
      <c r="D1179" s="10">
        <v>0.52247733694492204</v>
      </c>
      <c r="E1179" s="10">
        <v>5.6463200957505704</v>
      </c>
      <c r="F1179" s="12">
        <v>1.6391852382767599E-8</v>
      </c>
      <c r="G1179" s="12">
        <v>2.6099008489274699E-7</v>
      </c>
      <c r="H1179" s="10" t="s">
        <v>2365</v>
      </c>
      <c r="I1179" s="10" t="s">
        <v>6</v>
      </c>
    </row>
    <row r="1180" spans="1:9" x14ac:dyDescent="0.2">
      <c r="A1180" s="10" t="s">
        <v>2366</v>
      </c>
      <c r="B1180" s="10">
        <v>5.8224582470791404</v>
      </c>
      <c r="C1180" s="10">
        <v>5.7165277018816303</v>
      </c>
      <c r="D1180" s="10">
        <v>1.86284789046844</v>
      </c>
      <c r="E1180" s="10">
        <v>3.06870342507897</v>
      </c>
      <c r="F1180" s="10">
        <v>2.1498990274560598E-3</v>
      </c>
      <c r="G1180" s="10">
        <v>9.9135894211100899E-3</v>
      </c>
      <c r="H1180" s="10" t="s">
        <v>2367</v>
      </c>
      <c r="I1180" s="10" t="s">
        <v>6</v>
      </c>
    </row>
    <row r="1181" spans="1:9" x14ac:dyDescent="0.2">
      <c r="A1181" s="10" t="s">
        <v>2368</v>
      </c>
      <c r="B1181" s="10">
        <v>238.74518756491901</v>
      </c>
      <c r="C1181" s="10">
        <v>1.49960953585594</v>
      </c>
      <c r="D1181" s="10">
        <v>0.28160410521245299</v>
      </c>
      <c r="E1181" s="10">
        <v>5.3252403217793001</v>
      </c>
      <c r="F1181" s="12">
        <v>1.0081965376757701E-7</v>
      </c>
      <c r="G1181" s="12">
        <v>1.3906087899785999E-6</v>
      </c>
      <c r="H1181" s="10" t="s">
        <v>2369</v>
      </c>
      <c r="I1181" s="10" t="s">
        <v>6</v>
      </c>
    </row>
    <row r="1182" spans="1:9" x14ac:dyDescent="0.2">
      <c r="A1182" s="10" t="s">
        <v>2370</v>
      </c>
      <c r="B1182" s="10">
        <v>24.417882916319201</v>
      </c>
      <c r="C1182" s="10">
        <v>5.0123843366344403</v>
      </c>
      <c r="D1182" s="10">
        <v>0.94588454668836297</v>
      </c>
      <c r="E1182" s="10">
        <v>5.2991502548416802</v>
      </c>
      <c r="F1182" s="12">
        <v>1.1634286394751E-7</v>
      </c>
      <c r="G1182" s="12">
        <v>1.5788383411908999E-6</v>
      </c>
      <c r="H1182" s="10" t="s">
        <v>2371</v>
      </c>
      <c r="I1182" s="10" t="s">
        <v>6</v>
      </c>
    </row>
    <row r="1183" spans="1:9" x14ac:dyDescent="0.2">
      <c r="A1183" s="10" t="s">
        <v>2372</v>
      </c>
      <c r="B1183" s="10">
        <v>7.4457085293865299</v>
      </c>
      <c r="C1183" s="10">
        <v>5.4269285802998404</v>
      </c>
      <c r="D1183" s="10">
        <v>1.8070080981736401</v>
      </c>
      <c r="E1183" s="10">
        <v>3.0032674373650501</v>
      </c>
      <c r="F1183" s="10">
        <v>2.6709760227527899E-3</v>
      </c>
      <c r="G1183" s="10">
        <v>1.1870808589731999E-2</v>
      </c>
      <c r="H1183" s="10" t="s">
        <v>2373</v>
      </c>
      <c r="I1183" s="10" t="s">
        <v>6</v>
      </c>
    </row>
    <row r="1184" spans="1:9" x14ac:dyDescent="0.2">
      <c r="A1184" s="10" t="s">
        <v>2374</v>
      </c>
      <c r="B1184" s="10">
        <v>70.364705594299494</v>
      </c>
      <c r="C1184" s="10">
        <v>1.9058048831114001</v>
      </c>
      <c r="D1184" s="10">
        <v>0.46095747340106602</v>
      </c>
      <c r="E1184" s="10">
        <v>4.1344483885896599</v>
      </c>
      <c r="F1184" s="12">
        <v>3.5580819980982597E-5</v>
      </c>
      <c r="G1184" s="10">
        <v>2.8342544294910498E-4</v>
      </c>
      <c r="H1184" s="10" t="s">
        <v>2375</v>
      </c>
      <c r="I1184" s="10" t="s">
        <v>17</v>
      </c>
    </row>
    <row r="1185" spans="1:9" x14ac:dyDescent="0.2">
      <c r="A1185" s="10" t="s">
        <v>2376</v>
      </c>
      <c r="B1185" s="10">
        <v>5.6437246175548497</v>
      </c>
      <c r="C1185" s="10">
        <v>2.82556560926845</v>
      </c>
      <c r="D1185" s="10">
        <v>1.35247707512577</v>
      </c>
      <c r="E1185" s="10">
        <v>2.0891781910652298</v>
      </c>
      <c r="F1185" s="10">
        <v>3.6691685851960497E-2</v>
      </c>
      <c r="G1185" s="10">
        <v>9.79754983515011E-2</v>
      </c>
      <c r="H1185" s="10" t="s">
        <v>2377</v>
      </c>
      <c r="I1185" s="10" t="s">
        <v>17</v>
      </c>
    </row>
    <row r="1186" spans="1:9" x14ac:dyDescent="0.2">
      <c r="A1186" s="10" t="s">
        <v>2378</v>
      </c>
      <c r="B1186" s="10">
        <v>118.075220090204</v>
      </c>
      <c r="C1186" s="10">
        <v>2.4571266481824598</v>
      </c>
      <c r="D1186" s="10">
        <v>0.33946783993223301</v>
      </c>
      <c r="E1186" s="10">
        <v>7.2381721009947899</v>
      </c>
      <c r="F1186" s="12">
        <v>4.5477213935245403E-13</v>
      </c>
      <c r="G1186" s="12">
        <v>1.34552583295884E-11</v>
      </c>
      <c r="H1186" s="10" t="s">
        <v>2379</v>
      </c>
      <c r="I1186" s="10" t="s">
        <v>17</v>
      </c>
    </row>
    <row r="1187" spans="1:9" x14ac:dyDescent="0.2">
      <c r="A1187" s="10" t="s">
        <v>2380</v>
      </c>
      <c r="B1187" s="10">
        <v>3.02912695280745</v>
      </c>
      <c r="C1187" s="10">
        <v>5.9161982859834703</v>
      </c>
      <c r="D1187" s="10">
        <v>2.3105373611708901</v>
      </c>
      <c r="E1187" s="10">
        <v>2.5605291588902799</v>
      </c>
      <c r="F1187" s="10">
        <v>1.04512892583389E-2</v>
      </c>
      <c r="G1187" s="10">
        <v>3.64826282888005E-2</v>
      </c>
      <c r="H1187" s="10" t="s">
        <v>2381</v>
      </c>
      <c r="I1187" s="10" t="s">
        <v>17</v>
      </c>
    </row>
    <row r="1188" spans="1:9" x14ac:dyDescent="0.2">
      <c r="A1188" s="10" t="s">
        <v>2382</v>
      </c>
      <c r="B1188" s="10">
        <v>56.451044087725499</v>
      </c>
      <c r="C1188" s="10">
        <v>1.0537948720219701</v>
      </c>
      <c r="D1188" s="10">
        <v>0.452788054440521</v>
      </c>
      <c r="E1188" s="10">
        <v>2.3273468937339299</v>
      </c>
      <c r="F1188" s="10">
        <v>1.99468098117353E-2</v>
      </c>
      <c r="G1188" s="10">
        <v>6.0848391952318399E-2</v>
      </c>
      <c r="H1188" s="10" t="s">
        <v>2383</v>
      </c>
      <c r="I1188" s="10" t="s">
        <v>17</v>
      </c>
    </row>
    <row r="1189" spans="1:9" x14ac:dyDescent="0.2">
      <c r="A1189" s="10" t="s">
        <v>2384</v>
      </c>
      <c r="B1189" s="10">
        <v>3.7890565293615102</v>
      </c>
      <c r="C1189" s="10">
        <v>5.3683289876824096</v>
      </c>
      <c r="D1189" s="10">
        <v>2.0886860672536698</v>
      </c>
      <c r="E1189" s="10">
        <v>2.5701942823513901</v>
      </c>
      <c r="F1189" s="10">
        <v>1.01641494721596E-2</v>
      </c>
      <c r="G1189" s="10">
        <v>3.5692753881766501E-2</v>
      </c>
      <c r="H1189" s="10" t="s">
        <v>2385</v>
      </c>
      <c r="I1189" s="10" t="s">
        <v>6</v>
      </c>
    </row>
    <row r="1190" spans="1:9" x14ac:dyDescent="0.2">
      <c r="A1190" s="10" t="s">
        <v>2386</v>
      </c>
      <c r="B1190" s="10">
        <v>2.46139744171019</v>
      </c>
      <c r="C1190" s="10">
        <v>5.5750798817079401</v>
      </c>
      <c r="D1190" s="10">
        <v>2.4922312490554899</v>
      </c>
      <c r="E1190" s="10">
        <v>2.23698337937974</v>
      </c>
      <c r="F1190" s="10">
        <v>2.5287426349644999E-2</v>
      </c>
      <c r="G1190" s="10">
        <v>7.3548981707062103E-2</v>
      </c>
      <c r="H1190" s="10" t="s">
        <v>2387</v>
      </c>
      <c r="I1190" s="10" t="s">
        <v>6</v>
      </c>
    </row>
    <row r="1191" spans="1:9" x14ac:dyDescent="0.2">
      <c r="A1191" s="10" t="s">
        <v>2388</v>
      </c>
      <c r="B1191" s="10">
        <v>10.2312351955699</v>
      </c>
      <c r="C1191" s="10">
        <v>2.7540316071184501</v>
      </c>
      <c r="D1191" s="10">
        <v>1.09458305038749</v>
      </c>
      <c r="E1191" s="10">
        <v>2.5160554113673599</v>
      </c>
      <c r="F1191" s="10">
        <v>1.1867652284207501E-2</v>
      </c>
      <c r="G1191" s="10">
        <v>4.0432800617648701E-2</v>
      </c>
      <c r="H1191" s="10" t="s">
        <v>2389</v>
      </c>
      <c r="I1191" s="10" t="s">
        <v>17</v>
      </c>
    </row>
    <row r="1192" spans="1:9" x14ac:dyDescent="0.2">
      <c r="A1192" s="10" t="s">
        <v>2390</v>
      </c>
      <c r="B1192" s="10">
        <v>26.860038464499599</v>
      </c>
      <c r="C1192" s="10">
        <v>-5.3197335923163598</v>
      </c>
      <c r="D1192" s="10">
        <v>1.0143963584835101</v>
      </c>
      <c r="E1192" s="10">
        <v>-5.2442356952751403</v>
      </c>
      <c r="F1192" s="12">
        <v>1.56931486571149E-7</v>
      </c>
      <c r="G1192" s="12">
        <v>2.07220370006945E-6</v>
      </c>
      <c r="H1192" s="10" t="s">
        <v>2391</v>
      </c>
      <c r="I1192" s="10" t="s">
        <v>17</v>
      </c>
    </row>
    <row r="1193" spans="1:9" x14ac:dyDescent="0.2">
      <c r="A1193" s="10" t="s">
        <v>2392</v>
      </c>
      <c r="B1193" s="10">
        <v>206.081306308504</v>
      </c>
      <c r="C1193" s="10">
        <v>7.8002676610696398</v>
      </c>
      <c r="D1193" s="10">
        <v>0.62809729427904304</v>
      </c>
      <c r="E1193" s="10">
        <v>12.4188843545698</v>
      </c>
      <c r="F1193" s="12">
        <v>2.0641992094169999E-35</v>
      </c>
      <c r="G1193" s="12">
        <v>3.8066095557769299E-33</v>
      </c>
      <c r="H1193" s="10" t="s">
        <v>2393</v>
      </c>
      <c r="I1193" s="10" t="s">
        <v>17</v>
      </c>
    </row>
    <row r="1194" spans="1:9" x14ac:dyDescent="0.2">
      <c r="A1194" s="10" t="s">
        <v>2394</v>
      </c>
      <c r="B1194" s="10">
        <v>4.2162358280966501</v>
      </c>
      <c r="C1194" s="10">
        <v>6.2908241572488004</v>
      </c>
      <c r="D1194" s="10">
        <v>2.0540216786488701</v>
      </c>
      <c r="E1194" s="10">
        <v>3.06268634973069</v>
      </c>
      <c r="F1194" s="10">
        <v>2.1935984698960801E-3</v>
      </c>
      <c r="G1194" s="10">
        <v>1.0090627917902301E-2</v>
      </c>
      <c r="H1194" s="10" t="s">
        <v>2395</v>
      </c>
      <c r="I1194" s="10" t="s">
        <v>17</v>
      </c>
    </row>
    <row r="1195" spans="1:9" x14ac:dyDescent="0.2">
      <c r="A1195" s="10" t="s">
        <v>2396</v>
      </c>
      <c r="B1195" s="10">
        <v>24.103565410537499</v>
      </c>
      <c r="C1195" s="10">
        <v>-1.44633551999404</v>
      </c>
      <c r="D1195" s="10">
        <v>0.70145595714407605</v>
      </c>
      <c r="E1195" s="10">
        <v>-2.0619049639020601</v>
      </c>
      <c r="F1195" s="10">
        <v>3.9216784858368402E-2</v>
      </c>
      <c r="G1195" s="10">
        <v>0.103173022818713</v>
      </c>
      <c r="H1195" s="10" t="s">
        <v>2397</v>
      </c>
      <c r="I1195" s="10" t="s">
        <v>17</v>
      </c>
    </row>
    <row r="1196" spans="1:9" x14ac:dyDescent="0.2">
      <c r="A1196" s="10" t="s">
        <v>2398</v>
      </c>
      <c r="B1196" s="10">
        <v>31.786465600490001</v>
      </c>
      <c r="C1196" s="10">
        <v>1.73215493929135</v>
      </c>
      <c r="D1196" s="10">
        <v>0.56945250639056899</v>
      </c>
      <c r="E1196" s="10">
        <v>3.04178999978501</v>
      </c>
      <c r="F1196" s="10">
        <v>2.35175904027227E-3</v>
      </c>
      <c r="G1196" s="10">
        <v>1.0695736554103099E-2</v>
      </c>
      <c r="H1196" s="10" t="s">
        <v>2399</v>
      </c>
      <c r="I1196" s="10" t="s">
        <v>17</v>
      </c>
    </row>
    <row r="1197" spans="1:9" x14ac:dyDescent="0.2">
      <c r="A1197" s="10" t="s">
        <v>2400</v>
      </c>
      <c r="B1197" s="10">
        <v>768.19202894693603</v>
      </c>
      <c r="C1197" s="10">
        <v>1.4672399119226001</v>
      </c>
      <c r="D1197" s="10">
        <v>0.34714146005214003</v>
      </c>
      <c r="E1197" s="10">
        <v>4.2266340404923897</v>
      </c>
      <c r="F1197" s="12">
        <v>2.3721299010783902E-5</v>
      </c>
      <c r="G1197" s="10">
        <v>1.9718192484295899E-4</v>
      </c>
      <c r="H1197" s="10" t="s">
        <v>2401</v>
      </c>
      <c r="I1197" s="10" t="s">
        <v>6</v>
      </c>
    </row>
    <row r="1198" spans="1:9" x14ac:dyDescent="0.2">
      <c r="A1198" s="10" t="s">
        <v>2402</v>
      </c>
      <c r="B1198" s="10">
        <v>6.3663812913597599</v>
      </c>
      <c r="C1198" s="10">
        <v>2.8293718862089698</v>
      </c>
      <c r="D1198" s="10">
        <v>1.39413770825051</v>
      </c>
      <c r="E1198" s="10">
        <v>2.0294780561954</v>
      </c>
      <c r="F1198" s="10">
        <v>4.2409621840691497E-2</v>
      </c>
      <c r="G1198" s="10">
        <v>0.109221354138732</v>
      </c>
      <c r="H1198" s="10" t="s">
        <v>2403</v>
      </c>
      <c r="I1198" s="10" t="s">
        <v>6</v>
      </c>
    </row>
    <row r="1199" spans="1:9" x14ac:dyDescent="0.2">
      <c r="A1199" s="10" t="s">
        <v>2404</v>
      </c>
      <c r="B1199" s="10">
        <v>8.2227096635591099</v>
      </c>
      <c r="C1199" s="10">
        <v>4.4597418517804197</v>
      </c>
      <c r="D1199" s="10">
        <v>1.4899137734750501</v>
      </c>
      <c r="E1199" s="10">
        <v>2.9932885588261802</v>
      </c>
      <c r="F1199" s="10">
        <v>2.7598867064597301E-3</v>
      </c>
      <c r="G1199" s="10">
        <v>1.2195501343299201E-2</v>
      </c>
      <c r="H1199" s="10" t="s">
        <v>2405</v>
      </c>
      <c r="I1199" s="10" t="s">
        <v>6</v>
      </c>
    </row>
    <row r="1200" spans="1:9" x14ac:dyDescent="0.2">
      <c r="A1200" s="10" t="s">
        <v>2406</v>
      </c>
      <c r="B1200" s="10">
        <v>32.143414033899198</v>
      </c>
      <c r="C1200" s="10">
        <v>1.98271220568749</v>
      </c>
      <c r="D1200" s="10">
        <v>0.55715474095893502</v>
      </c>
      <c r="E1200" s="10">
        <v>3.55863830984367</v>
      </c>
      <c r="F1200" s="10">
        <v>3.7278246979416E-4</v>
      </c>
      <c r="G1200" s="10">
        <v>2.2202664172227301E-3</v>
      </c>
      <c r="H1200" s="10" t="s">
        <v>2407</v>
      </c>
      <c r="I1200" s="10" t="s">
        <v>17</v>
      </c>
    </row>
    <row r="1201" spans="1:9" x14ac:dyDescent="0.2">
      <c r="A1201" s="10" t="s">
        <v>2408</v>
      </c>
      <c r="B1201" s="10">
        <v>3.2699419889100301</v>
      </c>
      <c r="C1201" s="10">
        <v>4.8724969730369398</v>
      </c>
      <c r="D1201" s="10">
        <v>2.1365165334549099</v>
      </c>
      <c r="E1201" s="10">
        <v>2.2805800454807401</v>
      </c>
      <c r="F1201" s="10">
        <v>2.2573309201556601E-2</v>
      </c>
      <c r="G1201" s="10">
        <v>6.7178487558606198E-2</v>
      </c>
      <c r="H1201" s="10" t="s">
        <v>2409</v>
      </c>
      <c r="I1201" s="10" t="s">
        <v>6</v>
      </c>
    </row>
    <row r="1202" spans="1:9" x14ac:dyDescent="0.2">
      <c r="A1202" s="10" t="s">
        <v>2410</v>
      </c>
      <c r="B1202" s="10">
        <v>6.7307293888397401</v>
      </c>
      <c r="C1202" s="10">
        <v>2.8200594783536399</v>
      </c>
      <c r="D1202" s="10">
        <v>1.3712844444586201</v>
      </c>
      <c r="E1202" s="10">
        <v>2.05650949352597</v>
      </c>
      <c r="F1202" s="10">
        <v>3.97334321568125E-2</v>
      </c>
      <c r="G1202" s="10">
        <v>0.104121326696795</v>
      </c>
      <c r="H1202" s="10" t="s">
        <v>2411</v>
      </c>
      <c r="I1202" s="10" t="s">
        <v>17</v>
      </c>
    </row>
    <row r="1203" spans="1:9" x14ac:dyDescent="0.2">
      <c r="A1203" s="10" t="s">
        <v>2412</v>
      </c>
      <c r="B1203" s="10">
        <v>46.038142744847299</v>
      </c>
      <c r="C1203" s="10">
        <v>3.1089748173456599</v>
      </c>
      <c r="D1203" s="10">
        <v>0.52729980150116096</v>
      </c>
      <c r="E1203" s="10">
        <v>5.8960288027698304</v>
      </c>
      <c r="F1203" s="12">
        <v>3.7235400504399399E-9</v>
      </c>
      <c r="G1203" s="12">
        <v>6.6150312327498394E-8</v>
      </c>
      <c r="H1203" s="10" t="s">
        <v>2413</v>
      </c>
      <c r="I1203" s="10" t="s">
        <v>17</v>
      </c>
    </row>
    <row r="1204" spans="1:9" x14ac:dyDescent="0.2">
      <c r="A1204" s="10" t="s">
        <v>2414</v>
      </c>
      <c r="B1204" s="10">
        <v>4.8075076268557</v>
      </c>
      <c r="C1204" s="10">
        <v>6.31233700402856</v>
      </c>
      <c r="D1204" s="10">
        <v>1.9270372860645899</v>
      </c>
      <c r="E1204" s="10">
        <v>3.2756693654431901</v>
      </c>
      <c r="F1204" s="10">
        <v>1.05411888705343E-3</v>
      </c>
      <c r="G1204" s="10">
        <v>5.4349094054053203E-3</v>
      </c>
      <c r="H1204" s="10" t="s">
        <v>2415</v>
      </c>
      <c r="I1204" s="10" t="s">
        <v>17</v>
      </c>
    </row>
    <row r="1205" spans="1:9" x14ac:dyDescent="0.2">
      <c r="A1205" s="10" t="s">
        <v>2416</v>
      </c>
      <c r="B1205" s="10">
        <v>17.0834723237266</v>
      </c>
      <c r="C1205" s="10">
        <v>2.4074860329065699</v>
      </c>
      <c r="D1205" s="10">
        <v>0.78230597155857196</v>
      </c>
      <c r="E1205" s="10">
        <v>3.0774225436502598</v>
      </c>
      <c r="F1205" s="10">
        <v>2.08799094331224E-3</v>
      </c>
      <c r="G1205" s="10">
        <v>9.6709217542987804E-3</v>
      </c>
      <c r="H1205" s="10" t="s">
        <v>2417</v>
      </c>
      <c r="I1205" s="10" t="s">
        <v>17</v>
      </c>
    </row>
    <row r="1206" spans="1:9" x14ac:dyDescent="0.2">
      <c r="A1206" s="10" t="s">
        <v>2418</v>
      </c>
      <c r="B1206" s="10">
        <v>10.9269306628075</v>
      </c>
      <c r="C1206" s="10">
        <v>2.7597946035779399</v>
      </c>
      <c r="D1206" s="10">
        <v>1.40317338611998</v>
      </c>
      <c r="E1206" s="10">
        <v>1.9668236519289</v>
      </c>
      <c r="F1206" s="10">
        <v>4.9203544836416001E-2</v>
      </c>
      <c r="G1206" s="10">
        <v>0.122447198555843</v>
      </c>
      <c r="H1206" s="10" t="s">
        <v>2419</v>
      </c>
      <c r="I1206" s="10" t="s">
        <v>6</v>
      </c>
    </row>
    <row r="1207" spans="1:9" x14ac:dyDescent="0.2">
      <c r="A1207" s="10" t="s">
        <v>2420</v>
      </c>
      <c r="B1207" s="10">
        <v>804.84165709542697</v>
      </c>
      <c r="C1207" s="10">
        <v>2.0013622374592299</v>
      </c>
      <c r="D1207" s="10">
        <v>0.23619084371572299</v>
      </c>
      <c r="E1207" s="10">
        <v>8.4734962878918907</v>
      </c>
      <c r="F1207" s="12">
        <v>2.3813543279772099E-17</v>
      </c>
      <c r="G1207" s="12">
        <v>1.1552357464226801E-15</v>
      </c>
      <c r="H1207" s="10" t="s">
        <v>2421</v>
      </c>
      <c r="I1207" s="10" t="s">
        <v>6</v>
      </c>
    </row>
    <row r="1208" spans="1:9" x14ac:dyDescent="0.2">
      <c r="A1208" s="10" t="s">
        <v>2422</v>
      </c>
      <c r="B1208" s="10">
        <v>21.421672319552499</v>
      </c>
      <c r="C1208" s="10">
        <v>2.2132958651643699</v>
      </c>
      <c r="D1208" s="10">
        <v>0.70457081805127397</v>
      </c>
      <c r="E1208" s="10">
        <v>3.1413391080913402</v>
      </c>
      <c r="F1208" s="10">
        <v>1.6817718343939501E-3</v>
      </c>
      <c r="G1208" s="10">
        <v>8.0842751060922497E-3</v>
      </c>
      <c r="H1208" s="10" t="s">
        <v>2423</v>
      </c>
      <c r="I1208" s="10" t="s">
        <v>17</v>
      </c>
    </row>
    <row r="1209" spans="1:9" x14ac:dyDescent="0.2">
      <c r="A1209" s="10" t="s">
        <v>2424</v>
      </c>
      <c r="B1209" s="10">
        <v>15.9189778801031</v>
      </c>
      <c r="C1209" s="10">
        <v>3.2766910258572999</v>
      </c>
      <c r="D1209" s="10">
        <v>0.89847160958344296</v>
      </c>
      <c r="E1209" s="10">
        <v>3.6469611180886101</v>
      </c>
      <c r="F1209" s="10">
        <v>2.6536005963261099E-4</v>
      </c>
      <c r="G1209" s="10">
        <v>1.66152424315079E-3</v>
      </c>
      <c r="H1209" s="10" t="s">
        <v>2425</v>
      </c>
      <c r="I1209" s="10" t="s">
        <v>97</v>
      </c>
    </row>
    <row r="1210" spans="1:9" x14ac:dyDescent="0.2">
      <c r="A1210" s="10" t="s">
        <v>2426</v>
      </c>
      <c r="B1210" s="10">
        <v>54.497140679974699</v>
      </c>
      <c r="C1210" s="10">
        <v>1.8473466749394001</v>
      </c>
      <c r="D1210" s="10">
        <v>0.56799035341642601</v>
      </c>
      <c r="E1210" s="10">
        <v>3.2524261439084801</v>
      </c>
      <c r="F1210" s="10">
        <v>1.14424328321915E-3</v>
      </c>
      <c r="G1210" s="10">
        <v>5.8281509945880402E-3</v>
      </c>
      <c r="H1210" s="10" t="s">
        <v>2427</v>
      </c>
      <c r="I1210" s="10" t="s">
        <v>6</v>
      </c>
    </row>
    <row r="1211" spans="1:9" x14ac:dyDescent="0.2">
      <c r="A1211" s="10" t="s">
        <v>2428</v>
      </c>
      <c r="B1211" s="10">
        <v>49.380522615119801</v>
      </c>
      <c r="C1211" s="10">
        <v>1.8170607285675699</v>
      </c>
      <c r="D1211" s="10">
        <v>0.49141009644200101</v>
      </c>
      <c r="E1211" s="10">
        <v>3.6976463074808299</v>
      </c>
      <c r="F1211" s="10">
        <v>2.1760780165624701E-4</v>
      </c>
      <c r="G1211" s="10">
        <v>1.39731512617593E-3</v>
      </c>
      <c r="H1211" s="10" t="s">
        <v>2429</v>
      </c>
      <c r="I1211" s="10" t="s">
        <v>6</v>
      </c>
    </row>
    <row r="1212" spans="1:9" x14ac:dyDescent="0.2">
      <c r="A1212" s="10" t="s">
        <v>2430</v>
      </c>
      <c r="B1212" s="10">
        <v>7.2811074070855604</v>
      </c>
      <c r="C1212" s="10">
        <v>6.7031702875313401</v>
      </c>
      <c r="D1212" s="10">
        <v>1.85582391678771</v>
      </c>
      <c r="E1212" s="10">
        <v>3.6119645979851498</v>
      </c>
      <c r="F1212" s="10">
        <v>3.0388605925655697E-4</v>
      </c>
      <c r="G1212" s="10">
        <v>1.8628935016902399E-3</v>
      </c>
      <c r="H1212" s="10" t="s">
        <v>2431</v>
      </c>
      <c r="I1212" s="10" t="s">
        <v>6</v>
      </c>
    </row>
    <row r="1213" spans="1:9" x14ac:dyDescent="0.2">
      <c r="A1213" s="10" t="s">
        <v>2432</v>
      </c>
      <c r="B1213" s="10">
        <v>238.63017715422501</v>
      </c>
      <c r="C1213" s="10">
        <v>8.0094712013377993</v>
      </c>
      <c r="D1213" s="10">
        <v>0.62367140492703199</v>
      </c>
      <c r="E1213" s="10">
        <v>12.8424537954805</v>
      </c>
      <c r="F1213" s="12">
        <v>9.4820647456324005E-38</v>
      </c>
      <c r="G1213" s="12">
        <v>1.9195121143714801E-35</v>
      </c>
      <c r="H1213" s="10" t="s">
        <v>2433</v>
      </c>
      <c r="I1213" s="10" t="s">
        <v>17</v>
      </c>
    </row>
    <row r="1214" spans="1:9" x14ac:dyDescent="0.2">
      <c r="A1214" s="10" t="s">
        <v>2434</v>
      </c>
      <c r="B1214" s="10">
        <v>11.645471885531</v>
      </c>
      <c r="C1214" s="10">
        <v>4.7551257740014501</v>
      </c>
      <c r="D1214" s="10">
        <v>1.24311663052127</v>
      </c>
      <c r="E1214" s="10">
        <v>3.8251646364086498</v>
      </c>
      <c r="F1214" s="10">
        <v>1.30684723120444E-4</v>
      </c>
      <c r="G1214" s="10">
        <v>8.9280778616971398E-4</v>
      </c>
      <c r="H1214" s="10" t="s">
        <v>2435</v>
      </c>
      <c r="I1214" s="10" t="s">
        <v>17</v>
      </c>
    </row>
    <row r="1215" spans="1:9" x14ac:dyDescent="0.2">
      <c r="A1215" s="10" t="s">
        <v>2436</v>
      </c>
      <c r="B1215" s="10">
        <v>48.604525751437301</v>
      </c>
      <c r="C1215" s="10">
        <v>1.183219855246</v>
      </c>
      <c r="D1215" s="10">
        <v>0.54461868079394204</v>
      </c>
      <c r="E1215" s="10">
        <v>2.1725656812232499</v>
      </c>
      <c r="F1215" s="10">
        <v>2.9813021200300799E-2</v>
      </c>
      <c r="G1215" s="10">
        <v>8.3430597941679605E-2</v>
      </c>
      <c r="H1215" s="10" t="s">
        <v>2437</v>
      </c>
      <c r="I1215" s="10" t="s">
        <v>6</v>
      </c>
    </row>
    <row r="1216" spans="1:9" x14ac:dyDescent="0.2">
      <c r="A1216" s="10" t="s">
        <v>2438</v>
      </c>
      <c r="B1216" s="10">
        <v>15.1072292967102</v>
      </c>
      <c r="C1216" s="10">
        <v>1.86956784894651</v>
      </c>
      <c r="D1216" s="10">
        <v>0.858797496377945</v>
      </c>
      <c r="E1216" s="10">
        <v>2.17696005965501</v>
      </c>
      <c r="F1216" s="10">
        <v>2.94835475932342E-2</v>
      </c>
      <c r="G1216" s="10">
        <v>8.2706296665996701E-2</v>
      </c>
      <c r="H1216" s="10" t="s">
        <v>2439</v>
      </c>
      <c r="I1216" s="10" t="s">
        <v>6</v>
      </c>
    </row>
    <row r="1217" spans="1:9" x14ac:dyDescent="0.2">
      <c r="A1217" s="10" t="s">
        <v>2440</v>
      </c>
      <c r="B1217" s="10">
        <v>11.35539890645</v>
      </c>
      <c r="C1217" s="10">
        <v>2.7668842102664399</v>
      </c>
      <c r="D1217" s="10">
        <v>1.2427580897208299</v>
      </c>
      <c r="E1217" s="10">
        <v>2.2264061148762999</v>
      </c>
      <c r="F1217" s="10">
        <v>2.5986991269513801E-2</v>
      </c>
      <c r="G1217" s="10">
        <v>7.5144855862999599E-2</v>
      </c>
      <c r="H1217" s="10" t="s">
        <v>2441</v>
      </c>
      <c r="I1217" s="10" t="s">
        <v>6</v>
      </c>
    </row>
    <row r="1218" spans="1:9" x14ac:dyDescent="0.2">
      <c r="A1218" s="10" t="s">
        <v>2442</v>
      </c>
      <c r="B1218" s="10">
        <v>69.302957488503395</v>
      </c>
      <c r="C1218" s="10">
        <v>1.1242358655925699</v>
      </c>
      <c r="D1218" s="10">
        <v>0.45148882082430702</v>
      </c>
      <c r="E1218" s="10">
        <v>2.4900635713194301</v>
      </c>
      <c r="F1218" s="10">
        <v>1.27720248134523E-2</v>
      </c>
      <c r="G1218" s="10">
        <v>4.2802749843677497E-2</v>
      </c>
      <c r="H1218" s="10" t="s">
        <v>2443</v>
      </c>
      <c r="I1218" s="10" t="s">
        <v>42</v>
      </c>
    </row>
    <row r="1219" spans="1:9" x14ac:dyDescent="0.2">
      <c r="A1219" s="10" t="s">
        <v>2444</v>
      </c>
      <c r="B1219" s="10">
        <v>69.987752656073397</v>
      </c>
      <c r="C1219" s="10">
        <v>-1.0947855570832601</v>
      </c>
      <c r="D1219" s="10">
        <v>0.43663849925478998</v>
      </c>
      <c r="E1219" s="10">
        <v>-2.5073042321090102</v>
      </c>
      <c r="F1219" s="10">
        <v>1.21655950973142E-2</v>
      </c>
      <c r="G1219" s="10">
        <v>4.1205998540708097E-2</v>
      </c>
      <c r="H1219" s="10" t="s">
        <v>2445</v>
      </c>
      <c r="I1219" s="10" t="s">
        <v>17</v>
      </c>
    </row>
    <row r="1220" spans="1:9" x14ac:dyDescent="0.2">
      <c r="A1220" s="10" t="s">
        <v>2446</v>
      </c>
      <c r="B1220" s="10">
        <v>354.244449159704</v>
      </c>
      <c r="C1220" s="10">
        <v>1.8609342804167099</v>
      </c>
      <c r="D1220" s="10">
        <v>0.36611749930895898</v>
      </c>
      <c r="E1220" s="10">
        <v>5.0828880999384003</v>
      </c>
      <c r="F1220" s="12">
        <v>3.7173872211881902E-7</v>
      </c>
      <c r="G1220" s="12">
        <v>4.5701796138479803E-6</v>
      </c>
      <c r="H1220" s="10" t="s">
        <v>2447</v>
      </c>
      <c r="I1220" s="10" t="s">
        <v>6</v>
      </c>
    </row>
    <row r="1221" spans="1:9" x14ac:dyDescent="0.2">
      <c r="A1221" s="10" t="s">
        <v>2448</v>
      </c>
      <c r="B1221" s="10">
        <v>7.41567762738193</v>
      </c>
      <c r="C1221" s="10">
        <v>7.1603685533263004</v>
      </c>
      <c r="D1221" s="10">
        <v>1.7992844668328101</v>
      </c>
      <c r="E1221" s="10">
        <v>3.9795644798347598</v>
      </c>
      <c r="F1221" s="12">
        <v>6.9041632883772806E-5</v>
      </c>
      <c r="G1221" s="10">
        <v>5.08238341335449E-4</v>
      </c>
      <c r="H1221" s="10" t="s">
        <v>2449</v>
      </c>
      <c r="I1221" s="10" t="s">
        <v>17</v>
      </c>
    </row>
    <row r="1222" spans="1:9" x14ac:dyDescent="0.2">
      <c r="A1222" s="10" t="s">
        <v>2450</v>
      </c>
      <c r="B1222" s="10">
        <v>25.894070788126701</v>
      </c>
      <c r="C1222" s="10">
        <v>1.4634662343270799</v>
      </c>
      <c r="D1222" s="10">
        <v>0.63527854768630199</v>
      </c>
      <c r="E1222" s="10">
        <v>2.3036607164795</v>
      </c>
      <c r="F1222" s="10">
        <v>2.12416966450267E-2</v>
      </c>
      <c r="G1222" s="10">
        <v>6.3929291355991402E-2</v>
      </c>
      <c r="H1222" s="10" t="s">
        <v>2451</v>
      </c>
      <c r="I1222" s="10" t="s">
        <v>17</v>
      </c>
    </row>
    <row r="1223" spans="1:9" x14ac:dyDescent="0.2">
      <c r="A1223" s="10" t="s">
        <v>2452</v>
      </c>
      <c r="B1223" s="10">
        <v>20.338006971343098</v>
      </c>
      <c r="C1223" s="10">
        <v>-2.0361367522515201</v>
      </c>
      <c r="D1223" s="10">
        <v>0.77892156507342303</v>
      </c>
      <c r="E1223" s="10">
        <v>-2.6140459367813098</v>
      </c>
      <c r="F1223" s="10">
        <v>8.9477005342494809E-3</v>
      </c>
      <c r="G1223" s="10">
        <v>3.2181123321417697E-2</v>
      </c>
      <c r="H1223" s="10" t="s">
        <v>2453</v>
      </c>
      <c r="I1223" s="10" t="s">
        <v>6</v>
      </c>
    </row>
    <row r="1224" spans="1:9" x14ac:dyDescent="0.2">
      <c r="A1224" s="10" t="s">
        <v>2454</v>
      </c>
      <c r="B1224" s="10">
        <v>18.7697787278438</v>
      </c>
      <c r="C1224" s="10">
        <v>4.3860975433704299</v>
      </c>
      <c r="D1224" s="10">
        <v>1.0690089094402999</v>
      </c>
      <c r="E1224" s="10">
        <v>4.1029569582042704</v>
      </c>
      <c r="F1224" s="12">
        <v>4.0790315636418702E-5</v>
      </c>
      <c r="G1224" s="10">
        <v>3.1962702508583701E-4</v>
      </c>
      <c r="H1224" s="10" t="s">
        <v>2455</v>
      </c>
      <c r="I1224" s="10" t="s">
        <v>6</v>
      </c>
    </row>
    <row r="1225" spans="1:9" x14ac:dyDescent="0.2">
      <c r="A1225" s="10" t="s">
        <v>2456</v>
      </c>
      <c r="B1225" s="10">
        <v>8.1124061815347606</v>
      </c>
      <c r="C1225" s="10">
        <v>3.8881643991085202</v>
      </c>
      <c r="D1225" s="10">
        <v>1.4523390680780901</v>
      </c>
      <c r="E1225" s="10">
        <v>2.6771740047272998</v>
      </c>
      <c r="F1225" s="10">
        <v>7.4246064813983503E-3</v>
      </c>
      <c r="G1225" s="10">
        <v>2.7660177792330001E-2</v>
      </c>
      <c r="H1225" s="10" t="s">
        <v>2457</v>
      </c>
      <c r="I1225" s="10" t="s">
        <v>17</v>
      </c>
    </row>
    <row r="1226" spans="1:9" x14ac:dyDescent="0.2">
      <c r="A1226" s="10" t="s">
        <v>2458</v>
      </c>
      <c r="B1226" s="10">
        <v>13.641126737633501</v>
      </c>
      <c r="C1226" s="10">
        <v>2.70973490524104</v>
      </c>
      <c r="D1226" s="10">
        <v>0.93492365428466995</v>
      </c>
      <c r="E1226" s="10">
        <v>2.8983488574950198</v>
      </c>
      <c r="F1226" s="10">
        <v>3.7513306874287899E-3</v>
      </c>
      <c r="G1226" s="10">
        <v>1.57518208157926E-2</v>
      </c>
      <c r="H1226" s="10" t="s">
        <v>2459</v>
      </c>
      <c r="I1226" s="10" t="s">
        <v>17</v>
      </c>
    </row>
    <row r="1227" spans="1:9" x14ac:dyDescent="0.2">
      <c r="A1227" s="10" t="s">
        <v>2460</v>
      </c>
      <c r="B1227" s="10">
        <v>30.975576703695801</v>
      </c>
      <c r="C1227" s="10">
        <v>1.69261694859528</v>
      </c>
      <c r="D1227" s="10">
        <v>0.58190188149901501</v>
      </c>
      <c r="E1227" s="10">
        <v>2.9087669286014299</v>
      </c>
      <c r="F1227" s="10">
        <v>3.6285726533409998E-3</v>
      </c>
      <c r="G1227" s="10">
        <v>1.5310404343919899E-2</v>
      </c>
      <c r="H1227" s="10" t="s">
        <v>2461</v>
      </c>
      <c r="I1227" s="10" t="s">
        <v>17</v>
      </c>
    </row>
    <row r="1228" spans="1:9" x14ac:dyDescent="0.2">
      <c r="A1228" s="10" t="s">
        <v>2462</v>
      </c>
      <c r="B1228" s="10">
        <v>6994.9191332339597</v>
      </c>
      <c r="C1228" s="10">
        <v>1.02987662025171</v>
      </c>
      <c r="D1228" s="10">
        <v>0.32702668935435802</v>
      </c>
      <c r="E1228" s="10">
        <v>3.1492127516716599</v>
      </c>
      <c r="F1228" s="10">
        <v>1.6371096353196199E-3</v>
      </c>
      <c r="G1228" s="10">
        <v>7.9119619137220203E-3</v>
      </c>
      <c r="H1228" s="10" t="s">
        <v>2463</v>
      </c>
      <c r="I1228" s="10" t="s">
        <v>47</v>
      </c>
    </row>
    <row r="1229" spans="1:9" x14ac:dyDescent="0.2">
      <c r="A1229" s="10" t="s">
        <v>2464</v>
      </c>
      <c r="B1229" s="10">
        <v>15.871099662466699</v>
      </c>
      <c r="C1229" s="10">
        <v>6.5549431261110502</v>
      </c>
      <c r="D1229" s="10">
        <v>1.6375650198021601</v>
      </c>
      <c r="E1229" s="10">
        <v>4.0028597624190798</v>
      </c>
      <c r="F1229" s="12">
        <v>6.2581400738017398E-5</v>
      </c>
      <c r="G1229" s="10">
        <v>4.6685059129584398E-4</v>
      </c>
      <c r="H1229" s="10" t="s">
        <v>2465</v>
      </c>
      <c r="I1229" s="10" t="s">
        <v>6</v>
      </c>
    </row>
    <row r="1230" spans="1:9" x14ac:dyDescent="0.2">
      <c r="A1230" s="10" t="s">
        <v>2466</v>
      </c>
      <c r="B1230" s="10">
        <v>38.617691277113302</v>
      </c>
      <c r="C1230" s="10">
        <v>1.6364325208349499</v>
      </c>
      <c r="D1230" s="10">
        <v>0.53519059792884205</v>
      </c>
      <c r="E1230" s="10">
        <v>3.0576630590444802</v>
      </c>
      <c r="F1230" s="10">
        <v>2.2307024166073101E-3</v>
      </c>
      <c r="G1230" s="10">
        <v>1.0234234576227101E-2</v>
      </c>
      <c r="H1230" s="10" t="s">
        <v>2467</v>
      </c>
      <c r="I1230" s="10" t="s">
        <v>17</v>
      </c>
    </row>
    <row r="1231" spans="1:9" x14ac:dyDescent="0.2">
      <c r="A1231" s="10" t="s">
        <v>2468</v>
      </c>
      <c r="B1231" s="10">
        <v>27.766634881860298</v>
      </c>
      <c r="C1231" s="10">
        <v>5.0589768253168099</v>
      </c>
      <c r="D1231" s="10">
        <v>0.86164519896476099</v>
      </c>
      <c r="E1231" s="10">
        <v>5.8712992672564202</v>
      </c>
      <c r="F1231" s="12">
        <v>4.32392917593512E-9</v>
      </c>
      <c r="G1231" s="12">
        <v>7.5792623133383606E-8</v>
      </c>
      <c r="H1231" s="10" t="s">
        <v>2469</v>
      </c>
      <c r="I1231" s="10" t="s">
        <v>17</v>
      </c>
    </row>
    <row r="1232" spans="1:9" x14ac:dyDescent="0.2">
      <c r="A1232" s="10" t="s">
        <v>2470</v>
      </c>
      <c r="B1232" s="10">
        <v>67.928271284731494</v>
      </c>
      <c r="C1232" s="10">
        <v>1.9743899412280901</v>
      </c>
      <c r="D1232" s="10">
        <v>0.41162068738794799</v>
      </c>
      <c r="E1232" s="10">
        <v>4.7966246637337902</v>
      </c>
      <c r="F1232" s="12">
        <v>1.6136154873655001E-6</v>
      </c>
      <c r="G1232" s="12">
        <v>1.71515923339237E-5</v>
      </c>
      <c r="H1232" s="10" t="s">
        <v>2471</v>
      </c>
      <c r="I1232" s="10" t="s">
        <v>97</v>
      </c>
    </row>
    <row r="1233" spans="1:9" x14ac:dyDescent="0.2">
      <c r="A1233" s="10" t="s">
        <v>2472</v>
      </c>
      <c r="B1233" s="10">
        <v>40.907736529785097</v>
      </c>
      <c r="C1233" s="10">
        <v>-1.66958885097344</v>
      </c>
      <c r="D1233" s="10">
        <v>0.54545922074619702</v>
      </c>
      <c r="E1233" s="10">
        <v>-3.06088665746528</v>
      </c>
      <c r="F1233" s="10">
        <v>2.2068261610419301E-3</v>
      </c>
      <c r="G1233" s="10">
        <v>1.0139349412951E-2</v>
      </c>
      <c r="H1233" s="10" t="s">
        <v>2473</v>
      </c>
      <c r="I1233" s="10" t="s">
        <v>6</v>
      </c>
    </row>
    <row r="1234" spans="1:9" x14ac:dyDescent="0.2">
      <c r="A1234" s="10" t="s">
        <v>2474</v>
      </c>
      <c r="B1234" s="10">
        <v>183.900870944925</v>
      </c>
      <c r="C1234" s="10">
        <v>-1.0038760173982799</v>
      </c>
      <c r="D1234" s="10">
        <v>0.33619625392643798</v>
      </c>
      <c r="E1234" s="10">
        <v>-2.9859821627219398</v>
      </c>
      <c r="F1234" s="10">
        <v>2.8266913058029599E-3</v>
      </c>
      <c r="G1234" s="10">
        <v>1.24468476381996E-2</v>
      </c>
      <c r="H1234" s="10" t="s">
        <v>2475</v>
      </c>
      <c r="I1234" s="10" t="s">
        <v>17</v>
      </c>
    </row>
    <row r="1235" spans="1:9" x14ac:dyDescent="0.2">
      <c r="A1235" s="10" t="s">
        <v>2476</v>
      </c>
      <c r="B1235" s="10">
        <v>27.7590623525141</v>
      </c>
      <c r="C1235" s="10">
        <v>-2.4317383207179102</v>
      </c>
      <c r="D1235" s="10">
        <v>0.689874402567491</v>
      </c>
      <c r="E1235" s="10">
        <v>-3.5249000566882298</v>
      </c>
      <c r="F1235" s="10">
        <v>4.2364259267563302E-4</v>
      </c>
      <c r="G1235" s="10">
        <v>2.4812166989773201E-3</v>
      </c>
      <c r="H1235" s="10" t="s">
        <v>2477</v>
      </c>
      <c r="I1235" s="10" t="s">
        <v>6</v>
      </c>
    </row>
    <row r="1236" spans="1:9" x14ac:dyDescent="0.2">
      <c r="A1236" s="10" t="s">
        <v>2478</v>
      </c>
      <c r="B1236" s="10">
        <v>969.06065196778104</v>
      </c>
      <c r="C1236" s="10">
        <v>1.19755652055256</v>
      </c>
      <c r="D1236" s="10">
        <v>0.21224524609614701</v>
      </c>
      <c r="E1236" s="10">
        <v>5.6423243515667201</v>
      </c>
      <c r="F1236" s="12">
        <v>1.67769659116896E-8</v>
      </c>
      <c r="G1236" s="12">
        <v>2.66491463248572E-7</v>
      </c>
      <c r="H1236" s="10" t="s">
        <v>2479</v>
      </c>
      <c r="I1236" s="10" t="s">
        <v>6</v>
      </c>
    </row>
    <row r="1237" spans="1:9" x14ac:dyDescent="0.2">
      <c r="A1237" s="10" t="s">
        <v>2480</v>
      </c>
      <c r="B1237" s="10">
        <v>9.0819943980372493</v>
      </c>
      <c r="C1237" s="10">
        <v>4.6632093010176598</v>
      </c>
      <c r="D1237" s="10">
        <v>1.41131346161258</v>
      </c>
      <c r="E1237" s="10">
        <v>3.30416270223161</v>
      </c>
      <c r="F1237" s="10">
        <v>9.5260529427460396E-4</v>
      </c>
      <c r="G1237" s="10">
        <v>4.9898725570135102E-3</v>
      </c>
      <c r="H1237" s="10" t="s">
        <v>2481</v>
      </c>
      <c r="I1237" s="10" t="s">
        <v>17</v>
      </c>
    </row>
    <row r="1238" spans="1:9" x14ac:dyDescent="0.2">
      <c r="A1238" s="10" t="s">
        <v>2482</v>
      </c>
      <c r="B1238" s="10">
        <v>79.410024606466706</v>
      </c>
      <c r="C1238" s="10">
        <v>1.1272473366370299</v>
      </c>
      <c r="D1238" s="10">
        <v>0.40190155591043503</v>
      </c>
      <c r="E1238" s="10">
        <v>2.80478470426285</v>
      </c>
      <c r="F1238" s="10">
        <v>5.0350198911770601E-3</v>
      </c>
      <c r="G1238" s="10">
        <v>2.0116170878476201E-2</v>
      </c>
      <c r="H1238" s="10" t="s">
        <v>2483</v>
      </c>
      <c r="I1238" s="10" t="s">
        <v>17</v>
      </c>
    </row>
    <row r="1239" spans="1:9" x14ac:dyDescent="0.2">
      <c r="A1239" s="10" t="s">
        <v>2484</v>
      </c>
      <c r="B1239" s="10">
        <v>3.1391277761041998</v>
      </c>
      <c r="C1239" s="10">
        <v>5.0926601948480403</v>
      </c>
      <c r="D1239" s="10">
        <v>2.2115486830177402</v>
      </c>
      <c r="E1239" s="10">
        <v>2.30275744502215</v>
      </c>
      <c r="F1239" s="10">
        <v>2.1292494081202599E-2</v>
      </c>
      <c r="G1239" s="10">
        <v>6.4067848753050896E-2</v>
      </c>
      <c r="H1239" s="10" t="s">
        <v>2485</v>
      </c>
      <c r="I1239" s="10" t="s">
        <v>6</v>
      </c>
    </row>
    <row r="1240" spans="1:9" x14ac:dyDescent="0.2">
      <c r="A1240" s="10" t="s">
        <v>2486</v>
      </c>
      <c r="B1240" s="10">
        <v>366.408581627324</v>
      </c>
      <c r="C1240" s="10">
        <v>5.92924010520208</v>
      </c>
      <c r="D1240" s="10">
        <v>0.37848123395504601</v>
      </c>
      <c r="E1240" s="10">
        <v>15.665876067996299</v>
      </c>
      <c r="F1240" s="12">
        <v>2.58838328935461E-55</v>
      </c>
      <c r="G1240" s="12">
        <v>1.1614938613763901E-52</v>
      </c>
      <c r="H1240" s="10" t="s">
        <v>2487</v>
      </c>
      <c r="I1240" s="10" t="s">
        <v>6</v>
      </c>
    </row>
    <row r="1241" spans="1:9" x14ac:dyDescent="0.2">
      <c r="A1241" s="10" t="s">
        <v>2488</v>
      </c>
      <c r="B1241" s="10">
        <v>19.4530709033771</v>
      </c>
      <c r="C1241" s="10">
        <v>3.35047355643459</v>
      </c>
      <c r="D1241" s="10">
        <v>0.820329583629967</v>
      </c>
      <c r="E1241" s="10">
        <v>4.0843017529719097</v>
      </c>
      <c r="F1241" s="12">
        <v>4.42095510694164E-5</v>
      </c>
      <c r="G1241" s="10">
        <v>3.4272903915720401E-4</v>
      </c>
      <c r="H1241" s="10" t="s">
        <v>2489</v>
      </c>
      <c r="I1241" s="10" t="s">
        <v>6</v>
      </c>
    </row>
    <row r="1242" spans="1:9" x14ac:dyDescent="0.2">
      <c r="A1242" s="10" t="s">
        <v>2490</v>
      </c>
      <c r="B1242" s="10">
        <v>5.1880118998577203</v>
      </c>
      <c r="C1242" s="10">
        <v>4.2012421953049603</v>
      </c>
      <c r="D1242" s="10">
        <v>1.8775410663444501</v>
      </c>
      <c r="E1242" s="10">
        <v>2.2376299888261402</v>
      </c>
      <c r="F1242" s="10">
        <v>2.52451942497754E-2</v>
      </c>
      <c r="G1242" s="10">
        <v>7.3470737726659199E-2</v>
      </c>
      <c r="H1242" s="10" t="s">
        <v>2491</v>
      </c>
      <c r="I1242" s="10" t="s">
        <v>6</v>
      </c>
    </row>
    <row r="1243" spans="1:9" x14ac:dyDescent="0.2">
      <c r="A1243" s="10" t="s">
        <v>2492</v>
      </c>
      <c r="B1243" s="10">
        <v>303.67481768838502</v>
      </c>
      <c r="C1243" s="10">
        <v>1.45151306896217</v>
      </c>
      <c r="D1243" s="10">
        <v>0.40162395891443597</v>
      </c>
      <c r="E1243" s="10">
        <v>3.6141097580072601</v>
      </c>
      <c r="F1243" s="10">
        <v>3.0138137779664199E-4</v>
      </c>
      <c r="G1243" s="10">
        <v>1.8509106331653299E-3</v>
      </c>
      <c r="H1243" s="10" t="s">
        <v>2493</v>
      </c>
      <c r="I1243" s="10" t="s">
        <v>6</v>
      </c>
    </row>
    <row r="1244" spans="1:9" x14ac:dyDescent="0.2">
      <c r="A1244" s="10" t="s">
        <v>2494</v>
      </c>
      <c r="B1244" s="10">
        <v>70.534662678221807</v>
      </c>
      <c r="C1244" s="10">
        <v>1.6390618780969599</v>
      </c>
      <c r="D1244" s="10">
        <v>0.47998752857585802</v>
      </c>
      <c r="E1244" s="10">
        <v>3.41480096985044</v>
      </c>
      <c r="F1244" s="10">
        <v>6.3828633077644904E-4</v>
      </c>
      <c r="G1244" s="10">
        <v>3.53750950387507E-3</v>
      </c>
      <c r="H1244" s="10" t="s">
        <v>2495</v>
      </c>
      <c r="I1244" s="10" t="s">
        <v>6</v>
      </c>
    </row>
    <row r="1245" spans="1:9" x14ac:dyDescent="0.2">
      <c r="A1245" s="10" t="s">
        <v>2496</v>
      </c>
      <c r="B1245" s="10">
        <v>3.6890516978964301</v>
      </c>
      <c r="C1245" s="10">
        <v>5.6220830541206697</v>
      </c>
      <c r="D1245" s="10">
        <v>2.1330289442180299</v>
      </c>
      <c r="E1245" s="10">
        <v>2.63572750353921</v>
      </c>
      <c r="F1245" s="10">
        <v>8.3957123813627292E-3</v>
      </c>
      <c r="G1245" s="10">
        <v>3.0596394173769699E-2</v>
      </c>
      <c r="H1245" s="10" t="s">
        <v>2497</v>
      </c>
      <c r="I1245" s="10" t="s">
        <v>6</v>
      </c>
    </row>
    <row r="1246" spans="1:9" x14ac:dyDescent="0.2">
      <c r="A1246" s="10" t="s">
        <v>2498</v>
      </c>
      <c r="B1246" s="10">
        <v>11.5321270279829</v>
      </c>
      <c r="C1246" s="10">
        <v>2.55252575391604</v>
      </c>
      <c r="D1246" s="10">
        <v>1.0441360562133399</v>
      </c>
      <c r="E1246" s="10">
        <v>2.4446294510439799</v>
      </c>
      <c r="F1246" s="10">
        <v>1.45001033741414E-2</v>
      </c>
      <c r="G1246" s="10">
        <v>4.7235424470100901E-2</v>
      </c>
      <c r="H1246" s="10" t="s">
        <v>2499</v>
      </c>
      <c r="I1246" s="10" t="s">
        <v>6</v>
      </c>
    </row>
    <row r="1247" spans="1:9" x14ac:dyDescent="0.2">
      <c r="A1247" s="10" t="s">
        <v>2500</v>
      </c>
      <c r="B1247" s="10">
        <v>17.361223892739901</v>
      </c>
      <c r="C1247" s="10">
        <v>2.7128239339479499</v>
      </c>
      <c r="D1247" s="10">
        <v>0.86969034546428503</v>
      </c>
      <c r="E1247" s="10">
        <v>3.1192986654344299</v>
      </c>
      <c r="F1247" s="10">
        <v>1.8128210461277299E-3</v>
      </c>
      <c r="G1247" s="10">
        <v>8.6081823361451593E-3</v>
      </c>
      <c r="H1247" s="10" t="s">
        <v>2501</v>
      </c>
      <c r="I1247" s="10" t="s">
        <v>17</v>
      </c>
    </row>
    <row r="1248" spans="1:9" x14ac:dyDescent="0.2">
      <c r="A1248" s="10" t="s">
        <v>2502</v>
      </c>
      <c r="B1248" s="10">
        <v>18.7134332409554</v>
      </c>
      <c r="C1248" s="10">
        <v>2.84572998931006</v>
      </c>
      <c r="D1248" s="10">
        <v>0.85412059948556196</v>
      </c>
      <c r="E1248" s="10">
        <v>3.33176601878476</v>
      </c>
      <c r="F1248" s="10">
        <v>8.6296778761066405E-4</v>
      </c>
      <c r="G1248" s="10">
        <v>4.5957527940663403E-3</v>
      </c>
      <c r="H1248" s="10" t="s">
        <v>2503</v>
      </c>
      <c r="I1248" s="10" t="s">
        <v>6</v>
      </c>
    </row>
    <row r="1249" spans="1:9" x14ac:dyDescent="0.2">
      <c r="A1249" s="10" t="s">
        <v>2504</v>
      </c>
      <c r="B1249" s="10">
        <v>35.445965994432299</v>
      </c>
      <c r="C1249" s="10">
        <v>1.84611682588501</v>
      </c>
      <c r="D1249" s="10">
        <v>0.57372835599694505</v>
      </c>
      <c r="E1249" s="10">
        <v>3.2177541977633002</v>
      </c>
      <c r="F1249" s="10">
        <v>1.2919848640559799E-3</v>
      </c>
      <c r="G1249" s="10">
        <v>6.4680923168172599E-3</v>
      </c>
      <c r="H1249" s="10" t="s">
        <v>2505</v>
      </c>
      <c r="I1249" s="10" t="s">
        <v>97</v>
      </c>
    </row>
    <row r="1250" spans="1:9" x14ac:dyDescent="0.2">
      <c r="A1250" s="10" t="s">
        <v>2506</v>
      </c>
      <c r="B1250" s="10">
        <v>8.4436109572731208</v>
      </c>
      <c r="C1250" s="10">
        <v>-2.6447337292494799</v>
      </c>
      <c r="D1250" s="10">
        <v>1.3003505371917301</v>
      </c>
      <c r="E1250" s="10">
        <v>-2.0338621422505998</v>
      </c>
      <c r="F1250" s="10">
        <v>4.1965496903062199E-2</v>
      </c>
      <c r="G1250" s="10">
        <v>0.108434353971057</v>
      </c>
      <c r="H1250" s="10" t="s">
        <v>2507</v>
      </c>
      <c r="I1250" s="10" t="s">
        <v>6</v>
      </c>
    </row>
    <row r="1251" spans="1:9" x14ac:dyDescent="0.2">
      <c r="A1251" s="10" t="s">
        <v>2508</v>
      </c>
      <c r="B1251" s="10">
        <v>970.747105270764</v>
      </c>
      <c r="C1251" s="10">
        <v>-1.0733114102950501</v>
      </c>
      <c r="D1251" s="10">
        <v>0.224671718447013</v>
      </c>
      <c r="E1251" s="10">
        <v>-4.7772430714201501</v>
      </c>
      <c r="F1251" s="12">
        <v>1.77714901355591E-6</v>
      </c>
      <c r="G1251" s="12">
        <v>1.8756550388467002E-5</v>
      </c>
      <c r="H1251" s="10" t="s">
        <v>2509</v>
      </c>
      <c r="I1251" s="10" t="s">
        <v>97</v>
      </c>
    </row>
    <row r="1252" spans="1:9" x14ac:dyDescent="0.2">
      <c r="A1252" s="10" t="s">
        <v>2510</v>
      </c>
      <c r="B1252" s="10">
        <v>28.658728747276299</v>
      </c>
      <c r="C1252" s="10">
        <v>2.2467498386757798</v>
      </c>
      <c r="D1252" s="10">
        <v>0.61819451874401099</v>
      </c>
      <c r="E1252" s="10">
        <v>3.6343736001421001</v>
      </c>
      <c r="F1252" s="10">
        <v>2.7865682899978002E-4</v>
      </c>
      <c r="G1252" s="10">
        <v>1.7334927134912399E-3</v>
      </c>
      <c r="H1252" s="10" t="s">
        <v>2511</v>
      </c>
      <c r="I1252" s="10" t="s">
        <v>17</v>
      </c>
    </row>
    <row r="1253" spans="1:9" x14ac:dyDescent="0.2">
      <c r="A1253" s="10" t="s">
        <v>2512</v>
      </c>
      <c r="B1253" s="10">
        <v>69.389215752583794</v>
      </c>
      <c r="C1253" s="10">
        <v>1.33949424646102</v>
      </c>
      <c r="D1253" s="10">
        <v>0.411174820686737</v>
      </c>
      <c r="E1253" s="10">
        <v>3.2577244010803499</v>
      </c>
      <c r="F1253" s="10">
        <v>1.1230942209819301E-3</v>
      </c>
      <c r="G1253" s="10">
        <v>5.74215510932727E-3</v>
      </c>
      <c r="H1253" s="10" t="s">
        <v>2513</v>
      </c>
      <c r="I1253" s="10" t="s">
        <v>6</v>
      </c>
    </row>
    <row r="1254" spans="1:9" x14ac:dyDescent="0.2">
      <c r="A1254" s="10" t="s">
        <v>2514</v>
      </c>
      <c r="B1254" s="10">
        <v>7.7832670224431304</v>
      </c>
      <c r="C1254" s="10">
        <v>3.0636409375508902</v>
      </c>
      <c r="D1254" s="10">
        <v>1.42492597232927</v>
      </c>
      <c r="E1254" s="10">
        <v>2.1500351576460401</v>
      </c>
      <c r="F1254" s="10">
        <v>3.1552433914558302E-2</v>
      </c>
      <c r="G1254" s="10">
        <v>8.7138960992467804E-2</v>
      </c>
      <c r="H1254" s="10" t="s">
        <v>2515</v>
      </c>
      <c r="I1254" s="10" t="s">
        <v>17</v>
      </c>
    </row>
    <row r="1255" spans="1:9" x14ac:dyDescent="0.2">
      <c r="A1255" s="10" t="s">
        <v>2516</v>
      </c>
      <c r="B1255" s="10">
        <v>5.0977070572106298</v>
      </c>
      <c r="C1255" s="10">
        <v>3.1241549549063601</v>
      </c>
      <c r="D1255" s="10">
        <v>1.5735589751425101</v>
      </c>
      <c r="E1255" s="10">
        <v>1.9854069686987099</v>
      </c>
      <c r="F1255" s="10">
        <v>4.7099211278087097E-2</v>
      </c>
      <c r="G1255" s="10">
        <v>0.118381176666469</v>
      </c>
      <c r="H1255" s="10" t="s">
        <v>2517</v>
      </c>
      <c r="I1255" s="10" t="s">
        <v>17</v>
      </c>
    </row>
    <row r="1256" spans="1:9" x14ac:dyDescent="0.2">
      <c r="A1256" s="10" t="s">
        <v>2518</v>
      </c>
      <c r="B1256" s="10">
        <v>14.9868528126234</v>
      </c>
      <c r="C1256" s="10">
        <v>2.4163187111181799</v>
      </c>
      <c r="D1256" s="10">
        <v>0.83905884504043604</v>
      </c>
      <c r="E1256" s="10">
        <v>2.8797964831676701</v>
      </c>
      <c r="F1256" s="10">
        <v>3.9793195121855199E-3</v>
      </c>
      <c r="G1256" s="10">
        <v>1.6533826936123899E-2</v>
      </c>
      <c r="H1256" s="10" t="s">
        <v>2519</v>
      </c>
      <c r="I1256" s="10" t="s">
        <v>17</v>
      </c>
    </row>
    <row r="1257" spans="1:9" x14ac:dyDescent="0.2">
      <c r="A1257" s="10" t="s">
        <v>2520</v>
      </c>
      <c r="B1257" s="10">
        <v>21.137500321270899</v>
      </c>
      <c r="C1257" s="10">
        <v>4.4673599778196804</v>
      </c>
      <c r="D1257" s="10">
        <v>0.89129457737436701</v>
      </c>
      <c r="E1257" s="10">
        <v>5.0122149188654497</v>
      </c>
      <c r="F1257" s="12">
        <v>5.3807057517559996E-7</v>
      </c>
      <c r="G1257" s="12">
        <v>6.3539527043981902E-6</v>
      </c>
      <c r="H1257" s="10" t="s">
        <v>2521</v>
      </c>
      <c r="I1257" s="10" t="s">
        <v>6</v>
      </c>
    </row>
    <row r="1258" spans="1:9" x14ac:dyDescent="0.2">
      <c r="A1258" s="10" t="s">
        <v>2522</v>
      </c>
      <c r="B1258" s="10">
        <v>335.455000577053</v>
      </c>
      <c r="C1258" s="10">
        <v>2.7269065751387398</v>
      </c>
      <c r="D1258" s="10">
        <v>0.28427579353733001</v>
      </c>
      <c r="E1258" s="10">
        <v>9.5924684307693209</v>
      </c>
      <c r="F1258" s="12">
        <v>8.6002387352225407E-22</v>
      </c>
      <c r="G1258" s="12">
        <v>6.1419848198178097E-20</v>
      </c>
      <c r="H1258" s="10" t="s">
        <v>2523</v>
      </c>
      <c r="I1258" s="10" t="s">
        <v>6</v>
      </c>
    </row>
    <row r="1259" spans="1:9" x14ac:dyDescent="0.2">
      <c r="A1259" s="10" t="s">
        <v>2524</v>
      </c>
      <c r="B1259" s="10">
        <v>35.085242339673499</v>
      </c>
      <c r="C1259" s="10">
        <v>-1.5420212000473399</v>
      </c>
      <c r="D1259" s="10">
        <v>0.56075228960253498</v>
      </c>
      <c r="E1259" s="10">
        <v>-2.7499151205255599</v>
      </c>
      <c r="F1259" s="10">
        <v>5.96107036389887E-3</v>
      </c>
      <c r="G1259" s="10">
        <v>2.30862857418891E-2</v>
      </c>
      <c r="H1259" s="10" t="s">
        <v>2525</v>
      </c>
      <c r="I1259" s="10" t="s">
        <v>6</v>
      </c>
    </row>
  </sheetData>
  <phoneticPr fontId="2" type="noConversion"/>
  <conditionalFormatting sqref="H266:H1259 H1:H264">
    <cfRule type="duplicateValues" dxfId="1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563"/>
  <sheetViews>
    <sheetView workbookViewId="0">
      <pane ySplit="1" topLeftCell="A2" activePane="bottomLeft" state="frozen"/>
      <selection pane="bottomLeft" activeCell="C5" sqref="C5"/>
    </sheetView>
  </sheetViews>
  <sheetFormatPr defaultColWidth="8.875" defaultRowHeight="14.25" x14ac:dyDescent="0.2"/>
  <cols>
    <col min="1" max="1" width="21.25" style="13" bestFit="1" customWidth="1"/>
    <col min="2" max="2" width="12.75" style="13" bestFit="1" customWidth="1"/>
    <col min="3" max="3" width="15.5" style="13" bestFit="1" customWidth="1"/>
    <col min="4" max="4" width="12.75" style="13" bestFit="1" customWidth="1"/>
    <col min="5" max="5" width="13.625" style="13" bestFit="1" customWidth="1"/>
    <col min="6" max="7" width="12.75" style="13" bestFit="1" customWidth="1"/>
    <col min="8" max="8" width="32.625" style="13" bestFit="1" customWidth="1"/>
    <col min="9" max="9" width="27.625" style="13" bestFit="1" customWidth="1"/>
    <col min="10" max="16384" width="8.875" style="13"/>
  </cols>
  <sheetData>
    <row r="1" spans="1:9" ht="15" x14ac:dyDescent="0.2">
      <c r="A1" s="8" t="s">
        <v>21803</v>
      </c>
      <c r="B1" s="8" t="s">
        <v>21804</v>
      </c>
      <c r="C1" s="8" t="s">
        <v>21805</v>
      </c>
      <c r="D1" s="8" t="s">
        <v>0</v>
      </c>
      <c r="E1" s="8" t="s">
        <v>1</v>
      </c>
      <c r="F1" s="8" t="s">
        <v>2</v>
      </c>
      <c r="G1" s="8" t="s">
        <v>3</v>
      </c>
      <c r="H1" s="8" t="s">
        <v>21806</v>
      </c>
      <c r="I1" s="8" t="s">
        <v>21807</v>
      </c>
    </row>
    <row r="2" spans="1:9" x14ac:dyDescent="0.2">
      <c r="A2" s="10" t="s">
        <v>2526</v>
      </c>
      <c r="B2" s="10">
        <v>2.4348801906425801</v>
      </c>
      <c r="C2" s="10">
        <v>-3.1072422048283301</v>
      </c>
      <c r="D2" s="10">
        <v>2.8503318999135598</v>
      </c>
      <c r="E2" s="10">
        <v>-1.09013347004346</v>
      </c>
      <c r="F2" s="10">
        <v>0.27565435458196402</v>
      </c>
      <c r="G2" s="10" t="s">
        <v>2527</v>
      </c>
      <c r="H2" s="10" t="s">
        <v>2528</v>
      </c>
      <c r="I2" s="10" t="s">
        <v>6</v>
      </c>
    </row>
    <row r="3" spans="1:9" x14ac:dyDescent="0.2">
      <c r="A3" s="10" t="s">
        <v>2529</v>
      </c>
      <c r="B3" s="10">
        <v>0.12466962688193001</v>
      </c>
      <c r="C3" s="10">
        <v>-1.4476522977981701</v>
      </c>
      <c r="D3" s="10">
        <v>7.0551185703467203</v>
      </c>
      <c r="E3" s="10">
        <v>-0.20519177436404501</v>
      </c>
      <c r="F3" s="10">
        <v>0.83742229582518601</v>
      </c>
      <c r="G3" s="10" t="s">
        <v>2527</v>
      </c>
      <c r="H3" s="10" t="s">
        <v>2530</v>
      </c>
      <c r="I3" s="10" t="s">
        <v>6</v>
      </c>
    </row>
    <row r="4" spans="1:9" x14ac:dyDescent="0.2">
      <c r="A4" s="10" t="s">
        <v>2531</v>
      </c>
      <c r="B4" s="10">
        <v>2.7555196501761801</v>
      </c>
      <c r="C4" s="10">
        <v>-0.33605248600097598</v>
      </c>
      <c r="D4" s="10">
        <v>2.4389638535821199</v>
      </c>
      <c r="E4" s="10">
        <v>-0.13778493908690501</v>
      </c>
      <c r="F4" s="10">
        <v>0.89041038768899505</v>
      </c>
      <c r="G4" s="10" t="s">
        <v>2527</v>
      </c>
      <c r="H4" s="10" t="s">
        <v>2532</v>
      </c>
      <c r="I4" s="10" t="s">
        <v>6</v>
      </c>
    </row>
    <row r="5" spans="1:9" x14ac:dyDescent="0.2">
      <c r="A5" s="10" t="s">
        <v>2533</v>
      </c>
      <c r="B5" s="10">
        <v>0.22994133181064699</v>
      </c>
      <c r="C5" s="10">
        <v>2.4390804766457901</v>
      </c>
      <c r="D5" s="10">
        <v>6.9990393324273503</v>
      </c>
      <c r="E5" s="10">
        <v>0.34848789395213903</v>
      </c>
      <c r="F5" s="10">
        <v>0.727473803955905</v>
      </c>
      <c r="G5" s="10" t="s">
        <v>2527</v>
      </c>
      <c r="H5" s="10" t="s">
        <v>2534</v>
      </c>
      <c r="I5" s="10" t="s">
        <v>17</v>
      </c>
    </row>
    <row r="6" spans="1:9" x14ac:dyDescent="0.2">
      <c r="A6" s="10" t="s">
        <v>2535</v>
      </c>
      <c r="B6" s="10">
        <v>31.9063561979724</v>
      </c>
      <c r="C6" s="10">
        <v>1.02710168776378</v>
      </c>
      <c r="D6" s="10">
        <v>0.82270248301473803</v>
      </c>
      <c r="E6" s="10">
        <v>1.24844850838426</v>
      </c>
      <c r="F6" s="10">
        <v>0.21186685408491501</v>
      </c>
      <c r="G6" s="10">
        <v>0.44896846994669198</v>
      </c>
      <c r="H6" s="10" t="s">
        <v>2536</v>
      </c>
      <c r="I6" s="10" t="s">
        <v>97</v>
      </c>
    </row>
    <row r="7" spans="1:9" x14ac:dyDescent="0.2">
      <c r="A7" s="10" t="s">
        <v>2537</v>
      </c>
      <c r="B7" s="10">
        <v>0.135194193415173</v>
      </c>
      <c r="C7" s="10">
        <v>1.62948243867077</v>
      </c>
      <c r="D7" s="10">
        <v>7.0574666035366196</v>
      </c>
      <c r="E7" s="10">
        <v>0.23088772929569501</v>
      </c>
      <c r="F7" s="10">
        <v>0.81740202380956295</v>
      </c>
      <c r="G7" s="10" t="s">
        <v>2527</v>
      </c>
      <c r="H7" s="10" t="s">
        <v>2538</v>
      </c>
      <c r="I7" s="10" t="s">
        <v>17</v>
      </c>
    </row>
    <row r="8" spans="1:9" x14ac:dyDescent="0.2">
      <c r="A8" s="10" t="s">
        <v>2539</v>
      </c>
      <c r="B8" s="10">
        <v>207.571782247128</v>
      </c>
      <c r="C8" s="10">
        <v>0.53064720407250499</v>
      </c>
      <c r="D8" s="10">
        <v>0.448946478820549</v>
      </c>
      <c r="E8" s="10">
        <v>1.18198321872709</v>
      </c>
      <c r="F8" s="10">
        <v>0.237212359530561</v>
      </c>
      <c r="G8" s="10">
        <v>0.48145133750869901</v>
      </c>
      <c r="H8" s="10" t="s">
        <v>2540</v>
      </c>
      <c r="I8" s="10" t="s">
        <v>6</v>
      </c>
    </row>
    <row r="9" spans="1:9" x14ac:dyDescent="0.2">
      <c r="A9" s="10" t="s">
        <v>2541</v>
      </c>
      <c r="B9" s="10">
        <v>0.12466962688193001</v>
      </c>
      <c r="C9" s="10">
        <v>-1.4476522977981701</v>
      </c>
      <c r="D9" s="10">
        <v>7.0551185703467203</v>
      </c>
      <c r="E9" s="10">
        <v>-0.20519177436404501</v>
      </c>
      <c r="F9" s="10">
        <v>0.83742229582518601</v>
      </c>
      <c r="G9" s="10" t="s">
        <v>2527</v>
      </c>
      <c r="H9" s="10" t="s">
        <v>2542</v>
      </c>
      <c r="I9" s="10" t="s">
        <v>6</v>
      </c>
    </row>
    <row r="10" spans="1:9" x14ac:dyDescent="0.2">
      <c r="A10" s="10" t="s">
        <v>2543</v>
      </c>
      <c r="B10" s="10">
        <v>347.90852268258402</v>
      </c>
      <c r="C10" s="10">
        <v>-1.8157388876279899E-2</v>
      </c>
      <c r="D10" s="10">
        <v>0.36426283805043302</v>
      </c>
      <c r="E10" s="10">
        <v>-4.98469428653769E-2</v>
      </c>
      <c r="F10" s="10">
        <v>0.96024435815708598</v>
      </c>
      <c r="G10" s="10">
        <v>0.98445219911902904</v>
      </c>
      <c r="H10" s="10" t="s">
        <v>2544</v>
      </c>
      <c r="I10" s="10" t="s">
        <v>97</v>
      </c>
    </row>
    <row r="11" spans="1:9" x14ac:dyDescent="0.2">
      <c r="A11" s="10" t="s">
        <v>2545</v>
      </c>
      <c r="B11" s="10">
        <v>90.542066366936595</v>
      </c>
      <c r="C11" s="10">
        <v>0.43716693313758997</v>
      </c>
      <c r="D11" s="10">
        <v>0.53350249005055195</v>
      </c>
      <c r="E11" s="10">
        <v>0.81942810256830501</v>
      </c>
      <c r="F11" s="10">
        <v>0.41254220673375103</v>
      </c>
      <c r="G11" s="10">
        <v>0.65510481920144803</v>
      </c>
      <c r="H11" s="10" t="s">
        <v>2546</v>
      </c>
      <c r="I11" s="10" t="s">
        <v>6</v>
      </c>
    </row>
    <row r="12" spans="1:9" x14ac:dyDescent="0.2">
      <c r="A12" s="10" t="s">
        <v>4</v>
      </c>
      <c r="B12" s="10">
        <v>3.0247018941692101</v>
      </c>
      <c r="C12" s="10">
        <v>2.0447776833124802</v>
      </c>
      <c r="D12" s="10">
        <v>3.22463457050122</v>
      </c>
      <c r="E12" s="10">
        <v>0.63411144382622298</v>
      </c>
      <c r="F12" s="10">
        <v>0.52600809487485001</v>
      </c>
      <c r="G12" s="10" t="s">
        <v>2527</v>
      </c>
      <c r="H12" s="10" t="s">
        <v>5</v>
      </c>
      <c r="I12" s="10" t="s">
        <v>6</v>
      </c>
    </row>
    <row r="13" spans="1:9" x14ac:dyDescent="0.2">
      <c r="A13" s="10" t="s">
        <v>2547</v>
      </c>
      <c r="B13" s="10">
        <v>0.63469830649952996</v>
      </c>
      <c r="C13" s="10">
        <v>0.59575097800766996</v>
      </c>
      <c r="D13" s="10">
        <v>5.9933897583931302</v>
      </c>
      <c r="E13" s="10">
        <v>9.9401340814416705E-2</v>
      </c>
      <c r="F13" s="10">
        <v>0.92081961822190495</v>
      </c>
      <c r="G13" s="10" t="s">
        <v>2527</v>
      </c>
      <c r="H13" s="10" t="s">
        <v>2548</v>
      </c>
      <c r="I13" s="10" t="s">
        <v>6</v>
      </c>
    </row>
    <row r="14" spans="1:9" x14ac:dyDescent="0.2">
      <c r="A14" s="10" t="s">
        <v>2549</v>
      </c>
      <c r="B14" s="10">
        <v>0.34491199771596998</v>
      </c>
      <c r="C14" s="10">
        <v>3.0205228716653001</v>
      </c>
      <c r="D14" s="10">
        <v>6.9724002453335903</v>
      </c>
      <c r="E14" s="10">
        <v>0.43321134263438799</v>
      </c>
      <c r="F14" s="10">
        <v>0.66486123935369801</v>
      </c>
      <c r="G14" s="10" t="s">
        <v>55654</v>
      </c>
      <c r="H14" s="10" t="s">
        <v>2550</v>
      </c>
      <c r="I14" s="10" t="s">
        <v>6</v>
      </c>
    </row>
    <row r="15" spans="1:9" x14ac:dyDescent="0.2">
      <c r="A15" s="10" t="s">
        <v>9</v>
      </c>
      <c r="B15" s="10">
        <v>30.9374869477857</v>
      </c>
      <c r="C15" s="10">
        <v>0.432133337674799</v>
      </c>
      <c r="D15" s="10">
        <v>0.91736233898665198</v>
      </c>
      <c r="E15" s="10">
        <v>0.47106069140809498</v>
      </c>
      <c r="F15" s="10">
        <v>0.63759739490334499</v>
      </c>
      <c r="G15" s="10">
        <v>0.817114446639706</v>
      </c>
      <c r="H15" s="10" t="s">
        <v>10</v>
      </c>
      <c r="I15" s="10" t="s">
        <v>6</v>
      </c>
    </row>
    <row r="16" spans="1:9" x14ac:dyDescent="0.2">
      <c r="A16" s="10" t="s">
        <v>2551</v>
      </c>
      <c r="B16" s="10">
        <v>1.6116004324051501</v>
      </c>
      <c r="C16" s="10">
        <v>0.64180068031217796</v>
      </c>
      <c r="D16" s="10">
        <v>3.1283265085241001</v>
      </c>
      <c r="E16" s="10">
        <v>0.205157830732627</v>
      </c>
      <c r="F16" s="10">
        <v>0.83744881482756295</v>
      </c>
      <c r="G16" s="10" t="s">
        <v>2527</v>
      </c>
      <c r="H16" s="10" t="s">
        <v>2552</v>
      </c>
      <c r="I16" s="10" t="s">
        <v>17</v>
      </c>
    </row>
    <row r="17" spans="1:9" x14ac:dyDescent="0.2">
      <c r="A17" s="10" t="s">
        <v>2553</v>
      </c>
      <c r="B17" s="10">
        <v>1.2860223503950401</v>
      </c>
      <c r="C17" s="10">
        <v>0.87965449610072899</v>
      </c>
      <c r="D17" s="10">
        <v>4.1157645889113699</v>
      </c>
      <c r="E17" s="10">
        <v>0.21372808796467199</v>
      </c>
      <c r="F17" s="10">
        <v>0.83075910638455197</v>
      </c>
      <c r="G17" s="10" t="s">
        <v>2527</v>
      </c>
      <c r="H17" s="10" t="s">
        <v>2554</v>
      </c>
      <c r="I17" s="10" t="s">
        <v>6</v>
      </c>
    </row>
    <row r="18" spans="1:9" x14ac:dyDescent="0.2">
      <c r="A18" s="10" t="s">
        <v>11</v>
      </c>
      <c r="B18" s="10">
        <v>41.362946169945602</v>
      </c>
      <c r="C18" s="10">
        <v>2.0109410676108599</v>
      </c>
      <c r="D18" s="10">
        <v>1.1742363319906399</v>
      </c>
      <c r="E18" s="10">
        <v>1.7125522459365401</v>
      </c>
      <c r="F18" s="10">
        <v>8.6794945057435902E-2</v>
      </c>
      <c r="G18" s="10">
        <v>0.26067680593549802</v>
      </c>
      <c r="H18" s="10" t="s">
        <v>12</v>
      </c>
      <c r="I18" s="10" t="s">
        <v>6</v>
      </c>
    </row>
    <row r="19" spans="1:9" x14ac:dyDescent="0.2">
      <c r="A19" s="10" t="s">
        <v>13</v>
      </c>
      <c r="B19" s="10">
        <v>14.4604165913921</v>
      </c>
      <c r="C19" s="10">
        <v>0.78591734004090597</v>
      </c>
      <c r="D19" s="10">
        <v>1.95585261633792</v>
      </c>
      <c r="E19" s="10">
        <v>0.40182850869020698</v>
      </c>
      <c r="F19" s="10">
        <v>0.68781023962182497</v>
      </c>
      <c r="G19" s="10">
        <v>0.84791074267839694</v>
      </c>
      <c r="H19" s="10" t="s">
        <v>14</v>
      </c>
      <c r="I19" s="10" t="s">
        <v>6</v>
      </c>
    </row>
    <row r="20" spans="1:9" x14ac:dyDescent="0.2">
      <c r="A20" s="10" t="s">
        <v>2555</v>
      </c>
      <c r="B20" s="10">
        <v>8.7845445465338798</v>
      </c>
      <c r="C20" s="10">
        <v>2.3436515599633201</v>
      </c>
      <c r="D20" s="10">
        <v>1.56271770181137</v>
      </c>
      <c r="E20" s="10">
        <v>1.4997280425292201</v>
      </c>
      <c r="F20" s="10">
        <v>0.13368486346312999</v>
      </c>
      <c r="G20" s="10" t="s">
        <v>2527</v>
      </c>
      <c r="H20" s="10" t="s">
        <v>2556</v>
      </c>
      <c r="I20" s="10" t="s">
        <v>6</v>
      </c>
    </row>
    <row r="21" spans="1:9" x14ac:dyDescent="0.2">
      <c r="A21" s="10" t="s">
        <v>2557</v>
      </c>
      <c r="B21" s="10">
        <v>15.238131760498099</v>
      </c>
      <c r="C21" s="10">
        <v>0.79090091664894902</v>
      </c>
      <c r="D21" s="10">
        <v>1.14930792842456</v>
      </c>
      <c r="E21" s="10">
        <v>0.68815405957661202</v>
      </c>
      <c r="F21" s="10">
        <v>0.49135577049789497</v>
      </c>
      <c r="G21" s="10">
        <v>0.71642952973095797</v>
      </c>
      <c r="H21" s="10" t="s">
        <v>2558</v>
      </c>
      <c r="I21" s="10" t="s">
        <v>6</v>
      </c>
    </row>
    <row r="22" spans="1:9" x14ac:dyDescent="0.2">
      <c r="A22" s="10" t="s">
        <v>2559</v>
      </c>
      <c r="B22" s="10">
        <v>404.76805714013801</v>
      </c>
      <c r="C22" s="10">
        <v>-0.67751184165846501</v>
      </c>
      <c r="D22" s="10">
        <v>0.45795118710967803</v>
      </c>
      <c r="E22" s="10">
        <v>-1.4794411734895301</v>
      </c>
      <c r="F22" s="10">
        <v>0.13902244271824099</v>
      </c>
      <c r="G22" s="10">
        <v>0.349907588399754</v>
      </c>
      <c r="H22" s="10" t="s">
        <v>2560</v>
      </c>
      <c r="I22" s="10" t="s">
        <v>97</v>
      </c>
    </row>
    <row r="23" spans="1:9" x14ac:dyDescent="0.2">
      <c r="A23" s="10" t="s">
        <v>2561</v>
      </c>
      <c r="B23" s="10">
        <v>113.64557306878</v>
      </c>
      <c r="C23" s="10">
        <v>-0.75639541647858799</v>
      </c>
      <c r="D23" s="10">
        <v>0.51531656254520897</v>
      </c>
      <c r="E23" s="10">
        <v>-1.46782671362756</v>
      </c>
      <c r="F23" s="10">
        <v>0.14215129919300101</v>
      </c>
      <c r="G23" s="10">
        <v>0.35460804920803701</v>
      </c>
      <c r="H23" s="10" t="s">
        <v>2562</v>
      </c>
      <c r="I23" s="10" t="s">
        <v>6</v>
      </c>
    </row>
    <row r="24" spans="1:9" x14ac:dyDescent="0.2">
      <c r="A24" s="10" t="s">
        <v>2563</v>
      </c>
      <c r="B24" s="10">
        <v>9.2228978356746492</v>
      </c>
      <c r="C24" s="10">
        <v>-0.945128923678206</v>
      </c>
      <c r="D24" s="10">
        <v>1.49272499167113</v>
      </c>
      <c r="E24" s="10">
        <v>-0.63315676293469103</v>
      </c>
      <c r="F24" s="10">
        <v>0.52663127753843697</v>
      </c>
      <c r="G24" s="10" t="s">
        <v>2527</v>
      </c>
      <c r="H24" s="10" t="s">
        <v>2564</v>
      </c>
      <c r="I24" s="10" t="s">
        <v>17</v>
      </c>
    </row>
    <row r="25" spans="1:9" x14ac:dyDescent="0.2">
      <c r="A25" s="10" t="s">
        <v>2565</v>
      </c>
      <c r="B25" s="10">
        <v>8.4804966958019996</v>
      </c>
      <c r="C25" s="10">
        <v>-0.25313099816137302</v>
      </c>
      <c r="D25" s="10">
        <v>1.4546752173140201</v>
      </c>
      <c r="E25" s="10">
        <v>-0.17401203729088399</v>
      </c>
      <c r="F25" s="10">
        <v>0.86185600216793901</v>
      </c>
      <c r="G25" s="10" t="s">
        <v>2527</v>
      </c>
      <c r="H25" s="10" t="s">
        <v>2566</v>
      </c>
      <c r="I25" s="10" t="s">
        <v>17</v>
      </c>
    </row>
    <row r="26" spans="1:9" x14ac:dyDescent="0.2">
      <c r="A26" s="10" t="s">
        <v>2567</v>
      </c>
      <c r="B26" s="10">
        <v>0.58060590643702004</v>
      </c>
      <c r="C26" s="10">
        <v>-0.76706574916489401</v>
      </c>
      <c r="D26" s="10">
        <v>5.8623764394648203</v>
      </c>
      <c r="E26" s="10">
        <v>-0.130845529468408</v>
      </c>
      <c r="F26" s="10">
        <v>0.89589750527360601</v>
      </c>
      <c r="G26" s="10" t="s">
        <v>2527</v>
      </c>
      <c r="H26" s="10" t="s">
        <v>2568</v>
      </c>
      <c r="I26" s="10" t="s">
        <v>17</v>
      </c>
    </row>
    <row r="27" spans="1:9" x14ac:dyDescent="0.2">
      <c r="A27" s="10" t="s">
        <v>2569</v>
      </c>
      <c r="B27" s="10">
        <v>17.4687038536802</v>
      </c>
      <c r="C27" s="10">
        <v>1.14500645305938</v>
      </c>
      <c r="D27" s="10">
        <v>1.1926292931089699</v>
      </c>
      <c r="E27" s="10">
        <v>0.96006903375193797</v>
      </c>
      <c r="F27" s="10">
        <v>0.33702047217891901</v>
      </c>
      <c r="G27" s="10">
        <v>0.58500925714467999</v>
      </c>
      <c r="H27" s="10" t="s">
        <v>2570</v>
      </c>
      <c r="I27" s="10" t="s">
        <v>17</v>
      </c>
    </row>
    <row r="28" spans="1:9" x14ac:dyDescent="0.2">
      <c r="A28" s="10" t="s">
        <v>2571</v>
      </c>
      <c r="B28" s="10">
        <v>3.05310507882138</v>
      </c>
      <c r="C28" s="10">
        <v>3.1339168106636701</v>
      </c>
      <c r="D28" s="10">
        <v>2.65604715592369</v>
      </c>
      <c r="E28" s="10">
        <v>1.1799176093971799</v>
      </c>
      <c r="F28" s="10">
        <v>0.238032985407896</v>
      </c>
      <c r="G28" s="10" t="s">
        <v>2527</v>
      </c>
      <c r="H28" s="10" t="s">
        <v>2572</v>
      </c>
      <c r="I28" s="10" t="s">
        <v>6</v>
      </c>
    </row>
    <row r="29" spans="1:9" x14ac:dyDescent="0.2">
      <c r="A29" s="10" t="s">
        <v>2573</v>
      </c>
      <c r="B29" s="10">
        <v>0.71462404220239295</v>
      </c>
      <c r="C29" s="10">
        <v>-3.6323633335451202</v>
      </c>
      <c r="D29" s="10">
        <v>5.79791135699982</v>
      </c>
      <c r="E29" s="10">
        <v>-0.626495147974239</v>
      </c>
      <c r="F29" s="10">
        <v>0.53099021840099703</v>
      </c>
      <c r="G29" s="10" t="s">
        <v>2527</v>
      </c>
      <c r="H29" s="10" t="s">
        <v>2574</v>
      </c>
      <c r="I29" s="10" t="s">
        <v>17</v>
      </c>
    </row>
    <row r="30" spans="1:9" x14ac:dyDescent="0.2">
      <c r="A30" s="10" t="s">
        <v>2575</v>
      </c>
      <c r="B30" s="10">
        <v>1.00847484760085</v>
      </c>
      <c r="C30" s="10">
        <v>-2.6228867954072999</v>
      </c>
      <c r="D30" s="10">
        <v>4.4041629388373797</v>
      </c>
      <c r="E30" s="10">
        <v>-0.59554717475999996</v>
      </c>
      <c r="F30" s="10">
        <v>0.55147777528827102</v>
      </c>
      <c r="G30" s="10" t="s">
        <v>2527</v>
      </c>
      <c r="H30" s="10" t="s">
        <v>2576</v>
      </c>
      <c r="I30" s="10" t="s">
        <v>17</v>
      </c>
    </row>
    <row r="31" spans="1:9" x14ac:dyDescent="0.2">
      <c r="A31" s="10" t="s">
        <v>2577</v>
      </c>
      <c r="B31" s="10">
        <v>16.940137819921699</v>
      </c>
      <c r="C31" s="10">
        <v>0.58659948463696598</v>
      </c>
      <c r="D31" s="10">
        <v>1.1863631667882599</v>
      </c>
      <c r="E31" s="10">
        <v>0.49445186858339302</v>
      </c>
      <c r="F31" s="10">
        <v>0.62098709037808297</v>
      </c>
      <c r="G31" s="10">
        <v>0.80681495099922695</v>
      </c>
      <c r="H31" s="10" t="s">
        <v>2578</v>
      </c>
      <c r="I31" s="10" t="s">
        <v>6</v>
      </c>
    </row>
    <row r="32" spans="1:9" x14ac:dyDescent="0.2">
      <c r="A32" s="10" t="s">
        <v>2579</v>
      </c>
      <c r="B32" s="10">
        <v>0.85241596628000305</v>
      </c>
      <c r="C32" s="10">
        <v>-3.2350054070454601</v>
      </c>
      <c r="D32" s="10">
        <v>5.4014601382133201</v>
      </c>
      <c r="E32" s="10">
        <v>-0.59891313168433902</v>
      </c>
      <c r="F32" s="10">
        <v>0.54923081411406205</v>
      </c>
      <c r="G32" s="10" t="s">
        <v>2527</v>
      </c>
      <c r="H32" s="10" t="s">
        <v>2580</v>
      </c>
      <c r="I32" s="10" t="s">
        <v>6</v>
      </c>
    </row>
    <row r="33" spans="1:9" x14ac:dyDescent="0.2">
      <c r="A33" s="10" t="s">
        <v>2581</v>
      </c>
      <c r="B33" s="10">
        <v>7.59833876576654</v>
      </c>
      <c r="C33" s="10">
        <v>2.21601591317744</v>
      </c>
      <c r="D33" s="10">
        <v>1.64306397683523</v>
      </c>
      <c r="E33" s="10">
        <v>1.34870945040485</v>
      </c>
      <c r="F33" s="10">
        <v>0.177430308859437</v>
      </c>
      <c r="G33" s="10" t="s">
        <v>2527</v>
      </c>
      <c r="H33" s="10" t="s">
        <v>2582</v>
      </c>
      <c r="I33" s="10" t="s">
        <v>17</v>
      </c>
    </row>
    <row r="34" spans="1:9" x14ac:dyDescent="0.2">
      <c r="A34" s="10" t="s">
        <v>2583</v>
      </c>
      <c r="B34" s="10">
        <v>0.101672251847114</v>
      </c>
      <c r="C34" s="10">
        <v>-1.2989241515713901</v>
      </c>
      <c r="D34" s="10">
        <v>7.0619606580061998</v>
      </c>
      <c r="E34" s="10">
        <v>-0.18393251031479299</v>
      </c>
      <c r="F34" s="10">
        <v>0.85406640034519898</v>
      </c>
      <c r="G34" s="10" t="s">
        <v>2527</v>
      </c>
      <c r="H34" s="10" t="s">
        <v>2584</v>
      </c>
      <c r="I34" s="10" t="s">
        <v>17</v>
      </c>
    </row>
    <row r="35" spans="1:9" x14ac:dyDescent="0.2">
      <c r="A35" s="10" t="s">
        <v>2585</v>
      </c>
      <c r="B35" s="10">
        <v>4.7359638610178996</v>
      </c>
      <c r="C35" s="10">
        <v>-1.77835852086732</v>
      </c>
      <c r="D35" s="10">
        <v>2.7793100387346201</v>
      </c>
      <c r="E35" s="10">
        <v>-0.639856113957328</v>
      </c>
      <c r="F35" s="10">
        <v>0.52226614753822398</v>
      </c>
      <c r="G35" s="10" t="s">
        <v>2527</v>
      </c>
      <c r="H35" s="10" t="s">
        <v>2586</v>
      </c>
      <c r="I35" s="10" t="s">
        <v>6</v>
      </c>
    </row>
    <row r="36" spans="1:9" x14ac:dyDescent="0.2">
      <c r="A36" s="10" t="s">
        <v>2587</v>
      </c>
      <c r="B36" s="10">
        <v>1.932071476553</v>
      </c>
      <c r="C36" s="10">
        <v>2.5123146995966601</v>
      </c>
      <c r="D36" s="10">
        <v>3.5731504744581102</v>
      </c>
      <c r="E36" s="10">
        <v>0.703109123882521</v>
      </c>
      <c r="F36" s="10">
        <v>0.48198774662892202</v>
      </c>
      <c r="G36" s="10" t="s">
        <v>2527</v>
      </c>
      <c r="H36" s="10" t="s">
        <v>2588</v>
      </c>
      <c r="I36" s="10" t="s">
        <v>6</v>
      </c>
    </row>
    <row r="37" spans="1:9" x14ac:dyDescent="0.2">
      <c r="A37" s="10" t="s">
        <v>2589</v>
      </c>
      <c r="B37" s="10">
        <v>7.3247619614281696</v>
      </c>
      <c r="C37" s="10">
        <v>-2.9860239382279299</v>
      </c>
      <c r="D37" s="10">
        <v>2.2514345067203601</v>
      </c>
      <c r="E37" s="10">
        <v>-1.3262761716207501</v>
      </c>
      <c r="F37" s="10">
        <v>0.18474823662141901</v>
      </c>
      <c r="G37" s="10" t="s">
        <v>2527</v>
      </c>
      <c r="H37" s="10" t="s">
        <v>2590</v>
      </c>
      <c r="I37" s="10" t="s">
        <v>17</v>
      </c>
    </row>
    <row r="38" spans="1:9" x14ac:dyDescent="0.2">
      <c r="A38" s="10" t="s">
        <v>2591</v>
      </c>
      <c r="B38" s="10">
        <v>0.21664291775243799</v>
      </c>
      <c r="C38" s="10">
        <v>0.110366249572681</v>
      </c>
      <c r="D38" s="10">
        <v>7.0577945190323401</v>
      </c>
      <c r="E38" s="10">
        <v>1.5637498268766901E-2</v>
      </c>
      <c r="F38" s="10">
        <v>0.98752359004274104</v>
      </c>
      <c r="G38" s="10" t="s">
        <v>2527</v>
      </c>
      <c r="H38" s="10" t="s">
        <v>2592</v>
      </c>
      <c r="I38" s="10" t="s">
        <v>17</v>
      </c>
    </row>
    <row r="39" spans="1:9" x14ac:dyDescent="0.2">
      <c r="A39" s="10" t="s">
        <v>2593</v>
      </c>
      <c r="B39" s="10">
        <v>7.0200315439107301</v>
      </c>
      <c r="C39" s="10">
        <v>1.3141717744439001</v>
      </c>
      <c r="D39" s="10">
        <v>1.6085337374877999</v>
      </c>
      <c r="E39" s="10">
        <v>0.81699982028127405</v>
      </c>
      <c r="F39" s="10">
        <v>0.41392853075144298</v>
      </c>
      <c r="G39" s="10" t="s">
        <v>2527</v>
      </c>
      <c r="H39" s="10" t="s">
        <v>2594</v>
      </c>
      <c r="I39" s="10" t="s">
        <v>17</v>
      </c>
    </row>
    <row r="40" spans="1:9" x14ac:dyDescent="0.2">
      <c r="A40" s="10" t="s">
        <v>2595</v>
      </c>
      <c r="B40" s="10">
        <v>7.6532123705307198</v>
      </c>
      <c r="C40" s="10">
        <v>-4.4417416702956096</v>
      </c>
      <c r="D40" s="10">
        <v>6.6516063584265996</v>
      </c>
      <c r="E40" s="10">
        <v>-0.66776977333732102</v>
      </c>
      <c r="F40" s="10">
        <v>0.50428056386720999</v>
      </c>
      <c r="G40" s="10" t="s">
        <v>2527</v>
      </c>
      <c r="H40" s="10" t="s">
        <v>2596</v>
      </c>
      <c r="I40" s="10" t="s">
        <v>6</v>
      </c>
    </row>
    <row r="41" spans="1:9" x14ac:dyDescent="0.2">
      <c r="A41" s="10" t="s">
        <v>2597</v>
      </c>
      <c r="B41" s="10">
        <v>0.114970665905323</v>
      </c>
      <c r="C41" s="10">
        <v>1.5113553040299299</v>
      </c>
      <c r="D41" s="10">
        <v>7.0630199851292099</v>
      </c>
      <c r="E41" s="10">
        <v>0.21398145654578399</v>
      </c>
      <c r="F41" s="10">
        <v>0.83056151780578202</v>
      </c>
      <c r="G41" s="10" t="s">
        <v>2527</v>
      </c>
      <c r="H41" s="10" t="s">
        <v>2598</v>
      </c>
      <c r="I41" s="10" t="s">
        <v>6</v>
      </c>
    </row>
    <row r="42" spans="1:9" x14ac:dyDescent="0.2">
      <c r="A42" s="10" t="s">
        <v>2599</v>
      </c>
      <c r="B42" s="10">
        <v>0.52055324615084397</v>
      </c>
      <c r="C42" s="10">
        <v>3.6034923408086801</v>
      </c>
      <c r="D42" s="10">
        <v>6.9544970895739402</v>
      </c>
      <c r="E42" s="10">
        <v>0.51815282893869796</v>
      </c>
      <c r="F42" s="10">
        <v>0.60435164344535397</v>
      </c>
      <c r="G42" s="10" t="s">
        <v>2527</v>
      </c>
      <c r="H42" s="10" t="s">
        <v>2600</v>
      </c>
      <c r="I42" s="10" t="s">
        <v>6</v>
      </c>
    </row>
    <row r="43" spans="1:9" x14ac:dyDescent="0.2">
      <c r="A43" s="10" t="s">
        <v>2601</v>
      </c>
      <c r="B43" s="10">
        <v>0.13304574719295501</v>
      </c>
      <c r="C43" s="10">
        <v>-1.35173056113184</v>
      </c>
      <c r="D43" s="10">
        <v>7.0658214034807498</v>
      </c>
      <c r="E43" s="10">
        <v>-0.19130550914660099</v>
      </c>
      <c r="F43" s="10">
        <v>0.84828624512978201</v>
      </c>
      <c r="G43" s="10" t="s">
        <v>2527</v>
      </c>
      <c r="H43" s="10" t="s">
        <v>2602</v>
      </c>
      <c r="I43" s="10" t="s">
        <v>6</v>
      </c>
    </row>
    <row r="44" spans="1:9" x14ac:dyDescent="0.2">
      <c r="A44" s="10" t="s">
        <v>2603</v>
      </c>
      <c r="B44" s="10">
        <v>0.35836071589852397</v>
      </c>
      <c r="C44" s="10">
        <v>-1.0953009628003501</v>
      </c>
      <c r="D44" s="10">
        <v>6.9787763047747999</v>
      </c>
      <c r="E44" s="10">
        <v>-0.15694742387013599</v>
      </c>
      <c r="F44" s="10">
        <v>0.87528628411897003</v>
      </c>
      <c r="G44" s="10" t="s">
        <v>2527</v>
      </c>
      <c r="H44" s="10" t="s">
        <v>2604</v>
      </c>
      <c r="I44" s="10" t="s">
        <v>6</v>
      </c>
    </row>
    <row r="45" spans="1:9" x14ac:dyDescent="0.2">
      <c r="A45" s="10" t="s">
        <v>2605</v>
      </c>
      <c r="B45" s="10">
        <v>0.101672251847114</v>
      </c>
      <c r="C45" s="10">
        <v>-1.2989241515713901</v>
      </c>
      <c r="D45" s="10">
        <v>7.0619606580061998</v>
      </c>
      <c r="E45" s="10">
        <v>-0.18393251031479299</v>
      </c>
      <c r="F45" s="10">
        <v>0.85406640034519898</v>
      </c>
      <c r="G45" s="10" t="s">
        <v>2527</v>
      </c>
      <c r="H45" s="10" t="s">
        <v>2606</v>
      </c>
      <c r="I45" s="10" t="s">
        <v>6</v>
      </c>
    </row>
    <row r="46" spans="1:9" x14ac:dyDescent="0.2">
      <c r="A46" s="10" t="s">
        <v>2607</v>
      </c>
      <c r="B46" s="10">
        <v>0.101672251847114</v>
      </c>
      <c r="C46" s="10">
        <v>-1.2989241515713901</v>
      </c>
      <c r="D46" s="10">
        <v>7.0619606580061998</v>
      </c>
      <c r="E46" s="10">
        <v>-0.18393251031479299</v>
      </c>
      <c r="F46" s="10">
        <v>0.85406640034519898</v>
      </c>
      <c r="G46" s="10" t="s">
        <v>2527</v>
      </c>
      <c r="H46" s="10" t="s">
        <v>2608</v>
      </c>
      <c r="I46" s="10" t="s">
        <v>6</v>
      </c>
    </row>
    <row r="47" spans="1:9" x14ac:dyDescent="0.2">
      <c r="A47" s="10" t="s">
        <v>2609</v>
      </c>
      <c r="B47" s="10">
        <v>11.067745279963599</v>
      </c>
      <c r="C47" s="10">
        <v>-1.1986071782900301</v>
      </c>
      <c r="D47" s="10">
        <v>1.41327639221834</v>
      </c>
      <c r="E47" s="10">
        <v>-0.84810528562544596</v>
      </c>
      <c r="F47" s="10">
        <v>0.39637933824653498</v>
      </c>
      <c r="G47" s="10">
        <v>0.64000681971545004</v>
      </c>
      <c r="H47" s="10" t="s">
        <v>2610</v>
      </c>
      <c r="I47" s="10" t="s">
        <v>17</v>
      </c>
    </row>
    <row r="48" spans="1:9" x14ac:dyDescent="0.2">
      <c r="A48" s="10" t="s">
        <v>2611</v>
      </c>
      <c r="B48" s="10">
        <v>8.0874713795963498</v>
      </c>
      <c r="C48" s="10">
        <v>-0.148411323441519</v>
      </c>
      <c r="D48" s="10">
        <v>1.5164938519019699</v>
      </c>
      <c r="E48" s="10">
        <v>-9.7864770935525994E-2</v>
      </c>
      <c r="F48" s="10">
        <v>0.92203967438242596</v>
      </c>
      <c r="G48" s="10" t="s">
        <v>2527</v>
      </c>
      <c r="H48" s="10" t="s">
        <v>2612</v>
      </c>
      <c r="I48" s="10" t="s">
        <v>17</v>
      </c>
    </row>
    <row r="49" spans="1:9" x14ac:dyDescent="0.2">
      <c r="A49" s="10" t="s">
        <v>2613</v>
      </c>
      <c r="B49" s="10">
        <v>0.85909194326024596</v>
      </c>
      <c r="C49" s="10">
        <v>1.6149965092707901</v>
      </c>
      <c r="D49" s="10">
        <v>5.3409489743332399</v>
      </c>
      <c r="E49" s="10">
        <v>0.30238006710640802</v>
      </c>
      <c r="F49" s="10">
        <v>0.76236234812871695</v>
      </c>
      <c r="G49" s="10" t="s">
        <v>2527</v>
      </c>
      <c r="H49" s="10" t="s">
        <v>2614</v>
      </c>
      <c r="I49" s="10" t="s">
        <v>6</v>
      </c>
    </row>
    <row r="50" spans="1:9" x14ac:dyDescent="0.2">
      <c r="A50" s="10" t="s">
        <v>2615</v>
      </c>
      <c r="B50" s="10">
        <v>20.1786852606146</v>
      </c>
      <c r="C50" s="10">
        <v>-1.3888386851878001</v>
      </c>
      <c r="D50" s="10">
        <v>1.0975165348992799</v>
      </c>
      <c r="E50" s="10">
        <v>-1.2654375957217401</v>
      </c>
      <c r="F50" s="10">
        <v>0.205714505333006</v>
      </c>
      <c r="G50" s="10">
        <v>0.441359291507471</v>
      </c>
      <c r="H50" s="10" t="s">
        <v>2616</v>
      </c>
      <c r="I50" s="10" t="s">
        <v>17</v>
      </c>
    </row>
    <row r="51" spans="1:9" x14ac:dyDescent="0.2">
      <c r="A51" s="10" t="s">
        <v>2617</v>
      </c>
      <c r="B51" s="10">
        <v>0.114970665905323</v>
      </c>
      <c r="C51" s="10">
        <v>1.5113553040299299</v>
      </c>
      <c r="D51" s="10">
        <v>7.0630199851292099</v>
      </c>
      <c r="E51" s="10">
        <v>0.21398145654578399</v>
      </c>
      <c r="F51" s="10">
        <v>0.83056151780578202</v>
      </c>
      <c r="G51" s="10" t="s">
        <v>2527</v>
      </c>
      <c r="H51" s="10" t="s">
        <v>2618</v>
      </c>
      <c r="I51" s="10" t="s">
        <v>17</v>
      </c>
    </row>
    <row r="52" spans="1:9" x14ac:dyDescent="0.2">
      <c r="A52" s="10" t="s">
        <v>2619</v>
      </c>
      <c r="B52" s="10">
        <v>2.33838311254897</v>
      </c>
      <c r="C52" s="10">
        <v>1.48116438210363</v>
      </c>
      <c r="D52" s="10">
        <v>3.0714817441647302</v>
      </c>
      <c r="E52" s="10">
        <v>0.48223121785359202</v>
      </c>
      <c r="F52" s="10">
        <v>0.62964170257478203</v>
      </c>
      <c r="G52" s="10" t="s">
        <v>2527</v>
      </c>
      <c r="H52" s="10" t="s">
        <v>2620</v>
      </c>
      <c r="I52" s="10" t="s">
        <v>6</v>
      </c>
    </row>
    <row r="53" spans="1:9" x14ac:dyDescent="0.2">
      <c r="A53" s="10" t="s">
        <v>22</v>
      </c>
      <c r="B53" s="10">
        <v>13.670592386664</v>
      </c>
      <c r="C53" s="10">
        <v>1.98704355473282</v>
      </c>
      <c r="D53" s="10">
        <v>1.45043015934666</v>
      </c>
      <c r="E53" s="10">
        <v>1.36996844827598</v>
      </c>
      <c r="F53" s="10">
        <v>0.170696751023763</v>
      </c>
      <c r="G53" s="10">
        <v>0.39608099038496902</v>
      </c>
      <c r="H53" s="10" t="s">
        <v>23</v>
      </c>
      <c r="I53" s="10" t="s">
        <v>6</v>
      </c>
    </row>
    <row r="54" spans="1:9" x14ac:dyDescent="0.2">
      <c r="A54" s="10" t="s">
        <v>24</v>
      </c>
      <c r="B54" s="10">
        <v>22.800974984071299</v>
      </c>
      <c r="C54" s="10">
        <v>8.5593118564908005E-2</v>
      </c>
      <c r="D54" s="10">
        <v>0.95263426924170203</v>
      </c>
      <c r="E54" s="10">
        <v>8.9848876246117204E-2</v>
      </c>
      <c r="F54" s="10">
        <v>0.92840730759725199</v>
      </c>
      <c r="G54" s="10">
        <v>0.970365342939015</v>
      </c>
      <c r="H54" s="10" t="s">
        <v>25</v>
      </c>
      <c r="I54" s="10" t="s">
        <v>6</v>
      </c>
    </row>
    <row r="55" spans="1:9" x14ac:dyDescent="0.2">
      <c r="A55" s="10" t="s">
        <v>2621</v>
      </c>
      <c r="B55" s="10">
        <v>0.36153607214421801</v>
      </c>
      <c r="C55" s="10">
        <v>-0.81913990514552704</v>
      </c>
      <c r="D55" s="10">
        <v>6.9833694587025699</v>
      </c>
      <c r="E55" s="10">
        <v>-0.117298663630739</v>
      </c>
      <c r="F55" s="10">
        <v>0.90662338398971198</v>
      </c>
      <c r="G55" s="10" t="s">
        <v>2527</v>
      </c>
      <c r="H55" s="10" t="s">
        <v>2622</v>
      </c>
      <c r="I55" s="10" t="s">
        <v>17</v>
      </c>
    </row>
    <row r="56" spans="1:9" x14ac:dyDescent="0.2">
      <c r="A56" s="10" t="s">
        <v>2623</v>
      </c>
      <c r="B56" s="10">
        <v>57.531774042903898</v>
      </c>
      <c r="C56" s="10">
        <v>1.6011420440385601E-2</v>
      </c>
      <c r="D56" s="10">
        <v>0.66684124431640601</v>
      </c>
      <c r="E56" s="10">
        <v>2.4010843025762799E-2</v>
      </c>
      <c r="F56" s="10">
        <v>0.98084395971748395</v>
      </c>
      <c r="G56" s="10">
        <v>0.99203416019978896</v>
      </c>
      <c r="H56" s="10" t="s">
        <v>2624</v>
      </c>
      <c r="I56" s="10" t="s">
        <v>17</v>
      </c>
    </row>
    <row r="57" spans="1:9" x14ac:dyDescent="0.2">
      <c r="A57" s="10" t="s">
        <v>2625</v>
      </c>
      <c r="B57" s="10">
        <v>3.6284883156724002</v>
      </c>
      <c r="C57" s="10">
        <v>0.96985925168564502</v>
      </c>
      <c r="D57" s="10">
        <v>2.2912168224701999</v>
      </c>
      <c r="E57" s="10">
        <v>0.423294400675716</v>
      </c>
      <c r="F57" s="10">
        <v>0.672080479060436</v>
      </c>
      <c r="G57" s="10" t="s">
        <v>2527</v>
      </c>
      <c r="H57" s="10" t="s">
        <v>2626</v>
      </c>
      <c r="I57" s="10" t="s">
        <v>6</v>
      </c>
    </row>
    <row r="58" spans="1:9" x14ac:dyDescent="0.2">
      <c r="A58" s="10" t="s">
        <v>2627</v>
      </c>
      <c r="B58" s="10">
        <v>115.80417767158301</v>
      </c>
      <c r="C58" s="10">
        <v>-0.456153262629301</v>
      </c>
      <c r="D58" s="10">
        <v>0.49214430418708199</v>
      </c>
      <c r="E58" s="10">
        <v>-0.92686892593986203</v>
      </c>
      <c r="F58" s="10">
        <v>0.35399459276762402</v>
      </c>
      <c r="G58" s="10">
        <v>0.59992767826934101</v>
      </c>
      <c r="H58" s="10" t="s">
        <v>2628</v>
      </c>
      <c r="I58" s="10" t="s">
        <v>6</v>
      </c>
    </row>
    <row r="59" spans="1:9" x14ac:dyDescent="0.2">
      <c r="A59" s="10" t="s">
        <v>2629</v>
      </c>
      <c r="B59" s="10">
        <v>21.623569244536402</v>
      </c>
      <c r="C59" s="10">
        <v>-1.79910095884666</v>
      </c>
      <c r="D59" s="10">
        <v>0.95328616561852297</v>
      </c>
      <c r="E59" s="10">
        <v>-1.8872622133138199</v>
      </c>
      <c r="F59" s="10">
        <v>5.91250661469035E-2</v>
      </c>
      <c r="G59" s="10">
        <v>0.20235834627242999</v>
      </c>
      <c r="H59" s="10" t="s">
        <v>2630</v>
      </c>
      <c r="I59" s="10" t="s">
        <v>6</v>
      </c>
    </row>
    <row r="60" spans="1:9" x14ac:dyDescent="0.2">
      <c r="A60" s="10" t="s">
        <v>2631</v>
      </c>
      <c r="B60" s="10">
        <v>5.7039554663601004</v>
      </c>
      <c r="C60" s="10">
        <v>-0.29535364488999799</v>
      </c>
      <c r="D60" s="10">
        <v>2.4205788335495599</v>
      </c>
      <c r="E60" s="10">
        <v>-0.122017775581756</v>
      </c>
      <c r="F60" s="10">
        <v>0.90288494058108304</v>
      </c>
      <c r="G60" s="10" t="s">
        <v>2527</v>
      </c>
      <c r="H60" s="10" t="s">
        <v>2632</v>
      </c>
      <c r="I60" s="10" t="s">
        <v>17</v>
      </c>
    </row>
    <row r="61" spans="1:9" x14ac:dyDescent="0.2">
      <c r="A61" s="10" t="s">
        <v>2633</v>
      </c>
      <c r="B61" s="10">
        <v>19.232556315844199</v>
      </c>
      <c r="C61" s="10">
        <v>-0.16064262624825501</v>
      </c>
      <c r="D61" s="10">
        <v>1.0174800241657</v>
      </c>
      <c r="E61" s="10">
        <v>-0.15788283055480801</v>
      </c>
      <c r="F61" s="10">
        <v>0.87454912760035397</v>
      </c>
      <c r="G61" s="10">
        <v>0.945034602207524</v>
      </c>
      <c r="H61" s="10" t="s">
        <v>2634</v>
      </c>
      <c r="I61" s="10" t="s">
        <v>17</v>
      </c>
    </row>
    <row r="62" spans="1:9" x14ac:dyDescent="0.2">
      <c r="A62" s="10" t="s">
        <v>28</v>
      </c>
      <c r="B62" s="10">
        <v>69.750450783172894</v>
      </c>
      <c r="C62" s="10">
        <v>-2.0800863949791499</v>
      </c>
      <c r="D62" s="10">
        <v>1.53199947713456</v>
      </c>
      <c r="E62" s="10">
        <v>-1.3577592068567399</v>
      </c>
      <c r="F62" s="10">
        <v>0.174540102929121</v>
      </c>
      <c r="G62" s="10">
        <v>0.40023309773320798</v>
      </c>
      <c r="H62" s="10" t="s">
        <v>29</v>
      </c>
      <c r="I62" s="10" t="s">
        <v>6</v>
      </c>
    </row>
    <row r="63" spans="1:9" x14ac:dyDescent="0.2">
      <c r="A63" s="10" t="s">
        <v>2635</v>
      </c>
      <c r="B63" s="10">
        <v>0.60892708393974904</v>
      </c>
      <c r="C63" s="10">
        <v>0.92816804902551597</v>
      </c>
      <c r="D63" s="10">
        <v>6.6676250263426704</v>
      </c>
      <c r="E63" s="10">
        <v>0.13920519605683901</v>
      </c>
      <c r="F63" s="10">
        <v>0.88928800262441898</v>
      </c>
      <c r="G63" s="10" t="s">
        <v>2527</v>
      </c>
      <c r="H63" s="10" t="s">
        <v>2636</v>
      </c>
      <c r="I63" s="10" t="s">
        <v>6</v>
      </c>
    </row>
    <row r="64" spans="1:9" x14ac:dyDescent="0.2">
      <c r="A64" s="10" t="s">
        <v>2637</v>
      </c>
      <c r="B64" s="10">
        <v>3.8229390429543399</v>
      </c>
      <c r="C64" s="10">
        <v>1.3797991863594501</v>
      </c>
      <c r="D64" s="10">
        <v>2.3245037283088701</v>
      </c>
      <c r="E64" s="10">
        <v>0.59358871726279805</v>
      </c>
      <c r="F64" s="10">
        <v>0.55278722920782597</v>
      </c>
      <c r="G64" s="10" t="s">
        <v>2527</v>
      </c>
      <c r="H64" s="10" t="s">
        <v>2638</v>
      </c>
      <c r="I64" s="10" t="s">
        <v>6</v>
      </c>
    </row>
    <row r="65" spans="1:9" x14ac:dyDescent="0.2">
      <c r="A65" s="10" t="s">
        <v>2639</v>
      </c>
      <c r="B65" s="10">
        <v>5.9439044663954403</v>
      </c>
      <c r="C65" s="10">
        <v>-1.36205271859106</v>
      </c>
      <c r="D65" s="10">
        <v>1.7907477410411501</v>
      </c>
      <c r="E65" s="10">
        <v>-0.76060557686319197</v>
      </c>
      <c r="F65" s="10">
        <v>0.44689268775521901</v>
      </c>
      <c r="G65" s="10" t="s">
        <v>2527</v>
      </c>
      <c r="H65" s="10" t="s">
        <v>2640</v>
      </c>
      <c r="I65" s="10" t="s">
        <v>6</v>
      </c>
    </row>
    <row r="66" spans="1:9" x14ac:dyDescent="0.2">
      <c r="A66" s="10" t="s">
        <v>2641</v>
      </c>
      <c r="B66" s="10">
        <v>0.351011505610974</v>
      </c>
      <c r="C66" s="10">
        <v>-2.9771585115382702</v>
      </c>
      <c r="D66" s="10">
        <v>6.9668156964510999</v>
      </c>
      <c r="E66" s="10">
        <v>-0.42733418555263802</v>
      </c>
      <c r="F66" s="10">
        <v>0.66913593670270599</v>
      </c>
      <c r="G66" s="10" t="s">
        <v>2527</v>
      </c>
      <c r="H66" s="10" t="s">
        <v>2642</v>
      </c>
      <c r="I66" s="10" t="s">
        <v>17</v>
      </c>
    </row>
    <row r="67" spans="1:9" x14ac:dyDescent="0.2">
      <c r="A67" s="10" t="s">
        <v>2643</v>
      </c>
      <c r="B67" s="10">
        <v>102.771347636393</v>
      </c>
      <c r="C67" s="10">
        <v>-1.08149175527013</v>
      </c>
      <c r="D67" s="10">
        <v>0.57952544364189196</v>
      </c>
      <c r="E67" s="10">
        <v>-1.8661678570551601</v>
      </c>
      <c r="F67" s="10">
        <v>6.2017884608377899E-2</v>
      </c>
      <c r="G67" s="10">
        <v>0.20934100180061199</v>
      </c>
      <c r="H67" s="10" t="s">
        <v>2644</v>
      </c>
      <c r="I67" s="10" t="s">
        <v>17</v>
      </c>
    </row>
    <row r="68" spans="1:9" x14ac:dyDescent="0.2">
      <c r="A68" s="10" t="s">
        <v>2645</v>
      </c>
      <c r="B68" s="10">
        <v>0.357037875232942</v>
      </c>
      <c r="C68" s="10">
        <v>1.4374174584507999</v>
      </c>
      <c r="D68" s="10">
        <v>7.05367060734239</v>
      </c>
      <c r="E68" s="10">
        <v>0.20378290091325599</v>
      </c>
      <c r="F68" s="10">
        <v>0.83852315555429302</v>
      </c>
      <c r="G68" s="10" t="s">
        <v>2527</v>
      </c>
      <c r="H68" s="10" t="s">
        <v>2646</v>
      </c>
      <c r="I68" s="10" t="s">
        <v>17</v>
      </c>
    </row>
    <row r="69" spans="1:9" x14ac:dyDescent="0.2">
      <c r="A69" s="10" t="s">
        <v>2647</v>
      </c>
      <c r="B69" s="10">
        <v>0.375585004025209</v>
      </c>
      <c r="C69" s="10">
        <v>-0.73728333774089605</v>
      </c>
      <c r="D69" s="10">
        <v>6.9750581705804002</v>
      </c>
      <c r="E69" s="10">
        <v>-0.105702822788006</v>
      </c>
      <c r="F69" s="10">
        <v>0.91581814064016698</v>
      </c>
      <c r="G69" s="10" t="s">
        <v>2527</v>
      </c>
      <c r="H69" s="10" t="s">
        <v>2648</v>
      </c>
      <c r="I69" s="10" t="s">
        <v>17</v>
      </c>
    </row>
    <row r="70" spans="1:9" x14ac:dyDescent="0.2">
      <c r="A70" s="10" t="s">
        <v>2649</v>
      </c>
      <c r="B70" s="10">
        <v>1.29896497459367</v>
      </c>
      <c r="C70" s="10">
        <v>-0.48289470550430302</v>
      </c>
      <c r="D70" s="10">
        <v>3.99499557261709</v>
      </c>
      <c r="E70" s="10">
        <v>-0.120874903795691</v>
      </c>
      <c r="F70" s="10">
        <v>0.90379012026644601</v>
      </c>
      <c r="G70" s="10" t="s">
        <v>2527</v>
      </c>
      <c r="H70" s="10" t="s">
        <v>2650</v>
      </c>
      <c r="I70" s="10" t="s">
        <v>6</v>
      </c>
    </row>
    <row r="71" spans="1:9" x14ac:dyDescent="0.2">
      <c r="A71" s="10" t="s">
        <v>2651</v>
      </c>
      <c r="B71" s="10">
        <v>7.3216103599956703</v>
      </c>
      <c r="C71" s="10">
        <v>-2.25828968352439</v>
      </c>
      <c r="D71" s="10">
        <v>1.6069712401108001</v>
      </c>
      <c r="E71" s="10">
        <v>-1.40530808962622</v>
      </c>
      <c r="F71" s="10">
        <v>0.159929683843965</v>
      </c>
      <c r="G71" s="10" t="s">
        <v>2527</v>
      </c>
      <c r="H71" s="10" t="s">
        <v>2652</v>
      </c>
      <c r="I71" s="10" t="s">
        <v>17</v>
      </c>
    </row>
    <row r="72" spans="1:9" x14ac:dyDescent="0.2">
      <c r="A72" s="10" t="s">
        <v>2653</v>
      </c>
      <c r="B72" s="10">
        <v>2.7492516231421802</v>
      </c>
      <c r="C72" s="10">
        <v>-1.2960090122841801</v>
      </c>
      <c r="D72" s="10">
        <v>2.6763388097532399</v>
      </c>
      <c r="E72" s="10">
        <v>-0.48424698979112801</v>
      </c>
      <c r="F72" s="10">
        <v>0.62821059207031604</v>
      </c>
      <c r="G72" s="10" t="s">
        <v>2527</v>
      </c>
      <c r="H72" s="10" t="s">
        <v>2654</v>
      </c>
      <c r="I72" s="10" t="s">
        <v>17</v>
      </c>
    </row>
    <row r="73" spans="1:9" x14ac:dyDescent="0.2">
      <c r="A73" s="10" t="s">
        <v>2655</v>
      </c>
      <c r="B73" s="10">
        <v>8.8167442749525495</v>
      </c>
      <c r="C73" s="10">
        <v>-0.15296956053777699</v>
      </c>
      <c r="D73" s="10">
        <v>1.54584140294501</v>
      </c>
      <c r="E73" s="10">
        <v>-9.8955533372538304E-2</v>
      </c>
      <c r="F73" s="10">
        <v>0.921173575977696</v>
      </c>
      <c r="G73" s="10" t="s">
        <v>2527</v>
      </c>
      <c r="H73" s="10" t="s">
        <v>2656</v>
      </c>
      <c r="I73" s="10" t="s">
        <v>17</v>
      </c>
    </row>
    <row r="74" spans="1:9" x14ac:dyDescent="0.2">
      <c r="A74" s="10" t="s">
        <v>2657</v>
      </c>
      <c r="B74" s="10">
        <v>25.3816734951344</v>
      </c>
      <c r="C74" s="10">
        <v>-0.62171835229324901</v>
      </c>
      <c r="D74" s="10">
        <v>1.0136744277316201</v>
      </c>
      <c r="E74" s="10">
        <v>-0.61333139643713497</v>
      </c>
      <c r="F74" s="10">
        <v>0.53965723760395701</v>
      </c>
      <c r="G74" s="10">
        <v>0.75171601028415902</v>
      </c>
      <c r="H74" s="10" t="s">
        <v>2658</v>
      </c>
      <c r="I74" s="10" t="s">
        <v>17</v>
      </c>
    </row>
    <row r="75" spans="1:9" x14ac:dyDescent="0.2">
      <c r="A75" s="10" t="s">
        <v>2659</v>
      </c>
      <c r="B75" s="10">
        <v>1.00163534696297</v>
      </c>
      <c r="C75" s="10">
        <v>4.1854298197548898</v>
      </c>
      <c r="D75" s="10">
        <v>4.8144259460852901</v>
      </c>
      <c r="E75" s="10">
        <v>0.86935179118460504</v>
      </c>
      <c r="F75" s="10">
        <v>0.38465474298409003</v>
      </c>
      <c r="G75" s="10" t="s">
        <v>2527</v>
      </c>
      <c r="H75" s="10" t="s">
        <v>2660</v>
      </c>
      <c r="I75" s="10" t="s">
        <v>17</v>
      </c>
    </row>
    <row r="76" spans="1:9" x14ac:dyDescent="0.2">
      <c r="A76" s="10" t="s">
        <v>2661</v>
      </c>
      <c r="B76" s="10">
        <v>1.0006594372819899</v>
      </c>
      <c r="C76" s="10">
        <v>4.5489339188364601</v>
      </c>
      <c r="D76" s="10">
        <v>5.3740420386370698</v>
      </c>
      <c r="E76" s="10">
        <v>0.84646414861133701</v>
      </c>
      <c r="F76" s="10">
        <v>0.39729386571287301</v>
      </c>
      <c r="G76" s="10" t="s">
        <v>2527</v>
      </c>
      <c r="H76" s="10" t="s">
        <v>2662</v>
      </c>
      <c r="I76" s="10" t="s">
        <v>6</v>
      </c>
    </row>
    <row r="77" spans="1:9" x14ac:dyDescent="0.2">
      <c r="A77" s="10" t="s">
        <v>2663</v>
      </c>
      <c r="B77" s="10">
        <v>0.336390250887183</v>
      </c>
      <c r="C77" s="10">
        <v>-3.6616224671564699</v>
      </c>
      <c r="D77" s="10">
        <v>6.9993191317409904</v>
      </c>
      <c r="E77" s="10">
        <v>-0.52313980806382898</v>
      </c>
      <c r="F77" s="10">
        <v>0.60087696500974697</v>
      </c>
      <c r="G77" s="10" t="s">
        <v>2527</v>
      </c>
      <c r="H77" s="10" t="s">
        <v>2664</v>
      </c>
      <c r="I77" s="10" t="s">
        <v>17</v>
      </c>
    </row>
    <row r="78" spans="1:9" x14ac:dyDescent="0.2">
      <c r="A78" s="10" t="s">
        <v>2665</v>
      </c>
      <c r="B78" s="10">
        <v>0.32801413057615803</v>
      </c>
      <c r="C78" s="10">
        <v>-2.8854185305190501</v>
      </c>
      <c r="D78" s="10">
        <v>6.9699806441372996</v>
      </c>
      <c r="E78" s="10">
        <v>-0.41397798327404001</v>
      </c>
      <c r="F78" s="10">
        <v>0.67889023097491197</v>
      </c>
      <c r="G78" s="10" t="s">
        <v>2527</v>
      </c>
      <c r="H78" s="10" t="s">
        <v>2666</v>
      </c>
      <c r="I78" s="10" t="s">
        <v>17</v>
      </c>
    </row>
    <row r="79" spans="1:9" x14ac:dyDescent="0.2">
      <c r="A79" s="10" t="s">
        <v>2667</v>
      </c>
      <c r="B79" s="10">
        <v>26.642834510678298</v>
      </c>
      <c r="C79" s="10">
        <v>0.97207074866659104</v>
      </c>
      <c r="D79" s="10">
        <v>1.04212240033921</v>
      </c>
      <c r="E79" s="10">
        <v>0.93277982351227295</v>
      </c>
      <c r="F79" s="10">
        <v>0.35093366072194698</v>
      </c>
      <c r="G79" s="10">
        <v>0.59700666584968698</v>
      </c>
      <c r="H79" s="10" t="s">
        <v>2668</v>
      </c>
      <c r="I79" s="10" t="s">
        <v>6</v>
      </c>
    </row>
    <row r="80" spans="1:9" x14ac:dyDescent="0.2">
      <c r="A80" s="10" t="s">
        <v>2669</v>
      </c>
      <c r="B80" s="10">
        <v>0.135194193415173</v>
      </c>
      <c r="C80" s="10">
        <v>1.62948243867077</v>
      </c>
      <c r="D80" s="10">
        <v>7.0574666035366196</v>
      </c>
      <c r="E80" s="10">
        <v>0.23088772929569501</v>
      </c>
      <c r="F80" s="10">
        <v>0.81740202380956295</v>
      </c>
      <c r="G80" s="10" t="s">
        <v>2527</v>
      </c>
      <c r="H80" s="10" t="s">
        <v>2670</v>
      </c>
      <c r="I80" s="10" t="s">
        <v>17</v>
      </c>
    </row>
    <row r="81" spans="1:9" x14ac:dyDescent="0.2">
      <c r="A81" s="10" t="s">
        <v>30</v>
      </c>
      <c r="B81" s="10">
        <v>216.10280034809301</v>
      </c>
      <c r="C81" s="10">
        <v>-0.11595162970266799</v>
      </c>
      <c r="D81" s="10">
        <v>0.40692196694176402</v>
      </c>
      <c r="E81" s="10">
        <v>-0.28494807143027001</v>
      </c>
      <c r="F81" s="10">
        <v>0.77568392623693205</v>
      </c>
      <c r="G81" s="10">
        <v>0.89734281636997604</v>
      </c>
      <c r="H81" s="10" t="s">
        <v>31</v>
      </c>
      <c r="I81" s="10" t="s">
        <v>6</v>
      </c>
    </row>
    <row r="82" spans="1:9" x14ac:dyDescent="0.2">
      <c r="A82" s="10" t="s">
        <v>2671</v>
      </c>
      <c r="B82" s="10">
        <v>0.27038838683034699</v>
      </c>
      <c r="C82" s="10">
        <v>2.65155067262697</v>
      </c>
      <c r="D82" s="10">
        <v>6.9880550172773397</v>
      </c>
      <c r="E82" s="10">
        <v>0.37944044030438401</v>
      </c>
      <c r="F82" s="10">
        <v>0.70436082479678896</v>
      </c>
      <c r="G82" s="10" t="s">
        <v>2527</v>
      </c>
      <c r="H82" s="10" t="s">
        <v>2672</v>
      </c>
      <c r="I82" s="10" t="s">
        <v>17</v>
      </c>
    </row>
    <row r="83" spans="1:9" x14ac:dyDescent="0.2">
      <c r="A83" s="10" t="s">
        <v>2673</v>
      </c>
      <c r="B83" s="10">
        <v>0.22994133181064699</v>
      </c>
      <c r="C83" s="10">
        <v>2.4390804766457901</v>
      </c>
      <c r="D83" s="10">
        <v>6.9990393324273503</v>
      </c>
      <c r="E83" s="10">
        <v>0.34848789395213903</v>
      </c>
      <c r="F83" s="10">
        <v>0.727473803955905</v>
      </c>
      <c r="G83" s="10" t="s">
        <v>2527</v>
      </c>
      <c r="H83" s="10" t="s">
        <v>2674</v>
      </c>
      <c r="I83" s="10" t="s">
        <v>6</v>
      </c>
    </row>
    <row r="84" spans="1:9" x14ac:dyDescent="0.2">
      <c r="A84" s="10" t="s">
        <v>2675</v>
      </c>
      <c r="B84" s="10">
        <v>1.1191544685350601</v>
      </c>
      <c r="C84" s="10">
        <v>4.3485285802774696</v>
      </c>
      <c r="D84" s="10">
        <v>4.5985303396060804</v>
      </c>
      <c r="E84" s="10">
        <v>0.94563442211625603</v>
      </c>
      <c r="F84" s="10">
        <v>0.344335080940676</v>
      </c>
      <c r="G84" s="10" t="s">
        <v>2527</v>
      </c>
      <c r="H84" s="10" t="s">
        <v>2676</v>
      </c>
      <c r="I84" s="10" t="s">
        <v>17</v>
      </c>
    </row>
    <row r="85" spans="1:9" x14ac:dyDescent="0.2">
      <c r="A85" s="10" t="s">
        <v>2677</v>
      </c>
      <c r="B85" s="10">
        <v>0.35918632145516</v>
      </c>
      <c r="C85" s="10">
        <v>3.9284205934680698</v>
      </c>
      <c r="D85" s="10">
        <v>6.9851231088888399</v>
      </c>
      <c r="E85" s="10">
        <v>0.56239819001457503</v>
      </c>
      <c r="F85" s="10">
        <v>0.57384475198194396</v>
      </c>
      <c r="G85" s="10" t="s">
        <v>2527</v>
      </c>
      <c r="H85" s="10" t="s">
        <v>2678</v>
      </c>
      <c r="I85" s="10" t="s">
        <v>17</v>
      </c>
    </row>
    <row r="86" spans="1:9" x14ac:dyDescent="0.2">
      <c r="A86" s="10" t="s">
        <v>2679</v>
      </c>
      <c r="B86" s="10">
        <v>1.4168119601437399</v>
      </c>
      <c r="C86" s="10">
        <v>-2.79300776311322</v>
      </c>
      <c r="D86" s="10">
        <v>3.69242854907576</v>
      </c>
      <c r="E86" s="10">
        <v>-0.75641484350789401</v>
      </c>
      <c r="F86" s="10">
        <v>0.44940051116840402</v>
      </c>
      <c r="G86" s="10" t="s">
        <v>2527</v>
      </c>
      <c r="H86" s="10" t="s">
        <v>2680</v>
      </c>
      <c r="I86" s="10" t="s">
        <v>6</v>
      </c>
    </row>
    <row r="87" spans="1:9" x14ac:dyDescent="0.2">
      <c r="A87" s="10" t="s">
        <v>34</v>
      </c>
      <c r="B87" s="10">
        <v>28.5412090125253</v>
      </c>
      <c r="C87" s="10">
        <v>-0.37158966064299298</v>
      </c>
      <c r="D87" s="10">
        <v>1.0482902442970601</v>
      </c>
      <c r="E87" s="10">
        <v>-0.35447211558490299</v>
      </c>
      <c r="F87" s="10">
        <v>0.72298509770447805</v>
      </c>
      <c r="G87" s="10">
        <v>0.86983175849022198</v>
      </c>
      <c r="H87" s="10" t="s">
        <v>35</v>
      </c>
      <c r="I87" s="10" t="s">
        <v>17</v>
      </c>
    </row>
    <row r="88" spans="1:9" x14ac:dyDescent="0.2">
      <c r="A88" s="10" t="s">
        <v>2681</v>
      </c>
      <c r="B88" s="10">
        <v>6.3077448468681903</v>
      </c>
      <c r="C88" s="10">
        <v>-0.17089690573368499</v>
      </c>
      <c r="D88" s="10">
        <v>1.9685480582795001</v>
      </c>
      <c r="E88" s="10">
        <v>-8.68136823050423E-2</v>
      </c>
      <c r="F88" s="10">
        <v>0.93081961177967198</v>
      </c>
      <c r="G88" s="10" t="s">
        <v>2527</v>
      </c>
      <c r="H88" s="10" t="s">
        <v>2682</v>
      </c>
      <c r="I88" s="10" t="s">
        <v>17</v>
      </c>
    </row>
    <row r="89" spans="1:9" x14ac:dyDescent="0.2">
      <c r="A89" s="10" t="s">
        <v>2683</v>
      </c>
      <c r="B89" s="10">
        <v>1.5222140131369499</v>
      </c>
      <c r="C89" s="10">
        <v>3.8182473155522798</v>
      </c>
      <c r="D89" s="10">
        <v>3.77676361688864</v>
      </c>
      <c r="E89" s="10">
        <v>1.01098392774124</v>
      </c>
      <c r="F89" s="10">
        <v>0.31202412233179599</v>
      </c>
      <c r="G89" s="10" t="s">
        <v>2527</v>
      </c>
      <c r="H89" s="10" t="s">
        <v>2684</v>
      </c>
      <c r="I89" s="10" t="s">
        <v>6</v>
      </c>
    </row>
    <row r="90" spans="1:9" x14ac:dyDescent="0.2">
      <c r="A90" s="10" t="s">
        <v>2685</v>
      </c>
      <c r="B90" s="10">
        <v>0.23686644526228801</v>
      </c>
      <c r="C90" s="10">
        <v>0.228511040961899</v>
      </c>
      <c r="D90" s="10">
        <v>7.0522362160503897</v>
      </c>
      <c r="E90" s="10">
        <v>3.2402635697571201E-2</v>
      </c>
      <c r="F90" s="10">
        <v>0.974150960610487</v>
      </c>
      <c r="G90" s="10" t="s">
        <v>2527</v>
      </c>
      <c r="H90" s="10" t="s">
        <v>2686</v>
      </c>
      <c r="I90" s="10" t="s">
        <v>17</v>
      </c>
    </row>
    <row r="91" spans="1:9" x14ac:dyDescent="0.2">
      <c r="A91" s="10" t="s">
        <v>2687</v>
      </c>
      <c r="B91" s="10">
        <v>4.7542233336499899</v>
      </c>
      <c r="C91" s="10">
        <v>-1.3770139133580399</v>
      </c>
      <c r="D91" s="10">
        <v>1.9915809278401699</v>
      </c>
      <c r="E91" s="10">
        <v>-0.69141750360673604</v>
      </c>
      <c r="F91" s="10">
        <v>0.48930320742598299</v>
      </c>
      <c r="G91" s="10" t="s">
        <v>2527</v>
      </c>
      <c r="H91" s="10" t="s">
        <v>2688</v>
      </c>
      <c r="I91" s="10" t="s">
        <v>17</v>
      </c>
    </row>
    <row r="92" spans="1:9" x14ac:dyDescent="0.2">
      <c r="A92" s="10" t="s">
        <v>2689</v>
      </c>
      <c r="B92" s="10">
        <v>143.64233335793901</v>
      </c>
      <c r="C92" s="10">
        <v>-0.94788877332798704</v>
      </c>
      <c r="D92" s="10">
        <v>0.50045209333014395</v>
      </c>
      <c r="E92" s="10">
        <v>-1.89406495838688</v>
      </c>
      <c r="F92" s="10">
        <v>5.8216388223917503E-2</v>
      </c>
      <c r="G92" s="10">
        <v>0.2001551369673</v>
      </c>
      <c r="H92" s="10" t="s">
        <v>2690</v>
      </c>
      <c r="I92" s="10" t="s">
        <v>17</v>
      </c>
    </row>
    <row r="93" spans="1:9" x14ac:dyDescent="0.2">
      <c r="A93" s="10" t="s">
        <v>2691</v>
      </c>
      <c r="B93" s="10">
        <v>0.46738217803318699</v>
      </c>
      <c r="C93" s="10">
        <v>-0.23599719944992201</v>
      </c>
      <c r="D93" s="10">
        <v>6.9242263489663998</v>
      </c>
      <c r="E93" s="10">
        <v>-3.4082825655338302E-2</v>
      </c>
      <c r="F93" s="10">
        <v>0.97281110367003099</v>
      </c>
      <c r="G93" s="10" t="s">
        <v>2527</v>
      </c>
      <c r="H93" s="10" t="s">
        <v>2692</v>
      </c>
      <c r="I93" s="10" t="s">
        <v>17</v>
      </c>
    </row>
    <row r="94" spans="1:9" x14ac:dyDescent="0.2">
      <c r="A94" s="10" t="s">
        <v>2693</v>
      </c>
      <c r="B94" s="10">
        <v>28.9616757401167</v>
      </c>
      <c r="C94" s="10">
        <v>-0.49749027537822799</v>
      </c>
      <c r="D94" s="10">
        <v>0.86494972154024197</v>
      </c>
      <c r="E94" s="10">
        <v>-0.57516669812013099</v>
      </c>
      <c r="F94" s="10">
        <v>0.56517856280628298</v>
      </c>
      <c r="G94" s="10">
        <v>0.76947649065231905</v>
      </c>
      <c r="H94" s="10" t="s">
        <v>2694</v>
      </c>
      <c r="I94" s="10" t="s">
        <v>17</v>
      </c>
    </row>
    <row r="95" spans="1:9" x14ac:dyDescent="0.2">
      <c r="A95" s="10" t="s">
        <v>2695</v>
      </c>
      <c r="B95" s="10">
        <v>18.045946555004399</v>
      </c>
      <c r="C95" s="10">
        <v>0.23507602251301901</v>
      </c>
      <c r="D95" s="10">
        <v>1.12303275778797</v>
      </c>
      <c r="E95" s="10">
        <v>0.209322498282282</v>
      </c>
      <c r="F95" s="10">
        <v>0.83419648969731897</v>
      </c>
      <c r="G95" s="10">
        <v>0.92506130058914404</v>
      </c>
      <c r="H95" s="10" t="s">
        <v>2696</v>
      </c>
      <c r="I95" s="10" t="s">
        <v>17</v>
      </c>
    </row>
    <row r="96" spans="1:9" x14ac:dyDescent="0.2">
      <c r="A96" s="10" t="s">
        <v>2697</v>
      </c>
      <c r="B96" s="10">
        <v>61.4889316677192</v>
      </c>
      <c r="C96" s="10">
        <v>0.54596822248085797</v>
      </c>
      <c r="D96" s="10">
        <v>0.60673993262991399</v>
      </c>
      <c r="E96" s="10">
        <v>0.89983894765976302</v>
      </c>
      <c r="F96" s="10">
        <v>0.36820596420935903</v>
      </c>
      <c r="G96" s="10">
        <v>0.61410078580747496</v>
      </c>
      <c r="H96" s="10" t="s">
        <v>2698</v>
      </c>
      <c r="I96" s="10" t="s">
        <v>6</v>
      </c>
    </row>
    <row r="97" spans="1:9" x14ac:dyDescent="0.2">
      <c r="A97" s="10" t="s">
        <v>2699</v>
      </c>
      <c r="B97" s="10">
        <v>6.0142595643465802</v>
      </c>
      <c r="C97" s="10">
        <v>0.86795913798368896</v>
      </c>
      <c r="D97" s="10">
        <v>1.8290168733258201</v>
      </c>
      <c r="E97" s="10">
        <v>0.47454955208008598</v>
      </c>
      <c r="F97" s="10">
        <v>0.63510807102230904</v>
      </c>
      <c r="G97" s="10" t="s">
        <v>2527</v>
      </c>
      <c r="H97" s="10" t="s">
        <v>2700</v>
      </c>
      <c r="I97" s="10" t="s">
        <v>6</v>
      </c>
    </row>
    <row r="98" spans="1:9" x14ac:dyDescent="0.2">
      <c r="A98" s="10" t="s">
        <v>2701</v>
      </c>
      <c r="B98" s="10">
        <v>1.4685213901001599</v>
      </c>
      <c r="C98" s="10">
        <v>-0.27370278606370602</v>
      </c>
      <c r="D98" s="10">
        <v>3.5606785007419499</v>
      </c>
      <c r="E98" s="10">
        <v>-7.6868154765074706E-2</v>
      </c>
      <c r="F98" s="10">
        <v>0.93872843138303197</v>
      </c>
      <c r="G98" s="10" t="s">
        <v>2527</v>
      </c>
      <c r="H98" s="10" t="s">
        <v>2702</v>
      </c>
      <c r="I98" s="10" t="s">
        <v>6</v>
      </c>
    </row>
    <row r="99" spans="1:9" x14ac:dyDescent="0.2">
      <c r="A99" s="10" t="s">
        <v>36</v>
      </c>
      <c r="B99" s="10">
        <v>45.380473013652598</v>
      </c>
      <c r="C99" s="10">
        <v>0.377990195447508</v>
      </c>
      <c r="D99" s="10">
        <v>0.75058421464908098</v>
      </c>
      <c r="E99" s="10">
        <v>0.50359465076710896</v>
      </c>
      <c r="F99" s="10">
        <v>0.61454625234814197</v>
      </c>
      <c r="G99" s="10">
        <v>0.80264096606304902</v>
      </c>
      <c r="H99" s="10" t="s">
        <v>37</v>
      </c>
      <c r="I99" s="10" t="s">
        <v>6</v>
      </c>
    </row>
    <row r="100" spans="1:9" x14ac:dyDescent="0.2">
      <c r="A100" s="10" t="s">
        <v>2703</v>
      </c>
      <c r="B100" s="10">
        <v>1.235874671431</v>
      </c>
      <c r="C100" s="10">
        <v>4.3725073381217901E-2</v>
      </c>
      <c r="D100" s="10">
        <v>4.31438046295637</v>
      </c>
      <c r="E100" s="10">
        <v>1.01347282087533E-2</v>
      </c>
      <c r="F100" s="10">
        <v>0.99191379526054801</v>
      </c>
      <c r="G100" s="10" t="s">
        <v>2527</v>
      </c>
      <c r="H100" s="10" t="s">
        <v>2704</v>
      </c>
      <c r="I100" s="10" t="s">
        <v>6</v>
      </c>
    </row>
    <row r="101" spans="1:9" x14ac:dyDescent="0.2">
      <c r="A101" s="10" t="s">
        <v>2705</v>
      </c>
      <c r="B101" s="10">
        <v>4.6903574796505296</v>
      </c>
      <c r="C101" s="10">
        <v>0.105968345878192</v>
      </c>
      <c r="D101" s="10">
        <v>2.50050602525693</v>
      </c>
      <c r="E101" s="10">
        <v>4.2378760462016503E-2</v>
      </c>
      <c r="F101" s="10">
        <v>0.96619675983159103</v>
      </c>
      <c r="G101" s="10" t="s">
        <v>2527</v>
      </c>
      <c r="H101" s="10" t="s">
        <v>2706</v>
      </c>
      <c r="I101" s="10" t="s">
        <v>6</v>
      </c>
    </row>
    <row r="102" spans="1:9" x14ac:dyDescent="0.2">
      <c r="A102" s="10" t="s">
        <v>2707</v>
      </c>
      <c r="B102" s="10">
        <v>1.1622035166740501</v>
      </c>
      <c r="C102" s="10">
        <v>1.24122341035688</v>
      </c>
      <c r="D102" s="10">
        <v>3.9684737385226998</v>
      </c>
      <c r="E102" s="10">
        <v>0.31277097749396598</v>
      </c>
      <c r="F102" s="10">
        <v>0.75445466649294002</v>
      </c>
      <c r="G102" s="10" t="s">
        <v>2527</v>
      </c>
      <c r="H102" s="10" t="s">
        <v>2708</v>
      </c>
      <c r="I102" s="10" t="s">
        <v>6</v>
      </c>
    </row>
    <row r="103" spans="1:9" x14ac:dyDescent="0.2">
      <c r="A103" s="10" t="s">
        <v>2709</v>
      </c>
      <c r="B103" s="10">
        <v>0.263227827875398</v>
      </c>
      <c r="C103" s="10">
        <v>-2.34052205557966</v>
      </c>
      <c r="D103" s="10">
        <v>6.9931910919801297</v>
      </c>
      <c r="E103" s="10">
        <v>-0.33468584295713</v>
      </c>
      <c r="F103" s="10">
        <v>0.73786208185893098</v>
      </c>
      <c r="G103" s="10" t="s">
        <v>2527</v>
      </c>
      <c r="H103" s="10" t="s">
        <v>2710</v>
      </c>
      <c r="I103" s="10" t="s">
        <v>6</v>
      </c>
    </row>
    <row r="104" spans="1:9" x14ac:dyDescent="0.2">
      <c r="A104" s="10" t="s">
        <v>2711</v>
      </c>
      <c r="B104" s="10">
        <v>0.32566437988710101</v>
      </c>
      <c r="C104" s="10">
        <v>1.4902753458515501</v>
      </c>
      <c r="D104" s="10">
        <v>7.0498059741249302</v>
      </c>
      <c r="E104" s="10">
        <v>0.21139239169437399</v>
      </c>
      <c r="F104" s="10">
        <v>0.832581093154938</v>
      </c>
      <c r="G104" s="10" t="s">
        <v>2527</v>
      </c>
      <c r="H104" s="10" t="s">
        <v>2712</v>
      </c>
      <c r="I104" s="10" t="s">
        <v>6</v>
      </c>
    </row>
    <row r="105" spans="1:9" x14ac:dyDescent="0.2">
      <c r="A105" s="10" t="s">
        <v>2713</v>
      </c>
      <c r="B105" s="10">
        <v>6.5421474844764198</v>
      </c>
      <c r="C105" s="10">
        <v>0.63470677012589605</v>
      </c>
      <c r="D105" s="10">
        <v>1.6560944214995901</v>
      </c>
      <c r="E105" s="10">
        <v>0.38325518272754799</v>
      </c>
      <c r="F105" s="10">
        <v>0.701530565878282</v>
      </c>
      <c r="G105" s="10" t="s">
        <v>2527</v>
      </c>
      <c r="H105" s="10" t="s">
        <v>2714</v>
      </c>
      <c r="I105" s="10" t="s">
        <v>6</v>
      </c>
    </row>
    <row r="106" spans="1:9" x14ac:dyDescent="0.2">
      <c r="A106" s="10" t="s">
        <v>2715</v>
      </c>
      <c r="B106" s="10">
        <v>0.42873663825110497</v>
      </c>
      <c r="C106" s="10">
        <v>1.5181003928524099</v>
      </c>
      <c r="D106" s="10">
        <v>6.9714889403842699</v>
      </c>
      <c r="E106" s="10">
        <v>0.217758416578473</v>
      </c>
      <c r="F106" s="10">
        <v>0.82761734579180901</v>
      </c>
      <c r="G106" s="10" t="s">
        <v>2527</v>
      </c>
      <c r="H106" s="10" t="s">
        <v>2716</v>
      </c>
      <c r="I106" s="10" t="s">
        <v>17</v>
      </c>
    </row>
    <row r="107" spans="1:9" x14ac:dyDescent="0.2">
      <c r="A107" s="10" t="s">
        <v>2717</v>
      </c>
      <c r="B107" s="10">
        <v>0.35183711116761102</v>
      </c>
      <c r="C107" s="10">
        <v>1.14752966591447</v>
      </c>
      <c r="D107" s="10">
        <v>6.9879040814197602</v>
      </c>
      <c r="E107" s="10">
        <v>0.16421657374571799</v>
      </c>
      <c r="F107" s="10">
        <v>0.869560654262301</v>
      </c>
      <c r="G107" s="10" t="s">
        <v>2527</v>
      </c>
      <c r="H107" s="10" t="s">
        <v>2718</v>
      </c>
      <c r="I107" s="10" t="s">
        <v>6</v>
      </c>
    </row>
    <row r="108" spans="1:9" x14ac:dyDescent="0.2">
      <c r="A108" s="10" t="s">
        <v>2719</v>
      </c>
      <c r="B108" s="10">
        <v>0.48563337618334801</v>
      </c>
      <c r="C108" s="10">
        <v>-2.0569726587083501</v>
      </c>
      <c r="D108" s="10">
        <v>6.7428069197364202</v>
      </c>
      <c r="E108" s="10">
        <v>-0.30506177667456602</v>
      </c>
      <c r="F108" s="10">
        <v>0.76031910223880195</v>
      </c>
      <c r="G108" s="10" t="s">
        <v>2527</v>
      </c>
      <c r="H108" s="10" t="s">
        <v>2720</v>
      </c>
      <c r="I108" s="10" t="s">
        <v>17</v>
      </c>
    </row>
    <row r="109" spans="1:9" x14ac:dyDescent="0.2">
      <c r="A109" s="10" t="s">
        <v>2721</v>
      </c>
      <c r="B109" s="10">
        <v>0.101672251847114</v>
      </c>
      <c r="C109" s="10">
        <v>-1.2989241515713901</v>
      </c>
      <c r="D109" s="10">
        <v>7.0619606580061998</v>
      </c>
      <c r="E109" s="10">
        <v>-0.18393251031479299</v>
      </c>
      <c r="F109" s="10">
        <v>0.85406640034519898</v>
      </c>
      <c r="G109" s="10" t="s">
        <v>2527</v>
      </c>
      <c r="H109" s="10" t="s">
        <v>2722</v>
      </c>
      <c r="I109" s="10" t="s">
        <v>6</v>
      </c>
    </row>
    <row r="110" spans="1:9" x14ac:dyDescent="0.2">
      <c r="A110" s="10" t="s">
        <v>2723</v>
      </c>
      <c r="B110" s="10">
        <v>0.114970665905323</v>
      </c>
      <c r="C110" s="10">
        <v>1.5113553040299299</v>
      </c>
      <c r="D110" s="10">
        <v>7.0630199851292099</v>
      </c>
      <c r="E110" s="10">
        <v>0.21398145654578399</v>
      </c>
      <c r="F110" s="10">
        <v>0.83056151780578202</v>
      </c>
      <c r="G110" s="10" t="s">
        <v>2527</v>
      </c>
      <c r="H110" s="10" t="s">
        <v>2724</v>
      </c>
      <c r="I110" s="10" t="s">
        <v>6</v>
      </c>
    </row>
    <row r="111" spans="1:9" x14ac:dyDescent="0.2">
      <c r="A111" s="10" t="s">
        <v>2725</v>
      </c>
      <c r="B111" s="10">
        <v>0.27038838683034699</v>
      </c>
      <c r="C111" s="10">
        <v>2.65155067262697</v>
      </c>
      <c r="D111" s="10">
        <v>6.9880550172773397</v>
      </c>
      <c r="E111" s="10">
        <v>0.37944044030438401</v>
      </c>
      <c r="F111" s="10">
        <v>0.70436082479678896</v>
      </c>
      <c r="G111" s="10" t="s">
        <v>2527</v>
      </c>
      <c r="H111" s="10" t="s">
        <v>2726</v>
      </c>
      <c r="I111" s="10" t="s">
        <v>6</v>
      </c>
    </row>
    <row r="112" spans="1:9" x14ac:dyDescent="0.2">
      <c r="A112" s="10" t="s">
        <v>38</v>
      </c>
      <c r="B112" s="10">
        <v>38.523104969405999</v>
      </c>
      <c r="C112" s="10">
        <v>0.800320878443739</v>
      </c>
      <c r="D112" s="10">
        <v>0.81023916993988598</v>
      </c>
      <c r="E112" s="10">
        <v>0.98775881015863098</v>
      </c>
      <c r="F112" s="10">
        <v>0.32327078462647701</v>
      </c>
      <c r="G112" s="10">
        <v>0.57235305134606596</v>
      </c>
      <c r="H112" s="10" t="s">
        <v>39</v>
      </c>
      <c r="I112" s="10" t="s">
        <v>17</v>
      </c>
    </row>
    <row r="113" spans="1:9" x14ac:dyDescent="0.2">
      <c r="A113" s="10" t="s">
        <v>2727</v>
      </c>
      <c r="B113" s="10">
        <v>0.56721767339326501</v>
      </c>
      <c r="C113" s="10">
        <v>-2.9416985951660402</v>
      </c>
      <c r="D113" s="10">
        <v>5.8288826968669696</v>
      </c>
      <c r="E113" s="10">
        <v>-0.50467623868073497</v>
      </c>
      <c r="F113" s="10">
        <v>0.61378625277746501</v>
      </c>
      <c r="G113" s="10" t="s">
        <v>2527</v>
      </c>
      <c r="H113" s="10" t="s">
        <v>2728</v>
      </c>
      <c r="I113" s="10" t="s">
        <v>17</v>
      </c>
    </row>
    <row r="114" spans="1:9" x14ac:dyDescent="0.2">
      <c r="A114" s="10" t="s">
        <v>2729</v>
      </c>
      <c r="B114" s="10">
        <v>0.68622454235033803</v>
      </c>
      <c r="C114" s="10">
        <v>0.9881698232792</v>
      </c>
      <c r="D114" s="10">
        <v>5.83978512036584</v>
      </c>
      <c r="E114" s="10">
        <v>0.16921338763527899</v>
      </c>
      <c r="F114" s="10">
        <v>0.86562879982819496</v>
      </c>
      <c r="G114" s="10" t="s">
        <v>2527</v>
      </c>
      <c r="H114" s="10" t="s">
        <v>2730</v>
      </c>
      <c r="I114" s="10" t="s">
        <v>17</v>
      </c>
    </row>
    <row r="115" spans="1:9" x14ac:dyDescent="0.2">
      <c r="A115" s="10" t="s">
        <v>2731</v>
      </c>
      <c r="B115" s="10">
        <v>0.14924312529616501</v>
      </c>
      <c r="C115" s="10">
        <v>1.7113135297022899</v>
      </c>
      <c r="D115" s="10">
        <v>7.0492457198793304</v>
      </c>
      <c r="E115" s="10">
        <v>0.24276548125940201</v>
      </c>
      <c r="F115" s="10">
        <v>0.80818707767595299</v>
      </c>
      <c r="G115" s="10" t="s">
        <v>2527</v>
      </c>
      <c r="H115" s="10" t="s">
        <v>2732</v>
      </c>
      <c r="I115" s="10" t="s">
        <v>6</v>
      </c>
    </row>
    <row r="116" spans="1:9" x14ac:dyDescent="0.2">
      <c r="A116" s="10" t="s">
        <v>2733</v>
      </c>
      <c r="B116" s="10">
        <v>0.109021462134664</v>
      </c>
      <c r="C116" s="10">
        <v>1.4819644922248301</v>
      </c>
      <c r="D116" s="10">
        <v>7.0592050866775002</v>
      </c>
      <c r="E116" s="10">
        <v>0.20993362199118801</v>
      </c>
      <c r="F116" s="10">
        <v>0.833719480353733</v>
      </c>
      <c r="G116" s="10" t="s">
        <v>2527</v>
      </c>
      <c r="H116" s="10" t="s">
        <v>2734</v>
      </c>
      <c r="I116" s="10" t="s">
        <v>17</v>
      </c>
    </row>
    <row r="117" spans="1:9" x14ac:dyDescent="0.2">
      <c r="A117" s="10" t="s">
        <v>2735</v>
      </c>
      <c r="B117" s="10">
        <v>2.39110876375742</v>
      </c>
      <c r="C117" s="10">
        <v>-1.86500864195483</v>
      </c>
      <c r="D117" s="10">
        <v>3.2078005294559002</v>
      </c>
      <c r="E117" s="10">
        <v>-0.58139794692008695</v>
      </c>
      <c r="F117" s="10">
        <v>0.56097228085551798</v>
      </c>
      <c r="G117" s="10" t="s">
        <v>2527</v>
      </c>
      <c r="H117" s="10" t="s">
        <v>2736</v>
      </c>
      <c r="I117" s="10" t="s">
        <v>6</v>
      </c>
    </row>
    <row r="118" spans="1:9" x14ac:dyDescent="0.2">
      <c r="A118" s="10" t="s">
        <v>2737</v>
      </c>
      <c r="B118" s="10">
        <v>0.24933925376386001</v>
      </c>
      <c r="C118" s="10">
        <v>-2.4751946834331</v>
      </c>
      <c r="D118" s="10">
        <v>6.9868482396501097</v>
      </c>
      <c r="E118" s="10">
        <v>-0.35426484138963499</v>
      </c>
      <c r="F118" s="10">
        <v>0.723140413846876</v>
      </c>
      <c r="G118" s="10" t="s">
        <v>2527</v>
      </c>
      <c r="H118" s="10" t="s">
        <v>2738</v>
      </c>
      <c r="I118" s="10" t="s">
        <v>6</v>
      </c>
    </row>
    <row r="119" spans="1:9" x14ac:dyDescent="0.2">
      <c r="A119" s="10" t="s">
        <v>2739</v>
      </c>
      <c r="B119" s="10">
        <v>2.38404254448464</v>
      </c>
      <c r="C119" s="10">
        <v>-3.44011894336019</v>
      </c>
      <c r="D119" s="10">
        <v>2.9866452241402799</v>
      </c>
      <c r="E119" s="10">
        <v>-1.1518338085670801</v>
      </c>
      <c r="F119" s="10">
        <v>0.249389372163314</v>
      </c>
      <c r="G119" s="10" t="s">
        <v>2527</v>
      </c>
      <c r="H119" s="10" t="s">
        <v>2740</v>
      </c>
      <c r="I119" s="10" t="s">
        <v>6</v>
      </c>
    </row>
    <row r="120" spans="1:9" x14ac:dyDescent="0.2">
      <c r="A120" s="10" t="s">
        <v>2741</v>
      </c>
      <c r="B120" s="10">
        <v>18.2236695738187</v>
      </c>
      <c r="C120" s="10">
        <v>-1.8734492673490799</v>
      </c>
      <c r="D120" s="10">
        <v>1.12436011045425</v>
      </c>
      <c r="E120" s="10">
        <v>-1.6662359771836699</v>
      </c>
      <c r="F120" s="10">
        <v>9.56664228192175E-2</v>
      </c>
      <c r="G120" s="10">
        <v>0.27729157153498502</v>
      </c>
      <c r="H120" s="10" t="s">
        <v>2742</v>
      </c>
      <c r="I120" s="10" t="s">
        <v>6</v>
      </c>
    </row>
    <row r="121" spans="1:9" x14ac:dyDescent="0.2">
      <c r="A121" s="10" t="s">
        <v>2743</v>
      </c>
      <c r="B121" s="10">
        <v>0.86566862645110598</v>
      </c>
      <c r="C121" s="10">
        <v>-0.932123251373561</v>
      </c>
      <c r="D121" s="10">
        <v>4.4220665244247002</v>
      </c>
      <c r="E121" s="10">
        <v>-0.21078906122852401</v>
      </c>
      <c r="F121" s="10">
        <v>0.83305187464953101</v>
      </c>
      <c r="G121" s="10" t="s">
        <v>2527</v>
      </c>
      <c r="H121" s="10" t="s">
        <v>2744</v>
      </c>
      <c r="I121" s="10" t="s">
        <v>17</v>
      </c>
    </row>
    <row r="122" spans="1:9" x14ac:dyDescent="0.2">
      <c r="A122" s="10" t="s">
        <v>2745</v>
      </c>
      <c r="B122" s="10">
        <v>1.70449725200213</v>
      </c>
      <c r="C122" s="10">
        <v>-0.73103029849559298</v>
      </c>
      <c r="D122" s="10">
        <v>3.5829387218700899</v>
      </c>
      <c r="E122" s="10">
        <v>-0.20403092412198301</v>
      </c>
      <c r="F122" s="10">
        <v>0.83832933321633196</v>
      </c>
      <c r="G122" s="10" t="s">
        <v>2527</v>
      </c>
      <c r="H122" s="10" t="s">
        <v>2746</v>
      </c>
      <c r="I122" s="10" t="s">
        <v>17</v>
      </c>
    </row>
    <row r="123" spans="1:9" x14ac:dyDescent="0.2">
      <c r="A123" s="10" t="s">
        <v>2747</v>
      </c>
      <c r="B123" s="10">
        <v>2.4696381436350898</v>
      </c>
      <c r="C123" s="10">
        <v>2.9629727697302002</v>
      </c>
      <c r="D123" s="10">
        <v>3.4128256992917398</v>
      </c>
      <c r="E123" s="10">
        <v>0.86818754627437</v>
      </c>
      <c r="F123" s="10">
        <v>0.38529167076475501</v>
      </c>
      <c r="G123" s="10" t="s">
        <v>2527</v>
      </c>
      <c r="H123" s="10" t="s">
        <v>2748</v>
      </c>
      <c r="I123" s="10" t="s">
        <v>17</v>
      </c>
    </row>
    <row r="124" spans="1:9" x14ac:dyDescent="0.2">
      <c r="A124" s="10" t="s">
        <v>2749</v>
      </c>
      <c r="B124" s="10">
        <v>0.53025220712745003</v>
      </c>
      <c r="C124" s="10">
        <v>1.68988383672335</v>
      </c>
      <c r="D124" s="10">
        <v>6.9525730440817197</v>
      </c>
      <c r="E124" s="10">
        <v>0.24305876774093499</v>
      </c>
      <c r="F124" s="10">
        <v>0.807959872066084</v>
      </c>
      <c r="G124" s="10" t="s">
        <v>2527</v>
      </c>
      <c r="H124" s="10" t="s">
        <v>2750</v>
      </c>
      <c r="I124" s="10" t="s">
        <v>6</v>
      </c>
    </row>
    <row r="125" spans="1:9" x14ac:dyDescent="0.2">
      <c r="A125" s="10" t="s">
        <v>40</v>
      </c>
      <c r="B125" s="10">
        <v>3.1371725052611401</v>
      </c>
      <c r="C125" s="10">
        <v>6.1972524755642597</v>
      </c>
      <c r="D125" s="10">
        <v>3.6203796186815298</v>
      </c>
      <c r="E125" s="10">
        <v>1.7117686895555899</v>
      </c>
      <c r="F125" s="10">
        <v>8.6939304307185494E-2</v>
      </c>
      <c r="G125" s="10" t="s">
        <v>2527</v>
      </c>
      <c r="H125" s="10" t="s">
        <v>41</v>
      </c>
      <c r="I125" s="10" t="s">
        <v>17</v>
      </c>
    </row>
    <row r="126" spans="1:9" x14ac:dyDescent="0.2">
      <c r="A126" s="10" t="s">
        <v>2751</v>
      </c>
      <c r="B126" s="10">
        <v>5.2899679846927903</v>
      </c>
      <c r="C126" s="10">
        <v>-3.0789455238427701</v>
      </c>
      <c r="D126" s="10">
        <v>1.92378236569218</v>
      </c>
      <c r="E126" s="10">
        <v>-1.6004645737226899</v>
      </c>
      <c r="F126" s="10">
        <v>0.109495559886998</v>
      </c>
      <c r="G126" s="10" t="s">
        <v>2527</v>
      </c>
      <c r="H126" s="10" t="s">
        <v>2752</v>
      </c>
      <c r="I126" s="10" t="s">
        <v>6</v>
      </c>
    </row>
    <row r="127" spans="1:9" x14ac:dyDescent="0.2">
      <c r="A127" s="10" t="s">
        <v>2753</v>
      </c>
      <c r="B127" s="10">
        <v>2.35468760992338</v>
      </c>
      <c r="C127" s="10">
        <v>-1.80688928334016</v>
      </c>
      <c r="D127" s="10">
        <v>3.3122732624584601</v>
      </c>
      <c r="E127" s="10">
        <v>-0.54551334994596501</v>
      </c>
      <c r="F127" s="10">
        <v>0.58540050139780997</v>
      </c>
      <c r="G127" s="10" t="s">
        <v>2527</v>
      </c>
      <c r="H127" s="10" t="s">
        <v>2754</v>
      </c>
      <c r="I127" s="10" t="s">
        <v>6</v>
      </c>
    </row>
    <row r="128" spans="1:9" x14ac:dyDescent="0.2">
      <c r="A128" s="10" t="s">
        <v>2755</v>
      </c>
      <c r="B128" s="10">
        <v>3.30181748829138</v>
      </c>
      <c r="C128" s="10">
        <v>1.77891546994284</v>
      </c>
      <c r="D128" s="10">
        <v>2.3850611021852499</v>
      </c>
      <c r="E128" s="10">
        <v>0.74585739892070202</v>
      </c>
      <c r="F128" s="10">
        <v>0.45575356201815098</v>
      </c>
      <c r="G128" s="10" t="s">
        <v>2527</v>
      </c>
      <c r="H128" s="10" t="s">
        <v>2756</v>
      </c>
      <c r="I128" s="10" t="s">
        <v>47</v>
      </c>
    </row>
    <row r="129" spans="1:9" x14ac:dyDescent="0.2">
      <c r="A129" s="10" t="s">
        <v>2757</v>
      </c>
      <c r="B129" s="10">
        <v>0.135194193415173</v>
      </c>
      <c r="C129" s="10">
        <v>1.62948243867077</v>
      </c>
      <c r="D129" s="10">
        <v>7.0574666035366196</v>
      </c>
      <c r="E129" s="10">
        <v>0.23088772929569501</v>
      </c>
      <c r="F129" s="10">
        <v>0.81740202380956295</v>
      </c>
      <c r="G129" s="10" t="s">
        <v>2527</v>
      </c>
      <c r="H129" s="10" t="s">
        <v>2758</v>
      </c>
      <c r="I129" s="10" t="s">
        <v>17</v>
      </c>
    </row>
    <row r="130" spans="1:9" x14ac:dyDescent="0.2">
      <c r="A130" s="10" t="s">
        <v>2759</v>
      </c>
      <c r="B130" s="10">
        <v>452.86733007244902</v>
      </c>
      <c r="C130" s="10">
        <v>0.73283485626192901</v>
      </c>
      <c r="D130" s="10">
        <v>0.42721906133601001</v>
      </c>
      <c r="E130" s="10">
        <v>1.71536085953232</v>
      </c>
      <c r="F130" s="10">
        <v>8.6279086811697298E-2</v>
      </c>
      <c r="G130" s="10">
        <v>0.25968339306701799</v>
      </c>
      <c r="H130" s="10" t="s">
        <v>2760</v>
      </c>
      <c r="I130" s="10" t="s">
        <v>6</v>
      </c>
    </row>
    <row r="131" spans="1:9" x14ac:dyDescent="0.2">
      <c r="A131" s="10" t="s">
        <v>2761</v>
      </c>
      <c r="B131" s="10">
        <v>0.114970665905323</v>
      </c>
      <c r="C131" s="10">
        <v>1.5113553040299299</v>
      </c>
      <c r="D131" s="10">
        <v>7.0630199851292099</v>
      </c>
      <c r="E131" s="10">
        <v>0.21398145654578399</v>
      </c>
      <c r="F131" s="10">
        <v>0.83056151780578202</v>
      </c>
      <c r="G131" s="10" t="s">
        <v>2527</v>
      </c>
      <c r="H131" s="10" t="s">
        <v>2762</v>
      </c>
      <c r="I131" s="10" t="s">
        <v>6</v>
      </c>
    </row>
    <row r="132" spans="1:9" x14ac:dyDescent="0.2">
      <c r="A132" s="10" t="s">
        <v>43</v>
      </c>
      <c r="B132" s="10">
        <v>127.067254219139</v>
      </c>
      <c r="C132" s="10">
        <v>0.838712363755587</v>
      </c>
      <c r="D132" s="10">
        <v>0.49477611582941999</v>
      </c>
      <c r="E132" s="10">
        <v>1.6951351064099101</v>
      </c>
      <c r="F132" s="10">
        <v>9.0049793837156694E-2</v>
      </c>
      <c r="G132" s="10">
        <v>0.26672742583919501</v>
      </c>
      <c r="H132" s="10" t="s">
        <v>44</v>
      </c>
      <c r="I132" s="10" t="s">
        <v>17</v>
      </c>
    </row>
    <row r="133" spans="1:9" x14ac:dyDescent="0.2">
      <c r="A133" s="10" t="s">
        <v>2763</v>
      </c>
      <c r="B133" s="10">
        <v>39.948925450112</v>
      </c>
      <c r="C133" s="10">
        <v>1.24555238662803</v>
      </c>
      <c r="D133" s="10">
        <v>0.72683056763329801</v>
      </c>
      <c r="E133" s="10">
        <v>1.7136763946015601</v>
      </c>
      <c r="F133" s="10">
        <v>8.6588174512881505E-2</v>
      </c>
      <c r="G133" s="10">
        <v>0.26029460112978497</v>
      </c>
      <c r="H133" s="10" t="s">
        <v>2764</v>
      </c>
      <c r="I133" s="10" t="s">
        <v>6</v>
      </c>
    </row>
    <row r="134" spans="1:9" x14ac:dyDescent="0.2">
      <c r="A134" s="10" t="s">
        <v>2765</v>
      </c>
      <c r="B134" s="10">
        <v>14.0993355080077</v>
      </c>
      <c r="C134" s="10">
        <v>0.19869284419813499</v>
      </c>
      <c r="D134" s="10">
        <v>1.2855560501268699</v>
      </c>
      <c r="E134" s="10">
        <v>0.15455790058980801</v>
      </c>
      <c r="F134" s="10">
        <v>0.87716986153791399</v>
      </c>
      <c r="G134" s="10">
        <v>0.94606242209069602</v>
      </c>
      <c r="H134" s="10" t="s">
        <v>2766</v>
      </c>
      <c r="I134" s="10" t="s">
        <v>6</v>
      </c>
    </row>
    <row r="135" spans="1:9" x14ac:dyDescent="0.2">
      <c r="A135" s="10" t="s">
        <v>2767</v>
      </c>
      <c r="B135" s="10">
        <v>2.0202060590261399</v>
      </c>
      <c r="C135" s="10">
        <v>-2.5179608041383301</v>
      </c>
      <c r="D135" s="10">
        <v>3.1822888961891702</v>
      </c>
      <c r="E135" s="10">
        <v>-0.79124205447017104</v>
      </c>
      <c r="F135" s="10">
        <v>0.428802755072413</v>
      </c>
      <c r="G135" s="10" t="s">
        <v>2527</v>
      </c>
      <c r="H135" s="10" t="s">
        <v>2768</v>
      </c>
      <c r="I135" s="10" t="s">
        <v>6</v>
      </c>
    </row>
    <row r="136" spans="1:9" x14ac:dyDescent="0.2">
      <c r="A136" s="10" t="s">
        <v>2769</v>
      </c>
      <c r="B136" s="10">
        <v>59.231352364219802</v>
      </c>
      <c r="C136" s="10">
        <v>-0.73249956139793904</v>
      </c>
      <c r="D136" s="10">
        <v>0.64430989445926801</v>
      </c>
      <c r="E136" s="10">
        <v>-1.1368746121968001</v>
      </c>
      <c r="F136" s="10">
        <v>0.25559070663730699</v>
      </c>
      <c r="G136" s="10">
        <v>0.50226993258949904</v>
      </c>
      <c r="H136" s="10" t="s">
        <v>2770</v>
      </c>
      <c r="I136" s="10" t="s">
        <v>17</v>
      </c>
    </row>
    <row r="137" spans="1:9" x14ac:dyDescent="0.2">
      <c r="A137" s="10" t="s">
        <v>2771</v>
      </c>
      <c r="B137" s="10">
        <v>40.222879530503299</v>
      </c>
      <c r="C137" s="10">
        <v>-1.5581153559698599</v>
      </c>
      <c r="D137" s="10">
        <v>0.81053436499621001</v>
      </c>
      <c r="E137" s="10">
        <v>-1.9223310241474401</v>
      </c>
      <c r="F137" s="10">
        <v>5.45641186425148E-2</v>
      </c>
      <c r="G137" s="10">
        <v>0.19138364613862099</v>
      </c>
      <c r="H137" s="10" t="s">
        <v>2772</v>
      </c>
      <c r="I137" s="10" t="s">
        <v>17</v>
      </c>
    </row>
    <row r="138" spans="1:9" x14ac:dyDescent="0.2">
      <c r="A138" s="10" t="s">
        <v>2773</v>
      </c>
      <c r="B138" s="10">
        <v>1.3433921769119299</v>
      </c>
      <c r="C138" s="10">
        <v>0.15113766043122001</v>
      </c>
      <c r="D138" s="10">
        <v>4.09308244351692</v>
      </c>
      <c r="E138" s="10">
        <v>3.6925144439885101E-2</v>
      </c>
      <c r="F138" s="10">
        <v>0.97054469105153096</v>
      </c>
      <c r="G138" s="10" t="s">
        <v>2527</v>
      </c>
      <c r="H138" s="10" t="s">
        <v>2774</v>
      </c>
      <c r="I138" s="10" t="s">
        <v>17</v>
      </c>
    </row>
    <row r="139" spans="1:9" x14ac:dyDescent="0.2">
      <c r="A139" s="10" t="s">
        <v>2775</v>
      </c>
      <c r="B139" s="10">
        <v>2.9850985650598498</v>
      </c>
      <c r="C139" s="10">
        <v>-0.92023986975286298</v>
      </c>
      <c r="D139" s="10">
        <v>2.5458867208742499</v>
      </c>
      <c r="E139" s="10">
        <v>-0.36146143589486002</v>
      </c>
      <c r="F139" s="10">
        <v>0.71775452863684996</v>
      </c>
      <c r="G139" s="10" t="s">
        <v>2527</v>
      </c>
      <c r="H139" s="10" t="s">
        <v>2776</v>
      </c>
      <c r="I139" s="10" t="s">
        <v>6</v>
      </c>
    </row>
    <row r="140" spans="1:9" x14ac:dyDescent="0.2">
      <c r="A140" s="10" t="s">
        <v>2777</v>
      </c>
      <c r="B140" s="10">
        <v>0.22634187872904399</v>
      </c>
      <c r="C140" s="10">
        <v>-2.3465812686893899</v>
      </c>
      <c r="D140" s="10">
        <v>6.9931909651539801</v>
      </c>
      <c r="E140" s="10">
        <v>-0.33555229370712902</v>
      </c>
      <c r="F140" s="10">
        <v>0.73720850411314298</v>
      </c>
      <c r="G140" s="10" t="s">
        <v>2527</v>
      </c>
      <c r="H140" s="10" t="s">
        <v>2778</v>
      </c>
      <c r="I140" s="10" t="s">
        <v>17</v>
      </c>
    </row>
    <row r="141" spans="1:9" x14ac:dyDescent="0.2">
      <c r="A141" s="10" t="s">
        <v>2779</v>
      </c>
      <c r="B141" s="10">
        <v>4.9917838741915297</v>
      </c>
      <c r="C141" s="10">
        <v>-0.766115948530395</v>
      </c>
      <c r="D141" s="10">
        <v>1.89616165226081</v>
      </c>
      <c r="E141" s="10">
        <v>-0.40403514521926298</v>
      </c>
      <c r="F141" s="10">
        <v>0.68618687508113996</v>
      </c>
      <c r="G141" s="10" t="s">
        <v>2527</v>
      </c>
      <c r="H141" s="10" t="s">
        <v>2780</v>
      </c>
      <c r="I141" s="10" t="s">
        <v>17</v>
      </c>
    </row>
    <row r="142" spans="1:9" x14ac:dyDescent="0.2">
      <c r="A142" s="10" t="s">
        <v>2781</v>
      </c>
      <c r="B142" s="10">
        <v>2.5049075282478399</v>
      </c>
      <c r="C142" s="10">
        <v>-1.41953743827625</v>
      </c>
      <c r="D142" s="10">
        <v>2.6040304459141099</v>
      </c>
      <c r="E142" s="10">
        <v>-0.545130891423946</v>
      </c>
      <c r="F142" s="10">
        <v>0.58566349790294803</v>
      </c>
      <c r="G142" s="10" t="s">
        <v>2527</v>
      </c>
      <c r="H142" s="10" t="s">
        <v>2782</v>
      </c>
      <c r="I142" s="10" t="s">
        <v>6</v>
      </c>
    </row>
    <row r="143" spans="1:9" x14ac:dyDescent="0.2">
      <c r="A143" s="10" t="s">
        <v>2783</v>
      </c>
      <c r="B143" s="10">
        <v>0.305016755541342</v>
      </c>
      <c r="C143" s="10">
        <v>-2.7883177693276902</v>
      </c>
      <c r="D143" s="10">
        <v>6.9735551890801402</v>
      </c>
      <c r="E143" s="10">
        <v>-0.399841643713368</v>
      </c>
      <c r="F143" s="10">
        <v>0.68927315625673602</v>
      </c>
      <c r="G143" s="10" t="s">
        <v>2527</v>
      </c>
      <c r="H143" s="10" t="s">
        <v>2784</v>
      </c>
      <c r="I143" s="10" t="s">
        <v>6</v>
      </c>
    </row>
    <row r="144" spans="1:9" x14ac:dyDescent="0.2">
      <c r="A144" s="10" t="s">
        <v>2785</v>
      </c>
      <c r="B144" s="10">
        <v>0.69592350332694397</v>
      </c>
      <c r="C144" s="10">
        <v>-5.3528342956462298E-2</v>
      </c>
      <c r="D144" s="10">
        <v>5.77480245769598</v>
      </c>
      <c r="E144" s="10">
        <v>-9.2692942050556296E-3</v>
      </c>
      <c r="F144" s="10">
        <v>0.992604279170893</v>
      </c>
      <c r="G144" s="10" t="s">
        <v>2527</v>
      </c>
      <c r="H144" s="10" t="s">
        <v>2786</v>
      </c>
      <c r="I144" s="10" t="s">
        <v>17</v>
      </c>
    </row>
    <row r="145" spans="1:9" x14ac:dyDescent="0.2">
      <c r="A145" s="10" t="s">
        <v>2787</v>
      </c>
      <c r="B145" s="10">
        <v>0.75049457796149099</v>
      </c>
      <c r="C145" s="10">
        <v>4.1338803536115902</v>
      </c>
      <c r="D145" s="10">
        <v>6.0266117313063896</v>
      </c>
      <c r="E145" s="10">
        <v>0.68593772718712798</v>
      </c>
      <c r="F145" s="10">
        <v>0.49275237825037399</v>
      </c>
      <c r="G145" s="10" t="s">
        <v>2527</v>
      </c>
      <c r="H145" s="10" t="s">
        <v>2788</v>
      </c>
      <c r="I145" s="10" t="s">
        <v>6</v>
      </c>
    </row>
    <row r="146" spans="1:9" x14ac:dyDescent="0.2">
      <c r="A146" s="10" t="s">
        <v>2789</v>
      </c>
      <c r="B146" s="10">
        <v>0.50032971864099396</v>
      </c>
      <c r="C146" s="10">
        <v>3.5488737185635002</v>
      </c>
      <c r="D146" s="10">
        <v>6.9558862120858</v>
      </c>
      <c r="E146" s="10">
        <v>0.51019720713621797</v>
      </c>
      <c r="F146" s="10">
        <v>0.60991330862703796</v>
      </c>
      <c r="G146" s="10" t="s">
        <v>2527</v>
      </c>
      <c r="H146" s="10" t="s">
        <v>2790</v>
      </c>
      <c r="I146" s="10" t="s">
        <v>6</v>
      </c>
    </row>
    <row r="147" spans="1:9" x14ac:dyDescent="0.2">
      <c r="A147" s="10" t="s">
        <v>2791</v>
      </c>
      <c r="B147" s="10">
        <v>0.27391275217809502</v>
      </c>
      <c r="C147" s="10">
        <v>0.16159565107370399</v>
      </c>
      <c r="D147" s="10">
        <v>7.0371458431914098</v>
      </c>
      <c r="E147" s="10">
        <v>2.29632374650941E-2</v>
      </c>
      <c r="F147" s="10">
        <v>0.98167959746411604</v>
      </c>
      <c r="G147" s="10" t="s">
        <v>2527</v>
      </c>
      <c r="H147" s="10" t="s">
        <v>2792</v>
      </c>
      <c r="I147" s="10" t="s">
        <v>6</v>
      </c>
    </row>
    <row r="148" spans="1:9" x14ac:dyDescent="0.2">
      <c r="A148" s="10" t="s">
        <v>2793</v>
      </c>
      <c r="B148" s="10">
        <v>0.43519883622378602</v>
      </c>
      <c r="C148" s="10">
        <v>-4.2263294165738703</v>
      </c>
      <c r="D148" s="10">
        <v>6.9729864144517801</v>
      </c>
      <c r="E148" s="10">
        <v>-0.60610033712594702</v>
      </c>
      <c r="F148" s="10">
        <v>0.54444812713969404</v>
      </c>
      <c r="G148" s="10" t="s">
        <v>2527</v>
      </c>
      <c r="H148" s="10" t="s">
        <v>2794</v>
      </c>
      <c r="I148" s="10" t="s">
        <v>17</v>
      </c>
    </row>
    <row r="149" spans="1:9" x14ac:dyDescent="0.2">
      <c r="A149" s="10" t="s">
        <v>45</v>
      </c>
      <c r="B149" s="10">
        <v>108.70397440113</v>
      </c>
      <c r="C149" s="10">
        <v>-0.222745243811002</v>
      </c>
      <c r="D149" s="10">
        <v>0.554789403259067</v>
      </c>
      <c r="E149" s="10">
        <v>-0.40149513040894902</v>
      </c>
      <c r="F149" s="10">
        <v>0.68805562264749298</v>
      </c>
      <c r="G149" s="10">
        <v>0.84806654995243802</v>
      </c>
      <c r="H149" s="10" t="s">
        <v>46</v>
      </c>
      <c r="I149" s="10" t="s">
        <v>47</v>
      </c>
    </row>
    <row r="150" spans="1:9" x14ac:dyDescent="0.2">
      <c r="A150" s="10" t="s">
        <v>2795</v>
      </c>
      <c r="B150" s="10">
        <v>15.7302307270971</v>
      </c>
      <c r="C150" s="10">
        <v>0.44376627699395699</v>
      </c>
      <c r="D150" s="10">
        <v>1.1567305605923499</v>
      </c>
      <c r="E150" s="10">
        <v>0.383638413397418</v>
      </c>
      <c r="F150" s="10">
        <v>0.70124646482458297</v>
      </c>
      <c r="G150" s="10">
        <v>0.85663804105258201</v>
      </c>
      <c r="H150" s="10" t="s">
        <v>2796</v>
      </c>
      <c r="I150" s="10" t="s">
        <v>6</v>
      </c>
    </row>
    <row r="151" spans="1:9" x14ac:dyDescent="0.2">
      <c r="A151" s="10" t="s">
        <v>2797</v>
      </c>
      <c r="B151" s="10">
        <v>5.2444254431825401</v>
      </c>
      <c r="C151" s="10">
        <v>-1.15780337629158</v>
      </c>
      <c r="D151" s="10">
        <v>1.8307641986733101</v>
      </c>
      <c r="E151" s="10">
        <v>-0.63241534717065395</v>
      </c>
      <c r="F151" s="10">
        <v>0.52711550806646601</v>
      </c>
      <c r="G151" s="10" t="s">
        <v>2527</v>
      </c>
      <c r="H151" s="10" t="s">
        <v>2798</v>
      </c>
      <c r="I151" s="10" t="s">
        <v>6</v>
      </c>
    </row>
    <row r="152" spans="1:9" x14ac:dyDescent="0.2">
      <c r="A152" s="10" t="s">
        <v>48</v>
      </c>
      <c r="B152" s="10">
        <v>43.7188650160994</v>
      </c>
      <c r="C152" s="10">
        <v>0.21271417751843899</v>
      </c>
      <c r="D152" s="10">
        <v>0.71365125447258804</v>
      </c>
      <c r="E152" s="10">
        <v>0.29806460254265399</v>
      </c>
      <c r="F152" s="10">
        <v>0.76565385737617997</v>
      </c>
      <c r="G152" s="10">
        <v>0.89220295838769204</v>
      </c>
      <c r="H152" s="10" t="s">
        <v>49</v>
      </c>
      <c r="I152" s="10" t="s">
        <v>17</v>
      </c>
    </row>
    <row r="153" spans="1:9" x14ac:dyDescent="0.2">
      <c r="A153" s="10" t="s">
        <v>2799</v>
      </c>
      <c r="B153" s="10">
        <v>0.101672251847114</v>
      </c>
      <c r="C153" s="10">
        <v>-1.2989241515713901</v>
      </c>
      <c r="D153" s="10">
        <v>7.0619606580061998</v>
      </c>
      <c r="E153" s="10">
        <v>-0.18393251031479299</v>
      </c>
      <c r="F153" s="10">
        <v>0.85406640034519898</v>
      </c>
      <c r="G153" s="10" t="s">
        <v>2527</v>
      </c>
      <c r="H153" s="10" t="s">
        <v>2800</v>
      </c>
      <c r="I153" s="10" t="s">
        <v>47</v>
      </c>
    </row>
    <row r="154" spans="1:9" x14ac:dyDescent="0.2">
      <c r="A154" s="10" t="s">
        <v>2801</v>
      </c>
      <c r="B154" s="10">
        <v>18.794042848307001</v>
      </c>
      <c r="C154" s="10">
        <v>0.77545460687312096</v>
      </c>
      <c r="D154" s="10">
        <v>1.1257778993488401</v>
      </c>
      <c r="E154" s="10">
        <v>0.68881669050498695</v>
      </c>
      <c r="F154" s="10">
        <v>0.49093863097714302</v>
      </c>
      <c r="G154" s="10">
        <v>0.71610103888705201</v>
      </c>
      <c r="H154" s="10" t="s">
        <v>2802</v>
      </c>
      <c r="I154" s="10" t="s">
        <v>17</v>
      </c>
    </row>
    <row r="155" spans="1:9" x14ac:dyDescent="0.2">
      <c r="A155" s="10" t="s">
        <v>2803</v>
      </c>
      <c r="B155" s="10">
        <v>24.0861664533872</v>
      </c>
      <c r="C155" s="10">
        <v>-0.39034312725529102</v>
      </c>
      <c r="D155" s="10">
        <v>0.94862177094469302</v>
      </c>
      <c r="E155" s="10">
        <v>-0.41148447064056398</v>
      </c>
      <c r="F155" s="10">
        <v>0.68071732604482904</v>
      </c>
      <c r="G155" s="10">
        <v>0.84320752997459703</v>
      </c>
      <c r="H155" s="10" t="s">
        <v>2804</v>
      </c>
      <c r="I155" s="10" t="s">
        <v>17</v>
      </c>
    </row>
    <row r="156" spans="1:9" x14ac:dyDescent="0.2">
      <c r="A156" s="10" t="s">
        <v>2805</v>
      </c>
      <c r="B156" s="10">
        <v>0.45268375745808798</v>
      </c>
      <c r="C156" s="10">
        <v>-3.3471578488588198</v>
      </c>
      <c r="D156" s="10">
        <v>6.9558979382394002</v>
      </c>
      <c r="E156" s="10">
        <v>-0.481197090379681</v>
      </c>
      <c r="F156" s="10">
        <v>0.63037642860357401</v>
      </c>
      <c r="G156" s="10" t="s">
        <v>2527</v>
      </c>
      <c r="H156" s="10" t="s">
        <v>2806</v>
      </c>
      <c r="I156" s="10" t="s">
        <v>6</v>
      </c>
    </row>
    <row r="157" spans="1:9" x14ac:dyDescent="0.2">
      <c r="A157" s="10" t="s">
        <v>2807</v>
      </c>
      <c r="B157" s="10">
        <v>3.8930180567513499</v>
      </c>
      <c r="C157" s="10">
        <v>-1.66547000091154</v>
      </c>
      <c r="D157" s="10">
        <v>2.2550517903792602</v>
      </c>
      <c r="E157" s="10">
        <v>-0.73855066567292904</v>
      </c>
      <c r="F157" s="10">
        <v>0.46017989079183402</v>
      </c>
      <c r="G157" s="10" t="s">
        <v>2527</v>
      </c>
      <c r="H157" s="10" t="s">
        <v>2808</v>
      </c>
      <c r="I157" s="10" t="s">
        <v>17</v>
      </c>
    </row>
    <row r="158" spans="1:9" x14ac:dyDescent="0.2">
      <c r="A158" s="10" t="s">
        <v>2809</v>
      </c>
      <c r="B158" s="10">
        <v>1.34277557819908</v>
      </c>
      <c r="C158" s="10">
        <v>1.6014165691642399</v>
      </c>
      <c r="D158" s="10">
        <v>4.2889919700987402</v>
      </c>
      <c r="E158" s="10">
        <v>0.37337830901263502</v>
      </c>
      <c r="F158" s="10">
        <v>0.70886690103427896</v>
      </c>
      <c r="G158" s="10" t="s">
        <v>2527</v>
      </c>
      <c r="H158" s="10" t="s">
        <v>2810</v>
      </c>
      <c r="I158" s="10" t="s">
        <v>17</v>
      </c>
    </row>
    <row r="159" spans="1:9" x14ac:dyDescent="0.2">
      <c r="A159" s="10" t="s">
        <v>54</v>
      </c>
      <c r="B159" s="10">
        <v>157.26065445664599</v>
      </c>
      <c r="C159" s="10">
        <v>0.703933408606782</v>
      </c>
      <c r="D159" s="10">
        <v>0.439827751833192</v>
      </c>
      <c r="E159" s="10">
        <v>1.60047519892231</v>
      </c>
      <c r="F159" s="10">
        <v>0.109493204546689</v>
      </c>
      <c r="G159" s="10">
        <v>0.30319553213786898</v>
      </c>
      <c r="H159" s="10" t="s">
        <v>55</v>
      </c>
      <c r="I159" s="10" t="s">
        <v>17</v>
      </c>
    </row>
    <row r="160" spans="1:9" x14ac:dyDescent="0.2">
      <c r="A160" s="10" t="s">
        <v>2811</v>
      </c>
      <c r="B160" s="10">
        <v>1.6310287884180601</v>
      </c>
      <c r="C160" s="10">
        <v>-5.2798857203181804</v>
      </c>
      <c r="D160" s="10">
        <v>3.5125877169467099</v>
      </c>
      <c r="E160" s="10">
        <v>-1.5031327744059</v>
      </c>
      <c r="F160" s="10">
        <v>0.13280480874174</v>
      </c>
      <c r="G160" s="10" t="s">
        <v>2527</v>
      </c>
      <c r="H160" s="10" t="s">
        <v>2812</v>
      </c>
      <c r="I160" s="10" t="s">
        <v>6</v>
      </c>
    </row>
    <row r="161" spans="1:9" x14ac:dyDescent="0.2">
      <c r="A161" s="10" t="s">
        <v>2813</v>
      </c>
      <c r="B161" s="10">
        <v>11.8487713839449</v>
      </c>
      <c r="C161" s="10">
        <v>0.89407337642437101</v>
      </c>
      <c r="D161" s="10">
        <v>1.29675647237724</v>
      </c>
      <c r="E161" s="10">
        <v>0.689468990877939</v>
      </c>
      <c r="F161" s="10">
        <v>0.49052818067243897</v>
      </c>
      <c r="G161" s="10">
        <v>0.71581460045640799</v>
      </c>
      <c r="H161" s="10" t="s">
        <v>2814</v>
      </c>
      <c r="I161" s="10" t="s">
        <v>6</v>
      </c>
    </row>
    <row r="162" spans="1:9" x14ac:dyDescent="0.2">
      <c r="A162" s="10" t="s">
        <v>2815</v>
      </c>
      <c r="B162" s="10">
        <v>5.4027990640472803</v>
      </c>
      <c r="C162" s="10">
        <v>-4.0069008225125202</v>
      </c>
      <c r="D162" s="10">
        <v>2.15240138386979</v>
      </c>
      <c r="E162" s="10">
        <v>-1.8615955427925499</v>
      </c>
      <c r="F162" s="10">
        <v>6.2660122039492699E-2</v>
      </c>
      <c r="G162" s="10" t="s">
        <v>2527</v>
      </c>
      <c r="H162" s="10" t="s">
        <v>2816</v>
      </c>
      <c r="I162" s="10" t="s">
        <v>17</v>
      </c>
    </row>
    <row r="163" spans="1:9" x14ac:dyDescent="0.2">
      <c r="A163" s="10" t="s">
        <v>2817</v>
      </c>
      <c r="B163" s="10">
        <v>15.4586159827278</v>
      </c>
      <c r="C163" s="10">
        <v>1.1477131488263701</v>
      </c>
      <c r="D163" s="10">
        <v>1.20217932870857</v>
      </c>
      <c r="E163" s="10">
        <v>0.95469379768763896</v>
      </c>
      <c r="F163" s="10">
        <v>0.33973256732094698</v>
      </c>
      <c r="G163" s="10">
        <v>0.58756952428617104</v>
      </c>
      <c r="H163" s="10" t="s">
        <v>2818</v>
      </c>
      <c r="I163" s="10" t="s">
        <v>6</v>
      </c>
    </row>
    <row r="164" spans="1:9" x14ac:dyDescent="0.2">
      <c r="A164" s="10" t="s">
        <v>2819</v>
      </c>
      <c r="B164" s="10">
        <v>0.36430991966918302</v>
      </c>
      <c r="C164" s="10">
        <v>-1.0659029690058901</v>
      </c>
      <c r="D164" s="10">
        <v>6.9826369820768202</v>
      </c>
      <c r="E164" s="10">
        <v>-0.152650491747154</v>
      </c>
      <c r="F164" s="10">
        <v>0.87867390491900699</v>
      </c>
      <c r="G164" s="10" t="s">
        <v>2527</v>
      </c>
      <c r="H164" s="10" t="s">
        <v>2820</v>
      </c>
      <c r="I164" s="10" t="s">
        <v>17</v>
      </c>
    </row>
    <row r="165" spans="1:9" x14ac:dyDescent="0.2">
      <c r="A165" s="10" t="s">
        <v>58</v>
      </c>
      <c r="B165" s="10">
        <v>2.31603459108192</v>
      </c>
      <c r="C165" s="10">
        <v>2.07393828636144</v>
      </c>
      <c r="D165" s="10">
        <v>3.4866093603355499</v>
      </c>
      <c r="E165" s="10">
        <v>0.59482955273252802</v>
      </c>
      <c r="F165" s="10">
        <v>0.55195741107854901</v>
      </c>
      <c r="G165" s="10" t="s">
        <v>2527</v>
      </c>
      <c r="H165" s="10" t="s">
        <v>59</v>
      </c>
      <c r="I165" s="10" t="s">
        <v>6</v>
      </c>
    </row>
    <row r="166" spans="1:9" x14ac:dyDescent="0.2">
      <c r="A166" s="10" t="s">
        <v>2821</v>
      </c>
      <c r="B166" s="10">
        <v>1.4771661753315299</v>
      </c>
      <c r="C166" s="10">
        <v>2.4246133181504401</v>
      </c>
      <c r="D166" s="10">
        <v>4.0700888369322197</v>
      </c>
      <c r="E166" s="10">
        <v>0.59571508517193905</v>
      </c>
      <c r="F166" s="10">
        <v>0.55136557887783799</v>
      </c>
      <c r="G166" s="10" t="s">
        <v>2527</v>
      </c>
      <c r="H166" s="10" t="s">
        <v>2822</v>
      </c>
      <c r="I166" s="10" t="s">
        <v>6</v>
      </c>
    </row>
    <row r="167" spans="1:9" x14ac:dyDescent="0.2">
      <c r="A167" s="10" t="s">
        <v>2823</v>
      </c>
      <c r="B167" s="10">
        <v>0.25986382029710298</v>
      </c>
      <c r="C167" s="10">
        <v>7.9765389015797702E-2</v>
      </c>
      <c r="D167" s="10">
        <v>7.0453837264360999</v>
      </c>
      <c r="E167" s="10">
        <v>1.1321652888329901E-2</v>
      </c>
      <c r="F167" s="10">
        <v>0.99096682093659505</v>
      </c>
      <c r="G167" s="10" t="s">
        <v>2527</v>
      </c>
      <c r="H167" s="10" t="s">
        <v>2824</v>
      </c>
      <c r="I167" s="10" t="s">
        <v>6</v>
      </c>
    </row>
    <row r="168" spans="1:9" x14ac:dyDescent="0.2">
      <c r="A168" s="10" t="s">
        <v>2825</v>
      </c>
      <c r="B168" s="10">
        <v>0.12466962688193001</v>
      </c>
      <c r="C168" s="10">
        <v>-1.4476522977981701</v>
      </c>
      <c r="D168" s="10">
        <v>7.0551185703467203</v>
      </c>
      <c r="E168" s="10">
        <v>-0.20519177436404501</v>
      </c>
      <c r="F168" s="10">
        <v>0.83742229582518601</v>
      </c>
      <c r="G168" s="10" t="s">
        <v>2527</v>
      </c>
      <c r="H168" s="10" t="s">
        <v>2826</v>
      </c>
      <c r="I168" s="10" t="s">
        <v>6</v>
      </c>
    </row>
    <row r="169" spans="1:9" x14ac:dyDescent="0.2">
      <c r="A169" s="10" t="s">
        <v>2827</v>
      </c>
      <c r="B169" s="10">
        <v>0.114970665905323</v>
      </c>
      <c r="C169" s="10">
        <v>1.5113553040299299</v>
      </c>
      <c r="D169" s="10">
        <v>7.0630199851292099</v>
      </c>
      <c r="E169" s="10">
        <v>0.21398145654578399</v>
      </c>
      <c r="F169" s="10">
        <v>0.83056151780578202</v>
      </c>
      <c r="G169" s="10" t="s">
        <v>2527</v>
      </c>
      <c r="H169" s="10" t="s">
        <v>2828</v>
      </c>
      <c r="I169" s="10" t="s">
        <v>6</v>
      </c>
    </row>
    <row r="170" spans="1:9" x14ac:dyDescent="0.2">
      <c r="A170" s="10" t="s">
        <v>62</v>
      </c>
      <c r="B170" s="10">
        <v>24.672162506053802</v>
      </c>
      <c r="C170" s="10">
        <v>0.74961033025044499</v>
      </c>
      <c r="D170" s="10">
        <v>0.97786906194812295</v>
      </c>
      <c r="E170" s="10">
        <v>0.76657536210120203</v>
      </c>
      <c r="F170" s="10">
        <v>0.44333402878931299</v>
      </c>
      <c r="G170" s="10">
        <v>0.68030287272199497</v>
      </c>
      <c r="H170" s="10" t="s">
        <v>63</v>
      </c>
      <c r="I170" s="10" t="s">
        <v>17</v>
      </c>
    </row>
    <row r="171" spans="1:9" x14ac:dyDescent="0.2">
      <c r="A171" s="10" t="s">
        <v>2829</v>
      </c>
      <c r="B171" s="10">
        <v>0.12466962688193001</v>
      </c>
      <c r="C171" s="10">
        <v>-1.4476522977981701</v>
      </c>
      <c r="D171" s="10">
        <v>7.0551185703467203</v>
      </c>
      <c r="E171" s="10">
        <v>-0.20519177436404501</v>
      </c>
      <c r="F171" s="10">
        <v>0.83742229582518601</v>
      </c>
      <c r="G171" s="10" t="s">
        <v>2527</v>
      </c>
      <c r="H171" s="10" t="s">
        <v>2830</v>
      </c>
      <c r="I171" s="10" t="s">
        <v>6</v>
      </c>
    </row>
    <row r="172" spans="1:9" x14ac:dyDescent="0.2">
      <c r="A172" s="10" t="s">
        <v>2831</v>
      </c>
      <c r="B172" s="10">
        <v>1.2245082900723701</v>
      </c>
      <c r="C172" s="10">
        <v>-1.2792119990374899</v>
      </c>
      <c r="D172" s="10">
        <v>4.31288414466826</v>
      </c>
      <c r="E172" s="10">
        <v>-0.29660244887841403</v>
      </c>
      <c r="F172" s="10">
        <v>0.76677004102991697</v>
      </c>
      <c r="G172" s="10" t="s">
        <v>2527</v>
      </c>
      <c r="H172" s="10" t="s">
        <v>2832</v>
      </c>
      <c r="I172" s="10" t="s">
        <v>6</v>
      </c>
    </row>
    <row r="173" spans="1:9" x14ac:dyDescent="0.2">
      <c r="A173" s="10" t="s">
        <v>2833</v>
      </c>
      <c r="B173" s="10">
        <v>0.12466962688193001</v>
      </c>
      <c r="C173" s="10">
        <v>-1.4476522977981701</v>
      </c>
      <c r="D173" s="10">
        <v>7.0551185703467203</v>
      </c>
      <c r="E173" s="10">
        <v>-0.20519177436404501</v>
      </c>
      <c r="F173" s="10">
        <v>0.83742229582518601</v>
      </c>
      <c r="G173" s="10" t="s">
        <v>2527</v>
      </c>
      <c r="H173" s="10" t="s">
        <v>2834</v>
      </c>
      <c r="I173" s="10" t="s">
        <v>17</v>
      </c>
    </row>
    <row r="174" spans="1:9" x14ac:dyDescent="0.2">
      <c r="A174" s="10" t="s">
        <v>2835</v>
      </c>
      <c r="B174" s="10">
        <v>0.36490007972251198</v>
      </c>
      <c r="C174" s="10">
        <v>-3.74152109187124</v>
      </c>
      <c r="D174" s="10">
        <v>6.9879165245386599</v>
      </c>
      <c r="E174" s="10">
        <v>-0.53542727345591001</v>
      </c>
      <c r="F174" s="10">
        <v>0.59235443492986695</v>
      </c>
      <c r="G174" s="10" t="s">
        <v>2527</v>
      </c>
      <c r="H174" s="10" t="s">
        <v>2836</v>
      </c>
      <c r="I174" s="10" t="s">
        <v>17</v>
      </c>
    </row>
    <row r="175" spans="1:9" x14ac:dyDescent="0.2">
      <c r="A175" s="10" t="s">
        <v>2837</v>
      </c>
      <c r="B175" s="10">
        <v>5.3529798843176701</v>
      </c>
      <c r="C175" s="10">
        <v>0.183626239363781</v>
      </c>
      <c r="D175" s="10">
        <v>1.95292427161791</v>
      </c>
      <c r="E175" s="10">
        <v>9.4026297912542398E-2</v>
      </c>
      <c r="F175" s="10">
        <v>0.92508826656190102</v>
      </c>
      <c r="G175" s="10" t="s">
        <v>2527</v>
      </c>
      <c r="H175" s="10" t="s">
        <v>2838</v>
      </c>
      <c r="I175" s="10" t="s">
        <v>97</v>
      </c>
    </row>
    <row r="176" spans="1:9" x14ac:dyDescent="0.2">
      <c r="A176" s="10" t="s">
        <v>64</v>
      </c>
      <c r="B176" s="10">
        <v>157.61011523106001</v>
      </c>
      <c r="C176" s="10">
        <v>1.03798373541926</v>
      </c>
      <c r="D176" s="10">
        <v>0.564614945037337</v>
      </c>
      <c r="E176" s="10">
        <v>1.8383922433201201</v>
      </c>
      <c r="F176" s="10">
        <v>6.6004627283663894E-2</v>
      </c>
      <c r="G176" s="10">
        <v>0.21857301228647499</v>
      </c>
      <c r="H176" s="10" t="s">
        <v>65</v>
      </c>
      <c r="I176" s="10" t="s">
        <v>17</v>
      </c>
    </row>
    <row r="177" spans="1:9" x14ac:dyDescent="0.2">
      <c r="A177" s="10" t="s">
        <v>2839</v>
      </c>
      <c r="B177" s="10">
        <v>9.90825340201852</v>
      </c>
      <c r="C177" s="10">
        <v>0.33590538698109901</v>
      </c>
      <c r="D177" s="10">
        <v>1.57109029958061</v>
      </c>
      <c r="E177" s="10">
        <v>0.21380399781652701</v>
      </c>
      <c r="F177" s="10">
        <v>0.83069990723577503</v>
      </c>
      <c r="G177" s="10">
        <v>0.92325058439003505</v>
      </c>
      <c r="H177" s="10" t="s">
        <v>2840</v>
      </c>
      <c r="I177" s="10" t="s">
        <v>17</v>
      </c>
    </row>
    <row r="178" spans="1:9" x14ac:dyDescent="0.2">
      <c r="A178" s="10" t="s">
        <v>2841</v>
      </c>
      <c r="B178" s="10">
        <v>1.3428213320861899</v>
      </c>
      <c r="C178" s="10">
        <v>1.2297438508151599</v>
      </c>
      <c r="D178" s="10">
        <v>4.02813771218994</v>
      </c>
      <c r="E178" s="10">
        <v>0.30528843318680798</v>
      </c>
      <c r="F178" s="10">
        <v>0.76014648469242996</v>
      </c>
      <c r="G178" s="10" t="s">
        <v>2527</v>
      </c>
      <c r="H178" s="10" t="s">
        <v>2842</v>
      </c>
      <c r="I178" s="10" t="s">
        <v>17</v>
      </c>
    </row>
    <row r="179" spans="1:9" x14ac:dyDescent="0.2">
      <c r="A179" s="10" t="s">
        <v>2843</v>
      </c>
      <c r="B179" s="10">
        <v>0.69390017362475997</v>
      </c>
      <c r="C179" s="10">
        <v>-0.28745417040399601</v>
      </c>
      <c r="D179" s="10">
        <v>5.4307365100840403</v>
      </c>
      <c r="E179" s="10">
        <v>-5.2930973519013103E-2</v>
      </c>
      <c r="F179" s="10">
        <v>0.95778690568032399</v>
      </c>
      <c r="G179" s="10" t="s">
        <v>2527</v>
      </c>
      <c r="H179" s="10" t="s">
        <v>2844</v>
      </c>
      <c r="I179" s="10" t="s">
        <v>6</v>
      </c>
    </row>
    <row r="180" spans="1:9" x14ac:dyDescent="0.2">
      <c r="A180" s="10" t="s">
        <v>2845</v>
      </c>
      <c r="B180" s="10">
        <v>0.38535905273567</v>
      </c>
      <c r="C180" s="10">
        <v>3.1697893552026799</v>
      </c>
      <c r="D180" s="10">
        <v>6.96711169452339</v>
      </c>
      <c r="E180" s="10">
        <v>0.45496462439296598</v>
      </c>
      <c r="F180" s="10">
        <v>0.64913468911502403</v>
      </c>
      <c r="G180" s="10" t="s">
        <v>2527</v>
      </c>
      <c r="H180" s="10" t="s">
        <v>2846</v>
      </c>
      <c r="I180" s="10" t="s">
        <v>6</v>
      </c>
    </row>
    <row r="181" spans="1:9" x14ac:dyDescent="0.2">
      <c r="A181" s="10" t="s">
        <v>2847</v>
      </c>
      <c r="B181" s="10">
        <v>2.1151901422010999</v>
      </c>
      <c r="C181" s="10">
        <v>0.65915602651120597</v>
      </c>
      <c r="D181" s="10">
        <v>3.59415846045481</v>
      </c>
      <c r="E181" s="10">
        <v>0.183396484535575</v>
      </c>
      <c r="F181" s="10">
        <v>0.85448693402356701</v>
      </c>
      <c r="G181" s="10" t="s">
        <v>2527</v>
      </c>
      <c r="H181" s="10" t="s">
        <v>2848</v>
      </c>
      <c r="I181" s="10" t="s">
        <v>6</v>
      </c>
    </row>
    <row r="182" spans="1:9" x14ac:dyDescent="0.2">
      <c r="A182" s="10" t="s">
        <v>2849</v>
      </c>
      <c r="B182" s="10">
        <v>1.87959358781004</v>
      </c>
      <c r="C182" s="10">
        <v>0.25173503559708399</v>
      </c>
      <c r="D182" s="10">
        <v>3.4781505772797701</v>
      </c>
      <c r="E182" s="10">
        <v>7.2376117710799007E-2</v>
      </c>
      <c r="F182" s="10">
        <v>0.94230259024627205</v>
      </c>
      <c r="G182" s="10" t="s">
        <v>2527</v>
      </c>
      <c r="H182" s="10" t="s">
        <v>2850</v>
      </c>
      <c r="I182" s="10" t="s">
        <v>17</v>
      </c>
    </row>
    <row r="183" spans="1:9" x14ac:dyDescent="0.2">
      <c r="A183" s="10" t="s">
        <v>2851</v>
      </c>
      <c r="B183" s="10">
        <v>17.782190310767099</v>
      </c>
      <c r="C183" s="10">
        <v>-0.83958682432905996</v>
      </c>
      <c r="D183" s="10">
        <v>1.1000158801640401</v>
      </c>
      <c r="E183" s="10">
        <v>-0.763249730725576</v>
      </c>
      <c r="F183" s="10">
        <v>0.44531447543483099</v>
      </c>
      <c r="G183" s="10">
        <v>0.68175112443421304</v>
      </c>
      <c r="H183" s="10" t="s">
        <v>2852</v>
      </c>
      <c r="I183" s="10" t="s">
        <v>6</v>
      </c>
    </row>
    <row r="184" spans="1:9" x14ac:dyDescent="0.2">
      <c r="A184" s="10" t="s">
        <v>2853</v>
      </c>
      <c r="B184" s="10">
        <v>0.53775810038576799</v>
      </c>
      <c r="C184" s="10">
        <v>1.9293232042139801</v>
      </c>
      <c r="D184" s="10">
        <v>6.9570674384605704</v>
      </c>
      <c r="E184" s="10">
        <v>0.27731845655946302</v>
      </c>
      <c r="F184" s="10">
        <v>0.78153558883643603</v>
      </c>
      <c r="G184" s="10" t="s">
        <v>2527</v>
      </c>
      <c r="H184" s="10" t="s">
        <v>2854</v>
      </c>
      <c r="I184" s="10" t="s">
        <v>17</v>
      </c>
    </row>
    <row r="185" spans="1:9" x14ac:dyDescent="0.2">
      <c r="A185" s="10" t="s">
        <v>2855</v>
      </c>
      <c r="B185" s="10">
        <v>0.55518161486183903</v>
      </c>
      <c r="C185" s="10">
        <v>-0.344103730083269</v>
      </c>
      <c r="D185" s="10">
        <v>6.3204304708474996</v>
      </c>
      <c r="E185" s="10">
        <v>-5.44430844814165E-2</v>
      </c>
      <c r="F185" s="10">
        <v>0.95658215328265495</v>
      </c>
      <c r="G185" s="10" t="s">
        <v>2527</v>
      </c>
      <c r="H185" s="10" t="s">
        <v>2856</v>
      </c>
      <c r="I185" s="10" t="s">
        <v>17</v>
      </c>
    </row>
    <row r="186" spans="1:9" x14ac:dyDescent="0.2">
      <c r="A186" s="10" t="s">
        <v>2857</v>
      </c>
      <c r="B186" s="10">
        <v>1.74915795126306</v>
      </c>
      <c r="C186" s="10">
        <v>1.7690941353323399</v>
      </c>
      <c r="D186" s="10">
        <v>3.2021132601436602</v>
      </c>
      <c r="E186" s="10">
        <v>0.55247706486589698</v>
      </c>
      <c r="F186" s="10">
        <v>0.58062154377717901</v>
      </c>
      <c r="G186" s="10" t="s">
        <v>2527</v>
      </c>
      <c r="H186" s="10" t="s">
        <v>2858</v>
      </c>
      <c r="I186" s="10" t="s">
        <v>6</v>
      </c>
    </row>
    <row r="187" spans="1:9" x14ac:dyDescent="0.2">
      <c r="A187" s="10" t="s">
        <v>2859</v>
      </c>
      <c r="B187" s="10">
        <v>7.5045832562007098</v>
      </c>
      <c r="C187" s="10">
        <v>1.0421936312134199</v>
      </c>
      <c r="D187" s="10">
        <v>1.5891858584810099</v>
      </c>
      <c r="E187" s="10">
        <v>0.65580348934742005</v>
      </c>
      <c r="F187" s="10">
        <v>0.51195057102878505</v>
      </c>
      <c r="G187" s="10" t="s">
        <v>2527</v>
      </c>
      <c r="H187" s="10" t="s">
        <v>2860</v>
      </c>
      <c r="I187" s="10" t="s">
        <v>17</v>
      </c>
    </row>
    <row r="188" spans="1:9" x14ac:dyDescent="0.2">
      <c r="A188" s="10" t="s">
        <v>2861</v>
      </c>
      <c r="B188" s="10">
        <v>20.949242552845199</v>
      </c>
      <c r="C188" s="10">
        <v>-1.04104338517809</v>
      </c>
      <c r="D188" s="10">
        <v>1.04804220737503</v>
      </c>
      <c r="E188" s="10">
        <v>-0.993322003495965</v>
      </c>
      <c r="F188" s="10">
        <v>0.320553057926109</v>
      </c>
      <c r="G188" s="10">
        <v>0.56975501849973498</v>
      </c>
      <c r="H188" s="10" t="s">
        <v>2862</v>
      </c>
      <c r="I188" s="10" t="s">
        <v>17</v>
      </c>
    </row>
    <row r="189" spans="1:9" x14ac:dyDescent="0.2">
      <c r="A189" s="10" t="s">
        <v>2863</v>
      </c>
      <c r="B189" s="10">
        <v>0.36513552522581999</v>
      </c>
      <c r="C189" s="10">
        <v>3.0968330716732799</v>
      </c>
      <c r="D189" s="10">
        <v>6.9696287827398899</v>
      </c>
      <c r="E189" s="10">
        <v>0.44433257038631802</v>
      </c>
      <c r="F189" s="10">
        <v>0.65680215647518903</v>
      </c>
      <c r="G189" s="10" t="s">
        <v>2527</v>
      </c>
      <c r="H189" s="10" t="s">
        <v>2864</v>
      </c>
      <c r="I189" s="10" t="s">
        <v>17</v>
      </c>
    </row>
    <row r="190" spans="1:9" x14ac:dyDescent="0.2">
      <c r="A190" s="10" t="s">
        <v>2865</v>
      </c>
      <c r="B190" s="10">
        <v>0.46370866505911401</v>
      </c>
      <c r="C190" s="10">
        <v>-4.6361131397503099</v>
      </c>
      <c r="D190" s="10">
        <v>6.9267401797309098</v>
      </c>
      <c r="E190" s="10">
        <v>-0.669306631901186</v>
      </c>
      <c r="F190" s="10">
        <v>0.50329989716656398</v>
      </c>
      <c r="G190" s="10" t="s">
        <v>2527</v>
      </c>
      <c r="H190" s="10" t="s">
        <v>2866</v>
      </c>
      <c r="I190" s="10" t="s">
        <v>17</v>
      </c>
    </row>
    <row r="191" spans="1:9" x14ac:dyDescent="0.2">
      <c r="A191" s="10" t="s">
        <v>2867</v>
      </c>
      <c r="B191" s="10">
        <v>1.54061060538604</v>
      </c>
      <c r="C191" s="10">
        <v>2.3580093689768802</v>
      </c>
      <c r="D191" s="10">
        <v>4.3027732893361801</v>
      </c>
      <c r="E191" s="10">
        <v>0.548020825271199</v>
      </c>
      <c r="F191" s="10">
        <v>0.58367760342649599</v>
      </c>
      <c r="G191" s="10" t="s">
        <v>2527</v>
      </c>
      <c r="H191" s="10" t="s">
        <v>2868</v>
      </c>
      <c r="I191" s="10" t="s">
        <v>6</v>
      </c>
    </row>
    <row r="192" spans="1:9" x14ac:dyDescent="0.2">
      <c r="A192" s="10" t="s">
        <v>2869</v>
      </c>
      <c r="B192" s="10">
        <v>1.26855479817367</v>
      </c>
      <c r="C192" s="10">
        <v>-5.1839097503338601E-2</v>
      </c>
      <c r="D192" s="10">
        <v>4.2630231320857401</v>
      </c>
      <c r="E192" s="10">
        <v>-1.2160172698377001E-2</v>
      </c>
      <c r="F192" s="10">
        <v>0.99029782505763597</v>
      </c>
      <c r="G192" s="10" t="s">
        <v>2527</v>
      </c>
      <c r="H192" s="10" t="s">
        <v>2870</v>
      </c>
      <c r="I192" s="10" t="s">
        <v>17</v>
      </c>
    </row>
    <row r="193" spans="1:9" x14ac:dyDescent="0.2">
      <c r="A193" s="10" t="s">
        <v>2871</v>
      </c>
      <c r="B193" s="10">
        <v>6.4242815293247801</v>
      </c>
      <c r="C193" s="10">
        <v>0.60203632239816096</v>
      </c>
      <c r="D193" s="10">
        <v>1.7167137009539399</v>
      </c>
      <c r="E193" s="10">
        <v>0.35069116187726801</v>
      </c>
      <c r="F193" s="10">
        <v>0.72582005677872297</v>
      </c>
      <c r="G193" s="10" t="s">
        <v>2527</v>
      </c>
      <c r="H193" s="10" t="s">
        <v>2872</v>
      </c>
      <c r="I193" s="10" t="s">
        <v>17</v>
      </c>
    </row>
    <row r="194" spans="1:9" x14ac:dyDescent="0.2">
      <c r="A194" s="10" t="s">
        <v>2873</v>
      </c>
      <c r="B194" s="10">
        <v>0.84156717554150595</v>
      </c>
      <c r="C194" s="10">
        <v>-0.71448259098875699</v>
      </c>
      <c r="D194" s="10">
        <v>5.0512454133976501</v>
      </c>
      <c r="E194" s="10">
        <v>-0.14144681806465001</v>
      </c>
      <c r="F194" s="10">
        <v>0.88751697056259204</v>
      </c>
      <c r="G194" s="10" t="s">
        <v>2527</v>
      </c>
      <c r="H194" s="10" t="s">
        <v>2874</v>
      </c>
      <c r="I194" s="10" t="s">
        <v>17</v>
      </c>
    </row>
    <row r="195" spans="1:9" x14ac:dyDescent="0.2">
      <c r="A195" s="10" t="s">
        <v>2875</v>
      </c>
      <c r="B195" s="10">
        <v>3.00587262945617</v>
      </c>
      <c r="C195" s="10">
        <v>2.1787400194101298</v>
      </c>
      <c r="D195" s="10">
        <v>2.91993729730433</v>
      </c>
      <c r="E195" s="10">
        <v>0.74615986494693898</v>
      </c>
      <c r="F195" s="10">
        <v>0.45557084964820699</v>
      </c>
      <c r="G195" s="10" t="s">
        <v>2527</v>
      </c>
      <c r="H195" s="10" t="s">
        <v>2876</v>
      </c>
      <c r="I195" s="10" t="s">
        <v>6</v>
      </c>
    </row>
    <row r="196" spans="1:9" x14ac:dyDescent="0.2">
      <c r="A196" s="10" t="s">
        <v>66</v>
      </c>
      <c r="B196" s="10">
        <v>3.5619052543445902</v>
      </c>
      <c r="C196" s="10">
        <v>-0.27336546611974799</v>
      </c>
      <c r="D196" s="10">
        <v>3.0971894858650302</v>
      </c>
      <c r="E196" s="10">
        <v>-8.8262428684888497E-2</v>
      </c>
      <c r="F196" s="10">
        <v>0.92966809994038202</v>
      </c>
      <c r="G196" s="10" t="s">
        <v>2527</v>
      </c>
      <c r="H196" s="10" t="s">
        <v>67</v>
      </c>
      <c r="I196" s="10" t="s">
        <v>17</v>
      </c>
    </row>
    <row r="197" spans="1:9" x14ac:dyDescent="0.2">
      <c r="A197" s="10" t="s">
        <v>2877</v>
      </c>
      <c r="B197" s="10">
        <v>0.44298479648148198</v>
      </c>
      <c r="C197" s="10">
        <v>-1.47610507778777</v>
      </c>
      <c r="D197" s="10">
        <v>6.9021226548531001</v>
      </c>
      <c r="E197" s="10">
        <v>-0.21386248138460301</v>
      </c>
      <c r="F197" s="10">
        <v>0.830654298824959</v>
      </c>
      <c r="G197" s="10" t="s">
        <v>2527</v>
      </c>
      <c r="H197" s="10" t="s">
        <v>2878</v>
      </c>
      <c r="I197" s="10" t="s">
        <v>6</v>
      </c>
    </row>
    <row r="198" spans="1:9" x14ac:dyDescent="0.2">
      <c r="A198" s="10" t="s">
        <v>2879</v>
      </c>
      <c r="B198" s="10">
        <v>0.35461095869257703</v>
      </c>
      <c r="C198" s="10">
        <v>0.88934044903389498</v>
      </c>
      <c r="D198" s="10">
        <v>6.9868551724187302</v>
      </c>
      <c r="E198" s="10">
        <v>0.127287660483453</v>
      </c>
      <c r="F198" s="10">
        <v>0.89871272637251698</v>
      </c>
      <c r="G198" s="10" t="s">
        <v>2527</v>
      </c>
      <c r="H198" s="10" t="s">
        <v>2880</v>
      </c>
      <c r="I198" s="10" t="s">
        <v>6</v>
      </c>
    </row>
    <row r="199" spans="1:9" x14ac:dyDescent="0.2">
      <c r="A199" s="10" t="s">
        <v>2881</v>
      </c>
      <c r="B199" s="10">
        <v>16.6060373392278</v>
      </c>
      <c r="C199" s="10">
        <v>-0.52483139395513301</v>
      </c>
      <c r="D199" s="10">
        <v>1.1378057290833701</v>
      </c>
      <c r="E199" s="10">
        <v>-0.46126626061018799</v>
      </c>
      <c r="F199" s="10">
        <v>0.64460758812145103</v>
      </c>
      <c r="G199" s="10">
        <v>0.82110131296248601</v>
      </c>
      <c r="H199" s="10" t="s">
        <v>2882</v>
      </c>
      <c r="I199" s="10" t="s">
        <v>17</v>
      </c>
    </row>
    <row r="200" spans="1:9" x14ac:dyDescent="0.2">
      <c r="A200" s="10" t="s">
        <v>2883</v>
      </c>
      <c r="B200" s="10">
        <v>0.20334450369422799</v>
      </c>
      <c r="C200" s="10">
        <v>-2.2078468194101499</v>
      </c>
      <c r="D200" s="10">
        <v>7.0006889828611198</v>
      </c>
      <c r="E200" s="10">
        <v>-0.31537564728490902</v>
      </c>
      <c r="F200" s="10">
        <v>0.752476454748501</v>
      </c>
      <c r="G200" s="10" t="s">
        <v>2527</v>
      </c>
      <c r="H200" s="10" t="s">
        <v>2884</v>
      </c>
      <c r="I200" s="10" t="s">
        <v>47</v>
      </c>
    </row>
    <row r="201" spans="1:9" x14ac:dyDescent="0.2">
      <c r="A201" s="10" t="s">
        <v>2885</v>
      </c>
      <c r="B201" s="10">
        <v>3.9601474870849298</v>
      </c>
      <c r="C201" s="10">
        <v>0.77593604095315105</v>
      </c>
      <c r="D201" s="10">
        <v>2.2505861173575501</v>
      </c>
      <c r="E201" s="10">
        <v>0.34477065106230698</v>
      </c>
      <c r="F201" s="10">
        <v>0.73026679882346002</v>
      </c>
      <c r="G201" s="10" t="s">
        <v>2527</v>
      </c>
      <c r="H201" s="10" t="s">
        <v>2886</v>
      </c>
      <c r="I201" s="10" t="s">
        <v>17</v>
      </c>
    </row>
    <row r="202" spans="1:9" x14ac:dyDescent="0.2">
      <c r="A202" s="10" t="s">
        <v>2887</v>
      </c>
      <c r="B202" s="10">
        <v>7.2301919481147499</v>
      </c>
      <c r="C202" s="10">
        <v>0.58548769290131197</v>
      </c>
      <c r="D202" s="10">
        <v>1.5930630111833399</v>
      </c>
      <c r="E202" s="10">
        <v>0.36752324847866902</v>
      </c>
      <c r="F202" s="10">
        <v>0.71322875357197102</v>
      </c>
      <c r="G202" s="10" t="s">
        <v>2527</v>
      </c>
      <c r="H202" s="10" t="s">
        <v>2888</v>
      </c>
      <c r="I202" s="10" t="s">
        <v>17</v>
      </c>
    </row>
    <row r="203" spans="1:9" x14ac:dyDescent="0.2">
      <c r="A203" s="10" t="s">
        <v>2889</v>
      </c>
      <c r="B203" s="10">
        <v>0.76711865238973798</v>
      </c>
      <c r="C203" s="10">
        <v>1.2053961530503801</v>
      </c>
      <c r="D203" s="10">
        <v>5.6220735799401904</v>
      </c>
      <c r="E203" s="10">
        <v>0.21440419373935099</v>
      </c>
      <c r="F203" s="10">
        <v>0.83023187157508305</v>
      </c>
      <c r="G203" s="10" t="s">
        <v>2527</v>
      </c>
      <c r="H203" s="10" t="s">
        <v>2890</v>
      </c>
      <c r="I203" s="10" t="s">
        <v>6</v>
      </c>
    </row>
    <row r="204" spans="1:9" x14ac:dyDescent="0.2">
      <c r="A204" s="10" t="s">
        <v>2891</v>
      </c>
      <c r="B204" s="10">
        <v>0.23686644526228801</v>
      </c>
      <c r="C204" s="10">
        <v>0.228511040961899</v>
      </c>
      <c r="D204" s="10">
        <v>7.0522362160503897</v>
      </c>
      <c r="E204" s="10">
        <v>3.2402635697571201E-2</v>
      </c>
      <c r="F204" s="10">
        <v>0.974150960610487</v>
      </c>
      <c r="G204" s="10" t="s">
        <v>2527</v>
      </c>
      <c r="H204" s="10" t="s">
        <v>2892</v>
      </c>
      <c r="I204" s="10" t="s">
        <v>6</v>
      </c>
    </row>
    <row r="205" spans="1:9" x14ac:dyDescent="0.2">
      <c r="A205" s="10" t="s">
        <v>2893</v>
      </c>
      <c r="B205" s="10">
        <v>0.114970665905323</v>
      </c>
      <c r="C205" s="10">
        <v>1.5113553040299299</v>
      </c>
      <c r="D205" s="10">
        <v>7.0630199851292099</v>
      </c>
      <c r="E205" s="10">
        <v>0.21398145654578399</v>
      </c>
      <c r="F205" s="10">
        <v>0.83056151780578202</v>
      </c>
      <c r="G205" s="10" t="s">
        <v>2527</v>
      </c>
      <c r="H205" s="10" t="s">
        <v>2894</v>
      </c>
      <c r="I205" s="10" t="s">
        <v>6</v>
      </c>
    </row>
    <row r="206" spans="1:9" x14ac:dyDescent="0.2">
      <c r="A206" s="10" t="s">
        <v>2895</v>
      </c>
      <c r="B206" s="10">
        <v>1.8398086746186799</v>
      </c>
      <c r="C206" s="10">
        <v>0.140591793282695</v>
      </c>
      <c r="D206" s="10">
        <v>3.70750140831136</v>
      </c>
      <c r="E206" s="10">
        <v>3.7920900843765197E-2</v>
      </c>
      <c r="F206" s="10">
        <v>0.96975074856935295</v>
      </c>
      <c r="G206" s="10" t="s">
        <v>2527</v>
      </c>
      <c r="H206" s="10" t="s">
        <v>2896</v>
      </c>
      <c r="I206" s="10" t="s">
        <v>6</v>
      </c>
    </row>
    <row r="207" spans="1:9" x14ac:dyDescent="0.2">
      <c r="A207" s="10" t="s">
        <v>2897</v>
      </c>
      <c r="B207" s="10">
        <v>98.720215727066801</v>
      </c>
      <c r="C207" s="10">
        <v>-0.40244854686757803</v>
      </c>
      <c r="D207" s="10">
        <v>0.49442016439307501</v>
      </c>
      <c r="E207" s="10">
        <v>-0.81398085242256202</v>
      </c>
      <c r="F207" s="10">
        <v>0.41565592020098702</v>
      </c>
      <c r="G207" s="10">
        <v>0.65788088812370504</v>
      </c>
      <c r="H207" s="10" t="s">
        <v>2898</v>
      </c>
      <c r="I207" s="10" t="s">
        <v>17</v>
      </c>
    </row>
    <row r="208" spans="1:9" x14ac:dyDescent="0.2">
      <c r="A208" s="10" t="s">
        <v>2899</v>
      </c>
      <c r="B208" s="10">
        <v>0.775404953715217</v>
      </c>
      <c r="C208" s="10">
        <v>0.63599180336865502</v>
      </c>
      <c r="D208" s="10">
        <v>5.2435740596912996</v>
      </c>
      <c r="E208" s="10">
        <v>0.121289753158573</v>
      </c>
      <c r="F208" s="10">
        <v>0.90346153589334299</v>
      </c>
      <c r="G208" s="10" t="s">
        <v>2527</v>
      </c>
      <c r="H208" s="10" t="s">
        <v>2900</v>
      </c>
      <c r="I208" s="10" t="s">
        <v>17</v>
      </c>
    </row>
    <row r="209" spans="1:9" x14ac:dyDescent="0.2">
      <c r="A209" s="10" t="s">
        <v>2901</v>
      </c>
      <c r="B209" s="10">
        <v>1.37950857625484</v>
      </c>
      <c r="C209" s="10">
        <v>-0.89055396446795498</v>
      </c>
      <c r="D209" s="10">
        <v>3.5762141292707601</v>
      </c>
      <c r="E209" s="10">
        <v>-0.249021432240008</v>
      </c>
      <c r="F209" s="10">
        <v>0.80334420299459197</v>
      </c>
      <c r="G209" s="10" t="s">
        <v>2527</v>
      </c>
      <c r="H209" s="10" t="s">
        <v>2902</v>
      </c>
      <c r="I209" s="10" t="s">
        <v>17</v>
      </c>
    </row>
    <row r="210" spans="1:9" x14ac:dyDescent="0.2">
      <c r="A210" s="10" t="s">
        <v>2903</v>
      </c>
      <c r="B210" s="10">
        <v>0.40668900738845698</v>
      </c>
      <c r="C210" s="10">
        <v>-3.2009674426995098</v>
      </c>
      <c r="D210" s="10">
        <v>6.9598827798819602</v>
      </c>
      <c r="E210" s="10">
        <v>-0.45991686123682102</v>
      </c>
      <c r="F210" s="10">
        <v>0.64557589703157603</v>
      </c>
      <c r="G210" s="10" t="s">
        <v>2527</v>
      </c>
      <c r="H210" s="10" t="s">
        <v>2904</v>
      </c>
      <c r="I210" s="10" t="s">
        <v>6</v>
      </c>
    </row>
    <row r="211" spans="1:9" x14ac:dyDescent="0.2">
      <c r="A211" s="10" t="s">
        <v>2905</v>
      </c>
      <c r="B211" s="10">
        <v>3.1690312988964902</v>
      </c>
      <c r="C211" s="10">
        <v>-0.87299307892301103</v>
      </c>
      <c r="D211" s="10">
        <v>2.3398518989183299</v>
      </c>
      <c r="E211" s="10">
        <v>-0.37309757909317998</v>
      </c>
      <c r="F211" s="10">
        <v>0.70907582041293804</v>
      </c>
      <c r="G211" s="10" t="s">
        <v>2527</v>
      </c>
      <c r="H211" s="10" t="s">
        <v>2906</v>
      </c>
      <c r="I211" s="10" t="s">
        <v>17</v>
      </c>
    </row>
    <row r="212" spans="1:9" x14ac:dyDescent="0.2">
      <c r="A212" s="10" t="s">
        <v>2907</v>
      </c>
      <c r="B212" s="10">
        <v>1.21287729639619</v>
      </c>
      <c r="C212" s="10">
        <v>9.4652441276481397E-2</v>
      </c>
      <c r="D212" s="10">
        <v>4.2838362390118903</v>
      </c>
      <c r="E212" s="10">
        <v>2.20952520113873E-2</v>
      </c>
      <c r="F212" s="10">
        <v>0.98237197389893305</v>
      </c>
      <c r="G212" s="10" t="s">
        <v>2527</v>
      </c>
      <c r="H212" s="10" t="s">
        <v>2908</v>
      </c>
      <c r="I212" s="10" t="s">
        <v>6</v>
      </c>
    </row>
    <row r="213" spans="1:9" x14ac:dyDescent="0.2">
      <c r="A213" s="10" t="s">
        <v>2909</v>
      </c>
      <c r="B213" s="10">
        <v>0.92684074481857204</v>
      </c>
      <c r="C213" s="10">
        <v>1.04113858163418</v>
      </c>
      <c r="D213" s="10">
        <v>4.4881316532082698</v>
      </c>
      <c r="E213" s="10">
        <v>0.23197594502156299</v>
      </c>
      <c r="F213" s="10">
        <v>0.81655669731380298</v>
      </c>
      <c r="G213" s="10" t="s">
        <v>2527</v>
      </c>
      <c r="H213" s="10" t="s">
        <v>2910</v>
      </c>
      <c r="I213" s="10" t="s">
        <v>6</v>
      </c>
    </row>
    <row r="214" spans="1:9" x14ac:dyDescent="0.2">
      <c r="A214" s="10" t="s">
        <v>2911</v>
      </c>
      <c r="B214" s="10">
        <v>2.9352222791708802</v>
      </c>
      <c r="C214" s="10">
        <v>-1.3046864513021501</v>
      </c>
      <c r="D214" s="10">
        <v>3.1995223853259498</v>
      </c>
      <c r="E214" s="10">
        <v>-0.40777537837705602</v>
      </c>
      <c r="F214" s="10">
        <v>0.68343859148251496</v>
      </c>
      <c r="G214" s="10" t="s">
        <v>2527</v>
      </c>
      <c r="H214" s="10" t="s">
        <v>2912</v>
      </c>
      <c r="I214" s="10" t="s">
        <v>17</v>
      </c>
    </row>
    <row r="215" spans="1:9" x14ac:dyDescent="0.2">
      <c r="A215" s="10" t="s">
        <v>2913</v>
      </c>
      <c r="B215" s="10">
        <v>161.03644049315599</v>
      </c>
      <c r="C215" s="10">
        <v>-0.76715370384731096</v>
      </c>
      <c r="D215" s="10">
        <v>0.442015570513626</v>
      </c>
      <c r="E215" s="10">
        <v>-1.7355807239004599</v>
      </c>
      <c r="F215" s="10">
        <v>8.2637996735933805E-2</v>
      </c>
      <c r="G215" s="10">
        <v>0.25344531408024801</v>
      </c>
      <c r="H215" s="10" t="s">
        <v>2914</v>
      </c>
      <c r="I215" s="10" t="s">
        <v>17</v>
      </c>
    </row>
    <row r="216" spans="1:9" x14ac:dyDescent="0.2">
      <c r="A216" s="10" t="s">
        <v>2915</v>
      </c>
      <c r="B216" s="10">
        <v>0.46554542154615097</v>
      </c>
      <c r="C216" s="10">
        <v>-2.40276250058719</v>
      </c>
      <c r="D216" s="10">
        <v>6.2945208220630802</v>
      </c>
      <c r="E216" s="10">
        <v>-0.38172286159817098</v>
      </c>
      <c r="F216" s="10">
        <v>0.702666940798924</v>
      </c>
      <c r="G216" s="10" t="s">
        <v>2527</v>
      </c>
      <c r="H216" s="10" t="s">
        <v>2916</v>
      </c>
      <c r="I216" s="10" t="s">
        <v>6</v>
      </c>
    </row>
    <row r="217" spans="1:9" x14ac:dyDescent="0.2">
      <c r="A217" s="10" t="s">
        <v>2917</v>
      </c>
      <c r="B217" s="10">
        <v>45.9982554861026</v>
      </c>
      <c r="C217" s="10">
        <v>-0.70095092464412501</v>
      </c>
      <c r="D217" s="10">
        <v>0.67663573273331401</v>
      </c>
      <c r="E217" s="10">
        <v>-1.03593542394308</v>
      </c>
      <c r="F217" s="10">
        <v>0.30023226999930502</v>
      </c>
      <c r="G217" s="10">
        <v>0.549390930438452</v>
      </c>
      <c r="H217" s="10" t="s">
        <v>2918</v>
      </c>
      <c r="I217" s="10" t="s">
        <v>17</v>
      </c>
    </row>
    <row r="218" spans="1:9" x14ac:dyDescent="0.2">
      <c r="A218" s="10" t="s">
        <v>2919</v>
      </c>
      <c r="B218" s="10">
        <v>0.73914440587161001</v>
      </c>
      <c r="C218" s="10">
        <v>-6.3845276547025195E-2</v>
      </c>
      <c r="D218" s="10">
        <v>5.65799188766632</v>
      </c>
      <c r="E218" s="10">
        <v>-1.1284087678916499E-2</v>
      </c>
      <c r="F218" s="10">
        <v>0.99099679172268995</v>
      </c>
      <c r="G218" s="10" t="s">
        <v>2527</v>
      </c>
      <c r="H218" s="10" t="s">
        <v>2920</v>
      </c>
      <c r="I218" s="10" t="s">
        <v>17</v>
      </c>
    </row>
    <row r="219" spans="1:9" x14ac:dyDescent="0.2">
      <c r="A219" s="10" t="s">
        <v>2921</v>
      </c>
      <c r="B219" s="10">
        <v>1.82754072671847</v>
      </c>
      <c r="C219" s="10">
        <v>-1.05567427813848</v>
      </c>
      <c r="D219" s="10">
        <v>3.2773037205844799</v>
      </c>
      <c r="E219" s="10">
        <v>-0.32211670572607598</v>
      </c>
      <c r="F219" s="10">
        <v>0.74736428289006795</v>
      </c>
      <c r="G219" s="10" t="s">
        <v>2527</v>
      </c>
      <c r="H219" s="10" t="s">
        <v>2922</v>
      </c>
      <c r="I219" s="10" t="s">
        <v>17</v>
      </c>
    </row>
    <row r="220" spans="1:9" x14ac:dyDescent="0.2">
      <c r="A220" s="10" t="s">
        <v>2923</v>
      </c>
      <c r="B220" s="10">
        <v>0.87173982834074604</v>
      </c>
      <c r="C220" s="10">
        <v>-6.4026902655933497</v>
      </c>
      <c r="D220" s="10">
        <v>5.3259134272336697</v>
      </c>
      <c r="E220" s="10">
        <v>-1.2021769322899001</v>
      </c>
      <c r="F220" s="10">
        <v>0.22929498466745801</v>
      </c>
      <c r="G220" s="10" t="s">
        <v>2527</v>
      </c>
      <c r="H220" s="10" t="s">
        <v>2924</v>
      </c>
      <c r="I220" s="10" t="s">
        <v>17</v>
      </c>
    </row>
    <row r="221" spans="1:9" x14ac:dyDescent="0.2">
      <c r="A221" s="10" t="s">
        <v>2925</v>
      </c>
      <c r="B221" s="10">
        <v>416.81658738413898</v>
      </c>
      <c r="C221" s="10">
        <v>-0.32682520731605802</v>
      </c>
      <c r="D221" s="10">
        <v>0.38861795378269598</v>
      </c>
      <c r="E221" s="10">
        <v>-0.84099358800805601</v>
      </c>
      <c r="F221" s="10">
        <v>0.40035152652925299</v>
      </c>
      <c r="G221" s="10">
        <v>0.64393258140252096</v>
      </c>
      <c r="H221" s="10" t="s">
        <v>2926</v>
      </c>
      <c r="I221" s="10" t="s">
        <v>17</v>
      </c>
    </row>
    <row r="222" spans="1:9" x14ac:dyDescent="0.2">
      <c r="A222" s="10" t="s">
        <v>2927</v>
      </c>
      <c r="B222" s="10">
        <v>75.750076549365801</v>
      </c>
      <c r="C222" s="10">
        <v>0.44246811713508399</v>
      </c>
      <c r="D222" s="10">
        <v>0.56981341687444897</v>
      </c>
      <c r="E222" s="10">
        <v>0.77651403780928596</v>
      </c>
      <c r="F222" s="10">
        <v>0.43744553552245802</v>
      </c>
      <c r="G222" s="10">
        <v>0.67533641505400699</v>
      </c>
      <c r="H222" s="10" t="s">
        <v>2928</v>
      </c>
      <c r="I222" s="10" t="s">
        <v>6</v>
      </c>
    </row>
    <row r="223" spans="1:9" x14ac:dyDescent="0.2">
      <c r="A223" s="10" t="s">
        <v>2929</v>
      </c>
      <c r="B223" s="10">
        <v>34.815153357721798</v>
      </c>
      <c r="C223" s="10">
        <v>4.23828755524382E-2</v>
      </c>
      <c r="D223" s="10">
        <v>0.759348124832392</v>
      </c>
      <c r="E223" s="10">
        <v>5.5814815585135097E-2</v>
      </c>
      <c r="F223" s="10">
        <v>0.95548933221289201</v>
      </c>
      <c r="G223" s="10">
        <v>0.98235885114343602</v>
      </c>
      <c r="H223" s="10" t="s">
        <v>2930</v>
      </c>
      <c r="I223" s="10" t="s">
        <v>17</v>
      </c>
    </row>
    <row r="224" spans="1:9" x14ac:dyDescent="0.2">
      <c r="A224" s="10" t="s">
        <v>2931</v>
      </c>
      <c r="B224" s="10">
        <v>0.101672251847114</v>
      </c>
      <c r="C224" s="10">
        <v>-1.2989241515713901</v>
      </c>
      <c r="D224" s="10">
        <v>7.0619606580061998</v>
      </c>
      <c r="E224" s="10">
        <v>-0.18393251031479299</v>
      </c>
      <c r="F224" s="10">
        <v>0.85406640034519898</v>
      </c>
      <c r="G224" s="10" t="s">
        <v>2527</v>
      </c>
      <c r="H224" s="10" t="s">
        <v>2932</v>
      </c>
      <c r="I224" s="10" t="s">
        <v>17</v>
      </c>
    </row>
    <row r="225" spans="1:9" x14ac:dyDescent="0.2">
      <c r="A225" s="10" t="s">
        <v>2933</v>
      </c>
      <c r="B225" s="10">
        <v>132.042527298495</v>
      </c>
      <c r="C225" s="10">
        <v>-0.68225274306279304</v>
      </c>
      <c r="D225" s="10">
        <v>0.50973921352574303</v>
      </c>
      <c r="E225" s="10">
        <v>-1.3384348799532499</v>
      </c>
      <c r="F225" s="10">
        <v>0.18075471502660201</v>
      </c>
      <c r="G225" s="10">
        <v>0.40884202125201702</v>
      </c>
      <c r="H225" s="10" t="s">
        <v>2934</v>
      </c>
      <c r="I225" s="10" t="s">
        <v>6</v>
      </c>
    </row>
    <row r="226" spans="1:9" x14ac:dyDescent="0.2">
      <c r="A226" s="10" t="s">
        <v>2935</v>
      </c>
      <c r="B226" s="10">
        <v>13.2809333941387</v>
      </c>
      <c r="C226" s="10">
        <v>0.98061776652744803</v>
      </c>
      <c r="D226" s="10">
        <v>1.2585158625695501</v>
      </c>
      <c r="E226" s="10">
        <v>0.77918586145214996</v>
      </c>
      <c r="F226" s="10">
        <v>0.43587023744581299</v>
      </c>
      <c r="G226" s="10">
        <v>0.67415369225450295</v>
      </c>
      <c r="H226" s="10" t="s">
        <v>2936</v>
      </c>
      <c r="I226" s="10" t="s">
        <v>17</v>
      </c>
    </row>
    <row r="227" spans="1:9" x14ac:dyDescent="0.2">
      <c r="A227" s="10" t="s">
        <v>2937</v>
      </c>
      <c r="B227" s="10">
        <v>1.8652239878583099</v>
      </c>
      <c r="C227" s="10">
        <v>2.3836843198447601</v>
      </c>
      <c r="D227" s="10">
        <v>3.6010074010686601</v>
      </c>
      <c r="E227" s="10">
        <v>0.661949297615262</v>
      </c>
      <c r="F227" s="10">
        <v>0.50800371636995301</v>
      </c>
      <c r="G227" s="10" t="s">
        <v>2527</v>
      </c>
      <c r="H227" s="10" t="s">
        <v>2938</v>
      </c>
      <c r="I227" s="10" t="s">
        <v>17</v>
      </c>
    </row>
    <row r="228" spans="1:9" x14ac:dyDescent="0.2">
      <c r="A228" s="10" t="s">
        <v>2939</v>
      </c>
      <c r="B228" s="10">
        <v>0.12466962688193001</v>
      </c>
      <c r="C228" s="10">
        <v>-1.4476522977981701</v>
      </c>
      <c r="D228" s="10">
        <v>7.0551185703467203</v>
      </c>
      <c r="E228" s="10">
        <v>-0.20519177436404501</v>
      </c>
      <c r="F228" s="10">
        <v>0.83742229582518601</v>
      </c>
      <c r="G228" s="10" t="s">
        <v>2527</v>
      </c>
      <c r="H228" s="10" t="s">
        <v>2940</v>
      </c>
      <c r="I228" s="10" t="s">
        <v>17</v>
      </c>
    </row>
    <row r="229" spans="1:9" x14ac:dyDescent="0.2">
      <c r="A229" s="10" t="s">
        <v>2941</v>
      </c>
      <c r="B229" s="10">
        <v>1.0280888998297799</v>
      </c>
      <c r="C229" s="10">
        <v>-1.55453069336313</v>
      </c>
      <c r="D229" s="10">
        <v>4.9579475405395899</v>
      </c>
      <c r="E229" s="10">
        <v>-0.313543191139522</v>
      </c>
      <c r="F229" s="10">
        <v>0.75386801191116604</v>
      </c>
      <c r="G229" s="10" t="s">
        <v>2527</v>
      </c>
      <c r="H229" s="10" t="s">
        <v>2942</v>
      </c>
      <c r="I229" s="10" t="s">
        <v>17</v>
      </c>
    </row>
    <row r="230" spans="1:9" x14ac:dyDescent="0.2">
      <c r="A230" s="10" t="s">
        <v>2943</v>
      </c>
      <c r="B230" s="10">
        <v>14.804309851334899</v>
      </c>
      <c r="C230" s="10">
        <v>-0.90777492722079101</v>
      </c>
      <c r="D230" s="10">
        <v>1.21085152554618</v>
      </c>
      <c r="E230" s="10">
        <v>-0.74969961887880399</v>
      </c>
      <c r="F230" s="10">
        <v>0.453435637130011</v>
      </c>
      <c r="G230" s="10">
        <v>0.68819067025794101</v>
      </c>
      <c r="H230" s="10" t="s">
        <v>2944</v>
      </c>
      <c r="I230" s="10" t="s">
        <v>17</v>
      </c>
    </row>
    <row r="231" spans="1:9" x14ac:dyDescent="0.2">
      <c r="A231" s="10" t="s">
        <v>2945</v>
      </c>
      <c r="B231" s="10">
        <v>3.0434436753363898</v>
      </c>
      <c r="C231" s="10">
        <v>-7.0784929477004405E-2</v>
      </c>
      <c r="D231" s="10">
        <v>2.6509220767046902</v>
      </c>
      <c r="E231" s="10">
        <v>-2.6702003087542898E-2</v>
      </c>
      <c r="F231" s="10">
        <v>0.97869741547038203</v>
      </c>
      <c r="G231" s="10" t="s">
        <v>2527</v>
      </c>
      <c r="H231" s="10" t="s">
        <v>2946</v>
      </c>
      <c r="I231" s="10" t="s">
        <v>17</v>
      </c>
    </row>
    <row r="232" spans="1:9" x14ac:dyDescent="0.2">
      <c r="A232" s="10" t="s">
        <v>69</v>
      </c>
      <c r="B232" s="10">
        <v>16.430891276981701</v>
      </c>
      <c r="C232" s="10">
        <v>-0.159693973050547</v>
      </c>
      <c r="D232" s="10">
        <v>1.23630829092198</v>
      </c>
      <c r="E232" s="10">
        <v>-0.12917002516536999</v>
      </c>
      <c r="F232" s="10">
        <v>0.897223113930535</v>
      </c>
      <c r="G232" s="10">
        <v>0.95660557169048199</v>
      </c>
      <c r="H232" s="10" t="s">
        <v>70</v>
      </c>
      <c r="I232" s="10" t="s">
        <v>6</v>
      </c>
    </row>
    <row r="233" spans="1:9" x14ac:dyDescent="0.2">
      <c r="A233" s="10" t="s">
        <v>2947</v>
      </c>
      <c r="B233" s="10">
        <v>17.021292842730901</v>
      </c>
      <c r="C233" s="10">
        <v>-0.66315629386723096</v>
      </c>
      <c r="D233" s="10">
        <v>1.1891086999665501</v>
      </c>
      <c r="E233" s="10">
        <v>-0.55769190309169003</v>
      </c>
      <c r="F233" s="10">
        <v>0.57705478763800599</v>
      </c>
      <c r="G233" s="10">
        <v>0.77743107906855602</v>
      </c>
      <c r="H233" s="10" t="s">
        <v>2948</v>
      </c>
      <c r="I233" s="10" t="s">
        <v>17</v>
      </c>
    </row>
    <row r="234" spans="1:9" x14ac:dyDescent="0.2">
      <c r="A234" s="10" t="s">
        <v>2949</v>
      </c>
      <c r="B234" s="10">
        <v>30.8569947347005</v>
      </c>
      <c r="C234" s="10">
        <v>-1.0795666794176899</v>
      </c>
      <c r="D234" s="10">
        <v>0.85806515487548496</v>
      </c>
      <c r="E234" s="10">
        <v>-1.2581406823055901</v>
      </c>
      <c r="F234" s="10">
        <v>0.20834088273854201</v>
      </c>
      <c r="G234" s="10">
        <v>0.444469601254528</v>
      </c>
      <c r="H234" s="10" t="s">
        <v>2950</v>
      </c>
      <c r="I234" s="10" t="s">
        <v>6</v>
      </c>
    </row>
    <row r="235" spans="1:9" x14ac:dyDescent="0.2">
      <c r="A235" s="10" t="s">
        <v>2951</v>
      </c>
      <c r="B235" s="10">
        <v>0.27391275217809502</v>
      </c>
      <c r="C235" s="10">
        <v>0.16159565107370399</v>
      </c>
      <c r="D235" s="10">
        <v>7.0371458431914098</v>
      </c>
      <c r="E235" s="10">
        <v>2.29632374650941E-2</v>
      </c>
      <c r="F235" s="10">
        <v>0.98167959746411604</v>
      </c>
      <c r="G235" s="10" t="s">
        <v>2527</v>
      </c>
      <c r="H235" s="10" t="s">
        <v>2952</v>
      </c>
      <c r="I235" s="10" t="s">
        <v>17</v>
      </c>
    </row>
    <row r="236" spans="1:9" x14ac:dyDescent="0.2">
      <c r="A236" s="10" t="s">
        <v>2953</v>
      </c>
      <c r="B236" s="10">
        <v>1.4301465933558699</v>
      </c>
      <c r="C236" s="10">
        <v>5.1521892927778703</v>
      </c>
      <c r="D236" s="10">
        <v>3.8042238894120599</v>
      </c>
      <c r="E236" s="10">
        <v>1.35433387796062</v>
      </c>
      <c r="F236" s="10">
        <v>0.17562988249214201</v>
      </c>
      <c r="G236" s="10" t="s">
        <v>2527</v>
      </c>
      <c r="H236" s="10" t="s">
        <v>2954</v>
      </c>
      <c r="I236" s="10" t="s">
        <v>17</v>
      </c>
    </row>
    <row r="237" spans="1:9" x14ac:dyDescent="0.2">
      <c r="A237" s="10" t="s">
        <v>2955</v>
      </c>
      <c r="B237" s="10">
        <v>0.341312544634368</v>
      </c>
      <c r="C237" s="10">
        <v>-0.937297434449612</v>
      </c>
      <c r="D237" s="10">
        <v>6.9889831247200203</v>
      </c>
      <c r="E237" s="10">
        <v>-0.13411070218990701</v>
      </c>
      <c r="F237" s="10">
        <v>0.89331503697210701</v>
      </c>
      <c r="G237" s="10" t="s">
        <v>2527</v>
      </c>
      <c r="H237" s="10" t="s">
        <v>2956</v>
      </c>
      <c r="I237" s="10" t="s">
        <v>97</v>
      </c>
    </row>
    <row r="238" spans="1:9" x14ac:dyDescent="0.2">
      <c r="A238" s="10" t="s">
        <v>2957</v>
      </c>
      <c r="B238" s="10">
        <v>1.01035839825859</v>
      </c>
      <c r="C238" s="10">
        <v>2.8493728035690098</v>
      </c>
      <c r="D238" s="10">
        <v>5.0223008332578098</v>
      </c>
      <c r="E238" s="10">
        <v>0.56734411142804997</v>
      </c>
      <c r="F238" s="10">
        <v>0.57048041293144702</v>
      </c>
      <c r="G238" s="10" t="s">
        <v>2527</v>
      </c>
      <c r="H238" s="10" t="s">
        <v>2958</v>
      </c>
      <c r="I238" s="10" t="s">
        <v>17</v>
      </c>
    </row>
    <row r="239" spans="1:9" x14ac:dyDescent="0.2">
      <c r="A239" s="10" t="s">
        <v>2959</v>
      </c>
      <c r="B239" s="10">
        <v>0.53025220712745003</v>
      </c>
      <c r="C239" s="10">
        <v>1.68988383672335</v>
      </c>
      <c r="D239" s="10">
        <v>6.9525730440817197</v>
      </c>
      <c r="E239" s="10">
        <v>0.24305876774093499</v>
      </c>
      <c r="F239" s="10">
        <v>0.807959872066084</v>
      </c>
      <c r="G239" s="10" t="s">
        <v>2527</v>
      </c>
      <c r="H239" s="10" t="s">
        <v>2960</v>
      </c>
      <c r="I239" s="10" t="s">
        <v>17</v>
      </c>
    </row>
    <row r="240" spans="1:9" x14ac:dyDescent="0.2">
      <c r="A240" s="10" t="s">
        <v>2961</v>
      </c>
      <c r="B240" s="10">
        <v>4.39038349721746</v>
      </c>
      <c r="C240" s="10">
        <v>0.89727251759453996</v>
      </c>
      <c r="D240" s="10">
        <v>2.2743097356397599</v>
      </c>
      <c r="E240" s="10">
        <v>0.394525206278527</v>
      </c>
      <c r="F240" s="10">
        <v>0.69319332124922395</v>
      </c>
      <c r="G240" s="10" t="s">
        <v>2527</v>
      </c>
      <c r="H240" s="10" t="s">
        <v>2962</v>
      </c>
      <c r="I240" s="10" t="s">
        <v>6</v>
      </c>
    </row>
    <row r="241" spans="1:9" x14ac:dyDescent="0.2">
      <c r="A241" s="10" t="s">
        <v>2963</v>
      </c>
      <c r="B241" s="10">
        <v>6.2419947351214899</v>
      </c>
      <c r="C241" s="10">
        <v>0.69766450560862603</v>
      </c>
      <c r="D241" s="10">
        <v>1.7152382571098901</v>
      </c>
      <c r="E241" s="10">
        <v>0.40674495377928499</v>
      </c>
      <c r="F241" s="10">
        <v>0.68419531989141302</v>
      </c>
      <c r="G241" s="10" t="s">
        <v>2527</v>
      </c>
      <c r="H241" s="10" t="s">
        <v>2964</v>
      </c>
      <c r="I241" s="10" t="s">
        <v>17</v>
      </c>
    </row>
    <row r="242" spans="1:9" x14ac:dyDescent="0.2">
      <c r="A242" s="10" t="s">
        <v>2965</v>
      </c>
      <c r="B242" s="10">
        <v>0.36513552522581999</v>
      </c>
      <c r="C242" s="10">
        <v>3.0968330716732799</v>
      </c>
      <c r="D242" s="10">
        <v>6.9696287827398899</v>
      </c>
      <c r="E242" s="10">
        <v>0.44433257038631802</v>
      </c>
      <c r="F242" s="10">
        <v>0.65680215647518903</v>
      </c>
      <c r="G242" s="10" t="s">
        <v>2527</v>
      </c>
      <c r="H242" s="10" t="s">
        <v>2966</v>
      </c>
      <c r="I242" s="10" t="s">
        <v>17</v>
      </c>
    </row>
    <row r="243" spans="1:9" x14ac:dyDescent="0.2">
      <c r="A243" s="10" t="s">
        <v>2967</v>
      </c>
      <c r="B243" s="10">
        <v>2.2994337547971702</v>
      </c>
      <c r="C243" s="10">
        <v>-1.03507596048942</v>
      </c>
      <c r="D243" s="10">
        <v>3.4849998684534498</v>
      </c>
      <c r="E243" s="10">
        <v>-0.29700889513914402</v>
      </c>
      <c r="F243" s="10">
        <v>0.76645971807106295</v>
      </c>
      <c r="G243" s="10" t="s">
        <v>2527</v>
      </c>
      <c r="H243" s="10" t="s">
        <v>2968</v>
      </c>
      <c r="I243" s="10" t="s">
        <v>17</v>
      </c>
    </row>
    <row r="244" spans="1:9" x14ac:dyDescent="0.2">
      <c r="A244" s="10" t="s">
        <v>2969</v>
      </c>
      <c r="B244" s="10">
        <v>1.2167223298146701</v>
      </c>
      <c r="C244" s="10">
        <v>-3.2362456588328099</v>
      </c>
      <c r="D244" s="10">
        <v>4.2218466943698099</v>
      </c>
      <c r="E244" s="10">
        <v>-0.76654741233228996</v>
      </c>
      <c r="F244" s="10">
        <v>0.44335065215702202</v>
      </c>
      <c r="G244" s="10" t="s">
        <v>2527</v>
      </c>
      <c r="H244" s="10" t="s">
        <v>2970</v>
      </c>
      <c r="I244" s="10" t="s">
        <v>6</v>
      </c>
    </row>
    <row r="245" spans="1:9" x14ac:dyDescent="0.2">
      <c r="A245" s="10" t="s">
        <v>2971</v>
      </c>
      <c r="B245" s="10">
        <v>4.9362561047266098</v>
      </c>
      <c r="C245" s="10">
        <v>6.8518661626926596</v>
      </c>
      <c r="D245" s="10">
        <v>6.9221976343344798</v>
      </c>
      <c r="E245" s="10">
        <v>0.98983971921099601</v>
      </c>
      <c r="F245" s="10">
        <v>0.322252467393779</v>
      </c>
      <c r="G245" s="10" t="s">
        <v>2527</v>
      </c>
      <c r="H245" s="10" t="s">
        <v>2972</v>
      </c>
      <c r="I245" s="10" t="s">
        <v>6</v>
      </c>
    </row>
    <row r="246" spans="1:9" x14ac:dyDescent="0.2">
      <c r="A246" s="10" t="s">
        <v>2973</v>
      </c>
      <c r="B246" s="10">
        <v>1.42869460859199</v>
      </c>
      <c r="C246" s="10">
        <v>-0.93417864622860602</v>
      </c>
      <c r="D246" s="10">
        <v>4.0461832411018097</v>
      </c>
      <c r="E246" s="10">
        <v>-0.23087897669563301</v>
      </c>
      <c r="F246" s="10">
        <v>0.81740882369586798</v>
      </c>
      <c r="G246" s="10" t="s">
        <v>2527</v>
      </c>
      <c r="H246" s="10" t="s">
        <v>2974</v>
      </c>
      <c r="I246" s="10" t="s">
        <v>6</v>
      </c>
    </row>
    <row r="247" spans="1:9" x14ac:dyDescent="0.2">
      <c r="A247" s="10" t="s">
        <v>2975</v>
      </c>
      <c r="B247" s="10">
        <v>0.135194193415173</v>
      </c>
      <c r="C247" s="10">
        <v>1.62948243867077</v>
      </c>
      <c r="D247" s="10">
        <v>7.0574666035366196</v>
      </c>
      <c r="E247" s="10">
        <v>0.23088772929569501</v>
      </c>
      <c r="F247" s="10">
        <v>0.81740202380956295</v>
      </c>
      <c r="G247" s="10" t="s">
        <v>2527</v>
      </c>
      <c r="H247" s="10" t="s">
        <v>2976</v>
      </c>
      <c r="I247" s="10" t="s">
        <v>6</v>
      </c>
    </row>
    <row r="248" spans="1:9" x14ac:dyDescent="0.2">
      <c r="A248" s="10" t="s">
        <v>2977</v>
      </c>
      <c r="B248" s="10">
        <v>0.36430991966918302</v>
      </c>
      <c r="C248" s="10">
        <v>-1.0659029690058901</v>
      </c>
      <c r="D248" s="10">
        <v>6.9826369820768202</v>
      </c>
      <c r="E248" s="10">
        <v>-0.152650491747154</v>
      </c>
      <c r="F248" s="10">
        <v>0.87867390491900699</v>
      </c>
      <c r="G248" s="10" t="s">
        <v>2527</v>
      </c>
      <c r="H248" s="10" t="s">
        <v>2978</v>
      </c>
      <c r="I248" s="10" t="s">
        <v>6</v>
      </c>
    </row>
    <row r="249" spans="1:9" x14ac:dyDescent="0.2">
      <c r="A249" s="10" t="s">
        <v>2979</v>
      </c>
      <c r="B249" s="10">
        <v>7.2971224594932202</v>
      </c>
      <c r="C249" s="10">
        <v>0.52333355737190801</v>
      </c>
      <c r="D249" s="10">
        <v>1.60067886913087</v>
      </c>
      <c r="E249" s="10">
        <v>0.32694475291978098</v>
      </c>
      <c r="F249" s="10">
        <v>0.74370967151927703</v>
      </c>
      <c r="G249" s="10" t="s">
        <v>2527</v>
      </c>
      <c r="H249" s="10" t="s">
        <v>2980</v>
      </c>
      <c r="I249" s="10" t="s">
        <v>17</v>
      </c>
    </row>
    <row r="250" spans="1:9" x14ac:dyDescent="0.2">
      <c r="A250" s="10" t="s">
        <v>2981</v>
      </c>
      <c r="B250" s="10">
        <v>0.20334450369422799</v>
      </c>
      <c r="C250" s="10">
        <v>-2.2078468194101499</v>
      </c>
      <c r="D250" s="10">
        <v>7.0006889828611198</v>
      </c>
      <c r="E250" s="10">
        <v>-0.31537564728490902</v>
      </c>
      <c r="F250" s="10">
        <v>0.752476454748501</v>
      </c>
      <c r="G250" s="10" t="s">
        <v>2527</v>
      </c>
      <c r="H250" s="10" t="s">
        <v>2982</v>
      </c>
      <c r="I250" s="10" t="s">
        <v>17</v>
      </c>
    </row>
    <row r="251" spans="1:9" x14ac:dyDescent="0.2">
      <c r="A251" s="10" t="s">
        <v>2983</v>
      </c>
      <c r="B251" s="10">
        <v>0.135194193415173</v>
      </c>
      <c r="C251" s="10">
        <v>1.62948243867077</v>
      </c>
      <c r="D251" s="10">
        <v>7.0574666035366196</v>
      </c>
      <c r="E251" s="10">
        <v>0.23088772929569501</v>
      </c>
      <c r="F251" s="10">
        <v>0.81740202380956295</v>
      </c>
      <c r="G251" s="10" t="s">
        <v>2527</v>
      </c>
      <c r="H251" s="10" t="s">
        <v>2984</v>
      </c>
      <c r="I251" s="10" t="s">
        <v>17</v>
      </c>
    </row>
    <row r="252" spans="1:9" x14ac:dyDescent="0.2">
      <c r="A252" s="10" t="s">
        <v>2985</v>
      </c>
      <c r="B252" s="10">
        <v>0.75936793338146003</v>
      </c>
      <c r="C252" s="10">
        <v>6.7858182171538399E-3</v>
      </c>
      <c r="D252" s="10">
        <v>5.6069434064727304</v>
      </c>
      <c r="E252" s="10">
        <v>1.2102526680259E-3</v>
      </c>
      <c r="F252" s="10">
        <v>0.99903435831724297</v>
      </c>
      <c r="G252" s="10" t="s">
        <v>2527</v>
      </c>
      <c r="H252" s="10" t="s">
        <v>2986</v>
      </c>
      <c r="I252" s="10" t="s">
        <v>6</v>
      </c>
    </row>
    <row r="253" spans="1:9" x14ac:dyDescent="0.2">
      <c r="A253" s="10" t="s">
        <v>2987</v>
      </c>
      <c r="B253" s="10">
        <v>0.12466962688193001</v>
      </c>
      <c r="C253" s="10">
        <v>-1.4476522977981701</v>
      </c>
      <c r="D253" s="10">
        <v>7.0551185703467203</v>
      </c>
      <c r="E253" s="10">
        <v>-0.20519177436404501</v>
      </c>
      <c r="F253" s="10">
        <v>0.83742229582518601</v>
      </c>
      <c r="G253" s="10" t="s">
        <v>2527</v>
      </c>
      <c r="H253" s="10" t="s">
        <v>2988</v>
      </c>
      <c r="I253" s="10" t="s">
        <v>47</v>
      </c>
    </row>
    <row r="254" spans="1:9" x14ac:dyDescent="0.2">
      <c r="A254" s="10" t="s">
        <v>2989</v>
      </c>
      <c r="B254" s="10">
        <v>0.97046315608396605</v>
      </c>
      <c r="C254" s="10">
        <v>0.27105856583067001</v>
      </c>
      <c r="D254" s="10">
        <v>5.1205853079786898</v>
      </c>
      <c r="E254" s="10">
        <v>5.2935074708806602E-2</v>
      </c>
      <c r="F254" s="10">
        <v>0.9577836379854</v>
      </c>
      <c r="G254" s="10" t="s">
        <v>2527</v>
      </c>
      <c r="H254" s="10" t="s">
        <v>2990</v>
      </c>
      <c r="I254" s="10" t="s">
        <v>17</v>
      </c>
    </row>
    <row r="255" spans="1:9" x14ac:dyDescent="0.2">
      <c r="A255" s="10" t="s">
        <v>73</v>
      </c>
      <c r="B255" s="10">
        <v>2.8857875605380099</v>
      </c>
      <c r="C255" s="10">
        <v>1.11556347828493</v>
      </c>
      <c r="D255" s="10">
        <v>3.1130071608811298</v>
      </c>
      <c r="E255" s="10">
        <v>0.35835557730267797</v>
      </c>
      <c r="F255" s="10">
        <v>0.72007723125037504</v>
      </c>
      <c r="G255" s="10" t="s">
        <v>2527</v>
      </c>
      <c r="H255" s="10" t="s">
        <v>74</v>
      </c>
      <c r="I255" s="10" t="s">
        <v>6</v>
      </c>
    </row>
    <row r="256" spans="1:9" x14ac:dyDescent="0.2">
      <c r="A256" s="10" t="s">
        <v>2991</v>
      </c>
      <c r="B256" s="10">
        <v>0.101672251847114</v>
      </c>
      <c r="C256" s="10">
        <v>-1.2989241515713901</v>
      </c>
      <c r="D256" s="10">
        <v>7.0619606580061998</v>
      </c>
      <c r="E256" s="10">
        <v>-0.18393251031479299</v>
      </c>
      <c r="F256" s="10">
        <v>0.85406640034519898</v>
      </c>
      <c r="G256" s="10" t="s">
        <v>2527</v>
      </c>
      <c r="H256" s="10" t="s">
        <v>2992</v>
      </c>
      <c r="I256" s="10" t="s">
        <v>17</v>
      </c>
    </row>
    <row r="257" spans="1:9" x14ac:dyDescent="0.2">
      <c r="A257" s="10" t="s">
        <v>2993</v>
      </c>
      <c r="B257" s="10">
        <v>1.3953260771071101</v>
      </c>
      <c r="C257" s="10">
        <v>-4.2398288845769203</v>
      </c>
      <c r="D257" s="10">
        <v>3.78324871766175</v>
      </c>
      <c r="E257" s="10">
        <v>-1.12068468160279</v>
      </c>
      <c r="F257" s="10">
        <v>0.26242210490040102</v>
      </c>
      <c r="G257" s="10" t="s">
        <v>2527</v>
      </c>
      <c r="H257" s="10" t="s">
        <v>2994</v>
      </c>
      <c r="I257" s="10" t="s">
        <v>17</v>
      </c>
    </row>
    <row r="258" spans="1:9" x14ac:dyDescent="0.2">
      <c r="A258" s="10" t="s">
        <v>2995</v>
      </c>
      <c r="B258" s="10">
        <v>0.44298479648148198</v>
      </c>
      <c r="C258" s="10">
        <v>-1.47610507778777</v>
      </c>
      <c r="D258" s="10">
        <v>6.9021226548531001</v>
      </c>
      <c r="E258" s="10">
        <v>-0.21386248138460301</v>
      </c>
      <c r="F258" s="10">
        <v>0.830654298824959</v>
      </c>
      <c r="G258" s="10" t="s">
        <v>2527</v>
      </c>
      <c r="H258" s="10" t="s">
        <v>2996</v>
      </c>
      <c r="I258" s="10" t="s">
        <v>17</v>
      </c>
    </row>
    <row r="259" spans="1:9" x14ac:dyDescent="0.2">
      <c r="A259" s="10" t="s">
        <v>2997</v>
      </c>
      <c r="B259" s="10">
        <v>9.6013836017174103</v>
      </c>
      <c r="C259" s="10">
        <v>-0.88048888755492205</v>
      </c>
      <c r="D259" s="10">
        <v>1.40165060735796</v>
      </c>
      <c r="E259" s="10">
        <v>-0.62818000643869398</v>
      </c>
      <c r="F259" s="10">
        <v>0.52988602631831605</v>
      </c>
      <c r="G259" s="10">
        <v>0.74415732645972099</v>
      </c>
      <c r="H259" s="10" t="s">
        <v>2998</v>
      </c>
      <c r="I259" s="10" t="s">
        <v>17</v>
      </c>
    </row>
    <row r="260" spans="1:9" x14ac:dyDescent="0.2">
      <c r="A260" s="10" t="s">
        <v>2999</v>
      </c>
      <c r="B260" s="10">
        <v>2.0543880798582901</v>
      </c>
      <c r="C260" s="10">
        <v>3.3801152478652701</v>
      </c>
      <c r="D260" s="10">
        <v>3.3985428184017499</v>
      </c>
      <c r="E260" s="10">
        <v>0.99457780245206595</v>
      </c>
      <c r="F260" s="10">
        <v>0.31994164796038299</v>
      </c>
      <c r="G260" s="10" t="s">
        <v>2527</v>
      </c>
      <c r="H260" s="10" t="s">
        <v>3000</v>
      </c>
      <c r="I260" s="10" t="s">
        <v>17</v>
      </c>
    </row>
    <row r="261" spans="1:9" x14ac:dyDescent="0.2">
      <c r="A261" s="10" t="s">
        <v>3001</v>
      </c>
      <c r="B261" s="10">
        <v>5.2102147948070101</v>
      </c>
      <c r="C261" s="10">
        <v>-0.82752771738837305</v>
      </c>
      <c r="D261" s="10">
        <v>1.9061835238723699</v>
      </c>
      <c r="E261" s="10">
        <v>-0.43412804015180401</v>
      </c>
      <c r="F261" s="10">
        <v>0.66419546455377998</v>
      </c>
      <c r="G261" s="10" t="s">
        <v>2527</v>
      </c>
      <c r="H261" s="10" t="s">
        <v>3002</v>
      </c>
      <c r="I261" s="10" t="s">
        <v>17</v>
      </c>
    </row>
    <row r="262" spans="1:9" x14ac:dyDescent="0.2">
      <c r="A262" s="10" t="s">
        <v>3003</v>
      </c>
      <c r="B262" s="10">
        <v>0.135194193415173</v>
      </c>
      <c r="C262" s="10">
        <v>1.62948243867077</v>
      </c>
      <c r="D262" s="10">
        <v>7.0574666035366196</v>
      </c>
      <c r="E262" s="10">
        <v>0.23088772929569501</v>
      </c>
      <c r="F262" s="10">
        <v>0.81740202380956295</v>
      </c>
      <c r="G262" s="10" t="s">
        <v>2527</v>
      </c>
      <c r="H262" s="10" t="s">
        <v>3004</v>
      </c>
      <c r="I262" s="10" t="s">
        <v>17</v>
      </c>
    </row>
    <row r="263" spans="1:9" x14ac:dyDescent="0.2">
      <c r="A263" s="10" t="s">
        <v>3005</v>
      </c>
      <c r="B263" s="10">
        <v>9.6383672360315806</v>
      </c>
      <c r="C263" s="10">
        <v>-0.65531255913360598</v>
      </c>
      <c r="D263" s="10">
        <v>1.43104661129327</v>
      </c>
      <c r="E263" s="10">
        <v>-0.45792537710660902</v>
      </c>
      <c r="F263" s="10">
        <v>0.64700605424107804</v>
      </c>
      <c r="G263" s="10">
        <v>0.82282246146994098</v>
      </c>
      <c r="H263" s="10" t="s">
        <v>3006</v>
      </c>
      <c r="I263" s="10" t="s">
        <v>17</v>
      </c>
    </row>
    <row r="264" spans="1:9" x14ac:dyDescent="0.2">
      <c r="A264" s="10" t="s">
        <v>75</v>
      </c>
      <c r="B264" s="10">
        <v>9.0973559575426801</v>
      </c>
      <c r="C264" s="10">
        <v>2.8075812108720899</v>
      </c>
      <c r="D264" s="10">
        <v>1.45795344648234</v>
      </c>
      <c r="E264" s="10">
        <v>1.9257001776332801</v>
      </c>
      <c r="F264" s="10">
        <v>5.4141821705148002E-2</v>
      </c>
      <c r="G264" s="10" t="s">
        <v>2527</v>
      </c>
      <c r="H264" s="10" t="s">
        <v>76</v>
      </c>
      <c r="I264" s="10" t="s">
        <v>6</v>
      </c>
    </row>
    <row r="265" spans="1:9" x14ac:dyDescent="0.2">
      <c r="A265" s="10" t="s">
        <v>3007</v>
      </c>
      <c r="B265" s="10">
        <v>0.23686644526228801</v>
      </c>
      <c r="C265" s="10">
        <v>0.228511040961899</v>
      </c>
      <c r="D265" s="10">
        <v>7.0522362160503897</v>
      </c>
      <c r="E265" s="10">
        <v>3.2402635697571201E-2</v>
      </c>
      <c r="F265" s="10">
        <v>0.974150960610487</v>
      </c>
      <c r="G265" s="10" t="s">
        <v>2527</v>
      </c>
      <c r="H265" s="10" t="s">
        <v>3008</v>
      </c>
      <c r="I265" s="10" t="s">
        <v>17</v>
      </c>
    </row>
    <row r="266" spans="1:9" x14ac:dyDescent="0.2">
      <c r="A266" s="10" t="s">
        <v>3009</v>
      </c>
      <c r="B266" s="10">
        <v>1.3702496381359599</v>
      </c>
      <c r="C266" s="10">
        <v>2.2410747318338098</v>
      </c>
      <c r="D266" s="10">
        <v>4.1753757312272004</v>
      </c>
      <c r="E266" s="10">
        <v>0.53673606307404798</v>
      </c>
      <c r="F266" s="10">
        <v>0.59144994167053899</v>
      </c>
      <c r="G266" s="10" t="s">
        <v>2527</v>
      </c>
      <c r="H266" s="10" t="s">
        <v>3010</v>
      </c>
      <c r="I266" s="10" t="s">
        <v>17</v>
      </c>
    </row>
    <row r="267" spans="1:9" x14ac:dyDescent="0.2">
      <c r="A267" s="10" t="s">
        <v>3011</v>
      </c>
      <c r="B267" s="10">
        <v>15.900190870424399</v>
      </c>
      <c r="C267" s="10">
        <v>-1.2656270794065401</v>
      </c>
      <c r="D267" s="10">
        <v>1.07359280914111</v>
      </c>
      <c r="E267" s="10">
        <v>-1.1788706748316</v>
      </c>
      <c r="F267" s="10">
        <v>0.238449676477033</v>
      </c>
      <c r="G267" s="10">
        <v>0.48284830364555398</v>
      </c>
      <c r="H267" s="10" t="s">
        <v>3012</v>
      </c>
      <c r="I267" s="10" t="s">
        <v>17</v>
      </c>
    </row>
    <row r="268" spans="1:9" x14ac:dyDescent="0.2">
      <c r="A268" s="10" t="s">
        <v>3013</v>
      </c>
      <c r="B268" s="10">
        <v>7.8118855703155399</v>
      </c>
      <c r="C268" s="10">
        <v>-0.71260802121610201</v>
      </c>
      <c r="D268" s="10">
        <v>1.51337827316125</v>
      </c>
      <c r="E268" s="10">
        <v>-0.47087237464269799</v>
      </c>
      <c r="F268" s="10">
        <v>0.63773187677084897</v>
      </c>
      <c r="G268" s="10" t="s">
        <v>2527</v>
      </c>
      <c r="H268" s="10" t="s">
        <v>3014</v>
      </c>
      <c r="I268" s="10" t="s">
        <v>17</v>
      </c>
    </row>
    <row r="269" spans="1:9" x14ac:dyDescent="0.2">
      <c r="A269" s="10" t="s">
        <v>77</v>
      </c>
      <c r="B269" s="10">
        <v>14.396578129476</v>
      </c>
      <c r="C269" s="10">
        <v>0.95515668004723797</v>
      </c>
      <c r="D269" s="10">
        <v>1.33149508494776</v>
      </c>
      <c r="E269" s="10">
        <v>0.717356519633501</v>
      </c>
      <c r="F269" s="10">
        <v>0.47315414107700599</v>
      </c>
      <c r="G269" s="10">
        <v>0.70267059851784897</v>
      </c>
      <c r="H269" s="10" t="s">
        <v>78</v>
      </c>
      <c r="I269" s="10" t="s">
        <v>17</v>
      </c>
    </row>
    <row r="270" spans="1:9" x14ac:dyDescent="0.2">
      <c r="A270" s="10" t="s">
        <v>3015</v>
      </c>
      <c r="B270" s="10">
        <v>1.08933030592595</v>
      </c>
      <c r="C270" s="10">
        <v>-3.03474034231514</v>
      </c>
      <c r="D270" s="10">
        <v>4.98493753274093</v>
      </c>
      <c r="E270" s="10">
        <v>-0.60878202031280104</v>
      </c>
      <c r="F270" s="10">
        <v>0.54266893266841598</v>
      </c>
      <c r="G270" s="10" t="s">
        <v>2527</v>
      </c>
      <c r="H270" s="10" t="s">
        <v>3016</v>
      </c>
      <c r="I270" s="10" t="s">
        <v>17</v>
      </c>
    </row>
    <row r="271" spans="1:9" x14ac:dyDescent="0.2">
      <c r="A271" s="10" t="s">
        <v>3017</v>
      </c>
      <c r="B271" s="10">
        <v>0.130182080682443</v>
      </c>
      <c r="C271" s="10">
        <v>-1.33593482647411</v>
      </c>
      <c r="D271" s="10">
        <v>7.0666186546922196</v>
      </c>
      <c r="E271" s="10">
        <v>-0.18904866552931299</v>
      </c>
      <c r="F271" s="10">
        <v>0.85005467484823105</v>
      </c>
      <c r="G271" s="10" t="s">
        <v>2527</v>
      </c>
      <c r="H271" s="10" t="s">
        <v>3018</v>
      </c>
      <c r="I271" s="10" t="s">
        <v>17</v>
      </c>
    </row>
    <row r="272" spans="1:9" x14ac:dyDescent="0.2">
      <c r="A272" s="10" t="s">
        <v>3019</v>
      </c>
      <c r="B272" s="10">
        <v>0.22634187872904399</v>
      </c>
      <c r="C272" s="10">
        <v>-2.3465812686893899</v>
      </c>
      <c r="D272" s="10">
        <v>6.9931909651539801</v>
      </c>
      <c r="E272" s="10">
        <v>-0.33555229370712902</v>
      </c>
      <c r="F272" s="10">
        <v>0.73720850411314298</v>
      </c>
      <c r="G272" s="10" t="s">
        <v>2527</v>
      </c>
      <c r="H272" s="10" t="s">
        <v>3020</v>
      </c>
      <c r="I272" s="10" t="s">
        <v>17</v>
      </c>
    </row>
    <row r="273" spans="1:9" x14ac:dyDescent="0.2">
      <c r="A273" s="10" t="s">
        <v>3021</v>
      </c>
      <c r="B273" s="10">
        <v>1.9967909660018399</v>
      </c>
      <c r="C273" s="10">
        <v>-1.54402254564627</v>
      </c>
      <c r="D273" s="10">
        <v>3.0402332259771301</v>
      </c>
      <c r="E273" s="10">
        <v>-0.50786319038073902</v>
      </c>
      <c r="F273" s="10">
        <v>0.61154929076542996</v>
      </c>
      <c r="G273" s="10" t="s">
        <v>2527</v>
      </c>
      <c r="H273" s="10" t="s">
        <v>3022</v>
      </c>
      <c r="I273" s="10" t="s">
        <v>6</v>
      </c>
    </row>
    <row r="274" spans="1:9" x14ac:dyDescent="0.2">
      <c r="A274" s="10" t="s">
        <v>3023</v>
      </c>
      <c r="B274" s="10">
        <v>0.130182080682443</v>
      </c>
      <c r="C274" s="10">
        <v>-1.33593482647411</v>
      </c>
      <c r="D274" s="10">
        <v>7.0666186546922196</v>
      </c>
      <c r="E274" s="10">
        <v>-0.18904866552931299</v>
      </c>
      <c r="F274" s="10">
        <v>0.85005467484823105</v>
      </c>
      <c r="G274" s="10" t="s">
        <v>2527</v>
      </c>
      <c r="H274" s="10" t="s">
        <v>3024</v>
      </c>
      <c r="I274" s="10" t="s">
        <v>6</v>
      </c>
    </row>
    <row r="275" spans="1:9" x14ac:dyDescent="0.2">
      <c r="A275" s="10" t="s">
        <v>3025</v>
      </c>
      <c r="B275" s="10">
        <v>0.20334450369422799</v>
      </c>
      <c r="C275" s="10">
        <v>-2.2078468194101499</v>
      </c>
      <c r="D275" s="10">
        <v>7.0006889828611198</v>
      </c>
      <c r="E275" s="10">
        <v>-0.31537564728490902</v>
      </c>
      <c r="F275" s="10">
        <v>0.752476454748501</v>
      </c>
      <c r="G275" s="10" t="s">
        <v>2527</v>
      </c>
      <c r="H275" s="10" t="s">
        <v>3026</v>
      </c>
      <c r="I275" s="10" t="s">
        <v>6</v>
      </c>
    </row>
    <row r="276" spans="1:9" x14ac:dyDescent="0.2">
      <c r="A276" s="10" t="s">
        <v>3027</v>
      </c>
      <c r="B276" s="10">
        <v>0.81939540606332695</v>
      </c>
      <c r="C276" s="10">
        <v>1.77098872453089</v>
      </c>
      <c r="D276" s="10">
        <v>5.0820746496973799</v>
      </c>
      <c r="E276" s="10">
        <v>0.34847751097799101</v>
      </c>
      <c r="F276" s="10">
        <v>0.72748160030776299</v>
      </c>
      <c r="G276" s="10" t="s">
        <v>2527</v>
      </c>
      <c r="H276" s="10" t="s">
        <v>3028</v>
      </c>
      <c r="I276" s="10" t="s">
        <v>17</v>
      </c>
    </row>
    <row r="277" spans="1:9" x14ac:dyDescent="0.2">
      <c r="A277" s="10" t="s">
        <v>3029</v>
      </c>
      <c r="B277" s="10">
        <v>3.4899398321519701</v>
      </c>
      <c r="C277" s="10">
        <v>-1.22727244261188</v>
      </c>
      <c r="D277" s="10">
        <v>2.56866668363039</v>
      </c>
      <c r="E277" s="10">
        <v>-0.47778579075013999</v>
      </c>
      <c r="F277" s="10">
        <v>0.63280267554502101</v>
      </c>
      <c r="G277" s="10" t="s">
        <v>2527</v>
      </c>
      <c r="H277" s="10" t="s">
        <v>3030</v>
      </c>
      <c r="I277" s="10" t="s">
        <v>17</v>
      </c>
    </row>
    <row r="278" spans="1:9" x14ac:dyDescent="0.2">
      <c r="A278" s="10" t="s">
        <v>3031</v>
      </c>
      <c r="B278" s="10">
        <v>0.12466962688193001</v>
      </c>
      <c r="C278" s="10">
        <v>-1.4476522977981701</v>
      </c>
      <c r="D278" s="10">
        <v>7.0551185703467203</v>
      </c>
      <c r="E278" s="10">
        <v>-0.20519177436404501</v>
      </c>
      <c r="F278" s="10">
        <v>0.83742229582518601</v>
      </c>
      <c r="G278" s="10" t="s">
        <v>2527</v>
      </c>
      <c r="H278" s="10" t="s">
        <v>3032</v>
      </c>
      <c r="I278" s="10" t="s">
        <v>17</v>
      </c>
    </row>
    <row r="279" spans="1:9" x14ac:dyDescent="0.2">
      <c r="A279" s="10" t="s">
        <v>3033</v>
      </c>
      <c r="B279" s="10">
        <v>0.24933925376386001</v>
      </c>
      <c r="C279" s="10">
        <v>-2.4751946834331</v>
      </c>
      <c r="D279" s="10">
        <v>6.9868482396501097</v>
      </c>
      <c r="E279" s="10">
        <v>-0.35426484138963499</v>
      </c>
      <c r="F279" s="10">
        <v>0.723140413846876</v>
      </c>
      <c r="G279" s="10" t="s">
        <v>2527</v>
      </c>
      <c r="H279" s="10" t="s">
        <v>3034</v>
      </c>
      <c r="I279" s="10" t="s">
        <v>6</v>
      </c>
    </row>
    <row r="280" spans="1:9" x14ac:dyDescent="0.2">
      <c r="A280" s="10" t="s">
        <v>3035</v>
      </c>
      <c r="B280" s="10">
        <v>0.57735338434001804</v>
      </c>
      <c r="C280" s="10">
        <v>-3.6970455835855001</v>
      </c>
      <c r="D280" s="10">
        <v>6.7136445034245504</v>
      </c>
      <c r="E280" s="10">
        <v>-0.55067639963654402</v>
      </c>
      <c r="F280" s="10">
        <v>0.58185552569993304</v>
      </c>
      <c r="G280" s="10" t="s">
        <v>2527</v>
      </c>
      <c r="H280" s="10" t="s">
        <v>3036</v>
      </c>
      <c r="I280" s="10" t="s">
        <v>6</v>
      </c>
    </row>
    <row r="281" spans="1:9" x14ac:dyDescent="0.2">
      <c r="A281" s="10" t="s">
        <v>3037</v>
      </c>
      <c r="B281" s="10">
        <v>0.49673026555939098</v>
      </c>
      <c r="C281" s="10">
        <v>0.20203848119686599</v>
      </c>
      <c r="D281" s="10">
        <v>6.6115353968828297</v>
      </c>
      <c r="E281" s="10">
        <v>3.0558481361549102E-2</v>
      </c>
      <c r="F281" s="10">
        <v>0.97562165374680598</v>
      </c>
      <c r="G281" s="10" t="s">
        <v>2527</v>
      </c>
      <c r="H281" s="10" t="s">
        <v>3038</v>
      </c>
      <c r="I281" s="10" t="s">
        <v>17</v>
      </c>
    </row>
    <row r="282" spans="1:9" x14ac:dyDescent="0.2">
      <c r="A282" s="10" t="s">
        <v>79</v>
      </c>
      <c r="B282" s="10">
        <v>17.860684963110302</v>
      </c>
      <c r="C282" s="10">
        <v>-0.20305877906511399</v>
      </c>
      <c r="D282" s="10">
        <v>1.1673778780449899</v>
      </c>
      <c r="E282" s="10">
        <v>-0.17394434388732599</v>
      </c>
      <c r="F282" s="10">
        <v>0.86190920242246105</v>
      </c>
      <c r="G282" s="10">
        <v>0.93837610938049798</v>
      </c>
      <c r="H282" s="10" t="s">
        <v>80</v>
      </c>
      <c r="I282" s="10" t="s">
        <v>17</v>
      </c>
    </row>
    <row r="283" spans="1:9" x14ac:dyDescent="0.2">
      <c r="A283" s="10" t="s">
        <v>81</v>
      </c>
      <c r="B283" s="10">
        <v>26.4591061872176</v>
      </c>
      <c r="C283" s="10">
        <v>0.172388226691673</v>
      </c>
      <c r="D283" s="10">
        <v>0.87028394649929697</v>
      </c>
      <c r="E283" s="10">
        <v>0.198082737691649</v>
      </c>
      <c r="F283" s="10">
        <v>0.84298033056222399</v>
      </c>
      <c r="G283" s="10">
        <v>0.92969228820343597</v>
      </c>
      <c r="H283" s="10" t="s">
        <v>82</v>
      </c>
      <c r="I283" s="10" t="s">
        <v>17</v>
      </c>
    </row>
    <row r="284" spans="1:9" x14ac:dyDescent="0.2">
      <c r="A284" s="10" t="s">
        <v>3039</v>
      </c>
      <c r="B284" s="10">
        <v>2.6694067843743801</v>
      </c>
      <c r="C284" s="10">
        <v>1.2924919843798399</v>
      </c>
      <c r="D284" s="10">
        <v>2.6877513949420799</v>
      </c>
      <c r="E284" s="10">
        <v>0.48088226716656302</v>
      </c>
      <c r="F284" s="10">
        <v>0.63060017657950196</v>
      </c>
      <c r="G284" s="10" t="s">
        <v>2527</v>
      </c>
      <c r="H284" s="10" t="s">
        <v>3040</v>
      </c>
      <c r="I284" s="10" t="s">
        <v>6</v>
      </c>
    </row>
    <row r="285" spans="1:9" x14ac:dyDescent="0.2">
      <c r="A285" s="10" t="s">
        <v>83</v>
      </c>
      <c r="B285" s="10">
        <v>6.9082740180796698</v>
      </c>
      <c r="C285" s="10">
        <v>-0.63476934669446605</v>
      </c>
      <c r="D285" s="10">
        <v>2.64586100317457</v>
      </c>
      <c r="E285" s="10">
        <v>-0.23991031499117099</v>
      </c>
      <c r="F285" s="10">
        <v>0.81039978415168101</v>
      </c>
      <c r="G285" s="10" t="s">
        <v>2527</v>
      </c>
      <c r="H285" s="10" t="s">
        <v>84</v>
      </c>
      <c r="I285" s="10" t="s">
        <v>6</v>
      </c>
    </row>
    <row r="286" spans="1:9" x14ac:dyDescent="0.2">
      <c r="A286" s="10" t="s">
        <v>3041</v>
      </c>
      <c r="B286" s="10">
        <v>1.9431483468478301</v>
      </c>
      <c r="C286" s="10">
        <v>1.20428766507845</v>
      </c>
      <c r="D286" s="10">
        <v>3.63766527556204</v>
      </c>
      <c r="E286" s="10">
        <v>0.33106060449511399</v>
      </c>
      <c r="F286" s="10">
        <v>0.74059870830474395</v>
      </c>
      <c r="G286" s="10" t="s">
        <v>2527</v>
      </c>
      <c r="H286" s="10" t="s">
        <v>3042</v>
      </c>
      <c r="I286" s="10" t="s">
        <v>6</v>
      </c>
    </row>
    <row r="287" spans="1:9" x14ac:dyDescent="0.2">
      <c r="A287" s="10" t="s">
        <v>3043</v>
      </c>
      <c r="B287" s="10">
        <v>0.60035075937483395</v>
      </c>
      <c r="C287" s="10">
        <v>-3.75127582397079</v>
      </c>
      <c r="D287" s="10">
        <v>6.6565099637634004</v>
      </c>
      <c r="E287" s="10">
        <v>-0.563549944999997</v>
      </c>
      <c r="F287" s="10">
        <v>0.57306046041986203</v>
      </c>
      <c r="G287" s="10" t="s">
        <v>2527</v>
      </c>
      <c r="H287" s="10" t="s">
        <v>3044</v>
      </c>
      <c r="I287" s="10" t="s">
        <v>6</v>
      </c>
    </row>
    <row r="288" spans="1:9" x14ac:dyDescent="0.2">
      <c r="A288" s="10" t="s">
        <v>85</v>
      </c>
      <c r="B288" s="10">
        <v>53.35258876268</v>
      </c>
      <c r="C288" s="10">
        <v>0.25605060679682101</v>
      </c>
      <c r="D288" s="10">
        <v>0.67697039916366297</v>
      </c>
      <c r="E288" s="10">
        <v>0.37823013696484897</v>
      </c>
      <c r="F288" s="10">
        <v>0.70525963941841896</v>
      </c>
      <c r="G288" s="10">
        <v>0.85849713915819204</v>
      </c>
      <c r="H288" s="10" t="s">
        <v>86</v>
      </c>
      <c r="I288" s="10" t="s">
        <v>6</v>
      </c>
    </row>
    <row r="289" spans="1:9" x14ac:dyDescent="0.2">
      <c r="A289" s="10" t="s">
        <v>3045</v>
      </c>
      <c r="B289" s="10">
        <v>15.193167919637901</v>
      </c>
      <c r="C289" s="10">
        <v>-1.72687560234093</v>
      </c>
      <c r="D289" s="10">
        <v>1.14521423056378</v>
      </c>
      <c r="E289" s="10">
        <v>-1.50790616834267</v>
      </c>
      <c r="F289" s="10">
        <v>0.13157854372299199</v>
      </c>
      <c r="G289" s="10">
        <v>0.33863545018435498</v>
      </c>
      <c r="H289" s="10" t="s">
        <v>3046</v>
      </c>
      <c r="I289" s="10" t="s">
        <v>6</v>
      </c>
    </row>
    <row r="290" spans="1:9" x14ac:dyDescent="0.2">
      <c r="A290" s="10" t="s">
        <v>3047</v>
      </c>
      <c r="B290" s="10">
        <v>0.58177844297825798</v>
      </c>
      <c r="C290" s="10">
        <v>2.09072281126616</v>
      </c>
      <c r="D290" s="10">
        <v>6.2059464717113304</v>
      </c>
      <c r="E290" s="10">
        <v>0.33689024241448701</v>
      </c>
      <c r="F290" s="10">
        <v>0.73619964123202797</v>
      </c>
      <c r="G290" s="10" t="s">
        <v>2527</v>
      </c>
      <c r="H290" s="10" t="s">
        <v>3048</v>
      </c>
      <c r="I290" s="10" t="s">
        <v>17</v>
      </c>
    </row>
    <row r="291" spans="1:9" x14ac:dyDescent="0.2">
      <c r="A291" s="10" t="s">
        <v>3049</v>
      </c>
      <c r="B291" s="10">
        <v>0.101672251847114</v>
      </c>
      <c r="C291" s="10">
        <v>-1.2989241515713901</v>
      </c>
      <c r="D291" s="10">
        <v>7.0619606580061998</v>
      </c>
      <c r="E291" s="10">
        <v>-0.18393251031479299</v>
      </c>
      <c r="F291" s="10">
        <v>0.85406640034519898</v>
      </c>
      <c r="G291" s="10" t="s">
        <v>2527</v>
      </c>
      <c r="H291" s="10" t="s">
        <v>3050</v>
      </c>
      <c r="I291" s="10" t="s">
        <v>6</v>
      </c>
    </row>
    <row r="292" spans="1:9" x14ac:dyDescent="0.2">
      <c r="A292" s="10" t="s">
        <v>3051</v>
      </c>
      <c r="B292" s="10">
        <v>0.676675885498075</v>
      </c>
      <c r="C292" s="10">
        <v>-0.54996780020762104</v>
      </c>
      <c r="D292" s="10">
        <v>5.4397041917108098</v>
      </c>
      <c r="E292" s="10">
        <v>-0.10110251970055301</v>
      </c>
      <c r="F292" s="10">
        <v>0.91946907786548004</v>
      </c>
      <c r="G292" s="10" t="s">
        <v>2527</v>
      </c>
      <c r="H292" s="10" t="s">
        <v>3052</v>
      </c>
      <c r="I292" s="10" t="s">
        <v>17</v>
      </c>
    </row>
    <row r="293" spans="1:9" x14ac:dyDescent="0.2">
      <c r="A293" s="10" t="s">
        <v>3053</v>
      </c>
      <c r="B293" s="10">
        <v>0.25986382029710298</v>
      </c>
      <c r="C293" s="10">
        <v>7.9765389015797702E-2</v>
      </c>
      <c r="D293" s="10">
        <v>7.0453837264360999</v>
      </c>
      <c r="E293" s="10">
        <v>1.1321652888329901E-2</v>
      </c>
      <c r="F293" s="10">
        <v>0.99096682093659505</v>
      </c>
      <c r="G293" s="10" t="s">
        <v>2527</v>
      </c>
      <c r="H293" s="10" t="s">
        <v>3054</v>
      </c>
      <c r="I293" s="10" t="s">
        <v>6</v>
      </c>
    </row>
    <row r="294" spans="1:9" x14ac:dyDescent="0.2">
      <c r="A294" s="10" t="s">
        <v>3055</v>
      </c>
      <c r="B294" s="10">
        <v>11.171914705681401</v>
      </c>
      <c r="C294" s="10">
        <v>0.247871767077015</v>
      </c>
      <c r="D294" s="10">
        <v>1.3401010172904499</v>
      </c>
      <c r="E294" s="10">
        <v>0.18496498687702501</v>
      </c>
      <c r="F294" s="10">
        <v>0.85325649809745996</v>
      </c>
      <c r="G294" s="10">
        <v>0.93454865285710098</v>
      </c>
      <c r="H294" s="10" t="s">
        <v>3056</v>
      </c>
      <c r="I294" s="10" t="s">
        <v>6</v>
      </c>
    </row>
    <row r="295" spans="1:9" x14ac:dyDescent="0.2">
      <c r="A295" s="10" t="s">
        <v>3057</v>
      </c>
      <c r="B295" s="10">
        <v>0.73027105045164098</v>
      </c>
      <c r="C295" s="10">
        <v>4.0962335866054804</v>
      </c>
      <c r="D295" s="10">
        <v>6.1013069362860204</v>
      </c>
      <c r="E295" s="10">
        <v>0.67136986048745495</v>
      </c>
      <c r="F295" s="10">
        <v>0.50198494025486096</v>
      </c>
      <c r="G295" s="10" t="s">
        <v>2527</v>
      </c>
      <c r="H295" s="10" t="s">
        <v>3058</v>
      </c>
      <c r="I295" s="10" t="s">
        <v>6</v>
      </c>
    </row>
    <row r="296" spans="1:9" x14ac:dyDescent="0.2">
      <c r="A296" s="10" t="s">
        <v>3059</v>
      </c>
      <c r="B296" s="10">
        <v>0.65492183400938098</v>
      </c>
      <c r="C296" s="10">
        <v>0.66308269887447102</v>
      </c>
      <c r="D296" s="10">
        <v>6.4924324663153099</v>
      </c>
      <c r="E296" s="10">
        <v>0.10213162821712</v>
      </c>
      <c r="F296" s="10">
        <v>0.91865219658124098</v>
      </c>
      <c r="G296" s="10" t="s">
        <v>2527</v>
      </c>
      <c r="H296" s="10" t="s">
        <v>3060</v>
      </c>
      <c r="I296" s="10" t="s">
        <v>6</v>
      </c>
    </row>
    <row r="297" spans="1:9" x14ac:dyDescent="0.2">
      <c r="A297" s="10" t="s">
        <v>87</v>
      </c>
      <c r="B297" s="10">
        <v>18.215534376135299</v>
      </c>
      <c r="C297" s="10">
        <v>0.67326888051039602</v>
      </c>
      <c r="D297" s="10">
        <v>1.1089714580537999</v>
      </c>
      <c r="E297" s="10">
        <v>0.607111098866293</v>
      </c>
      <c r="F297" s="10">
        <v>0.54377718500500505</v>
      </c>
      <c r="G297" s="10">
        <v>0.75511018988757295</v>
      </c>
      <c r="H297" s="10" t="s">
        <v>88</v>
      </c>
      <c r="I297" s="10" t="s">
        <v>6</v>
      </c>
    </row>
    <row r="298" spans="1:9" x14ac:dyDescent="0.2">
      <c r="A298" s="10" t="s">
        <v>89</v>
      </c>
      <c r="B298" s="10">
        <v>6.11958738730383</v>
      </c>
      <c r="C298" s="10">
        <v>1.9889762358734899</v>
      </c>
      <c r="D298" s="10">
        <v>2.4002883663487702</v>
      </c>
      <c r="E298" s="10">
        <v>0.82864053492833001</v>
      </c>
      <c r="F298" s="10">
        <v>0.407307843773135</v>
      </c>
      <c r="G298" s="10" t="s">
        <v>2527</v>
      </c>
      <c r="H298" s="10" t="s">
        <v>90</v>
      </c>
      <c r="I298" s="10" t="s">
        <v>6</v>
      </c>
    </row>
    <row r="299" spans="1:9" x14ac:dyDescent="0.2">
      <c r="A299" s="10" t="s">
        <v>3061</v>
      </c>
      <c r="B299" s="10">
        <v>0.74966897240485397</v>
      </c>
      <c r="C299" s="10">
        <v>0.97817999126663402</v>
      </c>
      <c r="D299" s="10">
        <v>5.5899209273313097</v>
      </c>
      <c r="E299" s="10">
        <v>0.17498995137550699</v>
      </c>
      <c r="F299" s="10">
        <v>0.86108752939896704</v>
      </c>
      <c r="G299" s="10" t="s">
        <v>2527</v>
      </c>
      <c r="H299" s="10" t="s">
        <v>3062</v>
      </c>
      <c r="I299" s="10" t="s">
        <v>6</v>
      </c>
    </row>
    <row r="300" spans="1:9" x14ac:dyDescent="0.2">
      <c r="A300" s="10" t="s">
        <v>3063</v>
      </c>
      <c r="B300" s="10">
        <v>0.71532142528015796</v>
      </c>
      <c r="C300" s="10">
        <v>-2.3385554798530599</v>
      </c>
      <c r="D300" s="10">
        <v>5.7610905103033403</v>
      </c>
      <c r="E300" s="10">
        <v>-0.40592236412024801</v>
      </c>
      <c r="F300" s="10">
        <v>0.68479964516612302</v>
      </c>
      <c r="G300" s="10" t="s">
        <v>2527</v>
      </c>
      <c r="H300" s="10" t="s">
        <v>3064</v>
      </c>
      <c r="I300" s="10" t="s">
        <v>6</v>
      </c>
    </row>
    <row r="301" spans="1:9" x14ac:dyDescent="0.2">
      <c r="A301" s="10" t="s">
        <v>3065</v>
      </c>
      <c r="B301" s="10">
        <v>19.733040475134899</v>
      </c>
      <c r="C301" s="10">
        <v>-1.7986457058569098E-2</v>
      </c>
      <c r="D301" s="10">
        <v>1.0140021785170601</v>
      </c>
      <c r="E301" s="10">
        <v>-1.7738085222729599E-2</v>
      </c>
      <c r="F301" s="10">
        <v>0.98584779780716802</v>
      </c>
      <c r="G301" s="10">
        <v>0.99374054458990302</v>
      </c>
      <c r="H301" s="10" t="s">
        <v>3066</v>
      </c>
      <c r="I301" s="10" t="s">
        <v>97</v>
      </c>
    </row>
    <row r="302" spans="1:9" x14ac:dyDescent="0.2">
      <c r="A302" s="10" t="s">
        <v>3067</v>
      </c>
      <c r="B302" s="10">
        <v>0.91511845413978199</v>
      </c>
      <c r="C302" s="10">
        <v>1.6869192621589799</v>
      </c>
      <c r="D302" s="10">
        <v>4.5643229553975697</v>
      </c>
      <c r="E302" s="10">
        <v>0.36958805909299303</v>
      </c>
      <c r="F302" s="10">
        <v>0.71168944956785496</v>
      </c>
      <c r="G302" s="10" t="s">
        <v>2527</v>
      </c>
      <c r="H302" s="10" t="s">
        <v>3068</v>
      </c>
      <c r="I302" s="10" t="s">
        <v>6</v>
      </c>
    </row>
    <row r="303" spans="1:9" x14ac:dyDescent="0.2">
      <c r="A303" s="10" t="s">
        <v>3069</v>
      </c>
      <c r="B303" s="10">
        <v>1.8596012050745201</v>
      </c>
      <c r="C303" s="10">
        <v>2.0790765820386801</v>
      </c>
      <c r="D303" s="10">
        <v>3.5241061615562099</v>
      </c>
      <c r="E303" s="10">
        <v>0.58995855593651703</v>
      </c>
      <c r="F303" s="10">
        <v>0.55521843504086599</v>
      </c>
      <c r="G303" s="10" t="s">
        <v>2527</v>
      </c>
      <c r="H303" s="10" t="s">
        <v>3070</v>
      </c>
      <c r="I303" s="10" t="s">
        <v>17</v>
      </c>
    </row>
    <row r="304" spans="1:9" x14ac:dyDescent="0.2">
      <c r="A304" s="10" t="s">
        <v>3071</v>
      </c>
      <c r="B304" s="10">
        <v>0.98653541766714103</v>
      </c>
      <c r="C304" s="10">
        <v>0.81717961166612196</v>
      </c>
      <c r="D304" s="10">
        <v>4.6520090044065796</v>
      </c>
      <c r="E304" s="10">
        <v>0.175661657338164</v>
      </c>
      <c r="F304" s="10">
        <v>0.86055975983872901</v>
      </c>
      <c r="G304" s="10" t="s">
        <v>2527</v>
      </c>
      <c r="H304" s="10" t="s">
        <v>3072</v>
      </c>
      <c r="I304" s="10" t="s">
        <v>6</v>
      </c>
    </row>
    <row r="305" spans="1:9" x14ac:dyDescent="0.2">
      <c r="A305" s="10" t="s">
        <v>3073</v>
      </c>
      <c r="B305" s="10">
        <v>3.9680662147602899</v>
      </c>
      <c r="C305" s="10">
        <v>-0.15630845158241899</v>
      </c>
      <c r="D305" s="10">
        <v>2.6083277364331998</v>
      </c>
      <c r="E305" s="10">
        <v>-5.9926691496278398E-2</v>
      </c>
      <c r="F305" s="10">
        <v>0.95221402135303401</v>
      </c>
      <c r="G305" s="10" t="s">
        <v>2527</v>
      </c>
      <c r="H305" s="10" t="s">
        <v>3074</v>
      </c>
      <c r="I305" s="10" t="s">
        <v>6</v>
      </c>
    </row>
    <row r="306" spans="1:9" x14ac:dyDescent="0.2">
      <c r="A306" s="10" t="s">
        <v>91</v>
      </c>
      <c r="B306" s="10">
        <v>3.2676776776540302</v>
      </c>
      <c r="C306" s="10">
        <v>-0.76889074140735703</v>
      </c>
      <c r="D306" s="10">
        <v>3.0830478522542699</v>
      </c>
      <c r="E306" s="10">
        <v>-0.249393061105152</v>
      </c>
      <c r="F306" s="10">
        <v>0.80305675205580296</v>
      </c>
      <c r="G306" s="10" t="s">
        <v>2527</v>
      </c>
      <c r="H306" s="10" t="s">
        <v>92</v>
      </c>
      <c r="I306" s="10" t="s">
        <v>6</v>
      </c>
    </row>
    <row r="307" spans="1:9" x14ac:dyDescent="0.2">
      <c r="A307" s="10" t="s">
        <v>93</v>
      </c>
      <c r="B307" s="10">
        <v>6.74829791950686</v>
      </c>
      <c r="C307" s="10">
        <v>0.84941793538552401</v>
      </c>
      <c r="D307" s="10">
        <v>2.3649779543815401</v>
      </c>
      <c r="E307" s="10">
        <v>0.35916526571075502</v>
      </c>
      <c r="F307" s="10">
        <v>0.71947145929995404</v>
      </c>
      <c r="G307" s="10" t="s">
        <v>2527</v>
      </c>
      <c r="H307" s="10" t="s">
        <v>94</v>
      </c>
      <c r="I307" s="10" t="s">
        <v>17</v>
      </c>
    </row>
    <row r="308" spans="1:9" x14ac:dyDescent="0.2">
      <c r="A308" s="10" t="s">
        <v>3075</v>
      </c>
      <c r="B308" s="10">
        <v>1.7769322666779901</v>
      </c>
      <c r="C308" s="10">
        <v>-1.3255287621568299</v>
      </c>
      <c r="D308" s="10">
        <v>3.7959996838849199</v>
      </c>
      <c r="E308" s="10">
        <v>-0.34919095693924201</v>
      </c>
      <c r="F308" s="10">
        <v>0.72694595475304202</v>
      </c>
      <c r="G308" s="10" t="s">
        <v>2527</v>
      </c>
      <c r="H308" s="10" t="s">
        <v>3076</v>
      </c>
      <c r="I308" s="10" t="s">
        <v>97</v>
      </c>
    </row>
    <row r="309" spans="1:9" x14ac:dyDescent="0.2">
      <c r="A309" s="10" t="s">
        <v>3077</v>
      </c>
      <c r="B309" s="10">
        <v>1.53479191907734</v>
      </c>
      <c r="C309" s="10">
        <v>0.77734981791895497</v>
      </c>
      <c r="D309" s="10">
        <v>3.9286707711337399</v>
      </c>
      <c r="E309" s="10">
        <v>0.19786585926990899</v>
      </c>
      <c r="F309" s="10">
        <v>0.84315001639114295</v>
      </c>
      <c r="G309" s="10" t="s">
        <v>2527</v>
      </c>
      <c r="H309" s="10" t="s">
        <v>3078</v>
      </c>
      <c r="I309" s="10" t="s">
        <v>6</v>
      </c>
    </row>
    <row r="310" spans="1:9" x14ac:dyDescent="0.2">
      <c r="A310" s="10" t="s">
        <v>3079</v>
      </c>
      <c r="B310" s="10">
        <v>4.6760841554730801</v>
      </c>
      <c r="C310" s="10">
        <v>-0.815598515673011</v>
      </c>
      <c r="D310" s="10">
        <v>1.99902603353011</v>
      </c>
      <c r="E310" s="10">
        <v>-0.40799794599609701</v>
      </c>
      <c r="F310" s="10">
        <v>0.68327518287766897</v>
      </c>
      <c r="G310" s="10" t="s">
        <v>2527</v>
      </c>
      <c r="H310" s="10" t="s">
        <v>3080</v>
      </c>
      <c r="I310" s="10" t="s">
        <v>6</v>
      </c>
    </row>
    <row r="311" spans="1:9" x14ac:dyDescent="0.2">
      <c r="A311" s="10" t="s">
        <v>3081</v>
      </c>
      <c r="B311" s="10">
        <v>0.848367172473113</v>
      </c>
      <c r="C311" s="10">
        <v>-3.7859840673582199</v>
      </c>
      <c r="D311" s="10">
        <v>5.0902242660814103</v>
      </c>
      <c r="E311" s="10">
        <v>-0.74377549385908903</v>
      </c>
      <c r="F311" s="10">
        <v>0.45701230824446298</v>
      </c>
      <c r="G311" s="10" t="s">
        <v>2527</v>
      </c>
      <c r="H311" s="10" t="s">
        <v>3082</v>
      </c>
      <c r="I311" s="10" t="s">
        <v>6</v>
      </c>
    </row>
    <row r="312" spans="1:9" x14ac:dyDescent="0.2">
      <c r="A312" s="10" t="s">
        <v>3083</v>
      </c>
      <c r="B312" s="10">
        <v>0.83721720463712201</v>
      </c>
      <c r="C312" s="10">
        <v>-2.46628564095194</v>
      </c>
      <c r="D312" s="10">
        <v>5.3949484356716404</v>
      </c>
      <c r="E312" s="10">
        <v>-0.45714721287135102</v>
      </c>
      <c r="F312" s="10">
        <v>0.64756523707785696</v>
      </c>
      <c r="G312" s="10" t="s">
        <v>2527</v>
      </c>
      <c r="H312" s="10" t="s">
        <v>3084</v>
      </c>
      <c r="I312" s="10" t="s">
        <v>6</v>
      </c>
    </row>
    <row r="313" spans="1:9" x14ac:dyDescent="0.2">
      <c r="A313" s="10" t="s">
        <v>3085</v>
      </c>
      <c r="B313" s="10">
        <v>0.101672251847114</v>
      </c>
      <c r="C313" s="10">
        <v>-1.2989241515713901</v>
      </c>
      <c r="D313" s="10">
        <v>7.0619606580061998</v>
      </c>
      <c r="E313" s="10">
        <v>-0.18393251031479299</v>
      </c>
      <c r="F313" s="10">
        <v>0.85406640034519898</v>
      </c>
      <c r="G313" s="10" t="s">
        <v>2527</v>
      </c>
      <c r="H313" s="10" t="s">
        <v>3086</v>
      </c>
      <c r="I313" s="10" t="s">
        <v>6</v>
      </c>
    </row>
    <row r="314" spans="1:9" x14ac:dyDescent="0.2">
      <c r="A314" s="10" t="s">
        <v>3087</v>
      </c>
      <c r="B314" s="10">
        <v>0.12466962688193001</v>
      </c>
      <c r="C314" s="10">
        <v>-1.4476522977981701</v>
      </c>
      <c r="D314" s="10">
        <v>7.0551185703467203</v>
      </c>
      <c r="E314" s="10">
        <v>-0.20519177436404501</v>
      </c>
      <c r="F314" s="10">
        <v>0.83742229582518601</v>
      </c>
      <c r="G314" s="10" t="s">
        <v>2527</v>
      </c>
      <c r="H314" s="10" t="s">
        <v>3088</v>
      </c>
      <c r="I314" s="10" t="s">
        <v>6</v>
      </c>
    </row>
    <row r="315" spans="1:9" x14ac:dyDescent="0.2">
      <c r="A315" s="10" t="s">
        <v>95</v>
      </c>
      <c r="B315" s="10">
        <v>3.9145517618000798</v>
      </c>
      <c r="C315" s="10">
        <v>0.38927008627854398</v>
      </c>
      <c r="D315" s="10">
        <v>2.9316576651575499</v>
      </c>
      <c r="E315" s="10">
        <v>0.132781562767365</v>
      </c>
      <c r="F315" s="10">
        <v>0.89436613601262005</v>
      </c>
      <c r="G315" s="10" t="s">
        <v>2527</v>
      </c>
      <c r="H315" s="10" t="s">
        <v>96</v>
      </c>
      <c r="I315" s="10" t="s">
        <v>97</v>
      </c>
    </row>
    <row r="316" spans="1:9" x14ac:dyDescent="0.2">
      <c r="A316" s="10" t="s">
        <v>3089</v>
      </c>
      <c r="B316" s="10">
        <v>0.114970665905323</v>
      </c>
      <c r="C316" s="10">
        <v>1.5113553040299299</v>
      </c>
      <c r="D316" s="10">
        <v>7.0630199851292099</v>
      </c>
      <c r="E316" s="10">
        <v>0.21398145654578399</v>
      </c>
      <c r="F316" s="10">
        <v>0.83056151780578202</v>
      </c>
      <c r="G316" s="10" t="s">
        <v>2527</v>
      </c>
      <c r="H316" s="10" t="s">
        <v>3090</v>
      </c>
      <c r="I316" s="10" t="s">
        <v>6</v>
      </c>
    </row>
    <row r="317" spans="1:9" x14ac:dyDescent="0.2">
      <c r="A317" s="10" t="s">
        <v>3091</v>
      </c>
      <c r="B317" s="10">
        <v>1.33144741538311</v>
      </c>
      <c r="C317" s="10">
        <v>1.4495194412499499</v>
      </c>
      <c r="D317" s="10">
        <v>4.1811098391715804</v>
      </c>
      <c r="E317" s="10">
        <v>0.346682937546829</v>
      </c>
      <c r="F317" s="10">
        <v>0.72882953002707596</v>
      </c>
      <c r="G317" s="10" t="s">
        <v>2527</v>
      </c>
      <c r="H317" s="10" t="s">
        <v>3092</v>
      </c>
      <c r="I317" s="10" t="s">
        <v>17</v>
      </c>
    </row>
    <row r="318" spans="1:9" x14ac:dyDescent="0.2">
      <c r="A318" s="10" t="s">
        <v>3093</v>
      </c>
      <c r="B318" s="10">
        <v>0.884863165820027</v>
      </c>
      <c r="C318" s="10">
        <v>1.324453784161</v>
      </c>
      <c r="D318" s="10">
        <v>5.24723570593902</v>
      </c>
      <c r="E318" s="10">
        <v>0.25240981316351602</v>
      </c>
      <c r="F318" s="10">
        <v>0.80072431585348802</v>
      </c>
      <c r="G318" s="10" t="s">
        <v>2527</v>
      </c>
      <c r="H318" s="10" t="s">
        <v>3094</v>
      </c>
      <c r="I318" s="10" t="s">
        <v>17</v>
      </c>
    </row>
    <row r="319" spans="1:9" x14ac:dyDescent="0.2">
      <c r="A319" s="10" t="s">
        <v>3095</v>
      </c>
      <c r="B319" s="10">
        <v>1.22247230723594</v>
      </c>
      <c r="C319" s="10">
        <v>-0.840970763429853</v>
      </c>
      <c r="D319" s="10">
        <v>4.2532990958883001</v>
      </c>
      <c r="E319" s="10">
        <v>-0.197721990499757</v>
      </c>
      <c r="F319" s="10">
        <v>0.84326258343548599</v>
      </c>
      <c r="G319" s="10" t="s">
        <v>2527</v>
      </c>
      <c r="H319" s="10" t="s">
        <v>3096</v>
      </c>
      <c r="I319" s="10" t="s">
        <v>6</v>
      </c>
    </row>
    <row r="320" spans="1:9" x14ac:dyDescent="0.2">
      <c r="A320" s="10" t="s">
        <v>3097</v>
      </c>
      <c r="B320" s="10">
        <v>0.53025220712745003</v>
      </c>
      <c r="C320" s="10">
        <v>1.68988383672335</v>
      </c>
      <c r="D320" s="10">
        <v>6.9525730440817197</v>
      </c>
      <c r="E320" s="10">
        <v>0.24305876774093499</v>
      </c>
      <c r="F320" s="10">
        <v>0.807959872066084</v>
      </c>
      <c r="G320" s="10" t="s">
        <v>2527</v>
      </c>
      <c r="H320" s="10" t="s">
        <v>3098</v>
      </c>
      <c r="I320" s="10" t="s">
        <v>17</v>
      </c>
    </row>
    <row r="321" spans="1:9" x14ac:dyDescent="0.2">
      <c r="A321" s="10" t="s">
        <v>3099</v>
      </c>
      <c r="B321" s="10">
        <v>0.114970665905323</v>
      </c>
      <c r="C321" s="10">
        <v>1.5113553040299299</v>
      </c>
      <c r="D321" s="10">
        <v>7.0630199851292099</v>
      </c>
      <c r="E321" s="10">
        <v>0.21398145654578399</v>
      </c>
      <c r="F321" s="10">
        <v>0.83056151780578202</v>
      </c>
      <c r="G321" s="10" t="s">
        <v>2527</v>
      </c>
      <c r="H321" s="10" t="s">
        <v>3100</v>
      </c>
      <c r="I321" s="10" t="s">
        <v>6</v>
      </c>
    </row>
    <row r="322" spans="1:9" x14ac:dyDescent="0.2">
      <c r="A322" s="10" t="s">
        <v>3101</v>
      </c>
      <c r="B322" s="10">
        <v>0.23964029278725299</v>
      </c>
      <c r="C322" s="10">
        <v>-3.8379625454972303E-2</v>
      </c>
      <c r="D322" s="10">
        <v>7.05094760276633</v>
      </c>
      <c r="E322" s="10">
        <v>-5.4431868760327498E-3</v>
      </c>
      <c r="F322" s="10">
        <v>0.99565698667606395</v>
      </c>
      <c r="G322" s="10" t="s">
        <v>2527</v>
      </c>
      <c r="H322" s="10" t="s">
        <v>3102</v>
      </c>
      <c r="I322" s="10" t="s">
        <v>17</v>
      </c>
    </row>
    <row r="323" spans="1:9" x14ac:dyDescent="0.2">
      <c r="A323" s="10" t="s">
        <v>3103</v>
      </c>
      <c r="B323" s="10">
        <v>0.77959146089131004</v>
      </c>
      <c r="C323" s="10">
        <v>7.40234258285698E-2</v>
      </c>
      <c r="D323" s="10">
        <v>6.0718290358501097</v>
      </c>
      <c r="E323" s="10">
        <v>1.2191289542493799E-2</v>
      </c>
      <c r="F323" s="10">
        <v>0.99027299924839696</v>
      </c>
      <c r="G323" s="10" t="s">
        <v>2527</v>
      </c>
      <c r="H323" s="10" t="s">
        <v>3104</v>
      </c>
      <c r="I323" s="10" t="s">
        <v>17</v>
      </c>
    </row>
    <row r="324" spans="1:9" x14ac:dyDescent="0.2">
      <c r="A324" s="10" t="s">
        <v>3105</v>
      </c>
      <c r="B324" s="10">
        <v>1.2649553450920701</v>
      </c>
      <c r="C324" s="10">
        <v>-1.14840887566738</v>
      </c>
      <c r="D324" s="10">
        <v>4.6098771523061304</v>
      </c>
      <c r="E324" s="10">
        <v>-0.249119192925322</v>
      </c>
      <c r="F324" s="10">
        <v>0.80326858357355302</v>
      </c>
      <c r="G324" s="10" t="s">
        <v>2527</v>
      </c>
      <c r="H324" s="10" t="s">
        <v>3106</v>
      </c>
      <c r="I324" s="10" t="s">
        <v>6</v>
      </c>
    </row>
    <row r="325" spans="1:9" x14ac:dyDescent="0.2">
      <c r="A325" s="10" t="s">
        <v>98</v>
      </c>
      <c r="B325" s="10">
        <v>2.8618142758222098</v>
      </c>
      <c r="C325" s="10">
        <v>6.0735721858659497E-2</v>
      </c>
      <c r="D325" s="10">
        <v>3.2049489984047002</v>
      </c>
      <c r="E325" s="10">
        <v>1.89506047955494E-2</v>
      </c>
      <c r="F325" s="10">
        <v>0.98488050998670895</v>
      </c>
      <c r="G325" s="10" t="s">
        <v>2527</v>
      </c>
      <c r="H325" s="10" t="s">
        <v>99</v>
      </c>
      <c r="I325" s="10" t="s">
        <v>17</v>
      </c>
    </row>
    <row r="326" spans="1:9" x14ac:dyDescent="0.2">
      <c r="A326" s="10" t="s">
        <v>3107</v>
      </c>
      <c r="B326" s="10">
        <v>0.61087532590807803</v>
      </c>
      <c r="C326" s="10">
        <v>-1.89453329775756</v>
      </c>
      <c r="D326" s="10">
        <v>6.1106070881218102</v>
      </c>
      <c r="E326" s="10">
        <v>-0.31004011065288101</v>
      </c>
      <c r="F326" s="10">
        <v>0.75653045429094301</v>
      </c>
      <c r="G326" s="10" t="s">
        <v>2527</v>
      </c>
      <c r="H326" s="10" t="s">
        <v>3108</v>
      </c>
      <c r="I326" s="10" t="s">
        <v>17</v>
      </c>
    </row>
    <row r="327" spans="1:9" x14ac:dyDescent="0.2">
      <c r="A327" s="10" t="s">
        <v>3109</v>
      </c>
      <c r="B327" s="10">
        <v>7.57254232331164</v>
      </c>
      <c r="C327" s="10">
        <v>-1.53251488669339</v>
      </c>
      <c r="D327" s="10">
        <v>1.7336561744776899</v>
      </c>
      <c r="E327" s="10">
        <v>-0.88397855887145504</v>
      </c>
      <c r="F327" s="10">
        <v>0.37670778729779603</v>
      </c>
      <c r="G327" s="10" t="s">
        <v>2527</v>
      </c>
      <c r="H327" s="10" t="s">
        <v>3110</v>
      </c>
      <c r="I327" s="10" t="s">
        <v>17</v>
      </c>
    </row>
    <row r="328" spans="1:9" x14ac:dyDescent="0.2">
      <c r="A328" s="10" t="s">
        <v>3111</v>
      </c>
      <c r="B328" s="10">
        <v>1.3625024965213199</v>
      </c>
      <c r="C328" s="10">
        <v>1.8960704232452701</v>
      </c>
      <c r="D328" s="10">
        <v>4.1702783549830302</v>
      </c>
      <c r="E328" s="10">
        <v>0.45466279750359301</v>
      </c>
      <c r="F328" s="10">
        <v>0.64935184914075705</v>
      </c>
      <c r="G328" s="10" t="s">
        <v>2527</v>
      </c>
      <c r="H328" s="10" t="s">
        <v>3112</v>
      </c>
      <c r="I328" s="10" t="s">
        <v>6</v>
      </c>
    </row>
    <row r="329" spans="1:9" x14ac:dyDescent="0.2">
      <c r="A329" s="10" t="s">
        <v>3113</v>
      </c>
      <c r="B329" s="10">
        <v>1.0679841420044101</v>
      </c>
      <c r="C329" s="10">
        <v>0.40099807995181402</v>
      </c>
      <c r="D329" s="10">
        <v>4.4771675711210204</v>
      </c>
      <c r="E329" s="10">
        <v>8.9565126518463004E-2</v>
      </c>
      <c r="F329" s="10">
        <v>0.92863279799589704</v>
      </c>
      <c r="G329" s="10" t="s">
        <v>2527</v>
      </c>
      <c r="H329" s="10" t="s">
        <v>3114</v>
      </c>
      <c r="I329" s="10" t="s">
        <v>6</v>
      </c>
    </row>
    <row r="330" spans="1:9" x14ac:dyDescent="0.2">
      <c r="A330" s="10" t="s">
        <v>3115</v>
      </c>
      <c r="B330" s="10">
        <v>0.101672251847114</v>
      </c>
      <c r="C330" s="10">
        <v>-1.2989241515713901</v>
      </c>
      <c r="D330" s="10">
        <v>7.0619606580061998</v>
      </c>
      <c r="E330" s="10">
        <v>-0.18393251031479299</v>
      </c>
      <c r="F330" s="10">
        <v>0.85406640034519898</v>
      </c>
      <c r="G330" s="10" t="s">
        <v>2527</v>
      </c>
      <c r="H330" s="10" t="s">
        <v>3116</v>
      </c>
      <c r="I330" s="10" t="s">
        <v>6</v>
      </c>
    </row>
    <row r="331" spans="1:9" x14ac:dyDescent="0.2">
      <c r="A331" s="10" t="s">
        <v>3117</v>
      </c>
      <c r="B331" s="10">
        <v>19.828952937954099</v>
      </c>
      <c r="C331" s="10">
        <v>8.8575925846150891</v>
      </c>
      <c r="D331" s="10">
        <v>6.9193370454043697</v>
      </c>
      <c r="E331" s="10">
        <v>1.2801215674987301</v>
      </c>
      <c r="F331" s="10">
        <v>0.20050238457074701</v>
      </c>
      <c r="G331" s="10">
        <v>0.43430390799940699</v>
      </c>
      <c r="H331" s="10" t="s">
        <v>3118</v>
      </c>
      <c r="I331" s="10" t="s">
        <v>6</v>
      </c>
    </row>
    <row r="332" spans="1:9" x14ac:dyDescent="0.2">
      <c r="A332" s="10" t="s">
        <v>3119</v>
      </c>
      <c r="B332" s="10">
        <v>0.37206063867746098</v>
      </c>
      <c r="C332" s="10">
        <v>1.2505630446255001</v>
      </c>
      <c r="D332" s="10">
        <v>6.9827730285101097</v>
      </c>
      <c r="E332" s="10">
        <v>0.17909260970098201</v>
      </c>
      <c r="F332" s="10">
        <v>0.857864984798134</v>
      </c>
      <c r="G332" s="10" t="s">
        <v>2527</v>
      </c>
      <c r="H332" s="10" t="s">
        <v>3120</v>
      </c>
      <c r="I332" s="10" t="s">
        <v>6</v>
      </c>
    </row>
    <row r="333" spans="1:9" x14ac:dyDescent="0.2">
      <c r="A333" s="10" t="s">
        <v>3121</v>
      </c>
      <c r="B333" s="10">
        <v>0.36513552522581999</v>
      </c>
      <c r="C333" s="10">
        <v>3.0968330716732799</v>
      </c>
      <c r="D333" s="10">
        <v>6.9696287827398899</v>
      </c>
      <c r="E333" s="10">
        <v>0.44433257038631802</v>
      </c>
      <c r="F333" s="10">
        <v>0.65680215647518903</v>
      </c>
      <c r="G333" s="10" t="s">
        <v>2527</v>
      </c>
      <c r="H333" s="10" t="s">
        <v>3122</v>
      </c>
      <c r="I333" s="10" t="s">
        <v>6</v>
      </c>
    </row>
    <row r="334" spans="1:9" x14ac:dyDescent="0.2">
      <c r="A334" s="10" t="s">
        <v>3123</v>
      </c>
      <c r="B334" s="10">
        <v>0.48620569902614802</v>
      </c>
      <c r="C334" s="10">
        <v>-1.45176863703748</v>
      </c>
      <c r="D334" s="10">
        <v>6.6684579952886303</v>
      </c>
      <c r="E334" s="10">
        <v>-0.217706797892883</v>
      </c>
      <c r="F334" s="10">
        <v>0.82765756676713798</v>
      </c>
      <c r="G334" s="10" t="s">
        <v>2527</v>
      </c>
      <c r="H334" s="10" t="s">
        <v>3124</v>
      </c>
      <c r="I334" s="10" t="s">
        <v>17</v>
      </c>
    </row>
    <row r="335" spans="1:9" x14ac:dyDescent="0.2">
      <c r="A335" s="10" t="s">
        <v>3125</v>
      </c>
      <c r="B335" s="10">
        <v>1.1105690682295399</v>
      </c>
      <c r="C335" s="10">
        <v>3.3398404034585298</v>
      </c>
      <c r="D335" s="10">
        <v>4.3695178640646599</v>
      </c>
      <c r="E335" s="10">
        <v>0.76434986819156803</v>
      </c>
      <c r="F335" s="10">
        <v>0.44465877503333801</v>
      </c>
      <c r="G335" s="10" t="s">
        <v>2527</v>
      </c>
      <c r="H335" s="10" t="s">
        <v>3126</v>
      </c>
      <c r="I335" s="10" t="s">
        <v>17</v>
      </c>
    </row>
    <row r="336" spans="1:9" x14ac:dyDescent="0.2">
      <c r="A336" s="10" t="s">
        <v>3127</v>
      </c>
      <c r="B336" s="10">
        <v>0.25016485932049698</v>
      </c>
      <c r="C336" s="10">
        <v>2.5485121350013298</v>
      </c>
      <c r="D336" s="10">
        <v>6.9931824689533801</v>
      </c>
      <c r="E336" s="10">
        <v>0.36442809068912302</v>
      </c>
      <c r="F336" s="10">
        <v>0.71553836221876499</v>
      </c>
      <c r="G336" s="10" t="s">
        <v>2527</v>
      </c>
      <c r="H336" s="10" t="s">
        <v>3128</v>
      </c>
      <c r="I336" s="10" t="s">
        <v>17</v>
      </c>
    </row>
    <row r="337" spans="1:9" x14ac:dyDescent="0.2">
      <c r="A337" s="10" t="s">
        <v>100</v>
      </c>
      <c r="B337" s="10">
        <v>5.0311923032261499</v>
      </c>
      <c r="C337" s="10">
        <v>-1.2497079944139999</v>
      </c>
      <c r="D337" s="10">
        <v>2.4499409492658901</v>
      </c>
      <c r="E337" s="10">
        <v>-0.51009719021532596</v>
      </c>
      <c r="F337" s="10">
        <v>0.60998337359640997</v>
      </c>
      <c r="G337" s="10" t="s">
        <v>2527</v>
      </c>
      <c r="H337" s="10" t="s">
        <v>101</v>
      </c>
      <c r="I337" s="10" t="s">
        <v>6</v>
      </c>
    </row>
    <row r="338" spans="1:9" x14ac:dyDescent="0.2">
      <c r="A338" s="10" t="s">
        <v>3129</v>
      </c>
      <c r="B338" s="10">
        <v>0.22634187872904399</v>
      </c>
      <c r="C338" s="10">
        <v>-2.3465812686893899</v>
      </c>
      <c r="D338" s="10">
        <v>6.9931909651539801</v>
      </c>
      <c r="E338" s="10">
        <v>-0.33555229370712902</v>
      </c>
      <c r="F338" s="10">
        <v>0.73720850411314298</v>
      </c>
      <c r="G338" s="10" t="s">
        <v>2527</v>
      </c>
      <c r="H338" s="10" t="s">
        <v>3130</v>
      </c>
      <c r="I338" s="10" t="s">
        <v>6</v>
      </c>
    </row>
    <row r="339" spans="1:9" x14ac:dyDescent="0.2">
      <c r="A339" s="10" t="s">
        <v>3131</v>
      </c>
      <c r="B339" s="10">
        <v>0.49867850752772003</v>
      </c>
      <c r="C339" s="10">
        <v>-3.4810588786430099</v>
      </c>
      <c r="D339" s="10">
        <v>6.9525839422153597</v>
      </c>
      <c r="E339" s="10">
        <v>-0.50068563106536401</v>
      </c>
      <c r="F339" s="10">
        <v>0.61659238638138703</v>
      </c>
      <c r="G339" s="10" t="s">
        <v>2527</v>
      </c>
      <c r="H339" s="10" t="s">
        <v>3132</v>
      </c>
      <c r="I339" s="10" t="s">
        <v>17</v>
      </c>
    </row>
    <row r="340" spans="1:9" x14ac:dyDescent="0.2">
      <c r="A340" s="10" t="s">
        <v>3133</v>
      </c>
      <c r="B340" s="10">
        <v>0.70284861677858501</v>
      </c>
      <c r="C340" s="10">
        <v>-0.90083626936175898</v>
      </c>
      <c r="D340" s="10">
        <v>5.2828250512821597</v>
      </c>
      <c r="E340" s="10">
        <v>-0.17052169258248001</v>
      </c>
      <c r="F340" s="10">
        <v>0.86459987597490295</v>
      </c>
      <c r="G340" s="10" t="s">
        <v>2527</v>
      </c>
      <c r="H340" s="10" t="s">
        <v>3134</v>
      </c>
      <c r="I340" s="10" t="s">
        <v>17</v>
      </c>
    </row>
    <row r="341" spans="1:9" x14ac:dyDescent="0.2">
      <c r="A341" s="10" t="s">
        <v>3135</v>
      </c>
      <c r="B341" s="10">
        <v>0.24933925376386001</v>
      </c>
      <c r="C341" s="10">
        <v>-2.4751946834331</v>
      </c>
      <c r="D341" s="10">
        <v>6.9868482396501097</v>
      </c>
      <c r="E341" s="10">
        <v>-0.35426484138963499</v>
      </c>
      <c r="F341" s="10">
        <v>0.723140413846876</v>
      </c>
      <c r="G341" s="10" t="s">
        <v>2527</v>
      </c>
      <c r="H341" s="10" t="s">
        <v>3136</v>
      </c>
      <c r="I341" s="10" t="s">
        <v>6</v>
      </c>
    </row>
    <row r="342" spans="1:9" x14ac:dyDescent="0.2">
      <c r="A342" s="10" t="s">
        <v>3137</v>
      </c>
      <c r="B342" s="10">
        <v>0.135194193415173</v>
      </c>
      <c r="C342" s="10">
        <v>1.62948243867077</v>
      </c>
      <c r="D342" s="10">
        <v>7.0574666035366196</v>
      </c>
      <c r="E342" s="10">
        <v>0.23088772929569501</v>
      </c>
      <c r="F342" s="10">
        <v>0.81740202380956295</v>
      </c>
      <c r="G342" s="10" t="s">
        <v>2527</v>
      </c>
      <c r="H342" s="10" t="s">
        <v>3138</v>
      </c>
      <c r="I342" s="10" t="s">
        <v>6</v>
      </c>
    </row>
    <row r="343" spans="1:9" x14ac:dyDescent="0.2">
      <c r="A343" s="10" t="s">
        <v>3139</v>
      </c>
      <c r="B343" s="10">
        <v>0.37206063867746098</v>
      </c>
      <c r="C343" s="10">
        <v>1.2505630446255001</v>
      </c>
      <c r="D343" s="10">
        <v>6.9827730285101097</v>
      </c>
      <c r="E343" s="10">
        <v>0.17909260970098201</v>
      </c>
      <c r="F343" s="10">
        <v>0.857864984798134</v>
      </c>
      <c r="G343" s="10" t="s">
        <v>2527</v>
      </c>
      <c r="H343" s="10" t="s">
        <v>3140</v>
      </c>
      <c r="I343" s="10" t="s">
        <v>6</v>
      </c>
    </row>
    <row r="344" spans="1:9" x14ac:dyDescent="0.2">
      <c r="A344" s="10" t="s">
        <v>3141</v>
      </c>
      <c r="B344" s="10">
        <v>0.34491199771596998</v>
      </c>
      <c r="C344" s="10">
        <v>3.0205228716653001</v>
      </c>
      <c r="D344" s="10">
        <v>6.9724002453335903</v>
      </c>
      <c r="E344" s="10">
        <v>0.43321134263438799</v>
      </c>
      <c r="F344" s="10">
        <v>0.66486123935369801</v>
      </c>
      <c r="G344" s="10" t="s">
        <v>2527</v>
      </c>
      <c r="H344" s="10" t="s">
        <v>3142</v>
      </c>
      <c r="I344" s="10" t="s">
        <v>6</v>
      </c>
    </row>
    <row r="345" spans="1:9" x14ac:dyDescent="0.2">
      <c r="A345" s="10" t="s">
        <v>3143</v>
      </c>
      <c r="B345" s="10">
        <v>0.71614703083679399</v>
      </c>
      <c r="C345" s="10">
        <v>2.2072759230555301E-2</v>
      </c>
      <c r="D345" s="10">
        <v>5.2530707111875401</v>
      </c>
      <c r="E345" s="10">
        <v>4.2018774244836701E-3</v>
      </c>
      <c r="F345" s="10">
        <v>0.99664739674208902</v>
      </c>
      <c r="G345" s="10" t="s">
        <v>2527</v>
      </c>
      <c r="H345" s="10" t="s">
        <v>3144</v>
      </c>
      <c r="I345" s="10" t="s">
        <v>6</v>
      </c>
    </row>
    <row r="346" spans="1:9" x14ac:dyDescent="0.2">
      <c r="A346" s="10" t="s">
        <v>3145</v>
      </c>
      <c r="B346" s="10">
        <v>0.109021462134664</v>
      </c>
      <c r="C346" s="10">
        <v>1.4819644922248301</v>
      </c>
      <c r="D346" s="10">
        <v>7.0592050866775002</v>
      </c>
      <c r="E346" s="10">
        <v>0.20993362199118801</v>
      </c>
      <c r="F346" s="10">
        <v>0.833719480353733</v>
      </c>
      <c r="G346" s="10" t="s">
        <v>2527</v>
      </c>
      <c r="H346" s="10" t="s">
        <v>3146</v>
      </c>
      <c r="I346" s="10" t="s">
        <v>17</v>
      </c>
    </row>
    <row r="347" spans="1:9" x14ac:dyDescent="0.2">
      <c r="A347" s="10" t="s">
        <v>3147</v>
      </c>
      <c r="B347" s="10">
        <v>0.89840716021511702</v>
      </c>
      <c r="C347" s="10">
        <v>-3.7719625186658599</v>
      </c>
      <c r="D347" s="10">
        <v>4.9870802640508796</v>
      </c>
      <c r="E347" s="10">
        <v>-0.75634686408716201</v>
      </c>
      <c r="F347" s="10">
        <v>0.44944125716828098</v>
      </c>
      <c r="G347" s="10" t="s">
        <v>2527</v>
      </c>
      <c r="H347" s="10" t="s">
        <v>3148</v>
      </c>
      <c r="I347" s="10" t="s">
        <v>17</v>
      </c>
    </row>
    <row r="348" spans="1:9" x14ac:dyDescent="0.2">
      <c r="A348" s="10" t="s">
        <v>3149</v>
      </c>
      <c r="B348" s="10">
        <v>14.818136016694099</v>
      </c>
      <c r="C348" s="10">
        <v>-0.71895136604867405</v>
      </c>
      <c r="D348" s="10">
        <v>1.2294697665396599</v>
      </c>
      <c r="E348" s="10">
        <v>-0.584765388800215</v>
      </c>
      <c r="F348" s="10">
        <v>0.55870547984771302</v>
      </c>
      <c r="G348" s="10">
        <v>0.76549172544106603</v>
      </c>
      <c r="H348" s="10" t="s">
        <v>3150</v>
      </c>
      <c r="I348" s="10" t="s">
        <v>6</v>
      </c>
    </row>
    <row r="349" spans="1:9" x14ac:dyDescent="0.2">
      <c r="A349" s="10" t="s">
        <v>3151</v>
      </c>
      <c r="B349" s="10">
        <v>0.12466962688193001</v>
      </c>
      <c r="C349" s="10">
        <v>-1.4476522977981701</v>
      </c>
      <c r="D349" s="10">
        <v>7.0551185703467203</v>
      </c>
      <c r="E349" s="10">
        <v>-0.20519177436404501</v>
      </c>
      <c r="F349" s="10">
        <v>0.83742229582518601</v>
      </c>
      <c r="G349" s="10" t="s">
        <v>2527</v>
      </c>
      <c r="H349" s="10" t="s">
        <v>3152</v>
      </c>
      <c r="I349" s="10" t="s">
        <v>6</v>
      </c>
    </row>
    <row r="350" spans="1:9" x14ac:dyDescent="0.2">
      <c r="A350" s="10" t="s">
        <v>3153</v>
      </c>
      <c r="B350" s="10">
        <v>0.47373289052457501</v>
      </c>
      <c r="C350" s="10">
        <v>0.34163377953991098</v>
      </c>
      <c r="D350" s="10">
        <v>6.9207990155683499</v>
      </c>
      <c r="E350" s="10">
        <v>4.9363343563569098E-2</v>
      </c>
      <c r="F350" s="10">
        <v>0.96062974012908797</v>
      </c>
      <c r="G350" s="10" t="s">
        <v>2527</v>
      </c>
      <c r="H350" s="10" t="s">
        <v>3154</v>
      </c>
      <c r="I350" s="10" t="s">
        <v>6</v>
      </c>
    </row>
    <row r="351" spans="1:9" x14ac:dyDescent="0.2">
      <c r="A351" s="10" t="s">
        <v>3155</v>
      </c>
      <c r="B351" s="10">
        <v>0.50920307406096299</v>
      </c>
      <c r="C351" s="10">
        <v>-1.5365717800760601</v>
      </c>
      <c r="D351" s="10">
        <v>6.9541344621316599</v>
      </c>
      <c r="E351" s="10">
        <v>-0.22095801978569399</v>
      </c>
      <c r="F351" s="10">
        <v>0.82512512042800001</v>
      </c>
      <c r="G351" s="10" t="s">
        <v>2527</v>
      </c>
      <c r="H351" s="10" t="s">
        <v>3156</v>
      </c>
      <c r="I351" s="10" t="s">
        <v>17</v>
      </c>
    </row>
    <row r="352" spans="1:9" x14ac:dyDescent="0.2">
      <c r="A352" s="10" t="s">
        <v>3157</v>
      </c>
      <c r="B352" s="10">
        <v>0.331613583657761</v>
      </c>
      <c r="C352" s="10">
        <v>1.0380975419468399</v>
      </c>
      <c r="D352" s="10">
        <v>6.9937653554481702</v>
      </c>
      <c r="E352" s="10">
        <v>0.14843185168317899</v>
      </c>
      <c r="F352" s="10">
        <v>0.88200196447031298</v>
      </c>
      <c r="G352" s="10" t="s">
        <v>2527</v>
      </c>
      <c r="H352" s="10" t="s">
        <v>3158</v>
      </c>
      <c r="I352" s="10" t="s">
        <v>6</v>
      </c>
    </row>
    <row r="353" spans="1:9" x14ac:dyDescent="0.2">
      <c r="A353" s="10" t="s">
        <v>3159</v>
      </c>
      <c r="B353" s="10">
        <v>0.135194193415173</v>
      </c>
      <c r="C353" s="10">
        <v>1.62948243867077</v>
      </c>
      <c r="D353" s="10">
        <v>7.0574666035366196</v>
      </c>
      <c r="E353" s="10">
        <v>0.23088772929569501</v>
      </c>
      <c r="F353" s="10">
        <v>0.81740202380956295</v>
      </c>
      <c r="G353" s="10" t="s">
        <v>2527</v>
      </c>
      <c r="H353" s="10" t="s">
        <v>3160</v>
      </c>
      <c r="I353" s="10" t="s">
        <v>6</v>
      </c>
    </row>
    <row r="354" spans="1:9" x14ac:dyDescent="0.2">
      <c r="A354" s="10" t="s">
        <v>3161</v>
      </c>
      <c r="B354" s="10">
        <v>0.22634187872904399</v>
      </c>
      <c r="C354" s="10">
        <v>-2.3465812686893899</v>
      </c>
      <c r="D354" s="10">
        <v>6.9931909651539801</v>
      </c>
      <c r="E354" s="10">
        <v>-0.33555229370712902</v>
      </c>
      <c r="F354" s="10">
        <v>0.73720850411314298</v>
      </c>
      <c r="G354" s="10" t="s">
        <v>2527</v>
      </c>
      <c r="H354" s="10" t="s">
        <v>3162</v>
      </c>
      <c r="I354" s="10" t="s">
        <v>6</v>
      </c>
    </row>
    <row r="355" spans="1:9" x14ac:dyDescent="0.2">
      <c r="A355" s="10" t="s">
        <v>3163</v>
      </c>
      <c r="B355" s="10">
        <v>0.351011505610974</v>
      </c>
      <c r="C355" s="10">
        <v>-2.9771585115382702</v>
      </c>
      <c r="D355" s="10">
        <v>6.9668156964510999</v>
      </c>
      <c r="E355" s="10">
        <v>-0.42733418555263802</v>
      </c>
      <c r="F355" s="10">
        <v>0.66913593670270599</v>
      </c>
      <c r="G355" s="10" t="s">
        <v>2527</v>
      </c>
      <c r="H355" s="10" t="s">
        <v>3164</v>
      </c>
      <c r="I355" s="10" t="s">
        <v>17</v>
      </c>
    </row>
    <row r="356" spans="1:9" x14ac:dyDescent="0.2">
      <c r="A356" s="10" t="s">
        <v>104</v>
      </c>
      <c r="B356" s="10">
        <v>12.5603170459467</v>
      </c>
      <c r="C356" s="10">
        <v>-0.52326553722010405</v>
      </c>
      <c r="D356" s="10">
        <v>1.4976624054816301</v>
      </c>
      <c r="E356" s="10">
        <v>-0.34938817673788702</v>
      </c>
      <c r="F356" s="10">
        <v>0.72679790833187496</v>
      </c>
      <c r="G356" s="10">
        <v>0.87185155108329004</v>
      </c>
      <c r="H356" s="10" t="s">
        <v>105</v>
      </c>
      <c r="I356" s="10" t="s">
        <v>17</v>
      </c>
    </row>
    <row r="357" spans="1:9" x14ac:dyDescent="0.2">
      <c r="A357" s="10" t="s">
        <v>3165</v>
      </c>
      <c r="B357" s="10">
        <v>12.9600874416283</v>
      </c>
      <c r="C357" s="10">
        <v>1.57530360217993</v>
      </c>
      <c r="D357" s="10">
        <v>1.31727330174138</v>
      </c>
      <c r="E357" s="10">
        <v>1.1958821302287399</v>
      </c>
      <c r="F357" s="10">
        <v>0.23174255953591999</v>
      </c>
      <c r="G357" s="10">
        <v>0.47484741856921903</v>
      </c>
      <c r="H357" s="10" t="s">
        <v>3166</v>
      </c>
      <c r="I357" s="10" t="s">
        <v>17</v>
      </c>
    </row>
    <row r="358" spans="1:9" x14ac:dyDescent="0.2">
      <c r="A358" s="10" t="s">
        <v>3167</v>
      </c>
      <c r="B358" s="10">
        <v>3.8784713052142301</v>
      </c>
      <c r="C358" s="10">
        <v>1.4274496431445001</v>
      </c>
      <c r="D358" s="10">
        <v>2.1120804772933202</v>
      </c>
      <c r="E358" s="10">
        <v>0.67585002488816404</v>
      </c>
      <c r="F358" s="10">
        <v>0.49913586988399899</v>
      </c>
      <c r="G358" s="10" t="s">
        <v>2527</v>
      </c>
      <c r="H358" s="10" t="s">
        <v>3168</v>
      </c>
      <c r="I358" s="10" t="s">
        <v>97</v>
      </c>
    </row>
    <row r="359" spans="1:9" x14ac:dyDescent="0.2">
      <c r="A359" s="10" t="s">
        <v>3169</v>
      </c>
      <c r="B359" s="10">
        <v>0.33301359017464999</v>
      </c>
      <c r="C359" s="10">
        <v>3.7505541070151001</v>
      </c>
      <c r="D359" s="10">
        <v>7.0010875295022403</v>
      </c>
      <c r="E359" s="10">
        <v>0.53571021519306095</v>
      </c>
      <c r="F359" s="10">
        <v>0.592158842568273</v>
      </c>
      <c r="G359" s="10" t="s">
        <v>2527</v>
      </c>
      <c r="H359" s="10" t="s">
        <v>3170</v>
      </c>
      <c r="I359" s="10" t="s">
        <v>6</v>
      </c>
    </row>
    <row r="360" spans="1:9" x14ac:dyDescent="0.2">
      <c r="A360" s="10" t="s">
        <v>3171</v>
      </c>
      <c r="B360" s="10">
        <v>0.12466962688193001</v>
      </c>
      <c r="C360" s="10">
        <v>-1.4476522977981701</v>
      </c>
      <c r="D360" s="10">
        <v>7.0551185703467203</v>
      </c>
      <c r="E360" s="10">
        <v>-0.20519177436404501</v>
      </c>
      <c r="F360" s="10">
        <v>0.83742229582518601</v>
      </c>
      <c r="G360" s="10" t="s">
        <v>2527</v>
      </c>
      <c r="H360" s="10" t="s">
        <v>3172</v>
      </c>
      <c r="I360" s="10" t="s">
        <v>6</v>
      </c>
    </row>
    <row r="361" spans="1:9" x14ac:dyDescent="0.2">
      <c r="A361" s="10" t="s">
        <v>3173</v>
      </c>
      <c r="B361" s="10">
        <v>0.20334450369422799</v>
      </c>
      <c r="C361" s="10">
        <v>-2.2078468194101499</v>
      </c>
      <c r="D361" s="10">
        <v>7.0006889828611198</v>
      </c>
      <c r="E361" s="10">
        <v>-0.31537564728490902</v>
      </c>
      <c r="F361" s="10">
        <v>0.752476454748501</v>
      </c>
      <c r="G361" s="10" t="s">
        <v>2527</v>
      </c>
      <c r="H361" s="10" t="s">
        <v>3174</v>
      </c>
      <c r="I361" s="10" t="s">
        <v>6</v>
      </c>
    </row>
    <row r="362" spans="1:9" x14ac:dyDescent="0.2">
      <c r="A362" s="10" t="s">
        <v>3175</v>
      </c>
      <c r="B362" s="10">
        <v>0.12466962688193001</v>
      </c>
      <c r="C362" s="10">
        <v>-1.4476522977981701</v>
      </c>
      <c r="D362" s="10">
        <v>7.0551185703467203</v>
      </c>
      <c r="E362" s="10">
        <v>-0.20519177436404501</v>
      </c>
      <c r="F362" s="10">
        <v>0.83742229582518601</v>
      </c>
      <c r="G362" s="10" t="s">
        <v>2527</v>
      </c>
      <c r="H362" s="10" t="s">
        <v>3176</v>
      </c>
      <c r="I362" s="10" t="s">
        <v>6</v>
      </c>
    </row>
    <row r="363" spans="1:9" x14ac:dyDescent="0.2">
      <c r="A363" s="10" t="s">
        <v>3177</v>
      </c>
      <c r="B363" s="10">
        <v>0.23964029278725299</v>
      </c>
      <c r="C363" s="10">
        <v>-3.8379625454972303E-2</v>
      </c>
      <c r="D363" s="10">
        <v>7.05094760276633</v>
      </c>
      <c r="E363" s="10">
        <v>-5.4431868760327498E-3</v>
      </c>
      <c r="F363" s="10">
        <v>0.99565698667606395</v>
      </c>
      <c r="G363" s="10" t="s">
        <v>2527</v>
      </c>
      <c r="H363" s="10" t="s">
        <v>3178</v>
      </c>
      <c r="I363" s="10" t="s">
        <v>6</v>
      </c>
    </row>
    <row r="364" spans="1:9" x14ac:dyDescent="0.2">
      <c r="A364" s="10" t="s">
        <v>3179</v>
      </c>
      <c r="B364" s="10">
        <v>0.22994133181064699</v>
      </c>
      <c r="C364" s="10">
        <v>2.4390804766457901</v>
      </c>
      <c r="D364" s="10">
        <v>6.9990393324273503</v>
      </c>
      <c r="E364" s="10">
        <v>0.34848789395213903</v>
      </c>
      <c r="F364" s="10">
        <v>0.727473803955905</v>
      </c>
      <c r="G364" s="10" t="s">
        <v>2527</v>
      </c>
      <c r="H364" s="10" t="s">
        <v>3180</v>
      </c>
      <c r="I364" s="10" t="s">
        <v>6</v>
      </c>
    </row>
    <row r="365" spans="1:9" x14ac:dyDescent="0.2">
      <c r="A365" s="10" t="s">
        <v>3181</v>
      </c>
      <c r="B365" s="10">
        <v>0.34491199771596998</v>
      </c>
      <c r="C365" s="10">
        <v>3.0205228716653001</v>
      </c>
      <c r="D365" s="10">
        <v>6.9724002453335903</v>
      </c>
      <c r="E365" s="10">
        <v>0.43321134263438799</v>
      </c>
      <c r="F365" s="10">
        <v>0.66486123935369801</v>
      </c>
      <c r="G365" s="10" t="s">
        <v>2527</v>
      </c>
      <c r="H365" s="10" t="s">
        <v>3182</v>
      </c>
      <c r="I365" s="10" t="s">
        <v>17</v>
      </c>
    </row>
    <row r="366" spans="1:9" x14ac:dyDescent="0.2">
      <c r="A366" s="10" t="s">
        <v>3183</v>
      </c>
      <c r="B366" s="10">
        <v>0.114970665905323</v>
      </c>
      <c r="C366" s="10">
        <v>1.5113553040299299</v>
      </c>
      <c r="D366" s="10">
        <v>7.0630199851292099</v>
      </c>
      <c r="E366" s="10">
        <v>0.21398145654578399</v>
      </c>
      <c r="F366" s="10">
        <v>0.83056151780578202</v>
      </c>
      <c r="G366" s="10" t="s">
        <v>2527</v>
      </c>
      <c r="H366" s="10" t="s">
        <v>3184</v>
      </c>
      <c r="I366" s="10" t="s">
        <v>17</v>
      </c>
    </row>
    <row r="367" spans="1:9" x14ac:dyDescent="0.2">
      <c r="A367" s="10" t="s">
        <v>3185</v>
      </c>
      <c r="B367" s="10">
        <v>1.73815263204032</v>
      </c>
      <c r="C367" s="10">
        <v>-4.47042716756424E-2</v>
      </c>
      <c r="D367" s="10">
        <v>4.1657821328156004</v>
      </c>
      <c r="E367" s="10">
        <v>-1.0731303330409E-2</v>
      </c>
      <c r="F367" s="10">
        <v>0.99143782309364803</v>
      </c>
      <c r="G367" s="10" t="s">
        <v>2527</v>
      </c>
      <c r="H367" s="10" t="s">
        <v>3186</v>
      </c>
      <c r="I367" s="10" t="s">
        <v>6</v>
      </c>
    </row>
    <row r="368" spans="1:9" x14ac:dyDescent="0.2">
      <c r="A368" s="10" t="s">
        <v>3187</v>
      </c>
      <c r="B368" s="10">
        <v>0.33853869710940199</v>
      </c>
      <c r="C368" s="10">
        <v>-0.68040660865541802</v>
      </c>
      <c r="D368" s="10">
        <v>6.9908780687344496</v>
      </c>
      <c r="E368" s="10">
        <v>-9.7327775132915503E-2</v>
      </c>
      <c r="F368" s="10">
        <v>0.92246609933798496</v>
      </c>
      <c r="G368" s="10" t="s">
        <v>2527</v>
      </c>
      <c r="H368" s="10" t="s">
        <v>3188</v>
      </c>
      <c r="I368" s="10" t="s">
        <v>6</v>
      </c>
    </row>
    <row r="369" spans="1:9" x14ac:dyDescent="0.2">
      <c r="A369" s="10" t="s">
        <v>3189</v>
      </c>
      <c r="B369" s="10">
        <v>0.12466962688193001</v>
      </c>
      <c r="C369" s="10">
        <v>-1.4476522977981701</v>
      </c>
      <c r="D369" s="10">
        <v>7.0551185703467203</v>
      </c>
      <c r="E369" s="10">
        <v>-0.20519177436404501</v>
      </c>
      <c r="F369" s="10">
        <v>0.83742229582518601</v>
      </c>
      <c r="G369" s="10" t="s">
        <v>2527</v>
      </c>
      <c r="H369" s="10" t="s">
        <v>3190</v>
      </c>
      <c r="I369" s="10" t="s">
        <v>6</v>
      </c>
    </row>
    <row r="370" spans="1:9" x14ac:dyDescent="0.2">
      <c r="A370" s="10" t="s">
        <v>106</v>
      </c>
      <c r="B370" s="10">
        <v>2.2548093942545102</v>
      </c>
      <c r="C370" s="10">
        <v>2.49656886746433</v>
      </c>
      <c r="D370" s="10">
        <v>3.5492420503289401</v>
      </c>
      <c r="E370" s="10">
        <v>0.70340901861932803</v>
      </c>
      <c r="F370" s="10">
        <v>0.48180088777862701</v>
      </c>
      <c r="G370" s="10" t="s">
        <v>2527</v>
      </c>
      <c r="H370" s="10" t="s">
        <v>107</v>
      </c>
      <c r="I370" s="10" t="s">
        <v>6</v>
      </c>
    </row>
    <row r="371" spans="1:9" x14ac:dyDescent="0.2">
      <c r="A371" s="10" t="s">
        <v>3191</v>
      </c>
      <c r="B371" s="10">
        <v>0.20334450369422799</v>
      </c>
      <c r="C371" s="10">
        <v>-2.2078468194101499</v>
      </c>
      <c r="D371" s="10">
        <v>7.0006889828611198</v>
      </c>
      <c r="E371" s="10">
        <v>-0.31537564728490902</v>
      </c>
      <c r="F371" s="10">
        <v>0.752476454748501</v>
      </c>
      <c r="G371" s="10" t="s">
        <v>2527</v>
      </c>
      <c r="H371" s="10" t="s">
        <v>3192</v>
      </c>
      <c r="I371" s="10" t="s">
        <v>6</v>
      </c>
    </row>
    <row r="372" spans="1:9" x14ac:dyDescent="0.2">
      <c r="A372" s="10" t="s">
        <v>108</v>
      </c>
      <c r="B372" s="10">
        <v>2.9801106020975698</v>
      </c>
      <c r="C372" s="10">
        <v>-0.47417579214844502</v>
      </c>
      <c r="D372" s="10">
        <v>3.17319574959006</v>
      </c>
      <c r="E372" s="10">
        <v>-0.14943162337517399</v>
      </c>
      <c r="F372" s="10">
        <v>0.88121306001284205</v>
      </c>
      <c r="G372" s="10" t="s">
        <v>2527</v>
      </c>
      <c r="H372" s="10" t="s">
        <v>109</v>
      </c>
      <c r="I372" s="10" t="s">
        <v>6</v>
      </c>
    </row>
    <row r="373" spans="1:9" x14ac:dyDescent="0.2">
      <c r="A373" s="10" t="s">
        <v>3193</v>
      </c>
      <c r="B373" s="10">
        <v>0.37940984896501101</v>
      </c>
      <c r="C373" s="10">
        <v>4.0314539700357104</v>
      </c>
      <c r="D373" s="10">
        <v>6.97998998724501</v>
      </c>
      <c r="E373" s="10">
        <v>0.57757303053480702</v>
      </c>
      <c r="F373" s="10">
        <v>0.56355241949476398</v>
      </c>
      <c r="G373" s="10" t="s">
        <v>2527</v>
      </c>
      <c r="H373" s="10" t="s">
        <v>3194</v>
      </c>
      <c r="I373" s="10" t="s">
        <v>6</v>
      </c>
    </row>
    <row r="374" spans="1:9" x14ac:dyDescent="0.2">
      <c r="A374" s="10" t="s">
        <v>3195</v>
      </c>
      <c r="B374" s="10">
        <v>1.9731455303531</v>
      </c>
      <c r="C374" s="10">
        <v>1.2126365460994599</v>
      </c>
      <c r="D374" s="10">
        <v>3.5835397934762798</v>
      </c>
      <c r="E374" s="10">
        <v>0.33839070192747001</v>
      </c>
      <c r="F374" s="10">
        <v>0.73506878008082199</v>
      </c>
      <c r="G374" s="10" t="s">
        <v>2527</v>
      </c>
      <c r="H374" s="10" t="s">
        <v>3196</v>
      </c>
      <c r="I374" s="10" t="s">
        <v>6</v>
      </c>
    </row>
    <row r="375" spans="1:9" x14ac:dyDescent="0.2">
      <c r="A375" s="10" t="s">
        <v>112</v>
      </c>
      <c r="B375" s="10">
        <v>10.945264120500701</v>
      </c>
      <c r="C375" s="10">
        <v>0.95418349367555999</v>
      </c>
      <c r="D375" s="10">
        <v>1.70154612377281</v>
      </c>
      <c r="E375" s="10">
        <v>0.56077439238606597</v>
      </c>
      <c r="F375" s="10">
        <v>0.574951345741196</v>
      </c>
      <c r="G375" s="10">
        <v>0.77595123904415197</v>
      </c>
      <c r="H375" s="10" t="s">
        <v>113</v>
      </c>
      <c r="I375" s="10" t="s">
        <v>47</v>
      </c>
    </row>
    <row r="376" spans="1:9" x14ac:dyDescent="0.2">
      <c r="A376" s="10" t="s">
        <v>3197</v>
      </c>
      <c r="B376" s="10">
        <v>0.23686644526228801</v>
      </c>
      <c r="C376" s="10">
        <v>0.228511040961899</v>
      </c>
      <c r="D376" s="10">
        <v>7.0522362160503897</v>
      </c>
      <c r="E376" s="10">
        <v>3.2402635697571201E-2</v>
      </c>
      <c r="F376" s="10">
        <v>0.974150960610487</v>
      </c>
      <c r="G376" s="10" t="s">
        <v>2527</v>
      </c>
      <c r="H376" s="10" t="s">
        <v>3198</v>
      </c>
      <c r="I376" s="10" t="s">
        <v>6</v>
      </c>
    </row>
    <row r="377" spans="1:9" x14ac:dyDescent="0.2">
      <c r="A377" s="10" t="s">
        <v>3199</v>
      </c>
      <c r="B377" s="10">
        <v>0.135194193415173</v>
      </c>
      <c r="C377" s="10">
        <v>1.62948243867077</v>
      </c>
      <c r="D377" s="10">
        <v>7.0574666035366196</v>
      </c>
      <c r="E377" s="10">
        <v>0.23088772929569501</v>
      </c>
      <c r="F377" s="10">
        <v>0.81740202380956295</v>
      </c>
      <c r="G377" s="10" t="s">
        <v>2527</v>
      </c>
      <c r="H377" s="10" t="s">
        <v>3200</v>
      </c>
      <c r="I377" s="10" t="s">
        <v>6</v>
      </c>
    </row>
    <row r="378" spans="1:9" x14ac:dyDescent="0.2">
      <c r="A378" s="10" t="s">
        <v>114</v>
      </c>
      <c r="B378" s="10">
        <v>11.152285478006499</v>
      </c>
      <c r="C378" s="10">
        <v>-1.2348020385495699</v>
      </c>
      <c r="D378" s="10">
        <v>1.47284932026136</v>
      </c>
      <c r="E378" s="10">
        <v>-0.83837635090224605</v>
      </c>
      <c r="F378" s="10">
        <v>0.40181936715803901</v>
      </c>
      <c r="G378" s="10">
        <v>0.64513127429444095</v>
      </c>
      <c r="H378" s="10" t="s">
        <v>115</v>
      </c>
      <c r="I378" s="10" t="s">
        <v>17</v>
      </c>
    </row>
    <row r="379" spans="1:9" x14ac:dyDescent="0.2">
      <c r="A379" s="10" t="s">
        <v>3201</v>
      </c>
      <c r="B379" s="10">
        <v>0.50959192964745403</v>
      </c>
      <c r="C379" s="10">
        <v>2.59304363416787</v>
      </c>
      <c r="D379" s="10">
        <v>6.6206862126533199</v>
      </c>
      <c r="E379" s="10">
        <v>0.39165783589200998</v>
      </c>
      <c r="F379" s="10">
        <v>0.69531104805902499</v>
      </c>
      <c r="G379" s="10" t="s">
        <v>2527</v>
      </c>
      <c r="H379" s="10" t="s">
        <v>3202</v>
      </c>
      <c r="I379" s="10" t="s">
        <v>6</v>
      </c>
    </row>
    <row r="380" spans="1:9" x14ac:dyDescent="0.2">
      <c r="A380" s="10" t="s">
        <v>3203</v>
      </c>
      <c r="B380" s="10">
        <v>2.41718655826259</v>
      </c>
      <c r="C380" s="10">
        <v>8.9459852709065604E-2</v>
      </c>
      <c r="D380" s="10">
        <v>2.8038111408290698</v>
      </c>
      <c r="E380" s="10">
        <v>3.1906518740278902E-2</v>
      </c>
      <c r="F380" s="10">
        <v>0.97454660008497496</v>
      </c>
      <c r="G380" s="10" t="s">
        <v>2527</v>
      </c>
      <c r="H380" s="10" t="s">
        <v>3204</v>
      </c>
      <c r="I380" s="10" t="s">
        <v>6</v>
      </c>
    </row>
    <row r="381" spans="1:9" x14ac:dyDescent="0.2">
      <c r="A381" s="10" t="s">
        <v>3205</v>
      </c>
      <c r="B381" s="10">
        <v>0.101672251847114</v>
      </c>
      <c r="C381" s="10">
        <v>-1.2989241515713901</v>
      </c>
      <c r="D381" s="10">
        <v>7.0619606580061998</v>
      </c>
      <c r="E381" s="10">
        <v>-0.18393251031479299</v>
      </c>
      <c r="F381" s="10">
        <v>0.85406640034519898</v>
      </c>
      <c r="G381" s="10" t="s">
        <v>2527</v>
      </c>
      <c r="H381" s="10" t="s">
        <v>3206</v>
      </c>
      <c r="I381" s="10" t="s">
        <v>6</v>
      </c>
    </row>
    <row r="382" spans="1:9" x14ac:dyDescent="0.2">
      <c r="A382" s="10" t="s">
        <v>3207</v>
      </c>
      <c r="B382" s="10">
        <v>0.85134122425196801</v>
      </c>
      <c r="C382" s="10">
        <v>0.47316462570913698</v>
      </c>
      <c r="D382" s="10">
        <v>4.9051433234335002</v>
      </c>
      <c r="E382" s="10">
        <v>9.6462956229774702E-2</v>
      </c>
      <c r="F382" s="10">
        <v>0.92315289333263095</v>
      </c>
      <c r="G382" s="10" t="s">
        <v>2527</v>
      </c>
      <c r="H382" s="10" t="s">
        <v>3208</v>
      </c>
      <c r="I382" s="10" t="s">
        <v>6</v>
      </c>
    </row>
    <row r="383" spans="1:9" x14ac:dyDescent="0.2">
      <c r="A383" s="10" t="s">
        <v>116</v>
      </c>
      <c r="B383" s="10">
        <v>18.301213817439798</v>
      </c>
      <c r="C383" s="10">
        <v>0.96399024469433403</v>
      </c>
      <c r="D383" s="10">
        <v>1.1935874165603</v>
      </c>
      <c r="E383" s="10">
        <v>0.80764109215593205</v>
      </c>
      <c r="F383" s="10">
        <v>0.41929722402942299</v>
      </c>
      <c r="G383" s="10">
        <v>0.66085030892978902</v>
      </c>
      <c r="H383" s="10" t="s">
        <v>117</v>
      </c>
      <c r="I383" s="10" t="s">
        <v>17</v>
      </c>
    </row>
    <row r="384" spans="1:9" x14ac:dyDescent="0.2">
      <c r="A384" s="10" t="s">
        <v>3209</v>
      </c>
      <c r="B384" s="10">
        <v>53.136112907236701</v>
      </c>
      <c r="C384" s="10">
        <v>-1.0533643468478999</v>
      </c>
      <c r="D384" s="10">
        <v>0.64454627838724099</v>
      </c>
      <c r="E384" s="10">
        <v>-1.6342726382403301</v>
      </c>
      <c r="F384" s="10">
        <v>0.102201616278205</v>
      </c>
      <c r="G384" s="10">
        <v>0.28992549782445198</v>
      </c>
      <c r="H384" s="10" t="s">
        <v>3210</v>
      </c>
      <c r="I384" s="10" t="s">
        <v>17</v>
      </c>
    </row>
    <row r="385" spans="1:9" x14ac:dyDescent="0.2">
      <c r="A385" s="10" t="s">
        <v>3211</v>
      </c>
      <c r="B385" s="10">
        <v>1.5186638849878999</v>
      </c>
      <c r="C385" s="10">
        <v>-1.46443506211712</v>
      </c>
      <c r="D385" s="10">
        <v>3.41009577165859</v>
      </c>
      <c r="E385" s="10">
        <v>-0.42944103631578001</v>
      </c>
      <c r="F385" s="10">
        <v>0.66760229542647898</v>
      </c>
      <c r="G385" s="10" t="s">
        <v>2527</v>
      </c>
      <c r="H385" s="10" t="s">
        <v>3212</v>
      </c>
      <c r="I385" s="10" t="s">
        <v>6</v>
      </c>
    </row>
    <row r="386" spans="1:9" x14ac:dyDescent="0.2">
      <c r="A386" s="10" t="s">
        <v>3213</v>
      </c>
      <c r="B386" s="10">
        <v>1.2347552133497099</v>
      </c>
      <c r="C386" s="10">
        <v>-4.2828961654573403</v>
      </c>
      <c r="D386" s="10">
        <v>4.0673291803061504</v>
      </c>
      <c r="E386" s="10">
        <v>-1.05299964069664</v>
      </c>
      <c r="F386" s="10">
        <v>0.29234115675335598</v>
      </c>
      <c r="G386" s="10" t="s">
        <v>2527</v>
      </c>
      <c r="H386" s="10" t="s">
        <v>3214</v>
      </c>
      <c r="I386" s="10" t="s">
        <v>17</v>
      </c>
    </row>
    <row r="387" spans="1:9" x14ac:dyDescent="0.2">
      <c r="A387" s="10" t="s">
        <v>3215</v>
      </c>
      <c r="B387" s="10">
        <v>0.61087532590807803</v>
      </c>
      <c r="C387" s="10">
        <v>-1.89453329775756</v>
      </c>
      <c r="D387" s="10">
        <v>6.1106070881218102</v>
      </c>
      <c r="E387" s="10">
        <v>-0.31004011065288101</v>
      </c>
      <c r="F387" s="10">
        <v>0.75653045429094301</v>
      </c>
      <c r="G387" s="10" t="s">
        <v>2527</v>
      </c>
      <c r="H387" s="10" t="s">
        <v>3216</v>
      </c>
      <c r="I387" s="10" t="s">
        <v>6</v>
      </c>
    </row>
    <row r="388" spans="1:9" x14ac:dyDescent="0.2">
      <c r="A388" s="10" t="s">
        <v>3217</v>
      </c>
      <c r="B388" s="10">
        <v>25.256514652823601</v>
      </c>
      <c r="C388" s="10">
        <v>1.95191742320006E-2</v>
      </c>
      <c r="D388" s="10">
        <v>1.1446159116996399</v>
      </c>
      <c r="E388" s="10">
        <v>1.70530341510076E-2</v>
      </c>
      <c r="F388" s="10">
        <v>0.98639430677540696</v>
      </c>
      <c r="G388" s="10">
        <v>0.99394552040058304</v>
      </c>
      <c r="H388" s="10" t="s">
        <v>3218</v>
      </c>
      <c r="I388" s="10" t="s">
        <v>17</v>
      </c>
    </row>
    <row r="389" spans="1:9" x14ac:dyDescent="0.2">
      <c r="A389" s="10" t="s">
        <v>3219</v>
      </c>
      <c r="B389" s="10">
        <v>0.21664291775243799</v>
      </c>
      <c r="C389" s="10">
        <v>0.110366249572681</v>
      </c>
      <c r="D389" s="10">
        <v>7.0577945190323401</v>
      </c>
      <c r="E389" s="10">
        <v>1.5637498268766901E-2</v>
      </c>
      <c r="F389" s="10">
        <v>0.98752359004274104</v>
      </c>
      <c r="G389" s="10" t="s">
        <v>2527</v>
      </c>
      <c r="H389" s="10" t="s">
        <v>3220</v>
      </c>
      <c r="I389" s="10" t="s">
        <v>17</v>
      </c>
    </row>
    <row r="390" spans="1:9" x14ac:dyDescent="0.2">
      <c r="A390" s="10" t="s">
        <v>3221</v>
      </c>
      <c r="B390" s="10">
        <v>5.8648007893107499</v>
      </c>
      <c r="C390" s="10">
        <v>-1.9732396513833199</v>
      </c>
      <c r="D390" s="10">
        <v>1.8188946482580599</v>
      </c>
      <c r="E390" s="10">
        <v>-1.08485648317954</v>
      </c>
      <c r="F390" s="10">
        <v>0.27798522428795902</v>
      </c>
      <c r="G390" s="10" t="s">
        <v>2527</v>
      </c>
      <c r="H390" s="10" t="s">
        <v>3222</v>
      </c>
      <c r="I390" s="10" t="s">
        <v>17</v>
      </c>
    </row>
    <row r="391" spans="1:9" x14ac:dyDescent="0.2">
      <c r="A391" s="10" t="s">
        <v>3223</v>
      </c>
      <c r="B391" s="10">
        <v>65.569530371824797</v>
      </c>
      <c r="C391" s="10">
        <v>-0.36096888632423102</v>
      </c>
      <c r="D391" s="10">
        <v>0.58985332087186404</v>
      </c>
      <c r="E391" s="10">
        <v>-0.61196381125850297</v>
      </c>
      <c r="F391" s="10">
        <v>0.54056170103648005</v>
      </c>
      <c r="G391" s="10">
        <v>0.75257036326109095</v>
      </c>
      <c r="H391" s="10" t="s">
        <v>3224</v>
      </c>
      <c r="I391" s="10" t="s">
        <v>6</v>
      </c>
    </row>
    <row r="392" spans="1:9" x14ac:dyDescent="0.2">
      <c r="A392" s="10" t="s">
        <v>3225</v>
      </c>
      <c r="B392" s="10">
        <v>24.020528313971301</v>
      </c>
      <c r="C392" s="10">
        <v>0.67146439146308601</v>
      </c>
      <c r="D392" s="10">
        <v>0.96503468409049098</v>
      </c>
      <c r="E392" s="10">
        <v>0.69579301400541405</v>
      </c>
      <c r="F392" s="10">
        <v>0.48655846487709398</v>
      </c>
      <c r="G392" s="10">
        <v>0.71267571716002098</v>
      </c>
      <c r="H392" s="10" t="s">
        <v>3226</v>
      </c>
      <c r="I392" s="10" t="s">
        <v>6</v>
      </c>
    </row>
    <row r="393" spans="1:9" x14ac:dyDescent="0.2">
      <c r="A393" s="10" t="s">
        <v>3227</v>
      </c>
      <c r="B393" s="10">
        <v>0.45268375745808798</v>
      </c>
      <c r="C393" s="10">
        <v>-3.3471578488588198</v>
      </c>
      <c r="D393" s="10">
        <v>6.9558979382394002</v>
      </c>
      <c r="E393" s="10">
        <v>-0.481197090379681</v>
      </c>
      <c r="F393" s="10">
        <v>0.63037642860357401</v>
      </c>
      <c r="G393" s="10" t="s">
        <v>2527</v>
      </c>
      <c r="H393" s="10" t="s">
        <v>3228</v>
      </c>
      <c r="I393" s="10" t="s">
        <v>6</v>
      </c>
    </row>
    <row r="394" spans="1:9" x14ac:dyDescent="0.2">
      <c r="A394" s="10" t="s">
        <v>3229</v>
      </c>
      <c r="B394" s="10">
        <v>0.37483448620242699</v>
      </c>
      <c r="C394" s="10">
        <v>0.99877118800473597</v>
      </c>
      <c r="D394" s="10">
        <v>6.9809880435854996</v>
      </c>
      <c r="E394" s="10">
        <v>0.143070175993563</v>
      </c>
      <c r="F394" s="10">
        <v>0.88623475870628099</v>
      </c>
      <c r="G394" s="10" t="s">
        <v>2527</v>
      </c>
      <c r="H394" s="10" t="s">
        <v>3230</v>
      </c>
      <c r="I394" s="10" t="s">
        <v>6</v>
      </c>
    </row>
    <row r="395" spans="1:9" x14ac:dyDescent="0.2">
      <c r="A395" s="10" t="s">
        <v>3231</v>
      </c>
      <c r="B395" s="10">
        <v>3.5876875896424498</v>
      </c>
      <c r="C395" s="10">
        <v>-0.50589745438487499</v>
      </c>
      <c r="D395" s="10">
        <v>2.49811820026276</v>
      </c>
      <c r="E395" s="10">
        <v>-0.202511416125811</v>
      </c>
      <c r="F395" s="10">
        <v>0.83951693452583798</v>
      </c>
      <c r="G395" s="10" t="s">
        <v>2527</v>
      </c>
      <c r="H395" s="10" t="s">
        <v>3232</v>
      </c>
      <c r="I395" s="10" t="s">
        <v>6</v>
      </c>
    </row>
    <row r="396" spans="1:9" x14ac:dyDescent="0.2">
      <c r="A396" s="10" t="s">
        <v>3233</v>
      </c>
      <c r="B396" s="10">
        <v>1.4084114792906599</v>
      </c>
      <c r="C396" s="10">
        <v>-1.4287295730137599</v>
      </c>
      <c r="D396" s="10">
        <v>3.75153696321278</v>
      </c>
      <c r="E396" s="10">
        <v>-0.38083846354807299</v>
      </c>
      <c r="F396" s="10">
        <v>0.70332311636994205</v>
      </c>
      <c r="G396" s="10" t="s">
        <v>2527</v>
      </c>
      <c r="H396" s="10" t="s">
        <v>3234</v>
      </c>
      <c r="I396" s="10" t="s">
        <v>6</v>
      </c>
    </row>
    <row r="397" spans="1:9" x14ac:dyDescent="0.2">
      <c r="A397" s="10" t="s">
        <v>3235</v>
      </c>
      <c r="B397" s="10">
        <v>0.34491199771596998</v>
      </c>
      <c r="C397" s="10">
        <v>3.0205228716653001</v>
      </c>
      <c r="D397" s="10">
        <v>6.9724002453335903</v>
      </c>
      <c r="E397" s="10">
        <v>0.43321134263438799</v>
      </c>
      <c r="F397" s="10">
        <v>0.66486123935369801</v>
      </c>
      <c r="G397" s="10" t="s">
        <v>2527</v>
      </c>
      <c r="H397" s="10" t="s">
        <v>3236</v>
      </c>
      <c r="I397" s="10" t="s">
        <v>6</v>
      </c>
    </row>
    <row r="398" spans="1:9" x14ac:dyDescent="0.2">
      <c r="A398" s="10" t="s">
        <v>122</v>
      </c>
      <c r="B398" s="10">
        <v>1327.38078208923</v>
      </c>
      <c r="C398" s="10">
        <v>0.65046980022753198</v>
      </c>
      <c r="D398" s="10">
        <v>0.33252552629481802</v>
      </c>
      <c r="E398" s="10">
        <v>1.95614997583922</v>
      </c>
      <c r="F398" s="10">
        <v>5.0447489405993001E-2</v>
      </c>
      <c r="G398" s="10">
        <v>0.18201498657467199</v>
      </c>
      <c r="H398" s="10" t="s">
        <v>123</v>
      </c>
      <c r="I398" s="10" t="s">
        <v>17</v>
      </c>
    </row>
    <row r="399" spans="1:9" x14ac:dyDescent="0.2">
      <c r="A399" s="10" t="s">
        <v>3237</v>
      </c>
      <c r="B399" s="10">
        <v>24.922963916892002</v>
      </c>
      <c r="C399" s="10">
        <v>-0.46309019989583</v>
      </c>
      <c r="D399" s="10">
        <v>0.905438930058731</v>
      </c>
      <c r="E399" s="10">
        <v>-0.51145382037614795</v>
      </c>
      <c r="F399" s="10">
        <v>0.60903331671003902</v>
      </c>
      <c r="G399" s="10">
        <v>0.79962192065986404</v>
      </c>
      <c r="H399" s="10" t="s">
        <v>3238</v>
      </c>
      <c r="I399" s="10" t="s">
        <v>47</v>
      </c>
    </row>
    <row r="400" spans="1:9" x14ac:dyDescent="0.2">
      <c r="A400" s="10" t="s">
        <v>3239</v>
      </c>
      <c r="B400" s="10">
        <v>0.25016485932049698</v>
      </c>
      <c r="C400" s="10">
        <v>2.5485121350013298</v>
      </c>
      <c r="D400" s="10">
        <v>6.9931824689533801</v>
      </c>
      <c r="E400" s="10">
        <v>0.36442809068912302</v>
      </c>
      <c r="F400" s="10">
        <v>0.71553836221876499</v>
      </c>
      <c r="G400" s="10" t="s">
        <v>2527</v>
      </c>
      <c r="H400" s="10" t="s">
        <v>3240</v>
      </c>
      <c r="I400" s="10" t="s">
        <v>17</v>
      </c>
    </row>
    <row r="401" spans="1:9" x14ac:dyDescent="0.2">
      <c r="A401" s="10" t="s">
        <v>3241</v>
      </c>
      <c r="B401" s="10">
        <v>6.1507741299597898</v>
      </c>
      <c r="C401" s="10">
        <v>-3.51911828073424</v>
      </c>
      <c r="D401" s="10">
        <v>2.1271135252900901</v>
      </c>
      <c r="E401" s="10">
        <v>-1.6544101849262201</v>
      </c>
      <c r="F401" s="10">
        <v>9.8044198463393004E-2</v>
      </c>
      <c r="G401" s="10" t="s">
        <v>2527</v>
      </c>
      <c r="H401" s="10" t="s">
        <v>3242</v>
      </c>
      <c r="I401" s="10" t="s">
        <v>6</v>
      </c>
    </row>
    <row r="402" spans="1:9" x14ac:dyDescent="0.2">
      <c r="A402" s="10" t="s">
        <v>3243</v>
      </c>
      <c r="B402" s="10">
        <v>3.5767059800069601</v>
      </c>
      <c r="C402" s="10">
        <v>-3.6364989175804299</v>
      </c>
      <c r="D402" s="10">
        <v>3.1202734665807799</v>
      </c>
      <c r="E402" s="10">
        <v>-1.1654423743715401</v>
      </c>
      <c r="F402" s="10">
        <v>0.24383997329850199</v>
      </c>
      <c r="G402" s="10" t="s">
        <v>2527</v>
      </c>
      <c r="H402" s="10" t="s">
        <v>3244</v>
      </c>
      <c r="I402" s="10" t="s">
        <v>6</v>
      </c>
    </row>
    <row r="403" spans="1:9" x14ac:dyDescent="0.2">
      <c r="A403" s="10" t="s">
        <v>124</v>
      </c>
      <c r="B403" s="10">
        <v>214.23839313416599</v>
      </c>
      <c r="C403" s="10">
        <v>-0.65792836472681404</v>
      </c>
      <c r="D403" s="10">
        <v>0.44327270654312401</v>
      </c>
      <c r="E403" s="10">
        <v>-1.48425191764611</v>
      </c>
      <c r="F403" s="10">
        <v>0.137742101024315</v>
      </c>
      <c r="G403" s="10">
        <v>0.34788869079588403</v>
      </c>
      <c r="H403" s="10" t="s">
        <v>125</v>
      </c>
      <c r="I403" s="10" t="s">
        <v>17</v>
      </c>
    </row>
    <row r="404" spans="1:9" x14ac:dyDescent="0.2">
      <c r="A404" s="10" t="s">
        <v>3245</v>
      </c>
      <c r="B404" s="10">
        <v>1.05903569885058</v>
      </c>
      <c r="C404" s="10">
        <v>1.6613474831745101</v>
      </c>
      <c r="D404" s="10">
        <v>4.3293902352325198</v>
      </c>
      <c r="E404" s="10">
        <v>0.38373706062680302</v>
      </c>
      <c r="F404" s="10">
        <v>0.70117334126158803</v>
      </c>
      <c r="G404" s="10" t="s">
        <v>2527</v>
      </c>
      <c r="H404" s="10" t="s">
        <v>3246</v>
      </c>
      <c r="I404" s="10" t="s">
        <v>17</v>
      </c>
    </row>
    <row r="405" spans="1:9" x14ac:dyDescent="0.2">
      <c r="A405" s="10" t="s">
        <v>3247</v>
      </c>
      <c r="B405" s="10">
        <v>10.1001847427294</v>
      </c>
      <c r="C405" s="10">
        <v>0.54704291374533198</v>
      </c>
      <c r="D405" s="10">
        <v>1.48554776374709</v>
      </c>
      <c r="E405" s="10">
        <v>0.368243234647329</v>
      </c>
      <c r="F405" s="10">
        <v>0.71269187519079802</v>
      </c>
      <c r="G405" s="10">
        <v>0.86321106323596497</v>
      </c>
      <c r="H405" s="10" t="s">
        <v>3248</v>
      </c>
      <c r="I405" s="10" t="s">
        <v>17</v>
      </c>
    </row>
    <row r="406" spans="1:9" x14ac:dyDescent="0.2">
      <c r="A406" s="10" t="s">
        <v>3249</v>
      </c>
      <c r="B406" s="10">
        <v>2.1151901422010999</v>
      </c>
      <c r="C406" s="10">
        <v>0.65915602651120597</v>
      </c>
      <c r="D406" s="10">
        <v>3.59415846045481</v>
      </c>
      <c r="E406" s="10">
        <v>0.183396484535575</v>
      </c>
      <c r="F406" s="10">
        <v>0.85448693402356701</v>
      </c>
      <c r="G406" s="10" t="s">
        <v>2527</v>
      </c>
      <c r="H406" s="10" t="s">
        <v>3250</v>
      </c>
      <c r="I406" s="10" t="s">
        <v>17</v>
      </c>
    </row>
    <row r="407" spans="1:9" x14ac:dyDescent="0.2">
      <c r="A407" s="10" t="s">
        <v>3251</v>
      </c>
      <c r="B407" s="10">
        <v>0.67597096707586701</v>
      </c>
      <c r="C407" s="10">
        <v>3.9792050698836698</v>
      </c>
      <c r="D407" s="10">
        <v>6.9462364004353701</v>
      </c>
      <c r="E407" s="10">
        <v>0.57285770890755605</v>
      </c>
      <c r="F407" s="10">
        <v>0.56674104132103098</v>
      </c>
      <c r="G407" s="10" t="s">
        <v>2527</v>
      </c>
      <c r="H407" s="10" t="s">
        <v>3252</v>
      </c>
      <c r="I407" s="10" t="s">
        <v>6</v>
      </c>
    </row>
    <row r="408" spans="1:9" x14ac:dyDescent="0.2">
      <c r="A408" s="10" t="s">
        <v>3253</v>
      </c>
      <c r="B408" s="10">
        <v>1.05745957547116</v>
      </c>
      <c r="C408" s="10">
        <v>-0.30070776451853498</v>
      </c>
      <c r="D408" s="10">
        <v>4.5282087599872503</v>
      </c>
      <c r="E408" s="10">
        <v>-6.6407663704838193E-2</v>
      </c>
      <c r="F408" s="10">
        <v>0.94705326891933395</v>
      </c>
      <c r="G408" s="10" t="s">
        <v>2527</v>
      </c>
      <c r="H408" s="10" t="s">
        <v>3254</v>
      </c>
      <c r="I408" s="10" t="s">
        <v>6</v>
      </c>
    </row>
    <row r="409" spans="1:9" x14ac:dyDescent="0.2">
      <c r="A409" s="10" t="s">
        <v>126</v>
      </c>
      <c r="B409" s="10">
        <v>2.8673619708721398</v>
      </c>
      <c r="C409" s="10">
        <v>-1.8326569844358698E-2</v>
      </c>
      <c r="D409" s="10">
        <v>3.2775024362729699</v>
      </c>
      <c r="E409" s="10">
        <v>-5.5916266122440703E-3</v>
      </c>
      <c r="F409" s="10">
        <v>0.99553855070515496</v>
      </c>
      <c r="G409" s="10" t="s">
        <v>2527</v>
      </c>
      <c r="H409" s="10" t="s">
        <v>127</v>
      </c>
      <c r="I409" s="10" t="s">
        <v>6</v>
      </c>
    </row>
    <row r="410" spans="1:9" x14ac:dyDescent="0.2">
      <c r="A410" s="10" t="s">
        <v>3255</v>
      </c>
      <c r="B410" s="10">
        <v>2.39825004251073</v>
      </c>
      <c r="C410" s="10">
        <v>2.4973388827088199</v>
      </c>
      <c r="D410" s="10">
        <v>3.58033774641603</v>
      </c>
      <c r="E410" s="10">
        <v>0.69751488814391605</v>
      </c>
      <c r="F410" s="10">
        <v>0.48548062542186798</v>
      </c>
      <c r="G410" s="10" t="s">
        <v>2527</v>
      </c>
      <c r="H410" s="10" t="s">
        <v>3256</v>
      </c>
      <c r="I410" s="10" t="s">
        <v>6</v>
      </c>
    </row>
    <row r="411" spans="1:9" x14ac:dyDescent="0.2">
      <c r="A411" s="10" t="s">
        <v>3257</v>
      </c>
      <c r="B411" s="10">
        <v>1.5510600841854301</v>
      </c>
      <c r="C411" s="10">
        <v>2.45279506961373</v>
      </c>
      <c r="D411" s="10">
        <v>3.8994479831277302</v>
      </c>
      <c r="E411" s="10">
        <v>0.62901084466995505</v>
      </c>
      <c r="F411" s="10">
        <v>0.52934195647133797</v>
      </c>
      <c r="G411" s="10" t="s">
        <v>2527</v>
      </c>
      <c r="H411" s="10" t="s">
        <v>3258</v>
      </c>
      <c r="I411" s="10" t="s">
        <v>6</v>
      </c>
    </row>
    <row r="412" spans="1:9" x14ac:dyDescent="0.2">
      <c r="A412" s="10" t="s">
        <v>3259</v>
      </c>
      <c r="B412" s="10">
        <v>0.351011505610974</v>
      </c>
      <c r="C412" s="10">
        <v>-2.9771585115382702</v>
      </c>
      <c r="D412" s="10">
        <v>6.9668156964510999</v>
      </c>
      <c r="E412" s="10">
        <v>-0.42733418555263802</v>
      </c>
      <c r="F412" s="10">
        <v>0.66913593670270599</v>
      </c>
      <c r="G412" s="10" t="s">
        <v>2527</v>
      </c>
      <c r="H412" s="10" t="s">
        <v>3260</v>
      </c>
      <c r="I412" s="10" t="s">
        <v>17</v>
      </c>
    </row>
    <row r="413" spans="1:9" x14ac:dyDescent="0.2">
      <c r="A413" s="10" t="s">
        <v>3261</v>
      </c>
      <c r="B413" s="10">
        <v>0.98570981211050501</v>
      </c>
      <c r="C413" s="10">
        <v>-0.68284623578083603</v>
      </c>
      <c r="D413" s="10">
        <v>4.7079282928210402</v>
      </c>
      <c r="E413" s="10">
        <v>-0.14504176642241701</v>
      </c>
      <c r="F413" s="10">
        <v>0.88467789559822896</v>
      </c>
      <c r="G413" s="10" t="s">
        <v>2527</v>
      </c>
      <c r="H413" s="10" t="s">
        <v>3262</v>
      </c>
      <c r="I413" s="10" t="s">
        <v>6</v>
      </c>
    </row>
    <row r="414" spans="1:9" x14ac:dyDescent="0.2">
      <c r="A414" s="10" t="s">
        <v>3263</v>
      </c>
      <c r="B414" s="10">
        <v>1.1630022716586501</v>
      </c>
      <c r="C414" s="10">
        <v>3.2229127903206698</v>
      </c>
      <c r="D414" s="10">
        <v>4.8724997205335496</v>
      </c>
      <c r="E414" s="10">
        <v>0.66144955878371003</v>
      </c>
      <c r="F414" s="10">
        <v>0.50832405261180602</v>
      </c>
      <c r="G414" s="10" t="s">
        <v>2527</v>
      </c>
      <c r="H414" s="10" t="s">
        <v>3264</v>
      </c>
      <c r="I414" s="10" t="s">
        <v>6</v>
      </c>
    </row>
    <row r="415" spans="1:9" x14ac:dyDescent="0.2">
      <c r="A415" s="10" t="s">
        <v>3265</v>
      </c>
      <c r="B415" s="10">
        <v>0.70562246430355102</v>
      </c>
      <c r="C415" s="10">
        <v>-1.0715961904818601</v>
      </c>
      <c r="D415" s="10">
        <v>5.7437966007241696</v>
      </c>
      <c r="E415" s="10">
        <v>-0.18656583179612499</v>
      </c>
      <c r="F415" s="10">
        <v>0.85200105859190101</v>
      </c>
      <c r="G415" s="10" t="s">
        <v>2527</v>
      </c>
      <c r="H415" s="10" t="s">
        <v>3266</v>
      </c>
      <c r="I415" s="10" t="s">
        <v>17</v>
      </c>
    </row>
    <row r="416" spans="1:9" x14ac:dyDescent="0.2">
      <c r="A416" s="10" t="s">
        <v>128</v>
      </c>
      <c r="B416" s="10">
        <v>3.9757180801623901</v>
      </c>
      <c r="C416" s="10">
        <v>0.96427215714813597</v>
      </c>
      <c r="D416" s="10">
        <v>2.8821373269025399</v>
      </c>
      <c r="E416" s="10">
        <v>0.33456842883487697</v>
      </c>
      <c r="F416" s="10">
        <v>0.73795066381482</v>
      </c>
      <c r="G416" s="10" t="s">
        <v>2527</v>
      </c>
      <c r="H416" s="10" t="s">
        <v>129</v>
      </c>
      <c r="I416" s="10" t="s">
        <v>6</v>
      </c>
    </row>
    <row r="417" spans="1:9" x14ac:dyDescent="0.2">
      <c r="A417" s="10" t="s">
        <v>3267</v>
      </c>
      <c r="B417" s="10">
        <v>7.2548038951848604</v>
      </c>
      <c r="C417" s="10">
        <v>1.73788291759624</v>
      </c>
      <c r="D417" s="10">
        <v>1.68969222263962</v>
      </c>
      <c r="E417" s="10">
        <v>1.0285203981594599</v>
      </c>
      <c r="F417" s="10">
        <v>0.30370510068171402</v>
      </c>
      <c r="G417" s="10" t="s">
        <v>2527</v>
      </c>
      <c r="H417" s="10" t="s">
        <v>3268</v>
      </c>
      <c r="I417" s="10" t="s">
        <v>17</v>
      </c>
    </row>
    <row r="418" spans="1:9" x14ac:dyDescent="0.2">
      <c r="A418" s="10" t="s">
        <v>3269</v>
      </c>
      <c r="B418" s="10">
        <v>4.0919410479493896</v>
      </c>
      <c r="C418" s="10">
        <v>-1.82089613559994</v>
      </c>
      <c r="D418" s="10">
        <v>2.8658192262908999</v>
      </c>
      <c r="E418" s="10">
        <v>-0.63538415783351399</v>
      </c>
      <c r="F418" s="10">
        <v>0.52517789778136703</v>
      </c>
      <c r="G418" s="10" t="s">
        <v>2527</v>
      </c>
      <c r="H418" s="10" t="s">
        <v>3270</v>
      </c>
      <c r="I418" s="10" t="s">
        <v>17</v>
      </c>
    </row>
    <row r="419" spans="1:9" x14ac:dyDescent="0.2">
      <c r="A419" s="10" t="s">
        <v>3271</v>
      </c>
      <c r="B419" s="10">
        <v>24.781512828369301</v>
      </c>
      <c r="C419" s="10">
        <v>-0.72967128124726599</v>
      </c>
      <c r="D419" s="10">
        <v>0.89159454085461098</v>
      </c>
      <c r="E419" s="10">
        <v>-0.818389130722875</v>
      </c>
      <c r="F419" s="10">
        <v>0.41313502617217401</v>
      </c>
      <c r="G419" s="10">
        <v>0.65574126739990701</v>
      </c>
      <c r="H419" s="10" t="s">
        <v>3272</v>
      </c>
      <c r="I419" s="10" t="s">
        <v>6</v>
      </c>
    </row>
    <row r="420" spans="1:9" x14ac:dyDescent="0.2">
      <c r="A420" s="10" t="s">
        <v>3273</v>
      </c>
      <c r="B420" s="10">
        <v>2.2368149302992899</v>
      </c>
      <c r="C420" s="10">
        <v>-0.39768279568828102</v>
      </c>
      <c r="D420" s="10">
        <v>3.45720306506783</v>
      </c>
      <c r="E420" s="10">
        <v>-0.115030210318432</v>
      </c>
      <c r="F420" s="10">
        <v>0.90842117660349297</v>
      </c>
      <c r="G420" s="10" t="s">
        <v>2527</v>
      </c>
      <c r="H420" s="10" t="s">
        <v>3274</v>
      </c>
      <c r="I420" s="10" t="s">
        <v>17</v>
      </c>
    </row>
    <row r="421" spans="1:9" x14ac:dyDescent="0.2">
      <c r="A421" s="10" t="s">
        <v>3275</v>
      </c>
      <c r="B421" s="10">
        <v>0.53025220712745003</v>
      </c>
      <c r="C421" s="10">
        <v>1.68988383672335</v>
      </c>
      <c r="D421" s="10">
        <v>6.9525730440817197</v>
      </c>
      <c r="E421" s="10">
        <v>0.24305876774093499</v>
      </c>
      <c r="F421" s="10">
        <v>0.807959872066084</v>
      </c>
      <c r="G421" s="10" t="s">
        <v>2527</v>
      </c>
      <c r="H421" s="10" t="s">
        <v>3276</v>
      </c>
      <c r="I421" s="10" t="s">
        <v>6</v>
      </c>
    </row>
    <row r="422" spans="1:9" x14ac:dyDescent="0.2">
      <c r="A422" s="10" t="s">
        <v>3277</v>
      </c>
      <c r="B422" s="10">
        <v>1.6195594035665399</v>
      </c>
      <c r="C422" s="10">
        <v>1.9440910726719101</v>
      </c>
      <c r="D422" s="10">
        <v>3.4867680420998699</v>
      </c>
      <c r="E422" s="10">
        <v>0.55756249030580896</v>
      </c>
      <c r="F422" s="10">
        <v>0.577143176130679</v>
      </c>
      <c r="G422" s="10" t="s">
        <v>2527</v>
      </c>
      <c r="H422" s="10" t="s">
        <v>3278</v>
      </c>
      <c r="I422" s="10" t="s">
        <v>6</v>
      </c>
    </row>
    <row r="423" spans="1:9" x14ac:dyDescent="0.2">
      <c r="A423" s="10" t="s">
        <v>3279</v>
      </c>
      <c r="B423" s="10">
        <v>50.734141109256399</v>
      </c>
      <c r="C423" s="10">
        <v>-0.176986582478421</v>
      </c>
      <c r="D423" s="10">
        <v>0.65977196956123996</v>
      </c>
      <c r="E423" s="10">
        <v>-0.26825417059794099</v>
      </c>
      <c r="F423" s="10">
        <v>0.78850368029278695</v>
      </c>
      <c r="G423" s="10">
        <v>0.90389121776854198</v>
      </c>
      <c r="H423" s="10" t="s">
        <v>3280</v>
      </c>
      <c r="I423" s="10" t="s">
        <v>17</v>
      </c>
    </row>
    <row r="424" spans="1:9" x14ac:dyDescent="0.2">
      <c r="A424" s="10" t="s">
        <v>3281</v>
      </c>
      <c r="B424" s="10">
        <v>35.863732987652803</v>
      </c>
      <c r="C424" s="10">
        <v>-0.35074554273273201</v>
      </c>
      <c r="D424" s="10">
        <v>0.77184021596116703</v>
      </c>
      <c r="E424" s="10">
        <v>-0.454427659351684</v>
      </c>
      <c r="F424" s="10">
        <v>0.64952104825041002</v>
      </c>
      <c r="G424" s="10">
        <v>0.82416386739235403</v>
      </c>
      <c r="H424" s="10" t="s">
        <v>3282</v>
      </c>
      <c r="I424" s="10" t="s">
        <v>17</v>
      </c>
    </row>
    <row r="425" spans="1:9" x14ac:dyDescent="0.2">
      <c r="A425" s="10" t="s">
        <v>3283</v>
      </c>
      <c r="B425" s="10">
        <v>0.46680777707293403</v>
      </c>
      <c r="C425" s="10">
        <v>1.69566106572528</v>
      </c>
      <c r="D425" s="10">
        <v>6.7612222688157404</v>
      </c>
      <c r="E425" s="10">
        <v>0.25079209029202398</v>
      </c>
      <c r="F425" s="10">
        <v>0.80197485722065698</v>
      </c>
      <c r="G425" s="10" t="s">
        <v>2527</v>
      </c>
      <c r="H425" s="10" t="s">
        <v>3284</v>
      </c>
      <c r="I425" s="10" t="s">
        <v>6</v>
      </c>
    </row>
    <row r="426" spans="1:9" x14ac:dyDescent="0.2">
      <c r="A426" s="10" t="s">
        <v>3285</v>
      </c>
      <c r="B426" s="10">
        <v>0.53025220712745003</v>
      </c>
      <c r="C426" s="10">
        <v>1.68988383672335</v>
      </c>
      <c r="D426" s="10">
        <v>6.9525730440817197</v>
      </c>
      <c r="E426" s="10">
        <v>0.24305876774093499</v>
      </c>
      <c r="F426" s="10">
        <v>0.807959872066084</v>
      </c>
      <c r="G426" s="10" t="s">
        <v>2527</v>
      </c>
      <c r="H426" s="10" t="s">
        <v>3286</v>
      </c>
      <c r="I426" s="10" t="s">
        <v>6</v>
      </c>
    </row>
    <row r="427" spans="1:9" x14ac:dyDescent="0.2">
      <c r="A427" s="10" t="s">
        <v>3287</v>
      </c>
      <c r="B427" s="10">
        <v>0.27038838683034699</v>
      </c>
      <c r="C427" s="10">
        <v>2.65155067262697</v>
      </c>
      <c r="D427" s="10">
        <v>6.9880550172773397</v>
      </c>
      <c r="E427" s="10">
        <v>0.37944044030438401</v>
      </c>
      <c r="F427" s="10">
        <v>0.70436082479678896</v>
      </c>
      <c r="G427" s="10" t="s">
        <v>2527</v>
      </c>
      <c r="H427" s="10" t="s">
        <v>3288</v>
      </c>
      <c r="I427" s="10" t="s">
        <v>6</v>
      </c>
    </row>
    <row r="428" spans="1:9" x14ac:dyDescent="0.2">
      <c r="A428" s="10" t="s">
        <v>3289</v>
      </c>
      <c r="B428" s="10">
        <v>0.101672251847114</v>
      </c>
      <c r="C428" s="10">
        <v>-1.2989241515713901</v>
      </c>
      <c r="D428" s="10">
        <v>7.0619606580061998</v>
      </c>
      <c r="E428" s="10">
        <v>-0.18393251031479299</v>
      </c>
      <c r="F428" s="10">
        <v>0.85406640034519898</v>
      </c>
      <c r="G428" s="10" t="s">
        <v>2527</v>
      </c>
      <c r="H428" s="10" t="s">
        <v>3290</v>
      </c>
      <c r="I428" s="10" t="s">
        <v>6</v>
      </c>
    </row>
    <row r="429" spans="1:9" x14ac:dyDescent="0.2">
      <c r="A429" s="10" t="s">
        <v>3291</v>
      </c>
      <c r="B429" s="10">
        <v>0.20334450369422799</v>
      </c>
      <c r="C429" s="10">
        <v>-2.2078468194101499</v>
      </c>
      <c r="D429" s="10">
        <v>7.0006889828611198</v>
      </c>
      <c r="E429" s="10">
        <v>-0.31537564728490902</v>
      </c>
      <c r="F429" s="10">
        <v>0.752476454748501</v>
      </c>
      <c r="G429" s="10" t="s">
        <v>2527</v>
      </c>
      <c r="H429" s="10" t="s">
        <v>3292</v>
      </c>
      <c r="I429" s="10" t="s">
        <v>6</v>
      </c>
    </row>
    <row r="430" spans="1:9" x14ac:dyDescent="0.2">
      <c r="A430" s="10" t="s">
        <v>3293</v>
      </c>
      <c r="B430" s="10">
        <v>0.26537627409761599</v>
      </c>
      <c r="C430" s="10">
        <v>0.19150129478033501</v>
      </c>
      <c r="D430" s="10">
        <v>7.0569005894396497</v>
      </c>
      <c r="E430" s="10">
        <v>2.7136742590211298E-2</v>
      </c>
      <c r="F430" s="10">
        <v>0.97835066919402602</v>
      </c>
      <c r="G430" s="10" t="s">
        <v>2527</v>
      </c>
      <c r="H430" s="10" t="s">
        <v>3294</v>
      </c>
      <c r="I430" s="10" t="s">
        <v>6</v>
      </c>
    </row>
    <row r="431" spans="1:9" x14ac:dyDescent="0.2">
      <c r="A431" s="10" t="s">
        <v>3295</v>
      </c>
      <c r="B431" s="10">
        <v>1.23504906587436</v>
      </c>
      <c r="C431" s="10">
        <v>-1.18516974436834</v>
      </c>
      <c r="D431" s="10">
        <v>4.3858237498532304</v>
      </c>
      <c r="E431" s="10">
        <v>-0.270227398993861</v>
      </c>
      <c r="F431" s="10">
        <v>0.78698531517158399</v>
      </c>
      <c r="G431" s="10" t="s">
        <v>2527</v>
      </c>
      <c r="H431" s="10" t="s">
        <v>3296</v>
      </c>
      <c r="I431" s="10" t="s">
        <v>6</v>
      </c>
    </row>
    <row r="432" spans="1:9" x14ac:dyDescent="0.2">
      <c r="A432" s="10" t="s">
        <v>3297</v>
      </c>
      <c r="B432" s="10">
        <v>0.96839422698120803</v>
      </c>
      <c r="C432" s="10">
        <v>-2.8896245394998301</v>
      </c>
      <c r="D432" s="10">
        <v>5.1019839143641503</v>
      </c>
      <c r="E432" s="10">
        <v>-0.56637272637500302</v>
      </c>
      <c r="F432" s="10">
        <v>0.57114043107832002</v>
      </c>
      <c r="G432" s="10" t="s">
        <v>2527</v>
      </c>
      <c r="H432" s="10" t="s">
        <v>3298</v>
      </c>
      <c r="I432" s="10" t="s">
        <v>6</v>
      </c>
    </row>
    <row r="433" spans="1:9" x14ac:dyDescent="0.2">
      <c r="A433" s="10" t="s">
        <v>3299</v>
      </c>
      <c r="B433" s="10">
        <v>0.12466962688193001</v>
      </c>
      <c r="C433" s="10">
        <v>-1.4476522977981701</v>
      </c>
      <c r="D433" s="10">
        <v>7.0551185703467203</v>
      </c>
      <c r="E433" s="10">
        <v>-0.20519177436404501</v>
      </c>
      <c r="F433" s="10">
        <v>0.83742229582518601</v>
      </c>
      <c r="G433" s="10" t="s">
        <v>2527</v>
      </c>
      <c r="H433" s="10" t="s">
        <v>3300</v>
      </c>
      <c r="I433" s="10" t="s">
        <v>6</v>
      </c>
    </row>
    <row r="434" spans="1:9" x14ac:dyDescent="0.2">
      <c r="A434" s="10" t="s">
        <v>3301</v>
      </c>
      <c r="B434" s="10">
        <v>0.12466962688193001</v>
      </c>
      <c r="C434" s="10">
        <v>-1.4476522977981701</v>
      </c>
      <c r="D434" s="10">
        <v>7.0551185703467203</v>
      </c>
      <c r="E434" s="10">
        <v>-0.20519177436404501</v>
      </c>
      <c r="F434" s="10">
        <v>0.83742229582518601</v>
      </c>
      <c r="G434" s="10" t="s">
        <v>2527</v>
      </c>
      <c r="H434" s="10" t="s">
        <v>3302</v>
      </c>
      <c r="I434" s="10" t="s">
        <v>17</v>
      </c>
    </row>
    <row r="435" spans="1:9" x14ac:dyDescent="0.2">
      <c r="A435" s="10" t="s">
        <v>3303</v>
      </c>
      <c r="B435" s="10">
        <v>0.71857394737715996</v>
      </c>
      <c r="C435" s="10">
        <v>3.8435007796390898E-2</v>
      </c>
      <c r="D435" s="10">
        <v>4.7377089044335197</v>
      </c>
      <c r="E435" s="10">
        <v>8.1125726741935692E-3</v>
      </c>
      <c r="F435" s="10">
        <v>0.99352717451519301</v>
      </c>
      <c r="G435" s="10" t="s">
        <v>2527</v>
      </c>
      <c r="H435" s="10" t="s">
        <v>3304</v>
      </c>
      <c r="I435" s="10" t="s">
        <v>6</v>
      </c>
    </row>
    <row r="436" spans="1:9" x14ac:dyDescent="0.2">
      <c r="A436" s="10" t="s">
        <v>3305</v>
      </c>
      <c r="B436" s="10">
        <v>0.45988266362129399</v>
      </c>
      <c r="C436" s="10">
        <v>3.43369612765856</v>
      </c>
      <c r="D436" s="10">
        <v>6.9589926302857599</v>
      </c>
      <c r="E436" s="10">
        <v>0.49341856071452</v>
      </c>
      <c r="F436" s="10">
        <v>0.62171687034539003</v>
      </c>
      <c r="G436" s="10" t="s">
        <v>2527</v>
      </c>
      <c r="H436" s="10" t="s">
        <v>3306</v>
      </c>
      <c r="I436" s="10" t="s">
        <v>47</v>
      </c>
    </row>
    <row r="437" spans="1:9" x14ac:dyDescent="0.2">
      <c r="A437" s="10" t="s">
        <v>3307</v>
      </c>
      <c r="B437" s="10">
        <v>1.0305819257684401</v>
      </c>
      <c r="C437" s="10">
        <v>2.8803279422119701</v>
      </c>
      <c r="D437" s="10">
        <v>5.0120300065811998</v>
      </c>
      <c r="E437" s="10">
        <v>0.57468290062706495</v>
      </c>
      <c r="F437" s="10">
        <v>0.56550577399345403</v>
      </c>
      <c r="G437" s="10" t="s">
        <v>2527</v>
      </c>
      <c r="H437" s="10" t="s">
        <v>3308</v>
      </c>
      <c r="I437" s="10" t="s">
        <v>17</v>
      </c>
    </row>
    <row r="438" spans="1:9" x14ac:dyDescent="0.2">
      <c r="A438" s="10" t="s">
        <v>130</v>
      </c>
      <c r="B438" s="10">
        <v>33.626865172568699</v>
      </c>
      <c r="C438" s="10">
        <v>1.41562027548424</v>
      </c>
      <c r="D438" s="10">
        <v>0.838167163839875</v>
      </c>
      <c r="E438" s="10">
        <v>1.6889474278601999</v>
      </c>
      <c r="F438" s="10">
        <v>9.1229505173770195E-2</v>
      </c>
      <c r="G438" s="10">
        <v>0.26901146729639602</v>
      </c>
      <c r="H438" s="10" t="s">
        <v>131</v>
      </c>
      <c r="I438" s="10" t="s">
        <v>17</v>
      </c>
    </row>
    <row r="439" spans="1:9" x14ac:dyDescent="0.2">
      <c r="A439" s="10" t="s">
        <v>3309</v>
      </c>
      <c r="B439" s="10">
        <v>0.14924312529616501</v>
      </c>
      <c r="C439" s="10">
        <v>1.7113135297022899</v>
      </c>
      <c r="D439" s="10">
        <v>7.0492457198793304</v>
      </c>
      <c r="E439" s="10">
        <v>0.24276548125940201</v>
      </c>
      <c r="F439" s="10">
        <v>0.80818707767595299</v>
      </c>
      <c r="G439" s="10" t="s">
        <v>2527</v>
      </c>
      <c r="H439" s="10" t="s">
        <v>3310</v>
      </c>
      <c r="I439" s="10" t="s">
        <v>6</v>
      </c>
    </row>
    <row r="440" spans="1:9" x14ac:dyDescent="0.2">
      <c r="A440" s="10" t="s">
        <v>3311</v>
      </c>
      <c r="B440" s="10">
        <v>1.41149821132094</v>
      </c>
      <c r="C440" s="10">
        <v>0.10868287317567001</v>
      </c>
      <c r="D440" s="10">
        <v>4.0201206597384802</v>
      </c>
      <c r="E440" s="10">
        <v>2.7034729147343499E-2</v>
      </c>
      <c r="F440" s="10">
        <v>0.97843203429334702</v>
      </c>
      <c r="G440" s="10" t="s">
        <v>2527</v>
      </c>
      <c r="H440" s="10" t="s">
        <v>3312</v>
      </c>
      <c r="I440" s="10" t="s">
        <v>17</v>
      </c>
    </row>
    <row r="441" spans="1:9" x14ac:dyDescent="0.2">
      <c r="A441" s="10" t="s">
        <v>3313</v>
      </c>
      <c r="B441" s="10">
        <v>1.0364624206516699</v>
      </c>
      <c r="C441" s="10">
        <v>3.8883834666689201</v>
      </c>
      <c r="D441" s="10">
        <v>4.6854552420968396</v>
      </c>
      <c r="E441" s="10">
        <v>0.82988381400667999</v>
      </c>
      <c r="F441" s="10">
        <v>0.40660447710189801</v>
      </c>
      <c r="G441" s="10" t="s">
        <v>2527</v>
      </c>
      <c r="H441" s="10" t="s">
        <v>3314</v>
      </c>
      <c r="I441" s="10" t="s">
        <v>17</v>
      </c>
    </row>
    <row r="442" spans="1:9" x14ac:dyDescent="0.2">
      <c r="A442" s="10" t="s">
        <v>3315</v>
      </c>
      <c r="B442" s="10">
        <v>0.60035075937483395</v>
      </c>
      <c r="C442" s="10">
        <v>-3.75127582397079</v>
      </c>
      <c r="D442" s="10">
        <v>6.6565099637634004</v>
      </c>
      <c r="E442" s="10">
        <v>-0.563549944999997</v>
      </c>
      <c r="F442" s="10">
        <v>0.57306046041986203</v>
      </c>
      <c r="G442" s="10" t="s">
        <v>2527</v>
      </c>
      <c r="H442" s="10" t="s">
        <v>3316</v>
      </c>
      <c r="I442" s="10" t="s">
        <v>6</v>
      </c>
    </row>
    <row r="443" spans="1:9" x14ac:dyDescent="0.2">
      <c r="A443" s="10" t="s">
        <v>132</v>
      </c>
      <c r="B443" s="10">
        <v>6.4923252768744</v>
      </c>
      <c r="C443" s="10">
        <v>1.2462355044058999</v>
      </c>
      <c r="D443" s="10">
        <v>2.5419904176613901</v>
      </c>
      <c r="E443" s="10">
        <v>0.49025971763985599</v>
      </c>
      <c r="F443" s="10">
        <v>0.62395012790295501</v>
      </c>
      <c r="G443" s="10" t="s">
        <v>2527</v>
      </c>
      <c r="H443" s="10" t="s">
        <v>133</v>
      </c>
      <c r="I443" s="10" t="s">
        <v>17</v>
      </c>
    </row>
    <row r="444" spans="1:9" x14ac:dyDescent="0.2">
      <c r="A444" s="10" t="s">
        <v>134</v>
      </c>
      <c r="B444" s="10">
        <v>28.555069722133702</v>
      </c>
      <c r="C444" s="10">
        <v>1.8562516496735699</v>
      </c>
      <c r="D444" s="10">
        <v>0.97692849638433699</v>
      </c>
      <c r="E444" s="10">
        <v>1.9000895731301299</v>
      </c>
      <c r="F444" s="10">
        <v>5.74213658044029E-2</v>
      </c>
      <c r="G444" s="10">
        <v>0.197976209782356</v>
      </c>
      <c r="H444" s="10" t="s">
        <v>135</v>
      </c>
      <c r="I444" s="10" t="s">
        <v>6</v>
      </c>
    </row>
    <row r="445" spans="1:9" x14ac:dyDescent="0.2">
      <c r="A445" s="10" t="s">
        <v>3317</v>
      </c>
      <c r="B445" s="10">
        <v>0.35183711116761102</v>
      </c>
      <c r="C445" s="10">
        <v>1.14752966591447</v>
      </c>
      <c r="D445" s="10">
        <v>6.9879040814197602</v>
      </c>
      <c r="E445" s="10">
        <v>0.16421657374571799</v>
      </c>
      <c r="F445" s="10">
        <v>0.869560654262301</v>
      </c>
      <c r="G445" s="10" t="s">
        <v>2527</v>
      </c>
      <c r="H445" s="10" t="s">
        <v>3318</v>
      </c>
      <c r="I445" s="10" t="s">
        <v>17</v>
      </c>
    </row>
    <row r="446" spans="1:9" x14ac:dyDescent="0.2">
      <c r="A446" s="10" t="s">
        <v>3319</v>
      </c>
      <c r="B446" s="10">
        <v>0.37400888064579002</v>
      </c>
      <c r="C446" s="10">
        <v>-3.0640220598380399</v>
      </c>
      <c r="D446" s="10">
        <v>6.96399750500811</v>
      </c>
      <c r="E446" s="10">
        <v>-0.439980350026629</v>
      </c>
      <c r="F446" s="10">
        <v>0.65995133926430305</v>
      </c>
      <c r="G446" s="10" t="s">
        <v>2527</v>
      </c>
      <c r="H446" s="10" t="s">
        <v>3320</v>
      </c>
      <c r="I446" s="10" t="s">
        <v>17</v>
      </c>
    </row>
    <row r="447" spans="1:9" x14ac:dyDescent="0.2">
      <c r="A447" s="10" t="s">
        <v>136</v>
      </c>
      <c r="B447" s="10">
        <v>11.3501423138009</v>
      </c>
      <c r="C447" s="10">
        <v>-1.2350819980213701</v>
      </c>
      <c r="D447" s="10">
        <v>1.50265647196751</v>
      </c>
      <c r="E447" s="10">
        <v>-0.821932371810977</v>
      </c>
      <c r="F447" s="10">
        <v>0.41111538770843098</v>
      </c>
      <c r="G447" s="10">
        <v>0.65417437178945204</v>
      </c>
      <c r="H447" s="10" t="s">
        <v>137</v>
      </c>
      <c r="I447" s="10" t="s">
        <v>17</v>
      </c>
    </row>
    <row r="448" spans="1:9" x14ac:dyDescent="0.2">
      <c r="A448" s="10" t="s">
        <v>3321</v>
      </c>
      <c r="B448" s="10">
        <v>62.579597652868401</v>
      </c>
      <c r="C448" s="10">
        <v>-1.03170527012562</v>
      </c>
      <c r="D448" s="10">
        <v>0.71311732621916901</v>
      </c>
      <c r="E448" s="10">
        <v>-1.4467538961583699</v>
      </c>
      <c r="F448" s="10">
        <v>0.14796586351432001</v>
      </c>
      <c r="G448" s="10">
        <v>0.36227251309676001</v>
      </c>
      <c r="H448" s="10" t="s">
        <v>3322</v>
      </c>
      <c r="I448" s="10" t="s">
        <v>17</v>
      </c>
    </row>
    <row r="449" spans="1:9" x14ac:dyDescent="0.2">
      <c r="A449" s="10" t="s">
        <v>3323</v>
      </c>
      <c r="B449" s="10">
        <v>381.98959136441999</v>
      </c>
      <c r="C449" s="10">
        <v>0.17755227150543901</v>
      </c>
      <c r="D449" s="10">
        <v>0.37035346305176697</v>
      </c>
      <c r="E449" s="10">
        <v>0.47941301815401499</v>
      </c>
      <c r="F449" s="10">
        <v>0.63164483409277195</v>
      </c>
      <c r="G449" s="10">
        <v>0.81385442462756796</v>
      </c>
      <c r="H449" s="10" t="s">
        <v>3324</v>
      </c>
      <c r="I449" s="10" t="s">
        <v>97</v>
      </c>
    </row>
    <row r="450" spans="1:9" x14ac:dyDescent="0.2">
      <c r="A450" s="10" t="s">
        <v>3325</v>
      </c>
      <c r="B450" s="10">
        <v>466.36326241073698</v>
      </c>
      <c r="C450" s="10">
        <v>0.26096679477658802</v>
      </c>
      <c r="D450" s="10">
        <v>0.36129888355752199</v>
      </c>
      <c r="E450" s="10">
        <v>0.72230169162711999</v>
      </c>
      <c r="F450" s="10">
        <v>0.47010901309190201</v>
      </c>
      <c r="G450" s="10">
        <v>0.70070429770459397</v>
      </c>
      <c r="H450" s="10" t="s">
        <v>3326</v>
      </c>
      <c r="I450" s="10" t="s">
        <v>17</v>
      </c>
    </row>
    <row r="451" spans="1:9" x14ac:dyDescent="0.2">
      <c r="A451" s="10" t="s">
        <v>3327</v>
      </c>
      <c r="B451" s="10">
        <v>0.20334450369422799</v>
      </c>
      <c r="C451" s="10">
        <v>-2.2078468194101499</v>
      </c>
      <c r="D451" s="10">
        <v>7.0006889828611198</v>
      </c>
      <c r="E451" s="10">
        <v>-0.31537564728490902</v>
      </c>
      <c r="F451" s="10">
        <v>0.752476454748501</v>
      </c>
      <c r="G451" s="10" t="s">
        <v>2527</v>
      </c>
      <c r="H451" s="10" t="s">
        <v>3328</v>
      </c>
      <c r="I451" s="10" t="s">
        <v>6</v>
      </c>
    </row>
    <row r="452" spans="1:9" x14ac:dyDescent="0.2">
      <c r="A452" s="10" t="s">
        <v>3329</v>
      </c>
      <c r="B452" s="10">
        <v>0.33853869710940199</v>
      </c>
      <c r="C452" s="10">
        <v>-0.68040660865541802</v>
      </c>
      <c r="D452" s="10">
        <v>6.9908780687344496</v>
      </c>
      <c r="E452" s="10">
        <v>-9.7327775132915503E-2</v>
      </c>
      <c r="F452" s="10">
        <v>0.92246609933798496</v>
      </c>
      <c r="G452" s="10" t="s">
        <v>2527</v>
      </c>
      <c r="H452" s="10" t="s">
        <v>3330</v>
      </c>
      <c r="I452" s="10" t="s">
        <v>97</v>
      </c>
    </row>
    <row r="453" spans="1:9" x14ac:dyDescent="0.2">
      <c r="A453" s="10" t="s">
        <v>3331</v>
      </c>
      <c r="B453" s="10">
        <v>1.6132475596550899</v>
      </c>
      <c r="C453" s="10">
        <v>-3.24081661221744</v>
      </c>
      <c r="D453" s="10">
        <v>3.5502981523744999</v>
      </c>
      <c r="E453" s="10">
        <v>-0.91282942252326704</v>
      </c>
      <c r="F453" s="10">
        <v>0.361332261352447</v>
      </c>
      <c r="G453" s="10" t="s">
        <v>2527</v>
      </c>
      <c r="H453" s="10" t="s">
        <v>3332</v>
      </c>
      <c r="I453" s="10" t="s">
        <v>17</v>
      </c>
    </row>
    <row r="454" spans="1:9" x14ac:dyDescent="0.2">
      <c r="A454" s="10" t="s">
        <v>3333</v>
      </c>
      <c r="B454" s="10">
        <v>15.8139130630388</v>
      </c>
      <c r="C454" s="10">
        <v>-0.33445747431266898</v>
      </c>
      <c r="D454" s="10">
        <v>1.15814127374848</v>
      </c>
      <c r="E454" s="10">
        <v>-0.28878814864282498</v>
      </c>
      <c r="F454" s="10">
        <v>0.77274350190639796</v>
      </c>
      <c r="G454" s="10">
        <v>0.89573489905254999</v>
      </c>
      <c r="H454" s="10" t="s">
        <v>3334</v>
      </c>
      <c r="I454" s="10" t="s">
        <v>17</v>
      </c>
    </row>
    <row r="455" spans="1:9" x14ac:dyDescent="0.2">
      <c r="A455" s="10" t="s">
        <v>3335</v>
      </c>
      <c r="B455" s="10">
        <v>0.36153607214421801</v>
      </c>
      <c r="C455" s="10">
        <v>-0.81913990514552704</v>
      </c>
      <c r="D455" s="10">
        <v>6.9833694587025699</v>
      </c>
      <c r="E455" s="10">
        <v>-0.117298663630739</v>
      </c>
      <c r="F455" s="10">
        <v>0.90662338398971198</v>
      </c>
      <c r="G455" s="10" t="s">
        <v>2527</v>
      </c>
      <c r="H455" s="10" t="s">
        <v>3336</v>
      </c>
      <c r="I455" s="10" t="s">
        <v>17</v>
      </c>
    </row>
    <row r="456" spans="1:9" x14ac:dyDescent="0.2">
      <c r="A456" s="10" t="s">
        <v>3337</v>
      </c>
      <c r="B456" s="10">
        <v>0.23686644526228801</v>
      </c>
      <c r="C456" s="10">
        <v>0.228511040961899</v>
      </c>
      <c r="D456" s="10">
        <v>7.0522362160503897</v>
      </c>
      <c r="E456" s="10">
        <v>3.2402635697571201E-2</v>
      </c>
      <c r="F456" s="10">
        <v>0.974150960610487</v>
      </c>
      <c r="G456" s="10" t="s">
        <v>2527</v>
      </c>
      <c r="H456" s="10" t="s">
        <v>3338</v>
      </c>
      <c r="I456" s="10" t="s">
        <v>17</v>
      </c>
    </row>
    <row r="457" spans="1:9" x14ac:dyDescent="0.2">
      <c r="A457" s="10" t="s">
        <v>3339</v>
      </c>
      <c r="B457" s="10">
        <v>66.378201689911293</v>
      </c>
      <c r="C457" s="10">
        <v>0.34833598504362701</v>
      </c>
      <c r="D457" s="10">
        <v>0.69496927570367095</v>
      </c>
      <c r="E457" s="10">
        <v>0.50122501414315002</v>
      </c>
      <c r="F457" s="10">
        <v>0.61621277176960298</v>
      </c>
      <c r="G457" s="10">
        <v>0.80383778663202898</v>
      </c>
      <c r="H457" s="10" t="s">
        <v>3340</v>
      </c>
      <c r="I457" s="10" t="s">
        <v>68</v>
      </c>
    </row>
    <row r="458" spans="1:9" x14ac:dyDescent="0.2">
      <c r="A458" s="10" t="s">
        <v>3341</v>
      </c>
      <c r="B458" s="10">
        <v>2.59593824831498</v>
      </c>
      <c r="C458" s="10">
        <v>-1.85951797093451</v>
      </c>
      <c r="D458" s="10">
        <v>2.8259382582324402</v>
      </c>
      <c r="E458" s="10">
        <v>-0.65801790450212905</v>
      </c>
      <c r="F458" s="10">
        <v>0.51052662625545198</v>
      </c>
      <c r="G458" s="10" t="s">
        <v>2527</v>
      </c>
      <c r="H458" s="10" t="s">
        <v>3342</v>
      </c>
      <c r="I458" s="10" t="s">
        <v>6</v>
      </c>
    </row>
    <row r="459" spans="1:9" x14ac:dyDescent="0.2">
      <c r="A459" s="10" t="s">
        <v>138</v>
      </c>
      <c r="B459" s="10">
        <v>43.233502607105301</v>
      </c>
      <c r="C459" s="10">
        <v>0.45759362661869002</v>
      </c>
      <c r="D459" s="10">
        <v>0.905676143345719</v>
      </c>
      <c r="E459" s="10">
        <v>0.50525083384471503</v>
      </c>
      <c r="F459" s="10">
        <v>0.61338267053856799</v>
      </c>
      <c r="G459" s="10">
        <v>0.80225086813304103</v>
      </c>
      <c r="H459" s="10" t="s">
        <v>139</v>
      </c>
      <c r="I459" s="10" t="s">
        <v>47</v>
      </c>
    </row>
    <row r="460" spans="1:9" x14ac:dyDescent="0.2">
      <c r="A460" s="10" t="s">
        <v>3343</v>
      </c>
      <c r="B460" s="10">
        <v>0.12466962688193001</v>
      </c>
      <c r="C460" s="10">
        <v>-1.4476522977981701</v>
      </c>
      <c r="D460" s="10">
        <v>7.0551185703467203</v>
      </c>
      <c r="E460" s="10">
        <v>-0.20519177436404501</v>
      </c>
      <c r="F460" s="10">
        <v>0.83742229582518601</v>
      </c>
      <c r="G460" s="10" t="s">
        <v>2527</v>
      </c>
      <c r="H460" s="10" t="s">
        <v>3344</v>
      </c>
      <c r="I460" s="10" t="s">
        <v>6</v>
      </c>
    </row>
    <row r="461" spans="1:9" x14ac:dyDescent="0.2">
      <c r="A461" s="10" t="s">
        <v>3345</v>
      </c>
      <c r="B461" s="10">
        <v>0.31831516959955197</v>
      </c>
      <c r="C461" s="10">
        <v>-0.79856238372037902</v>
      </c>
      <c r="D461" s="10">
        <v>6.9964856385314</v>
      </c>
      <c r="E461" s="10">
        <v>-0.114137643522413</v>
      </c>
      <c r="F461" s="10">
        <v>0.90912868197998797</v>
      </c>
      <c r="G461" s="10" t="s">
        <v>2527</v>
      </c>
      <c r="H461" s="10" t="s">
        <v>3346</v>
      </c>
      <c r="I461" s="10" t="s">
        <v>6</v>
      </c>
    </row>
    <row r="462" spans="1:9" x14ac:dyDescent="0.2">
      <c r="A462" s="10" t="s">
        <v>3347</v>
      </c>
      <c r="B462" s="10">
        <v>3.3437887516190101</v>
      </c>
      <c r="C462" s="10">
        <v>-1.99187141537354</v>
      </c>
      <c r="D462" s="10">
        <v>2.2858455908602502</v>
      </c>
      <c r="E462" s="10">
        <v>-0.87139368614304202</v>
      </c>
      <c r="F462" s="10">
        <v>0.38353923205645302</v>
      </c>
      <c r="G462" s="10" t="s">
        <v>2527</v>
      </c>
      <c r="H462" s="10" t="s">
        <v>3348</v>
      </c>
      <c r="I462" s="10" t="s">
        <v>17</v>
      </c>
    </row>
    <row r="463" spans="1:9" x14ac:dyDescent="0.2">
      <c r="A463" s="10" t="s">
        <v>3349</v>
      </c>
      <c r="B463" s="10">
        <v>0.98396027511988504</v>
      </c>
      <c r="C463" s="10">
        <v>4.1026097065055396</v>
      </c>
      <c r="D463" s="10">
        <v>4.8427046264795104</v>
      </c>
      <c r="E463" s="10">
        <v>0.84717322714105103</v>
      </c>
      <c r="F463" s="10">
        <v>0.396898574011046</v>
      </c>
      <c r="G463" s="10" t="s">
        <v>2527</v>
      </c>
      <c r="H463" s="10" t="s">
        <v>3350</v>
      </c>
      <c r="I463" s="10" t="s">
        <v>17</v>
      </c>
    </row>
    <row r="464" spans="1:9" x14ac:dyDescent="0.2">
      <c r="A464" s="10" t="s">
        <v>3351</v>
      </c>
      <c r="B464" s="10">
        <v>0.23686644526228801</v>
      </c>
      <c r="C464" s="10">
        <v>0.228511040961899</v>
      </c>
      <c r="D464" s="10">
        <v>7.0522362160503897</v>
      </c>
      <c r="E464" s="10">
        <v>3.2402635697571201E-2</v>
      </c>
      <c r="F464" s="10">
        <v>0.974150960610487</v>
      </c>
      <c r="G464" s="10" t="s">
        <v>2527</v>
      </c>
      <c r="H464" s="10" t="s">
        <v>3352</v>
      </c>
      <c r="I464" s="10" t="s">
        <v>6</v>
      </c>
    </row>
    <row r="465" spans="1:9" x14ac:dyDescent="0.2">
      <c r="A465" s="10" t="s">
        <v>3353</v>
      </c>
      <c r="B465" s="10">
        <v>1.39626408976447</v>
      </c>
      <c r="C465" s="10">
        <v>-0.132693866488346</v>
      </c>
      <c r="D465" s="10">
        <v>3.6258861276409999</v>
      </c>
      <c r="E465" s="10">
        <v>-3.6596258629521899E-2</v>
      </c>
      <c r="F465" s="10">
        <v>0.97080692671485802</v>
      </c>
      <c r="G465" s="10" t="s">
        <v>2527</v>
      </c>
      <c r="H465" s="10" t="s">
        <v>3354</v>
      </c>
      <c r="I465" s="10" t="s">
        <v>6</v>
      </c>
    </row>
    <row r="466" spans="1:9" x14ac:dyDescent="0.2">
      <c r="A466" s="10" t="s">
        <v>3355</v>
      </c>
      <c r="B466" s="10">
        <v>644.76481923225799</v>
      </c>
      <c r="C466" s="10">
        <v>2.87917247776205E-2</v>
      </c>
      <c r="D466" s="10">
        <v>0.363330075546066</v>
      </c>
      <c r="E466" s="10">
        <v>7.9243989736737394E-2</v>
      </c>
      <c r="F466" s="10">
        <v>0.93683855583158804</v>
      </c>
      <c r="G466" s="10">
        <v>0.97431400266461599</v>
      </c>
      <c r="H466" s="10" t="s">
        <v>3356</v>
      </c>
      <c r="I466" s="10" t="s">
        <v>17</v>
      </c>
    </row>
    <row r="467" spans="1:9" x14ac:dyDescent="0.2">
      <c r="A467" s="10" t="s">
        <v>3357</v>
      </c>
      <c r="B467" s="10">
        <v>5.3312087151794101</v>
      </c>
      <c r="C467" s="10">
        <v>0.70697837871446101</v>
      </c>
      <c r="D467" s="10">
        <v>2.2157091929888</v>
      </c>
      <c r="E467" s="10">
        <v>0.31907543686308798</v>
      </c>
      <c r="F467" s="10">
        <v>0.74966930944875598</v>
      </c>
      <c r="G467" s="10" t="s">
        <v>2527</v>
      </c>
      <c r="H467" s="10" t="s">
        <v>3358</v>
      </c>
      <c r="I467" s="10" t="s">
        <v>6</v>
      </c>
    </row>
    <row r="468" spans="1:9" x14ac:dyDescent="0.2">
      <c r="A468" s="10" t="s">
        <v>3359</v>
      </c>
      <c r="B468" s="10">
        <v>4.3857131471003798</v>
      </c>
      <c r="C468" s="10">
        <v>-2.0463571226486099</v>
      </c>
      <c r="D468" s="10">
        <v>2.1685604828876301</v>
      </c>
      <c r="E468" s="10">
        <v>-0.94364770491607597</v>
      </c>
      <c r="F468" s="10">
        <v>0.34534970574031698</v>
      </c>
      <c r="G468" s="10" t="s">
        <v>2527</v>
      </c>
      <c r="H468" s="10" t="s">
        <v>3360</v>
      </c>
      <c r="I468" s="10" t="s">
        <v>17</v>
      </c>
    </row>
    <row r="469" spans="1:9" x14ac:dyDescent="0.2">
      <c r="A469" s="10" t="s">
        <v>3361</v>
      </c>
      <c r="B469" s="10">
        <v>1.5982011078824401</v>
      </c>
      <c r="C469" s="10">
        <v>-0.13037964452082601</v>
      </c>
      <c r="D469" s="10">
        <v>4.1230892834323498</v>
      </c>
      <c r="E469" s="10">
        <v>-3.1621833910976803E-2</v>
      </c>
      <c r="F469" s="10">
        <v>0.97477363115234705</v>
      </c>
      <c r="G469" s="10" t="s">
        <v>2527</v>
      </c>
      <c r="H469" s="10" t="s">
        <v>3362</v>
      </c>
      <c r="I469" s="10" t="s">
        <v>17</v>
      </c>
    </row>
    <row r="470" spans="1:9" x14ac:dyDescent="0.2">
      <c r="A470" s="10" t="s">
        <v>3363</v>
      </c>
      <c r="B470" s="10">
        <v>0.36153607214421801</v>
      </c>
      <c r="C470" s="10">
        <v>-0.81913990514552704</v>
      </c>
      <c r="D470" s="10">
        <v>6.9833694587025699</v>
      </c>
      <c r="E470" s="10">
        <v>-0.117298663630739</v>
      </c>
      <c r="F470" s="10">
        <v>0.90662338398971198</v>
      </c>
      <c r="G470" s="10" t="s">
        <v>2527</v>
      </c>
      <c r="H470" s="10" t="s">
        <v>3364</v>
      </c>
      <c r="I470" s="10" t="s">
        <v>6</v>
      </c>
    </row>
    <row r="471" spans="1:9" x14ac:dyDescent="0.2">
      <c r="A471" s="10" t="s">
        <v>3365</v>
      </c>
      <c r="B471" s="10">
        <v>0.22994133181064699</v>
      </c>
      <c r="C471" s="10">
        <v>2.4390804766457901</v>
      </c>
      <c r="D471" s="10">
        <v>6.9990393324273503</v>
      </c>
      <c r="E471" s="10">
        <v>0.34848789395213903</v>
      </c>
      <c r="F471" s="10">
        <v>0.727473803955905</v>
      </c>
      <c r="G471" s="10" t="s">
        <v>2527</v>
      </c>
      <c r="H471" s="10" t="s">
        <v>3366</v>
      </c>
      <c r="I471" s="10" t="s">
        <v>6</v>
      </c>
    </row>
    <row r="472" spans="1:9" x14ac:dyDescent="0.2">
      <c r="A472" s="10" t="s">
        <v>3367</v>
      </c>
      <c r="B472" s="10">
        <v>0.47650673804954102</v>
      </c>
      <c r="C472" s="10">
        <v>9.9987029540497499E-2</v>
      </c>
      <c r="D472" s="10">
        <v>6.1628479734740296</v>
      </c>
      <c r="E472" s="10">
        <v>1.62241596695001E-2</v>
      </c>
      <c r="F472" s="10">
        <v>0.98705556136996198</v>
      </c>
      <c r="G472" s="10" t="s">
        <v>2527</v>
      </c>
      <c r="H472" s="10" t="s">
        <v>3368</v>
      </c>
      <c r="I472" s="10" t="s">
        <v>17</v>
      </c>
    </row>
    <row r="473" spans="1:9" x14ac:dyDescent="0.2">
      <c r="A473" s="10" t="s">
        <v>3369</v>
      </c>
      <c r="B473" s="10">
        <v>1.02753708698471</v>
      </c>
      <c r="C473" s="10">
        <v>0.31084090849100399</v>
      </c>
      <c r="D473" s="10">
        <v>4.9762421723950698</v>
      </c>
      <c r="E473" s="10">
        <v>6.24649881823168E-2</v>
      </c>
      <c r="F473" s="10">
        <v>0.95019254285272203</v>
      </c>
      <c r="G473" s="10" t="s">
        <v>2527</v>
      </c>
      <c r="H473" s="10" t="s">
        <v>3370</v>
      </c>
      <c r="I473" s="10" t="s">
        <v>6</v>
      </c>
    </row>
    <row r="474" spans="1:9" x14ac:dyDescent="0.2">
      <c r="A474" s="10" t="s">
        <v>3371</v>
      </c>
      <c r="B474" s="10">
        <v>0.24933925376386001</v>
      </c>
      <c r="C474" s="10">
        <v>-2.4751946834331</v>
      </c>
      <c r="D474" s="10">
        <v>6.9868482396501097</v>
      </c>
      <c r="E474" s="10">
        <v>-0.35426484138963499</v>
      </c>
      <c r="F474" s="10">
        <v>0.723140413846876</v>
      </c>
      <c r="G474" s="10" t="s">
        <v>2527</v>
      </c>
      <c r="H474" s="10" t="s">
        <v>3372</v>
      </c>
      <c r="I474" s="10" t="s">
        <v>17</v>
      </c>
    </row>
    <row r="475" spans="1:9" x14ac:dyDescent="0.2">
      <c r="A475" s="10" t="s">
        <v>142</v>
      </c>
      <c r="B475" s="10">
        <v>3.9262905162219899</v>
      </c>
      <c r="C475" s="10">
        <v>2.95349048852801</v>
      </c>
      <c r="D475" s="10">
        <v>2.5994094967427701</v>
      </c>
      <c r="E475" s="10">
        <v>1.1362159337453099</v>
      </c>
      <c r="F475" s="10">
        <v>0.25586620358662798</v>
      </c>
      <c r="G475" s="10" t="s">
        <v>2527</v>
      </c>
      <c r="H475" s="10" t="s">
        <v>143</v>
      </c>
      <c r="I475" s="10" t="s">
        <v>6</v>
      </c>
    </row>
    <row r="476" spans="1:9" x14ac:dyDescent="0.2">
      <c r="A476" s="10" t="s">
        <v>144</v>
      </c>
      <c r="B476" s="10">
        <v>76.873708418918199</v>
      </c>
      <c r="C476" s="10">
        <v>-2.0081696395883902E-2</v>
      </c>
      <c r="D476" s="10">
        <v>0.62864213495866095</v>
      </c>
      <c r="E476" s="10">
        <v>-3.1944559995496502E-2</v>
      </c>
      <c r="F476" s="10">
        <v>0.97451626301908201</v>
      </c>
      <c r="G476" s="10">
        <v>0.98968620985060296</v>
      </c>
      <c r="H476" s="10" t="s">
        <v>145</v>
      </c>
      <c r="I476" s="10" t="s">
        <v>97</v>
      </c>
    </row>
    <row r="477" spans="1:9" x14ac:dyDescent="0.2">
      <c r="A477" s="10" t="s">
        <v>3373</v>
      </c>
      <c r="B477" s="10">
        <v>2.2836567355556698</v>
      </c>
      <c r="C477" s="10">
        <v>0.68390249001787096</v>
      </c>
      <c r="D477" s="10">
        <v>2.84683887711325</v>
      </c>
      <c r="E477" s="10">
        <v>0.240232243389679</v>
      </c>
      <c r="F477" s="10">
        <v>0.81015021883039795</v>
      </c>
      <c r="G477" s="10" t="s">
        <v>2527</v>
      </c>
      <c r="H477" s="10" t="s">
        <v>3374</v>
      </c>
      <c r="I477" s="10" t="s">
        <v>6</v>
      </c>
    </row>
    <row r="478" spans="1:9" x14ac:dyDescent="0.2">
      <c r="A478" s="10" t="s">
        <v>3375</v>
      </c>
      <c r="B478" s="10">
        <v>0.47415698736048401</v>
      </c>
      <c r="C478" s="10">
        <v>4.47748016004007</v>
      </c>
      <c r="D478" s="10">
        <v>6.7172236115977704</v>
      </c>
      <c r="E478" s="10">
        <v>0.66656708469692505</v>
      </c>
      <c r="F478" s="10">
        <v>0.50504869972891298</v>
      </c>
      <c r="G478" s="10" t="s">
        <v>2527</v>
      </c>
      <c r="H478" s="10" t="s">
        <v>3376</v>
      </c>
      <c r="I478" s="10" t="s">
        <v>6</v>
      </c>
    </row>
    <row r="479" spans="1:9" x14ac:dyDescent="0.2">
      <c r="A479" s="10" t="s">
        <v>3377</v>
      </c>
      <c r="B479" s="10">
        <v>4.1461443147164703</v>
      </c>
      <c r="C479" s="10">
        <v>0.35640866030462498</v>
      </c>
      <c r="D479" s="10">
        <v>2.13899757704894</v>
      </c>
      <c r="E479" s="10">
        <v>0.16662415335521</v>
      </c>
      <c r="F479" s="10">
        <v>0.86766578774707903</v>
      </c>
      <c r="G479" s="10" t="s">
        <v>2527</v>
      </c>
      <c r="H479" s="10" t="s">
        <v>3378</v>
      </c>
      <c r="I479" s="10" t="s">
        <v>6</v>
      </c>
    </row>
    <row r="480" spans="1:9" x14ac:dyDescent="0.2">
      <c r="A480" s="10" t="s">
        <v>3379</v>
      </c>
      <c r="B480" s="10">
        <v>9.0582984892917402</v>
      </c>
      <c r="C480" s="10">
        <v>-2.8851254251888401</v>
      </c>
      <c r="D480" s="10">
        <v>1.60308460371543</v>
      </c>
      <c r="E480" s="10">
        <v>-1.7997337249088701</v>
      </c>
      <c r="F480" s="10">
        <v>7.1902693224120101E-2</v>
      </c>
      <c r="G480" s="10" t="s">
        <v>2527</v>
      </c>
      <c r="H480" s="10" t="s">
        <v>3380</v>
      </c>
      <c r="I480" s="10" t="s">
        <v>17</v>
      </c>
    </row>
    <row r="481" spans="1:9" x14ac:dyDescent="0.2">
      <c r="A481" s="10" t="s">
        <v>3381</v>
      </c>
      <c r="B481" s="10">
        <v>8.0668221203046109</v>
      </c>
      <c r="C481" s="10">
        <v>1.31033582429147</v>
      </c>
      <c r="D481" s="10">
        <v>1.5208776151103001</v>
      </c>
      <c r="E481" s="10">
        <v>0.86156559296615898</v>
      </c>
      <c r="F481" s="10">
        <v>0.388926611600934</v>
      </c>
      <c r="G481" s="10" t="s">
        <v>2527</v>
      </c>
      <c r="H481" s="10" t="s">
        <v>3382</v>
      </c>
      <c r="I481" s="10" t="s">
        <v>6</v>
      </c>
    </row>
    <row r="482" spans="1:9" x14ac:dyDescent="0.2">
      <c r="A482" s="10" t="s">
        <v>3383</v>
      </c>
      <c r="B482" s="10">
        <v>0.23964029278725299</v>
      </c>
      <c r="C482" s="10">
        <v>-3.8379625454972303E-2</v>
      </c>
      <c r="D482" s="10">
        <v>7.05094760276633</v>
      </c>
      <c r="E482" s="10">
        <v>-5.4431868760327498E-3</v>
      </c>
      <c r="F482" s="10">
        <v>0.99565698667606395</v>
      </c>
      <c r="G482" s="10" t="s">
        <v>2527</v>
      </c>
      <c r="H482" s="10" t="s">
        <v>3384</v>
      </c>
      <c r="I482" s="10" t="s">
        <v>17</v>
      </c>
    </row>
    <row r="483" spans="1:9" x14ac:dyDescent="0.2">
      <c r="A483" s="10" t="s">
        <v>3385</v>
      </c>
      <c r="B483" s="10">
        <v>1.06318684611309</v>
      </c>
      <c r="C483" s="10">
        <v>-0.87724397445133695</v>
      </c>
      <c r="D483" s="10">
        <v>4.6631571981056403</v>
      </c>
      <c r="E483" s="10">
        <v>-0.18812232510791399</v>
      </c>
      <c r="F483" s="10">
        <v>0.85078076062752195</v>
      </c>
      <c r="G483" s="10" t="s">
        <v>2527</v>
      </c>
      <c r="H483" s="10" t="s">
        <v>3386</v>
      </c>
      <c r="I483" s="10" t="s">
        <v>6</v>
      </c>
    </row>
    <row r="484" spans="1:9" x14ac:dyDescent="0.2">
      <c r="A484" s="10" t="s">
        <v>3387</v>
      </c>
      <c r="B484" s="10">
        <v>0.130182080682443</v>
      </c>
      <c r="C484" s="10">
        <v>-1.33593482647411</v>
      </c>
      <c r="D484" s="10">
        <v>7.0666186546922196</v>
      </c>
      <c r="E484" s="10">
        <v>-0.18904866552931299</v>
      </c>
      <c r="F484" s="10">
        <v>0.85005467484823105</v>
      </c>
      <c r="G484" s="10" t="s">
        <v>2527</v>
      </c>
      <c r="H484" s="10" t="s">
        <v>3388</v>
      </c>
      <c r="I484" s="10" t="s">
        <v>6</v>
      </c>
    </row>
    <row r="485" spans="1:9" x14ac:dyDescent="0.2">
      <c r="A485" s="10" t="s">
        <v>3389</v>
      </c>
      <c r="B485" s="10">
        <v>2.7723410397651098</v>
      </c>
      <c r="C485" s="10">
        <v>-1.38001005305828</v>
      </c>
      <c r="D485" s="10">
        <v>3.3530181892647999</v>
      </c>
      <c r="E485" s="10">
        <v>-0.41157249235229099</v>
      </c>
      <c r="F485" s="10">
        <v>0.68065279707227899</v>
      </c>
      <c r="G485" s="10" t="s">
        <v>2527</v>
      </c>
      <c r="H485" s="10" t="s">
        <v>3390</v>
      </c>
      <c r="I485" s="10" t="s">
        <v>17</v>
      </c>
    </row>
    <row r="486" spans="1:9" x14ac:dyDescent="0.2">
      <c r="A486" s="10" t="s">
        <v>3391</v>
      </c>
      <c r="B486" s="10">
        <v>424.26082146713497</v>
      </c>
      <c r="C486" s="10">
        <v>-0.164369895364015</v>
      </c>
      <c r="D486" s="10">
        <v>0.34296466793179398</v>
      </c>
      <c r="E486" s="10">
        <v>-0.47926189118904799</v>
      </c>
      <c r="F486" s="10">
        <v>0.63175232935346404</v>
      </c>
      <c r="G486" s="10">
        <v>0.81385710324396598</v>
      </c>
      <c r="H486" s="10" t="s">
        <v>3392</v>
      </c>
      <c r="I486" s="10" t="s">
        <v>17</v>
      </c>
    </row>
    <row r="487" spans="1:9" x14ac:dyDescent="0.2">
      <c r="A487" s="10" t="s">
        <v>3393</v>
      </c>
      <c r="B487" s="10">
        <v>0.114970665905323</v>
      </c>
      <c r="C487" s="10">
        <v>1.5113553040299299</v>
      </c>
      <c r="D487" s="10">
        <v>7.0630199851292099</v>
      </c>
      <c r="E487" s="10">
        <v>0.21398145654578399</v>
      </c>
      <c r="F487" s="10">
        <v>0.83056151780578202</v>
      </c>
      <c r="G487" s="10" t="s">
        <v>2527</v>
      </c>
      <c r="H487" s="10" t="s">
        <v>3394</v>
      </c>
      <c r="I487" s="10" t="s">
        <v>6</v>
      </c>
    </row>
    <row r="488" spans="1:9" x14ac:dyDescent="0.2">
      <c r="A488" s="10" t="s">
        <v>3395</v>
      </c>
      <c r="B488" s="10">
        <v>14.005818758775201</v>
      </c>
      <c r="C488" s="10">
        <v>-2.8439270311070799</v>
      </c>
      <c r="D488" s="10">
        <v>1.53929776265158</v>
      </c>
      <c r="E488" s="10">
        <v>-1.8475483432186299</v>
      </c>
      <c r="F488" s="10">
        <v>6.4667708460741297E-2</v>
      </c>
      <c r="G488" s="10">
        <v>0.21539819053516701</v>
      </c>
      <c r="H488" s="10" t="s">
        <v>3396</v>
      </c>
      <c r="I488" s="10" t="s">
        <v>6</v>
      </c>
    </row>
    <row r="489" spans="1:9" x14ac:dyDescent="0.2">
      <c r="A489" s="10" t="s">
        <v>3397</v>
      </c>
      <c r="B489" s="10">
        <v>0.23964029278725299</v>
      </c>
      <c r="C489" s="10">
        <v>-3.8379625454972303E-2</v>
      </c>
      <c r="D489" s="10">
        <v>7.05094760276633</v>
      </c>
      <c r="E489" s="10">
        <v>-5.4431868760327498E-3</v>
      </c>
      <c r="F489" s="10">
        <v>0.99565698667606395</v>
      </c>
      <c r="G489" s="10" t="s">
        <v>2527</v>
      </c>
      <c r="H489" s="10" t="s">
        <v>3398</v>
      </c>
      <c r="I489" s="10" t="s">
        <v>17</v>
      </c>
    </row>
    <row r="490" spans="1:9" x14ac:dyDescent="0.2">
      <c r="A490" s="10" t="s">
        <v>3399</v>
      </c>
      <c r="B490" s="10">
        <v>0.44658424956308401</v>
      </c>
      <c r="C490" s="10">
        <v>1.61954172535272</v>
      </c>
      <c r="D490" s="10">
        <v>6.9671061393411202</v>
      </c>
      <c r="E490" s="10">
        <v>0.23245544031655599</v>
      </c>
      <c r="F490" s="10">
        <v>0.81618429280368299</v>
      </c>
      <c r="G490" s="10" t="s">
        <v>2527</v>
      </c>
      <c r="H490" s="10" t="s">
        <v>3400</v>
      </c>
      <c r="I490" s="10" t="s">
        <v>17</v>
      </c>
    </row>
    <row r="491" spans="1:9" x14ac:dyDescent="0.2">
      <c r="A491" s="10" t="s">
        <v>3401</v>
      </c>
      <c r="B491" s="10">
        <v>0.35183711116761102</v>
      </c>
      <c r="C491" s="10">
        <v>1.14752966591447</v>
      </c>
      <c r="D491" s="10">
        <v>6.9879040814197602</v>
      </c>
      <c r="E491" s="10">
        <v>0.16421657374571799</v>
      </c>
      <c r="F491" s="10">
        <v>0.869560654262301</v>
      </c>
      <c r="G491" s="10" t="s">
        <v>2527</v>
      </c>
      <c r="H491" s="10" t="s">
        <v>3402</v>
      </c>
      <c r="I491" s="10" t="s">
        <v>6</v>
      </c>
    </row>
    <row r="492" spans="1:9" x14ac:dyDescent="0.2">
      <c r="A492" s="10" t="s">
        <v>3403</v>
      </c>
      <c r="B492" s="10">
        <v>0.81089416923226798</v>
      </c>
      <c r="C492" s="10">
        <v>0.36065445031169302</v>
      </c>
      <c r="D492" s="10">
        <v>5.4609192009397196</v>
      </c>
      <c r="E492" s="10">
        <v>6.6042810201189406E-2</v>
      </c>
      <c r="F492" s="10">
        <v>0.94734374222003304</v>
      </c>
      <c r="G492" s="10" t="s">
        <v>2527</v>
      </c>
      <c r="H492" s="10" t="s">
        <v>3404</v>
      </c>
      <c r="I492" s="10" t="s">
        <v>17</v>
      </c>
    </row>
    <row r="493" spans="1:9" x14ac:dyDescent="0.2">
      <c r="A493" s="10" t="s">
        <v>3405</v>
      </c>
      <c r="B493" s="10">
        <v>13.5233081901234</v>
      </c>
      <c r="C493" s="10">
        <v>-0.345688133105017</v>
      </c>
      <c r="D493" s="10">
        <v>1.2066093536671401</v>
      </c>
      <c r="E493" s="10">
        <v>-0.28649548592872998</v>
      </c>
      <c r="F493" s="10">
        <v>0.77449865035295196</v>
      </c>
      <c r="G493" s="10">
        <v>0.89676698861858195</v>
      </c>
      <c r="H493" s="10" t="s">
        <v>3406</v>
      </c>
      <c r="I493" s="10" t="s">
        <v>6</v>
      </c>
    </row>
    <row r="494" spans="1:9" x14ac:dyDescent="0.2">
      <c r="A494" s="10" t="s">
        <v>3407</v>
      </c>
      <c r="B494" s="10">
        <v>3.8983438178761398</v>
      </c>
      <c r="C494" s="10">
        <v>-0.77775657335182002</v>
      </c>
      <c r="D494" s="10">
        <v>2.2224147823368701</v>
      </c>
      <c r="E494" s="10">
        <v>-0.34996013324479802</v>
      </c>
      <c r="F494" s="10">
        <v>0.72636861708759703</v>
      </c>
      <c r="G494" s="10" t="s">
        <v>2527</v>
      </c>
      <c r="H494" s="10" t="s">
        <v>3408</v>
      </c>
      <c r="I494" s="10" t="s">
        <v>6</v>
      </c>
    </row>
    <row r="495" spans="1:9" x14ac:dyDescent="0.2">
      <c r="A495" s="10" t="s">
        <v>3409</v>
      </c>
      <c r="B495" s="10">
        <v>19.646380326096399</v>
      </c>
      <c r="C495" s="10">
        <v>0.26764099126184498</v>
      </c>
      <c r="D495" s="10">
        <v>1.0901148990277201</v>
      </c>
      <c r="E495" s="10">
        <v>0.24551631346434799</v>
      </c>
      <c r="F495" s="10">
        <v>0.80605667833140804</v>
      </c>
      <c r="G495" s="10">
        <v>0.91193908953936798</v>
      </c>
      <c r="H495" s="10" t="s">
        <v>3410</v>
      </c>
      <c r="I495" s="10" t="s">
        <v>6</v>
      </c>
    </row>
    <row r="496" spans="1:9" x14ac:dyDescent="0.2">
      <c r="A496" s="10" t="s">
        <v>3411</v>
      </c>
      <c r="B496" s="10">
        <v>0.14924312529616501</v>
      </c>
      <c r="C496" s="10">
        <v>1.7113135297022899</v>
      </c>
      <c r="D496" s="10">
        <v>7.0492457198793304</v>
      </c>
      <c r="E496" s="10">
        <v>0.24276548125940201</v>
      </c>
      <c r="F496" s="10">
        <v>0.80818707767595299</v>
      </c>
      <c r="G496" s="10" t="s">
        <v>2527</v>
      </c>
      <c r="H496" s="10" t="s">
        <v>3412</v>
      </c>
      <c r="I496" s="10" t="s">
        <v>6</v>
      </c>
    </row>
    <row r="497" spans="1:9" x14ac:dyDescent="0.2">
      <c r="A497" s="10" t="s">
        <v>3413</v>
      </c>
      <c r="B497" s="10">
        <v>0.24933925376386001</v>
      </c>
      <c r="C497" s="10">
        <v>-2.4751946834331</v>
      </c>
      <c r="D497" s="10">
        <v>6.9868482396501097</v>
      </c>
      <c r="E497" s="10">
        <v>-0.35426484138963499</v>
      </c>
      <c r="F497" s="10">
        <v>0.723140413846876</v>
      </c>
      <c r="G497" s="10" t="s">
        <v>2527</v>
      </c>
      <c r="H497" s="10" t="s">
        <v>3414</v>
      </c>
      <c r="I497" s="10" t="s">
        <v>6</v>
      </c>
    </row>
    <row r="498" spans="1:9" x14ac:dyDescent="0.2">
      <c r="A498" s="10" t="s">
        <v>3415</v>
      </c>
      <c r="B498" s="10">
        <v>0.335363340863708</v>
      </c>
      <c r="C498" s="10">
        <v>-0.96669505328320104</v>
      </c>
      <c r="D498" s="10">
        <v>6.98512594522765</v>
      </c>
      <c r="E498" s="10">
        <v>-0.138393360529693</v>
      </c>
      <c r="F498" s="10">
        <v>0.88992954405601299</v>
      </c>
      <c r="G498" s="10" t="s">
        <v>2527</v>
      </c>
      <c r="H498" s="10" t="s">
        <v>3416</v>
      </c>
      <c r="I498" s="10" t="s">
        <v>6</v>
      </c>
    </row>
    <row r="499" spans="1:9" x14ac:dyDescent="0.2">
      <c r="A499" s="10" t="s">
        <v>3417</v>
      </c>
      <c r="B499" s="10">
        <v>0.36430991966918302</v>
      </c>
      <c r="C499" s="10">
        <v>-1.0659029690058901</v>
      </c>
      <c r="D499" s="10">
        <v>6.9826369820768202</v>
      </c>
      <c r="E499" s="10">
        <v>-0.152650491747154</v>
      </c>
      <c r="F499" s="10">
        <v>0.87867390491900699</v>
      </c>
      <c r="G499" s="10" t="s">
        <v>2527</v>
      </c>
      <c r="H499" s="10" t="s">
        <v>3418</v>
      </c>
      <c r="I499" s="10" t="s">
        <v>6</v>
      </c>
    </row>
    <row r="500" spans="1:9" x14ac:dyDescent="0.2">
      <c r="A500" s="10" t="s">
        <v>3419</v>
      </c>
      <c r="B500" s="10">
        <v>0.35183711116761102</v>
      </c>
      <c r="C500" s="10">
        <v>1.14752966591447</v>
      </c>
      <c r="D500" s="10">
        <v>6.9879040814197602</v>
      </c>
      <c r="E500" s="10">
        <v>0.16421657374571799</v>
      </c>
      <c r="F500" s="10">
        <v>0.869560654262301</v>
      </c>
      <c r="G500" s="10" t="s">
        <v>2527</v>
      </c>
      <c r="H500" s="10" t="s">
        <v>3420</v>
      </c>
      <c r="I500" s="10" t="s">
        <v>17</v>
      </c>
    </row>
    <row r="501" spans="1:9" x14ac:dyDescent="0.2">
      <c r="A501" s="10" t="s">
        <v>3421</v>
      </c>
      <c r="B501" s="10">
        <v>34.7278786992633</v>
      </c>
      <c r="C501" s="10">
        <v>-1.08537507869207</v>
      </c>
      <c r="D501" s="10">
        <v>0.79489050579426102</v>
      </c>
      <c r="E501" s="10">
        <v>-1.36543973135967</v>
      </c>
      <c r="F501" s="10">
        <v>0.17211488344636</v>
      </c>
      <c r="G501" s="10">
        <v>0.39764240671546103</v>
      </c>
      <c r="H501" s="10" t="s">
        <v>3422</v>
      </c>
      <c r="I501" s="10" t="s">
        <v>6</v>
      </c>
    </row>
    <row r="502" spans="1:9" x14ac:dyDescent="0.2">
      <c r="A502" s="10" t="s">
        <v>3423</v>
      </c>
      <c r="B502" s="10">
        <v>0.45268375745808798</v>
      </c>
      <c r="C502" s="10">
        <v>-3.3471578488588198</v>
      </c>
      <c r="D502" s="10">
        <v>6.9558979382394002</v>
      </c>
      <c r="E502" s="10">
        <v>-0.481197090379681</v>
      </c>
      <c r="F502" s="10">
        <v>0.63037642860357401</v>
      </c>
      <c r="G502" s="10" t="s">
        <v>2527</v>
      </c>
      <c r="H502" s="10" t="s">
        <v>3424</v>
      </c>
      <c r="I502" s="10" t="s">
        <v>6</v>
      </c>
    </row>
    <row r="503" spans="1:9" x14ac:dyDescent="0.2">
      <c r="A503" s="10" t="s">
        <v>3425</v>
      </c>
      <c r="B503" s="10">
        <v>0.22994133181064699</v>
      </c>
      <c r="C503" s="10">
        <v>2.4390804766457901</v>
      </c>
      <c r="D503" s="10">
        <v>6.9990393324273503</v>
      </c>
      <c r="E503" s="10">
        <v>0.34848789395213903</v>
      </c>
      <c r="F503" s="10">
        <v>0.727473803955905</v>
      </c>
      <c r="G503" s="10" t="s">
        <v>2527</v>
      </c>
      <c r="H503" s="10" t="s">
        <v>3426</v>
      </c>
      <c r="I503" s="10" t="s">
        <v>6</v>
      </c>
    </row>
    <row r="504" spans="1:9" x14ac:dyDescent="0.2">
      <c r="A504" s="10" t="s">
        <v>3427</v>
      </c>
      <c r="B504" s="10">
        <v>20.434162499525598</v>
      </c>
      <c r="C504" s="10">
        <v>1.54310536955511</v>
      </c>
      <c r="D504" s="10">
        <v>1.06219821909204</v>
      </c>
      <c r="E504" s="10">
        <v>1.4527470878967701</v>
      </c>
      <c r="F504" s="10">
        <v>0.14629398782000799</v>
      </c>
      <c r="G504" s="10">
        <v>0.36038202272678599</v>
      </c>
      <c r="H504" s="10" t="s">
        <v>3428</v>
      </c>
      <c r="I504" s="10" t="s">
        <v>6</v>
      </c>
    </row>
    <row r="505" spans="1:9" x14ac:dyDescent="0.2">
      <c r="A505" s="10" t="s">
        <v>3429</v>
      </c>
      <c r="B505" s="10">
        <v>0.130182080682443</v>
      </c>
      <c r="C505" s="10">
        <v>-1.33593482647411</v>
      </c>
      <c r="D505" s="10">
        <v>7.0666186546922196</v>
      </c>
      <c r="E505" s="10">
        <v>-0.18904866552931299</v>
      </c>
      <c r="F505" s="10">
        <v>0.85005467484823105</v>
      </c>
      <c r="G505" s="10" t="s">
        <v>2527</v>
      </c>
      <c r="H505" s="10" t="s">
        <v>3430</v>
      </c>
      <c r="I505" s="10" t="s">
        <v>6</v>
      </c>
    </row>
    <row r="506" spans="1:9" x14ac:dyDescent="0.2">
      <c r="A506" s="10" t="s">
        <v>3431</v>
      </c>
      <c r="B506" s="10">
        <v>3.7359565977821698</v>
      </c>
      <c r="C506" s="10">
        <v>-0.78380047238577499</v>
      </c>
      <c r="D506" s="10">
        <v>2.2259358706769801</v>
      </c>
      <c r="E506" s="10">
        <v>-0.35212176716816002</v>
      </c>
      <c r="F506" s="10">
        <v>0.72474694465255696</v>
      </c>
      <c r="G506" s="10" t="s">
        <v>2527</v>
      </c>
      <c r="H506" s="10" t="s">
        <v>3432</v>
      </c>
      <c r="I506" s="10" t="s">
        <v>17</v>
      </c>
    </row>
    <row r="507" spans="1:9" x14ac:dyDescent="0.2">
      <c r="A507" s="10" t="s">
        <v>150</v>
      </c>
      <c r="B507" s="10">
        <v>68.920035422462306</v>
      </c>
      <c r="C507" s="10">
        <v>0.32294568685099401</v>
      </c>
      <c r="D507" s="10">
        <v>0.60118404597026798</v>
      </c>
      <c r="E507" s="10">
        <v>0.53718272967437497</v>
      </c>
      <c r="F507" s="10">
        <v>0.59114139953977496</v>
      </c>
      <c r="G507" s="10">
        <v>0.78692236207233301</v>
      </c>
      <c r="H507" s="10" t="s">
        <v>151</v>
      </c>
      <c r="I507" s="10" t="s">
        <v>6</v>
      </c>
    </row>
    <row r="508" spans="1:9" x14ac:dyDescent="0.2">
      <c r="A508" s="10" t="s">
        <v>3433</v>
      </c>
      <c r="B508" s="10">
        <v>0.24933925376386001</v>
      </c>
      <c r="C508" s="10">
        <v>-2.4751946834331</v>
      </c>
      <c r="D508" s="10">
        <v>6.9868482396501097</v>
      </c>
      <c r="E508" s="10">
        <v>-0.35426484138963499</v>
      </c>
      <c r="F508" s="10">
        <v>0.723140413846876</v>
      </c>
      <c r="G508" s="10" t="s">
        <v>2527</v>
      </c>
      <c r="H508" s="10" t="s">
        <v>3434</v>
      </c>
      <c r="I508" s="10" t="s">
        <v>6</v>
      </c>
    </row>
    <row r="509" spans="1:9" x14ac:dyDescent="0.2">
      <c r="A509" s="10" t="s">
        <v>3435</v>
      </c>
      <c r="B509" s="10">
        <v>0.23964029278725299</v>
      </c>
      <c r="C509" s="10">
        <v>-3.8379625454972303E-2</v>
      </c>
      <c r="D509" s="10">
        <v>7.05094760276633</v>
      </c>
      <c r="E509" s="10">
        <v>-5.4431868760327498E-3</v>
      </c>
      <c r="F509" s="10">
        <v>0.99565698667606395</v>
      </c>
      <c r="G509" s="10" t="s">
        <v>2527</v>
      </c>
      <c r="H509" s="10" t="s">
        <v>3436</v>
      </c>
      <c r="I509" s="10" t="s">
        <v>6</v>
      </c>
    </row>
    <row r="510" spans="1:9" x14ac:dyDescent="0.2">
      <c r="A510" s="10" t="s">
        <v>152</v>
      </c>
      <c r="B510" s="10">
        <v>7.8323168343390703</v>
      </c>
      <c r="C510" s="10">
        <v>1.6579476221145999</v>
      </c>
      <c r="D510" s="10">
        <v>1.79988787444469</v>
      </c>
      <c r="E510" s="10">
        <v>0.92113939187802096</v>
      </c>
      <c r="F510" s="10">
        <v>0.356977656338551</v>
      </c>
      <c r="G510" s="10" t="s">
        <v>2527</v>
      </c>
      <c r="H510" s="10" t="s">
        <v>153</v>
      </c>
      <c r="I510" s="10" t="s">
        <v>17</v>
      </c>
    </row>
    <row r="511" spans="1:9" x14ac:dyDescent="0.2">
      <c r="A511" s="10" t="s">
        <v>3437</v>
      </c>
      <c r="B511" s="10">
        <v>0.48897954655111298</v>
      </c>
      <c r="C511" s="10">
        <v>-1.65473842823573</v>
      </c>
      <c r="D511" s="10">
        <v>6.9597720857159802</v>
      </c>
      <c r="E511" s="10">
        <v>-0.23775755985341299</v>
      </c>
      <c r="F511" s="10">
        <v>0.81206913714404005</v>
      </c>
      <c r="G511" s="10" t="s">
        <v>2527</v>
      </c>
      <c r="H511" s="10" t="s">
        <v>3438</v>
      </c>
      <c r="I511" s="10" t="s">
        <v>6</v>
      </c>
    </row>
    <row r="512" spans="1:9" x14ac:dyDescent="0.2">
      <c r="A512" s="10" t="s">
        <v>3439</v>
      </c>
      <c r="B512" s="10">
        <v>0.38535905273567</v>
      </c>
      <c r="C512" s="10">
        <v>3.1697893552026799</v>
      </c>
      <c r="D512" s="10">
        <v>6.96711169452339</v>
      </c>
      <c r="E512" s="10">
        <v>0.45496462439296598</v>
      </c>
      <c r="F512" s="10">
        <v>0.64913468911502403</v>
      </c>
      <c r="G512" s="10" t="s">
        <v>2527</v>
      </c>
      <c r="H512" s="10" t="s">
        <v>3440</v>
      </c>
      <c r="I512" s="10" t="s">
        <v>17</v>
      </c>
    </row>
    <row r="513" spans="1:9" x14ac:dyDescent="0.2">
      <c r="A513" s="10" t="s">
        <v>3441</v>
      </c>
      <c r="B513" s="10">
        <v>0.33853869710940199</v>
      </c>
      <c r="C513" s="10">
        <v>-0.68040660865541802</v>
      </c>
      <c r="D513" s="10">
        <v>6.9908780687344496</v>
      </c>
      <c r="E513" s="10">
        <v>-9.7327775132915503E-2</v>
      </c>
      <c r="F513" s="10">
        <v>0.92246609933798496</v>
      </c>
      <c r="G513" s="10" t="s">
        <v>2527</v>
      </c>
      <c r="H513" s="10" t="s">
        <v>3442</v>
      </c>
      <c r="I513" s="10" t="s">
        <v>6</v>
      </c>
    </row>
    <row r="514" spans="1:9" x14ac:dyDescent="0.2">
      <c r="A514" s="10" t="s">
        <v>3443</v>
      </c>
      <c r="B514" s="10">
        <v>11.287879820782299</v>
      </c>
      <c r="C514" s="10">
        <v>3.0586821103085599E-2</v>
      </c>
      <c r="D514" s="10">
        <v>1.3206303710285401</v>
      </c>
      <c r="E514" s="10">
        <v>2.31607736533152E-2</v>
      </c>
      <c r="F514" s="10">
        <v>0.98152202829722401</v>
      </c>
      <c r="G514" s="10">
        <v>0.99217409476729501</v>
      </c>
      <c r="H514" s="10" t="s">
        <v>3444</v>
      </c>
      <c r="I514" s="10" t="s">
        <v>6</v>
      </c>
    </row>
    <row r="515" spans="1:9" x14ac:dyDescent="0.2">
      <c r="A515" s="10" t="s">
        <v>3445</v>
      </c>
      <c r="B515" s="10">
        <v>20.762099001007702</v>
      </c>
      <c r="C515" s="10">
        <v>1.16428736951278</v>
      </c>
      <c r="D515" s="10">
        <v>0.98678419847853305</v>
      </c>
      <c r="E515" s="10">
        <v>1.1798804351629599</v>
      </c>
      <c r="F515" s="10">
        <v>0.23804777233799099</v>
      </c>
      <c r="G515" s="10">
        <v>0.48238257962063502</v>
      </c>
      <c r="H515" s="10" t="s">
        <v>3446</v>
      </c>
      <c r="I515" s="10" t="s">
        <v>6</v>
      </c>
    </row>
    <row r="516" spans="1:9" x14ac:dyDescent="0.2">
      <c r="A516" s="10" t="s">
        <v>154</v>
      </c>
      <c r="B516" s="10">
        <v>7.1349745066360999</v>
      </c>
      <c r="C516" s="10">
        <v>3.1005069114826602</v>
      </c>
      <c r="D516" s="10">
        <v>2.5543620937262101</v>
      </c>
      <c r="E516" s="10">
        <v>1.21380869184437</v>
      </c>
      <c r="F516" s="10">
        <v>0.22482078643916001</v>
      </c>
      <c r="G516" s="10" t="s">
        <v>2527</v>
      </c>
      <c r="H516" s="10" t="s">
        <v>155</v>
      </c>
      <c r="I516" s="10" t="s">
        <v>6</v>
      </c>
    </row>
    <row r="517" spans="1:9" x14ac:dyDescent="0.2">
      <c r="A517" s="10" t="s">
        <v>3447</v>
      </c>
      <c r="B517" s="10">
        <v>1.3298186941835599</v>
      </c>
      <c r="C517" s="10">
        <v>4.70032497567425</v>
      </c>
      <c r="D517" s="10">
        <v>4.0408809587130099</v>
      </c>
      <c r="E517" s="10">
        <v>1.16319313132433</v>
      </c>
      <c r="F517" s="10">
        <v>0.24475115271520401</v>
      </c>
      <c r="G517" s="10" t="s">
        <v>2527</v>
      </c>
      <c r="H517" s="10" t="s">
        <v>3448</v>
      </c>
      <c r="I517" s="10" t="s">
        <v>6</v>
      </c>
    </row>
    <row r="518" spans="1:9" x14ac:dyDescent="0.2">
      <c r="A518" s="10" t="s">
        <v>3449</v>
      </c>
      <c r="B518" s="10">
        <v>0.49673026555939098</v>
      </c>
      <c r="C518" s="10">
        <v>0.20203848119686599</v>
      </c>
      <c r="D518" s="10">
        <v>6.6115353968828297</v>
      </c>
      <c r="E518" s="10">
        <v>3.0558481361549102E-2</v>
      </c>
      <c r="F518" s="10">
        <v>0.97562165374680598</v>
      </c>
      <c r="G518" s="10" t="s">
        <v>2527</v>
      </c>
      <c r="H518" s="10" t="s">
        <v>3450</v>
      </c>
      <c r="I518" s="10" t="s">
        <v>6</v>
      </c>
    </row>
    <row r="519" spans="1:9" x14ac:dyDescent="0.2">
      <c r="A519" s="10" t="s">
        <v>3451</v>
      </c>
      <c r="B519" s="10">
        <v>0.87614011452440199</v>
      </c>
      <c r="C519" s="10">
        <v>2.58991034304798</v>
      </c>
      <c r="D519" s="10">
        <v>5.0214634766818298</v>
      </c>
      <c r="E519" s="10">
        <v>0.51576803357721301</v>
      </c>
      <c r="F519" s="10">
        <v>0.60601643137929795</v>
      </c>
      <c r="G519" s="10" t="s">
        <v>2527</v>
      </c>
      <c r="H519" s="10" t="s">
        <v>3452</v>
      </c>
      <c r="I519" s="10" t="s">
        <v>6</v>
      </c>
    </row>
    <row r="520" spans="1:9" x14ac:dyDescent="0.2">
      <c r="A520" s="10" t="s">
        <v>3453</v>
      </c>
      <c r="B520" s="10">
        <v>0.24933925376386001</v>
      </c>
      <c r="C520" s="10">
        <v>-2.4751946834331</v>
      </c>
      <c r="D520" s="10">
        <v>6.9868482396501097</v>
      </c>
      <c r="E520" s="10">
        <v>-0.35426484138963499</v>
      </c>
      <c r="F520" s="10">
        <v>0.723140413846876</v>
      </c>
      <c r="G520" s="10" t="s">
        <v>2527</v>
      </c>
      <c r="H520" s="10" t="s">
        <v>3454</v>
      </c>
      <c r="I520" s="10" t="s">
        <v>17</v>
      </c>
    </row>
    <row r="521" spans="1:9" x14ac:dyDescent="0.2">
      <c r="A521" s="10" t="s">
        <v>3455</v>
      </c>
      <c r="B521" s="10">
        <v>0.135194193415173</v>
      </c>
      <c r="C521" s="10">
        <v>1.62948243867077</v>
      </c>
      <c r="D521" s="10">
        <v>7.0574666035366196</v>
      </c>
      <c r="E521" s="10">
        <v>0.23088772929569501</v>
      </c>
      <c r="F521" s="10">
        <v>0.81740202380956295</v>
      </c>
      <c r="G521" s="10" t="s">
        <v>2527</v>
      </c>
      <c r="H521" s="10" t="s">
        <v>3456</v>
      </c>
      <c r="I521" s="10" t="s">
        <v>17</v>
      </c>
    </row>
    <row r="522" spans="1:9" x14ac:dyDescent="0.2">
      <c r="A522" s="10" t="s">
        <v>3457</v>
      </c>
      <c r="B522" s="10">
        <v>30.663772877442899</v>
      </c>
      <c r="C522" s="10">
        <v>-1.5426719093177901</v>
      </c>
      <c r="D522" s="10">
        <v>0.84182503175894197</v>
      </c>
      <c r="E522" s="10">
        <v>-1.8325327129967499</v>
      </c>
      <c r="F522" s="10">
        <v>6.6872092584250101E-2</v>
      </c>
      <c r="G522" s="10">
        <v>0.220349210290193</v>
      </c>
      <c r="H522" s="10" t="s">
        <v>3458</v>
      </c>
      <c r="I522" s="10" t="s">
        <v>6</v>
      </c>
    </row>
    <row r="523" spans="1:9" x14ac:dyDescent="0.2">
      <c r="A523" s="10" t="s">
        <v>3459</v>
      </c>
      <c r="B523" s="10">
        <v>0.85948189905968497</v>
      </c>
      <c r="C523" s="10">
        <v>-4.4194649605287797</v>
      </c>
      <c r="D523" s="10">
        <v>4.6498875618384803</v>
      </c>
      <c r="E523" s="10">
        <v>-0.95044555416763798</v>
      </c>
      <c r="F523" s="10">
        <v>0.34188590638847599</v>
      </c>
      <c r="G523" s="10" t="s">
        <v>2527</v>
      </c>
      <c r="H523" s="10" t="s">
        <v>3460</v>
      </c>
      <c r="I523" s="10" t="s">
        <v>6</v>
      </c>
    </row>
    <row r="524" spans="1:9" x14ac:dyDescent="0.2">
      <c r="A524" s="10" t="s">
        <v>3461</v>
      </c>
      <c r="B524" s="10">
        <v>0.14924312529616501</v>
      </c>
      <c r="C524" s="10">
        <v>1.7113135297022899</v>
      </c>
      <c r="D524" s="10">
        <v>7.0492457198793304</v>
      </c>
      <c r="E524" s="10">
        <v>0.24276548125940201</v>
      </c>
      <c r="F524" s="10">
        <v>0.80818707767595299</v>
      </c>
      <c r="G524" s="10" t="s">
        <v>2527</v>
      </c>
      <c r="H524" s="10" t="s">
        <v>3462</v>
      </c>
      <c r="I524" s="10" t="s">
        <v>17</v>
      </c>
    </row>
    <row r="525" spans="1:9" x14ac:dyDescent="0.2">
      <c r="A525" s="10" t="s">
        <v>3463</v>
      </c>
      <c r="B525" s="10">
        <v>1.44164609166559</v>
      </c>
      <c r="C525" s="10">
        <v>-0.49041457934215799</v>
      </c>
      <c r="D525" s="10">
        <v>3.7421387319382302</v>
      </c>
      <c r="E525" s="10">
        <v>-0.13105195036105699</v>
      </c>
      <c r="F525" s="10">
        <v>0.89573421129731301</v>
      </c>
      <c r="G525" s="10" t="s">
        <v>2527</v>
      </c>
      <c r="H525" s="10" t="s">
        <v>3464</v>
      </c>
      <c r="I525" s="10" t="s">
        <v>6</v>
      </c>
    </row>
    <row r="526" spans="1:9" x14ac:dyDescent="0.2">
      <c r="A526" s="10" t="s">
        <v>3465</v>
      </c>
      <c r="B526" s="10">
        <v>1.15923258329625</v>
      </c>
      <c r="C526" s="10">
        <v>-1.71379767419068</v>
      </c>
      <c r="D526" s="10">
        <v>4.4730729923578698</v>
      </c>
      <c r="E526" s="10">
        <v>-0.38313653211531801</v>
      </c>
      <c r="F526" s="10">
        <v>0.70161853380308103</v>
      </c>
      <c r="G526" s="10" t="s">
        <v>2527</v>
      </c>
      <c r="H526" s="10" t="s">
        <v>3466</v>
      </c>
      <c r="I526" s="10" t="s">
        <v>17</v>
      </c>
    </row>
    <row r="527" spans="1:9" x14ac:dyDescent="0.2">
      <c r="A527" s="10" t="s">
        <v>3467</v>
      </c>
      <c r="B527" s="10">
        <v>26.031918972384101</v>
      </c>
      <c r="C527" s="10">
        <v>0.276150089991611</v>
      </c>
      <c r="D527" s="10">
        <v>0.93901507598176803</v>
      </c>
      <c r="E527" s="10">
        <v>0.29408483106928601</v>
      </c>
      <c r="F527" s="10">
        <v>0.76869308169688</v>
      </c>
      <c r="G527" s="10">
        <v>0.89351813887383902</v>
      </c>
      <c r="H527" s="10" t="s">
        <v>3468</v>
      </c>
      <c r="I527" s="10" t="s">
        <v>17</v>
      </c>
    </row>
    <row r="528" spans="1:9" x14ac:dyDescent="0.2">
      <c r="A528" s="10" t="s">
        <v>3469</v>
      </c>
      <c r="B528" s="10">
        <v>107.466814031204</v>
      </c>
      <c r="C528" s="10">
        <v>-0.13156964862478099</v>
      </c>
      <c r="D528" s="10">
        <v>0.54785712000419395</v>
      </c>
      <c r="E528" s="10">
        <v>-0.24015321480858701</v>
      </c>
      <c r="F528" s="10">
        <v>0.81021148157767497</v>
      </c>
      <c r="G528" s="10">
        <v>0.91366252848482499</v>
      </c>
      <c r="H528" s="10" t="s">
        <v>3470</v>
      </c>
      <c r="I528" s="10" t="s">
        <v>97</v>
      </c>
    </row>
    <row r="529" spans="1:9" x14ac:dyDescent="0.2">
      <c r="A529" s="10" t="s">
        <v>3471</v>
      </c>
      <c r="B529" s="10">
        <v>11.252802740124199</v>
      </c>
      <c r="C529" s="10">
        <v>-6.0883399704451502E-2</v>
      </c>
      <c r="D529" s="10">
        <v>1.29659131948946</v>
      </c>
      <c r="E529" s="10">
        <v>-4.6956507258142599E-2</v>
      </c>
      <c r="F529" s="10">
        <v>0.96254789144540298</v>
      </c>
      <c r="G529" s="10">
        <v>0.98494841883912698</v>
      </c>
      <c r="H529" s="10" t="s">
        <v>3472</v>
      </c>
      <c r="I529" s="10" t="s">
        <v>17</v>
      </c>
    </row>
    <row r="530" spans="1:9" x14ac:dyDescent="0.2">
      <c r="A530" s="10" t="s">
        <v>3473</v>
      </c>
      <c r="B530" s="10">
        <v>14.097636372680499</v>
      </c>
      <c r="C530" s="10">
        <v>0.26218840556290401</v>
      </c>
      <c r="D530" s="10">
        <v>1.1476402978423601</v>
      </c>
      <c r="E530" s="10">
        <v>0.228458695686998</v>
      </c>
      <c r="F530" s="10">
        <v>0.81928966312434104</v>
      </c>
      <c r="G530" s="10">
        <v>0.917578262235621</v>
      </c>
      <c r="H530" s="10" t="s">
        <v>3474</v>
      </c>
      <c r="I530" s="10" t="s">
        <v>17</v>
      </c>
    </row>
    <row r="531" spans="1:9" x14ac:dyDescent="0.2">
      <c r="A531" s="10" t="s">
        <v>3475</v>
      </c>
      <c r="B531" s="10">
        <v>2.05199784835487</v>
      </c>
      <c r="C531" s="10">
        <v>0.50426866001674797</v>
      </c>
      <c r="D531" s="10">
        <v>3.3199863395325502</v>
      </c>
      <c r="E531" s="10">
        <v>0.15188877556880201</v>
      </c>
      <c r="F531" s="10">
        <v>0.87927466137434396</v>
      </c>
      <c r="G531" s="10" t="s">
        <v>2527</v>
      </c>
      <c r="H531" s="10" t="s">
        <v>3476</v>
      </c>
      <c r="I531" s="10" t="s">
        <v>68</v>
      </c>
    </row>
    <row r="532" spans="1:9" x14ac:dyDescent="0.2">
      <c r="A532" s="10" t="s">
        <v>3477</v>
      </c>
      <c r="B532" s="10">
        <v>78.965997275596493</v>
      </c>
      <c r="C532" s="10">
        <v>-1.1881957652744699</v>
      </c>
      <c r="D532" s="10">
        <v>0.61697417685774703</v>
      </c>
      <c r="E532" s="10">
        <v>-1.9258435925567601</v>
      </c>
      <c r="F532" s="10">
        <v>5.4123906461254097E-2</v>
      </c>
      <c r="G532" s="10">
        <v>0.190417655509933</v>
      </c>
      <c r="H532" s="10" t="s">
        <v>3478</v>
      </c>
      <c r="I532" s="10" t="s">
        <v>17</v>
      </c>
    </row>
    <row r="533" spans="1:9" x14ac:dyDescent="0.2">
      <c r="A533" s="10" t="s">
        <v>3479</v>
      </c>
      <c r="B533" s="10">
        <v>4.0072261144544301</v>
      </c>
      <c r="C533" s="10">
        <v>1.0583940085243499</v>
      </c>
      <c r="D533" s="10">
        <v>2.3135688026121199</v>
      </c>
      <c r="E533" s="10">
        <v>0.45747245870941</v>
      </c>
      <c r="F533" s="10">
        <v>0.64733149370365795</v>
      </c>
      <c r="G533" s="10" t="s">
        <v>2527</v>
      </c>
      <c r="H533" s="10" t="s">
        <v>3480</v>
      </c>
      <c r="I533" s="10" t="s">
        <v>6</v>
      </c>
    </row>
    <row r="534" spans="1:9" x14ac:dyDescent="0.2">
      <c r="A534" s="10" t="s">
        <v>3481</v>
      </c>
      <c r="B534" s="10">
        <v>55.3466225806552</v>
      </c>
      <c r="C534" s="10">
        <v>-0.77571426137328203</v>
      </c>
      <c r="D534" s="10">
        <v>0.76928975314552295</v>
      </c>
      <c r="E534" s="10">
        <v>-1.0083512203321201</v>
      </c>
      <c r="F534" s="10">
        <v>0.31328588173377397</v>
      </c>
      <c r="G534" s="10">
        <v>0.56222579159568598</v>
      </c>
      <c r="H534" s="10" t="s">
        <v>3482</v>
      </c>
      <c r="I534" s="10" t="s">
        <v>17</v>
      </c>
    </row>
    <row r="535" spans="1:9" x14ac:dyDescent="0.2">
      <c r="A535" s="10" t="s">
        <v>3483</v>
      </c>
      <c r="B535" s="10">
        <v>1.54335128977904</v>
      </c>
      <c r="C535" s="10">
        <v>3.3564140893283301</v>
      </c>
      <c r="D535" s="10">
        <v>3.7182316715919002</v>
      </c>
      <c r="E535" s="10">
        <v>0.90269095252242204</v>
      </c>
      <c r="F535" s="10">
        <v>0.366689939575777</v>
      </c>
      <c r="G535" s="10" t="s">
        <v>2527</v>
      </c>
      <c r="H535" s="10" t="s">
        <v>3484</v>
      </c>
      <c r="I535" s="10" t="s">
        <v>17</v>
      </c>
    </row>
    <row r="536" spans="1:9" x14ac:dyDescent="0.2">
      <c r="A536" s="10" t="s">
        <v>3485</v>
      </c>
      <c r="B536" s="10">
        <v>4.23267525049092</v>
      </c>
      <c r="C536" s="10">
        <v>1.66323166893823</v>
      </c>
      <c r="D536" s="10">
        <v>2.0103767866805602</v>
      </c>
      <c r="E536" s="10">
        <v>0.827323355481278</v>
      </c>
      <c r="F536" s="10">
        <v>0.40805380939861502</v>
      </c>
      <c r="G536" s="10" t="s">
        <v>2527</v>
      </c>
      <c r="H536" s="10" t="s">
        <v>3486</v>
      </c>
      <c r="I536" s="10" t="s">
        <v>17</v>
      </c>
    </row>
    <row r="537" spans="1:9" x14ac:dyDescent="0.2">
      <c r="A537" s="10" t="s">
        <v>3487</v>
      </c>
      <c r="B537" s="10">
        <v>0.59507685703646696</v>
      </c>
      <c r="C537" s="10">
        <v>3.8023309220846899</v>
      </c>
      <c r="D537" s="10">
        <v>6.6660205053798398</v>
      </c>
      <c r="E537" s="10">
        <v>0.57040492434969303</v>
      </c>
      <c r="F537" s="10">
        <v>0.56840309040806503</v>
      </c>
      <c r="G537" s="10" t="s">
        <v>2527</v>
      </c>
      <c r="H537" s="10" t="s">
        <v>3488</v>
      </c>
      <c r="I537" s="10" t="s">
        <v>17</v>
      </c>
    </row>
    <row r="538" spans="1:9" x14ac:dyDescent="0.2">
      <c r="A538" s="10" t="s">
        <v>3489</v>
      </c>
      <c r="B538" s="10">
        <v>1.6392842529763401</v>
      </c>
      <c r="C538" s="10">
        <v>1.50396753969453</v>
      </c>
      <c r="D538" s="10">
        <v>3.4798545353956398</v>
      </c>
      <c r="E538" s="10">
        <v>0.43219264609965702</v>
      </c>
      <c r="F538" s="10">
        <v>0.66560140372593801</v>
      </c>
      <c r="G538" s="10" t="s">
        <v>2527</v>
      </c>
      <c r="H538" s="10" t="s">
        <v>3490</v>
      </c>
      <c r="I538" s="10" t="s">
        <v>17</v>
      </c>
    </row>
    <row r="539" spans="1:9" x14ac:dyDescent="0.2">
      <c r="A539" s="10" t="s">
        <v>3491</v>
      </c>
      <c r="B539" s="10">
        <v>62.803234220378897</v>
      </c>
      <c r="C539" s="10">
        <v>-0.4396338500841</v>
      </c>
      <c r="D539" s="10">
        <v>0.62118565084639898</v>
      </c>
      <c r="E539" s="10">
        <v>-0.70773342797773098</v>
      </c>
      <c r="F539" s="10">
        <v>0.47911081446595299</v>
      </c>
      <c r="G539" s="10">
        <v>0.707282180073046</v>
      </c>
      <c r="H539" s="10" t="s">
        <v>3492</v>
      </c>
      <c r="I539" s="10" t="s">
        <v>17</v>
      </c>
    </row>
    <row r="540" spans="1:9" x14ac:dyDescent="0.2">
      <c r="A540" s="10" t="s">
        <v>3493</v>
      </c>
      <c r="B540" s="10">
        <v>2.6334157855948499</v>
      </c>
      <c r="C540" s="10">
        <v>-0.32812782381661398</v>
      </c>
      <c r="D540" s="10">
        <v>2.54548154613886</v>
      </c>
      <c r="E540" s="10">
        <v>-0.1289059919976</v>
      </c>
      <c r="F540" s="10">
        <v>0.897432035302694</v>
      </c>
      <c r="G540" s="10" t="s">
        <v>2527</v>
      </c>
      <c r="H540" s="10" t="s">
        <v>3494</v>
      </c>
      <c r="I540" s="10" t="s">
        <v>6</v>
      </c>
    </row>
    <row r="541" spans="1:9" x14ac:dyDescent="0.2">
      <c r="A541" s="10" t="s">
        <v>158</v>
      </c>
      <c r="B541" s="10">
        <v>7.6689235311676098</v>
      </c>
      <c r="C541" s="10">
        <v>1.4654781316354799</v>
      </c>
      <c r="D541" s="10">
        <v>1.62181627779312</v>
      </c>
      <c r="E541" s="10">
        <v>0.90360304783080903</v>
      </c>
      <c r="F541" s="10">
        <v>0.36620592458523699</v>
      </c>
      <c r="G541" s="10" t="s">
        <v>2527</v>
      </c>
      <c r="H541" s="10" t="s">
        <v>159</v>
      </c>
      <c r="I541" s="10" t="s">
        <v>17</v>
      </c>
    </row>
    <row r="542" spans="1:9" x14ac:dyDescent="0.2">
      <c r="A542" s="10" t="s">
        <v>3495</v>
      </c>
      <c r="B542" s="10">
        <v>2.0739174816247599</v>
      </c>
      <c r="C542" s="10">
        <v>-8.7864680582554006E-2</v>
      </c>
      <c r="D542" s="10">
        <v>3.5725242239852402</v>
      </c>
      <c r="E542" s="10">
        <v>-2.4594565375553601E-2</v>
      </c>
      <c r="F542" s="10">
        <v>0.98037835419200403</v>
      </c>
      <c r="G542" s="10" t="s">
        <v>2527</v>
      </c>
      <c r="H542" s="10" t="s">
        <v>3496</v>
      </c>
      <c r="I542" s="10" t="s">
        <v>17</v>
      </c>
    </row>
    <row r="543" spans="1:9" x14ac:dyDescent="0.2">
      <c r="A543" s="10" t="s">
        <v>160</v>
      </c>
      <c r="B543" s="10">
        <v>7.2524086154858596</v>
      </c>
      <c r="C543" s="10">
        <v>1.31275724674548</v>
      </c>
      <c r="D543" s="10">
        <v>1.87526873241765</v>
      </c>
      <c r="E543" s="10">
        <v>0.70003686621118899</v>
      </c>
      <c r="F543" s="10">
        <v>0.48390428150431702</v>
      </c>
      <c r="G543" s="10" t="s">
        <v>2527</v>
      </c>
      <c r="H543" s="10" t="s">
        <v>161</v>
      </c>
      <c r="I543" s="10" t="s">
        <v>17</v>
      </c>
    </row>
    <row r="544" spans="1:9" x14ac:dyDescent="0.2">
      <c r="A544" s="10" t="s">
        <v>3497</v>
      </c>
      <c r="B544" s="10">
        <v>0.135194193415173</v>
      </c>
      <c r="C544" s="10">
        <v>1.62948243867077</v>
      </c>
      <c r="D544" s="10">
        <v>7.0574666035366196</v>
      </c>
      <c r="E544" s="10">
        <v>0.23088772929569501</v>
      </c>
      <c r="F544" s="10">
        <v>0.81740202380956295</v>
      </c>
      <c r="G544" s="10" t="s">
        <v>2527</v>
      </c>
      <c r="H544" s="10" t="s">
        <v>3498</v>
      </c>
      <c r="I544" s="10" t="s">
        <v>17</v>
      </c>
    </row>
    <row r="545" spans="1:9" x14ac:dyDescent="0.2">
      <c r="A545" s="10" t="s">
        <v>164</v>
      </c>
      <c r="B545" s="10">
        <v>12.773952121239001</v>
      </c>
      <c r="C545" s="10">
        <v>2.6622271849942001</v>
      </c>
      <c r="D545" s="10">
        <v>2.4259525767250301</v>
      </c>
      <c r="E545" s="10">
        <v>1.09739457009012</v>
      </c>
      <c r="F545" s="10">
        <v>0.27246894603891503</v>
      </c>
      <c r="G545" s="10">
        <v>0.51965214563539497</v>
      </c>
      <c r="H545" s="10" t="s">
        <v>165</v>
      </c>
      <c r="I545" s="10" t="s">
        <v>6</v>
      </c>
    </row>
    <row r="546" spans="1:9" x14ac:dyDescent="0.2">
      <c r="A546" s="10" t="s">
        <v>3499</v>
      </c>
      <c r="B546" s="10">
        <v>0.23964029278725299</v>
      </c>
      <c r="C546" s="10">
        <v>-3.8379625454972303E-2</v>
      </c>
      <c r="D546" s="10">
        <v>7.05094760276633</v>
      </c>
      <c r="E546" s="10">
        <v>-5.4431868760327498E-3</v>
      </c>
      <c r="F546" s="10">
        <v>0.99565698667606395</v>
      </c>
      <c r="G546" s="10" t="s">
        <v>2527</v>
      </c>
      <c r="H546" s="10" t="s">
        <v>3500</v>
      </c>
      <c r="I546" s="10" t="s">
        <v>17</v>
      </c>
    </row>
    <row r="547" spans="1:9" x14ac:dyDescent="0.2">
      <c r="A547" s="10" t="s">
        <v>3501</v>
      </c>
      <c r="B547" s="10">
        <v>0.35183711116761102</v>
      </c>
      <c r="C547" s="10">
        <v>1.14752966591447</v>
      </c>
      <c r="D547" s="10">
        <v>6.9879040814197602</v>
      </c>
      <c r="E547" s="10">
        <v>0.16421657374571799</v>
      </c>
      <c r="F547" s="10">
        <v>0.869560654262301</v>
      </c>
      <c r="G547" s="10" t="s">
        <v>2527</v>
      </c>
      <c r="H547" s="10" t="s">
        <v>3502</v>
      </c>
      <c r="I547" s="10" t="s">
        <v>6</v>
      </c>
    </row>
    <row r="548" spans="1:9" x14ac:dyDescent="0.2">
      <c r="A548" s="10" t="s">
        <v>3503</v>
      </c>
      <c r="B548" s="10">
        <v>7.1809514411613904</v>
      </c>
      <c r="C548" s="10">
        <v>-3.3457798761935802</v>
      </c>
      <c r="D548" s="10">
        <v>2.1463011796893001</v>
      </c>
      <c r="E548" s="10">
        <v>-1.55885851801932</v>
      </c>
      <c r="F548" s="10">
        <v>0.119029870292433</v>
      </c>
      <c r="G548" s="10" t="s">
        <v>2527</v>
      </c>
      <c r="H548" s="10" t="s">
        <v>3504</v>
      </c>
      <c r="I548" s="10" t="s">
        <v>17</v>
      </c>
    </row>
    <row r="549" spans="1:9" x14ac:dyDescent="0.2">
      <c r="A549" s="10" t="s">
        <v>3505</v>
      </c>
      <c r="B549" s="10">
        <v>9.3728965185159101</v>
      </c>
      <c r="C549" s="10">
        <v>-1.18279727345199</v>
      </c>
      <c r="D549" s="10">
        <v>1.45109377186203</v>
      </c>
      <c r="E549" s="10">
        <v>-0.81510740131854997</v>
      </c>
      <c r="F549" s="10">
        <v>0.41501083543621797</v>
      </c>
      <c r="G549" s="10">
        <v>0.65754963536647504</v>
      </c>
      <c r="H549" s="10" t="s">
        <v>3506</v>
      </c>
      <c r="I549" s="10" t="s">
        <v>6</v>
      </c>
    </row>
    <row r="550" spans="1:9" x14ac:dyDescent="0.2">
      <c r="A550" s="10" t="s">
        <v>3507</v>
      </c>
      <c r="B550" s="10">
        <v>0.109021462134664</v>
      </c>
      <c r="C550" s="10">
        <v>1.4819644922248301</v>
      </c>
      <c r="D550" s="10">
        <v>7.0592050866775002</v>
      </c>
      <c r="E550" s="10">
        <v>0.20993362199118801</v>
      </c>
      <c r="F550" s="10">
        <v>0.833719480353733</v>
      </c>
      <c r="G550" s="10" t="s">
        <v>2527</v>
      </c>
      <c r="H550" s="10" t="s">
        <v>3508</v>
      </c>
      <c r="I550" s="10" t="s">
        <v>17</v>
      </c>
    </row>
    <row r="551" spans="1:9" x14ac:dyDescent="0.2">
      <c r="A551" s="10" t="s">
        <v>3509</v>
      </c>
      <c r="B551" s="10">
        <v>7.9069624059717301</v>
      </c>
      <c r="C551" s="10">
        <v>-0.60933440000613004</v>
      </c>
      <c r="D551" s="10">
        <v>1.5754626089928501</v>
      </c>
      <c r="E551" s="10">
        <v>-0.38676538340421801</v>
      </c>
      <c r="F551" s="10">
        <v>0.69892990665654398</v>
      </c>
      <c r="G551" s="10" t="s">
        <v>2527</v>
      </c>
      <c r="H551" s="10" t="s">
        <v>3510</v>
      </c>
      <c r="I551" s="10" t="s">
        <v>17</v>
      </c>
    </row>
    <row r="552" spans="1:9" x14ac:dyDescent="0.2">
      <c r="A552" s="10" t="s">
        <v>3511</v>
      </c>
      <c r="B552" s="10">
        <v>27.542658346169102</v>
      </c>
      <c r="C552" s="10">
        <v>-1.5667443062276001</v>
      </c>
      <c r="D552" s="10">
        <v>0.858263169664363</v>
      </c>
      <c r="E552" s="10">
        <v>-1.8254823946835601</v>
      </c>
      <c r="F552" s="10">
        <v>6.7928265539537694E-2</v>
      </c>
      <c r="G552" s="10">
        <v>0.222485741492013</v>
      </c>
      <c r="H552" s="10" t="s">
        <v>3512</v>
      </c>
      <c r="I552" s="10" t="s">
        <v>17</v>
      </c>
    </row>
    <row r="553" spans="1:9" x14ac:dyDescent="0.2">
      <c r="A553" s="10" t="s">
        <v>3513</v>
      </c>
      <c r="B553" s="10">
        <v>11.6879059146759</v>
      </c>
      <c r="C553" s="10">
        <v>-0.55267730501690804</v>
      </c>
      <c r="D553" s="10">
        <v>1.3258062183364401</v>
      </c>
      <c r="E553" s="10">
        <v>-0.41686130097532897</v>
      </c>
      <c r="F553" s="10">
        <v>0.67677986109228305</v>
      </c>
      <c r="G553" s="10">
        <v>0.84108216910470501</v>
      </c>
      <c r="H553" s="10" t="s">
        <v>3514</v>
      </c>
      <c r="I553" s="10" t="s">
        <v>17</v>
      </c>
    </row>
    <row r="554" spans="1:9" x14ac:dyDescent="0.2">
      <c r="A554" s="10" t="s">
        <v>3515</v>
      </c>
      <c r="B554" s="10">
        <v>3.2741475156245698</v>
      </c>
      <c r="C554" s="10">
        <v>0.22209364134875001</v>
      </c>
      <c r="D554" s="10">
        <v>2.4515030348523399</v>
      </c>
      <c r="E554" s="10">
        <v>9.0594887377786704E-2</v>
      </c>
      <c r="F554" s="10">
        <v>0.92781449450909304</v>
      </c>
      <c r="G554" s="10" t="s">
        <v>2527</v>
      </c>
      <c r="H554" s="10" t="s">
        <v>3516</v>
      </c>
      <c r="I554" s="10" t="s">
        <v>17</v>
      </c>
    </row>
    <row r="555" spans="1:9" x14ac:dyDescent="0.2">
      <c r="A555" s="10" t="s">
        <v>3517</v>
      </c>
      <c r="B555" s="10">
        <v>0.78989961390190899</v>
      </c>
      <c r="C555" s="10">
        <v>-2.2132873788012599</v>
      </c>
      <c r="D555" s="10">
        <v>5.1898235474756396</v>
      </c>
      <c r="E555" s="10">
        <v>-0.42646678804288302</v>
      </c>
      <c r="F555" s="10">
        <v>0.66976774370372305</v>
      </c>
      <c r="G555" s="10" t="s">
        <v>2527</v>
      </c>
      <c r="H555" s="10" t="s">
        <v>3518</v>
      </c>
      <c r="I555" s="10" t="s">
        <v>17</v>
      </c>
    </row>
    <row r="556" spans="1:9" x14ac:dyDescent="0.2">
      <c r="A556" s="10" t="s">
        <v>3519</v>
      </c>
      <c r="B556" s="10">
        <v>20.624204131775301</v>
      </c>
      <c r="C556" s="10">
        <v>0.35477729794396701</v>
      </c>
      <c r="D556" s="10">
        <v>1.04703342581037</v>
      </c>
      <c r="E556" s="10">
        <v>0.33884046984400701</v>
      </c>
      <c r="F556" s="10">
        <v>0.73472991227056605</v>
      </c>
      <c r="G556" s="10">
        <v>0.87639479961845801</v>
      </c>
      <c r="H556" s="10" t="s">
        <v>3520</v>
      </c>
      <c r="I556" s="10" t="s">
        <v>17</v>
      </c>
    </row>
    <row r="557" spans="1:9" x14ac:dyDescent="0.2">
      <c r="A557" s="10" t="s">
        <v>3521</v>
      </c>
      <c r="B557" s="10">
        <v>15.7894357217346</v>
      </c>
      <c r="C557" s="10">
        <v>-1.6657657905269101</v>
      </c>
      <c r="D557" s="10">
        <v>1.0997975565020801</v>
      </c>
      <c r="E557" s="10">
        <v>-1.51461128521225</v>
      </c>
      <c r="F557" s="10">
        <v>0.129870872593632</v>
      </c>
      <c r="G557" s="10">
        <v>0.33604998756413701</v>
      </c>
      <c r="H557" s="10" t="s">
        <v>3522</v>
      </c>
      <c r="I557" s="10" t="s">
        <v>17</v>
      </c>
    </row>
    <row r="558" spans="1:9" x14ac:dyDescent="0.2">
      <c r="A558" s="10" t="s">
        <v>3523</v>
      </c>
      <c r="B558" s="10">
        <v>2.6405628321752301</v>
      </c>
      <c r="C558" s="10">
        <v>-0.52744433839508598</v>
      </c>
      <c r="D558" s="10">
        <v>2.6471074366943301</v>
      </c>
      <c r="E558" s="10">
        <v>-0.19925309078265099</v>
      </c>
      <c r="F558" s="10">
        <v>0.84206477148512404</v>
      </c>
      <c r="G558" s="10" t="s">
        <v>2527</v>
      </c>
      <c r="H558" s="10" t="s">
        <v>3524</v>
      </c>
      <c r="I558" s="10" t="s">
        <v>17</v>
      </c>
    </row>
    <row r="559" spans="1:9" x14ac:dyDescent="0.2">
      <c r="A559" s="10" t="s">
        <v>170</v>
      </c>
      <c r="B559" s="10">
        <v>111.679834798455</v>
      </c>
      <c r="C559" s="10">
        <v>0.60761325895404705</v>
      </c>
      <c r="D559" s="10">
        <v>0.54278144287965402</v>
      </c>
      <c r="E559" s="10">
        <v>1.11944368571342</v>
      </c>
      <c r="F559" s="10">
        <v>0.26295090276417998</v>
      </c>
      <c r="G559" s="10">
        <v>0.509613793431551</v>
      </c>
      <c r="H559" s="10" t="s">
        <v>171</v>
      </c>
      <c r="I559" s="10" t="s">
        <v>17</v>
      </c>
    </row>
    <row r="560" spans="1:9" x14ac:dyDescent="0.2">
      <c r="A560" s="10" t="s">
        <v>3525</v>
      </c>
      <c r="B560" s="10">
        <v>170.19280789529901</v>
      </c>
      <c r="C560" s="10">
        <v>-0.72234044961997901</v>
      </c>
      <c r="D560" s="10">
        <v>0.42096583833093498</v>
      </c>
      <c r="E560" s="10">
        <v>-1.71591227564676</v>
      </c>
      <c r="F560" s="10">
        <v>8.6178099591240995E-2</v>
      </c>
      <c r="G560" s="10">
        <v>0.25957832114264001</v>
      </c>
      <c r="H560" s="10" t="s">
        <v>3526</v>
      </c>
      <c r="I560" s="10" t="s">
        <v>17</v>
      </c>
    </row>
    <row r="561" spans="1:9" x14ac:dyDescent="0.2">
      <c r="A561" s="10" t="s">
        <v>172</v>
      </c>
      <c r="B561" s="10">
        <v>8.5932970538072908</v>
      </c>
      <c r="C561" s="10">
        <v>-1.3862901636478</v>
      </c>
      <c r="D561" s="10">
        <v>1.5069886280533</v>
      </c>
      <c r="E561" s="10">
        <v>-0.91990751478900401</v>
      </c>
      <c r="F561" s="10">
        <v>0.35762109152225802</v>
      </c>
      <c r="G561" s="10" t="s">
        <v>2527</v>
      </c>
      <c r="H561" s="10" t="s">
        <v>173</v>
      </c>
      <c r="I561" s="10" t="s">
        <v>17</v>
      </c>
    </row>
    <row r="562" spans="1:9" x14ac:dyDescent="0.2">
      <c r="A562" s="10" t="s">
        <v>3527</v>
      </c>
      <c r="B562" s="10">
        <v>25.4997169288058</v>
      </c>
      <c r="C562" s="10">
        <v>-1.016615370729</v>
      </c>
      <c r="D562" s="10">
        <v>0.90101490787058502</v>
      </c>
      <c r="E562" s="10">
        <v>-1.1283002776631299</v>
      </c>
      <c r="F562" s="10">
        <v>0.25919312626299601</v>
      </c>
      <c r="G562" s="10">
        <v>0.50541968426853401</v>
      </c>
      <c r="H562" s="10" t="s">
        <v>3528</v>
      </c>
      <c r="I562" s="10" t="s">
        <v>17</v>
      </c>
    </row>
    <row r="563" spans="1:9" x14ac:dyDescent="0.2">
      <c r="A563" s="10" t="s">
        <v>3529</v>
      </c>
      <c r="B563" s="10">
        <v>0.71974648391839702</v>
      </c>
      <c r="C563" s="10">
        <v>2.2686151996461299</v>
      </c>
      <c r="D563" s="10">
        <v>5.7399243612945297</v>
      </c>
      <c r="E563" s="10">
        <v>0.39523433704873501</v>
      </c>
      <c r="F563" s="10">
        <v>0.69266995392132702</v>
      </c>
      <c r="G563" s="10" t="s">
        <v>2527</v>
      </c>
      <c r="H563" s="10" t="s">
        <v>3530</v>
      </c>
      <c r="I563" s="10" t="s">
        <v>17</v>
      </c>
    </row>
    <row r="564" spans="1:9" x14ac:dyDescent="0.2">
      <c r="A564" s="10" t="s">
        <v>3531</v>
      </c>
      <c r="B564" s="10">
        <v>1.5638137142733</v>
      </c>
      <c r="C564" s="10">
        <v>-1.8196163343682401</v>
      </c>
      <c r="D564" s="10">
        <v>4.1304230173294396</v>
      </c>
      <c r="E564" s="10">
        <v>-0.44053994632848298</v>
      </c>
      <c r="F564" s="10">
        <v>0.65954608699027695</v>
      </c>
      <c r="G564" s="10" t="s">
        <v>2527</v>
      </c>
      <c r="H564" s="10" t="s">
        <v>3532</v>
      </c>
      <c r="I564" s="10" t="s">
        <v>17</v>
      </c>
    </row>
    <row r="565" spans="1:9" x14ac:dyDescent="0.2">
      <c r="A565" s="10" t="s">
        <v>3533</v>
      </c>
      <c r="B565" s="10">
        <v>0.37400888064579002</v>
      </c>
      <c r="C565" s="10">
        <v>-3.0640220598380399</v>
      </c>
      <c r="D565" s="10">
        <v>6.96399750500811</v>
      </c>
      <c r="E565" s="10">
        <v>-0.439980350026629</v>
      </c>
      <c r="F565" s="10">
        <v>0.65995133926430305</v>
      </c>
      <c r="G565" s="10" t="s">
        <v>2527</v>
      </c>
      <c r="H565" s="10" t="s">
        <v>3534</v>
      </c>
      <c r="I565" s="10" t="s">
        <v>6</v>
      </c>
    </row>
    <row r="566" spans="1:9" x14ac:dyDescent="0.2">
      <c r="A566" s="10" t="s">
        <v>3535</v>
      </c>
      <c r="B566" s="10">
        <v>0.135194193415173</v>
      </c>
      <c r="C566" s="10">
        <v>1.62948243867077</v>
      </c>
      <c r="D566" s="10">
        <v>7.0574666035366196</v>
      </c>
      <c r="E566" s="10">
        <v>0.23088772929569501</v>
      </c>
      <c r="F566" s="10">
        <v>0.81740202380956295</v>
      </c>
      <c r="G566" s="10" t="s">
        <v>2527</v>
      </c>
      <c r="H566" s="10" t="s">
        <v>3536</v>
      </c>
      <c r="I566" s="10" t="s">
        <v>6</v>
      </c>
    </row>
    <row r="567" spans="1:9" x14ac:dyDescent="0.2">
      <c r="A567" s="10" t="s">
        <v>176</v>
      </c>
      <c r="B567" s="10">
        <v>77.221999025142594</v>
      </c>
      <c r="C567" s="10">
        <v>-0.397071691922529</v>
      </c>
      <c r="D567" s="10">
        <v>0.720958396216278</v>
      </c>
      <c r="E567" s="10">
        <v>-0.55075534733548404</v>
      </c>
      <c r="F567" s="10">
        <v>0.58180139777338602</v>
      </c>
      <c r="G567" s="10">
        <v>0.78037032607654</v>
      </c>
      <c r="H567" s="10" t="s">
        <v>177</v>
      </c>
      <c r="I567" s="10" t="s">
        <v>6</v>
      </c>
    </row>
    <row r="568" spans="1:9" x14ac:dyDescent="0.2">
      <c r="A568" s="10" t="s">
        <v>3537</v>
      </c>
      <c r="B568" s="10">
        <v>0.135194193415173</v>
      </c>
      <c r="C568" s="10">
        <v>1.62948243867077</v>
      </c>
      <c r="D568" s="10">
        <v>7.0574666035366196</v>
      </c>
      <c r="E568" s="10">
        <v>0.23088772929569501</v>
      </c>
      <c r="F568" s="10">
        <v>0.81740202380956295</v>
      </c>
      <c r="G568" s="10" t="s">
        <v>2527</v>
      </c>
      <c r="H568" s="10" t="s">
        <v>3538</v>
      </c>
      <c r="I568" s="10" t="s">
        <v>6</v>
      </c>
    </row>
    <row r="569" spans="1:9" x14ac:dyDescent="0.2">
      <c r="A569" s="10" t="s">
        <v>3539</v>
      </c>
      <c r="B569" s="10">
        <v>3.1148783987842501</v>
      </c>
      <c r="C569" s="10">
        <v>5.4263534699493798E-2</v>
      </c>
      <c r="D569" s="10">
        <v>2.93581263837505</v>
      </c>
      <c r="E569" s="10">
        <v>1.84833098645996E-2</v>
      </c>
      <c r="F569" s="10">
        <v>0.98525329209099499</v>
      </c>
      <c r="G569" s="10" t="s">
        <v>2527</v>
      </c>
      <c r="H569" s="10" t="s">
        <v>3540</v>
      </c>
      <c r="I569" s="10" t="s">
        <v>17</v>
      </c>
    </row>
    <row r="570" spans="1:9" x14ac:dyDescent="0.2">
      <c r="A570" s="10" t="s">
        <v>3541</v>
      </c>
      <c r="B570" s="10">
        <v>0.36430991966918302</v>
      </c>
      <c r="C570" s="10">
        <v>-1.0659029690058901</v>
      </c>
      <c r="D570" s="10">
        <v>6.9826369820768202</v>
      </c>
      <c r="E570" s="10">
        <v>-0.152650491747154</v>
      </c>
      <c r="F570" s="10">
        <v>0.87867390491900699</v>
      </c>
      <c r="G570" s="10" t="s">
        <v>2527</v>
      </c>
      <c r="H570" s="10" t="s">
        <v>3542</v>
      </c>
      <c r="I570" s="10" t="s">
        <v>6</v>
      </c>
    </row>
    <row r="571" spans="1:9" x14ac:dyDescent="0.2">
      <c r="A571" s="10" t="s">
        <v>3543</v>
      </c>
      <c r="B571" s="10">
        <v>0.75353021509209295</v>
      </c>
      <c r="C571" s="10">
        <v>-5.2409190458287602</v>
      </c>
      <c r="D571" s="10">
        <v>6.1937352604713301</v>
      </c>
      <c r="E571" s="10">
        <v>-0.84616452357537997</v>
      </c>
      <c r="F571" s="10">
        <v>0.39746096973096001</v>
      </c>
      <c r="G571" s="10" t="s">
        <v>2527</v>
      </c>
      <c r="H571" s="10" t="s">
        <v>3544</v>
      </c>
      <c r="I571" s="10" t="s">
        <v>6</v>
      </c>
    </row>
    <row r="572" spans="1:9" x14ac:dyDescent="0.2">
      <c r="A572" s="10" t="s">
        <v>3545</v>
      </c>
      <c r="B572" s="10">
        <v>0.24933925376386001</v>
      </c>
      <c r="C572" s="10">
        <v>-2.4751946834331</v>
      </c>
      <c r="D572" s="10">
        <v>6.9868482396501097</v>
      </c>
      <c r="E572" s="10">
        <v>-0.35426484138963499</v>
      </c>
      <c r="F572" s="10">
        <v>0.723140413846876</v>
      </c>
      <c r="G572" s="10" t="s">
        <v>2527</v>
      </c>
      <c r="H572" s="10" t="s">
        <v>3546</v>
      </c>
      <c r="I572" s="10" t="s">
        <v>17</v>
      </c>
    </row>
    <row r="573" spans="1:9" x14ac:dyDescent="0.2">
      <c r="A573" s="10" t="s">
        <v>3547</v>
      </c>
      <c r="B573" s="10">
        <v>1.24487509283182</v>
      </c>
      <c r="C573" s="10">
        <v>6.1202038688169704</v>
      </c>
      <c r="D573" s="10">
        <v>4.6485630607440296</v>
      </c>
      <c r="E573" s="10">
        <v>1.3165797234204699</v>
      </c>
      <c r="F573" s="10">
        <v>0.18797953914423099</v>
      </c>
      <c r="G573" s="10" t="s">
        <v>2527</v>
      </c>
      <c r="H573" s="10" t="s">
        <v>3548</v>
      </c>
      <c r="I573" s="10" t="s">
        <v>6</v>
      </c>
    </row>
    <row r="574" spans="1:9" x14ac:dyDescent="0.2">
      <c r="A574" s="10" t="s">
        <v>3549</v>
      </c>
      <c r="B574" s="10">
        <v>0.62499934552292402</v>
      </c>
      <c r="C574" s="10">
        <v>2.0098715986547702</v>
      </c>
      <c r="D574" s="10">
        <v>6.0195653684336596</v>
      </c>
      <c r="E574" s="10">
        <v>0.33388982021766</v>
      </c>
      <c r="F574" s="10">
        <v>0.73846270170535899</v>
      </c>
      <c r="G574" s="10" t="s">
        <v>2527</v>
      </c>
      <c r="H574" s="10" t="s">
        <v>3550</v>
      </c>
      <c r="I574" s="10" t="s">
        <v>6</v>
      </c>
    </row>
    <row r="575" spans="1:9" x14ac:dyDescent="0.2">
      <c r="A575" s="10" t="s">
        <v>3551</v>
      </c>
      <c r="B575" s="10">
        <v>0.39858237906002503</v>
      </c>
      <c r="C575" s="10">
        <v>-0.86588597914445598</v>
      </c>
      <c r="D575" s="10">
        <v>6.9686992533585697</v>
      </c>
      <c r="E575" s="10">
        <v>-0.12425360137720701</v>
      </c>
      <c r="F575" s="10">
        <v>0.90111448326021804</v>
      </c>
      <c r="G575" s="10" t="s">
        <v>2527</v>
      </c>
      <c r="H575" s="10" t="s">
        <v>3552</v>
      </c>
      <c r="I575" s="10" t="s">
        <v>17</v>
      </c>
    </row>
    <row r="576" spans="1:9" x14ac:dyDescent="0.2">
      <c r="A576" s="10" t="s">
        <v>3553</v>
      </c>
      <c r="B576" s="10">
        <v>0.64244902550780802</v>
      </c>
      <c r="C576" s="10">
        <v>2.2539949753222102</v>
      </c>
      <c r="D576" s="10">
        <v>6.5693068946342104</v>
      </c>
      <c r="E576" s="10">
        <v>0.34311001319838902</v>
      </c>
      <c r="F576" s="10">
        <v>0.73151569843637199</v>
      </c>
      <c r="G576" s="10" t="s">
        <v>2527</v>
      </c>
      <c r="H576" s="10" t="s">
        <v>3554</v>
      </c>
      <c r="I576" s="10" t="s">
        <v>17</v>
      </c>
    </row>
    <row r="577" spans="1:9" x14ac:dyDescent="0.2">
      <c r="A577" s="10" t="s">
        <v>3555</v>
      </c>
      <c r="B577" s="10">
        <v>0.135194193415173</v>
      </c>
      <c r="C577" s="10">
        <v>1.62948243867077</v>
      </c>
      <c r="D577" s="10">
        <v>7.0574666035366196</v>
      </c>
      <c r="E577" s="10">
        <v>0.23088772929569501</v>
      </c>
      <c r="F577" s="10">
        <v>0.81740202380956295</v>
      </c>
      <c r="G577" s="10" t="s">
        <v>2527</v>
      </c>
      <c r="H577" s="10" t="s">
        <v>3556</v>
      </c>
      <c r="I577" s="10" t="s">
        <v>6</v>
      </c>
    </row>
    <row r="578" spans="1:9" x14ac:dyDescent="0.2">
      <c r="A578" s="10" t="s">
        <v>3557</v>
      </c>
      <c r="B578" s="10">
        <v>0.71532142528015796</v>
      </c>
      <c r="C578" s="10">
        <v>-2.3385554798530599</v>
      </c>
      <c r="D578" s="10">
        <v>5.7610905103033403</v>
      </c>
      <c r="E578" s="10">
        <v>-0.40592236412024801</v>
      </c>
      <c r="F578" s="10">
        <v>0.68479964516612302</v>
      </c>
      <c r="G578" s="10" t="s">
        <v>2527</v>
      </c>
      <c r="H578" s="10" t="s">
        <v>3558</v>
      </c>
      <c r="I578" s="10" t="s">
        <v>17</v>
      </c>
    </row>
    <row r="579" spans="1:9" x14ac:dyDescent="0.2">
      <c r="A579" s="10" t="s">
        <v>3559</v>
      </c>
      <c r="B579" s="10">
        <v>0.23964029278725299</v>
      </c>
      <c r="C579" s="10">
        <v>-3.8379625454972303E-2</v>
      </c>
      <c r="D579" s="10">
        <v>7.05094760276633</v>
      </c>
      <c r="E579" s="10">
        <v>-5.4431868760327498E-3</v>
      </c>
      <c r="F579" s="10">
        <v>0.99565698667606395</v>
      </c>
      <c r="G579" s="10" t="s">
        <v>2527</v>
      </c>
      <c r="H579" s="10" t="s">
        <v>3560</v>
      </c>
      <c r="I579" s="10" t="s">
        <v>6</v>
      </c>
    </row>
    <row r="580" spans="1:9" x14ac:dyDescent="0.2">
      <c r="A580" s="10" t="s">
        <v>3561</v>
      </c>
      <c r="B580" s="10">
        <v>3.32262653559359</v>
      </c>
      <c r="C580" s="10">
        <v>-0.91117369556449801</v>
      </c>
      <c r="D580" s="10">
        <v>2.2995868864028699</v>
      </c>
      <c r="E580" s="10">
        <v>-0.39623364568311797</v>
      </c>
      <c r="F580" s="10">
        <v>0.69193267255593105</v>
      </c>
      <c r="G580" s="10" t="s">
        <v>2527</v>
      </c>
      <c r="H580" s="10" t="s">
        <v>3562</v>
      </c>
      <c r="I580" s="10" t="s">
        <v>17</v>
      </c>
    </row>
    <row r="581" spans="1:9" x14ac:dyDescent="0.2">
      <c r="A581" s="10" t="s">
        <v>3563</v>
      </c>
      <c r="B581" s="10">
        <v>10.198222922133199</v>
      </c>
      <c r="C581" s="10">
        <v>-0.189543263453643</v>
      </c>
      <c r="D581" s="10">
        <v>1.4425017286708399</v>
      </c>
      <c r="E581" s="10">
        <v>-0.13139898530887201</v>
      </c>
      <c r="F581" s="10">
        <v>0.89545969131056702</v>
      </c>
      <c r="G581" s="10">
        <v>0.955930073460868</v>
      </c>
      <c r="H581" s="10" t="s">
        <v>3564</v>
      </c>
      <c r="I581" s="10" t="s">
        <v>17</v>
      </c>
    </row>
    <row r="582" spans="1:9" x14ac:dyDescent="0.2">
      <c r="A582" s="10" t="s">
        <v>3565</v>
      </c>
      <c r="B582" s="10">
        <v>0.24421565554983701</v>
      </c>
      <c r="C582" s="10">
        <v>3.0093738437530502</v>
      </c>
      <c r="D582" s="10">
        <v>7.0494809209329299</v>
      </c>
      <c r="E582" s="10">
        <v>0.42689296949750299</v>
      </c>
      <c r="F582" s="10">
        <v>0.66945728652315795</v>
      </c>
      <c r="G582" s="10" t="s">
        <v>2527</v>
      </c>
      <c r="H582" s="10" t="s">
        <v>3566</v>
      </c>
      <c r="I582" s="10" t="s">
        <v>17</v>
      </c>
    </row>
    <row r="583" spans="1:9" x14ac:dyDescent="0.2">
      <c r="A583" s="10" t="s">
        <v>3567</v>
      </c>
      <c r="B583" s="10">
        <v>1.8744532525984301</v>
      </c>
      <c r="C583" s="10">
        <v>-1.1352395170326099</v>
      </c>
      <c r="D583" s="10">
        <v>3.7355826158202801</v>
      </c>
      <c r="E583" s="10">
        <v>-0.30389891853143403</v>
      </c>
      <c r="F583" s="10">
        <v>0.76120490173729405</v>
      </c>
      <c r="G583" s="10" t="s">
        <v>2527</v>
      </c>
      <c r="H583" s="10" t="s">
        <v>3568</v>
      </c>
      <c r="I583" s="10" t="s">
        <v>17</v>
      </c>
    </row>
    <row r="584" spans="1:9" x14ac:dyDescent="0.2">
      <c r="A584" s="10" t="s">
        <v>3569</v>
      </c>
      <c r="B584" s="10">
        <v>0.36513552522581999</v>
      </c>
      <c r="C584" s="10">
        <v>3.0968330716732799</v>
      </c>
      <c r="D584" s="10">
        <v>6.9696287827398899</v>
      </c>
      <c r="E584" s="10">
        <v>0.44433257038631802</v>
      </c>
      <c r="F584" s="10">
        <v>0.65680215647518903</v>
      </c>
      <c r="G584" s="10" t="s">
        <v>2527</v>
      </c>
      <c r="H584" s="10" t="s">
        <v>3570</v>
      </c>
      <c r="I584" s="10" t="s">
        <v>17</v>
      </c>
    </row>
    <row r="585" spans="1:9" x14ac:dyDescent="0.2">
      <c r="A585" s="10" t="s">
        <v>182</v>
      </c>
      <c r="B585" s="10">
        <v>3.2590682846180998</v>
      </c>
      <c r="C585" s="10">
        <v>4.7888935871291602</v>
      </c>
      <c r="D585" s="10">
        <v>3.4750166373356901</v>
      </c>
      <c r="E585" s="10">
        <v>1.37809227607061</v>
      </c>
      <c r="F585" s="10">
        <v>0.16817480000090501</v>
      </c>
      <c r="G585" s="10" t="s">
        <v>2527</v>
      </c>
      <c r="H585" s="10" t="s">
        <v>183</v>
      </c>
      <c r="I585" s="10" t="s">
        <v>17</v>
      </c>
    </row>
    <row r="586" spans="1:9" x14ac:dyDescent="0.2">
      <c r="A586" s="10" t="s">
        <v>3571</v>
      </c>
      <c r="B586" s="10">
        <v>10.1096727988807</v>
      </c>
      <c r="C586" s="10">
        <v>0.49268420310671901</v>
      </c>
      <c r="D586" s="10">
        <v>1.39764205714872</v>
      </c>
      <c r="E586" s="10">
        <v>0.35251100278981801</v>
      </c>
      <c r="F586" s="10">
        <v>0.72445506834866302</v>
      </c>
      <c r="G586" s="10">
        <v>0.87064038500394303</v>
      </c>
      <c r="H586" s="10" t="s">
        <v>3572</v>
      </c>
      <c r="I586" s="10" t="s">
        <v>17</v>
      </c>
    </row>
    <row r="587" spans="1:9" x14ac:dyDescent="0.2">
      <c r="A587" s="10" t="s">
        <v>3573</v>
      </c>
      <c r="B587" s="10">
        <v>18.8223711680651</v>
      </c>
      <c r="C587" s="10">
        <v>-0.55104551735169505</v>
      </c>
      <c r="D587" s="10">
        <v>1.07382848817526</v>
      </c>
      <c r="E587" s="10">
        <v>-0.51315971164825103</v>
      </c>
      <c r="F587" s="10">
        <v>0.60783960544868199</v>
      </c>
      <c r="G587" s="10">
        <v>0.79878903937168999</v>
      </c>
      <c r="H587" s="10" t="s">
        <v>3574</v>
      </c>
      <c r="I587" s="10" t="s">
        <v>6</v>
      </c>
    </row>
    <row r="588" spans="1:9" x14ac:dyDescent="0.2">
      <c r="A588" s="10" t="s">
        <v>3575</v>
      </c>
      <c r="B588" s="10">
        <v>0.26609149438591001</v>
      </c>
      <c r="C588" s="10">
        <v>-2.3547321123449301</v>
      </c>
      <c r="D588" s="10">
        <v>6.9924619232733098</v>
      </c>
      <c r="E588" s="10">
        <v>-0.33675294026379698</v>
      </c>
      <c r="F588" s="10">
        <v>0.73630315123253398</v>
      </c>
      <c r="G588" s="10" t="s">
        <v>2527</v>
      </c>
      <c r="H588" s="10" t="s">
        <v>3576</v>
      </c>
      <c r="I588" s="10" t="s">
        <v>6</v>
      </c>
    </row>
    <row r="589" spans="1:9" x14ac:dyDescent="0.2">
      <c r="A589" s="10" t="s">
        <v>3577</v>
      </c>
      <c r="B589" s="10">
        <v>1.8522716527927301</v>
      </c>
      <c r="C589" s="10">
        <v>5.4340234355927803</v>
      </c>
      <c r="D589" s="10">
        <v>4.3826277740375996</v>
      </c>
      <c r="E589" s="10">
        <v>1.2399007435182099</v>
      </c>
      <c r="F589" s="10">
        <v>0.215012108856175</v>
      </c>
      <c r="G589" s="10" t="s">
        <v>2527</v>
      </c>
      <c r="H589" s="10" t="s">
        <v>3578</v>
      </c>
      <c r="I589" s="10" t="s">
        <v>6</v>
      </c>
    </row>
    <row r="590" spans="1:9" x14ac:dyDescent="0.2">
      <c r="A590" s="10" t="s">
        <v>3579</v>
      </c>
      <c r="B590" s="10">
        <v>0.25016485932049698</v>
      </c>
      <c r="C590" s="10">
        <v>2.5485121350013298</v>
      </c>
      <c r="D590" s="10">
        <v>6.9931824689533801</v>
      </c>
      <c r="E590" s="10">
        <v>0.36442809068912302</v>
      </c>
      <c r="F590" s="10">
        <v>0.71553836221876499</v>
      </c>
      <c r="G590" s="10" t="s">
        <v>2527</v>
      </c>
      <c r="H590" s="10" t="s">
        <v>3580</v>
      </c>
      <c r="I590" s="10" t="s">
        <v>17</v>
      </c>
    </row>
    <row r="591" spans="1:9" x14ac:dyDescent="0.2">
      <c r="A591" s="10" t="s">
        <v>3581</v>
      </c>
      <c r="B591" s="10">
        <v>2.8840131479818401</v>
      </c>
      <c r="C591" s="10">
        <v>5.8450063488686004</v>
      </c>
      <c r="D591" s="10">
        <v>3.1279260644103499</v>
      </c>
      <c r="E591" s="10">
        <v>1.8686523365668</v>
      </c>
      <c r="F591" s="10">
        <v>6.1671199285937797E-2</v>
      </c>
      <c r="G591" s="10" t="s">
        <v>2527</v>
      </c>
      <c r="H591" s="10" t="s">
        <v>3582</v>
      </c>
      <c r="I591" s="10" t="s">
        <v>17</v>
      </c>
    </row>
    <row r="592" spans="1:9" x14ac:dyDescent="0.2">
      <c r="A592" s="10" t="s">
        <v>3583</v>
      </c>
      <c r="B592" s="10">
        <v>0.135194193415173</v>
      </c>
      <c r="C592" s="10">
        <v>1.62948243867077</v>
      </c>
      <c r="D592" s="10">
        <v>7.0574666035366196</v>
      </c>
      <c r="E592" s="10">
        <v>0.23088772929569501</v>
      </c>
      <c r="F592" s="10">
        <v>0.81740202380956295</v>
      </c>
      <c r="G592" s="10" t="s">
        <v>2527</v>
      </c>
      <c r="H592" s="10" t="s">
        <v>3584</v>
      </c>
      <c r="I592" s="10" t="s">
        <v>6</v>
      </c>
    </row>
    <row r="593" spans="1:9" x14ac:dyDescent="0.2">
      <c r="A593" s="10" t="s">
        <v>3585</v>
      </c>
      <c r="B593" s="10">
        <v>0.101672251847114</v>
      </c>
      <c r="C593" s="10">
        <v>-1.2989241515713901</v>
      </c>
      <c r="D593" s="10">
        <v>7.0619606580061998</v>
      </c>
      <c r="E593" s="10">
        <v>-0.18393251031479299</v>
      </c>
      <c r="F593" s="10">
        <v>0.85406640034519898</v>
      </c>
      <c r="G593" s="10" t="s">
        <v>2527</v>
      </c>
      <c r="H593" s="10" t="s">
        <v>3586</v>
      </c>
      <c r="I593" s="10" t="s">
        <v>17</v>
      </c>
    </row>
    <row r="594" spans="1:9" x14ac:dyDescent="0.2">
      <c r="A594" s="10" t="s">
        <v>3587</v>
      </c>
      <c r="B594" s="10">
        <v>0.67707739421880397</v>
      </c>
      <c r="C594" s="10">
        <v>-0.65446860651548699</v>
      </c>
      <c r="D594" s="10">
        <v>6.3951650205209303</v>
      </c>
      <c r="E594" s="10">
        <v>-0.102338032625494</v>
      </c>
      <c r="F594" s="10">
        <v>0.91848836809628898</v>
      </c>
      <c r="G594" s="10" t="s">
        <v>2527</v>
      </c>
      <c r="H594" s="10" t="s">
        <v>3588</v>
      </c>
      <c r="I594" s="10" t="s">
        <v>17</v>
      </c>
    </row>
    <row r="595" spans="1:9" x14ac:dyDescent="0.2">
      <c r="A595" s="10" t="s">
        <v>3589</v>
      </c>
      <c r="B595" s="10">
        <v>5.20245960568126</v>
      </c>
      <c r="C595" s="10">
        <v>0.75997854750850002</v>
      </c>
      <c r="D595" s="10">
        <v>1.8934504215499299</v>
      </c>
      <c r="E595" s="10">
        <v>0.40137229834959198</v>
      </c>
      <c r="F595" s="10">
        <v>0.688146041445165</v>
      </c>
      <c r="G595" s="10" t="s">
        <v>2527</v>
      </c>
      <c r="H595" s="10" t="s">
        <v>3590</v>
      </c>
      <c r="I595" s="10" t="s">
        <v>17</v>
      </c>
    </row>
    <row r="596" spans="1:9" x14ac:dyDescent="0.2">
      <c r="A596" s="10" t="s">
        <v>3591</v>
      </c>
      <c r="B596" s="10">
        <v>1.0039850976520299</v>
      </c>
      <c r="C596" s="10">
        <v>0.98563403917497405</v>
      </c>
      <c r="D596" s="10">
        <v>5.0776183589555899</v>
      </c>
      <c r="E596" s="10">
        <v>0.194113454280504</v>
      </c>
      <c r="F596" s="10">
        <v>0.84608704700403503</v>
      </c>
      <c r="G596" s="10" t="s">
        <v>2527</v>
      </c>
      <c r="H596" s="10" t="s">
        <v>3592</v>
      </c>
      <c r="I596" s="10" t="s">
        <v>17</v>
      </c>
    </row>
    <row r="597" spans="1:9" x14ac:dyDescent="0.2">
      <c r="A597" s="10" t="s">
        <v>3593</v>
      </c>
      <c r="B597" s="10">
        <v>0.48620569902614802</v>
      </c>
      <c r="C597" s="10">
        <v>-1.45176863703748</v>
      </c>
      <c r="D597" s="10">
        <v>6.6684579952886303</v>
      </c>
      <c r="E597" s="10">
        <v>-0.217706797892883</v>
      </c>
      <c r="F597" s="10">
        <v>0.82765756676713798</v>
      </c>
      <c r="G597" s="10" t="s">
        <v>2527</v>
      </c>
      <c r="H597" s="10" t="s">
        <v>3594</v>
      </c>
      <c r="I597" s="10" t="s">
        <v>6</v>
      </c>
    </row>
    <row r="598" spans="1:9" x14ac:dyDescent="0.2">
      <c r="A598" s="10" t="s">
        <v>3595</v>
      </c>
      <c r="B598" s="10">
        <v>0.24933925376386001</v>
      </c>
      <c r="C598" s="10">
        <v>-2.4751946834331</v>
      </c>
      <c r="D598" s="10">
        <v>6.9868482396501097</v>
      </c>
      <c r="E598" s="10">
        <v>-0.35426484138963499</v>
      </c>
      <c r="F598" s="10">
        <v>0.723140413846876</v>
      </c>
      <c r="G598" s="10" t="s">
        <v>2527</v>
      </c>
      <c r="H598" s="10" t="s">
        <v>3596</v>
      </c>
      <c r="I598" s="10" t="s">
        <v>17</v>
      </c>
    </row>
    <row r="599" spans="1:9" x14ac:dyDescent="0.2">
      <c r="A599" s="10" t="s">
        <v>184</v>
      </c>
      <c r="B599" s="10">
        <v>3.1704304844451601</v>
      </c>
      <c r="C599" s="10">
        <v>0.18680906229518601</v>
      </c>
      <c r="D599" s="10">
        <v>3.1074612579805501</v>
      </c>
      <c r="E599" s="10">
        <v>6.0116296483318898E-2</v>
      </c>
      <c r="F599" s="10">
        <v>0.95206301072050703</v>
      </c>
      <c r="G599" s="10" t="s">
        <v>2527</v>
      </c>
      <c r="H599" s="10" t="s">
        <v>185</v>
      </c>
      <c r="I599" s="10" t="s">
        <v>17</v>
      </c>
    </row>
    <row r="600" spans="1:9" x14ac:dyDescent="0.2">
      <c r="A600" s="10" t="s">
        <v>3597</v>
      </c>
      <c r="B600" s="10">
        <v>1.3520289303305699</v>
      </c>
      <c r="C600" s="10">
        <v>-0.121531342762267</v>
      </c>
      <c r="D600" s="10">
        <v>3.9732248469554499</v>
      </c>
      <c r="E600" s="10">
        <v>-3.0587582491182701E-2</v>
      </c>
      <c r="F600" s="10">
        <v>0.97559844525391404</v>
      </c>
      <c r="G600" s="10" t="s">
        <v>2527</v>
      </c>
      <c r="H600" s="10" t="s">
        <v>3598</v>
      </c>
      <c r="I600" s="10" t="s">
        <v>6</v>
      </c>
    </row>
    <row r="601" spans="1:9" x14ac:dyDescent="0.2">
      <c r="A601" s="10" t="s">
        <v>3599</v>
      </c>
      <c r="B601" s="10">
        <v>0.210693713981778</v>
      </c>
      <c r="C601" s="10">
        <v>8.0975639727865506E-2</v>
      </c>
      <c r="D601" s="10">
        <v>7.0539756193857404</v>
      </c>
      <c r="E601" s="10">
        <v>1.14794328896358E-2</v>
      </c>
      <c r="F601" s="10">
        <v>0.99084093889054103</v>
      </c>
      <c r="G601" s="10" t="s">
        <v>2527</v>
      </c>
      <c r="H601" s="10" t="s">
        <v>3600</v>
      </c>
      <c r="I601" s="10" t="s">
        <v>6</v>
      </c>
    </row>
    <row r="602" spans="1:9" x14ac:dyDescent="0.2">
      <c r="A602" s="10" t="s">
        <v>3601</v>
      </c>
      <c r="B602" s="10">
        <v>52.088519645496199</v>
      </c>
      <c r="C602" s="10">
        <v>-9.0648829243676496E-2</v>
      </c>
      <c r="D602" s="10">
        <v>0.65528458815957702</v>
      </c>
      <c r="E602" s="10">
        <v>-0.13833505454213699</v>
      </c>
      <c r="F602" s="10">
        <v>0.889975622309359</v>
      </c>
      <c r="G602" s="10">
        <v>0.95352103711342595</v>
      </c>
      <c r="H602" s="10" t="s">
        <v>3602</v>
      </c>
      <c r="I602" s="10" t="s">
        <v>17</v>
      </c>
    </row>
    <row r="603" spans="1:9" x14ac:dyDescent="0.2">
      <c r="A603" s="10" t="s">
        <v>3603</v>
      </c>
      <c r="B603" s="10">
        <v>1.1006804780158299</v>
      </c>
      <c r="C603" s="10">
        <v>-0.29989766177289501</v>
      </c>
      <c r="D603" s="10">
        <v>4.4923541606716801</v>
      </c>
      <c r="E603" s="10">
        <v>-6.6757350611033703E-2</v>
      </c>
      <c r="F603" s="10">
        <v>0.94677487690954998</v>
      </c>
      <c r="G603" s="10" t="s">
        <v>2527</v>
      </c>
      <c r="H603" s="10" t="s">
        <v>3604</v>
      </c>
      <c r="I603" s="10" t="s">
        <v>17</v>
      </c>
    </row>
    <row r="604" spans="1:9" x14ac:dyDescent="0.2">
      <c r="A604" s="10" t="s">
        <v>3605</v>
      </c>
      <c r="B604" s="10">
        <v>0.96528705825126904</v>
      </c>
      <c r="C604" s="10">
        <v>1.71203287308097</v>
      </c>
      <c r="D604" s="10">
        <v>4.8112199522932499</v>
      </c>
      <c r="E604" s="10">
        <v>0.35584173869767299</v>
      </c>
      <c r="F604" s="10">
        <v>0.72195908927823205</v>
      </c>
      <c r="G604" s="10" t="s">
        <v>2527</v>
      </c>
      <c r="H604" s="10" t="s">
        <v>3606</v>
      </c>
      <c r="I604" s="10" t="s">
        <v>17</v>
      </c>
    </row>
    <row r="605" spans="1:9" x14ac:dyDescent="0.2">
      <c r="A605" s="10" t="s">
        <v>3607</v>
      </c>
      <c r="B605" s="10">
        <v>0.23964029278725299</v>
      </c>
      <c r="C605" s="10">
        <v>-3.8379625454972303E-2</v>
      </c>
      <c r="D605" s="10">
        <v>7.05094760276633</v>
      </c>
      <c r="E605" s="10">
        <v>-5.4431868760327498E-3</v>
      </c>
      <c r="F605" s="10">
        <v>0.99565698667606395</v>
      </c>
      <c r="G605" s="10" t="s">
        <v>2527</v>
      </c>
      <c r="H605" s="10" t="s">
        <v>3608</v>
      </c>
      <c r="I605" s="10" t="s">
        <v>6</v>
      </c>
    </row>
    <row r="606" spans="1:9" x14ac:dyDescent="0.2">
      <c r="A606" s="10" t="s">
        <v>3609</v>
      </c>
      <c r="B606" s="10">
        <v>1.29985320578565</v>
      </c>
      <c r="C606" s="10">
        <v>-2.7352159229031798</v>
      </c>
      <c r="D606" s="10">
        <v>4.1792450546012203</v>
      </c>
      <c r="E606" s="10">
        <v>-0.65447608052841799</v>
      </c>
      <c r="F606" s="10">
        <v>0.51280513263917105</v>
      </c>
      <c r="G606" s="10" t="s">
        <v>2527</v>
      </c>
      <c r="H606" s="10" t="s">
        <v>3610</v>
      </c>
      <c r="I606" s="10" t="s">
        <v>6</v>
      </c>
    </row>
    <row r="607" spans="1:9" x14ac:dyDescent="0.2">
      <c r="A607" s="10" t="s">
        <v>3611</v>
      </c>
      <c r="B607" s="10">
        <v>0.305016755541342</v>
      </c>
      <c r="C607" s="10">
        <v>-2.7883177693276902</v>
      </c>
      <c r="D607" s="10">
        <v>6.9735551890801402</v>
      </c>
      <c r="E607" s="10">
        <v>-0.399841643713368</v>
      </c>
      <c r="F607" s="10">
        <v>0.68927315625673602</v>
      </c>
      <c r="G607" s="10" t="s">
        <v>2527</v>
      </c>
      <c r="H607" s="10" t="s">
        <v>3612</v>
      </c>
      <c r="I607" s="10" t="s">
        <v>17</v>
      </c>
    </row>
    <row r="608" spans="1:9" x14ac:dyDescent="0.2">
      <c r="A608" s="10" t="s">
        <v>3613</v>
      </c>
      <c r="B608" s="10">
        <v>13.4715350399208</v>
      </c>
      <c r="C608" s="10">
        <v>-0.953890818414315</v>
      </c>
      <c r="D608" s="10">
        <v>1.2373223282868899</v>
      </c>
      <c r="E608" s="10">
        <v>-0.77093154839855504</v>
      </c>
      <c r="F608" s="10">
        <v>0.440747506162112</v>
      </c>
      <c r="G608" s="10">
        <v>0.67771743510538596</v>
      </c>
      <c r="H608" s="10" t="s">
        <v>3614</v>
      </c>
      <c r="I608" s="10" t="s">
        <v>6</v>
      </c>
    </row>
    <row r="609" spans="1:9" x14ac:dyDescent="0.2">
      <c r="A609" s="10" t="s">
        <v>3615</v>
      </c>
      <c r="B609" s="10">
        <v>0.465982171516298</v>
      </c>
      <c r="C609" s="10">
        <v>-1.5674063957395199</v>
      </c>
      <c r="D609" s="10">
        <v>6.77314355404362</v>
      </c>
      <c r="E609" s="10">
        <v>-0.23141490848865401</v>
      </c>
      <c r="F609" s="10">
        <v>0.81699248417528303</v>
      </c>
      <c r="G609" s="10" t="s">
        <v>2527</v>
      </c>
      <c r="H609" s="10" t="s">
        <v>3616</v>
      </c>
      <c r="I609" s="10" t="s">
        <v>17</v>
      </c>
    </row>
    <row r="610" spans="1:9" x14ac:dyDescent="0.2">
      <c r="A610" s="10" t="s">
        <v>3617</v>
      </c>
      <c r="B610" s="10">
        <v>0.51554113341811303</v>
      </c>
      <c r="C610" s="10">
        <v>1.7312539224699699</v>
      </c>
      <c r="D610" s="10">
        <v>6.51619092833936</v>
      </c>
      <c r="E610" s="10">
        <v>0.265684959435523</v>
      </c>
      <c r="F610" s="10">
        <v>0.79048184782757602</v>
      </c>
      <c r="G610" s="10" t="s">
        <v>2527</v>
      </c>
      <c r="H610" s="10" t="s">
        <v>3618</v>
      </c>
      <c r="I610" s="10" t="s">
        <v>17</v>
      </c>
    </row>
    <row r="611" spans="1:9" x14ac:dyDescent="0.2">
      <c r="A611" s="10" t="s">
        <v>3619</v>
      </c>
      <c r="B611" s="10">
        <v>1.59693414712064</v>
      </c>
      <c r="C611" s="10">
        <v>-0.90633372470932505</v>
      </c>
      <c r="D611" s="10">
        <v>3.9442646723206201</v>
      </c>
      <c r="E611" s="10">
        <v>-0.22978521980779801</v>
      </c>
      <c r="F611" s="10">
        <v>0.81825867032553001</v>
      </c>
      <c r="G611" s="10" t="s">
        <v>2527</v>
      </c>
      <c r="H611" s="10" t="s">
        <v>3620</v>
      </c>
      <c r="I611" s="10" t="s">
        <v>6</v>
      </c>
    </row>
    <row r="612" spans="1:9" x14ac:dyDescent="0.2">
      <c r="A612" s="10" t="s">
        <v>3621</v>
      </c>
      <c r="B612" s="10">
        <v>0.72307214428843503</v>
      </c>
      <c r="C612" s="10">
        <v>-0.80240476542168104</v>
      </c>
      <c r="D612" s="10">
        <v>5.6648876867792204</v>
      </c>
      <c r="E612" s="10">
        <v>-0.141645308748899</v>
      </c>
      <c r="F612" s="10">
        <v>0.88736017651114396</v>
      </c>
      <c r="G612" s="10" t="s">
        <v>2527</v>
      </c>
      <c r="H612" s="10" t="s">
        <v>3622</v>
      </c>
      <c r="I612" s="10" t="s">
        <v>6</v>
      </c>
    </row>
    <row r="613" spans="1:9" x14ac:dyDescent="0.2">
      <c r="A613" s="10" t="s">
        <v>3623</v>
      </c>
      <c r="B613" s="10">
        <v>1.1882287102481</v>
      </c>
      <c r="C613" s="10">
        <v>-3.0614372753614898</v>
      </c>
      <c r="D613" s="10">
        <v>4.7519026240283102</v>
      </c>
      <c r="E613" s="10">
        <v>-0.64425505267745298</v>
      </c>
      <c r="F613" s="10">
        <v>0.51941005684507202</v>
      </c>
      <c r="G613" s="10" t="s">
        <v>2527</v>
      </c>
      <c r="H613" s="10" t="s">
        <v>3624</v>
      </c>
      <c r="I613" s="10" t="s">
        <v>6</v>
      </c>
    </row>
    <row r="614" spans="1:9" x14ac:dyDescent="0.2">
      <c r="A614" s="10" t="s">
        <v>3625</v>
      </c>
      <c r="B614" s="10">
        <v>0.351011505610974</v>
      </c>
      <c r="C614" s="10">
        <v>-2.9771585115382702</v>
      </c>
      <c r="D614" s="10">
        <v>6.9668156964510999</v>
      </c>
      <c r="E614" s="10">
        <v>-0.42733418555263802</v>
      </c>
      <c r="F614" s="10">
        <v>0.66913593670270599</v>
      </c>
      <c r="G614" s="10" t="s">
        <v>2527</v>
      </c>
      <c r="H614" s="10" t="s">
        <v>3626</v>
      </c>
      <c r="I614" s="10" t="s">
        <v>17</v>
      </c>
    </row>
    <row r="615" spans="1:9" x14ac:dyDescent="0.2">
      <c r="A615" s="10" t="s">
        <v>3627</v>
      </c>
      <c r="B615" s="10">
        <v>2.0930669022329198</v>
      </c>
      <c r="C615" s="10">
        <v>2.4157019836688201</v>
      </c>
      <c r="D615" s="10">
        <v>3.3316686661117001</v>
      </c>
      <c r="E615" s="10">
        <v>0.72507269652600803</v>
      </c>
      <c r="F615" s="10">
        <v>0.4684074335681</v>
      </c>
      <c r="G615" s="10" t="s">
        <v>2527</v>
      </c>
      <c r="H615" s="10" t="s">
        <v>3628</v>
      </c>
      <c r="I615" s="10" t="s">
        <v>17</v>
      </c>
    </row>
    <row r="616" spans="1:9" x14ac:dyDescent="0.2">
      <c r="A616" s="10" t="s">
        <v>188</v>
      </c>
      <c r="B616" s="10">
        <v>35.077373037121497</v>
      </c>
      <c r="C616" s="10">
        <v>-1.2443144332198</v>
      </c>
      <c r="D616" s="10">
        <v>0.75777111794996099</v>
      </c>
      <c r="E616" s="10">
        <v>-1.6420716014963901</v>
      </c>
      <c r="F616" s="10">
        <v>0.100575166196301</v>
      </c>
      <c r="G616" s="10">
        <v>0.28651159019981898</v>
      </c>
      <c r="H616" s="10" t="s">
        <v>189</v>
      </c>
      <c r="I616" s="10" t="s">
        <v>6</v>
      </c>
    </row>
    <row r="617" spans="1:9" x14ac:dyDescent="0.2">
      <c r="A617" s="10" t="s">
        <v>3629</v>
      </c>
      <c r="B617" s="10">
        <v>1.6717287492650299</v>
      </c>
      <c r="C617" s="10">
        <v>1.7121699766357299</v>
      </c>
      <c r="D617" s="10">
        <v>4.0704922620824</v>
      </c>
      <c r="E617" s="10">
        <v>0.42062970923320597</v>
      </c>
      <c r="F617" s="10">
        <v>0.67402549599890704</v>
      </c>
      <c r="G617" s="10" t="s">
        <v>2527</v>
      </c>
      <c r="H617" s="10" t="s">
        <v>3630</v>
      </c>
      <c r="I617" s="10" t="s">
        <v>6</v>
      </c>
    </row>
    <row r="618" spans="1:9" x14ac:dyDescent="0.2">
      <c r="A618" s="10" t="s">
        <v>3631</v>
      </c>
      <c r="B618" s="10">
        <v>0.96466067904401798</v>
      </c>
      <c r="C618" s="10">
        <v>-2.8379161721590802</v>
      </c>
      <c r="D618" s="10">
        <v>5.1893037124855299</v>
      </c>
      <c r="E618" s="10">
        <v>-0.54687802630071802</v>
      </c>
      <c r="F618" s="10">
        <v>0.58446253295553896</v>
      </c>
      <c r="G618" s="10" t="s">
        <v>2527</v>
      </c>
      <c r="H618" s="10" t="s">
        <v>3632</v>
      </c>
      <c r="I618" s="10" t="s">
        <v>6</v>
      </c>
    </row>
    <row r="619" spans="1:9" x14ac:dyDescent="0.2">
      <c r="A619" s="10" t="s">
        <v>3633</v>
      </c>
      <c r="B619" s="10">
        <v>7.1787385110049797</v>
      </c>
      <c r="C619" s="10">
        <v>3.0475353153345298E-2</v>
      </c>
      <c r="D619" s="10">
        <v>1.64255181499561</v>
      </c>
      <c r="E619" s="10">
        <v>1.8553663193527199E-2</v>
      </c>
      <c r="F619" s="10">
        <v>0.98519716788033895</v>
      </c>
      <c r="G619" s="10" t="s">
        <v>2527</v>
      </c>
      <c r="H619" s="10" t="s">
        <v>3634</v>
      </c>
      <c r="I619" s="10" t="s">
        <v>17</v>
      </c>
    </row>
    <row r="620" spans="1:9" x14ac:dyDescent="0.2">
      <c r="A620" s="10" t="s">
        <v>3635</v>
      </c>
      <c r="B620" s="10">
        <v>0.12466962688193001</v>
      </c>
      <c r="C620" s="10">
        <v>-1.4476522977981701</v>
      </c>
      <c r="D620" s="10">
        <v>7.0551185703467203</v>
      </c>
      <c r="E620" s="10">
        <v>-0.20519177436404501</v>
      </c>
      <c r="F620" s="10">
        <v>0.83742229582518601</v>
      </c>
      <c r="G620" s="10" t="s">
        <v>2527</v>
      </c>
      <c r="H620" s="10" t="s">
        <v>3636</v>
      </c>
      <c r="I620" s="10" t="s">
        <v>6</v>
      </c>
    </row>
    <row r="621" spans="1:9" x14ac:dyDescent="0.2">
      <c r="A621" s="10" t="s">
        <v>3637</v>
      </c>
      <c r="B621" s="10">
        <v>0.51972764059420695</v>
      </c>
      <c r="C621" s="10">
        <v>7.4291107242371104E-2</v>
      </c>
      <c r="D621" s="10">
        <v>6.9067979839443803</v>
      </c>
      <c r="E621" s="10">
        <v>1.0756229936805599E-2</v>
      </c>
      <c r="F621" s="10">
        <v>0.99141793568707204</v>
      </c>
      <c r="G621" s="10" t="s">
        <v>2527</v>
      </c>
      <c r="H621" s="10" t="s">
        <v>3638</v>
      </c>
      <c r="I621" s="10" t="s">
        <v>6</v>
      </c>
    </row>
    <row r="622" spans="1:9" x14ac:dyDescent="0.2">
      <c r="A622" s="10" t="s">
        <v>3639</v>
      </c>
      <c r="B622" s="10">
        <v>0.40558258024552102</v>
      </c>
      <c r="C622" s="10">
        <v>3.23963421451151</v>
      </c>
      <c r="D622" s="10">
        <v>6.9648174644431897</v>
      </c>
      <c r="E622" s="10">
        <v>0.465142730739248</v>
      </c>
      <c r="F622" s="10">
        <v>0.64182924727374602</v>
      </c>
      <c r="G622" s="10" t="s">
        <v>2527</v>
      </c>
      <c r="H622" s="10" t="s">
        <v>3640</v>
      </c>
      <c r="I622" s="10" t="s">
        <v>17</v>
      </c>
    </row>
    <row r="623" spans="1:9" x14ac:dyDescent="0.2">
      <c r="A623" s="10" t="s">
        <v>3641</v>
      </c>
      <c r="B623" s="10">
        <v>0.101672251847114</v>
      </c>
      <c r="C623" s="10">
        <v>-1.2989241515713901</v>
      </c>
      <c r="D623" s="10">
        <v>7.0619606580061998</v>
      </c>
      <c r="E623" s="10">
        <v>-0.18393251031479299</v>
      </c>
      <c r="F623" s="10">
        <v>0.85406640034519898</v>
      </c>
      <c r="G623" s="10" t="s">
        <v>2527</v>
      </c>
      <c r="H623" s="10" t="s">
        <v>3642</v>
      </c>
      <c r="I623" s="10" t="s">
        <v>17</v>
      </c>
    </row>
    <row r="624" spans="1:9" x14ac:dyDescent="0.2">
      <c r="A624" s="10" t="s">
        <v>3643</v>
      </c>
      <c r="B624" s="10">
        <v>0.72861983933836705</v>
      </c>
      <c r="C624" s="10">
        <v>-1.13990085998757</v>
      </c>
      <c r="D624" s="10">
        <v>6.2243691901626903</v>
      </c>
      <c r="E624" s="10">
        <v>-0.18313516199988999</v>
      </c>
      <c r="F624" s="10">
        <v>0.85469196701026495</v>
      </c>
      <c r="G624" s="10" t="s">
        <v>2527</v>
      </c>
      <c r="H624" s="10" t="s">
        <v>3644</v>
      </c>
      <c r="I624" s="10" t="s">
        <v>17</v>
      </c>
    </row>
    <row r="625" spans="1:9" x14ac:dyDescent="0.2">
      <c r="A625" s="10" t="s">
        <v>3645</v>
      </c>
      <c r="B625" s="10">
        <v>0.79759575517405801</v>
      </c>
      <c r="C625" s="10">
        <v>-0.42333660194260397</v>
      </c>
      <c r="D625" s="10">
        <v>5.4455918469993598</v>
      </c>
      <c r="E625" s="10">
        <v>-7.7739319037630705E-2</v>
      </c>
      <c r="F625" s="10">
        <v>0.93803541666066004</v>
      </c>
      <c r="G625" s="10" t="s">
        <v>2527</v>
      </c>
      <c r="H625" s="10" t="s">
        <v>3646</v>
      </c>
      <c r="I625" s="10" t="s">
        <v>6</v>
      </c>
    </row>
    <row r="626" spans="1:9" x14ac:dyDescent="0.2">
      <c r="A626" s="10" t="s">
        <v>3647</v>
      </c>
      <c r="B626" s="10">
        <v>0.73914440587161001</v>
      </c>
      <c r="C626" s="10">
        <v>-6.3845276547025195E-2</v>
      </c>
      <c r="D626" s="10">
        <v>5.65799188766632</v>
      </c>
      <c r="E626" s="10">
        <v>-1.1284087678916499E-2</v>
      </c>
      <c r="F626" s="10">
        <v>0.99099679172268995</v>
      </c>
      <c r="G626" s="10" t="s">
        <v>2527</v>
      </c>
      <c r="H626" s="10" t="s">
        <v>3648</v>
      </c>
      <c r="I626" s="10" t="s">
        <v>6</v>
      </c>
    </row>
    <row r="627" spans="1:9" x14ac:dyDescent="0.2">
      <c r="A627" s="10" t="s">
        <v>3649</v>
      </c>
      <c r="B627" s="10">
        <v>1.4391481149696499</v>
      </c>
      <c r="C627" s="10">
        <v>3.3029362684513202</v>
      </c>
      <c r="D627" s="10">
        <v>3.6954945781884398</v>
      </c>
      <c r="E627" s="10">
        <v>0.89377380985644606</v>
      </c>
      <c r="F627" s="10">
        <v>0.37144292470238699</v>
      </c>
      <c r="G627" s="10" t="s">
        <v>2527</v>
      </c>
      <c r="H627" s="10" t="s">
        <v>3650</v>
      </c>
      <c r="I627" s="10" t="s">
        <v>6</v>
      </c>
    </row>
    <row r="628" spans="1:9" x14ac:dyDescent="0.2">
      <c r="A628" s="10" t="s">
        <v>3651</v>
      </c>
      <c r="B628" s="10">
        <v>3965.9057998231501</v>
      </c>
      <c r="C628" s="10">
        <v>-0.39659134508945398</v>
      </c>
      <c r="D628" s="10">
        <v>0.396409874844382</v>
      </c>
      <c r="E628" s="10">
        <v>-1.0004577843706399</v>
      </c>
      <c r="F628" s="10">
        <v>0.31708901774020098</v>
      </c>
      <c r="G628" s="10">
        <v>0.56656622272837598</v>
      </c>
      <c r="H628" s="10" t="s">
        <v>3652</v>
      </c>
      <c r="I628" s="10" t="s">
        <v>97</v>
      </c>
    </row>
    <row r="629" spans="1:9" x14ac:dyDescent="0.2">
      <c r="A629" s="10" t="s">
        <v>3653</v>
      </c>
      <c r="B629" s="10">
        <v>18.284388796460401</v>
      </c>
      <c r="C629" s="10">
        <v>1.3902906280259399</v>
      </c>
      <c r="D629" s="10">
        <v>1.15680990000871</v>
      </c>
      <c r="E629" s="10">
        <v>1.2018315438132701</v>
      </c>
      <c r="F629" s="10">
        <v>0.22942880142167099</v>
      </c>
      <c r="G629" s="10">
        <v>0.471928004767459</v>
      </c>
      <c r="H629" s="10" t="s">
        <v>3654</v>
      </c>
      <c r="I629" s="10" t="s">
        <v>17</v>
      </c>
    </row>
    <row r="630" spans="1:9" x14ac:dyDescent="0.2">
      <c r="A630" s="10" t="s">
        <v>3655</v>
      </c>
      <c r="B630" s="10">
        <v>5.91271899969807</v>
      </c>
      <c r="C630" s="10">
        <v>9.2305740085991295E-2</v>
      </c>
      <c r="D630" s="10">
        <v>1.8832666015477399</v>
      </c>
      <c r="E630" s="10">
        <v>4.9013634081404703E-2</v>
      </c>
      <c r="F630" s="10">
        <v>0.96090843057344</v>
      </c>
      <c r="G630" s="10" t="s">
        <v>2527</v>
      </c>
      <c r="H630" s="10" t="s">
        <v>3656</v>
      </c>
      <c r="I630" s="10" t="s">
        <v>6</v>
      </c>
    </row>
    <row r="631" spans="1:9" x14ac:dyDescent="0.2">
      <c r="A631" s="10" t="s">
        <v>3657</v>
      </c>
      <c r="B631" s="10">
        <v>3.5986058563064698</v>
      </c>
      <c r="C631" s="10">
        <v>0.120341259989516</v>
      </c>
      <c r="D631" s="10">
        <v>2.5176208146039798</v>
      </c>
      <c r="E631" s="10">
        <v>4.77995968620262E-2</v>
      </c>
      <c r="F631" s="10">
        <v>0.961875957848219</v>
      </c>
      <c r="G631" s="10" t="s">
        <v>2527</v>
      </c>
      <c r="H631" s="10" t="s">
        <v>3658</v>
      </c>
      <c r="I631" s="10" t="s">
        <v>6</v>
      </c>
    </row>
    <row r="632" spans="1:9" x14ac:dyDescent="0.2">
      <c r="A632" s="10" t="s">
        <v>3659</v>
      </c>
      <c r="B632" s="10">
        <v>2.92742251847698</v>
      </c>
      <c r="C632" s="10">
        <v>-0.18236361332305101</v>
      </c>
      <c r="D632" s="10">
        <v>2.85458482780481</v>
      </c>
      <c r="E632" s="10">
        <v>-6.3884461077056101E-2</v>
      </c>
      <c r="F632" s="10">
        <v>0.94906222526690398</v>
      </c>
      <c r="G632" s="10" t="s">
        <v>2527</v>
      </c>
      <c r="H632" s="10" t="s">
        <v>3660</v>
      </c>
      <c r="I632" s="10" t="s">
        <v>17</v>
      </c>
    </row>
    <row r="633" spans="1:9" x14ac:dyDescent="0.2">
      <c r="A633" s="10" t="s">
        <v>3661</v>
      </c>
      <c r="B633" s="10">
        <v>0.114970665905323</v>
      </c>
      <c r="C633" s="10">
        <v>1.5113553040299299</v>
      </c>
      <c r="D633" s="10">
        <v>7.0630199851292099</v>
      </c>
      <c r="E633" s="10">
        <v>0.21398145654578399</v>
      </c>
      <c r="F633" s="10">
        <v>0.83056151780578202</v>
      </c>
      <c r="G633" s="10" t="s">
        <v>2527</v>
      </c>
      <c r="H633" s="10" t="s">
        <v>3662</v>
      </c>
      <c r="I633" s="10" t="s">
        <v>6</v>
      </c>
    </row>
    <row r="634" spans="1:9" x14ac:dyDescent="0.2">
      <c r="A634" s="10" t="s">
        <v>3663</v>
      </c>
      <c r="B634" s="10">
        <v>0.395058013712277</v>
      </c>
      <c r="C634" s="10">
        <v>1.1018032611422901</v>
      </c>
      <c r="D634" s="10">
        <v>6.9758518534623999</v>
      </c>
      <c r="E634" s="10">
        <v>0.157945335464001</v>
      </c>
      <c r="F634" s="10">
        <v>0.87449987385960004</v>
      </c>
      <c r="G634" s="10" t="s">
        <v>2527</v>
      </c>
      <c r="H634" s="10" t="s">
        <v>3664</v>
      </c>
      <c r="I634" s="10" t="s">
        <v>17</v>
      </c>
    </row>
    <row r="635" spans="1:9" x14ac:dyDescent="0.2">
      <c r="A635" s="10" t="s">
        <v>190</v>
      </c>
      <c r="B635" s="10">
        <v>7.3870931887185796</v>
      </c>
      <c r="C635" s="10">
        <v>-1.2462325505972101</v>
      </c>
      <c r="D635" s="10">
        <v>2.1302586565930399</v>
      </c>
      <c r="E635" s="10">
        <v>-0.58501466323828299</v>
      </c>
      <c r="F635" s="10">
        <v>0.55853785726430705</v>
      </c>
      <c r="G635" s="10" t="s">
        <v>2527</v>
      </c>
      <c r="H635" s="10" t="s">
        <v>191</v>
      </c>
      <c r="I635" s="10" t="s">
        <v>6</v>
      </c>
    </row>
    <row r="636" spans="1:9" x14ac:dyDescent="0.2">
      <c r="A636" s="10" t="s">
        <v>3665</v>
      </c>
      <c r="B636" s="10">
        <v>8.6383480890177609</v>
      </c>
      <c r="C636" s="10">
        <v>3.5732786611028899E-3</v>
      </c>
      <c r="D636" s="10">
        <v>1.4155112598408699</v>
      </c>
      <c r="E636" s="10">
        <v>2.5243731805458E-3</v>
      </c>
      <c r="F636" s="10">
        <v>0.99798584375272603</v>
      </c>
      <c r="G636" s="10" t="s">
        <v>2527</v>
      </c>
      <c r="H636" s="10" t="s">
        <v>3666</v>
      </c>
      <c r="I636" s="10" t="s">
        <v>17</v>
      </c>
    </row>
    <row r="637" spans="1:9" x14ac:dyDescent="0.2">
      <c r="A637" s="10" t="s">
        <v>3667</v>
      </c>
      <c r="B637" s="10">
        <v>0.12466962688193001</v>
      </c>
      <c r="C637" s="10">
        <v>-1.4476522977981701</v>
      </c>
      <c r="D637" s="10">
        <v>7.0551185703467203</v>
      </c>
      <c r="E637" s="10">
        <v>-0.20519177436404501</v>
      </c>
      <c r="F637" s="10">
        <v>0.83742229582518601</v>
      </c>
      <c r="G637" s="10" t="s">
        <v>2527</v>
      </c>
      <c r="H637" s="10" t="s">
        <v>3668</v>
      </c>
      <c r="I637" s="10" t="s">
        <v>6</v>
      </c>
    </row>
    <row r="638" spans="1:9" x14ac:dyDescent="0.2">
      <c r="A638" s="10" t="s">
        <v>3669</v>
      </c>
      <c r="B638" s="10">
        <v>2.3885054821335499</v>
      </c>
      <c r="C638" s="10">
        <v>1.7965068174474701</v>
      </c>
      <c r="D638" s="10">
        <v>3.4310244066840601</v>
      </c>
      <c r="E638" s="10">
        <v>0.52360653976918603</v>
      </c>
      <c r="F638" s="10">
        <v>0.60055223195103402</v>
      </c>
      <c r="G638" s="10" t="s">
        <v>2527</v>
      </c>
      <c r="H638" s="10" t="s">
        <v>3670</v>
      </c>
      <c r="I638" s="10" t="s">
        <v>6</v>
      </c>
    </row>
    <row r="639" spans="1:9" x14ac:dyDescent="0.2">
      <c r="A639" s="10" t="s">
        <v>3671</v>
      </c>
      <c r="B639" s="10">
        <v>0.38453344717903298</v>
      </c>
      <c r="C639" s="10">
        <v>-0.947743811650681</v>
      </c>
      <c r="D639" s="10">
        <v>6.9770181430981699</v>
      </c>
      <c r="E639" s="10">
        <v>-0.13583794569721899</v>
      </c>
      <c r="F639" s="10">
        <v>0.89194939274212104</v>
      </c>
      <c r="G639" s="10" t="s">
        <v>2527</v>
      </c>
      <c r="H639" s="10" t="s">
        <v>3672</v>
      </c>
      <c r="I639" s="10" t="s">
        <v>6</v>
      </c>
    </row>
    <row r="640" spans="1:9" x14ac:dyDescent="0.2">
      <c r="A640" s="10" t="s">
        <v>3673</v>
      </c>
      <c r="B640" s="10">
        <v>3.2648262724628898</v>
      </c>
      <c r="C640" s="10">
        <v>-0.62220389725151504</v>
      </c>
      <c r="D640" s="10">
        <v>2.47377669429599</v>
      </c>
      <c r="E640" s="10">
        <v>-0.251519831473143</v>
      </c>
      <c r="F640" s="10">
        <v>0.80141223160105701</v>
      </c>
      <c r="G640" s="10" t="s">
        <v>2527</v>
      </c>
      <c r="H640" s="10" t="s">
        <v>3674</v>
      </c>
      <c r="I640" s="10" t="s">
        <v>6</v>
      </c>
    </row>
    <row r="641" spans="1:9" x14ac:dyDescent="0.2">
      <c r="A641" s="10" t="s">
        <v>3675</v>
      </c>
      <c r="B641" s="10">
        <v>0.45628321053969101</v>
      </c>
      <c r="C641" s="10">
        <v>-9.1747518638688602E-3</v>
      </c>
      <c r="D641" s="10">
        <v>6.8224014391656302</v>
      </c>
      <c r="E641" s="10">
        <v>-1.34479800780983E-3</v>
      </c>
      <c r="F641" s="10">
        <v>0.99892700675558499</v>
      </c>
      <c r="G641" s="10" t="s">
        <v>2527</v>
      </c>
      <c r="H641" s="10" t="s">
        <v>3676</v>
      </c>
      <c r="I641" s="10" t="s">
        <v>17</v>
      </c>
    </row>
    <row r="642" spans="1:9" x14ac:dyDescent="0.2">
      <c r="A642" s="10" t="s">
        <v>3677</v>
      </c>
      <c r="B642" s="10">
        <v>0.135194193415173</v>
      </c>
      <c r="C642" s="10">
        <v>1.62948243867077</v>
      </c>
      <c r="D642" s="10">
        <v>7.0574666035366196</v>
      </c>
      <c r="E642" s="10">
        <v>0.23088772929569501</v>
      </c>
      <c r="F642" s="10">
        <v>0.81740202380956295</v>
      </c>
      <c r="G642" s="10" t="s">
        <v>2527</v>
      </c>
      <c r="H642" s="10" t="s">
        <v>3678</v>
      </c>
      <c r="I642" s="10" t="s">
        <v>17</v>
      </c>
    </row>
    <row r="643" spans="1:9" x14ac:dyDescent="0.2">
      <c r="A643" s="10" t="s">
        <v>3679</v>
      </c>
      <c r="B643" s="10">
        <v>2.1750161917519599</v>
      </c>
      <c r="C643" s="10">
        <v>4.6446931849239199</v>
      </c>
      <c r="D643" s="10">
        <v>3.41967359844495</v>
      </c>
      <c r="E643" s="10">
        <v>1.35822705039336</v>
      </c>
      <c r="F643" s="10">
        <v>0.17439164970746801</v>
      </c>
      <c r="G643" s="10" t="s">
        <v>2527</v>
      </c>
      <c r="H643" s="10" t="s">
        <v>3680</v>
      </c>
      <c r="I643" s="10" t="s">
        <v>6</v>
      </c>
    </row>
    <row r="644" spans="1:9" x14ac:dyDescent="0.2">
      <c r="A644" s="10" t="s">
        <v>3681</v>
      </c>
      <c r="B644" s="10">
        <v>41.466546894546497</v>
      </c>
      <c r="C644" s="10">
        <v>4.1762265300124397E-2</v>
      </c>
      <c r="D644" s="10">
        <v>0.71650126531119995</v>
      </c>
      <c r="E644" s="10">
        <v>5.8286380390390101E-2</v>
      </c>
      <c r="F644" s="10">
        <v>0.95352051594533904</v>
      </c>
      <c r="G644" s="10">
        <v>0.98119499026604995</v>
      </c>
      <c r="H644" s="10" t="s">
        <v>3682</v>
      </c>
      <c r="I644" s="10" t="s">
        <v>6</v>
      </c>
    </row>
    <row r="645" spans="1:9" x14ac:dyDescent="0.2">
      <c r="A645" s="10" t="s">
        <v>3683</v>
      </c>
      <c r="B645" s="10">
        <v>0.51002867961760001</v>
      </c>
      <c r="C645" s="10">
        <v>1.6240199690124999</v>
      </c>
      <c r="D645" s="10">
        <v>6.5458923590903897</v>
      </c>
      <c r="E645" s="10">
        <v>0.248097567134174</v>
      </c>
      <c r="F645" s="10">
        <v>0.80405891793122597</v>
      </c>
      <c r="G645" s="10" t="s">
        <v>2527</v>
      </c>
      <c r="H645" s="10" t="s">
        <v>3684</v>
      </c>
      <c r="I645" s="10" t="s">
        <v>6</v>
      </c>
    </row>
    <row r="646" spans="1:9" x14ac:dyDescent="0.2">
      <c r="A646" s="10" t="s">
        <v>3685</v>
      </c>
      <c r="B646" s="10">
        <v>5.9662284697229104</v>
      </c>
      <c r="C646" s="10">
        <v>-2.34858041726745</v>
      </c>
      <c r="D646" s="10">
        <v>1.9973560186557</v>
      </c>
      <c r="E646" s="10">
        <v>-1.1758446643118401</v>
      </c>
      <c r="F646" s="10">
        <v>0.23965695460590999</v>
      </c>
      <c r="G646" s="10" t="s">
        <v>2527</v>
      </c>
      <c r="H646" s="10" t="s">
        <v>3686</v>
      </c>
      <c r="I646" s="10" t="s">
        <v>6</v>
      </c>
    </row>
    <row r="647" spans="1:9" x14ac:dyDescent="0.2">
      <c r="A647" s="10" t="s">
        <v>3687</v>
      </c>
      <c r="B647" s="10">
        <v>0.12466962688193001</v>
      </c>
      <c r="C647" s="10">
        <v>-1.4476522977981701</v>
      </c>
      <c r="D647" s="10">
        <v>7.0551185703467203</v>
      </c>
      <c r="E647" s="10">
        <v>-0.20519177436404501</v>
      </c>
      <c r="F647" s="10">
        <v>0.83742229582518601</v>
      </c>
      <c r="G647" s="10" t="s">
        <v>2527</v>
      </c>
      <c r="H647" s="10" t="s">
        <v>3688</v>
      </c>
      <c r="I647" s="10" t="s">
        <v>6</v>
      </c>
    </row>
    <row r="648" spans="1:9" x14ac:dyDescent="0.2">
      <c r="A648" s="10" t="s">
        <v>192</v>
      </c>
      <c r="B648" s="10">
        <v>7.1899893388564102</v>
      </c>
      <c r="C648" s="10">
        <v>0.90892806165026696</v>
      </c>
      <c r="D648" s="10">
        <v>2.5958057206015299</v>
      </c>
      <c r="E648" s="10">
        <v>0.35015257668807298</v>
      </c>
      <c r="F648" s="10">
        <v>0.72622419484783596</v>
      </c>
      <c r="G648" s="10" t="s">
        <v>2527</v>
      </c>
      <c r="H648" s="10" t="s">
        <v>193</v>
      </c>
      <c r="I648" s="10" t="s">
        <v>6</v>
      </c>
    </row>
    <row r="649" spans="1:9" x14ac:dyDescent="0.2">
      <c r="A649" s="10" t="s">
        <v>3689</v>
      </c>
      <c r="B649" s="10">
        <v>1.8846034092039601</v>
      </c>
      <c r="C649" s="10">
        <v>-4.1940919378211801</v>
      </c>
      <c r="D649" s="10">
        <v>3.5850066562932801</v>
      </c>
      <c r="E649" s="10">
        <v>-1.16989794996857</v>
      </c>
      <c r="F649" s="10">
        <v>0.24204203899049501</v>
      </c>
      <c r="G649" s="10" t="s">
        <v>2527</v>
      </c>
      <c r="H649" s="10" t="s">
        <v>3690</v>
      </c>
      <c r="I649" s="10" t="s">
        <v>6</v>
      </c>
    </row>
    <row r="650" spans="1:9" x14ac:dyDescent="0.2">
      <c r="A650" s="10" t="s">
        <v>3691</v>
      </c>
      <c r="B650" s="10">
        <v>121.73894830453099</v>
      </c>
      <c r="C650" s="10">
        <v>1.2678866366464E-2</v>
      </c>
      <c r="D650" s="10">
        <v>0.51397434620131799</v>
      </c>
      <c r="E650" s="10">
        <v>2.46682863846629E-2</v>
      </c>
      <c r="F650" s="10">
        <v>0.98031955117785297</v>
      </c>
      <c r="G650" s="10">
        <v>0.99198581341689696</v>
      </c>
      <c r="H650" s="10" t="s">
        <v>3692</v>
      </c>
      <c r="I650" s="10" t="s">
        <v>17</v>
      </c>
    </row>
    <row r="651" spans="1:9" x14ac:dyDescent="0.2">
      <c r="A651" s="10" t="s">
        <v>3693</v>
      </c>
      <c r="B651" s="10">
        <v>1.28705397629721</v>
      </c>
      <c r="C651" s="10">
        <v>0.41036755442714201</v>
      </c>
      <c r="D651" s="10">
        <v>3.8644897938060101</v>
      </c>
      <c r="E651" s="10">
        <v>0.106189322866081</v>
      </c>
      <c r="F651" s="10">
        <v>0.91543214216676505</v>
      </c>
      <c r="G651" s="10" t="s">
        <v>2527</v>
      </c>
      <c r="H651" s="10" t="s">
        <v>3694</v>
      </c>
      <c r="I651" s="10" t="s">
        <v>6</v>
      </c>
    </row>
    <row r="652" spans="1:9" x14ac:dyDescent="0.2">
      <c r="A652" s="10" t="s">
        <v>3695</v>
      </c>
      <c r="B652" s="10">
        <v>0.12466962688193001</v>
      </c>
      <c r="C652" s="10">
        <v>-1.4476522977981701</v>
      </c>
      <c r="D652" s="10">
        <v>7.0551185703467203</v>
      </c>
      <c r="E652" s="10">
        <v>-0.20519177436404501</v>
      </c>
      <c r="F652" s="10">
        <v>0.83742229582518601</v>
      </c>
      <c r="G652" s="10" t="s">
        <v>2527</v>
      </c>
      <c r="H652" s="10" t="s">
        <v>3696</v>
      </c>
      <c r="I652" s="10" t="s">
        <v>6</v>
      </c>
    </row>
    <row r="653" spans="1:9" x14ac:dyDescent="0.2">
      <c r="A653" s="10" t="s">
        <v>3697</v>
      </c>
      <c r="B653" s="10">
        <v>0.71974648391839702</v>
      </c>
      <c r="C653" s="10">
        <v>2.2686151996461299</v>
      </c>
      <c r="D653" s="10">
        <v>5.7399243612945297</v>
      </c>
      <c r="E653" s="10">
        <v>0.39523433704873501</v>
      </c>
      <c r="F653" s="10">
        <v>0.69266995392132702</v>
      </c>
      <c r="G653" s="10" t="s">
        <v>2527</v>
      </c>
      <c r="H653" s="10" t="s">
        <v>3698</v>
      </c>
      <c r="I653" s="10" t="s">
        <v>6</v>
      </c>
    </row>
    <row r="654" spans="1:9" x14ac:dyDescent="0.2">
      <c r="A654" s="10" t="s">
        <v>3699</v>
      </c>
      <c r="B654" s="10">
        <v>0.54465704832859596</v>
      </c>
      <c r="C654" s="10">
        <v>-1.86630539217405</v>
      </c>
      <c r="D654" s="10">
        <v>6.3647992842678898</v>
      </c>
      <c r="E654" s="10">
        <v>-0.29322297669104203</v>
      </c>
      <c r="F654" s="10">
        <v>0.76935172270466101</v>
      </c>
      <c r="G654" s="10" t="s">
        <v>2527</v>
      </c>
      <c r="H654" s="10" t="s">
        <v>3700</v>
      </c>
      <c r="I654" s="10" t="s">
        <v>6</v>
      </c>
    </row>
    <row r="655" spans="1:9" x14ac:dyDescent="0.2">
      <c r="A655" s="10" t="s">
        <v>3701</v>
      </c>
      <c r="B655" s="10">
        <v>1.27852755186184</v>
      </c>
      <c r="C655" s="10">
        <v>2.3280925353483601</v>
      </c>
      <c r="D655" s="10">
        <v>4.5836633613339801</v>
      </c>
      <c r="E655" s="10">
        <v>0.50791088957082997</v>
      </c>
      <c r="F655" s="10">
        <v>0.61151583753211303</v>
      </c>
      <c r="G655" s="10" t="s">
        <v>2527</v>
      </c>
      <c r="H655" s="10" t="s">
        <v>3702</v>
      </c>
      <c r="I655" s="10" t="s">
        <v>6</v>
      </c>
    </row>
    <row r="656" spans="1:9" x14ac:dyDescent="0.2">
      <c r="A656" s="10" t="s">
        <v>194</v>
      </c>
      <c r="B656" s="10">
        <v>8.2741152363735093</v>
      </c>
      <c r="C656" s="10">
        <v>2.1700347841885002</v>
      </c>
      <c r="D656" s="10">
        <v>2.1553990552661002</v>
      </c>
      <c r="E656" s="10">
        <v>1.00679026414466</v>
      </c>
      <c r="F656" s="10">
        <v>0.31403557421824302</v>
      </c>
      <c r="G656" s="10" t="s">
        <v>2527</v>
      </c>
      <c r="H656" s="10" t="s">
        <v>195</v>
      </c>
      <c r="I656" s="10" t="s">
        <v>6</v>
      </c>
    </row>
    <row r="657" spans="1:9" x14ac:dyDescent="0.2">
      <c r="A657" s="10" t="s">
        <v>3703</v>
      </c>
      <c r="B657" s="10">
        <v>0.20334450369422799</v>
      </c>
      <c r="C657" s="10">
        <v>-2.2078468194101499</v>
      </c>
      <c r="D657" s="10">
        <v>7.0006889828611198</v>
      </c>
      <c r="E657" s="10">
        <v>-0.31537564728490902</v>
      </c>
      <c r="F657" s="10">
        <v>0.752476454748501</v>
      </c>
      <c r="G657" s="10" t="s">
        <v>2527</v>
      </c>
      <c r="H657" s="10" t="s">
        <v>3704</v>
      </c>
      <c r="I657" s="10" t="s">
        <v>6</v>
      </c>
    </row>
    <row r="658" spans="1:9" x14ac:dyDescent="0.2">
      <c r="A658" s="10" t="s">
        <v>3705</v>
      </c>
      <c r="B658" s="10">
        <v>0.40558258024552102</v>
      </c>
      <c r="C658" s="10">
        <v>3.23963421451151</v>
      </c>
      <c r="D658" s="10">
        <v>6.9648174644431897</v>
      </c>
      <c r="E658" s="10">
        <v>0.465142730739248</v>
      </c>
      <c r="F658" s="10">
        <v>0.64182924727374602</v>
      </c>
      <c r="G658" s="10" t="s">
        <v>2527</v>
      </c>
      <c r="H658" s="10" t="s">
        <v>3706</v>
      </c>
      <c r="I658" s="10" t="s">
        <v>6</v>
      </c>
    </row>
    <row r="659" spans="1:9" x14ac:dyDescent="0.2">
      <c r="A659" s="10" t="s">
        <v>3707</v>
      </c>
      <c r="B659" s="10">
        <v>0.135194193415173</v>
      </c>
      <c r="C659" s="10">
        <v>1.62948243867077</v>
      </c>
      <c r="D659" s="10">
        <v>7.0574666035366196</v>
      </c>
      <c r="E659" s="10">
        <v>0.23088772929569501</v>
      </c>
      <c r="F659" s="10">
        <v>0.81740202380956295</v>
      </c>
      <c r="G659" s="10" t="s">
        <v>2527</v>
      </c>
      <c r="H659" s="10" t="s">
        <v>3708</v>
      </c>
      <c r="I659" s="10" t="s">
        <v>17</v>
      </c>
    </row>
    <row r="660" spans="1:9" x14ac:dyDescent="0.2">
      <c r="A660" s="10" t="s">
        <v>3709</v>
      </c>
      <c r="B660" s="10">
        <v>16.139766090986001</v>
      </c>
      <c r="C660" s="10">
        <v>-1.70639305055277</v>
      </c>
      <c r="D660" s="10">
        <v>1.1092961187078301</v>
      </c>
      <c r="E660" s="10">
        <v>-1.5382664932971</v>
      </c>
      <c r="F660" s="10">
        <v>0.123983468789782</v>
      </c>
      <c r="G660" s="10">
        <v>0.327614490100198</v>
      </c>
      <c r="H660" s="10" t="s">
        <v>3710</v>
      </c>
      <c r="I660" s="10" t="s">
        <v>97</v>
      </c>
    </row>
    <row r="661" spans="1:9" x14ac:dyDescent="0.2">
      <c r="A661" s="10" t="s">
        <v>3711</v>
      </c>
      <c r="B661" s="10">
        <v>1.55030956636265</v>
      </c>
      <c r="C661" s="10">
        <v>1.62699876227489</v>
      </c>
      <c r="D661" s="10">
        <v>4.3237005708528002</v>
      </c>
      <c r="E661" s="10">
        <v>0.37629774208762601</v>
      </c>
      <c r="F661" s="10">
        <v>0.70669555772089199</v>
      </c>
      <c r="G661" s="10" t="s">
        <v>2527</v>
      </c>
      <c r="H661" s="10" t="s">
        <v>3712</v>
      </c>
      <c r="I661" s="10" t="s">
        <v>17</v>
      </c>
    </row>
    <row r="662" spans="1:9" x14ac:dyDescent="0.2">
      <c r="A662" s="10" t="s">
        <v>3713</v>
      </c>
      <c r="B662" s="10">
        <v>0.135194193415173</v>
      </c>
      <c r="C662" s="10">
        <v>1.62948243867077</v>
      </c>
      <c r="D662" s="10">
        <v>7.0574666035366196</v>
      </c>
      <c r="E662" s="10">
        <v>0.23088772929569501</v>
      </c>
      <c r="F662" s="10">
        <v>0.81740202380956295</v>
      </c>
      <c r="G662" s="10" t="s">
        <v>2527</v>
      </c>
      <c r="H662" s="10" t="s">
        <v>3714</v>
      </c>
      <c r="I662" s="10" t="s">
        <v>6</v>
      </c>
    </row>
    <row r="663" spans="1:9" x14ac:dyDescent="0.2">
      <c r="A663" s="10" t="s">
        <v>3715</v>
      </c>
      <c r="B663" s="10">
        <v>0.86437222444503703</v>
      </c>
      <c r="C663" s="10">
        <v>8.7809343640524007E-2</v>
      </c>
      <c r="D663" s="10">
        <v>4.9787528248094004</v>
      </c>
      <c r="E663" s="10">
        <v>1.7636815228698501E-2</v>
      </c>
      <c r="F663" s="10">
        <v>0.98592858693358199</v>
      </c>
      <c r="G663" s="10" t="s">
        <v>2527</v>
      </c>
      <c r="H663" s="10" t="s">
        <v>3716</v>
      </c>
      <c r="I663" s="10" t="s">
        <v>6</v>
      </c>
    </row>
    <row r="664" spans="1:9" x14ac:dyDescent="0.2">
      <c r="A664" s="10" t="s">
        <v>196</v>
      </c>
      <c r="B664" s="10">
        <v>2.5656546664320801</v>
      </c>
      <c r="C664" s="10">
        <v>-0.161898667683264</v>
      </c>
      <c r="D664" s="10">
        <v>3.3037792083253099</v>
      </c>
      <c r="E664" s="10">
        <v>-4.9004082135782598E-2</v>
      </c>
      <c r="F664" s="10">
        <v>0.96091604277613196</v>
      </c>
      <c r="G664" s="10" t="s">
        <v>2527</v>
      </c>
      <c r="H664" s="10" t="s">
        <v>197</v>
      </c>
      <c r="I664" s="10" t="s">
        <v>6</v>
      </c>
    </row>
    <row r="665" spans="1:9" x14ac:dyDescent="0.2">
      <c r="A665" s="10" t="s">
        <v>3717</v>
      </c>
      <c r="B665" s="10">
        <v>1.0172835117102399</v>
      </c>
      <c r="C665" s="10">
        <v>1.75684862949672</v>
      </c>
      <c r="D665" s="10">
        <v>4.69827684916139</v>
      </c>
      <c r="E665" s="10">
        <v>0.37393467560565402</v>
      </c>
      <c r="F665" s="10">
        <v>0.70845291739016303</v>
      </c>
      <c r="G665" s="10" t="s">
        <v>2527</v>
      </c>
      <c r="H665" s="10" t="s">
        <v>3718</v>
      </c>
      <c r="I665" s="10" t="s">
        <v>6</v>
      </c>
    </row>
    <row r="666" spans="1:9" x14ac:dyDescent="0.2">
      <c r="A666" s="10" t="s">
        <v>3719</v>
      </c>
      <c r="B666" s="10">
        <v>0.69037580827701295</v>
      </c>
      <c r="C666" s="10">
        <v>0.27371566927560598</v>
      </c>
      <c r="D666" s="10">
        <v>5.7893705679557499</v>
      </c>
      <c r="E666" s="10">
        <v>4.7279003142522202E-2</v>
      </c>
      <c r="F666" s="10">
        <v>0.96229086243071404</v>
      </c>
      <c r="G666" s="10" t="s">
        <v>2527</v>
      </c>
      <c r="H666" s="10" t="s">
        <v>3720</v>
      </c>
      <c r="I666" s="10" t="s">
        <v>6</v>
      </c>
    </row>
    <row r="667" spans="1:9" x14ac:dyDescent="0.2">
      <c r="A667" s="10" t="s">
        <v>3721</v>
      </c>
      <c r="B667" s="10">
        <v>2.3544653240150599</v>
      </c>
      <c r="C667" s="10">
        <v>-1.6269692970616201</v>
      </c>
      <c r="D667" s="10">
        <v>3.3304099645596201</v>
      </c>
      <c r="E667" s="10">
        <v>-0.48851922567339501</v>
      </c>
      <c r="F667" s="10">
        <v>0.62518211123580503</v>
      </c>
      <c r="G667" s="10" t="s">
        <v>2527</v>
      </c>
      <c r="H667" s="10" t="s">
        <v>3722</v>
      </c>
      <c r="I667" s="10" t="s">
        <v>6</v>
      </c>
    </row>
    <row r="668" spans="1:9" x14ac:dyDescent="0.2">
      <c r="A668" s="10" t="s">
        <v>3723</v>
      </c>
      <c r="B668" s="10">
        <v>0.135194193415173</v>
      </c>
      <c r="C668" s="10">
        <v>1.62948243867077</v>
      </c>
      <c r="D668" s="10">
        <v>7.0574666035366196</v>
      </c>
      <c r="E668" s="10">
        <v>0.23088772929569501</v>
      </c>
      <c r="F668" s="10">
        <v>0.81740202380956295</v>
      </c>
      <c r="G668" s="10" t="s">
        <v>2527</v>
      </c>
      <c r="H668" s="10" t="s">
        <v>3724</v>
      </c>
      <c r="I668" s="10" t="s">
        <v>17</v>
      </c>
    </row>
    <row r="669" spans="1:9" x14ac:dyDescent="0.2">
      <c r="A669" s="10" t="s">
        <v>3725</v>
      </c>
      <c r="B669" s="10">
        <v>8.1299383127143994</v>
      </c>
      <c r="C669" s="10">
        <v>1.5653131402061899</v>
      </c>
      <c r="D669" s="10">
        <v>1.7157787754125799</v>
      </c>
      <c r="E669" s="10">
        <v>0.91230475783790199</v>
      </c>
      <c r="F669" s="10">
        <v>0.36160831042869301</v>
      </c>
      <c r="G669" s="10" t="s">
        <v>2527</v>
      </c>
      <c r="H669" s="10" t="s">
        <v>3726</v>
      </c>
      <c r="I669" s="10" t="s">
        <v>17</v>
      </c>
    </row>
    <row r="670" spans="1:9" x14ac:dyDescent="0.2">
      <c r="A670" s="10" t="s">
        <v>3727</v>
      </c>
      <c r="B670" s="10">
        <v>0.64772930669259998</v>
      </c>
      <c r="C670" s="10">
        <v>-1.0294296658325499</v>
      </c>
      <c r="D670" s="10">
        <v>5.9169379038905996</v>
      </c>
      <c r="E670" s="10">
        <v>-0.17398013677913801</v>
      </c>
      <c r="F670" s="10">
        <v>0.861881072706144</v>
      </c>
      <c r="G670" s="10" t="s">
        <v>2527</v>
      </c>
      <c r="H670" s="10" t="s">
        <v>3728</v>
      </c>
      <c r="I670" s="10" t="s">
        <v>6</v>
      </c>
    </row>
    <row r="671" spans="1:9" x14ac:dyDescent="0.2">
      <c r="A671" s="10" t="s">
        <v>3729</v>
      </c>
      <c r="B671" s="10">
        <v>1.0924825526847901</v>
      </c>
      <c r="C671" s="10">
        <v>0.107807596738838</v>
      </c>
      <c r="D671" s="10">
        <v>4.5708876355505499</v>
      </c>
      <c r="E671" s="10">
        <v>2.3585702676292699E-2</v>
      </c>
      <c r="F671" s="10">
        <v>0.98118307659160797</v>
      </c>
      <c r="G671" s="10" t="s">
        <v>2527</v>
      </c>
      <c r="H671" s="10" t="s">
        <v>3730</v>
      </c>
      <c r="I671" s="10" t="s">
        <v>6</v>
      </c>
    </row>
    <row r="672" spans="1:9" x14ac:dyDescent="0.2">
      <c r="A672" s="10" t="s">
        <v>3731</v>
      </c>
      <c r="B672" s="10">
        <v>0.67707739421880397</v>
      </c>
      <c r="C672" s="10">
        <v>-0.65446860651548699</v>
      </c>
      <c r="D672" s="10">
        <v>6.3951650205209303</v>
      </c>
      <c r="E672" s="10">
        <v>-0.102338032625494</v>
      </c>
      <c r="F672" s="10">
        <v>0.91848836809628898</v>
      </c>
      <c r="G672" s="10" t="s">
        <v>2527</v>
      </c>
      <c r="H672" s="10" t="s">
        <v>3732</v>
      </c>
      <c r="I672" s="10" t="s">
        <v>6</v>
      </c>
    </row>
    <row r="673" spans="1:9" x14ac:dyDescent="0.2">
      <c r="A673" s="10" t="s">
        <v>3733</v>
      </c>
      <c r="B673" s="10">
        <v>0.22994133181064699</v>
      </c>
      <c r="C673" s="10">
        <v>2.4390804766457901</v>
      </c>
      <c r="D673" s="10">
        <v>6.9990393324273503</v>
      </c>
      <c r="E673" s="10">
        <v>0.34848789395213903</v>
      </c>
      <c r="F673" s="10">
        <v>0.727473803955905</v>
      </c>
      <c r="G673" s="10" t="s">
        <v>2527</v>
      </c>
      <c r="H673" s="10" t="s">
        <v>3734</v>
      </c>
      <c r="I673" s="10" t="s">
        <v>6</v>
      </c>
    </row>
    <row r="674" spans="1:9" x14ac:dyDescent="0.2">
      <c r="A674" s="10" t="s">
        <v>3735</v>
      </c>
      <c r="B674" s="10">
        <v>0.25986382029710298</v>
      </c>
      <c r="C674" s="10">
        <v>7.9765389015797702E-2</v>
      </c>
      <c r="D674" s="10">
        <v>7.0453837264360999</v>
      </c>
      <c r="E674" s="10">
        <v>1.1321652888329901E-2</v>
      </c>
      <c r="F674" s="10">
        <v>0.99096682093659505</v>
      </c>
      <c r="G674" s="10" t="s">
        <v>2527</v>
      </c>
      <c r="H674" s="10" t="s">
        <v>3736</v>
      </c>
      <c r="I674" s="10" t="s">
        <v>6</v>
      </c>
    </row>
    <row r="675" spans="1:9" x14ac:dyDescent="0.2">
      <c r="A675" s="10" t="s">
        <v>3737</v>
      </c>
      <c r="B675" s="10">
        <v>0.63384959145603703</v>
      </c>
      <c r="C675" s="10">
        <v>0.76213013717385303</v>
      </c>
      <c r="D675" s="10">
        <v>5.5279911028479596</v>
      </c>
      <c r="E675" s="10">
        <v>0.13786746812620801</v>
      </c>
      <c r="F675" s="10">
        <v>0.890345161514425</v>
      </c>
      <c r="G675" s="10" t="s">
        <v>2527</v>
      </c>
      <c r="H675" s="10" t="s">
        <v>3738</v>
      </c>
      <c r="I675" s="10" t="s">
        <v>6</v>
      </c>
    </row>
    <row r="676" spans="1:9" x14ac:dyDescent="0.2">
      <c r="A676" s="10" t="s">
        <v>3739</v>
      </c>
      <c r="B676" s="10">
        <v>0.25016485932049698</v>
      </c>
      <c r="C676" s="10">
        <v>2.5485121350013298</v>
      </c>
      <c r="D676" s="10">
        <v>6.9931824689533801</v>
      </c>
      <c r="E676" s="10">
        <v>0.36442809068912302</v>
      </c>
      <c r="F676" s="10">
        <v>0.71553836221876499</v>
      </c>
      <c r="G676" s="10" t="s">
        <v>2527</v>
      </c>
      <c r="H676" s="10" t="s">
        <v>3740</v>
      </c>
      <c r="I676" s="10" t="s">
        <v>6</v>
      </c>
    </row>
    <row r="677" spans="1:9" x14ac:dyDescent="0.2">
      <c r="A677" s="10" t="s">
        <v>3741</v>
      </c>
      <c r="B677" s="10">
        <v>0.24933925376386001</v>
      </c>
      <c r="C677" s="10">
        <v>-2.4751946834331</v>
      </c>
      <c r="D677" s="10">
        <v>6.9868482396501097</v>
      </c>
      <c r="E677" s="10">
        <v>-0.35426484138963499</v>
      </c>
      <c r="F677" s="10">
        <v>0.723140413846876</v>
      </c>
      <c r="G677" s="10" t="s">
        <v>2527</v>
      </c>
      <c r="H677" s="10" t="s">
        <v>3742</v>
      </c>
      <c r="I677" s="10" t="s">
        <v>17</v>
      </c>
    </row>
    <row r="678" spans="1:9" x14ac:dyDescent="0.2">
      <c r="A678" s="10" t="s">
        <v>3743</v>
      </c>
      <c r="B678" s="10">
        <v>0.101672251847114</v>
      </c>
      <c r="C678" s="10">
        <v>-1.2989241515713901</v>
      </c>
      <c r="D678" s="10">
        <v>7.0619606580061998</v>
      </c>
      <c r="E678" s="10">
        <v>-0.18393251031479299</v>
      </c>
      <c r="F678" s="10">
        <v>0.85406640034519898</v>
      </c>
      <c r="G678" s="10" t="s">
        <v>2527</v>
      </c>
      <c r="H678" s="10" t="s">
        <v>3744</v>
      </c>
      <c r="I678" s="10" t="s">
        <v>6</v>
      </c>
    </row>
    <row r="679" spans="1:9" x14ac:dyDescent="0.2">
      <c r="A679" s="10" t="s">
        <v>3745</v>
      </c>
      <c r="B679" s="10">
        <v>0.40558258024552102</v>
      </c>
      <c r="C679" s="10">
        <v>3.23963421451151</v>
      </c>
      <c r="D679" s="10">
        <v>6.9648174644431897</v>
      </c>
      <c r="E679" s="10">
        <v>0.465142730739248</v>
      </c>
      <c r="F679" s="10">
        <v>0.64182924727374602</v>
      </c>
      <c r="G679" s="10" t="s">
        <v>2527</v>
      </c>
      <c r="H679" s="10" t="s">
        <v>3746</v>
      </c>
      <c r="I679" s="10" t="s">
        <v>6</v>
      </c>
    </row>
    <row r="680" spans="1:9" x14ac:dyDescent="0.2">
      <c r="A680" s="10" t="s">
        <v>3747</v>
      </c>
      <c r="B680" s="10">
        <v>0.48385594833709</v>
      </c>
      <c r="C680" s="10">
        <v>2.3892275418293498</v>
      </c>
      <c r="D680" s="10">
        <v>6.2084929654439396</v>
      </c>
      <c r="E680" s="10">
        <v>0.38483212514335302</v>
      </c>
      <c r="F680" s="10">
        <v>0.70036179625991501</v>
      </c>
      <c r="G680" s="10" t="s">
        <v>2527</v>
      </c>
      <c r="H680" s="10" t="s">
        <v>3748</v>
      </c>
      <c r="I680" s="10" t="s">
        <v>6</v>
      </c>
    </row>
    <row r="681" spans="1:9" x14ac:dyDescent="0.2">
      <c r="A681" s="10" t="s">
        <v>3749</v>
      </c>
      <c r="B681" s="10">
        <v>0.80452086862569905</v>
      </c>
      <c r="C681" s="10">
        <v>-1.1957576792364599</v>
      </c>
      <c r="D681" s="10">
        <v>5.02278677961431</v>
      </c>
      <c r="E681" s="10">
        <v>-0.23806658170114101</v>
      </c>
      <c r="F681" s="10">
        <v>0.81182945358582403</v>
      </c>
      <c r="G681" s="10" t="s">
        <v>2527</v>
      </c>
      <c r="H681" s="10" t="s">
        <v>3750</v>
      </c>
      <c r="I681" s="10" t="s">
        <v>6</v>
      </c>
    </row>
    <row r="682" spans="1:9" x14ac:dyDescent="0.2">
      <c r="A682" s="10" t="s">
        <v>3751</v>
      </c>
      <c r="B682" s="10">
        <v>89.515387056681703</v>
      </c>
      <c r="C682" s="10">
        <v>-0.86480275011600405</v>
      </c>
      <c r="D682" s="10">
        <v>0.58001739308905198</v>
      </c>
      <c r="E682" s="10">
        <v>-1.4909945122684101</v>
      </c>
      <c r="F682" s="10">
        <v>0.13596293569191201</v>
      </c>
      <c r="G682" s="10">
        <v>0.345304368096785</v>
      </c>
      <c r="H682" s="10" t="s">
        <v>3752</v>
      </c>
      <c r="I682" s="10" t="s">
        <v>6</v>
      </c>
    </row>
    <row r="683" spans="1:9" x14ac:dyDescent="0.2">
      <c r="A683" s="10" t="s">
        <v>3753</v>
      </c>
      <c r="B683" s="10">
        <v>0.351011505610974</v>
      </c>
      <c r="C683" s="10">
        <v>-2.9771585115382702</v>
      </c>
      <c r="D683" s="10">
        <v>6.9668156964510999</v>
      </c>
      <c r="E683" s="10">
        <v>-0.42733418555263802</v>
      </c>
      <c r="F683" s="10">
        <v>0.66913593670270599</v>
      </c>
      <c r="G683" s="10" t="s">
        <v>2527</v>
      </c>
      <c r="H683" s="10" t="s">
        <v>3754</v>
      </c>
      <c r="I683" s="10" t="s">
        <v>6</v>
      </c>
    </row>
    <row r="684" spans="1:9" x14ac:dyDescent="0.2">
      <c r="A684" s="10" t="s">
        <v>3755</v>
      </c>
      <c r="B684" s="10">
        <v>1.47488796623428</v>
      </c>
      <c r="C684" s="10">
        <v>-0.973005520959774</v>
      </c>
      <c r="D684" s="10">
        <v>3.7134148216498999</v>
      </c>
      <c r="E684" s="10">
        <v>-0.26202446203612101</v>
      </c>
      <c r="F684" s="10">
        <v>0.79330258289555899</v>
      </c>
      <c r="G684" s="10" t="s">
        <v>2527</v>
      </c>
      <c r="H684" s="10" t="s">
        <v>3756</v>
      </c>
      <c r="I684" s="10" t="s">
        <v>6</v>
      </c>
    </row>
    <row r="685" spans="1:9" x14ac:dyDescent="0.2">
      <c r="A685" s="10" t="s">
        <v>202</v>
      </c>
      <c r="B685" s="10">
        <v>2.82551848672919</v>
      </c>
      <c r="C685" s="10">
        <v>-0.140501394414451</v>
      </c>
      <c r="D685" s="10">
        <v>3.2059284390502598</v>
      </c>
      <c r="E685" s="10">
        <v>-4.3825493015706297E-2</v>
      </c>
      <c r="F685" s="10">
        <v>0.96504350611509904</v>
      </c>
      <c r="G685" s="10" t="s">
        <v>2527</v>
      </c>
      <c r="H685" s="10" t="s">
        <v>203</v>
      </c>
      <c r="I685" s="10" t="s">
        <v>6</v>
      </c>
    </row>
    <row r="686" spans="1:9" x14ac:dyDescent="0.2">
      <c r="A686" s="10" t="s">
        <v>3757</v>
      </c>
      <c r="B686" s="10">
        <v>0.12466962688193001</v>
      </c>
      <c r="C686" s="10">
        <v>-1.4476522977981701</v>
      </c>
      <c r="D686" s="10">
        <v>7.0551185703467203</v>
      </c>
      <c r="E686" s="10">
        <v>-0.20519177436404501</v>
      </c>
      <c r="F686" s="10">
        <v>0.83742229582518601</v>
      </c>
      <c r="G686" s="10" t="s">
        <v>2527</v>
      </c>
      <c r="H686" s="10" t="s">
        <v>3758</v>
      </c>
      <c r="I686" s="10" t="s">
        <v>6</v>
      </c>
    </row>
    <row r="687" spans="1:9" x14ac:dyDescent="0.2">
      <c r="A687" s="10" t="s">
        <v>3759</v>
      </c>
      <c r="B687" s="10">
        <v>0.69232405024534205</v>
      </c>
      <c r="C687" s="10">
        <v>-2.2851778771478899</v>
      </c>
      <c r="D687" s="10">
        <v>5.7793773515728999</v>
      </c>
      <c r="E687" s="10">
        <v>-0.39540208886446199</v>
      </c>
      <c r="F687" s="10">
        <v>0.69254616770678301</v>
      </c>
      <c r="G687" s="10" t="s">
        <v>2527</v>
      </c>
      <c r="H687" s="10" t="s">
        <v>3760</v>
      </c>
      <c r="I687" s="10" t="s">
        <v>6</v>
      </c>
    </row>
    <row r="688" spans="1:9" x14ac:dyDescent="0.2">
      <c r="A688" s="10" t="s">
        <v>3761</v>
      </c>
      <c r="B688" s="10">
        <v>0.22634187872904399</v>
      </c>
      <c r="C688" s="10">
        <v>-2.3465812686893899</v>
      </c>
      <c r="D688" s="10">
        <v>6.9931909651539801</v>
      </c>
      <c r="E688" s="10">
        <v>-0.33555229370712902</v>
      </c>
      <c r="F688" s="10">
        <v>0.73720850411314298</v>
      </c>
      <c r="G688" s="10" t="s">
        <v>2527</v>
      </c>
      <c r="H688" s="10" t="s">
        <v>3762</v>
      </c>
      <c r="I688" s="10" t="s">
        <v>6</v>
      </c>
    </row>
    <row r="689" spans="1:9" x14ac:dyDescent="0.2">
      <c r="A689" s="10" t="s">
        <v>3763</v>
      </c>
      <c r="B689" s="10">
        <v>0.135194193415173</v>
      </c>
      <c r="C689" s="10">
        <v>1.62948243867077</v>
      </c>
      <c r="D689" s="10">
        <v>7.0574666035366196</v>
      </c>
      <c r="E689" s="10">
        <v>0.23088772929569501</v>
      </c>
      <c r="F689" s="10">
        <v>0.81740202380956295</v>
      </c>
      <c r="G689" s="10" t="s">
        <v>2527</v>
      </c>
      <c r="H689" s="10" t="s">
        <v>3764</v>
      </c>
      <c r="I689" s="10" t="s">
        <v>6</v>
      </c>
    </row>
    <row r="690" spans="1:9" x14ac:dyDescent="0.2">
      <c r="A690" s="10" t="s">
        <v>3765</v>
      </c>
      <c r="B690" s="10">
        <v>0.12466962688193001</v>
      </c>
      <c r="C690" s="10">
        <v>-1.4476522977981701</v>
      </c>
      <c r="D690" s="10">
        <v>7.0551185703467203</v>
      </c>
      <c r="E690" s="10">
        <v>-0.20519177436404501</v>
      </c>
      <c r="F690" s="10">
        <v>0.83742229582518601</v>
      </c>
      <c r="G690" s="10" t="s">
        <v>2527</v>
      </c>
      <c r="H690" s="10" t="s">
        <v>3766</v>
      </c>
      <c r="I690" s="10" t="s">
        <v>17</v>
      </c>
    </row>
    <row r="691" spans="1:9" x14ac:dyDescent="0.2">
      <c r="A691" s="10" t="s">
        <v>3767</v>
      </c>
      <c r="B691" s="10">
        <v>0.56765442336341199</v>
      </c>
      <c r="C691" s="10">
        <v>-1.9366802075865199</v>
      </c>
      <c r="D691" s="10">
        <v>6.2388019183410899</v>
      </c>
      <c r="E691" s="10">
        <v>-0.31042501956873902</v>
      </c>
      <c r="F691" s="10">
        <v>0.75623777037437701</v>
      </c>
      <c r="G691" s="10" t="s">
        <v>2527</v>
      </c>
      <c r="H691" s="10" t="s">
        <v>3768</v>
      </c>
      <c r="I691" s="10" t="s">
        <v>17</v>
      </c>
    </row>
    <row r="692" spans="1:9" x14ac:dyDescent="0.2">
      <c r="A692" s="10" t="s">
        <v>3769</v>
      </c>
      <c r="B692" s="10">
        <v>0.12466962688193001</v>
      </c>
      <c r="C692" s="10">
        <v>-1.4476522977981701</v>
      </c>
      <c r="D692" s="10">
        <v>7.0551185703467203</v>
      </c>
      <c r="E692" s="10">
        <v>-0.20519177436404501</v>
      </c>
      <c r="F692" s="10">
        <v>0.83742229582518601</v>
      </c>
      <c r="G692" s="10" t="s">
        <v>2527</v>
      </c>
      <c r="H692" s="10" t="s">
        <v>3770</v>
      </c>
      <c r="I692" s="10" t="s">
        <v>6</v>
      </c>
    </row>
    <row r="693" spans="1:9" x14ac:dyDescent="0.2">
      <c r="A693" s="10" t="s">
        <v>3771</v>
      </c>
      <c r="B693" s="10">
        <v>11.8657963100662</v>
      </c>
      <c r="C693" s="10">
        <v>-1.01023287098234</v>
      </c>
      <c r="D693" s="10">
        <v>1.3590648260801701</v>
      </c>
      <c r="E693" s="10">
        <v>-0.74332942152293202</v>
      </c>
      <c r="F693" s="10">
        <v>0.45728226307279901</v>
      </c>
      <c r="G693" s="10">
        <v>0.69115477766224398</v>
      </c>
      <c r="H693" s="10" t="s">
        <v>3772</v>
      </c>
      <c r="I693" s="10" t="s">
        <v>6</v>
      </c>
    </row>
    <row r="694" spans="1:9" x14ac:dyDescent="0.2">
      <c r="A694" s="10" t="s">
        <v>3773</v>
      </c>
      <c r="B694" s="10">
        <v>0.78041706644794695</v>
      </c>
      <c r="C694" s="10">
        <v>2.4025636174165999</v>
      </c>
      <c r="D694" s="10">
        <v>5.5844888381233799</v>
      </c>
      <c r="E694" s="10">
        <v>0.43022086480236499</v>
      </c>
      <c r="F694" s="10">
        <v>0.66703498575628695</v>
      </c>
      <c r="G694" s="10" t="s">
        <v>2527</v>
      </c>
      <c r="H694" s="10" t="s">
        <v>3774</v>
      </c>
      <c r="I694" s="10" t="s">
        <v>6</v>
      </c>
    </row>
    <row r="695" spans="1:9" x14ac:dyDescent="0.2">
      <c r="A695" s="10" t="s">
        <v>3775</v>
      </c>
      <c r="B695" s="10">
        <v>0.80452086862569905</v>
      </c>
      <c r="C695" s="10">
        <v>-1.1957576792364599</v>
      </c>
      <c r="D695" s="10">
        <v>5.02278677961431</v>
      </c>
      <c r="E695" s="10">
        <v>-0.23806658170114101</v>
      </c>
      <c r="F695" s="10">
        <v>0.81182945358582403</v>
      </c>
      <c r="G695" s="10" t="s">
        <v>2527</v>
      </c>
      <c r="H695" s="10" t="s">
        <v>3776</v>
      </c>
      <c r="I695" s="10" t="s">
        <v>6</v>
      </c>
    </row>
    <row r="696" spans="1:9" x14ac:dyDescent="0.2">
      <c r="A696" s="10" t="s">
        <v>3777</v>
      </c>
      <c r="B696" s="10">
        <v>0.395058013712277</v>
      </c>
      <c r="C696" s="10">
        <v>1.1018032611422901</v>
      </c>
      <c r="D696" s="10">
        <v>6.9758518534623999</v>
      </c>
      <c r="E696" s="10">
        <v>0.157945335464001</v>
      </c>
      <c r="F696" s="10">
        <v>0.87449987385960004</v>
      </c>
      <c r="G696" s="10" t="s">
        <v>2527</v>
      </c>
      <c r="H696" s="10" t="s">
        <v>3778</v>
      </c>
      <c r="I696" s="10" t="s">
        <v>6</v>
      </c>
    </row>
    <row r="697" spans="1:9" x14ac:dyDescent="0.2">
      <c r="A697" s="10" t="s">
        <v>3779</v>
      </c>
      <c r="B697" s="10">
        <v>0.92309098761262498</v>
      </c>
      <c r="C697" s="10">
        <v>0.81506951155436602</v>
      </c>
      <c r="D697" s="10">
        <v>4.7924450271045904</v>
      </c>
      <c r="E697" s="10">
        <v>0.17007383641222501</v>
      </c>
      <c r="F697" s="10">
        <v>0.86495206925189605</v>
      </c>
      <c r="G697" s="10" t="s">
        <v>2527</v>
      </c>
      <c r="H697" s="10" t="s">
        <v>3780</v>
      </c>
      <c r="I697" s="10" t="s">
        <v>6</v>
      </c>
    </row>
    <row r="698" spans="1:9" x14ac:dyDescent="0.2">
      <c r="A698" s="10" t="s">
        <v>3781</v>
      </c>
      <c r="B698" s="10">
        <v>183.83974514057201</v>
      </c>
      <c r="C698" s="10">
        <v>-1.0080787026522999</v>
      </c>
      <c r="D698" s="10">
        <v>0.60608813765415803</v>
      </c>
      <c r="E698" s="10">
        <v>-1.66325430250794</v>
      </c>
      <c r="F698" s="10">
        <v>9.6261541891248706E-2</v>
      </c>
      <c r="G698" s="10">
        <v>0.27858688755383898</v>
      </c>
      <c r="H698" s="10" t="s">
        <v>3782</v>
      </c>
      <c r="I698" s="10" t="s">
        <v>6</v>
      </c>
    </row>
    <row r="699" spans="1:9" x14ac:dyDescent="0.2">
      <c r="A699" s="10" t="s">
        <v>3783</v>
      </c>
      <c r="B699" s="10">
        <v>1.7183063089942101</v>
      </c>
      <c r="C699" s="10">
        <v>1.0725534034689399</v>
      </c>
      <c r="D699" s="10">
        <v>3.6446436827130801</v>
      </c>
      <c r="E699" s="10">
        <v>0.29428210185708098</v>
      </c>
      <c r="F699" s="10">
        <v>0.76854234809811095</v>
      </c>
      <c r="G699" s="10" t="s">
        <v>2527</v>
      </c>
      <c r="H699" s="10" t="s">
        <v>3784</v>
      </c>
      <c r="I699" s="10" t="s">
        <v>6</v>
      </c>
    </row>
    <row r="700" spans="1:9" x14ac:dyDescent="0.2">
      <c r="A700" s="10" t="s">
        <v>3785</v>
      </c>
      <c r="B700" s="10">
        <v>2.8748388971688601</v>
      </c>
      <c r="C700" s="10">
        <v>-0.86845496386988696</v>
      </c>
      <c r="D700" s="10">
        <v>3.2540834111423398</v>
      </c>
      <c r="E700" s="10">
        <v>-0.26688159280005003</v>
      </c>
      <c r="F700" s="10">
        <v>0.78956032959405897</v>
      </c>
      <c r="G700" s="10" t="s">
        <v>2527</v>
      </c>
      <c r="H700" s="10" t="s">
        <v>3786</v>
      </c>
      <c r="I700" s="10" t="s">
        <v>97</v>
      </c>
    </row>
    <row r="701" spans="1:9" x14ac:dyDescent="0.2">
      <c r="A701" s="10" t="s">
        <v>3787</v>
      </c>
      <c r="B701" s="10">
        <v>0.78512294667248606</v>
      </c>
      <c r="C701" s="10">
        <v>0.59752995222490901</v>
      </c>
      <c r="D701" s="10">
        <v>5.5048270506753596</v>
      </c>
      <c r="E701" s="10">
        <v>0.10854654410107201</v>
      </c>
      <c r="F701" s="10">
        <v>0.91356216173888005</v>
      </c>
      <c r="G701" s="10" t="s">
        <v>2527</v>
      </c>
      <c r="H701" s="10" t="s">
        <v>3788</v>
      </c>
      <c r="I701" s="10" t="s">
        <v>6</v>
      </c>
    </row>
    <row r="702" spans="1:9" x14ac:dyDescent="0.2">
      <c r="A702" s="10" t="s">
        <v>3789</v>
      </c>
      <c r="B702" s="10">
        <v>3.3524965152653099</v>
      </c>
      <c r="C702" s="10">
        <v>0.21280775287716999</v>
      </c>
      <c r="D702" s="10">
        <v>2.5562080263561202</v>
      </c>
      <c r="E702" s="10">
        <v>8.32513436633434E-2</v>
      </c>
      <c r="F702" s="10">
        <v>0.93365168805627197</v>
      </c>
      <c r="G702" s="10" t="s">
        <v>2527</v>
      </c>
      <c r="H702" s="10" t="s">
        <v>3790</v>
      </c>
      <c r="I702" s="10" t="s">
        <v>6</v>
      </c>
    </row>
    <row r="703" spans="1:9" x14ac:dyDescent="0.2">
      <c r="A703" s="10" t="s">
        <v>3791</v>
      </c>
      <c r="B703" s="10">
        <v>2.4414323745295499</v>
      </c>
      <c r="C703" s="10">
        <v>-4.3123137237480202</v>
      </c>
      <c r="D703" s="10">
        <v>3.76335268327691</v>
      </c>
      <c r="E703" s="10">
        <v>-1.1458702084740899</v>
      </c>
      <c r="F703" s="10">
        <v>0.25184885966050802</v>
      </c>
      <c r="G703" s="10" t="s">
        <v>2527</v>
      </c>
      <c r="H703" s="10" t="s">
        <v>3792</v>
      </c>
      <c r="I703" s="10" t="s">
        <v>17</v>
      </c>
    </row>
    <row r="704" spans="1:9" x14ac:dyDescent="0.2">
      <c r="A704" s="10" t="s">
        <v>3793</v>
      </c>
      <c r="B704" s="10">
        <v>0.114970665905323</v>
      </c>
      <c r="C704" s="10">
        <v>1.5113553040299299</v>
      </c>
      <c r="D704" s="10">
        <v>7.0630199851292099</v>
      </c>
      <c r="E704" s="10">
        <v>0.21398145654578399</v>
      </c>
      <c r="F704" s="10">
        <v>0.83056151780578202</v>
      </c>
      <c r="G704" s="10" t="s">
        <v>2527</v>
      </c>
      <c r="H704" s="10" t="s">
        <v>3794</v>
      </c>
      <c r="I704" s="10" t="s">
        <v>17</v>
      </c>
    </row>
    <row r="705" spans="1:9" x14ac:dyDescent="0.2">
      <c r="A705" s="10" t="s">
        <v>3795</v>
      </c>
      <c r="B705" s="10">
        <v>53.7415984632133</v>
      </c>
      <c r="C705" s="10">
        <v>-1.2731207242434901</v>
      </c>
      <c r="D705" s="10">
        <v>0.68324432184123496</v>
      </c>
      <c r="E705" s="10">
        <v>-1.8633462197133699</v>
      </c>
      <c r="F705" s="10">
        <v>6.2413571284501299E-2</v>
      </c>
      <c r="G705" s="10">
        <v>0.21017098699985801</v>
      </c>
      <c r="H705" s="10" t="s">
        <v>3796</v>
      </c>
      <c r="I705" s="10" t="s">
        <v>17</v>
      </c>
    </row>
    <row r="706" spans="1:9" x14ac:dyDescent="0.2">
      <c r="A706" s="10" t="s">
        <v>3797</v>
      </c>
      <c r="B706" s="10">
        <v>5.9101322060280603</v>
      </c>
      <c r="C706" s="10">
        <v>-0.31252551235494502</v>
      </c>
      <c r="D706" s="10">
        <v>1.7505382520228301</v>
      </c>
      <c r="E706" s="10">
        <v>-0.178531095789427</v>
      </c>
      <c r="F706" s="10">
        <v>0.85830590254581995</v>
      </c>
      <c r="G706" s="10" t="s">
        <v>2527</v>
      </c>
      <c r="H706" s="10" t="s">
        <v>3798</v>
      </c>
      <c r="I706" s="10" t="s">
        <v>17</v>
      </c>
    </row>
    <row r="707" spans="1:9" x14ac:dyDescent="0.2">
      <c r="A707" s="10" t="s">
        <v>3799</v>
      </c>
      <c r="B707" s="10">
        <v>10.2985908671548</v>
      </c>
      <c r="C707" s="10">
        <v>-1.10898542834081</v>
      </c>
      <c r="D707" s="10">
        <v>1.39795024920557</v>
      </c>
      <c r="E707" s="10">
        <v>-0.79329391655463399</v>
      </c>
      <c r="F707" s="10">
        <v>0.42760660034685299</v>
      </c>
      <c r="G707" s="10">
        <v>0.667650941495459</v>
      </c>
      <c r="H707" s="10" t="s">
        <v>3800</v>
      </c>
      <c r="I707" s="10" t="s">
        <v>17</v>
      </c>
    </row>
    <row r="708" spans="1:9" x14ac:dyDescent="0.2">
      <c r="A708" s="10" t="s">
        <v>3801</v>
      </c>
      <c r="B708" s="10">
        <v>1.5339663135207</v>
      </c>
      <c r="C708" s="10">
        <v>-0.176187383014033</v>
      </c>
      <c r="D708" s="10">
        <v>3.9330259919188202</v>
      </c>
      <c r="E708" s="10">
        <v>-4.4796902785805302E-2</v>
      </c>
      <c r="F708" s="10">
        <v>0.96426919383522003</v>
      </c>
      <c r="G708" s="10" t="s">
        <v>2527</v>
      </c>
      <c r="H708" s="10" t="s">
        <v>3802</v>
      </c>
      <c r="I708" s="10" t="s">
        <v>17</v>
      </c>
    </row>
    <row r="709" spans="1:9" x14ac:dyDescent="0.2">
      <c r="A709" s="10" t="s">
        <v>3803</v>
      </c>
      <c r="B709" s="10">
        <v>0.81143332894310205</v>
      </c>
      <c r="C709" s="10">
        <v>-0.55995146664911299</v>
      </c>
      <c r="D709" s="10">
        <v>4.8163235604861798</v>
      </c>
      <c r="E709" s="10">
        <v>-0.116261181296671</v>
      </c>
      <c r="F709" s="10">
        <v>0.90744554976886804</v>
      </c>
      <c r="G709" s="10" t="s">
        <v>2527</v>
      </c>
      <c r="H709" s="10" t="s">
        <v>3804</v>
      </c>
      <c r="I709" s="10" t="s">
        <v>17</v>
      </c>
    </row>
    <row r="710" spans="1:9" x14ac:dyDescent="0.2">
      <c r="A710" s="10" t="s">
        <v>3805</v>
      </c>
      <c r="B710" s="10">
        <v>6.03875773598467</v>
      </c>
      <c r="C710" s="10">
        <v>0.22577854372493</v>
      </c>
      <c r="D710" s="10">
        <v>1.7521832189117901</v>
      </c>
      <c r="E710" s="10">
        <v>0.128855556478364</v>
      </c>
      <c r="F710" s="10">
        <v>0.89747194419619702</v>
      </c>
      <c r="G710" s="10" t="s">
        <v>2527</v>
      </c>
      <c r="H710" s="10" t="s">
        <v>3806</v>
      </c>
      <c r="I710" s="10" t="s">
        <v>17</v>
      </c>
    </row>
    <row r="711" spans="1:9" x14ac:dyDescent="0.2">
      <c r="A711" s="10" t="s">
        <v>3807</v>
      </c>
      <c r="B711" s="10">
        <v>0.101672251847114</v>
      </c>
      <c r="C711" s="10">
        <v>-1.2989241515713901</v>
      </c>
      <c r="D711" s="10">
        <v>7.0619606580061998</v>
      </c>
      <c r="E711" s="10">
        <v>-0.18393251031479299</v>
      </c>
      <c r="F711" s="10">
        <v>0.85406640034519898</v>
      </c>
      <c r="G711" s="10" t="s">
        <v>2527</v>
      </c>
      <c r="H711" s="10" t="s">
        <v>3808</v>
      </c>
      <c r="I711" s="10" t="s">
        <v>6</v>
      </c>
    </row>
    <row r="712" spans="1:9" x14ac:dyDescent="0.2">
      <c r="A712" s="10" t="s">
        <v>3809</v>
      </c>
      <c r="B712" s="10">
        <v>1.0593494667032199</v>
      </c>
      <c r="C712" s="10">
        <v>-0.135527157923922</v>
      </c>
      <c r="D712" s="10">
        <v>4.4351626699642699</v>
      </c>
      <c r="E712" s="10">
        <v>-3.0557426640004999E-2</v>
      </c>
      <c r="F712" s="10">
        <v>0.97562249490002095</v>
      </c>
      <c r="G712" s="10" t="s">
        <v>2527</v>
      </c>
      <c r="H712" s="10" t="s">
        <v>3810</v>
      </c>
      <c r="I712" s="10" t="s">
        <v>17</v>
      </c>
    </row>
    <row r="713" spans="1:9" x14ac:dyDescent="0.2">
      <c r="A713" s="10" t="s">
        <v>3811</v>
      </c>
      <c r="B713" s="10">
        <v>83.663076887323598</v>
      </c>
      <c r="C713" s="10">
        <v>-0.60211041643122198</v>
      </c>
      <c r="D713" s="10">
        <v>0.61346513071242204</v>
      </c>
      <c r="E713" s="10">
        <v>-0.981490856264294</v>
      </c>
      <c r="F713" s="10">
        <v>0.32635074131605202</v>
      </c>
      <c r="G713" s="10">
        <v>0.57539313972961004</v>
      </c>
      <c r="H713" s="10" t="s">
        <v>3812</v>
      </c>
      <c r="I713" s="10" t="s">
        <v>17</v>
      </c>
    </row>
    <row r="714" spans="1:9" x14ac:dyDescent="0.2">
      <c r="A714" s="10" t="s">
        <v>3813</v>
      </c>
      <c r="B714" s="10">
        <v>0.114970665905323</v>
      </c>
      <c r="C714" s="10">
        <v>1.5113553040299299</v>
      </c>
      <c r="D714" s="10">
        <v>7.0630199851292099</v>
      </c>
      <c r="E714" s="10">
        <v>0.21398145654578399</v>
      </c>
      <c r="F714" s="10">
        <v>0.83056151780578202</v>
      </c>
      <c r="G714" s="10" t="s">
        <v>2527</v>
      </c>
      <c r="H714" s="10" t="s">
        <v>3814</v>
      </c>
      <c r="I714" s="10" t="s">
        <v>17</v>
      </c>
    </row>
    <row r="715" spans="1:9" x14ac:dyDescent="0.2">
      <c r="A715" s="10" t="s">
        <v>3815</v>
      </c>
      <c r="B715" s="10">
        <v>0.114970665905323</v>
      </c>
      <c r="C715" s="10">
        <v>1.5113553040299299</v>
      </c>
      <c r="D715" s="10">
        <v>7.0630199851292099</v>
      </c>
      <c r="E715" s="10">
        <v>0.21398145654578399</v>
      </c>
      <c r="F715" s="10">
        <v>0.83056151780578202</v>
      </c>
      <c r="G715" s="10" t="s">
        <v>2527</v>
      </c>
      <c r="H715" s="10" t="s">
        <v>3816</v>
      </c>
      <c r="I715" s="10" t="s">
        <v>17</v>
      </c>
    </row>
    <row r="716" spans="1:9" x14ac:dyDescent="0.2">
      <c r="A716" s="10" t="s">
        <v>206</v>
      </c>
      <c r="B716" s="10">
        <v>8.8243955998892698</v>
      </c>
      <c r="C716" s="10">
        <v>0.17692975421107199</v>
      </c>
      <c r="D716" s="10">
        <v>2.2596245417967298</v>
      </c>
      <c r="E716" s="10">
        <v>7.8300510079602606E-2</v>
      </c>
      <c r="F716" s="10">
        <v>0.93758901172543996</v>
      </c>
      <c r="G716" s="10" t="s">
        <v>2527</v>
      </c>
      <c r="H716" s="10" t="s">
        <v>207</v>
      </c>
      <c r="I716" s="10" t="s">
        <v>6</v>
      </c>
    </row>
    <row r="717" spans="1:9" x14ac:dyDescent="0.2">
      <c r="A717" s="10" t="s">
        <v>3817</v>
      </c>
      <c r="B717" s="10">
        <v>1.0095327927019599</v>
      </c>
      <c r="C717" s="10">
        <v>0.73414009672209202</v>
      </c>
      <c r="D717" s="10">
        <v>5.0043233303449304</v>
      </c>
      <c r="E717" s="10">
        <v>0.14670117181886599</v>
      </c>
      <c r="F717" s="10">
        <v>0.88336789363533796</v>
      </c>
      <c r="G717" s="10" t="s">
        <v>2527</v>
      </c>
      <c r="H717" s="10" t="s">
        <v>3818</v>
      </c>
      <c r="I717" s="10" t="s">
        <v>6</v>
      </c>
    </row>
    <row r="718" spans="1:9" x14ac:dyDescent="0.2">
      <c r="A718" s="10" t="s">
        <v>3819</v>
      </c>
      <c r="B718" s="10">
        <v>0.78074296606314397</v>
      </c>
      <c r="C718" s="10">
        <v>5.3352902703698604</v>
      </c>
      <c r="D718" s="10">
        <v>5.5301052486467004</v>
      </c>
      <c r="E718" s="10">
        <v>0.96477192213936402</v>
      </c>
      <c r="F718" s="10">
        <v>0.33465906226528902</v>
      </c>
      <c r="G718" s="10" t="s">
        <v>2527</v>
      </c>
      <c r="H718" s="10" t="s">
        <v>3820</v>
      </c>
      <c r="I718" s="10" t="s">
        <v>17</v>
      </c>
    </row>
    <row r="719" spans="1:9" x14ac:dyDescent="0.2">
      <c r="A719" s="10" t="s">
        <v>3821</v>
      </c>
      <c r="B719" s="10">
        <v>0.85826633770360905</v>
      </c>
      <c r="C719" s="10">
        <v>-0.21415816521525299</v>
      </c>
      <c r="D719" s="10">
        <v>5.3160806545792099</v>
      </c>
      <c r="E719" s="10">
        <v>-4.0284972920939403E-2</v>
      </c>
      <c r="F719" s="10">
        <v>0.967865933926079</v>
      </c>
      <c r="G719" s="10" t="s">
        <v>2527</v>
      </c>
      <c r="H719" s="10" t="s">
        <v>3822</v>
      </c>
      <c r="I719" s="10" t="s">
        <v>17</v>
      </c>
    </row>
    <row r="720" spans="1:9" x14ac:dyDescent="0.2">
      <c r="A720" s="10" t="s">
        <v>3823</v>
      </c>
      <c r="B720" s="10">
        <v>1.4062420175275101</v>
      </c>
      <c r="C720" s="10">
        <v>5.0384729523273597</v>
      </c>
      <c r="D720" s="10">
        <v>4.7349955012834197</v>
      </c>
      <c r="E720" s="10">
        <v>1.0640924475982501</v>
      </c>
      <c r="F720" s="10">
        <v>0.28728682184465199</v>
      </c>
      <c r="G720" s="10" t="s">
        <v>2527</v>
      </c>
      <c r="H720" s="10" t="s">
        <v>3824</v>
      </c>
      <c r="I720" s="10" t="s">
        <v>17</v>
      </c>
    </row>
    <row r="721" spans="1:9" x14ac:dyDescent="0.2">
      <c r="A721" s="10" t="s">
        <v>3825</v>
      </c>
      <c r="B721" s="10">
        <v>1.2067777885011799</v>
      </c>
      <c r="C721" s="10">
        <v>2.0748130113472101</v>
      </c>
      <c r="D721" s="10">
        <v>4.3561483134571102</v>
      </c>
      <c r="E721" s="10">
        <v>0.47629530999613801</v>
      </c>
      <c r="F721" s="10">
        <v>0.63386400619827898</v>
      </c>
      <c r="G721" s="10" t="s">
        <v>2527</v>
      </c>
      <c r="H721" s="10" t="s">
        <v>3826</v>
      </c>
      <c r="I721" s="10" t="s">
        <v>6</v>
      </c>
    </row>
    <row r="722" spans="1:9" x14ac:dyDescent="0.2">
      <c r="A722" s="10" t="s">
        <v>3827</v>
      </c>
      <c r="B722" s="10">
        <v>0.91949153453102295</v>
      </c>
      <c r="C722" s="10">
        <v>-0.64444958380496398</v>
      </c>
      <c r="D722" s="10">
        <v>4.7545260073305</v>
      </c>
      <c r="E722" s="10">
        <v>-0.135544443928029</v>
      </c>
      <c r="F722" s="10">
        <v>0.89218142728697503</v>
      </c>
      <c r="G722" s="10" t="s">
        <v>2527</v>
      </c>
      <c r="H722" s="10" t="s">
        <v>3828</v>
      </c>
      <c r="I722" s="10" t="s">
        <v>17</v>
      </c>
    </row>
    <row r="723" spans="1:9" x14ac:dyDescent="0.2">
      <c r="A723" s="10" t="s">
        <v>3829</v>
      </c>
      <c r="B723" s="10">
        <v>0.86463963831017698</v>
      </c>
      <c r="C723" s="10">
        <v>1.2806694750012</v>
      </c>
      <c r="D723" s="10">
        <v>5.2884137853795998</v>
      </c>
      <c r="E723" s="10">
        <v>0.24216514194516101</v>
      </c>
      <c r="F723" s="10">
        <v>0.80865220395597504</v>
      </c>
      <c r="G723" s="10" t="s">
        <v>2527</v>
      </c>
      <c r="H723" s="10" t="s">
        <v>3830</v>
      </c>
      <c r="I723" s="10" t="s">
        <v>6</v>
      </c>
    </row>
    <row r="724" spans="1:9" x14ac:dyDescent="0.2">
      <c r="A724" s="10" t="s">
        <v>3831</v>
      </c>
      <c r="B724" s="10">
        <v>0.218042924269327</v>
      </c>
      <c r="C724" s="10">
        <v>2.3412547510983202</v>
      </c>
      <c r="D724" s="10">
        <v>7.0052841878928698</v>
      </c>
      <c r="E724" s="10">
        <v>0.33421267264855298</v>
      </c>
      <c r="F724" s="10">
        <v>0.73821908189047902</v>
      </c>
      <c r="G724" s="10" t="s">
        <v>2527</v>
      </c>
      <c r="H724" s="10" t="s">
        <v>3832</v>
      </c>
      <c r="I724" s="10" t="s">
        <v>47</v>
      </c>
    </row>
    <row r="725" spans="1:9" x14ac:dyDescent="0.2">
      <c r="A725" s="10" t="s">
        <v>3833</v>
      </c>
      <c r="B725" s="10">
        <v>0.69530018014164996</v>
      </c>
      <c r="C725" s="10">
        <v>8.5877541711256597E-2</v>
      </c>
      <c r="D725" s="10">
        <v>5.3005460185428603</v>
      </c>
      <c r="E725" s="10">
        <v>1.6201640625481201E-2</v>
      </c>
      <c r="F725" s="10">
        <v>0.98707352660619896</v>
      </c>
      <c r="G725" s="10" t="s">
        <v>2527</v>
      </c>
      <c r="H725" s="10" t="s">
        <v>3834</v>
      </c>
      <c r="I725" s="10" t="s">
        <v>17</v>
      </c>
    </row>
    <row r="726" spans="1:9" x14ac:dyDescent="0.2">
      <c r="A726" s="10" t="s">
        <v>3835</v>
      </c>
      <c r="B726" s="10">
        <v>2.0043790797257501</v>
      </c>
      <c r="C726" s="10">
        <v>6.0855977880083598</v>
      </c>
      <c r="D726" s="10">
        <v>3.3354715164220101</v>
      </c>
      <c r="E726" s="10">
        <v>1.8245089961183101</v>
      </c>
      <c r="F726" s="10">
        <v>6.8075157553610405E-2</v>
      </c>
      <c r="G726" s="10" t="s">
        <v>2527</v>
      </c>
      <c r="H726" s="10" t="s">
        <v>3836</v>
      </c>
      <c r="I726" s="10" t="s">
        <v>6</v>
      </c>
    </row>
    <row r="727" spans="1:9" x14ac:dyDescent="0.2">
      <c r="A727" s="10" t="s">
        <v>3837</v>
      </c>
      <c r="B727" s="10">
        <v>0.25091537714327899</v>
      </c>
      <c r="C727" s="10">
        <v>0.31036144482869599</v>
      </c>
      <c r="D727" s="10">
        <v>7.0440073704566597</v>
      </c>
      <c r="E727" s="10">
        <v>4.4060352084579903E-2</v>
      </c>
      <c r="F727" s="10">
        <v>0.96485629652682103</v>
      </c>
      <c r="G727" s="10" t="s">
        <v>2527</v>
      </c>
      <c r="H727" s="10" t="s">
        <v>3838</v>
      </c>
      <c r="I727" s="10" t="s">
        <v>17</v>
      </c>
    </row>
    <row r="728" spans="1:9" x14ac:dyDescent="0.2">
      <c r="A728" s="10" t="s">
        <v>3839</v>
      </c>
      <c r="B728" s="10">
        <v>1.07787175431361</v>
      </c>
      <c r="C728" s="10">
        <v>-2.10140196029927</v>
      </c>
      <c r="D728" s="10">
        <v>4.0886766463829298</v>
      </c>
      <c r="E728" s="10">
        <v>-0.51395650525660497</v>
      </c>
      <c r="F728" s="10">
        <v>0.60728240037524805</v>
      </c>
      <c r="G728" s="10" t="s">
        <v>2527</v>
      </c>
      <c r="H728" s="10" t="s">
        <v>3840</v>
      </c>
      <c r="I728" s="10" t="s">
        <v>6</v>
      </c>
    </row>
    <row r="729" spans="1:9" x14ac:dyDescent="0.2">
      <c r="A729" s="10" t="s">
        <v>3841</v>
      </c>
      <c r="B729" s="10">
        <v>5.6139476359954896</v>
      </c>
      <c r="C729" s="10">
        <v>-3.29888772471457E-2</v>
      </c>
      <c r="D729" s="10">
        <v>1.7536756160044999</v>
      </c>
      <c r="E729" s="10">
        <v>-1.8811276695690299E-2</v>
      </c>
      <c r="F729" s="10">
        <v>0.98499165791305898</v>
      </c>
      <c r="G729" s="10" t="s">
        <v>2527</v>
      </c>
      <c r="H729" s="10" t="s">
        <v>3842</v>
      </c>
      <c r="I729" s="10" t="s">
        <v>17</v>
      </c>
    </row>
    <row r="730" spans="1:9" x14ac:dyDescent="0.2">
      <c r="A730" s="10" t="s">
        <v>3843</v>
      </c>
      <c r="B730" s="10">
        <v>0.64244902550780802</v>
      </c>
      <c r="C730" s="10">
        <v>2.2539949753222102</v>
      </c>
      <c r="D730" s="10">
        <v>6.5693068946342104</v>
      </c>
      <c r="E730" s="10">
        <v>0.34311001319838902</v>
      </c>
      <c r="F730" s="10">
        <v>0.73151569843637199</v>
      </c>
      <c r="G730" s="10" t="s">
        <v>2527</v>
      </c>
      <c r="H730" s="10" t="s">
        <v>3844</v>
      </c>
      <c r="I730" s="10" t="s">
        <v>17</v>
      </c>
    </row>
    <row r="731" spans="1:9" x14ac:dyDescent="0.2">
      <c r="A731" s="10" t="s">
        <v>3845</v>
      </c>
      <c r="B731" s="10">
        <v>0.79562848122506702</v>
      </c>
      <c r="C731" s="10">
        <v>0.68152546269540004</v>
      </c>
      <c r="D731" s="10">
        <v>5.6458169557363602</v>
      </c>
      <c r="E731" s="10">
        <v>0.120713347251357</v>
      </c>
      <c r="F731" s="10">
        <v>0.90391808673139495</v>
      </c>
      <c r="G731" s="10" t="s">
        <v>2527</v>
      </c>
      <c r="H731" s="10" t="s">
        <v>3846</v>
      </c>
      <c r="I731" s="10" t="s">
        <v>6</v>
      </c>
    </row>
    <row r="732" spans="1:9" x14ac:dyDescent="0.2">
      <c r="A732" s="10" t="s">
        <v>210</v>
      </c>
      <c r="B732" s="10">
        <v>3.1964726982637099</v>
      </c>
      <c r="C732" s="10">
        <v>0.779714424659956</v>
      </c>
      <c r="D732" s="10">
        <v>3.1270048745833199</v>
      </c>
      <c r="E732" s="10">
        <v>0.24934864380851199</v>
      </c>
      <c r="F732" s="10">
        <v>0.803091106957044</v>
      </c>
      <c r="G732" s="10" t="s">
        <v>2527</v>
      </c>
      <c r="H732" s="10" t="s">
        <v>211</v>
      </c>
      <c r="I732" s="10" t="s">
        <v>6</v>
      </c>
    </row>
    <row r="733" spans="1:9" x14ac:dyDescent="0.2">
      <c r="A733" s="10" t="s">
        <v>3847</v>
      </c>
      <c r="B733" s="10">
        <v>0.60477581801307401</v>
      </c>
      <c r="C733" s="10">
        <v>1.9529015945009101</v>
      </c>
      <c r="D733" s="10">
        <v>6.1234402635964296</v>
      </c>
      <c r="E733" s="10">
        <v>0.318922290482823</v>
      </c>
      <c r="F733" s="10">
        <v>0.749785440894988</v>
      </c>
      <c r="G733" s="10" t="s">
        <v>2527</v>
      </c>
      <c r="H733" s="10" t="s">
        <v>3848</v>
      </c>
      <c r="I733" s="10" t="s">
        <v>6</v>
      </c>
    </row>
    <row r="734" spans="1:9" x14ac:dyDescent="0.2">
      <c r="A734" s="10" t="s">
        <v>3849</v>
      </c>
      <c r="B734" s="10">
        <v>0.49950411308435699</v>
      </c>
      <c r="C734" s="10">
        <v>-2.7558318061096598E-2</v>
      </c>
      <c r="D734" s="10">
        <v>6.5988085517502801</v>
      </c>
      <c r="E734" s="10">
        <v>-4.17625664466156E-3</v>
      </c>
      <c r="F734" s="10">
        <v>0.99666783898737998</v>
      </c>
      <c r="G734" s="10" t="s">
        <v>2527</v>
      </c>
      <c r="H734" s="10" t="s">
        <v>3850</v>
      </c>
      <c r="I734" s="10" t="s">
        <v>17</v>
      </c>
    </row>
    <row r="735" spans="1:9" x14ac:dyDescent="0.2">
      <c r="A735" s="10" t="s">
        <v>3851</v>
      </c>
      <c r="B735" s="10">
        <v>0.62934931642730796</v>
      </c>
      <c r="C735" s="10">
        <v>5.0861936199199302</v>
      </c>
      <c r="D735" s="10">
        <v>6.0338895589542796</v>
      </c>
      <c r="E735" s="10">
        <v>0.84293780491424897</v>
      </c>
      <c r="F735" s="10">
        <v>0.39926322879742698</v>
      </c>
      <c r="G735" s="10" t="s">
        <v>2527</v>
      </c>
      <c r="H735" s="10" t="s">
        <v>3852</v>
      </c>
      <c r="I735" s="10" t="s">
        <v>17</v>
      </c>
    </row>
    <row r="736" spans="1:9" x14ac:dyDescent="0.2">
      <c r="A736" s="10" t="s">
        <v>3853</v>
      </c>
      <c r="B736" s="10">
        <v>449.65683879098498</v>
      </c>
      <c r="C736" s="10">
        <v>-0.30070110802107097</v>
      </c>
      <c r="D736" s="10">
        <v>0.35060195112161202</v>
      </c>
      <c r="E736" s="10">
        <v>-0.85767094866157201</v>
      </c>
      <c r="F736" s="10">
        <v>0.39107418606861799</v>
      </c>
      <c r="G736" s="10">
        <v>0.63529202742296298</v>
      </c>
      <c r="H736" s="10" t="s">
        <v>3854</v>
      </c>
      <c r="I736" s="10" t="s">
        <v>6</v>
      </c>
    </row>
    <row r="737" spans="1:9" x14ac:dyDescent="0.2">
      <c r="A737" s="10" t="s">
        <v>3855</v>
      </c>
      <c r="B737" s="10">
        <v>0.54077677366069399</v>
      </c>
      <c r="C737" s="10">
        <v>3.6562880419456598</v>
      </c>
      <c r="D737" s="10">
        <v>6.9532031283744402</v>
      </c>
      <c r="E737" s="10">
        <v>0.52584225923519801</v>
      </c>
      <c r="F737" s="10">
        <v>0.59899781001110297</v>
      </c>
      <c r="G737" s="10" t="s">
        <v>2527</v>
      </c>
      <c r="H737" s="10" t="s">
        <v>3856</v>
      </c>
      <c r="I737" s="10" t="s">
        <v>17</v>
      </c>
    </row>
    <row r="738" spans="1:9" x14ac:dyDescent="0.2">
      <c r="A738" s="10" t="s">
        <v>3857</v>
      </c>
      <c r="B738" s="10">
        <v>0.49867850752772003</v>
      </c>
      <c r="C738" s="10">
        <v>-3.4810588786430099</v>
      </c>
      <c r="D738" s="10">
        <v>6.9525839422153597</v>
      </c>
      <c r="E738" s="10">
        <v>-0.50068563106536401</v>
      </c>
      <c r="F738" s="10">
        <v>0.61659238638138703</v>
      </c>
      <c r="G738" s="10" t="s">
        <v>2527</v>
      </c>
      <c r="H738" s="10" t="s">
        <v>3858</v>
      </c>
      <c r="I738" s="10" t="s">
        <v>6</v>
      </c>
    </row>
    <row r="739" spans="1:9" x14ac:dyDescent="0.2">
      <c r="A739" s="10" t="s">
        <v>3859</v>
      </c>
      <c r="B739" s="10">
        <v>1.5913112356802199</v>
      </c>
      <c r="C739" s="10">
        <v>1.1984036976172401</v>
      </c>
      <c r="D739" s="10">
        <v>3.9345773526287098</v>
      </c>
      <c r="E739" s="10">
        <v>0.30458257398767002</v>
      </c>
      <c r="F739" s="10">
        <v>0.76068409371966905</v>
      </c>
      <c r="G739" s="10" t="s">
        <v>2527</v>
      </c>
      <c r="H739" s="10" t="s">
        <v>3860</v>
      </c>
      <c r="I739" s="10" t="s">
        <v>6</v>
      </c>
    </row>
    <row r="740" spans="1:9" x14ac:dyDescent="0.2">
      <c r="A740" s="10" t="s">
        <v>3861</v>
      </c>
      <c r="B740" s="10">
        <v>0.23964029278725299</v>
      </c>
      <c r="C740" s="10">
        <v>-3.8379625454972303E-2</v>
      </c>
      <c r="D740" s="10">
        <v>7.05094760276633</v>
      </c>
      <c r="E740" s="10">
        <v>-5.4431868760327498E-3</v>
      </c>
      <c r="F740" s="10">
        <v>0.99565698667606395</v>
      </c>
      <c r="G740" s="10" t="s">
        <v>2527</v>
      </c>
      <c r="H740" s="10" t="s">
        <v>3862</v>
      </c>
      <c r="I740" s="10" t="s">
        <v>6</v>
      </c>
    </row>
    <row r="741" spans="1:9" x14ac:dyDescent="0.2">
      <c r="A741" s="10" t="s">
        <v>3863</v>
      </c>
      <c r="B741" s="10">
        <v>0.341312544634368</v>
      </c>
      <c r="C741" s="10">
        <v>-0.937297434449612</v>
      </c>
      <c r="D741" s="10">
        <v>6.9889831247200203</v>
      </c>
      <c r="E741" s="10">
        <v>-0.13411070218990701</v>
      </c>
      <c r="F741" s="10">
        <v>0.89331503697210701</v>
      </c>
      <c r="G741" s="10" t="s">
        <v>2527</v>
      </c>
      <c r="H741" s="10" t="s">
        <v>3864</v>
      </c>
      <c r="I741" s="10" t="s">
        <v>6</v>
      </c>
    </row>
    <row r="742" spans="1:9" x14ac:dyDescent="0.2">
      <c r="A742" s="10" t="s">
        <v>3865</v>
      </c>
      <c r="B742" s="10">
        <v>0.135194193415173</v>
      </c>
      <c r="C742" s="10">
        <v>1.62948243867077</v>
      </c>
      <c r="D742" s="10">
        <v>7.0574666035366196</v>
      </c>
      <c r="E742" s="10">
        <v>0.23088772929569501</v>
      </c>
      <c r="F742" s="10">
        <v>0.81740202380956295</v>
      </c>
      <c r="G742" s="10" t="s">
        <v>2527</v>
      </c>
      <c r="H742" s="10" t="s">
        <v>3866</v>
      </c>
      <c r="I742" s="10" t="s">
        <v>6</v>
      </c>
    </row>
    <row r="743" spans="1:9" x14ac:dyDescent="0.2">
      <c r="A743" s="10" t="s">
        <v>3867</v>
      </c>
      <c r="B743" s="10">
        <v>0.38034694000294</v>
      </c>
      <c r="C743" s="10">
        <v>1.1105202451870899</v>
      </c>
      <c r="D743" s="10">
        <v>6.9926114118670997</v>
      </c>
      <c r="E743" s="10">
        <v>0.158813378833327</v>
      </c>
      <c r="F743" s="10">
        <v>0.87381590780785801</v>
      </c>
      <c r="G743" s="10" t="s">
        <v>2527</v>
      </c>
      <c r="H743" s="10" t="s">
        <v>3868</v>
      </c>
      <c r="I743" s="10" t="s">
        <v>97</v>
      </c>
    </row>
    <row r="744" spans="1:9" x14ac:dyDescent="0.2">
      <c r="A744" s="10" t="s">
        <v>3869</v>
      </c>
      <c r="B744" s="10">
        <v>0.395058013712277</v>
      </c>
      <c r="C744" s="10">
        <v>1.1018032611422901</v>
      </c>
      <c r="D744" s="10">
        <v>6.9758518534623999</v>
      </c>
      <c r="E744" s="10">
        <v>0.157945335464001</v>
      </c>
      <c r="F744" s="10">
        <v>0.87449987385960004</v>
      </c>
      <c r="G744" s="10" t="s">
        <v>2527</v>
      </c>
      <c r="H744" s="10" t="s">
        <v>3870</v>
      </c>
      <c r="I744" s="10" t="s">
        <v>17</v>
      </c>
    </row>
    <row r="745" spans="1:9" x14ac:dyDescent="0.2">
      <c r="A745" s="10" t="s">
        <v>212</v>
      </c>
      <c r="B745" s="10">
        <v>113.512110465307</v>
      </c>
      <c r="C745" s="10">
        <v>0.74562989240080302</v>
      </c>
      <c r="D745" s="10">
        <v>0.51225956079321699</v>
      </c>
      <c r="E745" s="10">
        <v>1.4555704753391401</v>
      </c>
      <c r="F745" s="10">
        <v>0.14551139479259501</v>
      </c>
      <c r="G745" s="10">
        <v>0.359378198983548</v>
      </c>
      <c r="H745" s="10" t="s">
        <v>213</v>
      </c>
      <c r="I745" s="10" t="s">
        <v>6</v>
      </c>
    </row>
    <row r="746" spans="1:9" x14ac:dyDescent="0.2">
      <c r="A746" s="10" t="s">
        <v>3871</v>
      </c>
      <c r="B746" s="10">
        <v>0.24933925376386001</v>
      </c>
      <c r="C746" s="10">
        <v>-2.4751946834331</v>
      </c>
      <c r="D746" s="10">
        <v>6.9868482396501097</v>
      </c>
      <c r="E746" s="10">
        <v>-0.35426484138963499</v>
      </c>
      <c r="F746" s="10">
        <v>0.723140413846876</v>
      </c>
      <c r="G746" s="10" t="s">
        <v>2527</v>
      </c>
      <c r="H746" s="10" t="s">
        <v>3872</v>
      </c>
      <c r="I746" s="10" t="s">
        <v>6</v>
      </c>
    </row>
    <row r="747" spans="1:9" x14ac:dyDescent="0.2">
      <c r="A747" s="10" t="s">
        <v>214</v>
      </c>
      <c r="B747" s="10">
        <v>2.4135555770023598</v>
      </c>
      <c r="C747" s="10">
        <v>2.0747523842479501</v>
      </c>
      <c r="D747" s="10">
        <v>3.41848993918929</v>
      </c>
      <c r="E747" s="10">
        <v>0.60692072264515395</v>
      </c>
      <c r="F747" s="10">
        <v>0.54390352500861305</v>
      </c>
      <c r="G747" s="10" t="s">
        <v>2527</v>
      </c>
      <c r="H747" s="10" t="s">
        <v>215</v>
      </c>
      <c r="I747" s="10" t="s">
        <v>68</v>
      </c>
    </row>
    <row r="748" spans="1:9" x14ac:dyDescent="0.2">
      <c r="A748" s="10" t="s">
        <v>216</v>
      </c>
      <c r="B748" s="10">
        <v>8.53664735205958</v>
      </c>
      <c r="C748" s="10">
        <v>0.11891202032956701</v>
      </c>
      <c r="D748" s="10">
        <v>2.2367972907042999</v>
      </c>
      <c r="E748" s="10">
        <v>5.3161732993750502E-2</v>
      </c>
      <c r="F748" s="10">
        <v>0.95760304512468497</v>
      </c>
      <c r="G748" s="10" t="s">
        <v>2527</v>
      </c>
      <c r="H748" s="10" t="s">
        <v>217</v>
      </c>
      <c r="I748" s="10" t="s">
        <v>6</v>
      </c>
    </row>
    <row r="749" spans="1:9" x14ac:dyDescent="0.2">
      <c r="A749" s="10" t="s">
        <v>218</v>
      </c>
      <c r="B749" s="10">
        <v>5.0817175857382697</v>
      </c>
      <c r="C749" s="10">
        <v>2.24705392008052</v>
      </c>
      <c r="D749" s="10">
        <v>2.8366670677000001</v>
      </c>
      <c r="E749" s="10">
        <v>0.79214580578271998</v>
      </c>
      <c r="F749" s="10">
        <v>0.42827566406619</v>
      </c>
      <c r="G749" s="10" t="s">
        <v>2527</v>
      </c>
      <c r="H749" s="10" t="s">
        <v>219</v>
      </c>
      <c r="I749" s="10" t="s">
        <v>6</v>
      </c>
    </row>
    <row r="750" spans="1:9" x14ac:dyDescent="0.2">
      <c r="A750" s="10" t="s">
        <v>220</v>
      </c>
      <c r="B750" s="10">
        <v>5.0050361723869896</v>
      </c>
      <c r="C750" s="10">
        <v>0.96696636301217398</v>
      </c>
      <c r="D750" s="10">
        <v>2.39949387919413</v>
      </c>
      <c r="E750" s="10">
        <v>0.4029876347661</v>
      </c>
      <c r="F750" s="10">
        <v>0.68695732104347196</v>
      </c>
      <c r="G750" s="10" t="s">
        <v>2527</v>
      </c>
      <c r="H750" s="10" t="s">
        <v>221</v>
      </c>
      <c r="I750" s="10" t="s">
        <v>17</v>
      </c>
    </row>
    <row r="751" spans="1:9" x14ac:dyDescent="0.2">
      <c r="A751" s="10" t="s">
        <v>3873</v>
      </c>
      <c r="B751" s="10">
        <v>0.135194193415173</v>
      </c>
      <c r="C751" s="10">
        <v>1.62948243867077</v>
      </c>
      <c r="D751" s="10">
        <v>7.0574666035366196</v>
      </c>
      <c r="E751" s="10">
        <v>0.23088772929569501</v>
      </c>
      <c r="F751" s="10">
        <v>0.81740202380956295</v>
      </c>
      <c r="G751" s="10" t="s">
        <v>2527</v>
      </c>
      <c r="H751" s="10" t="s">
        <v>3874</v>
      </c>
      <c r="I751" s="10" t="s">
        <v>6</v>
      </c>
    </row>
    <row r="752" spans="1:9" x14ac:dyDescent="0.2">
      <c r="A752" s="10" t="s">
        <v>3875</v>
      </c>
      <c r="B752" s="10">
        <v>1.6722250128266201</v>
      </c>
      <c r="C752" s="10">
        <v>1.7224875418190899</v>
      </c>
      <c r="D752" s="10">
        <v>3.4928897853879199</v>
      </c>
      <c r="E752" s="10">
        <v>0.49314110883913498</v>
      </c>
      <c r="F752" s="10">
        <v>0.62191288582688697</v>
      </c>
      <c r="G752" s="10" t="s">
        <v>2527</v>
      </c>
      <c r="H752" s="10" t="s">
        <v>3876</v>
      </c>
      <c r="I752" s="10" t="s">
        <v>17</v>
      </c>
    </row>
    <row r="753" spans="1:9" x14ac:dyDescent="0.2">
      <c r="A753" s="10" t="s">
        <v>3877</v>
      </c>
      <c r="B753" s="10">
        <v>5.4556341599600904</v>
      </c>
      <c r="C753" s="10">
        <v>-0.773997235123844</v>
      </c>
      <c r="D753" s="10">
        <v>2.1191023962166602</v>
      </c>
      <c r="E753" s="10">
        <v>-0.36524768057725898</v>
      </c>
      <c r="F753" s="10">
        <v>0.71492652922429201</v>
      </c>
      <c r="G753" s="10" t="s">
        <v>2527</v>
      </c>
      <c r="H753" s="10" t="s">
        <v>3878</v>
      </c>
      <c r="I753" s="10" t="s">
        <v>6</v>
      </c>
    </row>
    <row r="754" spans="1:9" x14ac:dyDescent="0.2">
      <c r="A754" s="10" t="s">
        <v>3879</v>
      </c>
      <c r="B754" s="10">
        <v>1.0560857344630901</v>
      </c>
      <c r="C754" s="10">
        <v>1.98988950980979</v>
      </c>
      <c r="D754" s="10">
        <v>4.2436066914126602</v>
      </c>
      <c r="E754" s="10">
        <v>0.46891468849752699</v>
      </c>
      <c r="F754" s="10">
        <v>0.63913061672010596</v>
      </c>
      <c r="G754" s="10" t="s">
        <v>2527</v>
      </c>
      <c r="H754" s="10" t="s">
        <v>3880</v>
      </c>
      <c r="I754" s="10" t="s">
        <v>6</v>
      </c>
    </row>
    <row r="755" spans="1:9" x14ac:dyDescent="0.2">
      <c r="A755" s="10" t="s">
        <v>3881</v>
      </c>
      <c r="B755" s="10">
        <v>0.93692856138166902</v>
      </c>
      <c r="C755" s="10">
        <v>1.66646317109444</v>
      </c>
      <c r="D755" s="10">
        <v>4.5397356422083304</v>
      </c>
      <c r="E755" s="10">
        <v>0.36708374725621701</v>
      </c>
      <c r="F755" s="10">
        <v>0.71355655014414998</v>
      </c>
      <c r="G755" s="10" t="s">
        <v>2527</v>
      </c>
      <c r="H755" s="10" t="s">
        <v>3882</v>
      </c>
      <c r="I755" s="10" t="s">
        <v>17</v>
      </c>
    </row>
    <row r="756" spans="1:9" x14ac:dyDescent="0.2">
      <c r="A756" s="10" t="s">
        <v>3883</v>
      </c>
      <c r="B756" s="10">
        <v>0.90508669332987701</v>
      </c>
      <c r="C756" s="10">
        <v>1.3666918391634599</v>
      </c>
      <c r="D756" s="10">
        <v>5.2564256057873804</v>
      </c>
      <c r="E756" s="10">
        <v>0.26000402966965303</v>
      </c>
      <c r="F756" s="10">
        <v>0.79486066524497101</v>
      </c>
      <c r="G756" s="10" t="s">
        <v>2527</v>
      </c>
      <c r="H756" s="10" t="s">
        <v>3884</v>
      </c>
      <c r="I756" s="10" t="s">
        <v>6</v>
      </c>
    </row>
    <row r="757" spans="1:9" x14ac:dyDescent="0.2">
      <c r="A757" s="10" t="s">
        <v>222</v>
      </c>
      <c r="B757" s="10">
        <v>9.8187065686958004</v>
      </c>
      <c r="C757" s="10">
        <v>1.29332551685552</v>
      </c>
      <c r="D757" s="10">
        <v>1.62238928484402</v>
      </c>
      <c r="E757" s="10">
        <v>0.79717335964768798</v>
      </c>
      <c r="F757" s="10">
        <v>0.42535035572852498</v>
      </c>
      <c r="G757" s="10">
        <v>0.66566263144129401</v>
      </c>
      <c r="H757" s="10" t="s">
        <v>223</v>
      </c>
      <c r="I757" s="10" t="s">
        <v>6</v>
      </c>
    </row>
    <row r="758" spans="1:9" x14ac:dyDescent="0.2">
      <c r="A758" s="10" t="s">
        <v>3885</v>
      </c>
      <c r="B758" s="10">
        <v>0.114970665905323</v>
      </c>
      <c r="C758" s="10">
        <v>1.5113553040299299</v>
      </c>
      <c r="D758" s="10">
        <v>7.0630199851292099</v>
      </c>
      <c r="E758" s="10">
        <v>0.21398145654578399</v>
      </c>
      <c r="F758" s="10">
        <v>0.83056151780578202</v>
      </c>
      <c r="G758" s="10" t="s">
        <v>2527</v>
      </c>
      <c r="H758" s="10" t="s">
        <v>3886</v>
      </c>
      <c r="I758" s="10" t="s">
        <v>17</v>
      </c>
    </row>
    <row r="759" spans="1:9" x14ac:dyDescent="0.2">
      <c r="A759" s="10" t="s">
        <v>3887</v>
      </c>
      <c r="B759" s="10">
        <v>0.78421990211384196</v>
      </c>
      <c r="C759" s="10">
        <v>8.3999748762202398E-2</v>
      </c>
      <c r="D759" s="10">
        <v>4.91661416451959</v>
      </c>
      <c r="E759" s="10">
        <v>1.7084877102698199E-2</v>
      </c>
      <c r="F759" s="10">
        <v>0.98636890347676998</v>
      </c>
      <c r="G759" s="10" t="s">
        <v>2527</v>
      </c>
      <c r="H759" s="10" t="s">
        <v>3888</v>
      </c>
      <c r="I759" s="10" t="s">
        <v>6</v>
      </c>
    </row>
    <row r="760" spans="1:9" x14ac:dyDescent="0.2">
      <c r="A760" s="10" t="s">
        <v>3889</v>
      </c>
      <c r="B760" s="10">
        <v>151.620967463558</v>
      </c>
      <c r="C760" s="10">
        <v>-0.37650352549562</v>
      </c>
      <c r="D760" s="10">
        <v>0.45305063469366502</v>
      </c>
      <c r="E760" s="10">
        <v>-0.831040719654211</v>
      </c>
      <c r="F760" s="10">
        <v>0.40595062641600199</v>
      </c>
      <c r="G760" s="10">
        <v>0.64911121817511497</v>
      </c>
      <c r="H760" s="10" t="s">
        <v>3890</v>
      </c>
      <c r="I760" s="10" t="s">
        <v>6</v>
      </c>
    </row>
    <row r="761" spans="1:9" x14ac:dyDescent="0.2">
      <c r="A761" s="10" t="s">
        <v>3891</v>
      </c>
      <c r="B761" s="10">
        <v>0.53495808735198902</v>
      </c>
      <c r="C761" s="10">
        <v>-0.451301901579445</v>
      </c>
      <c r="D761" s="10">
        <v>6.9044855170965098</v>
      </c>
      <c r="E761" s="10">
        <v>-6.5363581466273704E-2</v>
      </c>
      <c r="F761" s="10">
        <v>0.94788451982576305</v>
      </c>
      <c r="G761" s="10" t="s">
        <v>2527</v>
      </c>
      <c r="H761" s="10" t="s">
        <v>3892</v>
      </c>
      <c r="I761" s="10" t="s">
        <v>6</v>
      </c>
    </row>
    <row r="762" spans="1:9" x14ac:dyDescent="0.2">
      <c r="A762" s="10" t="s">
        <v>3893</v>
      </c>
      <c r="B762" s="10">
        <v>6.0637164284427101</v>
      </c>
      <c r="C762" s="10">
        <v>0.37933184100806699</v>
      </c>
      <c r="D762" s="10">
        <v>1.90962621926884</v>
      </c>
      <c r="E762" s="10">
        <v>0.19864193169347399</v>
      </c>
      <c r="F762" s="10">
        <v>0.84254285043055399</v>
      </c>
      <c r="G762" s="10" t="s">
        <v>2527</v>
      </c>
      <c r="H762" s="10" t="s">
        <v>3894</v>
      </c>
      <c r="I762" s="10" t="s">
        <v>6</v>
      </c>
    </row>
    <row r="763" spans="1:9" x14ac:dyDescent="0.2">
      <c r="A763" s="10" t="s">
        <v>226</v>
      </c>
      <c r="B763" s="10">
        <v>15.2492950224217</v>
      </c>
      <c r="C763" s="10">
        <v>0.50284538610301199</v>
      </c>
      <c r="D763" s="10">
        <v>1.23402883644558</v>
      </c>
      <c r="E763" s="10">
        <v>0.40748268699407197</v>
      </c>
      <c r="F763" s="10">
        <v>0.68365350735993402</v>
      </c>
      <c r="G763" s="10">
        <v>0.84502688261052294</v>
      </c>
      <c r="H763" s="10" t="s">
        <v>227</v>
      </c>
      <c r="I763" s="10" t="s">
        <v>6</v>
      </c>
    </row>
    <row r="764" spans="1:9" x14ac:dyDescent="0.2">
      <c r="A764" s="10" t="s">
        <v>3895</v>
      </c>
      <c r="B764" s="10">
        <v>142.141048056275</v>
      </c>
      <c r="C764" s="10">
        <v>-1.27999571783838E-2</v>
      </c>
      <c r="D764" s="10">
        <v>0.46380247179412398</v>
      </c>
      <c r="E764" s="10">
        <v>-2.7597863221534302E-2</v>
      </c>
      <c r="F764" s="10">
        <v>0.97798288591985905</v>
      </c>
      <c r="G764" s="10">
        <v>0.99089754695336196</v>
      </c>
      <c r="H764" s="10" t="s">
        <v>3896</v>
      </c>
      <c r="I764" s="10" t="s">
        <v>17</v>
      </c>
    </row>
    <row r="765" spans="1:9" x14ac:dyDescent="0.2">
      <c r="A765" s="10" t="s">
        <v>3897</v>
      </c>
      <c r="B765" s="10">
        <v>2.2513087735199599</v>
      </c>
      <c r="C765" s="10">
        <v>0.50241595281044304</v>
      </c>
      <c r="D765" s="10">
        <v>3.20029223192634</v>
      </c>
      <c r="E765" s="10">
        <v>0.15699064847838101</v>
      </c>
      <c r="F765" s="10">
        <v>0.87525221814768495</v>
      </c>
      <c r="G765" s="10" t="s">
        <v>2527</v>
      </c>
      <c r="H765" s="10" t="s">
        <v>3898</v>
      </c>
      <c r="I765" s="10" t="s">
        <v>17</v>
      </c>
    </row>
    <row r="766" spans="1:9" x14ac:dyDescent="0.2">
      <c r="A766" s="10" t="s">
        <v>228</v>
      </c>
      <c r="B766" s="10">
        <v>2.5149540361379099</v>
      </c>
      <c r="C766" s="10">
        <v>0.29214188496941601</v>
      </c>
      <c r="D766" s="10">
        <v>3.3409157912452998</v>
      </c>
      <c r="E766" s="10">
        <v>8.7443654142663405E-2</v>
      </c>
      <c r="F766" s="10">
        <v>0.93031887125868795</v>
      </c>
      <c r="G766" s="10" t="s">
        <v>2527</v>
      </c>
      <c r="H766" s="10" t="s">
        <v>229</v>
      </c>
      <c r="I766" s="10" t="s">
        <v>6</v>
      </c>
    </row>
    <row r="767" spans="1:9" x14ac:dyDescent="0.2">
      <c r="A767" s="10" t="s">
        <v>3899</v>
      </c>
      <c r="B767" s="10">
        <v>0.12466962688193001</v>
      </c>
      <c r="C767" s="10">
        <v>-1.4476522977981701</v>
      </c>
      <c r="D767" s="10">
        <v>7.0551185703467203</v>
      </c>
      <c r="E767" s="10">
        <v>-0.20519177436404501</v>
      </c>
      <c r="F767" s="10">
        <v>0.83742229582518601</v>
      </c>
      <c r="G767" s="10" t="s">
        <v>2527</v>
      </c>
      <c r="H767" s="10" t="s">
        <v>3900</v>
      </c>
      <c r="I767" s="10" t="s">
        <v>6</v>
      </c>
    </row>
    <row r="768" spans="1:9" x14ac:dyDescent="0.2">
      <c r="A768" s="10" t="s">
        <v>3901</v>
      </c>
      <c r="B768" s="10">
        <v>0.32566437988710101</v>
      </c>
      <c r="C768" s="10">
        <v>1.4902753458515501</v>
      </c>
      <c r="D768" s="10">
        <v>7.0498059741249302</v>
      </c>
      <c r="E768" s="10">
        <v>0.21139239169437399</v>
      </c>
      <c r="F768" s="10">
        <v>0.832581093154938</v>
      </c>
      <c r="G768" s="10" t="s">
        <v>2527</v>
      </c>
      <c r="H768" s="10" t="s">
        <v>3902</v>
      </c>
      <c r="I768" s="10" t="s">
        <v>17</v>
      </c>
    </row>
    <row r="769" spans="1:9" x14ac:dyDescent="0.2">
      <c r="A769" s="10" t="s">
        <v>3903</v>
      </c>
      <c r="B769" s="10">
        <v>0.23686644526228801</v>
      </c>
      <c r="C769" s="10">
        <v>0.228511040961899</v>
      </c>
      <c r="D769" s="10">
        <v>7.0522362160503897</v>
      </c>
      <c r="E769" s="10">
        <v>3.2402635697571201E-2</v>
      </c>
      <c r="F769" s="10">
        <v>0.974150960610487</v>
      </c>
      <c r="G769" s="10" t="s">
        <v>2527</v>
      </c>
      <c r="H769" s="10" t="s">
        <v>3904</v>
      </c>
      <c r="I769" s="10" t="s">
        <v>17</v>
      </c>
    </row>
    <row r="770" spans="1:9" x14ac:dyDescent="0.2">
      <c r="A770" s="10" t="s">
        <v>3905</v>
      </c>
      <c r="B770" s="10">
        <v>0.135194193415173</v>
      </c>
      <c r="C770" s="10">
        <v>1.62948243867077</v>
      </c>
      <c r="D770" s="10">
        <v>7.0574666035366196</v>
      </c>
      <c r="E770" s="10">
        <v>0.23088772929569501</v>
      </c>
      <c r="F770" s="10">
        <v>0.81740202380956295</v>
      </c>
      <c r="G770" s="10" t="s">
        <v>2527</v>
      </c>
      <c r="H770" s="10" t="s">
        <v>3906</v>
      </c>
      <c r="I770" s="10" t="s">
        <v>17</v>
      </c>
    </row>
    <row r="771" spans="1:9" x14ac:dyDescent="0.2">
      <c r="A771" s="10" t="s">
        <v>3907</v>
      </c>
      <c r="B771" s="10">
        <v>0.20334450369422799</v>
      </c>
      <c r="C771" s="10">
        <v>-2.2078468194101499</v>
      </c>
      <c r="D771" s="10">
        <v>7.0006889828611198</v>
      </c>
      <c r="E771" s="10">
        <v>-0.31537564728490902</v>
      </c>
      <c r="F771" s="10">
        <v>0.752476454748501</v>
      </c>
      <c r="G771" s="10" t="s">
        <v>2527</v>
      </c>
      <c r="H771" s="10" t="s">
        <v>3908</v>
      </c>
      <c r="I771" s="10" t="s">
        <v>17</v>
      </c>
    </row>
    <row r="772" spans="1:9" x14ac:dyDescent="0.2">
      <c r="A772" s="10" t="s">
        <v>3909</v>
      </c>
      <c r="B772" s="10">
        <v>0.69314965580197896</v>
      </c>
      <c r="C772" s="10">
        <v>0.109071706981682</v>
      </c>
      <c r="D772" s="10">
        <v>5.3077396544923099</v>
      </c>
      <c r="E772" s="10">
        <v>2.0549558584578801E-2</v>
      </c>
      <c r="F772" s="10">
        <v>0.98360497837570104</v>
      </c>
      <c r="G772" s="10" t="s">
        <v>2527</v>
      </c>
      <c r="H772" s="10" t="s">
        <v>3910</v>
      </c>
      <c r="I772" s="10" t="s">
        <v>6</v>
      </c>
    </row>
    <row r="773" spans="1:9" x14ac:dyDescent="0.2">
      <c r="A773" s="10" t="s">
        <v>3911</v>
      </c>
      <c r="B773" s="10">
        <v>0.23686644526228801</v>
      </c>
      <c r="C773" s="10">
        <v>0.228511040961899</v>
      </c>
      <c r="D773" s="10">
        <v>7.0522362160503897</v>
      </c>
      <c r="E773" s="10">
        <v>3.2402635697571201E-2</v>
      </c>
      <c r="F773" s="10">
        <v>0.974150960610487</v>
      </c>
      <c r="G773" s="10" t="s">
        <v>2527</v>
      </c>
      <c r="H773" s="10" t="s">
        <v>3912</v>
      </c>
      <c r="I773" s="10" t="s">
        <v>6</v>
      </c>
    </row>
    <row r="774" spans="1:9" x14ac:dyDescent="0.2">
      <c r="A774" s="10" t="s">
        <v>3913</v>
      </c>
      <c r="B774" s="10">
        <v>3.3065800562844698</v>
      </c>
      <c r="C774" s="10">
        <v>-0.40447780904089398</v>
      </c>
      <c r="D774" s="10">
        <v>2.5862845141536099</v>
      </c>
      <c r="E774" s="10">
        <v>-0.15639339246218401</v>
      </c>
      <c r="F774" s="10">
        <v>0.875722945142695</v>
      </c>
      <c r="G774" s="10" t="s">
        <v>2527</v>
      </c>
      <c r="H774" s="10" t="s">
        <v>3914</v>
      </c>
      <c r="I774" s="10" t="s">
        <v>17</v>
      </c>
    </row>
    <row r="775" spans="1:9" x14ac:dyDescent="0.2">
      <c r="A775" s="10" t="s">
        <v>3915</v>
      </c>
      <c r="B775" s="10">
        <v>0.68955020272037604</v>
      </c>
      <c r="C775" s="10">
        <v>-2.1249151057003499</v>
      </c>
      <c r="D775" s="10">
        <v>5.7887773210681699</v>
      </c>
      <c r="E775" s="10">
        <v>-0.36707494309147998</v>
      </c>
      <c r="F775" s="10">
        <v>0.71356311716248699</v>
      </c>
      <c r="G775" s="10" t="s">
        <v>2527</v>
      </c>
      <c r="H775" s="10" t="s">
        <v>3916</v>
      </c>
      <c r="I775" s="10" t="s">
        <v>6</v>
      </c>
    </row>
    <row r="776" spans="1:9" x14ac:dyDescent="0.2">
      <c r="A776" s="10" t="s">
        <v>3917</v>
      </c>
      <c r="B776" s="10">
        <v>1.2572046260837899</v>
      </c>
      <c r="C776" s="10">
        <v>-2.0565597883261302</v>
      </c>
      <c r="D776" s="10">
        <v>4.2887785852720599</v>
      </c>
      <c r="E776" s="10">
        <v>-0.47952109148009903</v>
      </c>
      <c r="F776" s="10">
        <v>0.63156796727687203</v>
      </c>
      <c r="G776" s="10" t="s">
        <v>2527</v>
      </c>
      <c r="H776" s="10" t="s">
        <v>3918</v>
      </c>
      <c r="I776" s="10" t="s">
        <v>6</v>
      </c>
    </row>
    <row r="777" spans="1:9" x14ac:dyDescent="0.2">
      <c r="A777" s="10" t="s">
        <v>3919</v>
      </c>
      <c r="B777" s="10">
        <v>0.14924312529616501</v>
      </c>
      <c r="C777" s="10">
        <v>1.7113135297022899</v>
      </c>
      <c r="D777" s="10">
        <v>7.0492457198793304</v>
      </c>
      <c r="E777" s="10">
        <v>0.24276548125940201</v>
      </c>
      <c r="F777" s="10">
        <v>0.80818707767595299</v>
      </c>
      <c r="G777" s="10" t="s">
        <v>2527</v>
      </c>
      <c r="H777" s="10" t="s">
        <v>3920</v>
      </c>
      <c r="I777" s="10" t="s">
        <v>6</v>
      </c>
    </row>
    <row r="778" spans="1:9" x14ac:dyDescent="0.2">
      <c r="A778" s="10" t="s">
        <v>3921</v>
      </c>
      <c r="B778" s="10">
        <v>0.74289416307755696</v>
      </c>
      <c r="C778" s="10">
        <v>-0.57844977141593701</v>
      </c>
      <c r="D778" s="10">
        <v>5.7778541275972604</v>
      </c>
      <c r="E778" s="10">
        <v>-0.10011498363259801</v>
      </c>
      <c r="F778" s="10">
        <v>0.92025303987920604</v>
      </c>
      <c r="G778" s="10" t="s">
        <v>2527</v>
      </c>
      <c r="H778" s="10" t="s">
        <v>3922</v>
      </c>
      <c r="I778" s="10" t="s">
        <v>6</v>
      </c>
    </row>
    <row r="779" spans="1:9" x14ac:dyDescent="0.2">
      <c r="A779" s="10" t="s">
        <v>3923</v>
      </c>
      <c r="B779" s="10">
        <v>0.135194193415173</v>
      </c>
      <c r="C779" s="10">
        <v>1.62948243867077</v>
      </c>
      <c r="D779" s="10">
        <v>7.0574666035366196</v>
      </c>
      <c r="E779" s="10">
        <v>0.23088772929569501</v>
      </c>
      <c r="F779" s="10">
        <v>0.81740202380956295</v>
      </c>
      <c r="G779" s="10" t="s">
        <v>2527</v>
      </c>
      <c r="H779" s="10" t="s">
        <v>3924</v>
      </c>
      <c r="I779" s="10" t="s">
        <v>6</v>
      </c>
    </row>
    <row r="780" spans="1:9" x14ac:dyDescent="0.2">
      <c r="A780" s="10" t="s">
        <v>3925</v>
      </c>
      <c r="B780" s="10">
        <v>0.25016485932049698</v>
      </c>
      <c r="C780" s="10">
        <v>2.5485121350013298</v>
      </c>
      <c r="D780" s="10">
        <v>6.9931824689533801</v>
      </c>
      <c r="E780" s="10">
        <v>0.36442809068912302</v>
      </c>
      <c r="F780" s="10">
        <v>0.71553836221876499</v>
      </c>
      <c r="G780" s="10" t="s">
        <v>2527</v>
      </c>
      <c r="H780" s="10" t="s">
        <v>3926</v>
      </c>
      <c r="I780" s="10" t="s">
        <v>6</v>
      </c>
    </row>
    <row r="781" spans="1:9" x14ac:dyDescent="0.2">
      <c r="A781" s="10" t="s">
        <v>3927</v>
      </c>
      <c r="B781" s="10">
        <v>0.64489760854391998</v>
      </c>
      <c r="C781" s="10">
        <v>-3.3803895125141601</v>
      </c>
      <c r="D781" s="10">
        <v>6.0376861987396104</v>
      </c>
      <c r="E781" s="10">
        <v>-0.55988161710355699</v>
      </c>
      <c r="F781" s="10">
        <v>0.57556018835105105</v>
      </c>
      <c r="G781" s="10" t="s">
        <v>2527</v>
      </c>
      <c r="H781" s="10" t="s">
        <v>3928</v>
      </c>
      <c r="I781" s="10" t="s">
        <v>17</v>
      </c>
    </row>
    <row r="782" spans="1:9" x14ac:dyDescent="0.2">
      <c r="A782" s="10" t="s">
        <v>3929</v>
      </c>
      <c r="B782" s="10">
        <v>0.135194193415173</v>
      </c>
      <c r="C782" s="10">
        <v>1.62948243867077</v>
      </c>
      <c r="D782" s="10">
        <v>7.0574666035366196</v>
      </c>
      <c r="E782" s="10">
        <v>0.23088772929569501</v>
      </c>
      <c r="F782" s="10">
        <v>0.81740202380956295</v>
      </c>
      <c r="G782" s="10" t="s">
        <v>2527</v>
      </c>
      <c r="H782" s="10" t="s">
        <v>3930</v>
      </c>
      <c r="I782" s="10" t="s">
        <v>6</v>
      </c>
    </row>
    <row r="783" spans="1:9" x14ac:dyDescent="0.2">
      <c r="A783" s="10" t="s">
        <v>3931</v>
      </c>
      <c r="B783" s="10">
        <v>0.25986382029710298</v>
      </c>
      <c r="C783" s="10">
        <v>7.9765389015797702E-2</v>
      </c>
      <c r="D783" s="10">
        <v>7.0453837264360999</v>
      </c>
      <c r="E783" s="10">
        <v>1.1321652888329901E-2</v>
      </c>
      <c r="F783" s="10">
        <v>0.99096682093659505</v>
      </c>
      <c r="G783" s="10" t="s">
        <v>2527</v>
      </c>
      <c r="H783" s="10" t="s">
        <v>3932</v>
      </c>
      <c r="I783" s="10" t="s">
        <v>6</v>
      </c>
    </row>
    <row r="784" spans="1:9" x14ac:dyDescent="0.2">
      <c r="A784" s="10" t="s">
        <v>3933</v>
      </c>
      <c r="B784" s="10">
        <v>1.28102760667524</v>
      </c>
      <c r="C784" s="10">
        <v>-0.68879377409865405</v>
      </c>
      <c r="D784" s="10">
        <v>4.1876704948692201</v>
      </c>
      <c r="E784" s="10">
        <v>-0.16448136856578599</v>
      </c>
      <c r="F784" s="10">
        <v>0.86935221272306795</v>
      </c>
      <c r="G784" s="10" t="s">
        <v>2527</v>
      </c>
      <c r="H784" s="10" t="s">
        <v>3934</v>
      </c>
      <c r="I784" s="10" t="s">
        <v>6</v>
      </c>
    </row>
    <row r="785" spans="1:9" x14ac:dyDescent="0.2">
      <c r="A785" s="10" t="s">
        <v>3935</v>
      </c>
      <c r="B785" s="10">
        <v>2.2582307402808999</v>
      </c>
      <c r="C785" s="10">
        <v>3.00816150468017</v>
      </c>
      <c r="D785" s="10">
        <v>3.4200249569448</v>
      </c>
      <c r="E785" s="10">
        <v>0.87957296877957403</v>
      </c>
      <c r="F785" s="10">
        <v>0.37909068776307903</v>
      </c>
      <c r="G785" s="10" t="s">
        <v>2527</v>
      </c>
      <c r="H785" s="10" t="s">
        <v>3936</v>
      </c>
      <c r="I785" s="10" t="s">
        <v>6</v>
      </c>
    </row>
    <row r="786" spans="1:9" x14ac:dyDescent="0.2">
      <c r="A786" s="10" t="s">
        <v>3937</v>
      </c>
      <c r="B786" s="10">
        <v>0.49673026555939098</v>
      </c>
      <c r="C786" s="10">
        <v>0.20203848119686599</v>
      </c>
      <c r="D786" s="10">
        <v>6.6115353968828297</v>
      </c>
      <c r="E786" s="10">
        <v>3.0558481361549102E-2</v>
      </c>
      <c r="F786" s="10">
        <v>0.97562165374680598</v>
      </c>
      <c r="G786" s="10" t="s">
        <v>2527</v>
      </c>
      <c r="H786" s="10" t="s">
        <v>3938</v>
      </c>
      <c r="I786" s="10" t="s">
        <v>6</v>
      </c>
    </row>
    <row r="787" spans="1:9" x14ac:dyDescent="0.2">
      <c r="A787" s="10" t="s">
        <v>3939</v>
      </c>
      <c r="B787" s="10">
        <v>1.7089223106403699</v>
      </c>
      <c r="C787" s="10">
        <v>2.62747403281513</v>
      </c>
      <c r="D787" s="10">
        <v>3.4796108692680199</v>
      </c>
      <c r="E787" s="10">
        <v>0.75510570909552699</v>
      </c>
      <c r="F787" s="10">
        <v>0.45018555791279002</v>
      </c>
      <c r="G787" s="10" t="s">
        <v>2527</v>
      </c>
      <c r="H787" s="10" t="s">
        <v>3940</v>
      </c>
      <c r="I787" s="10" t="s">
        <v>6</v>
      </c>
    </row>
    <row r="788" spans="1:9" x14ac:dyDescent="0.2">
      <c r="A788" s="10" t="s">
        <v>3941</v>
      </c>
      <c r="B788" s="10">
        <v>0.40960728666105101</v>
      </c>
      <c r="C788" s="10">
        <v>-0.71689898873156399</v>
      </c>
      <c r="D788" s="10">
        <v>6.9758025665124803</v>
      </c>
      <c r="E788" s="10">
        <v>-0.10276939203713401</v>
      </c>
      <c r="F788" s="10">
        <v>0.91814599822349996</v>
      </c>
      <c r="G788" s="10" t="s">
        <v>2527</v>
      </c>
      <c r="H788" s="10" t="s">
        <v>3942</v>
      </c>
      <c r="I788" s="10" t="s">
        <v>6</v>
      </c>
    </row>
    <row r="789" spans="1:9" x14ac:dyDescent="0.2">
      <c r="A789" s="10" t="s">
        <v>3943</v>
      </c>
      <c r="B789" s="10">
        <v>7.6300124915569603</v>
      </c>
      <c r="C789" s="10">
        <v>-0.38218553926484899</v>
      </c>
      <c r="D789" s="10">
        <v>1.49780049413945</v>
      </c>
      <c r="E789" s="10">
        <v>-0.25516451674321899</v>
      </c>
      <c r="F789" s="10">
        <v>0.79859603566096304</v>
      </c>
      <c r="G789" s="10" t="s">
        <v>2527</v>
      </c>
      <c r="H789" s="10" t="s">
        <v>3944</v>
      </c>
      <c r="I789" s="10" t="s">
        <v>6</v>
      </c>
    </row>
    <row r="790" spans="1:9" x14ac:dyDescent="0.2">
      <c r="A790" s="10" t="s">
        <v>230</v>
      </c>
      <c r="B790" s="10">
        <v>30.8882780274173</v>
      </c>
      <c r="C790" s="10">
        <v>1.3190523620600201</v>
      </c>
      <c r="D790" s="10">
        <v>0.87011136757407903</v>
      </c>
      <c r="E790" s="10">
        <v>1.51595808446637</v>
      </c>
      <c r="F790" s="10">
        <v>0.129529951504365</v>
      </c>
      <c r="G790" s="10">
        <v>0.33556150190566297</v>
      </c>
      <c r="H790" s="10" t="s">
        <v>231</v>
      </c>
      <c r="I790" s="10" t="s">
        <v>17</v>
      </c>
    </row>
    <row r="791" spans="1:9" x14ac:dyDescent="0.2">
      <c r="A791" s="10" t="s">
        <v>3945</v>
      </c>
      <c r="B791" s="10">
        <v>35.268541740916199</v>
      </c>
      <c r="C791" s="10">
        <v>-0.279127591355114</v>
      </c>
      <c r="D791" s="10">
        <v>0.89984629106456004</v>
      </c>
      <c r="E791" s="10">
        <v>-0.31019474562138</v>
      </c>
      <c r="F791" s="10">
        <v>0.756412865991693</v>
      </c>
      <c r="G791" s="10">
        <v>0.88733047741333204</v>
      </c>
      <c r="H791" s="10" t="s">
        <v>3946</v>
      </c>
      <c r="I791" s="10" t="s">
        <v>17</v>
      </c>
    </row>
    <row r="792" spans="1:9" x14ac:dyDescent="0.2">
      <c r="A792" s="10" t="s">
        <v>3947</v>
      </c>
      <c r="B792" s="10">
        <v>0.109021462134664</v>
      </c>
      <c r="C792" s="10">
        <v>1.4819644922248301</v>
      </c>
      <c r="D792" s="10">
        <v>7.0592050866775002</v>
      </c>
      <c r="E792" s="10">
        <v>0.20993362199118801</v>
      </c>
      <c r="F792" s="10">
        <v>0.833719480353733</v>
      </c>
      <c r="G792" s="10" t="s">
        <v>2527</v>
      </c>
      <c r="H792" s="10" t="s">
        <v>3948</v>
      </c>
      <c r="I792" s="10" t="s">
        <v>6</v>
      </c>
    </row>
    <row r="793" spans="1:9" x14ac:dyDescent="0.2">
      <c r="A793" s="10" t="s">
        <v>3949</v>
      </c>
      <c r="B793" s="10">
        <v>0.101672251847114</v>
      </c>
      <c r="C793" s="10">
        <v>-1.2989241515713901</v>
      </c>
      <c r="D793" s="10">
        <v>7.0619606580061998</v>
      </c>
      <c r="E793" s="10">
        <v>-0.18393251031479299</v>
      </c>
      <c r="F793" s="10">
        <v>0.85406640034519898</v>
      </c>
      <c r="G793" s="10" t="s">
        <v>2527</v>
      </c>
      <c r="H793" s="10" t="s">
        <v>3950</v>
      </c>
      <c r="I793" s="10" t="s">
        <v>6</v>
      </c>
    </row>
    <row r="794" spans="1:9" x14ac:dyDescent="0.2">
      <c r="A794" s="10" t="s">
        <v>3951</v>
      </c>
      <c r="B794" s="10">
        <v>144.346527958325</v>
      </c>
      <c r="C794" s="10">
        <v>0.30886413112669803</v>
      </c>
      <c r="D794" s="10">
        <v>0.52466032292944997</v>
      </c>
      <c r="E794" s="10">
        <v>0.58869351774525303</v>
      </c>
      <c r="F794" s="10">
        <v>0.55606688712041497</v>
      </c>
      <c r="G794" s="10">
        <v>0.76342110832593701</v>
      </c>
      <c r="H794" s="10" t="s">
        <v>3952</v>
      </c>
      <c r="I794" s="10" t="s">
        <v>6</v>
      </c>
    </row>
    <row r="795" spans="1:9" x14ac:dyDescent="0.2">
      <c r="A795" s="10" t="s">
        <v>3953</v>
      </c>
      <c r="B795" s="10">
        <v>0.587877950873262</v>
      </c>
      <c r="C795" s="10">
        <v>-1.8267033781147499</v>
      </c>
      <c r="D795" s="10">
        <v>6.1614826680379604</v>
      </c>
      <c r="E795" s="10">
        <v>-0.296471397637874</v>
      </c>
      <c r="F795" s="10">
        <v>0.76687010703000402</v>
      </c>
      <c r="G795" s="10" t="s">
        <v>2527</v>
      </c>
      <c r="H795" s="10" t="s">
        <v>3954</v>
      </c>
      <c r="I795" s="10" t="s">
        <v>42</v>
      </c>
    </row>
    <row r="796" spans="1:9" x14ac:dyDescent="0.2">
      <c r="A796" s="10" t="s">
        <v>3955</v>
      </c>
      <c r="B796" s="10">
        <v>0.12466962688193001</v>
      </c>
      <c r="C796" s="10">
        <v>-1.4476522977981701</v>
      </c>
      <c r="D796" s="10">
        <v>7.0551185703467203</v>
      </c>
      <c r="E796" s="10">
        <v>-0.20519177436404501</v>
      </c>
      <c r="F796" s="10">
        <v>0.83742229582518601</v>
      </c>
      <c r="G796" s="10" t="s">
        <v>2527</v>
      </c>
      <c r="H796" s="10" t="s">
        <v>3956</v>
      </c>
      <c r="I796" s="10" t="s">
        <v>47</v>
      </c>
    </row>
    <row r="797" spans="1:9" x14ac:dyDescent="0.2">
      <c r="A797" s="10" t="s">
        <v>3957</v>
      </c>
      <c r="B797" s="10">
        <v>0.135194193415173</v>
      </c>
      <c r="C797" s="10">
        <v>1.62948243867077</v>
      </c>
      <c r="D797" s="10">
        <v>7.0574666035366196</v>
      </c>
      <c r="E797" s="10">
        <v>0.23088772929569501</v>
      </c>
      <c r="F797" s="10">
        <v>0.81740202380956295</v>
      </c>
      <c r="G797" s="10" t="s">
        <v>2527</v>
      </c>
      <c r="H797" s="10" t="s">
        <v>3958</v>
      </c>
      <c r="I797" s="10" t="s">
        <v>17</v>
      </c>
    </row>
    <row r="798" spans="1:9" x14ac:dyDescent="0.2">
      <c r="A798" s="10" t="s">
        <v>3959</v>
      </c>
      <c r="B798" s="10">
        <v>0.135194193415173</v>
      </c>
      <c r="C798" s="10">
        <v>1.62948243867077</v>
      </c>
      <c r="D798" s="10">
        <v>7.0574666035366196</v>
      </c>
      <c r="E798" s="10">
        <v>0.23088772929569501</v>
      </c>
      <c r="F798" s="10">
        <v>0.81740202380956295</v>
      </c>
      <c r="G798" s="10" t="s">
        <v>2527</v>
      </c>
      <c r="H798" s="10" t="s">
        <v>3960</v>
      </c>
      <c r="I798" s="10" t="s">
        <v>17</v>
      </c>
    </row>
    <row r="799" spans="1:9" x14ac:dyDescent="0.2">
      <c r="A799" s="10" t="s">
        <v>3961</v>
      </c>
      <c r="B799" s="10">
        <v>0.35836071589852397</v>
      </c>
      <c r="C799" s="10">
        <v>-1.0953009628003501</v>
      </c>
      <c r="D799" s="10">
        <v>6.9787763047747999</v>
      </c>
      <c r="E799" s="10">
        <v>-0.15694742387013599</v>
      </c>
      <c r="F799" s="10">
        <v>0.87528628411897003</v>
      </c>
      <c r="G799" s="10" t="s">
        <v>2527</v>
      </c>
      <c r="H799" s="10" t="s">
        <v>3962</v>
      </c>
      <c r="I799" s="10" t="s">
        <v>6</v>
      </c>
    </row>
    <row r="800" spans="1:9" x14ac:dyDescent="0.2">
      <c r="A800" s="10" t="s">
        <v>3963</v>
      </c>
      <c r="B800" s="10">
        <v>12.2025385495909</v>
      </c>
      <c r="C800" s="10">
        <v>-0.86138954267361101</v>
      </c>
      <c r="D800" s="10">
        <v>1.4174022957041199</v>
      </c>
      <c r="E800" s="10">
        <v>-0.60772410577033797</v>
      </c>
      <c r="F800" s="10">
        <v>0.54337047241689695</v>
      </c>
      <c r="G800" s="10">
        <v>0.75469401917781698</v>
      </c>
      <c r="H800" s="10" t="s">
        <v>3964</v>
      </c>
      <c r="I800" s="10" t="s">
        <v>97</v>
      </c>
    </row>
    <row r="801" spans="1:9" x14ac:dyDescent="0.2">
      <c r="A801" s="10" t="s">
        <v>3965</v>
      </c>
      <c r="B801" s="10">
        <v>2.4683087570905702</v>
      </c>
      <c r="C801" s="10">
        <v>-4.5312366847256698</v>
      </c>
      <c r="D801" s="10">
        <v>3.1517690021327098</v>
      </c>
      <c r="E801" s="10">
        <v>-1.43768045236168</v>
      </c>
      <c r="F801" s="10">
        <v>0.15052474193649301</v>
      </c>
      <c r="G801" s="10" t="s">
        <v>2527</v>
      </c>
      <c r="H801" s="10" t="s">
        <v>3966</v>
      </c>
      <c r="I801" s="10" t="s">
        <v>42</v>
      </c>
    </row>
    <row r="802" spans="1:9" x14ac:dyDescent="0.2">
      <c r="A802" s="10" t="s">
        <v>3967</v>
      </c>
      <c r="B802" s="10">
        <v>27.0627034135555</v>
      </c>
      <c r="C802" s="10">
        <v>5.32767081319966E-2</v>
      </c>
      <c r="D802" s="10">
        <v>0.84198667930447202</v>
      </c>
      <c r="E802" s="10">
        <v>6.3275001186486907E-2</v>
      </c>
      <c r="F802" s="10">
        <v>0.94954752202708903</v>
      </c>
      <c r="G802" s="10">
        <v>0.97994515549736505</v>
      </c>
      <c r="H802" s="10" t="s">
        <v>3968</v>
      </c>
      <c r="I802" s="10" t="s">
        <v>17</v>
      </c>
    </row>
    <row r="803" spans="1:9" x14ac:dyDescent="0.2">
      <c r="A803" s="10" t="s">
        <v>3969</v>
      </c>
      <c r="B803" s="10">
        <v>4.9973260544500704</v>
      </c>
      <c r="C803" s="10">
        <v>-0.71679974570183203</v>
      </c>
      <c r="D803" s="10">
        <v>2.0440577422556099</v>
      </c>
      <c r="E803" s="10">
        <v>-0.35067490065659601</v>
      </c>
      <c r="F803" s="10">
        <v>0.72583225759096204</v>
      </c>
      <c r="G803" s="10" t="s">
        <v>2527</v>
      </c>
      <c r="H803" s="10" t="s">
        <v>3970</v>
      </c>
      <c r="I803" s="10" t="s">
        <v>6</v>
      </c>
    </row>
    <row r="804" spans="1:9" x14ac:dyDescent="0.2">
      <c r="A804" s="10" t="s">
        <v>3971</v>
      </c>
      <c r="B804" s="10">
        <v>0.37400888064579002</v>
      </c>
      <c r="C804" s="10">
        <v>-3.0640220598380399</v>
      </c>
      <c r="D804" s="10">
        <v>6.96399750500811</v>
      </c>
      <c r="E804" s="10">
        <v>-0.439980350026629</v>
      </c>
      <c r="F804" s="10">
        <v>0.65995133926430305</v>
      </c>
      <c r="G804" s="10" t="s">
        <v>2527</v>
      </c>
      <c r="H804" s="10" t="s">
        <v>3972</v>
      </c>
      <c r="I804" s="10" t="s">
        <v>17</v>
      </c>
    </row>
    <row r="805" spans="1:9" x14ac:dyDescent="0.2">
      <c r="A805" s="10" t="s">
        <v>3973</v>
      </c>
      <c r="B805" s="10">
        <v>1.01658815046485</v>
      </c>
      <c r="C805" s="10">
        <v>2.4818669754045399</v>
      </c>
      <c r="D805" s="10">
        <v>4.3754521260296304</v>
      </c>
      <c r="E805" s="10">
        <v>0.56722526127983097</v>
      </c>
      <c r="F805" s="10">
        <v>0.57056114744250597</v>
      </c>
      <c r="G805" s="10" t="s">
        <v>2527</v>
      </c>
      <c r="H805" s="10" t="s">
        <v>3974</v>
      </c>
      <c r="I805" s="10" t="s">
        <v>17</v>
      </c>
    </row>
    <row r="806" spans="1:9" x14ac:dyDescent="0.2">
      <c r="A806" s="10" t="s">
        <v>3975</v>
      </c>
      <c r="B806" s="10">
        <v>0.736370558346645</v>
      </c>
      <c r="C806" s="10">
        <v>9.1256874542000002E-2</v>
      </c>
      <c r="D806" s="10">
        <v>5.2068545357118197</v>
      </c>
      <c r="E806" s="10">
        <v>1.7526296138312299E-2</v>
      </c>
      <c r="F806" s="10">
        <v>0.98601675478154704</v>
      </c>
      <c r="G806" s="10" t="s">
        <v>2527</v>
      </c>
      <c r="H806" s="10" t="s">
        <v>3976</v>
      </c>
      <c r="I806" s="10" t="s">
        <v>17</v>
      </c>
    </row>
    <row r="807" spans="1:9" x14ac:dyDescent="0.2">
      <c r="A807" s="10" t="s">
        <v>3977</v>
      </c>
      <c r="B807" s="10">
        <v>0.83209360642309904</v>
      </c>
      <c r="C807" s="10">
        <v>0.57985851518656994</v>
      </c>
      <c r="D807" s="10">
        <v>5.0252988971282901</v>
      </c>
      <c r="E807" s="10">
        <v>0.115387865887526</v>
      </c>
      <c r="F807" s="10">
        <v>0.90813769633908903</v>
      </c>
      <c r="G807" s="10" t="s">
        <v>2527</v>
      </c>
      <c r="H807" s="10" t="s">
        <v>3978</v>
      </c>
      <c r="I807" s="10" t="s">
        <v>6</v>
      </c>
    </row>
    <row r="808" spans="1:9" x14ac:dyDescent="0.2">
      <c r="A808" s="10" t="s">
        <v>3979</v>
      </c>
      <c r="B808" s="10">
        <v>0.101672251847114</v>
      </c>
      <c r="C808" s="10">
        <v>-1.2989241515713901</v>
      </c>
      <c r="D808" s="10">
        <v>7.0619606580061998</v>
      </c>
      <c r="E808" s="10">
        <v>-0.18393251031479299</v>
      </c>
      <c r="F808" s="10">
        <v>0.85406640034519898</v>
      </c>
      <c r="G808" s="10" t="s">
        <v>2527</v>
      </c>
      <c r="H808" s="10" t="s">
        <v>3980</v>
      </c>
      <c r="I808" s="10" t="s">
        <v>17</v>
      </c>
    </row>
    <row r="809" spans="1:9" x14ac:dyDescent="0.2">
      <c r="A809" s="10" t="s">
        <v>238</v>
      </c>
      <c r="B809" s="10">
        <v>13.744017430914401</v>
      </c>
      <c r="C809" s="10">
        <v>0.33133534322233898</v>
      </c>
      <c r="D809" s="10">
        <v>1.26609670836315</v>
      </c>
      <c r="E809" s="10">
        <v>0.26169828973862502</v>
      </c>
      <c r="F809" s="10">
        <v>0.79355405918658195</v>
      </c>
      <c r="G809" s="10">
        <v>0.90648975779983598</v>
      </c>
      <c r="H809" s="10" t="s">
        <v>239</v>
      </c>
      <c r="I809" s="10" t="s">
        <v>6</v>
      </c>
    </row>
    <row r="810" spans="1:9" x14ac:dyDescent="0.2">
      <c r="A810" s="10" t="s">
        <v>3981</v>
      </c>
      <c r="B810" s="10">
        <v>25.002705917739501</v>
      </c>
      <c r="C810" s="10">
        <v>0.53837064949198998</v>
      </c>
      <c r="D810" s="10">
        <v>0.92595216994177998</v>
      </c>
      <c r="E810" s="10">
        <v>0.58142382184367003</v>
      </c>
      <c r="F810" s="10">
        <v>0.56095484613522095</v>
      </c>
      <c r="G810" s="10">
        <v>0.76670608708949295</v>
      </c>
      <c r="H810" s="10" t="s">
        <v>3982</v>
      </c>
      <c r="I810" s="10" t="s">
        <v>6</v>
      </c>
    </row>
    <row r="811" spans="1:9" x14ac:dyDescent="0.2">
      <c r="A811" s="10" t="s">
        <v>3983</v>
      </c>
      <c r="B811" s="10">
        <v>0.87000646559292805</v>
      </c>
      <c r="C811" s="10">
        <v>-2.71316389985452</v>
      </c>
      <c r="D811" s="10">
        <v>4.9377647233825401</v>
      </c>
      <c r="E811" s="10">
        <v>-0.54947208946721804</v>
      </c>
      <c r="F811" s="10">
        <v>0.58268151347756802</v>
      </c>
      <c r="G811" s="10" t="s">
        <v>2527</v>
      </c>
      <c r="H811" s="10" t="s">
        <v>3984</v>
      </c>
      <c r="I811" s="10" t="s">
        <v>17</v>
      </c>
    </row>
    <row r="812" spans="1:9" x14ac:dyDescent="0.2">
      <c r="A812" s="10" t="s">
        <v>3985</v>
      </c>
      <c r="B812" s="10">
        <v>1.17658150730316</v>
      </c>
      <c r="C812" s="10">
        <v>-0.390158112638889</v>
      </c>
      <c r="D812" s="10">
        <v>4.3693218197224004</v>
      </c>
      <c r="E812" s="10">
        <v>-8.9294890314048206E-2</v>
      </c>
      <c r="F812" s="10">
        <v>0.92884755478811498</v>
      </c>
      <c r="G812" s="10" t="s">
        <v>2527</v>
      </c>
      <c r="H812" s="10" t="s">
        <v>3986</v>
      </c>
      <c r="I812" s="10" t="s">
        <v>17</v>
      </c>
    </row>
    <row r="813" spans="1:9" x14ac:dyDescent="0.2">
      <c r="A813" s="10" t="s">
        <v>3987</v>
      </c>
      <c r="B813" s="10">
        <v>0.25986382029710298</v>
      </c>
      <c r="C813" s="10">
        <v>7.9765389015797702E-2</v>
      </c>
      <c r="D813" s="10">
        <v>7.0453837264360999</v>
      </c>
      <c r="E813" s="10">
        <v>1.1321652888329901E-2</v>
      </c>
      <c r="F813" s="10">
        <v>0.99096682093659505</v>
      </c>
      <c r="G813" s="10" t="s">
        <v>2527</v>
      </c>
      <c r="H813" s="10" t="s">
        <v>3988</v>
      </c>
      <c r="I813" s="10" t="s">
        <v>17</v>
      </c>
    </row>
    <row r="814" spans="1:9" x14ac:dyDescent="0.2">
      <c r="A814" s="10" t="s">
        <v>3989</v>
      </c>
      <c r="B814" s="10">
        <v>0.12466962688193001</v>
      </c>
      <c r="C814" s="10">
        <v>-1.4476522977981701</v>
      </c>
      <c r="D814" s="10">
        <v>7.0551185703467203</v>
      </c>
      <c r="E814" s="10">
        <v>-0.20519177436404501</v>
      </c>
      <c r="F814" s="10">
        <v>0.83742229582518601</v>
      </c>
      <c r="G814" s="10" t="s">
        <v>2527</v>
      </c>
      <c r="H814" s="10" t="s">
        <v>3990</v>
      </c>
      <c r="I814" s="10" t="s">
        <v>17</v>
      </c>
    </row>
    <row r="815" spans="1:9" x14ac:dyDescent="0.2">
      <c r="A815" s="10" t="s">
        <v>3991</v>
      </c>
      <c r="B815" s="10">
        <v>1.2860359251487099</v>
      </c>
      <c r="C815" s="10">
        <v>4.5031903187780102</v>
      </c>
      <c r="D815" s="10">
        <v>3.7660039317840299</v>
      </c>
      <c r="E815" s="10">
        <v>1.1957476413586099</v>
      </c>
      <c r="F815" s="10">
        <v>0.23179505377715401</v>
      </c>
      <c r="G815" s="10" t="s">
        <v>2527</v>
      </c>
      <c r="H815" s="10" t="s">
        <v>3992</v>
      </c>
      <c r="I815" s="10" t="s">
        <v>6</v>
      </c>
    </row>
    <row r="816" spans="1:9" x14ac:dyDescent="0.2">
      <c r="A816" s="10" t="s">
        <v>3993</v>
      </c>
      <c r="B816" s="10">
        <v>0.487656705885532</v>
      </c>
      <c r="C816" s="10">
        <v>-0.56060392280469995</v>
      </c>
      <c r="D816" s="10">
        <v>6.7315513669109501</v>
      </c>
      <c r="E816" s="10">
        <v>-8.3280048275403099E-2</v>
      </c>
      <c r="F816" s="10">
        <v>0.93362886434718195</v>
      </c>
      <c r="G816" s="10" t="s">
        <v>2527</v>
      </c>
      <c r="H816" s="10" t="s">
        <v>3994</v>
      </c>
      <c r="I816" s="10" t="s">
        <v>17</v>
      </c>
    </row>
    <row r="817" spans="1:9" x14ac:dyDescent="0.2">
      <c r="A817" s="10" t="s">
        <v>3995</v>
      </c>
      <c r="B817" s="10">
        <v>35.274866056472597</v>
      </c>
      <c r="C817" s="10">
        <v>0.25948312524735401</v>
      </c>
      <c r="D817" s="10">
        <v>0.82593113679508101</v>
      </c>
      <c r="E817" s="10">
        <v>0.314170411657132</v>
      </c>
      <c r="F817" s="10">
        <v>0.75339161384976105</v>
      </c>
      <c r="G817" s="10">
        <v>0.88544821035580701</v>
      </c>
      <c r="H817" s="10" t="s">
        <v>3996</v>
      </c>
      <c r="I817" s="10" t="s">
        <v>17</v>
      </c>
    </row>
    <row r="818" spans="1:9" x14ac:dyDescent="0.2">
      <c r="A818" s="10" t="s">
        <v>240</v>
      </c>
      <c r="B818" s="10">
        <v>4.4299814097369001</v>
      </c>
      <c r="C818" s="10">
        <v>2.39640702893819</v>
      </c>
      <c r="D818" s="10">
        <v>2.7960432617938999</v>
      </c>
      <c r="E818" s="10">
        <v>0.85707079775321204</v>
      </c>
      <c r="F818" s="10">
        <v>0.39140575886213003</v>
      </c>
      <c r="G818" s="10" t="s">
        <v>2527</v>
      </c>
      <c r="H818" s="10" t="s">
        <v>241</v>
      </c>
      <c r="I818" s="10" t="s">
        <v>6</v>
      </c>
    </row>
    <row r="819" spans="1:9" x14ac:dyDescent="0.2">
      <c r="A819" s="10" t="s">
        <v>3997</v>
      </c>
      <c r="B819" s="10">
        <v>2.6456796496317301</v>
      </c>
      <c r="C819" s="10">
        <v>-1.56600340961</v>
      </c>
      <c r="D819" s="10">
        <v>3.0934006105815799</v>
      </c>
      <c r="E819" s="10">
        <v>-0.50624009197295095</v>
      </c>
      <c r="F819" s="10">
        <v>0.61268811322954697</v>
      </c>
      <c r="G819" s="10" t="s">
        <v>2527</v>
      </c>
      <c r="H819" s="10" t="s">
        <v>3998</v>
      </c>
      <c r="I819" s="10" t="s">
        <v>6</v>
      </c>
    </row>
    <row r="820" spans="1:9" x14ac:dyDescent="0.2">
      <c r="A820" s="10" t="s">
        <v>3999</v>
      </c>
      <c r="B820" s="10">
        <v>1.7783842514418799</v>
      </c>
      <c r="C820" s="10">
        <v>3.8320912986062301</v>
      </c>
      <c r="D820" s="10">
        <v>3.3393406168077799</v>
      </c>
      <c r="E820" s="10">
        <v>1.1475592754205199</v>
      </c>
      <c r="F820" s="10">
        <v>0.25115054982977802</v>
      </c>
      <c r="G820" s="10" t="s">
        <v>2527</v>
      </c>
      <c r="H820" s="10" t="s">
        <v>4000</v>
      </c>
      <c r="I820" s="10" t="s">
        <v>97</v>
      </c>
    </row>
    <row r="821" spans="1:9" x14ac:dyDescent="0.2">
      <c r="A821" s="10" t="s">
        <v>4001</v>
      </c>
      <c r="B821" s="10">
        <v>0.135194193415173</v>
      </c>
      <c r="C821" s="10">
        <v>1.62948243867077</v>
      </c>
      <c r="D821" s="10">
        <v>7.0574666035366196</v>
      </c>
      <c r="E821" s="10">
        <v>0.23088772929569501</v>
      </c>
      <c r="F821" s="10">
        <v>0.81740202380956295</v>
      </c>
      <c r="G821" s="10" t="s">
        <v>2527</v>
      </c>
      <c r="H821" s="10" t="s">
        <v>4002</v>
      </c>
      <c r="I821" s="10" t="s">
        <v>6</v>
      </c>
    </row>
    <row r="822" spans="1:9" x14ac:dyDescent="0.2">
      <c r="A822" s="10" t="s">
        <v>4003</v>
      </c>
      <c r="B822" s="10">
        <v>49.248581584608701</v>
      </c>
      <c r="C822" s="10">
        <v>-0.16836732645875899</v>
      </c>
      <c r="D822" s="10">
        <v>0.65536628172900602</v>
      </c>
      <c r="E822" s="10">
        <v>-0.25690568946355902</v>
      </c>
      <c r="F822" s="10">
        <v>0.79725157840329497</v>
      </c>
      <c r="G822" s="10">
        <v>0.90778061304801005</v>
      </c>
      <c r="H822" s="10" t="s">
        <v>4004</v>
      </c>
      <c r="I822" s="10" t="s">
        <v>47</v>
      </c>
    </row>
    <row r="823" spans="1:9" x14ac:dyDescent="0.2">
      <c r="A823" s="10" t="s">
        <v>4005</v>
      </c>
      <c r="B823" s="10">
        <v>36.733985587308602</v>
      </c>
      <c r="C823" s="10">
        <v>0.67629583306407504</v>
      </c>
      <c r="D823" s="10">
        <v>0.81023144649189804</v>
      </c>
      <c r="E823" s="10">
        <v>0.83469462459432897</v>
      </c>
      <c r="F823" s="10">
        <v>0.40388966900050799</v>
      </c>
      <c r="G823" s="10">
        <v>0.647232204948895</v>
      </c>
      <c r="H823" s="10" t="s">
        <v>4006</v>
      </c>
      <c r="I823" s="10" t="s">
        <v>17</v>
      </c>
    </row>
    <row r="824" spans="1:9" x14ac:dyDescent="0.2">
      <c r="A824" s="10" t="s">
        <v>4007</v>
      </c>
      <c r="B824" s="10">
        <v>3.7761794681560201</v>
      </c>
      <c r="C824" s="10">
        <v>1.1958087966540301</v>
      </c>
      <c r="D824" s="10">
        <v>2.3382697194421498</v>
      </c>
      <c r="E824" s="10">
        <v>0.51140755350469702</v>
      </c>
      <c r="F824" s="10">
        <v>0.60906570685339401</v>
      </c>
      <c r="G824" s="10" t="s">
        <v>2527</v>
      </c>
      <c r="H824" s="10" t="s">
        <v>4008</v>
      </c>
      <c r="I824" s="10" t="s">
        <v>17</v>
      </c>
    </row>
    <row r="825" spans="1:9" x14ac:dyDescent="0.2">
      <c r="A825" s="10" t="s">
        <v>4009</v>
      </c>
      <c r="B825" s="10">
        <v>1.1862804682797701</v>
      </c>
      <c r="C825" s="10">
        <v>-1.0057543518827501</v>
      </c>
      <c r="D825" s="10">
        <v>4.6960304940319899</v>
      </c>
      <c r="E825" s="10">
        <v>-0.214171171409752</v>
      </c>
      <c r="F825" s="10">
        <v>0.83041357636266999</v>
      </c>
      <c r="G825" s="10" t="s">
        <v>2527</v>
      </c>
      <c r="H825" s="10" t="s">
        <v>4010</v>
      </c>
      <c r="I825" s="10" t="s">
        <v>6</v>
      </c>
    </row>
    <row r="826" spans="1:9" x14ac:dyDescent="0.2">
      <c r="A826" s="10" t="s">
        <v>4011</v>
      </c>
      <c r="B826" s="10">
        <v>0.25986382029710298</v>
      </c>
      <c r="C826" s="10">
        <v>7.9765389015797702E-2</v>
      </c>
      <c r="D826" s="10">
        <v>7.0453837264360999</v>
      </c>
      <c r="E826" s="10">
        <v>1.1321652888329901E-2</v>
      </c>
      <c r="F826" s="10">
        <v>0.99096682093659505</v>
      </c>
      <c r="G826" s="10" t="s">
        <v>2527</v>
      </c>
      <c r="H826" s="10" t="s">
        <v>4012</v>
      </c>
      <c r="I826" s="10" t="s">
        <v>6</v>
      </c>
    </row>
    <row r="827" spans="1:9" x14ac:dyDescent="0.2">
      <c r="A827" s="10" t="s">
        <v>4013</v>
      </c>
      <c r="B827" s="10">
        <v>0.38453344717903298</v>
      </c>
      <c r="C827" s="10">
        <v>-0.947743811650681</v>
      </c>
      <c r="D827" s="10">
        <v>6.9770181430981699</v>
      </c>
      <c r="E827" s="10">
        <v>-0.13583794569721899</v>
      </c>
      <c r="F827" s="10">
        <v>0.89194939274212104</v>
      </c>
      <c r="G827" s="10" t="s">
        <v>2527</v>
      </c>
      <c r="H827" s="10" t="s">
        <v>4014</v>
      </c>
      <c r="I827" s="10" t="s">
        <v>17</v>
      </c>
    </row>
    <row r="828" spans="1:9" x14ac:dyDescent="0.2">
      <c r="A828" s="10" t="s">
        <v>4015</v>
      </c>
      <c r="B828" s="10">
        <v>0.70694841092797001</v>
      </c>
      <c r="C828" s="10">
        <v>-0.808052078117105</v>
      </c>
      <c r="D828" s="10">
        <v>5.8145509192933602</v>
      </c>
      <c r="E828" s="10">
        <v>-0.13897067707084501</v>
      </c>
      <c r="F828" s="10">
        <v>0.88947332047580197</v>
      </c>
      <c r="G828" s="10" t="s">
        <v>2527</v>
      </c>
      <c r="H828" s="10" t="s">
        <v>4016</v>
      </c>
      <c r="I828" s="10" t="s">
        <v>17</v>
      </c>
    </row>
    <row r="829" spans="1:9" x14ac:dyDescent="0.2">
      <c r="A829" s="10" t="s">
        <v>4017</v>
      </c>
      <c r="B829" s="10">
        <v>0.60892708393974904</v>
      </c>
      <c r="C829" s="10">
        <v>0.92816804902551597</v>
      </c>
      <c r="D829" s="10">
        <v>6.6676250263426704</v>
      </c>
      <c r="E829" s="10">
        <v>0.13920519605683901</v>
      </c>
      <c r="F829" s="10">
        <v>0.88928800262441898</v>
      </c>
      <c r="G829" s="10" t="s">
        <v>2527</v>
      </c>
      <c r="H829" s="10" t="s">
        <v>4018</v>
      </c>
      <c r="I829" s="10" t="s">
        <v>6</v>
      </c>
    </row>
    <row r="830" spans="1:9" x14ac:dyDescent="0.2">
      <c r="A830" s="10" t="s">
        <v>4019</v>
      </c>
      <c r="B830" s="10">
        <v>0.87707720556233104</v>
      </c>
      <c r="C830" s="10">
        <v>-0.286498133512952</v>
      </c>
      <c r="D830" s="10">
        <v>4.6612840758093803</v>
      </c>
      <c r="E830" s="10">
        <v>-6.14633497665995E-2</v>
      </c>
      <c r="F830" s="10">
        <v>0.95099020184691996</v>
      </c>
      <c r="G830" s="10" t="s">
        <v>2527</v>
      </c>
      <c r="H830" s="10" t="s">
        <v>4020</v>
      </c>
      <c r="I830" s="10" t="s">
        <v>17</v>
      </c>
    </row>
    <row r="831" spans="1:9" x14ac:dyDescent="0.2">
      <c r="A831" s="10" t="s">
        <v>4021</v>
      </c>
      <c r="B831" s="10">
        <v>0.23686644526228801</v>
      </c>
      <c r="C831" s="10">
        <v>0.228511040961899</v>
      </c>
      <c r="D831" s="10">
        <v>7.0522362160503897</v>
      </c>
      <c r="E831" s="10">
        <v>3.2402635697571201E-2</v>
      </c>
      <c r="F831" s="10">
        <v>0.974150960610487</v>
      </c>
      <c r="G831" s="10" t="s">
        <v>2527</v>
      </c>
      <c r="H831" s="10" t="s">
        <v>4022</v>
      </c>
      <c r="I831" s="10" t="s">
        <v>6</v>
      </c>
    </row>
    <row r="832" spans="1:9" x14ac:dyDescent="0.2">
      <c r="A832" s="10" t="s">
        <v>4023</v>
      </c>
      <c r="B832" s="10">
        <v>10.0092967257221</v>
      </c>
      <c r="C832" s="10">
        <v>-1.22130619132457</v>
      </c>
      <c r="D832" s="10">
        <v>1.3576571146069301</v>
      </c>
      <c r="E832" s="10">
        <v>-0.89956895462383901</v>
      </c>
      <c r="F832" s="10">
        <v>0.368349684820238</v>
      </c>
      <c r="G832" s="10">
        <v>0.61413500630159701</v>
      </c>
      <c r="H832" s="10" t="s">
        <v>4024</v>
      </c>
      <c r="I832" s="10" t="s">
        <v>17</v>
      </c>
    </row>
    <row r="833" spans="1:9" x14ac:dyDescent="0.2">
      <c r="A833" s="10" t="s">
        <v>4025</v>
      </c>
      <c r="B833" s="10">
        <v>0.82059313020887403</v>
      </c>
      <c r="C833" s="10">
        <v>-0.489509332625993</v>
      </c>
      <c r="D833" s="10">
        <v>5.4288855840011196</v>
      </c>
      <c r="E833" s="10">
        <v>-9.0167553736732506E-2</v>
      </c>
      <c r="F833" s="10">
        <v>0.92815406763820796</v>
      </c>
      <c r="G833" s="10" t="s">
        <v>2527</v>
      </c>
      <c r="H833" s="10" t="s">
        <v>4026</v>
      </c>
      <c r="I833" s="10" t="s">
        <v>17</v>
      </c>
    </row>
    <row r="834" spans="1:9" x14ac:dyDescent="0.2">
      <c r="A834" s="10" t="s">
        <v>242</v>
      </c>
      <c r="B834" s="10">
        <v>12.399435143503799</v>
      </c>
      <c r="C834" s="10">
        <v>0.41887522279353301</v>
      </c>
      <c r="D834" s="10">
        <v>2.3865785321367099</v>
      </c>
      <c r="E834" s="10">
        <v>0.17551285958250601</v>
      </c>
      <c r="F834" s="10">
        <v>0.86067666713055402</v>
      </c>
      <c r="G834" s="10">
        <v>0.93788688464789705</v>
      </c>
      <c r="H834" s="10" t="s">
        <v>243</v>
      </c>
      <c r="I834" s="10" t="s">
        <v>97</v>
      </c>
    </row>
    <row r="835" spans="1:9" x14ac:dyDescent="0.2">
      <c r="A835" s="10" t="s">
        <v>4027</v>
      </c>
      <c r="B835" s="10">
        <v>0.58870355642989902</v>
      </c>
      <c r="C835" s="10">
        <v>0.85525493430672395</v>
      </c>
      <c r="D835" s="10">
        <v>6.1530886916333598</v>
      </c>
      <c r="E835" s="10">
        <v>0.138996035514595</v>
      </c>
      <c r="F835" s="10">
        <v>0.88945328183956196</v>
      </c>
      <c r="G835" s="10" t="s">
        <v>2527</v>
      </c>
      <c r="H835" s="10" t="s">
        <v>4028</v>
      </c>
      <c r="I835" s="10" t="s">
        <v>6</v>
      </c>
    </row>
    <row r="836" spans="1:9" x14ac:dyDescent="0.2">
      <c r="A836" s="10" t="s">
        <v>4029</v>
      </c>
      <c r="B836" s="10">
        <v>0.33301359017464999</v>
      </c>
      <c r="C836" s="10">
        <v>3.7505541070151001</v>
      </c>
      <c r="D836" s="10">
        <v>7.0010875295022403</v>
      </c>
      <c r="E836" s="10">
        <v>0.53571021519306095</v>
      </c>
      <c r="F836" s="10">
        <v>0.592158842568273</v>
      </c>
      <c r="G836" s="10" t="s">
        <v>2527</v>
      </c>
      <c r="H836" s="10" t="s">
        <v>4030</v>
      </c>
      <c r="I836" s="10" t="s">
        <v>6</v>
      </c>
    </row>
    <row r="837" spans="1:9" x14ac:dyDescent="0.2">
      <c r="A837" s="10" t="s">
        <v>4031</v>
      </c>
      <c r="B837" s="10">
        <v>0.23686644526228801</v>
      </c>
      <c r="C837" s="10">
        <v>0.228511040961899</v>
      </c>
      <c r="D837" s="10">
        <v>7.0522362160503897</v>
      </c>
      <c r="E837" s="10">
        <v>3.2402635697571201E-2</v>
      </c>
      <c r="F837" s="10">
        <v>0.974150960610487</v>
      </c>
      <c r="G837" s="10" t="s">
        <v>2527</v>
      </c>
      <c r="H837" s="10" t="s">
        <v>4032</v>
      </c>
      <c r="I837" s="10" t="s">
        <v>6</v>
      </c>
    </row>
    <row r="838" spans="1:9" x14ac:dyDescent="0.2">
      <c r="A838" s="10" t="s">
        <v>4033</v>
      </c>
      <c r="B838" s="10">
        <v>0.38535905273567</v>
      </c>
      <c r="C838" s="10">
        <v>3.1697893552026799</v>
      </c>
      <c r="D838" s="10">
        <v>6.96711169452339</v>
      </c>
      <c r="E838" s="10">
        <v>0.45496462439296598</v>
      </c>
      <c r="F838" s="10">
        <v>0.64913468911502403</v>
      </c>
      <c r="G838" s="10" t="s">
        <v>2527</v>
      </c>
      <c r="H838" s="10" t="s">
        <v>4034</v>
      </c>
      <c r="I838" s="10" t="s">
        <v>6</v>
      </c>
    </row>
    <row r="839" spans="1:9" x14ac:dyDescent="0.2">
      <c r="A839" s="10" t="s">
        <v>4035</v>
      </c>
      <c r="B839" s="10">
        <v>0.75770051299943098</v>
      </c>
      <c r="C839" s="10">
        <v>-4.0930362762741899</v>
      </c>
      <c r="D839" s="10">
        <v>6.0126424003591996</v>
      </c>
      <c r="E839" s="10">
        <v>-0.68073835158227103</v>
      </c>
      <c r="F839" s="10">
        <v>0.496037064545711</v>
      </c>
      <c r="G839" s="10" t="s">
        <v>2527</v>
      </c>
      <c r="H839" s="10" t="s">
        <v>4036</v>
      </c>
      <c r="I839" s="10" t="s">
        <v>17</v>
      </c>
    </row>
    <row r="840" spans="1:9" x14ac:dyDescent="0.2">
      <c r="A840" s="10" t="s">
        <v>4037</v>
      </c>
      <c r="B840" s="10">
        <v>0.27038838683034699</v>
      </c>
      <c r="C840" s="10">
        <v>2.65155067262697</v>
      </c>
      <c r="D840" s="10">
        <v>6.9880550172773397</v>
      </c>
      <c r="E840" s="10">
        <v>0.37944044030438401</v>
      </c>
      <c r="F840" s="10">
        <v>0.70436082479678896</v>
      </c>
      <c r="G840" s="10" t="s">
        <v>2527</v>
      </c>
      <c r="H840" s="10" t="s">
        <v>4038</v>
      </c>
      <c r="I840" s="10" t="s">
        <v>17</v>
      </c>
    </row>
    <row r="841" spans="1:9" x14ac:dyDescent="0.2">
      <c r="A841" s="10" t="s">
        <v>244</v>
      </c>
      <c r="B841" s="10">
        <v>14.163294687691</v>
      </c>
      <c r="C841" s="10">
        <v>1.4377260247314001</v>
      </c>
      <c r="D841" s="10">
        <v>1.2276089104469601</v>
      </c>
      <c r="E841" s="10">
        <v>1.1711596523097401</v>
      </c>
      <c r="F841" s="10">
        <v>0.24153460989529901</v>
      </c>
      <c r="G841" s="10">
        <v>0.48613821165728599</v>
      </c>
      <c r="H841" s="10" t="s">
        <v>245</v>
      </c>
      <c r="I841" s="10" t="s">
        <v>17</v>
      </c>
    </row>
    <row r="842" spans="1:9" x14ac:dyDescent="0.2">
      <c r="A842" s="10" t="s">
        <v>246</v>
      </c>
      <c r="B842" s="10">
        <v>9.7385123057799792</v>
      </c>
      <c r="C842" s="10">
        <v>1.6590506729594101</v>
      </c>
      <c r="D842" s="10">
        <v>1.5128589044919301</v>
      </c>
      <c r="E842" s="10">
        <v>1.0966327844807</v>
      </c>
      <c r="F842" s="10">
        <v>0.27280194997561502</v>
      </c>
      <c r="G842" s="10">
        <v>0.52018016711203097</v>
      </c>
      <c r="H842" s="10" t="s">
        <v>247</v>
      </c>
      <c r="I842" s="10" t="s">
        <v>17</v>
      </c>
    </row>
    <row r="843" spans="1:9" x14ac:dyDescent="0.2">
      <c r="A843" s="10" t="s">
        <v>4039</v>
      </c>
      <c r="B843" s="10">
        <v>33.6888570576711</v>
      </c>
      <c r="C843" s="10">
        <v>-1.0369223495547999</v>
      </c>
      <c r="D843" s="10">
        <v>0.79193180577657796</v>
      </c>
      <c r="E843" s="10">
        <v>-1.30935813158556</v>
      </c>
      <c r="F843" s="10">
        <v>0.190413066818403</v>
      </c>
      <c r="G843" s="10">
        <v>0.42138536555332101</v>
      </c>
      <c r="H843" s="10" t="s">
        <v>4040</v>
      </c>
      <c r="I843" s="10" t="s">
        <v>17</v>
      </c>
    </row>
    <row r="844" spans="1:9" x14ac:dyDescent="0.2">
      <c r="A844" s="10" t="s">
        <v>4041</v>
      </c>
      <c r="B844" s="10">
        <v>0.75639388160260501</v>
      </c>
      <c r="C844" s="10">
        <v>-5.2555834150952796</v>
      </c>
      <c r="D844" s="10">
        <v>6.1855555311951296</v>
      </c>
      <c r="E844" s="10">
        <v>-0.84965422888699405</v>
      </c>
      <c r="F844" s="10">
        <v>0.39551735278121403</v>
      </c>
      <c r="G844" s="10" t="s">
        <v>2527</v>
      </c>
      <c r="H844" s="10" t="s">
        <v>4042</v>
      </c>
      <c r="I844" s="10" t="s">
        <v>6</v>
      </c>
    </row>
    <row r="845" spans="1:9" x14ac:dyDescent="0.2">
      <c r="A845" s="10" t="s">
        <v>4043</v>
      </c>
      <c r="B845" s="10">
        <v>0.84081665771872405</v>
      </c>
      <c r="C845" s="10">
        <v>-0.414800761107536</v>
      </c>
      <c r="D845" s="10">
        <v>4.9614146082839596</v>
      </c>
      <c r="E845" s="10">
        <v>-8.3605341189376306E-2</v>
      </c>
      <c r="F845" s="10">
        <v>0.93337022015249904</v>
      </c>
      <c r="G845" s="10" t="s">
        <v>2527</v>
      </c>
      <c r="H845" s="10" t="s">
        <v>4044</v>
      </c>
      <c r="I845" s="10" t="s">
        <v>6</v>
      </c>
    </row>
    <row r="846" spans="1:9" x14ac:dyDescent="0.2">
      <c r="A846" s="10" t="s">
        <v>4045</v>
      </c>
      <c r="B846" s="10">
        <v>13.4545956372466</v>
      </c>
      <c r="C846" s="10">
        <v>-0.45195245050102301</v>
      </c>
      <c r="D846" s="10">
        <v>1.3506820846374701</v>
      </c>
      <c r="E846" s="10">
        <v>-0.33461053170208499</v>
      </c>
      <c r="F846" s="10">
        <v>0.73791889931112897</v>
      </c>
      <c r="G846" s="10">
        <v>0.87764410997092701</v>
      </c>
      <c r="H846" s="10" t="s">
        <v>4046</v>
      </c>
      <c r="I846" s="10" t="s">
        <v>17</v>
      </c>
    </row>
    <row r="847" spans="1:9" x14ac:dyDescent="0.2">
      <c r="A847" s="10" t="s">
        <v>4047</v>
      </c>
      <c r="B847" s="10">
        <v>17.507412587971999</v>
      </c>
      <c r="C847" s="10">
        <v>-2.0368681078650601</v>
      </c>
      <c r="D847" s="10">
        <v>1.26597289468379</v>
      </c>
      <c r="E847" s="10">
        <v>-1.6089350067592201</v>
      </c>
      <c r="F847" s="10">
        <v>0.107630553867195</v>
      </c>
      <c r="G847" s="10">
        <v>0.30021007370909503</v>
      </c>
      <c r="H847" s="10" t="s">
        <v>4048</v>
      </c>
      <c r="I847" s="10" t="s">
        <v>6</v>
      </c>
    </row>
    <row r="848" spans="1:9" x14ac:dyDescent="0.2">
      <c r="A848" s="10" t="s">
        <v>4049</v>
      </c>
      <c r="B848" s="10">
        <v>1.5308365566755799</v>
      </c>
      <c r="C848" s="10">
        <v>2.4218483171841698</v>
      </c>
      <c r="D848" s="10">
        <v>3.85066832757835</v>
      </c>
      <c r="E848" s="10">
        <v>0.62894233186456905</v>
      </c>
      <c r="F848" s="10">
        <v>0.52938681095441797</v>
      </c>
      <c r="G848" s="10" t="s">
        <v>2527</v>
      </c>
      <c r="H848" s="10" t="s">
        <v>4050</v>
      </c>
      <c r="I848" s="10" t="s">
        <v>6</v>
      </c>
    </row>
    <row r="849" spans="1:9" x14ac:dyDescent="0.2">
      <c r="A849" s="10" t="s">
        <v>4051</v>
      </c>
      <c r="B849" s="10">
        <v>4.1342590667790899</v>
      </c>
      <c r="C849" s="10">
        <v>1.42343348078357</v>
      </c>
      <c r="D849" s="10">
        <v>2.0951330231779299</v>
      </c>
      <c r="E849" s="10">
        <v>0.679400050038102</v>
      </c>
      <c r="F849" s="10">
        <v>0.496884418189738</v>
      </c>
      <c r="G849" s="10" t="s">
        <v>2527</v>
      </c>
      <c r="H849" s="10" t="s">
        <v>4052</v>
      </c>
      <c r="I849" s="10" t="s">
        <v>6</v>
      </c>
    </row>
    <row r="850" spans="1:9" x14ac:dyDescent="0.2">
      <c r="A850" s="10" t="s">
        <v>4053</v>
      </c>
      <c r="B850" s="10">
        <v>1.64255677860136</v>
      </c>
      <c r="C850" s="10">
        <v>1.9093703427359601</v>
      </c>
      <c r="D850" s="10">
        <v>3.5365326496534801</v>
      </c>
      <c r="E850" s="10">
        <v>0.53989897221026495</v>
      </c>
      <c r="F850" s="10">
        <v>0.58926670673289405</v>
      </c>
      <c r="G850" s="10" t="s">
        <v>2527</v>
      </c>
      <c r="H850" s="10" t="s">
        <v>4054</v>
      </c>
      <c r="I850" s="10" t="s">
        <v>6</v>
      </c>
    </row>
    <row r="851" spans="1:9" x14ac:dyDescent="0.2">
      <c r="A851" s="10" t="s">
        <v>248</v>
      </c>
      <c r="B851" s="10">
        <v>14.579403332742</v>
      </c>
      <c r="C851" s="10">
        <v>1.5265563080540601</v>
      </c>
      <c r="D851" s="10">
        <v>1.3647931715983701</v>
      </c>
      <c r="E851" s="10">
        <v>1.1185257516098499</v>
      </c>
      <c r="F851" s="10">
        <v>0.26334251449304402</v>
      </c>
      <c r="G851" s="10">
        <v>0.51012279491116896</v>
      </c>
      <c r="H851" s="10" t="s">
        <v>249</v>
      </c>
      <c r="I851" s="10" t="s">
        <v>6</v>
      </c>
    </row>
    <row r="852" spans="1:9" x14ac:dyDescent="0.2">
      <c r="A852" s="10" t="s">
        <v>4055</v>
      </c>
      <c r="B852" s="10">
        <v>21.573249087442498</v>
      </c>
      <c r="C852" s="10">
        <v>0.31882373800254998</v>
      </c>
      <c r="D852" s="10">
        <v>0.92985275728454897</v>
      </c>
      <c r="E852" s="10">
        <v>0.34287550959531699</v>
      </c>
      <c r="F852" s="10">
        <v>0.73169211668364698</v>
      </c>
      <c r="G852" s="10">
        <v>0.87462856352849305</v>
      </c>
      <c r="H852" s="10" t="s">
        <v>4056</v>
      </c>
      <c r="I852" s="10" t="s">
        <v>6</v>
      </c>
    </row>
    <row r="853" spans="1:9" x14ac:dyDescent="0.2">
      <c r="A853" s="10" t="s">
        <v>4057</v>
      </c>
      <c r="B853" s="10">
        <v>89.606208161077902</v>
      </c>
      <c r="C853" s="10">
        <v>-0.83342951350773598</v>
      </c>
      <c r="D853" s="10">
        <v>0.520105095702035</v>
      </c>
      <c r="E853" s="10">
        <v>-1.60242520289631</v>
      </c>
      <c r="F853" s="10">
        <v>0.109061615345888</v>
      </c>
      <c r="G853" s="10">
        <v>0.30264494312733498</v>
      </c>
      <c r="H853" s="10" t="s">
        <v>4058</v>
      </c>
      <c r="I853" s="10" t="s">
        <v>6</v>
      </c>
    </row>
    <row r="854" spans="1:9" x14ac:dyDescent="0.2">
      <c r="A854" s="10" t="s">
        <v>4059</v>
      </c>
      <c r="B854" s="10">
        <v>29.524286004226699</v>
      </c>
      <c r="C854" s="10">
        <v>-0.58026832081959601</v>
      </c>
      <c r="D854" s="10">
        <v>0.87866633487146795</v>
      </c>
      <c r="E854" s="10">
        <v>-0.66039666912296002</v>
      </c>
      <c r="F854" s="10">
        <v>0.508999309140439</v>
      </c>
      <c r="G854" s="10">
        <v>0.72913573021729094</v>
      </c>
      <c r="H854" s="10" t="s">
        <v>4060</v>
      </c>
      <c r="I854" s="10" t="s">
        <v>6</v>
      </c>
    </row>
    <row r="855" spans="1:9" x14ac:dyDescent="0.2">
      <c r="A855" s="10" t="s">
        <v>4061</v>
      </c>
      <c r="B855" s="10">
        <v>28.1543215617938</v>
      </c>
      <c r="C855" s="10">
        <v>0.42110586534468503</v>
      </c>
      <c r="D855" s="10">
        <v>0.93884585691989997</v>
      </c>
      <c r="E855" s="10">
        <v>0.448535680528239</v>
      </c>
      <c r="F855" s="10">
        <v>0.65376664145117203</v>
      </c>
      <c r="G855" s="10">
        <v>0.82684066168678805</v>
      </c>
      <c r="H855" s="10" t="s">
        <v>4062</v>
      </c>
      <c r="I855" s="10" t="s">
        <v>6</v>
      </c>
    </row>
    <row r="856" spans="1:9" x14ac:dyDescent="0.2">
      <c r="A856" s="10" t="s">
        <v>4063</v>
      </c>
      <c r="B856" s="10">
        <v>5.4826216892388899</v>
      </c>
      <c r="C856" s="10">
        <v>-0.61208874660977697</v>
      </c>
      <c r="D856" s="10">
        <v>1.85347428360688</v>
      </c>
      <c r="E856" s="10">
        <v>-0.33023859679274697</v>
      </c>
      <c r="F856" s="10">
        <v>0.74121968515828895</v>
      </c>
      <c r="G856" s="10" t="s">
        <v>2527</v>
      </c>
      <c r="H856" s="10" t="s">
        <v>4064</v>
      </c>
      <c r="I856" s="10" t="s">
        <v>6</v>
      </c>
    </row>
    <row r="857" spans="1:9" x14ac:dyDescent="0.2">
      <c r="A857" s="10" t="s">
        <v>4065</v>
      </c>
      <c r="B857" s="10">
        <v>119.235931091567</v>
      </c>
      <c r="C857" s="10">
        <v>-0.20051734433225499</v>
      </c>
      <c r="D857" s="10">
        <v>0.47927320885831898</v>
      </c>
      <c r="E857" s="10">
        <v>-0.41837795358916302</v>
      </c>
      <c r="F857" s="10">
        <v>0.67567080291044102</v>
      </c>
      <c r="G857" s="10">
        <v>0.840395511066798</v>
      </c>
      <c r="H857" s="10" t="s">
        <v>4066</v>
      </c>
      <c r="I857" s="10" t="s">
        <v>6</v>
      </c>
    </row>
    <row r="858" spans="1:9" x14ac:dyDescent="0.2">
      <c r="A858" s="10" t="s">
        <v>250</v>
      </c>
      <c r="B858" s="10">
        <v>18.1860857247061</v>
      </c>
      <c r="C858" s="10">
        <v>1.78380011302982</v>
      </c>
      <c r="D858" s="10">
        <v>1.2290522158116</v>
      </c>
      <c r="E858" s="10">
        <v>1.4513623506645701</v>
      </c>
      <c r="F858" s="10">
        <v>0.14667898767536999</v>
      </c>
      <c r="G858" s="10">
        <v>0.36071975409035001</v>
      </c>
      <c r="H858" s="10" t="s">
        <v>251</v>
      </c>
      <c r="I858" s="10" t="s">
        <v>6</v>
      </c>
    </row>
    <row r="859" spans="1:9" x14ac:dyDescent="0.2">
      <c r="A859" s="10" t="s">
        <v>252</v>
      </c>
      <c r="B859" s="10">
        <v>535.66946180351999</v>
      </c>
      <c r="C859" s="10">
        <v>-0.36240123350588799</v>
      </c>
      <c r="D859" s="10">
        <v>0.39497570055166198</v>
      </c>
      <c r="E859" s="10">
        <v>-0.91752792133724304</v>
      </c>
      <c r="F859" s="10">
        <v>0.35886606862991299</v>
      </c>
      <c r="G859" s="10">
        <v>0.60494741847140099</v>
      </c>
      <c r="H859" s="10" t="s">
        <v>253</v>
      </c>
      <c r="I859" s="10" t="s">
        <v>6</v>
      </c>
    </row>
    <row r="860" spans="1:9" x14ac:dyDescent="0.2">
      <c r="A860" s="10" t="s">
        <v>4067</v>
      </c>
      <c r="B860" s="10">
        <v>19.129273522646098</v>
      </c>
      <c r="C860" s="10">
        <v>0.532801138105088</v>
      </c>
      <c r="D860" s="10">
        <v>1.0966187036680499</v>
      </c>
      <c r="E860" s="10">
        <v>0.485858153178436</v>
      </c>
      <c r="F860" s="10">
        <v>0.62706773985050701</v>
      </c>
      <c r="G860" s="10">
        <v>0.81138765126111001</v>
      </c>
      <c r="H860" s="10" t="s">
        <v>4068</v>
      </c>
      <c r="I860" s="10" t="s">
        <v>6</v>
      </c>
    </row>
    <row r="861" spans="1:9" x14ac:dyDescent="0.2">
      <c r="A861" s="10" t="s">
        <v>4069</v>
      </c>
      <c r="B861" s="10">
        <v>2.1448139335238099</v>
      </c>
      <c r="C861" s="10">
        <v>-3.0398066901297902</v>
      </c>
      <c r="D861" s="10">
        <v>3.2196919219943201</v>
      </c>
      <c r="E861" s="10">
        <v>-0.94412967568862705</v>
      </c>
      <c r="F861" s="10">
        <v>0.34510338631000698</v>
      </c>
      <c r="G861" s="10" t="s">
        <v>2527</v>
      </c>
      <c r="H861" s="10" t="s">
        <v>4070</v>
      </c>
      <c r="I861" s="10" t="s">
        <v>17</v>
      </c>
    </row>
    <row r="862" spans="1:9" x14ac:dyDescent="0.2">
      <c r="A862" s="10" t="s">
        <v>4071</v>
      </c>
      <c r="B862" s="10">
        <v>0.12466962688193001</v>
      </c>
      <c r="C862" s="10">
        <v>-1.4476522977981701</v>
      </c>
      <c r="D862" s="10">
        <v>7.0551185703467203</v>
      </c>
      <c r="E862" s="10">
        <v>-0.20519177436404501</v>
      </c>
      <c r="F862" s="10">
        <v>0.83742229582518601</v>
      </c>
      <c r="G862" s="10" t="s">
        <v>2527</v>
      </c>
      <c r="H862" s="10" t="s">
        <v>4072</v>
      </c>
      <c r="I862" s="10" t="s">
        <v>17</v>
      </c>
    </row>
    <row r="863" spans="1:9" x14ac:dyDescent="0.2">
      <c r="A863" s="10" t="s">
        <v>4073</v>
      </c>
      <c r="B863" s="10">
        <v>0.114970665905323</v>
      </c>
      <c r="C863" s="10">
        <v>1.5113553040299299</v>
      </c>
      <c r="D863" s="10">
        <v>7.0630199851292099</v>
      </c>
      <c r="E863" s="10">
        <v>0.21398145654578399</v>
      </c>
      <c r="F863" s="10">
        <v>0.83056151780578202</v>
      </c>
      <c r="G863" s="10" t="s">
        <v>2527</v>
      </c>
      <c r="H863" s="10" t="s">
        <v>4074</v>
      </c>
      <c r="I863" s="10" t="s">
        <v>6</v>
      </c>
    </row>
    <row r="864" spans="1:9" x14ac:dyDescent="0.2">
      <c r="A864" s="10" t="s">
        <v>4075</v>
      </c>
      <c r="B864" s="10">
        <v>0.63936204525655005</v>
      </c>
      <c r="C864" s="10">
        <v>0.367697949955201</v>
      </c>
      <c r="D864" s="10">
        <v>5.6010745557566599</v>
      </c>
      <c r="E864" s="10">
        <v>6.5647751390362996E-2</v>
      </c>
      <c r="F864" s="10">
        <v>0.947658270968605</v>
      </c>
      <c r="G864" s="10" t="s">
        <v>2527</v>
      </c>
      <c r="H864" s="10" t="s">
        <v>4076</v>
      </c>
      <c r="I864" s="10" t="s">
        <v>6</v>
      </c>
    </row>
    <row r="865" spans="1:9" x14ac:dyDescent="0.2">
      <c r="A865" s="10" t="s">
        <v>4077</v>
      </c>
      <c r="B865" s="10">
        <v>0.20334450369422799</v>
      </c>
      <c r="C865" s="10">
        <v>-2.2078468194101499</v>
      </c>
      <c r="D865" s="10">
        <v>7.0006889828611198</v>
      </c>
      <c r="E865" s="10">
        <v>-0.31537564728490902</v>
      </c>
      <c r="F865" s="10">
        <v>0.752476454748501</v>
      </c>
      <c r="G865" s="10" t="s">
        <v>2527</v>
      </c>
      <c r="H865" s="10" t="s">
        <v>4078</v>
      </c>
      <c r="I865" s="10" t="s">
        <v>6</v>
      </c>
    </row>
    <row r="866" spans="1:9" x14ac:dyDescent="0.2">
      <c r="A866" s="10" t="s">
        <v>4079</v>
      </c>
      <c r="B866" s="10">
        <v>86.518112677304302</v>
      </c>
      <c r="C866" s="10">
        <v>-0.34456877700885902</v>
      </c>
      <c r="D866" s="10">
        <v>0.54784086421176903</v>
      </c>
      <c r="E866" s="10">
        <v>-0.62895778595235496</v>
      </c>
      <c r="F866" s="10">
        <v>0.52937669318618696</v>
      </c>
      <c r="G866" s="10">
        <v>0.74372484139640105</v>
      </c>
      <c r="H866" s="10" t="s">
        <v>4080</v>
      </c>
      <c r="I866" s="10" t="s">
        <v>17</v>
      </c>
    </row>
    <row r="867" spans="1:9" x14ac:dyDescent="0.2">
      <c r="A867" s="10" t="s">
        <v>4081</v>
      </c>
      <c r="B867" s="10">
        <v>31.324684110695401</v>
      </c>
      <c r="C867" s="10">
        <v>0.57797137676197796</v>
      </c>
      <c r="D867" s="10">
        <v>0.84280054961000905</v>
      </c>
      <c r="E867" s="10">
        <v>0.685774798117328</v>
      </c>
      <c r="F867" s="10">
        <v>0.49285513085392502</v>
      </c>
      <c r="G867" s="10">
        <v>0.71736214462825498</v>
      </c>
      <c r="H867" s="10" t="s">
        <v>4082</v>
      </c>
      <c r="I867" s="10" t="s">
        <v>17</v>
      </c>
    </row>
    <row r="868" spans="1:9" x14ac:dyDescent="0.2">
      <c r="A868" s="10" t="s">
        <v>4083</v>
      </c>
      <c r="B868" s="10">
        <v>3.8417063412563999</v>
      </c>
      <c r="C868" s="10">
        <v>-1.5373531232167501</v>
      </c>
      <c r="D868" s="10">
        <v>2.2277514973480299</v>
      </c>
      <c r="E868" s="10">
        <v>-0.69009183701452104</v>
      </c>
      <c r="F868" s="10">
        <v>0.49013643624918701</v>
      </c>
      <c r="G868" s="10" t="s">
        <v>2527</v>
      </c>
      <c r="H868" s="10" t="s">
        <v>4084</v>
      </c>
      <c r="I868" s="10" t="s">
        <v>6</v>
      </c>
    </row>
    <row r="869" spans="1:9" x14ac:dyDescent="0.2">
      <c r="A869" s="10" t="s">
        <v>4085</v>
      </c>
      <c r="B869" s="10">
        <v>0.109021462134664</v>
      </c>
      <c r="C869" s="10">
        <v>1.4819644922248301</v>
      </c>
      <c r="D869" s="10">
        <v>7.0592050866775002</v>
      </c>
      <c r="E869" s="10">
        <v>0.20993362199118801</v>
      </c>
      <c r="F869" s="10">
        <v>0.833719480353733</v>
      </c>
      <c r="G869" s="10" t="s">
        <v>2527</v>
      </c>
      <c r="H869" s="10" t="s">
        <v>4086</v>
      </c>
      <c r="I869" s="10" t="s">
        <v>6</v>
      </c>
    </row>
    <row r="870" spans="1:9" x14ac:dyDescent="0.2">
      <c r="A870" s="10" t="s">
        <v>4087</v>
      </c>
      <c r="B870" s="10">
        <v>0.90896696799777899</v>
      </c>
      <c r="C870" s="10">
        <v>-1.58598569326064</v>
      </c>
      <c r="D870" s="10">
        <v>5.1643838099514401</v>
      </c>
      <c r="E870" s="10">
        <v>-0.307100663239736</v>
      </c>
      <c r="F870" s="10">
        <v>0.75876675289167095</v>
      </c>
      <c r="G870" s="10" t="s">
        <v>2527</v>
      </c>
      <c r="H870" s="10" t="s">
        <v>4088</v>
      </c>
      <c r="I870" s="10" t="s">
        <v>97</v>
      </c>
    </row>
    <row r="871" spans="1:9" x14ac:dyDescent="0.2">
      <c r="A871" s="10" t="s">
        <v>4089</v>
      </c>
      <c r="B871" s="10">
        <v>0.51437865052198495</v>
      </c>
      <c r="C871" s="10">
        <v>4.6992861739661196</v>
      </c>
      <c r="D871" s="10">
        <v>6.5208528334765701</v>
      </c>
      <c r="E871" s="10">
        <v>0.72065514955974197</v>
      </c>
      <c r="F871" s="10">
        <v>0.47112171347493598</v>
      </c>
      <c r="G871" s="10" t="s">
        <v>2527</v>
      </c>
      <c r="H871" s="10" t="s">
        <v>4090</v>
      </c>
      <c r="I871" s="10" t="s">
        <v>17</v>
      </c>
    </row>
    <row r="872" spans="1:9" x14ac:dyDescent="0.2">
      <c r="A872" s="10" t="s">
        <v>4091</v>
      </c>
      <c r="B872" s="10">
        <v>0.101672251847114</v>
      </c>
      <c r="C872" s="10">
        <v>-1.2989241515713901</v>
      </c>
      <c r="D872" s="10">
        <v>7.0619606580061998</v>
      </c>
      <c r="E872" s="10">
        <v>-0.18393251031479299</v>
      </c>
      <c r="F872" s="10">
        <v>0.85406640034519898</v>
      </c>
      <c r="G872" s="10" t="s">
        <v>2527</v>
      </c>
      <c r="H872" s="10" t="s">
        <v>4092</v>
      </c>
      <c r="I872" s="10" t="s">
        <v>6</v>
      </c>
    </row>
    <row r="873" spans="1:9" x14ac:dyDescent="0.2">
      <c r="A873" s="10" t="s">
        <v>4093</v>
      </c>
      <c r="B873" s="10">
        <v>0.65492183400938098</v>
      </c>
      <c r="C873" s="10">
        <v>0.66308269887447102</v>
      </c>
      <c r="D873" s="10">
        <v>6.4924324663153099</v>
      </c>
      <c r="E873" s="10">
        <v>0.10213162821712</v>
      </c>
      <c r="F873" s="10">
        <v>0.91865219658124098</v>
      </c>
      <c r="G873" s="10" t="s">
        <v>2527</v>
      </c>
      <c r="H873" s="10" t="s">
        <v>4094</v>
      </c>
      <c r="I873" s="10" t="s">
        <v>17</v>
      </c>
    </row>
    <row r="874" spans="1:9" x14ac:dyDescent="0.2">
      <c r="A874" s="10" t="s">
        <v>4095</v>
      </c>
      <c r="B874" s="10">
        <v>0.37483448620242699</v>
      </c>
      <c r="C874" s="10">
        <v>0.99877118800473597</v>
      </c>
      <c r="D874" s="10">
        <v>6.9809880435854996</v>
      </c>
      <c r="E874" s="10">
        <v>0.143070175993563</v>
      </c>
      <c r="F874" s="10">
        <v>0.88623475870628099</v>
      </c>
      <c r="G874" s="10" t="s">
        <v>2527</v>
      </c>
      <c r="H874" s="10" t="s">
        <v>4096</v>
      </c>
      <c r="I874" s="10" t="s">
        <v>6</v>
      </c>
    </row>
    <row r="875" spans="1:9" x14ac:dyDescent="0.2">
      <c r="A875" s="10" t="s">
        <v>4097</v>
      </c>
      <c r="B875" s="10">
        <v>0.40668900738845698</v>
      </c>
      <c r="C875" s="10">
        <v>-3.2009674426995098</v>
      </c>
      <c r="D875" s="10">
        <v>6.9598827798819602</v>
      </c>
      <c r="E875" s="10">
        <v>-0.45991686123682102</v>
      </c>
      <c r="F875" s="10">
        <v>0.64557589703157603</v>
      </c>
      <c r="G875" s="10" t="s">
        <v>2527</v>
      </c>
      <c r="H875" s="10" t="s">
        <v>4098</v>
      </c>
      <c r="I875" s="10" t="s">
        <v>17</v>
      </c>
    </row>
    <row r="876" spans="1:9" x14ac:dyDescent="0.2">
      <c r="A876" s="10" t="s">
        <v>4099</v>
      </c>
      <c r="B876" s="10">
        <v>1.0582851810278</v>
      </c>
      <c r="C876" s="10">
        <v>1.10664619784499</v>
      </c>
      <c r="D876" s="10">
        <v>4.5269144857915702</v>
      </c>
      <c r="E876" s="10">
        <v>0.24445926719366401</v>
      </c>
      <c r="F876" s="10">
        <v>0.80687514514883896</v>
      </c>
      <c r="G876" s="10" t="s">
        <v>2527</v>
      </c>
      <c r="H876" s="10" t="s">
        <v>4100</v>
      </c>
      <c r="I876" s="10" t="s">
        <v>17</v>
      </c>
    </row>
    <row r="877" spans="1:9" x14ac:dyDescent="0.2">
      <c r="A877" s="10" t="s">
        <v>4101</v>
      </c>
      <c r="B877" s="10">
        <v>0.23686644526228801</v>
      </c>
      <c r="C877" s="10">
        <v>0.228511040961899</v>
      </c>
      <c r="D877" s="10">
        <v>7.0522362160503897</v>
      </c>
      <c r="E877" s="10">
        <v>3.2402635697571201E-2</v>
      </c>
      <c r="F877" s="10">
        <v>0.974150960610487</v>
      </c>
      <c r="G877" s="10" t="s">
        <v>2527</v>
      </c>
      <c r="H877" s="10" t="s">
        <v>4102</v>
      </c>
      <c r="I877" s="10" t="s">
        <v>6</v>
      </c>
    </row>
    <row r="878" spans="1:9" x14ac:dyDescent="0.2">
      <c r="A878" s="10" t="s">
        <v>254</v>
      </c>
      <c r="B878" s="10">
        <v>4.1195538555488103</v>
      </c>
      <c r="C878" s="10">
        <v>2.91419976576646</v>
      </c>
      <c r="D878" s="10">
        <v>3.0605698405724699</v>
      </c>
      <c r="E878" s="10">
        <v>0.95217554820489603</v>
      </c>
      <c r="F878" s="10">
        <v>0.34100795959341101</v>
      </c>
      <c r="G878" s="10" t="s">
        <v>2527</v>
      </c>
      <c r="H878" s="10" t="s">
        <v>255</v>
      </c>
      <c r="I878" s="10" t="s">
        <v>17</v>
      </c>
    </row>
    <row r="879" spans="1:9" x14ac:dyDescent="0.2">
      <c r="A879" s="10" t="s">
        <v>4103</v>
      </c>
      <c r="B879" s="10">
        <v>0.59840251740650496</v>
      </c>
      <c r="C879" s="10">
        <v>-0.33944645504075399</v>
      </c>
      <c r="D879" s="10">
        <v>6.1225524157695697</v>
      </c>
      <c r="E879" s="10">
        <v>-5.5441984321188902E-2</v>
      </c>
      <c r="F879" s="10">
        <v>0.955786348603334</v>
      </c>
      <c r="G879" s="10" t="s">
        <v>2527</v>
      </c>
      <c r="H879" s="10" t="s">
        <v>4104</v>
      </c>
      <c r="I879" s="10" t="s">
        <v>17</v>
      </c>
    </row>
    <row r="880" spans="1:9" x14ac:dyDescent="0.2">
      <c r="A880" s="10" t="s">
        <v>4105</v>
      </c>
      <c r="B880" s="10">
        <v>0.90188822759732701</v>
      </c>
      <c r="C880" s="10">
        <v>6.6230244153509501</v>
      </c>
      <c r="D880" s="10">
        <v>4.80781759891146</v>
      </c>
      <c r="E880" s="10">
        <v>1.3775531785670201</v>
      </c>
      <c r="F880" s="10">
        <v>0.168341285360636</v>
      </c>
      <c r="G880" s="10" t="s">
        <v>2527</v>
      </c>
      <c r="H880" s="10" t="s">
        <v>4106</v>
      </c>
      <c r="I880" s="10" t="s">
        <v>17</v>
      </c>
    </row>
    <row r="881" spans="1:9" x14ac:dyDescent="0.2">
      <c r="A881" s="10" t="s">
        <v>4107</v>
      </c>
      <c r="B881" s="10">
        <v>1.22535010489776</v>
      </c>
      <c r="C881" s="10">
        <v>-0.57227262119634703</v>
      </c>
      <c r="D881" s="10">
        <v>4.3424337134732998</v>
      </c>
      <c r="E881" s="10">
        <v>-0.13178615010765801</v>
      </c>
      <c r="F881" s="10">
        <v>0.89515344161177501</v>
      </c>
      <c r="G881" s="10" t="s">
        <v>2527</v>
      </c>
      <c r="H881" s="10" t="s">
        <v>4108</v>
      </c>
      <c r="I881" s="10" t="s">
        <v>6</v>
      </c>
    </row>
    <row r="882" spans="1:9" x14ac:dyDescent="0.2">
      <c r="A882" s="10" t="s">
        <v>4109</v>
      </c>
      <c r="B882" s="10">
        <v>0.331613583657761</v>
      </c>
      <c r="C882" s="10">
        <v>1.0380975419468399</v>
      </c>
      <c r="D882" s="10">
        <v>6.9937653554481702</v>
      </c>
      <c r="E882" s="10">
        <v>0.14843185168317899</v>
      </c>
      <c r="F882" s="10">
        <v>0.88200196447031298</v>
      </c>
      <c r="G882" s="10" t="s">
        <v>2527</v>
      </c>
      <c r="H882" s="10" t="s">
        <v>4110</v>
      </c>
      <c r="I882" s="10" t="s">
        <v>6</v>
      </c>
    </row>
    <row r="883" spans="1:9" x14ac:dyDescent="0.2">
      <c r="A883" s="10" t="s">
        <v>4111</v>
      </c>
      <c r="B883" s="10">
        <v>0.12466962688193001</v>
      </c>
      <c r="C883" s="10">
        <v>-1.4476522977981701</v>
      </c>
      <c r="D883" s="10">
        <v>7.0551185703467203</v>
      </c>
      <c r="E883" s="10">
        <v>-0.20519177436404501</v>
      </c>
      <c r="F883" s="10">
        <v>0.83742229582518601</v>
      </c>
      <c r="G883" s="10" t="s">
        <v>2527</v>
      </c>
      <c r="H883" s="10" t="s">
        <v>4112</v>
      </c>
      <c r="I883" s="10" t="s">
        <v>6</v>
      </c>
    </row>
    <row r="884" spans="1:9" x14ac:dyDescent="0.2">
      <c r="A884" s="10" t="s">
        <v>4113</v>
      </c>
      <c r="B884" s="10">
        <v>1.3968500436460101</v>
      </c>
      <c r="C884" s="10">
        <v>4.2741651615536496</v>
      </c>
      <c r="D884" s="10">
        <v>4.1769912564395097</v>
      </c>
      <c r="E884" s="10">
        <v>1.0232640911001001</v>
      </c>
      <c r="F884" s="10">
        <v>0.30618299704386998</v>
      </c>
      <c r="G884" s="10" t="s">
        <v>2527</v>
      </c>
      <c r="H884" s="10" t="s">
        <v>4114</v>
      </c>
      <c r="I884" s="10" t="s">
        <v>6</v>
      </c>
    </row>
    <row r="885" spans="1:9" x14ac:dyDescent="0.2">
      <c r="A885" s="10" t="s">
        <v>4115</v>
      </c>
      <c r="B885" s="10">
        <v>9.1952227012310495</v>
      </c>
      <c r="C885" s="10">
        <v>-2.6622056224491799</v>
      </c>
      <c r="D885" s="10">
        <v>1.5214489499336801</v>
      </c>
      <c r="E885" s="10">
        <v>-1.7497830752489101</v>
      </c>
      <c r="F885" s="10">
        <v>8.0155752204878597E-2</v>
      </c>
      <c r="G885" s="10" t="s">
        <v>2527</v>
      </c>
      <c r="H885" s="10" t="s">
        <v>4116</v>
      </c>
      <c r="I885" s="10" t="s">
        <v>6</v>
      </c>
    </row>
    <row r="886" spans="1:9" x14ac:dyDescent="0.2">
      <c r="A886" s="10" t="s">
        <v>4117</v>
      </c>
      <c r="B886" s="10">
        <v>26.651566537638502</v>
      </c>
      <c r="C886" s="10">
        <v>0.30709277124873802</v>
      </c>
      <c r="D886" s="10">
        <v>0.83345581141927805</v>
      </c>
      <c r="E886" s="10">
        <v>0.368457171983473</v>
      </c>
      <c r="F886" s="10">
        <v>0.71253237408422598</v>
      </c>
      <c r="G886" s="10">
        <v>0.86321106323596497</v>
      </c>
      <c r="H886" s="10" t="s">
        <v>4118</v>
      </c>
      <c r="I886" s="10" t="s">
        <v>17</v>
      </c>
    </row>
    <row r="887" spans="1:9" x14ac:dyDescent="0.2">
      <c r="A887" s="10" t="s">
        <v>4119</v>
      </c>
      <c r="B887" s="10">
        <v>0.67789609955733998</v>
      </c>
      <c r="C887" s="10">
        <v>5.7566330869710702</v>
      </c>
      <c r="D887" s="10">
        <v>5.8479279298753504</v>
      </c>
      <c r="E887" s="10">
        <v>0.98438851435944097</v>
      </c>
      <c r="F887" s="10">
        <v>0.32492452318069798</v>
      </c>
      <c r="G887" s="10" t="s">
        <v>2527</v>
      </c>
      <c r="H887" s="10" t="s">
        <v>4120</v>
      </c>
      <c r="I887" s="10" t="s">
        <v>17</v>
      </c>
    </row>
    <row r="888" spans="1:9" x14ac:dyDescent="0.2">
      <c r="A888" s="10" t="s">
        <v>4121</v>
      </c>
      <c r="B888" s="10">
        <v>2.2582855224404401</v>
      </c>
      <c r="C888" s="10">
        <v>0.14352066942530201</v>
      </c>
      <c r="D888" s="10">
        <v>2.7316540660933901</v>
      </c>
      <c r="E888" s="10">
        <v>5.2539840679956498E-2</v>
      </c>
      <c r="F888" s="10">
        <v>0.95809855088415496</v>
      </c>
      <c r="G888" s="10" t="s">
        <v>2527</v>
      </c>
      <c r="H888" s="10" t="s">
        <v>4122</v>
      </c>
      <c r="I888" s="10" t="s">
        <v>17</v>
      </c>
    </row>
    <row r="889" spans="1:9" x14ac:dyDescent="0.2">
      <c r="A889" s="10" t="s">
        <v>4123</v>
      </c>
      <c r="B889" s="10">
        <v>0.47650673804954102</v>
      </c>
      <c r="C889" s="10">
        <v>9.9987029540497499E-2</v>
      </c>
      <c r="D889" s="10">
        <v>6.1628479734740296</v>
      </c>
      <c r="E889" s="10">
        <v>1.62241596695001E-2</v>
      </c>
      <c r="F889" s="10">
        <v>0.98705556136996198</v>
      </c>
      <c r="G889" s="10" t="s">
        <v>2527</v>
      </c>
      <c r="H889" s="10" t="s">
        <v>4124</v>
      </c>
      <c r="I889" s="10" t="s">
        <v>17</v>
      </c>
    </row>
    <row r="890" spans="1:9" x14ac:dyDescent="0.2">
      <c r="A890" s="10" t="s">
        <v>4125</v>
      </c>
      <c r="B890" s="10">
        <v>0.101672251847114</v>
      </c>
      <c r="C890" s="10">
        <v>-1.2989241515713901</v>
      </c>
      <c r="D890" s="10">
        <v>7.0619606580061998</v>
      </c>
      <c r="E890" s="10">
        <v>-0.18393251031479299</v>
      </c>
      <c r="F890" s="10">
        <v>0.85406640034519898</v>
      </c>
      <c r="G890" s="10" t="s">
        <v>2527</v>
      </c>
      <c r="H890" s="10" t="s">
        <v>4126</v>
      </c>
      <c r="I890" s="10" t="s">
        <v>17</v>
      </c>
    </row>
    <row r="891" spans="1:9" x14ac:dyDescent="0.2">
      <c r="A891" s="10" t="s">
        <v>4127</v>
      </c>
      <c r="B891" s="10">
        <v>0.12466962688193001</v>
      </c>
      <c r="C891" s="10">
        <v>-1.4476522977981701</v>
      </c>
      <c r="D891" s="10">
        <v>7.0551185703467203</v>
      </c>
      <c r="E891" s="10">
        <v>-0.20519177436404501</v>
      </c>
      <c r="F891" s="10">
        <v>0.83742229582518601</v>
      </c>
      <c r="G891" s="10" t="s">
        <v>2527</v>
      </c>
      <c r="H891" s="10" t="s">
        <v>4128</v>
      </c>
      <c r="I891" s="10" t="s">
        <v>6</v>
      </c>
    </row>
    <row r="892" spans="1:9" x14ac:dyDescent="0.2">
      <c r="A892" s="10" t="s">
        <v>4129</v>
      </c>
      <c r="B892" s="10">
        <v>12.122352231188</v>
      </c>
      <c r="C892" s="10">
        <v>0.30156343384274498</v>
      </c>
      <c r="D892" s="10">
        <v>1.3077508321392299</v>
      </c>
      <c r="E892" s="10">
        <v>0.23059701162601901</v>
      </c>
      <c r="F892" s="10">
        <v>0.81762788942764697</v>
      </c>
      <c r="G892" s="10">
        <v>0.91703990032920901</v>
      </c>
      <c r="H892" s="10" t="s">
        <v>4130</v>
      </c>
      <c r="I892" s="10" t="s">
        <v>6</v>
      </c>
    </row>
    <row r="893" spans="1:9" x14ac:dyDescent="0.2">
      <c r="A893" s="10" t="s">
        <v>4131</v>
      </c>
      <c r="B893" s="10">
        <v>0.74783429403527002</v>
      </c>
      <c r="C893" s="10">
        <v>-2.33466348444917</v>
      </c>
      <c r="D893" s="10">
        <v>4.5803021595034998</v>
      </c>
      <c r="E893" s="10">
        <v>-0.50971822450732096</v>
      </c>
      <c r="F893" s="10">
        <v>0.61024888331070803</v>
      </c>
      <c r="G893" s="10" t="s">
        <v>2527</v>
      </c>
      <c r="H893" s="10" t="s">
        <v>4132</v>
      </c>
      <c r="I893" s="10" t="s">
        <v>6</v>
      </c>
    </row>
    <row r="894" spans="1:9" x14ac:dyDescent="0.2">
      <c r="A894" s="10" t="s">
        <v>4133</v>
      </c>
      <c r="B894" s="10">
        <v>243.57165892730799</v>
      </c>
      <c r="C894" s="10">
        <v>-4.2651186394401998E-2</v>
      </c>
      <c r="D894" s="10">
        <v>0.39875687160462597</v>
      </c>
      <c r="E894" s="10">
        <v>-0.10696037969896401</v>
      </c>
      <c r="F894" s="10">
        <v>0.91482041180048501</v>
      </c>
      <c r="G894" s="10">
        <v>0.96498053426696395</v>
      </c>
      <c r="H894" s="10" t="s">
        <v>4134</v>
      </c>
      <c r="I894" s="10" t="s">
        <v>6</v>
      </c>
    </row>
    <row r="895" spans="1:9" x14ac:dyDescent="0.2">
      <c r="A895" s="10" t="s">
        <v>4135</v>
      </c>
      <c r="B895" s="10">
        <v>167.75599861550299</v>
      </c>
      <c r="C895" s="10">
        <v>-0.12285552156417</v>
      </c>
      <c r="D895" s="10">
        <v>0.44063349643489602</v>
      </c>
      <c r="E895" s="10">
        <v>-0.27881566553195902</v>
      </c>
      <c r="F895" s="10">
        <v>0.78038629165860296</v>
      </c>
      <c r="G895" s="10">
        <v>0.89944797285265898</v>
      </c>
      <c r="H895" s="10" t="s">
        <v>4136</v>
      </c>
      <c r="I895" s="10" t="s">
        <v>97</v>
      </c>
    </row>
    <row r="896" spans="1:9" x14ac:dyDescent="0.2">
      <c r="A896" s="10" t="s">
        <v>4137</v>
      </c>
      <c r="B896" s="10">
        <v>116.83006081385</v>
      </c>
      <c r="C896" s="10">
        <v>-0.137541197671116</v>
      </c>
      <c r="D896" s="10">
        <v>0.51317866911149101</v>
      </c>
      <c r="E896" s="10">
        <v>-0.26801815030475201</v>
      </c>
      <c r="F896" s="10">
        <v>0.78868534776393995</v>
      </c>
      <c r="G896" s="10">
        <v>0.90389121776854198</v>
      </c>
      <c r="H896" s="10" t="s">
        <v>4138</v>
      </c>
      <c r="I896" s="10" t="s">
        <v>6</v>
      </c>
    </row>
    <row r="897" spans="1:9" x14ac:dyDescent="0.2">
      <c r="A897" s="10" t="s">
        <v>4139</v>
      </c>
      <c r="B897" s="10">
        <v>2.1887488998587501</v>
      </c>
      <c r="C897" s="10">
        <v>-0.21826543085557101</v>
      </c>
      <c r="D897" s="10">
        <v>3.0761329794498899</v>
      </c>
      <c r="E897" s="10">
        <v>-7.0954484839795301E-2</v>
      </c>
      <c r="F897" s="10">
        <v>0.943433979975559</v>
      </c>
      <c r="G897" s="10" t="s">
        <v>2527</v>
      </c>
      <c r="H897" s="10" t="s">
        <v>4140</v>
      </c>
      <c r="I897" s="10" t="s">
        <v>6</v>
      </c>
    </row>
    <row r="898" spans="1:9" x14ac:dyDescent="0.2">
      <c r="A898" s="10" t="s">
        <v>4141</v>
      </c>
      <c r="B898" s="10">
        <v>1.0289145053864099</v>
      </c>
      <c r="C898" s="10">
        <v>-2.9080337691435899E-2</v>
      </c>
      <c r="D898" s="10">
        <v>5.01130048302125</v>
      </c>
      <c r="E898" s="10">
        <v>-5.8029523054869197E-3</v>
      </c>
      <c r="F898" s="10">
        <v>0.995369939934029</v>
      </c>
      <c r="G898" s="10" t="s">
        <v>2527</v>
      </c>
      <c r="H898" s="10" t="s">
        <v>4142</v>
      </c>
      <c r="I898" s="10" t="s">
        <v>6</v>
      </c>
    </row>
    <row r="899" spans="1:9" x14ac:dyDescent="0.2">
      <c r="A899" s="10" t="s">
        <v>4143</v>
      </c>
      <c r="B899" s="10">
        <v>0.64439726747613701</v>
      </c>
      <c r="C899" s="10">
        <v>-0.51470009828412999</v>
      </c>
      <c r="D899" s="10">
        <v>6.5359443487588598</v>
      </c>
      <c r="E899" s="10">
        <v>-7.8749155564928994E-2</v>
      </c>
      <c r="F899" s="10">
        <v>0.93723214636278296</v>
      </c>
      <c r="G899" s="10" t="s">
        <v>2527</v>
      </c>
      <c r="H899" s="10" t="s">
        <v>4144</v>
      </c>
      <c r="I899" s="10" t="s">
        <v>17</v>
      </c>
    </row>
    <row r="900" spans="1:9" x14ac:dyDescent="0.2">
      <c r="A900" s="10" t="s">
        <v>4145</v>
      </c>
      <c r="B900" s="10">
        <v>0.63387270094289305</v>
      </c>
      <c r="C900" s="10">
        <v>-1.95565302543491</v>
      </c>
      <c r="D900" s="10">
        <v>6.61353277911559</v>
      </c>
      <c r="E900" s="10">
        <v>-0.29570474521734103</v>
      </c>
      <c r="F900" s="10">
        <v>0.76745557301350997</v>
      </c>
      <c r="G900" s="10" t="s">
        <v>2527</v>
      </c>
      <c r="H900" s="10" t="s">
        <v>4146</v>
      </c>
      <c r="I900" s="10" t="s">
        <v>17</v>
      </c>
    </row>
    <row r="901" spans="1:9" x14ac:dyDescent="0.2">
      <c r="A901" s="10" t="s">
        <v>4147</v>
      </c>
      <c r="B901" s="10">
        <v>0.101672251847114</v>
      </c>
      <c r="C901" s="10">
        <v>-1.2989241515713901</v>
      </c>
      <c r="D901" s="10">
        <v>7.0619606580061998</v>
      </c>
      <c r="E901" s="10">
        <v>-0.18393251031479299</v>
      </c>
      <c r="F901" s="10">
        <v>0.85406640034519898</v>
      </c>
      <c r="G901" s="10" t="s">
        <v>2527</v>
      </c>
      <c r="H901" s="10" t="s">
        <v>4148</v>
      </c>
      <c r="I901" s="10" t="s">
        <v>6</v>
      </c>
    </row>
    <row r="902" spans="1:9" x14ac:dyDescent="0.2">
      <c r="A902" s="10" t="s">
        <v>4149</v>
      </c>
      <c r="B902" s="10">
        <v>0.27038838683034699</v>
      </c>
      <c r="C902" s="10">
        <v>2.65155067262697</v>
      </c>
      <c r="D902" s="10">
        <v>6.9880550172773397</v>
      </c>
      <c r="E902" s="10">
        <v>0.37944044030438401</v>
      </c>
      <c r="F902" s="10">
        <v>0.70436082479678896</v>
      </c>
      <c r="G902" s="10" t="s">
        <v>2527</v>
      </c>
      <c r="H902" s="10" t="s">
        <v>4150</v>
      </c>
      <c r="I902" s="10" t="s">
        <v>17</v>
      </c>
    </row>
    <row r="903" spans="1:9" x14ac:dyDescent="0.2">
      <c r="A903" s="10" t="s">
        <v>256</v>
      </c>
      <c r="B903" s="10">
        <v>3.4349804396522199</v>
      </c>
      <c r="C903" s="10">
        <v>-4.8433740587009497</v>
      </c>
      <c r="D903" s="10">
        <v>2.63351988998819</v>
      </c>
      <c r="E903" s="10">
        <v>-1.8391256800884299</v>
      </c>
      <c r="F903" s="10">
        <v>6.5896702684271793E-2</v>
      </c>
      <c r="G903" s="10" t="s">
        <v>2527</v>
      </c>
      <c r="H903" s="10" t="s">
        <v>257</v>
      </c>
      <c r="I903" s="10" t="s">
        <v>17</v>
      </c>
    </row>
    <row r="904" spans="1:9" x14ac:dyDescent="0.2">
      <c r="A904" s="10" t="s">
        <v>4151</v>
      </c>
      <c r="B904" s="10">
        <v>1.41566998724534</v>
      </c>
      <c r="C904" s="10">
        <v>0.95586104859960097</v>
      </c>
      <c r="D904" s="10">
        <v>4.1802658861207602</v>
      </c>
      <c r="E904" s="10">
        <v>0.22866034712606001</v>
      </c>
      <c r="F904" s="10">
        <v>0.81913291666739196</v>
      </c>
      <c r="G904" s="10" t="s">
        <v>2527</v>
      </c>
      <c r="H904" s="10" t="s">
        <v>4152</v>
      </c>
      <c r="I904" s="10" t="s">
        <v>17</v>
      </c>
    </row>
    <row r="905" spans="1:9" x14ac:dyDescent="0.2">
      <c r="A905" s="10" t="s">
        <v>4153</v>
      </c>
      <c r="B905" s="10">
        <v>54.166947295228098</v>
      </c>
      <c r="C905" s="10">
        <v>0.947236552174199</v>
      </c>
      <c r="D905" s="10">
        <v>0.67626164277607803</v>
      </c>
      <c r="E905" s="10">
        <v>1.4006953703388501</v>
      </c>
      <c r="F905" s="10">
        <v>0.161305187733286</v>
      </c>
      <c r="G905" s="10">
        <v>0.38313615535712298</v>
      </c>
      <c r="H905" s="10" t="s">
        <v>4154</v>
      </c>
      <c r="I905" s="10" t="s">
        <v>97</v>
      </c>
    </row>
    <row r="906" spans="1:9" x14ac:dyDescent="0.2">
      <c r="A906" s="10" t="s">
        <v>4155</v>
      </c>
      <c r="B906" s="10">
        <v>0.65492183400938098</v>
      </c>
      <c r="C906" s="10">
        <v>0.66308269887447102</v>
      </c>
      <c r="D906" s="10">
        <v>6.4924324663153099</v>
      </c>
      <c r="E906" s="10">
        <v>0.10213162821712</v>
      </c>
      <c r="F906" s="10">
        <v>0.91865219658124098</v>
      </c>
      <c r="G906" s="10" t="s">
        <v>2527</v>
      </c>
      <c r="H906" s="10" t="s">
        <v>4156</v>
      </c>
      <c r="I906" s="10" t="s">
        <v>6</v>
      </c>
    </row>
    <row r="907" spans="1:9" x14ac:dyDescent="0.2">
      <c r="A907" s="10" t="s">
        <v>4157</v>
      </c>
      <c r="B907" s="10">
        <v>0.86959450051958198</v>
      </c>
      <c r="C907" s="10">
        <v>-2.6119390554507298</v>
      </c>
      <c r="D907" s="10">
        <v>5.3655190976749596</v>
      </c>
      <c r="E907" s="10">
        <v>-0.486800812354309</v>
      </c>
      <c r="F907" s="10">
        <v>0.62639949461304401</v>
      </c>
      <c r="G907" s="10" t="s">
        <v>2527</v>
      </c>
      <c r="H907" s="10" t="s">
        <v>4158</v>
      </c>
      <c r="I907" s="10" t="s">
        <v>6</v>
      </c>
    </row>
    <row r="908" spans="1:9" x14ac:dyDescent="0.2">
      <c r="A908" s="10" t="s">
        <v>4159</v>
      </c>
      <c r="B908" s="10">
        <v>2.4052251440166801</v>
      </c>
      <c r="C908" s="10">
        <v>0.47335560563186702</v>
      </c>
      <c r="D908" s="10">
        <v>3.3867246680685898</v>
      </c>
      <c r="E908" s="10">
        <v>0.13976796227188301</v>
      </c>
      <c r="F908" s="10">
        <v>0.88884332718126302</v>
      </c>
      <c r="G908" s="10" t="s">
        <v>2527</v>
      </c>
      <c r="H908" s="10" t="s">
        <v>4160</v>
      </c>
      <c r="I908" s="10" t="s">
        <v>6</v>
      </c>
    </row>
    <row r="909" spans="1:9" x14ac:dyDescent="0.2">
      <c r="A909" s="10" t="s">
        <v>4161</v>
      </c>
      <c r="B909" s="10">
        <v>0.47373289052457501</v>
      </c>
      <c r="C909" s="10">
        <v>0.34163377953991098</v>
      </c>
      <c r="D909" s="10">
        <v>6.9207990155683499</v>
      </c>
      <c r="E909" s="10">
        <v>4.9363343563569098E-2</v>
      </c>
      <c r="F909" s="10">
        <v>0.96062974012908797</v>
      </c>
      <c r="G909" s="10" t="s">
        <v>2527</v>
      </c>
      <c r="H909" s="10" t="s">
        <v>4162</v>
      </c>
      <c r="I909" s="10" t="s">
        <v>6</v>
      </c>
    </row>
    <row r="910" spans="1:9" x14ac:dyDescent="0.2">
      <c r="A910" s="10" t="s">
        <v>4163</v>
      </c>
      <c r="B910" s="10">
        <v>0.12466962688193001</v>
      </c>
      <c r="C910" s="10">
        <v>-1.4476522977981701</v>
      </c>
      <c r="D910" s="10">
        <v>7.0551185703467203</v>
      </c>
      <c r="E910" s="10">
        <v>-0.20519177436404501</v>
      </c>
      <c r="F910" s="10">
        <v>0.83742229582518601</v>
      </c>
      <c r="G910" s="10" t="s">
        <v>2527</v>
      </c>
      <c r="H910" s="10" t="s">
        <v>4164</v>
      </c>
      <c r="I910" s="10" t="s">
        <v>6</v>
      </c>
    </row>
    <row r="911" spans="1:9" x14ac:dyDescent="0.2">
      <c r="A911" s="10" t="s">
        <v>4165</v>
      </c>
      <c r="B911" s="10">
        <v>0.23686644526228801</v>
      </c>
      <c r="C911" s="10">
        <v>0.228511040961899</v>
      </c>
      <c r="D911" s="10">
        <v>7.0522362160503897</v>
      </c>
      <c r="E911" s="10">
        <v>3.2402635697571201E-2</v>
      </c>
      <c r="F911" s="10">
        <v>0.974150960610487</v>
      </c>
      <c r="G911" s="10" t="s">
        <v>2527</v>
      </c>
      <c r="H911" s="10" t="s">
        <v>4166</v>
      </c>
      <c r="I911" s="10" t="s">
        <v>6</v>
      </c>
    </row>
    <row r="912" spans="1:9" x14ac:dyDescent="0.2">
      <c r="A912" s="10" t="s">
        <v>4167</v>
      </c>
      <c r="B912" s="10">
        <v>0.73831880031497299</v>
      </c>
      <c r="C912" s="10">
        <v>-2.3925247571424499</v>
      </c>
      <c r="D912" s="10">
        <v>6.2378148365181403</v>
      </c>
      <c r="E912" s="10">
        <v>-0.38355174365482098</v>
      </c>
      <c r="F912" s="10">
        <v>0.70131071220094998</v>
      </c>
      <c r="G912" s="10" t="s">
        <v>2527</v>
      </c>
      <c r="H912" s="10" t="s">
        <v>4168</v>
      </c>
      <c r="I912" s="10" t="s">
        <v>6</v>
      </c>
    </row>
    <row r="913" spans="1:9" x14ac:dyDescent="0.2">
      <c r="A913" s="10" t="s">
        <v>4169</v>
      </c>
      <c r="B913" s="10">
        <v>19.667901573733001</v>
      </c>
      <c r="C913" s="10">
        <v>6.1335920425031602E-2</v>
      </c>
      <c r="D913" s="10">
        <v>0.98316983456495599</v>
      </c>
      <c r="E913" s="10">
        <v>6.2385885193652499E-2</v>
      </c>
      <c r="F913" s="10">
        <v>0.95025553504816995</v>
      </c>
      <c r="G913" s="10">
        <v>0.97994515549736505</v>
      </c>
      <c r="H913" s="10" t="s">
        <v>4170</v>
      </c>
      <c r="I913" s="10" t="s">
        <v>17</v>
      </c>
    </row>
    <row r="914" spans="1:9" x14ac:dyDescent="0.2">
      <c r="A914" s="10" t="s">
        <v>4171</v>
      </c>
      <c r="B914" s="10">
        <v>0.24933925376386001</v>
      </c>
      <c r="C914" s="10">
        <v>-2.4751946834331</v>
      </c>
      <c r="D914" s="10">
        <v>6.9868482396501097</v>
      </c>
      <c r="E914" s="10">
        <v>-0.35426484138963499</v>
      </c>
      <c r="F914" s="10">
        <v>0.723140413846876</v>
      </c>
      <c r="G914" s="10" t="s">
        <v>2527</v>
      </c>
      <c r="H914" s="10" t="s">
        <v>4172</v>
      </c>
      <c r="I914" s="10" t="s">
        <v>17</v>
      </c>
    </row>
    <row r="915" spans="1:9" x14ac:dyDescent="0.2">
      <c r="A915" s="10" t="s">
        <v>4173</v>
      </c>
      <c r="B915" s="10">
        <v>0.109021462134664</v>
      </c>
      <c r="C915" s="10">
        <v>1.4819644922248301</v>
      </c>
      <c r="D915" s="10">
        <v>7.0592050866775002</v>
      </c>
      <c r="E915" s="10">
        <v>0.20993362199118801</v>
      </c>
      <c r="F915" s="10">
        <v>0.833719480353733</v>
      </c>
      <c r="G915" s="10" t="s">
        <v>2527</v>
      </c>
      <c r="H915" s="10" t="s">
        <v>4174</v>
      </c>
      <c r="I915" s="10" t="s">
        <v>6</v>
      </c>
    </row>
    <row r="916" spans="1:9" x14ac:dyDescent="0.2">
      <c r="A916" s="10" t="s">
        <v>4175</v>
      </c>
      <c r="B916" s="10">
        <v>0.23369108901659399</v>
      </c>
      <c r="C916" s="10">
        <v>-6.7788379115273106E-2</v>
      </c>
      <c r="D916" s="10">
        <v>7.0471242039446897</v>
      </c>
      <c r="E916" s="10">
        <v>-9.6192967731898397E-3</v>
      </c>
      <c r="F916" s="10">
        <v>0.99232502998101602</v>
      </c>
      <c r="G916" s="10" t="s">
        <v>2527</v>
      </c>
      <c r="H916" s="10" t="s">
        <v>4176</v>
      </c>
      <c r="I916" s="10" t="s">
        <v>6</v>
      </c>
    </row>
    <row r="917" spans="1:9" x14ac:dyDescent="0.2">
      <c r="A917" s="10" t="s">
        <v>4177</v>
      </c>
      <c r="B917" s="10">
        <v>0.61170093146471405</v>
      </c>
      <c r="C917" s="10">
        <v>0.720206935959679</v>
      </c>
      <c r="D917" s="10">
        <v>5.5954423231932804</v>
      </c>
      <c r="E917" s="10">
        <v>0.12871313729289999</v>
      </c>
      <c r="F917" s="10">
        <v>0.89758463982811598</v>
      </c>
      <c r="G917" s="10" t="s">
        <v>2527</v>
      </c>
      <c r="H917" s="10" t="s">
        <v>4178</v>
      </c>
      <c r="I917" s="10" t="s">
        <v>6</v>
      </c>
    </row>
    <row r="918" spans="1:9" x14ac:dyDescent="0.2">
      <c r="A918" s="10" t="s">
        <v>4179</v>
      </c>
      <c r="B918" s="10">
        <v>0.23964029278725299</v>
      </c>
      <c r="C918" s="10">
        <v>-3.8379625454972303E-2</v>
      </c>
      <c r="D918" s="10">
        <v>7.05094760276633</v>
      </c>
      <c r="E918" s="10">
        <v>-5.4431868760327498E-3</v>
      </c>
      <c r="F918" s="10">
        <v>0.99565698667606395</v>
      </c>
      <c r="G918" s="10" t="s">
        <v>2527</v>
      </c>
      <c r="H918" s="10" t="s">
        <v>4180</v>
      </c>
      <c r="I918" s="10" t="s">
        <v>6</v>
      </c>
    </row>
    <row r="919" spans="1:9" x14ac:dyDescent="0.2">
      <c r="A919" s="10" t="s">
        <v>4181</v>
      </c>
      <c r="B919" s="10">
        <v>0.12466962688193001</v>
      </c>
      <c r="C919" s="10">
        <v>-1.4476522977981701</v>
      </c>
      <c r="D919" s="10">
        <v>7.0551185703467203</v>
      </c>
      <c r="E919" s="10">
        <v>-0.20519177436404501</v>
      </c>
      <c r="F919" s="10">
        <v>0.83742229582518601</v>
      </c>
      <c r="G919" s="10" t="s">
        <v>2527</v>
      </c>
      <c r="H919" s="10" t="s">
        <v>4182</v>
      </c>
      <c r="I919" s="10" t="s">
        <v>17</v>
      </c>
    </row>
    <row r="920" spans="1:9" x14ac:dyDescent="0.2">
      <c r="A920" s="10" t="s">
        <v>4183</v>
      </c>
      <c r="B920" s="10">
        <v>0.38453344717903298</v>
      </c>
      <c r="C920" s="10">
        <v>-0.947743811650681</v>
      </c>
      <c r="D920" s="10">
        <v>6.9770181430981699</v>
      </c>
      <c r="E920" s="10">
        <v>-0.13583794569721899</v>
      </c>
      <c r="F920" s="10">
        <v>0.89194939274212104</v>
      </c>
      <c r="G920" s="10" t="s">
        <v>2527</v>
      </c>
      <c r="H920" s="10" t="s">
        <v>4184</v>
      </c>
      <c r="I920" s="10" t="s">
        <v>17</v>
      </c>
    </row>
    <row r="921" spans="1:9" x14ac:dyDescent="0.2">
      <c r="A921" s="10" t="s">
        <v>4185</v>
      </c>
      <c r="B921" s="10">
        <v>0.25016485932049698</v>
      </c>
      <c r="C921" s="10">
        <v>2.5485121350013298</v>
      </c>
      <c r="D921" s="10">
        <v>6.9931824689533801</v>
      </c>
      <c r="E921" s="10">
        <v>0.36442809068912302</v>
      </c>
      <c r="F921" s="10">
        <v>0.71553836221876499</v>
      </c>
      <c r="G921" s="10" t="s">
        <v>2527</v>
      </c>
      <c r="H921" s="10" t="s">
        <v>4186</v>
      </c>
      <c r="I921" s="10" t="s">
        <v>17</v>
      </c>
    </row>
    <row r="922" spans="1:9" x14ac:dyDescent="0.2">
      <c r="A922" s="10" t="s">
        <v>4187</v>
      </c>
      <c r="B922" s="10">
        <v>0.135194193415173</v>
      </c>
      <c r="C922" s="10">
        <v>1.62948243867077</v>
      </c>
      <c r="D922" s="10">
        <v>7.0574666035366196</v>
      </c>
      <c r="E922" s="10">
        <v>0.23088772929569501</v>
      </c>
      <c r="F922" s="10">
        <v>0.81740202380956295</v>
      </c>
      <c r="G922" s="10" t="s">
        <v>2527</v>
      </c>
      <c r="H922" s="10" t="s">
        <v>4188</v>
      </c>
      <c r="I922" s="10" t="s">
        <v>17</v>
      </c>
    </row>
    <row r="923" spans="1:9" x14ac:dyDescent="0.2">
      <c r="A923" s="10" t="s">
        <v>4189</v>
      </c>
      <c r="B923" s="10">
        <v>0.114970665905323</v>
      </c>
      <c r="C923" s="10">
        <v>1.5113553040299299</v>
      </c>
      <c r="D923" s="10">
        <v>7.0630199851292099</v>
      </c>
      <c r="E923" s="10">
        <v>0.21398145654578399</v>
      </c>
      <c r="F923" s="10">
        <v>0.83056151780578202</v>
      </c>
      <c r="G923" s="10" t="s">
        <v>2527</v>
      </c>
      <c r="H923" s="10" t="s">
        <v>4190</v>
      </c>
      <c r="I923" s="10" t="s">
        <v>6</v>
      </c>
    </row>
    <row r="924" spans="1:9" x14ac:dyDescent="0.2">
      <c r="A924" s="10" t="s">
        <v>4191</v>
      </c>
      <c r="B924" s="10">
        <v>0.31831516959955197</v>
      </c>
      <c r="C924" s="10">
        <v>-0.79856238372037902</v>
      </c>
      <c r="D924" s="10">
        <v>6.9964856385314</v>
      </c>
      <c r="E924" s="10">
        <v>-0.114137643522413</v>
      </c>
      <c r="F924" s="10">
        <v>0.90912868197998797</v>
      </c>
      <c r="G924" s="10" t="s">
        <v>2527</v>
      </c>
      <c r="H924" s="10" t="s">
        <v>4192</v>
      </c>
      <c r="I924" s="10" t="s">
        <v>17</v>
      </c>
    </row>
    <row r="925" spans="1:9" x14ac:dyDescent="0.2">
      <c r="A925" s="10" t="s">
        <v>4193</v>
      </c>
      <c r="B925" s="10">
        <v>0.101672251847114</v>
      </c>
      <c r="C925" s="10">
        <v>-1.2989241515713901</v>
      </c>
      <c r="D925" s="10">
        <v>7.0619606580061998</v>
      </c>
      <c r="E925" s="10">
        <v>-0.18393251031479299</v>
      </c>
      <c r="F925" s="10">
        <v>0.85406640034519898</v>
      </c>
      <c r="G925" s="10" t="s">
        <v>2527</v>
      </c>
      <c r="H925" s="10" t="s">
        <v>4194</v>
      </c>
      <c r="I925" s="10" t="s">
        <v>6</v>
      </c>
    </row>
    <row r="926" spans="1:9" x14ac:dyDescent="0.2">
      <c r="A926" s="10" t="s">
        <v>4195</v>
      </c>
      <c r="B926" s="10">
        <v>0.114970665905323</v>
      </c>
      <c r="C926" s="10">
        <v>1.5113553040299299</v>
      </c>
      <c r="D926" s="10">
        <v>7.0630199851292099</v>
      </c>
      <c r="E926" s="10">
        <v>0.21398145654578399</v>
      </c>
      <c r="F926" s="10">
        <v>0.83056151780578202</v>
      </c>
      <c r="G926" s="10" t="s">
        <v>2527</v>
      </c>
      <c r="H926" s="10" t="s">
        <v>4196</v>
      </c>
      <c r="I926" s="10" t="s">
        <v>17</v>
      </c>
    </row>
    <row r="927" spans="1:9" x14ac:dyDescent="0.2">
      <c r="A927" s="10" t="s">
        <v>4197</v>
      </c>
      <c r="B927" s="10">
        <v>0.218042924269327</v>
      </c>
      <c r="C927" s="10">
        <v>2.3412547510983202</v>
      </c>
      <c r="D927" s="10">
        <v>7.0052841878928698</v>
      </c>
      <c r="E927" s="10">
        <v>0.33421267264855298</v>
      </c>
      <c r="F927" s="10">
        <v>0.73821908189047902</v>
      </c>
      <c r="G927" s="10" t="s">
        <v>2527</v>
      </c>
      <c r="H927" s="10" t="s">
        <v>4198</v>
      </c>
      <c r="I927" s="10" t="s">
        <v>17</v>
      </c>
    </row>
    <row r="928" spans="1:9" x14ac:dyDescent="0.2">
      <c r="A928" s="10" t="s">
        <v>4199</v>
      </c>
      <c r="B928" s="10">
        <v>0.61364917343304304</v>
      </c>
      <c r="C928" s="10">
        <v>-2.0708929186007299</v>
      </c>
      <c r="D928" s="10">
        <v>6.69153651859531</v>
      </c>
      <c r="E928" s="10">
        <v>-0.30947943164411701</v>
      </c>
      <c r="F928" s="10">
        <v>0.75695685589831496</v>
      </c>
      <c r="G928" s="10" t="s">
        <v>2527</v>
      </c>
      <c r="H928" s="10" t="s">
        <v>4200</v>
      </c>
      <c r="I928" s="10" t="s">
        <v>17</v>
      </c>
    </row>
    <row r="929" spans="1:9" x14ac:dyDescent="0.2">
      <c r="A929" s="10" t="s">
        <v>4201</v>
      </c>
      <c r="B929" s="10">
        <v>0.59147740395486403</v>
      </c>
      <c r="C929" s="10">
        <v>0.64990133954012597</v>
      </c>
      <c r="D929" s="10">
        <v>5.65862426496611</v>
      </c>
      <c r="E929" s="10">
        <v>0.11485147433517</v>
      </c>
      <c r="F929" s="10">
        <v>0.90856284834621703</v>
      </c>
      <c r="G929" s="10" t="s">
        <v>2527</v>
      </c>
      <c r="H929" s="10" t="s">
        <v>4202</v>
      </c>
      <c r="I929" s="10" t="s">
        <v>6</v>
      </c>
    </row>
    <row r="930" spans="1:9" x14ac:dyDescent="0.2">
      <c r="A930" s="10" t="s">
        <v>4203</v>
      </c>
      <c r="B930" s="10">
        <v>9.4928322360669792</v>
      </c>
      <c r="C930" s="10">
        <v>0.78675596475409504</v>
      </c>
      <c r="D930" s="10">
        <v>1.3890399585417801</v>
      </c>
      <c r="E930" s="10">
        <v>0.56640268691768703</v>
      </c>
      <c r="F930" s="10">
        <v>0.57112006863068399</v>
      </c>
      <c r="G930" s="10">
        <v>0.77333106218419301</v>
      </c>
      <c r="H930" s="10" t="s">
        <v>4204</v>
      </c>
      <c r="I930" s="10" t="s">
        <v>6</v>
      </c>
    </row>
    <row r="931" spans="1:9" x14ac:dyDescent="0.2">
      <c r="A931" s="10" t="s">
        <v>258</v>
      </c>
      <c r="B931" s="10">
        <v>30.688302252469999</v>
      </c>
      <c r="C931" s="10">
        <v>-0.52806184652914001</v>
      </c>
      <c r="D931" s="10">
        <v>0.97219283637157605</v>
      </c>
      <c r="E931" s="10">
        <v>-0.54316574528565298</v>
      </c>
      <c r="F931" s="10">
        <v>0.58701568918861602</v>
      </c>
      <c r="G931" s="10">
        <v>0.78393814026671205</v>
      </c>
      <c r="H931" s="10" t="s">
        <v>259</v>
      </c>
      <c r="I931" s="10" t="s">
        <v>6</v>
      </c>
    </row>
    <row r="932" spans="1:9" x14ac:dyDescent="0.2">
      <c r="A932" s="10" t="s">
        <v>4205</v>
      </c>
      <c r="B932" s="10">
        <v>0.395058013712277</v>
      </c>
      <c r="C932" s="10">
        <v>1.1018032611422901</v>
      </c>
      <c r="D932" s="10">
        <v>6.9758518534623999</v>
      </c>
      <c r="E932" s="10">
        <v>0.157945335464001</v>
      </c>
      <c r="F932" s="10">
        <v>0.87449987385960004</v>
      </c>
      <c r="G932" s="10" t="s">
        <v>2527</v>
      </c>
      <c r="H932" s="10" t="s">
        <v>4206</v>
      </c>
      <c r="I932" s="10" t="s">
        <v>6</v>
      </c>
    </row>
    <row r="933" spans="1:9" x14ac:dyDescent="0.2">
      <c r="A933" s="10" t="s">
        <v>4207</v>
      </c>
      <c r="B933" s="10">
        <v>1.6534892327017501</v>
      </c>
      <c r="C933" s="10">
        <v>4.2292545554186001</v>
      </c>
      <c r="D933" s="10">
        <v>3.6045033265995001</v>
      </c>
      <c r="E933" s="10">
        <v>1.1733251913540299</v>
      </c>
      <c r="F933" s="10">
        <v>0.24066542387630799</v>
      </c>
      <c r="G933" s="10" t="s">
        <v>2527</v>
      </c>
      <c r="H933" s="10" t="s">
        <v>4208</v>
      </c>
      <c r="I933" s="10" t="s">
        <v>17</v>
      </c>
    </row>
    <row r="934" spans="1:9" x14ac:dyDescent="0.2">
      <c r="A934" s="10" t="s">
        <v>4209</v>
      </c>
      <c r="B934" s="10">
        <v>0.31236596582889198</v>
      </c>
      <c r="C934" s="10">
        <v>-0.82795957550891497</v>
      </c>
      <c r="D934" s="10">
        <v>6.9926325815401498</v>
      </c>
      <c r="E934" s="10">
        <v>-0.11840455877728299</v>
      </c>
      <c r="F934" s="10">
        <v>0.90574711380856299</v>
      </c>
      <c r="G934" s="10" t="s">
        <v>2527</v>
      </c>
      <c r="H934" s="10" t="s">
        <v>4210</v>
      </c>
      <c r="I934" s="10" t="s">
        <v>6</v>
      </c>
    </row>
    <row r="935" spans="1:9" x14ac:dyDescent="0.2">
      <c r="A935" s="10" t="s">
        <v>4211</v>
      </c>
      <c r="B935" s="10">
        <v>24.169551200644701</v>
      </c>
      <c r="C935" s="10">
        <v>1.52037632748108</v>
      </c>
      <c r="D935" s="10">
        <v>0.95191040090047097</v>
      </c>
      <c r="E935" s="10">
        <v>1.5971842791536499</v>
      </c>
      <c r="F935" s="10">
        <v>0.110224635958307</v>
      </c>
      <c r="G935" s="10">
        <v>0.30416300920104899</v>
      </c>
      <c r="H935" s="10" t="s">
        <v>4212</v>
      </c>
      <c r="I935" s="10" t="s">
        <v>17</v>
      </c>
    </row>
    <row r="936" spans="1:9" x14ac:dyDescent="0.2">
      <c r="A936" s="10" t="s">
        <v>4213</v>
      </c>
      <c r="B936" s="10">
        <v>4.2971273383626896</v>
      </c>
      <c r="C936" s="10">
        <v>1.7805562973221101</v>
      </c>
      <c r="D936" s="10">
        <v>2.3641119681648699</v>
      </c>
      <c r="E936" s="10">
        <v>0.75316073066719502</v>
      </c>
      <c r="F936" s="10">
        <v>0.45135333382368398</v>
      </c>
      <c r="G936" s="10" t="s">
        <v>2527</v>
      </c>
      <c r="H936" s="10" t="s">
        <v>4214</v>
      </c>
      <c r="I936" s="10" t="s">
        <v>17</v>
      </c>
    </row>
    <row r="937" spans="1:9" x14ac:dyDescent="0.2">
      <c r="A937" s="10" t="s">
        <v>4215</v>
      </c>
      <c r="B937" s="10">
        <v>0.93196434303259501</v>
      </c>
      <c r="C937" s="10">
        <v>-1.63097615067449</v>
      </c>
      <c r="D937" s="10">
        <v>5.1356284124743201</v>
      </c>
      <c r="E937" s="10">
        <v>-0.317580638566623</v>
      </c>
      <c r="F937" s="10">
        <v>0.75080306256706097</v>
      </c>
      <c r="G937" s="10" t="s">
        <v>2527</v>
      </c>
      <c r="H937" s="10" t="s">
        <v>4216</v>
      </c>
      <c r="I937" s="10" t="s">
        <v>6</v>
      </c>
    </row>
    <row r="938" spans="1:9" x14ac:dyDescent="0.2">
      <c r="A938" s="10" t="s">
        <v>4217</v>
      </c>
      <c r="B938" s="10">
        <v>0.52165967329378005</v>
      </c>
      <c r="C938" s="10">
        <v>-1.79168772788121</v>
      </c>
      <c r="D938" s="10">
        <v>6.9556547396249799</v>
      </c>
      <c r="E938" s="10">
        <v>-0.25758721428111198</v>
      </c>
      <c r="F938" s="10">
        <v>0.79672549833232698</v>
      </c>
      <c r="G938" s="10" t="s">
        <v>2527</v>
      </c>
      <c r="H938" s="10" t="s">
        <v>4218</v>
      </c>
      <c r="I938" s="10" t="s">
        <v>6</v>
      </c>
    </row>
    <row r="939" spans="1:9" x14ac:dyDescent="0.2">
      <c r="A939" s="10" t="s">
        <v>4219</v>
      </c>
      <c r="B939" s="10">
        <v>0.99204787146765405</v>
      </c>
      <c r="C939" s="10">
        <v>5.4943750732188001E-3</v>
      </c>
      <c r="D939" s="10">
        <v>4.4380538901826299</v>
      </c>
      <c r="E939" s="10">
        <v>1.2380145012147899E-3</v>
      </c>
      <c r="F939" s="10">
        <v>0.99901220759575904</v>
      </c>
      <c r="G939" s="10" t="s">
        <v>2527</v>
      </c>
      <c r="H939" s="10" t="s">
        <v>4220</v>
      </c>
      <c r="I939" s="10" t="s">
        <v>6</v>
      </c>
    </row>
    <row r="940" spans="1:9" x14ac:dyDescent="0.2">
      <c r="A940" s="10" t="s">
        <v>4221</v>
      </c>
      <c r="B940" s="10">
        <v>0.12466962688193001</v>
      </c>
      <c r="C940" s="10">
        <v>-1.4476522977981701</v>
      </c>
      <c r="D940" s="10">
        <v>7.0551185703467203</v>
      </c>
      <c r="E940" s="10">
        <v>-0.20519177436404501</v>
      </c>
      <c r="F940" s="10">
        <v>0.83742229582518601</v>
      </c>
      <c r="G940" s="10" t="s">
        <v>2527</v>
      </c>
      <c r="H940" s="10" t="s">
        <v>4222</v>
      </c>
      <c r="I940" s="10" t="s">
        <v>6</v>
      </c>
    </row>
    <row r="941" spans="1:9" x14ac:dyDescent="0.2">
      <c r="A941" s="10" t="s">
        <v>4223</v>
      </c>
      <c r="B941" s="10">
        <v>1.24362539043928</v>
      </c>
      <c r="C941" s="10">
        <v>0.75465558770509</v>
      </c>
      <c r="D941" s="10">
        <v>4.3203276674344497</v>
      </c>
      <c r="E941" s="10">
        <v>0.17467554449480699</v>
      </c>
      <c r="F941" s="10">
        <v>0.86133458498203597</v>
      </c>
      <c r="G941" s="10" t="s">
        <v>2527</v>
      </c>
      <c r="H941" s="10" t="s">
        <v>4224</v>
      </c>
      <c r="I941" s="10" t="s">
        <v>97</v>
      </c>
    </row>
    <row r="942" spans="1:9" x14ac:dyDescent="0.2">
      <c r="A942" s="10" t="s">
        <v>4225</v>
      </c>
      <c r="B942" s="10">
        <v>0.22634187872904399</v>
      </c>
      <c r="C942" s="10">
        <v>-2.3465812686893899</v>
      </c>
      <c r="D942" s="10">
        <v>6.9931909651539801</v>
      </c>
      <c r="E942" s="10">
        <v>-0.33555229370712902</v>
      </c>
      <c r="F942" s="10">
        <v>0.73720850411314298</v>
      </c>
      <c r="G942" s="10" t="s">
        <v>2527</v>
      </c>
      <c r="H942" s="10" t="s">
        <v>4226</v>
      </c>
      <c r="I942" s="10" t="s">
        <v>6</v>
      </c>
    </row>
    <row r="943" spans="1:9" x14ac:dyDescent="0.2">
      <c r="A943" s="10" t="s">
        <v>4227</v>
      </c>
      <c r="B943" s="10">
        <v>0.135194193415173</v>
      </c>
      <c r="C943" s="10">
        <v>1.62948243867077</v>
      </c>
      <c r="D943" s="10">
        <v>7.0574666035366196</v>
      </c>
      <c r="E943" s="10">
        <v>0.23088772929569501</v>
      </c>
      <c r="F943" s="10">
        <v>0.81740202380956295</v>
      </c>
      <c r="G943" s="10" t="s">
        <v>2527</v>
      </c>
      <c r="H943" s="10" t="s">
        <v>4228</v>
      </c>
      <c r="I943" s="10" t="s">
        <v>6</v>
      </c>
    </row>
    <row r="944" spans="1:9" x14ac:dyDescent="0.2">
      <c r="A944" s="10" t="s">
        <v>4229</v>
      </c>
      <c r="B944" s="10">
        <v>0.25986382029710298</v>
      </c>
      <c r="C944" s="10">
        <v>7.9765389015797702E-2</v>
      </c>
      <c r="D944" s="10">
        <v>7.0453837264360999</v>
      </c>
      <c r="E944" s="10">
        <v>1.1321652888329901E-2</v>
      </c>
      <c r="F944" s="10">
        <v>0.99096682093659505</v>
      </c>
      <c r="G944" s="10" t="s">
        <v>2527</v>
      </c>
      <c r="H944" s="10" t="s">
        <v>4230</v>
      </c>
      <c r="I944" s="10" t="s">
        <v>6</v>
      </c>
    </row>
    <row r="945" spans="1:9" x14ac:dyDescent="0.2">
      <c r="A945" s="10" t="s">
        <v>4231</v>
      </c>
      <c r="B945" s="10">
        <v>0.59147740395486403</v>
      </c>
      <c r="C945" s="10">
        <v>0.64990133954012597</v>
      </c>
      <c r="D945" s="10">
        <v>5.65862426496611</v>
      </c>
      <c r="E945" s="10">
        <v>0.11485147433517</v>
      </c>
      <c r="F945" s="10">
        <v>0.90856284834621703</v>
      </c>
      <c r="G945" s="10" t="s">
        <v>2527</v>
      </c>
      <c r="H945" s="10" t="s">
        <v>4232</v>
      </c>
      <c r="I945" s="10" t="s">
        <v>6</v>
      </c>
    </row>
    <row r="946" spans="1:9" x14ac:dyDescent="0.2">
      <c r="A946" s="10" t="s">
        <v>4233</v>
      </c>
      <c r="B946" s="10">
        <v>0.81864488824054504</v>
      </c>
      <c r="C946" s="10">
        <v>1.5293971118470799</v>
      </c>
      <c r="D946" s="10">
        <v>5.3804310261409602</v>
      </c>
      <c r="E946" s="10">
        <v>0.28425178288067798</v>
      </c>
      <c r="F946" s="10">
        <v>0.77621743432269097</v>
      </c>
      <c r="G946" s="10" t="s">
        <v>2527</v>
      </c>
      <c r="H946" s="10" t="s">
        <v>4234</v>
      </c>
      <c r="I946" s="10" t="s">
        <v>6</v>
      </c>
    </row>
    <row r="947" spans="1:9" x14ac:dyDescent="0.2">
      <c r="A947" s="10" t="s">
        <v>4235</v>
      </c>
      <c r="B947" s="10">
        <v>0.210693713981778</v>
      </c>
      <c r="C947" s="10">
        <v>8.0975639727865506E-2</v>
      </c>
      <c r="D947" s="10">
        <v>7.0539756193857404</v>
      </c>
      <c r="E947" s="10">
        <v>1.14794328896358E-2</v>
      </c>
      <c r="F947" s="10">
        <v>0.99084093889054103</v>
      </c>
      <c r="G947" s="10" t="s">
        <v>2527</v>
      </c>
      <c r="H947" s="10" t="s">
        <v>4236</v>
      </c>
      <c r="I947" s="10" t="s">
        <v>17</v>
      </c>
    </row>
    <row r="948" spans="1:9" x14ac:dyDescent="0.2">
      <c r="A948" s="10" t="s">
        <v>4237</v>
      </c>
      <c r="B948" s="10">
        <v>0.101672251847114</v>
      </c>
      <c r="C948" s="10">
        <v>-1.2989241515713901</v>
      </c>
      <c r="D948" s="10">
        <v>7.0619606580061998</v>
      </c>
      <c r="E948" s="10">
        <v>-0.18393251031479299</v>
      </c>
      <c r="F948" s="10">
        <v>0.85406640034519898</v>
      </c>
      <c r="G948" s="10" t="s">
        <v>2527</v>
      </c>
      <c r="H948" s="10" t="s">
        <v>4238</v>
      </c>
      <c r="I948" s="10" t="s">
        <v>6</v>
      </c>
    </row>
    <row r="949" spans="1:9" x14ac:dyDescent="0.2">
      <c r="A949" s="10" t="s">
        <v>4239</v>
      </c>
      <c r="B949" s="10">
        <v>6.3699832594785004</v>
      </c>
      <c r="C949" s="10">
        <v>-0.63113572308367105</v>
      </c>
      <c r="D949" s="10">
        <v>1.8611925336145301</v>
      </c>
      <c r="E949" s="10">
        <v>-0.33910286640682702</v>
      </c>
      <c r="F949" s="10">
        <v>0.73453223916054</v>
      </c>
      <c r="G949" s="10" t="s">
        <v>2527</v>
      </c>
      <c r="H949" s="10" t="s">
        <v>4240</v>
      </c>
      <c r="I949" s="10" t="s">
        <v>97</v>
      </c>
    </row>
    <row r="950" spans="1:9" x14ac:dyDescent="0.2">
      <c r="A950" s="10" t="s">
        <v>4241</v>
      </c>
      <c r="B950" s="10">
        <v>0.36430991966918302</v>
      </c>
      <c r="C950" s="10">
        <v>-1.0659029690058901</v>
      </c>
      <c r="D950" s="10">
        <v>6.9826369820768202</v>
      </c>
      <c r="E950" s="10">
        <v>-0.152650491747154</v>
      </c>
      <c r="F950" s="10">
        <v>0.87867390491900699</v>
      </c>
      <c r="G950" s="10" t="s">
        <v>2527</v>
      </c>
      <c r="H950" s="10" t="s">
        <v>4242</v>
      </c>
      <c r="I950" s="10" t="s">
        <v>17</v>
      </c>
    </row>
    <row r="951" spans="1:9" x14ac:dyDescent="0.2">
      <c r="A951" s="10" t="s">
        <v>4243</v>
      </c>
      <c r="B951" s="10">
        <v>3.2139408505854701</v>
      </c>
      <c r="C951" s="10">
        <v>0.36723447634825901</v>
      </c>
      <c r="D951" s="10">
        <v>2.3581939709211599</v>
      </c>
      <c r="E951" s="10">
        <v>0.155727001627779</v>
      </c>
      <c r="F951" s="10">
        <v>0.87624821259908603</v>
      </c>
      <c r="G951" s="10" t="s">
        <v>2527</v>
      </c>
      <c r="H951" s="10" t="s">
        <v>4244</v>
      </c>
      <c r="I951" s="10" t="s">
        <v>6</v>
      </c>
    </row>
    <row r="952" spans="1:9" x14ac:dyDescent="0.2">
      <c r="A952" s="10" t="s">
        <v>4245</v>
      </c>
      <c r="B952" s="10">
        <v>3.1736836416685001</v>
      </c>
      <c r="C952" s="10">
        <v>0.74349757012629802</v>
      </c>
      <c r="D952" s="10">
        <v>2.5374789768378898</v>
      </c>
      <c r="E952" s="10">
        <v>0.29300639607773898</v>
      </c>
      <c r="F952" s="10">
        <v>0.76951726278815702</v>
      </c>
      <c r="G952" s="10" t="s">
        <v>2527</v>
      </c>
      <c r="H952" s="10" t="s">
        <v>4246</v>
      </c>
      <c r="I952" s="10" t="s">
        <v>97</v>
      </c>
    </row>
    <row r="953" spans="1:9" x14ac:dyDescent="0.2">
      <c r="A953" s="10" t="s">
        <v>4247</v>
      </c>
      <c r="B953" s="10">
        <v>0.35461095869257703</v>
      </c>
      <c r="C953" s="10">
        <v>0.88934044903389498</v>
      </c>
      <c r="D953" s="10">
        <v>6.9868551724187302</v>
      </c>
      <c r="E953" s="10">
        <v>0.127287660483453</v>
      </c>
      <c r="F953" s="10">
        <v>0.89871272637251698</v>
      </c>
      <c r="G953" s="10" t="s">
        <v>2527</v>
      </c>
      <c r="H953" s="10" t="s">
        <v>4248</v>
      </c>
      <c r="I953" s="10" t="s">
        <v>6</v>
      </c>
    </row>
    <row r="954" spans="1:9" x14ac:dyDescent="0.2">
      <c r="A954" s="10" t="s">
        <v>4249</v>
      </c>
      <c r="B954" s="10">
        <v>0.135194193415173</v>
      </c>
      <c r="C954" s="10">
        <v>1.62948243867077</v>
      </c>
      <c r="D954" s="10">
        <v>7.0574666035366196</v>
      </c>
      <c r="E954" s="10">
        <v>0.23088772929569501</v>
      </c>
      <c r="F954" s="10">
        <v>0.81740202380956295</v>
      </c>
      <c r="G954" s="10" t="s">
        <v>2527</v>
      </c>
      <c r="H954" s="10" t="s">
        <v>4250</v>
      </c>
      <c r="I954" s="10" t="s">
        <v>6</v>
      </c>
    </row>
    <row r="955" spans="1:9" x14ac:dyDescent="0.2">
      <c r="A955" s="10" t="s">
        <v>4251</v>
      </c>
      <c r="B955" s="10">
        <v>0.61170093146471405</v>
      </c>
      <c r="C955" s="10">
        <v>0.720206935959679</v>
      </c>
      <c r="D955" s="10">
        <v>5.5954423231932804</v>
      </c>
      <c r="E955" s="10">
        <v>0.12871313729289999</v>
      </c>
      <c r="F955" s="10">
        <v>0.89758463982811598</v>
      </c>
      <c r="G955" s="10" t="s">
        <v>2527</v>
      </c>
      <c r="H955" s="10" t="s">
        <v>4252</v>
      </c>
      <c r="I955" s="10" t="s">
        <v>6</v>
      </c>
    </row>
    <row r="956" spans="1:9" x14ac:dyDescent="0.2">
      <c r="A956" s="10" t="s">
        <v>4253</v>
      </c>
      <c r="B956" s="10">
        <v>2.2658639188454499</v>
      </c>
      <c r="C956" s="10">
        <v>-0.97283905331880505</v>
      </c>
      <c r="D956" s="10">
        <v>3.0715199042350698</v>
      </c>
      <c r="E956" s="10">
        <v>-0.31672887809629202</v>
      </c>
      <c r="F956" s="10">
        <v>0.75144933452259699</v>
      </c>
      <c r="G956" s="10" t="s">
        <v>2527</v>
      </c>
      <c r="H956" s="10" t="s">
        <v>4254</v>
      </c>
      <c r="I956" s="10" t="s">
        <v>6</v>
      </c>
    </row>
    <row r="957" spans="1:9" x14ac:dyDescent="0.2">
      <c r="A957" s="10" t="s">
        <v>260</v>
      </c>
      <c r="B957" s="10">
        <v>15.4605947537424</v>
      </c>
      <c r="C957" s="10">
        <v>-0.43832525435198799</v>
      </c>
      <c r="D957" s="10">
        <v>1.3696923165877299</v>
      </c>
      <c r="E957" s="10">
        <v>-0.320017312679371</v>
      </c>
      <c r="F957" s="10">
        <v>0.74895520652177205</v>
      </c>
      <c r="G957" s="10">
        <v>0.88274696468650804</v>
      </c>
      <c r="H957" s="10" t="s">
        <v>261</v>
      </c>
      <c r="I957" s="10" t="s">
        <v>6</v>
      </c>
    </row>
    <row r="958" spans="1:9" x14ac:dyDescent="0.2">
      <c r="A958" s="10" t="s">
        <v>4255</v>
      </c>
      <c r="B958" s="10">
        <v>33.728623748341398</v>
      </c>
      <c r="C958" s="10">
        <v>-0.80280082464930003</v>
      </c>
      <c r="D958" s="10">
        <v>0.77960834460030504</v>
      </c>
      <c r="E958" s="10">
        <v>-1.02974888636022</v>
      </c>
      <c r="F958" s="10">
        <v>0.30312790047649202</v>
      </c>
      <c r="G958" s="10">
        <v>0.55175963498834701</v>
      </c>
      <c r="H958" s="10" t="s">
        <v>4256</v>
      </c>
      <c r="I958" s="10" t="s">
        <v>6</v>
      </c>
    </row>
    <row r="959" spans="1:9" x14ac:dyDescent="0.2">
      <c r="A959" s="10" t="s">
        <v>4257</v>
      </c>
      <c r="B959" s="10">
        <v>1.48879716900771</v>
      </c>
      <c r="C959" s="10">
        <v>0.88693132391113805</v>
      </c>
      <c r="D959" s="10">
        <v>4.32940438041887</v>
      </c>
      <c r="E959" s="10">
        <v>0.204862204122713</v>
      </c>
      <c r="F959" s="10">
        <v>0.83767978562748602</v>
      </c>
      <c r="G959" s="10" t="s">
        <v>2527</v>
      </c>
      <c r="H959" s="10" t="s">
        <v>4258</v>
      </c>
      <c r="I959" s="10" t="s">
        <v>6</v>
      </c>
    </row>
    <row r="960" spans="1:9" x14ac:dyDescent="0.2">
      <c r="A960" s="10" t="s">
        <v>262</v>
      </c>
      <c r="B960" s="10">
        <v>63.782607790304702</v>
      </c>
      <c r="C960" s="10">
        <v>0.58072765553509298</v>
      </c>
      <c r="D960" s="10">
        <v>0.67908883443996404</v>
      </c>
      <c r="E960" s="10">
        <v>0.85515712537669897</v>
      </c>
      <c r="F960" s="10">
        <v>0.392464168198767</v>
      </c>
      <c r="G960" s="10">
        <v>0.63649492060889701</v>
      </c>
      <c r="H960" s="10" t="s">
        <v>263</v>
      </c>
      <c r="I960" s="10" t="s">
        <v>6</v>
      </c>
    </row>
    <row r="961" spans="1:9" x14ac:dyDescent="0.2">
      <c r="A961" s="10" t="s">
        <v>264</v>
      </c>
      <c r="B961" s="10">
        <v>74.936217603848306</v>
      </c>
      <c r="C961" s="10">
        <v>0.60852984872365401</v>
      </c>
      <c r="D961" s="10">
        <v>0.55923842346922104</v>
      </c>
      <c r="E961" s="10">
        <v>1.08814026931242</v>
      </c>
      <c r="F961" s="10">
        <v>0.27653318868920101</v>
      </c>
      <c r="G961" s="10">
        <v>0.52376587898650695</v>
      </c>
      <c r="H961" s="10" t="s">
        <v>265</v>
      </c>
      <c r="I961" s="10" t="s">
        <v>6</v>
      </c>
    </row>
    <row r="962" spans="1:9" x14ac:dyDescent="0.2">
      <c r="A962" s="10" t="s">
        <v>4259</v>
      </c>
      <c r="B962" s="10">
        <v>59.468410796604402</v>
      </c>
      <c r="C962" s="10">
        <v>0.45899958597435903</v>
      </c>
      <c r="D962" s="10">
        <v>0.64601181600438895</v>
      </c>
      <c r="E962" s="10">
        <v>0.71051267887527403</v>
      </c>
      <c r="F962" s="10">
        <v>0.47738627133293798</v>
      </c>
      <c r="G962" s="10">
        <v>0.70634725391953201</v>
      </c>
      <c r="H962" s="10" t="s">
        <v>4260</v>
      </c>
      <c r="I962" s="10" t="s">
        <v>17</v>
      </c>
    </row>
    <row r="963" spans="1:9" x14ac:dyDescent="0.2">
      <c r="A963" s="10" t="s">
        <v>4261</v>
      </c>
      <c r="B963" s="10">
        <v>0.22994133181064699</v>
      </c>
      <c r="C963" s="10">
        <v>2.4390804766457901</v>
      </c>
      <c r="D963" s="10">
        <v>6.9990393324273503</v>
      </c>
      <c r="E963" s="10">
        <v>0.34848789395213903</v>
      </c>
      <c r="F963" s="10">
        <v>0.727473803955905</v>
      </c>
      <c r="G963" s="10" t="s">
        <v>2527</v>
      </c>
      <c r="H963" s="10" t="s">
        <v>4262</v>
      </c>
      <c r="I963" s="10" t="s">
        <v>97</v>
      </c>
    </row>
    <row r="964" spans="1:9" x14ac:dyDescent="0.2">
      <c r="A964" s="10" t="s">
        <v>4263</v>
      </c>
      <c r="B964" s="10">
        <v>2.3817080846910699</v>
      </c>
      <c r="C964" s="10">
        <v>-0.50760640456490702</v>
      </c>
      <c r="D964" s="10">
        <v>3.3913939207111201</v>
      </c>
      <c r="E964" s="10">
        <v>-0.14967485831267599</v>
      </c>
      <c r="F964" s="10">
        <v>0.88102114486111105</v>
      </c>
      <c r="G964" s="10" t="s">
        <v>2527</v>
      </c>
      <c r="H964" s="10" t="s">
        <v>4264</v>
      </c>
      <c r="I964" s="10" t="s">
        <v>6</v>
      </c>
    </row>
    <row r="965" spans="1:9" x14ac:dyDescent="0.2">
      <c r="A965" s="10" t="s">
        <v>4265</v>
      </c>
      <c r="B965" s="10">
        <v>0.42968638242327301</v>
      </c>
      <c r="C965" s="10">
        <v>-3.2757209858552301</v>
      </c>
      <c r="D965" s="10">
        <v>6.9577950678704301</v>
      </c>
      <c r="E965" s="10">
        <v>-0.470798716245868</v>
      </c>
      <c r="F965" s="10">
        <v>0.63778448137977495</v>
      </c>
      <c r="G965" s="10" t="s">
        <v>2527</v>
      </c>
      <c r="H965" s="10" t="s">
        <v>4266</v>
      </c>
      <c r="I965" s="10" t="s">
        <v>6</v>
      </c>
    </row>
    <row r="966" spans="1:9" x14ac:dyDescent="0.2">
      <c r="A966" s="10" t="s">
        <v>4267</v>
      </c>
      <c r="B966" s="10">
        <v>0.25016485932049698</v>
      </c>
      <c r="C966" s="10">
        <v>2.5485121350013298</v>
      </c>
      <c r="D966" s="10">
        <v>6.9931824689533801</v>
      </c>
      <c r="E966" s="10">
        <v>0.36442809068912302</v>
      </c>
      <c r="F966" s="10">
        <v>0.71553836221876499</v>
      </c>
      <c r="G966" s="10" t="s">
        <v>2527</v>
      </c>
      <c r="H966" s="10" t="s">
        <v>4268</v>
      </c>
      <c r="I966" s="10" t="s">
        <v>6</v>
      </c>
    </row>
    <row r="967" spans="1:9" x14ac:dyDescent="0.2">
      <c r="A967" s="10" t="s">
        <v>4269</v>
      </c>
      <c r="B967" s="10">
        <v>47.074451949373596</v>
      </c>
      <c r="C967" s="10">
        <v>-0.37420518926322699</v>
      </c>
      <c r="D967" s="10">
        <v>0.75980735042812997</v>
      </c>
      <c r="E967" s="10">
        <v>-0.492500091045939</v>
      </c>
      <c r="F967" s="10">
        <v>0.62236585758415897</v>
      </c>
      <c r="G967" s="10">
        <v>0.807591344035678</v>
      </c>
      <c r="H967" s="10" t="s">
        <v>4270</v>
      </c>
      <c r="I967" s="10" t="s">
        <v>6</v>
      </c>
    </row>
    <row r="968" spans="1:9" x14ac:dyDescent="0.2">
      <c r="A968" s="10" t="s">
        <v>4271</v>
      </c>
      <c r="B968" s="10">
        <v>0.37483448620242699</v>
      </c>
      <c r="C968" s="10">
        <v>0.99877118800473597</v>
      </c>
      <c r="D968" s="10">
        <v>6.9809880435854996</v>
      </c>
      <c r="E968" s="10">
        <v>0.143070175993563</v>
      </c>
      <c r="F968" s="10">
        <v>0.88623475870628099</v>
      </c>
      <c r="G968" s="10" t="s">
        <v>2527</v>
      </c>
      <c r="H968" s="10" t="s">
        <v>4272</v>
      </c>
      <c r="I968" s="10" t="s">
        <v>6</v>
      </c>
    </row>
    <row r="969" spans="1:9" x14ac:dyDescent="0.2">
      <c r="A969" s="10" t="s">
        <v>4273</v>
      </c>
      <c r="B969" s="10">
        <v>0.68955020272037604</v>
      </c>
      <c r="C969" s="10">
        <v>-2.1249151057003499</v>
      </c>
      <c r="D969" s="10">
        <v>5.7887773210681699</v>
      </c>
      <c r="E969" s="10">
        <v>-0.36707494309147998</v>
      </c>
      <c r="F969" s="10">
        <v>0.71356311716248699</v>
      </c>
      <c r="G969" s="10" t="s">
        <v>2527</v>
      </c>
      <c r="H969" s="10" t="s">
        <v>4274</v>
      </c>
      <c r="I969" s="10" t="s">
        <v>6</v>
      </c>
    </row>
    <row r="970" spans="1:9" x14ac:dyDescent="0.2">
      <c r="A970" s="10" t="s">
        <v>4275</v>
      </c>
      <c r="B970" s="10">
        <v>1.1455525916737701</v>
      </c>
      <c r="C970" s="10">
        <v>3.05811708402035</v>
      </c>
      <c r="D970" s="10">
        <v>4.8074678560598603</v>
      </c>
      <c r="E970" s="10">
        <v>0.63611805124512</v>
      </c>
      <c r="F970" s="10">
        <v>0.52469948079778805</v>
      </c>
      <c r="G970" s="10" t="s">
        <v>2527</v>
      </c>
      <c r="H970" s="10" t="s">
        <v>4276</v>
      </c>
      <c r="I970" s="10" t="s">
        <v>6</v>
      </c>
    </row>
    <row r="971" spans="1:9" x14ac:dyDescent="0.2">
      <c r="A971" s="10" t="s">
        <v>4277</v>
      </c>
      <c r="B971" s="10">
        <v>209.087099681224</v>
      </c>
      <c r="C971" s="10">
        <v>-0.16028157962686501</v>
      </c>
      <c r="D971" s="10">
        <v>0.43579109164206298</v>
      </c>
      <c r="E971" s="10">
        <v>-0.36779452976636801</v>
      </c>
      <c r="F971" s="10">
        <v>0.71302644818754102</v>
      </c>
      <c r="G971" s="10">
        <v>0.86348619525808301</v>
      </c>
      <c r="H971" s="10" t="s">
        <v>4278</v>
      </c>
      <c r="I971" s="10" t="s">
        <v>6</v>
      </c>
    </row>
    <row r="972" spans="1:9" x14ac:dyDescent="0.2">
      <c r="A972" s="10" t="s">
        <v>4279</v>
      </c>
      <c r="B972" s="10">
        <v>0.73027105045164098</v>
      </c>
      <c r="C972" s="10">
        <v>4.0962335866054804</v>
      </c>
      <c r="D972" s="10">
        <v>6.1013069362860204</v>
      </c>
      <c r="E972" s="10">
        <v>0.67136986048745495</v>
      </c>
      <c r="F972" s="10">
        <v>0.50198494025486096</v>
      </c>
      <c r="G972" s="10" t="s">
        <v>2527</v>
      </c>
      <c r="H972" s="10" t="s">
        <v>4280</v>
      </c>
      <c r="I972" s="10" t="s">
        <v>17</v>
      </c>
    </row>
    <row r="973" spans="1:9" x14ac:dyDescent="0.2">
      <c r="A973" s="10" t="s">
        <v>4281</v>
      </c>
      <c r="B973" s="10">
        <v>1.3455714349979599</v>
      </c>
      <c r="C973" s="10">
        <v>4.9776508207822401</v>
      </c>
      <c r="D973" s="10">
        <v>4.8028582392694199</v>
      </c>
      <c r="E973" s="10">
        <v>1.0363934500676399</v>
      </c>
      <c r="F973" s="10">
        <v>0.30001862484084502</v>
      </c>
      <c r="G973" s="10" t="s">
        <v>2527</v>
      </c>
      <c r="H973" s="10" t="s">
        <v>4282</v>
      </c>
      <c r="I973" s="10" t="s">
        <v>6</v>
      </c>
    </row>
    <row r="974" spans="1:9" x14ac:dyDescent="0.2">
      <c r="A974" s="10" t="s">
        <v>4283</v>
      </c>
      <c r="B974" s="10">
        <v>0.101672251847114</v>
      </c>
      <c r="C974" s="10">
        <v>-1.2989241515713901</v>
      </c>
      <c r="D974" s="10">
        <v>7.0619606580061998</v>
      </c>
      <c r="E974" s="10">
        <v>-0.18393251031479299</v>
      </c>
      <c r="F974" s="10">
        <v>0.85406640034519898</v>
      </c>
      <c r="G974" s="10" t="s">
        <v>2527</v>
      </c>
      <c r="H974" s="10" t="s">
        <v>4284</v>
      </c>
      <c r="I974" s="10" t="s">
        <v>6</v>
      </c>
    </row>
    <row r="975" spans="1:9" x14ac:dyDescent="0.2">
      <c r="A975" s="10" t="s">
        <v>4285</v>
      </c>
      <c r="B975" s="10">
        <v>1.00174683244426</v>
      </c>
      <c r="C975" s="10">
        <v>-0.91363850612613295</v>
      </c>
      <c r="D975" s="10">
        <v>4.4367108734301404</v>
      </c>
      <c r="E975" s="10">
        <v>-0.205926987849847</v>
      </c>
      <c r="F975" s="10">
        <v>0.83684794396226503</v>
      </c>
      <c r="G975" s="10" t="s">
        <v>2527</v>
      </c>
      <c r="H975" s="10" t="s">
        <v>4286</v>
      </c>
      <c r="I975" s="10" t="s">
        <v>17</v>
      </c>
    </row>
    <row r="976" spans="1:9" x14ac:dyDescent="0.2">
      <c r="A976" s="10" t="s">
        <v>266</v>
      </c>
      <c r="B976" s="10">
        <v>24.2679475135118</v>
      </c>
      <c r="C976" s="10">
        <v>1.3419120469147501</v>
      </c>
      <c r="D976" s="10">
        <v>0.91429188083017199</v>
      </c>
      <c r="E976" s="10">
        <v>1.4677064021352799</v>
      </c>
      <c r="F976" s="10">
        <v>0.14218399096621201</v>
      </c>
      <c r="G976" s="10">
        <v>0.35460804920803701</v>
      </c>
      <c r="H976" s="10" t="s">
        <v>267</v>
      </c>
      <c r="I976" s="10" t="s">
        <v>6</v>
      </c>
    </row>
    <row r="977" spans="1:9" x14ac:dyDescent="0.2">
      <c r="A977" s="10" t="s">
        <v>4287</v>
      </c>
      <c r="B977" s="10">
        <v>0.67985124174376899</v>
      </c>
      <c r="C977" s="10">
        <v>-0.83214359539156002</v>
      </c>
      <c r="D977" s="10">
        <v>5.3738460354380804</v>
      </c>
      <c r="E977" s="10">
        <v>-0.154850658151341</v>
      </c>
      <c r="F977" s="10">
        <v>0.876939053405839</v>
      </c>
      <c r="G977" s="10" t="s">
        <v>2527</v>
      </c>
      <c r="H977" s="10" t="s">
        <v>4288</v>
      </c>
      <c r="I977" s="10" t="s">
        <v>6</v>
      </c>
    </row>
    <row r="978" spans="1:9" x14ac:dyDescent="0.2">
      <c r="A978" s="10" t="s">
        <v>4289</v>
      </c>
      <c r="B978" s="10">
        <v>17.6756596777842</v>
      </c>
      <c r="C978" s="10">
        <v>-1.89377772483812</v>
      </c>
      <c r="D978" s="10">
        <v>1.0677950762730599</v>
      </c>
      <c r="E978" s="10">
        <v>-1.7735404169946101</v>
      </c>
      <c r="F978" s="10">
        <v>7.6139200830907805E-2</v>
      </c>
      <c r="G978" s="10">
        <v>0.240361006544631</v>
      </c>
      <c r="H978" s="10" t="s">
        <v>4290</v>
      </c>
      <c r="I978" s="10" t="s">
        <v>6</v>
      </c>
    </row>
    <row r="979" spans="1:9" x14ac:dyDescent="0.2">
      <c r="A979" s="10" t="s">
        <v>4291</v>
      </c>
      <c r="B979" s="10">
        <v>0.109021462134664</v>
      </c>
      <c r="C979" s="10">
        <v>1.4819644922248301</v>
      </c>
      <c r="D979" s="10">
        <v>7.0592050866775002</v>
      </c>
      <c r="E979" s="10">
        <v>0.20993362199118801</v>
      </c>
      <c r="F979" s="10">
        <v>0.833719480353733</v>
      </c>
      <c r="G979" s="10" t="s">
        <v>2527</v>
      </c>
      <c r="H979" s="10" t="s">
        <v>4292</v>
      </c>
      <c r="I979" s="10" t="s">
        <v>6</v>
      </c>
    </row>
    <row r="980" spans="1:9" x14ac:dyDescent="0.2">
      <c r="A980" s="10" t="s">
        <v>4293</v>
      </c>
      <c r="B980" s="10">
        <v>0.44298479648148198</v>
      </c>
      <c r="C980" s="10">
        <v>-1.47610507778777</v>
      </c>
      <c r="D980" s="10">
        <v>6.9021226548531001</v>
      </c>
      <c r="E980" s="10">
        <v>-0.21386248138460301</v>
      </c>
      <c r="F980" s="10">
        <v>0.830654298824959</v>
      </c>
      <c r="G980" s="10" t="s">
        <v>2527</v>
      </c>
      <c r="H980" s="10" t="s">
        <v>4294</v>
      </c>
      <c r="I980" s="10" t="s">
        <v>6</v>
      </c>
    </row>
    <row r="981" spans="1:9" x14ac:dyDescent="0.2">
      <c r="A981" s="10" t="s">
        <v>268</v>
      </c>
      <c r="B981" s="10">
        <v>9.5758401590136408</v>
      </c>
      <c r="C981" s="10">
        <v>-1.5760911106491999</v>
      </c>
      <c r="D981" s="10">
        <v>2.4658439808788799</v>
      </c>
      <c r="E981" s="10">
        <v>-0.63916903213294496</v>
      </c>
      <c r="F981" s="10">
        <v>0.52271297559458296</v>
      </c>
      <c r="G981" s="10">
        <v>0.73861515474641304</v>
      </c>
      <c r="H981" s="10" t="s">
        <v>269</v>
      </c>
      <c r="I981" s="10" t="s">
        <v>6</v>
      </c>
    </row>
    <row r="982" spans="1:9" x14ac:dyDescent="0.2">
      <c r="A982" s="10" t="s">
        <v>4295</v>
      </c>
      <c r="B982" s="10">
        <v>0.88134087858973298</v>
      </c>
      <c r="C982" s="10">
        <v>2.5167768969639899</v>
      </c>
      <c r="D982" s="10">
        <v>5.0563395989128503</v>
      </c>
      <c r="E982" s="10">
        <v>0.497746808285012</v>
      </c>
      <c r="F982" s="10">
        <v>0.61866251149436002</v>
      </c>
      <c r="G982" s="10" t="s">
        <v>2527</v>
      </c>
      <c r="H982" s="10" t="s">
        <v>4296</v>
      </c>
      <c r="I982" s="10" t="s">
        <v>6</v>
      </c>
    </row>
    <row r="983" spans="1:9" x14ac:dyDescent="0.2">
      <c r="A983" s="10" t="s">
        <v>4297</v>
      </c>
      <c r="B983" s="10">
        <v>3.2460767317424701</v>
      </c>
      <c r="C983" s="10">
        <v>-0.68975816346649399</v>
      </c>
      <c r="D983" s="10">
        <v>6.79026357516498</v>
      </c>
      <c r="E983" s="10">
        <v>-0.101580469716853</v>
      </c>
      <c r="F983" s="10">
        <v>0.91908968215655595</v>
      </c>
      <c r="G983" s="10" t="s">
        <v>2527</v>
      </c>
      <c r="H983" s="10" t="s">
        <v>4298</v>
      </c>
      <c r="I983" s="10" t="s">
        <v>6</v>
      </c>
    </row>
    <row r="984" spans="1:9" x14ac:dyDescent="0.2">
      <c r="A984" s="10" t="s">
        <v>4299</v>
      </c>
      <c r="B984" s="10">
        <v>3.5905491780354999</v>
      </c>
      <c r="C984" s="10">
        <v>-0.75707260198862802</v>
      </c>
      <c r="D984" s="10">
        <v>2.9032904315204799</v>
      </c>
      <c r="E984" s="10">
        <v>-0.26076364726354401</v>
      </c>
      <c r="F984" s="10">
        <v>0.79427478002854002</v>
      </c>
      <c r="G984" s="10" t="s">
        <v>2527</v>
      </c>
      <c r="H984" s="10" t="s">
        <v>4300</v>
      </c>
      <c r="I984" s="10" t="s">
        <v>6</v>
      </c>
    </row>
    <row r="985" spans="1:9" x14ac:dyDescent="0.2">
      <c r="A985" s="10" t="s">
        <v>4301</v>
      </c>
      <c r="B985" s="10">
        <v>0.37400888064579002</v>
      </c>
      <c r="C985" s="10">
        <v>-3.0640220598380399</v>
      </c>
      <c r="D985" s="10">
        <v>6.96399750500811</v>
      </c>
      <c r="E985" s="10">
        <v>-0.439980350026629</v>
      </c>
      <c r="F985" s="10">
        <v>0.65995133926430305</v>
      </c>
      <c r="G985" s="10" t="s">
        <v>2527</v>
      </c>
      <c r="H985" s="10" t="s">
        <v>4302</v>
      </c>
      <c r="I985" s="10" t="s">
        <v>6</v>
      </c>
    </row>
    <row r="986" spans="1:9" x14ac:dyDescent="0.2">
      <c r="A986" s="10" t="s">
        <v>4303</v>
      </c>
      <c r="B986" s="10">
        <v>0.72667159737003795</v>
      </c>
      <c r="C986" s="10">
        <v>1.1008941036634099</v>
      </c>
      <c r="D986" s="10">
        <v>5.22031686355737</v>
      </c>
      <c r="E986" s="10">
        <v>0.21088645238159201</v>
      </c>
      <c r="F986" s="10">
        <v>0.83297587583493604</v>
      </c>
      <c r="G986" s="10" t="s">
        <v>2527</v>
      </c>
      <c r="H986" s="10" t="s">
        <v>4304</v>
      </c>
      <c r="I986" s="10" t="s">
        <v>17</v>
      </c>
    </row>
    <row r="987" spans="1:9" x14ac:dyDescent="0.2">
      <c r="A987" s="10" t="s">
        <v>4305</v>
      </c>
      <c r="B987" s="10">
        <v>2.3345427442948599</v>
      </c>
      <c r="C987" s="10">
        <v>-0.50280547441345003</v>
      </c>
      <c r="D987" s="10">
        <v>2.88336996411932</v>
      </c>
      <c r="E987" s="10">
        <v>-0.17438118613648801</v>
      </c>
      <c r="F987" s="10">
        <v>0.86156589907566405</v>
      </c>
      <c r="G987" s="10" t="s">
        <v>2527</v>
      </c>
      <c r="H987" s="10" t="s">
        <v>4306</v>
      </c>
      <c r="I987" s="10" t="s">
        <v>17</v>
      </c>
    </row>
    <row r="988" spans="1:9" x14ac:dyDescent="0.2">
      <c r="A988" s="10" t="s">
        <v>272</v>
      </c>
      <c r="B988" s="10">
        <v>6.8448510972902703</v>
      </c>
      <c r="C988" s="10">
        <v>0.181312073199414</v>
      </c>
      <c r="D988" s="10">
        <v>2.5991692006174301</v>
      </c>
      <c r="E988" s="10">
        <v>6.9757703021543799E-2</v>
      </c>
      <c r="F988" s="10">
        <v>0.94438651322422895</v>
      </c>
      <c r="G988" s="10" t="s">
        <v>2527</v>
      </c>
      <c r="H988" s="10" t="s">
        <v>273</v>
      </c>
      <c r="I988" s="10" t="s">
        <v>6</v>
      </c>
    </row>
    <row r="989" spans="1:9" x14ac:dyDescent="0.2">
      <c r="A989" s="10" t="s">
        <v>4307</v>
      </c>
      <c r="B989" s="10">
        <v>0.27038838683034699</v>
      </c>
      <c r="C989" s="10">
        <v>2.65155067262697</v>
      </c>
      <c r="D989" s="10">
        <v>6.9880550172773397</v>
      </c>
      <c r="E989" s="10">
        <v>0.37944044030438401</v>
      </c>
      <c r="F989" s="10">
        <v>0.70436082479678896</v>
      </c>
      <c r="G989" s="10" t="s">
        <v>2527</v>
      </c>
      <c r="H989" s="10" t="s">
        <v>4308</v>
      </c>
      <c r="I989" s="10" t="s">
        <v>6</v>
      </c>
    </row>
    <row r="990" spans="1:9" x14ac:dyDescent="0.2">
      <c r="A990" s="10" t="s">
        <v>274</v>
      </c>
      <c r="B990" s="10">
        <v>3.1322026626525599</v>
      </c>
      <c r="C990" s="10">
        <v>0.300977297244091</v>
      </c>
      <c r="D990" s="10">
        <v>3.1227540215820202</v>
      </c>
      <c r="E990" s="10">
        <v>9.6382006127915504E-2</v>
      </c>
      <c r="F990" s="10">
        <v>0.92321718261515295</v>
      </c>
      <c r="G990" s="10" t="s">
        <v>2527</v>
      </c>
      <c r="H990" s="10" t="s">
        <v>275</v>
      </c>
      <c r="I990" s="10" t="s">
        <v>97</v>
      </c>
    </row>
    <row r="991" spans="1:9" x14ac:dyDescent="0.2">
      <c r="A991" s="10" t="s">
        <v>4309</v>
      </c>
      <c r="B991" s="10">
        <v>1.1015060835724599</v>
      </c>
      <c r="C991" s="10">
        <v>1.06003157599128</v>
      </c>
      <c r="D991" s="10">
        <v>4.4635019864487102</v>
      </c>
      <c r="E991" s="10">
        <v>0.23748876537068001</v>
      </c>
      <c r="F991" s="10">
        <v>0.81227763387112895</v>
      </c>
      <c r="G991" s="10" t="s">
        <v>2527</v>
      </c>
      <c r="H991" s="10" t="s">
        <v>4310</v>
      </c>
      <c r="I991" s="10" t="s">
        <v>6</v>
      </c>
    </row>
    <row r="992" spans="1:9" x14ac:dyDescent="0.2">
      <c r="A992" s="10" t="s">
        <v>4311</v>
      </c>
      <c r="B992" s="10">
        <v>20.438908635667701</v>
      </c>
      <c r="C992" s="10">
        <v>-0.53342256447442105</v>
      </c>
      <c r="D992" s="10">
        <v>1.19205042666008</v>
      </c>
      <c r="E992" s="10">
        <v>-0.44748322096488902</v>
      </c>
      <c r="F992" s="10">
        <v>0.65452620008656903</v>
      </c>
      <c r="G992" s="10">
        <v>0.82724429715593595</v>
      </c>
      <c r="H992" s="10" t="s">
        <v>4312</v>
      </c>
      <c r="I992" s="10" t="s">
        <v>6</v>
      </c>
    </row>
    <row r="993" spans="1:9" x14ac:dyDescent="0.2">
      <c r="A993" s="10" t="s">
        <v>4313</v>
      </c>
      <c r="B993" s="10">
        <v>3.0364126882117901</v>
      </c>
      <c r="C993" s="10">
        <v>-0.322404867640255</v>
      </c>
      <c r="D993" s="10">
        <v>2.9490516140693899</v>
      </c>
      <c r="E993" s="10">
        <v>-0.109324932158569</v>
      </c>
      <c r="F993" s="10">
        <v>0.91294477211037095</v>
      </c>
      <c r="G993" s="10" t="s">
        <v>2527</v>
      </c>
      <c r="H993" s="10" t="s">
        <v>4314</v>
      </c>
      <c r="I993" s="10" t="s">
        <v>6</v>
      </c>
    </row>
    <row r="994" spans="1:9" x14ac:dyDescent="0.2">
      <c r="A994" s="10" t="s">
        <v>4315</v>
      </c>
      <c r="B994" s="10">
        <v>41.762590626471997</v>
      </c>
      <c r="C994" s="10">
        <v>-0.80459345759710899</v>
      </c>
      <c r="D994" s="10">
        <v>0.86360180642497197</v>
      </c>
      <c r="E994" s="10">
        <v>-0.93167180940468597</v>
      </c>
      <c r="F994" s="10">
        <v>0.351506159587539</v>
      </c>
      <c r="G994" s="10">
        <v>0.59748602135837903</v>
      </c>
      <c r="H994" s="10" t="s">
        <v>4316</v>
      </c>
      <c r="I994" s="10" t="s">
        <v>6</v>
      </c>
    </row>
    <row r="995" spans="1:9" x14ac:dyDescent="0.2">
      <c r="A995" s="10" t="s">
        <v>4317</v>
      </c>
      <c r="B995" s="10">
        <v>0.101672251847114</v>
      </c>
      <c r="C995" s="10">
        <v>-1.2989241515713901</v>
      </c>
      <c r="D995" s="10">
        <v>7.0619606580061998</v>
      </c>
      <c r="E995" s="10">
        <v>-0.18393251031479299</v>
      </c>
      <c r="F995" s="10">
        <v>0.85406640034519898</v>
      </c>
      <c r="G995" s="10" t="s">
        <v>2527</v>
      </c>
      <c r="H995" s="10" t="s">
        <v>4318</v>
      </c>
      <c r="I995" s="10" t="s">
        <v>6</v>
      </c>
    </row>
    <row r="996" spans="1:9" x14ac:dyDescent="0.2">
      <c r="A996" s="10" t="s">
        <v>4319</v>
      </c>
      <c r="B996" s="10">
        <v>2.1156920400146602</v>
      </c>
      <c r="C996" s="10">
        <v>2.3533974089655598</v>
      </c>
      <c r="D996" s="10">
        <v>2.9492004259639799</v>
      </c>
      <c r="E996" s="10">
        <v>0.79797811916981698</v>
      </c>
      <c r="F996" s="10">
        <v>0.42488318788082702</v>
      </c>
      <c r="G996" s="10" t="s">
        <v>2527</v>
      </c>
      <c r="H996" s="10" t="s">
        <v>4320</v>
      </c>
      <c r="I996" s="10" t="s">
        <v>6</v>
      </c>
    </row>
    <row r="997" spans="1:9" x14ac:dyDescent="0.2">
      <c r="A997" s="10" t="s">
        <v>4321</v>
      </c>
      <c r="B997" s="10">
        <v>1.1970730838044901</v>
      </c>
      <c r="C997" s="10">
        <v>-0.84424090611306302</v>
      </c>
      <c r="D997" s="10">
        <v>4.5316493803811397</v>
      </c>
      <c r="E997" s="10">
        <v>-0.18629881423925501</v>
      </c>
      <c r="F997" s="10">
        <v>0.85221043728712698</v>
      </c>
      <c r="G997" s="10" t="s">
        <v>2527</v>
      </c>
      <c r="H997" s="10" t="s">
        <v>4322</v>
      </c>
      <c r="I997" s="10" t="s">
        <v>17</v>
      </c>
    </row>
    <row r="998" spans="1:9" x14ac:dyDescent="0.2">
      <c r="A998" s="10" t="s">
        <v>4323</v>
      </c>
      <c r="B998" s="10">
        <v>0.76086321611088703</v>
      </c>
      <c r="C998" s="10">
        <v>-1.8481884211344299</v>
      </c>
      <c r="D998" s="10">
        <v>5.34177474342561</v>
      </c>
      <c r="E998" s="10">
        <v>-0.345987711932086</v>
      </c>
      <c r="F998" s="10">
        <v>0.72935194956076299</v>
      </c>
      <c r="G998" s="10" t="s">
        <v>2527</v>
      </c>
      <c r="H998" s="10" t="s">
        <v>4324</v>
      </c>
      <c r="I998" s="10" t="s">
        <v>17</v>
      </c>
    </row>
    <row r="999" spans="1:9" x14ac:dyDescent="0.2">
      <c r="A999" s="10" t="s">
        <v>276</v>
      </c>
      <c r="B999" s="10">
        <v>3.57243619972426</v>
      </c>
      <c r="C999" s="10">
        <v>2.5474391366587601</v>
      </c>
      <c r="D999" s="10">
        <v>2.8360186381016899</v>
      </c>
      <c r="E999" s="10">
        <v>0.89824485016921696</v>
      </c>
      <c r="F999" s="10">
        <v>0.36905502728490303</v>
      </c>
      <c r="G999" s="10" t="s">
        <v>2527</v>
      </c>
      <c r="H999" s="10" t="s">
        <v>277</v>
      </c>
      <c r="I999" s="10" t="s">
        <v>6</v>
      </c>
    </row>
    <row r="1000" spans="1:9" x14ac:dyDescent="0.2">
      <c r="A1000" s="10" t="s">
        <v>4325</v>
      </c>
      <c r="B1000" s="10">
        <v>0.51002867961760001</v>
      </c>
      <c r="C1000" s="10">
        <v>1.6240199690124999</v>
      </c>
      <c r="D1000" s="10">
        <v>6.5458923590903897</v>
      </c>
      <c r="E1000" s="10">
        <v>0.248097567134174</v>
      </c>
      <c r="F1000" s="10">
        <v>0.80405891793122597</v>
      </c>
      <c r="G1000" s="10" t="s">
        <v>2527</v>
      </c>
      <c r="H1000" s="10" t="s">
        <v>4326</v>
      </c>
      <c r="I1000" s="10" t="s">
        <v>6</v>
      </c>
    </row>
    <row r="1001" spans="1:9" x14ac:dyDescent="0.2">
      <c r="A1001" s="10" t="s">
        <v>4327</v>
      </c>
      <c r="B1001" s="10">
        <v>1.08503231326856</v>
      </c>
      <c r="C1001" s="10">
        <v>1.4287107710686999</v>
      </c>
      <c r="D1001" s="10">
        <v>4.27134805568621</v>
      </c>
      <c r="E1001" s="10">
        <v>0.33448708755230899</v>
      </c>
      <c r="F1001" s="10">
        <v>0.73801203300403795</v>
      </c>
      <c r="G1001" s="10" t="s">
        <v>2527</v>
      </c>
      <c r="H1001" s="10" t="s">
        <v>4328</v>
      </c>
      <c r="I1001" s="10" t="s">
        <v>6</v>
      </c>
    </row>
    <row r="1002" spans="1:9" x14ac:dyDescent="0.2">
      <c r="A1002" s="10" t="s">
        <v>4329</v>
      </c>
      <c r="B1002" s="10">
        <v>4.72002711602231</v>
      </c>
      <c r="C1002" s="10">
        <v>-2.00540015702917</v>
      </c>
      <c r="D1002" s="10">
        <v>2.7585754333068202</v>
      </c>
      <c r="E1002" s="10">
        <v>-0.72696948316733601</v>
      </c>
      <c r="F1002" s="10">
        <v>0.46724465032588802</v>
      </c>
      <c r="G1002" s="10" t="s">
        <v>2527</v>
      </c>
      <c r="H1002" s="10" t="s">
        <v>4330</v>
      </c>
      <c r="I1002" s="10" t="s">
        <v>17</v>
      </c>
    </row>
    <row r="1003" spans="1:9" x14ac:dyDescent="0.2">
      <c r="A1003" s="10" t="s">
        <v>4331</v>
      </c>
      <c r="B1003" s="10">
        <v>0.101672251847114</v>
      </c>
      <c r="C1003" s="10">
        <v>-1.2989241515713901</v>
      </c>
      <c r="D1003" s="10">
        <v>7.0619606580061998</v>
      </c>
      <c r="E1003" s="10">
        <v>-0.18393251031479299</v>
      </c>
      <c r="F1003" s="10">
        <v>0.85406640034519898</v>
      </c>
      <c r="G1003" s="10" t="s">
        <v>2527</v>
      </c>
      <c r="H1003" s="10" t="s">
        <v>4332</v>
      </c>
      <c r="I1003" s="10" t="s">
        <v>6</v>
      </c>
    </row>
    <row r="1004" spans="1:9" x14ac:dyDescent="0.2">
      <c r="A1004" s="10" t="s">
        <v>4333</v>
      </c>
      <c r="B1004" s="10">
        <v>0.46085857330227498</v>
      </c>
      <c r="C1004" s="10">
        <v>2.52777142443442</v>
      </c>
      <c r="D1004" s="10">
        <v>6.3122563404138798</v>
      </c>
      <c r="E1004" s="10">
        <v>0.40045449489281698</v>
      </c>
      <c r="F1004" s="10">
        <v>0.68882179342191996</v>
      </c>
      <c r="G1004" s="10" t="s">
        <v>2527</v>
      </c>
      <c r="H1004" s="10" t="s">
        <v>4334</v>
      </c>
      <c r="I1004" s="10" t="s">
        <v>6</v>
      </c>
    </row>
    <row r="1005" spans="1:9" x14ac:dyDescent="0.2">
      <c r="A1005" s="10" t="s">
        <v>4335</v>
      </c>
      <c r="B1005" s="10">
        <v>1.6505952194140301</v>
      </c>
      <c r="C1005" s="10">
        <v>-3.6020727120348699</v>
      </c>
      <c r="D1005" s="10">
        <v>4.2464285923589999</v>
      </c>
      <c r="E1005" s="10">
        <v>-0.84825933927546104</v>
      </c>
      <c r="F1005" s="10">
        <v>0.39629355678235501</v>
      </c>
      <c r="G1005" s="10" t="s">
        <v>2527</v>
      </c>
      <c r="H1005" s="10" t="s">
        <v>4336</v>
      </c>
      <c r="I1005" s="10" t="s">
        <v>6</v>
      </c>
    </row>
    <row r="1006" spans="1:9" x14ac:dyDescent="0.2">
      <c r="A1006" s="10" t="s">
        <v>4337</v>
      </c>
      <c r="B1006" s="10">
        <v>1.0009402588682901</v>
      </c>
      <c r="C1006" s="10">
        <v>-0.95960259388143598</v>
      </c>
      <c r="D1006" s="10">
        <v>4.9903106852389403</v>
      </c>
      <c r="E1006" s="10">
        <v>-0.19229315656034901</v>
      </c>
      <c r="F1006" s="10">
        <v>0.84751257864574903</v>
      </c>
      <c r="G1006" s="10" t="s">
        <v>2527</v>
      </c>
      <c r="H1006" s="10" t="s">
        <v>4338</v>
      </c>
      <c r="I1006" s="10" t="s">
        <v>6</v>
      </c>
    </row>
    <row r="1007" spans="1:9" x14ac:dyDescent="0.2">
      <c r="A1007" s="10" t="s">
        <v>4339</v>
      </c>
      <c r="B1007" s="10">
        <v>0.23686644526228801</v>
      </c>
      <c r="C1007" s="10">
        <v>0.228511040961899</v>
      </c>
      <c r="D1007" s="10">
        <v>7.0522362160503897</v>
      </c>
      <c r="E1007" s="10">
        <v>3.2402635697571201E-2</v>
      </c>
      <c r="F1007" s="10">
        <v>0.974150960610487</v>
      </c>
      <c r="G1007" s="10" t="s">
        <v>2527</v>
      </c>
      <c r="H1007" s="10" t="s">
        <v>4340</v>
      </c>
      <c r="I1007" s="10" t="s">
        <v>6</v>
      </c>
    </row>
    <row r="1008" spans="1:9" x14ac:dyDescent="0.2">
      <c r="A1008" s="10" t="s">
        <v>4341</v>
      </c>
      <c r="B1008" s="10">
        <v>6.3771198346915599</v>
      </c>
      <c r="C1008" s="10">
        <v>-2.5945616750398299</v>
      </c>
      <c r="D1008" s="10">
        <v>1.7400208094038501</v>
      </c>
      <c r="E1008" s="10">
        <v>-1.49110956663142</v>
      </c>
      <c r="F1008" s="10">
        <v>0.13593273105978201</v>
      </c>
      <c r="G1008" s="10" t="s">
        <v>2527</v>
      </c>
      <c r="H1008" s="10" t="s">
        <v>4342</v>
      </c>
      <c r="I1008" s="10" t="s">
        <v>6</v>
      </c>
    </row>
    <row r="1009" spans="1:9" x14ac:dyDescent="0.2">
      <c r="A1009" s="10" t="s">
        <v>4343</v>
      </c>
      <c r="B1009" s="10">
        <v>0.831117696742118</v>
      </c>
      <c r="C1009" s="10">
        <v>0.419441818775805</v>
      </c>
      <c r="D1009" s="10">
        <v>4.9766417123707098</v>
      </c>
      <c r="E1009" s="10">
        <v>8.4282100865966603E-2</v>
      </c>
      <c r="F1009" s="10">
        <v>0.93283214320164198</v>
      </c>
      <c r="G1009" s="10" t="s">
        <v>2527</v>
      </c>
      <c r="H1009" s="10" t="s">
        <v>4344</v>
      </c>
      <c r="I1009" s="10" t="s">
        <v>17</v>
      </c>
    </row>
    <row r="1010" spans="1:9" x14ac:dyDescent="0.2">
      <c r="A1010" s="10" t="s">
        <v>4345</v>
      </c>
      <c r="B1010" s="10">
        <v>0.23964029278725299</v>
      </c>
      <c r="C1010" s="10">
        <v>-3.8379625454972303E-2</v>
      </c>
      <c r="D1010" s="10">
        <v>7.05094760276633</v>
      </c>
      <c r="E1010" s="10">
        <v>-5.4431868760327498E-3</v>
      </c>
      <c r="F1010" s="10">
        <v>0.99565698667606395</v>
      </c>
      <c r="G1010" s="10" t="s">
        <v>2527</v>
      </c>
      <c r="H1010" s="10" t="s">
        <v>4346</v>
      </c>
      <c r="I1010" s="10" t="s">
        <v>6</v>
      </c>
    </row>
    <row r="1011" spans="1:9" x14ac:dyDescent="0.2">
      <c r="A1011" s="10" t="s">
        <v>4347</v>
      </c>
      <c r="B1011" s="10">
        <v>0.41998742144666601</v>
      </c>
      <c r="C1011" s="10">
        <v>-1.37903479123202</v>
      </c>
      <c r="D1011" s="10">
        <v>6.9693355368283996</v>
      </c>
      <c r="E1011" s="10">
        <v>-0.19787177471148101</v>
      </c>
      <c r="F1011" s="10">
        <v>0.84314538804888495</v>
      </c>
      <c r="G1011" s="10" t="s">
        <v>2527</v>
      </c>
      <c r="H1011" s="10" t="s">
        <v>4348</v>
      </c>
      <c r="I1011" s="10" t="s">
        <v>6</v>
      </c>
    </row>
    <row r="1012" spans="1:9" x14ac:dyDescent="0.2">
      <c r="A1012" s="10" t="s">
        <v>4349</v>
      </c>
      <c r="B1012" s="10">
        <v>1.7733615636923701</v>
      </c>
      <c r="C1012" s="10">
        <v>0.66110537099827704</v>
      </c>
      <c r="D1012" s="10">
        <v>3.4543070680625099</v>
      </c>
      <c r="E1012" s="10">
        <v>0.19138581428115101</v>
      </c>
      <c r="F1012" s="10">
        <v>0.84822333321141496</v>
      </c>
      <c r="G1012" s="10" t="s">
        <v>2527</v>
      </c>
      <c r="H1012" s="10" t="s">
        <v>4350</v>
      </c>
      <c r="I1012" s="10" t="s">
        <v>6</v>
      </c>
    </row>
    <row r="1013" spans="1:9" x14ac:dyDescent="0.2">
      <c r="A1013" s="10" t="s">
        <v>4351</v>
      </c>
      <c r="B1013" s="10">
        <v>20.429863878730199</v>
      </c>
      <c r="C1013" s="10">
        <v>0.55772926216552099</v>
      </c>
      <c r="D1013" s="10">
        <v>1.22167539892081</v>
      </c>
      <c r="E1013" s="10">
        <v>0.45652819288839103</v>
      </c>
      <c r="F1013" s="10">
        <v>0.648010202175197</v>
      </c>
      <c r="G1013" s="10">
        <v>0.82342535800653804</v>
      </c>
      <c r="H1013" s="10" t="s">
        <v>4352</v>
      </c>
      <c r="I1013" s="10" t="s">
        <v>6</v>
      </c>
    </row>
    <row r="1014" spans="1:9" x14ac:dyDescent="0.2">
      <c r="A1014" s="10" t="s">
        <v>278</v>
      </c>
      <c r="B1014" s="10">
        <v>67.647783870609402</v>
      </c>
      <c r="C1014" s="10">
        <v>1.0341410129888999</v>
      </c>
      <c r="D1014" s="10">
        <v>0.58744829987686698</v>
      </c>
      <c r="E1014" s="10">
        <v>1.7603949372322001</v>
      </c>
      <c r="F1014" s="10">
        <v>7.8340867160862596E-2</v>
      </c>
      <c r="G1014" s="10">
        <v>0.24510533812896801</v>
      </c>
      <c r="H1014" s="10" t="s">
        <v>279</v>
      </c>
      <c r="I1014" s="10" t="s">
        <v>6</v>
      </c>
    </row>
    <row r="1015" spans="1:9" x14ac:dyDescent="0.2">
      <c r="A1015" s="10" t="s">
        <v>282</v>
      </c>
      <c r="B1015" s="10">
        <v>3.9828410465997699</v>
      </c>
      <c r="C1015" s="10">
        <v>1.80846746526492</v>
      </c>
      <c r="D1015" s="10">
        <v>2.6368443767098899</v>
      </c>
      <c r="E1015" s="10">
        <v>0.68584535410520697</v>
      </c>
      <c r="F1015" s="10">
        <v>0.49281063271057002</v>
      </c>
      <c r="G1015" s="10" t="s">
        <v>2527</v>
      </c>
      <c r="H1015" s="10" t="s">
        <v>283</v>
      </c>
      <c r="I1015" s="10" t="s">
        <v>6</v>
      </c>
    </row>
    <row r="1016" spans="1:9" x14ac:dyDescent="0.2">
      <c r="A1016" s="10" t="s">
        <v>284</v>
      </c>
      <c r="B1016" s="10">
        <v>19.1006630151766</v>
      </c>
      <c r="C1016" s="10">
        <v>-0.126087795877418</v>
      </c>
      <c r="D1016" s="10">
        <v>1.0977638286004301</v>
      </c>
      <c r="E1016" s="10">
        <v>-0.11485876341742</v>
      </c>
      <c r="F1016" s="10">
        <v>0.90855707073423997</v>
      </c>
      <c r="G1016" s="10">
        <v>0.96142168664341998</v>
      </c>
      <c r="H1016" s="10" t="s">
        <v>285</v>
      </c>
      <c r="I1016" s="10" t="s">
        <v>6</v>
      </c>
    </row>
    <row r="1017" spans="1:9" x14ac:dyDescent="0.2">
      <c r="A1017" s="10" t="s">
        <v>4353</v>
      </c>
      <c r="B1017" s="10">
        <v>16.862292415039001</v>
      </c>
      <c r="C1017" s="10">
        <v>0.35490081105688998</v>
      </c>
      <c r="D1017" s="10">
        <v>1.0361235890998499</v>
      </c>
      <c r="E1017" s="10">
        <v>0.34252748879621098</v>
      </c>
      <c r="F1017" s="10">
        <v>0.73195396063732099</v>
      </c>
      <c r="G1017" s="10">
        <v>0.87468667352734297</v>
      </c>
      <c r="H1017" s="10" t="s">
        <v>4354</v>
      </c>
      <c r="I1017" s="10" t="s">
        <v>47</v>
      </c>
    </row>
    <row r="1018" spans="1:9" x14ac:dyDescent="0.2">
      <c r="A1018" s="10" t="s">
        <v>286</v>
      </c>
      <c r="B1018" s="10">
        <v>26.688231754962001</v>
      </c>
      <c r="C1018" s="10">
        <v>-0.112607439234979</v>
      </c>
      <c r="D1018" s="10">
        <v>0.90637283075728103</v>
      </c>
      <c r="E1018" s="10">
        <v>-0.124239645556117</v>
      </c>
      <c r="F1018" s="10">
        <v>0.90112553277746799</v>
      </c>
      <c r="G1018" s="10">
        <v>0.957787214005142</v>
      </c>
      <c r="H1018" s="10" t="s">
        <v>287</v>
      </c>
      <c r="I1018" s="10" t="s">
        <v>17</v>
      </c>
    </row>
    <row r="1019" spans="1:9" x14ac:dyDescent="0.2">
      <c r="A1019" s="10" t="s">
        <v>4355</v>
      </c>
      <c r="B1019" s="10">
        <v>6.0084793539027697</v>
      </c>
      <c r="C1019" s="10">
        <v>-0.54457937584415095</v>
      </c>
      <c r="D1019" s="10">
        <v>1.7098842309564199</v>
      </c>
      <c r="E1019" s="10">
        <v>-0.31848903334206602</v>
      </c>
      <c r="F1019" s="10">
        <v>0.75011401204371397</v>
      </c>
      <c r="G1019" s="10" t="s">
        <v>2527</v>
      </c>
      <c r="H1019" s="10" t="s">
        <v>4356</v>
      </c>
      <c r="I1019" s="10" t="s">
        <v>6</v>
      </c>
    </row>
    <row r="1020" spans="1:9" x14ac:dyDescent="0.2">
      <c r="A1020" s="10" t="s">
        <v>4357</v>
      </c>
      <c r="B1020" s="10">
        <v>4.6698020355509398</v>
      </c>
      <c r="C1020" s="10">
        <v>-1.75834106722381</v>
      </c>
      <c r="D1020" s="10">
        <v>1.92527766852459</v>
      </c>
      <c r="E1020" s="10">
        <v>-0.91329219466368505</v>
      </c>
      <c r="F1020" s="10">
        <v>0.361088886362741</v>
      </c>
      <c r="G1020" s="10" t="s">
        <v>2527</v>
      </c>
      <c r="H1020" s="10" t="s">
        <v>4358</v>
      </c>
      <c r="I1020" s="10" t="s">
        <v>6</v>
      </c>
    </row>
    <row r="1021" spans="1:9" x14ac:dyDescent="0.2">
      <c r="A1021" s="10" t="s">
        <v>4359</v>
      </c>
      <c r="B1021" s="10">
        <v>8.2061023702203606</v>
      </c>
      <c r="C1021" s="10">
        <v>0.48611732597708901</v>
      </c>
      <c r="D1021" s="10">
        <v>1.5133288149810999</v>
      </c>
      <c r="E1021" s="10">
        <v>0.32122386170460998</v>
      </c>
      <c r="F1021" s="10">
        <v>0.74804075054187102</v>
      </c>
      <c r="G1021" s="10" t="s">
        <v>2527</v>
      </c>
      <c r="H1021" s="10" t="s">
        <v>4360</v>
      </c>
      <c r="I1021" s="10" t="s">
        <v>6</v>
      </c>
    </row>
    <row r="1022" spans="1:9" x14ac:dyDescent="0.2">
      <c r="A1022" s="10" t="s">
        <v>4361</v>
      </c>
      <c r="B1022" s="10">
        <v>0.53025220712745003</v>
      </c>
      <c r="C1022" s="10">
        <v>1.68988383672335</v>
      </c>
      <c r="D1022" s="10">
        <v>6.9525730440817197</v>
      </c>
      <c r="E1022" s="10">
        <v>0.24305876774093499</v>
      </c>
      <c r="F1022" s="10">
        <v>0.807959872066084</v>
      </c>
      <c r="G1022" s="10" t="s">
        <v>2527</v>
      </c>
      <c r="H1022" s="10" t="s">
        <v>4362</v>
      </c>
      <c r="I1022" s="10" t="s">
        <v>6</v>
      </c>
    </row>
    <row r="1023" spans="1:9" x14ac:dyDescent="0.2">
      <c r="A1023" s="10" t="s">
        <v>4363</v>
      </c>
      <c r="B1023" s="10">
        <v>35.009428791512697</v>
      </c>
      <c r="C1023" s="10">
        <v>0.51193293536712503</v>
      </c>
      <c r="D1023" s="10">
        <v>0.80012289251912505</v>
      </c>
      <c r="E1023" s="10">
        <v>0.63981788316959998</v>
      </c>
      <c r="F1023" s="10">
        <v>0.52229100490373404</v>
      </c>
      <c r="G1023" s="10">
        <v>0.73820536218746002</v>
      </c>
      <c r="H1023" s="10" t="s">
        <v>4364</v>
      </c>
      <c r="I1023" s="10" t="s">
        <v>6</v>
      </c>
    </row>
    <row r="1024" spans="1:9" x14ac:dyDescent="0.2">
      <c r="A1024" s="10" t="s">
        <v>4365</v>
      </c>
      <c r="B1024" s="10">
        <v>0.95301347609908205</v>
      </c>
      <c r="C1024" s="10">
        <v>9.9946441597200703E-2</v>
      </c>
      <c r="D1024" s="10">
        <v>4.67072448997423</v>
      </c>
      <c r="E1024" s="10">
        <v>2.1398487924461598E-2</v>
      </c>
      <c r="F1024" s="10">
        <v>0.98292777975201495</v>
      </c>
      <c r="G1024" s="10" t="s">
        <v>2527</v>
      </c>
      <c r="H1024" s="10" t="s">
        <v>4366</v>
      </c>
      <c r="I1024" s="10" t="s">
        <v>6</v>
      </c>
    </row>
    <row r="1025" spans="1:9" x14ac:dyDescent="0.2">
      <c r="A1025" s="10" t="s">
        <v>4367</v>
      </c>
      <c r="B1025" s="10">
        <v>6.94072561509034</v>
      </c>
      <c r="C1025" s="10">
        <v>1.6158174984850299E-2</v>
      </c>
      <c r="D1025" s="10">
        <v>1.7576575933260601</v>
      </c>
      <c r="E1025" s="10">
        <v>9.1930163452790797E-3</v>
      </c>
      <c r="F1025" s="10">
        <v>0.99266513750447105</v>
      </c>
      <c r="G1025" s="10" t="s">
        <v>2527</v>
      </c>
      <c r="H1025" s="10" t="s">
        <v>4368</v>
      </c>
      <c r="I1025" s="10" t="s">
        <v>6</v>
      </c>
    </row>
    <row r="1026" spans="1:9" x14ac:dyDescent="0.2">
      <c r="A1026" s="10" t="s">
        <v>4369</v>
      </c>
      <c r="B1026" s="10">
        <v>6.9335066186499104</v>
      </c>
      <c r="C1026" s="10">
        <v>-8.6265708214117207E-2</v>
      </c>
      <c r="D1026" s="10">
        <v>1.8203666472161499</v>
      </c>
      <c r="E1026" s="10">
        <v>-4.7389194009921802E-2</v>
      </c>
      <c r="F1026" s="10">
        <v>0.96220304127643597</v>
      </c>
      <c r="G1026" s="10" t="s">
        <v>2527</v>
      </c>
      <c r="H1026" s="10" t="s">
        <v>4370</v>
      </c>
      <c r="I1026" s="10" t="s">
        <v>6</v>
      </c>
    </row>
    <row r="1027" spans="1:9" x14ac:dyDescent="0.2">
      <c r="A1027" s="10" t="s">
        <v>4371</v>
      </c>
      <c r="B1027" s="10">
        <v>1.2562616626691401</v>
      </c>
      <c r="C1027" s="10">
        <v>1.7784446675188199</v>
      </c>
      <c r="D1027" s="10">
        <v>3.9436308145124199</v>
      </c>
      <c r="E1027" s="10">
        <v>0.45096631788508301</v>
      </c>
      <c r="F1027" s="10">
        <v>0.652013824850732</v>
      </c>
      <c r="G1027" s="10" t="s">
        <v>2527</v>
      </c>
      <c r="H1027" s="10" t="s">
        <v>4372</v>
      </c>
      <c r="I1027" s="10" t="s">
        <v>6</v>
      </c>
    </row>
    <row r="1028" spans="1:9" x14ac:dyDescent="0.2">
      <c r="A1028" s="10" t="s">
        <v>4373</v>
      </c>
      <c r="B1028" s="10">
        <v>0.47333138180384698</v>
      </c>
      <c r="C1028" s="10">
        <v>0.31525422333547998</v>
      </c>
      <c r="D1028" s="10">
        <v>6.8073030920882998</v>
      </c>
      <c r="E1028" s="10">
        <v>4.63111777264451E-2</v>
      </c>
      <c r="F1028" s="10">
        <v>0.96306223033197202</v>
      </c>
      <c r="G1028" s="10" t="s">
        <v>2527</v>
      </c>
      <c r="H1028" s="10" t="s">
        <v>4374</v>
      </c>
      <c r="I1028" s="10" t="s">
        <v>6</v>
      </c>
    </row>
    <row r="1029" spans="1:9" x14ac:dyDescent="0.2">
      <c r="A1029" s="10" t="s">
        <v>4375</v>
      </c>
      <c r="B1029" s="10">
        <v>3.3532187894528702</v>
      </c>
      <c r="C1029" s="10">
        <v>-0.93349787970295395</v>
      </c>
      <c r="D1029" s="10">
        <v>3.09085635841797</v>
      </c>
      <c r="E1029" s="10">
        <v>-0.30201917250556298</v>
      </c>
      <c r="F1029" s="10">
        <v>0.76263744747416495</v>
      </c>
      <c r="G1029" s="10" t="s">
        <v>2527</v>
      </c>
      <c r="H1029" s="10" t="s">
        <v>4376</v>
      </c>
      <c r="I1029" s="10" t="s">
        <v>6</v>
      </c>
    </row>
    <row r="1030" spans="1:9" x14ac:dyDescent="0.2">
      <c r="A1030" s="10" t="s">
        <v>288</v>
      </c>
      <c r="B1030" s="10">
        <v>4.8976570412315104</v>
      </c>
      <c r="C1030" s="10">
        <v>1.2475836618770599</v>
      </c>
      <c r="D1030" s="10">
        <v>2.7980133794796598</v>
      </c>
      <c r="E1030" s="10">
        <v>0.44588195003880798</v>
      </c>
      <c r="F1030" s="10">
        <v>0.65568252123123705</v>
      </c>
      <c r="G1030" s="10" t="s">
        <v>2527</v>
      </c>
      <c r="H1030" s="10" t="s">
        <v>289</v>
      </c>
      <c r="I1030" s="10" t="s">
        <v>6</v>
      </c>
    </row>
    <row r="1031" spans="1:9" x14ac:dyDescent="0.2">
      <c r="A1031" s="10" t="s">
        <v>4377</v>
      </c>
      <c r="B1031" s="10">
        <v>0.351011505610974</v>
      </c>
      <c r="C1031" s="10">
        <v>-2.9771585115382702</v>
      </c>
      <c r="D1031" s="10">
        <v>6.9668156964510999</v>
      </c>
      <c r="E1031" s="10">
        <v>-0.42733418555263802</v>
      </c>
      <c r="F1031" s="10">
        <v>0.66913593670270599</v>
      </c>
      <c r="G1031" s="10" t="s">
        <v>2527</v>
      </c>
      <c r="H1031" s="10" t="s">
        <v>4378</v>
      </c>
      <c r="I1031" s="10" t="s">
        <v>6</v>
      </c>
    </row>
    <row r="1032" spans="1:9" x14ac:dyDescent="0.2">
      <c r="A1032" s="10" t="s">
        <v>4379</v>
      </c>
      <c r="B1032" s="10">
        <v>0.12466962688193001</v>
      </c>
      <c r="C1032" s="10">
        <v>-1.4476522977981701</v>
      </c>
      <c r="D1032" s="10">
        <v>7.0551185703467203</v>
      </c>
      <c r="E1032" s="10">
        <v>-0.20519177436404501</v>
      </c>
      <c r="F1032" s="10">
        <v>0.83742229582518601</v>
      </c>
      <c r="G1032" s="10" t="s">
        <v>2527</v>
      </c>
      <c r="H1032" s="10" t="s">
        <v>4380</v>
      </c>
      <c r="I1032" s="10" t="s">
        <v>6</v>
      </c>
    </row>
    <row r="1033" spans="1:9" x14ac:dyDescent="0.2">
      <c r="A1033" s="10" t="s">
        <v>4381</v>
      </c>
      <c r="B1033" s="10">
        <v>2.8307797359333202</v>
      </c>
      <c r="C1033" s="10">
        <v>-0.36980199876403003</v>
      </c>
      <c r="D1033" s="10">
        <v>2.9481562784790101</v>
      </c>
      <c r="E1033" s="10">
        <v>-0.12543500541796801</v>
      </c>
      <c r="F1033" s="10">
        <v>0.90017917663658298</v>
      </c>
      <c r="G1033" s="10" t="s">
        <v>2527</v>
      </c>
      <c r="H1033" s="10" t="s">
        <v>4382</v>
      </c>
      <c r="I1033" s="10" t="s">
        <v>6</v>
      </c>
    </row>
    <row r="1034" spans="1:9" x14ac:dyDescent="0.2">
      <c r="A1034" s="10" t="s">
        <v>4383</v>
      </c>
      <c r="B1034" s="10">
        <v>0.268239940608129</v>
      </c>
      <c r="C1034" s="10">
        <v>0.17568610410097801</v>
      </c>
      <c r="D1034" s="10">
        <v>7.0561012441719599</v>
      </c>
      <c r="E1034" s="10">
        <v>2.4898467017616499E-2</v>
      </c>
      <c r="F1034" s="10">
        <v>0.98013594999905596</v>
      </c>
      <c r="G1034" s="10" t="s">
        <v>2527</v>
      </c>
      <c r="H1034" s="10" t="s">
        <v>4384</v>
      </c>
      <c r="I1034" s="10" t="s">
        <v>6</v>
      </c>
    </row>
    <row r="1035" spans="1:9" x14ac:dyDescent="0.2">
      <c r="A1035" s="10" t="s">
        <v>4385</v>
      </c>
      <c r="B1035" s="10">
        <v>1.05303451683292</v>
      </c>
      <c r="C1035" s="10">
        <v>-4.5634362188606499</v>
      </c>
      <c r="D1035" s="10">
        <v>5.2849907743678699</v>
      </c>
      <c r="E1035" s="10">
        <v>-0.86347099052532905</v>
      </c>
      <c r="F1035" s="10">
        <v>0.38787856255316899</v>
      </c>
      <c r="G1035" s="10" t="s">
        <v>2527</v>
      </c>
      <c r="H1035" s="10" t="s">
        <v>4386</v>
      </c>
      <c r="I1035" s="10" t="s">
        <v>6</v>
      </c>
    </row>
    <row r="1036" spans="1:9" x14ac:dyDescent="0.2">
      <c r="A1036" s="10" t="s">
        <v>4387</v>
      </c>
      <c r="B1036" s="10">
        <v>0.21664291775243799</v>
      </c>
      <c r="C1036" s="10">
        <v>0.110366249572681</v>
      </c>
      <c r="D1036" s="10">
        <v>7.0577945190323401</v>
      </c>
      <c r="E1036" s="10">
        <v>1.5637498268766901E-2</v>
      </c>
      <c r="F1036" s="10">
        <v>0.98752359004274104</v>
      </c>
      <c r="G1036" s="10" t="s">
        <v>2527</v>
      </c>
      <c r="H1036" s="10" t="s">
        <v>4388</v>
      </c>
      <c r="I1036" s="10" t="s">
        <v>6</v>
      </c>
    </row>
    <row r="1037" spans="1:9" x14ac:dyDescent="0.2">
      <c r="A1037" s="10" t="s">
        <v>4389</v>
      </c>
      <c r="B1037" s="10">
        <v>0.55435600930520201</v>
      </c>
      <c r="C1037" s="10">
        <v>-3.6407686930847301</v>
      </c>
      <c r="D1037" s="10">
        <v>6.8211156031812203</v>
      </c>
      <c r="E1037" s="10">
        <v>-0.53374974196108904</v>
      </c>
      <c r="F1037" s="10">
        <v>0.59351468956243902</v>
      </c>
      <c r="G1037" s="10" t="s">
        <v>2527</v>
      </c>
      <c r="H1037" s="10" t="s">
        <v>4390</v>
      </c>
      <c r="I1037" s="10" t="s">
        <v>17</v>
      </c>
    </row>
    <row r="1038" spans="1:9" x14ac:dyDescent="0.2">
      <c r="A1038" s="10" t="s">
        <v>4391</v>
      </c>
      <c r="B1038" s="10">
        <v>6.5720329303546503</v>
      </c>
      <c r="C1038" s="10">
        <v>0.438149754076054</v>
      </c>
      <c r="D1038" s="10">
        <v>1.70701211018442</v>
      </c>
      <c r="E1038" s="10">
        <v>0.25667641808863201</v>
      </c>
      <c r="F1038" s="10">
        <v>0.79742857741836004</v>
      </c>
      <c r="G1038" s="10" t="s">
        <v>2527</v>
      </c>
      <c r="H1038" s="10" t="s">
        <v>4392</v>
      </c>
      <c r="I1038" s="10" t="s">
        <v>6</v>
      </c>
    </row>
    <row r="1039" spans="1:9" x14ac:dyDescent="0.2">
      <c r="A1039" s="10" t="s">
        <v>4393</v>
      </c>
      <c r="B1039" s="10">
        <v>0.73719616390328102</v>
      </c>
      <c r="C1039" s="10">
        <v>2.4887315778668802</v>
      </c>
      <c r="D1039" s="10">
        <v>5.64368668365986</v>
      </c>
      <c r="E1039" s="10">
        <v>0.44097621242378598</v>
      </c>
      <c r="F1039" s="10">
        <v>0.65923021811803295</v>
      </c>
      <c r="G1039" s="10" t="s">
        <v>2527</v>
      </c>
      <c r="H1039" s="10" t="s">
        <v>4394</v>
      </c>
      <c r="I1039" s="10" t="s">
        <v>17</v>
      </c>
    </row>
    <row r="1040" spans="1:9" x14ac:dyDescent="0.2">
      <c r="A1040" s="10" t="s">
        <v>4395</v>
      </c>
      <c r="B1040" s="10">
        <v>1.1391093311245699</v>
      </c>
      <c r="C1040" s="10">
        <v>-0.473051643762258</v>
      </c>
      <c r="D1040" s="10">
        <v>4.3383600418330399</v>
      </c>
      <c r="E1040" s="10">
        <v>-0.10903927733079199</v>
      </c>
      <c r="F1040" s="10">
        <v>0.91317133724281596</v>
      </c>
      <c r="G1040" s="10" t="s">
        <v>2527</v>
      </c>
      <c r="H1040" s="10" t="s">
        <v>4396</v>
      </c>
      <c r="I1040" s="10" t="s">
        <v>17</v>
      </c>
    </row>
    <row r="1041" spans="1:9" x14ac:dyDescent="0.2">
      <c r="A1041" s="10" t="s">
        <v>4397</v>
      </c>
      <c r="B1041" s="10">
        <v>1.1555323742366701</v>
      </c>
      <c r="C1041" s="10">
        <v>-1.9017537565872</v>
      </c>
      <c r="D1041" s="10">
        <v>4.4146551931392297</v>
      </c>
      <c r="E1041" s="10">
        <v>-0.43078194635510803</v>
      </c>
      <c r="F1041" s="10">
        <v>0.66662692781722399</v>
      </c>
      <c r="G1041" s="10" t="s">
        <v>2527</v>
      </c>
      <c r="H1041" s="10" t="s">
        <v>4398</v>
      </c>
      <c r="I1041" s="10" t="s">
        <v>17</v>
      </c>
    </row>
    <row r="1042" spans="1:9" x14ac:dyDescent="0.2">
      <c r="A1042" s="10" t="s">
        <v>4399</v>
      </c>
      <c r="B1042" s="10">
        <v>126.38943119501</v>
      </c>
      <c r="C1042" s="10">
        <v>-0.86058965996526904</v>
      </c>
      <c r="D1042" s="10">
        <v>0.47055952278035801</v>
      </c>
      <c r="E1042" s="10">
        <v>-1.8288646139395299</v>
      </c>
      <c r="F1042" s="10">
        <v>6.7419892446966195E-2</v>
      </c>
      <c r="G1042" s="10">
        <v>0.22168829158425701</v>
      </c>
      <c r="H1042" s="10" t="s">
        <v>4400</v>
      </c>
      <c r="I1042" s="10" t="s">
        <v>17</v>
      </c>
    </row>
    <row r="1043" spans="1:9" x14ac:dyDescent="0.2">
      <c r="A1043" s="10" t="s">
        <v>4401</v>
      </c>
      <c r="B1043" s="10">
        <v>28.1085636986327</v>
      </c>
      <c r="C1043" s="10">
        <v>1.10225538303772</v>
      </c>
      <c r="D1043" s="10">
        <v>0.84089143380118303</v>
      </c>
      <c r="E1043" s="10">
        <v>1.3108177093148199</v>
      </c>
      <c r="F1043" s="10">
        <v>0.189919357965118</v>
      </c>
      <c r="G1043" s="10">
        <v>0.42083848022442499</v>
      </c>
      <c r="H1043" s="10" t="s">
        <v>4402</v>
      </c>
      <c r="I1043" s="10" t="s">
        <v>17</v>
      </c>
    </row>
    <row r="1044" spans="1:9" x14ac:dyDescent="0.2">
      <c r="A1044" s="10" t="s">
        <v>4403</v>
      </c>
      <c r="B1044" s="10">
        <v>0.37483448620242699</v>
      </c>
      <c r="C1044" s="10">
        <v>0.99877118800473597</v>
      </c>
      <c r="D1044" s="10">
        <v>6.9809880435854996</v>
      </c>
      <c r="E1044" s="10">
        <v>0.143070175993563</v>
      </c>
      <c r="F1044" s="10">
        <v>0.88623475870628099</v>
      </c>
      <c r="G1044" s="10" t="s">
        <v>2527</v>
      </c>
      <c r="H1044" s="10" t="s">
        <v>4404</v>
      </c>
      <c r="I1044" s="10" t="s">
        <v>17</v>
      </c>
    </row>
    <row r="1045" spans="1:9" x14ac:dyDescent="0.2">
      <c r="A1045" s="10" t="s">
        <v>4405</v>
      </c>
      <c r="B1045" s="10">
        <v>6.3501567205312597</v>
      </c>
      <c r="C1045" s="10">
        <v>-0.87868360436121296</v>
      </c>
      <c r="D1045" s="10">
        <v>1.8727727287568401</v>
      </c>
      <c r="E1045" s="10">
        <v>-0.46918859446681999</v>
      </c>
      <c r="F1045" s="10">
        <v>0.63893483726562195</v>
      </c>
      <c r="G1045" s="10" t="s">
        <v>2527</v>
      </c>
      <c r="H1045" s="10" t="s">
        <v>4406</v>
      </c>
      <c r="I1045" s="10" t="s">
        <v>6</v>
      </c>
    </row>
    <row r="1046" spans="1:9" x14ac:dyDescent="0.2">
      <c r="A1046" s="10" t="s">
        <v>4407</v>
      </c>
      <c r="B1046" s="10">
        <v>0.87156475176181802</v>
      </c>
      <c r="C1046" s="10">
        <v>0.524944571947495</v>
      </c>
      <c r="D1046" s="10">
        <v>4.9051119700523103</v>
      </c>
      <c r="E1046" s="10">
        <v>0.10701989580512999</v>
      </c>
      <c r="F1046" s="10">
        <v>0.91477319583108097</v>
      </c>
      <c r="G1046" s="10" t="s">
        <v>2527</v>
      </c>
      <c r="H1046" s="10" t="s">
        <v>4408</v>
      </c>
      <c r="I1046" s="10" t="s">
        <v>17</v>
      </c>
    </row>
    <row r="1047" spans="1:9" x14ac:dyDescent="0.2">
      <c r="A1047" s="10" t="s">
        <v>4409</v>
      </c>
      <c r="B1047" s="10">
        <v>0.21664291775243799</v>
      </c>
      <c r="C1047" s="10">
        <v>0.110366249572681</v>
      </c>
      <c r="D1047" s="10">
        <v>7.0577945190323401</v>
      </c>
      <c r="E1047" s="10">
        <v>1.5637498268766901E-2</v>
      </c>
      <c r="F1047" s="10">
        <v>0.98752359004274104</v>
      </c>
      <c r="G1047" s="10" t="s">
        <v>2527</v>
      </c>
      <c r="H1047" s="10" t="s">
        <v>4410</v>
      </c>
      <c r="I1047" s="10" t="s">
        <v>17</v>
      </c>
    </row>
    <row r="1048" spans="1:9" x14ac:dyDescent="0.2">
      <c r="A1048" s="10" t="s">
        <v>4411</v>
      </c>
      <c r="B1048" s="10">
        <v>0.53135863427038699</v>
      </c>
      <c r="C1048" s="10">
        <v>-3.5822022689100499</v>
      </c>
      <c r="D1048" s="10">
        <v>6.9502757904099104</v>
      </c>
      <c r="E1048" s="10">
        <v>-0.51540433458091295</v>
      </c>
      <c r="F1048" s="10">
        <v>0.60627050413836003</v>
      </c>
      <c r="G1048" s="10" t="s">
        <v>2527</v>
      </c>
      <c r="H1048" s="10" t="s">
        <v>4412</v>
      </c>
      <c r="I1048" s="10" t="s">
        <v>17</v>
      </c>
    </row>
    <row r="1049" spans="1:9" x14ac:dyDescent="0.2">
      <c r="A1049" s="10" t="s">
        <v>290</v>
      </c>
      <c r="B1049" s="10">
        <v>7.2294373996116699</v>
      </c>
      <c r="C1049" s="10">
        <v>-2.0463527237039201</v>
      </c>
      <c r="D1049" s="10">
        <v>2.1345478398424902</v>
      </c>
      <c r="E1049" s="10">
        <v>-0.95868206160932201</v>
      </c>
      <c r="F1049" s="10">
        <v>0.33771893800705</v>
      </c>
      <c r="G1049" s="10" t="s">
        <v>2527</v>
      </c>
      <c r="H1049" s="10" t="s">
        <v>291</v>
      </c>
      <c r="I1049" s="10" t="s">
        <v>97</v>
      </c>
    </row>
    <row r="1050" spans="1:9" x14ac:dyDescent="0.2">
      <c r="A1050" s="10" t="s">
        <v>292</v>
      </c>
      <c r="B1050" s="10">
        <v>4.9045138449627199</v>
      </c>
      <c r="C1050" s="10">
        <v>5.2844129590171196</v>
      </c>
      <c r="D1050" s="10">
        <v>3.0664850281425098</v>
      </c>
      <c r="E1050" s="10">
        <v>1.7232802086166099</v>
      </c>
      <c r="F1050" s="10">
        <v>8.4837865012459102E-2</v>
      </c>
      <c r="G1050" s="10" t="s">
        <v>2527</v>
      </c>
      <c r="H1050" s="10" t="s">
        <v>293</v>
      </c>
      <c r="I1050" s="10" t="s">
        <v>17</v>
      </c>
    </row>
    <row r="1051" spans="1:9" x14ac:dyDescent="0.2">
      <c r="A1051" s="10" t="s">
        <v>4413</v>
      </c>
      <c r="B1051" s="10">
        <v>7.3509776316241204</v>
      </c>
      <c r="C1051" s="10">
        <v>0.66654027807593896</v>
      </c>
      <c r="D1051" s="10">
        <v>1.577983348109</v>
      </c>
      <c r="E1051" s="10">
        <v>0.422400070871913</v>
      </c>
      <c r="F1051" s="10">
        <v>0.67273302617497999</v>
      </c>
      <c r="G1051" s="10" t="s">
        <v>2527</v>
      </c>
      <c r="H1051" s="10" t="s">
        <v>4414</v>
      </c>
      <c r="I1051" s="10" t="s">
        <v>17</v>
      </c>
    </row>
    <row r="1052" spans="1:9" x14ac:dyDescent="0.2">
      <c r="A1052" s="10" t="s">
        <v>4415</v>
      </c>
      <c r="B1052" s="10">
        <v>37.198740154067799</v>
      </c>
      <c r="C1052" s="10">
        <v>0.56712989599726604</v>
      </c>
      <c r="D1052" s="10">
        <v>0.84117636763305603</v>
      </c>
      <c r="E1052" s="10">
        <v>0.67421044839037003</v>
      </c>
      <c r="F1052" s="10">
        <v>0.50017752786019398</v>
      </c>
      <c r="G1052" s="10">
        <v>0.72254813578215304</v>
      </c>
      <c r="H1052" s="10" t="s">
        <v>4416</v>
      </c>
      <c r="I1052" s="10" t="s">
        <v>17</v>
      </c>
    </row>
    <row r="1053" spans="1:9" x14ac:dyDescent="0.2">
      <c r="A1053" s="10" t="s">
        <v>4417</v>
      </c>
      <c r="B1053" s="10">
        <v>2.0070017646824398</v>
      </c>
      <c r="C1053" s="10">
        <v>-2.1939333579055802</v>
      </c>
      <c r="D1053" s="10">
        <v>3.37904198476742</v>
      </c>
      <c r="E1053" s="10">
        <v>-0.64927673813931297</v>
      </c>
      <c r="F1053" s="10">
        <v>0.51615951858486997</v>
      </c>
      <c r="G1053" s="10" t="s">
        <v>2527</v>
      </c>
      <c r="H1053" s="10" t="s">
        <v>4418</v>
      </c>
      <c r="I1053" s="10" t="s">
        <v>17</v>
      </c>
    </row>
    <row r="1054" spans="1:9" x14ac:dyDescent="0.2">
      <c r="A1054" s="10" t="s">
        <v>4419</v>
      </c>
      <c r="B1054" s="10">
        <v>1.81600190329599</v>
      </c>
      <c r="C1054" s="10">
        <v>-0.99998907127594505</v>
      </c>
      <c r="D1054" s="10">
        <v>3.7828974542855498</v>
      </c>
      <c r="E1054" s="10">
        <v>-0.26434474721039097</v>
      </c>
      <c r="F1054" s="10">
        <v>0.79151428285859105</v>
      </c>
      <c r="G1054" s="10" t="s">
        <v>2527</v>
      </c>
      <c r="H1054" s="10" t="s">
        <v>4420</v>
      </c>
      <c r="I1054" s="10" t="s">
        <v>17</v>
      </c>
    </row>
    <row r="1055" spans="1:9" x14ac:dyDescent="0.2">
      <c r="A1055" s="10" t="s">
        <v>296</v>
      </c>
      <c r="B1055" s="10">
        <v>3.51131548076251</v>
      </c>
      <c r="C1055" s="10">
        <v>3.5202623415332401</v>
      </c>
      <c r="D1055" s="10">
        <v>3.1872844239425699</v>
      </c>
      <c r="E1055" s="10">
        <v>1.10447072595385</v>
      </c>
      <c r="F1055" s="10">
        <v>0.26938899547810002</v>
      </c>
      <c r="G1055" s="10" t="s">
        <v>2527</v>
      </c>
      <c r="H1055" s="10" t="s">
        <v>297</v>
      </c>
      <c r="I1055" s="10" t="s">
        <v>17</v>
      </c>
    </row>
    <row r="1056" spans="1:9" x14ac:dyDescent="0.2">
      <c r="A1056" s="10" t="s">
        <v>4421</v>
      </c>
      <c r="B1056" s="10">
        <v>1.21679627024656</v>
      </c>
      <c r="C1056" s="10">
        <v>2.2932721180172102</v>
      </c>
      <c r="D1056" s="10">
        <v>4.7951297545009099</v>
      </c>
      <c r="E1056" s="10">
        <v>0.47825027380430002</v>
      </c>
      <c r="F1056" s="10">
        <v>0.63247208416988698</v>
      </c>
      <c r="G1056" s="10" t="s">
        <v>2527</v>
      </c>
      <c r="H1056" s="10" t="s">
        <v>4422</v>
      </c>
      <c r="I1056" s="10" t="s">
        <v>6</v>
      </c>
    </row>
    <row r="1057" spans="1:9" x14ac:dyDescent="0.2">
      <c r="A1057" s="10" t="s">
        <v>4423</v>
      </c>
      <c r="B1057" s="10">
        <v>0.22994133181064699</v>
      </c>
      <c r="C1057" s="10">
        <v>2.4390804766457901</v>
      </c>
      <c r="D1057" s="10">
        <v>6.9990393324273503</v>
      </c>
      <c r="E1057" s="10">
        <v>0.34848789395213903</v>
      </c>
      <c r="F1057" s="10">
        <v>0.727473803955905</v>
      </c>
      <c r="G1057" s="10" t="s">
        <v>2527</v>
      </c>
      <c r="H1057" s="10" t="s">
        <v>4424</v>
      </c>
      <c r="I1057" s="10" t="s">
        <v>6</v>
      </c>
    </row>
    <row r="1058" spans="1:9" x14ac:dyDescent="0.2">
      <c r="A1058" s="10" t="s">
        <v>4425</v>
      </c>
      <c r="B1058" s="10">
        <v>0.94046557986365498</v>
      </c>
      <c r="C1058" s="10">
        <v>-0.82035163848973203</v>
      </c>
      <c r="D1058" s="10">
        <v>4.8632562476300398</v>
      </c>
      <c r="E1058" s="10">
        <v>-0.168683613759712</v>
      </c>
      <c r="F1058" s="10">
        <v>0.86604550839782501</v>
      </c>
      <c r="G1058" s="10" t="s">
        <v>2527</v>
      </c>
      <c r="H1058" s="10" t="s">
        <v>4426</v>
      </c>
      <c r="I1058" s="10" t="s">
        <v>17</v>
      </c>
    </row>
    <row r="1059" spans="1:9" x14ac:dyDescent="0.2">
      <c r="A1059" s="10" t="s">
        <v>4427</v>
      </c>
      <c r="B1059" s="10">
        <v>3.6816085029081398</v>
      </c>
      <c r="C1059" s="10">
        <v>1.23680796678222</v>
      </c>
      <c r="D1059" s="10">
        <v>2.56301345632526</v>
      </c>
      <c r="E1059" s="10">
        <v>0.48256007541821599</v>
      </c>
      <c r="F1059" s="10">
        <v>0.62940813286238795</v>
      </c>
      <c r="G1059" s="10" t="s">
        <v>2527</v>
      </c>
      <c r="H1059" s="10" t="s">
        <v>4428</v>
      </c>
      <c r="I1059" s="10" t="s">
        <v>17</v>
      </c>
    </row>
    <row r="1060" spans="1:9" x14ac:dyDescent="0.2">
      <c r="A1060" s="10" t="s">
        <v>4429</v>
      </c>
      <c r="B1060" s="10">
        <v>1.5474750666663699</v>
      </c>
      <c r="C1060" s="10">
        <v>-4.4184882829127199</v>
      </c>
      <c r="D1060" s="10">
        <v>4.4252046836405201</v>
      </c>
      <c r="E1060" s="10">
        <v>-0.99848223953286497</v>
      </c>
      <c r="F1060" s="10">
        <v>0.31804557246545301</v>
      </c>
      <c r="G1060" s="10" t="s">
        <v>2527</v>
      </c>
      <c r="H1060" s="10" t="s">
        <v>4430</v>
      </c>
      <c r="I1060" s="10" t="s">
        <v>6</v>
      </c>
    </row>
    <row r="1061" spans="1:9" x14ac:dyDescent="0.2">
      <c r="A1061" s="10" t="s">
        <v>4431</v>
      </c>
      <c r="B1061" s="10">
        <v>0.37400888064579002</v>
      </c>
      <c r="C1061" s="10">
        <v>-3.0640220598380399</v>
      </c>
      <c r="D1061" s="10">
        <v>6.96399750500811</v>
      </c>
      <c r="E1061" s="10">
        <v>-0.439980350026629</v>
      </c>
      <c r="F1061" s="10">
        <v>0.65995133926430305</v>
      </c>
      <c r="G1061" s="10" t="s">
        <v>2527</v>
      </c>
      <c r="H1061" s="10" t="s">
        <v>4432</v>
      </c>
      <c r="I1061" s="10" t="s">
        <v>17</v>
      </c>
    </row>
    <row r="1062" spans="1:9" x14ac:dyDescent="0.2">
      <c r="A1062" s="10" t="s">
        <v>4433</v>
      </c>
      <c r="B1062" s="10">
        <v>4.6284308854057103</v>
      </c>
      <c r="C1062" s="10">
        <v>0.25443237503990501</v>
      </c>
      <c r="D1062" s="10">
        <v>2.2982503682902</v>
      </c>
      <c r="E1062" s="10">
        <v>0.11070698760692101</v>
      </c>
      <c r="F1062" s="10">
        <v>0.91184870473624902</v>
      </c>
      <c r="G1062" s="10" t="s">
        <v>2527</v>
      </c>
      <c r="H1062" s="10" t="s">
        <v>4434</v>
      </c>
      <c r="I1062" s="10" t="s">
        <v>17</v>
      </c>
    </row>
    <row r="1063" spans="1:9" x14ac:dyDescent="0.2">
      <c r="A1063" s="10" t="s">
        <v>4435</v>
      </c>
      <c r="B1063" s="10">
        <v>0.135194193415173</v>
      </c>
      <c r="C1063" s="10">
        <v>1.62948243867077</v>
      </c>
      <c r="D1063" s="10">
        <v>7.0574666035366196</v>
      </c>
      <c r="E1063" s="10">
        <v>0.23088772929569501</v>
      </c>
      <c r="F1063" s="10">
        <v>0.81740202380956295</v>
      </c>
      <c r="G1063" s="10" t="s">
        <v>2527</v>
      </c>
      <c r="H1063" s="10" t="s">
        <v>4436</v>
      </c>
      <c r="I1063" s="10" t="s">
        <v>6</v>
      </c>
    </row>
    <row r="1064" spans="1:9" x14ac:dyDescent="0.2">
      <c r="A1064" s="10" t="s">
        <v>4437</v>
      </c>
      <c r="B1064" s="10">
        <v>0.58870355642989902</v>
      </c>
      <c r="C1064" s="10">
        <v>0.85525493430672395</v>
      </c>
      <c r="D1064" s="10">
        <v>6.1530886916333598</v>
      </c>
      <c r="E1064" s="10">
        <v>0.138996035514595</v>
      </c>
      <c r="F1064" s="10">
        <v>0.88945328183956196</v>
      </c>
      <c r="G1064" s="10" t="s">
        <v>2527</v>
      </c>
      <c r="H1064" s="10" t="s">
        <v>4438</v>
      </c>
      <c r="I1064" s="10" t="s">
        <v>17</v>
      </c>
    </row>
    <row r="1065" spans="1:9" x14ac:dyDescent="0.2">
      <c r="A1065" s="10" t="s">
        <v>4439</v>
      </c>
      <c r="B1065" s="10">
        <v>3.3098903658296801</v>
      </c>
      <c r="C1065" s="10">
        <v>2.9027984998439198</v>
      </c>
      <c r="D1065" s="10">
        <v>2.46969499806255</v>
      </c>
      <c r="E1065" s="10">
        <v>1.1753672020719701</v>
      </c>
      <c r="F1065" s="10">
        <v>0.23984783920913999</v>
      </c>
      <c r="G1065" s="10" t="s">
        <v>2527</v>
      </c>
      <c r="H1065" s="10" t="s">
        <v>4440</v>
      </c>
      <c r="I1065" s="10" t="s">
        <v>6</v>
      </c>
    </row>
    <row r="1066" spans="1:9" x14ac:dyDescent="0.2">
      <c r="A1066" s="10" t="s">
        <v>4441</v>
      </c>
      <c r="B1066" s="10">
        <v>38.724503892214798</v>
      </c>
      <c r="C1066" s="10">
        <v>1.3184906824445899</v>
      </c>
      <c r="D1066" s="10">
        <v>0.78788894282920796</v>
      </c>
      <c r="E1066" s="10">
        <v>1.67344737408049</v>
      </c>
      <c r="F1066" s="10">
        <v>9.4239258347970006E-2</v>
      </c>
      <c r="G1066" s="10">
        <v>0.27439186369268098</v>
      </c>
      <c r="H1066" s="10" t="s">
        <v>4442</v>
      </c>
      <c r="I1066" s="10" t="s">
        <v>6</v>
      </c>
    </row>
    <row r="1067" spans="1:9" x14ac:dyDescent="0.2">
      <c r="A1067" s="10" t="s">
        <v>4443</v>
      </c>
      <c r="B1067" s="10">
        <v>3.8689900960979702</v>
      </c>
      <c r="C1067" s="10">
        <v>0.181824298962181</v>
      </c>
      <c r="D1067" s="10">
        <v>2.2995017525442001</v>
      </c>
      <c r="E1067" s="10">
        <v>7.9071172161973097E-2</v>
      </c>
      <c r="F1067" s="10">
        <v>0.936976012982914</v>
      </c>
      <c r="G1067" s="10" t="s">
        <v>2527</v>
      </c>
      <c r="H1067" s="10" t="s">
        <v>4444</v>
      </c>
      <c r="I1067" s="10" t="s">
        <v>17</v>
      </c>
    </row>
    <row r="1068" spans="1:9" x14ac:dyDescent="0.2">
      <c r="A1068" s="10" t="s">
        <v>4445</v>
      </c>
      <c r="B1068" s="10">
        <v>26.420346705907502</v>
      </c>
      <c r="C1068" s="10">
        <v>-1.22177158829415</v>
      </c>
      <c r="D1068" s="10">
        <v>0.885726405347664</v>
      </c>
      <c r="E1068" s="10">
        <v>-1.3794006602011299</v>
      </c>
      <c r="F1068" s="10">
        <v>0.16777125582375699</v>
      </c>
      <c r="G1068" s="10">
        <v>0.392538773899967</v>
      </c>
      <c r="H1068" s="10" t="s">
        <v>4446</v>
      </c>
      <c r="I1068" s="10" t="s">
        <v>6</v>
      </c>
    </row>
    <row r="1069" spans="1:9" x14ac:dyDescent="0.2">
      <c r="A1069" s="10" t="s">
        <v>4447</v>
      </c>
      <c r="B1069" s="10">
        <v>17.865710802565701</v>
      </c>
      <c r="C1069" s="10">
        <v>1.97802717749893</v>
      </c>
      <c r="D1069" s="10">
        <v>1.0496153719991299</v>
      </c>
      <c r="E1069" s="10">
        <v>1.88452573225135</v>
      </c>
      <c r="F1069" s="10">
        <v>5.9493897498187703E-2</v>
      </c>
      <c r="G1069" s="10">
        <v>0.203266504550253</v>
      </c>
      <c r="H1069" s="10" t="s">
        <v>4448</v>
      </c>
      <c r="I1069" s="10" t="s">
        <v>6</v>
      </c>
    </row>
    <row r="1070" spans="1:9" x14ac:dyDescent="0.2">
      <c r="A1070" s="10" t="s">
        <v>4449</v>
      </c>
      <c r="B1070" s="10">
        <v>0.114970665905323</v>
      </c>
      <c r="C1070" s="10">
        <v>1.5113553040299299</v>
      </c>
      <c r="D1070" s="10">
        <v>7.0630199851292099</v>
      </c>
      <c r="E1070" s="10">
        <v>0.21398145654578399</v>
      </c>
      <c r="F1070" s="10">
        <v>0.83056151780578202</v>
      </c>
      <c r="G1070" s="10" t="s">
        <v>2527</v>
      </c>
      <c r="H1070" s="10" t="s">
        <v>4450</v>
      </c>
      <c r="I1070" s="10" t="s">
        <v>17</v>
      </c>
    </row>
    <row r="1071" spans="1:9" x14ac:dyDescent="0.2">
      <c r="A1071" s="10" t="s">
        <v>4451</v>
      </c>
      <c r="B1071" s="10">
        <v>5.0849541909057301</v>
      </c>
      <c r="C1071" s="10">
        <v>0.95793687913221903</v>
      </c>
      <c r="D1071" s="10">
        <v>2.12051744103649</v>
      </c>
      <c r="E1071" s="10">
        <v>0.45174675793469998</v>
      </c>
      <c r="F1071" s="10">
        <v>0.65145142943355905</v>
      </c>
      <c r="G1071" s="10" t="s">
        <v>2527</v>
      </c>
      <c r="H1071" s="10" t="s">
        <v>4452</v>
      </c>
      <c r="I1071" s="10" t="s">
        <v>6</v>
      </c>
    </row>
    <row r="1072" spans="1:9" x14ac:dyDescent="0.2">
      <c r="A1072" s="10" t="s">
        <v>4453</v>
      </c>
      <c r="B1072" s="10">
        <v>1.0878824050253999</v>
      </c>
      <c r="C1072" s="10">
        <v>-3.67977899032033</v>
      </c>
      <c r="D1072" s="10">
        <v>4.2390083282786604</v>
      </c>
      <c r="E1072" s="10">
        <v>-0.86807543306115398</v>
      </c>
      <c r="F1072" s="10">
        <v>0.38535303895941098</v>
      </c>
      <c r="G1072" s="10" t="s">
        <v>2527</v>
      </c>
      <c r="H1072" s="10" t="s">
        <v>4454</v>
      </c>
      <c r="I1072" s="10" t="s">
        <v>17</v>
      </c>
    </row>
    <row r="1073" spans="1:9" x14ac:dyDescent="0.2">
      <c r="A1073" s="10" t="s">
        <v>4455</v>
      </c>
      <c r="B1073" s="10">
        <v>7.0896699479972103</v>
      </c>
      <c r="C1073" s="10">
        <v>0.73743144203261601</v>
      </c>
      <c r="D1073" s="10">
        <v>1.6323300051523899</v>
      </c>
      <c r="E1073" s="10">
        <v>0.45176615004621701</v>
      </c>
      <c r="F1073" s="10">
        <v>0.651437457744654</v>
      </c>
      <c r="G1073" s="10" t="s">
        <v>2527</v>
      </c>
      <c r="H1073" s="10" t="s">
        <v>4456</v>
      </c>
      <c r="I1073" s="10" t="s">
        <v>17</v>
      </c>
    </row>
    <row r="1074" spans="1:9" x14ac:dyDescent="0.2">
      <c r="A1074" s="10" t="s">
        <v>298</v>
      </c>
      <c r="B1074" s="10">
        <v>3.17617408302001</v>
      </c>
      <c r="C1074" s="10">
        <v>1.4635102949007499</v>
      </c>
      <c r="D1074" s="10">
        <v>3.0344880752194299</v>
      </c>
      <c r="E1074" s="10">
        <v>0.482292320359481</v>
      </c>
      <c r="F1074" s="10">
        <v>0.629598301972499</v>
      </c>
      <c r="G1074" s="10" t="s">
        <v>2527</v>
      </c>
      <c r="H1074" s="10" t="s">
        <v>299</v>
      </c>
      <c r="I1074" s="10" t="s">
        <v>6</v>
      </c>
    </row>
    <row r="1075" spans="1:9" x14ac:dyDescent="0.2">
      <c r="A1075" s="10" t="s">
        <v>4457</v>
      </c>
      <c r="B1075" s="10">
        <v>1.6727599600174801</v>
      </c>
      <c r="C1075" s="10">
        <v>0.887724696960974</v>
      </c>
      <c r="D1075" s="10">
        <v>3.8291179347500099</v>
      </c>
      <c r="E1075" s="10">
        <v>0.23183529786447599</v>
      </c>
      <c r="F1075" s="10">
        <v>0.81666594010638405</v>
      </c>
      <c r="G1075" s="10" t="s">
        <v>2527</v>
      </c>
      <c r="H1075" s="10" t="s">
        <v>4458</v>
      </c>
      <c r="I1075" s="10" t="s">
        <v>6</v>
      </c>
    </row>
    <row r="1076" spans="1:9" x14ac:dyDescent="0.2">
      <c r="A1076" s="10" t="s">
        <v>4459</v>
      </c>
      <c r="B1076" s="10">
        <v>0.49950411308435699</v>
      </c>
      <c r="C1076" s="10">
        <v>-2.7558318061096598E-2</v>
      </c>
      <c r="D1076" s="10">
        <v>6.5988085517502801</v>
      </c>
      <c r="E1076" s="10">
        <v>-4.17625664466156E-3</v>
      </c>
      <c r="F1076" s="10">
        <v>0.99666783898737998</v>
      </c>
      <c r="G1076" s="10" t="s">
        <v>2527</v>
      </c>
      <c r="H1076" s="10" t="s">
        <v>4460</v>
      </c>
      <c r="I1076" s="10" t="s">
        <v>6</v>
      </c>
    </row>
    <row r="1077" spans="1:9" x14ac:dyDescent="0.2">
      <c r="A1077" s="10" t="s">
        <v>4461</v>
      </c>
      <c r="B1077" s="10">
        <v>0.22994133181064699</v>
      </c>
      <c r="C1077" s="10">
        <v>2.4390804766457901</v>
      </c>
      <c r="D1077" s="10">
        <v>6.9990393324273503</v>
      </c>
      <c r="E1077" s="10">
        <v>0.34848789395213903</v>
      </c>
      <c r="F1077" s="10">
        <v>0.727473803955905</v>
      </c>
      <c r="G1077" s="10" t="s">
        <v>2527</v>
      </c>
      <c r="H1077" s="10" t="s">
        <v>4462</v>
      </c>
      <c r="I1077" s="10" t="s">
        <v>6</v>
      </c>
    </row>
    <row r="1078" spans="1:9" x14ac:dyDescent="0.2">
      <c r="A1078" s="10" t="s">
        <v>4463</v>
      </c>
      <c r="B1078" s="10">
        <v>1.5949177176365501</v>
      </c>
      <c r="C1078" s="10">
        <v>-3.5447120866751201</v>
      </c>
      <c r="D1078" s="10">
        <v>4.2779668681017604</v>
      </c>
      <c r="E1078" s="10">
        <v>-0.82859736785385596</v>
      </c>
      <c r="F1078" s="10">
        <v>0.40733227792948201</v>
      </c>
      <c r="G1078" s="10" t="s">
        <v>2527</v>
      </c>
      <c r="H1078" s="10" t="s">
        <v>4464</v>
      </c>
      <c r="I1078" s="10" t="s">
        <v>6</v>
      </c>
    </row>
    <row r="1079" spans="1:9" x14ac:dyDescent="0.2">
      <c r="A1079" s="10" t="s">
        <v>4465</v>
      </c>
      <c r="B1079" s="10">
        <v>0.23964029278725299</v>
      </c>
      <c r="C1079" s="10">
        <v>-3.8379625454972303E-2</v>
      </c>
      <c r="D1079" s="10">
        <v>7.05094760276633</v>
      </c>
      <c r="E1079" s="10">
        <v>-5.4431868760327498E-3</v>
      </c>
      <c r="F1079" s="10">
        <v>0.99565698667606395</v>
      </c>
      <c r="G1079" s="10" t="s">
        <v>2527</v>
      </c>
      <c r="H1079" s="10" t="s">
        <v>4466</v>
      </c>
      <c r="I1079" s="10" t="s">
        <v>6</v>
      </c>
    </row>
    <row r="1080" spans="1:9" x14ac:dyDescent="0.2">
      <c r="A1080" s="10" t="s">
        <v>300</v>
      </c>
      <c r="B1080" s="10">
        <v>27.129219930771001</v>
      </c>
      <c r="C1080" s="10">
        <v>1.5320686450359</v>
      </c>
      <c r="D1080" s="10">
        <v>0.91429647702565897</v>
      </c>
      <c r="E1080" s="10">
        <v>1.67568035482314</v>
      </c>
      <c r="F1080" s="10">
        <v>9.3800819834455901E-2</v>
      </c>
      <c r="G1080" s="10">
        <v>0.27360197552545001</v>
      </c>
      <c r="H1080" s="10" t="s">
        <v>301</v>
      </c>
      <c r="I1080" s="10" t="s">
        <v>6</v>
      </c>
    </row>
    <row r="1081" spans="1:9" x14ac:dyDescent="0.2">
      <c r="A1081" s="10" t="s">
        <v>4467</v>
      </c>
      <c r="B1081" s="10">
        <v>3.6463140280698001</v>
      </c>
      <c r="C1081" s="10">
        <v>1.1710706726607201</v>
      </c>
      <c r="D1081" s="10">
        <v>2.4861105348883701</v>
      </c>
      <c r="E1081" s="10">
        <v>0.471045295945902</v>
      </c>
      <c r="F1081" s="10">
        <v>0.63760838875294501</v>
      </c>
      <c r="G1081" s="10" t="s">
        <v>2527</v>
      </c>
      <c r="H1081" s="10" t="s">
        <v>4468</v>
      </c>
      <c r="I1081" s="10" t="s">
        <v>17</v>
      </c>
    </row>
    <row r="1082" spans="1:9" x14ac:dyDescent="0.2">
      <c r="A1082" s="10" t="s">
        <v>4469</v>
      </c>
      <c r="B1082" s="10">
        <v>0.99163590639430799</v>
      </c>
      <c r="C1082" s="10">
        <v>2.73207586208486</v>
      </c>
      <c r="D1082" s="10">
        <v>4.3849552573138801</v>
      </c>
      <c r="E1082" s="10">
        <v>0.62305672504363696</v>
      </c>
      <c r="F1082" s="10">
        <v>0.53324724611629903</v>
      </c>
      <c r="G1082" s="10" t="s">
        <v>2527</v>
      </c>
      <c r="H1082" s="10" t="s">
        <v>4470</v>
      </c>
      <c r="I1082" s="10" t="s">
        <v>6</v>
      </c>
    </row>
    <row r="1083" spans="1:9" x14ac:dyDescent="0.2">
      <c r="A1083" s="10" t="s">
        <v>4471</v>
      </c>
      <c r="B1083" s="10">
        <v>2.2647891768174202</v>
      </c>
      <c r="C1083" s="10">
        <v>8.6240313322492792E-3</v>
      </c>
      <c r="D1083" s="10">
        <v>3.4580945502993501</v>
      </c>
      <c r="E1083" s="10">
        <v>2.49386799776852E-3</v>
      </c>
      <c r="F1083" s="10">
        <v>0.99801018329047098</v>
      </c>
      <c r="G1083" s="10" t="s">
        <v>2527</v>
      </c>
      <c r="H1083" s="10" t="s">
        <v>4472</v>
      </c>
      <c r="I1083" s="10" t="s">
        <v>17</v>
      </c>
    </row>
    <row r="1084" spans="1:9" x14ac:dyDescent="0.2">
      <c r="A1084" s="10" t="s">
        <v>302</v>
      </c>
      <c r="B1084" s="10">
        <v>6.5574517861910699</v>
      </c>
      <c r="C1084" s="10">
        <v>1.6757120327552699</v>
      </c>
      <c r="D1084" s="10">
        <v>2.6830940750561401</v>
      </c>
      <c r="E1084" s="10">
        <v>0.624544643564242</v>
      </c>
      <c r="F1084" s="10">
        <v>0.53226996103659796</v>
      </c>
      <c r="G1084" s="10" t="s">
        <v>2527</v>
      </c>
      <c r="H1084" s="10" t="s">
        <v>303</v>
      </c>
      <c r="I1084" s="10" t="s">
        <v>17</v>
      </c>
    </row>
    <row r="1085" spans="1:9" x14ac:dyDescent="0.2">
      <c r="A1085" s="10" t="s">
        <v>4473</v>
      </c>
      <c r="B1085" s="10">
        <v>0.341312544634368</v>
      </c>
      <c r="C1085" s="10">
        <v>-0.937297434449612</v>
      </c>
      <c r="D1085" s="10">
        <v>6.9889831247200203</v>
      </c>
      <c r="E1085" s="10">
        <v>-0.13411070218990701</v>
      </c>
      <c r="F1085" s="10">
        <v>0.89331503697210701</v>
      </c>
      <c r="G1085" s="10" t="s">
        <v>2527</v>
      </c>
      <c r="H1085" s="10" t="s">
        <v>4474</v>
      </c>
      <c r="I1085" s="10" t="s">
        <v>6</v>
      </c>
    </row>
    <row r="1086" spans="1:9" x14ac:dyDescent="0.2">
      <c r="A1086" s="10" t="s">
        <v>4475</v>
      </c>
      <c r="B1086" s="10">
        <v>2.2850127043272699</v>
      </c>
      <c r="C1086" s="10">
        <v>3.1337699165956502E-2</v>
      </c>
      <c r="D1086" s="10">
        <v>3.4866943197278202</v>
      </c>
      <c r="E1086" s="10">
        <v>8.9877965466163296E-3</v>
      </c>
      <c r="F1086" s="10">
        <v>0.99282887244781004</v>
      </c>
      <c r="G1086" s="10" t="s">
        <v>2527</v>
      </c>
      <c r="H1086" s="10" t="s">
        <v>4476</v>
      </c>
      <c r="I1086" s="10" t="s">
        <v>6</v>
      </c>
    </row>
    <row r="1087" spans="1:9" x14ac:dyDescent="0.2">
      <c r="A1087" s="10" t="s">
        <v>4477</v>
      </c>
      <c r="B1087" s="10">
        <v>2.0703180285431602</v>
      </c>
      <c r="C1087" s="10">
        <v>-0.74568218505869199</v>
      </c>
      <c r="D1087" s="10">
        <v>3.6483263455103101</v>
      </c>
      <c r="E1087" s="10">
        <v>-0.204390209219178</v>
      </c>
      <c r="F1087" s="10">
        <v>0.83804858060906695</v>
      </c>
      <c r="G1087" s="10" t="s">
        <v>2527</v>
      </c>
      <c r="H1087" s="10" t="s">
        <v>4478</v>
      </c>
      <c r="I1087" s="10" t="s">
        <v>17</v>
      </c>
    </row>
    <row r="1088" spans="1:9" x14ac:dyDescent="0.2">
      <c r="A1088" s="10" t="s">
        <v>4479</v>
      </c>
      <c r="B1088" s="10">
        <v>1.98665007097879</v>
      </c>
      <c r="C1088" s="10">
        <v>-0.82106129926383598</v>
      </c>
      <c r="D1088" s="10">
        <v>3.6057860085879399</v>
      </c>
      <c r="E1088" s="10">
        <v>-0.22770660746597399</v>
      </c>
      <c r="F1088" s="10">
        <v>0.81987433536000398</v>
      </c>
      <c r="G1088" s="10" t="s">
        <v>2527</v>
      </c>
      <c r="H1088" s="10" t="s">
        <v>4480</v>
      </c>
      <c r="I1088" s="10" t="s">
        <v>6</v>
      </c>
    </row>
    <row r="1089" spans="1:9" x14ac:dyDescent="0.2">
      <c r="A1089" s="10" t="s">
        <v>4481</v>
      </c>
      <c r="B1089" s="10">
        <v>0.335363340863708</v>
      </c>
      <c r="C1089" s="10">
        <v>-0.96669505328320104</v>
      </c>
      <c r="D1089" s="10">
        <v>6.98512594522765</v>
      </c>
      <c r="E1089" s="10">
        <v>-0.138393360529693</v>
      </c>
      <c r="F1089" s="10">
        <v>0.88992954405601299</v>
      </c>
      <c r="G1089" s="10" t="s">
        <v>2527</v>
      </c>
      <c r="H1089" s="10" t="s">
        <v>4482</v>
      </c>
      <c r="I1089" s="10" t="s">
        <v>6</v>
      </c>
    </row>
    <row r="1090" spans="1:9" x14ac:dyDescent="0.2">
      <c r="A1090" s="10" t="s">
        <v>4483</v>
      </c>
      <c r="B1090" s="10">
        <v>0.75160100510442696</v>
      </c>
      <c r="C1090" s="10">
        <v>-0.28253232832217001</v>
      </c>
      <c r="D1090" s="10">
        <v>6.1271568880182601</v>
      </c>
      <c r="E1090" s="10">
        <v>-4.6111489143466501E-2</v>
      </c>
      <c r="F1090" s="10">
        <v>0.96322138873789598</v>
      </c>
      <c r="G1090" s="10" t="s">
        <v>2527</v>
      </c>
      <c r="H1090" s="10" t="s">
        <v>4484</v>
      </c>
      <c r="I1090" s="10" t="s">
        <v>6</v>
      </c>
    </row>
    <row r="1091" spans="1:9" x14ac:dyDescent="0.2">
      <c r="A1091" s="10" t="s">
        <v>4485</v>
      </c>
      <c r="B1091" s="10">
        <v>8.1035990305914201</v>
      </c>
      <c r="C1091" s="10">
        <v>2.0952051378811398</v>
      </c>
      <c r="D1091" s="10">
        <v>1.5752826280326599</v>
      </c>
      <c r="E1091" s="10">
        <v>1.33005030373363</v>
      </c>
      <c r="F1091" s="10">
        <v>0.18350169780947101</v>
      </c>
      <c r="G1091" s="10" t="s">
        <v>2527</v>
      </c>
      <c r="H1091" s="10" t="s">
        <v>4486</v>
      </c>
      <c r="I1091" s="10" t="s">
        <v>6</v>
      </c>
    </row>
    <row r="1092" spans="1:9" x14ac:dyDescent="0.2">
      <c r="A1092" s="10" t="s">
        <v>4487</v>
      </c>
      <c r="B1092" s="10">
        <v>0.33853869710940199</v>
      </c>
      <c r="C1092" s="10">
        <v>-0.68040660865541802</v>
      </c>
      <c r="D1092" s="10">
        <v>6.9908780687344496</v>
      </c>
      <c r="E1092" s="10">
        <v>-9.7327775132915503E-2</v>
      </c>
      <c r="F1092" s="10">
        <v>0.92246609933798496</v>
      </c>
      <c r="G1092" s="10" t="s">
        <v>2527</v>
      </c>
      <c r="H1092" s="10" t="s">
        <v>4488</v>
      </c>
      <c r="I1092" s="10" t="s">
        <v>6</v>
      </c>
    </row>
    <row r="1093" spans="1:9" x14ac:dyDescent="0.2">
      <c r="A1093" s="10" t="s">
        <v>4489</v>
      </c>
      <c r="B1093" s="10">
        <v>1.9069571430179899</v>
      </c>
      <c r="C1093" s="10">
        <v>1.10643859708318</v>
      </c>
      <c r="D1093" s="10">
        <v>3.6404615996529799</v>
      </c>
      <c r="E1093" s="10">
        <v>0.30392810548768001</v>
      </c>
      <c r="F1093" s="10">
        <v>0.76118266493134801</v>
      </c>
      <c r="G1093" s="10" t="s">
        <v>2527</v>
      </c>
      <c r="H1093" s="10" t="s">
        <v>4490</v>
      </c>
      <c r="I1093" s="10" t="s">
        <v>17</v>
      </c>
    </row>
    <row r="1094" spans="1:9" x14ac:dyDescent="0.2">
      <c r="A1094" s="10" t="s">
        <v>4491</v>
      </c>
      <c r="B1094" s="10">
        <v>0.57817898989665495</v>
      </c>
      <c r="C1094" s="10">
        <v>-0.440573361212729</v>
      </c>
      <c r="D1094" s="10">
        <v>5.7050281097887101</v>
      </c>
      <c r="E1094" s="10">
        <v>-7.7225449679518901E-2</v>
      </c>
      <c r="F1094" s="10">
        <v>0.93844419618177999</v>
      </c>
      <c r="G1094" s="10" t="s">
        <v>2527</v>
      </c>
      <c r="H1094" s="10" t="s">
        <v>4492</v>
      </c>
      <c r="I1094" s="10" t="s">
        <v>17</v>
      </c>
    </row>
    <row r="1095" spans="1:9" x14ac:dyDescent="0.2">
      <c r="A1095" s="10" t="s">
        <v>4493</v>
      </c>
      <c r="B1095" s="10">
        <v>1.0402808867450499</v>
      </c>
      <c r="C1095" s="10">
        <v>1.6393538771931999</v>
      </c>
      <c r="D1095" s="10">
        <v>5.0077669818356201</v>
      </c>
      <c r="E1095" s="10">
        <v>0.32736225210548597</v>
      </c>
      <c r="F1095" s="10">
        <v>0.74339391338342597</v>
      </c>
      <c r="G1095" s="10" t="s">
        <v>2527</v>
      </c>
      <c r="H1095" s="10" t="s">
        <v>4494</v>
      </c>
      <c r="I1095" s="10" t="s">
        <v>17</v>
      </c>
    </row>
    <row r="1096" spans="1:9" x14ac:dyDescent="0.2">
      <c r="A1096" s="10" t="s">
        <v>4495</v>
      </c>
      <c r="B1096" s="10">
        <v>0.78499242921053103</v>
      </c>
      <c r="C1096" s="10">
        <v>5.3599910754143298</v>
      </c>
      <c r="D1096" s="10">
        <v>6.0871587309258501</v>
      </c>
      <c r="E1096" s="10">
        <v>0.88054071075604801</v>
      </c>
      <c r="F1096" s="10">
        <v>0.37856646111963799</v>
      </c>
      <c r="G1096" s="10" t="s">
        <v>2527</v>
      </c>
      <c r="H1096" s="10" t="s">
        <v>4496</v>
      </c>
      <c r="I1096" s="10" t="s">
        <v>17</v>
      </c>
    </row>
    <row r="1097" spans="1:9" x14ac:dyDescent="0.2">
      <c r="A1097" s="10" t="s">
        <v>306</v>
      </c>
      <c r="B1097" s="10">
        <v>719.788134582868</v>
      </c>
      <c r="C1097" s="10">
        <v>3.20662671200206E-2</v>
      </c>
      <c r="D1097" s="10">
        <v>0.35632135330178299</v>
      </c>
      <c r="E1097" s="10">
        <v>8.9992549766902005E-2</v>
      </c>
      <c r="F1097" s="10">
        <v>0.92829313523136503</v>
      </c>
      <c r="G1097" s="10">
        <v>0.970365342939015</v>
      </c>
      <c r="H1097" s="10" t="s">
        <v>307</v>
      </c>
      <c r="I1097" s="10" t="s">
        <v>17</v>
      </c>
    </row>
    <row r="1098" spans="1:9" x14ac:dyDescent="0.2">
      <c r="A1098" s="10" t="s">
        <v>308</v>
      </c>
      <c r="B1098" s="10">
        <v>19.877256946174999</v>
      </c>
      <c r="C1098" s="10">
        <v>2.6816199845544499</v>
      </c>
      <c r="D1098" s="10">
        <v>2.0350188425627702</v>
      </c>
      <c r="E1098" s="10">
        <v>1.3177371769085899</v>
      </c>
      <c r="F1098" s="10">
        <v>0.18759164475919099</v>
      </c>
      <c r="G1098" s="10">
        <v>0.418155362332922</v>
      </c>
      <c r="H1098" s="10" t="s">
        <v>309</v>
      </c>
      <c r="I1098" s="10" t="s">
        <v>17</v>
      </c>
    </row>
    <row r="1099" spans="1:9" x14ac:dyDescent="0.2">
      <c r="A1099" s="10" t="s">
        <v>4497</v>
      </c>
      <c r="B1099" s="10">
        <v>3.0013100392883998</v>
      </c>
      <c r="C1099" s="10">
        <v>0.59832594328363997</v>
      </c>
      <c r="D1099" s="10">
        <v>3.37153213928277</v>
      </c>
      <c r="E1099" s="10">
        <v>0.177464107879132</v>
      </c>
      <c r="F1099" s="10">
        <v>0.85914385549217598</v>
      </c>
      <c r="G1099" s="10" t="s">
        <v>2527</v>
      </c>
      <c r="H1099" s="10" t="s">
        <v>4498</v>
      </c>
      <c r="I1099" s="10" t="s">
        <v>6</v>
      </c>
    </row>
    <row r="1100" spans="1:9" x14ac:dyDescent="0.2">
      <c r="A1100" s="10" t="s">
        <v>4499</v>
      </c>
      <c r="B1100" s="10">
        <v>0.50920307406096299</v>
      </c>
      <c r="C1100" s="10">
        <v>-1.5365717800760601</v>
      </c>
      <c r="D1100" s="10">
        <v>6.9541344621316599</v>
      </c>
      <c r="E1100" s="10">
        <v>-0.22095801978569399</v>
      </c>
      <c r="F1100" s="10">
        <v>0.82512512042800001</v>
      </c>
      <c r="G1100" s="10" t="s">
        <v>2527</v>
      </c>
      <c r="H1100" s="10" t="s">
        <v>4500</v>
      </c>
      <c r="I1100" s="10" t="s">
        <v>6</v>
      </c>
    </row>
    <row r="1101" spans="1:9" x14ac:dyDescent="0.2">
      <c r="A1101" s="10" t="s">
        <v>4501</v>
      </c>
      <c r="B1101" s="10">
        <v>1.74506153622321</v>
      </c>
      <c r="C1101" s="10">
        <v>-1.06809254013688E-2</v>
      </c>
      <c r="D1101" s="10">
        <v>3.77609536058559</v>
      </c>
      <c r="E1101" s="10">
        <v>-2.8285634713717599E-3</v>
      </c>
      <c r="F1101" s="10">
        <v>0.99774313588638397</v>
      </c>
      <c r="G1101" s="10" t="s">
        <v>2527</v>
      </c>
      <c r="H1101" s="10" t="s">
        <v>4502</v>
      </c>
      <c r="I1101" s="10" t="s">
        <v>6</v>
      </c>
    </row>
    <row r="1102" spans="1:9" x14ac:dyDescent="0.2">
      <c r="A1102" s="10" t="s">
        <v>4503</v>
      </c>
      <c r="B1102" s="10">
        <v>0.54188320080362995</v>
      </c>
      <c r="C1102" s="10">
        <v>-1.6735193265589701</v>
      </c>
      <c r="D1102" s="10">
        <v>6.9500137034293097</v>
      </c>
      <c r="E1102" s="10">
        <v>-0.24079367292948101</v>
      </c>
      <c r="F1102" s="10">
        <v>0.80971503363627595</v>
      </c>
      <c r="G1102" s="10" t="s">
        <v>2527</v>
      </c>
      <c r="H1102" s="10" t="s">
        <v>4504</v>
      </c>
      <c r="I1102" s="10" t="s">
        <v>6</v>
      </c>
    </row>
    <row r="1103" spans="1:9" x14ac:dyDescent="0.2">
      <c r="A1103" s="10" t="s">
        <v>4505</v>
      </c>
      <c r="B1103" s="10">
        <v>2.1583856338238698</v>
      </c>
      <c r="C1103" s="10">
        <v>-3.6644899120254499</v>
      </c>
      <c r="D1103" s="10">
        <v>3.4566100626801299</v>
      </c>
      <c r="E1103" s="10">
        <v>-1.0601398033263101</v>
      </c>
      <c r="F1103" s="10">
        <v>0.28908100201793002</v>
      </c>
      <c r="G1103" s="10" t="s">
        <v>2527</v>
      </c>
      <c r="H1103" s="10" t="s">
        <v>4506</v>
      </c>
      <c r="I1103" s="10" t="s">
        <v>17</v>
      </c>
    </row>
    <row r="1104" spans="1:9" x14ac:dyDescent="0.2">
      <c r="A1104" s="10" t="s">
        <v>4507</v>
      </c>
      <c r="B1104" s="10">
        <v>10.4750136372485</v>
      </c>
      <c r="C1104" s="10">
        <v>-2.1549497719091102</v>
      </c>
      <c r="D1104" s="10">
        <v>1.48171880374221</v>
      </c>
      <c r="E1104" s="10">
        <v>-1.45435811873791</v>
      </c>
      <c r="F1104" s="10">
        <v>0.14584704498100701</v>
      </c>
      <c r="G1104" s="10">
        <v>0.35975482324713398</v>
      </c>
      <c r="H1104" s="10" t="s">
        <v>4508</v>
      </c>
      <c r="I1104" s="10" t="s">
        <v>6</v>
      </c>
    </row>
    <row r="1105" spans="1:9" x14ac:dyDescent="0.2">
      <c r="A1105" s="10" t="s">
        <v>310</v>
      </c>
      <c r="B1105" s="10">
        <v>10.846096787054501</v>
      </c>
      <c r="C1105" s="10">
        <v>0.56801259088775802</v>
      </c>
      <c r="D1105" s="10">
        <v>1.4759727952733599</v>
      </c>
      <c r="E1105" s="10">
        <v>0.38483947177533101</v>
      </c>
      <c r="F1105" s="10">
        <v>0.70035635287374298</v>
      </c>
      <c r="G1105" s="10">
        <v>0.85619569999641998</v>
      </c>
      <c r="H1105" s="10" t="s">
        <v>311</v>
      </c>
      <c r="I1105" s="10" t="s">
        <v>6</v>
      </c>
    </row>
    <row r="1106" spans="1:9" x14ac:dyDescent="0.2">
      <c r="A1106" s="10" t="s">
        <v>4509</v>
      </c>
      <c r="B1106" s="10">
        <v>1.2314207503897701</v>
      </c>
      <c r="C1106" s="10">
        <v>-0.55430059943732402</v>
      </c>
      <c r="D1106" s="10">
        <v>3.9358353973303899</v>
      </c>
      <c r="E1106" s="10">
        <v>-0.140834293988335</v>
      </c>
      <c r="F1106" s="10">
        <v>0.88800085037464305</v>
      </c>
      <c r="G1106" s="10" t="s">
        <v>2527</v>
      </c>
      <c r="H1106" s="10" t="s">
        <v>4510</v>
      </c>
      <c r="I1106" s="10" t="s">
        <v>6</v>
      </c>
    </row>
    <row r="1107" spans="1:9" x14ac:dyDescent="0.2">
      <c r="A1107" s="10" t="s">
        <v>4511</v>
      </c>
      <c r="B1107" s="10">
        <v>3.5000629462495501</v>
      </c>
      <c r="C1107" s="10">
        <v>0.59990782052528302</v>
      </c>
      <c r="D1107" s="10">
        <v>2.27687338159385</v>
      </c>
      <c r="E1107" s="10">
        <v>0.26347877988073998</v>
      </c>
      <c r="F1107" s="10">
        <v>0.79218157710060499</v>
      </c>
      <c r="G1107" s="10" t="s">
        <v>2527</v>
      </c>
      <c r="H1107" s="10" t="s">
        <v>4512</v>
      </c>
      <c r="I1107" s="10" t="s">
        <v>6</v>
      </c>
    </row>
    <row r="1108" spans="1:9" x14ac:dyDescent="0.2">
      <c r="A1108" s="10" t="s">
        <v>4513</v>
      </c>
      <c r="B1108" s="10">
        <v>77.484363099848096</v>
      </c>
      <c r="C1108" s="10">
        <v>-1.0007617108056699</v>
      </c>
      <c r="D1108" s="10">
        <v>0.559747400826069</v>
      </c>
      <c r="E1108" s="10">
        <v>-1.78788094295526</v>
      </c>
      <c r="F1108" s="10">
        <v>7.3795218113066205E-2</v>
      </c>
      <c r="G1108" s="10">
        <v>0.23519157458654</v>
      </c>
      <c r="H1108" s="10" t="s">
        <v>4514</v>
      </c>
      <c r="I1108" s="10" t="s">
        <v>6</v>
      </c>
    </row>
    <row r="1109" spans="1:9" x14ac:dyDescent="0.2">
      <c r="A1109" s="10" t="s">
        <v>4515</v>
      </c>
      <c r="B1109" s="10">
        <v>23.183724163248399</v>
      </c>
      <c r="C1109" s="10">
        <v>-0.90438181534215201</v>
      </c>
      <c r="D1109" s="10">
        <v>0.94037588427269103</v>
      </c>
      <c r="E1109" s="10">
        <v>-0.96172374309834796</v>
      </c>
      <c r="F1109" s="10">
        <v>0.336188392374623</v>
      </c>
      <c r="G1109" s="10">
        <v>0.584173718407201</v>
      </c>
      <c r="H1109" s="10" t="s">
        <v>4516</v>
      </c>
      <c r="I1109" s="10" t="s">
        <v>17</v>
      </c>
    </row>
    <row r="1110" spans="1:9" x14ac:dyDescent="0.2">
      <c r="A1110" s="10" t="s">
        <v>4517</v>
      </c>
      <c r="B1110" s="10">
        <v>7.8153632360497696</v>
      </c>
      <c r="C1110" s="10">
        <v>-0.30302043022410402</v>
      </c>
      <c r="D1110" s="10">
        <v>1.50394115569188</v>
      </c>
      <c r="E1110" s="10">
        <v>-0.20148423299494</v>
      </c>
      <c r="F1110" s="10">
        <v>0.84031995688250205</v>
      </c>
      <c r="G1110" s="10" t="s">
        <v>2527</v>
      </c>
      <c r="H1110" s="10" t="s">
        <v>4518</v>
      </c>
      <c r="I1110" s="10" t="s">
        <v>17</v>
      </c>
    </row>
    <row r="1111" spans="1:9" x14ac:dyDescent="0.2">
      <c r="A1111" s="10" t="s">
        <v>4519</v>
      </c>
      <c r="B1111" s="10">
        <v>2.8688734841294399</v>
      </c>
      <c r="C1111" s="10">
        <v>0.61976997562928904</v>
      </c>
      <c r="D1111" s="10">
        <v>3.1722355902513599</v>
      </c>
      <c r="E1111" s="10">
        <v>0.19537324955747701</v>
      </c>
      <c r="F1111" s="10">
        <v>0.84510075683012997</v>
      </c>
      <c r="G1111" s="10" t="s">
        <v>2527</v>
      </c>
      <c r="H1111" s="10" t="s">
        <v>4520</v>
      </c>
      <c r="I1111" s="10" t="s">
        <v>6</v>
      </c>
    </row>
    <row r="1112" spans="1:9" x14ac:dyDescent="0.2">
      <c r="A1112" s="10" t="s">
        <v>4521</v>
      </c>
      <c r="B1112" s="10">
        <v>0.101672251847114</v>
      </c>
      <c r="C1112" s="10">
        <v>-1.2989241515713901</v>
      </c>
      <c r="D1112" s="10">
        <v>7.0619606580061998</v>
      </c>
      <c r="E1112" s="10">
        <v>-0.18393251031479299</v>
      </c>
      <c r="F1112" s="10">
        <v>0.85406640034519898</v>
      </c>
      <c r="G1112" s="10" t="s">
        <v>2527</v>
      </c>
      <c r="H1112" s="10" t="s">
        <v>4522</v>
      </c>
      <c r="I1112" s="10" t="s">
        <v>6</v>
      </c>
    </row>
    <row r="1113" spans="1:9" x14ac:dyDescent="0.2">
      <c r="A1113" s="10" t="s">
        <v>312</v>
      </c>
      <c r="B1113" s="10">
        <v>2.61551986084209</v>
      </c>
      <c r="C1113" s="10">
        <v>1.1283898558672301</v>
      </c>
      <c r="D1113" s="10">
        <v>3.34044602416999</v>
      </c>
      <c r="E1113" s="10">
        <v>0.33779616485424302</v>
      </c>
      <c r="F1113" s="10">
        <v>0.73551680019270105</v>
      </c>
      <c r="G1113" s="10" t="s">
        <v>2527</v>
      </c>
      <c r="H1113" s="10" t="s">
        <v>313</v>
      </c>
      <c r="I1113" s="10" t="s">
        <v>6</v>
      </c>
    </row>
    <row r="1114" spans="1:9" x14ac:dyDescent="0.2">
      <c r="A1114" s="10" t="s">
        <v>4523</v>
      </c>
      <c r="B1114" s="10">
        <v>0.135194193415173</v>
      </c>
      <c r="C1114" s="10">
        <v>1.62948243867077</v>
      </c>
      <c r="D1114" s="10">
        <v>7.0574666035366196</v>
      </c>
      <c r="E1114" s="10">
        <v>0.23088772929569501</v>
      </c>
      <c r="F1114" s="10">
        <v>0.81740202380956295</v>
      </c>
      <c r="G1114" s="10" t="s">
        <v>2527</v>
      </c>
      <c r="H1114" s="10" t="s">
        <v>4524</v>
      </c>
      <c r="I1114" s="10" t="s">
        <v>6</v>
      </c>
    </row>
    <row r="1115" spans="1:9" x14ac:dyDescent="0.2">
      <c r="A1115" s="10" t="s">
        <v>314</v>
      </c>
      <c r="B1115" s="10">
        <v>4.0340389120028899</v>
      </c>
      <c r="C1115" s="10">
        <v>2.22295127640739</v>
      </c>
      <c r="D1115" s="10">
        <v>2.6696999802779202</v>
      </c>
      <c r="E1115" s="10">
        <v>0.83265958453353195</v>
      </c>
      <c r="F1115" s="10">
        <v>0.40503674413587398</v>
      </c>
      <c r="G1115" s="10" t="s">
        <v>2527</v>
      </c>
      <c r="H1115" s="10" t="s">
        <v>315</v>
      </c>
      <c r="I1115" s="10" t="s">
        <v>97</v>
      </c>
    </row>
    <row r="1116" spans="1:9" x14ac:dyDescent="0.2">
      <c r="A1116" s="10" t="s">
        <v>4525</v>
      </c>
      <c r="B1116" s="10">
        <v>0.114970665905323</v>
      </c>
      <c r="C1116" s="10">
        <v>1.5113553040299299</v>
      </c>
      <c r="D1116" s="10">
        <v>7.0630199851292099</v>
      </c>
      <c r="E1116" s="10">
        <v>0.21398145654578399</v>
      </c>
      <c r="F1116" s="10">
        <v>0.83056151780578202</v>
      </c>
      <c r="G1116" s="10" t="s">
        <v>2527</v>
      </c>
      <c r="H1116" s="10" t="s">
        <v>4526</v>
      </c>
      <c r="I1116" s="10" t="s">
        <v>17</v>
      </c>
    </row>
    <row r="1117" spans="1:9" x14ac:dyDescent="0.2">
      <c r="A1117" s="10" t="s">
        <v>316</v>
      </c>
      <c r="B1117" s="10">
        <v>3.2319196436566102</v>
      </c>
      <c r="C1117" s="10">
        <v>6.24081420725929</v>
      </c>
      <c r="D1117" s="10">
        <v>3.5881169024079602</v>
      </c>
      <c r="E1117" s="10">
        <v>1.73930069086409</v>
      </c>
      <c r="F1117" s="10">
        <v>8.1981885873704197E-2</v>
      </c>
      <c r="G1117" s="10" t="s">
        <v>2527</v>
      </c>
      <c r="H1117" s="10" t="s">
        <v>317</v>
      </c>
      <c r="I1117" s="10" t="s">
        <v>17</v>
      </c>
    </row>
    <row r="1118" spans="1:9" x14ac:dyDescent="0.2">
      <c r="A1118" s="10" t="s">
        <v>4527</v>
      </c>
      <c r="B1118" s="10">
        <v>0.54430113900844201</v>
      </c>
      <c r="C1118" s="10">
        <v>2.7065452810591699</v>
      </c>
      <c r="D1118" s="10">
        <v>6.4718732382202004</v>
      </c>
      <c r="E1118" s="10">
        <v>0.418201219559652</v>
      </c>
      <c r="F1118" s="10">
        <v>0.67580000419083697</v>
      </c>
      <c r="G1118" s="10" t="s">
        <v>2527</v>
      </c>
      <c r="H1118" s="10" t="s">
        <v>4528</v>
      </c>
      <c r="I1118" s="10" t="s">
        <v>6</v>
      </c>
    </row>
    <row r="1119" spans="1:9" x14ac:dyDescent="0.2">
      <c r="A1119" s="10" t="s">
        <v>4529</v>
      </c>
      <c r="B1119" s="10">
        <v>0.43328583550487498</v>
      </c>
      <c r="C1119" s="10">
        <v>0.12916883719376701</v>
      </c>
      <c r="D1119" s="10">
        <v>6.9318896184745098</v>
      </c>
      <c r="E1119" s="10">
        <v>1.8634000871784299E-2</v>
      </c>
      <c r="F1119" s="10">
        <v>0.98513307876696499</v>
      </c>
      <c r="G1119" s="10" t="s">
        <v>2527</v>
      </c>
      <c r="H1119" s="10" t="s">
        <v>4530</v>
      </c>
      <c r="I1119" s="10" t="s">
        <v>17</v>
      </c>
    </row>
    <row r="1120" spans="1:9" x14ac:dyDescent="0.2">
      <c r="A1120" s="10" t="s">
        <v>4531</v>
      </c>
      <c r="B1120" s="10">
        <v>4.4473852521964696</v>
      </c>
      <c r="C1120" s="10">
        <v>2.20637760620752</v>
      </c>
      <c r="D1120" s="10">
        <v>2.2965808299128101</v>
      </c>
      <c r="E1120" s="10">
        <v>0.96072281779487201</v>
      </c>
      <c r="F1120" s="10">
        <v>0.33669155513718102</v>
      </c>
      <c r="G1120" s="10" t="s">
        <v>2527</v>
      </c>
      <c r="H1120" s="10" t="s">
        <v>4532</v>
      </c>
      <c r="I1120" s="10" t="s">
        <v>17</v>
      </c>
    </row>
    <row r="1121" spans="1:9" x14ac:dyDescent="0.2">
      <c r="A1121" s="10" t="s">
        <v>4533</v>
      </c>
      <c r="B1121" s="10">
        <v>26.398698439742901</v>
      </c>
      <c r="C1121" s="10">
        <v>0.36029833113885701</v>
      </c>
      <c r="D1121" s="10">
        <v>0.84904501975431101</v>
      </c>
      <c r="E1121" s="10">
        <v>0.42435715746040997</v>
      </c>
      <c r="F1121" s="10">
        <v>0.67130536048783396</v>
      </c>
      <c r="G1121" s="10">
        <v>0.83841672860062499</v>
      </c>
      <c r="H1121" s="10" t="s">
        <v>4534</v>
      </c>
      <c r="I1121" s="10" t="s">
        <v>68</v>
      </c>
    </row>
    <row r="1122" spans="1:9" x14ac:dyDescent="0.2">
      <c r="A1122" s="10" t="s">
        <v>4535</v>
      </c>
      <c r="B1122" s="10">
        <v>0.25016485932049698</v>
      </c>
      <c r="C1122" s="10">
        <v>2.5485121350013298</v>
      </c>
      <c r="D1122" s="10">
        <v>6.9931824689533801</v>
      </c>
      <c r="E1122" s="10">
        <v>0.36442809068912302</v>
      </c>
      <c r="F1122" s="10">
        <v>0.71553836221876499</v>
      </c>
      <c r="G1122" s="10" t="s">
        <v>2527</v>
      </c>
      <c r="H1122" s="10" t="s">
        <v>4536</v>
      </c>
      <c r="I1122" s="10" t="s">
        <v>6</v>
      </c>
    </row>
    <row r="1123" spans="1:9" x14ac:dyDescent="0.2">
      <c r="A1123" s="10" t="s">
        <v>4537</v>
      </c>
      <c r="B1123" s="10">
        <v>1.68626175665998</v>
      </c>
      <c r="C1123" s="10">
        <v>-0.62825440606869498</v>
      </c>
      <c r="D1123" s="10">
        <v>3.4439901591691502</v>
      </c>
      <c r="E1123" s="10">
        <v>-0.182420499778739</v>
      </c>
      <c r="F1123" s="10">
        <v>0.85525273921570399</v>
      </c>
      <c r="G1123" s="10" t="s">
        <v>2527</v>
      </c>
      <c r="H1123" s="10" t="s">
        <v>4538</v>
      </c>
      <c r="I1123" s="10" t="s">
        <v>17</v>
      </c>
    </row>
    <row r="1124" spans="1:9" x14ac:dyDescent="0.2">
      <c r="A1124" s="10" t="s">
        <v>4539</v>
      </c>
      <c r="B1124" s="10">
        <v>0.79858052373001498</v>
      </c>
      <c r="C1124" s="10">
        <v>0.38791374564875702</v>
      </c>
      <c r="D1124" s="10">
        <v>4.8923265846492896</v>
      </c>
      <c r="E1124" s="10">
        <v>7.9290239303712595E-2</v>
      </c>
      <c r="F1124" s="10">
        <v>0.93680176976637597</v>
      </c>
      <c r="G1124" s="10" t="s">
        <v>2527</v>
      </c>
      <c r="H1124" s="10" t="s">
        <v>4540</v>
      </c>
      <c r="I1124" s="10" t="s">
        <v>17</v>
      </c>
    </row>
    <row r="1125" spans="1:9" x14ac:dyDescent="0.2">
      <c r="A1125" s="10" t="s">
        <v>4541</v>
      </c>
      <c r="B1125" s="10">
        <v>1.9824566635845999</v>
      </c>
      <c r="C1125" s="10">
        <v>1.11838691209261</v>
      </c>
      <c r="D1125" s="10">
        <v>3.2325834570230501</v>
      </c>
      <c r="E1125" s="10">
        <v>0.34597309766676798</v>
      </c>
      <c r="F1125" s="10">
        <v>0.72936293263690299</v>
      </c>
      <c r="G1125" s="10" t="s">
        <v>2527</v>
      </c>
      <c r="H1125" s="10" t="s">
        <v>4542</v>
      </c>
      <c r="I1125" s="10" t="s">
        <v>17</v>
      </c>
    </row>
    <row r="1126" spans="1:9" x14ac:dyDescent="0.2">
      <c r="A1126" s="10" t="s">
        <v>4543</v>
      </c>
      <c r="B1126" s="10">
        <v>118.732235086641</v>
      </c>
      <c r="C1126" s="10">
        <v>0.124821611989947</v>
      </c>
      <c r="D1126" s="10">
        <v>0.48024706076305601</v>
      </c>
      <c r="E1126" s="10">
        <v>0.25991124608159</v>
      </c>
      <c r="F1126" s="10">
        <v>0.79493223620687103</v>
      </c>
      <c r="G1126" s="10">
        <v>0.90684510300704901</v>
      </c>
      <c r="H1126" s="10" t="s">
        <v>4544</v>
      </c>
      <c r="I1126" s="10" t="s">
        <v>6</v>
      </c>
    </row>
    <row r="1127" spans="1:9" x14ac:dyDescent="0.2">
      <c r="A1127" s="10" t="s">
        <v>320</v>
      </c>
      <c r="B1127" s="10">
        <v>3.90355254827307</v>
      </c>
      <c r="C1127" s="10">
        <v>1.94690981936531</v>
      </c>
      <c r="D1127" s="10">
        <v>2.6972076778604501</v>
      </c>
      <c r="E1127" s="10">
        <v>0.72182421670610497</v>
      </c>
      <c r="F1127" s="10">
        <v>0.470402558642456</v>
      </c>
      <c r="G1127" s="10" t="s">
        <v>2527</v>
      </c>
      <c r="H1127" s="10" t="s">
        <v>321</v>
      </c>
      <c r="I1127" s="10" t="s">
        <v>6</v>
      </c>
    </row>
    <row r="1128" spans="1:9" x14ac:dyDescent="0.2">
      <c r="A1128" s="10" t="s">
        <v>4545</v>
      </c>
      <c r="B1128" s="10">
        <v>30.509330847479099</v>
      </c>
      <c r="C1128" s="10">
        <v>-1.15487885077458</v>
      </c>
      <c r="D1128" s="10">
        <v>0.81115973677462605</v>
      </c>
      <c r="E1128" s="10">
        <v>-1.4237378883802401</v>
      </c>
      <c r="F1128" s="10">
        <v>0.15452236152161899</v>
      </c>
      <c r="G1128" s="10">
        <v>0.372591238031872</v>
      </c>
      <c r="H1128" s="10" t="s">
        <v>4546</v>
      </c>
      <c r="I1128" s="10" t="s">
        <v>17</v>
      </c>
    </row>
    <row r="1129" spans="1:9" x14ac:dyDescent="0.2">
      <c r="A1129" s="10" t="s">
        <v>322</v>
      </c>
      <c r="B1129" s="10">
        <v>64.214362295904607</v>
      </c>
      <c r="C1129" s="10">
        <v>0.86978855104915098</v>
      </c>
      <c r="D1129" s="10">
        <v>0.64015061866001899</v>
      </c>
      <c r="E1129" s="10">
        <v>1.3587248464585</v>
      </c>
      <c r="F1129" s="10">
        <v>0.174233795686145</v>
      </c>
      <c r="G1129" s="10">
        <v>0.39979378544051503</v>
      </c>
      <c r="H1129" s="10" t="s">
        <v>323</v>
      </c>
      <c r="I1129" s="10" t="s">
        <v>6</v>
      </c>
    </row>
    <row r="1130" spans="1:9" x14ac:dyDescent="0.2">
      <c r="A1130" s="10" t="s">
        <v>4547</v>
      </c>
      <c r="B1130" s="10">
        <v>6.0708323361922103</v>
      </c>
      <c r="C1130" s="10">
        <v>-1.77763911360528</v>
      </c>
      <c r="D1130" s="10">
        <v>1.7207717337349999</v>
      </c>
      <c r="E1130" s="10">
        <v>-1.0330476022795001</v>
      </c>
      <c r="F1130" s="10">
        <v>0.301581622427674</v>
      </c>
      <c r="G1130" s="10" t="s">
        <v>2527</v>
      </c>
      <c r="H1130" s="10" t="s">
        <v>4548</v>
      </c>
      <c r="I1130" s="10" t="s">
        <v>6</v>
      </c>
    </row>
    <row r="1131" spans="1:9" x14ac:dyDescent="0.2">
      <c r="A1131" s="10" t="s">
        <v>4549</v>
      </c>
      <c r="B1131" s="10">
        <v>2.9241522787337901</v>
      </c>
      <c r="C1131" s="10">
        <v>0.90768480965934895</v>
      </c>
      <c r="D1131" s="10">
        <v>6.7937508952216996</v>
      </c>
      <c r="E1131" s="10">
        <v>0.13360584214204199</v>
      </c>
      <c r="F1131" s="10">
        <v>0.89371426425113298</v>
      </c>
      <c r="G1131" s="10" t="s">
        <v>2527</v>
      </c>
      <c r="H1131" s="10" t="s">
        <v>4550</v>
      </c>
      <c r="I1131" s="10" t="s">
        <v>6</v>
      </c>
    </row>
    <row r="1132" spans="1:9" x14ac:dyDescent="0.2">
      <c r="A1132" s="10" t="s">
        <v>4551</v>
      </c>
      <c r="B1132" s="10">
        <v>1.44274354047298</v>
      </c>
      <c r="C1132" s="10">
        <v>0.15023872027521901</v>
      </c>
      <c r="D1132" s="10">
        <v>3.8940797640565799</v>
      </c>
      <c r="E1132" s="10">
        <v>3.8581315581145401E-2</v>
      </c>
      <c r="F1132" s="10">
        <v>0.96922419920680503</v>
      </c>
      <c r="G1132" s="10" t="s">
        <v>2527</v>
      </c>
      <c r="H1132" s="10" t="s">
        <v>4552</v>
      </c>
      <c r="I1132" s="10" t="s">
        <v>6</v>
      </c>
    </row>
    <row r="1133" spans="1:9" x14ac:dyDescent="0.2">
      <c r="A1133" s="10" t="s">
        <v>4553</v>
      </c>
      <c r="B1133" s="10">
        <v>0.12466962688193001</v>
      </c>
      <c r="C1133" s="10">
        <v>-1.4476522977981701</v>
      </c>
      <c r="D1133" s="10">
        <v>7.0551185703467203</v>
      </c>
      <c r="E1133" s="10">
        <v>-0.20519177436404501</v>
      </c>
      <c r="F1133" s="10">
        <v>0.83742229582518601</v>
      </c>
      <c r="G1133" s="10" t="s">
        <v>2527</v>
      </c>
      <c r="H1133" s="10" t="s">
        <v>4554</v>
      </c>
      <c r="I1133" s="10" t="s">
        <v>6</v>
      </c>
    </row>
    <row r="1134" spans="1:9" x14ac:dyDescent="0.2">
      <c r="A1134" s="10" t="s">
        <v>4555</v>
      </c>
      <c r="B1134" s="10">
        <v>0.23964029278725299</v>
      </c>
      <c r="C1134" s="10">
        <v>-3.8379625454972303E-2</v>
      </c>
      <c r="D1134" s="10">
        <v>7.05094760276633</v>
      </c>
      <c r="E1134" s="10">
        <v>-5.4431868760327498E-3</v>
      </c>
      <c r="F1134" s="10">
        <v>0.99565698667606395</v>
      </c>
      <c r="G1134" s="10" t="s">
        <v>2527</v>
      </c>
      <c r="H1134" s="10" t="s">
        <v>4556</v>
      </c>
      <c r="I1134" s="10" t="s">
        <v>17</v>
      </c>
    </row>
    <row r="1135" spans="1:9" x14ac:dyDescent="0.2">
      <c r="A1135" s="10" t="s">
        <v>4557</v>
      </c>
      <c r="B1135" s="10">
        <v>1.35839585209071</v>
      </c>
      <c r="C1135" s="10">
        <v>-2.0194515035790701</v>
      </c>
      <c r="D1135" s="10">
        <v>4.0139958953894999</v>
      </c>
      <c r="E1135" s="10">
        <v>-0.50310253328824495</v>
      </c>
      <c r="F1135" s="10">
        <v>0.614892185724777</v>
      </c>
      <c r="G1135" s="10" t="s">
        <v>2527</v>
      </c>
      <c r="H1135" s="10" t="s">
        <v>4558</v>
      </c>
      <c r="I1135" s="10" t="s">
        <v>6</v>
      </c>
    </row>
    <row r="1136" spans="1:9" x14ac:dyDescent="0.2">
      <c r="A1136" s="10" t="s">
        <v>4559</v>
      </c>
      <c r="B1136" s="10">
        <v>0.331613583657761</v>
      </c>
      <c r="C1136" s="10">
        <v>1.0380975419468399</v>
      </c>
      <c r="D1136" s="10">
        <v>6.9937653554481702</v>
      </c>
      <c r="E1136" s="10">
        <v>0.14843185168317899</v>
      </c>
      <c r="F1136" s="10">
        <v>0.88200196447031298</v>
      </c>
      <c r="G1136" s="10" t="s">
        <v>2527</v>
      </c>
      <c r="H1136" s="10" t="s">
        <v>4560</v>
      </c>
      <c r="I1136" s="10" t="s">
        <v>6</v>
      </c>
    </row>
    <row r="1137" spans="1:9" x14ac:dyDescent="0.2">
      <c r="A1137" s="10" t="s">
        <v>4561</v>
      </c>
      <c r="B1137" s="10">
        <v>0.63469830649952996</v>
      </c>
      <c r="C1137" s="10">
        <v>0.59575097800766996</v>
      </c>
      <c r="D1137" s="10">
        <v>5.9933897583931302</v>
      </c>
      <c r="E1137" s="10">
        <v>9.9401340814416705E-2</v>
      </c>
      <c r="F1137" s="10">
        <v>0.92081961822190495</v>
      </c>
      <c r="G1137" s="10" t="s">
        <v>2527</v>
      </c>
      <c r="H1137" s="10" t="s">
        <v>4562</v>
      </c>
      <c r="I1137" s="10" t="s">
        <v>6</v>
      </c>
    </row>
    <row r="1138" spans="1:9" x14ac:dyDescent="0.2">
      <c r="A1138" s="10" t="s">
        <v>4563</v>
      </c>
      <c r="B1138" s="10">
        <v>0.61087532590807803</v>
      </c>
      <c r="C1138" s="10">
        <v>-1.89453329775756</v>
      </c>
      <c r="D1138" s="10">
        <v>6.1106070881218102</v>
      </c>
      <c r="E1138" s="10">
        <v>-0.31004011065288101</v>
      </c>
      <c r="F1138" s="10">
        <v>0.75653045429094301</v>
      </c>
      <c r="G1138" s="10" t="s">
        <v>2527</v>
      </c>
      <c r="H1138" s="10" t="s">
        <v>4564</v>
      </c>
      <c r="I1138" s="10" t="s">
        <v>6</v>
      </c>
    </row>
    <row r="1139" spans="1:9" x14ac:dyDescent="0.2">
      <c r="A1139" s="10" t="s">
        <v>4565</v>
      </c>
      <c r="B1139" s="10">
        <v>0.27038838683034699</v>
      </c>
      <c r="C1139" s="10">
        <v>2.65155067262697</v>
      </c>
      <c r="D1139" s="10">
        <v>6.9880550172773397</v>
      </c>
      <c r="E1139" s="10">
        <v>0.37944044030438401</v>
      </c>
      <c r="F1139" s="10">
        <v>0.70436082479678896</v>
      </c>
      <c r="G1139" s="10" t="s">
        <v>2527</v>
      </c>
      <c r="H1139" s="10" t="s">
        <v>4566</v>
      </c>
      <c r="I1139" s="10" t="s">
        <v>6</v>
      </c>
    </row>
    <row r="1140" spans="1:9" x14ac:dyDescent="0.2">
      <c r="A1140" s="10" t="s">
        <v>4567</v>
      </c>
      <c r="B1140" s="10">
        <v>3.7057662264365598</v>
      </c>
      <c r="C1140" s="10">
        <v>1.0700961127715001</v>
      </c>
      <c r="D1140" s="10">
        <v>2.28520999072681</v>
      </c>
      <c r="E1140" s="10">
        <v>0.46827036338623601</v>
      </c>
      <c r="F1140" s="10">
        <v>0.63959125937304295</v>
      </c>
      <c r="G1140" s="10" t="s">
        <v>2527</v>
      </c>
      <c r="H1140" s="10" t="s">
        <v>4568</v>
      </c>
      <c r="I1140" s="10" t="s">
        <v>17</v>
      </c>
    </row>
    <row r="1141" spans="1:9" x14ac:dyDescent="0.2">
      <c r="A1141" s="10" t="s">
        <v>4569</v>
      </c>
      <c r="B1141" s="10">
        <v>2.5735204270561698</v>
      </c>
      <c r="C1141" s="10">
        <v>-1.38013423311211</v>
      </c>
      <c r="D1141" s="10">
        <v>3.1307099308459798</v>
      </c>
      <c r="E1141" s="10">
        <v>-0.44083746613317498</v>
      </c>
      <c r="F1141" s="10">
        <v>0.65933066773159499</v>
      </c>
      <c r="G1141" s="10" t="s">
        <v>2527</v>
      </c>
      <c r="H1141" s="10" t="s">
        <v>4570</v>
      </c>
      <c r="I1141" s="10" t="s">
        <v>17</v>
      </c>
    </row>
    <row r="1142" spans="1:9" x14ac:dyDescent="0.2">
      <c r="A1142" s="10" t="s">
        <v>4571</v>
      </c>
      <c r="B1142" s="10">
        <v>11.2651642333194</v>
      </c>
      <c r="C1142" s="10">
        <v>0.73696254975895803</v>
      </c>
      <c r="D1142" s="10">
        <v>1.3840574180585199</v>
      </c>
      <c r="E1142" s="10">
        <v>0.532465301036953</v>
      </c>
      <c r="F1142" s="10">
        <v>0.59440376812867102</v>
      </c>
      <c r="G1142" s="10">
        <v>0.78924348094256402</v>
      </c>
      <c r="H1142" s="10" t="s">
        <v>4572</v>
      </c>
      <c r="I1142" s="10" t="s">
        <v>17</v>
      </c>
    </row>
    <row r="1143" spans="1:9" x14ac:dyDescent="0.2">
      <c r="A1143" s="10" t="s">
        <v>4573</v>
      </c>
      <c r="B1143" s="10">
        <v>0.79204806012412698</v>
      </c>
      <c r="C1143" s="10">
        <v>-0.139691352331033</v>
      </c>
      <c r="D1143" s="10">
        <v>5.5053088483613601</v>
      </c>
      <c r="E1143" s="10">
        <v>-2.5373935628082302E-2</v>
      </c>
      <c r="F1143" s="10">
        <v>0.97975670076837595</v>
      </c>
      <c r="G1143" s="10" t="s">
        <v>2527</v>
      </c>
      <c r="H1143" s="10" t="s">
        <v>4574</v>
      </c>
      <c r="I1143" s="10" t="s">
        <v>17</v>
      </c>
    </row>
    <row r="1144" spans="1:9" x14ac:dyDescent="0.2">
      <c r="A1144" s="10" t="s">
        <v>324</v>
      </c>
      <c r="B1144" s="10">
        <v>4.48967888403826</v>
      </c>
      <c r="C1144" s="10">
        <v>1.5639348842887599</v>
      </c>
      <c r="D1144" s="10">
        <v>2.8704021844538601</v>
      </c>
      <c r="E1144" s="10">
        <v>0.54484869498743105</v>
      </c>
      <c r="F1144" s="10">
        <v>0.58585758463265303</v>
      </c>
      <c r="G1144" s="10" t="s">
        <v>2527</v>
      </c>
      <c r="H1144" s="10" t="s">
        <v>325</v>
      </c>
      <c r="I1144" s="10" t="s">
        <v>17</v>
      </c>
    </row>
    <row r="1145" spans="1:9" x14ac:dyDescent="0.2">
      <c r="A1145" s="10" t="s">
        <v>326</v>
      </c>
      <c r="B1145" s="10">
        <v>23.823046581853902</v>
      </c>
      <c r="C1145" s="10">
        <v>-0.149663608955723</v>
      </c>
      <c r="D1145" s="10">
        <v>1.1065273798454001</v>
      </c>
      <c r="E1145" s="10">
        <v>-0.13525522430058001</v>
      </c>
      <c r="F1145" s="10">
        <v>0.89241008551677403</v>
      </c>
      <c r="G1145" s="10">
        <v>0.95470545568374898</v>
      </c>
      <c r="H1145" s="10" t="s">
        <v>327</v>
      </c>
      <c r="I1145" s="10" t="s">
        <v>17</v>
      </c>
    </row>
    <row r="1146" spans="1:9" x14ac:dyDescent="0.2">
      <c r="A1146" s="10" t="s">
        <v>328</v>
      </c>
      <c r="B1146" s="10">
        <v>80.399648951686899</v>
      </c>
      <c r="C1146" s="10">
        <v>0.24660350534616701</v>
      </c>
      <c r="D1146" s="10">
        <v>0.65272710168733405</v>
      </c>
      <c r="E1146" s="10">
        <v>0.37780491220401802</v>
      </c>
      <c r="F1146" s="10">
        <v>0.70557552431458703</v>
      </c>
      <c r="G1146" s="10">
        <v>0.85866880102770304</v>
      </c>
      <c r="H1146" s="10" t="s">
        <v>329</v>
      </c>
      <c r="I1146" s="10" t="s">
        <v>17</v>
      </c>
    </row>
    <row r="1147" spans="1:9" x14ac:dyDescent="0.2">
      <c r="A1147" s="10" t="s">
        <v>4575</v>
      </c>
      <c r="B1147" s="10">
        <v>1.11203065010571</v>
      </c>
      <c r="C1147" s="10">
        <v>1.9245958885069101</v>
      </c>
      <c r="D1147" s="10">
        <v>4.4817344591977699</v>
      </c>
      <c r="E1147" s="10">
        <v>0.42943103970765301</v>
      </c>
      <c r="F1147" s="10">
        <v>0.66760956899364199</v>
      </c>
      <c r="G1147" s="10" t="s">
        <v>2527</v>
      </c>
      <c r="H1147" s="10" t="s">
        <v>4576</v>
      </c>
      <c r="I1147" s="10" t="s">
        <v>6</v>
      </c>
    </row>
    <row r="1148" spans="1:9" x14ac:dyDescent="0.2">
      <c r="A1148" s="10" t="s">
        <v>4577</v>
      </c>
      <c r="B1148" s="10">
        <v>0.475681132492904</v>
      </c>
      <c r="C1148" s="10">
        <v>-3.4155274900802599</v>
      </c>
      <c r="D1148" s="10">
        <v>6.9541676345974803</v>
      </c>
      <c r="E1148" s="10">
        <v>-0.49114828251878301</v>
      </c>
      <c r="F1148" s="10">
        <v>0.62332157444539305</v>
      </c>
      <c r="G1148" s="10" t="s">
        <v>2527</v>
      </c>
      <c r="H1148" s="10" t="s">
        <v>4578</v>
      </c>
      <c r="I1148" s="10" t="s">
        <v>6</v>
      </c>
    </row>
    <row r="1149" spans="1:9" x14ac:dyDescent="0.2">
      <c r="A1149" s="10" t="s">
        <v>4579</v>
      </c>
      <c r="B1149" s="10">
        <v>0.36430991966918302</v>
      </c>
      <c r="C1149" s="10">
        <v>-1.0659029690058901</v>
      </c>
      <c r="D1149" s="10">
        <v>6.9826369820768202</v>
      </c>
      <c r="E1149" s="10">
        <v>-0.152650491747154</v>
      </c>
      <c r="F1149" s="10">
        <v>0.87867390491900699</v>
      </c>
      <c r="G1149" s="10" t="s">
        <v>2527</v>
      </c>
      <c r="H1149" s="10" t="s">
        <v>4580</v>
      </c>
      <c r="I1149" s="10" t="s">
        <v>6</v>
      </c>
    </row>
    <row r="1150" spans="1:9" x14ac:dyDescent="0.2">
      <c r="A1150" s="10" t="s">
        <v>4581</v>
      </c>
      <c r="B1150" s="10">
        <v>1.2385017922252599</v>
      </c>
      <c r="C1150" s="10">
        <v>3.4910682568548199</v>
      </c>
      <c r="D1150" s="10">
        <v>4.44775909220904</v>
      </c>
      <c r="E1150" s="10">
        <v>0.78490497899717304</v>
      </c>
      <c r="F1150" s="10">
        <v>0.43250928259122501</v>
      </c>
      <c r="G1150" s="10" t="s">
        <v>2527</v>
      </c>
      <c r="H1150" s="10" t="s">
        <v>4582</v>
      </c>
      <c r="I1150" s="10" t="s">
        <v>17</v>
      </c>
    </row>
    <row r="1151" spans="1:9" x14ac:dyDescent="0.2">
      <c r="A1151" s="10" t="s">
        <v>4583</v>
      </c>
      <c r="B1151" s="10">
        <v>1.77738930978024</v>
      </c>
      <c r="C1151" s="10">
        <v>2.7991817316446301</v>
      </c>
      <c r="D1151" s="10">
        <v>3.4647280135272398</v>
      </c>
      <c r="E1151" s="10">
        <v>0.80790807264404596</v>
      </c>
      <c r="F1151" s="10">
        <v>0.41914350378805998</v>
      </c>
      <c r="G1151" s="10" t="s">
        <v>2527</v>
      </c>
      <c r="H1151" s="10" t="s">
        <v>4584</v>
      </c>
      <c r="I1151" s="10" t="s">
        <v>6</v>
      </c>
    </row>
    <row r="1152" spans="1:9" x14ac:dyDescent="0.2">
      <c r="A1152" s="10" t="s">
        <v>4585</v>
      </c>
      <c r="B1152" s="10">
        <v>6.2926057024398903</v>
      </c>
      <c r="C1152" s="10">
        <v>-2.07520587602784</v>
      </c>
      <c r="D1152" s="10">
        <v>1.80252154477612</v>
      </c>
      <c r="E1152" s="10">
        <v>-1.15127937418667</v>
      </c>
      <c r="F1152" s="10">
        <v>0.24961731977281201</v>
      </c>
      <c r="G1152" s="10" t="s">
        <v>2527</v>
      </c>
      <c r="H1152" s="10" t="s">
        <v>4586</v>
      </c>
      <c r="I1152" s="10" t="s">
        <v>17</v>
      </c>
    </row>
    <row r="1153" spans="1:9" x14ac:dyDescent="0.2">
      <c r="A1153" s="10" t="s">
        <v>4587</v>
      </c>
      <c r="B1153" s="10">
        <v>0.67072668172741501</v>
      </c>
      <c r="C1153" s="10">
        <v>-1.0981823905507</v>
      </c>
      <c r="D1153" s="10">
        <v>5.8112790671314496</v>
      </c>
      <c r="E1153" s="10">
        <v>-0.18897429943814101</v>
      </c>
      <c r="F1153" s="10">
        <v>0.85011295992287295</v>
      </c>
      <c r="G1153" s="10" t="s">
        <v>2527</v>
      </c>
      <c r="H1153" s="10" t="s">
        <v>4588</v>
      </c>
      <c r="I1153" s="10" t="s">
        <v>6</v>
      </c>
    </row>
    <row r="1154" spans="1:9" x14ac:dyDescent="0.2">
      <c r="A1154" s="10" t="s">
        <v>330</v>
      </c>
      <c r="B1154" s="10">
        <v>3.8102721758210998</v>
      </c>
      <c r="C1154" s="10">
        <v>1.1199245963623801</v>
      </c>
      <c r="D1154" s="10">
        <v>2.96845046722285</v>
      </c>
      <c r="E1154" s="10">
        <v>0.37727582411376198</v>
      </c>
      <c r="F1154" s="10">
        <v>0.705968636571773</v>
      </c>
      <c r="G1154" s="10" t="s">
        <v>2527</v>
      </c>
      <c r="H1154" s="10" t="s">
        <v>331</v>
      </c>
      <c r="I1154" s="10" t="s">
        <v>6</v>
      </c>
    </row>
    <row r="1155" spans="1:9" x14ac:dyDescent="0.2">
      <c r="A1155" s="10" t="s">
        <v>4589</v>
      </c>
      <c r="B1155" s="10">
        <v>0.21664291775243799</v>
      </c>
      <c r="C1155" s="10">
        <v>0.110366249572681</v>
      </c>
      <c r="D1155" s="10">
        <v>7.0577945190323401</v>
      </c>
      <c r="E1155" s="10">
        <v>1.5637498268766901E-2</v>
      </c>
      <c r="F1155" s="10">
        <v>0.98752359004274104</v>
      </c>
      <c r="G1155" s="10" t="s">
        <v>2527</v>
      </c>
      <c r="H1155" s="10" t="s">
        <v>4590</v>
      </c>
      <c r="I1155" s="10" t="s">
        <v>6</v>
      </c>
    </row>
    <row r="1156" spans="1:9" x14ac:dyDescent="0.2">
      <c r="A1156" s="10" t="s">
        <v>4591</v>
      </c>
      <c r="B1156" s="10">
        <v>0.27038838683034699</v>
      </c>
      <c r="C1156" s="10">
        <v>2.65155067262697</v>
      </c>
      <c r="D1156" s="10">
        <v>6.9880550172773397</v>
      </c>
      <c r="E1156" s="10">
        <v>0.37944044030438401</v>
      </c>
      <c r="F1156" s="10">
        <v>0.70436082479678896</v>
      </c>
      <c r="G1156" s="10" t="s">
        <v>2527</v>
      </c>
      <c r="H1156" s="10" t="s">
        <v>4592</v>
      </c>
      <c r="I1156" s="10" t="s">
        <v>6</v>
      </c>
    </row>
    <row r="1157" spans="1:9" x14ac:dyDescent="0.2">
      <c r="A1157" s="10" t="s">
        <v>4593</v>
      </c>
      <c r="B1157" s="10">
        <v>2.4110787603324502</v>
      </c>
      <c r="C1157" s="10">
        <v>-2.00799725303706E-2</v>
      </c>
      <c r="D1157" s="10">
        <v>3.45845548746781</v>
      </c>
      <c r="E1157" s="10">
        <v>-5.8060520377182998E-3</v>
      </c>
      <c r="F1157" s="10">
        <v>0.995367466747203</v>
      </c>
      <c r="G1157" s="10" t="s">
        <v>2527</v>
      </c>
      <c r="H1157" s="10" t="s">
        <v>4594</v>
      </c>
      <c r="I1157" s="10" t="s">
        <v>6</v>
      </c>
    </row>
    <row r="1158" spans="1:9" x14ac:dyDescent="0.2">
      <c r="A1158" s="10" t="s">
        <v>332</v>
      </c>
      <c r="B1158" s="10">
        <v>3.3338959552335101</v>
      </c>
      <c r="C1158" s="10">
        <v>-0.77836028100574195</v>
      </c>
      <c r="D1158" s="10">
        <v>3.0789295402671999</v>
      </c>
      <c r="E1158" s="10">
        <v>-0.25280223883856501</v>
      </c>
      <c r="F1158" s="10">
        <v>0.80042103754447802</v>
      </c>
      <c r="G1158" s="10" t="s">
        <v>2527</v>
      </c>
      <c r="H1158" s="10" t="s">
        <v>333</v>
      </c>
      <c r="I1158" s="10" t="s">
        <v>6</v>
      </c>
    </row>
    <row r="1159" spans="1:9" x14ac:dyDescent="0.2">
      <c r="A1159" s="10" t="s">
        <v>4595</v>
      </c>
      <c r="B1159" s="10">
        <v>0.22994133181064699</v>
      </c>
      <c r="C1159" s="10">
        <v>2.4390804766457901</v>
      </c>
      <c r="D1159" s="10">
        <v>6.9990393324273503</v>
      </c>
      <c r="E1159" s="10">
        <v>0.34848789395213903</v>
      </c>
      <c r="F1159" s="10">
        <v>0.727473803955905</v>
      </c>
      <c r="G1159" s="10" t="s">
        <v>2527</v>
      </c>
      <c r="H1159" s="10" t="s">
        <v>4596</v>
      </c>
      <c r="I1159" s="10" t="s">
        <v>6</v>
      </c>
    </row>
    <row r="1160" spans="1:9" x14ac:dyDescent="0.2">
      <c r="A1160" s="10" t="s">
        <v>4597</v>
      </c>
      <c r="B1160" s="10">
        <v>2.06256730953488</v>
      </c>
      <c r="C1160" s="10">
        <v>-1.21117061340104</v>
      </c>
      <c r="D1160" s="10">
        <v>3.6196316319718602</v>
      </c>
      <c r="E1160" s="10">
        <v>-0.33461156729399899</v>
      </c>
      <c r="F1160" s="10">
        <v>0.73791811801455798</v>
      </c>
      <c r="G1160" s="10" t="s">
        <v>2527</v>
      </c>
      <c r="H1160" s="10" t="s">
        <v>4598</v>
      </c>
      <c r="I1160" s="10" t="s">
        <v>6</v>
      </c>
    </row>
    <row r="1161" spans="1:9" x14ac:dyDescent="0.2">
      <c r="A1161" s="10" t="s">
        <v>4599</v>
      </c>
      <c r="B1161" s="10">
        <v>0.84539202048130802</v>
      </c>
      <c r="C1161" s="10">
        <v>1.48003796910651</v>
      </c>
      <c r="D1161" s="10">
        <v>4.6739141892948002</v>
      </c>
      <c r="E1161" s="10">
        <v>0.31665920878402398</v>
      </c>
      <c r="F1161" s="10">
        <v>0.75150220372722998</v>
      </c>
      <c r="G1161" s="10" t="s">
        <v>2527</v>
      </c>
      <c r="H1161" s="10" t="s">
        <v>4600</v>
      </c>
      <c r="I1161" s="10" t="s">
        <v>6</v>
      </c>
    </row>
    <row r="1162" spans="1:9" x14ac:dyDescent="0.2">
      <c r="A1162" s="10" t="s">
        <v>334</v>
      </c>
      <c r="B1162" s="10">
        <v>266.04579984830701</v>
      </c>
      <c r="C1162" s="10">
        <v>0.41209105607536001</v>
      </c>
      <c r="D1162" s="10">
        <v>0.38904657083629302</v>
      </c>
      <c r="E1162" s="10">
        <v>1.0592332305860701</v>
      </c>
      <c r="F1162" s="10">
        <v>0.28949357460724301</v>
      </c>
      <c r="G1162" s="10">
        <v>0.53774297314938202</v>
      </c>
      <c r="H1162" s="10" t="s">
        <v>335</v>
      </c>
      <c r="I1162" s="10" t="s">
        <v>97</v>
      </c>
    </row>
    <row r="1163" spans="1:9" x14ac:dyDescent="0.2">
      <c r="A1163" s="10" t="s">
        <v>4601</v>
      </c>
      <c r="B1163" s="10">
        <v>4.6508590122012103</v>
      </c>
      <c r="C1163" s="10">
        <v>-0.22302585402055899</v>
      </c>
      <c r="D1163" s="10">
        <v>2.86536937713498</v>
      </c>
      <c r="E1163" s="10">
        <v>-7.78349401652213E-2</v>
      </c>
      <c r="F1163" s="10">
        <v>0.93795935251366003</v>
      </c>
      <c r="G1163" s="10" t="s">
        <v>2527</v>
      </c>
      <c r="H1163" s="10" t="s">
        <v>4602</v>
      </c>
      <c r="I1163" s="10" t="s">
        <v>6</v>
      </c>
    </row>
    <row r="1164" spans="1:9" x14ac:dyDescent="0.2">
      <c r="A1164" s="10" t="s">
        <v>336</v>
      </c>
      <c r="B1164" s="10">
        <v>11.8018314565644</v>
      </c>
      <c r="C1164" s="10">
        <v>1.8504094463805101</v>
      </c>
      <c r="D1164" s="10">
        <v>1.54227073065621</v>
      </c>
      <c r="E1164" s="10">
        <v>1.1997954766302299</v>
      </c>
      <c r="F1164" s="10">
        <v>0.23021878136363499</v>
      </c>
      <c r="G1164" s="10">
        <v>0.472867711465774</v>
      </c>
      <c r="H1164" s="10" t="s">
        <v>337</v>
      </c>
      <c r="I1164" s="10" t="s">
        <v>42</v>
      </c>
    </row>
    <row r="1165" spans="1:9" x14ac:dyDescent="0.2">
      <c r="A1165" s="10" t="s">
        <v>338</v>
      </c>
      <c r="B1165" s="10">
        <v>102.236126482196</v>
      </c>
      <c r="C1165" s="10">
        <v>-8.2838111702754305E-2</v>
      </c>
      <c r="D1165" s="10">
        <v>0.51928585778444403</v>
      </c>
      <c r="E1165" s="10">
        <v>-0.15952314214022101</v>
      </c>
      <c r="F1165" s="10">
        <v>0.87325672698121803</v>
      </c>
      <c r="G1165" s="10">
        <v>0.94447737618160899</v>
      </c>
      <c r="H1165" s="10" t="s">
        <v>339</v>
      </c>
      <c r="I1165" s="10" t="s">
        <v>17</v>
      </c>
    </row>
    <row r="1166" spans="1:9" x14ac:dyDescent="0.2">
      <c r="A1166" s="10" t="s">
        <v>4603</v>
      </c>
      <c r="B1166" s="10">
        <v>0.55435600930520201</v>
      </c>
      <c r="C1166" s="10">
        <v>-3.6407686930847301</v>
      </c>
      <c r="D1166" s="10">
        <v>6.8211156031812203</v>
      </c>
      <c r="E1166" s="10">
        <v>-0.53374974196108904</v>
      </c>
      <c r="F1166" s="10">
        <v>0.59351468956243902</v>
      </c>
      <c r="G1166" s="10" t="s">
        <v>2527</v>
      </c>
      <c r="H1166" s="10" t="s">
        <v>4604</v>
      </c>
      <c r="I1166" s="10" t="s">
        <v>17</v>
      </c>
    </row>
    <row r="1167" spans="1:9" x14ac:dyDescent="0.2">
      <c r="A1167" s="10" t="s">
        <v>4605</v>
      </c>
      <c r="B1167" s="10">
        <v>0.865465243866814</v>
      </c>
      <c r="C1167" s="10">
        <v>4.3402677148311097</v>
      </c>
      <c r="D1167" s="10">
        <v>5.6909241622708997</v>
      </c>
      <c r="E1167" s="10">
        <v>0.76266483106659</v>
      </c>
      <c r="F1167" s="10">
        <v>0.445663309741887</v>
      </c>
      <c r="G1167" s="10" t="s">
        <v>2527</v>
      </c>
      <c r="H1167" s="10" t="s">
        <v>4606</v>
      </c>
      <c r="I1167" s="10" t="s">
        <v>17</v>
      </c>
    </row>
    <row r="1168" spans="1:9" x14ac:dyDescent="0.2">
      <c r="A1168" s="10" t="s">
        <v>340</v>
      </c>
      <c r="B1168" s="10">
        <v>5.5040432261080499</v>
      </c>
      <c r="C1168" s="10">
        <v>0.874652500714587</v>
      </c>
      <c r="D1168" s="10">
        <v>2.4819206524690598</v>
      </c>
      <c r="E1168" s="10">
        <v>0.35240953406164199</v>
      </c>
      <c r="F1168" s="10">
        <v>0.72453115289553405</v>
      </c>
      <c r="G1168" s="10" t="s">
        <v>2527</v>
      </c>
      <c r="H1168" s="10" t="s">
        <v>341</v>
      </c>
      <c r="I1168" s="10" t="s">
        <v>17</v>
      </c>
    </row>
    <row r="1169" spans="1:9" x14ac:dyDescent="0.2">
      <c r="A1169" s="10" t="s">
        <v>4607</v>
      </c>
      <c r="B1169" s="10">
        <v>3.9392192704607201</v>
      </c>
      <c r="C1169" s="10">
        <v>1.2983309154321101</v>
      </c>
      <c r="D1169" s="10">
        <v>2.1647208274945302</v>
      </c>
      <c r="E1169" s="10">
        <v>0.59976829295573098</v>
      </c>
      <c r="F1169" s="10">
        <v>0.54866066720901896</v>
      </c>
      <c r="G1169" s="10" t="s">
        <v>2527</v>
      </c>
      <c r="H1169" s="10" t="s">
        <v>4608</v>
      </c>
      <c r="I1169" s="10" t="s">
        <v>6</v>
      </c>
    </row>
    <row r="1170" spans="1:9" x14ac:dyDescent="0.2">
      <c r="A1170" s="10" t="s">
        <v>342</v>
      </c>
      <c r="B1170" s="10">
        <v>5.7937172735642797</v>
      </c>
      <c r="C1170" s="10">
        <v>0.63563278810235602</v>
      </c>
      <c r="D1170" s="10">
        <v>2.7235804005865401</v>
      </c>
      <c r="E1170" s="10">
        <v>0.233381319664904</v>
      </c>
      <c r="F1170" s="10">
        <v>0.81546531746296003</v>
      </c>
      <c r="G1170" s="10" t="s">
        <v>2527</v>
      </c>
      <c r="H1170" s="10" t="s">
        <v>343</v>
      </c>
      <c r="I1170" s="10" t="s">
        <v>17</v>
      </c>
    </row>
    <row r="1171" spans="1:9" x14ac:dyDescent="0.2">
      <c r="A1171" s="10" t="s">
        <v>344</v>
      </c>
      <c r="B1171" s="10">
        <v>3.15283407772956</v>
      </c>
      <c r="C1171" s="10">
        <v>2.2475902294029999</v>
      </c>
      <c r="D1171" s="10">
        <v>3.06333797749536</v>
      </c>
      <c r="E1171" s="10">
        <v>0.73370625308561799</v>
      </c>
      <c r="F1171" s="10">
        <v>0.46312778663402798</v>
      </c>
      <c r="G1171" s="10" t="s">
        <v>2527</v>
      </c>
      <c r="H1171" s="10" t="s">
        <v>345</v>
      </c>
      <c r="I1171" s="10" t="s">
        <v>17</v>
      </c>
    </row>
    <row r="1172" spans="1:9" x14ac:dyDescent="0.2">
      <c r="A1172" s="10" t="s">
        <v>4609</v>
      </c>
      <c r="B1172" s="10">
        <v>9.4891740639163107</v>
      </c>
      <c r="C1172" s="10">
        <v>2.76794906727371E-2</v>
      </c>
      <c r="D1172" s="10">
        <v>1.44749606420851</v>
      </c>
      <c r="E1172" s="10">
        <v>1.91223253431589E-2</v>
      </c>
      <c r="F1172" s="10">
        <v>0.984743521636815</v>
      </c>
      <c r="G1172" s="10">
        <v>0.99339182640800805</v>
      </c>
      <c r="H1172" s="10" t="s">
        <v>4610</v>
      </c>
      <c r="I1172" s="10" t="s">
        <v>17</v>
      </c>
    </row>
    <row r="1173" spans="1:9" x14ac:dyDescent="0.2">
      <c r="A1173" s="10" t="s">
        <v>4611</v>
      </c>
      <c r="B1173" s="10">
        <v>10.2487344599853</v>
      </c>
      <c r="C1173" s="10">
        <v>0.94766959390197203</v>
      </c>
      <c r="D1173" s="10">
        <v>1.59807931668809</v>
      </c>
      <c r="E1173" s="10">
        <v>0.59300535587054104</v>
      </c>
      <c r="F1173" s="10">
        <v>0.55317756791005301</v>
      </c>
      <c r="G1173" s="10">
        <v>0.76195748870191204</v>
      </c>
      <c r="H1173" s="10" t="s">
        <v>4612</v>
      </c>
      <c r="I1173" s="10" t="s">
        <v>6</v>
      </c>
    </row>
    <row r="1174" spans="1:9" x14ac:dyDescent="0.2">
      <c r="A1174" s="10" t="s">
        <v>346</v>
      </c>
      <c r="B1174" s="10">
        <v>19.037398314782202</v>
      </c>
      <c r="C1174" s="10">
        <v>1.4548062119445799</v>
      </c>
      <c r="D1174" s="10">
        <v>2.2173698756046201</v>
      </c>
      <c r="E1174" s="10">
        <v>0.65609541644372205</v>
      </c>
      <c r="F1174" s="10">
        <v>0.51176273340171297</v>
      </c>
      <c r="G1174" s="10">
        <v>0.73090552264419495</v>
      </c>
      <c r="H1174" s="10" t="s">
        <v>347</v>
      </c>
      <c r="I1174" s="10" t="s">
        <v>17</v>
      </c>
    </row>
    <row r="1175" spans="1:9" x14ac:dyDescent="0.2">
      <c r="A1175" s="10" t="s">
        <v>4613</v>
      </c>
      <c r="B1175" s="10">
        <v>1.7275928242576599</v>
      </c>
      <c r="C1175" s="10">
        <v>-1.5833365611841199</v>
      </c>
      <c r="D1175" s="10">
        <v>3.6779339277124699</v>
      </c>
      <c r="E1175" s="10">
        <v>-0.430496194957175</v>
      </c>
      <c r="F1175" s="10">
        <v>0.66683473400064197</v>
      </c>
      <c r="G1175" s="10" t="s">
        <v>2527</v>
      </c>
      <c r="H1175" s="10" t="s">
        <v>4614</v>
      </c>
      <c r="I1175" s="10" t="s">
        <v>6</v>
      </c>
    </row>
    <row r="1176" spans="1:9" x14ac:dyDescent="0.2">
      <c r="A1176" s="10" t="s">
        <v>4615</v>
      </c>
      <c r="B1176" s="10">
        <v>0.135194193415173</v>
      </c>
      <c r="C1176" s="10">
        <v>1.62948243867077</v>
      </c>
      <c r="D1176" s="10">
        <v>7.0574666035366196</v>
      </c>
      <c r="E1176" s="10">
        <v>0.23088772929569501</v>
      </c>
      <c r="F1176" s="10">
        <v>0.81740202380956295</v>
      </c>
      <c r="G1176" s="10" t="s">
        <v>2527</v>
      </c>
      <c r="H1176" s="10" t="s">
        <v>4616</v>
      </c>
      <c r="I1176" s="10" t="s">
        <v>6</v>
      </c>
    </row>
    <row r="1177" spans="1:9" x14ac:dyDescent="0.2">
      <c r="A1177" s="10" t="s">
        <v>348</v>
      </c>
      <c r="B1177" s="10">
        <v>31.152550768055001</v>
      </c>
      <c r="C1177" s="10">
        <v>-8.4306712546772605E-2</v>
      </c>
      <c r="D1177" s="10">
        <v>0.88151007520053104</v>
      </c>
      <c r="E1177" s="10">
        <v>-9.5638966494618893E-2</v>
      </c>
      <c r="F1177" s="10">
        <v>0.92380731624550305</v>
      </c>
      <c r="G1177" s="10">
        <v>0.96860755050765901</v>
      </c>
      <c r="H1177" s="10" t="s">
        <v>349</v>
      </c>
      <c r="I1177" s="10" t="s">
        <v>47</v>
      </c>
    </row>
    <row r="1178" spans="1:9" x14ac:dyDescent="0.2">
      <c r="A1178" s="10" t="s">
        <v>4617</v>
      </c>
      <c r="B1178" s="10">
        <v>0.101672251847114</v>
      </c>
      <c r="C1178" s="10">
        <v>-1.2989241515713901</v>
      </c>
      <c r="D1178" s="10">
        <v>7.0619606580061998</v>
      </c>
      <c r="E1178" s="10">
        <v>-0.18393251031479299</v>
      </c>
      <c r="F1178" s="10">
        <v>0.85406640034519898</v>
      </c>
      <c r="G1178" s="10" t="s">
        <v>2527</v>
      </c>
      <c r="H1178" s="10" t="s">
        <v>4618</v>
      </c>
      <c r="I1178" s="10" t="s">
        <v>6</v>
      </c>
    </row>
    <row r="1179" spans="1:9" x14ac:dyDescent="0.2">
      <c r="A1179" s="10" t="s">
        <v>4619</v>
      </c>
      <c r="B1179" s="10">
        <v>25.655310312380401</v>
      </c>
      <c r="C1179" s="10">
        <v>0.41772997982333299</v>
      </c>
      <c r="D1179" s="10">
        <v>0.86512567284222996</v>
      </c>
      <c r="E1179" s="10">
        <v>0.48285467988823999</v>
      </c>
      <c r="F1179" s="10">
        <v>0.62919892274036104</v>
      </c>
      <c r="G1179" s="10">
        <v>0.81247054994860701</v>
      </c>
      <c r="H1179" s="10" t="s">
        <v>4620</v>
      </c>
      <c r="I1179" s="10" t="s">
        <v>6</v>
      </c>
    </row>
    <row r="1180" spans="1:9" x14ac:dyDescent="0.2">
      <c r="A1180" s="10" t="s">
        <v>4621</v>
      </c>
      <c r="B1180" s="10">
        <v>0.59582737485924897</v>
      </c>
      <c r="C1180" s="10">
        <v>3.2172627182631399</v>
      </c>
      <c r="D1180" s="10">
        <v>6.2382863240789703</v>
      </c>
      <c r="E1180" s="10">
        <v>0.51572860736528403</v>
      </c>
      <c r="F1180" s="10">
        <v>0.60604397143056299</v>
      </c>
      <c r="G1180" s="10" t="s">
        <v>2527</v>
      </c>
      <c r="H1180" s="10" t="s">
        <v>4622</v>
      </c>
      <c r="I1180" s="10" t="s">
        <v>6</v>
      </c>
    </row>
    <row r="1181" spans="1:9" x14ac:dyDescent="0.2">
      <c r="A1181" s="10" t="s">
        <v>4623</v>
      </c>
      <c r="B1181" s="10">
        <v>4.2391066840679601</v>
      </c>
      <c r="C1181" s="10">
        <v>-0.86975622020251997</v>
      </c>
      <c r="D1181" s="10">
        <v>2.15620246745359</v>
      </c>
      <c r="E1181" s="10">
        <v>-0.40337409558281301</v>
      </c>
      <c r="F1181" s="10">
        <v>0.68667304046005395</v>
      </c>
      <c r="G1181" s="10" t="s">
        <v>2527</v>
      </c>
      <c r="H1181" s="10" t="s">
        <v>4624</v>
      </c>
      <c r="I1181" s="10" t="s">
        <v>6</v>
      </c>
    </row>
    <row r="1182" spans="1:9" x14ac:dyDescent="0.2">
      <c r="A1182" s="10" t="s">
        <v>350</v>
      </c>
      <c r="B1182" s="10">
        <v>2.04869104303532</v>
      </c>
      <c r="C1182" s="10">
        <v>4.0946550533607704</v>
      </c>
      <c r="D1182" s="10">
        <v>3.9901589591836002</v>
      </c>
      <c r="E1182" s="10">
        <v>1.0261884539553601</v>
      </c>
      <c r="F1182" s="10">
        <v>0.30480276266006401</v>
      </c>
      <c r="G1182" s="10" t="s">
        <v>2527</v>
      </c>
      <c r="H1182" s="10" t="s">
        <v>351</v>
      </c>
      <c r="I1182" s="10" t="s">
        <v>6</v>
      </c>
    </row>
    <row r="1183" spans="1:9" x14ac:dyDescent="0.2">
      <c r="A1183" s="10" t="s">
        <v>4625</v>
      </c>
      <c r="B1183" s="10">
        <v>0.96427590732086899</v>
      </c>
      <c r="C1183" s="10">
        <v>3.22851077761353</v>
      </c>
      <c r="D1183" s="10">
        <v>4.2685119533145803</v>
      </c>
      <c r="E1183" s="10">
        <v>0.75635509819916003</v>
      </c>
      <c r="F1183" s="10">
        <v>0.44943632163479802</v>
      </c>
      <c r="G1183" s="10" t="s">
        <v>2527</v>
      </c>
      <c r="H1183" s="10" t="s">
        <v>4626</v>
      </c>
      <c r="I1183" s="10" t="s">
        <v>6</v>
      </c>
    </row>
    <row r="1184" spans="1:9" x14ac:dyDescent="0.2">
      <c r="A1184" s="10" t="s">
        <v>4627</v>
      </c>
      <c r="B1184" s="10">
        <v>1.5816122747036101</v>
      </c>
      <c r="C1184" s="10">
        <v>1.7784225082129801</v>
      </c>
      <c r="D1184" s="10">
        <v>3.9456553690182399</v>
      </c>
      <c r="E1184" s="10">
        <v>0.45072930651201099</v>
      </c>
      <c r="F1184" s="10">
        <v>0.65218465758203203</v>
      </c>
      <c r="G1184" s="10" t="s">
        <v>2527</v>
      </c>
      <c r="H1184" s="10" t="s">
        <v>4628</v>
      </c>
      <c r="I1184" s="10" t="s">
        <v>17</v>
      </c>
    </row>
    <row r="1185" spans="1:9" x14ac:dyDescent="0.2">
      <c r="A1185" s="10" t="s">
        <v>4629</v>
      </c>
      <c r="B1185" s="10">
        <v>1.01923175367856</v>
      </c>
      <c r="C1185" s="10">
        <v>2.3664816598598998E-2</v>
      </c>
      <c r="D1185" s="10">
        <v>5.0454596841138599</v>
      </c>
      <c r="E1185" s="10">
        <v>4.6903192335695397E-3</v>
      </c>
      <c r="F1185" s="10">
        <v>0.99625768041957696</v>
      </c>
      <c r="G1185" s="10" t="s">
        <v>2527</v>
      </c>
      <c r="H1185" s="10" t="s">
        <v>4630</v>
      </c>
      <c r="I1185" s="10" t="s">
        <v>6</v>
      </c>
    </row>
    <row r="1186" spans="1:9" x14ac:dyDescent="0.2">
      <c r="A1186" s="10" t="s">
        <v>4631</v>
      </c>
      <c r="B1186" s="10">
        <v>0.97088725291987499</v>
      </c>
      <c r="C1186" s="10">
        <v>2.83441073325656</v>
      </c>
      <c r="D1186" s="10">
        <v>4.4553262833249097</v>
      </c>
      <c r="E1186" s="10">
        <v>0.63618477144199104</v>
      </c>
      <c r="F1186" s="10">
        <v>0.52465599771126503</v>
      </c>
      <c r="G1186" s="10" t="s">
        <v>2527</v>
      </c>
      <c r="H1186" s="10" t="s">
        <v>4632</v>
      </c>
      <c r="I1186" s="10" t="s">
        <v>6</v>
      </c>
    </row>
    <row r="1187" spans="1:9" x14ac:dyDescent="0.2">
      <c r="A1187" s="10" t="s">
        <v>4633</v>
      </c>
      <c r="B1187" s="10">
        <v>0.90508669332987701</v>
      </c>
      <c r="C1187" s="10">
        <v>1.3666918391634599</v>
      </c>
      <c r="D1187" s="10">
        <v>5.2564256057873804</v>
      </c>
      <c r="E1187" s="10">
        <v>0.26000402966965303</v>
      </c>
      <c r="F1187" s="10">
        <v>0.79486066524497101</v>
      </c>
      <c r="G1187" s="10" t="s">
        <v>2527</v>
      </c>
      <c r="H1187" s="10" t="s">
        <v>4634</v>
      </c>
      <c r="I1187" s="10" t="s">
        <v>6</v>
      </c>
    </row>
    <row r="1188" spans="1:9" x14ac:dyDescent="0.2">
      <c r="A1188" s="10" t="s">
        <v>4635</v>
      </c>
      <c r="B1188" s="10">
        <v>0.12466962688193001</v>
      </c>
      <c r="C1188" s="10">
        <v>-1.4476522977981701</v>
      </c>
      <c r="D1188" s="10">
        <v>7.0551185703467203</v>
      </c>
      <c r="E1188" s="10">
        <v>-0.20519177436404501</v>
      </c>
      <c r="F1188" s="10">
        <v>0.83742229582518601</v>
      </c>
      <c r="G1188" s="10" t="s">
        <v>2527</v>
      </c>
      <c r="H1188" s="10" t="s">
        <v>4636</v>
      </c>
      <c r="I1188" s="10" t="s">
        <v>6</v>
      </c>
    </row>
    <row r="1189" spans="1:9" x14ac:dyDescent="0.2">
      <c r="A1189" s="10" t="s">
        <v>4637</v>
      </c>
      <c r="B1189" s="10">
        <v>0.663227167315522</v>
      </c>
      <c r="C1189" s="10">
        <v>1.12257498672206</v>
      </c>
      <c r="D1189" s="10">
        <v>6.4359878433614996</v>
      </c>
      <c r="E1189" s="10">
        <v>0.174421551756031</v>
      </c>
      <c r="F1189" s="10">
        <v>0.86153417806844201</v>
      </c>
      <c r="G1189" s="10" t="s">
        <v>2527</v>
      </c>
      <c r="H1189" s="10" t="s">
        <v>4638</v>
      </c>
      <c r="I1189" s="10" t="s">
        <v>6</v>
      </c>
    </row>
    <row r="1190" spans="1:9" x14ac:dyDescent="0.2">
      <c r="A1190" s="10" t="s">
        <v>4639</v>
      </c>
      <c r="B1190" s="10">
        <v>4.5049459235814204</v>
      </c>
      <c r="C1190" s="10">
        <v>-0.49034493622514602</v>
      </c>
      <c r="D1190" s="10">
        <v>1.9856155886936599</v>
      </c>
      <c r="E1190" s="10">
        <v>-0.246948573035602</v>
      </c>
      <c r="F1190" s="10">
        <v>0.80494802432136203</v>
      </c>
      <c r="G1190" s="10" t="s">
        <v>2527</v>
      </c>
      <c r="H1190" s="10" t="s">
        <v>4640</v>
      </c>
      <c r="I1190" s="10" t="s">
        <v>17</v>
      </c>
    </row>
    <row r="1191" spans="1:9" x14ac:dyDescent="0.2">
      <c r="A1191" s="10" t="s">
        <v>4641</v>
      </c>
      <c r="B1191" s="10">
        <v>0.35918632145516</v>
      </c>
      <c r="C1191" s="10">
        <v>3.9284205934680698</v>
      </c>
      <c r="D1191" s="10">
        <v>6.9851231088888399</v>
      </c>
      <c r="E1191" s="10">
        <v>0.56239819001457503</v>
      </c>
      <c r="F1191" s="10">
        <v>0.57384475198194396</v>
      </c>
      <c r="G1191" s="10" t="s">
        <v>2527</v>
      </c>
      <c r="H1191" s="10" t="s">
        <v>4642</v>
      </c>
      <c r="I1191" s="10" t="s">
        <v>17</v>
      </c>
    </row>
    <row r="1192" spans="1:9" x14ac:dyDescent="0.2">
      <c r="A1192" s="10" t="s">
        <v>4643</v>
      </c>
      <c r="B1192" s="10">
        <v>5.0585653325956699</v>
      </c>
      <c r="C1192" s="10">
        <v>2.1424150296772</v>
      </c>
      <c r="D1192" s="10">
        <v>1.9827890350450501</v>
      </c>
      <c r="E1192" s="10">
        <v>1.08050578846807</v>
      </c>
      <c r="F1192" s="10">
        <v>0.279917010548278</v>
      </c>
      <c r="G1192" s="10" t="s">
        <v>2527</v>
      </c>
      <c r="H1192" s="10" t="s">
        <v>4644</v>
      </c>
      <c r="I1192" s="10" t="s">
        <v>6</v>
      </c>
    </row>
    <row r="1193" spans="1:9" x14ac:dyDescent="0.2">
      <c r="A1193" s="10" t="s">
        <v>4645</v>
      </c>
      <c r="B1193" s="10">
        <v>0.44298479648148198</v>
      </c>
      <c r="C1193" s="10">
        <v>-1.47610507778777</v>
      </c>
      <c r="D1193" s="10">
        <v>6.9021226548531001</v>
      </c>
      <c r="E1193" s="10">
        <v>-0.21386248138460301</v>
      </c>
      <c r="F1193" s="10">
        <v>0.830654298824959</v>
      </c>
      <c r="G1193" s="10" t="s">
        <v>2527</v>
      </c>
      <c r="H1193" s="10" t="s">
        <v>4646</v>
      </c>
      <c r="I1193" s="10" t="s">
        <v>6</v>
      </c>
    </row>
    <row r="1194" spans="1:9" x14ac:dyDescent="0.2">
      <c r="A1194" s="10" t="s">
        <v>4647</v>
      </c>
      <c r="B1194" s="10">
        <v>1.2455736324076101</v>
      </c>
      <c r="C1194" s="10">
        <v>-0.52217079691922896</v>
      </c>
      <c r="D1194" s="10">
        <v>4.3604858740462902</v>
      </c>
      <c r="E1194" s="10">
        <v>-0.119750599360315</v>
      </c>
      <c r="F1194" s="10">
        <v>0.90468071622956503</v>
      </c>
      <c r="G1194" s="10" t="s">
        <v>2527</v>
      </c>
      <c r="H1194" s="10" t="s">
        <v>4648</v>
      </c>
      <c r="I1194" s="10" t="s">
        <v>6</v>
      </c>
    </row>
    <row r="1195" spans="1:9" x14ac:dyDescent="0.2">
      <c r="A1195" s="10" t="s">
        <v>4649</v>
      </c>
      <c r="B1195" s="10">
        <v>0.63192445897456495</v>
      </c>
      <c r="C1195" s="10">
        <v>0.78911050093453905</v>
      </c>
      <c r="D1195" s="10">
        <v>6.0330720391675596</v>
      </c>
      <c r="E1195" s="10">
        <v>0.13079746036704401</v>
      </c>
      <c r="F1195" s="10">
        <v>0.89593553207089105</v>
      </c>
      <c r="G1195" s="10" t="s">
        <v>2527</v>
      </c>
      <c r="H1195" s="10" t="s">
        <v>4650</v>
      </c>
      <c r="I1195" s="10" t="s">
        <v>6</v>
      </c>
    </row>
    <row r="1196" spans="1:9" x14ac:dyDescent="0.2">
      <c r="A1196" s="10" t="s">
        <v>4651</v>
      </c>
      <c r="B1196" s="10">
        <v>1.0114648254015299</v>
      </c>
      <c r="C1196" s="10">
        <v>-0.19298720610579501</v>
      </c>
      <c r="D1196" s="10">
        <v>4.6355416231240101</v>
      </c>
      <c r="E1196" s="10">
        <v>-4.1632072753504203E-2</v>
      </c>
      <c r="F1196" s="10">
        <v>0.96679200503872398</v>
      </c>
      <c r="G1196" s="10" t="s">
        <v>2527</v>
      </c>
      <c r="H1196" s="10" t="s">
        <v>4652</v>
      </c>
      <c r="I1196" s="10" t="s">
        <v>6</v>
      </c>
    </row>
    <row r="1197" spans="1:9" x14ac:dyDescent="0.2">
      <c r="A1197" s="10" t="s">
        <v>4653</v>
      </c>
      <c r="B1197" s="10">
        <v>5.2359419172423998</v>
      </c>
      <c r="C1197" s="10">
        <v>-0.94534284530927704</v>
      </c>
      <c r="D1197" s="10">
        <v>1.9616727394228199</v>
      </c>
      <c r="E1197" s="10">
        <v>-0.48190650066709201</v>
      </c>
      <c r="F1197" s="10">
        <v>0.62987236794801404</v>
      </c>
      <c r="G1197" s="10" t="s">
        <v>2527</v>
      </c>
      <c r="H1197" s="10" t="s">
        <v>4654</v>
      </c>
      <c r="I1197" s="10" t="s">
        <v>6</v>
      </c>
    </row>
    <row r="1198" spans="1:9" x14ac:dyDescent="0.2">
      <c r="A1198" s="10" t="s">
        <v>356</v>
      </c>
      <c r="B1198" s="10">
        <v>30.159878891193799</v>
      </c>
      <c r="C1198" s="10">
        <v>-0.18983497894177701</v>
      </c>
      <c r="D1198" s="10">
        <v>0.91658390981007998</v>
      </c>
      <c r="E1198" s="10">
        <v>-0.20711140236043599</v>
      </c>
      <c r="F1198" s="10">
        <v>0.83592285736665894</v>
      </c>
      <c r="G1198" s="10">
        <v>0.92611491607165197</v>
      </c>
      <c r="H1198" s="10" t="s">
        <v>357</v>
      </c>
      <c r="I1198" s="10" t="s">
        <v>17</v>
      </c>
    </row>
    <row r="1199" spans="1:9" x14ac:dyDescent="0.2">
      <c r="A1199" s="10" t="s">
        <v>4655</v>
      </c>
      <c r="B1199" s="10">
        <v>0.23964029278725299</v>
      </c>
      <c r="C1199" s="10">
        <v>-3.8379625454972303E-2</v>
      </c>
      <c r="D1199" s="10">
        <v>7.05094760276633</v>
      </c>
      <c r="E1199" s="10">
        <v>-5.4431868760327498E-3</v>
      </c>
      <c r="F1199" s="10">
        <v>0.99565698667606395</v>
      </c>
      <c r="G1199" s="10" t="s">
        <v>2527</v>
      </c>
      <c r="H1199" s="10" t="s">
        <v>4656</v>
      </c>
      <c r="I1199" s="10" t="s">
        <v>6</v>
      </c>
    </row>
    <row r="1200" spans="1:9" x14ac:dyDescent="0.2">
      <c r="A1200" s="10" t="s">
        <v>4657</v>
      </c>
      <c r="B1200" s="10">
        <v>0.22634187872904399</v>
      </c>
      <c r="C1200" s="10">
        <v>-2.3465812686893899</v>
      </c>
      <c r="D1200" s="10">
        <v>6.9931909651539801</v>
      </c>
      <c r="E1200" s="10">
        <v>-0.33555229370712902</v>
      </c>
      <c r="F1200" s="10">
        <v>0.73720850411314298</v>
      </c>
      <c r="G1200" s="10" t="s">
        <v>2527</v>
      </c>
      <c r="H1200" s="10" t="s">
        <v>4658</v>
      </c>
      <c r="I1200" s="10" t="s">
        <v>6</v>
      </c>
    </row>
    <row r="1201" spans="1:9" x14ac:dyDescent="0.2">
      <c r="A1201" s="10" t="s">
        <v>4659</v>
      </c>
      <c r="B1201" s="10">
        <v>0.811719774788905</v>
      </c>
      <c r="C1201" s="10">
        <v>2.65442346216556</v>
      </c>
      <c r="D1201" s="10">
        <v>5.4902311884147297</v>
      </c>
      <c r="E1201" s="10">
        <v>0.48348118158791298</v>
      </c>
      <c r="F1201" s="10">
        <v>0.62875411840152395</v>
      </c>
      <c r="G1201" s="10" t="s">
        <v>2527</v>
      </c>
      <c r="H1201" s="10" t="s">
        <v>4660</v>
      </c>
      <c r="I1201" s="10" t="s">
        <v>6</v>
      </c>
    </row>
    <row r="1202" spans="1:9" x14ac:dyDescent="0.2">
      <c r="A1202" s="10" t="s">
        <v>4661</v>
      </c>
      <c r="B1202" s="10">
        <v>0.35183711116761102</v>
      </c>
      <c r="C1202" s="10">
        <v>1.14752966591447</v>
      </c>
      <c r="D1202" s="10">
        <v>6.9879040814197602</v>
      </c>
      <c r="E1202" s="10">
        <v>0.16421657374571799</v>
      </c>
      <c r="F1202" s="10">
        <v>0.869560654262301</v>
      </c>
      <c r="G1202" s="10" t="s">
        <v>2527</v>
      </c>
      <c r="H1202" s="10" t="s">
        <v>4662</v>
      </c>
      <c r="I1202" s="10" t="s">
        <v>6</v>
      </c>
    </row>
    <row r="1203" spans="1:9" x14ac:dyDescent="0.2">
      <c r="A1203" s="10" t="s">
        <v>4663</v>
      </c>
      <c r="B1203" s="10">
        <v>1.16688254632655</v>
      </c>
      <c r="C1203" s="10">
        <v>0.20127810434757001</v>
      </c>
      <c r="D1203" s="10">
        <v>4.3790690181791501</v>
      </c>
      <c r="E1203" s="10">
        <v>4.5963674815808798E-2</v>
      </c>
      <c r="F1203" s="10">
        <v>0.96333920259070205</v>
      </c>
      <c r="G1203" s="10" t="s">
        <v>2527</v>
      </c>
      <c r="H1203" s="10" t="s">
        <v>4664</v>
      </c>
      <c r="I1203" s="10" t="s">
        <v>6</v>
      </c>
    </row>
    <row r="1204" spans="1:9" x14ac:dyDescent="0.2">
      <c r="A1204" s="10" t="s">
        <v>4665</v>
      </c>
      <c r="B1204" s="10">
        <v>12.0839956347016</v>
      </c>
      <c r="C1204" s="10">
        <v>0.90373222557422594</v>
      </c>
      <c r="D1204" s="10">
        <v>1.2502481243252099</v>
      </c>
      <c r="E1204" s="10">
        <v>0.72284229665370603</v>
      </c>
      <c r="F1204" s="10">
        <v>0.46977677813167301</v>
      </c>
      <c r="G1204" s="10">
        <v>0.700421700019912</v>
      </c>
      <c r="H1204" s="10" t="s">
        <v>4666</v>
      </c>
      <c r="I1204" s="10" t="s">
        <v>17</v>
      </c>
    </row>
    <row r="1205" spans="1:9" x14ac:dyDescent="0.2">
      <c r="A1205" s="10" t="s">
        <v>4667</v>
      </c>
      <c r="B1205" s="10">
        <v>38.994083500879597</v>
      </c>
      <c r="C1205" s="10">
        <v>-1.27982312950837</v>
      </c>
      <c r="D1205" s="10">
        <v>0.88449191552355699</v>
      </c>
      <c r="E1205" s="10">
        <v>-1.4469585386213599</v>
      </c>
      <c r="F1205" s="10">
        <v>0.14790853623634401</v>
      </c>
      <c r="G1205" s="10">
        <v>0.36224681655290097</v>
      </c>
      <c r="H1205" s="10" t="s">
        <v>4668</v>
      </c>
      <c r="I1205" s="10" t="s">
        <v>17</v>
      </c>
    </row>
    <row r="1206" spans="1:9" x14ac:dyDescent="0.2">
      <c r="A1206" s="10" t="s">
        <v>4669</v>
      </c>
      <c r="B1206" s="10">
        <v>0.80534647418233596</v>
      </c>
      <c r="C1206" s="10">
        <v>0.65172413331346601</v>
      </c>
      <c r="D1206" s="10">
        <v>5.4242587111112002</v>
      </c>
      <c r="E1206" s="10">
        <v>0.12014989845127701</v>
      </c>
      <c r="F1206" s="10">
        <v>0.90436440540658103</v>
      </c>
      <c r="G1206" s="10" t="s">
        <v>2527</v>
      </c>
      <c r="H1206" s="10" t="s">
        <v>4670</v>
      </c>
      <c r="I1206" s="10" t="s">
        <v>17</v>
      </c>
    </row>
    <row r="1207" spans="1:9" x14ac:dyDescent="0.2">
      <c r="A1207" s="10" t="s">
        <v>4671</v>
      </c>
      <c r="B1207" s="10">
        <v>0.55435600930520201</v>
      </c>
      <c r="C1207" s="10">
        <v>-3.6407686930847301</v>
      </c>
      <c r="D1207" s="10">
        <v>6.8211156031812203</v>
      </c>
      <c r="E1207" s="10">
        <v>-0.53374974196108904</v>
      </c>
      <c r="F1207" s="10">
        <v>0.59351468956243902</v>
      </c>
      <c r="G1207" s="10" t="s">
        <v>2527</v>
      </c>
      <c r="H1207" s="10" t="s">
        <v>4672</v>
      </c>
      <c r="I1207" s="10" t="s">
        <v>6</v>
      </c>
    </row>
    <row r="1208" spans="1:9" x14ac:dyDescent="0.2">
      <c r="A1208" s="10" t="s">
        <v>4673</v>
      </c>
      <c r="B1208" s="10">
        <v>0.61364917343304304</v>
      </c>
      <c r="C1208" s="10">
        <v>-2.0708929186007299</v>
      </c>
      <c r="D1208" s="10">
        <v>6.69153651859531</v>
      </c>
      <c r="E1208" s="10">
        <v>-0.30947943164411701</v>
      </c>
      <c r="F1208" s="10">
        <v>0.75695685589831496</v>
      </c>
      <c r="G1208" s="10" t="s">
        <v>2527</v>
      </c>
      <c r="H1208" s="10" t="s">
        <v>4674</v>
      </c>
      <c r="I1208" s="10" t="s">
        <v>6</v>
      </c>
    </row>
    <row r="1209" spans="1:9" x14ac:dyDescent="0.2">
      <c r="A1209" s="10" t="s">
        <v>4675</v>
      </c>
      <c r="B1209" s="10">
        <v>2571.2157104216299</v>
      </c>
      <c r="C1209" s="10">
        <v>0.173273049628728</v>
      </c>
      <c r="D1209" s="10">
        <v>0.34739413061942898</v>
      </c>
      <c r="E1209" s="10">
        <v>0.49877943913378597</v>
      </c>
      <c r="F1209" s="10">
        <v>0.617934773860213</v>
      </c>
      <c r="G1209" s="10">
        <v>0.80471224744164305</v>
      </c>
      <c r="H1209" s="10" t="s">
        <v>4676</v>
      </c>
      <c r="I1209" s="10" t="s">
        <v>97</v>
      </c>
    </row>
    <row r="1210" spans="1:9" x14ac:dyDescent="0.2">
      <c r="A1210" s="10" t="s">
        <v>4677</v>
      </c>
      <c r="B1210" s="10">
        <v>12.881157321871401</v>
      </c>
      <c r="C1210" s="10">
        <v>0.70466717459224504</v>
      </c>
      <c r="D1210" s="10">
        <v>1.2084925348723501</v>
      </c>
      <c r="E1210" s="10">
        <v>0.58309600949804496</v>
      </c>
      <c r="F1210" s="10">
        <v>0.55982866992746305</v>
      </c>
      <c r="G1210" s="10">
        <v>0.76601565550088702</v>
      </c>
      <c r="H1210" s="10" t="s">
        <v>4678</v>
      </c>
      <c r="I1210" s="10" t="s">
        <v>6</v>
      </c>
    </row>
    <row r="1211" spans="1:9" x14ac:dyDescent="0.2">
      <c r="A1211" s="10" t="s">
        <v>358</v>
      </c>
      <c r="B1211" s="10">
        <v>11.213861286202199</v>
      </c>
      <c r="C1211" s="10">
        <v>2.0759240689219198</v>
      </c>
      <c r="D1211" s="10">
        <v>1.49118897873288</v>
      </c>
      <c r="E1211" s="10">
        <v>1.3921267515576099</v>
      </c>
      <c r="F1211" s="10">
        <v>0.16388401868946501</v>
      </c>
      <c r="G1211" s="10">
        <v>0.38711360874530198</v>
      </c>
      <c r="H1211" s="10" t="s">
        <v>359</v>
      </c>
      <c r="I1211" s="10" t="s">
        <v>6</v>
      </c>
    </row>
    <row r="1212" spans="1:9" x14ac:dyDescent="0.2">
      <c r="A1212" s="10" t="s">
        <v>4679</v>
      </c>
      <c r="B1212" s="10">
        <v>8.9901150407930697</v>
      </c>
      <c r="C1212" s="10">
        <v>-3.1908083940972398</v>
      </c>
      <c r="D1212" s="10">
        <v>1.70514789257674</v>
      </c>
      <c r="E1212" s="10">
        <v>-1.8712795576197401</v>
      </c>
      <c r="F1212" s="10">
        <v>6.1306342475497301E-2</v>
      </c>
      <c r="G1212" s="10" t="s">
        <v>2527</v>
      </c>
      <c r="H1212" s="10" t="s">
        <v>4680</v>
      </c>
      <c r="I1212" s="10" t="s">
        <v>17</v>
      </c>
    </row>
    <row r="1213" spans="1:9" x14ac:dyDescent="0.2">
      <c r="A1213" s="10" t="s">
        <v>4681</v>
      </c>
      <c r="B1213" s="10">
        <v>0.22994133181064699</v>
      </c>
      <c r="C1213" s="10">
        <v>2.4390804766457901</v>
      </c>
      <c r="D1213" s="10">
        <v>6.9990393324273503</v>
      </c>
      <c r="E1213" s="10">
        <v>0.34848789395213903</v>
      </c>
      <c r="F1213" s="10">
        <v>0.727473803955905</v>
      </c>
      <c r="G1213" s="10" t="s">
        <v>2527</v>
      </c>
      <c r="H1213" s="10" t="s">
        <v>4682</v>
      </c>
      <c r="I1213" s="10" t="s">
        <v>17</v>
      </c>
    </row>
    <row r="1214" spans="1:9" x14ac:dyDescent="0.2">
      <c r="A1214" s="10" t="s">
        <v>4683</v>
      </c>
      <c r="B1214" s="10">
        <v>1.4191979299867199</v>
      </c>
      <c r="C1214" s="10">
        <v>2.8799400074526802</v>
      </c>
      <c r="D1214" s="10">
        <v>3.6377605257746701</v>
      </c>
      <c r="E1214" s="10">
        <v>0.79167938269916305</v>
      </c>
      <c r="F1214" s="10">
        <v>0.42854764691062402</v>
      </c>
      <c r="G1214" s="10" t="s">
        <v>2527</v>
      </c>
      <c r="H1214" s="10" t="s">
        <v>4684</v>
      </c>
      <c r="I1214" s="10" t="s">
        <v>6</v>
      </c>
    </row>
    <row r="1215" spans="1:9" x14ac:dyDescent="0.2">
      <c r="A1215" s="10" t="s">
        <v>4685</v>
      </c>
      <c r="B1215" s="10">
        <v>0.32801413057615803</v>
      </c>
      <c r="C1215" s="10">
        <v>-2.8854185305190501</v>
      </c>
      <c r="D1215" s="10">
        <v>6.9699806441372996</v>
      </c>
      <c r="E1215" s="10">
        <v>-0.41397798327404001</v>
      </c>
      <c r="F1215" s="10">
        <v>0.67889023097491197</v>
      </c>
      <c r="G1215" s="10" t="s">
        <v>2527</v>
      </c>
      <c r="H1215" s="10" t="s">
        <v>4686</v>
      </c>
      <c r="I1215" s="10" t="s">
        <v>17</v>
      </c>
    </row>
    <row r="1216" spans="1:9" x14ac:dyDescent="0.2">
      <c r="A1216" s="10" t="s">
        <v>4687</v>
      </c>
      <c r="B1216" s="10">
        <v>2.69341961106857</v>
      </c>
      <c r="C1216" s="10">
        <v>3.0528458968613501</v>
      </c>
      <c r="D1216" s="10">
        <v>2.8621544178120399</v>
      </c>
      <c r="E1216" s="10">
        <v>1.06662515406667</v>
      </c>
      <c r="F1216" s="10">
        <v>0.28614113711261902</v>
      </c>
      <c r="G1216" s="10" t="s">
        <v>2527</v>
      </c>
      <c r="H1216" s="10" t="s">
        <v>4688</v>
      </c>
      <c r="I1216" s="10" t="s">
        <v>17</v>
      </c>
    </row>
    <row r="1217" spans="1:9" x14ac:dyDescent="0.2">
      <c r="A1217" s="10" t="s">
        <v>4689</v>
      </c>
      <c r="B1217" s="10">
        <v>38.678764575279203</v>
      </c>
      <c r="C1217" s="10">
        <v>0.38945423847576899</v>
      </c>
      <c r="D1217" s="10">
        <v>0.777768938567032</v>
      </c>
      <c r="E1217" s="10">
        <v>0.50073256871546301</v>
      </c>
      <c r="F1217" s="10">
        <v>0.61655934786733801</v>
      </c>
      <c r="G1217" s="10">
        <v>0.80384093752117702</v>
      </c>
      <c r="H1217" s="10" t="s">
        <v>4690</v>
      </c>
      <c r="I1217" s="10" t="s">
        <v>6</v>
      </c>
    </row>
    <row r="1218" spans="1:9" x14ac:dyDescent="0.2">
      <c r="A1218" s="10" t="s">
        <v>360</v>
      </c>
      <c r="B1218" s="10">
        <v>12.1292199948111</v>
      </c>
      <c r="C1218" s="10">
        <v>1.9771355910752899</v>
      </c>
      <c r="D1218" s="10">
        <v>1.37714808927147</v>
      </c>
      <c r="E1218" s="10">
        <v>1.43567391660924</v>
      </c>
      <c r="F1218" s="10">
        <v>0.15109515066276999</v>
      </c>
      <c r="G1218" s="10">
        <v>0.36689466551095601</v>
      </c>
      <c r="H1218" s="10" t="s">
        <v>361</v>
      </c>
      <c r="I1218" s="10" t="s">
        <v>17</v>
      </c>
    </row>
    <row r="1219" spans="1:9" x14ac:dyDescent="0.2">
      <c r="A1219" s="10" t="s">
        <v>4691</v>
      </c>
      <c r="B1219" s="10">
        <v>1.53676632655448</v>
      </c>
      <c r="C1219" s="10">
        <v>2.9605971948813101</v>
      </c>
      <c r="D1219" s="10">
        <v>3.7484118411288301</v>
      </c>
      <c r="E1219" s="10">
        <v>0.78982708420580805</v>
      </c>
      <c r="F1219" s="10">
        <v>0.42962875935536599</v>
      </c>
      <c r="G1219" s="10" t="s">
        <v>2527</v>
      </c>
      <c r="H1219" s="10" t="s">
        <v>4692</v>
      </c>
      <c r="I1219" s="10" t="s">
        <v>47</v>
      </c>
    </row>
    <row r="1220" spans="1:9" x14ac:dyDescent="0.2">
      <c r="A1220" s="10" t="s">
        <v>4693</v>
      </c>
      <c r="B1220" s="10">
        <v>0.40668900738845698</v>
      </c>
      <c r="C1220" s="10">
        <v>-3.2009674426995098</v>
      </c>
      <c r="D1220" s="10">
        <v>6.9598827798819602</v>
      </c>
      <c r="E1220" s="10">
        <v>-0.45991686123682102</v>
      </c>
      <c r="F1220" s="10">
        <v>0.64557589703157603</v>
      </c>
      <c r="G1220" s="10" t="s">
        <v>2527</v>
      </c>
      <c r="H1220" s="10" t="s">
        <v>4694</v>
      </c>
      <c r="I1220" s="10" t="s">
        <v>17</v>
      </c>
    </row>
    <row r="1221" spans="1:9" x14ac:dyDescent="0.2">
      <c r="A1221" s="10" t="s">
        <v>4695</v>
      </c>
      <c r="B1221" s="10">
        <v>8.2616951643501402</v>
      </c>
      <c r="C1221" s="10">
        <v>-1.2352314608644801</v>
      </c>
      <c r="D1221" s="10">
        <v>1.5139032062495601</v>
      </c>
      <c r="E1221" s="10">
        <v>-0.81592499161459298</v>
      </c>
      <c r="F1221" s="10">
        <v>0.41454303740047099</v>
      </c>
      <c r="G1221" s="10" t="s">
        <v>2527</v>
      </c>
      <c r="H1221" s="10" t="s">
        <v>4696</v>
      </c>
      <c r="I1221" s="10" t="s">
        <v>17</v>
      </c>
    </row>
    <row r="1222" spans="1:9" x14ac:dyDescent="0.2">
      <c r="A1222" s="10" t="s">
        <v>4697</v>
      </c>
      <c r="B1222" s="10">
        <v>3.96882852881583</v>
      </c>
      <c r="C1222" s="10">
        <v>-2.03805683527125</v>
      </c>
      <c r="D1222" s="10">
        <v>2.45464622040073</v>
      </c>
      <c r="E1222" s="10">
        <v>-0.83028536590438795</v>
      </c>
      <c r="F1222" s="10">
        <v>0.40637746003105601</v>
      </c>
      <c r="G1222" s="10" t="s">
        <v>2527</v>
      </c>
      <c r="H1222" s="10" t="s">
        <v>4698</v>
      </c>
      <c r="I1222" s="10" t="s">
        <v>6</v>
      </c>
    </row>
    <row r="1223" spans="1:9" x14ac:dyDescent="0.2">
      <c r="A1223" s="10" t="s">
        <v>4699</v>
      </c>
      <c r="B1223" s="10">
        <v>3.3716173153343099</v>
      </c>
      <c r="C1223" s="10">
        <v>-3.1741356040253499</v>
      </c>
      <c r="D1223" s="10">
        <v>2.4832551111925398</v>
      </c>
      <c r="E1223" s="10">
        <v>-1.27821567333895</v>
      </c>
      <c r="F1223" s="10">
        <v>0.20117339126709699</v>
      </c>
      <c r="G1223" s="10" t="s">
        <v>2527</v>
      </c>
      <c r="H1223" s="10" t="s">
        <v>4700</v>
      </c>
      <c r="I1223" s="10" t="s">
        <v>17</v>
      </c>
    </row>
    <row r="1224" spans="1:9" x14ac:dyDescent="0.2">
      <c r="A1224" s="10" t="s">
        <v>368</v>
      </c>
      <c r="B1224" s="10">
        <v>61.062124899378396</v>
      </c>
      <c r="C1224" s="10">
        <v>0.99523190384663196</v>
      </c>
      <c r="D1224" s="10">
        <v>0.68275675130784996</v>
      </c>
      <c r="E1224" s="10">
        <v>1.45766688054014</v>
      </c>
      <c r="F1224" s="10">
        <v>0.14493238510203499</v>
      </c>
      <c r="G1224" s="10">
        <v>0.35859645229388298</v>
      </c>
      <c r="H1224" s="10" t="s">
        <v>369</v>
      </c>
      <c r="I1224" s="10" t="s">
        <v>17</v>
      </c>
    </row>
    <row r="1225" spans="1:9" x14ac:dyDescent="0.2">
      <c r="A1225" s="10" t="s">
        <v>370</v>
      </c>
      <c r="B1225" s="10">
        <v>736.90399047308301</v>
      </c>
      <c r="C1225" s="10">
        <v>-0.44498895871376798</v>
      </c>
      <c r="D1225" s="10">
        <v>0.32731334547813801</v>
      </c>
      <c r="E1225" s="10">
        <v>-1.3595197533535599</v>
      </c>
      <c r="F1225" s="10">
        <v>0.17398194737880299</v>
      </c>
      <c r="G1225" s="10">
        <v>0.399596984379612</v>
      </c>
      <c r="H1225" s="10" t="s">
        <v>371</v>
      </c>
      <c r="I1225" s="10" t="s">
        <v>17</v>
      </c>
    </row>
    <row r="1226" spans="1:9" x14ac:dyDescent="0.2">
      <c r="A1226" s="10" t="s">
        <v>372</v>
      </c>
      <c r="B1226" s="10">
        <v>17.034571263213198</v>
      </c>
      <c r="C1226" s="10">
        <v>-1.32886310887176</v>
      </c>
      <c r="D1226" s="10">
        <v>1.13907561559824</v>
      </c>
      <c r="E1226" s="10">
        <v>-1.1666153595728099</v>
      </c>
      <c r="F1226" s="10">
        <v>0.243365737700174</v>
      </c>
      <c r="G1226" s="10">
        <v>0.48822283933273602</v>
      </c>
      <c r="H1226" s="10" t="s">
        <v>373</v>
      </c>
      <c r="I1226" s="10" t="s">
        <v>6</v>
      </c>
    </row>
    <row r="1227" spans="1:9" x14ac:dyDescent="0.2">
      <c r="A1227" s="10" t="s">
        <v>4701</v>
      </c>
      <c r="B1227" s="10">
        <v>1.9076724195913599</v>
      </c>
      <c r="C1227" s="10">
        <v>0.328685164086435</v>
      </c>
      <c r="D1227" s="10">
        <v>3.2605373825311701</v>
      </c>
      <c r="E1227" s="10">
        <v>0.100807052802835</v>
      </c>
      <c r="F1227" s="10">
        <v>0.91970362803760697</v>
      </c>
      <c r="G1227" s="10" t="s">
        <v>2527</v>
      </c>
      <c r="H1227" s="10" t="s">
        <v>4702</v>
      </c>
      <c r="I1227" s="10" t="s">
        <v>17</v>
      </c>
    </row>
    <row r="1228" spans="1:9" x14ac:dyDescent="0.2">
      <c r="A1228" s="10" t="s">
        <v>4703</v>
      </c>
      <c r="B1228" s="10">
        <v>0.99851306917722205</v>
      </c>
      <c r="C1228" s="10">
        <v>3.6204496751320998</v>
      </c>
      <c r="D1228" s="10">
        <v>4.3631214496908299</v>
      </c>
      <c r="E1228" s="10">
        <v>0.82978429935491405</v>
      </c>
      <c r="F1228" s="10">
        <v>0.40666074933699897</v>
      </c>
      <c r="G1228" s="10" t="s">
        <v>2527</v>
      </c>
      <c r="H1228" s="10" t="s">
        <v>4704</v>
      </c>
      <c r="I1228" s="10" t="s">
        <v>17</v>
      </c>
    </row>
    <row r="1229" spans="1:9" x14ac:dyDescent="0.2">
      <c r="A1229" s="10" t="s">
        <v>4705</v>
      </c>
      <c r="B1229" s="10">
        <v>15.1547117052147</v>
      </c>
      <c r="C1229" s="10">
        <v>-2.0296605313549101</v>
      </c>
      <c r="D1229" s="10">
        <v>1.3367739872832201</v>
      </c>
      <c r="E1229" s="10">
        <v>-1.5183273692210799</v>
      </c>
      <c r="F1229" s="10">
        <v>0.128931891361447</v>
      </c>
      <c r="G1229" s="10">
        <v>0.33458583830381</v>
      </c>
      <c r="H1229" s="10" t="s">
        <v>4706</v>
      </c>
      <c r="I1229" s="10" t="s">
        <v>17</v>
      </c>
    </row>
    <row r="1230" spans="1:9" x14ac:dyDescent="0.2">
      <c r="A1230" s="10" t="s">
        <v>4707</v>
      </c>
      <c r="B1230" s="10">
        <v>1.4169168881851</v>
      </c>
      <c r="C1230" s="10">
        <v>3.59787254960123</v>
      </c>
      <c r="D1230" s="10">
        <v>4.3464308061587502</v>
      </c>
      <c r="E1230" s="10">
        <v>0.82777633190505695</v>
      </c>
      <c r="F1230" s="10">
        <v>0.407797180940079</v>
      </c>
      <c r="G1230" s="10" t="s">
        <v>2527</v>
      </c>
      <c r="H1230" s="10" t="s">
        <v>4708</v>
      </c>
      <c r="I1230" s="10" t="s">
        <v>6</v>
      </c>
    </row>
    <row r="1231" spans="1:9" x14ac:dyDescent="0.2">
      <c r="A1231" s="10" t="s">
        <v>4709</v>
      </c>
      <c r="B1231" s="10">
        <v>0.12466962688193001</v>
      </c>
      <c r="C1231" s="10">
        <v>-1.4476522977981701</v>
      </c>
      <c r="D1231" s="10">
        <v>7.0551185703467203</v>
      </c>
      <c r="E1231" s="10">
        <v>-0.20519177436404501</v>
      </c>
      <c r="F1231" s="10">
        <v>0.83742229582518601</v>
      </c>
      <c r="G1231" s="10" t="s">
        <v>2527</v>
      </c>
      <c r="H1231" s="10" t="s">
        <v>4710</v>
      </c>
      <c r="I1231" s="10" t="s">
        <v>6</v>
      </c>
    </row>
    <row r="1232" spans="1:9" x14ac:dyDescent="0.2">
      <c r="A1232" s="10" t="s">
        <v>4711</v>
      </c>
      <c r="B1232" s="10">
        <v>0.60769996966238304</v>
      </c>
      <c r="C1232" s="10">
        <v>-2.1001508730209499</v>
      </c>
      <c r="D1232" s="10">
        <v>6.7127095992328396</v>
      </c>
      <c r="E1232" s="10">
        <v>-0.312861869260807</v>
      </c>
      <c r="F1232" s="10">
        <v>0.75438560819725098</v>
      </c>
      <c r="G1232" s="10" t="s">
        <v>2527</v>
      </c>
      <c r="H1232" s="10" t="s">
        <v>4712</v>
      </c>
      <c r="I1232" s="10" t="s">
        <v>17</v>
      </c>
    </row>
    <row r="1233" spans="1:9" x14ac:dyDescent="0.2">
      <c r="A1233" s="10" t="s">
        <v>376</v>
      </c>
      <c r="B1233" s="10">
        <v>22.6756363324305</v>
      </c>
      <c r="C1233" s="10">
        <v>2.0287668478944498</v>
      </c>
      <c r="D1233" s="10">
        <v>1.1688024280671001</v>
      </c>
      <c r="E1233" s="10">
        <v>1.73576542893525</v>
      </c>
      <c r="F1233" s="10">
        <v>8.2605319186440804E-2</v>
      </c>
      <c r="G1233" s="10">
        <v>0.25344168688848301</v>
      </c>
      <c r="H1233" s="10" t="s">
        <v>377</v>
      </c>
      <c r="I1233" s="10" t="s">
        <v>6</v>
      </c>
    </row>
    <row r="1234" spans="1:9" x14ac:dyDescent="0.2">
      <c r="A1234" s="10" t="s">
        <v>4713</v>
      </c>
      <c r="B1234" s="10">
        <v>0.22634187872904399</v>
      </c>
      <c r="C1234" s="10">
        <v>-2.3465812686893899</v>
      </c>
      <c r="D1234" s="10">
        <v>6.9931909651539801</v>
      </c>
      <c r="E1234" s="10">
        <v>-0.33555229370712902</v>
      </c>
      <c r="F1234" s="10">
        <v>0.73720850411314298</v>
      </c>
      <c r="G1234" s="10" t="s">
        <v>2527</v>
      </c>
      <c r="H1234" s="10" t="s">
        <v>4714</v>
      </c>
      <c r="I1234" s="10" t="s">
        <v>6</v>
      </c>
    </row>
    <row r="1235" spans="1:9" x14ac:dyDescent="0.2">
      <c r="A1235" s="10" t="s">
        <v>4715</v>
      </c>
      <c r="B1235" s="10">
        <v>0.36153607214421801</v>
      </c>
      <c r="C1235" s="10">
        <v>-0.81913990514552704</v>
      </c>
      <c r="D1235" s="10">
        <v>6.9833694587025699</v>
      </c>
      <c r="E1235" s="10">
        <v>-0.117298663630739</v>
      </c>
      <c r="F1235" s="10">
        <v>0.90662338398971198</v>
      </c>
      <c r="G1235" s="10" t="s">
        <v>2527</v>
      </c>
      <c r="H1235" s="10" t="s">
        <v>4716</v>
      </c>
      <c r="I1235" s="10" t="s">
        <v>6</v>
      </c>
    </row>
    <row r="1236" spans="1:9" x14ac:dyDescent="0.2">
      <c r="A1236" s="10" t="s">
        <v>4717</v>
      </c>
      <c r="B1236" s="10">
        <v>2.0376216925317299</v>
      </c>
      <c r="C1236" s="10">
        <v>-0.371809985850033</v>
      </c>
      <c r="D1236" s="10">
        <v>3.5921672594112599</v>
      </c>
      <c r="E1236" s="10">
        <v>-0.103505755439398</v>
      </c>
      <c r="F1236" s="10">
        <v>0.91756158185100301</v>
      </c>
      <c r="G1236" s="10" t="s">
        <v>2527</v>
      </c>
      <c r="H1236" s="10" t="s">
        <v>4718</v>
      </c>
      <c r="I1236" s="10" t="s">
        <v>6</v>
      </c>
    </row>
    <row r="1237" spans="1:9" x14ac:dyDescent="0.2">
      <c r="A1237" s="10" t="s">
        <v>4719</v>
      </c>
      <c r="B1237" s="10">
        <v>1.3597186927562901</v>
      </c>
      <c r="C1237" s="10">
        <v>-1.3833276209518299</v>
      </c>
      <c r="D1237" s="10">
        <v>4.2616485246644</v>
      </c>
      <c r="E1237" s="10">
        <v>-0.324599181031891</v>
      </c>
      <c r="F1237" s="10">
        <v>0.74548444713775297</v>
      </c>
      <c r="G1237" s="10" t="s">
        <v>2527</v>
      </c>
      <c r="H1237" s="10" t="s">
        <v>4720</v>
      </c>
      <c r="I1237" s="10" t="s">
        <v>6</v>
      </c>
    </row>
    <row r="1238" spans="1:9" x14ac:dyDescent="0.2">
      <c r="A1238" s="10" t="s">
        <v>4721</v>
      </c>
      <c r="B1238" s="10">
        <v>1.46379267353946</v>
      </c>
      <c r="C1238" s="10">
        <v>1.3853060682227201</v>
      </c>
      <c r="D1238" s="10">
        <v>3.8273124313777198</v>
      </c>
      <c r="E1238" s="10">
        <v>0.36195269998484297</v>
      </c>
      <c r="F1238" s="10">
        <v>0.71738737716902201</v>
      </c>
      <c r="G1238" s="10" t="s">
        <v>2527</v>
      </c>
      <c r="H1238" s="10" t="s">
        <v>4722</v>
      </c>
      <c r="I1238" s="10" t="s">
        <v>6</v>
      </c>
    </row>
    <row r="1239" spans="1:9" x14ac:dyDescent="0.2">
      <c r="A1239" s="10" t="s">
        <v>4723</v>
      </c>
      <c r="B1239" s="10">
        <v>0.135194193415173</v>
      </c>
      <c r="C1239" s="10">
        <v>1.62948243867077</v>
      </c>
      <c r="D1239" s="10">
        <v>7.0574666035366196</v>
      </c>
      <c r="E1239" s="10">
        <v>0.23088772929569501</v>
      </c>
      <c r="F1239" s="10">
        <v>0.81740202380956295</v>
      </c>
      <c r="G1239" s="10" t="s">
        <v>2527</v>
      </c>
      <c r="H1239" s="10" t="s">
        <v>4724</v>
      </c>
      <c r="I1239" s="10" t="s">
        <v>17</v>
      </c>
    </row>
    <row r="1240" spans="1:9" x14ac:dyDescent="0.2">
      <c r="A1240" s="10" t="s">
        <v>4725</v>
      </c>
      <c r="B1240" s="10">
        <v>0.87156475176181802</v>
      </c>
      <c r="C1240" s="10">
        <v>0.524944571947495</v>
      </c>
      <c r="D1240" s="10">
        <v>4.9051119700523103</v>
      </c>
      <c r="E1240" s="10">
        <v>0.10701989580512999</v>
      </c>
      <c r="F1240" s="10">
        <v>0.91477319583108097</v>
      </c>
      <c r="G1240" s="10" t="s">
        <v>2527</v>
      </c>
      <c r="H1240" s="10" t="s">
        <v>4726</v>
      </c>
      <c r="I1240" s="10" t="s">
        <v>17</v>
      </c>
    </row>
    <row r="1241" spans="1:9" x14ac:dyDescent="0.2">
      <c r="A1241" s="10" t="s">
        <v>4727</v>
      </c>
      <c r="B1241" s="10">
        <v>0.101672251847114</v>
      </c>
      <c r="C1241" s="10">
        <v>-1.2989241515713901</v>
      </c>
      <c r="D1241" s="10">
        <v>7.0619606580061998</v>
      </c>
      <c r="E1241" s="10">
        <v>-0.18393251031479299</v>
      </c>
      <c r="F1241" s="10">
        <v>0.85406640034519898</v>
      </c>
      <c r="G1241" s="10" t="s">
        <v>2527</v>
      </c>
      <c r="H1241" s="10" t="s">
        <v>4728</v>
      </c>
      <c r="I1241" s="10" t="s">
        <v>6</v>
      </c>
    </row>
    <row r="1242" spans="1:9" x14ac:dyDescent="0.2">
      <c r="A1242" s="10" t="s">
        <v>4729</v>
      </c>
      <c r="B1242" s="10">
        <v>0.305016755541342</v>
      </c>
      <c r="C1242" s="10">
        <v>-2.7883177693276902</v>
      </c>
      <c r="D1242" s="10">
        <v>6.9735551890801402</v>
      </c>
      <c r="E1242" s="10">
        <v>-0.399841643713368</v>
      </c>
      <c r="F1242" s="10">
        <v>0.68927315625673602</v>
      </c>
      <c r="G1242" s="10" t="s">
        <v>2527</v>
      </c>
      <c r="H1242" s="10" t="s">
        <v>4730</v>
      </c>
      <c r="I1242" s="10" t="s">
        <v>6</v>
      </c>
    </row>
    <row r="1243" spans="1:9" x14ac:dyDescent="0.2">
      <c r="A1243" s="10" t="s">
        <v>4731</v>
      </c>
      <c r="B1243" s="10">
        <v>0.24933925376386001</v>
      </c>
      <c r="C1243" s="10">
        <v>-2.4751946834331</v>
      </c>
      <c r="D1243" s="10">
        <v>6.9868482396501097</v>
      </c>
      <c r="E1243" s="10">
        <v>-0.35426484138963499</v>
      </c>
      <c r="F1243" s="10">
        <v>0.723140413846876</v>
      </c>
      <c r="G1243" s="10" t="s">
        <v>2527</v>
      </c>
      <c r="H1243" s="10" t="s">
        <v>4732</v>
      </c>
      <c r="I1243" s="10" t="s">
        <v>6</v>
      </c>
    </row>
    <row r="1244" spans="1:9" x14ac:dyDescent="0.2">
      <c r="A1244" s="10" t="s">
        <v>4733</v>
      </c>
      <c r="B1244" s="10">
        <v>0.135194193415173</v>
      </c>
      <c r="C1244" s="10">
        <v>1.62948243867077</v>
      </c>
      <c r="D1244" s="10">
        <v>7.0574666035366196</v>
      </c>
      <c r="E1244" s="10">
        <v>0.23088772929569501</v>
      </c>
      <c r="F1244" s="10">
        <v>0.81740202380956295</v>
      </c>
      <c r="G1244" s="10" t="s">
        <v>2527</v>
      </c>
      <c r="H1244" s="10" t="s">
        <v>4734</v>
      </c>
      <c r="I1244" s="10" t="s">
        <v>6</v>
      </c>
    </row>
    <row r="1245" spans="1:9" x14ac:dyDescent="0.2">
      <c r="A1245" s="10" t="s">
        <v>4735</v>
      </c>
      <c r="B1245" s="10">
        <v>0.341312544634368</v>
      </c>
      <c r="C1245" s="10">
        <v>-0.937297434449612</v>
      </c>
      <c r="D1245" s="10">
        <v>6.9889831247200203</v>
      </c>
      <c r="E1245" s="10">
        <v>-0.13411070218990701</v>
      </c>
      <c r="F1245" s="10">
        <v>0.89331503697210701</v>
      </c>
      <c r="G1245" s="10" t="s">
        <v>2527</v>
      </c>
      <c r="H1245" s="10" t="s">
        <v>4736</v>
      </c>
      <c r="I1245" s="10" t="s">
        <v>6</v>
      </c>
    </row>
    <row r="1246" spans="1:9" x14ac:dyDescent="0.2">
      <c r="A1246" s="10" t="s">
        <v>378</v>
      </c>
      <c r="B1246" s="10">
        <v>2.3390319661167398</v>
      </c>
      <c r="C1246" s="10">
        <v>2.0160944680106399</v>
      </c>
      <c r="D1246" s="10">
        <v>3.4483896976164101</v>
      </c>
      <c r="E1246" s="10">
        <v>0.58464809513965299</v>
      </c>
      <c r="F1246" s="10">
        <v>0.55878436147732602</v>
      </c>
      <c r="G1246" s="10" t="s">
        <v>2527</v>
      </c>
      <c r="H1246" s="10" t="s">
        <v>379</v>
      </c>
      <c r="I1246" s="10" t="s">
        <v>6</v>
      </c>
    </row>
    <row r="1247" spans="1:9" x14ac:dyDescent="0.2">
      <c r="A1247" s="10" t="s">
        <v>4737</v>
      </c>
      <c r="B1247" s="10">
        <v>1.6101183788033699</v>
      </c>
      <c r="C1247" s="10">
        <v>5.2812132922226098</v>
      </c>
      <c r="D1247" s="10">
        <v>3.7600202763513599</v>
      </c>
      <c r="E1247" s="10">
        <v>1.40457042889869</v>
      </c>
      <c r="F1247" s="10">
        <v>0.16014905509580199</v>
      </c>
      <c r="G1247" s="10" t="s">
        <v>2527</v>
      </c>
      <c r="H1247" s="10" t="s">
        <v>4738</v>
      </c>
      <c r="I1247" s="10" t="s">
        <v>17</v>
      </c>
    </row>
    <row r="1248" spans="1:9" x14ac:dyDescent="0.2">
      <c r="A1248" s="10" t="s">
        <v>4739</v>
      </c>
      <c r="B1248" s="10">
        <v>1.61142748388056</v>
      </c>
      <c r="C1248" s="10">
        <v>-0.339270641637964</v>
      </c>
      <c r="D1248" s="10">
        <v>3.7537351708651099</v>
      </c>
      <c r="E1248" s="10">
        <v>-9.0382146367500499E-2</v>
      </c>
      <c r="F1248" s="10">
        <v>0.92798354375550796</v>
      </c>
      <c r="G1248" s="10" t="s">
        <v>2527</v>
      </c>
      <c r="H1248" s="10" t="s">
        <v>4740</v>
      </c>
      <c r="I1248" s="10" t="s">
        <v>17</v>
      </c>
    </row>
    <row r="1249" spans="1:9" x14ac:dyDescent="0.2">
      <c r="A1249" s="10" t="s">
        <v>4741</v>
      </c>
      <c r="B1249" s="10">
        <v>0.90817430870747795</v>
      </c>
      <c r="C1249" s="10">
        <v>1.09182275219767</v>
      </c>
      <c r="D1249" s="10">
        <v>4.6476541171342998</v>
      </c>
      <c r="E1249" s="10">
        <v>0.23491910643102501</v>
      </c>
      <c r="F1249" s="10">
        <v>0.81427151971423195</v>
      </c>
      <c r="G1249" s="10" t="s">
        <v>2527</v>
      </c>
      <c r="H1249" s="10" t="s">
        <v>4742</v>
      </c>
      <c r="I1249" s="10" t="s">
        <v>6</v>
      </c>
    </row>
    <row r="1250" spans="1:9" x14ac:dyDescent="0.2">
      <c r="A1250" s="10" t="s">
        <v>4743</v>
      </c>
      <c r="B1250" s="10">
        <v>0.25986382029710298</v>
      </c>
      <c r="C1250" s="10">
        <v>7.9765389015797702E-2</v>
      </c>
      <c r="D1250" s="10">
        <v>7.0453837264360999</v>
      </c>
      <c r="E1250" s="10">
        <v>1.1321652888329901E-2</v>
      </c>
      <c r="F1250" s="10">
        <v>0.99096682093659505</v>
      </c>
      <c r="G1250" s="10" t="s">
        <v>2527</v>
      </c>
      <c r="H1250" s="10" t="s">
        <v>4744</v>
      </c>
      <c r="I1250" s="10" t="s">
        <v>6</v>
      </c>
    </row>
    <row r="1251" spans="1:9" x14ac:dyDescent="0.2">
      <c r="A1251" s="10" t="s">
        <v>380</v>
      </c>
      <c r="B1251" s="10">
        <v>14.3630603768542</v>
      </c>
      <c r="C1251" s="10">
        <v>0.49412499546026301</v>
      </c>
      <c r="D1251" s="10">
        <v>1.2122840325462201</v>
      </c>
      <c r="E1251" s="10">
        <v>0.40759836984937198</v>
      </c>
      <c r="F1251" s="10">
        <v>0.683568561301653</v>
      </c>
      <c r="G1251" s="10">
        <v>0.84497505859578803</v>
      </c>
      <c r="H1251" s="10" t="s">
        <v>381</v>
      </c>
      <c r="I1251" s="10" t="s">
        <v>17</v>
      </c>
    </row>
    <row r="1252" spans="1:9" x14ac:dyDescent="0.2">
      <c r="A1252" s="10" t="s">
        <v>4745</v>
      </c>
      <c r="B1252" s="10">
        <v>18.3232696488583</v>
      </c>
      <c r="C1252" s="10">
        <v>0.350419451776321</v>
      </c>
      <c r="D1252" s="10">
        <v>1.1182351097512599</v>
      </c>
      <c r="E1252" s="10">
        <v>0.31336831469570697</v>
      </c>
      <c r="F1252" s="10">
        <v>0.75400085399469796</v>
      </c>
      <c r="G1252" s="10">
        <v>0.88587658656321699</v>
      </c>
      <c r="H1252" s="10" t="s">
        <v>4746</v>
      </c>
      <c r="I1252" s="10" t="s">
        <v>97</v>
      </c>
    </row>
    <row r="1253" spans="1:9" x14ac:dyDescent="0.2">
      <c r="A1253" s="10" t="s">
        <v>4747</v>
      </c>
      <c r="B1253" s="10">
        <v>4.2999275052407304</v>
      </c>
      <c r="C1253" s="10">
        <v>0.46961058986378301</v>
      </c>
      <c r="D1253" s="10">
        <v>2.0894803223695599</v>
      </c>
      <c r="E1253" s="10">
        <v>0.224749946116374</v>
      </c>
      <c r="F1253" s="10">
        <v>0.82217380704520704</v>
      </c>
      <c r="G1253" s="10" t="s">
        <v>2527</v>
      </c>
      <c r="H1253" s="10" t="s">
        <v>4748</v>
      </c>
      <c r="I1253" s="10" t="s">
        <v>6</v>
      </c>
    </row>
    <row r="1254" spans="1:9" x14ac:dyDescent="0.2">
      <c r="A1254" s="10" t="s">
        <v>4749</v>
      </c>
      <c r="B1254" s="10">
        <v>2179.4377227750201</v>
      </c>
      <c r="C1254" s="10">
        <v>-0.241044071597942</v>
      </c>
      <c r="D1254" s="10">
        <v>0.289748302244492</v>
      </c>
      <c r="E1254" s="10">
        <v>-0.83190848654066496</v>
      </c>
      <c r="F1254" s="10">
        <v>0.40546060125220701</v>
      </c>
      <c r="G1254" s="10">
        <v>0.64853885421790303</v>
      </c>
      <c r="H1254" s="10" t="s">
        <v>4750</v>
      </c>
      <c r="I1254" s="10" t="s">
        <v>6</v>
      </c>
    </row>
    <row r="1255" spans="1:9" x14ac:dyDescent="0.2">
      <c r="A1255" s="10" t="s">
        <v>4751</v>
      </c>
      <c r="B1255" s="10">
        <v>7.4787315111237298</v>
      </c>
      <c r="C1255" s="10">
        <v>-0.21723740851856399</v>
      </c>
      <c r="D1255" s="10">
        <v>1.6881547990532</v>
      </c>
      <c r="E1255" s="10">
        <v>-0.12868334624312999</v>
      </c>
      <c r="F1255" s="10">
        <v>0.89760821360708498</v>
      </c>
      <c r="G1255" s="10" t="s">
        <v>2527</v>
      </c>
      <c r="H1255" s="10" t="s">
        <v>4752</v>
      </c>
      <c r="I1255" s="10" t="s">
        <v>97</v>
      </c>
    </row>
    <row r="1256" spans="1:9" x14ac:dyDescent="0.2">
      <c r="A1256" s="10" t="s">
        <v>4753</v>
      </c>
      <c r="B1256" s="10">
        <v>0.76488038718197304</v>
      </c>
      <c r="C1256" s="10">
        <v>-0.83838804593844196</v>
      </c>
      <c r="D1256" s="10">
        <v>5.2284779310660596</v>
      </c>
      <c r="E1256" s="10">
        <v>-0.16035030787009499</v>
      </c>
      <c r="F1256" s="10">
        <v>0.87260513158236297</v>
      </c>
      <c r="G1256" s="10" t="s">
        <v>2527</v>
      </c>
      <c r="H1256" s="10" t="s">
        <v>4754</v>
      </c>
      <c r="I1256" s="10" t="s">
        <v>17</v>
      </c>
    </row>
    <row r="1257" spans="1:9" x14ac:dyDescent="0.2">
      <c r="A1257" s="10" t="s">
        <v>4755</v>
      </c>
      <c r="B1257" s="10">
        <v>88.183577437299405</v>
      </c>
      <c r="C1257" s="10">
        <v>0.34616934521366499</v>
      </c>
      <c r="D1257" s="10">
        <v>0.53301987055198197</v>
      </c>
      <c r="E1257" s="10">
        <v>0.649449231330122</v>
      </c>
      <c r="F1257" s="10">
        <v>0.51604805139729104</v>
      </c>
      <c r="G1257" s="10">
        <v>0.73357141712398799</v>
      </c>
      <c r="H1257" s="10" t="s">
        <v>4756</v>
      </c>
      <c r="I1257" s="10" t="s">
        <v>17</v>
      </c>
    </row>
    <row r="1258" spans="1:9" x14ac:dyDescent="0.2">
      <c r="A1258" s="10" t="s">
        <v>4757</v>
      </c>
      <c r="B1258" s="10">
        <v>0.34491199771596998</v>
      </c>
      <c r="C1258" s="10">
        <v>3.0205228716653001</v>
      </c>
      <c r="D1258" s="10">
        <v>6.9724002453335903</v>
      </c>
      <c r="E1258" s="10">
        <v>0.43321134263438799</v>
      </c>
      <c r="F1258" s="10">
        <v>0.66486123935369801</v>
      </c>
      <c r="G1258" s="10" t="s">
        <v>2527</v>
      </c>
      <c r="H1258" s="10" t="s">
        <v>4758</v>
      </c>
      <c r="I1258" s="10" t="s">
        <v>6</v>
      </c>
    </row>
    <row r="1259" spans="1:9" x14ac:dyDescent="0.2">
      <c r="A1259" s="10" t="s">
        <v>384</v>
      </c>
      <c r="B1259" s="10">
        <v>34.343017574807497</v>
      </c>
      <c r="C1259" s="10">
        <v>1.26476477142233</v>
      </c>
      <c r="D1259" s="10">
        <v>1.0713511211932201</v>
      </c>
      <c r="E1259" s="10">
        <v>1.1805324570097</v>
      </c>
      <c r="F1259" s="10">
        <v>0.23778850931083101</v>
      </c>
      <c r="G1259" s="10">
        <v>0.48215508115176797</v>
      </c>
      <c r="H1259" s="10" t="s">
        <v>385</v>
      </c>
      <c r="I1259" s="10" t="s">
        <v>6</v>
      </c>
    </row>
    <row r="1260" spans="1:9" x14ac:dyDescent="0.2">
      <c r="A1260" s="10" t="s">
        <v>4759</v>
      </c>
      <c r="B1260" s="10">
        <v>0.305016755541342</v>
      </c>
      <c r="C1260" s="10">
        <v>-2.7883177693276902</v>
      </c>
      <c r="D1260" s="10">
        <v>6.9735551890801402</v>
      </c>
      <c r="E1260" s="10">
        <v>-0.399841643713368</v>
      </c>
      <c r="F1260" s="10">
        <v>0.68927315625673602</v>
      </c>
      <c r="G1260" s="10" t="s">
        <v>2527</v>
      </c>
      <c r="H1260" s="10" t="s">
        <v>4760</v>
      </c>
      <c r="I1260" s="10" t="s">
        <v>17</v>
      </c>
    </row>
    <row r="1261" spans="1:9" x14ac:dyDescent="0.2">
      <c r="A1261" s="10" t="s">
        <v>4761</v>
      </c>
      <c r="B1261" s="10">
        <v>0.375585004025209</v>
      </c>
      <c r="C1261" s="10">
        <v>-0.73728333774089605</v>
      </c>
      <c r="D1261" s="10">
        <v>6.9750581705804002</v>
      </c>
      <c r="E1261" s="10">
        <v>-0.105702822788006</v>
      </c>
      <c r="F1261" s="10">
        <v>0.91581814064016698</v>
      </c>
      <c r="G1261" s="10" t="s">
        <v>2527</v>
      </c>
      <c r="H1261" s="10" t="s">
        <v>4762</v>
      </c>
      <c r="I1261" s="10" t="s">
        <v>6</v>
      </c>
    </row>
    <row r="1262" spans="1:9" x14ac:dyDescent="0.2">
      <c r="A1262" s="10" t="s">
        <v>4763</v>
      </c>
      <c r="B1262" s="10">
        <v>0.49673026555939098</v>
      </c>
      <c r="C1262" s="10">
        <v>0.20203848119686599</v>
      </c>
      <c r="D1262" s="10">
        <v>6.6115353968828297</v>
      </c>
      <c r="E1262" s="10">
        <v>3.0558481361549102E-2</v>
      </c>
      <c r="F1262" s="10">
        <v>0.97562165374680598</v>
      </c>
      <c r="G1262" s="10" t="s">
        <v>2527</v>
      </c>
      <c r="H1262" s="10" t="s">
        <v>4764</v>
      </c>
      <c r="I1262" s="10" t="s">
        <v>6</v>
      </c>
    </row>
    <row r="1263" spans="1:9" x14ac:dyDescent="0.2">
      <c r="A1263" s="10" t="s">
        <v>4765</v>
      </c>
      <c r="B1263" s="10">
        <v>168.71387759957699</v>
      </c>
      <c r="C1263" s="10">
        <v>0.36915568311046898</v>
      </c>
      <c r="D1263" s="10">
        <v>0.54174612190388505</v>
      </c>
      <c r="E1263" s="10">
        <v>0.68141822928630602</v>
      </c>
      <c r="F1263" s="10">
        <v>0.49560689141674102</v>
      </c>
      <c r="G1263" s="10">
        <v>0.71954398412355902</v>
      </c>
      <c r="H1263" s="10" t="s">
        <v>4766</v>
      </c>
      <c r="I1263" s="10" t="s">
        <v>6</v>
      </c>
    </row>
    <row r="1264" spans="1:9" x14ac:dyDescent="0.2">
      <c r="A1264" s="10" t="s">
        <v>4767</v>
      </c>
      <c r="B1264" s="10">
        <v>0.27038838683034699</v>
      </c>
      <c r="C1264" s="10">
        <v>2.65155067262697</v>
      </c>
      <c r="D1264" s="10">
        <v>6.9880550172773397</v>
      </c>
      <c r="E1264" s="10">
        <v>0.37944044030438401</v>
      </c>
      <c r="F1264" s="10">
        <v>0.70436082479678896</v>
      </c>
      <c r="G1264" s="10" t="s">
        <v>2527</v>
      </c>
      <c r="H1264" s="10" t="s">
        <v>4768</v>
      </c>
      <c r="I1264" s="10" t="s">
        <v>6</v>
      </c>
    </row>
    <row r="1265" spans="1:9" x14ac:dyDescent="0.2">
      <c r="A1265" s="10" t="s">
        <v>4769</v>
      </c>
      <c r="B1265" s="10">
        <v>237.369193295972</v>
      </c>
      <c r="C1265" s="10">
        <v>-0.36011634274586701</v>
      </c>
      <c r="D1265" s="10">
        <v>0.37891046447055499</v>
      </c>
      <c r="E1265" s="10">
        <v>-0.95039957064540703</v>
      </c>
      <c r="F1265" s="10">
        <v>0.34190926206927902</v>
      </c>
      <c r="G1265" s="10">
        <v>0.58962087142798703</v>
      </c>
      <c r="H1265" s="10" t="s">
        <v>4770</v>
      </c>
      <c r="I1265" s="10" t="s">
        <v>97</v>
      </c>
    </row>
    <row r="1266" spans="1:9" x14ac:dyDescent="0.2">
      <c r="A1266" s="10" t="s">
        <v>4771</v>
      </c>
      <c r="B1266" s="10">
        <v>13.6878453681769</v>
      </c>
      <c r="C1266" s="10">
        <v>-1.5114731437711399</v>
      </c>
      <c r="D1266" s="10">
        <v>1.1794325303042299</v>
      </c>
      <c r="E1266" s="10">
        <v>-1.2815257379591301</v>
      </c>
      <c r="F1266" s="10">
        <v>0.20000906554636499</v>
      </c>
      <c r="G1266" s="10">
        <v>0.43380941535575401</v>
      </c>
      <c r="H1266" s="10" t="s">
        <v>4772</v>
      </c>
      <c r="I1266" s="10" t="s">
        <v>6</v>
      </c>
    </row>
    <row r="1267" spans="1:9" x14ac:dyDescent="0.2">
      <c r="A1267" s="10" t="s">
        <v>4773</v>
      </c>
      <c r="B1267" s="10">
        <v>0.68142046490508701</v>
      </c>
      <c r="C1267" s="10">
        <v>2.1246408260149199</v>
      </c>
      <c r="D1267" s="10">
        <v>5.8709983703887598</v>
      </c>
      <c r="E1267" s="10">
        <v>0.361887483520836</v>
      </c>
      <c r="F1267" s="10">
        <v>0.71743611363428605</v>
      </c>
      <c r="G1267" s="10" t="s">
        <v>2527</v>
      </c>
      <c r="H1267" s="10" t="s">
        <v>4774</v>
      </c>
      <c r="I1267" s="10" t="s">
        <v>6</v>
      </c>
    </row>
    <row r="1268" spans="1:9" x14ac:dyDescent="0.2">
      <c r="A1268" s="10" t="s">
        <v>4775</v>
      </c>
      <c r="B1268" s="10">
        <v>27.767644012823599</v>
      </c>
      <c r="C1268" s="10">
        <v>1.3364911865599001</v>
      </c>
      <c r="D1268" s="10">
        <v>0.95414860485942998</v>
      </c>
      <c r="E1268" s="10">
        <v>1.4007159678830099</v>
      </c>
      <c r="F1268" s="10">
        <v>0.16129902578927099</v>
      </c>
      <c r="G1268" s="10">
        <v>0.38313615535712298</v>
      </c>
      <c r="H1268" s="10" t="s">
        <v>4776</v>
      </c>
      <c r="I1268" s="10" t="s">
        <v>6</v>
      </c>
    </row>
    <row r="1269" spans="1:9" x14ac:dyDescent="0.2">
      <c r="A1269" s="10" t="s">
        <v>4777</v>
      </c>
      <c r="B1269" s="10">
        <v>0.47373289052457501</v>
      </c>
      <c r="C1269" s="10">
        <v>0.34163377953991098</v>
      </c>
      <c r="D1269" s="10">
        <v>6.9207990155683499</v>
      </c>
      <c r="E1269" s="10">
        <v>4.9363343563569098E-2</v>
      </c>
      <c r="F1269" s="10">
        <v>0.96062974012908797</v>
      </c>
      <c r="G1269" s="10" t="s">
        <v>2527</v>
      </c>
      <c r="H1269" s="10" t="s">
        <v>4778</v>
      </c>
      <c r="I1269" s="10" t="s">
        <v>6</v>
      </c>
    </row>
    <row r="1270" spans="1:9" x14ac:dyDescent="0.2">
      <c r="A1270" s="10" t="s">
        <v>4779</v>
      </c>
      <c r="B1270" s="10">
        <v>0.73754517300533495</v>
      </c>
      <c r="C1270" s="10">
        <v>2.3334467108935399</v>
      </c>
      <c r="D1270" s="10">
        <v>5.2726083832002004</v>
      </c>
      <c r="E1270" s="10">
        <v>0.44256021712677601</v>
      </c>
      <c r="F1270" s="10">
        <v>0.65808386552030795</v>
      </c>
      <c r="G1270" s="10" t="s">
        <v>2527</v>
      </c>
      <c r="H1270" s="10" t="s">
        <v>4780</v>
      </c>
      <c r="I1270" s="10" t="s">
        <v>6</v>
      </c>
    </row>
    <row r="1271" spans="1:9" x14ac:dyDescent="0.2">
      <c r="A1271" s="10" t="s">
        <v>4781</v>
      </c>
      <c r="B1271" s="10">
        <v>0.655747439566017</v>
      </c>
      <c r="C1271" s="10">
        <v>3.93625982185557</v>
      </c>
      <c r="D1271" s="10">
        <v>6.4249183876864802</v>
      </c>
      <c r="E1271" s="10">
        <v>0.61265522522426197</v>
      </c>
      <c r="F1271" s="10">
        <v>0.54010433414794001</v>
      </c>
      <c r="G1271" s="10" t="s">
        <v>2527</v>
      </c>
      <c r="H1271" s="10" t="s">
        <v>4782</v>
      </c>
      <c r="I1271" s="10" t="s">
        <v>17</v>
      </c>
    </row>
    <row r="1272" spans="1:9" x14ac:dyDescent="0.2">
      <c r="A1272" s="10" t="s">
        <v>4783</v>
      </c>
      <c r="B1272" s="10">
        <v>1.91280498369872</v>
      </c>
      <c r="C1272" s="10">
        <v>-5.77843385109583</v>
      </c>
      <c r="D1272" s="10">
        <v>3.8176214188277799</v>
      </c>
      <c r="E1272" s="10">
        <v>-1.51362149808719</v>
      </c>
      <c r="F1272" s="10">
        <v>0.13012186542318399</v>
      </c>
      <c r="G1272" s="10" t="s">
        <v>2527</v>
      </c>
      <c r="H1272" s="10" t="s">
        <v>4784</v>
      </c>
      <c r="I1272" s="10" t="s">
        <v>6</v>
      </c>
    </row>
    <row r="1273" spans="1:9" x14ac:dyDescent="0.2">
      <c r="A1273" s="10" t="s">
        <v>4785</v>
      </c>
      <c r="B1273" s="10">
        <v>49.494487326997401</v>
      </c>
      <c r="C1273" s="10">
        <v>0.990004282211571</v>
      </c>
      <c r="D1273" s="10">
        <v>0.77924183193324503</v>
      </c>
      <c r="E1273" s="10">
        <v>1.2704711703624001</v>
      </c>
      <c r="F1273" s="10">
        <v>0.203916845859967</v>
      </c>
      <c r="G1273" s="10">
        <v>0.43878276039131098</v>
      </c>
      <c r="H1273" s="10" t="s">
        <v>4786</v>
      </c>
      <c r="I1273" s="10" t="s">
        <v>17</v>
      </c>
    </row>
    <row r="1274" spans="1:9" x14ac:dyDescent="0.2">
      <c r="A1274" s="10" t="s">
        <v>4787</v>
      </c>
      <c r="B1274" s="10">
        <v>0.75049457796149099</v>
      </c>
      <c r="C1274" s="10">
        <v>4.1338803536115902</v>
      </c>
      <c r="D1274" s="10">
        <v>6.0266117313063896</v>
      </c>
      <c r="E1274" s="10">
        <v>0.68593772718712798</v>
      </c>
      <c r="F1274" s="10">
        <v>0.49275237825037399</v>
      </c>
      <c r="G1274" s="10" t="s">
        <v>2527</v>
      </c>
      <c r="H1274" s="10" t="s">
        <v>4788</v>
      </c>
      <c r="I1274" s="10" t="s">
        <v>17</v>
      </c>
    </row>
    <row r="1275" spans="1:9" x14ac:dyDescent="0.2">
      <c r="A1275" s="10" t="s">
        <v>4789</v>
      </c>
      <c r="B1275" s="10">
        <v>1.1391792910672001</v>
      </c>
      <c r="C1275" s="10">
        <v>1.2488416852445701</v>
      </c>
      <c r="D1275" s="10">
        <v>4.86776192948013</v>
      </c>
      <c r="E1275" s="10">
        <v>0.25655356678011199</v>
      </c>
      <c r="F1275" s="10">
        <v>0.79752342372625296</v>
      </c>
      <c r="G1275" s="10" t="s">
        <v>2527</v>
      </c>
      <c r="H1275" s="10" t="s">
        <v>4790</v>
      </c>
      <c r="I1275" s="10" t="s">
        <v>6</v>
      </c>
    </row>
    <row r="1276" spans="1:9" x14ac:dyDescent="0.2">
      <c r="A1276" s="10" t="s">
        <v>4791</v>
      </c>
      <c r="B1276" s="10">
        <v>0.25986382029710298</v>
      </c>
      <c r="C1276" s="10">
        <v>7.9765389015797702E-2</v>
      </c>
      <c r="D1276" s="10">
        <v>7.0453837264360999</v>
      </c>
      <c r="E1276" s="10">
        <v>1.1321652888329901E-2</v>
      </c>
      <c r="F1276" s="10">
        <v>0.99096682093659505</v>
      </c>
      <c r="G1276" s="10" t="s">
        <v>2527</v>
      </c>
      <c r="H1276" s="10" t="s">
        <v>4792</v>
      </c>
      <c r="I1276" s="10" t="s">
        <v>6</v>
      </c>
    </row>
    <row r="1277" spans="1:9" x14ac:dyDescent="0.2">
      <c r="A1277" s="10" t="s">
        <v>4793</v>
      </c>
      <c r="B1277" s="10">
        <v>0.700074769253619</v>
      </c>
      <c r="C1277" s="10">
        <v>-0.73227227071616696</v>
      </c>
      <c r="D1277" s="10">
        <v>5.7612586462600799</v>
      </c>
      <c r="E1277" s="10">
        <v>-0.127102828683368</v>
      </c>
      <c r="F1277" s="10">
        <v>0.89885901265689006</v>
      </c>
      <c r="G1277" s="10" t="s">
        <v>2527</v>
      </c>
      <c r="H1277" s="10" t="s">
        <v>4794</v>
      </c>
      <c r="I1277" s="10" t="s">
        <v>6</v>
      </c>
    </row>
    <row r="1278" spans="1:9" x14ac:dyDescent="0.2">
      <c r="A1278" s="10" t="s">
        <v>4795</v>
      </c>
      <c r="B1278" s="10">
        <v>2.45897030185224</v>
      </c>
      <c r="C1278" s="10">
        <v>-1.65186857599611</v>
      </c>
      <c r="D1278" s="10">
        <v>3.2595141370959202</v>
      </c>
      <c r="E1278" s="10">
        <v>-0.50678368202073498</v>
      </c>
      <c r="F1278" s="10">
        <v>0.61230660711948004</v>
      </c>
      <c r="G1278" s="10" t="s">
        <v>2527</v>
      </c>
      <c r="H1278" s="10" t="s">
        <v>4796</v>
      </c>
      <c r="I1278" s="10" t="s">
        <v>6</v>
      </c>
    </row>
    <row r="1279" spans="1:9" x14ac:dyDescent="0.2">
      <c r="A1279" s="10" t="s">
        <v>4797</v>
      </c>
      <c r="B1279" s="10">
        <v>3.79112229933135</v>
      </c>
      <c r="C1279" s="10">
        <v>2.0106788494365002</v>
      </c>
      <c r="D1279" s="10">
        <v>2.1954500649765398</v>
      </c>
      <c r="E1279" s="10">
        <v>0.91583902613516399</v>
      </c>
      <c r="F1279" s="10">
        <v>0.35975133112038199</v>
      </c>
      <c r="G1279" s="10" t="s">
        <v>2527</v>
      </c>
      <c r="H1279" s="10" t="s">
        <v>4798</v>
      </c>
      <c r="I1279" s="10" t="s">
        <v>17</v>
      </c>
    </row>
    <row r="1280" spans="1:9" x14ac:dyDescent="0.2">
      <c r="A1280" s="10" t="s">
        <v>4799</v>
      </c>
      <c r="B1280" s="10">
        <v>14.848277340300401</v>
      </c>
      <c r="C1280" s="10">
        <v>-0.83150462418209004</v>
      </c>
      <c r="D1280" s="10">
        <v>1.13534945425362</v>
      </c>
      <c r="E1280" s="10">
        <v>-0.73237770191973595</v>
      </c>
      <c r="F1280" s="10">
        <v>0.46393806481452798</v>
      </c>
      <c r="G1280" s="10">
        <v>0.69597912935394102</v>
      </c>
      <c r="H1280" s="10" t="s">
        <v>4800</v>
      </c>
      <c r="I1280" s="10" t="s">
        <v>17</v>
      </c>
    </row>
    <row r="1281" spans="1:9" x14ac:dyDescent="0.2">
      <c r="A1281" s="10" t="s">
        <v>4801</v>
      </c>
      <c r="B1281" s="10">
        <v>37.267764747565899</v>
      </c>
      <c r="C1281" s="10">
        <v>-0.27950584519501098</v>
      </c>
      <c r="D1281" s="10">
        <v>0.75416464371063097</v>
      </c>
      <c r="E1281" s="10">
        <v>-0.37061647947295701</v>
      </c>
      <c r="F1281" s="10">
        <v>0.71092320602765202</v>
      </c>
      <c r="G1281" s="10">
        <v>0.862025656694558</v>
      </c>
      <c r="H1281" s="10" t="s">
        <v>4802</v>
      </c>
      <c r="I1281" s="10" t="s">
        <v>6</v>
      </c>
    </row>
    <row r="1282" spans="1:9" x14ac:dyDescent="0.2">
      <c r="A1282" s="10" t="s">
        <v>4803</v>
      </c>
      <c r="B1282" s="10">
        <v>0.20334450369422799</v>
      </c>
      <c r="C1282" s="10">
        <v>-2.2078468194101499</v>
      </c>
      <c r="D1282" s="10">
        <v>7.0006889828611198</v>
      </c>
      <c r="E1282" s="10">
        <v>-0.31537564728490902</v>
      </c>
      <c r="F1282" s="10">
        <v>0.752476454748501</v>
      </c>
      <c r="G1282" s="10" t="s">
        <v>2527</v>
      </c>
      <c r="H1282" s="10" t="s">
        <v>4804</v>
      </c>
      <c r="I1282" s="10" t="s">
        <v>6</v>
      </c>
    </row>
    <row r="1283" spans="1:9" x14ac:dyDescent="0.2">
      <c r="A1283" s="10" t="s">
        <v>4805</v>
      </c>
      <c r="B1283" s="10">
        <v>1.1430595657350999</v>
      </c>
      <c r="C1283" s="10">
        <v>-1.0319213323768599</v>
      </c>
      <c r="D1283" s="10">
        <v>4.4164555641922298</v>
      </c>
      <c r="E1283" s="10">
        <v>-0.23365373371883899</v>
      </c>
      <c r="F1283" s="10">
        <v>0.81525380866559005</v>
      </c>
      <c r="G1283" s="10" t="s">
        <v>2527</v>
      </c>
      <c r="H1283" s="10" t="s">
        <v>4806</v>
      </c>
      <c r="I1283" s="10" t="s">
        <v>6</v>
      </c>
    </row>
    <row r="1284" spans="1:9" x14ac:dyDescent="0.2">
      <c r="A1284" s="10" t="s">
        <v>4807</v>
      </c>
      <c r="B1284" s="10">
        <v>6.3499516211802502</v>
      </c>
      <c r="C1284" s="10">
        <v>-0.18460347574746799</v>
      </c>
      <c r="D1284" s="10">
        <v>1.83083784570254</v>
      </c>
      <c r="E1284" s="10">
        <v>-0.100830052306806</v>
      </c>
      <c r="F1284" s="10">
        <v>0.91968537011490803</v>
      </c>
      <c r="G1284" s="10" t="s">
        <v>2527</v>
      </c>
      <c r="H1284" s="10" t="s">
        <v>4808</v>
      </c>
      <c r="I1284" s="10" t="s">
        <v>6</v>
      </c>
    </row>
    <row r="1285" spans="1:9" x14ac:dyDescent="0.2">
      <c r="A1285" s="10" t="s">
        <v>4809</v>
      </c>
      <c r="B1285" s="10">
        <v>0.47650673804954102</v>
      </c>
      <c r="C1285" s="10">
        <v>9.9987029540497499E-2</v>
      </c>
      <c r="D1285" s="10">
        <v>6.1628479734740296</v>
      </c>
      <c r="E1285" s="10">
        <v>1.62241596695001E-2</v>
      </c>
      <c r="F1285" s="10">
        <v>0.98705556136996198</v>
      </c>
      <c r="G1285" s="10" t="s">
        <v>2527</v>
      </c>
      <c r="H1285" s="10" t="s">
        <v>4810</v>
      </c>
      <c r="I1285" s="10" t="s">
        <v>17</v>
      </c>
    </row>
    <row r="1286" spans="1:9" x14ac:dyDescent="0.2">
      <c r="A1286" s="10" t="s">
        <v>4811</v>
      </c>
      <c r="B1286" s="10">
        <v>0.51002867961760001</v>
      </c>
      <c r="C1286" s="10">
        <v>1.6240199690124999</v>
      </c>
      <c r="D1286" s="10">
        <v>6.5458923590903897</v>
      </c>
      <c r="E1286" s="10">
        <v>0.248097567134174</v>
      </c>
      <c r="F1286" s="10">
        <v>0.80405891793122597</v>
      </c>
      <c r="G1286" s="10" t="s">
        <v>2527</v>
      </c>
      <c r="H1286" s="10" t="s">
        <v>4812</v>
      </c>
      <c r="I1286" s="10" t="s">
        <v>6</v>
      </c>
    </row>
    <row r="1287" spans="1:9" x14ac:dyDescent="0.2">
      <c r="A1287" s="10" t="s">
        <v>4813</v>
      </c>
      <c r="B1287" s="10">
        <v>0.38453344717903298</v>
      </c>
      <c r="C1287" s="10">
        <v>-0.947743811650681</v>
      </c>
      <c r="D1287" s="10">
        <v>6.9770181430981699</v>
      </c>
      <c r="E1287" s="10">
        <v>-0.13583794569721899</v>
      </c>
      <c r="F1287" s="10">
        <v>0.89194939274212104</v>
      </c>
      <c r="G1287" s="10" t="s">
        <v>2527</v>
      </c>
      <c r="H1287" s="10" t="s">
        <v>4814</v>
      </c>
      <c r="I1287" s="10" t="s">
        <v>6</v>
      </c>
    </row>
    <row r="1288" spans="1:9" x14ac:dyDescent="0.2">
      <c r="A1288" s="10" t="s">
        <v>4815</v>
      </c>
      <c r="B1288" s="10">
        <v>0.101672251847114</v>
      </c>
      <c r="C1288" s="10">
        <v>-1.2989241515713901</v>
      </c>
      <c r="D1288" s="10">
        <v>7.0619606580061998</v>
      </c>
      <c r="E1288" s="10">
        <v>-0.18393251031479299</v>
      </c>
      <c r="F1288" s="10">
        <v>0.85406640034519898</v>
      </c>
      <c r="G1288" s="10" t="s">
        <v>2527</v>
      </c>
      <c r="H1288" s="10" t="s">
        <v>4816</v>
      </c>
      <c r="I1288" s="10" t="s">
        <v>6</v>
      </c>
    </row>
    <row r="1289" spans="1:9" x14ac:dyDescent="0.2">
      <c r="A1289" s="10" t="s">
        <v>4817</v>
      </c>
      <c r="B1289" s="10">
        <v>0.34491199771596998</v>
      </c>
      <c r="C1289" s="10">
        <v>3.0205228716653001</v>
      </c>
      <c r="D1289" s="10">
        <v>6.9724002453335903</v>
      </c>
      <c r="E1289" s="10">
        <v>0.43321134263438799</v>
      </c>
      <c r="F1289" s="10">
        <v>0.66486123935369801</v>
      </c>
      <c r="G1289" s="10" t="s">
        <v>2527</v>
      </c>
      <c r="H1289" s="10" t="s">
        <v>4818</v>
      </c>
      <c r="I1289" s="10" t="s">
        <v>6</v>
      </c>
    </row>
    <row r="1290" spans="1:9" x14ac:dyDescent="0.2">
      <c r="A1290" s="10" t="s">
        <v>4819</v>
      </c>
      <c r="B1290" s="10">
        <v>1.07963134494934</v>
      </c>
      <c r="C1290" s="10">
        <v>-1.9022528393062901</v>
      </c>
      <c r="D1290" s="10">
        <v>4.9385973196552104</v>
      </c>
      <c r="E1290" s="10">
        <v>-0.38518079450120102</v>
      </c>
      <c r="F1290" s="10">
        <v>0.70010347145409701</v>
      </c>
      <c r="G1290" s="10" t="s">
        <v>2527</v>
      </c>
      <c r="H1290" s="10" t="s">
        <v>4820</v>
      </c>
      <c r="I1290" s="10" t="s">
        <v>6</v>
      </c>
    </row>
    <row r="1291" spans="1:9" x14ac:dyDescent="0.2">
      <c r="A1291" s="10" t="s">
        <v>4821</v>
      </c>
      <c r="B1291" s="10">
        <v>0.12466962688193001</v>
      </c>
      <c r="C1291" s="10">
        <v>-1.4476522977981701</v>
      </c>
      <c r="D1291" s="10">
        <v>7.0551185703467203</v>
      </c>
      <c r="E1291" s="10">
        <v>-0.20519177436404501</v>
      </c>
      <c r="F1291" s="10">
        <v>0.83742229582518601</v>
      </c>
      <c r="G1291" s="10" t="s">
        <v>2527</v>
      </c>
      <c r="H1291" s="10" t="s">
        <v>4822</v>
      </c>
      <c r="I1291" s="10" t="s">
        <v>6</v>
      </c>
    </row>
    <row r="1292" spans="1:9" x14ac:dyDescent="0.2">
      <c r="A1292" s="10" t="s">
        <v>4823</v>
      </c>
      <c r="B1292" s="10">
        <v>0.51002867961760001</v>
      </c>
      <c r="C1292" s="10">
        <v>1.6240199690124999</v>
      </c>
      <c r="D1292" s="10">
        <v>6.5458923590903897</v>
      </c>
      <c r="E1292" s="10">
        <v>0.248097567134174</v>
      </c>
      <c r="F1292" s="10">
        <v>0.80405891793122597</v>
      </c>
      <c r="G1292" s="10" t="s">
        <v>2527</v>
      </c>
      <c r="H1292" s="10" t="s">
        <v>4824</v>
      </c>
      <c r="I1292" s="10" t="s">
        <v>6</v>
      </c>
    </row>
    <row r="1293" spans="1:9" x14ac:dyDescent="0.2">
      <c r="A1293" s="10" t="s">
        <v>4825</v>
      </c>
      <c r="B1293" s="10">
        <v>1.17160463581985</v>
      </c>
      <c r="C1293" s="10">
        <v>-1.2843056914953199</v>
      </c>
      <c r="D1293" s="10">
        <v>4.7293848974208501</v>
      </c>
      <c r="E1293" s="10">
        <v>-0.27155871627105499</v>
      </c>
      <c r="F1293" s="10">
        <v>0.78596134649114102</v>
      </c>
      <c r="G1293" s="10" t="s">
        <v>2527</v>
      </c>
      <c r="H1293" s="10" t="s">
        <v>4826</v>
      </c>
      <c r="I1293" s="10" t="s">
        <v>6</v>
      </c>
    </row>
    <row r="1294" spans="1:9" x14ac:dyDescent="0.2">
      <c r="A1294" s="10" t="s">
        <v>4827</v>
      </c>
      <c r="B1294" s="10">
        <v>0.12466962688193001</v>
      </c>
      <c r="C1294" s="10">
        <v>-1.4476522977981701</v>
      </c>
      <c r="D1294" s="10">
        <v>7.0551185703467203</v>
      </c>
      <c r="E1294" s="10">
        <v>-0.20519177436404501</v>
      </c>
      <c r="F1294" s="10">
        <v>0.83742229582518601</v>
      </c>
      <c r="G1294" s="10" t="s">
        <v>2527</v>
      </c>
      <c r="H1294" s="10" t="s">
        <v>4828</v>
      </c>
      <c r="I1294" s="10" t="s">
        <v>6</v>
      </c>
    </row>
    <row r="1295" spans="1:9" x14ac:dyDescent="0.2">
      <c r="A1295" s="10" t="s">
        <v>4829</v>
      </c>
      <c r="B1295" s="10">
        <v>0.27038838683034699</v>
      </c>
      <c r="C1295" s="10">
        <v>2.65155067262697</v>
      </c>
      <c r="D1295" s="10">
        <v>6.9880550172773397</v>
      </c>
      <c r="E1295" s="10">
        <v>0.37944044030438401</v>
      </c>
      <c r="F1295" s="10">
        <v>0.70436082479678896</v>
      </c>
      <c r="G1295" s="10" t="s">
        <v>2527</v>
      </c>
      <c r="H1295" s="10" t="s">
        <v>4830</v>
      </c>
      <c r="I1295" s="10" t="s">
        <v>6</v>
      </c>
    </row>
    <row r="1296" spans="1:9" x14ac:dyDescent="0.2">
      <c r="A1296" s="10" t="s">
        <v>388</v>
      </c>
      <c r="B1296" s="10">
        <v>3.4554876748606902</v>
      </c>
      <c r="C1296" s="10">
        <v>3.8904983448007502</v>
      </c>
      <c r="D1296" s="10">
        <v>3.3107017830655598</v>
      </c>
      <c r="E1296" s="10">
        <v>1.17512799391987</v>
      </c>
      <c r="F1296" s="10">
        <v>0.239943512511963</v>
      </c>
      <c r="G1296" s="10" t="s">
        <v>2527</v>
      </c>
      <c r="H1296" s="10" t="s">
        <v>389</v>
      </c>
      <c r="I1296" s="10" t="s">
        <v>6</v>
      </c>
    </row>
    <row r="1297" spans="1:9" x14ac:dyDescent="0.2">
      <c r="A1297" s="10" t="s">
        <v>4831</v>
      </c>
      <c r="B1297" s="10">
        <v>0.480106191131144</v>
      </c>
      <c r="C1297" s="10">
        <v>3.4923167367785002</v>
      </c>
      <c r="D1297" s="10">
        <v>6.9573808039337797</v>
      </c>
      <c r="E1297" s="10">
        <v>0.50195854376749105</v>
      </c>
      <c r="F1297" s="10">
        <v>0.61569668265224098</v>
      </c>
      <c r="G1297" s="10" t="s">
        <v>2527</v>
      </c>
      <c r="H1297" s="10" t="s">
        <v>4832</v>
      </c>
      <c r="I1297" s="10" t="s">
        <v>6</v>
      </c>
    </row>
    <row r="1298" spans="1:9" x14ac:dyDescent="0.2">
      <c r="A1298" s="10" t="s">
        <v>4833</v>
      </c>
      <c r="B1298" s="10">
        <v>0.60035075937483395</v>
      </c>
      <c r="C1298" s="10">
        <v>-3.75127582397079</v>
      </c>
      <c r="D1298" s="10">
        <v>6.6565099637634004</v>
      </c>
      <c r="E1298" s="10">
        <v>-0.563549944999997</v>
      </c>
      <c r="F1298" s="10">
        <v>0.57306046041986203</v>
      </c>
      <c r="G1298" s="10" t="s">
        <v>2527</v>
      </c>
      <c r="H1298" s="10" t="s">
        <v>4834</v>
      </c>
      <c r="I1298" s="10" t="s">
        <v>97</v>
      </c>
    </row>
    <row r="1299" spans="1:9" x14ac:dyDescent="0.2">
      <c r="A1299" s="10" t="s">
        <v>4835</v>
      </c>
      <c r="B1299" s="10">
        <v>2.4770307805448102</v>
      </c>
      <c r="C1299" s="10">
        <v>-5.4450122090298203</v>
      </c>
      <c r="D1299" s="10">
        <v>3.2772093027144602</v>
      </c>
      <c r="E1299" s="10">
        <v>-1.66147832075291</v>
      </c>
      <c r="F1299" s="10">
        <v>9.66174194204346E-2</v>
      </c>
      <c r="G1299" s="10" t="s">
        <v>2527</v>
      </c>
      <c r="H1299" s="10" t="s">
        <v>4836</v>
      </c>
      <c r="I1299" s="10" t="s">
        <v>17</v>
      </c>
    </row>
    <row r="1300" spans="1:9" x14ac:dyDescent="0.2">
      <c r="A1300" s="10" t="s">
        <v>4837</v>
      </c>
      <c r="B1300" s="10">
        <v>2.1297571960753299</v>
      </c>
      <c r="C1300" s="10">
        <v>-1.37559872104758</v>
      </c>
      <c r="D1300" s="10">
        <v>3.0218774320120398</v>
      </c>
      <c r="E1300" s="10">
        <v>-0.45521327452770699</v>
      </c>
      <c r="F1300" s="10">
        <v>0.64895581138563396</v>
      </c>
      <c r="G1300" s="10" t="s">
        <v>2527</v>
      </c>
      <c r="H1300" s="10" t="s">
        <v>4838</v>
      </c>
      <c r="I1300" s="10" t="s">
        <v>17</v>
      </c>
    </row>
    <row r="1301" spans="1:9" x14ac:dyDescent="0.2">
      <c r="A1301" s="10" t="s">
        <v>4839</v>
      </c>
      <c r="B1301" s="10">
        <v>0.210693713981778</v>
      </c>
      <c r="C1301" s="10">
        <v>8.0975639727865506E-2</v>
      </c>
      <c r="D1301" s="10">
        <v>7.0539756193857404</v>
      </c>
      <c r="E1301" s="10">
        <v>1.14794328896358E-2</v>
      </c>
      <c r="F1301" s="10">
        <v>0.99084093889054103</v>
      </c>
      <c r="G1301" s="10" t="s">
        <v>2527</v>
      </c>
      <c r="H1301" s="10" t="s">
        <v>4840</v>
      </c>
      <c r="I1301" s="10" t="s">
        <v>6</v>
      </c>
    </row>
    <row r="1302" spans="1:9" x14ac:dyDescent="0.2">
      <c r="A1302" s="10" t="s">
        <v>4841</v>
      </c>
      <c r="B1302" s="10">
        <v>17.632521814348699</v>
      </c>
      <c r="C1302" s="10">
        <v>-0.11886447523053199</v>
      </c>
      <c r="D1302" s="10">
        <v>1.0378826361100699</v>
      </c>
      <c r="E1302" s="10">
        <v>-0.11452593105905499</v>
      </c>
      <c r="F1302" s="10">
        <v>0.90882089162015001</v>
      </c>
      <c r="G1302" s="10">
        <v>0.96154376262876395</v>
      </c>
      <c r="H1302" s="10" t="s">
        <v>4842</v>
      </c>
      <c r="I1302" s="10" t="s">
        <v>6</v>
      </c>
    </row>
    <row r="1303" spans="1:9" x14ac:dyDescent="0.2">
      <c r="A1303" s="10" t="s">
        <v>4843</v>
      </c>
      <c r="B1303" s="10">
        <v>377.85633302814102</v>
      </c>
      <c r="C1303" s="10">
        <v>-0.251365828732101</v>
      </c>
      <c r="D1303" s="10">
        <v>0.39952896985993702</v>
      </c>
      <c r="E1303" s="10">
        <v>-0.62915544977933002</v>
      </c>
      <c r="F1303" s="10">
        <v>0.52924729164706497</v>
      </c>
      <c r="G1303" s="10">
        <v>0.74365310381007799</v>
      </c>
      <c r="H1303" s="10" t="s">
        <v>4844</v>
      </c>
      <c r="I1303" s="10" t="s">
        <v>6</v>
      </c>
    </row>
    <row r="1304" spans="1:9" x14ac:dyDescent="0.2">
      <c r="A1304" s="10" t="s">
        <v>4845</v>
      </c>
      <c r="B1304" s="10">
        <v>14.8323596961165</v>
      </c>
      <c r="C1304" s="10">
        <v>0.44631064050839298</v>
      </c>
      <c r="D1304" s="10">
        <v>1.11082187478984</v>
      </c>
      <c r="E1304" s="10">
        <v>0.40178416597425498</v>
      </c>
      <c r="F1304" s="10">
        <v>0.68784287617541895</v>
      </c>
      <c r="G1304" s="10">
        <v>0.84791074267839694</v>
      </c>
      <c r="H1304" s="10" t="s">
        <v>4846</v>
      </c>
      <c r="I1304" s="10" t="s">
        <v>17</v>
      </c>
    </row>
    <row r="1305" spans="1:9" x14ac:dyDescent="0.2">
      <c r="A1305" s="10" t="s">
        <v>4847</v>
      </c>
      <c r="B1305" s="10">
        <v>3.3619001019974499</v>
      </c>
      <c r="C1305" s="10">
        <v>-2.8758558211948801</v>
      </c>
      <c r="D1305" s="10">
        <v>2.6354575823908801</v>
      </c>
      <c r="E1305" s="10">
        <v>-1.0912168878794499</v>
      </c>
      <c r="F1305" s="10">
        <v>0.27517745856673698</v>
      </c>
      <c r="G1305" s="10" t="s">
        <v>2527</v>
      </c>
      <c r="H1305" s="10" t="s">
        <v>4848</v>
      </c>
      <c r="I1305" s="10" t="s">
        <v>17</v>
      </c>
    </row>
    <row r="1306" spans="1:9" x14ac:dyDescent="0.2">
      <c r="A1306" s="10" t="s">
        <v>4849</v>
      </c>
      <c r="B1306" s="10">
        <v>0.47650673804954102</v>
      </c>
      <c r="C1306" s="10">
        <v>9.9987029540497499E-2</v>
      </c>
      <c r="D1306" s="10">
        <v>6.1628479734740296</v>
      </c>
      <c r="E1306" s="10">
        <v>1.62241596695001E-2</v>
      </c>
      <c r="F1306" s="10">
        <v>0.98705556136996198</v>
      </c>
      <c r="G1306" s="10" t="s">
        <v>2527</v>
      </c>
      <c r="H1306" s="10" t="s">
        <v>4850</v>
      </c>
      <c r="I1306" s="10" t="s">
        <v>17</v>
      </c>
    </row>
    <row r="1307" spans="1:9" x14ac:dyDescent="0.2">
      <c r="A1307" s="10" t="s">
        <v>4851</v>
      </c>
      <c r="B1307" s="10">
        <v>0.37206063867746098</v>
      </c>
      <c r="C1307" s="10">
        <v>1.2505630446255001</v>
      </c>
      <c r="D1307" s="10">
        <v>6.9827730285101097</v>
      </c>
      <c r="E1307" s="10">
        <v>0.17909260970098201</v>
      </c>
      <c r="F1307" s="10">
        <v>0.857864984798134</v>
      </c>
      <c r="G1307" s="10" t="s">
        <v>2527</v>
      </c>
      <c r="H1307" s="10" t="s">
        <v>4852</v>
      </c>
      <c r="I1307" s="10" t="s">
        <v>17</v>
      </c>
    </row>
    <row r="1308" spans="1:9" x14ac:dyDescent="0.2">
      <c r="A1308" s="10" t="s">
        <v>4853</v>
      </c>
      <c r="B1308" s="10">
        <v>0.12466962688193001</v>
      </c>
      <c r="C1308" s="10">
        <v>-1.4476522977981701</v>
      </c>
      <c r="D1308" s="10">
        <v>7.0551185703467203</v>
      </c>
      <c r="E1308" s="10">
        <v>-0.20519177436404501</v>
      </c>
      <c r="F1308" s="10">
        <v>0.83742229582518601</v>
      </c>
      <c r="G1308" s="10" t="s">
        <v>2527</v>
      </c>
      <c r="H1308" s="10" t="s">
        <v>4854</v>
      </c>
      <c r="I1308" s="10" t="s">
        <v>6</v>
      </c>
    </row>
    <row r="1309" spans="1:9" x14ac:dyDescent="0.2">
      <c r="A1309" s="10" t="s">
        <v>4855</v>
      </c>
      <c r="B1309" s="10">
        <v>0.50407947584694102</v>
      </c>
      <c r="C1309" s="10">
        <v>2.48472606085907</v>
      </c>
      <c r="D1309" s="10">
        <v>6.65068317141787</v>
      </c>
      <c r="E1309" s="10">
        <v>0.373604635315886</v>
      </c>
      <c r="F1309" s="10">
        <v>0.70869848480285502</v>
      </c>
      <c r="G1309" s="10" t="s">
        <v>2527</v>
      </c>
      <c r="H1309" s="10" t="s">
        <v>4856</v>
      </c>
      <c r="I1309" s="10" t="s">
        <v>6</v>
      </c>
    </row>
    <row r="1310" spans="1:9" x14ac:dyDescent="0.2">
      <c r="A1310" s="10" t="s">
        <v>4857</v>
      </c>
      <c r="B1310" s="10">
        <v>1.1555323742366701</v>
      </c>
      <c r="C1310" s="10">
        <v>-1.9017537565872</v>
      </c>
      <c r="D1310" s="10">
        <v>4.4146551931392297</v>
      </c>
      <c r="E1310" s="10">
        <v>-0.43078194635510803</v>
      </c>
      <c r="F1310" s="10">
        <v>0.66662692781722399</v>
      </c>
      <c r="G1310" s="10" t="s">
        <v>2527</v>
      </c>
      <c r="H1310" s="10" t="s">
        <v>4858</v>
      </c>
      <c r="I1310" s="10" t="s">
        <v>6</v>
      </c>
    </row>
    <row r="1311" spans="1:9" x14ac:dyDescent="0.2">
      <c r="A1311" s="10" t="s">
        <v>4859</v>
      </c>
      <c r="B1311" s="10">
        <v>0.46680777707293403</v>
      </c>
      <c r="C1311" s="10">
        <v>1.69566106572528</v>
      </c>
      <c r="D1311" s="10">
        <v>6.7612222688157404</v>
      </c>
      <c r="E1311" s="10">
        <v>0.25079209029202398</v>
      </c>
      <c r="F1311" s="10">
        <v>0.80197485722065698</v>
      </c>
      <c r="G1311" s="10" t="s">
        <v>2527</v>
      </c>
      <c r="H1311" s="10" t="s">
        <v>4860</v>
      </c>
      <c r="I1311" s="10" t="s">
        <v>6</v>
      </c>
    </row>
    <row r="1312" spans="1:9" x14ac:dyDescent="0.2">
      <c r="A1312" s="10" t="s">
        <v>4861</v>
      </c>
      <c r="B1312" s="10">
        <v>1.8043547003510501</v>
      </c>
      <c r="C1312" s="10">
        <v>0.27427285906717702</v>
      </c>
      <c r="D1312" s="10">
        <v>3.7094754657053799</v>
      </c>
      <c r="E1312" s="10">
        <v>7.3938448064387499E-2</v>
      </c>
      <c r="F1312" s="10">
        <v>0.94105936242988797</v>
      </c>
      <c r="G1312" s="10" t="s">
        <v>2527</v>
      </c>
      <c r="H1312" s="10" t="s">
        <v>4862</v>
      </c>
      <c r="I1312" s="10" t="s">
        <v>6</v>
      </c>
    </row>
    <row r="1313" spans="1:9" x14ac:dyDescent="0.2">
      <c r="A1313" s="10" t="s">
        <v>4863</v>
      </c>
      <c r="B1313" s="10">
        <v>0.114970665905323</v>
      </c>
      <c r="C1313" s="10">
        <v>1.5113553040299299</v>
      </c>
      <c r="D1313" s="10">
        <v>7.0630199851292099</v>
      </c>
      <c r="E1313" s="10">
        <v>0.21398145654578399</v>
      </c>
      <c r="F1313" s="10">
        <v>0.83056151780578202</v>
      </c>
      <c r="G1313" s="10" t="s">
        <v>2527</v>
      </c>
      <c r="H1313" s="10" t="s">
        <v>4864</v>
      </c>
      <c r="I1313" s="10" t="s">
        <v>6</v>
      </c>
    </row>
    <row r="1314" spans="1:9" x14ac:dyDescent="0.2">
      <c r="A1314" s="10" t="s">
        <v>4865</v>
      </c>
      <c r="B1314" s="10">
        <v>1.1829548079097301</v>
      </c>
      <c r="C1314" s="10">
        <v>0.649708969935618</v>
      </c>
      <c r="D1314" s="10">
        <v>4.3201215166025797</v>
      </c>
      <c r="E1314" s="10">
        <v>0.15039136455739399</v>
      </c>
      <c r="F1314" s="10">
        <v>0.88045585387287195</v>
      </c>
      <c r="G1314" s="10" t="s">
        <v>2527</v>
      </c>
      <c r="H1314" s="10" t="s">
        <v>4866</v>
      </c>
      <c r="I1314" s="10" t="s">
        <v>6</v>
      </c>
    </row>
    <row r="1315" spans="1:9" x14ac:dyDescent="0.2">
      <c r="A1315" s="10" t="s">
        <v>4867</v>
      </c>
      <c r="B1315" s="10">
        <v>0.88126371273842496</v>
      </c>
      <c r="C1315" s="10">
        <v>-0.28018876914757102</v>
      </c>
      <c r="D1315" s="10">
        <v>5.3056723252306703</v>
      </c>
      <c r="E1315" s="10">
        <v>-5.2809286358518101E-2</v>
      </c>
      <c r="F1315" s="10">
        <v>0.95788386238298795</v>
      </c>
      <c r="G1315" s="10" t="s">
        <v>2527</v>
      </c>
      <c r="H1315" s="10" t="s">
        <v>4868</v>
      </c>
      <c r="I1315" s="10" t="s">
        <v>6</v>
      </c>
    </row>
    <row r="1316" spans="1:9" x14ac:dyDescent="0.2">
      <c r="A1316" s="10" t="s">
        <v>390</v>
      </c>
      <c r="B1316" s="10">
        <v>7.7472011900904896</v>
      </c>
      <c r="C1316" s="10">
        <v>2.8297746242434498</v>
      </c>
      <c r="D1316" s="10">
        <v>2.5232930619119101</v>
      </c>
      <c r="E1316" s="10">
        <v>1.1214609459986</v>
      </c>
      <c r="F1316" s="10">
        <v>0.262091706333129</v>
      </c>
      <c r="G1316" s="10" t="s">
        <v>2527</v>
      </c>
      <c r="H1316" s="10" t="s">
        <v>391</v>
      </c>
      <c r="I1316" s="10" t="s">
        <v>17</v>
      </c>
    </row>
    <row r="1317" spans="1:9" x14ac:dyDescent="0.2">
      <c r="A1317" s="10" t="s">
        <v>392</v>
      </c>
      <c r="B1317" s="10">
        <v>84.061989378654005</v>
      </c>
      <c r="C1317" s="10">
        <v>0.66627024347915498</v>
      </c>
      <c r="D1317" s="10">
        <v>0.54864271567575795</v>
      </c>
      <c r="E1317" s="10">
        <v>1.21439731986328</v>
      </c>
      <c r="F1317" s="10">
        <v>0.22459603838014899</v>
      </c>
      <c r="G1317" s="10">
        <v>0.46552287970931899</v>
      </c>
      <c r="H1317" s="10" t="s">
        <v>393</v>
      </c>
      <c r="I1317" s="10" t="s">
        <v>17</v>
      </c>
    </row>
    <row r="1318" spans="1:9" x14ac:dyDescent="0.2">
      <c r="A1318" s="10" t="s">
        <v>4869</v>
      </c>
      <c r="B1318" s="10">
        <v>1.4054164119708701</v>
      </c>
      <c r="C1318" s="10">
        <v>2.1966525935302501</v>
      </c>
      <c r="D1318" s="10">
        <v>4.4348320649953896</v>
      </c>
      <c r="E1318" s="10">
        <v>0.49531810028809597</v>
      </c>
      <c r="F1318" s="10">
        <v>0.62037559617209204</v>
      </c>
      <c r="G1318" s="10" t="s">
        <v>2527</v>
      </c>
      <c r="H1318" s="10" t="s">
        <v>4870</v>
      </c>
      <c r="I1318" s="10" t="s">
        <v>17</v>
      </c>
    </row>
    <row r="1319" spans="1:9" x14ac:dyDescent="0.2">
      <c r="A1319" s="10" t="s">
        <v>4871</v>
      </c>
      <c r="B1319" s="10">
        <v>1.3931262278348899</v>
      </c>
      <c r="C1319" s="10">
        <v>-0.691806895879714</v>
      </c>
      <c r="D1319" s="10">
        <v>4.2037373715985602</v>
      </c>
      <c r="E1319" s="10">
        <v>-0.16456948537121399</v>
      </c>
      <c r="F1319" s="10">
        <v>0.86928285083123102</v>
      </c>
      <c r="G1319" s="10" t="s">
        <v>2527</v>
      </c>
      <c r="H1319" s="10" t="s">
        <v>4872</v>
      </c>
      <c r="I1319" s="10" t="s">
        <v>6</v>
      </c>
    </row>
    <row r="1320" spans="1:9" x14ac:dyDescent="0.2">
      <c r="A1320" s="10" t="s">
        <v>4873</v>
      </c>
      <c r="B1320" s="10">
        <v>12.418236540959301</v>
      </c>
      <c r="C1320" s="10">
        <v>0.97628912446674299</v>
      </c>
      <c r="D1320" s="10">
        <v>1.4267669422968201</v>
      </c>
      <c r="E1320" s="10">
        <v>0.68426671204976697</v>
      </c>
      <c r="F1320" s="10">
        <v>0.493806762944419</v>
      </c>
      <c r="G1320" s="10">
        <v>0.71823652919177405</v>
      </c>
      <c r="H1320" s="10" t="s">
        <v>4874</v>
      </c>
      <c r="I1320" s="10" t="s">
        <v>6</v>
      </c>
    </row>
    <row r="1321" spans="1:9" x14ac:dyDescent="0.2">
      <c r="A1321" s="10" t="s">
        <v>4875</v>
      </c>
      <c r="B1321" s="10">
        <v>1.4659395230804499</v>
      </c>
      <c r="C1321" s="10">
        <v>-2.0760901791536699</v>
      </c>
      <c r="D1321" s="10">
        <v>3.8871747439734898</v>
      </c>
      <c r="E1321" s="10">
        <v>-0.53408717536363604</v>
      </c>
      <c r="F1321" s="10">
        <v>0.59328122218672696</v>
      </c>
      <c r="G1321" s="10" t="s">
        <v>2527</v>
      </c>
      <c r="H1321" s="10" t="s">
        <v>4876</v>
      </c>
      <c r="I1321" s="10" t="s">
        <v>6</v>
      </c>
    </row>
    <row r="1322" spans="1:9" x14ac:dyDescent="0.2">
      <c r="A1322" s="10" t="s">
        <v>4877</v>
      </c>
      <c r="B1322" s="10">
        <v>0.64522287303277404</v>
      </c>
      <c r="C1322" s="10">
        <v>2.0639236179027201</v>
      </c>
      <c r="D1322" s="10">
        <v>5.9856182816504901</v>
      </c>
      <c r="E1322" s="10">
        <v>0.34481377207595798</v>
      </c>
      <c r="F1322" s="10">
        <v>0.73023437873493902</v>
      </c>
      <c r="G1322" s="10" t="s">
        <v>2527</v>
      </c>
      <c r="H1322" s="10" t="s">
        <v>4878</v>
      </c>
      <c r="I1322" s="10" t="s">
        <v>6</v>
      </c>
    </row>
    <row r="1323" spans="1:9" x14ac:dyDescent="0.2">
      <c r="A1323" s="10" t="s">
        <v>4879</v>
      </c>
      <c r="B1323" s="10">
        <v>2773.5209200600798</v>
      </c>
      <c r="C1323" s="10">
        <v>-9.8120829845540006E-2</v>
      </c>
      <c r="D1323" s="10">
        <v>0.305996644622477</v>
      </c>
      <c r="E1323" s="10">
        <v>-0.32065982281144501</v>
      </c>
      <c r="F1323" s="10">
        <v>0.74846819741661197</v>
      </c>
      <c r="G1323" s="10">
        <v>0.88262669969806995</v>
      </c>
      <c r="H1323" s="10" t="s">
        <v>4880</v>
      </c>
      <c r="I1323" s="10" t="s">
        <v>6</v>
      </c>
    </row>
    <row r="1324" spans="1:9" x14ac:dyDescent="0.2">
      <c r="A1324" s="10" t="s">
        <v>4881</v>
      </c>
      <c r="B1324" s="10">
        <v>3.9052605938334399</v>
      </c>
      <c r="C1324" s="10">
        <v>-2.3851540980245001</v>
      </c>
      <c r="D1324" s="10">
        <v>2.5121669917546101</v>
      </c>
      <c r="E1324" s="10">
        <v>-0.94944090335276699</v>
      </c>
      <c r="F1324" s="10">
        <v>0.34239641519413599</v>
      </c>
      <c r="G1324" s="10" t="s">
        <v>2527</v>
      </c>
      <c r="H1324" s="10" t="s">
        <v>4882</v>
      </c>
      <c r="I1324" s="10" t="s">
        <v>17</v>
      </c>
    </row>
    <row r="1325" spans="1:9" x14ac:dyDescent="0.2">
      <c r="A1325" s="10" t="s">
        <v>4883</v>
      </c>
      <c r="B1325" s="10">
        <v>0.51002867961760001</v>
      </c>
      <c r="C1325" s="10">
        <v>1.6240199690124999</v>
      </c>
      <c r="D1325" s="10">
        <v>6.5458923590903897</v>
      </c>
      <c r="E1325" s="10">
        <v>0.248097567134174</v>
      </c>
      <c r="F1325" s="10">
        <v>0.80405891793122597</v>
      </c>
      <c r="G1325" s="10" t="s">
        <v>2527</v>
      </c>
      <c r="H1325" s="10" t="s">
        <v>4884</v>
      </c>
      <c r="I1325" s="10" t="s">
        <v>6</v>
      </c>
    </row>
    <row r="1326" spans="1:9" x14ac:dyDescent="0.2">
      <c r="A1326" s="10" t="s">
        <v>394</v>
      </c>
      <c r="B1326" s="10">
        <v>102.987755891341</v>
      </c>
      <c r="C1326" s="10">
        <v>-0.12861948622729</v>
      </c>
      <c r="D1326" s="10">
        <v>0.55409355372582503</v>
      </c>
      <c r="E1326" s="10">
        <v>-0.23212593859363601</v>
      </c>
      <c r="F1326" s="10">
        <v>0.81644019894549102</v>
      </c>
      <c r="G1326" s="10">
        <v>0.91652959865618899</v>
      </c>
      <c r="H1326" s="10" t="s">
        <v>395</v>
      </c>
      <c r="I1326" s="10" t="s">
        <v>6</v>
      </c>
    </row>
    <row r="1327" spans="1:9" x14ac:dyDescent="0.2">
      <c r="A1327" s="10" t="s">
        <v>396</v>
      </c>
      <c r="B1327" s="10">
        <v>96.1486079006079</v>
      </c>
      <c r="C1327" s="10">
        <v>0.13961692532676601</v>
      </c>
      <c r="D1327" s="10">
        <v>0.57643332423641602</v>
      </c>
      <c r="E1327" s="10">
        <v>0.24220828230517799</v>
      </c>
      <c r="F1327" s="10">
        <v>0.80861877774233304</v>
      </c>
      <c r="G1327" s="10">
        <v>0.91307214903218703</v>
      </c>
      <c r="H1327" s="10" t="s">
        <v>397</v>
      </c>
      <c r="I1327" s="10" t="s">
        <v>6</v>
      </c>
    </row>
    <row r="1328" spans="1:9" x14ac:dyDescent="0.2">
      <c r="A1328" s="10" t="s">
        <v>4885</v>
      </c>
      <c r="B1328" s="10">
        <v>0.94635935390621495</v>
      </c>
      <c r="C1328" s="10">
        <v>4.4648413607985002</v>
      </c>
      <c r="D1328" s="10">
        <v>6.1421118706625402</v>
      </c>
      <c r="E1328" s="10">
        <v>0.72692283286544601</v>
      </c>
      <c r="F1328" s="10">
        <v>0.467273229054539</v>
      </c>
      <c r="G1328" s="10" t="s">
        <v>2527</v>
      </c>
      <c r="H1328" s="10" t="s">
        <v>4886</v>
      </c>
      <c r="I1328" s="10" t="s">
        <v>6</v>
      </c>
    </row>
    <row r="1329" spans="1:9" x14ac:dyDescent="0.2">
      <c r="A1329" s="10" t="s">
        <v>4887</v>
      </c>
      <c r="B1329" s="10">
        <v>585.75041515391399</v>
      </c>
      <c r="C1329" s="10">
        <v>-0.167682332636023</v>
      </c>
      <c r="D1329" s="10">
        <v>0.35302950263085803</v>
      </c>
      <c r="E1329" s="10">
        <v>-0.47498107491417901</v>
      </c>
      <c r="F1329" s="10">
        <v>0.63480046247726896</v>
      </c>
      <c r="G1329" s="10">
        <v>0.81580415362330005</v>
      </c>
      <c r="H1329" s="10" t="s">
        <v>4888</v>
      </c>
      <c r="I1329" s="10" t="s">
        <v>6</v>
      </c>
    </row>
    <row r="1330" spans="1:9" x14ac:dyDescent="0.2">
      <c r="A1330" s="10" t="s">
        <v>4889</v>
      </c>
      <c r="B1330" s="10">
        <v>0.12466962688193001</v>
      </c>
      <c r="C1330" s="10">
        <v>-1.4476522977981701</v>
      </c>
      <c r="D1330" s="10">
        <v>7.0551185703467203</v>
      </c>
      <c r="E1330" s="10">
        <v>-0.20519177436404501</v>
      </c>
      <c r="F1330" s="10">
        <v>0.83742229582518601</v>
      </c>
      <c r="G1330" s="10" t="s">
        <v>2527</v>
      </c>
      <c r="H1330" s="10" t="s">
        <v>4890</v>
      </c>
      <c r="I1330" s="10" t="s">
        <v>6</v>
      </c>
    </row>
    <row r="1331" spans="1:9" x14ac:dyDescent="0.2">
      <c r="A1331" s="10" t="s">
        <v>4891</v>
      </c>
      <c r="B1331" s="10">
        <v>40.896928531827101</v>
      </c>
      <c r="C1331" s="10">
        <v>-4.26009445679111E-3</v>
      </c>
      <c r="D1331" s="10">
        <v>0.71370505780661198</v>
      </c>
      <c r="E1331" s="10">
        <v>-5.9689845408738102E-3</v>
      </c>
      <c r="F1331" s="10">
        <v>0.99523746767171595</v>
      </c>
      <c r="G1331" s="10">
        <v>0.99761956159721299</v>
      </c>
      <c r="H1331" s="10" t="s">
        <v>4892</v>
      </c>
      <c r="I1331" s="10" t="s">
        <v>6</v>
      </c>
    </row>
    <row r="1332" spans="1:9" x14ac:dyDescent="0.2">
      <c r="A1332" s="10" t="s">
        <v>4893</v>
      </c>
      <c r="B1332" s="10">
        <v>32.0872087509224</v>
      </c>
      <c r="C1332" s="10">
        <v>-0.97864181011731</v>
      </c>
      <c r="D1332" s="10">
        <v>0.83867090937095401</v>
      </c>
      <c r="E1332" s="10">
        <v>-1.1668960961711901</v>
      </c>
      <c r="F1332" s="10">
        <v>0.24325233263670301</v>
      </c>
      <c r="G1332" s="10">
        <v>0.48809503704669799</v>
      </c>
      <c r="H1332" s="10" t="s">
        <v>4894</v>
      </c>
      <c r="I1332" s="10" t="s">
        <v>6</v>
      </c>
    </row>
    <row r="1333" spans="1:9" x14ac:dyDescent="0.2">
      <c r="A1333" s="10" t="s">
        <v>4895</v>
      </c>
      <c r="B1333" s="10">
        <v>0.31831516959955197</v>
      </c>
      <c r="C1333" s="10">
        <v>-0.79856238372037902</v>
      </c>
      <c r="D1333" s="10">
        <v>6.9964856385314</v>
      </c>
      <c r="E1333" s="10">
        <v>-0.114137643522413</v>
      </c>
      <c r="F1333" s="10">
        <v>0.90912868197998797</v>
      </c>
      <c r="G1333" s="10" t="s">
        <v>2527</v>
      </c>
      <c r="H1333" s="10" t="s">
        <v>4896</v>
      </c>
      <c r="I1333" s="10" t="s">
        <v>17</v>
      </c>
    </row>
    <row r="1334" spans="1:9" x14ac:dyDescent="0.2">
      <c r="A1334" s="10" t="s">
        <v>4897</v>
      </c>
      <c r="B1334" s="10">
        <v>9.5728778402920405</v>
      </c>
      <c r="C1334" s="10">
        <v>-0.87058273819460097</v>
      </c>
      <c r="D1334" s="10">
        <v>1.5073975900001799</v>
      </c>
      <c r="E1334" s="10">
        <v>-0.57754022161763896</v>
      </c>
      <c r="F1334" s="10">
        <v>0.56357457582317005</v>
      </c>
      <c r="G1334" s="10">
        <v>0.76851145211974503</v>
      </c>
      <c r="H1334" s="10" t="s">
        <v>4898</v>
      </c>
      <c r="I1334" s="10" t="s">
        <v>97</v>
      </c>
    </row>
    <row r="1335" spans="1:9" x14ac:dyDescent="0.2">
      <c r="A1335" s="10" t="s">
        <v>398</v>
      </c>
      <c r="B1335" s="10">
        <v>2.1528661511486198</v>
      </c>
      <c r="C1335" s="10">
        <v>1.41364373754797</v>
      </c>
      <c r="D1335" s="10">
        <v>3.53772830839107</v>
      </c>
      <c r="E1335" s="10">
        <v>0.39959081487263198</v>
      </c>
      <c r="F1335" s="10">
        <v>0.68945792276496898</v>
      </c>
      <c r="G1335" s="10" t="s">
        <v>2527</v>
      </c>
      <c r="H1335" s="10" t="s">
        <v>399</v>
      </c>
      <c r="I1335" s="10" t="s">
        <v>17</v>
      </c>
    </row>
    <row r="1336" spans="1:9" x14ac:dyDescent="0.2">
      <c r="A1336" s="10" t="s">
        <v>400</v>
      </c>
      <c r="B1336" s="10">
        <v>5.3008638311916902</v>
      </c>
      <c r="C1336" s="10">
        <v>4.0722981425950504</v>
      </c>
      <c r="D1336" s="10">
        <v>2.5551333544421801</v>
      </c>
      <c r="E1336" s="10">
        <v>1.59377127440931</v>
      </c>
      <c r="F1336" s="10">
        <v>0.110987273647662</v>
      </c>
      <c r="G1336" s="10" t="s">
        <v>2527</v>
      </c>
      <c r="H1336" s="10" t="s">
        <v>401</v>
      </c>
      <c r="I1336" s="10" t="s">
        <v>6</v>
      </c>
    </row>
    <row r="1337" spans="1:9" x14ac:dyDescent="0.2">
      <c r="A1337" s="10" t="s">
        <v>4899</v>
      </c>
      <c r="B1337" s="10">
        <v>2.0556259868144799</v>
      </c>
      <c r="C1337" s="10">
        <v>-0.55980466625276104</v>
      </c>
      <c r="D1337" s="10">
        <v>3.5702549077552099</v>
      </c>
      <c r="E1337" s="10">
        <v>-0.156796834040272</v>
      </c>
      <c r="F1337" s="10">
        <v>0.875404968059317</v>
      </c>
      <c r="G1337" s="10" t="s">
        <v>2527</v>
      </c>
      <c r="H1337" s="10" t="s">
        <v>4900</v>
      </c>
      <c r="I1337" s="10" t="s">
        <v>6</v>
      </c>
    </row>
    <row r="1338" spans="1:9" x14ac:dyDescent="0.2">
      <c r="A1338" s="10" t="s">
        <v>4901</v>
      </c>
      <c r="B1338" s="10">
        <v>0.23964029278725299</v>
      </c>
      <c r="C1338" s="10">
        <v>-3.8379625454972303E-2</v>
      </c>
      <c r="D1338" s="10">
        <v>7.05094760276633</v>
      </c>
      <c r="E1338" s="10">
        <v>-5.4431868760327498E-3</v>
      </c>
      <c r="F1338" s="10">
        <v>0.99565698667606395</v>
      </c>
      <c r="G1338" s="10" t="s">
        <v>2527</v>
      </c>
      <c r="H1338" s="10" t="s">
        <v>4902</v>
      </c>
      <c r="I1338" s="10" t="s">
        <v>6</v>
      </c>
    </row>
    <row r="1339" spans="1:9" x14ac:dyDescent="0.2">
      <c r="A1339" s="10" t="s">
        <v>4903</v>
      </c>
      <c r="B1339" s="10">
        <v>1.1244283708734299</v>
      </c>
      <c r="C1339" s="10">
        <v>-2.65462194322332E-2</v>
      </c>
      <c r="D1339" s="10">
        <v>4.3261358638024898</v>
      </c>
      <c r="E1339" s="10">
        <v>-6.1362426581074098E-3</v>
      </c>
      <c r="F1339" s="10">
        <v>0.99510401744690102</v>
      </c>
      <c r="G1339" s="10" t="s">
        <v>2527</v>
      </c>
      <c r="H1339" s="10" t="s">
        <v>4904</v>
      </c>
      <c r="I1339" s="10" t="s">
        <v>6</v>
      </c>
    </row>
    <row r="1340" spans="1:9" x14ac:dyDescent="0.2">
      <c r="A1340" s="10" t="s">
        <v>4905</v>
      </c>
      <c r="B1340" s="10">
        <v>0.114970665905323</v>
      </c>
      <c r="C1340" s="10">
        <v>1.5113553040299299</v>
      </c>
      <c r="D1340" s="10">
        <v>7.0630199851292099</v>
      </c>
      <c r="E1340" s="10">
        <v>0.21398145654578399</v>
      </c>
      <c r="F1340" s="10">
        <v>0.83056151780578202</v>
      </c>
      <c r="G1340" s="10" t="s">
        <v>2527</v>
      </c>
      <c r="H1340" s="10" t="s">
        <v>4906</v>
      </c>
      <c r="I1340" s="10" t="s">
        <v>6</v>
      </c>
    </row>
    <row r="1341" spans="1:9" x14ac:dyDescent="0.2">
      <c r="A1341" s="10" t="s">
        <v>4907</v>
      </c>
      <c r="B1341" s="10">
        <v>1.2923189003000199</v>
      </c>
      <c r="C1341" s="10">
        <v>-0.18541627421992299</v>
      </c>
      <c r="D1341" s="10">
        <v>4.7711188361363899</v>
      </c>
      <c r="E1341" s="10">
        <v>-3.8862220914638E-2</v>
      </c>
      <c r="F1341" s="10">
        <v>0.96900023714344996</v>
      </c>
      <c r="G1341" s="10" t="s">
        <v>2527</v>
      </c>
      <c r="H1341" s="10" t="s">
        <v>4908</v>
      </c>
      <c r="I1341" s="10" t="s">
        <v>6</v>
      </c>
    </row>
    <row r="1342" spans="1:9" x14ac:dyDescent="0.2">
      <c r="A1342" s="10" t="s">
        <v>4909</v>
      </c>
      <c r="B1342" s="10">
        <v>1.34182180644864</v>
      </c>
      <c r="C1342" s="10">
        <v>-0.346717572875198</v>
      </c>
      <c r="D1342" s="10">
        <v>4.2732423679703402</v>
      </c>
      <c r="E1342" s="10">
        <v>-8.1136884599381495E-2</v>
      </c>
      <c r="F1342" s="10">
        <v>0.93533309270446297</v>
      </c>
      <c r="G1342" s="10" t="s">
        <v>2527</v>
      </c>
      <c r="H1342" s="10" t="s">
        <v>4910</v>
      </c>
      <c r="I1342" s="10" t="s">
        <v>6</v>
      </c>
    </row>
    <row r="1343" spans="1:9" x14ac:dyDescent="0.2">
      <c r="A1343" s="10" t="s">
        <v>4911</v>
      </c>
      <c r="B1343" s="10">
        <v>89.366469490796305</v>
      </c>
      <c r="C1343" s="10">
        <v>-3.3153447455560599E-2</v>
      </c>
      <c r="D1343" s="10">
        <v>0.53673925775099096</v>
      </c>
      <c r="E1343" s="10">
        <v>-6.1768255212927801E-2</v>
      </c>
      <c r="F1343" s="10">
        <v>0.95074738386758095</v>
      </c>
      <c r="G1343" s="10">
        <v>0.98003569215046005</v>
      </c>
      <c r="H1343" s="10" t="s">
        <v>4912</v>
      </c>
      <c r="I1343" s="10" t="s">
        <v>6</v>
      </c>
    </row>
    <row r="1344" spans="1:9" x14ac:dyDescent="0.2">
      <c r="A1344" s="10" t="s">
        <v>4913</v>
      </c>
      <c r="B1344" s="10">
        <v>38.716905392079802</v>
      </c>
      <c r="C1344" s="10">
        <v>0.101424618701909</v>
      </c>
      <c r="D1344" s="10">
        <v>0.74170086090405896</v>
      </c>
      <c r="E1344" s="10">
        <v>0.13674599026119799</v>
      </c>
      <c r="F1344" s="10">
        <v>0.89123157598752301</v>
      </c>
      <c r="G1344" s="10">
        <v>0.95423829377550895</v>
      </c>
      <c r="H1344" s="10" t="s">
        <v>4914</v>
      </c>
      <c r="I1344" s="10" t="s">
        <v>6</v>
      </c>
    </row>
    <row r="1345" spans="1:9" x14ac:dyDescent="0.2">
      <c r="A1345" s="10" t="s">
        <v>402</v>
      </c>
      <c r="B1345" s="10">
        <v>30.402794494331101</v>
      </c>
      <c r="C1345" s="10">
        <v>1.5841865460233999</v>
      </c>
      <c r="D1345" s="10">
        <v>0.89744821877819403</v>
      </c>
      <c r="E1345" s="10">
        <v>1.76521220152417</v>
      </c>
      <c r="F1345" s="10">
        <v>7.7528108720041594E-2</v>
      </c>
      <c r="G1345" s="10">
        <v>0.243415458996013</v>
      </c>
      <c r="H1345" s="10" t="s">
        <v>403</v>
      </c>
      <c r="I1345" s="10" t="s">
        <v>6</v>
      </c>
    </row>
    <row r="1346" spans="1:9" x14ac:dyDescent="0.2">
      <c r="A1346" s="10" t="s">
        <v>4915</v>
      </c>
      <c r="B1346" s="10">
        <v>0.101672251847114</v>
      </c>
      <c r="C1346" s="10">
        <v>-1.2989241515713901</v>
      </c>
      <c r="D1346" s="10">
        <v>7.0619606580061998</v>
      </c>
      <c r="E1346" s="10">
        <v>-0.18393251031479299</v>
      </c>
      <c r="F1346" s="10">
        <v>0.85406640034519898</v>
      </c>
      <c r="G1346" s="10" t="s">
        <v>2527</v>
      </c>
      <c r="H1346" s="10" t="s">
        <v>4916</v>
      </c>
      <c r="I1346" s="10" t="s">
        <v>17</v>
      </c>
    </row>
    <row r="1347" spans="1:9" x14ac:dyDescent="0.2">
      <c r="A1347" s="10" t="s">
        <v>4917</v>
      </c>
      <c r="B1347" s="10">
        <v>1.1886528070839999</v>
      </c>
      <c r="C1347" s="10">
        <v>-0.506804953901694</v>
      </c>
      <c r="D1347" s="10">
        <v>4.5096569054869704</v>
      </c>
      <c r="E1347" s="10">
        <v>-0.11238215334853</v>
      </c>
      <c r="F1347" s="10">
        <v>0.910520405244026</v>
      </c>
      <c r="G1347" s="10" t="s">
        <v>2527</v>
      </c>
      <c r="H1347" s="10" t="s">
        <v>4918</v>
      </c>
      <c r="I1347" s="10" t="s">
        <v>17</v>
      </c>
    </row>
    <row r="1348" spans="1:9" x14ac:dyDescent="0.2">
      <c r="A1348" s="10" t="s">
        <v>4919</v>
      </c>
      <c r="B1348" s="10">
        <v>0.45268375745808798</v>
      </c>
      <c r="C1348" s="10">
        <v>-3.3471578488588198</v>
      </c>
      <c r="D1348" s="10">
        <v>6.9558979382394002</v>
      </c>
      <c r="E1348" s="10">
        <v>-0.481197090379681</v>
      </c>
      <c r="F1348" s="10">
        <v>0.63037642860357401</v>
      </c>
      <c r="G1348" s="10" t="s">
        <v>2527</v>
      </c>
      <c r="H1348" s="10" t="s">
        <v>4920</v>
      </c>
      <c r="I1348" s="10" t="s">
        <v>17</v>
      </c>
    </row>
    <row r="1349" spans="1:9" x14ac:dyDescent="0.2">
      <c r="A1349" s="10" t="s">
        <v>4921</v>
      </c>
      <c r="B1349" s="10">
        <v>329.286498117029</v>
      </c>
      <c r="C1349" s="10">
        <v>0.69510396614354597</v>
      </c>
      <c r="D1349" s="10">
        <v>0.448425388598851</v>
      </c>
      <c r="E1349" s="10">
        <v>1.5500994899407201</v>
      </c>
      <c r="F1349" s="10">
        <v>0.12111763846854499</v>
      </c>
      <c r="G1349" s="10">
        <v>0.32275032625141398</v>
      </c>
      <c r="H1349" s="10" t="s">
        <v>4922</v>
      </c>
      <c r="I1349" s="10" t="s">
        <v>6</v>
      </c>
    </row>
    <row r="1350" spans="1:9" x14ac:dyDescent="0.2">
      <c r="A1350" s="10" t="s">
        <v>4923</v>
      </c>
      <c r="B1350" s="10">
        <v>4.8220517969166501</v>
      </c>
      <c r="C1350" s="10">
        <v>-2.6407006464202301</v>
      </c>
      <c r="D1350" s="10">
        <v>2.5452663997389502</v>
      </c>
      <c r="E1350" s="10">
        <v>-1.0374947968869099</v>
      </c>
      <c r="F1350" s="10">
        <v>0.29950531934081798</v>
      </c>
      <c r="G1350" s="10" t="s">
        <v>2527</v>
      </c>
      <c r="H1350" s="10" t="s">
        <v>4924</v>
      </c>
      <c r="I1350" s="10" t="s">
        <v>17</v>
      </c>
    </row>
    <row r="1351" spans="1:9" x14ac:dyDescent="0.2">
      <c r="A1351" s="10" t="s">
        <v>4925</v>
      </c>
      <c r="B1351" s="10">
        <v>0.475681132492904</v>
      </c>
      <c r="C1351" s="10">
        <v>-3.4155274900802599</v>
      </c>
      <c r="D1351" s="10">
        <v>6.9541676345974803</v>
      </c>
      <c r="E1351" s="10">
        <v>-0.49114828251878301</v>
      </c>
      <c r="F1351" s="10">
        <v>0.62332157444539305</v>
      </c>
      <c r="G1351" s="10" t="s">
        <v>2527</v>
      </c>
      <c r="H1351" s="10" t="s">
        <v>4926</v>
      </c>
      <c r="I1351" s="10" t="s">
        <v>17</v>
      </c>
    </row>
    <row r="1352" spans="1:9" x14ac:dyDescent="0.2">
      <c r="A1352" s="10" t="s">
        <v>404</v>
      </c>
      <c r="B1352" s="10">
        <v>3.3700676057110099</v>
      </c>
      <c r="C1352" s="10">
        <v>3.0289156773242398</v>
      </c>
      <c r="D1352" s="10">
        <v>2.8573469196415</v>
      </c>
      <c r="E1352" s="10">
        <v>1.06004477667845</v>
      </c>
      <c r="F1352" s="10">
        <v>0.28912422914206698</v>
      </c>
      <c r="G1352" s="10" t="s">
        <v>2527</v>
      </c>
      <c r="H1352" s="10" t="s">
        <v>405</v>
      </c>
      <c r="I1352" s="10" t="s">
        <v>6</v>
      </c>
    </row>
    <row r="1353" spans="1:9" x14ac:dyDescent="0.2">
      <c r="A1353" s="10" t="s">
        <v>4927</v>
      </c>
      <c r="B1353" s="10">
        <v>0.88319574543799795</v>
      </c>
      <c r="C1353" s="10">
        <v>-1.3926900058324201</v>
      </c>
      <c r="D1353" s="10">
        <v>4.9082803355718303</v>
      </c>
      <c r="E1353" s="10">
        <v>-0.28374296303720797</v>
      </c>
      <c r="F1353" s="10">
        <v>0.77660736750432702</v>
      </c>
      <c r="G1353" s="10" t="s">
        <v>2527</v>
      </c>
      <c r="H1353" s="10" t="s">
        <v>4928</v>
      </c>
      <c r="I1353" s="10" t="s">
        <v>6</v>
      </c>
    </row>
    <row r="1354" spans="1:9" x14ac:dyDescent="0.2">
      <c r="A1354" s="10" t="s">
        <v>4929</v>
      </c>
      <c r="B1354" s="10">
        <v>0.114970665905323</v>
      </c>
      <c r="C1354" s="10">
        <v>1.5113553040299299</v>
      </c>
      <c r="D1354" s="10">
        <v>7.0630199851292099</v>
      </c>
      <c r="E1354" s="10">
        <v>0.21398145654578399</v>
      </c>
      <c r="F1354" s="10">
        <v>0.83056151780578202</v>
      </c>
      <c r="G1354" s="10" t="s">
        <v>2527</v>
      </c>
      <c r="H1354" s="10" t="s">
        <v>4930</v>
      </c>
      <c r="I1354" s="10" t="s">
        <v>17</v>
      </c>
    </row>
    <row r="1355" spans="1:9" x14ac:dyDescent="0.2">
      <c r="A1355" s="10" t="s">
        <v>4931</v>
      </c>
      <c r="B1355" s="10">
        <v>4.3407855066973999</v>
      </c>
      <c r="C1355" s="10">
        <v>-0.43417923651054002</v>
      </c>
      <c r="D1355" s="10">
        <v>2.0633384628920801</v>
      </c>
      <c r="E1355" s="10">
        <v>-0.21042560118904199</v>
      </c>
      <c r="F1355" s="10">
        <v>0.83333551307475495</v>
      </c>
      <c r="G1355" s="10" t="s">
        <v>2527</v>
      </c>
      <c r="H1355" s="10" t="s">
        <v>4932</v>
      </c>
      <c r="I1355" s="10" t="s">
        <v>17</v>
      </c>
    </row>
    <row r="1356" spans="1:9" x14ac:dyDescent="0.2">
      <c r="A1356" s="10" t="s">
        <v>4933</v>
      </c>
      <c r="B1356" s="10">
        <v>1.2892024225194301</v>
      </c>
      <c r="C1356" s="10">
        <v>2.1417527621764401</v>
      </c>
      <c r="D1356" s="10">
        <v>4.0093345360947801</v>
      </c>
      <c r="E1356" s="10">
        <v>0.53419158289110302</v>
      </c>
      <c r="F1356" s="10">
        <v>0.59320899200529797</v>
      </c>
      <c r="G1356" s="10" t="s">
        <v>2527</v>
      </c>
      <c r="H1356" s="10" t="s">
        <v>4934</v>
      </c>
      <c r="I1356" s="10" t="s">
        <v>17</v>
      </c>
    </row>
    <row r="1357" spans="1:9" x14ac:dyDescent="0.2">
      <c r="A1357" s="10" t="s">
        <v>4935</v>
      </c>
      <c r="B1357" s="10">
        <v>0.994496454503766</v>
      </c>
      <c r="C1357" s="10">
        <v>-3.7250498626103901</v>
      </c>
      <c r="D1357" s="10">
        <v>5.1101609105573704</v>
      </c>
      <c r="E1357" s="10">
        <v>-0.72894962170654798</v>
      </c>
      <c r="F1357" s="10">
        <v>0.46603247949520499</v>
      </c>
      <c r="G1357" s="10" t="s">
        <v>2527</v>
      </c>
      <c r="H1357" s="10" t="s">
        <v>4936</v>
      </c>
      <c r="I1357" s="10" t="s">
        <v>17</v>
      </c>
    </row>
    <row r="1358" spans="1:9" x14ac:dyDescent="0.2">
      <c r="A1358" s="10" t="s">
        <v>4937</v>
      </c>
      <c r="B1358" s="10">
        <v>0.23369108901659399</v>
      </c>
      <c r="C1358" s="10">
        <v>-6.7788379115273106E-2</v>
      </c>
      <c r="D1358" s="10">
        <v>7.0471242039446897</v>
      </c>
      <c r="E1358" s="10">
        <v>-9.6192967731898397E-3</v>
      </c>
      <c r="F1358" s="10">
        <v>0.99232502998101602</v>
      </c>
      <c r="G1358" s="10" t="s">
        <v>2527</v>
      </c>
      <c r="H1358" s="10" t="s">
        <v>4938</v>
      </c>
      <c r="I1358" s="10" t="s">
        <v>6</v>
      </c>
    </row>
    <row r="1359" spans="1:9" x14ac:dyDescent="0.2">
      <c r="A1359" s="10" t="s">
        <v>4939</v>
      </c>
      <c r="B1359" s="10">
        <v>8.8457447368365791</v>
      </c>
      <c r="C1359" s="10">
        <v>-1.6881421460338</v>
      </c>
      <c r="D1359" s="10">
        <v>1.57452305791702</v>
      </c>
      <c r="E1359" s="10">
        <v>-1.0721609553734299</v>
      </c>
      <c r="F1359" s="10">
        <v>0.28364774418489702</v>
      </c>
      <c r="G1359" s="10" t="s">
        <v>2527</v>
      </c>
      <c r="H1359" s="10" t="s">
        <v>4940</v>
      </c>
      <c r="I1359" s="10" t="s">
        <v>6</v>
      </c>
    </row>
    <row r="1360" spans="1:9" x14ac:dyDescent="0.2">
      <c r="A1360" s="10" t="s">
        <v>4941</v>
      </c>
      <c r="B1360" s="10">
        <v>1.1323357728524699</v>
      </c>
      <c r="C1360" s="10">
        <v>-0.53189276912490602</v>
      </c>
      <c r="D1360" s="10">
        <v>4.4113558814252798</v>
      </c>
      <c r="E1360" s="10">
        <v>-0.12057353417449899</v>
      </c>
      <c r="F1360" s="10">
        <v>0.90402883254323196</v>
      </c>
      <c r="G1360" s="10" t="s">
        <v>2527</v>
      </c>
      <c r="H1360" s="10" t="s">
        <v>4942</v>
      </c>
      <c r="I1360" s="10" t="s">
        <v>6</v>
      </c>
    </row>
    <row r="1361" spans="1:9" x14ac:dyDescent="0.2">
      <c r="A1361" s="10" t="s">
        <v>4943</v>
      </c>
      <c r="B1361" s="10">
        <v>0.27038838683034699</v>
      </c>
      <c r="C1361" s="10">
        <v>2.65155067262697</v>
      </c>
      <c r="D1361" s="10">
        <v>6.9880550172773397</v>
      </c>
      <c r="E1361" s="10">
        <v>0.37944044030438401</v>
      </c>
      <c r="F1361" s="10">
        <v>0.70436082479678896</v>
      </c>
      <c r="G1361" s="10" t="s">
        <v>2527</v>
      </c>
      <c r="H1361" s="10" t="s">
        <v>4944</v>
      </c>
      <c r="I1361" s="10" t="s">
        <v>6</v>
      </c>
    </row>
    <row r="1362" spans="1:9" x14ac:dyDescent="0.2">
      <c r="A1362" s="10" t="s">
        <v>4945</v>
      </c>
      <c r="B1362" s="10">
        <v>0.25986382029710298</v>
      </c>
      <c r="C1362" s="10">
        <v>7.9765389015797702E-2</v>
      </c>
      <c r="D1362" s="10">
        <v>7.0453837264360999</v>
      </c>
      <c r="E1362" s="10">
        <v>1.1321652888329901E-2</v>
      </c>
      <c r="F1362" s="10">
        <v>0.99096682093659505</v>
      </c>
      <c r="G1362" s="10" t="s">
        <v>2527</v>
      </c>
      <c r="H1362" s="10" t="s">
        <v>4946</v>
      </c>
      <c r="I1362" s="10" t="s">
        <v>6</v>
      </c>
    </row>
    <row r="1363" spans="1:9" x14ac:dyDescent="0.2">
      <c r="A1363" s="10" t="s">
        <v>4947</v>
      </c>
      <c r="B1363" s="10">
        <v>27.701279290304502</v>
      </c>
      <c r="C1363" s="10">
        <v>-0.67994483802164096</v>
      </c>
      <c r="D1363" s="10">
        <v>0.91488427185673304</v>
      </c>
      <c r="E1363" s="10">
        <v>-0.74320311206324596</v>
      </c>
      <c r="F1363" s="10">
        <v>0.457358719515367</v>
      </c>
      <c r="G1363" s="10">
        <v>0.69119334990542702</v>
      </c>
      <c r="H1363" s="10" t="s">
        <v>4948</v>
      </c>
      <c r="I1363" s="10" t="s">
        <v>17</v>
      </c>
    </row>
    <row r="1364" spans="1:9" x14ac:dyDescent="0.2">
      <c r="A1364" s="10" t="s">
        <v>4949</v>
      </c>
      <c r="B1364" s="10">
        <v>294.30236804748301</v>
      </c>
      <c r="C1364" s="10">
        <v>-0.227156823392096</v>
      </c>
      <c r="D1364" s="10">
        <v>0.37453127958263299</v>
      </c>
      <c r="E1364" s="10">
        <v>-0.60650961822263205</v>
      </c>
      <c r="F1364" s="10">
        <v>0.54417639739738699</v>
      </c>
      <c r="G1364" s="10">
        <v>0.75537768650135795</v>
      </c>
      <c r="H1364" s="10" t="s">
        <v>4950</v>
      </c>
      <c r="I1364" s="10" t="s">
        <v>17</v>
      </c>
    </row>
    <row r="1365" spans="1:9" x14ac:dyDescent="0.2">
      <c r="A1365" s="10" t="s">
        <v>4951</v>
      </c>
      <c r="B1365" s="10">
        <v>3.0296580673631701</v>
      </c>
      <c r="C1365" s="10">
        <v>-1.9330601987913201</v>
      </c>
      <c r="D1365" s="10">
        <v>2.6736849435140999</v>
      </c>
      <c r="E1365" s="10">
        <v>-0.72299475803257696</v>
      </c>
      <c r="F1365" s="10">
        <v>0.46968310472279601</v>
      </c>
      <c r="G1365" s="10" t="s">
        <v>2527</v>
      </c>
      <c r="H1365" s="10" t="s">
        <v>4952</v>
      </c>
      <c r="I1365" s="10" t="s">
        <v>6</v>
      </c>
    </row>
    <row r="1366" spans="1:9" x14ac:dyDescent="0.2">
      <c r="A1366" s="10" t="s">
        <v>4953</v>
      </c>
      <c r="B1366" s="10">
        <v>0.24933925376386001</v>
      </c>
      <c r="C1366" s="10">
        <v>-2.4751946834331</v>
      </c>
      <c r="D1366" s="10">
        <v>6.9868482396501097</v>
      </c>
      <c r="E1366" s="10">
        <v>-0.35426484138963499</v>
      </c>
      <c r="F1366" s="10">
        <v>0.723140413846876</v>
      </c>
      <c r="G1366" s="10" t="s">
        <v>2527</v>
      </c>
      <c r="H1366" s="10" t="s">
        <v>4954</v>
      </c>
      <c r="I1366" s="10" t="s">
        <v>6</v>
      </c>
    </row>
    <row r="1367" spans="1:9" x14ac:dyDescent="0.2">
      <c r="A1367" s="10" t="s">
        <v>4955</v>
      </c>
      <c r="B1367" s="10">
        <v>0.135194193415173</v>
      </c>
      <c r="C1367" s="10">
        <v>1.62948243867077</v>
      </c>
      <c r="D1367" s="10">
        <v>7.0574666035366196</v>
      </c>
      <c r="E1367" s="10">
        <v>0.23088772929569501</v>
      </c>
      <c r="F1367" s="10">
        <v>0.81740202380956295</v>
      </c>
      <c r="G1367" s="10" t="s">
        <v>2527</v>
      </c>
      <c r="H1367" s="10" t="s">
        <v>4956</v>
      </c>
      <c r="I1367" s="10" t="s">
        <v>6</v>
      </c>
    </row>
    <row r="1368" spans="1:9" x14ac:dyDescent="0.2">
      <c r="A1368" s="10" t="s">
        <v>4957</v>
      </c>
      <c r="B1368" s="10">
        <v>0.22994133181064699</v>
      </c>
      <c r="C1368" s="10">
        <v>2.4390804766457901</v>
      </c>
      <c r="D1368" s="10">
        <v>6.9990393324273503</v>
      </c>
      <c r="E1368" s="10">
        <v>0.34848789395213903</v>
      </c>
      <c r="F1368" s="10">
        <v>0.727473803955905</v>
      </c>
      <c r="G1368" s="10" t="s">
        <v>2527</v>
      </c>
      <c r="H1368" s="10" t="s">
        <v>4958</v>
      </c>
      <c r="I1368" s="10" t="s">
        <v>17</v>
      </c>
    </row>
    <row r="1369" spans="1:9" x14ac:dyDescent="0.2">
      <c r="A1369" s="10" t="s">
        <v>4959</v>
      </c>
      <c r="B1369" s="10">
        <v>0.135194193415173</v>
      </c>
      <c r="C1369" s="10">
        <v>1.62948243867077</v>
      </c>
      <c r="D1369" s="10">
        <v>7.0574666035366196</v>
      </c>
      <c r="E1369" s="10">
        <v>0.23088772929569501</v>
      </c>
      <c r="F1369" s="10">
        <v>0.81740202380956295</v>
      </c>
      <c r="G1369" s="10" t="s">
        <v>2527</v>
      </c>
      <c r="H1369" s="10" t="s">
        <v>4960</v>
      </c>
      <c r="I1369" s="10" t="s">
        <v>6</v>
      </c>
    </row>
    <row r="1370" spans="1:9" x14ac:dyDescent="0.2">
      <c r="A1370" s="10" t="s">
        <v>4961</v>
      </c>
      <c r="B1370" s="10">
        <v>0.41998742144666601</v>
      </c>
      <c r="C1370" s="10">
        <v>-1.37903479123202</v>
      </c>
      <c r="D1370" s="10">
        <v>6.9693355368283996</v>
      </c>
      <c r="E1370" s="10">
        <v>-0.19787177471148101</v>
      </c>
      <c r="F1370" s="10">
        <v>0.84314538804888495</v>
      </c>
      <c r="G1370" s="10" t="s">
        <v>2527</v>
      </c>
      <c r="H1370" s="10" t="s">
        <v>4962</v>
      </c>
      <c r="I1370" s="10" t="s">
        <v>6</v>
      </c>
    </row>
    <row r="1371" spans="1:9" x14ac:dyDescent="0.2">
      <c r="A1371" s="10" t="s">
        <v>4963</v>
      </c>
      <c r="B1371" s="10">
        <v>0.62139989244132099</v>
      </c>
      <c r="C1371" s="10">
        <v>-0.42965838037217402</v>
      </c>
      <c r="D1371" s="10">
        <v>6.0410010491968604</v>
      </c>
      <c r="E1371" s="10">
        <v>-7.1123705636385703E-2</v>
      </c>
      <c r="F1371" s="10">
        <v>0.94329930157470498</v>
      </c>
      <c r="G1371" s="10" t="s">
        <v>2527</v>
      </c>
      <c r="H1371" s="10" t="s">
        <v>4964</v>
      </c>
      <c r="I1371" s="10" t="s">
        <v>6</v>
      </c>
    </row>
    <row r="1372" spans="1:9" x14ac:dyDescent="0.2">
      <c r="A1372" s="10" t="s">
        <v>4965</v>
      </c>
      <c r="B1372" s="10">
        <v>0.25016485932049698</v>
      </c>
      <c r="C1372" s="10">
        <v>2.5485121350013298</v>
      </c>
      <c r="D1372" s="10">
        <v>6.9931824689533801</v>
      </c>
      <c r="E1372" s="10">
        <v>0.36442809068912302</v>
      </c>
      <c r="F1372" s="10">
        <v>0.71553836221876499</v>
      </c>
      <c r="G1372" s="10" t="s">
        <v>2527</v>
      </c>
      <c r="H1372" s="10" t="s">
        <v>4966</v>
      </c>
      <c r="I1372" s="10" t="s">
        <v>6</v>
      </c>
    </row>
    <row r="1373" spans="1:9" x14ac:dyDescent="0.2">
      <c r="A1373" s="10" t="s">
        <v>4967</v>
      </c>
      <c r="B1373" s="10">
        <v>0.54825650141019899</v>
      </c>
      <c r="C1373" s="10">
        <v>0.71061103253748303</v>
      </c>
      <c r="D1373" s="10">
        <v>6.9049915168659002</v>
      </c>
      <c r="E1373" s="10">
        <v>0.102912658299691</v>
      </c>
      <c r="F1373" s="10">
        <v>0.91803229117588603</v>
      </c>
      <c r="G1373" s="10" t="s">
        <v>2527</v>
      </c>
      <c r="H1373" s="10" t="s">
        <v>4968</v>
      </c>
      <c r="I1373" s="10" t="s">
        <v>6</v>
      </c>
    </row>
    <row r="1374" spans="1:9" x14ac:dyDescent="0.2">
      <c r="A1374" s="10" t="s">
        <v>4969</v>
      </c>
      <c r="B1374" s="10">
        <v>0.48620569902614802</v>
      </c>
      <c r="C1374" s="10">
        <v>-1.45176863703748</v>
      </c>
      <c r="D1374" s="10">
        <v>6.6684579952886303</v>
      </c>
      <c r="E1374" s="10">
        <v>-0.217706797892883</v>
      </c>
      <c r="F1374" s="10">
        <v>0.82765756676713798</v>
      </c>
      <c r="G1374" s="10" t="s">
        <v>2527</v>
      </c>
      <c r="H1374" s="10" t="s">
        <v>4970</v>
      </c>
      <c r="I1374" s="10" t="s">
        <v>6</v>
      </c>
    </row>
    <row r="1375" spans="1:9" x14ac:dyDescent="0.2">
      <c r="A1375" s="10" t="s">
        <v>406</v>
      </c>
      <c r="B1375" s="10">
        <v>5.9457846279511797</v>
      </c>
      <c r="C1375" s="10">
        <v>2.3987507445129799</v>
      </c>
      <c r="D1375" s="10">
        <v>1.85346826098827</v>
      </c>
      <c r="E1375" s="10">
        <v>1.2941957491270799</v>
      </c>
      <c r="F1375" s="10">
        <v>0.19559781473128701</v>
      </c>
      <c r="G1375" s="10" t="s">
        <v>2527</v>
      </c>
      <c r="H1375" s="10" t="s">
        <v>407</v>
      </c>
      <c r="I1375" s="10" t="s">
        <v>17</v>
      </c>
    </row>
    <row r="1376" spans="1:9" x14ac:dyDescent="0.2">
      <c r="A1376" s="10" t="s">
        <v>4971</v>
      </c>
      <c r="B1376" s="10">
        <v>40.648292641697701</v>
      </c>
      <c r="C1376" s="10">
        <v>-0.87489833022766705</v>
      </c>
      <c r="D1376" s="10">
        <v>0.73256812826295603</v>
      </c>
      <c r="E1376" s="10">
        <v>-1.1942893725150201</v>
      </c>
      <c r="F1376" s="10">
        <v>0.23236479334444801</v>
      </c>
      <c r="G1376" s="10">
        <v>0.475874181093906</v>
      </c>
      <c r="H1376" s="10" t="s">
        <v>4972</v>
      </c>
      <c r="I1376" s="10" t="s">
        <v>17</v>
      </c>
    </row>
    <row r="1377" spans="1:9" x14ac:dyDescent="0.2">
      <c r="A1377" s="10" t="s">
        <v>4973</v>
      </c>
      <c r="B1377" s="10">
        <v>154.55808510445499</v>
      </c>
      <c r="C1377" s="10">
        <v>-0.44901522835888402</v>
      </c>
      <c r="D1377" s="10">
        <v>0.47113413060230502</v>
      </c>
      <c r="E1377" s="10">
        <v>-0.953051793944234</v>
      </c>
      <c r="F1377" s="10">
        <v>0.34056382892507397</v>
      </c>
      <c r="G1377" s="10">
        <v>0.58836390213115897</v>
      </c>
      <c r="H1377" s="10" t="s">
        <v>4974</v>
      </c>
      <c r="I1377" s="10" t="s">
        <v>6</v>
      </c>
    </row>
    <row r="1378" spans="1:9" x14ac:dyDescent="0.2">
      <c r="A1378" s="10" t="s">
        <v>4975</v>
      </c>
      <c r="B1378" s="10">
        <v>0.75049457796149099</v>
      </c>
      <c r="C1378" s="10">
        <v>4.1338803536115902</v>
      </c>
      <c r="D1378" s="10">
        <v>6.0266117313063896</v>
      </c>
      <c r="E1378" s="10">
        <v>0.68593772718712798</v>
      </c>
      <c r="F1378" s="10">
        <v>0.49275237825037399</v>
      </c>
      <c r="G1378" s="10" t="s">
        <v>2527</v>
      </c>
      <c r="H1378" s="10" t="s">
        <v>4976</v>
      </c>
      <c r="I1378" s="10" t="s">
        <v>6</v>
      </c>
    </row>
    <row r="1379" spans="1:9" x14ac:dyDescent="0.2">
      <c r="A1379" s="10" t="s">
        <v>4977</v>
      </c>
      <c r="B1379" s="10">
        <v>0.37483448620242699</v>
      </c>
      <c r="C1379" s="10">
        <v>0.99877118800473597</v>
      </c>
      <c r="D1379" s="10">
        <v>6.9809880435854996</v>
      </c>
      <c r="E1379" s="10">
        <v>0.143070175993563</v>
      </c>
      <c r="F1379" s="10">
        <v>0.88623475870628099</v>
      </c>
      <c r="G1379" s="10" t="s">
        <v>2527</v>
      </c>
      <c r="H1379" s="10" t="s">
        <v>4978</v>
      </c>
      <c r="I1379" s="10" t="s">
        <v>6</v>
      </c>
    </row>
    <row r="1380" spans="1:9" x14ac:dyDescent="0.2">
      <c r="A1380" s="10" t="s">
        <v>4979</v>
      </c>
      <c r="B1380" s="10">
        <v>1.1696563938515201</v>
      </c>
      <c r="C1380" s="10">
        <v>0.10536346019109299</v>
      </c>
      <c r="D1380" s="10">
        <v>4.3252885999247299</v>
      </c>
      <c r="E1380" s="10">
        <v>2.43598681930557E-2</v>
      </c>
      <c r="F1380" s="10">
        <v>0.98056555936104906</v>
      </c>
      <c r="G1380" s="10" t="s">
        <v>2527</v>
      </c>
      <c r="H1380" s="10" t="s">
        <v>4980</v>
      </c>
      <c r="I1380" s="10" t="s">
        <v>6</v>
      </c>
    </row>
    <row r="1381" spans="1:9" x14ac:dyDescent="0.2">
      <c r="A1381" s="10" t="s">
        <v>4981</v>
      </c>
      <c r="B1381" s="10">
        <v>0.58470259462756802</v>
      </c>
      <c r="C1381" s="10">
        <v>-2.03263332545058</v>
      </c>
      <c r="D1381" s="10">
        <v>6.2019721106310701</v>
      </c>
      <c r="E1381" s="10">
        <v>-0.32773983648948701</v>
      </c>
      <c r="F1381" s="10">
        <v>0.74310838030715398</v>
      </c>
      <c r="G1381" s="10" t="s">
        <v>2527</v>
      </c>
      <c r="H1381" s="10" t="s">
        <v>4982</v>
      </c>
      <c r="I1381" s="10" t="s">
        <v>6</v>
      </c>
    </row>
    <row r="1382" spans="1:9" x14ac:dyDescent="0.2">
      <c r="A1382" s="10" t="s">
        <v>4983</v>
      </c>
      <c r="B1382" s="10">
        <v>0.46958162459789998</v>
      </c>
      <c r="C1382" s="10">
        <v>1.4707772175329601</v>
      </c>
      <c r="D1382" s="10">
        <v>6.9601692047799402</v>
      </c>
      <c r="E1382" s="10">
        <v>0.21131342849005699</v>
      </c>
      <c r="F1382" s="10">
        <v>0.83264270508962102</v>
      </c>
      <c r="G1382" s="10" t="s">
        <v>2527</v>
      </c>
      <c r="H1382" s="10" t="s">
        <v>4984</v>
      </c>
      <c r="I1382" s="10" t="s">
        <v>6</v>
      </c>
    </row>
    <row r="1383" spans="1:9" x14ac:dyDescent="0.2">
      <c r="A1383" s="10" t="s">
        <v>4985</v>
      </c>
      <c r="B1383" s="10">
        <v>0.480106191131144</v>
      </c>
      <c r="C1383" s="10">
        <v>3.4923167367785002</v>
      </c>
      <c r="D1383" s="10">
        <v>6.9573808039337797</v>
      </c>
      <c r="E1383" s="10">
        <v>0.50195854376749105</v>
      </c>
      <c r="F1383" s="10">
        <v>0.61569668265224098</v>
      </c>
      <c r="G1383" s="10" t="s">
        <v>2527</v>
      </c>
      <c r="H1383" s="10" t="s">
        <v>4986</v>
      </c>
      <c r="I1383" s="10" t="s">
        <v>17</v>
      </c>
    </row>
    <row r="1384" spans="1:9" x14ac:dyDescent="0.2">
      <c r="A1384" s="10" t="s">
        <v>4987</v>
      </c>
      <c r="B1384" s="10">
        <v>7.1350072396810802</v>
      </c>
      <c r="C1384" s="10">
        <v>1.9819749501415</v>
      </c>
      <c r="D1384" s="10">
        <v>1.7313130265861101</v>
      </c>
      <c r="E1384" s="10">
        <v>1.1447813998428999</v>
      </c>
      <c r="F1384" s="10">
        <v>0.25229972217290803</v>
      </c>
      <c r="G1384" s="10" t="s">
        <v>2527</v>
      </c>
      <c r="H1384" s="10" t="s">
        <v>4988</v>
      </c>
      <c r="I1384" s="10" t="s">
        <v>97</v>
      </c>
    </row>
    <row r="1385" spans="1:9" x14ac:dyDescent="0.2">
      <c r="A1385" s="10" t="s">
        <v>4989</v>
      </c>
      <c r="B1385" s="10">
        <v>0.114970665905323</v>
      </c>
      <c r="C1385" s="10">
        <v>1.5113553040299299</v>
      </c>
      <c r="D1385" s="10">
        <v>7.0630199851292099</v>
      </c>
      <c r="E1385" s="10">
        <v>0.21398145654578399</v>
      </c>
      <c r="F1385" s="10">
        <v>0.83056151780578202</v>
      </c>
      <c r="G1385" s="10" t="s">
        <v>2527</v>
      </c>
      <c r="H1385" s="10" t="s">
        <v>4990</v>
      </c>
      <c r="I1385" s="10" t="s">
        <v>17</v>
      </c>
    </row>
    <row r="1386" spans="1:9" x14ac:dyDescent="0.2">
      <c r="A1386" s="10" t="s">
        <v>4991</v>
      </c>
      <c r="B1386" s="10">
        <v>0.38453344717903298</v>
      </c>
      <c r="C1386" s="10">
        <v>-0.947743811650681</v>
      </c>
      <c r="D1386" s="10">
        <v>6.9770181430981699</v>
      </c>
      <c r="E1386" s="10">
        <v>-0.13583794569721899</v>
      </c>
      <c r="F1386" s="10">
        <v>0.89194939274212104</v>
      </c>
      <c r="G1386" s="10" t="s">
        <v>2527</v>
      </c>
      <c r="H1386" s="10" t="s">
        <v>4992</v>
      </c>
      <c r="I1386" s="10" t="s">
        <v>17</v>
      </c>
    </row>
    <row r="1387" spans="1:9" x14ac:dyDescent="0.2">
      <c r="A1387" s="10" t="s">
        <v>4993</v>
      </c>
      <c r="B1387" s="10">
        <v>0.38321060651345201</v>
      </c>
      <c r="C1387" s="10">
        <v>1.0946937525761</v>
      </c>
      <c r="D1387" s="10">
        <v>6.9918041581671497</v>
      </c>
      <c r="E1387" s="10">
        <v>0.156568137180642</v>
      </c>
      <c r="F1387" s="10">
        <v>0.87558521563280001</v>
      </c>
      <c r="G1387" s="10" t="s">
        <v>2527</v>
      </c>
      <c r="H1387" s="10" t="s">
        <v>4994</v>
      </c>
      <c r="I1387" s="10" t="s">
        <v>97</v>
      </c>
    </row>
    <row r="1388" spans="1:9" x14ac:dyDescent="0.2">
      <c r="A1388" s="10" t="s">
        <v>4995</v>
      </c>
      <c r="B1388" s="10">
        <v>0.58095283742162096</v>
      </c>
      <c r="C1388" s="10">
        <v>-0.63634652586582297</v>
      </c>
      <c r="D1388" s="10">
        <v>6.1868781909688098</v>
      </c>
      <c r="E1388" s="10">
        <v>-0.10285421924012</v>
      </c>
      <c r="F1388" s="10">
        <v>0.91807867267439802</v>
      </c>
      <c r="G1388" s="10" t="s">
        <v>2527</v>
      </c>
      <c r="H1388" s="10" t="s">
        <v>4996</v>
      </c>
      <c r="I1388" s="10" t="s">
        <v>17</v>
      </c>
    </row>
    <row r="1389" spans="1:9" x14ac:dyDescent="0.2">
      <c r="A1389" s="10" t="s">
        <v>4997</v>
      </c>
      <c r="B1389" s="10">
        <v>0.81781928268390902</v>
      </c>
      <c r="C1389" s="10">
        <v>-0.34975854239970999</v>
      </c>
      <c r="D1389" s="10">
        <v>4.9684580570474397</v>
      </c>
      <c r="E1389" s="10">
        <v>-7.0395792494131901E-2</v>
      </c>
      <c r="F1389" s="10">
        <v>0.94387864004569</v>
      </c>
      <c r="G1389" s="10" t="s">
        <v>2527</v>
      </c>
      <c r="H1389" s="10" t="s">
        <v>4998</v>
      </c>
      <c r="I1389" s="10" t="s">
        <v>6</v>
      </c>
    </row>
    <row r="1390" spans="1:9" x14ac:dyDescent="0.2">
      <c r="A1390" s="10" t="s">
        <v>4999</v>
      </c>
      <c r="B1390" s="10">
        <v>0.47490750518326602</v>
      </c>
      <c r="C1390" s="10">
        <v>2.5662661920645502</v>
      </c>
      <c r="D1390" s="10">
        <v>6.2490667263189703</v>
      </c>
      <c r="E1390" s="10">
        <v>0.410663912621752</v>
      </c>
      <c r="F1390" s="10">
        <v>0.68131899190886802</v>
      </c>
      <c r="G1390" s="10" t="s">
        <v>2527</v>
      </c>
      <c r="H1390" s="10" t="s">
        <v>5000</v>
      </c>
      <c r="I1390" s="10" t="s">
        <v>6</v>
      </c>
    </row>
    <row r="1391" spans="1:9" x14ac:dyDescent="0.2">
      <c r="A1391" s="10" t="s">
        <v>414</v>
      </c>
      <c r="B1391" s="10">
        <v>17.144042873414001</v>
      </c>
      <c r="C1391" s="10">
        <v>4.0671157412992098</v>
      </c>
      <c r="D1391" s="10">
        <v>2.3028490864696098</v>
      </c>
      <c r="E1391" s="10">
        <v>1.7661234360495199</v>
      </c>
      <c r="F1391" s="10">
        <v>7.7375142425675295E-2</v>
      </c>
      <c r="G1391" s="10">
        <v>0.24320732077534199</v>
      </c>
      <c r="H1391" s="10" t="s">
        <v>415</v>
      </c>
      <c r="I1391" s="10" t="s">
        <v>6</v>
      </c>
    </row>
    <row r="1392" spans="1:9" x14ac:dyDescent="0.2">
      <c r="A1392" s="10" t="s">
        <v>5001</v>
      </c>
      <c r="B1392" s="10">
        <v>0.12466962688193001</v>
      </c>
      <c r="C1392" s="10">
        <v>-1.4476522977981701</v>
      </c>
      <c r="D1392" s="10">
        <v>7.0551185703467203</v>
      </c>
      <c r="E1392" s="10">
        <v>-0.20519177436404501</v>
      </c>
      <c r="F1392" s="10">
        <v>0.83742229582518601</v>
      </c>
      <c r="G1392" s="10" t="s">
        <v>2527</v>
      </c>
      <c r="H1392" s="10" t="s">
        <v>5002</v>
      </c>
      <c r="I1392" s="10" t="s">
        <v>6</v>
      </c>
    </row>
    <row r="1393" spans="1:9" x14ac:dyDescent="0.2">
      <c r="A1393" s="10" t="s">
        <v>5003</v>
      </c>
      <c r="B1393" s="10">
        <v>1.0411064923016899</v>
      </c>
      <c r="C1393" s="10">
        <v>4.60367348038125</v>
      </c>
      <c r="D1393" s="10">
        <v>5.3326927546986997</v>
      </c>
      <c r="E1393" s="10">
        <v>0.86329246632948997</v>
      </c>
      <c r="F1393" s="10">
        <v>0.38797668525799101</v>
      </c>
      <c r="G1393" s="10" t="s">
        <v>2527</v>
      </c>
      <c r="H1393" s="10" t="s">
        <v>5004</v>
      </c>
      <c r="I1393" s="10" t="s">
        <v>6</v>
      </c>
    </row>
    <row r="1394" spans="1:9" x14ac:dyDescent="0.2">
      <c r="A1394" s="10" t="s">
        <v>5005</v>
      </c>
      <c r="B1394" s="10">
        <v>1.0987322360475</v>
      </c>
      <c r="C1394" s="10">
        <v>1.1777602133852201</v>
      </c>
      <c r="D1394" s="10">
        <v>4.4773672377920404</v>
      </c>
      <c r="E1394" s="10">
        <v>0.26304748992758897</v>
      </c>
      <c r="F1394" s="10">
        <v>0.79251397591962403</v>
      </c>
      <c r="G1394" s="10" t="s">
        <v>2527</v>
      </c>
      <c r="H1394" s="10" t="s">
        <v>5006</v>
      </c>
      <c r="I1394" s="10" t="s">
        <v>6</v>
      </c>
    </row>
    <row r="1395" spans="1:9" x14ac:dyDescent="0.2">
      <c r="A1395" s="10" t="s">
        <v>5007</v>
      </c>
      <c r="B1395" s="10">
        <v>1.73425614810367</v>
      </c>
      <c r="C1395" s="10">
        <v>2.0440434661051299</v>
      </c>
      <c r="D1395" s="10">
        <v>3.8361967575019702</v>
      </c>
      <c r="E1395" s="10">
        <v>0.53283071628373702</v>
      </c>
      <c r="F1395" s="10">
        <v>0.59415076899559105</v>
      </c>
      <c r="G1395" s="10" t="s">
        <v>2527</v>
      </c>
      <c r="H1395" s="10" t="s">
        <v>5008</v>
      </c>
      <c r="I1395" s="10" t="s">
        <v>6</v>
      </c>
    </row>
    <row r="1396" spans="1:9" x14ac:dyDescent="0.2">
      <c r="A1396" s="10" t="s">
        <v>5009</v>
      </c>
      <c r="B1396" s="10">
        <v>0.48897954655111298</v>
      </c>
      <c r="C1396" s="10">
        <v>-1.65473842823573</v>
      </c>
      <c r="D1396" s="10">
        <v>6.9597720857159802</v>
      </c>
      <c r="E1396" s="10">
        <v>-0.23775755985341299</v>
      </c>
      <c r="F1396" s="10">
        <v>0.81206913714404005</v>
      </c>
      <c r="G1396" s="10" t="s">
        <v>2527</v>
      </c>
      <c r="H1396" s="10" t="s">
        <v>5010</v>
      </c>
      <c r="I1396" s="10" t="s">
        <v>6</v>
      </c>
    </row>
    <row r="1397" spans="1:9" x14ac:dyDescent="0.2">
      <c r="A1397" s="10" t="s">
        <v>5011</v>
      </c>
      <c r="B1397" s="10">
        <v>1.81422495608954</v>
      </c>
      <c r="C1397" s="10">
        <v>0.86896926297064303</v>
      </c>
      <c r="D1397" s="10">
        <v>3.36705463111304</v>
      </c>
      <c r="E1397" s="10">
        <v>0.25807994172146498</v>
      </c>
      <c r="F1397" s="10">
        <v>0.79634521152552595</v>
      </c>
      <c r="G1397" s="10" t="s">
        <v>2527</v>
      </c>
      <c r="H1397" s="10" t="s">
        <v>5012</v>
      </c>
      <c r="I1397" s="10" t="s">
        <v>6</v>
      </c>
    </row>
    <row r="1398" spans="1:9" x14ac:dyDescent="0.2">
      <c r="A1398" s="10" t="s">
        <v>5013</v>
      </c>
      <c r="B1398" s="10">
        <v>0.130182080682443</v>
      </c>
      <c r="C1398" s="10">
        <v>-1.33593482647411</v>
      </c>
      <c r="D1398" s="10">
        <v>7.0666186546922196</v>
      </c>
      <c r="E1398" s="10">
        <v>-0.18904866552931299</v>
      </c>
      <c r="F1398" s="10">
        <v>0.85005467484823105</v>
      </c>
      <c r="G1398" s="10" t="s">
        <v>2527</v>
      </c>
      <c r="H1398" s="10" t="s">
        <v>5014</v>
      </c>
      <c r="I1398" s="10" t="s">
        <v>17</v>
      </c>
    </row>
    <row r="1399" spans="1:9" x14ac:dyDescent="0.2">
      <c r="A1399" s="10" t="s">
        <v>5015</v>
      </c>
      <c r="B1399" s="10">
        <v>0.12466962688193001</v>
      </c>
      <c r="C1399" s="10">
        <v>-1.4476522977981701</v>
      </c>
      <c r="D1399" s="10">
        <v>7.0551185703467203</v>
      </c>
      <c r="E1399" s="10">
        <v>-0.20519177436404501</v>
      </c>
      <c r="F1399" s="10">
        <v>0.83742229582518601</v>
      </c>
      <c r="G1399" s="10" t="s">
        <v>2527</v>
      </c>
      <c r="H1399" s="10" t="s">
        <v>5016</v>
      </c>
      <c r="I1399" s="10" t="s">
        <v>17</v>
      </c>
    </row>
    <row r="1400" spans="1:9" x14ac:dyDescent="0.2">
      <c r="A1400" s="10" t="s">
        <v>5017</v>
      </c>
      <c r="B1400" s="10">
        <v>0.70562246430355102</v>
      </c>
      <c r="C1400" s="10">
        <v>-1.0715961904818601</v>
      </c>
      <c r="D1400" s="10">
        <v>5.7437966007241696</v>
      </c>
      <c r="E1400" s="10">
        <v>-0.18656583179612499</v>
      </c>
      <c r="F1400" s="10">
        <v>0.85200105859190101</v>
      </c>
      <c r="G1400" s="10" t="s">
        <v>2527</v>
      </c>
      <c r="H1400" s="10" t="s">
        <v>5018</v>
      </c>
      <c r="I1400" s="10" t="s">
        <v>17</v>
      </c>
    </row>
    <row r="1401" spans="1:9" x14ac:dyDescent="0.2">
      <c r="A1401" s="10" t="s">
        <v>5019</v>
      </c>
      <c r="B1401" s="10">
        <v>0.135194193415173</v>
      </c>
      <c r="C1401" s="10">
        <v>1.62948243867077</v>
      </c>
      <c r="D1401" s="10">
        <v>7.0574666035366196</v>
      </c>
      <c r="E1401" s="10">
        <v>0.23088772929569501</v>
      </c>
      <c r="F1401" s="10">
        <v>0.81740202380956295</v>
      </c>
      <c r="G1401" s="10" t="s">
        <v>2527</v>
      </c>
      <c r="H1401" s="10" t="s">
        <v>5020</v>
      </c>
      <c r="I1401" s="10" t="s">
        <v>6</v>
      </c>
    </row>
    <row r="1402" spans="1:9" x14ac:dyDescent="0.2">
      <c r="A1402" s="10" t="s">
        <v>5021</v>
      </c>
      <c r="B1402" s="10">
        <v>66.438878397988901</v>
      </c>
      <c r="C1402" s="10">
        <v>0.15922430007983099</v>
      </c>
      <c r="D1402" s="10">
        <v>0.61619157430105598</v>
      </c>
      <c r="E1402" s="10">
        <v>0.25840064473526603</v>
      </c>
      <c r="F1402" s="10">
        <v>0.79609771906400195</v>
      </c>
      <c r="G1402" s="10">
        <v>0.90747977149370396</v>
      </c>
      <c r="H1402" s="10" t="s">
        <v>5022</v>
      </c>
      <c r="I1402" s="10" t="s">
        <v>17</v>
      </c>
    </row>
    <row r="1403" spans="1:9" x14ac:dyDescent="0.2">
      <c r="A1403" s="10" t="s">
        <v>5023</v>
      </c>
      <c r="B1403" s="10">
        <v>0.59507685703646696</v>
      </c>
      <c r="C1403" s="10">
        <v>3.8023309220846899</v>
      </c>
      <c r="D1403" s="10">
        <v>6.6660205053798398</v>
      </c>
      <c r="E1403" s="10">
        <v>0.57040492434969303</v>
      </c>
      <c r="F1403" s="10">
        <v>0.56840309040806503</v>
      </c>
      <c r="G1403" s="10" t="s">
        <v>2527</v>
      </c>
      <c r="H1403" s="10" t="s">
        <v>5024</v>
      </c>
      <c r="I1403" s="10" t="s">
        <v>17</v>
      </c>
    </row>
    <row r="1404" spans="1:9" x14ac:dyDescent="0.2">
      <c r="A1404" s="10" t="s">
        <v>416</v>
      </c>
      <c r="B1404" s="10">
        <v>114.766218341186</v>
      </c>
      <c r="C1404" s="10">
        <v>0.26246432145139298</v>
      </c>
      <c r="D1404" s="10">
        <v>0.53021790025799398</v>
      </c>
      <c r="E1404" s="10">
        <v>0.495012185223628</v>
      </c>
      <c r="F1404" s="10">
        <v>0.62059151917614896</v>
      </c>
      <c r="G1404" s="10">
        <v>0.80642186071302702</v>
      </c>
      <c r="H1404" s="10" t="s">
        <v>417</v>
      </c>
      <c r="I1404" s="10" t="s">
        <v>17</v>
      </c>
    </row>
    <row r="1405" spans="1:9" x14ac:dyDescent="0.2">
      <c r="A1405" s="10" t="s">
        <v>5025</v>
      </c>
      <c r="B1405" s="10">
        <v>0.24933925376386001</v>
      </c>
      <c r="C1405" s="10">
        <v>-2.4751946834331</v>
      </c>
      <c r="D1405" s="10">
        <v>6.9868482396501097</v>
      </c>
      <c r="E1405" s="10">
        <v>-0.35426484138963499</v>
      </c>
      <c r="F1405" s="10">
        <v>0.723140413846876</v>
      </c>
      <c r="G1405" s="10" t="s">
        <v>2527</v>
      </c>
      <c r="H1405" s="10" t="s">
        <v>5026</v>
      </c>
      <c r="I1405" s="10" t="s">
        <v>6</v>
      </c>
    </row>
    <row r="1406" spans="1:9" x14ac:dyDescent="0.2">
      <c r="A1406" s="10" t="s">
        <v>5027</v>
      </c>
      <c r="B1406" s="10">
        <v>2.4544268575146102</v>
      </c>
      <c r="C1406" s="10">
        <v>2.3723414955397599</v>
      </c>
      <c r="D1406" s="10">
        <v>2.9851037264505198</v>
      </c>
      <c r="E1406" s="10">
        <v>0.79472665372356099</v>
      </c>
      <c r="F1406" s="10">
        <v>0.42677252441205599</v>
      </c>
      <c r="G1406" s="10" t="s">
        <v>2527</v>
      </c>
      <c r="H1406" s="10" t="s">
        <v>5028</v>
      </c>
      <c r="I1406" s="10" t="s">
        <v>6</v>
      </c>
    </row>
    <row r="1407" spans="1:9" x14ac:dyDescent="0.2">
      <c r="A1407" s="10" t="s">
        <v>5029</v>
      </c>
      <c r="B1407" s="10">
        <v>259.852037924321</v>
      </c>
      <c r="C1407" s="10">
        <v>-0.110798177369179</v>
      </c>
      <c r="D1407" s="10">
        <v>0.39507305017029998</v>
      </c>
      <c r="E1407" s="10">
        <v>-0.28044984926564398</v>
      </c>
      <c r="F1407" s="10">
        <v>0.77913239661739697</v>
      </c>
      <c r="G1407" s="10">
        <v>0.89874271931097405</v>
      </c>
      <c r="H1407" s="10" t="s">
        <v>5030</v>
      </c>
      <c r="I1407" s="10" t="s">
        <v>6</v>
      </c>
    </row>
    <row r="1408" spans="1:9" x14ac:dyDescent="0.2">
      <c r="A1408" s="10" t="s">
        <v>418</v>
      </c>
      <c r="B1408" s="10">
        <v>2.8169189240207801</v>
      </c>
      <c r="C1408" s="10">
        <v>2.0460808543164801</v>
      </c>
      <c r="D1408" s="10">
        <v>3.3190157923736701</v>
      </c>
      <c r="E1408" s="10">
        <v>0.61647216594084897</v>
      </c>
      <c r="F1408" s="10">
        <v>0.53758293681801705</v>
      </c>
      <c r="G1408" s="10" t="s">
        <v>2527</v>
      </c>
      <c r="H1408" s="10" t="s">
        <v>419</v>
      </c>
      <c r="I1408" s="10" t="s">
        <v>6</v>
      </c>
    </row>
    <row r="1409" spans="1:9" x14ac:dyDescent="0.2">
      <c r="A1409" s="10" t="s">
        <v>5031</v>
      </c>
      <c r="B1409" s="10">
        <v>1.1264354913068499</v>
      </c>
      <c r="C1409" s="10">
        <v>0.116790658046136</v>
      </c>
      <c r="D1409" s="10">
        <v>4.4710369168823103</v>
      </c>
      <c r="E1409" s="10">
        <v>2.6121604499650401E-2</v>
      </c>
      <c r="F1409" s="10">
        <v>0.97916034504212801</v>
      </c>
      <c r="G1409" s="10" t="s">
        <v>2527</v>
      </c>
      <c r="H1409" s="10" t="s">
        <v>5032</v>
      </c>
      <c r="I1409" s="10" t="s">
        <v>6</v>
      </c>
    </row>
    <row r="1410" spans="1:9" x14ac:dyDescent="0.2">
      <c r="A1410" s="10" t="s">
        <v>5033</v>
      </c>
      <c r="B1410" s="10">
        <v>4.3025194821906103</v>
      </c>
      <c r="C1410" s="10">
        <v>1.31988171362558</v>
      </c>
      <c r="D1410" s="10">
        <v>2.0923242982863801</v>
      </c>
      <c r="E1410" s="10">
        <v>0.63082081238867704</v>
      </c>
      <c r="F1410" s="10">
        <v>0.52815769351931596</v>
      </c>
      <c r="G1410" s="10" t="s">
        <v>2527</v>
      </c>
      <c r="H1410" s="10" t="s">
        <v>5034</v>
      </c>
      <c r="I1410" s="10" t="s">
        <v>6</v>
      </c>
    </row>
    <row r="1411" spans="1:9" x14ac:dyDescent="0.2">
      <c r="A1411" s="10" t="s">
        <v>5035</v>
      </c>
      <c r="B1411" s="10">
        <v>0.48897954655111298</v>
      </c>
      <c r="C1411" s="10">
        <v>-1.65473842823573</v>
      </c>
      <c r="D1411" s="10">
        <v>6.9597720857159802</v>
      </c>
      <c r="E1411" s="10">
        <v>-0.23775755985341299</v>
      </c>
      <c r="F1411" s="10">
        <v>0.81206913714404005</v>
      </c>
      <c r="G1411" s="10" t="s">
        <v>2527</v>
      </c>
      <c r="H1411" s="10" t="s">
        <v>5036</v>
      </c>
      <c r="I1411" s="10" t="s">
        <v>6</v>
      </c>
    </row>
    <row r="1412" spans="1:9" x14ac:dyDescent="0.2">
      <c r="A1412" s="10" t="s">
        <v>5037</v>
      </c>
      <c r="B1412" s="10">
        <v>0.22994133181064699</v>
      </c>
      <c r="C1412" s="10">
        <v>2.4390804766457901</v>
      </c>
      <c r="D1412" s="10">
        <v>6.9990393324273503</v>
      </c>
      <c r="E1412" s="10">
        <v>0.34848789395213903</v>
      </c>
      <c r="F1412" s="10">
        <v>0.727473803955905</v>
      </c>
      <c r="G1412" s="10" t="s">
        <v>2527</v>
      </c>
      <c r="H1412" s="10" t="s">
        <v>5038</v>
      </c>
      <c r="I1412" s="10" t="s">
        <v>6</v>
      </c>
    </row>
    <row r="1413" spans="1:9" x14ac:dyDescent="0.2">
      <c r="A1413" s="10" t="s">
        <v>5039</v>
      </c>
      <c r="B1413" s="10">
        <v>0.25986382029710298</v>
      </c>
      <c r="C1413" s="10">
        <v>7.9765389015797702E-2</v>
      </c>
      <c r="D1413" s="10">
        <v>7.0453837264360999</v>
      </c>
      <c r="E1413" s="10">
        <v>1.1321652888329901E-2</v>
      </c>
      <c r="F1413" s="10">
        <v>0.99096682093659505</v>
      </c>
      <c r="G1413" s="10" t="s">
        <v>2527</v>
      </c>
      <c r="H1413" s="10" t="s">
        <v>5040</v>
      </c>
      <c r="I1413" s="10" t="s">
        <v>17</v>
      </c>
    </row>
    <row r="1414" spans="1:9" x14ac:dyDescent="0.2">
      <c r="A1414" s="10" t="s">
        <v>5041</v>
      </c>
      <c r="B1414" s="10">
        <v>1.51734223909246</v>
      </c>
      <c r="C1414" s="10">
        <v>0.67082592352707404</v>
      </c>
      <c r="D1414" s="10">
        <v>4.0389473575095503</v>
      </c>
      <c r="E1414" s="10">
        <v>0.16608929608350001</v>
      </c>
      <c r="F1414" s="10">
        <v>0.86808667764960301</v>
      </c>
      <c r="G1414" s="10" t="s">
        <v>2527</v>
      </c>
      <c r="H1414" s="10" t="s">
        <v>5042</v>
      </c>
      <c r="I1414" s="10" t="s">
        <v>17</v>
      </c>
    </row>
    <row r="1415" spans="1:9" x14ac:dyDescent="0.2">
      <c r="A1415" s="10" t="s">
        <v>5043</v>
      </c>
      <c r="B1415" s="10">
        <v>0.74606951932325105</v>
      </c>
      <c r="C1415" s="10">
        <v>-0.86918396404577603</v>
      </c>
      <c r="D1415" s="10">
        <v>5.6374108132873397</v>
      </c>
      <c r="E1415" s="10">
        <v>-0.15418141285661</v>
      </c>
      <c r="F1415" s="10">
        <v>0.87746669733426996</v>
      </c>
      <c r="G1415" s="10" t="s">
        <v>2527</v>
      </c>
      <c r="H1415" s="10" t="s">
        <v>5044</v>
      </c>
      <c r="I1415" s="10" t="s">
        <v>17</v>
      </c>
    </row>
    <row r="1416" spans="1:9" x14ac:dyDescent="0.2">
      <c r="A1416" s="10" t="s">
        <v>5045</v>
      </c>
      <c r="B1416" s="10">
        <v>1.23504906587436</v>
      </c>
      <c r="C1416" s="10">
        <v>-1.18516974436834</v>
      </c>
      <c r="D1416" s="10">
        <v>4.3858237498532304</v>
      </c>
      <c r="E1416" s="10">
        <v>-0.270227398993861</v>
      </c>
      <c r="F1416" s="10">
        <v>0.78698531517158399</v>
      </c>
      <c r="G1416" s="10" t="s">
        <v>2527</v>
      </c>
      <c r="H1416" s="10" t="s">
        <v>5046</v>
      </c>
      <c r="I1416" s="10" t="s">
        <v>17</v>
      </c>
    </row>
    <row r="1417" spans="1:9" x14ac:dyDescent="0.2">
      <c r="A1417" s="10" t="s">
        <v>5047</v>
      </c>
      <c r="B1417" s="10">
        <v>0.74966897240485397</v>
      </c>
      <c r="C1417" s="10">
        <v>0.97817999126663402</v>
      </c>
      <c r="D1417" s="10">
        <v>5.5899209273313097</v>
      </c>
      <c r="E1417" s="10">
        <v>0.17498995137550699</v>
      </c>
      <c r="F1417" s="10">
        <v>0.86108752939896704</v>
      </c>
      <c r="G1417" s="10" t="s">
        <v>2527</v>
      </c>
      <c r="H1417" s="10" t="s">
        <v>5048</v>
      </c>
      <c r="I1417" s="10" t="s">
        <v>17</v>
      </c>
    </row>
    <row r="1418" spans="1:9" x14ac:dyDescent="0.2">
      <c r="A1418" s="10" t="s">
        <v>5049</v>
      </c>
      <c r="B1418" s="10">
        <v>0.12466962688193001</v>
      </c>
      <c r="C1418" s="10">
        <v>-1.4476522977981701</v>
      </c>
      <c r="D1418" s="10">
        <v>7.0551185703467203</v>
      </c>
      <c r="E1418" s="10">
        <v>-0.20519177436404501</v>
      </c>
      <c r="F1418" s="10">
        <v>0.83742229582518601</v>
      </c>
      <c r="G1418" s="10" t="s">
        <v>2527</v>
      </c>
      <c r="H1418" s="10" t="s">
        <v>5050</v>
      </c>
      <c r="I1418" s="10" t="s">
        <v>17</v>
      </c>
    </row>
    <row r="1419" spans="1:9" x14ac:dyDescent="0.2">
      <c r="A1419" s="10" t="s">
        <v>5051</v>
      </c>
      <c r="B1419" s="10">
        <v>0.71614703083679399</v>
      </c>
      <c r="C1419" s="10">
        <v>2.2072759230555301E-2</v>
      </c>
      <c r="D1419" s="10">
        <v>5.2530707111875401</v>
      </c>
      <c r="E1419" s="10">
        <v>4.2018774244836701E-3</v>
      </c>
      <c r="F1419" s="10">
        <v>0.99664739674208902</v>
      </c>
      <c r="G1419" s="10" t="s">
        <v>2527</v>
      </c>
      <c r="H1419" s="10" t="s">
        <v>5052</v>
      </c>
      <c r="I1419" s="10" t="s">
        <v>17</v>
      </c>
    </row>
    <row r="1420" spans="1:9" x14ac:dyDescent="0.2">
      <c r="A1420" s="10" t="s">
        <v>5053</v>
      </c>
      <c r="B1420" s="10">
        <v>1.0652102944794399</v>
      </c>
      <c r="C1420" s="10">
        <v>0.50880793521523604</v>
      </c>
      <c r="D1420" s="10">
        <v>4.5149557243262999</v>
      </c>
      <c r="E1420" s="10">
        <v>0.112693892538926</v>
      </c>
      <c r="F1420" s="10">
        <v>0.910273243452142</v>
      </c>
      <c r="G1420" s="10" t="s">
        <v>2527</v>
      </c>
      <c r="H1420" s="10" t="s">
        <v>5054</v>
      </c>
      <c r="I1420" s="10" t="s">
        <v>17</v>
      </c>
    </row>
    <row r="1421" spans="1:9" x14ac:dyDescent="0.2">
      <c r="A1421" s="10" t="s">
        <v>5055</v>
      </c>
      <c r="B1421" s="10">
        <v>0.305016755541342</v>
      </c>
      <c r="C1421" s="10">
        <v>-2.7883177693276902</v>
      </c>
      <c r="D1421" s="10">
        <v>6.9735551890801402</v>
      </c>
      <c r="E1421" s="10">
        <v>-0.399841643713368</v>
      </c>
      <c r="F1421" s="10">
        <v>0.68927315625673602</v>
      </c>
      <c r="G1421" s="10" t="s">
        <v>2527</v>
      </c>
      <c r="H1421" s="10" t="s">
        <v>5056</v>
      </c>
      <c r="I1421" s="10" t="s">
        <v>6</v>
      </c>
    </row>
    <row r="1422" spans="1:9" x14ac:dyDescent="0.2">
      <c r="A1422" s="10" t="s">
        <v>421</v>
      </c>
      <c r="B1422" s="10">
        <v>23.858304707440599</v>
      </c>
      <c r="C1422" s="10">
        <v>2.44675948012036</v>
      </c>
      <c r="D1422" s="10">
        <v>1.3136897651901001</v>
      </c>
      <c r="E1422" s="10">
        <v>1.8625093571969</v>
      </c>
      <c r="F1422" s="10">
        <v>6.2531327738973005E-2</v>
      </c>
      <c r="G1422" s="10">
        <v>0.21045927680755799</v>
      </c>
      <c r="H1422" s="10" t="s">
        <v>422</v>
      </c>
      <c r="I1422" s="10" t="s">
        <v>6</v>
      </c>
    </row>
    <row r="1423" spans="1:9" x14ac:dyDescent="0.2">
      <c r="A1423" s="10" t="s">
        <v>5057</v>
      </c>
      <c r="B1423" s="10">
        <v>0.25986382029710298</v>
      </c>
      <c r="C1423" s="10">
        <v>7.9765389015797702E-2</v>
      </c>
      <c r="D1423" s="10">
        <v>7.0453837264360999</v>
      </c>
      <c r="E1423" s="10">
        <v>1.1321652888329901E-2</v>
      </c>
      <c r="F1423" s="10">
        <v>0.99096682093659505</v>
      </c>
      <c r="G1423" s="10" t="s">
        <v>2527</v>
      </c>
      <c r="H1423" s="10" t="s">
        <v>5058</v>
      </c>
      <c r="I1423" s="10" t="s">
        <v>6</v>
      </c>
    </row>
    <row r="1424" spans="1:9" x14ac:dyDescent="0.2">
      <c r="A1424" s="10" t="s">
        <v>5059</v>
      </c>
      <c r="B1424" s="10">
        <v>0.12466962688193001</v>
      </c>
      <c r="C1424" s="10">
        <v>-1.4476522977981701</v>
      </c>
      <c r="D1424" s="10">
        <v>7.0551185703467203</v>
      </c>
      <c r="E1424" s="10">
        <v>-0.20519177436404501</v>
      </c>
      <c r="F1424" s="10">
        <v>0.83742229582518601</v>
      </c>
      <c r="G1424" s="10" t="s">
        <v>2527</v>
      </c>
      <c r="H1424" s="10" t="s">
        <v>5060</v>
      </c>
      <c r="I1424" s="10" t="s">
        <v>6</v>
      </c>
    </row>
    <row r="1425" spans="1:9" x14ac:dyDescent="0.2">
      <c r="A1425" s="10" t="s">
        <v>5061</v>
      </c>
      <c r="B1425" s="10">
        <v>0.305016755541342</v>
      </c>
      <c r="C1425" s="10">
        <v>-2.7883177693276902</v>
      </c>
      <c r="D1425" s="10">
        <v>6.9735551890801402</v>
      </c>
      <c r="E1425" s="10">
        <v>-0.399841643713368</v>
      </c>
      <c r="F1425" s="10">
        <v>0.68927315625673602</v>
      </c>
      <c r="G1425" s="10" t="s">
        <v>2527</v>
      </c>
      <c r="H1425" s="10" t="s">
        <v>5062</v>
      </c>
      <c r="I1425" s="10" t="s">
        <v>6</v>
      </c>
    </row>
    <row r="1426" spans="1:9" x14ac:dyDescent="0.2">
      <c r="A1426" s="10" t="s">
        <v>5063</v>
      </c>
      <c r="B1426" s="10">
        <v>0.341312544634368</v>
      </c>
      <c r="C1426" s="10">
        <v>-0.937297434449612</v>
      </c>
      <c r="D1426" s="10">
        <v>6.9889831247200203</v>
      </c>
      <c r="E1426" s="10">
        <v>-0.13411070218990701</v>
      </c>
      <c r="F1426" s="10">
        <v>0.89331503697210701</v>
      </c>
      <c r="G1426" s="10" t="s">
        <v>2527</v>
      </c>
      <c r="H1426" s="10" t="s">
        <v>5064</v>
      </c>
      <c r="I1426" s="10" t="s">
        <v>6</v>
      </c>
    </row>
    <row r="1427" spans="1:9" x14ac:dyDescent="0.2">
      <c r="A1427" s="10" t="s">
        <v>5065</v>
      </c>
      <c r="B1427" s="10">
        <v>7.1435573764478004</v>
      </c>
      <c r="C1427" s="10">
        <v>-3.0102328325093701</v>
      </c>
      <c r="D1427" s="10">
        <v>1.6636632428131899</v>
      </c>
      <c r="E1427" s="10">
        <v>-1.8094003371855401</v>
      </c>
      <c r="F1427" s="10">
        <v>7.0388830828760393E-2</v>
      </c>
      <c r="G1427" s="10" t="s">
        <v>2527</v>
      </c>
      <c r="H1427" s="10" t="s">
        <v>5066</v>
      </c>
      <c r="I1427" s="10" t="s">
        <v>6</v>
      </c>
    </row>
    <row r="1428" spans="1:9" x14ac:dyDescent="0.2">
      <c r="A1428" s="10" t="s">
        <v>5067</v>
      </c>
      <c r="B1428" s="10">
        <v>0.395058013712277</v>
      </c>
      <c r="C1428" s="10">
        <v>1.1018032611422901</v>
      </c>
      <c r="D1428" s="10">
        <v>6.9758518534623999</v>
      </c>
      <c r="E1428" s="10">
        <v>0.157945335464001</v>
      </c>
      <c r="F1428" s="10">
        <v>0.87449987385960004</v>
      </c>
      <c r="G1428" s="10" t="s">
        <v>2527</v>
      </c>
      <c r="H1428" s="10" t="s">
        <v>5068</v>
      </c>
      <c r="I1428" s="10" t="s">
        <v>6</v>
      </c>
    </row>
    <row r="1429" spans="1:9" x14ac:dyDescent="0.2">
      <c r="A1429" s="10" t="s">
        <v>5069</v>
      </c>
      <c r="B1429" s="10">
        <v>0.64244902550780802</v>
      </c>
      <c r="C1429" s="10">
        <v>2.2539949753222102</v>
      </c>
      <c r="D1429" s="10">
        <v>6.5693068946342104</v>
      </c>
      <c r="E1429" s="10">
        <v>0.34311001319838902</v>
      </c>
      <c r="F1429" s="10">
        <v>0.73151569843637199</v>
      </c>
      <c r="G1429" s="10" t="s">
        <v>2527</v>
      </c>
      <c r="H1429" s="10" t="s">
        <v>5070</v>
      </c>
      <c r="I1429" s="10" t="s">
        <v>6</v>
      </c>
    </row>
    <row r="1430" spans="1:9" x14ac:dyDescent="0.2">
      <c r="A1430" s="10" t="s">
        <v>5071</v>
      </c>
      <c r="B1430" s="10">
        <v>0.37400888064579002</v>
      </c>
      <c r="C1430" s="10">
        <v>-3.0640220598380399</v>
      </c>
      <c r="D1430" s="10">
        <v>6.96399750500811</v>
      </c>
      <c r="E1430" s="10">
        <v>-0.439980350026629</v>
      </c>
      <c r="F1430" s="10">
        <v>0.65995133926430305</v>
      </c>
      <c r="G1430" s="10" t="s">
        <v>2527</v>
      </c>
      <c r="H1430" s="10" t="s">
        <v>5072</v>
      </c>
      <c r="I1430" s="10" t="s">
        <v>6</v>
      </c>
    </row>
    <row r="1431" spans="1:9" x14ac:dyDescent="0.2">
      <c r="A1431" s="10" t="s">
        <v>5073</v>
      </c>
      <c r="B1431" s="10">
        <v>0.475681132492904</v>
      </c>
      <c r="C1431" s="10">
        <v>-3.4155274900802599</v>
      </c>
      <c r="D1431" s="10">
        <v>6.9541676345974803</v>
      </c>
      <c r="E1431" s="10">
        <v>-0.49114828251878301</v>
      </c>
      <c r="F1431" s="10">
        <v>0.62332157444539305</v>
      </c>
      <c r="G1431" s="10" t="s">
        <v>2527</v>
      </c>
      <c r="H1431" s="10" t="s">
        <v>5074</v>
      </c>
      <c r="I1431" s="10" t="s">
        <v>6</v>
      </c>
    </row>
    <row r="1432" spans="1:9" x14ac:dyDescent="0.2">
      <c r="A1432" s="10" t="s">
        <v>5075</v>
      </c>
      <c r="B1432" s="10">
        <v>0.587877950873262</v>
      </c>
      <c r="C1432" s="10">
        <v>-1.8267033781147499</v>
      </c>
      <c r="D1432" s="10">
        <v>6.1614826680379604</v>
      </c>
      <c r="E1432" s="10">
        <v>-0.296471397637874</v>
      </c>
      <c r="F1432" s="10">
        <v>0.76687010703000402</v>
      </c>
      <c r="G1432" s="10" t="s">
        <v>2527</v>
      </c>
      <c r="H1432" s="10" t="s">
        <v>5076</v>
      </c>
      <c r="I1432" s="10" t="s">
        <v>17</v>
      </c>
    </row>
    <row r="1433" spans="1:9" x14ac:dyDescent="0.2">
      <c r="A1433" s="10" t="s">
        <v>5077</v>
      </c>
      <c r="B1433" s="10">
        <v>2.62772870695962</v>
      </c>
      <c r="C1433" s="10">
        <v>-4.3988408090325004</v>
      </c>
      <c r="D1433" s="10">
        <v>3.6773422106348401</v>
      </c>
      <c r="E1433" s="10">
        <v>-1.196201103153</v>
      </c>
      <c r="F1433" s="10">
        <v>0.23161809048512499</v>
      </c>
      <c r="G1433" s="10" t="s">
        <v>2527</v>
      </c>
      <c r="H1433" s="10" t="s">
        <v>5078</v>
      </c>
      <c r="I1433" s="10" t="s">
        <v>17</v>
      </c>
    </row>
    <row r="1434" spans="1:9" x14ac:dyDescent="0.2">
      <c r="A1434" s="10" t="s">
        <v>5079</v>
      </c>
      <c r="B1434" s="10">
        <v>0.12466962688193001</v>
      </c>
      <c r="C1434" s="10">
        <v>-1.4476522977981701</v>
      </c>
      <c r="D1434" s="10">
        <v>7.0551185703467203</v>
      </c>
      <c r="E1434" s="10">
        <v>-0.20519177436404501</v>
      </c>
      <c r="F1434" s="10">
        <v>0.83742229582518601</v>
      </c>
      <c r="G1434" s="10" t="s">
        <v>2527</v>
      </c>
      <c r="H1434" s="10" t="s">
        <v>5080</v>
      </c>
      <c r="I1434" s="10" t="s">
        <v>17</v>
      </c>
    </row>
    <row r="1435" spans="1:9" x14ac:dyDescent="0.2">
      <c r="A1435" s="10" t="s">
        <v>5081</v>
      </c>
      <c r="B1435" s="10">
        <v>2.2764363797623499</v>
      </c>
      <c r="C1435" s="10">
        <v>-1.01478800105874</v>
      </c>
      <c r="D1435" s="10">
        <v>3.4770547963851199</v>
      </c>
      <c r="E1435" s="10">
        <v>-0.29185274908918701</v>
      </c>
      <c r="F1435" s="10">
        <v>0.77039921208429696</v>
      </c>
      <c r="G1435" s="10" t="s">
        <v>2527</v>
      </c>
      <c r="H1435" s="10" t="s">
        <v>5082</v>
      </c>
      <c r="I1435" s="10" t="s">
        <v>6</v>
      </c>
    </row>
    <row r="1436" spans="1:9" x14ac:dyDescent="0.2">
      <c r="A1436" s="10" t="s">
        <v>5083</v>
      </c>
      <c r="B1436" s="10">
        <v>1.3862242238700999</v>
      </c>
      <c r="C1436" s="10">
        <v>-0.60397744177916302</v>
      </c>
      <c r="D1436" s="10">
        <v>4.1965210308348704</v>
      </c>
      <c r="E1436" s="10">
        <v>-0.143923368271314</v>
      </c>
      <c r="F1436" s="10">
        <v>0.88556098258499205</v>
      </c>
      <c r="G1436" s="10" t="s">
        <v>2527</v>
      </c>
      <c r="H1436" s="10" t="s">
        <v>5084</v>
      </c>
      <c r="I1436" s="10" t="s">
        <v>6</v>
      </c>
    </row>
    <row r="1437" spans="1:9" x14ac:dyDescent="0.2">
      <c r="A1437" s="10" t="s">
        <v>5085</v>
      </c>
      <c r="B1437" s="10">
        <v>0.101672251847114</v>
      </c>
      <c r="C1437" s="10">
        <v>-1.2989241515713901</v>
      </c>
      <c r="D1437" s="10">
        <v>7.0619606580061998</v>
      </c>
      <c r="E1437" s="10">
        <v>-0.18393251031479299</v>
      </c>
      <c r="F1437" s="10">
        <v>0.85406640034519898</v>
      </c>
      <c r="G1437" s="10" t="s">
        <v>2527</v>
      </c>
      <c r="H1437" s="10" t="s">
        <v>5086</v>
      </c>
      <c r="I1437" s="10" t="s">
        <v>6</v>
      </c>
    </row>
    <row r="1438" spans="1:9" x14ac:dyDescent="0.2">
      <c r="A1438" s="10" t="s">
        <v>5087</v>
      </c>
      <c r="B1438" s="10">
        <v>0.58177844297825798</v>
      </c>
      <c r="C1438" s="10">
        <v>2.09072281126616</v>
      </c>
      <c r="D1438" s="10">
        <v>6.2059464717113304</v>
      </c>
      <c r="E1438" s="10">
        <v>0.33689024241448701</v>
      </c>
      <c r="F1438" s="10">
        <v>0.73619964123202797</v>
      </c>
      <c r="G1438" s="10" t="s">
        <v>2527</v>
      </c>
      <c r="H1438" s="10" t="s">
        <v>5088</v>
      </c>
      <c r="I1438" s="10" t="s">
        <v>6</v>
      </c>
    </row>
    <row r="1439" spans="1:9" x14ac:dyDescent="0.2">
      <c r="A1439" s="10" t="s">
        <v>5089</v>
      </c>
      <c r="B1439" s="10">
        <v>0.51002867961760001</v>
      </c>
      <c r="C1439" s="10">
        <v>1.6240199690124999</v>
      </c>
      <c r="D1439" s="10">
        <v>6.5458923590903897</v>
      </c>
      <c r="E1439" s="10">
        <v>0.248097567134174</v>
      </c>
      <c r="F1439" s="10">
        <v>0.80405891793122597</v>
      </c>
      <c r="G1439" s="10" t="s">
        <v>2527</v>
      </c>
      <c r="H1439" s="10" t="s">
        <v>5090</v>
      </c>
      <c r="I1439" s="10" t="s">
        <v>6</v>
      </c>
    </row>
    <row r="1440" spans="1:9" x14ac:dyDescent="0.2">
      <c r="A1440" s="10" t="s">
        <v>5091</v>
      </c>
      <c r="B1440" s="10">
        <v>0.135194193415173</v>
      </c>
      <c r="C1440" s="10">
        <v>1.62948243867077</v>
      </c>
      <c r="D1440" s="10">
        <v>7.0574666035366196</v>
      </c>
      <c r="E1440" s="10">
        <v>0.23088772929569501</v>
      </c>
      <c r="F1440" s="10">
        <v>0.81740202380956295</v>
      </c>
      <c r="G1440" s="10" t="s">
        <v>2527</v>
      </c>
      <c r="H1440" s="10" t="s">
        <v>5092</v>
      </c>
      <c r="I1440" s="10" t="s">
        <v>6</v>
      </c>
    </row>
    <row r="1441" spans="1:9" x14ac:dyDescent="0.2">
      <c r="A1441" s="10" t="s">
        <v>5093</v>
      </c>
      <c r="B1441" s="10">
        <v>0.12466962688193001</v>
      </c>
      <c r="C1441" s="10">
        <v>-1.4476522977981701</v>
      </c>
      <c r="D1441" s="10">
        <v>7.0551185703467203</v>
      </c>
      <c r="E1441" s="10">
        <v>-0.20519177436404501</v>
      </c>
      <c r="F1441" s="10">
        <v>0.83742229582518601</v>
      </c>
      <c r="G1441" s="10" t="s">
        <v>2527</v>
      </c>
      <c r="H1441" s="10" t="s">
        <v>5094</v>
      </c>
      <c r="I1441" s="10" t="s">
        <v>6</v>
      </c>
    </row>
    <row r="1442" spans="1:9" x14ac:dyDescent="0.2">
      <c r="A1442" s="10" t="s">
        <v>5095</v>
      </c>
      <c r="B1442" s="10">
        <v>0.48897954655111298</v>
      </c>
      <c r="C1442" s="10">
        <v>-1.65473842823573</v>
      </c>
      <c r="D1442" s="10">
        <v>6.9597720857159802</v>
      </c>
      <c r="E1442" s="10">
        <v>-0.23775755985341299</v>
      </c>
      <c r="F1442" s="10">
        <v>0.81206913714404005</v>
      </c>
      <c r="G1442" s="10" t="s">
        <v>2527</v>
      </c>
      <c r="H1442" s="10" t="s">
        <v>5096</v>
      </c>
      <c r="I1442" s="10" t="s">
        <v>6</v>
      </c>
    </row>
    <row r="1443" spans="1:9" x14ac:dyDescent="0.2">
      <c r="A1443" s="10" t="s">
        <v>5097</v>
      </c>
      <c r="B1443" s="10">
        <v>0.38453344717903298</v>
      </c>
      <c r="C1443" s="10">
        <v>-0.947743811650681</v>
      </c>
      <c r="D1443" s="10">
        <v>6.9770181430981699</v>
      </c>
      <c r="E1443" s="10">
        <v>-0.13583794569721899</v>
      </c>
      <c r="F1443" s="10">
        <v>0.89194939274212104</v>
      </c>
      <c r="G1443" s="10" t="s">
        <v>2527</v>
      </c>
      <c r="H1443" s="10" t="s">
        <v>5098</v>
      </c>
      <c r="I1443" s="10" t="s">
        <v>17</v>
      </c>
    </row>
    <row r="1444" spans="1:9" x14ac:dyDescent="0.2">
      <c r="A1444" s="10" t="s">
        <v>5099</v>
      </c>
      <c r="B1444" s="10">
        <v>0.23964029278725299</v>
      </c>
      <c r="C1444" s="10">
        <v>-3.8379625454972303E-2</v>
      </c>
      <c r="D1444" s="10">
        <v>7.05094760276633</v>
      </c>
      <c r="E1444" s="10">
        <v>-5.4431868760327498E-3</v>
      </c>
      <c r="F1444" s="10">
        <v>0.99565698667606395</v>
      </c>
      <c r="G1444" s="10" t="s">
        <v>2527</v>
      </c>
      <c r="H1444" s="10" t="s">
        <v>5100</v>
      </c>
      <c r="I1444" s="10" t="s">
        <v>6</v>
      </c>
    </row>
    <row r="1445" spans="1:9" x14ac:dyDescent="0.2">
      <c r="A1445" s="10" t="s">
        <v>5101</v>
      </c>
      <c r="B1445" s="10">
        <v>1.97917034322929</v>
      </c>
      <c r="C1445" s="10">
        <v>-0.234457659441697</v>
      </c>
      <c r="D1445" s="10">
        <v>3.7188913057939201</v>
      </c>
      <c r="E1445" s="10">
        <v>-6.3045042235146606E-2</v>
      </c>
      <c r="F1445" s="10">
        <v>0.94973063711878902</v>
      </c>
      <c r="G1445" s="10" t="s">
        <v>2527</v>
      </c>
      <c r="H1445" s="10" t="s">
        <v>5102</v>
      </c>
      <c r="I1445" s="10" t="s">
        <v>6</v>
      </c>
    </row>
    <row r="1446" spans="1:9" x14ac:dyDescent="0.2">
      <c r="A1446" s="10" t="s">
        <v>5103</v>
      </c>
      <c r="B1446" s="10">
        <v>0.25986382029710298</v>
      </c>
      <c r="C1446" s="10">
        <v>7.9765389015797702E-2</v>
      </c>
      <c r="D1446" s="10">
        <v>7.0453837264360999</v>
      </c>
      <c r="E1446" s="10">
        <v>1.1321652888329901E-2</v>
      </c>
      <c r="F1446" s="10">
        <v>0.99096682093659505</v>
      </c>
      <c r="G1446" s="10" t="s">
        <v>2527</v>
      </c>
      <c r="H1446" s="10" t="s">
        <v>5104</v>
      </c>
      <c r="I1446" s="10" t="s">
        <v>17</v>
      </c>
    </row>
    <row r="1447" spans="1:9" x14ac:dyDescent="0.2">
      <c r="A1447" s="10" t="s">
        <v>5105</v>
      </c>
      <c r="B1447" s="10">
        <v>4.3292524832800696</v>
      </c>
      <c r="C1447" s="10">
        <v>1.1396127143663799</v>
      </c>
      <c r="D1447" s="10">
        <v>2.0153202908278498</v>
      </c>
      <c r="E1447" s="10">
        <v>0.56547473845869201</v>
      </c>
      <c r="F1447" s="10">
        <v>0.57175090184064703</v>
      </c>
      <c r="G1447" s="10" t="s">
        <v>2527</v>
      </c>
      <c r="H1447" s="10" t="s">
        <v>5106</v>
      </c>
      <c r="I1447" s="10" t="s">
        <v>47</v>
      </c>
    </row>
    <row r="1448" spans="1:9" x14ac:dyDescent="0.2">
      <c r="A1448" s="10" t="s">
        <v>423</v>
      </c>
      <c r="B1448" s="10">
        <v>52.3473032388926</v>
      </c>
      <c r="C1448" s="10">
        <v>1.2047048710610599</v>
      </c>
      <c r="D1448" s="10">
        <v>0.771862245251559</v>
      </c>
      <c r="E1448" s="10">
        <v>1.5607770408156501</v>
      </c>
      <c r="F1448" s="10">
        <v>0.11857636637550401</v>
      </c>
      <c r="G1448" s="10">
        <v>0.31789843415058699</v>
      </c>
      <c r="H1448" s="10" t="s">
        <v>424</v>
      </c>
      <c r="I1448" s="10" t="s">
        <v>17</v>
      </c>
    </row>
    <row r="1449" spans="1:9" x14ac:dyDescent="0.2">
      <c r="A1449" s="10" t="s">
        <v>5107</v>
      </c>
      <c r="B1449" s="10">
        <v>0.23964029278725299</v>
      </c>
      <c r="C1449" s="10">
        <v>-3.8379625454972303E-2</v>
      </c>
      <c r="D1449" s="10">
        <v>7.05094760276633</v>
      </c>
      <c r="E1449" s="10">
        <v>-5.4431868760327498E-3</v>
      </c>
      <c r="F1449" s="10">
        <v>0.99565698667606395</v>
      </c>
      <c r="G1449" s="10" t="s">
        <v>2527</v>
      </c>
      <c r="H1449" s="10" t="s">
        <v>5108</v>
      </c>
      <c r="I1449" s="10" t="s">
        <v>6</v>
      </c>
    </row>
    <row r="1450" spans="1:9" x14ac:dyDescent="0.2">
      <c r="A1450" s="10" t="s">
        <v>425</v>
      </c>
      <c r="B1450" s="10">
        <v>2.6664914823950299</v>
      </c>
      <c r="C1450" s="10">
        <v>1.5004874414921601</v>
      </c>
      <c r="D1450" s="10">
        <v>3.40665635321001</v>
      </c>
      <c r="E1450" s="10">
        <v>0.44045752958859202</v>
      </c>
      <c r="F1450" s="10">
        <v>0.659605765838014</v>
      </c>
      <c r="G1450" s="10" t="s">
        <v>2527</v>
      </c>
      <c r="H1450" s="10" t="s">
        <v>426</v>
      </c>
      <c r="I1450" s="10" t="s">
        <v>6</v>
      </c>
    </row>
    <row r="1451" spans="1:9" x14ac:dyDescent="0.2">
      <c r="A1451" s="10" t="s">
        <v>5109</v>
      </c>
      <c r="B1451" s="10">
        <v>1.4499150364203499</v>
      </c>
      <c r="C1451" s="10">
        <v>0.52198170082655204</v>
      </c>
      <c r="D1451" s="10">
        <v>3.8238673736847901</v>
      </c>
      <c r="E1451" s="10">
        <v>0.136506225194614</v>
      </c>
      <c r="F1451" s="10">
        <v>0.89142110362404103</v>
      </c>
      <c r="G1451" s="10" t="s">
        <v>2527</v>
      </c>
      <c r="H1451" s="10" t="s">
        <v>5110</v>
      </c>
      <c r="I1451" s="10" t="s">
        <v>68</v>
      </c>
    </row>
    <row r="1452" spans="1:9" x14ac:dyDescent="0.2">
      <c r="A1452" s="10" t="s">
        <v>5111</v>
      </c>
      <c r="B1452" s="10">
        <v>0.135194193415173</v>
      </c>
      <c r="C1452" s="10">
        <v>1.62948243867077</v>
      </c>
      <c r="D1452" s="10">
        <v>7.0574666035366196</v>
      </c>
      <c r="E1452" s="10">
        <v>0.23088772929569501</v>
      </c>
      <c r="F1452" s="10">
        <v>0.81740202380956295</v>
      </c>
      <c r="G1452" s="10" t="s">
        <v>2527</v>
      </c>
      <c r="H1452" s="10" t="s">
        <v>5112</v>
      </c>
      <c r="I1452" s="10" t="s">
        <v>17</v>
      </c>
    </row>
    <row r="1453" spans="1:9" x14ac:dyDescent="0.2">
      <c r="A1453" s="10" t="s">
        <v>5113</v>
      </c>
      <c r="B1453" s="10">
        <v>0.98876310785812105</v>
      </c>
      <c r="C1453" s="10">
        <v>4.84029301027741</v>
      </c>
      <c r="D1453" s="10">
        <v>4.7756935607879196</v>
      </c>
      <c r="E1453" s="10">
        <v>1.01352671578844</v>
      </c>
      <c r="F1453" s="10">
        <v>0.31080864195414598</v>
      </c>
      <c r="G1453" s="10" t="s">
        <v>2527</v>
      </c>
      <c r="H1453" s="10" t="s">
        <v>5114</v>
      </c>
      <c r="I1453" s="10" t="s">
        <v>6</v>
      </c>
    </row>
    <row r="1454" spans="1:9" x14ac:dyDescent="0.2">
      <c r="A1454" s="10" t="s">
        <v>5115</v>
      </c>
      <c r="B1454" s="10">
        <v>0.53495808735198902</v>
      </c>
      <c r="C1454" s="10">
        <v>-0.451301901579445</v>
      </c>
      <c r="D1454" s="10">
        <v>6.9044855170965098</v>
      </c>
      <c r="E1454" s="10">
        <v>-6.5363581466273704E-2</v>
      </c>
      <c r="F1454" s="10">
        <v>0.94788451982576305</v>
      </c>
      <c r="G1454" s="10" t="s">
        <v>2527</v>
      </c>
      <c r="H1454" s="10" t="s">
        <v>5116</v>
      </c>
      <c r="I1454" s="10" t="s">
        <v>6</v>
      </c>
    </row>
    <row r="1455" spans="1:9" x14ac:dyDescent="0.2">
      <c r="A1455" s="10" t="s">
        <v>427</v>
      </c>
      <c r="B1455" s="10">
        <v>3.9042911576508699</v>
      </c>
      <c r="C1455" s="10">
        <v>3.9827059758380901</v>
      </c>
      <c r="D1455" s="10">
        <v>3.1192140247625901</v>
      </c>
      <c r="E1455" s="10">
        <v>1.27682997839215</v>
      </c>
      <c r="F1455" s="10">
        <v>0.20166227929039501</v>
      </c>
      <c r="G1455" s="10" t="s">
        <v>2527</v>
      </c>
      <c r="H1455" s="10" t="s">
        <v>428</v>
      </c>
      <c r="I1455" s="10" t="s">
        <v>6</v>
      </c>
    </row>
    <row r="1456" spans="1:9" x14ac:dyDescent="0.2">
      <c r="A1456" s="10" t="s">
        <v>5117</v>
      </c>
      <c r="B1456" s="10">
        <v>14.409134476934099</v>
      </c>
      <c r="C1456" s="10">
        <v>0.56438013482683203</v>
      </c>
      <c r="D1456" s="10">
        <v>1.1926019181793699</v>
      </c>
      <c r="E1456" s="10">
        <v>0.47323430075344702</v>
      </c>
      <c r="F1456" s="10">
        <v>0.63604602873143701</v>
      </c>
      <c r="G1456" s="10">
        <v>0.81617665749937196</v>
      </c>
      <c r="H1456" s="10" t="s">
        <v>5118</v>
      </c>
      <c r="I1456" s="10" t="s">
        <v>6</v>
      </c>
    </row>
    <row r="1457" spans="1:9" x14ac:dyDescent="0.2">
      <c r="A1457" s="10" t="s">
        <v>5119</v>
      </c>
      <c r="B1457" s="10">
        <v>2.4354535537689799</v>
      </c>
      <c r="C1457" s="10">
        <v>-0.19153540902407001</v>
      </c>
      <c r="D1457" s="10">
        <v>3.3985293395123799</v>
      </c>
      <c r="E1457" s="10">
        <v>-5.6358321464881303E-2</v>
      </c>
      <c r="F1457" s="10">
        <v>0.95505635880680495</v>
      </c>
      <c r="G1457" s="10" t="s">
        <v>2527</v>
      </c>
      <c r="H1457" s="10" t="s">
        <v>5120</v>
      </c>
      <c r="I1457" s="10" t="s">
        <v>17</v>
      </c>
    </row>
    <row r="1458" spans="1:9" x14ac:dyDescent="0.2">
      <c r="A1458" s="10" t="s">
        <v>429</v>
      </c>
      <c r="B1458" s="10">
        <v>14.219766483712201</v>
      </c>
      <c r="C1458" s="10">
        <v>0.406987974719627</v>
      </c>
      <c r="D1458" s="10">
        <v>1.6269974660028099</v>
      </c>
      <c r="E1458" s="10">
        <v>0.250146655556577</v>
      </c>
      <c r="F1458" s="10">
        <v>0.80247393665787303</v>
      </c>
      <c r="G1458" s="10">
        <v>0.90968967875765905</v>
      </c>
      <c r="H1458" s="10" t="s">
        <v>430</v>
      </c>
      <c r="I1458" s="10" t="s">
        <v>17</v>
      </c>
    </row>
    <row r="1459" spans="1:9" x14ac:dyDescent="0.2">
      <c r="A1459" s="10" t="s">
        <v>5121</v>
      </c>
      <c r="B1459" s="10">
        <v>1.95699857375111</v>
      </c>
      <c r="C1459" s="10">
        <v>0.53905206763150704</v>
      </c>
      <c r="D1459" s="10">
        <v>3.6652547865134899</v>
      </c>
      <c r="E1459" s="10">
        <v>0.147070831096103</v>
      </c>
      <c r="F1459" s="10">
        <v>0.88307611290341603</v>
      </c>
      <c r="G1459" s="10" t="s">
        <v>2527</v>
      </c>
      <c r="H1459" s="10" t="s">
        <v>5122</v>
      </c>
      <c r="I1459" s="10" t="s">
        <v>17</v>
      </c>
    </row>
    <row r="1460" spans="1:9" x14ac:dyDescent="0.2">
      <c r="A1460" s="10" t="s">
        <v>5123</v>
      </c>
      <c r="B1460" s="10">
        <v>7.8895808212913998</v>
      </c>
      <c r="C1460" s="10">
        <v>-0.97049729325425904</v>
      </c>
      <c r="D1460" s="10">
        <v>1.55199928972373</v>
      </c>
      <c r="E1460" s="10">
        <v>-0.625320707090668</v>
      </c>
      <c r="F1460" s="10">
        <v>0.53176059209583104</v>
      </c>
      <c r="G1460" s="10" t="s">
        <v>2527</v>
      </c>
      <c r="H1460" s="10" t="s">
        <v>5124</v>
      </c>
      <c r="I1460" s="10" t="s">
        <v>17</v>
      </c>
    </row>
    <row r="1461" spans="1:9" x14ac:dyDescent="0.2">
      <c r="A1461" s="10" t="s">
        <v>5125</v>
      </c>
      <c r="B1461" s="10">
        <v>1.13561818519385</v>
      </c>
      <c r="C1461" s="10">
        <v>0.31625881726023097</v>
      </c>
      <c r="D1461" s="10">
        <v>4.2487626391589801</v>
      </c>
      <c r="E1461" s="10">
        <v>7.4435510787402598E-2</v>
      </c>
      <c r="F1461" s="10">
        <v>0.940663853642835</v>
      </c>
      <c r="G1461" s="10" t="s">
        <v>2527</v>
      </c>
      <c r="H1461" s="10" t="s">
        <v>5126</v>
      </c>
      <c r="I1461" s="10" t="s">
        <v>97</v>
      </c>
    </row>
    <row r="1462" spans="1:9" x14ac:dyDescent="0.2">
      <c r="A1462" s="10" t="s">
        <v>5127</v>
      </c>
      <c r="B1462" s="10">
        <v>9.9855862873488999</v>
      </c>
      <c r="C1462" s="10">
        <v>0.73694927703075097</v>
      </c>
      <c r="D1462" s="10">
        <v>1.3824783507565599</v>
      </c>
      <c r="E1462" s="10">
        <v>0.53306388243074898</v>
      </c>
      <c r="F1462" s="10">
        <v>0.59398935967371203</v>
      </c>
      <c r="G1462" s="10">
        <v>0.78879987848766497</v>
      </c>
      <c r="H1462" s="10" t="s">
        <v>5128</v>
      </c>
      <c r="I1462" s="10" t="s">
        <v>6</v>
      </c>
    </row>
    <row r="1463" spans="1:9" x14ac:dyDescent="0.2">
      <c r="A1463" s="10" t="s">
        <v>5129</v>
      </c>
      <c r="B1463" s="10">
        <v>3.08815961248431</v>
      </c>
      <c r="C1463" s="10">
        <v>2.4649757008402098</v>
      </c>
      <c r="D1463" s="10">
        <v>2.9463093877439701</v>
      </c>
      <c r="E1463" s="10">
        <v>0.83663165555321195</v>
      </c>
      <c r="F1463" s="10">
        <v>0.40279964629631998</v>
      </c>
      <c r="G1463" s="10" t="s">
        <v>2527</v>
      </c>
      <c r="H1463" s="10" t="s">
        <v>5130</v>
      </c>
      <c r="I1463" s="10" t="s">
        <v>17</v>
      </c>
    </row>
    <row r="1464" spans="1:9" x14ac:dyDescent="0.2">
      <c r="A1464" s="10" t="s">
        <v>5131</v>
      </c>
      <c r="B1464" s="10">
        <v>6.8348789098973901</v>
      </c>
      <c r="C1464" s="10">
        <v>-0.92796781630188097</v>
      </c>
      <c r="D1464" s="10">
        <v>1.96883677277306</v>
      </c>
      <c r="E1464" s="10">
        <v>-0.47132795828211899</v>
      </c>
      <c r="F1464" s="10">
        <v>0.63740655320373696</v>
      </c>
      <c r="G1464" s="10" t="s">
        <v>2527</v>
      </c>
      <c r="H1464" s="10" t="s">
        <v>5132</v>
      </c>
      <c r="I1464" s="10" t="s">
        <v>17</v>
      </c>
    </row>
    <row r="1465" spans="1:9" x14ac:dyDescent="0.2">
      <c r="A1465" s="10" t="s">
        <v>5133</v>
      </c>
      <c r="B1465" s="10">
        <v>47.909075275413997</v>
      </c>
      <c r="C1465" s="10">
        <v>-0.74421025231397997</v>
      </c>
      <c r="D1465" s="10">
        <v>0.69753269269169105</v>
      </c>
      <c r="E1465" s="10">
        <v>-1.06691809589908</v>
      </c>
      <c r="F1465" s="10">
        <v>0.28600882258635002</v>
      </c>
      <c r="G1465" s="10">
        <v>0.53416233652572798</v>
      </c>
      <c r="H1465" s="10" t="s">
        <v>5134</v>
      </c>
      <c r="I1465" s="10" t="s">
        <v>6</v>
      </c>
    </row>
    <row r="1466" spans="1:9" x14ac:dyDescent="0.2">
      <c r="A1466" s="10" t="s">
        <v>5135</v>
      </c>
      <c r="B1466" s="10">
        <v>0.37400888064579002</v>
      </c>
      <c r="C1466" s="10">
        <v>-3.0640220598380399</v>
      </c>
      <c r="D1466" s="10">
        <v>6.96399750500811</v>
      </c>
      <c r="E1466" s="10">
        <v>-0.439980350026629</v>
      </c>
      <c r="F1466" s="10">
        <v>0.65995133926430305</v>
      </c>
      <c r="G1466" s="10" t="s">
        <v>2527</v>
      </c>
      <c r="H1466" s="10" t="s">
        <v>5136</v>
      </c>
      <c r="I1466" s="10" t="s">
        <v>17</v>
      </c>
    </row>
    <row r="1467" spans="1:9" x14ac:dyDescent="0.2">
      <c r="A1467" s="10" t="s">
        <v>5137</v>
      </c>
      <c r="B1467" s="10">
        <v>0.23686644526228801</v>
      </c>
      <c r="C1467" s="10">
        <v>0.228511040961899</v>
      </c>
      <c r="D1467" s="10">
        <v>7.0522362160503897</v>
      </c>
      <c r="E1467" s="10">
        <v>3.2402635697571201E-2</v>
      </c>
      <c r="F1467" s="10">
        <v>0.974150960610487</v>
      </c>
      <c r="G1467" s="10" t="s">
        <v>2527</v>
      </c>
      <c r="H1467" s="10" t="s">
        <v>5138</v>
      </c>
      <c r="I1467" s="10" t="s">
        <v>17</v>
      </c>
    </row>
    <row r="1468" spans="1:9" x14ac:dyDescent="0.2">
      <c r="A1468" s="10" t="s">
        <v>5139</v>
      </c>
      <c r="B1468" s="10">
        <v>0.25986382029710298</v>
      </c>
      <c r="C1468" s="10">
        <v>7.9765389015797702E-2</v>
      </c>
      <c r="D1468" s="10">
        <v>7.0453837264360999</v>
      </c>
      <c r="E1468" s="10">
        <v>1.1321652888329901E-2</v>
      </c>
      <c r="F1468" s="10">
        <v>0.99096682093659505</v>
      </c>
      <c r="G1468" s="10" t="s">
        <v>2527</v>
      </c>
      <c r="H1468" s="10" t="s">
        <v>5140</v>
      </c>
      <c r="I1468" s="10" t="s">
        <v>6</v>
      </c>
    </row>
    <row r="1469" spans="1:9" x14ac:dyDescent="0.2">
      <c r="A1469" s="10" t="s">
        <v>5141</v>
      </c>
      <c r="B1469" s="10">
        <v>1.44974374165847</v>
      </c>
      <c r="C1469" s="10">
        <v>0.13427378501314199</v>
      </c>
      <c r="D1469" s="10">
        <v>4.0185610487976504</v>
      </c>
      <c r="E1469" s="10">
        <v>3.3413399319469503E-2</v>
      </c>
      <c r="F1469" s="10">
        <v>0.97334492451782995</v>
      </c>
      <c r="G1469" s="10" t="s">
        <v>2527</v>
      </c>
      <c r="H1469" s="10" t="s">
        <v>5142</v>
      </c>
      <c r="I1469" s="10" t="s">
        <v>17</v>
      </c>
    </row>
    <row r="1470" spans="1:9" x14ac:dyDescent="0.2">
      <c r="A1470" s="10" t="s">
        <v>5143</v>
      </c>
      <c r="B1470" s="10">
        <v>1.52628638151731</v>
      </c>
      <c r="C1470" s="10">
        <v>-2.2372776345015701</v>
      </c>
      <c r="D1470" s="10">
        <v>4.2127737834822501</v>
      </c>
      <c r="E1470" s="10">
        <v>-0.53106996707814003</v>
      </c>
      <c r="F1470" s="10">
        <v>0.59537029513770801</v>
      </c>
      <c r="G1470" s="10" t="s">
        <v>2527</v>
      </c>
      <c r="H1470" s="10" t="s">
        <v>5144</v>
      </c>
      <c r="I1470" s="10" t="s">
        <v>17</v>
      </c>
    </row>
    <row r="1471" spans="1:9" x14ac:dyDescent="0.2">
      <c r="A1471" s="10" t="s">
        <v>5145</v>
      </c>
      <c r="B1471" s="10">
        <v>1.6037314463616501</v>
      </c>
      <c r="C1471" s="10">
        <v>4.4948944562860502</v>
      </c>
      <c r="D1471" s="10">
        <v>3.7840016233211702</v>
      </c>
      <c r="E1471" s="10">
        <v>1.18786800422695</v>
      </c>
      <c r="F1471" s="10">
        <v>0.23488541704139501</v>
      </c>
      <c r="G1471" s="10" t="s">
        <v>2527</v>
      </c>
      <c r="H1471" s="10" t="s">
        <v>5146</v>
      </c>
      <c r="I1471" s="10" t="s">
        <v>6</v>
      </c>
    </row>
    <row r="1472" spans="1:9" x14ac:dyDescent="0.2">
      <c r="A1472" s="10" t="s">
        <v>5147</v>
      </c>
      <c r="B1472" s="10">
        <v>1.3367213177214801</v>
      </c>
      <c r="C1472" s="10">
        <v>-1.35101585298091</v>
      </c>
      <c r="D1472" s="10">
        <v>4.21504638799306</v>
      </c>
      <c r="E1472" s="10">
        <v>-0.32052217902735403</v>
      </c>
      <c r="F1472" s="10">
        <v>0.74857252005873198</v>
      </c>
      <c r="G1472" s="10" t="s">
        <v>2527</v>
      </c>
      <c r="H1472" s="10" t="s">
        <v>5148</v>
      </c>
      <c r="I1472" s="10" t="s">
        <v>6</v>
      </c>
    </row>
    <row r="1473" spans="1:9" x14ac:dyDescent="0.2">
      <c r="A1473" s="10" t="s">
        <v>5149</v>
      </c>
      <c r="B1473" s="10">
        <v>3.8714219393923899</v>
      </c>
      <c r="C1473" s="10">
        <v>2.4379751079888701</v>
      </c>
      <c r="D1473" s="10">
        <v>2.27273889451748</v>
      </c>
      <c r="E1473" s="10">
        <v>1.0727035621513701</v>
      </c>
      <c r="F1473" s="10">
        <v>0.28340414161970401</v>
      </c>
      <c r="G1473" s="10" t="s">
        <v>2527</v>
      </c>
      <c r="H1473" s="10" t="s">
        <v>5150</v>
      </c>
      <c r="I1473" s="10" t="s">
        <v>6</v>
      </c>
    </row>
    <row r="1474" spans="1:9" x14ac:dyDescent="0.2">
      <c r="A1474" s="10" t="s">
        <v>435</v>
      </c>
      <c r="B1474" s="10">
        <v>4.2594869976595398</v>
      </c>
      <c r="C1474" s="10">
        <v>-1.28124580228629</v>
      </c>
      <c r="D1474" s="10">
        <v>2.8997715018649002</v>
      </c>
      <c r="E1474" s="10">
        <v>-0.44184371129321498</v>
      </c>
      <c r="F1474" s="10">
        <v>0.65860230522375895</v>
      </c>
      <c r="G1474" s="10" t="s">
        <v>2527</v>
      </c>
      <c r="H1474" s="10" t="s">
        <v>436</v>
      </c>
      <c r="I1474" s="10" t="s">
        <v>97</v>
      </c>
    </row>
    <row r="1475" spans="1:9" x14ac:dyDescent="0.2">
      <c r="A1475" s="10" t="s">
        <v>437</v>
      </c>
      <c r="B1475" s="10">
        <v>13.706585486669001</v>
      </c>
      <c r="C1475" s="10">
        <v>-1.1550637992873101</v>
      </c>
      <c r="D1475" s="10">
        <v>1.6295810351434701</v>
      </c>
      <c r="E1475" s="10">
        <v>-0.70881028582025896</v>
      </c>
      <c r="F1475" s="10">
        <v>0.478442213922944</v>
      </c>
      <c r="G1475" s="10">
        <v>0.70682362974441504</v>
      </c>
      <c r="H1475" s="10" t="s">
        <v>438</v>
      </c>
      <c r="I1475" s="10" t="s">
        <v>17</v>
      </c>
    </row>
    <row r="1476" spans="1:9" x14ac:dyDescent="0.2">
      <c r="A1476" s="10" t="s">
        <v>5151</v>
      </c>
      <c r="B1476" s="10">
        <v>0.25016485932049698</v>
      </c>
      <c r="C1476" s="10">
        <v>2.5485121350013298</v>
      </c>
      <c r="D1476" s="10">
        <v>6.9931824689533801</v>
      </c>
      <c r="E1476" s="10">
        <v>0.36442809068912302</v>
      </c>
      <c r="F1476" s="10">
        <v>0.71553836221876499</v>
      </c>
      <c r="G1476" s="10" t="s">
        <v>2527</v>
      </c>
      <c r="H1476" s="10" t="s">
        <v>5152</v>
      </c>
      <c r="I1476" s="10" t="s">
        <v>17</v>
      </c>
    </row>
    <row r="1477" spans="1:9" x14ac:dyDescent="0.2">
      <c r="A1477" s="10" t="s">
        <v>5153</v>
      </c>
      <c r="B1477" s="10">
        <v>11.596192491322601</v>
      </c>
      <c r="C1477" s="10">
        <v>-0.18222753444533299</v>
      </c>
      <c r="D1477" s="10">
        <v>1.2760348888778501</v>
      </c>
      <c r="E1477" s="10">
        <v>-0.14280764267000901</v>
      </c>
      <c r="F1477" s="10">
        <v>0.88644210097492404</v>
      </c>
      <c r="G1477" s="10">
        <v>0.95129190555370502</v>
      </c>
      <c r="H1477" s="10" t="s">
        <v>5154</v>
      </c>
      <c r="I1477" s="10" t="s">
        <v>17</v>
      </c>
    </row>
    <row r="1478" spans="1:9" x14ac:dyDescent="0.2">
      <c r="A1478" s="10" t="s">
        <v>439</v>
      </c>
      <c r="B1478" s="10">
        <v>7.8457370920297196</v>
      </c>
      <c r="C1478" s="10">
        <v>0.75170956142039802</v>
      </c>
      <c r="D1478" s="10">
        <v>1.72521210389844</v>
      </c>
      <c r="E1478" s="10">
        <v>0.43572008318384198</v>
      </c>
      <c r="F1478" s="10">
        <v>0.66303983275165002</v>
      </c>
      <c r="G1478" s="10" t="s">
        <v>2527</v>
      </c>
      <c r="H1478" s="10" t="s">
        <v>440</v>
      </c>
      <c r="I1478" s="10" t="s">
        <v>97</v>
      </c>
    </row>
    <row r="1479" spans="1:9" x14ac:dyDescent="0.2">
      <c r="A1479" s="10" t="s">
        <v>441</v>
      </c>
      <c r="B1479" s="10">
        <v>2.0856917505505499</v>
      </c>
      <c r="C1479" s="10">
        <v>3.0293799872492002</v>
      </c>
      <c r="D1479" s="10">
        <v>3.47347155357759</v>
      </c>
      <c r="E1479" s="10">
        <v>0.87214763112973104</v>
      </c>
      <c r="F1479" s="10">
        <v>0.38312784438707098</v>
      </c>
      <c r="G1479" s="10" t="s">
        <v>2527</v>
      </c>
      <c r="H1479" s="10" t="s">
        <v>442</v>
      </c>
      <c r="I1479" s="10" t="s">
        <v>17</v>
      </c>
    </row>
    <row r="1480" spans="1:9" x14ac:dyDescent="0.2">
      <c r="A1480" s="10" t="s">
        <v>5155</v>
      </c>
      <c r="B1480" s="10">
        <v>29.057991282143401</v>
      </c>
      <c r="C1480" s="10">
        <v>0.117900621089223</v>
      </c>
      <c r="D1480" s="10">
        <v>0.93714797258291305</v>
      </c>
      <c r="E1480" s="10">
        <v>0.12580790284833299</v>
      </c>
      <c r="F1480" s="10">
        <v>0.89988398591449403</v>
      </c>
      <c r="G1480" s="10">
        <v>0.95739590155985699</v>
      </c>
      <c r="H1480" s="10" t="s">
        <v>5156</v>
      </c>
      <c r="I1480" s="10" t="s">
        <v>17</v>
      </c>
    </row>
    <row r="1481" spans="1:9" x14ac:dyDescent="0.2">
      <c r="A1481" s="10" t="s">
        <v>443</v>
      </c>
      <c r="B1481" s="10">
        <v>7.1858307474303897</v>
      </c>
      <c r="C1481" s="10">
        <v>-2.20571666029024</v>
      </c>
      <c r="D1481" s="10">
        <v>2.2483108435522299</v>
      </c>
      <c r="E1481" s="10">
        <v>-0.98105502920819998</v>
      </c>
      <c r="F1481" s="10">
        <v>0.32656560544227797</v>
      </c>
      <c r="G1481" s="10" t="s">
        <v>2527</v>
      </c>
      <c r="H1481" s="10" t="s">
        <v>444</v>
      </c>
      <c r="I1481" s="10" t="s">
        <v>6</v>
      </c>
    </row>
    <row r="1482" spans="1:9" x14ac:dyDescent="0.2">
      <c r="A1482" s="10" t="s">
        <v>5157</v>
      </c>
      <c r="B1482" s="10">
        <v>12.594327803770501</v>
      </c>
      <c r="C1482" s="10">
        <v>-1.43994944292077</v>
      </c>
      <c r="D1482" s="10">
        <v>1.2224430604779899</v>
      </c>
      <c r="E1482" s="10">
        <v>-1.1779276184509799</v>
      </c>
      <c r="F1482" s="10">
        <v>0.238825463463226</v>
      </c>
      <c r="G1482" s="10">
        <v>0.48311120013848402</v>
      </c>
      <c r="H1482" s="10" t="s">
        <v>5158</v>
      </c>
      <c r="I1482" s="10" t="s">
        <v>6</v>
      </c>
    </row>
    <row r="1483" spans="1:9" x14ac:dyDescent="0.2">
      <c r="A1483" s="10" t="s">
        <v>5159</v>
      </c>
      <c r="B1483" s="10">
        <v>3.3266931261544102</v>
      </c>
      <c r="C1483" s="10">
        <v>-1.38607748638502</v>
      </c>
      <c r="D1483" s="10">
        <v>2.7459953391758698</v>
      </c>
      <c r="E1483" s="10">
        <v>-0.50476323342959795</v>
      </c>
      <c r="F1483" s="10">
        <v>0.61372514217362395</v>
      </c>
      <c r="G1483" s="10" t="s">
        <v>2527</v>
      </c>
      <c r="H1483" s="10" t="s">
        <v>5160</v>
      </c>
      <c r="I1483" s="10" t="s">
        <v>6</v>
      </c>
    </row>
    <row r="1484" spans="1:9" x14ac:dyDescent="0.2">
      <c r="A1484" s="10" t="s">
        <v>5161</v>
      </c>
      <c r="B1484" s="10">
        <v>0.68301969777136295</v>
      </c>
      <c r="C1484" s="10">
        <v>1.69160482221744</v>
      </c>
      <c r="D1484" s="10">
        <v>5.9258415606832804</v>
      </c>
      <c r="E1484" s="10">
        <v>0.28546237777278599</v>
      </c>
      <c r="F1484" s="10">
        <v>0.77528992395058505</v>
      </c>
      <c r="G1484" s="10" t="s">
        <v>2527</v>
      </c>
      <c r="H1484" s="10" t="s">
        <v>5162</v>
      </c>
      <c r="I1484" s="10" t="s">
        <v>6</v>
      </c>
    </row>
    <row r="1485" spans="1:9" x14ac:dyDescent="0.2">
      <c r="A1485" s="10" t="s">
        <v>5163</v>
      </c>
      <c r="B1485" s="10">
        <v>2.08593940900488</v>
      </c>
      <c r="C1485" s="10">
        <v>-0.46498702858488999</v>
      </c>
      <c r="D1485" s="10">
        <v>2.8655885209510101</v>
      </c>
      <c r="E1485" s="10">
        <v>-0.162265805151458</v>
      </c>
      <c r="F1485" s="10">
        <v>0.87109654131077696</v>
      </c>
      <c r="G1485" s="10" t="s">
        <v>2527</v>
      </c>
      <c r="H1485" s="10" t="s">
        <v>5164</v>
      </c>
      <c r="I1485" s="10" t="s">
        <v>17</v>
      </c>
    </row>
    <row r="1486" spans="1:9" x14ac:dyDescent="0.2">
      <c r="A1486" s="10" t="s">
        <v>5165</v>
      </c>
      <c r="B1486" s="10">
        <v>5.5559693620390602</v>
      </c>
      <c r="C1486" s="10">
        <v>0.73709018952248295</v>
      </c>
      <c r="D1486" s="10">
        <v>1.7643077046471001</v>
      </c>
      <c r="E1486" s="10">
        <v>0.41777870582383297</v>
      </c>
      <c r="F1486" s="10">
        <v>0.67610892124070898</v>
      </c>
      <c r="G1486" s="10" t="s">
        <v>2527</v>
      </c>
      <c r="H1486" s="10" t="s">
        <v>5166</v>
      </c>
      <c r="I1486" s="10" t="s">
        <v>17</v>
      </c>
    </row>
    <row r="1487" spans="1:9" x14ac:dyDescent="0.2">
      <c r="A1487" s="10" t="s">
        <v>5167</v>
      </c>
      <c r="B1487" s="10">
        <v>32.099164373971597</v>
      </c>
      <c r="C1487" s="10">
        <v>-1.4619955378731599</v>
      </c>
      <c r="D1487" s="10">
        <v>0.787547137283648</v>
      </c>
      <c r="E1487" s="10">
        <v>-1.8563911525547201</v>
      </c>
      <c r="F1487" s="10">
        <v>6.3397824896309601E-2</v>
      </c>
      <c r="G1487" s="10">
        <v>0.21228436355494601</v>
      </c>
      <c r="H1487" s="10" t="s">
        <v>5168</v>
      </c>
      <c r="I1487" s="10" t="s">
        <v>17</v>
      </c>
    </row>
    <row r="1488" spans="1:9" x14ac:dyDescent="0.2">
      <c r="A1488" s="10" t="s">
        <v>447</v>
      </c>
      <c r="B1488" s="10">
        <v>3.4801891161421801</v>
      </c>
      <c r="C1488" s="10">
        <v>1.41041077844884</v>
      </c>
      <c r="D1488" s="10">
        <v>2.8714801597565698</v>
      </c>
      <c r="E1488" s="10">
        <v>0.491179008727126</v>
      </c>
      <c r="F1488" s="10">
        <v>0.6232998442287</v>
      </c>
      <c r="G1488" s="10" t="s">
        <v>2527</v>
      </c>
      <c r="H1488" s="10" t="s">
        <v>448</v>
      </c>
      <c r="I1488" s="10" t="s">
        <v>17</v>
      </c>
    </row>
    <row r="1489" spans="1:9" x14ac:dyDescent="0.2">
      <c r="A1489" s="10" t="s">
        <v>449</v>
      </c>
      <c r="B1489" s="10">
        <v>8.0617276328860594</v>
      </c>
      <c r="C1489" s="10">
        <v>1.0012088655911699</v>
      </c>
      <c r="D1489" s="10">
        <v>2.5381406009699701</v>
      </c>
      <c r="E1489" s="10">
        <v>0.39446548595792802</v>
      </c>
      <c r="F1489" s="10">
        <v>0.69323740396174305</v>
      </c>
      <c r="G1489" s="10" t="s">
        <v>2527</v>
      </c>
      <c r="H1489" s="10" t="s">
        <v>450</v>
      </c>
      <c r="I1489" s="10" t="s">
        <v>17</v>
      </c>
    </row>
    <row r="1490" spans="1:9" x14ac:dyDescent="0.2">
      <c r="A1490" s="10" t="s">
        <v>451</v>
      </c>
      <c r="B1490" s="10">
        <v>37.070995249593302</v>
      </c>
      <c r="C1490" s="10">
        <v>1.0526377454195099</v>
      </c>
      <c r="D1490" s="10">
        <v>0.95244082923864604</v>
      </c>
      <c r="E1490" s="10">
        <v>1.1052001479829101</v>
      </c>
      <c r="F1490" s="10">
        <v>0.26907287276829001</v>
      </c>
      <c r="G1490" s="10">
        <v>0.51635385662121802</v>
      </c>
      <c r="H1490" s="10" t="s">
        <v>452</v>
      </c>
      <c r="I1490" s="10" t="s">
        <v>6</v>
      </c>
    </row>
    <row r="1491" spans="1:9" x14ac:dyDescent="0.2">
      <c r="A1491" s="10" t="s">
        <v>5169</v>
      </c>
      <c r="B1491" s="10">
        <v>0.82674461635087704</v>
      </c>
      <c r="C1491" s="10">
        <v>3.2265163730592401</v>
      </c>
      <c r="D1491" s="10">
        <v>4.6811332971070696</v>
      </c>
      <c r="E1491" s="10">
        <v>0.689259666041387</v>
      </c>
      <c r="F1491" s="10">
        <v>0.49065987510641801</v>
      </c>
      <c r="G1491" s="10" t="s">
        <v>2527</v>
      </c>
      <c r="H1491" s="10" t="s">
        <v>5170</v>
      </c>
      <c r="I1491" s="10" t="s">
        <v>6</v>
      </c>
    </row>
    <row r="1492" spans="1:9" x14ac:dyDescent="0.2">
      <c r="A1492" s="10" t="s">
        <v>453</v>
      </c>
      <c r="B1492" s="10">
        <v>9.3953763219952204</v>
      </c>
      <c r="C1492" s="10">
        <v>2.9956987183345598</v>
      </c>
      <c r="D1492" s="10">
        <v>1.9605477319707501</v>
      </c>
      <c r="E1492" s="10">
        <v>1.5279907086594</v>
      </c>
      <c r="F1492" s="10">
        <v>0.126514844861218</v>
      </c>
      <c r="G1492" s="10">
        <v>0.33095898317356498</v>
      </c>
      <c r="H1492" s="10" t="s">
        <v>454</v>
      </c>
      <c r="I1492" s="10" t="s">
        <v>6</v>
      </c>
    </row>
    <row r="1493" spans="1:9" x14ac:dyDescent="0.2">
      <c r="A1493" s="10" t="s">
        <v>455</v>
      </c>
      <c r="B1493" s="10">
        <v>4.4229222014296701</v>
      </c>
      <c r="C1493" s="10">
        <v>1.60863987833976</v>
      </c>
      <c r="D1493" s="10">
        <v>2.92194131093895</v>
      </c>
      <c r="E1493" s="10">
        <v>0.55053805232755904</v>
      </c>
      <c r="F1493" s="10">
        <v>0.58195038471557203</v>
      </c>
      <c r="G1493" s="10" t="s">
        <v>2527</v>
      </c>
      <c r="H1493" s="10" t="s">
        <v>456</v>
      </c>
      <c r="I1493" s="10" t="s">
        <v>6</v>
      </c>
    </row>
    <row r="1494" spans="1:9" x14ac:dyDescent="0.2">
      <c r="A1494" s="10" t="s">
        <v>5171</v>
      </c>
      <c r="B1494" s="10">
        <v>5.8584514627289899</v>
      </c>
      <c r="C1494" s="10">
        <v>-0.333898807876707</v>
      </c>
      <c r="D1494" s="10">
        <v>1.99765369451209</v>
      </c>
      <c r="E1494" s="10">
        <v>-0.167145491129912</v>
      </c>
      <c r="F1494" s="10">
        <v>0.86725557270460096</v>
      </c>
      <c r="G1494" s="10" t="s">
        <v>2527</v>
      </c>
      <c r="H1494" s="10" t="s">
        <v>5172</v>
      </c>
      <c r="I1494" s="10" t="s">
        <v>6</v>
      </c>
    </row>
    <row r="1495" spans="1:9" x14ac:dyDescent="0.2">
      <c r="A1495" s="10" t="s">
        <v>457</v>
      </c>
      <c r="B1495" s="10">
        <v>3.9229485207654702</v>
      </c>
      <c r="C1495" s="10">
        <v>1.4197755785772099</v>
      </c>
      <c r="D1495" s="10">
        <v>2.6692841854117999</v>
      </c>
      <c r="E1495" s="10">
        <v>0.53189375126731797</v>
      </c>
      <c r="F1495" s="10">
        <v>0.59479958540406397</v>
      </c>
      <c r="G1495" s="10" t="s">
        <v>2527</v>
      </c>
      <c r="H1495" s="10" t="s">
        <v>458</v>
      </c>
      <c r="I1495" s="10" t="s">
        <v>17</v>
      </c>
    </row>
    <row r="1496" spans="1:9" x14ac:dyDescent="0.2">
      <c r="A1496" s="10" t="s">
        <v>5173</v>
      </c>
      <c r="B1496" s="10">
        <v>0.38453344717903298</v>
      </c>
      <c r="C1496" s="10">
        <v>-0.947743811650681</v>
      </c>
      <c r="D1496" s="10">
        <v>6.9770181430981699</v>
      </c>
      <c r="E1496" s="10">
        <v>-0.13583794569721899</v>
      </c>
      <c r="F1496" s="10">
        <v>0.89194939274212104</v>
      </c>
      <c r="G1496" s="10" t="s">
        <v>2527</v>
      </c>
      <c r="H1496" s="10" t="s">
        <v>5174</v>
      </c>
      <c r="I1496" s="10" t="s">
        <v>17</v>
      </c>
    </row>
    <row r="1497" spans="1:9" x14ac:dyDescent="0.2">
      <c r="A1497" s="10" t="s">
        <v>5175</v>
      </c>
      <c r="B1497" s="10">
        <v>7.4990215181047102</v>
      </c>
      <c r="C1497" s="10">
        <v>-0.17258897520563801</v>
      </c>
      <c r="D1497" s="10">
        <v>1.751122918441</v>
      </c>
      <c r="E1497" s="10">
        <v>-9.8559029402283393E-2</v>
      </c>
      <c r="F1497" s="10">
        <v>0.92148840137624599</v>
      </c>
      <c r="G1497" s="10" t="s">
        <v>2527</v>
      </c>
      <c r="H1497" s="10" t="s">
        <v>5176</v>
      </c>
      <c r="I1497" s="10" t="s">
        <v>17</v>
      </c>
    </row>
    <row r="1498" spans="1:9" x14ac:dyDescent="0.2">
      <c r="A1498" s="10" t="s">
        <v>5177</v>
      </c>
      <c r="B1498" s="10">
        <v>1.4095704793503401</v>
      </c>
      <c r="C1498" s="10">
        <v>3.40200749588554</v>
      </c>
      <c r="D1498" s="10">
        <v>4.5805383953862897</v>
      </c>
      <c r="E1498" s="10">
        <v>0.74270908837096095</v>
      </c>
      <c r="F1498" s="10">
        <v>0.45765782617635897</v>
      </c>
      <c r="G1498" s="10" t="s">
        <v>2527</v>
      </c>
      <c r="H1498" s="10" t="s">
        <v>5178</v>
      </c>
      <c r="I1498" s="10" t="s">
        <v>6</v>
      </c>
    </row>
    <row r="1499" spans="1:9" x14ac:dyDescent="0.2">
      <c r="A1499" s="10" t="s">
        <v>5179</v>
      </c>
      <c r="B1499" s="10">
        <v>1.87535740382198</v>
      </c>
      <c r="C1499" s="10">
        <v>6.2431456902622902</v>
      </c>
      <c r="D1499" s="10">
        <v>3.9131475079967801</v>
      </c>
      <c r="E1499" s="10">
        <v>1.5954281502304699</v>
      </c>
      <c r="F1499" s="10">
        <v>0.110616525206962</v>
      </c>
      <c r="G1499" s="10" t="s">
        <v>2527</v>
      </c>
      <c r="H1499" s="10" t="s">
        <v>5180</v>
      </c>
      <c r="I1499" s="10" t="s">
        <v>17</v>
      </c>
    </row>
    <row r="1500" spans="1:9" x14ac:dyDescent="0.2">
      <c r="A1500" s="10" t="s">
        <v>5181</v>
      </c>
      <c r="B1500" s="10">
        <v>0.351011505610974</v>
      </c>
      <c r="C1500" s="10">
        <v>-2.9771585115382702</v>
      </c>
      <c r="D1500" s="10">
        <v>6.9668156964510999</v>
      </c>
      <c r="E1500" s="10">
        <v>-0.42733418555263802</v>
      </c>
      <c r="F1500" s="10">
        <v>0.66913593670270599</v>
      </c>
      <c r="G1500" s="10" t="s">
        <v>2527</v>
      </c>
      <c r="H1500" s="10" t="s">
        <v>5182</v>
      </c>
      <c r="I1500" s="10" t="s">
        <v>6</v>
      </c>
    </row>
    <row r="1501" spans="1:9" x14ac:dyDescent="0.2">
      <c r="A1501" s="10" t="s">
        <v>459</v>
      </c>
      <c r="B1501" s="10">
        <v>14.414027332058399</v>
      </c>
      <c r="C1501" s="10">
        <v>2.0419175406101</v>
      </c>
      <c r="D1501" s="10">
        <v>1.5721741393729101</v>
      </c>
      <c r="E1501" s="10">
        <v>1.2987858593225201</v>
      </c>
      <c r="F1501" s="10">
        <v>0.19401742880575501</v>
      </c>
      <c r="G1501" s="10">
        <v>0.42556005992212598</v>
      </c>
      <c r="H1501" s="10" t="s">
        <v>460</v>
      </c>
      <c r="I1501" s="10" t="s">
        <v>17</v>
      </c>
    </row>
    <row r="1502" spans="1:9" x14ac:dyDescent="0.2">
      <c r="A1502" s="10" t="s">
        <v>5183</v>
      </c>
      <c r="B1502" s="10">
        <v>2967.9263583215302</v>
      </c>
      <c r="C1502" s="10">
        <v>-7.0218662934995301E-3</v>
      </c>
      <c r="D1502" s="10">
        <v>0.29365588633647799</v>
      </c>
      <c r="E1502" s="10">
        <v>-2.3911886736210999E-2</v>
      </c>
      <c r="F1502" s="10">
        <v>0.98092289275024502</v>
      </c>
      <c r="G1502" s="10">
        <v>0.99203416019978896</v>
      </c>
      <c r="H1502" s="10" t="s">
        <v>5184</v>
      </c>
      <c r="I1502" s="10" t="s">
        <v>17</v>
      </c>
    </row>
    <row r="1503" spans="1:9" x14ac:dyDescent="0.2">
      <c r="A1503" s="10" t="s">
        <v>5185</v>
      </c>
      <c r="B1503" s="10">
        <v>3.4772074408188498</v>
      </c>
      <c r="C1503" s="10">
        <v>-0.21566242938317901</v>
      </c>
      <c r="D1503" s="10">
        <v>2.2762072558500801</v>
      </c>
      <c r="E1503" s="10">
        <v>-9.4746393953760499E-2</v>
      </c>
      <c r="F1503" s="10">
        <v>0.92451626665507503</v>
      </c>
      <c r="G1503" s="10" t="s">
        <v>2527</v>
      </c>
      <c r="H1503" s="10" t="s">
        <v>5186</v>
      </c>
      <c r="I1503" s="10" t="s">
        <v>6</v>
      </c>
    </row>
    <row r="1504" spans="1:9" x14ac:dyDescent="0.2">
      <c r="A1504" s="10" t="s">
        <v>5187</v>
      </c>
      <c r="B1504" s="10">
        <v>0.35183711116761102</v>
      </c>
      <c r="C1504" s="10">
        <v>1.14752966591447</v>
      </c>
      <c r="D1504" s="10">
        <v>6.9879040814197602</v>
      </c>
      <c r="E1504" s="10">
        <v>0.16421657374571799</v>
      </c>
      <c r="F1504" s="10">
        <v>0.869560654262301</v>
      </c>
      <c r="G1504" s="10" t="s">
        <v>2527</v>
      </c>
      <c r="H1504" s="10" t="s">
        <v>5188</v>
      </c>
      <c r="I1504" s="10" t="s">
        <v>6</v>
      </c>
    </row>
    <row r="1505" spans="1:9" x14ac:dyDescent="0.2">
      <c r="A1505" s="10" t="s">
        <v>5189</v>
      </c>
      <c r="B1505" s="10">
        <v>0.25016485932049698</v>
      </c>
      <c r="C1505" s="10">
        <v>2.5485121350013298</v>
      </c>
      <c r="D1505" s="10">
        <v>6.9931824689533801</v>
      </c>
      <c r="E1505" s="10">
        <v>0.36442809068912302</v>
      </c>
      <c r="F1505" s="10">
        <v>0.71553836221876499</v>
      </c>
      <c r="G1505" s="10" t="s">
        <v>2527</v>
      </c>
      <c r="H1505" s="10" t="s">
        <v>5190</v>
      </c>
      <c r="I1505" s="10" t="s">
        <v>6</v>
      </c>
    </row>
    <row r="1506" spans="1:9" x14ac:dyDescent="0.2">
      <c r="A1506" s="10" t="s">
        <v>5191</v>
      </c>
      <c r="B1506" s="10">
        <v>0.44021094895651602</v>
      </c>
      <c r="C1506" s="10">
        <v>-1.26087163119156</v>
      </c>
      <c r="D1506" s="10">
        <v>6.9637058021543599</v>
      </c>
      <c r="E1506" s="10">
        <v>-0.181063311261869</v>
      </c>
      <c r="F1506" s="10">
        <v>0.85631788194257796</v>
      </c>
      <c r="G1506" s="10" t="s">
        <v>2527</v>
      </c>
      <c r="H1506" s="10" t="s">
        <v>5192</v>
      </c>
      <c r="I1506" s="10" t="s">
        <v>6</v>
      </c>
    </row>
    <row r="1507" spans="1:9" x14ac:dyDescent="0.2">
      <c r="A1507" s="10" t="s">
        <v>5193</v>
      </c>
      <c r="B1507" s="10">
        <v>0.44298479648148198</v>
      </c>
      <c r="C1507" s="10">
        <v>-1.47610507778777</v>
      </c>
      <c r="D1507" s="10">
        <v>6.9021226548531001</v>
      </c>
      <c r="E1507" s="10">
        <v>-0.21386248138460301</v>
      </c>
      <c r="F1507" s="10">
        <v>0.830654298824959</v>
      </c>
      <c r="G1507" s="10" t="s">
        <v>2527</v>
      </c>
      <c r="H1507" s="10" t="s">
        <v>5194</v>
      </c>
      <c r="I1507" s="10" t="s">
        <v>6</v>
      </c>
    </row>
    <row r="1508" spans="1:9" x14ac:dyDescent="0.2">
      <c r="A1508" s="10" t="s">
        <v>463</v>
      </c>
      <c r="B1508" s="10">
        <v>4.0201795047055802</v>
      </c>
      <c r="C1508" s="10">
        <v>0.65462182612639597</v>
      </c>
      <c r="D1508" s="10">
        <v>2.6539074082190202</v>
      </c>
      <c r="E1508" s="10">
        <v>0.24666340057647199</v>
      </c>
      <c r="F1508" s="10">
        <v>0.80516873355792995</v>
      </c>
      <c r="G1508" s="10" t="s">
        <v>2527</v>
      </c>
      <c r="H1508" s="10" t="s">
        <v>464</v>
      </c>
      <c r="I1508" s="10" t="s">
        <v>6</v>
      </c>
    </row>
    <row r="1509" spans="1:9" x14ac:dyDescent="0.2">
      <c r="A1509" s="10" t="s">
        <v>465</v>
      </c>
      <c r="B1509" s="10">
        <v>5.4475585035651903</v>
      </c>
      <c r="C1509" s="10">
        <v>1.37180483535672</v>
      </c>
      <c r="D1509" s="10">
        <v>2.5509453734304399</v>
      </c>
      <c r="E1509" s="10">
        <v>0.53776331302302904</v>
      </c>
      <c r="F1509" s="10">
        <v>0.59074046290986804</v>
      </c>
      <c r="G1509" s="10" t="s">
        <v>2527</v>
      </c>
      <c r="H1509" s="10" t="s">
        <v>466</v>
      </c>
      <c r="I1509" s="10" t="s">
        <v>6</v>
      </c>
    </row>
    <row r="1510" spans="1:9" x14ac:dyDescent="0.2">
      <c r="A1510" s="10" t="s">
        <v>5195</v>
      </c>
      <c r="B1510" s="10">
        <v>0.61364917343304304</v>
      </c>
      <c r="C1510" s="10">
        <v>-2.0708929186007299</v>
      </c>
      <c r="D1510" s="10">
        <v>6.69153651859531</v>
      </c>
      <c r="E1510" s="10">
        <v>-0.30947943164411701</v>
      </c>
      <c r="F1510" s="10">
        <v>0.75695685589831496</v>
      </c>
      <c r="G1510" s="10" t="s">
        <v>2527</v>
      </c>
      <c r="H1510" s="10" t="s">
        <v>5196</v>
      </c>
      <c r="I1510" s="10" t="s">
        <v>6</v>
      </c>
    </row>
    <row r="1511" spans="1:9" x14ac:dyDescent="0.2">
      <c r="A1511" s="10" t="s">
        <v>467</v>
      </c>
      <c r="B1511" s="10">
        <v>4.9797761466989598</v>
      </c>
      <c r="C1511" s="10">
        <v>3.7252837421064098</v>
      </c>
      <c r="D1511" s="10">
        <v>2.3990027285841702</v>
      </c>
      <c r="E1511" s="10">
        <v>1.55284681326936</v>
      </c>
      <c r="F1511" s="10">
        <v>0.120459735799229</v>
      </c>
      <c r="G1511" s="10" t="s">
        <v>2527</v>
      </c>
      <c r="H1511" s="10" t="s">
        <v>468</v>
      </c>
      <c r="I1511" s="10" t="s">
        <v>6</v>
      </c>
    </row>
    <row r="1512" spans="1:9" x14ac:dyDescent="0.2">
      <c r="A1512" s="10" t="s">
        <v>5197</v>
      </c>
      <c r="B1512" s="10">
        <v>5.4843351366676902</v>
      </c>
      <c r="C1512" s="10">
        <v>0.74719800793876501</v>
      </c>
      <c r="D1512" s="10">
        <v>2.0152347375492501</v>
      </c>
      <c r="E1512" s="10">
        <v>0.370774676525991</v>
      </c>
      <c r="F1512" s="10">
        <v>0.71080536429591201</v>
      </c>
      <c r="G1512" s="10" t="s">
        <v>2527</v>
      </c>
      <c r="H1512" s="10" t="s">
        <v>5198</v>
      </c>
      <c r="I1512" s="10" t="s">
        <v>17</v>
      </c>
    </row>
    <row r="1513" spans="1:9" x14ac:dyDescent="0.2">
      <c r="A1513" s="10" t="s">
        <v>5199</v>
      </c>
      <c r="B1513" s="10">
        <v>21.821070369899999</v>
      </c>
      <c r="C1513" s="10">
        <v>5.9481795206069901E-2</v>
      </c>
      <c r="D1513" s="10">
        <v>0.95548098936693904</v>
      </c>
      <c r="E1513" s="10">
        <v>6.2253248225775798E-2</v>
      </c>
      <c r="F1513" s="10">
        <v>0.95036115873083205</v>
      </c>
      <c r="G1513" s="10">
        <v>0.97994515549736505</v>
      </c>
      <c r="H1513" s="10" t="s">
        <v>5200</v>
      </c>
      <c r="I1513" s="10" t="s">
        <v>17</v>
      </c>
    </row>
    <row r="1514" spans="1:9" x14ac:dyDescent="0.2">
      <c r="A1514" s="10" t="s">
        <v>5201</v>
      </c>
      <c r="B1514" s="10">
        <v>1.0582851810278</v>
      </c>
      <c r="C1514" s="10">
        <v>1.10664619784499</v>
      </c>
      <c r="D1514" s="10">
        <v>4.5269144857915702</v>
      </c>
      <c r="E1514" s="10">
        <v>0.24445926719366401</v>
      </c>
      <c r="F1514" s="10">
        <v>0.80687514514883896</v>
      </c>
      <c r="G1514" s="10" t="s">
        <v>2527</v>
      </c>
      <c r="H1514" s="10" t="s">
        <v>5202</v>
      </c>
      <c r="I1514" s="10" t="s">
        <v>17</v>
      </c>
    </row>
    <row r="1515" spans="1:9" x14ac:dyDescent="0.2">
      <c r="A1515" s="10" t="s">
        <v>5203</v>
      </c>
      <c r="B1515" s="10">
        <v>1.6212337241666701</v>
      </c>
      <c r="C1515" s="10">
        <v>0.73015540640378895</v>
      </c>
      <c r="D1515" s="10">
        <v>3.9330005889352799</v>
      </c>
      <c r="E1515" s="10">
        <v>0.18564843556289701</v>
      </c>
      <c r="F1515" s="10">
        <v>0.85272046767501097</v>
      </c>
      <c r="G1515" s="10" t="s">
        <v>2527</v>
      </c>
      <c r="H1515" s="10" t="s">
        <v>5204</v>
      </c>
      <c r="I1515" s="10" t="s">
        <v>17</v>
      </c>
    </row>
    <row r="1516" spans="1:9" x14ac:dyDescent="0.2">
      <c r="A1516" s="10" t="s">
        <v>5205</v>
      </c>
      <c r="B1516" s="10">
        <v>1.8325971153212399</v>
      </c>
      <c r="C1516" s="10">
        <v>-0.165953074903467</v>
      </c>
      <c r="D1516" s="10">
        <v>3.3638573546666999</v>
      </c>
      <c r="E1516" s="10">
        <v>-4.9334159390926398E-2</v>
      </c>
      <c r="F1516" s="10">
        <v>0.96065299739341103</v>
      </c>
      <c r="G1516" s="10" t="s">
        <v>2527</v>
      </c>
      <c r="H1516" s="10" t="s">
        <v>5206</v>
      </c>
      <c r="I1516" s="10" t="s">
        <v>17</v>
      </c>
    </row>
    <row r="1517" spans="1:9" x14ac:dyDescent="0.2">
      <c r="A1517" s="10" t="s">
        <v>5207</v>
      </c>
      <c r="B1517" s="10">
        <v>1.41899564761538</v>
      </c>
      <c r="C1517" s="10">
        <v>-0.42527949941605497</v>
      </c>
      <c r="D1517" s="10">
        <v>4.0383865783635597</v>
      </c>
      <c r="E1517" s="10">
        <v>-0.105309259320188</v>
      </c>
      <c r="F1517" s="10">
        <v>0.91613041595685796</v>
      </c>
      <c r="G1517" s="10" t="s">
        <v>2527</v>
      </c>
      <c r="H1517" s="10" t="s">
        <v>5208</v>
      </c>
      <c r="I1517" s="10" t="s">
        <v>17</v>
      </c>
    </row>
    <row r="1518" spans="1:9" x14ac:dyDescent="0.2">
      <c r="A1518" s="10" t="s">
        <v>5209</v>
      </c>
      <c r="B1518" s="10">
        <v>1081.9009153821901</v>
      </c>
      <c r="C1518" s="10">
        <v>0.51327929573630604</v>
      </c>
      <c r="D1518" s="10">
        <v>0.34586670638246297</v>
      </c>
      <c r="E1518" s="10">
        <v>1.4840378858805701</v>
      </c>
      <c r="F1518" s="10">
        <v>0.13779887000410301</v>
      </c>
      <c r="G1518" s="10">
        <v>0.34795607839179798</v>
      </c>
      <c r="H1518" s="10" t="s">
        <v>5210</v>
      </c>
      <c r="I1518" s="10" t="s">
        <v>17</v>
      </c>
    </row>
    <row r="1519" spans="1:9" x14ac:dyDescent="0.2">
      <c r="A1519" s="10" t="s">
        <v>5211</v>
      </c>
      <c r="B1519" s="10">
        <v>32.730751858972397</v>
      </c>
      <c r="C1519" s="10">
        <v>0.79965264503595501</v>
      </c>
      <c r="D1519" s="10">
        <v>0.81475611703318496</v>
      </c>
      <c r="E1519" s="10">
        <v>0.98146258532893604</v>
      </c>
      <c r="F1519" s="10">
        <v>0.326364676190184</v>
      </c>
      <c r="G1519" s="10">
        <v>0.57539313972961004</v>
      </c>
      <c r="H1519" s="10" t="s">
        <v>5212</v>
      </c>
      <c r="I1519" s="10" t="s">
        <v>17</v>
      </c>
    </row>
    <row r="1520" spans="1:9" x14ac:dyDescent="0.2">
      <c r="A1520" s="10" t="s">
        <v>5213</v>
      </c>
      <c r="B1520" s="10">
        <v>65.0227568576842</v>
      </c>
      <c r="C1520" s="10">
        <v>0.46134594852940197</v>
      </c>
      <c r="D1520" s="10">
        <v>0.63575315296662904</v>
      </c>
      <c r="E1520" s="10">
        <v>0.725668361024422</v>
      </c>
      <c r="F1520" s="10">
        <v>0.46804210211771102</v>
      </c>
      <c r="G1520" s="10">
        <v>0.69905952198523402</v>
      </c>
      <c r="H1520" s="10" t="s">
        <v>5214</v>
      </c>
      <c r="I1520" s="10" t="s">
        <v>17</v>
      </c>
    </row>
    <row r="1521" spans="1:9" x14ac:dyDescent="0.2">
      <c r="A1521" s="10" t="s">
        <v>5215</v>
      </c>
      <c r="B1521" s="10">
        <v>34.448966930997102</v>
      </c>
      <c r="C1521" s="10">
        <v>0.70553378105236597</v>
      </c>
      <c r="D1521" s="10">
        <v>0.80867470366785099</v>
      </c>
      <c r="E1521" s="10">
        <v>0.87245684556759895</v>
      </c>
      <c r="F1521" s="10">
        <v>0.38295920071178802</v>
      </c>
      <c r="G1521" s="10">
        <v>0.62711528180946396</v>
      </c>
      <c r="H1521" s="10" t="s">
        <v>5216</v>
      </c>
      <c r="I1521" s="10" t="s">
        <v>17</v>
      </c>
    </row>
    <row r="1522" spans="1:9" x14ac:dyDescent="0.2">
      <c r="A1522" s="10" t="s">
        <v>5217</v>
      </c>
      <c r="B1522" s="10">
        <v>82.710130867087599</v>
      </c>
      <c r="C1522" s="10">
        <v>0.92258310920684605</v>
      </c>
      <c r="D1522" s="10">
        <v>0.58297706422984996</v>
      </c>
      <c r="E1522" s="10">
        <v>1.5825375744852599</v>
      </c>
      <c r="F1522" s="10">
        <v>0.113526901602525</v>
      </c>
      <c r="G1522" s="10">
        <v>0.30976469502684501</v>
      </c>
      <c r="H1522" s="10" t="s">
        <v>5218</v>
      </c>
      <c r="I1522" s="10" t="s">
        <v>17</v>
      </c>
    </row>
    <row r="1523" spans="1:9" x14ac:dyDescent="0.2">
      <c r="A1523" s="10" t="s">
        <v>5219</v>
      </c>
      <c r="B1523" s="10">
        <v>43.867520868582801</v>
      </c>
      <c r="C1523" s="10">
        <v>0.54772283860847804</v>
      </c>
      <c r="D1523" s="10">
        <v>0.68370045553162295</v>
      </c>
      <c r="E1523" s="10">
        <v>0.80111521672540997</v>
      </c>
      <c r="F1523" s="10">
        <v>0.42306494771868097</v>
      </c>
      <c r="G1523" s="10">
        <v>0.66378339154452204</v>
      </c>
      <c r="H1523" s="10" t="s">
        <v>5220</v>
      </c>
      <c r="I1523" s="10" t="s">
        <v>6</v>
      </c>
    </row>
    <row r="1524" spans="1:9" x14ac:dyDescent="0.2">
      <c r="A1524" s="10" t="s">
        <v>5221</v>
      </c>
      <c r="B1524" s="10">
        <v>9.4937900945196692</v>
      </c>
      <c r="C1524" s="10">
        <v>-0.15577151097167799</v>
      </c>
      <c r="D1524" s="10">
        <v>1.4146952942692601</v>
      </c>
      <c r="E1524" s="10">
        <v>-0.110109584447398</v>
      </c>
      <c r="F1524" s="10">
        <v>0.91232246708992304</v>
      </c>
      <c r="G1524" s="10">
        <v>0.96349651104642597</v>
      </c>
      <c r="H1524" s="10" t="s">
        <v>5222</v>
      </c>
      <c r="I1524" s="10" t="s">
        <v>6</v>
      </c>
    </row>
    <row r="1525" spans="1:9" x14ac:dyDescent="0.2">
      <c r="A1525" s="10" t="s">
        <v>5223</v>
      </c>
      <c r="B1525" s="10">
        <v>2.7930531923811399</v>
      </c>
      <c r="C1525" s="10">
        <v>-0.23560110275044399</v>
      </c>
      <c r="D1525" s="10">
        <v>3.0946609806629199</v>
      </c>
      <c r="E1525" s="10">
        <v>-7.6131474246324493E-2</v>
      </c>
      <c r="F1525" s="10">
        <v>0.93931449996890404</v>
      </c>
      <c r="G1525" s="10" t="s">
        <v>2527</v>
      </c>
      <c r="H1525" s="10" t="s">
        <v>5224</v>
      </c>
      <c r="I1525" s="10" t="s">
        <v>17</v>
      </c>
    </row>
    <row r="1526" spans="1:9" x14ac:dyDescent="0.2">
      <c r="A1526" s="10" t="s">
        <v>5225</v>
      </c>
      <c r="B1526" s="10">
        <v>0.83771754570490398</v>
      </c>
      <c r="C1526" s="10">
        <v>-6.1253492565531804</v>
      </c>
      <c r="D1526" s="10">
        <v>5.3462712543919304</v>
      </c>
      <c r="E1526" s="10">
        <v>-1.14572362027483</v>
      </c>
      <c r="F1526" s="10">
        <v>0.25190952731330402</v>
      </c>
      <c r="G1526" s="10" t="s">
        <v>2527</v>
      </c>
      <c r="H1526" s="10" t="s">
        <v>5226</v>
      </c>
      <c r="I1526" s="10" t="s">
        <v>6</v>
      </c>
    </row>
    <row r="1527" spans="1:9" x14ac:dyDescent="0.2">
      <c r="A1527" s="10" t="s">
        <v>5227</v>
      </c>
      <c r="B1527" s="10">
        <v>0.72452315114781896</v>
      </c>
      <c r="C1527" s="10">
        <v>-0.79935256128350896</v>
      </c>
      <c r="D1527" s="10">
        <v>4.9549427499414396</v>
      </c>
      <c r="E1527" s="10">
        <v>-0.16132427792287901</v>
      </c>
      <c r="F1527" s="10">
        <v>0.87183800267976397</v>
      </c>
      <c r="G1527" s="10" t="s">
        <v>2527</v>
      </c>
      <c r="H1527" s="10" t="s">
        <v>5228</v>
      </c>
      <c r="I1527" s="10" t="s">
        <v>6</v>
      </c>
    </row>
    <row r="1528" spans="1:9" x14ac:dyDescent="0.2">
      <c r="A1528" s="10" t="s">
        <v>5229</v>
      </c>
      <c r="B1528" s="10">
        <v>1.5365183465811001</v>
      </c>
      <c r="C1528" s="10">
        <v>1.84383953142361</v>
      </c>
      <c r="D1528" s="10">
        <v>3.5600066896900602</v>
      </c>
      <c r="E1528" s="10">
        <v>0.51793147938835304</v>
      </c>
      <c r="F1528" s="10">
        <v>0.604506077617745</v>
      </c>
      <c r="G1528" s="10" t="s">
        <v>2527</v>
      </c>
      <c r="H1528" s="10" t="s">
        <v>5230</v>
      </c>
      <c r="I1528" s="10" t="s">
        <v>6</v>
      </c>
    </row>
    <row r="1529" spans="1:9" x14ac:dyDescent="0.2">
      <c r="A1529" s="10" t="s">
        <v>5231</v>
      </c>
      <c r="B1529" s="10">
        <v>6.92845750105778</v>
      </c>
      <c r="C1529" s="10">
        <v>-1.7151001874235201</v>
      </c>
      <c r="D1529" s="10">
        <v>1.6215085578038699</v>
      </c>
      <c r="E1529" s="10">
        <v>-1.0577188625796701</v>
      </c>
      <c r="F1529" s="10">
        <v>0.29018363309694201</v>
      </c>
      <c r="G1529" s="10" t="s">
        <v>2527</v>
      </c>
      <c r="H1529" s="10" t="s">
        <v>5232</v>
      </c>
      <c r="I1529" s="10" t="s">
        <v>17</v>
      </c>
    </row>
    <row r="1530" spans="1:9" x14ac:dyDescent="0.2">
      <c r="A1530" s="10" t="s">
        <v>5233</v>
      </c>
      <c r="B1530" s="10">
        <v>1.1225552166389501</v>
      </c>
      <c r="C1530" s="10">
        <v>3.1694483793792601</v>
      </c>
      <c r="D1530" s="10">
        <v>4.8341288610858104</v>
      </c>
      <c r="E1530" s="10">
        <v>0.65564002749139905</v>
      </c>
      <c r="F1530" s="10">
        <v>0.51205576466446201</v>
      </c>
      <c r="G1530" s="10" t="s">
        <v>2527</v>
      </c>
      <c r="H1530" s="10" t="s">
        <v>5234</v>
      </c>
      <c r="I1530" s="10" t="s">
        <v>6</v>
      </c>
    </row>
    <row r="1531" spans="1:9" x14ac:dyDescent="0.2">
      <c r="A1531" s="10" t="s">
        <v>5235</v>
      </c>
      <c r="B1531" s="10">
        <v>0.35461095869257703</v>
      </c>
      <c r="C1531" s="10">
        <v>0.88934044903389498</v>
      </c>
      <c r="D1531" s="10">
        <v>6.9868551724187302</v>
      </c>
      <c r="E1531" s="10">
        <v>0.127287660483453</v>
      </c>
      <c r="F1531" s="10">
        <v>0.89871272637251698</v>
      </c>
      <c r="G1531" s="10" t="s">
        <v>2527</v>
      </c>
      <c r="H1531" s="10" t="s">
        <v>5236</v>
      </c>
      <c r="I1531" s="10" t="s">
        <v>6</v>
      </c>
    </row>
    <row r="1532" spans="1:9" x14ac:dyDescent="0.2">
      <c r="A1532" s="10" t="s">
        <v>5237</v>
      </c>
      <c r="B1532" s="10">
        <v>0.56765442336341199</v>
      </c>
      <c r="C1532" s="10">
        <v>-1.9366802075865199</v>
      </c>
      <c r="D1532" s="10">
        <v>6.2388019183410899</v>
      </c>
      <c r="E1532" s="10">
        <v>-0.31042501956873902</v>
      </c>
      <c r="F1532" s="10">
        <v>0.75623777037437701</v>
      </c>
      <c r="G1532" s="10" t="s">
        <v>2527</v>
      </c>
      <c r="H1532" s="10" t="s">
        <v>5238</v>
      </c>
      <c r="I1532" s="10" t="s">
        <v>6</v>
      </c>
    </row>
    <row r="1533" spans="1:9" x14ac:dyDescent="0.2">
      <c r="A1533" s="10" t="s">
        <v>5239</v>
      </c>
      <c r="B1533" s="10">
        <v>69.582156068553303</v>
      </c>
      <c r="C1533" s="10">
        <v>-1.0587683849613401</v>
      </c>
      <c r="D1533" s="10">
        <v>0.69390122618630601</v>
      </c>
      <c r="E1533" s="10">
        <v>-1.5258200230893899</v>
      </c>
      <c r="F1533" s="10">
        <v>0.12705469265588801</v>
      </c>
      <c r="G1533" s="10">
        <v>0.331774564364125</v>
      </c>
      <c r="H1533" s="10" t="s">
        <v>5240</v>
      </c>
      <c r="I1533" s="10" t="s">
        <v>17</v>
      </c>
    </row>
    <row r="1534" spans="1:9" x14ac:dyDescent="0.2">
      <c r="A1534" s="10" t="s">
        <v>5241</v>
      </c>
      <c r="B1534" s="10">
        <v>1.40652283911381</v>
      </c>
      <c r="C1534" s="10">
        <v>0.144139786200048</v>
      </c>
      <c r="D1534" s="10">
        <v>4.0479881993675804</v>
      </c>
      <c r="E1534" s="10">
        <v>3.56077584965706E-2</v>
      </c>
      <c r="F1534" s="10">
        <v>0.97159512186076802</v>
      </c>
      <c r="G1534" s="10" t="s">
        <v>2527</v>
      </c>
      <c r="H1534" s="10" t="s">
        <v>5242</v>
      </c>
      <c r="I1534" s="10" t="s">
        <v>17</v>
      </c>
    </row>
    <row r="1535" spans="1:9" x14ac:dyDescent="0.2">
      <c r="A1535" s="10" t="s">
        <v>5243</v>
      </c>
      <c r="B1535" s="10">
        <v>185.75176871866799</v>
      </c>
      <c r="C1535" s="10">
        <v>-0.33126290715199602</v>
      </c>
      <c r="D1535" s="10">
        <v>0.45736632005130801</v>
      </c>
      <c r="E1535" s="10">
        <v>-0.72428356140179895</v>
      </c>
      <c r="F1535" s="10">
        <v>0.46889166696041001</v>
      </c>
      <c r="G1535" s="10">
        <v>0.69984941569472403</v>
      </c>
      <c r="H1535" s="10" t="s">
        <v>5244</v>
      </c>
      <c r="I1535" s="10" t="s">
        <v>6</v>
      </c>
    </row>
    <row r="1536" spans="1:9" x14ac:dyDescent="0.2">
      <c r="A1536" s="10" t="s">
        <v>5245</v>
      </c>
      <c r="B1536" s="10">
        <v>0.32801413057615803</v>
      </c>
      <c r="C1536" s="10">
        <v>-2.8854185305190501</v>
      </c>
      <c r="D1536" s="10">
        <v>6.9699806441372996</v>
      </c>
      <c r="E1536" s="10">
        <v>-0.41397798327404001</v>
      </c>
      <c r="F1536" s="10">
        <v>0.67889023097491197</v>
      </c>
      <c r="G1536" s="10" t="s">
        <v>2527</v>
      </c>
      <c r="H1536" s="10" t="s">
        <v>5246</v>
      </c>
      <c r="I1536" s="10" t="s">
        <v>6</v>
      </c>
    </row>
    <row r="1537" spans="1:9" x14ac:dyDescent="0.2">
      <c r="A1537" s="10" t="s">
        <v>5247</v>
      </c>
      <c r="B1537" s="10">
        <v>0.99983383172535101</v>
      </c>
      <c r="C1537" s="10">
        <v>1.5683115692926199</v>
      </c>
      <c r="D1537" s="10">
        <v>5.0015604071817599</v>
      </c>
      <c r="E1537" s="10">
        <v>0.31356445621264001</v>
      </c>
      <c r="F1537" s="10">
        <v>0.75385185873633498</v>
      </c>
      <c r="G1537" s="10" t="s">
        <v>2527</v>
      </c>
      <c r="H1537" s="10" t="s">
        <v>5248</v>
      </c>
      <c r="I1537" s="10" t="s">
        <v>6</v>
      </c>
    </row>
    <row r="1538" spans="1:9" x14ac:dyDescent="0.2">
      <c r="A1538" s="10" t="s">
        <v>5249</v>
      </c>
      <c r="B1538" s="10">
        <v>8.4569357068609108</v>
      </c>
      <c r="C1538" s="10">
        <v>2.3176438431653699</v>
      </c>
      <c r="D1538" s="10">
        <v>2.4062067844367001</v>
      </c>
      <c r="E1538" s="10">
        <v>0.96319396078335995</v>
      </c>
      <c r="F1538" s="10">
        <v>0.33545019526604603</v>
      </c>
      <c r="G1538" s="10" t="s">
        <v>2527</v>
      </c>
      <c r="H1538" s="10" t="s">
        <v>5250</v>
      </c>
      <c r="I1538" s="10" t="s">
        <v>17</v>
      </c>
    </row>
    <row r="1539" spans="1:9" x14ac:dyDescent="0.2">
      <c r="A1539" s="10" t="s">
        <v>471</v>
      </c>
      <c r="B1539" s="10">
        <v>58.031548427046999</v>
      </c>
      <c r="C1539" s="10">
        <v>-0.64926939310938903</v>
      </c>
      <c r="D1539" s="10">
        <v>0.79678909979196599</v>
      </c>
      <c r="E1539" s="10">
        <v>-0.81485727312146605</v>
      </c>
      <c r="F1539" s="10">
        <v>0.415154012792608</v>
      </c>
      <c r="G1539" s="10">
        <v>0.65760614611021595</v>
      </c>
      <c r="H1539" s="10" t="s">
        <v>472</v>
      </c>
      <c r="I1539" s="10" t="s">
        <v>17</v>
      </c>
    </row>
    <row r="1540" spans="1:9" x14ac:dyDescent="0.2">
      <c r="A1540" s="10" t="s">
        <v>5251</v>
      </c>
      <c r="B1540" s="10">
        <v>1.4613909446034099</v>
      </c>
      <c r="C1540" s="10">
        <v>-1.5289598225474901</v>
      </c>
      <c r="D1540" s="10">
        <v>4.1034912180630503</v>
      </c>
      <c r="E1540" s="10">
        <v>-0.37259975501280501</v>
      </c>
      <c r="F1540" s="10">
        <v>0.70944635520149202</v>
      </c>
      <c r="G1540" s="10" t="s">
        <v>2527</v>
      </c>
      <c r="H1540" s="10" t="s">
        <v>5252</v>
      </c>
      <c r="I1540" s="10" t="s">
        <v>17</v>
      </c>
    </row>
    <row r="1541" spans="1:9" x14ac:dyDescent="0.2">
      <c r="A1541" s="10" t="s">
        <v>475</v>
      </c>
      <c r="B1541" s="10">
        <v>1168.67879460732</v>
      </c>
      <c r="C1541" s="10">
        <v>-0.21288142698821699</v>
      </c>
      <c r="D1541" s="10">
        <v>0.36783773320194302</v>
      </c>
      <c r="E1541" s="10">
        <v>-0.57873732837339198</v>
      </c>
      <c r="F1541" s="10">
        <v>0.56276642453914505</v>
      </c>
      <c r="G1541" s="10">
        <v>0.76794901422800399</v>
      </c>
      <c r="H1541" s="10" t="s">
        <v>476</v>
      </c>
      <c r="I1541" s="10" t="s">
        <v>17</v>
      </c>
    </row>
    <row r="1542" spans="1:9" x14ac:dyDescent="0.2">
      <c r="A1542" s="10" t="s">
        <v>5253</v>
      </c>
      <c r="B1542" s="10">
        <v>1.57108770817037</v>
      </c>
      <c r="C1542" s="10">
        <v>1.17395682843413</v>
      </c>
      <c r="D1542" s="10">
        <v>3.9603782785764801</v>
      </c>
      <c r="E1542" s="10">
        <v>0.296425428546713</v>
      </c>
      <c r="F1542" s="10">
        <v>0.76690520829100595</v>
      </c>
      <c r="G1542" s="10" t="s">
        <v>2527</v>
      </c>
      <c r="H1542" s="10" t="s">
        <v>5254</v>
      </c>
      <c r="I1542" s="10" t="s">
        <v>6</v>
      </c>
    </row>
    <row r="1543" spans="1:9" x14ac:dyDescent="0.2">
      <c r="A1543" s="10" t="s">
        <v>5255</v>
      </c>
      <c r="B1543" s="10">
        <v>6.1075524891778201</v>
      </c>
      <c r="C1543" s="10">
        <v>-1.90597991074525</v>
      </c>
      <c r="D1543" s="10">
        <v>1.8979971556516799</v>
      </c>
      <c r="E1543" s="10">
        <v>-1.00420588359145</v>
      </c>
      <c r="F1543" s="10">
        <v>0.315279386781249</v>
      </c>
      <c r="G1543" s="10" t="s">
        <v>2527</v>
      </c>
      <c r="H1543" s="10" t="s">
        <v>5256</v>
      </c>
      <c r="I1543" s="10" t="s">
        <v>17</v>
      </c>
    </row>
    <row r="1544" spans="1:9" x14ac:dyDescent="0.2">
      <c r="A1544" s="10" t="s">
        <v>477</v>
      </c>
      <c r="B1544" s="10">
        <v>19.2991586158942</v>
      </c>
      <c r="C1544" s="10">
        <v>1.29993078679066</v>
      </c>
      <c r="D1544" s="10">
        <v>1.0590621071556101</v>
      </c>
      <c r="E1544" s="10">
        <v>1.2274358396996801</v>
      </c>
      <c r="F1544" s="10">
        <v>0.219658822842762</v>
      </c>
      <c r="G1544" s="10">
        <v>0.45870068023362998</v>
      </c>
      <c r="H1544" s="10" t="s">
        <v>478</v>
      </c>
      <c r="I1544" s="10" t="s">
        <v>47</v>
      </c>
    </row>
    <row r="1545" spans="1:9" x14ac:dyDescent="0.2">
      <c r="A1545" s="10" t="s">
        <v>5257</v>
      </c>
      <c r="B1545" s="10">
        <v>21.786633065640601</v>
      </c>
      <c r="C1545" s="10">
        <v>-0.26742382757087602</v>
      </c>
      <c r="D1545" s="10">
        <v>1.0315473046975301</v>
      </c>
      <c r="E1545" s="10">
        <v>-0.259245335965752</v>
      </c>
      <c r="F1545" s="10">
        <v>0.79544595338954704</v>
      </c>
      <c r="G1545" s="10">
        <v>0.90721869534548305</v>
      </c>
      <c r="H1545" s="10" t="s">
        <v>5258</v>
      </c>
      <c r="I1545" s="10" t="s">
        <v>17</v>
      </c>
    </row>
    <row r="1546" spans="1:9" x14ac:dyDescent="0.2">
      <c r="A1546" s="10" t="s">
        <v>5259</v>
      </c>
      <c r="B1546" s="10">
        <v>0.24933925376386001</v>
      </c>
      <c r="C1546" s="10">
        <v>-2.4751946834331</v>
      </c>
      <c r="D1546" s="10">
        <v>6.9868482396501097</v>
      </c>
      <c r="E1546" s="10">
        <v>-0.35426484138963499</v>
      </c>
      <c r="F1546" s="10">
        <v>0.723140413846876</v>
      </c>
      <c r="G1546" s="10" t="s">
        <v>2527</v>
      </c>
      <c r="H1546" s="10" t="s">
        <v>5260</v>
      </c>
      <c r="I1546" s="10" t="s">
        <v>17</v>
      </c>
    </row>
    <row r="1547" spans="1:9" x14ac:dyDescent="0.2">
      <c r="A1547" s="10" t="s">
        <v>5261</v>
      </c>
      <c r="B1547" s="10">
        <v>5.3396577919237904</v>
      </c>
      <c r="C1547" s="10">
        <v>0.178959895986601</v>
      </c>
      <c r="D1547" s="10">
        <v>1.8682583460587401</v>
      </c>
      <c r="E1547" s="10">
        <v>9.5789694377189996E-2</v>
      </c>
      <c r="F1547" s="10">
        <v>0.92368760241621495</v>
      </c>
      <c r="G1547" s="10" t="s">
        <v>2527</v>
      </c>
      <c r="H1547" s="10" t="s">
        <v>5262</v>
      </c>
      <c r="I1547" s="10" t="s">
        <v>97</v>
      </c>
    </row>
    <row r="1548" spans="1:9" x14ac:dyDescent="0.2">
      <c r="A1548" s="10" t="s">
        <v>5263</v>
      </c>
      <c r="B1548" s="10">
        <v>0.99305902239805399</v>
      </c>
      <c r="C1548" s="10">
        <v>0.97863969499907899</v>
      </c>
      <c r="D1548" s="10">
        <v>4.78577214120725</v>
      </c>
      <c r="E1548" s="10">
        <v>0.20448940445213301</v>
      </c>
      <c r="F1548" s="10">
        <v>0.83797107108748803</v>
      </c>
      <c r="G1548" s="10" t="s">
        <v>2527</v>
      </c>
      <c r="H1548" s="10" t="s">
        <v>5264</v>
      </c>
      <c r="I1548" s="10" t="s">
        <v>17</v>
      </c>
    </row>
    <row r="1549" spans="1:9" x14ac:dyDescent="0.2">
      <c r="A1549" s="10" t="s">
        <v>5265</v>
      </c>
      <c r="B1549" s="10">
        <v>247.09219183370701</v>
      </c>
      <c r="C1549" s="10">
        <v>0.56403465288021304</v>
      </c>
      <c r="D1549" s="10">
        <v>0.45508801639338198</v>
      </c>
      <c r="E1549" s="10">
        <v>1.23939684755983</v>
      </c>
      <c r="F1549" s="10">
        <v>0.215198568326817</v>
      </c>
      <c r="G1549" s="10">
        <v>0.45317418885709299</v>
      </c>
      <c r="H1549" s="10" t="s">
        <v>5266</v>
      </c>
      <c r="I1549" s="10" t="s">
        <v>17</v>
      </c>
    </row>
    <row r="1550" spans="1:9" x14ac:dyDescent="0.2">
      <c r="A1550" s="10" t="s">
        <v>5267</v>
      </c>
      <c r="B1550" s="10">
        <v>0.135194193415173</v>
      </c>
      <c r="C1550" s="10">
        <v>1.62948243867077</v>
      </c>
      <c r="D1550" s="10">
        <v>7.0574666035366196</v>
      </c>
      <c r="E1550" s="10">
        <v>0.23088772929569501</v>
      </c>
      <c r="F1550" s="10">
        <v>0.81740202380956295</v>
      </c>
      <c r="G1550" s="10" t="s">
        <v>2527</v>
      </c>
      <c r="H1550" s="10" t="s">
        <v>5268</v>
      </c>
      <c r="I1550" s="10" t="s">
        <v>6</v>
      </c>
    </row>
    <row r="1551" spans="1:9" x14ac:dyDescent="0.2">
      <c r="A1551" s="10" t="s">
        <v>5269</v>
      </c>
      <c r="B1551" s="10">
        <v>0.69390017362475997</v>
      </c>
      <c r="C1551" s="10">
        <v>-0.28745417040399601</v>
      </c>
      <c r="D1551" s="10">
        <v>5.4307365100840403</v>
      </c>
      <c r="E1551" s="10">
        <v>-5.2930973519013103E-2</v>
      </c>
      <c r="F1551" s="10">
        <v>0.95778690568032399</v>
      </c>
      <c r="G1551" s="10" t="s">
        <v>2527</v>
      </c>
      <c r="H1551" s="10" t="s">
        <v>5270</v>
      </c>
      <c r="I1551" s="10" t="s">
        <v>6</v>
      </c>
    </row>
    <row r="1552" spans="1:9" x14ac:dyDescent="0.2">
      <c r="A1552" s="10" t="s">
        <v>5271</v>
      </c>
      <c r="B1552" s="10">
        <v>1.4536240163263801</v>
      </c>
      <c r="C1552" s="10">
        <v>-1.70980697920377</v>
      </c>
      <c r="D1552" s="10">
        <v>4.3408710201886</v>
      </c>
      <c r="E1552" s="10">
        <v>-0.39388569051044597</v>
      </c>
      <c r="F1552" s="10">
        <v>0.693665435466845</v>
      </c>
      <c r="G1552" s="10" t="s">
        <v>2527</v>
      </c>
      <c r="H1552" s="10" t="s">
        <v>5272</v>
      </c>
      <c r="I1552" s="10" t="s">
        <v>6</v>
      </c>
    </row>
    <row r="1553" spans="1:9" x14ac:dyDescent="0.2">
      <c r="A1553" s="10" t="s">
        <v>5273</v>
      </c>
      <c r="B1553" s="10">
        <v>1.4436442337634701</v>
      </c>
      <c r="C1553" s="10">
        <v>1.7141599707945301</v>
      </c>
      <c r="D1553" s="10">
        <v>4.0560061585827496</v>
      </c>
      <c r="E1553" s="10">
        <v>0.42262262525594702</v>
      </c>
      <c r="F1553" s="10">
        <v>0.67257061646436</v>
      </c>
      <c r="G1553" s="10" t="s">
        <v>2527</v>
      </c>
      <c r="H1553" s="10" t="s">
        <v>5274</v>
      </c>
      <c r="I1553" s="10" t="s">
        <v>6</v>
      </c>
    </row>
    <row r="1554" spans="1:9" x14ac:dyDescent="0.2">
      <c r="A1554" s="10" t="s">
        <v>5275</v>
      </c>
      <c r="B1554" s="10">
        <v>0.61170093146471405</v>
      </c>
      <c r="C1554" s="10">
        <v>0.720206935959679</v>
      </c>
      <c r="D1554" s="10">
        <v>5.5954423231932804</v>
      </c>
      <c r="E1554" s="10">
        <v>0.12871313729289999</v>
      </c>
      <c r="F1554" s="10">
        <v>0.89758463982811598</v>
      </c>
      <c r="G1554" s="10" t="s">
        <v>2527</v>
      </c>
      <c r="H1554" s="10" t="s">
        <v>5276</v>
      </c>
      <c r="I1554" s="10" t="s">
        <v>6</v>
      </c>
    </row>
    <row r="1555" spans="1:9" x14ac:dyDescent="0.2">
      <c r="A1555" s="10" t="s">
        <v>5277</v>
      </c>
      <c r="B1555" s="10">
        <v>0.97601085113389796</v>
      </c>
      <c r="C1555" s="10">
        <v>3.5787724549673001E-2</v>
      </c>
      <c r="D1555" s="10">
        <v>4.67482167375569</v>
      </c>
      <c r="E1555" s="10">
        <v>7.6554202592548602E-3</v>
      </c>
      <c r="F1555" s="10">
        <v>0.99389191802989996</v>
      </c>
      <c r="G1555" s="10" t="s">
        <v>2527</v>
      </c>
      <c r="H1555" s="10" t="s">
        <v>5278</v>
      </c>
      <c r="I1555" s="10" t="s">
        <v>6</v>
      </c>
    </row>
    <row r="1556" spans="1:9" x14ac:dyDescent="0.2">
      <c r="A1556" s="10" t="s">
        <v>481</v>
      </c>
      <c r="B1556" s="10">
        <v>8.0634638907173493</v>
      </c>
      <c r="C1556" s="10">
        <v>1.4415910452384899</v>
      </c>
      <c r="D1556" s="10">
        <v>2.21817459117986</v>
      </c>
      <c r="E1556" s="10">
        <v>0.64989971978341599</v>
      </c>
      <c r="F1556" s="10">
        <v>0.51575699919912499</v>
      </c>
      <c r="G1556" s="10" t="s">
        <v>2527</v>
      </c>
      <c r="H1556" s="10" t="s">
        <v>482</v>
      </c>
      <c r="I1556" s="10" t="s">
        <v>6</v>
      </c>
    </row>
    <row r="1557" spans="1:9" x14ac:dyDescent="0.2">
      <c r="A1557" s="10" t="s">
        <v>5279</v>
      </c>
      <c r="B1557" s="10">
        <v>0.65685386670895396</v>
      </c>
      <c r="C1557" s="10">
        <v>-0.75778103001335895</v>
      </c>
      <c r="D1557" s="10">
        <v>5.9339303575473101</v>
      </c>
      <c r="E1557" s="10">
        <v>-0.12770305419064201</v>
      </c>
      <c r="F1557" s="10">
        <v>0.89838397299089601</v>
      </c>
      <c r="G1557" s="10" t="s">
        <v>2527</v>
      </c>
      <c r="H1557" s="10" t="s">
        <v>5280</v>
      </c>
      <c r="I1557" s="10" t="s">
        <v>6</v>
      </c>
    </row>
    <row r="1558" spans="1:9" x14ac:dyDescent="0.2">
      <c r="A1558" s="10" t="s">
        <v>5281</v>
      </c>
      <c r="B1558" s="10">
        <v>0.71004752294178997</v>
      </c>
      <c r="C1558" s="10">
        <v>4.0575174259783804</v>
      </c>
      <c r="D1558" s="10">
        <v>6.2183818901926298</v>
      </c>
      <c r="E1558" s="10">
        <v>0.65250373772921999</v>
      </c>
      <c r="F1558" s="10">
        <v>0.51407626242245896</v>
      </c>
      <c r="G1558" s="10" t="s">
        <v>2527</v>
      </c>
      <c r="H1558" s="10" t="s">
        <v>5282</v>
      </c>
      <c r="I1558" s="10" t="s">
        <v>17</v>
      </c>
    </row>
    <row r="1559" spans="1:9" x14ac:dyDescent="0.2">
      <c r="A1559" s="10" t="s">
        <v>5283</v>
      </c>
      <c r="B1559" s="10">
        <v>24.3659944289852</v>
      </c>
      <c r="C1559" s="10">
        <v>-0.51772197620044902</v>
      </c>
      <c r="D1559" s="10">
        <v>0.93023970627698904</v>
      </c>
      <c r="E1559" s="10">
        <v>-0.55654684777161301</v>
      </c>
      <c r="F1559" s="10">
        <v>0.57783707789142902</v>
      </c>
      <c r="G1559" s="10">
        <v>0.77786826701003697</v>
      </c>
      <c r="H1559" s="10" t="s">
        <v>5284</v>
      </c>
      <c r="I1559" s="10" t="s">
        <v>17</v>
      </c>
    </row>
    <row r="1560" spans="1:9" x14ac:dyDescent="0.2">
      <c r="A1560" s="10" t="s">
        <v>5285</v>
      </c>
      <c r="B1560" s="10">
        <v>0.61137566697585999</v>
      </c>
      <c r="C1560" s="10">
        <v>-5.4047617009141504</v>
      </c>
      <c r="D1560" s="10">
        <v>6.0719054874546403</v>
      </c>
      <c r="E1560" s="10">
        <v>-0.89012612467060004</v>
      </c>
      <c r="F1560" s="10">
        <v>0.37339816662765202</v>
      </c>
      <c r="G1560" s="10" t="s">
        <v>2527</v>
      </c>
      <c r="H1560" s="10" t="s">
        <v>5286</v>
      </c>
      <c r="I1560" s="10" t="s">
        <v>17</v>
      </c>
    </row>
    <row r="1561" spans="1:9" x14ac:dyDescent="0.2">
      <c r="A1561" s="10" t="s">
        <v>5287</v>
      </c>
      <c r="B1561" s="10">
        <v>0.114970665905323</v>
      </c>
      <c r="C1561" s="10">
        <v>1.5113553040299299</v>
      </c>
      <c r="D1561" s="10">
        <v>7.0630199851292099</v>
      </c>
      <c r="E1561" s="10">
        <v>0.21398145654578399</v>
      </c>
      <c r="F1561" s="10">
        <v>0.83056151780578202</v>
      </c>
      <c r="G1561" s="10" t="s">
        <v>2527</v>
      </c>
      <c r="H1561" s="10" t="s">
        <v>5288</v>
      </c>
      <c r="I1561" s="10" t="s">
        <v>17</v>
      </c>
    </row>
    <row r="1562" spans="1:9" x14ac:dyDescent="0.2">
      <c r="A1562" s="10" t="s">
        <v>5289</v>
      </c>
      <c r="B1562" s="10">
        <v>0.83804281019375904</v>
      </c>
      <c r="C1562" s="10">
        <v>-0.28175025738885301</v>
      </c>
      <c r="D1562" s="10">
        <v>4.9316172237902798</v>
      </c>
      <c r="E1562" s="10">
        <v>-5.7131412395447202E-2</v>
      </c>
      <c r="F1562" s="10">
        <v>0.95444051380737205</v>
      </c>
      <c r="G1562" s="10" t="s">
        <v>2527</v>
      </c>
      <c r="H1562" s="10" t="s">
        <v>5290</v>
      </c>
      <c r="I1562" s="10" t="s">
        <v>17</v>
      </c>
    </row>
    <row r="1563" spans="1:9" x14ac:dyDescent="0.2">
      <c r="A1563" s="10" t="s">
        <v>5291</v>
      </c>
      <c r="B1563" s="10">
        <v>0.27038838683034699</v>
      </c>
      <c r="C1563" s="10">
        <v>2.65155067262697</v>
      </c>
      <c r="D1563" s="10">
        <v>6.9880550172773397</v>
      </c>
      <c r="E1563" s="10">
        <v>0.37944044030438401</v>
      </c>
      <c r="F1563" s="10">
        <v>0.70436082479678896</v>
      </c>
      <c r="G1563" s="10" t="s">
        <v>2527</v>
      </c>
      <c r="H1563" s="10" t="s">
        <v>5292</v>
      </c>
      <c r="I1563" s="10" t="s">
        <v>6</v>
      </c>
    </row>
    <row r="1564" spans="1:9" x14ac:dyDescent="0.2">
      <c r="A1564" s="10" t="s">
        <v>5293</v>
      </c>
      <c r="B1564" s="10">
        <v>1.0679841420044101</v>
      </c>
      <c r="C1564" s="10">
        <v>0.40099807995181402</v>
      </c>
      <c r="D1564" s="10">
        <v>4.4771675711210204</v>
      </c>
      <c r="E1564" s="10">
        <v>8.9565126518463004E-2</v>
      </c>
      <c r="F1564" s="10">
        <v>0.92863279799589704</v>
      </c>
      <c r="G1564" s="10" t="s">
        <v>2527</v>
      </c>
      <c r="H1564" s="10" t="s">
        <v>5294</v>
      </c>
      <c r="I1564" s="10" t="s">
        <v>6</v>
      </c>
    </row>
    <row r="1565" spans="1:9" x14ac:dyDescent="0.2">
      <c r="A1565" s="10" t="s">
        <v>483</v>
      </c>
      <c r="B1565" s="10">
        <v>3.7753040087624399</v>
      </c>
      <c r="C1565" s="10">
        <v>3.5719142164912099</v>
      </c>
      <c r="D1565" s="10">
        <v>2.6160581424256999</v>
      </c>
      <c r="E1565" s="10">
        <v>1.36538028668553</v>
      </c>
      <c r="F1565" s="10">
        <v>0.172133556517402</v>
      </c>
      <c r="G1565" s="10" t="s">
        <v>2527</v>
      </c>
      <c r="H1565" s="10" t="s">
        <v>484</v>
      </c>
      <c r="I1565" s="10" t="s">
        <v>6</v>
      </c>
    </row>
    <row r="1566" spans="1:9" x14ac:dyDescent="0.2">
      <c r="A1566" s="10" t="s">
        <v>5295</v>
      </c>
      <c r="B1566" s="10">
        <v>1.68183559780879</v>
      </c>
      <c r="C1566" s="10">
        <v>2.8358776499082401</v>
      </c>
      <c r="D1566" s="10">
        <v>3.3556092528710901</v>
      </c>
      <c r="E1566" s="10">
        <v>0.84511557699450002</v>
      </c>
      <c r="F1566" s="10">
        <v>0.39804631201100199</v>
      </c>
      <c r="G1566" s="10" t="s">
        <v>2527</v>
      </c>
      <c r="H1566" s="10" t="s">
        <v>5296</v>
      </c>
      <c r="I1566" s="10" t="s">
        <v>6</v>
      </c>
    </row>
    <row r="1567" spans="1:9" x14ac:dyDescent="0.2">
      <c r="A1567" s="10" t="s">
        <v>5297</v>
      </c>
      <c r="B1567" s="10">
        <v>0.493554909313697</v>
      </c>
      <c r="C1567" s="10">
        <v>0.431628117809704</v>
      </c>
      <c r="D1567" s="10">
        <v>6.7053960667215797</v>
      </c>
      <c r="E1567" s="10">
        <v>6.4370264413141004E-2</v>
      </c>
      <c r="F1567" s="10">
        <v>0.94867540646858695</v>
      </c>
      <c r="G1567" s="10" t="s">
        <v>2527</v>
      </c>
      <c r="H1567" s="10" t="s">
        <v>5298</v>
      </c>
      <c r="I1567" s="10" t="s">
        <v>17</v>
      </c>
    </row>
    <row r="1568" spans="1:9" x14ac:dyDescent="0.2">
      <c r="A1568" s="10" t="s">
        <v>5299</v>
      </c>
      <c r="B1568" s="10">
        <v>24.956528595788001</v>
      </c>
      <c r="C1568" s="10">
        <v>-1.32551467682819</v>
      </c>
      <c r="D1568" s="10">
        <v>0.95386614995384</v>
      </c>
      <c r="E1568" s="10">
        <v>-1.38962335217823</v>
      </c>
      <c r="F1568" s="10">
        <v>0.16464328077795301</v>
      </c>
      <c r="G1568" s="10">
        <v>0.38808632197774601</v>
      </c>
      <c r="H1568" s="10" t="s">
        <v>5300</v>
      </c>
      <c r="I1568" s="10" t="s">
        <v>17</v>
      </c>
    </row>
    <row r="1569" spans="1:9" x14ac:dyDescent="0.2">
      <c r="A1569" s="10" t="s">
        <v>5301</v>
      </c>
      <c r="B1569" s="10">
        <v>1.5516968150918899</v>
      </c>
      <c r="C1569" s="10">
        <v>-3.5989938037794702</v>
      </c>
      <c r="D1569" s="10">
        <v>4.3141680490562102</v>
      </c>
      <c r="E1569" s="10">
        <v>-0.83422661399729503</v>
      </c>
      <c r="F1569" s="10">
        <v>0.404153296552965</v>
      </c>
      <c r="G1569" s="10" t="s">
        <v>2527</v>
      </c>
      <c r="H1569" s="10" t="s">
        <v>5302</v>
      </c>
      <c r="I1569" s="10" t="s">
        <v>6</v>
      </c>
    </row>
    <row r="1570" spans="1:9" x14ac:dyDescent="0.2">
      <c r="A1570" s="10" t="s">
        <v>5303</v>
      </c>
      <c r="B1570" s="10">
        <v>31.4109132491674</v>
      </c>
      <c r="C1570" s="10">
        <v>-0.67958152210112699</v>
      </c>
      <c r="D1570" s="10">
        <v>0.88814066086205201</v>
      </c>
      <c r="E1570" s="10">
        <v>-0.76517330198744304</v>
      </c>
      <c r="F1570" s="10">
        <v>0.44416835528807203</v>
      </c>
      <c r="G1570" s="10">
        <v>0.68063308118024002</v>
      </c>
      <c r="H1570" s="10" t="s">
        <v>5304</v>
      </c>
      <c r="I1570" s="10" t="s">
        <v>97</v>
      </c>
    </row>
    <row r="1571" spans="1:9" x14ac:dyDescent="0.2">
      <c r="A1571" s="10" t="s">
        <v>485</v>
      </c>
      <c r="B1571" s="10">
        <v>5.7481021774279997</v>
      </c>
      <c r="C1571" s="10">
        <v>-1.1413749440132299</v>
      </c>
      <c r="D1571" s="10">
        <v>2.4140652263356799</v>
      </c>
      <c r="E1571" s="10">
        <v>-0.47280203184307801</v>
      </c>
      <c r="F1571" s="10">
        <v>0.63635442434573997</v>
      </c>
      <c r="G1571" s="10" t="s">
        <v>2527</v>
      </c>
      <c r="H1571" s="10" t="s">
        <v>486</v>
      </c>
      <c r="I1571" s="10" t="s">
        <v>6</v>
      </c>
    </row>
    <row r="1572" spans="1:9" x14ac:dyDescent="0.2">
      <c r="A1572" s="10" t="s">
        <v>5305</v>
      </c>
      <c r="B1572" s="10">
        <v>2.5183836566462299</v>
      </c>
      <c r="C1572" s="10">
        <v>-1.6079613854965</v>
      </c>
      <c r="D1572" s="10">
        <v>2.6937606035798098</v>
      </c>
      <c r="E1572" s="10">
        <v>-0.59692067044103203</v>
      </c>
      <c r="F1572" s="10">
        <v>0.55056034599491499</v>
      </c>
      <c r="G1572" s="10" t="s">
        <v>2527</v>
      </c>
      <c r="H1572" s="10" t="s">
        <v>5306</v>
      </c>
      <c r="I1572" s="10" t="s">
        <v>17</v>
      </c>
    </row>
    <row r="1573" spans="1:9" x14ac:dyDescent="0.2">
      <c r="A1573" s="10" t="s">
        <v>5307</v>
      </c>
      <c r="B1573" s="10">
        <v>23.229742535984499</v>
      </c>
      <c r="C1573" s="10">
        <v>-1.1612679209464001</v>
      </c>
      <c r="D1573" s="10">
        <v>0.91921003127212597</v>
      </c>
      <c r="E1573" s="10">
        <v>-1.2633325153548201</v>
      </c>
      <c r="F1573" s="10">
        <v>0.206469705546861</v>
      </c>
      <c r="G1573" s="10">
        <v>0.44225875825281602</v>
      </c>
      <c r="H1573" s="10" t="s">
        <v>5308</v>
      </c>
      <c r="I1573" s="10" t="s">
        <v>17</v>
      </c>
    </row>
    <row r="1574" spans="1:9" x14ac:dyDescent="0.2">
      <c r="A1574" s="10" t="s">
        <v>5309</v>
      </c>
      <c r="B1574" s="10">
        <v>0.66437229364093098</v>
      </c>
      <c r="C1574" s="10">
        <v>3.3467113172610801</v>
      </c>
      <c r="D1574" s="10">
        <v>6.0092077398332702</v>
      </c>
      <c r="E1574" s="10">
        <v>0.55693054095579297</v>
      </c>
      <c r="F1574" s="10">
        <v>0.57757488698474002</v>
      </c>
      <c r="G1574" s="10" t="s">
        <v>2527</v>
      </c>
      <c r="H1574" s="10" t="s">
        <v>5310</v>
      </c>
      <c r="I1574" s="10" t="s">
        <v>6</v>
      </c>
    </row>
    <row r="1575" spans="1:9" x14ac:dyDescent="0.2">
      <c r="A1575" s="10" t="s">
        <v>487</v>
      </c>
      <c r="B1575" s="10">
        <v>24.6649358729921</v>
      </c>
      <c r="C1575" s="10">
        <v>-1.8013903911628999</v>
      </c>
      <c r="D1575" s="10">
        <v>1.2725692046064501</v>
      </c>
      <c r="E1575" s="10">
        <v>-1.4155539711649601</v>
      </c>
      <c r="F1575" s="10">
        <v>0.156906135915274</v>
      </c>
      <c r="G1575" s="10">
        <v>0.37639842716754002</v>
      </c>
      <c r="H1575" s="10" t="s">
        <v>488</v>
      </c>
      <c r="I1575" s="10" t="s">
        <v>17</v>
      </c>
    </row>
    <row r="1576" spans="1:9" x14ac:dyDescent="0.2">
      <c r="A1576" s="10" t="s">
        <v>5311</v>
      </c>
      <c r="B1576" s="10">
        <v>1.2982539729193801</v>
      </c>
      <c r="C1576" s="10">
        <v>-2.4470484885247799</v>
      </c>
      <c r="D1576" s="10">
        <v>4.04635269194124</v>
      </c>
      <c r="E1576" s="10">
        <v>-0.60475412669744399</v>
      </c>
      <c r="F1576" s="10">
        <v>0.54534237802409102</v>
      </c>
      <c r="G1576" s="10" t="s">
        <v>2527</v>
      </c>
      <c r="H1576" s="10" t="s">
        <v>5312</v>
      </c>
      <c r="I1576" s="10" t="s">
        <v>6</v>
      </c>
    </row>
    <row r="1577" spans="1:9" x14ac:dyDescent="0.2">
      <c r="A1577" s="10" t="s">
        <v>5313</v>
      </c>
      <c r="B1577" s="10">
        <v>1.7831519403357501</v>
      </c>
      <c r="C1577" s="10">
        <v>4.1466530526878103</v>
      </c>
      <c r="D1577" s="10">
        <v>3.38838414168284</v>
      </c>
      <c r="E1577" s="10">
        <v>1.2237848128483999</v>
      </c>
      <c r="F1577" s="10">
        <v>0.22103341496323201</v>
      </c>
      <c r="G1577" s="10" t="s">
        <v>2527</v>
      </c>
      <c r="H1577" s="10" t="s">
        <v>5314</v>
      </c>
      <c r="I1577" s="10" t="s">
        <v>17</v>
      </c>
    </row>
    <row r="1578" spans="1:9" x14ac:dyDescent="0.2">
      <c r="A1578" s="10" t="s">
        <v>5315</v>
      </c>
      <c r="B1578" s="10">
        <v>3.5687708705633598</v>
      </c>
      <c r="C1578" s="10">
        <v>2.0164342315919201</v>
      </c>
      <c r="D1578" s="10">
        <v>2.3298743250124199</v>
      </c>
      <c r="E1578" s="10">
        <v>0.865469098459278</v>
      </c>
      <c r="F1578" s="10">
        <v>0.38678136957951897</v>
      </c>
      <c r="G1578" s="10" t="s">
        <v>2527</v>
      </c>
      <c r="H1578" s="10" t="s">
        <v>5316</v>
      </c>
      <c r="I1578" s="10" t="s">
        <v>17</v>
      </c>
    </row>
    <row r="1579" spans="1:9" x14ac:dyDescent="0.2">
      <c r="A1579" s="10" t="s">
        <v>5317</v>
      </c>
      <c r="B1579" s="10">
        <v>4.1463355115676999</v>
      </c>
      <c r="C1579" s="10">
        <v>-0.191419511860032</v>
      </c>
      <c r="D1579" s="10">
        <v>2.2199922784817501</v>
      </c>
      <c r="E1579" s="10">
        <v>-8.6225305247883202E-2</v>
      </c>
      <c r="F1579" s="10">
        <v>0.93128731493804295</v>
      </c>
      <c r="G1579" s="10" t="s">
        <v>2527</v>
      </c>
      <c r="H1579" s="10" t="s">
        <v>5318</v>
      </c>
      <c r="I1579" s="10" t="s">
        <v>17</v>
      </c>
    </row>
    <row r="1580" spans="1:9" x14ac:dyDescent="0.2">
      <c r="A1580" s="10" t="s">
        <v>5319</v>
      </c>
      <c r="B1580" s="10">
        <v>1.1255766031576699</v>
      </c>
      <c r="C1580" s="10">
        <v>2.2256748251439502</v>
      </c>
      <c r="D1580" s="10">
        <v>4.6087515296445503</v>
      </c>
      <c r="E1580" s="10">
        <v>0.482923588053706</v>
      </c>
      <c r="F1580" s="10">
        <v>0.62914999265880001</v>
      </c>
      <c r="G1580" s="10" t="s">
        <v>2527</v>
      </c>
      <c r="H1580" s="10" t="s">
        <v>5320</v>
      </c>
      <c r="I1580" s="10" t="s">
        <v>6</v>
      </c>
    </row>
    <row r="1581" spans="1:9" x14ac:dyDescent="0.2">
      <c r="A1581" s="10" t="s">
        <v>5321</v>
      </c>
      <c r="B1581" s="10">
        <v>1.9140968400010001</v>
      </c>
      <c r="C1581" s="10">
        <v>-2.9564222376896101</v>
      </c>
      <c r="D1581" s="10">
        <v>3.55963163812071</v>
      </c>
      <c r="E1581" s="10">
        <v>-0.83054162291085798</v>
      </c>
      <c r="F1581" s="10">
        <v>0.40623262487613798</v>
      </c>
      <c r="G1581" s="10" t="s">
        <v>2527</v>
      </c>
      <c r="H1581" s="10" t="s">
        <v>5322</v>
      </c>
      <c r="I1581" s="10" t="s">
        <v>17</v>
      </c>
    </row>
    <row r="1582" spans="1:9" x14ac:dyDescent="0.2">
      <c r="A1582" s="10" t="s">
        <v>5323</v>
      </c>
      <c r="B1582" s="10">
        <v>2.1109727668761198</v>
      </c>
      <c r="C1582" s="10">
        <v>-1.0535617117821301</v>
      </c>
      <c r="D1582" s="10">
        <v>3.31240010342654</v>
      </c>
      <c r="E1582" s="10">
        <v>-0.31806595788119302</v>
      </c>
      <c r="F1582" s="10">
        <v>0.75043490542299396</v>
      </c>
      <c r="G1582" s="10" t="s">
        <v>2527</v>
      </c>
      <c r="H1582" s="10" t="s">
        <v>5324</v>
      </c>
      <c r="I1582" s="10" t="s">
        <v>6</v>
      </c>
    </row>
    <row r="1583" spans="1:9" x14ac:dyDescent="0.2">
      <c r="A1583" s="10" t="s">
        <v>5325</v>
      </c>
      <c r="B1583" s="10">
        <v>0.351011505610974</v>
      </c>
      <c r="C1583" s="10">
        <v>-2.9771585115382702</v>
      </c>
      <c r="D1583" s="10">
        <v>6.9668156964510999</v>
      </c>
      <c r="E1583" s="10">
        <v>-0.42733418555263802</v>
      </c>
      <c r="F1583" s="10">
        <v>0.66913593670270599</v>
      </c>
      <c r="G1583" s="10" t="s">
        <v>2527</v>
      </c>
      <c r="H1583" s="10" t="s">
        <v>5326</v>
      </c>
      <c r="I1583" s="10" t="s">
        <v>6</v>
      </c>
    </row>
    <row r="1584" spans="1:9" x14ac:dyDescent="0.2">
      <c r="A1584" s="10" t="s">
        <v>5327</v>
      </c>
      <c r="B1584" s="10">
        <v>0.135194193415173</v>
      </c>
      <c r="C1584" s="10">
        <v>1.62948243867077</v>
      </c>
      <c r="D1584" s="10">
        <v>7.0574666035366196</v>
      </c>
      <c r="E1584" s="10">
        <v>0.23088772929569501</v>
      </c>
      <c r="F1584" s="10">
        <v>0.81740202380956295</v>
      </c>
      <c r="G1584" s="10" t="s">
        <v>2527</v>
      </c>
      <c r="H1584" s="10" t="s">
        <v>5328</v>
      </c>
      <c r="I1584" s="10" t="s">
        <v>6</v>
      </c>
    </row>
    <row r="1585" spans="1:9" x14ac:dyDescent="0.2">
      <c r="A1585" s="10" t="s">
        <v>5329</v>
      </c>
      <c r="B1585" s="10">
        <v>1.2923587467844599</v>
      </c>
      <c r="C1585" s="10">
        <v>-0.27533002462307399</v>
      </c>
      <c r="D1585" s="10">
        <v>4.4265884278611498</v>
      </c>
      <c r="E1585" s="10">
        <v>-6.2199147065522202E-2</v>
      </c>
      <c r="F1585" s="10">
        <v>0.95040424171970495</v>
      </c>
      <c r="G1585" s="10" t="s">
        <v>2527</v>
      </c>
      <c r="H1585" s="10" t="s">
        <v>5330</v>
      </c>
      <c r="I1585" s="10" t="s">
        <v>6</v>
      </c>
    </row>
    <row r="1586" spans="1:9" x14ac:dyDescent="0.2">
      <c r="A1586" s="10" t="s">
        <v>5331</v>
      </c>
      <c r="B1586" s="10">
        <v>2.7231135542698199</v>
      </c>
      <c r="C1586" s="10">
        <v>-2.57998724440362</v>
      </c>
      <c r="D1586" s="10">
        <v>2.8975014237896399</v>
      </c>
      <c r="E1586" s="10">
        <v>-0.89041793844203199</v>
      </c>
      <c r="F1586" s="10">
        <v>0.37324151375875703</v>
      </c>
      <c r="G1586" s="10" t="s">
        <v>2527</v>
      </c>
      <c r="H1586" s="10" t="s">
        <v>5332</v>
      </c>
      <c r="I1586" s="10" t="s">
        <v>17</v>
      </c>
    </row>
    <row r="1587" spans="1:9" x14ac:dyDescent="0.2">
      <c r="A1587" s="10" t="s">
        <v>5333</v>
      </c>
      <c r="B1587" s="10">
        <v>1.0422129194446199</v>
      </c>
      <c r="C1587" s="10">
        <v>0.58086060893438596</v>
      </c>
      <c r="D1587" s="10">
        <v>4.9306679001813203</v>
      </c>
      <c r="E1587" s="10">
        <v>0.117805664606417</v>
      </c>
      <c r="F1587" s="10">
        <v>0.90622164109880199</v>
      </c>
      <c r="G1587" s="10" t="s">
        <v>2527</v>
      </c>
      <c r="H1587" s="10" t="s">
        <v>5334</v>
      </c>
      <c r="I1587" s="10" t="s">
        <v>17</v>
      </c>
    </row>
    <row r="1588" spans="1:9" x14ac:dyDescent="0.2">
      <c r="A1588" s="10" t="s">
        <v>5335</v>
      </c>
      <c r="B1588" s="10">
        <v>0.43328583550487498</v>
      </c>
      <c r="C1588" s="10">
        <v>0.12916883719376701</v>
      </c>
      <c r="D1588" s="10">
        <v>6.9318896184745098</v>
      </c>
      <c r="E1588" s="10">
        <v>1.8634000871784299E-2</v>
      </c>
      <c r="F1588" s="10">
        <v>0.98513307876696499</v>
      </c>
      <c r="G1588" s="10" t="s">
        <v>2527</v>
      </c>
      <c r="H1588" s="10" t="s">
        <v>5336</v>
      </c>
      <c r="I1588" s="10" t="s">
        <v>17</v>
      </c>
    </row>
    <row r="1589" spans="1:9" x14ac:dyDescent="0.2">
      <c r="A1589" s="10" t="s">
        <v>5337</v>
      </c>
      <c r="B1589" s="10">
        <v>2.2445656493075701</v>
      </c>
      <c r="C1589" s="10">
        <v>-1.4178934814292899E-2</v>
      </c>
      <c r="D1589" s="10">
        <v>3.4485061945970399</v>
      </c>
      <c r="E1589" s="10">
        <v>-4.1116164548312996E-3</v>
      </c>
      <c r="F1589" s="10">
        <v>0.99671941395401398</v>
      </c>
      <c r="G1589" s="10" t="s">
        <v>2527</v>
      </c>
      <c r="H1589" s="10" t="s">
        <v>5338</v>
      </c>
      <c r="I1589" s="10" t="s">
        <v>97</v>
      </c>
    </row>
    <row r="1590" spans="1:9" x14ac:dyDescent="0.2">
      <c r="A1590" s="10" t="s">
        <v>5339</v>
      </c>
      <c r="B1590" s="10">
        <v>0.21664291775243799</v>
      </c>
      <c r="C1590" s="10">
        <v>0.110366249572681</v>
      </c>
      <c r="D1590" s="10">
        <v>7.0577945190323401</v>
      </c>
      <c r="E1590" s="10">
        <v>1.5637498268766901E-2</v>
      </c>
      <c r="F1590" s="10">
        <v>0.98752359004274104</v>
      </c>
      <c r="G1590" s="10" t="s">
        <v>2527</v>
      </c>
      <c r="H1590" s="10" t="s">
        <v>5340</v>
      </c>
      <c r="I1590" s="10" t="s">
        <v>17</v>
      </c>
    </row>
    <row r="1591" spans="1:9" x14ac:dyDescent="0.2">
      <c r="A1591" s="10" t="s">
        <v>5341</v>
      </c>
      <c r="B1591" s="10">
        <v>0.22994133181064699</v>
      </c>
      <c r="C1591" s="10">
        <v>2.4390804766457901</v>
      </c>
      <c r="D1591" s="10">
        <v>6.9990393324273503</v>
      </c>
      <c r="E1591" s="10">
        <v>0.34848789395213903</v>
      </c>
      <c r="F1591" s="10">
        <v>0.727473803955905</v>
      </c>
      <c r="G1591" s="10" t="s">
        <v>2527</v>
      </c>
      <c r="H1591" s="10" t="s">
        <v>5342</v>
      </c>
      <c r="I1591" s="10" t="s">
        <v>17</v>
      </c>
    </row>
    <row r="1592" spans="1:9" x14ac:dyDescent="0.2">
      <c r="A1592" s="10" t="s">
        <v>5343</v>
      </c>
      <c r="B1592" s="10">
        <v>0.65492183400938098</v>
      </c>
      <c r="C1592" s="10">
        <v>0.66308269887447102</v>
      </c>
      <c r="D1592" s="10">
        <v>6.4924324663153099</v>
      </c>
      <c r="E1592" s="10">
        <v>0.10213162821712</v>
      </c>
      <c r="F1592" s="10">
        <v>0.91865219658124098</v>
      </c>
      <c r="G1592" s="10" t="s">
        <v>2527</v>
      </c>
      <c r="H1592" s="10" t="s">
        <v>5344</v>
      </c>
      <c r="I1592" s="10" t="s">
        <v>6</v>
      </c>
    </row>
    <row r="1593" spans="1:9" x14ac:dyDescent="0.2">
      <c r="A1593" s="10" t="s">
        <v>5345</v>
      </c>
      <c r="B1593" s="10">
        <v>0.25986382029710298</v>
      </c>
      <c r="C1593" s="10">
        <v>7.9765389015797702E-2</v>
      </c>
      <c r="D1593" s="10">
        <v>7.0453837264360999</v>
      </c>
      <c r="E1593" s="10">
        <v>1.1321652888329901E-2</v>
      </c>
      <c r="F1593" s="10">
        <v>0.99096682093659505</v>
      </c>
      <c r="G1593" s="10" t="s">
        <v>2527</v>
      </c>
      <c r="H1593" s="10" t="s">
        <v>5346</v>
      </c>
      <c r="I1593" s="10" t="s">
        <v>6</v>
      </c>
    </row>
    <row r="1594" spans="1:9" x14ac:dyDescent="0.2">
      <c r="A1594" s="10" t="s">
        <v>489</v>
      </c>
      <c r="B1594" s="10">
        <v>2.6712135718883299</v>
      </c>
      <c r="C1594" s="10">
        <v>0.76359792361117795</v>
      </c>
      <c r="D1594" s="10">
        <v>3.4478314780902899</v>
      </c>
      <c r="E1594" s="10">
        <v>0.22147193923588299</v>
      </c>
      <c r="F1594" s="10">
        <v>0.82472498336544997</v>
      </c>
      <c r="G1594" s="10" t="s">
        <v>2527</v>
      </c>
      <c r="H1594" s="10" t="s">
        <v>490</v>
      </c>
      <c r="I1594" s="10" t="s">
        <v>6</v>
      </c>
    </row>
    <row r="1595" spans="1:9" x14ac:dyDescent="0.2">
      <c r="A1595" s="10" t="s">
        <v>5347</v>
      </c>
      <c r="B1595" s="10">
        <v>0.23686644526228801</v>
      </c>
      <c r="C1595" s="10">
        <v>0.228511040961899</v>
      </c>
      <c r="D1595" s="10">
        <v>7.0522362160503897</v>
      </c>
      <c r="E1595" s="10">
        <v>3.2402635697571201E-2</v>
      </c>
      <c r="F1595" s="10">
        <v>0.974150960610487</v>
      </c>
      <c r="G1595" s="10" t="s">
        <v>2527</v>
      </c>
      <c r="H1595" s="10" t="s">
        <v>5348</v>
      </c>
      <c r="I1595" s="10" t="s">
        <v>6</v>
      </c>
    </row>
    <row r="1596" spans="1:9" x14ac:dyDescent="0.2">
      <c r="A1596" s="10" t="s">
        <v>5349</v>
      </c>
      <c r="B1596" s="10">
        <v>1.0742118160932099</v>
      </c>
      <c r="C1596" s="10">
        <v>-1.9492889832028899</v>
      </c>
      <c r="D1596" s="10">
        <v>4.2515731053573402</v>
      </c>
      <c r="E1596" s="10">
        <v>-0.45848652602177298</v>
      </c>
      <c r="F1596" s="10">
        <v>0.64660294056121803</v>
      </c>
      <c r="G1596" s="10" t="s">
        <v>2527</v>
      </c>
      <c r="H1596" s="10" t="s">
        <v>5350</v>
      </c>
      <c r="I1596" s="10" t="s">
        <v>6</v>
      </c>
    </row>
    <row r="1597" spans="1:9" x14ac:dyDescent="0.2">
      <c r="A1597" s="10" t="s">
        <v>5351</v>
      </c>
      <c r="B1597" s="10">
        <v>0.54465704832859596</v>
      </c>
      <c r="C1597" s="10">
        <v>-1.86630539217405</v>
      </c>
      <c r="D1597" s="10">
        <v>6.3647992842678898</v>
      </c>
      <c r="E1597" s="10">
        <v>-0.29322297669104203</v>
      </c>
      <c r="F1597" s="10">
        <v>0.76935172270466101</v>
      </c>
      <c r="G1597" s="10" t="s">
        <v>2527</v>
      </c>
      <c r="H1597" s="10" t="s">
        <v>5352</v>
      </c>
      <c r="I1597" s="10" t="s">
        <v>6</v>
      </c>
    </row>
    <row r="1598" spans="1:9" x14ac:dyDescent="0.2">
      <c r="A1598" s="10" t="s">
        <v>491</v>
      </c>
      <c r="B1598" s="10">
        <v>23.362978357116301</v>
      </c>
      <c r="C1598" s="10">
        <v>0.37808141089594899</v>
      </c>
      <c r="D1598" s="10">
        <v>1.02402316347601</v>
      </c>
      <c r="E1598" s="10">
        <v>0.36921177604280397</v>
      </c>
      <c r="F1598" s="10">
        <v>0.71196987900881803</v>
      </c>
      <c r="G1598" s="10">
        <v>0.86286865943673796</v>
      </c>
      <c r="H1598" s="10" t="s">
        <v>492</v>
      </c>
      <c r="I1598" s="10" t="s">
        <v>17</v>
      </c>
    </row>
    <row r="1599" spans="1:9" x14ac:dyDescent="0.2">
      <c r="A1599" s="10" t="s">
        <v>5353</v>
      </c>
      <c r="B1599" s="10">
        <v>0.22634187872904399</v>
      </c>
      <c r="C1599" s="10">
        <v>-2.3465812686893899</v>
      </c>
      <c r="D1599" s="10">
        <v>6.9931909651539801</v>
      </c>
      <c r="E1599" s="10">
        <v>-0.33555229370712902</v>
      </c>
      <c r="F1599" s="10">
        <v>0.73720850411314298</v>
      </c>
      <c r="G1599" s="10" t="s">
        <v>2527</v>
      </c>
      <c r="H1599" s="10" t="s">
        <v>5354</v>
      </c>
      <c r="I1599" s="10" t="s">
        <v>6</v>
      </c>
    </row>
    <row r="1600" spans="1:9" x14ac:dyDescent="0.2">
      <c r="A1600" s="10" t="s">
        <v>5355</v>
      </c>
      <c r="B1600" s="10">
        <v>0.60035075937483395</v>
      </c>
      <c r="C1600" s="10">
        <v>-3.75127582397079</v>
      </c>
      <c r="D1600" s="10">
        <v>6.6565099637634004</v>
      </c>
      <c r="E1600" s="10">
        <v>-0.563549944999997</v>
      </c>
      <c r="F1600" s="10">
        <v>0.57306046041986203</v>
      </c>
      <c r="G1600" s="10" t="s">
        <v>2527</v>
      </c>
      <c r="H1600" s="10" t="s">
        <v>5356</v>
      </c>
      <c r="I1600" s="10" t="s">
        <v>6</v>
      </c>
    </row>
    <row r="1601" spans="1:9" x14ac:dyDescent="0.2">
      <c r="A1601" s="10" t="s">
        <v>5357</v>
      </c>
      <c r="B1601" s="10">
        <v>35.168530692147897</v>
      </c>
      <c r="C1601" s="10">
        <v>0.31254503380332099</v>
      </c>
      <c r="D1601" s="10">
        <v>0.746176129005234</v>
      </c>
      <c r="E1601" s="10">
        <v>0.41886227882951799</v>
      </c>
      <c r="F1601" s="10">
        <v>0.67531678627539404</v>
      </c>
      <c r="G1601" s="10">
        <v>0.84012246775675403</v>
      </c>
      <c r="H1601" s="10" t="s">
        <v>5358</v>
      </c>
      <c r="I1601" s="10" t="s">
        <v>17</v>
      </c>
    </row>
    <row r="1602" spans="1:9" x14ac:dyDescent="0.2">
      <c r="A1602" s="10" t="s">
        <v>5359</v>
      </c>
      <c r="B1602" s="10">
        <v>0.44658424956308401</v>
      </c>
      <c r="C1602" s="10">
        <v>1.61954172535272</v>
      </c>
      <c r="D1602" s="10">
        <v>6.9671061393411202</v>
      </c>
      <c r="E1602" s="10">
        <v>0.23245544031655599</v>
      </c>
      <c r="F1602" s="10">
        <v>0.81618429280368299</v>
      </c>
      <c r="G1602" s="10" t="s">
        <v>2527</v>
      </c>
      <c r="H1602" s="10" t="s">
        <v>5360</v>
      </c>
      <c r="I1602" s="10" t="s">
        <v>6</v>
      </c>
    </row>
    <row r="1603" spans="1:9" x14ac:dyDescent="0.2">
      <c r="A1603" s="10" t="s">
        <v>5361</v>
      </c>
      <c r="B1603" s="10">
        <v>139.025542565699</v>
      </c>
      <c r="C1603" s="10">
        <v>0.83879522565161002</v>
      </c>
      <c r="D1603" s="10">
        <v>0.69851618899456502</v>
      </c>
      <c r="E1603" s="10">
        <v>1.20082431712708</v>
      </c>
      <c r="F1603" s="10">
        <v>0.22981935698453601</v>
      </c>
      <c r="G1603" s="10">
        <v>0.472533425090575</v>
      </c>
      <c r="H1603" s="10" t="s">
        <v>5362</v>
      </c>
      <c r="I1603" s="10" t="s">
        <v>17</v>
      </c>
    </row>
    <row r="1604" spans="1:9" x14ac:dyDescent="0.2">
      <c r="A1604" s="10" t="s">
        <v>5363</v>
      </c>
      <c r="B1604" s="10">
        <v>277.923777388144</v>
      </c>
      <c r="C1604" s="10">
        <v>0.98754980859625996</v>
      </c>
      <c r="D1604" s="10">
        <v>0.53098355217618598</v>
      </c>
      <c r="E1604" s="10">
        <v>1.85985009243484</v>
      </c>
      <c r="F1604" s="10">
        <v>6.2906737958821707E-2</v>
      </c>
      <c r="G1604" s="10">
        <v>0.21132446502260599</v>
      </c>
      <c r="H1604" s="10" t="s">
        <v>5364</v>
      </c>
      <c r="I1604" s="10" t="s">
        <v>17</v>
      </c>
    </row>
    <row r="1605" spans="1:9" x14ac:dyDescent="0.2">
      <c r="A1605" s="10" t="s">
        <v>5365</v>
      </c>
      <c r="B1605" s="10">
        <v>3.6287242833438</v>
      </c>
      <c r="C1605" s="10">
        <v>-0.45050167514453798</v>
      </c>
      <c r="D1605" s="10">
        <v>2.2334539956606401</v>
      </c>
      <c r="E1605" s="10">
        <v>-0.201706270207407</v>
      </c>
      <c r="F1605" s="10">
        <v>0.840146360439188</v>
      </c>
      <c r="G1605" s="10" t="s">
        <v>2527</v>
      </c>
      <c r="H1605" s="10" t="s">
        <v>5366</v>
      </c>
      <c r="I1605" s="10" t="s">
        <v>47</v>
      </c>
    </row>
    <row r="1606" spans="1:9" x14ac:dyDescent="0.2">
      <c r="A1606" s="10" t="s">
        <v>5367</v>
      </c>
      <c r="B1606" s="10">
        <v>1.99404488066691</v>
      </c>
      <c r="C1606" s="10">
        <v>1.84028942762072</v>
      </c>
      <c r="D1606" s="10">
        <v>3.50429957418456</v>
      </c>
      <c r="E1606" s="10">
        <v>0.52515185664426101</v>
      </c>
      <c r="F1606" s="10">
        <v>0.59947762948954897</v>
      </c>
      <c r="G1606" s="10" t="s">
        <v>2527</v>
      </c>
      <c r="H1606" s="10" t="s">
        <v>5368</v>
      </c>
      <c r="I1606" s="10" t="s">
        <v>17</v>
      </c>
    </row>
    <row r="1607" spans="1:9" x14ac:dyDescent="0.2">
      <c r="A1607" s="10" t="s">
        <v>5369</v>
      </c>
      <c r="B1607" s="10">
        <v>0.114970665905323</v>
      </c>
      <c r="C1607" s="10">
        <v>1.5113553040299299</v>
      </c>
      <c r="D1607" s="10">
        <v>7.0630199851292099</v>
      </c>
      <c r="E1607" s="10">
        <v>0.21398145654578399</v>
      </c>
      <c r="F1607" s="10">
        <v>0.83056151780578202</v>
      </c>
      <c r="G1607" s="10" t="s">
        <v>2527</v>
      </c>
      <c r="H1607" s="10" t="s">
        <v>5370</v>
      </c>
      <c r="I1607" s="10" t="s">
        <v>6</v>
      </c>
    </row>
    <row r="1608" spans="1:9" x14ac:dyDescent="0.2">
      <c r="A1608" s="10" t="s">
        <v>5371</v>
      </c>
      <c r="B1608" s="10">
        <v>2.0606266029109901</v>
      </c>
      <c r="C1608" s="10">
        <v>-2.5022423686323201</v>
      </c>
      <c r="D1608" s="10">
        <v>3.2261044578053801</v>
      </c>
      <c r="E1608" s="10">
        <v>-0.77562348068993503</v>
      </c>
      <c r="F1608" s="10">
        <v>0.43797133216053502</v>
      </c>
      <c r="G1608" s="10" t="s">
        <v>2527</v>
      </c>
      <c r="H1608" s="10" t="s">
        <v>5372</v>
      </c>
      <c r="I1608" s="10" t="s">
        <v>6</v>
      </c>
    </row>
    <row r="1609" spans="1:9" x14ac:dyDescent="0.2">
      <c r="A1609" s="10" t="s">
        <v>5373</v>
      </c>
      <c r="B1609" s="10">
        <v>0.37400888064579002</v>
      </c>
      <c r="C1609" s="10">
        <v>-3.0640220598380399</v>
      </c>
      <c r="D1609" s="10">
        <v>6.96399750500811</v>
      </c>
      <c r="E1609" s="10">
        <v>-0.439980350026629</v>
      </c>
      <c r="F1609" s="10">
        <v>0.65995133926430305</v>
      </c>
      <c r="G1609" s="10" t="s">
        <v>2527</v>
      </c>
      <c r="H1609" s="10" t="s">
        <v>5374</v>
      </c>
      <c r="I1609" s="10" t="s">
        <v>6</v>
      </c>
    </row>
    <row r="1610" spans="1:9" x14ac:dyDescent="0.2">
      <c r="A1610" s="10" t="s">
        <v>5375</v>
      </c>
      <c r="B1610" s="10">
        <v>2.97196833060862</v>
      </c>
      <c r="C1610" s="10">
        <v>2.6984961991884</v>
      </c>
      <c r="D1610" s="10">
        <v>2.9250521210192502</v>
      </c>
      <c r="E1610" s="10">
        <v>0.92254636414755298</v>
      </c>
      <c r="F1610" s="10">
        <v>0.35624365794713397</v>
      </c>
      <c r="G1610" s="10" t="s">
        <v>2527</v>
      </c>
      <c r="H1610" s="10" t="s">
        <v>5376</v>
      </c>
      <c r="I1610" s="10" t="s">
        <v>6</v>
      </c>
    </row>
    <row r="1611" spans="1:9" x14ac:dyDescent="0.2">
      <c r="A1611" s="10" t="s">
        <v>493</v>
      </c>
      <c r="B1611" s="10">
        <v>5.4560489294201204</v>
      </c>
      <c r="C1611" s="10">
        <v>1.55765318745179</v>
      </c>
      <c r="D1611" s="10">
        <v>2.84756372337413</v>
      </c>
      <c r="E1611" s="10">
        <v>0.54701258295498301</v>
      </c>
      <c r="F1611" s="10">
        <v>0.58437008744503105</v>
      </c>
      <c r="G1611" s="10" t="s">
        <v>2527</v>
      </c>
      <c r="H1611" s="10" t="s">
        <v>494</v>
      </c>
      <c r="I1611" s="10" t="s">
        <v>17</v>
      </c>
    </row>
    <row r="1612" spans="1:9" x14ac:dyDescent="0.2">
      <c r="A1612" s="10" t="s">
        <v>5377</v>
      </c>
      <c r="B1612" s="10">
        <v>23.592367688025298</v>
      </c>
      <c r="C1612" s="10">
        <v>-3.8627648914817299E-2</v>
      </c>
      <c r="D1612" s="10">
        <v>1.1161949764880399</v>
      </c>
      <c r="E1612" s="10">
        <v>-3.4606542520334599E-2</v>
      </c>
      <c r="F1612" s="10">
        <v>0.97239348444953899</v>
      </c>
      <c r="G1612" s="10">
        <v>0.98880476400692996</v>
      </c>
      <c r="H1612" s="10" t="s">
        <v>5378</v>
      </c>
      <c r="I1612" s="10" t="s">
        <v>17</v>
      </c>
    </row>
    <row r="1613" spans="1:9" x14ac:dyDescent="0.2">
      <c r="A1613" s="10" t="s">
        <v>5379</v>
      </c>
      <c r="B1613" s="10">
        <v>4.9345004923653404</v>
      </c>
      <c r="C1613" s="10">
        <v>-1.4283194993086901</v>
      </c>
      <c r="D1613" s="10">
        <v>2.2086772025138699</v>
      </c>
      <c r="E1613" s="10">
        <v>-0.64668549015809496</v>
      </c>
      <c r="F1613" s="10">
        <v>0.51783551578014897</v>
      </c>
      <c r="G1613" s="10" t="s">
        <v>2527</v>
      </c>
      <c r="H1613" s="10" t="s">
        <v>5380</v>
      </c>
      <c r="I1613" s="10" t="s">
        <v>17</v>
      </c>
    </row>
    <row r="1614" spans="1:9" x14ac:dyDescent="0.2">
      <c r="A1614" s="10" t="s">
        <v>5381</v>
      </c>
      <c r="B1614" s="10">
        <v>0.114970665905323</v>
      </c>
      <c r="C1614" s="10">
        <v>1.5113553040299299</v>
      </c>
      <c r="D1614" s="10">
        <v>7.0630199851292099</v>
      </c>
      <c r="E1614" s="10">
        <v>0.21398145654578399</v>
      </c>
      <c r="F1614" s="10">
        <v>0.83056151780578202</v>
      </c>
      <c r="G1614" s="10" t="s">
        <v>2527</v>
      </c>
      <c r="H1614" s="10" t="s">
        <v>5382</v>
      </c>
      <c r="I1614" s="10" t="s">
        <v>6</v>
      </c>
    </row>
    <row r="1615" spans="1:9" x14ac:dyDescent="0.2">
      <c r="A1615" s="10" t="s">
        <v>5383</v>
      </c>
      <c r="B1615" s="10">
        <v>15.3395427446598</v>
      </c>
      <c r="C1615" s="10">
        <v>-1.0922927818572601</v>
      </c>
      <c r="D1615" s="10">
        <v>1.16415075456123</v>
      </c>
      <c r="E1615" s="10">
        <v>-0.93827434082533401</v>
      </c>
      <c r="F1615" s="10">
        <v>0.34810344263127901</v>
      </c>
      <c r="G1615" s="10">
        <v>0.59447666861305803</v>
      </c>
      <c r="H1615" s="10" t="s">
        <v>5384</v>
      </c>
      <c r="I1615" s="10" t="s">
        <v>17</v>
      </c>
    </row>
    <row r="1616" spans="1:9" x14ac:dyDescent="0.2">
      <c r="A1616" s="10" t="s">
        <v>495</v>
      </c>
      <c r="B1616" s="10">
        <v>4.0527255365926598</v>
      </c>
      <c r="C1616" s="10">
        <v>0.29038265697787202</v>
      </c>
      <c r="D1616" s="10">
        <v>2.8567519728675999</v>
      </c>
      <c r="E1616" s="10">
        <v>0.101647836331548</v>
      </c>
      <c r="F1616" s="10">
        <v>0.91903620815982201</v>
      </c>
      <c r="G1616" s="10" t="s">
        <v>2527</v>
      </c>
      <c r="H1616" s="10" t="s">
        <v>496</v>
      </c>
      <c r="I1616" s="10" t="s">
        <v>6</v>
      </c>
    </row>
    <row r="1617" spans="1:9" x14ac:dyDescent="0.2">
      <c r="A1617" s="10" t="s">
        <v>5385</v>
      </c>
      <c r="B1617" s="10">
        <v>0.32801413057615803</v>
      </c>
      <c r="C1617" s="10">
        <v>-2.8854185305190501</v>
      </c>
      <c r="D1617" s="10">
        <v>6.9699806441372996</v>
      </c>
      <c r="E1617" s="10">
        <v>-0.41397798327404001</v>
      </c>
      <c r="F1617" s="10">
        <v>0.67889023097491197</v>
      </c>
      <c r="G1617" s="10" t="s">
        <v>2527</v>
      </c>
      <c r="H1617" s="10" t="s">
        <v>5386</v>
      </c>
      <c r="I1617" s="10" t="s">
        <v>6</v>
      </c>
    </row>
    <row r="1618" spans="1:9" x14ac:dyDescent="0.2">
      <c r="A1618" s="10" t="s">
        <v>5387</v>
      </c>
      <c r="B1618" s="10">
        <v>2.3745611567748601</v>
      </c>
      <c r="C1618" s="10">
        <v>1.97012736209827</v>
      </c>
      <c r="D1618" s="10">
        <v>3.0797010052273999</v>
      </c>
      <c r="E1618" s="10">
        <v>0.63971384194577197</v>
      </c>
      <c r="F1618" s="10">
        <v>0.522358654789851</v>
      </c>
      <c r="G1618" s="10" t="s">
        <v>2527</v>
      </c>
      <c r="H1618" s="10" t="s">
        <v>5388</v>
      </c>
      <c r="I1618" s="10" t="s">
        <v>6</v>
      </c>
    </row>
    <row r="1619" spans="1:9" x14ac:dyDescent="0.2">
      <c r="A1619" s="10" t="s">
        <v>5389</v>
      </c>
      <c r="B1619" s="10">
        <v>0.50419096132823304</v>
      </c>
      <c r="C1619" s="10">
        <v>-4.50203310823892</v>
      </c>
      <c r="D1619" s="10">
        <v>6.9634280183946702</v>
      </c>
      <c r="E1619" s="10">
        <v>-0.64652540334247699</v>
      </c>
      <c r="F1619" s="10">
        <v>0.51793915083195996</v>
      </c>
      <c r="G1619" s="10" t="s">
        <v>2527</v>
      </c>
      <c r="H1619" s="10" t="s">
        <v>5390</v>
      </c>
      <c r="I1619" s="10" t="s">
        <v>6</v>
      </c>
    </row>
    <row r="1620" spans="1:9" x14ac:dyDescent="0.2">
      <c r="A1620" s="10" t="s">
        <v>5391</v>
      </c>
      <c r="B1620" s="10">
        <v>61.158813633157799</v>
      </c>
      <c r="C1620" s="10">
        <v>-0.34641467840509599</v>
      </c>
      <c r="D1620" s="10">
        <v>0.70106713280462796</v>
      </c>
      <c r="E1620" s="10">
        <v>-0.49412483084074899</v>
      </c>
      <c r="F1620" s="10">
        <v>0.62121802248152502</v>
      </c>
      <c r="G1620" s="10">
        <v>0.80699746895861102</v>
      </c>
      <c r="H1620" s="10" t="s">
        <v>5392</v>
      </c>
      <c r="I1620" s="10" t="s">
        <v>6</v>
      </c>
    </row>
    <row r="1621" spans="1:9" x14ac:dyDescent="0.2">
      <c r="A1621" s="10" t="s">
        <v>5393</v>
      </c>
      <c r="B1621" s="10">
        <v>5.1476200513433401</v>
      </c>
      <c r="C1621" s="10">
        <v>-3.11720096036546</v>
      </c>
      <c r="D1621" s="10">
        <v>2.5086858649852899</v>
      </c>
      <c r="E1621" s="10">
        <v>-1.2425632893593599</v>
      </c>
      <c r="F1621" s="10">
        <v>0.2140288048117</v>
      </c>
      <c r="G1621" s="10" t="s">
        <v>2527</v>
      </c>
      <c r="H1621" s="10" t="s">
        <v>5394</v>
      </c>
      <c r="I1621" s="10" t="s">
        <v>6</v>
      </c>
    </row>
    <row r="1622" spans="1:9" x14ac:dyDescent="0.2">
      <c r="A1622" s="10" t="s">
        <v>5395</v>
      </c>
      <c r="B1622" s="10">
        <v>0.64522287303277404</v>
      </c>
      <c r="C1622" s="10">
        <v>2.0639236179027201</v>
      </c>
      <c r="D1622" s="10">
        <v>5.9856182816504901</v>
      </c>
      <c r="E1622" s="10">
        <v>0.34481377207595798</v>
      </c>
      <c r="F1622" s="10">
        <v>0.73023437873493902</v>
      </c>
      <c r="G1622" s="10" t="s">
        <v>2527</v>
      </c>
      <c r="H1622" s="10" t="s">
        <v>5396</v>
      </c>
      <c r="I1622" s="10" t="s">
        <v>6</v>
      </c>
    </row>
    <row r="1623" spans="1:9" x14ac:dyDescent="0.2">
      <c r="A1623" s="10" t="s">
        <v>5397</v>
      </c>
      <c r="B1623" s="10">
        <v>127.016260369105</v>
      </c>
      <c r="C1623" s="10">
        <v>0.53768662071849804</v>
      </c>
      <c r="D1623" s="10">
        <v>0.50173356902896105</v>
      </c>
      <c r="E1623" s="10">
        <v>1.0716576563914599</v>
      </c>
      <c r="F1623" s="10">
        <v>0.28387382629672903</v>
      </c>
      <c r="G1623" s="10">
        <v>0.531743492111592</v>
      </c>
      <c r="H1623" s="10" t="s">
        <v>5398</v>
      </c>
      <c r="I1623" s="10" t="s">
        <v>6</v>
      </c>
    </row>
    <row r="1624" spans="1:9" x14ac:dyDescent="0.2">
      <c r="A1624" s="10" t="s">
        <v>5399</v>
      </c>
      <c r="B1624" s="10">
        <v>0.331613583657761</v>
      </c>
      <c r="C1624" s="10">
        <v>1.0380975419468399</v>
      </c>
      <c r="D1624" s="10">
        <v>6.9937653554481702</v>
      </c>
      <c r="E1624" s="10">
        <v>0.14843185168317899</v>
      </c>
      <c r="F1624" s="10">
        <v>0.88200196447031298</v>
      </c>
      <c r="G1624" s="10" t="s">
        <v>2527</v>
      </c>
      <c r="H1624" s="10" t="s">
        <v>5400</v>
      </c>
      <c r="I1624" s="10" t="s">
        <v>17</v>
      </c>
    </row>
    <row r="1625" spans="1:9" x14ac:dyDescent="0.2">
      <c r="A1625" s="10" t="s">
        <v>5401</v>
      </c>
      <c r="B1625" s="10">
        <v>1.2646745235057699</v>
      </c>
      <c r="C1625" s="10">
        <v>2.3021456970902499</v>
      </c>
      <c r="D1625" s="10">
        <v>4.6802628740433896</v>
      </c>
      <c r="E1625" s="10">
        <v>0.49188384478527603</v>
      </c>
      <c r="F1625" s="10">
        <v>0.622801459516099</v>
      </c>
      <c r="G1625" s="10" t="s">
        <v>2527</v>
      </c>
      <c r="H1625" s="10" t="s">
        <v>5402</v>
      </c>
      <c r="I1625" s="10" t="s">
        <v>17</v>
      </c>
    </row>
    <row r="1626" spans="1:9" x14ac:dyDescent="0.2">
      <c r="A1626" s="10" t="s">
        <v>5403</v>
      </c>
      <c r="B1626" s="10">
        <v>1.8217549866761</v>
      </c>
      <c r="C1626" s="10">
        <v>0.96038793935414601</v>
      </c>
      <c r="D1626" s="10">
        <v>2.9827685500954302</v>
      </c>
      <c r="E1626" s="10">
        <v>0.32197869972962501</v>
      </c>
      <c r="F1626" s="10">
        <v>0.74746883111232598</v>
      </c>
      <c r="G1626" s="10" t="s">
        <v>2527</v>
      </c>
      <c r="H1626" s="10" t="s">
        <v>5404</v>
      </c>
      <c r="I1626" s="10" t="s">
        <v>17</v>
      </c>
    </row>
    <row r="1627" spans="1:9" x14ac:dyDescent="0.2">
      <c r="A1627" s="10" t="s">
        <v>5405</v>
      </c>
      <c r="B1627" s="10">
        <v>24.5209635484172</v>
      </c>
      <c r="C1627" s="10">
        <v>-0.27548857307196301</v>
      </c>
      <c r="D1627" s="10">
        <v>1.0563965574290799</v>
      </c>
      <c r="E1627" s="10">
        <v>-0.260781399877345</v>
      </c>
      <c r="F1627" s="10">
        <v>0.79426108900702297</v>
      </c>
      <c r="G1627" s="10">
        <v>0.90661117042544503</v>
      </c>
      <c r="H1627" s="10" t="s">
        <v>5406</v>
      </c>
      <c r="I1627" s="10" t="s">
        <v>97</v>
      </c>
    </row>
    <row r="1628" spans="1:9" x14ac:dyDescent="0.2">
      <c r="A1628" s="10" t="s">
        <v>5407</v>
      </c>
      <c r="B1628" s="10">
        <v>2.3913359855120899</v>
      </c>
      <c r="C1628" s="10">
        <v>0.95717487125457401</v>
      </c>
      <c r="D1628" s="10">
        <v>2.7738556011822602</v>
      </c>
      <c r="E1628" s="10">
        <v>0.345070187087825</v>
      </c>
      <c r="F1628" s="10">
        <v>0.730041605715396</v>
      </c>
      <c r="G1628" s="10" t="s">
        <v>2527</v>
      </c>
      <c r="H1628" s="10" t="s">
        <v>5408</v>
      </c>
      <c r="I1628" s="10" t="s">
        <v>17</v>
      </c>
    </row>
    <row r="1629" spans="1:9" x14ac:dyDescent="0.2">
      <c r="A1629" s="10" t="s">
        <v>5409</v>
      </c>
      <c r="B1629" s="10">
        <v>0.114970665905323</v>
      </c>
      <c r="C1629" s="10">
        <v>1.5113553040299299</v>
      </c>
      <c r="D1629" s="10">
        <v>7.0630199851292099</v>
      </c>
      <c r="E1629" s="10">
        <v>0.21398145654578399</v>
      </c>
      <c r="F1629" s="10">
        <v>0.83056151780578202</v>
      </c>
      <c r="G1629" s="10" t="s">
        <v>2527</v>
      </c>
      <c r="H1629" s="10" t="s">
        <v>5410</v>
      </c>
      <c r="I1629" s="10" t="s">
        <v>17</v>
      </c>
    </row>
    <row r="1630" spans="1:9" x14ac:dyDescent="0.2">
      <c r="A1630" s="10" t="s">
        <v>5411</v>
      </c>
      <c r="B1630" s="10">
        <v>0.31831516959955197</v>
      </c>
      <c r="C1630" s="10">
        <v>-0.79856238372037902</v>
      </c>
      <c r="D1630" s="10">
        <v>6.9964856385314</v>
      </c>
      <c r="E1630" s="10">
        <v>-0.114137643522413</v>
      </c>
      <c r="F1630" s="10">
        <v>0.90912868197998797</v>
      </c>
      <c r="G1630" s="10" t="s">
        <v>2527</v>
      </c>
      <c r="H1630" s="10" t="s">
        <v>5412</v>
      </c>
      <c r="I1630" s="10" t="s">
        <v>6</v>
      </c>
    </row>
    <row r="1631" spans="1:9" x14ac:dyDescent="0.2">
      <c r="A1631" s="10" t="s">
        <v>5413</v>
      </c>
      <c r="B1631" s="10">
        <v>0.57676633024552704</v>
      </c>
      <c r="C1631" s="10">
        <v>0.182107056613415</v>
      </c>
      <c r="D1631" s="10">
        <v>6.3116234300302398</v>
      </c>
      <c r="E1631" s="10">
        <v>2.8852649184829899E-2</v>
      </c>
      <c r="F1631" s="10">
        <v>0.97698211035914395</v>
      </c>
      <c r="G1631" s="10" t="s">
        <v>2527</v>
      </c>
      <c r="H1631" s="10" t="s">
        <v>5414</v>
      </c>
      <c r="I1631" s="10" t="s">
        <v>17</v>
      </c>
    </row>
    <row r="1632" spans="1:9" x14ac:dyDescent="0.2">
      <c r="A1632" s="10" t="s">
        <v>5415</v>
      </c>
      <c r="B1632" s="10">
        <v>0.75049457796149099</v>
      </c>
      <c r="C1632" s="10">
        <v>4.1338803536115902</v>
      </c>
      <c r="D1632" s="10">
        <v>6.0266117313063896</v>
      </c>
      <c r="E1632" s="10">
        <v>0.68593772718712798</v>
      </c>
      <c r="F1632" s="10">
        <v>0.49275237825037399</v>
      </c>
      <c r="G1632" s="10" t="s">
        <v>2527</v>
      </c>
      <c r="H1632" s="10" t="s">
        <v>5416</v>
      </c>
      <c r="I1632" s="10" t="s">
        <v>6</v>
      </c>
    </row>
    <row r="1633" spans="1:9" x14ac:dyDescent="0.2">
      <c r="A1633" s="10" t="s">
        <v>5417</v>
      </c>
      <c r="B1633" s="10">
        <v>0.135194193415173</v>
      </c>
      <c r="C1633" s="10">
        <v>1.62948243867077</v>
      </c>
      <c r="D1633" s="10">
        <v>7.0574666035366196</v>
      </c>
      <c r="E1633" s="10">
        <v>0.23088772929569501</v>
      </c>
      <c r="F1633" s="10">
        <v>0.81740202380956295</v>
      </c>
      <c r="G1633" s="10" t="s">
        <v>2527</v>
      </c>
      <c r="H1633" s="10" t="s">
        <v>5418</v>
      </c>
      <c r="I1633" s="10" t="s">
        <v>17</v>
      </c>
    </row>
    <row r="1634" spans="1:9" x14ac:dyDescent="0.2">
      <c r="A1634" s="10" t="s">
        <v>5419</v>
      </c>
      <c r="B1634" s="10">
        <v>0.53217733960892299</v>
      </c>
      <c r="C1634" s="10">
        <v>1.6685325134839599</v>
      </c>
      <c r="D1634" s="10">
        <v>6.4429952036664604</v>
      </c>
      <c r="E1634" s="10">
        <v>0.25896845500280102</v>
      </c>
      <c r="F1634" s="10">
        <v>0.79565957966884004</v>
      </c>
      <c r="G1634" s="10" t="s">
        <v>2527</v>
      </c>
      <c r="H1634" s="10" t="s">
        <v>5420</v>
      </c>
      <c r="I1634" s="10" t="s">
        <v>17</v>
      </c>
    </row>
    <row r="1635" spans="1:9" x14ac:dyDescent="0.2">
      <c r="A1635" s="10" t="s">
        <v>5421</v>
      </c>
      <c r="B1635" s="10">
        <v>0.82794234049642401</v>
      </c>
      <c r="C1635" s="10">
        <v>1.2483639048687201</v>
      </c>
      <c r="D1635" s="10">
        <v>5.4975854601405496</v>
      </c>
      <c r="E1635" s="10">
        <v>0.22707494297629499</v>
      </c>
      <c r="F1635" s="10">
        <v>0.82036546775336205</v>
      </c>
      <c r="G1635" s="10" t="s">
        <v>2527</v>
      </c>
      <c r="H1635" s="10" t="s">
        <v>5422</v>
      </c>
      <c r="I1635" s="10" t="s">
        <v>6</v>
      </c>
    </row>
    <row r="1636" spans="1:9" x14ac:dyDescent="0.2">
      <c r="A1636" s="10" t="s">
        <v>5423</v>
      </c>
      <c r="B1636" s="10">
        <v>0.89428205979725595</v>
      </c>
      <c r="C1636" s="10">
        <v>-1.0851544342942301</v>
      </c>
      <c r="D1636" s="10">
        <v>4.9313057471940498</v>
      </c>
      <c r="E1636" s="10">
        <v>-0.22005417833029101</v>
      </c>
      <c r="F1636" s="10">
        <v>0.82582896046412801</v>
      </c>
      <c r="G1636" s="10" t="s">
        <v>2527</v>
      </c>
      <c r="H1636" s="10" t="s">
        <v>5424</v>
      </c>
      <c r="I1636" s="10" t="s">
        <v>6</v>
      </c>
    </row>
    <row r="1637" spans="1:9" x14ac:dyDescent="0.2">
      <c r="A1637" s="10" t="s">
        <v>5425</v>
      </c>
      <c r="B1637" s="10">
        <v>0.51972764059420695</v>
      </c>
      <c r="C1637" s="10">
        <v>7.4291107242371104E-2</v>
      </c>
      <c r="D1637" s="10">
        <v>6.9067979839443803</v>
      </c>
      <c r="E1637" s="10">
        <v>1.0756229936805599E-2</v>
      </c>
      <c r="F1637" s="10">
        <v>0.99141793568707204</v>
      </c>
      <c r="G1637" s="10" t="s">
        <v>2527</v>
      </c>
      <c r="H1637" s="10" t="s">
        <v>5426</v>
      </c>
      <c r="I1637" s="10" t="s">
        <v>6</v>
      </c>
    </row>
    <row r="1638" spans="1:9" x14ac:dyDescent="0.2">
      <c r="A1638" s="10" t="s">
        <v>5427</v>
      </c>
      <c r="B1638" s="10">
        <v>1.35527039597456</v>
      </c>
      <c r="C1638" s="10">
        <v>3.33713546687608</v>
      </c>
      <c r="D1638" s="10">
        <v>4.5232633721994704</v>
      </c>
      <c r="E1638" s="10">
        <v>0.73777164676868501</v>
      </c>
      <c r="F1638" s="10">
        <v>0.46065322561169297</v>
      </c>
      <c r="G1638" s="10" t="s">
        <v>2527</v>
      </c>
      <c r="H1638" s="10" t="s">
        <v>5428</v>
      </c>
      <c r="I1638" s="10" t="s">
        <v>6</v>
      </c>
    </row>
    <row r="1639" spans="1:9" x14ac:dyDescent="0.2">
      <c r="A1639" s="10" t="s">
        <v>5429</v>
      </c>
      <c r="B1639" s="10">
        <v>0.37483448620242699</v>
      </c>
      <c r="C1639" s="10">
        <v>0.99877118800473597</v>
      </c>
      <c r="D1639" s="10">
        <v>6.9809880435854996</v>
      </c>
      <c r="E1639" s="10">
        <v>0.143070175993563</v>
      </c>
      <c r="F1639" s="10">
        <v>0.88623475870628099</v>
      </c>
      <c r="G1639" s="10" t="s">
        <v>2527</v>
      </c>
      <c r="H1639" s="10" t="s">
        <v>5430</v>
      </c>
      <c r="I1639" s="10" t="s">
        <v>6</v>
      </c>
    </row>
    <row r="1640" spans="1:9" x14ac:dyDescent="0.2">
      <c r="A1640" s="10" t="s">
        <v>497</v>
      </c>
      <c r="B1640" s="10">
        <v>28.292085990410602</v>
      </c>
      <c r="C1640" s="10">
        <v>1.2422052022160399</v>
      </c>
      <c r="D1640" s="10">
        <v>1.06198629911554</v>
      </c>
      <c r="E1640" s="10">
        <v>1.1696998381717401</v>
      </c>
      <c r="F1640" s="10">
        <v>0.24212178330307299</v>
      </c>
      <c r="G1640" s="10">
        <v>0.48687767649329999</v>
      </c>
      <c r="H1640" s="10" t="s">
        <v>498</v>
      </c>
      <c r="I1640" s="10" t="s">
        <v>6</v>
      </c>
    </row>
    <row r="1641" spans="1:9" x14ac:dyDescent="0.2">
      <c r="A1641" s="10" t="s">
        <v>5431</v>
      </c>
      <c r="B1641" s="10">
        <v>0.22634187872904399</v>
      </c>
      <c r="C1641" s="10">
        <v>-2.3465812686893899</v>
      </c>
      <c r="D1641" s="10">
        <v>6.9931909651539801</v>
      </c>
      <c r="E1641" s="10">
        <v>-0.33555229370712902</v>
      </c>
      <c r="F1641" s="10">
        <v>0.73720850411314298</v>
      </c>
      <c r="G1641" s="10" t="s">
        <v>2527</v>
      </c>
      <c r="H1641" s="10" t="s">
        <v>5432</v>
      </c>
      <c r="I1641" s="10" t="s">
        <v>17</v>
      </c>
    </row>
    <row r="1642" spans="1:9" x14ac:dyDescent="0.2">
      <c r="A1642" s="10" t="s">
        <v>499</v>
      </c>
      <c r="B1642" s="10">
        <v>56.791043544409803</v>
      </c>
      <c r="C1642" s="10">
        <v>0.74961284408714002</v>
      </c>
      <c r="D1642" s="10">
        <v>0.61512574486396798</v>
      </c>
      <c r="E1642" s="10">
        <v>1.2186335076138199</v>
      </c>
      <c r="F1642" s="10">
        <v>0.22298332533881399</v>
      </c>
      <c r="G1642" s="10">
        <v>0.46332788282079601</v>
      </c>
      <c r="H1642" s="10" t="s">
        <v>500</v>
      </c>
      <c r="I1642" s="10" t="s">
        <v>68</v>
      </c>
    </row>
    <row r="1643" spans="1:9" x14ac:dyDescent="0.2">
      <c r="A1643" s="10" t="s">
        <v>501</v>
      </c>
      <c r="B1643" s="10">
        <v>12.5153998108787</v>
      </c>
      <c r="C1643" s="10">
        <v>1.2226679306064301</v>
      </c>
      <c r="D1643" s="10">
        <v>1.40895287549756</v>
      </c>
      <c r="E1643" s="10">
        <v>0.86778482933622203</v>
      </c>
      <c r="F1643" s="10">
        <v>0.385512136560829</v>
      </c>
      <c r="G1643" s="10">
        <v>0.629654863323449</v>
      </c>
      <c r="H1643" s="10" t="s">
        <v>502</v>
      </c>
      <c r="I1643" s="10" t="s">
        <v>17</v>
      </c>
    </row>
    <row r="1644" spans="1:9" x14ac:dyDescent="0.2">
      <c r="A1644" s="10" t="s">
        <v>5433</v>
      </c>
      <c r="B1644" s="10">
        <v>1.4197335123039201</v>
      </c>
      <c r="C1644" s="10">
        <v>0.78415948831797699</v>
      </c>
      <c r="D1644" s="10">
        <v>3.67672665884177</v>
      </c>
      <c r="E1644" s="10">
        <v>0.21327652585547399</v>
      </c>
      <c r="F1644" s="10">
        <v>0.83111128199588202</v>
      </c>
      <c r="G1644" s="10" t="s">
        <v>2527</v>
      </c>
      <c r="H1644" s="10" t="s">
        <v>5434</v>
      </c>
      <c r="I1644" s="10" t="s">
        <v>97</v>
      </c>
    </row>
    <row r="1645" spans="1:9" x14ac:dyDescent="0.2">
      <c r="A1645" s="10" t="s">
        <v>5435</v>
      </c>
      <c r="B1645" s="10">
        <v>49.383203942044702</v>
      </c>
      <c r="C1645" s="10">
        <v>-0.69460068918196904</v>
      </c>
      <c r="D1645" s="10">
        <v>0.66797682575934803</v>
      </c>
      <c r="E1645" s="10">
        <v>-1.0398574657022801</v>
      </c>
      <c r="F1645" s="10">
        <v>0.298406126150974</v>
      </c>
      <c r="G1645" s="10">
        <v>0.54737515220932398</v>
      </c>
      <c r="H1645" s="10" t="s">
        <v>5436</v>
      </c>
      <c r="I1645" s="10" t="s">
        <v>17</v>
      </c>
    </row>
    <row r="1646" spans="1:9" x14ac:dyDescent="0.2">
      <c r="A1646" s="10" t="s">
        <v>5437</v>
      </c>
      <c r="B1646" s="10">
        <v>1.9877466677942</v>
      </c>
      <c r="C1646" s="10">
        <v>0.96421237433349105</v>
      </c>
      <c r="D1646" s="10">
        <v>3.74810479365141</v>
      </c>
      <c r="E1646" s="10">
        <v>0.257253312651953</v>
      </c>
      <c r="F1646" s="10">
        <v>0.79698323089618495</v>
      </c>
      <c r="G1646" s="10" t="s">
        <v>2527</v>
      </c>
      <c r="H1646" s="10" t="s">
        <v>5438</v>
      </c>
      <c r="I1646" s="10" t="s">
        <v>17</v>
      </c>
    </row>
    <row r="1647" spans="1:9" x14ac:dyDescent="0.2">
      <c r="A1647" s="10" t="s">
        <v>5439</v>
      </c>
      <c r="B1647" s="10">
        <v>34.593976052496302</v>
      </c>
      <c r="C1647" s="10">
        <v>9.4631557767658095E-2</v>
      </c>
      <c r="D1647" s="10">
        <v>0.83603266630222195</v>
      </c>
      <c r="E1647" s="10">
        <v>0.113191220369671</v>
      </c>
      <c r="F1647" s="10">
        <v>0.90987895606417102</v>
      </c>
      <c r="G1647" s="10">
        <v>0.961753469694412</v>
      </c>
      <c r="H1647" s="10" t="s">
        <v>5440</v>
      </c>
      <c r="I1647" s="10" t="s">
        <v>6</v>
      </c>
    </row>
    <row r="1648" spans="1:9" x14ac:dyDescent="0.2">
      <c r="A1648" s="10" t="s">
        <v>5441</v>
      </c>
      <c r="B1648" s="10">
        <v>1.20317833541958</v>
      </c>
      <c r="C1648" s="10">
        <v>0.68540637811849203</v>
      </c>
      <c r="D1648" s="10">
        <v>4.2852052789359902</v>
      </c>
      <c r="E1648" s="10">
        <v>0.15994715153731801</v>
      </c>
      <c r="F1648" s="10">
        <v>0.87292270506794101</v>
      </c>
      <c r="G1648" s="10" t="s">
        <v>2527</v>
      </c>
      <c r="H1648" s="10" t="s">
        <v>5442</v>
      </c>
      <c r="I1648" s="10" t="s">
        <v>17</v>
      </c>
    </row>
    <row r="1649" spans="1:9" x14ac:dyDescent="0.2">
      <c r="A1649" s="10" t="s">
        <v>5443</v>
      </c>
      <c r="B1649" s="10">
        <v>0.23964029278725299</v>
      </c>
      <c r="C1649" s="10">
        <v>-3.8379625454972303E-2</v>
      </c>
      <c r="D1649" s="10">
        <v>7.05094760276633</v>
      </c>
      <c r="E1649" s="10">
        <v>-5.4431868760327498E-3</v>
      </c>
      <c r="F1649" s="10">
        <v>0.99565698667606395</v>
      </c>
      <c r="G1649" s="10" t="s">
        <v>2527</v>
      </c>
      <c r="H1649" s="10" t="s">
        <v>5444</v>
      </c>
      <c r="I1649" s="10" t="s">
        <v>17</v>
      </c>
    </row>
    <row r="1650" spans="1:9" x14ac:dyDescent="0.2">
      <c r="A1650" s="10" t="s">
        <v>5445</v>
      </c>
      <c r="B1650" s="10">
        <v>0.48980515210775</v>
      </c>
      <c r="C1650" s="10">
        <v>1.5505982853370199</v>
      </c>
      <c r="D1650" s="10">
        <v>6.6439330298888901</v>
      </c>
      <c r="E1650" s="10">
        <v>0.23338559831373701</v>
      </c>
      <c r="F1650" s="10">
        <v>0.81546199531352204</v>
      </c>
      <c r="G1650" s="10" t="s">
        <v>2527</v>
      </c>
      <c r="H1650" s="10" t="s">
        <v>5446</v>
      </c>
      <c r="I1650" s="10" t="s">
        <v>17</v>
      </c>
    </row>
    <row r="1651" spans="1:9" x14ac:dyDescent="0.2">
      <c r="A1651" s="10" t="s">
        <v>5447</v>
      </c>
      <c r="B1651" s="10">
        <v>0.25016485932049698</v>
      </c>
      <c r="C1651" s="10">
        <v>2.5485121350013298</v>
      </c>
      <c r="D1651" s="10">
        <v>6.9931824689533801</v>
      </c>
      <c r="E1651" s="10">
        <v>0.36442809068912302</v>
      </c>
      <c r="F1651" s="10">
        <v>0.71553836221876499</v>
      </c>
      <c r="G1651" s="10" t="s">
        <v>2527</v>
      </c>
      <c r="H1651" s="10" t="s">
        <v>5448</v>
      </c>
      <c r="I1651" s="10" t="s">
        <v>17</v>
      </c>
    </row>
    <row r="1652" spans="1:9" x14ac:dyDescent="0.2">
      <c r="A1652" s="10" t="s">
        <v>5449</v>
      </c>
      <c r="B1652" s="10">
        <v>37.955489374279097</v>
      </c>
      <c r="C1652" s="10">
        <v>0.214909998211922</v>
      </c>
      <c r="D1652" s="10">
        <v>0.882731682360547</v>
      </c>
      <c r="E1652" s="10">
        <v>0.24346016179822899</v>
      </c>
      <c r="F1652" s="10">
        <v>0.80764894303547297</v>
      </c>
      <c r="G1652" s="10">
        <v>0.912344176391923</v>
      </c>
      <c r="H1652" s="10" t="s">
        <v>5450</v>
      </c>
      <c r="I1652" s="10" t="s">
        <v>6</v>
      </c>
    </row>
    <row r="1653" spans="1:9" x14ac:dyDescent="0.2">
      <c r="A1653" s="10" t="s">
        <v>5451</v>
      </c>
      <c r="B1653" s="10">
        <v>2.1805101573871299</v>
      </c>
      <c r="C1653" s="10">
        <v>0.86608151926032695</v>
      </c>
      <c r="D1653" s="10">
        <v>3.0640199701408002</v>
      </c>
      <c r="E1653" s="10">
        <v>0.28266183892415297</v>
      </c>
      <c r="F1653" s="10">
        <v>0.77743607182930796</v>
      </c>
      <c r="G1653" s="10" t="s">
        <v>2527</v>
      </c>
      <c r="H1653" s="10" t="s">
        <v>5452</v>
      </c>
      <c r="I1653" s="10" t="s">
        <v>17</v>
      </c>
    </row>
    <row r="1654" spans="1:9" x14ac:dyDescent="0.2">
      <c r="A1654" s="10" t="s">
        <v>5453</v>
      </c>
      <c r="B1654" s="10">
        <v>2.8804904541555998</v>
      </c>
      <c r="C1654" s="10">
        <v>-0.61316519923490598</v>
      </c>
      <c r="D1654" s="10">
        <v>2.3913728277594801</v>
      </c>
      <c r="E1654" s="10">
        <v>-0.25640719511285498</v>
      </c>
      <c r="F1654" s="10">
        <v>0.797636432629651</v>
      </c>
      <c r="G1654" s="10" t="s">
        <v>2527</v>
      </c>
      <c r="H1654" s="10" t="s">
        <v>5454</v>
      </c>
      <c r="I1654" s="10" t="s">
        <v>17</v>
      </c>
    </row>
    <row r="1655" spans="1:9" x14ac:dyDescent="0.2">
      <c r="A1655" s="10" t="s">
        <v>5455</v>
      </c>
      <c r="B1655" s="10">
        <v>0.109021462134664</v>
      </c>
      <c r="C1655" s="10">
        <v>1.4819644922248301</v>
      </c>
      <c r="D1655" s="10">
        <v>7.0592050866775002</v>
      </c>
      <c r="E1655" s="10">
        <v>0.20993362199118801</v>
      </c>
      <c r="F1655" s="10">
        <v>0.833719480353733</v>
      </c>
      <c r="G1655" s="10" t="s">
        <v>2527</v>
      </c>
      <c r="H1655" s="10" t="s">
        <v>5456</v>
      </c>
      <c r="I1655" s="10" t="s">
        <v>17</v>
      </c>
    </row>
    <row r="1656" spans="1:9" x14ac:dyDescent="0.2">
      <c r="A1656" s="10" t="s">
        <v>5457</v>
      </c>
      <c r="B1656" s="10">
        <v>0.58455229050322399</v>
      </c>
      <c r="C1656" s="10">
        <v>1.88564348257712</v>
      </c>
      <c r="D1656" s="10">
        <v>6.8071330141733002</v>
      </c>
      <c r="E1656" s="10">
        <v>0.27700993629050202</v>
      </c>
      <c r="F1656" s="10">
        <v>0.78177247653678605</v>
      </c>
      <c r="G1656" s="10" t="s">
        <v>2527</v>
      </c>
      <c r="H1656" s="10" t="s">
        <v>5458</v>
      </c>
      <c r="I1656" s="10" t="s">
        <v>17</v>
      </c>
    </row>
    <row r="1657" spans="1:9" x14ac:dyDescent="0.2">
      <c r="A1657" s="10" t="s">
        <v>5459</v>
      </c>
      <c r="B1657" s="10">
        <v>14.8234643401358</v>
      </c>
      <c r="C1657" s="10">
        <v>-1.0628985912134701</v>
      </c>
      <c r="D1657" s="10">
        <v>1.14111763728864</v>
      </c>
      <c r="E1657" s="10">
        <v>-0.93145400305876902</v>
      </c>
      <c r="F1657" s="10">
        <v>0.35161876730695701</v>
      </c>
      <c r="G1657" s="10">
        <v>0.59749942273927303</v>
      </c>
      <c r="H1657" s="10" t="s">
        <v>5460</v>
      </c>
      <c r="I1657" s="10" t="s">
        <v>17</v>
      </c>
    </row>
    <row r="1658" spans="1:9" x14ac:dyDescent="0.2">
      <c r="A1658" s="10" t="s">
        <v>503</v>
      </c>
      <c r="B1658" s="10">
        <v>7.1643598006937701</v>
      </c>
      <c r="C1658" s="10">
        <v>-2.9572234771126502</v>
      </c>
      <c r="D1658" s="10">
        <v>1.7527542594930301</v>
      </c>
      <c r="E1658" s="10">
        <v>-1.68718658710777</v>
      </c>
      <c r="F1658" s="10">
        <v>9.1567479674037805E-2</v>
      </c>
      <c r="G1658" s="10" t="s">
        <v>2527</v>
      </c>
      <c r="H1658" s="10" t="s">
        <v>504</v>
      </c>
      <c r="I1658" s="10" t="s">
        <v>17</v>
      </c>
    </row>
    <row r="1659" spans="1:9" x14ac:dyDescent="0.2">
      <c r="A1659" s="10" t="s">
        <v>5461</v>
      </c>
      <c r="B1659" s="10">
        <v>2.2633874541587198</v>
      </c>
      <c r="C1659" s="10">
        <v>0.82744692337874404</v>
      </c>
      <c r="D1659" s="10">
        <v>2.6719736714414402</v>
      </c>
      <c r="E1659" s="10">
        <v>0.30967630116368799</v>
      </c>
      <c r="F1659" s="10">
        <v>0.756807126359759</v>
      </c>
      <c r="G1659" s="10" t="s">
        <v>2527</v>
      </c>
      <c r="H1659" s="10" t="s">
        <v>5462</v>
      </c>
      <c r="I1659" s="10" t="s">
        <v>17</v>
      </c>
    </row>
    <row r="1660" spans="1:9" x14ac:dyDescent="0.2">
      <c r="A1660" s="10" t="s">
        <v>5463</v>
      </c>
      <c r="B1660" s="10">
        <v>0.54605705484548495</v>
      </c>
      <c r="C1660" s="10">
        <v>-0.64219898255937302</v>
      </c>
      <c r="D1660" s="10">
        <v>6.3249133295597204</v>
      </c>
      <c r="E1660" s="10">
        <v>-0.10153482729289499</v>
      </c>
      <c r="F1660" s="10">
        <v>0.91912591222171103</v>
      </c>
      <c r="G1660" s="10" t="s">
        <v>2527</v>
      </c>
      <c r="H1660" s="10" t="s">
        <v>5464</v>
      </c>
      <c r="I1660" s="10" t="s">
        <v>17</v>
      </c>
    </row>
    <row r="1661" spans="1:9" x14ac:dyDescent="0.2">
      <c r="A1661" s="10" t="s">
        <v>5465</v>
      </c>
      <c r="B1661" s="10">
        <v>8.9402445096189993</v>
      </c>
      <c r="C1661" s="10">
        <v>1.06574629431498</v>
      </c>
      <c r="D1661" s="10">
        <v>1.5681723049238601</v>
      </c>
      <c r="E1661" s="10">
        <v>0.67961045541276099</v>
      </c>
      <c r="F1661" s="10">
        <v>0.49675114767904299</v>
      </c>
      <c r="G1661" s="10" t="s">
        <v>2527</v>
      </c>
      <c r="H1661" s="10" t="s">
        <v>5466</v>
      </c>
      <c r="I1661" s="10" t="s">
        <v>6</v>
      </c>
    </row>
    <row r="1662" spans="1:9" x14ac:dyDescent="0.2">
      <c r="A1662" s="10" t="s">
        <v>5467</v>
      </c>
      <c r="B1662" s="10">
        <v>0.135194193415173</v>
      </c>
      <c r="C1662" s="10">
        <v>1.62948243867077</v>
      </c>
      <c r="D1662" s="10">
        <v>7.0574666035366196</v>
      </c>
      <c r="E1662" s="10">
        <v>0.23088772929569501</v>
      </c>
      <c r="F1662" s="10">
        <v>0.81740202380956295</v>
      </c>
      <c r="G1662" s="10" t="s">
        <v>2527</v>
      </c>
      <c r="H1662" s="10" t="s">
        <v>5468</v>
      </c>
      <c r="I1662" s="10" t="s">
        <v>6</v>
      </c>
    </row>
    <row r="1663" spans="1:9" x14ac:dyDescent="0.2">
      <c r="A1663" s="10" t="s">
        <v>5469</v>
      </c>
      <c r="B1663" s="10">
        <v>0.98653541766714103</v>
      </c>
      <c r="C1663" s="10">
        <v>0.81717961166612196</v>
      </c>
      <c r="D1663" s="10">
        <v>4.6520090044065796</v>
      </c>
      <c r="E1663" s="10">
        <v>0.175661657338164</v>
      </c>
      <c r="F1663" s="10">
        <v>0.86055975983872901</v>
      </c>
      <c r="G1663" s="10" t="s">
        <v>2527</v>
      </c>
      <c r="H1663" s="10" t="s">
        <v>5470</v>
      </c>
      <c r="I1663" s="10" t="s">
        <v>6</v>
      </c>
    </row>
    <row r="1664" spans="1:9" x14ac:dyDescent="0.2">
      <c r="A1664" s="10" t="s">
        <v>5471</v>
      </c>
      <c r="B1664" s="10">
        <v>2.0703231563343798</v>
      </c>
      <c r="C1664" s="10">
        <v>-1.4623856666491299</v>
      </c>
      <c r="D1664" s="10">
        <v>3.23141685073479</v>
      </c>
      <c r="E1664" s="10">
        <v>-0.45255246667312699</v>
      </c>
      <c r="F1664" s="10">
        <v>0.65087103304400995</v>
      </c>
      <c r="G1664" s="10" t="s">
        <v>2527</v>
      </c>
      <c r="H1664" s="10" t="s">
        <v>5472</v>
      </c>
      <c r="I1664" s="10" t="s">
        <v>6</v>
      </c>
    </row>
    <row r="1665" spans="1:9" x14ac:dyDescent="0.2">
      <c r="A1665" s="10" t="s">
        <v>5473</v>
      </c>
      <c r="B1665" s="10">
        <v>1.9907886837712301</v>
      </c>
      <c r="C1665" s="10">
        <v>0.14904024508328101</v>
      </c>
      <c r="D1665" s="10">
        <v>3.26584142260544</v>
      </c>
      <c r="E1665" s="10">
        <v>4.5636093673029197E-2</v>
      </c>
      <c r="F1665" s="10">
        <v>0.96360030053874901</v>
      </c>
      <c r="G1665" s="10" t="s">
        <v>2527</v>
      </c>
      <c r="H1665" s="10" t="s">
        <v>5474</v>
      </c>
      <c r="I1665" s="10" t="s">
        <v>6</v>
      </c>
    </row>
    <row r="1666" spans="1:9" x14ac:dyDescent="0.2">
      <c r="A1666" s="10" t="s">
        <v>5475</v>
      </c>
      <c r="B1666" s="10">
        <v>0.700074769253619</v>
      </c>
      <c r="C1666" s="10">
        <v>-0.73227227071616696</v>
      </c>
      <c r="D1666" s="10">
        <v>5.7612586462600799</v>
      </c>
      <c r="E1666" s="10">
        <v>-0.127102828683368</v>
      </c>
      <c r="F1666" s="10">
        <v>0.89885901265689006</v>
      </c>
      <c r="G1666" s="10" t="s">
        <v>2527</v>
      </c>
      <c r="H1666" s="10" t="s">
        <v>5476</v>
      </c>
      <c r="I1666" s="10" t="s">
        <v>6</v>
      </c>
    </row>
    <row r="1667" spans="1:9" x14ac:dyDescent="0.2">
      <c r="A1667" s="10" t="s">
        <v>5477</v>
      </c>
      <c r="B1667" s="10">
        <v>0.57817898989665495</v>
      </c>
      <c r="C1667" s="10">
        <v>-0.440573361212729</v>
      </c>
      <c r="D1667" s="10">
        <v>5.7050281097887101</v>
      </c>
      <c r="E1667" s="10">
        <v>-7.7225449679518901E-2</v>
      </c>
      <c r="F1667" s="10">
        <v>0.93844419618177999</v>
      </c>
      <c r="G1667" s="10" t="s">
        <v>2527</v>
      </c>
      <c r="H1667" s="10" t="s">
        <v>5478</v>
      </c>
      <c r="I1667" s="10" t="s">
        <v>6</v>
      </c>
    </row>
    <row r="1668" spans="1:9" x14ac:dyDescent="0.2">
      <c r="A1668" s="10" t="s">
        <v>5479</v>
      </c>
      <c r="B1668" s="10">
        <v>0.20334450369422799</v>
      </c>
      <c r="C1668" s="10">
        <v>-2.2078468194101499</v>
      </c>
      <c r="D1668" s="10">
        <v>7.0006889828611198</v>
      </c>
      <c r="E1668" s="10">
        <v>-0.31537564728490902</v>
      </c>
      <c r="F1668" s="10">
        <v>0.752476454748501</v>
      </c>
      <c r="G1668" s="10" t="s">
        <v>2527</v>
      </c>
      <c r="H1668" s="10" t="s">
        <v>5480</v>
      </c>
      <c r="I1668" s="10" t="s">
        <v>6</v>
      </c>
    </row>
    <row r="1669" spans="1:9" x14ac:dyDescent="0.2">
      <c r="A1669" s="10" t="s">
        <v>5481</v>
      </c>
      <c r="B1669" s="10">
        <v>0.353237117684501</v>
      </c>
      <c r="C1669" s="10">
        <v>3.86865232885321</v>
      </c>
      <c r="D1669" s="10">
        <v>6.9954863089613601</v>
      </c>
      <c r="E1669" s="10">
        <v>0.55302121367850998</v>
      </c>
      <c r="F1669" s="10">
        <v>0.58024888410528797</v>
      </c>
      <c r="G1669" s="10" t="s">
        <v>2527</v>
      </c>
      <c r="H1669" s="10" t="s">
        <v>5482</v>
      </c>
      <c r="I1669" s="10" t="s">
        <v>17</v>
      </c>
    </row>
    <row r="1670" spans="1:9" x14ac:dyDescent="0.2">
      <c r="A1670" s="10" t="s">
        <v>5483</v>
      </c>
      <c r="B1670" s="10">
        <v>0.85051561869533099</v>
      </c>
      <c r="C1670" s="10">
        <v>-1.3022426903534501</v>
      </c>
      <c r="D1670" s="10">
        <v>4.9848999243753802</v>
      </c>
      <c r="E1670" s="10">
        <v>-0.26123747920909901</v>
      </c>
      <c r="F1670" s="10">
        <v>0.79390937708293796</v>
      </c>
      <c r="G1670" s="10" t="s">
        <v>2527</v>
      </c>
      <c r="H1670" s="10" t="s">
        <v>5484</v>
      </c>
      <c r="I1670" s="10" t="s">
        <v>6</v>
      </c>
    </row>
    <row r="1671" spans="1:9" x14ac:dyDescent="0.2">
      <c r="A1671" s="10" t="s">
        <v>5485</v>
      </c>
      <c r="B1671" s="10">
        <v>0.54188320080362995</v>
      </c>
      <c r="C1671" s="10">
        <v>-1.6735193265589701</v>
      </c>
      <c r="D1671" s="10">
        <v>6.9500137034293097</v>
      </c>
      <c r="E1671" s="10">
        <v>-0.24079367292948101</v>
      </c>
      <c r="F1671" s="10">
        <v>0.80971503363627595</v>
      </c>
      <c r="G1671" s="10" t="s">
        <v>2527</v>
      </c>
      <c r="H1671" s="10" t="s">
        <v>5486</v>
      </c>
      <c r="I1671" s="10" t="s">
        <v>17</v>
      </c>
    </row>
    <row r="1672" spans="1:9" x14ac:dyDescent="0.2">
      <c r="A1672" s="10" t="s">
        <v>5487</v>
      </c>
      <c r="B1672" s="10">
        <v>0.98396027511988504</v>
      </c>
      <c r="C1672" s="10">
        <v>4.1026097065055396</v>
      </c>
      <c r="D1672" s="10">
        <v>4.8427046264795104</v>
      </c>
      <c r="E1672" s="10">
        <v>0.84717322714105103</v>
      </c>
      <c r="F1672" s="10">
        <v>0.396898574011046</v>
      </c>
      <c r="G1672" s="10" t="s">
        <v>2527</v>
      </c>
      <c r="H1672" s="10" t="s">
        <v>5488</v>
      </c>
      <c r="I1672" s="10" t="s">
        <v>6</v>
      </c>
    </row>
    <row r="1673" spans="1:9" x14ac:dyDescent="0.2">
      <c r="A1673" s="10" t="s">
        <v>5489</v>
      </c>
      <c r="B1673" s="10">
        <v>0.135194193415173</v>
      </c>
      <c r="C1673" s="10">
        <v>1.62948243867077</v>
      </c>
      <c r="D1673" s="10">
        <v>7.0574666035366196</v>
      </c>
      <c r="E1673" s="10">
        <v>0.23088772929569501</v>
      </c>
      <c r="F1673" s="10">
        <v>0.81740202380956295</v>
      </c>
      <c r="G1673" s="10" t="s">
        <v>2527</v>
      </c>
      <c r="H1673" s="10" t="s">
        <v>5490</v>
      </c>
      <c r="I1673" s="10" t="s">
        <v>6</v>
      </c>
    </row>
    <row r="1674" spans="1:9" x14ac:dyDescent="0.2">
      <c r="A1674" s="10" t="s">
        <v>5491</v>
      </c>
      <c r="B1674" s="10">
        <v>0.65685386670895396</v>
      </c>
      <c r="C1674" s="10">
        <v>-0.75778103001335895</v>
      </c>
      <c r="D1674" s="10">
        <v>5.9339303575473101</v>
      </c>
      <c r="E1674" s="10">
        <v>-0.12770305419064201</v>
      </c>
      <c r="F1674" s="10">
        <v>0.89838397299089601</v>
      </c>
      <c r="G1674" s="10" t="s">
        <v>2527</v>
      </c>
      <c r="H1674" s="10" t="s">
        <v>5492</v>
      </c>
      <c r="I1674" s="10" t="s">
        <v>17</v>
      </c>
    </row>
    <row r="1675" spans="1:9" x14ac:dyDescent="0.2">
      <c r="A1675" s="10" t="s">
        <v>5493</v>
      </c>
      <c r="B1675" s="10">
        <v>0.465982171516298</v>
      </c>
      <c r="C1675" s="10">
        <v>-1.5674063957395199</v>
      </c>
      <c r="D1675" s="10">
        <v>6.77314355404362</v>
      </c>
      <c r="E1675" s="10">
        <v>-0.23141490848865401</v>
      </c>
      <c r="F1675" s="10">
        <v>0.81699248417528303</v>
      </c>
      <c r="G1675" s="10" t="s">
        <v>2527</v>
      </c>
      <c r="H1675" s="10" t="s">
        <v>5494</v>
      </c>
      <c r="I1675" s="10" t="s">
        <v>17</v>
      </c>
    </row>
    <row r="1676" spans="1:9" x14ac:dyDescent="0.2">
      <c r="A1676" s="10" t="s">
        <v>505</v>
      </c>
      <c r="B1676" s="10">
        <v>5.8311194898002396</v>
      </c>
      <c r="C1676" s="10">
        <v>0.31402971759336801</v>
      </c>
      <c r="D1676" s="10">
        <v>2.6955679987227699</v>
      </c>
      <c r="E1676" s="10">
        <v>0.116498533052093</v>
      </c>
      <c r="F1676" s="10">
        <v>0.90725744863762303</v>
      </c>
      <c r="G1676" s="10" t="s">
        <v>2527</v>
      </c>
      <c r="H1676" s="10" t="s">
        <v>506</v>
      </c>
      <c r="I1676" s="10" t="s">
        <v>6</v>
      </c>
    </row>
    <row r="1677" spans="1:9" x14ac:dyDescent="0.2">
      <c r="A1677" s="10" t="s">
        <v>5495</v>
      </c>
      <c r="B1677" s="10">
        <v>85.886154378121006</v>
      </c>
      <c r="C1677" s="10">
        <v>-1.0679562440342001</v>
      </c>
      <c r="D1677" s="10">
        <v>0.55785005527818798</v>
      </c>
      <c r="E1677" s="10">
        <v>-1.9144145168214299</v>
      </c>
      <c r="F1677" s="10">
        <v>5.5567212134610397E-2</v>
      </c>
      <c r="G1677" s="10">
        <v>0.194070266847087</v>
      </c>
      <c r="H1677" s="10" t="s">
        <v>5496</v>
      </c>
      <c r="I1677" s="10" t="s">
        <v>17</v>
      </c>
    </row>
    <row r="1678" spans="1:9" x14ac:dyDescent="0.2">
      <c r="A1678" s="10" t="s">
        <v>5497</v>
      </c>
      <c r="B1678" s="10">
        <v>0.101672251847114</v>
      </c>
      <c r="C1678" s="10">
        <v>-1.2989241515713901</v>
      </c>
      <c r="D1678" s="10">
        <v>7.0619606580061998</v>
      </c>
      <c r="E1678" s="10">
        <v>-0.18393251031479299</v>
      </c>
      <c r="F1678" s="10">
        <v>0.85406640034519898</v>
      </c>
      <c r="G1678" s="10" t="s">
        <v>2527</v>
      </c>
      <c r="H1678" s="10" t="s">
        <v>5498</v>
      </c>
      <c r="I1678" s="10" t="s">
        <v>6</v>
      </c>
    </row>
    <row r="1679" spans="1:9" x14ac:dyDescent="0.2">
      <c r="A1679" s="10" t="s">
        <v>5499</v>
      </c>
      <c r="B1679" s="10">
        <v>0.64522287303277404</v>
      </c>
      <c r="C1679" s="10">
        <v>2.0639236179027201</v>
      </c>
      <c r="D1679" s="10">
        <v>5.9856182816504901</v>
      </c>
      <c r="E1679" s="10">
        <v>0.34481377207595798</v>
      </c>
      <c r="F1679" s="10">
        <v>0.73023437873493902</v>
      </c>
      <c r="G1679" s="10" t="s">
        <v>2527</v>
      </c>
      <c r="H1679" s="10" t="s">
        <v>5500</v>
      </c>
      <c r="I1679" s="10" t="s">
        <v>6</v>
      </c>
    </row>
    <row r="1680" spans="1:9" x14ac:dyDescent="0.2">
      <c r="A1680" s="10" t="s">
        <v>507</v>
      </c>
      <c r="B1680" s="10">
        <v>4.6381196419212802</v>
      </c>
      <c r="C1680" s="10">
        <v>0.87401856951652701</v>
      </c>
      <c r="D1680" s="10">
        <v>2.7947636458571501</v>
      </c>
      <c r="E1680" s="10">
        <v>0.31273434188688398</v>
      </c>
      <c r="F1680" s="10">
        <v>0.75448250227097102</v>
      </c>
      <c r="G1680" s="10" t="s">
        <v>2527</v>
      </c>
      <c r="H1680" s="10" t="s">
        <v>508</v>
      </c>
      <c r="I1680" s="10" t="s">
        <v>17</v>
      </c>
    </row>
    <row r="1681" spans="1:9" x14ac:dyDescent="0.2">
      <c r="A1681" s="10" t="s">
        <v>509</v>
      </c>
      <c r="B1681" s="10">
        <v>17.2845106646704</v>
      </c>
      <c r="C1681" s="10">
        <v>2.3927373265758698</v>
      </c>
      <c r="D1681" s="10">
        <v>2.14217837704954</v>
      </c>
      <c r="E1681" s="10">
        <v>1.1169645591659001</v>
      </c>
      <c r="F1681" s="10">
        <v>0.26400947894686899</v>
      </c>
      <c r="G1681" s="10">
        <v>0.51068266460497103</v>
      </c>
      <c r="H1681" s="10" t="s">
        <v>510</v>
      </c>
      <c r="I1681" s="10" t="s">
        <v>17</v>
      </c>
    </row>
    <row r="1682" spans="1:9" x14ac:dyDescent="0.2">
      <c r="A1682" s="10" t="s">
        <v>511</v>
      </c>
      <c r="B1682" s="10">
        <v>2.1667163780519001</v>
      </c>
      <c r="C1682" s="10">
        <v>0.78039764837709602</v>
      </c>
      <c r="D1682" s="10">
        <v>3.49214200136969</v>
      </c>
      <c r="E1682" s="10">
        <v>0.22347248424348401</v>
      </c>
      <c r="F1682" s="10">
        <v>0.82316779604593204</v>
      </c>
      <c r="G1682" s="10" t="s">
        <v>2527</v>
      </c>
      <c r="H1682" s="10" t="s">
        <v>512</v>
      </c>
      <c r="I1682" s="10" t="s">
        <v>6</v>
      </c>
    </row>
    <row r="1683" spans="1:9" x14ac:dyDescent="0.2">
      <c r="A1683" s="10" t="s">
        <v>5501</v>
      </c>
      <c r="B1683" s="10">
        <v>0.83471714982372003</v>
      </c>
      <c r="C1683" s="10">
        <v>2.52855663656123</v>
      </c>
      <c r="D1683" s="10">
        <v>5.4420569646093204</v>
      </c>
      <c r="E1683" s="10">
        <v>0.46463251910167302</v>
      </c>
      <c r="F1683" s="10">
        <v>0.64219464046212704</v>
      </c>
      <c r="G1683" s="10" t="s">
        <v>2527</v>
      </c>
      <c r="H1683" s="10" t="s">
        <v>5502</v>
      </c>
      <c r="I1683" s="10" t="s">
        <v>17</v>
      </c>
    </row>
    <row r="1684" spans="1:9" x14ac:dyDescent="0.2">
      <c r="A1684" s="10" t="s">
        <v>5503</v>
      </c>
      <c r="B1684" s="10">
        <v>0.67902563618713296</v>
      </c>
      <c r="C1684" s="10">
        <v>-3.9322418851971301</v>
      </c>
      <c r="D1684" s="10">
        <v>6.2731905772866003</v>
      </c>
      <c r="E1684" s="10">
        <v>-0.62683284315235599</v>
      </c>
      <c r="F1684" s="10">
        <v>0.53076881233649797</v>
      </c>
      <c r="G1684" s="10" t="s">
        <v>2527</v>
      </c>
      <c r="H1684" s="10" t="s">
        <v>5504</v>
      </c>
      <c r="I1684" s="10" t="s">
        <v>17</v>
      </c>
    </row>
    <row r="1685" spans="1:9" x14ac:dyDescent="0.2">
      <c r="A1685" s="10" t="s">
        <v>5505</v>
      </c>
      <c r="B1685" s="10">
        <v>0.34491199771596998</v>
      </c>
      <c r="C1685" s="10">
        <v>3.0205228716653001</v>
      </c>
      <c r="D1685" s="10">
        <v>6.9724002453335903</v>
      </c>
      <c r="E1685" s="10">
        <v>0.43321134263438799</v>
      </c>
      <c r="F1685" s="10">
        <v>0.66486123935369801</v>
      </c>
      <c r="G1685" s="10" t="s">
        <v>2527</v>
      </c>
      <c r="H1685" s="10" t="s">
        <v>5506</v>
      </c>
      <c r="I1685" s="10" t="s">
        <v>17</v>
      </c>
    </row>
    <row r="1686" spans="1:9" x14ac:dyDescent="0.2">
      <c r="A1686" s="10" t="s">
        <v>5507</v>
      </c>
      <c r="B1686" s="10">
        <v>7.1714029290522596</v>
      </c>
      <c r="C1686" s="10">
        <v>-3.06560151334154</v>
      </c>
      <c r="D1686" s="10">
        <v>1.8052736755652701</v>
      </c>
      <c r="E1686" s="10">
        <v>-1.69813671734931</v>
      </c>
      <c r="F1686" s="10">
        <v>8.9481961015593706E-2</v>
      </c>
      <c r="G1686" s="10" t="s">
        <v>2527</v>
      </c>
      <c r="H1686" s="10" t="s">
        <v>5508</v>
      </c>
      <c r="I1686" s="10" t="s">
        <v>6</v>
      </c>
    </row>
    <row r="1687" spans="1:9" x14ac:dyDescent="0.2">
      <c r="A1687" s="10" t="s">
        <v>513</v>
      </c>
      <c r="B1687" s="10">
        <v>25.8806841923018</v>
      </c>
      <c r="C1687" s="10">
        <v>-0.880604983645633</v>
      </c>
      <c r="D1687" s="10">
        <v>1.08563189493094</v>
      </c>
      <c r="E1687" s="10">
        <v>-0.81114509232583998</v>
      </c>
      <c r="F1687" s="10">
        <v>0.41728235317026102</v>
      </c>
      <c r="G1687" s="10">
        <v>0.659181275612857</v>
      </c>
      <c r="H1687" s="10" t="s">
        <v>514</v>
      </c>
      <c r="I1687" s="10" t="s">
        <v>68</v>
      </c>
    </row>
    <row r="1688" spans="1:9" x14ac:dyDescent="0.2">
      <c r="A1688" s="10" t="s">
        <v>5509</v>
      </c>
      <c r="B1688" s="10">
        <v>0.84579352920203599</v>
      </c>
      <c r="C1688" s="10">
        <v>0.759922532280637</v>
      </c>
      <c r="D1688" s="10">
        <v>5.8731595449635998</v>
      </c>
      <c r="E1688" s="10">
        <v>0.12938904970362899</v>
      </c>
      <c r="F1688" s="10">
        <v>0.89704981191683697</v>
      </c>
      <c r="G1688" s="10" t="s">
        <v>2527</v>
      </c>
      <c r="H1688" s="10" t="s">
        <v>5510</v>
      </c>
      <c r="I1688" s="10" t="s">
        <v>6</v>
      </c>
    </row>
    <row r="1689" spans="1:9" x14ac:dyDescent="0.2">
      <c r="A1689" s="10" t="s">
        <v>5511</v>
      </c>
      <c r="B1689" s="10">
        <v>4.2597090517913001</v>
      </c>
      <c r="C1689" s="10">
        <v>2.4707560014105701</v>
      </c>
      <c r="D1689" s="10">
        <v>2.2016214620661398</v>
      </c>
      <c r="E1689" s="10">
        <v>1.1222437844023601</v>
      </c>
      <c r="F1689" s="10">
        <v>0.26175880086070102</v>
      </c>
      <c r="G1689" s="10" t="s">
        <v>2527</v>
      </c>
      <c r="H1689" s="10" t="s">
        <v>5512</v>
      </c>
      <c r="I1689" s="10" t="s">
        <v>6</v>
      </c>
    </row>
    <row r="1690" spans="1:9" x14ac:dyDescent="0.2">
      <c r="A1690" s="10" t="s">
        <v>5513</v>
      </c>
      <c r="B1690" s="10">
        <v>73.555270883691094</v>
      </c>
      <c r="C1690" s="10">
        <v>0.51959088259935504</v>
      </c>
      <c r="D1690" s="10">
        <v>0.58243141272201304</v>
      </c>
      <c r="E1690" s="10">
        <v>0.89210655752757095</v>
      </c>
      <c r="F1690" s="10">
        <v>0.37233582040208602</v>
      </c>
      <c r="G1690" s="10">
        <v>0.61794847353931304</v>
      </c>
      <c r="H1690" s="10" t="s">
        <v>5514</v>
      </c>
      <c r="I1690" s="10" t="s">
        <v>68</v>
      </c>
    </row>
    <row r="1691" spans="1:9" x14ac:dyDescent="0.2">
      <c r="A1691" s="10" t="s">
        <v>5515</v>
      </c>
      <c r="B1691" s="10">
        <v>1.0511634407159001</v>
      </c>
      <c r="C1691" s="10">
        <v>7.4321080484002697E-2</v>
      </c>
      <c r="D1691" s="10">
        <v>4.3716471381191901</v>
      </c>
      <c r="E1691" s="10">
        <v>1.7000704342294601E-2</v>
      </c>
      <c r="F1691" s="10">
        <v>0.98643605386986699</v>
      </c>
      <c r="G1691" s="10" t="s">
        <v>2527</v>
      </c>
      <c r="H1691" s="10" t="s">
        <v>5516</v>
      </c>
      <c r="I1691" s="10" t="s">
        <v>17</v>
      </c>
    </row>
    <row r="1692" spans="1:9" x14ac:dyDescent="0.2">
      <c r="A1692" s="10" t="s">
        <v>5517</v>
      </c>
      <c r="B1692" s="10">
        <v>0.47928058557450698</v>
      </c>
      <c r="C1692" s="10">
        <v>-0.138171037372501</v>
      </c>
      <c r="D1692" s="10">
        <v>6.9179116562921097</v>
      </c>
      <c r="E1692" s="10">
        <v>-1.9972940424416899E-2</v>
      </c>
      <c r="F1692" s="10">
        <v>0.98406495867196198</v>
      </c>
      <c r="G1692" s="10" t="s">
        <v>2527</v>
      </c>
      <c r="H1692" s="10" t="s">
        <v>5518</v>
      </c>
      <c r="I1692" s="10" t="s">
        <v>17</v>
      </c>
    </row>
    <row r="1693" spans="1:9" x14ac:dyDescent="0.2">
      <c r="A1693" s="10" t="s">
        <v>5519</v>
      </c>
      <c r="B1693" s="10">
        <v>1.6686632718269301</v>
      </c>
      <c r="C1693" s="10">
        <v>0.487242606702808</v>
      </c>
      <c r="D1693" s="10">
        <v>3.9501189137902299</v>
      </c>
      <c r="E1693" s="10">
        <v>0.123348845271923</v>
      </c>
      <c r="F1693" s="10">
        <v>0.90183086318882699</v>
      </c>
      <c r="G1693" s="10" t="s">
        <v>2527</v>
      </c>
      <c r="H1693" s="10" t="s">
        <v>5520</v>
      </c>
      <c r="I1693" s="10" t="s">
        <v>17</v>
      </c>
    </row>
    <row r="1694" spans="1:9" x14ac:dyDescent="0.2">
      <c r="A1694" s="10" t="s">
        <v>5521</v>
      </c>
      <c r="B1694" s="10">
        <v>7.9074458679976196</v>
      </c>
      <c r="C1694" s="10">
        <v>-0.65077183135817096</v>
      </c>
      <c r="D1694" s="10">
        <v>1.5482325704369899</v>
      </c>
      <c r="E1694" s="10">
        <v>-0.42033208949640599</v>
      </c>
      <c r="F1694" s="10">
        <v>0.67424287082477397</v>
      </c>
      <c r="G1694" s="10" t="s">
        <v>2527</v>
      </c>
      <c r="H1694" s="10" t="s">
        <v>5522</v>
      </c>
      <c r="I1694" s="10" t="s">
        <v>17</v>
      </c>
    </row>
    <row r="1695" spans="1:9" x14ac:dyDescent="0.2">
      <c r="A1695" s="10" t="s">
        <v>5523</v>
      </c>
      <c r="B1695" s="10">
        <v>0.23964029278725299</v>
      </c>
      <c r="C1695" s="10">
        <v>-3.8379625454972303E-2</v>
      </c>
      <c r="D1695" s="10">
        <v>7.05094760276633</v>
      </c>
      <c r="E1695" s="10">
        <v>-5.4431868760327498E-3</v>
      </c>
      <c r="F1695" s="10">
        <v>0.99565698667606395</v>
      </c>
      <c r="G1695" s="10" t="s">
        <v>2527</v>
      </c>
      <c r="H1695" s="10" t="s">
        <v>5524</v>
      </c>
      <c r="I1695" s="10" t="s">
        <v>17</v>
      </c>
    </row>
    <row r="1696" spans="1:9" x14ac:dyDescent="0.2">
      <c r="A1696" s="10" t="s">
        <v>5525</v>
      </c>
      <c r="B1696" s="10">
        <v>0.12466962688193001</v>
      </c>
      <c r="C1696" s="10">
        <v>-1.4476522977981701</v>
      </c>
      <c r="D1696" s="10">
        <v>7.0551185703467203</v>
      </c>
      <c r="E1696" s="10">
        <v>-0.20519177436404501</v>
      </c>
      <c r="F1696" s="10">
        <v>0.83742229582518601</v>
      </c>
      <c r="G1696" s="10" t="s">
        <v>2527</v>
      </c>
      <c r="H1696" s="10" t="s">
        <v>5526</v>
      </c>
      <c r="I1696" s="10" t="s">
        <v>17</v>
      </c>
    </row>
    <row r="1697" spans="1:9" x14ac:dyDescent="0.2">
      <c r="A1697" s="10" t="s">
        <v>5527</v>
      </c>
      <c r="B1697" s="10">
        <v>0.55518161486183903</v>
      </c>
      <c r="C1697" s="10">
        <v>-0.344103730083269</v>
      </c>
      <c r="D1697" s="10">
        <v>6.3204304708474996</v>
      </c>
      <c r="E1697" s="10">
        <v>-5.44430844814165E-2</v>
      </c>
      <c r="F1697" s="10">
        <v>0.95658215328265495</v>
      </c>
      <c r="G1697" s="10" t="s">
        <v>2527</v>
      </c>
      <c r="H1697" s="10" t="s">
        <v>5528</v>
      </c>
      <c r="I1697" s="10" t="s">
        <v>17</v>
      </c>
    </row>
    <row r="1698" spans="1:9" x14ac:dyDescent="0.2">
      <c r="A1698" s="10" t="s">
        <v>5529</v>
      </c>
      <c r="B1698" s="10">
        <v>0.82834384921715198</v>
      </c>
      <c r="C1698" s="10">
        <v>0.55855717380874603</v>
      </c>
      <c r="D1698" s="10">
        <v>4.9452751061058002</v>
      </c>
      <c r="E1698" s="10">
        <v>0.112947644332084</v>
      </c>
      <c r="F1698" s="10">
        <v>0.91007206326120804</v>
      </c>
      <c r="G1698" s="10" t="s">
        <v>2527</v>
      </c>
      <c r="H1698" s="10" t="s">
        <v>5530</v>
      </c>
      <c r="I1698" s="10" t="s">
        <v>6</v>
      </c>
    </row>
    <row r="1699" spans="1:9" x14ac:dyDescent="0.2">
      <c r="A1699" s="10" t="s">
        <v>5531</v>
      </c>
      <c r="B1699" s="10">
        <v>0.480106191131144</v>
      </c>
      <c r="C1699" s="10">
        <v>3.4923167367785002</v>
      </c>
      <c r="D1699" s="10">
        <v>6.9573808039337797</v>
      </c>
      <c r="E1699" s="10">
        <v>0.50195854376749105</v>
      </c>
      <c r="F1699" s="10">
        <v>0.61569668265224098</v>
      </c>
      <c r="G1699" s="10" t="s">
        <v>2527</v>
      </c>
      <c r="H1699" s="10" t="s">
        <v>5532</v>
      </c>
      <c r="I1699" s="10" t="s">
        <v>6</v>
      </c>
    </row>
    <row r="1700" spans="1:9" x14ac:dyDescent="0.2">
      <c r="A1700" s="10" t="s">
        <v>5533</v>
      </c>
      <c r="B1700" s="10">
        <v>0.37483448620242699</v>
      </c>
      <c r="C1700" s="10">
        <v>0.99877118800473597</v>
      </c>
      <c r="D1700" s="10">
        <v>6.9809880435854996</v>
      </c>
      <c r="E1700" s="10">
        <v>0.143070175993563</v>
      </c>
      <c r="F1700" s="10">
        <v>0.88623475870628099</v>
      </c>
      <c r="G1700" s="10" t="s">
        <v>2527</v>
      </c>
      <c r="H1700" s="10" t="s">
        <v>5534</v>
      </c>
      <c r="I1700" s="10" t="s">
        <v>6</v>
      </c>
    </row>
    <row r="1701" spans="1:9" x14ac:dyDescent="0.2">
      <c r="A1701" s="10" t="s">
        <v>519</v>
      </c>
      <c r="B1701" s="10">
        <v>11.6686742424454</v>
      </c>
      <c r="C1701" s="10">
        <v>-3.1650899828049002</v>
      </c>
      <c r="D1701" s="10">
        <v>1.9175204816645901</v>
      </c>
      <c r="E1701" s="10">
        <v>-1.6506159976227801</v>
      </c>
      <c r="F1701" s="10">
        <v>9.8817010180541801E-2</v>
      </c>
      <c r="G1701" s="10">
        <v>0.28302183055791802</v>
      </c>
      <c r="H1701" s="10" t="s">
        <v>520</v>
      </c>
      <c r="I1701" s="10" t="s">
        <v>97</v>
      </c>
    </row>
    <row r="1702" spans="1:9" x14ac:dyDescent="0.2">
      <c r="A1702" s="10" t="s">
        <v>5535</v>
      </c>
      <c r="B1702" s="10">
        <v>0.135194193415173</v>
      </c>
      <c r="C1702" s="10">
        <v>1.62948243867077</v>
      </c>
      <c r="D1702" s="10">
        <v>7.0574666035366196</v>
      </c>
      <c r="E1702" s="10">
        <v>0.23088772929569501</v>
      </c>
      <c r="F1702" s="10">
        <v>0.81740202380956295</v>
      </c>
      <c r="G1702" s="10" t="s">
        <v>2527</v>
      </c>
      <c r="H1702" s="10" t="s">
        <v>5536</v>
      </c>
      <c r="I1702" s="10" t="s">
        <v>6</v>
      </c>
    </row>
    <row r="1703" spans="1:9" x14ac:dyDescent="0.2">
      <c r="A1703" s="10" t="s">
        <v>5537</v>
      </c>
      <c r="B1703" s="10">
        <v>0.23964029278725299</v>
      </c>
      <c r="C1703" s="10">
        <v>-3.8379625454972303E-2</v>
      </c>
      <c r="D1703" s="10">
        <v>7.05094760276633</v>
      </c>
      <c r="E1703" s="10">
        <v>-5.4431868760327498E-3</v>
      </c>
      <c r="F1703" s="10">
        <v>0.99565698667606395</v>
      </c>
      <c r="G1703" s="10" t="s">
        <v>2527</v>
      </c>
      <c r="H1703" s="10" t="s">
        <v>5538</v>
      </c>
      <c r="I1703" s="10" t="s">
        <v>6</v>
      </c>
    </row>
    <row r="1704" spans="1:9" x14ac:dyDescent="0.2">
      <c r="A1704" s="10" t="s">
        <v>5539</v>
      </c>
      <c r="B1704" s="10">
        <v>1.1510650454742799</v>
      </c>
      <c r="C1704" s="10">
        <v>3.1373078442661502</v>
      </c>
      <c r="D1704" s="10">
        <v>4.7996868453433903</v>
      </c>
      <c r="E1704" s="10">
        <v>0.65364844527511801</v>
      </c>
      <c r="F1704" s="10">
        <v>0.51333832510128796</v>
      </c>
      <c r="G1704" s="10" t="s">
        <v>2527</v>
      </c>
      <c r="H1704" s="10" t="s">
        <v>5540</v>
      </c>
      <c r="I1704" s="10" t="s">
        <v>17</v>
      </c>
    </row>
    <row r="1705" spans="1:9" x14ac:dyDescent="0.2">
      <c r="A1705" s="10" t="s">
        <v>521</v>
      </c>
      <c r="B1705" s="10">
        <v>6.0628211669373</v>
      </c>
      <c r="C1705" s="10">
        <v>-1.6264351697214801</v>
      </c>
      <c r="D1705" s="10">
        <v>2.3609436931336099</v>
      </c>
      <c r="E1705" s="10">
        <v>-0.68889197758153897</v>
      </c>
      <c r="F1705" s="10">
        <v>0.49089124828608699</v>
      </c>
      <c r="G1705" s="10" t="s">
        <v>2527</v>
      </c>
      <c r="H1705" s="10" t="s">
        <v>522</v>
      </c>
      <c r="I1705" s="10" t="s">
        <v>17</v>
      </c>
    </row>
    <row r="1706" spans="1:9" x14ac:dyDescent="0.2">
      <c r="A1706" s="10" t="s">
        <v>5541</v>
      </c>
      <c r="B1706" s="10">
        <v>0.39290956749005901</v>
      </c>
      <c r="C1706" s="10">
        <v>-1.3740032566718201</v>
      </c>
      <c r="D1706" s="10">
        <v>7.0440190762651298</v>
      </c>
      <c r="E1706" s="10">
        <v>-0.19505955929357699</v>
      </c>
      <c r="F1706" s="10">
        <v>0.84534632141795796</v>
      </c>
      <c r="G1706" s="10" t="s">
        <v>2527</v>
      </c>
      <c r="H1706" s="10" t="s">
        <v>5542</v>
      </c>
      <c r="I1706" s="10" t="s">
        <v>17</v>
      </c>
    </row>
    <row r="1707" spans="1:9" x14ac:dyDescent="0.2">
      <c r="A1707" s="10" t="s">
        <v>5543</v>
      </c>
      <c r="B1707" s="10">
        <v>0.60035075937483395</v>
      </c>
      <c r="C1707" s="10">
        <v>-3.75127582397079</v>
      </c>
      <c r="D1707" s="10">
        <v>6.6565099637634004</v>
      </c>
      <c r="E1707" s="10">
        <v>-0.563549944999997</v>
      </c>
      <c r="F1707" s="10">
        <v>0.57306046041986203</v>
      </c>
      <c r="G1707" s="10" t="s">
        <v>2527</v>
      </c>
      <c r="H1707" s="10" t="s">
        <v>5544</v>
      </c>
      <c r="I1707" s="10" t="s">
        <v>6</v>
      </c>
    </row>
    <row r="1708" spans="1:9" x14ac:dyDescent="0.2">
      <c r="A1708" s="10" t="s">
        <v>5545</v>
      </c>
      <c r="B1708" s="10">
        <v>0.49950411308435699</v>
      </c>
      <c r="C1708" s="10">
        <v>-2.7558318061096598E-2</v>
      </c>
      <c r="D1708" s="10">
        <v>6.5988085517502801</v>
      </c>
      <c r="E1708" s="10">
        <v>-4.17625664466156E-3</v>
      </c>
      <c r="F1708" s="10">
        <v>0.99666783898737998</v>
      </c>
      <c r="G1708" s="10" t="s">
        <v>2527</v>
      </c>
      <c r="H1708" s="10" t="s">
        <v>5546</v>
      </c>
      <c r="I1708" s="10" t="s">
        <v>6</v>
      </c>
    </row>
    <row r="1709" spans="1:9" x14ac:dyDescent="0.2">
      <c r="A1709" s="10" t="s">
        <v>5547</v>
      </c>
      <c r="B1709" s="10">
        <v>0.75240757868040098</v>
      </c>
      <c r="C1709" s="10">
        <v>0.757548717409669</v>
      </c>
      <c r="D1709" s="10">
        <v>5.2904271116866903</v>
      </c>
      <c r="E1709" s="10">
        <v>0.143192355062642</v>
      </c>
      <c r="F1709" s="10">
        <v>0.88613826738058998</v>
      </c>
      <c r="G1709" s="10" t="s">
        <v>2527</v>
      </c>
      <c r="H1709" s="10" t="s">
        <v>5548</v>
      </c>
      <c r="I1709" s="10" t="s">
        <v>6</v>
      </c>
    </row>
    <row r="1710" spans="1:9" x14ac:dyDescent="0.2">
      <c r="A1710" s="10" t="s">
        <v>5549</v>
      </c>
      <c r="B1710" s="10">
        <v>24.715313051406302</v>
      </c>
      <c r="C1710" s="10">
        <v>-0.149778684176924</v>
      </c>
      <c r="D1710" s="10">
        <v>0.89018964407610202</v>
      </c>
      <c r="E1710" s="10">
        <v>-0.16825480410118099</v>
      </c>
      <c r="F1710" s="10">
        <v>0.866382827993746</v>
      </c>
      <c r="G1710" s="10">
        <v>0.94038627604105796</v>
      </c>
      <c r="H1710" s="10" t="s">
        <v>5550</v>
      </c>
      <c r="I1710" s="10" t="s">
        <v>17</v>
      </c>
    </row>
    <row r="1711" spans="1:9" x14ac:dyDescent="0.2">
      <c r="A1711" s="10" t="s">
        <v>527</v>
      </c>
      <c r="B1711" s="10">
        <v>2.0504202719918698</v>
      </c>
      <c r="C1711" s="10">
        <v>6.3423078223257203</v>
      </c>
      <c r="D1711" s="10">
        <v>3.5665610047783902</v>
      </c>
      <c r="E1711" s="10">
        <v>1.7782698273851101</v>
      </c>
      <c r="F1711" s="10">
        <v>7.5359549370878298E-2</v>
      </c>
      <c r="G1711" s="10" t="s">
        <v>2527</v>
      </c>
      <c r="H1711" s="10" t="s">
        <v>528</v>
      </c>
      <c r="I1711" s="10" t="s">
        <v>6</v>
      </c>
    </row>
    <row r="1712" spans="1:9" x14ac:dyDescent="0.2">
      <c r="A1712" s="10" t="s">
        <v>529</v>
      </c>
      <c r="B1712" s="10">
        <v>10.639644574165001</v>
      </c>
      <c r="C1712" s="10">
        <v>3.4086618513887199</v>
      </c>
      <c r="D1712" s="10">
        <v>2.5267818169252498</v>
      </c>
      <c r="E1712" s="10">
        <v>1.3490131314687901</v>
      </c>
      <c r="F1712" s="10">
        <v>0.177332748302858</v>
      </c>
      <c r="G1712" s="10">
        <v>0.40445195851428301</v>
      </c>
      <c r="H1712" s="10" t="s">
        <v>530</v>
      </c>
      <c r="I1712" s="10" t="s">
        <v>97</v>
      </c>
    </row>
    <row r="1713" spans="1:9" x14ac:dyDescent="0.2">
      <c r="A1713" s="10" t="s">
        <v>5551</v>
      </c>
      <c r="B1713" s="10">
        <v>5.74502640822005</v>
      </c>
      <c r="C1713" s="10">
        <v>-0.202766186288455</v>
      </c>
      <c r="D1713" s="10">
        <v>1.9579679711084901</v>
      </c>
      <c r="E1713" s="10">
        <v>-0.10355950111567</v>
      </c>
      <c r="F1713" s="10">
        <v>0.91751892822162895</v>
      </c>
      <c r="G1713" s="10" t="s">
        <v>2527</v>
      </c>
      <c r="H1713" s="10" t="s">
        <v>5552</v>
      </c>
      <c r="I1713" s="10" t="s">
        <v>97</v>
      </c>
    </row>
    <row r="1714" spans="1:9" x14ac:dyDescent="0.2">
      <c r="A1714" s="10" t="s">
        <v>5553</v>
      </c>
      <c r="B1714" s="10">
        <v>10.1088413841318</v>
      </c>
      <c r="C1714" s="10">
        <v>1.12011166964355</v>
      </c>
      <c r="D1714" s="10">
        <v>1.4154143638194201</v>
      </c>
      <c r="E1714" s="10">
        <v>0.79136661197996105</v>
      </c>
      <c r="F1714" s="10">
        <v>0.42873008752397601</v>
      </c>
      <c r="G1714" s="10">
        <v>0.66839561704468198</v>
      </c>
      <c r="H1714" s="10" t="s">
        <v>5554</v>
      </c>
      <c r="I1714" s="10" t="s">
        <v>17</v>
      </c>
    </row>
    <row r="1715" spans="1:9" x14ac:dyDescent="0.2">
      <c r="A1715" s="10" t="s">
        <v>5555</v>
      </c>
      <c r="B1715" s="10">
        <v>5.0104193198453002</v>
      </c>
      <c r="C1715" s="10">
        <v>1.5957011618624199</v>
      </c>
      <c r="D1715" s="10">
        <v>2.12145735734028</v>
      </c>
      <c r="E1715" s="10">
        <v>0.75217215954931604</v>
      </c>
      <c r="F1715" s="10">
        <v>0.45194753374236901</v>
      </c>
      <c r="G1715" s="10" t="s">
        <v>2527</v>
      </c>
      <c r="H1715" s="10" t="s">
        <v>5556</v>
      </c>
      <c r="I1715" s="10" t="s">
        <v>6</v>
      </c>
    </row>
    <row r="1716" spans="1:9" x14ac:dyDescent="0.2">
      <c r="A1716" s="10" t="s">
        <v>5557</v>
      </c>
      <c r="B1716" s="10">
        <v>2.65202081494771</v>
      </c>
      <c r="C1716" s="10">
        <v>-1.2980971406405799</v>
      </c>
      <c r="D1716" s="10">
        <v>2.6868345998686198</v>
      </c>
      <c r="E1716" s="10">
        <v>-0.48313250867919399</v>
      </c>
      <c r="F1716" s="10">
        <v>0.62900165294667199</v>
      </c>
      <c r="G1716" s="10" t="s">
        <v>2527</v>
      </c>
      <c r="H1716" s="10" t="s">
        <v>5558</v>
      </c>
      <c r="I1716" s="10" t="s">
        <v>17</v>
      </c>
    </row>
    <row r="1717" spans="1:9" x14ac:dyDescent="0.2">
      <c r="A1717" s="10" t="s">
        <v>5559</v>
      </c>
      <c r="B1717" s="10">
        <v>0.12466962688193001</v>
      </c>
      <c r="C1717" s="10">
        <v>-1.4476522977981701</v>
      </c>
      <c r="D1717" s="10">
        <v>7.0551185703467203</v>
      </c>
      <c r="E1717" s="10">
        <v>-0.20519177436404501</v>
      </c>
      <c r="F1717" s="10">
        <v>0.83742229582518601</v>
      </c>
      <c r="G1717" s="10" t="s">
        <v>2527</v>
      </c>
      <c r="H1717" s="10" t="s">
        <v>5560</v>
      </c>
      <c r="I1717" s="10" t="s">
        <v>6</v>
      </c>
    </row>
    <row r="1718" spans="1:9" x14ac:dyDescent="0.2">
      <c r="A1718" s="10" t="s">
        <v>5561</v>
      </c>
      <c r="B1718" s="10">
        <v>1.32784796230151</v>
      </c>
      <c r="C1718" s="10">
        <v>0.33751177129323201</v>
      </c>
      <c r="D1718" s="10">
        <v>4.13704396362456</v>
      </c>
      <c r="E1718" s="10">
        <v>8.1582834086570896E-2</v>
      </c>
      <c r="F1718" s="10">
        <v>0.93497845219962705</v>
      </c>
      <c r="G1718" s="10" t="s">
        <v>2527</v>
      </c>
      <c r="H1718" s="10" t="s">
        <v>5562</v>
      </c>
      <c r="I1718" s="10" t="s">
        <v>6</v>
      </c>
    </row>
    <row r="1719" spans="1:9" x14ac:dyDescent="0.2">
      <c r="A1719" s="10" t="s">
        <v>5563</v>
      </c>
      <c r="B1719" s="10">
        <v>28.890840570610699</v>
      </c>
      <c r="C1719" s="10">
        <v>-0.96136493402025402</v>
      </c>
      <c r="D1719" s="10">
        <v>0.90672771385983797</v>
      </c>
      <c r="E1719" s="10">
        <v>-1.0602575826516101</v>
      </c>
      <c r="F1719" s="10">
        <v>0.28902743086336202</v>
      </c>
      <c r="G1719" s="10">
        <v>0.53726121891905598</v>
      </c>
      <c r="H1719" s="10" t="s">
        <v>5564</v>
      </c>
      <c r="I1719" s="10" t="s">
        <v>17</v>
      </c>
    </row>
    <row r="1720" spans="1:9" x14ac:dyDescent="0.2">
      <c r="A1720" s="10" t="s">
        <v>5565</v>
      </c>
      <c r="B1720" s="10">
        <v>0.95661292918068497</v>
      </c>
      <c r="C1720" s="10">
        <v>1.6501749198167901</v>
      </c>
      <c r="D1720" s="10">
        <v>4.7275753691149003</v>
      </c>
      <c r="E1720" s="10">
        <v>0.34905311729080601</v>
      </c>
      <c r="F1720" s="10">
        <v>0.72704943250057996</v>
      </c>
      <c r="G1720" s="10" t="s">
        <v>2527</v>
      </c>
      <c r="H1720" s="10" t="s">
        <v>5566</v>
      </c>
      <c r="I1720" s="10" t="s">
        <v>6</v>
      </c>
    </row>
    <row r="1721" spans="1:9" x14ac:dyDescent="0.2">
      <c r="A1721" s="10" t="s">
        <v>5567</v>
      </c>
      <c r="B1721" s="10">
        <v>0.101672251847114</v>
      </c>
      <c r="C1721" s="10">
        <v>-1.2989241515713901</v>
      </c>
      <c r="D1721" s="10">
        <v>7.0619606580061998</v>
      </c>
      <c r="E1721" s="10">
        <v>-0.18393251031479299</v>
      </c>
      <c r="F1721" s="10">
        <v>0.85406640034519898</v>
      </c>
      <c r="G1721" s="10" t="s">
        <v>2527</v>
      </c>
      <c r="H1721" s="10" t="s">
        <v>5568</v>
      </c>
      <c r="I1721" s="10" t="s">
        <v>6</v>
      </c>
    </row>
    <row r="1722" spans="1:9" x14ac:dyDescent="0.2">
      <c r="A1722" s="10" t="s">
        <v>5569</v>
      </c>
      <c r="B1722" s="10">
        <v>0.98098772261721001</v>
      </c>
      <c r="C1722" s="10">
        <v>1.08082380854767</v>
      </c>
      <c r="D1722" s="10">
        <v>5.5620320045253901</v>
      </c>
      <c r="E1722" s="10">
        <v>0.194321752853685</v>
      </c>
      <c r="F1722" s="10">
        <v>0.84592395395265896</v>
      </c>
      <c r="G1722" s="10" t="s">
        <v>2527</v>
      </c>
      <c r="H1722" s="10" t="s">
        <v>5570</v>
      </c>
      <c r="I1722" s="10" t="s">
        <v>6</v>
      </c>
    </row>
    <row r="1723" spans="1:9" x14ac:dyDescent="0.2">
      <c r="A1723" s="10" t="s">
        <v>5571</v>
      </c>
      <c r="B1723" s="10">
        <v>0.58177844297825798</v>
      </c>
      <c r="C1723" s="10">
        <v>2.09072281126616</v>
      </c>
      <c r="D1723" s="10">
        <v>6.2059464717113304</v>
      </c>
      <c r="E1723" s="10">
        <v>0.33689024241448701</v>
      </c>
      <c r="F1723" s="10">
        <v>0.73619964123202797</v>
      </c>
      <c r="G1723" s="10" t="s">
        <v>2527</v>
      </c>
      <c r="H1723" s="10" t="s">
        <v>5572</v>
      </c>
      <c r="I1723" s="10" t="s">
        <v>6</v>
      </c>
    </row>
    <row r="1724" spans="1:9" x14ac:dyDescent="0.2">
      <c r="A1724" s="10" t="s">
        <v>5573</v>
      </c>
      <c r="B1724" s="10">
        <v>32.2713331854195</v>
      </c>
      <c r="C1724" s="10">
        <v>-0.38394021206899898</v>
      </c>
      <c r="D1724" s="10">
        <v>0.85777022938337799</v>
      </c>
      <c r="E1724" s="10">
        <v>-0.44760263170359799</v>
      </c>
      <c r="F1724" s="10">
        <v>0.65444000351126097</v>
      </c>
      <c r="G1724" s="10">
        <v>0.82724181407865305</v>
      </c>
      <c r="H1724" s="10" t="s">
        <v>5574</v>
      </c>
      <c r="I1724" s="10" t="s">
        <v>6</v>
      </c>
    </row>
    <row r="1725" spans="1:9" x14ac:dyDescent="0.2">
      <c r="A1725" s="10" t="s">
        <v>5575</v>
      </c>
      <c r="B1725" s="10">
        <v>3.9737446754931498</v>
      </c>
      <c r="C1725" s="10">
        <v>-4.7841255674133301</v>
      </c>
      <c r="D1725" s="10">
        <v>2.56494714593103</v>
      </c>
      <c r="E1725" s="10">
        <v>-1.86519460059937</v>
      </c>
      <c r="F1725" s="10">
        <v>6.2154132116063597E-2</v>
      </c>
      <c r="G1725" s="10" t="s">
        <v>2527</v>
      </c>
      <c r="H1725" s="10" t="s">
        <v>5576</v>
      </c>
      <c r="I1725" s="10" t="s">
        <v>97</v>
      </c>
    </row>
    <row r="1726" spans="1:9" x14ac:dyDescent="0.2">
      <c r="A1726" s="10" t="s">
        <v>5577</v>
      </c>
      <c r="B1726" s="10">
        <v>326.88031164597902</v>
      </c>
      <c r="C1726" s="10">
        <v>0.33399780899927201</v>
      </c>
      <c r="D1726" s="10">
        <v>0.40936010016105701</v>
      </c>
      <c r="E1726" s="10">
        <v>0.81590220656059498</v>
      </c>
      <c r="F1726" s="10">
        <v>0.41455607002693601</v>
      </c>
      <c r="G1726" s="10">
        <v>0.65700533523378202</v>
      </c>
      <c r="H1726" s="10" t="s">
        <v>5578</v>
      </c>
      <c r="I1726" s="10" t="s">
        <v>17</v>
      </c>
    </row>
    <row r="1727" spans="1:9" x14ac:dyDescent="0.2">
      <c r="A1727" s="10" t="s">
        <v>5579</v>
      </c>
      <c r="B1727" s="10">
        <v>1.4127107230032501</v>
      </c>
      <c r="C1727" s="10">
        <v>-3.2939147683394601</v>
      </c>
      <c r="D1727" s="10">
        <v>4.2016588893929603</v>
      </c>
      <c r="E1727" s="10">
        <v>-0.78395577914592396</v>
      </c>
      <c r="F1727" s="10">
        <v>0.43306605830521799</v>
      </c>
      <c r="G1727" s="10" t="s">
        <v>2527</v>
      </c>
      <c r="H1727" s="10" t="s">
        <v>5580</v>
      </c>
      <c r="I1727" s="10" t="s">
        <v>6</v>
      </c>
    </row>
    <row r="1728" spans="1:9" x14ac:dyDescent="0.2">
      <c r="A1728" s="10" t="s">
        <v>5581</v>
      </c>
      <c r="B1728" s="10">
        <v>0.53433143499403901</v>
      </c>
      <c r="C1728" s="10">
        <v>-1.41264953928582</v>
      </c>
      <c r="D1728" s="10">
        <v>6.9579909161393596</v>
      </c>
      <c r="E1728" s="10">
        <v>-0.20302549346667201</v>
      </c>
      <c r="F1728" s="10">
        <v>0.839115106244542</v>
      </c>
      <c r="G1728" s="10" t="s">
        <v>2527</v>
      </c>
      <c r="H1728" s="10" t="s">
        <v>5582</v>
      </c>
      <c r="I1728" s="10" t="s">
        <v>17</v>
      </c>
    </row>
    <row r="1729" spans="1:9" x14ac:dyDescent="0.2">
      <c r="A1729" s="10" t="s">
        <v>5583</v>
      </c>
      <c r="B1729" s="10">
        <v>0.46958162459789998</v>
      </c>
      <c r="C1729" s="10">
        <v>1.4707772175329601</v>
      </c>
      <c r="D1729" s="10">
        <v>6.9601692047799402</v>
      </c>
      <c r="E1729" s="10">
        <v>0.21131342849005699</v>
      </c>
      <c r="F1729" s="10">
        <v>0.83264270508962102</v>
      </c>
      <c r="G1729" s="10" t="s">
        <v>2527</v>
      </c>
      <c r="H1729" s="10" t="s">
        <v>5584</v>
      </c>
      <c r="I1729" s="10" t="s">
        <v>17</v>
      </c>
    </row>
    <row r="1730" spans="1:9" x14ac:dyDescent="0.2">
      <c r="A1730" s="10" t="s">
        <v>5585</v>
      </c>
      <c r="B1730" s="10">
        <v>0.66897076589037197</v>
      </c>
      <c r="C1730" s="10">
        <v>1.66790612981667</v>
      </c>
      <c r="D1730" s="10">
        <v>5.9663685298128799</v>
      </c>
      <c r="E1730" s="10">
        <v>0.27955130855267202</v>
      </c>
      <c r="F1730" s="10">
        <v>0.77982176822678495</v>
      </c>
      <c r="G1730" s="10" t="s">
        <v>2527</v>
      </c>
      <c r="H1730" s="10" t="s">
        <v>5586</v>
      </c>
      <c r="I1730" s="10" t="s">
        <v>17</v>
      </c>
    </row>
    <row r="1731" spans="1:9" x14ac:dyDescent="0.2">
      <c r="A1731" s="10" t="s">
        <v>5587</v>
      </c>
      <c r="B1731" s="10">
        <v>5.5289855964152901</v>
      </c>
      <c r="C1731" s="10">
        <v>-1.5131160941256301</v>
      </c>
      <c r="D1731" s="10">
        <v>1.8938149146073</v>
      </c>
      <c r="E1731" s="10">
        <v>-0.79897781058472395</v>
      </c>
      <c r="F1731" s="10">
        <v>0.42430327855975802</v>
      </c>
      <c r="G1731" s="10" t="s">
        <v>2527</v>
      </c>
      <c r="H1731" s="10" t="s">
        <v>5588</v>
      </c>
      <c r="I1731" s="10" t="s">
        <v>17</v>
      </c>
    </row>
    <row r="1732" spans="1:9" x14ac:dyDescent="0.2">
      <c r="A1732" s="10" t="s">
        <v>5589</v>
      </c>
      <c r="B1732" s="10">
        <v>2.4309801293122901</v>
      </c>
      <c r="C1732" s="10">
        <v>-3.1680679298791499</v>
      </c>
      <c r="D1732" s="10">
        <v>3.0231308254974598</v>
      </c>
      <c r="E1732" s="10">
        <v>-1.0479427165901201</v>
      </c>
      <c r="F1732" s="10">
        <v>0.29466499985246902</v>
      </c>
      <c r="G1732" s="10" t="s">
        <v>2527</v>
      </c>
      <c r="H1732" s="10" t="s">
        <v>5590</v>
      </c>
      <c r="I1732" s="10" t="s">
        <v>6</v>
      </c>
    </row>
    <row r="1733" spans="1:9" x14ac:dyDescent="0.2">
      <c r="A1733" s="10" t="s">
        <v>5591</v>
      </c>
      <c r="B1733" s="10">
        <v>0.52931932226130796</v>
      </c>
      <c r="C1733" s="10">
        <v>-3.3479161148421999</v>
      </c>
      <c r="D1733" s="10">
        <v>6.9557052297812598</v>
      </c>
      <c r="E1733" s="10">
        <v>-0.48131943552005402</v>
      </c>
      <c r="F1733" s="10">
        <v>0.63028948584461697</v>
      </c>
      <c r="G1733" s="10" t="s">
        <v>2527</v>
      </c>
      <c r="H1733" s="10" t="s">
        <v>5592</v>
      </c>
      <c r="I1733" s="10" t="s">
        <v>17</v>
      </c>
    </row>
    <row r="1734" spans="1:9" x14ac:dyDescent="0.2">
      <c r="A1734" s="10" t="s">
        <v>533</v>
      </c>
      <c r="B1734" s="10">
        <v>5.5501290630699298</v>
      </c>
      <c r="C1734" s="10">
        <v>-2.4420759472290499</v>
      </c>
      <c r="D1734" s="10">
        <v>2.0478357390926698</v>
      </c>
      <c r="E1734" s="10">
        <v>-1.1925155424385101</v>
      </c>
      <c r="F1734" s="10">
        <v>0.233059160152674</v>
      </c>
      <c r="G1734" s="10" t="s">
        <v>2527</v>
      </c>
      <c r="H1734" s="10" t="s">
        <v>534</v>
      </c>
      <c r="I1734" s="10" t="s">
        <v>17</v>
      </c>
    </row>
    <row r="1735" spans="1:9" x14ac:dyDescent="0.2">
      <c r="A1735" s="10" t="s">
        <v>5593</v>
      </c>
      <c r="B1735" s="10">
        <v>0.63018653483458198</v>
      </c>
      <c r="C1735" s="10">
        <v>-3.0405138453758802</v>
      </c>
      <c r="D1735" s="10">
        <v>6.1162689044715499</v>
      </c>
      <c r="E1735" s="10">
        <v>-0.49711905948951801</v>
      </c>
      <c r="F1735" s="10">
        <v>0.61910509490814303</v>
      </c>
      <c r="G1735" s="10" t="s">
        <v>2527</v>
      </c>
      <c r="H1735" s="10" t="s">
        <v>5594</v>
      </c>
      <c r="I1735" s="10" t="s">
        <v>17</v>
      </c>
    </row>
    <row r="1736" spans="1:9" x14ac:dyDescent="0.2">
      <c r="A1736" s="10" t="s">
        <v>5595</v>
      </c>
      <c r="B1736" s="10">
        <v>3.0391888462730399</v>
      </c>
      <c r="C1736" s="10">
        <v>1.5436253488957901</v>
      </c>
      <c r="D1736" s="10">
        <v>2.7371036070863801</v>
      </c>
      <c r="E1736" s="10">
        <v>0.56396306844188804</v>
      </c>
      <c r="F1736" s="10">
        <v>0.57277926654370903</v>
      </c>
      <c r="G1736" s="10" t="s">
        <v>2527</v>
      </c>
      <c r="H1736" s="10" t="s">
        <v>5596</v>
      </c>
      <c r="I1736" s="10" t="s">
        <v>17</v>
      </c>
    </row>
    <row r="1737" spans="1:9" x14ac:dyDescent="0.2">
      <c r="A1737" s="10" t="s">
        <v>5597</v>
      </c>
      <c r="B1737" s="10">
        <v>0.23686644526228801</v>
      </c>
      <c r="C1737" s="10">
        <v>0.228511040961899</v>
      </c>
      <c r="D1737" s="10">
        <v>7.0522362160503897</v>
      </c>
      <c r="E1737" s="10">
        <v>3.2402635697571201E-2</v>
      </c>
      <c r="F1737" s="10">
        <v>0.974150960610487</v>
      </c>
      <c r="G1737" s="10" t="s">
        <v>2527</v>
      </c>
      <c r="H1737" s="10" t="s">
        <v>5598</v>
      </c>
      <c r="I1737" s="10" t="s">
        <v>6</v>
      </c>
    </row>
    <row r="1738" spans="1:9" x14ac:dyDescent="0.2">
      <c r="A1738" s="10" t="s">
        <v>5599</v>
      </c>
      <c r="B1738" s="10">
        <v>9.3688726605518404</v>
      </c>
      <c r="C1738" s="10">
        <v>2.8160502632969902</v>
      </c>
      <c r="D1738" s="10">
        <v>1.8668604330874401</v>
      </c>
      <c r="E1738" s="10">
        <v>1.5084417738929601</v>
      </c>
      <c r="F1738" s="10">
        <v>0.13144149832056201</v>
      </c>
      <c r="G1738" s="10">
        <v>0.33844311384647902</v>
      </c>
      <c r="H1738" s="10" t="s">
        <v>5600</v>
      </c>
      <c r="I1738" s="10" t="s">
        <v>97</v>
      </c>
    </row>
    <row r="1739" spans="1:9" x14ac:dyDescent="0.2">
      <c r="A1739" s="10" t="s">
        <v>537</v>
      </c>
      <c r="B1739" s="10">
        <v>14.6944623319519</v>
      </c>
      <c r="C1739" s="10">
        <v>1.73184231535328</v>
      </c>
      <c r="D1739" s="10">
        <v>1.72612937882064</v>
      </c>
      <c r="E1739" s="10">
        <v>1.0033096803766499</v>
      </c>
      <c r="F1739" s="10">
        <v>0.31571146688424201</v>
      </c>
      <c r="G1739" s="10">
        <v>0.56491801783198703</v>
      </c>
      <c r="H1739" s="10" t="s">
        <v>538</v>
      </c>
      <c r="I1739" s="10" t="s">
        <v>6</v>
      </c>
    </row>
    <row r="1740" spans="1:9" x14ac:dyDescent="0.2">
      <c r="A1740" s="10" t="s">
        <v>5601</v>
      </c>
      <c r="B1740" s="10">
        <v>0.101672251847114</v>
      </c>
      <c r="C1740" s="10">
        <v>-1.2989241515713901</v>
      </c>
      <c r="D1740" s="10">
        <v>7.0619606580061998</v>
      </c>
      <c r="E1740" s="10">
        <v>-0.18393251031479299</v>
      </c>
      <c r="F1740" s="10">
        <v>0.85406640034519898</v>
      </c>
      <c r="G1740" s="10" t="s">
        <v>2527</v>
      </c>
      <c r="H1740" s="10" t="s">
        <v>5602</v>
      </c>
      <c r="I1740" s="10" t="s">
        <v>6</v>
      </c>
    </row>
    <row r="1741" spans="1:9" x14ac:dyDescent="0.2">
      <c r="A1741" s="10" t="s">
        <v>5603</v>
      </c>
      <c r="B1741" s="10">
        <v>0.23964029278725299</v>
      </c>
      <c r="C1741" s="10">
        <v>-3.8379625454972303E-2</v>
      </c>
      <c r="D1741" s="10">
        <v>7.05094760276633</v>
      </c>
      <c r="E1741" s="10">
        <v>-5.4431868760327498E-3</v>
      </c>
      <c r="F1741" s="10">
        <v>0.99565698667606395</v>
      </c>
      <c r="G1741" s="10" t="s">
        <v>2527</v>
      </c>
      <c r="H1741" s="10" t="s">
        <v>5604</v>
      </c>
      <c r="I1741" s="10" t="s">
        <v>6</v>
      </c>
    </row>
    <row r="1742" spans="1:9" x14ac:dyDescent="0.2">
      <c r="A1742" s="10" t="s">
        <v>539</v>
      </c>
      <c r="B1742" s="10">
        <v>24.049457450342999</v>
      </c>
      <c r="C1742" s="10">
        <v>-0.69135265688558001</v>
      </c>
      <c r="D1742" s="10">
        <v>0.91671768805073695</v>
      </c>
      <c r="E1742" s="10">
        <v>-0.75416092205620899</v>
      </c>
      <c r="F1742" s="10">
        <v>0.45075259939262802</v>
      </c>
      <c r="G1742" s="10">
        <v>0.68663985065449995</v>
      </c>
      <c r="H1742" s="10" t="s">
        <v>538</v>
      </c>
      <c r="I1742" s="10" t="s">
        <v>17</v>
      </c>
    </row>
    <row r="1743" spans="1:9" x14ac:dyDescent="0.2">
      <c r="A1743" s="10" t="s">
        <v>5605</v>
      </c>
      <c r="B1743" s="10">
        <v>0.22994133181064699</v>
      </c>
      <c r="C1743" s="10">
        <v>2.4390804766457901</v>
      </c>
      <c r="D1743" s="10">
        <v>6.9990393324273503</v>
      </c>
      <c r="E1743" s="10">
        <v>0.34848789395213903</v>
      </c>
      <c r="F1743" s="10">
        <v>0.727473803955905</v>
      </c>
      <c r="G1743" s="10" t="s">
        <v>2527</v>
      </c>
      <c r="H1743" s="10" t="s">
        <v>5606</v>
      </c>
      <c r="I1743" s="10" t="s">
        <v>6</v>
      </c>
    </row>
    <row r="1744" spans="1:9" x14ac:dyDescent="0.2">
      <c r="A1744" s="10" t="s">
        <v>5607</v>
      </c>
      <c r="B1744" s="10">
        <v>0.22994133181064699</v>
      </c>
      <c r="C1744" s="10">
        <v>2.4390804766457901</v>
      </c>
      <c r="D1744" s="10">
        <v>6.9990393324273503</v>
      </c>
      <c r="E1744" s="10">
        <v>0.34848789395213903</v>
      </c>
      <c r="F1744" s="10">
        <v>0.727473803955905</v>
      </c>
      <c r="G1744" s="10" t="s">
        <v>2527</v>
      </c>
      <c r="H1744" s="10" t="s">
        <v>5608</v>
      </c>
      <c r="I1744" s="10" t="s">
        <v>17</v>
      </c>
    </row>
    <row r="1745" spans="1:9" x14ac:dyDescent="0.2">
      <c r="A1745" s="10" t="s">
        <v>5609</v>
      </c>
      <c r="B1745" s="10">
        <v>0.49673026555939098</v>
      </c>
      <c r="C1745" s="10">
        <v>0.20203848119686599</v>
      </c>
      <c r="D1745" s="10">
        <v>6.6115353968828297</v>
      </c>
      <c r="E1745" s="10">
        <v>3.0558481361549102E-2</v>
      </c>
      <c r="F1745" s="10">
        <v>0.97562165374680598</v>
      </c>
      <c r="G1745" s="10" t="s">
        <v>2527</v>
      </c>
      <c r="H1745" s="10" t="s">
        <v>5610</v>
      </c>
      <c r="I1745" s="10" t="s">
        <v>6</v>
      </c>
    </row>
    <row r="1746" spans="1:9" x14ac:dyDescent="0.2">
      <c r="A1746" s="10" t="s">
        <v>5611</v>
      </c>
      <c r="B1746" s="10">
        <v>0.23964029278725299</v>
      </c>
      <c r="C1746" s="10">
        <v>-3.8379625454972303E-2</v>
      </c>
      <c r="D1746" s="10">
        <v>7.05094760276633</v>
      </c>
      <c r="E1746" s="10">
        <v>-5.4431868760327498E-3</v>
      </c>
      <c r="F1746" s="10">
        <v>0.99565698667606395</v>
      </c>
      <c r="G1746" s="10" t="s">
        <v>2527</v>
      </c>
      <c r="H1746" s="10" t="s">
        <v>5612</v>
      </c>
      <c r="I1746" s="10" t="s">
        <v>6</v>
      </c>
    </row>
    <row r="1747" spans="1:9" x14ac:dyDescent="0.2">
      <c r="A1747" s="10" t="s">
        <v>5613</v>
      </c>
      <c r="B1747" s="10">
        <v>0.101672251847114</v>
      </c>
      <c r="C1747" s="10">
        <v>-1.2989241515713901</v>
      </c>
      <c r="D1747" s="10">
        <v>7.0619606580061998</v>
      </c>
      <c r="E1747" s="10">
        <v>-0.18393251031479299</v>
      </c>
      <c r="F1747" s="10">
        <v>0.85406640034519898</v>
      </c>
      <c r="G1747" s="10" t="s">
        <v>2527</v>
      </c>
      <c r="H1747" s="10" t="s">
        <v>5614</v>
      </c>
      <c r="I1747" s="10" t="s">
        <v>6</v>
      </c>
    </row>
    <row r="1748" spans="1:9" x14ac:dyDescent="0.2">
      <c r="A1748" s="10" t="s">
        <v>5615</v>
      </c>
      <c r="B1748" s="10">
        <v>0.109021462134664</v>
      </c>
      <c r="C1748" s="10">
        <v>1.4819644922248301</v>
      </c>
      <c r="D1748" s="10">
        <v>7.0592050866775002</v>
      </c>
      <c r="E1748" s="10">
        <v>0.20993362199118801</v>
      </c>
      <c r="F1748" s="10">
        <v>0.833719480353733</v>
      </c>
      <c r="G1748" s="10" t="s">
        <v>2527</v>
      </c>
      <c r="H1748" s="10" t="s">
        <v>5616</v>
      </c>
      <c r="I1748" s="10" t="s">
        <v>17</v>
      </c>
    </row>
    <row r="1749" spans="1:9" x14ac:dyDescent="0.2">
      <c r="A1749" s="10" t="s">
        <v>5617</v>
      </c>
      <c r="B1749" s="10">
        <v>6.5935037738451303</v>
      </c>
      <c r="C1749" s="10">
        <v>2.3066284604310598</v>
      </c>
      <c r="D1749" s="10">
        <v>1.96322861565538</v>
      </c>
      <c r="E1749" s="10">
        <v>1.17491587176211</v>
      </c>
      <c r="F1749" s="10">
        <v>0.24002837504605001</v>
      </c>
      <c r="G1749" s="10" t="s">
        <v>2527</v>
      </c>
      <c r="H1749" s="10" t="s">
        <v>5618</v>
      </c>
      <c r="I1749" s="10" t="s">
        <v>6</v>
      </c>
    </row>
    <row r="1750" spans="1:9" x14ac:dyDescent="0.2">
      <c r="A1750" s="10" t="s">
        <v>5619</v>
      </c>
      <c r="B1750" s="10">
        <v>4.01025895622627</v>
      </c>
      <c r="C1750" s="10">
        <v>-1.7989546475292599</v>
      </c>
      <c r="D1750" s="10">
        <v>2.24064772767459</v>
      </c>
      <c r="E1750" s="10">
        <v>-0.80287259139850198</v>
      </c>
      <c r="F1750" s="10">
        <v>0.42204837943943002</v>
      </c>
      <c r="G1750" s="10" t="s">
        <v>2527</v>
      </c>
      <c r="H1750" s="10" t="s">
        <v>5620</v>
      </c>
      <c r="I1750" s="10" t="s">
        <v>6</v>
      </c>
    </row>
    <row r="1751" spans="1:9" x14ac:dyDescent="0.2">
      <c r="A1751" s="10" t="s">
        <v>5621</v>
      </c>
      <c r="B1751" s="10">
        <v>2.5523562523738699</v>
      </c>
      <c r="C1751" s="10">
        <v>-0.41131956905717698</v>
      </c>
      <c r="D1751" s="10">
        <v>3.3105209956620101</v>
      </c>
      <c r="E1751" s="10">
        <v>-0.12424617442274399</v>
      </c>
      <c r="F1751" s="10">
        <v>0.90112036354684899</v>
      </c>
      <c r="G1751" s="10" t="s">
        <v>2527</v>
      </c>
      <c r="H1751" s="10" t="s">
        <v>5622</v>
      </c>
      <c r="I1751" s="10" t="s">
        <v>17</v>
      </c>
    </row>
    <row r="1752" spans="1:9" x14ac:dyDescent="0.2">
      <c r="A1752" s="10" t="s">
        <v>5623</v>
      </c>
      <c r="B1752" s="10">
        <v>11.0016119355813</v>
      </c>
      <c r="C1752" s="10">
        <v>0.29612395888418003</v>
      </c>
      <c r="D1752" s="10">
        <v>1.38771358001696</v>
      </c>
      <c r="E1752" s="10">
        <v>0.21338982564439599</v>
      </c>
      <c r="F1752" s="10">
        <v>0.83102291571755904</v>
      </c>
      <c r="G1752" s="10">
        <v>0.92336390558662595</v>
      </c>
      <c r="H1752" s="10" t="s">
        <v>5624</v>
      </c>
      <c r="I1752" s="10" t="s">
        <v>17</v>
      </c>
    </row>
    <row r="1753" spans="1:9" x14ac:dyDescent="0.2">
      <c r="A1753" s="10" t="s">
        <v>5625</v>
      </c>
      <c r="B1753" s="10">
        <v>0.36430991966918302</v>
      </c>
      <c r="C1753" s="10">
        <v>-1.0659029690058901</v>
      </c>
      <c r="D1753" s="10">
        <v>6.9826369820768202</v>
      </c>
      <c r="E1753" s="10">
        <v>-0.152650491747154</v>
      </c>
      <c r="F1753" s="10">
        <v>0.87867390491900699</v>
      </c>
      <c r="G1753" s="10" t="s">
        <v>2527</v>
      </c>
      <c r="H1753" s="10" t="s">
        <v>5626</v>
      </c>
      <c r="I1753" s="10" t="s">
        <v>17</v>
      </c>
    </row>
    <row r="1754" spans="1:9" x14ac:dyDescent="0.2">
      <c r="A1754" s="10" t="s">
        <v>5627</v>
      </c>
      <c r="B1754" s="10">
        <v>0.101672251847114</v>
      </c>
      <c r="C1754" s="10">
        <v>-1.2989241515713901</v>
      </c>
      <c r="D1754" s="10">
        <v>7.0619606580061998</v>
      </c>
      <c r="E1754" s="10">
        <v>-0.18393251031479299</v>
      </c>
      <c r="F1754" s="10">
        <v>0.85406640034519898</v>
      </c>
      <c r="G1754" s="10" t="s">
        <v>2527</v>
      </c>
      <c r="H1754" s="10" t="s">
        <v>5628</v>
      </c>
      <c r="I1754" s="10" t="s">
        <v>6</v>
      </c>
    </row>
    <row r="1755" spans="1:9" x14ac:dyDescent="0.2">
      <c r="A1755" s="10" t="s">
        <v>5629</v>
      </c>
      <c r="B1755" s="10">
        <v>0.135194193415173</v>
      </c>
      <c r="C1755" s="10">
        <v>1.62948243867077</v>
      </c>
      <c r="D1755" s="10">
        <v>7.0574666035366196</v>
      </c>
      <c r="E1755" s="10">
        <v>0.23088772929569501</v>
      </c>
      <c r="F1755" s="10">
        <v>0.81740202380956295</v>
      </c>
      <c r="G1755" s="10" t="s">
        <v>2527</v>
      </c>
      <c r="H1755" s="10" t="s">
        <v>5630</v>
      </c>
      <c r="I1755" s="10" t="s">
        <v>6</v>
      </c>
    </row>
    <row r="1756" spans="1:9" x14ac:dyDescent="0.2">
      <c r="A1756" s="10" t="s">
        <v>5631</v>
      </c>
      <c r="B1756" s="10">
        <v>16.828781176605901</v>
      </c>
      <c r="C1756" s="10">
        <v>-1.1706941423061701</v>
      </c>
      <c r="D1756" s="10">
        <v>1.15533436670115</v>
      </c>
      <c r="E1756" s="10">
        <v>-1.01329465828051</v>
      </c>
      <c r="F1756" s="10">
        <v>0.310919438240502</v>
      </c>
      <c r="G1756" s="10">
        <v>0.55997428992480602</v>
      </c>
      <c r="H1756" s="10" t="s">
        <v>5632</v>
      </c>
      <c r="I1756" s="10" t="s">
        <v>6</v>
      </c>
    </row>
    <row r="1757" spans="1:9" x14ac:dyDescent="0.2">
      <c r="A1757" s="10" t="s">
        <v>5633</v>
      </c>
      <c r="B1757" s="10">
        <v>0.12466962688193001</v>
      </c>
      <c r="C1757" s="10">
        <v>-1.4476522977981701</v>
      </c>
      <c r="D1757" s="10">
        <v>7.0551185703467203</v>
      </c>
      <c r="E1757" s="10">
        <v>-0.20519177436404501</v>
      </c>
      <c r="F1757" s="10">
        <v>0.83742229582518601</v>
      </c>
      <c r="G1757" s="10" t="s">
        <v>2527</v>
      </c>
      <c r="H1757" s="10" t="s">
        <v>5634</v>
      </c>
      <c r="I1757" s="10" t="s">
        <v>6</v>
      </c>
    </row>
    <row r="1758" spans="1:9" x14ac:dyDescent="0.2">
      <c r="A1758" s="10" t="s">
        <v>5635</v>
      </c>
      <c r="B1758" s="10">
        <v>0.12466962688193001</v>
      </c>
      <c r="C1758" s="10">
        <v>-1.4476522977981701</v>
      </c>
      <c r="D1758" s="10">
        <v>7.0551185703467203</v>
      </c>
      <c r="E1758" s="10">
        <v>-0.20519177436404501</v>
      </c>
      <c r="F1758" s="10">
        <v>0.83742229582518601</v>
      </c>
      <c r="G1758" s="10" t="s">
        <v>2527</v>
      </c>
      <c r="H1758" s="10" t="s">
        <v>5636</v>
      </c>
      <c r="I1758" s="10" t="s">
        <v>17</v>
      </c>
    </row>
    <row r="1759" spans="1:9" x14ac:dyDescent="0.2">
      <c r="A1759" s="10" t="s">
        <v>5637</v>
      </c>
      <c r="B1759" s="10">
        <v>0.12466962688193001</v>
      </c>
      <c r="C1759" s="10">
        <v>-1.4476522977981701</v>
      </c>
      <c r="D1759" s="10">
        <v>7.0551185703467203</v>
      </c>
      <c r="E1759" s="10">
        <v>-0.20519177436404501</v>
      </c>
      <c r="F1759" s="10">
        <v>0.83742229582518601</v>
      </c>
      <c r="G1759" s="10" t="s">
        <v>2527</v>
      </c>
      <c r="H1759" s="10" t="s">
        <v>5638</v>
      </c>
      <c r="I1759" s="10" t="s">
        <v>17</v>
      </c>
    </row>
    <row r="1760" spans="1:9" x14ac:dyDescent="0.2">
      <c r="A1760" s="10" t="s">
        <v>544</v>
      </c>
      <c r="B1760" s="10">
        <v>4.42223081938526</v>
      </c>
      <c r="C1760" s="10">
        <v>2.3753671249326298</v>
      </c>
      <c r="D1760" s="10">
        <v>2.49497331635318</v>
      </c>
      <c r="E1760" s="10">
        <v>0.95206113402632697</v>
      </c>
      <c r="F1760" s="10">
        <v>0.34106597850326498</v>
      </c>
      <c r="G1760" s="10" t="s">
        <v>2527</v>
      </c>
      <c r="H1760" s="10" t="s">
        <v>545</v>
      </c>
      <c r="I1760" s="10" t="s">
        <v>17</v>
      </c>
    </row>
    <row r="1761" spans="1:9" x14ac:dyDescent="0.2">
      <c r="A1761" s="10" t="s">
        <v>5639</v>
      </c>
      <c r="B1761" s="10">
        <v>29.436147058300602</v>
      </c>
      <c r="C1761" s="10">
        <v>0.324446363524034</v>
      </c>
      <c r="D1761" s="10">
        <v>0.86908416360373597</v>
      </c>
      <c r="E1761" s="10">
        <v>0.37331984301576498</v>
      </c>
      <c r="F1761" s="10">
        <v>0.708910409660228</v>
      </c>
      <c r="G1761" s="10">
        <v>0.86048808963948897</v>
      </c>
      <c r="H1761" s="10" t="s">
        <v>5640</v>
      </c>
      <c r="I1761" s="10" t="s">
        <v>17</v>
      </c>
    </row>
    <row r="1762" spans="1:9" x14ac:dyDescent="0.2">
      <c r="A1762" s="10" t="s">
        <v>5641</v>
      </c>
      <c r="B1762" s="10">
        <v>1.0987322360475</v>
      </c>
      <c r="C1762" s="10">
        <v>1.1777602133852201</v>
      </c>
      <c r="D1762" s="10">
        <v>4.4773672377920404</v>
      </c>
      <c r="E1762" s="10">
        <v>0.26304748992758897</v>
      </c>
      <c r="F1762" s="10">
        <v>0.79251397591962403</v>
      </c>
      <c r="G1762" s="10" t="s">
        <v>2527</v>
      </c>
      <c r="H1762" s="10" t="s">
        <v>5642</v>
      </c>
      <c r="I1762" s="10" t="s">
        <v>6</v>
      </c>
    </row>
    <row r="1763" spans="1:9" x14ac:dyDescent="0.2">
      <c r="A1763" s="10" t="s">
        <v>5643</v>
      </c>
      <c r="B1763" s="10">
        <v>9.5549669687102501</v>
      </c>
      <c r="C1763" s="10">
        <v>1.4948547351508701</v>
      </c>
      <c r="D1763" s="10">
        <v>1.4082033773462901</v>
      </c>
      <c r="E1763" s="10">
        <v>1.0615332694116</v>
      </c>
      <c r="F1763" s="10">
        <v>0.28844762168229798</v>
      </c>
      <c r="G1763" s="10">
        <v>0.536879388333525</v>
      </c>
      <c r="H1763" s="10" t="s">
        <v>5644</v>
      </c>
      <c r="I1763" s="10" t="s">
        <v>6</v>
      </c>
    </row>
    <row r="1764" spans="1:9" x14ac:dyDescent="0.2">
      <c r="A1764" s="10" t="s">
        <v>5645</v>
      </c>
      <c r="B1764" s="10">
        <v>2.1676633782408801</v>
      </c>
      <c r="C1764" s="10">
        <v>-1.28336617059875</v>
      </c>
      <c r="D1764" s="10">
        <v>3.2402608134712598</v>
      </c>
      <c r="E1764" s="10">
        <v>-0.39606878719861199</v>
      </c>
      <c r="F1764" s="10">
        <v>0.69205428364878296</v>
      </c>
      <c r="G1764" s="10" t="s">
        <v>2527</v>
      </c>
      <c r="H1764" s="10" t="s">
        <v>5646</v>
      </c>
      <c r="I1764" s="10" t="s">
        <v>6</v>
      </c>
    </row>
    <row r="1765" spans="1:9" x14ac:dyDescent="0.2">
      <c r="A1765" s="10" t="s">
        <v>5647</v>
      </c>
      <c r="B1765" s="10">
        <v>0.57485332952661705</v>
      </c>
      <c r="C1765" s="10">
        <v>3.7544681680404302</v>
      </c>
      <c r="D1765" s="10">
        <v>6.9509185579436199</v>
      </c>
      <c r="E1765" s="10">
        <v>0.54013985874568604</v>
      </c>
      <c r="F1765" s="10">
        <v>0.58910058444747004</v>
      </c>
      <c r="G1765" s="10" t="s">
        <v>2527</v>
      </c>
      <c r="H1765" s="10" t="s">
        <v>5648</v>
      </c>
      <c r="I1765" s="10" t="s">
        <v>17</v>
      </c>
    </row>
    <row r="1766" spans="1:9" x14ac:dyDescent="0.2">
      <c r="A1766" s="10" t="s">
        <v>5649</v>
      </c>
      <c r="B1766" s="10">
        <v>0.101672251847114</v>
      </c>
      <c r="C1766" s="10">
        <v>-1.2989241515713901</v>
      </c>
      <c r="D1766" s="10">
        <v>7.0619606580061998</v>
      </c>
      <c r="E1766" s="10">
        <v>-0.18393251031479299</v>
      </c>
      <c r="F1766" s="10">
        <v>0.85406640034519898</v>
      </c>
      <c r="G1766" s="10" t="s">
        <v>2527</v>
      </c>
      <c r="H1766" s="10" t="s">
        <v>5650</v>
      </c>
      <c r="I1766" s="10" t="s">
        <v>17</v>
      </c>
    </row>
    <row r="1767" spans="1:9" x14ac:dyDescent="0.2">
      <c r="A1767" s="10" t="s">
        <v>5651</v>
      </c>
      <c r="B1767" s="10">
        <v>0.23964029278725299</v>
      </c>
      <c r="C1767" s="10">
        <v>-3.8379625454972303E-2</v>
      </c>
      <c r="D1767" s="10">
        <v>7.05094760276633</v>
      </c>
      <c r="E1767" s="10">
        <v>-5.4431868760327498E-3</v>
      </c>
      <c r="F1767" s="10">
        <v>0.99565698667606395</v>
      </c>
      <c r="G1767" s="10" t="s">
        <v>2527</v>
      </c>
      <c r="H1767" s="10" t="s">
        <v>5652</v>
      </c>
      <c r="I1767" s="10" t="s">
        <v>6</v>
      </c>
    </row>
    <row r="1768" spans="1:9" x14ac:dyDescent="0.2">
      <c r="A1768" s="10" t="s">
        <v>5653</v>
      </c>
      <c r="B1768" s="10">
        <v>1583.28202021266</v>
      </c>
      <c r="C1768" s="10">
        <v>-7.7691886176249102E-3</v>
      </c>
      <c r="D1768" s="10">
        <v>0.42108186512782197</v>
      </c>
      <c r="E1768" s="10">
        <v>-1.8450541951661899E-2</v>
      </c>
      <c r="F1768" s="10">
        <v>0.98527943264511397</v>
      </c>
      <c r="G1768" s="10">
        <v>0.99361869709933803</v>
      </c>
      <c r="H1768" s="10" t="s">
        <v>5654</v>
      </c>
      <c r="I1768" s="10" t="s">
        <v>17</v>
      </c>
    </row>
    <row r="1769" spans="1:9" x14ac:dyDescent="0.2">
      <c r="A1769" s="10" t="s">
        <v>5655</v>
      </c>
      <c r="B1769" s="10">
        <v>2.5177318166839702</v>
      </c>
      <c r="C1769" s="10">
        <v>0.43344316092166602</v>
      </c>
      <c r="D1769" s="10">
        <v>2.6606190265782201</v>
      </c>
      <c r="E1769" s="10">
        <v>0.162910644700271</v>
      </c>
      <c r="F1769" s="10">
        <v>0.87058878953928198</v>
      </c>
      <c r="G1769" s="10" t="s">
        <v>2527</v>
      </c>
      <c r="H1769" s="10" t="s">
        <v>5656</v>
      </c>
      <c r="I1769" s="10" t="s">
        <v>17</v>
      </c>
    </row>
    <row r="1770" spans="1:9" x14ac:dyDescent="0.2">
      <c r="A1770" s="10" t="s">
        <v>546</v>
      </c>
      <c r="B1770" s="10">
        <v>112.612140567494</v>
      </c>
      <c r="C1770" s="10">
        <v>-0.99797939430330695</v>
      </c>
      <c r="D1770" s="10">
        <v>0.53391891548660197</v>
      </c>
      <c r="E1770" s="10">
        <v>-1.86915909018464</v>
      </c>
      <c r="F1770" s="10">
        <v>6.1600684013555597E-2</v>
      </c>
      <c r="G1770" s="10">
        <v>0.20832655568083</v>
      </c>
      <c r="H1770" s="10" t="s">
        <v>547</v>
      </c>
      <c r="I1770" s="10" t="s">
        <v>17</v>
      </c>
    </row>
    <row r="1771" spans="1:9" x14ac:dyDescent="0.2">
      <c r="A1771" s="10" t="s">
        <v>548</v>
      </c>
      <c r="B1771" s="10">
        <v>143.16399787425701</v>
      </c>
      <c r="C1771" s="10">
        <v>-0.87539246015890604</v>
      </c>
      <c r="D1771" s="10">
        <v>0.50114929522356</v>
      </c>
      <c r="E1771" s="10">
        <v>-1.7467698119148301</v>
      </c>
      <c r="F1771" s="10">
        <v>8.0677275059565207E-2</v>
      </c>
      <c r="G1771" s="10">
        <v>0.249697790627675</v>
      </c>
      <c r="H1771" s="10" t="s">
        <v>549</v>
      </c>
      <c r="I1771" s="10" t="s">
        <v>17</v>
      </c>
    </row>
    <row r="1772" spans="1:9" x14ac:dyDescent="0.2">
      <c r="A1772" s="10" t="s">
        <v>5657</v>
      </c>
      <c r="B1772" s="10">
        <v>160.071282079361</v>
      </c>
      <c r="C1772" s="10">
        <v>-0.425232606005225</v>
      </c>
      <c r="D1772" s="10">
        <v>0.46752779552860002</v>
      </c>
      <c r="E1772" s="10">
        <v>-0.90953438506141604</v>
      </c>
      <c r="F1772" s="10">
        <v>0.36306811598696698</v>
      </c>
      <c r="G1772" s="10">
        <v>0.60915118129812296</v>
      </c>
      <c r="H1772" s="10" t="s">
        <v>5658</v>
      </c>
      <c r="I1772" s="10" t="s">
        <v>17</v>
      </c>
    </row>
    <row r="1773" spans="1:9" x14ac:dyDescent="0.2">
      <c r="A1773" s="10" t="s">
        <v>5659</v>
      </c>
      <c r="B1773" s="10">
        <v>0.34271255115125698</v>
      </c>
      <c r="C1773" s="10">
        <v>0.79149272473201904</v>
      </c>
      <c r="D1773" s="10">
        <v>6.9931076961712</v>
      </c>
      <c r="E1773" s="10">
        <v>0.113181829755799</v>
      </c>
      <c r="F1773" s="10">
        <v>0.90988640084866101</v>
      </c>
      <c r="G1773" s="10" t="s">
        <v>2527</v>
      </c>
      <c r="H1773" s="10" t="s">
        <v>5660</v>
      </c>
      <c r="I1773" s="10" t="s">
        <v>6</v>
      </c>
    </row>
    <row r="1774" spans="1:9" x14ac:dyDescent="0.2">
      <c r="A1774" s="10" t="s">
        <v>5661</v>
      </c>
      <c r="B1774" s="10">
        <v>1.67303095127625</v>
      </c>
      <c r="C1774" s="10">
        <v>2.6301976427590401</v>
      </c>
      <c r="D1774" s="10">
        <v>3.98847579377107</v>
      </c>
      <c r="E1774" s="10">
        <v>0.65944931817480301</v>
      </c>
      <c r="F1774" s="10">
        <v>0.50960728128217403</v>
      </c>
      <c r="G1774" s="10" t="s">
        <v>2527</v>
      </c>
      <c r="H1774" s="10" t="s">
        <v>5662</v>
      </c>
      <c r="I1774" s="10" t="s">
        <v>17</v>
      </c>
    </row>
    <row r="1775" spans="1:9" x14ac:dyDescent="0.2">
      <c r="A1775" s="10" t="s">
        <v>5663</v>
      </c>
      <c r="B1775" s="10">
        <v>0.62007705177574002</v>
      </c>
      <c r="C1775" s="10">
        <v>0.31228340802155102</v>
      </c>
      <c r="D1775" s="10">
        <v>5.6580824191551997</v>
      </c>
      <c r="E1775" s="10">
        <v>5.5192445936158303E-2</v>
      </c>
      <c r="F1775" s="10">
        <v>0.95598514703373005</v>
      </c>
      <c r="G1775" s="10" t="s">
        <v>2527</v>
      </c>
      <c r="H1775" s="10" t="s">
        <v>5664</v>
      </c>
      <c r="I1775" s="10" t="s">
        <v>17</v>
      </c>
    </row>
    <row r="1776" spans="1:9" x14ac:dyDescent="0.2">
      <c r="A1776" s="10" t="s">
        <v>5665</v>
      </c>
      <c r="B1776" s="10">
        <v>1.5700864663910099</v>
      </c>
      <c r="C1776" s="10">
        <v>2.6178870540982401E-2</v>
      </c>
      <c r="D1776" s="10">
        <v>3.8264743016104399</v>
      </c>
      <c r="E1776" s="10">
        <v>6.8415121800150403E-3</v>
      </c>
      <c r="F1776" s="10">
        <v>0.99454130564259202</v>
      </c>
      <c r="G1776" s="10" t="s">
        <v>2527</v>
      </c>
      <c r="H1776" s="10" t="s">
        <v>5666</v>
      </c>
      <c r="I1776" s="10" t="s">
        <v>17</v>
      </c>
    </row>
    <row r="1777" spans="1:9" x14ac:dyDescent="0.2">
      <c r="A1777" s="10" t="s">
        <v>5667</v>
      </c>
      <c r="B1777" s="10">
        <v>1.2225636042385499</v>
      </c>
      <c r="C1777" s="10">
        <v>1.23490397778518</v>
      </c>
      <c r="D1777" s="10">
        <v>4.1392017707635702</v>
      </c>
      <c r="E1777" s="10">
        <v>0.29834350828405598</v>
      </c>
      <c r="F1777" s="10">
        <v>0.76544100056421205</v>
      </c>
      <c r="G1777" s="10" t="s">
        <v>2527</v>
      </c>
      <c r="H1777" s="10" t="s">
        <v>5668</v>
      </c>
      <c r="I1777" s="10" t="s">
        <v>17</v>
      </c>
    </row>
    <row r="1778" spans="1:9" x14ac:dyDescent="0.2">
      <c r="A1778" s="10" t="s">
        <v>5669</v>
      </c>
      <c r="B1778" s="10">
        <v>41.2493287940841</v>
      </c>
      <c r="C1778" s="10">
        <v>0.24443994145390299</v>
      </c>
      <c r="D1778" s="10">
        <v>0.73700754493763598</v>
      </c>
      <c r="E1778" s="10">
        <v>0.33166545326830699</v>
      </c>
      <c r="F1778" s="10">
        <v>0.74014188970707395</v>
      </c>
      <c r="G1778" s="10">
        <v>0.87852678124225903</v>
      </c>
      <c r="H1778" s="10" t="s">
        <v>5670</v>
      </c>
      <c r="I1778" s="10" t="s">
        <v>17</v>
      </c>
    </row>
    <row r="1779" spans="1:9" x14ac:dyDescent="0.2">
      <c r="A1779" s="10" t="s">
        <v>5671</v>
      </c>
      <c r="B1779" s="10">
        <v>0.492433373114954</v>
      </c>
      <c r="C1779" s="10">
        <v>-4.8031554540626704</v>
      </c>
      <c r="D1779" s="10">
        <v>6.6282525323538204</v>
      </c>
      <c r="E1779" s="10">
        <v>-0.72464883174223005</v>
      </c>
      <c r="F1779" s="10">
        <v>0.46866749336126801</v>
      </c>
      <c r="G1779" s="10" t="s">
        <v>2527</v>
      </c>
      <c r="H1779" s="10" t="s">
        <v>5672</v>
      </c>
      <c r="I1779" s="10" t="s">
        <v>6</v>
      </c>
    </row>
    <row r="1780" spans="1:9" x14ac:dyDescent="0.2">
      <c r="A1780" s="10" t="s">
        <v>5673</v>
      </c>
      <c r="B1780" s="10">
        <v>12.004357485771999</v>
      </c>
      <c r="C1780" s="10">
        <v>0.19248347576112401</v>
      </c>
      <c r="D1780" s="10">
        <v>1.3020866277066401</v>
      </c>
      <c r="E1780" s="10">
        <v>0.147826935370763</v>
      </c>
      <c r="F1780" s="10">
        <v>0.88247935152426205</v>
      </c>
      <c r="G1780" s="10">
        <v>0.94916544861677499</v>
      </c>
      <c r="H1780" s="10" t="s">
        <v>5674</v>
      </c>
      <c r="I1780" s="10" t="s">
        <v>17</v>
      </c>
    </row>
    <row r="1781" spans="1:9" x14ac:dyDescent="0.2">
      <c r="A1781" s="10" t="s">
        <v>5675</v>
      </c>
      <c r="B1781" s="10">
        <v>0.27038838683034699</v>
      </c>
      <c r="C1781" s="10">
        <v>2.65155067262697</v>
      </c>
      <c r="D1781" s="10">
        <v>6.9880550172773397</v>
      </c>
      <c r="E1781" s="10">
        <v>0.37944044030438401</v>
      </c>
      <c r="F1781" s="10">
        <v>0.70436082479678896</v>
      </c>
      <c r="G1781" s="10" t="s">
        <v>2527</v>
      </c>
      <c r="H1781" s="10" t="s">
        <v>5676</v>
      </c>
      <c r="I1781" s="10" t="s">
        <v>17</v>
      </c>
    </row>
    <row r="1782" spans="1:9" x14ac:dyDescent="0.2">
      <c r="A1782" s="10" t="s">
        <v>550</v>
      </c>
      <c r="B1782" s="10">
        <v>15.6328974656961</v>
      </c>
      <c r="C1782" s="10">
        <v>-1.1136715306248901</v>
      </c>
      <c r="D1782" s="10">
        <v>1.1216498477305299</v>
      </c>
      <c r="E1782" s="10">
        <v>-0.99288698061896796</v>
      </c>
      <c r="F1782" s="10">
        <v>0.32076503518545302</v>
      </c>
      <c r="G1782" s="10">
        <v>0.56992011045795399</v>
      </c>
      <c r="H1782" s="10" t="s">
        <v>551</v>
      </c>
      <c r="I1782" s="10" t="s">
        <v>17</v>
      </c>
    </row>
    <row r="1783" spans="1:9" x14ac:dyDescent="0.2">
      <c r="A1783" s="10" t="s">
        <v>5677</v>
      </c>
      <c r="B1783" s="10">
        <v>0.24933925376386001</v>
      </c>
      <c r="C1783" s="10">
        <v>-2.4751946834331</v>
      </c>
      <c r="D1783" s="10">
        <v>6.9868482396501097</v>
      </c>
      <c r="E1783" s="10">
        <v>-0.35426484138963499</v>
      </c>
      <c r="F1783" s="10">
        <v>0.723140413846876</v>
      </c>
      <c r="G1783" s="10" t="s">
        <v>2527</v>
      </c>
      <c r="H1783" s="10" t="s">
        <v>5678</v>
      </c>
      <c r="I1783" s="10" t="s">
        <v>6</v>
      </c>
    </row>
    <row r="1784" spans="1:9" x14ac:dyDescent="0.2">
      <c r="A1784" s="10" t="s">
        <v>5679</v>
      </c>
      <c r="B1784" s="10">
        <v>1.02088296479184</v>
      </c>
      <c r="C1784" s="10">
        <v>4.5765457215598797</v>
      </c>
      <c r="D1784" s="10">
        <v>5.3433575656821199</v>
      </c>
      <c r="E1784" s="10">
        <v>0.85649250781061004</v>
      </c>
      <c r="F1784" s="10">
        <v>0.39172541524555998</v>
      </c>
      <c r="G1784" s="10" t="s">
        <v>2527</v>
      </c>
      <c r="H1784" s="10" t="s">
        <v>5680</v>
      </c>
      <c r="I1784" s="10" t="s">
        <v>6</v>
      </c>
    </row>
    <row r="1785" spans="1:9" x14ac:dyDescent="0.2">
      <c r="A1785" s="10" t="s">
        <v>5681</v>
      </c>
      <c r="B1785" s="10">
        <v>0.22994133181064699</v>
      </c>
      <c r="C1785" s="10">
        <v>2.4390804766457901</v>
      </c>
      <c r="D1785" s="10">
        <v>6.9990393324273503</v>
      </c>
      <c r="E1785" s="10">
        <v>0.34848789395213903</v>
      </c>
      <c r="F1785" s="10">
        <v>0.727473803955905</v>
      </c>
      <c r="G1785" s="10" t="s">
        <v>2527</v>
      </c>
      <c r="H1785" s="10" t="s">
        <v>5682</v>
      </c>
      <c r="I1785" s="10" t="s">
        <v>6</v>
      </c>
    </row>
    <row r="1786" spans="1:9" x14ac:dyDescent="0.2">
      <c r="A1786" s="10" t="s">
        <v>5683</v>
      </c>
      <c r="B1786" s="10">
        <v>4.5945737793938104</v>
      </c>
      <c r="C1786" s="10">
        <v>-3.0674266322091199</v>
      </c>
      <c r="D1786" s="10">
        <v>2.4220353697502199</v>
      </c>
      <c r="E1786" s="10">
        <v>-1.2664664895151601</v>
      </c>
      <c r="F1786" s="10">
        <v>0.205346119479454</v>
      </c>
      <c r="G1786" s="10" t="s">
        <v>2527</v>
      </c>
      <c r="H1786" s="10" t="s">
        <v>5684</v>
      </c>
      <c r="I1786" s="10" t="s">
        <v>17</v>
      </c>
    </row>
    <row r="1787" spans="1:9" x14ac:dyDescent="0.2">
      <c r="A1787" s="10" t="s">
        <v>5685</v>
      </c>
      <c r="B1787" s="10">
        <v>0.35461095869257703</v>
      </c>
      <c r="C1787" s="10">
        <v>0.88934044903389498</v>
      </c>
      <c r="D1787" s="10">
        <v>6.9868551724187302</v>
      </c>
      <c r="E1787" s="10">
        <v>0.127287660483453</v>
      </c>
      <c r="F1787" s="10">
        <v>0.89871272637251698</v>
      </c>
      <c r="G1787" s="10" t="s">
        <v>2527</v>
      </c>
      <c r="H1787" s="10" t="s">
        <v>5686</v>
      </c>
      <c r="I1787" s="10" t="s">
        <v>17</v>
      </c>
    </row>
    <row r="1788" spans="1:9" x14ac:dyDescent="0.2">
      <c r="A1788" s="10" t="s">
        <v>5687</v>
      </c>
      <c r="B1788" s="10">
        <v>0.55435600930520201</v>
      </c>
      <c r="C1788" s="10">
        <v>-3.6407686930847301</v>
      </c>
      <c r="D1788" s="10">
        <v>6.8211156031812203</v>
      </c>
      <c r="E1788" s="10">
        <v>-0.53374974196108904</v>
      </c>
      <c r="F1788" s="10">
        <v>0.59351468956243902</v>
      </c>
      <c r="G1788" s="10" t="s">
        <v>2527</v>
      </c>
      <c r="H1788" s="10" t="s">
        <v>5688</v>
      </c>
      <c r="I1788" s="10" t="s">
        <v>6</v>
      </c>
    </row>
    <row r="1789" spans="1:9" x14ac:dyDescent="0.2">
      <c r="A1789" s="10" t="s">
        <v>5689</v>
      </c>
      <c r="B1789" s="10">
        <v>1.83678362249733</v>
      </c>
      <c r="C1789" s="10">
        <v>0.56014853091783601</v>
      </c>
      <c r="D1789" s="10">
        <v>3.5146988222425102</v>
      </c>
      <c r="E1789" s="10">
        <v>0.159373123914054</v>
      </c>
      <c r="F1789" s="10">
        <v>0.87337491226415398</v>
      </c>
      <c r="G1789" s="10" t="s">
        <v>2527</v>
      </c>
      <c r="H1789" s="10" t="s">
        <v>5690</v>
      </c>
      <c r="I1789" s="10" t="s">
        <v>6</v>
      </c>
    </row>
    <row r="1790" spans="1:9" x14ac:dyDescent="0.2">
      <c r="A1790" s="10" t="s">
        <v>5691</v>
      </c>
      <c r="B1790" s="10">
        <v>3.5617568114720699</v>
      </c>
      <c r="C1790" s="10">
        <v>1.74074166696112</v>
      </c>
      <c r="D1790" s="10">
        <v>2.2732339293269801</v>
      </c>
      <c r="E1790" s="10">
        <v>0.76575562440091205</v>
      </c>
      <c r="F1790" s="10">
        <v>0.44382172284084498</v>
      </c>
      <c r="G1790" s="10" t="s">
        <v>2527</v>
      </c>
      <c r="H1790" s="10" t="s">
        <v>5692</v>
      </c>
      <c r="I1790" s="10" t="s">
        <v>17</v>
      </c>
    </row>
    <row r="1791" spans="1:9" x14ac:dyDescent="0.2">
      <c r="A1791" s="10" t="s">
        <v>5693</v>
      </c>
      <c r="B1791" s="10">
        <v>1.1284314107932101</v>
      </c>
      <c r="C1791" s="10">
        <v>-0.20639095541171601</v>
      </c>
      <c r="D1791" s="10">
        <v>4.0579273705480299</v>
      </c>
      <c r="E1791" s="10">
        <v>-5.0861175315674197E-2</v>
      </c>
      <c r="F1791" s="10">
        <v>0.95943614305562397</v>
      </c>
      <c r="G1791" s="10" t="s">
        <v>2527</v>
      </c>
      <c r="H1791" s="10" t="s">
        <v>5694</v>
      </c>
      <c r="I1791" s="10" t="s">
        <v>6</v>
      </c>
    </row>
    <row r="1792" spans="1:9" x14ac:dyDescent="0.2">
      <c r="A1792" s="10" t="s">
        <v>5695</v>
      </c>
      <c r="B1792" s="10">
        <v>0.135194193415173</v>
      </c>
      <c r="C1792" s="10">
        <v>1.62948243867077</v>
      </c>
      <c r="D1792" s="10">
        <v>7.0574666035366196</v>
      </c>
      <c r="E1792" s="10">
        <v>0.23088772929569501</v>
      </c>
      <c r="F1792" s="10">
        <v>0.81740202380956295</v>
      </c>
      <c r="G1792" s="10" t="s">
        <v>2527</v>
      </c>
      <c r="H1792" s="10" t="s">
        <v>5696</v>
      </c>
      <c r="I1792" s="10" t="s">
        <v>6</v>
      </c>
    </row>
    <row r="1793" spans="1:9" x14ac:dyDescent="0.2">
      <c r="A1793" s="10" t="s">
        <v>5697</v>
      </c>
      <c r="B1793" s="10">
        <v>0.114970665905323</v>
      </c>
      <c r="C1793" s="10">
        <v>1.5113553040299299</v>
      </c>
      <c r="D1793" s="10">
        <v>7.0630199851292099</v>
      </c>
      <c r="E1793" s="10">
        <v>0.21398145654578399</v>
      </c>
      <c r="F1793" s="10">
        <v>0.83056151780578202</v>
      </c>
      <c r="G1793" s="10" t="s">
        <v>2527</v>
      </c>
      <c r="H1793" s="10" t="s">
        <v>5698</v>
      </c>
      <c r="I1793" s="10" t="s">
        <v>6</v>
      </c>
    </row>
    <row r="1794" spans="1:9" x14ac:dyDescent="0.2">
      <c r="A1794" s="10" t="s">
        <v>5699</v>
      </c>
      <c r="B1794" s="10">
        <v>0.24933925376386001</v>
      </c>
      <c r="C1794" s="10">
        <v>-2.4751946834331</v>
      </c>
      <c r="D1794" s="10">
        <v>6.9868482396501097</v>
      </c>
      <c r="E1794" s="10">
        <v>-0.35426484138963499</v>
      </c>
      <c r="F1794" s="10">
        <v>0.723140413846876</v>
      </c>
      <c r="G1794" s="10" t="s">
        <v>2527</v>
      </c>
      <c r="H1794" s="10" t="s">
        <v>5700</v>
      </c>
      <c r="I1794" s="10" t="s">
        <v>17</v>
      </c>
    </row>
    <row r="1795" spans="1:9" x14ac:dyDescent="0.2">
      <c r="A1795" s="10" t="s">
        <v>5701</v>
      </c>
      <c r="B1795" s="10">
        <v>2.0550713725166201</v>
      </c>
      <c r="C1795" s="10">
        <v>-0.28544113503077001</v>
      </c>
      <c r="D1795" s="10">
        <v>3.92986517630092</v>
      </c>
      <c r="E1795" s="10">
        <v>-7.2633823865542402E-2</v>
      </c>
      <c r="F1795" s="10">
        <v>0.9420975102436</v>
      </c>
      <c r="G1795" s="10" t="s">
        <v>2527</v>
      </c>
      <c r="H1795" s="10" t="s">
        <v>5702</v>
      </c>
      <c r="I1795" s="10" t="s">
        <v>17</v>
      </c>
    </row>
    <row r="1796" spans="1:9" x14ac:dyDescent="0.2">
      <c r="A1796" s="10" t="s">
        <v>5703</v>
      </c>
      <c r="B1796" s="10">
        <v>20.584936732682799</v>
      </c>
      <c r="C1796" s="10">
        <v>1.8763332059873801</v>
      </c>
      <c r="D1796" s="10">
        <v>1.19088293143674</v>
      </c>
      <c r="E1796" s="10">
        <v>1.57558157603592</v>
      </c>
      <c r="F1796" s="10">
        <v>0.115122264864362</v>
      </c>
      <c r="G1796" s="10">
        <v>0.31241109788143201</v>
      </c>
      <c r="H1796" s="10" t="s">
        <v>5704</v>
      </c>
      <c r="I1796" s="10" t="s">
        <v>6</v>
      </c>
    </row>
    <row r="1797" spans="1:9" x14ac:dyDescent="0.2">
      <c r="A1797" s="10" t="s">
        <v>5705</v>
      </c>
      <c r="B1797" s="10">
        <v>2.0708305013735</v>
      </c>
      <c r="C1797" s="10">
        <v>0.48912756461117002</v>
      </c>
      <c r="D1797" s="10">
        <v>3.1185231060872498</v>
      </c>
      <c r="E1797" s="10">
        <v>0.15684590043806601</v>
      </c>
      <c r="F1797" s="10">
        <v>0.87536629718888803</v>
      </c>
      <c r="G1797" s="10" t="s">
        <v>2527</v>
      </c>
      <c r="H1797" s="10" t="s">
        <v>5706</v>
      </c>
      <c r="I1797" s="10" t="s">
        <v>97</v>
      </c>
    </row>
    <row r="1798" spans="1:9" x14ac:dyDescent="0.2">
      <c r="A1798" s="10" t="s">
        <v>5707</v>
      </c>
      <c r="B1798" s="10">
        <v>12.6448223995856</v>
      </c>
      <c r="C1798" s="10">
        <v>1.03376735448093</v>
      </c>
      <c r="D1798" s="10">
        <v>1.27877239855741</v>
      </c>
      <c r="E1798" s="10">
        <v>0.80840605853483505</v>
      </c>
      <c r="F1798" s="10">
        <v>0.41885686539486899</v>
      </c>
      <c r="G1798" s="10">
        <v>0.66044686120944096</v>
      </c>
      <c r="H1798" s="10" t="s">
        <v>5708</v>
      </c>
      <c r="I1798" s="10" t="s">
        <v>97</v>
      </c>
    </row>
    <row r="1799" spans="1:9" x14ac:dyDescent="0.2">
      <c r="A1799" s="10" t="s">
        <v>5709</v>
      </c>
      <c r="B1799" s="10">
        <v>3.3036889795581299</v>
      </c>
      <c r="C1799" s="10">
        <v>-0.58027301707262602</v>
      </c>
      <c r="D1799" s="10">
        <v>2.4672541878689098</v>
      </c>
      <c r="E1799" s="10">
        <v>-0.23518979922123001</v>
      </c>
      <c r="F1799" s="10">
        <v>0.81406142301254703</v>
      </c>
      <c r="G1799" s="10" t="s">
        <v>2527</v>
      </c>
      <c r="H1799" s="10" t="s">
        <v>5710</v>
      </c>
      <c r="I1799" s="10" t="s">
        <v>6</v>
      </c>
    </row>
    <row r="1800" spans="1:9" x14ac:dyDescent="0.2">
      <c r="A1800" s="10" t="s">
        <v>5711</v>
      </c>
      <c r="B1800" s="10">
        <v>0.12466962688193001</v>
      </c>
      <c r="C1800" s="10">
        <v>-1.4476522977981701</v>
      </c>
      <c r="D1800" s="10">
        <v>7.0551185703467203</v>
      </c>
      <c r="E1800" s="10">
        <v>-0.20519177436404501</v>
      </c>
      <c r="F1800" s="10">
        <v>0.83742229582518601</v>
      </c>
      <c r="G1800" s="10" t="s">
        <v>2527</v>
      </c>
      <c r="H1800" s="10" t="s">
        <v>5712</v>
      </c>
      <c r="I1800" s="10" t="s">
        <v>6</v>
      </c>
    </row>
    <row r="1801" spans="1:9" x14ac:dyDescent="0.2">
      <c r="A1801" s="10" t="s">
        <v>5713</v>
      </c>
      <c r="B1801" s="10">
        <v>0.101672251847114</v>
      </c>
      <c r="C1801" s="10">
        <v>-1.2989241515713901</v>
      </c>
      <c r="D1801" s="10">
        <v>7.0619606580061998</v>
      </c>
      <c r="E1801" s="10">
        <v>-0.18393251031479299</v>
      </c>
      <c r="F1801" s="10">
        <v>0.85406640034519898</v>
      </c>
      <c r="G1801" s="10" t="s">
        <v>2527</v>
      </c>
      <c r="H1801" s="10" t="s">
        <v>5714</v>
      </c>
      <c r="I1801" s="10" t="s">
        <v>17</v>
      </c>
    </row>
    <row r="1802" spans="1:9" x14ac:dyDescent="0.2">
      <c r="A1802" s="10" t="s">
        <v>5715</v>
      </c>
      <c r="B1802" s="10">
        <v>3.2734934429545599</v>
      </c>
      <c r="C1802" s="10">
        <v>0.308633539855867</v>
      </c>
      <c r="D1802" s="10">
        <v>2.8298767574668702</v>
      </c>
      <c r="E1802" s="10">
        <v>0.109062537455566</v>
      </c>
      <c r="F1802" s="10">
        <v>0.91315288837306396</v>
      </c>
      <c r="G1802" s="10" t="s">
        <v>2527</v>
      </c>
      <c r="H1802" s="10" t="s">
        <v>5716</v>
      </c>
      <c r="I1802" s="10" t="s">
        <v>17</v>
      </c>
    </row>
    <row r="1803" spans="1:9" x14ac:dyDescent="0.2">
      <c r="A1803" s="10" t="s">
        <v>5717</v>
      </c>
      <c r="B1803" s="10">
        <v>0.64597339085555605</v>
      </c>
      <c r="C1803" s="10">
        <v>1.78157902524353</v>
      </c>
      <c r="D1803" s="10">
        <v>5.5775697512898699</v>
      </c>
      <c r="E1803" s="10">
        <v>0.31941851105161401</v>
      </c>
      <c r="F1803" s="10">
        <v>0.74940917566681298</v>
      </c>
      <c r="G1803" s="10" t="s">
        <v>2527</v>
      </c>
      <c r="H1803" s="10" t="s">
        <v>5718</v>
      </c>
      <c r="I1803" s="10" t="s">
        <v>6</v>
      </c>
    </row>
    <row r="1804" spans="1:9" x14ac:dyDescent="0.2">
      <c r="A1804" s="10" t="s">
        <v>5719</v>
      </c>
      <c r="B1804" s="10">
        <v>29.704581258341999</v>
      </c>
      <c r="C1804" s="10">
        <v>0.45803572489769601</v>
      </c>
      <c r="D1804" s="10">
        <v>0.82509890529082497</v>
      </c>
      <c r="E1804" s="10">
        <v>0.55512826639401502</v>
      </c>
      <c r="F1804" s="10">
        <v>0.57880692992373906</v>
      </c>
      <c r="G1804" s="10">
        <v>0.77842695772421</v>
      </c>
      <c r="H1804" s="10" t="s">
        <v>5720</v>
      </c>
      <c r="I1804" s="10" t="s">
        <v>97</v>
      </c>
    </row>
    <row r="1805" spans="1:9" x14ac:dyDescent="0.2">
      <c r="A1805" s="10" t="s">
        <v>5721</v>
      </c>
      <c r="B1805" s="10">
        <v>50.666236478721402</v>
      </c>
      <c r="C1805" s="10">
        <v>-0.65568337416806</v>
      </c>
      <c r="D1805" s="10">
        <v>0.69300301013432197</v>
      </c>
      <c r="E1805" s="10">
        <v>-0.946147945361698</v>
      </c>
      <c r="F1805" s="10">
        <v>0.34407313218976099</v>
      </c>
      <c r="G1805" s="10">
        <v>0.59122425531198297</v>
      </c>
      <c r="H1805" s="10" t="s">
        <v>5722</v>
      </c>
      <c r="I1805" s="10" t="s">
        <v>6</v>
      </c>
    </row>
    <row r="1806" spans="1:9" x14ac:dyDescent="0.2">
      <c r="A1806" s="10" t="s">
        <v>5723</v>
      </c>
      <c r="B1806" s="10">
        <v>1.0785087085376499</v>
      </c>
      <c r="C1806" s="10">
        <v>1.1425658916313599</v>
      </c>
      <c r="D1806" s="10">
        <v>4.4878648223410904</v>
      </c>
      <c r="E1806" s="10">
        <v>0.25459008612370398</v>
      </c>
      <c r="F1806" s="10">
        <v>0.79903971706144405</v>
      </c>
      <c r="G1806" s="10" t="s">
        <v>2527</v>
      </c>
      <c r="H1806" s="10" t="s">
        <v>5724</v>
      </c>
      <c r="I1806" s="10" t="s">
        <v>97</v>
      </c>
    </row>
    <row r="1807" spans="1:9" x14ac:dyDescent="0.2">
      <c r="A1807" s="10" t="s">
        <v>5725</v>
      </c>
      <c r="B1807" s="10">
        <v>0.12466962688193001</v>
      </c>
      <c r="C1807" s="10">
        <v>-1.4476522977981701</v>
      </c>
      <c r="D1807" s="10">
        <v>7.0551185703467203</v>
      </c>
      <c r="E1807" s="10">
        <v>-0.20519177436404501</v>
      </c>
      <c r="F1807" s="10">
        <v>0.83742229582518601</v>
      </c>
      <c r="G1807" s="10" t="s">
        <v>2527</v>
      </c>
      <c r="H1807" s="10" t="s">
        <v>5726</v>
      </c>
      <c r="I1807" s="10" t="s">
        <v>6</v>
      </c>
    </row>
    <row r="1808" spans="1:9" x14ac:dyDescent="0.2">
      <c r="A1808" s="10" t="s">
        <v>5727</v>
      </c>
      <c r="B1808" s="10">
        <v>1.1217296110823101</v>
      </c>
      <c r="C1808" s="10">
        <v>1.09526265140486</v>
      </c>
      <c r="D1808" s="10">
        <v>4.45382805448528</v>
      </c>
      <c r="E1808" s="10">
        <v>0.24591489343686301</v>
      </c>
      <c r="F1808" s="10">
        <v>0.80574811450206496</v>
      </c>
      <c r="G1808" s="10" t="s">
        <v>2527</v>
      </c>
      <c r="H1808" s="10" t="s">
        <v>5728</v>
      </c>
      <c r="I1808" s="10" t="s">
        <v>6</v>
      </c>
    </row>
    <row r="1809" spans="1:9" x14ac:dyDescent="0.2">
      <c r="A1809" s="10" t="s">
        <v>5729</v>
      </c>
      <c r="B1809" s="10">
        <v>1.8697311631051401</v>
      </c>
      <c r="C1809" s="10">
        <v>-0.20346293971895699</v>
      </c>
      <c r="D1809" s="10">
        <v>3.6715349062434401</v>
      </c>
      <c r="E1809" s="10">
        <v>-5.5416316313095203E-2</v>
      </c>
      <c r="F1809" s="10">
        <v>0.95580679727340501</v>
      </c>
      <c r="G1809" s="10" t="s">
        <v>2527</v>
      </c>
      <c r="H1809" s="10" t="s">
        <v>5730</v>
      </c>
      <c r="I1809" s="10" t="s">
        <v>6</v>
      </c>
    </row>
    <row r="1810" spans="1:9" x14ac:dyDescent="0.2">
      <c r="A1810" s="10" t="s">
        <v>5731</v>
      </c>
      <c r="B1810" s="10">
        <v>0.37400888064579002</v>
      </c>
      <c r="C1810" s="10">
        <v>-3.0640220598380399</v>
      </c>
      <c r="D1810" s="10">
        <v>6.96399750500811</v>
      </c>
      <c r="E1810" s="10">
        <v>-0.439980350026629</v>
      </c>
      <c r="F1810" s="10">
        <v>0.65995133926430305</v>
      </c>
      <c r="G1810" s="10" t="s">
        <v>2527</v>
      </c>
      <c r="H1810" s="10" t="s">
        <v>5732</v>
      </c>
      <c r="I1810" s="10" t="s">
        <v>6</v>
      </c>
    </row>
    <row r="1811" spans="1:9" x14ac:dyDescent="0.2">
      <c r="A1811" s="10" t="s">
        <v>5733</v>
      </c>
      <c r="B1811" s="10">
        <v>0.98451208796495804</v>
      </c>
      <c r="C1811" s="10">
        <v>1.41342293534682</v>
      </c>
      <c r="D1811" s="10">
        <v>4.7837959340860001</v>
      </c>
      <c r="E1811" s="10">
        <v>0.29546054113131198</v>
      </c>
      <c r="F1811" s="10">
        <v>0.76764209113293602</v>
      </c>
      <c r="G1811" s="10" t="s">
        <v>2527</v>
      </c>
      <c r="H1811" s="10" t="s">
        <v>5734</v>
      </c>
      <c r="I1811" s="10" t="s">
        <v>6</v>
      </c>
    </row>
    <row r="1812" spans="1:9" x14ac:dyDescent="0.2">
      <c r="A1812" s="10" t="s">
        <v>5735</v>
      </c>
      <c r="B1812" s="10">
        <v>0.114970665905323</v>
      </c>
      <c r="C1812" s="10">
        <v>1.5113553040299299</v>
      </c>
      <c r="D1812" s="10">
        <v>7.0630199851292099</v>
      </c>
      <c r="E1812" s="10">
        <v>0.21398145654578399</v>
      </c>
      <c r="F1812" s="10">
        <v>0.83056151780578202</v>
      </c>
      <c r="G1812" s="10" t="s">
        <v>2527</v>
      </c>
      <c r="H1812" s="10" t="s">
        <v>5736</v>
      </c>
      <c r="I1812" s="10" t="s">
        <v>17</v>
      </c>
    </row>
    <row r="1813" spans="1:9" x14ac:dyDescent="0.2">
      <c r="A1813" s="10" t="s">
        <v>5737</v>
      </c>
      <c r="B1813" s="10">
        <v>0.71989678804274104</v>
      </c>
      <c r="C1813" s="10">
        <v>-0.51677125871790297</v>
      </c>
      <c r="D1813" s="10">
        <v>5.3683514816440896</v>
      </c>
      <c r="E1813" s="10">
        <v>-9.6262560393984897E-2</v>
      </c>
      <c r="F1813" s="10">
        <v>0.92331204543197298</v>
      </c>
      <c r="G1813" s="10" t="s">
        <v>2527</v>
      </c>
      <c r="H1813" s="10" t="s">
        <v>5738</v>
      </c>
      <c r="I1813" s="10" t="s">
        <v>17</v>
      </c>
    </row>
    <row r="1814" spans="1:9" x14ac:dyDescent="0.2">
      <c r="A1814" s="10" t="s">
        <v>5739</v>
      </c>
      <c r="B1814" s="10">
        <v>0.24933925376386001</v>
      </c>
      <c r="C1814" s="10">
        <v>-2.4751946834331</v>
      </c>
      <c r="D1814" s="10">
        <v>6.9868482396501097</v>
      </c>
      <c r="E1814" s="10">
        <v>-0.35426484138963499</v>
      </c>
      <c r="F1814" s="10">
        <v>0.723140413846876</v>
      </c>
      <c r="G1814" s="10" t="s">
        <v>2527</v>
      </c>
      <c r="H1814" s="10" t="s">
        <v>5740</v>
      </c>
      <c r="I1814" s="10" t="s">
        <v>17</v>
      </c>
    </row>
    <row r="1815" spans="1:9" x14ac:dyDescent="0.2">
      <c r="A1815" s="10" t="s">
        <v>5741</v>
      </c>
      <c r="B1815" s="10">
        <v>0.92309098761262498</v>
      </c>
      <c r="C1815" s="10">
        <v>0.81506951155436602</v>
      </c>
      <c r="D1815" s="10">
        <v>4.7924450271045904</v>
      </c>
      <c r="E1815" s="10">
        <v>0.17007383641222501</v>
      </c>
      <c r="F1815" s="10">
        <v>0.86495206925189605</v>
      </c>
      <c r="G1815" s="10" t="s">
        <v>2527</v>
      </c>
      <c r="H1815" s="10" t="s">
        <v>5742</v>
      </c>
      <c r="I1815" s="10" t="s">
        <v>6</v>
      </c>
    </row>
    <row r="1816" spans="1:9" x14ac:dyDescent="0.2">
      <c r="A1816" s="10" t="s">
        <v>5743</v>
      </c>
      <c r="B1816" s="10">
        <v>0.49673026555939098</v>
      </c>
      <c r="C1816" s="10">
        <v>0.20203848119686599</v>
      </c>
      <c r="D1816" s="10">
        <v>6.6115353968828297</v>
      </c>
      <c r="E1816" s="10">
        <v>3.0558481361549102E-2</v>
      </c>
      <c r="F1816" s="10">
        <v>0.97562165374680598</v>
      </c>
      <c r="G1816" s="10" t="s">
        <v>2527</v>
      </c>
      <c r="H1816" s="10" t="s">
        <v>5744</v>
      </c>
      <c r="I1816" s="10" t="s">
        <v>6</v>
      </c>
    </row>
    <row r="1817" spans="1:9" x14ac:dyDescent="0.2">
      <c r="A1817" s="10" t="s">
        <v>5745</v>
      </c>
      <c r="B1817" s="10">
        <v>271.719442303964</v>
      </c>
      <c r="C1817" s="10">
        <v>0.87691523603017996</v>
      </c>
      <c r="D1817" s="10">
        <v>0.51464200888676603</v>
      </c>
      <c r="E1817" s="10">
        <v>1.7039324829449001</v>
      </c>
      <c r="F1817" s="10">
        <v>8.8393701632821106E-2</v>
      </c>
      <c r="G1817" s="10">
        <v>0.263704296396092</v>
      </c>
      <c r="H1817" s="10" t="s">
        <v>5746</v>
      </c>
      <c r="I1817" s="10" t="s">
        <v>68</v>
      </c>
    </row>
    <row r="1818" spans="1:9" x14ac:dyDescent="0.2">
      <c r="A1818" s="10" t="s">
        <v>5747</v>
      </c>
      <c r="B1818" s="10">
        <v>0.94941402301747901</v>
      </c>
      <c r="C1818" s="10">
        <v>-1.39124558692394</v>
      </c>
      <c r="D1818" s="10">
        <v>5.09530292811883</v>
      </c>
      <c r="E1818" s="10">
        <v>-0.27304472502434401</v>
      </c>
      <c r="F1818" s="10">
        <v>0.784818835704027</v>
      </c>
      <c r="G1818" s="10" t="s">
        <v>2527</v>
      </c>
      <c r="H1818" s="10" t="s">
        <v>5748</v>
      </c>
      <c r="I1818" s="10" t="s">
        <v>17</v>
      </c>
    </row>
    <row r="1819" spans="1:9" x14ac:dyDescent="0.2">
      <c r="A1819" s="10" t="s">
        <v>5749</v>
      </c>
      <c r="B1819" s="10">
        <v>0.37206063867746098</v>
      </c>
      <c r="C1819" s="10">
        <v>1.2505630446255001</v>
      </c>
      <c r="D1819" s="10">
        <v>6.9827730285101097</v>
      </c>
      <c r="E1819" s="10">
        <v>0.17909260970098201</v>
      </c>
      <c r="F1819" s="10">
        <v>0.857864984798134</v>
      </c>
      <c r="G1819" s="10" t="s">
        <v>2527</v>
      </c>
      <c r="H1819" s="10" t="s">
        <v>5750</v>
      </c>
      <c r="I1819" s="10" t="s">
        <v>17</v>
      </c>
    </row>
    <row r="1820" spans="1:9" x14ac:dyDescent="0.2">
      <c r="A1820" s="10" t="s">
        <v>5751</v>
      </c>
      <c r="B1820" s="10">
        <v>172.80143361741099</v>
      </c>
      <c r="C1820" s="10">
        <v>-0.52327700682481704</v>
      </c>
      <c r="D1820" s="10">
        <v>0.42393156465628501</v>
      </c>
      <c r="E1820" s="10">
        <v>-1.2343431120753601</v>
      </c>
      <c r="F1820" s="10">
        <v>0.21707507746138399</v>
      </c>
      <c r="G1820" s="10">
        <v>0.45538702034566902</v>
      </c>
      <c r="H1820" s="10" t="s">
        <v>5752</v>
      </c>
      <c r="I1820" s="10" t="s">
        <v>47</v>
      </c>
    </row>
    <row r="1821" spans="1:9" x14ac:dyDescent="0.2">
      <c r="A1821" s="10" t="s">
        <v>554</v>
      </c>
      <c r="B1821" s="10">
        <v>2.65846977212798</v>
      </c>
      <c r="C1821" s="10">
        <v>0.29425755832612899</v>
      </c>
      <c r="D1821" s="10">
        <v>3.30327116243163</v>
      </c>
      <c r="E1821" s="10">
        <v>8.9080654858960398E-2</v>
      </c>
      <c r="F1821" s="10">
        <v>0.92901781145159901</v>
      </c>
      <c r="G1821" s="10" t="s">
        <v>2527</v>
      </c>
      <c r="H1821" s="10" t="s">
        <v>555</v>
      </c>
      <c r="I1821" s="10" t="s">
        <v>6</v>
      </c>
    </row>
    <row r="1822" spans="1:9" x14ac:dyDescent="0.2">
      <c r="A1822" s="10" t="s">
        <v>5753</v>
      </c>
      <c r="B1822" s="10">
        <v>1.1173109312905001</v>
      </c>
      <c r="C1822" s="10">
        <v>1.55575250500311</v>
      </c>
      <c r="D1822" s="10">
        <v>4.4562532657090301</v>
      </c>
      <c r="E1822" s="10">
        <v>0.34911671582373099</v>
      </c>
      <c r="F1822" s="10">
        <v>0.72700168776025498</v>
      </c>
      <c r="G1822" s="10" t="s">
        <v>2527</v>
      </c>
      <c r="H1822" s="10" t="s">
        <v>5754</v>
      </c>
      <c r="I1822" s="10" t="s">
        <v>6</v>
      </c>
    </row>
    <row r="1823" spans="1:9" x14ac:dyDescent="0.2">
      <c r="A1823" s="10" t="s">
        <v>5755</v>
      </c>
      <c r="B1823" s="10">
        <v>0.12466962688193001</v>
      </c>
      <c r="C1823" s="10">
        <v>-1.4476522977981701</v>
      </c>
      <c r="D1823" s="10">
        <v>7.0551185703467203</v>
      </c>
      <c r="E1823" s="10">
        <v>-0.20519177436404501</v>
      </c>
      <c r="F1823" s="10">
        <v>0.83742229582518601</v>
      </c>
      <c r="G1823" s="10" t="s">
        <v>2527</v>
      </c>
      <c r="H1823" s="10" t="s">
        <v>5756</v>
      </c>
      <c r="I1823" s="10" t="s">
        <v>6</v>
      </c>
    </row>
    <row r="1824" spans="1:9" x14ac:dyDescent="0.2">
      <c r="A1824" s="10" t="s">
        <v>5757</v>
      </c>
      <c r="B1824" s="10">
        <v>0.84559332494814698</v>
      </c>
      <c r="C1824" s="10">
        <v>-3.6405040277541798</v>
      </c>
      <c r="D1824" s="10">
        <v>5.04866523056209</v>
      </c>
      <c r="E1824" s="10">
        <v>-0.72108247655566304</v>
      </c>
      <c r="F1824" s="10">
        <v>0.470858771799956</v>
      </c>
      <c r="G1824" s="10" t="s">
        <v>2527</v>
      </c>
      <c r="H1824" s="10" t="s">
        <v>5758</v>
      </c>
      <c r="I1824" s="10" t="s">
        <v>6</v>
      </c>
    </row>
    <row r="1825" spans="1:9" x14ac:dyDescent="0.2">
      <c r="A1825" s="10" t="s">
        <v>5759</v>
      </c>
      <c r="B1825" s="10">
        <v>12.731399996985701</v>
      </c>
      <c r="C1825" s="10">
        <v>2.9098950932998E-2</v>
      </c>
      <c r="D1825" s="10">
        <v>1.2731801692197</v>
      </c>
      <c r="E1825" s="10">
        <v>2.2855328441717698E-2</v>
      </c>
      <c r="F1825" s="10">
        <v>0.98176567381688196</v>
      </c>
      <c r="G1825" s="10">
        <v>0.99217409476729501</v>
      </c>
      <c r="H1825" s="10" t="s">
        <v>5760</v>
      </c>
      <c r="I1825" s="10" t="s">
        <v>6</v>
      </c>
    </row>
    <row r="1826" spans="1:9" x14ac:dyDescent="0.2">
      <c r="A1826" s="10" t="s">
        <v>5761</v>
      </c>
      <c r="B1826" s="10">
        <v>0.69689941300792502</v>
      </c>
      <c r="C1826" s="10">
        <v>-0.45073132693159401</v>
      </c>
      <c r="D1826" s="10">
        <v>5.3894548961745796</v>
      </c>
      <c r="E1826" s="10">
        <v>-8.3632080723325494E-2</v>
      </c>
      <c r="F1826" s="10">
        <v>0.93334895954928998</v>
      </c>
      <c r="G1826" s="10" t="s">
        <v>2527</v>
      </c>
      <c r="H1826" s="10" t="s">
        <v>5762</v>
      </c>
      <c r="I1826" s="10" t="s">
        <v>6</v>
      </c>
    </row>
    <row r="1827" spans="1:9" x14ac:dyDescent="0.2">
      <c r="A1827" s="10" t="s">
        <v>556</v>
      </c>
      <c r="B1827" s="10">
        <v>119.62808560883801</v>
      </c>
      <c r="C1827" s="10">
        <v>0.58622151915585397</v>
      </c>
      <c r="D1827" s="10">
        <v>0.484962585902801</v>
      </c>
      <c r="E1827" s="10">
        <v>1.20879741282423</v>
      </c>
      <c r="F1827" s="10">
        <v>0.22674068580287601</v>
      </c>
      <c r="G1827" s="10">
        <v>0.46837858349950301</v>
      </c>
      <c r="H1827" s="10" t="s">
        <v>557</v>
      </c>
      <c r="I1827" s="10" t="s">
        <v>17</v>
      </c>
    </row>
    <row r="1828" spans="1:9" x14ac:dyDescent="0.2">
      <c r="A1828" s="10" t="s">
        <v>5763</v>
      </c>
      <c r="B1828" s="10">
        <v>226.865527273259</v>
      </c>
      <c r="C1828" s="10">
        <v>0.34609461004693398</v>
      </c>
      <c r="D1828" s="10">
        <v>0.39586498523022101</v>
      </c>
      <c r="E1828" s="10">
        <v>0.87427436868571995</v>
      </c>
      <c r="F1828" s="10">
        <v>0.38196885429099903</v>
      </c>
      <c r="G1828" s="10">
        <v>0.62626312487343905</v>
      </c>
      <c r="H1828" s="10" t="s">
        <v>5764</v>
      </c>
      <c r="I1828" s="10" t="s">
        <v>97</v>
      </c>
    </row>
    <row r="1829" spans="1:9" x14ac:dyDescent="0.2">
      <c r="A1829" s="10" t="s">
        <v>5765</v>
      </c>
      <c r="B1829" s="10">
        <v>86.435243851260694</v>
      </c>
      <c r="C1829" s="10">
        <v>-0.49508164800873</v>
      </c>
      <c r="D1829" s="10">
        <v>0.55174751321111404</v>
      </c>
      <c r="E1829" s="10">
        <v>-0.89729747059013498</v>
      </c>
      <c r="F1829" s="10">
        <v>0.36956020584314397</v>
      </c>
      <c r="G1829" s="10">
        <v>0.61525610497745897</v>
      </c>
      <c r="H1829" s="10" t="s">
        <v>5766</v>
      </c>
      <c r="I1829" s="10" t="s">
        <v>17</v>
      </c>
    </row>
    <row r="1830" spans="1:9" x14ac:dyDescent="0.2">
      <c r="A1830" s="10" t="s">
        <v>5767</v>
      </c>
      <c r="B1830" s="10">
        <v>0.27038838683034699</v>
      </c>
      <c r="C1830" s="10">
        <v>2.65155067262697</v>
      </c>
      <c r="D1830" s="10">
        <v>6.9880550172773397</v>
      </c>
      <c r="E1830" s="10">
        <v>0.37944044030438401</v>
      </c>
      <c r="F1830" s="10">
        <v>0.70436082479678896</v>
      </c>
      <c r="G1830" s="10" t="s">
        <v>2527</v>
      </c>
      <c r="H1830" s="10" t="s">
        <v>5768</v>
      </c>
      <c r="I1830" s="10" t="s">
        <v>17</v>
      </c>
    </row>
    <row r="1831" spans="1:9" x14ac:dyDescent="0.2">
      <c r="A1831" s="10" t="s">
        <v>5769</v>
      </c>
      <c r="B1831" s="10">
        <v>0.44063504579242402</v>
      </c>
      <c r="C1831" s="10">
        <v>2.41801791429334</v>
      </c>
      <c r="D1831" s="10">
        <v>6.9829063563039799</v>
      </c>
      <c r="E1831" s="10">
        <v>0.34627672073969801</v>
      </c>
      <c r="F1831" s="10">
        <v>0.72913476183993597</v>
      </c>
      <c r="G1831" s="10" t="s">
        <v>2527</v>
      </c>
      <c r="H1831" s="10" t="s">
        <v>5770</v>
      </c>
      <c r="I1831" s="10" t="s">
        <v>17</v>
      </c>
    </row>
    <row r="1832" spans="1:9" x14ac:dyDescent="0.2">
      <c r="A1832" s="10" t="s">
        <v>5771</v>
      </c>
      <c r="B1832" s="10">
        <v>8.7625165603345998</v>
      </c>
      <c r="C1832" s="10">
        <v>0.78791591347670897</v>
      </c>
      <c r="D1832" s="10">
        <v>1.46819511213262</v>
      </c>
      <c r="E1832" s="10">
        <v>0.53665613443721805</v>
      </c>
      <c r="F1832" s="10">
        <v>0.59150516146547405</v>
      </c>
      <c r="G1832" s="10" t="s">
        <v>2527</v>
      </c>
      <c r="H1832" s="10" t="s">
        <v>5772</v>
      </c>
      <c r="I1832" s="10" t="s">
        <v>17</v>
      </c>
    </row>
    <row r="1833" spans="1:9" x14ac:dyDescent="0.2">
      <c r="A1833" s="10" t="s">
        <v>5773</v>
      </c>
      <c r="B1833" s="10">
        <v>0.61605090236909898</v>
      </c>
      <c r="C1833" s="10">
        <v>3.2786268457974601</v>
      </c>
      <c r="D1833" s="10">
        <v>5.66699522265721</v>
      </c>
      <c r="E1833" s="10">
        <v>0.57854766361707699</v>
      </c>
      <c r="F1833" s="10">
        <v>0.56289442746866403</v>
      </c>
      <c r="G1833" s="10" t="s">
        <v>2527</v>
      </c>
      <c r="H1833" s="10" t="s">
        <v>5774</v>
      </c>
      <c r="I1833" s="10" t="s">
        <v>17</v>
      </c>
    </row>
    <row r="1834" spans="1:9" x14ac:dyDescent="0.2">
      <c r="A1834" s="10" t="s">
        <v>5775</v>
      </c>
      <c r="B1834" s="10">
        <v>31.554149960612602</v>
      </c>
      <c r="C1834" s="10">
        <v>-0.22317183161135301</v>
      </c>
      <c r="D1834" s="10">
        <v>0.80456013052787501</v>
      </c>
      <c r="E1834" s="10">
        <v>-0.27738365740908499</v>
      </c>
      <c r="F1834" s="10">
        <v>0.78148552898378099</v>
      </c>
      <c r="G1834" s="10">
        <v>0.89970920580853597</v>
      </c>
      <c r="H1834" s="10" t="s">
        <v>5776</v>
      </c>
      <c r="I1834" s="10" t="s">
        <v>97</v>
      </c>
    </row>
    <row r="1835" spans="1:9" x14ac:dyDescent="0.2">
      <c r="A1835" s="10" t="s">
        <v>5777</v>
      </c>
      <c r="B1835" s="10">
        <v>33.164968502506902</v>
      </c>
      <c r="C1835" s="10">
        <v>0.52144583918488896</v>
      </c>
      <c r="D1835" s="10">
        <v>0.78241905866555705</v>
      </c>
      <c r="E1835" s="10">
        <v>0.66645339656504898</v>
      </c>
      <c r="F1835" s="10">
        <v>0.50512134219701499</v>
      </c>
      <c r="G1835" s="10">
        <v>0.72643091253725101</v>
      </c>
      <c r="H1835" s="10" t="s">
        <v>5778</v>
      </c>
      <c r="I1835" s="10" t="s">
        <v>17</v>
      </c>
    </row>
    <row r="1836" spans="1:9" x14ac:dyDescent="0.2">
      <c r="A1836" s="10" t="s">
        <v>5779</v>
      </c>
      <c r="B1836" s="10">
        <v>0.135194193415173</v>
      </c>
      <c r="C1836" s="10">
        <v>1.62948243867077</v>
      </c>
      <c r="D1836" s="10">
        <v>7.0574666035366196</v>
      </c>
      <c r="E1836" s="10">
        <v>0.23088772929569501</v>
      </c>
      <c r="F1836" s="10">
        <v>0.81740202380956295</v>
      </c>
      <c r="G1836" s="10" t="s">
        <v>2527</v>
      </c>
      <c r="H1836" s="10" t="s">
        <v>5780</v>
      </c>
      <c r="I1836" s="10" t="s">
        <v>6</v>
      </c>
    </row>
    <row r="1837" spans="1:9" x14ac:dyDescent="0.2">
      <c r="A1837" s="10" t="s">
        <v>5781</v>
      </c>
      <c r="B1837" s="10">
        <v>1.19127992787826</v>
      </c>
      <c r="C1837" s="10">
        <v>2.4264774068669701</v>
      </c>
      <c r="D1837" s="10">
        <v>4.0759055430950903</v>
      </c>
      <c r="E1837" s="10">
        <v>0.59532228635121698</v>
      </c>
      <c r="F1837" s="10">
        <v>0.55162806152266497</v>
      </c>
      <c r="G1837" s="10" t="s">
        <v>2527</v>
      </c>
      <c r="H1837" s="10" t="s">
        <v>5782</v>
      </c>
      <c r="I1837" s="10" t="s">
        <v>6</v>
      </c>
    </row>
    <row r="1838" spans="1:9" x14ac:dyDescent="0.2">
      <c r="A1838" s="10" t="s">
        <v>5783</v>
      </c>
      <c r="B1838" s="10">
        <v>0.79122245456748996</v>
      </c>
      <c r="C1838" s="10">
        <v>-2.3726121434733098</v>
      </c>
      <c r="D1838" s="10">
        <v>5.4976512389633596</v>
      </c>
      <c r="E1838" s="10">
        <v>-0.43156832624411601</v>
      </c>
      <c r="F1838" s="10">
        <v>0.66605518308335299</v>
      </c>
      <c r="G1838" s="10" t="s">
        <v>2527</v>
      </c>
      <c r="H1838" s="10" t="s">
        <v>5784</v>
      </c>
      <c r="I1838" s="10" t="s">
        <v>6</v>
      </c>
    </row>
    <row r="1839" spans="1:9" x14ac:dyDescent="0.2">
      <c r="A1839" s="10" t="s">
        <v>5785</v>
      </c>
      <c r="B1839" s="10">
        <v>0.22634187872904399</v>
      </c>
      <c r="C1839" s="10">
        <v>-2.3465812686893899</v>
      </c>
      <c r="D1839" s="10">
        <v>6.9931909651539801</v>
      </c>
      <c r="E1839" s="10">
        <v>-0.33555229370712902</v>
      </c>
      <c r="F1839" s="10">
        <v>0.73720850411314298</v>
      </c>
      <c r="G1839" s="10" t="s">
        <v>2527</v>
      </c>
      <c r="H1839" s="10" t="s">
        <v>5786</v>
      </c>
      <c r="I1839" s="10" t="s">
        <v>6</v>
      </c>
    </row>
    <row r="1840" spans="1:9" x14ac:dyDescent="0.2">
      <c r="A1840" s="10" t="s">
        <v>5787</v>
      </c>
      <c r="B1840" s="10">
        <v>0.24421565554983701</v>
      </c>
      <c r="C1840" s="10">
        <v>3.0093738437530502</v>
      </c>
      <c r="D1840" s="10">
        <v>7.0494809209329299</v>
      </c>
      <c r="E1840" s="10">
        <v>0.42689296949750299</v>
      </c>
      <c r="F1840" s="10">
        <v>0.66945728652315795</v>
      </c>
      <c r="G1840" s="10" t="s">
        <v>2527</v>
      </c>
      <c r="H1840" s="10" t="s">
        <v>5788</v>
      </c>
      <c r="I1840" s="10" t="s">
        <v>17</v>
      </c>
    </row>
    <row r="1841" spans="1:9" x14ac:dyDescent="0.2">
      <c r="A1841" s="10" t="s">
        <v>5789</v>
      </c>
      <c r="B1841" s="10">
        <v>1.20317833541958</v>
      </c>
      <c r="C1841" s="10">
        <v>0.68540637811849203</v>
      </c>
      <c r="D1841" s="10">
        <v>4.2852052789359902</v>
      </c>
      <c r="E1841" s="10">
        <v>0.15994715153731801</v>
      </c>
      <c r="F1841" s="10">
        <v>0.87292270506794101</v>
      </c>
      <c r="G1841" s="10" t="s">
        <v>2527</v>
      </c>
      <c r="H1841" s="10" t="s">
        <v>5790</v>
      </c>
      <c r="I1841" s="10" t="s">
        <v>17</v>
      </c>
    </row>
    <row r="1842" spans="1:9" x14ac:dyDescent="0.2">
      <c r="A1842" s="10" t="s">
        <v>5791</v>
      </c>
      <c r="B1842" s="10">
        <v>0.109021462134664</v>
      </c>
      <c r="C1842" s="10">
        <v>1.4819644922248301</v>
      </c>
      <c r="D1842" s="10">
        <v>7.0592050866775002</v>
      </c>
      <c r="E1842" s="10">
        <v>0.20993362199118801</v>
      </c>
      <c r="F1842" s="10">
        <v>0.833719480353733</v>
      </c>
      <c r="G1842" s="10" t="s">
        <v>2527</v>
      </c>
      <c r="H1842" s="10" t="s">
        <v>5792</v>
      </c>
      <c r="I1842" s="10" t="s">
        <v>17</v>
      </c>
    </row>
    <row r="1843" spans="1:9" x14ac:dyDescent="0.2">
      <c r="A1843" s="10" t="s">
        <v>558</v>
      </c>
      <c r="B1843" s="10">
        <v>18.621919512520101</v>
      </c>
      <c r="C1843" s="10">
        <v>-0.40540044312747903</v>
      </c>
      <c r="D1843" s="10">
        <v>1.1841405135013401</v>
      </c>
      <c r="E1843" s="10">
        <v>-0.34235839286400699</v>
      </c>
      <c r="F1843" s="10">
        <v>0.73208119633612401</v>
      </c>
      <c r="G1843" s="10">
        <v>0.87468787638645895</v>
      </c>
      <c r="H1843" s="10" t="s">
        <v>559</v>
      </c>
      <c r="I1843" s="10" t="s">
        <v>17</v>
      </c>
    </row>
    <row r="1844" spans="1:9" x14ac:dyDescent="0.2">
      <c r="A1844" s="10" t="s">
        <v>5793</v>
      </c>
      <c r="B1844" s="10">
        <v>4.80500198188225</v>
      </c>
      <c r="C1844" s="10">
        <v>-1.5701559680269399</v>
      </c>
      <c r="D1844" s="10">
        <v>1.92512486063086</v>
      </c>
      <c r="E1844" s="10">
        <v>-0.81561253513312204</v>
      </c>
      <c r="F1844" s="10">
        <v>0.41472177780667302</v>
      </c>
      <c r="G1844" s="10" t="s">
        <v>2527</v>
      </c>
      <c r="H1844" s="10" t="s">
        <v>5794</v>
      </c>
      <c r="I1844" s="10" t="s">
        <v>17</v>
      </c>
    </row>
    <row r="1845" spans="1:9" x14ac:dyDescent="0.2">
      <c r="A1845" s="10" t="s">
        <v>5795</v>
      </c>
      <c r="B1845" s="10">
        <v>3.1407295935576398</v>
      </c>
      <c r="C1845" s="10">
        <v>1.6355553052940699</v>
      </c>
      <c r="D1845" s="10">
        <v>2.4188869540954601</v>
      </c>
      <c r="E1845" s="10">
        <v>0.67616029038681802</v>
      </c>
      <c r="F1845" s="10">
        <v>0.49893888134747599</v>
      </c>
      <c r="G1845" s="10" t="s">
        <v>2527</v>
      </c>
      <c r="H1845" s="10" t="s">
        <v>5796</v>
      </c>
      <c r="I1845" s="10" t="s">
        <v>17</v>
      </c>
    </row>
    <row r="1846" spans="1:9" x14ac:dyDescent="0.2">
      <c r="A1846" s="10" t="s">
        <v>5797</v>
      </c>
      <c r="B1846" s="10">
        <v>0.135194193415173</v>
      </c>
      <c r="C1846" s="10">
        <v>1.62948243867077</v>
      </c>
      <c r="D1846" s="10">
        <v>7.0574666035366196</v>
      </c>
      <c r="E1846" s="10">
        <v>0.23088772929569501</v>
      </c>
      <c r="F1846" s="10">
        <v>0.81740202380956295</v>
      </c>
      <c r="G1846" s="10" t="s">
        <v>2527</v>
      </c>
      <c r="H1846" s="10" t="s">
        <v>5798</v>
      </c>
      <c r="I1846" s="10" t="s">
        <v>17</v>
      </c>
    </row>
    <row r="1847" spans="1:9" x14ac:dyDescent="0.2">
      <c r="A1847" s="10" t="s">
        <v>5799</v>
      </c>
      <c r="B1847" s="10">
        <v>0.135194193415173</v>
      </c>
      <c r="C1847" s="10">
        <v>1.62948243867077</v>
      </c>
      <c r="D1847" s="10">
        <v>7.0574666035366196</v>
      </c>
      <c r="E1847" s="10">
        <v>0.23088772929569501</v>
      </c>
      <c r="F1847" s="10">
        <v>0.81740202380956295</v>
      </c>
      <c r="G1847" s="10" t="s">
        <v>2527</v>
      </c>
      <c r="H1847" s="10" t="s">
        <v>5800</v>
      </c>
      <c r="I1847" s="10" t="s">
        <v>6</v>
      </c>
    </row>
    <row r="1848" spans="1:9" x14ac:dyDescent="0.2">
      <c r="A1848" s="10" t="s">
        <v>5801</v>
      </c>
      <c r="B1848" s="10">
        <v>0.101672251847114</v>
      </c>
      <c r="C1848" s="10">
        <v>-1.2989241515713901</v>
      </c>
      <c r="D1848" s="10">
        <v>7.0619606580061998</v>
      </c>
      <c r="E1848" s="10">
        <v>-0.18393251031479299</v>
      </c>
      <c r="F1848" s="10">
        <v>0.85406640034519898</v>
      </c>
      <c r="G1848" s="10" t="s">
        <v>2527</v>
      </c>
      <c r="H1848" s="10" t="s">
        <v>5802</v>
      </c>
      <c r="I1848" s="10" t="s">
        <v>17</v>
      </c>
    </row>
    <row r="1849" spans="1:9" x14ac:dyDescent="0.2">
      <c r="A1849" s="10" t="s">
        <v>5803</v>
      </c>
      <c r="B1849" s="10">
        <v>13.2041115512763</v>
      </c>
      <c r="C1849" s="10">
        <v>0.92183598053132898</v>
      </c>
      <c r="D1849" s="10">
        <v>1.3828505196977701</v>
      </c>
      <c r="E1849" s="10">
        <v>0.666620120830416</v>
      </c>
      <c r="F1849" s="10">
        <v>0.50501481350434396</v>
      </c>
      <c r="G1849" s="10">
        <v>0.72643091253725101</v>
      </c>
      <c r="H1849" s="10" t="s">
        <v>5804</v>
      </c>
      <c r="I1849" s="10" t="s">
        <v>17</v>
      </c>
    </row>
    <row r="1850" spans="1:9" x14ac:dyDescent="0.2">
      <c r="A1850" s="10" t="s">
        <v>5805</v>
      </c>
      <c r="B1850" s="10">
        <v>0.114970665905323</v>
      </c>
      <c r="C1850" s="10">
        <v>1.5113553040299299</v>
      </c>
      <c r="D1850" s="10">
        <v>7.0630199851292099</v>
      </c>
      <c r="E1850" s="10">
        <v>0.21398145654578399</v>
      </c>
      <c r="F1850" s="10">
        <v>0.83056151780578202</v>
      </c>
      <c r="G1850" s="10" t="s">
        <v>2527</v>
      </c>
      <c r="H1850" s="10" t="s">
        <v>5806</v>
      </c>
      <c r="I1850" s="10" t="s">
        <v>6</v>
      </c>
    </row>
    <row r="1851" spans="1:9" x14ac:dyDescent="0.2">
      <c r="A1851" s="10" t="s">
        <v>5807</v>
      </c>
      <c r="B1851" s="10">
        <v>0.68345069482537202</v>
      </c>
      <c r="C1851" s="10">
        <v>1.1775012191296901</v>
      </c>
      <c r="D1851" s="10">
        <v>5.8015649751614804</v>
      </c>
      <c r="E1851" s="10">
        <v>0.20296268751121199</v>
      </c>
      <c r="F1851" s="10">
        <v>0.83916419623962701</v>
      </c>
      <c r="G1851" s="10" t="s">
        <v>2527</v>
      </c>
      <c r="H1851" s="10" t="s">
        <v>5808</v>
      </c>
      <c r="I1851" s="10" t="s">
        <v>6</v>
      </c>
    </row>
    <row r="1852" spans="1:9" x14ac:dyDescent="0.2">
      <c r="A1852" s="10" t="s">
        <v>5809</v>
      </c>
      <c r="B1852" s="10">
        <v>9.5813517752139195</v>
      </c>
      <c r="C1852" s="10">
        <v>-1.0099244969933701</v>
      </c>
      <c r="D1852" s="10">
        <v>1.4925977079416399</v>
      </c>
      <c r="E1852" s="10">
        <v>-0.67662203393445297</v>
      </c>
      <c r="F1852" s="10">
        <v>0.49864579543412202</v>
      </c>
      <c r="G1852" s="10">
        <v>0.72131793923570298</v>
      </c>
      <c r="H1852" s="10" t="s">
        <v>5810</v>
      </c>
      <c r="I1852" s="10" t="s">
        <v>17</v>
      </c>
    </row>
    <row r="1853" spans="1:9" x14ac:dyDescent="0.2">
      <c r="A1853" s="10" t="s">
        <v>5811</v>
      </c>
      <c r="B1853" s="10">
        <v>1.0507834440043899</v>
      </c>
      <c r="C1853" s="10">
        <v>-1.3047650088976399</v>
      </c>
      <c r="D1853" s="10">
        <v>4.4000419760493399</v>
      </c>
      <c r="E1853" s="10">
        <v>-0.29653467307808501</v>
      </c>
      <c r="F1853" s="10">
        <v>0.76682179170077103</v>
      </c>
      <c r="G1853" s="10" t="s">
        <v>2527</v>
      </c>
      <c r="H1853" s="10" t="s">
        <v>5812</v>
      </c>
      <c r="I1853" s="10" t="s">
        <v>6</v>
      </c>
    </row>
    <row r="1854" spans="1:9" x14ac:dyDescent="0.2">
      <c r="A1854" s="10" t="s">
        <v>5813</v>
      </c>
      <c r="B1854" s="10">
        <v>3.8690562062926799</v>
      </c>
      <c r="C1854" s="10">
        <v>0.197889538812482</v>
      </c>
      <c r="D1854" s="10">
        <v>2.3338440062793402</v>
      </c>
      <c r="E1854" s="10">
        <v>8.4791244950412195E-2</v>
      </c>
      <c r="F1854" s="10">
        <v>0.93242735399177201</v>
      </c>
      <c r="G1854" s="10" t="s">
        <v>2527</v>
      </c>
      <c r="H1854" s="10" t="s">
        <v>5814</v>
      </c>
      <c r="I1854" s="10" t="s">
        <v>17</v>
      </c>
    </row>
    <row r="1855" spans="1:9" x14ac:dyDescent="0.2">
      <c r="A1855" s="10" t="s">
        <v>5815</v>
      </c>
      <c r="B1855" s="10">
        <v>0.135194193415173</v>
      </c>
      <c r="C1855" s="10">
        <v>1.62948243867077</v>
      </c>
      <c r="D1855" s="10">
        <v>7.0574666035366196</v>
      </c>
      <c r="E1855" s="10">
        <v>0.23088772929569501</v>
      </c>
      <c r="F1855" s="10">
        <v>0.81740202380956295</v>
      </c>
      <c r="G1855" s="10" t="s">
        <v>2527</v>
      </c>
      <c r="H1855" s="10" t="s">
        <v>5816</v>
      </c>
      <c r="I1855" s="10" t="s">
        <v>6</v>
      </c>
    </row>
    <row r="1856" spans="1:9" x14ac:dyDescent="0.2">
      <c r="A1856" s="10" t="s">
        <v>5817</v>
      </c>
      <c r="B1856" s="10">
        <v>0.61530038454631697</v>
      </c>
      <c r="C1856" s="10">
        <v>3.8483713118365501</v>
      </c>
      <c r="D1856" s="10">
        <v>6.53764844204506</v>
      </c>
      <c r="E1856" s="10">
        <v>0.58864763774797402</v>
      </c>
      <c r="F1856" s="10">
        <v>0.55609767039026403</v>
      </c>
      <c r="G1856" s="10" t="s">
        <v>2527</v>
      </c>
      <c r="H1856" s="10" t="s">
        <v>5818</v>
      </c>
      <c r="I1856" s="10" t="s">
        <v>17</v>
      </c>
    </row>
    <row r="1857" spans="1:9" x14ac:dyDescent="0.2">
      <c r="A1857" s="10" t="s">
        <v>5819</v>
      </c>
      <c r="B1857" s="10">
        <v>5.2766265783596102</v>
      </c>
      <c r="C1857" s="10">
        <v>-1.3213183249807501</v>
      </c>
      <c r="D1857" s="10">
        <v>1.91977234084953</v>
      </c>
      <c r="E1857" s="10">
        <v>-0.68826823726194897</v>
      </c>
      <c r="F1857" s="10">
        <v>0.49128387977468202</v>
      </c>
      <c r="G1857" s="10" t="s">
        <v>2527</v>
      </c>
      <c r="H1857" s="10" t="s">
        <v>5820</v>
      </c>
      <c r="I1857" s="10" t="s">
        <v>47</v>
      </c>
    </row>
    <row r="1858" spans="1:9" x14ac:dyDescent="0.2">
      <c r="A1858" s="10" t="s">
        <v>5821</v>
      </c>
      <c r="B1858" s="10">
        <v>1.0200573592352</v>
      </c>
      <c r="C1858" s="10">
        <v>1.60441533812466</v>
      </c>
      <c r="D1858" s="10">
        <v>4.9824918235114302</v>
      </c>
      <c r="E1858" s="10">
        <v>0.32201063141814401</v>
      </c>
      <c r="F1858" s="10">
        <v>0.74744464043674796</v>
      </c>
      <c r="G1858" s="10" t="s">
        <v>2527</v>
      </c>
      <c r="H1858" s="10" t="s">
        <v>5822</v>
      </c>
      <c r="I1858" s="10" t="s">
        <v>47</v>
      </c>
    </row>
    <row r="1859" spans="1:9" x14ac:dyDescent="0.2">
      <c r="A1859" s="10" t="s">
        <v>5823</v>
      </c>
      <c r="B1859" s="10">
        <v>0.101672251847114</v>
      </c>
      <c r="C1859" s="10">
        <v>-1.2989241515713901</v>
      </c>
      <c r="D1859" s="10">
        <v>7.0619606580061998</v>
      </c>
      <c r="E1859" s="10">
        <v>-0.18393251031479299</v>
      </c>
      <c r="F1859" s="10">
        <v>0.85406640034519898</v>
      </c>
      <c r="G1859" s="10" t="s">
        <v>2527</v>
      </c>
      <c r="H1859" s="10" t="s">
        <v>5824</v>
      </c>
      <c r="I1859" s="10" t="s">
        <v>17</v>
      </c>
    </row>
    <row r="1860" spans="1:9" x14ac:dyDescent="0.2">
      <c r="A1860" s="10" t="s">
        <v>5825</v>
      </c>
      <c r="B1860" s="10">
        <v>1.84947239434587</v>
      </c>
      <c r="C1860" s="10">
        <v>-1.34882011847412</v>
      </c>
      <c r="D1860" s="10">
        <v>3.9082989153002901</v>
      </c>
      <c r="E1860" s="10">
        <v>-0.34511692879828998</v>
      </c>
      <c r="F1860" s="10">
        <v>0.73000646709614603</v>
      </c>
      <c r="G1860" s="10" t="s">
        <v>2527</v>
      </c>
      <c r="H1860" s="10" t="s">
        <v>5826</v>
      </c>
      <c r="I1860" s="10" t="s">
        <v>6</v>
      </c>
    </row>
    <row r="1861" spans="1:9" x14ac:dyDescent="0.2">
      <c r="A1861" s="10" t="s">
        <v>5827</v>
      </c>
      <c r="B1861" s="10">
        <v>88.544923752817596</v>
      </c>
      <c r="C1861" s="10">
        <v>-0.40070068987615898</v>
      </c>
      <c r="D1861" s="10">
        <v>0.55196891090959499</v>
      </c>
      <c r="E1861" s="10">
        <v>-0.72594793285701698</v>
      </c>
      <c r="F1861" s="10">
        <v>0.46787069026155198</v>
      </c>
      <c r="G1861" s="10">
        <v>0.69901240572886703</v>
      </c>
      <c r="H1861" s="10" t="s">
        <v>5828</v>
      </c>
      <c r="I1861" s="10" t="s">
        <v>17</v>
      </c>
    </row>
    <row r="1862" spans="1:9" x14ac:dyDescent="0.2">
      <c r="A1862" s="10" t="s">
        <v>5829</v>
      </c>
      <c r="B1862" s="10">
        <v>101.275629292381</v>
      </c>
      <c r="C1862" s="10">
        <v>-0.26959829375724897</v>
      </c>
      <c r="D1862" s="10">
        <v>0.55113204338112198</v>
      </c>
      <c r="E1862" s="10">
        <v>-0.48917187268462903</v>
      </c>
      <c r="F1862" s="10">
        <v>0.62472002105583901</v>
      </c>
      <c r="G1862" s="10">
        <v>0.80952306726341206</v>
      </c>
      <c r="H1862" s="10" t="s">
        <v>5830</v>
      </c>
      <c r="I1862" s="10" t="s">
        <v>17</v>
      </c>
    </row>
    <row r="1863" spans="1:9" x14ac:dyDescent="0.2">
      <c r="A1863" s="10" t="s">
        <v>5831</v>
      </c>
      <c r="B1863" s="10">
        <v>14.8786231298121</v>
      </c>
      <c r="C1863" s="10">
        <v>-1.5652353432448101</v>
      </c>
      <c r="D1863" s="10">
        <v>1.18814288521498</v>
      </c>
      <c r="E1863" s="10">
        <v>-1.3173797215152301</v>
      </c>
      <c r="F1863" s="10">
        <v>0.18771137474608399</v>
      </c>
      <c r="G1863" s="10">
        <v>0.41822212968737399</v>
      </c>
      <c r="H1863" s="10" t="s">
        <v>5832</v>
      </c>
      <c r="I1863" s="10" t="s">
        <v>17</v>
      </c>
    </row>
    <row r="1864" spans="1:9" x14ac:dyDescent="0.2">
      <c r="A1864" s="10" t="s">
        <v>5833</v>
      </c>
      <c r="B1864" s="10">
        <v>4.2095310915401498</v>
      </c>
      <c r="C1864" s="10">
        <v>0.134497818383294</v>
      </c>
      <c r="D1864" s="10">
        <v>2.1117507968426401</v>
      </c>
      <c r="E1864" s="10">
        <v>6.3690194214386806E-2</v>
      </c>
      <c r="F1864" s="10">
        <v>0.94921691277866505</v>
      </c>
      <c r="G1864" s="10" t="s">
        <v>2527</v>
      </c>
      <c r="H1864" s="10" t="s">
        <v>5834</v>
      </c>
      <c r="I1864" s="10" t="s">
        <v>6</v>
      </c>
    </row>
    <row r="1865" spans="1:9" x14ac:dyDescent="0.2">
      <c r="A1865" s="10" t="s">
        <v>5835</v>
      </c>
      <c r="B1865" s="10">
        <v>35.1187093750709</v>
      </c>
      <c r="C1865" s="10">
        <v>-0.66393974575874404</v>
      </c>
      <c r="D1865" s="10">
        <v>0.777066380190093</v>
      </c>
      <c r="E1865" s="10">
        <v>-0.85441831313860905</v>
      </c>
      <c r="F1865" s="10">
        <v>0.39287325257423</v>
      </c>
      <c r="G1865" s="10">
        <v>0.63664849658139</v>
      </c>
      <c r="H1865" s="10" t="s">
        <v>5836</v>
      </c>
      <c r="I1865" s="10" t="s">
        <v>17</v>
      </c>
    </row>
    <row r="1866" spans="1:9" x14ac:dyDescent="0.2">
      <c r="A1866" s="10" t="s">
        <v>5837</v>
      </c>
      <c r="B1866" s="10">
        <v>0.442035052309314</v>
      </c>
      <c r="C1866" s="10">
        <v>4.32837695805891</v>
      </c>
      <c r="D1866" s="10">
        <v>6.9725676719935903</v>
      </c>
      <c r="E1866" s="10">
        <v>0.62077231253624299</v>
      </c>
      <c r="F1866" s="10">
        <v>0.53474944290509896</v>
      </c>
      <c r="G1866" s="10" t="s">
        <v>2527</v>
      </c>
      <c r="H1866" s="10" t="s">
        <v>5838</v>
      </c>
      <c r="I1866" s="10" t="s">
        <v>17</v>
      </c>
    </row>
    <row r="1867" spans="1:9" x14ac:dyDescent="0.2">
      <c r="A1867" s="10" t="s">
        <v>5839</v>
      </c>
      <c r="B1867" s="10">
        <v>0.27038838683034699</v>
      </c>
      <c r="C1867" s="10">
        <v>2.65155067262697</v>
      </c>
      <c r="D1867" s="10">
        <v>6.9880550172773397</v>
      </c>
      <c r="E1867" s="10">
        <v>0.37944044030438401</v>
      </c>
      <c r="F1867" s="10">
        <v>0.70436082479678896</v>
      </c>
      <c r="G1867" s="10" t="s">
        <v>2527</v>
      </c>
      <c r="H1867" s="10" t="s">
        <v>5840</v>
      </c>
      <c r="I1867" s="10" t="s">
        <v>17</v>
      </c>
    </row>
    <row r="1868" spans="1:9" x14ac:dyDescent="0.2">
      <c r="A1868" s="10" t="s">
        <v>5841</v>
      </c>
      <c r="B1868" s="10">
        <v>3.5260869550548901</v>
      </c>
      <c r="C1868" s="10">
        <v>-0.90583238472939098</v>
      </c>
      <c r="D1868" s="10">
        <v>2.38230011148495</v>
      </c>
      <c r="E1868" s="10">
        <v>-0.38023437112831399</v>
      </c>
      <c r="F1868" s="10">
        <v>0.70377144739328901</v>
      </c>
      <c r="G1868" s="10" t="s">
        <v>2527</v>
      </c>
      <c r="H1868" s="10" t="s">
        <v>5842</v>
      </c>
      <c r="I1868" s="10" t="s">
        <v>17</v>
      </c>
    </row>
    <row r="1869" spans="1:9" x14ac:dyDescent="0.2">
      <c r="A1869" s="10" t="s">
        <v>5843</v>
      </c>
      <c r="B1869" s="10">
        <v>0.870739146205181</v>
      </c>
      <c r="C1869" s="10">
        <v>-1.20655514498259</v>
      </c>
      <c r="D1869" s="10">
        <v>5.3306913920217296</v>
      </c>
      <c r="E1869" s="10">
        <v>-0.22634121097094401</v>
      </c>
      <c r="F1869" s="10">
        <v>0.82093604821511501</v>
      </c>
      <c r="G1869" s="10" t="s">
        <v>2527</v>
      </c>
      <c r="H1869" s="10" t="s">
        <v>5844</v>
      </c>
      <c r="I1869" s="10" t="s">
        <v>6</v>
      </c>
    </row>
    <row r="1870" spans="1:9" x14ac:dyDescent="0.2">
      <c r="A1870" s="10" t="s">
        <v>5845</v>
      </c>
      <c r="B1870" s="10">
        <v>13.0374502238526</v>
      </c>
      <c r="C1870" s="10">
        <v>0.21626993698608299</v>
      </c>
      <c r="D1870" s="10">
        <v>1.17424544958986</v>
      </c>
      <c r="E1870" s="10">
        <v>0.184177794396922</v>
      </c>
      <c r="F1870" s="10">
        <v>0.85387397898475403</v>
      </c>
      <c r="G1870" s="10">
        <v>0.93467413593505</v>
      </c>
      <c r="H1870" s="10" t="s">
        <v>5846</v>
      </c>
      <c r="I1870" s="10" t="s">
        <v>6</v>
      </c>
    </row>
    <row r="1871" spans="1:9" x14ac:dyDescent="0.2">
      <c r="A1871" s="10" t="s">
        <v>5847</v>
      </c>
      <c r="B1871" s="10">
        <v>0.101672251847114</v>
      </c>
      <c r="C1871" s="10">
        <v>-1.2989241515713901</v>
      </c>
      <c r="D1871" s="10">
        <v>7.0619606580061998</v>
      </c>
      <c r="E1871" s="10">
        <v>-0.18393251031479299</v>
      </c>
      <c r="F1871" s="10">
        <v>0.85406640034519898</v>
      </c>
      <c r="G1871" s="10" t="s">
        <v>2527</v>
      </c>
      <c r="H1871" s="10" t="s">
        <v>5848</v>
      </c>
      <c r="I1871" s="10" t="s">
        <v>17</v>
      </c>
    </row>
    <row r="1872" spans="1:9" x14ac:dyDescent="0.2">
      <c r="A1872" s="10" t="s">
        <v>5849</v>
      </c>
      <c r="B1872" s="10">
        <v>5.1683291037154104</v>
      </c>
      <c r="C1872" s="10">
        <v>-6.0046198987873098E-2</v>
      </c>
      <c r="D1872" s="10">
        <v>2.0142428299922099</v>
      </c>
      <c r="E1872" s="10">
        <v>-2.9810804384546599E-2</v>
      </c>
      <c r="F1872" s="10">
        <v>0.97621794194459299</v>
      </c>
      <c r="G1872" s="10" t="s">
        <v>2527</v>
      </c>
      <c r="H1872" s="10" t="s">
        <v>5850</v>
      </c>
      <c r="I1872" s="10" t="s">
        <v>17</v>
      </c>
    </row>
    <row r="1873" spans="1:9" x14ac:dyDescent="0.2">
      <c r="A1873" s="10" t="s">
        <v>5851</v>
      </c>
      <c r="B1873" s="10">
        <v>0.59625407118428697</v>
      </c>
      <c r="C1873" s="10">
        <v>-2.8236190543942699</v>
      </c>
      <c r="D1873" s="10">
        <v>5.7374328736013398</v>
      </c>
      <c r="E1873" s="10">
        <v>-0.49213979781551798</v>
      </c>
      <c r="F1873" s="10">
        <v>0.62262051964337894</v>
      </c>
      <c r="G1873" s="10" t="s">
        <v>2527</v>
      </c>
      <c r="H1873" s="10" t="s">
        <v>5852</v>
      </c>
      <c r="I1873" s="10" t="s">
        <v>17</v>
      </c>
    </row>
    <row r="1874" spans="1:9" x14ac:dyDescent="0.2">
      <c r="A1874" s="10" t="s">
        <v>5853</v>
      </c>
      <c r="B1874" s="10">
        <v>2.8056915171827801</v>
      </c>
      <c r="C1874" s="10">
        <v>4.3312456804865898</v>
      </c>
      <c r="D1874" s="10">
        <v>3.0842574298232699</v>
      </c>
      <c r="E1874" s="10">
        <v>1.40430744807666</v>
      </c>
      <c r="F1874" s="10">
        <v>0.16022731734791501</v>
      </c>
      <c r="G1874" s="10" t="s">
        <v>2527</v>
      </c>
      <c r="H1874" s="10" t="s">
        <v>5854</v>
      </c>
      <c r="I1874" s="10" t="s">
        <v>17</v>
      </c>
    </row>
    <row r="1875" spans="1:9" x14ac:dyDescent="0.2">
      <c r="A1875" s="10" t="s">
        <v>5855</v>
      </c>
      <c r="B1875" s="10">
        <v>146.85238884791301</v>
      </c>
      <c r="C1875" s="10">
        <v>-0.118753962483992</v>
      </c>
      <c r="D1875" s="10">
        <v>0.47219528226048202</v>
      </c>
      <c r="E1875" s="10">
        <v>-0.25149332690385201</v>
      </c>
      <c r="F1875" s="10">
        <v>0.801432720802978</v>
      </c>
      <c r="G1875" s="10">
        <v>0.90924400750950696</v>
      </c>
      <c r="H1875" s="10" t="s">
        <v>5856</v>
      </c>
      <c r="I1875" s="10" t="s">
        <v>6</v>
      </c>
    </row>
    <row r="1876" spans="1:9" x14ac:dyDescent="0.2">
      <c r="A1876" s="10" t="s">
        <v>562</v>
      </c>
      <c r="B1876" s="10">
        <v>47.8646385993816</v>
      </c>
      <c r="C1876" s="10">
        <v>0.81135064960066405</v>
      </c>
      <c r="D1876" s="10">
        <v>0.89799304161369797</v>
      </c>
      <c r="E1876" s="10">
        <v>0.90351551961100096</v>
      </c>
      <c r="F1876" s="10">
        <v>0.36625235525425798</v>
      </c>
      <c r="G1876" s="10">
        <v>0.61226636272756796</v>
      </c>
      <c r="H1876" s="10" t="s">
        <v>563</v>
      </c>
      <c r="I1876" s="10" t="s">
        <v>17</v>
      </c>
    </row>
    <row r="1877" spans="1:9" x14ac:dyDescent="0.2">
      <c r="A1877" s="10" t="s">
        <v>5857</v>
      </c>
      <c r="B1877" s="10">
        <v>19.808547071544101</v>
      </c>
      <c r="C1877" s="10">
        <v>-1.47766288318701</v>
      </c>
      <c r="D1877" s="10">
        <v>1.0850676283548399</v>
      </c>
      <c r="E1877" s="10">
        <v>-1.3618163924283799</v>
      </c>
      <c r="F1877" s="10">
        <v>0.17325583696122901</v>
      </c>
      <c r="G1877" s="10">
        <v>0.398838997863522</v>
      </c>
      <c r="H1877" s="10" t="s">
        <v>5858</v>
      </c>
      <c r="I1877" s="10" t="s">
        <v>17</v>
      </c>
    </row>
    <row r="1878" spans="1:9" x14ac:dyDescent="0.2">
      <c r="A1878" s="10" t="s">
        <v>5859</v>
      </c>
      <c r="B1878" s="10">
        <v>0.223992128039987</v>
      </c>
      <c r="C1878" s="10">
        <v>2.8912640873748199</v>
      </c>
      <c r="D1878" s="10">
        <v>7.0550397741647597</v>
      </c>
      <c r="E1878" s="10">
        <v>0.40981541988785097</v>
      </c>
      <c r="F1878" s="10">
        <v>0.68194135386821497</v>
      </c>
      <c r="G1878" s="10" t="s">
        <v>2527</v>
      </c>
      <c r="H1878" s="10" t="s">
        <v>5860</v>
      </c>
      <c r="I1878" s="10" t="s">
        <v>17</v>
      </c>
    </row>
    <row r="1879" spans="1:9" x14ac:dyDescent="0.2">
      <c r="A1879" s="10" t="s">
        <v>5861</v>
      </c>
      <c r="B1879" s="10">
        <v>0.26421379120148802</v>
      </c>
      <c r="C1879" s="10">
        <v>3.1205958372710998</v>
      </c>
      <c r="D1879" s="10">
        <v>7.0450752718242899</v>
      </c>
      <c r="E1879" s="10">
        <v>0.442947125029515</v>
      </c>
      <c r="F1879" s="10">
        <v>0.65780398020726005</v>
      </c>
      <c r="G1879" s="10" t="s">
        <v>2527</v>
      </c>
      <c r="H1879" s="10" t="s">
        <v>5862</v>
      </c>
      <c r="I1879" s="10" t="s">
        <v>6</v>
      </c>
    </row>
    <row r="1880" spans="1:9" x14ac:dyDescent="0.2">
      <c r="A1880" s="10" t="s">
        <v>5863</v>
      </c>
      <c r="B1880" s="10">
        <v>5.3641722541491896</v>
      </c>
      <c r="C1880" s="10">
        <v>1.31520051927973</v>
      </c>
      <c r="D1880" s="10">
        <v>2.0207054247154499</v>
      </c>
      <c r="E1880" s="10">
        <v>0.65086207182569999</v>
      </c>
      <c r="F1880" s="10">
        <v>0.51513552692277198</v>
      </c>
      <c r="G1880" s="10" t="s">
        <v>2527</v>
      </c>
      <c r="H1880" s="10" t="s">
        <v>5864</v>
      </c>
      <c r="I1880" s="10" t="s">
        <v>6</v>
      </c>
    </row>
    <row r="1881" spans="1:9" x14ac:dyDescent="0.2">
      <c r="A1881" s="10" t="s">
        <v>5865</v>
      </c>
      <c r="B1881" s="10">
        <v>0.12466962688193001</v>
      </c>
      <c r="C1881" s="10">
        <v>-1.4476522977981701</v>
      </c>
      <c r="D1881" s="10">
        <v>7.0551185703467203</v>
      </c>
      <c r="E1881" s="10">
        <v>-0.20519177436404501</v>
      </c>
      <c r="F1881" s="10">
        <v>0.83742229582518601</v>
      </c>
      <c r="G1881" s="10" t="s">
        <v>2527</v>
      </c>
      <c r="H1881" s="10" t="s">
        <v>5866</v>
      </c>
      <c r="I1881" s="10" t="s">
        <v>17</v>
      </c>
    </row>
    <row r="1882" spans="1:9" x14ac:dyDescent="0.2">
      <c r="A1882" s="10" t="s">
        <v>5867</v>
      </c>
      <c r="B1882" s="10">
        <v>3.79297313950152</v>
      </c>
      <c r="C1882" s="10">
        <v>0.59041179274739797</v>
      </c>
      <c r="D1882" s="10">
        <v>2.3605943293922498</v>
      </c>
      <c r="E1882" s="10">
        <v>0.25011150175024099</v>
      </c>
      <c r="F1882" s="10">
        <v>0.80250112149257502</v>
      </c>
      <c r="G1882" s="10" t="s">
        <v>2527</v>
      </c>
      <c r="H1882" s="10" t="s">
        <v>5868</v>
      </c>
      <c r="I1882" s="10" t="s">
        <v>6</v>
      </c>
    </row>
    <row r="1883" spans="1:9" x14ac:dyDescent="0.2">
      <c r="A1883" s="10" t="s">
        <v>5869</v>
      </c>
      <c r="B1883" s="10">
        <v>23.9303063519618</v>
      </c>
      <c r="C1883" s="10">
        <v>-1.2087447117299099</v>
      </c>
      <c r="D1883" s="10">
        <v>0.90711544878874595</v>
      </c>
      <c r="E1883" s="10">
        <v>-1.3325147458836899</v>
      </c>
      <c r="F1883" s="10">
        <v>0.182691099186883</v>
      </c>
      <c r="G1883" s="10">
        <v>0.41156308868319302</v>
      </c>
      <c r="H1883" s="10" t="s">
        <v>5870</v>
      </c>
      <c r="I1883" s="10" t="s">
        <v>17</v>
      </c>
    </row>
    <row r="1884" spans="1:9" x14ac:dyDescent="0.2">
      <c r="A1884" s="10" t="s">
        <v>5871</v>
      </c>
      <c r="B1884" s="10">
        <v>0.96550412181118295</v>
      </c>
      <c r="C1884" s="10">
        <v>-2.8651474204049898</v>
      </c>
      <c r="D1884" s="10">
        <v>4.5499103238365803</v>
      </c>
      <c r="E1884" s="10">
        <v>-0.62971514084458602</v>
      </c>
      <c r="F1884" s="10">
        <v>0.528880974600342</v>
      </c>
      <c r="G1884" s="10" t="s">
        <v>2527</v>
      </c>
      <c r="H1884" s="10" t="s">
        <v>5872</v>
      </c>
      <c r="I1884" s="10" t="s">
        <v>97</v>
      </c>
    </row>
    <row r="1885" spans="1:9" x14ac:dyDescent="0.2">
      <c r="A1885" s="10" t="s">
        <v>5873</v>
      </c>
      <c r="B1885" s="10">
        <v>0.25016485932049698</v>
      </c>
      <c r="C1885" s="10">
        <v>2.5485121350013298</v>
      </c>
      <c r="D1885" s="10">
        <v>6.9931824689533801</v>
      </c>
      <c r="E1885" s="10">
        <v>0.36442809068912302</v>
      </c>
      <c r="F1885" s="10">
        <v>0.71553836221876499</v>
      </c>
      <c r="G1885" s="10" t="s">
        <v>2527</v>
      </c>
      <c r="H1885" s="10" t="s">
        <v>5874</v>
      </c>
      <c r="I1885" s="10" t="s">
        <v>17</v>
      </c>
    </row>
    <row r="1886" spans="1:9" x14ac:dyDescent="0.2">
      <c r="A1886" s="10" t="s">
        <v>5875</v>
      </c>
      <c r="B1886" s="10">
        <v>2.0401147184704</v>
      </c>
      <c r="C1886" s="10">
        <v>1.60290747617965</v>
      </c>
      <c r="D1886" s="10">
        <v>3.92032131381128</v>
      </c>
      <c r="E1886" s="10">
        <v>0.40887145411592002</v>
      </c>
      <c r="F1886" s="10">
        <v>0.682633998796357</v>
      </c>
      <c r="G1886" s="10" t="s">
        <v>2527</v>
      </c>
      <c r="H1886" s="10" t="s">
        <v>5876</v>
      </c>
      <c r="I1886" s="10" t="s">
        <v>17</v>
      </c>
    </row>
    <row r="1887" spans="1:9" x14ac:dyDescent="0.2">
      <c r="A1887" s="10" t="s">
        <v>5877</v>
      </c>
      <c r="B1887" s="10">
        <v>0.37483448620242699</v>
      </c>
      <c r="C1887" s="10">
        <v>0.99877118800473597</v>
      </c>
      <c r="D1887" s="10">
        <v>6.9809880435854996</v>
      </c>
      <c r="E1887" s="10">
        <v>0.143070175993563</v>
      </c>
      <c r="F1887" s="10">
        <v>0.88623475870628099</v>
      </c>
      <c r="G1887" s="10" t="s">
        <v>2527</v>
      </c>
      <c r="H1887" s="10" t="s">
        <v>5878</v>
      </c>
      <c r="I1887" s="10" t="s">
        <v>42</v>
      </c>
    </row>
    <row r="1888" spans="1:9" x14ac:dyDescent="0.2">
      <c r="A1888" s="10" t="s">
        <v>5879</v>
      </c>
      <c r="B1888" s="10">
        <v>0.32801413057615803</v>
      </c>
      <c r="C1888" s="10">
        <v>-2.8854185305190501</v>
      </c>
      <c r="D1888" s="10">
        <v>6.9699806441372996</v>
      </c>
      <c r="E1888" s="10">
        <v>-0.41397798327404001</v>
      </c>
      <c r="F1888" s="10">
        <v>0.67889023097491197</v>
      </c>
      <c r="G1888" s="10" t="s">
        <v>2527</v>
      </c>
      <c r="H1888" s="10" t="s">
        <v>5880</v>
      </c>
      <c r="I1888" s="10" t="s">
        <v>17</v>
      </c>
    </row>
    <row r="1889" spans="1:9" x14ac:dyDescent="0.2">
      <c r="A1889" s="10" t="s">
        <v>5881</v>
      </c>
      <c r="B1889" s="10">
        <v>0.135194193415173</v>
      </c>
      <c r="C1889" s="10">
        <v>1.62948243867077</v>
      </c>
      <c r="D1889" s="10">
        <v>7.0574666035366196</v>
      </c>
      <c r="E1889" s="10">
        <v>0.23088772929569501</v>
      </c>
      <c r="F1889" s="10">
        <v>0.81740202380956295</v>
      </c>
      <c r="G1889" s="10" t="s">
        <v>2527</v>
      </c>
      <c r="H1889" s="10" t="s">
        <v>5882</v>
      </c>
      <c r="I1889" s="10" t="s">
        <v>6</v>
      </c>
    </row>
    <row r="1890" spans="1:9" x14ac:dyDescent="0.2">
      <c r="A1890" s="10" t="s">
        <v>5883</v>
      </c>
      <c r="B1890" s="10">
        <v>0.624173739966287</v>
      </c>
      <c r="C1890" s="10">
        <v>-0.61513972206795298</v>
      </c>
      <c r="D1890" s="10">
        <v>6.0632090576945101</v>
      </c>
      <c r="E1890" s="10">
        <v>-0.10145447999806501</v>
      </c>
      <c r="F1890" s="10">
        <v>0.91918969074378098</v>
      </c>
      <c r="G1890" s="10" t="s">
        <v>2527</v>
      </c>
      <c r="H1890" s="10" t="s">
        <v>5884</v>
      </c>
      <c r="I1890" s="10" t="s">
        <v>6</v>
      </c>
    </row>
    <row r="1891" spans="1:9" x14ac:dyDescent="0.2">
      <c r="A1891" s="10" t="s">
        <v>5885</v>
      </c>
      <c r="B1891" s="10">
        <v>0.24933925376386001</v>
      </c>
      <c r="C1891" s="10">
        <v>-2.4751946834331</v>
      </c>
      <c r="D1891" s="10">
        <v>6.9868482396501097</v>
      </c>
      <c r="E1891" s="10">
        <v>-0.35426484138963499</v>
      </c>
      <c r="F1891" s="10">
        <v>0.723140413846876</v>
      </c>
      <c r="G1891" s="10" t="s">
        <v>2527</v>
      </c>
      <c r="H1891" s="10" t="s">
        <v>5886</v>
      </c>
      <c r="I1891" s="10" t="s">
        <v>6</v>
      </c>
    </row>
    <row r="1892" spans="1:9" x14ac:dyDescent="0.2">
      <c r="A1892" s="10" t="s">
        <v>5887</v>
      </c>
      <c r="B1892" s="10">
        <v>0.48980515210775</v>
      </c>
      <c r="C1892" s="10">
        <v>1.5505982853370199</v>
      </c>
      <c r="D1892" s="10">
        <v>6.6439330298888901</v>
      </c>
      <c r="E1892" s="10">
        <v>0.23338559831373701</v>
      </c>
      <c r="F1892" s="10">
        <v>0.81546199531352204</v>
      </c>
      <c r="G1892" s="10" t="s">
        <v>2527</v>
      </c>
      <c r="H1892" s="10" t="s">
        <v>5888</v>
      </c>
      <c r="I1892" s="10" t="s">
        <v>17</v>
      </c>
    </row>
    <row r="1893" spans="1:9" x14ac:dyDescent="0.2">
      <c r="A1893" s="10" t="s">
        <v>5889</v>
      </c>
      <c r="B1893" s="10">
        <v>5.8402690305567004</v>
      </c>
      <c r="C1893" s="10">
        <v>0.34927758019527699</v>
      </c>
      <c r="D1893" s="10">
        <v>1.71650124024967</v>
      </c>
      <c r="E1893" s="10">
        <v>0.20348227662478999</v>
      </c>
      <c r="F1893" s="10">
        <v>0.83875809711424298</v>
      </c>
      <c r="G1893" s="10" t="s">
        <v>2527</v>
      </c>
      <c r="H1893" s="10" t="s">
        <v>5890</v>
      </c>
      <c r="I1893" s="10" t="s">
        <v>17</v>
      </c>
    </row>
    <row r="1894" spans="1:9" x14ac:dyDescent="0.2">
      <c r="A1894" s="10" t="s">
        <v>5891</v>
      </c>
      <c r="B1894" s="10">
        <v>4.1420438322666602</v>
      </c>
      <c r="C1894" s="10">
        <v>1.06738871836458</v>
      </c>
      <c r="D1894" s="10">
        <v>1.9833691487710601</v>
      </c>
      <c r="E1894" s="10">
        <v>0.53816946735606896</v>
      </c>
      <c r="F1894" s="10">
        <v>0.59046005708117999</v>
      </c>
      <c r="G1894" s="10" t="s">
        <v>2527</v>
      </c>
      <c r="H1894" s="10" t="s">
        <v>5892</v>
      </c>
      <c r="I1894" s="10" t="s">
        <v>6</v>
      </c>
    </row>
    <row r="1895" spans="1:9" x14ac:dyDescent="0.2">
      <c r="A1895" s="10" t="s">
        <v>5893</v>
      </c>
      <c r="B1895" s="10">
        <v>3.2359258868101901</v>
      </c>
      <c r="C1895" s="10">
        <v>-2.2096469378673298</v>
      </c>
      <c r="D1895" s="10">
        <v>2.5121690004634698</v>
      </c>
      <c r="E1895" s="10">
        <v>-0.87957734430274004</v>
      </c>
      <c r="F1895" s="10">
        <v>0.379088316533779</v>
      </c>
      <c r="G1895" s="10" t="s">
        <v>2527</v>
      </c>
      <c r="H1895" s="10" t="s">
        <v>5894</v>
      </c>
      <c r="I1895" s="10" t="s">
        <v>17</v>
      </c>
    </row>
    <row r="1896" spans="1:9" x14ac:dyDescent="0.2">
      <c r="A1896" s="10" t="s">
        <v>5895</v>
      </c>
      <c r="B1896" s="10">
        <v>1.6098856301942399</v>
      </c>
      <c r="C1896" s="10">
        <v>-1.4283550720443701</v>
      </c>
      <c r="D1896" s="10">
        <v>3.7376894578803701</v>
      </c>
      <c r="E1896" s="10">
        <v>-0.382149209596022</v>
      </c>
      <c r="F1896" s="10">
        <v>0.70235069271464701</v>
      </c>
      <c r="G1896" s="10" t="s">
        <v>2527</v>
      </c>
      <c r="H1896" s="10" t="s">
        <v>5896</v>
      </c>
      <c r="I1896" s="10" t="s">
        <v>6</v>
      </c>
    </row>
    <row r="1897" spans="1:9" x14ac:dyDescent="0.2">
      <c r="A1897" s="10" t="s">
        <v>5897</v>
      </c>
      <c r="B1897" s="10">
        <v>0.114970665905323</v>
      </c>
      <c r="C1897" s="10">
        <v>1.5113553040299299</v>
      </c>
      <c r="D1897" s="10">
        <v>7.0630199851292099</v>
      </c>
      <c r="E1897" s="10">
        <v>0.21398145654578399</v>
      </c>
      <c r="F1897" s="10">
        <v>0.83056151780578202</v>
      </c>
      <c r="G1897" s="10" t="s">
        <v>2527</v>
      </c>
      <c r="H1897" s="10" t="s">
        <v>5898</v>
      </c>
      <c r="I1897" s="10" t="s">
        <v>6</v>
      </c>
    </row>
    <row r="1898" spans="1:9" x14ac:dyDescent="0.2">
      <c r="A1898" s="10" t="s">
        <v>5899</v>
      </c>
      <c r="B1898" s="10">
        <v>6.0303072950990204</v>
      </c>
      <c r="C1898" s="10">
        <v>3.25278036233053</v>
      </c>
      <c r="D1898" s="10">
        <v>1.92968699864648</v>
      </c>
      <c r="E1898" s="10">
        <v>1.6856517998059199</v>
      </c>
      <c r="F1898" s="10">
        <v>9.1862885787422494E-2</v>
      </c>
      <c r="G1898" s="10" t="s">
        <v>2527</v>
      </c>
      <c r="H1898" s="10" t="s">
        <v>5900</v>
      </c>
      <c r="I1898" s="10" t="s">
        <v>17</v>
      </c>
    </row>
    <row r="1899" spans="1:9" x14ac:dyDescent="0.2">
      <c r="A1899" s="10" t="s">
        <v>5901</v>
      </c>
      <c r="B1899" s="10">
        <v>6.8661107079985104</v>
      </c>
      <c r="C1899" s="10">
        <v>-1.7977057993743999</v>
      </c>
      <c r="D1899" s="10">
        <v>1.75580240247011</v>
      </c>
      <c r="E1899" s="10">
        <v>-1.0238656678253399</v>
      </c>
      <c r="F1899" s="10">
        <v>0.30589872826342102</v>
      </c>
      <c r="G1899" s="10" t="s">
        <v>2527</v>
      </c>
      <c r="H1899" s="10" t="s">
        <v>5902</v>
      </c>
      <c r="I1899" s="10" t="s">
        <v>6</v>
      </c>
    </row>
    <row r="1900" spans="1:9" x14ac:dyDescent="0.2">
      <c r="A1900" s="10" t="s">
        <v>5903</v>
      </c>
      <c r="B1900" s="10">
        <v>3.6686792310457701</v>
      </c>
      <c r="C1900" s="10">
        <v>0.91609318816323104</v>
      </c>
      <c r="D1900" s="10">
        <v>2.18778908380395</v>
      </c>
      <c r="E1900" s="10">
        <v>0.41873012117347402</v>
      </c>
      <c r="F1900" s="10">
        <v>0.67541337954752001</v>
      </c>
      <c r="G1900" s="10" t="s">
        <v>2527</v>
      </c>
      <c r="H1900" s="10" t="s">
        <v>5904</v>
      </c>
      <c r="I1900" s="10" t="s">
        <v>17</v>
      </c>
    </row>
    <row r="1901" spans="1:9" x14ac:dyDescent="0.2">
      <c r="A1901" s="10" t="s">
        <v>5905</v>
      </c>
      <c r="B1901" s="10">
        <v>1.0275847645027301</v>
      </c>
      <c r="C1901" s="10">
        <v>3.4048850947406</v>
      </c>
      <c r="D1901" s="10">
        <v>4.2063889480894003</v>
      </c>
      <c r="E1901" s="10">
        <v>0.80945560117238802</v>
      </c>
      <c r="F1901" s="10">
        <v>0.418253131304826</v>
      </c>
      <c r="G1901" s="10" t="s">
        <v>2527</v>
      </c>
      <c r="H1901" s="10" t="s">
        <v>5906</v>
      </c>
      <c r="I1901" s="10" t="s">
        <v>17</v>
      </c>
    </row>
    <row r="1902" spans="1:9" x14ac:dyDescent="0.2">
      <c r="A1902" s="10" t="s">
        <v>5907</v>
      </c>
      <c r="B1902" s="10">
        <v>0.55795546238680505</v>
      </c>
      <c r="C1902" s="10">
        <v>-0.54651326974966297</v>
      </c>
      <c r="D1902" s="10">
        <v>6.2772044633298298</v>
      </c>
      <c r="E1902" s="10">
        <v>-8.7063162103812902E-2</v>
      </c>
      <c r="F1902" s="10">
        <v>0.93062130654256103</v>
      </c>
      <c r="G1902" s="10" t="s">
        <v>2527</v>
      </c>
      <c r="H1902" s="10" t="s">
        <v>5908</v>
      </c>
      <c r="I1902" s="10" t="s">
        <v>17</v>
      </c>
    </row>
    <row r="1903" spans="1:9" x14ac:dyDescent="0.2">
      <c r="A1903" s="10" t="s">
        <v>5909</v>
      </c>
      <c r="B1903" s="10">
        <v>0.23686644526228801</v>
      </c>
      <c r="C1903" s="10">
        <v>0.228511040961899</v>
      </c>
      <c r="D1903" s="10">
        <v>7.0522362160503897</v>
      </c>
      <c r="E1903" s="10">
        <v>3.2402635697571201E-2</v>
      </c>
      <c r="F1903" s="10">
        <v>0.974150960610487</v>
      </c>
      <c r="G1903" s="10" t="s">
        <v>2527</v>
      </c>
      <c r="H1903" s="10" t="s">
        <v>5910</v>
      </c>
      <c r="I1903" s="10" t="s">
        <v>6</v>
      </c>
    </row>
    <row r="1904" spans="1:9" x14ac:dyDescent="0.2">
      <c r="A1904" s="10" t="s">
        <v>564</v>
      </c>
      <c r="B1904" s="10">
        <v>3.77854817209702</v>
      </c>
      <c r="C1904" s="10">
        <v>-0.24948786866086001</v>
      </c>
      <c r="D1904" s="10">
        <v>3.0226829719939001</v>
      </c>
      <c r="E1904" s="10">
        <v>-8.2538549683325302E-2</v>
      </c>
      <c r="F1904" s="10">
        <v>0.93421846468362402</v>
      </c>
      <c r="G1904" s="10" t="s">
        <v>2527</v>
      </c>
      <c r="H1904" s="10" t="s">
        <v>565</v>
      </c>
      <c r="I1904" s="10" t="s">
        <v>97</v>
      </c>
    </row>
    <row r="1905" spans="1:9" x14ac:dyDescent="0.2">
      <c r="A1905" s="10" t="s">
        <v>566</v>
      </c>
      <c r="B1905" s="10">
        <v>3.3937107938448401</v>
      </c>
      <c r="C1905" s="10">
        <v>4.3849836783879104</v>
      </c>
      <c r="D1905" s="10">
        <v>2.8049403296441899</v>
      </c>
      <c r="E1905" s="10">
        <v>1.5633072946489901</v>
      </c>
      <c r="F1905" s="10">
        <v>0.117980333354044</v>
      </c>
      <c r="G1905" s="10" t="s">
        <v>2527</v>
      </c>
      <c r="H1905" s="10" t="s">
        <v>567</v>
      </c>
      <c r="I1905" s="10" t="s">
        <v>6</v>
      </c>
    </row>
    <row r="1906" spans="1:9" x14ac:dyDescent="0.2">
      <c r="A1906" s="10" t="s">
        <v>5911</v>
      </c>
      <c r="B1906" s="10">
        <v>0.965486284600654</v>
      </c>
      <c r="C1906" s="10">
        <v>-0.74990616205319105</v>
      </c>
      <c r="D1906" s="10">
        <v>4.7353263782143502</v>
      </c>
      <c r="E1906" s="10">
        <v>-0.15836419755632</v>
      </c>
      <c r="F1906" s="10">
        <v>0.87416982394294496</v>
      </c>
      <c r="G1906" s="10" t="s">
        <v>2527</v>
      </c>
      <c r="H1906" s="10" t="s">
        <v>5912</v>
      </c>
      <c r="I1906" s="10" t="s">
        <v>17</v>
      </c>
    </row>
    <row r="1907" spans="1:9" x14ac:dyDescent="0.2">
      <c r="A1907" s="10" t="s">
        <v>5913</v>
      </c>
      <c r="B1907" s="10">
        <v>0.101672251847114</v>
      </c>
      <c r="C1907" s="10">
        <v>-1.2989241515713901</v>
      </c>
      <c r="D1907" s="10">
        <v>7.0619606580061998</v>
      </c>
      <c r="E1907" s="10">
        <v>-0.18393251031479299</v>
      </c>
      <c r="F1907" s="10">
        <v>0.85406640034519898</v>
      </c>
      <c r="G1907" s="10" t="s">
        <v>2527</v>
      </c>
      <c r="H1907" s="10" t="s">
        <v>5914</v>
      </c>
      <c r="I1907" s="10" t="s">
        <v>17</v>
      </c>
    </row>
    <row r="1908" spans="1:9" x14ac:dyDescent="0.2">
      <c r="A1908" s="10" t="s">
        <v>5915</v>
      </c>
      <c r="B1908" s="10">
        <v>5.0278283541385198</v>
      </c>
      <c r="C1908" s="10">
        <v>-1.2005375630200701</v>
      </c>
      <c r="D1908" s="10">
        <v>1.89765732287114</v>
      </c>
      <c r="E1908" s="10">
        <v>-0.63264191513969703</v>
      </c>
      <c r="F1908" s="10">
        <v>0.526967508788457</v>
      </c>
      <c r="G1908" s="10" t="s">
        <v>2527</v>
      </c>
      <c r="H1908" s="10" t="s">
        <v>5916</v>
      </c>
      <c r="I1908" s="10" t="s">
        <v>17</v>
      </c>
    </row>
    <row r="1909" spans="1:9" x14ac:dyDescent="0.2">
      <c r="A1909" s="10" t="s">
        <v>5917</v>
      </c>
      <c r="B1909" s="10">
        <v>122.72179210055</v>
      </c>
      <c r="C1909" s="10">
        <v>0.72774193897377304</v>
      </c>
      <c r="D1909" s="10">
        <v>0.61135872047597095</v>
      </c>
      <c r="E1909" s="10">
        <v>1.1903681334703</v>
      </c>
      <c r="F1909" s="10">
        <v>0.233901732191546</v>
      </c>
      <c r="G1909" s="10">
        <v>0.47767704550908102</v>
      </c>
      <c r="H1909" s="10" t="s">
        <v>5918</v>
      </c>
      <c r="I1909" s="10" t="s">
        <v>17</v>
      </c>
    </row>
    <row r="1910" spans="1:9" x14ac:dyDescent="0.2">
      <c r="A1910" s="10" t="s">
        <v>5919</v>
      </c>
      <c r="B1910" s="10">
        <v>15.799979043936499</v>
      </c>
      <c r="C1910" s="10">
        <v>0.56244255234904095</v>
      </c>
      <c r="D1910" s="10">
        <v>1.11259477776392</v>
      </c>
      <c r="E1910" s="10">
        <v>0.50552327189547697</v>
      </c>
      <c r="F1910" s="10">
        <v>0.61319135734154795</v>
      </c>
      <c r="G1910" s="10">
        <v>0.802166691678454</v>
      </c>
      <c r="H1910" s="10" t="s">
        <v>5920</v>
      </c>
      <c r="I1910" s="10" t="s">
        <v>6</v>
      </c>
    </row>
    <row r="1911" spans="1:9" x14ac:dyDescent="0.2">
      <c r="A1911" s="10" t="s">
        <v>5921</v>
      </c>
      <c r="B1911" s="10">
        <v>6.8319394016910104</v>
      </c>
      <c r="C1911" s="10">
        <v>1.03545374647366</v>
      </c>
      <c r="D1911" s="10">
        <v>1.6851901304784001</v>
      </c>
      <c r="E1911" s="10">
        <v>0.61444327719846503</v>
      </c>
      <c r="F1911" s="10">
        <v>0.53892244519381105</v>
      </c>
      <c r="G1911" s="10" t="s">
        <v>2527</v>
      </c>
      <c r="H1911" s="10" t="s">
        <v>5922</v>
      </c>
      <c r="I1911" s="10" t="s">
        <v>17</v>
      </c>
    </row>
    <row r="1912" spans="1:9" x14ac:dyDescent="0.2">
      <c r="A1912" s="10" t="s">
        <v>5923</v>
      </c>
      <c r="B1912" s="10">
        <v>1.71594625643907</v>
      </c>
      <c r="C1912" s="10">
        <v>-0.122097887826423</v>
      </c>
      <c r="D1912" s="10">
        <v>3.3626229330437698</v>
      </c>
      <c r="E1912" s="10">
        <v>-3.6310311996802798E-2</v>
      </c>
      <c r="F1912" s="10">
        <v>0.97103492757864196</v>
      </c>
      <c r="G1912" s="10" t="s">
        <v>2527</v>
      </c>
      <c r="H1912" s="10" t="s">
        <v>5924</v>
      </c>
      <c r="I1912" s="10" t="s">
        <v>17</v>
      </c>
    </row>
    <row r="1913" spans="1:9" x14ac:dyDescent="0.2">
      <c r="A1913" s="10" t="s">
        <v>568</v>
      </c>
      <c r="B1913" s="10">
        <v>2.8986618777603099</v>
      </c>
      <c r="C1913" s="10">
        <v>-0.36435286745406598</v>
      </c>
      <c r="D1913" s="10">
        <v>3.2254484841445601</v>
      </c>
      <c r="E1913" s="10">
        <v>-0.112961924285917</v>
      </c>
      <c r="F1913" s="10">
        <v>0.910060741960387</v>
      </c>
      <c r="G1913" s="10" t="s">
        <v>2527</v>
      </c>
      <c r="H1913" s="10" t="s">
        <v>569</v>
      </c>
      <c r="I1913" s="10" t="s">
        <v>17</v>
      </c>
    </row>
    <row r="1914" spans="1:9" x14ac:dyDescent="0.2">
      <c r="A1914" s="10" t="s">
        <v>5925</v>
      </c>
      <c r="B1914" s="10">
        <v>0.453509363014725</v>
      </c>
      <c r="C1914" s="10">
        <v>0.23818837408725199</v>
      </c>
      <c r="D1914" s="10">
        <v>6.8373295920706498</v>
      </c>
      <c r="E1914" s="10">
        <v>3.4836462229856903E-2</v>
      </c>
      <c r="F1914" s="10">
        <v>0.97221014561187402</v>
      </c>
      <c r="G1914" s="10" t="s">
        <v>2527</v>
      </c>
      <c r="H1914" s="10" t="s">
        <v>5926</v>
      </c>
      <c r="I1914" s="10" t="s">
        <v>6</v>
      </c>
    </row>
    <row r="1915" spans="1:9" x14ac:dyDescent="0.2">
      <c r="A1915" s="10" t="s">
        <v>5927</v>
      </c>
      <c r="B1915" s="10">
        <v>0.37483448620242699</v>
      </c>
      <c r="C1915" s="10">
        <v>0.99877118800473597</v>
      </c>
      <c r="D1915" s="10">
        <v>6.9809880435854996</v>
      </c>
      <c r="E1915" s="10">
        <v>0.143070175993563</v>
      </c>
      <c r="F1915" s="10">
        <v>0.88623475870628099</v>
      </c>
      <c r="G1915" s="10" t="s">
        <v>2527</v>
      </c>
      <c r="H1915" s="10" t="s">
        <v>5928</v>
      </c>
      <c r="I1915" s="10" t="s">
        <v>17</v>
      </c>
    </row>
    <row r="1916" spans="1:9" x14ac:dyDescent="0.2">
      <c r="A1916" s="10" t="s">
        <v>5929</v>
      </c>
      <c r="B1916" s="10">
        <v>0.71532142528015796</v>
      </c>
      <c r="C1916" s="10">
        <v>-2.3385554798530599</v>
      </c>
      <c r="D1916" s="10">
        <v>5.7610905103033403</v>
      </c>
      <c r="E1916" s="10">
        <v>-0.40592236412024801</v>
      </c>
      <c r="F1916" s="10">
        <v>0.68479964516612302</v>
      </c>
      <c r="G1916" s="10" t="s">
        <v>2527</v>
      </c>
      <c r="H1916" s="10" t="s">
        <v>5930</v>
      </c>
      <c r="I1916" s="10" t="s">
        <v>17</v>
      </c>
    </row>
    <row r="1917" spans="1:9" x14ac:dyDescent="0.2">
      <c r="A1917" s="10" t="s">
        <v>5931</v>
      </c>
      <c r="B1917" s="10">
        <v>0.114970665905323</v>
      </c>
      <c r="C1917" s="10">
        <v>1.5113553040299299</v>
      </c>
      <c r="D1917" s="10">
        <v>7.0630199851292099</v>
      </c>
      <c r="E1917" s="10">
        <v>0.21398145654578399</v>
      </c>
      <c r="F1917" s="10">
        <v>0.83056151780578202</v>
      </c>
      <c r="G1917" s="10" t="s">
        <v>2527</v>
      </c>
      <c r="H1917" s="10" t="s">
        <v>5932</v>
      </c>
      <c r="I1917" s="10" t="s">
        <v>6</v>
      </c>
    </row>
    <row r="1918" spans="1:9" x14ac:dyDescent="0.2">
      <c r="A1918" s="10" t="s">
        <v>5933</v>
      </c>
      <c r="B1918" s="10">
        <v>0.99983383172535101</v>
      </c>
      <c r="C1918" s="10">
        <v>1.5683115692926199</v>
      </c>
      <c r="D1918" s="10">
        <v>5.0015604071817599</v>
      </c>
      <c r="E1918" s="10">
        <v>0.31356445621264001</v>
      </c>
      <c r="F1918" s="10">
        <v>0.75385185873633498</v>
      </c>
      <c r="G1918" s="10" t="s">
        <v>2527</v>
      </c>
      <c r="H1918" s="10" t="s">
        <v>5934</v>
      </c>
      <c r="I1918" s="10" t="s">
        <v>97</v>
      </c>
    </row>
    <row r="1919" spans="1:9" x14ac:dyDescent="0.2">
      <c r="A1919" s="10" t="s">
        <v>570</v>
      </c>
      <c r="B1919" s="10">
        <v>3.5932277493479301</v>
      </c>
      <c r="C1919" s="10">
        <v>1.8245912334010099</v>
      </c>
      <c r="D1919" s="10">
        <v>2.9638954431017699</v>
      </c>
      <c r="E1919" s="10">
        <v>0.61560580271061704</v>
      </c>
      <c r="F1919" s="10">
        <v>0.53815472057228297</v>
      </c>
      <c r="G1919" s="10" t="s">
        <v>2527</v>
      </c>
      <c r="H1919" s="10" t="s">
        <v>571</v>
      </c>
      <c r="I1919" s="10" t="s">
        <v>17</v>
      </c>
    </row>
    <row r="1920" spans="1:9" x14ac:dyDescent="0.2">
      <c r="A1920" s="10" t="s">
        <v>5935</v>
      </c>
      <c r="B1920" s="10">
        <v>0.64244902550780802</v>
      </c>
      <c r="C1920" s="10">
        <v>2.2539949753222102</v>
      </c>
      <c r="D1920" s="10">
        <v>6.5693068946342104</v>
      </c>
      <c r="E1920" s="10">
        <v>0.34311001319838902</v>
      </c>
      <c r="F1920" s="10">
        <v>0.73151569843637199</v>
      </c>
      <c r="G1920" s="10" t="s">
        <v>2527</v>
      </c>
      <c r="H1920" s="10" t="s">
        <v>5936</v>
      </c>
      <c r="I1920" s="10" t="s">
        <v>6</v>
      </c>
    </row>
    <row r="1921" spans="1:9" x14ac:dyDescent="0.2">
      <c r="A1921" s="10" t="s">
        <v>5937</v>
      </c>
      <c r="B1921" s="10">
        <v>0.12466962688193001</v>
      </c>
      <c r="C1921" s="10">
        <v>-1.4476522977981701</v>
      </c>
      <c r="D1921" s="10">
        <v>7.0551185703467203</v>
      </c>
      <c r="E1921" s="10">
        <v>-0.20519177436404501</v>
      </c>
      <c r="F1921" s="10">
        <v>0.83742229582518601</v>
      </c>
      <c r="G1921" s="10" t="s">
        <v>2527</v>
      </c>
      <c r="H1921" s="10" t="s">
        <v>5938</v>
      </c>
      <c r="I1921" s="10" t="s">
        <v>17</v>
      </c>
    </row>
    <row r="1922" spans="1:9" x14ac:dyDescent="0.2">
      <c r="A1922" s="10" t="s">
        <v>5939</v>
      </c>
      <c r="B1922" s="10">
        <v>0.69232405024534205</v>
      </c>
      <c r="C1922" s="10">
        <v>-2.2851778771478899</v>
      </c>
      <c r="D1922" s="10">
        <v>5.7793773515728999</v>
      </c>
      <c r="E1922" s="10">
        <v>-0.39540208886446199</v>
      </c>
      <c r="F1922" s="10">
        <v>0.69254616770678301</v>
      </c>
      <c r="G1922" s="10" t="s">
        <v>2527</v>
      </c>
      <c r="H1922" s="10" t="s">
        <v>5940</v>
      </c>
      <c r="I1922" s="10" t="s">
        <v>6</v>
      </c>
    </row>
    <row r="1923" spans="1:9" x14ac:dyDescent="0.2">
      <c r="A1923" s="10" t="s">
        <v>5941</v>
      </c>
      <c r="B1923" s="10">
        <v>103.22889152060201</v>
      </c>
      <c r="C1923" s="10">
        <v>-0.48032246584615901</v>
      </c>
      <c r="D1923" s="10">
        <v>0.49474116810090002</v>
      </c>
      <c r="E1923" s="10">
        <v>-0.97085606942699199</v>
      </c>
      <c r="F1923" s="10">
        <v>0.33161995695107999</v>
      </c>
      <c r="G1923" s="10">
        <v>0.58023153344317802</v>
      </c>
      <c r="H1923" s="10" t="s">
        <v>5942</v>
      </c>
      <c r="I1923" s="10" t="s">
        <v>6</v>
      </c>
    </row>
    <row r="1924" spans="1:9" x14ac:dyDescent="0.2">
      <c r="A1924" s="10" t="s">
        <v>5943</v>
      </c>
      <c r="B1924" s="10">
        <v>12.4356092705388</v>
      </c>
      <c r="C1924" s="10">
        <v>-2.02319710399339</v>
      </c>
      <c r="D1924" s="10">
        <v>1.26663384101662</v>
      </c>
      <c r="E1924" s="10">
        <v>-1.5973022656409801</v>
      </c>
      <c r="F1924" s="10">
        <v>0.110198346035134</v>
      </c>
      <c r="G1924" s="10">
        <v>0.30416300920104899</v>
      </c>
      <c r="H1924" s="10" t="s">
        <v>5944</v>
      </c>
      <c r="I1924" s="10" t="s">
        <v>17</v>
      </c>
    </row>
    <row r="1925" spans="1:9" x14ac:dyDescent="0.2">
      <c r="A1925" s="10" t="s">
        <v>5945</v>
      </c>
      <c r="B1925" s="10">
        <v>0.395058013712277</v>
      </c>
      <c r="C1925" s="10">
        <v>1.1018032611422901</v>
      </c>
      <c r="D1925" s="10">
        <v>6.9758518534623999</v>
      </c>
      <c r="E1925" s="10">
        <v>0.157945335464001</v>
      </c>
      <c r="F1925" s="10">
        <v>0.87449987385960004</v>
      </c>
      <c r="G1925" s="10" t="s">
        <v>2527</v>
      </c>
      <c r="H1925" s="10" t="s">
        <v>5946</v>
      </c>
      <c r="I1925" s="10" t="s">
        <v>6</v>
      </c>
    </row>
    <row r="1926" spans="1:9" x14ac:dyDescent="0.2">
      <c r="A1926" s="10" t="s">
        <v>5947</v>
      </c>
      <c r="B1926" s="10">
        <v>0.135194193415173</v>
      </c>
      <c r="C1926" s="10">
        <v>1.62948243867077</v>
      </c>
      <c r="D1926" s="10">
        <v>7.0574666035366196</v>
      </c>
      <c r="E1926" s="10">
        <v>0.23088772929569501</v>
      </c>
      <c r="F1926" s="10">
        <v>0.81740202380956295</v>
      </c>
      <c r="G1926" s="10" t="s">
        <v>2527</v>
      </c>
      <c r="H1926" s="10" t="s">
        <v>5948</v>
      </c>
      <c r="I1926" s="10" t="s">
        <v>6</v>
      </c>
    </row>
    <row r="1927" spans="1:9" x14ac:dyDescent="0.2">
      <c r="A1927" s="10" t="s">
        <v>572</v>
      </c>
      <c r="B1927" s="10">
        <v>9.3060121154888797</v>
      </c>
      <c r="C1927" s="10">
        <v>0.22273369916011901</v>
      </c>
      <c r="D1927" s="10">
        <v>2.47394859571805</v>
      </c>
      <c r="E1927" s="10">
        <v>9.0031660134584093E-2</v>
      </c>
      <c r="F1927" s="10">
        <v>0.92826205583361998</v>
      </c>
      <c r="G1927" s="10">
        <v>0.970365342939015</v>
      </c>
      <c r="H1927" s="10" t="s">
        <v>573</v>
      </c>
      <c r="I1927" s="10" t="s">
        <v>6</v>
      </c>
    </row>
    <row r="1928" spans="1:9" x14ac:dyDescent="0.2">
      <c r="A1928" s="10" t="s">
        <v>5949</v>
      </c>
      <c r="B1928" s="10">
        <v>1.84955531311332</v>
      </c>
      <c r="C1928" s="10">
        <v>1.66400724393804</v>
      </c>
      <c r="D1928" s="10">
        <v>3.4812162359147401</v>
      </c>
      <c r="E1928" s="10">
        <v>0.47799594485712799</v>
      </c>
      <c r="F1928" s="10">
        <v>0.63265309127552904</v>
      </c>
      <c r="G1928" s="10" t="s">
        <v>2527</v>
      </c>
      <c r="H1928" s="10" t="s">
        <v>5950</v>
      </c>
      <c r="I1928" s="10" t="s">
        <v>17</v>
      </c>
    </row>
    <row r="1929" spans="1:9" x14ac:dyDescent="0.2">
      <c r="A1929" s="10" t="s">
        <v>5951</v>
      </c>
      <c r="B1929" s="10">
        <v>0.71532142528015796</v>
      </c>
      <c r="C1929" s="10">
        <v>-2.3385554798530599</v>
      </c>
      <c r="D1929" s="10">
        <v>5.7610905103033403</v>
      </c>
      <c r="E1929" s="10">
        <v>-0.40592236412024801</v>
      </c>
      <c r="F1929" s="10">
        <v>0.68479964516612302</v>
      </c>
      <c r="G1929" s="10" t="s">
        <v>2527</v>
      </c>
      <c r="H1929" s="10" t="s">
        <v>5952</v>
      </c>
      <c r="I1929" s="10" t="s">
        <v>17</v>
      </c>
    </row>
    <row r="1930" spans="1:9" x14ac:dyDescent="0.2">
      <c r="A1930" s="10" t="s">
        <v>5953</v>
      </c>
      <c r="B1930" s="10">
        <v>1.7843345554254899</v>
      </c>
      <c r="C1930" s="10">
        <v>-2.1690417407726401</v>
      </c>
      <c r="D1930" s="10">
        <v>3.3715229527053099</v>
      </c>
      <c r="E1930" s="10">
        <v>-0.64334182836637699</v>
      </c>
      <c r="F1930" s="10">
        <v>0.52000232052864204</v>
      </c>
      <c r="G1930" s="10" t="s">
        <v>2527</v>
      </c>
      <c r="H1930" s="10" t="s">
        <v>5954</v>
      </c>
      <c r="I1930" s="10" t="s">
        <v>17</v>
      </c>
    </row>
    <row r="1931" spans="1:9" x14ac:dyDescent="0.2">
      <c r="A1931" s="10" t="s">
        <v>5955</v>
      </c>
      <c r="B1931" s="10">
        <v>60.784534953138703</v>
      </c>
      <c r="C1931" s="10">
        <v>-0.71110341142064604</v>
      </c>
      <c r="D1931" s="10">
        <v>0.61688265205709802</v>
      </c>
      <c r="E1931" s="10">
        <v>-1.15273692500406</v>
      </c>
      <c r="F1931" s="10">
        <v>0.24901838058405101</v>
      </c>
      <c r="G1931" s="10">
        <v>0.49417269279312898</v>
      </c>
      <c r="H1931" s="10" t="s">
        <v>5956</v>
      </c>
      <c r="I1931" s="10" t="s">
        <v>6</v>
      </c>
    </row>
    <row r="1932" spans="1:9" x14ac:dyDescent="0.2">
      <c r="A1932" s="10" t="s">
        <v>574</v>
      </c>
      <c r="B1932" s="10">
        <v>3.6097407401111798</v>
      </c>
      <c r="C1932" s="10">
        <v>0.33680046028205701</v>
      </c>
      <c r="D1932" s="10">
        <v>2.9335623045051</v>
      </c>
      <c r="E1932" s="10">
        <v>0.11480937690153301</v>
      </c>
      <c r="F1932" s="10">
        <v>0.90859621651496503</v>
      </c>
      <c r="G1932" s="10" t="s">
        <v>2527</v>
      </c>
      <c r="H1932" s="10" t="s">
        <v>575</v>
      </c>
      <c r="I1932" s="10" t="s">
        <v>6</v>
      </c>
    </row>
    <row r="1933" spans="1:9" x14ac:dyDescent="0.2">
      <c r="A1933" s="10" t="s">
        <v>5957</v>
      </c>
      <c r="B1933" s="10">
        <v>0.25016485932049698</v>
      </c>
      <c r="C1933" s="10">
        <v>2.5485121350013298</v>
      </c>
      <c r="D1933" s="10">
        <v>6.9931824689533801</v>
      </c>
      <c r="E1933" s="10">
        <v>0.36442809068912302</v>
      </c>
      <c r="F1933" s="10">
        <v>0.71553836221876499</v>
      </c>
      <c r="G1933" s="10" t="s">
        <v>2527</v>
      </c>
      <c r="H1933" s="10" t="s">
        <v>5958</v>
      </c>
      <c r="I1933" s="10" t="s">
        <v>6</v>
      </c>
    </row>
    <row r="1934" spans="1:9" x14ac:dyDescent="0.2">
      <c r="A1934" s="10" t="s">
        <v>5959</v>
      </c>
      <c r="B1934" s="10">
        <v>0.39858237906002503</v>
      </c>
      <c r="C1934" s="10">
        <v>-0.86588597914445598</v>
      </c>
      <c r="D1934" s="10">
        <v>6.9686992533585697</v>
      </c>
      <c r="E1934" s="10">
        <v>-0.12425360137720701</v>
      </c>
      <c r="F1934" s="10">
        <v>0.90111448326021804</v>
      </c>
      <c r="G1934" s="10" t="s">
        <v>2527</v>
      </c>
      <c r="H1934" s="10" t="s">
        <v>5960</v>
      </c>
      <c r="I1934" s="10" t="s">
        <v>6</v>
      </c>
    </row>
    <row r="1935" spans="1:9" x14ac:dyDescent="0.2">
      <c r="A1935" s="10" t="s">
        <v>5961</v>
      </c>
      <c r="B1935" s="10">
        <v>63.351884526998901</v>
      </c>
      <c r="C1935" s="10">
        <v>-6.9046722219853099E-2</v>
      </c>
      <c r="D1935" s="10">
        <v>0.70535389278237703</v>
      </c>
      <c r="E1935" s="10">
        <v>-9.7889474952052399E-2</v>
      </c>
      <c r="F1935" s="10">
        <v>0.92202005761807704</v>
      </c>
      <c r="G1935" s="10">
        <v>0.96825905989244399</v>
      </c>
      <c r="H1935" s="10" t="s">
        <v>5962</v>
      </c>
      <c r="I1935" s="10" t="s">
        <v>6</v>
      </c>
    </row>
    <row r="1936" spans="1:9" x14ac:dyDescent="0.2">
      <c r="A1936" s="10" t="s">
        <v>5963</v>
      </c>
      <c r="B1936" s="10">
        <v>5.69763646178518</v>
      </c>
      <c r="C1936" s="10">
        <v>-0.49180560924518102</v>
      </c>
      <c r="D1936" s="10">
        <v>2.05361723473932</v>
      </c>
      <c r="E1936" s="10">
        <v>-0.239482607043668</v>
      </c>
      <c r="F1936" s="10">
        <v>0.81073138170355896</v>
      </c>
      <c r="G1936" s="10" t="s">
        <v>2527</v>
      </c>
      <c r="H1936" s="10" t="s">
        <v>5964</v>
      </c>
      <c r="I1936" s="10" t="s">
        <v>6</v>
      </c>
    </row>
    <row r="1937" spans="1:9" x14ac:dyDescent="0.2">
      <c r="A1937" s="10" t="s">
        <v>5965</v>
      </c>
      <c r="B1937" s="10">
        <v>0.37206063867746098</v>
      </c>
      <c r="C1937" s="10">
        <v>1.2505630446255001</v>
      </c>
      <c r="D1937" s="10">
        <v>6.9827730285101097</v>
      </c>
      <c r="E1937" s="10">
        <v>0.17909260970098201</v>
      </c>
      <c r="F1937" s="10">
        <v>0.857864984798134</v>
      </c>
      <c r="G1937" s="10" t="s">
        <v>2527</v>
      </c>
      <c r="H1937" s="10" t="s">
        <v>5966</v>
      </c>
      <c r="I1937" s="10" t="s">
        <v>6</v>
      </c>
    </row>
    <row r="1938" spans="1:9" x14ac:dyDescent="0.2">
      <c r="A1938" s="10" t="s">
        <v>5967</v>
      </c>
      <c r="B1938" s="10">
        <v>0.98396027511988504</v>
      </c>
      <c r="C1938" s="10">
        <v>4.1026097065055396</v>
      </c>
      <c r="D1938" s="10">
        <v>4.8427046264795104</v>
      </c>
      <c r="E1938" s="10">
        <v>0.84717322714105103</v>
      </c>
      <c r="F1938" s="10">
        <v>0.396898574011046</v>
      </c>
      <c r="G1938" s="10" t="s">
        <v>2527</v>
      </c>
      <c r="H1938" s="10" t="s">
        <v>5968</v>
      </c>
      <c r="I1938" s="10" t="s">
        <v>6</v>
      </c>
    </row>
    <row r="1939" spans="1:9" x14ac:dyDescent="0.2">
      <c r="A1939" s="10" t="s">
        <v>5969</v>
      </c>
      <c r="B1939" s="10">
        <v>2.2146792854178501</v>
      </c>
      <c r="C1939" s="10">
        <v>-1.1641927300099</v>
      </c>
      <c r="D1939" s="10">
        <v>2.69790480908167</v>
      </c>
      <c r="E1939" s="10">
        <v>-0.43151734860733298</v>
      </c>
      <c r="F1939" s="10">
        <v>0.66609224096574005</v>
      </c>
      <c r="G1939" s="10" t="s">
        <v>2527</v>
      </c>
      <c r="H1939" s="10" t="s">
        <v>5970</v>
      </c>
      <c r="I1939" s="10" t="s">
        <v>6</v>
      </c>
    </row>
    <row r="1940" spans="1:9" x14ac:dyDescent="0.2">
      <c r="A1940" s="10" t="s">
        <v>5971</v>
      </c>
      <c r="B1940" s="10">
        <v>0.101672251847114</v>
      </c>
      <c r="C1940" s="10">
        <v>-1.2989241515713901</v>
      </c>
      <c r="D1940" s="10">
        <v>7.0619606580061998</v>
      </c>
      <c r="E1940" s="10">
        <v>-0.18393251031479299</v>
      </c>
      <c r="F1940" s="10">
        <v>0.85406640034519898</v>
      </c>
      <c r="G1940" s="10" t="s">
        <v>2527</v>
      </c>
      <c r="H1940" s="10" t="s">
        <v>5972</v>
      </c>
      <c r="I1940" s="10" t="s">
        <v>6</v>
      </c>
    </row>
    <row r="1941" spans="1:9" x14ac:dyDescent="0.2">
      <c r="A1941" s="10" t="s">
        <v>5973</v>
      </c>
      <c r="B1941" s="10">
        <v>29.588698133654699</v>
      </c>
      <c r="C1941" s="10">
        <v>0.68597254852937095</v>
      </c>
      <c r="D1941" s="10">
        <v>0.81505379032000602</v>
      </c>
      <c r="E1941" s="10">
        <v>0.84162856080951998</v>
      </c>
      <c r="F1941" s="10">
        <v>0.39999589731818702</v>
      </c>
      <c r="G1941" s="10">
        <v>0.643729571087573</v>
      </c>
      <c r="H1941" s="10" t="s">
        <v>5974</v>
      </c>
      <c r="I1941" s="10" t="s">
        <v>6</v>
      </c>
    </row>
    <row r="1942" spans="1:9" x14ac:dyDescent="0.2">
      <c r="A1942" s="10" t="s">
        <v>5975</v>
      </c>
      <c r="B1942" s="10">
        <v>0.101672251847114</v>
      </c>
      <c r="C1942" s="10">
        <v>-1.2989241515713901</v>
      </c>
      <c r="D1942" s="10">
        <v>7.0619606580061998</v>
      </c>
      <c r="E1942" s="10">
        <v>-0.18393251031479299</v>
      </c>
      <c r="F1942" s="10">
        <v>0.85406640034519898</v>
      </c>
      <c r="G1942" s="10" t="s">
        <v>2527</v>
      </c>
      <c r="H1942" s="10" t="s">
        <v>5976</v>
      </c>
      <c r="I1942" s="10" t="s">
        <v>6</v>
      </c>
    </row>
    <row r="1943" spans="1:9" x14ac:dyDescent="0.2">
      <c r="A1943" s="10" t="s">
        <v>578</v>
      </c>
      <c r="B1943" s="10">
        <v>37.3522752521231</v>
      </c>
      <c r="C1943" s="10">
        <v>-2.63786852324065</v>
      </c>
      <c r="D1943" s="10">
        <v>1.66610788868785</v>
      </c>
      <c r="E1943" s="10">
        <v>-1.58325192573101</v>
      </c>
      <c r="F1943" s="10">
        <v>0.113364055505198</v>
      </c>
      <c r="G1943" s="10">
        <v>0.30959109513292699</v>
      </c>
      <c r="H1943" s="10" t="s">
        <v>579</v>
      </c>
      <c r="I1943" s="10" t="s">
        <v>6</v>
      </c>
    </row>
    <row r="1944" spans="1:9" x14ac:dyDescent="0.2">
      <c r="A1944" s="10" t="s">
        <v>5977</v>
      </c>
      <c r="B1944" s="10">
        <v>0.47373289052457501</v>
      </c>
      <c r="C1944" s="10">
        <v>0.34163377953991098</v>
      </c>
      <c r="D1944" s="10">
        <v>6.9207990155683499</v>
      </c>
      <c r="E1944" s="10">
        <v>4.9363343563569098E-2</v>
      </c>
      <c r="F1944" s="10">
        <v>0.96062974012908797</v>
      </c>
      <c r="G1944" s="10" t="s">
        <v>2527</v>
      </c>
      <c r="H1944" s="10" t="s">
        <v>5978</v>
      </c>
      <c r="I1944" s="10" t="s">
        <v>6</v>
      </c>
    </row>
    <row r="1945" spans="1:9" x14ac:dyDescent="0.2">
      <c r="A1945" s="10" t="s">
        <v>5979</v>
      </c>
      <c r="B1945" s="10">
        <v>0.50920307406096299</v>
      </c>
      <c r="C1945" s="10">
        <v>-1.5365717800760601</v>
      </c>
      <c r="D1945" s="10">
        <v>6.9541344621316599</v>
      </c>
      <c r="E1945" s="10">
        <v>-0.22095801978569399</v>
      </c>
      <c r="F1945" s="10">
        <v>0.82512512042800001</v>
      </c>
      <c r="G1945" s="10" t="s">
        <v>2527</v>
      </c>
      <c r="H1945" s="10" t="s">
        <v>5980</v>
      </c>
      <c r="I1945" s="10" t="s">
        <v>6</v>
      </c>
    </row>
    <row r="1946" spans="1:9" x14ac:dyDescent="0.2">
      <c r="A1946" s="10" t="s">
        <v>5981</v>
      </c>
      <c r="B1946" s="10">
        <v>0.40558258024552102</v>
      </c>
      <c r="C1946" s="10">
        <v>3.23963421451151</v>
      </c>
      <c r="D1946" s="10">
        <v>6.9648174644431897</v>
      </c>
      <c r="E1946" s="10">
        <v>0.465142730739248</v>
      </c>
      <c r="F1946" s="10">
        <v>0.64182924727374602</v>
      </c>
      <c r="G1946" s="10" t="s">
        <v>2527</v>
      </c>
      <c r="H1946" s="10" t="s">
        <v>5982</v>
      </c>
      <c r="I1946" s="10" t="s">
        <v>6</v>
      </c>
    </row>
    <row r="1947" spans="1:9" x14ac:dyDescent="0.2">
      <c r="A1947" s="10" t="s">
        <v>580</v>
      </c>
      <c r="B1947" s="10">
        <v>4.5749860496099704</v>
      </c>
      <c r="C1947" s="10">
        <v>-0.91722741253079498</v>
      </c>
      <c r="D1947" s="10">
        <v>2.7821822951964998</v>
      </c>
      <c r="E1947" s="10">
        <v>-0.32967912063649102</v>
      </c>
      <c r="F1947" s="10">
        <v>0.74164243183312495</v>
      </c>
      <c r="G1947" s="10" t="s">
        <v>2527</v>
      </c>
      <c r="H1947" s="10" t="s">
        <v>581</v>
      </c>
      <c r="I1947" s="10" t="s">
        <v>6</v>
      </c>
    </row>
    <row r="1948" spans="1:9" x14ac:dyDescent="0.2">
      <c r="A1948" s="10" t="s">
        <v>5983</v>
      </c>
      <c r="B1948" s="10">
        <v>0.135194193415173</v>
      </c>
      <c r="C1948" s="10">
        <v>1.62948243867077</v>
      </c>
      <c r="D1948" s="10">
        <v>7.0574666035366196</v>
      </c>
      <c r="E1948" s="10">
        <v>0.23088772929569501</v>
      </c>
      <c r="F1948" s="10">
        <v>0.81740202380956295</v>
      </c>
      <c r="G1948" s="10" t="s">
        <v>2527</v>
      </c>
      <c r="H1948" s="10" t="s">
        <v>5984</v>
      </c>
      <c r="I1948" s="10" t="s">
        <v>6</v>
      </c>
    </row>
    <row r="1949" spans="1:9" x14ac:dyDescent="0.2">
      <c r="A1949" s="10" t="s">
        <v>5985</v>
      </c>
      <c r="B1949" s="10">
        <v>1.0513600675761601</v>
      </c>
      <c r="C1949" s="10">
        <v>1.82962425725292</v>
      </c>
      <c r="D1949" s="10">
        <v>4.6368934881595001</v>
      </c>
      <c r="E1949" s="10">
        <v>0.394579746531798</v>
      </c>
      <c r="F1949" s="10">
        <v>0.69315306312449598</v>
      </c>
      <c r="G1949" s="10" t="s">
        <v>2527</v>
      </c>
      <c r="H1949" s="10" t="s">
        <v>5986</v>
      </c>
      <c r="I1949" s="10" t="s">
        <v>6</v>
      </c>
    </row>
    <row r="1950" spans="1:9" x14ac:dyDescent="0.2">
      <c r="A1950" s="10" t="s">
        <v>5987</v>
      </c>
      <c r="B1950" s="10">
        <v>306.20457706491101</v>
      </c>
      <c r="C1950" s="10">
        <v>-1.25324416673796E-2</v>
      </c>
      <c r="D1950" s="10">
        <v>0.40650761317086098</v>
      </c>
      <c r="E1950" s="10">
        <v>-3.0829537409209601E-2</v>
      </c>
      <c r="F1950" s="10">
        <v>0.97540548416499695</v>
      </c>
      <c r="G1950" s="10">
        <v>0.98986610878361403</v>
      </c>
      <c r="H1950" s="10" t="s">
        <v>5988</v>
      </c>
      <c r="I1950" s="10" t="s">
        <v>6</v>
      </c>
    </row>
    <row r="1951" spans="1:9" x14ac:dyDescent="0.2">
      <c r="A1951" s="10" t="s">
        <v>5989</v>
      </c>
      <c r="B1951" s="10">
        <v>1.60626788972643</v>
      </c>
      <c r="C1951" s="10">
        <v>-1.11945537989169</v>
      </c>
      <c r="D1951" s="10">
        <v>3.93160302340319</v>
      </c>
      <c r="E1951" s="10">
        <v>-0.28473255647328599</v>
      </c>
      <c r="F1951" s="10">
        <v>0.77584904615010297</v>
      </c>
      <c r="G1951" s="10" t="s">
        <v>2527</v>
      </c>
      <c r="H1951" s="10" t="s">
        <v>5990</v>
      </c>
      <c r="I1951" s="10" t="s">
        <v>6</v>
      </c>
    </row>
    <row r="1952" spans="1:9" x14ac:dyDescent="0.2">
      <c r="A1952" s="10" t="s">
        <v>5991</v>
      </c>
      <c r="B1952" s="10">
        <v>0.12466962688193001</v>
      </c>
      <c r="C1952" s="10">
        <v>-1.4476522977981701</v>
      </c>
      <c r="D1952" s="10">
        <v>7.0551185703467203</v>
      </c>
      <c r="E1952" s="10">
        <v>-0.20519177436404501</v>
      </c>
      <c r="F1952" s="10">
        <v>0.83742229582518601</v>
      </c>
      <c r="G1952" s="10" t="s">
        <v>2527</v>
      </c>
      <c r="H1952" s="10" t="s">
        <v>5992</v>
      </c>
      <c r="I1952" s="10" t="s">
        <v>17</v>
      </c>
    </row>
    <row r="1953" spans="1:9" x14ac:dyDescent="0.2">
      <c r="A1953" s="10" t="s">
        <v>5993</v>
      </c>
      <c r="B1953" s="10">
        <v>0.23964029278725299</v>
      </c>
      <c r="C1953" s="10">
        <v>-3.8379625454972303E-2</v>
      </c>
      <c r="D1953" s="10">
        <v>7.05094760276633</v>
      </c>
      <c r="E1953" s="10">
        <v>-5.4431868760327498E-3</v>
      </c>
      <c r="F1953" s="10">
        <v>0.99565698667606395</v>
      </c>
      <c r="G1953" s="10" t="s">
        <v>2527</v>
      </c>
      <c r="H1953" s="10" t="s">
        <v>5994</v>
      </c>
      <c r="I1953" s="10" t="s">
        <v>17</v>
      </c>
    </row>
    <row r="1954" spans="1:9" x14ac:dyDescent="0.2">
      <c r="A1954" s="10" t="s">
        <v>5995</v>
      </c>
      <c r="B1954" s="10">
        <v>0.135194193415173</v>
      </c>
      <c r="C1954" s="10">
        <v>1.62948243867077</v>
      </c>
      <c r="D1954" s="10">
        <v>7.0574666035366196</v>
      </c>
      <c r="E1954" s="10">
        <v>0.23088772929569501</v>
      </c>
      <c r="F1954" s="10">
        <v>0.81740202380956295</v>
      </c>
      <c r="G1954" s="10" t="s">
        <v>2527</v>
      </c>
      <c r="H1954" s="10" t="s">
        <v>5996</v>
      </c>
      <c r="I1954" s="10" t="s">
        <v>6</v>
      </c>
    </row>
    <row r="1955" spans="1:9" x14ac:dyDescent="0.2">
      <c r="A1955" s="10" t="s">
        <v>5997</v>
      </c>
      <c r="B1955" s="10">
        <v>0.35461095869257703</v>
      </c>
      <c r="C1955" s="10">
        <v>0.88934044903389498</v>
      </c>
      <c r="D1955" s="10">
        <v>6.9868551724187302</v>
      </c>
      <c r="E1955" s="10">
        <v>0.127287660483453</v>
      </c>
      <c r="F1955" s="10">
        <v>0.89871272637251698</v>
      </c>
      <c r="G1955" s="10" t="s">
        <v>2527</v>
      </c>
      <c r="H1955" s="10" t="s">
        <v>5998</v>
      </c>
      <c r="I1955" s="10" t="s">
        <v>6</v>
      </c>
    </row>
    <row r="1956" spans="1:9" x14ac:dyDescent="0.2">
      <c r="A1956" s="10" t="s">
        <v>5999</v>
      </c>
      <c r="B1956" s="10">
        <v>0.51077919744038203</v>
      </c>
      <c r="C1956" s="10">
        <v>0.76692477668898196</v>
      </c>
      <c r="D1956" s="10">
        <v>6.0999059921199903</v>
      </c>
      <c r="E1956" s="10">
        <v>0.12572731082736599</v>
      </c>
      <c r="F1956" s="10">
        <v>0.89994778249238205</v>
      </c>
      <c r="G1956" s="10" t="s">
        <v>2527</v>
      </c>
      <c r="H1956" s="10" t="s">
        <v>6000</v>
      </c>
      <c r="I1956" s="10" t="s">
        <v>6</v>
      </c>
    </row>
    <row r="1957" spans="1:9" x14ac:dyDescent="0.2">
      <c r="A1957" s="10" t="s">
        <v>6001</v>
      </c>
      <c r="B1957" s="10">
        <v>2.0013994918963798</v>
      </c>
      <c r="C1957" s="10">
        <v>-1.45912709907505</v>
      </c>
      <c r="D1957" s="10">
        <v>3.5586797126821899</v>
      </c>
      <c r="E1957" s="10">
        <v>-0.41001922535346802</v>
      </c>
      <c r="F1957" s="10">
        <v>0.68179184458601705</v>
      </c>
      <c r="G1957" s="10" t="s">
        <v>2527</v>
      </c>
      <c r="H1957" s="10" t="s">
        <v>6002</v>
      </c>
      <c r="I1957" s="10" t="s">
        <v>6</v>
      </c>
    </row>
    <row r="1958" spans="1:9" x14ac:dyDescent="0.2">
      <c r="A1958" s="10" t="s">
        <v>6003</v>
      </c>
      <c r="B1958" s="10">
        <v>0.114970665905323</v>
      </c>
      <c r="C1958" s="10">
        <v>1.5113553040299299</v>
      </c>
      <c r="D1958" s="10">
        <v>7.0630199851292099</v>
      </c>
      <c r="E1958" s="10">
        <v>0.21398145654578399</v>
      </c>
      <c r="F1958" s="10">
        <v>0.83056151780578202</v>
      </c>
      <c r="G1958" s="10" t="s">
        <v>2527</v>
      </c>
      <c r="H1958" s="10" t="s">
        <v>6004</v>
      </c>
      <c r="I1958" s="10" t="s">
        <v>17</v>
      </c>
    </row>
    <row r="1959" spans="1:9" x14ac:dyDescent="0.2">
      <c r="A1959" s="10" t="s">
        <v>6005</v>
      </c>
      <c r="B1959" s="10">
        <v>0.63469830649952996</v>
      </c>
      <c r="C1959" s="10">
        <v>0.59575097800766996</v>
      </c>
      <c r="D1959" s="10">
        <v>5.9933897583931302</v>
      </c>
      <c r="E1959" s="10">
        <v>9.9401340814416705E-2</v>
      </c>
      <c r="F1959" s="10">
        <v>0.92081961822190495</v>
      </c>
      <c r="G1959" s="10" t="s">
        <v>2527</v>
      </c>
      <c r="H1959" s="10" t="s">
        <v>6006</v>
      </c>
      <c r="I1959" s="10" t="s">
        <v>6</v>
      </c>
    </row>
    <row r="1960" spans="1:9" x14ac:dyDescent="0.2">
      <c r="A1960" s="10" t="s">
        <v>6007</v>
      </c>
      <c r="B1960" s="10">
        <v>1.2392577109899601</v>
      </c>
      <c r="C1960" s="10">
        <v>-1.3771835114300099</v>
      </c>
      <c r="D1960" s="10">
        <v>4.4355565684963798</v>
      </c>
      <c r="E1960" s="10">
        <v>-0.310487193695484</v>
      </c>
      <c r="F1960" s="10">
        <v>0.75619049658081705</v>
      </c>
      <c r="G1960" s="10" t="s">
        <v>2527</v>
      </c>
      <c r="H1960" s="10" t="s">
        <v>6008</v>
      </c>
      <c r="I1960" s="10" t="s">
        <v>17</v>
      </c>
    </row>
    <row r="1961" spans="1:9" x14ac:dyDescent="0.2">
      <c r="A1961" s="10" t="s">
        <v>6009</v>
      </c>
      <c r="B1961" s="10">
        <v>0.37483448620242699</v>
      </c>
      <c r="C1961" s="10">
        <v>0.99877118800473597</v>
      </c>
      <c r="D1961" s="10">
        <v>6.9809880435854996</v>
      </c>
      <c r="E1961" s="10">
        <v>0.143070175993563</v>
      </c>
      <c r="F1961" s="10">
        <v>0.88623475870628099</v>
      </c>
      <c r="G1961" s="10" t="s">
        <v>2527</v>
      </c>
      <c r="H1961" s="10" t="s">
        <v>6010</v>
      </c>
      <c r="I1961" s="10" t="s">
        <v>17</v>
      </c>
    </row>
    <row r="1962" spans="1:9" x14ac:dyDescent="0.2">
      <c r="A1962" s="10" t="s">
        <v>6011</v>
      </c>
      <c r="B1962" s="10">
        <v>1.48126920409639</v>
      </c>
      <c r="C1962" s="10">
        <v>-2.0560206557916101</v>
      </c>
      <c r="D1962" s="10">
        <v>3.6744382529434798</v>
      </c>
      <c r="E1962" s="10">
        <v>-0.55954693323383298</v>
      </c>
      <c r="F1962" s="10">
        <v>0.57578850991945996</v>
      </c>
      <c r="G1962" s="10" t="s">
        <v>2527</v>
      </c>
      <c r="H1962" s="10" t="s">
        <v>6012</v>
      </c>
      <c r="I1962" s="10" t="s">
        <v>6</v>
      </c>
    </row>
    <row r="1963" spans="1:9" x14ac:dyDescent="0.2">
      <c r="A1963" s="10" t="s">
        <v>6013</v>
      </c>
      <c r="B1963" s="10">
        <v>0.40910694559326799</v>
      </c>
      <c r="C1963" s="10">
        <v>1.68898422687296</v>
      </c>
      <c r="D1963" s="10">
        <v>7.0273890406946302</v>
      </c>
      <c r="E1963" s="10">
        <v>0.240343065837438</v>
      </c>
      <c r="F1963" s="10">
        <v>0.81006431152083103</v>
      </c>
      <c r="G1963" s="10" t="s">
        <v>2527</v>
      </c>
      <c r="H1963" s="10" t="s">
        <v>6014</v>
      </c>
      <c r="I1963" s="10" t="s">
        <v>17</v>
      </c>
    </row>
    <row r="1964" spans="1:9" x14ac:dyDescent="0.2">
      <c r="A1964" s="10" t="s">
        <v>6015</v>
      </c>
      <c r="B1964" s="10">
        <v>0.34087579466422102</v>
      </c>
      <c r="C1964" s="10">
        <v>-1.35703336800911</v>
      </c>
      <c r="D1964" s="10">
        <v>7.0534101664176196</v>
      </c>
      <c r="E1964" s="10">
        <v>-0.192393939384123</v>
      </c>
      <c r="F1964" s="10">
        <v>0.84743363939579097</v>
      </c>
      <c r="G1964" s="10" t="s">
        <v>2527</v>
      </c>
      <c r="H1964" s="10" t="s">
        <v>6016</v>
      </c>
      <c r="I1964" s="10" t="s">
        <v>17</v>
      </c>
    </row>
    <row r="1965" spans="1:9" x14ac:dyDescent="0.2">
      <c r="A1965" s="10" t="s">
        <v>6017</v>
      </c>
      <c r="B1965" s="10">
        <v>18.687800920640399</v>
      </c>
      <c r="C1965" s="10">
        <v>2.7717300923965599E-2</v>
      </c>
      <c r="D1965" s="10">
        <v>1.05375176527548</v>
      </c>
      <c r="E1965" s="10">
        <v>2.6303444356953899E-2</v>
      </c>
      <c r="F1965" s="10">
        <v>0.97901530766353995</v>
      </c>
      <c r="G1965" s="10">
        <v>0.99142737868722697</v>
      </c>
      <c r="H1965" s="10" t="s">
        <v>6018</v>
      </c>
      <c r="I1965" s="10" t="s">
        <v>17</v>
      </c>
    </row>
    <row r="1966" spans="1:9" x14ac:dyDescent="0.2">
      <c r="A1966" s="10" t="s">
        <v>6019</v>
      </c>
      <c r="B1966" s="10">
        <v>14.197683379200299</v>
      </c>
      <c r="C1966" s="10">
        <v>-0.59583056164622705</v>
      </c>
      <c r="D1966" s="10">
        <v>1.1491684015097701</v>
      </c>
      <c r="E1966" s="10">
        <v>-0.51848846597541898</v>
      </c>
      <c r="F1966" s="10">
        <v>0.60411750541251996</v>
      </c>
      <c r="G1966" s="10">
        <v>0.79611379009142702</v>
      </c>
      <c r="H1966" s="10" t="s">
        <v>6020</v>
      </c>
      <c r="I1966" s="10" t="s">
        <v>17</v>
      </c>
    </row>
    <row r="1967" spans="1:9" x14ac:dyDescent="0.2">
      <c r="A1967" s="10" t="s">
        <v>6021</v>
      </c>
      <c r="B1967" s="10">
        <v>19.239879255204499</v>
      </c>
      <c r="C1967" s="10">
        <v>-1.1919734180377499</v>
      </c>
      <c r="D1967" s="10">
        <v>1.16243637902651</v>
      </c>
      <c r="E1967" s="10">
        <v>-1.02540959621031</v>
      </c>
      <c r="F1967" s="10">
        <v>0.30516996214118902</v>
      </c>
      <c r="G1967" s="10">
        <v>0.55352741678615103</v>
      </c>
      <c r="H1967" s="10" t="s">
        <v>6022</v>
      </c>
      <c r="I1967" s="10" t="s">
        <v>6</v>
      </c>
    </row>
    <row r="1968" spans="1:9" x14ac:dyDescent="0.2">
      <c r="A1968" s="10" t="s">
        <v>6023</v>
      </c>
      <c r="B1968" s="10">
        <v>0.27038838683034699</v>
      </c>
      <c r="C1968" s="10">
        <v>2.65155067262697</v>
      </c>
      <c r="D1968" s="10">
        <v>6.9880550172773397</v>
      </c>
      <c r="E1968" s="10">
        <v>0.37944044030438401</v>
      </c>
      <c r="F1968" s="10">
        <v>0.70436082479678896</v>
      </c>
      <c r="G1968" s="10" t="s">
        <v>2527</v>
      </c>
      <c r="H1968" s="10" t="s">
        <v>6024</v>
      </c>
      <c r="I1968" s="10" t="s">
        <v>6</v>
      </c>
    </row>
    <row r="1969" spans="1:9" x14ac:dyDescent="0.2">
      <c r="A1969" s="10" t="s">
        <v>6025</v>
      </c>
      <c r="B1969" s="10">
        <v>0.12466962688193001</v>
      </c>
      <c r="C1969" s="10">
        <v>-1.4476522977981701</v>
      </c>
      <c r="D1969" s="10">
        <v>7.0551185703467203</v>
      </c>
      <c r="E1969" s="10">
        <v>-0.20519177436404501</v>
      </c>
      <c r="F1969" s="10">
        <v>0.83742229582518601</v>
      </c>
      <c r="G1969" s="10" t="s">
        <v>2527</v>
      </c>
      <c r="H1969" s="10" t="s">
        <v>6026</v>
      </c>
      <c r="I1969" s="10" t="s">
        <v>6</v>
      </c>
    </row>
    <row r="1970" spans="1:9" x14ac:dyDescent="0.2">
      <c r="A1970" s="10" t="s">
        <v>6027</v>
      </c>
      <c r="B1970" s="10">
        <v>20.850622191583199</v>
      </c>
      <c r="C1970" s="10">
        <v>-0.78040709135877795</v>
      </c>
      <c r="D1970" s="10">
        <v>0.99250413720102204</v>
      </c>
      <c r="E1970" s="10">
        <v>-0.78630109649680402</v>
      </c>
      <c r="F1970" s="10">
        <v>0.43169111025174201</v>
      </c>
      <c r="G1970" s="10">
        <v>0.67072273276101302</v>
      </c>
      <c r="H1970" s="10" t="s">
        <v>6028</v>
      </c>
      <c r="I1970" s="10" t="s">
        <v>6</v>
      </c>
    </row>
    <row r="1971" spans="1:9" x14ac:dyDescent="0.2">
      <c r="A1971" s="10" t="s">
        <v>6029</v>
      </c>
      <c r="B1971" s="10">
        <v>143.291832639999</v>
      </c>
      <c r="C1971" s="10">
        <v>0.311866196145476</v>
      </c>
      <c r="D1971" s="10">
        <v>0.43832385067403301</v>
      </c>
      <c r="E1971" s="10">
        <v>0.71149720843596198</v>
      </c>
      <c r="F1971" s="10">
        <v>0.47677618008293099</v>
      </c>
      <c r="G1971" s="10">
        <v>0.70598098222306405</v>
      </c>
      <c r="H1971" s="10" t="s">
        <v>6030</v>
      </c>
      <c r="I1971" s="10" t="s">
        <v>17</v>
      </c>
    </row>
    <row r="1972" spans="1:9" x14ac:dyDescent="0.2">
      <c r="A1972" s="10" t="s">
        <v>6031</v>
      </c>
      <c r="B1972" s="10">
        <v>0.23686644526228801</v>
      </c>
      <c r="C1972" s="10">
        <v>0.228511040961899</v>
      </c>
      <c r="D1972" s="10">
        <v>7.0522362160503897</v>
      </c>
      <c r="E1972" s="10">
        <v>3.2402635697571201E-2</v>
      </c>
      <c r="F1972" s="10">
        <v>0.974150960610487</v>
      </c>
      <c r="G1972" s="10" t="s">
        <v>2527</v>
      </c>
      <c r="H1972" s="10" t="s">
        <v>6032</v>
      </c>
      <c r="I1972" s="10" t="s">
        <v>17</v>
      </c>
    </row>
    <row r="1973" spans="1:9" x14ac:dyDescent="0.2">
      <c r="A1973" s="10" t="s">
        <v>6033</v>
      </c>
      <c r="B1973" s="10">
        <v>0.135194193415173</v>
      </c>
      <c r="C1973" s="10">
        <v>1.62948243867077</v>
      </c>
      <c r="D1973" s="10">
        <v>7.0574666035366196</v>
      </c>
      <c r="E1973" s="10">
        <v>0.23088772929569501</v>
      </c>
      <c r="F1973" s="10">
        <v>0.81740202380956295</v>
      </c>
      <c r="G1973" s="10" t="s">
        <v>2527</v>
      </c>
      <c r="H1973" s="10" t="s">
        <v>6034</v>
      </c>
      <c r="I1973" s="10" t="s">
        <v>6</v>
      </c>
    </row>
    <row r="1974" spans="1:9" x14ac:dyDescent="0.2">
      <c r="A1974" s="10" t="s">
        <v>6035</v>
      </c>
      <c r="B1974" s="10">
        <v>0.475681132492904</v>
      </c>
      <c r="C1974" s="10">
        <v>-3.4155274900802599</v>
      </c>
      <c r="D1974" s="10">
        <v>6.9541676345974803</v>
      </c>
      <c r="E1974" s="10">
        <v>-0.49114828251878301</v>
      </c>
      <c r="F1974" s="10">
        <v>0.62332157444539305</v>
      </c>
      <c r="G1974" s="10" t="s">
        <v>2527</v>
      </c>
      <c r="H1974" s="10" t="s">
        <v>6036</v>
      </c>
      <c r="I1974" s="10" t="s">
        <v>6</v>
      </c>
    </row>
    <row r="1975" spans="1:9" x14ac:dyDescent="0.2">
      <c r="A1975" s="10" t="s">
        <v>6037</v>
      </c>
      <c r="B1975" s="10">
        <v>0.135194193415173</v>
      </c>
      <c r="C1975" s="10">
        <v>1.62948243867077</v>
      </c>
      <c r="D1975" s="10">
        <v>7.0574666035366196</v>
      </c>
      <c r="E1975" s="10">
        <v>0.23088772929569501</v>
      </c>
      <c r="F1975" s="10">
        <v>0.81740202380956295</v>
      </c>
      <c r="G1975" s="10" t="s">
        <v>2527</v>
      </c>
      <c r="H1975" s="10" t="s">
        <v>6038</v>
      </c>
      <c r="I1975" s="10" t="s">
        <v>6</v>
      </c>
    </row>
    <row r="1976" spans="1:9" x14ac:dyDescent="0.2">
      <c r="A1976" s="10" t="s">
        <v>6039</v>
      </c>
      <c r="B1976" s="10">
        <v>2.2768442673295</v>
      </c>
      <c r="C1976" s="10">
        <v>1.07663926494448</v>
      </c>
      <c r="D1976" s="10">
        <v>3.3298735734884799</v>
      </c>
      <c r="E1976" s="10">
        <v>0.32332736999878198</v>
      </c>
      <c r="F1976" s="10">
        <v>0.74644732797125901</v>
      </c>
      <c r="G1976" s="10" t="s">
        <v>2527</v>
      </c>
      <c r="H1976" s="10" t="s">
        <v>6040</v>
      </c>
      <c r="I1976" s="10" t="s">
        <v>6</v>
      </c>
    </row>
    <row r="1977" spans="1:9" x14ac:dyDescent="0.2">
      <c r="A1977" s="10" t="s">
        <v>582</v>
      </c>
      <c r="B1977" s="10">
        <v>69.303515471510906</v>
      </c>
      <c r="C1977" s="10">
        <v>1.1173465931142801</v>
      </c>
      <c r="D1977" s="10">
        <v>0.71699674851353001</v>
      </c>
      <c r="E1977" s="10">
        <v>1.5583705162272301</v>
      </c>
      <c r="F1977" s="10">
        <v>0.119145441647639</v>
      </c>
      <c r="G1977" s="10">
        <v>0.318966166667975</v>
      </c>
      <c r="H1977" s="10" t="s">
        <v>583</v>
      </c>
      <c r="I1977" s="10" t="s">
        <v>6</v>
      </c>
    </row>
    <row r="1978" spans="1:9" x14ac:dyDescent="0.2">
      <c r="A1978" s="10" t="s">
        <v>6041</v>
      </c>
      <c r="B1978" s="10">
        <v>2.4633910597615101</v>
      </c>
      <c r="C1978" s="10">
        <v>-1.00768285015353</v>
      </c>
      <c r="D1978" s="10">
        <v>2.9354763848352499</v>
      </c>
      <c r="E1978" s="10">
        <v>-0.34327745076037602</v>
      </c>
      <c r="F1978" s="10">
        <v>0.73138974299619597</v>
      </c>
      <c r="G1978" s="10" t="s">
        <v>2527</v>
      </c>
      <c r="H1978" s="10" t="s">
        <v>6042</v>
      </c>
      <c r="I1978" s="10" t="s">
        <v>6</v>
      </c>
    </row>
    <row r="1979" spans="1:9" x14ac:dyDescent="0.2">
      <c r="A1979" s="10" t="s">
        <v>6043</v>
      </c>
      <c r="B1979" s="10">
        <v>0.114970665905323</v>
      </c>
      <c r="C1979" s="10">
        <v>1.5113553040299299</v>
      </c>
      <c r="D1979" s="10">
        <v>7.0630199851292099</v>
      </c>
      <c r="E1979" s="10">
        <v>0.21398145654578399</v>
      </c>
      <c r="F1979" s="10">
        <v>0.83056151780578202</v>
      </c>
      <c r="G1979" s="10" t="s">
        <v>2527</v>
      </c>
      <c r="H1979" s="10" t="s">
        <v>6044</v>
      </c>
      <c r="I1979" s="10" t="s">
        <v>6</v>
      </c>
    </row>
    <row r="1980" spans="1:9" x14ac:dyDescent="0.2">
      <c r="A1980" s="10" t="s">
        <v>6045</v>
      </c>
      <c r="B1980" s="10">
        <v>1.1369410258594299</v>
      </c>
      <c r="C1980" s="10">
        <v>-0.58009114779277504</v>
      </c>
      <c r="D1980" s="10">
        <v>4.2710350154860404</v>
      </c>
      <c r="E1980" s="10">
        <v>-0.13581980613351699</v>
      </c>
      <c r="F1980" s="10">
        <v>0.89196373312160704</v>
      </c>
      <c r="G1980" s="10" t="s">
        <v>2527</v>
      </c>
      <c r="H1980" s="10" t="s">
        <v>6046</v>
      </c>
      <c r="I1980" s="10" t="s">
        <v>6</v>
      </c>
    </row>
    <row r="1981" spans="1:9" x14ac:dyDescent="0.2">
      <c r="A1981" s="10" t="s">
        <v>584</v>
      </c>
      <c r="B1981" s="10">
        <v>2.8543183388039499</v>
      </c>
      <c r="C1981" s="10">
        <v>0.69507778834088896</v>
      </c>
      <c r="D1981" s="10">
        <v>3.2662533437393799</v>
      </c>
      <c r="E1981" s="10">
        <v>0.21280584057363</v>
      </c>
      <c r="F1981" s="10">
        <v>0.83147840797075201</v>
      </c>
      <c r="G1981" s="10" t="s">
        <v>2527</v>
      </c>
      <c r="H1981" s="10" t="s">
        <v>585</v>
      </c>
      <c r="I1981" s="10" t="s">
        <v>6</v>
      </c>
    </row>
    <row r="1982" spans="1:9" x14ac:dyDescent="0.2">
      <c r="A1982" s="10" t="s">
        <v>6047</v>
      </c>
      <c r="B1982" s="10">
        <v>3.14832950197186</v>
      </c>
      <c r="C1982" s="10">
        <v>-0.71464316767555103</v>
      </c>
      <c r="D1982" s="10">
        <v>3.0525043732278601</v>
      </c>
      <c r="E1982" s="10">
        <v>-0.234117000435238</v>
      </c>
      <c r="F1982" s="10">
        <v>0.81489414821052697</v>
      </c>
      <c r="G1982" s="10" t="s">
        <v>2527</v>
      </c>
      <c r="H1982" s="10" t="s">
        <v>6048</v>
      </c>
      <c r="I1982" s="10" t="s">
        <v>6</v>
      </c>
    </row>
    <row r="1983" spans="1:9" x14ac:dyDescent="0.2">
      <c r="A1983" s="10" t="s">
        <v>6049</v>
      </c>
      <c r="B1983" s="10">
        <v>5.1883718459521999</v>
      </c>
      <c r="C1983" s="10">
        <v>0.787119478318827</v>
      </c>
      <c r="D1983" s="10">
        <v>1.87451655383519</v>
      </c>
      <c r="E1983" s="10">
        <v>0.419905322632873</v>
      </c>
      <c r="F1983" s="10">
        <v>0.67455461928786098</v>
      </c>
      <c r="G1983" s="10" t="s">
        <v>2527</v>
      </c>
      <c r="H1983" s="10" t="s">
        <v>6050</v>
      </c>
      <c r="I1983" s="10" t="s">
        <v>97</v>
      </c>
    </row>
    <row r="1984" spans="1:9" x14ac:dyDescent="0.2">
      <c r="A1984" s="10" t="s">
        <v>6051</v>
      </c>
      <c r="B1984" s="10">
        <v>0.59840251740650496</v>
      </c>
      <c r="C1984" s="10">
        <v>-0.33944645504075399</v>
      </c>
      <c r="D1984" s="10">
        <v>6.1225524157695697</v>
      </c>
      <c r="E1984" s="10">
        <v>-5.5441984321188902E-2</v>
      </c>
      <c r="F1984" s="10">
        <v>0.955786348603334</v>
      </c>
      <c r="G1984" s="10" t="s">
        <v>2527</v>
      </c>
      <c r="H1984" s="10" t="s">
        <v>6052</v>
      </c>
      <c r="I1984" s="10" t="s">
        <v>6</v>
      </c>
    </row>
    <row r="1985" spans="1:9" x14ac:dyDescent="0.2">
      <c r="A1985" s="10" t="s">
        <v>6053</v>
      </c>
      <c r="B1985" s="10">
        <v>0.351011505610974</v>
      </c>
      <c r="C1985" s="10">
        <v>-2.9771585115382702</v>
      </c>
      <c r="D1985" s="10">
        <v>6.9668156964510999</v>
      </c>
      <c r="E1985" s="10">
        <v>-0.42733418555263802</v>
      </c>
      <c r="F1985" s="10">
        <v>0.66913593670270599</v>
      </c>
      <c r="G1985" s="10" t="s">
        <v>2527</v>
      </c>
      <c r="H1985" s="10" t="s">
        <v>6054</v>
      </c>
      <c r="I1985" s="10" t="s">
        <v>17</v>
      </c>
    </row>
    <row r="1986" spans="1:9" x14ac:dyDescent="0.2">
      <c r="A1986" s="10" t="s">
        <v>6055</v>
      </c>
      <c r="B1986" s="10">
        <v>0.12466962688193001</v>
      </c>
      <c r="C1986" s="10">
        <v>-1.4476522977981701</v>
      </c>
      <c r="D1986" s="10">
        <v>7.0551185703467203</v>
      </c>
      <c r="E1986" s="10">
        <v>-0.20519177436404501</v>
      </c>
      <c r="F1986" s="10">
        <v>0.83742229582518601</v>
      </c>
      <c r="G1986" s="10" t="s">
        <v>2527</v>
      </c>
      <c r="H1986" s="10" t="s">
        <v>6056</v>
      </c>
      <c r="I1986" s="10" t="s">
        <v>6</v>
      </c>
    </row>
    <row r="1987" spans="1:9" x14ac:dyDescent="0.2">
      <c r="A1987" s="10" t="s">
        <v>6057</v>
      </c>
      <c r="B1987" s="10">
        <v>0.114970665905323</v>
      </c>
      <c r="C1987" s="10">
        <v>1.5113553040299299</v>
      </c>
      <c r="D1987" s="10">
        <v>7.0630199851292099</v>
      </c>
      <c r="E1987" s="10">
        <v>0.21398145654578399</v>
      </c>
      <c r="F1987" s="10">
        <v>0.83056151780578202</v>
      </c>
      <c r="G1987" s="10" t="s">
        <v>2527</v>
      </c>
      <c r="H1987" s="10" t="s">
        <v>6058</v>
      </c>
      <c r="I1987" s="10" t="s">
        <v>97</v>
      </c>
    </row>
    <row r="1988" spans="1:9" x14ac:dyDescent="0.2">
      <c r="A1988" s="10" t="s">
        <v>6059</v>
      </c>
      <c r="B1988" s="10">
        <v>0.47928058557450698</v>
      </c>
      <c r="C1988" s="10">
        <v>-0.138171037372501</v>
      </c>
      <c r="D1988" s="10">
        <v>6.9179116562921097</v>
      </c>
      <c r="E1988" s="10">
        <v>-1.9972940424416899E-2</v>
      </c>
      <c r="F1988" s="10">
        <v>0.98406495867196198</v>
      </c>
      <c r="G1988" s="10" t="s">
        <v>2527</v>
      </c>
      <c r="H1988" s="10" t="s">
        <v>6060</v>
      </c>
      <c r="I1988" s="10" t="s">
        <v>6</v>
      </c>
    </row>
    <row r="1989" spans="1:9" x14ac:dyDescent="0.2">
      <c r="A1989" s="10" t="s">
        <v>6061</v>
      </c>
      <c r="B1989" s="10">
        <v>0.38535905273567</v>
      </c>
      <c r="C1989" s="10">
        <v>3.1697893552026799</v>
      </c>
      <c r="D1989" s="10">
        <v>6.96711169452339</v>
      </c>
      <c r="E1989" s="10">
        <v>0.45496462439296598</v>
      </c>
      <c r="F1989" s="10">
        <v>0.64913468911502403</v>
      </c>
      <c r="G1989" s="10" t="s">
        <v>2527</v>
      </c>
      <c r="H1989" s="10" t="s">
        <v>6062</v>
      </c>
      <c r="I1989" s="10" t="s">
        <v>6</v>
      </c>
    </row>
    <row r="1990" spans="1:9" x14ac:dyDescent="0.2">
      <c r="A1990" s="10" t="s">
        <v>6063</v>
      </c>
      <c r="B1990" s="10">
        <v>0.99456695826171804</v>
      </c>
      <c r="C1990" s="10">
        <v>-2.7696132114653</v>
      </c>
      <c r="D1990" s="10">
        <v>5.0651817233031702</v>
      </c>
      <c r="E1990" s="10">
        <v>-0.54679444149520895</v>
      </c>
      <c r="F1990" s="10">
        <v>0.58451996230372405</v>
      </c>
      <c r="G1990" s="10" t="s">
        <v>2527</v>
      </c>
      <c r="H1990" s="10" t="s">
        <v>6064</v>
      </c>
      <c r="I1990" s="10" t="s">
        <v>6</v>
      </c>
    </row>
    <row r="1991" spans="1:9" x14ac:dyDescent="0.2">
      <c r="A1991" s="10" t="s">
        <v>586</v>
      </c>
      <c r="B1991" s="10">
        <v>91.0534930283672</v>
      </c>
      <c r="C1991" s="10">
        <v>1.00089708286233</v>
      </c>
      <c r="D1991" s="10">
        <v>0.57778275184231798</v>
      </c>
      <c r="E1991" s="10">
        <v>1.7323069608271799</v>
      </c>
      <c r="F1991" s="10">
        <v>8.32189232740006E-2</v>
      </c>
      <c r="G1991" s="10">
        <v>0.25424532250019899</v>
      </c>
      <c r="H1991" s="10" t="s">
        <v>587</v>
      </c>
      <c r="I1991" s="10" t="s">
        <v>6</v>
      </c>
    </row>
    <row r="1992" spans="1:9" x14ac:dyDescent="0.2">
      <c r="A1992" s="10" t="s">
        <v>6065</v>
      </c>
      <c r="B1992" s="10">
        <v>35.273140097025802</v>
      </c>
      <c r="C1992" s="10">
        <v>0.22196175062551299</v>
      </c>
      <c r="D1992" s="10">
        <v>0.78021301360141504</v>
      </c>
      <c r="E1992" s="10">
        <v>0.28448865470847601</v>
      </c>
      <c r="F1992" s="10">
        <v>0.77603592725046</v>
      </c>
      <c r="G1992" s="10">
        <v>0.89747748328865495</v>
      </c>
      <c r="H1992" s="10" t="s">
        <v>6066</v>
      </c>
      <c r="I1992" s="10" t="s">
        <v>17</v>
      </c>
    </row>
    <row r="1993" spans="1:9" x14ac:dyDescent="0.2">
      <c r="A1993" s="10" t="s">
        <v>6067</v>
      </c>
      <c r="B1993" s="10">
        <v>0.37483448620242699</v>
      </c>
      <c r="C1993" s="10">
        <v>0.99877118800473597</v>
      </c>
      <c r="D1993" s="10">
        <v>6.9809880435854996</v>
      </c>
      <c r="E1993" s="10">
        <v>0.143070175993563</v>
      </c>
      <c r="F1993" s="10">
        <v>0.88623475870628099</v>
      </c>
      <c r="G1993" s="10" t="s">
        <v>2527</v>
      </c>
      <c r="H1993" s="10" t="s">
        <v>6068</v>
      </c>
      <c r="I1993" s="10" t="s">
        <v>6</v>
      </c>
    </row>
    <row r="1994" spans="1:9" x14ac:dyDescent="0.2">
      <c r="A1994" s="10" t="s">
        <v>6069</v>
      </c>
      <c r="B1994" s="10">
        <v>0.37483448620242699</v>
      </c>
      <c r="C1994" s="10">
        <v>0.99877118800473597</v>
      </c>
      <c r="D1994" s="10">
        <v>6.9809880435854996</v>
      </c>
      <c r="E1994" s="10">
        <v>0.143070175993563</v>
      </c>
      <c r="F1994" s="10">
        <v>0.88623475870628099</v>
      </c>
      <c r="G1994" s="10" t="s">
        <v>2527</v>
      </c>
      <c r="H1994" s="10" t="s">
        <v>6070</v>
      </c>
      <c r="I1994" s="10" t="s">
        <v>17</v>
      </c>
    </row>
    <row r="1995" spans="1:9" x14ac:dyDescent="0.2">
      <c r="A1995" s="10" t="s">
        <v>6071</v>
      </c>
      <c r="B1995" s="10">
        <v>0.80574108268496403</v>
      </c>
      <c r="C1995" s="10">
        <v>4.4723797231575997</v>
      </c>
      <c r="D1995" s="10">
        <v>5.57377501295535</v>
      </c>
      <c r="E1995" s="10">
        <v>0.80239688770398299</v>
      </c>
      <c r="F1995" s="10">
        <v>0.42232341284121599</v>
      </c>
      <c r="G1995" s="10" t="s">
        <v>2527</v>
      </c>
      <c r="H1995" s="10" t="s">
        <v>6072</v>
      </c>
      <c r="I1995" s="10" t="s">
        <v>6</v>
      </c>
    </row>
    <row r="1996" spans="1:9" x14ac:dyDescent="0.2">
      <c r="A1996" s="10" t="s">
        <v>6073</v>
      </c>
      <c r="B1996" s="10">
        <v>0.22634187872904399</v>
      </c>
      <c r="C1996" s="10">
        <v>-2.3465812686893899</v>
      </c>
      <c r="D1996" s="10">
        <v>6.9931909651539801</v>
      </c>
      <c r="E1996" s="10">
        <v>-0.33555229370712902</v>
      </c>
      <c r="F1996" s="10">
        <v>0.73720850411314298</v>
      </c>
      <c r="G1996" s="10" t="s">
        <v>2527</v>
      </c>
      <c r="H1996" s="10" t="s">
        <v>6074</v>
      </c>
      <c r="I1996" s="10" t="s">
        <v>6</v>
      </c>
    </row>
    <row r="1997" spans="1:9" x14ac:dyDescent="0.2">
      <c r="A1997" s="10" t="s">
        <v>6075</v>
      </c>
      <c r="B1997" s="10">
        <v>0.71614703083679399</v>
      </c>
      <c r="C1997" s="10">
        <v>2.2072759230555301E-2</v>
      </c>
      <c r="D1997" s="10">
        <v>5.2530707111875401</v>
      </c>
      <c r="E1997" s="10">
        <v>4.2018774244836701E-3</v>
      </c>
      <c r="F1997" s="10">
        <v>0.99664739674208902</v>
      </c>
      <c r="G1997" s="10" t="s">
        <v>2527</v>
      </c>
      <c r="H1997" s="10" t="s">
        <v>6076</v>
      </c>
      <c r="I1997" s="10" t="s">
        <v>6</v>
      </c>
    </row>
    <row r="1998" spans="1:9" x14ac:dyDescent="0.2">
      <c r="A1998" s="10" t="s">
        <v>6077</v>
      </c>
      <c r="B1998" s="10">
        <v>0.80887083953008398</v>
      </c>
      <c r="C1998" s="10">
        <v>0.63955958105017896</v>
      </c>
      <c r="D1998" s="10">
        <v>5.1022360777160802</v>
      </c>
      <c r="E1998" s="10">
        <v>0.12534888062969901</v>
      </c>
      <c r="F1998" s="10">
        <v>0.90024735616488605</v>
      </c>
      <c r="G1998" s="10" t="s">
        <v>2527</v>
      </c>
      <c r="H1998" s="10" t="s">
        <v>6078</v>
      </c>
      <c r="I1998" s="10" t="s">
        <v>97</v>
      </c>
    </row>
    <row r="1999" spans="1:9" x14ac:dyDescent="0.2">
      <c r="A1999" s="10" t="s">
        <v>6079</v>
      </c>
      <c r="B1999" s="10">
        <v>7.5758857719007899</v>
      </c>
      <c r="C1999" s="10">
        <v>-2.0921212109362202</v>
      </c>
      <c r="D1999" s="10">
        <v>1.8047165025960701</v>
      </c>
      <c r="E1999" s="10">
        <v>-1.15925199771084</v>
      </c>
      <c r="F1999" s="10">
        <v>0.246353481965044</v>
      </c>
      <c r="G1999" s="10" t="s">
        <v>2527</v>
      </c>
      <c r="H1999" s="10" t="s">
        <v>6080</v>
      </c>
      <c r="I1999" s="10" t="s">
        <v>17</v>
      </c>
    </row>
    <row r="2000" spans="1:9" x14ac:dyDescent="0.2">
      <c r="A2000" s="10" t="s">
        <v>6081</v>
      </c>
      <c r="B2000" s="10">
        <v>16.140016652612299</v>
      </c>
      <c r="C2000" s="10">
        <v>-0.81840614806377598</v>
      </c>
      <c r="D2000" s="10">
        <v>1.1606426235062699</v>
      </c>
      <c r="E2000" s="10">
        <v>-0.705131908383126</v>
      </c>
      <c r="F2000" s="10">
        <v>0.48072815100177102</v>
      </c>
      <c r="G2000" s="10">
        <v>0.70838736177948203</v>
      </c>
      <c r="H2000" s="10" t="s">
        <v>6082</v>
      </c>
      <c r="I2000" s="10" t="s">
        <v>17</v>
      </c>
    </row>
    <row r="2001" spans="1:9" x14ac:dyDescent="0.2">
      <c r="A2001" s="10" t="s">
        <v>6083</v>
      </c>
      <c r="B2001" s="10">
        <v>0.66544640054262405</v>
      </c>
      <c r="C2001" s="10">
        <v>2.1105947533879799</v>
      </c>
      <c r="D2001" s="10">
        <v>6.4866110313223997</v>
      </c>
      <c r="E2001" s="10">
        <v>0.32537711035799599</v>
      </c>
      <c r="F2001" s="10">
        <v>0.74489567711307003</v>
      </c>
      <c r="G2001" s="10" t="s">
        <v>2527</v>
      </c>
      <c r="H2001" s="10" t="s">
        <v>6084</v>
      </c>
      <c r="I2001" s="10" t="s">
        <v>6</v>
      </c>
    </row>
    <row r="2002" spans="1:9" x14ac:dyDescent="0.2">
      <c r="A2002" s="10" t="s">
        <v>6085</v>
      </c>
      <c r="B2002" s="10">
        <v>0.75659408585649501</v>
      </c>
      <c r="C2002" s="10">
        <v>0.15867233901701899</v>
      </c>
      <c r="D2002" s="10">
        <v>5.6132043976324901</v>
      </c>
      <c r="E2002" s="10">
        <v>2.8267693063866201E-2</v>
      </c>
      <c r="F2002" s="10">
        <v>0.97744864749805904</v>
      </c>
      <c r="G2002" s="10" t="s">
        <v>2527</v>
      </c>
      <c r="H2002" s="10" t="s">
        <v>6086</v>
      </c>
      <c r="I2002" s="10" t="s">
        <v>6</v>
      </c>
    </row>
    <row r="2003" spans="1:9" x14ac:dyDescent="0.2">
      <c r="A2003" s="10" t="s">
        <v>6087</v>
      </c>
      <c r="B2003" s="10">
        <v>2.5055521060163599</v>
      </c>
      <c r="C2003" s="10">
        <v>-1.2676730405785399</v>
      </c>
      <c r="D2003" s="10">
        <v>3.3708558021747299</v>
      </c>
      <c r="E2003" s="10">
        <v>-0.37606860541488901</v>
      </c>
      <c r="F2003" s="10">
        <v>0.70686589328620997</v>
      </c>
      <c r="G2003" s="10" t="s">
        <v>2527</v>
      </c>
      <c r="H2003" s="10" t="s">
        <v>6088</v>
      </c>
      <c r="I2003" s="10" t="s">
        <v>17</v>
      </c>
    </row>
    <row r="2004" spans="1:9" x14ac:dyDescent="0.2">
      <c r="A2004" s="10" t="s">
        <v>6089</v>
      </c>
      <c r="B2004" s="10">
        <v>2.4838145682076598</v>
      </c>
      <c r="C2004" s="10">
        <v>-5.5921307975986503</v>
      </c>
      <c r="D2004" s="10">
        <v>3.22618232015861</v>
      </c>
      <c r="E2004" s="10">
        <v>-1.73335857761558</v>
      </c>
      <c r="F2004" s="10">
        <v>8.3031955159066001E-2</v>
      </c>
      <c r="G2004" s="10" t="s">
        <v>2527</v>
      </c>
      <c r="H2004" s="10" t="s">
        <v>6090</v>
      </c>
      <c r="I2004" s="10" t="s">
        <v>6</v>
      </c>
    </row>
    <row r="2005" spans="1:9" x14ac:dyDescent="0.2">
      <c r="A2005" s="10" t="s">
        <v>6091</v>
      </c>
      <c r="B2005" s="10">
        <v>1.2206517600176601</v>
      </c>
      <c r="C2005" s="10">
        <v>-3.9544993789715499</v>
      </c>
      <c r="D2005" s="10">
        <v>4.0885218292401397</v>
      </c>
      <c r="E2005" s="10">
        <v>-0.96721982763792702</v>
      </c>
      <c r="F2005" s="10">
        <v>0.33343415226041401</v>
      </c>
      <c r="G2005" s="10" t="s">
        <v>2527</v>
      </c>
      <c r="H2005" s="10" t="s">
        <v>6092</v>
      </c>
      <c r="I2005" s="10" t="s">
        <v>17</v>
      </c>
    </row>
    <row r="2006" spans="1:9" x14ac:dyDescent="0.2">
      <c r="A2006" s="10" t="s">
        <v>6093</v>
      </c>
      <c r="B2006" s="10">
        <v>2.09927098619506</v>
      </c>
      <c r="C2006" s="10">
        <v>1.2635538757992</v>
      </c>
      <c r="D2006" s="10">
        <v>3.4206949245270799</v>
      </c>
      <c r="E2006" s="10">
        <v>0.36938514064474498</v>
      </c>
      <c r="F2006" s="10">
        <v>0.71184067212463797</v>
      </c>
      <c r="G2006" s="10" t="s">
        <v>2527</v>
      </c>
      <c r="H2006" s="10" t="s">
        <v>6094</v>
      </c>
      <c r="I2006" s="10" t="s">
        <v>17</v>
      </c>
    </row>
    <row r="2007" spans="1:9" x14ac:dyDescent="0.2">
      <c r="A2007" s="10" t="s">
        <v>6095</v>
      </c>
      <c r="B2007" s="10">
        <v>1.74316785073189</v>
      </c>
      <c r="C2007" s="10">
        <v>-0.13798446457341501</v>
      </c>
      <c r="D2007" s="10">
        <v>3.6333880004183898</v>
      </c>
      <c r="E2007" s="10">
        <v>-3.7976804172173702E-2</v>
      </c>
      <c r="F2007" s="10">
        <v>0.96970617627290701</v>
      </c>
      <c r="G2007" s="10" t="s">
        <v>2527</v>
      </c>
      <c r="H2007" s="10" t="s">
        <v>6096</v>
      </c>
      <c r="I2007" s="10" t="s">
        <v>17</v>
      </c>
    </row>
    <row r="2008" spans="1:9" x14ac:dyDescent="0.2">
      <c r="A2008" s="10" t="s">
        <v>588</v>
      </c>
      <c r="B2008" s="10">
        <v>2.94269217659286</v>
      </c>
      <c r="C2008" s="10">
        <v>0.34581576722926799</v>
      </c>
      <c r="D2008" s="10">
        <v>3.2646122243799098</v>
      </c>
      <c r="E2008" s="10">
        <v>0.105928589204788</v>
      </c>
      <c r="F2008" s="10">
        <v>0.91563901077004795</v>
      </c>
      <c r="G2008" s="10" t="s">
        <v>2527</v>
      </c>
      <c r="H2008" s="10" t="s">
        <v>589</v>
      </c>
      <c r="I2008" s="10" t="s">
        <v>6</v>
      </c>
    </row>
    <row r="2009" spans="1:9" x14ac:dyDescent="0.2">
      <c r="A2009" s="10" t="s">
        <v>6097</v>
      </c>
      <c r="B2009" s="10">
        <v>0.37206063867746098</v>
      </c>
      <c r="C2009" s="10">
        <v>1.2505630446255001</v>
      </c>
      <c r="D2009" s="10">
        <v>6.9827730285101097</v>
      </c>
      <c r="E2009" s="10">
        <v>0.17909260970098201</v>
      </c>
      <c r="F2009" s="10">
        <v>0.857864984798134</v>
      </c>
      <c r="G2009" s="10" t="s">
        <v>2527</v>
      </c>
      <c r="H2009" s="10" t="s">
        <v>6098</v>
      </c>
      <c r="I2009" s="10" t="s">
        <v>6</v>
      </c>
    </row>
    <row r="2010" spans="1:9" x14ac:dyDescent="0.2">
      <c r="A2010" s="10" t="s">
        <v>6099</v>
      </c>
      <c r="B2010" s="10">
        <v>1.1606305116956901</v>
      </c>
      <c r="C2010" s="10">
        <v>2.3977908946883599</v>
      </c>
      <c r="D2010" s="10">
        <v>3.9790758448701902</v>
      </c>
      <c r="E2010" s="10">
        <v>0.60259994736707201</v>
      </c>
      <c r="F2010" s="10">
        <v>0.54677485539390702</v>
      </c>
      <c r="G2010" s="10" t="s">
        <v>2527</v>
      </c>
      <c r="H2010" s="10" t="s">
        <v>6100</v>
      </c>
      <c r="I2010" s="10" t="s">
        <v>6</v>
      </c>
    </row>
    <row r="2011" spans="1:9" x14ac:dyDescent="0.2">
      <c r="A2011" s="10" t="s">
        <v>6101</v>
      </c>
      <c r="B2011" s="10">
        <v>0.135194193415173</v>
      </c>
      <c r="C2011" s="10">
        <v>1.62948243867077</v>
      </c>
      <c r="D2011" s="10">
        <v>7.0574666035366196</v>
      </c>
      <c r="E2011" s="10">
        <v>0.23088772929569501</v>
      </c>
      <c r="F2011" s="10">
        <v>0.81740202380956295</v>
      </c>
      <c r="G2011" s="10" t="s">
        <v>2527</v>
      </c>
      <c r="H2011" s="10" t="s">
        <v>6102</v>
      </c>
      <c r="I2011" s="10" t="s">
        <v>17</v>
      </c>
    </row>
    <row r="2012" spans="1:9" x14ac:dyDescent="0.2">
      <c r="A2012" s="10" t="s">
        <v>6103</v>
      </c>
      <c r="B2012" s="10">
        <v>0.135194193415173</v>
      </c>
      <c r="C2012" s="10">
        <v>1.62948243867077</v>
      </c>
      <c r="D2012" s="10">
        <v>7.0574666035366196</v>
      </c>
      <c r="E2012" s="10">
        <v>0.23088772929569501</v>
      </c>
      <c r="F2012" s="10">
        <v>0.81740202380956295</v>
      </c>
      <c r="G2012" s="10" t="s">
        <v>2527</v>
      </c>
      <c r="H2012" s="10" t="s">
        <v>6104</v>
      </c>
      <c r="I2012" s="10" t="s">
        <v>17</v>
      </c>
    </row>
    <row r="2013" spans="1:9" x14ac:dyDescent="0.2">
      <c r="A2013" s="10" t="s">
        <v>6105</v>
      </c>
      <c r="B2013" s="10">
        <v>2.0165725594652502</v>
      </c>
      <c r="C2013" s="10">
        <v>-1.16718794507507</v>
      </c>
      <c r="D2013" s="10">
        <v>3.6015860847363199</v>
      </c>
      <c r="E2013" s="10">
        <v>-0.32407609248093999</v>
      </c>
      <c r="F2013" s="10">
        <v>0.74588042644246499</v>
      </c>
      <c r="G2013" s="10" t="s">
        <v>2527</v>
      </c>
      <c r="H2013" s="10" t="s">
        <v>6106</v>
      </c>
      <c r="I2013" s="10" t="s">
        <v>6</v>
      </c>
    </row>
    <row r="2014" spans="1:9" x14ac:dyDescent="0.2">
      <c r="A2014" s="10" t="s">
        <v>590</v>
      </c>
      <c r="B2014" s="10">
        <v>2.5462729537476299</v>
      </c>
      <c r="C2014" s="10">
        <v>0.13149972822190101</v>
      </c>
      <c r="D2014" s="10">
        <v>3.3920712121190202</v>
      </c>
      <c r="E2014" s="10">
        <v>3.8766794680514201E-2</v>
      </c>
      <c r="F2014" s="10">
        <v>0.96907631892961599</v>
      </c>
      <c r="G2014" s="10" t="s">
        <v>2527</v>
      </c>
      <c r="H2014" s="10" t="s">
        <v>591</v>
      </c>
      <c r="I2014" s="10" t="s">
        <v>6</v>
      </c>
    </row>
    <row r="2015" spans="1:9" x14ac:dyDescent="0.2">
      <c r="A2015" s="10" t="s">
        <v>592</v>
      </c>
      <c r="B2015" s="10">
        <v>5.5604052098066497</v>
      </c>
      <c r="C2015" s="10">
        <v>1.2371837892849</v>
      </c>
      <c r="D2015" s="10">
        <v>2.8462750442611102</v>
      </c>
      <c r="E2015" s="10">
        <v>0.43466768672950701</v>
      </c>
      <c r="F2015" s="10">
        <v>0.66380365639654704</v>
      </c>
      <c r="G2015" s="10" t="s">
        <v>2527</v>
      </c>
      <c r="H2015" s="10" t="s">
        <v>593</v>
      </c>
      <c r="I2015" s="10" t="s">
        <v>6</v>
      </c>
    </row>
    <row r="2016" spans="1:9" x14ac:dyDescent="0.2">
      <c r="A2016" s="10" t="s">
        <v>6107</v>
      </c>
      <c r="B2016" s="10">
        <v>0.22634187872904399</v>
      </c>
      <c r="C2016" s="10">
        <v>-2.3465812686893899</v>
      </c>
      <c r="D2016" s="10">
        <v>6.9931909651539801</v>
      </c>
      <c r="E2016" s="10">
        <v>-0.33555229370712902</v>
      </c>
      <c r="F2016" s="10">
        <v>0.73720850411314298</v>
      </c>
      <c r="G2016" s="10" t="s">
        <v>2527</v>
      </c>
      <c r="H2016" s="10" t="s">
        <v>6108</v>
      </c>
      <c r="I2016" s="10" t="s">
        <v>17</v>
      </c>
    </row>
    <row r="2017" spans="1:9" x14ac:dyDescent="0.2">
      <c r="A2017" s="10" t="s">
        <v>6109</v>
      </c>
      <c r="B2017" s="10">
        <v>0.72861983933836705</v>
      </c>
      <c r="C2017" s="10">
        <v>-1.13990085998757</v>
      </c>
      <c r="D2017" s="10">
        <v>6.2243691901626903</v>
      </c>
      <c r="E2017" s="10">
        <v>-0.18313516199988999</v>
      </c>
      <c r="F2017" s="10">
        <v>0.85469196701026495</v>
      </c>
      <c r="G2017" s="10" t="s">
        <v>2527</v>
      </c>
      <c r="H2017" s="10" t="s">
        <v>6110</v>
      </c>
      <c r="I2017" s="10" t="s">
        <v>17</v>
      </c>
    </row>
    <row r="2018" spans="1:9" x14ac:dyDescent="0.2">
      <c r="A2018" s="10" t="s">
        <v>6111</v>
      </c>
      <c r="B2018" s="10">
        <v>0.831117696742118</v>
      </c>
      <c r="C2018" s="10">
        <v>0.419441818775805</v>
      </c>
      <c r="D2018" s="10">
        <v>4.9766417123707098</v>
      </c>
      <c r="E2018" s="10">
        <v>8.4282100865966603E-2</v>
      </c>
      <c r="F2018" s="10">
        <v>0.93283214320164198</v>
      </c>
      <c r="G2018" s="10" t="s">
        <v>2527</v>
      </c>
      <c r="H2018" s="10" t="s">
        <v>6112</v>
      </c>
      <c r="I2018" s="10" t="s">
        <v>17</v>
      </c>
    </row>
    <row r="2019" spans="1:9" x14ac:dyDescent="0.2">
      <c r="A2019" s="10" t="s">
        <v>6113</v>
      </c>
      <c r="B2019" s="10">
        <v>6.9039186243198296</v>
      </c>
      <c r="C2019" s="10">
        <v>-0.59890763164651395</v>
      </c>
      <c r="D2019" s="10">
        <v>1.57931247356382</v>
      </c>
      <c r="E2019" s="10">
        <v>-0.37922047832310302</v>
      </c>
      <c r="F2019" s="10">
        <v>0.70452414579297096</v>
      </c>
      <c r="G2019" s="10" t="s">
        <v>2527</v>
      </c>
      <c r="H2019" s="10" t="s">
        <v>6114</v>
      </c>
      <c r="I2019" s="10" t="s">
        <v>6</v>
      </c>
    </row>
    <row r="2020" spans="1:9" x14ac:dyDescent="0.2">
      <c r="A2020" s="10" t="s">
        <v>6115</v>
      </c>
      <c r="B2020" s="10">
        <v>0.210693713981778</v>
      </c>
      <c r="C2020" s="10">
        <v>8.0975639727865506E-2</v>
      </c>
      <c r="D2020" s="10">
        <v>7.0539756193857404</v>
      </c>
      <c r="E2020" s="10">
        <v>1.14794328896358E-2</v>
      </c>
      <c r="F2020" s="10">
        <v>0.99084093889054103</v>
      </c>
      <c r="G2020" s="10" t="s">
        <v>2527</v>
      </c>
      <c r="H2020" s="10" t="s">
        <v>6116</v>
      </c>
      <c r="I2020" s="10" t="s">
        <v>17</v>
      </c>
    </row>
    <row r="2021" spans="1:9" x14ac:dyDescent="0.2">
      <c r="A2021" s="10" t="s">
        <v>6117</v>
      </c>
      <c r="B2021" s="10">
        <v>0.114970665905323</v>
      </c>
      <c r="C2021" s="10">
        <v>1.5113553040299299</v>
      </c>
      <c r="D2021" s="10">
        <v>7.0630199851292099</v>
      </c>
      <c r="E2021" s="10">
        <v>0.21398145654578399</v>
      </c>
      <c r="F2021" s="10">
        <v>0.83056151780578202</v>
      </c>
      <c r="G2021" s="10" t="s">
        <v>2527</v>
      </c>
      <c r="H2021" s="10" t="s">
        <v>6118</v>
      </c>
      <c r="I2021" s="10" t="s">
        <v>17</v>
      </c>
    </row>
    <row r="2022" spans="1:9" x14ac:dyDescent="0.2">
      <c r="A2022" s="10" t="s">
        <v>594</v>
      </c>
      <c r="B2022" s="10">
        <v>5.3870892227583802</v>
      </c>
      <c r="C2022" s="10">
        <v>2.2961896092475298</v>
      </c>
      <c r="D2022" s="10">
        <v>2.4921479658639201</v>
      </c>
      <c r="E2022" s="10">
        <v>0.92136969421538195</v>
      </c>
      <c r="F2022" s="10">
        <v>0.35685744556642301</v>
      </c>
      <c r="G2022" s="10" t="s">
        <v>2527</v>
      </c>
      <c r="H2022" s="10" t="s">
        <v>595</v>
      </c>
      <c r="I2022" s="10" t="s">
        <v>6</v>
      </c>
    </row>
    <row r="2023" spans="1:9" x14ac:dyDescent="0.2">
      <c r="A2023" s="10" t="s">
        <v>6119</v>
      </c>
      <c r="B2023" s="10">
        <v>0.109021462134664</v>
      </c>
      <c r="C2023" s="10">
        <v>1.4819644922248301</v>
      </c>
      <c r="D2023" s="10">
        <v>7.0592050866775002</v>
      </c>
      <c r="E2023" s="10">
        <v>0.20993362199118801</v>
      </c>
      <c r="F2023" s="10">
        <v>0.833719480353733</v>
      </c>
      <c r="G2023" s="10" t="s">
        <v>2527</v>
      </c>
      <c r="H2023" s="10" t="s">
        <v>6120</v>
      </c>
      <c r="I2023" s="10" t="s">
        <v>6</v>
      </c>
    </row>
    <row r="2024" spans="1:9" x14ac:dyDescent="0.2">
      <c r="A2024" s="10" t="s">
        <v>6121</v>
      </c>
      <c r="B2024" s="10">
        <v>86.907552074548505</v>
      </c>
      <c r="C2024" s="10">
        <v>0.38183298501566598</v>
      </c>
      <c r="D2024" s="10">
        <v>0.639233505959385</v>
      </c>
      <c r="E2024" s="10">
        <v>0.597329428848691</v>
      </c>
      <c r="F2024" s="10">
        <v>0.55028746009149998</v>
      </c>
      <c r="G2024" s="10">
        <v>0.76000817059507397</v>
      </c>
      <c r="H2024" s="10" t="s">
        <v>6122</v>
      </c>
      <c r="I2024" s="10" t="s">
        <v>17</v>
      </c>
    </row>
    <row r="2025" spans="1:9" x14ac:dyDescent="0.2">
      <c r="A2025" s="10" t="s">
        <v>6123</v>
      </c>
      <c r="B2025" s="10">
        <v>6.3646511358832303</v>
      </c>
      <c r="C2025" s="10">
        <v>0.48142603850590698</v>
      </c>
      <c r="D2025" s="10">
        <v>1.7435859118361701</v>
      </c>
      <c r="E2025" s="10">
        <v>0.27611259946400801</v>
      </c>
      <c r="F2025" s="10">
        <v>0.78246158373480001</v>
      </c>
      <c r="G2025" s="10" t="s">
        <v>2527</v>
      </c>
      <c r="H2025" s="10" t="s">
        <v>6124</v>
      </c>
      <c r="I2025" s="10" t="s">
        <v>17</v>
      </c>
    </row>
    <row r="2026" spans="1:9" x14ac:dyDescent="0.2">
      <c r="A2026" s="10" t="s">
        <v>598</v>
      </c>
      <c r="B2026" s="10">
        <v>2.3833592958043401</v>
      </c>
      <c r="C2026" s="10">
        <v>0.71753411585450999</v>
      </c>
      <c r="D2026" s="10">
        <v>3.3864521655222899</v>
      </c>
      <c r="E2026" s="10">
        <v>0.21188372986920501</v>
      </c>
      <c r="F2026" s="10">
        <v>0.83219774410135705</v>
      </c>
      <c r="G2026" s="10" t="s">
        <v>2527</v>
      </c>
      <c r="H2026" s="10" t="s">
        <v>599</v>
      </c>
      <c r="I2026" s="10" t="s">
        <v>17</v>
      </c>
    </row>
    <row r="2027" spans="1:9" x14ac:dyDescent="0.2">
      <c r="A2027" s="10" t="s">
        <v>6125</v>
      </c>
      <c r="B2027" s="10">
        <v>0.89261388482830495</v>
      </c>
      <c r="C2027" s="10">
        <v>2.8006018697876498</v>
      </c>
      <c r="D2027" s="10">
        <v>5.3213334075099201</v>
      </c>
      <c r="E2027" s="10">
        <v>0.526297011541356</v>
      </c>
      <c r="F2027" s="10">
        <v>0.59868185908665805</v>
      </c>
      <c r="G2027" s="10" t="s">
        <v>2527</v>
      </c>
      <c r="H2027" s="10" t="s">
        <v>6126</v>
      </c>
      <c r="I2027" s="10" t="s">
        <v>17</v>
      </c>
    </row>
    <row r="2028" spans="1:9" x14ac:dyDescent="0.2">
      <c r="A2028" s="10" t="s">
        <v>6127</v>
      </c>
      <c r="B2028" s="10">
        <v>0.54923241109117904</v>
      </c>
      <c r="C2028" s="10">
        <v>0.11381052518083799</v>
      </c>
      <c r="D2028" s="10">
        <v>6.42536619627578</v>
      </c>
      <c r="E2028" s="10">
        <v>1.7712690873059302E-2</v>
      </c>
      <c r="F2028" s="10">
        <v>0.98586805638393704</v>
      </c>
      <c r="G2028" s="10" t="s">
        <v>2527</v>
      </c>
      <c r="H2028" s="10" t="s">
        <v>6128</v>
      </c>
      <c r="I2028" s="10" t="s">
        <v>17</v>
      </c>
    </row>
    <row r="2029" spans="1:9" x14ac:dyDescent="0.2">
      <c r="A2029" s="10" t="s">
        <v>6129</v>
      </c>
      <c r="B2029" s="10">
        <v>6.9532853200007398</v>
      </c>
      <c r="C2029" s="10">
        <v>1.72301863635744</v>
      </c>
      <c r="D2029" s="10">
        <v>1.7916284906320401</v>
      </c>
      <c r="E2029" s="10">
        <v>0.96170531188059105</v>
      </c>
      <c r="F2029" s="10">
        <v>0.336197653328699</v>
      </c>
      <c r="G2029" s="10" t="s">
        <v>2527</v>
      </c>
      <c r="H2029" s="10" t="s">
        <v>6130</v>
      </c>
      <c r="I2029" s="10" t="s">
        <v>97</v>
      </c>
    </row>
    <row r="2030" spans="1:9" x14ac:dyDescent="0.2">
      <c r="A2030" s="10" t="s">
        <v>6131</v>
      </c>
      <c r="B2030" s="10">
        <v>2.6598067252685298</v>
      </c>
      <c r="C2030" s="10">
        <v>1.1036000735688101</v>
      </c>
      <c r="D2030" s="10">
        <v>3.0272354415968001</v>
      </c>
      <c r="E2030" s="10">
        <v>0.36455706695435802</v>
      </c>
      <c r="F2030" s="10">
        <v>0.71544206787093201</v>
      </c>
      <c r="G2030" s="10" t="s">
        <v>2527</v>
      </c>
      <c r="H2030" s="10" t="s">
        <v>6132</v>
      </c>
      <c r="I2030" s="10" t="s">
        <v>6</v>
      </c>
    </row>
    <row r="2031" spans="1:9" x14ac:dyDescent="0.2">
      <c r="A2031" s="10" t="s">
        <v>6133</v>
      </c>
      <c r="B2031" s="10">
        <v>9.5780907222129397</v>
      </c>
      <c r="C2031" s="10">
        <v>2.0229575083197102</v>
      </c>
      <c r="D2031" s="10">
        <v>1.37674898527159</v>
      </c>
      <c r="E2031" s="10">
        <v>1.46937279777304</v>
      </c>
      <c r="F2031" s="10">
        <v>0.14173170132441601</v>
      </c>
      <c r="G2031" s="10">
        <v>0.354068493257721</v>
      </c>
      <c r="H2031" s="10" t="s">
        <v>6134</v>
      </c>
      <c r="I2031" s="10" t="s">
        <v>6</v>
      </c>
    </row>
    <row r="2032" spans="1:9" x14ac:dyDescent="0.2">
      <c r="A2032" s="10" t="s">
        <v>6135</v>
      </c>
      <c r="B2032" s="10">
        <v>0.114970665905323</v>
      </c>
      <c r="C2032" s="10">
        <v>1.5113553040299299</v>
      </c>
      <c r="D2032" s="10">
        <v>7.0630199851292099</v>
      </c>
      <c r="E2032" s="10">
        <v>0.21398145654578399</v>
      </c>
      <c r="F2032" s="10">
        <v>0.83056151780578202</v>
      </c>
      <c r="G2032" s="10" t="s">
        <v>2527</v>
      </c>
      <c r="H2032" s="10" t="s">
        <v>6136</v>
      </c>
      <c r="I2032" s="10" t="s">
        <v>17</v>
      </c>
    </row>
    <row r="2033" spans="1:9" x14ac:dyDescent="0.2">
      <c r="A2033" s="10" t="s">
        <v>6137</v>
      </c>
      <c r="B2033" s="10">
        <v>3.5890130298061198</v>
      </c>
      <c r="C2033" s="10">
        <v>-2.6772303468194898</v>
      </c>
      <c r="D2033" s="10">
        <v>2.62122353862111</v>
      </c>
      <c r="E2033" s="10">
        <v>-1.02136666612869</v>
      </c>
      <c r="F2033" s="10">
        <v>0.30708075209110203</v>
      </c>
      <c r="G2033" s="10" t="s">
        <v>2527</v>
      </c>
      <c r="H2033" s="10" t="s">
        <v>6138</v>
      </c>
      <c r="I2033" s="10" t="s">
        <v>17</v>
      </c>
    </row>
    <row r="2034" spans="1:9" x14ac:dyDescent="0.2">
      <c r="A2034" s="10" t="s">
        <v>6139</v>
      </c>
      <c r="B2034" s="10">
        <v>0.784767037352332</v>
      </c>
      <c r="C2034" s="10">
        <v>5.4735683780796798</v>
      </c>
      <c r="D2034" s="10">
        <v>5.5239419707369999</v>
      </c>
      <c r="E2034" s="10">
        <v>0.99088086136238096</v>
      </c>
      <c r="F2034" s="10">
        <v>0.32174375871813898</v>
      </c>
      <c r="G2034" s="10" t="s">
        <v>2527</v>
      </c>
      <c r="H2034" s="10" t="s">
        <v>6140</v>
      </c>
      <c r="I2034" s="10" t="s">
        <v>17</v>
      </c>
    </row>
    <row r="2035" spans="1:9" x14ac:dyDescent="0.2">
      <c r="A2035" s="10" t="s">
        <v>6141</v>
      </c>
      <c r="B2035" s="10">
        <v>53.036007550430803</v>
      </c>
      <c r="C2035" s="10">
        <v>0.71259434696313095</v>
      </c>
      <c r="D2035" s="10">
        <v>0.66177887646615896</v>
      </c>
      <c r="E2035" s="10">
        <v>1.07678617783681</v>
      </c>
      <c r="F2035" s="10">
        <v>0.281575801769125</v>
      </c>
      <c r="G2035" s="10">
        <v>0.52936606910034101</v>
      </c>
      <c r="H2035" s="10" t="s">
        <v>6142</v>
      </c>
      <c r="I2035" s="10" t="s">
        <v>17</v>
      </c>
    </row>
    <row r="2036" spans="1:9" x14ac:dyDescent="0.2">
      <c r="A2036" s="10" t="s">
        <v>6143</v>
      </c>
      <c r="B2036" s="10">
        <v>0.42968638242327301</v>
      </c>
      <c r="C2036" s="10">
        <v>-3.2757209858552301</v>
      </c>
      <c r="D2036" s="10">
        <v>6.9577950678704301</v>
      </c>
      <c r="E2036" s="10">
        <v>-0.470798716245868</v>
      </c>
      <c r="F2036" s="10">
        <v>0.63778448137977495</v>
      </c>
      <c r="G2036" s="10" t="s">
        <v>2527</v>
      </c>
      <c r="H2036" s="10" t="s">
        <v>6144</v>
      </c>
      <c r="I2036" s="10" t="s">
        <v>6</v>
      </c>
    </row>
    <row r="2037" spans="1:9" x14ac:dyDescent="0.2">
      <c r="A2037" s="10" t="s">
        <v>6145</v>
      </c>
      <c r="B2037" s="10">
        <v>0.26421379120148802</v>
      </c>
      <c r="C2037" s="10">
        <v>3.1205958372710998</v>
      </c>
      <c r="D2037" s="10">
        <v>7.0450752718242899</v>
      </c>
      <c r="E2037" s="10">
        <v>0.442947125029515</v>
      </c>
      <c r="F2037" s="10">
        <v>0.65780398020726005</v>
      </c>
      <c r="G2037" s="10" t="s">
        <v>2527</v>
      </c>
      <c r="H2037" s="10" t="s">
        <v>6146</v>
      </c>
      <c r="I2037" s="10" t="s">
        <v>47</v>
      </c>
    </row>
    <row r="2038" spans="1:9" x14ac:dyDescent="0.2">
      <c r="A2038" s="10" t="s">
        <v>6147</v>
      </c>
      <c r="B2038" s="10">
        <v>0.114970665905323</v>
      </c>
      <c r="C2038" s="10">
        <v>1.5113553040299299</v>
      </c>
      <c r="D2038" s="10">
        <v>7.0630199851292099</v>
      </c>
      <c r="E2038" s="10">
        <v>0.21398145654578399</v>
      </c>
      <c r="F2038" s="10">
        <v>0.83056151780578202</v>
      </c>
      <c r="G2038" s="10" t="s">
        <v>2527</v>
      </c>
      <c r="H2038" s="10" t="s">
        <v>6148</v>
      </c>
      <c r="I2038" s="10" t="s">
        <v>6</v>
      </c>
    </row>
    <row r="2039" spans="1:9" x14ac:dyDescent="0.2">
      <c r="A2039" s="10" t="s">
        <v>6149</v>
      </c>
      <c r="B2039" s="10">
        <v>1.2727796525580199</v>
      </c>
      <c r="C2039" s="10">
        <v>-0.77122339528256501</v>
      </c>
      <c r="D2039" s="10">
        <v>4.1013426751398301</v>
      </c>
      <c r="E2039" s="10">
        <v>-0.188041686922995</v>
      </c>
      <c r="F2039" s="10">
        <v>0.85084397258742495</v>
      </c>
      <c r="G2039" s="10" t="s">
        <v>2527</v>
      </c>
      <c r="H2039" s="10" t="s">
        <v>6150</v>
      </c>
      <c r="I2039" s="10" t="s">
        <v>6</v>
      </c>
    </row>
    <row r="2040" spans="1:9" x14ac:dyDescent="0.2">
      <c r="A2040" s="10" t="s">
        <v>6151</v>
      </c>
      <c r="B2040" s="10">
        <v>5.0279018834632598</v>
      </c>
      <c r="C2040" s="10">
        <v>1.12334000705741</v>
      </c>
      <c r="D2040" s="10">
        <v>1.9509938464455401</v>
      </c>
      <c r="E2040" s="10">
        <v>0.57577834451092302</v>
      </c>
      <c r="F2040" s="10">
        <v>0.56476501271443302</v>
      </c>
      <c r="G2040" s="10" t="s">
        <v>2527</v>
      </c>
      <c r="H2040" s="10" t="s">
        <v>6152</v>
      </c>
      <c r="I2040" s="10" t="s">
        <v>17</v>
      </c>
    </row>
    <row r="2041" spans="1:9" x14ac:dyDescent="0.2">
      <c r="A2041" s="10" t="s">
        <v>6153</v>
      </c>
      <c r="B2041" s="10">
        <v>4.7651633614617497</v>
      </c>
      <c r="C2041" s="10">
        <v>2.1853150094921499</v>
      </c>
      <c r="D2041" s="10">
        <v>2.2454426647936501</v>
      </c>
      <c r="E2041" s="10">
        <v>0.97322236000756401</v>
      </c>
      <c r="F2041" s="10">
        <v>0.33044280009140398</v>
      </c>
      <c r="G2041" s="10" t="s">
        <v>2527</v>
      </c>
      <c r="H2041" s="10" t="s">
        <v>6154</v>
      </c>
      <c r="I2041" s="10" t="s">
        <v>17</v>
      </c>
    </row>
    <row r="2042" spans="1:9" x14ac:dyDescent="0.2">
      <c r="A2042" s="10" t="s">
        <v>6155</v>
      </c>
      <c r="B2042" s="10">
        <v>1.7018568429473</v>
      </c>
      <c r="C2042" s="10">
        <v>-0.38067000807207801</v>
      </c>
      <c r="D2042" s="10">
        <v>3.8296828762909798</v>
      </c>
      <c r="E2042" s="10">
        <v>-9.9399877318498503E-2</v>
      </c>
      <c r="F2042" s="10">
        <v>0.92082078016820601</v>
      </c>
      <c r="G2042" s="10" t="s">
        <v>2527</v>
      </c>
      <c r="H2042" s="10" t="s">
        <v>6156</v>
      </c>
      <c r="I2042" s="10" t="s">
        <v>17</v>
      </c>
    </row>
    <row r="2043" spans="1:9" x14ac:dyDescent="0.2">
      <c r="A2043" s="10" t="s">
        <v>6157</v>
      </c>
      <c r="B2043" s="10">
        <v>0.59124195845155603</v>
      </c>
      <c r="C2043" s="10">
        <v>-5.3293466802047202</v>
      </c>
      <c r="D2043" s="10">
        <v>5.6583129977519198</v>
      </c>
      <c r="E2043" s="10">
        <v>-0.94186141387408095</v>
      </c>
      <c r="F2043" s="10">
        <v>0.346263597608714</v>
      </c>
      <c r="G2043" s="10" t="s">
        <v>2527</v>
      </c>
      <c r="H2043" s="10" t="s">
        <v>6158</v>
      </c>
      <c r="I2043" s="10" t="s">
        <v>17</v>
      </c>
    </row>
    <row r="2044" spans="1:9" x14ac:dyDescent="0.2">
      <c r="A2044" s="10" t="s">
        <v>6159</v>
      </c>
      <c r="B2044" s="10">
        <v>0.78234219892941903</v>
      </c>
      <c r="C2044" s="10">
        <v>4.1320506565671797</v>
      </c>
      <c r="D2044" s="10">
        <v>4.8403430455203296</v>
      </c>
      <c r="E2044" s="10">
        <v>0.85366896885362997</v>
      </c>
      <c r="F2044" s="10">
        <v>0.393288432469169</v>
      </c>
      <c r="G2044" s="10" t="s">
        <v>2527</v>
      </c>
      <c r="H2044" s="10" t="s">
        <v>6160</v>
      </c>
      <c r="I2044" s="10" t="s">
        <v>6</v>
      </c>
    </row>
    <row r="2045" spans="1:9" x14ac:dyDescent="0.2">
      <c r="A2045" s="10" t="s">
        <v>6161</v>
      </c>
      <c r="B2045" s="10">
        <v>2.07709921671688</v>
      </c>
      <c r="C2045" s="10">
        <v>2.02704645721083</v>
      </c>
      <c r="D2045" s="10">
        <v>3.4344699564139098</v>
      </c>
      <c r="E2045" s="10">
        <v>0.59020648977444101</v>
      </c>
      <c r="F2045" s="10">
        <v>0.55505222174443702</v>
      </c>
      <c r="G2045" s="10" t="s">
        <v>2527</v>
      </c>
      <c r="H2045" s="10" t="s">
        <v>6162</v>
      </c>
      <c r="I2045" s="10" t="s">
        <v>6</v>
      </c>
    </row>
    <row r="2046" spans="1:9" x14ac:dyDescent="0.2">
      <c r="A2046" s="10" t="s">
        <v>6163</v>
      </c>
      <c r="B2046" s="10">
        <v>6.73992473576617</v>
      </c>
      <c r="C2046" s="10">
        <v>0.92700136682444001</v>
      </c>
      <c r="D2046" s="10">
        <v>1.7287610297537199</v>
      </c>
      <c r="E2046" s="10">
        <v>0.53622296596800501</v>
      </c>
      <c r="F2046" s="10">
        <v>0.59180446303924095</v>
      </c>
      <c r="G2046" s="10" t="s">
        <v>2527</v>
      </c>
      <c r="H2046" s="10" t="s">
        <v>6164</v>
      </c>
      <c r="I2046" s="10" t="s">
        <v>17</v>
      </c>
    </row>
    <row r="2047" spans="1:9" x14ac:dyDescent="0.2">
      <c r="A2047" s="10" t="s">
        <v>602</v>
      </c>
      <c r="B2047" s="10">
        <v>18.9778153880792</v>
      </c>
      <c r="C2047" s="10">
        <v>0.43604839838980503</v>
      </c>
      <c r="D2047" s="10">
        <v>1.1482694938198199</v>
      </c>
      <c r="E2047" s="10">
        <v>0.37974395447818798</v>
      </c>
      <c r="F2047" s="10">
        <v>0.70413548897370903</v>
      </c>
      <c r="G2047" s="10">
        <v>0.85797228041424101</v>
      </c>
      <c r="H2047" s="10" t="s">
        <v>603</v>
      </c>
      <c r="I2047" s="10" t="s">
        <v>17</v>
      </c>
    </row>
    <row r="2048" spans="1:9" x14ac:dyDescent="0.2">
      <c r="A2048" s="10" t="s">
        <v>6165</v>
      </c>
      <c r="B2048" s="10">
        <v>18.4813815627253</v>
      </c>
      <c r="C2048" s="10">
        <v>-0.36786654905948601</v>
      </c>
      <c r="D2048" s="10">
        <v>1.0201442140702199</v>
      </c>
      <c r="E2048" s="10">
        <v>-0.36060249520188398</v>
      </c>
      <c r="F2048" s="10">
        <v>0.71839662375909896</v>
      </c>
      <c r="G2048" s="10">
        <v>0.86686626039127701</v>
      </c>
      <c r="H2048" s="10" t="s">
        <v>6166</v>
      </c>
      <c r="I2048" s="10" t="s">
        <v>6</v>
      </c>
    </row>
    <row r="2049" spans="1:9" x14ac:dyDescent="0.2">
      <c r="A2049" s="10" t="s">
        <v>6167</v>
      </c>
      <c r="B2049" s="10">
        <v>82.523169975704803</v>
      </c>
      <c r="C2049" s="10">
        <v>-0.472585886569171</v>
      </c>
      <c r="D2049" s="10">
        <v>0.61252152971046603</v>
      </c>
      <c r="E2049" s="10">
        <v>-0.771541674286223</v>
      </c>
      <c r="F2049" s="10">
        <v>0.44038593061762499</v>
      </c>
      <c r="G2049" s="10">
        <v>0.67742661517670799</v>
      </c>
      <c r="H2049" s="10" t="s">
        <v>6168</v>
      </c>
      <c r="I2049" s="10" t="s">
        <v>17</v>
      </c>
    </row>
    <row r="2050" spans="1:9" x14ac:dyDescent="0.2">
      <c r="A2050" s="10" t="s">
        <v>6169</v>
      </c>
      <c r="B2050" s="10">
        <v>89.737514218298003</v>
      </c>
      <c r="C2050" s="10">
        <v>-0.23771124127087101</v>
      </c>
      <c r="D2050" s="10">
        <v>0.53621581801660201</v>
      </c>
      <c r="E2050" s="10">
        <v>-0.44331262391724402</v>
      </c>
      <c r="F2050" s="10">
        <v>0.65753962601637805</v>
      </c>
      <c r="G2050" s="10">
        <v>0.82913226771610005</v>
      </c>
      <c r="H2050" s="10" t="s">
        <v>6170</v>
      </c>
      <c r="I2050" s="10" t="s">
        <v>17</v>
      </c>
    </row>
    <row r="2051" spans="1:9" x14ac:dyDescent="0.2">
      <c r="A2051" s="10" t="s">
        <v>6171</v>
      </c>
      <c r="B2051" s="10">
        <v>3.5097267282520801</v>
      </c>
      <c r="C2051" s="10">
        <v>-1.52402100800649</v>
      </c>
      <c r="D2051" s="10">
        <v>3.0526709337517</v>
      </c>
      <c r="E2051" s="10">
        <v>-0.49924182497242903</v>
      </c>
      <c r="F2051" s="10">
        <v>0.61760903287999902</v>
      </c>
      <c r="G2051" s="10" t="s">
        <v>2527</v>
      </c>
      <c r="H2051" s="10" t="s">
        <v>6172</v>
      </c>
      <c r="I2051" s="10" t="s">
        <v>17</v>
      </c>
    </row>
    <row r="2052" spans="1:9" x14ac:dyDescent="0.2">
      <c r="A2052" s="10" t="s">
        <v>6173</v>
      </c>
      <c r="B2052" s="10">
        <v>0.21664291775243799</v>
      </c>
      <c r="C2052" s="10">
        <v>0.110366249572681</v>
      </c>
      <c r="D2052" s="10">
        <v>7.0577945190323401</v>
      </c>
      <c r="E2052" s="10">
        <v>1.5637498268766901E-2</v>
      </c>
      <c r="F2052" s="10">
        <v>0.98752359004274104</v>
      </c>
      <c r="G2052" s="10" t="s">
        <v>2527</v>
      </c>
      <c r="H2052" s="10" t="s">
        <v>6174</v>
      </c>
      <c r="I2052" s="10" t="s">
        <v>6</v>
      </c>
    </row>
    <row r="2053" spans="1:9" x14ac:dyDescent="0.2">
      <c r="A2053" s="10" t="s">
        <v>6175</v>
      </c>
      <c r="B2053" s="10">
        <v>0.96076419510736</v>
      </c>
      <c r="C2053" s="10">
        <v>1.0353209074001799</v>
      </c>
      <c r="D2053" s="10">
        <v>5.1257507524166899</v>
      </c>
      <c r="E2053" s="10">
        <v>0.20198424726603201</v>
      </c>
      <c r="F2053" s="10">
        <v>0.83992903923182005</v>
      </c>
      <c r="G2053" s="10" t="s">
        <v>2527</v>
      </c>
      <c r="H2053" s="10" t="s">
        <v>6176</v>
      </c>
      <c r="I2053" s="10" t="s">
        <v>17</v>
      </c>
    </row>
    <row r="2054" spans="1:9" x14ac:dyDescent="0.2">
      <c r="A2054" s="10" t="s">
        <v>6177</v>
      </c>
      <c r="B2054" s="10">
        <v>0.736370558346645</v>
      </c>
      <c r="C2054" s="10">
        <v>9.1256874542000002E-2</v>
      </c>
      <c r="D2054" s="10">
        <v>5.2068545357118197</v>
      </c>
      <c r="E2054" s="10">
        <v>1.7526296138312299E-2</v>
      </c>
      <c r="F2054" s="10">
        <v>0.98601675478154704</v>
      </c>
      <c r="G2054" s="10" t="s">
        <v>2527</v>
      </c>
      <c r="H2054" s="10" t="s">
        <v>6178</v>
      </c>
      <c r="I2054" s="10" t="s">
        <v>17</v>
      </c>
    </row>
    <row r="2055" spans="1:9" x14ac:dyDescent="0.2">
      <c r="A2055" s="10" t="s">
        <v>6179</v>
      </c>
      <c r="B2055" s="10">
        <v>16.5232967693582</v>
      </c>
      <c r="C2055" s="10">
        <v>-0.25697177058774401</v>
      </c>
      <c r="D2055" s="10">
        <v>1.0634319904779399</v>
      </c>
      <c r="E2055" s="10">
        <v>-0.24164382197328099</v>
      </c>
      <c r="F2055" s="10">
        <v>0.809056163102434</v>
      </c>
      <c r="G2055" s="10">
        <v>0.91314607571441697</v>
      </c>
      <c r="H2055" s="10" t="s">
        <v>6180</v>
      </c>
      <c r="I2055" s="10" t="s">
        <v>97</v>
      </c>
    </row>
    <row r="2056" spans="1:9" x14ac:dyDescent="0.2">
      <c r="A2056" s="10" t="s">
        <v>6181</v>
      </c>
      <c r="B2056" s="10">
        <v>128.90348712318399</v>
      </c>
      <c r="C2056" s="10">
        <v>0.61167284643602404</v>
      </c>
      <c r="D2056" s="10">
        <v>0.55105876424282696</v>
      </c>
      <c r="E2056" s="10">
        <v>1.1099956776415301</v>
      </c>
      <c r="F2056" s="10">
        <v>0.26700088906478098</v>
      </c>
      <c r="G2056" s="10">
        <v>0.51389667814331697</v>
      </c>
      <c r="H2056" s="10" t="s">
        <v>6182</v>
      </c>
      <c r="I2056" s="10" t="s">
        <v>68</v>
      </c>
    </row>
    <row r="2057" spans="1:9" x14ac:dyDescent="0.2">
      <c r="A2057" s="10" t="s">
        <v>6183</v>
      </c>
      <c r="B2057" s="10">
        <v>1.04416116141295</v>
      </c>
      <c r="C2057" s="10">
        <v>-0.93410436134121799</v>
      </c>
      <c r="D2057" s="10">
        <v>4.5385350538193503</v>
      </c>
      <c r="E2057" s="10">
        <v>-0.205816271167749</v>
      </c>
      <c r="F2057" s="10">
        <v>0.83693443074554097</v>
      </c>
      <c r="G2057" s="10" t="s">
        <v>2527</v>
      </c>
      <c r="H2057" s="10" t="s">
        <v>6184</v>
      </c>
      <c r="I2057" s="10" t="s">
        <v>17</v>
      </c>
    </row>
    <row r="2058" spans="1:9" x14ac:dyDescent="0.2">
      <c r="A2058" s="10" t="s">
        <v>606</v>
      </c>
      <c r="B2058" s="10">
        <v>7.7787826196109098</v>
      </c>
      <c r="C2058" s="10">
        <v>-0.52721314759063098</v>
      </c>
      <c r="D2058" s="10">
        <v>1.9535305344962499</v>
      </c>
      <c r="E2058" s="10">
        <v>-0.269877095996651</v>
      </c>
      <c r="F2058" s="10">
        <v>0.78725480833455597</v>
      </c>
      <c r="G2058" s="10" t="s">
        <v>2527</v>
      </c>
      <c r="H2058" s="10" t="s">
        <v>607</v>
      </c>
      <c r="I2058" s="10" t="s">
        <v>17</v>
      </c>
    </row>
    <row r="2059" spans="1:9" x14ac:dyDescent="0.2">
      <c r="A2059" s="10" t="s">
        <v>6185</v>
      </c>
      <c r="B2059" s="10">
        <v>0.790116027424554</v>
      </c>
      <c r="C2059" s="10">
        <v>1.0811878158867201</v>
      </c>
      <c r="D2059" s="10">
        <v>6.0448930255545701</v>
      </c>
      <c r="E2059" s="10">
        <v>0.17885971038958601</v>
      </c>
      <c r="F2059" s="10">
        <v>0.85804785902514702</v>
      </c>
      <c r="G2059" s="10" t="s">
        <v>2527</v>
      </c>
      <c r="H2059" s="10" t="s">
        <v>6186</v>
      </c>
      <c r="I2059" s="10" t="s">
        <v>17</v>
      </c>
    </row>
    <row r="2060" spans="1:9" x14ac:dyDescent="0.2">
      <c r="A2060" s="10" t="s">
        <v>6187</v>
      </c>
      <c r="B2060" s="10">
        <v>1.26549092740927</v>
      </c>
      <c r="C2060" s="10">
        <v>-3.43112795742833</v>
      </c>
      <c r="D2060" s="10">
        <v>4.3305156110579199</v>
      </c>
      <c r="E2060" s="10">
        <v>-0.792313956487534</v>
      </c>
      <c r="F2060" s="10">
        <v>0.42817763586697299</v>
      </c>
      <c r="G2060" s="10" t="s">
        <v>2527</v>
      </c>
      <c r="H2060" s="10" t="s">
        <v>6188</v>
      </c>
      <c r="I2060" s="10" t="s">
        <v>17</v>
      </c>
    </row>
    <row r="2061" spans="1:9" x14ac:dyDescent="0.2">
      <c r="A2061" s="10" t="s">
        <v>6189</v>
      </c>
      <c r="B2061" s="10">
        <v>0.84931789454978401</v>
      </c>
      <c r="C2061" s="10">
        <v>0.83133365975049101</v>
      </c>
      <c r="D2061" s="10">
        <v>5.0286257876183402</v>
      </c>
      <c r="E2061" s="10">
        <v>0.16532024749135901</v>
      </c>
      <c r="F2061" s="10">
        <v>0.86869192289727404</v>
      </c>
      <c r="G2061" s="10" t="s">
        <v>2527</v>
      </c>
      <c r="H2061" s="10" t="s">
        <v>6190</v>
      </c>
      <c r="I2061" s="10" t="s">
        <v>6</v>
      </c>
    </row>
    <row r="2062" spans="1:9" x14ac:dyDescent="0.2">
      <c r="A2062" s="10" t="s">
        <v>6191</v>
      </c>
      <c r="B2062" s="10">
        <v>2.9291979876663601</v>
      </c>
      <c r="C2062" s="10">
        <v>-0.88175411518386604</v>
      </c>
      <c r="D2062" s="10">
        <v>3.02249196908262</v>
      </c>
      <c r="E2062" s="10">
        <v>-0.29173083806455702</v>
      </c>
      <c r="F2062" s="10">
        <v>0.77049242897106196</v>
      </c>
      <c r="G2062" s="10" t="s">
        <v>2527</v>
      </c>
      <c r="H2062" s="10" t="s">
        <v>6192</v>
      </c>
      <c r="I2062" s="10" t="s">
        <v>17</v>
      </c>
    </row>
    <row r="2063" spans="1:9" x14ac:dyDescent="0.2">
      <c r="A2063" s="10" t="s">
        <v>6193</v>
      </c>
      <c r="B2063" s="10">
        <v>0.25986382029710298</v>
      </c>
      <c r="C2063" s="10">
        <v>7.9765389015797702E-2</v>
      </c>
      <c r="D2063" s="10">
        <v>7.0453837264360999</v>
      </c>
      <c r="E2063" s="10">
        <v>1.1321652888329901E-2</v>
      </c>
      <c r="F2063" s="10">
        <v>0.99096682093659505</v>
      </c>
      <c r="G2063" s="10" t="s">
        <v>2527</v>
      </c>
      <c r="H2063" s="10" t="s">
        <v>6194</v>
      </c>
      <c r="I2063" s="10" t="s">
        <v>6</v>
      </c>
    </row>
    <row r="2064" spans="1:9" x14ac:dyDescent="0.2">
      <c r="A2064" s="10" t="s">
        <v>6195</v>
      </c>
      <c r="B2064" s="10">
        <v>2.0873373374043198</v>
      </c>
      <c r="C2064" s="10">
        <v>1.2114093284729699</v>
      </c>
      <c r="D2064" s="10">
        <v>3.2243372416573202</v>
      </c>
      <c r="E2064" s="10">
        <v>0.37570800995069198</v>
      </c>
      <c r="F2064" s="10">
        <v>0.70713398238005298</v>
      </c>
      <c r="G2064" s="10" t="s">
        <v>2527</v>
      </c>
      <c r="H2064" s="10" t="s">
        <v>6196</v>
      </c>
      <c r="I2064" s="10" t="s">
        <v>6</v>
      </c>
    </row>
    <row r="2065" spans="1:9" x14ac:dyDescent="0.2">
      <c r="A2065" s="10" t="s">
        <v>6197</v>
      </c>
      <c r="B2065" s="10">
        <v>3.22791090047334</v>
      </c>
      <c r="C2065" s="10">
        <v>-0.23575510527698801</v>
      </c>
      <c r="D2065" s="10">
        <v>2.58584176769123</v>
      </c>
      <c r="E2065" s="10">
        <v>-9.1171512589295706E-2</v>
      </c>
      <c r="F2065" s="10">
        <v>0.92735631031935095</v>
      </c>
      <c r="G2065" s="10" t="s">
        <v>2527</v>
      </c>
      <c r="H2065" s="10" t="s">
        <v>6198</v>
      </c>
      <c r="I2065" s="10" t="s">
        <v>6</v>
      </c>
    </row>
    <row r="2066" spans="1:9" x14ac:dyDescent="0.2">
      <c r="A2066" s="10" t="s">
        <v>6199</v>
      </c>
      <c r="B2066" s="10">
        <v>2.4522853115104901</v>
      </c>
      <c r="C2066" s="10">
        <v>-1.0491598830959299</v>
      </c>
      <c r="D2066" s="10">
        <v>3.1669833561064</v>
      </c>
      <c r="E2066" s="10">
        <v>-0.331280516859362</v>
      </c>
      <c r="F2066" s="10">
        <v>0.74043260651393095</v>
      </c>
      <c r="G2066" s="10" t="s">
        <v>2527</v>
      </c>
      <c r="H2066" s="10" t="s">
        <v>6200</v>
      </c>
      <c r="I2066" s="10" t="s">
        <v>17</v>
      </c>
    </row>
    <row r="2067" spans="1:9" x14ac:dyDescent="0.2">
      <c r="A2067" s="10" t="s">
        <v>6201</v>
      </c>
      <c r="B2067" s="10">
        <v>4.2653225347204904</v>
      </c>
      <c r="C2067" s="10">
        <v>1.2233089480808099</v>
      </c>
      <c r="D2067" s="10">
        <v>2.1402362164220801</v>
      </c>
      <c r="E2067" s="10">
        <v>0.57157660387873899</v>
      </c>
      <c r="F2067" s="10">
        <v>0.56760884946034595</v>
      </c>
      <c r="G2067" s="10" t="s">
        <v>2527</v>
      </c>
      <c r="H2067" s="10" t="s">
        <v>6202</v>
      </c>
      <c r="I2067" s="10" t="s">
        <v>17</v>
      </c>
    </row>
    <row r="2068" spans="1:9" x14ac:dyDescent="0.2">
      <c r="A2068" s="10" t="s">
        <v>6203</v>
      </c>
      <c r="B2068" s="10">
        <v>60.872861329979301</v>
      </c>
      <c r="C2068" s="10">
        <v>0.365414031150465</v>
      </c>
      <c r="D2068" s="10">
        <v>0.64091212466291603</v>
      </c>
      <c r="E2068" s="10">
        <v>0.57014685335006299</v>
      </c>
      <c r="F2068" s="10">
        <v>0.568578099178635</v>
      </c>
      <c r="G2068" s="10">
        <v>0.77144496310907795</v>
      </c>
      <c r="H2068" s="10" t="s">
        <v>6204</v>
      </c>
      <c r="I2068" s="10" t="s">
        <v>17</v>
      </c>
    </row>
    <row r="2069" spans="1:9" x14ac:dyDescent="0.2">
      <c r="A2069" s="10" t="s">
        <v>6205</v>
      </c>
      <c r="B2069" s="10">
        <v>19.7220582423958</v>
      </c>
      <c r="C2069" s="10">
        <v>-0.117806647503853</v>
      </c>
      <c r="D2069" s="10">
        <v>1.0326004365057999</v>
      </c>
      <c r="E2069" s="10">
        <v>-0.114087350091094</v>
      </c>
      <c r="F2069" s="10">
        <v>0.90916854991211904</v>
      </c>
      <c r="G2069" s="10">
        <v>0.96165482109328404</v>
      </c>
      <c r="H2069" s="10" t="s">
        <v>6206</v>
      </c>
      <c r="I2069" s="10" t="s">
        <v>17</v>
      </c>
    </row>
    <row r="2070" spans="1:9" x14ac:dyDescent="0.2">
      <c r="A2070" s="10" t="s">
        <v>6207</v>
      </c>
      <c r="B2070" s="10">
        <v>66.709360526350494</v>
      </c>
      <c r="C2070" s="10">
        <v>-0.74357761845949599</v>
      </c>
      <c r="D2070" s="10">
        <v>0.58960428043165403</v>
      </c>
      <c r="E2070" s="10">
        <v>-1.26114691351141</v>
      </c>
      <c r="F2070" s="10">
        <v>0.20725592089120501</v>
      </c>
      <c r="G2070" s="10">
        <v>0.44326228202798801</v>
      </c>
      <c r="H2070" s="10" t="s">
        <v>6208</v>
      </c>
      <c r="I2070" s="10" t="s">
        <v>17</v>
      </c>
    </row>
    <row r="2071" spans="1:9" x14ac:dyDescent="0.2">
      <c r="A2071" s="10" t="s">
        <v>6209</v>
      </c>
      <c r="B2071" s="10">
        <v>0.23686644526228801</v>
      </c>
      <c r="C2071" s="10">
        <v>0.228511040961899</v>
      </c>
      <c r="D2071" s="10">
        <v>7.0522362160503897</v>
      </c>
      <c r="E2071" s="10">
        <v>3.2402635697571201E-2</v>
      </c>
      <c r="F2071" s="10">
        <v>0.974150960610487</v>
      </c>
      <c r="G2071" s="10" t="s">
        <v>2527</v>
      </c>
      <c r="H2071" s="10" t="s">
        <v>6210</v>
      </c>
      <c r="I2071" s="10" t="s">
        <v>17</v>
      </c>
    </row>
    <row r="2072" spans="1:9" x14ac:dyDescent="0.2">
      <c r="A2072" s="10" t="s">
        <v>6211</v>
      </c>
      <c r="B2072" s="10">
        <v>0.40558258024552102</v>
      </c>
      <c r="C2072" s="10">
        <v>3.23963421451151</v>
      </c>
      <c r="D2072" s="10">
        <v>6.9648174644431897</v>
      </c>
      <c r="E2072" s="10">
        <v>0.465142730739248</v>
      </c>
      <c r="F2072" s="10">
        <v>0.64182924727374602</v>
      </c>
      <c r="G2072" s="10" t="s">
        <v>2527</v>
      </c>
      <c r="H2072" s="10" t="s">
        <v>6212</v>
      </c>
      <c r="I2072" s="10" t="s">
        <v>6</v>
      </c>
    </row>
    <row r="2073" spans="1:9" x14ac:dyDescent="0.2">
      <c r="A2073" s="10" t="s">
        <v>6213</v>
      </c>
      <c r="B2073" s="10">
        <v>0.135194193415173</v>
      </c>
      <c r="C2073" s="10">
        <v>1.62948243867077</v>
      </c>
      <c r="D2073" s="10">
        <v>7.0574666035366196</v>
      </c>
      <c r="E2073" s="10">
        <v>0.23088772929569501</v>
      </c>
      <c r="F2073" s="10">
        <v>0.81740202380956295</v>
      </c>
      <c r="G2073" s="10" t="s">
        <v>2527</v>
      </c>
      <c r="H2073" s="10" t="s">
        <v>6214</v>
      </c>
      <c r="I2073" s="10" t="s">
        <v>6</v>
      </c>
    </row>
    <row r="2074" spans="1:9" x14ac:dyDescent="0.2">
      <c r="A2074" s="10" t="s">
        <v>6215</v>
      </c>
      <c r="B2074" s="10">
        <v>0.906466913184378</v>
      </c>
      <c r="C2074" s="10">
        <v>2.83707067104588</v>
      </c>
      <c r="D2074" s="10">
        <v>5.7678289890807299</v>
      </c>
      <c r="E2074" s="10">
        <v>0.491878430587459</v>
      </c>
      <c r="F2074" s="10">
        <v>0.62280528719982597</v>
      </c>
      <c r="G2074" s="10" t="s">
        <v>2527</v>
      </c>
      <c r="H2074" s="10" t="s">
        <v>6216</v>
      </c>
      <c r="I2074" s="10" t="s">
        <v>6</v>
      </c>
    </row>
    <row r="2075" spans="1:9" x14ac:dyDescent="0.2">
      <c r="A2075" s="10" t="s">
        <v>6217</v>
      </c>
      <c r="B2075" s="10">
        <v>3.47487187756616</v>
      </c>
      <c r="C2075" s="10">
        <v>0.78433503069645105</v>
      </c>
      <c r="D2075" s="10">
        <v>2.4780244618695302</v>
      </c>
      <c r="E2075" s="10">
        <v>0.316516258320031</v>
      </c>
      <c r="F2075" s="10">
        <v>0.75161068666604502</v>
      </c>
      <c r="G2075" s="10" t="s">
        <v>2527</v>
      </c>
      <c r="H2075" s="10" t="s">
        <v>6218</v>
      </c>
      <c r="I2075" s="10" t="s">
        <v>17</v>
      </c>
    </row>
    <row r="2076" spans="1:9" x14ac:dyDescent="0.2">
      <c r="A2076" s="10" t="s">
        <v>608</v>
      </c>
      <c r="B2076" s="10">
        <v>43.198621950338399</v>
      </c>
      <c r="C2076" s="10">
        <v>1.01534089850339</v>
      </c>
      <c r="D2076" s="10">
        <v>0.71957273118128495</v>
      </c>
      <c r="E2076" s="10">
        <v>1.4110330401717099</v>
      </c>
      <c r="F2076" s="10">
        <v>0.158234871995485</v>
      </c>
      <c r="G2076" s="10">
        <v>0.37834803963265101</v>
      </c>
      <c r="H2076" s="10" t="s">
        <v>609</v>
      </c>
      <c r="I2076" s="10" t="s">
        <v>17</v>
      </c>
    </row>
    <row r="2077" spans="1:9" x14ac:dyDescent="0.2">
      <c r="A2077" s="10" t="s">
        <v>6219</v>
      </c>
      <c r="B2077" s="10">
        <v>0.25016485932049698</v>
      </c>
      <c r="C2077" s="10">
        <v>2.5485121350013298</v>
      </c>
      <c r="D2077" s="10">
        <v>6.9931824689533801</v>
      </c>
      <c r="E2077" s="10">
        <v>0.36442809068912302</v>
      </c>
      <c r="F2077" s="10">
        <v>0.71553836221876499</v>
      </c>
      <c r="G2077" s="10" t="s">
        <v>2527</v>
      </c>
      <c r="H2077" s="10" t="s">
        <v>6220</v>
      </c>
      <c r="I2077" s="10" t="s">
        <v>17</v>
      </c>
    </row>
    <row r="2078" spans="1:9" x14ac:dyDescent="0.2">
      <c r="A2078" s="10" t="s">
        <v>6221</v>
      </c>
      <c r="B2078" s="10">
        <v>0.51002867961760001</v>
      </c>
      <c r="C2078" s="10">
        <v>1.6240199690124999</v>
      </c>
      <c r="D2078" s="10">
        <v>6.5458923590903897</v>
      </c>
      <c r="E2078" s="10">
        <v>0.248097567134174</v>
      </c>
      <c r="F2078" s="10">
        <v>0.80405891793122597</v>
      </c>
      <c r="G2078" s="10" t="s">
        <v>2527</v>
      </c>
      <c r="H2078" s="10" t="s">
        <v>6222</v>
      </c>
      <c r="I2078" s="10" t="s">
        <v>6</v>
      </c>
    </row>
    <row r="2079" spans="1:9" x14ac:dyDescent="0.2">
      <c r="A2079" s="10" t="s">
        <v>6223</v>
      </c>
      <c r="B2079" s="10">
        <v>0.23964029278725299</v>
      </c>
      <c r="C2079" s="10">
        <v>-3.8379625454972303E-2</v>
      </c>
      <c r="D2079" s="10">
        <v>7.05094760276633</v>
      </c>
      <c r="E2079" s="10">
        <v>-5.4431868760327498E-3</v>
      </c>
      <c r="F2079" s="10">
        <v>0.99565698667606395</v>
      </c>
      <c r="G2079" s="10" t="s">
        <v>2527</v>
      </c>
      <c r="H2079" s="10" t="s">
        <v>6224</v>
      </c>
      <c r="I2079" s="10" t="s">
        <v>6</v>
      </c>
    </row>
    <row r="2080" spans="1:9" x14ac:dyDescent="0.2">
      <c r="A2080" s="10" t="s">
        <v>6225</v>
      </c>
      <c r="B2080" s="10">
        <v>0.52055324615084397</v>
      </c>
      <c r="C2080" s="10">
        <v>3.6034923408086801</v>
      </c>
      <c r="D2080" s="10">
        <v>6.9544970895739402</v>
      </c>
      <c r="E2080" s="10">
        <v>0.51815282893869796</v>
      </c>
      <c r="F2080" s="10">
        <v>0.60435164344535397</v>
      </c>
      <c r="G2080" s="10" t="s">
        <v>2527</v>
      </c>
      <c r="H2080" s="10" t="s">
        <v>6226</v>
      </c>
      <c r="I2080" s="10" t="s">
        <v>6</v>
      </c>
    </row>
    <row r="2081" spans="1:9" x14ac:dyDescent="0.2">
      <c r="A2081" s="10" t="s">
        <v>6227</v>
      </c>
      <c r="B2081" s="10">
        <v>0.92726484165448098</v>
      </c>
      <c r="C2081" s="10">
        <v>3.1248815371792702</v>
      </c>
      <c r="D2081" s="10">
        <v>5.2341803463442202</v>
      </c>
      <c r="E2081" s="10">
        <v>0.59701449518487104</v>
      </c>
      <c r="F2081" s="10">
        <v>0.55049770298418899</v>
      </c>
      <c r="G2081" s="10" t="s">
        <v>2527</v>
      </c>
      <c r="H2081" s="10" t="s">
        <v>6228</v>
      </c>
      <c r="I2081" s="10" t="s">
        <v>17</v>
      </c>
    </row>
    <row r="2082" spans="1:9" x14ac:dyDescent="0.2">
      <c r="A2082" s="10" t="s">
        <v>6229</v>
      </c>
      <c r="B2082" s="10">
        <v>0.21664291775243799</v>
      </c>
      <c r="C2082" s="10">
        <v>0.110366249572681</v>
      </c>
      <c r="D2082" s="10">
        <v>7.0577945190323401</v>
      </c>
      <c r="E2082" s="10">
        <v>1.5637498268766901E-2</v>
      </c>
      <c r="F2082" s="10">
        <v>0.98752359004274104</v>
      </c>
      <c r="G2082" s="10" t="s">
        <v>2527</v>
      </c>
      <c r="H2082" s="10" t="s">
        <v>6230</v>
      </c>
      <c r="I2082" s="10" t="s">
        <v>17</v>
      </c>
    </row>
    <row r="2083" spans="1:9" x14ac:dyDescent="0.2">
      <c r="A2083" s="10" t="s">
        <v>610</v>
      </c>
      <c r="B2083" s="10">
        <v>4.17781593748603</v>
      </c>
      <c r="C2083" s="10">
        <v>2.7787413001280901</v>
      </c>
      <c r="D2083" s="10">
        <v>2.4973471722917799</v>
      </c>
      <c r="E2083" s="10">
        <v>1.1126772164312599</v>
      </c>
      <c r="F2083" s="10">
        <v>0.265847084068004</v>
      </c>
      <c r="G2083" s="10" t="s">
        <v>2527</v>
      </c>
      <c r="H2083" s="10" t="s">
        <v>611</v>
      </c>
      <c r="I2083" s="10" t="s">
        <v>17</v>
      </c>
    </row>
    <row r="2084" spans="1:9" x14ac:dyDescent="0.2">
      <c r="A2084" s="10" t="s">
        <v>6231</v>
      </c>
      <c r="B2084" s="10">
        <v>2.37192713576251</v>
      </c>
      <c r="C2084" s="10">
        <v>1.52056236606567</v>
      </c>
      <c r="D2084" s="10">
        <v>3.1586361383241401</v>
      </c>
      <c r="E2084" s="10">
        <v>0.48139839458445</v>
      </c>
      <c r="F2084" s="10">
        <v>0.63023337747510499</v>
      </c>
      <c r="G2084" s="10" t="s">
        <v>2527</v>
      </c>
      <c r="H2084" s="10" t="s">
        <v>6232</v>
      </c>
      <c r="I2084" s="10" t="s">
        <v>6</v>
      </c>
    </row>
    <row r="2085" spans="1:9" x14ac:dyDescent="0.2">
      <c r="A2085" s="10" t="s">
        <v>6233</v>
      </c>
      <c r="B2085" s="10">
        <v>0.56488057583844598</v>
      </c>
      <c r="C2085" s="10">
        <v>-1.7550293802055701</v>
      </c>
      <c r="D2085" s="10">
        <v>6.2823023870292598</v>
      </c>
      <c r="E2085" s="10">
        <v>-0.27936085722793103</v>
      </c>
      <c r="F2085" s="10">
        <v>0.77996790711279496</v>
      </c>
      <c r="G2085" s="10" t="s">
        <v>2527</v>
      </c>
      <c r="H2085" s="10" t="s">
        <v>6234</v>
      </c>
      <c r="I2085" s="10" t="s">
        <v>17</v>
      </c>
    </row>
    <row r="2086" spans="1:9" x14ac:dyDescent="0.2">
      <c r="A2086" s="10" t="s">
        <v>6235</v>
      </c>
      <c r="B2086" s="10">
        <v>3.2141089107318801</v>
      </c>
      <c r="C2086" s="10">
        <v>4.2784704137520198</v>
      </c>
      <c r="D2086" s="10">
        <v>2.57039621327336</v>
      </c>
      <c r="E2086" s="10">
        <v>1.6645178636889799</v>
      </c>
      <c r="F2086" s="10">
        <v>9.6008984209859399E-2</v>
      </c>
      <c r="G2086" s="10" t="s">
        <v>2527</v>
      </c>
      <c r="H2086" s="10" t="s">
        <v>6236</v>
      </c>
      <c r="I2086" s="10" t="s">
        <v>17</v>
      </c>
    </row>
    <row r="2087" spans="1:9" x14ac:dyDescent="0.2">
      <c r="A2087" s="10" t="s">
        <v>6237</v>
      </c>
      <c r="B2087" s="10">
        <v>0.388446668113271</v>
      </c>
      <c r="C2087" s="10">
        <v>1.1210277155350601</v>
      </c>
      <c r="D2087" s="10">
        <v>6.9926305708292196</v>
      </c>
      <c r="E2087" s="10">
        <v>0.16031559284879099</v>
      </c>
      <c r="F2087" s="10">
        <v>0.872632476421217</v>
      </c>
      <c r="G2087" s="10" t="s">
        <v>2527</v>
      </c>
      <c r="H2087" s="10" t="s">
        <v>6238</v>
      </c>
      <c r="I2087" s="10" t="s">
        <v>17</v>
      </c>
    </row>
    <row r="2088" spans="1:9" x14ac:dyDescent="0.2">
      <c r="A2088" s="10" t="s">
        <v>6239</v>
      </c>
      <c r="B2088" s="10">
        <v>0.71857394737715996</v>
      </c>
      <c r="C2088" s="10">
        <v>3.8435007796390898E-2</v>
      </c>
      <c r="D2088" s="10">
        <v>4.7377089044335197</v>
      </c>
      <c r="E2088" s="10">
        <v>8.1125726741935692E-3</v>
      </c>
      <c r="F2088" s="10">
        <v>0.99352717451519301</v>
      </c>
      <c r="G2088" s="10" t="s">
        <v>2527</v>
      </c>
      <c r="H2088" s="10" t="s">
        <v>6240</v>
      </c>
      <c r="I2088" s="10" t="s">
        <v>17</v>
      </c>
    </row>
    <row r="2089" spans="1:9" x14ac:dyDescent="0.2">
      <c r="A2089" s="10" t="s">
        <v>6241</v>
      </c>
      <c r="B2089" s="10">
        <v>31.201782336356001</v>
      </c>
      <c r="C2089" s="10">
        <v>-2.3655154777358599E-2</v>
      </c>
      <c r="D2089" s="10">
        <v>0.82710172725093101</v>
      </c>
      <c r="E2089" s="10">
        <v>-2.8600054863846199E-2</v>
      </c>
      <c r="F2089" s="10">
        <v>0.97718356832842701</v>
      </c>
      <c r="G2089" s="10">
        <v>0.99029200542291596</v>
      </c>
      <c r="H2089" s="10" t="s">
        <v>6242</v>
      </c>
      <c r="I2089" s="10" t="s">
        <v>6</v>
      </c>
    </row>
    <row r="2090" spans="1:9" x14ac:dyDescent="0.2">
      <c r="A2090" s="10" t="s">
        <v>6243</v>
      </c>
      <c r="B2090" s="10">
        <v>0.43328583550487498</v>
      </c>
      <c r="C2090" s="10">
        <v>0.12916883719376701</v>
      </c>
      <c r="D2090" s="10">
        <v>6.9318896184745098</v>
      </c>
      <c r="E2090" s="10">
        <v>1.8634000871784299E-2</v>
      </c>
      <c r="F2090" s="10">
        <v>0.98513307876696499</v>
      </c>
      <c r="G2090" s="10" t="s">
        <v>2527</v>
      </c>
      <c r="H2090" s="10" t="s">
        <v>6244</v>
      </c>
      <c r="I2090" s="10" t="s">
        <v>6</v>
      </c>
    </row>
    <row r="2091" spans="1:9" x14ac:dyDescent="0.2">
      <c r="A2091" s="10" t="s">
        <v>6245</v>
      </c>
      <c r="B2091" s="10">
        <v>0.12466962688193001</v>
      </c>
      <c r="C2091" s="10">
        <v>-1.4476522977981701</v>
      </c>
      <c r="D2091" s="10">
        <v>7.0551185703467203</v>
      </c>
      <c r="E2091" s="10">
        <v>-0.20519177436404501</v>
      </c>
      <c r="F2091" s="10">
        <v>0.83742229582518601</v>
      </c>
      <c r="G2091" s="10" t="s">
        <v>2527</v>
      </c>
      <c r="H2091" s="10" t="s">
        <v>6246</v>
      </c>
      <c r="I2091" s="10" t="s">
        <v>97</v>
      </c>
    </row>
    <row r="2092" spans="1:9" x14ac:dyDescent="0.2">
      <c r="A2092" s="10" t="s">
        <v>6247</v>
      </c>
      <c r="B2092" s="10">
        <v>0.48620569902614802</v>
      </c>
      <c r="C2092" s="10">
        <v>-1.45176863703748</v>
      </c>
      <c r="D2092" s="10">
        <v>6.6684579952886303</v>
      </c>
      <c r="E2092" s="10">
        <v>-0.217706797892883</v>
      </c>
      <c r="F2092" s="10">
        <v>0.82765756676713798</v>
      </c>
      <c r="G2092" s="10" t="s">
        <v>2527</v>
      </c>
      <c r="H2092" s="10" t="s">
        <v>6248</v>
      </c>
      <c r="I2092" s="10" t="s">
        <v>17</v>
      </c>
    </row>
    <row r="2093" spans="1:9" x14ac:dyDescent="0.2">
      <c r="A2093" s="10" t="s">
        <v>6249</v>
      </c>
      <c r="B2093" s="10">
        <v>0.48980515210775</v>
      </c>
      <c r="C2093" s="10">
        <v>1.5505982853370199</v>
      </c>
      <c r="D2093" s="10">
        <v>6.6439330298888901</v>
      </c>
      <c r="E2093" s="10">
        <v>0.23338559831373701</v>
      </c>
      <c r="F2093" s="10">
        <v>0.81546199531352204</v>
      </c>
      <c r="G2093" s="10" t="s">
        <v>2527</v>
      </c>
      <c r="H2093" s="10" t="s">
        <v>6250</v>
      </c>
      <c r="I2093" s="10" t="s">
        <v>17</v>
      </c>
    </row>
    <row r="2094" spans="1:9" x14ac:dyDescent="0.2">
      <c r="A2094" s="10" t="s">
        <v>6251</v>
      </c>
      <c r="B2094" s="10">
        <v>0.65492183400938098</v>
      </c>
      <c r="C2094" s="10">
        <v>0.66308269887447102</v>
      </c>
      <c r="D2094" s="10">
        <v>6.4924324663153099</v>
      </c>
      <c r="E2094" s="10">
        <v>0.10213162821712</v>
      </c>
      <c r="F2094" s="10">
        <v>0.91865219658124098</v>
      </c>
      <c r="G2094" s="10" t="s">
        <v>2527</v>
      </c>
      <c r="H2094" s="10" t="s">
        <v>6252</v>
      </c>
      <c r="I2094" s="10" t="s">
        <v>6</v>
      </c>
    </row>
    <row r="2095" spans="1:9" x14ac:dyDescent="0.2">
      <c r="A2095" s="10" t="s">
        <v>6253</v>
      </c>
      <c r="B2095" s="10">
        <v>0.24933925376386001</v>
      </c>
      <c r="C2095" s="10">
        <v>-2.4751946834331</v>
      </c>
      <c r="D2095" s="10">
        <v>6.9868482396501097</v>
      </c>
      <c r="E2095" s="10">
        <v>-0.35426484138963499</v>
      </c>
      <c r="F2095" s="10">
        <v>0.723140413846876</v>
      </c>
      <c r="G2095" s="10" t="s">
        <v>2527</v>
      </c>
      <c r="H2095" s="10" t="s">
        <v>6254</v>
      </c>
      <c r="I2095" s="10" t="s">
        <v>6</v>
      </c>
    </row>
    <row r="2096" spans="1:9" x14ac:dyDescent="0.2">
      <c r="A2096" s="10" t="s">
        <v>6255</v>
      </c>
      <c r="B2096" s="10">
        <v>0.95218787054244503</v>
      </c>
      <c r="C2096" s="10">
        <v>-1.5309549034641201</v>
      </c>
      <c r="D2096" s="10">
        <v>4.7442381342615398</v>
      </c>
      <c r="E2096" s="10">
        <v>-0.32269773568236398</v>
      </c>
      <c r="F2096" s="10">
        <v>0.74692416714813503</v>
      </c>
      <c r="G2096" s="10" t="s">
        <v>2527</v>
      </c>
      <c r="H2096" s="10" t="s">
        <v>6256</v>
      </c>
      <c r="I2096" s="10" t="s">
        <v>17</v>
      </c>
    </row>
    <row r="2097" spans="1:9" x14ac:dyDescent="0.2">
      <c r="A2097" s="10" t="s">
        <v>6257</v>
      </c>
      <c r="B2097" s="10">
        <v>78.731341026211894</v>
      </c>
      <c r="C2097" s="10">
        <v>1.02097967884781</v>
      </c>
      <c r="D2097" s="10">
        <v>0.63957841574354901</v>
      </c>
      <c r="E2097" s="10">
        <v>1.5963322928289501</v>
      </c>
      <c r="F2097" s="10">
        <v>0.110414623910028</v>
      </c>
      <c r="G2097" s="10">
        <v>0.30424555633198502</v>
      </c>
      <c r="H2097" s="10" t="s">
        <v>6258</v>
      </c>
      <c r="I2097" s="10" t="s">
        <v>17</v>
      </c>
    </row>
    <row r="2098" spans="1:9" x14ac:dyDescent="0.2">
      <c r="A2098" s="10" t="s">
        <v>6259</v>
      </c>
      <c r="B2098" s="10">
        <v>0.92031714008765997</v>
      </c>
      <c r="C2098" s="10">
        <v>0.95004134504378102</v>
      </c>
      <c r="D2098" s="10">
        <v>5.1486677542792298</v>
      </c>
      <c r="E2098" s="10">
        <v>0.18452178124217999</v>
      </c>
      <c r="F2098" s="10">
        <v>0.85360414156284103</v>
      </c>
      <c r="G2098" s="10" t="s">
        <v>2527</v>
      </c>
      <c r="H2098" s="10" t="s">
        <v>6260</v>
      </c>
      <c r="I2098" s="10" t="s">
        <v>17</v>
      </c>
    </row>
    <row r="2099" spans="1:9" x14ac:dyDescent="0.2">
      <c r="A2099" s="10" t="s">
        <v>6261</v>
      </c>
      <c r="B2099" s="10">
        <v>0.23686644526228801</v>
      </c>
      <c r="C2099" s="10">
        <v>0.228511040961899</v>
      </c>
      <c r="D2099" s="10">
        <v>7.0522362160503897</v>
      </c>
      <c r="E2099" s="10">
        <v>3.2402635697571201E-2</v>
      </c>
      <c r="F2099" s="10">
        <v>0.974150960610487</v>
      </c>
      <c r="G2099" s="10" t="s">
        <v>2527</v>
      </c>
      <c r="H2099" s="10" t="s">
        <v>6262</v>
      </c>
      <c r="I2099" s="10" t="s">
        <v>17</v>
      </c>
    </row>
    <row r="2100" spans="1:9" x14ac:dyDescent="0.2">
      <c r="A2100" s="10" t="s">
        <v>6263</v>
      </c>
      <c r="B2100" s="10">
        <v>0.23964029278725299</v>
      </c>
      <c r="C2100" s="10">
        <v>-3.8379625454972303E-2</v>
      </c>
      <c r="D2100" s="10">
        <v>7.05094760276633</v>
      </c>
      <c r="E2100" s="10">
        <v>-5.4431868760327498E-3</v>
      </c>
      <c r="F2100" s="10">
        <v>0.99565698667606395</v>
      </c>
      <c r="G2100" s="10" t="s">
        <v>2527</v>
      </c>
      <c r="H2100" s="10" t="s">
        <v>6264</v>
      </c>
      <c r="I2100" s="10" t="s">
        <v>6</v>
      </c>
    </row>
    <row r="2101" spans="1:9" x14ac:dyDescent="0.2">
      <c r="A2101" s="10" t="s">
        <v>6265</v>
      </c>
      <c r="B2101" s="10">
        <v>0.25986382029710298</v>
      </c>
      <c r="C2101" s="10">
        <v>7.9765389015797702E-2</v>
      </c>
      <c r="D2101" s="10">
        <v>7.0453837264360999</v>
      </c>
      <c r="E2101" s="10">
        <v>1.1321652888329901E-2</v>
      </c>
      <c r="F2101" s="10">
        <v>0.99096682093659505</v>
      </c>
      <c r="G2101" s="10" t="s">
        <v>2527</v>
      </c>
      <c r="H2101" s="10" t="s">
        <v>6266</v>
      </c>
      <c r="I2101" s="10" t="s">
        <v>6</v>
      </c>
    </row>
    <row r="2102" spans="1:9" x14ac:dyDescent="0.2">
      <c r="A2102" s="10" t="s">
        <v>6267</v>
      </c>
      <c r="B2102" s="10">
        <v>0.38034694000294</v>
      </c>
      <c r="C2102" s="10">
        <v>1.1105202451870899</v>
      </c>
      <c r="D2102" s="10">
        <v>6.9926114118670997</v>
      </c>
      <c r="E2102" s="10">
        <v>0.158813378833327</v>
      </c>
      <c r="F2102" s="10">
        <v>0.87381590780785801</v>
      </c>
      <c r="G2102" s="10" t="s">
        <v>2527</v>
      </c>
      <c r="H2102" s="10" t="s">
        <v>6268</v>
      </c>
      <c r="I2102" s="10" t="s">
        <v>6</v>
      </c>
    </row>
    <row r="2103" spans="1:9" x14ac:dyDescent="0.2">
      <c r="A2103" s="10" t="s">
        <v>6269</v>
      </c>
      <c r="B2103" s="10">
        <v>0.114970665905323</v>
      </c>
      <c r="C2103" s="10">
        <v>1.5113553040299299</v>
      </c>
      <c r="D2103" s="10">
        <v>7.0630199851292099</v>
      </c>
      <c r="E2103" s="10">
        <v>0.21398145654578399</v>
      </c>
      <c r="F2103" s="10">
        <v>0.83056151780578202</v>
      </c>
      <c r="G2103" s="10" t="s">
        <v>2527</v>
      </c>
      <c r="H2103" s="10" t="s">
        <v>6270</v>
      </c>
      <c r="I2103" s="10" t="s">
        <v>6</v>
      </c>
    </row>
    <row r="2104" spans="1:9" x14ac:dyDescent="0.2">
      <c r="A2104" s="10" t="s">
        <v>6271</v>
      </c>
      <c r="B2104" s="10">
        <v>0.135194193415173</v>
      </c>
      <c r="C2104" s="10">
        <v>1.62948243867077</v>
      </c>
      <c r="D2104" s="10">
        <v>7.0574666035366196</v>
      </c>
      <c r="E2104" s="10">
        <v>0.23088772929569501</v>
      </c>
      <c r="F2104" s="10">
        <v>0.81740202380956295</v>
      </c>
      <c r="G2104" s="10" t="s">
        <v>2527</v>
      </c>
      <c r="H2104" s="10" t="s">
        <v>6272</v>
      </c>
      <c r="I2104" s="10" t="s">
        <v>6</v>
      </c>
    </row>
    <row r="2105" spans="1:9" x14ac:dyDescent="0.2">
      <c r="A2105" s="10" t="s">
        <v>6273</v>
      </c>
      <c r="B2105" s="10">
        <v>0.101672251847114</v>
      </c>
      <c r="C2105" s="10">
        <v>-1.2989241515713901</v>
      </c>
      <c r="D2105" s="10">
        <v>7.0619606580061998</v>
      </c>
      <c r="E2105" s="10">
        <v>-0.18393251031479299</v>
      </c>
      <c r="F2105" s="10">
        <v>0.85406640034519898</v>
      </c>
      <c r="G2105" s="10" t="s">
        <v>2527</v>
      </c>
      <c r="H2105" s="10" t="s">
        <v>6274</v>
      </c>
      <c r="I2105" s="10" t="s">
        <v>6</v>
      </c>
    </row>
    <row r="2106" spans="1:9" x14ac:dyDescent="0.2">
      <c r="A2106" s="10" t="s">
        <v>6275</v>
      </c>
      <c r="B2106" s="10">
        <v>0.24801641309827799</v>
      </c>
      <c r="C2106" s="10">
        <v>5.7542608063622401E-2</v>
      </c>
      <c r="D2106" s="10">
        <v>7.06165659944143</v>
      </c>
      <c r="E2106" s="10">
        <v>8.1485990225259493E-3</v>
      </c>
      <c r="F2106" s="10">
        <v>0.993498430598172</v>
      </c>
      <c r="G2106" s="10" t="s">
        <v>2527</v>
      </c>
      <c r="H2106" s="10" t="s">
        <v>6276</v>
      </c>
      <c r="I2106" s="10" t="s">
        <v>6</v>
      </c>
    </row>
    <row r="2107" spans="1:9" x14ac:dyDescent="0.2">
      <c r="A2107" s="10" t="s">
        <v>6277</v>
      </c>
      <c r="B2107" s="10">
        <v>0.21664291775243799</v>
      </c>
      <c r="C2107" s="10">
        <v>0.110366249572681</v>
      </c>
      <c r="D2107" s="10">
        <v>7.0577945190323401</v>
      </c>
      <c r="E2107" s="10">
        <v>1.5637498268766901E-2</v>
      </c>
      <c r="F2107" s="10">
        <v>0.98752359004274104</v>
      </c>
      <c r="G2107" s="10" t="s">
        <v>2527</v>
      </c>
      <c r="H2107" s="10" t="s">
        <v>6278</v>
      </c>
      <c r="I2107" s="10" t="s">
        <v>6</v>
      </c>
    </row>
    <row r="2108" spans="1:9" x14ac:dyDescent="0.2">
      <c r="A2108" s="10" t="s">
        <v>6279</v>
      </c>
      <c r="B2108" s="10">
        <v>0.49673026555939098</v>
      </c>
      <c r="C2108" s="10">
        <v>0.20203848119686599</v>
      </c>
      <c r="D2108" s="10">
        <v>6.6115353968828297</v>
      </c>
      <c r="E2108" s="10">
        <v>3.0558481361549102E-2</v>
      </c>
      <c r="F2108" s="10">
        <v>0.97562165374680598</v>
      </c>
      <c r="G2108" s="10" t="s">
        <v>2527</v>
      </c>
      <c r="H2108" s="10" t="s">
        <v>6280</v>
      </c>
      <c r="I2108" s="10" t="s">
        <v>6</v>
      </c>
    </row>
    <row r="2109" spans="1:9" x14ac:dyDescent="0.2">
      <c r="A2109" s="10" t="s">
        <v>6281</v>
      </c>
      <c r="B2109" s="10">
        <v>1.70600810887397</v>
      </c>
      <c r="C2109" s="10">
        <v>-0.66353511363961504</v>
      </c>
      <c r="D2109" s="10">
        <v>4.1572516888648696</v>
      </c>
      <c r="E2109" s="10">
        <v>-0.15960907909831001</v>
      </c>
      <c r="F2109" s="10">
        <v>0.87318902659009501</v>
      </c>
      <c r="G2109" s="10" t="s">
        <v>2527</v>
      </c>
      <c r="H2109" s="10" t="s">
        <v>6282</v>
      </c>
      <c r="I2109" s="10" t="s">
        <v>6</v>
      </c>
    </row>
    <row r="2110" spans="1:9" x14ac:dyDescent="0.2">
      <c r="A2110" s="10" t="s">
        <v>614</v>
      </c>
      <c r="B2110" s="10">
        <v>3.03662991870045</v>
      </c>
      <c r="C2110" s="10">
        <v>-0.257969496495282</v>
      </c>
      <c r="D2110" s="10">
        <v>3.1794588924452598</v>
      </c>
      <c r="E2110" s="10">
        <v>-8.1136289293831099E-2</v>
      </c>
      <c r="F2110" s="10">
        <v>0.93533356612869201</v>
      </c>
      <c r="G2110" s="10" t="s">
        <v>2527</v>
      </c>
      <c r="H2110" s="10" t="s">
        <v>615</v>
      </c>
      <c r="I2110" s="10" t="s">
        <v>17</v>
      </c>
    </row>
    <row r="2111" spans="1:9" x14ac:dyDescent="0.2">
      <c r="A2111" s="10" t="s">
        <v>6283</v>
      </c>
      <c r="B2111" s="10">
        <v>0.45768321705657999</v>
      </c>
      <c r="C2111" s="10">
        <v>2.2026428383191399</v>
      </c>
      <c r="D2111" s="10">
        <v>6.8879654039235296</v>
      </c>
      <c r="E2111" s="10">
        <v>0.31978134458463803</v>
      </c>
      <c r="F2111" s="10">
        <v>0.74913409050532298</v>
      </c>
      <c r="G2111" s="10" t="s">
        <v>2527</v>
      </c>
      <c r="H2111" s="10" t="s">
        <v>6284</v>
      </c>
      <c r="I2111" s="10" t="s">
        <v>17</v>
      </c>
    </row>
    <row r="2112" spans="1:9" x14ac:dyDescent="0.2">
      <c r="A2112" s="10" t="s">
        <v>616</v>
      </c>
      <c r="B2112" s="10">
        <v>2.7958144898828299</v>
      </c>
      <c r="C2112" s="10">
        <v>3.0339747305136999</v>
      </c>
      <c r="D2112" s="10">
        <v>2.8705050816004598</v>
      </c>
      <c r="E2112" s="10">
        <v>1.0569480437296801</v>
      </c>
      <c r="F2112" s="10">
        <v>0.290535300209805</v>
      </c>
      <c r="G2112" s="10" t="s">
        <v>2527</v>
      </c>
      <c r="H2112" s="10" t="s">
        <v>617</v>
      </c>
      <c r="I2112" s="10" t="s">
        <v>17</v>
      </c>
    </row>
    <row r="2113" spans="1:9" x14ac:dyDescent="0.2">
      <c r="A2113" s="10" t="s">
        <v>6285</v>
      </c>
      <c r="B2113" s="10">
        <v>65.5449760146183</v>
      </c>
      <c r="C2113" s="10">
        <v>-0.14055989557576901</v>
      </c>
      <c r="D2113" s="10">
        <v>0.63294534520203505</v>
      </c>
      <c r="E2113" s="10">
        <v>-0.22207272182545701</v>
      </c>
      <c r="F2113" s="10">
        <v>0.82425727251172798</v>
      </c>
      <c r="G2113" s="10">
        <v>0.92009896264351898</v>
      </c>
      <c r="H2113" s="10" t="s">
        <v>6286</v>
      </c>
      <c r="I2113" s="10" t="s">
        <v>17</v>
      </c>
    </row>
    <row r="2114" spans="1:9" x14ac:dyDescent="0.2">
      <c r="A2114" s="10" t="s">
        <v>6287</v>
      </c>
      <c r="B2114" s="10">
        <v>30.980583115189699</v>
      </c>
      <c r="C2114" s="10">
        <v>-1.4833913519938899</v>
      </c>
      <c r="D2114" s="10">
        <v>0.87183261295099101</v>
      </c>
      <c r="E2114" s="10">
        <v>-1.70146348044137</v>
      </c>
      <c r="F2114" s="10">
        <v>8.8855989795157297E-2</v>
      </c>
      <c r="G2114" s="10">
        <v>0.264480883703058</v>
      </c>
      <c r="H2114" s="10" t="s">
        <v>6288</v>
      </c>
      <c r="I2114" s="10" t="s">
        <v>17</v>
      </c>
    </row>
    <row r="2115" spans="1:9" x14ac:dyDescent="0.2">
      <c r="A2115" s="10" t="s">
        <v>6289</v>
      </c>
      <c r="B2115" s="10">
        <v>8.60919876195792</v>
      </c>
      <c r="C2115" s="10">
        <v>0.99928097542980898</v>
      </c>
      <c r="D2115" s="10">
        <v>1.4769752862632199</v>
      </c>
      <c r="E2115" s="10">
        <v>0.67657257688990502</v>
      </c>
      <c r="F2115" s="10">
        <v>0.49867718329419802</v>
      </c>
      <c r="G2115" s="10" t="s">
        <v>2527</v>
      </c>
      <c r="H2115" s="10" t="s">
        <v>6290</v>
      </c>
      <c r="I2115" s="10" t="s">
        <v>6</v>
      </c>
    </row>
    <row r="2116" spans="1:9" x14ac:dyDescent="0.2">
      <c r="A2116" s="10" t="s">
        <v>6291</v>
      </c>
      <c r="B2116" s="10">
        <v>10.147563452829599</v>
      </c>
      <c r="C2116" s="10">
        <v>0.75327361293907902</v>
      </c>
      <c r="D2116" s="10">
        <v>1.7147572127460999</v>
      </c>
      <c r="E2116" s="10">
        <v>0.43928878522268999</v>
      </c>
      <c r="F2116" s="10">
        <v>0.66045229924372095</v>
      </c>
      <c r="G2116" s="10">
        <v>0.83088477946231798</v>
      </c>
      <c r="H2116" s="10" t="s">
        <v>6292</v>
      </c>
      <c r="I2116" s="10" t="s">
        <v>17</v>
      </c>
    </row>
    <row r="2117" spans="1:9" x14ac:dyDescent="0.2">
      <c r="A2117" s="10" t="s">
        <v>6293</v>
      </c>
      <c r="B2117" s="10">
        <v>1.11313707724864</v>
      </c>
      <c r="C2117" s="10">
        <v>-0.44549840277823799</v>
      </c>
      <c r="D2117" s="10">
        <v>4.4920155295438899</v>
      </c>
      <c r="E2117" s="10">
        <v>-9.9175615010278703E-2</v>
      </c>
      <c r="F2117" s="10">
        <v>0.92099883579340602</v>
      </c>
      <c r="G2117" s="10" t="s">
        <v>2527</v>
      </c>
      <c r="H2117" s="10" t="s">
        <v>6294</v>
      </c>
      <c r="I2117" s="10" t="s">
        <v>6</v>
      </c>
    </row>
    <row r="2118" spans="1:9" x14ac:dyDescent="0.2">
      <c r="A2118" s="10" t="s">
        <v>6295</v>
      </c>
      <c r="B2118" s="10">
        <v>0.41998742144666601</v>
      </c>
      <c r="C2118" s="10">
        <v>-1.37903479123202</v>
      </c>
      <c r="D2118" s="10">
        <v>6.9693355368283996</v>
      </c>
      <c r="E2118" s="10">
        <v>-0.19787177471148101</v>
      </c>
      <c r="F2118" s="10">
        <v>0.84314538804888495</v>
      </c>
      <c r="G2118" s="10" t="s">
        <v>2527</v>
      </c>
      <c r="H2118" s="10" t="s">
        <v>6296</v>
      </c>
      <c r="I2118" s="10" t="s">
        <v>6</v>
      </c>
    </row>
    <row r="2119" spans="1:9" x14ac:dyDescent="0.2">
      <c r="A2119" s="10" t="s">
        <v>6297</v>
      </c>
      <c r="B2119" s="10">
        <v>0.56848002892004901</v>
      </c>
      <c r="C2119" s="10">
        <v>0.78403754177413798</v>
      </c>
      <c r="D2119" s="10">
        <v>6.2310461719635004</v>
      </c>
      <c r="E2119" s="10">
        <v>0.125827593013498</v>
      </c>
      <c r="F2119" s="10">
        <v>0.89986839929415896</v>
      </c>
      <c r="G2119" s="10" t="s">
        <v>2527</v>
      </c>
      <c r="H2119" s="10" t="s">
        <v>6298</v>
      </c>
      <c r="I2119" s="10" t="s">
        <v>6</v>
      </c>
    </row>
    <row r="2120" spans="1:9" x14ac:dyDescent="0.2">
      <c r="A2120" s="10" t="s">
        <v>6299</v>
      </c>
      <c r="B2120" s="10">
        <v>0.74966897240485397</v>
      </c>
      <c r="C2120" s="10">
        <v>0.97817999126663402</v>
      </c>
      <c r="D2120" s="10">
        <v>5.5899209273313097</v>
      </c>
      <c r="E2120" s="10">
        <v>0.17498995137550699</v>
      </c>
      <c r="F2120" s="10">
        <v>0.86108752939896704</v>
      </c>
      <c r="G2120" s="10" t="s">
        <v>2527</v>
      </c>
      <c r="H2120" s="10" t="s">
        <v>6300</v>
      </c>
      <c r="I2120" s="10" t="s">
        <v>6</v>
      </c>
    </row>
    <row r="2121" spans="1:9" x14ac:dyDescent="0.2">
      <c r="A2121" s="10" t="s">
        <v>6301</v>
      </c>
      <c r="B2121" s="10">
        <v>24.9883369237746</v>
      </c>
      <c r="C2121" s="10">
        <v>-0.245175860842021</v>
      </c>
      <c r="D2121" s="10">
        <v>0.89136059825064495</v>
      </c>
      <c r="E2121" s="10">
        <v>-0.27505799709252898</v>
      </c>
      <c r="F2121" s="10">
        <v>0.78327168078213505</v>
      </c>
      <c r="G2121" s="10">
        <v>0.90075140887655303</v>
      </c>
      <c r="H2121" s="10" t="s">
        <v>6302</v>
      </c>
      <c r="I2121" s="10" t="s">
        <v>17</v>
      </c>
    </row>
    <row r="2122" spans="1:9" x14ac:dyDescent="0.2">
      <c r="A2122" s="10" t="s">
        <v>6303</v>
      </c>
      <c r="B2122" s="10">
        <v>2.1977678817964801</v>
      </c>
      <c r="C2122" s="10">
        <v>1.7861382044694101</v>
      </c>
      <c r="D2122" s="10">
        <v>3.3343281823039299</v>
      </c>
      <c r="E2122" s="10">
        <v>0.53568158465890203</v>
      </c>
      <c r="F2122" s="10">
        <v>0.59217863297625495</v>
      </c>
      <c r="G2122" s="10" t="s">
        <v>2527</v>
      </c>
      <c r="H2122" s="10" t="s">
        <v>6304</v>
      </c>
      <c r="I2122" s="10" t="s">
        <v>17</v>
      </c>
    </row>
    <row r="2123" spans="1:9" x14ac:dyDescent="0.2">
      <c r="A2123" s="10" t="s">
        <v>6305</v>
      </c>
      <c r="B2123" s="10">
        <v>1.54643912202228</v>
      </c>
      <c r="C2123" s="10">
        <v>-0.706581367052315</v>
      </c>
      <c r="D2123" s="10">
        <v>4.0082706614221397</v>
      </c>
      <c r="E2123" s="10">
        <v>-0.176280851952652</v>
      </c>
      <c r="F2123" s="10">
        <v>0.86007330439341201</v>
      </c>
      <c r="G2123" s="10" t="s">
        <v>2527</v>
      </c>
      <c r="H2123" s="10" t="s">
        <v>6306</v>
      </c>
      <c r="I2123" s="10" t="s">
        <v>17</v>
      </c>
    </row>
    <row r="2124" spans="1:9" x14ac:dyDescent="0.2">
      <c r="A2124" s="10" t="s">
        <v>6307</v>
      </c>
      <c r="B2124" s="10">
        <v>0.25016485932049698</v>
      </c>
      <c r="C2124" s="10">
        <v>2.5485121350013298</v>
      </c>
      <c r="D2124" s="10">
        <v>6.9931824689533801</v>
      </c>
      <c r="E2124" s="10">
        <v>0.36442809068912302</v>
      </c>
      <c r="F2124" s="10">
        <v>0.71553836221876499</v>
      </c>
      <c r="G2124" s="10" t="s">
        <v>2527</v>
      </c>
      <c r="H2124" s="10" t="s">
        <v>6308</v>
      </c>
      <c r="I2124" s="10" t="s">
        <v>6</v>
      </c>
    </row>
    <row r="2125" spans="1:9" x14ac:dyDescent="0.2">
      <c r="A2125" s="10" t="s">
        <v>6309</v>
      </c>
      <c r="B2125" s="10">
        <v>3.1506825223023398</v>
      </c>
      <c r="C2125" s="10">
        <v>-2.2390223790190902</v>
      </c>
      <c r="D2125" s="10">
        <v>2.7621232315281699</v>
      </c>
      <c r="E2125" s="10">
        <v>-0.810616395916678</v>
      </c>
      <c r="F2125" s="10">
        <v>0.41758599816063102</v>
      </c>
      <c r="G2125" s="10" t="s">
        <v>2527</v>
      </c>
      <c r="H2125" s="10" t="s">
        <v>6310</v>
      </c>
      <c r="I2125" s="10" t="s">
        <v>17</v>
      </c>
    </row>
    <row r="2126" spans="1:9" x14ac:dyDescent="0.2">
      <c r="A2126" s="10" t="s">
        <v>6311</v>
      </c>
      <c r="B2126" s="10">
        <v>0.40558258024552102</v>
      </c>
      <c r="C2126" s="10">
        <v>3.23963421451151</v>
      </c>
      <c r="D2126" s="10">
        <v>6.9648174644431897</v>
      </c>
      <c r="E2126" s="10">
        <v>0.465142730739248</v>
      </c>
      <c r="F2126" s="10">
        <v>0.64182924727374602</v>
      </c>
      <c r="G2126" s="10" t="s">
        <v>2527</v>
      </c>
      <c r="H2126" s="10" t="s">
        <v>6312</v>
      </c>
      <c r="I2126" s="10" t="s">
        <v>6</v>
      </c>
    </row>
    <row r="2127" spans="1:9" x14ac:dyDescent="0.2">
      <c r="A2127" s="10" t="s">
        <v>6313</v>
      </c>
      <c r="B2127" s="10">
        <v>27.755685851201601</v>
      </c>
      <c r="C2127" s="10">
        <v>-0.52772444386790995</v>
      </c>
      <c r="D2127" s="10">
        <v>0.84558231628827096</v>
      </c>
      <c r="E2127" s="10">
        <v>-0.62409588481507605</v>
      </c>
      <c r="F2127" s="10">
        <v>0.53256461633185204</v>
      </c>
      <c r="G2127" s="10">
        <v>0.74577456189781499</v>
      </c>
      <c r="H2127" s="10" t="s">
        <v>6314</v>
      </c>
      <c r="I2127" s="10" t="s">
        <v>17</v>
      </c>
    </row>
    <row r="2128" spans="1:9" x14ac:dyDescent="0.2">
      <c r="A2128" s="10" t="s">
        <v>6315</v>
      </c>
      <c r="B2128" s="10">
        <v>0.56488057583844598</v>
      </c>
      <c r="C2128" s="10">
        <v>-1.7550293802055701</v>
      </c>
      <c r="D2128" s="10">
        <v>6.2823023870292598</v>
      </c>
      <c r="E2128" s="10">
        <v>-0.27936085722793103</v>
      </c>
      <c r="F2128" s="10">
        <v>0.77996790711279496</v>
      </c>
      <c r="G2128" s="10" t="s">
        <v>2527</v>
      </c>
      <c r="H2128" s="10" t="s">
        <v>6316</v>
      </c>
      <c r="I2128" s="10" t="s">
        <v>17</v>
      </c>
    </row>
    <row r="2129" spans="1:9" x14ac:dyDescent="0.2">
      <c r="A2129" s="10" t="s">
        <v>6317</v>
      </c>
      <c r="B2129" s="10">
        <v>0.25016485932049698</v>
      </c>
      <c r="C2129" s="10">
        <v>2.5485121350013298</v>
      </c>
      <c r="D2129" s="10">
        <v>6.9931824689533801</v>
      </c>
      <c r="E2129" s="10">
        <v>0.36442809068912302</v>
      </c>
      <c r="F2129" s="10">
        <v>0.71553836221876499</v>
      </c>
      <c r="G2129" s="10" t="s">
        <v>2527</v>
      </c>
      <c r="H2129" s="10" t="s">
        <v>6318</v>
      </c>
      <c r="I2129" s="10" t="s">
        <v>6</v>
      </c>
    </row>
    <row r="2130" spans="1:9" x14ac:dyDescent="0.2">
      <c r="A2130" s="10" t="s">
        <v>6319</v>
      </c>
      <c r="B2130" s="10">
        <v>6.9538214261583304</v>
      </c>
      <c r="C2130" s="10">
        <v>-1.40755276126511</v>
      </c>
      <c r="D2130" s="10">
        <v>1.64132994623331</v>
      </c>
      <c r="E2130" s="10">
        <v>-0.85756843984678599</v>
      </c>
      <c r="F2130" s="10">
        <v>0.39113080829894398</v>
      </c>
      <c r="G2130" s="10" t="s">
        <v>2527</v>
      </c>
      <c r="H2130" s="10" t="s">
        <v>6320</v>
      </c>
      <c r="I2130" s="10" t="s">
        <v>17</v>
      </c>
    </row>
    <row r="2131" spans="1:9" x14ac:dyDescent="0.2">
      <c r="A2131" s="10" t="s">
        <v>6321</v>
      </c>
      <c r="B2131" s="10">
        <v>0.98161312391995703</v>
      </c>
      <c r="C2131" s="10">
        <v>-0.84245997343678702</v>
      </c>
      <c r="D2131" s="10">
        <v>4.4584860009003799</v>
      </c>
      <c r="E2131" s="10">
        <v>-0.18895651422179099</v>
      </c>
      <c r="F2131" s="10">
        <v>0.85012689936318797</v>
      </c>
      <c r="G2131" s="10" t="s">
        <v>2527</v>
      </c>
      <c r="H2131" s="10" t="s">
        <v>6322</v>
      </c>
      <c r="I2131" s="10" t="s">
        <v>6</v>
      </c>
    </row>
    <row r="2132" spans="1:9" x14ac:dyDescent="0.2">
      <c r="A2132" s="10" t="s">
        <v>6323</v>
      </c>
      <c r="B2132" s="10">
        <v>0.78789679419745196</v>
      </c>
      <c r="C2132" s="10">
        <v>0.44846600577864798</v>
      </c>
      <c r="D2132" s="10">
        <v>5.5122985923875296</v>
      </c>
      <c r="E2132" s="10">
        <v>8.1357349980637594E-2</v>
      </c>
      <c r="F2132" s="10">
        <v>0.935157766409623</v>
      </c>
      <c r="G2132" s="10" t="s">
        <v>2527</v>
      </c>
      <c r="H2132" s="10" t="s">
        <v>6324</v>
      </c>
      <c r="I2132" s="10" t="s">
        <v>6</v>
      </c>
    </row>
    <row r="2133" spans="1:9" x14ac:dyDescent="0.2">
      <c r="A2133" s="10" t="s">
        <v>6325</v>
      </c>
      <c r="B2133" s="10">
        <v>1.84258252214365</v>
      </c>
      <c r="C2133" s="10">
        <v>7.9995517814427097E-2</v>
      </c>
      <c r="D2133" s="10">
        <v>3.7068406933686302</v>
      </c>
      <c r="E2133" s="10">
        <v>2.15805113927705E-2</v>
      </c>
      <c r="F2133" s="10">
        <v>0.98278257956763904</v>
      </c>
      <c r="G2133" s="10" t="s">
        <v>2527</v>
      </c>
      <c r="H2133" s="10" t="s">
        <v>6326</v>
      </c>
      <c r="I2133" s="10" t="s">
        <v>97</v>
      </c>
    </row>
    <row r="2134" spans="1:9" x14ac:dyDescent="0.2">
      <c r="A2134" s="10" t="s">
        <v>6327</v>
      </c>
      <c r="B2134" s="10">
        <v>0.21664291775243799</v>
      </c>
      <c r="C2134" s="10">
        <v>0.110366249572681</v>
      </c>
      <c r="D2134" s="10">
        <v>7.0577945190323401</v>
      </c>
      <c r="E2134" s="10">
        <v>1.5637498268766901E-2</v>
      </c>
      <c r="F2134" s="10">
        <v>0.98752359004274104</v>
      </c>
      <c r="G2134" s="10" t="s">
        <v>2527</v>
      </c>
      <c r="H2134" s="10" t="s">
        <v>6328</v>
      </c>
      <c r="I2134" s="10" t="s">
        <v>6</v>
      </c>
    </row>
    <row r="2135" spans="1:9" x14ac:dyDescent="0.2">
      <c r="A2135" s="10" t="s">
        <v>6329</v>
      </c>
      <c r="B2135" s="10">
        <v>0.38453344717903298</v>
      </c>
      <c r="C2135" s="10">
        <v>-0.947743811650681</v>
      </c>
      <c r="D2135" s="10">
        <v>6.9770181430981699</v>
      </c>
      <c r="E2135" s="10">
        <v>-0.13583794569721899</v>
      </c>
      <c r="F2135" s="10">
        <v>0.89194939274212104</v>
      </c>
      <c r="G2135" s="10" t="s">
        <v>2527</v>
      </c>
      <c r="H2135" s="10" t="s">
        <v>6330</v>
      </c>
      <c r="I2135" s="10" t="s">
        <v>6</v>
      </c>
    </row>
    <row r="2136" spans="1:9" x14ac:dyDescent="0.2">
      <c r="A2136" s="10" t="s">
        <v>6331</v>
      </c>
      <c r="B2136" s="10">
        <v>9.1440081261835005</v>
      </c>
      <c r="C2136" s="10">
        <v>-2.2926883464238599</v>
      </c>
      <c r="D2136" s="10">
        <v>1.4824986048206199</v>
      </c>
      <c r="E2136" s="10">
        <v>-1.5465028695263201</v>
      </c>
      <c r="F2136" s="10">
        <v>0.121983167605218</v>
      </c>
      <c r="G2136" s="10" t="s">
        <v>2527</v>
      </c>
      <c r="H2136" s="10" t="s">
        <v>6332</v>
      </c>
      <c r="I2136" s="10" t="s">
        <v>97</v>
      </c>
    </row>
    <row r="2137" spans="1:9" x14ac:dyDescent="0.2">
      <c r="A2137" s="10" t="s">
        <v>6333</v>
      </c>
      <c r="B2137" s="10">
        <v>0.42968638242327301</v>
      </c>
      <c r="C2137" s="10">
        <v>-3.2757209858552301</v>
      </c>
      <c r="D2137" s="10">
        <v>6.9577950678704301</v>
      </c>
      <c r="E2137" s="10">
        <v>-0.470798716245868</v>
      </c>
      <c r="F2137" s="10">
        <v>0.63778448137977495</v>
      </c>
      <c r="G2137" s="10" t="s">
        <v>2527</v>
      </c>
      <c r="H2137" s="10" t="s">
        <v>6334</v>
      </c>
      <c r="I2137" s="10" t="s">
        <v>6</v>
      </c>
    </row>
    <row r="2138" spans="1:9" x14ac:dyDescent="0.2">
      <c r="A2138" s="10" t="s">
        <v>6335</v>
      </c>
      <c r="B2138" s="10">
        <v>0.37483448620242699</v>
      </c>
      <c r="C2138" s="10">
        <v>0.99877118800473597</v>
      </c>
      <c r="D2138" s="10">
        <v>6.9809880435854996</v>
      </c>
      <c r="E2138" s="10">
        <v>0.143070175993563</v>
      </c>
      <c r="F2138" s="10">
        <v>0.88623475870628099</v>
      </c>
      <c r="G2138" s="10" t="s">
        <v>2527</v>
      </c>
      <c r="H2138" s="10" t="s">
        <v>6336</v>
      </c>
      <c r="I2138" s="10" t="s">
        <v>6</v>
      </c>
    </row>
    <row r="2139" spans="1:9" x14ac:dyDescent="0.2">
      <c r="A2139" s="10" t="s">
        <v>6337</v>
      </c>
      <c r="B2139" s="10">
        <v>0.25016485932049698</v>
      </c>
      <c r="C2139" s="10">
        <v>2.5485121350013298</v>
      </c>
      <c r="D2139" s="10">
        <v>6.9931824689533801</v>
      </c>
      <c r="E2139" s="10">
        <v>0.36442809068912302</v>
      </c>
      <c r="F2139" s="10">
        <v>0.71553836221876499</v>
      </c>
      <c r="G2139" s="10" t="s">
        <v>2527</v>
      </c>
      <c r="H2139" s="10" t="s">
        <v>6338</v>
      </c>
      <c r="I2139" s="10" t="s">
        <v>17</v>
      </c>
    </row>
    <row r="2140" spans="1:9" x14ac:dyDescent="0.2">
      <c r="A2140" s="10" t="s">
        <v>6339</v>
      </c>
      <c r="B2140" s="10">
        <v>0.31831516959955197</v>
      </c>
      <c r="C2140" s="10">
        <v>-0.79856238372037902</v>
      </c>
      <c r="D2140" s="10">
        <v>6.9964856385314</v>
      </c>
      <c r="E2140" s="10">
        <v>-0.114137643522413</v>
      </c>
      <c r="F2140" s="10">
        <v>0.90912868197998797</v>
      </c>
      <c r="G2140" s="10" t="s">
        <v>2527</v>
      </c>
      <c r="H2140" s="10" t="s">
        <v>6340</v>
      </c>
      <c r="I2140" s="10" t="s">
        <v>6</v>
      </c>
    </row>
    <row r="2141" spans="1:9" x14ac:dyDescent="0.2">
      <c r="A2141" s="10" t="s">
        <v>6341</v>
      </c>
      <c r="B2141" s="10">
        <v>0.23686644526228801</v>
      </c>
      <c r="C2141" s="10">
        <v>0.228511040961899</v>
      </c>
      <c r="D2141" s="10">
        <v>7.0522362160503897</v>
      </c>
      <c r="E2141" s="10">
        <v>3.2402635697571201E-2</v>
      </c>
      <c r="F2141" s="10">
        <v>0.974150960610487</v>
      </c>
      <c r="G2141" s="10" t="s">
        <v>2527</v>
      </c>
      <c r="H2141" s="10" t="s">
        <v>6342</v>
      </c>
      <c r="I2141" s="10" t="s">
        <v>6</v>
      </c>
    </row>
    <row r="2142" spans="1:9" x14ac:dyDescent="0.2">
      <c r="A2142" s="10" t="s">
        <v>6343</v>
      </c>
      <c r="B2142" s="10">
        <v>0.36430991966918302</v>
      </c>
      <c r="C2142" s="10">
        <v>-1.0659029690058901</v>
      </c>
      <c r="D2142" s="10">
        <v>6.9826369820768202</v>
      </c>
      <c r="E2142" s="10">
        <v>-0.152650491747154</v>
      </c>
      <c r="F2142" s="10">
        <v>0.87867390491900699</v>
      </c>
      <c r="G2142" s="10" t="s">
        <v>2527</v>
      </c>
      <c r="H2142" s="10" t="s">
        <v>6344</v>
      </c>
      <c r="I2142" s="10" t="s">
        <v>17</v>
      </c>
    </row>
    <row r="2143" spans="1:9" x14ac:dyDescent="0.2">
      <c r="A2143" s="10" t="s">
        <v>6345</v>
      </c>
      <c r="B2143" s="10">
        <v>0.87433859928678404</v>
      </c>
      <c r="C2143" s="10">
        <v>0.38889417822535699</v>
      </c>
      <c r="D2143" s="10">
        <v>5.2819696799992597</v>
      </c>
      <c r="E2143" s="10">
        <v>7.3626734302914706E-2</v>
      </c>
      <c r="F2143" s="10">
        <v>0.94130739797016905</v>
      </c>
      <c r="G2143" s="10" t="s">
        <v>2527</v>
      </c>
      <c r="H2143" s="10" t="s">
        <v>6346</v>
      </c>
      <c r="I2143" s="10" t="s">
        <v>17</v>
      </c>
    </row>
    <row r="2144" spans="1:9" x14ac:dyDescent="0.2">
      <c r="A2144" s="10" t="s">
        <v>6347</v>
      </c>
      <c r="B2144" s="10">
        <v>0.95301347609908205</v>
      </c>
      <c r="C2144" s="10">
        <v>9.9946441597200703E-2</v>
      </c>
      <c r="D2144" s="10">
        <v>4.67072448997423</v>
      </c>
      <c r="E2144" s="10">
        <v>2.1398487924461598E-2</v>
      </c>
      <c r="F2144" s="10">
        <v>0.98292777975201495</v>
      </c>
      <c r="G2144" s="10" t="s">
        <v>2527</v>
      </c>
      <c r="H2144" s="10" t="s">
        <v>6348</v>
      </c>
      <c r="I2144" s="10" t="s">
        <v>17</v>
      </c>
    </row>
    <row r="2145" spans="1:9" x14ac:dyDescent="0.2">
      <c r="A2145" s="10" t="s">
        <v>6349</v>
      </c>
      <c r="B2145" s="10">
        <v>0.20334450369422799</v>
      </c>
      <c r="C2145" s="10">
        <v>-2.2078468194101499</v>
      </c>
      <c r="D2145" s="10">
        <v>7.0006889828611198</v>
      </c>
      <c r="E2145" s="10">
        <v>-0.31537564728490902</v>
      </c>
      <c r="F2145" s="10">
        <v>0.752476454748501</v>
      </c>
      <c r="G2145" s="10" t="s">
        <v>2527</v>
      </c>
      <c r="H2145" s="10" t="s">
        <v>6350</v>
      </c>
      <c r="I2145" s="10" t="s">
        <v>17</v>
      </c>
    </row>
    <row r="2146" spans="1:9" x14ac:dyDescent="0.2">
      <c r="A2146" s="10" t="s">
        <v>6351</v>
      </c>
      <c r="B2146" s="10">
        <v>44.144592120856402</v>
      </c>
      <c r="C2146" s="10">
        <v>0.67174640701691202</v>
      </c>
      <c r="D2146" s="10">
        <v>0.76446750104580896</v>
      </c>
      <c r="E2146" s="10">
        <v>0.87871152939523001</v>
      </c>
      <c r="F2146" s="10">
        <v>0.37955770575623199</v>
      </c>
      <c r="G2146" s="10">
        <v>0.62434238811355103</v>
      </c>
      <c r="H2146" s="10" t="s">
        <v>6352</v>
      </c>
      <c r="I2146" s="10" t="s">
        <v>17</v>
      </c>
    </row>
    <row r="2147" spans="1:9" x14ac:dyDescent="0.2">
      <c r="A2147" s="10" t="s">
        <v>6353</v>
      </c>
      <c r="B2147" s="10">
        <v>11.782385166022401</v>
      </c>
      <c r="C2147" s="10">
        <v>4.77619395975925E-2</v>
      </c>
      <c r="D2147" s="10">
        <v>1.357052198399</v>
      </c>
      <c r="E2147" s="10">
        <v>3.51953592160568E-2</v>
      </c>
      <c r="F2147" s="10">
        <v>0.97192396274939996</v>
      </c>
      <c r="G2147" s="10">
        <v>0.98873681770891397</v>
      </c>
      <c r="H2147" s="10" t="s">
        <v>6354</v>
      </c>
      <c r="I2147" s="10" t="s">
        <v>47</v>
      </c>
    </row>
    <row r="2148" spans="1:9" x14ac:dyDescent="0.2">
      <c r="A2148" s="10" t="s">
        <v>6355</v>
      </c>
      <c r="B2148" s="10">
        <v>1.6187406982280099</v>
      </c>
      <c r="C2148" s="10">
        <v>-1.73314557846757</v>
      </c>
      <c r="D2148" s="10">
        <v>3.9100952716828998</v>
      </c>
      <c r="E2148" s="10">
        <v>-0.44324893846426</v>
      </c>
      <c r="F2148" s="10">
        <v>0.65758568468048395</v>
      </c>
      <c r="G2148" s="10" t="s">
        <v>2527</v>
      </c>
      <c r="H2148" s="10" t="s">
        <v>6356</v>
      </c>
      <c r="I2148" s="10" t="s">
        <v>6</v>
      </c>
    </row>
    <row r="2149" spans="1:9" x14ac:dyDescent="0.2">
      <c r="A2149" s="10" t="s">
        <v>6357</v>
      </c>
      <c r="B2149" s="10">
        <v>13.236880597480599</v>
      </c>
      <c r="C2149" s="10">
        <v>-1.0367985571074501</v>
      </c>
      <c r="D2149" s="10">
        <v>1.2228937322720701</v>
      </c>
      <c r="E2149" s="10">
        <v>-0.84782391940232904</v>
      </c>
      <c r="F2149" s="10">
        <v>0.39653603991060699</v>
      </c>
      <c r="G2149" s="10">
        <v>0.64004937923610306</v>
      </c>
      <c r="H2149" s="10" t="s">
        <v>6358</v>
      </c>
      <c r="I2149" s="10" t="s">
        <v>6</v>
      </c>
    </row>
    <row r="2150" spans="1:9" x14ac:dyDescent="0.2">
      <c r="A2150" s="10" t="s">
        <v>6359</v>
      </c>
      <c r="B2150" s="10">
        <v>0.101672251847114</v>
      </c>
      <c r="C2150" s="10">
        <v>-1.2989241515713901</v>
      </c>
      <c r="D2150" s="10">
        <v>7.0619606580061998</v>
      </c>
      <c r="E2150" s="10">
        <v>-0.18393251031479299</v>
      </c>
      <c r="F2150" s="10">
        <v>0.85406640034519898</v>
      </c>
      <c r="G2150" s="10" t="s">
        <v>2527</v>
      </c>
      <c r="H2150" s="10" t="s">
        <v>6360</v>
      </c>
      <c r="I2150" s="10" t="s">
        <v>6</v>
      </c>
    </row>
    <row r="2151" spans="1:9" x14ac:dyDescent="0.2">
      <c r="A2151" s="10" t="s">
        <v>6361</v>
      </c>
      <c r="B2151" s="10">
        <v>1.0648723768563499</v>
      </c>
      <c r="C2151" s="10">
        <v>-0.736282013343172</v>
      </c>
      <c r="D2151" s="10">
        <v>4.3179468315438401</v>
      </c>
      <c r="E2151" s="10">
        <v>-0.17051669278658599</v>
      </c>
      <c r="F2151" s="10">
        <v>0.86460380765696598</v>
      </c>
      <c r="G2151" s="10" t="s">
        <v>2527</v>
      </c>
      <c r="H2151" s="10" t="s">
        <v>6362</v>
      </c>
      <c r="I2151" s="10" t="s">
        <v>6</v>
      </c>
    </row>
    <row r="2152" spans="1:9" x14ac:dyDescent="0.2">
      <c r="A2152" s="10" t="s">
        <v>6363</v>
      </c>
      <c r="B2152" s="10">
        <v>1.68992267278488</v>
      </c>
      <c r="C2152" s="10">
        <v>2.77551237867306</v>
      </c>
      <c r="D2152" s="10">
        <v>3.3094182874853502</v>
      </c>
      <c r="E2152" s="10">
        <v>0.83867076856640799</v>
      </c>
      <c r="F2152" s="10">
        <v>0.40165408614215797</v>
      </c>
      <c r="G2152" s="10" t="s">
        <v>2527</v>
      </c>
      <c r="H2152" s="10" t="s">
        <v>6364</v>
      </c>
      <c r="I2152" s="10" t="s">
        <v>17</v>
      </c>
    </row>
    <row r="2153" spans="1:9" x14ac:dyDescent="0.2">
      <c r="A2153" s="10" t="s">
        <v>6365</v>
      </c>
      <c r="B2153" s="10">
        <v>22.565344749178799</v>
      </c>
      <c r="C2153" s="10">
        <v>0.414920247163726</v>
      </c>
      <c r="D2153" s="10">
        <v>0.92675141829097096</v>
      </c>
      <c r="E2153" s="10">
        <v>0.447714715051512</v>
      </c>
      <c r="F2153" s="10">
        <v>0.65435910040049305</v>
      </c>
      <c r="G2153" s="10">
        <v>0.82724181407865305</v>
      </c>
      <c r="H2153" s="10" t="s">
        <v>6366</v>
      </c>
      <c r="I2153" s="10" t="s">
        <v>97</v>
      </c>
    </row>
    <row r="2154" spans="1:9" x14ac:dyDescent="0.2">
      <c r="A2154" s="10" t="s">
        <v>6367</v>
      </c>
      <c r="B2154" s="10">
        <v>2.2195449445705702</v>
      </c>
      <c r="C2154" s="10">
        <v>1.0878453121549301</v>
      </c>
      <c r="D2154" s="10">
        <v>3.4249860381419999</v>
      </c>
      <c r="E2154" s="10">
        <v>0.31762036400740101</v>
      </c>
      <c r="F2154" s="10">
        <v>0.75077292521254502</v>
      </c>
      <c r="G2154" s="10" t="s">
        <v>2527</v>
      </c>
      <c r="H2154" s="10" t="s">
        <v>6368</v>
      </c>
      <c r="I2154" s="10" t="s">
        <v>6</v>
      </c>
    </row>
    <row r="2155" spans="1:9" x14ac:dyDescent="0.2">
      <c r="A2155" s="10" t="s">
        <v>6369</v>
      </c>
      <c r="B2155" s="10">
        <v>0.22994133181064699</v>
      </c>
      <c r="C2155" s="10">
        <v>2.4390804766457901</v>
      </c>
      <c r="D2155" s="10">
        <v>6.9990393324273503</v>
      </c>
      <c r="E2155" s="10">
        <v>0.34848789395213903</v>
      </c>
      <c r="F2155" s="10">
        <v>0.727473803955905</v>
      </c>
      <c r="G2155" s="10" t="s">
        <v>2527</v>
      </c>
      <c r="H2155" s="10" t="s">
        <v>6370</v>
      </c>
      <c r="I2155" s="10" t="s">
        <v>6</v>
      </c>
    </row>
    <row r="2156" spans="1:9" x14ac:dyDescent="0.2">
      <c r="A2156" s="10" t="s">
        <v>6371</v>
      </c>
      <c r="B2156" s="10">
        <v>0.67985124174376899</v>
      </c>
      <c r="C2156" s="10">
        <v>-0.83214359539156002</v>
      </c>
      <c r="D2156" s="10">
        <v>5.3738460354380804</v>
      </c>
      <c r="E2156" s="10">
        <v>-0.154850658151341</v>
      </c>
      <c r="F2156" s="10">
        <v>0.876939053405839</v>
      </c>
      <c r="G2156" s="10" t="s">
        <v>2527</v>
      </c>
      <c r="H2156" s="10" t="s">
        <v>6372</v>
      </c>
      <c r="I2156" s="10" t="s">
        <v>17</v>
      </c>
    </row>
    <row r="2157" spans="1:9" x14ac:dyDescent="0.2">
      <c r="A2157" s="10" t="s">
        <v>6373</v>
      </c>
      <c r="B2157" s="10">
        <v>18.803154376605502</v>
      </c>
      <c r="C2157" s="10">
        <v>-0.61854397879144496</v>
      </c>
      <c r="D2157" s="10">
        <v>1.0179934448754</v>
      </c>
      <c r="E2157" s="10">
        <v>-0.607610964397861</v>
      </c>
      <c r="F2157" s="10">
        <v>0.54344552709213001</v>
      </c>
      <c r="G2157" s="10">
        <v>0.75474489451627003</v>
      </c>
      <c r="H2157" s="10" t="s">
        <v>6374</v>
      </c>
      <c r="I2157" s="10" t="s">
        <v>6</v>
      </c>
    </row>
    <row r="2158" spans="1:9" x14ac:dyDescent="0.2">
      <c r="A2158" s="10" t="s">
        <v>6375</v>
      </c>
      <c r="B2158" s="10">
        <v>5.3362600934936699</v>
      </c>
      <c r="C2158" s="10">
        <v>0.20312021714116299</v>
      </c>
      <c r="D2158" s="10">
        <v>1.81679751886143</v>
      </c>
      <c r="E2158" s="10">
        <v>0.111801240937656</v>
      </c>
      <c r="F2158" s="10">
        <v>0.91098100356812495</v>
      </c>
      <c r="G2158" s="10" t="s">
        <v>2527</v>
      </c>
      <c r="H2158" s="10" t="s">
        <v>6376</v>
      </c>
      <c r="I2158" s="10" t="s">
        <v>17</v>
      </c>
    </row>
    <row r="2159" spans="1:9" x14ac:dyDescent="0.2">
      <c r="A2159" s="10" t="s">
        <v>620</v>
      </c>
      <c r="B2159" s="10">
        <v>4.24051317254224</v>
      </c>
      <c r="C2159" s="10">
        <v>0.70312236427432195</v>
      </c>
      <c r="D2159" s="10">
        <v>2.8174944490043798</v>
      </c>
      <c r="E2159" s="10">
        <v>0.24955590046425299</v>
      </c>
      <c r="F2159" s="10">
        <v>0.80293080595098598</v>
      </c>
      <c r="G2159" s="10" t="s">
        <v>2527</v>
      </c>
      <c r="H2159" s="10" t="s">
        <v>621</v>
      </c>
      <c r="I2159" s="10" t="s">
        <v>17</v>
      </c>
    </row>
    <row r="2160" spans="1:9" x14ac:dyDescent="0.2">
      <c r="A2160" s="10" t="s">
        <v>6377</v>
      </c>
      <c r="B2160" s="10">
        <v>5.3390575374934901</v>
      </c>
      <c r="C2160" s="10">
        <v>-0.18302377905351</v>
      </c>
      <c r="D2160" s="10">
        <v>1.87293734624341</v>
      </c>
      <c r="E2160" s="10">
        <v>-9.7720182375883494E-2</v>
      </c>
      <c r="F2160" s="10">
        <v>0.92215448903961095</v>
      </c>
      <c r="G2160" s="10" t="s">
        <v>2527</v>
      </c>
      <c r="H2160" s="10" t="s">
        <v>6378</v>
      </c>
      <c r="I2160" s="10" t="s">
        <v>17</v>
      </c>
    </row>
    <row r="2161" spans="1:9" x14ac:dyDescent="0.2">
      <c r="A2161" s="10" t="s">
        <v>6379</v>
      </c>
      <c r="B2161" s="10">
        <v>3.2166286733841498</v>
      </c>
      <c r="C2161" s="10">
        <v>-0.31927813645797298</v>
      </c>
      <c r="D2161" s="10">
        <v>2.5263689928636999</v>
      </c>
      <c r="E2161" s="10">
        <v>-0.126378267529346</v>
      </c>
      <c r="F2161" s="10">
        <v>0.89943250421089305</v>
      </c>
      <c r="G2161" s="10" t="s">
        <v>2527</v>
      </c>
      <c r="H2161" s="10" t="s">
        <v>6380</v>
      </c>
      <c r="I2161" s="10" t="s">
        <v>6</v>
      </c>
    </row>
    <row r="2162" spans="1:9" x14ac:dyDescent="0.2">
      <c r="A2162" s="10" t="s">
        <v>6381</v>
      </c>
      <c r="B2162" s="10">
        <v>0.87294067088734695</v>
      </c>
      <c r="C2162" s="10">
        <v>-1.88819348060315</v>
      </c>
      <c r="D2162" s="10">
        <v>4.77368896557787</v>
      </c>
      <c r="E2162" s="10">
        <v>-0.39554179047242999</v>
      </c>
      <c r="F2162" s="10">
        <v>0.69244308636573504</v>
      </c>
      <c r="G2162" s="10" t="s">
        <v>2527</v>
      </c>
      <c r="H2162" s="10" t="s">
        <v>6382</v>
      </c>
      <c r="I2162" s="10" t="s">
        <v>6</v>
      </c>
    </row>
    <row r="2163" spans="1:9" x14ac:dyDescent="0.2">
      <c r="A2163" s="10" t="s">
        <v>6383</v>
      </c>
      <c r="B2163" s="10">
        <v>0.34491199771596998</v>
      </c>
      <c r="C2163" s="10">
        <v>3.0205228716653001</v>
      </c>
      <c r="D2163" s="10">
        <v>6.9724002453335903</v>
      </c>
      <c r="E2163" s="10">
        <v>0.43321134263438799</v>
      </c>
      <c r="F2163" s="10">
        <v>0.66486123935369801</v>
      </c>
      <c r="G2163" s="10" t="s">
        <v>2527</v>
      </c>
      <c r="H2163" s="10" t="s">
        <v>6384</v>
      </c>
      <c r="I2163" s="10" t="s">
        <v>6</v>
      </c>
    </row>
    <row r="2164" spans="1:9" x14ac:dyDescent="0.2">
      <c r="A2164" s="10" t="s">
        <v>6385</v>
      </c>
      <c r="B2164" s="10">
        <v>0.75659408585649501</v>
      </c>
      <c r="C2164" s="10">
        <v>0.15867233901701899</v>
      </c>
      <c r="D2164" s="10">
        <v>5.6132043976324901</v>
      </c>
      <c r="E2164" s="10">
        <v>2.8267693063866201E-2</v>
      </c>
      <c r="F2164" s="10">
        <v>0.97744864749805904</v>
      </c>
      <c r="G2164" s="10" t="s">
        <v>2527</v>
      </c>
      <c r="H2164" s="10" t="s">
        <v>6386</v>
      </c>
      <c r="I2164" s="10" t="s">
        <v>6</v>
      </c>
    </row>
    <row r="2165" spans="1:9" x14ac:dyDescent="0.2">
      <c r="A2165" s="10" t="s">
        <v>6387</v>
      </c>
      <c r="B2165" s="10">
        <v>1.56353289268701</v>
      </c>
      <c r="C2165" s="10">
        <v>1.8496136956407101</v>
      </c>
      <c r="D2165" s="10">
        <v>4.1648957508346101</v>
      </c>
      <c r="E2165" s="10">
        <v>0.44409603656227598</v>
      </c>
      <c r="F2165" s="10">
        <v>0.65697315188085503</v>
      </c>
      <c r="G2165" s="10" t="s">
        <v>2527</v>
      </c>
      <c r="H2165" s="10" t="s">
        <v>6388</v>
      </c>
      <c r="I2165" s="10" t="s">
        <v>6</v>
      </c>
    </row>
    <row r="2166" spans="1:9" x14ac:dyDescent="0.2">
      <c r="A2166" s="10" t="s">
        <v>6389</v>
      </c>
      <c r="B2166" s="10">
        <v>0.60892708393974904</v>
      </c>
      <c r="C2166" s="10">
        <v>0.92816804902551597</v>
      </c>
      <c r="D2166" s="10">
        <v>6.6676250263426704</v>
      </c>
      <c r="E2166" s="10">
        <v>0.13920519605683901</v>
      </c>
      <c r="F2166" s="10">
        <v>0.88928800262441898</v>
      </c>
      <c r="G2166" s="10" t="s">
        <v>2527</v>
      </c>
      <c r="H2166" s="10" t="s">
        <v>6390</v>
      </c>
      <c r="I2166" s="10" t="s">
        <v>6</v>
      </c>
    </row>
    <row r="2167" spans="1:9" x14ac:dyDescent="0.2">
      <c r="A2167" s="10" t="s">
        <v>6391</v>
      </c>
      <c r="B2167" s="10">
        <v>0.37952133444630298</v>
      </c>
      <c r="C2167" s="10">
        <v>-3.91319654403839</v>
      </c>
      <c r="D2167" s="10">
        <v>6.9862809620251198</v>
      </c>
      <c r="E2167" s="10">
        <v>-0.56012584740137195</v>
      </c>
      <c r="F2167" s="10">
        <v>0.57539360127046202</v>
      </c>
      <c r="G2167" s="10" t="s">
        <v>2527</v>
      </c>
      <c r="H2167" s="10" t="s">
        <v>6392</v>
      </c>
      <c r="I2167" s="10" t="s">
        <v>6</v>
      </c>
    </row>
    <row r="2168" spans="1:9" x14ac:dyDescent="0.2">
      <c r="A2168" s="10" t="s">
        <v>6393</v>
      </c>
      <c r="B2168" s="10">
        <v>0.54077677366069399</v>
      </c>
      <c r="C2168" s="10">
        <v>3.6562880419456598</v>
      </c>
      <c r="D2168" s="10">
        <v>6.9532031283744402</v>
      </c>
      <c r="E2168" s="10">
        <v>0.52584225923519801</v>
      </c>
      <c r="F2168" s="10">
        <v>0.59899781001110297</v>
      </c>
      <c r="G2168" s="10" t="s">
        <v>2527</v>
      </c>
      <c r="H2168" s="10" t="s">
        <v>6394</v>
      </c>
      <c r="I2168" s="10" t="s">
        <v>6</v>
      </c>
    </row>
    <row r="2169" spans="1:9" x14ac:dyDescent="0.2">
      <c r="A2169" s="10" t="s">
        <v>6395</v>
      </c>
      <c r="B2169" s="10">
        <v>1.63091647587452</v>
      </c>
      <c r="C2169" s="10">
        <v>0.67965714914490905</v>
      </c>
      <c r="D2169" s="10">
        <v>4.2141519297093799</v>
      </c>
      <c r="E2169" s="10">
        <v>0.161279697666662</v>
      </c>
      <c r="F2169" s="10">
        <v>0.87187311284010405</v>
      </c>
      <c r="G2169" s="10" t="s">
        <v>2527</v>
      </c>
      <c r="H2169" s="10" t="s">
        <v>6396</v>
      </c>
      <c r="I2169" s="10" t="s">
        <v>6</v>
      </c>
    </row>
    <row r="2170" spans="1:9" x14ac:dyDescent="0.2">
      <c r="A2170" s="10" t="s">
        <v>6397</v>
      </c>
      <c r="B2170" s="10">
        <v>0.114970665905323</v>
      </c>
      <c r="C2170" s="10">
        <v>1.5113553040299299</v>
      </c>
      <c r="D2170" s="10">
        <v>7.0630199851292099</v>
      </c>
      <c r="E2170" s="10">
        <v>0.21398145654578399</v>
      </c>
      <c r="F2170" s="10">
        <v>0.83056151780578202</v>
      </c>
      <c r="G2170" s="10" t="s">
        <v>2527</v>
      </c>
      <c r="H2170" s="10" t="s">
        <v>6398</v>
      </c>
      <c r="I2170" s="10" t="s">
        <v>6</v>
      </c>
    </row>
    <row r="2171" spans="1:9" x14ac:dyDescent="0.2">
      <c r="A2171" s="10" t="s">
        <v>6399</v>
      </c>
      <c r="B2171" s="10">
        <v>0.736370558346645</v>
      </c>
      <c r="C2171" s="10">
        <v>9.1256874542000002E-2</v>
      </c>
      <c r="D2171" s="10">
        <v>5.2068545357118197</v>
      </c>
      <c r="E2171" s="10">
        <v>1.7526296138312299E-2</v>
      </c>
      <c r="F2171" s="10">
        <v>0.98601675478154704</v>
      </c>
      <c r="G2171" s="10" t="s">
        <v>2527</v>
      </c>
      <c r="H2171" s="10" t="s">
        <v>6400</v>
      </c>
      <c r="I2171" s="10" t="s">
        <v>6</v>
      </c>
    </row>
    <row r="2172" spans="1:9" x14ac:dyDescent="0.2">
      <c r="A2172" s="10" t="s">
        <v>6401</v>
      </c>
      <c r="B2172" s="10">
        <v>0.46225857981916402</v>
      </c>
      <c r="C2172" s="10">
        <v>4.4464679108426601</v>
      </c>
      <c r="D2172" s="10">
        <v>6.9669438040451501</v>
      </c>
      <c r="E2172" s="10">
        <v>0.63822359357354896</v>
      </c>
      <c r="F2172" s="10">
        <v>0.52332814091116597</v>
      </c>
      <c r="G2172" s="10" t="s">
        <v>2527</v>
      </c>
      <c r="H2172" s="10" t="s">
        <v>6402</v>
      </c>
      <c r="I2172" s="10" t="s">
        <v>6</v>
      </c>
    </row>
    <row r="2173" spans="1:9" x14ac:dyDescent="0.2">
      <c r="A2173" s="10" t="s">
        <v>6403</v>
      </c>
      <c r="B2173" s="10">
        <v>0.655747439566017</v>
      </c>
      <c r="C2173" s="10">
        <v>3.93625982185557</v>
      </c>
      <c r="D2173" s="10">
        <v>6.4249183876864802</v>
      </c>
      <c r="E2173" s="10">
        <v>0.61265522522426197</v>
      </c>
      <c r="F2173" s="10">
        <v>0.54010433414794001</v>
      </c>
      <c r="G2173" s="10" t="s">
        <v>2527</v>
      </c>
      <c r="H2173" s="10" t="s">
        <v>6404</v>
      </c>
      <c r="I2173" s="10" t="s">
        <v>6</v>
      </c>
    </row>
    <row r="2174" spans="1:9" x14ac:dyDescent="0.2">
      <c r="A2174" s="10" t="s">
        <v>6405</v>
      </c>
      <c r="B2174" s="10">
        <v>0.23964029278725299</v>
      </c>
      <c r="C2174" s="10">
        <v>-3.8379625454972303E-2</v>
      </c>
      <c r="D2174" s="10">
        <v>7.05094760276633</v>
      </c>
      <c r="E2174" s="10">
        <v>-5.4431868760327498E-3</v>
      </c>
      <c r="F2174" s="10">
        <v>0.99565698667606395</v>
      </c>
      <c r="G2174" s="10" t="s">
        <v>2527</v>
      </c>
      <c r="H2174" s="10" t="s">
        <v>6406</v>
      </c>
      <c r="I2174" s="10" t="s">
        <v>6</v>
      </c>
    </row>
    <row r="2175" spans="1:9" x14ac:dyDescent="0.2">
      <c r="A2175" s="10" t="s">
        <v>6407</v>
      </c>
      <c r="B2175" s="10">
        <v>0.23964029278725299</v>
      </c>
      <c r="C2175" s="10">
        <v>-3.8379625454972303E-2</v>
      </c>
      <c r="D2175" s="10">
        <v>7.05094760276633</v>
      </c>
      <c r="E2175" s="10">
        <v>-5.4431868760327498E-3</v>
      </c>
      <c r="F2175" s="10">
        <v>0.99565698667606395</v>
      </c>
      <c r="G2175" s="10" t="s">
        <v>2527</v>
      </c>
      <c r="H2175" s="10" t="s">
        <v>6408</v>
      </c>
      <c r="I2175" s="10" t="s">
        <v>6</v>
      </c>
    </row>
    <row r="2176" spans="1:9" x14ac:dyDescent="0.2">
      <c r="A2176" s="10" t="s">
        <v>6409</v>
      </c>
      <c r="B2176" s="10">
        <v>0.305016755541342</v>
      </c>
      <c r="C2176" s="10">
        <v>-2.7883177693276902</v>
      </c>
      <c r="D2176" s="10">
        <v>6.9735551890801402</v>
      </c>
      <c r="E2176" s="10">
        <v>-0.399841643713368</v>
      </c>
      <c r="F2176" s="10">
        <v>0.68927315625673602</v>
      </c>
      <c r="G2176" s="10" t="s">
        <v>2527</v>
      </c>
      <c r="H2176" s="10" t="s">
        <v>6410</v>
      </c>
      <c r="I2176" s="10" t="s">
        <v>97</v>
      </c>
    </row>
    <row r="2177" spans="1:9" x14ac:dyDescent="0.2">
      <c r="A2177" s="10" t="s">
        <v>6411</v>
      </c>
      <c r="B2177" s="10">
        <v>0.24933925376386001</v>
      </c>
      <c r="C2177" s="10">
        <v>-2.4751946834331</v>
      </c>
      <c r="D2177" s="10">
        <v>6.9868482396501097</v>
      </c>
      <c r="E2177" s="10">
        <v>-0.35426484138963499</v>
      </c>
      <c r="F2177" s="10">
        <v>0.723140413846876</v>
      </c>
      <c r="G2177" s="10" t="s">
        <v>2527</v>
      </c>
      <c r="H2177" s="10" t="s">
        <v>6412</v>
      </c>
      <c r="I2177" s="10" t="s">
        <v>17</v>
      </c>
    </row>
    <row r="2178" spans="1:9" x14ac:dyDescent="0.2">
      <c r="A2178" s="10" t="s">
        <v>6413</v>
      </c>
      <c r="B2178" s="10">
        <v>4.3082453339484097</v>
      </c>
      <c r="C2178" s="10">
        <v>-1.6806529745904699</v>
      </c>
      <c r="D2178" s="10">
        <v>2.07064923535266</v>
      </c>
      <c r="E2178" s="10">
        <v>-0.811655081844042</v>
      </c>
      <c r="F2178" s="10">
        <v>0.41698957542693899</v>
      </c>
      <c r="G2178" s="10" t="s">
        <v>2527</v>
      </c>
      <c r="H2178" s="10" t="s">
        <v>6414</v>
      </c>
      <c r="I2178" s="10" t="s">
        <v>6</v>
      </c>
    </row>
    <row r="2179" spans="1:9" x14ac:dyDescent="0.2">
      <c r="A2179" s="10" t="s">
        <v>6415</v>
      </c>
      <c r="B2179" s="10">
        <v>2.2491235368352598</v>
      </c>
      <c r="C2179" s="10">
        <v>1.71987292790609</v>
      </c>
      <c r="D2179" s="10">
        <v>2.9576575320515399</v>
      </c>
      <c r="E2179" s="10">
        <v>0.581498334160791</v>
      </c>
      <c r="F2179" s="10">
        <v>0.56090464063450196</v>
      </c>
      <c r="G2179" s="10" t="s">
        <v>2527</v>
      </c>
      <c r="H2179" s="10" t="s">
        <v>6416</v>
      </c>
      <c r="I2179" s="10" t="s">
        <v>17</v>
      </c>
    </row>
    <row r="2180" spans="1:9" x14ac:dyDescent="0.2">
      <c r="A2180" s="10" t="s">
        <v>6417</v>
      </c>
      <c r="B2180" s="10">
        <v>0.91949153453102295</v>
      </c>
      <c r="C2180" s="10">
        <v>-0.64444958380496398</v>
      </c>
      <c r="D2180" s="10">
        <v>4.7545260073305</v>
      </c>
      <c r="E2180" s="10">
        <v>-0.135544443928029</v>
      </c>
      <c r="F2180" s="10">
        <v>0.89218142728697503</v>
      </c>
      <c r="G2180" s="10" t="s">
        <v>2527</v>
      </c>
      <c r="H2180" s="10" t="s">
        <v>6418</v>
      </c>
      <c r="I2180" s="10" t="s">
        <v>17</v>
      </c>
    </row>
    <row r="2181" spans="1:9" x14ac:dyDescent="0.2">
      <c r="A2181" s="10" t="s">
        <v>6419</v>
      </c>
      <c r="B2181" s="10">
        <v>2.7428419098772499</v>
      </c>
      <c r="C2181" s="10">
        <v>2.5639740020028299</v>
      </c>
      <c r="D2181" s="10">
        <v>2.65033685095334</v>
      </c>
      <c r="E2181" s="10">
        <v>0.96741438775246702</v>
      </c>
      <c r="F2181" s="10">
        <v>0.33333692038040502</v>
      </c>
      <c r="G2181" s="10" t="s">
        <v>2527</v>
      </c>
      <c r="H2181" s="10" t="s">
        <v>6420</v>
      </c>
      <c r="I2181" s="10" t="s">
        <v>17</v>
      </c>
    </row>
    <row r="2182" spans="1:9" x14ac:dyDescent="0.2">
      <c r="A2182" s="10" t="s">
        <v>622</v>
      </c>
      <c r="B2182" s="10">
        <v>7.8806724954077696</v>
      </c>
      <c r="C2182" s="10">
        <v>2.62839704860825</v>
      </c>
      <c r="D2182" s="10">
        <v>1.75033154340555</v>
      </c>
      <c r="E2182" s="10">
        <v>1.5016566767084001</v>
      </c>
      <c r="F2182" s="10">
        <v>0.13318579793077601</v>
      </c>
      <c r="G2182" s="10" t="s">
        <v>2527</v>
      </c>
      <c r="H2182" s="10" t="s">
        <v>623</v>
      </c>
      <c r="I2182" s="10" t="s">
        <v>17</v>
      </c>
    </row>
    <row r="2183" spans="1:9" x14ac:dyDescent="0.2">
      <c r="A2183" s="10" t="s">
        <v>6421</v>
      </c>
      <c r="B2183" s="10">
        <v>8.5986783667420195</v>
      </c>
      <c r="C2183" s="10">
        <v>-0.992883328861353</v>
      </c>
      <c r="D2183" s="10">
        <v>1.6653473522767399</v>
      </c>
      <c r="E2183" s="10">
        <v>-0.59620194399922499</v>
      </c>
      <c r="F2183" s="10">
        <v>0.55104032710628403</v>
      </c>
      <c r="G2183" s="10" t="s">
        <v>2527</v>
      </c>
      <c r="H2183" s="10" t="s">
        <v>6422</v>
      </c>
      <c r="I2183" s="10" t="s">
        <v>17</v>
      </c>
    </row>
    <row r="2184" spans="1:9" x14ac:dyDescent="0.2">
      <c r="A2184" s="10" t="s">
        <v>6423</v>
      </c>
      <c r="B2184" s="10">
        <v>0.97066186106167596</v>
      </c>
      <c r="C2184" s="10">
        <v>2.9120927044106502</v>
      </c>
      <c r="D2184" s="10">
        <v>4.5032699981002899</v>
      </c>
      <c r="E2184" s="10">
        <v>0.64666180478610302</v>
      </c>
      <c r="F2184" s="10">
        <v>0.51785084825144201</v>
      </c>
      <c r="G2184" s="10" t="s">
        <v>2527</v>
      </c>
      <c r="H2184" s="10" t="s">
        <v>6424</v>
      </c>
      <c r="I2184" s="10" t="s">
        <v>17</v>
      </c>
    </row>
    <row r="2185" spans="1:9" x14ac:dyDescent="0.2">
      <c r="A2185" s="10" t="s">
        <v>6425</v>
      </c>
      <c r="B2185" s="10">
        <v>1.0199591620144901</v>
      </c>
      <c r="C2185" s="10">
        <v>2.1598314403822201</v>
      </c>
      <c r="D2185" s="10">
        <v>4.4089411868978203</v>
      </c>
      <c r="E2185" s="10">
        <v>0.48987531219528602</v>
      </c>
      <c r="F2185" s="10">
        <v>0.62422213370548496</v>
      </c>
      <c r="G2185" s="10" t="s">
        <v>2527</v>
      </c>
      <c r="H2185" s="10" t="s">
        <v>6426</v>
      </c>
      <c r="I2185" s="10" t="s">
        <v>6</v>
      </c>
    </row>
    <row r="2186" spans="1:9" x14ac:dyDescent="0.2">
      <c r="A2186" s="10" t="s">
        <v>6427</v>
      </c>
      <c r="B2186" s="10">
        <v>0.89892107603657201</v>
      </c>
      <c r="C2186" s="10">
        <v>-0.82788306824286195</v>
      </c>
      <c r="D2186" s="10">
        <v>4.6918443910482699</v>
      </c>
      <c r="E2186" s="10">
        <v>-0.17645151868685299</v>
      </c>
      <c r="F2186" s="10">
        <v>0.85993923348026002</v>
      </c>
      <c r="G2186" s="10" t="s">
        <v>2527</v>
      </c>
      <c r="H2186" s="10" t="s">
        <v>6428</v>
      </c>
      <c r="I2186" s="10" t="s">
        <v>6</v>
      </c>
    </row>
    <row r="2187" spans="1:9" x14ac:dyDescent="0.2">
      <c r="A2187" s="10" t="s">
        <v>6429</v>
      </c>
      <c r="B2187" s="10">
        <v>0.135194193415173</v>
      </c>
      <c r="C2187" s="10">
        <v>1.62948243867077</v>
      </c>
      <c r="D2187" s="10">
        <v>7.0574666035366196</v>
      </c>
      <c r="E2187" s="10">
        <v>0.23088772929569501</v>
      </c>
      <c r="F2187" s="10">
        <v>0.81740202380956295</v>
      </c>
      <c r="G2187" s="10" t="s">
        <v>2527</v>
      </c>
      <c r="H2187" s="10" t="s">
        <v>6430</v>
      </c>
      <c r="I2187" s="10" t="s">
        <v>6</v>
      </c>
    </row>
    <row r="2188" spans="1:9" x14ac:dyDescent="0.2">
      <c r="A2188" s="10" t="s">
        <v>6431</v>
      </c>
      <c r="B2188" s="10">
        <v>0.36153607214421801</v>
      </c>
      <c r="C2188" s="10">
        <v>-0.81913990514552704</v>
      </c>
      <c r="D2188" s="10">
        <v>6.9833694587025699</v>
      </c>
      <c r="E2188" s="10">
        <v>-0.117298663630739</v>
      </c>
      <c r="F2188" s="10">
        <v>0.90662338398971198</v>
      </c>
      <c r="G2188" s="10" t="s">
        <v>2527</v>
      </c>
      <c r="H2188" s="10" t="s">
        <v>6432</v>
      </c>
      <c r="I2188" s="10" t="s">
        <v>6</v>
      </c>
    </row>
    <row r="2189" spans="1:9" x14ac:dyDescent="0.2">
      <c r="A2189" s="10" t="s">
        <v>6433</v>
      </c>
      <c r="B2189" s="10">
        <v>2.3061944329731601</v>
      </c>
      <c r="C2189" s="10">
        <v>0.307701842951347</v>
      </c>
      <c r="D2189" s="10">
        <v>3.04900139505436</v>
      </c>
      <c r="E2189" s="10">
        <v>0.100918892149559</v>
      </c>
      <c r="F2189" s="10">
        <v>0.91961484590551801</v>
      </c>
      <c r="G2189" s="10" t="s">
        <v>2527</v>
      </c>
      <c r="H2189" s="10" t="s">
        <v>6434</v>
      </c>
      <c r="I2189" s="10" t="s">
        <v>6</v>
      </c>
    </row>
    <row r="2190" spans="1:9" x14ac:dyDescent="0.2">
      <c r="A2190" s="10" t="s">
        <v>624</v>
      </c>
      <c r="B2190" s="10">
        <v>6.6574330116920599</v>
      </c>
      <c r="C2190" s="10">
        <v>2.0342969506466102</v>
      </c>
      <c r="D2190" s="10">
        <v>1.9451135564269599</v>
      </c>
      <c r="E2190" s="10">
        <v>1.04584996794916</v>
      </c>
      <c r="F2190" s="10">
        <v>0.29563030697199399</v>
      </c>
      <c r="G2190" s="10" t="s">
        <v>2527</v>
      </c>
      <c r="H2190" s="10" t="s">
        <v>625</v>
      </c>
      <c r="I2190" s="10" t="s">
        <v>6</v>
      </c>
    </row>
    <row r="2191" spans="1:9" x14ac:dyDescent="0.2">
      <c r="A2191" s="10" t="s">
        <v>6435</v>
      </c>
      <c r="B2191" s="10">
        <v>1.2192505970027501</v>
      </c>
      <c r="C2191" s="10">
        <v>1.1536566575417</v>
      </c>
      <c r="D2191" s="10">
        <v>4.6712034548432202</v>
      </c>
      <c r="E2191" s="10">
        <v>0.246972042364277</v>
      </c>
      <c r="F2191" s="10">
        <v>0.80492986092542895</v>
      </c>
      <c r="G2191" s="10" t="s">
        <v>2527</v>
      </c>
      <c r="H2191" s="10" t="s">
        <v>6436</v>
      </c>
      <c r="I2191" s="10" t="s">
        <v>6</v>
      </c>
    </row>
    <row r="2192" spans="1:9" x14ac:dyDescent="0.2">
      <c r="A2192" s="10" t="s">
        <v>6437</v>
      </c>
      <c r="B2192" s="10">
        <v>0.27391275217809502</v>
      </c>
      <c r="C2192" s="10">
        <v>0.16159565107370399</v>
      </c>
      <c r="D2192" s="10">
        <v>7.0371458431914098</v>
      </c>
      <c r="E2192" s="10">
        <v>2.29632374650941E-2</v>
      </c>
      <c r="F2192" s="10">
        <v>0.98167959746411604</v>
      </c>
      <c r="G2192" s="10" t="s">
        <v>2527</v>
      </c>
      <c r="H2192" s="10" t="s">
        <v>6438</v>
      </c>
      <c r="I2192" s="10" t="s">
        <v>17</v>
      </c>
    </row>
    <row r="2193" spans="1:9" x14ac:dyDescent="0.2">
      <c r="A2193" s="10" t="s">
        <v>6439</v>
      </c>
      <c r="B2193" s="10">
        <v>0.27038838683034699</v>
      </c>
      <c r="C2193" s="10">
        <v>2.65155067262697</v>
      </c>
      <c r="D2193" s="10">
        <v>6.9880550172773397</v>
      </c>
      <c r="E2193" s="10">
        <v>0.37944044030438401</v>
      </c>
      <c r="F2193" s="10">
        <v>0.70436082479678896</v>
      </c>
      <c r="G2193" s="10" t="s">
        <v>2527</v>
      </c>
      <c r="H2193" s="10" t="s">
        <v>6440</v>
      </c>
      <c r="I2193" s="10" t="s">
        <v>17</v>
      </c>
    </row>
    <row r="2194" spans="1:9" x14ac:dyDescent="0.2">
      <c r="A2194" s="10" t="s">
        <v>6441</v>
      </c>
      <c r="B2194" s="10">
        <v>0.67902563618713296</v>
      </c>
      <c r="C2194" s="10">
        <v>-3.9322418851971301</v>
      </c>
      <c r="D2194" s="10">
        <v>6.2731905772866003</v>
      </c>
      <c r="E2194" s="10">
        <v>-0.62683284315235599</v>
      </c>
      <c r="F2194" s="10">
        <v>0.53076881233649797</v>
      </c>
      <c r="G2194" s="10" t="s">
        <v>2527</v>
      </c>
      <c r="H2194" s="10" t="s">
        <v>6442</v>
      </c>
      <c r="I2194" s="10" t="s">
        <v>6</v>
      </c>
    </row>
    <row r="2195" spans="1:9" x14ac:dyDescent="0.2">
      <c r="A2195" s="10" t="s">
        <v>626</v>
      </c>
      <c r="B2195" s="10">
        <v>5.9479541295460203</v>
      </c>
      <c r="C2195" s="10">
        <v>-7.2706252779475594E-2</v>
      </c>
      <c r="D2195" s="10">
        <v>2.6238905645045199</v>
      </c>
      <c r="E2195" s="10">
        <v>-2.7709331236230501E-2</v>
      </c>
      <c r="F2195" s="10">
        <v>0.97789398131208605</v>
      </c>
      <c r="G2195" s="10" t="s">
        <v>2527</v>
      </c>
      <c r="H2195" s="10" t="s">
        <v>627</v>
      </c>
      <c r="I2195" s="10" t="s">
        <v>6</v>
      </c>
    </row>
    <row r="2196" spans="1:9" x14ac:dyDescent="0.2">
      <c r="A2196" s="10" t="s">
        <v>6443</v>
      </c>
      <c r="B2196" s="10">
        <v>1.33774920564946</v>
      </c>
      <c r="C2196" s="10">
        <v>3.2373338034235499</v>
      </c>
      <c r="D2196" s="10">
        <v>3.9695315799105599</v>
      </c>
      <c r="E2196" s="10">
        <v>0.81554554693742798</v>
      </c>
      <c r="F2196" s="10">
        <v>0.41476010426522197</v>
      </c>
      <c r="G2196" s="10" t="s">
        <v>2527</v>
      </c>
      <c r="H2196" s="10" t="s">
        <v>6444</v>
      </c>
      <c r="I2196" s="10" t="s">
        <v>6</v>
      </c>
    </row>
    <row r="2197" spans="1:9" x14ac:dyDescent="0.2">
      <c r="A2197" s="10" t="s">
        <v>6445</v>
      </c>
      <c r="B2197" s="10">
        <v>1.3018765354878401</v>
      </c>
      <c r="C2197" s="10">
        <v>-2.6225563747790899</v>
      </c>
      <c r="D2197" s="10">
        <v>4.0213374617781499</v>
      </c>
      <c r="E2197" s="10">
        <v>-0.65216023268523504</v>
      </c>
      <c r="F2197" s="10">
        <v>0.51429781101187</v>
      </c>
      <c r="G2197" s="10" t="s">
        <v>2527</v>
      </c>
      <c r="H2197" s="10" t="s">
        <v>6446</v>
      </c>
      <c r="I2197" s="10" t="s">
        <v>17</v>
      </c>
    </row>
    <row r="2198" spans="1:9" x14ac:dyDescent="0.2">
      <c r="A2198" s="10" t="s">
        <v>6447</v>
      </c>
      <c r="B2198" s="10">
        <v>1.7058346952627701</v>
      </c>
      <c r="C2198" s="10">
        <v>3.8392340399169602</v>
      </c>
      <c r="D2198" s="10">
        <v>3.8577021564898502</v>
      </c>
      <c r="E2198" s="10">
        <v>0.99521266395804497</v>
      </c>
      <c r="F2198" s="10">
        <v>0.31963284380983897</v>
      </c>
      <c r="G2198" s="10" t="s">
        <v>2527</v>
      </c>
      <c r="H2198" s="10" t="s">
        <v>6448</v>
      </c>
      <c r="I2198" s="10" t="s">
        <v>6</v>
      </c>
    </row>
    <row r="2199" spans="1:9" x14ac:dyDescent="0.2">
      <c r="A2199" s="10" t="s">
        <v>6449</v>
      </c>
      <c r="B2199" s="10">
        <v>0.63330037810009399</v>
      </c>
      <c r="C2199" s="10">
        <v>-2.8437360620220802</v>
      </c>
      <c r="D2199" s="10">
        <v>5.6253274277910696</v>
      </c>
      <c r="E2199" s="10">
        <v>-0.50552365147191902</v>
      </c>
      <c r="F2199" s="10">
        <v>0.61319109081131895</v>
      </c>
      <c r="G2199" s="10" t="s">
        <v>2527</v>
      </c>
      <c r="H2199" s="10" t="s">
        <v>6450</v>
      </c>
      <c r="I2199" s="10" t="s">
        <v>6</v>
      </c>
    </row>
    <row r="2200" spans="1:9" x14ac:dyDescent="0.2">
      <c r="A2200" s="10" t="s">
        <v>6451</v>
      </c>
      <c r="B2200" s="10">
        <v>1.3367213177214801</v>
      </c>
      <c r="C2200" s="10">
        <v>-1.35101585298091</v>
      </c>
      <c r="D2200" s="10">
        <v>4.21504638799306</v>
      </c>
      <c r="E2200" s="10">
        <v>-0.32052217902735403</v>
      </c>
      <c r="F2200" s="10">
        <v>0.74857252005873198</v>
      </c>
      <c r="G2200" s="10" t="s">
        <v>2527</v>
      </c>
      <c r="H2200" s="10" t="s">
        <v>6452</v>
      </c>
      <c r="I2200" s="10" t="s">
        <v>6</v>
      </c>
    </row>
    <row r="2201" spans="1:9" x14ac:dyDescent="0.2">
      <c r="A2201" s="10" t="s">
        <v>6453</v>
      </c>
      <c r="B2201" s="10">
        <v>0.35461095869257703</v>
      </c>
      <c r="C2201" s="10">
        <v>0.88934044903389498</v>
      </c>
      <c r="D2201" s="10">
        <v>6.9868551724187302</v>
      </c>
      <c r="E2201" s="10">
        <v>0.127287660483453</v>
      </c>
      <c r="F2201" s="10">
        <v>0.89871272637251698</v>
      </c>
      <c r="G2201" s="10" t="s">
        <v>2527</v>
      </c>
      <c r="H2201" s="10" t="s">
        <v>6454</v>
      </c>
      <c r="I2201" s="10" t="s">
        <v>6</v>
      </c>
    </row>
    <row r="2202" spans="1:9" x14ac:dyDescent="0.2">
      <c r="A2202" s="10" t="s">
        <v>6455</v>
      </c>
      <c r="B2202" s="10">
        <v>1.31039828231662</v>
      </c>
      <c r="C2202" s="10">
        <v>0.214437684124231</v>
      </c>
      <c r="D2202" s="10">
        <v>4.2765502406535498</v>
      </c>
      <c r="E2202" s="10">
        <v>5.0142678574368903E-2</v>
      </c>
      <c r="F2202" s="10">
        <v>0.96000868990994104</v>
      </c>
      <c r="G2202" s="10" t="s">
        <v>2527</v>
      </c>
      <c r="H2202" s="10" t="s">
        <v>6456</v>
      </c>
      <c r="I2202" s="10" t="s">
        <v>6</v>
      </c>
    </row>
    <row r="2203" spans="1:9" x14ac:dyDescent="0.2">
      <c r="A2203" s="10" t="s">
        <v>6457</v>
      </c>
      <c r="B2203" s="10">
        <v>0.90602586248525996</v>
      </c>
      <c r="C2203" s="10">
        <v>-0.94917939310316901</v>
      </c>
      <c r="D2203" s="10">
        <v>4.3708324589725596</v>
      </c>
      <c r="E2203" s="10">
        <v>-0.21716215435223801</v>
      </c>
      <c r="F2203" s="10">
        <v>0.82808197732632105</v>
      </c>
      <c r="G2203" s="10" t="s">
        <v>2527</v>
      </c>
      <c r="H2203" s="10" t="s">
        <v>6458</v>
      </c>
      <c r="I2203" s="10" t="s">
        <v>6</v>
      </c>
    </row>
    <row r="2204" spans="1:9" x14ac:dyDescent="0.2">
      <c r="A2204" s="10" t="s">
        <v>6459</v>
      </c>
      <c r="B2204" s="10">
        <v>0.25986382029710298</v>
      </c>
      <c r="C2204" s="10">
        <v>7.9765389015797702E-2</v>
      </c>
      <c r="D2204" s="10">
        <v>7.0453837264360999</v>
      </c>
      <c r="E2204" s="10">
        <v>1.1321652888329901E-2</v>
      </c>
      <c r="F2204" s="10">
        <v>0.99096682093659505</v>
      </c>
      <c r="G2204" s="10" t="s">
        <v>2527</v>
      </c>
      <c r="H2204" s="10" t="s">
        <v>6460</v>
      </c>
      <c r="I2204" s="10" t="s">
        <v>6</v>
      </c>
    </row>
    <row r="2205" spans="1:9" x14ac:dyDescent="0.2">
      <c r="A2205" s="10" t="s">
        <v>6461</v>
      </c>
      <c r="B2205" s="10">
        <v>1.5045956378793199</v>
      </c>
      <c r="C2205" s="10">
        <v>-0.97642672870499403</v>
      </c>
      <c r="D2205" s="10">
        <v>4.0122121081024797</v>
      </c>
      <c r="E2205" s="10">
        <v>-0.243363686265027</v>
      </c>
      <c r="F2205" s="10">
        <v>0.80772367242126397</v>
      </c>
      <c r="G2205" s="10" t="s">
        <v>2527</v>
      </c>
      <c r="H2205" s="10" t="s">
        <v>6462</v>
      </c>
      <c r="I2205" s="10" t="s">
        <v>6</v>
      </c>
    </row>
    <row r="2206" spans="1:9" x14ac:dyDescent="0.2">
      <c r="A2206" s="10" t="s">
        <v>6463</v>
      </c>
      <c r="B2206" s="10">
        <v>2.7534977321097598</v>
      </c>
      <c r="C2206" s="10">
        <v>-1.0368542553547599</v>
      </c>
      <c r="D2206" s="10">
        <v>6.7966247680709504</v>
      </c>
      <c r="E2206" s="10">
        <v>-0.15255428845000699</v>
      </c>
      <c r="F2206" s="10">
        <v>0.87874977546404898</v>
      </c>
      <c r="G2206" s="10" t="s">
        <v>2527</v>
      </c>
      <c r="H2206" s="10" t="s">
        <v>6464</v>
      </c>
      <c r="I2206" s="10" t="s">
        <v>17</v>
      </c>
    </row>
    <row r="2207" spans="1:9" x14ac:dyDescent="0.2">
      <c r="A2207" s="10" t="s">
        <v>6465</v>
      </c>
      <c r="B2207" s="10">
        <v>9.7486319523238407</v>
      </c>
      <c r="C2207" s="10">
        <v>-3.4071700126033799</v>
      </c>
      <c r="D2207" s="10">
        <v>1.97764582517131</v>
      </c>
      <c r="E2207" s="10">
        <v>-1.7228413547245001</v>
      </c>
      <c r="F2207" s="10">
        <v>8.4917217990155502E-2</v>
      </c>
      <c r="G2207" s="10">
        <v>0.257081380357989</v>
      </c>
      <c r="H2207" s="10" t="s">
        <v>6466</v>
      </c>
      <c r="I2207" s="10" t="s">
        <v>17</v>
      </c>
    </row>
    <row r="2208" spans="1:9" x14ac:dyDescent="0.2">
      <c r="A2208" s="10" t="s">
        <v>6467</v>
      </c>
      <c r="B2208" s="10">
        <v>0.26421379120148802</v>
      </c>
      <c r="C2208" s="10">
        <v>3.1205958372710998</v>
      </c>
      <c r="D2208" s="10">
        <v>7.0450752718242899</v>
      </c>
      <c r="E2208" s="10">
        <v>0.442947125029515</v>
      </c>
      <c r="F2208" s="10">
        <v>0.65780398020726005</v>
      </c>
      <c r="G2208" s="10" t="s">
        <v>2527</v>
      </c>
      <c r="H2208" s="10" t="s">
        <v>6468</v>
      </c>
      <c r="I2208" s="10" t="s">
        <v>6</v>
      </c>
    </row>
    <row r="2209" spans="1:9" x14ac:dyDescent="0.2">
      <c r="A2209" s="10" t="s">
        <v>6469</v>
      </c>
      <c r="B2209" s="10">
        <v>14.539013399531401</v>
      </c>
      <c r="C2209" s="10">
        <v>-2.63798766608851E-2</v>
      </c>
      <c r="D2209" s="10">
        <v>1.2039859942336799</v>
      </c>
      <c r="E2209" s="10">
        <v>-2.19104514398239E-2</v>
      </c>
      <c r="F2209" s="10">
        <v>0.98251938773388503</v>
      </c>
      <c r="G2209" s="10">
        <v>0.99252447098688401</v>
      </c>
      <c r="H2209" s="10" t="s">
        <v>6470</v>
      </c>
      <c r="I2209" s="10" t="s">
        <v>6</v>
      </c>
    </row>
    <row r="2210" spans="1:9" x14ac:dyDescent="0.2">
      <c r="A2210" s="10" t="s">
        <v>6471</v>
      </c>
      <c r="B2210" s="10">
        <v>43.717229891327598</v>
      </c>
      <c r="C2210" s="10">
        <v>1.1688950244234999</v>
      </c>
      <c r="D2210" s="10">
        <v>0.73471175319299997</v>
      </c>
      <c r="E2210" s="10">
        <v>1.59095729630508</v>
      </c>
      <c r="F2210" s="10">
        <v>0.111619186569026</v>
      </c>
      <c r="G2210" s="10">
        <v>0.30656092894778197</v>
      </c>
      <c r="H2210" s="10" t="s">
        <v>6472</v>
      </c>
      <c r="I2210" s="10" t="s">
        <v>17</v>
      </c>
    </row>
    <row r="2211" spans="1:9" x14ac:dyDescent="0.2">
      <c r="A2211" s="10" t="s">
        <v>6473</v>
      </c>
      <c r="B2211" s="10">
        <v>10.5967367006035</v>
      </c>
      <c r="C2211" s="10">
        <v>-0.187513781031866</v>
      </c>
      <c r="D2211" s="10">
        <v>1.3268555420686301</v>
      </c>
      <c r="E2211" s="10">
        <v>-0.14132192622832501</v>
      </c>
      <c r="F2211" s="10">
        <v>0.88761562881966805</v>
      </c>
      <c r="G2211" s="10">
        <v>0.95203749589203102</v>
      </c>
      <c r="H2211" s="10" t="s">
        <v>6474</v>
      </c>
      <c r="I2211" s="10" t="s">
        <v>17</v>
      </c>
    </row>
    <row r="2212" spans="1:9" x14ac:dyDescent="0.2">
      <c r="A2212" s="10" t="s">
        <v>6475</v>
      </c>
      <c r="B2212" s="10">
        <v>6.0707360635199699</v>
      </c>
      <c r="C2212" s="10">
        <v>1.7597869626870699</v>
      </c>
      <c r="D2212" s="10">
        <v>1.8498495636130201</v>
      </c>
      <c r="E2212" s="10">
        <v>0.95131355397892603</v>
      </c>
      <c r="F2212" s="10">
        <v>0.341445228508165</v>
      </c>
      <c r="G2212" s="10" t="s">
        <v>2527</v>
      </c>
      <c r="H2212" s="10" t="s">
        <v>6476</v>
      </c>
      <c r="I2212" s="10" t="s">
        <v>17</v>
      </c>
    </row>
    <row r="2213" spans="1:9" x14ac:dyDescent="0.2">
      <c r="A2213" s="10" t="s">
        <v>6477</v>
      </c>
      <c r="B2213" s="10">
        <v>2.0756014156867901</v>
      </c>
      <c r="C2213" s="10">
        <v>-1.7866150248899899</v>
      </c>
      <c r="D2213" s="10">
        <v>2.9607510644736901</v>
      </c>
      <c r="E2213" s="10">
        <v>-0.60343304316520996</v>
      </c>
      <c r="F2213" s="10">
        <v>0.54622064586764596</v>
      </c>
      <c r="G2213" s="10" t="s">
        <v>2527</v>
      </c>
      <c r="H2213" s="10" t="s">
        <v>6478</v>
      </c>
      <c r="I2213" s="10" t="s">
        <v>17</v>
      </c>
    </row>
    <row r="2214" spans="1:9" x14ac:dyDescent="0.2">
      <c r="A2214" s="10" t="s">
        <v>6479</v>
      </c>
      <c r="B2214" s="10">
        <v>1.67758286177382</v>
      </c>
      <c r="C2214" s="10">
        <v>0.408781755330545</v>
      </c>
      <c r="D2214" s="10">
        <v>3.1243530343598702</v>
      </c>
      <c r="E2214" s="10">
        <v>0.13083724881119199</v>
      </c>
      <c r="F2214" s="10">
        <v>0.89590405596926803</v>
      </c>
      <c r="G2214" s="10" t="s">
        <v>2527</v>
      </c>
      <c r="H2214" s="10" t="s">
        <v>6480</v>
      </c>
      <c r="I2214" s="10" t="s">
        <v>6</v>
      </c>
    </row>
    <row r="2215" spans="1:9" x14ac:dyDescent="0.2">
      <c r="A2215" s="10" t="s">
        <v>6481</v>
      </c>
      <c r="B2215" s="10">
        <v>0.82059313020887403</v>
      </c>
      <c r="C2215" s="10">
        <v>-0.489509332625993</v>
      </c>
      <c r="D2215" s="10">
        <v>5.4288855840011196</v>
      </c>
      <c r="E2215" s="10">
        <v>-9.0167553736732506E-2</v>
      </c>
      <c r="F2215" s="10">
        <v>0.92815406763820796</v>
      </c>
      <c r="G2215" s="10" t="s">
        <v>2527</v>
      </c>
      <c r="H2215" s="10" t="s">
        <v>6482</v>
      </c>
      <c r="I2215" s="10" t="s">
        <v>17</v>
      </c>
    </row>
    <row r="2216" spans="1:9" x14ac:dyDescent="0.2">
      <c r="A2216" s="10" t="s">
        <v>6483</v>
      </c>
      <c r="B2216" s="10">
        <v>0.114970665905323</v>
      </c>
      <c r="C2216" s="10">
        <v>1.5113553040299299</v>
      </c>
      <c r="D2216" s="10">
        <v>7.0630199851292099</v>
      </c>
      <c r="E2216" s="10">
        <v>0.21398145654578399</v>
      </c>
      <c r="F2216" s="10">
        <v>0.83056151780578202</v>
      </c>
      <c r="G2216" s="10" t="s">
        <v>2527</v>
      </c>
      <c r="H2216" s="10" t="s">
        <v>6484</v>
      </c>
      <c r="I2216" s="10" t="s">
        <v>17</v>
      </c>
    </row>
    <row r="2217" spans="1:9" x14ac:dyDescent="0.2">
      <c r="A2217" s="10" t="s">
        <v>6485</v>
      </c>
      <c r="B2217" s="10">
        <v>0.45268375745808798</v>
      </c>
      <c r="C2217" s="10">
        <v>-3.3471578488588198</v>
      </c>
      <c r="D2217" s="10">
        <v>6.9558979382394002</v>
      </c>
      <c r="E2217" s="10">
        <v>-0.481197090379681</v>
      </c>
      <c r="F2217" s="10">
        <v>0.63037642860357401</v>
      </c>
      <c r="G2217" s="10" t="s">
        <v>2527</v>
      </c>
      <c r="H2217" s="10" t="s">
        <v>6486</v>
      </c>
      <c r="I2217" s="10" t="s">
        <v>6</v>
      </c>
    </row>
    <row r="2218" spans="1:9" x14ac:dyDescent="0.2">
      <c r="A2218" s="10" t="s">
        <v>6487</v>
      </c>
      <c r="B2218" s="10">
        <v>3.4784121214675698</v>
      </c>
      <c r="C2218" s="10">
        <v>-1.1567549823080301</v>
      </c>
      <c r="D2218" s="10">
        <v>2.49946876857156</v>
      </c>
      <c r="E2218" s="10">
        <v>-0.46280033455633601</v>
      </c>
      <c r="F2218" s="10">
        <v>0.64350749141294195</v>
      </c>
      <c r="G2218" s="10" t="s">
        <v>2527</v>
      </c>
      <c r="H2218" s="10" t="s">
        <v>6488</v>
      </c>
      <c r="I2218" s="10" t="s">
        <v>6</v>
      </c>
    </row>
    <row r="2219" spans="1:9" x14ac:dyDescent="0.2">
      <c r="A2219" s="10" t="s">
        <v>6490</v>
      </c>
      <c r="B2219" s="10">
        <v>1.11003796523482</v>
      </c>
      <c r="C2219" s="10">
        <v>-5.0697421540049303</v>
      </c>
      <c r="D2219" s="10">
        <v>4.5976238305080699</v>
      </c>
      <c r="E2219" s="10">
        <v>-1.10268746224171</v>
      </c>
      <c r="F2219" s="10">
        <v>0.270162913364701</v>
      </c>
      <c r="G2219" s="10" t="s">
        <v>2527</v>
      </c>
      <c r="H2219" s="10" t="s">
        <v>6491</v>
      </c>
      <c r="I2219" s="10" t="s">
        <v>17</v>
      </c>
    </row>
    <row r="2220" spans="1:9" x14ac:dyDescent="0.2">
      <c r="A2220" s="10" t="s">
        <v>6492</v>
      </c>
      <c r="B2220" s="10">
        <v>1.9952426048124601</v>
      </c>
      <c r="C2220" s="10">
        <v>2.96369417453409E-2</v>
      </c>
      <c r="D2220" s="10">
        <v>3.7175811875690101</v>
      </c>
      <c r="E2220" s="10">
        <v>7.9721034323183299E-3</v>
      </c>
      <c r="F2220" s="10">
        <v>0.99363924912995405</v>
      </c>
      <c r="G2220" s="10" t="s">
        <v>2527</v>
      </c>
      <c r="H2220" s="10" t="s">
        <v>6493</v>
      </c>
      <c r="I2220" s="10" t="s">
        <v>6</v>
      </c>
    </row>
    <row r="2221" spans="1:9" x14ac:dyDescent="0.2">
      <c r="A2221" s="10" t="s">
        <v>628</v>
      </c>
      <c r="B2221" s="10">
        <v>20.776696774421701</v>
      </c>
      <c r="C2221" s="10">
        <v>0.76319782596118002</v>
      </c>
      <c r="D2221" s="10">
        <v>1.0144920649832301</v>
      </c>
      <c r="E2221" s="10">
        <v>0.75229551053590205</v>
      </c>
      <c r="F2221" s="10">
        <v>0.45187336709023401</v>
      </c>
      <c r="G2221" s="10">
        <v>0.68759181533825398</v>
      </c>
      <c r="H2221" s="10" t="s">
        <v>629</v>
      </c>
      <c r="I2221" s="10" t="s">
        <v>68</v>
      </c>
    </row>
    <row r="2222" spans="1:9" x14ac:dyDescent="0.2">
      <c r="A2222" s="10" t="s">
        <v>6494</v>
      </c>
      <c r="B2222" s="10">
        <v>0.23686644526228801</v>
      </c>
      <c r="C2222" s="10">
        <v>0.228511040961899</v>
      </c>
      <c r="D2222" s="10">
        <v>7.0522362160503897</v>
      </c>
      <c r="E2222" s="10">
        <v>3.2402635697571201E-2</v>
      </c>
      <c r="F2222" s="10">
        <v>0.974150960610487</v>
      </c>
      <c r="G2222" s="10" t="s">
        <v>2527</v>
      </c>
      <c r="H2222" s="10" t="s">
        <v>6495</v>
      </c>
      <c r="I2222" s="10" t="s">
        <v>6</v>
      </c>
    </row>
    <row r="2223" spans="1:9" x14ac:dyDescent="0.2">
      <c r="A2223" s="10" t="s">
        <v>630</v>
      </c>
      <c r="B2223" s="10">
        <v>9.5045972613405905</v>
      </c>
      <c r="C2223" s="10">
        <v>-0.64537171745381205</v>
      </c>
      <c r="D2223" s="10">
        <v>2.4315934075382302</v>
      </c>
      <c r="E2223" s="10">
        <v>-0.26541103272162397</v>
      </c>
      <c r="F2223" s="10">
        <v>0.79069283796249201</v>
      </c>
      <c r="G2223" s="10">
        <v>0.90487549889754404</v>
      </c>
      <c r="H2223" s="10" t="s">
        <v>631</v>
      </c>
      <c r="I2223" s="10" t="s">
        <v>6</v>
      </c>
    </row>
    <row r="2224" spans="1:9" x14ac:dyDescent="0.2">
      <c r="A2224" s="10" t="s">
        <v>6496</v>
      </c>
      <c r="B2224" s="10">
        <v>0.22634187872904399</v>
      </c>
      <c r="C2224" s="10">
        <v>-2.3465812686893899</v>
      </c>
      <c r="D2224" s="10">
        <v>6.9931909651539801</v>
      </c>
      <c r="E2224" s="10">
        <v>-0.33555229370712902</v>
      </c>
      <c r="F2224" s="10">
        <v>0.73720850411314298</v>
      </c>
      <c r="G2224" s="10" t="s">
        <v>2527</v>
      </c>
      <c r="H2224" s="10" t="s">
        <v>6497</v>
      </c>
      <c r="I2224" s="10" t="s">
        <v>6</v>
      </c>
    </row>
    <row r="2225" spans="1:9" x14ac:dyDescent="0.2">
      <c r="A2225" s="10" t="s">
        <v>6498</v>
      </c>
      <c r="B2225" s="10">
        <v>0.23964029278725299</v>
      </c>
      <c r="C2225" s="10">
        <v>-3.8379625454972303E-2</v>
      </c>
      <c r="D2225" s="10">
        <v>7.05094760276633</v>
      </c>
      <c r="E2225" s="10">
        <v>-5.4431868760327498E-3</v>
      </c>
      <c r="F2225" s="10">
        <v>0.99565698667606395</v>
      </c>
      <c r="G2225" s="10" t="s">
        <v>2527</v>
      </c>
      <c r="H2225" s="10" t="s">
        <v>6499</v>
      </c>
      <c r="I2225" s="10" t="s">
        <v>6</v>
      </c>
    </row>
    <row r="2226" spans="1:9" x14ac:dyDescent="0.2">
      <c r="A2226" s="10" t="s">
        <v>6500</v>
      </c>
      <c r="B2226" s="10">
        <v>0.73997001142824703</v>
      </c>
      <c r="C2226" s="10">
        <v>2.3153431795243602</v>
      </c>
      <c r="D2226" s="10">
        <v>5.6393305149760797</v>
      </c>
      <c r="E2226" s="10">
        <v>0.41057057630788302</v>
      </c>
      <c r="F2226" s="10">
        <v>0.68138744266749596</v>
      </c>
      <c r="G2226" s="10" t="s">
        <v>2527</v>
      </c>
      <c r="H2226" s="10" t="s">
        <v>6501</v>
      </c>
      <c r="I2226" s="10" t="s">
        <v>6</v>
      </c>
    </row>
    <row r="2227" spans="1:9" x14ac:dyDescent="0.2">
      <c r="A2227" s="10" t="s">
        <v>6502</v>
      </c>
      <c r="B2227" s="10">
        <v>0.36430991966918302</v>
      </c>
      <c r="C2227" s="10">
        <v>-1.0659029690058901</v>
      </c>
      <c r="D2227" s="10">
        <v>6.9826369820768202</v>
      </c>
      <c r="E2227" s="10">
        <v>-0.152650491747154</v>
      </c>
      <c r="F2227" s="10">
        <v>0.87867390491900699</v>
      </c>
      <c r="G2227" s="10" t="s">
        <v>2527</v>
      </c>
      <c r="H2227" s="10" t="s">
        <v>6503</v>
      </c>
      <c r="I2227" s="10" t="s">
        <v>6</v>
      </c>
    </row>
    <row r="2228" spans="1:9" x14ac:dyDescent="0.2">
      <c r="A2228" s="10" t="s">
        <v>6504</v>
      </c>
      <c r="B2228" s="10">
        <v>2.1341483368909202</v>
      </c>
      <c r="C2228" s="10">
        <v>-1.6922475491587801</v>
      </c>
      <c r="D2228" s="10">
        <v>3.0118614359780902</v>
      </c>
      <c r="E2228" s="10">
        <v>-0.56186102353318601</v>
      </c>
      <c r="F2228" s="10">
        <v>0.57421071118473199</v>
      </c>
      <c r="G2228" s="10" t="s">
        <v>2527</v>
      </c>
      <c r="H2228" s="10" t="s">
        <v>6505</v>
      </c>
      <c r="I2228" s="10" t="s">
        <v>17</v>
      </c>
    </row>
    <row r="2229" spans="1:9" x14ac:dyDescent="0.2">
      <c r="A2229" s="10" t="s">
        <v>6506</v>
      </c>
      <c r="B2229" s="10">
        <v>2.3099609059175701</v>
      </c>
      <c r="C2229" s="10">
        <v>2.12559094555249</v>
      </c>
      <c r="D2229" s="10">
        <v>2.7389936877157801</v>
      </c>
      <c r="E2229" s="10">
        <v>0.77604813588495603</v>
      </c>
      <c r="F2229" s="10">
        <v>0.43772056482041799</v>
      </c>
      <c r="G2229" s="10" t="s">
        <v>2527</v>
      </c>
      <c r="H2229" s="10" t="s">
        <v>6507</v>
      </c>
      <c r="I2229" s="10" t="s">
        <v>17</v>
      </c>
    </row>
    <row r="2230" spans="1:9" x14ac:dyDescent="0.2">
      <c r="A2230" s="10" t="s">
        <v>6508</v>
      </c>
      <c r="B2230" s="10">
        <v>0.33352658437667099</v>
      </c>
      <c r="C2230" s="10">
        <v>-3.6458559051288799</v>
      </c>
      <c r="D2230" s="10">
        <v>7.0001224790445802</v>
      </c>
      <c r="E2230" s="10">
        <v>-0.52082744495443301</v>
      </c>
      <c r="F2230" s="10">
        <v>0.60248698247160104</v>
      </c>
      <c r="G2230" s="10" t="s">
        <v>2527</v>
      </c>
      <c r="H2230" s="10" t="s">
        <v>6509</v>
      </c>
      <c r="I2230" s="10" t="s">
        <v>17</v>
      </c>
    </row>
    <row r="2231" spans="1:9" x14ac:dyDescent="0.2">
      <c r="A2231" s="10" t="s">
        <v>6510</v>
      </c>
      <c r="B2231" s="10">
        <v>5.9379456169848002</v>
      </c>
      <c r="C2231" s="10">
        <v>-3.3412442316124298</v>
      </c>
      <c r="D2231" s="10">
        <v>1.9683589230141501</v>
      </c>
      <c r="E2231" s="10">
        <v>-1.69747711789067</v>
      </c>
      <c r="F2231" s="10">
        <v>8.9606493585413796E-2</v>
      </c>
      <c r="G2231" s="10" t="s">
        <v>2527</v>
      </c>
      <c r="H2231" s="10" t="s">
        <v>6511</v>
      </c>
      <c r="I2231" s="10" t="s">
        <v>17</v>
      </c>
    </row>
    <row r="2232" spans="1:9" x14ac:dyDescent="0.2">
      <c r="A2232" s="10" t="s">
        <v>6512</v>
      </c>
      <c r="B2232" s="10">
        <v>0.135194193415173</v>
      </c>
      <c r="C2232" s="10">
        <v>1.62948243867077</v>
      </c>
      <c r="D2232" s="10">
        <v>7.0574666035366196</v>
      </c>
      <c r="E2232" s="10">
        <v>0.23088772929569501</v>
      </c>
      <c r="F2232" s="10">
        <v>0.81740202380956295</v>
      </c>
      <c r="G2232" s="10" t="s">
        <v>2527</v>
      </c>
      <c r="H2232" s="10" t="s">
        <v>6513</v>
      </c>
      <c r="I2232" s="10" t="s">
        <v>17</v>
      </c>
    </row>
    <row r="2233" spans="1:9" x14ac:dyDescent="0.2">
      <c r="A2233" s="10" t="s">
        <v>6514</v>
      </c>
      <c r="B2233" s="10">
        <v>8.6560400414523109</v>
      </c>
      <c r="C2233" s="10">
        <v>1.03492204956722</v>
      </c>
      <c r="D2233" s="10">
        <v>1.57776911839942</v>
      </c>
      <c r="E2233" s="10">
        <v>0.65594011031037702</v>
      </c>
      <c r="F2233" s="10">
        <v>0.51186265913238305</v>
      </c>
      <c r="G2233" s="10" t="s">
        <v>2527</v>
      </c>
      <c r="H2233" s="10" t="s">
        <v>6515</v>
      </c>
      <c r="I2233" s="10" t="s">
        <v>6</v>
      </c>
    </row>
    <row r="2234" spans="1:9" x14ac:dyDescent="0.2">
      <c r="A2234" s="10" t="s">
        <v>6516</v>
      </c>
      <c r="B2234" s="10">
        <v>21.4323598957514</v>
      </c>
      <c r="C2234" s="10">
        <v>0.81935398159380701</v>
      </c>
      <c r="D2234" s="10">
        <v>0.99854055998523295</v>
      </c>
      <c r="E2234" s="10">
        <v>0.82055152732696601</v>
      </c>
      <c r="F2234" s="10">
        <v>0.41190176759156699</v>
      </c>
      <c r="G2234" s="10">
        <v>0.65471749261533096</v>
      </c>
      <c r="H2234" s="10" t="s">
        <v>6517</v>
      </c>
      <c r="I2234" s="10" t="s">
        <v>17</v>
      </c>
    </row>
    <row r="2235" spans="1:9" x14ac:dyDescent="0.2">
      <c r="A2235" s="10" t="s">
        <v>6518</v>
      </c>
      <c r="B2235" s="10">
        <v>0.96631396827474403</v>
      </c>
      <c r="C2235" s="10">
        <v>-2.7734165360131999E-2</v>
      </c>
      <c r="D2235" s="10">
        <v>4.2740639681989503</v>
      </c>
      <c r="E2235" s="10">
        <v>-6.4889448465177803E-3</v>
      </c>
      <c r="F2235" s="10">
        <v>0.994822607424653</v>
      </c>
      <c r="G2235" s="10" t="s">
        <v>2527</v>
      </c>
      <c r="H2235" s="10" t="s">
        <v>6519</v>
      </c>
      <c r="I2235" s="10" t="s">
        <v>6</v>
      </c>
    </row>
    <row r="2236" spans="1:9" x14ac:dyDescent="0.2">
      <c r="A2236" s="10" t="s">
        <v>6520</v>
      </c>
      <c r="B2236" s="10">
        <v>0.135194193415173</v>
      </c>
      <c r="C2236" s="10">
        <v>1.62948243867077</v>
      </c>
      <c r="D2236" s="10">
        <v>7.0574666035366196</v>
      </c>
      <c r="E2236" s="10">
        <v>0.23088772929569501</v>
      </c>
      <c r="F2236" s="10">
        <v>0.81740202380956295</v>
      </c>
      <c r="G2236" s="10" t="s">
        <v>2527</v>
      </c>
      <c r="H2236" s="10" t="s">
        <v>6521</v>
      </c>
      <c r="I2236" s="10" t="s">
        <v>6</v>
      </c>
    </row>
    <row r="2237" spans="1:9" x14ac:dyDescent="0.2">
      <c r="A2237" s="10" t="s">
        <v>6522</v>
      </c>
      <c r="B2237" s="10">
        <v>3.3136333922149799</v>
      </c>
      <c r="C2237" s="10">
        <v>-0.26360791161698899</v>
      </c>
      <c r="D2237" s="10">
        <v>2.3154399676240098</v>
      </c>
      <c r="E2237" s="10">
        <v>-0.113847871377763</v>
      </c>
      <c r="F2237" s="10">
        <v>0.90935838939157998</v>
      </c>
      <c r="G2237" s="10" t="s">
        <v>2527</v>
      </c>
      <c r="H2237" s="10" t="s">
        <v>6523</v>
      </c>
      <c r="I2237" s="10" t="s">
        <v>6</v>
      </c>
    </row>
    <row r="2238" spans="1:9" x14ac:dyDescent="0.2">
      <c r="A2238" s="10" t="s">
        <v>6524</v>
      </c>
      <c r="B2238" s="10">
        <v>0.83671996952817695</v>
      </c>
      <c r="C2238" s="10">
        <v>-0.22574921548446999</v>
      </c>
      <c r="D2238" s="10">
        <v>5.0141392549681401</v>
      </c>
      <c r="E2238" s="10">
        <v>-4.5022526101721597E-2</v>
      </c>
      <c r="F2238" s="10">
        <v>0.96408935392472905</v>
      </c>
      <c r="G2238" s="10" t="s">
        <v>2527</v>
      </c>
      <c r="H2238" s="10" t="s">
        <v>6525</v>
      </c>
      <c r="I2238" s="10" t="s">
        <v>6</v>
      </c>
    </row>
    <row r="2239" spans="1:9" x14ac:dyDescent="0.2">
      <c r="A2239" s="10" t="s">
        <v>6526</v>
      </c>
      <c r="B2239" s="10">
        <v>0.130182080682443</v>
      </c>
      <c r="C2239" s="10">
        <v>-1.33593482647411</v>
      </c>
      <c r="D2239" s="10">
        <v>7.0666186546922196</v>
      </c>
      <c r="E2239" s="10">
        <v>-0.18904866552931299</v>
      </c>
      <c r="F2239" s="10">
        <v>0.85005467484823105</v>
      </c>
      <c r="G2239" s="10" t="s">
        <v>2527</v>
      </c>
      <c r="H2239" s="10" t="s">
        <v>6527</v>
      </c>
      <c r="I2239" s="10" t="s">
        <v>6</v>
      </c>
    </row>
    <row r="2240" spans="1:9" x14ac:dyDescent="0.2">
      <c r="A2240" s="10" t="s">
        <v>6528</v>
      </c>
      <c r="B2240" s="10">
        <v>0.66544640054262405</v>
      </c>
      <c r="C2240" s="10">
        <v>2.1105947533879799</v>
      </c>
      <c r="D2240" s="10">
        <v>6.4866110313223997</v>
      </c>
      <c r="E2240" s="10">
        <v>0.32537711035799599</v>
      </c>
      <c r="F2240" s="10">
        <v>0.74489567711307003</v>
      </c>
      <c r="G2240" s="10" t="s">
        <v>2527</v>
      </c>
      <c r="H2240" s="10" t="s">
        <v>6529</v>
      </c>
      <c r="I2240" s="10" t="s">
        <v>6</v>
      </c>
    </row>
    <row r="2241" spans="1:9" x14ac:dyDescent="0.2">
      <c r="A2241" s="10" t="s">
        <v>6530</v>
      </c>
      <c r="B2241" s="10">
        <v>1.09458097012082</v>
      </c>
      <c r="C2241" s="10">
        <v>1.74476695746858</v>
      </c>
      <c r="D2241" s="10">
        <v>4.8506413549694196</v>
      </c>
      <c r="E2241" s="10">
        <v>0.35969819860647601</v>
      </c>
      <c r="F2241" s="10">
        <v>0.71907283930517396</v>
      </c>
      <c r="G2241" s="10" t="s">
        <v>2527</v>
      </c>
      <c r="H2241" s="10" t="s">
        <v>6531</v>
      </c>
      <c r="I2241" s="10" t="s">
        <v>17</v>
      </c>
    </row>
    <row r="2242" spans="1:9" x14ac:dyDescent="0.2">
      <c r="A2242" s="10" t="s">
        <v>634</v>
      </c>
      <c r="B2242" s="10">
        <v>5.1105241621817203</v>
      </c>
      <c r="C2242" s="10">
        <v>1.42313139252382</v>
      </c>
      <c r="D2242" s="10">
        <v>2.76012843727815</v>
      </c>
      <c r="E2242" s="10">
        <v>0.515603322404524</v>
      </c>
      <c r="F2242" s="10">
        <v>0.60613148936891104</v>
      </c>
      <c r="G2242" s="10" t="s">
        <v>2527</v>
      </c>
      <c r="H2242" s="10" t="s">
        <v>635</v>
      </c>
      <c r="I2242" s="10" t="s">
        <v>17</v>
      </c>
    </row>
    <row r="2243" spans="1:9" x14ac:dyDescent="0.2">
      <c r="A2243" s="10" t="s">
        <v>6532</v>
      </c>
      <c r="B2243" s="10">
        <v>0.35461095869257703</v>
      </c>
      <c r="C2243" s="10">
        <v>0.88934044903389498</v>
      </c>
      <c r="D2243" s="10">
        <v>6.9868551724187302</v>
      </c>
      <c r="E2243" s="10">
        <v>0.127287660483453</v>
      </c>
      <c r="F2243" s="10">
        <v>0.89871272637251698</v>
      </c>
      <c r="G2243" s="10" t="s">
        <v>2527</v>
      </c>
      <c r="H2243" s="10" t="s">
        <v>6533</v>
      </c>
      <c r="I2243" s="10" t="s">
        <v>17</v>
      </c>
    </row>
    <row r="2244" spans="1:9" x14ac:dyDescent="0.2">
      <c r="A2244" s="10" t="s">
        <v>6534</v>
      </c>
      <c r="B2244" s="10">
        <v>0.99983383172535101</v>
      </c>
      <c r="C2244" s="10">
        <v>1.5683115692926199</v>
      </c>
      <c r="D2244" s="10">
        <v>5.0015604071817599</v>
      </c>
      <c r="E2244" s="10">
        <v>0.31356445621264001</v>
      </c>
      <c r="F2244" s="10">
        <v>0.75385185873633498</v>
      </c>
      <c r="G2244" s="10" t="s">
        <v>2527</v>
      </c>
      <c r="H2244" s="10" t="s">
        <v>6535</v>
      </c>
      <c r="I2244" s="10" t="s">
        <v>6</v>
      </c>
    </row>
    <row r="2245" spans="1:9" x14ac:dyDescent="0.2">
      <c r="A2245" s="10" t="s">
        <v>6536</v>
      </c>
      <c r="B2245" s="10">
        <v>1.46080389050892</v>
      </c>
      <c r="C2245" s="10">
        <v>-1.1850868510120001</v>
      </c>
      <c r="D2245" s="10">
        <v>3.9029371527707499</v>
      </c>
      <c r="E2245" s="10">
        <v>-0.30363974735557497</v>
      </c>
      <c r="F2245" s="10">
        <v>0.76140236637032499</v>
      </c>
      <c r="G2245" s="10" t="s">
        <v>2527</v>
      </c>
      <c r="H2245" s="10" t="s">
        <v>6537</v>
      </c>
      <c r="I2245" s="10" t="s">
        <v>6</v>
      </c>
    </row>
    <row r="2246" spans="1:9" x14ac:dyDescent="0.2">
      <c r="A2246" s="10" t="s">
        <v>6538</v>
      </c>
      <c r="B2246" s="10">
        <v>27.476057523982099</v>
      </c>
      <c r="C2246" s="10">
        <v>-1.2844057642692599</v>
      </c>
      <c r="D2246" s="10">
        <v>0.85491113073636704</v>
      </c>
      <c r="E2246" s="10">
        <v>-1.5023851229576899</v>
      </c>
      <c r="F2246" s="10">
        <v>0.13299767622517999</v>
      </c>
      <c r="G2246" s="10">
        <v>0.34081413651858999</v>
      </c>
      <c r="H2246" s="10" t="s">
        <v>6539</v>
      </c>
      <c r="I2246" s="10" t="s">
        <v>17</v>
      </c>
    </row>
    <row r="2247" spans="1:9" x14ac:dyDescent="0.2">
      <c r="A2247" s="10" t="s">
        <v>6540</v>
      </c>
      <c r="B2247" s="10">
        <v>27.770620509203599</v>
      </c>
      <c r="C2247" s="10">
        <v>-0.96535831127248095</v>
      </c>
      <c r="D2247" s="10">
        <v>0.88355274304382203</v>
      </c>
      <c r="E2247" s="10">
        <v>-1.0925870796879</v>
      </c>
      <c r="F2247" s="10">
        <v>0.27457513806021899</v>
      </c>
      <c r="G2247" s="10">
        <v>0.52131276307086105</v>
      </c>
      <c r="H2247" s="10" t="s">
        <v>6541</v>
      </c>
      <c r="I2247" s="10" t="s">
        <v>17</v>
      </c>
    </row>
    <row r="2248" spans="1:9" x14ac:dyDescent="0.2">
      <c r="A2248" s="10" t="s">
        <v>6542</v>
      </c>
      <c r="B2248" s="10">
        <v>1.5429393247056999</v>
      </c>
      <c r="C2248" s="10">
        <v>3.6728681816733499</v>
      </c>
      <c r="D2248" s="10">
        <v>3.8528303993630302</v>
      </c>
      <c r="E2248" s="10">
        <v>0.95329090589623899</v>
      </c>
      <c r="F2248" s="10">
        <v>0.34044269791392001</v>
      </c>
      <c r="G2248" s="10" t="s">
        <v>2527</v>
      </c>
      <c r="H2248" s="10" t="s">
        <v>6543</v>
      </c>
      <c r="I2248" s="10" t="s">
        <v>17</v>
      </c>
    </row>
    <row r="2249" spans="1:9" x14ac:dyDescent="0.2">
      <c r="A2249" s="10" t="s">
        <v>6544</v>
      </c>
      <c r="B2249" s="10">
        <v>10.065651763985599</v>
      </c>
      <c r="C2249" s="10">
        <v>0.75997714344908596</v>
      </c>
      <c r="D2249" s="10">
        <v>1.34411526830461</v>
      </c>
      <c r="E2249" s="10">
        <v>0.56541069160510304</v>
      </c>
      <c r="F2249" s="10">
        <v>0.571794454066753</v>
      </c>
      <c r="G2249" s="10">
        <v>0.77364080502883603</v>
      </c>
      <c r="H2249" s="10" t="s">
        <v>6545</v>
      </c>
      <c r="I2249" s="10" t="s">
        <v>6</v>
      </c>
    </row>
    <row r="2250" spans="1:9" x14ac:dyDescent="0.2">
      <c r="A2250" s="10" t="s">
        <v>6546</v>
      </c>
      <c r="B2250" s="10">
        <v>1.24362539043928</v>
      </c>
      <c r="C2250" s="10">
        <v>0.75465558770509</v>
      </c>
      <c r="D2250" s="10">
        <v>4.3203276674344497</v>
      </c>
      <c r="E2250" s="10">
        <v>0.17467554449480699</v>
      </c>
      <c r="F2250" s="10">
        <v>0.86133458498203597</v>
      </c>
      <c r="G2250" s="10" t="s">
        <v>2527</v>
      </c>
      <c r="H2250" s="10" t="s">
        <v>6547</v>
      </c>
      <c r="I2250" s="10" t="s">
        <v>17</v>
      </c>
    </row>
    <row r="2251" spans="1:9" x14ac:dyDescent="0.2">
      <c r="A2251" s="10" t="s">
        <v>6548</v>
      </c>
      <c r="B2251" s="10">
        <v>0.47928058557450698</v>
      </c>
      <c r="C2251" s="10">
        <v>-0.138171037372501</v>
      </c>
      <c r="D2251" s="10">
        <v>6.9179116562921097</v>
      </c>
      <c r="E2251" s="10">
        <v>-1.9972940424416899E-2</v>
      </c>
      <c r="F2251" s="10">
        <v>0.98406495867196198</v>
      </c>
      <c r="G2251" s="10" t="s">
        <v>2527</v>
      </c>
      <c r="H2251" s="10" t="s">
        <v>6549</v>
      </c>
      <c r="I2251" s="10" t="s">
        <v>17</v>
      </c>
    </row>
    <row r="2252" spans="1:9" x14ac:dyDescent="0.2">
      <c r="A2252" s="10" t="s">
        <v>6550</v>
      </c>
      <c r="B2252" s="10">
        <v>0.83804281019375904</v>
      </c>
      <c r="C2252" s="10">
        <v>-0.28175025738885301</v>
      </c>
      <c r="D2252" s="10">
        <v>4.9316172237902798</v>
      </c>
      <c r="E2252" s="10">
        <v>-5.7131412395447202E-2</v>
      </c>
      <c r="F2252" s="10">
        <v>0.95444051380737205</v>
      </c>
      <c r="G2252" s="10" t="s">
        <v>2527</v>
      </c>
      <c r="H2252" s="10" t="s">
        <v>6551</v>
      </c>
      <c r="I2252" s="10" t="s">
        <v>17</v>
      </c>
    </row>
    <row r="2253" spans="1:9" x14ac:dyDescent="0.2">
      <c r="A2253" s="10" t="s">
        <v>6552</v>
      </c>
      <c r="B2253" s="10">
        <v>1.67013641661686</v>
      </c>
      <c r="C2253" s="10">
        <v>0.87594534362435295</v>
      </c>
      <c r="D2253" s="10">
        <v>3.7129884261545598</v>
      </c>
      <c r="E2253" s="10">
        <v>0.23591383626572299</v>
      </c>
      <c r="F2253" s="10">
        <v>0.81349953146531995</v>
      </c>
      <c r="G2253" s="10" t="s">
        <v>2527</v>
      </c>
      <c r="H2253" s="10" t="s">
        <v>6553</v>
      </c>
      <c r="I2253" s="10" t="s">
        <v>6</v>
      </c>
    </row>
    <row r="2254" spans="1:9" x14ac:dyDescent="0.2">
      <c r="A2254" s="10" t="s">
        <v>6554</v>
      </c>
      <c r="B2254" s="10">
        <v>0.45988266362129399</v>
      </c>
      <c r="C2254" s="10">
        <v>3.43369612765856</v>
      </c>
      <c r="D2254" s="10">
        <v>6.9589926302857599</v>
      </c>
      <c r="E2254" s="10">
        <v>0.49341856071452</v>
      </c>
      <c r="F2254" s="10">
        <v>0.62171687034539003</v>
      </c>
      <c r="G2254" s="10" t="s">
        <v>2527</v>
      </c>
      <c r="H2254" s="10" t="s">
        <v>6555</v>
      </c>
      <c r="I2254" s="10" t="s">
        <v>17</v>
      </c>
    </row>
    <row r="2255" spans="1:9" x14ac:dyDescent="0.2">
      <c r="A2255" s="10" t="s">
        <v>6556</v>
      </c>
      <c r="B2255" s="10">
        <v>0.351011505610974</v>
      </c>
      <c r="C2255" s="10">
        <v>-2.9771585115382702</v>
      </c>
      <c r="D2255" s="10">
        <v>6.9668156964510999</v>
      </c>
      <c r="E2255" s="10">
        <v>-0.42733418555263802</v>
      </c>
      <c r="F2255" s="10">
        <v>0.66913593670270599</v>
      </c>
      <c r="G2255" s="10" t="s">
        <v>2527</v>
      </c>
      <c r="H2255" s="10" t="s">
        <v>6557</v>
      </c>
      <c r="I2255" s="10" t="s">
        <v>6</v>
      </c>
    </row>
    <row r="2256" spans="1:9" x14ac:dyDescent="0.2">
      <c r="A2256" s="10" t="s">
        <v>6558</v>
      </c>
      <c r="B2256" s="10">
        <v>2.4993010492900001</v>
      </c>
      <c r="C2256" s="10">
        <v>2.4045465278639</v>
      </c>
      <c r="D2256" s="10">
        <v>2.9080260363403898</v>
      </c>
      <c r="E2256" s="10">
        <v>0.82686554309187299</v>
      </c>
      <c r="F2256" s="10">
        <v>0.40831327535394102</v>
      </c>
      <c r="G2256" s="10" t="s">
        <v>2527</v>
      </c>
      <c r="H2256" s="10" t="s">
        <v>6559</v>
      </c>
      <c r="I2256" s="10" t="s">
        <v>6</v>
      </c>
    </row>
    <row r="2257" spans="1:9" x14ac:dyDescent="0.2">
      <c r="A2257" s="10" t="s">
        <v>6560</v>
      </c>
      <c r="B2257" s="10">
        <v>13.436224602596401</v>
      </c>
      <c r="C2257" s="10">
        <v>0.69958750420414395</v>
      </c>
      <c r="D2257" s="10">
        <v>1.28080755490023</v>
      </c>
      <c r="E2257" s="10">
        <v>0.54620813371032795</v>
      </c>
      <c r="F2257" s="10">
        <v>0.58492287571983304</v>
      </c>
      <c r="G2257" s="10">
        <v>0.78246696842979802</v>
      </c>
      <c r="H2257" s="10" t="s">
        <v>6561</v>
      </c>
      <c r="I2257" s="10" t="s">
        <v>6</v>
      </c>
    </row>
    <row r="2258" spans="1:9" x14ac:dyDescent="0.2">
      <c r="A2258" s="10" t="s">
        <v>6562</v>
      </c>
      <c r="B2258" s="10">
        <v>31.8371531331311</v>
      </c>
      <c r="C2258" s="10">
        <v>5.1751986149754696E-3</v>
      </c>
      <c r="D2258" s="10">
        <v>0.92766950866687403</v>
      </c>
      <c r="E2258" s="10">
        <v>5.5787094074188004E-3</v>
      </c>
      <c r="F2258" s="10">
        <v>0.99554885698270501</v>
      </c>
      <c r="G2258" s="10">
        <v>0.99768217596195297</v>
      </c>
      <c r="H2258" s="10" t="s">
        <v>6563</v>
      </c>
      <c r="I2258" s="10" t="s">
        <v>6</v>
      </c>
    </row>
    <row r="2259" spans="1:9" x14ac:dyDescent="0.2">
      <c r="A2259" s="10" t="s">
        <v>6564</v>
      </c>
      <c r="B2259" s="10">
        <v>1.8265264698292301</v>
      </c>
      <c r="C2259" s="10">
        <v>-0.55820745799850702</v>
      </c>
      <c r="D2259" s="10">
        <v>3.75393924513393</v>
      </c>
      <c r="E2259" s="10">
        <v>-0.148699118858167</v>
      </c>
      <c r="F2259" s="10">
        <v>0.88179105655746803</v>
      </c>
      <c r="G2259" s="10" t="s">
        <v>2527</v>
      </c>
      <c r="H2259" s="10" t="s">
        <v>6565</v>
      </c>
      <c r="I2259" s="10" t="s">
        <v>6</v>
      </c>
    </row>
    <row r="2260" spans="1:9" x14ac:dyDescent="0.2">
      <c r="A2260" s="10" t="s">
        <v>6566</v>
      </c>
      <c r="B2260" s="10">
        <v>86.103386394408602</v>
      </c>
      <c r="C2260" s="10">
        <v>-0.42088335436354002</v>
      </c>
      <c r="D2260" s="10">
        <v>0.56264096811887898</v>
      </c>
      <c r="E2260" s="10">
        <v>-0.74804960572052204</v>
      </c>
      <c r="F2260" s="10">
        <v>0.45443023703090901</v>
      </c>
      <c r="G2260" s="10">
        <v>0.68883459760465404</v>
      </c>
      <c r="H2260" s="10" t="s">
        <v>6567</v>
      </c>
      <c r="I2260" s="10" t="s">
        <v>17</v>
      </c>
    </row>
    <row r="2261" spans="1:9" x14ac:dyDescent="0.2">
      <c r="A2261" s="10" t="s">
        <v>6568</v>
      </c>
      <c r="B2261" s="10">
        <v>0.59840251740650496</v>
      </c>
      <c r="C2261" s="10">
        <v>-0.33944645504075399</v>
      </c>
      <c r="D2261" s="10">
        <v>6.1225524157695697</v>
      </c>
      <c r="E2261" s="10">
        <v>-5.5441984321188902E-2</v>
      </c>
      <c r="F2261" s="10">
        <v>0.955786348603334</v>
      </c>
      <c r="G2261" s="10" t="s">
        <v>2527</v>
      </c>
      <c r="H2261" s="10" t="s">
        <v>6569</v>
      </c>
      <c r="I2261" s="10" t="s">
        <v>17</v>
      </c>
    </row>
    <row r="2262" spans="1:9" x14ac:dyDescent="0.2">
      <c r="A2262" s="10" t="s">
        <v>6570</v>
      </c>
      <c r="B2262" s="10">
        <v>0.12466962688193001</v>
      </c>
      <c r="C2262" s="10">
        <v>-1.4476522977981701</v>
      </c>
      <c r="D2262" s="10">
        <v>7.0551185703467203</v>
      </c>
      <c r="E2262" s="10">
        <v>-0.20519177436404501</v>
      </c>
      <c r="F2262" s="10">
        <v>0.83742229582518601</v>
      </c>
      <c r="G2262" s="10" t="s">
        <v>2527</v>
      </c>
      <c r="H2262" s="10" t="s">
        <v>6571</v>
      </c>
      <c r="I2262" s="10" t="s">
        <v>6</v>
      </c>
    </row>
    <row r="2263" spans="1:9" x14ac:dyDescent="0.2">
      <c r="A2263" s="10" t="s">
        <v>6572</v>
      </c>
      <c r="B2263" s="10">
        <v>0.21664291775243799</v>
      </c>
      <c r="C2263" s="10">
        <v>0.110366249572681</v>
      </c>
      <c r="D2263" s="10">
        <v>7.0577945190323401</v>
      </c>
      <c r="E2263" s="10">
        <v>1.5637498268766901E-2</v>
      </c>
      <c r="F2263" s="10">
        <v>0.98752359004274104</v>
      </c>
      <c r="G2263" s="10" t="s">
        <v>2527</v>
      </c>
      <c r="H2263" s="10" t="s">
        <v>6573</v>
      </c>
      <c r="I2263" s="10" t="s">
        <v>17</v>
      </c>
    </row>
    <row r="2264" spans="1:9" x14ac:dyDescent="0.2">
      <c r="A2264" s="10" t="s">
        <v>6574</v>
      </c>
      <c r="B2264" s="10">
        <v>0.22634187872904399</v>
      </c>
      <c r="C2264" s="10">
        <v>-2.3465812686893899</v>
      </c>
      <c r="D2264" s="10">
        <v>6.9931909651539801</v>
      </c>
      <c r="E2264" s="10">
        <v>-0.33555229370712902</v>
      </c>
      <c r="F2264" s="10">
        <v>0.73720850411314298</v>
      </c>
      <c r="G2264" s="10" t="s">
        <v>2527</v>
      </c>
      <c r="H2264" s="10" t="s">
        <v>6575</v>
      </c>
      <c r="I2264" s="10" t="s">
        <v>17</v>
      </c>
    </row>
    <row r="2265" spans="1:9" x14ac:dyDescent="0.2">
      <c r="A2265" s="10" t="s">
        <v>6576</v>
      </c>
      <c r="B2265" s="10">
        <v>0.24933925376386001</v>
      </c>
      <c r="C2265" s="10">
        <v>-2.4751946834331</v>
      </c>
      <c r="D2265" s="10">
        <v>6.9868482396501097</v>
      </c>
      <c r="E2265" s="10">
        <v>-0.35426484138963499</v>
      </c>
      <c r="F2265" s="10">
        <v>0.723140413846876</v>
      </c>
      <c r="G2265" s="10" t="s">
        <v>2527</v>
      </c>
      <c r="H2265" s="10" t="s">
        <v>6577</v>
      </c>
      <c r="I2265" s="10" t="s">
        <v>6</v>
      </c>
    </row>
    <row r="2266" spans="1:9" x14ac:dyDescent="0.2">
      <c r="A2266" s="10" t="s">
        <v>6578</v>
      </c>
      <c r="B2266" s="10">
        <v>0.22634187872904399</v>
      </c>
      <c r="C2266" s="10">
        <v>-2.3465812686893899</v>
      </c>
      <c r="D2266" s="10">
        <v>6.9931909651539801</v>
      </c>
      <c r="E2266" s="10">
        <v>-0.33555229370712902</v>
      </c>
      <c r="F2266" s="10">
        <v>0.73720850411314298</v>
      </c>
      <c r="G2266" s="10" t="s">
        <v>2527</v>
      </c>
      <c r="H2266" s="10" t="s">
        <v>6579</v>
      </c>
      <c r="I2266" s="10" t="s">
        <v>17</v>
      </c>
    </row>
    <row r="2267" spans="1:9" x14ac:dyDescent="0.2">
      <c r="A2267" s="10" t="s">
        <v>6580</v>
      </c>
      <c r="B2267" s="10">
        <v>12.175631223453401</v>
      </c>
      <c r="C2267" s="10">
        <v>-0.81977750919624204</v>
      </c>
      <c r="D2267" s="10">
        <v>1.3765128546679</v>
      </c>
      <c r="E2267" s="10">
        <v>-0.59554657002750699</v>
      </c>
      <c r="F2267" s="10">
        <v>0.55147817938602295</v>
      </c>
      <c r="G2267" s="10">
        <v>0.76084388561496497</v>
      </c>
      <c r="H2267" s="10" t="s">
        <v>6581</v>
      </c>
      <c r="I2267" s="10" t="s">
        <v>6</v>
      </c>
    </row>
    <row r="2268" spans="1:9" x14ac:dyDescent="0.2">
      <c r="A2268" s="10" t="s">
        <v>6582</v>
      </c>
      <c r="B2268" s="10">
        <v>0.22634187872904399</v>
      </c>
      <c r="C2268" s="10">
        <v>-2.3465812686893899</v>
      </c>
      <c r="D2268" s="10">
        <v>6.9931909651539801</v>
      </c>
      <c r="E2268" s="10">
        <v>-0.33555229370712902</v>
      </c>
      <c r="F2268" s="10">
        <v>0.73720850411314298</v>
      </c>
      <c r="G2268" s="10" t="s">
        <v>2527</v>
      </c>
      <c r="H2268" s="10" t="s">
        <v>6583</v>
      </c>
      <c r="I2268" s="10" t="s">
        <v>6</v>
      </c>
    </row>
    <row r="2269" spans="1:9" x14ac:dyDescent="0.2">
      <c r="A2269" s="10" t="s">
        <v>6584</v>
      </c>
      <c r="B2269" s="10">
        <v>0.58095283742162096</v>
      </c>
      <c r="C2269" s="10">
        <v>-0.63634652586582297</v>
      </c>
      <c r="D2269" s="10">
        <v>6.1868781909688098</v>
      </c>
      <c r="E2269" s="10">
        <v>-0.10285421924012</v>
      </c>
      <c r="F2269" s="10">
        <v>0.91807867267439802</v>
      </c>
      <c r="G2269" s="10" t="s">
        <v>2527</v>
      </c>
      <c r="H2269" s="10" t="s">
        <v>6585</v>
      </c>
      <c r="I2269" s="10" t="s">
        <v>17</v>
      </c>
    </row>
    <row r="2270" spans="1:9" x14ac:dyDescent="0.2">
      <c r="A2270" s="10" t="s">
        <v>6586</v>
      </c>
      <c r="B2270" s="10">
        <v>0.25986382029710298</v>
      </c>
      <c r="C2270" s="10">
        <v>7.9765389015797702E-2</v>
      </c>
      <c r="D2270" s="10">
        <v>7.0453837264360999</v>
      </c>
      <c r="E2270" s="10">
        <v>1.1321652888329901E-2</v>
      </c>
      <c r="F2270" s="10">
        <v>0.99096682093659505</v>
      </c>
      <c r="G2270" s="10" t="s">
        <v>2527</v>
      </c>
      <c r="H2270" s="10" t="s">
        <v>6587</v>
      </c>
      <c r="I2270" s="10" t="s">
        <v>6</v>
      </c>
    </row>
    <row r="2271" spans="1:9" x14ac:dyDescent="0.2">
      <c r="A2271" s="10" t="s">
        <v>6588</v>
      </c>
      <c r="B2271" s="10">
        <v>0.12466962688193001</v>
      </c>
      <c r="C2271" s="10">
        <v>-1.4476522977981701</v>
      </c>
      <c r="D2271" s="10">
        <v>7.0551185703467203</v>
      </c>
      <c r="E2271" s="10">
        <v>-0.20519177436404501</v>
      </c>
      <c r="F2271" s="10">
        <v>0.83742229582518601</v>
      </c>
      <c r="G2271" s="10" t="s">
        <v>2527</v>
      </c>
      <c r="H2271" s="10" t="s">
        <v>6589</v>
      </c>
      <c r="I2271" s="10" t="s">
        <v>17</v>
      </c>
    </row>
    <row r="2272" spans="1:9" x14ac:dyDescent="0.2">
      <c r="A2272" s="10" t="s">
        <v>6590</v>
      </c>
      <c r="B2272" s="10">
        <v>1.0413873138879901</v>
      </c>
      <c r="C2272" s="10">
        <v>-0.82253770048632702</v>
      </c>
      <c r="D2272" s="10">
        <v>4.5565724205626497</v>
      </c>
      <c r="E2272" s="10">
        <v>-0.18051676228702601</v>
      </c>
      <c r="F2272" s="10">
        <v>0.85674689614989397</v>
      </c>
      <c r="G2272" s="10" t="s">
        <v>2527</v>
      </c>
      <c r="H2272" s="10" t="s">
        <v>6591</v>
      </c>
      <c r="I2272" s="10" t="s">
        <v>17</v>
      </c>
    </row>
    <row r="2273" spans="1:9" x14ac:dyDescent="0.2">
      <c r="A2273" s="10" t="s">
        <v>640</v>
      </c>
      <c r="B2273" s="10">
        <v>7.3127889898342699</v>
      </c>
      <c r="C2273" s="10">
        <v>-0.83154130513823199</v>
      </c>
      <c r="D2273" s="10">
        <v>2.2589460798642702</v>
      </c>
      <c r="E2273" s="10">
        <v>-0.36811029380046001</v>
      </c>
      <c r="F2273" s="10">
        <v>0.71279099564808301</v>
      </c>
      <c r="G2273" s="10" t="s">
        <v>2527</v>
      </c>
      <c r="H2273" s="10" t="s">
        <v>641</v>
      </c>
      <c r="I2273" s="10" t="s">
        <v>6</v>
      </c>
    </row>
    <row r="2274" spans="1:9" x14ac:dyDescent="0.2">
      <c r="A2274" s="10" t="s">
        <v>6592</v>
      </c>
      <c r="B2274" s="10">
        <v>0.23686644526228801</v>
      </c>
      <c r="C2274" s="10">
        <v>0.228511040961899</v>
      </c>
      <c r="D2274" s="10">
        <v>7.0522362160503897</v>
      </c>
      <c r="E2274" s="10">
        <v>3.2402635697571201E-2</v>
      </c>
      <c r="F2274" s="10">
        <v>0.974150960610487</v>
      </c>
      <c r="G2274" s="10" t="s">
        <v>2527</v>
      </c>
      <c r="H2274" s="10" t="s">
        <v>6593</v>
      </c>
      <c r="I2274" s="10" t="s">
        <v>6</v>
      </c>
    </row>
    <row r="2275" spans="1:9" x14ac:dyDescent="0.2">
      <c r="A2275" s="10" t="s">
        <v>642</v>
      </c>
      <c r="B2275" s="10">
        <v>28.500263971926099</v>
      </c>
      <c r="C2275" s="10">
        <v>1.19673949342691</v>
      </c>
      <c r="D2275" s="10">
        <v>1.06083499308424</v>
      </c>
      <c r="E2275" s="10">
        <v>1.1281108760821901</v>
      </c>
      <c r="F2275" s="10">
        <v>0.25927309647886398</v>
      </c>
      <c r="G2275" s="10">
        <v>0.50542228330655603</v>
      </c>
      <c r="H2275" s="10" t="s">
        <v>643</v>
      </c>
      <c r="I2275" s="10" t="s">
        <v>97</v>
      </c>
    </row>
    <row r="2276" spans="1:9" x14ac:dyDescent="0.2">
      <c r="A2276" s="10" t="s">
        <v>644</v>
      </c>
      <c r="B2276" s="10">
        <v>30.784025636985699</v>
      </c>
      <c r="C2276" s="10">
        <v>-0.69685166121825604</v>
      </c>
      <c r="D2276" s="10">
        <v>0.90427239051112196</v>
      </c>
      <c r="E2276" s="10">
        <v>-0.77062140626053399</v>
      </c>
      <c r="F2276" s="10">
        <v>0.44093136920693798</v>
      </c>
      <c r="G2276" s="10">
        <v>0.67789401643414804</v>
      </c>
      <c r="H2276" s="10" t="s">
        <v>645</v>
      </c>
      <c r="I2276" s="10" t="s">
        <v>17</v>
      </c>
    </row>
    <row r="2277" spans="1:9" x14ac:dyDescent="0.2">
      <c r="A2277" s="10" t="s">
        <v>6594</v>
      </c>
      <c r="B2277" s="10">
        <v>0.74966897240485397</v>
      </c>
      <c r="C2277" s="10">
        <v>0.97817999126663402</v>
      </c>
      <c r="D2277" s="10">
        <v>5.5899209273313097</v>
      </c>
      <c r="E2277" s="10">
        <v>0.17498995137550699</v>
      </c>
      <c r="F2277" s="10">
        <v>0.86108752939896704</v>
      </c>
      <c r="G2277" s="10" t="s">
        <v>2527</v>
      </c>
      <c r="H2277" s="10" t="s">
        <v>6595</v>
      </c>
      <c r="I2277" s="10" t="s">
        <v>6</v>
      </c>
    </row>
    <row r="2278" spans="1:9" x14ac:dyDescent="0.2">
      <c r="A2278" s="10" t="s">
        <v>6596</v>
      </c>
      <c r="B2278" s="10">
        <v>0.793559552122309</v>
      </c>
      <c r="C2278" s="10">
        <v>-3.6937973034001299</v>
      </c>
      <c r="D2278" s="10">
        <v>5.1411368667939596</v>
      </c>
      <c r="E2278" s="10">
        <v>-0.71847869432497802</v>
      </c>
      <c r="F2278" s="10">
        <v>0.47246218011053698</v>
      </c>
      <c r="G2278" s="10" t="s">
        <v>2527</v>
      </c>
      <c r="H2278" s="10" t="s">
        <v>6597</v>
      </c>
      <c r="I2278" s="10" t="s">
        <v>6</v>
      </c>
    </row>
    <row r="2279" spans="1:9" x14ac:dyDescent="0.2">
      <c r="A2279" s="10" t="s">
        <v>6598</v>
      </c>
      <c r="B2279" s="10">
        <v>0.114970665905323</v>
      </c>
      <c r="C2279" s="10">
        <v>1.5113553040299299</v>
      </c>
      <c r="D2279" s="10">
        <v>7.0630199851292099</v>
      </c>
      <c r="E2279" s="10">
        <v>0.21398145654578399</v>
      </c>
      <c r="F2279" s="10">
        <v>0.83056151780578202</v>
      </c>
      <c r="G2279" s="10" t="s">
        <v>2527</v>
      </c>
      <c r="H2279" s="10" t="s">
        <v>6599</v>
      </c>
      <c r="I2279" s="10" t="s">
        <v>6</v>
      </c>
    </row>
    <row r="2280" spans="1:9" x14ac:dyDescent="0.2">
      <c r="A2280" s="10" t="s">
        <v>6600</v>
      </c>
      <c r="B2280" s="10">
        <v>3.3265288195354001</v>
      </c>
      <c r="C2280" s="10">
        <v>-0.29352162311355801</v>
      </c>
      <c r="D2280" s="10">
        <v>2.2736985440391502</v>
      </c>
      <c r="E2280" s="10">
        <v>-0.129094344491301</v>
      </c>
      <c r="F2280" s="10">
        <v>0.89728299700596204</v>
      </c>
      <c r="G2280" s="10" t="s">
        <v>2527</v>
      </c>
      <c r="H2280" s="10" t="s">
        <v>6601</v>
      </c>
      <c r="I2280" s="10" t="s">
        <v>6</v>
      </c>
    </row>
    <row r="2281" spans="1:9" x14ac:dyDescent="0.2">
      <c r="A2281" s="10" t="s">
        <v>6602</v>
      </c>
      <c r="B2281" s="10">
        <v>5.9901329731797102</v>
      </c>
      <c r="C2281" s="10">
        <v>-0.43504540797909103</v>
      </c>
      <c r="D2281" s="10">
        <v>1.72987152432811</v>
      </c>
      <c r="E2281" s="10">
        <v>-0.25149001059374398</v>
      </c>
      <c r="F2281" s="10">
        <v>0.801435284466681</v>
      </c>
      <c r="G2281" s="10" t="s">
        <v>2527</v>
      </c>
      <c r="H2281" s="10" t="s">
        <v>6603</v>
      </c>
      <c r="I2281" s="10" t="s">
        <v>17</v>
      </c>
    </row>
    <row r="2282" spans="1:9" x14ac:dyDescent="0.2">
      <c r="A2282" s="10" t="s">
        <v>646</v>
      </c>
      <c r="B2282" s="10">
        <v>67.726160541648099</v>
      </c>
      <c r="C2282" s="10">
        <v>-2.2372206099304199E-2</v>
      </c>
      <c r="D2282" s="10">
        <v>0.58450612776978506</v>
      </c>
      <c r="E2282" s="10">
        <v>-3.8275400438771402E-2</v>
      </c>
      <c r="F2282" s="10">
        <v>0.96946810401653205</v>
      </c>
      <c r="G2282" s="10">
        <v>0.98768010249871896</v>
      </c>
      <c r="H2282" s="10" t="s">
        <v>647</v>
      </c>
      <c r="I2282" s="10" t="s">
        <v>17</v>
      </c>
    </row>
    <row r="2283" spans="1:9" x14ac:dyDescent="0.2">
      <c r="A2283" s="10" t="s">
        <v>6604</v>
      </c>
      <c r="B2283" s="10">
        <v>9.2385799736204994</v>
      </c>
      <c r="C2283" s="10">
        <v>-1.2599805175007399</v>
      </c>
      <c r="D2283" s="10">
        <v>1.697416864841</v>
      </c>
      <c r="E2283" s="10">
        <v>-0.74229291790309204</v>
      </c>
      <c r="F2283" s="10">
        <v>0.45790988178418401</v>
      </c>
      <c r="G2283" s="10">
        <v>0.69159557453151299</v>
      </c>
      <c r="H2283" s="10" t="s">
        <v>6605</v>
      </c>
      <c r="I2283" s="10" t="s">
        <v>17</v>
      </c>
    </row>
    <row r="2284" spans="1:9" x14ac:dyDescent="0.2">
      <c r="A2284" s="10" t="s">
        <v>6606</v>
      </c>
      <c r="B2284" s="10">
        <v>5.7076399352486904</v>
      </c>
      <c r="C2284" s="10">
        <v>0.31587999716949</v>
      </c>
      <c r="D2284" s="10">
        <v>1.9140763526681699</v>
      </c>
      <c r="E2284" s="10">
        <v>0.16502998782110401</v>
      </c>
      <c r="F2284" s="10">
        <v>0.86892037879209005</v>
      </c>
      <c r="G2284" s="10" t="s">
        <v>2527</v>
      </c>
      <c r="H2284" s="10" t="s">
        <v>6607</v>
      </c>
      <c r="I2284" s="10" t="s">
        <v>6</v>
      </c>
    </row>
    <row r="2285" spans="1:9" x14ac:dyDescent="0.2">
      <c r="A2285" s="10" t="s">
        <v>6608</v>
      </c>
      <c r="B2285" s="10">
        <v>0.77459838013924298</v>
      </c>
      <c r="C2285" s="10">
        <v>-0.35462602574733398</v>
      </c>
      <c r="D2285" s="10">
        <v>5.5336210686821303</v>
      </c>
      <c r="E2285" s="10">
        <v>-6.4085708317535794E-2</v>
      </c>
      <c r="F2285" s="10">
        <v>0.94890198156322003</v>
      </c>
      <c r="G2285" s="10" t="s">
        <v>2527</v>
      </c>
      <c r="H2285" s="10" t="s">
        <v>6609</v>
      </c>
      <c r="I2285" s="10" t="s">
        <v>6</v>
      </c>
    </row>
    <row r="2286" spans="1:9" x14ac:dyDescent="0.2">
      <c r="A2286" s="10" t="s">
        <v>648</v>
      </c>
      <c r="B2286" s="10">
        <v>3.50046019251343</v>
      </c>
      <c r="C2286" s="10">
        <v>2.6473066430755101</v>
      </c>
      <c r="D2286" s="10">
        <v>2.8309564738929698</v>
      </c>
      <c r="E2286" s="10">
        <v>0.93512799207226405</v>
      </c>
      <c r="F2286" s="10">
        <v>0.34972234231953098</v>
      </c>
      <c r="G2286" s="10" t="s">
        <v>2527</v>
      </c>
      <c r="H2286" s="10" t="s">
        <v>649</v>
      </c>
      <c r="I2286" s="10" t="s">
        <v>6</v>
      </c>
    </row>
    <row r="2287" spans="1:9" x14ac:dyDescent="0.2">
      <c r="A2287" s="10" t="s">
        <v>6610</v>
      </c>
      <c r="B2287" s="10">
        <v>0.351011505610974</v>
      </c>
      <c r="C2287" s="10">
        <v>-2.9771585115382702</v>
      </c>
      <c r="D2287" s="10">
        <v>6.9668156964510999</v>
      </c>
      <c r="E2287" s="10">
        <v>-0.42733418555263802</v>
      </c>
      <c r="F2287" s="10">
        <v>0.66913593670270599</v>
      </c>
      <c r="G2287" s="10" t="s">
        <v>2527</v>
      </c>
      <c r="H2287" s="10" t="s">
        <v>6611</v>
      </c>
      <c r="I2287" s="10" t="s">
        <v>6</v>
      </c>
    </row>
    <row r="2288" spans="1:9" x14ac:dyDescent="0.2">
      <c r="A2288" s="10" t="s">
        <v>6612</v>
      </c>
      <c r="B2288" s="10">
        <v>0.24933925376386001</v>
      </c>
      <c r="C2288" s="10">
        <v>-2.4751946834331</v>
      </c>
      <c r="D2288" s="10">
        <v>6.9868482396501097</v>
      </c>
      <c r="E2288" s="10">
        <v>-0.35426484138963499</v>
      </c>
      <c r="F2288" s="10">
        <v>0.723140413846876</v>
      </c>
      <c r="G2288" s="10" t="s">
        <v>2527</v>
      </c>
      <c r="H2288" s="10" t="s">
        <v>6613</v>
      </c>
      <c r="I2288" s="10" t="s">
        <v>6</v>
      </c>
    </row>
    <row r="2289" spans="1:9" x14ac:dyDescent="0.2">
      <c r="A2289" s="10" t="s">
        <v>6614</v>
      </c>
      <c r="B2289" s="10">
        <v>0.31831516959955197</v>
      </c>
      <c r="C2289" s="10">
        <v>-0.79856238372037902</v>
      </c>
      <c r="D2289" s="10">
        <v>6.9964856385314</v>
      </c>
      <c r="E2289" s="10">
        <v>-0.114137643522413</v>
      </c>
      <c r="F2289" s="10">
        <v>0.90912868197998797</v>
      </c>
      <c r="G2289" s="10" t="s">
        <v>2527</v>
      </c>
      <c r="H2289" s="10" t="s">
        <v>6615</v>
      </c>
      <c r="I2289" s="10" t="s">
        <v>17</v>
      </c>
    </row>
    <row r="2290" spans="1:9" x14ac:dyDescent="0.2">
      <c r="A2290" s="10" t="s">
        <v>6616</v>
      </c>
      <c r="B2290" s="10">
        <v>0.44298479648148198</v>
      </c>
      <c r="C2290" s="10">
        <v>-1.47610507778777</v>
      </c>
      <c r="D2290" s="10">
        <v>6.9021226548531001</v>
      </c>
      <c r="E2290" s="10">
        <v>-0.21386248138460301</v>
      </c>
      <c r="F2290" s="10">
        <v>0.830654298824959</v>
      </c>
      <c r="G2290" s="10" t="s">
        <v>2527</v>
      </c>
      <c r="H2290" s="10" t="s">
        <v>6617</v>
      </c>
      <c r="I2290" s="10" t="s">
        <v>17</v>
      </c>
    </row>
    <row r="2291" spans="1:9" x14ac:dyDescent="0.2">
      <c r="A2291" s="10" t="s">
        <v>6618</v>
      </c>
      <c r="B2291" s="10">
        <v>23.175407380109501</v>
      </c>
      <c r="C2291" s="10">
        <v>-0.74176171511761702</v>
      </c>
      <c r="D2291" s="10">
        <v>0.92711984412650505</v>
      </c>
      <c r="E2291" s="10">
        <v>-0.80007101543217896</v>
      </c>
      <c r="F2291" s="10">
        <v>0.42366965319394601</v>
      </c>
      <c r="G2291" s="10">
        <v>0.66411851018997603</v>
      </c>
      <c r="H2291" s="10" t="s">
        <v>6619</v>
      </c>
      <c r="I2291" s="10" t="s">
        <v>17</v>
      </c>
    </row>
    <row r="2292" spans="1:9" x14ac:dyDescent="0.2">
      <c r="A2292" s="10" t="s">
        <v>6620</v>
      </c>
      <c r="B2292" s="10">
        <v>11.400601812595401</v>
      </c>
      <c r="C2292" s="10">
        <v>0.23622987537918899</v>
      </c>
      <c r="D2292" s="10">
        <v>1.25739069655383</v>
      </c>
      <c r="E2292" s="10">
        <v>0.18787308990485799</v>
      </c>
      <c r="F2292" s="10">
        <v>0.85097613823155804</v>
      </c>
      <c r="G2292" s="10">
        <v>0.93358318292807596</v>
      </c>
      <c r="H2292" s="10" t="s">
        <v>6621</v>
      </c>
      <c r="I2292" s="10" t="s">
        <v>6</v>
      </c>
    </row>
    <row r="2293" spans="1:9" x14ac:dyDescent="0.2">
      <c r="A2293" s="10" t="s">
        <v>6622</v>
      </c>
      <c r="B2293" s="10">
        <v>0.114970665905323</v>
      </c>
      <c r="C2293" s="10">
        <v>1.5113553040299299</v>
      </c>
      <c r="D2293" s="10">
        <v>7.0630199851292099</v>
      </c>
      <c r="E2293" s="10">
        <v>0.21398145654578399</v>
      </c>
      <c r="F2293" s="10">
        <v>0.83056151780578202</v>
      </c>
      <c r="G2293" s="10" t="s">
        <v>2527</v>
      </c>
      <c r="H2293" s="10" t="s">
        <v>6623</v>
      </c>
      <c r="I2293" s="10" t="s">
        <v>6</v>
      </c>
    </row>
    <row r="2294" spans="1:9" x14ac:dyDescent="0.2">
      <c r="A2294" s="10" t="s">
        <v>6624</v>
      </c>
      <c r="B2294" s="10">
        <v>0.101672251847114</v>
      </c>
      <c r="C2294" s="10">
        <v>-1.2989241515713901</v>
      </c>
      <c r="D2294" s="10">
        <v>7.0619606580061998</v>
      </c>
      <c r="E2294" s="10">
        <v>-0.18393251031479299</v>
      </c>
      <c r="F2294" s="10">
        <v>0.85406640034519898</v>
      </c>
      <c r="G2294" s="10" t="s">
        <v>2527</v>
      </c>
      <c r="H2294" s="10" t="s">
        <v>6625</v>
      </c>
      <c r="I2294" s="10" t="s">
        <v>17</v>
      </c>
    </row>
    <row r="2295" spans="1:9" x14ac:dyDescent="0.2">
      <c r="A2295" s="10" t="s">
        <v>6626</v>
      </c>
      <c r="B2295" s="10">
        <v>2.6252453891437999</v>
      </c>
      <c r="C2295" s="10">
        <v>0.89019051797411597</v>
      </c>
      <c r="D2295" s="10">
        <v>3.0008911967284799</v>
      </c>
      <c r="E2295" s="10">
        <v>0.29664205051638898</v>
      </c>
      <c r="F2295" s="10">
        <v>0.76673980341282899</v>
      </c>
      <c r="G2295" s="10" t="s">
        <v>2527</v>
      </c>
      <c r="H2295" s="10" t="s">
        <v>6627</v>
      </c>
      <c r="I2295" s="10" t="s">
        <v>17</v>
      </c>
    </row>
    <row r="2296" spans="1:9" x14ac:dyDescent="0.2">
      <c r="A2296" s="10" t="s">
        <v>6628</v>
      </c>
      <c r="B2296" s="10">
        <v>0.49673026555939098</v>
      </c>
      <c r="C2296" s="10">
        <v>0.20203848119686599</v>
      </c>
      <c r="D2296" s="10">
        <v>6.6115353968828297</v>
      </c>
      <c r="E2296" s="10">
        <v>3.0558481361549102E-2</v>
      </c>
      <c r="F2296" s="10">
        <v>0.97562165374680598</v>
      </c>
      <c r="G2296" s="10" t="s">
        <v>2527</v>
      </c>
      <c r="H2296" s="10" t="s">
        <v>6629</v>
      </c>
      <c r="I2296" s="10" t="s">
        <v>17</v>
      </c>
    </row>
    <row r="2297" spans="1:9" x14ac:dyDescent="0.2">
      <c r="A2297" s="10" t="s">
        <v>6630</v>
      </c>
      <c r="B2297" s="10">
        <v>0.35183711116761102</v>
      </c>
      <c r="C2297" s="10">
        <v>1.14752966591447</v>
      </c>
      <c r="D2297" s="10">
        <v>6.9879040814197602</v>
      </c>
      <c r="E2297" s="10">
        <v>0.16421657374571799</v>
      </c>
      <c r="F2297" s="10">
        <v>0.869560654262301</v>
      </c>
      <c r="G2297" s="10" t="s">
        <v>2527</v>
      </c>
      <c r="H2297" s="10" t="s">
        <v>6631</v>
      </c>
      <c r="I2297" s="10" t="s">
        <v>6</v>
      </c>
    </row>
    <row r="2298" spans="1:9" x14ac:dyDescent="0.2">
      <c r="A2298" s="10" t="s">
        <v>650</v>
      </c>
      <c r="B2298" s="10">
        <v>42.022257996554202</v>
      </c>
      <c r="C2298" s="10">
        <v>1.0429739787316601</v>
      </c>
      <c r="D2298" s="10">
        <v>0.97701523718716299</v>
      </c>
      <c r="E2298" s="10">
        <v>1.06751045330101</v>
      </c>
      <c r="F2298" s="10">
        <v>0.28574139584422298</v>
      </c>
      <c r="G2298" s="10">
        <v>0.53381515095798204</v>
      </c>
      <c r="H2298" s="10" t="s">
        <v>651</v>
      </c>
      <c r="I2298" s="10" t="s">
        <v>17</v>
      </c>
    </row>
    <row r="2299" spans="1:9" x14ac:dyDescent="0.2">
      <c r="A2299" s="10" t="s">
        <v>6632</v>
      </c>
      <c r="B2299" s="10">
        <v>7.2677131096938901</v>
      </c>
      <c r="C2299" s="10">
        <v>-0.325927695867128</v>
      </c>
      <c r="D2299" s="10">
        <v>1.72260856660998</v>
      </c>
      <c r="E2299" s="10">
        <v>-0.18920589516662001</v>
      </c>
      <c r="F2299" s="10">
        <v>0.84993144744231397</v>
      </c>
      <c r="G2299" s="10" t="s">
        <v>2527</v>
      </c>
      <c r="H2299" s="10" t="s">
        <v>6633</v>
      </c>
      <c r="I2299" s="10" t="s">
        <v>17</v>
      </c>
    </row>
    <row r="2300" spans="1:9" x14ac:dyDescent="0.2">
      <c r="A2300" s="10" t="s">
        <v>6634</v>
      </c>
      <c r="B2300" s="10">
        <v>0.23185433252955701</v>
      </c>
      <c r="C2300" s="10">
        <v>-2.7369341043450999</v>
      </c>
      <c r="D2300" s="10">
        <v>7.0613983271103304</v>
      </c>
      <c r="E2300" s="10">
        <v>-0.387590952607414</v>
      </c>
      <c r="F2300" s="10">
        <v>0.69831876532271098</v>
      </c>
      <c r="G2300" s="10" t="s">
        <v>2527</v>
      </c>
      <c r="H2300" s="10" t="s">
        <v>6635</v>
      </c>
      <c r="I2300" s="10" t="s">
        <v>17</v>
      </c>
    </row>
    <row r="2301" spans="1:9" x14ac:dyDescent="0.2">
      <c r="A2301" s="10" t="s">
        <v>6636</v>
      </c>
      <c r="B2301" s="10">
        <v>4.00149220662255</v>
      </c>
      <c r="C2301" s="10">
        <v>-4.7031759082193201</v>
      </c>
      <c r="D2301" s="10">
        <v>2.67883022653234</v>
      </c>
      <c r="E2301" s="10">
        <v>-1.7556827086826701</v>
      </c>
      <c r="F2301" s="10">
        <v>7.9142600901121601E-2</v>
      </c>
      <c r="G2301" s="10" t="s">
        <v>2527</v>
      </c>
      <c r="H2301" s="10" t="s">
        <v>6637</v>
      </c>
      <c r="I2301" s="10" t="s">
        <v>17</v>
      </c>
    </row>
    <row r="2302" spans="1:9" x14ac:dyDescent="0.2">
      <c r="A2302" s="10" t="s">
        <v>6638</v>
      </c>
      <c r="B2302" s="10">
        <v>13.379168762878299</v>
      </c>
      <c r="C2302" s="10">
        <v>-0.33018189377891</v>
      </c>
      <c r="D2302" s="10">
        <v>1.22535968313359</v>
      </c>
      <c r="E2302" s="10">
        <v>-0.26945712211988299</v>
      </c>
      <c r="F2302" s="10">
        <v>0.78757793389407704</v>
      </c>
      <c r="G2302" s="10">
        <v>0.90322915732746301</v>
      </c>
      <c r="H2302" s="10" t="s">
        <v>6639</v>
      </c>
      <c r="I2302" s="10" t="s">
        <v>17</v>
      </c>
    </row>
    <row r="2303" spans="1:9" x14ac:dyDescent="0.2">
      <c r="A2303" s="10" t="s">
        <v>6640</v>
      </c>
      <c r="B2303" s="10">
        <v>36.168625042189198</v>
      </c>
      <c r="C2303" s="10">
        <v>-1.30937464165899</v>
      </c>
      <c r="D2303" s="10">
        <v>0.80155544594193895</v>
      </c>
      <c r="E2303" s="10">
        <v>-1.63354219385321</v>
      </c>
      <c r="F2303" s="10">
        <v>0.10235501415698001</v>
      </c>
      <c r="G2303" s="10">
        <v>0.29027681029041202</v>
      </c>
      <c r="H2303" s="10" t="s">
        <v>6641</v>
      </c>
      <c r="I2303" s="10" t="s">
        <v>6</v>
      </c>
    </row>
    <row r="2304" spans="1:9" x14ac:dyDescent="0.2">
      <c r="A2304" s="10" t="s">
        <v>6642</v>
      </c>
      <c r="B2304" s="10">
        <v>9.4660917053389895</v>
      </c>
      <c r="C2304" s="10">
        <v>1.00061872199025</v>
      </c>
      <c r="D2304" s="10">
        <v>1.49909206779717</v>
      </c>
      <c r="E2304" s="10">
        <v>0.667483167635328</v>
      </c>
      <c r="F2304" s="10">
        <v>0.50446355789255304</v>
      </c>
      <c r="G2304" s="10">
        <v>0.72591012484436002</v>
      </c>
      <c r="H2304" s="10" t="s">
        <v>6643</v>
      </c>
      <c r="I2304" s="10" t="s">
        <v>17</v>
      </c>
    </row>
    <row r="2305" spans="1:9" x14ac:dyDescent="0.2">
      <c r="A2305" s="10" t="s">
        <v>6644</v>
      </c>
      <c r="B2305" s="10">
        <v>6.1929416222287799</v>
      </c>
      <c r="C2305" s="10">
        <v>2.79983919342799</v>
      </c>
      <c r="D2305" s="10">
        <v>2.0272299145434598</v>
      </c>
      <c r="E2305" s="10">
        <v>1.38111576459176</v>
      </c>
      <c r="F2305" s="10">
        <v>0.16724336915468099</v>
      </c>
      <c r="G2305" s="10" t="s">
        <v>2527</v>
      </c>
      <c r="H2305" s="10" t="s">
        <v>6645</v>
      </c>
      <c r="I2305" s="10" t="s">
        <v>6</v>
      </c>
    </row>
    <row r="2306" spans="1:9" x14ac:dyDescent="0.2">
      <c r="A2306" s="10" t="s">
        <v>6646</v>
      </c>
      <c r="B2306" s="10">
        <v>10.9157648611335</v>
      </c>
      <c r="C2306" s="10">
        <v>0.67380847190623405</v>
      </c>
      <c r="D2306" s="10">
        <v>1.39601702689447</v>
      </c>
      <c r="E2306" s="10">
        <v>0.48266493812411798</v>
      </c>
      <c r="F2306" s="10">
        <v>0.62933366235575605</v>
      </c>
      <c r="G2306" s="10">
        <v>0.81255319765935496</v>
      </c>
      <c r="H2306" s="10" t="s">
        <v>6647</v>
      </c>
      <c r="I2306" s="10" t="s">
        <v>6</v>
      </c>
    </row>
    <row r="2307" spans="1:9" x14ac:dyDescent="0.2">
      <c r="A2307" s="10" t="s">
        <v>6648</v>
      </c>
      <c r="B2307" s="10">
        <v>4.0869390925976399</v>
      </c>
      <c r="C2307" s="10">
        <v>0.16900230834837399</v>
      </c>
      <c r="D2307" s="10">
        <v>2.2145373620306201</v>
      </c>
      <c r="E2307" s="10">
        <v>7.63149501317998E-2</v>
      </c>
      <c r="F2307" s="10">
        <v>0.93916853204453399</v>
      </c>
      <c r="G2307" s="10" t="s">
        <v>2527</v>
      </c>
      <c r="H2307" s="10" t="s">
        <v>6649</v>
      </c>
      <c r="I2307" s="10" t="s">
        <v>6</v>
      </c>
    </row>
    <row r="2308" spans="1:9" x14ac:dyDescent="0.2">
      <c r="A2308" s="10" t="s">
        <v>6650</v>
      </c>
      <c r="B2308" s="10">
        <v>0.49449200035162599</v>
      </c>
      <c r="C2308" s="10">
        <v>-2.5024644608048301</v>
      </c>
      <c r="D2308" s="10">
        <v>6.7024931199001498</v>
      </c>
      <c r="E2308" s="10">
        <v>-0.37336322709154901</v>
      </c>
      <c r="F2308" s="10">
        <v>0.70887812445274201</v>
      </c>
      <c r="G2308" s="10" t="s">
        <v>2527</v>
      </c>
      <c r="H2308" s="10" t="s">
        <v>6651</v>
      </c>
      <c r="I2308" s="10" t="s">
        <v>6</v>
      </c>
    </row>
    <row r="2309" spans="1:9" x14ac:dyDescent="0.2">
      <c r="A2309" s="10" t="s">
        <v>6652</v>
      </c>
      <c r="B2309" s="10">
        <v>1.34500761904696</v>
      </c>
      <c r="C2309" s="10">
        <v>-2.6867248608493002</v>
      </c>
      <c r="D2309" s="10">
        <v>4.0731796971671299</v>
      </c>
      <c r="E2309" s="10">
        <v>-0.65961363372156101</v>
      </c>
      <c r="F2309" s="10">
        <v>0.50950180285949698</v>
      </c>
      <c r="G2309" s="10" t="s">
        <v>2527</v>
      </c>
      <c r="H2309" s="10" t="s">
        <v>6653</v>
      </c>
      <c r="I2309" s="10" t="s">
        <v>6</v>
      </c>
    </row>
    <row r="2310" spans="1:9" x14ac:dyDescent="0.2">
      <c r="A2310" s="10" t="s">
        <v>6654</v>
      </c>
      <c r="B2310" s="10">
        <v>1.0408312003139399</v>
      </c>
      <c r="C2310" s="10">
        <v>-2.18225975860571</v>
      </c>
      <c r="D2310" s="10">
        <v>4.8758999276470902</v>
      </c>
      <c r="E2310" s="10">
        <v>-0.44756040751205201</v>
      </c>
      <c r="F2310" s="10">
        <v>0.65447048249398698</v>
      </c>
      <c r="G2310" s="10" t="s">
        <v>2527</v>
      </c>
      <c r="H2310" s="10" t="s">
        <v>6655</v>
      </c>
      <c r="I2310" s="10" t="s">
        <v>6</v>
      </c>
    </row>
    <row r="2311" spans="1:9" x14ac:dyDescent="0.2">
      <c r="A2311" s="10" t="s">
        <v>6656</v>
      </c>
      <c r="B2311" s="10">
        <v>4.7357195917693398</v>
      </c>
      <c r="C2311" s="10">
        <v>1.8940492055965401</v>
      </c>
      <c r="D2311" s="10">
        <v>1.99947058555823</v>
      </c>
      <c r="E2311" s="10">
        <v>0.94727535342449098</v>
      </c>
      <c r="F2311" s="10">
        <v>0.34349848647905301</v>
      </c>
      <c r="G2311" s="10" t="s">
        <v>2527</v>
      </c>
      <c r="H2311" s="10" t="s">
        <v>6657</v>
      </c>
      <c r="I2311" s="10" t="s">
        <v>6</v>
      </c>
    </row>
    <row r="2312" spans="1:9" x14ac:dyDescent="0.2">
      <c r="A2312" s="10" t="s">
        <v>6658</v>
      </c>
      <c r="B2312" s="10">
        <v>0.619251446219103</v>
      </c>
      <c r="C2312" s="10">
        <v>-2.9126834949938201</v>
      </c>
      <c r="D2312" s="10">
        <v>5.6683740755160397</v>
      </c>
      <c r="E2312" s="10">
        <v>-0.51384814343408602</v>
      </c>
      <c r="F2312" s="10">
        <v>0.60735816539336496</v>
      </c>
      <c r="G2312" s="10" t="s">
        <v>2527</v>
      </c>
      <c r="H2312" s="10" t="s">
        <v>6659</v>
      </c>
      <c r="I2312" s="10" t="s">
        <v>17</v>
      </c>
    </row>
    <row r="2313" spans="1:9" x14ac:dyDescent="0.2">
      <c r="A2313" s="10" t="s">
        <v>6660</v>
      </c>
      <c r="B2313" s="10">
        <v>1.50494021759577</v>
      </c>
      <c r="C2313" s="10">
        <v>5.6491752224708203E-2</v>
      </c>
      <c r="D2313" s="10">
        <v>3.8596303429936998</v>
      </c>
      <c r="E2313" s="10">
        <v>1.46365706568911E-2</v>
      </c>
      <c r="F2313" s="10">
        <v>0.98832212320829005</v>
      </c>
      <c r="G2313" s="10" t="s">
        <v>2527</v>
      </c>
      <c r="H2313" s="10" t="s">
        <v>6661</v>
      </c>
      <c r="I2313" s="10" t="s">
        <v>17</v>
      </c>
    </row>
    <row r="2314" spans="1:9" x14ac:dyDescent="0.2">
      <c r="A2314" s="10" t="s">
        <v>6662</v>
      </c>
      <c r="B2314" s="10">
        <v>0.85909194326024596</v>
      </c>
      <c r="C2314" s="10">
        <v>1.6149965092707901</v>
      </c>
      <c r="D2314" s="10">
        <v>5.3409489743332399</v>
      </c>
      <c r="E2314" s="10">
        <v>0.30238006710640802</v>
      </c>
      <c r="F2314" s="10">
        <v>0.76236234812871695</v>
      </c>
      <c r="G2314" s="10" t="s">
        <v>2527</v>
      </c>
      <c r="H2314" s="10" t="s">
        <v>6663</v>
      </c>
      <c r="I2314" s="10" t="s">
        <v>17</v>
      </c>
    </row>
    <row r="2315" spans="1:9" x14ac:dyDescent="0.2">
      <c r="A2315" s="10" t="s">
        <v>6664</v>
      </c>
      <c r="B2315" s="10">
        <v>11.2102916061926</v>
      </c>
      <c r="C2315" s="10">
        <v>0.92148396519269704</v>
      </c>
      <c r="D2315" s="10">
        <v>1.2649365170475799</v>
      </c>
      <c r="E2315" s="10">
        <v>0.72848238055730996</v>
      </c>
      <c r="F2315" s="10">
        <v>0.46631835048998299</v>
      </c>
      <c r="G2315" s="10">
        <v>0.69754207907427102</v>
      </c>
      <c r="H2315" s="10" t="s">
        <v>6665</v>
      </c>
      <c r="I2315" s="10" t="s">
        <v>6</v>
      </c>
    </row>
    <row r="2316" spans="1:9" x14ac:dyDescent="0.2">
      <c r="A2316" s="10" t="s">
        <v>6666</v>
      </c>
      <c r="B2316" s="10">
        <v>1.5732880380823999</v>
      </c>
      <c r="C2316" s="10">
        <v>2.68757717148064</v>
      </c>
      <c r="D2316" s="10">
        <v>3.6825381245853301</v>
      </c>
      <c r="E2316" s="10">
        <v>0.72981652342927805</v>
      </c>
      <c r="F2316" s="10">
        <v>0.46550234305035298</v>
      </c>
      <c r="G2316" s="10" t="s">
        <v>2527</v>
      </c>
      <c r="H2316" s="10" t="s">
        <v>6667</v>
      </c>
      <c r="I2316" s="10" t="s">
        <v>17</v>
      </c>
    </row>
    <row r="2317" spans="1:9" x14ac:dyDescent="0.2">
      <c r="A2317" s="10" t="s">
        <v>6668</v>
      </c>
      <c r="B2317" s="10">
        <v>3.3221070587919002</v>
      </c>
      <c r="C2317" s="10">
        <v>-2.01365023532983</v>
      </c>
      <c r="D2317" s="10">
        <v>2.3556476728373701</v>
      </c>
      <c r="E2317" s="10">
        <v>-0.85481808614629995</v>
      </c>
      <c r="F2317" s="10">
        <v>0.39265186399884799</v>
      </c>
      <c r="G2317" s="10" t="s">
        <v>2527</v>
      </c>
      <c r="H2317" s="10" t="s">
        <v>6669</v>
      </c>
      <c r="I2317" s="10" t="s">
        <v>17</v>
      </c>
    </row>
    <row r="2318" spans="1:9" x14ac:dyDescent="0.2">
      <c r="A2318" s="10" t="s">
        <v>6670</v>
      </c>
      <c r="B2318" s="10">
        <v>465.23680131224302</v>
      </c>
      <c r="C2318" s="10">
        <v>-0.52298276395875098</v>
      </c>
      <c r="D2318" s="10">
        <v>0.35747558467746399</v>
      </c>
      <c r="E2318" s="10">
        <v>-1.4629887644791699</v>
      </c>
      <c r="F2318" s="10">
        <v>0.14347045335756101</v>
      </c>
      <c r="G2318" s="10">
        <v>0.356669617117987</v>
      </c>
      <c r="H2318" s="10" t="s">
        <v>6671</v>
      </c>
      <c r="I2318" s="10" t="s">
        <v>17</v>
      </c>
    </row>
    <row r="2319" spans="1:9" x14ac:dyDescent="0.2">
      <c r="A2319" s="10" t="s">
        <v>6672</v>
      </c>
      <c r="B2319" s="10">
        <v>0.55518161486183903</v>
      </c>
      <c r="C2319" s="10">
        <v>-0.344103730083269</v>
      </c>
      <c r="D2319" s="10">
        <v>6.3204304708474996</v>
      </c>
      <c r="E2319" s="10">
        <v>-5.44430844814165E-2</v>
      </c>
      <c r="F2319" s="10">
        <v>0.95658215328265495</v>
      </c>
      <c r="G2319" s="10" t="s">
        <v>2527</v>
      </c>
      <c r="H2319" s="10" t="s">
        <v>6673</v>
      </c>
      <c r="I2319" s="10" t="s">
        <v>6</v>
      </c>
    </row>
    <row r="2320" spans="1:9" x14ac:dyDescent="0.2">
      <c r="A2320" s="10" t="s">
        <v>6674</v>
      </c>
      <c r="B2320" s="10">
        <v>5.3819079688637697</v>
      </c>
      <c r="C2320" s="10">
        <v>0.36089339931315401</v>
      </c>
      <c r="D2320" s="10">
        <v>1.7687583566327401</v>
      </c>
      <c r="E2320" s="10">
        <v>0.204037706993624</v>
      </c>
      <c r="F2320" s="10">
        <v>0.83832403275317702</v>
      </c>
      <c r="G2320" s="10" t="s">
        <v>2527</v>
      </c>
      <c r="H2320" s="10" t="s">
        <v>6675</v>
      </c>
      <c r="I2320" s="10" t="s">
        <v>6</v>
      </c>
    </row>
    <row r="2321" spans="1:9" x14ac:dyDescent="0.2">
      <c r="A2321" s="10" t="s">
        <v>652</v>
      </c>
      <c r="B2321" s="10">
        <v>6.85053136635889</v>
      </c>
      <c r="C2321" s="10">
        <v>-0.91579056899134603</v>
      </c>
      <c r="D2321" s="10">
        <v>2.05080366969363</v>
      </c>
      <c r="E2321" s="10">
        <v>-0.44655204324271502</v>
      </c>
      <c r="F2321" s="10">
        <v>0.65519852813562796</v>
      </c>
      <c r="G2321" s="10" t="s">
        <v>2527</v>
      </c>
      <c r="H2321" s="10" t="s">
        <v>653</v>
      </c>
      <c r="I2321" s="10" t="s">
        <v>6</v>
      </c>
    </row>
    <row r="2322" spans="1:9" x14ac:dyDescent="0.2">
      <c r="A2322" s="10" t="s">
        <v>6676</v>
      </c>
      <c r="B2322" s="10">
        <v>0.47373289052457501</v>
      </c>
      <c r="C2322" s="10">
        <v>0.34163377953991098</v>
      </c>
      <c r="D2322" s="10">
        <v>6.9207990155683499</v>
      </c>
      <c r="E2322" s="10">
        <v>4.9363343563569098E-2</v>
      </c>
      <c r="F2322" s="10">
        <v>0.96062974012908797</v>
      </c>
      <c r="G2322" s="10" t="s">
        <v>2527</v>
      </c>
      <c r="H2322" s="10" t="s">
        <v>6677</v>
      </c>
      <c r="I2322" s="10" t="s">
        <v>17</v>
      </c>
    </row>
    <row r="2323" spans="1:9" x14ac:dyDescent="0.2">
      <c r="A2323" s="10" t="s">
        <v>6678</v>
      </c>
      <c r="B2323" s="10">
        <v>0.37483448620242699</v>
      </c>
      <c r="C2323" s="10">
        <v>0.99877118800473597</v>
      </c>
      <c r="D2323" s="10">
        <v>6.9809880435854996</v>
      </c>
      <c r="E2323" s="10">
        <v>0.143070175993563</v>
      </c>
      <c r="F2323" s="10">
        <v>0.88623475870628099</v>
      </c>
      <c r="G2323" s="10" t="s">
        <v>2527</v>
      </c>
      <c r="H2323" s="10" t="s">
        <v>6679</v>
      </c>
      <c r="I2323" s="10" t="s">
        <v>17</v>
      </c>
    </row>
    <row r="2324" spans="1:9" x14ac:dyDescent="0.2">
      <c r="A2324" s="10" t="s">
        <v>6680</v>
      </c>
      <c r="B2324" s="10">
        <v>5.0260580606257799</v>
      </c>
      <c r="C2324" s="10">
        <v>1.5466824685713201</v>
      </c>
      <c r="D2324" s="10">
        <v>2.2294900564601599</v>
      </c>
      <c r="E2324" s="10">
        <v>0.69373822237495997</v>
      </c>
      <c r="F2324" s="10">
        <v>0.48784639113217998</v>
      </c>
      <c r="G2324" s="10" t="s">
        <v>2527</v>
      </c>
      <c r="H2324" s="10" t="s">
        <v>6681</v>
      </c>
      <c r="I2324" s="10" t="s">
        <v>17</v>
      </c>
    </row>
    <row r="2325" spans="1:9" x14ac:dyDescent="0.2">
      <c r="A2325" s="10" t="s">
        <v>6682</v>
      </c>
      <c r="B2325" s="10">
        <v>0.114970665905323</v>
      </c>
      <c r="C2325" s="10">
        <v>1.5113553040299299</v>
      </c>
      <c r="D2325" s="10">
        <v>7.0630199851292099</v>
      </c>
      <c r="E2325" s="10">
        <v>0.21398145654578399</v>
      </c>
      <c r="F2325" s="10">
        <v>0.83056151780578202</v>
      </c>
      <c r="G2325" s="10" t="s">
        <v>2527</v>
      </c>
      <c r="H2325" s="10" t="s">
        <v>6683</v>
      </c>
      <c r="I2325" s="10" t="s">
        <v>6</v>
      </c>
    </row>
    <row r="2326" spans="1:9" x14ac:dyDescent="0.2">
      <c r="A2326" s="10" t="s">
        <v>6684</v>
      </c>
      <c r="B2326" s="10">
        <v>0.12466962688193001</v>
      </c>
      <c r="C2326" s="10">
        <v>-1.4476522977981701</v>
      </c>
      <c r="D2326" s="10">
        <v>7.0551185703467203</v>
      </c>
      <c r="E2326" s="10">
        <v>-0.20519177436404501</v>
      </c>
      <c r="F2326" s="10">
        <v>0.83742229582518601</v>
      </c>
      <c r="G2326" s="10" t="s">
        <v>2527</v>
      </c>
      <c r="H2326" s="10" t="s">
        <v>6685</v>
      </c>
      <c r="I2326" s="10" t="s">
        <v>17</v>
      </c>
    </row>
    <row r="2327" spans="1:9" x14ac:dyDescent="0.2">
      <c r="A2327" s="10" t="s">
        <v>6686</v>
      </c>
      <c r="B2327" s="10">
        <v>0.57273012719377803</v>
      </c>
      <c r="C2327" s="10">
        <v>-3.2581442557786402</v>
      </c>
      <c r="D2327" s="10">
        <v>6.2877260343117101</v>
      </c>
      <c r="E2327" s="10">
        <v>-0.51817528912665201</v>
      </c>
      <c r="F2327" s="10">
        <v>0.60433597410485096</v>
      </c>
      <c r="G2327" s="10" t="s">
        <v>2527</v>
      </c>
      <c r="H2327" s="10" t="s">
        <v>6687</v>
      </c>
      <c r="I2327" s="10" t="s">
        <v>17</v>
      </c>
    </row>
    <row r="2328" spans="1:9" x14ac:dyDescent="0.2">
      <c r="A2328" s="10" t="s">
        <v>6688</v>
      </c>
      <c r="B2328" s="10">
        <v>3.85554644813327</v>
      </c>
      <c r="C2328" s="10">
        <v>-3.7844913133710301</v>
      </c>
      <c r="D2328" s="10">
        <v>6.6705648088608402</v>
      </c>
      <c r="E2328" s="10">
        <v>-0.56734196006069904</v>
      </c>
      <c r="F2328" s="10">
        <v>0.57048187429977104</v>
      </c>
      <c r="G2328" s="10" t="s">
        <v>2527</v>
      </c>
      <c r="H2328" s="10" t="s">
        <v>6689</v>
      </c>
      <c r="I2328" s="10" t="s">
        <v>6</v>
      </c>
    </row>
    <row r="2329" spans="1:9" x14ac:dyDescent="0.2">
      <c r="A2329" s="10" t="s">
        <v>6690</v>
      </c>
      <c r="B2329" s="10">
        <v>1.0821081616192501</v>
      </c>
      <c r="C2329" s="10">
        <v>3.11467508914909</v>
      </c>
      <c r="D2329" s="10">
        <v>4.8893801387669198</v>
      </c>
      <c r="E2329" s="10">
        <v>0.63702862136929195</v>
      </c>
      <c r="F2329" s="10">
        <v>0.52410620063698898</v>
      </c>
      <c r="G2329" s="10" t="s">
        <v>2527</v>
      </c>
      <c r="H2329" s="10" t="s">
        <v>6691</v>
      </c>
      <c r="I2329" s="10" t="s">
        <v>6</v>
      </c>
    </row>
    <row r="2330" spans="1:9" x14ac:dyDescent="0.2">
      <c r="A2330" s="10" t="s">
        <v>6692</v>
      </c>
      <c r="B2330" s="10">
        <v>4.5482653502964796</v>
      </c>
      <c r="C2330" s="10">
        <v>-0.31419690725535299</v>
      </c>
      <c r="D2330" s="10">
        <v>2.10316083375622</v>
      </c>
      <c r="E2330" s="10">
        <v>-0.149392715104056</v>
      </c>
      <c r="F2330" s="10">
        <v>0.88124375973186797</v>
      </c>
      <c r="G2330" s="10" t="s">
        <v>2527</v>
      </c>
      <c r="H2330" s="10" t="s">
        <v>6693</v>
      </c>
      <c r="I2330" s="10" t="s">
        <v>6</v>
      </c>
    </row>
    <row r="2331" spans="1:9" x14ac:dyDescent="0.2">
      <c r="A2331" s="10" t="s">
        <v>6694</v>
      </c>
      <c r="B2331" s="10">
        <v>230.535547295182</v>
      </c>
      <c r="C2331" s="10">
        <v>-0.44460560078990602</v>
      </c>
      <c r="D2331" s="10">
        <v>0.393845389729224</v>
      </c>
      <c r="E2331" s="10">
        <v>-1.1288835984485699</v>
      </c>
      <c r="F2331" s="10">
        <v>0.25894694058563</v>
      </c>
      <c r="G2331" s="10">
        <v>0.50517767984775597</v>
      </c>
      <c r="H2331" s="10" t="s">
        <v>6695</v>
      </c>
      <c r="I2331" s="10" t="s">
        <v>17</v>
      </c>
    </row>
    <row r="2332" spans="1:9" x14ac:dyDescent="0.2">
      <c r="A2332" s="10" t="s">
        <v>6696</v>
      </c>
      <c r="B2332" s="10">
        <v>2.7177879857232199</v>
      </c>
      <c r="C2332" s="10">
        <v>-1.4621477360985</v>
      </c>
      <c r="D2332" s="10">
        <v>2.9467140401529401</v>
      </c>
      <c r="E2332" s="10">
        <v>-0.49619600550809201</v>
      </c>
      <c r="F2332" s="10">
        <v>0.61975612898475396</v>
      </c>
      <c r="G2332" s="10" t="s">
        <v>2527</v>
      </c>
      <c r="H2332" s="10" t="s">
        <v>6697</v>
      </c>
      <c r="I2332" s="10" t="s">
        <v>6</v>
      </c>
    </row>
    <row r="2333" spans="1:9" x14ac:dyDescent="0.2">
      <c r="A2333" s="10" t="s">
        <v>6698</v>
      </c>
      <c r="B2333" s="10">
        <v>0.42315587747425898</v>
      </c>
      <c r="C2333" s="10">
        <v>1.2030117839800001</v>
      </c>
      <c r="D2333" s="10">
        <v>6.9716511411988602</v>
      </c>
      <c r="E2333" s="10">
        <v>0.17255765666053199</v>
      </c>
      <c r="F2333" s="10">
        <v>0.86299913760357005</v>
      </c>
      <c r="G2333" s="10" t="s">
        <v>2527</v>
      </c>
      <c r="H2333" s="10" t="s">
        <v>6699</v>
      </c>
      <c r="I2333" s="10" t="s">
        <v>97</v>
      </c>
    </row>
    <row r="2334" spans="1:9" x14ac:dyDescent="0.2">
      <c r="A2334" s="10" t="s">
        <v>6700</v>
      </c>
      <c r="B2334" s="10">
        <v>0.351011505610974</v>
      </c>
      <c r="C2334" s="10">
        <v>-2.9771585115382702</v>
      </c>
      <c r="D2334" s="10">
        <v>6.9668156964510999</v>
      </c>
      <c r="E2334" s="10">
        <v>-0.42733418555263802</v>
      </c>
      <c r="F2334" s="10">
        <v>0.66913593670270599</v>
      </c>
      <c r="G2334" s="10" t="s">
        <v>2527</v>
      </c>
      <c r="H2334" s="10" t="s">
        <v>6701</v>
      </c>
      <c r="I2334" s="10" t="s">
        <v>6</v>
      </c>
    </row>
    <row r="2335" spans="1:9" x14ac:dyDescent="0.2">
      <c r="A2335" s="10" t="s">
        <v>6702</v>
      </c>
      <c r="B2335" s="10">
        <v>71.310370247691907</v>
      </c>
      <c r="C2335" s="10">
        <v>0.120723621068518</v>
      </c>
      <c r="D2335" s="10">
        <v>0.58097384087234505</v>
      </c>
      <c r="E2335" s="10">
        <v>0.207795278505567</v>
      </c>
      <c r="F2335" s="10">
        <v>0.83538881935925802</v>
      </c>
      <c r="G2335" s="10">
        <v>0.92592729077034897</v>
      </c>
      <c r="H2335" s="10" t="s">
        <v>6703</v>
      </c>
      <c r="I2335" s="10" t="s">
        <v>47</v>
      </c>
    </row>
    <row r="2336" spans="1:9" x14ac:dyDescent="0.2">
      <c r="A2336" s="10" t="s">
        <v>6704</v>
      </c>
      <c r="B2336" s="10">
        <v>57.871123081080498</v>
      </c>
      <c r="C2336" s="10">
        <v>0.35276832851080298</v>
      </c>
      <c r="D2336" s="10">
        <v>0.62395737529756001</v>
      </c>
      <c r="E2336" s="10">
        <v>0.56537247971878002</v>
      </c>
      <c r="F2336" s="10">
        <v>0.57182043911882197</v>
      </c>
      <c r="G2336" s="10">
        <v>0.77364080502883603</v>
      </c>
      <c r="H2336" s="10" t="s">
        <v>6705</v>
      </c>
      <c r="I2336" s="10" t="s">
        <v>6</v>
      </c>
    </row>
    <row r="2337" spans="1:9" x14ac:dyDescent="0.2">
      <c r="A2337" s="10" t="s">
        <v>6706</v>
      </c>
      <c r="B2337" s="10">
        <v>7.62854975318277</v>
      </c>
      <c r="C2337" s="10">
        <v>0.79758905728697305</v>
      </c>
      <c r="D2337" s="10">
        <v>1.49137832220929</v>
      </c>
      <c r="E2337" s="10">
        <v>0.53479995344537801</v>
      </c>
      <c r="F2337" s="10">
        <v>0.59278819525705595</v>
      </c>
      <c r="G2337" s="10" t="s">
        <v>2527</v>
      </c>
      <c r="H2337" s="10" t="s">
        <v>6707</v>
      </c>
      <c r="I2337" s="10" t="s">
        <v>6</v>
      </c>
    </row>
    <row r="2338" spans="1:9" x14ac:dyDescent="0.2">
      <c r="A2338" s="10" t="s">
        <v>6708</v>
      </c>
      <c r="B2338" s="10">
        <v>2.6028190858965798</v>
      </c>
      <c r="C2338" s="10">
        <v>-2.0952817837210098</v>
      </c>
      <c r="D2338" s="10">
        <v>2.8122002052099702</v>
      </c>
      <c r="E2338" s="10">
        <v>-0.74506849826666799</v>
      </c>
      <c r="F2338" s="10">
        <v>0.456230311678055</v>
      </c>
      <c r="G2338" s="10" t="s">
        <v>2527</v>
      </c>
      <c r="H2338" s="10" t="s">
        <v>6709</v>
      </c>
      <c r="I2338" s="10" t="s">
        <v>17</v>
      </c>
    </row>
    <row r="2339" spans="1:9" x14ac:dyDescent="0.2">
      <c r="A2339" s="10" t="s">
        <v>6710</v>
      </c>
      <c r="B2339" s="10">
        <v>0.101672251847114</v>
      </c>
      <c r="C2339" s="10">
        <v>-1.2989241515713901</v>
      </c>
      <c r="D2339" s="10">
        <v>7.0619606580061998</v>
      </c>
      <c r="E2339" s="10">
        <v>-0.18393251031479299</v>
      </c>
      <c r="F2339" s="10">
        <v>0.85406640034519898</v>
      </c>
      <c r="G2339" s="10" t="s">
        <v>2527</v>
      </c>
      <c r="H2339" s="10" t="s">
        <v>6711</v>
      </c>
      <c r="I2339" s="10" t="s">
        <v>17</v>
      </c>
    </row>
    <row r="2340" spans="1:9" x14ac:dyDescent="0.2">
      <c r="A2340" s="10" t="s">
        <v>6712</v>
      </c>
      <c r="B2340" s="10">
        <v>0.21664291775243799</v>
      </c>
      <c r="C2340" s="10">
        <v>0.110366249572681</v>
      </c>
      <c r="D2340" s="10">
        <v>7.0577945190323401</v>
      </c>
      <c r="E2340" s="10">
        <v>1.5637498268766901E-2</v>
      </c>
      <c r="F2340" s="10">
        <v>0.98752359004274104</v>
      </c>
      <c r="G2340" s="10" t="s">
        <v>2527</v>
      </c>
      <c r="H2340" s="10" t="s">
        <v>6713</v>
      </c>
      <c r="I2340" s="10" t="s">
        <v>6</v>
      </c>
    </row>
    <row r="2341" spans="1:9" x14ac:dyDescent="0.2">
      <c r="A2341" s="10" t="s">
        <v>6714</v>
      </c>
      <c r="B2341" s="10">
        <v>13.2219310861223</v>
      </c>
      <c r="C2341" s="10">
        <v>0.641887062505894</v>
      </c>
      <c r="D2341" s="10">
        <v>1.19125196830864</v>
      </c>
      <c r="E2341" s="10">
        <v>0.53883399950831301</v>
      </c>
      <c r="F2341" s="10">
        <v>0.59000140137256496</v>
      </c>
      <c r="G2341" s="10">
        <v>0.78621489319945204</v>
      </c>
      <c r="H2341" s="10" t="s">
        <v>6715</v>
      </c>
      <c r="I2341" s="10" t="s">
        <v>6</v>
      </c>
    </row>
    <row r="2342" spans="1:9" x14ac:dyDescent="0.2">
      <c r="A2342" s="10" t="s">
        <v>6716</v>
      </c>
      <c r="B2342" s="10">
        <v>0.23686644526228801</v>
      </c>
      <c r="C2342" s="10">
        <v>0.228511040961899</v>
      </c>
      <c r="D2342" s="10">
        <v>7.0522362160503897</v>
      </c>
      <c r="E2342" s="10">
        <v>3.2402635697571201E-2</v>
      </c>
      <c r="F2342" s="10">
        <v>0.974150960610487</v>
      </c>
      <c r="G2342" s="10" t="s">
        <v>2527</v>
      </c>
      <c r="H2342" s="10" t="s">
        <v>6717</v>
      </c>
      <c r="I2342" s="10" t="s">
        <v>17</v>
      </c>
    </row>
    <row r="2343" spans="1:9" x14ac:dyDescent="0.2">
      <c r="A2343" s="10" t="s">
        <v>6718</v>
      </c>
      <c r="B2343" s="10">
        <v>0.43328583550487498</v>
      </c>
      <c r="C2343" s="10">
        <v>0.12916883719376701</v>
      </c>
      <c r="D2343" s="10">
        <v>6.9318896184745098</v>
      </c>
      <c r="E2343" s="10">
        <v>1.8634000871784299E-2</v>
      </c>
      <c r="F2343" s="10">
        <v>0.98513307876696499</v>
      </c>
      <c r="G2343" s="10" t="s">
        <v>2527</v>
      </c>
      <c r="H2343" s="10" t="s">
        <v>6719</v>
      </c>
      <c r="I2343" s="10" t="s">
        <v>6</v>
      </c>
    </row>
    <row r="2344" spans="1:9" x14ac:dyDescent="0.2">
      <c r="A2344" s="10" t="s">
        <v>6720</v>
      </c>
      <c r="B2344" s="10">
        <v>0.80174702110073404</v>
      </c>
      <c r="C2344" s="10">
        <v>-1.04099005848454</v>
      </c>
      <c r="D2344" s="10">
        <v>5.4777400527123996</v>
      </c>
      <c r="E2344" s="10">
        <v>-0.19004006186257</v>
      </c>
      <c r="F2344" s="10">
        <v>0.84927773769595205</v>
      </c>
      <c r="G2344" s="10" t="s">
        <v>2527</v>
      </c>
      <c r="H2344" s="10" t="s">
        <v>6721</v>
      </c>
      <c r="I2344" s="10" t="s">
        <v>17</v>
      </c>
    </row>
    <row r="2345" spans="1:9" x14ac:dyDescent="0.2">
      <c r="A2345" s="10" t="s">
        <v>6722</v>
      </c>
      <c r="B2345" s="10">
        <v>7.2778729967531897</v>
      </c>
      <c r="C2345" s="10">
        <v>-1.9276397637567499</v>
      </c>
      <c r="D2345" s="10">
        <v>1.74881874815994</v>
      </c>
      <c r="E2345" s="10">
        <v>-1.1022524580005599</v>
      </c>
      <c r="F2345" s="10">
        <v>0.27035193177576999</v>
      </c>
      <c r="G2345" s="10" t="s">
        <v>2527</v>
      </c>
      <c r="H2345" s="10" t="s">
        <v>6723</v>
      </c>
      <c r="I2345" s="10" t="s">
        <v>17</v>
      </c>
    </row>
    <row r="2346" spans="1:9" x14ac:dyDescent="0.2">
      <c r="A2346" s="10" t="s">
        <v>6724</v>
      </c>
      <c r="B2346" s="10">
        <v>147.50096001558001</v>
      </c>
      <c r="C2346" s="10">
        <v>0.821266006547135</v>
      </c>
      <c r="D2346" s="10">
        <v>0.49135013015803197</v>
      </c>
      <c r="E2346" s="10">
        <v>1.67144762184756</v>
      </c>
      <c r="F2346" s="10">
        <v>9.4633296287702798E-2</v>
      </c>
      <c r="G2346" s="10">
        <v>0.27525354741345398</v>
      </c>
      <c r="H2346" s="10" t="s">
        <v>6725</v>
      </c>
      <c r="I2346" s="10" t="s">
        <v>68</v>
      </c>
    </row>
    <row r="2347" spans="1:9" x14ac:dyDescent="0.2">
      <c r="A2347" s="10" t="s">
        <v>6726</v>
      </c>
      <c r="B2347" s="10">
        <v>0.114970665905323</v>
      </c>
      <c r="C2347" s="10">
        <v>1.5113553040299299</v>
      </c>
      <c r="D2347" s="10">
        <v>7.0630199851292099</v>
      </c>
      <c r="E2347" s="10">
        <v>0.21398145654578399</v>
      </c>
      <c r="F2347" s="10">
        <v>0.83056151780578202</v>
      </c>
      <c r="G2347" s="10" t="s">
        <v>2527</v>
      </c>
      <c r="H2347" s="10" t="s">
        <v>6727</v>
      </c>
      <c r="I2347" s="10" t="s">
        <v>6</v>
      </c>
    </row>
    <row r="2348" spans="1:9" x14ac:dyDescent="0.2">
      <c r="A2348" s="10" t="s">
        <v>6728</v>
      </c>
      <c r="B2348" s="10">
        <v>0.33853869710940199</v>
      </c>
      <c r="C2348" s="10">
        <v>-0.68040660865541802</v>
      </c>
      <c r="D2348" s="10">
        <v>6.9908780687344496</v>
      </c>
      <c r="E2348" s="10">
        <v>-9.7327775132915503E-2</v>
      </c>
      <c r="F2348" s="10">
        <v>0.92246609933798496</v>
      </c>
      <c r="G2348" s="10" t="s">
        <v>2527</v>
      </c>
      <c r="H2348" s="10" t="s">
        <v>6729</v>
      </c>
      <c r="I2348" s="10" t="s">
        <v>6</v>
      </c>
    </row>
    <row r="2349" spans="1:9" x14ac:dyDescent="0.2">
      <c r="A2349" s="10" t="s">
        <v>6730</v>
      </c>
      <c r="B2349" s="10">
        <v>0.690799905112921</v>
      </c>
      <c r="C2349" s="10">
        <v>3.4746562674149999</v>
      </c>
      <c r="D2349" s="10">
        <v>5.4273620383408296</v>
      </c>
      <c r="E2349" s="10">
        <v>0.64021088751197697</v>
      </c>
      <c r="F2349" s="10">
        <v>0.52203550549437205</v>
      </c>
      <c r="G2349" s="10" t="s">
        <v>2527</v>
      </c>
      <c r="H2349" s="10" t="s">
        <v>6731</v>
      </c>
      <c r="I2349" s="10" t="s">
        <v>6</v>
      </c>
    </row>
    <row r="2350" spans="1:9" x14ac:dyDescent="0.2">
      <c r="A2350" s="10" t="s">
        <v>6732</v>
      </c>
      <c r="B2350" s="10">
        <v>0.114970665905323</v>
      </c>
      <c r="C2350" s="10">
        <v>1.5113553040299299</v>
      </c>
      <c r="D2350" s="10">
        <v>7.0630199851292099</v>
      </c>
      <c r="E2350" s="10">
        <v>0.21398145654578399</v>
      </c>
      <c r="F2350" s="10">
        <v>0.83056151780578202</v>
      </c>
      <c r="G2350" s="10" t="s">
        <v>2527</v>
      </c>
      <c r="H2350" s="10" t="s">
        <v>6733</v>
      </c>
      <c r="I2350" s="10" t="s">
        <v>6</v>
      </c>
    </row>
    <row r="2351" spans="1:9" x14ac:dyDescent="0.2">
      <c r="A2351" s="10" t="s">
        <v>6734</v>
      </c>
      <c r="B2351" s="10">
        <v>0.12466962688193001</v>
      </c>
      <c r="C2351" s="10">
        <v>-1.4476522977981701</v>
      </c>
      <c r="D2351" s="10">
        <v>7.0551185703467203</v>
      </c>
      <c r="E2351" s="10">
        <v>-0.20519177436404501</v>
      </c>
      <c r="F2351" s="10">
        <v>0.83742229582518601</v>
      </c>
      <c r="G2351" s="10" t="s">
        <v>2527</v>
      </c>
      <c r="H2351" s="10" t="s">
        <v>6735</v>
      </c>
      <c r="I2351" s="10" t="s">
        <v>6</v>
      </c>
    </row>
    <row r="2352" spans="1:9" x14ac:dyDescent="0.2">
      <c r="A2352" s="10" t="s">
        <v>6736</v>
      </c>
      <c r="B2352" s="10">
        <v>0.305016755541342</v>
      </c>
      <c r="C2352" s="10">
        <v>-2.7883177693276902</v>
      </c>
      <c r="D2352" s="10">
        <v>6.9735551890801402</v>
      </c>
      <c r="E2352" s="10">
        <v>-0.399841643713368</v>
      </c>
      <c r="F2352" s="10">
        <v>0.68927315625673602</v>
      </c>
      <c r="G2352" s="10" t="s">
        <v>2527</v>
      </c>
      <c r="H2352" s="10" t="s">
        <v>6737</v>
      </c>
      <c r="I2352" s="10" t="s">
        <v>6</v>
      </c>
    </row>
    <row r="2353" spans="1:9" x14ac:dyDescent="0.2">
      <c r="A2353" s="10" t="s">
        <v>658</v>
      </c>
      <c r="B2353" s="10">
        <v>33.286595509038399</v>
      </c>
      <c r="C2353" s="10">
        <v>0.211155666381178</v>
      </c>
      <c r="D2353" s="10">
        <v>0.98423257940858799</v>
      </c>
      <c r="E2353" s="10">
        <v>0.21453838330372901</v>
      </c>
      <c r="F2353" s="10">
        <v>0.830127238140835</v>
      </c>
      <c r="G2353" s="10">
        <v>0.92285651826750603</v>
      </c>
      <c r="H2353" s="10" t="s">
        <v>659</v>
      </c>
      <c r="I2353" s="10" t="s">
        <v>6</v>
      </c>
    </row>
    <row r="2354" spans="1:9" x14ac:dyDescent="0.2">
      <c r="A2354" s="10" t="s">
        <v>6738</v>
      </c>
      <c r="B2354" s="10">
        <v>9.9207350418704205</v>
      </c>
      <c r="C2354" s="10">
        <v>1.0750043711036199</v>
      </c>
      <c r="D2354" s="10">
        <v>1.4296616029771101</v>
      </c>
      <c r="E2354" s="10">
        <v>0.75192924595935495</v>
      </c>
      <c r="F2354" s="10">
        <v>0.45209360934293102</v>
      </c>
      <c r="G2354" s="10">
        <v>0.687631317931789</v>
      </c>
      <c r="H2354" s="10" t="s">
        <v>6739</v>
      </c>
      <c r="I2354" s="10" t="s">
        <v>6</v>
      </c>
    </row>
    <row r="2355" spans="1:9" x14ac:dyDescent="0.2">
      <c r="A2355" s="10" t="s">
        <v>6740</v>
      </c>
      <c r="B2355" s="10">
        <v>0.736370558346645</v>
      </c>
      <c r="C2355" s="10">
        <v>9.1256874542000002E-2</v>
      </c>
      <c r="D2355" s="10">
        <v>5.2068545357118197</v>
      </c>
      <c r="E2355" s="10">
        <v>1.7526296138312299E-2</v>
      </c>
      <c r="F2355" s="10">
        <v>0.98601675478154704</v>
      </c>
      <c r="G2355" s="10" t="s">
        <v>2527</v>
      </c>
      <c r="H2355" s="10" t="s">
        <v>6741</v>
      </c>
      <c r="I2355" s="10" t="s">
        <v>6</v>
      </c>
    </row>
    <row r="2356" spans="1:9" x14ac:dyDescent="0.2">
      <c r="A2356" s="10" t="s">
        <v>6742</v>
      </c>
      <c r="B2356" s="10">
        <v>4.2155764144140697</v>
      </c>
      <c r="C2356" s="10">
        <v>0.115650732014539</v>
      </c>
      <c r="D2356" s="10">
        <v>2.3701621304825999</v>
      </c>
      <c r="E2356" s="10">
        <v>4.8794439218801798E-2</v>
      </c>
      <c r="F2356" s="10">
        <v>0.96108311375825395</v>
      </c>
      <c r="G2356" s="10" t="s">
        <v>2527</v>
      </c>
      <c r="H2356" s="10" t="s">
        <v>6743</v>
      </c>
      <c r="I2356" s="10" t="s">
        <v>6</v>
      </c>
    </row>
    <row r="2357" spans="1:9" x14ac:dyDescent="0.2">
      <c r="A2357" s="10" t="s">
        <v>6744</v>
      </c>
      <c r="B2357" s="10">
        <v>1.37522650961927</v>
      </c>
      <c r="C2357" s="10">
        <v>3.0911174963515999</v>
      </c>
      <c r="D2357" s="10">
        <v>4.1399403096073204</v>
      </c>
      <c r="E2357" s="10">
        <v>0.74665750353410199</v>
      </c>
      <c r="F2357" s="10">
        <v>0.45527032800787498</v>
      </c>
      <c r="G2357" s="10" t="s">
        <v>2527</v>
      </c>
      <c r="H2357" s="10" t="s">
        <v>6745</v>
      </c>
      <c r="I2357" s="10" t="s">
        <v>6</v>
      </c>
    </row>
    <row r="2358" spans="1:9" x14ac:dyDescent="0.2">
      <c r="A2358" s="10" t="s">
        <v>6746</v>
      </c>
      <c r="B2358" s="10">
        <v>1.9747220464475601</v>
      </c>
      <c r="C2358" s="10">
        <v>3.0314061594835899</v>
      </c>
      <c r="D2358" s="10">
        <v>3.91970421412109</v>
      </c>
      <c r="E2358" s="10">
        <v>0.77337625338225102</v>
      </c>
      <c r="F2358" s="10">
        <v>0.43929973943915301</v>
      </c>
      <c r="G2358" s="10" t="s">
        <v>2527</v>
      </c>
      <c r="H2358" s="10" t="s">
        <v>6747</v>
      </c>
      <c r="I2358" s="10" t="s">
        <v>6</v>
      </c>
    </row>
    <row r="2359" spans="1:9" x14ac:dyDescent="0.2">
      <c r="A2359" s="10" t="s">
        <v>6748</v>
      </c>
      <c r="B2359" s="10">
        <v>0.130182080682443</v>
      </c>
      <c r="C2359" s="10">
        <v>-1.33593482647411</v>
      </c>
      <c r="D2359" s="10">
        <v>7.0666186546922196</v>
      </c>
      <c r="E2359" s="10">
        <v>-0.18904866552931299</v>
      </c>
      <c r="F2359" s="10">
        <v>0.85005467484823105</v>
      </c>
      <c r="G2359" s="10" t="s">
        <v>2527</v>
      </c>
      <c r="H2359" s="10" t="s">
        <v>6749</v>
      </c>
      <c r="I2359" s="10" t="s">
        <v>6</v>
      </c>
    </row>
    <row r="2360" spans="1:9" x14ac:dyDescent="0.2">
      <c r="A2360" s="10" t="s">
        <v>6750</v>
      </c>
      <c r="B2360" s="10">
        <v>0.27038838683034699</v>
      </c>
      <c r="C2360" s="10">
        <v>2.65155067262697</v>
      </c>
      <c r="D2360" s="10">
        <v>6.9880550172773397</v>
      </c>
      <c r="E2360" s="10">
        <v>0.37944044030438401</v>
      </c>
      <c r="F2360" s="10">
        <v>0.70436082479678896</v>
      </c>
      <c r="G2360" s="10" t="s">
        <v>2527</v>
      </c>
      <c r="H2360" s="10" t="s">
        <v>6751</v>
      </c>
      <c r="I2360" s="10" t="s">
        <v>6</v>
      </c>
    </row>
    <row r="2361" spans="1:9" x14ac:dyDescent="0.2">
      <c r="A2361" s="10" t="s">
        <v>660</v>
      </c>
      <c r="B2361" s="10">
        <v>3.9211371752003199</v>
      </c>
      <c r="C2361" s="10">
        <v>1.9328979877241901</v>
      </c>
      <c r="D2361" s="10">
        <v>2.99270476199387</v>
      </c>
      <c r="E2361" s="10">
        <v>0.645869920839237</v>
      </c>
      <c r="F2361" s="10">
        <v>0.51836360096995304</v>
      </c>
      <c r="G2361" s="10" t="s">
        <v>2527</v>
      </c>
      <c r="H2361" s="10" t="s">
        <v>661</v>
      </c>
      <c r="I2361" s="10" t="s">
        <v>6</v>
      </c>
    </row>
    <row r="2362" spans="1:9" x14ac:dyDescent="0.2">
      <c r="A2362" s="10" t="s">
        <v>662</v>
      </c>
      <c r="B2362" s="10">
        <v>15.983374976093</v>
      </c>
      <c r="C2362" s="10">
        <v>2.5008867915958901</v>
      </c>
      <c r="D2362" s="10">
        <v>1.27677528149358</v>
      </c>
      <c r="E2362" s="10">
        <v>1.9587525133399599</v>
      </c>
      <c r="F2362" s="10">
        <v>5.0141777257231103E-2</v>
      </c>
      <c r="G2362" s="10">
        <v>0.18141182333515099</v>
      </c>
      <c r="H2362" s="10" t="s">
        <v>663</v>
      </c>
      <c r="I2362" s="10" t="s">
        <v>6</v>
      </c>
    </row>
    <row r="2363" spans="1:9" x14ac:dyDescent="0.2">
      <c r="A2363" s="10" t="s">
        <v>6752</v>
      </c>
      <c r="B2363" s="10">
        <v>2.6452926803305501</v>
      </c>
      <c r="C2363" s="10">
        <v>2.1754567146461201</v>
      </c>
      <c r="D2363" s="10">
        <v>2.70140949357579</v>
      </c>
      <c r="E2363" s="10">
        <v>0.80530431236713995</v>
      </c>
      <c r="F2363" s="10">
        <v>0.42064409389341401</v>
      </c>
      <c r="G2363" s="10" t="s">
        <v>2527</v>
      </c>
      <c r="H2363" s="10" t="s">
        <v>6753</v>
      </c>
      <c r="I2363" s="10" t="s">
        <v>17</v>
      </c>
    </row>
    <row r="2364" spans="1:9" x14ac:dyDescent="0.2">
      <c r="A2364" s="10" t="s">
        <v>6754</v>
      </c>
      <c r="B2364" s="10">
        <v>5.4984311764214899</v>
      </c>
      <c r="C2364" s="10">
        <v>0.95377941341587802</v>
      </c>
      <c r="D2364" s="10">
        <v>2.3270948430774898</v>
      </c>
      <c r="E2364" s="10">
        <v>0.40985841907265902</v>
      </c>
      <c r="F2364" s="10">
        <v>0.68190980913455601</v>
      </c>
      <c r="G2364" s="10" t="s">
        <v>2527</v>
      </c>
      <c r="H2364" s="10" t="s">
        <v>6755</v>
      </c>
      <c r="I2364" s="10" t="s">
        <v>17</v>
      </c>
    </row>
    <row r="2365" spans="1:9" x14ac:dyDescent="0.2">
      <c r="A2365" s="10" t="s">
        <v>6756</v>
      </c>
      <c r="B2365" s="10">
        <v>6.8052175600113802</v>
      </c>
      <c r="C2365" s="10">
        <v>1.69047523396023</v>
      </c>
      <c r="D2365" s="10">
        <v>1.8293806440990099</v>
      </c>
      <c r="E2365" s="10">
        <v>0.92406970600304195</v>
      </c>
      <c r="F2365" s="10">
        <v>0.35545002461291503</v>
      </c>
      <c r="G2365" s="10" t="s">
        <v>2527</v>
      </c>
      <c r="H2365" s="10" t="s">
        <v>6757</v>
      </c>
      <c r="I2365" s="10" t="s">
        <v>17</v>
      </c>
    </row>
    <row r="2366" spans="1:9" x14ac:dyDescent="0.2">
      <c r="A2366" s="10" t="s">
        <v>6758</v>
      </c>
      <c r="B2366" s="10">
        <v>0.62499934552292402</v>
      </c>
      <c r="C2366" s="10">
        <v>2.0098715986547702</v>
      </c>
      <c r="D2366" s="10">
        <v>6.0195653684336596</v>
      </c>
      <c r="E2366" s="10">
        <v>0.33388982021766</v>
      </c>
      <c r="F2366" s="10">
        <v>0.73846270170535899</v>
      </c>
      <c r="G2366" s="10" t="s">
        <v>2527</v>
      </c>
      <c r="H2366" s="10" t="s">
        <v>6759</v>
      </c>
      <c r="I2366" s="10" t="s">
        <v>17</v>
      </c>
    </row>
    <row r="2367" spans="1:9" x14ac:dyDescent="0.2">
      <c r="A2367" s="10" t="s">
        <v>6760</v>
      </c>
      <c r="B2367" s="10">
        <v>43.913858353045597</v>
      </c>
      <c r="C2367" s="10">
        <v>1.35819099328</v>
      </c>
      <c r="D2367" s="10">
        <v>0.75774707722079604</v>
      </c>
      <c r="E2367" s="10">
        <v>1.7924067728000601</v>
      </c>
      <c r="F2367" s="10">
        <v>7.3067830689087898E-2</v>
      </c>
      <c r="G2367" s="10">
        <v>0.233441498112405</v>
      </c>
      <c r="H2367" s="10" t="s">
        <v>6761</v>
      </c>
      <c r="I2367" s="10" t="s">
        <v>17</v>
      </c>
    </row>
    <row r="2368" spans="1:9" x14ac:dyDescent="0.2">
      <c r="A2368" s="10" t="s">
        <v>6762</v>
      </c>
      <c r="B2368" s="10">
        <v>0.47928058557450698</v>
      </c>
      <c r="C2368" s="10">
        <v>-0.138171037372501</v>
      </c>
      <c r="D2368" s="10">
        <v>6.9179116562921097</v>
      </c>
      <c r="E2368" s="10">
        <v>-1.9972940424416899E-2</v>
      </c>
      <c r="F2368" s="10">
        <v>0.98406495867196198</v>
      </c>
      <c r="G2368" s="10" t="s">
        <v>2527</v>
      </c>
      <c r="H2368" s="10" t="s">
        <v>6763</v>
      </c>
      <c r="I2368" s="10" t="s">
        <v>17</v>
      </c>
    </row>
    <row r="2369" spans="1:9" x14ac:dyDescent="0.2">
      <c r="A2369" s="10" t="s">
        <v>6764</v>
      </c>
      <c r="B2369" s="10">
        <v>0.80217111793664198</v>
      </c>
      <c r="C2369" s="10">
        <v>1.49686279588539</v>
      </c>
      <c r="D2369" s="10">
        <v>4.7417301260281102</v>
      </c>
      <c r="E2369" s="10">
        <v>0.31567861436670103</v>
      </c>
      <c r="F2369" s="10">
        <v>0.75224646054247302</v>
      </c>
      <c r="G2369" s="10" t="s">
        <v>2527</v>
      </c>
      <c r="H2369" s="10" t="s">
        <v>6765</v>
      </c>
      <c r="I2369" s="10" t="s">
        <v>6</v>
      </c>
    </row>
    <row r="2370" spans="1:9" x14ac:dyDescent="0.2">
      <c r="A2370" s="10" t="s">
        <v>6766</v>
      </c>
      <c r="B2370" s="10">
        <v>0.25986382029710298</v>
      </c>
      <c r="C2370" s="10">
        <v>7.9765389015797702E-2</v>
      </c>
      <c r="D2370" s="10">
        <v>7.0453837264360999</v>
      </c>
      <c r="E2370" s="10">
        <v>1.1321652888329901E-2</v>
      </c>
      <c r="F2370" s="10">
        <v>0.99096682093659505</v>
      </c>
      <c r="G2370" s="10" t="s">
        <v>2527</v>
      </c>
      <c r="H2370" s="10" t="s">
        <v>6767</v>
      </c>
      <c r="I2370" s="10" t="s">
        <v>6</v>
      </c>
    </row>
    <row r="2371" spans="1:9" x14ac:dyDescent="0.2">
      <c r="A2371" s="10" t="s">
        <v>664</v>
      </c>
      <c r="B2371" s="10">
        <v>31.500323601765601</v>
      </c>
      <c r="C2371" s="10">
        <v>0.44221159746769501</v>
      </c>
      <c r="D2371" s="10">
        <v>0.91433848258113903</v>
      </c>
      <c r="E2371" s="10">
        <v>0.48364102123247599</v>
      </c>
      <c r="F2371" s="10">
        <v>0.62864065684524595</v>
      </c>
      <c r="G2371" s="10">
        <v>0.81240448742688698</v>
      </c>
      <c r="H2371" s="10" t="s">
        <v>665</v>
      </c>
      <c r="I2371" s="10" t="s">
        <v>17</v>
      </c>
    </row>
    <row r="2372" spans="1:9" x14ac:dyDescent="0.2">
      <c r="A2372" s="10" t="s">
        <v>6768</v>
      </c>
      <c r="B2372" s="10">
        <v>0.341312544634368</v>
      </c>
      <c r="C2372" s="10">
        <v>-0.937297434449612</v>
      </c>
      <c r="D2372" s="10">
        <v>6.9889831247200203</v>
      </c>
      <c r="E2372" s="10">
        <v>-0.13411070218990701</v>
      </c>
      <c r="F2372" s="10">
        <v>0.89331503697210701</v>
      </c>
      <c r="G2372" s="10" t="s">
        <v>2527</v>
      </c>
      <c r="H2372" s="10" t="s">
        <v>6769</v>
      </c>
      <c r="I2372" s="10" t="s">
        <v>6</v>
      </c>
    </row>
    <row r="2373" spans="1:9" x14ac:dyDescent="0.2">
      <c r="A2373" s="10" t="s">
        <v>6770</v>
      </c>
      <c r="B2373" s="10">
        <v>0.101672251847114</v>
      </c>
      <c r="C2373" s="10">
        <v>-1.2989241515713901</v>
      </c>
      <c r="D2373" s="10">
        <v>7.0619606580061998</v>
      </c>
      <c r="E2373" s="10">
        <v>-0.18393251031479299</v>
      </c>
      <c r="F2373" s="10">
        <v>0.85406640034519898</v>
      </c>
      <c r="G2373" s="10" t="s">
        <v>2527</v>
      </c>
      <c r="H2373" s="10" t="s">
        <v>6771</v>
      </c>
      <c r="I2373" s="10" t="s">
        <v>6</v>
      </c>
    </row>
    <row r="2374" spans="1:9" x14ac:dyDescent="0.2">
      <c r="A2374" s="10" t="s">
        <v>6772</v>
      </c>
      <c r="B2374" s="10">
        <v>0.101672251847114</v>
      </c>
      <c r="C2374" s="10">
        <v>-1.2989241515713901</v>
      </c>
      <c r="D2374" s="10">
        <v>7.0619606580061998</v>
      </c>
      <c r="E2374" s="10">
        <v>-0.18393251031479299</v>
      </c>
      <c r="F2374" s="10">
        <v>0.85406640034519898</v>
      </c>
      <c r="G2374" s="10" t="s">
        <v>2527</v>
      </c>
      <c r="H2374" s="10" t="s">
        <v>6773</v>
      </c>
      <c r="I2374" s="10" t="s">
        <v>6</v>
      </c>
    </row>
    <row r="2375" spans="1:9" x14ac:dyDescent="0.2">
      <c r="A2375" s="10" t="s">
        <v>6774</v>
      </c>
      <c r="B2375" s="10">
        <v>0.12466962688193001</v>
      </c>
      <c r="C2375" s="10">
        <v>-1.4476522977981701</v>
      </c>
      <c r="D2375" s="10">
        <v>7.0551185703467203</v>
      </c>
      <c r="E2375" s="10">
        <v>-0.20519177436404501</v>
      </c>
      <c r="F2375" s="10">
        <v>0.83742229582518601</v>
      </c>
      <c r="G2375" s="10" t="s">
        <v>2527</v>
      </c>
      <c r="H2375" s="10" t="s">
        <v>6775</v>
      </c>
      <c r="I2375" s="10" t="s">
        <v>6</v>
      </c>
    </row>
    <row r="2376" spans="1:9" x14ac:dyDescent="0.2">
      <c r="A2376" s="10" t="s">
        <v>6776</v>
      </c>
      <c r="B2376" s="10">
        <v>2.93541519059539</v>
      </c>
      <c r="C2376" s="10">
        <v>3.76293111156911</v>
      </c>
      <c r="D2376" s="10">
        <v>2.70610247731187</v>
      </c>
      <c r="E2376" s="10">
        <v>1.3905353337938</v>
      </c>
      <c r="F2376" s="10">
        <v>0.164366377512977</v>
      </c>
      <c r="G2376" s="10" t="s">
        <v>2527</v>
      </c>
      <c r="H2376" s="10" t="s">
        <v>6777</v>
      </c>
      <c r="I2376" s="10" t="s">
        <v>17</v>
      </c>
    </row>
    <row r="2377" spans="1:9" x14ac:dyDescent="0.2">
      <c r="A2377" s="10" t="s">
        <v>6778</v>
      </c>
      <c r="B2377" s="10">
        <v>0.50032971864099396</v>
      </c>
      <c r="C2377" s="10">
        <v>3.5488737185635002</v>
      </c>
      <c r="D2377" s="10">
        <v>6.9558862120858</v>
      </c>
      <c r="E2377" s="10">
        <v>0.51019720713621797</v>
      </c>
      <c r="F2377" s="10">
        <v>0.60991330862703796</v>
      </c>
      <c r="G2377" s="10" t="s">
        <v>2527</v>
      </c>
      <c r="H2377" s="10" t="s">
        <v>6779</v>
      </c>
      <c r="I2377" s="10" t="s">
        <v>17</v>
      </c>
    </row>
    <row r="2378" spans="1:9" x14ac:dyDescent="0.2">
      <c r="A2378" s="10" t="s">
        <v>6780</v>
      </c>
      <c r="B2378" s="10">
        <v>3.6688530714978</v>
      </c>
      <c r="C2378" s="10">
        <v>-2.1418649995867001</v>
      </c>
      <c r="D2378" s="10">
        <v>2.5969830554530402</v>
      </c>
      <c r="E2378" s="10">
        <v>-0.824751241672256</v>
      </c>
      <c r="F2378" s="10">
        <v>0.40951283352419099</v>
      </c>
      <c r="G2378" s="10" t="s">
        <v>2527</v>
      </c>
      <c r="H2378" s="10" t="s">
        <v>6781</v>
      </c>
      <c r="I2378" s="10" t="s">
        <v>6</v>
      </c>
    </row>
    <row r="2379" spans="1:9" x14ac:dyDescent="0.2">
      <c r="A2379" s="10" t="s">
        <v>6782</v>
      </c>
      <c r="B2379" s="10">
        <v>0.24933925376386001</v>
      </c>
      <c r="C2379" s="10">
        <v>-2.4751946834331</v>
      </c>
      <c r="D2379" s="10">
        <v>6.9868482396501097</v>
      </c>
      <c r="E2379" s="10">
        <v>-0.35426484138963499</v>
      </c>
      <c r="F2379" s="10">
        <v>0.723140413846876</v>
      </c>
      <c r="G2379" s="10" t="s">
        <v>2527</v>
      </c>
      <c r="H2379" s="10" t="s">
        <v>6783</v>
      </c>
      <c r="I2379" s="10" t="s">
        <v>6</v>
      </c>
    </row>
    <row r="2380" spans="1:9" x14ac:dyDescent="0.2">
      <c r="A2380" s="10" t="s">
        <v>6784</v>
      </c>
      <c r="B2380" s="10">
        <v>1.45611704226504</v>
      </c>
      <c r="C2380" s="10">
        <v>1.01250212194763</v>
      </c>
      <c r="D2380" s="10">
        <v>4.0570773831417597</v>
      </c>
      <c r="E2380" s="10">
        <v>0.249564409630154</v>
      </c>
      <c r="F2380" s="10">
        <v>0.80292422478167902</v>
      </c>
      <c r="G2380" s="10" t="s">
        <v>2527</v>
      </c>
      <c r="H2380" s="10" t="s">
        <v>6785</v>
      </c>
      <c r="I2380" s="10" t="s">
        <v>17</v>
      </c>
    </row>
    <row r="2381" spans="1:9" x14ac:dyDescent="0.2">
      <c r="A2381" s="10" t="s">
        <v>6786</v>
      </c>
      <c r="B2381" s="10">
        <v>1.1115765435648399</v>
      </c>
      <c r="C2381" s="10">
        <v>7.1314907278294601</v>
      </c>
      <c r="D2381" s="10">
        <v>4.8932665327446498</v>
      </c>
      <c r="E2381" s="10">
        <v>1.45740900891196</v>
      </c>
      <c r="F2381" s="10">
        <v>0.14500351175384299</v>
      </c>
      <c r="G2381" s="10" t="s">
        <v>2527</v>
      </c>
      <c r="H2381" s="10" t="s">
        <v>6787</v>
      </c>
      <c r="I2381" s="10" t="s">
        <v>6</v>
      </c>
    </row>
    <row r="2382" spans="1:9" x14ac:dyDescent="0.2">
      <c r="A2382" s="10" t="s">
        <v>666</v>
      </c>
      <c r="B2382" s="10">
        <v>3.3042444580058299</v>
      </c>
      <c r="C2382" s="10">
        <v>2.94251334248938E-2</v>
      </c>
      <c r="D2382" s="10">
        <v>3.1350089202712401</v>
      </c>
      <c r="E2382" s="10">
        <v>9.38598076535869E-3</v>
      </c>
      <c r="F2382" s="10">
        <v>0.992511180816117</v>
      </c>
      <c r="G2382" s="10" t="s">
        <v>2527</v>
      </c>
      <c r="H2382" s="10" t="s">
        <v>667</v>
      </c>
      <c r="I2382" s="10" t="s">
        <v>17</v>
      </c>
    </row>
    <row r="2383" spans="1:9" x14ac:dyDescent="0.2">
      <c r="A2383" s="10" t="s">
        <v>6788</v>
      </c>
      <c r="B2383" s="10">
        <v>1.8600547902437099</v>
      </c>
      <c r="C2383" s="10">
        <v>2.6860935299623399</v>
      </c>
      <c r="D2383" s="10">
        <v>3.5460101637063799</v>
      </c>
      <c r="E2383" s="10">
        <v>0.75749741426425199</v>
      </c>
      <c r="F2383" s="10">
        <v>0.44875191443495099</v>
      </c>
      <c r="G2383" s="10" t="s">
        <v>2527</v>
      </c>
      <c r="H2383" s="10" t="s">
        <v>6789</v>
      </c>
      <c r="I2383" s="10" t="s">
        <v>6</v>
      </c>
    </row>
    <row r="2384" spans="1:9" x14ac:dyDescent="0.2">
      <c r="A2384" s="10" t="s">
        <v>6790</v>
      </c>
      <c r="B2384" s="10">
        <v>0.12466962688193001</v>
      </c>
      <c r="C2384" s="10">
        <v>-1.4476522977981701</v>
      </c>
      <c r="D2384" s="10">
        <v>7.0551185703467203</v>
      </c>
      <c r="E2384" s="10">
        <v>-0.20519177436404501</v>
      </c>
      <c r="F2384" s="10">
        <v>0.83742229582518601</v>
      </c>
      <c r="G2384" s="10" t="s">
        <v>2527</v>
      </c>
      <c r="H2384" s="10" t="s">
        <v>6791</v>
      </c>
      <c r="I2384" s="10" t="s">
        <v>6</v>
      </c>
    </row>
    <row r="2385" spans="1:9" x14ac:dyDescent="0.2">
      <c r="A2385" s="10" t="s">
        <v>6792</v>
      </c>
      <c r="B2385" s="10">
        <v>0.24933925376386001</v>
      </c>
      <c r="C2385" s="10">
        <v>-2.4751946834331</v>
      </c>
      <c r="D2385" s="10">
        <v>6.9868482396501097</v>
      </c>
      <c r="E2385" s="10">
        <v>-0.35426484138963499</v>
      </c>
      <c r="F2385" s="10">
        <v>0.723140413846876</v>
      </c>
      <c r="G2385" s="10" t="s">
        <v>2527</v>
      </c>
      <c r="H2385" s="10" t="s">
        <v>6793</v>
      </c>
      <c r="I2385" s="10" t="s">
        <v>17</v>
      </c>
    </row>
    <row r="2386" spans="1:9" x14ac:dyDescent="0.2">
      <c r="A2386" s="10" t="s">
        <v>6794</v>
      </c>
      <c r="B2386" s="10">
        <v>0.34588790739695102</v>
      </c>
      <c r="C2386" s="10">
        <v>1.6084031167031201</v>
      </c>
      <c r="D2386" s="10">
        <v>7.0442421670000996</v>
      </c>
      <c r="E2386" s="10">
        <v>0.22832876533375701</v>
      </c>
      <c r="F2386" s="10">
        <v>0.819390663613624</v>
      </c>
      <c r="G2386" s="10" t="s">
        <v>2527</v>
      </c>
      <c r="H2386" s="10" t="s">
        <v>6795</v>
      </c>
      <c r="I2386" s="10" t="s">
        <v>6</v>
      </c>
    </row>
    <row r="2387" spans="1:9" x14ac:dyDescent="0.2">
      <c r="A2387" s="10" t="s">
        <v>6796</v>
      </c>
      <c r="B2387" s="10">
        <v>0.114970665905323</v>
      </c>
      <c r="C2387" s="10">
        <v>1.5113553040299299</v>
      </c>
      <c r="D2387" s="10">
        <v>7.0630199851292099</v>
      </c>
      <c r="E2387" s="10">
        <v>0.21398145654578399</v>
      </c>
      <c r="F2387" s="10">
        <v>0.83056151780578202</v>
      </c>
      <c r="G2387" s="10" t="s">
        <v>2527</v>
      </c>
      <c r="H2387" s="10" t="s">
        <v>6797</v>
      </c>
      <c r="I2387" s="10" t="s">
        <v>6</v>
      </c>
    </row>
    <row r="2388" spans="1:9" x14ac:dyDescent="0.2">
      <c r="A2388" s="10" t="s">
        <v>6798</v>
      </c>
      <c r="B2388" s="10">
        <v>3.2963702355083599</v>
      </c>
      <c r="C2388" s="10">
        <v>1.49653162002534</v>
      </c>
      <c r="D2388" s="10">
        <v>2.4357703044918599</v>
      </c>
      <c r="E2388" s="10">
        <v>0.61439767833015901</v>
      </c>
      <c r="F2388" s="10">
        <v>0.53895256958806703</v>
      </c>
      <c r="G2388" s="10" t="s">
        <v>2527</v>
      </c>
      <c r="H2388" s="10" t="s">
        <v>6799</v>
      </c>
      <c r="I2388" s="10" t="s">
        <v>17</v>
      </c>
    </row>
    <row r="2389" spans="1:9" x14ac:dyDescent="0.2">
      <c r="A2389" s="10" t="s">
        <v>6800</v>
      </c>
      <c r="B2389" s="10">
        <v>0.45628321053969101</v>
      </c>
      <c r="C2389" s="10">
        <v>-9.1747518638688602E-3</v>
      </c>
      <c r="D2389" s="10">
        <v>6.8224014391656302</v>
      </c>
      <c r="E2389" s="10">
        <v>-1.34479800780983E-3</v>
      </c>
      <c r="F2389" s="10">
        <v>0.99892700675558499</v>
      </c>
      <c r="G2389" s="10" t="s">
        <v>2527</v>
      </c>
      <c r="H2389" s="10" t="s">
        <v>6801</v>
      </c>
      <c r="I2389" s="10" t="s">
        <v>6</v>
      </c>
    </row>
    <row r="2390" spans="1:9" x14ac:dyDescent="0.2">
      <c r="A2390" s="10" t="s">
        <v>6802</v>
      </c>
      <c r="B2390" s="10">
        <v>1.90675843804028</v>
      </c>
      <c r="C2390" s="10">
        <v>-0.46143548685357499</v>
      </c>
      <c r="D2390" s="10">
        <v>3.7246060103068799</v>
      </c>
      <c r="E2390" s="10">
        <v>-0.123888402042168</v>
      </c>
      <c r="F2390" s="10">
        <v>0.90140363602984097</v>
      </c>
      <c r="G2390" s="10" t="s">
        <v>2527</v>
      </c>
      <c r="H2390" s="10" t="s">
        <v>6803</v>
      </c>
      <c r="I2390" s="10" t="s">
        <v>6</v>
      </c>
    </row>
    <row r="2391" spans="1:9" x14ac:dyDescent="0.2">
      <c r="A2391" s="10" t="s">
        <v>6804</v>
      </c>
      <c r="B2391" s="10">
        <v>0.114970665905323</v>
      </c>
      <c r="C2391" s="10">
        <v>1.5113553040299299</v>
      </c>
      <c r="D2391" s="10">
        <v>7.0630199851292099</v>
      </c>
      <c r="E2391" s="10">
        <v>0.21398145654578399</v>
      </c>
      <c r="F2391" s="10">
        <v>0.83056151780578202</v>
      </c>
      <c r="G2391" s="10" t="s">
        <v>2527</v>
      </c>
      <c r="H2391" s="10" t="s">
        <v>6805</v>
      </c>
      <c r="I2391" s="10" t="s">
        <v>6</v>
      </c>
    </row>
    <row r="2392" spans="1:9" x14ac:dyDescent="0.2">
      <c r="A2392" s="10" t="s">
        <v>6806</v>
      </c>
      <c r="B2392" s="10">
        <v>0.14924312529616501</v>
      </c>
      <c r="C2392" s="10">
        <v>1.7113135297022899</v>
      </c>
      <c r="D2392" s="10">
        <v>7.0492457198793304</v>
      </c>
      <c r="E2392" s="10">
        <v>0.24276548125940201</v>
      </c>
      <c r="F2392" s="10">
        <v>0.80818707767595299</v>
      </c>
      <c r="G2392" s="10" t="s">
        <v>2527</v>
      </c>
      <c r="H2392" s="10" t="s">
        <v>6807</v>
      </c>
      <c r="I2392" s="10" t="s">
        <v>6</v>
      </c>
    </row>
    <row r="2393" spans="1:9" x14ac:dyDescent="0.2">
      <c r="A2393" s="10" t="s">
        <v>6808</v>
      </c>
      <c r="B2393" s="10">
        <v>0.22634187872904399</v>
      </c>
      <c r="C2393" s="10">
        <v>-2.3465812686893899</v>
      </c>
      <c r="D2393" s="10">
        <v>6.9931909651539801</v>
      </c>
      <c r="E2393" s="10">
        <v>-0.33555229370712902</v>
      </c>
      <c r="F2393" s="10">
        <v>0.73720850411314298</v>
      </c>
      <c r="G2393" s="10" t="s">
        <v>2527</v>
      </c>
      <c r="H2393" s="10" t="s">
        <v>6809</v>
      </c>
      <c r="I2393" s="10" t="s">
        <v>6</v>
      </c>
    </row>
    <row r="2394" spans="1:9" x14ac:dyDescent="0.2">
      <c r="A2394" s="10" t="s">
        <v>6810</v>
      </c>
      <c r="B2394" s="10">
        <v>0.135194193415173</v>
      </c>
      <c r="C2394" s="10">
        <v>1.62948243867077</v>
      </c>
      <c r="D2394" s="10">
        <v>7.0574666035366196</v>
      </c>
      <c r="E2394" s="10">
        <v>0.23088772929569501</v>
      </c>
      <c r="F2394" s="10">
        <v>0.81740202380956295</v>
      </c>
      <c r="G2394" s="10" t="s">
        <v>2527</v>
      </c>
      <c r="H2394" s="10" t="s">
        <v>6811</v>
      </c>
      <c r="I2394" s="10" t="s">
        <v>6</v>
      </c>
    </row>
    <row r="2395" spans="1:9" x14ac:dyDescent="0.2">
      <c r="A2395" s="10" t="s">
        <v>6812</v>
      </c>
      <c r="B2395" s="10">
        <v>0.135194193415173</v>
      </c>
      <c r="C2395" s="10">
        <v>1.62948243867077</v>
      </c>
      <c r="D2395" s="10">
        <v>7.0574666035366196</v>
      </c>
      <c r="E2395" s="10">
        <v>0.23088772929569501</v>
      </c>
      <c r="F2395" s="10">
        <v>0.81740202380956295</v>
      </c>
      <c r="G2395" s="10" t="s">
        <v>2527</v>
      </c>
      <c r="H2395" s="10" t="s">
        <v>6813</v>
      </c>
      <c r="I2395" s="10" t="s">
        <v>6</v>
      </c>
    </row>
    <row r="2396" spans="1:9" x14ac:dyDescent="0.2">
      <c r="A2396" s="10" t="s">
        <v>6814</v>
      </c>
      <c r="B2396" s="10">
        <v>0.23686644526228801</v>
      </c>
      <c r="C2396" s="10">
        <v>0.228511040961899</v>
      </c>
      <c r="D2396" s="10">
        <v>7.0522362160503897</v>
      </c>
      <c r="E2396" s="10">
        <v>3.2402635697571201E-2</v>
      </c>
      <c r="F2396" s="10">
        <v>0.974150960610487</v>
      </c>
      <c r="G2396" s="10" t="s">
        <v>2527</v>
      </c>
      <c r="H2396" s="10" t="s">
        <v>6815</v>
      </c>
      <c r="I2396" s="10" t="s">
        <v>17</v>
      </c>
    </row>
    <row r="2397" spans="1:9" x14ac:dyDescent="0.2">
      <c r="A2397" s="10" t="s">
        <v>6816</v>
      </c>
      <c r="B2397" s="10">
        <v>0.114970665905323</v>
      </c>
      <c r="C2397" s="10">
        <v>1.5113553040299299</v>
      </c>
      <c r="D2397" s="10">
        <v>7.0630199851292099</v>
      </c>
      <c r="E2397" s="10">
        <v>0.21398145654578399</v>
      </c>
      <c r="F2397" s="10">
        <v>0.83056151780578202</v>
      </c>
      <c r="G2397" s="10" t="s">
        <v>2527</v>
      </c>
      <c r="H2397" s="10" t="s">
        <v>6817</v>
      </c>
      <c r="I2397" s="10" t="s">
        <v>6</v>
      </c>
    </row>
    <row r="2398" spans="1:9" x14ac:dyDescent="0.2">
      <c r="A2398" s="10" t="s">
        <v>6818</v>
      </c>
      <c r="B2398" s="10">
        <v>0.135194193415173</v>
      </c>
      <c r="C2398" s="10">
        <v>1.62948243867077</v>
      </c>
      <c r="D2398" s="10">
        <v>7.0574666035366196</v>
      </c>
      <c r="E2398" s="10">
        <v>0.23088772929569501</v>
      </c>
      <c r="F2398" s="10">
        <v>0.81740202380956295</v>
      </c>
      <c r="G2398" s="10" t="s">
        <v>2527</v>
      </c>
      <c r="H2398" s="10" t="s">
        <v>6819</v>
      </c>
      <c r="I2398" s="10" t="s">
        <v>6</v>
      </c>
    </row>
    <row r="2399" spans="1:9" x14ac:dyDescent="0.2">
      <c r="A2399" s="10" t="s">
        <v>6820</v>
      </c>
      <c r="B2399" s="10">
        <v>3.12625919935582</v>
      </c>
      <c r="C2399" s="10">
        <v>-3.1589330925256802</v>
      </c>
      <c r="D2399" s="10">
        <v>3.0180119907743901</v>
      </c>
      <c r="E2399" s="10">
        <v>-1.04669335383095</v>
      </c>
      <c r="F2399" s="10">
        <v>0.29524103001674701</v>
      </c>
      <c r="G2399" s="10" t="s">
        <v>2527</v>
      </c>
      <c r="H2399" s="10" t="s">
        <v>6821</v>
      </c>
      <c r="I2399" s="10" t="s">
        <v>6</v>
      </c>
    </row>
    <row r="2400" spans="1:9" x14ac:dyDescent="0.2">
      <c r="A2400" s="10" t="s">
        <v>6822</v>
      </c>
      <c r="B2400" s="10">
        <v>0.12466962688193001</v>
      </c>
      <c r="C2400" s="10">
        <v>-1.4476522977981701</v>
      </c>
      <c r="D2400" s="10">
        <v>7.0551185703467203</v>
      </c>
      <c r="E2400" s="10">
        <v>-0.20519177436404501</v>
      </c>
      <c r="F2400" s="10">
        <v>0.83742229582518601</v>
      </c>
      <c r="G2400" s="10" t="s">
        <v>2527</v>
      </c>
      <c r="H2400" s="10" t="s">
        <v>6823</v>
      </c>
      <c r="I2400" s="10" t="s">
        <v>6</v>
      </c>
    </row>
    <row r="2401" spans="1:9" x14ac:dyDescent="0.2">
      <c r="A2401" s="10" t="s">
        <v>6824</v>
      </c>
      <c r="B2401" s="10">
        <v>0.89973770325765501</v>
      </c>
      <c r="C2401" s="10">
        <v>5.7072944433643604</v>
      </c>
      <c r="D2401" s="10">
        <v>5.2392039331098799</v>
      </c>
      <c r="E2401" s="10">
        <v>1.08934382326603</v>
      </c>
      <c r="F2401" s="10">
        <v>0.27600229429331102</v>
      </c>
      <c r="G2401" s="10" t="s">
        <v>2527</v>
      </c>
      <c r="H2401" s="10" t="s">
        <v>6825</v>
      </c>
      <c r="I2401" s="10" t="s">
        <v>6</v>
      </c>
    </row>
    <row r="2402" spans="1:9" x14ac:dyDescent="0.2">
      <c r="A2402" s="10" t="s">
        <v>6826</v>
      </c>
      <c r="B2402" s="10">
        <v>0.25016485932049698</v>
      </c>
      <c r="C2402" s="10">
        <v>2.5485121350013298</v>
      </c>
      <c r="D2402" s="10">
        <v>6.9931824689533801</v>
      </c>
      <c r="E2402" s="10">
        <v>0.36442809068912302</v>
      </c>
      <c r="F2402" s="10">
        <v>0.71553836221876499</v>
      </c>
      <c r="G2402" s="10" t="s">
        <v>2527</v>
      </c>
      <c r="H2402" s="10" t="s">
        <v>6827</v>
      </c>
      <c r="I2402" s="10" t="s">
        <v>17</v>
      </c>
    </row>
    <row r="2403" spans="1:9" x14ac:dyDescent="0.2">
      <c r="A2403" s="10" t="s">
        <v>6828</v>
      </c>
      <c r="B2403" s="10">
        <v>0.60192688275425299</v>
      </c>
      <c r="C2403" s="10">
        <v>-1.75239554908319</v>
      </c>
      <c r="D2403" s="10">
        <v>6.1082182850158899</v>
      </c>
      <c r="E2403" s="10">
        <v>-0.28689144154884</v>
      </c>
      <c r="F2403" s="10">
        <v>0.77419544381859995</v>
      </c>
      <c r="G2403" s="10" t="s">
        <v>2527</v>
      </c>
      <c r="H2403" s="10" t="s">
        <v>6829</v>
      </c>
      <c r="I2403" s="10" t="s">
        <v>17</v>
      </c>
    </row>
    <row r="2404" spans="1:9" x14ac:dyDescent="0.2">
      <c r="A2404" s="10" t="s">
        <v>6830</v>
      </c>
      <c r="B2404" s="10">
        <v>0.37483448620242699</v>
      </c>
      <c r="C2404" s="10">
        <v>0.99877118800473597</v>
      </c>
      <c r="D2404" s="10">
        <v>6.9809880435854996</v>
      </c>
      <c r="E2404" s="10">
        <v>0.143070175993563</v>
      </c>
      <c r="F2404" s="10">
        <v>0.88623475870628099</v>
      </c>
      <c r="G2404" s="10" t="s">
        <v>2527</v>
      </c>
      <c r="H2404" s="10" t="s">
        <v>6831</v>
      </c>
      <c r="I2404" s="10" t="s">
        <v>6</v>
      </c>
    </row>
    <row r="2405" spans="1:9" x14ac:dyDescent="0.2">
      <c r="A2405" s="10" t="s">
        <v>6832</v>
      </c>
      <c r="B2405" s="10">
        <v>0.96580005245328904</v>
      </c>
      <c r="C2405" s="10">
        <v>-2.6810200907028698</v>
      </c>
      <c r="D2405" s="10">
        <v>4.4771805617177103</v>
      </c>
      <c r="E2405" s="10">
        <v>-0.59881884452617995</v>
      </c>
      <c r="F2405" s="10">
        <v>0.54929369444498799</v>
      </c>
      <c r="G2405" s="10" t="s">
        <v>2527</v>
      </c>
      <c r="H2405" s="10" t="s">
        <v>6833</v>
      </c>
      <c r="I2405" s="10" t="s">
        <v>97</v>
      </c>
    </row>
    <row r="2406" spans="1:9" x14ac:dyDescent="0.2">
      <c r="A2406" s="10" t="s">
        <v>6834</v>
      </c>
      <c r="B2406" s="10">
        <v>0.50920307406096299</v>
      </c>
      <c r="C2406" s="10">
        <v>-1.5365717800760601</v>
      </c>
      <c r="D2406" s="10">
        <v>6.9541344621316599</v>
      </c>
      <c r="E2406" s="10">
        <v>-0.22095801978569399</v>
      </c>
      <c r="F2406" s="10">
        <v>0.82512512042800001</v>
      </c>
      <c r="G2406" s="10" t="s">
        <v>2527</v>
      </c>
      <c r="H2406" s="10" t="s">
        <v>6835</v>
      </c>
      <c r="I2406" s="10" t="s">
        <v>6</v>
      </c>
    </row>
    <row r="2407" spans="1:9" x14ac:dyDescent="0.2">
      <c r="A2407" s="10" t="s">
        <v>6836</v>
      </c>
      <c r="B2407" s="10">
        <v>15.6464240289644</v>
      </c>
      <c r="C2407" s="10">
        <v>1.6242585325885699</v>
      </c>
      <c r="D2407" s="10">
        <v>1.0756589335648301</v>
      </c>
      <c r="E2407" s="10">
        <v>1.5100125903344099</v>
      </c>
      <c r="F2407" s="10">
        <v>0.13104021158434701</v>
      </c>
      <c r="G2407" s="10">
        <v>0.33778108083198699</v>
      </c>
      <c r="H2407" s="10" t="s">
        <v>6837</v>
      </c>
      <c r="I2407" s="10" t="s">
        <v>17</v>
      </c>
    </row>
    <row r="2408" spans="1:9" x14ac:dyDescent="0.2">
      <c r="A2408" s="10" t="s">
        <v>6838</v>
      </c>
      <c r="B2408" s="10">
        <v>0.22994133181064699</v>
      </c>
      <c r="C2408" s="10">
        <v>2.4390804766457901</v>
      </c>
      <c r="D2408" s="10">
        <v>6.9990393324273503</v>
      </c>
      <c r="E2408" s="10">
        <v>0.34848789395213903</v>
      </c>
      <c r="F2408" s="10">
        <v>0.727473803955905</v>
      </c>
      <c r="G2408" s="10" t="s">
        <v>2527</v>
      </c>
      <c r="H2408" s="10" t="s">
        <v>6839</v>
      </c>
      <c r="I2408" s="10" t="s">
        <v>6</v>
      </c>
    </row>
    <row r="2409" spans="1:9" x14ac:dyDescent="0.2">
      <c r="A2409" s="10" t="s">
        <v>6840</v>
      </c>
      <c r="B2409" s="10">
        <v>0.75353021509209295</v>
      </c>
      <c r="C2409" s="10">
        <v>-5.2409190458287602</v>
      </c>
      <c r="D2409" s="10">
        <v>6.1937352604713301</v>
      </c>
      <c r="E2409" s="10">
        <v>-0.84616452357537997</v>
      </c>
      <c r="F2409" s="10">
        <v>0.39746096973096001</v>
      </c>
      <c r="G2409" s="10" t="s">
        <v>2527</v>
      </c>
      <c r="H2409" s="10" t="s">
        <v>6841</v>
      </c>
      <c r="I2409" s="10" t="s">
        <v>6</v>
      </c>
    </row>
    <row r="2410" spans="1:9" x14ac:dyDescent="0.2">
      <c r="A2410" s="10" t="s">
        <v>6842</v>
      </c>
      <c r="B2410" s="10">
        <v>2.61109480220385</v>
      </c>
      <c r="C2410" s="10">
        <v>8.32866051739602E-3</v>
      </c>
      <c r="D2410" s="10">
        <v>3.4505689052903201</v>
      </c>
      <c r="E2410" s="10">
        <v>2.41370647739471E-3</v>
      </c>
      <c r="F2410" s="10">
        <v>0.99807414273737804</v>
      </c>
      <c r="G2410" s="10" t="s">
        <v>2527</v>
      </c>
      <c r="H2410" s="10" t="s">
        <v>6843</v>
      </c>
      <c r="I2410" s="10" t="s">
        <v>6</v>
      </c>
    </row>
    <row r="2411" spans="1:9" x14ac:dyDescent="0.2">
      <c r="A2411" s="10" t="s">
        <v>6844</v>
      </c>
      <c r="B2411" s="10">
        <v>0.50032971864099396</v>
      </c>
      <c r="C2411" s="10">
        <v>3.5488737185635002</v>
      </c>
      <c r="D2411" s="10">
        <v>6.9558862120858</v>
      </c>
      <c r="E2411" s="10">
        <v>0.51019720713621797</v>
      </c>
      <c r="F2411" s="10">
        <v>0.60991330862703796</v>
      </c>
      <c r="G2411" s="10" t="s">
        <v>2527</v>
      </c>
      <c r="H2411" s="10" t="s">
        <v>6845</v>
      </c>
      <c r="I2411" s="10" t="s">
        <v>6</v>
      </c>
    </row>
    <row r="2412" spans="1:9" x14ac:dyDescent="0.2">
      <c r="A2412" s="10" t="s">
        <v>6846</v>
      </c>
      <c r="B2412" s="10">
        <v>1.29819646507383</v>
      </c>
      <c r="C2412" s="10">
        <v>3.3950864404933201</v>
      </c>
      <c r="D2412" s="10">
        <v>4.7066193524204403</v>
      </c>
      <c r="E2412" s="10">
        <v>0.72134289737013602</v>
      </c>
      <c r="F2412" s="10">
        <v>0.47069857010482702</v>
      </c>
      <c r="G2412" s="10" t="s">
        <v>2527</v>
      </c>
      <c r="H2412" s="10" t="s">
        <v>6847</v>
      </c>
      <c r="I2412" s="10" t="s">
        <v>6</v>
      </c>
    </row>
    <row r="2413" spans="1:9" x14ac:dyDescent="0.2">
      <c r="A2413" s="10" t="s">
        <v>6848</v>
      </c>
      <c r="B2413" s="10">
        <v>28.145175884025502</v>
      </c>
      <c r="C2413" s="10">
        <v>-0.758149670491299</v>
      </c>
      <c r="D2413" s="10">
        <v>0.88168685520337098</v>
      </c>
      <c r="E2413" s="10">
        <v>-0.85988541852132205</v>
      </c>
      <c r="F2413" s="10">
        <v>0.38985220710816898</v>
      </c>
      <c r="G2413" s="10">
        <v>0.63411815017062101</v>
      </c>
      <c r="H2413" s="10" t="s">
        <v>6849</v>
      </c>
      <c r="I2413" s="10" t="s">
        <v>97</v>
      </c>
    </row>
    <row r="2414" spans="1:9" x14ac:dyDescent="0.2">
      <c r="A2414" s="10" t="s">
        <v>6850</v>
      </c>
      <c r="B2414" s="10">
        <v>0.987658054078833</v>
      </c>
      <c r="C2414" s="10">
        <v>-2.8772354577082</v>
      </c>
      <c r="D2414" s="10">
        <v>5.6160755141799799</v>
      </c>
      <c r="E2414" s="10">
        <v>-0.51232136221165303</v>
      </c>
      <c r="F2414" s="10">
        <v>0.60842611690367798</v>
      </c>
      <c r="G2414" s="10" t="s">
        <v>2527</v>
      </c>
      <c r="H2414" s="10" t="s">
        <v>6851</v>
      </c>
      <c r="I2414" s="10" t="s">
        <v>6</v>
      </c>
    </row>
    <row r="2415" spans="1:9" x14ac:dyDescent="0.2">
      <c r="A2415" s="10" t="s">
        <v>6852</v>
      </c>
      <c r="B2415" s="10">
        <v>0.95770032434295804</v>
      </c>
      <c r="C2415" s="10">
        <v>-2.6881769073013402</v>
      </c>
      <c r="D2415" s="10">
        <v>4.4876004703741001</v>
      </c>
      <c r="E2415" s="10">
        <v>-0.59902322522870199</v>
      </c>
      <c r="F2415" s="10">
        <v>0.54915739695996701</v>
      </c>
      <c r="G2415" s="10" t="s">
        <v>2527</v>
      </c>
      <c r="H2415" s="10" t="s">
        <v>6853</v>
      </c>
      <c r="I2415" s="10" t="s">
        <v>17</v>
      </c>
    </row>
    <row r="2416" spans="1:9" x14ac:dyDescent="0.2">
      <c r="A2416" s="10" t="s">
        <v>6854</v>
      </c>
      <c r="B2416" s="10">
        <v>120.443421669952</v>
      </c>
      <c r="C2416" s="10">
        <v>-0.24011039111608701</v>
      </c>
      <c r="D2416" s="10">
        <v>0.49672095505153202</v>
      </c>
      <c r="E2416" s="10">
        <v>-0.48339090323092299</v>
      </c>
      <c r="F2416" s="10">
        <v>0.62881820602067295</v>
      </c>
      <c r="G2416" s="10">
        <v>0.81247054994860701</v>
      </c>
      <c r="H2416" s="10" t="s">
        <v>6855</v>
      </c>
      <c r="I2416" s="10" t="s">
        <v>17</v>
      </c>
    </row>
    <row r="2417" spans="1:9" x14ac:dyDescent="0.2">
      <c r="A2417" s="10" t="s">
        <v>6856</v>
      </c>
      <c r="B2417" s="10">
        <v>17.468116057349299</v>
      </c>
      <c r="C2417" s="10">
        <v>-0.87691353029293695</v>
      </c>
      <c r="D2417" s="10">
        <v>1.0739299632699799</v>
      </c>
      <c r="E2417" s="10">
        <v>-0.81654629285400004</v>
      </c>
      <c r="F2417" s="10">
        <v>0.414187758050241</v>
      </c>
      <c r="G2417" s="10">
        <v>0.65669538887700296</v>
      </c>
      <c r="H2417" s="10" t="s">
        <v>6857</v>
      </c>
      <c r="I2417" s="10" t="s">
        <v>47</v>
      </c>
    </row>
    <row r="2418" spans="1:9" x14ac:dyDescent="0.2">
      <c r="A2418" s="10" t="s">
        <v>6858</v>
      </c>
      <c r="B2418" s="10">
        <v>1.4229986875351599</v>
      </c>
      <c r="C2418" s="10">
        <v>0.85342679436756297</v>
      </c>
      <c r="D2418" s="10">
        <v>3.5209616047346199</v>
      </c>
      <c r="E2418" s="10">
        <v>0.24238457846855399</v>
      </c>
      <c r="F2418" s="10">
        <v>0.80848218276281403</v>
      </c>
      <c r="G2418" s="10" t="s">
        <v>2527</v>
      </c>
      <c r="H2418" s="10" t="s">
        <v>6859</v>
      </c>
      <c r="I2418" s="10" t="s">
        <v>6</v>
      </c>
    </row>
    <row r="2419" spans="1:9" x14ac:dyDescent="0.2">
      <c r="A2419" s="10" t="s">
        <v>6860</v>
      </c>
      <c r="B2419" s="10">
        <v>0.38453344717903298</v>
      </c>
      <c r="C2419" s="10">
        <v>-0.947743811650681</v>
      </c>
      <c r="D2419" s="10">
        <v>6.9770181430981699</v>
      </c>
      <c r="E2419" s="10">
        <v>-0.13583794569721899</v>
      </c>
      <c r="F2419" s="10">
        <v>0.89194939274212104</v>
      </c>
      <c r="G2419" s="10" t="s">
        <v>2527</v>
      </c>
      <c r="H2419" s="10" t="s">
        <v>6861</v>
      </c>
      <c r="I2419" s="10" t="s">
        <v>6</v>
      </c>
    </row>
    <row r="2420" spans="1:9" x14ac:dyDescent="0.2">
      <c r="A2420" s="10" t="s">
        <v>6862</v>
      </c>
      <c r="B2420" s="10">
        <v>2.0431693875816701</v>
      </c>
      <c r="C2420" s="10">
        <v>-0.482227017977374</v>
      </c>
      <c r="D2420" s="10">
        <v>3.5883746499079301</v>
      </c>
      <c r="E2420" s="10">
        <v>-0.13438591703063901</v>
      </c>
      <c r="F2420" s="10">
        <v>0.89309741720080305</v>
      </c>
      <c r="G2420" s="10" t="s">
        <v>2527</v>
      </c>
      <c r="H2420" s="10" t="s">
        <v>6863</v>
      </c>
      <c r="I2420" s="10" t="s">
        <v>17</v>
      </c>
    </row>
    <row r="2421" spans="1:9" x14ac:dyDescent="0.2">
      <c r="A2421" s="10" t="s">
        <v>6864</v>
      </c>
      <c r="B2421" s="10">
        <v>0.67597096707586701</v>
      </c>
      <c r="C2421" s="10">
        <v>3.9792050698836698</v>
      </c>
      <c r="D2421" s="10">
        <v>6.9462364004353701</v>
      </c>
      <c r="E2421" s="10">
        <v>0.57285770890755605</v>
      </c>
      <c r="F2421" s="10">
        <v>0.56674104132103098</v>
      </c>
      <c r="G2421" s="10" t="s">
        <v>2527</v>
      </c>
      <c r="H2421" s="10" t="s">
        <v>6865</v>
      </c>
      <c r="I2421" s="10" t="s">
        <v>17</v>
      </c>
    </row>
    <row r="2422" spans="1:9" x14ac:dyDescent="0.2">
      <c r="A2422" s="10" t="s">
        <v>6866</v>
      </c>
      <c r="B2422" s="10">
        <v>0.331613583657761</v>
      </c>
      <c r="C2422" s="10">
        <v>1.0380975419468399</v>
      </c>
      <c r="D2422" s="10">
        <v>6.9937653554481702</v>
      </c>
      <c r="E2422" s="10">
        <v>0.14843185168317899</v>
      </c>
      <c r="F2422" s="10">
        <v>0.88200196447031298</v>
      </c>
      <c r="G2422" s="10" t="s">
        <v>2527</v>
      </c>
      <c r="H2422" s="10" t="s">
        <v>6867</v>
      </c>
      <c r="I2422" s="10" t="s">
        <v>17</v>
      </c>
    </row>
    <row r="2423" spans="1:9" x14ac:dyDescent="0.2">
      <c r="A2423" s="10" t="s">
        <v>6868</v>
      </c>
      <c r="B2423" s="10">
        <v>0.25986382029710298</v>
      </c>
      <c r="C2423" s="10">
        <v>7.9765389015797702E-2</v>
      </c>
      <c r="D2423" s="10">
        <v>7.0453837264360999</v>
      </c>
      <c r="E2423" s="10">
        <v>1.1321652888329901E-2</v>
      </c>
      <c r="F2423" s="10">
        <v>0.99096682093659505</v>
      </c>
      <c r="G2423" s="10" t="s">
        <v>2527</v>
      </c>
      <c r="H2423" s="10" t="s">
        <v>6869</v>
      </c>
      <c r="I2423" s="10" t="s">
        <v>17</v>
      </c>
    </row>
    <row r="2424" spans="1:9" x14ac:dyDescent="0.2">
      <c r="A2424" s="10" t="s">
        <v>6870</v>
      </c>
      <c r="B2424" s="10">
        <v>0.22994133181064699</v>
      </c>
      <c r="C2424" s="10">
        <v>2.4390804766457901</v>
      </c>
      <c r="D2424" s="10">
        <v>6.9990393324273503</v>
      </c>
      <c r="E2424" s="10">
        <v>0.34848789395213903</v>
      </c>
      <c r="F2424" s="10">
        <v>0.727473803955905</v>
      </c>
      <c r="G2424" s="10" t="s">
        <v>2527</v>
      </c>
      <c r="H2424" s="10" t="s">
        <v>6871</v>
      </c>
      <c r="I2424" s="10" t="s">
        <v>6</v>
      </c>
    </row>
    <row r="2425" spans="1:9" x14ac:dyDescent="0.2">
      <c r="A2425" s="10" t="s">
        <v>6872</v>
      </c>
      <c r="B2425" s="10">
        <v>0.73144826459946</v>
      </c>
      <c r="C2425" s="10">
        <v>-1.79683173175641</v>
      </c>
      <c r="D2425" s="10">
        <v>5.30292872501792</v>
      </c>
      <c r="E2425" s="10">
        <v>-0.33883761689637598</v>
      </c>
      <c r="F2425" s="10">
        <v>0.73473206159895299</v>
      </c>
      <c r="G2425" s="10" t="s">
        <v>2527</v>
      </c>
      <c r="H2425" s="10" t="s">
        <v>6873</v>
      </c>
      <c r="I2425" s="10" t="s">
        <v>6</v>
      </c>
    </row>
    <row r="2426" spans="1:9" x14ac:dyDescent="0.2">
      <c r="A2426" s="10" t="s">
        <v>6874</v>
      </c>
      <c r="B2426" s="10">
        <v>0.45393345985063399</v>
      </c>
      <c r="C2426" s="10">
        <v>4.4004335564863899</v>
      </c>
      <c r="D2426" s="10">
        <v>6.9643167771791399</v>
      </c>
      <c r="E2426" s="10">
        <v>0.63185430779166296</v>
      </c>
      <c r="F2426" s="10">
        <v>0.52748208283842002</v>
      </c>
      <c r="G2426" s="10" t="s">
        <v>2527</v>
      </c>
      <c r="H2426" s="10" t="s">
        <v>6875</v>
      </c>
      <c r="I2426" s="10" t="s">
        <v>6</v>
      </c>
    </row>
    <row r="2427" spans="1:9" x14ac:dyDescent="0.2">
      <c r="A2427" s="10" t="s">
        <v>6876</v>
      </c>
      <c r="B2427" s="10">
        <v>6.22262113153083</v>
      </c>
      <c r="C2427" s="10">
        <v>-1.15789440187596</v>
      </c>
      <c r="D2427" s="10">
        <v>2.0639706234231801</v>
      </c>
      <c r="E2427" s="10">
        <v>-0.56100333441546102</v>
      </c>
      <c r="F2427" s="10">
        <v>0.57479526408427895</v>
      </c>
      <c r="G2427" s="10" t="s">
        <v>2527</v>
      </c>
      <c r="H2427" s="10" t="s">
        <v>6877</v>
      </c>
      <c r="I2427" s="10" t="s">
        <v>6</v>
      </c>
    </row>
    <row r="2428" spans="1:9" x14ac:dyDescent="0.2">
      <c r="A2428" s="10" t="s">
        <v>6878</v>
      </c>
      <c r="B2428" s="10">
        <v>0.31236596582889198</v>
      </c>
      <c r="C2428" s="10">
        <v>-0.82795957550891497</v>
      </c>
      <c r="D2428" s="10">
        <v>6.9926325815401498</v>
      </c>
      <c r="E2428" s="10">
        <v>-0.11840455877728299</v>
      </c>
      <c r="F2428" s="10">
        <v>0.90574711380856299</v>
      </c>
      <c r="G2428" s="10" t="s">
        <v>2527</v>
      </c>
      <c r="H2428" s="10" t="s">
        <v>6879</v>
      </c>
      <c r="I2428" s="10" t="s">
        <v>6</v>
      </c>
    </row>
    <row r="2429" spans="1:9" x14ac:dyDescent="0.2">
      <c r="A2429" s="10" t="s">
        <v>6880</v>
      </c>
      <c r="B2429" s="10">
        <v>0.480106191131144</v>
      </c>
      <c r="C2429" s="10">
        <v>3.4923167367785002</v>
      </c>
      <c r="D2429" s="10">
        <v>6.9573808039337797</v>
      </c>
      <c r="E2429" s="10">
        <v>0.50195854376749105</v>
      </c>
      <c r="F2429" s="10">
        <v>0.61569668265224098</v>
      </c>
      <c r="G2429" s="10" t="s">
        <v>2527</v>
      </c>
      <c r="H2429" s="10" t="s">
        <v>6881</v>
      </c>
      <c r="I2429" s="10" t="s">
        <v>17</v>
      </c>
    </row>
    <row r="2430" spans="1:9" x14ac:dyDescent="0.2">
      <c r="A2430" s="10" t="s">
        <v>6882</v>
      </c>
      <c r="B2430" s="10">
        <v>1.5974159276515101</v>
      </c>
      <c r="C2430" s="10">
        <v>0.73541984609135902</v>
      </c>
      <c r="D2430" s="10">
        <v>3.2153203968283499</v>
      </c>
      <c r="E2430" s="10">
        <v>0.228723659022221</v>
      </c>
      <c r="F2430" s="10">
        <v>0.81908370494399196</v>
      </c>
      <c r="G2430" s="10" t="s">
        <v>2527</v>
      </c>
      <c r="H2430" s="10" t="s">
        <v>6883</v>
      </c>
      <c r="I2430" s="10" t="s">
        <v>17</v>
      </c>
    </row>
    <row r="2431" spans="1:9" x14ac:dyDescent="0.2">
      <c r="A2431" s="10" t="s">
        <v>6884</v>
      </c>
      <c r="B2431" s="10">
        <v>0.97878469865886397</v>
      </c>
      <c r="C2431" s="10">
        <v>-8.2728572994876404E-2</v>
      </c>
      <c r="D2431" s="10">
        <v>5.1087244756516004</v>
      </c>
      <c r="E2431" s="10">
        <v>-1.6193586753242301E-2</v>
      </c>
      <c r="F2431" s="10">
        <v>0.98707995182358899</v>
      </c>
      <c r="G2431" s="10" t="s">
        <v>2527</v>
      </c>
      <c r="H2431" s="10" t="s">
        <v>6885</v>
      </c>
      <c r="I2431" s="10" t="s">
        <v>6</v>
      </c>
    </row>
    <row r="2432" spans="1:9" x14ac:dyDescent="0.2">
      <c r="A2432" s="10" t="s">
        <v>6886</v>
      </c>
      <c r="B2432" s="10">
        <v>0.341312544634368</v>
      </c>
      <c r="C2432" s="10">
        <v>-0.937297434449612</v>
      </c>
      <c r="D2432" s="10">
        <v>6.9889831247200203</v>
      </c>
      <c r="E2432" s="10">
        <v>-0.13411070218990701</v>
      </c>
      <c r="F2432" s="10">
        <v>0.89331503697210701</v>
      </c>
      <c r="G2432" s="10" t="s">
        <v>2527</v>
      </c>
      <c r="H2432" s="10" t="s">
        <v>6887</v>
      </c>
      <c r="I2432" s="10" t="s">
        <v>6</v>
      </c>
    </row>
    <row r="2433" spans="1:9" x14ac:dyDescent="0.2">
      <c r="A2433" s="10" t="s">
        <v>6888</v>
      </c>
      <c r="B2433" s="10">
        <v>0.27038838683034699</v>
      </c>
      <c r="C2433" s="10">
        <v>2.65155067262697</v>
      </c>
      <c r="D2433" s="10">
        <v>6.9880550172773397</v>
      </c>
      <c r="E2433" s="10">
        <v>0.37944044030438401</v>
      </c>
      <c r="F2433" s="10">
        <v>0.70436082479678896</v>
      </c>
      <c r="G2433" s="10" t="s">
        <v>2527</v>
      </c>
      <c r="H2433" s="10" t="s">
        <v>6889</v>
      </c>
      <c r="I2433" s="10" t="s">
        <v>97</v>
      </c>
    </row>
    <row r="2434" spans="1:9" x14ac:dyDescent="0.2">
      <c r="A2434" s="10" t="s">
        <v>6890</v>
      </c>
      <c r="B2434" s="10">
        <v>0.135194193415173</v>
      </c>
      <c r="C2434" s="10">
        <v>1.62948243867077</v>
      </c>
      <c r="D2434" s="10">
        <v>7.0574666035366196</v>
      </c>
      <c r="E2434" s="10">
        <v>0.23088772929569501</v>
      </c>
      <c r="F2434" s="10">
        <v>0.81740202380956295</v>
      </c>
      <c r="G2434" s="10" t="s">
        <v>2527</v>
      </c>
      <c r="H2434" s="10" t="s">
        <v>6891</v>
      </c>
      <c r="I2434" s="10" t="s">
        <v>6</v>
      </c>
    </row>
    <row r="2435" spans="1:9" x14ac:dyDescent="0.2">
      <c r="A2435" s="10" t="s">
        <v>6892</v>
      </c>
      <c r="B2435" s="10">
        <v>0.101672251847114</v>
      </c>
      <c r="C2435" s="10">
        <v>-1.2989241515713901</v>
      </c>
      <c r="D2435" s="10">
        <v>7.0619606580061998</v>
      </c>
      <c r="E2435" s="10">
        <v>-0.18393251031479299</v>
      </c>
      <c r="F2435" s="10">
        <v>0.85406640034519898</v>
      </c>
      <c r="G2435" s="10" t="s">
        <v>2527</v>
      </c>
      <c r="H2435" s="10" t="s">
        <v>6893</v>
      </c>
      <c r="I2435" s="10" t="s">
        <v>6</v>
      </c>
    </row>
    <row r="2436" spans="1:9" x14ac:dyDescent="0.2">
      <c r="A2436" s="10" t="s">
        <v>6894</v>
      </c>
      <c r="B2436" s="10">
        <v>7.7676390842661904</v>
      </c>
      <c r="C2436" s="10">
        <v>0.403111638577689</v>
      </c>
      <c r="D2436" s="10">
        <v>1.74205356154188</v>
      </c>
      <c r="E2436" s="10">
        <v>0.231400255122407</v>
      </c>
      <c r="F2436" s="10">
        <v>0.81700386698160898</v>
      </c>
      <c r="G2436" s="10" t="s">
        <v>2527</v>
      </c>
      <c r="H2436" s="10" t="s">
        <v>6895</v>
      </c>
      <c r="I2436" s="10" t="s">
        <v>6</v>
      </c>
    </row>
    <row r="2437" spans="1:9" x14ac:dyDescent="0.2">
      <c r="A2437" s="10" t="s">
        <v>6896</v>
      </c>
      <c r="B2437" s="10">
        <v>0.135194193415173</v>
      </c>
      <c r="C2437" s="10">
        <v>1.62948243867077</v>
      </c>
      <c r="D2437" s="10">
        <v>7.0574666035366196</v>
      </c>
      <c r="E2437" s="10">
        <v>0.23088772929569501</v>
      </c>
      <c r="F2437" s="10">
        <v>0.81740202380956295</v>
      </c>
      <c r="G2437" s="10" t="s">
        <v>2527</v>
      </c>
      <c r="H2437" s="10" t="s">
        <v>6897</v>
      </c>
      <c r="I2437" s="10" t="s">
        <v>6</v>
      </c>
    </row>
    <row r="2438" spans="1:9" x14ac:dyDescent="0.2">
      <c r="A2438" s="10" t="s">
        <v>6898</v>
      </c>
      <c r="B2438" s="10">
        <v>0.37400888064579002</v>
      </c>
      <c r="C2438" s="10">
        <v>-3.0640220598380399</v>
      </c>
      <c r="D2438" s="10">
        <v>6.96399750500811</v>
      </c>
      <c r="E2438" s="10">
        <v>-0.439980350026629</v>
      </c>
      <c r="F2438" s="10">
        <v>0.65995133926430305</v>
      </c>
      <c r="G2438" s="10" t="s">
        <v>2527</v>
      </c>
      <c r="H2438" s="10" t="s">
        <v>6899</v>
      </c>
      <c r="I2438" s="10" t="s">
        <v>47</v>
      </c>
    </row>
    <row r="2439" spans="1:9" x14ac:dyDescent="0.2">
      <c r="A2439" s="10" t="s">
        <v>6900</v>
      </c>
      <c r="B2439" s="10">
        <v>1.8686279142925999</v>
      </c>
      <c r="C2439" s="10">
        <v>-3.6982047232445798</v>
      </c>
      <c r="D2439" s="10">
        <v>3.4688563163490902</v>
      </c>
      <c r="E2439" s="10">
        <v>-1.0661164331928501</v>
      </c>
      <c r="F2439" s="10">
        <v>0.28637101190936098</v>
      </c>
      <c r="G2439" s="10" t="s">
        <v>2527</v>
      </c>
      <c r="H2439" s="10" t="s">
        <v>6901</v>
      </c>
      <c r="I2439" s="10" t="s">
        <v>47</v>
      </c>
    </row>
    <row r="2440" spans="1:9" x14ac:dyDescent="0.2">
      <c r="A2440" s="10" t="s">
        <v>6902</v>
      </c>
      <c r="B2440" s="10">
        <v>0.48897954655111298</v>
      </c>
      <c r="C2440" s="10">
        <v>-1.65473842823573</v>
      </c>
      <c r="D2440" s="10">
        <v>6.9597720857159802</v>
      </c>
      <c r="E2440" s="10">
        <v>-0.23775755985341299</v>
      </c>
      <c r="F2440" s="10">
        <v>0.81206913714404005</v>
      </c>
      <c r="G2440" s="10" t="s">
        <v>2527</v>
      </c>
      <c r="H2440" s="10" t="s">
        <v>6903</v>
      </c>
      <c r="I2440" s="10" t="s">
        <v>17</v>
      </c>
    </row>
    <row r="2441" spans="1:9" x14ac:dyDescent="0.2">
      <c r="A2441" s="10" t="s">
        <v>6904</v>
      </c>
      <c r="B2441" s="10">
        <v>1.61763427108507</v>
      </c>
      <c r="C2441" s="10">
        <v>-0.110706073472448</v>
      </c>
      <c r="D2441" s="10">
        <v>3.9680568863442001</v>
      </c>
      <c r="E2441" s="10">
        <v>-2.7899316124583601E-2</v>
      </c>
      <c r="F2441" s="10">
        <v>0.977742453885875</v>
      </c>
      <c r="G2441" s="10" t="s">
        <v>2527</v>
      </c>
      <c r="H2441" s="10" t="s">
        <v>6905</v>
      </c>
      <c r="I2441" s="10" t="s">
        <v>17</v>
      </c>
    </row>
    <row r="2442" spans="1:9" x14ac:dyDescent="0.2">
      <c r="A2442" s="10" t="s">
        <v>668</v>
      </c>
      <c r="B2442" s="10">
        <v>275.01794129560602</v>
      </c>
      <c r="C2442" s="10">
        <v>-0.16608990203688001</v>
      </c>
      <c r="D2442" s="10">
        <v>0.42169954243129498</v>
      </c>
      <c r="E2442" s="10">
        <v>-0.39385838808193702</v>
      </c>
      <c r="F2442" s="10">
        <v>0.69368559377885997</v>
      </c>
      <c r="G2442" s="10">
        <v>0.85190524152834601</v>
      </c>
      <c r="H2442" s="10" t="s">
        <v>669</v>
      </c>
      <c r="I2442" s="10" t="s">
        <v>6</v>
      </c>
    </row>
    <row r="2443" spans="1:9" x14ac:dyDescent="0.2">
      <c r="A2443" s="10" t="s">
        <v>6906</v>
      </c>
      <c r="B2443" s="10">
        <v>0.135194193415173</v>
      </c>
      <c r="C2443" s="10">
        <v>1.62948243867077</v>
      </c>
      <c r="D2443" s="10">
        <v>7.0574666035366196</v>
      </c>
      <c r="E2443" s="10">
        <v>0.23088772929569501</v>
      </c>
      <c r="F2443" s="10">
        <v>0.81740202380956295</v>
      </c>
      <c r="G2443" s="10" t="s">
        <v>2527</v>
      </c>
      <c r="H2443" s="10" t="s">
        <v>6907</v>
      </c>
      <c r="I2443" s="10" t="s">
        <v>17</v>
      </c>
    </row>
    <row r="2444" spans="1:9" x14ac:dyDescent="0.2">
      <c r="A2444" s="10" t="s">
        <v>6908</v>
      </c>
      <c r="B2444" s="10">
        <v>16.648173456751501</v>
      </c>
      <c r="C2444" s="10">
        <v>-0.14146677762575399</v>
      </c>
      <c r="D2444" s="10">
        <v>1.11210995121351</v>
      </c>
      <c r="E2444" s="10">
        <v>-0.127205747481523</v>
      </c>
      <c r="F2444" s="10">
        <v>0.89877755650594005</v>
      </c>
      <c r="G2444" s="10">
        <v>0.95700052934838598</v>
      </c>
      <c r="H2444" s="10" t="s">
        <v>6909</v>
      </c>
      <c r="I2444" s="10" t="s">
        <v>6</v>
      </c>
    </row>
    <row r="2445" spans="1:9" x14ac:dyDescent="0.2">
      <c r="A2445" s="10" t="s">
        <v>6910</v>
      </c>
      <c r="B2445" s="10">
        <v>0.21664291775243799</v>
      </c>
      <c r="C2445" s="10">
        <v>0.110366249572681</v>
      </c>
      <c r="D2445" s="10">
        <v>7.0577945190323401</v>
      </c>
      <c r="E2445" s="10">
        <v>1.5637498268766901E-2</v>
      </c>
      <c r="F2445" s="10">
        <v>0.98752359004274104</v>
      </c>
      <c r="G2445" s="10" t="s">
        <v>2527</v>
      </c>
      <c r="H2445" s="10" t="s">
        <v>6911</v>
      </c>
      <c r="I2445" s="10" t="s">
        <v>6</v>
      </c>
    </row>
    <row r="2446" spans="1:9" x14ac:dyDescent="0.2">
      <c r="A2446" s="10" t="s">
        <v>670</v>
      </c>
      <c r="B2446" s="10">
        <v>51.403675104799298</v>
      </c>
      <c r="C2446" s="10">
        <v>-0.192774780274929</v>
      </c>
      <c r="D2446" s="10">
        <v>0.69765133123332301</v>
      </c>
      <c r="E2446" s="10">
        <v>-0.27631966233639599</v>
      </c>
      <c r="F2446" s="10">
        <v>0.78230255523205305</v>
      </c>
      <c r="G2446" s="10">
        <v>0.90012224180586897</v>
      </c>
      <c r="H2446" s="10" t="s">
        <v>671</v>
      </c>
      <c r="I2446" s="10" t="s">
        <v>6</v>
      </c>
    </row>
    <row r="2447" spans="1:9" x14ac:dyDescent="0.2">
      <c r="A2447" s="10" t="s">
        <v>6912</v>
      </c>
      <c r="B2447" s="10">
        <v>0.24933925376386001</v>
      </c>
      <c r="C2447" s="10">
        <v>-2.4751946834331</v>
      </c>
      <c r="D2447" s="10">
        <v>6.9868482396501097</v>
      </c>
      <c r="E2447" s="10">
        <v>-0.35426484138963499</v>
      </c>
      <c r="F2447" s="10">
        <v>0.723140413846876</v>
      </c>
      <c r="G2447" s="10" t="s">
        <v>2527</v>
      </c>
      <c r="H2447" s="10" t="s">
        <v>6913</v>
      </c>
      <c r="I2447" s="10" t="s">
        <v>6</v>
      </c>
    </row>
    <row r="2448" spans="1:9" x14ac:dyDescent="0.2">
      <c r="A2448" s="10" t="s">
        <v>6914</v>
      </c>
      <c r="B2448" s="10">
        <v>3.1976117164526099</v>
      </c>
      <c r="C2448" s="10">
        <v>-3.0582933058711399</v>
      </c>
      <c r="D2448" s="10">
        <v>2.7771763854676199</v>
      </c>
      <c r="E2448" s="10">
        <v>-1.10122400646734</v>
      </c>
      <c r="F2448" s="10">
        <v>0.27079917594028302</v>
      </c>
      <c r="G2448" s="10" t="s">
        <v>2527</v>
      </c>
      <c r="H2448" s="10" t="s">
        <v>6915</v>
      </c>
      <c r="I2448" s="10" t="s">
        <v>97</v>
      </c>
    </row>
    <row r="2449" spans="1:9" x14ac:dyDescent="0.2">
      <c r="A2449" s="10" t="s">
        <v>6916</v>
      </c>
      <c r="B2449" s="10">
        <v>1.4860573679620299</v>
      </c>
      <c r="C2449" s="10">
        <v>-0.53252710446070195</v>
      </c>
      <c r="D2449" s="10">
        <v>3.6187882162834502</v>
      </c>
      <c r="E2449" s="10">
        <v>-0.14715619501149299</v>
      </c>
      <c r="F2449" s="10">
        <v>0.88300873541722802</v>
      </c>
      <c r="G2449" s="10" t="s">
        <v>2527</v>
      </c>
      <c r="H2449" s="10" t="s">
        <v>6917</v>
      </c>
      <c r="I2449" s="10" t="s">
        <v>6</v>
      </c>
    </row>
    <row r="2450" spans="1:9" x14ac:dyDescent="0.2">
      <c r="A2450" s="10" t="s">
        <v>6918</v>
      </c>
      <c r="B2450" s="10">
        <v>1.94029941158901</v>
      </c>
      <c r="C2450" s="10">
        <v>1.43537362432718</v>
      </c>
      <c r="D2450" s="10">
        <v>3.4857883818812798</v>
      </c>
      <c r="E2450" s="10">
        <v>0.41177876195470697</v>
      </c>
      <c r="F2450" s="10">
        <v>0.68050158938600402</v>
      </c>
      <c r="G2450" s="10" t="s">
        <v>2527</v>
      </c>
      <c r="H2450" s="10" t="s">
        <v>6919</v>
      </c>
      <c r="I2450" s="10" t="s">
        <v>17</v>
      </c>
    </row>
    <row r="2451" spans="1:9" x14ac:dyDescent="0.2">
      <c r="A2451" s="10" t="s">
        <v>6920</v>
      </c>
      <c r="B2451" s="10">
        <v>0.12466962688193001</v>
      </c>
      <c r="C2451" s="10">
        <v>-1.4476522977981701</v>
      </c>
      <c r="D2451" s="10">
        <v>7.0551185703467203</v>
      </c>
      <c r="E2451" s="10">
        <v>-0.20519177436404501</v>
      </c>
      <c r="F2451" s="10">
        <v>0.83742229582518601</v>
      </c>
      <c r="G2451" s="10" t="s">
        <v>2527</v>
      </c>
      <c r="H2451" s="10" t="s">
        <v>6921</v>
      </c>
      <c r="I2451" s="10" t="s">
        <v>6</v>
      </c>
    </row>
    <row r="2452" spans="1:9" x14ac:dyDescent="0.2">
      <c r="A2452" s="10" t="s">
        <v>6922</v>
      </c>
      <c r="B2452" s="10">
        <v>0.12466962688193001</v>
      </c>
      <c r="C2452" s="10">
        <v>-1.4476522977981701</v>
      </c>
      <c r="D2452" s="10">
        <v>7.0551185703467203</v>
      </c>
      <c r="E2452" s="10">
        <v>-0.20519177436404501</v>
      </c>
      <c r="F2452" s="10">
        <v>0.83742229582518601</v>
      </c>
      <c r="G2452" s="10" t="s">
        <v>2527</v>
      </c>
      <c r="H2452" s="10" t="s">
        <v>6923</v>
      </c>
      <c r="I2452" s="10" t="s">
        <v>6</v>
      </c>
    </row>
    <row r="2453" spans="1:9" x14ac:dyDescent="0.2">
      <c r="A2453" s="10" t="s">
        <v>6924</v>
      </c>
      <c r="B2453" s="10">
        <v>0.46320832399133199</v>
      </c>
      <c r="C2453" s="10">
        <v>-1.3595114639878101</v>
      </c>
      <c r="D2453" s="10">
        <v>6.78847747715289</v>
      </c>
      <c r="E2453" s="10">
        <v>-0.20026750748799699</v>
      </c>
      <c r="F2453" s="10">
        <v>0.84127137302328303</v>
      </c>
      <c r="G2453" s="10" t="s">
        <v>2527</v>
      </c>
      <c r="H2453" s="10" t="s">
        <v>6925</v>
      </c>
      <c r="I2453" s="10" t="s">
        <v>6</v>
      </c>
    </row>
    <row r="2454" spans="1:9" x14ac:dyDescent="0.2">
      <c r="A2454" s="10" t="s">
        <v>6926</v>
      </c>
      <c r="B2454" s="10">
        <v>0.101672251847114</v>
      </c>
      <c r="C2454" s="10">
        <v>-1.2989241515713901</v>
      </c>
      <c r="D2454" s="10">
        <v>7.0619606580061998</v>
      </c>
      <c r="E2454" s="10">
        <v>-0.18393251031479299</v>
      </c>
      <c r="F2454" s="10">
        <v>0.85406640034519898</v>
      </c>
      <c r="G2454" s="10" t="s">
        <v>2527</v>
      </c>
      <c r="H2454" s="10" t="s">
        <v>6927</v>
      </c>
      <c r="I2454" s="10" t="s">
        <v>6</v>
      </c>
    </row>
    <row r="2455" spans="1:9" x14ac:dyDescent="0.2">
      <c r="A2455" s="10" t="s">
        <v>6928</v>
      </c>
      <c r="B2455" s="10">
        <v>0.32801413057615803</v>
      </c>
      <c r="C2455" s="10">
        <v>-2.8854185305190501</v>
      </c>
      <c r="D2455" s="10">
        <v>6.9699806441372996</v>
      </c>
      <c r="E2455" s="10">
        <v>-0.41397798327404001</v>
      </c>
      <c r="F2455" s="10">
        <v>0.67889023097491197</v>
      </c>
      <c r="G2455" s="10" t="s">
        <v>2527</v>
      </c>
      <c r="H2455" s="10" t="s">
        <v>6929</v>
      </c>
      <c r="I2455" s="10" t="s">
        <v>6</v>
      </c>
    </row>
    <row r="2456" spans="1:9" x14ac:dyDescent="0.2">
      <c r="A2456" s="10" t="s">
        <v>6930</v>
      </c>
      <c r="B2456" s="10">
        <v>0.12466962688193001</v>
      </c>
      <c r="C2456" s="10">
        <v>-1.4476522977981701</v>
      </c>
      <c r="D2456" s="10">
        <v>7.0551185703467203</v>
      </c>
      <c r="E2456" s="10">
        <v>-0.20519177436404501</v>
      </c>
      <c r="F2456" s="10">
        <v>0.83742229582518601</v>
      </c>
      <c r="G2456" s="10" t="s">
        <v>2527</v>
      </c>
      <c r="H2456" s="10" t="s">
        <v>6931</v>
      </c>
      <c r="I2456" s="10" t="s">
        <v>17</v>
      </c>
    </row>
    <row r="2457" spans="1:9" x14ac:dyDescent="0.2">
      <c r="A2457" s="10" t="s">
        <v>6932</v>
      </c>
      <c r="B2457" s="10">
        <v>8.7029914942730198</v>
      </c>
      <c r="C2457" s="10">
        <v>0.32431287059602498</v>
      </c>
      <c r="D2457" s="10">
        <v>1.41165555891495</v>
      </c>
      <c r="E2457" s="10">
        <v>0.22973937838299899</v>
      </c>
      <c r="F2457" s="10">
        <v>0.81829429367989204</v>
      </c>
      <c r="G2457" s="10" t="s">
        <v>2527</v>
      </c>
      <c r="H2457" s="10" t="s">
        <v>6933</v>
      </c>
      <c r="I2457" s="10" t="s">
        <v>97</v>
      </c>
    </row>
    <row r="2458" spans="1:9" x14ac:dyDescent="0.2">
      <c r="A2458" s="10" t="s">
        <v>6934</v>
      </c>
      <c r="B2458" s="10">
        <v>0.13304574719295501</v>
      </c>
      <c r="C2458" s="10">
        <v>-1.35173056113184</v>
      </c>
      <c r="D2458" s="10">
        <v>7.0658214034807498</v>
      </c>
      <c r="E2458" s="10">
        <v>-0.19130550914660099</v>
      </c>
      <c r="F2458" s="10">
        <v>0.84828624512978201</v>
      </c>
      <c r="G2458" s="10" t="s">
        <v>2527</v>
      </c>
      <c r="H2458" s="10" t="s">
        <v>6935</v>
      </c>
      <c r="I2458" s="10" t="s">
        <v>6</v>
      </c>
    </row>
    <row r="2459" spans="1:9" x14ac:dyDescent="0.2">
      <c r="A2459" s="10" t="s">
        <v>6936</v>
      </c>
      <c r="B2459" s="10">
        <v>6.9625060895138304</v>
      </c>
      <c r="C2459" s="10">
        <v>-0.66484968110239395</v>
      </c>
      <c r="D2459" s="10">
        <v>1.67057625578649</v>
      </c>
      <c r="E2459" s="10">
        <v>-0.39797625448075802</v>
      </c>
      <c r="F2459" s="10">
        <v>0.69064768932363796</v>
      </c>
      <c r="G2459" s="10" t="s">
        <v>2527</v>
      </c>
      <c r="H2459" s="10" t="s">
        <v>6937</v>
      </c>
      <c r="I2459" s="10" t="s">
        <v>17</v>
      </c>
    </row>
    <row r="2460" spans="1:9" x14ac:dyDescent="0.2">
      <c r="A2460" s="10" t="s">
        <v>6938</v>
      </c>
      <c r="B2460" s="10">
        <v>0.27038838683034699</v>
      </c>
      <c r="C2460" s="10">
        <v>2.65155067262697</v>
      </c>
      <c r="D2460" s="10">
        <v>6.9880550172773397</v>
      </c>
      <c r="E2460" s="10">
        <v>0.37944044030438401</v>
      </c>
      <c r="F2460" s="10">
        <v>0.70436082479678896</v>
      </c>
      <c r="G2460" s="10" t="s">
        <v>2527</v>
      </c>
      <c r="H2460" s="10" t="s">
        <v>6939</v>
      </c>
      <c r="I2460" s="10" t="s">
        <v>17</v>
      </c>
    </row>
    <row r="2461" spans="1:9" x14ac:dyDescent="0.2">
      <c r="A2461" s="10" t="s">
        <v>6940</v>
      </c>
      <c r="B2461" s="10">
        <v>28.327532661633199</v>
      </c>
      <c r="C2461" s="10">
        <v>-0.60600760321017699</v>
      </c>
      <c r="D2461" s="10">
        <v>0.87234403363956203</v>
      </c>
      <c r="E2461" s="10">
        <v>-0.69468876938587398</v>
      </c>
      <c r="F2461" s="10">
        <v>0.48725036765426299</v>
      </c>
      <c r="G2461" s="10">
        <v>0.71321050163686095</v>
      </c>
      <c r="H2461" s="10" t="s">
        <v>6941</v>
      </c>
      <c r="I2461" s="10" t="s">
        <v>6</v>
      </c>
    </row>
    <row r="2462" spans="1:9" x14ac:dyDescent="0.2">
      <c r="A2462" s="10" t="s">
        <v>6942</v>
      </c>
      <c r="B2462" s="10">
        <v>16.241484724174001</v>
      </c>
      <c r="C2462" s="10">
        <v>1.2457353202814501</v>
      </c>
      <c r="D2462" s="10">
        <v>1.09544293439587</v>
      </c>
      <c r="E2462" s="10">
        <v>1.1371978230599999</v>
      </c>
      <c r="F2462" s="10">
        <v>0.255455596820441</v>
      </c>
      <c r="G2462" s="10">
        <v>0.50221787936614004</v>
      </c>
      <c r="H2462" s="10" t="s">
        <v>6943</v>
      </c>
      <c r="I2462" s="10" t="s">
        <v>6</v>
      </c>
    </row>
    <row r="2463" spans="1:9" x14ac:dyDescent="0.2">
      <c r="A2463" s="10" t="s">
        <v>6944</v>
      </c>
      <c r="B2463" s="10">
        <v>1.51823863165398</v>
      </c>
      <c r="C2463" s="10">
        <v>0.72935813659632198</v>
      </c>
      <c r="D2463" s="10">
        <v>4.0984954466240504</v>
      </c>
      <c r="E2463" s="10">
        <v>0.17795753248844001</v>
      </c>
      <c r="F2463" s="10">
        <v>0.85875632747461295</v>
      </c>
      <c r="G2463" s="10" t="s">
        <v>2527</v>
      </c>
      <c r="H2463" s="10" t="s">
        <v>6945</v>
      </c>
      <c r="I2463" s="10" t="s">
        <v>17</v>
      </c>
    </row>
    <row r="2464" spans="1:9" x14ac:dyDescent="0.2">
      <c r="A2464" s="10" t="s">
        <v>6946</v>
      </c>
      <c r="B2464" s="10">
        <v>1.97334182659306</v>
      </c>
      <c r="C2464" s="10">
        <v>2.1688153413796298</v>
      </c>
      <c r="D2464" s="10">
        <v>4.1259305017358896</v>
      </c>
      <c r="E2464" s="10">
        <v>0.52565484088186998</v>
      </c>
      <c r="F2464" s="10">
        <v>0.59912804574929701</v>
      </c>
      <c r="G2464" s="10" t="s">
        <v>2527</v>
      </c>
      <c r="H2464" s="10" t="s">
        <v>6947</v>
      </c>
      <c r="I2464" s="10" t="s">
        <v>6</v>
      </c>
    </row>
    <row r="2465" spans="1:9" x14ac:dyDescent="0.2">
      <c r="A2465" s="10" t="s">
        <v>6948</v>
      </c>
      <c r="B2465" s="10">
        <v>0.46958162459789998</v>
      </c>
      <c r="C2465" s="10">
        <v>1.4707772175329601</v>
      </c>
      <c r="D2465" s="10">
        <v>6.9601692047799402</v>
      </c>
      <c r="E2465" s="10">
        <v>0.21131342849005699</v>
      </c>
      <c r="F2465" s="10">
        <v>0.83264270508962102</v>
      </c>
      <c r="G2465" s="10" t="s">
        <v>2527</v>
      </c>
      <c r="H2465" s="10" t="s">
        <v>6949</v>
      </c>
      <c r="I2465" s="10" t="s">
        <v>6</v>
      </c>
    </row>
    <row r="2466" spans="1:9" x14ac:dyDescent="0.2">
      <c r="A2466" s="10" t="s">
        <v>6950</v>
      </c>
      <c r="B2466" s="10">
        <v>0.25091537714327899</v>
      </c>
      <c r="C2466" s="10">
        <v>0.31036144482869599</v>
      </c>
      <c r="D2466" s="10">
        <v>7.0440073704566597</v>
      </c>
      <c r="E2466" s="10">
        <v>4.4060352084579903E-2</v>
      </c>
      <c r="F2466" s="10">
        <v>0.96485629652682103</v>
      </c>
      <c r="G2466" s="10" t="s">
        <v>2527</v>
      </c>
      <c r="H2466" s="10" t="s">
        <v>6951</v>
      </c>
      <c r="I2466" s="10" t="s">
        <v>6</v>
      </c>
    </row>
    <row r="2467" spans="1:9" x14ac:dyDescent="0.2">
      <c r="A2467" s="10" t="s">
        <v>6952</v>
      </c>
      <c r="B2467" s="10">
        <v>0.49673026555939098</v>
      </c>
      <c r="C2467" s="10">
        <v>0.20203848119686599</v>
      </c>
      <c r="D2467" s="10">
        <v>6.6115353968828297</v>
      </c>
      <c r="E2467" s="10">
        <v>3.0558481361549102E-2</v>
      </c>
      <c r="F2467" s="10">
        <v>0.97562165374680598</v>
      </c>
      <c r="G2467" s="10" t="s">
        <v>2527</v>
      </c>
      <c r="H2467" s="10" t="s">
        <v>6953</v>
      </c>
      <c r="I2467" s="10" t="s">
        <v>6</v>
      </c>
    </row>
    <row r="2468" spans="1:9" x14ac:dyDescent="0.2">
      <c r="A2468" s="10" t="s">
        <v>6954</v>
      </c>
      <c r="B2468" s="10">
        <v>0.114970665905323</v>
      </c>
      <c r="C2468" s="10">
        <v>1.5113553040299299</v>
      </c>
      <c r="D2468" s="10">
        <v>7.0630199851292099</v>
      </c>
      <c r="E2468" s="10">
        <v>0.21398145654578399</v>
      </c>
      <c r="F2468" s="10">
        <v>0.83056151780578202</v>
      </c>
      <c r="G2468" s="10" t="s">
        <v>2527</v>
      </c>
      <c r="H2468" s="10" t="s">
        <v>6955</v>
      </c>
      <c r="I2468" s="10" t="s">
        <v>6</v>
      </c>
    </row>
    <row r="2469" spans="1:9" x14ac:dyDescent="0.2">
      <c r="A2469" s="10" t="s">
        <v>6956</v>
      </c>
      <c r="B2469" s="10">
        <v>0.22994133181064699</v>
      </c>
      <c r="C2469" s="10">
        <v>2.4390804766457901</v>
      </c>
      <c r="D2469" s="10">
        <v>6.9990393324273503</v>
      </c>
      <c r="E2469" s="10">
        <v>0.34848789395213903</v>
      </c>
      <c r="F2469" s="10">
        <v>0.727473803955905</v>
      </c>
      <c r="G2469" s="10" t="s">
        <v>2527</v>
      </c>
      <c r="H2469" s="10" t="s">
        <v>6957</v>
      </c>
      <c r="I2469" s="10" t="s">
        <v>6</v>
      </c>
    </row>
    <row r="2470" spans="1:9" x14ac:dyDescent="0.2">
      <c r="A2470" s="10" t="s">
        <v>6958</v>
      </c>
      <c r="B2470" s="10">
        <v>0.22634187872904399</v>
      </c>
      <c r="C2470" s="10">
        <v>-2.3465812686893899</v>
      </c>
      <c r="D2470" s="10">
        <v>6.9931909651539801</v>
      </c>
      <c r="E2470" s="10">
        <v>-0.33555229370712902</v>
      </c>
      <c r="F2470" s="10">
        <v>0.73720850411314298</v>
      </c>
      <c r="G2470" s="10" t="s">
        <v>2527</v>
      </c>
      <c r="H2470" s="10" t="s">
        <v>6959</v>
      </c>
      <c r="I2470" s="10" t="s">
        <v>6</v>
      </c>
    </row>
    <row r="2471" spans="1:9" x14ac:dyDescent="0.2">
      <c r="A2471" s="10" t="s">
        <v>6960</v>
      </c>
      <c r="B2471" s="10">
        <v>0.26421379120148802</v>
      </c>
      <c r="C2471" s="10">
        <v>3.1205958372710998</v>
      </c>
      <c r="D2471" s="10">
        <v>7.0450752718242899</v>
      </c>
      <c r="E2471" s="10">
        <v>0.442947125029515</v>
      </c>
      <c r="F2471" s="10">
        <v>0.65780398020726005</v>
      </c>
      <c r="G2471" s="10" t="s">
        <v>2527</v>
      </c>
      <c r="H2471" s="10" t="s">
        <v>6961</v>
      </c>
      <c r="I2471" s="10" t="s">
        <v>6</v>
      </c>
    </row>
    <row r="2472" spans="1:9" x14ac:dyDescent="0.2">
      <c r="A2472" s="10" t="s">
        <v>6962</v>
      </c>
      <c r="B2472" s="10">
        <v>0.49867850752772003</v>
      </c>
      <c r="C2472" s="10">
        <v>-3.4810588786430099</v>
      </c>
      <c r="D2472" s="10">
        <v>6.9525839422153597</v>
      </c>
      <c r="E2472" s="10">
        <v>-0.50068563106536401</v>
      </c>
      <c r="F2472" s="10">
        <v>0.61659238638138703</v>
      </c>
      <c r="G2472" s="10" t="s">
        <v>2527</v>
      </c>
      <c r="H2472" s="10" t="s">
        <v>6963</v>
      </c>
      <c r="I2472" s="10" t="s">
        <v>97</v>
      </c>
    </row>
    <row r="2473" spans="1:9" x14ac:dyDescent="0.2">
      <c r="A2473" s="10" t="s">
        <v>6964</v>
      </c>
      <c r="B2473" s="10">
        <v>0.135194193415173</v>
      </c>
      <c r="C2473" s="10">
        <v>1.62948243867077</v>
      </c>
      <c r="D2473" s="10">
        <v>7.0574666035366196</v>
      </c>
      <c r="E2473" s="10">
        <v>0.23088772929569501</v>
      </c>
      <c r="F2473" s="10">
        <v>0.81740202380956295</v>
      </c>
      <c r="G2473" s="10" t="s">
        <v>2527</v>
      </c>
      <c r="H2473" s="10" t="s">
        <v>6965</v>
      </c>
      <c r="I2473" s="10" t="s">
        <v>6</v>
      </c>
    </row>
    <row r="2474" spans="1:9" x14ac:dyDescent="0.2">
      <c r="A2474" s="10" t="s">
        <v>6966</v>
      </c>
      <c r="B2474" s="10">
        <v>0.25016485932049698</v>
      </c>
      <c r="C2474" s="10">
        <v>2.5485121350013298</v>
      </c>
      <c r="D2474" s="10">
        <v>6.9931824689533801</v>
      </c>
      <c r="E2474" s="10">
        <v>0.36442809068912302</v>
      </c>
      <c r="F2474" s="10">
        <v>0.71553836221876499</v>
      </c>
      <c r="G2474" s="10" t="s">
        <v>2527</v>
      </c>
      <c r="H2474" s="10" t="s">
        <v>6967</v>
      </c>
      <c r="I2474" s="10" t="s">
        <v>6</v>
      </c>
    </row>
    <row r="2475" spans="1:9" x14ac:dyDescent="0.2">
      <c r="A2475" s="10" t="s">
        <v>6968</v>
      </c>
      <c r="B2475" s="10">
        <v>0.22634187872904399</v>
      </c>
      <c r="C2475" s="10">
        <v>-2.3465812686893899</v>
      </c>
      <c r="D2475" s="10">
        <v>6.9931909651539801</v>
      </c>
      <c r="E2475" s="10">
        <v>-0.33555229370712902</v>
      </c>
      <c r="F2475" s="10">
        <v>0.73720850411314298</v>
      </c>
      <c r="G2475" s="10" t="s">
        <v>2527</v>
      </c>
      <c r="H2475" s="10" t="s">
        <v>6969</v>
      </c>
      <c r="I2475" s="10" t="s">
        <v>6</v>
      </c>
    </row>
    <row r="2476" spans="1:9" x14ac:dyDescent="0.2">
      <c r="A2476" s="10" t="s">
        <v>6970</v>
      </c>
      <c r="B2476" s="10">
        <v>0.341312544634368</v>
      </c>
      <c r="C2476" s="10">
        <v>-0.937297434449612</v>
      </c>
      <c r="D2476" s="10">
        <v>6.9889831247200203</v>
      </c>
      <c r="E2476" s="10">
        <v>-0.13411070218990701</v>
      </c>
      <c r="F2476" s="10">
        <v>0.89331503697210701</v>
      </c>
      <c r="G2476" s="10" t="s">
        <v>2527</v>
      </c>
      <c r="H2476" s="10" t="s">
        <v>6971</v>
      </c>
      <c r="I2476" s="10" t="s">
        <v>6</v>
      </c>
    </row>
    <row r="2477" spans="1:9" x14ac:dyDescent="0.2">
      <c r="A2477" s="10" t="s">
        <v>6972</v>
      </c>
      <c r="B2477" s="10">
        <v>0.109021462134664</v>
      </c>
      <c r="C2477" s="10">
        <v>1.4819644922248301</v>
      </c>
      <c r="D2477" s="10">
        <v>7.0592050866775002</v>
      </c>
      <c r="E2477" s="10">
        <v>0.20993362199118801</v>
      </c>
      <c r="F2477" s="10">
        <v>0.833719480353733</v>
      </c>
      <c r="G2477" s="10" t="s">
        <v>2527</v>
      </c>
      <c r="H2477" s="10" t="s">
        <v>6973</v>
      </c>
      <c r="I2477" s="10" t="s">
        <v>6</v>
      </c>
    </row>
    <row r="2478" spans="1:9" x14ac:dyDescent="0.2">
      <c r="A2478" s="10" t="s">
        <v>6974</v>
      </c>
      <c r="B2478" s="10">
        <v>0.14924312529616501</v>
      </c>
      <c r="C2478" s="10">
        <v>1.7113135297022899</v>
      </c>
      <c r="D2478" s="10">
        <v>7.0492457198793304</v>
      </c>
      <c r="E2478" s="10">
        <v>0.24276548125940201</v>
      </c>
      <c r="F2478" s="10">
        <v>0.80818707767595299</v>
      </c>
      <c r="G2478" s="10" t="s">
        <v>2527</v>
      </c>
      <c r="H2478" s="10" t="s">
        <v>6975</v>
      </c>
      <c r="I2478" s="10" t="s">
        <v>6</v>
      </c>
    </row>
    <row r="2479" spans="1:9" x14ac:dyDescent="0.2">
      <c r="A2479" s="10" t="s">
        <v>6976</v>
      </c>
      <c r="B2479" s="10">
        <v>0.84372460009927897</v>
      </c>
      <c r="C2479" s="10">
        <v>-2.6669307917509801</v>
      </c>
      <c r="D2479" s="10">
        <v>5.4139960950091401</v>
      </c>
      <c r="E2479" s="10">
        <v>-0.49259931942128099</v>
      </c>
      <c r="F2479" s="10">
        <v>0.62229572902927299</v>
      </c>
      <c r="G2479" s="10" t="s">
        <v>2527</v>
      </c>
      <c r="H2479" s="10" t="s">
        <v>6977</v>
      </c>
      <c r="I2479" s="10" t="s">
        <v>6</v>
      </c>
    </row>
    <row r="2480" spans="1:9" x14ac:dyDescent="0.2">
      <c r="A2480" s="10" t="s">
        <v>6978</v>
      </c>
      <c r="B2480" s="10">
        <v>0.23964029278725299</v>
      </c>
      <c r="C2480" s="10">
        <v>-3.8379625454972303E-2</v>
      </c>
      <c r="D2480" s="10">
        <v>7.05094760276633</v>
      </c>
      <c r="E2480" s="10">
        <v>-5.4431868760327498E-3</v>
      </c>
      <c r="F2480" s="10">
        <v>0.99565698667606395</v>
      </c>
      <c r="G2480" s="10" t="s">
        <v>2527</v>
      </c>
      <c r="H2480" s="10" t="s">
        <v>6979</v>
      </c>
      <c r="I2480" s="10" t="s">
        <v>17</v>
      </c>
    </row>
    <row r="2481" spans="1:9" x14ac:dyDescent="0.2">
      <c r="A2481" s="10" t="s">
        <v>6980</v>
      </c>
      <c r="B2481" s="10">
        <v>0.27038838683034699</v>
      </c>
      <c r="C2481" s="10">
        <v>2.65155067262697</v>
      </c>
      <c r="D2481" s="10">
        <v>6.9880550172773397</v>
      </c>
      <c r="E2481" s="10">
        <v>0.37944044030438401</v>
      </c>
      <c r="F2481" s="10">
        <v>0.70436082479678896</v>
      </c>
      <c r="G2481" s="10" t="s">
        <v>2527</v>
      </c>
      <c r="H2481" s="10" t="s">
        <v>6981</v>
      </c>
      <c r="I2481" s="10" t="s">
        <v>6</v>
      </c>
    </row>
    <row r="2482" spans="1:9" x14ac:dyDescent="0.2">
      <c r="A2482" s="10" t="s">
        <v>6982</v>
      </c>
      <c r="B2482" s="10">
        <v>1.3004255286284501</v>
      </c>
      <c r="C2482" s="10">
        <v>-1.9968884785846399</v>
      </c>
      <c r="D2482" s="10">
        <v>4.5380457907469403</v>
      </c>
      <c r="E2482" s="10">
        <v>-0.44003268602011297</v>
      </c>
      <c r="F2482" s="10">
        <v>0.65991343399532498</v>
      </c>
      <c r="G2482" s="10" t="s">
        <v>2527</v>
      </c>
      <c r="H2482" s="10" t="s">
        <v>6983</v>
      </c>
      <c r="I2482" s="10" t="s">
        <v>6</v>
      </c>
    </row>
    <row r="2483" spans="1:9" x14ac:dyDescent="0.2">
      <c r="A2483" s="10" t="s">
        <v>6984</v>
      </c>
      <c r="B2483" s="10">
        <v>0.22634187872904399</v>
      </c>
      <c r="C2483" s="10">
        <v>-2.3465812686893899</v>
      </c>
      <c r="D2483" s="10">
        <v>6.9931909651539801</v>
      </c>
      <c r="E2483" s="10">
        <v>-0.33555229370712902</v>
      </c>
      <c r="F2483" s="10">
        <v>0.73720850411314298</v>
      </c>
      <c r="G2483" s="10" t="s">
        <v>2527</v>
      </c>
      <c r="H2483" s="10" t="s">
        <v>6985</v>
      </c>
      <c r="I2483" s="10" t="s">
        <v>6</v>
      </c>
    </row>
    <row r="2484" spans="1:9" x14ac:dyDescent="0.2">
      <c r="A2484" s="10" t="s">
        <v>6986</v>
      </c>
      <c r="B2484" s="10">
        <v>1.53865316176458</v>
      </c>
      <c r="C2484" s="10">
        <v>-2.4216112912735999</v>
      </c>
      <c r="D2484" s="10">
        <v>3.81703752920059</v>
      </c>
      <c r="E2484" s="10">
        <v>-0.63442166149745904</v>
      </c>
      <c r="F2484" s="10">
        <v>0.52580567667948896</v>
      </c>
      <c r="G2484" s="10" t="s">
        <v>2527</v>
      </c>
      <c r="H2484" s="10" t="s">
        <v>6987</v>
      </c>
      <c r="I2484" s="10" t="s">
        <v>6</v>
      </c>
    </row>
    <row r="2485" spans="1:9" x14ac:dyDescent="0.2">
      <c r="A2485" s="10" t="s">
        <v>6988</v>
      </c>
      <c r="B2485" s="10">
        <v>0.135194193415173</v>
      </c>
      <c r="C2485" s="10">
        <v>1.62948243867077</v>
      </c>
      <c r="D2485" s="10">
        <v>7.0574666035366196</v>
      </c>
      <c r="E2485" s="10">
        <v>0.23088772929569501</v>
      </c>
      <c r="F2485" s="10">
        <v>0.81740202380956295</v>
      </c>
      <c r="G2485" s="10" t="s">
        <v>2527</v>
      </c>
      <c r="H2485" s="10" t="s">
        <v>6989</v>
      </c>
      <c r="I2485" s="10" t="s">
        <v>6</v>
      </c>
    </row>
    <row r="2486" spans="1:9" x14ac:dyDescent="0.2">
      <c r="A2486" s="10" t="s">
        <v>6990</v>
      </c>
      <c r="B2486" s="10">
        <v>0.62499934552292402</v>
      </c>
      <c r="C2486" s="10">
        <v>2.0098715986547702</v>
      </c>
      <c r="D2486" s="10">
        <v>6.0195653684336596</v>
      </c>
      <c r="E2486" s="10">
        <v>0.33388982021766</v>
      </c>
      <c r="F2486" s="10">
        <v>0.73846270170535899</v>
      </c>
      <c r="G2486" s="10" t="s">
        <v>2527</v>
      </c>
      <c r="H2486" s="10" t="s">
        <v>6991</v>
      </c>
      <c r="I2486" s="10" t="s">
        <v>6</v>
      </c>
    </row>
    <row r="2487" spans="1:9" x14ac:dyDescent="0.2">
      <c r="A2487" s="10" t="s">
        <v>6992</v>
      </c>
      <c r="B2487" s="10">
        <v>101.548860530166</v>
      </c>
      <c r="C2487" s="10">
        <v>0.63600873662551205</v>
      </c>
      <c r="D2487" s="10">
        <v>0.50280800793605096</v>
      </c>
      <c r="E2487" s="10">
        <v>1.2649136978470801</v>
      </c>
      <c r="F2487" s="10">
        <v>0.20590226649030999</v>
      </c>
      <c r="G2487" s="10">
        <v>0.44166564577947798</v>
      </c>
      <c r="H2487" s="10" t="s">
        <v>6993</v>
      </c>
      <c r="I2487" s="10" t="s">
        <v>6</v>
      </c>
    </row>
    <row r="2488" spans="1:9" x14ac:dyDescent="0.2">
      <c r="A2488" s="10" t="s">
        <v>6994</v>
      </c>
      <c r="B2488" s="10">
        <v>120.65682448463301</v>
      </c>
      <c r="C2488" s="10">
        <v>5.5516729530884601E-2</v>
      </c>
      <c r="D2488" s="10">
        <v>0.55072555055966799</v>
      </c>
      <c r="E2488" s="10">
        <v>0.100806525999141</v>
      </c>
      <c r="F2488" s="10">
        <v>0.91970404623586599</v>
      </c>
      <c r="G2488" s="10">
        <v>0.96711959292065297</v>
      </c>
      <c r="H2488" s="10" t="s">
        <v>6995</v>
      </c>
      <c r="I2488" s="10" t="s">
        <v>6</v>
      </c>
    </row>
    <row r="2489" spans="1:9" x14ac:dyDescent="0.2">
      <c r="A2489" s="10" t="s">
        <v>6996</v>
      </c>
      <c r="B2489" s="10">
        <v>17.0499297726588</v>
      </c>
      <c r="C2489" s="10">
        <v>-0.12690004717949399</v>
      </c>
      <c r="D2489" s="10">
        <v>1.15839327742628</v>
      </c>
      <c r="E2489" s="10">
        <v>-0.109548328406601</v>
      </c>
      <c r="F2489" s="10">
        <v>0.91276759186516399</v>
      </c>
      <c r="G2489" s="10">
        <v>0.963850386506937</v>
      </c>
      <c r="H2489" s="10" t="s">
        <v>6997</v>
      </c>
      <c r="I2489" s="10" t="s">
        <v>6</v>
      </c>
    </row>
    <row r="2490" spans="1:9" x14ac:dyDescent="0.2">
      <c r="A2490" s="10" t="s">
        <v>6998</v>
      </c>
      <c r="B2490" s="10">
        <v>340.98348113416102</v>
      </c>
      <c r="C2490" s="10">
        <v>0.44178737864779499</v>
      </c>
      <c r="D2490" s="10">
        <v>0.41054302052219599</v>
      </c>
      <c r="E2490" s="10">
        <v>1.0761049550564901</v>
      </c>
      <c r="F2490" s="10">
        <v>0.28188031986432699</v>
      </c>
      <c r="G2490" s="10">
        <v>0.52962913997629302</v>
      </c>
      <c r="H2490" s="10" t="s">
        <v>6999</v>
      </c>
      <c r="I2490" s="10" t="s">
        <v>17</v>
      </c>
    </row>
    <row r="2491" spans="1:9" x14ac:dyDescent="0.2">
      <c r="A2491" s="10" t="s">
        <v>7000</v>
      </c>
      <c r="B2491" s="10">
        <v>0.21664291775243799</v>
      </c>
      <c r="C2491" s="10">
        <v>0.110366249572681</v>
      </c>
      <c r="D2491" s="10">
        <v>7.0577945190323401</v>
      </c>
      <c r="E2491" s="10">
        <v>1.5637498268766901E-2</v>
      </c>
      <c r="F2491" s="10">
        <v>0.98752359004274104</v>
      </c>
      <c r="G2491" s="10" t="s">
        <v>2527</v>
      </c>
      <c r="H2491" s="10" t="s">
        <v>7001</v>
      </c>
      <c r="I2491" s="10" t="s">
        <v>6</v>
      </c>
    </row>
    <row r="2492" spans="1:9" x14ac:dyDescent="0.2">
      <c r="A2492" s="10" t="s">
        <v>674</v>
      </c>
      <c r="B2492" s="10">
        <v>23.260841246206901</v>
      </c>
      <c r="C2492" s="10">
        <v>1.00060084819712</v>
      </c>
      <c r="D2492" s="10">
        <v>1.3250469692461899</v>
      </c>
      <c r="E2492" s="10">
        <v>0.75514368276798605</v>
      </c>
      <c r="F2492" s="10">
        <v>0.45016277535842403</v>
      </c>
      <c r="G2492" s="10">
        <v>0.68619147691105298</v>
      </c>
      <c r="H2492" s="10" t="s">
        <v>675</v>
      </c>
      <c r="I2492" s="10" t="s">
        <v>17</v>
      </c>
    </row>
    <row r="2493" spans="1:9" x14ac:dyDescent="0.2">
      <c r="A2493" s="10" t="s">
        <v>7002</v>
      </c>
      <c r="B2493" s="10">
        <v>7.9672865542429898</v>
      </c>
      <c r="C2493" s="10">
        <v>-1.6467142978084</v>
      </c>
      <c r="D2493" s="10">
        <v>1.5251885872962001</v>
      </c>
      <c r="E2493" s="10">
        <v>-1.07967913707486</v>
      </c>
      <c r="F2493" s="10">
        <v>0.28028508744042502</v>
      </c>
      <c r="G2493" s="10" t="s">
        <v>2527</v>
      </c>
      <c r="H2493" s="10" t="s">
        <v>7003</v>
      </c>
      <c r="I2493" s="10" t="s">
        <v>17</v>
      </c>
    </row>
    <row r="2494" spans="1:9" x14ac:dyDescent="0.2">
      <c r="A2494" s="10" t="s">
        <v>7004</v>
      </c>
      <c r="B2494" s="10">
        <v>0.12466962688193001</v>
      </c>
      <c r="C2494" s="10">
        <v>-1.4476522977981701</v>
      </c>
      <c r="D2494" s="10">
        <v>7.0551185703467203</v>
      </c>
      <c r="E2494" s="10">
        <v>-0.20519177436404501</v>
      </c>
      <c r="F2494" s="10">
        <v>0.83742229582518601</v>
      </c>
      <c r="G2494" s="10" t="s">
        <v>2527</v>
      </c>
      <c r="H2494" s="10" t="s">
        <v>7005</v>
      </c>
      <c r="I2494" s="10" t="s">
        <v>6</v>
      </c>
    </row>
    <row r="2495" spans="1:9" x14ac:dyDescent="0.2">
      <c r="A2495" s="10" t="s">
        <v>676</v>
      </c>
      <c r="B2495" s="10">
        <v>53.496888835747797</v>
      </c>
      <c r="C2495" s="10">
        <v>-0.31373570960031499</v>
      </c>
      <c r="D2495" s="10">
        <v>0.67096311138516496</v>
      </c>
      <c r="E2495" s="10">
        <v>-0.46759010186510203</v>
      </c>
      <c r="F2495" s="10">
        <v>0.64007774462915601</v>
      </c>
      <c r="G2495" s="10">
        <v>0.818743979557637</v>
      </c>
      <c r="H2495" s="10" t="s">
        <v>677</v>
      </c>
      <c r="I2495" s="10" t="s">
        <v>17</v>
      </c>
    </row>
    <row r="2496" spans="1:9" x14ac:dyDescent="0.2">
      <c r="A2496" s="10" t="s">
        <v>7006</v>
      </c>
      <c r="B2496" s="10">
        <v>1.5666626495321301</v>
      </c>
      <c r="C2496" s="10">
        <v>-0.66467967735373401</v>
      </c>
      <c r="D2496" s="10">
        <v>3.9457293292150699</v>
      </c>
      <c r="E2496" s="10">
        <v>-0.16845546713817799</v>
      </c>
      <c r="F2496" s="10">
        <v>0.86622497503035201</v>
      </c>
      <c r="G2496" s="10" t="s">
        <v>2527</v>
      </c>
      <c r="H2496" s="10" t="s">
        <v>7007</v>
      </c>
      <c r="I2496" s="10" t="s">
        <v>6</v>
      </c>
    </row>
    <row r="2497" spans="1:9" x14ac:dyDescent="0.2">
      <c r="A2497" s="10" t="s">
        <v>7008</v>
      </c>
      <c r="B2497" s="10">
        <v>3.9547547549565598</v>
      </c>
      <c r="C2497" s="10">
        <v>1.06244841376236</v>
      </c>
      <c r="D2497" s="10">
        <v>2.0858489105214102</v>
      </c>
      <c r="E2497" s="10">
        <v>0.50936019785669595</v>
      </c>
      <c r="F2497" s="10">
        <v>0.61049976989114796</v>
      </c>
      <c r="G2497" s="10" t="s">
        <v>2527</v>
      </c>
      <c r="H2497" s="10" t="s">
        <v>7009</v>
      </c>
      <c r="I2497" s="10" t="s">
        <v>17</v>
      </c>
    </row>
    <row r="2498" spans="1:9" x14ac:dyDescent="0.2">
      <c r="A2498" s="10" t="s">
        <v>7010</v>
      </c>
      <c r="B2498" s="10">
        <v>8.9824484410093302</v>
      </c>
      <c r="C2498" s="10">
        <v>-2.6936370217624499</v>
      </c>
      <c r="D2498" s="10">
        <v>1.7557084638180001</v>
      </c>
      <c r="E2498" s="10">
        <v>-1.53421657255374</v>
      </c>
      <c r="F2498" s="10">
        <v>0.124976381885627</v>
      </c>
      <c r="G2498" s="10" t="s">
        <v>2527</v>
      </c>
      <c r="H2498" s="10" t="s">
        <v>7011</v>
      </c>
      <c r="I2498" s="10" t="s">
        <v>17</v>
      </c>
    </row>
    <row r="2499" spans="1:9" x14ac:dyDescent="0.2">
      <c r="A2499" s="10" t="s">
        <v>7012</v>
      </c>
      <c r="B2499" s="10">
        <v>3.0854389979058201</v>
      </c>
      <c r="C2499" s="10">
        <v>0.16020138873518699</v>
      </c>
      <c r="D2499" s="10">
        <v>2.4957847629504699</v>
      </c>
      <c r="E2499" s="10">
        <v>6.4188783870047894E-2</v>
      </c>
      <c r="F2499" s="10">
        <v>0.94881990815306105</v>
      </c>
      <c r="G2499" s="10" t="s">
        <v>2527</v>
      </c>
      <c r="H2499" s="10" t="s">
        <v>7013</v>
      </c>
      <c r="I2499" s="10" t="s">
        <v>17</v>
      </c>
    </row>
    <row r="2500" spans="1:9" x14ac:dyDescent="0.2">
      <c r="A2500" s="10" t="s">
        <v>7014</v>
      </c>
      <c r="B2500" s="10">
        <v>0.66655282768556001</v>
      </c>
      <c r="C2500" s="10">
        <v>-2.0661434998140198</v>
      </c>
      <c r="D2500" s="10">
        <v>5.9037596051849999</v>
      </c>
      <c r="E2500" s="10">
        <v>-0.34997080470543201</v>
      </c>
      <c r="F2500" s="10">
        <v>0.72636060826562798</v>
      </c>
      <c r="G2500" s="10" t="s">
        <v>2527</v>
      </c>
      <c r="H2500" s="10" t="s">
        <v>7015</v>
      </c>
      <c r="I2500" s="10" t="s">
        <v>17</v>
      </c>
    </row>
    <row r="2501" spans="1:9" x14ac:dyDescent="0.2">
      <c r="A2501" s="10" t="s">
        <v>7016</v>
      </c>
      <c r="B2501" s="10">
        <v>0.114970665905323</v>
      </c>
      <c r="C2501" s="10">
        <v>1.5113553040299299</v>
      </c>
      <c r="D2501" s="10">
        <v>7.0630199851292099</v>
      </c>
      <c r="E2501" s="10">
        <v>0.21398145654578399</v>
      </c>
      <c r="F2501" s="10">
        <v>0.83056151780578202</v>
      </c>
      <c r="G2501" s="10" t="s">
        <v>2527</v>
      </c>
      <c r="H2501" s="10" t="s">
        <v>7017</v>
      </c>
      <c r="I2501" s="10" t="s">
        <v>17</v>
      </c>
    </row>
    <row r="2502" spans="1:9" x14ac:dyDescent="0.2">
      <c r="A2502" s="10" t="s">
        <v>7018</v>
      </c>
      <c r="B2502" s="10">
        <v>0.81089416923226798</v>
      </c>
      <c r="C2502" s="10">
        <v>0.36065445031169302</v>
      </c>
      <c r="D2502" s="10">
        <v>5.4609192009397196</v>
      </c>
      <c r="E2502" s="10">
        <v>6.6042810201189406E-2</v>
      </c>
      <c r="F2502" s="10">
        <v>0.94734374222003304</v>
      </c>
      <c r="G2502" s="10" t="s">
        <v>2527</v>
      </c>
      <c r="H2502" s="10" t="s">
        <v>7019</v>
      </c>
      <c r="I2502" s="10" t="s">
        <v>6</v>
      </c>
    </row>
    <row r="2503" spans="1:9" x14ac:dyDescent="0.2">
      <c r="A2503" s="10" t="s">
        <v>7020</v>
      </c>
      <c r="B2503" s="10">
        <v>0.60035075937483395</v>
      </c>
      <c r="C2503" s="10">
        <v>-3.75127582397079</v>
      </c>
      <c r="D2503" s="10">
        <v>6.6565099637634004</v>
      </c>
      <c r="E2503" s="10">
        <v>-0.563549944999997</v>
      </c>
      <c r="F2503" s="10">
        <v>0.57306046041986203</v>
      </c>
      <c r="G2503" s="10" t="s">
        <v>2527</v>
      </c>
      <c r="H2503" s="10" t="s">
        <v>7021</v>
      </c>
      <c r="I2503" s="10" t="s">
        <v>6</v>
      </c>
    </row>
    <row r="2504" spans="1:9" x14ac:dyDescent="0.2">
      <c r="A2504" s="10" t="s">
        <v>7022</v>
      </c>
      <c r="B2504" s="10">
        <v>0.351011505610974</v>
      </c>
      <c r="C2504" s="10">
        <v>-2.9771585115382702</v>
      </c>
      <c r="D2504" s="10">
        <v>6.9668156964510999</v>
      </c>
      <c r="E2504" s="10">
        <v>-0.42733418555263802</v>
      </c>
      <c r="F2504" s="10">
        <v>0.66913593670270599</v>
      </c>
      <c r="G2504" s="10" t="s">
        <v>2527</v>
      </c>
      <c r="H2504" s="10" t="s">
        <v>7023</v>
      </c>
      <c r="I2504" s="10" t="s">
        <v>6</v>
      </c>
    </row>
    <row r="2505" spans="1:9" x14ac:dyDescent="0.2">
      <c r="A2505" s="10" t="s">
        <v>7024</v>
      </c>
      <c r="B2505" s="10">
        <v>0.22634187872904399</v>
      </c>
      <c r="C2505" s="10">
        <v>-2.3465812686893899</v>
      </c>
      <c r="D2505" s="10">
        <v>6.9931909651539801</v>
      </c>
      <c r="E2505" s="10">
        <v>-0.33555229370712902</v>
      </c>
      <c r="F2505" s="10">
        <v>0.73720850411314298</v>
      </c>
      <c r="G2505" s="10" t="s">
        <v>2527</v>
      </c>
      <c r="H2505" s="10" t="s">
        <v>7025</v>
      </c>
      <c r="I2505" s="10" t="s">
        <v>6</v>
      </c>
    </row>
    <row r="2506" spans="1:9" x14ac:dyDescent="0.2">
      <c r="A2506" s="10" t="s">
        <v>7026</v>
      </c>
      <c r="B2506" s="10">
        <v>0.114970665905323</v>
      </c>
      <c r="C2506" s="10">
        <v>1.5113553040299299</v>
      </c>
      <c r="D2506" s="10">
        <v>7.0630199851292099</v>
      </c>
      <c r="E2506" s="10">
        <v>0.21398145654578399</v>
      </c>
      <c r="F2506" s="10">
        <v>0.83056151780578202</v>
      </c>
      <c r="G2506" s="10" t="s">
        <v>2527</v>
      </c>
      <c r="H2506" s="10" t="s">
        <v>7027</v>
      </c>
      <c r="I2506" s="10" t="s">
        <v>6</v>
      </c>
    </row>
    <row r="2507" spans="1:9" x14ac:dyDescent="0.2">
      <c r="A2507" s="10" t="s">
        <v>7028</v>
      </c>
      <c r="B2507" s="10">
        <v>0.25986382029710298</v>
      </c>
      <c r="C2507" s="10">
        <v>7.9765389015797702E-2</v>
      </c>
      <c r="D2507" s="10">
        <v>7.0453837264360999</v>
      </c>
      <c r="E2507" s="10">
        <v>1.1321652888329901E-2</v>
      </c>
      <c r="F2507" s="10">
        <v>0.99096682093659505</v>
      </c>
      <c r="G2507" s="10" t="s">
        <v>2527</v>
      </c>
      <c r="H2507" s="10" t="s">
        <v>7029</v>
      </c>
      <c r="I2507" s="10" t="s">
        <v>6</v>
      </c>
    </row>
    <row r="2508" spans="1:9" x14ac:dyDescent="0.2">
      <c r="A2508" s="10" t="s">
        <v>7030</v>
      </c>
      <c r="B2508" s="10">
        <v>0.61627629422729802</v>
      </c>
      <c r="C2508" s="10">
        <v>3.2171224323493699</v>
      </c>
      <c r="D2508" s="10">
        <v>6.1643263815185696</v>
      </c>
      <c r="E2508" s="10">
        <v>0.521893591162647</v>
      </c>
      <c r="F2508" s="10">
        <v>0.60174442076837198</v>
      </c>
      <c r="G2508" s="10" t="s">
        <v>2527</v>
      </c>
      <c r="H2508" s="10" t="s">
        <v>7031</v>
      </c>
      <c r="I2508" s="10" t="s">
        <v>17</v>
      </c>
    </row>
    <row r="2509" spans="1:9" x14ac:dyDescent="0.2">
      <c r="A2509" s="10" t="s">
        <v>7032</v>
      </c>
      <c r="B2509" s="10">
        <v>1.1663307334814801</v>
      </c>
      <c r="C2509" s="10">
        <v>2.0181500451157199</v>
      </c>
      <c r="D2509" s="10">
        <v>4.4888438364472396</v>
      </c>
      <c r="E2509" s="10">
        <v>0.44959239364250497</v>
      </c>
      <c r="F2509" s="10">
        <v>0.65300437368779896</v>
      </c>
      <c r="G2509" s="10" t="s">
        <v>2527</v>
      </c>
      <c r="H2509" s="10" t="s">
        <v>7033</v>
      </c>
      <c r="I2509" s="10" t="s">
        <v>17</v>
      </c>
    </row>
    <row r="2510" spans="1:9" x14ac:dyDescent="0.2">
      <c r="A2510" s="10" t="s">
        <v>7034</v>
      </c>
      <c r="B2510" s="10">
        <v>18.7997772243416</v>
      </c>
      <c r="C2510" s="10">
        <v>0.53147707509828501</v>
      </c>
      <c r="D2510" s="10">
        <v>1.00976043940042</v>
      </c>
      <c r="E2510" s="10">
        <v>0.52633976769169799</v>
      </c>
      <c r="F2510" s="10">
        <v>0.59865215703340902</v>
      </c>
      <c r="G2510" s="10">
        <v>0.79230783197650301</v>
      </c>
      <c r="H2510" s="10" t="s">
        <v>7035</v>
      </c>
      <c r="I2510" s="10" t="s">
        <v>47</v>
      </c>
    </row>
    <row r="2511" spans="1:9" x14ac:dyDescent="0.2">
      <c r="A2511" s="10" t="s">
        <v>7036</v>
      </c>
      <c r="B2511" s="10">
        <v>0.85494067733357004</v>
      </c>
      <c r="C2511" s="10">
        <v>2.56830847477279</v>
      </c>
      <c r="D2511" s="10">
        <v>5.3452323906517103</v>
      </c>
      <c r="E2511" s="10">
        <v>0.48048583991680399</v>
      </c>
      <c r="F2511" s="10">
        <v>0.63088196953638498</v>
      </c>
      <c r="G2511" s="10" t="s">
        <v>2527</v>
      </c>
      <c r="H2511" s="10" t="s">
        <v>7037</v>
      </c>
      <c r="I2511" s="10" t="s">
        <v>17</v>
      </c>
    </row>
    <row r="2512" spans="1:9" x14ac:dyDescent="0.2">
      <c r="A2512" s="10" t="s">
        <v>7038</v>
      </c>
      <c r="B2512" s="10">
        <v>0.38535905273567</v>
      </c>
      <c r="C2512" s="10">
        <v>3.1697893552026799</v>
      </c>
      <c r="D2512" s="10">
        <v>6.96711169452339</v>
      </c>
      <c r="E2512" s="10">
        <v>0.45496462439296598</v>
      </c>
      <c r="F2512" s="10">
        <v>0.64913468911502403</v>
      </c>
      <c r="G2512" s="10" t="s">
        <v>2527</v>
      </c>
      <c r="H2512" s="10" t="s">
        <v>7039</v>
      </c>
      <c r="I2512" s="10" t="s">
        <v>6</v>
      </c>
    </row>
    <row r="2513" spans="1:9" x14ac:dyDescent="0.2">
      <c r="A2513" s="10" t="s">
        <v>678</v>
      </c>
      <c r="B2513" s="10">
        <v>3.67816204164901</v>
      </c>
      <c r="C2513" s="10">
        <v>0.67352023055980204</v>
      </c>
      <c r="D2513" s="10">
        <v>2.9756187968458101</v>
      </c>
      <c r="E2513" s="10">
        <v>0.22634627502479199</v>
      </c>
      <c r="F2513" s="10">
        <v>0.82093210987154697</v>
      </c>
      <c r="G2513" s="10" t="s">
        <v>2527</v>
      </c>
      <c r="H2513" s="10" t="s">
        <v>679</v>
      </c>
      <c r="I2513" s="10" t="s">
        <v>6</v>
      </c>
    </row>
    <row r="2514" spans="1:9" x14ac:dyDescent="0.2">
      <c r="A2514" s="10" t="s">
        <v>7040</v>
      </c>
      <c r="B2514" s="10">
        <v>15.9791783782045</v>
      </c>
      <c r="C2514" s="10">
        <v>-0.20215611152882801</v>
      </c>
      <c r="D2514" s="10">
        <v>1.0890185999183799</v>
      </c>
      <c r="E2514" s="10">
        <v>-0.185631458952106</v>
      </c>
      <c r="F2514" s="10">
        <v>0.85273378164838398</v>
      </c>
      <c r="G2514" s="10">
        <v>0.934311203164922</v>
      </c>
      <c r="H2514" s="10" t="s">
        <v>7041</v>
      </c>
      <c r="I2514" s="10" t="s">
        <v>17</v>
      </c>
    </row>
    <row r="2515" spans="1:9" x14ac:dyDescent="0.2">
      <c r="A2515" s="10" t="s">
        <v>7042</v>
      </c>
      <c r="B2515" s="10">
        <v>0.76394329614404399</v>
      </c>
      <c r="C2515" s="10">
        <v>2.0484275526154199</v>
      </c>
      <c r="D2515" s="10">
        <v>5.6745126849179996</v>
      </c>
      <c r="E2515" s="10">
        <v>0.36098739510439798</v>
      </c>
      <c r="F2515" s="10">
        <v>0.71810886990173395</v>
      </c>
      <c r="G2515" s="10" t="s">
        <v>2527</v>
      </c>
      <c r="H2515" s="10" t="s">
        <v>7043</v>
      </c>
      <c r="I2515" s="10" t="s">
        <v>6</v>
      </c>
    </row>
    <row r="2516" spans="1:9" x14ac:dyDescent="0.2">
      <c r="A2516" s="10" t="s">
        <v>7044</v>
      </c>
      <c r="B2516" s="10">
        <v>0.736370558346645</v>
      </c>
      <c r="C2516" s="10">
        <v>9.1256874542000002E-2</v>
      </c>
      <c r="D2516" s="10">
        <v>5.2068545357118197</v>
      </c>
      <c r="E2516" s="10">
        <v>1.7526296138312299E-2</v>
      </c>
      <c r="F2516" s="10">
        <v>0.98601675478154704</v>
      </c>
      <c r="G2516" s="10" t="s">
        <v>2527</v>
      </c>
      <c r="H2516" s="10" t="s">
        <v>7045</v>
      </c>
      <c r="I2516" s="10" t="s">
        <v>6</v>
      </c>
    </row>
    <row r="2517" spans="1:9" x14ac:dyDescent="0.2">
      <c r="A2517" s="10" t="s">
        <v>7046</v>
      </c>
      <c r="B2517" s="10">
        <v>0.12466962688193001</v>
      </c>
      <c r="C2517" s="10">
        <v>-1.4476522977981701</v>
      </c>
      <c r="D2517" s="10">
        <v>7.0551185703467203</v>
      </c>
      <c r="E2517" s="10">
        <v>-0.20519177436404501</v>
      </c>
      <c r="F2517" s="10">
        <v>0.83742229582518601</v>
      </c>
      <c r="G2517" s="10" t="s">
        <v>2527</v>
      </c>
      <c r="H2517" s="10" t="s">
        <v>7047</v>
      </c>
      <c r="I2517" s="10" t="s">
        <v>6</v>
      </c>
    </row>
    <row r="2518" spans="1:9" x14ac:dyDescent="0.2">
      <c r="A2518" s="10" t="s">
        <v>7048</v>
      </c>
      <c r="B2518" s="10">
        <v>0.63552391205616698</v>
      </c>
      <c r="C2518" s="10">
        <v>3.8929539712181298</v>
      </c>
      <c r="D2518" s="10">
        <v>6.4567248004000701</v>
      </c>
      <c r="E2518" s="10">
        <v>0.60293013742461499</v>
      </c>
      <c r="F2518" s="10">
        <v>0.54655516610676103</v>
      </c>
      <c r="G2518" s="10" t="s">
        <v>2527</v>
      </c>
      <c r="H2518" s="10" t="s">
        <v>7049</v>
      </c>
      <c r="I2518" s="10" t="s">
        <v>17</v>
      </c>
    </row>
    <row r="2519" spans="1:9" x14ac:dyDescent="0.2">
      <c r="A2519" s="10" t="s">
        <v>7050</v>
      </c>
      <c r="B2519" s="10">
        <v>0.331613583657761</v>
      </c>
      <c r="C2519" s="10">
        <v>1.0380975419468399</v>
      </c>
      <c r="D2519" s="10">
        <v>6.9937653554481702</v>
      </c>
      <c r="E2519" s="10">
        <v>0.14843185168317899</v>
      </c>
      <c r="F2519" s="10">
        <v>0.88200196447031298</v>
      </c>
      <c r="G2519" s="10" t="s">
        <v>2527</v>
      </c>
      <c r="H2519" s="10" t="s">
        <v>7051</v>
      </c>
      <c r="I2519" s="10" t="s">
        <v>17</v>
      </c>
    </row>
    <row r="2520" spans="1:9" x14ac:dyDescent="0.2">
      <c r="A2520" s="10" t="s">
        <v>7052</v>
      </c>
      <c r="B2520" s="10">
        <v>33.601606027950297</v>
      </c>
      <c r="C2520" s="10">
        <v>-0.34058212684995698</v>
      </c>
      <c r="D2520" s="10">
        <v>0.79923022778956698</v>
      </c>
      <c r="E2520" s="10">
        <v>-0.42613769475649799</v>
      </c>
      <c r="F2520" s="10">
        <v>0.67000751441547102</v>
      </c>
      <c r="G2520" s="10">
        <v>0.83764799173500604</v>
      </c>
      <c r="H2520" s="10" t="s">
        <v>7053</v>
      </c>
      <c r="I2520" s="10" t="s">
        <v>6</v>
      </c>
    </row>
    <row r="2521" spans="1:9" x14ac:dyDescent="0.2">
      <c r="A2521" s="10" t="s">
        <v>7054</v>
      </c>
      <c r="B2521" s="10">
        <v>25.993639517770099</v>
      </c>
      <c r="C2521" s="10">
        <v>-1.05378643308328</v>
      </c>
      <c r="D2521" s="10">
        <v>0.98233659953650798</v>
      </c>
      <c r="E2521" s="10">
        <v>-1.0727345734450799</v>
      </c>
      <c r="F2521" s="10">
        <v>0.28339022342439102</v>
      </c>
      <c r="G2521" s="10">
        <v>0.53129242803301502</v>
      </c>
      <c r="H2521" s="10" t="s">
        <v>7055</v>
      </c>
      <c r="I2521" s="10" t="s">
        <v>17</v>
      </c>
    </row>
    <row r="2522" spans="1:9" x14ac:dyDescent="0.2">
      <c r="A2522" s="10" t="s">
        <v>7056</v>
      </c>
      <c r="B2522" s="10">
        <v>3.8689719857367399</v>
      </c>
      <c r="C2522" s="10">
        <v>1.3992929347277401</v>
      </c>
      <c r="D2522" s="10">
        <v>2.3498560552932899</v>
      </c>
      <c r="E2522" s="10">
        <v>0.59548027700492201</v>
      </c>
      <c r="F2522" s="10">
        <v>0.55152247896530804</v>
      </c>
      <c r="G2522" s="10" t="s">
        <v>2527</v>
      </c>
      <c r="H2522" s="10" t="s">
        <v>7057</v>
      </c>
      <c r="I2522" s="10" t="s">
        <v>6</v>
      </c>
    </row>
    <row r="2523" spans="1:9" x14ac:dyDescent="0.2">
      <c r="A2523" s="10" t="s">
        <v>7058</v>
      </c>
      <c r="B2523" s="10">
        <v>24.883390107420698</v>
      </c>
      <c r="C2523" s="10">
        <v>1.2163009449162701</v>
      </c>
      <c r="D2523" s="10">
        <v>0.90899205588022403</v>
      </c>
      <c r="E2523" s="10">
        <v>1.33807653988621</v>
      </c>
      <c r="F2523" s="10">
        <v>0.180871487447782</v>
      </c>
      <c r="G2523" s="10">
        <v>0.408917789646562</v>
      </c>
      <c r="H2523" s="10" t="s">
        <v>7059</v>
      </c>
      <c r="I2523" s="10" t="s">
        <v>6</v>
      </c>
    </row>
    <row r="2524" spans="1:9" x14ac:dyDescent="0.2">
      <c r="A2524" s="10" t="s">
        <v>7060</v>
      </c>
      <c r="B2524" s="10">
        <v>0.22994133181064699</v>
      </c>
      <c r="C2524" s="10">
        <v>2.4390804766457901</v>
      </c>
      <c r="D2524" s="10">
        <v>6.9990393324273503</v>
      </c>
      <c r="E2524" s="10">
        <v>0.34848789395213903</v>
      </c>
      <c r="F2524" s="10">
        <v>0.727473803955905</v>
      </c>
      <c r="G2524" s="10" t="s">
        <v>2527</v>
      </c>
      <c r="H2524" s="10" t="s">
        <v>7061</v>
      </c>
      <c r="I2524" s="10" t="s">
        <v>6</v>
      </c>
    </row>
    <row r="2525" spans="1:9" x14ac:dyDescent="0.2">
      <c r="A2525" s="10" t="s">
        <v>7062</v>
      </c>
      <c r="B2525" s="10">
        <v>2.5570783418671699</v>
      </c>
      <c r="C2525" s="10">
        <v>-1.10005535878293</v>
      </c>
      <c r="D2525" s="10">
        <v>3.4078162066117801</v>
      </c>
      <c r="E2525" s="10">
        <v>-0.32280360561952498</v>
      </c>
      <c r="F2525" s="10">
        <v>0.74684398218685699</v>
      </c>
      <c r="G2525" s="10" t="s">
        <v>2527</v>
      </c>
      <c r="H2525" s="10" t="s">
        <v>7063</v>
      </c>
      <c r="I2525" s="10" t="s">
        <v>97</v>
      </c>
    </row>
    <row r="2526" spans="1:9" x14ac:dyDescent="0.2">
      <c r="A2526" s="10" t="s">
        <v>7064</v>
      </c>
      <c r="B2526" s="10">
        <v>0.64522287303277404</v>
      </c>
      <c r="C2526" s="10">
        <v>2.0639236179027201</v>
      </c>
      <c r="D2526" s="10">
        <v>5.9856182816504901</v>
      </c>
      <c r="E2526" s="10">
        <v>0.34481377207595798</v>
      </c>
      <c r="F2526" s="10">
        <v>0.73023437873493902</v>
      </c>
      <c r="G2526" s="10" t="s">
        <v>2527</v>
      </c>
      <c r="H2526" s="10" t="s">
        <v>7065</v>
      </c>
      <c r="I2526" s="10" t="s">
        <v>6</v>
      </c>
    </row>
    <row r="2527" spans="1:9" x14ac:dyDescent="0.2">
      <c r="A2527" s="10" t="s">
        <v>7066</v>
      </c>
      <c r="B2527" s="10">
        <v>1.2741024932236</v>
      </c>
      <c r="C2527" s="10">
        <v>-0.22649132472335001</v>
      </c>
      <c r="D2527" s="10">
        <v>4.2357895371572596</v>
      </c>
      <c r="E2527" s="10">
        <v>-5.3470863633926898E-2</v>
      </c>
      <c r="F2527" s="10">
        <v>0.95735674487944</v>
      </c>
      <c r="G2527" s="10" t="s">
        <v>2527</v>
      </c>
      <c r="H2527" s="10" t="s">
        <v>7067</v>
      </c>
      <c r="I2527" s="10" t="s">
        <v>17</v>
      </c>
    </row>
    <row r="2528" spans="1:9" x14ac:dyDescent="0.2">
      <c r="A2528" s="10" t="s">
        <v>682</v>
      </c>
      <c r="B2528" s="10">
        <v>43.692452621894603</v>
      </c>
      <c r="C2528" s="10">
        <v>0.43759245863302798</v>
      </c>
      <c r="D2528" s="10">
        <v>0.72577628909890501</v>
      </c>
      <c r="E2528" s="10">
        <v>0.60293022134454899</v>
      </c>
      <c r="F2528" s="10">
        <v>0.54655511027686898</v>
      </c>
      <c r="G2528" s="10">
        <v>0.75702950962966398</v>
      </c>
      <c r="H2528" s="10" t="s">
        <v>683</v>
      </c>
      <c r="I2528" s="10" t="s">
        <v>17</v>
      </c>
    </row>
    <row r="2529" spans="1:9" x14ac:dyDescent="0.2">
      <c r="A2529" s="10" t="s">
        <v>684</v>
      </c>
      <c r="B2529" s="10">
        <v>3.0116774014791998</v>
      </c>
      <c r="C2529" s="10">
        <v>3.3148131066744</v>
      </c>
      <c r="D2529" s="10">
        <v>2.8581151238024498</v>
      </c>
      <c r="E2529" s="10">
        <v>1.1597899185615601</v>
      </c>
      <c r="F2529" s="10">
        <v>0.246134349665037</v>
      </c>
      <c r="G2529" s="10" t="s">
        <v>2527</v>
      </c>
      <c r="H2529" s="10" t="s">
        <v>685</v>
      </c>
      <c r="I2529" s="10" t="s">
        <v>6</v>
      </c>
    </row>
    <row r="2530" spans="1:9" x14ac:dyDescent="0.2">
      <c r="A2530" s="10" t="s">
        <v>7068</v>
      </c>
      <c r="B2530" s="10">
        <v>0.114970665905323</v>
      </c>
      <c r="C2530" s="10">
        <v>1.5113553040299299</v>
      </c>
      <c r="D2530" s="10">
        <v>7.0630199851292099</v>
      </c>
      <c r="E2530" s="10">
        <v>0.21398145654578399</v>
      </c>
      <c r="F2530" s="10">
        <v>0.83056151780578202</v>
      </c>
      <c r="G2530" s="10" t="s">
        <v>2527</v>
      </c>
      <c r="H2530" s="10" t="s">
        <v>7069</v>
      </c>
      <c r="I2530" s="10" t="s">
        <v>17</v>
      </c>
    </row>
    <row r="2531" spans="1:9" x14ac:dyDescent="0.2">
      <c r="A2531" s="10" t="s">
        <v>7070</v>
      </c>
      <c r="B2531" s="10">
        <v>0.12466962688193001</v>
      </c>
      <c r="C2531" s="10">
        <v>-1.4476522977981701</v>
      </c>
      <c r="D2531" s="10">
        <v>7.0551185703467203</v>
      </c>
      <c r="E2531" s="10">
        <v>-0.20519177436404501</v>
      </c>
      <c r="F2531" s="10">
        <v>0.83742229582518601</v>
      </c>
      <c r="G2531" s="10" t="s">
        <v>2527</v>
      </c>
      <c r="H2531" s="10" t="s">
        <v>7071</v>
      </c>
      <c r="I2531" s="10" t="s">
        <v>6</v>
      </c>
    </row>
    <row r="2532" spans="1:9" x14ac:dyDescent="0.2">
      <c r="A2532" s="10" t="s">
        <v>7072</v>
      </c>
      <c r="B2532" s="10">
        <v>2.2525858602984399</v>
      </c>
      <c r="C2532" s="10">
        <v>0.934854448633617</v>
      </c>
      <c r="D2532" s="10">
        <v>3.2751312559851802</v>
      </c>
      <c r="E2532" s="10">
        <v>0.28544030011780602</v>
      </c>
      <c r="F2532" s="10">
        <v>0.77530683611961904</v>
      </c>
      <c r="G2532" s="10" t="s">
        <v>2527</v>
      </c>
      <c r="H2532" s="10" t="s">
        <v>7073</v>
      </c>
      <c r="I2532" s="10" t="s">
        <v>17</v>
      </c>
    </row>
    <row r="2533" spans="1:9" x14ac:dyDescent="0.2">
      <c r="A2533" s="10" t="s">
        <v>7074</v>
      </c>
      <c r="B2533" s="10">
        <v>2.5785877526513699</v>
      </c>
      <c r="C2533" s="10">
        <v>-1.4862931465965801</v>
      </c>
      <c r="D2533" s="10">
        <v>2.5969175332525101</v>
      </c>
      <c r="E2533" s="10">
        <v>-0.57232974384637803</v>
      </c>
      <c r="F2533" s="10">
        <v>0.56709860267300105</v>
      </c>
      <c r="G2533" s="10" t="s">
        <v>2527</v>
      </c>
      <c r="H2533" s="10" t="s">
        <v>7075</v>
      </c>
      <c r="I2533" s="10" t="s">
        <v>6</v>
      </c>
    </row>
    <row r="2534" spans="1:9" x14ac:dyDescent="0.2">
      <c r="A2534" s="10" t="s">
        <v>7076</v>
      </c>
      <c r="B2534" s="10">
        <v>51.377055530844899</v>
      </c>
      <c r="C2534" s="10">
        <v>0.98067119765458299</v>
      </c>
      <c r="D2534" s="10">
        <v>0.66860448043346199</v>
      </c>
      <c r="E2534" s="10">
        <v>1.4667433832013901</v>
      </c>
      <c r="F2534" s="10">
        <v>0.142445876449633</v>
      </c>
      <c r="G2534" s="10">
        <v>0.355111296512716</v>
      </c>
      <c r="H2534" s="10" t="s">
        <v>7077</v>
      </c>
      <c r="I2534" s="10" t="s">
        <v>17</v>
      </c>
    </row>
    <row r="2535" spans="1:9" x14ac:dyDescent="0.2">
      <c r="A2535" s="10" t="s">
        <v>7078</v>
      </c>
      <c r="B2535" s="10">
        <v>8.9131345520115097</v>
      </c>
      <c r="C2535" s="10">
        <v>1.94018794227099</v>
      </c>
      <c r="D2535" s="10">
        <v>1.47004239171121</v>
      </c>
      <c r="E2535" s="10">
        <v>1.3198176822727501</v>
      </c>
      <c r="F2535" s="10">
        <v>0.18689589647589</v>
      </c>
      <c r="G2535" s="10" t="s">
        <v>2527</v>
      </c>
      <c r="H2535" s="10" t="s">
        <v>7079</v>
      </c>
      <c r="I2535" s="10" t="s">
        <v>6</v>
      </c>
    </row>
    <row r="2536" spans="1:9" x14ac:dyDescent="0.2">
      <c r="A2536" s="10" t="s">
        <v>686</v>
      </c>
      <c r="B2536" s="10">
        <v>2164.15972947407</v>
      </c>
      <c r="C2536" s="10">
        <v>1.4288082769003001</v>
      </c>
      <c r="D2536" s="10">
        <v>1.5905482644292299</v>
      </c>
      <c r="E2536" s="10">
        <v>0.89831180156801305</v>
      </c>
      <c r="F2536" s="10">
        <v>0.36901934252739499</v>
      </c>
      <c r="G2536" s="10">
        <v>0.61462668753795702</v>
      </c>
      <c r="H2536" s="10" t="s">
        <v>687</v>
      </c>
      <c r="I2536" s="10" t="s">
        <v>17</v>
      </c>
    </row>
    <row r="2537" spans="1:9" x14ac:dyDescent="0.2">
      <c r="A2537" s="10" t="s">
        <v>7080</v>
      </c>
      <c r="B2537" s="10">
        <v>6.8592479630675198</v>
      </c>
      <c r="C2537" s="10">
        <v>2.63313291010485</v>
      </c>
      <c r="D2537" s="10">
        <v>2.6940852606239898</v>
      </c>
      <c r="E2537" s="10">
        <v>0.97737549311820204</v>
      </c>
      <c r="F2537" s="10">
        <v>0.32838329103960401</v>
      </c>
      <c r="G2537" s="10" t="s">
        <v>2527</v>
      </c>
      <c r="H2537" s="10" t="s">
        <v>7081</v>
      </c>
      <c r="I2537" s="10" t="s">
        <v>17</v>
      </c>
    </row>
    <row r="2538" spans="1:9" x14ac:dyDescent="0.2">
      <c r="A2538" s="10" t="s">
        <v>7082</v>
      </c>
      <c r="B2538" s="10">
        <v>1.3694465224930401</v>
      </c>
      <c r="C2538" s="10">
        <v>5.0258753450615004</v>
      </c>
      <c r="D2538" s="10">
        <v>3.8535358709977698</v>
      </c>
      <c r="E2538" s="10">
        <v>1.3042243573978201</v>
      </c>
      <c r="F2538" s="10">
        <v>0.192157097370908</v>
      </c>
      <c r="G2538" s="10" t="s">
        <v>2527</v>
      </c>
      <c r="H2538" s="10" t="s">
        <v>7083</v>
      </c>
      <c r="I2538" s="10" t="s">
        <v>17</v>
      </c>
    </row>
    <row r="2539" spans="1:9" x14ac:dyDescent="0.2">
      <c r="A2539" s="10" t="s">
        <v>7084</v>
      </c>
      <c r="B2539" s="10">
        <v>1.4774310708959999</v>
      </c>
      <c r="C2539" s="10">
        <v>-1.6426930783026401</v>
      </c>
      <c r="D2539" s="10">
        <v>3.7730772543334501</v>
      </c>
      <c r="E2539" s="10">
        <v>-0.43537223533283698</v>
      </c>
      <c r="F2539" s="10">
        <v>0.66329226012808395</v>
      </c>
      <c r="G2539" s="10" t="s">
        <v>2527</v>
      </c>
      <c r="H2539" s="10" t="s">
        <v>7085</v>
      </c>
      <c r="I2539" s="10" t="s">
        <v>17</v>
      </c>
    </row>
    <row r="2540" spans="1:9" x14ac:dyDescent="0.2">
      <c r="A2540" s="10" t="s">
        <v>7086</v>
      </c>
      <c r="B2540" s="10">
        <v>0.60935118077565698</v>
      </c>
      <c r="C2540" s="10">
        <v>4.9310506287583404</v>
      </c>
      <c r="D2540" s="10">
        <v>6.0669453307010599</v>
      </c>
      <c r="E2540" s="10">
        <v>0.81277320957638099</v>
      </c>
      <c r="F2540" s="10">
        <v>0.41634809824195201</v>
      </c>
      <c r="G2540" s="10" t="s">
        <v>2527</v>
      </c>
      <c r="H2540" s="10" t="s">
        <v>7087</v>
      </c>
      <c r="I2540" s="10" t="s">
        <v>17</v>
      </c>
    </row>
    <row r="2541" spans="1:9" x14ac:dyDescent="0.2">
      <c r="A2541" s="10" t="s">
        <v>7088</v>
      </c>
      <c r="B2541" s="10">
        <v>0.34491199771596998</v>
      </c>
      <c r="C2541" s="10">
        <v>3.0205228716653001</v>
      </c>
      <c r="D2541" s="10">
        <v>6.9724002453335903</v>
      </c>
      <c r="E2541" s="10">
        <v>0.43321134263438799</v>
      </c>
      <c r="F2541" s="10">
        <v>0.66486123935369801</v>
      </c>
      <c r="G2541" s="10" t="s">
        <v>2527</v>
      </c>
      <c r="H2541" s="10" t="s">
        <v>7089</v>
      </c>
      <c r="I2541" s="10" t="s">
        <v>17</v>
      </c>
    </row>
    <row r="2542" spans="1:9" x14ac:dyDescent="0.2">
      <c r="A2542" s="10" t="s">
        <v>7090</v>
      </c>
      <c r="B2542" s="10">
        <v>0.27038838683034699</v>
      </c>
      <c r="C2542" s="10">
        <v>2.65155067262697</v>
      </c>
      <c r="D2542" s="10">
        <v>6.9880550172773397</v>
      </c>
      <c r="E2542" s="10">
        <v>0.37944044030438401</v>
      </c>
      <c r="F2542" s="10">
        <v>0.70436082479678896</v>
      </c>
      <c r="G2542" s="10" t="s">
        <v>2527</v>
      </c>
      <c r="H2542" s="10" t="s">
        <v>7091</v>
      </c>
      <c r="I2542" s="10" t="s">
        <v>6</v>
      </c>
    </row>
    <row r="2543" spans="1:9" x14ac:dyDescent="0.2">
      <c r="A2543" s="10" t="s">
        <v>7092</v>
      </c>
      <c r="B2543" s="10">
        <v>0.40558258024552102</v>
      </c>
      <c r="C2543" s="10">
        <v>3.23963421451151</v>
      </c>
      <c r="D2543" s="10">
        <v>6.9648174644431897</v>
      </c>
      <c r="E2543" s="10">
        <v>0.465142730739248</v>
      </c>
      <c r="F2543" s="10">
        <v>0.64182924727374602</v>
      </c>
      <c r="G2543" s="10" t="s">
        <v>2527</v>
      </c>
      <c r="H2543" s="10" t="s">
        <v>7093</v>
      </c>
      <c r="I2543" s="10" t="s">
        <v>6</v>
      </c>
    </row>
    <row r="2544" spans="1:9" x14ac:dyDescent="0.2">
      <c r="A2544" s="10" t="s">
        <v>7094</v>
      </c>
      <c r="B2544" s="10">
        <v>0.114970665905323</v>
      </c>
      <c r="C2544" s="10">
        <v>1.5113553040299299</v>
      </c>
      <c r="D2544" s="10">
        <v>7.0630199851292099</v>
      </c>
      <c r="E2544" s="10">
        <v>0.21398145654578399</v>
      </c>
      <c r="F2544" s="10">
        <v>0.83056151780578202</v>
      </c>
      <c r="G2544" s="10" t="s">
        <v>2527</v>
      </c>
      <c r="H2544" s="10" t="s">
        <v>7095</v>
      </c>
      <c r="I2544" s="10" t="s">
        <v>17</v>
      </c>
    </row>
    <row r="2545" spans="1:9" x14ac:dyDescent="0.2">
      <c r="A2545" s="10" t="s">
        <v>7096</v>
      </c>
      <c r="B2545" s="10">
        <v>0.101672251847114</v>
      </c>
      <c r="C2545" s="10">
        <v>-1.2989241515713901</v>
      </c>
      <c r="D2545" s="10">
        <v>7.0619606580061998</v>
      </c>
      <c r="E2545" s="10">
        <v>-0.18393251031479299</v>
      </c>
      <c r="F2545" s="10">
        <v>0.85406640034519898</v>
      </c>
      <c r="G2545" s="10" t="s">
        <v>2527</v>
      </c>
      <c r="H2545" s="10" t="s">
        <v>7097</v>
      </c>
      <c r="I2545" s="10" t="s">
        <v>17</v>
      </c>
    </row>
    <row r="2546" spans="1:9" x14ac:dyDescent="0.2">
      <c r="A2546" s="10" t="s">
        <v>7098</v>
      </c>
      <c r="B2546" s="10">
        <v>2.0402562923853602</v>
      </c>
      <c r="C2546" s="10">
        <v>-0.88479415665944405</v>
      </c>
      <c r="D2546" s="10">
        <v>3.1964930660380402</v>
      </c>
      <c r="E2546" s="10">
        <v>-0.276801525415515</v>
      </c>
      <c r="F2546" s="10">
        <v>0.78193250980909501</v>
      </c>
      <c r="G2546" s="10" t="s">
        <v>2527</v>
      </c>
      <c r="H2546" s="10" t="s">
        <v>7099</v>
      </c>
      <c r="I2546" s="10" t="s">
        <v>6</v>
      </c>
    </row>
    <row r="2547" spans="1:9" x14ac:dyDescent="0.2">
      <c r="A2547" s="10" t="s">
        <v>7100</v>
      </c>
      <c r="B2547" s="10">
        <v>0.89101575217497897</v>
      </c>
      <c r="C2547" s="10">
        <v>-4.2993138894929803</v>
      </c>
      <c r="D2547" s="10">
        <v>4.9541924955843504</v>
      </c>
      <c r="E2547" s="10">
        <v>-0.86781324975259599</v>
      </c>
      <c r="F2547" s="10">
        <v>0.38549657538887799</v>
      </c>
      <c r="G2547" s="10" t="s">
        <v>2527</v>
      </c>
      <c r="H2547" s="10" t="s">
        <v>7101</v>
      </c>
      <c r="I2547" s="10" t="s">
        <v>6</v>
      </c>
    </row>
    <row r="2548" spans="1:9" x14ac:dyDescent="0.2">
      <c r="A2548" s="10" t="s">
        <v>7102</v>
      </c>
      <c r="B2548" s="10">
        <v>0.79094163298119102</v>
      </c>
      <c r="C2548" s="10">
        <v>4.20643987457228</v>
      </c>
      <c r="D2548" s="10">
        <v>5.9751624116461697</v>
      </c>
      <c r="E2548" s="10">
        <v>0.70398753787403701</v>
      </c>
      <c r="F2548" s="10">
        <v>0.48144053451547097</v>
      </c>
      <c r="G2548" s="10" t="s">
        <v>2527</v>
      </c>
      <c r="H2548" s="10" t="s">
        <v>7103</v>
      </c>
      <c r="I2548" s="10" t="s">
        <v>6</v>
      </c>
    </row>
    <row r="2549" spans="1:9" x14ac:dyDescent="0.2">
      <c r="A2549" s="10" t="s">
        <v>7104</v>
      </c>
      <c r="B2549" s="10">
        <v>0.25986382029710298</v>
      </c>
      <c r="C2549" s="10">
        <v>7.9765389015797702E-2</v>
      </c>
      <c r="D2549" s="10">
        <v>7.0453837264360999</v>
      </c>
      <c r="E2549" s="10">
        <v>1.1321652888329901E-2</v>
      </c>
      <c r="F2549" s="10">
        <v>0.99096682093659505</v>
      </c>
      <c r="G2549" s="10" t="s">
        <v>2527</v>
      </c>
      <c r="H2549" s="10" t="s">
        <v>7105</v>
      </c>
      <c r="I2549" s="10" t="s">
        <v>17</v>
      </c>
    </row>
    <row r="2550" spans="1:9" x14ac:dyDescent="0.2">
      <c r="A2550" s="10" t="s">
        <v>7106</v>
      </c>
      <c r="B2550" s="10">
        <v>0.884863165820027</v>
      </c>
      <c r="C2550" s="10">
        <v>1.324453784161</v>
      </c>
      <c r="D2550" s="10">
        <v>5.24723570593902</v>
      </c>
      <c r="E2550" s="10">
        <v>0.25240981316351602</v>
      </c>
      <c r="F2550" s="10">
        <v>0.80072431585348802</v>
      </c>
      <c r="G2550" s="10" t="s">
        <v>2527</v>
      </c>
      <c r="H2550" s="10" t="s">
        <v>7107</v>
      </c>
      <c r="I2550" s="10" t="s">
        <v>6</v>
      </c>
    </row>
    <row r="2551" spans="1:9" x14ac:dyDescent="0.2">
      <c r="A2551" s="10" t="s">
        <v>7108</v>
      </c>
      <c r="B2551" s="10">
        <v>0.135194193415173</v>
      </c>
      <c r="C2551" s="10">
        <v>1.62948243867077</v>
      </c>
      <c r="D2551" s="10">
        <v>7.0574666035366196</v>
      </c>
      <c r="E2551" s="10">
        <v>0.23088772929569501</v>
      </c>
      <c r="F2551" s="10">
        <v>0.81740202380956295</v>
      </c>
      <c r="G2551" s="10" t="s">
        <v>2527</v>
      </c>
      <c r="H2551" s="10" t="s">
        <v>7109</v>
      </c>
      <c r="I2551" s="10" t="s">
        <v>6</v>
      </c>
    </row>
    <row r="2552" spans="1:9" x14ac:dyDescent="0.2">
      <c r="A2552" s="10" t="s">
        <v>7110</v>
      </c>
      <c r="B2552" s="10">
        <v>0.56988003543693799</v>
      </c>
      <c r="C2552" s="10">
        <v>3.3941509343562601</v>
      </c>
      <c r="D2552" s="10">
        <v>5.8076585099233196</v>
      </c>
      <c r="E2552" s="10">
        <v>0.58442674075219903</v>
      </c>
      <c r="F2552" s="10">
        <v>0.55893324014001899</v>
      </c>
      <c r="G2552" s="10" t="s">
        <v>2527</v>
      </c>
      <c r="H2552" s="10" t="s">
        <v>7111</v>
      </c>
      <c r="I2552" s="10" t="s">
        <v>6</v>
      </c>
    </row>
    <row r="2553" spans="1:9" x14ac:dyDescent="0.2">
      <c r="A2553" s="10" t="s">
        <v>7112</v>
      </c>
      <c r="B2553" s="10">
        <v>0.22994133181064699</v>
      </c>
      <c r="C2553" s="10">
        <v>2.4390804766457901</v>
      </c>
      <c r="D2553" s="10">
        <v>6.9990393324273503</v>
      </c>
      <c r="E2553" s="10">
        <v>0.34848789395213903</v>
      </c>
      <c r="F2553" s="10">
        <v>0.727473803955905</v>
      </c>
      <c r="G2553" s="10" t="s">
        <v>2527</v>
      </c>
      <c r="H2553" s="10" t="s">
        <v>7113</v>
      </c>
      <c r="I2553" s="10" t="s">
        <v>17</v>
      </c>
    </row>
    <row r="2554" spans="1:9" x14ac:dyDescent="0.2">
      <c r="A2554" s="10" t="s">
        <v>7114</v>
      </c>
      <c r="B2554" s="10">
        <v>0.61087532590807803</v>
      </c>
      <c r="C2554" s="10">
        <v>-1.89453329775756</v>
      </c>
      <c r="D2554" s="10">
        <v>6.1106070881218102</v>
      </c>
      <c r="E2554" s="10">
        <v>-0.31004011065288101</v>
      </c>
      <c r="F2554" s="10">
        <v>0.75653045429094301</v>
      </c>
      <c r="G2554" s="10" t="s">
        <v>2527</v>
      </c>
      <c r="H2554" s="10" t="s">
        <v>7115</v>
      </c>
      <c r="I2554" s="10" t="s">
        <v>17</v>
      </c>
    </row>
    <row r="2555" spans="1:9" x14ac:dyDescent="0.2">
      <c r="A2555" s="10" t="s">
        <v>7116</v>
      </c>
      <c r="B2555" s="10">
        <v>3.26676535907069</v>
      </c>
      <c r="C2555" s="10">
        <v>-3.55538787622277</v>
      </c>
      <c r="D2555" s="10">
        <v>2.8905835230397599</v>
      </c>
      <c r="E2555" s="10">
        <v>-1.2299896709035001</v>
      </c>
      <c r="F2555" s="10">
        <v>0.218700972821358</v>
      </c>
      <c r="G2555" s="10" t="s">
        <v>2527</v>
      </c>
      <c r="H2555" s="10" t="s">
        <v>7117</v>
      </c>
      <c r="I2555" s="10" t="s">
        <v>17</v>
      </c>
    </row>
    <row r="2556" spans="1:9" x14ac:dyDescent="0.2">
      <c r="A2556" s="10" t="s">
        <v>7118</v>
      </c>
      <c r="B2556" s="10">
        <v>2.49586665741433</v>
      </c>
      <c r="C2556" s="10">
        <v>1.6044737791922601</v>
      </c>
      <c r="D2556" s="10">
        <v>3.0977675159301201</v>
      </c>
      <c r="E2556" s="10">
        <v>0.51794518824970903</v>
      </c>
      <c r="F2556" s="10">
        <v>0.60449651251804204</v>
      </c>
      <c r="G2556" s="10" t="s">
        <v>2527</v>
      </c>
      <c r="H2556" s="10" t="s">
        <v>7119</v>
      </c>
      <c r="I2556" s="10" t="s">
        <v>17</v>
      </c>
    </row>
    <row r="2557" spans="1:9" x14ac:dyDescent="0.2">
      <c r="A2557" s="10" t="s">
        <v>7120</v>
      </c>
      <c r="B2557" s="10">
        <v>38.403358827180199</v>
      </c>
      <c r="C2557" s="10">
        <v>0.64236596663116596</v>
      </c>
      <c r="D2557" s="10">
        <v>0.73749157089699002</v>
      </c>
      <c r="E2557" s="10">
        <v>0.87101465559785896</v>
      </c>
      <c r="F2557" s="10">
        <v>0.38374615098938802</v>
      </c>
      <c r="G2557" s="10">
        <v>0.627919185082769</v>
      </c>
      <c r="H2557" s="10" t="s">
        <v>7121</v>
      </c>
      <c r="I2557" s="10" t="s">
        <v>6</v>
      </c>
    </row>
    <row r="2558" spans="1:9" x14ac:dyDescent="0.2">
      <c r="A2558" s="10" t="s">
        <v>7122</v>
      </c>
      <c r="B2558" s="10">
        <v>1.1911853017029901</v>
      </c>
      <c r="C2558" s="10">
        <v>-3.1893142093022901</v>
      </c>
      <c r="D2558" s="10">
        <v>4.4259628517781602</v>
      </c>
      <c r="E2558" s="10">
        <v>-0.720592177591585</v>
      </c>
      <c r="F2558" s="10">
        <v>0.47116046806075401</v>
      </c>
      <c r="G2558" s="10" t="s">
        <v>2527</v>
      </c>
      <c r="H2558" s="10" t="s">
        <v>7123</v>
      </c>
      <c r="I2558" s="10" t="s">
        <v>17</v>
      </c>
    </row>
    <row r="2559" spans="1:9" x14ac:dyDescent="0.2">
      <c r="A2559" s="10" t="s">
        <v>7124</v>
      </c>
      <c r="B2559" s="10">
        <v>7.47516803999756</v>
      </c>
      <c r="C2559" s="10">
        <v>-1.7279344783159101</v>
      </c>
      <c r="D2559" s="10">
        <v>1.5766704926345601</v>
      </c>
      <c r="E2559" s="10">
        <v>-1.09593887016214</v>
      </c>
      <c r="F2559" s="10">
        <v>0.27310552714298703</v>
      </c>
      <c r="G2559" s="10" t="s">
        <v>2527</v>
      </c>
      <c r="H2559" s="10" t="s">
        <v>7125</v>
      </c>
      <c r="I2559" s="10" t="s">
        <v>17</v>
      </c>
    </row>
    <row r="2560" spans="1:9" x14ac:dyDescent="0.2">
      <c r="A2560" s="10" t="s">
        <v>7126</v>
      </c>
      <c r="B2560" s="10">
        <v>0.51972764059420695</v>
      </c>
      <c r="C2560" s="10">
        <v>7.4291107242371104E-2</v>
      </c>
      <c r="D2560" s="10">
        <v>6.9067979839443803</v>
      </c>
      <c r="E2560" s="10">
        <v>1.0756229936805599E-2</v>
      </c>
      <c r="F2560" s="10">
        <v>0.99141793568707204</v>
      </c>
      <c r="G2560" s="10" t="s">
        <v>2527</v>
      </c>
      <c r="H2560" s="10" t="s">
        <v>7127</v>
      </c>
      <c r="I2560" s="10" t="s">
        <v>17</v>
      </c>
    </row>
    <row r="2561" spans="1:9" x14ac:dyDescent="0.2">
      <c r="A2561" s="10" t="s">
        <v>7128</v>
      </c>
      <c r="B2561" s="10">
        <v>1.48187205555607</v>
      </c>
      <c r="C2561" s="10">
        <v>1.3408337898681799</v>
      </c>
      <c r="D2561" s="10">
        <v>4.3553409419622904</v>
      </c>
      <c r="E2561" s="10">
        <v>0.30785966190377601</v>
      </c>
      <c r="F2561" s="10">
        <v>0.75818912110541603</v>
      </c>
      <c r="G2561" s="10" t="s">
        <v>2527</v>
      </c>
      <c r="H2561" s="10" t="s">
        <v>7129</v>
      </c>
      <c r="I2561" s="10" t="s">
        <v>17</v>
      </c>
    </row>
    <row r="2562" spans="1:9" x14ac:dyDescent="0.2">
      <c r="A2562" s="10" t="s">
        <v>690</v>
      </c>
      <c r="B2562" s="10">
        <v>68.000382273908201</v>
      </c>
      <c r="C2562" s="10">
        <v>0.63469172580595801</v>
      </c>
      <c r="D2562" s="10">
        <v>0.70524496761531796</v>
      </c>
      <c r="E2562" s="10">
        <v>0.89995924104509994</v>
      </c>
      <c r="F2562" s="10">
        <v>0.36814194180475901</v>
      </c>
      <c r="G2562" s="10">
        <v>0.61410078580747496</v>
      </c>
      <c r="H2562" s="10" t="s">
        <v>691</v>
      </c>
      <c r="I2562" s="10" t="s">
        <v>6</v>
      </c>
    </row>
    <row r="2563" spans="1:9" x14ac:dyDescent="0.2">
      <c r="A2563" s="10" t="s">
        <v>7130</v>
      </c>
      <c r="B2563" s="10">
        <v>1.4489181361018399</v>
      </c>
      <c r="C2563" s="10">
        <v>-0.88525669785456496</v>
      </c>
      <c r="D2563" s="10">
        <v>4.0704565610909302</v>
      </c>
      <c r="E2563" s="10">
        <v>-0.21748339149879201</v>
      </c>
      <c r="F2563" s="10">
        <v>0.82783164892174499</v>
      </c>
      <c r="G2563" s="10" t="s">
        <v>2527</v>
      </c>
      <c r="H2563" s="10" t="s">
        <v>7131</v>
      </c>
      <c r="I2563" s="10" t="s">
        <v>6</v>
      </c>
    </row>
    <row r="2564" spans="1:9" x14ac:dyDescent="0.2">
      <c r="A2564" s="10" t="s">
        <v>7132</v>
      </c>
      <c r="B2564" s="10">
        <v>1.24999869104585</v>
      </c>
      <c r="C2564" s="10">
        <v>1.9881168651411401</v>
      </c>
      <c r="D2564" s="10">
        <v>4.6042974294806198</v>
      </c>
      <c r="E2564" s="10">
        <v>0.431795924479494</v>
      </c>
      <c r="F2564" s="10">
        <v>0.66588974187982997</v>
      </c>
      <c r="G2564" s="10" t="s">
        <v>2527</v>
      </c>
      <c r="H2564" s="10" t="s">
        <v>7133</v>
      </c>
      <c r="I2564" s="10" t="s">
        <v>17</v>
      </c>
    </row>
    <row r="2565" spans="1:9" x14ac:dyDescent="0.2">
      <c r="A2565" s="10" t="s">
        <v>7134</v>
      </c>
      <c r="B2565" s="10">
        <v>2.1329815790957198</v>
      </c>
      <c r="C2565" s="10">
        <v>-0.159306727725227</v>
      </c>
      <c r="D2565" s="10">
        <v>3.0344670918499101</v>
      </c>
      <c r="E2565" s="10">
        <v>-5.2499079048541702E-2</v>
      </c>
      <c r="F2565" s="10">
        <v>0.95813102913735004</v>
      </c>
      <c r="G2565" s="10" t="s">
        <v>2527</v>
      </c>
      <c r="H2565" s="10" t="s">
        <v>7135</v>
      </c>
      <c r="I2565" s="10" t="s">
        <v>17</v>
      </c>
    </row>
    <row r="2566" spans="1:9" x14ac:dyDescent="0.2">
      <c r="A2566" s="10" t="s">
        <v>7136</v>
      </c>
      <c r="B2566" s="10">
        <v>0.35183711116761102</v>
      </c>
      <c r="C2566" s="10">
        <v>1.14752966591447</v>
      </c>
      <c r="D2566" s="10">
        <v>6.9879040814197602</v>
      </c>
      <c r="E2566" s="10">
        <v>0.16421657374571799</v>
      </c>
      <c r="F2566" s="10">
        <v>0.869560654262301</v>
      </c>
      <c r="G2566" s="10" t="s">
        <v>2527</v>
      </c>
      <c r="H2566" s="10" t="s">
        <v>7137</v>
      </c>
      <c r="I2566" s="10" t="s">
        <v>17</v>
      </c>
    </row>
    <row r="2567" spans="1:9" x14ac:dyDescent="0.2">
      <c r="A2567" s="10" t="s">
        <v>7138</v>
      </c>
      <c r="B2567" s="10">
        <v>66.924163477319595</v>
      </c>
      <c r="C2567" s="10">
        <v>-0.206465036819034</v>
      </c>
      <c r="D2567" s="10">
        <v>0.63332750012642502</v>
      </c>
      <c r="E2567" s="10">
        <v>-0.32600042912682597</v>
      </c>
      <c r="F2567" s="10">
        <v>0.74442403045431504</v>
      </c>
      <c r="G2567" s="10">
        <v>0.88058279556235297</v>
      </c>
      <c r="H2567" s="10" t="s">
        <v>7139</v>
      </c>
      <c r="I2567" s="10" t="s">
        <v>17</v>
      </c>
    </row>
    <row r="2568" spans="1:9" x14ac:dyDescent="0.2">
      <c r="A2568" s="10" t="s">
        <v>7140</v>
      </c>
      <c r="B2568" s="10">
        <v>109.782080994257</v>
      </c>
      <c r="C2568" s="10">
        <v>0.30295291184136902</v>
      </c>
      <c r="D2568" s="10">
        <v>0.480780251625404</v>
      </c>
      <c r="E2568" s="10">
        <v>0.63012761197482003</v>
      </c>
      <c r="F2568" s="10">
        <v>0.52861109541724005</v>
      </c>
      <c r="G2568" s="10">
        <v>0.74334162766446599</v>
      </c>
      <c r="H2568" s="10" t="s">
        <v>7141</v>
      </c>
      <c r="I2568" s="10" t="s">
        <v>6</v>
      </c>
    </row>
    <row r="2569" spans="1:9" x14ac:dyDescent="0.2">
      <c r="A2569" s="10" t="s">
        <v>7142</v>
      </c>
      <c r="B2569" s="10">
        <v>7.0485083133673303</v>
      </c>
      <c r="C2569" s="10">
        <v>0.64710665831532899</v>
      </c>
      <c r="D2569" s="10">
        <v>1.8300580312638699</v>
      </c>
      <c r="E2569" s="10">
        <v>0.353598982797516</v>
      </c>
      <c r="F2569" s="10">
        <v>0.72363943678149101</v>
      </c>
      <c r="G2569" s="10" t="s">
        <v>2527</v>
      </c>
      <c r="H2569" s="10" t="s">
        <v>7143</v>
      </c>
      <c r="I2569" s="10" t="s">
        <v>17</v>
      </c>
    </row>
    <row r="2570" spans="1:9" x14ac:dyDescent="0.2">
      <c r="A2570" s="10" t="s">
        <v>7144</v>
      </c>
      <c r="B2570" s="10">
        <v>1.34182180644864</v>
      </c>
      <c r="C2570" s="10">
        <v>-0.346717572875198</v>
      </c>
      <c r="D2570" s="10">
        <v>4.2732423679703402</v>
      </c>
      <c r="E2570" s="10">
        <v>-8.1136884599381495E-2</v>
      </c>
      <c r="F2570" s="10">
        <v>0.93533309270446297</v>
      </c>
      <c r="G2570" s="10" t="s">
        <v>2527</v>
      </c>
      <c r="H2570" s="10" t="s">
        <v>7145</v>
      </c>
      <c r="I2570" s="10" t="s">
        <v>6</v>
      </c>
    </row>
    <row r="2571" spans="1:9" x14ac:dyDescent="0.2">
      <c r="A2571" s="10" t="s">
        <v>7146</v>
      </c>
      <c r="B2571" s="10">
        <v>0.48620569902614802</v>
      </c>
      <c r="C2571" s="10">
        <v>-1.45176863703748</v>
      </c>
      <c r="D2571" s="10">
        <v>6.6684579952886303</v>
      </c>
      <c r="E2571" s="10">
        <v>-0.217706797892883</v>
      </c>
      <c r="F2571" s="10">
        <v>0.82765756676713798</v>
      </c>
      <c r="G2571" s="10" t="s">
        <v>2527</v>
      </c>
      <c r="H2571" s="10" t="s">
        <v>7147</v>
      </c>
      <c r="I2571" s="10" t="s">
        <v>6</v>
      </c>
    </row>
    <row r="2572" spans="1:9" x14ac:dyDescent="0.2">
      <c r="A2572" s="10" t="s">
        <v>7148</v>
      </c>
      <c r="B2572" s="10">
        <v>0.36430991966918302</v>
      </c>
      <c r="C2572" s="10">
        <v>-1.0659029690058901</v>
      </c>
      <c r="D2572" s="10">
        <v>6.9826369820768202</v>
      </c>
      <c r="E2572" s="10">
        <v>-0.152650491747154</v>
      </c>
      <c r="F2572" s="10">
        <v>0.87867390491900699</v>
      </c>
      <c r="G2572" s="10" t="s">
        <v>2527</v>
      </c>
      <c r="H2572" s="10" t="s">
        <v>7149</v>
      </c>
      <c r="I2572" s="10" t="s">
        <v>6</v>
      </c>
    </row>
    <row r="2573" spans="1:9" x14ac:dyDescent="0.2">
      <c r="A2573" s="10" t="s">
        <v>7150</v>
      </c>
      <c r="B2573" s="10">
        <v>0.80452086862569905</v>
      </c>
      <c r="C2573" s="10">
        <v>-1.1957576792364599</v>
      </c>
      <c r="D2573" s="10">
        <v>5.02278677961431</v>
      </c>
      <c r="E2573" s="10">
        <v>-0.23806658170114101</v>
      </c>
      <c r="F2573" s="10">
        <v>0.81182945358582403</v>
      </c>
      <c r="G2573" s="10" t="s">
        <v>2527</v>
      </c>
      <c r="H2573" s="10" t="s">
        <v>7151</v>
      </c>
      <c r="I2573" s="10" t="s">
        <v>17</v>
      </c>
    </row>
    <row r="2574" spans="1:9" x14ac:dyDescent="0.2">
      <c r="A2574" s="10" t="s">
        <v>7152</v>
      </c>
      <c r="B2574" s="10">
        <v>0.71337318331182897</v>
      </c>
      <c r="C2574" s="10">
        <v>0.17823219164573401</v>
      </c>
      <c r="D2574" s="10">
        <v>5.2589071475108797</v>
      </c>
      <c r="E2574" s="10">
        <v>3.38914886014091E-2</v>
      </c>
      <c r="F2574" s="10">
        <v>0.97296368040284398</v>
      </c>
      <c r="G2574" s="10" t="s">
        <v>2527</v>
      </c>
      <c r="H2574" s="10" t="s">
        <v>7153</v>
      </c>
      <c r="I2574" s="10" t="s">
        <v>6</v>
      </c>
    </row>
    <row r="2575" spans="1:9" x14ac:dyDescent="0.2">
      <c r="A2575" s="10" t="s">
        <v>7154</v>
      </c>
      <c r="B2575" s="10">
        <v>0.997059984200385</v>
      </c>
      <c r="C2575" s="10">
        <v>1.72203745078866</v>
      </c>
      <c r="D2575" s="10">
        <v>4.6697734605411698</v>
      </c>
      <c r="E2575" s="10">
        <v>0.36876252463628001</v>
      </c>
      <c r="F2575" s="10">
        <v>0.71230474001473598</v>
      </c>
      <c r="G2575" s="10" t="s">
        <v>2527</v>
      </c>
      <c r="H2575" s="10" t="s">
        <v>7155</v>
      </c>
      <c r="I2575" s="10" t="s">
        <v>6</v>
      </c>
    </row>
    <row r="2576" spans="1:9" x14ac:dyDescent="0.2">
      <c r="A2576" s="10" t="s">
        <v>7156</v>
      </c>
      <c r="B2576" s="10">
        <v>1.0172835117102399</v>
      </c>
      <c r="C2576" s="10">
        <v>1.75684862949672</v>
      </c>
      <c r="D2576" s="10">
        <v>4.69827684916139</v>
      </c>
      <c r="E2576" s="10">
        <v>0.37393467560565402</v>
      </c>
      <c r="F2576" s="10">
        <v>0.70845291739016303</v>
      </c>
      <c r="G2576" s="10" t="s">
        <v>2527</v>
      </c>
      <c r="H2576" s="10" t="s">
        <v>7157</v>
      </c>
      <c r="I2576" s="10" t="s">
        <v>6</v>
      </c>
    </row>
    <row r="2577" spans="1:9" x14ac:dyDescent="0.2">
      <c r="A2577" s="10" t="s">
        <v>7158</v>
      </c>
      <c r="B2577" s="10">
        <v>6.3114971403877496</v>
      </c>
      <c r="C2577" s="10">
        <v>0.18996044749899099</v>
      </c>
      <c r="D2577" s="10">
        <v>1.9435850443651901</v>
      </c>
      <c r="E2577" s="10">
        <v>9.7737142014814898E-2</v>
      </c>
      <c r="F2577" s="10">
        <v>0.92214102167204004</v>
      </c>
      <c r="G2577" s="10" t="s">
        <v>2527</v>
      </c>
      <c r="H2577" s="10" t="s">
        <v>7159</v>
      </c>
      <c r="I2577" s="10" t="s">
        <v>6</v>
      </c>
    </row>
    <row r="2578" spans="1:9" x14ac:dyDescent="0.2">
      <c r="A2578" s="10" t="s">
        <v>7160</v>
      </c>
      <c r="B2578" s="10">
        <v>0.941539165393671</v>
      </c>
      <c r="C2578" s="10">
        <v>3.36883725809933</v>
      </c>
      <c r="D2578" s="10">
        <v>4.7923983714479297</v>
      </c>
      <c r="E2578" s="10">
        <v>0.70295434498311504</v>
      </c>
      <c r="F2578" s="10">
        <v>0.48208420190881701</v>
      </c>
      <c r="G2578" s="10" t="s">
        <v>2527</v>
      </c>
      <c r="H2578" s="10" t="s">
        <v>7161</v>
      </c>
      <c r="I2578" s="10" t="s">
        <v>17</v>
      </c>
    </row>
    <row r="2579" spans="1:9" x14ac:dyDescent="0.2">
      <c r="A2579" s="10" t="s">
        <v>7162</v>
      </c>
      <c r="B2579" s="10">
        <v>0.71974648391839702</v>
      </c>
      <c r="C2579" s="10">
        <v>2.2686151996461299</v>
      </c>
      <c r="D2579" s="10">
        <v>5.7399243612945297</v>
      </c>
      <c r="E2579" s="10">
        <v>0.39523433704873501</v>
      </c>
      <c r="F2579" s="10">
        <v>0.69266995392132702</v>
      </c>
      <c r="G2579" s="10" t="s">
        <v>2527</v>
      </c>
      <c r="H2579" s="10" t="s">
        <v>7163</v>
      </c>
      <c r="I2579" s="10" t="s">
        <v>17</v>
      </c>
    </row>
    <row r="2580" spans="1:9" x14ac:dyDescent="0.2">
      <c r="A2580" s="10" t="s">
        <v>7164</v>
      </c>
      <c r="B2580" s="10">
        <v>1.7219777438508299</v>
      </c>
      <c r="C2580" s="10">
        <v>3.21004141994417</v>
      </c>
      <c r="D2580" s="10">
        <v>3.75035856069344</v>
      </c>
      <c r="E2580" s="10">
        <v>0.85592920463333899</v>
      </c>
      <c r="F2580" s="10">
        <v>0.39203693978549597</v>
      </c>
      <c r="G2580" s="10" t="s">
        <v>2527</v>
      </c>
      <c r="H2580" s="10" t="s">
        <v>7165</v>
      </c>
      <c r="I2580" s="10" t="s">
        <v>17</v>
      </c>
    </row>
    <row r="2581" spans="1:9" x14ac:dyDescent="0.2">
      <c r="A2581" s="10" t="s">
        <v>7166</v>
      </c>
      <c r="B2581" s="10">
        <v>17.517487979996801</v>
      </c>
      <c r="C2581" s="10">
        <v>0.49852687538315998</v>
      </c>
      <c r="D2581" s="10">
        <v>1.06134743377716</v>
      </c>
      <c r="E2581" s="10">
        <v>0.46971129294484099</v>
      </c>
      <c r="F2581" s="10">
        <v>0.63856129850064702</v>
      </c>
      <c r="G2581" s="10">
        <v>0.81769483181104996</v>
      </c>
      <c r="H2581" s="10" t="s">
        <v>7167</v>
      </c>
      <c r="I2581" s="10" t="s">
        <v>17</v>
      </c>
    </row>
    <row r="2582" spans="1:9" x14ac:dyDescent="0.2">
      <c r="A2582" s="10" t="s">
        <v>7168</v>
      </c>
      <c r="B2582" s="10">
        <v>0.50920307406096299</v>
      </c>
      <c r="C2582" s="10">
        <v>-1.5365717800760601</v>
      </c>
      <c r="D2582" s="10">
        <v>6.9541344621316599</v>
      </c>
      <c r="E2582" s="10">
        <v>-0.22095801978569399</v>
      </c>
      <c r="F2582" s="10">
        <v>0.82512512042800001</v>
      </c>
      <c r="G2582" s="10" t="s">
        <v>2527</v>
      </c>
      <c r="H2582" s="10" t="s">
        <v>7169</v>
      </c>
      <c r="I2582" s="10" t="s">
        <v>6</v>
      </c>
    </row>
    <row r="2583" spans="1:9" x14ac:dyDescent="0.2">
      <c r="A2583" s="10" t="s">
        <v>692</v>
      </c>
      <c r="B2583" s="10">
        <v>7.0070355259986403</v>
      </c>
      <c r="C2583" s="10">
        <v>0.162505470276786</v>
      </c>
      <c r="D2583" s="10">
        <v>2.54873854342179</v>
      </c>
      <c r="E2583" s="10">
        <v>6.3759176356557604E-2</v>
      </c>
      <c r="F2583" s="10">
        <v>0.94916198463284895</v>
      </c>
      <c r="G2583" s="10" t="s">
        <v>2527</v>
      </c>
      <c r="H2583" s="10" t="s">
        <v>693</v>
      </c>
      <c r="I2583" s="10" t="s">
        <v>6</v>
      </c>
    </row>
    <row r="2584" spans="1:9" x14ac:dyDescent="0.2">
      <c r="A2584" s="10" t="s">
        <v>7170</v>
      </c>
      <c r="B2584" s="10">
        <v>0.60395021245643699</v>
      </c>
      <c r="C2584" s="10">
        <v>-0.72574278879958698</v>
      </c>
      <c r="D2584" s="10">
        <v>6.69291321283713</v>
      </c>
      <c r="E2584" s="10">
        <v>-0.10843451359978799</v>
      </c>
      <c r="F2584" s="10">
        <v>0.91365102463745396</v>
      </c>
      <c r="G2584" s="10" t="s">
        <v>2527</v>
      </c>
      <c r="H2584" s="10" t="s">
        <v>7171</v>
      </c>
      <c r="I2584" s="10" t="s">
        <v>6</v>
      </c>
    </row>
    <row r="2585" spans="1:9" x14ac:dyDescent="0.2">
      <c r="A2585" s="10" t="s">
        <v>7172</v>
      </c>
      <c r="B2585" s="10">
        <v>6.3658550179984097</v>
      </c>
      <c r="C2585" s="10">
        <v>0.75614126447263097</v>
      </c>
      <c r="D2585" s="10">
        <v>1.9560287363011899</v>
      </c>
      <c r="E2585" s="10">
        <v>0.38656960935168899</v>
      </c>
      <c r="F2585" s="10">
        <v>0.69907486029705002</v>
      </c>
      <c r="G2585" s="10" t="s">
        <v>2527</v>
      </c>
      <c r="H2585" s="10" t="s">
        <v>7173</v>
      </c>
      <c r="I2585" s="10" t="s">
        <v>17</v>
      </c>
    </row>
    <row r="2586" spans="1:9" x14ac:dyDescent="0.2">
      <c r="A2586" s="10" t="s">
        <v>694</v>
      </c>
      <c r="B2586" s="10">
        <v>6.7898893526221897</v>
      </c>
      <c r="C2586" s="10">
        <v>4.2895568843717804</v>
      </c>
      <c r="D2586" s="10">
        <v>2.2176714715475998</v>
      </c>
      <c r="E2586" s="10">
        <v>1.9342616521004901</v>
      </c>
      <c r="F2586" s="10">
        <v>5.3080965598922301E-2</v>
      </c>
      <c r="G2586" s="10" t="s">
        <v>2527</v>
      </c>
      <c r="H2586" s="10" t="s">
        <v>695</v>
      </c>
      <c r="I2586" s="10" t="s">
        <v>17</v>
      </c>
    </row>
    <row r="2587" spans="1:9" x14ac:dyDescent="0.2">
      <c r="A2587" s="10" t="s">
        <v>7174</v>
      </c>
      <c r="B2587" s="10">
        <v>32.362079256074999</v>
      </c>
      <c r="C2587" s="10">
        <v>-6.2531910522462599</v>
      </c>
      <c r="D2587" s="10">
        <v>5.0029168436961999</v>
      </c>
      <c r="E2587" s="10">
        <v>-1.2499090525810801</v>
      </c>
      <c r="F2587" s="10">
        <v>0.211332772147966</v>
      </c>
      <c r="G2587" s="10">
        <v>0.44856260109469798</v>
      </c>
      <c r="H2587" s="10" t="s">
        <v>7175</v>
      </c>
      <c r="I2587" s="10" t="s">
        <v>97</v>
      </c>
    </row>
    <row r="2588" spans="1:9" x14ac:dyDescent="0.2">
      <c r="A2588" s="10" t="s">
        <v>7176</v>
      </c>
      <c r="B2588" s="10">
        <v>13.759570670619601</v>
      </c>
      <c r="C2588" s="10">
        <v>-2.1295356574190398</v>
      </c>
      <c r="D2588" s="10">
        <v>1.2490862477653499</v>
      </c>
      <c r="E2588" s="10">
        <v>-1.7048747924563501</v>
      </c>
      <c r="F2588" s="10">
        <v>8.82177785928068E-2</v>
      </c>
      <c r="G2588" s="10">
        <v>0.26333945396959102</v>
      </c>
      <c r="H2588" s="10" t="s">
        <v>7177</v>
      </c>
      <c r="I2588" s="10" t="s">
        <v>6</v>
      </c>
    </row>
    <row r="2589" spans="1:9" x14ac:dyDescent="0.2">
      <c r="A2589" s="10" t="s">
        <v>696</v>
      </c>
      <c r="B2589" s="10">
        <v>34.784674059005802</v>
      </c>
      <c r="C2589" s="10">
        <v>0.29021311674903399</v>
      </c>
      <c r="D2589" s="10">
        <v>0.793356380334439</v>
      </c>
      <c r="E2589" s="10">
        <v>0.36580422612432401</v>
      </c>
      <c r="F2589" s="10">
        <v>0.71451116614074806</v>
      </c>
      <c r="G2589" s="10">
        <v>0.86450833592069598</v>
      </c>
      <c r="H2589" s="10" t="s">
        <v>697</v>
      </c>
      <c r="I2589" s="10" t="s">
        <v>6</v>
      </c>
    </row>
    <row r="2590" spans="1:9" x14ac:dyDescent="0.2">
      <c r="A2590" s="10" t="s">
        <v>7178</v>
      </c>
      <c r="B2590" s="10">
        <v>0.27038838683034699</v>
      </c>
      <c r="C2590" s="10">
        <v>2.65155067262697</v>
      </c>
      <c r="D2590" s="10">
        <v>6.9880550172773397</v>
      </c>
      <c r="E2590" s="10">
        <v>0.37944044030438401</v>
      </c>
      <c r="F2590" s="10">
        <v>0.70436082479678896</v>
      </c>
      <c r="G2590" s="10" t="s">
        <v>2527</v>
      </c>
      <c r="H2590" s="10" t="s">
        <v>7179</v>
      </c>
      <c r="I2590" s="10" t="s">
        <v>6</v>
      </c>
    </row>
    <row r="2591" spans="1:9" x14ac:dyDescent="0.2">
      <c r="A2591" s="10" t="s">
        <v>7180</v>
      </c>
      <c r="B2591" s="10">
        <v>16.602731217932501</v>
      </c>
      <c r="C2591" s="10">
        <v>6.1177744046867703E-2</v>
      </c>
      <c r="D2591" s="10">
        <v>1.06753308034981</v>
      </c>
      <c r="E2591" s="10">
        <v>5.7307586221890999E-2</v>
      </c>
      <c r="F2591" s="10">
        <v>0.95430017735532302</v>
      </c>
      <c r="G2591" s="10">
        <v>0.98159108134219897</v>
      </c>
      <c r="H2591" s="10" t="s">
        <v>7181</v>
      </c>
      <c r="I2591" s="10" t="s">
        <v>17</v>
      </c>
    </row>
    <row r="2592" spans="1:9" x14ac:dyDescent="0.2">
      <c r="A2592" s="10" t="s">
        <v>7182</v>
      </c>
      <c r="B2592" s="10">
        <v>2.3033469757314</v>
      </c>
      <c r="C2592" s="10">
        <v>-5.0515792820536601E-2</v>
      </c>
      <c r="D2592" s="10">
        <v>3.0360549797844798</v>
      </c>
      <c r="E2592" s="10">
        <v>-1.66386291278963E-2</v>
      </c>
      <c r="F2592" s="10">
        <v>0.98672490723033701</v>
      </c>
      <c r="G2592" s="10" t="s">
        <v>2527</v>
      </c>
      <c r="H2592" s="10" t="s">
        <v>7183</v>
      </c>
      <c r="I2592" s="10" t="s">
        <v>17</v>
      </c>
    </row>
    <row r="2593" spans="1:9" x14ac:dyDescent="0.2">
      <c r="A2593" s="10" t="s">
        <v>7184</v>
      </c>
      <c r="B2593" s="10">
        <v>7.4477798036460401</v>
      </c>
      <c r="C2593" s="10">
        <v>-1.2166386095575501</v>
      </c>
      <c r="D2593" s="10">
        <v>1.5685042185845499</v>
      </c>
      <c r="E2593" s="10">
        <v>-0.77566805058099797</v>
      </c>
      <c r="F2593" s="10">
        <v>0.43794500887278298</v>
      </c>
      <c r="G2593" s="10" t="s">
        <v>2527</v>
      </c>
      <c r="H2593" s="10" t="s">
        <v>7185</v>
      </c>
      <c r="I2593" s="10" t="s">
        <v>6</v>
      </c>
    </row>
    <row r="2594" spans="1:9" x14ac:dyDescent="0.2">
      <c r="A2594" s="10" t="s">
        <v>698</v>
      </c>
      <c r="B2594" s="10">
        <v>2.97108004233516</v>
      </c>
      <c r="C2594" s="10">
        <v>3.70252749767001</v>
      </c>
      <c r="D2594" s="10">
        <v>3.0101745395506301</v>
      </c>
      <c r="E2594" s="10">
        <v>1.2300042569035701</v>
      </c>
      <c r="F2594" s="10">
        <v>0.21869551076931801</v>
      </c>
      <c r="G2594" s="10" t="s">
        <v>2527</v>
      </c>
      <c r="H2594" s="10" t="s">
        <v>699</v>
      </c>
      <c r="I2594" s="10" t="s">
        <v>17</v>
      </c>
    </row>
    <row r="2595" spans="1:9" x14ac:dyDescent="0.2">
      <c r="A2595" s="10" t="s">
        <v>7186</v>
      </c>
      <c r="B2595" s="10">
        <v>0.25986382029710298</v>
      </c>
      <c r="C2595" s="10">
        <v>7.9765389015797702E-2</v>
      </c>
      <c r="D2595" s="10">
        <v>7.0453837264360999</v>
      </c>
      <c r="E2595" s="10">
        <v>1.1321652888329901E-2</v>
      </c>
      <c r="F2595" s="10">
        <v>0.99096682093659505</v>
      </c>
      <c r="G2595" s="10" t="s">
        <v>2527</v>
      </c>
      <c r="H2595" s="10" t="s">
        <v>7187</v>
      </c>
      <c r="I2595" s="10" t="s">
        <v>6</v>
      </c>
    </row>
    <row r="2596" spans="1:9" x14ac:dyDescent="0.2">
      <c r="A2596" s="10" t="s">
        <v>7188</v>
      </c>
      <c r="B2596" s="10">
        <v>0.63469830649952996</v>
      </c>
      <c r="C2596" s="10">
        <v>0.59575097800766996</v>
      </c>
      <c r="D2596" s="10">
        <v>5.9933897583931302</v>
      </c>
      <c r="E2596" s="10">
        <v>9.9401340814416705E-2</v>
      </c>
      <c r="F2596" s="10">
        <v>0.92081961822190495</v>
      </c>
      <c r="G2596" s="10" t="s">
        <v>2527</v>
      </c>
      <c r="H2596" s="10" t="s">
        <v>7189</v>
      </c>
      <c r="I2596" s="10" t="s">
        <v>6</v>
      </c>
    </row>
    <row r="2597" spans="1:9" x14ac:dyDescent="0.2">
      <c r="A2597" s="10" t="s">
        <v>7190</v>
      </c>
      <c r="B2597" s="10">
        <v>0.44658424956308401</v>
      </c>
      <c r="C2597" s="10">
        <v>1.61954172535272</v>
      </c>
      <c r="D2597" s="10">
        <v>6.9671061393411202</v>
      </c>
      <c r="E2597" s="10">
        <v>0.23245544031655599</v>
      </c>
      <c r="F2597" s="10">
        <v>0.81618429280368299</v>
      </c>
      <c r="G2597" s="10" t="s">
        <v>2527</v>
      </c>
      <c r="H2597" s="10" t="s">
        <v>7191</v>
      </c>
      <c r="I2597" s="10" t="s">
        <v>6</v>
      </c>
    </row>
    <row r="2598" spans="1:9" x14ac:dyDescent="0.2">
      <c r="A2598" s="10" t="s">
        <v>7192</v>
      </c>
      <c r="B2598" s="10">
        <v>1.27327688766696</v>
      </c>
      <c r="C2598" s="10">
        <v>-1.4519095986728401</v>
      </c>
      <c r="D2598" s="10">
        <v>4.5672038423326597</v>
      </c>
      <c r="E2598" s="10">
        <v>-0.31789901410033999</v>
      </c>
      <c r="F2598" s="10">
        <v>0.75056154047326296</v>
      </c>
      <c r="G2598" s="10" t="s">
        <v>2527</v>
      </c>
      <c r="H2598" s="10" t="s">
        <v>7193</v>
      </c>
      <c r="I2598" s="10" t="s">
        <v>6</v>
      </c>
    </row>
    <row r="2599" spans="1:9" x14ac:dyDescent="0.2">
      <c r="A2599" s="10" t="s">
        <v>7194</v>
      </c>
      <c r="B2599" s="10">
        <v>48.748129502219903</v>
      </c>
      <c r="C2599" s="10">
        <v>-0.28530612824482499</v>
      </c>
      <c r="D2599" s="10">
        <v>0.70806727503350397</v>
      </c>
      <c r="E2599" s="10">
        <v>-0.40293646988744802</v>
      </c>
      <c r="F2599" s="10">
        <v>0.68699496124889603</v>
      </c>
      <c r="G2599" s="10">
        <v>0.84730076631162898</v>
      </c>
      <c r="H2599" s="10" t="s">
        <v>7195</v>
      </c>
      <c r="I2599" s="10" t="s">
        <v>17</v>
      </c>
    </row>
    <row r="2600" spans="1:9" x14ac:dyDescent="0.2">
      <c r="A2600" s="10" t="s">
        <v>7196</v>
      </c>
      <c r="B2600" s="10">
        <v>2.0724213560046101</v>
      </c>
      <c r="C2600" s="10">
        <v>-2.3570393675509802</v>
      </c>
      <c r="D2600" s="10">
        <v>3.5076061845227802</v>
      </c>
      <c r="E2600" s="10">
        <v>-0.67197947647354295</v>
      </c>
      <c r="F2600" s="10">
        <v>0.50159676208432102</v>
      </c>
      <c r="G2600" s="10" t="s">
        <v>2527</v>
      </c>
      <c r="H2600" s="10" t="s">
        <v>7197</v>
      </c>
      <c r="I2600" s="10" t="s">
        <v>6</v>
      </c>
    </row>
    <row r="2601" spans="1:9" x14ac:dyDescent="0.2">
      <c r="A2601" s="10" t="s">
        <v>7198</v>
      </c>
      <c r="B2601" s="10">
        <v>0.101672251847114</v>
      </c>
      <c r="C2601" s="10">
        <v>-1.2989241515713901</v>
      </c>
      <c r="D2601" s="10">
        <v>7.0619606580061998</v>
      </c>
      <c r="E2601" s="10">
        <v>-0.18393251031479299</v>
      </c>
      <c r="F2601" s="10">
        <v>0.85406640034519898</v>
      </c>
      <c r="G2601" s="10" t="s">
        <v>2527</v>
      </c>
      <c r="H2601" s="10" t="s">
        <v>7199</v>
      </c>
      <c r="I2601" s="10" t="s">
        <v>17</v>
      </c>
    </row>
    <row r="2602" spans="1:9" x14ac:dyDescent="0.2">
      <c r="A2602" s="10" t="s">
        <v>7200</v>
      </c>
      <c r="B2602" s="10">
        <v>0.45033400676903101</v>
      </c>
      <c r="C2602" s="10">
        <v>0.44532032887607298</v>
      </c>
      <c r="D2602" s="10">
        <v>6.3673186759390896</v>
      </c>
      <c r="E2602" s="10">
        <v>6.9938439010262698E-2</v>
      </c>
      <c r="F2602" s="10">
        <v>0.94424265811457697</v>
      </c>
      <c r="G2602" s="10" t="s">
        <v>2527</v>
      </c>
      <c r="H2602" s="10" t="s">
        <v>7201</v>
      </c>
      <c r="I2602" s="10" t="s">
        <v>17</v>
      </c>
    </row>
    <row r="2603" spans="1:9" x14ac:dyDescent="0.2">
      <c r="A2603" s="10" t="s">
        <v>7202</v>
      </c>
      <c r="B2603" s="10">
        <v>0.66932667521052602</v>
      </c>
      <c r="C2603" s="10">
        <v>-2.2300243537417299</v>
      </c>
      <c r="D2603" s="10">
        <v>5.8480324903242602</v>
      </c>
      <c r="E2603" s="10">
        <v>-0.38132899525291097</v>
      </c>
      <c r="F2603" s="10">
        <v>0.70295914101865897</v>
      </c>
      <c r="G2603" s="10" t="s">
        <v>2527</v>
      </c>
      <c r="H2603" s="10" t="s">
        <v>7203</v>
      </c>
      <c r="I2603" s="10" t="s">
        <v>6</v>
      </c>
    </row>
    <row r="2604" spans="1:9" x14ac:dyDescent="0.2">
      <c r="A2604" s="10" t="s">
        <v>7204</v>
      </c>
      <c r="B2604" s="10">
        <v>0.135194193415173</v>
      </c>
      <c r="C2604" s="10">
        <v>1.62948243867077</v>
      </c>
      <c r="D2604" s="10">
        <v>7.0574666035366196</v>
      </c>
      <c r="E2604" s="10">
        <v>0.23088772929569501</v>
      </c>
      <c r="F2604" s="10">
        <v>0.81740202380956295</v>
      </c>
      <c r="G2604" s="10" t="s">
        <v>2527</v>
      </c>
      <c r="H2604" s="10" t="s">
        <v>7205</v>
      </c>
      <c r="I2604" s="10" t="s">
        <v>17</v>
      </c>
    </row>
    <row r="2605" spans="1:9" x14ac:dyDescent="0.2">
      <c r="A2605" s="10" t="s">
        <v>7206</v>
      </c>
      <c r="B2605" s="10">
        <v>0.41998742144666601</v>
      </c>
      <c r="C2605" s="10">
        <v>-1.37903479123202</v>
      </c>
      <c r="D2605" s="10">
        <v>6.9693355368283996</v>
      </c>
      <c r="E2605" s="10">
        <v>-0.19787177471148101</v>
      </c>
      <c r="F2605" s="10">
        <v>0.84314538804888495</v>
      </c>
      <c r="G2605" s="10" t="s">
        <v>2527</v>
      </c>
      <c r="H2605" s="10" t="s">
        <v>7207</v>
      </c>
      <c r="I2605" s="10" t="s">
        <v>17</v>
      </c>
    </row>
    <row r="2606" spans="1:9" x14ac:dyDescent="0.2">
      <c r="A2606" s="10" t="s">
        <v>7208</v>
      </c>
      <c r="B2606" s="10">
        <v>0.22994133181064699</v>
      </c>
      <c r="C2606" s="10">
        <v>2.4390804766457901</v>
      </c>
      <c r="D2606" s="10">
        <v>6.9990393324273503</v>
      </c>
      <c r="E2606" s="10">
        <v>0.34848789395213903</v>
      </c>
      <c r="F2606" s="10">
        <v>0.727473803955905</v>
      </c>
      <c r="G2606" s="10" t="s">
        <v>2527</v>
      </c>
      <c r="H2606" s="10" t="s">
        <v>7209</v>
      </c>
      <c r="I2606" s="10" t="s">
        <v>17</v>
      </c>
    </row>
    <row r="2607" spans="1:9" x14ac:dyDescent="0.2">
      <c r="A2607" s="10" t="s">
        <v>7210</v>
      </c>
      <c r="B2607" s="10">
        <v>0.37483448620242699</v>
      </c>
      <c r="C2607" s="10">
        <v>0.99877118800473597</v>
      </c>
      <c r="D2607" s="10">
        <v>6.9809880435854996</v>
      </c>
      <c r="E2607" s="10">
        <v>0.143070175993563</v>
      </c>
      <c r="F2607" s="10">
        <v>0.88623475870628099</v>
      </c>
      <c r="G2607" s="10" t="s">
        <v>2527</v>
      </c>
      <c r="H2607" s="10" t="s">
        <v>7211</v>
      </c>
      <c r="I2607" s="10" t="s">
        <v>17</v>
      </c>
    </row>
    <row r="2608" spans="1:9" x14ac:dyDescent="0.2">
      <c r="A2608" s="10" t="s">
        <v>7212</v>
      </c>
      <c r="B2608" s="10">
        <v>0.135194193415173</v>
      </c>
      <c r="C2608" s="10">
        <v>1.62948243867077</v>
      </c>
      <c r="D2608" s="10">
        <v>7.0574666035366196</v>
      </c>
      <c r="E2608" s="10">
        <v>0.23088772929569501</v>
      </c>
      <c r="F2608" s="10">
        <v>0.81740202380956295</v>
      </c>
      <c r="G2608" s="10" t="s">
        <v>2527</v>
      </c>
      <c r="H2608" s="10" t="s">
        <v>7213</v>
      </c>
      <c r="I2608" s="10" t="s">
        <v>6</v>
      </c>
    </row>
    <row r="2609" spans="1:9" x14ac:dyDescent="0.2">
      <c r="A2609" s="10" t="s">
        <v>7214</v>
      </c>
      <c r="B2609" s="10">
        <v>0.114970665905323</v>
      </c>
      <c r="C2609" s="10">
        <v>1.5113553040299299</v>
      </c>
      <c r="D2609" s="10">
        <v>7.0630199851292099</v>
      </c>
      <c r="E2609" s="10">
        <v>0.21398145654578399</v>
      </c>
      <c r="F2609" s="10">
        <v>0.83056151780578202</v>
      </c>
      <c r="G2609" s="10" t="s">
        <v>2527</v>
      </c>
      <c r="H2609" s="10" t="s">
        <v>7215</v>
      </c>
      <c r="I2609" s="10" t="s">
        <v>6</v>
      </c>
    </row>
    <row r="2610" spans="1:9" x14ac:dyDescent="0.2">
      <c r="A2610" s="10" t="s">
        <v>7216</v>
      </c>
      <c r="B2610" s="10">
        <v>0.24933925376386001</v>
      </c>
      <c r="C2610" s="10">
        <v>-2.4751946834331</v>
      </c>
      <c r="D2610" s="10">
        <v>6.9868482396501097</v>
      </c>
      <c r="E2610" s="10">
        <v>-0.35426484138963499</v>
      </c>
      <c r="F2610" s="10">
        <v>0.723140413846876</v>
      </c>
      <c r="G2610" s="10" t="s">
        <v>2527</v>
      </c>
      <c r="H2610" s="10" t="s">
        <v>7217</v>
      </c>
      <c r="I2610" s="10" t="s">
        <v>6</v>
      </c>
    </row>
    <row r="2611" spans="1:9" x14ac:dyDescent="0.2">
      <c r="A2611" s="10" t="s">
        <v>7218</v>
      </c>
      <c r="B2611" s="10">
        <v>0.71337318331182897</v>
      </c>
      <c r="C2611" s="10">
        <v>0.17823219164573401</v>
      </c>
      <c r="D2611" s="10">
        <v>5.2589071475108797</v>
      </c>
      <c r="E2611" s="10">
        <v>3.38914886014091E-2</v>
      </c>
      <c r="F2611" s="10">
        <v>0.97296368040284398</v>
      </c>
      <c r="G2611" s="10" t="s">
        <v>2527</v>
      </c>
      <c r="H2611" s="10" t="s">
        <v>7219</v>
      </c>
      <c r="I2611" s="10" t="s">
        <v>6</v>
      </c>
    </row>
    <row r="2612" spans="1:9" x14ac:dyDescent="0.2">
      <c r="A2612" s="10" t="s">
        <v>7220</v>
      </c>
      <c r="B2612" s="10">
        <v>15.7275463422567</v>
      </c>
      <c r="C2612" s="10">
        <v>-0.340982871078573</v>
      </c>
      <c r="D2612" s="10">
        <v>1.13640224635461</v>
      </c>
      <c r="E2612" s="10">
        <v>-0.30005473165192198</v>
      </c>
      <c r="F2612" s="10">
        <v>0.76413540799452795</v>
      </c>
      <c r="G2612" s="10">
        <v>0.89134824500856602</v>
      </c>
      <c r="H2612" s="10" t="s">
        <v>7221</v>
      </c>
      <c r="I2612" s="10" t="s">
        <v>6</v>
      </c>
    </row>
    <row r="2613" spans="1:9" x14ac:dyDescent="0.2">
      <c r="A2613" s="10" t="s">
        <v>7222</v>
      </c>
      <c r="B2613" s="10">
        <v>13.8606709780793</v>
      </c>
      <c r="C2613" s="10">
        <v>0.80070145042333696</v>
      </c>
      <c r="D2613" s="10">
        <v>1.1581138470826999</v>
      </c>
      <c r="E2613" s="10">
        <v>0.69138405731035302</v>
      </c>
      <c r="F2613" s="10">
        <v>0.48932422023462602</v>
      </c>
      <c r="G2613" s="10">
        <v>0.714807848716981</v>
      </c>
      <c r="H2613" s="10" t="s">
        <v>7223</v>
      </c>
      <c r="I2613" s="10" t="s">
        <v>6</v>
      </c>
    </row>
    <row r="2614" spans="1:9" x14ac:dyDescent="0.2">
      <c r="A2614" s="10" t="s">
        <v>7224</v>
      </c>
      <c r="B2614" s="10">
        <v>91.913850903520597</v>
      </c>
      <c r="C2614" s="10">
        <v>0.176236762729128</v>
      </c>
      <c r="D2614" s="10">
        <v>0.50986179748810101</v>
      </c>
      <c r="E2614" s="10">
        <v>0.34565594754771001</v>
      </c>
      <c r="F2614" s="10">
        <v>0.72960129451739097</v>
      </c>
      <c r="G2614" s="10">
        <v>0.87345819631319499</v>
      </c>
      <c r="H2614" s="10" t="s">
        <v>7225</v>
      </c>
      <c r="I2614" s="10" t="s">
        <v>6</v>
      </c>
    </row>
    <row r="2615" spans="1:9" x14ac:dyDescent="0.2">
      <c r="A2615" s="10" t="s">
        <v>7226</v>
      </c>
      <c r="B2615" s="10">
        <v>0.62499934552292402</v>
      </c>
      <c r="C2615" s="10">
        <v>2.0098715986547702</v>
      </c>
      <c r="D2615" s="10">
        <v>6.0195653684336596</v>
      </c>
      <c r="E2615" s="10">
        <v>0.33388982021766</v>
      </c>
      <c r="F2615" s="10">
        <v>0.73846270170535899</v>
      </c>
      <c r="G2615" s="10" t="s">
        <v>2527</v>
      </c>
      <c r="H2615" s="10" t="s">
        <v>7227</v>
      </c>
      <c r="I2615" s="10" t="s">
        <v>6</v>
      </c>
    </row>
    <row r="2616" spans="1:9" x14ac:dyDescent="0.2">
      <c r="A2616" s="10" t="s">
        <v>7228</v>
      </c>
      <c r="B2616" s="10">
        <v>0.55518161486183903</v>
      </c>
      <c r="C2616" s="10">
        <v>-0.344103730083269</v>
      </c>
      <c r="D2616" s="10">
        <v>6.3204304708474996</v>
      </c>
      <c r="E2616" s="10">
        <v>-5.44430844814165E-2</v>
      </c>
      <c r="F2616" s="10">
        <v>0.95658215328265495</v>
      </c>
      <c r="G2616" s="10" t="s">
        <v>2527</v>
      </c>
      <c r="H2616" s="10" t="s">
        <v>7229</v>
      </c>
      <c r="I2616" s="10" t="s">
        <v>6</v>
      </c>
    </row>
    <row r="2617" spans="1:9" x14ac:dyDescent="0.2">
      <c r="A2617" s="10" t="s">
        <v>7230</v>
      </c>
      <c r="B2617" s="10">
        <v>0.34491199771596998</v>
      </c>
      <c r="C2617" s="10">
        <v>3.0205228716653001</v>
      </c>
      <c r="D2617" s="10">
        <v>6.9724002453335903</v>
      </c>
      <c r="E2617" s="10">
        <v>0.43321134263438799</v>
      </c>
      <c r="F2617" s="10">
        <v>0.66486123935369801</v>
      </c>
      <c r="G2617" s="10" t="s">
        <v>2527</v>
      </c>
      <c r="H2617" s="10" t="s">
        <v>7231</v>
      </c>
      <c r="I2617" s="10" t="s">
        <v>6</v>
      </c>
    </row>
    <row r="2618" spans="1:9" x14ac:dyDescent="0.2">
      <c r="A2618" s="10" t="s">
        <v>7232</v>
      </c>
      <c r="B2618" s="10">
        <v>1.8828987169232301</v>
      </c>
      <c r="C2618" s="10">
        <v>-3.59757698548322</v>
      </c>
      <c r="D2618" s="10">
        <v>3.43354741821789</v>
      </c>
      <c r="E2618" s="10">
        <v>-1.04777262326276</v>
      </c>
      <c r="F2618" s="10">
        <v>0.29474337862014299</v>
      </c>
      <c r="G2618" s="10" t="s">
        <v>2527</v>
      </c>
      <c r="H2618" s="10" t="s">
        <v>7233</v>
      </c>
      <c r="I2618" s="10" t="s">
        <v>6</v>
      </c>
    </row>
    <row r="2619" spans="1:9" x14ac:dyDescent="0.2">
      <c r="A2619" s="10" t="s">
        <v>7234</v>
      </c>
      <c r="B2619" s="10">
        <v>40.783743824436499</v>
      </c>
      <c r="C2619" s="10">
        <v>-0.43238626110504003</v>
      </c>
      <c r="D2619" s="10">
        <v>0.77342151781192703</v>
      </c>
      <c r="E2619" s="10">
        <v>-0.55905641509470405</v>
      </c>
      <c r="F2619" s="10">
        <v>0.57612321899333596</v>
      </c>
      <c r="G2619" s="10">
        <v>0.77690758372410296</v>
      </c>
      <c r="H2619" s="10" t="s">
        <v>7235</v>
      </c>
      <c r="I2619" s="10" t="s">
        <v>17</v>
      </c>
    </row>
    <row r="2620" spans="1:9" x14ac:dyDescent="0.2">
      <c r="A2620" s="10" t="s">
        <v>7236</v>
      </c>
      <c r="B2620" s="10">
        <v>0.12466962688193001</v>
      </c>
      <c r="C2620" s="10">
        <v>-1.4476522977981701</v>
      </c>
      <c r="D2620" s="10">
        <v>7.0551185703467203</v>
      </c>
      <c r="E2620" s="10">
        <v>-0.20519177436404501</v>
      </c>
      <c r="F2620" s="10">
        <v>0.83742229582518601</v>
      </c>
      <c r="G2620" s="10" t="s">
        <v>2527</v>
      </c>
      <c r="H2620" s="10" t="s">
        <v>7237</v>
      </c>
      <c r="I2620" s="10" t="s">
        <v>17</v>
      </c>
    </row>
    <row r="2621" spans="1:9" x14ac:dyDescent="0.2">
      <c r="A2621" s="10" t="s">
        <v>7238</v>
      </c>
      <c r="B2621" s="10">
        <v>1.51512020441256</v>
      </c>
      <c r="C2621" s="10">
        <v>-0.449875679146088</v>
      </c>
      <c r="D2621" s="10">
        <v>4.0304913653339796</v>
      </c>
      <c r="E2621" s="10">
        <v>-0.111618072926652</v>
      </c>
      <c r="F2621" s="10">
        <v>0.91112624144767695</v>
      </c>
      <c r="G2621" s="10" t="s">
        <v>2527</v>
      </c>
      <c r="H2621" s="10" t="s">
        <v>7239</v>
      </c>
      <c r="I2621" s="10" t="s">
        <v>6</v>
      </c>
    </row>
    <row r="2622" spans="1:9" x14ac:dyDescent="0.2">
      <c r="A2622" s="10" t="s">
        <v>702</v>
      </c>
      <c r="B2622" s="10">
        <v>5.2551420245857496</v>
      </c>
      <c r="C2622" s="10">
        <v>0.43453512827262603</v>
      </c>
      <c r="D2622" s="10">
        <v>2.6634237415479598</v>
      </c>
      <c r="E2622" s="10">
        <v>0.16314907819364799</v>
      </c>
      <c r="F2622" s="10">
        <v>0.87040105861292105</v>
      </c>
      <c r="G2622" s="10" t="s">
        <v>2527</v>
      </c>
      <c r="H2622" s="10" t="s">
        <v>703</v>
      </c>
      <c r="I2622" s="10" t="s">
        <v>17</v>
      </c>
    </row>
    <row r="2623" spans="1:9" x14ac:dyDescent="0.2">
      <c r="A2623" s="10" t="s">
        <v>7240</v>
      </c>
      <c r="B2623" s="10">
        <v>5.4154616430148996</v>
      </c>
      <c r="C2623" s="10">
        <v>1.7760262277241401</v>
      </c>
      <c r="D2623" s="10">
        <v>1.9129073794954301</v>
      </c>
      <c r="E2623" s="10">
        <v>0.92844339812866905</v>
      </c>
      <c r="F2623" s="10">
        <v>0.353177615694374</v>
      </c>
      <c r="G2623" s="10" t="s">
        <v>2527</v>
      </c>
      <c r="H2623" s="10" t="s">
        <v>7241</v>
      </c>
      <c r="I2623" s="10" t="s">
        <v>17</v>
      </c>
    </row>
    <row r="2624" spans="1:9" x14ac:dyDescent="0.2">
      <c r="A2624" s="10" t="s">
        <v>7242</v>
      </c>
      <c r="B2624" s="10">
        <v>4.2045120630361099</v>
      </c>
      <c r="C2624" s="10">
        <v>-1.37788760750106</v>
      </c>
      <c r="D2624" s="10">
        <v>2.5123678795395499</v>
      </c>
      <c r="E2624" s="10">
        <v>-0.54844181806431802</v>
      </c>
      <c r="F2624" s="10">
        <v>0.58338856906868197</v>
      </c>
      <c r="G2624" s="10" t="s">
        <v>2527</v>
      </c>
      <c r="H2624" s="10" t="s">
        <v>7243</v>
      </c>
      <c r="I2624" s="10" t="s">
        <v>6</v>
      </c>
    </row>
    <row r="2625" spans="1:9" x14ac:dyDescent="0.2">
      <c r="A2625" s="10" t="s">
        <v>7244</v>
      </c>
      <c r="B2625" s="10">
        <v>8.4830472916035404</v>
      </c>
      <c r="C2625" s="10">
        <v>0.14753037433315599</v>
      </c>
      <c r="D2625" s="10">
        <v>1.46753364678436</v>
      </c>
      <c r="E2625" s="10">
        <v>0.100529466330413</v>
      </c>
      <c r="F2625" s="10">
        <v>0.91992399057601604</v>
      </c>
      <c r="G2625" s="10" t="s">
        <v>2527</v>
      </c>
      <c r="H2625" s="10" t="s">
        <v>7245</v>
      </c>
      <c r="I2625" s="10" t="s">
        <v>6</v>
      </c>
    </row>
    <row r="2626" spans="1:9" x14ac:dyDescent="0.2">
      <c r="A2626" s="10" t="s">
        <v>704</v>
      </c>
      <c r="B2626" s="10">
        <v>651.854268756019</v>
      </c>
      <c r="C2626" s="10">
        <v>0.70423731717047899</v>
      </c>
      <c r="D2626" s="10">
        <v>0.44415006805080098</v>
      </c>
      <c r="E2626" s="10">
        <v>1.58558417037083</v>
      </c>
      <c r="F2626" s="10">
        <v>0.11283366944241199</v>
      </c>
      <c r="G2626" s="10">
        <v>0.30854502786967303</v>
      </c>
      <c r="H2626" s="10" t="s">
        <v>705</v>
      </c>
      <c r="I2626" s="10" t="s">
        <v>6</v>
      </c>
    </row>
    <row r="2627" spans="1:9" x14ac:dyDescent="0.2">
      <c r="A2627" s="10" t="s">
        <v>7246</v>
      </c>
      <c r="B2627" s="10">
        <v>0.24933925376386001</v>
      </c>
      <c r="C2627" s="10">
        <v>-2.4751946834331</v>
      </c>
      <c r="D2627" s="10">
        <v>6.9868482396501097</v>
      </c>
      <c r="E2627" s="10">
        <v>-0.35426484138963499</v>
      </c>
      <c r="F2627" s="10">
        <v>0.723140413846876</v>
      </c>
      <c r="G2627" s="10" t="s">
        <v>2527</v>
      </c>
      <c r="H2627" s="10" t="s">
        <v>7247</v>
      </c>
      <c r="I2627" s="10" t="s">
        <v>6</v>
      </c>
    </row>
    <row r="2628" spans="1:9" x14ac:dyDescent="0.2">
      <c r="A2628" s="10" t="s">
        <v>7248</v>
      </c>
      <c r="B2628" s="10">
        <v>0.95301347609908205</v>
      </c>
      <c r="C2628" s="10">
        <v>9.9946441597200703E-2</v>
      </c>
      <c r="D2628" s="10">
        <v>4.67072448997423</v>
      </c>
      <c r="E2628" s="10">
        <v>2.1398487924461598E-2</v>
      </c>
      <c r="F2628" s="10">
        <v>0.98292777975201495</v>
      </c>
      <c r="G2628" s="10" t="s">
        <v>2527</v>
      </c>
      <c r="H2628" s="10" t="s">
        <v>7249</v>
      </c>
      <c r="I2628" s="10" t="s">
        <v>6</v>
      </c>
    </row>
    <row r="2629" spans="1:9" x14ac:dyDescent="0.2">
      <c r="A2629" s="10" t="s">
        <v>7250</v>
      </c>
      <c r="B2629" s="10">
        <v>2.6229275568796999</v>
      </c>
      <c r="C2629" s="10">
        <v>4.1845353330096904</v>
      </c>
      <c r="D2629" s="10">
        <v>2.8748774841814302</v>
      </c>
      <c r="E2629" s="10">
        <v>1.4555525778174701</v>
      </c>
      <c r="F2629" s="10">
        <v>0.145516345553176</v>
      </c>
      <c r="G2629" s="10" t="s">
        <v>2527</v>
      </c>
      <c r="H2629" s="10" t="s">
        <v>7251</v>
      </c>
      <c r="I2629" s="10" t="s">
        <v>6</v>
      </c>
    </row>
    <row r="2630" spans="1:9" x14ac:dyDescent="0.2">
      <c r="A2630" s="10" t="s">
        <v>7252</v>
      </c>
      <c r="B2630" s="10">
        <v>0.31831516959955197</v>
      </c>
      <c r="C2630" s="10">
        <v>-0.79856238372037902</v>
      </c>
      <c r="D2630" s="10">
        <v>6.9964856385314</v>
      </c>
      <c r="E2630" s="10">
        <v>-0.114137643522413</v>
      </c>
      <c r="F2630" s="10">
        <v>0.90912868197998797</v>
      </c>
      <c r="G2630" s="10" t="s">
        <v>2527</v>
      </c>
      <c r="H2630" s="10" t="s">
        <v>7253</v>
      </c>
      <c r="I2630" s="10" t="s">
        <v>6</v>
      </c>
    </row>
    <row r="2631" spans="1:9" x14ac:dyDescent="0.2">
      <c r="A2631" s="10" t="s">
        <v>7254</v>
      </c>
      <c r="B2631" s="10">
        <v>1.57801282162201</v>
      </c>
      <c r="C2631" s="10">
        <v>0.75343846836493999</v>
      </c>
      <c r="D2631" s="10">
        <v>3.8958271543535998</v>
      </c>
      <c r="E2631" s="10">
        <v>0.19339627722522801</v>
      </c>
      <c r="F2631" s="10">
        <v>0.84664863074547303</v>
      </c>
      <c r="G2631" s="10" t="s">
        <v>2527</v>
      </c>
      <c r="H2631" s="10" t="s">
        <v>7255</v>
      </c>
      <c r="I2631" s="10" t="s">
        <v>6</v>
      </c>
    </row>
    <row r="2632" spans="1:9" x14ac:dyDescent="0.2">
      <c r="A2632" s="10" t="s">
        <v>7256</v>
      </c>
      <c r="B2632" s="10">
        <v>44.435891452322402</v>
      </c>
      <c r="C2632" s="10">
        <v>-0.85521571095810001</v>
      </c>
      <c r="D2632" s="10">
        <v>0.69423057000417498</v>
      </c>
      <c r="E2632" s="10">
        <v>-1.2318900202751899</v>
      </c>
      <c r="F2632" s="10">
        <v>0.21799016983246999</v>
      </c>
      <c r="G2632" s="10">
        <v>0.45618611931060798</v>
      </c>
      <c r="H2632" s="10" t="s">
        <v>7257</v>
      </c>
      <c r="I2632" s="10" t="s">
        <v>17</v>
      </c>
    </row>
    <row r="2633" spans="1:9" x14ac:dyDescent="0.2">
      <c r="A2633" s="10" t="s">
        <v>7258</v>
      </c>
      <c r="B2633" s="10">
        <v>0.20334450369422799</v>
      </c>
      <c r="C2633" s="10">
        <v>-2.2078468194101499</v>
      </c>
      <c r="D2633" s="10">
        <v>7.0006889828611198</v>
      </c>
      <c r="E2633" s="10">
        <v>-0.31537564728490902</v>
      </c>
      <c r="F2633" s="10">
        <v>0.752476454748501</v>
      </c>
      <c r="G2633" s="10" t="s">
        <v>2527</v>
      </c>
      <c r="H2633" s="10" t="s">
        <v>7259</v>
      </c>
      <c r="I2633" s="10" t="s">
        <v>6</v>
      </c>
    </row>
    <row r="2634" spans="1:9" x14ac:dyDescent="0.2">
      <c r="A2634" s="10" t="s">
        <v>7260</v>
      </c>
      <c r="B2634" s="10">
        <v>0.48108210081212499</v>
      </c>
      <c r="C2634" s="10">
        <v>2.6299368650306199</v>
      </c>
      <c r="D2634" s="10">
        <v>6.7622936435948704</v>
      </c>
      <c r="E2634" s="10">
        <v>0.38891195852189198</v>
      </c>
      <c r="F2634" s="10">
        <v>0.69734127560678105</v>
      </c>
      <c r="G2634" s="10" t="s">
        <v>2527</v>
      </c>
      <c r="H2634" s="10" t="s">
        <v>7261</v>
      </c>
      <c r="I2634" s="10" t="s">
        <v>6</v>
      </c>
    </row>
    <row r="2635" spans="1:9" x14ac:dyDescent="0.2">
      <c r="A2635" s="10" t="s">
        <v>7262</v>
      </c>
      <c r="B2635" s="10">
        <v>1.90367600673897</v>
      </c>
      <c r="C2635" s="10">
        <v>0.202645028085047</v>
      </c>
      <c r="D2635" s="10">
        <v>2.9734257150168402</v>
      </c>
      <c r="E2635" s="10">
        <v>6.81520399388552E-2</v>
      </c>
      <c r="F2635" s="10">
        <v>0.94566460473771496</v>
      </c>
      <c r="G2635" s="10" t="s">
        <v>2527</v>
      </c>
      <c r="H2635" s="10" t="s">
        <v>7263</v>
      </c>
      <c r="I2635" s="10" t="s">
        <v>6</v>
      </c>
    </row>
    <row r="2636" spans="1:9" x14ac:dyDescent="0.2">
      <c r="A2636" s="10" t="s">
        <v>7264</v>
      </c>
      <c r="B2636" s="10">
        <v>0.736370558346645</v>
      </c>
      <c r="C2636" s="10">
        <v>9.1256874542000002E-2</v>
      </c>
      <c r="D2636" s="10">
        <v>5.2068545357118197</v>
      </c>
      <c r="E2636" s="10">
        <v>1.7526296138312299E-2</v>
      </c>
      <c r="F2636" s="10">
        <v>0.98601675478154704</v>
      </c>
      <c r="G2636" s="10" t="s">
        <v>2527</v>
      </c>
      <c r="H2636" s="10" t="s">
        <v>7265</v>
      </c>
      <c r="I2636" s="10" t="s">
        <v>6</v>
      </c>
    </row>
    <row r="2637" spans="1:9" x14ac:dyDescent="0.2">
      <c r="A2637" s="10" t="s">
        <v>7266</v>
      </c>
      <c r="B2637" s="10">
        <v>0.12466962688193001</v>
      </c>
      <c r="C2637" s="10">
        <v>-1.4476522977981701</v>
      </c>
      <c r="D2637" s="10">
        <v>7.0551185703467203</v>
      </c>
      <c r="E2637" s="10">
        <v>-0.20519177436404501</v>
      </c>
      <c r="F2637" s="10">
        <v>0.83742229582518601</v>
      </c>
      <c r="G2637" s="10" t="s">
        <v>2527</v>
      </c>
      <c r="H2637" s="10" t="s">
        <v>7267</v>
      </c>
      <c r="I2637" s="10" t="s">
        <v>6</v>
      </c>
    </row>
    <row r="2638" spans="1:9" x14ac:dyDescent="0.2">
      <c r="A2638" s="10" t="s">
        <v>7268</v>
      </c>
      <c r="B2638" s="10">
        <v>31.4966723754345</v>
      </c>
      <c r="C2638" s="10">
        <v>-0.48141877704022401</v>
      </c>
      <c r="D2638" s="10">
        <v>0.89841070502374498</v>
      </c>
      <c r="E2638" s="10">
        <v>-0.53585601145246797</v>
      </c>
      <c r="F2638" s="10">
        <v>0.59205806789790205</v>
      </c>
      <c r="G2638" s="10">
        <v>0.78763896856266302</v>
      </c>
      <c r="H2638" s="10" t="s">
        <v>7269</v>
      </c>
      <c r="I2638" s="10" t="s">
        <v>6</v>
      </c>
    </row>
    <row r="2639" spans="1:9" x14ac:dyDescent="0.2">
      <c r="A2639" s="10" t="s">
        <v>708</v>
      </c>
      <c r="B2639" s="10">
        <v>3.7818576231983099</v>
      </c>
      <c r="C2639" s="10">
        <v>-0.59074747236753999</v>
      </c>
      <c r="D2639" s="10">
        <v>2.98301115895435</v>
      </c>
      <c r="E2639" s="10">
        <v>-0.19803729885295401</v>
      </c>
      <c r="F2639" s="10">
        <v>0.84301588133803196</v>
      </c>
      <c r="G2639" s="10" t="s">
        <v>2527</v>
      </c>
      <c r="H2639" s="10" t="s">
        <v>709</v>
      </c>
      <c r="I2639" s="10" t="s">
        <v>6</v>
      </c>
    </row>
    <row r="2640" spans="1:9" x14ac:dyDescent="0.2">
      <c r="A2640" s="10" t="s">
        <v>7270</v>
      </c>
      <c r="B2640" s="10">
        <v>0.12466962688193001</v>
      </c>
      <c r="C2640" s="10">
        <v>-1.4476522977981701</v>
      </c>
      <c r="D2640" s="10">
        <v>7.0551185703467203</v>
      </c>
      <c r="E2640" s="10">
        <v>-0.20519177436404501</v>
      </c>
      <c r="F2640" s="10">
        <v>0.83742229582518601</v>
      </c>
      <c r="G2640" s="10" t="s">
        <v>2527</v>
      </c>
      <c r="H2640" s="10" t="s">
        <v>7271</v>
      </c>
      <c r="I2640" s="10" t="s">
        <v>6</v>
      </c>
    </row>
    <row r="2641" spans="1:9" x14ac:dyDescent="0.2">
      <c r="A2641" s="10" t="s">
        <v>7272</v>
      </c>
      <c r="B2641" s="10">
        <v>1.7523344077217</v>
      </c>
      <c r="C2641" s="10">
        <v>-3.7320483163771501</v>
      </c>
      <c r="D2641" s="10">
        <v>3.5206757711959802</v>
      </c>
      <c r="E2641" s="10">
        <v>-1.0600374924923499</v>
      </c>
      <c r="F2641" s="10">
        <v>0.28912754285984599</v>
      </c>
      <c r="G2641" s="10" t="s">
        <v>2527</v>
      </c>
      <c r="H2641" s="10" t="s">
        <v>7273</v>
      </c>
      <c r="I2641" s="10" t="s">
        <v>6</v>
      </c>
    </row>
    <row r="2642" spans="1:9" x14ac:dyDescent="0.2">
      <c r="A2642" s="10" t="s">
        <v>7274</v>
      </c>
      <c r="B2642" s="10">
        <v>0.135194193415173</v>
      </c>
      <c r="C2642" s="10">
        <v>1.62948243867077</v>
      </c>
      <c r="D2642" s="10">
        <v>7.0574666035366196</v>
      </c>
      <c r="E2642" s="10">
        <v>0.23088772929569501</v>
      </c>
      <c r="F2642" s="10">
        <v>0.81740202380956295</v>
      </c>
      <c r="G2642" s="10" t="s">
        <v>2527</v>
      </c>
      <c r="H2642" s="10" t="s">
        <v>7275</v>
      </c>
      <c r="I2642" s="10" t="s">
        <v>6</v>
      </c>
    </row>
    <row r="2643" spans="1:9" x14ac:dyDescent="0.2">
      <c r="A2643" s="10" t="s">
        <v>7276</v>
      </c>
      <c r="B2643" s="10">
        <v>0.51512916834476696</v>
      </c>
      <c r="C2643" s="10">
        <v>2.7586603316449301</v>
      </c>
      <c r="D2643" s="10">
        <v>6.5994408142751402</v>
      </c>
      <c r="E2643" s="10">
        <v>0.41801425443163498</v>
      </c>
      <c r="F2643" s="10">
        <v>0.67593669530300504</v>
      </c>
      <c r="G2643" s="10" t="s">
        <v>2527</v>
      </c>
      <c r="H2643" s="10" t="s">
        <v>7277</v>
      </c>
      <c r="I2643" s="10" t="s">
        <v>6</v>
      </c>
    </row>
    <row r="2644" spans="1:9" x14ac:dyDescent="0.2">
      <c r="A2644" s="10" t="s">
        <v>7278</v>
      </c>
      <c r="B2644" s="10">
        <v>0.114970665905323</v>
      </c>
      <c r="C2644" s="10">
        <v>1.5113553040299299</v>
      </c>
      <c r="D2644" s="10">
        <v>7.0630199851292099</v>
      </c>
      <c r="E2644" s="10">
        <v>0.21398145654578399</v>
      </c>
      <c r="F2644" s="10">
        <v>0.83056151780578202</v>
      </c>
      <c r="G2644" s="10" t="s">
        <v>2527</v>
      </c>
      <c r="H2644" s="10" t="s">
        <v>7279</v>
      </c>
      <c r="I2644" s="10" t="s">
        <v>6</v>
      </c>
    </row>
    <row r="2645" spans="1:9" x14ac:dyDescent="0.2">
      <c r="A2645" s="10" t="s">
        <v>7280</v>
      </c>
      <c r="B2645" s="10">
        <v>0.35461095869257703</v>
      </c>
      <c r="C2645" s="10">
        <v>0.88934044903389498</v>
      </c>
      <c r="D2645" s="10">
        <v>6.9868551724187302</v>
      </c>
      <c r="E2645" s="10">
        <v>0.127287660483453</v>
      </c>
      <c r="F2645" s="10">
        <v>0.89871272637251698</v>
      </c>
      <c r="G2645" s="10" t="s">
        <v>2527</v>
      </c>
      <c r="H2645" s="10" t="s">
        <v>7281</v>
      </c>
      <c r="I2645" s="10" t="s">
        <v>6</v>
      </c>
    </row>
    <row r="2646" spans="1:9" x14ac:dyDescent="0.2">
      <c r="A2646" s="10" t="s">
        <v>7282</v>
      </c>
      <c r="B2646" s="10">
        <v>0.12466962688193001</v>
      </c>
      <c r="C2646" s="10">
        <v>-1.4476522977981701</v>
      </c>
      <c r="D2646" s="10">
        <v>7.0551185703467203</v>
      </c>
      <c r="E2646" s="10">
        <v>-0.20519177436404501</v>
      </c>
      <c r="F2646" s="10">
        <v>0.83742229582518601</v>
      </c>
      <c r="G2646" s="10" t="s">
        <v>2527</v>
      </c>
      <c r="H2646" s="10" t="s">
        <v>7283</v>
      </c>
      <c r="I2646" s="10" t="s">
        <v>6</v>
      </c>
    </row>
    <row r="2647" spans="1:9" x14ac:dyDescent="0.2">
      <c r="A2647" s="10" t="s">
        <v>7284</v>
      </c>
      <c r="B2647" s="10">
        <v>0.60892708393974904</v>
      </c>
      <c r="C2647" s="10">
        <v>0.92816804902551597</v>
      </c>
      <c r="D2647" s="10">
        <v>6.6676250263426704</v>
      </c>
      <c r="E2647" s="10">
        <v>0.13920519605683901</v>
      </c>
      <c r="F2647" s="10">
        <v>0.88928800262441898</v>
      </c>
      <c r="G2647" s="10" t="s">
        <v>2527</v>
      </c>
      <c r="H2647" s="10" t="s">
        <v>7285</v>
      </c>
      <c r="I2647" s="10" t="s">
        <v>6</v>
      </c>
    </row>
    <row r="2648" spans="1:9" x14ac:dyDescent="0.2">
      <c r="A2648" s="10" t="s">
        <v>7286</v>
      </c>
      <c r="B2648" s="10">
        <v>0.114970665905323</v>
      </c>
      <c r="C2648" s="10">
        <v>1.5113553040299299</v>
      </c>
      <c r="D2648" s="10">
        <v>7.0630199851292099</v>
      </c>
      <c r="E2648" s="10">
        <v>0.21398145654578399</v>
      </c>
      <c r="F2648" s="10">
        <v>0.83056151780578202</v>
      </c>
      <c r="G2648" s="10" t="s">
        <v>2527</v>
      </c>
      <c r="H2648" s="10" t="s">
        <v>7287</v>
      </c>
      <c r="I2648" s="10" t="s">
        <v>6</v>
      </c>
    </row>
    <row r="2649" spans="1:9" x14ac:dyDescent="0.2">
      <c r="A2649" s="10" t="s">
        <v>7288</v>
      </c>
      <c r="B2649" s="10">
        <v>0.135194193415173</v>
      </c>
      <c r="C2649" s="10">
        <v>1.62948243867077</v>
      </c>
      <c r="D2649" s="10">
        <v>7.0574666035366196</v>
      </c>
      <c r="E2649" s="10">
        <v>0.23088772929569501</v>
      </c>
      <c r="F2649" s="10">
        <v>0.81740202380956295</v>
      </c>
      <c r="G2649" s="10" t="s">
        <v>2527</v>
      </c>
      <c r="H2649" s="10" t="s">
        <v>7289</v>
      </c>
      <c r="I2649" s="10" t="s">
        <v>6</v>
      </c>
    </row>
    <row r="2650" spans="1:9" x14ac:dyDescent="0.2">
      <c r="A2650" s="10" t="s">
        <v>7290</v>
      </c>
      <c r="B2650" s="10">
        <v>0.587877950873262</v>
      </c>
      <c r="C2650" s="10">
        <v>-1.8267033781147499</v>
      </c>
      <c r="D2650" s="10">
        <v>6.1614826680379604</v>
      </c>
      <c r="E2650" s="10">
        <v>-0.296471397637874</v>
      </c>
      <c r="F2650" s="10">
        <v>0.76687010703000402</v>
      </c>
      <c r="G2650" s="10" t="s">
        <v>2527</v>
      </c>
      <c r="H2650" s="10" t="s">
        <v>7291</v>
      </c>
      <c r="I2650" s="10" t="s">
        <v>6</v>
      </c>
    </row>
    <row r="2651" spans="1:9" x14ac:dyDescent="0.2">
      <c r="A2651" s="10" t="s">
        <v>7292</v>
      </c>
      <c r="B2651" s="10">
        <v>0.331613583657761</v>
      </c>
      <c r="C2651" s="10">
        <v>1.0380975419468399</v>
      </c>
      <c r="D2651" s="10">
        <v>6.9937653554481702</v>
      </c>
      <c r="E2651" s="10">
        <v>0.14843185168317899</v>
      </c>
      <c r="F2651" s="10">
        <v>0.88200196447031298</v>
      </c>
      <c r="G2651" s="10" t="s">
        <v>2527</v>
      </c>
      <c r="H2651" s="10" t="s">
        <v>7293</v>
      </c>
      <c r="I2651" s="10" t="s">
        <v>6</v>
      </c>
    </row>
    <row r="2652" spans="1:9" x14ac:dyDescent="0.2">
      <c r="A2652" s="10" t="s">
        <v>7294</v>
      </c>
      <c r="B2652" s="10">
        <v>0.12466962688193001</v>
      </c>
      <c r="C2652" s="10">
        <v>-1.4476522977981701</v>
      </c>
      <c r="D2652" s="10">
        <v>7.0551185703467203</v>
      </c>
      <c r="E2652" s="10">
        <v>-0.20519177436404501</v>
      </c>
      <c r="F2652" s="10">
        <v>0.83742229582518601</v>
      </c>
      <c r="G2652" s="10" t="s">
        <v>2527</v>
      </c>
      <c r="H2652" s="10" t="s">
        <v>7295</v>
      </c>
      <c r="I2652" s="10" t="s">
        <v>6</v>
      </c>
    </row>
    <row r="2653" spans="1:9" x14ac:dyDescent="0.2">
      <c r="A2653" s="10" t="s">
        <v>7296</v>
      </c>
      <c r="B2653" s="10">
        <v>0.114970665905323</v>
      </c>
      <c r="C2653" s="10">
        <v>1.5113553040299299</v>
      </c>
      <c r="D2653" s="10">
        <v>7.0630199851292099</v>
      </c>
      <c r="E2653" s="10">
        <v>0.21398145654578399</v>
      </c>
      <c r="F2653" s="10">
        <v>0.83056151780578202</v>
      </c>
      <c r="G2653" s="10" t="s">
        <v>2527</v>
      </c>
      <c r="H2653" s="10" t="s">
        <v>7297</v>
      </c>
      <c r="I2653" s="10" t="s">
        <v>6</v>
      </c>
    </row>
    <row r="2654" spans="1:9" x14ac:dyDescent="0.2">
      <c r="A2654" s="10" t="s">
        <v>7298</v>
      </c>
      <c r="B2654" s="10">
        <v>0.22634187872904399</v>
      </c>
      <c r="C2654" s="10">
        <v>-2.3465812686893899</v>
      </c>
      <c r="D2654" s="10">
        <v>6.9931909651539801</v>
      </c>
      <c r="E2654" s="10">
        <v>-0.33555229370712902</v>
      </c>
      <c r="F2654" s="10">
        <v>0.73720850411314298</v>
      </c>
      <c r="G2654" s="10" t="s">
        <v>2527</v>
      </c>
      <c r="H2654" s="10" t="s">
        <v>7299</v>
      </c>
      <c r="I2654" s="10" t="s">
        <v>6</v>
      </c>
    </row>
    <row r="2655" spans="1:9" x14ac:dyDescent="0.2">
      <c r="A2655" s="10" t="s">
        <v>7300</v>
      </c>
      <c r="B2655" s="10">
        <v>0.24933925376386001</v>
      </c>
      <c r="C2655" s="10">
        <v>-2.4751946834331</v>
      </c>
      <c r="D2655" s="10">
        <v>6.9868482396501097</v>
      </c>
      <c r="E2655" s="10">
        <v>-0.35426484138963499</v>
      </c>
      <c r="F2655" s="10">
        <v>0.723140413846876</v>
      </c>
      <c r="G2655" s="10" t="s">
        <v>2527</v>
      </c>
      <c r="H2655" s="10" t="s">
        <v>7301</v>
      </c>
      <c r="I2655" s="10" t="s">
        <v>6</v>
      </c>
    </row>
    <row r="2656" spans="1:9" x14ac:dyDescent="0.2">
      <c r="A2656" s="10" t="s">
        <v>7302</v>
      </c>
      <c r="B2656" s="10">
        <v>0.135194193415173</v>
      </c>
      <c r="C2656" s="10">
        <v>1.62948243867077</v>
      </c>
      <c r="D2656" s="10">
        <v>7.0574666035366196</v>
      </c>
      <c r="E2656" s="10">
        <v>0.23088772929569501</v>
      </c>
      <c r="F2656" s="10">
        <v>0.81740202380956295</v>
      </c>
      <c r="G2656" s="10" t="s">
        <v>2527</v>
      </c>
      <c r="H2656" s="10" t="s">
        <v>7303</v>
      </c>
      <c r="I2656" s="10" t="s">
        <v>6</v>
      </c>
    </row>
    <row r="2657" spans="1:9" x14ac:dyDescent="0.2">
      <c r="A2657" s="10" t="s">
        <v>7304</v>
      </c>
      <c r="B2657" s="10">
        <v>0.62499934552292402</v>
      </c>
      <c r="C2657" s="10">
        <v>2.0098715986547702</v>
      </c>
      <c r="D2657" s="10">
        <v>6.0195653684336596</v>
      </c>
      <c r="E2657" s="10">
        <v>0.33388982021766</v>
      </c>
      <c r="F2657" s="10">
        <v>0.73846270170535899</v>
      </c>
      <c r="G2657" s="10" t="s">
        <v>2527</v>
      </c>
      <c r="H2657" s="10" t="s">
        <v>7305</v>
      </c>
      <c r="I2657" s="10" t="s">
        <v>6</v>
      </c>
    </row>
    <row r="2658" spans="1:9" x14ac:dyDescent="0.2">
      <c r="A2658" s="10" t="s">
        <v>7306</v>
      </c>
      <c r="B2658" s="10">
        <v>0.20334450369422799</v>
      </c>
      <c r="C2658" s="10">
        <v>-2.2078468194101499</v>
      </c>
      <c r="D2658" s="10">
        <v>7.0006889828611198</v>
      </c>
      <c r="E2658" s="10">
        <v>-0.31537564728490902</v>
      </c>
      <c r="F2658" s="10">
        <v>0.752476454748501</v>
      </c>
      <c r="G2658" s="10" t="s">
        <v>2527</v>
      </c>
      <c r="H2658" s="10" t="s">
        <v>7307</v>
      </c>
      <c r="I2658" s="10" t="s">
        <v>6</v>
      </c>
    </row>
    <row r="2659" spans="1:9" x14ac:dyDescent="0.2">
      <c r="A2659" s="10" t="s">
        <v>7308</v>
      </c>
      <c r="B2659" s="10">
        <v>0.20334450369422799</v>
      </c>
      <c r="C2659" s="10">
        <v>-2.2078468194101499</v>
      </c>
      <c r="D2659" s="10">
        <v>7.0006889828611198</v>
      </c>
      <c r="E2659" s="10">
        <v>-0.31537564728490902</v>
      </c>
      <c r="F2659" s="10">
        <v>0.752476454748501</v>
      </c>
      <c r="G2659" s="10" t="s">
        <v>2527</v>
      </c>
      <c r="H2659" s="10" t="s">
        <v>7309</v>
      </c>
      <c r="I2659" s="10" t="s">
        <v>6</v>
      </c>
    </row>
    <row r="2660" spans="1:9" x14ac:dyDescent="0.2">
      <c r="A2660" s="10" t="s">
        <v>7310</v>
      </c>
      <c r="B2660" s="10">
        <v>1.5452665854810399</v>
      </c>
      <c r="C2660" s="10">
        <v>-2.1668614040912999</v>
      </c>
      <c r="D2660" s="10">
        <v>3.7264466845993298</v>
      </c>
      <c r="E2660" s="10">
        <v>-0.58148192835993395</v>
      </c>
      <c r="F2660" s="10">
        <v>0.56091569447853795</v>
      </c>
      <c r="G2660" s="10" t="s">
        <v>2527</v>
      </c>
      <c r="H2660" s="10" t="s">
        <v>7311</v>
      </c>
      <c r="I2660" s="10" t="s">
        <v>6</v>
      </c>
    </row>
    <row r="2661" spans="1:9" x14ac:dyDescent="0.2">
      <c r="A2661" s="10" t="s">
        <v>7312</v>
      </c>
      <c r="B2661" s="10">
        <v>1.11120504454907</v>
      </c>
      <c r="C2661" s="10">
        <v>0.37965728284908701</v>
      </c>
      <c r="D2661" s="10">
        <v>4.4642313215301304</v>
      </c>
      <c r="E2661" s="10">
        <v>8.5044267535616599E-2</v>
      </c>
      <c r="F2661" s="10">
        <v>0.93222619775844395</v>
      </c>
      <c r="G2661" s="10" t="s">
        <v>2527</v>
      </c>
      <c r="H2661" s="10" t="s">
        <v>7313</v>
      </c>
      <c r="I2661" s="10" t="s">
        <v>6</v>
      </c>
    </row>
    <row r="2662" spans="1:9" x14ac:dyDescent="0.2">
      <c r="A2662" s="10" t="s">
        <v>7314</v>
      </c>
      <c r="B2662" s="10">
        <v>0.88319574543799795</v>
      </c>
      <c r="C2662" s="10">
        <v>-1.3926900058324201</v>
      </c>
      <c r="D2662" s="10">
        <v>4.9082803355718303</v>
      </c>
      <c r="E2662" s="10">
        <v>-0.28374296303720797</v>
      </c>
      <c r="F2662" s="10">
        <v>0.77660736750432702</v>
      </c>
      <c r="G2662" s="10" t="s">
        <v>2527</v>
      </c>
      <c r="H2662" s="10" t="s">
        <v>7315</v>
      </c>
      <c r="I2662" s="10" t="s">
        <v>6</v>
      </c>
    </row>
    <row r="2663" spans="1:9" x14ac:dyDescent="0.2">
      <c r="A2663" s="10" t="s">
        <v>7316</v>
      </c>
      <c r="B2663" s="10">
        <v>0.395058013712277</v>
      </c>
      <c r="C2663" s="10">
        <v>1.1018032611422901</v>
      </c>
      <c r="D2663" s="10">
        <v>6.9758518534623999</v>
      </c>
      <c r="E2663" s="10">
        <v>0.157945335464001</v>
      </c>
      <c r="F2663" s="10">
        <v>0.87449987385960004</v>
      </c>
      <c r="G2663" s="10" t="s">
        <v>2527</v>
      </c>
      <c r="H2663" s="10" t="s">
        <v>7317</v>
      </c>
      <c r="I2663" s="10" t="s">
        <v>6</v>
      </c>
    </row>
    <row r="2664" spans="1:9" x14ac:dyDescent="0.2">
      <c r="A2664" s="10" t="s">
        <v>7318</v>
      </c>
      <c r="B2664" s="10">
        <v>0.114970665905323</v>
      </c>
      <c r="C2664" s="10">
        <v>1.5113553040299299</v>
      </c>
      <c r="D2664" s="10">
        <v>7.0630199851292099</v>
      </c>
      <c r="E2664" s="10">
        <v>0.21398145654578399</v>
      </c>
      <c r="F2664" s="10">
        <v>0.83056151780578202</v>
      </c>
      <c r="G2664" s="10" t="s">
        <v>2527</v>
      </c>
      <c r="H2664" s="10" t="s">
        <v>7319</v>
      </c>
      <c r="I2664" s="10" t="s">
        <v>6</v>
      </c>
    </row>
    <row r="2665" spans="1:9" x14ac:dyDescent="0.2">
      <c r="A2665" s="10" t="s">
        <v>7320</v>
      </c>
      <c r="B2665" s="10">
        <v>21.1136091528797</v>
      </c>
      <c r="C2665" s="10">
        <v>4.3286155180094703E-2</v>
      </c>
      <c r="D2665" s="10">
        <v>1.2345985735778799</v>
      </c>
      <c r="E2665" s="10">
        <v>3.5060914621544599E-2</v>
      </c>
      <c r="F2665" s="10">
        <v>0.97203116785035704</v>
      </c>
      <c r="G2665" s="10">
        <v>0.98875817137138999</v>
      </c>
      <c r="H2665" s="10" t="s">
        <v>7321</v>
      </c>
      <c r="I2665" s="10" t="s">
        <v>6</v>
      </c>
    </row>
    <row r="2666" spans="1:9" x14ac:dyDescent="0.2">
      <c r="A2666" s="10" t="s">
        <v>7322</v>
      </c>
      <c r="B2666" s="10">
        <v>6.4464407767751002</v>
      </c>
      <c r="C2666" s="10">
        <v>1.5194289890482799</v>
      </c>
      <c r="D2666" s="10">
        <v>1.81289887522824</v>
      </c>
      <c r="E2666" s="10">
        <v>0.83812120455807904</v>
      </c>
      <c r="F2666" s="10">
        <v>0.40196263493123902</v>
      </c>
      <c r="G2666" s="10" t="s">
        <v>2527</v>
      </c>
      <c r="H2666" s="10" t="s">
        <v>7323</v>
      </c>
      <c r="I2666" s="10" t="s">
        <v>97</v>
      </c>
    </row>
    <row r="2667" spans="1:9" x14ac:dyDescent="0.2">
      <c r="A2667" s="10" t="s">
        <v>7324</v>
      </c>
      <c r="B2667" s="10">
        <v>0.22634187872904399</v>
      </c>
      <c r="C2667" s="10">
        <v>-2.3465812686893899</v>
      </c>
      <c r="D2667" s="10">
        <v>6.9931909651539801</v>
      </c>
      <c r="E2667" s="10">
        <v>-0.33555229370712902</v>
      </c>
      <c r="F2667" s="10">
        <v>0.73720850411314298</v>
      </c>
      <c r="G2667" s="10" t="s">
        <v>2527</v>
      </c>
      <c r="H2667" s="10" t="s">
        <v>7325</v>
      </c>
      <c r="I2667" s="10" t="s">
        <v>6</v>
      </c>
    </row>
    <row r="2668" spans="1:9" x14ac:dyDescent="0.2">
      <c r="A2668" s="10" t="s">
        <v>7326</v>
      </c>
      <c r="B2668" s="10">
        <v>0.38453344717903298</v>
      </c>
      <c r="C2668" s="10">
        <v>-0.947743811650681</v>
      </c>
      <c r="D2668" s="10">
        <v>6.9770181430981699</v>
      </c>
      <c r="E2668" s="10">
        <v>-0.13583794569721899</v>
      </c>
      <c r="F2668" s="10">
        <v>0.89194939274212104</v>
      </c>
      <c r="G2668" s="10" t="s">
        <v>2527</v>
      </c>
      <c r="H2668" s="10" t="s">
        <v>7327</v>
      </c>
      <c r="I2668" s="10" t="s">
        <v>6</v>
      </c>
    </row>
    <row r="2669" spans="1:9" x14ac:dyDescent="0.2">
      <c r="A2669" s="10" t="s">
        <v>7328</v>
      </c>
      <c r="B2669" s="10">
        <v>1.0035835889313001</v>
      </c>
      <c r="C2669" s="10">
        <v>1.8316933186211799</v>
      </c>
      <c r="D2669" s="10">
        <v>4.7563598449122804</v>
      </c>
      <c r="E2669" s="10">
        <v>0.38510402457889698</v>
      </c>
      <c r="F2669" s="10">
        <v>0.70016034636075597</v>
      </c>
      <c r="G2669" s="10" t="s">
        <v>2527</v>
      </c>
      <c r="H2669" s="10" t="s">
        <v>7329</v>
      </c>
      <c r="I2669" s="10" t="s">
        <v>6</v>
      </c>
    </row>
    <row r="2670" spans="1:9" x14ac:dyDescent="0.2">
      <c r="A2670" s="10" t="s">
        <v>7330</v>
      </c>
      <c r="B2670" s="10">
        <v>0.453509363014725</v>
      </c>
      <c r="C2670" s="10">
        <v>0.23818837408725199</v>
      </c>
      <c r="D2670" s="10">
        <v>6.8373295920706498</v>
      </c>
      <c r="E2670" s="10">
        <v>3.4836462229856903E-2</v>
      </c>
      <c r="F2670" s="10">
        <v>0.97221014561187402</v>
      </c>
      <c r="G2670" s="10" t="s">
        <v>2527</v>
      </c>
      <c r="H2670" s="10" t="s">
        <v>7331</v>
      </c>
      <c r="I2670" s="10" t="s">
        <v>6</v>
      </c>
    </row>
    <row r="2671" spans="1:9" x14ac:dyDescent="0.2">
      <c r="A2671" s="10" t="s">
        <v>7332</v>
      </c>
      <c r="B2671" s="10">
        <v>0.395058013712277</v>
      </c>
      <c r="C2671" s="10">
        <v>1.1018032611422901</v>
      </c>
      <c r="D2671" s="10">
        <v>6.9758518534623999</v>
      </c>
      <c r="E2671" s="10">
        <v>0.157945335464001</v>
      </c>
      <c r="F2671" s="10">
        <v>0.87449987385960004</v>
      </c>
      <c r="G2671" s="10" t="s">
        <v>2527</v>
      </c>
      <c r="H2671" s="10" t="s">
        <v>7333</v>
      </c>
      <c r="I2671" s="10" t="s">
        <v>6</v>
      </c>
    </row>
    <row r="2672" spans="1:9" x14ac:dyDescent="0.2">
      <c r="A2672" s="10" t="s">
        <v>7334</v>
      </c>
      <c r="B2672" s="10">
        <v>0.91831001965423198</v>
      </c>
      <c r="C2672" s="10">
        <v>0.64491021399715098</v>
      </c>
      <c r="D2672" s="10">
        <v>5.3316825336170997</v>
      </c>
      <c r="E2672" s="10">
        <v>0.12095810467538</v>
      </c>
      <c r="F2672" s="10">
        <v>0.90372421909829104</v>
      </c>
      <c r="G2672" s="10" t="s">
        <v>2527</v>
      </c>
      <c r="H2672" s="10" t="s">
        <v>7335</v>
      </c>
      <c r="I2672" s="10" t="s">
        <v>6</v>
      </c>
    </row>
    <row r="2673" spans="1:9" x14ac:dyDescent="0.2">
      <c r="A2673" s="10" t="s">
        <v>7336</v>
      </c>
      <c r="B2673" s="10">
        <v>1.7898900091374501</v>
      </c>
      <c r="C2673" s="10">
        <v>3.9214731576932902</v>
      </c>
      <c r="D2673" s="10">
        <v>3.3011980748493799</v>
      </c>
      <c r="E2673" s="10">
        <v>1.18789393086394</v>
      </c>
      <c r="F2673" s="10">
        <v>0.23487520110445201</v>
      </c>
      <c r="G2673" s="10" t="s">
        <v>2527</v>
      </c>
      <c r="H2673" s="10" t="s">
        <v>7337</v>
      </c>
      <c r="I2673" s="10" t="s">
        <v>17</v>
      </c>
    </row>
    <row r="2674" spans="1:9" x14ac:dyDescent="0.2">
      <c r="A2674" s="10" t="s">
        <v>7338</v>
      </c>
      <c r="B2674" s="10">
        <v>1.0143889770508401</v>
      </c>
      <c r="C2674" s="10">
        <v>-2.9602012659238599</v>
      </c>
      <c r="D2674" s="10">
        <v>4.9942857613589799</v>
      </c>
      <c r="E2674" s="10">
        <v>-0.59271763919218801</v>
      </c>
      <c r="F2674" s="10">
        <v>0.55337013459474105</v>
      </c>
      <c r="G2674" s="10" t="s">
        <v>2527</v>
      </c>
      <c r="H2674" s="10" t="s">
        <v>7339</v>
      </c>
      <c r="I2674" s="10" t="s">
        <v>17</v>
      </c>
    </row>
    <row r="2675" spans="1:9" x14ac:dyDescent="0.2">
      <c r="A2675" s="10" t="s">
        <v>7340</v>
      </c>
      <c r="B2675" s="10">
        <v>0.83804281019375904</v>
      </c>
      <c r="C2675" s="10">
        <v>-0.28175025738885301</v>
      </c>
      <c r="D2675" s="10">
        <v>4.9316172237902798</v>
      </c>
      <c r="E2675" s="10">
        <v>-5.7131412395447202E-2</v>
      </c>
      <c r="F2675" s="10">
        <v>0.95444051380737205</v>
      </c>
      <c r="G2675" s="10" t="s">
        <v>2527</v>
      </c>
      <c r="H2675" s="10" t="s">
        <v>7341</v>
      </c>
      <c r="I2675" s="10" t="s">
        <v>6</v>
      </c>
    </row>
    <row r="2676" spans="1:9" x14ac:dyDescent="0.2">
      <c r="A2676" s="10" t="s">
        <v>7342</v>
      </c>
      <c r="B2676" s="10">
        <v>15.8306304086707</v>
      </c>
      <c r="C2676" s="10">
        <v>0.21504587307115899</v>
      </c>
      <c r="D2676" s="10">
        <v>1.19551882011689</v>
      </c>
      <c r="E2676" s="10">
        <v>0.17987661043272599</v>
      </c>
      <c r="F2676" s="10">
        <v>0.85724943785337904</v>
      </c>
      <c r="G2676" s="10">
        <v>0.93660991913709302</v>
      </c>
      <c r="H2676" s="10" t="s">
        <v>7343</v>
      </c>
      <c r="I2676" s="10" t="s">
        <v>17</v>
      </c>
    </row>
    <row r="2677" spans="1:9" x14ac:dyDescent="0.2">
      <c r="A2677" s="10" t="s">
        <v>7344</v>
      </c>
      <c r="B2677" s="10">
        <v>9.6275915179622604</v>
      </c>
      <c r="C2677" s="10">
        <v>-0.81646710828831703</v>
      </c>
      <c r="D2677" s="10">
        <v>1.3952070637718399</v>
      </c>
      <c r="E2677" s="10">
        <v>-0.585194219187121</v>
      </c>
      <c r="F2677" s="10">
        <v>0.55841713145988903</v>
      </c>
      <c r="G2677" s="10">
        <v>0.76549172544106603</v>
      </c>
      <c r="H2677" s="10" t="s">
        <v>7345</v>
      </c>
      <c r="I2677" s="10" t="s">
        <v>6</v>
      </c>
    </row>
    <row r="2678" spans="1:9" x14ac:dyDescent="0.2">
      <c r="A2678" s="10" t="s">
        <v>7346</v>
      </c>
      <c r="B2678" s="10">
        <v>0.135194193415173</v>
      </c>
      <c r="C2678" s="10">
        <v>1.62948243867077</v>
      </c>
      <c r="D2678" s="10">
        <v>7.0574666035366196</v>
      </c>
      <c r="E2678" s="10">
        <v>0.23088772929569501</v>
      </c>
      <c r="F2678" s="10">
        <v>0.81740202380956295</v>
      </c>
      <c r="G2678" s="10" t="s">
        <v>2527</v>
      </c>
      <c r="H2678" s="10" t="s">
        <v>7347</v>
      </c>
      <c r="I2678" s="10" t="s">
        <v>6</v>
      </c>
    </row>
    <row r="2679" spans="1:9" x14ac:dyDescent="0.2">
      <c r="A2679" s="10" t="s">
        <v>7348</v>
      </c>
      <c r="B2679" s="10">
        <v>1.99559899477243</v>
      </c>
      <c r="C2679" s="10">
        <v>-0.69665864612390305</v>
      </c>
      <c r="D2679" s="10">
        <v>3.27130410138997</v>
      </c>
      <c r="E2679" s="10">
        <v>-0.21296052721845499</v>
      </c>
      <c r="F2679" s="10">
        <v>0.83135775113529198</v>
      </c>
      <c r="G2679" s="10" t="s">
        <v>2527</v>
      </c>
      <c r="H2679" s="10" t="s">
        <v>7349</v>
      </c>
      <c r="I2679" s="10" t="s">
        <v>6</v>
      </c>
    </row>
    <row r="2680" spans="1:9" x14ac:dyDescent="0.2">
      <c r="A2680" s="10" t="s">
        <v>7350</v>
      </c>
      <c r="B2680" s="10">
        <v>0.12466962688193001</v>
      </c>
      <c r="C2680" s="10">
        <v>-1.4476522977981701</v>
      </c>
      <c r="D2680" s="10">
        <v>7.0551185703467203</v>
      </c>
      <c r="E2680" s="10">
        <v>-0.20519177436404501</v>
      </c>
      <c r="F2680" s="10">
        <v>0.83742229582518601</v>
      </c>
      <c r="G2680" s="10" t="s">
        <v>2527</v>
      </c>
      <c r="H2680" s="10" t="s">
        <v>7351</v>
      </c>
      <c r="I2680" s="10" t="s">
        <v>6</v>
      </c>
    </row>
    <row r="2681" spans="1:9" x14ac:dyDescent="0.2">
      <c r="A2681" s="10" t="s">
        <v>7352</v>
      </c>
      <c r="B2681" s="10">
        <v>7.3335773045671999</v>
      </c>
      <c r="C2681" s="10">
        <v>1.6057218408365601</v>
      </c>
      <c r="D2681" s="10">
        <v>1.66202587446732</v>
      </c>
      <c r="E2681" s="10">
        <v>0.96612325084962603</v>
      </c>
      <c r="F2681" s="10">
        <v>0.33398251132923801</v>
      </c>
      <c r="G2681" s="10" t="s">
        <v>2527</v>
      </c>
      <c r="H2681" s="10" t="s">
        <v>7353</v>
      </c>
      <c r="I2681" s="10" t="s">
        <v>17</v>
      </c>
    </row>
    <row r="2682" spans="1:9" x14ac:dyDescent="0.2">
      <c r="A2682" s="10" t="s">
        <v>7354</v>
      </c>
      <c r="B2682" s="10">
        <v>7.59704925423517</v>
      </c>
      <c r="C2682" s="10">
        <v>-0.76000117105848397</v>
      </c>
      <c r="D2682" s="10">
        <v>1.56592666979179</v>
      </c>
      <c r="E2682" s="10">
        <v>-0.48533637348391201</v>
      </c>
      <c r="F2682" s="10">
        <v>0.62743775788460798</v>
      </c>
      <c r="G2682" s="10" t="s">
        <v>2527</v>
      </c>
      <c r="H2682" s="10" t="s">
        <v>7355</v>
      </c>
      <c r="I2682" s="10" t="s">
        <v>17</v>
      </c>
    </row>
    <row r="2683" spans="1:9" x14ac:dyDescent="0.2">
      <c r="A2683" s="10" t="s">
        <v>7356</v>
      </c>
      <c r="B2683" s="10">
        <v>26.570734022382101</v>
      </c>
      <c r="C2683" s="10">
        <v>0.35250441841005298</v>
      </c>
      <c r="D2683" s="10">
        <v>0.89253556892157204</v>
      </c>
      <c r="E2683" s="10">
        <v>0.39494719390956601</v>
      </c>
      <c r="F2683" s="10">
        <v>0.69288185956999504</v>
      </c>
      <c r="G2683" s="10">
        <v>0.85137588988055402</v>
      </c>
      <c r="H2683" s="10" t="s">
        <v>7357</v>
      </c>
      <c r="I2683" s="10" t="s">
        <v>97</v>
      </c>
    </row>
    <row r="2684" spans="1:9" x14ac:dyDescent="0.2">
      <c r="A2684" s="10" t="s">
        <v>7358</v>
      </c>
      <c r="B2684" s="10">
        <v>3.5948449894644701</v>
      </c>
      <c r="C2684" s="10">
        <v>-2.1273614888654202</v>
      </c>
      <c r="D2684" s="10">
        <v>2.7105597350654</v>
      </c>
      <c r="E2684" s="10">
        <v>-0.78484213476081</v>
      </c>
      <c r="F2684" s="10">
        <v>0.43254613255454799</v>
      </c>
      <c r="G2684" s="10" t="s">
        <v>2527</v>
      </c>
      <c r="H2684" s="10" t="s">
        <v>7359</v>
      </c>
      <c r="I2684" s="10" t="s">
        <v>17</v>
      </c>
    </row>
    <row r="2685" spans="1:9" x14ac:dyDescent="0.2">
      <c r="A2685" s="10" t="s">
        <v>7360</v>
      </c>
      <c r="B2685" s="10">
        <v>1.4489181361018399</v>
      </c>
      <c r="C2685" s="10">
        <v>-0.88525669785456496</v>
      </c>
      <c r="D2685" s="10">
        <v>4.0704565610909302</v>
      </c>
      <c r="E2685" s="10">
        <v>-0.21748339149879201</v>
      </c>
      <c r="F2685" s="10">
        <v>0.82783164892174499</v>
      </c>
      <c r="G2685" s="10" t="s">
        <v>2527</v>
      </c>
      <c r="H2685" s="10" t="s">
        <v>7361</v>
      </c>
      <c r="I2685" s="10" t="s">
        <v>6</v>
      </c>
    </row>
    <row r="2686" spans="1:9" x14ac:dyDescent="0.2">
      <c r="A2686" s="10" t="s">
        <v>7362</v>
      </c>
      <c r="B2686" s="10">
        <v>1.08571464357559</v>
      </c>
      <c r="C2686" s="10">
        <v>-4.6118337991814</v>
      </c>
      <c r="D2686" s="10">
        <v>5.2144123903467996</v>
      </c>
      <c r="E2686" s="10">
        <v>-0.884439789940488</v>
      </c>
      <c r="F2686" s="10">
        <v>0.37645885153930903</v>
      </c>
      <c r="G2686" s="10" t="s">
        <v>2527</v>
      </c>
      <c r="H2686" s="10" t="s">
        <v>7363</v>
      </c>
      <c r="I2686" s="10" t="s">
        <v>6</v>
      </c>
    </row>
    <row r="2687" spans="1:9" x14ac:dyDescent="0.2">
      <c r="A2687" s="10" t="s">
        <v>7364</v>
      </c>
      <c r="B2687" s="10">
        <v>0.59065179839822801</v>
      </c>
      <c r="C2687" s="10">
        <v>-2.0039977989377</v>
      </c>
      <c r="D2687" s="10">
        <v>6.1826325263124202</v>
      </c>
      <c r="E2687" s="10">
        <v>-0.32413341572687199</v>
      </c>
      <c r="F2687" s="10">
        <v>0.74583702932890605</v>
      </c>
      <c r="G2687" s="10" t="s">
        <v>2527</v>
      </c>
      <c r="H2687" s="10" t="s">
        <v>7365</v>
      </c>
      <c r="I2687" s="10" t="s">
        <v>17</v>
      </c>
    </row>
    <row r="2688" spans="1:9" x14ac:dyDescent="0.2">
      <c r="A2688" s="10" t="s">
        <v>7366</v>
      </c>
      <c r="B2688" s="10">
        <v>1.1552515526503699</v>
      </c>
      <c r="C2688" s="10">
        <v>1.8394725594165899</v>
      </c>
      <c r="D2688" s="10">
        <v>4.7697024778744304</v>
      </c>
      <c r="E2688" s="10">
        <v>0.38565771511944202</v>
      </c>
      <c r="F2688" s="10">
        <v>0.69975018306256997</v>
      </c>
      <c r="G2688" s="10" t="s">
        <v>2527</v>
      </c>
      <c r="H2688" s="10" t="s">
        <v>7367</v>
      </c>
      <c r="I2688" s="10" t="s">
        <v>17</v>
      </c>
    </row>
    <row r="2689" spans="1:9" x14ac:dyDescent="0.2">
      <c r="A2689" s="10" t="s">
        <v>7368</v>
      </c>
      <c r="B2689" s="10">
        <v>0.96466067904401798</v>
      </c>
      <c r="C2689" s="10">
        <v>-2.8379161721590802</v>
      </c>
      <c r="D2689" s="10">
        <v>5.1893037124855299</v>
      </c>
      <c r="E2689" s="10">
        <v>-0.54687802630071802</v>
      </c>
      <c r="F2689" s="10">
        <v>0.58446253295553896</v>
      </c>
      <c r="G2689" s="10" t="s">
        <v>2527</v>
      </c>
      <c r="H2689" s="10" t="s">
        <v>7369</v>
      </c>
      <c r="I2689" s="10" t="s">
        <v>17</v>
      </c>
    </row>
    <row r="2690" spans="1:9" x14ac:dyDescent="0.2">
      <c r="A2690" s="10" t="s">
        <v>7370</v>
      </c>
      <c r="B2690" s="10">
        <v>0.20334450369422799</v>
      </c>
      <c r="C2690" s="10">
        <v>-2.2078468194101499</v>
      </c>
      <c r="D2690" s="10">
        <v>7.0006889828611198</v>
      </c>
      <c r="E2690" s="10">
        <v>-0.31537564728490902</v>
      </c>
      <c r="F2690" s="10">
        <v>0.752476454748501</v>
      </c>
      <c r="G2690" s="10" t="s">
        <v>2527</v>
      </c>
      <c r="H2690" s="10" t="s">
        <v>7371</v>
      </c>
      <c r="I2690" s="10" t="s">
        <v>17</v>
      </c>
    </row>
    <row r="2691" spans="1:9" x14ac:dyDescent="0.2">
      <c r="A2691" s="10" t="s">
        <v>7372</v>
      </c>
      <c r="B2691" s="10">
        <v>1.2192505970027501</v>
      </c>
      <c r="C2691" s="10">
        <v>1.1536566575417</v>
      </c>
      <c r="D2691" s="10">
        <v>4.6712034548432202</v>
      </c>
      <c r="E2691" s="10">
        <v>0.246972042364277</v>
      </c>
      <c r="F2691" s="10">
        <v>0.80492986092542895</v>
      </c>
      <c r="G2691" s="10" t="s">
        <v>2527</v>
      </c>
      <c r="H2691" s="10" t="s">
        <v>7373</v>
      </c>
      <c r="I2691" s="10" t="s">
        <v>6</v>
      </c>
    </row>
    <row r="2692" spans="1:9" x14ac:dyDescent="0.2">
      <c r="A2692" s="10" t="s">
        <v>7374</v>
      </c>
      <c r="B2692" s="10">
        <v>0.74606951932325105</v>
      </c>
      <c r="C2692" s="10">
        <v>-0.86918396404577603</v>
      </c>
      <c r="D2692" s="10">
        <v>5.6374108132873397</v>
      </c>
      <c r="E2692" s="10">
        <v>-0.15418141285661</v>
      </c>
      <c r="F2692" s="10">
        <v>0.87746669733426996</v>
      </c>
      <c r="G2692" s="10" t="s">
        <v>2527</v>
      </c>
      <c r="H2692" s="10" t="s">
        <v>7375</v>
      </c>
      <c r="I2692" s="10" t="s">
        <v>6</v>
      </c>
    </row>
    <row r="2693" spans="1:9" x14ac:dyDescent="0.2">
      <c r="A2693" s="10" t="s">
        <v>7376</v>
      </c>
      <c r="B2693" s="10">
        <v>0.101672251847114</v>
      </c>
      <c r="C2693" s="10">
        <v>-1.2989241515713901</v>
      </c>
      <c r="D2693" s="10">
        <v>7.0619606580061998</v>
      </c>
      <c r="E2693" s="10">
        <v>-0.18393251031479299</v>
      </c>
      <c r="F2693" s="10">
        <v>0.85406640034519898</v>
      </c>
      <c r="G2693" s="10" t="s">
        <v>2527</v>
      </c>
      <c r="H2693" s="10" t="s">
        <v>7377</v>
      </c>
      <c r="I2693" s="10" t="s">
        <v>17</v>
      </c>
    </row>
    <row r="2694" spans="1:9" x14ac:dyDescent="0.2">
      <c r="A2694" s="10" t="s">
        <v>7378</v>
      </c>
      <c r="B2694" s="10">
        <v>0.135194193415173</v>
      </c>
      <c r="C2694" s="10">
        <v>1.62948243867077</v>
      </c>
      <c r="D2694" s="10">
        <v>7.0574666035366196</v>
      </c>
      <c r="E2694" s="10">
        <v>0.23088772929569501</v>
      </c>
      <c r="F2694" s="10">
        <v>0.81740202380956295</v>
      </c>
      <c r="G2694" s="10" t="s">
        <v>2527</v>
      </c>
      <c r="H2694" s="10" t="s">
        <v>7379</v>
      </c>
      <c r="I2694" s="10" t="s">
        <v>17</v>
      </c>
    </row>
    <row r="2695" spans="1:9" x14ac:dyDescent="0.2">
      <c r="A2695" s="10" t="s">
        <v>7380</v>
      </c>
      <c r="B2695" s="10">
        <v>0.114970665905323</v>
      </c>
      <c r="C2695" s="10">
        <v>1.5113553040299299</v>
      </c>
      <c r="D2695" s="10">
        <v>7.0630199851292099</v>
      </c>
      <c r="E2695" s="10">
        <v>0.21398145654578399</v>
      </c>
      <c r="F2695" s="10">
        <v>0.83056151780578202</v>
      </c>
      <c r="G2695" s="10" t="s">
        <v>2527</v>
      </c>
      <c r="H2695" s="10" t="s">
        <v>7381</v>
      </c>
      <c r="I2695" s="10" t="s">
        <v>6</v>
      </c>
    </row>
    <row r="2696" spans="1:9" x14ac:dyDescent="0.2">
      <c r="A2696" s="10" t="s">
        <v>7382</v>
      </c>
      <c r="B2696" s="10">
        <v>1.99690342938763</v>
      </c>
      <c r="C2696" s="10">
        <v>-0.187107742261483</v>
      </c>
      <c r="D2696" s="10">
        <v>2.9903062511752898</v>
      </c>
      <c r="E2696" s="10">
        <v>-6.2571431333477298E-2</v>
      </c>
      <c r="F2696" s="10">
        <v>0.95010777931807799</v>
      </c>
      <c r="G2696" s="10" t="s">
        <v>2527</v>
      </c>
      <c r="H2696" s="10" t="s">
        <v>7383</v>
      </c>
      <c r="I2696" s="10" t="s">
        <v>17</v>
      </c>
    </row>
    <row r="2697" spans="1:9" x14ac:dyDescent="0.2">
      <c r="A2697" s="10" t="s">
        <v>7384</v>
      </c>
      <c r="B2697" s="10">
        <v>0.114970665905323</v>
      </c>
      <c r="C2697" s="10">
        <v>1.5113553040299299</v>
      </c>
      <c r="D2697" s="10">
        <v>7.0630199851292099</v>
      </c>
      <c r="E2697" s="10">
        <v>0.21398145654578399</v>
      </c>
      <c r="F2697" s="10">
        <v>0.83056151780578202</v>
      </c>
      <c r="G2697" s="10" t="s">
        <v>2527</v>
      </c>
      <c r="H2697" s="10" t="s">
        <v>7385</v>
      </c>
      <c r="I2697" s="10" t="s">
        <v>17</v>
      </c>
    </row>
    <row r="2698" spans="1:9" x14ac:dyDescent="0.2">
      <c r="A2698" s="10" t="s">
        <v>7386</v>
      </c>
      <c r="B2698" s="10">
        <v>0.12466962688193001</v>
      </c>
      <c r="C2698" s="10">
        <v>-1.4476522977981701</v>
      </c>
      <c r="D2698" s="10">
        <v>7.0551185703467203</v>
      </c>
      <c r="E2698" s="10">
        <v>-0.20519177436404501</v>
      </c>
      <c r="F2698" s="10">
        <v>0.83742229582518601</v>
      </c>
      <c r="G2698" s="10" t="s">
        <v>2527</v>
      </c>
      <c r="H2698" s="10" t="s">
        <v>7387</v>
      </c>
      <c r="I2698" s="10" t="s">
        <v>6</v>
      </c>
    </row>
    <row r="2699" spans="1:9" x14ac:dyDescent="0.2">
      <c r="A2699" s="10" t="s">
        <v>7388</v>
      </c>
      <c r="B2699" s="10">
        <v>0.12466962688193001</v>
      </c>
      <c r="C2699" s="10">
        <v>-1.4476522977981701</v>
      </c>
      <c r="D2699" s="10">
        <v>7.0551185703467203</v>
      </c>
      <c r="E2699" s="10">
        <v>-0.20519177436404501</v>
      </c>
      <c r="F2699" s="10">
        <v>0.83742229582518601</v>
      </c>
      <c r="G2699" s="10" t="s">
        <v>2527</v>
      </c>
      <c r="H2699" s="10" t="s">
        <v>7389</v>
      </c>
      <c r="I2699" s="10" t="s">
        <v>97</v>
      </c>
    </row>
    <row r="2700" spans="1:9" x14ac:dyDescent="0.2">
      <c r="A2700" s="10" t="s">
        <v>7390</v>
      </c>
      <c r="B2700" s="10">
        <v>0.12466962688193001</v>
      </c>
      <c r="C2700" s="10">
        <v>-1.4476522977981701</v>
      </c>
      <c r="D2700" s="10">
        <v>7.0551185703467203</v>
      </c>
      <c r="E2700" s="10">
        <v>-0.20519177436404501</v>
      </c>
      <c r="F2700" s="10">
        <v>0.83742229582518601</v>
      </c>
      <c r="G2700" s="10" t="s">
        <v>2527</v>
      </c>
      <c r="H2700" s="10" t="s">
        <v>7391</v>
      </c>
      <c r="I2700" s="10" t="s">
        <v>6</v>
      </c>
    </row>
    <row r="2701" spans="1:9" x14ac:dyDescent="0.2">
      <c r="A2701" s="10" t="s">
        <v>7392</v>
      </c>
      <c r="B2701" s="10">
        <v>0.48897954655111298</v>
      </c>
      <c r="C2701" s="10">
        <v>-1.65473842823573</v>
      </c>
      <c r="D2701" s="10">
        <v>6.9597720857159802</v>
      </c>
      <c r="E2701" s="10">
        <v>-0.23775755985341299</v>
      </c>
      <c r="F2701" s="10">
        <v>0.81206913714404005</v>
      </c>
      <c r="G2701" s="10" t="s">
        <v>2527</v>
      </c>
      <c r="H2701" s="10" t="s">
        <v>7393</v>
      </c>
      <c r="I2701" s="10" t="s">
        <v>6</v>
      </c>
    </row>
    <row r="2702" spans="1:9" x14ac:dyDescent="0.2">
      <c r="A2702" s="10" t="s">
        <v>7394</v>
      </c>
      <c r="B2702" s="10">
        <v>0.22994133181064699</v>
      </c>
      <c r="C2702" s="10">
        <v>2.4390804766457901</v>
      </c>
      <c r="D2702" s="10">
        <v>6.9990393324273503</v>
      </c>
      <c r="E2702" s="10">
        <v>0.34848789395213903</v>
      </c>
      <c r="F2702" s="10">
        <v>0.727473803955905</v>
      </c>
      <c r="G2702" s="10" t="s">
        <v>2527</v>
      </c>
      <c r="H2702" s="10" t="s">
        <v>7395</v>
      </c>
      <c r="I2702" s="10" t="s">
        <v>6</v>
      </c>
    </row>
    <row r="2703" spans="1:9" x14ac:dyDescent="0.2">
      <c r="A2703" s="10" t="s">
        <v>7396</v>
      </c>
      <c r="B2703" s="10">
        <v>0.12466962688193001</v>
      </c>
      <c r="C2703" s="10">
        <v>-1.4476522977981701</v>
      </c>
      <c r="D2703" s="10">
        <v>7.0551185703467203</v>
      </c>
      <c r="E2703" s="10">
        <v>-0.20519177436404501</v>
      </c>
      <c r="F2703" s="10">
        <v>0.83742229582518601</v>
      </c>
      <c r="G2703" s="10" t="s">
        <v>2527</v>
      </c>
      <c r="H2703" s="10" t="s">
        <v>7397</v>
      </c>
      <c r="I2703" s="10" t="s">
        <v>6</v>
      </c>
    </row>
    <row r="2704" spans="1:9" x14ac:dyDescent="0.2">
      <c r="A2704" s="10" t="s">
        <v>7398</v>
      </c>
      <c r="B2704" s="10">
        <v>1.55749929213184</v>
      </c>
      <c r="C2704" s="10">
        <v>-0.97466417703604402</v>
      </c>
      <c r="D2704" s="10">
        <v>4.7482967773038203</v>
      </c>
      <c r="E2704" s="10">
        <v>-0.20526606123164001</v>
      </c>
      <c r="F2704" s="10">
        <v>0.83736425867183395</v>
      </c>
      <c r="G2704" s="10" t="s">
        <v>2527</v>
      </c>
      <c r="H2704" s="10" t="s">
        <v>7399</v>
      </c>
      <c r="I2704" s="10" t="s">
        <v>17</v>
      </c>
    </row>
    <row r="2705" spans="1:9" x14ac:dyDescent="0.2">
      <c r="A2705" s="10" t="s">
        <v>710</v>
      </c>
      <c r="B2705" s="10">
        <v>6.6967057826733596</v>
      </c>
      <c r="C2705" s="10">
        <v>2.8358606572481402</v>
      </c>
      <c r="D2705" s="10">
        <v>2.1227672822958401</v>
      </c>
      <c r="E2705" s="10">
        <v>1.3359263075607</v>
      </c>
      <c r="F2705" s="10">
        <v>0.18157336121509901</v>
      </c>
      <c r="G2705" s="10" t="s">
        <v>2527</v>
      </c>
      <c r="H2705" s="10" t="s">
        <v>711</v>
      </c>
      <c r="I2705" s="10" t="s">
        <v>17</v>
      </c>
    </row>
    <row r="2706" spans="1:9" x14ac:dyDescent="0.2">
      <c r="A2706" s="10" t="s">
        <v>7400</v>
      </c>
      <c r="B2706" s="10">
        <v>2.8820382839718701</v>
      </c>
      <c r="C2706" s="10">
        <v>1.28700278609577</v>
      </c>
      <c r="D2706" s="10">
        <v>2.7975796607588799</v>
      </c>
      <c r="E2706" s="10">
        <v>0.46004151522414499</v>
      </c>
      <c r="F2706" s="10">
        <v>0.64548642196348505</v>
      </c>
      <c r="G2706" s="10" t="s">
        <v>2527</v>
      </c>
      <c r="H2706" s="10" t="s">
        <v>7401</v>
      </c>
      <c r="I2706" s="10" t="s">
        <v>6</v>
      </c>
    </row>
    <row r="2707" spans="1:9" x14ac:dyDescent="0.2">
      <c r="A2707" s="10" t="s">
        <v>7402</v>
      </c>
      <c r="B2707" s="10">
        <v>8.8249584125142793</v>
      </c>
      <c r="C2707" s="10">
        <v>-0.61090948551547297</v>
      </c>
      <c r="D2707" s="10">
        <v>1.4596704521679</v>
      </c>
      <c r="E2707" s="10">
        <v>-0.41852562310085201</v>
      </c>
      <c r="F2707" s="10">
        <v>0.67556285654961501</v>
      </c>
      <c r="G2707" s="10" t="s">
        <v>2527</v>
      </c>
      <c r="H2707" s="10" t="s">
        <v>7403</v>
      </c>
      <c r="I2707" s="10" t="s">
        <v>6</v>
      </c>
    </row>
    <row r="2708" spans="1:9" x14ac:dyDescent="0.2">
      <c r="A2708" s="10" t="s">
        <v>7404</v>
      </c>
      <c r="B2708" s="10">
        <v>15.500475525420301</v>
      </c>
      <c r="C2708" s="10">
        <v>0.40531596971910899</v>
      </c>
      <c r="D2708" s="10">
        <v>1.1962190179394301</v>
      </c>
      <c r="E2708" s="10">
        <v>0.33883090273660299</v>
      </c>
      <c r="F2708" s="10">
        <v>0.73473711986130097</v>
      </c>
      <c r="G2708" s="10">
        <v>0.87639479961845801</v>
      </c>
      <c r="H2708" s="10" t="s">
        <v>7405</v>
      </c>
      <c r="I2708" s="10" t="s">
        <v>17</v>
      </c>
    </row>
    <row r="2709" spans="1:9" x14ac:dyDescent="0.2">
      <c r="A2709" s="10" t="s">
        <v>7406</v>
      </c>
      <c r="B2709" s="10">
        <v>0.12466962688193001</v>
      </c>
      <c r="C2709" s="10">
        <v>-1.4476522977981701</v>
      </c>
      <c r="D2709" s="10">
        <v>7.0551185703467203</v>
      </c>
      <c r="E2709" s="10">
        <v>-0.20519177436404501</v>
      </c>
      <c r="F2709" s="10">
        <v>0.83742229582518601</v>
      </c>
      <c r="G2709" s="10" t="s">
        <v>2527</v>
      </c>
      <c r="H2709" s="10" t="s">
        <v>7407</v>
      </c>
      <c r="I2709" s="10" t="s">
        <v>6</v>
      </c>
    </row>
    <row r="2710" spans="1:9" x14ac:dyDescent="0.2">
      <c r="A2710" s="10" t="s">
        <v>7408</v>
      </c>
      <c r="B2710" s="10">
        <v>0.12466962688193001</v>
      </c>
      <c r="C2710" s="10">
        <v>-1.4476522977981701</v>
      </c>
      <c r="D2710" s="10">
        <v>7.0551185703467203</v>
      </c>
      <c r="E2710" s="10">
        <v>-0.20519177436404501</v>
      </c>
      <c r="F2710" s="10">
        <v>0.83742229582518601</v>
      </c>
      <c r="G2710" s="10" t="s">
        <v>2527</v>
      </c>
      <c r="H2710" s="10" t="s">
        <v>7409</v>
      </c>
      <c r="I2710" s="10" t="s">
        <v>6</v>
      </c>
    </row>
    <row r="2711" spans="1:9" x14ac:dyDescent="0.2">
      <c r="A2711" s="10" t="s">
        <v>7410</v>
      </c>
      <c r="B2711" s="10">
        <v>0.40558258024552102</v>
      </c>
      <c r="C2711" s="10">
        <v>3.23963421451151</v>
      </c>
      <c r="D2711" s="10">
        <v>6.9648174644431897</v>
      </c>
      <c r="E2711" s="10">
        <v>0.465142730739248</v>
      </c>
      <c r="F2711" s="10">
        <v>0.64182924727374602</v>
      </c>
      <c r="G2711" s="10" t="s">
        <v>2527</v>
      </c>
      <c r="H2711" s="10" t="s">
        <v>7411</v>
      </c>
      <c r="I2711" s="10" t="s">
        <v>6</v>
      </c>
    </row>
    <row r="2712" spans="1:9" x14ac:dyDescent="0.2">
      <c r="A2712" s="10" t="s">
        <v>7412</v>
      </c>
      <c r="B2712" s="10">
        <v>0.68955020272037604</v>
      </c>
      <c r="C2712" s="10">
        <v>-2.1249151057003499</v>
      </c>
      <c r="D2712" s="10">
        <v>5.7887773210681699</v>
      </c>
      <c r="E2712" s="10">
        <v>-0.36707494309147998</v>
      </c>
      <c r="F2712" s="10">
        <v>0.71356311716248699</v>
      </c>
      <c r="G2712" s="10" t="s">
        <v>2527</v>
      </c>
      <c r="H2712" s="10" t="s">
        <v>7413</v>
      </c>
      <c r="I2712" s="10" t="s">
        <v>6</v>
      </c>
    </row>
    <row r="2713" spans="1:9" x14ac:dyDescent="0.2">
      <c r="A2713" s="10" t="s">
        <v>7414</v>
      </c>
      <c r="B2713" s="10">
        <v>0.24933925376386001</v>
      </c>
      <c r="C2713" s="10">
        <v>-2.4751946834331</v>
      </c>
      <c r="D2713" s="10">
        <v>6.9868482396501097</v>
      </c>
      <c r="E2713" s="10">
        <v>-0.35426484138963499</v>
      </c>
      <c r="F2713" s="10">
        <v>0.723140413846876</v>
      </c>
      <c r="G2713" s="10" t="s">
        <v>2527</v>
      </c>
      <c r="H2713" s="10" t="s">
        <v>7415</v>
      </c>
      <c r="I2713" s="10" t="s">
        <v>6</v>
      </c>
    </row>
    <row r="2714" spans="1:9" x14ac:dyDescent="0.2">
      <c r="A2714" s="10" t="s">
        <v>7416</v>
      </c>
      <c r="B2714" s="10">
        <v>0.57540514237168905</v>
      </c>
      <c r="C2714" s="10">
        <v>-0.23932685542858001</v>
      </c>
      <c r="D2714" s="10">
        <v>6.8150724053233498</v>
      </c>
      <c r="E2714" s="10">
        <v>-3.51172872707321E-2</v>
      </c>
      <c r="F2714" s="10">
        <v>0.97198621666540597</v>
      </c>
      <c r="G2714" s="10" t="s">
        <v>2527</v>
      </c>
      <c r="H2714" s="10" t="s">
        <v>7417</v>
      </c>
      <c r="I2714" s="10" t="s">
        <v>97</v>
      </c>
    </row>
    <row r="2715" spans="1:9" x14ac:dyDescent="0.2">
      <c r="A2715" s="10" t="s">
        <v>7418</v>
      </c>
      <c r="B2715" s="10">
        <v>1.1664810376058301</v>
      </c>
      <c r="C2715" s="10">
        <v>1.09357049222858</v>
      </c>
      <c r="D2715" s="10">
        <v>4.1556561582542901</v>
      </c>
      <c r="E2715" s="10">
        <v>0.26315230389223598</v>
      </c>
      <c r="F2715" s="10">
        <v>0.79243319143844104</v>
      </c>
      <c r="G2715" s="10" t="s">
        <v>2527</v>
      </c>
      <c r="H2715" s="10" t="s">
        <v>7419</v>
      </c>
      <c r="I2715" s="10" t="s">
        <v>6</v>
      </c>
    </row>
    <row r="2716" spans="1:9" x14ac:dyDescent="0.2">
      <c r="A2716" s="10" t="s">
        <v>7420</v>
      </c>
      <c r="B2716" s="10">
        <v>0.88568877137666402</v>
      </c>
      <c r="C2716" s="10">
        <v>4.3721211140150702</v>
      </c>
      <c r="D2716" s="10">
        <v>5.6433047486556598</v>
      </c>
      <c r="E2716" s="10">
        <v>0.77474481863780098</v>
      </c>
      <c r="F2716" s="10">
        <v>0.43849046186113799</v>
      </c>
      <c r="G2716" s="10" t="s">
        <v>2527</v>
      </c>
      <c r="H2716" s="10" t="s">
        <v>7421</v>
      </c>
      <c r="I2716" s="10" t="s">
        <v>6</v>
      </c>
    </row>
    <row r="2717" spans="1:9" x14ac:dyDescent="0.2">
      <c r="A2717" s="10" t="s">
        <v>7422</v>
      </c>
      <c r="B2717" s="10">
        <v>1.55886403614019</v>
      </c>
      <c r="C2717" s="10">
        <v>-0.486335128091193</v>
      </c>
      <c r="D2717" s="10">
        <v>3.5323994668396299</v>
      </c>
      <c r="E2717" s="10">
        <v>-0.137678406040047</v>
      </c>
      <c r="F2717" s="10">
        <v>0.89049458633801504</v>
      </c>
      <c r="G2717" s="10" t="s">
        <v>2527</v>
      </c>
      <c r="H2717" s="10" t="s">
        <v>7423</v>
      </c>
      <c r="I2717" s="10" t="s">
        <v>6</v>
      </c>
    </row>
    <row r="2718" spans="1:9" x14ac:dyDescent="0.2">
      <c r="A2718" s="10" t="s">
        <v>7424</v>
      </c>
      <c r="B2718" s="10">
        <v>1.2412777178676699</v>
      </c>
      <c r="C2718" s="10">
        <v>2.6865066295974298</v>
      </c>
      <c r="D2718" s="10">
        <v>3.9254013999140902</v>
      </c>
      <c r="E2718" s="10">
        <v>0.68439029691491504</v>
      </c>
      <c r="F2718" s="10">
        <v>0.493728741479254</v>
      </c>
      <c r="G2718" s="10" t="s">
        <v>2527</v>
      </c>
      <c r="H2718" s="10" t="s">
        <v>7425</v>
      </c>
      <c r="I2718" s="10" t="s">
        <v>6</v>
      </c>
    </row>
    <row r="2719" spans="1:9" x14ac:dyDescent="0.2">
      <c r="A2719" s="10" t="s">
        <v>7426</v>
      </c>
      <c r="B2719" s="10">
        <v>7.91804392542935</v>
      </c>
      <c r="C2719" s="10">
        <v>2.20655689436897</v>
      </c>
      <c r="D2719" s="10">
        <v>1.5842509237231399</v>
      </c>
      <c r="E2719" s="10">
        <v>1.39280770572843</v>
      </c>
      <c r="F2719" s="10">
        <v>0.163677947604673</v>
      </c>
      <c r="G2719" s="10" t="s">
        <v>2527</v>
      </c>
      <c r="H2719" s="10" t="s">
        <v>7427</v>
      </c>
      <c r="I2719" s="10" t="s">
        <v>6</v>
      </c>
    </row>
    <row r="2720" spans="1:9" x14ac:dyDescent="0.2">
      <c r="A2720" s="10" t="s">
        <v>7428</v>
      </c>
      <c r="B2720" s="10">
        <v>174.80037890934801</v>
      </c>
      <c r="C2720" s="10">
        <v>-0.20015308635293499</v>
      </c>
      <c r="D2720" s="10">
        <v>0.43976983161058403</v>
      </c>
      <c r="E2720" s="10">
        <v>-0.45513146188293102</v>
      </c>
      <c r="F2720" s="10">
        <v>0.649014664780454</v>
      </c>
      <c r="G2720" s="10">
        <v>0.82385936635727997</v>
      </c>
      <c r="H2720" s="10" t="s">
        <v>7429</v>
      </c>
      <c r="I2720" s="10" t="s">
        <v>47</v>
      </c>
    </row>
    <row r="2721" spans="1:9" x14ac:dyDescent="0.2">
      <c r="A2721" s="10" t="s">
        <v>7430</v>
      </c>
      <c r="B2721" s="10">
        <v>0.48980515210775</v>
      </c>
      <c r="C2721" s="10">
        <v>1.5505982853370199</v>
      </c>
      <c r="D2721" s="10">
        <v>6.6439330298888901</v>
      </c>
      <c r="E2721" s="10">
        <v>0.23338559831373701</v>
      </c>
      <c r="F2721" s="10">
        <v>0.81546199531352204</v>
      </c>
      <c r="G2721" s="10" t="s">
        <v>2527</v>
      </c>
      <c r="H2721" s="10" t="s">
        <v>7431</v>
      </c>
      <c r="I2721" s="10" t="s">
        <v>17</v>
      </c>
    </row>
    <row r="2722" spans="1:9" x14ac:dyDescent="0.2">
      <c r="A2722" s="10" t="s">
        <v>7432</v>
      </c>
      <c r="B2722" s="10">
        <v>0.40558258024552102</v>
      </c>
      <c r="C2722" s="10">
        <v>3.23963421451151</v>
      </c>
      <c r="D2722" s="10">
        <v>6.9648174644431897</v>
      </c>
      <c r="E2722" s="10">
        <v>0.465142730739248</v>
      </c>
      <c r="F2722" s="10">
        <v>0.64182924727374602</v>
      </c>
      <c r="G2722" s="10" t="s">
        <v>2527</v>
      </c>
      <c r="H2722" s="10" t="s">
        <v>7433</v>
      </c>
      <c r="I2722" s="10" t="s">
        <v>6</v>
      </c>
    </row>
    <row r="2723" spans="1:9" x14ac:dyDescent="0.2">
      <c r="A2723" s="10" t="s">
        <v>7434</v>
      </c>
      <c r="B2723" s="10">
        <v>1.39487081406822</v>
      </c>
      <c r="C2723" s="10">
        <v>4.3422619873047203</v>
      </c>
      <c r="D2723" s="10">
        <v>3.7916976114422298</v>
      </c>
      <c r="E2723" s="10">
        <v>1.14520260640011</v>
      </c>
      <c r="F2723" s="10">
        <v>0.25212523893937699</v>
      </c>
      <c r="G2723" s="10" t="s">
        <v>2527</v>
      </c>
      <c r="H2723" s="10" t="s">
        <v>7435</v>
      </c>
      <c r="I2723" s="10" t="s">
        <v>17</v>
      </c>
    </row>
    <row r="2724" spans="1:9" x14ac:dyDescent="0.2">
      <c r="A2724" s="10" t="s">
        <v>7436</v>
      </c>
      <c r="B2724" s="10">
        <v>0.999210508540056</v>
      </c>
      <c r="C2724" s="10">
        <v>3.7574756959148998</v>
      </c>
      <c r="D2724" s="10">
        <v>4.4074285785941196</v>
      </c>
      <c r="E2724" s="10">
        <v>0.85253240725535695</v>
      </c>
      <c r="F2724" s="10">
        <v>0.39391866010606302</v>
      </c>
      <c r="G2724" s="10" t="s">
        <v>2527</v>
      </c>
      <c r="H2724" s="10" t="s">
        <v>7437</v>
      </c>
      <c r="I2724" s="10" t="s">
        <v>17</v>
      </c>
    </row>
    <row r="2725" spans="1:9" x14ac:dyDescent="0.2">
      <c r="A2725" s="10" t="s">
        <v>7438</v>
      </c>
      <c r="B2725" s="10">
        <v>0.816993677127272</v>
      </c>
      <c r="C2725" s="10">
        <v>-2.5655338554362501</v>
      </c>
      <c r="D2725" s="10">
        <v>5.4372267369124403</v>
      </c>
      <c r="E2725" s="10">
        <v>-0.47184603099577499</v>
      </c>
      <c r="F2725" s="10">
        <v>0.63703669226336401</v>
      </c>
      <c r="G2725" s="10" t="s">
        <v>2527</v>
      </c>
      <c r="H2725" s="10" t="s">
        <v>7439</v>
      </c>
      <c r="I2725" s="10" t="s">
        <v>17</v>
      </c>
    </row>
    <row r="2726" spans="1:9" x14ac:dyDescent="0.2">
      <c r="A2726" s="10" t="s">
        <v>7440</v>
      </c>
      <c r="B2726" s="10">
        <v>0.12466962688193001</v>
      </c>
      <c r="C2726" s="10">
        <v>-1.4476522977981701</v>
      </c>
      <c r="D2726" s="10">
        <v>7.0551185703467203</v>
      </c>
      <c r="E2726" s="10">
        <v>-0.20519177436404501</v>
      </c>
      <c r="F2726" s="10">
        <v>0.83742229582518601</v>
      </c>
      <c r="G2726" s="10" t="s">
        <v>2527</v>
      </c>
      <c r="H2726" s="10" t="s">
        <v>7441</v>
      </c>
      <c r="I2726" s="10" t="s">
        <v>17</v>
      </c>
    </row>
    <row r="2727" spans="1:9" x14ac:dyDescent="0.2">
      <c r="A2727" s="10" t="s">
        <v>7442</v>
      </c>
      <c r="B2727" s="10">
        <v>0.101672251847114</v>
      </c>
      <c r="C2727" s="10">
        <v>-1.2989241515713901</v>
      </c>
      <c r="D2727" s="10">
        <v>7.0619606580061998</v>
      </c>
      <c r="E2727" s="10">
        <v>-0.18393251031479299</v>
      </c>
      <c r="F2727" s="10">
        <v>0.85406640034519898</v>
      </c>
      <c r="G2727" s="10" t="s">
        <v>2527</v>
      </c>
      <c r="H2727" s="10" t="s">
        <v>7443</v>
      </c>
      <c r="I2727" s="10" t="s">
        <v>17</v>
      </c>
    </row>
    <row r="2728" spans="1:9" x14ac:dyDescent="0.2">
      <c r="A2728" s="10" t="s">
        <v>7444</v>
      </c>
      <c r="B2728" s="10">
        <v>2.16173950656859</v>
      </c>
      <c r="C2728" s="10">
        <v>0.31537684451310599</v>
      </c>
      <c r="D2728" s="10">
        <v>3.55396213607114</v>
      </c>
      <c r="E2728" s="10">
        <v>8.8739506060622003E-2</v>
      </c>
      <c r="F2728" s="10">
        <v>0.92928893507240695</v>
      </c>
      <c r="G2728" s="10" t="s">
        <v>2527</v>
      </c>
      <c r="H2728" s="10" t="s">
        <v>7445</v>
      </c>
      <c r="I2728" s="10" t="s">
        <v>97</v>
      </c>
    </row>
    <row r="2729" spans="1:9" x14ac:dyDescent="0.2">
      <c r="A2729" s="10" t="s">
        <v>7446</v>
      </c>
      <c r="B2729" s="10">
        <v>0.46320832399133199</v>
      </c>
      <c r="C2729" s="10">
        <v>-1.3595114639878101</v>
      </c>
      <c r="D2729" s="10">
        <v>6.78847747715289</v>
      </c>
      <c r="E2729" s="10">
        <v>-0.20026750748799699</v>
      </c>
      <c r="F2729" s="10">
        <v>0.84127137302328303</v>
      </c>
      <c r="G2729" s="10" t="s">
        <v>2527</v>
      </c>
      <c r="H2729" s="10" t="s">
        <v>7447</v>
      </c>
      <c r="I2729" s="10" t="s">
        <v>17</v>
      </c>
    </row>
    <row r="2730" spans="1:9" x14ac:dyDescent="0.2">
      <c r="A2730" s="10" t="s">
        <v>7448</v>
      </c>
      <c r="B2730" s="10">
        <v>0.341312544634368</v>
      </c>
      <c r="C2730" s="10">
        <v>-0.937297434449612</v>
      </c>
      <c r="D2730" s="10">
        <v>6.9889831247200203</v>
      </c>
      <c r="E2730" s="10">
        <v>-0.13411070218990701</v>
      </c>
      <c r="F2730" s="10">
        <v>0.89331503697210701</v>
      </c>
      <c r="G2730" s="10" t="s">
        <v>2527</v>
      </c>
      <c r="H2730" s="10" t="s">
        <v>7449</v>
      </c>
      <c r="I2730" s="10" t="s">
        <v>6</v>
      </c>
    </row>
    <row r="2731" spans="1:9" x14ac:dyDescent="0.2">
      <c r="A2731" s="10" t="s">
        <v>7450</v>
      </c>
      <c r="B2731" s="10">
        <v>0.12466962688193001</v>
      </c>
      <c r="C2731" s="10">
        <v>-1.4476522977981701</v>
      </c>
      <c r="D2731" s="10">
        <v>7.0551185703467203</v>
      </c>
      <c r="E2731" s="10">
        <v>-0.20519177436404501</v>
      </c>
      <c r="F2731" s="10">
        <v>0.83742229582518601</v>
      </c>
      <c r="G2731" s="10" t="s">
        <v>2527</v>
      </c>
      <c r="H2731" s="10" t="s">
        <v>7451</v>
      </c>
      <c r="I2731" s="10" t="s">
        <v>6</v>
      </c>
    </row>
    <row r="2732" spans="1:9" x14ac:dyDescent="0.2">
      <c r="A2732" s="10" t="s">
        <v>7452</v>
      </c>
      <c r="B2732" s="10">
        <v>0.36153607214421801</v>
      </c>
      <c r="C2732" s="10">
        <v>-0.81913990514552704</v>
      </c>
      <c r="D2732" s="10">
        <v>6.9833694587025699</v>
      </c>
      <c r="E2732" s="10">
        <v>-0.117298663630739</v>
      </c>
      <c r="F2732" s="10">
        <v>0.90662338398971198</v>
      </c>
      <c r="G2732" s="10" t="s">
        <v>2527</v>
      </c>
      <c r="H2732" s="10" t="s">
        <v>7453</v>
      </c>
      <c r="I2732" s="10" t="s">
        <v>6</v>
      </c>
    </row>
    <row r="2733" spans="1:9" x14ac:dyDescent="0.2">
      <c r="A2733" s="10" t="s">
        <v>7454</v>
      </c>
      <c r="B2733" s="10">
        <v>0.305016755541342</v>
      </c>
      <c r="C2733" s="10">
        <v>-2.7883177693276902</v>
      </c>
      <c r="D2733" s="10">
        <v>6.9735551890801402</v>
      </c>
      <c r="E2733" s="10">
        <v>-0.399841643713368</v>
      </c>
      <c r="F2733" s="10">
        <v>0.68927315625673602</v>
      </c>
      <c r="G2733" s="10" t="s">
        <v>2527</v>
      </c>
      <c r="H2733" s="10" t="s">
        <v>7455</v>
      </c>
      <c r="I2733" s="10" t="s">
        <v>6</v>
      </c>
    </row>
    <row r="2734" spans="1:9" x14ac:dyDescent="0.2">
      <c r="A2734" s="10" t="s">
        <v>7456</v>
      </c>
      <c r="B2734" s="10">
        <v>3.0317791009098101</v>
      </c>
      <c r="C2734" s="10">
        <v>5.1628794894600496</v>
      </c>
      <c r="D2734" s="10">
        <v>2.8072594092146801</v>
      </c>
      <c r="E2734" s="10">
        <v>1.83911735143292</v>
      </c>
      <c r="F2734" s="10">
        <v>6.58979274219888E-2</v>
      </c>
      <c r="G2734" s="10" t="s">
        <v>2527</v>
      </c>
      <c r="H2734" s="10" t="s">
        <v>7457</v>
      </c>
      <c r="I2734" s="10" t="s">
        <v>6</v>
      </c>
    </row>
    <row r="2735" spans="1:9" x14ac:dyDescent="0.2">
      <c r="A2735" s="10" t="s">
        <v>7458</v>
      </c>
      <c r="B2735" s="10">
        <v>0.20334450369422799</v>
      </c>
      <c r="C2735" s="10">
        <v>-2.2078468194101499</v>
      </c>
      <c r="D2735" s="10">
        <v>7.0006889828611198</v>
      </c>
      <c r="E2735" s="10">
        <v>-0.31537564728490902</v>
      </c>
      <c r="F2735" s="10">
        <v>0.752476454748501</v>
      </c>
      <c r="G2735" s="10" t="s">
        <v>2527</v>
      </c>
      <c r="H2735" s="10" t="s">
        <v>7459</v>
      </c>
      <c r="I2735" s="10" t="s">
        <v>6</v>
      </c>
    </row>
    <row r="2736" spans="1:9" x14ac:dyDescent="0.2">
      <c r="A2736" s="10" t="s">
        <v>7460</v>
      </c>
      <c r="B2736" s="10">
        <v>0.51002867961760001</v>
      </c>
      <c r="C2736" s="10">
        <v>1.6240199690124999</v>
      </c>
      <c r="D2736" s="10">
        <v>6.5458923590903897</v>
      </c>
      <c r="E2736" s="10">
        <v>0.248097567134174</v>
      </c>
      <c r="F2736" s="10">
        <v>0.80405891793122597</v>
      </c>
      <c r="G2736" s="10" t="s">
        <v>2527</v>
      </c>
      <c r="H2736" s="10" t="s">
        <v>7461</v>
      </c>
      <c r="I2736" s="10" t="s">
        <v>6</v>
      </c>
    </row>
    <row r="2737" spans="1:9" x14ac:dyDescent="0.2">
      <c r="A2737" s="10" t="s">
        <v>7462</v>
      </c>
      <c r="B2737" s="10">
        <v>0.50032971864099396</v>
      </c>
      <c r="C2737" s="10">
        <v>3.5488737185635002</v>
      </c>
      <c r="D2737" s="10">
        <v>6.9558862120858</v>
      </c>
      <c r="E2737" s="10">
        <v>0.51019720713621797</v>
      </c>
      <c r="F2737" s="10">
        <v>0.60991330862703796</v>
      </c>
      <c r="G2737" s="10" t="s">
        <v>2527</v>
      </c>
      <c r="H2737" s="10" t="s">
        <v>7463</v>
      </c>
      <c r="I2737" s="10" t="s">
        <v>17</v>
      </c>
    </row>
    <row r="2738" spans="1:9" x14ac:dyDescent="0.2">
      <c r="A2738" s="10" t="s">
        <v>7464</v>
      </c>
      <c r="B2738" s="10">
        <v>0.587877950873262</v>
      </c>
      <c r="C2738" s="10">
        <v>-1.8267033781147499</v>
      </c>
      <c r="D2738" s="10">
        <v>6.1614826680379604</v>
      </c>
      <c r="E2738" s="10">
        <v>-0.296471397637874</v>
      </c>
      <c r="F2738" s="10">
        <v>0.76687010703000402</v>
      </c>
      <c r="G2738" s="10" t="s">
        <v>2527</v>
      </c>
      <c r="H2738" s="10" t="s">
        <v>7465</v>
      </c>
      <c r="I2738" s="10" t="s">
        <v>17</v>
      </c>
    </row>
    <row r="2739" spans="1:9" x14ac:dyDescent="0.2">
      <c r="A2739" s="10" t="s">
        <v>7466</v>
      </c>
      <c r="B2739" s="10">
        <v>0.60117636493147097</v>
      </c>
      <c r="C2739" s="10">
        <v>-0.52911728427136495</v>
      </c>
      <c r="D2739" s="10">
        <v>5.6314004710006298</v>
      </c>
      <c r="E2739" s="10">
        <v>-9.3958383353501304E-2</v>
      </c>
      <c r="F2739" s="10">
        <v>0.92514221570441901</v>
      </c>
      <c r="G2739" s="10" t="s">
        <v>2527</v>
      </c>
      <c r="H2739" s="10" t="s">
        <v>7467</v>
      </c>
      <c r="I2739" s="10" t="s">
        <v>6</v>
      </c>
    </row>
    <row r="2740" spans="1:9" x14ac:dyDescent="0.2">
      <c r="A2740" s="10" t="s">
        <v>7468</v>
      </c>
      <c r="B2740" s="10">
        <v>0.53495808735198902</v>
      </c>
      <c r="C2740" s="10">
        <v>-0.451301901579445</v>
      </c>
      <c r="D2740" s="10">
        <v>6.9044855170965098</v>
      </c>
      <c r="E2740" s="10">
        <v>-6.5363581466273704E-2</v>
      </c>
      <c r="F2740" s="10">
        <v>0.94788451982576305</v>
      </c>
      <c r="G2740" s="10" t="s">
        <v>2527</v>
      </c>
      <c r="H2740" s="10" t="s">
        <v>7469</v>
      </c>
      <c r="I2740" s="10" t="s">
        <v>17</v>
      </c>
    </row>
    <row r="2741" spans="1:9" x14ac:dyDescent="0.2">
      <c r="A2741" s="10" t="s">
        <v>7470</v>
      </c>
      <c r="B2741" s="10">
        <v>0.58932895773264604</v>
      </c>
      <c r="C2741" s="10">
        <v>-1.4559344175806099</v>
      </c>
      <c r="D2741" s="10">
        <v>5.7489740028976399</v>
      </c>
      <c r="E2741" s="10">
        <v>-0.25325117435681199</v>
      </c>
      <c r="F2741" s="10">
        <v>0.80007412363562502</v>
      </c>
      <c r="G2741" s="10" t="s">
        <v>2527</v>
      </c>
      <c r="H2741" s="10" t="s">
        <v>7471</v>
      </c>
      <c r="I2741" s="10" t="s">
        <v>17</v>
      </c>
    </row>
    <row r="2742" spans="1:9" x14ac:dyDescent="0.2">
      <c r="A2742" s="10" t="s">
        <v>7472</v>
      </c>
      <c r="B2742" s="10">
        <v>1.7810830112329901</v>
      </c>
      <c r="C2742" s="10">
        <v>1.8363069498257001</v>
      </c>
      <c r="D2742" s="10">
        <v>3.3339874543744399</v>
      </c>
      <c r="E2742" s="10">
        <v>0.550784001126437</v>
      </c>
      <c r="F2742" s="10">
        <v>0.581781752814028</v>
      </c>
      <c r="G2742" s="10" t="s">
        <v>2527</v>
      </c>
      <c r="H2742" s="10" t="s">
        <v>7473</v>
      </c>
      <c r="I2742" s="10" t="s">
        <v>6</v>
      </c>
    </row>
    <row r="2743" spans="1:9" x14ac:dyDescent="0.2">
      <c r="A2743" s="10" t="s">
        <v>7474</v>
      </c>
      <c r="B2743" s="10">
        <v>1.04416116141295</v>
      </c>
      <c r="C2743" s="10">
        <v>-0.93410436134121799</v>
      </c>
      <c r="D2743" s="10">
        <v>4.5385350538193503</v>
      </c>
      <c r="E2743" s="10">
        <v>-0.205816271167749</v>
      </c>
      <c r="F2743" s="10">
        <v>0.83693443074554097</v>
      </c>
      <c r="G2743" s="10" t="s">
        <v>2527</v>
      </c>
      <c r="H2743" s="10" t="s">
        <v>7475</v>
      </c>
      <c r="I2743" s="10" t="s">
        <v>17</v>
      </c>
    </row>
    <row r="2744" spans="1:9" x14ac:dyDescent="0.2">
      <c r="A2744" s="10" t="s">
        <v>7476</v>
      </c>
      <c r="B2744" s="10">
        <v>0.95661292918068497</v>
      </c>
      <c r="C2744" s="10">
        <v>1.6501749198167901</v>
      </c>
      <c r="D2744" s="10">
        <v>4.7275753691149003</v>
      </c>
      <c r="E2744" s="10">
        <v>0.34905311729080601</v>
      </c>
      <c r="F2744" s="10">
        <v>0.72704943250057996</v>
      </c>
      <c r="G2744" s="10" t="s">
        <v>2527</v>
      </c>
      <c r="H2744" s="10" t="s">
        <v>7477</v>
      </c>
      <c r="I2744" s="10" t="s">
        <v>6</v>
      </c>
    </row>
    <row r="2745" spans="1:9" x14ac:dyDescent="0.2">
      <c r="A2745" s="10" t="s">
        <v>7478</v>
      </c>
      <c r="B2745" s="10">
        <v>0.135194193415173</v>
      </c>
      <c r="C2745" s="10">
        <v>1.62948243867077</v>
      </c>
      <c r="D2745" s="10">
        <v>7.0574666035366196</v>
      </c>
      <c r="E2745" s="10">
        <v>0.23088772929569501</v>
      </c>
      <c r="F2745" s="10">
        <v>0.81740202380956295</v>
      </c>
      <c r="G2745" s="10" t="s">
        <v>2527</v>
      </c>
      <c r="H2745" s="10" t="s">
        <v>7479</v>
      </c>
      <c r="I2745" s="10" t="s">
        <v>6</v>
      </c>
    </row>
    <row r="2746" spans="1:9" x14ac:dyDescent="0.2">
      <c r="A2746" s="10" t="s">
        <v>7480</v>
      </c>
      <c r="B2746" s="10">
        <v>0.12466962688193001</v>
      </c>
      <c r="C2746" s="10">
        <v>-1.4476522977981701</v>
      </c>
      <c r="D2746" s="10">
        <v>7.0551185703467203</v>
      </c>
      <c r="E2746" s="10">
        <v>-0.20519177436404501</v>
      </c>
      <c r="F2746" s="10">
        <v>0.83742229582518601</v>
      </c>
      <c r="G2746" s="10" t="s">
        <v>2527</v>
      </c>
      <c r="H2746" s="10" t="s">
        <v>7481</v>
      </c>
      <c r="I2746" s="10" t="s">
        <v>6</v>
      </c>
    </row>
    <row r="2747" spans="1:9" x14ac:dyDescent="0.2">
      <c r="A2747" s="10" t="s">
        <v>7482</v>
      </c>
      <c r="B2747" s="10">
        <v>0.79254150097380904</v>
      </c>
      <c r="C2747" s="10">
        <v>-0.74743693770603503</v>
      </c>
      <c r="D2747" s="10">
        <v>5.1601556203693502</v>
      </c>
      <c r="E2747" s="10">
        <v>-0.144847751249125</v>
      </c>
      <c r="F2747" s="10">
        <v>0.88483107970697406</v>
      </c>
      <c r="G2747" s="10" t="s">
        <v>2527</v>
      </c>
      <c r="H2747" s="10" t="s">
        <v>7483</v>
      </c>
      <c r="I2747" s="10" t="s">
        <v>17</v>
      </c>
    </row>
    <row r="2748" spans="1:9" x14ac:dyDescent="0.2">
      <c r="A2748" s="10" t="s">
        <v>7484</v>
      </c>
      <c r="B2748" s="10">
        <v>2.01721457910141</v>
      </c>
      <c r="C2748" s="10">
        <v>1.1382670945439799</v>
      </c>
      <c r="D2748" s="10">
        <v>3.0424664957698502</v>
      </c>
      <c r="E2748" s="10">
        <v>0.37412641885345199</v>
      </c>
      <c r="F2748" s="10">
        <v>0.708310264199146</v>
      </c>
      <c r="G2748" s="10" t="s">
        <v>2527</v>
      </c>
      <c r="H2748" s="10" t="s">
        <v>7485</v>
      </c>
      <c r="I2748" s="10" t="s">
        <v>17</v>
      </c>
    </row>
    <row r="2749" spans="1:9" x14ac:dyDescent="0.2">
      <c r="A2749" s="10" t="s">
        <v>7486</v>
      </c>
      <c r="B2749" s="10">
        <v>0.78041706644794695</v>
      </c>
      <c r="C2749" s="10">
        <v>2.4025636174165999</v>
      </c>
      <c r="D2749" s="10">
        <v>5.5844888381233799</v>
      </c>
      <c r="E2749" s="10">
        <v>0.43022086480236499</v>
      </c>
      <c r="F2749" s="10">
        <v>0.66703498575628695</v>
      </c>
      <c r="G2749" s="10" t="s">
        <v>2527</v>
      </c>
      <c r="H2749" s="10" t="s">
        <v>7487</v>
      </c>
      <c r="I2749" s="10" t="s">
        <v>17</v>
      </c>
    </row>
    <row r="2750" spans="1:9" x14ac:dyDescent="0.2">
      <c r="A2750" s="10" t="s">
        <v>7488</v>
      </c>
      <c r="B2750" s="10">
        <v>0.331613583657761</v>
      </c>
      <c r="C2750" s="10">
        <v>1.0380975419468399</v>
      </c>
      <c r="D2750" s="10">
        <v>6.9937653554481702</v>
      </c>
      <c r="E2750" s="10">
        <v>0.14843185168317899</v>
      </c>
      <c r="F2750" s="10">
        <v>0.88200196447031298</v>
      </c>
      <c r="G2750" s="10" t="s">
        <v>2527</v>
      </c>
      <c r="H2750" s="10" t="s">
        <v>7489</v>
      </c>
      <c r="I2750" s="10" t="s">
        <v>6</v>
      </c>
    </row>
    <row r="2751" spans="1:9" x14ac:dyDescent="0.2">
      <c r="A2751" s="10" t="s">
        <v>7490</v>
      </c>
      <c r="B2751" s="10">
        <v>0.24933925376386001</v>
      </c>
      <c r="C2751" s="10">
        <v>-2.4751946834331</v>
      </c>
      <c r="D2751" s="10">
        <v>6.9868482396501097</v>
      </c>
      <c r="E2751" s="10">
        <v>-0.35426484138963499</v>
      </c>
      <c r="F2751" s="10">
        <v>0.723140413846876</v>
      </c>
      <c r="G2751" s="10" t="s">
        <v>2527</v>
      </c>
      <c r="H2751" s="10" t="s">
        <v>7491</v>
      </c>
      <c r="I2751" s="10" t="s">
        <v>6</v>
      </c>
    </row>
    <row r="2752" spans="1:9" x14ac:dyDescent="0.2">
      <c r="A2752" s="10" t="s">
        <v>7492</v>
      </c>
      <c r="B2752" s="10">
        <v>0.37483448620242699</v>
      </c>
      <c r="C2752" s="10">
        <v>0.99877118800473597</v>
      </c>
      <c r="D2752" s="10">
        <v>6.9809880435854996</v>
      </c>
      <c r="E2752" s="10">
        <v>0.143070175993563</v>
      </c>
      <c r="F2752" s="10">
        <v>0.88623475870628099</v>
      </c>
      <c r="G2752" s="10" t="s">
        <v>2527</v>
      </c>
      <c r="H2752" s="10" t="s">
        <v>7493</v>
      </c>
      <c r="I2752" s="10" t="s">
        <v>6</v>
      </c>
    </row>
    <row r="2753" spans="1:9" x14ac:dyDescent="0.2">
      <c r="A2753" s="10" t="s">
        <v>714</v>
      </c>
      <c r="B2753" s="10">
        <v>2.7856162156798199</v>
      </c>
      <c r="C2753" s="10">
        <v>1.96088172192985</v>
      </c>
      <c r="D2753" s="10">
        <v>3.2601512701180999</v>
      </c>
      <c r="E2753" s="10">
        <v>0.60146955139870495</v>
      </c>
      <c r="F2753" s="10">
        <v>0.54752728613839796</v>
      </c>
      <c r="G2753" s="10" t="s">
        <v>2527</v>
      </c>
      <c r="H2753" s="10" t="s">
        <v>715</v>
      </c>
      <c r="I2753" s="10" t="s">
        <v>6</v>
      </c>
    </row>
    <row r="2754" spans="1:9" x14ac:dyDescent="0.2">
      <c r="A2754" s="10" t="s">
        <v>7494</v>
      </c>
      <c r="B2754" s="10">
        <v>0.71614703083679399</v>
      </c>
      <c r="C2754" s="10">
        <v>2.2072759230555301E-2</v>
      </c>
      <c r="D2754" s="10">
        <v>5.2530707111875401</v>
      </c>
      <c r="E2754" s="10">
        <v>4.2018774244836701E-3</v>
      </c>
      <c r="F2754" s="10">
        <v>0.99664739674208902</v>
      </c>
      <c r="G2754" s="10" t="s">
        <v>2527</v>
      </c>
      <c r="H2754" s="10" t="s">
        <v>7495</v>
      </c>
      <c r="I2754" s="10" t="s">
        <v>6</v>
      </c>
    </row>
    <row r="2755" spans="1:9" x14ac:dyDescent="0.2">
      <c r="A2755" s="10" t="s">
        <v>7496</v>
      </c>
      <c r="B2755" s="10">
        <v>0.48980515210775</v>
      </c>
      <c r="C2755" s="10">
        <v>1.5505982853370199</v>
      </c>
      <c r="D2755" s="10">
        <v>6.6439330298888901</v>
      </c>
      <c r="E2755" s="10">
        <v>0.23338559831373701</v>
      </c>
      <c r="F2755" s="10">
        <v>0.81546199531352204</v>
      </c>
      <c r="G2755" s="10" t="s">
        <v>2527</v>
      </c>
      <c r="H2755" s="10" t="s">
        <v>7497</v>
      </c>
      <c r="I2755" s="10" t="s">
        <v>6</v>
      </c>
    </row>
    <row r="2756" spans="1:9" x14ac:dyDescent="0.2">
      <c r="A2756" s="10" t="s">
        <v>7498</v>
      </c>
      <c r="B2756" s="10">
        <v>0.135194193415173</v>
      </c>
      <c r="C2756" s="10">
        <v>1.62948243867077</v>
      </c>
      <c r="D2756" s="10">
        <v>7.0574666035366196</v>
      </c>
      <c r="E2756" s="10">
        <v>0.23088772929569501</v>
      </c>
      <c r="F2756" s="10">
        <v>0.81740202380956295</v>
      </c>
      <c r="G2756" s="10" t="s">
        <v>2527</v>
      </c>
      <c r="H2756" s="10" t="s">
        <v>7499</v>
      </c>
      <c r="I2756" s="10" t="s">
        <v>6</v>
      </c>
    </row>
    <row r="2757" spans="1:9" x14ac:dyDescent="0.2">
      <c r="A2757" s="10" t="s">
        <v>7500</v>
      </c>
      <c r="B2757" s="10">
        <v>2.0616344246687399</v>
      </c>
      <c r="C2757" s="10">
        <v>-5.94779019265592</v>
      </c>
      <c r="D2757" s="10">
        <v>3.42444695361322</v>
      </c>
      <c r="E2757" s="10">
        <v>-1.73686153508094</v>
      </c>
      <c r="F2757" s="10">
        <v>8.2411614298363897E-2</v>
      </c>
      <c r="G2757" s="10" t="s">
        <v>2527</v>
      </c>
      <c r="H2757" s="10" t="s">
        <v>7501</v>
      </c>
      <c r="I2757" s="10" t="s">
        <v>17</v>
      </c>
    </row>
    <row r="2758" spans="1:9" x14ac:dyDescent="0.2">
      <c r="A2758" s="10" t="s">
        <v>7502</v>
      </c>
      <c r="B2758" s="10">
        <v>55.0711360284131</v>
      </c>
      <c r="C2758" s="10">
        <v>-0.95681474688454304</v>
      </c>
      <c r="D2758" s="10">
        <v>0.80152791512988697</v>
      </c>
      <c r="E2758" s="10">
        <v>-1.19373851967401</v>
      </c>
      <c r="F2758" s="10">
        <v>0.23258026765595199</v>
      </c>
      <c r="G2758" s="10">
        <v>0.47611689601857399</v>
      </c>
      <c r="H2758" s="10" t="s">
        <v>7503</v>
      </c>
      <c r="I2758" s="10" t="s">
        <v>17</v>
      </c>
    </row>
    <row r="2759" spans="1:9" x14ac:dyDescent="0.2">
      <c r="A2759" s="10" t="s">
        <v>716</v>
      </c>
      <c r="B2759" s="10">
        <v>37.341089663742601</v>
      </c>
      <c r="C2759" s="10">
        <v>-1.38550253808796</v>
      </c>
      <c r="D2759" s="10">
        <v>0.77794313336548004</v>
      </c>
      <c r="E2759" s="10">
        <v>-1.78098176931532</v>
      </c>
      <c r="F2759" s="10">
        <v>7.4915429032973296E-2</v>
      </c>
      <c r="G2759" s="10">
        <v>0.237528467645789</v>
      </c>
      <c r="H2759" s="10" t="s">
        <v>717</v>
      </c>
      <c r="I2759" s="10" t="s">
        <v>17</v>
      </c>
    </row>
    <row r="2760" spans="1:9" x14ac:dyDescent="0.2">
      <c r="A2760" s="10" t="s">
        <v>7504</v>
      </c>
      <c r="B2760" s="10">
        <v>1.63340910909815</v>
      </c>
      <c r="C2760" s="10">
        <v>0.71449999148760701</v>
      </c>
      <c r="D2760" s="10">
        <v>3.91387627213921</v>
      </c>
      <c r="E2760" s="10">
        <v>0.18255558985697901</v>
      </c>
      <c r="F2760" s="10">
        <v>0.85514673281190201</v>
      </c>
      <c r="G2760" s="10" t="s">
        <v>2527</v>
      </c>
      <c r="H2760" s="10" t="s">
        <v>7505</v>
      </c>
      <c r="I2760" s="10" t="s">
        <v>6</v>
      </c>
    </row>
    <row r="2761" spans="1:9" x14ac:dyDescent="0.2">
      <c r="A2761" s="10" t="s">
        <v>7506</v>
      </c>
      <c r="B2761" s="10">
        <v>2.4280812339945701</v>
      </c>
      <c r="C2761" s="10">
        <v>2.4129770609919001</v>
      </c>
      <c r="D2761" s="10">
        <v>3.1694642582443602</v>
      </c>
      <c r="E2761" s="10">
        <v>0.76132016782183298</v>
      </c>
      <c r="F2761" s="10">
        <v>0.44646585738065803</v>
      </c>
      <c r="G2761" s="10" t="s">
        <v>2527</v>
      </c>
      <c r="H2761" s="10" t="s">
        <v>7507</v>
      </c>
      <c r="I2761" s="10" t="s">
        <v>17</v>
      </c>
    </row>
    <row r="2762" spans="1:9" x14ac:dyDescent="0.2">
      <c r="A2762" s="10" t="s">
        <v>7508</v>
      </c>
      <c r="B2762" s="10">
        <v>0.351011505610974</v>
      </c>
      <c r="C2762" s="10">
        <v>-2.9771585115382702</v>
      </c>
      <c r="D2762" s="10">
        <v>6.9668156964510999</v>
      </c>
      <c r="E2762" s="10">
        <v>-0.42733418555263802</v>
      </c>
      <c r="F2762" s="10">
        <v>0.66913593670270599</v>
      </c>
      <c r="G2762" s="10" t="s">
        <v>2527</v>
      </c>
      <c r="H2762" s="10" t="s">
        <v>7509</v>
      </c>
      <c r="I2762" s="10" t="s">
        <v>6</v>
      </c>
    </row>
    <row r="2763" spans="1:9" x14ac:dyDescent="0.2">
      <c r="A2763" s="10" t="s">
        <v>7510</v>
      </c>
      <c r="B2763" s="10">
        <v>0.23964029278725299</v>
      </c>
      <c r="C2763" s="10">
        <v>-3.8379625454972303E-2</v>
      </c>
      <c r="D2763" s="10">
        <v>7.05094760276633</v>
      </c>
      <c r="E2763" s="10">
        <v>-5.4431868760327498E-3</v>
      </c>
      <c r="F2763" s="10">
        <v>0.99565698667606395</v>
      </c>
      <c r="G2763" s="10" t="s">
        <v>2527</v>
      </c>
      <c r="H2763" s="10" t="s">
        <v>7511</v>
      </c>
      <c r="I2763" s="10" t="s">
        <v>6</v>
      </c>
    </row>
    <row r="2764" spans="1:9" x14ac:dyDescent="0.2">
      <c r="A2764" s="10" t="s">
        <v>7512</v>
      </c>
      <c r="B2764" s="10">
        <v>0.38453344717903298</v>
      </c>
      <c r="C2764" s="10">
        <v>-0.947743811650681</v>
      </c>
      <c r="D2764" s="10">
        <v>6.9770181430981699</v>
      </c>
      <c r="E2764" s="10">
        <v>-0.13583794569721899</v>
      </c>
      <c r="F2764" s="10">
        <v>0.89194939274212104</v>
      </c>
      <c r="G2764" s="10" t="s">
        <v>2527</v>
      </c>
      <c r="H2764" s="10" t="s">
        <v>7513</v>
      </c>
      <c r="I2764" s="10" t="s">
        <v>6</v>
      </c>
    </row>
    <row r="2765" spans="1:9" x14ac:dyDescent="0.2">
      <c r="A2765" s="10" t="s">
        <v>7514</v>
      </c>
      <c r="B2765" s="10">
        <v>2.4207875580885401</v>
      </c>
      <c r="C2765" s="10">
        <v>4.1098655809913902</v>
      </c>
      <c r="D2765" s="10">
        <v>3.08467123411996</v>
      </c>
      <c r="E2765" s="10">
        <v>1.3323512520659</v>
      </c>
      <c r="F2765" s="10">
        <v>0.182744792849384</v>
      </c>
      <c r="G2765" s="10" t="s">
        <v>2527</v>
      </c>
      <c r="H2765" s="10" t="s">
        <v>7515</v>
      </c>
      <c r="I2765" s="10" t="s">
        <v>6</v>
      </c>
    </row>
    <row r="2766" spans="1:9" x14ac:dyDescent="0.2">
      <c r="A2766" s="10" t="s">
        <v>7516</v>
      </c>
      <c r="B2766" s="10">
        <v>0.85909194326024596</v>
      </c>
      <c r="C2766" s="10">
        <v>1.6149965092707901</v>
      </c>
      <c r="D2766" s="10">
        <v>5.3409489743332399</v>
      </c>
      <c r="E2766" s="10">
        <v>0.30238006710640802</v>
      </c>
      <c r="F2766" s="10">
        <v>0.76236234812871695</v>
      </c>
      <c r="G2766" s="10" t="s">
        <v>2527</v>
      </c>
      <c r="H2766" s="10" t="s">
        <v>7517</v>
      </c>
      <c r="I2766" s="10" t="s">
        <v>6</v>
      </c>
    </row>
    <row r="2767" spans="1:9" x14ac:dyDescent="0.2">
      <c r="A2767" s="10" t="s">
        <v>7518</v>
      </c>
      <c r="B2767" s="10">
        <v>0.46958162459789998</v>
      </c>
      <c r="C2767" s="10">
        <v>1.4707772175329601</v>
      </c>
      <c r="D2767" s="10">
        <v>6.9601692047799402</v>
      </c>
      <c r="E2767" s="10">
        <v>0.21131342849005699</v>
      </c>
      <c r="F2767" s="10">
        <v>0.83264270508962102</v>
      </c>
      <c r="G2767" s="10" t="s">
        <v>2527</v>
      </c>
      <c r="H2767" s="10" t="s">
        <v>7519</v>
      </c>
      <c r="I2767" s="10" t="s">
        <v>6</v>
      </c>
    </row>
    <row r="2768" spans="1:9" x14ac:dyDescent="0.2">
      <c r="A2768" s="10" t="s">
        <v>7520</v>
      </c>
      <c r="B2768" s="10">
        <v>0.25016485932049698</v>
      </c>
      <c r="C2768" s="10">
        <v>2.5485121350013298</v>
      </c>
      <c r="D2768" s="10">
        <v>6.9931824689533801</v>
      </c>
      <c r="E2768" s="10">
        <v>0.36442809068912302</v>
      </c>
      <c r="F2768" s="10">
        <v>0.71553836221876499</v>
      </c>
      <c r="G2768" s="10" t="s">
        <v>2527</v>
      </c>
      <c r="H2768" s="10" t="s">
        <v>7521</v>
      </c>
      <c r="I2768" s="10" t="s">
        <v>6</v>
      </c>
    </row>
    <row r="2769" spans="1:9" x14ac:dyDescent="0.2">
      <c r="A2769" s="10" t="s">
        <v>7522</v>
      </c>
      <c r="B2769" s="10">
        <v>0.114970665905323</v>
      </c>
      <c r="C2769" s="10">
        <v>1.5113553040299299</v>
      </c>
      <c r="D2769" s="10">
        <v>7.0630199851292099</v>
      </c>
      <c r="E2769" s="10">
        <v>0.21398145654578399</v>
      </c>
      <c r="F2769" s="10">
        <v>0.83056151780578202</v>
      </c>
      <c r="G2769" s="10" t="s">
        <v>2527</v>
      </c>
      <c r="H2769" s="10" t="s">
        <v>7523</v>
      </c>
      <c r="I2769" s="10" t="s">
        <v>6</v>
      </c>
    </row>
    <row r="2770" spans="1:9" x14ac:dyDescent="0.2">
      <c r="A2770" s="10" t="s">
        <v>7524</v>
      </c>
      <c r="B2770" s="10">
        <v>0.23964029278725299</v>
      </c>
      <c r="C2770" s="10">
        <v>-3.8379625454972303E-2</v>
      </c>
      <c r="D2770" s="10">
        <v>7.05094760276633</v>
      </c>
      <c r="E2770" s="10">
        <v>-5.4431868760327498E-3</v>
      </c>
      <c r="F2770" s="10">
        <v>0.99565698667606395</v>
      </c>
      <c r="G2770" s="10" t="s">
        <v>2527</v>
      </c>
      <c r="H2770" s="10" t="s">
        <v>7525</v>
      </c>
      <c r="I2770" s="10" t="s">
        <v>6</v>
      </c>
    </row>
    <row r="2771" spans="1:9" x14ac:dyDescent="0.2">
      <c r="A2771" s="10" t="s">
        <v>7526</v>
      </c>
      <c r="B2771" s="10">
        <v>0.62222549799795801</v>
      </c>
      <c r="C2771" s="10">
        <v>2.19977223915989</v>
      </c>
      <c r="D2771" s="10">
        <v>6.0597371438149699</v>
      </c>
      <c r="E2771" s="10">
        <v>0.36301446530649301</v>
      </c>
      <c r="F2771" s="10">
        <v>0.71659407861912905</v>
      </c>
      <c r="G2771" s="10" t="s">
        <v>2527</v>
      </c>
      <c r="H2771" s="10" t="s">
        <v>7527</v>
      </c>
      <c r="I2771" s="10" t="s">
        <v>17</v>
      </c>
    </row>
    <row r="2772" spans="1:9" x14ac:dyDescent="0.2">
      <c r="A2772" s="10" t="s">
        <v>7528</v>
      </c>
      <c r="B2772" s="10">
        <v>5.0174741515516699</v>
      </c>
      <c r="C2772" s="10">
        <v>-1.4780219158668699</v>
      </c>
      <c r="D2772" s="10">
        <v>1.90116749557333</v>
      </c>
      <c r="E2772" s="10">
        <v>-0.77742856392626503</v>
      </c>
      <c r="F2772" s="10">
        <v>0.436905965558888</v>
      </c>
      <c r="G2772" s="10" t="s">
        <v>2527</v>
      </c>
      <c r="H2772" s="10" t="s">
        <v>7529</v>
      </c>
      <c r="I2772" s="10" t="s">
        <v>17</v>
      </c>
    </row>
    <row r="2773" spans="1:9" x14ac:dyDescent="0.2">
      <c r="A2773" s="10" t="s">
        <v>7530</v>
      </c>
      <c r="B2773" s="10">
        <v>0.20334450369422799</v>
      </c>
      <c r="C2773" s="10">
        <v>-2.2078468194101499</v>
      </c>
      <c r="D2773" s="10">
        <v>7.0006889828611198</v>
      </c>
      <c r="E2773" s="10">
        <v>-0.31537564728490902</v>
      </c>
      <c r="F2773" s="10">
        <v>0.752476454748501</v>
      </c>
      <c r="G2773" s="10" t="s">
        <v>2527</v>
      </c>
      <c r="H2773" s="10" t="s">
        <v>7531</v>
      </c>
      <c r="I2773" s="10" t="s">
        <v>17</v>
      </c>
    </row>
    <row r="2774" spans="1:9" x14ac:dyDescent="0.2">
      <c r="A2774" s="10" t="s">
        <v>7532</v>
      </c>
      <c r="B2774" s="10">
        <v>0.114970665905323</v>
      </c>
      <c r="C2774" s="10">
        <v>1.5113553040299299</v>
      </c>
      <c r="D2774" s="10">
        <v>7.0630199851292099</v>
      </c>
      <c r="E2774" s="10">
        <v>0.21398145654578399</v>
      </c>
      <c r="F2774" s="10">
        <v>0.83056151780578202</v>
      </c>
      <c r="G2774" s="10" t="s">
        <v>2527</v>
      </c>
      <c r="H2774" s="10" t="s">
        <v>7533</v>
      </c>
      <c r="I2774" s="10" t="s">
        <v>6</v>
      </c>
    </row>
    <row r="2775" spans="1:9" x14ac:dyDescent="0.2">
      <c r="A2775" s="10" t="s">
        <v>7534</v>
      </c>
      <c r="B2775" s="10">
        <v>0.37206063867746098</v>
      </c>
      <c r="C2775" s="10">
        <v>1.2505630446255001</v>
      </c>
      <c r="D2775" s="10">
        <v>6.9827730285101097</v>
      </c>
      <c r="E2775" s="10">
        <v>0.17909260970098201</v>
      </c>
      <c r="F2775" s="10">
        <v>0.857864984798134</v>
      </c>
      <c r="G2775" s="10" t="s">
        <v>2527</v>
      </c>
      <c r="H2775" s="10" t="s">
        <v>7535</v>
      </c>
      <c r="I2775" s="10" t="s">
        <v>17</v>
      </c>
    </row>
    <row r="2776" spans="1:9" x14ac:dyDescent="0.2">
      <c r="A2776" s="10" t="s">
        <v>7536</v>
      </c>
      <c r="B2776" s="10">
        <v>3.5117109661605102</v>
      </c>
      <c r="C2776" s="10">
        <v>-2.5354803671569099</v>
      </c>
      <c r="D2776" s="10">
        <v>2.41626830978241</v>
      </c>
      <c r="E2776" s="10">
        <v>-1.0493372598116899</v>
      </c>
      <c r="F2776" s="10">
        <v>0.29402292303885702</v>
      </c>
      <c r="G2776" s="10" t="s">
        <v>2527</v>
      </c>
      <c r="H2776" s="10" t="s">
        <v>7537</v>
      </c>
      <c r="I2776" s="10" t="s">
        <v>17</v>
      </c>
    </row>
    <row r="2777" spans="1:9" x14ac:dyDescent="0.2">
      <c r="A2777" s="10" t="s">
        <v>7538</v>
      </c>
      <c r="B2777" s="10">
        <v>0.46320832399133199</v>
      </c>
      <c r="C2777" s="10">
        <v>-1.3595114639878101</v>
      </c>
      <c r="D2777" s="10">
        <v>6.78847747715289</v>
      </c>
      <c r="E2777" s="10">
        <v>-0.20026750748799699</v>
      </c>
      <c r="F2777" s="10">
        <v>0.84127137302328303</v>
      </c>
      <c r="G2777" s="10" t="s">
        <v>2527</v>
      </c>
      <c r="H2777" s="10" t="s">
        <v>7539</v>
      </c>
      <c r="I2777" s="10" t="s">
        <v>6</v>
      </c>
    </row>
    <row r="2778" spans="1:9" x14ac:dyDescent="0.2">
      <c r="A2778" s="10" t="s">
        <v>7540</v>
      </c>
      <c r="B2778" s="10">
        <v>0.37483448620242699</v>
      </c>
      <c r="C2778" s="10">
        <v>0.99877118800473597</v>
      </c>
      <c r="D2778" s="10">
        <v>6.9809880435854996</v>
      </c>
      <c r="E2778" s="10">
        <v>0.143070175993563</v>
      </c>
      <c r="F2778" s="10">
        <v>0.88623475870628099</v>
      </c>
      <c r="G2778" s="10" t="s">
        <v>2527</v>
      </c>
      <c r="H2778" s="10" t="s">
        <v>7541</v>
      </c>
      <c r="I2778" s="10" t="s">
        <v>6</v>
      </c>
    </row>
    <row r="2779" spans="1:9" x14ac:dyDescent="0.2">
      <c r="A2779" s="10" t="s">
        <v>7542</v>
      </c>
      <c r="B2779" s="10">
        <v>0.22994133181064699</v>
      </c>
      <c r="C2779" s="10">
        <v>2.4390804766457901</v>
      </c>
      <c r="D2779" s="10">
        <v>6.9990393324273503</v>
      </c>
      <c r="E2779" s="10">
        <v>0.34848789395213903</v>
      </c>
      <c r="F2779" s="10">
        <v>0.727473803955905</v>
      </c>
      <c r="G2779" s="10" t="s">
        <v>2527</v>
      </c>
      <c r="H2779" s="10" t="s">
        <v>7543</v>
      </c>
      <c r="I2779" s="10" t="s">
        <v>6</v>
      </c>
    </row>
    <row r="2780" spans="1:9" x14ac:dyDescent="0.2">
      <c r="A2780" s="10" t="s">
        <v>7544</v>
      </c>
      <c r="B2780" s="10">
        <v>0.20334450369422799</v>
      </c>
      <c r="C2780" s="10">
        <v>-2.2078468194101499</v>
      </c>
      <c r="D2780" s="10">
        <v>7.0006889828611198</v>
      </c>
      <c r="E2780" s="10">
        <v>-0.31537564728490902</v>
      </c>
      <c r="F2780" s="10">
        <v>0.752476454748501</v>
      </c>
      <c r="G2780" s="10" t="s">
        <v>2527</v>
      </c>
      <c r="H2780" s="10" t="s">
        <v>7545</v>
      </c>
      <c r="I2780" s="10" t="s">
        <v>6</v>
      </c>
    </row>
    <row r="2781" spans="1:9" x14ac:dyDescent="0.2">
      <c r="A2781" s="10" t="s">
        <v>7546</v>
      </c>
      <c r="B2781" s="10">
        <v>2.0435047869040899</v>
      </c>
      <c r="C2781" s="10">
        <v>-4.1328056834720197</v>
      </c>
      <c r="D2781" s="10">
        <v>3.7366200415398398</v>
      </c>
      <c r="E2781" s="10">
        <v>-1.1060278105688599</v>
      </c>
      <c r="F2781" s="10">
        <v>0.26871448230036299</v>
      </c>
      <c r="G2781" s="10" t="s">
        <v>2527</v>
      </c>
      <c r="H2781" s="10" t="s">
        <v>7547</v>
      </c>
      <c r="I2781" s="10" t="s">
        <v>17</v>
      </c>
    </row>
    <row r="2782" spans="1:9" x14ac:dyDescent="0.2">
      <c r="A2782" s="10" t="s">
        <v>7548</v>
      </c>
      <c r="B2782" s="10">
        <v>0.40558258024552102</v>
      </c>
      <c r="C2782" s="10">
        <v>3.23963421451151</v>
      </c>
      <c r="D2782" s="10">
        <v>6.9648174644431897</v>
      </c>
      <c r="E2782" s="10">
        <v>0.465142730739248</v>
      </c>
      <c r="F2782" s="10">
        <v>0.64182924727374602</v>
      </c>
      <c r="G2782" s="10" t="s">
        <v>2527</v>
      </c>
      <c r="H2782" s="10" t="s">
        <v>7549</v>
      </c>
      <c r="I2782" s="10" t="s">
        <v>17</v>
      </c>
    </row>
    <row r="2783" spans="1:9" x14ac:dyDescent="0.2">
      <c r="A2783" s="10" t="s">
        <v>7550</v>
      </c>
      <c r="B2783" s="10">
        <v>0.101672251847114</v>
      </c>
      <c r="C2783" s="10">
        <v>-1.2989241515713901</v>
      </c>
      <c r="D2783" s="10">
        <v>7.0619606580061998</v>
      </c>
      <c r="E2783" s="10">
        <v>-0.18393251031479299</v>
      </c>
      <c r="F2783" s="10">
        <v>0.85406640034519898</v>
      </c>
      <c r="G2783" s="10" t="s">
        <v>2527</v>
      </c>
      <c r="H2783" s="10" t="s">
        <v>7551</v>
      </c>
      <c r="I2783" s="10" t="s">
        <v>6</v>
      </c>
    </row>
    <row r="2784" spans="1:9" x14ac:dyDescent="0.2">
      <c r="A2784" s="10" t="s">
        <v>7552</v>
      </c>
      <c r="B2784" s="10">
        <v>25.5733428849944</v>
      </c>
      <c r="C2784" s="10">
        <v>3.8187855663171497E-2</v>
      </c>
      <c r="D2784" s="10">
        <v>0.88004693453122995</v>
      </c>
      <c r="E2784" s="10">
        <v>4.33929761752E-2</v>
      </c>
      <c r="F2784" s="10">
        <v>0.96538827662951698</v>
      </c>
      <c r="G2784" s="10">
        <v>0.986328037948347</v>
      </c>
      <c r="H2784" s="10" t="s">
        <v>7553</v>
      </c>
      <c r="I2784" s="10" t="s">
        <v>6</v>
      </c>
    </row>
    <row r="2785" spans="1:9" x14ac:dyDescent="0.2">
      <c r="A2785" s="10" t="s">
        <v>7554</v>
      </c>
      <c r="B2785" s="10">
        <v>0.23964029278725299</v>
      </c>
      <c r="C2785" s="10">
        <v>-3.8379625454972303E-2</v>
      </c>
      <c r="D2785" s="10">
        <v>7.05094760276633</v>
      </c>
      <c r="E2785" s="10">
        <v>-5.4431868760327498E-3</v>
      </c>
      <c r="F2785" s="10">
        <v>0.99565698667606395</v>
      </c>
      <c r="G2785" s="10" t="s">
        <v>2527</v>
      </c>
      <c r="H2785" s="10" t="s">
        <v>7555</v>
      </c>
      <c r="I2785" s="10" t="s">
        <v>6</v>
      </c>
    </row>
    <row r="2786" spans="1:9" x14ac:dyDescent="0.2">
      <c r="A2786" s="10" t="s">
        <v>7556</v>
      </c>
      <c r="B2786" s="10">
        <v>3.39279257785129</v>
      </c>
      <c r="C2786" s="10">
        <v>0.64540478933871703</v>
      </c>
      <c r="D2786" s="10">
        <v>2.2541856012420198</v>
      </c>
      <c r="E2786" s="10">
        <v>0.28631395257919701</v>
      </c>
      <c r="F2786" s="10">
        <v>0.774637672631179</v>
      </c>
      <c r="G2786" s="10" t="s">
        <v>2527</v>
      </c>
      <c r="H2786" s="10" t="s">
        <v>7557</v>
      </c>
      <c r="I2786" s="10" t="s">
        <v>6</v>
      </c>
    </row>
    <row r="2787" spans="1:9" x14ac:dyDescent="0.2">
      <c r="A2787" s="10" t="s">
        <v>7558</v>
      </c>
      <c r="B2787" s="10">
        <v>54.315872017214502</v>
      </c>
      <c r="C2787" s="10">
        <v>-0.82886033447833296</v>
      </c>
      <c r="D2787" s="10">
        <v>0.63688805873405896</v>
      </c>
      <c r="E2787" s="10">
        <v>-1.3014223192154999</v>
      </c>
      <c r="F2787" s="10">
        <v>0.193113938055374</v>
      </c>
      <c r="G2787" s="10">
        <v>0.42477750906212902</v>
      </c>
      <c r="H2787" s="10" t="s">
        <v>7559</v>
      </c>
      <c r="I2787" s="10" t="s">
        <v>6</v>
      </c>
    </row>
    <row r="2788" spans="1:9" x14ac:dyDescent="0.2">
      <c r="A2788" s="10" t="s">
        <v>7560</v>
      </c>
      <c r="B2788" s="10">
        <v>0.51972764059420695</v>
      </c>
      <c r="C2788" s="10">
        <v>7.4291107242371104E-2</v>
      </c>
      <c r="D2788" s="10">
        <v>6.9067979839443803</v>
      </c>
      <c r="E2788" s="10">
        <v>1.0756229936805599E-2</v>
      </c>
      <c r="F2788" s="10">
        <v>0.99141793568707204</v>
      </c>
      <c r="G2788" s="10" t="s">
        <v>2527</v>
      </c>
      <c r="H2788" s="10" t="s">
        <v>7561</v>
      </c>
      <c r="I2788" s="10" t="s">
        <v>17</v>
      </c>
    </row>
    <row r="2789" spans="1:9" x14ac:dyDescent="0.2">
      <c r="A2789" s="10" t="s">
        <v>7562</v>
      </c>
      <c r="B2789" s="10">
        <v>27.537743117044499</v>
      </c>
      <c r="C2789" s="10">
        <v>-1.1666460306389299</v>
      </c>
      <c r="D2789" s="10">
        <v>0.98712769891641705</v>
      </c>
      <c r="E2789" s="10">
        <v>-1.1818592791181699</v>
      </c>
      <c r="F2789" s="10">
        <v>0.23726154184766399</v>
      </c>
      <c r="G2789" s="10">
        <v>0.48148478199936201</v>
      </c>
      <c r="H2789" s="10" t="s">
        <v>7563</v>
      </c>
      <c r="I2789" s="10" t="s">
        <v>17</v>
      </c>
    </row>
    <row r="2790" spans="1:9" x14ac:dyDescent="0.2">
      <c r="A2790" s="10" t="s">
        <v>7564</v>
      </c>
      <c r="B2790" s="10">
        <v>6.59017991769581</v>
      </c>
      <c r="C2790" s="10">
        <v>-2.23760641734907</v>
      </c>
      <c r="D2790" s="10">
        <v>1.67696392274714</v>
      </c>
      <c r="E2790" s="10">
        <v>-1.3343199498791201</v>
      </c>
      <c r="F2790" s="10">
        <v>0.182099022170054</v>
      </c>
      <c r="G2790" s="10" t="s">
        <v>2527</v>
      </c>
      <c r="H2790" s="10" t="s">
        <v>7565</v>
      </c>
      <c r="I2790" s="10" t="s">
        <v>6</v>
      </c>
    </row>
    <row r="2791" spans="1:9" x14ac:dyDescent="0.2">
      <c r="A2791" s="10" t="s">
        <v>7566</v>
      </c>
      <c r="B2791" s="10">
        <v>21.906870230636301</v>
      </c>
      <c r="C2791" s="10">
        <v>0.38401406427991303</v>
      </c>
      <c r="D2791" s="10">
        <v>0.97707508969301105</v>
      </c>
      <c r="E2791" s="10">
        <v>0.39302410667389698</v>
      </c>
      <c r="F2791" s="10">
        <v>0.69430167658523401</v>
      </c>
      <c r="G2791" s="10">
        <v>0.852501939831666</v>
      </c>
      <c r="H2791" s="10" t="s">
        <v>7567</v>
      </c>
      <c r="I2791" s="10" t="s">
        <v>6</v>
      </c>
    </row>
    <row r="2792" spans="1:9" x14ac:dyDescent="0.2">
      <c r="A2792" s="10" t="s">
        <v>7568</v>
      </c>
      <c r="B2792" s="10">
        <v>72.652621546989593</v>
      </c>
      <c r="C2792" s="10">
        <v>3.2188807469178002E-2</v>
      </c>
      <c r="D2792" s="10">
        <v>0.577518413039944</v>
      </c>
      <c r="E2792" s="10">
        <v>5.5736417648993099E-2</v>
      </c>
      <c r="F2792" s="10">
        <v>0.95555178749345704</v>
      </c>
      <c r="G2792" s="10">
        <v>0.98235885114343602</v>
      </c>
      <c r="H2792" s="10" t="s">
        <v>7569</v>
      </c>
      <c r="I2792" s="10" t="s">
        <v>47</v>
      </c>
    </row>
    <row r="2793" spans="1:9" x14ac:dyDescent="0.2">
      <c r="A2793" s="10" t="s">
        <v>7570</v>
      </c>
      <c r="B2793" s="10">
        <v>11.638045578292701</v>
      </c>
      <c r="C2793" s="10">
        <v>-1.1306572086073701</v>
      </c>
      <c r="D2793" s="10">
        <v>1.32548904235482</v>
      </c>
      <c r="E2793" s="10">
        <v>-0.85301135843317699</v>
      </c>
      <c r="F2793" s="10">
        <v>0.39365300539956199</v>
      </c>
      <c r="G2793" s="10">
        <v>0.63741415458162098</v>
      </c>
      <c r="H2793" s="10" t="s">
        <v>7571</v>
      </c>
      <c r="I2793" s="10" t="s">
        <v>6</v>
      </c>
    </row>
    <row r="2794" spans="1:9" x14ac:dyDescent="0.2">
      <c r="A2794" s="10" t="s">
        <v>7572</v>
      </c>
      <c r="B2794" s="10">
        <v>770.48413917934204</v>
      </c>
      <c r="C2794" s="10">
        <v>-0.69508337045642299</v>
      </c>
      <c r="D2794" s="10">
        <v>0.397701918501906</v>
      </c>
      <c r="E2794" s="10">
        <v>-1.74774960371003</v>
      </c>
      <c r="F2794" s="10">
        <v>8.0507395352443403E-2</v>
      </c>
      <c r="G2794" s="10">
        <v>0.24945989265068499</v>
      </c>
      <c r="H2794" s="10" t="s">
        <v>7573</v>
      </c>
      <c r="I2794" s="10" t="s">
        <v>6</v>
      </c>
    </row>
    <row r="2795" spans="1:9" x14ac:dyDescent="0.2">
      <c r="A2795" s="10" t="s">
        <v>7574</v>
      </c>
      <c r="B2795" s="10">
        <v>1.1782553065316099</v>
      </c>
      <c r="C2795" s="10">
        <v>6.7583682778288798</v>
      </c>
      <c r="D2795" s="10">
        <v>4.7097745007315703</v>
      </c>
      <c r="E2795" s="10">
        <v>1.4349664249910701</v>
      </c>
      <c r="F2795" s="10">
        <v>0.15129666538773001</v>
      </c>
      <c r="G2795" s="10" t="s">
        <v>2527</v>
      </c>
      <c r="H2795" s="10" t="s">
        <v>7575</v>
      </c>
      <c r="I2795" s="10" t="s">
        <v>17</v>
      </c>
    </row>
    <row r="2796" spans="1:9" x14ac:dyDescent="0.2">
      <c r="A2796" s="10" t="s">
        <v>7576</v>
      </c>
      <c r="B2796" s="10">
        <v>0.88319574543799795</v>
      </c>
      <c r="C2796" s="10">
        <v>-1.3926900058324201</v>
      </c>
      <c r="D2796" s="10">
        <v>4.9082803355718303</v>
      </c>
      <c r="E2796" s="10">
        <v>-0.28374296303720797</v>
      </c>
      <c r="F2796" s="10">
        <v>0.77660736750432702</v>
      </c>
      <c r="G2796" s="10" t="s">
        <v>2527</v>
      </c>
      <c r="H2796" s="10" t="s">
        <v>7577</v>
      </c>
      <c r="I2796" s="10" t="s">
        <v>17</v>
      </c>
    </row>
    <row r="2797" spans="1:9" x14ac:dyDescent="0.2">
      <c r="A2797" s="10" t="s">
        <v>7578</v>
      </c>
      <c r="B2797" s="10">
        <v>0.45988266362129399</v>
      </c>
      <c r="C2797" s="10">
        <v>3.43369612765856</v>
      </c>
      <c r="D2797" s="10">
        <v>6.9589926302857599</v>
      </c>
      <c r="E2797" s="10">
        <v>0.49341856071452</v>
      </c>
      <c r="F2797" s="10">
        <v>0.62171687034539003</v>
      </c>
      <c r="G2797" s="10" t="s">
        <v>2527</v>
      </c>
      <c r="H2797" s="10" t="s">
        <v>7579</v>
      </c>
      <c r="I2797" s="10" t="s">
        <v>6</v>
      </c>
    </row>
    <row r="2798" spans="1:9" x14ac:dyDescent="0.2">
      <c r="A2798" s="10" t="s">
        <v>7580</v>
      </c>
      <c r="B2798" s="10">
        <v>0.92094254139040699</v>
      </c>
      <c r="C2798" s="10">
        <v>-1.0005928676818101</v>
      </c>
      <c r="D2798" s="10">
        <v>4.8912376672754698</v>
      </c>
      <c r="E2798" s="10">
        <v>-0.20456844172104199</v>
      </c>
      <c r="F2798" s="10">
        <v>0.83790931379247002</v>
      </c>
      <c r="G2798" s="10" t="s">
        <v>2527</v>
      </c>
      <c r="H2798" s="10" t="s">
        <v>7581</v>
      </c>
      <c r="I2798" s="10" t="s">
        <v>6</v>
      </c>
    </row>
    <row r="2799" spans="1:9" x14ac:dyDescent="0.2">
      <c r="A2799" s="10" t="s">
        <v>7582</v>
      </c>
      <c r="B2799" s="10">
        <v>0.12466962688193001</v>
      </c>
      <c r="C2799" s="10">
        <v>-1.4476522977981701</v>
      </c>
      <c r="D2799" s="10">
        <v>7.0551185703467203</v>
      </c>
      <c r="E2799" s="10">
        <v>-0.20519177436404501</v>
      </c>
      <c r="F2799" s="10">
        <v>0.83742229582518601</v>
      </c>
      <c r="G2799" s="10" t="s">
        <v>2527</v>
      </c>
      <c r="H2799" s="10" t="s">
        <v>7583</v>
      </c>
      <c r="I2799" s="10" t="s">
        <v>6</v>
      </c>
    </row>
    <row r="2800" spans="1:9" x14ac:dyDescent="0.2">
      <c r="A2800" s="10" t="s">
        <v>7584</v>
      </c>
      <c r="B2800" s="10">
        <v>0.97683645669053498</v>
      </c>
      <c r="C2800" s="10">
        <v>1.6865416979907599</v>
      </c>
      <c r="D2800" s="10">
        <v>4.68437709030907</v>
      </c>
      <c r="E2800" s="10">
        <v>0.36003542530336502</v>
      </c>
      <c r="F2800" s="10">
        <v>0.71882064193969597</v>
      </c>
      <c r="G2800" s="10" t="s">
        <v>2527</v>
      </c>
      <c r="H2800" s="10" t="s">
        <v>7585</v>
      </c>
      <c r="I2800" s="10" t="s">
        <v>6</v>
      </c>
    </row>
    <row r="2801" spans="1:9" x14ac:dyDescent="0.2">
      <c r="A2801" s="10" t="s">
        <v>7586</v>
      </c>
      <c r="B2801" s="10">
        <v>36.915506918385802</v>
      </c>
      <c r="C2801" s="10">
        <v>0.166265299600453</v>
      </c>
      <c r="D2801" s="10">
        <v>0.79316288917964195</v>
      </c>
      <c r="E2801" s="10">
        <v>0.20962314534460799</v>
      </c>
      <c r="F2801" s="10">
        <v>0.83396181360364796</v>
      </c>
      <c r="G2801" s="10">
        <v>0.92493946599677301</v>
      </c>
      <c r="H2801" s="10" t="s">
        <v>7587</v>
      </c>
      <c r="I2801" s="10" t="s">
        <v>17</v>
      </c>
    </row>
    <row r="2802" spans="1:9" x14ac:dyDescent="0.2">
      <c r="A2802" s="10" t="s">
        <v>7588</v>
      </c>
      <c r="B2802" s="10">
        <v>2.56645496572024</v>
      </c>
      <c r="C2802" s="10">
        <v>2.5327490649354201</v>
      </c>
      <c r="D2802" s="10">
        <v>2.9308499868240898</v>
      </c>
      <c r="E2802" s="10">
        <v>0.86416878254486795</v>
      </c>
      <c r="F2802" s="10">
        <v>0.38749517846183401</v>
      </c>
      <c r="G2802" s="10" t="s">
        <v>2527</v>
      </c>
      <c r="H2802" s="10" t="s">
        <v>7589</v>
      </c>
      <c r="I2802" s="10" t="s">
        <v>17</v>
      </c>
    </row>
    <row r="2803" spans="1:9" x14ac:dyDescent="0.2">
      <c r="A2803" s="10" t="s">
        <v>718</v>
      </c>
      <c r="B2803" s="10">
        <v>4.0836124764997601</v>
      </c>
      <c r="C2803" s="10">
        <v>0.22121070523293601</v>
      </c>
      <c r="D2803" s="10">
        <v>2.8856082900466</v>
      </c>
      <c r="E2803" s="10">
        <v>7.6659990892029101E-2</v>
      </c>
      <c r="F2803" s="10">
        <v>0.93889403348001499</v>
      </c>
      <c r="G2803" s="10" t="s">
        <v>2527</v>
      </c>
      <c r="H2803" s="10" t="s">
        <v>719</v>
      </c>
      <c r="I2803" s="10" t="s">
        <v>17</v>
      </c>
    </row>
    <row r="2804" spans="1:9" x14ac:dyDescent="0.2">
      <c r="A2804" s="10" t="s">
        <v>7590</v>
      </c>
      <c r="B2804" s="10">
        <v>1.14583341326007</v>
      </c>
      <c r="C2804" s="10">
        <v>-1.1367627032865599</v>
      </c>
      <c r="D2804" s="10">
        <v>4.3895532234524897</v>
      </c>
      <c r="E2804" s="10">
        <v>-0.25897002392249502</v>
      </c>
      <c r="F2804" s="10">
        <v>0.79565836913263799</v>
      </c>
      <c r="G2804" s="10" t="s">
        <v>2527</v>
      </c>
      <c r="H2804" s="10" t="s">
        <v>7591</v>
      </c>
      <c r="I2804" s="10" t="s">
        <v>17</v>
      </c>
    </row>
    <row r="2805" spans="1:9" x14ac:dyDescent="0.2">
      <c r="A2805" s="10" t="s">
        <v>720</v>
      </c>
      <c r="B2805" s="10">
        <v>2.42825399757746</v>
      </c>
      <c r="C2805" s="10">
        <v>5.2821680010555001</v>
      </c>
      <c r="D2805" s="10">
        <v>3.4438206108889502</v>
      </c>
      <c r="E2805" s="10">
        <v>1.5338104384281599</v>
      </c>
      <c r="F2805" s="10">
        <v>0.12507629424573199</v>
      </c>
      <c r="G2805" s="10" t="s">
        <v>2527</v>
      </c>
      <c r="H2805" s="10" t="s">
        <v>721</v>
      </c>
      <c r="I2805" s="10" t="s">
        <v>17</v>
      </c>
    </row>
    <row r="2806" spans="1:9" x14ac:dyDescent="0.2">
      <c r="A2806" s="10" t="s">
        <v>722</v>
      </c>
      <c r="B2806" s="10">
        <v>36.228868036390701</v>
      </c>
      <c r="C2806" s="10">
        <v>1.2581516225809</v>
      </c>
      <c r="D2806" s="10">
        <v>0.91381012339270196</v>
      </c>
      <c r="E2806" s="10">
        <v>1.3768195277917901</v>
      </c>
      <c r="F2806" s="10">
        <v>0.168568051819907</v>
      </c>
      <c r="G2806" s="10">
        <v>0.393559214768407</v>
      </c>
      <c r="H2806" s="10" t="s">
        <v>723</v>
      </c>
      <c r="I2806" s="10" t="s">
        <v>6</v>
      </c>
    </row>
    <row r="2807" spans="1:9" x14ac:dyDescent="0.2">
      <c r="A2807" s="10" t="s">
        <v>724</v>
      </c>
      <c r="B2807" s="10">
        <v>21.287887577807599</v>
      </c>
      <c r="C2807" s="10">
        <v>-0.72517598040278897</v>
      </c>
      <c r="D2807" s="10">
        <v>1.1040385350806301</v>
      </c>
      <c r="E2807" s="10">
        <v>-0.65683937413455096</v>
      </c>
      <c r="F2807" s="10">
        <v>0.51128420379655204</v>
      </c>
      <c r="G2807" s="10">
        <v>0.73058666746485301</v>
      </c>
      <c r="H2807" s="10" t="s">
        <v>725</v>
      </c>
      <c r="I2807" s="10" t="s">
        <v>6</v>
      </c>
    </row>
    <row r="2808" spans="1:9" x14ac:dyDescent="0.2">
      <c r="A2808" s="10" t="s">
        <v>7592</v>
      </c>
      <c r="B2808" s="10">
        <v>0.48980515210775</v>
      </c>
      <c r="C2808" s="10">
        <v>1.5505982853370199</v>
      </c>
      <c r="D2808" s="10">
        <v>6.6439330298888901</v>
      </c>
      <c r="E2808" s="10">
        <v>0.23338559831373701</v>
      </c>
      <c r="F2808" s="10">
        <v>0.81546199531352204</v>
      </c>
      <c r="G2808" s="10" t="s">
        <v>2527</v>
      </c>
      <c r="H2808" s="10" t="s">
        <v>7593</v>
      </c>
      <c r="I2808" s="10" t="s">
        <v>6</v>
      </c>
    </row>
    <row r="2809" spans="1:9" x14ac:dyDescent="0.2">
      <c r="A2809" s="10" t="s">
        <v>726</v>
      </c>
      <c r="B2809" s="10">
        <v>2.9263651330196598</v>
      </c>
      <c r="C2809" s="10">
        <v>-0.74198159823653598</v>
      </c>
      <c r="D2809" s="10">
        <v>3.1796358992285101</v>
      </c>
      <c r="E2809" s="10">
        <v>-0.233354265001401</v>
      </c>
      <c r="F2809" s="10">
        <v>0.81548632408614097</v>
      </c>
      <c r="G2809" s="10" t="s">
        <v>2527</v>
      </c>
      <c r="H2809" s="10" t="s">
        <v>727</v>
      </c>
      <c r="I2809" s="10" t="s">
        <v>6</v>
      </c>
    </row>
    <row r="2810" spans="1:9" x14ac:dyDescent="0.2">
      <c r="A2810" s="10" t="s">
        <v>7594</v>
      </c>
      <c r="B2810" s="10">
        <v>1.77377007003625</v>
      </c>
      <c r="C2810" s="10">
        <v>0.801209440941823</v>
      </c>
      <c r="D2810" s="10">
        <v>3.56204215500907</v>
      </c>
      <c r="E2810" s="10">
        <v>0.22492980320716699</v>
      </c>
      <c r="F2810" s="10">
        <v>0.82203388369740504</v>
      </c>
      <c r="G2810" s="10" t="s">
        <v>2527</v>
      </c>
      <c r="H2810" s="10" t="s">
        <v>7595</v>
      </c>
      <c r="I2810" s="10" t="s">
        <v>6</v>
      </c>
    </row>
    <row r="2811" spans="1:9" x14ac:dyDescent="0.2">
      <c r="A2811" s="10" t="s">
        <v>7596</v>
      </c>
      <c r="B2811" s="10">
        <v>0.22634187872904399</v>
      </c>
      <c r="C2811" s="10">
        <v>-2.3465812686893899</v>
      </c>
      <c r="D2811" s="10">
        <v>6.9931909651539801</v>
      </c>
      <c r="E2811" s="10">
        <v>-0.33555229370712902</v>
      </c>
      <c r="F2811" s="10">
        <v>0.73720850411314298</v>
      </c>
      <c r="G2811" s="10" t="s">
        <v>2527</v>
      </c>
      <c r="H2811" s="10" t="s">
        <v>7597</v>
      </c>
      <c r="I2811" s="10" t="s">
        <v>6</v>
      </c>
    </row>
    <row r="2812" spans="1:9" x14ac:dyDescent="0.2">
      <c r="A2812" s="10" t="s">
        <v>7598</v>
      </c>
      <c r="B2812" s="10">
        <v>0.36430991966918302</v>
      </c>
      <c r="C2812" s="10">
        <v>-1.0659029690058901</v>
      </c>
      <c r="D2812" s="10">
        <v>6.9826369820768202</v>
      </c>
      <c r="E2812" s="10">
        <v>-0.152650491747154</v>
      </c>
      <c r="F2812" s="10">
        <v>0.87867390491900699</v>
      </c>
      <c r="G2812" s="10" t="s">
        <v>2527</v>
      </c>
      <c r="H2812" s="10" t="s">
        <v>7599</v>
      </c>
      <c r="I2812" s="10" t="s">
        <v>6</v>
      </c>
    </row>
    <row r="2813" spans="1:9" x14ac:dyDescent="0.2">
      <c r="A2813" s="10" t="s">
        <v>7600</v>
      </c>
      <c r="B2813" s="10">
        <v>0.87239035731845505</v>
      </c>
      <c r="C2813" s="10">
        <v>2.7651409573833599</v>
      </c>
      <c r="D2813" s="10">
        <v>5.3065393403026997</v>
      </c>
      <c r="E2813" s="10">
        <v>0.521081778548659</v>
      </c>
      <c r="F2813" s="10">
        <v>0.60230980381903898</v>
      </c>
      <c r="G2813" s="10" t="s">
        <v>2527</v>
      </c>
      <c r="H2813" s="10" t="s">
        <v>7601</v>
      </c>
      <c r="I2813" s="10" t="s">
        <v>6</v>
      </c>
    </row>
    <row r="2814" spans="1:9" x14ac:dyDescent="0.2">
      <c r="A2814" s="10" t="s">
        <v>7602</v>
      </c>
      <c r="B2814" s="10">
        <v>1.0605044142549001</v>
      </c>
      <c r="C2814" s="10">
        <v>1.6711507848176199</v>
      </c>
      <c r="D2814" s="10">
        <v>5.4303590713152197</v>
      </c>
      <c r="E2814" s="10">
        <v>0.30774222530608197</v>
      </c>
      <c r="F2814" s="10">
        <v>0.75827848676882903</v>
      </c>
      <c r="G2814" s="10" t="s">
        <v>2527</v>
      </c>
      <c r="H2814" s="10" t="s">
        <v>7603</v>
      </c>
      <c r="I2814" s="10" t="s">
        <v>6</v>
      </c>
    </row>
    <row r="2815" spans="1:9" x14ac:dyDescent="0.2">
      <c r="A2815" s="10" t="s">
        <v>7604</v>
      </c>
      <c r="B2815" s="10">
        <v>0.69232405024534205</v>
      </c>
      <c r="C2815" s="10">
        <v>-2.2851778771478899</v>
      </c>
      <c r="D2815" s="10">
        <v>5.7793773515728999</v>
      </c>
      <c r="E2815" s="10">
        <v>-0.39540208886446199</v>
      </c>
      <c r="F2815" s="10">
        <v>0.69254616770678301</v>
      </c>
      <c r="G2815" s="10" t="s">
        <v>2527</v>
      </c>
      <c r="H2815" s="10" t="s">
        <v>7605</v>
      </c>
      <c r="I2815" s="10" t="s">
        <v>6</v>
      </c>
    </row>
    <row r="2816" spans="1:9" x14ac:dyDescent="0.2">
      <c r="A2816" s="10" t="s">
        <v>7606</v>
      </c>
      <c r="B2816" s="10">
        <v>0.35183711116761102</v>
      </c>
      <c r="C2816" s="10">
        <v>1.14752966591447</v>
      </c>
      <c r="D2816" s="10">
        <v>6.9879040814197602</v>
      </c>
      <c r="E2816" s="10">
        <v>0.16421657374571799</v>
      </c>
      <c r="F2816" s="10">
        <v>0.869560654262301</v>
      </c>
      <c r="G2816" s="10" t="s">
        <v>2527</v>
      </c>
      <c r="H2816" s="10" t="s">
        <v>7607</v>
      </c>
      <c r="I2816" s="10" t="s">
        <v>6</v>
      </c>
    </row>
    <row r="2817" spans="1:9" x14ac:dyDescent="0.2">
      <c r="A2817" s="10" t="s">
        <v>7608</v>
      </c>
      <c r="B2817" s="10">
        <v>57.724271622628301</v>
      </c>
      <c r="C2817" s="10">
        <v>0.350341954045783</v>
      </c>
      <c r="D2817" s="10">
        <v>0.68945732122419001</v>
      </c>
      <c r="E2817" s="10">
        <v>0.50814161117865997</v>
      </c>
      <c r="F2817" s="10">
        <v>0.61135403524612597</v>
      </c>
      <c r="G2817" s="10">
        <v>0.80118868163226598</v>
      </c>
      <c r="H2817" s="10" t="s">
        <v>7609</v>
      </c>
      <c r="I2817" s="10" t="s">
        <v>6</v>
      </c>
    </row>
    <row r="2818" spans="1:9" x14ac:dyDescent="0.2">
      <c r="A2818" s="10" t="s">
        <v>7610</v>
      </c>
      <c r="B2818" s="10">
        <v>0.24933925376386001</v>
      </c>
      <c r="C2818" s="10">
        <v>-2.4751946834331</v>
      </c>
      <c r="D2818" s="10">
        <v>6.9868482396501097</v>
      </c>
      <c r="E2818" s="10">
        <v>-0.35426484138963499</v>
      </c>
      <c r="F2818" s="10">
        <v>0.723140413846876</v>
      </c>
      <c r="G2818" s="10" t="s">
        <v>2527</v>
      </c>
      <c r="H2818" s="10" t="s">
        <v>7611</v>
      </c>
      <c r="I2818" s="10" t="s">
        <v>6</v>
      </c>
    </row>
    <row r="2819" spans="1:9" x14ac:dyDescent="0.2">
      <c r="A2819" s="10" t="s">
        <v>7612</v>
      </c>
      <c r="B2819" s="10">
        <v>0.63469830649952996</v>
      </c>
      <c r="C2819" s="10">
        <v>0.59575097800766996</v>
      </c>
      <c r="D2819" s="10">
        <v>5.9933897583931302</v>
      </c>
      <c r="E2819" s="10">
        <v>9.9401340814416705E-2</v>
      </c>
      <c r="F2819" s="10">
        <v>0.92081961822190495</v>
      </c>
      <c r="G2819" s="10" t="s">
        <v>2527</v>
      </c>
      <c r="H2819" s="10" t="s">
        <v>7613</v>
      </c>
      <c r="I2819" s="10" t="s">
        <v>6</v>
      </c>
    </row>
    <row r="2820" spans="1:9" x14ac:dyDescent="0.2">
      <c r="A2820" s="10" t="s">
        <v>7614</v>
      </c>
      <c r="B2820" s="10">
        <v>0.86989733137978897</v>
      </c>
      <c r="C2820" s="10">
        <v>-2.5410079141563799</v>
      </c>
      <c r="D2820" s="10">
        <v>5.3652655216168403</v>
      </c>
      <c r="E2820" s="10">
        <v>-0.47360338531589402</v>
      </c>
      <c r="F2820" s="10">
        <v>0.63578276094151298</v>
      </c>
      <c r="G2820" s="10" t="s">
        <v>2527</v>
      </c>
      <c r="H2820" s="10" t="s">
        <v>7615</v>
      </c>
      <c r="I2820" s="10" t="s">
        <v>6</v>
      </c>
    </row>
    <row r="2821" spans="1:9" x14ac:dyDescent="0.2">
      <c r="A2821" s="10" t="s">
        <v>7616</v>
      </c>
      <c r="B2821" s="10">
        <v>0.32801413057615803</v>
      </c>
      <c r="C2821" s="10">
        <v>-2.8854185305190501</v>
      </c>
      <c r="D2821" s="10">
        <v>6.9699806441372996</v>
      </c>
      <c r="E2821" s="10">
        <v>-0.41397798327404001</v>
      </c>
      <c r="F2821" s="10">
        <v>0.67889023097491197</v>
      </c>
      <c r="G2821" s="10" t="s">
        <v>2527</v>
      </c>
      <c r="H2821" s="10" t="s">
        <v>7617</v>
      </c>
      <c r="I2821" s="10" t="s">
        <v>6</v>
      </c>
    </row>
    <row r="2822" spans="1:9" x14ac:dyDescent="0.2">
      <c r="A2822" s="10" t="s">
        <v>7618</v>
      </c>
      <c r="B2822" s="10">
        <v>92.513978627510895</v>
      </c>
      <c r="C2822" s="10">
        <v>0.86606348404960698</v>
      </c>
      <c r="D2822" s="10">
        <v>0.54832634022674498</v>
      </c>
      <c r="E2822" s="10">
        <v>1.57946722692817</v>
      </c>
      <c r="F2822" s="10">
        <v>0.11422892798543299</v>
      </c>
      <c r="G2822" s="10">
        <v>0.310888818552012</v>
      </c>
      <c r="H2822" s="10" t="s">
        <v>7619</v>
      </c>
      <c r="I2822" s="10" t="s">
        <v>6</v>
      </c>
    </row>
    <row r="2823" spans="1:9" x14ac:dyDescent="0.2">
      <c r="A2823" s="10" t="s">
        <v>7620</v>
      </c>
      <c r="B2823" s="10">
        <v>16.004950441135701</v>
      </c>
      <c r="C2823" s="10">
        <v>-0.58393247820513206</v>
      </c>
      <c r="D2823" s="10">
        <v>1.2687015456197499</v>
      </c>
      <c r="E2823" s="10">
        <v>-0.46025992497698598</v>
      </c>
      <c r="F2823" s="10">
        <v>0.64532966255469004</v>
      </c>
      <c r="G2823" s="10">
        <v>0.82170136340588695</v>
      </c>
      <c r="H2823" s="10" t="s">
        <v>7621</v>
      </c>
      <c r="I2823" s="10" t="s">
        <v>6</v>
      </c>
    </row>
    <row r="2824" spans="1:9" x14ac:dyDescent="0.2">
      <c r="A2824" s="10" t="s">
        <v>7622</v>
      </c>
      <c r="B2824" s="10">
        <v>11.1689583848912</v>
      </c>
      <c r="C2824" s="10">
        <v>0.39655074842348398</v>
      </c>
      <c r="D2824" s="10">
        <v>1.2848189822640399</v>
      </c>
      <c r="E2824" s="10">
        <v>0.30864328274844099</v>
      </c>
      <c r="F2824" s="10">
        <v>0.75759289234121197</v>
      </c>
      <c r="G2824" s="10">
        <v>0.88797228734730205</v>
      </c>
      <c r="H2824" s="10" t="s">
        <v>7623</v>
      </c>
      <c r="I2824" s="10" t="s">
        <v>6</v>
      </c>
    </row>
    <row r="2825" spans="1:9" x14ac:dyDescent="0.2">
      <c r="A2825" s="10" t="s">
        <v>7624</v>
      </c>
      <c r="B2825" s="10">
        <v>0.90508669332987701</v>
      </c>
      <c r="C2825" s="10">
        <v>1.3666918391634599</v>
      </c>
      <c r="D2825" s="10">
        <v>5.2564256057873804</v>
      </c>
      <c r="E2825" s="10">
        <v>0.26000402966965303</v>
      </c>
      <c r="F2825" s="10">
        <v>0.79486066524497101</v>
      </c>
      <c r="G2825" s="10" t="s">
        <v>2527</v>
      </c>
      <c r="H2825" s="10" t="s">
        <v>7625</v>
      </c>
      <c r="I2825" s="10" t="s">
        <v>6</v>
      </c>
    </row>
    <row r="2826" spans="1:9" x14ac:dyDescent="0.2">
      <c r="A2826" s="10" t="s">
        <v>7626</v>
      </c>
      <c r="B2826" s="10">
        <v>0.37483448620242699</v>
      </c>
      <c r="C2826" s="10">
        <v>0.99877118800473597</v>
      </c>
      <c r="D2826" s="10">
        <v>6.9809880435854996</v>
      </c>
      <c r="E2826" s="10">
        <v>0.143070175993563</v>
      </c>
      <c r="F2826" s="10">
        <v>0.88623475870628099</v>
      </c>
      <c r="G2826" s="10" t="s">
        <v>2527</v>
      </c>
      <c r="H2826" s="10" t="s">
        <v>7627</v>
      </c>
      <c r="I2826" s="10" t="s">
        <v>6</v>
      </c>
    </row>
    <row r="2827" spans="1:9" x14ac:dyDescent="0.2">
      <c r="A2827" s="10" t="s">
        <v>7628</v>
      </c>
      <c r="B2827" s="10">
        <v>1.81247961606569</v>
      </c>
      <c r="C2827" s="10">
        <v>-0.68010058112710403</v>
      </c>
      <c r="D2827" s="10">
        <v>3.46997657981776</v>
      </c>
      <c r="E2827" s="10">
        <v>-0.195995726623268</v>
      </c>
      <c r="F2827" s="10">
        <v>0.84461351079167102</v>
      </c>
      <c r="G2827" s="10" t="s">
        <v>2527</v>
      </c>
      <c r="H2827" s="10" t="s">
        <v>7629</v>
      </c>
      <c r="I2827" s="10" t="s">
        <v>17</v>
      </c>
    </row>
    <row r="2828" spans="1:9" x14ac:dyDescent="0.2">
      <c r="A2828" s="10" t="s">
        <v>7630</v>
      </c>
      <c r="B2828" s="10">
        <v>121.423631303839</v>
      </c>
      <c r="C2828" s="10">
        <v>-0.55577816417873604</v>
      </c>
      <c r="D2828" s="10">
        <v>0.51292547430342394</v>
      </c>
      <c r="E2828" s="10">
        <v>-1.0835456455609001</v>
      </c>
      <c r="F2828" s="10">
        <v>0.27856630188248199</v>
      </c>
      <c r="G2828" s="10">
        <v>0.526167004747779</v>
      </c>
      <c r="H2828" s="10" t="s">
        <v>7631</v>
      </c>
      <c r="I2828" s="10" t="s">
        <v>17</v>
      </c>
    </row>
    <row r="2829" spans="1:9" x14ac:dyDescent="0.2">
      <c r="A2829" s="10" t="s">
        <v>7632</v>
      </c>
      <c r="B2829" s="10">
        <v>0.101672251847114</v>
      </c>
      <c r="C2829" s="10">
        <v>-1.2989241515713901</v>
      </c>
      <c r="D2829" s="10">
        <v>7.0619606580061998</v>
      </c>
      <c r="E2829" s="10">
        <v>-0.18393251031479299</v>
      </c>
      <c r="F2829" s="10">
        <v>0.85406640034519898</v>
      </c>
      <c r="G2829" s="10" t="s">
        <v>2527</v>
      </c>
      <c r="H2829" s="10" t="s">
        <v>7633</v>
      </c>
      <c r="I2829" s="10" t="s">
        <v>17</v>
      </c>
    </row>
    <row r="2830" spans="1:9" x14ac:dyDescent="0.2">
      <c r="A2830" s="10" t="s">
        <v>7634</v>
      </c>
      <c r="B2830" s="10">
        <v>2.3047066855881799</v>
      </c>
      <c r="C2830" s="10">
        <v>-1.27298300462493</v>
      </c>
      <c r="D2830" s="10">
        <v>2.9342992110081298</v>
      </c>
      <c r="E2830" s="10">
        <v>-0.43382862928541299</v>
      </c>
      <c r="F2830" s="10">
        <v>0.66441289017312899</v>
      </c>
      <c r="G2830" s="10" t="s">
        <v>2527</v>
      </c>
      <c r="H2830" s="10" t="s">
        <v>7635</v>
      </c>
      <c r="I2830" s="10" t="s">
        <v>17</v>
      </c>
    </row>
    <row r="2831" spans="1:9" x14ac:dyDescent="0.2">
      <c r="A2831" s="10" t="s">
        <v>7636</v>
      </c>
      <c r="B2831" s="10">
        <v>0.101672251847114</v>
      </c>
      <c r="C2831" s="10">
        <v>-1.2989241515713901</v>
      </c>
      <c r="D2831" s="10">
        <v>7.0619606580061998</v>
      </c>
      <c r="E2831" s="10">
        <v>-0.18393251031479299</v>
      </c>
      <c r="F2831" s="10">
        <v>0.85406640034519898</v>
      </c>
      <c r="G2831" s="10" t="s">
        <v>2527</v>
      </c>
      <c r="H2831" s="10" t="s">
        <v>7637</v>
      </c>
      <c r="I2831" s="10" t="s">
        <v>6</v>
      </c>
    </row>
    <row r="2832" spans="1:9" x14ac:dyDescent="0.2">
      <c r="A2832" s="10" t="s">
        <v>732</v>
      </c>
      <c r="B2832" s="10">
        <v>5.1524891120492402</v>
      </c>
      <c r="C2832" s="10">
        <v>0.69665779559943497</v>
      </c>
      <c r="D2832" s="10">
        <v>2.5953909249540001</v>
      </c>
      <c r="E2832" s="10">
        <v>0.268421141840813</v>
      </c>
      <c r="F2832" s="10">
        <v>0.78837516759735204</v>
      </c>
      <c r="G2832" s="10" t="s">
        <v>2527</v>
      </c>
      <c r="H2832" s="10" t="s">
        <v>733</v>
      </c>
      <c r="I2832" s="10" t="s">
        <v>17</v>
      </c>
    </row>
    <row r="2833" spans="1:9" x14ac:dyDescent="0.2">
      <c r="A2833" s="10" t="s">
        <v>7638</v>
      </c>
      <c r="B2833" s="10">
        <v>2.4843694058231098</v>
      </c>
      <c r="C2833" s="10">
        <v>0.65340111613884</v>
      </c>
      <c r="D2833" s="10">
        <v>3.1801186915962498</v>
      </c>
      <c r="E2833" s="10">
        <v>0.205464380265275</v>
      </c>
      <c r="F2833" s="10">
        <v>0.83720932482614696</v>
      </c>
      <c r="G2833" s="10" t="s">
        <v>2527</v>
      </c>
      <c r="H2833" s="10" t="s">
        <v>7639</v>
      </c>
      <c r="I2833" s="10" t="s">
        <v>6</v>
      </c>
    </row>
    <row r="2834" spans="1:9" x14ac:dyDescent="0.2">
      <c r="A2834" s="10" t="s">
        <v>7640</v>
      </c>
      <c r="B2834" s="10">
        <v>9.0507466211486296</v>
      </c>
      <c r="C2834" s="10">
        <v>-0.100903086098091</v>
      </c>
      <c r="D2834" s="10">
        <v>1.48556940194956</v>
      </c>
      <c r="E2834" s="10">
        <v>-6.7922162347765103E-2</v>
      </c>
      <c r="F2834" s="10">
        <v>0.94584759648887495</v>
      </c>
      <c r="G2834" s="10" t="s">
        <v>2527</v>
      </c>
      <c r="H2834" s="10" t="s">
        <v>7641</v>
      </c>
      <c r="I2834" s="10" t="s">
        <v>17</v>
      </c>
    </row>
    <row r="2835" spans="1:9" x14ac:dyDescent="0.2">
      <c r="A2835" s="10" t="s">
        <v>7642</v>
      </c>
      <c r="B2835" s="10">
        <v>2.5550937113474599</v>
      </c>
      <c r="C2835" s="10">
        <v>2.5812867685966498</v>
      </c>
      <c r="D2835" s="10">
        <v>3.2317410809322</v>
      </c>
      <c r="E2835" s="10">
        <v>0.79872944767347398</v>
      </c>
      <c r="F2835" s="10">
        <v>0.42444730776805001</v>
      </c>
      <c r="G2835" s="10" t="s">
        <v>2527</v>
      </c>
      <c r="H2835" s="10" t="s">
        <v>7643</v>
      </c>
      <c r="I2835" s="10" t="s">
        <v>6</v>
      </c>
    </row>
    <row r="2836" spans="1:9" x14ac:dyDescent="0.2">
      <c r="A2836" s="10" t="s">
        <v>7644</v>
      </c>
      <c r="B2836" s="10">
        <v>4.7805187513499101</v>
      </c>
      <c r="C2836" s="10">
        <v>-3.5214031368452101</v>
      </c>
      <c r="D2836" s="10">
        <v>2.57164050218383</v>
      </c>
      <c r="E2836" s="10">
        <v>-1.3693216971247899</v>
      </c>
      <c r="F2836" s="10">
        <v>0.170898738652383</v>
      </c>
      <c r="G2836" s="10" t="s">
        <v>2527</v>
      </c>
      <c r="H2836" s="10" t="s">
        <v>7645</v>
      </c>
      <c r="I2836" s="10" t="s">
        <v>6</v>
      </c>
    </row>
    <row r="2837" spans="1:9" x14ac:dyDescent="0.2">
      <c r="A2837" s="10" t="s">
        <v>7646</v>
      </c>
      <c r="B2837" s="10">
        <v>3.33212199532174</v>
      </c>
      <c r="C2837" s="10">
        <v>0.55714769651829299</v>
      </c>
      <c r="D2837" s="10">
        <v>2.3048318010950299</v>
      </c>
      <c r="E2837" s="10">
        <v>0.24173030598310599</v>
      </c>
      <c r="F2837" s="10">
        <v>0.80898914506035202</v>
      </c>
      <c r="G2837" s="10" t="s">
        <v>2527</v>
      </c>
      <c r="H2837" s="10" t="s">
        <v>7647</v>
      </c>
      <c r="I2837" s="10" t="s">
        <v>6</v>
      </c>
    </row>
    <row r="2838" spans="1:9" x14ac:dyDescent="0.2">
      <c r="A2838" s="10" t="s">
        <v>7648</v>
      </c>
      <c r="B2838" s="10">
        <v>0.64632930017571</v>
      </c>
      <c r="C2838" s="10">
        <v>-2.1727448274475001</v>
      </c>
      <c r="D2838" s="10">
        <v>5.9660682120725399</v>
      </c>
      <c r="E2838" s="10">
        <v>-0.36418370528363703</v>
      </c>
      <c r="F2838" s="10">
        <v>0.71572083404081399</v>
      </c>
      <c r="G2838" s="10" t="s">
        <v>2527</v>
      </c>
      <c r="H2838" s="10" t="s">
        <v>7649</v>
      </c>
      <c r="I2838" s="10" t="s">
        <v>6</v>
      </c>
    </row>
    <row r="2839" spans="1:9" x14ac:dyDescent="0.2">
      <c r="A2839" s="10" t="s">
        <v>7650</v>
      </c>
      <c r="B2839" s="10">
        <v>0.37483448620242699</v>
      </c>
      <c r="C2839" s="10">
        <v>0.99877118800473597</v>
      </c>
      <c r="D2839" s="10">
        <v>6.9809880435854996</v>
      </c>
      <c r="E2839" s="10">
        <v>0.143070175993563</v>
      </c>
      <c r="F2839" s="10">
        <v>0.88623475870628099</v>
      </c>
      <c r="G2839" s="10" t="s">
        <v>2527</v>
      </c>
      <c r="H2839" s="10" t="s">
        <v>7651</v>
      </c>
      <c r="I2839" s="10" t="s">
        <v>17</v>
      </c>
    </row>
    <row r="2840" spans="1:9" x14ac:dyDescent="0.2">
      <c r="A2840" s="10" t="s">
        <v>7652</v>
      </c>
      <c r="B2840" s="10">
        <v>0.331613583657761</v>
      </c>
      <c r="C2840" s="10">
        <v>1.0380975419468399</v>
      </c>
      <c r="D2840" s="10">
        <v>6.9937653554481702</v>
      </c>
      <c r="E2840" s="10">
        <v>0.14843185168317899</v>
      </c>
      <c r="F2840" s="10">
        <v>0.88200196447031298</v>
      </c>
      <c r="G2840" s="10" t="s">
        <v>2527</v>
      </c>
      <c r="H2840" s="10" t="s">
        <v>7653</v>
      </c>
      <c r="I2840" s="10" t="s">
        <v>17</v>
      </c>
    </row>
    <row r="2841" spans="1:9" x14ac:dyDescent="0.2">
      <c r="A2841" s="10" t="s">
        <v>7654</v>
      </c>
      <c r="B2841" s="10">
        <v>0.67292612829212906</v>
      </c>
      <c r="C2841" s="10">
        <v>3.5294370510987098E-2</v>
      </c>
      <c r="D2841" s="10">
        <v>5.8417187335626704</v>
      </c>
      <c r="E2841" s="10">
        <v>6.0417784766337596E-3</v>
      </c>
      <c r="F2841" s="10">
        <v>0.99517938756159297</v>
      </c>
      <c r="G2841" s="10" t="s">
        <v>2527</v>
      </c>
      <c r="H2841" s="10" t="s">
        <v>7655</v>
      </c>
      <c r="I2841" s="10" t="s">
        <v>6</v>
      </c>
    </row>
    <row r="2842" spans="1:9" x14ac:dyDescent="0.2">
      <c r="A2842" s="10" t="s">
        <v>7656</v>
      </c>
      <c r="B2842" s="10">
        <v>0.12466962688193001</v>
      </c>
      <c r="C2842" s="10">
        <v>-1.4476522977981701</v>
      </c>
      <c r="D2842" s="10">
        <v>7.0551185703467203</v>
      </c>
      <c r="E2842" s="10">
        <v>-0.20519177436404501</v>
      </c>
      <c r="F2842" s="10">
        <v>0.83742229582518601</v>
      </c>
      <c r="G2842" s="10" t="s">
        <v>2527</v>
      </c>
      <c r="H2842" s="10" t="s">
        <v>7657</v>
      </c>
      <c r="I2842" s="10" t="s">
        <v>6</v>
      </c>
    </row>
    <row r="2843" spans="1:9" x14ac:dyDescent="0.2">
      <c r="A2843" s="10" t="s">
        <v>7658</v>
      </c>
      <c r="B2843" s="10">
        <v>0.135194193415173</v>
      </c>
      <c r="C2843" s="10">
        <v>1.62948243867077</v>
      </c>
      <c r="D2843" s="10">
        <v>7.0574666035366196</v>
      </c>
      <c r="E2843" s="10">
        <v>0.23088772929569501</v>
      </c>
      <c r="F2843" s="10">
        <v>0.81740202380956295</v>
      </c>
      <c r="G2843" s="10" t="s">
        <v>2527</v>
      </c>
      <c r="H2843" s="10" t="s">
        <v>7659</v>
      </c>
      <c r="I2843" s="10" t="s">
        <v>6</v>
      </c>
    </row>
    <row r="2844" spans="1:9" x14ac:dyDescent="0.2">
      <c r="A2844" s="10" t="s">
        <v>7660</v>
      </c>
      <c r="B2844" s="10">
        <v>0.49867850752772003</v>
      </c>
      <c r="C2844" s="10">
        <v>-3.4810588786430099</v>
      </c>
      <c r="D2844" s="10">
        <v>6.9525839422153597</v>
      </c>
      <c r="E2844" s="10">
        <v>-0.50068563106536401</v>
      </c>
      <c r="F2844" s="10">
        <v>0.61659238638138703</v>
      </c>
      <c r="G2844" s="10" t="s">
        <v>2527</v>
      </c>
      <c r="H2844" s="10" t="s">
        <v>7661</v>
      </c>
      <c r="I2844" s="10" t="s">
        <v>6</v>
      </c>
    </row>
    <row r="2845" spans="1:9" x14ac:dyDescent="0.2">
      <c r="A2845" s="10" t="s">
        <v>7662</v>
      </c>
      <c r="B2845" s="10">
        <v>0.114970665905323</v>
      </c>
      <c r="C2845" s="10">
        <v>1.5113553040299299</v>
      </c>
      <c r="D2845" s="10">
        <v>7.0630199851292099</v>
      </c>
      <c r="E2845" s="10">
        <v>0.21398145654578399</v>
      </c>
      <c r="F2845" s="10">
        <v>0.83056151780578202</v>
      </c>
      <c r="G2845" s="10" t="s">
        <v>2527</v>
      </c>
      <c r="H2845" s="10" t="s">
        <v>7663</v>
      </c>
      <c r="I2845" s="10" t="s">
        <v>6</v>
      </c>
    </row>
    <row r="2846" spans="1:9" x14ac:dyDescent="0.2">
      <c r="A2846" s="10" t="s">
        <v>7664</v>
      </c>
      <c r="B2846" s="10">
        <v>0.37400888064579002</v>
      </c>
      <c r="C2846" s="10">
        <v>-3.0640220598380399</v>
      </c>
      <c r="D2846" s="10">
        <v>6.96399750500811</v>
      </c>
      <c r="E2846" s="10">
        <v>-0.439980350026629</v>
      </c>
      <c r="F2846" s="10">
        <v>0.65995133926430305</v>
      </c>
      <c r="G2846" s="10" t="s">
        <v>2527</v>
      </c>
      <c r="H2846" s="10" t="s">
        <v>7665</v>
      </c>
      <c r="I2846" s="10" t="s">
        <v>6</v>
      </c>
    </row>
    <row r="2847" spans="1:9" x14ac:dyDescent="0.2">
      <c r="A2847" s="10" t="s">
        <v>7666</v>
      </c>
      <c r="B2847" s="10">
        <v>0.23686644526228801</v>
      </c>
      <c r="C2847" s="10">
        <v>0.228511040961899</v>
      </c>
      <c r="D2847" s="10">
        <v>7.0522362160503897</v>
      </c>
      <c r="E2847" s="10">
        <v>3.2402635697571201E-2</v>
      </c>
      <c r="F2847" s="10">
        <v>0.974150960610487</v>
      </c>
      <c r="G2847" s="10" t="s">
        <v>2527</v>
      </c>
      <c r="H2847" s="10" t="s">
        <v>7667</v>
      </c>
      <c r="I2847" s="10" t="s">
        <v>6</v>
      </c>
    </row>
    <row r="2848" spans="1:9" x14ac:dyDescent="0.2">
      <c r="A2848" s="10" t="s">
        <v>7668</v>
      </c>
      <c r="B2848" s="10">
        <v>0.101672251847114</v>
      </c>
      <c r="C2848" s="10">
        <v>-1.2989241515713901</v>
      </c>
      <c r="D2848" s="10">
        <v>7.0619606580061998</v>
      </c>
      <c r="E2848" s="10">
        <v>-0.18393251031479299</v>
      </c>
      <c r="F2848" s="10">
        <v>0.85406640034519898</v>
      </c>
      <c r="G2848" s="10" t="s">
        <v>2527</v>
      </c>
      <c r="H2848" s="10" t="s">
        <v>7669</v>
      </c>
      <c r="I2848" s="10" t="s">
        <v>6</v>
      </c>
    </row>
    <row r="2849" spans="1:9" x14ac:dyDescent="0.2">
      <c r="A2849" s="10" t="s">
        <v>7670</v>
      </c>
      <c r="B2849" s="10">
        <v>0.12466962688193001</v>
      </c>
      <c r="C2849" s="10">
        <v>-1.4476522977981701</v>
      </c>
      <c r="D2849" s="10">
        <v>7.0551185703467203</v>
      </c>
      <c r="E2849" s="10">
        <v>-0.20519177436404501</v>
      </c>
      <c r="F2849" s="10">
        <v>0.83742229582518601</v>
      </c>
      <c r="G2849" s="10" t="s">
        <v>2527</v>
      </c>
      <c r="H2849" s="10" t="s">
        <v>7671</v>
      </c>
      <c r="I2849" s="10" t="s">
        <v>6</v>
      </c>
    </row>
    <row r="2850" spans="1:9" x14ac:dyDescent="0.2">
      <c r="A2850" s="10" t="s">
        <v>7672</v>
      </c>
      <c r="B2850" s="10">
        <v>0.101672251847114</v>
      </c>
      <c r="C2850" s="10">
        <v>-1.2989241515713901</v>
      </c>
      <c r="D2850" s="10">
        <v>7.0619606580061998</v>
      </c>
      <c r="E2850" s="10">
        <v>-0.18393251031479299</v>
      </c>
      <c r="F2850" s="10">
        <v>0.85406640034519898</v>
      </c>
      <c r="G2850" s="10" t="s">
        <v>2527</v>
      </c>
      <c r="H2850" s="10" t="s">
        <v>7673</v>
      </c>
      <c r="I2850" s="10" t="s">
        <v>6</v>
      </c>
    </row>
    <row r="2851" spans="1:9" x14ac:dyDescent="0.2">
      <c r="A2851" s="10" t="s">
        <v>7674</v>
      </c>
      <c r="B2851" s="10">
        <v>0.25986382029710298</v>
      </c>
      <c r="C2851" s="10">
        <v>7.9765389015797702E-2</v>
      </c>
      <c r="D2851" s="10">
        <v>7.0453837264360999</v>
      </c>
      <c r="E2851" s="10">
        <v>1.1321652888329901E-2</v>
      </c>
      <c r="F2851" s="10">
        <v>0.99096682093659505</v>
      </c>
      <c r="G2851" s="10" t="s">
        <v>2527</v>
      </c>
      <c r="H2851" s="10" t="s">
        <v>7675</v>
      </c>
      <c r="I2851" s="10" t="s">
        <v>6</v>
      </c>
    </row>
    <row r="2852" spans="1:9" x14ac:dyDescent="0.2">
      <c r="A2852" s="10" t="s">
        <v>7676</v>
      </c>
      <c r="B2852" s="10">
        <v>0.114970665905323</v>
      </c>
      <c r="C2852" s="10">
        <v>1.5113553040299299</v>
      </c>
      <c r="D2852" s="10">
        <v>7.0630199851292099</v>
      </c>
      <c r="E2852" s="10">
        <v>0.21398145654578399</v>
      </c>
      <c r="F2852" s="10">
        <v>0.83056151780578202</v>
      </c>
      <c r="G2852" s="10" t="s">
        <v>2527</v>
      </c>
      <c r="H2852" s="10" t="s">
        <v>7677</v>
      </c>
      <c r="I2852" s="10" t="s">
        <v>6</v>
      </c>
    </row>
    <row r="2853" spans="1:9" x14ac:dyDescent="0.2">
      <c r="A2853" s="10" t="s">
        <v>7678</v>
      </c>
      <c r="B2853" s="10">
        <v>0.25986382029710298</v>
      </c>
      <c r="C2853" s="10">
        <v>7.9765389015797702E-2</v>
      </c>
      <c r="D2853" s="10">
        <v>7.0453837264360999</v>
      </c>
      <c r="E2853" s="10">
        <v>1.1321652888329901E-2</v>
      </c>
      <c r="F2853" s="10">
        <v>0.99096682093659505</v>
      </c>
      <c r="G2853" s="10" t="s">
        <v>2527</v>
      </c>
      <c r="H2853" s="10" t="s">
        <v>7679</v>
      </c>
      <c r="I2853" s="10" t="s">
        <v>6</v>
      </c>
    </row>
    <row r="2854" spans="1:9" x14ac:dyDescent="0.2">
      <c r="A2854" s="10" t="s">
        <v>7680</v>
      </c>
      <c r="B2854" s="10">
        <v>0.101672251847114</v>
      </c>
      <c r="C2854" s="10">
        <v>-1.2989241515713901</v>
      </c>
      <c r="D2854" s="10">
        <v>7.0619606580061998</v>
      </c>
      <c r="E2854" s="10">
        <v>-0.18393251031479299</v>
      </c>
      <c r="F2854" s="10">
        <v>0.85406640034519898</v>
      </c>
      <c r="G2854" s="10" t="s">
        <v>2527</v>
      </c>
      <c r="H2854" s="10" t="s">
        <v>7681</v>
      </c>
      <c r="I2854" s="10" t="s">
        <v>6</v>
      </c>
    </row>
    <row r="2855" spans="1:9" x14ac:dyDescent="0.2">
      <c r="A2855" s="10" t="s">
        <v>7682</v>
      </c>
      <c r="B2855" s="10">
        <v>0.375585004025209</v>
      </c>
      <c r="C2855" s="10">
        <v>-0.73728333774089605</v>
      </c>
      <c r="D2855" s="10">
        <v>6.9750581705804002</v>
      </c>
      <c r="E2855" s="10">
        <v>-0.105702822788006</v>
      </c>
      <c r="F2855" s="10">
        <v>0.91581814064016698</v>
      </c>
      <c r="G2855" s="10" t="s">
        <v>2527</v>
      </c>
      <c r="H2855" s="10" t="s">
        <v>7683</v>
      </c>
      <c r="I2855" s="10" t="s">
        <v>6</v>
      </c>
    </row>
    <row r="2856" spans="1:9" x14ac:dyDescent="0.2">
      <c r="A2856" s="10" t="s">
        <v>7684</v>
      </c>
      <c r="B2856" s="10">
        <v>0.114970665905323</v>
      </c>
      <c r="C2856" s="10">
        <v>1.5113553040299299</v>
      </c>
      <c r="D2856" s="10">
        <v>7.0630199851292099</v>
      </c>
      <c r="E2856" s="10">
        <v>0.21398145654578399</v>
      </c>
      <c r="F2856" s="10">
        <v>0.83056151780578202</v>
      </c>
      <c r="G2856" s="10" t="s">
        <v>2527</v>
      </c>
      <c r="H2856" s="10" t="s">
        <v>7685</v>
      </c>
      <c r="I2856" s="10" t="s">
        <v>6</v>
      </c>
    </row>
    <row r="2857" spans="1:9" x14ac:dyDescent="0.2">
      <c r="A2857" s="10" t="s">
        <v>7686</v>
      </c>
      <c r="B2857" s="10">
        <v>0.36153607214421801</v>
      </c>
      <c r="C2857" s="10">
        <v>-0.81913990514552704</v>
      </c>
      <c r="D2857" s="10">
        <v>6.9833694587025699</v>
      </c>
      <c r="E2857" s="10">
        <v>-0.117298663630739</v>
      </c>
      <c r="F2857" s="10">
        <v>0.90662338398971198</v>
      </c>
      <c r="G2857" s="10" t="s">
        <v>2527</v>
      </c>
      <c r="H2857" s="10" t="s">
        <v>7687</v>
      </c>
      <c r="I2857" s="10" t="s">
        <v>17</v>
      </c>
    </row>
    <row r="2858" spans="1:9" x14ac:dyDescent="0.2">
      <c r="A2858" s="10" t="s">
        <v>7688</v>
      </c>
      <c r="B2858" s="10">
        <v>1.45086637807017</v>
      </c>
      <c r="C2858" s="10">
        <v>-2.3043393744183698</v>
      </c>
      <c r="D2858" s="10">
        <v>4.1591911386093399</v>
      </c>
      <c r="E2858" s="10">
        <v>-0.55403545969009005</v>
      </c>
      <c r="F2858" s="10">
        <v>0.57955457824967205</v>
      </c>
      <c r="G2858" s="10" t="s">
        <v>2527</v>
      </c>
      <c r="H2858" s="10" t="s">
        <v>7689</v>
      </c>
      <c r="I2858" s="10" t="s">
        <v>6</v>
      </c>
    </row>
    <row r="2859" spans="1:9" x14ac:dyDescent="0.2">
      <c r="A2859" s="10" t="s">
        <v>7690</v>
      </c>
      <c r="B2859" s="10">
        <v>5.4376315734005498</v>
      </c>
      <c r="C2859" s="10">
        <v>1.0514043211645701</v>
      </c>
      <c r="D2859" s="10">
        <v>2.0307800647901502</v>
      </c>
      <c r="E2859" s="10">
        <v>0.51773421425289301</v>
      </c>
      <c r="F2859" s="10">
        <v>0.60464372316829595</v>
      </c>
      <c r="G2859" s="10" t="s">
        <v>2527</v>
      </c>
      <c r="H2859" s="10" t="s">
        <v>7691</v>
      </c>
      <c r="I2859" s="10" t="s">
        <v>6</v>
      </c>
    </row>
    <row r="2860" spans="1:9" x14ac:dyDescent="0.2">
      <c r="A2860" s="10" t="s">
        <v>7692</v>
      </c>
      <c r="B2860" s="10">
        <v>0.37483448620242699</v>
      </c>
      <c r="C2860" s="10">
        <v>0.99877118800473597</v>
      </c>
      <c r="D2860" s="10">
        <v>6.9809880435854996</v>
      </c>
      <c r="E2860" s="10">
        <v>0.143070175993563</v>
      </c>
      <c r="F2860" s="10">
        <v>0.88623475870628099</v>
      </c>
      <c r="G2860" s="10" t="s">
        <v>2527</v>
      </c>
      <c r="H2860" s="10" t="s">
        <v>7693</v>
      </c>
      <c r="I2860" s="10" t="s">
        <v>6</v>
      </c>
    </row>
    <row r="2861" spans="1:9" x14ac:dyDescent="0.2">
      <c r="A2861" s="10" t="s">
        <v>7694</v>
      </c>
      <c r="B2861" s="10">
        <v>3.8882378333874099</v>
      </c>
      <c r="C2861" s="10">
        <v>-4.7220889713863401E-2</v>
      </c>
      <c r="D2861" s="10">
        <v>2.5683427786607802</v>
      </c>
      <c r="E2861" s="10">
        <v>-1.83857427856596E-2</v>
      </c>
      <c r="F2861" s="10">
        <v>0.98533112613052998</v>
      </c>
      <c r="G2861" s="10" t="s">
        <v>2527</v>
      </c>
      <c r="H2861" s="10" t="s">
        <v>7695</v>
      </c>
      <c r="I2861" s="10" t="s">
        <v>6</v>
      </c>
    </row>
    <row r="2862" spans="1:9" x14ac:dyDescent="0.2">
      <c r="A2862" s="10" t="s">
        <v>7696</v>
      </c>
      <c r="B2862" s="10">
        <v>13.622587853131201</v>
      </c>
      <c r="C2862" s="10">
        <v>0.814504783350401</v>
      </c>
      <c r="D2862" s="10">
        <v>1.2327994014624899</v>
      </c>
      <c r="E2862" s="10">
        <v>0.66069531051373398</v>
      </c>
      <c r="F2862" s="10">
        <v>0.50880773179215699</v>
      </c>
      <c r="G2862" s="10">
        <v>0.72913573021729094</v>
      </c>
      <c r="H2862" s="10" t="s">
        <v>7697</v>
      </c>
      <c r="I2862" s="10" t="s">
        <v>6</v>
      </c>
    </row>
    <row r="2863" spans="1:9" x14ac:dyDescent="0.2">
      <c r="A2863" s="10" t="s">
        <v>7698</v>
      </c>
      <c r="B2863" s="10">
        <v>1.4508762148496399</v>
      </c>
      <c r="C2863" s="10">
        <v>3.0502559835037801</v>
      </c>
      <c r="D2863" s="10">
        <v>3.9293180266535201</v>
      </c>
      <c r="E2863" s="10">
        <v>0.77628126886476201</v>
      </c>
      <c r="F2863" s="10">
        <v>0.43758293028978401</v>
      </c>
      <c r="G2863" s="10" t="s">
        <v>2527</v>
      </c>
      <c r="H2863" s="10" t="s">
        <v>7699</v>
      </c>
      <c r="I2863" s="10" t="s">
        <v>6</v>
      </c>
    </row>
    <row r="2864" spans="1:9" x14ac:dyDescent="0.2">
      <c r="A2864" s="10" t="s">
        <v>7700</v>
      </c>
      <c r="B2864" s="10">
        <v>1.6877166140637001</v>
      </c>
      <c r="C2864" s="10">
        <v>-1.2975636089649401</v>
      </c>
      <c r="D2864" s="10">
        <v>3.8316404808100799</v>
      </c>
      <c r="E2864" s="10">
        <v>-0.33864440452164102</v>
      </c>
      <c r="F2864" s="10">
        <v>0.73487762705875104</v>
      </c>
      <c r="G2864" s="10" t="s">
        <v>2527</v>
      </c>
      <c r="H2864" s="10" t="s">
        <v>7701</v>
      </c>
      <c r="I2864" s="10" t="s">
        <v>6</v>
      </c>
    </row>
    <row r="2865" spans="1:9" x14ac:dyDescent="0.2">
      <c r="A2865" s="10" t="s">
        <v>7702</v>
      </c>
      <c r="B2865" s="10">
        <v>0.54865110991282595</v>
      </c>
      <c r="C2865" s="10">
        <v>5.1956410758237999</v>
      </c>
      <c r="D2865" s="10">
        <v>6.3693351697751801</v>
      </c>
      <c r="E2865" s="10">
        <v>0.81572737771424197</v>
      </c>
      <c r="F2865" s="10">
        <v>0.41465607693196599</v>
      </c>
      <c r="G2865" s="10" t="s">
        <v>2527</v>
      </c>
      <c r="H2865" s="10" t="s">
        <v>7703</v>
      </c>
      <c r="I2865" s="10" t="s">
        <v>6</v>
      </c>
    </row>
    <row r="2866" spans="1:9" x14ac:dyDescent="0.2">
      <c r="A2866" s="10" t="s">
        <v>7704</v>
      </c>
      <c r="B2866" s="10">
        <v>0.20334450369422799</v>
      </c>
      <c r="C2866" s="10">
        <v>-2.2078468194101499</v>
      </c>
      <c r="D2866" s="10">
        <v>7.0006889828611198</v>
      </c>
      <c r="E2866" s="10">
        <v>-0.31537564728490902</v>
      </c>
      <c r="F2866" s="10">
        <v>0.752476454748501</v>
      </c>
      <c r="G2866" s="10" t="s">
        <v>2527</v>
      </c>
      <c r="H2866" s="10" t="s">
        <v>7705</v>
      </c>
      <c r="I2866" s="10" t="s">
        <v>6</v>
      </c>
    </row>
    <row r="2867" spans="1:9" x14ac:dyDescent="0.2">
      <c r="A2867" s="10" t="s">
        <v>7706</v>
      </c>
      <c r="B2867" s="10">
        <v>0.24933925376386001</v>
      </c>
      <c r="C2867" s="10">
        <v>-2.4751946834331</v>
      </c>
      <c r="D2867" s="10">
        <v>6.9868482396501097</v>
      </c>
      <c r="E2867" s="10">
        <v>-0.35426484138963499</v>
      </c>
      <c r="F2867" s="10">
        <v>0.723140413846876</v>
      </c>
      <c r="G2867" s="10" t="s">
        <v>2527</v>
      </c>
      <c r="H2867" s="10" t="s">
        <v>7707</v>
      </c>
      <c r="I2867" s="10" t="s">
        <v>6</v>
      </c>
    </row>
    <row r="2868" spans="1:9" x14ac:dyDescent="0.2">
      <c r="A2868" s="10" t="s">
        <v>7708</v>
      </c>
      <c r="B2868" s="10">
        <v>0.12466962688193001</v>
      </c>
      <c r="C2868" s="10">
        <v>-1.4476522977981701</v>
      </c>
      <c r="D2868" s="10">
        <v>7.0551185703467203</v>
      </c>
      <c r="E2868" s="10">
        <v>-0.20519177436404501</v>
      </c>
      <c r="F2868" s="10">
        <v>0.83742229582518601</v>
      </c>
      <c r="G2868" s="10" t="s">
        <v>2527</v>
      </c>
      <c r="H2868" s="10" t="s">
        <v>7709</v>
      </c>
      <c r="I2868" s="10" t="s">
        <v>17</v>
      </c>
    </row>
    <row r="2869" spans="1:9" x14ac:dyDescent="0.2">
      <c r="A2869" s="10" t="s">
        <v>7710</v>
      </c>
      <c r="B2869" s="10">
        <v>0.40910694559326799</v>
      </c>
      <c r="C2869" s="10">
        <v>1.68898422687296</v>
      </c>
      <c r="D2869" s="10">
        <v>7.0273890406946302</v>
      </c>
      <c r="E2869" s="10">
        <v>0.240343065837438</v>
      </c>
      <c r="F2869" s="10">
        <v>0.81006431152083103</v>
      </c>
      <c r="G2869" s="10" t="s">
        <v>2527</v>
      </c>
      <c r="H2869" s="10" t="s">
        <v>7711</v>
      </c>
      <c r="I2869" s="10" t="s">
        <v>6</v>
      </c>
    </row>
    <row r="2870" spans="1:9" x14ac:dyDescent="0.2">
      <c r="A2870" s="10" t="s">
        <v>7712</v>
      </c>
      <c r="B2870" s="10">
        <v>1.7488322840666899</v>
      </c>
      <c r="C2870" s="10">
        <v>2.5490871734547902</v>
      </c>
      <c r="D2870" s="10">
        <v>3.3116860239505499</v>
      </c>
      <c r="E2870" s="10">
        <v>0.76972489391187804</v>
      </c>
      <c r="F2870" s="10">
        <v>0.44146310001448003</v>
      </c>
      <c r="G2870" s="10" t="s">
        <v>2527</v>
      </c>
      <c r="H2870" s="10" t="s">
        <v>7713</v>
      </c>
      <c r="I2870" s="10" t="s">
        <v>6</v>
      </c>
    </row>
    <row r="2871" spans="1:9" x14ac:dyDescent="0.2">
      <c r="A2871" s="10" t="s">
        <v>7714</v>
      </c>
      <c r="B2871" s="10">
        <v>1.8341153880769401</v>
      </c>
      <c r="C2871" s="10">
        <v>-1.6839718484188999</v>
      </c>
      <c r="D2871" s="10">
        <v>3.3294436466015198</v>
      </c>
      <c r="E2871" s="10">
        <v>-0.50578175429933903</v>
      </c>
      <c r="F2871" s="10">
        <v>0.61300986852504502</v>
      </c>
      <c r="G2871" s="10" t="s">
        <v>2527</v>
      </c>
      <c r="H2871" s="10" t="s">
        <v>7715</v>
      </c>
      <c r="I2871" s="10" t="s">
        <v>6</v>
      </c>
    </row>
    <row r="2872" spans="1:9" x14ac:dyDescent="0.2">
      <c r="A2872" s="10" t="s">
        <v>7716</v>
      </c>
      <c r="B2872" s="10">
        <v>158.10578184697499</v>
      </c>
      <c r="C2872" s="10">
        <v>-4.4101159373695999E-2</v>
      </c>
      <c r="D2872" s="10">
        <v>0.42823347993421301</v>
      </c>
      <c r="E2872" s="10">
        <v>-0.102983912842291</v>
      </c>
      <c r="F2872" s="10">
        <v>0.91797573875307603</v>
      </c>
      <c r="G2872" s="10">
        <v>0.96633685945591596</v>
      </c>
      <c r="H2872" s="10" t="s">
        <v>7717</v>
      </c>
      <c r="I2872" s="10" t="s">
        <v>6</v>
      </c>
    </row>
    <row r="2873" spans="1:9" x14ac:dyDescent="0.2">
      <c r="A2873" s="10" t="s">
        <v>7718</v>
      </c>
      <c r="B2873" s="10">
        <v>0.60035075937483395</v>
      </c>
      <c r="C2873" s="10">
        <v>-3.75127582397079</v>
      </c>
      <c r="D2873" s="10">
        <v>6.6565099637634004</v>
      </c>
      <c r="E2873" s="10">
        <v>-0.563549944999997</v>
      </c>
      <c r="F2873" s="10">
        <v>0.57306046041986203</v>
      </c>
      <c r="G2873" s="10" t="s">
        <v>2527</v>
      </c>
      <c r="H2873" s="10" t="s">
        <v>7719</v>
      </c>
      <c r="I2873" s="10" t="s">
        <v>6</v>
      </c>
    </row>
    <row r="2874" spans="1:9" x14ac:dyDescent="0.2">
      <c r="A2874" s="10" t="s">
        <v>7720</v>
      </c>
      <c r="B2874" s="10">
        <v>0.23964029278725299</v>
      </c>
      <c r="C2874" s="10">
        <v>-3.8379625454972303E-2</v>
      </c>
      <c r="D2874" s="10">
        <v>7.05094760276633</v>
      </c>
      <c r="E2874" s="10">
        <v>-5.4431868760327498E-3</v>
      </c>
      <c r="F2874" s="10">
        <v>0.99565698667606395</v>
      </c>
      <c r="G2874" s="10" t="s">
        <v>2527</v>
      </c>
      <c r="H2874" s="10" t="s">
        <v>7721</v>
      </c>
      <c r="I2874" s="10" t="s">
        <v>17</v>
      </c>
    </row>
    <row r="2875" spans="1:9" x14ac:dyDescent="0.2">
      <c r="A2875" s="10" t="s">
        <v>7722</v>
      </c>
      <c r="B2875" s="10">
        <v>0.71337318331182897</v>
      </c>
      <c r="C2875" s="10">
        <v>0.17823219164573401</v>
      </c>
      <c r="D2875" s="10">
        <v>5.2589071475108797</v>
      </c>
      <c r="E2875" s="10">
        <v>3.38914886014091E-2</v>
      </c>
      <c r="F2875" s="10">
        <v>0.97296368040284398</v>
      </c>
      <c r="G2875" s="10" t="s">
        <v>2527</v>
      </c>
      <c r="H2875" s="10" t="s">
        <v>7723</v>
      </c>
      <c r="I2875" s="10" t="s">
        <v>6</v>
      </c>
    </row>
    <row r="2876" spans="1:9" x14ac:dyDescent="0.2">
      <c r="A2876" s="10" t="s">
        <v>7724</v>
      </c>
      <c r="B2876" s="10">
        <v>0.25826458743082797</v>
      </c>
      <c r="C2876" s="10">
        <v>2.5590120841761799</v>
      </c>
      <c r="D2876" s="10">
        <v>6.99320359365852</v>
      </c>
      <c r="E2876" s="10">
        <v>0.36592844036411398</v>
      </c>
      <c r="F2876" s="10">
        <v>0.714418473658196</v>
      </c>
      <c r="G2876" s="10" t="s">
        <v>2527</v>
      </c>
      <c r="H2876" s="10" t="s">
        <v>7725</v>
      </c>
      <c r="I2876" s="10" t="s">
        <v>6</v>
      </c>
    </row>
    <row r="2877" spans="1:9" x14ac:dyDescent="0.2">
      <c r="A2877" s="10" t="s">
        <v>7726</v>
      </c>
      <c r="B2877" s="10">
        <v>2.7997230581138801</v>
      </c>
      <c r="C2877" s="10">
        <v>-1.4494455813315299</v>
      </c>
      <c r="D2877" s="10">
        <v>2.7829077586939199</v>
      </c>
      <c r="E2877" s="10">
        <v>-0.52083852826361399</v>
      </c>
      <c r="F2877" s="10">
        <v>0.60247926091908699</v>
      </c>
      <c r="G2877" s="10" t="s">
        <v>2527</v>
      </c>
      <c r="H2877" s="10" t="s">
        <v>7727</v>
      </c>
      <c r="I2877" s="10" t="s">
        <v>6</v>
      </c>
    </row>
    <row r="2878" spans="1:9" x14ac:dyDescent="0.2">
      <c r="A2878" s="10" t="s">
        <v>7728</v>
      </c>
      <c r="B2878" s="10">
        <v>1.1996454731724999</v>
      </c>
      <c r="C2878" s="10">
        <v>1.1795799748523601</v>
      </c>
      <c r="D2878" s="10">
        <v>4.3944368746504701</v>
      </c>
      <c r="E2878" s="10">
        <v>0.26842574111300399</v>
      </c>
      <c r="F2878" s="10">
        <v>0.78837162775870195</v>
      </c>
      <c r="G2878" s="10" t="s">
        <v>2527</v>
      </c>
      <c r="H2878" s="10" t="s">
        <v>7729</v>
      </c>
      <c r="I2878" s="10" t="s">
        <v>6</v>
      </c>
    </row>
    <row r="2879" spans="1:9" x14ac:dyDescent="0.2">
      <c r="A2879" s="10" t="s">
        <v>7730</v>
      </c>
      <c r="B2879" s="10">
        <v>6.1062139519020198</v>
      </c>
      <c r="C2879" s="10">
        <v>0.800646344514928</v>
      </c>
      <c r="D2879" s="10">
        <v>1.7058190383368099</v>
      </c>
      <c r="E2879" s="10">
        <v>0.46936182943271998</v>
      </c>
      <c r="F2879" s="10">
        <v>0.63881102729545203</v>
      </c>
      <c r="G2879" s="10" t="s">
        <v>2527</v>
      </c>
      <c r="H2879" s="10" t="s">
        <v>7731</v>
      </c>
      <c r="I2879" s="10" t="s">
        <v>6</v>
      </c>
    </row>
    <row r="2880" spans="1:9" x14ac:dyDescent="0.2">
      <c r="A2880" s="10" t="s">
        <v>7732</v>
      </c>
      <c r="B2880" s="10">
        <v>0.25091537714327899</v>
      </c>
      <c r="C2880" s="10">
        <v>0.31036144482869599</v>
      </c>
      <c r="D2880" s="10">
        <v>7.0440073704566597</v>
      </c>
      <c r="E2880" s="10">
        <v>4.4060352084579903E-2</v>
      </c>
      <c r="F2880" s="10">
        <v>0.96485629652682103</v>
      </c>
      <c r="G2880" s="10" t="s">
        <v>2527</v>
      </c>
      <c r="H2880" s="10" t="s">
        <v>7733</v>
      </c>
      <c r="I2880" s="10" t="s">
        <v>17</v>
      </c>
    </row>
    <row r="2881" spans="1:9" x14ac:dyDescent="0.2">
      <c r="A2881" s="10" t="s">
        <v>7734</v>
      </c>
      <c r="B2881" s="10">
        <v>6.0304921274231003</v>
      </c>
      <c r="C2881" s="10">
        <v>3.1224468873477198</v>
      </c>
      <c r="D2881" s="10">
        <v>2.1296081774984499</v>
      </c>
      <c r="E2881" s="10">
        <v>1.4662072208116299</v>
      </c>
      <c r="F2881" s="10">
        <v>0.142591842029064</v>
      </c>
      <c r="G2881" s="10" t="s">
        <v>2527</v>
      </c>
      <c r="H2881" s="10" t="s">
        <v>7735</v>
      </c>
      <c r="I2881" s="10" t="s">
        <v>6</v>
      </c>
    </row>
    <row r="2882" spans="1:9" x14ac:dyDescent="0.2">
      <c r="A2882" s="10" t="s">
        <v>736</v>
      </c>
      <c r="B2882" s="10">
        <v>54.325284054540298</v>
      </c>
      <c r="C2882" s="10">
        <v>0.40719279067771802</v>
      </c>
      <c r="D2882" s="10">
        <v>0.64832453358114805</v>
      </c>
      <c r="E2882" s="10">
        <v>0.62806938436913495</v>
      </c>
      <c r="F2882" s="10">
        <v>0.52995848800362499</v>
      </c>
      <c r="G2882" s="10">
        <v>0.74415732645972099</v>
      </c>
      <c r="H2882" s="10" t="s">
        <v>737</v>
      </c>
      <c r="I2882" s="10" t="s">
        <v>17</v>
      </c>
    </row>
    <row r="2883" spans="1:9" x14ac:dyDescent="0.2">
      <c r="A2883" s="10" t="s">
        <v>7736</v>
      </c>
      <c r="B2883" s="10">
        <v>0.74909664956205402</v>
      </c>
      <c r="C2883" s="10">
        <v>1.8075393172079799</v>
      </c>
      <c r="D2883" s="10">
        <v>5.0002561030890096</v>
      </c>
      <c r="E2883" s="10">
        <v>0.36148934773387698</v>
      </c>
      <c r="F2883" s="10">
        <v>0.71773366667790695</v>
      </c>
      <c r="G2883" s="10" t="s">
        <v>2527</v>
      </c>
      <c r="H2883" s="10" t="s">
        <v>7737</v>
      </c>
      <c r="I2883" s="10" t="s">
        <v>17</v>
      </c>
    </row>
    <row r="2884" spans="1:9" x14ac:dyDescent="0.2">
      <c r="A2884" s="10" t="s">
        <v>7738</v>
      </c>
      <c r="B2884" s="10">
        <v>3.3595587982708399</v>
      </c>
      <c r="C2884" s="10">
        <v>-0.610817066364857</v>
      </c>
      <c r="D2884" s="10">
        <v>2.6813144888133702</v>
      </c>
      <c r="E2884" s="10">
        <v>-0.22780508176613601</v>
      </c>
      <c r="F2884" s="10">
        <v>0.81979777588524105</v>
      </c>
      <c r="G2884" s="10" t="s">
        <v>2527</v>
      </c>
      <c r="H2884" s="10" t="s">
        <v>7739</v>
      </c>
      <c r="I2884" s="10" t="s">
        <v>6</v>
      </c>
    </row>
    <row r="2885" spans="1:9" x14ac:dyDescent="0.2">
      <c r="A2885" s="10" t="s">
        <v>7740</v>
      </c>
      <c r="B2885" s="10">
        <v>1.8913724156782401</v>
      </c>
      <c r="C2885" s="10">
        <v>-0.731865033228845</v>
      </c>
      <c r="D2885" s="10">
        <v>3.5890541097151698</v>
      </c>
      <c r="E2885" s="10">
        <v>-0.203915853831172</v>
      </c>
      <c r="F2885" s="10">
        <v>0.83841925581101695</v>
      </c>
      <c r="G2885" s="10" t="s">
        <v>2527</v>
      </c>
      <c r="H2885" s="10" t="s">
        <v>7741</v>
      </c>
      <c r="I2885" s="10" t="s">
        <v>17</v>
      </c>
    </row>
    <row r="2886" spans="1:9" x14ac:dyDescent="0.2">
      <c r="A2886" s="10" t="s">
        <v>7742</v>
      </c>
      <c r="B2886" s="10">
        <v>0.223992128039987</v>
      </c>
      <c r="C2886" s="10">
        <v>2.8912640873748199</v>
      </c>
      <c r="D2886" s="10">
        <v>7.0550397741647597</v>
      </c>
      <c r="E2886" s="10">
        <v>0.40981541988785097</v>
      </c>
      <c r="F2886" s="10">
        <v>0.68194135386821497</v>
      </c>
      <c r="G2886" s="10" t="s">
        <v>2527</v>
      </c>
      <c r="H2886" s="10" t="s">
        <v>7743</v>
      </c>
      <c r="I2886" s="10" t="s">
        <v>6</v>
      </c>
    </row>
    <row r="2887" spans="1:9" x14ac:dyDescent="0.2">
      <c r="A2887" s="10" t="s">
        <v>7744</v>
      </c>
      <c r="B2887" s="10">
        <v>0.49449200035162599</v>
      </c>
      <c r="C2887" s="10">
        <v>-2.5024644608048301</v>
      </c>
      <c r="D2887" s="10">
        <v>6.7024931199001498</v>
      </c>
      <c r="E2887" s="10">
        <v>-0.37336322709154901</v>
      </c>
      <c r="F2887" s="10">
        <v>0.70887812445274201</v>
      </c>
      <c r="G2887" s="10" t="s">
        <v>2527</v>
      </c>
      <c r="H2887" s="10" t="s">
        <v>7745</v>
      </c>
      <c r="I2887" s="10" t="s">
        <v>6</v>
      </c>
    </row>
    <row r="2888" spans="1:9" x14ac:dyDescent="0.2">
      <c r="A2888" s="10" t="s">
        <v>7746</v>
      </c>
      <c r="B2888" s="10">
        <v>0.101672251847114</v>
      </c>
      <c r="C2888" s="10">
        <v>-1.2989241515713901</v>
      </c>
      <c r="D2888" s="10">
        <v>7.0619606580061998</v>
      </c>
      <c r="E2888" s="10">
        <v>-0.18393251031479299</v>
      </c>
      <c r="F2888" s="10">
        <v>0.85406640034519898</v>
      </c>
      <c r="G2888" s="10" t="s">
        <v>2527</v>
      </c>
      <c r="H2888" s="10" t="s">
        <v>7747</v>
      </c>
      <c r="I2888" s="10" t="s">
        <v>17</v>
      </c>
    </row>
    <row r="2889" spans="1:9" x14ac:dyDescent="0.2">
      <c r="A2889" s="10" t="s">
        <v>7748</v>
      </c>
      <c r="B2889" s="10">
        <v>2.9803512316771701</v>
      </c>
      <c r="C2889" s="10">
        <v>0.96462265749987497</v>
      </c>
      <c r="D2889" s="10">
        <v>2.4856766740195502</v>
      </c>
      <c r="E2889" s="10">
        <v>0.38807245832982801</v>
      </c>
      <c r="F2889" s="10">
        <v>0.69796241295474304</v>
      </c>
      <c r="G2889" s="10" t="s">
        <v>2527</v>
      </c>
      <c r="H2889" s="10" t="s">
        <v>7749</v>
      </c>
      <c r="I2889" s="10" t="s">
        <v>6</v>
      </c>
    </row>
    <row r="2890" spans="1:9" x14ac:dyDescent="0.2">
      <c r="A2890" s="10" t="s">
        <v>7750</v>
      </c>
      <c r="B2890" s="10">
        <v>0.63254986027731197</v>
      </c>
      <c r="C2890" s="10">
        <v>-1.4743957275697199</v>
      </c>
      <c r="D2890" s="10">
        <v>5.6193924859555597</v>
      </c>
      <c r="E2890" s="10">
        <v>-0.26237635674223703</v>
      </c>
      <c r="F2890" s="10">
        <v>0.79303129892998903</v>
      </c>
      <c r="G2890" s="10" t="s">
        <v>2527</v>
      </c>
      <c r="H2890" s="10" t="s">
        <v>7751</v>
      </c>
      <c r="I2890" s="10" t="s">
        <v>6</v>
      </c>
    </row>
    <row r="2891" spans="1:9" x14ac:dyDescent="0.2">
      <c r="A2891" s="10" t="s">
        <v>7752</v>
      </c>
      <c r="B2891" s="10">
        <v>0.135194193415173</v>
      </c>
      <c r="C2891" s="10">
        <v>1.62948243867077</v>
      </c>
      <c r="D2891" s="10">
        <v>7.0574666035366196</v>
      </c>
      <c r="E2891" s="10">
        <v>0.23088772929569501</v>
      </c>
      <c r="F2891" s="10">
        <v>0.81740202380956295</v>
      </c>
      <c r="G2891" s="10" t="s">
        <v>2527</v>
      </c>
      <c r="H2891" s="10" t="s">
        <v>7753</v>
      </c>
      <c r="I2891" s="10" t="s">
        <v>17</v>
      </c>
    </row>
    <row r="2892" spans="1:9" x14ac:dyDescent="0.2">
      <c r="A2892" s="10" t="s">
        <v>7754</v>
      </c>
      <c r="B2892" s="10">
        <v>3.1869188673365798</v>
      </c>
      <c r="C2892" s="10">
        <v>-1.9758506004752902E-2</v>
      </c>
      <c r="D2892" s="10">
        <v>2.5145128617372299</v>
      </c>
      <c r="E2892" s="10">
        <v>-7.8577868124731307E-3</v>
      </c>
      <c r="F2892" s="10">
        <v>0.99373045773893298</v>
      </c>
      <c r="G2892" s="10" t="s">
        <v>2527</v>
      </c>
      <c r="H2892" s="10" t="s">
        <v>7755</v>
      </c>
      <c r="I2892" s="10" t="s">
        <v>6</v>
      </c>
    </row>
    <row r="2893" spans="1:9" x14ac:dyDescent="0.2">
      <c r="A2893" s="10" t="s">
        <v>7756</v>
      </c>
      <c r="B2893" s="10">
        <v>0.114970665905323</v>
      </c>
      <c r="C2893" s="10">
        <v>1.5113553040299299</v>
      </c>
      <c r="D2893" s="10">
        <v>7.0630199851292099</v>
      </c>
      <c r="E2893" s="10">
        <v>0.21398145654578399</v>
      </c>
      <c r="F2893" s="10">
        <v>0.83056151780578202</v>
      </c>
      <c r="G2893" s="10" t="s">
        <v>2527</v>
      </c>
      <c r="H2893" s="10" t="s">
        <v>7757</v>
      </c>
      <c r="I2893" s="10" t="s">
        <v>17</v>
      </c>
    </row>
    <row r="2894" spans="1:9" x14ac:dyDescent="0.2">
      <c r="A2894" s="10" t="s">
        <v>7758</v>
      </c>
      <c r="B2894" s="10">
        <v>0.35461095869257703</v>
      </c>
      <c r="C2894" s="10">
        <v>0.88934044903389498</v>
      </c>
      <c r="D2894" s="10">
        <v>6.9868551724187302</v>
      </c>
      <c r="E2894" s="10">
        <v>0.127287660483453</v>
      </c>
      <c r="F2894" s="10">
        <v>0.89871272637251698</v>
      </c>
      <c r="G2894" s="10" t="s">
        <v>2527</v>
      </c>
      <c r="H2894" s="10" t="s">
        <v>7759</v>
      </c>
      <c r="I2894" s="10" t="s">
        <v>6</v>
      </c>
    </row>
    <row r="2895" spans="1:9" x14ac:dyDescent="0.2">
      <c r="A2895" s="10" t="s">
        <v>7760</v>
      </c>
      <c r="B2895" s="10">
        <v>0.341312544634368</v>
      </c>
      <c r="C2895" s="10">
        <v>-0.937297434449612</v>
      </c>
      <c r="D2895" s="10">
        <v>6.9889831247200203</v>
      </c>
      <c r="E2895" s="10">
        <v>-0.13411070218990701</v>
      </c>
      <c r="F2895" s="10">
        <v>0.89331503697210701</v>
      </c>
      <c r="G2895" s="10" t="s">
        <v>2527</v>
      </c>
      <c r="H2895" s="10" t="s">
        <v>7761</v>
      </c>
      <c r="I2895" s="10" t="s">
        <v>17</v>
      </c>
    </row>
    <row r="2896" spans="1:9" x14ac:dyDescent="0.2">
      <c r="A2896" s="10" t="s">
        <v>7762</v>
      </c>
      <c r="B2896" s="10">
        <v>0.26036416136488599</v>
      </c>
      <c r="C2896" s="10">
        <v>-2.3261965457432399</v>
      </c>
      <c r="D2896" s="10">
        <v>6.9939334130141999</v>
      </c>
      <c r="E2896" s="10">
        <v>-0.33260204356745598</v>
      </c>
      <c r="F2896" s="10">
        <v>0.73943470057716798</v>
      </c>
      <c r="G2896" s="10" t="s">
        <v>2527</v>
      </c>
      <c r="H2896" s="10" t="s">
        <v>7763</v>
      </c>
      <c r="I2896" s="10" t="s">
        <v>6</v>
      </c>
    </row>
    <row r="2897" spans="1:9" x14ac:dyDescent="0.2">
      <c r="A2897" s="10" t="s">
        <v>7764</v>
      </c>
      <c r="B2897" s="10">
        <v>0.12466962688193001</v>
      </c>
      <c r="C2897" s="10">
        <v>-1.4476522977981701</v>
      </c>
      <c r="D2897" s="10">
        <v>7.0551185703467203</v>
      </c>
      <c r="E2897" s="10">
        <v>-0.20519177436404501</v>
      </c>
      <c r="F2897" s="10">
        <v>0.83742229582518601</v>
      </c>
      <c r="G2897" s="10" t="s">
        <v>2527</v>
      </c>
      <c r="H2897" s="10" t="s">
        <v>7765</v>
      </c>
      <c r="I2897" s="10" t="s">
        <v>6</v>
      </c>
    </row>
    <row r="2898" spans="1:9" x14ac:dyDescent="0.2">
      <c r="A2898" s="10" t="s">
        <v>740</v>
      </c>
      <c r="B2898" s="10">
        <v>3.3117923732710901</v>
      </c>
      <c r="C2898" s="10">
        <v>2.83523222512021</v>
      </c>
      <c r="D2898" s="10">
        <v>2.8073375563406802</v>
      </c>
      <c r="E2898" s="10">
        <v>1.00993634296543</v>
      </c>
      <c r="F2898" s="10">
        <v>0.31252578924794999</v>
      </c>
      <c r="G2898" s="10" t="s">
        <v>2527</v>
      </c>
      <c r="H2898" s="10" t="s">
        <v>741</v>
      </c>
      <c r="I2898" s="10" t="s">
        <v>6</v>
      </c>
    </row>
    <row r="2899" spans="1:9" x14ac:dyDescent="0.2">
      <c r="A2899" s="10" t="s">
        <v>7766</v>
      </c>
      <c r="B2899" s="10">
        <v>8.1929858906848594</v>
      </c>
      <c r="C2899" s="10">
        <v>-2.5837179552228799</v>
      </c>
      <c r="D2899" s="10">
        <v>1.5993252622054399</v>
      </c>
      <c r="E2899" s="10">
        <v>-1.6155049984391401</v>
      </c>
      <c r="F2899" s="10">
        <v>0.106201378771906</v>
      </c>
      <c r="G2899" s="10" t="s">
        <v>2527</v>
      </c>
      <c r="H2899" s="10" t="s">
        <v>7767</v>
      </c>
      <c r="I2899" s="10" t="s">
        <v>6</v>
      </c>
    </row>
    <row r="2900" spans="1:9" x14ac:dyDescent="0.2">
      <c r="A2900" s="10" t="s">
        <v>7768</v>
      </c>
      <c r="B2900" s="10">
        <v>0.60880404553716705</v>
      </c>
      <c r="C2900" s="10">
        <v>-1.65000729579923</v>
      </c>
      <c r="D2900" s="10">
        <v>6.1532855684387497</v>
      </c>
      <c r="E2900" s="10">
        <v>-0.26815061278195901</v>
      </c>
      <c r="F2900" s="10">
        <v>0.78858338849154597</v>
      </c>
      <c r="G2900" s="10" t="s">
        <v>2527</v>
      </c>
      <c r="H2900" s="10" t="s">
        <v>7769</v>
      </c>
      <c r="I2900" s="10" t="s">
        <v>6</v>
      </c>
    </row>
    <row r="2901" spans="1:9" x14ac:dyDescent="0.2">
      <c r="A2901" s="10" t="s">
        <v>7770</v>
      </c>
      <c r="B2901" s="10">
        <v>1.25276104193459</v>
      </c>
      <c r="C2901" s="10">
        <v>-1.2569904198463699</v>
      </c>
      <c r="D2901" s="10">
        <v>4.1068855369598101</v>
      </c>
      <c r="E2901" s="10">
        <v>-0.30606901715037299</v>
      </c>
      <c r="F2901" s="10">
        <v>0.75955209735287699</v>
      </c>
      <c r="G2901" s="10" t="s">
        <v>2527</v>
      </c>
      <c r="H2901" s="10" t="s">
        <v>7771</v>
      </c>
      <c r="I2901" s="10" t="s">
        <v>6</v>
      </c>
    </row>
    <row r="2902" spans="1:9" x14ac:dyDescent="0.2">
      <c r="A2902" s="10" t="s">
        <v>7772</v>
      </c>
      <c r="B2902" s="10">
        <v>0.47928058557450698</v>
      </c>
      <c r="C2902" s="10">
        <v>-0.138171037372501</v>
      </c>
      <c r="D2902" s="10">
        <v>6.9179116562921097</v>
      </c>
      <c r="E2902" s="10">
        <v>-1.9972940424416899E-2</v>
      </c>
      <c r="F2902" s="10">
        <v>0.98406495867196198</v>
      </c>
      <c r="G2902" s="10" t="s">
        <v>2527</v>
      </c>
      <c r="H2902" s="10" t="s">
        <v>7773</v>
      </c>
      <c r="I2902" s="10" t="s">
        <v>6</v>
      </c>
    </row>
    <row r="2903" spans="1:9" x14ac:dyDescent="0.2">
      <c r="A2903" s="10" t="s">
        <v>7774</v>
      </c>
      <c r="B2903" s="10">
        <v>3.5315918735109602</v>
      </c>
      <c r="C2903" s="10">
        <v>1.22844032646242</v>
      </c>
      <c r="D2903" s="10">
        <v>2.4195946057572901</v>
      </c>
      <c r="E2903" s="10">
        <v>0.50770501948525204</v>
      </c>
      <c r="F2903" s="10">
        <v>0.61166022775332296</v>
      </c>
      <c r="G2903" s="10" t="s">
        <v>2527</v>
      </c>
      <c r="H2903" s="10" t="s">
        <v>7775</v>
      </c>
      <c r="I2903" s="10" t="s">
        <v>6</v>
      </c>
    </row>
    <row r="2904" spans="1:9" x14ac:dyDescent="0.2">
      <c r="A2904" s="10" t="s">
        <v>7776</v>
      </c>
      <c r="B2904" s="10">
        <v>3.0147827354031702</v>
      </c>
      <c r="C2904" s="10">
        <v>5.8573049851954703E-2</v>
      </c>
      <c r="D2904" s="10">
        <v>2.5624318076275099</v>
      </c>
      <c r="E2904" s="10">
        <v>2.28583838514657E-2</v>
      </c>
      <c r="F2904" s="10">
        <v>0.98176323658934805</v>
      </c>
      <c r="G2904" s="10" t="s">
        <v>2527</v>
      </c>
      <c r="H2904" s="10" t="s">
        <v>7777</v>
      </c>
      <c r="I2904" s="10" t="s">
        <v>6</v>
      </c>
    </row>
    <row r="2905" spans="1:9" x14ac:dyDescent="0.2">
      <c r="A2905" s="10" t="s">
        <v>7778</v>
      </c>
      <c r="B2905" s="10">
        <v>0.114970665905323</v>
      </c>
      <c r="C2905" s="10">
        <v>1.5113553040299299</v>
      </c>
      <c r="D2905" s="10">
        <v>7.0630199851292099</v>
      </c>
      <c r="E2905" s="10">
        <v>0.21398145654578399</v>
      </c>
      <c r="F2905" s="10">
        <v>0.83056151780578202</v>
      </c>
      <c r="G2905" s="10" t="s">
        <v>2527</v>
      </c>
      <c r="H2905" s="10" t="s">
        <v>7779</v>
      </c>
      <c r="I2905" s="10" t="s">
        <v>17</v>
      </c>
    </row>
    <row r="2906" spans="1:9" x14ac:dyDescent="0.2">
      <c r="A2906" s="10" t="s">
        <v>7780</v>
      </c>
      <c r="B2906" s="10">
        <v>0.25986382029710298</v>
      </c>
      <c r="C2906" s="10">
        <v>7.9765389015797702E-2</v>
      </c>
      <c r="D2906" s="10">
        <v>7.0453837264360999</v>
      </c>
      <c r="E2906" s="10">
        <v>1.1321652888329901E-2</v>
      </c>
      <c r="F2906" s="10">
        <v>0.99096682093659505</v>
      </c>
      <c r="G2906" s="10" t="s">
        <v>2527</v>
      </c>
      <c r="H2906" s="10" t="s">
        <v>7781</v>
      </c>
      <c r="I2906" s="10" t="s">
        <v>6</v>
      </c>
    </row>
    <row r="2907" spans="1:9" x14ac:dyDescent="0.2">
      <c r="A2907" s="10" t="s">
        <v>7782</v>
      </c>
      <c r="B2907" s="10">
        <v>0.12466962688193001</v>
      </c>
      <c r="C2907" s="10">
        <v>-1.4476522977981701</v>
      </c>
      <c r="D2907" s="10">
        <v>7.0551185703467203</v>
      </c>
      <c r="E2907" s="10">
        <v>-0.20519177436404501</v>
      </c>
      <c r="F2907" s="10">
        <v>0.83742229582518601</v>
      </c>
      <c r="G2907" s="10" t="s">
        <v>2527</v>
      </c>
      <c r="H2907" s="10" t="s">
        <v>7783</v>
      </c>
      <c r="I2907" s="10" t="s">
        <v>6</v>
      </c>
    </row>
    <row r="2908" spans="1:9" x14ac:dyDescent="0.2">
      <c r="A2908" s="10" t="s">
        <v>7784</v>
      </c>
      <c r="B2908" s="10">
        <v>0.587877950873262</v>
      </c>
      <c r="C2908" s="10">
        <v>-1.8267033781147499</v>
      </c>
      <c r="D2908" s="10">
        <v>6.1614826680379604</v>
      </c>
      <c r="E2908" s="10">
        <v>-0.296471397637874</v>
      </c>
      <c r="F2908" s="10">
        <v>0.76687010703000402</v>
      </c>
      <c r="G2908" s="10" t="s">
        <v>2527</v>
      </c>
      <c r="H2908" s="10" t="s">
        <v>7785</v>
      </c>
      <c r="I2908" s="10" t="s">
        <v>6</v>
      </c>
    </row>
    <row r="2909" spans="1:9" x14ac:dyDescent="0.2">
      <c r="A2909" s="10" t="s">
        <v>7786</v>
      </c>
      <c r="B2909" s="10">
        <v>0.32801413057615803</v>
      </c>
      <c r="C2909" s="10">
        <v>-2.8854185305190501</v>
      </c>
      <c r="D2909" s="10">
        <v>6.9699806441372996</v>
      </c>
      <c r="E2909" s="10">
        <v>-0.41397798327404001</v>
      </c>
      <c r="F2909" s="10">
        <v>0.67889023097491197</v>
      </c>
      <c r="G2909" s="10" t="s">
        <v>2527</v>
      </c>
      <c r="H2909" s="10" t="s">
        <v>7787</v>
      </c>
      <c r="I2909" s="10" t="s">
        <v>6</v>
      </c>
    </row>
    <row r="2910" spans="1:9" x14ac:dyDescent="0.2">
      <c r="A2910" s="10" t="s">
        <v>7788</v>
      </c>
      <c r="B2910" s="10">
        <v>1.7758784529084</v>
      </c>
      <c r="C2910" s="10">
        <v>2.51629259088863</v>
      </c>
      <c r="D2910" s="10">
        <v>3.1866692347252101</v>
      </c>
      <c r="E2910" s="10">
        <v>0.78963092983373695</v>
      </c>
      <c r="F2910" s="10">
        <v>0.42974333951432703</v>
      </c>
      <c r="G2910" s="10" t="s">
        <v>2527</v>
      </c>
      <c r="H2910" s="10" t="s">
        <v>7789</v>
      </c>
      <c r="I2910" s="10" t="s">
        <v>6</v>
      </c>
    </row>
    <row r="2911" spans="1:9" x14ac:dyDescent="0.2">
      <c r="A2911" s="10" t="s">
        <v>7790</v>
      </c>
      <c r="B2911" s="10">
        <v>0.395058013712277</v>
      </c>
      <c r="C2911" s="10">
        <v>1.1018032611422901</v>
      </c>
      <c r="D2911" s="10">
        <v>6.9758518534623999</v>
      </c>
      <c r="E2911" s="10">
        <v>0.157945335464001</v>
      </c>
      <c r="F2911" s="10">
        <v>0.87449987385960004</v>
      </c>
      <c r="G2911" s="10" t="s">
        <v>2527</v>
      </c>
      <c r="H2911" s="10" t="s">
        <v>7791</v>
      </c>
      <c r="I2911" s="10" t="s">
        <v>6</v>
      </c>
    </row>
    <row r="2912" spans="1:9" x14ac:dyDescent="0.2">
      <c r="A2912" s="10" t="s">
        <v>7792</v>
      </c>
      <c r="B2912" s="10">
        <v>0.135194193415173</v>
      </c>
      <c r="C2912" s="10">
        <v>1.62948243867077</v>
      </c>
      <c r="D2912" s="10">
        <v>7.0574666035366196</v>
      </c>
      <c r="E2912" s="10">
        <v>0.23088772929569501</v>
      </c>
      <c r="F2912" s="10">
        <v>0.81740202380956295</v>
      </c>
      <c r="G2912" s="10" t="s">
        <v>2527</v>
      </c>
      <c r="H2912" s="10" t="s">
        <v>7793</v>
      </c>
      <c r="I2912" s="10" t="s">
        <v>6</v>
      </c>
    </row>
    <row r="2913" spans="1:9" x14ac:dyDescent="0.2">
      <c r="A2913" s="10" t="s">
        <v>7794</v>
      </c>
      <c r="B2913" s="10">
        <v>0.27038838683034699</v>
      </c>
      <c r="C2913" s="10">
        <v>2.65155067262697</v>
      </c>
      <c r="D2913" s="10">
        <v>6.9880550172773397</v>
      </c>
      <c r="E2913" s="10">
        <v>0.37944044030438401</v>
      </c>
      <c r="F2913" s="10">
        <v>0.70436082479678896</v>
      </c>
      <c r="G2913" s="10" t="s">
        <v>2527</v>
      </c>
      <c r="H2913" s="10" t="s">
        <v>7795</v>
      </c>
      <c r="I2913" s="10" t="s">
        <v>6</v>
      </c>
    </row>
    <row r="2914" spans="1:9" x14ac:dyDescent="0.2">
      <c r="A2914" s="10" t="s">
        <v>7796</v>
      </c>
      <c r="B2914" s="10">
        <v>0.25091537714327899</v>
      </c>
      <c r="C2914" s="10">
        <v>0.31036144482869599</v>
      </c>
      <c r="D2914" s="10">
        <v>7.0440073704566597</v>
      </c>
      <c r="E2914" s="10">
        <v>4.4060352084579903E-2</v>
      </c>
      <c r="F2914" s="10">
        <v>0.96485629652682103</v>
      </c>
      <c r="G2914" s="10" t="s">
        <v>2527</v>
      </c>
      <c r="H2914" s="10" t="s">
        <v>7797</v>
      </c>
      <c r="I2914" s="10" t="s">
        <v>6</v>
      </c>
    </row>
    <row r="2915" spans="1:9" x14ac:dyDescent="0.2">
      <c r="A2915" s="10" t="s">
        <v>7798</v>
      </c>
      <c r="B2915" s="10">
        <v>0.95423369015834603</v>
      </c>
      <c r="C2915" s="10">
        <v>6.5696973760430302</v>
      </c>
      <c r="D2915" s="10">
        <v>5.16262268325334</v>
      </c>
      <c r="E2915" s="10">
        <v>1.2725503642468401</v>
      </c>
      <c r="F2915" s="10">
        <v>0.20317764145103101</v>
      </c>
      <c r="G2915" s="10" t="s">
        <v>2527</v>
      </c>
      <c r="H2915" s="10" t="s">
        <v>7799</v>
      </c>
      <c r="I2915" s="10" t="s">
        <v>6</v>
      </c>
    </row>
    <row r="2916" spans="1:9" x14ac:dyDescent="0.2">
      <c r="A2916" s="10" t="s">
        <v>7800</v>
      </c>
      <c r="B2916" s="10">
        <v>0.101672251847114</v>
      </c>
      <c r="C2916" s="10">
        <v>-1.2989241515713901</v>
      </c>
      <c r="D2916" s="10">
        <v>7.0619606580061998</v>
      </c>
      <c r="E2916" s="10">
        <v>-0.18393251031479299</v>
      </c>
      <c r="F2916" s="10">
        <v>0.85406640034519898</v>
      </c>
      <c r="G2916" s="10" t="s">
        <v>2527</v>
      </c>
      <c r="H2916" s="10" t="s">
        <v>7801</v>
      </c>
      <c r="I2916" s="10" t="s">
        <v>6</v>
      </c>
    </row>
    <row r="2917" spans="1:9" x14ac:dyDescent="0.2">
      <c r="A2917" s="10" t="s">
        <v>7802</v>
      </c>
      <c r="B2917" s="10">
        <v>0.12466962688193001</v>
      </c>
      <c r="C2917" s="10">
        <v>-1.4476522977981701</v>
      </c>
      <c r="D2917" s="10">
        <v>7.0551185703467203</v>
      </c>
      <c r="E2917" s="10">
        <v>-0.20519177436404501</v>
      </c>
      <c r="F2917" s="10">
        <v>0.83742229582518601</v>
      </c>
      <c r="G2917" s="10" t="s">
        <v>2527</v>
      </c>
      <c r="H2917" s="10" t="s">
        <v>7803</v>
      </c>
      <c r="I2917" s="10" t="s">
        <v>6</v>
      </c>
    </row>
    <row r="2918" spans="1:9" x14ac:dyDescent="0.2">
      <c r="A2918" s="10" t="s">
        <v>7804</v>
      </c>
      <c r="B2918" s="10">
        <v>1.3824190369360601</v>
      </c>
      <c r="C2918" s="10">
        <v>2.3081212992058902</v>
      </c>
      <c r="D2918" s="10">
        <v>4.1797263777048199</v>
      </c>
      <c r="E2918" s="10">
        <v>0.55221827713835303</v>
      </c>
      <c r="F2918" s="10">
        <v>0.58079881356754703</v>
      </c>
      <c r="G2918" s="10" t="s">
        <v>2527</v>
      </c>
      <c r="H2918" s="10" t="s">
        <v>7805</v>
      </c>
      <c r="I2918" s="10" t="s">
        <v>6</v>
      </c>
    </row>
    <row r="2919" spans="1:9" x14ac:dyDescent="0.2">
      <c r="A2919" s="10" t="s">
        <v>7806</v>
      </c>
      <c r="B2919" s="10">
        <v>0.25016485932049698</v>
      </c>
      <c r="C2919" s="10">
        <v>2.5485121350013298</v>
      </c>
      <c r="D2919" s="10">
        <v>6.9931824689533801</v>
      </c>
      <c r="E2919" s="10">
        <v>0.36442809068912302</v>
      </c>
      <c r="F2919" s="10">
        <v>0.71553836221876499</v>
      </c>
      <c r="G2919" s="10" t="s">
        <v>2527</v>
      </c>
      <c r="H2919" s="10" t="s">
        <v>7807</v>
      </c>
      <c r="I2919" s="10" t="s">
        <v>6</v>
      </c>
    </row>
    <row r="2920" spans="1:9" x14ac:dyDescent="0.2">
      <c r="A2920" s="10" t="s">
        <v>7808</v>
      </c>
      <c r="B2920" s="10">
        <v>0.36513552522581999</v>
      </c>
      <c r="C2920" s="10">
        <v>3.0968330716732799</v>
      </c>
      <c r="D2920" s="10">
        <v>6.9696287827398899</v>
      </c>
      <c r="E2920" s="10">
        <v>0.44433257038631802</v>
      </c>
      <c r="F2920" s="10">
        <v>0.65680215647518903</v>
      </c>
      <c r="G2920" s="10" t="s">
        <v>2527</v>
      </c>
      <c r="H2920" s="10" t="s">
        <v>7809</v>
      </c>
      <c r="I2920" s="10" t="s">
        <v>6</v>
      </c>
    </row>
    <row r="2921" spans="1:9" x14ac:dyDescent="0.2">
      <c r="A2921" s="10" t="s">
        <v>7810</v>
      </c>
      <c r="B2921" s="10">
        <v>0.114970665905323</v>
      </c>
      <c r="C2921" s="10">
        <v>1.5113553040299299</v>
      </c>
      <c r="D2921" s="10">
        <v>7.0630199851292099</v>
      </c>
      <c r="E2921" s="10">
        <v>0.21398145654578399</v>
      </c>
      <c r="F2921" s="10">
        <v>0.83056151780578202</v>
      </c>
      <c r="G2921" s="10" t="s">
        <v>2527</v>
      </c>
      <c r="H2921" s="10" t="s">
        <v>7811</v>
      </c>
      <c r="I2921" s="10" t="s">
        <v>17</v>
      </c>
    </row>
    <row r="2922" spans="1:9" x14ac:dyDescent="0.2">
      <c r="A2922" s="10" t="s">
        <v>7812</v>
      </c>
      <c r="B2922" s="10">
        <v>0.12466962688193001</v>
      </c>
      <c r="C2922" s="10">
        <v>-1.4476522977981701</v>
      </c>
      <c r="D2922" s="10">
        <v>7.0551185703467203</v>
      </c>
      <c r="E2922" s="10">
        <v>-0.20519177436404501</v>
      </c>
      <c r="F2922" s="10">
        <v>0.83742229582518601</v>
      </c>
      <c r="G2922" s="10" t="s">
        <v>2527</v>
      </c>
      <c r="H2922" s="10" t="s">
        <v>7813</v>
      </c>
      <c r="I2922" s="10" t="s">
        <v>6</v>
      </c>
    </row>
    <row r="2923" spans="1:9" x14ac:dyDescent="0.2">
      <c r="A2923" s="10" t="s">
        <v>7814</v>
      </c>
      <c r="B2923" s="10">
        <v>70.164201636815207</v>
      </c>
      <c r="C2923" s="10">
        <v>0.20859032518492299</v>
      </c>
      <c r="D2923" s="10">
        <v>0.59633549660054896</v>
      </c>
      <c r="E2923" s="10">
        <v>0.34978686724839703</v>
      </c>
      <c r="F2923" s="10">
        <v>0.72649865562892801</v>
      </c>
      <c r="G2923" s="10">
        <v>0.87170962699226695</v>
      </c>
      <c r="H2923" s="10" t="s">
        <v>7815</v>
      </c>
      <c r="I2923" s="10" t="s">
        <v>17</v>
      </c>
    </row>
    <row r="2924" spans="1:9" x14ac:dyDescent="0.2">
      <c r="A2924" s="10" t="s">
        <v>7816</v>
      </c>
      <c r="B2924" s="10">
        <v>105.025434087199</v>
      </c>
      <c r="C2924" s="10">
        <v>-0.42801761421658402</v>
      </c>
      <c r="D2924" s="10">
        <v>0.52437661229898802</v>
      </c>
      <c r="E2924" s="10">
        <v>-0.81624085471710095</v>
      </c>
      <c r="F2924" s="10">
        <v>0.41436239455055801</v>
      </c>
      <c r="G2924" s="10">
        <v>0.65684013830700205</v>
      </c>
      <c r="H2924" s="10" t="s">
        <v>7817</v>
      </c>
      <c r="I2924" s="10" t="s">
        <v>6</v>
      </c>
    </row>
    <row r="2925" spans="1:9" x14ac:dyDescent="0.2">
      <c r="A2925" s="10" t="s">
        <v>7818</v>
      </c>
      <c r="B2925" s="10">
        <v>1.0372360479613101</v>
      </c>
      <c r="C2925" s="10">
        <v>-0.35771282582522501</v>
      </c>
      <c r="D2925" s="10">
        <v>4.9426427121397998</v>
      </c>
      <c r="E2925" s="10">
        <v>-7.2372786514921295E-2</v>
      </c>
      <c r="F2925" s="10">
        <v>0.94230524120399295</v>
      </c>
      <c r="G2925" s="10" t="s">
        <v>2527</v>
      </c>
      <c r="H2925" s="10" t="s">
        <v>7819</v>
      </c>
      <c r="I2925" s="10" t="s">
        <v>6</v>
      </c>
    </row>
    <row r="2926" spans="1:9" x14ac:dyDescent="0.2">
      <c r="A2926" s="10" t="s">
        <v>7820</v>
      </c>
      <c r="B2926" s="10">
        <v>0.36513552522581999</v>
      </c>
      <c r="C2926" s="10">
        <v>3.0968330716732799</v>
      </c>
      <c r="D2926" s="10">
        <v>6.9696287827398899</v>
      </c>
      <c r="E2926" s="10">
        <v>0.44433257038631802</v>
      </c>
      <c r="F2926" s="10">
        <v>0.65680215647518903</v>
      </c>
      <c r="G2926" s="10" t="s">
        <v>2527</v>
      </c>
      <c r="H2926" s="10" t="s">
        <v>7821</v>
      </c>
      <c r="I2926" s="10" t="s">
        <v>6</v>
      </c>
    </row>
    <row r="2927" spans="1:9" x14ac:dyDescent="0.2">
      <c r="A2927" s="10" t="s">
        <v>7822</v>
      </c>
      <c r="B2927" s="10">
        <v>0.63469830649952996</v>
      </c>
      <c r="C2927" s="10">
        <v>0.59575097800766996</v>
      </c>
      <c r="D2927" s="10">
        <v>5.9933897583931302</v>
      </c>
      <c r="E2927" s="10">
        <v>9.9401340814416705E-2</v>
      </c>
      <c r="F2927" s="10">
        <v>0.92081961822190495</v>
      </c>
      <c r="G2927" s="10" t="s">
        <v>2527</v>
      </c>
      <c r="H2927" s="10" t="s">
        <v>7823</v>
      </c>
      <c r="I2927" s="10" t="s">
        <v>6</v>
      </c>
    </row>
    <row r="2928" spans="1:9" x14ac:dyDescent="0.2">
      <c r="A2928" s="10" t="s">
        <v>7824</v>
      </c>
      <c r="B2928" s="10">
        <v>1.1179299537468199</v>
      </c>
      <c r="C2928" s="10">
        <v>-4.19924344115402</v>
      </c>
      <c r="D2928" s="10">
        <v>4.6785089424901898</v>
      </c>
      <c r="E2928" s="10">
        <v>-0.89756020406769199</v>
      </c>
      <c r="F2928" s="10">
        <v>0.36942006337808198</v>
      </c>
      <c r="G2928" s="10" t="s">
        <v>2527</v>
      </c>
      <c r="H2928" s="10" t="s">
        <v>7825</v>
      </c>
      <c r="I2928" s="10" t="s">
        <v>6</v>
      </c>
    </row>
    <row r="2929" spans="1:9" x14ac:dyDescent="0.2">
      <c r="A2929" s="10" t="s">
        <v>7826</v>
      </c>
      <c r="B2929" s="10">
        <v>0.12466962688193001</v>
      </c>
      <c r="C2929" s="10">
        <v>-1.4476522977981701</v>
      </c>
      <c r="D2929" s="10">
        <v>7.0551185703467203</v>
      </c>
      <c r="E2929" s="10">
        <v>-0.20519177436404501</v>
      </c>
      <c r="F2929" s="10">
        <v>0.83742229582518601</v>
      </c>
      <c r="G2929" s="10" t="s">
        <v>2527</v>
      </c>
      <c r="H2929" s="10" t="s">
        <v>7827</v>
      </c>
      <c r="I2929" s="10" t="s">
        <v>6</v>
      </c>
    </row>
    <row r="2930" spans="1:9" x14ac:dyDescent="0.2">
      <c r="A2930" s="10" t="s">
        <v>7828</v>
      </c>
      <c r="B2930" s="10">
        <v>58.8840735560402</v>
      </c>
      <c r="C2930" s="10">
        <v>-0.64300453545223202</v>
      </c>
      <c r="D2930" s="10">
        <v>0.62488227830605403</v>
      </c>
      <c r="E2930" s="10">
        <v>-1.02900107392276</v>
      </c>
      <c r="F2930" s="10">
        <v>0.30347917021648702</v>
      </c>
      <c r="G2930" s="10">
        <v>0.55209204977236703</v>
      </c>
      <c r="H2930" s="10" t="s">
        <v>7829</v>
      </c>
      <c r="I2930" s="10" t="s">
        <v>17</v>
      </c>
    </row>
    <row r="2931" spans="1:9" x14ac:dyDescent="0.2">
      <c r="A2931" s="10" t="s">
        <v>7830</v>
      </c>
      <c r="B2931" s="10">
        <v>0.135194193415173</v>
      </c>
      <c r="C2931" s="10">
        <v>1.62948243867077</v>
      </c>
      <c r="D2931" s="10">
        <v>7.0574666035366196</v>
      </c>
      <c r="E2931" s="10">
        <v>0.23088772929569501</v>
      </c>
      <c r="F2931" s="10">
        <v>0.81740202380956295</v>
      </c>
      <c r="G2931" s="10" t="s">
        <v>2527</v>
      </c>
      <c r="H2931" s="10" t="s">
        <v>7831</v>
      </c>
      <c r="I2931" s="10" t="s">
        <v>6</v>
      </c>
    </row>
    <row r="2932" spans="1:9" x14ac:dyDescent="0.2">
      <c r="A2932" s="10" t="s">
        <v>7832</v>
      </c>
      <c r="B2932" s="10">
        <v>0.23964029278725299</v>
      </c>
      <c r="C2932" s="10">
        <v>-3.8379625454972303E-2</v>
      </c>
      <c r="D2932" s="10">
        <v>7.05094760276633</v>
      </c>
      <c r="E2932" s="10">
        <v>-5.4431868760327498E-3</v>
      </c>
      <c r="F2932" s="10">
        <v>0.99565698667606395</v>
      </c>
      <c r="G2932" s="10" t="s">
        <v>2527</v>
      </c>
      <c r="H2932" s="10" t="s">
        <v>7833</v>
      </c>
      <c r="I2932" s="10" t="s">
        <v>6</v>
      </c>
    </row>
    <row r="2933" spans="1:9" x14ac:dyDescent="0.2">
      <c r="A2933" s="10" t="s">
        <v>7834</v>
      </c>
      <c r="B2933" s="10">
        <v>0.57125387644501402</v>
      </c>
      <c r="C2933" s="10">
        <v>0.57398925807796697</v>
      </c>
      <c r="D2933" s="10">
        <v>6.2537080413812696</v>
      </c>
      <c r="E2933" s="10">
        <v>9.1783827175786703E-2</v>
      </c>
      <c r="F2933" s="10">
        <v>0.92686979386133606</v>
      </c>
      <c r="G2933" s="10" t="s">
        <v>2527</v>
      </c>
      <c r="H2933" s="10" t="s">
        <v>7835</v>
      </c>
      <c r="I2933" s="10" t="s">
        <v>17</v>
      </c>
    </row>
    <row r="2934" spans="1:9" x14ac:dyDescent="0.2">
      <c r="A2934" s="10" t="s">
        <v>7836</v>
      </c>
      <c r="B2934" s="10">
        <v>17.4318465067788</v>
      </c>
      <c r="C2934" s="10">
        <v>-4.0491406136753998E-2</v>
      </c>
      <c r="D2934" s="10">
        <v>1.1334999516737001</v>
      </c>
      <c r="E2934" s="10">
        <v>-3.5722459517501699E-2</v>
      </c>
      <c r="F2934" s="10">
        <v>0.97150366187416204</v>
      </c>
      <c r="G2934" s="10">
        <v>0.98861646080884302</v>
      </c>
      <c r="H2934" s="10" t="s">
        <v>7837</v>
      </c>
      <c r="I2934" s="10" t="s">
        <v>17</v>
      </c>
    </row>
    <row r="2935" spans="1:9" x14ac:dyDescent="0.2">
      <c r="A2935" s="10" t="s">
        <v>7838</v>
      </c>
      <c r="B2935" s="10">
        <v>0.870739146205181</v>
      </c>
      <c r="C2935" s="10">
        <v>-1.20655514498259</v>
      </c>
      <c r="D2935" s="10">
        <v>5.3306913920217296</v>
      </c>
      <c r="E2935" s="10">
        <v>-0.22634121097094401</v>
      </c>
      <c r="F2935" s="10">
        <v>0.82093604821511501</v>
      </c>
      <c r="G2935" s="10" t="s">
        <v>2527</v>
      </c>
      <c r="H2935" s="10" t="s">
        <v>7839</v>
      </c>
      <c r="I2935" s="10" t="s">
        <v>17</v>
      </c>
    </row>
    <row r="2936" spans="1:9" x14ac:dyDescent="0.2">
      <c r="A2936" s="10" t="s">
        <v>7840</v>
      </c>
      <c r="B2936" s="10">
        <v>1.0270355511467899</v>
      </c>
      <c r="C2936" s="10">
        <v>-0.19313016404832001</v>
      </c>
      <c r="D2936" s="10">
        <v>4.1648380124841404</v>
      </c>
      <c r="E2936" s="10">
        <v>-4.6371590796427303E-2</v>
      </c>
      <c r="F2936" s="10">
        <v>0.96301407940656902</v>
      </c>
      <c r="G2936" s="10" t="s">
        <v>2527</v>
      </c>
      <c r="H2936" s="10" t="s">
        <v>7841</v>
      </c>
      <c r="I2936" s="10" t="s">
        <v>17</v>
      </c>
    </row>
    <row r="2937" spans="1:9" x14ac:dyDescent="0.2">
      <c r="A2937" s="10" t="s">
        <v>7842</v>
      </c>
      <c r="B2937" s="10">
        <v>1.87794237669676</v>
      </c>
      <c r="C2937" s="10">
        <v>-1.7215075553060899</v>
      </c>
      <c r="D2937" s="10">
        <v>3.47198699694933</v>
      </c>
      <c r="E2937" s="10">
        <v>-0.49582776571994402</v>
      </c>
      <c r="F2937" s="10">
        <v>0.62001593339300598</v>
      </c>
      <c r="G2937" s="10" t="s">
        <v>2527</v>
      </c>
      <c r="H2937" s="10" t="s">
        <v>7843</v>
      </c>
      <c r="I2937" s="10" t="s">
        <v>17</v>
      </c>
    </row>
    <row r="2938" spans="1:9" x14ac:dyDescent="0.2">
      <c r="A2938" s="10" t="s">
        <v>7844</v>
      </c>
      <c r="B2938" s="10">
        <v>12.9225000014006</v>
      </c>
      <c r="C2938" s="10">
        <v>0.62585946697920902</v>
      </c>
      <c r="D2938" s="10">
        <v>1.26437090119135</v>
      </c>
      <c r="E2938" s="10">
        <v>0.49499673425693003</v>
      </c>
      <c r="F2938" s="10">
        <v>0.62060242574779201</v>
      </c>
      <c r="G2938" s="10">
        <v>0.80642186071302702</v>
      </c>
      <c r="H2938" s="10" t="s">
        <v>7845</v>
      </c>
      <c r="I2938" s="10" t="s">
        <v>6</v>
      </c>
    </row>
    <row r="2939" spans="1:9" x14ac:dyDescent="0.2">
      <c r="A2939" s="10" t="s">
        <v>7846</v>
      </c>
      <c r="B2939" s="10">
        <v>1257.86360354356</v>
      </c>
      <c r="C2939" s="10">
        <v>-0.44638816802217501</v>
      </c>
      <c r="D2939" s="10">
        <v>0.30754166267565197</v>
      </c>
      <c r="E2939" s="10">
        <v>-1.4514721814876701</v>
      </c>
      <c r="F2939" s="10">
        <v>0.14664842303437201</v>
      </c>
      <c r="G2939" s="10">
        <v>0.36068974771364198</v>
      </c>
      <c r="H2939" s="10" t="s">
        <v>7847</v>
      </c>
      <c r="I2939" s="10" t="s">
        <v>47</v>
      </c>
    </row>
    <row r="2940" spans="1:9" x14ac:dyDescent="0.2">
      <c r="A2940" s="10" t="s">
        <v>746</v>
      </c>
      <c r="B2940" s="10">
        <v>23.264958972245701</v>
      </c>
      <c r="C2940" s="10">
        <v>-0.379335560552505</v>
      </c>
      <c r="D2940" s="10">
        <v>1.1750625753183199</v>
      </c>
      <c r="E2940" s="10">
        <v>-0.32282158288442198</v>
      </c>
      <c r="F2940" s="10">
        <v>0.74683036663633695</v>
      </c>
      <c r="G2940" s="10">
        <v>0.88190834011938901</v>
      </c>
      <c r="H2940" s="10" t="s">
        <v>747</v>
      </c>
      <c r="I2940" s="10" t="s">
        <v>17</v>
      </c>
    </row>
    <row r="2941" spans="1:9" x14ac:dyDescent="0.2">
      <c r="A2941" s="10" t="s">
        <v>7848</v>
      </c>
      <c r="B2941" s="10">
        <v>0.24933925376386001</v>
      </c>
      <c r="C2941" s="10">
        <v>-2.4751946834331</v>
      </c>
      <c r="D2941" s="10">
        <v>6.9868482396501097</v>
      </c>
      <c r="E2941" s="10">
        <v>-0.35426484138963499</v>
      </c>
      <c r="F2941" s="10">
        <v>0.723140413846876</v>
      </c>
      <c r="G2941" s="10" t="s">
        <v>2527</v>
      </c>
      <c r="H2941" s="10" t="s">
        <v>7849</v>
      </c>
      <c r="I2941" s="10" t="s">
        <v>6</v>
      </c>
    </row>
    <row r="2942" spans="1:9" x14ac:dyDescent="0.2">
      <c r="A2942" s="10" t="s">
        <v>7850</v>
      </c>
      <c r="B2942" s="10">
        <v>0.135194193415173</v>
      </c>
      <c r="C2942" s="10">
        <v>1.62948243867077</v>
      </c>
      <c r="D2942" s="10">
        <v>7.0574666035366196</v>
      </c>
      <c r="E2942" s="10">
        <v>0.23088772929569501</v>
      </c>
      <c r="F2942" s="10">
        <v>0.81740202380956295</v>
      </c>
      <c r="G2942" s="10" t="s">
        <v>2527</v>
      </c>
      <c r="H2942" s="10" t="s">
        <v>7851</v>
      </c>
      <c r="I2942" s="10" t="s">
        <v>6</v>
      </c>
    </row>
    <row r="2943" spans="1:9" x14ac:dyDescent="0.2">
      <c r="A2943" s="10" t="s">
        <v>7852</v>
      </c>
      <c r="B2943" s="10">
        <v>0.33853869710940199</v>
      </c>
      <c r="C2943" s="10">
        <v>-0.68040660865541802</v>
      </c>
      <c r="D2943" s="10">
        <v>6.9908780687344496</v>
      </c>
      <c r="E2943" s="10">
        <v>-9.7327775132915503E-2</v>
      </c>
      <c r="F2943" s="10">
        <v>0.92246609933798496</v>
      </c>
      <c r="G2943" s="10" t="s">
        <v>2527</v>
      </c>
      <c r="H2943" s="10" t="s">
        <v>7853</v>
      </c>
      <c r="I2943" s="10" t="s">
        <v>6</v>
      </c>
    </row>
    <row r="2944" spans="1:9" x14ac:dyDescent="0.2">
      <c r="A2944" s="10" t="s">
        <v>7854</v>
      </c>
      <c r="B2944" s="10">
        <v>0.101672251847114</v>
      </c>
      <c r="C2944" s="10">
        <v>-1.2989241515713901</v>
      </c>
      <c r="D2944" s="10">
        <v>7.0619606580061998</v>
      </c>
      <c r="E2944" s="10">
        <v>-0.18393251031479299</v>
      </c>
      <c r="F2944" s="10">
        <v>0.85406640034519898</v>
      </c>
      <c r="G2944" s="10" t="s">
        <v>2527</v>
      </c>
      <c r="H2944" s="10" t="s">
        <v>7855</v>
      </c>
      <c r="I2944" s="10" t="s">
        <v>17</v>
      </c>
    </row>
    <row r="2945" spans="1:9" x14ac:dyDescent="0.2">
      <c r="A2945" s="10" t="s">
        <v>7856</v>
      </c>
      <c r="B2945" s="10">
        <v>0.40558258024552102</v>
      </c>
      <c r="C2945" s="10">
        <v>3.23963421451151</v>
      </c>
      <c r="D2945" s="10">
        <v>6.9648174644431897</v>
      </c>
      <c r="E2945" s="10">
        <v>0.465142730739248</v>
      </c>
      <c r="F2945" s="10">
        <v>0.64182924727374602</v>
      </c>
      <c r="G2945" s="10" t="s">
        <v>2527</v>
      </c>
      <c r="H2945" s="10" t="s">
        <v>7857</v>
      </c>
      <c r="I2945" s="10" t="s">
        <v>17</v>
      </c>
    </row>
    <row r="2946" spans="1:9" x14ac:dyDescent="0.2">
      <c r="A2946" s="10" t="s">
        <v>7858</v>
      </c>
      <c r="B2946" s="10">
        <v>0.23964029278725299</v>
      </c>
      <c r="C2946" s="10">
        <v>-3.8379625454972303E-2</v>
      </c>
      <c r="D2946" s="10">
        <v>7.05094760276633</v>
      </c>
      <c r="E2946" s="10">
        <v>-5.4431868760327498E-3</v>
      </c>
      <c r="F2946" s="10">
        <v>0.99565698667606395</v>
      </c>
      <c r="G2946" s="10" t="s">
        <v>2527</v>
      </c>
      <c r="H2946" s="10" t="s">
        <v>7859</v>
      </c>
      <c r="I2946" s="10" t="s">
        <v>17</v>
      </c>
    </row>
    <row r="2947" spans="1:9" x14ac:dyDescent="0.2">
      <c r="A2947" s="10" t="s">
        <v>7860</v>
      </c>
      <c r="B2947" s="10">
        <v>1.4403185733934301</v>
      </c>
      <c r="C2947" s="10">
        <v>5.0770408680349499</v>
      </c>
      <c r="D2947" s="10">
        <v>4.7051954637040501</v>
      </c>
      <c r="E2947" s="10">
        <v>1.0790286837601799</v>
      </c>
      <c r="F2947" s="10">
        <v>0.28057494097590302</v>
      </c>
      <c r="G2947" s="10" t="s">
        <v>2527</v>
      </c>
      <c r="H2947" s="10" t="s">
        <v>7861</v>
      </c>
      <c r="I2947" s="10" t="s">
        <v>17</v>
      </c>
    </row>
    <row r="2948" spans="1:9" x14ac:dyDescent="0.2">
      <c r="A2948" s="10" t="s">
        <v>750</v>
      </c>
      <c r="B2948" s="10">
        <v>15.9041203229656</v>
      </c>
      <c r="C2948" s="10">
        <v>0.68711322120386098</v>
      </c>
      <c r="D2948" s="10">
        <v>1.2087129476621401</v>
      </c>
      <c r="E2948" s="10">
        <v>0.56846683286784805</v>
      </c>
      <c r="F2948" s="10">
        <v>0.56971802069209998</v>
      </c>
      <c r="G2948" s="10">
        <v>0.77237442063985295</v>
      </c>
      <c r="H2948" s="10" t="s">
        <v>751</v>
      </c>
      <c r="I2948" s="10" t="s">
        <v>17</v>
      </c>
    </row>
    <row r="2949" spans="1:9" x14ac:dyDescent="0.2">
      <c r="A2949" s="10" t="s">
        <v>7862</v>
      </c>
      <c r="B2949" s="10">
        <v>0.23964029278725299</v>
      </c>
      <c r="C2949" s="10">
        <v>-3.8379625454972303E-2</v>
      </c>
      <c r="D2949" s="10">
        <v>7.05094760276633</v>
      </c>
      <c r="E2949" s="10">
        <v>-5.4431868760327498E-3</v>
      </c>
      <c r="F2949" s="10">
        <v>0.99565698667606395</v>
      </c>
      <c r="G2949" s="10" t="s">
        <v>2527</v>
      </c>
      <c r="H2949" s="10" t="s">
        <v>7863</v>
      </c>
      <c r="I2949" s="10" t="s">
        <v>6</v>
      </c>
    </row>
    <row r="2950" spans="1:9" x14ac:dyDescent="0.2">
      <c r="A2950" s="10" t="s">
        <v>7864</v>
      </c>
      <c r="B2950" s="10">
        <v>72.222724807354197</v>
      </c>
      <c r="C2950" s="10">
        <v>-0.527069575478185</v>
      </c>
      <c r="D2950" s="10">
        <v>0.57349091644483996</v>
      </c>
      <c r="E2950" s="10">
        <v>-0.91905479296092896</v>
      </c>
      <c r="F2950" s="10">
        <v>0.35806691328217599</v>
      </c>
      <c r="G2950" s="10">
        <v>0.60427444889496595</v>
      </c>
      <c r="H2950" s="10" t="s">
        <v>7865</v>
      </c>
      <c r="I2950" s="10" t="s">
        <v>6</v>
      </c>
    </row>
    <row r="2951" spans="1:9" x14ac:dyDescent="0.2">
      <c r="A2951" s="10" t="s">
        <v>7866</v>
      </c>
      <c r="B2951" s="10">
        <v>0.80369526306906203</v>
      </c>
      <c r="C2951" s="10">
        <v>-4.1746203852720498</v>
      </c>
      <c r="D2951" s="10">
        <v>5.8633993071570698</v>
      </c>
      <c r="E2951" s="10">
        <v>-0.71197954745745495</v>
      </c>
      <c r="F2951" s="10">
        <v>0.47647744113321999</v>
      </c>
      <c r="G2951" s="10" t="s">
        <v>2527</v>
      </c>
      <c r="H2951" s="10" t="s">
        <v>7867</v>
      </c>
      <c r="I2951" s="10" t="s">
        <v>17</v>
      </c>
    </row>
    <row r="2952" spans="1:9" x14ac:dyDescent="0.2">
      <c r="A2952" s="10" t="s">
        <v>7868</v>
      </c>
      <c r="B2952" s="10">
        <v>0.36430991966918302</v>
      </c>
      <c r="C2952" s="10">
        <v>-1.0659029690058901</v>
      </c>
      <c r="D2952" s="10">
        <v>6.9826369820768202</v>
      </c>
      <c r="E2952" s="10">
        <v>-0.152650491747154</v>
      </c>
      <c r="F2952" s="10">
        <v>0.87867390491900699</v>
      </c>
      <c r="G2952" s="10" t="s">
        <v>2527</v>
      </c>
      <c r="H2952" s="10" t="s">
        <v>7869</v>
      </c>
      <c r="I2952" s="10" t="s">
        <v>6</v>
      </c>
    </row>
    <row r="2953" spans="1:9" x14ac:dyDescent="0.2">
      <c r="A2953" s="10" t="s">
        <v>7870</v>
      </c>
      <c r="B2953" s="10">
        <v>0.71892087836176</v>
      </c>
      <c r="C2953" s="10">
        <v>-0.14193572805384899</v>
      </c>
      <c r="D2953" s="10">
        <v>6.2484220515048596</v>
      </c>
      <c r="E2953" s="10">
        <v>-2.2715451498617301E-2</v>
      </c>
      <c r="F2953" s="10">
        <v>0.98187725050248598</v>
      </c>
      <c r="G2953" s="10" t="s">
        <v>2527</v>
      </c>
      <c r="H2953" s="10" t="s">
        <v>7871</v>
      </c>
      <c r="I2953" s="10" t="s">
        <v>6</v>
      </c>
    </row>
    <row r="2954" spans="1:9" x14ac:dyDescent="0.2">
      <c r="A2954" s="10" t="s">
        <v>7872</v>
      </c>
      <c r="B2954" s="10">
        <v>0.58572950465104301</v>
      </c>
      <c r="C2954" s="10">
        <v>-4.79983672001649</v>
      </c>
      <c r="D2954" s="10">
        <v>6.1690875599944599</v>
      </c>
      <c r="E2954" s="10">
        <v>-0.778046457168586</v>
      </c>
      <c r="F2954" s="10">
        <v>0.43654162591547002</v>
      </c>
      <c r="G2954" s="10" t="s">
        <v>2527</v>
      </c>
      <c r="H2954" s="10" t="s">
        <v>7873</v>
      </c>
      <c r="I2954" s="10" t="s">
        <v>6</v>
      </c>
    </row>
    <row r="2955" spans="1:9" x14ac:dyDescent="0.2">
      <c r="A2955" s="10" t="s">
        <v>7874</v>
      </c>
      <c r="B2955" s="10">
        <v>1.78110612071985</v>
      </c>
      <c r="C2955" s="10">
        <v>0.630511321537363</v>
      </c>
      <c r="D2955" s="10">
        <v>3.5822977963982399</v>
      </c>
      <c r="E2955" s="10">
        <v>0.17600751176278501</v>
      </c>
      <c r="F2955" s="10">
        <v>0.86028804104351297</v>
      </c>
      <c r="G2955" s="10" t="s">
        <v>2527</v>
      </c>
      <c r="H2955" s="10" t="s">
        <v>7875</v>
      </c>
      <c r="I2955" s="10" t="s">
        <v>6</v>
      </c>
    </row>
    <row r="2956" spans="1:9" x14ac:dyDescent="0.2">
      <c r="A2956" s="10" t="s">
        <v>7876</v>
      </c>
      <c r="B2956" s="10">
        <v>0.58572950465104301</v>
      </c>
      <c r="C2956" s="10">
        <v>-4.79983672001649</v>
      </c>
      <c r="D2956" s="10">
        <v>6.1690875599944599</v>
      </c>
      <c r="E2956" s="10">
        <v>-0.778046457168586</v>
      </c>
      <c r="F2956" s="10">
        <v>0.43654162591547002</v>
      </c>
      <c r="G2956" s="10" t="s">
        <v>2527</v>
      </c>
      <c r="H2956" s="10" t="s">
        <v>7877</v>
      </c>
      <c r="I2956" s="10" t="s">
        <v>97</v>
      </c>
    </row>
    <row r="2957" spans="1:9" x14ac:dyDescent="0.2">
      <c r="A2957" s="10" t="s">
        <v>7878</v>
      </c>
      <c r="B2957" s="10">
        <v>0.74966897240485397</v>
      </c>
      <c r="C2957" s="10">
        <v>0.97817999126663402</v>
      </c>
      <c r="D2957" s="10">
        <v>5.5899209273313097</v>
      </c>
      <c r="E2957" s="10">
        <v>0.17498995137550699</v>
      </c>
      <c r="F2957" s="10">
        <v>0.86108752939896704</v>
      </c>
      <c r="G2957" s="10" t="s">
        <v>2527</v>
      </c>
      <c r="H2957" s="10" t="s">
        <v>7879</v>
      </c>
      <c r="I2957" s="10" t="s">
        <v>6</v>
      </c>
    </row>
    <row r="2958" spans="1:9" x14ac:dyDescent="0.2">
      <c r="A2958" s="10" t="s">
        <v>7880</v>
      </c>
      <c r="B2958" s="10">
        <v>0.41345691649765198</v>
      </c>
      <c r="C2958" s="10">
        <v>4.1620822288341</v>
      </c>
      <c r="D2958" s="10">
        <v>6.9796557445599996</v>
      </c>
      <c r="E2958" s="10">
        <v>0.59631626274376903</v>
      </c>
      <c r="F2958" s="10">
        <v>0.55096396880599396</v>
      </c>
      <c r="G2958" s="10" t="s">
        <v>2527</v>
      </c>
      <c r="H2958" s="10" t="s">
        <v>7881</v>
      </c>
      <c r="I2958" s="10" t="s">
        <v>17</v>
      </c>
    </row>
    <row r="2959" spans="1:9" x14ac:dyDescent="0.2">
      <c r="A2959" s="10" t="s">
        <v>7882</v>
      </c>
      <c r="B2959" s="10">
        <v>5.5111722854006402</v>
      </c>
      <c r="C2959" s="10">
        <v>-1.06820025049593</v>
      </c>
      <c r="D2959" s="10">
        <v>1.88618511798998</v>
      </c>
      <c r="E2959" s="10">
        <v>-0.56632842678467099</v>
      </c>
      <c r="F2959" s="10">
        <v>0.57117053958027697</v>
      </c>
      <c r="G2959" s="10" t="s">
        <v>2527</v>
      </c>
      <c r="H2959" s="10" t="s">
        <v>7883</v>
      </c>
      <c r="I2959" s="10" t="s">
        <v>6</v>
      </c>
    </row>
    <row r="2960" spans="1:9" x14ac:dyDescent="0.2">
      <c r="A2960" s="10" t="s">
        <v>7884</v>
      </c>
      <c r="B2960" s="10">
        <v>5.2420788740700397</v>
      </c>
      <c r="C2960" s="10">
        <v>-1.1359748919910699</v>
      </c>
      <c r="D2960" s="10">
        <v>1.93171957804568</v>
      </c>
      <c r="E2960" s="10">
        <v>-0.58806407767546498</v>
      </c>
      <c r="F2960" s="10">
        <v>0.55648928363370498</v>
      </c>
      <c r="G2960" s="10" t="s">
        <v>2527</v>
      </c>
      <c r="H2960" s="10" t="s">
        <v>7885</v>
      </c>
      <c r="I2960" s="10" t="s">
        <v>17</v>
      </c>
    </row>
    <row r="2961" spans="1:9" x14ac:dyDescent="0.2">
      <c r="A2961" s="10" t="s">
        <v>7886</v>
      </c>
      <c r="B2961" s="10">
        <v>0.88781520832497496</v>
      </c>
      <c r="C2961" s="10">
        <v>1.18221306355678</v>
      </c>
      <c r="D2961" s="10">
        <v>4.6755067193463899</v>
      </c>
      <c r="E2961" s="10">
        <v>0.25285239323151898</v>
      </c>
      <c r="F2961" s="10">
        <v>0.80038227889558</v>
      </c>
      <c r="G2961" s="10" t="s">
        <v>2527</v>
      </c>
      <c r="H2961" s="10" t="s">
        <v>7887</v>
      </c>
      <c r="I2961" s="10" t="s">
        <v>6</v>
      </c>
    </row>
    <row r="2962" spans="1:9" x14ac:dyDescent="0.2">
      <c r="A2962" s="10" t="s">
        <v>7888</v>
      </c>
      <c r="B2962" s="10">
        <v>131.09515296250399</v>
      </c>
      <c r="C2962" s="10">
        <v>-0.64193745972529204</v>
      </c>
      <c r="D2962" s="10">
        <v>0.486571775848473</v>
      </c>
      <c r="E2962" s="10">
        <v>-1.31930681471587</v>
      </c>
      <c r="F2962" s="10">
        <v>0.187066560484897</v>
      </c>
      <c r="G2962" s="10">
        <v>0.41763598329669899</v>
      </c>
      <c r="H2962" s="10" t="s">
        <v>7889</v>
      </c>
      <c r="I2962" s="10" t="s">
        <v>17</v>
      </c>
    </row>
    <row r="2963" spans="1:9" x14ac:dyDescent="0.2">
      <c r="A2963" s="10" t="s">
        <v>7890</v>
      </c>
      <c r="B2963" s="10">
        <v>10.370193579786701</v>
      </c>
      <c r="C2963" s="10">
        <v>0.12214507316946201</v>
      </c>
      <c r="D2963" s="10">
        <v>1.3640072651500199</v>
      </c>
      <c r="E2963" s="10">
        <v>8.9548696909636794E-2</v>
      </c>
      <c r="F2963" s="10">
        <v>0.92864585446268499</v>
      </c>
      <c r="G2963" s="10">
        <v>0.97044381109576805</v>
      </c>
      <c r="H2963" s="10" t="s">
        <v>7891</v>
      </c>
      <c r="I2963" s="10" t="s">
        <v>6</v>
      </c>
    </row>
    <row r="2964" spans="1:9" x14ac:dyDescent="0.2">
      <c r="A2964" s="10" t="s">
        <v>7892</v>
      </c>
      <c r="B2964" s="10">
        <v>0.50295793964819802</v>
      </c>
      <c r="C2964" s="10">
        <v>-2.23140645923784</v>
      </c>
      <c r="D2964" s="10">
        <v>6.6531036107862898</v>
      </c>
      <c r="E2964" s="10">
        <v>-0.33539331262182498</v>
      </c>
      <c r="F2964" s="10">
        <v>0.737328411885115</v>
      </c>
      <c r="G2964" s="10" t="s">
        <v>2527</v>
      </c>
      <c r="H2964" s="10" t="s">
        <v>7893</v>
      </c>
      <c r="I2964" s="10" t="s">
        <v>17</v>
      </c>
    </row>
    <row r="2965" spans="1:9" x14ac:dyDescent="0.2">
      <c r="A2965" s="10" t="s">
        <v>7894</v>
      </c>
      <c r="B2965" s="10">
        <v>24.242811871473499</v>
      </c>
      <c r="C2965" s="10">
        <v>-0.12260615451447</v>
      </c>
      <c r="D2965" s="10">
        <v>0.90965976891657097</v>
      </c>
      <c r="E2965" s="10">
        <v>-0.134782430425056</v>
      </c>
      <c r="F2965" s="10">
        <v>0.892783897558448</v>
      </c>
      <c r="G2965" s="10">
        <v>0.95473027348086104</v>
      </c>
      <c r="H2965" s="10" t="s">
        <v>7895</v>
      </c>
      <c r="I2965" s="10" t="s">
        <v>97</v>
      </c>
    </row>
    <row r="2966" spans="1:9" x14ac:dyDescent="0.2">
      <c r="A2966" s="10" t="s">
        <v>7896</v>
      </c>
      <c r="B2966" s="10">
        <v>8.4584678645275204</v>
      </c>
      <c r="C2966" s="10">
        <v>9.6652716085926196E-2</v>
      </c>
      <c r="D2966" s="10">
        <v>1.4803242013348401</v>
      </c>
      <c r="E2966" s="10">
        <v>6.5291586801575305E-2</v>
      </c>
      <c r="F2966" s="10">
        <v>0.94794184081238697</v>
      </c>
      <c r="G2966" s="10" t="s">
        <v>2527</v>
      </c>
      <c r="H2966" s="10" t="s">
        <v>7897</v>
      </c>
      <c r="I2966" s="10" t="s">
        <v>17</v>
      </c>
    </row>
    <row r="2967" spans="1:9" x14ac:dyDescent="0.2">
      <c r="A2967" s="10" t="s">
        <v>7898</v>
      </c>
      <c r="B2967" s="10">
        <v>10.9600629538372</v>
      </c>
      <c r="C2967" s="10">
        <v>1.4190719074862701</v>
      </c>
      <c r="D2967" s="10">
        <v>1.45128155111827</v>
      </c>
      <c r="E2967" s="10">
        <v>0.97780606829379302</v>
      </c>
      <c r="F2967" s="10">
        <v>0.32817024917107002</v>
      </c>
      <c r="G2967" s="10">
        <v>0.57725142950261399</v>
      </c>
      <c r="H2967" s="10" t="s">
        <v>7899</v>
      </c>
      <c r="I2967" s="10" t="s">
        <v>17</v>
      </c>
    </row>
    <row r="2968" spans="1:9" x14ac:dyDescent="0.2">
      <c r="A2968" s="10" t="s">
        <v>7900</v>
      </c>
      <c r="B2968" s="10">
        <v>606.55711788186397</v>
      </c>
      <c r="C2968" s="10">
        <v>-0.35990686597653798</v>
      </c>
      <c r="D2968" s="10">
        <v>0.32789401545186497</v>
      </c>
      <c r="E2968" s="10">
        <v>-1.09763170114757</v>
      </c>
      <c r="F2968" s="10">
        <v>0.27236534430361298</v>
      </c>
      <c r="G2968" s="10">
        <v>0.51957903422049401</v>
      </c>
      <c r="H2968" s="10" t="s">
        <v>7901</v>
      </c>
      <c r="I2968" s="10" t="s">
        <v>17</v>
      </c>
    </row>
    <row r="2969" spans="1:9" x14ac:dyDescent="0.2">
      <c r="A2969" s="10" t="s">
        <v>7902</v>
      </c>
      <c r="B2969" s="10">
        <v>0.24933925376386001</v>
      </c>
      <c r="C2969" s="10">
        <v>-2.4751946834331</v>
      </c>
      <c r="D2969" s="10">
        <v>6.9868482396501097</v>
      </c>
      <c r="E2969" s="10">
        <v>-0.35426484138963499</v>
      </c>
      <c r="F2969" s="10">
        <v>0.723140413846876</v>
      </c>
      <c r="G2969" s="10" t="s">
        <v>2527</v>
      </c>
      <c r="H2969" s="10" t="s">
        <v>7903</v>
      </c>
      <c r="I2969" s="10" t="s">
        <v>6</v>
      </c>
    </row>
    <row r="2970" spans="1:9" x14ac:dyDescent="0.2">
      <c r="A2970" s="10" t="s">
        <v>7904</v>
      </c>
      <c r="B2970" s="10">
        <v>0.736370558346645</v>
      </c>
      <c r="C2970" s="10">
        <v>9.1256874542000002E-2</v>
      </c>
      <c r="D2970" s="10">
        <v>5.2068545357118197</v>
      </c>
      <c r="E2970" s="10">
        <v>1.7526296138312299E-2</v>
      </c>
      <c r="F2970" s="10">
        <v>0.98601675478154704</v>
      </c>
      <c r="G2970" s="10" t="s">
        <v>2527</v>
      </c>
      <c r="H2970" s="10" t="s">
        <v>7905</v>
      </c>
      <c r="I2970" s="10" t="s">
        <v>17</v>
      </c>
    </row>
    <row r="2971" spans="1:9" x14ac:dyDescent="0.2">
      <c r="A2971" s="10" t="s">
        <v>7906</v>
      </c>
      <c r="B2971" s="10">
        <v>0.135194193415173</v>
      </c>
      <c r="C2971" s="10">
        <v>1.62948243867077</v>
      </c>
      <c r="D2971" s="10">
        <v>7.0574666035366196</v>
      </c>
      <c r="E2971" s="10">
        <v>0.23088772929569501</v>
      </c>
      <c r="F2971" s="10">
        <v>0.81740202380956295</v>
      </c>
      <c r="G2971" s="10" t="s">
        <v>2527</v>
      </c>
      <c r="H2971" s="10" t="s">
        <v>7907</v>
      </c>
      <c r="I2971" s="10" t="s">
        <v>6</v>
      </c>
    </row>
    <row r="2972" spans="1:9" x14ac:dyDescent="0.2">
      <c r="A2972" s="10" t="s">
        <v>7908</v>
      </c>
      <c r="B2972" s="10">
        <v>1.4325650529323599</v>
      </c>
      <c r="C2972" s="10">
        <v>1.58075792912089</v>
      </c>
      <c r="D2972" s="10">
        <v>4.5300149330215396</v>
      </c>
      <c r="E2972" s="10">
        <v>0.34895203492552701</v>
      </c>
      <c r="F2972" s="10">
        <v>0.72712531931378399</v>
      </c>
      <c r="G2972" s="10" t="s">
        <v>2527</v>
      </c>
      <c r="H2972" s="10" t="s">
        <v>7909</v>
      </c>
      <c r="I2972" s="10" t="s">
        <v>6</v>
      </c>
    </row>
    <row r="2973" spans="1:9" x14ac:dyDescent="0.2">
      <c r="A2973" s="10" t="s">
        <v>7910</v>
      </c>
      <c r="B2973" s="10">
        <v>20.364089778217998</v>
      </c>
      <c r="C2973" s="10">
        <v>-0.70374060675580596</v>
      </c>
      <c r="D2973" s="10">
        <v>1.0440162683029599</v>
      </c>
      <c r="E2973" s="10">
        <v>-0.67407053713801901</v>
      </c>
      <c r="F2973" s="10">
        <v>0.50026646984087897</v>
      </c>
      <c r="G2973" s="10">
        <v>0.72262347408549399</v>
      </c>
      <c r="H2973" s="10" t="s">
        <v>7911</v>
      </c>
      <c r="I2973" s="10" t="s">
        <v>17</v>
      </c>
    </row>
    <row r="2974" spans="1:9" x14ac:dyDescent="0.2">
      <c r="A2974" s="10" t="s">
        <v>7912</v>
      </c>
      <c r="B2974" s="10">
        <v>0.27038838683034699</v>
      </c>
      <c r="C2974" s="10">
        <v>2.65155067262697</v>
      </c>
      <c r="D2974" s="10">
        <v>6.9880550172773397</v>
      </c>
      <c r="E2974" s="10">
        <v>0.37944044030438401</v>
      </c>
      <c r="F2974" s="10">
        <v>0.70436082479678896</v>
      </c>
      <c r="G2974" s="10" t="s">
        <v>2527</v>
      </c>
      <c r="H2974" s="10" t="s">
        <v>7913</v>
      </c>
      <c r="I2974" s="10" t="s">
        <v>6</v>
      </c>
    </row>
    <row r="2975" spans="1:9" x14ac:dyDescent="0.2">
      <c r="A2975" s="10" t="s">
        <v>7914</v>
      </c>
      <c r="B2975" s="10">
        <v>308.53743303700497</v>
      </c>
      <c r="C2975" s="10">
        <v>-6.8210300922579403E-2</v>
      </c>
      <c r="D2975" s="10">
        <v>0.43346708824876901</v>
      </c>
      <c r="E2975" s="10">
        <v>-0.157359815247226</v>
      </c>
      <c r="F2975" s="10">
        <v>0.87496128162592601</v>
      </c>
      <c r="G2975" s="10">
        <v>0.94532999618459002</v>
      </c>
      <c r="H2975" s="10" t="s">
        <v>7915</v>
      </c>
      <c r="I2975" s="10" t="s">
        <v>6</v>
      </c>
    </row>
    <row r="2976" spans="1:9" x14ac:dyDescent="0.2">
      <c r="A2976" s="10" t="s">
        <v>7916</v>
      </c>
      <c r="B2976" s="10">
        <v>0.12466962688193001</v>
      </c>
      <c r="C2976" s="10">
        <v>-1.4476522977981701</v>
      </c>
      <c r="D2976" s="10">
        <v>7.0551185703467203</v>
      </c>
      <c r="E2976" s="10">
        <v>-0.20519177436404501</v>
      </c>
      <c r="F2976" s="10">
        <v>0.83742229582518601</v>
      </c>
      <c r="G2976" s="10" t="s">
        <v>2527</v>
      </c>
      <c r="H2976" s="10" t="s">
        <v>7917</v>
      </c>
      <c r="I2976" s="10" t="s">
        <v>6</v>
      </c>
    </row>
    <row r="2977" spans="1:9" x14ac:dyDescent="0.2">
      <c r="A2977" s="10" t="s">
        <v>7918</v>
      </c>
      <c r="B2977" s="10">
        <v>0.40015850243944301</v>
      </c>
      <c r="C2977" s="10">
        <v>1.3518065739485701</v>
      </c>
      <c r="D2977" s="10">
        <v>6.97857803727773</v>
      </c>
      <c r="E2977" s="10">
        <v>0.19370802572208501</v>
      </c>
      <c r="F2977" s="10">
        <v>0.84640450725916205</v>
      </c>
      <c r="G2977" s="10" t="s">
        <v>2527</v>
      </c>
      <c r="H2977" s="10" t="s">
        <v>7919</v>
      </c>
      <c r="I2977" s="10" t="s">
        <v>6</v>
      </c>
    </row>
    <row r="2978" spans="1:9" x14ac:dyDescent="0.2">
      <c r="A2978" s="10" t="s">
        <v>7920</v>
      </c>
      <c r="B2978" s="10">
        <v>0.135194193415173</v>
      </c>
      <c r="C2978" s="10">
        <v>1.62948243867077</v>
      </c>
      <c r="D2978" s="10">
        <v>7.0574666035366196</v>
      </c>
      <c r="E2978" s="10">
        <v>0.23088772929569501</v>
      </c>
      <c r="F2978" s="10">
        <v>0.81740202380956295</v>
      </c>
      <c r="G2978" s="10" t="s">
        <v>2527</v>
      </c>
      <c r="H2978" s="10" t="s">
        <v>7921</v>
      </c>
      <c r="I2978" s="10" t="s">
        <v>6</v>
      </c>
    </row>
    <row r="2979" spans="1:9" x14ac:dyDescent="0.2">
      <c r="A2979" s="10" t="s">
        <v>7922</v>
      </c>
      <c r="B2979" s="10">
        <v>0.12466962688193001</v>
      </c>
      <c r="C2979" s="10">
        <v>-1.4476522977981701</v>
      </c>
      <c r="D2979" s="10">
        <v>7.0551185703467203</v>
      </c>
      <c r="E2979" s="10">
        <v>-0.20519177436404501</v>
      </c>
      <c r="F2979" s="10">
        <v>0.83742229582518601</v>
      </c>
      <c r="G2979" s="10" t="s">
        <v>2527</v>
      </c>
      <c r="H2979" s="10" t="s">
        <v>7923</v>
      </c>
      <c r="I2979" s="10" t="s">
        <v>6</v>
      </c>
    </row>
    <row r="2980" spans="1:9" x14ac:dyDescent="0.2">
      <c r="A2980" s="10" t="s">
        <v>7924</v>
      </c>
      <c r="B2980" s="10">
        <v>0.66655282768556001</v>
      </c>
      <c r="C2980" s="10">
        <v>-2.0661434998140198</v>
      </c>
      <c r="D2980" s="10">
        <v>5.9037596051849999</v>
      </c>
      <c r="E2980" s="10">
        <v>-0.34997080470543201</v>
      </c>
      <c r="F2980" s="10">
        <v>0.72636060826562798</v>
      </c>
      <c r="G2980" s="10" t="s">
        <v>2527</v>
      </c>
      <c r="H2980" s="10" t="s">
        <v>7925</v>
      </c>
      <c r="I2980" s="10" t="s">
        <v>17</v>
      </c>
    </row>
    <row r="2981" spans="1:9" x14ac:dyDescent="0.2">
      <c r="A2981" s="10" t="s">
        <v>7926</v>
      </c>
      <c r="B2981" s="10">
        <v>0.27038838683034699</v>
      </c>
      <c r="C2981" s="10">
        <v>2.65155067262697</v>
      </c>
      <c r="D2981" s="10">
        <v>6.9880550172773397</v>
      </c>
      <c r="E2981" s="10">
        <v>0.37944044030438401</v>
      </c>
      <c r="F2981" s="10">
        <v>0.70436082479678896</v>
      </c>
      <c r="G2981" s="10" t="s">
        <v>2527</v>
      </c>
      <c r="H2981" s="10" t="s">
        <v>7927</v>
      </c>
      <c r="I2981" s="10" t="s">
        <v>6</v>
      </c>
    </row>
    <row r="2982" spans="1:9" x14ac:dyDescent="0.2">
      <c r="A2982" s="10" t="s">
        <v>7928</v>
      </c>
      <c r="B2982" s="10">
        <v>0.65962771423391897</v>
      </c>
      <c r="C2982" s="10">
        <v>-0.93570164094212005</v>
      </c>
      <c r="D2982" s="10">
        <v>5.8806254695498303</v>
      </c>
      <c r="E2982" s="10">
        <v>-0.159116006585903</v>
      </c>
      <c r="F2982" s="10">
        <v>0.87357747744984204</v>
      </c>
      <c r="G2982" s="10" t="s">
        <v>2527</v>
      </c>
      <c r="H2982" s="10" t="s">
        <v>7929</v>
      </c>
      <c r="I2982" s="10" t="s">
        <v>6</v>
      </c>
    </row>
    <row r="2983" spans="1:9" x14ac:dyDescent="0.2">
      <c r="A2983" s="10" t="s">
        <v>7930</v>
      </c>
      <c r="B2983" s="10">
        <v>4.9766200806473702</v>
      </c>
      <c r="C2983" s="10">
        <v>-0.32870313089839098</v>
      </c>
      <c r="D2983" s="10">
        <v>1.9918840291170601</v>
      </c>
      <c r="E2983" s="10">
        <v>-0.16502121915405599</v>
      </c>
      <c r="F2983" s="10">
        <v>0.86892728055399304</v>
      </c>
      <c r="G2983" s="10" t="s">
        <v>2527</v>
      </c>
      <c r="H2983" s="10" t="s">
        <v>7931</v>
      </c>
      <c r="I2983" s="10" t="s">
        <v>17</v>
      </c>
    </row>
    <row r="2984" spans="1:9" x14ac:dyDescent="0.2">
      <c r="A2984" s="10" t="s">
        <v>752</v>
      </c>
      <c r="B2984" s="10">
        <v>18.1529126306203</v>
      </c>
      <c r="C2984" s="10">
        <v>0.78721329083911895</v>
      </c>
      <c r="D2984" s="10">
        <v>1.16665652802674</v>
      </c>
      <c r="E2984" s="10">
        <v>0.67476011313338202</v>
      </c>
      <c r="F2984" s="10">
        <v>0.49982818565315401</v>
      </c>
      <c r="G2984" s="10">
        <v>0.72232274638519101</v>
      </c>
      <c r="H2984" s="10" t="s">
        <v>753</v>
      </c>
      <c r="I2984" s="10" t="s">
        <v>17</v>
      </c>
    </row>
    <row r="2985" spans="1:9" x14ac:dyDescent="0.2">
      <c r="A2985" s="10" t="s">
        <v>754</v>
      </c>
      <c r="B2985" s="10">
        <v>32.400304714042697</v>
      </c>
      <c r="C2985" s="10">
        <v>2.9127311302448202</v>
      </c>
      <c r="D2985" s="10">
        <v>2.16231678906043</v>
      </c>
      <c r="E2985" s="10">
        <v>1.34704181412311</v>
      </c>
      <c r="F2985" s="10">
        <v>0.177966766114178</v>
      </c>
      <c r="G2985" s="10">
        <v>0.40497957746476698</v>
      </c>
      <c r="H2985" s="10" t="s">
        <v>755</v>
      </c>
      <c r="I2985" s="10" t="s">
        <v>17</v>
      </c>
    </row>
    <row r="2986" spans="1:9" x14ac:dyDescent="0.2">
      <c r="A2986" s="10" t="s">
        <v>7932</v>
      </c>
      <c r="B2986" s="10">
        <v>2.0055221786669999</v>
      </c>
      <c r="C2986" s="10">
        <v>2.8246857489913499</v>
      </c>
      <c r="D2986" s="10">
        <v>3.36838571713333</v>
      </c>
      <c r="E2986" s="10">
        <v>0.83858737870296796</v>
      </c>
      <c r="F2986" s="10">
        <v>0.401700895636186</v>
      </c>
      <c r="G2986" s="10" t="s">
        <v>2527</v>
      </c>
      <c r="H2986" s="10" t="s">
        <v>7933</v>
      </c>
      <c r="I2986" s="10" t="s">
        <v>17</v>
      </c>
    </row>
    <row r="2987" spans="1:9" x14ac:dyDescent="0.2">
      <c r="A2987" s="10" t="s">
        <v>7934</v>
      </c>
      <c r="B2987" s="10">
        <v>2.4288092619036399</v>
      </c>
      <c r="C2987" s="10">
        <v>-1.65403209522312</v>
      </c>
      <c r="D2987" s="10">
        <v>3.44114488661512</v>
      </c>
      <c r="E2987" s="10">
        <v>-0.48066331111390698</v>
      </c>
      <c r="F2987" s="10">
        <v>0.63075581078936405</v>
      </c>
      <c r="G2987" s="10" t="s">
        <v>2527</v>
      </c>
      <c r="H2987" s="10" t="s">
        <v>7935</v>
      </c>
      <c r="I2987" s="10" t="s">
        <v>6</v>
      </c>
    </row>
    <row r="2988" spans="1:9" x14ac:dyDescent="0.2">
      <c r="A2988" s="10" t="s">
        <v>7936</v>
      </c>
      <c r="B2988" s="10">
        <v>1.69014353060406</v>
      </c>
      <c r="C2988" s="10">
        <v>-1.5779383113763601</v>
      </c>
      <c r="D2988" s="10">
        <v>3.61316809217054</v>
      </c>
      <c r="E2988" s="10">
        <v>-0.43671876622503097</v>
      </c>
      <c r="F2988" s="10">
        <v>0.66231531781888597</v>
      </c>
      <c r="G2988" s="10" t="s">
        <v>2527</v>
      </c>
      <c r="H2988" s="10" t="s">
        <v>7937</v>
      </c>
      <c r="I2988" s="10" t="s">
        <v>6</v>
      </c>
    </row>
    <row r="2989" spans="1:9" x14ac:dyDescent="0.2">
      <c r="A2989" s="10" t="s">
        <v>7938</v>
      </c>
      <c r="B2989" s="10">
        <v>2.6588895837881199</v>
      </c>
      <c r="C2989" s="10">
        <v>0.71832268638583496</v>
      </c>
      <c r="D2989" s="10">
        <v>2.9413840858013298</v>
      </c>
      <c r="E2989" s="10">
        <v>0.244212474614699</v>
      </c>
      <c r="F2989" s="10">
        <v>0.80706626617240496</v>
      </c>
      <c r="G2989" s="10" t="s">
        <v>2527</v>
      </c>
      <c r="H2989" s="10" t="s">
        <v>7939</v>
      </c>
      <c r="I2989" s="10" t="s">
        <v>6</v>
      </c>
    </row>
    <row r="2990" spans="1:9" x14ac:dyDescent="0.2">
      <c r="A2990" s="10" t="s">
        <v>7940</v>
      </c>
      <c r="B2990" s="10">
        <v>1.8593952479044999</v>
      </c>
      <c r="C2990" s="10">
        <v>-2.1430465715584002</v>
      </c>
      <c r="D2990" s="10">
        <v>3.2148863981533502</v>
      </c>
      <c r="E2990" s="10">
        <v>-0.66660102602361904</v>
      </c>
      <c r="F2990" s="10">
        <v>0.50502701355643698</v>
      </c>
      <c r="G2990" s="10" t="s">
        <v>2527</v>
      </c>
      <c r="H2990" s="10" t="s">
        <v>7941</v>
      </c>
      <c r="I2990" s="10" t="s">
        <v>6</v>
      </c>
    </row>
    <row r="2991" spans="1:9" x14ac:dyDescent="0.2">
      <c r="A2991" s="10" t="s">
        <v>7942</v>
      </c>
      <c r="B2991" s="10">
        <v>0.25016485932049698</v>
      </c>
      <c r="C2991" s="10">
        <v>2.5485121350013298</v>
      </c>
      <c r="D2991" s="10">
        <v>6.9931824689533801</v>
      </c>
      <c r="E2991" s="10">
        <v>0.36442809068912302</v>
      </c>
      <c r="F2991" s="10">
        <v>0.71553836221876499</v>
      </c>
      <c r="G2991" s="10" t="s">
        <v>2527</v>
      </c>
      <c r="H2991" s="10" t="s">
        <v>7943</v>
      </c>
      <c r="I2991" s="10" t="s">
        <v>6</v>
      </c>
    </row>
    <row r="2992" spans="1:9" x14ac:dyDescent="0.2">
      <c r="A2992" s="10" t="s">
        <v>7944</v>
      </c>
      <c r="B2992" s="10">
        <v>1.7317631221650001</v>
      </c>
      <c r="C2992" s="10">
        <v>-0.37554917734635801</v>
      </c>
      <c r="D2992" s="10">
        <v>3.8132734591587401</v>
      </c>
      <c r="E2992" s="10">
        <v>-9.84847222127124E-2</v>
      </c>
      <c r="F2992" s="10">
        <v>0.92154740288869097</v>
      </c>
      <c r="G2992" s="10" t="s">
        <v>2527</v>
      </c>
      <c r="H2992" s="10" t="s">
        <v>7945</v>
      </c>
      <c r="I2992" s="10" t="s">
        <v>97</v>
      </c>
    </row>
    <row r="2993" spans="1:9" x14ac:dyDescent="0.2">
      <c r="A2993" s="10" t="s">
        <v>7946</v>
      </c>
      <c r="B2993" s="10">
        <v>0.33853869710940199</v>
      </c>
      <c r="C2993" s="10">
        <v>-0.68040660865541802</v>
      </c>
      <c r="D2993" s="10">
        <v>6.9908780687344496</v>
      </c>
      <c r="E2993" s="10">
        <v>-9.7327775132915503E-2</v>
      </c>
      <c r="F2993" s="10">
        <v>0.92246609933798496</v>
      </c>
      <c r="G2993" s="10" t="s">
        <v>2527</v>
      </c>
      <c r="H2993" s="10" t="s">
        <v>7947</v>
      </c>
      <c r="I2993" s="10" t="s">
        <v>6</v>
      </c>
    </row>
    <row r="2994" spans="1:9" x14ac:dyDescent="0.2">
      <c r="A2994" s="10" t="s">
        <v>7948</v>
      </c>
      <c r="B2994" s="10">
        <v>2.75928117716904</v>
      </c>
      <c r="C2994" s="10">
        <v>-1.5832001656002901</v>
      </c>
      <c r="D2994" s="10">
        <v>3.1572662184651401</v>
      </c>
      <c r="E2994" s="10">
        <v>-0.50144652241898802</v>
      </c>
      <c r="F2994" s="10">
        <v>0.61605690527749102</v>
      </c>
      <c r="G2994" s="10" t="s">
        <v>2527</v>
      </c>
      <c r="H2994" s="10" t="s">
        <v>7949</v>
      </c>
      <c r="I2994" s="10" t="s">
        <v>17</v>
      </c>
    </row>
    <row r="2995" spans="1:9" x14ac:dyDescent="0.2">
      <c r="A2995" s="10" t="s">
        <v>7950</v>
      </c>
      <c r="B2995" s="10">
        <v>1.4423067905028299</v>
      </c>
      <c r="C2995" s="10">
        <v>-0.71873704032790398</v>
      </c>
      <c r="D2995" s="10">
        <v>3.5437188181052401</v>
      </c>
      <c r="E2995" s="10">
        <v>-0.20281999707646101</v>
      </c>
      <c r="F2995" s="10">
        <v>0.83927572736351097</v>
      </c>
      <c r="G2995" s="10" t="s">
        <v>2527</v>
      </c>
      <c r="H2995" s="10" t="s">
        <v>7951</v>
      </c>
      <c r="I2995" s="10" t="s">
        <v>17</v>
      </c>
    </row>
    <row r="2996" spans="1:9" x14ac:dyDescent="0.2">
      <c r="A2996" s="10" t="s">
        <v>7952</v>
      </c>
      <c r="B2996" s="10">
        <v>4.3817058539287501</v>
      </c>
      <c r="C2996" s="10">
        <v>-0.36146483060905599</v>
      </c>
      <c r="D2996" s="10">
        <v>2.1386606415018101</v>
      </c>
      <c r="E2996" s="10">
        <v>-0.16901458024459101</v>
      </c>
      <c r="F2996" s="10">
        <v>0.86578517301069302</v>
      </c>
      <c r="G2996" s="10" t="s">
        <v>2527</v>
      </c>
      <c r="H2996" s="10" t="s">
        <v>7953</v>
      </c>
      <c r="I2996" s="10" t="s">
        <v>6</v>
      </c>
    </row>
    <row r="2997" spans="1:9" x14ac:dyDescent="0.2">
      <c r="A2997" s="10" t="s">
        <v>7954</v>
      </c>
      <c r="B2997" s="10">
        <v>28.909649133972199</v>
      </c>
      <c r="C2997" s="10">
        <v>-1.1518121932465799</v>
      </c>
      <c r="D2997" s="10">
        <v>0.87857564245558994</v>
      </c>
      <c r="E2997" s="10">
        <v>-1.3109994604759401</v>
      </c>
      <c r="F2997" s="10">
        <v>0.18985794588905899</v>
      </c>
      <c r="G2997" s="10">
        <v>0.42083848022442499</v>
      </c>
      <c r="H2997" s="10" t="s">
        <v>7955</v>
      </c>
      <c r="I2997" s="10" t="s">
        <v>17</v>
      </c>
    </row>
    <row r="2998" spans="1:9" x14ac:dyDescent="0.2">
      <c r="A2998" s="10" t="s">
        <v>7956</v>
      </c>
      <c r="B2998" s="10">
        <v>4.5086246738058602</v>
      </c>
      <c r="C2998" s="10">
        <v>0.53435810311537701</v>
      </c>
      <c r="D2998" s="10">
        <v>2.2928944688628801</v>
      </c>
      <c r="E2998" s="10">
        <v>0.23304958443219601</v>
      </c>
      <c r="F2998" s="10">
        <v>0.815722902801856</v>
      </c>
      <c r="G2998" s="10" t="s">
        <v>2527</v>
      </c>
      <c r="H2998" s="10" t="s">
        <v>7957</v>
      </c>
      <c r="I2998" s="10" t="s">
        <v>6</v>
      </c>
    </row>
    <row r="2999" spans="1:9" x14ac:dyDescent="0.2">
      <c r="A2999" s="10" t="s">
        <v>7958</v>
      </c>
      <c r="B2999" s="10">
        <v>80.877895950358095</v>
      </c>
      <c r="C2999" s="10">
        <v>-1.0188447604267701</v>
      </c>
      <c r="D2999" s="10">
        <v>0.54754454324518598</v>
      </c>
      <c r="E2999" s="10">
        <v>-1.86075228581091</v>
      </c>
      <c r="F2999" s="10">
        <v>6.2779166412267204E-2</v>
      </c>
      <c r="G2999" s="10">
        <v>0.21104028524212801</v>
      </c>
      <c r="H2999" s="10" t="s">
        <v>7959</v>
      </c>
      <c r="I2999" s="10" t="s">
        <v>6</v>
      </c>
    </row>
    <row r="3000" spans="1:9" x14ac:dyDescent="0.2">
      <c r="A3000" s="10" t="s">
        <v>7960</v>
      </c>
      <c r="B3000" s="10">
        <v>0.90359894594489398</v>
      </c>
      <c r="C3000" s="10">
        <v>-0.48690170167412999</v>
      </c>
      <c r="D3000" s="10">
        <v>4.7087765732540898</v>
      </c>
      <c r="E3000" s="10">
        <v>-0.103403016494717</v>
      </c>
      <c r="F3000" s="10">
        <v>0.91764311816529698</v>
      </c>
      <c r="G3000" s="10" t="s">
        <v>2527</v>
      </c>
      <c r="H3000" s="10" t="s">
        <v>7961</v>
      </c>
      <c r="I3000" s="10" t="s">
        <v>6</v>
      </c>
    </row>
    <row r="3001" spans="1:9" x14ac:dyDescent="0.2">
      <c r="A3001" s="10" t="s">
        <v>7962</v>
      </c>
      <c r="B3001" s="10">
        <v>0.23686644526228801</v>
      </c>
      <c r="C3001" s="10">
        <v>0.228511040961899</v>
      </c>
      <c r="D3001" s="10">
        <v>7.0522362160503897</v>
      </c>
      <c r="E3001" s="10">
        <v>3.2402635697571201E-2</v>
      </c>
      <c r="F3001" s="10">
        <v>0.974150960610487</v>
      </c>
      <c r="G3001" s="10" t="s">
        <v>2527</v>
      </c>
      <c r="H3001" s="10" t="s">
        <v>7963</v>
      </c>
      <c r="I3001" s="10" t="s">
        <v>6</v>
      </c>
    </row>
    <row r="3002" spans="1:9" x14ac:dyDescent="0.2">
      <c r="A3002" s="10" t="s">
        <v>758</v>
      </c>
      <c r="B3002" s="10">
        <v>6.3830937801583199</v>
      </c>
      <c r="C3002" s="10">
        <v>-0.21452039009677501</v>
      </c>
      <c r="D3002" s="10">
        <v>2.46866636574154</v>
      </c>
      <c r="E3002" s="10">
        <v>-8.6897279062793598E-2</v>
      </c>
      <c r="F3002" s="10">
        <v>0.93075316233379002</v>
      </c>
      <c r="G3002" s="10" t="s">
        <v>2527</v>
      </c>
      <c r="H3002" s="10" t="s">
        <v>759</v>
      </c>
      <c r="I3002" s="10" t="s">
        <v>17</v>
      </c>
    </row>
    <row r="3003" spans="1:9" x14ac:dyDescent="0.2">
      <c r="A3003" s="10" t="s">
        <v>7964</v>
      </c>
      <c r="B3003" s="10">
        <v>0.55105651444397796</v>
      </c>
      <c r="C3003" s="10">
        <v>4.7396216909094999</v>
      </c>
      <c r="D3003" s="10">
        <v>6.9538258037249498</v>
      </c>
      <c r="E3003" s="10">
        <v>0.68158475991311496</v>
      </c>
      <c r="F3003" s="10">
        <v>0.49550155431076898</v>
      </c>
      <c r="G3003" s="10" t="s">
        <v>2527</v>
      </c>
      <c r="H3003" s="10" t="s">
        <v>7965</v>
      </c>
      <c r="I3003" s="10" t="s">
        <v>17</v>
      </c>
    </row>
    <row r="3004" spans="1:9" x14ac:dyDescent="0.2">
      <c r="A3004" s="10" t="s">
        <v>7966</v>
      </c>
      <c r="B3004" s="10">
        <v>0.27942520597860798</v>
      </c>
      <c r="C3004" s="10">
        <v>0.27335247495146903</v>
      </c>
      <c r="D3004" s="10">
        <v>7.0486771461794397</v>
      </c>
      <c r="E3004" s="10">
        <v>3.8780677463661803E-2</v>
      </c>
      <c r="F3004" s="10">
        <v>0.96906525039464197</v>
      </c>
      <c r="G3004" s="10" t="s">
        <v>2527</v>
      </c>
      <c r="H3004" s="10" t="s">
        <v>7967</v>
      </c>
      <c r="I3004" s="10" t="s">
        <v>17</v>
      </c>
    </row>
    <row r="3005" spans="1:9" x14ac:dyDescent="0.2">
      <c r="A3005" s="10" t="s">
        <v>7968</v>
      </c>
      <c r="B3005" s="10">
        <v>1.8226299858925701</v>
      </c>
      <c r="C3005" s="10">
        <v>1.21960130196066</v>
      </c>
      <c r="D3005" s="10">
        <v>3.7823886551286598</v>
      </c>
      <c r="E3005" s="10">
        <v>0.32244208968503701</v>
      </c>
      <c r="F3005" s="10">
        <v>0.74711780247568005</v>
      </c>
      <c r="G3005" s="10" t="s">
        <v>2527</v>
      </c>
      <c r="H3005" s="10" t="s">
        <v>7969</v>
      </c>
      <c r="I3005" s="10" t="s">
        <v>17</v>
      </c>
    </row>
    <row r="3006" spans="1:9" x14ac:dyDescent="0.2">
      <c r="A3006" s="10" t="s">
        <v>7970</v>
      </c>
      <c r="B3006" s="10">
        <v>0.114970665905323</v>
      </c>
      <c r="C3006" s="10">
        <v>1.5113553040299299</v>
      </c>
      <c r="D3006" s="10">
        <v>7.0630199851292099</v>
      </c>
      <c r="E3006" s="10">
        <v>0.21398145654578399</v>
      </c>
      <c r="F3006" s="10">
        <v>0.83056151780578202</v>
      </c>
      <c r="G3006" s="10" t="s">
        <v>2527</v>
      </c>
      <c r="H3006" s="10" t="s">
        <v>7971</v>
      </c>
      <c r="I3006" s="10" t="s">
        <v>6</v>
      </c>
    </row>
    <row r="3007" spans="1:9" x14ac:dyDescent="0.2">
      <c r="A3007" s="10" t="s">
        <v>7972</v>
      </c>
      <c r="B3007" s="10">
        <v>0.24933925376386001</v>
      </c>
      <c r="C3007" s="10">
        <v>-2.4751946834331</v>
      </c>
      <c r="D3007" s="10">
        <v>6.9868482396501097</v>
      </c>
      <c r="E3007" s="10">
        <v>-0.35426484138963499</v>
      </c>
      <c r="F3007" s="10">
        <v>0.723140413846876</v>
      </c>
      <c r="G3007" s="10" t="s">
        <v>2527</v>
      </c>
      <c r="H3007" s="10" t="s">
        <v>7973</v>
      </c>
      <c r="I3007" s="10" t="s">
        <v>6</v>
      </c>
    </row>
    <row r="3008" spans="1:9" x14ac:dyDescent="0.2">
      <c r="A3008" s="10" t="s">
        <v>7974</v>
      </c>
      <c r="B3008" s="10">
        <v>0.24933925376386001</v>
      </c>
      <c r="C3008" s="10">
        <v>-2.4751946834331</v>
      </c>
      <c r="D3008" s="10">
        <v>6.9868482396501097</v>
      </c>
      <c r="E3008" s="10">
        <v>-0.35426484138963499</v>
      </c>
      <c r="F3008" s="10">
        <v>0.723140413846876</v>
      </c>
      <c r="G3008" s="10" t="s">
        <v>2527</v>
      </c>
      <c r="H3008" s="10" t="s">
        <v>7975</v>
      </c>
      <c r="I3008" s="10" t="s">
        <v>6</v>
      </c>
    </row>
    <row r="3009" spans="1:9" x14ac:dyDescent="0.2">
      <c r="A3009" s="10" t="s">
        <v>7976</v>
      </c>
      <c r="B3009" s="10">
        <v>0.59840251740650496</v>
      </c>
      <c r="C3009" s="10">
        <v>-0.33944645504075399</v>
      </c>
      <c r="D3009" s="10">
        <v>6.1225524157695697</v>
      </c>
      <c r="E3009" s="10">
        <v>-5.5441984321188902E-2</v>
      </c>
      <c r="F3009" s="10">
        <v>0.955786348603334</v>
      </c>
      <c r="G3009" s="10" t="s">
        <v>2527</v>
      </c>
      <c r="H3009" s="10" t="s">
        <v>7977</v>
      </c>
      <c r="I3009" s="10" t="s">
        <v>6</v>
      </c>
    </row>
    <row r="3010" spans="1:9" x14ac:dyDescent="0.2">
      <c r="A3010" s="10" t="s">
        <v>7978</v>
      </c>
      <c r="B3010" s="10">
        <v>0.54825650141019899</v>
      </c>
      <c r="C3010" s="10">
        <v>0.71061103253748303</v>
      </c>
      <c r="D3010" s="10">
        <v>6.9049915168659002</v>
      </c>
      <c r="E3010" s="10">
        <v>0.102912658299691</v>
      </c>
      <c r="F3010" s="10">
        <v>0.91803229117588603</v>
      </c>
      <c r="G3010" s="10" t="s">
        <v>2527</v>
      </c>
      <c r="H3010" s="10" t="s">
        <v>7979</v>
      </c>
      <c r="I3010" s="10" t="s">
        <v>6</v>
      </c>
    </row>
    <row r="3011" spans="1:9" x14ac:dyDescent="0.2">
      <c r="A3011" s="10" t="s">
        <v>7980</v>
      </c>
      <c r="B3011" s="10">
        <v>0.23686644526228801</v>
      </c>
      <c r="C3011" s="10">
        <v>0.228511040961899</v>
      </c>
      <c r="D3011" s="10">
        <v>7.0522362160503897</v>
      </c>
      <c r="E3011" s="10">
        <v>3.2402635697571201E-2</v>
      </c>
      <c r="F3011" s="10">
        <v>0.974150960610487</v>
      </c>
      <c r="G3011" s="10" t="s">
        <v>2527</v>
      </c>
      <c r="H3011" s="10" t="s">
        <v>7981</v>
      </c>
      <c r="I3011" s="10" t="s">
        <v>17</v>
      </c>
    </row>
    <row r="3012" spans="1:9" x14ac:dyDescent="0.2">
      <c r="A3012" s="10" t="s">
        <v>7982</v>
      </c>
      <c r="B3012" s="10">
        <v>0.62334813440964998</v>
      </c>
      <c r="C3012" s="10">
        <v>-3.8042072699542402</v>
      </c>
      <c r="D3012" s="10">
        <v>6.94574015262193</v>
      </c>
      <c r="E3012" s="10">
        <v>-0.54770365524229903</v>
      </c>
      <c r="F3012" s="10">
        <v>0.58389540188352496</v>
      </c>
      <c r="G3012" s="10" t="s">
        <v>2527</v>
      </c>
      <c r="H3012" s="10" t="s">
        <v>7983</v>
      </c>
      <c r="I3012" s="10" t="s">
        <v>17</v>
      </c>
    </row>
    <row r="3013" spans="1:9" x14ac:dyDescent="0.2">
      <c r="A3013" s="10" t="s">
        <v>7984</v>
      </c>
      <c r="B3013" s="10">
        <v>3.2810906332154901</v>
      </c>
      <c r="C3013" s="10">
        <v>1.29573228297076</v>
      </c>
      <c r="D3013" s="10">
        <v>2.6132011831286799</v>
      </c>
      <c r="E3013" s="10">
        <v>0.49584099813525701</v>
      </c>
      <c r="F3013" s="10">
        <v>0.62000659669828795</v>
      </c>
      <c r="G3013" s="10" t="s">
        <v>2527</v>
      </c>
      <c r="H3013" s="10" t="s">
        <v>7985</v>
      </c>
      <c r="I3013" s="10" t="s">
        <v>17</v>
      </c>
    </row>
    <row r="3014" spans="1:9" x14ac:dyDescent="0.2">
      <c r="A3014" s="10" t="s">
        <v>760</v>
      </c>
      <c r="B3014" s="10">
        <v>28.293669864908701</v>
      </c>
      <c r="C3014" s="10">
        <v>-1.0442382393123999</v>
      </c>
      <c r="D3014" s="10">
        <v>0.88208888148952003</v>
      </c>
      <c r="E3014" s="10">
        <v>-1.1838242848601299</v>
      </c>
      <c r="F3014" s="10">
        <v>0.23648262693201499</v>
      </c>
      <c r="G3014" s="10">
        <v>0.480727753755813</v>
      </c>
      <c r="H3014" s="10" t="s">
        <v>761</v>
      </c>
      <c r="I3014" s="10" t="s">
        <v>6</v>
      </c>
    </row>
    <row r="3015" spans="1:9" x14ac:dyDescent="0.2">
      <c r="A3015" s="10" t="s">
        <v>7986</v>
      </c>
      <c r="B3015" s="10">
        <v>2.6648078314851298</v>
      </c>
      <c r="C3015" s="10">
        <v>-0.37142959589576602</v>
      </c>
      <c r="D3015" s="10">
        <v>3.1950558519983598</v>
      </c>
      <c r="E3015" s="10">
        <v>-0.11625136244909599</v>
      </c>
      <c r="F3015" s="10">
        <v>0.90745333131186801</v>
      </c>
      <c r="G3015" s="10" t="s">
        <v>2527</v>
      </c>
      <c r="H3015" s="10" t="s">
        <v>7987</v>
      </c>
      <c r="I3015" s="10" t="s">
        <v>17</v>
      </c>
    </row>
    <row r="3016" spans="1:9" x14ac:dyDescent="0.2">
      <c r="A3016" s="10" t="s">
        <v>7988</v>
      </c>
      <c r="B3016" s="10">
        <v>12.069109229410801</v>
      </c>
      <c r="C3016" s="10">
        <v>1.54507938969383</v>
      </c>
      <c r="D3016" s="10">
        <v>1.3518037491711301</v>
      </c>
      <c r="E3016" s="10">
        <v>1.1429761092475199</v>
      </c>
      <c r="F3016" s="10">
        <v>0.25304851042733001</v>
      </c>
      <c r="G3016" s="10">
        <v>0.499384993651523</v>
      </c>
      <c r="H3016" s="10" t="s">
        <v>7989</v>
      </c>
      <c r="I3016" s="10" t="s">
        <v>17</v>
      </c>
    </row>
    <row r="3017" spans="1:9" x14ac:dyDescent="0.2">
      <c r="A3017" s="10" t="s">
        <v>7990</v>
      </c>
      <c r="B3017" s="10">
        <v>1.88387139198874</v>
      </c>
      <c r="C3017" s="10">
        <v>0.57050809428663296</v>
      </c>
      <c r="D3017" s="10">
        <v>4.0388559349845696</v>
      </c>
      <c r="E3017" s="10">
        <v>0.14125487600211001</v>
      </c>
      <c r="F3017" s="10">
        <v>0.88766859583801805</v>
      </c>
      <c r="G3017" s="10" t="s">
        <v>2527</v>
      </c>
      <c r="H3017" s="10" t="s">
        <v>7991</v>
      </c>
      <c r="I3017" s="10" t="s">
        <v>6</v>
      </c>
    </row>
    <row r="3018" spans="1:9" x14ac:dyDescent="0.2">
      <c r="A3018" s="10" t="s">
        <v>762</v>
      </c>
      <c r="B3018" s="10">
        <v>3.1848254953187798</v>
      </c>
      <c r="C3018" s="10">
        <v>1.62222328382551</v>
      </c>
      <c r="D3018" s="10">
        <v>3.1546525348442902</v>
      </c>
      <c r="E3018" s="10">
        <v>0.51423200048419304</v>
      </c>
      <c r="F3018" s="10">
        <v>0.60708979710083499</v>
      </c>
      <c r="G3018" s="10" t="s">
        <v>2527</v>
      </c>
      <c r="H3018" s="10" t="s">
        <v>763</v>
      </c>
      <c r="I3018" s="10" t="s">
        <v>97</v>
      </c>
    </row>
    <row r="3019" spans="1:9" x14ac:dyDescent="0.2">
      <c r="A3019" s="10" t="s">
        <v>7992</v>
      </c>
      <c r="B3019" s="10">
        <v>0.23369108901659399</v>
      </c>
      <c r="C3019" s="10">
        <v>-6.7788379115273106E-2</v>
      </c>
      <c r="D3019" s="10">
        <v>7.0471242039446897</v>
      </c>
      <c r="E3019" s="10">
        <v>-9.6192967731898397E-3</v>
      </c>
      <c r="F3019" s="10">
        <v>0.99232502998101602</v>
      </c>
      <c r="G3019" s="10" t="s">
        <v>2527</v>
      </c>
      <c r="H3019" s="10" t="s">
        <v>7993</v>
      </c>
      <c r="I3019" s="10" t="s">
        <v>17</v>
      </c>
    </row>
    <row r="3020" spans="1:9" x14ac:dyDescent="0.2">
      <c r="A3020" s="10" t="s">
        <v>7994</v>
      </c>
      <c r="B3020" s="10">
        <v>0.655747439566017</v>
      </c>
      <c r="C3020" s="10">
        <v>3.93625982185557</v>
      </c>
      <c r="D3020" s="10">
        <v>6.4249183876864802</v>
      </c>
      <c r="E3020" s="10">
        <v>0.61265522522426197</v>
      </c>
      <c r="F3020" s="10">
        <v>0.54010433414794001</v>
      </c>
      <c r="G3020" s="10" t="s">
        <v>2527</v>
      </c>
      <c r="H3020" s="10" t="s">
        <v>7995</v>
      </c>
      <c r="I3020" s="10" t="s">
        <v>6</v>
      </c>
    </row>
    <row r="3021" spans="1:9" x14ac:dyDescent="0.2">
      <c r="A3021" s="10" t="s">
        <v>7996</v>
      </c>
      <c r="B3021" s="10">
        <v>0.101672251847114</v>
      </c>
      <c r="C3021" s="10">
        <v>-1.2989241515713901</v>
      </c>
      <c r="D3021" s="10">
        <v>7.0619606580061998</v>
      </c>
      <c r="E3021" s="10">
        <v>-0.18393251031479299</v>
      </c>
      <c r="F3021" s="10">
        <v>0.85406640034519898</v>
      </c>
      <c r="G3021" s="10" t="s">
        <v>2527</v>
      </c>
      <c r="H3021" s="10" t="s">
        <v>7997</v>
      </c>
      <c r="I3021" s="10" t="s">
        <v>6</v>
      </c>
    </row>
    <row r="3022" spans="1:9" x14ac:dyDescent="0.2">
      <c r="A3022" s="10" t="s">
        <v>7998</v>
      </c>
      <c r="B3022" s="10">
        <v>7.0101033368783501</v>
      </c>
      <c r="C3022" s="10">
        <v>2.9846330299990198</v>
      </c>
      <c r="D3022" s="10">
        <v>1.8288854984745699</v>
      </c>
      <c r="E3022" s="10">
        <v>1.6319408910445301</v>
      </c>
      <c r="F3022" s="10">
        <v>0.10269193876338099</v>
      </c>
      <c r="G3022" s="10" t="s">
        <v>2527</v>
      </c>
      <c r="H3022" s="10" t="s">
        <v>7999</v>
      </c>
      <c r="I3022" s="10" t="s">
        <v>6</v>
      </c>
    </row>
    <row r="3023" spans="1:9" x14ac:dyDescent="0.2">
      <c r="A3023" s="10" t="s">
        <v>8000</v>
      </c>
      <c r="B3023" s="10">
        <v>3.0774568609725099</v>
      </c>
      <c r="C3023" s="10">
        <v>1.28403516584669</v>
      </c>
      <c r="D3023" s="10">
        <v>2.5472736738027102</v>
      </c>
      <c r="E3023" s="10">
        <v>0.50408214046738598</v>
      </c>
      <c r="F3023" s="10">
        <v>0.61420365657846998</v>
      </c>
      <c r="G3023" s="10" t="s">
        <v>2527</v>
      </c>
      <c r="H3023" s="10" t="s">
        <v>8001</v>
      </c>
      <c r="I3023" s="10" t="s">
        <v>6</v>
      </c>
    </row>
    <row r="3024" spans="1:9" x14ac:dyDescent="0.2">
      <c r="A3024" s="10" t="s">
        <v>8002</v>
      </c>
      <c r="B3024" s="10">
        <v>25.9201913847361</v>
      </c>
      <c r="C3024" s="10">
        <v>-1.2585510226210901</v>
      </c>
      <c r="D3024" s="10">
        <v>0.86561989453652899</v>
      </c>
      <c r="E3024" s="10">
        <v>-1.45393033427789</v>
      </c>
      <c r="F3024" s="10">
        <v>0.14596562172869601</v>
      </c>
      <c r="G3024" s="10">
        <v>0.35991355175361101</v>
      </c>
      <c r="H3024" s="10" t="s">
        <v>8003</v>
      </c>
      <c r="I3024" s="10" t="s">
        <v>6</v>
      </c>
    </row>
    <row r="3025" spans="1:9" x14ac:dyDescent="0.2">
      <c r="A3025" s="10" t="s">
        <v>8004</v>
      </c>
      <c r="B3025" s="10">
        <v>11.680853386475</v>
      </c>
      <c r="C3025" s="10">
        <v>-1.2099798415768299</v>
      </c>
      <c r="D3025" s="10">
        <v>1.29112880047959</v>
      </c>
      <c r="E3025" s="10">
        <v>-0.93714882754329798</v>
      </c>
      <c r="F3025" s="10">
        <v>0.34868200803329102</v>
      </c>
      <c r="G3025" s="10">
        <v>0.59500742950097396</v>
      </c>
      <c r="H3025" s="10" t="s">
        <v>8005</v>
      </c>
      <c r="I3025" s="10" t="s">
        <v>6</v>
      </c>
    </row>
    <row r="3026" spans="1:9" x14ac:dyDescent="0.2">
      <c r="A3026" s="10" t="s">
        <v>764</v>
      </c>
      <c r="B3026" s="10">
        <v>50.512257980783502</v>
      </c>
      <c r="C3026" s="10">
        <v>0.55352886083758202</v>
      </c>
      <c r="D3026" s="10">
        <v>0.694817543613651</v>
      </c>
      <c r="E3026" s="10">
        <v>0.79665354728775795</v>
      </c>
      <c r="F3026" s="10">
        <v>0.42565226936883799</v>
      </c>
      <c r="G3026" s="10">
        <v>0.665891610720729</v>
      </c>
      <c r="H3026" s="10" t="s">
        <v>765</v>
      </c>
      <c r="I3026" s="10" t="s">
        <v>6</v>
      </c>
    </row>
    <row r="3027" spans="1:9" x14ac:dyDescent="0.2">
      <c r="A3027" s="10" t="s">
        <v>8006</v>
      </c>
      <c r="B3027" s="10">
        <v>3.3627841833027099</v>
      </c>
      <c r="C3027" s="10">
        <v>0.68058095179910405</v>
      </c>
      <c r="D3027" s="10">
        <v>2.79823221994755</v>
      </c>
      <c r="E3027" s="10">
        <v>0.24321818144594901</v>
      </c>
      <c r="F3027" s="10">
        <v>0.80783638292461601</v>
      </c>
      <c r="G3027" s="10" t="s">
        <v>2527</v>
      </c>
      <c r="H3027" s="10" t="s">
        <v>8007</v>
      </c>
      <c r="I3027" s="10" t="s">
        <v>17</v>
      </c>
    </row>
    <row r="3028" spans="1:9" x14ac:dyDescent="0.2">
      <c r="A3028" s="10" t="s">
        <v>8008</v>
      </c>
      <c r="B3028" s="10">
        <v>0.38453344717903298</v>
      </c>
      <c r="C3028" s="10">
        <v>-0.947743811650681</v>
      </c>
      <c r="D3028" s="10">
        <v>6.9770181430981699</v>
      </c>
      <c r="E3028" s="10">
        <v>-0.13583794569721899</v>
      </c>
      <c r="F3028" s="10">
        <v>0.89194939274212104</v>
      </c>
      <c r="G3028" s="10" t="s">
        <v>2527</v>
      </c>
      <c r="H3028" s="10" t="s">
        <v>8009</v>
      </c>
      <c r="I3028" s="10" t="s">
        <v>6</v>
      </c>
    </row>
    <row r="3029" spans="1:9" x14ac:dyDescent="0.2">
      <c r="A3029" s="10" t="s">
        <v>8010</v>
      </c>
      <c r="B3029" s="10">
        <v>0.97323700360893195</v>
      </c>
      <c r="C3029" s="10">
        <v>0.151143059327668</v>
      </c>
      <c r="D3029" s="10">
        <v>4.6780667017834503</v>
      </c>
      <c r="E3029" s="10">
        <v>3.230887222494E-2</v>
      </c>
      <c r="F3029" s="10">
        <v>0.97422573388751599</v>
      </c>
      <c r="G3029" s="10" t="s">
        <v>2527</v>
      </c>
      <c r="H3029" s="10" t="s">
        <v>8011</v>
      </c>
      <c r="I3029" s="10" t="s">
        <v>6</v>
      </c>
    </row>
    <row r="3030" spans="1:9" x14ac:dyDescent="0.2">
      <c r="A3030" s="10" t="s">
        <v>8012</v>
      </c>
      <c r="B3030" s="10">
        <v>1.0538601223895601</v>
      </c>
      <c r="C3030" s="10">
        <v>-1.7282673181361701</v>
      </c>
      <c r="D3030" s="10">
        <v>4.5635236959761798</v>
      </c>
      <c r="E3030" s="10">
        <v>-0.37871334373919002</v>
      </c>
      <c r="F3030" s="10">
        <v>0.7049007433383</v>
      </c>
      <c r="G3030" s="10" t="s">
        <v>2527</v>
      </c>
      <c r="H3030" s="10" t="s">
        <v>8013</v>
      </c>
      <c r="I3030" s="10" t="s">
        <v>6</v>
      </c>
    </row>
    <row r="3031" spans="1:9" x14ac:dyDescent="0.2">
      <c r="A3031" s="10" t="s">
        <v>8014</v>
      </c>
      <c r="B3031" s="10">
        <v>1.38269985852235</v>
      </c>
      <c r="C3031" s="10">
        <v>-0.86682092497970498</v>
      </c>
      <c r="D3031" s="10">
        <v>4.0800692066264803</v>
      </c>
      <c r="E3031" s="10">
        <v>-0.212452505357481</v>
      </c>
      <c r="F3031" s="10">
        <v>0.831754027193916</v>
      </c>
      <c r="G3031" s="10" t="s">
        <v>2527</v>
      </c>
      <c r="H3031" s="10" t="s">
        <v>8015</v>
      </c>
      <c r="I3031" s="10" t="s">
        <v>6</v>
      </c>
    </row>
    <row r="3032" spans="1:9" x14ac:dyDescent="0.2">
      <c r="A3032" s="10" t="s">
        <v>8016</v>
      </c>
      <c r="B3032" s="10">
        <v>1.31972512470432</v>
      </c>
      <c r="C3032" s="10">
        <v>2.97840403447774</v>
      </c>
      <c r="D3032" s="10">
        <v>4.2643132682735603</v>
      </c>
      <c r="E3032" s="10">
        <v>0.69844869433890699</v>
      </c>
      <c r="F3032" s="10">
        <v>0.48489663285489598</v>
      </c>
      <c r="G3032" s="10" t="s">
        <v>2527</v>
      </c>
      <c r="H3032" s="10" t="s">
        <v>8017</v>
      </c>
      <c r="I3032" s="10" t="s">
        <v>6</v>
      </c>
    </row>
    <row r="3033" spans="1:9" x14ac:dyDescent="0.2">
      <c r="A3033" s="10" t="s">
        <v>766</v>
      </c>
      <c r="B3033" s="10">
        <v>14.7572041912586</v>
      </c>
      <c r="C3033" s="10">
        <v>0.76517226440754005</v>
      </c>
      <c r="D3033" s="10">
        <v>1.16418318665868</v>
      </c>
      <c r="E3033" s="10">
        <v>0.65726105064587004</v>
      </c>
      <c r="F3033" s="10">
        <v>0.51101307618223901</v>
      </c>
      <c r="G3033" s="10">
        <v>0.73044054006880699</v>
      </c>
      <c r="H3033" s="10" t="s">
        <v>767</v>
      </c>
      <c r="I3033" s="10" t="s">
        <v>6</v>
      </c>
    </row>
    <row r="3034" spans="1:9" x14ac:dyDescent="0.2">
      <c r="A3034" s="10" t="s">
        <v>8018</v>
      </c>
      <c r="B3034" s="10">
        <v>1.04732961744055</v>
      </c>
      <c r="C3034" s="10">
        <v>1.6018259344021599</v>
      </c>
      <c r="D3034" s="10">
        <v>4.7000395877013501</v>
      </c>
      <c r="E3034" s="10">
        <v>0.34081115797272798</v>
      </c>
      <c r="F3034" s="10">
        <v>0.73324574998145897</v>
      </c>
      <c r="G3034" s="10" t="s">
        <v>2527</v>
      </c>
      <c r="H3034" s="10" t="s">
        <v>8019</v>
      </c>
      <c r="I3034" s="10" t="s">
        <v>97</v>
      </c>
    </row>
    <row r="3035" spans="1:9" x14ac:dyDescent="0.2">
      <c r="A3035" s="10" t="s">
        <v>8020</v>
      </c>
      <c r="B3035" s="10">
        <v>0.62222549799795801</v>
      </c>
      <c r="C3035" s="10">
        <v>2.19977223915989</v>
      </c>
      <c r="D3035" s="10">
        <v>6.0597371438149699</v>
      </c>
      <c r="E3035" s="10">
        <v>0.36301446530649301</v>
      </c>
      <c r="F3035" s="10">
        <v>0.71659407861912905</v>
      </c>
      <c r="G3035" s="10" t="s">
        <v>2527</v>
      </c>
      <c r="H3035" s="10" t="s">
        <v>8021</v>
      </c>
      <c r="I3035" s="10" t="s">
        <v>6</v>
      </c>
    </row>
    <row r="3036" spans="1:9" x14ac:dyDescent="0.2">
      <c r="A3036" s="10" t="s">
        <v>8022</v>
      </c>
      <c r="B3036" s="10">
        <v>3.8724860492183999</v>
      </c>
      <c r="C3036" s="10">
        <v>0.73490518370013702</v>
      </c>
      <c r="D3036" s="10">
        <v>2.6724813511192398</v>
      </c>
      <c r="E3036" s="10">
        <v>0.274989826736249</v>
      </c>
      <c r="F3036" s="10">
        <v>0.78332405421114804</v>
      </c>
      <c r="G3036" s="10" t="s">
        <v>2527</v>
      </c>
      <c r="H3036" s="10" t="s">
        <v>8023</v>
      </c>
      <c r="I3036" s="10" t="s">
        <v>6</v>
      </c>
    </row>
    <row r="3037" spans="1:9" x14ac:dyDescent="0.2">
      <c r="A3037" s="10" t="s">
        <v>8024</v>
      </c>
      <c r="B3037" s="10">
        <v>3.2035839922154601</v>
      </c>
      <c r="C3037" s="10">
        <v>0.76716539526959604</v>
      </c>
      <c r="D3037" s="10">
        <v>2.7300205890601501</v>
      </c>
      <c r="E3037" s="10">
        <v>0.281010845978163</v>
      </c>
      <c r="F3037" s="10">
        <v>0.77870208100718097</v>
      </c>
      <c r="G3037" s="10" t="s">
        <v>2527</v>
      </c>
      <c r="H3037" s="10" t="s">
        <v>8025</v>
      </c>
      <c r="I3037" s="10" t="s">
        <v>6</v>
      </c>
    </row>
    <row r="3038" spans="1:9" x14ac:dyDescent="0.2">
      <c r="A3038" s="10" t="s">
        <v>8026</v>
      </c>
      <c r="B3038" s="10">
        <v>0.61530038454631697</v>
      </c>
      <c r="C3038" s="10">
        <v>3.8483713118365501</v>
      </c>
      <c r="D3038" s="10">
        <v>6.53764844204506</v>
      </c>
      <c r="E3038" s="10">
        <v>0.58864763774797402</v>
      </c>
      <c r="F3038" s="10">
        <v>0.55609767039026403</v>
      </c>
      <c r="G3038" s="10" t="s">
        <v>2527</v>
      </c>
      <c r="H3038" s="10" t="s">
        <v>8027</v>
      </c>
      <c r="I3038" s="10" t="s">
        <v>6</v>
      </c>
    </row>
    <row r="3039" spans="1:9" x14ac:dyDescent="0.2">
      <c r="A3039" s="10" t="s">
        <v>8028</v>
      </c>
      <c r="B3039" s="10">
        <v>1.55141599350559</v>
      </c>
      <c r="C3039" s="10">
        <v>-6.9584402124786504E-2</v>
      </c>
      <c r="D3039" s="10">
        <v>3.92277557781826</v>
      </c>
      <c r="E3039" s="10">
        <v>-1.77385631026814E-2</v>
      </c>
      <c r="F3039" s="10">
        <v>0.98584741657411501</v>
      </c>
      <c r="G3039" s="10" t="s">
        <v>2527</v>
      </c>
      <c r="H3039" s="10" t="s">
        <v>8029</v>
      </c>
      <c r="I3039" s="10" t="s">
        <v>6</v>
      </c>
    </row>
    <row r="3040" spans="1:9" x14ac:dyDescent="0.2">
      <c r="A3040" s="10" t="s">
        <v>8030</v>
      </c>
      <c r="B3040" s="10">
        <v>0.22994133181064699</v>
      </c>
      <c r="C3040" s="10">
        <v>2.4390804766457901</v>
      </c>
      <c r="D3040" s="10">
        <v>6.9990393324273503</v>
      </c>
      <c r="E3040" s="10">
        <v>0.34848789395213903</v>
      </c>
      <c r="F3040" s="10">
        <v>0.727473803955905</v>
      </c>
      <c r="G3040" s="10" t="s">
        <v>2527</v>
      </c>
      <c r="H3040" s="10" t="s">
        <v>8031</v>
      </c>
      <c r="I3040" s="10" t="s">
        <v>6</v>
      </c>
    </row>
    <row r="3041" spans="1:9" x14ac:dyDescent="0.2">
      <c r="A3041" s="10" t="s">
        <v>8032</v>
      </c>
      <c r="B3041" s="10">
        <v>1.4041730884247501</v>
      </c>
      <c r="C3041" s="10">
        <v>2.3496021591532998</v>
      </c>
      <c r="D3041" s="10">
        <v>3.8992420614979402</v>
      </c>
      <c r="E3041" s="10">
        <v>0.60257919926383696</v>
      </c>
      <c r="F3041" s="10">
        <v>0.54678866143673699</v>
      </c>
      <c r="G3041" s="10" t="s">
        <v>2527</v>
      </c>
      <c r="H3041" s="10" t="s">
        <v>8033</v>
      </c>
      <c r="I3041" s="10" t="s">
        <v>6</v>
      </c>
    </row>
    <row r="3042" spans="1:9" x14ac:dyDescent="0.2">
      <c r="A3042" s="10" t="s">
        <v>8034</v>
      </c>
      <c r="B3042" s="10">
        <v>0.865390156132959</v>
      </c>
      <c r="C3042" s="10">
        <v>1.5832098161621999</v>
      </c>
      <c r="D3042" s="10">
        <v>4.6430150935184997</v>
      </c>
      <c r="E3042" s="10">
        <v>0.34098743688606797</v>
      </c>
      <c r="F3042" s="10">
        <v>0.73311303949576301</v>
      </c>
      <c r="G3042" s="10" t="s">
        <v>2527</v>
      </c>
      <c r="H3042" s="10" t="s">
        <v>8035</v>
      </c>
      <c r="I3042" s="10" t="s">
        <v>6</v>
      </c>
    </row>
    <row r="3043" spans="1:9" x14ac:dyDescent="0.2">
      <c r="A3043" s="10" t="s">
        <v>8036</v>
      </c>
      <c r="B3043" s="10">
        <v>0.12466962688193001</v>
      </c>
      <c r="C3043" s="10">
        <v>-1.4476522977981701</v>
      </c>
      <c r="D3043" s="10">
        <v>7.0551185703467203</v>
      </c>
      <c r="E3043" s="10">
        <v>-0.20519177436404501</v>
      </c>
      <c r="F3043" s="10">
        <v>0.83742229582518601</v>
      </c>
      <c r="G3043" s="10" t="s">
        <v>2527</v>
      </c>
      <c r="H3043" s="10" t="s">
        <v>8037</v>
      </c>
      <c r="I3043" s="10" t="s">
        <v>6</v>
      </c>
    </row>
    <row r="3044" spans="1:9" x14ac:dyDescent="0.2">
      <c r="A3044" s="10" t="s">
        <v>8038</v>
      </c>
      <c r="B3044" s="10">
        <v>2.2137586767993702</v>
      </c>
      <c r="C3044" s="10">
        <v>-0.73397427328402198</v>
      </c>
      <c r="D3044" s="10">
        <v>3.5269377246347902</v>
      </c>
      <c r="E3044" s="10">
        <v>-0.20810525463985199</v>
      </c>
      <c r="F3044" s="10">
        <v>0.83514678437102596</v>
      </c>
      <c r="G3044" s="10" t="s">
        <v>2527</v>
      </c>
      <c r="H3044" s="10" t="s">
        <v>8039</v>
      </c>
      <c r="I3044" s="10" t="s">
        <v>6</v>
      </c>
    </row>
    <row r="3045" spans="1:9" x14ac:dyDescent="0.2">
      <c r="A3045" s="10" t="s">
        <v>8040</v>
      </c>
      <c r="B3045" s="10">
        <v>1.0187345185696199</v>
      </c>
      <c r="C3045" s="10">
        <v>2.9208189948254901</v>
      </c>
      <c r="D3045" s="10">
        <v>5.0078374474709797</v>
      </c>
      <c r="E3045" s="10">
        <v>0.58324956140510098</v>
      </c>
      <c r="F3045" s="10">
        <v>0.55972531157868699</v>
      </c>
      <c r="G3045" s="10" t="s">
        <v>2527</v>
      </c>
      <c r="H3045" s="10" t="s">
        <v>8041</v>
      </c>
      <c r="I3045" s="10" t="s">
        <v>6</v>
      </c>
    </row>
    <row r="3046" spans="1:9" x14ac:dyDescent="0.2">
      <c r="A3046" s="10" t="s">
        <v>8042</v>
      </c>
      <c r="B3046" s="10">
        <v>2.3555294810338401</v>
      </c>
      <c r="C3046" s="10">
        <v>0.21279605710253299</v>
      </c>
      <c r="D3046" s="10">
        <v>3.1568331790012301</v>
      </c>
      <c r="E3046" s="10">
        <v>6.7408077980813094E-2</v>
      </c>
      <c r="F3046" s="10">
        <v>0.94625683851918696</v>
      </c>
      <c r="G3046" s="10" t="s">
        <v>2527</v>
      </c>
      <c r="H3046" s="10" t="s">
        <v>8043</v>
      </c>
      <c r="I3046" s="10" t="s">
        <v>17</v>
      </c>
    </row>
    <row r="3047" spans="1:9" x14ac:dyDescent="0.2">
      <c r="A3047" s="10" t="s">
        <v>8044</v>
      </c>
      <c r="B3047" s="10">
        <v>1.1185542548366201</v>
      </c>
      <c r="C3047" s="10">
        <v>2.1266252678251001</v>
      </c>
      <c r="D3047" s="10">
        <v>4.5415371146746999</v>
      </c>
      <c r="E3047" s="10">
        <v>0.46826112263918401</v>
      </c>
      <c r="F3047" s="10">
        <v>0.63959786680438402</v>
      </c>
      <c r="G3047" s="10" t="s">
        <v>2527</v>
      </c>
      <c r="H3047" s="10" t="s">
        <v>8045</v>
      </c>
      <c r="I3047" s="10" t="s">
        <v>17</v>
      </c>
    </row>
    <row r="3048" spans="1:9" x14ac:dyDescent="0.2">
      <c r="A3048" s="10" t="s">
        <v>8046</v>
      </c>
      <c r="B3048" s="10">
        <v>0.65266045931475902</v>
      </c>
      <c r="C3048" s="10">
        <v>3.1832250119693599</v>
      </c>
      <c r="D3048" s="10">
        <v>5.5626034993575697</v>
      </c>
      <c r="E3048" s="10">
        <v>0.57225452296518897</v>
      </c>
      <c r="F3048" s="10">
        <v>0.56714955438557801</v>
      </c>
      <c r="G3048" s="10" t="s">
        <v>2527</v>
      </c>
      <c r="H3048" s="10" t="s">
        <v>8047</v>
      </c>
      <c r="I3048" s="10" t="s">
        <v>6</v>
      </c>
    </row>
    <row r="3049" spans="1:9" x14ac:dyDescent="0.2">
      <c r="A3049" s="10" t="s">
        <v>8048</v>
      </c>
      <c r="B3049" s="10">
        <v>1.9827697963108899</v>
      </c>
      <c r="C3049" s="10">
        <v>0.44305006928924601</v>
      </c>
      <c r="D3049" s="10">
        <v>3.6489659744524601</v>
      </c>
      <c r="E3049" s="10">
        <v>0.121417977693181</v>
      </c>
      <c r="F3049" s="10">
        <v>0.90335997808566604</v>
      </c>
      <c r="G3049" s="10" t="s">
        <v>2527</v>
      </c>
      <c r="H3049" s="10" t="s">
        <v>8049</v>
      </c>
      <c r="I3049" s="10" t="s">
        <v>6</v>
      </c>
    </row>
    <row r="3050" spans="1:9" x14ac:dyDescent="0.2">
      <c r="A3050" s="10" t="s">
        <v>8050</v>
      </c>
      <c r="B3050" s="10">
        <v>1.7603081922497501</v>
      </c>
      <c r="C3050" s="10">
        <v>-0.53447220868550505</v>
      </c>
      <c r="D3050" s="10">
        <v>3.7515220160317799</v>
      </c>
      <c r="E3050" s="10">
        <v>-0.14246809865475599</v>
      </c>
      <c r="F3050" s="10">
        <v>0.88671027589312301</v>
      </c>
      <c r="G3050" s="10" t="s">
        <v>2527</v>
      </c>
      <c r="H3050" s="10" t="s">
        <v>8051</v>
      </c>
      <c r="I3050" s="10" t="s">
        <v>6</v>
      </c>
    </row>
    <row r="3051" spans="1:9" x14ac:dyDescent="0.2">
      <c r="A3051" s="10" t="s">
        <v>8052</v>
      </c>
      <c r="B3051" s="10">
        <v>0.101672251847114</v>
      </c>
      <c r="C3051" s="10">
        <v>-1.2989241515713901</v>
      </c>
      <c r="D3051" s="10">
        <v>7.0619606580061998</v>
      </c>
      <c r="E3051" s="10">
        <v>-0.18393251031479299</v>
      </c>
      <c r="F3051" s="10">
        <v>0.85406640034519898</v>
      </c>
      <c r="G3051" s="10" t="s">
        <v>2527</v>
      </c>
      <c r="H3051" s="10" t="s">
        <v>8053</v>
      </c>
      <c r="I3051" s="10" t="s">
        <v>6</v>
      </c>
    </row>
    <row r="3052" spans="1:9" x14ac:dyDescent="0.2">
      <c r="A3052" s="10" t="s">
        <v>8054</v>
      </c>
      <c r="B3052" s="10">
        <v>11.785453329152499</v>
      </c>
      <c r="C3052" s="10">
        <v>-8.3750602773637495E-2</v>
      </c>
      <c r="D3052" s="10">
        <v>1.36634525364638</v>
      </c>
      <c r="E3052" s="10">
        <v>-6.1295344313694697E-2</v>
      </c>
      <c r="F3052" s="10">
        <v>0.95112399853179996</v>
      </c>
      <c r="G3052" s="10">
        <v>0.98021814256580198</v>
      </c>
      <c r="H3052" s="10" t="s">
        <v>8055</v>
      </c>
      <c r="I3052" s="10" t="s">
        <v>17</v>
      </c>
    </row>
    <row r="3053" spans="1:9" x14ac:dyDescent="0.2">
      <c r="A3053" s="10" t="s">
        <v>8056</v>
      </c>
      <c r="B3053" s="10">
        <v>1.5723900388382199</v>
      </c>
      <c r="C3053" s="10">
        <v>0.76857864552447996</v>
      </c>
      <c r="D3053" s="10">
        <v>4.0554830730218203</v>
      </c>
      <c r="E3053" s="10">
        <v>0.189515929837625</v>
      </c>
      <c r="F3053" s="10">
        <v>0.84968847112011503</v>
      </c>
      <c r="G3053" s="10" t="s">
        <v>2527</v>
      </c>
      <c r="H3053" s="10" t="s">
        <v>8057</v>
      </c>
      <c r="I3053" s="10" t="s">
        <v>6</v>
      </c>
    </row>
    <row r="3054" spans="1:9" x14ac:dyDescent="0.2">
      <c r="A3054" s="10" t="s">
        <v>8058</v>
      </c>
      <c r="B3054" s="10">
        <v>0.89178827927166804</v>
      </c>
      <c r="C3054" s="10">
        <v>0.57583198551574399</v>
      </c>
      <c r="D3054" s="10">
        <v>5.2947595153602496</v>
      </c>
      <c r="E3054" s="10">
        <v>0.108755078270361</v>
      </c>
      <c r="F3054" s="10">
        <v>0.91339675474679805</v>
      </c>
      <c r="G3054" s="10" t="s">
        <v>2527</v>
      </c>
      <c r="H3054" s="10" t="s">
        <v>8059</v>
      </c>
      <c r="I3054" s="10" t="s">
        <v>6</v>
      </c>
    </row>
    <row r="3055" spans="1:9" x14ac:dyDescent="0.2">
      <c r="A3055" s="10" t="s">
        <v>8060</v>
      </c>
      <c r="B3055" s="10">
        <v>0.35461095869257703</v>
      </c>
      <c r="C3055" s="10">
        <v>0.88934044903389498</v>
      </c>
      <c r="D3055" s="10">
        <v>6.9868551724187302</v>
      </c>
      <c r="E3055" s="10">
        <v>0.127287660483453</v>
      </c>
      <c r="F3055" s="10">
        <v>0.89871272637251698</v>
      </c>
      <c r="G3055" s="10" t="s">
        <v>2527</v>
      </c>
      <c r="H3055" s="10" t="s">
        <v>8061</v>
      </c>
      <c r="I3055" s="10" t="s">
        <v>17</v>
      </c>
    </row>
    <row r="3056" spans="1:9" x14ac:dyDescent="0.2">
      <c r="A3056" s="10" t="s">
        <v>768</v>
      </c>
      <c r="B3056" s="10">
        <v>10.370140576790201</v>
      </c>
      <c r="C3056" s="10">
        <v>-0.57507758241195595</v>
      </c>
      <c r="D3056" s="10">
        <v>2.1130286654558001</v>
      </c>
      <c r="E3056" s="10">
        <v>-0.27215796539509102</v>
      </c>
      <c r="F3056" s="10">
        <v>0.785500561025961</v>
      </c>
      <c r="G3056" s="10">
        <v>0.90216360774599003</v>
      </c>
      <c r="H3056" s="10" t="s">
        <v>769</v>
      </c>
      <c r="I3056" s="10" t="s">
        <v>6</v>
      </c>
    </row>
    <row r="3057" spans="1:9" x14ac:dyDescent="0.2">
      <c r="A3057" s="10" t="s">
        <v>770</v>
      </c>
      <c r="B3057" s="10">
        <v>27.5472766921981</v>
      </c>
      <c r="C3057" s="10">
        <v>1.7417299243220601</v>
      </c>
      <c r="D3057" s="10">
        <v>0.98475257499356394</v>
      </c>
      <c r="E3057" s="10">
        <v>1.7686980146596101</v>
      </c>
      <c r="F3057" s="10">
        <v>7.6944283787345094E-2</v>
      </c>
      <c r="G3057" s="10">
        <v>0.24213560052474001</v>
      </c>
      <c r="H3057" s="10" t="s">
        <v>771</v>
      </c>
      <c r="I3057" s="10" t="s">
        <v>6</v>
      </c>
    </row>
    <row r="3058" spans="1:9" x14ac:dyDescent="0.2">
      <c r="A3058" s="10" t="s">
        <v>8062</v>
      </c>
      <c r="B3058" s="10">
        <v>2.0151789317947801</v>
      </c>
      <c r="C3058" s="10">
        <v>-0.62314741887883696</v>
      </c>
      <c r="D3058" s="10">
        <v>3.9249963483024999</v>
      </c>
      <c r="E3058" s="10">
        <v>-0.158763821308608</v>
      </c>
      <c r="F3058" s="10">
        <v>0.87385495362862198</v>
      </c>
      <c r="G3058" s="10" t="s">
        <v>2527</v>
      </c>
      <c r="H3058" s="10" t="s">
        <v>8063</v>
      </c>
      <c r="I3058" s="10" t="s">
        <v>6</v>
      </c>
    </row>
    <row r="3059" spans="1:9" x14ac:dyDescent="0.2">
      <c r="A3059" s="10" t="s">
        <v>8064</v>
      </c>
      <c r="B3059" s="10">
        <v>0.12466962688193001</v>
      </c>
      <c r="C3059" s="10">
        <v>-1.4476522977981701</v>
      </c>
      <c r="D3059" s="10">
        <v>7.0551185703467203</v>
      </c>
      <c r="E3059" s="10">
        <v>-0.20519177436404501</v>
      </c>
      <c r="F3059" s="10">
        <v>0.83742229582518601</v>
      </c>
      <c r="G3059" s="10" t="s">
        <v>2527</v>
      </c>
      <c r="H3059" s="10" t="s">
        <v>8065</v>
      </c>
      <c r="I3059" s="10" t="s">
        <v>6</v>
      </c>
    </row>
    <row r="3060" spans="1:9" x14ac:dyDescent="0.2">
      <c r="A3060" s="10" t="s">
        <v>8066</v>
      </c>
      <c r="B3060" s="10">
        <v>0.53025220712745003</v>
      </c>
      <c r="C3060" s="10">
        <v>1.68988383672335</v>
      </c>
      <c r="D3060" s="10">
        <v>6.9525730440817197</v>
      </c>
      <c r="E3060" s="10">
        <v>0.24305876774093499</v>
      </c>
      <c r="F3060" s="10">
        <v>0.807959872066084</v>
      </c>
      <c r="G3060" s="10" t="s">
        <v>2527</v>
      </c>
      <c r="H3060" s="10" t="s">
        <v>8067</v>
      </c>
      <c r="I3060" s="10" t="s">
        <v>17</v>
      </c>
    </row>
    <row r="3061" spans="1:9" x14ac:dyDescent="0.2">
      <c r="A3061" s="10" t="s">
        <v>8068</v>
      </c>
      <c r="B3061" s="10">
        <v>17.4622873784602</v>
      </c>
      <c r="C3061" s="10">
        <v>0.112200774296065</v>
      </c>
      <c r="D3061" s="10">
        <v>1.0346065662386399</v>
      </c>
      <c r="E3061" s="10">
        <v>0.10844776938153</v>
      </c>
      <c r="F3061" s="10">
        <v>0.91364051005896196</v>
      </c>
      <c r="G3061" s="10">
        <v>0.96446105759005396</v>
      </c>
      <c r="H3061" s="10" t="s">
        <v>8069</v>
      </c>
      <c r="I3061" s="10" t="s">
        <v>6</v>
      </c>
    </row>
    <row r="3062" spans="1:9" x14ac:dyDescent="0.2">
      <c r="A3062" s="10" t="s">
        <v>8070</v>
      </c>
      <c r="B3062" s="10">
        <v>0.36513552522581999</v>
      </c>
      <c r="C3062" s="10">
        <v>3.0968330716732799</v>
      </c>
      <c r="D3062" s="10">
        <v>6.9696287827398899</v>
      </c>
      <c r="E3062" s="10">
        <v>0.44433257038631802</v>
      </c>
      <c r="F3062" s="10">
        <v>0.65680215647518903</v>
      </c>
      <c r="G3062" s="10" t="s">
        <v>2527</v>
      </c>
      <c r="H3062" s="10" t="s">
        <v>8071</v>
      </c>
      <c r="I3062" s="10" t="s">
        <v>17</v>
      </c>
    </row>
    <row r="3063" spans="1:9" x14ac:dyDescent="0.2">
      <c r="A3063" s="10" t="s">
        <v>8072</v>
      </c>
      <c r="B3063" s="10">
        <v>0.96512670048181604</v>
      </c>
      <c r="C3063" s="10">
        <v>1.43903402807757</v>
      </c>
      <c r="D3063" s="10">
        <v>4.2608934862877001</v>
      </c>
      <c r="E3063" s="10">
        <v>0.33773057991443201</v>
      </c>
      <c r="F3063" s="10">
        <v>0.735566227976584</v>
      </c>
      <c r="G3063" s="10" t="s">
        <v>2527</v>
      </c>
      <c r="H3063" s="10" t="s">
        <v>8073</v>
      </c>
      <c r="I3063" s="10" t="s">
        <v>6</v>
      </c>
    </row>
    <row r="3064" spans="1:9" x14ac:dyDescent="0.2">
      <c r="A3064" s="10" t="s">
        <v>8074</v>
      </c>
      <c r="B3064" s="10">
        <v>0.60477581801307401</v>
      </c>
      <c r="C3064" s="10">
        <v>1.9529015945009101</v>
      </c>
      <c r="D3064" s="10">
        <v>6.1234402635964296</v>
      </c>
      <c r="E3064" s="10">
        <v>0.318922290482823</v>
      </c>
      <c r="F3064" s="10">
        <v>0.749785440894988</v>
      </c>
      <c r="G3064" s="10" t="s">
        <v>2527</v>
      </c>
      <c r="H3064" s="10" t="s">
        <v>8075</v>
      </c>
      <c r="I3064" s="10" t="s">
        <v>6</v>
      </c>
    </row>
    <row r="3065" spans="1:9" x14ac:dyDescent="0.2">
      <c r="A3065" s="10" t="s">
        <v>8076</v>
      </c>
      <c r="B3065" s="10">
        <v>1.84202790784578</v>
      </c>
      <c r="C3065" s="10">
        <v>0.38885742088138803</v>
      </c>
      <c r="D3065" s="10">
        <v>3.7981753355345398</v>
      </c>
      <c r="E3065" s="10">
        <v>0.102380060563123</v>
      </c>
      <c r="F3065" s="10">
        <v>0.91845500986561002</v>
      </c>
      <c r="G3065" s="10" t="s">
        <v>2527</v>
      </c>
      <c r="H3065" s="10" t="s">
        <v>8077</v>
      </c>
      <c r="I3065" s="10" t="s">
        <v>6</v>
      </c>
    </row>
    <row r="3066" spans="1:9" x14ac:dyDescent="0.2">
      <c r="A3066" s="10" t="s">
        <v>8078</v>
      </c>
      <c r="B3066" s="10">
        <v>0.70562246430355102</v>
      </c>
      <c r="C3066" s="10">
        <v>-1.0715961904818601</v>
      </c>
      <c r="D3066" s="10">
        <v>5.7437966007241696</v>
      </c>
      <c r="E3066" s="10">
        <v>-0.18656583179612499</v>
      </c>
      <c r="F3066" s="10">
        <v>0.85200105859190101</v>
      </c>
      <c r="G3066" s="10" t="s">
        <v>2527</v>
      </c>
      <c r="H3066" s="10" t="s">
        <v>8079</v>
      </c>
      <c r="I3066" s="10" t="s">
        <v>6</v>
      </c>
    </row>
    <row r="3067" spans="1:9" x14ac:dyDescent="0.2">
      <c r="A3067" s="10" t="s">
        <v>8080</v>
      </c>
      <c r="B3067" s="10">
        <v>0.135194193415173</v>
      </c>
      <c r="C3067" s="10">
        <v>1.62948243867077</v>
      </c>
      <c r="D3067" s="10">
        <v>7.0574666035366196</v>
      </c>
      <c r="E3067" s="10">
        <v>0.23088772929569501</v>
      </c>
      <c r="F3067" s="10">
        <v>0.81740202380956295</v>
      </c>
      <c r="G3067" s="10" t="s">
        <v>2527</v>
      </c>
      <c r="H3067" s="10" t="s">
        <v>8081</v>
      </c>
      <c r="I3067" s="10" t="s">
        <v>6</v>
      </c>
    </row>
    <row r="3068" spans="1:9" x14ac:dyDescent="0.2">
      <c r="A3068" s="10" t="s">
        <v>8082</v>
      </c>
      <c r="B3068" s="10">
        <v>2.6508398689107699</v>
      </c>
      <c r="C3068" s="10">
        <v>1.2286934982019999</v>
      </c>
      <c r="D3068" s="10">
        <v>3.4366497490636498</v>
      </c>
      <c r="E3068" s="10">
        <v>0.35752654123009497</v>
      </c>
      <c r="F3068" s="10">
        <v>0.72069766038360905</v>
      </c>
      <c r="G3068" s="10" t="s">
        <v>2527</v>
      </c>
      <c r="H3068" s="10" t="s">
        <v>8083</v>
      </c>
      <c r="I3068" s="10" t="s">
        <v>6</v>
      </c>
    </row>
    <row r="3069" spans="1:9" x14ac:dyDescent="0.2">
      <c r="A3069" s="10" t="s">
        <v>8084</v>
      </c>
      <c r="B3069" s="10">
        <v>5.2919781298876298</v>
      </c>
      <c r="C3069" s="10">
        <v>-0.75739119780846997</v>
      </c>
      <c r="D3069" s="10">
        <v>2.0346529502325899</v>
      </c>
      <c r="E3069" s="10">
        <v>-0.372245889758197</v>
      </c>
      <c r="F3069" s="10">
        <v>0.70970978198489398</v>
      </c>
      <c r="G3069" s="10" t="s">
        <v>2527</v>
      </c>
      <c r="H3069" s="10" t="s">
        <v>8085</v>
      </c>
      <c r="I3069" s="10" t="s">
        <v>6</v>
      </c>
    </row>
    <row r="3070" spans="1:9" x14ac:dyDescent="0.2">
      <c r="A3070" s="10" t="s">
        <v>8086</v>
      </c>
      <c r="B3070" s="10">
        <v>4.0388868890565197</v>
      </c>
      <c r="C3070" s="10">
        <v>1.68214162720087</v>
      </c>
      <c r="D3070" s="10">
        <v>2.28249007713764</v>
      </c>
      <c r="E3070" s="10">
        <v>0.73697653455316003</v>
      </c>
      <c r="F3070" s="10">
        <v>0.46113661939935402</v>
      </c>
      <c r="G3070" s="10" t="s">
        <v>2527</v>
      </c>
      <c r="H3070" s="10" t="s">
        <v>8087</v>
      </c>
      <c r="I3070" s="10" t="s">
        <v>17</v>
      </c>
    </row>
    <row r="3071" spans="1:9" x14ac:dyDescent="0.2">
      <c r="A3071" s="10" t="s">
        <v>8088</v>
      </c>
      <c r="B3071" s="10">
        <v>11.048662961016699</v>
      </c>
      <c r="C3071" s="10">
        <v>-1.0094523859205899</v>
      </c>
      <c r="D3071" s="10">
        <v>1.41874364428435</v>
      </c>
      <c r="E3071" s="10">
        <v>-0.71151147706447404</v>
      </c>
      <c r="F3071" s="10">
        <v>0.47676734126853698</v>
      </c>
      <c r="G3071" s="10">
        <v>0.70598098222306405</v>
      </c>
      <c r="H3071" s="10" t="s">
        <v>8089</v>
      </c>
      <c r="I3071" s="10" t="s">
        <v>6</v>
      </c>
    </row>
    <row r="3072" spans="1:9" x14ac:dyDescent="0.2">
      <c r="A3072" s="10" t="s">
        <v>8090</v>
      </c>
      <c r="B3072" s="10">
        <v>1.37937419815232</v>
      </c>
      <c r="C3072" s="10">
        <v>0.53400604329281398</v>
      </c>
      <c r="D3072" s="10">
        <v>4.1507437932040299</v>
      </c>
      <c r="E3072" s="10">
        <v>0.128653096865949</v>
      </c>
      <c r="F3072" s="10">
        <v>0.89763215015486897</v>
      </c>
      <c r="G3072" s="10" t="s">
        <v>2527</v>
      </c>
      <c r="H3072" s="10" t="s">
        <v>8091</v>
      </c>
      <c r="I3072" s="10" t="s">
        <v>17</v>
      </c>
    </row>
    <row r="3073" spans="1:9" x14ac:dyDescent="0.2">
      <c r="A3073" s="10" t="s">
        <v>8092</v>
      </c>
      <c r="B3073" s="10">
        <v>12.6009533764993</v>
      </c>
      <c r="C3073" s="10">
        <v>0.14192091419149599</v>
      </c>
      <c r="D3073" s="10">
        <v>1.3071797444969599</v>
      </c>
      <c r="E3073" s="10">
        <v>0.108570313140915</v>
      </c>
      <c r="F3073" s="10">
        <v>0.91354330821069496</v>
      </c>
      <c r="G3073" s="10">
        <v>0.96441027947299096</v>
      </c>
      <c r="H3073" s="10" t="s">
        <v>8093</v>
      </c>
      <c r="I3073" s="10" t="s">
        <v>6</v>
      </c>
    </row>
    <row r="3074" spans="1:9" x14ac:dyDescent="0.2">
      <c r="A3074" s="10" t="s">
        <v>8094</v>
      </c>
      <c r="B3074" s="10">
        <v>1.48376602429432</v>
      </c>
      <c r="C3074" s="10">
        <v>-1.71191958278578</v>
      </c>
      <c r="D3074" s="10">
        <v>3.7568876209520701</v>
      </c>
      <c r="E3074" s="10">
        <v>-0.455674951052154</v>
      </c>
      <c r="F3074" s="10">
        <v>0.64862373718072697</v>
      </c>
      <c r="G3074" s="10" t="s">
        <v>2527</v>
      </c>
      <c r="H3074" s="10" t="s">
        <v>8095</v>
      </c>
      <c r="I3074" s="10" t="s">
        <v>17</v>
      </c>
    </row>
    <row r="3075" spans="1:9" x14ac:dyDescent="0.2">
      <c r="A3075" s="10" t="s">
        <v>8096</v>
      </c>
      <c r="B3075" s="10">
        <v>0.45393345985063399</v>
      </c>
      <c r="C3075" s="10">
        <v>4.4004335564863899</v>
      </c>
      <c r="D3075" s="10">
        <v>6.9643167771791399</v>
      </c>
      <c r="E3075" s="10">
        <v>0.63185430779166296</v>
      </c>
      <c r="F3075" s="10">
        <v>0.52748208283842002</v>
      </c>
      <c r="G3075" s="10" t="s">
        <v>2527</v>
      </c>
      <c r="H3075" s="10" t="s">
        <v>8097</v>
      </c>
      <c r="I3075" s="10" t="s">
        <v>17</v>
      </c>
    </row>
    <row r="3076" spans="1:9" x14ac:dyDescent="0.2">
      <c r="A3076" s="10" t="s">
        <v>8098</v>
      </c>
      <c r="B3076" s="10">
        <v>1.77083275878299</v>
      </c>
      <c r="C3076" s="10">
        <v>-0.107704589938839</v>
      </c>
      <c r="D3076" s="10">
        <v>3.7262994567176402</v>
      </c>
      <c r="E3076" s="10">
        <v>-2.89039008243617E-2</v>
      </c>
      <c r="F3076" s="10">
        <v>0.97694123451510595</v>
      </c>
      <c r="G3076" s="10" t="s">
        <v>2527</v>
      </c>
      <c r="H3076" s="10" t="s">
        <v>8099</v>
      </c>
      <c r="I3076" s="10" t="s">
        <v>17</v>
      </c>
    </row>
    <row r="3077" spans="1:9" x14ac:dyDescent="0.2">
      <c r="A3077" s="10" t="s">
        <v>8100</v>
      </c>
      <c r="B3077" s="10">
        <v>0.60167670599925305</v>
      </c>
      <c r="C3077" s="10">
        <v>-3.3637051953742501</v>
      </c>
      <c r="D3077" s="10">
        <v>5.7059770141568498</v>
      </c>
      <c r="E3077" s="10">
        <v>-0.58950556355707595</v>
      </c>
      <c r="F3077" s="10">
        <v>0.55552218109180596</v>
      </c>
      <c r="G3077" s="10" t="s">
        <v>2527</v>
      </c>
      <c r="H3077" s="10" t="s">
        <v>8101</v>
      </c>
      <c r="I3077" s="10" t="s">
        <v>6</v>
      </c>
    </row>
    <row r="3078" spans="1:9" x14ac:dyDescent="0.2">
      <c r="A3078" s="10" t="s">
        <v>8102</v>
      </c>
      <c r="B3078" s="10">
        <v>110.736000908932</v>
      </c>
      <c r="C3078" s="10">
        <v>-0.32986316093025098</v>
      </c>
      <c r="D3078" s="10">
        <v>0.486894529995541</v>
      </c>
      <c r="E3078" s="10">
        <v>-0.67748380934423602</v>
      </c>
      <c r="F3078" s="10">
        <v>0.49809903923781901</v>
      </c>
      <c r="G3078" s="10">
        <v>0.72102777938477602</v>
      </c>
      <c r="H3078" s="10" t="s">
        <v>8103</v>
      </c>
      <c r="I3078" s="10" t="s">
        <v>6</v>
      </c>
    </row>
    <row r="3079" spans="1:9" x14ac:dyDescent="0.2">
      <c r="A3079" s="10" t="s">
        <v>8104</v>
      </c>
      <c r="B3079" s="10">
        <v>0.67707739421880397</v>
      </c>
      <c r="C3079" s="10">
        <v>-0.65446860651548699</v>
      </c>
      <c r="D3079" s="10">
        <v>6.3951650205209303</v>
      </c>
      <c r="E3079" s="10">
        <v>-0.102338032625494</v>
      </c>
      <c r="F3079" s="10">
        <v>0.91848836809628898</v>
      </c>
      <c r="G3079" s="10" t="s">
        <v>2527</v>
      </c>
      <c r="H3079" s="10" t="s">
        <v>8105</v>
      </c>
      <c r="I3079" s="10" t="s">
        <v>17</v>
      </c>
    </row>
    <row r="3080" spans="1:9" x14ac:dyDescent="0.2">
      <c r="A3080" s="10" t="s">
        <v>8106</v>
      </c>
      <c r="B3080" s="10">
        <v>0.587877950873262</v>
      </c>
      <c r="C3080" s="10">
        <v>-1.8267033781147499</v>
      </c>
      <c r="D3080" s="10">
        <v>6.1614826680379604</v>
      </c>
      <c r="E3080" s="10">
        <v>-0.296471397637874</v>
      </c>
      <c r="F3080" s="10">
        <v>0.76687010703000402</v>
      </c>
      <c r="G3080" s="10" t="s">
        <v>2527</v>
      </c>
      <c r="H3080" s="10" t="s">
        <v>8107</v>
      </c>
      <c r="I3080" s="10" t="s">
        <v>17</v>
      </c>
    </row>
    <row r="3081" spans="1:9" x14ac:dyDescent="0.2">
      <c r="A3081" s="10" t="s">
        <v>8108</v>
      </c>
      <c r="B3081" s="10">
        <v>18.399270294449099</v>
      </c>
      <c r="C3081" s="10">
        <v>0.22592937676542499</v>
      </c>
      <c r="D3081" s="10">
        <v>1.1218911234450499</v>
      </c>
      <c r="E3081" s="10">
        <v>0.20138262264849</v>
      </c>
      <c r="F3081" s="10">
        <v>0.84039940198902097</v>
      </c>
      <c r="G3081" s="10">
        <v>0.92818661207099795</v>
      </c>
      <c r="H3081" s="10" t="s">
        <v>8109</v>
      </c>
      <c r="I3081" s="10" t="s">
        <v>17</v>
      </c>
    </row>
    <row r="3082" spans="1:9" x14ac:dyDescent="0.2">
      <c r="A3082" s="10" t="s">
        <v>8110</v>
      </c>
      <c r="B3082" s="10">
        <v>0.223992128039987</v>
      </c>
      <c r="C3082" s="10">
        <v>2.8912640873748199</v>
      </c>
      <c r="D3082" s="10">
        <v>7.0550397741647597</v>
      </c>
      <c r="E3082" s="10">
        <v>0.40981541988785097</v>
      </c>
      <c r="F3082" s="10">
        <v>0.68194135386821497</v>
      </c>
      <c r="G3082" s="10" t="s">
        <v>2527</v>
      </c>
      <c r="H3082" s="10" t="s">
        <v>8111</v>
      </c>
      <c r="I3082" s="10" t="s">
        <v>17</v>
      </c>
    </row>
    <row r="3083" spans="1:9" x14ac:dyDescent="0.2">
      <c r="A3083" s="10" t="s">
        <v>8112</v>
      </c>
      <c r="B3083" s="10">
        <v>108.800802444601</v>
      </c>
      <c r="C3083" s="10">
        <v>-0.41594624469337999</v>
      </c>
      <c r="D3083" s="10">
        <v>0.543834434475304</v>
      </c>
      <c r="E3083" s="10">
        <v>-0.76483984522732296</v>
      </c>
      <c r="F3083" s="10">
        <v>0.44436691786882998</v>
      </c>
      <c r="G3083" s="10">
        <v>0.68088423440046497</v>
      </c>
      <c r="H3083" s="10" t="s">
        <v>8113</v>
      </c>
      <c r="I3083" s="10" t="s">
        <v>17</v>
      </c>
    </row>
    <row r="3084" spans="1:9" x14ac:dyDescent="0.2">
      <c r="A3084" s="10" t="s">
        <v>8114</v>
      </c>
      <c r="B3084" s="10">
        <v>4.0992009198912003</v>
      </c>
      <c r="C3084" s="10">
        <v>0.43733775770107503</v>
      </c>
      <c r="D3084" s="10">
        <v>2.1865753318100598</v>
      </c>
      <c r="E3084" s="10">
        <v>0.20001037757022799</v>
      </c>
      <c r="F3084" s="10">
        <v>0.84147246498417905</v>
      </c>
      <c r="G3084" s="10" t="s">
        <v>2527</v>
      </c>
      <c r="H3084" s="10" t="s">
        <v>8115</v>
      </c>
      <c r="I3084" s="10" t="s">
        <v>6</v>
      </c>
    </row>
    <row r="3085" spans="1:9" x14ac:dyDescent="0.2">
      <c r="A3085" s="10" t="s">
        <v>774</v>
      </c>
      <c r="B3085" s="10">
        <v>23.1123038253969</v>
      </c>
      <c r="C3085" s="10">
        <v>-0.59135399876468298</v>
      </c>
      <c r="D3085" s="10">
        <v>0.97937185458689202</v>
      </c>
      <c r="E3085" s="10">
        <v>-0.60380946827813597</v>
      </c>
      <c r="F3085" s="10">
        <v>0.545970323775396</v>
      </c>
      <c r="G3085" s="10">
        <v>0.75632619363822096</v>
      </c>
      <c r="H3085" s="10" t="s">
        <v>775</v>
      </c>
      <c r="I3085" s="10" t="s">
        <v>17</v>
      </c>
    </row>
    <row r="3086" spans="1:9" x14ac:dyDescent="0.2">
      <c r="A3086" s="10" t="s">
        <v>8116</v>
      </c>
      <c r="B3086" s="10">
        <v>3.0314176017138301</v>
      </c>
      <c r="C3086" s="10">
        <v>-3.6149549285938898</v>
      </c>
      <c r="D3086" s="10">
        <v>2.8984988534710698</v>
      </c>
      <c r="E3086" s="10">
        <v>-1.2471817693717</v>
      </c>
      <c r="F3086" s="10">
        <v>0.21233085593746601</v>
      </c>
      <c r="G3086" s="10" t="s">
        <v>2527</v>
      </c>
      <c r="H3086" s="10" t="s">
        <v>8117</v>
      </c>
      <c r="I3086" s="10" t="s">
        <v>17</v>
      </c>
    </row>
    <row r="3087" spans="1:9" x14ac:dyDescent="0.2">
      <c r="A3087" s="10" t="s">
        <v>8118</v>
      </c>
      <c r="B3087" s="10">
        <v>248.297426163609</v>
      </c>
      <c r="C3087" s="10">
        <v>-9.6330181036751297E-2</v>
      </c>
      <c r="D3087" s="10">
        <v>0.38297143449729698</v>
      </c>
      <c r="E3087" s="10">
        <v>-0.25153359326446401</v>
      </c>
      <c r="F3087" s="10">
        <v>0.80140159318281801</v>
      </c>
      <c r="G3087" s="10">
        <v>0.90924400750950696</v>
      </c>
      <c r="H3087" s="10" t="s">
        <v>8119</v>
      </c>
      <c r="I3087" s="10" t="s">
        <v>17</v>
      </c>
    </row>
    <row r="3088" spans="1:9" x14ac:dyDescent="0.2">
      <c r="A3088" s="10" t="s">
        <v>8120</v>
      </c>
      <c r="B3088" s="10">
        <v>0.130182080682443</v>
      </c>
      <c r="C3088" s="10">
        <v>-1.33593482647411</v>
      </c>
      <c r="D3088" s="10">
        <v>7.0666186546922196</v>
      </c>
      <c r="E3088" s="10">
        <v>-0.18904866552931299</v>
      </c>
      <c r="F3088" s="10">
        <v>0.85005467484823105</v>
      </c>
      <c r="G3088" s="10" t="s">
        <v>2527</v>
      </c>
      <c r="H3088" s="10" t="s">
        <v>8121</v>
      </c>
      <c r="I3088" s="10" t="s">
        <v>6</v>
      </c>
    </row>
    <row r="3089" spans="1:9" x14ac:dyDescent="0.2">
      <c r="A3089" s="10" t="s">
        <v>8122</v>
      </c>
      <c r="B3089" s="10">
        <v>0.50920307406096299</v>
      </c>
      <c r="C3089" s="10">
        <v>-1.5365717800760601</v>
      </c>
      <c r="D3089" s="10">
        <v>6.9541344621316599</v>
      </c>
      <c r="E3089" s="10">
        <v>-0.22095801978569399</v>
      </c>
      <c r="F3089" s="10">
        <v>0.82512512042800001</v>
      </c>
      <c r="G3089" s="10" t="s">
        <v>2527</v>
      </c>
      <c r="H3089" s="10" t="s">
        <v>8123</v>
      </c>
      <c r="I3089" s="10" t="s">
        <v>17</v>
      </c>
    </row>
    <row r="3090" spans="1:9" x14ac:dyDescent="0.2">
      <c r="A3090" s="10" t="s">
        <v>8124</v>
      </c>
      <c r="B3090" s="10">
        <v>0.91636177768590299</v>
      </c>
      <c r="C3090" s="10">
        <v>2.7711310771281199</v>
      </c>
      <c r="D3090" s="10">
        <v>4.9572472977804498</v>
      </c>
      <c r="E3090" s="10">
        <v>0.559006018999467</v>
      </c>
      <c r="F3090" s="10">
        <v>0.57615761238327801</v>
      </c>
      <c r="G3090" s="10" t="s">
        <v>2527</v>
      </c>
      <c r="H3090" s="10" t="s">
        <v>8125</v>
      </c>
      <c r="I3090" s="10" t="s">
        <v>6</v>
      </c>
    </row>
    <row r="3091" spans="1:9" x14ac:dyDescent="0.2">
      <c r="A3091" s="10" t="s">
        <v>8126</v>
      </c>
      <c r="B3091" s="10">
        <v>0.72502038625676402</v>
      </c>
      <c r="C3091" s="10">
        <v>-4.0232303243151604</v>
      </c>
      <c r="D3091" s="10">
        <v>6.1840723281209202</v>
      </c>
      <c r="E3091" s="10">
        <v>-0.650579441967435</v>
      </c>
      <c r="F3091" s="10">
        <v>0.51531800463010302</v>
      </c>
      <c r="G3091" s="10" t="s">
        <v>2527</v>
      </c>
      <c r="H3091" s="10" t="s">
        <v>8127</v>
      </c>
      <c r="I3091" s="10" t="s">
        <v>6</v>
      </c>
    </row>
    <row r="3092" spans="1:9" x14ac:dyDescent="0.2">
      <c r="A3092" s="10" t="s">
        <v>8128</v>
      </c>
      <c r="B3092" s="10">
        <v>2.23287480561893</v>
      </c>
      <c r="C3092" s="10">
        <v>2.1410893564176199</v>
      </c>
      <c r="D3092" s="10">
        <v>2.7799169727508302</v>
      </c>
      <c r="E3092" s="10">
        <v>0.770199030188636</v>
      </c>
      <c r="F3092" s="10">
        <v>0.44118183911228598</v>
      </c>
      <c r="G3092" s="10" t="s">
        <v>2527</v>
      </c>
      <c r="H3092" s="10" t="s">
        <v>8129</v>
      </c>
      <c r="I3092" s="10" t="s">
        <v>6</v>
      </c>
    </row>
    <row r="3093" spans="1:9" x14ac:dyDescent="0.2">
      <c r="A3093" s="10" t="s">
        <v>8130</v>
      </c>
      <c r="B3093" s="10">
        <v>0.84516662862310898</v>
      </c>
      <c r="C3093" s="10">
        <v>1.52259955001831</v>
      </c>
      <c r="D3093" s="10">
        <v>5.0365645181088396</v>
      </c>
      <c r="E3093" s="10">
        <v>0.30230915230885003</v>
      </c>
      <c r="F3093" s="10">
        <v>0.76241640202551697</v>
      </c>
      <c r="G3093" s="10" t="s">
        <v>2527</v>
      </c>
      <c r="H3093" s="10" t="s">
        <v>8131</v>
      </c>
      <c r="I3093" s="10" t="s">
        <v>6</v>
      </c>
    </row>
    <row r="3094" spans="1:9" x14ac:dyDescent="0.2">
      <c r="A3094" s="10" t="s">
        <v>776</v>
      </c>
      <c r="B3094" s="10">
        <v>2.6642722491679298</v>
      </c>
      <c r="C3094" s="10">
        <v>1.2754782378745899</v>
      </c>
      <c r="D3094" s="10">
        <v>3.3072466399176399</v>
      </c>
      <c r="E3094" s="10">
        <v>0.38566166262893298</v>
      </c>
      <c r="F3094" s="10">
        <v>0.69974725913777702</v>
      </c>
      <c r="G3094" s="10" t="s">
        <v>2527</v>
      </c>
      <c r="H3094" s="10" t="s">
        <v>777</v>
      </c>
      <c r="I3094" s="10" t="s">
        <v>6</v>
      </c>
    </row>
    <row r="3095" spans="1:9" x14ac:dyDescent="0.2">
      <c r="A3095" s="10" t="s">
        <v>778</v>
      </c>
      <c r="B3095" s="10">
        <v>2.4099330144339</v>
      </c>
      <c r="C3095" s="10">
        <v>4.9817514054159702</v>
      </c>
      <c r="D3095" s="10">
        <v>3.2238403533123101</v>
      </c>
      <c r="E3095" s="10">
        <v>1.54528477202585</v>
      </c>
      <c r="F3095" s="10">
        <v>0.122277397193595</v>
      </c>
      <c r="G3095" s="10" t="s">
        <v>2527</v>
      </c>
      <c r="H3095" s="10" t="s">
        <v>779</v>
      </c>
      <c r="I3095" s="10" t="s">
        <v>6</v>
      </c>
    </row>
    <row r="3096" spans="1:9" x14ac:dyDescent="0.2">
      <c r="A3096" s="10" t="s">
        <v>8132</v>
      </c>
      <c r="B3096" s="10">
        <v>0.53812654337958199</v>
      </c>
      <c r="C3096" s="10">
        <v>2.61505600268673</v>
      </c>
      <c r="D3096" s="10">
        <v>6.4983602490920296</v>
      </c>
      <c r="E3096" s="10">
        <v>0.40241782579722601</v>
      </c>
      <c r="F3096" s="10">
        <v>0.68737655328993497</v>
      </c>
      <c r="G3096" s="10" t="s">
        <v>2527</v>
      </c>
      <c r="H3096" s="10" t="s">
        <v>8133</v>
      </c>
      <c r="I3096" s="10" t="s">
        <v>6</v>
      </c>
    </row>
    <row r="3097" spans="1:9" x14ac:dyDescent="0.2">
      <c r="A3097" s="10" t="s">
        <v>8134</v>
      </c>
      <c r="B3097" s="10">
        <v>0.36430991966918302</v>
      </c>
      <c r="C3097" s="10">
        <v>-1.0659029690058901</v>
      </c>
      <c r="D3097" s="10">
        <v>6.9826369820768202</v>
      </c>
      <c r="E3097" s="10">
        <v>-0.152650491747154</v>
      </c>
      <c r="F3097" s="10">
        <v>0.87867390491900699</v>
      </c>
      <c r="G3097" s="10" t="s">
        <v>2527</v>
      </c>
      <c r="H3097" s="10" t="s">
        <v>8135</v>
      </c>
      <c r="I3097" s="10" t="s">
        <v>17</v>
      </c>
    </row>
    <row r="3098" spans="1:9" x14ac:dyDescent="0.2">
      <c r="A3098" s="10" t="s">
        <v>780</v>
      </c>
      <c r="B3098" s="10">
        <v>5.0936164647143798</v>
      </c>
      <c r="C3098" s="10">
        <v>2.6559839581254998</v>
      </c>
      <c r="D3098" s="10">
        <v>2.8523294381393001</v>
      </c>
      <c r="E3098" s="10">
        <v>0.93116311272169205</v>
      </c>
      <c r="F3098" s="10">
        <v>0.35176919570034199</v>
      </c>
      <c r="G3098" s="10" t="s">
        <v>2527</v>
      </c>
      <c r="H3098" s="10" t="s">
        <v>781</v>
      </c>
      <c r="I3098" s="10" t="s">
        <v>17</v>
      </c>
    </row>
    <row r="3099" spans="1:9" x14ac:dyDescent="0.2">
      <c r="A3099" s="10" t="s">
        <v>8136</v>
      </c>
      <c r="B3099" s="10">
        <v>0.135194193415173</v>
      </c>
      <c r="C3099" s="10">
        <v>1.62948243867077</v>
      </c>
      <c r="D3099" s="10">
        <v>7.0574666035366196</v>
      </c>
      <c r="E3099" s="10">
        <v>0.23088772929569501</v>
      </c>
      <c r="F3099" s="10">
        <v>0.81740202380956295</v>
      </c>
      <c r="G3099" s="10" t="s">
        <v>2527</v>
      </c>
      <c r="H3099" s="10" t="s">
        <v>8137</v>
      </c>
      <c r="I3099" s="10" t="s">
        <v>6</v>
      </c>
    </row>
    <row r="3100" spans="1:9" x14ac:dyDescent="0.2">
      <c r="A3100" s="10" t="s">
        <v>8138</v>
      </c>
      <c r="B3100" s="10">
        <v>0.114970665905323</v>
      </c>
      <c r="C3100" s="10">
        <v>1.5113553040299299</v>
      </c>
      <c r="D3100" s="10">
        <v>7.0630199851292099</v>
      </c>
      <c r="E3100" s="10">
        <v>0.21398145654578399</v>
      </c>
      <c r="F3100" s="10">
        <v>0.83056151780578202</v>
      </c>
      <c r="G3100" s="10" t="s">
        <v>2527</v>
      </c>
      <c r="H3100" s="10" t="s">
        <v>8139</v>
      </c>
      <c r="I3100" s="10" t="s">
        <v>6</v>
      </c>
    </row>
    <row r="3101" spans="1:9" x14ac:dyDescent="0.2">
      <c r="A3101" s="10" t="s">
        <v>8140</v>
      </c>
      <c r="B3101" s="10">
        <v>0.22634187872904399</v>
      </c>
      <c r="C3101" s="10">
        <v>-2.3465812686893899</v>
      </c>
      <c r="D3101" s="10">
        <v>6.9931909651539801</v>
      </c>
      <c r="E3101" s="10">
        <v>-0.33555229370712902</v>
      </c>
      <c r="F3101" s="10">
        <v>0.73720850411314298</v>
      </c>
      <c r="G3101" s="10" t="s">
        <v>2527</v>
      </c>
      <c r="H3101" s="10" t="s">
        <v>8141</v>
      </c>
      <c r="I3101" s="10" t="s">
        <v>6</v>
      </c>
    </row>
    <row r="3102" spans="1:9" x14ac:dyDescent="0.2">
      <c r="A3102" s="10" t="s">
        <v>8142</v>
      </c>
      <c r="B3102" s="10">
        <v>0.79874088149946798</v>
      </c>
      <c r="C3102" s="10">
        <v>0.25887442498409002</v>
      </c>
      <c r="D3102" s="10">
        <v>5.5105114050222301</v>
      </c>
      <c r="E3102" s="10">
        <v>4.6978294019708197E-2</v>
      </c>
      <c r="F3102" s="10">
        <v>0.96253052728740296</v>
      </c>
      <c r="G3102" s="10" t="s">
        <v>2527</v>
      </c>
      <c r="H3102" s="10" t="s">
        <v>8143</v>
      </c>
      <c r="I3102" s="10" t="s">
        <v>6</v>
      </c>
    </row>
    <row r="3103" spans="1:9" x14ac:dyDescent="0.2">
      <c r="A3103" s="10" t="s">
        <v>8144</v>
      </c>
      <c r="B3103" s="10">
        <v>0.114970665905323</v>
      </c>
      <c r="C3103" s="10">
        <v>1.5113553040299299</v>
      </c>
      <c r="D3103" s="10">
        <v>7.0630199851292099</v>
      </c>
      <c r="E3103" s="10">
        <v>0.21398145654578399</v>
      </c>
      <c r="F3103" s="10">
        <v>0.83056151780578202</v>
      </c>
      <c r="G3103" s="10" t="s">
        <v>2527</v>
      </c>
      <c r="H3103" s="10" t="s">
        <v>8145</v>
      </c>
      <c r="I3103" s="10" t="s">
        <v>6</v>
      </c>
    </row>
    <row r="3104" spans="1:9" x14ac:dyDescent="0.2">
      <c r="A3104" s="10" t="s">
        <v>8146</v>
      </c>
      <c r="B3104" s="10">
        <v>3.9011900702515301</v>
      </c>
      <c r="C3104" s="10">
        <v>-0.41247371128264199</v>
      </c>
      <c r="D3104" s="10">
        <v>2.8212152357490798</v>
      </c>
      <c r="E3104" s="10">
        <v>-0.146204269017115</v>
      </c>
      <c r="F3104" s="10">
        <v>0.88376013558765398</v>
      </c>
      <c r="G3104" s="10" t="s">
        <v>2527</v>
      </c>
      <c r="H3104" s="10" t="s">
        <v>8147</v>
      </c>
      <c r="I3104" s="10" t="s">
        <v>6</v>
      </c>
    </row>
    <row r="3105" spans="1:9" x14ac:dyDescent="0.2">
      <c r="A3105" s="10" t="s">
        <v>8148</v>
      </c>
      <c r="B3105" s="10">
        <v>0.736370558346645</v>
      </c>
      <c r="C3105" s="10">
        <v>9.1256874542000002E-2</v>
      </c>
      <c r="D3105" s="10">
        <v>5.2068545357118197</v>
      </c>
      <c r="E3105" s="10">
        <v>1.7526296138312299E-2</v>
      </c>
      <c r="F3105" s="10">
        <v>0.98601675478154704</v>
      </c>
      <c r="G3105" s="10" t="s">
        <v>2527</v>
      </c>
      <c r="H3105" s="10" t="s">
        <v>8149</v>
      </c>
      <c r="I3105" s="10" t="s">
        <v>6</v>
      </c>
    </row>
    <row r="3106" spans="1:9" x14ac:dyDescent="0.2">
      <c r="A3106" s="10" t="s">
        <v>8150</v>
      </c>
      <c r="B3106" s="10">
        <v>1.0873820639576199</v>
      </c>
      <c r="C3106" s="10">
        <v>-0.91246254408074901</v>
      </c>
      <c r="D3106" s="10">
        <v>4.5008520357057096</v>
      </c>
      <c r="E3106" s="10">
        <v>-0.202731068882534</v>
      </c>
      <c r="F3106" s="10">
        <v>0.83934523794015503</v>
      </c>
      <c r="G3106" s="10" t="s">
        <v>2527</v>
      </c>
      <c r="H3106" s="10" t="s">
        <v>8151</v>
      </c>
      <c r="I3106" s="10" t="s">
        <v>6</v>
      </c>
    </row>
    <row r="3107" spans="1:9" x14ac:dyDescent="0.2">
      <c r="A3107" s="10" t="s">
        <v>8152</v>
      </c>
      <c r="B3107" s="10">
        <v>2.26681458463705</v>
      </c>
      <c r="C3107" s="10">
        <v>0.60021256693562397</v>
      </c>
      <c r="D3107" s="10">
        <v>3.1306858860593798</v>
      </c>
      <c r="E3107" s="10">
        <v>0.19171919150634301</v>
      </c>
      <c r="F3107" s="10">
        <v>0.84796217219990999</v>
      </c>
      <c r="G3107" s="10" t="s">
        <v>2527</v>
      </c>
      <c r="H3107" s="10" t="s">
        <v>8153</v>
      </c>
      <c r="I3107" s="10" t="s">
        <v>6</v>
      </c>
    </row>
    <row r="3108" spans="1:9" x14ac:dyDescent="0.2">
      <c r="A3108" s="10" t="s">
        <v>8154</v>
      </c>
      <c r="B3108" s="10">
        <v>7.8888058837846602</v>
      </c>
      <c r="C3108" s="10">
        <v>0.10751968775105999</v>
      </c>
      <c r="D3108" s="10">
        <v>1.8306614952040401</v>
      </c>
      <c r="E3108" s="10">
        <v>5.8732697460857901E-2</v>
      </c>
      <c r="F3108" s="10">
        <v>0.95316501547375598</v>
      </c>
      <c r="G3108" s="10" t="s">
        <v>2527</v>
      </c>
      <c r="H3108" s="10" t="s">
        <v>8155</v>
      </c>
      <c r="I3108" s="10" t="s">
        <v>17</v>
      </c>
    </row>
    <row r="3109" spans="1:9" x14ac:dyDescent="0.2">
      <c r="A3109" s="10" t="s">
        <v>8156</v>
      </c>
      <c r="B3109" s="10">
        <v>0.59147740395486403</v>
      </c>
      <c r="C3109" s="10">
        <v>0.64990133954012597</v>
      </c>
      <c r="D3109" s="10">
        <v>5.65862426496611</v>
      </c>
      <c r="E3109" s="10">
        <v>0.11485147433517</v>
      </c>
      <c r="F3109" s="10">
        <v>0.90856284834621703</v>
      </c>
      <c r="G3109" s="10" t="s">
        <v>2527</v>
      </c>
      <c r="H3109" s="10" t="s">
        <v>8157</v>
      </c>
      <c r="I3109" s="10" t="s">
        <v>6</v>
      </c>
    </row>
    <row r="3110" spans="1:9" x14ac:dyDescent="0.2">
      <c r="A3110" s="10" t="s">
        <v>8158</v>
      </c>
      <c r="B3110" s="10">
        <v>409.22181216817103</v>
      </c>
      <c r="C3110" s="10">
        <v>0.24064316262039001</v>
      </c>
      <c r="D3110" s="10">
        <v>0.40646541487014598</v>
      </c>
      <c r="E3110" s="10">
        <v>0.59203847072024196</v>
      </c>
      <c r="F3110" s="10">
        <v>0.55382482736896799</v>
      </c>
      <c r="G3110" s="10">
        <v>0.76223632567759103</v>
      </c>
      <c r="H3110" s="10" t="s">
        <v>8159</v>
      </c>
      <c r="I3110" s="10" t="s">
        <v>17</v>
      </c>
    </row>
    <row r="3111" spans="1:9" x14ac:dyDescent="0.2">
      <c r="A3111" s="10" t="s">
        <v>8160</v>
      </c>
      <c r="B3111" s="10">
        <v>0.91949153453102295</v>
      </c>
      <c r="C3111" s="10">
        <v>-0.64444958380496398</v>
      </c>
      <c r="D3111" s="10">
        <v>4.7545260073305</v>
      </c>
      <c r="E3111" s="10">
        <v>-0.135544443928029</v>
      </c>
      <c r="F3111" s="10">
        <v>0.89218142728697503</v>
      </c>
      <c r="G3111" s="10" t="s">
        <v>2527</v>
      </c>
      <c r="H3111" s="10" t="s">
        <v>8161</v>
      </c>
      <c r="I3111" s="10" t="s">
        <v>6</v>
      </c>
    </row>
    <row r="3112" spans="1:9" x14ac:dyDescent="0.2">
      <c r="A3112" s="10" t="s">
        <v>8162</v>
      </c>
      <c r="B3112" s="10">
        <v>0.101672251847114</v>
      </c>
      <c r="C3112" s="10">
        <v>-1.2989241515713901</v>
      </c>
      <c r="D3112" s="10">
        <v>7.0619606580061998</v>
      </c>
      <c r="E3112" s="10">
        <v>-0.18393251031479299</v>
      </c>
      <c r="F3112" s="10">
        <v>0.85406640034519898</v>
      </c>
      <c r="G3112" s="10" t="s">
        <v>2527</v>
      </c>
      <c r="H3112" s="10" t="s">
        <v>8163</v>
      </c>
      <c r="I3112" s="10" t="s">
        <v>6</v>
      </c>
    </row>
    <row r="3113" spans="1:9" x14ac:dyDescent="0.2">
      <c r="A3113" s="10" t="s">
        <v>8164</v>
      </c>
      <c r="B3113" s="10">
        <v>0.50032971864099396</v>
      </c>
      <c r="C3113" s="10">
        <v>3.5488737185635002</v>
      </c>
      <c r="D3113" s="10">
        <v>6.9558862120858</v>
      </c>
      <c r="E3113" s="10">
        <v>0.51019720713621797</v>
      </c>
      <c r="F3113" s="10">
        <v>0.60991330862703796</v>
      </c>
      <c r="G3113" s="10" t="s">
        <v>2527</v>
      </c>
      <c r="H3113" s="10" t="s">
        <v>8165</v>
      </c>
      <c r="I3113" s="10" t="s">
        <v>6</v>
      </c>
    </row>
    <row r="3114" spans="1:9" x14ac:dyDescent="0.2">
      <c r="A3114" s="10" t="s">
        <v>8166</v>
      </c>
      <c r="B3114" s="10">
        <v>2.07669132914973</v>
      </c>
      <c r="C3114" s="10">
        <v>-0.14208765610621499</v>
      </c>
      <c r="D3114" s="10">
        <v>3.5964068806523199</v>
      </c>
      <c r="E3114" s="10">
        <v>-3.9508226077145901E-2</v>
      </c>
      <c r="F3114" s="10">
        <v>0.96848519517762999</v>
      </c>
      <c r="G3114" s="10" t="s">
        <v>2527</v>
      </c>
      <c r="H3114" s="10" t="s">
        <v>8167</v>
      </c>
      <c r="I3114" s="10" t="s">
        <v>17</v>
      </c>
    </row>
    <row r="3115" spans="1:9" x14ac:dyDescent="0.2">
      <c r="A3115" s="10" t="s">
        <v>8168</v>
      </c>
      <c r="B3115" s="10">
        <v>0.40558258024552102</v>
      </c>
      <c r="C3115" s="10">
        <v>3.23963421451151</v>
      </c>
      <c r="D3115" s="10">
        <v>6.9648174644431897</v>
      </c>
      <c r="E3115" s="10">
        <v>0.465142730739248</v>
      </c>
      <c r="F3115" s="10">
        <v>0.64182924727374602</v>
      </c>
      <c r="G3115" s="10" t="s">
        <v>2527</v>
      </c>
      <c r="H3115" s="10" t="s">
        <v>8169</v>
      </c>
      <c r="I3115" s="10" t="s">
        <v>6</v>
      </c>
    </row>
    <row r="3116" spans="1:9" x14ac:dyDescent="0.2">
      <c r="A3116" s="10" t="s">
        <v>8170</v>
      </c>
      <c r="B3116" s="10">
        <v>0.38453344717903298</v>
      </c>
      <c r="C3116" s="10">
        <v>-0.947743811650681</v>
      </c>
      <c r="D3116" s="10">
        <v>6.9770181430981699</v>
      </c>
      <c r="E3116" s="10">
        <v>-0.13583794569721899</v>
      </c>
      <c r="F3116" s="10">
        <v>0.89194939274212104</v>
      </c>
      <c r="G3116" s="10" t="s">
        <v>2527</v>
      </c>
      <c r="H3116" s="10" t="s">
        <v>8171</v>
      </c>
      <c r="I3116" s="10" t="s">
        <v>6</v>
      </c>
    </row>
    <row r="3117" spans="1:9" x14ac:dyDescent="0.2">
      <c r="A3117" s="10" t="s">
        <v>8172</v>
      </c>
      <c r="B3117" s="10">
        <v>0.135194193415173</v>
      </c>
      <c r="C3117" s="10">
        <v>1.62948243867077</v>
      </c>
      <c r="D3117" s="10">
        <v>7.0574666035366196</v>
      </c>
      <c r="E3117" s="10">
        <v>0.23088772929569501</v>
      </c>
      <c r="F3117" s="10">
        <v>0.81740202380956295</v>
      </c>
      <c r="G3117" s="10" t="s">
        <v>2527</v>
      </c>
      <c r="H3117" s="10" t="s">
        <v>8173</v>
      </c>
      <c r="I3117" s="10" t="s">
        <v>6</v>
      </c>
    </row>
    <row r="3118" spans="1:9" x14ac:dyDescent="0.2">
      <c r="A3118" s="10" t="s">
        <v>8174</v>
      </c>
      <c r="B3118" s="10">
        <v>0.27038838683034699</v>
      </c>
      <c r="C3118" s="10">
        <v>2.65155067262697</v>
      </c>
      <c r="D3118" s="10">
        <v>6.9880550172773397</v>
      </c>
      <c r="E3118" s="10">
        <v>0.37944044030438401</v>
      </c>
      <c r="F3118" s="10">
        <v>0.70436082479678896</v>
      </c>
      <c r="G3118" s="10" t="s">
        <v>2527</v>
      </c>
      <c r="H3118" s="10" t="s">
        <v>8175</v>
      </c>
      <c r="I3118" s="10" t="s">
        <v>97</v>
      </c>
    </row>
    <row r="3119" spans="1:9" x14ac:dyDescent="0.2">
      <c r="A3119" s="10" t="s">
        <v>8176</v>
      </c>
      <c r="B3119" s="10">
        <v>1.5116640265805701</v>
      </c>
      <c r="C3119" s="10">
        <v>3.7259514898152299</v>
      </c>
      <c r="D3119" s="10">
        <v>3.9174755412386002</v>
      </c>
      <c r="E3119" s="10">
        <v>0.95111033893965002</v>
      </c>
      <c r="F3119" s="10">
        <v>0.34154836685795598</v>
      </c>
      <c r="G3119" s="10" t="s">
        <v>2527</v>
      </c>
      <c r="H3119" s="10" t="s">
        <v>8177</v>
      </c>
      <c r="I3119" s="10" t="s">
        <v>6</v>
      </c>
    </row>
    <row r="3120" spans="1:9" x14ac:dyDescent="0.2">
      <c r="A3120" s="10" t="s">
        <v>8178</v>
      </c>
      <c r="B3120" s="10">
        <v>1.6511714503745301</v>
      </c>
      <c r="C3120" s="10">
        <v>5.1715667007614803</v>
      </c>
      <c r="D3120" s="10">
        <v>3.48055805660622</v>
      </c>
      <c r="E3120" s="10">
        <v>1.4858441136890901</v>
      </c>
      <c r="F3120" s="10">
        <v>0.137320358721086</v>
      </c>
      <c r="G3120" s="10" t="s">
        <v>2527</v>
      </c>
      <c r="H3120" s="10" t="s">
        <v>8179</v>
      </c>
      <c r="I3120" s="10" t="s">
        <v>68</v>
      </c>
    </row>
    <row r="3121" spans="1:9" x14ac:dyDescent="0.2">
      <c r="A3121" s="10" t="s">
        <v>8180</v>
      </c>
      <c r="B3121" s="10">
        <v>11.9959333290504</v>
      </c>
      <c r="C3121" s="10">
        <v>1.17090308567807</v>
      </c>
      <c r="D3121" s="10">
        <v>1.2532006772439901</v>
      </c>
      <c r="E3121" s="10">
        <v>0.93433007732895301</v>
      </c>
      <c r="F3121" s="10">
        <v>0.35013365397528001</v>
      </c>
      <c r="G3121" s="10">
        <v>0.596524003068996</v>
      </c>
      <c r="H3121" s="10" t="s">
        <v>8181</v>
      </c>
      <c r="I3121" s="10" t="s">
        <v>97</v>
      </c>
    </row>
    <row r="3122" spans="1:9" x14ac:dyDescent="0.2">
      <c r="A3122" s="10" t="s">
        <v>782</v>
      </c>
      <c r="B3122" s="10">
        <v>250.94238908445701</v>
      </c>
      <c r="C3122" s="10">
        <v>-0.73833248783519301</v>
      </c>
      <c r="D3122" s="10">
        <v>0.41090849044315902</v>
      </c>
      <c r="E3122" s="10">
        <v>-1.7968294766528501</v>
      </c>
      <c r="F3122" s="10">
        <v>7.2362695268816807E-2</v>
      </c>
      <c r="G3122" s="10">
        <v>0.23190537778921499</v>
      </c>
      <c r="H3122" s="10" t="s">
        <v>783</v>
      </c>
      <c r="I3122" s="10" t="s">
        <v>17</v>
      </c>
    </row>
    <row r="3123" spans="1:9" x14ac:dyDescent="0.2">
      <c r="A3123" s="10" t="s">
        <v>8182</v>
      </c>
      <c r="B3123" s="10">
        <v>0.12466962688193001</v>
      </c>
      <c r="C3123" s="10">
        <v>-1.4476522977981701</v>
      </c>
      <c r="D3123" s="10">
        <v>7.0551185703467203</v>
      </c>
      <c r="E3123" s="10">
        <v>-0.20519177436404501</v>
      </c>
      <c r="F3123" s="10">
        <v>0.83742229582518601</v>
      </c>
      <c r="G3123" s="10" t="s">
        <v>2527</v>
      </c>
      <c r="H3123" s="10" t="s">
        <v>8183</v>
      </c>
      <c r="I3123" s="10" t="s">
        <v>17</v>
      </c>
    </row>
    <row r="3124" spans="1:9" x14ac:dyDescent="0.2">
      <c r="A3124" s="10" t="s">
        <v>8184</v>
      </c>
      <c r="B3124" s="10">
        <v>0.218042924269327</v>
      </c>
      <c r="C3124" s="10">
        <v>2.3412547510983202</v>
      </c>
      <c r="D3124" s="10">
        <v>7.0052841878928698</v>
      </c>
      <c r="E3124" s="10">
        <v>0.33421267264855298</v>
      </c>
      <c r="F3124" s="10">
        <v>0.73821908189047902</v>
      </c>
      <c r="G3124" s="10" t="s">
        <v>2527</v>
      </c>
      <c r="H3124" s="10" t="s">
        <v>8185</v>
      </c>
      <c r="I3124" s="10" t="s">
        <v>6</v>
      </c>
    </row>
    <row r="3125" spans="1:9" x14ac:dyDescent="0.2">
      <c r="A3125" s="10" t="s">
        <v>8186</v>
      </c>
      <c r="B3125" s="10">
        <v>1.1842885855677401</v>
      </c>
      <c r="C3125" s="10">
        <v>7.2261026625548397E-2</v>
      </c>
      <c r="D3125" s="10">
        <v>3.9988478915233898</v>
      </c>
      <c r="E3125" s="10">
        <v>1.8070461439337202E-2</v>
      </c>
      <c r="F3125" s="10">
        <v>0.98558264245968297</v>
      </c>
      <c r="G3125" s="10" t="s">
        <v>2527</v>
      </c>
      <c r="H3125" s="10" t="s">
        <v>8187</v>
      </c>
      <c r="I3125" s="10" t="s">
        <v>6</v>
      </c>
    </row>
    <row r="3126" spans="1:9" x14ac:dyDescent="0.2">
      <c r="A3126" s="10" t="s">
        <v>784</v>
      </c>
      <c r="B3126" s="10">
        <v>136.009520553448</v>
      </c>
      <c r="C3126" s="10">
        <v>0.29032303974830598</v>
      </c>
      <c r="D3126" s="10">
        <v>0.47046459791726303</v>
      </c>
      <c r="E3126" s="10">
        <v>0.61709858942322204</v>
      </c>
      <c r="F3126" s="10">
        <v>0.53716969903711798</v>
      </c>
      <c r="G3126" s="10">
        <v>0.749313772351897</v>
      </c>
      <c r="H3126" s="10" t="s">
        <v>785</v>
      </c>
      <c r="I3126" s="10" t="s">
        <v>6</v>
      </c>
    </row>
    <row r="3127" spans="1:9" x14ac:dyDescent="0.2">
      <c r="A3127" s="10" t="s">
        <v>8188</v>
      </c>
      <c r="B3127" s="10">
        <v>0.74144626217701104</v>
      </c>
      <c r="C3127" s="10">
        <v>0.19538501275706299</v>
      </c>
      <c r="D3127" s="10">
        <v>5.3482810648244703</v>
      </c>
      <c r="E3127" s="10">
        <v>3.6532300825045501E-2</v>
      </c>
      <c r="F3127" s="10">
        <v>0.97085792355816103</v>
      </c>
      <c r="G3127" s="10" t="s">
        <v>2527</v>
      </c>
      <c r="H3127" s="10" t="s">
        <v>8189</v>
      </c>
      <c r="I3127" s="10" t="s">
        <v>6</v>
      </c>
    </row>
    <row r="3128" spans="1:9" x14ac:dyDescent="0.2">
      <c r="A3128" s="10" t="s">
        <v>8190</v>
      </c>
      <c r="B3128" s="10">
        <v>42.6864110188178</v>
      </c>
      <c r="C3128" s="10">
        <v>-0.33525711408952102</v>
      </c>
      <c r="D3128" s="10">
        <v>0.80345704653911298</v>
      </c>
      <c r="E3128" s="10">
        <v>-0.41726824792145301</v>
      </c>
      <c r="F3128" s="10">
        <v>0.67648221060042901</v>
      </c>
      <c r="G3128" s="10">
        <v>0.84092548450184401</v>
      </c>
      <c r="H3128" s="10" t="s">
        <v>8191</v>
      </c>
      <c r="I3128" s="10" t="s">
        <v>6</v>
      </c>
    </row>
    <row r="3129" spans="1:9" x14ac:dyDescent="0.2">
      <c r="A3129" s="10" t="s">
        <v>8192</v>
      </c>
      <c r="B3129" s="10">
        <v>0.83526896266879302</v>
      </c>
      <c r="C3129" s="10">
        <v>-0.14496097950568501</v>
      </c>
      <c r="D3129" s="10">
        <v>5.3976983765078197</v>
      </c>
      <c r="E3129" s="10">
        <v>-2.6856072606167201E-2</v>
      </c>
      <c r="F3129" s="10">
        <v>0.97857452984987903</v>
      </c>
      <c r="G3129" s="10" t="s">
        <v>2527</v>
      </c>
      <c r="H3129" s="10" t="s">
        <v>8193</v>
      </c>
      <c r="I3129" s="10" t="s">
        <v>6</v>
      </c>
    </row>
    <row r="3130" spans="1:9" x14ac:dyDescent="0.2">
      <c r="A3130" s="10" t="s">
        <v>8194</v>
      </c>
      <c r="B3130" s="10">
        <v>0.794821907649093</v>
      </c>
      <c r="C3130" s="10">
        <v>-0.28214840274362502</v>
      </c>
      <c r="D3130" s="10">
        <v>5.0474757627758899</v>
      </c>
      <c r="E3130" s="10">
        <v>-5.5898911853012198E-2</v>
      </c>
      <c r="F3130" s="10">
        <v>0.95542233769180396</v>
      </c>
      <c r="G3130" s="10" t="s">
        <v>2527</v>
      </c>
      <c r="H3130" s="10" t="s">
        <v>8195</v>
      </c>
      <c r="I3130" s="10" t="s">
        <v>6</v>
      </c>
    </row>
    <row r="3131" spans="1:9" x14ac:dyDescent="0.2">
      <c r="A3131" s="10" t="s">
        <v>8196</v>
      </c>
      <c r="B3131" s="10">
        <v>0.12466962688193001</v>
      </c>
      <c r="C3131" s="10">
        <v>-1.4476522977981701</v>
      </c>
      <c r="D3131" s="10">
        <v>7.0551185703467203</v>
      </c>
      <c r="E3131" s="10">
        <v>-0.20519177436404501</v>
      </c>
      <c r="F3131" s="10">
        <v>0.83742229582518601</v>
      </c>
      <c r="G3131" s="10" t="s">
        <v>2527</v>
      </c>
      <c r="H3131" s="10" t="s">
        <v>8197</v>
      </c>
      <c r="I3131" s="10" t="s">
        <v>6</v>
      </c>
    </row>
    <row r="3132" spans="1:9" x14ac:dyDescent="0.2">
      <c r="A3132" s="10" t="s">
        <v>8198</v>
      </c>
      <c r="B3132" s="10">
        <v>1.1365290607860901</v>
      </c>
      <c r="C3132" s="10">
        <v>2.3351072566590099</v>
      </c>
      <c r="D3132" s="10">
        <v>4.1627218621741902</v>
      </c>
      <c r="E3132" s="10">
        <v>0.56095682920294399</v>
      </c>
      <c r="F3132" s="10">
        <v>0.57482696747774797</v>
      </c>
      <c r="G3132" s="10" t="s">
        <v>2527</v>
      </c>
      <c r="H3132" s="10" t="s">
        <v>8199</v>
      </c>
      <c r="I3132" s="10" t="s">
        <v>6</v>
      </c>
    </row>
    <row r="3133" spans="1:9" x14ac:dyDescent="0.2">
      <c r="A3133" s="10" t="s">
        <v>8200</v>
      </c>
      <c r="B3133" s="10">
        <v>2.7285807606439798</v>
      </c>
      <c r="C3133" s="10">
        <v>0.28872454119346702</v>
      </c>
      <c r="D3133" s="10">
        <v>2.6518055955822799</v>
      </c>
      <c r="E3133" s="10">
        <v>0.10887847196433301</v>
      </c>
      <c r="F3133" s="10">
        <v>0.91329888200230303</v>
      </c>
      <c r="G3133" s="10" t="s">
        <v>2527</v>
      </c>
      <c r="H3133" s="10" t="s">
        <v>8201</v>
      </c>
      <c r="I3133" s="10" t="s">
        <v>6</v>
      </c>
    </row>
    <row r="3134" spans="1:9" x14ac:dyDescent="0.2">
      <c r="A3134" s="10" t="s">
        <v>8202</v>
      </c>
      <c r="B3134" s="10">
        <v>2.2600832965928799</v>
      </c>
      <c r="C3134" s="10">
        <v>0.472616239036937</v>
      </c>
      <c r="D3134" s="10">
        <v>3.6005562251950201</v>
      </c>
      <c r="E3134" s="10">
        <v>0.131262007722526</v>
      </c>
      <c r="F3134" s="10">
        <v>0.89556804514385002</v>
      </c>
      <c r="G3134" s="10" t="s">
        <v>2527</v>
      </c>
      <c r="H3134" s="10" t="s">
        <v>8203</v>
      </c>
      <c r="I3134" s="10" t="s">
        <v>6</v>
      </c>
    </row>
    <row r="3135" spans="1:9" x14ac:dyDescent="0.2">
      <c r="A3135" s="10" t="s">
        <v>786</v>
      </c>
      <c r="B3135" s="10">
        <v>111.460310363063</v>
      </c>
      <c r="C3135" s="10">
        <v>0.124380342420411</v>
      </c>
      <c r="D3135" s="10">
        <v>0.521760713443159</v>
      </c>
      <c r="E3135" s="10">
        <v>0.23838579489745601</v>
      </c>
      <c r="F3135" s="10">
        <v>0.81158188392717101</v>
      </c>
      <c r="G3135" s="10">
        <v>0.91397984907136598</v>
      </c>
      <c r="H3135" s="10" t="s">
        <v>787</v>
      </c>
      <c r="I3135" s="10" t="s">
        <v>17</v>
      </c>
    </row>
    <row r="3136" spans="1:9" x14ac:dyDescent="0.2">
      <c r="A3136" s="10" t="s">
        <v>8204</v>
      </c>
      <c r="B3136" s="10">
        <v>1.01923175367856</v>
      </c>
      <c r="C3136" s="10">
        <v>2.3664816598598998E-2</v>
      </c>
      <c r="D3136" s="10">
        <v>5.0454596841138599</v>
      </c>
      <c r="E3136" s="10">
        <v>4.6903192335695397E-3</v>
      </c>
      <c r="F3136" s="10">
        <v>0.99625768041957696</v>
      </c>
      <c r="G3136" s="10" t="s">
        <v>2527</v>
      </c>
      <c r="H3136" s="10" t="s">
        <v>8205</v>
      </c>
      <c r="I3136" s="10" t="s">
        <v>6</v>
      </c>
    </row>
    <row r="3137" spans="1:9" x14ac:dyDescent="0.2">
      <c r="A3137" s="10" t="s">
        <v>8206</v>
      </c>
      <c r="B3137" s="10">
        <v>1.1155550154534599</v>
      </c>
      <c r="C3137" s="10">
        <v>2.3211224530312</v>
      </c>
      <c r="D3137" s="10">
        <v>4.2339246343754597</v>
      </c>
      <c r="E3137" s="10">
        <v>0.54822006848820104</v>
      </c>
      <c r="F3137" s="10">
        <v>0.58354080385012297</v>
      </c>
      <c r="G3137" s="10" t="s">
        <v>2527</v>
      </c>
      <c r="H3137" s="10" t="s">
        <v>8207</v>
      </c>
      <c r="I3137" s="10" t="s">
        <v>17</v>
      </c>
    </row>
    <row r="3138" spans="1:9" x14ac:dyDescent="0.2">
      <c r="A3138" s="10" t="s">
        <v>8208</v>
      </c>
      <c r="B3138" s="10">
        <v>0.50032971864099396</v>
      </c>
      <c r="C3138" s="10">
        <v>3.5488737185635002</v>
      </c>
      <c r="D3138" s="10">
        <v>6.9558862120858</v>
      </c>
      <c r="E3138" s="10">
        <v>0.51019720713621797</v>
      </c>
      <c r="F3138" s="10">
        <v>0.60991330862703796</v>
      </c>
      <c r="G3138" s="10" t="s">
        <v>2527</v>
      </c>
      <c r="H3138" s="10" t="s">
        <v>8209</v>
      </c>
      <c r="I3138" s="10" t="s">
        <v>17</v>
      </c>
    </row>
    <row r="3139" spans="1:9" x14ac:dyDescent="0.2">
      <c r="A3139" s="10" t="s">
        <v>8210</v>
      </c>
      <c r="B3139" s="10">
        <v>0.49513103269311598</v>
      </c>
      <c r="C3139" s="10">
        <v>2.6754532130301301</v>
      </c>
      <c r="D3139" s="10">
        <v>6.1609970774081804</v>
      </c>
      <c r="E3139" s="10">
        <v>0.43425653013873</v>
      </c>
      <c r="F3139" s="10">
        <v>0.66410216660194898</v>
      </c>
      <c r="G3139" s="10" t="s">
        <v>2527</v>
      </c>
      <c r="H3139" s="10" t="s">
        <v>8211</v>
      </c>
      <c r="I3139" s="10" t="s">
        <v>6</v>
      </c>
    </row>
    <row r="3140" spans="1:9" x14ac:dyDescent="0.2">
      <c r="A3140" s="10" t="s">
        <v>8212</v>
      </c>
      <c r="B3140" s="10">
        <v>0.44298479648148198</v>
      </c>
      <c r="C3140" s="10">
        <v>-1.47610507778777</v>
      </c>
      <c r="D3140" s="10">
        <v>6.9021226548531001</v>
      </c>
      <c r="E3140" s="10">
        <v>-0.21386248138460301</v>
      </c>
      <c r="F3140" s="10">
        <v>0.830654298824959</v>
      </c>
      <c r="G3140" s="10" t="s">
        <v>2527</v>
      </c>
      <c r="H3140" s="10" t="s">
        <v>8213</v>
      </c>
      <c r="I3140" s="10" t="s">
        <v>6</v>
      </c>
    </row>
    <row r="3141" spans="1:9" x14ac:dyDescent="0.2">
      <c r="A3141" s="10" t="s">
        <v>8214</v>
      </c>
      <c r="B3141" s="10">
        <v>9.2884782349419392</v>
      </c>
      <c r="C3141" s="10">
        <v>-0.180603418552267</v>
      </c>
      <c r="D3141" s="10">
        <v>1.45780473844155</v>
      </c>
      <c r="E3141" s="10">
        <v>-0.12388724895032199</v>
      </c>
      <c r="F3141" s="10">
        <v>0.90140454903061296</v>
      </c>
      <c r="G3141" s="10">
        <v>0.95798009696241204</v>
      </c>
      <c r="H3141" s="10" t="s">
        <v>8215</v>
      </c>
      <c r="I3141" s="10" t="s">
        <v>6</v>
      </c>
    </row>
    <row r="3142" spans="1:9" x14ac:dyDescent="0.2">
      <c r="A3142" s="10" t="s">
        <v>788</v>
      </c>
      <c r="B3142" s="10">
        <v>21.547915372155899</v>
      </c>
      <c r="C3142" s="10">
        <v>0.76834082745172705</v>
      </c>
      <c r="D3142" s="10">
        <v>1.0232144039851501</v>
      </c>
      <c r="E3142" s="10">
        <v>0.75090892432636303</v>
      </c>
      <c r="F3142" s="10">
        <v>0.45270746909838699</v>
      </c>
      <c r="G3142" s="10">
        <v>0.68814135606724502</v>
      </c>
      <c r="H3142" s="10" t="s">
        <v>789</v>
      </c>
      <c r="I3142" s="10" t="s">
        <v>97</v>
      </c>
    </row>
    <row r="3143" spans="1:9" x14ac:dyDescent="0.2">
      <c r="A3143" s="10" t="s">
        <v>8216</v>
      </c>
      <c r="B3143" s="10">
        <v>34.714500097003302</v>
      </c>
      <c r="C3143" s="10">
        <v>-1.8849676162934401E-2</v>
      </c>
      <c r="D3143" s="10">
        <v>0.80164087716541199</v>
      </c>
      <c r="E3143" s="10">
        <v>-2.3513865996437899E-2</v>
      </c>
      <c r="F3143" s="10">
        <v>0.98124037807766495</v>
      </c>
      <c r="G3143" s="10">
        <v>0.99217409476729501</v>
      </c>
      <c r="H3143" s="10" t="s">
        <v>8217</v>
      </c>
      <c r="I3143" s="10" t="s">
        <v>17</v>
      </c>
    </row>
    <row r="3144" spans="1:9" x14ac:dyDescent="0.2">
      <c r="A3144" s="10" t="s">
        <v>8218</v>
      </c>
      <c r="B3144" s="10">
        <v>2.3596409004760801</v>
      </c>
      <c r="C3144" s="10">
        <v>0.397510461788535</v>
      </c>
      <c r="D3144" s="10">
        <v>3.1813369359866299</v>
      </c>
      <c r="E3144" s="10">
        <v>0.124950758057714</v>
      </c>
      <c r="F3144" s="10">
        <v>0.90056253409280596</v>
      </c>
      <c r="G3144" s="10" t="s">
        <v>2527</v>
      </c>
      <c r="H3144" s="10" t="s">
        <v>8219</v>
      </c>
      <c r="I3144" s="10" t="s">
        <v>6</v>
      </c>
    </row>
    <row r="3145" spans="1:9" x14ac:dyDescent="0.2">
      <c r="A3145" s="10" t="s">
        <v>8220</v>
      </c>
      <c r="B3145" s="10">
        <v>29.322118672264899</v>
      </c>
      <c r="C3145" s="10">
        <v>0.79822283110526004</v>
      </c>
      <c r="D3145" s="10">
        <v>1.0079378494870099</v>
      </c>
      <c r="E3145" s="10">
        <v>0.79193655790534601</v>
      </c>
      <c r="F3145" s="10">
        <v>0.42839766925745199</v>
      </c>
      <c r="G3145" s="10">
        <v>0.66824865148942703</v>
      </c>
      <c r="H3145" s="10" t="s">
        <v>8221</v>
      </c>
      <c r="I3145" s="10" t="s">
        <v>6</v>
      </c>
    </row>
    <row r="3146" spans="1:9" x14ac:dyDescent="0.2">
      <c r="A3146" s="10" t="s">
        <v>8222</v>
      </c>
      <c r="B3146" s="10">
        <v>2.4066537016942098</v>
      </c>
      <c r="C3146" s="10">
        <v>-1.2323181833980299</v>
      </c>
      <c r="D3146" s="10">
        <v>3.46496870758362</v>
      </c>
      <c r="E3146" s="10">
        <v>-0.35565059525672199</v>
      </c>
      <c r="F3146" s="10">
        <v>0.72210224816708601</v>
      </c>
      <c r="G3146" s="10" t="s">
        <v>2527</v>
      </c>
      <c r="H3146" s="10" t="s">
        <v>8223</v>
      </c>
      <c r="I3146" s="10" t="s">
        <v>6</v>
      </c>
    </row>
    <row r="3147" spans="1:9" x14ac:dyDescent="0.2">
      <c r="A3147" s="10" t="s">
        <v>8224</v>
      </c>
      <c r="B3147" s="10">
        <v>9.4866453792135594</v>
      </c>
      <c r="C3147" s="10">
        <v>1.7362516013735401</v>
      </c>
      <c r="D3147" s="10">
        <v>1.5123566980008301</v>
      </c>
      <c r="E3147" s="10">
        <v>1.14804371460032</v>
      </c>
      <c r="F3147" s="10">
        <v>0.25095051801934798</v>
      </c>
      <c r="G3147" s="10">
        <v>0.49649266979224499</v>
      </c>
      <c r="H3147" s="10" t="s">
        <v>8225</v>
      </c>
      <c r="I3147" s="10" t="s">
        <v>6</v>
      </c>
    </row>
    <row r="3148" spans="1:9" x14ac:dyDescent="0.2">
      <c r="A3148" s="10" t="s">
        <v>8226</v>
      </c>
      <c r="B3148" s="10">
        <v>1.2500870670402799</v>
      </c>
      <c r="C3148" s="10">
        <v>2.53386609660995</v>
      </c>
      <c r="D3148" s="10">
        <v>3.9325306633474901</v>
      </c>
      <c r="E3148" s="10">
        <v>0.64433473341388803</v>
      </c>
      <c r="F3148" s="10">
        <v>0.51935839711573994</v>
      </c>
      <c r="G3148" s="10" t="s">
        <v>2527</v>
      </c>
      <c r="H3148" s="10" t="s">
        <v>8227</v>
      </c>
      <c r="I3148" s="10" t="s">
        <v>17</v>
      </c>
    </row>
    <row r="3149" spans="1:9" x14ac:dyDescent="0.2">
      <c r="A3149" s="10" t="s">
        <v>8228</v>
      </c>
      <c r="B3149" s="10">
        <v>16.651590810094302</v>
      </c>
      <c r="C3149" s="10">
        <v>1.29238686095194</v>
      </c>
      <c r="D3149" s="10">
        <v>1.06971273154883</v>
      </c>
      <c r="E3149" s="10">
        <v>1.20816254947317</v>
      </c>
      <c r="F3149" s="10">
        <v>0.22698474394961901</v>
      </c>
      <c r="G3149" s="10">
        <v>0.46851979199857302</v>
      </c>
      <c r="H3149" s="10" t="s">
        <v>8229</v>
      </c>
      <c r="I3149" s="10" t="s">
        <v>17</v>
      </c>
    </row>
    <row r="3150" spans="1:9" x14ac:dyDescent="0.2">
      <c r="A3150" s="10" t="s">
        <v>8230</v>
      </c>
      <c r="B3150" s="10">
        <v>0.69271290583183198</v>
      </c>
      <c r="C3150" s="10">
        <v>0.172843969638213</v>
      </c>
      <c r="D3150" s="10">
        <v>5.09881687628293</v>
      </c>
      <c r="E3150" s="10">
        <v>3.3898838462348799E-2</v>
      </c>
      <c r="F3150" s="10">
        <v>0.97295781943002702</v>
      </c>
      <c r="G3150" s="10" t="s">
        <v>2527</v>
      </c>
      <c r="H3150" s="10" t="s">
        <v>8231</v>
      </c>
      <c r="I3150" s="10" t="s">
        <v>17</v>
      </c>
    </row>
    <row r="3151" spans="1:9" x14ac:dyDescent="0.2">
      <c r="A3151" s="10" t="s">
        <v>790</v>
      </c>
      <c r="B3151" s="10">
        <v>39.338450662767997</v>
      </c>
      <c r="C3151" s="10">
        <v>1.0216550683924801</v>
      </c>
      <c r="D3151" s="10">
        <v>0.85510889153396796</v>
      </c>
      <c r="E3151" s="10">
        <v>1.19476604501182</v>
      </c>
      <c r="F3151" s="10">
        <v>0.232178450152149</v>
      </c>
      <c r="G3151" s="10">
        <v>0.47564133478186399</v>
      </c>
      <c r="H3151" s="10" t="s">
        <v>791</v>
      </c>
      <c r="I3151" s="10" t="s">
        <v>6</v>
      </c>
    </row>
    <row r="3152" spans="1:9" x14ac:dyDescent="0.2">
      <c r="A3152" s="10" t="s">
        <v>8232</v>
      </c>
      <c r="B3152" s="10">
        <v>0.21664291775243799</v>
      </c>
      <c r="C3152" s="10">
        <v>0.110366249572681</v>
      </c>
      <c r="D3152" s="10">
        <v>7.0577945190323401</v>
      </c>
      <c r="E3152" s="10">
        <v>1.5637498268766901E-2</v>
      </c>
      <c r="F3152" s="10">
        <v>0.98752359004274104</v>
      </c>
      <c r="G3152" s="10" t="s">
        <v>2527</v>
      </c>
      <c r="H3152" s="10" t="s">
        <v>8233</v>
      </c>
      <c r="I3152" s="10" t="s">
        <v>6</v>
      </c>
    </row>
    <row r="3153" spans="1:9" x14ac:dyDescent="0.2">
      <c r="A3153" s="10" t="s">
        <v>8234</v>
      </c>
      <c r="B3153" s="10">
        <v>3.35226624383687</v>
      </c>
      <c r="C3153" s="10">
        <v>-0.38075845653729201</v>
      </c>
      <c r="D3153" s="10">
        <v>2.38403342563528</v>
      </c>
      <c r="E3153" s="10">
        <v>-0.159711878383513</v>
      </c>
      <c r="F3153" s="10">
        <v>0.87310804342356896</v>
      </c>
      <c r="G3153" s="10" t="s">
        <v>2527</v>
      </c>
      <c r="H3153" s="10" t="s">
        <v>8235</v>
      </c>
      <c r="I3153" s="10" t="s">
        <v>6</v>
      </c>
    </row>
    <row r="3154" spans="1:9" x14ac:dyDescent="0.2">
      <c r="A3154" s="10" t="s">
        <v>8236</v>
      </c>
      <c r="B3154" s="10">
        <v>3.0230217260957599</v>
      </c>
      <c r="C3154" s="10">
        <v>-1.4289418909993601</v>
      </c>
      <c r="D3154" s="10">
        <v>2.5071827761339298</v>
      </c>
      <c r="E3154" s="10">
        <v>-0.56993925795979905</v>
      </c>
      <c r="F3154" s="10">
        <v>0.56871889701116496</v>
      </c>
      <c r="G3154" s="10" t="s">
        <v>2527</v>
      </c>
      <c r="H3154" s="10" t="s">
        <v>8237</v>
      </c>
      <c r="I3154" s="10" t="s">
        <v>6</v>
      </c>
    </row>
    <row r="3155" spans="1:9" x14ac:dyDescent="0.2">
      <c r="A3155" s="10" t="s">
        <v>8238</v>
      </c>
      <c r="B3155" s="10">
        <v>0.23964029278725299</v>
      </c>
      <c r="C3155" s="10">
        <v>-3.8379625454972303E-2</v>
      </c>
      <c r="D3155" s="10">
        <v>7.05094760276633</v>
      </c>
      <c r="E3155" s="10">
        <v>-5.4431868760327498E-3</v>
      </c>
      <c r="F3155" s="10">
        <v>0.99565698667606395</v>
      </c>
      <c r="G3155" s="10" t="s">
        <v>2527</v>
      </c>
      <c r="H3155" s="10" t="s">
        <v>8239</v>
      </c>
      <c r="I3155" s="10" t="s">
        <v>6</v>
      </c>
    </row>
    <row r="3156" spans="1:9" x14ac:dyDescent="0.2">
      <c r="A3156" s="10" t="s">
        <v>8240</v>
      </c>
      <c r="B3156" s="10">
        <v>30.755725598097399</v>
      </c>
      <c r="C3156" s="10">
        <v>-1.1641393187586899</v>
      </c>
      <c r="D3156" s="10">
        <v>0.82565581656598297</v>
      </c>
      <c r="E3156" s="10">
        <v>-1.40995714606664</v>
      </c>
      <c r="F3156" s="10">
        <v>0.15855233707031499</v>
      </c>
      <c r="G3156" s="10">
        <v>0.37886678889721698</v>
      </c>
      <c r="H3156" s="10" t="s">
        <v>8241</v>
      </c>
      <c r="I3156" s="10" t="s">
        <v>17</v>
      </c>
    </row>
    <row r="3157" spans="1:9" x14ac:dyDescent="0.2">
      <c r="A3157" s="10" t="s">
        <v>8242</v>
      </c>
      <c r="B3157" s="10">
        <v>12.849066593614999</v>
      </c>
      <c r="C3157" s="10">
        <v>-1.15212402539732</v>
      </c>
      <c r="D3157" s="10">
        <v>1.2621628001154199</v>
      </c>
      <c r="E3157" s="10">
        <v>-0.91281728893607506</v>
      </c>
      <c r="F3157" s="10">
        <v>0.36133864387124998</v>
      </c>
      <c r="G3157" s="10">
        <v>0.60692779570028099</v>
      </c>
      <c r="H3157" s="10" t="s">
        <v>8243</v>
      </c>
      <c r="I3157" s="10" t="s">
        <v>6</v>
      </c>
    </row>
    <row r="3158" spans="1:9" x14ac:dyDescent="0.2">
      <c r="A3158" s="10" t="s">
        <v>8244</v>
      </c>
      <c r="B3158" s="10">
        <v>0.101672251847114</v>
      </c>
      <c r="C3158" s="10">
        <v>-1.2989241515713901</v>
      </c>
      <c r="D3158" s="10">
        <v>7.0619606580061998</v>
      </c>
      <c r="E3158" s="10">
        <v>-0.18393251031479299</v>
      </c>
      <c r="F3158" s="10">
        <v>0.85406640034519898</v>
      </c>
      <c r="G3158" s="10" t="s">
        <v>2527</v>
      </c>
      <c r="H3158" s="10" t="s">
        <v>8245</v>
      </c>
      <c r="I3158" s="10" t="s">
        <v>6</v>
      </c>
    </row>
    <row r="3159" spans="1:9" x14ac:dyDescent="0.2">
      <c r="A3159" s="10" t="s">
        <v>8246</v>
      </c>
      <c r="B3159" s="10">
        <v>12.454528888842599</v>
      </c>
      <c r="C3159" s="10">
        <v>-0.618737778621962</v>
      </c>
      <c r="D3159" s="10">
        <v>1.32458519726413</v>
      </c>
      <c r="E3159" s="10">
        <v>-0.46711814377809602</v>
      </c>
      <c r="F3159" s="10">
        <v>0.64041535378575098</v>
      </c>
      <c r="G3159" s="10">
        <v>0.81885482410549304</v>
      </c>
      <c r="H3159" s="10" t="s">
        <v>8247</v>
      </c>
      <c r="I3159" s="10" t="s">
        <v>6</v>
      </c>
    </row>
    <row r="3160" spans="1:9" x14ac:dyDescent="0.2">
      <c r="A3160" s="10" t="s">
        <v>8248</v>
      </c>
      <c r="B3160" s="10">
        <v>0.40558258024552102</v>
      </c>
      <c r="C3160" s="10">
        <v>3.23963421451151</v>
      </c>
      <c r="D3160" s="10">
        <v>6.9648174644431897</v>
      </c>
      <c r="E3160" s="10">
        <v>0.465142730739248</v>
      </c>
      <c r="F3160" s="10">
        <v>0.64182924727374602</v>
      </c>
      <c r="G3160" s="10" t="s">
        <v>2527</v>
      </c>
      <c r="H3160" s="10" t="s">
        <v>8249</v>
      </c>
      <c r="I3160" s="10" t="s">
        <v>6</v>
      </c>
    </row>
    <row r="3161" spans="1:9" x14ac:dyDescent="0.2">
      <c r="A3161" s="10" t="s">
        <v>8250</v>
      </c>
      <c r="B3161" s="10">
        <v>0.130182080682443</v>
      </c>
      <c r="C3161" s="10">
        <v>-1.33593482647411</v>
      </c>
      <c r="D3161" s="10">
        <v>7.0666186546922196</v>
      </c>
      <c r="E3161" s="10">
        <v>-0.18904866552931299</v>
      </c>
      <c r="F3161" s="10">
        <v>0.85005467484823105</v>
      </c>
      <c r="G3161" s="10" t="s">
        <v>2527</v>
      </c>
      <c r="H3161" s="10" t="s">
        <v>8251</v>
      </c>
      <c r="I3161" s="10" t="s">
        <v>17</v>
      </c>
    </row>
    <row r="3162" spans="1:9" x14ac:dyDescent="0.2">
      <c r="A3162" s="10" t="s">
        <v>8252</v>
      </c>
      <c r="B3162" s="10">
        <v>0.101672251847114</v>
      </c>
      <c r="C3162" s="10">
        <v>-1.2989241515713901</v>
      </c>
      <c r="D3162" s="10">
        <v>7.0619606580061998</v>
      </c>
      <c r="E3162" s="10">
        <v>-0.18393251031479299</v>
      </c>
      <c r="F3162" s="10">
        <v>0.85406640034519898</v>
      </c>
      <c r="G3162" s="10" t="s">
        <v>2527</v>
      </c>
      <c r="H3162" s="10" t="s">
        <v>8253</v>
      </c>
      <c r="I3162" s="10" t="s">
        <v>6</v>
      </c>
    </row>
    <row r="3163" spans="1:9" x14ac:dyDescent="0.2">
      <c r="A3163" s="10" t="s">
        <v>8254</v>
      </c>
      <c r="B3163" s="10">
        <v>33.6137564674532</v>
      </c>
      <c r="C3163" s="10">
        <v>-0.34733602492115401</v>
      </c>
      <c r="D3163" s="10">
        <v>0.83959428174184603</v>
      </c>
      <c r="E3163" s="10">
        <v>-0.41369508162985702</v>
      </c>
      <c r="F3163" s="10">
        <v>0.679097429542458</v>
      </c>
      <c r="G3163" s="10">
        <v>0.84269327080953305</v>
      </c>
      <c r="H3163" s="10" t="s">
        <v>8255</v>
      </c>
      <c r="I3163" s="10" t="s">
        <v>6</v>
      </c>
    </row>
    <row r="3164" spans="1:9" x14ac:dyDescent="0.2">
      <c r="A3164" s="10" t="s">
        <v>8256</v>
      </c>
      <c r="B3164" s="10">
        <v>0.22994133181064699</v>
      </c>
      <c r="C3164" s="10">
        <v>2.4390804766457901</v>
      </c>
      <c r="D3164" s="10">
        <v>6.9990393324273503</v>
      </c>
      <c r="E3164" s="10">
        <v>0.34848789395213903</v>
      </c>
      <c r="F3164" s="10">
        <v>0.727473803955905</v>
      </c>
      <c r="G3164" s="10" t="s">
        <v>2527</v>
      </c>
      <c r="H3164" s="10" t="s">
        <v>8257</v>
      </c>
      <c r="I3164" s="10" t="s">
        <v>6</v>
      </c>
    </row>
    <row r="3165" spans="1:9" x14ac:dyDescent="0.2">
      <c r="A3165" s="10" t="s">
        <v>8258</v>
      </c>
      <c r="B3165" s="10">
        <v>0.45268375745808798</v>
      </c>
      <c r="C3165" s="10">
        <v>-3.3471578488588198</v>
      </c>
      <c r="D3165" s="10">
        <v>6.9558979382394002</v>
      </c>
      <c r="E3165" s="10">
        <v>-0.481197090379681</v>
      </c>
      <c r="F3165" s="10">
        <v>0.63037642860357401</v>
      </c>
      <c r="G3165" s="10" t="s">
        <v>2527</v>
      </c>
      <c r="H3165" s="10" t="s">
        <v>8259</v>
      </c>
      <c r="I3165" s="10" t="s">
        <v>6</v>
      </c>
    </row>
    <row r="3166" spans="1:9" x14ac:dyDescent="0.2">
      <c r="A3166" s="10" t="s">
        <v>8260</v>
      </c>
      <c r="B3166" s="10">
        <v>1.7337113641333299</v>
      </c>
      <c r="C3166" s="10">
        <v>-1.3482859942743799</v>
      </c>
      <c r="D3166" s="10">
        <v>3.77821647425605</v>
      </c>
      <c r="E3166" s="10">
        <v>-0.35685779347512497</v>
      </c>
      <c r="F3166" s="10">
        <v>0.72119826792822905</v>
      </c>
      <c r="G3166" s="10" t="s">
        <v>2527</v>
      </c>
      <c r="H3166" s="10" t="s">
        <v>8261</v>
      </c>
      <c r="I3166" s="10" t="s">
        <v>97</v>
      </c>
    </row>
    <row r="3167" spans="1:9" x14ac:dyDescent="0.2">
      <c r="A3167" s="10" t="s">
        <v>8262</v>
      </c>
      <c r="B3167" s="10">
        <v>68.236374855506696</v>
      </c>
      <c r="C3167" s="10">
        <v>0.74846408356680705</v>
      </c>
      <c r="D3167" s="10">
        <v>0.60154320660204297</v>
      </c>
      <c r="E3167" s="10">
        <v>1.24423994046027</v>
      </c>
      <c r="F3167" s="10">
        <v>0.21341126804128199</v>
      </c>
      <c r="G3167" s="10">
        <v>0.45092772449084101</v>
      </c>
      <c r="H3167" s="10" t="s">
        <v>8263</v>
      </c>
      <c r="I3167" s="10" t="s">
        <v>6</v>
      </c>
    </row>
    <row r="3168" spans="1:9" x14ac:dyDescent="0.2">
      <c r="A3168" s="10" t="s">
        <v>8264</v>
      </c>
      <c r="B3168" s="10">
        <v>53.862379147224303</v>
      </c>
      <c r="C3168" s="10">
        <v>1.4098760521156199</v>
      </c>
      <c r="D3168" s="10">
        <v>0.72583489127123002</v>
      </c>
      <c r="E3168" s="10">
        <v>1.9424197831635699</v>
      </c>
      <c r="F3168" s="10">
        <v>5.2086302277159199E-2</v>
      </c>
      <c r="G3168" s="10">
        <v>0.18560942476922401</v>
      </c>
      <c r="H3168" s="10" t="s">
        <v>8265</v>
      </c>
      <c r="I3168" s="10" t="s">
        <v>6</v>
      </c>
    </row>
    <row r="3169" spans="1:9" x14ac:dyDescent="0.2">
      <c r="A3169" s="10" t="s">
        <v>8266</v>
      </c>
      <c r="B3169" s="10">
        <v>0.24933925376386001</v>
      </c>
      <c r="C3169" s="10">
        <v>-2.4751946834331</v>
      </c>
      <c r="D3169" s="10">
        <v>6.9868482396501097</v>
      </c>
      <c r="E3169" s="10">
        <v>-0.35426484138963499</v>
      </c>
      <c r="F3169" s="10">
        <v>0.723140413846876</v>
      </c>
      <c r="G3169" s="10" t="s">
        <v>2527</v>
      </c>
      <c r="H3169" s="10" t="s">
        <v>8267</v>
      </c>
      <c r="I3169" s="10" t="s">
        <v>6</v>
      </c>
    </row>
    <row r="3170" spans="1:9" x14ac:dyDescent="0.2">
      <c r="A3170" s="10" t="s">
        <v>8268</v>
      </c>
      <c r="B3170" s="10">
        <v>33.559632651690599</v>
      </c>
      <c r="C3170" s="10">
        <v>1.0904023348634699</v>
      </c>
      <c r="D3170" s="10">
        <v>0.92661011206666999</v>
      </c>
      <c r="E3170" s="10">
        <v>1.17676498525522</v>
      </c>
      <c r="F3170" s="10">
        <v>0.23928932181058701</v>
      </c>
      <c r="G3170" s="10">
        <v>0.48355152870406898</v>
      </c>
      <c r="H3170" s="10" t="s">
        <v>8269</v>
      </c>
      <c r="I3170" s="10" t="s">
        <v>6</v>
      </c>
    </row>
    <row r="3171" spans="1:9" x14ac:dyDescent="0.2">
      <c r="A3171" s="10" t="s">
        <v>8270</v>
      </c>
      <c r="B3171" s="10">
        <v>0.73831880031497299</v>
      </c>
      <c r="C3171" s="10">
        <v>-2.3925247571424499</v>
      </c>
      <c r="D3171" s="10">
        <v>6.2378148365181403</v>
      </c>
      <c r="E3171" s="10">
        <v>-0.38355174365482098</v>
      </c>
      <c r="F3171" s="10">
        <v>0.70131071220094998</v>
      </c>
      <c r="G3171" s="10" t="s">
        <v>2527</v>
      </c>
      <c r="H3171" s="10" t="s">
        <v>8271</v>
      </c>
      <c r="I3171" s="10" t="s">
        <v>6</v>
      </c>
    </row>
    <row r="3172" spans="1:9" x14ac:dyDescent="0.2">
      <c r="A3172" s="10" t="s">
        <v>8272</v>
      </c>
      <c r="B3172" s="10">
        <v>0.36513552522581999</v>
      </c>
      <c r="C3172" s="10">
        <v>3.0968330716732799</v>
      </c>
      <c r="D3172" s="10">
        <v>6.9696287827398899</v>
      </c>
      <c r="E3172" s="10">
        <v>0.44433257038631802</v>
      </c>
      <c r="F3172" s="10">
        <v>0.65680215647518903</v>
      </c>
      <c r="G3172" s="10" t="s">
        <v>2527</v>
      </c>
      <c r="H3172" s="10" t="s">
        <v>8273</v>
      </c>
      <c r="I3172" s="10" t="s">
        <v>6</v>
      </c>
    </row>
    <row r="3173" spans="1:9" x14ac:dyDescent="0.2">
      <c r="A3173" s="10" t="s">
        <v>8274</v>
      </c>
      <c r="B3173" s="10">
        <v>9.6340062214109299</v>
      </c>
      <c r="C3173" s="10">
        <v>-0.4557340904762</v>
      </c>
      <c r="D3173" s="10">
        <v>1.51165084770658</v>
      </c>
      <c r="E3173" s="10">
        <v>-0.30148105375498802</v>
      </c>
      <c r="F3173" s="10">
        <v>0.76304769525997496</v>
      </c>
      <c r="G3173" s="10">
        <v>0.89115454389094595</v>
      </c>
      <c r="H3173" s="10" t="s">
        <v>8275</v>
      </c>
      <c r="I3173" s="10" t="s">
        <v>6</v>
      </c>
    </row>
    <row r="3174" spans="1:9" x14ac:dyDescent="0.2">
      <c r="A3174" s="10" t="s">
        <v>8276</v>
      </c>
      <c r="B3174" s="10">
        <v>0.59840251740650496</v>
      </c>
      <c r="C3174" s="10">
        <v>-0.33944645504075399</v>
      </c>
      <c r="D3174" s="10">
        <v>6.1225524157695697</v>
      </c>
      <c r="E3174" s="10">
        <v>-5.5441984321188902E-2</v>
      </c>
      <c r="F3174" s="10">
        <v>0.955786348603334</v>
      </c>
      <c r="G3174" s="10" t="s">
        <v>2527</v>
      </c>
      <c r="H3174" s="10" t="s">
        <v>8277</v>
      </c>
      <c r="I3174" s="10" t="s">
        <v>17</v>
      </c>
    </row>
    <row r="3175" spans="1:9" x14ac:dyDescent="0.2">
      <c r="A3175" s="10" t="s">
        <v>8278</v>
      </c>
      <c r="B3175" s="10">
        <v>64.6438234927233</v>
      </c>
      <c r="C3175" s="10">
        <v>1.0474313060838101</v>
      </c>
      <c r="D3175" s="10">
        <v>0.62689123042137795</v>
      </c>
      <c r="E3175" s="10">
        <v>1.67083419779179</v>
      </c>
      <c r="F3175" s="10">
        <v>9.4754431717382195E-2</v>
      </c>
      <c r="G3175" s="10">
        <v>0.27547674163060398</v>
      </c>
      <c r="H3175" s="10" t="s">
        <v>8279</v>
      </c>
      <c r="I3175" s="10" t="s">
        <v>6</v>
      </c>
    </row>
    <row r="3176" spans="1:9" x14ac:dyDescent="0.2">
      <c r="A3176" s="10" t="s">
        <v>8280</v>
      </c>
      <c r="B3176" s="10">
        <v>0.12466962688193001</v>
      </c>
      <c r="C3176" s="10">
        <v>-1.4476522977981701</v>
      </c>
      <c r="D3176" s="10">
        <v>7.0551185703467203</v>
      </c>
      <c r="E3176" s="10">
        <v>-0.20519177436404501</v>
      </c>
      <c r="F3176" s="10">
        <v>0.83742229582518601</v>
      </c>
      <c r="G3176" s="10" t="s">
        <v>2527</v>
      </c>
      <c r="H3176" s="10" t="s">
        <v>8281</v>
      </c>
      <c r="I3176" s="10" t="s">
        <v>6</v>
      </c>
    </row>
    <row r="3177" spans="1:9" x14ac:dyDescent="0.2">
      <c r="A3177" s="10" t="s">
        <v>8282</v>
      </c>
      <c r="B3177" s="10">
        <v>3.70280508601435</v>
      </c>
      <c r="C3177" s="10">
        <v>-3.7015688956070401</v>
      </c>
      <c r="D3177" s="10">
        <v>2.5127013142983401</v>
      </c>
      <c r="E3177" s="10">
        <v>-1.47314321624442</v>
      </c>
      <c r="F3177" s="10">
        <v>0.14071242257245101</v>
      </c>
      <c r="G3177" s="10" t="s">
        <v>2527</v>
      </c>
      <c r="H3177" s="10" t="s">
        <v>8283</v>
      </c>
      <c r="I3177" s="10" t="s">
        <v>6</v>
      </c>
    </row>
    <row r="3178" spans="1:9" x14ac:dyDescent="0.2">
      <c r="A3178" s="10" t="s">
        <v>8284</v>
      </c>
      <c r="B3178" s="10">
        <v>4.3006328411272401</v>
      </c>
      <c r="C3178" s="10">
        <v>-0.78057281173214299</v>
      </c>
      <c r="D3178" s="10">
        <v>2.1674847767608099</v>
      </c>
      <c r="E3178" s="10">
        <v>-0.36012839402667801</v>
      </c>
      <c r="F3178" s="10">
        <v>0.71875112000677699</v>
      </c>
      <c r="G3178" s="10" t="s">
        <v>2527</v>
      </c>
      <c r="H3178" s="10" t="s">
        <v>8285</v>
      </c>
      <c r="I3178" s="10" t="s">
        <v>6</v>
      </c>
    </row>
    <row r="3179" spans="1:9" x14ac:dyDescent="0.2">
      <c r="A3179" s="10" t="s">
        <v>8286</v>
      </c>
      <c r="B3179" s="10">
        <v>0.83471714982372003</v>
      </c>
      <c r="C3179" s="10">
        <v>2.52855663656123</v>
      </c>
      <c r="D3179" s="10">
        <v>5.4420569646093204</v>
      </c>
      <c r="E3179" s="10">
        <v>0.46463251910167302</v>
      </c>
      <c r="F3179" s="10">
        <v>0.64219464046212704</v>
      </c>
      <c r="G3179" s="10" t="s">
        <v>2527</v>
      </c>
      <c r="H3179" s="10" t="s">
        <v>8287</v>
      </c>
      <c r="I3179" s="10" t="s">
        <v>6</v>
      </c>
    </row>
    <row r="3180" spans="1:9" x14ac:dyDescent="0.2">
      <c r="A3180" s="10" t="s">
        <v>8288</v>
      </c>
      <c r="B3180" s="10">
        <v>0.89269215089256204</v>
      </c>
      <c r="C3180" s="10">
        <v>-2.6114151550492601</v>
      </c>
      <c r="D3180" s="10">
        <v>5.0321220787245302</v>
      </c>
      <c r="E3180" s="10">
        <v>-0.51894908632883596</v>
      </c>
      <c r="F3180" s="10">
        <v>0.603796246226037</v>
      </c>
      <c r="G3180" s="10" t="s">
        <v>2527</v>
      </c>
      <c r="H3180" s="10" t="s">
        <v>8289</v>
      </c>
      <c r="I3180" s="10" t="s">
        <v>17</v>
      </c>
    </row>
    <row r="3181" spans="1:9" x14ac:dyDescent="0.2">
      <c r="A3181" s="10" t="s">
        <v>8290</v>
      </c>
      <c r="B3181" s="10">
        <v>0.12466962688193001</v>
      </c>
      <c r="C3181" s="10">
        <v>-1.4476522977981701</v>
      </c>
      <c r="D3181" s="10">
        <v>7.0551185703467203</v>
      </c>
      <c r="E3181" s="10">
        <v>-0.20519177436404501</v>
      </c>
      <c r="F3181" s="10">
        <v>0.83742229582518601</v>
      </c>
      <c r="G3181" s="10" t="s">
        <v>2527</v>
      </c>
      <c r="H3181" s="10" t="s">
        <v>8291</v>
      </c>
      <c r="I3181" s="10" t="s">
        <v>17</v>
      </c>
    </row>
    <row r="3182" spans="1:9" x14ac:dyDescent="0.2">
      <c r="A3182" s="10" t="s">
        <v>8292</v>
      </c>
      <c r="B3182" s="10">
        <v>0.58627871800698605</v>
      </c>
      <c r="C3182" s="10">
        <v>-0.431254582329123</v>
      </c>
      <c r="D3182" s="10">
        <v>5.6774087142987497</v>
      </c>
      <c r="E3182" s="10">
        <v>-7.5959756295683606E-2</v>
      </c>
      <c r="F3182" s="10">
        <v>0.93945111547937199</v>
      </c>
      <c r="G3182" s="10" t="s">
        <v>2527</v>
      </c>
      <c r="H3182" s="10" t="s">
        <v>8293</v>
      </c>
      <c r="I3182" s="10" t="s">
        <v>17</v>
      </c>
    </row>
    <row r="3183" spans="1:9" x14ac:dyDescent="0.2">
      <c r="A3183" s="10" t="s">
        <v>8294</v>
      </c>
      <c r="B3183" s="10">
        <v>30.8957532003305</v>
      </c>
      <c r="C3183" s="10">
        <v>0.83576333347093301</v>
      </c>
      <c r="D3183" s="10">
        <v>0.85132185836312302</v>
      </c>
      <c r="E3183" s="10">
        <v>0.98172427415160501</v>
      </c>
      <c r="F3183" s="10">
        <v>0.32623570334048602</v>
      </c>
      <c r="G3183" s="10">
        <v>0.575320675616253</v>
      </c>
      <c r="H3183" s="10" t="s">
        <v>8295</v>
      </c>
      <c r="I3183" s="10" t="s">
        <v>17</v>
      </c>
    </row>
    <row r="3184" spans="1:9" x14ac:dyDescent="0.2">
      <c r="A3184" s="10" t="s">
        <v>8296</v>
      </c>
      <c r="B3184" s="10">
        <v>0.20334450369422799</v>
      </c>
      <c r="C3184" s="10">
        <v>-2.2078468194101499</v>
      </c>
      <c r="D3184" s="10">
        <v>7.0006889828611198</v>
      </c>
      <c r="E3184" s="10">
        <v>-0.31537564728490902</v>
      </c>
      <c r="F3184" s="10">
        <v>0.752476454748501</v>
      </c>
      <c r="G3184" s="10" t="s">
        <v>2527</v>
      </c>
      <c r="H3184" s="10" t="s">
        <v>8297</v>
      </c>
      <c r="I3184" s="10" t="s">
        <v>17</v>
      </c>
    </row>
    <row r="3185" spans="1:9" x14ac:dyDescent="0.2">
      <c r="A3185" s="10" t="s">
        <v>8298</v>
      </c>
      <c r="B3185" s="10">
        <v>805.15747436122604</v>
      </c>
      <c r="C3185" s="10">
        <v>-0.27139691037257202</v>
      </c>
      <c r="D3185" s="10">
        <v>0.31664929720174501</v>
      </c>
      <c r="E3185" s="10">
        <v>-0.85708988704831601</v>
      </c>
      <c r="F3185" s="10">
        <v>0.39139520973623598</v>
      </c>
      <c r="G3185" s="10">
        <v>0.63545914280369797</v>
      </c>
      <c r="H3185" s="10" t="s">
        <v>8299</v>
      </c>
      <c r="I3185" s="10" t="s">
        <v>6</v>
      </c>
    </row>
    <row r="3186" spans="1:9" x14ac:dyDescent="0.2">
      <c r="A3186" s="10" t="s">
        <v>8300</v>
      </c>
      <c r="B3186" s="10">
        <v>0.114970665905323</v>
      </c>
      <c r="C3186" s="10">
        <v>1.5113553040299299</v>
      </c>
      <c r="D3186" s="10">
        <v>7.0630199851292099</v>
      </c>
      <c r="E3186" s="10">
        <v>0.21398145654578399</v>
      </c>
      <c r="F3186" s="10">
        <v>0.83056151780578202</v>
      </c>
      <c r="G3186" s="10" t="s">
        <v>2527</v>
      </c>
      <c r="H3186" s="10" t="s">
        <v>8301</v>
      </c>
      <c r="I3186" s="10" t="s">
        <v>17</v>
      </c>
    </row>
    <row r="3187" spans="1:9" x14ac:dyDescent="0.2">
      <c r="A3187" s="10" t="s">
        <v>8302</v>
      </c>
      <c r="B3187" s="10">
        <v>0.25986382029710298</v>
      </c>
      <c r="C3187" s="10">
        <v>7.9765389015797702E-2</v>
      </c>
      <c r="D3187" s="10">
        <v>7.0453837264360999</v>
      </c>
      <c r="E3187" s="10">
        <v>1.1321652888329901E-2</v>
      </c>
      <c r="F3187" s="10">
        <v>0.99096682093659505</v>
      </c>
      <c r="G3187" s="10" t="s">
        <v>2527</v>
      </c>
      <c r="H3187" s="10" t="s">
        <v>8303</v>
      </c>
      <c r="I3187" s="10" t="s">
        <v>17</v>
      </c>
    </row>
    <row r="3188" spans="1:9" x14ac:dyDescent="0.2">
      <c r="A3188" s="10" t="s">
        <v>8304</v>
      </c>
      <c r="B3188" s="10">
        <v>0.135194193415173</v>
      </c>
      <c r="C3188" s="10">
        <v>1.62948243867077</v>
      </c>
      <c r="D3188" s="10">
        <v>7.0574666035366196</v>
      </c>
      <c r="E3188" s="10">
        <v>0.23088772929569501</v>
      </c>
      <c r="F3188" s="10">
        <v>0.81740202380956295</v>
      </c>
      <c r="G3188" s="10" t="s">
        <v>2527</v>
      </c>
      <c r="H3188" s="10" t="s">
        <v>8305</v>
      </c>
      <c r="I3188" s="10" t="s">
        <v>17</v>
      </c>
    </row>
    <row r="3189" spans="1:9" x14ac:dyDescent="0.2">
      <c r="A3189" s="10" t="s">
        <v>8306</v>
      </c>
      <c r="B3189" s="10">
        <v>0.31831516959955197</v>
      </c>
      <c r="C3189" s="10">
        <v>-0.79856238372037902</v>
      </c>
      <c r="D3189" s="10">
        <v>6.9964856385314</v>
      </c>
      <c r="E3189" s="10">
        <v>-0.114137643522413</v>
      </c>
      <c r="F3189" s="10">
        <v>0.90912868197998797</v>
      </c>
      <c r="G3189" s="10" t="s">
        <v>2527</v>
      </c>
      <c r="H3189" s="10" t="s">
        <v>8307</v>
      </c>
      <c r="I3189" s="10" t="s">
        <v>6</v>
      </c>
    </row>
    <row r="3190" spans="1:9" x14ac:dyDescent="0.2">
      <c r="A3190" s="10" t="s">
        <v>8308</v>
      </c>
      <c r="B3190" s="10">
        <v>0.75659408585649501</v>
      </c>
      <c r="C3190" s="10">
        <v>0.15867233901701899</v>
      </c>
      <c r="D3190" s="10">
        <v>5.6132043976324901</v>
      </c>
      <c r="E3190" s="10">
        <v>2.8267693063866201E-2</v>
      </c>
      <c r="F3190" s="10">
        <v>0.97744864749805904</v>
      </c>
      <c r="G3190" s="10" t="s">
        <v>2527</v>
      </c>
      <c r="H3190" s="10" t="s">
        <v>8309</v>
      </c>
      <c r="I3190" s="10" t="s">
        <v>6</v>
      </c>
    </row>
    <row r="3191" spans="1:9" x14ac:dyDescent="0.2">
      <c r="A3191" s="10" t="s">
        <v>794</v>
      </c>
      <c r="B3191" s="10">
        <v>3.67978386263046</v>
      </c>
      <c r="C3191" s="10">
        <v>0.70688993407596201</v>
      </c>
      <c r="D3191" s="10">
        <v>2.9132778237700001</v>
      </c>
      <c r="E3191" s="10">
        <v>0.24264418872388699</v>
      </c>
      <c r="F3191" s="10">
        <v>0.808281046315521</v>
      </c>
      <c r="G3191" s="10" t="s">
        <v>2527</v>
      </c>
      <c r="H3191" s="10" t="s">
        <v>795</v>
      </c>
      <c r="I3191" s="10" t="s">
        <v>17</v>
      </c>
    </row>
    <row r="3192" spans="1:9" x14ac:dyDescent="0.2">
      <c r="A3192" s="10" t="s">
        <v>8310</v>
      </c>
      <c r="B3192" s="10">
        <v>0.59882661424241401</v>
      </c>
      <c r="C3192" s="10">
        <v>2.94713309012243</v>
      </c>
      <c r="D3192" s="10">
        <v>5.7193690130557302</v>
      </c>
      <c r="E3192" s="10">
        <v>0.51528990058080604</v>
      </c>
      <c r="F3192" s="10">
        <v>0.60635045526729303</v>
      </c>
      <c r="G3192" s="10" t="s">
        <v>2527</v>
      </c>
      <c r="H3192" s="10" t="s">
        <v>8311</v>
      </c>
      <c r="I3192" s="10" t="s">
        <v>17</v>
      </c>
    </row>
    <row r="3193" spans="1:9" x14ac:dyDescent="0.2">
      <c r="A3193" s="10" t="s">
        <v>8312</v>
      </c>
      <c r="B3193" s="10">
        <v>1.88634820865865</v>
      </c>
      <c r="C3193" s="10">
        <v>5.4632530527012797</v>
      </c>
      <c r="D3193" s="10">
        <v>4.2519672273849798</v>
      </c>
      <c r="E3193" s="10">
        <v>1.28487656666659</v>
      </c>
      <c r="F3193" s="10">
        <v>0.198835420838431</v>
      </c>
      <c r="G3193" s="10" t="s">
        <v>2527</v>
      </c>
      <c r="H3193" s="10" t="s">
        <v>8313</v>
      </c>
      <c r="I3193" s="10" t="s">
        <v>6</v>
      </c>
    </row>
    <row r="3194" spans="1:9" x14ac:dyDescent="0.2">
      <c r="A3194" s="10" t="s">
        <v>8314</v>
      </c>
      <c r="B3194" s="10">
        <v>0.12466962688193001</v>
      </c>
      <c r="C3194" s="10">
        <v>-1.4476522977981701</v>
      </c>
      <c r="D3194" s="10">
        <v>7.0551185703467203</v>
      </c>
      <c r="E3194" s="10">
        <v>-0.20519177436404501</v>
      </c>
      <c r="F3194" s="10">
        <v>0.83742229582518601</v>
      </c>
      <c r="G3194" s="10" t="s">
        <v>2527</v>
      </c>
      <c r="H3194" s="10" t="s">
        <v>8315</v>
      </c>
      <c r="I3194" s="10" t="s">
        <v>6</v>
      </c>
    </row>
    <row r="3195" spans="1:9" x14ac:dyDescent="0.2">
      <c r="A3195" s="10" t="s">
        <v>8316</v>
      </c>
      <c r="B3195" s="10">
        <v>0.101672251847114</v>
      </c>
      <c r="C3195" s="10">
        <v>-1.2989241515713901</v>
      </c>
      <c r="D3195" s="10">
        <v>7.0619606580061998</v>
      </c>
      <c r="E3195" s="10">
        <v>-0.18393251031479299</v>
      </c>
      <c r="F3195" s="10">
        <v>0.85406640034519898</v>
      </c>
      <c r="G3195" s="10" t="s">
        <v>2527</v>
      </c>
      <c r="H3195" s="10" t="s">
        <v>8317</v>
      </c>
      <c r="I3195" s="10" t="s">
        <v>6</v>
      </c>
    </row>
    <row r="3196" spans="1:9" x14ac:dyDescent="0.2">
      <c r="A3196" s="10" t="s">
        <v>8318</v>
      </c>
      <c r="B3196" s="10">
        <v>11.691948716636499</v>
      </c>
      <c r="C3196" s="10">
        <v>-0.25298612324125302</v>
      </c>
      <c r="D3196" s="10">
        <v>1.46312502904995</v>
      </c>
      <c r="E3196" s="10">
        <v>-0.17290806883778401</v>
      </c>
      <c r="F3196" s="10">
        <v>0.86272368917131004</v>
      </c>
      <c r="G3196" s="10">
        <v>0.93843381260012504</v>
      </c>
      <c r="H3196" s="10" t="s">
        <v>8319</v>
      </c>
      <c r="I3196" s="10" t="s">
        <v>17</v>
      </c>
    </row>
    <row r="3197" spans="1:9" x14ac:dyDescent="0.2">
      <c r="A3197" s="10" t="s">
        <v>8320</v>
      </c>
      <c r="B3197" s="10">
        <v>2.0048738847430201</v>
      </c>
      <c r="C3197" s="10">
        <v>-1.3714835230017399</v>
      </c>
      <c r="D3197" s="10">
        <v>3.413342196116</v>
      </c>
      <c r="E3197" s="10">
        <v>-0.40180077009634102</v>
      </c>
      <c r="F3197" s="10">
        <v>0.68783065535563903</v>
      </c>
      <c r="G3197" s="10" t="s">
        <v>2527</v>
      </c>
      <c r="H3197" s="10" t="s">
        <v>8321</v>
      </c>
      <c r="I3197" s="10" t="s">
        <v>17</v>
      </c>
    </row>
    <row r="3198" spans="1:9" x14ac:dyDescent="0.2">
      <c r="A3198" s="10" t="s">
        <v>8322</v>
      </c>
      <c r="B3198" s="10">
        <v>0.14924312529616501</v>
      </c>
      <c r="C3198" s="10">
        <v>1.7113135297022899</v>
      </c>
      <c r="D3198" s="10">
        <v>7.0492457198793304</v>
      </c>
      <c r="E3198" s="10">
        <v>0.24276548125940201</v>
      </c>
      <c r="F3198" s="10">
        <v>0.80818707767595299</v>
      </c>
      <c r="G3198" s="10" t="s">
        <v>2527</v>
      </c>
      <c r="H3198" s="10" t="s">
        <v>8323</v>
      </c>
      <c r="I3198" s="10" t="s">
        <v>6</v>
      </c>
    </row>
    <row r="3199" spans="1:9" x14ac:dyDescent="0.2">
      <c r="A3199" s="10" t="s">
        <v>8324</v>
      </c>
      <c r="B3199" s="10">
        <v>0.88208931829506199</v>
      </c>
      <c r="C3199" s="10">
        <v>1.48630118339743</v>
      </c>
      <c r="D3199" s="10">
        <v>4.9216973810036402</v>
      </c>
      <c r="E3199" s="10">
        <v>0.30198955123371302</v>
      </c>
      <c r="F3199" s="10">
        <v>0.76266002823101697</v>
      </c>
      <c r="G3199" s="10" t="s">
        <v>2527</v>
      </c>
      <c r="H3199" s="10" t="s">
        <v>8325</v>
      </c>
      <c r="I3199" s="10" t="s">
        <v>6</v>
      </c>
    </row>
    <row r="3200" spans="1:9" x14ac:dyDescent="0.2">
      <c r="A3200" s="10" t="s">
        <v>8326</v>
      </c>
      <c r="B3200" s="10">
        <v>3.92720457024839</v>
      </c>
      <c r="C3200" s="10">
        <v>0.97808544882652604</v>
      </c>
      <c r="D3200" s="10">
        <v>2.2164321901486601</v>
      </c>
      <c r="E3200" s="10">
        <v>0.441288234836962</v>
      </c>
      <c r="F3200" s="10">
        <v>0.65900434241823902</v>
      </c>
      <c r="G3200" s="10" t="s">
        <v>2527</v>
      </c>
      <c r="H3200" s="10" t="s">
        <v>8327</v>
      </c>
      <c r="I3200" s="10" t="s">
        <v>6</v>
      </c>
    </row>
    <row r="3201" spans="1:9" x14ac:dyDescent="0.2">
      <c r="A3201" s="10" t="s">
        <v>8328</v>
      </c>
      <c r="B3201" s="10">
        <v>93.980971641847205</v>
      </c>
      <c r="C3201" s="10">
        <v>-0.58596000443681495</v>
      </c>
      <c r="D3201" s="10">
        <v>0.55783304606291395</v>
      </c>
      <c r="E3201" s="10">
        <v>-1.0504218216765999</v>
      </c>
      <c r="F3201" s="10">
        <v>0.29352421716011901</v>
      </c>
      <c r="G3201" s="10">
        <v>0.54206019857972199</v>
      </c>
      <c r="H3201" s="10" t="s">
        <v>8329</v>
      </c>
      <c r="I3201" s="10" t="s">
        <v>17</v>
      </c>
    </row>
    <row r="3202" spans="1:9" x14ac:dyDescent="0.2">
      <c r="A3202" s="10" t="s">
        <v>796</v>
      </c>
      <c r="B3202" s="10">
        <v>63.124935955369203</v>
      </c>
      <c r="C3202" s="10">
        <v>0.50190615719536502</v>
      </c>
      <c r="D3202" s="10">
        <v>0.62362688281833101</v>
      </c>
      <c r="E3202" s="10">
        <v>0.80481802664939905</v>
      </c>
      <c r="F3202" s="10">
        <v>0.42092469756386502</v>
      </c>
      <c r="G3202" s="10">
        <v>0.66216585852550303</v>
      </c>
      <c r="H3202" s="10" t="s">
        <v>797</v>
      </c>
      <c r="I3202" s="10" t="s">
        <v>17</v>
      </c>
    </row>
    <row r="3203" spans="1:9" x14ac:dyDescent="0.2">
      <c r="A3203" s="10" t="s">
        <v>8330</v>
      </c>
      <c r="B3203" s="10">
        <v>6.2447724484808704</v>
      </c>
      <c r="C3203" s="10">
        <v>-0.968044460137925</v>
      </c>
      <c r="D3203" s="10">
        <v>1.71525836082834</v>
      </c>
      <c r="E3203" s="10">
        <v>-0.56437238974916504</v>
      </c>
      <c r="F3203" s="10">
        <v>0.57250072520847295</v>
      </c>
      <c r="G3203" s="10" t="s">
        <v>2527</v>
      </c>
      <c r="H3203" s="10" t="s">
        <v>8331</v>
      </c>
      <c r="I3203" s="10" t="s">
        <v>6</v>
      </c>
    </row>
    <row r="3204" spans="1:9" x14ac:dyDescent="0.2">
      <c r="A3204" s="10" t="s">
        <v>8332</v>
      </c>
      <c r="B3204" s="10">
        <v>0.32801413057615803</v>
      </c>
      <c r="C3204" s="10">
        <v>-2.8854185305190501</v>
      </c>
      <c r="D3204" s="10">
        <v>6.9699806441372996</v>
      </c>
      <c r="E3204" s="10">
        <v>-0.41397798327404001</v>
      </c>
      <c r="F3204" s="10">
        <v>0.67889023097491197</v>
      </c>
      <c r="G3204" s="10" t="s">
        <v>2527</v>
      </c>
      <c r="H3204" s="10" t="s">
        <v>8333</v>
      </c>
      <c r="I3204" s="10" t="s">
        <v>6</v>
      </c>
    </row>
    <row r="3205" spans="1:9" x14ac:dyDescent="0.2">
      <c r="A3205" s="10" t="s">
        <v>8334</v>
      </c>
      <c r="B3205" s="10">
        <v>0.67985124174376899</v>
      </c>
      <c r="C3205" s="10">
        <v>-0.83214359539156002</v>
      </c>
      <c r="D3205" s="10">
        <v>5.3738460354380804</v>
      </c>
      <c r="E3205" s="10">
        <v>-0.154850658151341</v>
      </c>
      <c r="F3205" s="10">
        <v>0.876939053405839</v>
      </c>
      <c r="G3205" s="10" t="s">
        <v>2527</v>
      </c>
      <c r="H3205" s="10" t="s">
        <v>8335</v>
      </c>
      <c r="I3205" s="10" t="s">
        <v>6</v>
      </c>
    </row>
    <row r="3206" spans="1:9" x14ac:dyDescent="0.2">
      <c r="A3206" s="10" t="s">
        <v>8336</v>
      </c>
      <c r="B3206" s="10">
        <v>1.1926537688863399</v>
      </c>
      <c r="C3206" s="10">
        <v>5.3049001789076101E-2</v>
      </c>
      <c r="D3206" s="10">
        <v>4.3031428095721997</v>
      </c>
      <c r="E3206" s="10">
        <v>1.2327966822544299E-2</v>
      </c>
      <c r="F3206" s="10">
        <v>0.99016395475183605</v>
      </c>
      <c r="G3206" s="10" t="s">
        <v>2527</v>
      </c>
      <c r="H3206" s="10" t="s">
        <v>8337</v>
      </c>
      <c r="I3206" s="10" t="s">
        <v>6</v>
      </c>
    </row>
    <row r="3207" spans="1:9" x14ac:dyDescent="0.2">
      <c r="A3207" s="10" t="s">
        <v>8338</v>
      </c>
      <c r="B3207" s="10">
        <v>2.14186758764993</v>
      </c>
      <c r="C3207" s="10">
        <v>-3.1463970547261901</v>
      </c>
      <c r="D3207" s="10">
        <v>3.4812696471903699</v>
      </c>
      <c r="E3207" s="10">
        <v>-0.90380733858566698</v>
      </c>
      <c r="F3207" s="10">
        <v>0.36609756974958102</v>
      </c>
      <c r="G3207" s="10" t="s">
        <v>2527</v>
      </c>
      <c r="H3207" s="10" t="s">
        <v>8339</v>
      </c>
      <c r="I3207" s="10" t="s">
        <v>6</v>
      </c>
    </row>
    <row r="3208" spans="1:9" x14ac:dyDescent="0.2">
      <c r="A3208" s="10" t="s">
        <v>8340</v>
      </c>
      <c r="B3208" s="10">
        <v>11.3951938427457</v>
      </c>
      <c r="C3208" s="10">
        <v>0.47504380211790398</v>
      </c>
      <c r="D3208" s="10">
        <v>1.3393237745661799</v>
      </c>
      <c r="E3208" s="10">
        <v>0.354689292566151</v>
      </c>
      <c r="F3208" s="10">
        <v>0.72282237337958199</v>
      </c>
      <c r="G3208" s="10">
        <v>0.86976219578102199</v>
      </c>
      <c r="H3208" s="10" t="s">
        <v>8341</v>
      </c>
      <c r="I3208" s="10" t="s">
        <v>6</v>
      </c>
    </row>
    <row r="3209" spans="1:9" x14ac:dyDescent="0.2">
      <c r="A3209" s="10" t="s">
        <v>8342</v>
      </c>
      <c r="B3209" s="10">
        <v>1.4666416087982801</v>
      </c>
      <c r="C3209" s="10">
        <v>1.6354483451933699</v>
      </c>
      <c r="D3209" s="10">
        <v>4.0431656837651104</v>
      </c>
      <c r="E3209" s="10">
        <v>0.40449698902034498</v>
      </c>
      <c r="F3209" s="10">
        <v>0.685847291585303</v>
      </c>
      <c r="G3209" s="10" t="s">
        <v>2527</v>
      </c>
      <c r="H3209" s="10" t="s">
        <v>8343</v>
      </c>
      <c r="I3209" s="10" t="s">
        <v>6</v>
      </c>
    </row>
    <row r="3210" spans="1:9" x14ac:dyDescent="0.2">
      <c r="A3210" s="10" t="s">
        <v>8344</v>
      </c>
      <c r="B3210" s="10">
        <v>0.47373289052457501</v>
      </c>
      <c r="C3210" s="10">
        <v>0.34163377953991098</v>
      </c>
      <c r="D3210" s="10">
        <v>6.9207990155683499</v>
      </c>
      <c r="E3210" s="10">
        <v>4.9363343563569098E-2</v>
      </c>
      <c r="F3210" s="10">
        <v>0.96062974012908797</v>
      </c>
      <c r="G3210" s="10" t="s">
        <v>2527</v>
      </c>
      <c r="H3210" s="10" t="s">
        <v>8345</v>
      </c>
      <c r="I3210" s="10" t="s">
        <v>6</v>
      </c>
    </row>
    <row r="3211" spans="1:9" x14ac:dyDescent="0.2">
      <c r="A3211" s="10" t="s">
        <v>798</v>
      </c>
      <c r="B3211" s="10">
        <v>5.8588748519632299</v>
      </c>
      <c r="C3211" s="10">
        <v>3.0778249608917201</v>
      </c>
      <c r="D3211" s="10">
        <v>2.2753985433507098</v>
      </c>
      <c r="E3211" s="10">
        <v>1.3526531296620099</v>
      </c>
      <c r="F3211" s="10">
        <v>0.17616647061405599</v>
      </c>
      <c r="G3211" s="10" t="s">
        <v>2527</v>
      </c>
      <c r="H3211" s="10" t="s">
        <v>799</v>
      </c>
      <c r="I3211" s="10" t="s">
        <v>6</v>
      </c>
    </row>
    <row r="3212" spans="1:9" x14ac:dyDescent="0.2">
      <c r="A3212" s="10" t="s">
        <v>8346</v>
      </c>
      <c r="B3212" s="10">
        <v>0.135194193415173</v>
      </c>
      <c r="C3212" s="10">
        <v>1.62948243867077</v>
      </c>
      <c r="D3212" s="10">
        <v>7.0574666035366196</v>
      </c>
      <c r="E3212" s="10">
        <v>0.23088772929569501</v>
      </c>
      <c r="F3212" s="10">
        <v>0.81740202380956295</v>
      </c>
      <c r="G3212" s="10" t="s">
        <v>2527</v>
      </c>
      <c r="H3212" s="10" t="s">
        <v>8347</v>
      </c>
      <c r="I3212" s="10" t="s">
        <v>6</v>
      </c>
    </row>
    <row r="3213" spans="1:9" x14ac:dyDescent="0.2">
      <c r="A3213" s="10" t="s">
        <v>8348</v>
      </c>
      <c r="B3213" s="10">
        <v>0.101672251847114</v>
      </c>
      <c r="C3213" s="10">
        <v>-1.2989241515713901</v>
      </c>
      <c r="D3213" s="10">
        <v>7.0619606580061998</v>
      </c>
      <c r="E3213" s="10">
        <v>-0.18393251031479299</v>
      </c>
      <c r="F3213" s="10">
        <v>0.85406640034519898</v>
      </c>
      <c r="G3213" s="10" t="s">
        <v>2527</v>
      </c>
      <c r="H3213" s="10" t="s">
        <v>8349</v>
      </c>
      <c r="I3213" s="10" t="s">
        <v>6</v>
      </c>
    </row>
    <row r="3214" spans="1:9" x14ac:dyDescent="0.2">
      <c r="A3214" s="10" t="s">
        <v>8350</v>
      </c>
      <c r="B3214" s="10">
        <v>0.41345691649765198</v>
      </c>
      <c r="C3214" s="10">
        <v>4.1620822288341</v>
      </c>
      <c r="D3214" s="10">
        <v>6.9796557445599996</v>
      </c>
      <c r="E3214" s="10">
        <v>0.59631626274376903</v>
      </c>
      <c r="F3214" s="10">
        <v>0.55096396880599396</v>
      </c>
      <c r="G3214" s="10" t="s">
        <v>2527</v>
      </c>
      <c r="H3214" s="10" t="s">
        <v>8351</v>
      </c>
      <c r="I3214" s="10" t="s">
        <v>6</v>
      </c>
    </row>
    <row r="3215" spans="1:9" x14ac:dyDescent="0.2">
      <c r="A3215" s="10" t="s">
        <v>8352</v>
      </c>
      <c r="B3215" s="10">
        <v>3.1627162890968501</v>
      </c>
      <c r="C3215" s="10">
        <v>2.8466057169998198</v>
      </c>
      <c r="D3215" s="10">
        <v>2.74710739770588</v>
      </c>
      <c r="E3215" s="10">
        <v>1.03621930448625</v>
      </c>
      <c r="F3215" s="10">
        <v>0.30009984267193202</v>
      </c>
      <c r="G3215" s="10" t="s">
        <v>2527</v>
      </c>
      <c r="H3215" s="10" t="s">
        <v>8353</v>
      </c>
      <c r="I3215" s="10" t="s">
        <v>17</v>
      </c>
    </row>
    <row r="3216" spans="1:9" x14ac:dyDescent="0.2">
      <c r="A3216" s="10" t="s">
        <v>8354</v>
      </c>
      <c r="B3216" s="10">
        <v>0.23964029278725299</v>
      </c>
      <c r="C3216" s="10">
        <v>-3.8379625454972303E-2</v>
      </c>
      <c r="D3216" s="10">
        <v>7.05094760276633</v>
      </c>
      <c r="E3216" s="10">
        <v>-5.4431868760327498E-3</v>
      </c>
      <c r="F3216" s="10">
        <v>0.99565698667606395</v>
      </c>
      <c r="G3216" s="10" t="s">
        <v>2527</v>
      </c>
      <c r="H3216" s="10" t="s">
        <v>8355</v>
      </c>
      <c r="I3216" s="10" t="s">
        <v>6</v>
      </c>
    </row>
    <row r="3217" spans="1:9" x14ac:dyDescent="0.2">
      <c r="A3217" s="10" t="s">
        <v>8356</v>
      </c>
      <c r="B3217" s="10">
        <v>1.93947380603237</v>
      </c>
      <c r="C3217" s="10">
        <v>0.60660130229714804</v>
      </c>
      <c r="D3217" s="10">
        <v>3.5119035058668202</v>
      </c>
      <c r="E3217" s="10">
        <v>0.17272721226075499</v>
      </c>
      <c r="F3217" s="10">
        <v>0.86286585298392104</v>
      </c>
      <c r="G3217" s="10" t="s">
        <v>2527</v>
      </c>
      <c r="H3217" s="10" t="s">
        <v>8357</v>
      </c>
      <c r="I3217" s="10" t="s">
        <v>6</v>
      </c>
    </row>
    <row r="3218" spans="1:9" x14ac:dyDescent="0.2">
      <c r="A3218" s="10" t="s">
        <v>8358</v>
      </c>
      <c r="B3218" s="10">
        <v>0.114970665905323</v>
      </c>
      <c r="C3218" s="10">
        <v>1.5113553040299299</v>
      </c>
      <c r="D3218" s="10">
        <v>7.0630199851292099</v>
      </c>
      <c r="E3218" s="10">
        <v>0.21398145654578399</v>
      </c>
      <c r="F3218" s="10">
        <v>0.83056151780578202</v>
      </c>
      <c r="G3218" s="10" t="s">
        <v>2527</v>
      </c>
      <c r="H3218" s="10" t="s">
        <v>8359</v>
      </c>
      <c r="I3218" s="10" t="s">
        <v>17</v>
      </c>
    </row>
    <row r="3219" spans="1:9" x14ac:dyDescent="0.2">
      <c r="A3219" s="10" t="s">
        <v>8360</v>
      </c>
      <c r="B3219" s="10">
        <v>0.101672251847114</v>
      </c>
      <c r="C3219" s="10">
        <v>-1.2989241515713901</v>
      </c>
      <c r="D3219" s="10">
        <v>7.0619606580061998</v>
      </c>
      <c r="E3219" s="10">
        <v>-0.18393251031479299</v>
      </c>
      <c r="F3219" s="10">
        <v>0.85406640034519898</v>
      </c>
      <c r="G3219" s="10" t="s">
        <v>2527</v>
      </c>
      <c r="H3219" s="10" t="s">
        <v>8361</v>
      </c>
      <c r="I3219" s="10" t="s">
        <v>17</v>
      </c>
    </row>
    <row r="3220" spans="1:9" x14ac:dyDescent="0.2">
      <c r="A3220" s="10" t="s">
        <v>8362</v>
      </c>
      <c r="B3220" s="10">
        <v>0.21664291775243799</v>
      </c>
      <c r="C3220" s="10">
        <v>0.110366249572681</v>
      </c>
      <c r="D3220" s="10">
        <v>7.0577945190323401</v>
      </c>
      <c r="E3220" s="10">
        <v>1.5637498268766901E-2</v>
      </c>
      <c r="F3220" s="10">
        <v>0.98752359004274104</v>
      </c>
      <c r="G3220" s="10" t="s">
        <v>2527</v>
      </c>
      <c r="H3220" s="10" t="s">
        <v>8363</v>
      </c>
      <c r="I3220" s="10" t="s">
        <v>6</v>
      </c>
    </row>
    <row r="3221" spans="1:9" x14ac:dyDescent="0.2">
      <c r="A3221" s="10" t="s">
        <v>8364</v>
      </c>
      <c r="B3221" s="10">
        <v>1.9112141415098201</v>
      </c>
      <c r="C3221" s="10">
        <v>-3.6140547804436798</v>
      </c>
      <c r="D3221" s="10">
        <v>3.40791658720791</v>
      </c>
      <c r="E3221" s="10">
        <v>-1.0604880395281799</v>
      </c>
      <c r="F3221" s="10">
        <v>0.28892262841259098</v>
      </c>
      <c r="G3221" s="10" t="s">
        <v>2527</v>
      </c>
      <c r="H3221" s="10" t="s">
        <v>8365</v>
      </c>
      <c r="I3221" s="10" t="s">
        <v>17</v>
      </c>
    </row>
    <row r="3222" spans="1:9" x14ac:dyDescent="0.2">
      <c r="A3222" s="10" t="s">
        <v>8366</v>
      </c>
      <c r="B3222" s="10">
        <v>1.78135732531623</v>
      </c>
      <c r="C3222" s="10">
        <v>0.31137614078999198</v>
      </c>
      <c r="D3222" s="10">
        <v>3.7188097754484999</v>
      </c>
      <c r="E3222" s="10">
        <v>8.3730053321277906E-2</v>
      </c>
      <c r="F3222" s="10">
        <v>0.933271061943866</v>
      </c>
      <c r="G3222" s="10" t="s">
        <v>2527</v>
      </c>
      <c r="H3222" s="10" t="s">
        <v>8367</v>
      </c>
      <c r="I3222" s="10" t="s">
        <v>6</v>
      </c>
    </row>
    <row r="3223" spans="1:9" x14ac:dyDescent="0.2">
      <c r="A3223" s="10" t="s">
        <v>8368</v>
      </c>
      <c r="B3223" s="10">
        <v>14.7975091998983</v>
      </c>
      <c r="C3223" s="10">
        <v>-0.85069917244779503</v>
      </c>
      <c r="D3223" s="10">
        <v>1.1567888928205501</v>
      </c>
      <c r="E3223" s="10">
        <v>-0.73539707869563598</v>
      </c>
      <c r="F3223" s="10">
        <v>0.46209770046925702</v>
      </c>
      <c r="G3223" s="10">
        <v>0.69461414499251195</v>
      </c>
      <c r="H3223" s="10" t="s">
        <v>8369</v>
      </c>
      <c r="I3223" s="10" t="s">
        <v>17</v>
      </c>
    </row>
    <row r="3224" spans="1:9" x14ac:dyDescent="0.2">
      <c r="A3224" s="10" t="s">
        <v>8370</v>
      </c>
      <c r="B3224" s="10">
        <v>0.67015228076716304</v>
      </c>
      <c r="C3224" s="10">
        <v>0.20315321679183301</v>
      </c>
      <c r="D3224" s="10">
        <v>5.8494046987384696</v>
      </c>
      <c r="E3224" s="10">
        <v>3.4730579820481E-2</v>
      </c>
      <c r="F3224" s="10">
        <v>0.97229457645992401</v>
      </c>
      <c r="G3224" s="10" t="s">
        <v>2527</v>
      </c>
      <c r="H3224" s="10" t="s">
        <v>8371</v>
      </c>
      <c r="I3224" s="10" t="s">
        <v>17</v>
      </c>
    </row>
    <row r="3225" spans="1:9" x14ac:dyDescent="0.2">
      <c r="A3225" s="10" t="s">
        <v>8372</v>
      </c>
      <c r="B3225" s="10">
        <v>1.31017646785206</v>
      </c>
      <c r="C3225" s="10">
        <v>2.35321062087232</v>
      </c>
      <c r="D3225" s="10">
        <v>3.7762502367487998</v>
      </c>
      <c r="E3225" s="10">
        <v>0.623160668213117</v>
      </c>
      <c r="F3225" s="10">
        <v>0.53317894536779098</v>
      </c>
      <c r="G3225" s="10" t="s">
        <v>2527</v>
      </c>
      <c r="H3225" s="10" t="s">
        <v>8373</v>
      </c>
      <c r="I3225" s="10" t="s">
        <v>6</v>
      </c>
    </row>
    <row r="3226" spans="1:9" x14ac:dyDescent="0.2">
      <c r="A3226" s="10" t="s">
        <v>8374</v>
      </c>
      <c r="B3226" s="10">
        <v>0.33853869710940199</v>
      </c>
      <c r="C3226" s="10">
        <v>-0.68040660865541802</v>
      </c>
      <c r="D3226" s="10">
        <v>6.9908780687344496</v>
      </c>
      <c r="E3226" s="10">
        <v>-9.7327775132915503E-2</v>
      </c>
      <c r="F3226" s="10">
        <v>0.92246609933798496</v>
      </c>
      <c r="G3226" s="10" t="s">
        <v>2527</v>
      </c>
      <c r="H3226" s="10" t="s">
        <v>8375</v>
      </c>
      <c r="I3226" s="10" t="s">
        <v>6</v>
      </c>
    </row>
    <row r="3227" spans="1:9" x14ac:dyDescent="0.2">
      <c r="A3227" s="10" t="s">
        <v>8376</v>
      </c>
      <c r="B3227" s="10">
        <v>0.50920307406096299</v>
      </c>
      <c r="C3227" s="10">
        <v>-1.5365717800760601</v>
      </c>
      <c r="D3227" s="10">
        <v>6.9541344621316599</v>
      </c>
      <c r="E3227" s="10">
        <v>-0.22095801978569399</v>
      </c>
      <c r="F3227" s="10">
        <v>0.82512512042800001</v>
      </c>
      <c r="G3227" s="10" t="s">
        <v>2527</v>
      </c>
      <c r="H3227" s="10" t="s">
        <v>8377</v>
      </c>
      <c r="I3227" s="10" t="s">
        <v>6</v>
      </c>
    </row>
    <row r="3228" spans="1:9" x14ac:dyDescent="0.2">
      <c r="A3228" s="10" t="s">
        <v>8378</v>
      </c>
      <c r="B3228" s="10">
        <v>0.37483448620242699</v>
      </c>
      <c r="C3228" s="10">
        <v>0.99877118800473597</v>
      </c>
      <c r="D3228" s="10">
        <v>6.9809880435854996</v>
      </c>
      <c r="E3228" s="10">
        <v>0.143070175993563</v>
      </c>
      <c r="F3228" s="10">
        <v>0.88623475870628099</v>
      </c>
      <c r="G3228" s="10" t="s">
        <v>2527</v>
      </c>
      <c r="H3228" s="10" t="s">
        <v>8379</v>
      </c>
      <c r="I3228" s="10" t="s">
        <v>6</v>
      </c>
    </row>
    <row r="3229" spans="1:9" x14ac:dyDescent="0.2">
      <c r="A3229" s="10" t="s">
        <v>8380</v>
      </c>
      <c r="B3229" s="10">
        <v>2.6206867162897902</v>
      </c>
      <c r="C3229" s="10">
        <v>-0.339199608004699</v>
      </c>
      <c r="D3229" s="10">
        <v>2.95238066383232</v>
      </c>
      <c r="E3229" s="10">
        <v>-0.11489020103674701</v>
      </c>
      <c r="F3229" s="10">
        <v>0.908532152101722</v>
      </c>
      <c r="G3229" s="10" t="s">
        <v>2527</v>
      </c>
      <c r="H3229" s="10" t="s">
        <v>8381</v>
      </c>
      <c r="I3229" s="10" t="s">
        <v>6</v>
      </c>
    </row>
    <row r="3230" spans="1:9" x14ac:dyDescent="0.2">
      <c r="A3230" s="10" t="s">
        <v>8382</v>
      </c>
      <c r="B3230" s="10">
        <v>0.12466962688193001</v>
      </c>
      <c r="C3230" s="10">
        <v>-1.4476522977981701</v>
      </c>
      <c r="D3230" s="10">
        <v>7.0551185703467203</v>
      </c>
      <c r="E3230" s="10">
        <v>-0.20519177436404501</v>
      </c>
      <c r="F3230" s="10">
        <v>0.83742229582518601</v>
      </c>
      <c r="G3230" s="10" t="s">
        <v>2527</v>
      </c>
      <c r="H3230" s="10" t="s">
        <v>8383</v>
      </c>
      <c r="I3230" s="10" t="s">
        <v>17</v>
      </c>
    </row>
    <row r="3231" spans="1:9" x14ac:dyDescent="0.2">
      <c r="A3231" s="10" t="s">
        <v>8384</v>
      </c>
      <c r="B3231" s="10">
        <v>3.18362799803133</v>
      </c>
      <c r="C3231" s="10">
        <v>1.3526647046321201</v>
      </c>
      <c r="D3231" s="10">
        <v>2.9053450046715201</v>
      </c>
      <c r="E3231" s="10">
        <v>0.46557799588591398</v>
      </c>
      <c r="F3231" s="10">
        <v>0.64151759630077099</v>
      </c>
      <c r="G3231" s="10" t="s">
        <v>2527</v>
      </c>
      <c r="H3231" s="10" t="s">
        <v>8385</v>
      </c>
      <c r="I3231" s="10" t="s">
        <v>6</v>
      </c>
    </row>
    <row r="3232" spans="1:9" x14ac:dyDescent="0.2">
      <c r="A3232" s="10" t="s">
        <v>8386</v>
      </c>
      <c r="B3232" s="10">
        <v>0.12466962688193001</v>
      </c>
      <c r="C3232" s="10">
        <v>-1.4476522977981701</v>
      </c>
      <c r="D3232" s="10">
        <v>7.0551185703467203</v>
      </c>
      <c r="E3232" s="10">
        <v>-0.20519177436404501</v>
      </c>
      <c r="F3232" s="10">
        <v>0.83742229582518601</v>
      </c>
      <c r="G3232" s="10" t="s">
        <v>2527</v>
      </c>
      <c r="H3232" s="10" t="s">
        <v>8387</v>
      </c>
      <c r="I3232" s="10" t="s">
        <v>6</v>
      </c>
    </row>
    <row r="3233" spans="1:9" x14ac:dyDescent="0.2">
      <c r="A3233" s="10" t="s">
        <v>8388</v>
      </c>
      <c r="B3233" s="10">
        <v>0.53025220712745003</v>
      </c>
      <c r="C3233" s="10">
        <v>1.68988383672335</v>
      </c>
      <c r="D3233" s="10">
        <v>6.9525730440817197</v>
      </c>
      <c r="E3233" s="10">
        <v>0.24305876774093499</v>
      </c>
      <c r="F3233" s="10">
        <v>0.807959872066084</v>
      </c>
      <c r="G3233" s="10" t="s">
        <v>2527</v>
      </c>
      <c r="H3233" s="10" t="s">
        <v>8389</v>
      </c>
      <c r="I3233" s="10" t="s">
        <v>6</v>
      </c>
    </row>
    <row r="3234" spans="1:9" x14ac:dyDescent="0.2">
      <c r="A3234" s="10" t="s">
        <v>800</v>
      </c>
      <c r="B3234" s="10">
        <v>13.059674527056099</v>
      </c>
      <c r="C3234" s="10">
        <v>-1.3784789156520201</v>
      </c>
      <c r="D3234" s="10">
        <v>2.0439040896527101</v>
      </c>
      <c r="E3234" s="10">
        <v>-0.67443424700336296</v>
      </c>
      <c r="F3234" s="10">
        <v>0.500035275888988</v>
      </c>
      <c r="G3234" s="10">
        <v>0.72250205156771397</v>
      </c>
      <c r="H3234" s="10" t="s">
        <v>801</v>
      </c>
      <c r="I3234" s="10" t="s">
        <v>6</v>
      </c>
    </row>
    <row r="3235" spans="1:9" x14ac:dyDescent="0.2">
      <c r="A3235" s="10" t="s">
        <v>8390</v>
      </c>
      <c r="B3235" s="10">
        <v>0.22994133181064699</v>
      </c>
      <c r="C3235" s="10">
        <v>2.4390804766457901</v>
      </c>
      <c r="D3235" s="10">
        <v>6.9990393324273503</v>
      </c>
      <c r="E3235" s="10">
        <v>0.34848789395213903</v>
      </c>
      <c r="F3235" s="10">
        <v>0.727473803955905</v>
      </c>
      <c r="G3235" s="10" t="s">
        <v>2527</v>
      </c>
      <c r="H3235" s="10" t="s">
        <v>8391</v>
      </c>
      <c r="I3235" s="10" t="s">
        <v>6</v>
      </c>
    </row>
    <row r="3236" spans="1:9" x14ac:dyDescent="0.2">
      <c r="A3236" s="10" t="s">
        <v>802</v>
      </c>
      <c r="B3236" s="10">
        <v>2.5637226337325099</v>
      </c>
      <c r="C3236" s="10">
        <v>0.195558842430195</v>
      </c>
      <c r="D3236" s="10">
        <v>3.3421469751434301</v>
      </c>
      <c r="E3236" s="10">
        <v>5.8512939103105399E-2</v>
      </c>
      <c r="F3236" s="10">
        <v>0.95334005624000395</v>
      </c>
      <c r="G3236" s="10" t="s">
        <v>2527</v>
      </c>
      <c r="H3236" s="10" t="s">
        <v>803</v>
      </c>
      <c r="I3236" s="10" t="s">
        <v>17</v>
      </c>
    </row>
    <row r="3237" spans="1:9" x14ac:dyDescent="0.2">
      <c r="A3237" s="10" t="s">
        <v>8392</v>
      </c>
      <c r="B3237" s="10">
        <v>9.3778789703121106</v>
      </c>
      <c r="C3237" s="10">
        <v>-1.2330202430591299</v>
      </c>
      <c r="D3237" s="10">
        <v>1.4030424924912901</v>
      </c>
      <c r="E3237" s="10">
        <v>-0.87881888799371599</v>
      </c>
      <c r="F3237" s="10">
        <v>0.379499483416806</v>
      </c>
      <c r="G3237" s="10">
        <v>0.62434238811355103</v>
      </c>
      <c r="H3237" s="10" t="s">
        <v>8393</v>
      </c>
      <c r="I3237" s="10" t="s">
        <v>6</v>
      </c>
    </row>
    <row r="3238" spans="1:9" x14ac:dyDescent="0.2">
      <c r="A3238" s="10" t="s">
        <v>8394</v>
      </c>
      <c r="B3238" s="10">
        <v>0.22634187872904399</v>
      </c>
      <c r="C3238" s="10">
        <v>-2.3465812686893899</v>
      </c>
      <c r="D3238" s="10">
        <v>6.9931909651539801</v>
      </c>
      <c r="E3238" s="10">
        <v>-0.33555229370712902</v>
      </c>
      <c r="F3238" s="10">
        <v>0.73720850411314298</v>
      </c>
      <c r="G3238" s="10" t="s">
        <v>2527</v>
      </c>
      <c r="H3238" s="10" t="s">
        <v>8395</v>
      </c>
      <c r="I3238" s="10" t="s">
        <v>6</v>
      </c>
    </row>
    <row r="3239" spans="1:9" x14ac:dyDescent="0.2">
      <c r="A3239" s="10" t="s">
        <v>8396</v>
      </c>
      <c r="B3239" s="10">
        <v>0.24933925376386001</v>
      </c>
      <c r="C3239" s="10">
        <v>-2.4751946834331</v>
      </c>
      <c r="D3239" s="10">
        <v>6.9868482396501097</v>
      </c>
      <c r="E3239" s="10">
        <v>-0.35426484138963499</v>
      </c>
      <c r="F3239" s="10">
        <v>0.723140413846876</v>
      </c>
      <c r="G3239" s="10" t="s">
        <v>2527</v>
      </c>
      <c r="H3239" s="10" t="s">
        <v>8397</v>
      </c>
      <c r="I3239" s="10" t="s">
        <v>17</v>
      </c>
    </row>
    <row r="3240" spans="1:9" x14ac:dyDescent="0.2">
      <c r="A3240" s="10" t="s">
        <v>8398</v>
      </c>
      <c r="B3240" s="10">
        <v>0.38535905273567</v>
      </c>
      <c r="C3240" s="10">
        <v>3.1697893552026799</v>
      </c>
      <c r="D3240" s="10">
        <v>6.96711169452339</v>
      </c>
      <c r="E3240" s="10">
        <v>0.45496462439296598</v>
      </c>
      <c r="F3240" s="10">
        <v>0.64913468911502403</v>
      </c>
      <c r="G3240" s="10" t="s">
        <v>2527</v>
      </c>
      <c r="H3240" s="10" t="s">
        <v>8399</v>
      </c>
      <c r="I3240" s="10" t="s">
        <v>6</v>
      </c>
    </row>
    <row r="3241" spans="1:9" x14ac:dyDescent="0.2">
      <c r="A3241" s="10" t="s">
        <v>8400</v>
      </c>
      <c r="B3241" s="10">
        <v>179.71774543389699</v>
      </c>
      <c r="C3241" s="10">
        <v>-0.233331989273416</v>
      </c>
      <c r="D3241" s="10">
        <v>0.41516265769621902</v>
      </c>
      <c r="E3241" s="10">
        <v>-0.56202547350525001</v>
      </c>
      <c r="F3241" s="10">
        <v>0.574098663454639</v>
      </c>
      <c r="G3241" s="10">
        <v>0.77522658789880505</v>
      </c>
      <c r="H3241" s="10" t="s">
        <v>8401</v>
      </c>
      <c r="I3241" s="10" t="s">
        <v>6</v>
      </c>
    </row>
    <row r="3242" spans="1:9" x14ac:dyDescent="0.2">
      <c r="A3242" s="10" t="s">
        <v>8402</v>
      </c>
      <c r="B3242" s="10">
        <v>0.37206063867746098</v>
      </c>
      <c r="C3242" s="10">
        <v>1.2505630446255001</v>
      </c>
      <c r="D3242" s="10">
        <v>6.9827730285101097</v>
      </c>
      <c r="E3242" s="10">
        <v>0.17909260970098201</v>
      </c>
      <c r="F3242" s="10">
        <v>0.857864984798134</v>
      </c>
      <c r="G3242" s="10" t="s">
        <v>2527</v>
      </c>
      <c r="H3242" s="10" t="s">
        <v>8403</v>
      </c>
      <c r="I3242" s="10" t="s">
        <v>17</v>
      </c>
    </row>
    <row r="3243" spans="1:9" x14ac:dyDescent="0.2">
      <c r="A3243" s="10" t="s">
        <v>8404</v>
      </c>
      <c r="B3243" s="10">
        <v>0.94331451512247599</v>
      </c>
      <c r="C3243" s="10">
        <v>0.85867513949096597</v>
      </c>
      <c r="D3243" s="10">
        <v>4.7122297624648803</v>
      </c>
      <c r="E3243" s="10">
        <v>0.182222680721283</v>
      </c>
      <c r="F3243" s="10">
        <v>0.85540797432879301</v>
      </c>
      <c r="G3243" s="10" t="s">
        <v>2527</v>
      </c>
      <c r="H3243" s="10" t="s">
        <v>8405</v>
      </c>
      <c r="I3243" s="10" t="s">
        <v>17</v>
      </c>
    </row>
    <row r="3244" spans="1:9" x14ac:dyDescent="0.2">
      <c r="A3244" s="10" t="s">
        <v>8406</v>
      </c>
      <c r="B3244" s="10">
        <v>2.2118693132961398</v>
      </c>
      <c r="C3244" s="10">
        <v>0.32623759078251802</v>
      </c>
      <c r="D3244" s="10">
        <v>3.4973147539150999</v>
      </c>
      <c r="E3244" s="10">
        <v>9.3282307638255402E-2</v>
      </c>
      <c r="F3244" s="10">
        <v>0.92567928725047099</v>
      </c>
      <c r="G3244" s="10" t="s">
        <v>2527</v>
      </c>
      <c r="H3244" s="10" t="s">
        <v>8407</v>
      </c>
      <c r="I3244" s="10" t="s">
        <v>17</v>
      </c>
    </row>
    <row r="3245" spans="1:9" x14ac:dyDescent="0.2">
      <c r="A3245" s="10" t="s">
        <v>8408</v>
      </c>
      <c r="B3245" s="10">
        <v>2.2716965817241199</v>
      </c>
      <c r="C3245" s="10">
        <v>-0.47877418608334099</v>
      </c>
      <c r="D3245" s="10">
        <v>3.3475621570482099</v>
      </c>
      <c r="E3245" s="10">
        <v>-0.143021746459672</v>
      </c>
      <c r="F3245" s="10">
        <v>0.886273006558431</v>
      </c>
      <c r="G3245" s="10" t="s">
        <v>2527</v>
      </c>
      <c r="H3245" s="10" t="s">
        <v>8409</v>
      </c>
      <c r="I3245" s="10" t="s">
        <v>6</v>
      </c>
    </row>
    <row r="3246" spans="1:9" x14ac:dyDescent="0.2">
      <c r="A3246" s="10" t="s">
        <v>8410</v>
      </c>
      <c r="B3246" s="10">
        <v>0.63469830649952996</v>
      </c>
      <c r="C3246" s="10">
        <v>0.59575097800766996</v>
      </c>
      <c r="D3246" s="10">
        <v>5.9933897583931302</v>
      </c>
      <c r="E3246" s="10">
        <v>9.9401340814416705E-2</v>
      </c>
      <c r="F3246" s="10">
        <v>0.92081961822190495</v>
      </c>
      <c r="G3246" s="10" t="s">
        <v>2527</v>
      </c>
      <c r="H3246" s="10" t="s">
        <v>8411</v>
      </c>
      <c r="I3246" s="10" t="s">
        <v>17</v>
      </c>
    </row>
    <row r="3247" spans="1:9" x14ac:dyDescent="0.2">
      <c r="A3247" s="10" t="s">
        <v>8412</v>
      </c>
      <c r="B3247" s="10">
        <v>51.8863533747625</v>
      </c>
      <c r="C3247" s="10">
        <v>0.45767990705168698</v>
      </c>
      <c r="D3247" s="10">
        <v>0.64369704108862003</v>
      </c>
      <c r="E3247" s="10">
        <v>0.71101757167884205</v>
      </c>
      <c r="F3247" s="10">
        <v>0.47707334705209797</v>
      </c>
      <c r="G3247" s="10">
        <v>0.70607696436409695</v>
      </c>
      <c r="H3247" s="10" t="s">
        <v>8413</v>
      </c>
      <c r="I3247" s="10" t="s">
        <v>97</v>
      </c>
    </row>
    <row r="3248" spans="1:9" x14ac:dyDescent="0.2">
      <c r="A3248" s="10" t="s">
        <v>8414</v>
      </c>
      <c r="B3248" s="10">
        <v>0.12466962688193001</v>
      </c>
      <c r="C3248" s="10">
        <v>-1.4476522977981701</v>
      </c>
      <c r="D3248" s="10">
        <v>7.0551185703467203</v>
      </c>
      <c r="E3248" s="10">
        <v>-0.20519177436404501</v>
      </c>
      <c r="F3248" s="10">
        <v>0.83742229582518601</v>
      </c>
      <c r="G3248" s="10" t="s">
        <v>2527</v>
      </c>
      <c r="H3248" s="10" t="s">
        <v>8415</v>
      </c>
      <c r="I3248" s="10" t="s">
        <v>17</v>
      </c>
    </row>
    <row r="3249" spans="1:9" x14ac:dyDescent="0.2">
      <c r="A3249" s="10" t="s">
        <v>8416</v>
      </c>
      <c r="B3249" s="10">
        <v>3.7349157227397201</v>
      </c>
      <c r="C3249" s="10">
        <v>-0.17646517292152999</v>
      </c>
      <c r="D3249" s="10">
        <v>2.2362835700539798</v>
      </c>
      <c r="E3249" s="10">
        <v>-7.8910016280838297E-2</v>
      </c>
      <c r="F3249" s="10">
        <v>0.93710419624713603</v>
      </c>
      <c r="G3249" s="10" t="s">
        <v>2527</v>
      </c>
      <c r="H3249" s="10" t="s">
        <v>8417</v>
      </c>
      <c r="I3249" s="10" t="s">
        <v>17</v>
      </c>
    </row>
    <row r="3250" spans="1:9" x14ac:dyDescent="0.2">
      <c r="A3250" s="10" t="s">
        <v>8418</v>
      </c>
      <c r="B3250" s="10">
        <v>0.77263110619025099</v>
      </c>
      <c r="C3250" s="10">
        <v>0.81142166497859203</v>
      </c>
      <c r="D3250" s="10">
        <v>5.6962161057858296</v>
      </c>
      <c r="E3250" s="10">
        <v>0.14244924172634599</v>
      </c>
      <c r="F3250" s="10">
        <v>0.88672516964536297</v>
      </c>
      <c r="G3250" s="10" t="s">
        <v>2527</v>
      </c>
      <c r="H3250" s="10" t="s">
        <v>8419</v>
      </c>
      <c r="I3250" s="10" t="s">
        <v>17</v>
      </c>
    </row>
    <row r="3251" spans="1:9" x14ac:dyDescent="0.2">
      <c r="A3251" s="10" t="s">
        <v>8420</v>
      </c>
      <c r="B3251" s="10">
        <v>1.08820766951426</v>
      </c>
      <c r="C3251" s="10">
        <v>0.44300402931885402</v>
      </c>
      <c r="D3251" s="10">
        <v>4.4533522756448898</v>
      </c>
      <c r="E3251" s="10">
        <v>9.9476529566640395E-2</v>
      </c>
      <c r="F3251" s="10">
        <v>0.92075992214859803</v>
      </c>
      <c r="G3251" s="10" t="s">
        <v>2527</v>
      </c>
      <c r="H3251" s="10" t="s">
        <v>8421</v>
      </c>
      <c r="I3251" s="10" t="s">
        <v>17</v>
      </c>
    </row>
    <row r="3252" spans="1:9" x14ac:dyDescent="0.2">
      <c r="A3252" s="10" t="s">
        <v>8422</v>
      </c>
      <c r="B3252" s="10">
        <v>1.26045024796269</v>
      </c>
      <c r="C3252" s="10">
        <v>8.7673932370576801E-2</v>
      </c>
      <c r="D3252" s="10">
        <v>3.9262247941215498</v>
      </c>
      <c r="E3252" s="10">
        <v>2.2330339440025101E-2</v>
      </c>
      <c r="F3252" s="10">
        <v>0.98218444753885403</v>
      </c>
      <c r="G3252" s="10" t="s">
        <v>2527</v>
      </c>
      <c r="H3252" s="10" t="s">
        <v>8423</v>
      </c>
      <c r="I3252" s="10" t="s">
        <v>6</v>
      </c>
    </row>
    <row r="3253" spans="1:9" x14ac:dyDescent="0.2">
      <c r="A3253" s="10" t="s">
        <v>8424</v>
      </c>
      <c r="B3253" s="10">
        <v>5.9560914541850796</v>
      </c>
      <c r="C3253" s="10">
        <v>-0.790851383121698</v>
      </c>
      <c r="D3253" s="10">
        <v>1.7981253899831</v>
      </c>
      <c r="E3253" s="10">
        <v>-0.43981992998226499</v>
      </c>
      <c r="F3253" s="10">
        <v>0.66006753175662802</v>
      </c>
      <c r="G3253" s="10" t="s">
        <v>2527</v>
      </c>
      <c r="H3253" s="10" t="s">
        <v>8425</v>
      </c>
      <c r="I3253" s="10" t="s">
        <v>6</v>
      </c>
    </row>
    <row r="3254" spans="1:9" x14ac:dyDescent="0.2">
      <c r="A3254" s="10" t="s">
        <v>8426</v>
      </c>
      <c r="B3254" s="10">
        <v>0.68345069482537202</v>
      </c>
      <c r="C3254" s="10">
        <v>1.1775012191296901</v>
      </c>
      <c r="D3254" s="10">
        <v>5.8015649751614804</v>
      </c>
      <c r="E3254" s="10">
        <v>0.20296268751121199</v>
      </c>
      <c r="F3254" s="10">
        <v>0.83916419623962701</v>
      </c>
      <c r="G3254" s="10" t="s">
        <v>2527</v>
      </c>
      <c r="H3254" s="10" t="s">
        <v>8427</v>
      </c>
      <c r="I3254" s="10" t="s">
        <v>17</v>
      </c>
    </row>
    <row r="3255" spans="1:9" x14ac:dyDescent="0.2">
      <c r="A3255" s="10" t="s">
        <v>8428</v>
      </c>
      <c r="B3255" s="10">
        <v>0.71254757775519195</v>
      </c>
      <c r="C3255" s="10">
        <v>-2.1809151709505299</v>
      </c>
      <c r="D3255" s="10">
        <v>5.7238643764417301</v>
      </c>
      <c r="E3255" s="10">
        <v>-0.381021461641673</v>
      </c>
      <c r="F3255" s="10">
        <v>0.70318732351987701</v>
      </c>
      <c r="G3255" s="10" t="s">
        <v>2527</v>
      </c>
      <c r="H3255" s="10" t="s">
        <v>8429</v>
      </c>
      <c r="I3255" s="10" t="s">
        <v>17</v>
      </c>
    </row>
    <row r="3256" spans="1:9" x14ac:dyDescent="0.2">
      <c r="A3256" s="10" t="s">
        <v>8430</v>
      </c>
      <c r="B3256" s="10">
        <v>0.24933925376386001</v>
      </c>
      <c r="C3256" s="10">
        <v>-2.4751946834331</v>
      </c>
      <c r="D3256" s="10">
        <v>6.9868482396501097</v>
      </c>
      <c r="E3256" s="10">
        <v>-0.35426484138963499</v>
      </c>
      <c r="F3256" s="10">
        <v>0.723140413846876</v>
      </c>
      <c r="G3256" s="10" t="s">
        <v>2527</v>
      </c>
      <c r="H3256" s="10" t="s">
        <v>8431</v>
      </c>
      <c r="I3256" s="10" t="s">
        <v>17</v>
      </c>
    </row>
    <row r="3257" spans="1:9" x14ac:dyDescent="0.2">
      <c r="A3257" s="10" t="s">
        <v>8432</v>
      </c>
      <c r="B3257" s="10">
        <v>44.775008712577403</v>
      </c>
      <c r="C3257" s="10">
        <v>-0.96038298556588697</v>
      </c>
      <c r="D3257" s="10">
        <v>0.72601223703565199</v>
      </c>
      <c r="E3257" s="10">
        <v>-1.32281928123854</v>
      </c>
      <c r="F3257" s="10">
        <v>0.185895483593157</v>
      </c>
      <c r="G3257" s="10">
        <v>0.41587233356910902</v>
      </c>
      <c r="H3257" s="10" t="s">
        <v>8433</v>
      </c>
      <c r="I3257" s="10" t="s">
        <v>6</v>
      </c>
    </row>
    <row r="3258" spans="1:9" x14ac:dyDescent="0.2">
      <c r="A3258" s="10" t="s">
        <v>8434</v>
      </c>
      <c r="B3258" s="10">
        <v>24.722949767115601</v>
      </c>
      <c r="C3258" s="10">
        <v>0.31264200113805701</v>
      </c>
      <c r="D3258" s="10">
        <v>0.88395711524493203</v>
      </c>
      <c r="E3258" s="10">
        <v>0.35368458010706599</v>
      </c>
      <c r="F3258" s="10">
        <v>0.72357527990723303</v>
      </c>
      <c r="G3258" s="10">
        <v>0.87004651432595803</v>
      </c>
      <c r="H3258" s="10" t="s">
        <v>8435</v>
      </c>
      <c r="I3258" s="10" t="s">
        <v>6</v>
      </c>
    </row>
    <row r="3259" spans="1:9" x14ac:dyDescent="0.2">
      <c r="A3259" s="10" t="s">
        <v>8436</v>
      </c>
      <c r="B3259" s="10">
        <v>8.73022020521109</v>
      </c>
      <c r="C3259" s="10">
        <v>3.2276521379521199</v>
      </c>
      <c r="D3259" s="10">
        <v>1.6899798465634299</v>
      </c>
      <c r="E3259" s="10">
        <v>1.90987611154982</v>
      </c>
      <c r="F3259" s="10">
        <v>5.61491665050265E-2</v>
      </c>
      <c r="G3259" s="10" t="s">
        <v>2527</v>
      </c>
      <c r="H3259" s="10" t="s">
        <v>8437</v>
      </c>
      <c r="I3259" s="10" t="s">
        <v>17</v>
      </c>
    </row>
    <row r="3260" spans="1:9" x14ac:dyDescent="0.2">
      <c r="A3260" s="10" t="s">
        <v>8438</v>
      </c>
      <c r="B3260" s="10">
        <v>0.79759575517405801</v>
      </c>
      <c r="C3260" s="10">
        <v>-0.42333660194260397</v>
      </c>
      <c r="D3260" s="10">
        <v>5.4455918469993598</v>
      </c>
      <c r="E3260" s="10">
        <v>-7.7739319037630705E-2</v>
      </c>
      <c r="F3260" s="10">
        <v>0.93803541666066004</v>
      </c>
      <c r="G3260" s="10" t="s">
        <v>2527</v>
      </c>
      <c r="H3260" s="10" t="s">
        <v>8439</v>
      </c>
      <c r="I3260" s="10" t="s">
        <v>6</v>
      </c>
    </row>
    <row r="3261" spans="1:9" x14ac:dyDescent="0.2">
      <c r="A3261" s="10" t="s">
        <v>8440</v>
      </c>
      <c r="B3261" s="10">
        <v>0.863366826430775</v>
      </c>
      <c r="C3261" s="10">
        <v>0.86089577099954495</v>
      </c>
      <c r="D3261" s="10">
        <v>5.00708431023914</v>
      </c>
      <c r="E3261" s="10">
        <v>0.17193554525117</v>
      </c>
      <c r="F3261" s="10">
        <v>0.86348820161193895</v>
      </c>
      <c r="G3261" s="10" t="s">
        <v>2527</v>
      </c>
      <c r="H3261" s="10" t="s">
        <v>8441</v>
      </c>
      <c r="I3261" s="10" t="s">
        <v>6</v>
      </c>
    </row>
    <row r="3262" spans="1:9" x14ac:dyDescent="0.2">
      <c r="A3262" s="10" t="s">
        <v>8442</v>
      </c>
      <c r="B3262" s="10">
        <v>40.105167524563797</v>
      </c>
      <c r="C3262" s="10">
        <v>-0.43480509986907501</v>
      </c>
      <c r="D3262" s="10">
        <v>0.74637748345244004</v>
      </c>
      <c r="E3262" s="10">
        <v>-0.58255388125837104</v>
      </c>
      <c r="F3262" s="10">
        <v>0.56019365949052002</v>
      </c>
      <c r="G3262" s="10">
        <v>0.76630154326295696</v>
      </c>
      <c r="H3262" s="10" t="s">
        <v>8443</v>
      </c>
      <c r="I3262" s="10" t="s">
        <v>17</v>
      </c>
    </row>
    <row r="3263" spans="1:9" x14ac:dyDescent="0.2">
      <c r="A3263" s="10" t="s">
        <v>8444</v>
      </c>
      <c r="B3263" s="10">
        <v>0.13304574719295501</v>
      </c>
      <c r="C3263" s="10">
        <v>-1.35173056113184</v>
      </c>
      <c r="D3263" s="10">
        <v>7.0658214034807498</v>
      </c>
      <c r="E3263" s="10">
        <v>-0.19130550914660099</v>
      </c>
      <c r="F3263" s="10">
        <v>0.84828624512978201</v>
      </c>
      <c r="G3263" s="10" t="s">
        <v>2527</v>
      </c>
      <c r="H3263" s="10" t="s">
        <v>8445</v>
      </c>
      <c r="I3263" s="10" t="s">
        <v>6</v>
      </c>
    </row>
    <row r="3264" spans="1:9" x14ac:dyDescent="0.2">
      <c r="A3264" s="10" t="s">
        <v>808</v>
      </c>
      <c r="B3264" s="10">
        <v>18.718952206308099</v>
      </c>
      <c r="C3264" s="10">
        <v>-0.60622571723914798</v>
      </c>
      <c r="D3264" s="10">
        <v>1.1168489729953901</v>
      </c>
      <c r="E3264" s="10">
        <v>-0.54280008478966701</v>
      </c>
      <c r="F3264" s="10">
        <v>0.58726745484420995</v>
      </c>
      <c r="G3264" s="10">
        <v>0.78416773270224105</v>
      </c>
      <c r="H3264" s="10" t="s">
        <v>809</v>
      </c>
      <c r="I3264" s="10" t="s">
        <v>6</v>
      </c>
    </row>
    <row r="3265" spans="1:9" x14ac:dyDescent="0.2">
      <c r="A3265" s="10" t="s">
        <v>8446</v>
      </c>
      <c r="B3265" s="10">
        <v>0.78512294667248606</v>
      </c>
      <c r="C3265" s="10">
        <v>0.59752995222490901</v>
      </c>
      <c r="D3265" s="10">
        <v>5.5048270506753596</v>
      </c>
      <c r="E3265" s="10">
        <v>0.10854654410107201</v>
      </c>
      <c r="F3265" s="10">
        <v>0.91356216173888005</v>
      </c>
      <c r="G3265" s="10" t="s">
        <v>2527</v>
      </c>
      <c r="H3265" s="10" t="s">
        <v>8447</v>
      </c>
      <c r="I3265" s="10" t="s">
        <v>6</v>
      </c>
    </row>
    <row r="3266" spans="1:9" x14ac:dyDescent="0.2">
      <c r="A3266" s="10" t="s">
        <v>8448</v>
      </c>
      <c r="B3266" s="10">
        <v>2.9583901951770701</v>
      </c>
      <c r="C3266" s="10">
        <v>-0.214304709356859</v>
      </c>
      <c r="D3266" s="10">
        <v>2.72271744495949</v>
      </c>
      <c r="E3266" s="10">
        <v>-7.8709860163270695E-2</v>
      </c>
      <c r="F3266" s="10">
        <v>0.93726340253868301</v>
      </c>
      <c r="G3266" s="10" t="s">
        <v>2527</v>
      </c>
      <c r="H3266" s="10" t="s">
        <v>8449</v>
      </c>
      <c r="I3266" s="10" t="s">
        <v>17</v>
      </c>
    </row>
    <row r="3267" spans="1:9" x14ac:dyDescent="0.2">
      <c r="A3267" s="10" t="s">
        <v>8450</v>
      </c>
      <c r="B3267" s="10">
        <v>0.85356683632549402</v>
      </c>
      <c r="C3267" s="10">
        <v>6.1474901903767796</v>
      </c>
      <c r="D3267" s="10">
        <v>5.29852635724869</v>
      </c>
      <c r="E3267" s="10">
        <v>1.16022640558665</v>
      </c>
      <c r="F3267" s="10">
        <v>0.24595663880779101</v>
      </c>
      <c r="G3267" s="10" t="s">
        <v>2527</v>
      </c>
      <c r="H3267" s="10" t="s">
        <v>8451</v>
      </c>
      <c r="I3267" s="10" t="s">
        <v>17</v>
      </c>
    </row>
    <row r="3268" spans="1:9" x14ac:dyDescent="0.2">
      <c r="A3268" s="10" t="s">
        <v>8452</v>
      </c>
      <c r="B3268" s="10">
        <v>0.23686644526228801</v>
      </c>
      <c r="C3268" s="10">
        <v>0.228511040961899</v>
      </c>
      <c r="D3268" s="10">
        <v>7.0522362160503897</v>
      </c>
      <c r="E3268" s="10">
        <v>3.2402635697571201E-2</v>
      </c>
      <c r="F3268" s="10">
        <v>0.974150960610487</v>
      </c>
      <c r="G3268" s="10" t="s">
        <v>2527</v>
      </c>
      <c r="H3268" s="10" t="s">
        <v>8453</v>
      </c>
      <c r="I3268" s="10" t="s">
        <v>6</v>
      </c>
    </row>
    <row r="3269" spans="1:9" x14ac:dyDescent="0.2">
      <c r="A3269" s="10" t="s">
        <v>8454</v>
      </c>
      <c r="B3269" s="10">
        <v>0.56765442336341199</v>
      </c>
      <c r="C3269" s="10">
        <v>-1.9366802075865199</v>
      </c>
      <c r="D3269" s="10">
        <v>6.2388019183410899</v>
      </c>
      <c r="E3269" s="10">
        <v>-0.31042501956873902</v>
      </c>
      <c r="F3269" s="10">
        <v>0.75623777037437701</v>
      </c>
      <c r="G3269" s="10" t="s">
        <v>2527</v>
      </c>
      <c r="H3269" s="10" t="s">
        <v>8455</v>
      </c>
      <c r="I3269" s="10" t="s">
        <v>6</v>
      </c>
    </row>
    <row r="3270" spans="1:9" x14ac:dyDescent="0.2">
      <c r="A3270" s="10" t="s">
        <v>8456</v>
      </c>
      <c r="B3270" s="10">
        <v>6.4933493258190502</v>
      </c>
      <c r="C3270" s="10">
        <v>-1.67446285002616</v>
      </c>
      <c r="D3270" s="10">
        <v>1.8335740052967799</v>
      </c>
      <c r="E3270" s="10">
        <v>-0.91322348876512105</v>
      </c>
      <c r="F3270" s="10">
        <v>0.361125012757678</v>
      </c>
      <c r="G3270" s="10" t="s">
        <v>2527</v>
      </c>
      <c r="H3270" s="10" t="s">
        <v>8457</v>
      </c>
      <c r="I3270" s="10" t="s">
        <v>17</v>
      </c>
    </row>
    <row r="3271" spans="1:9" x14ac:dyDescent="0.2">
      <c r="A3271" s="10" t="s">
        <v>8458</v>
      </c>
      <c r="B3271" s="10">
        <v>1.8527253666185499</v>
      </c>
      <c r="C3271" s="10">
        <v>2.4701959626453198</v>
      </c>
      <c r="D3271" s="10">
        <v>3.8609853370019001</v>
      </c>
      <c r="E3271" s="10">
        <v>0.63978382382655297</v>
      </c>
      <c r="F3271" s="10">
        <v>0.52231315053998795</v>
      </c>
      <c r="G3271" s="10" t="s">
        <v>2527</v>
      </c>
      <c r="H3271" s="10" t="s">
        <v>8459</v>
      </c>
      <c r="I3271" s="10" t="s">
        <v>17</v>
      </c>
    </row>
    <row r="3272" spans="1:9" x14ac:dyDescent="0.2">
      <c r="A3272" s="10" t="s">
        <v>8460</v>
      </c>
      <c r="B3272" s="10">
        <v>0.135194193415173</v>
      </c>
      <c r="C3272" s="10">
        <v>1.62948243867077</v>
      </c>
      <c r="D3272" s="10">
        <v>7.0574666035366196</v>
      </c>
      <c r="E3272" s="10">
        <v>0.23088772929569501</v>
      </c>
      <c r="F3272" s="10">
        <v>0.81740202380956295</v>
      </c>
      <c r="G3272" s="10" t="s">
        <v>2527</v>
      </c>
      <c r="H3272" s="10" t="s">
        <v>8461</v>
      </c>
      <c r="I3272" s="10" t="s">
        <v>17</v>
      </c>
    </row>
    <row r="3273" spans="1:9" x14ac:dyDescent="0.2">
      <c r="A3273" s="10" t="s">
        <v>8462</v>
      </c>
      <c r="B3273" s="10">
        <v>0.44021094895651602</v>
      </c>
      <c r="C3273" s="10">
        <v>-1.26087163119156</v>
      </c>
      <c r="D3273" s="10">
        <v>6.9637058021543599</v>
      </c>
      <c r="E3273" s="10">
        <v>-0.181063311261869</v>
      </c>
      <c r="F3273" s="10">
        <v>0.85631788194257796</v>
      </c>
      <c r="G3273" s="10" t="s">
        <v>2527</v>
      </c>
      <c r="H3273" s="10" t="s">
        <v>8463</v>
      </c>
      <c r="I3273" s="10" t="s">
        <v>6</v>
      </c>
    </row>
    <row r="3274" spans="1:9" x14ac:dyDescent="0.2">
      <c r="A3274" s="10" t="s">
        <v>8464</v>
      </c>
      <c r="B3274" s="10">
        <v>0.92309098761262498</v>
      </c>
      <c r="C3274" s="10">
        <v>0.81506951155436602</v>
      </c>
      <c r="D3274" s="10">
        <v>4.7924450271045904</v>
      </c>
      <c r="E3274" s="10">
        <v>0.17007383641222501</v>
      </c>
      <c r="F3274" s="10">
        <v>0.86495206925189605</v>
      </c>
      <c r="G3274" s="10" t="s">
        <v>2527</v>
      </c>
      <c r="H3274" s="10" t="s">
        <v>8465</v>
      </c>
      <c r="I3274" s="10" t="s">
        <v>6</v>
      </c>
    </row>
    <row r="3275" spans="1:9" x14ac:dyDescent="0.2">
      <c r="A3275" s="10" t="s">
        <v>8466</v>
      </c>
      <c r="B3275" s="10">
        <v>2.5393716061683</v>
      </c>
      <c r="C3275" s="10">
        <v>-0.30784722307346302</v>
      </c>
      <c r="D3275" s="10">
        <v>2.95900469290219</v>
      </c>
      <c r="E3275" s="10">
        <v>-0.104037423060497</v>
      </c>
      <c r="F3275" s="10">
        <v>0.91713965039004297</v>
      </c>
      <c r="G3275" s="10" t="s">
        <v>2527</v>
      </c>
      <c r="H3275" s="10" t="s">
        <v>8467</v>
      </c>
      <c r="I3275" s="10" t="s">
        <v>17</v>
      </c>
    </row>
    <row r="3276" spans="1:9" x14ac:dyDescent="0.2">
      <c r="A3276" s="10" t="s">
        <v>810</v>
      </c>
      <c r="B3276" s="10">
        <v>8.5619828489916205</v>
      </c>
      <c r="C3276" s="10">
        <v>1.7948555758295199</v>
      </c>
      <c r="D3276" s="10">
        <v>1.61899186026554</v>
      </c>
      <c r="E3276" s="10">
        <v>1.1086254476505699</v>
      </c>
      <c r="F3276" s="10">
        <v>0.26759179543837702</v>
      </c>
      <c r="G3276" s="10" t="s">
        <v>2527</v>
      </c>
      <c r="H3276" s="10" t="s">
        <v>811</v>
      </c>
      <c r="I3276" s="10" t="s">
        <v>17</v>
      </c>
    </row>
    <row r="3277" spans="1:9" x14ac:dyDescent="0.2">
      <c r="A3277" s="10" t="s">
        <v>8468</v>
      </c>
      <c r="B3277" s="10">
        <v>0.83428039985357405</v>
      </c>
      <c r="C3277" s="10">
        <v>3.7527148849893699</v>
      </c>
      <c r="D3277" s="10">
        <v>5.0976966093704297</v>
      </c>
      <c r="E3277" s="10">
        <v>0.73615893070043503</v>
      </c>
      <c r="F3277" s="10">
        <v>0.46163398260432997</v>
      </c>
      <c r="G3277" s="10" t="s">
        <v>2527</v>
      </c>
      <c r="H3277" s="10" t="s">
        <v>8469</v>
      </c>
      <c r="I3277" s="10" t="s">
        <v>6</v>
      </c>
    </row>
    <row r="3278" spans="1:9" x14ac:dyDescent="0.2">
      <c r="A3278" s="10" t="s">
        <v>8470</v>
      </c>
      <c r="B3278" s="10">
        <v>0.75770051299943098</v>
      </c>
      <c r="C3278" s="10">
        <v>-4.0930362762741899</v>
      </c>
      <c r="D3278" s="10">
        <v>6.0126424003591996</v>
      </c>
      <c r="E3278" s="10">
        <v>-0.68073835158227103</v>
      </c>
      <c r="F3278" s="10">
        <v>0.496037064545711</v>
      </c>
      <c r="G3278" s="10" t="s">
        <v>2527</v>
      </c>
      <c r="H3278" s="10" t="s">
        <v>8471</v>
      </c>
      <c r="I3278" s="10" t="s">
        <v>17</v>
      </c>
    </row>
    <row r="3279" spans="1:9" x14ac:dyDescent="0.2">
      <c r="A3279" s="10" t="s">
        <v>8472</v>
      </c>
      <c r="B3279" s="10">
        <v>1.12473638580992</v>
      </c>
      <c r="C3279" s="10">
        <v>-2.3300761655048001</v>
      </c>
      <c r="D3279" s="10">
        <v>4.2659709712983096</v>
      </c>
      <c r="E3279" s="10">
        <v>-0.54620066127539901</v>
      </c>
      <c r="F3279" s="10">
        <v>0.58492801164467401</v>
      </c>
      <c r="G3279" s="10" t="s">
        <v>2527</v>
      </c>
      <c r="H3279" s="10" t="s">
        <v>8473</v>
      </c>
      <c r="I3279" s="10" t="s">
        <v>17</v>
      </c>
    </row>
    <row r="3280" spans="1:9" x14ac:dyDescent="0.2">
      <c r="A3280" s="10" t="s">
        <v>8474</v>
      </c>
      <c r="B3280" s="10">
        <v>2.7520542107616999</v>
      </c>
      <c r="C3280" s="10">
        <v>3.6110952706019601</v>
      </c>
      <c r="D3280" s="10">
        <v>2.5624072047889399</v>
      </c>
      <c r="E3280" s="10">
        <v>1.4092589436421701</v>
      </c>
      <c r="F3280" s="10">
        <v>0.158758614150498</v>
      </c>
      <c r="G3280" s="10" t="s">
        <v>2527</v>
      </c>
      <c r="H3280" s="10" t="s">
        <v>8475</v>
      </c>
      <c r="I3280" s="10" t="s">
        <v>17</v>
      </c>
    </row>
    <row r="3281" spans="1:9" x14ac:dyDescent="0.2">
      <c r="A3281" s="10" t="s">
        <v>8476</v>
      </c>
      <c r="B3281" s="10">
        <v>3.9455078947749298</v>
      </c>
      <c r="C3281" s="10">
        <v>-2.06052505020619</v>
      </c>
      <c r="D3281" s="10">
        <v>2.29204964157196</v>
      </c>
      <c r="E3281" s="10">
        <v>-0.89898796816329596</v>
      </c>
      <c r="F3281" s="10">
        <v>0.36865906943843801</v>
      </c>
      <c r="G3281" s="10" t="s">
        <v>2527</v>
      </c>
      <c r="H3281" s="10" t="s">
        <v>8477</v>
      </c>
      <c r="I3281" s="10" t="s">
        <v>6</v>
      </c>
    </row>
    <row r="3282" spans="1:9" x14ac:dyDescent="0.2">
      <c r="A3282" s="10" t="s">
        <v>8478</v>
      </c>
      <c r="B3282" s="10">
        <v>5.4804399660352399</v>
      </c>
      <c r="C3282" s="10">
        <v>-2.8264594580770699</v>
      </c>
      <c r="D3282" s="10">
        <v>2.0419576096140899</v>
      </c>
      <c r="E3282" s="10">
        <v>-1.38419105507839</v>
      </c>
      <c r="F3282" s="10">
        <v>0.166299961557554</v>
      </c>
      <c r="G3282" s="10" t="s">
        <v>2527</v>
      </c>
      <c r="H3282" s="10" t="s">
        <v>8479</v>
      </c>
      <c r="I3282" s="10" t="s">
        <v>6</v>
      </c>
    </row>
    <row r="3283" spans="1:9" x14ac:dyDescent="0.2">
      <c r="A3283" s="10" t="s">
        <v>8480</v>
      </c>
      <c r="B3283" s="10">
        <v>0.78945388559620799</v>
      </c>
      <c r="C3283" s="10">
        <v>1.7710743155717401</v>
      </c>
      <c r="D3283" s="10">
        <v>4.9295020752031498</v>
      </c>
      <c r="E3283" s="10">
        <v>0.35928057003581998</v>
      </c>
      <c r="F3283" s="10">
        <v>0.71938520818071805</v>
      </c>
      <c r="G3283" s="10" t="s">
        <v>2527</v>
      </c>
      <c r="H3283" s="10" t="s">
        <v>8481</v>
      </c>
      <c r="I3283" s="10" t="s">
        <v>6</v>
      </c>
    </row>
    <row r="3284" spans="1:9" x14ac:dyDescent="0.2">
      <c r="A3284" s="10" t="s">
        <v>8482</v>
      </c>
      <c r="B3284" s="10">
        <v>0.114970665905323</v>
      </c>
      <c r="C3284" s="10">
        <v>1.5113553040299299</v>
      </c>
      <c r="D3284" s="10">
        <v>7.0630199851292099</v>
      </c>
      <c r="E3284" s="10">
        <v>0.21398145654578399</v>
      </c>
      <c r="F3284" s="10">
        <v>0.83056151780578202</v>
      </c>
      <c r="G3284" s="10" t="s">
        <v>2527</v>
      </c>
      <c r="H3284" s="10" t="s">
        <v>8483</v>
      </c>
      <c r="I3284" s="10" t="s">
        <v>17</v>
      </c>
    </row>
    <row r="3285" spans="1:9" x14ac:dyDescent="0.2">
      <c r="A3285" s="10" t="s">
        <v>8484</v>
      </c>
      <c r="B3285" s="10">
        <v>23.106579164878799</v>
      </c>
      <c r="C3285" s="10">
        <v>-7.3886314879554202E-2</v>
      </c>
      <c r="D3285" s="10">
        <v>0.93520480884573498</v>
      </c>
      <c r="E3285" s="10">
        <v>-7.9005490755279101E-2</v>
      </c>
      <c r="F3285" s="10">
        <v>0.93702825572640003</v>
      </c>
      <c r="G3285" s="10">
        <v>0.97443397919197094</v>
      </c>
      <c r="H3285" s="10" t="s">
        <v>8485</v>
      </c>
      <c r="I3285" s="10" t="s">
        <v>17</v>
      </c>
    </row>
    <row r="3286" spans="1:9" x14ac:dyDescent="0.2">
      <c r="A3286" s="10" t="s">
        <v>812</v>
      </c>
      <c r="B3286" s="10">
        <v>92.775671386416803</v>
      </c>
      <c r="C3286" s="10">
        <v>1.0302908414804399</v>
      </c>
      <c r="D3286" s="10">
        <v>0.66840685469856698</v>
      </c>
      <c r="E3286" s="10">
        <v>1.5414127402165401</v>
      </c>
      <c r="F3286" s="10">
        <v>0.12321636527141799</v>
      </c>
      <c r="G3286" s="10">
        <v>0.32622658215199801</v>
      </c>
      <c r="H3286" s="10" t="s">
        <v>813</v>
      </c>
      <c r="I3286" s="10" t="s">
        <v>97</v>
      </c>
    </row>
    <row r="3287" spans="1:9" x14ac:dyDescent="0.2">
      <c r="A3287" s="10" t="s">
        <v>8486</v>
      </c>
      <c r="B3287" s="10">
        <v>0.74028377928088196</v>
      </c>
      <c r="C3287" s="10">
        <v>2.1545459097795701</v>
      </c>
      <c r="D3287" s="10">
        <v>4.7009561619090299</v>
      </c>
      <c r="E3287" s="10">
        <v>0.45832078317118902</v>
      </c>
      <c r="F3287" s="10">
        <v>0.64672199480097903</v>
      </c>
      <c r="G3287" s="10" t="s">
        <v>2527</v>
      </c>
      <c r="H3287" s="10" t="s">
        <v>8487</v>
      </c>
      <c r="I3287" s="10" t="s">
        <v>17</v>
      </c>
    </row>
    <row r="3288" spans="1:9" x14ac:dyDescent="0.2">
      <c r="A3288" s="10" t="s">
        <v>8488</v>
      </c>
      <c r="B3288" s="10">
        <v>2.48901613443185</v>
      </c>
      <c r="C3288" s="10">
        <v>-6.1455450176255297E-2</v>
      </c>
      <c r="D3288" s="10">
        <v>2.7843719435297101</v>
      </c>
      <c r="E3288" s="10">
        <v>-2.20715663792924E-2</v>
      </c>
      <c r="F3288" s="10">
        <v>0.98239086769149797</v>
      </c>
      <c r="G3288" s="10" t="s">
        <v>2527</v>
      </c>
      <c r="H3288" s="10" t="s">
        <v>8489</v>
      </c>
      <c r="I3288" s="10" t="s">
        <v>17</v>
      </c>
    </row>
    <row r="3289" spans="1:9" x14ac:dyDescent="0.2">
      <c r="A3289" s="10" t="s">
        <v>8490</v>
      </c>
      <c r="B3289" s="10">
        <v>0.77590529478299897</v>
      </c>
      <c r="C3289" s="10">
        <v>0.15475891972512101</v>
      </c>
      <c r="D3289" s="10">
        <v>5.5501515205622898</v>
      </c>
      <c r="E3289" s="10">
        <v>2.7883728786821001E-2</v>
      </c>
      <c r="F3289" s="10">
        <v>0.97775488594539905</v>
      </c>
      <c r="G3289" s="10" t="s">
        <v>2527</v>
      </c>
      <c r="H3289" s="10" t="s">
        <v>8491</v>
      </c>
      <c r="I3289" s="10" t="s">
        <v>17</v>
      </c>
    </row>
    <row r="3290" spans="1:9" x14ac:dyDescent="0.2">
      <c r="A3290" s="10" t="s">
        <v>8492</v>
      </c>
      <c r="B3290" s="10">
        <v>0.35461095869257703</v>
      </c>
      <c r="C3290" s="10">
        <v>0.88934044903389498</v>
      </c>
      <c r="D3290" s="10">
        <v>6.9868551724187302</v>
      </c>
      <c r="E3290" s="10">
        <v>0.127287660483453</v>
      </c>
      <c r="F3290" s="10">
        <v>0.89871272637251698</v>
      </c>
      <c r="G3290" s="10" t="s">
        <v>2527</v>
      </c>
      <c r="H3290" s="10" t="s">
        <v>8493</v>
      </c>
      <c r="I3290" s="10" t="s">
        <v>17</v>
      </c>
    </row>
    <row r="3291" spans="1:9" x14ac:dyDescent="0.2">
      <c r="A3291" s="10" t="s">
        <v>8494</v>
      </c>
      <c r="B3291" s="10">
        <v>0.33352658437667099</v>
      </c>
      <c r="C3291" s="10">
        <v>-3.6458559051288799</v>
      </c>
      <c r="D3291" s="10">
        <v>7.0001224790445802</v>
      </c>
      <c r="E3291" s="10">
        <v>-0.52082744495443301</v>
      </c>
      <c r="F3291" s="10">
        <v>0.60248698247160104</v>
      </c>
      <c r="G3291" s="10" t="s">
        <v>2527</v>
      </c>
      <c r="H3291" s="10" t="s">
        <v>8495</v>
      </c>
      <c r="I3291" s="10" t="s">
        <v>17</v>
      </c>
    </row>
    <row r="3292" spans="1:9" x14ac:dyDescent="0.2">
      <c r="A3292" s="10" t="s">
        <v>8496</v>
      </c>
      <c r="B3292" s="10">
        <v>0.305016755541342</v>
      </c>
      <c r="C3292" s="10">
        <v>-2.7883177693276902</v>
      </c>
      <c r="D3292" s="10">
        <v>6.9735551890801402</v>
      </c>
      <c r="E3292" s="10">
        <v>-0.399841643713368</v>
      </c>
      <c r="F3292" s="10">
        <v>0.68927315625673602</v>
      </c>
      <c r="G3292" s="10" t="s">
        <v>2527</v>
      </c>
      <c r="H3292" s="10" t="s">
        <v>8497</v>
      </c>
      <c r="I3292" s="10" t="s">
        <v>17</v>
      </c>
    </row>
    <row r="3293" spans="1:9" x14ac:dyDescent="0.2">
      <c r="A3293" s="10" t="s">
        <v>8498</v>
      </c>
      <c r="B3293" s="10">
        <v>0.59065179839822801</v>
      </c>
      <c r="C3293" s="10">
        <v>-2.0039977989377</v>
      </c>
      <c r="D3293" s="10">
        <v>6.1826325263124202</v>
      </c>
      <c r="E3293" s="10">
        <v>-0.32413341572687199</v>
      </c>
      <c r="F3293" s="10">
        <v>0.74583702932890605</v>
      </c>
      <c r="G3293" s="10" t="s">
        <v>2527</v>
      </c>
      <c r="H3293" s="10" t="s">
        <v>8499</v>
      </c>
      <c r="I3293" s="10" t="s">
        <v>17</v>
      </c>
    </row>
    <row r="3294" spans="1:9" x14ac:dyDescent="0.2">
      <c r="A3294" s="10" t="s">
        <v>8500</v>
      </c>
      <c r="B3294" s="10">
        <v>0.71059933578686296</v>
      </c>
      <c r="C3294" s="10">
        <v>0.34564535756177001</v>
      </c>
      <c r="D3294" s="10">
        <v>6.2728408509348998</v>
      </c>
      <c r="E3294" s="10">
        <v>5.5101885377859497E-2</v>
      </c>
      <c r="F3294" s="10">
        <v>0.95605729411433005</v>
      </c>
      <c r="G3294" s="10" t="s">
        <v>2527</v>
      </c>
      <c r="H3294" s="10" t="s">
        <v>8501</v>
      </c>
      <c r="I3294" s="10" t="s">
        <v>6</v>
      </c>
    </row>
    <row r="3295" spans="1:9" x14ac:dyDescent="0.2">
      <c r="A3295" s="10" t="s">
        <v>8502</v>
      </c>
      <c r="B3295" s="10">
        <v>1.106211963797</v>
      </c>
      <c r="C3295" s="10">
        <v>7.1976348820014399E-2</v>
      </c>
      <c r="D3295" s="10">
        <v>4.8761025021623601</v>
      </c>
      <c r="E3295" s="10">
        <v>1.47610409723946E-2</v>
      </c>
      <c r="F3295" s="10">
        <v>0.98822282099327996</v>
      </c>
      <c r="G3295" s="10" t="s">
        <v>2527</v>
      </c>
      <c r="H3295" s="10" t="s">
        <v>8503</v>
      </c>
      <c r="I3295" s="10" t="s">
        <v>17</v>
      </c>
    </row>
    <row r="3296" spans="1:9" x14ac:dyDescent="0.2">
      <c r="A3296" s="10" t="s">
        <v>8504</v>
      </c>
      <c r="B3296" s="10">
        <v>4.8982236017816501</v>
      </c>
      <c r="C3296" s="10">
        <v>2.5911870452090802</v>
      </c>
      <c r="D3296" s="10">
        <v>1.9093561659905001</v>
      </c>
      <c r="E3296" s="10">
        <v>1.3570998912426</v>
      </c>
      <c r="F3296" s="10">
        <v>0.17474947303367</v>
      </c>
      <c r="G3296" s="10" t="s">
        <v>2527</v>
      </c>
      <c r="H3296" s="10" t="s">
        <v>8505</v>
      </c>
      <c r="I3296" s="10" t="s">
        <v>6</v>
      </c>
    </row>
    <row r="3297" spans="1:9" x14ac:dyDescent="0.2">
      <c r="A3297" s="10" t="s">
        <v>8506</v>
      </c>
      <c r="B3297" s="10">
        <v>0.616801420191881</v>
      </c>
      <c r="C3297" s="10">
        <v>1.8439259671167301</v>
      </c>
      <c r="D3297" s="10">
        <v>6.1322494959709397</v>
      </c>
      <c r="E3297" s="10">
        <v>0.30069323962246602</v>
      </c>
      <c r="F3297" s="10">
        <v>0.76364842435656599</v>
      </c>
      <c r="G3297" s="10" t="s">
        <v>2527</v>
      </c>
      <c r="H3297" s="10" t="s">
        <v>8507</v>
      </c>
      <c r="I3297" s="10" t="s">
        <v>17</v>
      </c>
    </row>
    <row r="3298" spans="1:9" x14ac:dyDescent="0.2">
      <c r="A3298" s="10" t="s">
        <v>8508</v>
      </c>
      <c r="B3298" s="10">
        <v>0.20334450369422799</v>
      </c>
      <c r="C3298" s="10">
        <v>-2.2078468194101499</v>
      </c>
      <c r="D3298" s="10">
        <v>7.0006889828611198</v>
      </c>
      <c r="E3298" s="10">
        <v>-0.31537564728490902</v>
      </c>
      <c r="F3298" s="10">
        <v>0.752476454748501</v>
      </c>
      <c r="G3298" s="10" t="s">
        <v>2527</v>
      </c>
      <c r="H3298" s="10" t="s">
        <v>8509</v>
      </c>
      <c r="I3298" s="10" t="s">
        <v>6</v>
      </c>
    </row>
    <row r="3299" spans="1:9" x14ac:dyDescent="0.2">
      <c r="A3299" s="10" t="s">
        <v>8510</v>
      </c>
      <c r="B3299" s="10">
        <v>0.12466962688193001</v>
      </c>
      <c r="C3299" s="10">
        <v>-1.4476522977981701</v>
      </c>
      <c r="D3299" s="10">
        <v>7.0551185703467203</v>
      </c>
      <c r="E3299" s="10">
        <v>-0.20519177436404501</v>
      </c>
      <c r="F3299" s="10">
        <v>0.83742229582518601</v>
      </c>
      <c r="G3299" s="10" t="s">
        <v>2527</v>
      </c>
      <c r="H3299" s="10" t="s">
        <v>8511</v>
      </c>
      <c r="I3299" s="10" t="s">
        <v>17</v>
      </c>
    </row>
    <row r="3300" spans="1:9" x14ac:dyDescent="0.2">
      <c r="A3300" s="10" t="s">
        <v>8512</v>
      </c>
      <c r="B3300" s="10">
        <v>0.135194193415173</v>
      </c>
      <c r="C3300" s="10">
        <v>1.62948243867077</v>
      </c>
      <c r="D3300" s="10">
        <v>7.0574666035366196</v>
      </c>
      <c r="E3300" s="10">
        <v>0.23088772929569501</v>
      </c>
      <c r="F3300" s="10">
        <v>0.81740202380956295</v>
      </c>
      <c r="G3300" s="10" t="s">
        <v>2527</v>
      </c>
      <c r="H3300" s="10" t="s">
        <v>8513</v>
      </c>
      <c r="I3300" s="10" t="s">
        <v>17</v>
      </c>
    </row>
    <row r="3301" spans="1:9" x14ac:dyDescent="0.2">
      <c r="A3301" s="10" t="s">
        <v>8514</v>
      </c>
      <c r="B3301" s="10">
        <v>14.824716377550599</v>
      </c>
      <c r="C3301" s="10">
        <v>-0.37185622854571898</v>
      </c>
      <c r="D3301" s="10">
        <v>1.1248514224052599</v>
      </c>
      <c r="E3301" s="10">
        <v>-0.330582529513616</v>
      </c>
      <c r="F3301" s="10">
        <v>0.74095984435921602</v>
      </c>
      <c r="G3301" s="10">
        <v>0.87917924748723697</v>
      </c>
      <c r="H3301" s="10" t="s">
        <v>8515</v>
      </c>
      <c r="I3301" s="10" t="s">
        <v>6</v>
      </c>
    </row>
    <row r="3302" spans="1:9" x14ac:dyDescent="0.2">
      <c r="A3302" s="10" t="s">
        <v>8516</v>
      </c>
      <c r="B3302" s="10">
        <v>0.24801641309827799</v>
      </c>
      <c r="C3302" s="10">
        <v>5.7542608063622401E-2</v>
      </c>
      <c r="D3302" s="10">
        <v>7.06165659944143</v>
      </c>
      <c r="E3302" s="10">
        <v>8.1485990225259493E-3</v>
      </c>
      <c r="F3302" s="10">
        <v>0.993498430598172</v>
      </c>
      <c r="G3302" s="10" t="s">
        <v>2527</v>
      </c>
      <c r="H3302" s="10" t="s">
        <v>8517</v>
      </c>
      <c r="I3302" s="10" t="s">
        <v>17</v>
      </c>
    </row>
    <row r="3303" spans="1:9" x14ac:dyDescent="0.2">
      <c r="A3303" s="10" t="s">
        <v>8518</v>
      </c>
      <c r="B3303" s="10">
        <v>0.21664291775243799</v>
      </c>
      <c r="C3303" s="10">
        <v>0.110366249572681</v>
      </c>
      <c r="D3303" s="10">
        <v>7.0577945190323401</v>
      </c>
      <c r="E3303" s="10">
        <v>1.5637498268766901E-2</v>
      </c>
      <c r="F3303" s="10">
        <v>0.98752359004274104</v>
      </c>
      <c r="G3303" s="10" t="s">
        <v>2527</v>
      </c>
      <c r="H3303" s="10" t="s">
        <v>8519</v>
      </c>
      <c r="I3303" s="10" t="s">
        <v>17</v>
      </c>
    </row>
    <row r="3304" spans="1:9" x14ac:dyDescent="0.2">
      <c r="A3304" s="10" t="s">
        <v>8520</v>
      </c>
      <c r="B3304" s="10">
        <v>0.48620569902614802</v>
      </c>
      <c r="C3304" s="10">
        <v>-1.45176863703748</v>
      </c>
      <c r="D3304" s="10">
        <v>6.6684579952886303</v>
      </c>
      <c r="E3304" s="10">
        <v>-0.217706797892883</v>
      </c>
      <c r="F3304" s="10">
        <v>0.82765756676713798</v>
      </c>
      <c r="G3304" s="10" t="s">
        <v>2527</v>
      </c>
      <c r="H3304" s="10" t="s">
        <v>8521</v>
      </c>
      <c r="I3304" s="10" t="s">
        <v>17</v>
      </c>
    </row>
    <row r="3305" spans="1:9" x14ac:dyDescent="0.2">
      <c r="A3305" s="10" t="s">
        <v>8522</v>
      </c>
      <c r="B3305" s="10">
        <v>1.3892721123276099</v>
      </c>
      <c r="C3305" s="10">
        <v>-0.20711063607466401</v>
      </c>
      <c r="D3305" s="10">
        <v>4.20632147803635</v>
      </c>
      <c r="E3305" s="10">
        <v>-4.9237947493102702E-2</v>
      </c>
      <c r="F3305" s="10">
        <v>0.96072967020111</v>
      </c>
      <c r="G3305" s="10" t="s">
        <v>2527</v>
      </c>
      <c r="H3305" s="10" t="s">
        <v>8523</v>
      </c>
      <c r="I3305" s="10" t="s">
        <v>17</v>
      </c>
    </row>
    <row r="3306" spans="1:9" x14ac:dyDescent="0.2">
      <c r="A3306" s="10" t="s">
        <v>8524</v>
      </c>
      <c r="B3306" s="10">
        <v>0.12466962688193001</v>
      </c>
      <c r="C3306" s="10">
        <v>-1.4476522977981701</v>
      </c>
      <c r="D3306" s="10">
        <v>7.0551185703467203</v>
      </c>
      <c r="E3306" s="10">
        <v>-0.20519177436404501</v>
      </c>
      <c r="F3306" s="10">
        <v>0.83742229582518601</v>
      </c>
      <c r="G3306" s="10" t="s">
        <v>2527</v>
      </c>
      <c r="H3306" s="10" t="s">
        <v>8525</v>
      </c>
      <c r="I3306" s="10" t="s">
        <v>6</v>
      </c>
    </row>
    <row r="3307" spans="1:9" x14ac:dyDescent="0.2">
      <c r="A3307" s="10" t="s">
        <v>8526</v>
      </c>
      <c r="B3307" s="10">
        <v>7.06354171500415</v>
      </c>
      <c r="C3307" s="10">
        <v>0.42885904011624798</v>
      </c>
      <c r="D3307" s="10">
        <v>1.6230561956485501</v>
      </c>
      <c r="E3307" s="10">
        <v>0.26422932321507198</v>
      </c>
      <c r="F3307" s="10">
        <v>0.79160321708723203</v>
      </c>
      <c r="G3307" s="10" t="s">
        <v>2527</v>
      </c>
      <c r="H3307" s="10" t="s">
        <v>8527</v>
      </c>
      <c r="I3307" s="10" t="s">
        <v>17</v>
      </c>
    </row>
    <row r="3308" spans="1:9" x14ac:dyDescent="0.2">
      <c r="A3308" s="10" t="s">
        <v>8528</v>
      </c>
      <c r="B3308" s="10">
        <v>0.12466962688193001</v>
      </c>
      <c r="C3308" s="10">
        <v>-1.4476522977981701</v>
      </c>
      <c r="D3308" s="10">
        <v>7.0551185703467203</v>
      </c>
      <c r="E3308" s="10">
        <v>-0.20519177436404501</v>
      </c>
      <c r="F3308" s="10">
        <v>0.83742229582518601</v>
      </c>
      <c r="G3308" s="10" t="s">
        <v>2527</v>
      </c>
      <c r="H3308" s="10" t="s">
        <v>8529</v>
      </c>
      <c r="I3308" s="10" t="s">
        <v>17</v>
      </c>
    </row>
    <row r="3309" spans="1:9" x14ac:dyDescent="0.2">
      <c r="A3309" s="10" t="s">
        <v>8530</v>
      </c>
      <c r="B3309" s="10">
        <v>30.616336350991102</v>
      </c>
      <c r="C3309" s="10">
        <v>0.90658076405185095</v>
      </c>
      <c r="D3309" s="10">
        <v>1.0721787027540499</v>
      </c>
      <c r="E3309" s="10">
        <v>0.845550057768509</v>
      </c>
      <c r="F3309" s="10">
        <v>0.39780379628585899</v>
      </c>
      <c r="G3309" s="10">
        <v>0.64135395393643002</v>
      </c>
      <c r="H3309" s="10" t="s">
        <v>8531</v>
      </c>
      <c r="I3309" s="10" t="s">
        <v>6</v>
      </c>
    </row>
    <row r="3310" spans="1:9" x14ac:dyDescent="0.2">
      <c r="A3310" s="10" t="s">
        <v>8532</v>
      </c>
      <c r="B3310" s="10">
        <v>31.0443805790608</v>
      </c>
      <c r="C3310" s="10">
        <v>1.7508293009358999</v>
      </c>
      <c r="D3310" s="10">
        <v>0.93501593900218904</v>
      </c>
      <c r="E3310" s="10">
        <v>1.8725127860433199</v>
      </c>
      <c r="F3310" s="10">
        <v>6.1135694653658999E-2</v>
      </c>
      <c r="G3310" s="10">
        <v>0.20728936896032599</v>
      </c>
      <c r="H3310" s="10" t="s">
        <v>8533</v>
      </c>
      <c r="I3310" s="10" t="s">
        <v>6</v>
      </c>
    </row>
    <row r="3311" spans="1:9" x14ac:dyDescent="0.2">
      <c r="A3311" s="10" t="s">
        <v>8534</v>
      </c>
      <c r="B3311" s="10">
        <v>0.35461095869257703</v>
      </c>
      <c r="C3311" s="10">
        <v>0.88934044903389498</v>
      </c>
      <c r="D3311" s="10">
        <v>6.9868551724187302</v>
      </c>
      <c r="E3311" s="10">
        <v>0.127287660483453</v>
      </c>
      <c r="F3311" s="10">
        <v>0.89871272637251698</v>
      </c>
      <c r="G3311" s="10" t="s">
        <v>2527</v>
      </c>
      <c r="H3311" s="10" t="s">
        <v>8535</v>
      </c>
      <c r="I3311" s="10" t="s">
        <v>17</v>
      </c>
    </row>
    <row r="3312" spans="1:9" x14ac:dyDescent="0.2">
      <c r="A3312" s="10" t="s">
        <v>8536</v>
      </c>
      <c r="B3312" s="10">
        <v>0.94886221017240702</v>
      </c>
      <c r="C3312" s="10">
        <v>0.59539227986596299</v>
      </c>
      <c r="D3312" s="10">
        <v>5.6324952496796996</v>
      </c>
      <c r="E3312" s="10">
        <v>0.10570666347207699</v>
      </c>
      <c r="F3312" s="10">
        <v>0.91581509329006205</v>
      </c>
      <c r="G3312" s="10" t="s">
        <v>2527</v>
      </c>
      <c r="H3312" s="10" t="s">
        <v>8537</v>
      </c>
      <c r="I3312" s="10" t="s">
        <v>6</v>
      </c>
    </row>
    <row r="3313" spans="1:9" x14ac:dyDescent="0.2">
      <c r="A3313" s="10" t="s">
        <v>816</v>
      </c>
      <c r="B3313" s="10">
        <v>3.9496169851346399</v>
      </c>
      <c r="C3313" s="10">
        <v>5.2014930864350699</v>
      </c>
      <c r="D3313" s="10">
        <v>2.7889627862576201</v>
      </c>
      <c r="E3313" s="10">
        <v>1.86502778454592</v>
      </c>
      <c r="F3313" s="10">
        <v>6.2177509767494199E-2</v>
      </c>
      <c r="G3313" s="10" t="s">
        <v>2527</v>
      </c>
      <c r="H3313" s="10" t="s">
        <v>817</v>
      </c>
      <c r="I3313" s="10" t="s">
        <v>6</v>
      </c>
    </row>
    <row r="3314" spans="1:9" x14ac:dyDescent="0.2">
      <c r="A3314" s="10" t="s">
        <v>8538</v>
      </c>
      <c r="B3314" s="10">
        <v>1.4400447806818699</v>
      </c>
      <c r="C3314" s="10">
        <v>0.62655915350747104</v>
      </c>
      <c r="D3314" s="10">
        <v>4.0177836746789097</v>
      </c>
      <c r="E3314" s="10">
        <v>0.155946463085159</v>
      </c>
      <c r="F3314" s="10">
        <v>0.87607522105310898</v>
      </c>
      <c r="G3314" s="10" t="s">
        <v>2527</v>
      </c>
      <c r="H3314" s="10" t="s">
        <v>8539</v>
      </c>
      <c r="I3314" s="10" t="s">
        <v>17</v>
      </c>
    </row>
    <row r="3315" spans="1:9" x14ac:dyDescent="0.2">
      <c r="A3315" s="10" t="s">
        <v>8540</v>
      </c>
      <c r="B3315" s="10">
        <v>1.8270184326618499</v>
      </c>
      <c r="C3315" s="10">
        <v>-3.4046951330002799</v>
      </c>
      <c r="D3315" s="10">
        <v>3.3660650221870898</v>
      </c>
      <c r="E3315" s="10">
        <v>-1.01147634123481</v>
      </c>
      <c r="F3315" s="10">
        <v>0.31178849905313599</v>
      </c>
      <c r="G3315" s="10" t="s">
        <v>2527</v>
      </c>
      <c r="H3315" s="10" t="s">
        <v>8541</v>
      </c>
      <c r="I3315" s="10" t="s">
        <v>6</v>
      </c>
    </row>
    <row r="3316" spans="1:9" x14ac:dyDescent="0.2">
      <c r="A3316" s="10" t="s">
        <v>8542</v>
      </c>
      <c r="B3316" s="10">
        <v>6.1212271498739597</v>
      </c>
      <c r="C3316" s="10">
        <v>0.39920846717784098</v>
      </c>
      <c r="D3316" s="10">
        <v>1.9452892645981401</v>
      </c>
      <c r="E3316" s="10">
        <v>0.20521804877194499</v>
      </c>
      <c r="F3316" s="10">
        <v>0.83740176865258398</v>
      </c>
      <c r="G3316" s="10" t="s">
        <v>2527</v>
      </c>
      <c r="H3316" s="10" t="s">
        <v>8543</v>
      </c>
      <c r="I3316" s="10" t="s">
        <v>6</v>
      </c>
    </row>
    <row r="3317" spans="1:9" x14ac:dyDescent="0.2">
      <c r="A3317" s="10" t="s">
        <v>8544</v>
      </c>
      <c r="B3317" s="10">
        <v>1.44974374165847</v>
      </c>
      <c r="C3317" s="10">
        <v>0.13427378501314199</v>
      </c>
      <c r="D3317" s="10">
        <v>4.0185610487976504</v>
      </c>
      <c r="E3317" s="10">
        <v>3.3413399319469503E-2</v>
      </c>
      <c r="F3317" s="10">
        <v>0.97334492451782995</v>
      </c>
      <c r="G3317" s="10" t="s">
        <v>2527</v>
      </c>
      <c r="H3317" s="10" t="s">
        <v>8545</v>
      </c>
      <c r="I3317" s="10" t="s">
        <v>6</v>
      </c>
    </row>
    <row r="3318" spans="1:9" x14ac:dyDescent="0.2">
      <c r="A3318" s="10" t="s">
        <v>8546</v>
      </c>
      <c r="B3318" s="10">
        <v>1.1050304489202101</v>
      </c>
      <c r="C3318" s="10">
        <v>1.5326289442841401</v>
      </c>
      <c r="D3318" s="10">
        <v>4.2850478592509296</v>
      </c>
      <c r="E3318" s="10">
        <v>0.357669037692397</v>
      </c>
      <c r="F3318" s="10">
        <v>0.72059100662032904</v>
      </c>
      <c r="G3318" s="10" t="s">
        <v>2527</v>
      </c>
      <c r="H3318" s="10" t="s">
        <v>8547</v>
      </c>
      <c r="I3318" s="10" t="s">
        <v>17</v>
      </c>
    </row>
    <row r="3319" spans="1:9" x14ac:dyDescent="0.2">
      <c r="A3319" s="10" t="s">
        <v>8548</v>
      </c>
      <c r="B3319" s="10">
        <v>0.23686644526228801</v>
      </c>
      <c r="C3319" s="10">
        <v>0.228511040961899</v>
      </c>
      <c r="D3319" s="10">
        <v>7.0522362160503897</v>
      </c>
      <c r="E3319" s="10">
        <v>3.2402635697571201E-2</v>
      </c>
      <c r="F3319" s="10">
        <v>0.974150960610487</v>
      </c>
      <c r="G3319" s="10" t="s">
        <v>2527</v>
      </c>
      <c r="H3319" s="10" t="s">
        <v>8549</v>
      </c>
      <c r="I3319" s="10" t="s">
        <v>17</v>
      </c>
    </row>
    <row r="3320" spans="1:9" x14ac:dyDescent="0.2">
      <c r="A3320" s="10" t="s">
        <v>8550</v>
      </c>
      <c r="B3320" s="10">
        <v>0.12466962688193001</v>
      </c>
      <c r="C3320" s="10">
        <v>-1.4476522977981701</v>
      </c>
      <c r="D3320" s="10">
        <v>7.0551185703467203</v>
      </c>
      <c r="E3320" s="10">
        <v>-0.20519177436404501</v>
      </c>
      <c r="F3320" s="10">
        <v>0.83742229582518601</v>
      </c>
      <c r="G3320" s="10" t="s">
        <v>2527</v>
      </c>
      <c r="H3320" s="10" t="s">
        <v>8551</v>
      </c>
      <c r="I3320" s="10" t="s">
        <v>42</v>
      </c>
    </row>
    <row r="3321" spans="1:9" x14ac:dyDescent="0.2">
      <c r="A3321" s="10" t="s">
        <v>8552</v>
      </c>
      <c r="B3321" s="10">
        <v>1.1325349992018601</v>
      </c>
      <c r="C3321" s="10">
        <v>-1.8671775987444199</v>
      </c>
      <c r="D3321" s="10">
        <v>4.4474468927681201</v>
      </c>
      <c r="E3321" s="10">
        <v>-0.41983134228777202</v>
      </c>
      <c r="F3321" s="10">
        <v>0.67460866679329301</v>
      </c>
      <c r="G3321" s="10" t="s">
        <v>2527</v>
      </c>
      <c r="H3321" s="10" t="s">
        <v>8553</v>
      </c>
      <c r="I3321" s="10" t="s">
        <v>17</v>
      </c>
    </row>
    <row r="3322" spans="1:9" x14ac:dyDescent="0.2">
      <c r="A3322" s="10" t="s">
        <v>8554</v>
      </c>
      <c r="B3322" s="10">
        <v>1.5112399297446599</v>
      </c>
      <c r="C3322" s="10">
        <v>1.27154888432615</v>
      </c>
      <c r="D3322" s="10">
        <v>4.4342841394752597</v>
      </c>
      <c r="E3322" s="10">
        <v>0.28675403838163199</v>
      </c>
      <c r="F3322" s="10">
        <v>0.77430065761488298</v>
      </c>
      <c r="G3322" s="10" t="s">
        <v>2527</v>
      </c>
      <c r="H3322" s="10" t="s">
        <v>8555</v>
      </c>
      <c r="I3322" s="10" t="s">
        <v>17</v>
      </c>
    </row>
    <row r="3323" spans="1:9" x14ac:dyDescent="0.2">
      <c r="A3323" s="10" t="s">
        <v>8556</v>
      </c>
      <c r="B3323" s="10">
        <v>1.6320391122862099</v>
      </c>
      <c r="C3323" s="10">
        <v>-1.22305937182117</v>
      </c>
      <c r="D3323" s="10">
        <v>3.8550725313295602</v>
      </c>
      <c r="E3323" s="10">
        <v>-0.317259756303303</v>
      </c>
      <c r="F3323" s="10">
        <v>0.75104651099557596</v>
      </c>
      <c r="G3323" s="10" t="s">
        <v>2527</v>
      </c>
      <c r="H3323" s="10" t="s">
        <v>8557</v>
      </c>
      <c r="I3323" s="10" t="s">
        <v>17</v>
      </c>
    </row>
    <row r="3324" spans="1:9" x14ac:dyDescent="0.2">
      <c r="A3324" s="10" t="s">
        <v>8558</v>
      </c>
      <c r="B3324" s="10">
        <v>0.135194193415173</v>
      </c>
      <c r="C3324" s="10">
        <v>1.62948243867077</v>
      </c>
      <c r="D3324" s="10">
        <v>7.0574666035366196</v>
      </c>
      <c r="E3324" s="10">
        <v>0.23088772929569501</v>
      </c>
      <c r="F3324" s="10">
        <v>0.81740202380956295</v>
      </c>
      <c r="G3324" s="10" t="s">
        <v>2527</v>
      </c>
      <c r="H3324" s="10" t="s">
        <v>8559</v>
      </c>
      <c r="I3324" s="10" t="s">
        <v>17</v>
      </c>
    </row>
    <row r="3325" spans="1:9" x14ac:dyDescent="0.2">
      <c r="A3325" s="10" t="s">
        <v>8560</v>
      </c>
      <c r="B3325" s="10">
        <v>9.8531920431760494</v>
      </c>
      <c r="C3325" s="10">
        <v>1.59648754327311</v>
      </c>
      <c r="D3325" s="10">
        <v>1.3927957515770399</v>
      </c>
      <c r="E3325" s="10">
        <v>1.14624670664412</v>
      </c>
      <c r="F3325" s="10">
        <v>0.25169308712430899</v>
      </c>
      <c r="G3325" s="10">
        <v>0.49749867835389</v>
      </c>
      <c r="H3325" s="10" t="s">
        <v>8561</v>
      </c>
      <c r="I3325" s="10" t="s">
        <v>17</v>
      </c>
    </row>
    <row r="3326" spans="1:9" x14ac:dyDescent="0.2">
      <c r="A3326" s="10" t="s">
        <v>8562</v>
      </c>
      <c r="B3326" s="10">
        <v>0.22634187872904399</v>
      </c>
      <c r="C3326" s="10">
        <v>-2.3465812686893899</v>
      </c>
      <c r="D3326" s="10">
        <v>6.9931909651539801</v>
      </c>
      <c r="E3326" s="10">
        <v>-0.33555229370712902</v>
      </c>
      <c r="F3326" s="10">
        <v>0.73720850411314298</v>
      </c>
      <c r="G3326" s="10" t="s">
        <v>2527</v>
      </c>
      <c r="H3326" s="10" t="s">
        <v>8563</v>
      </c>
      <c r="I3326" s="10" t="s">
        <v>17</v>
      </c>
    </row>
    <row r="3327" spans="1:9" x14ac:dyDescent="0.2">
      <c r="A3327" s="10" t="s">
        <v>8564</v>
      </c>
      <c r="B3327" s="10">
        <v>1.1965022039527999</v>
      </c>
      <c r="C3327" s="10">
        <v>0.94750090484129101</v>
      </c>
      <c r="D3327" s="10">
        <v>4.1895888213253301</v>
      </c>
      <c r="E3327" s="10">
        <v>0.22615606095243501</v>
      </c>
      <c r="F3327" s="10">
        <v>0.82108004353967101</v>
      </c>
      <c r="G3327" s="10" t="s">
        <v>2527</v>
      </c>
      <c r="H3327" s="10" t="s">
        <v>8565</v>
      </c>
      <c r="I3327" s="10" t="s">
        <v>6</v>
      </c>
    </row>
    <row r="3328" spans="1:9" x14ac:dyDescent="0.2">
      <c r="A3328" s="10" t="s">
        <v>8566</v>
      </c>
      <c r="B3328" s="10">
        <v>0.20334450369422799</v>
      </c>
      <c r="C3328" s="10">
        <v>-2.2078468194101499</v>
      </c>
      <c r="D3328" s="10">
        <v>7.0006889828611198</v>
      </c>
      <c r="E3328" s="10">
        <v>-0.31537564728490902</v>
      </c>
      <c r="F3328" s="10">
        <v>0.752476454748501</v>
      </c>
      <c r="G3328" s="10" t="s">
        <v>2527</v>
      </c>
      <c r="H3328" s="10" t="s">
        <v>8567</v>
      </c>
      <c r="I3328" s="10" t="s">
        <v>17</v>
      </c>
    </row>
    <row r="3329" spans="1:9" x14ac:dyDescent="0.2">
      <c r="A3329" s="10" t="s">
        <v>8568</v>
      </c>
      <c r="B3329" s="10">
        <v>1.62511399883457</v>
      </c>
      <c r="C3329" s="10">
        <v>-0.82497515805927202</v>
      </c>
      <c r="D3329" s="10">
        <v>3.8996078218107999</v>
      </c>
      <c r="E3329" s="10">
        <v>-0.21155336530128099</v>
      </c>
      <c r="F3329" s="10">
        <v>0.83245549486027204</v>
      </c>
      <c r="G3329" s="10" t="s">
        <v>2527</v>
      </c>
      <c r="H3329" s="10" t="s">
        <v>8569</v>
      </c>
      <c r="I3329" s="10" t="s">
        <v>17</v>
      </c>
    </row>
    <row r="3330" spans="1:9" x14ac:dyDescent="0.2">
      <c r="A3330" s="10" t="s">
        <v>8570</v>
      </c>
      <c r="B3330" s="10">
        <v>5.0406176120968196</v>
      </c>
      <c r="C3330" s="10">
        <v>-1.59508838537501</v>
      </c>
      <c r="D3330" s="10">
        <v>1.9387661293182901</v>
      </c>
      <c r="E3330" s="10">
        <v>-0.822733779620893</v>
      </c>
      <c r="F3330" s="10">
        <v>0.41065940142061702</v>
      </c>
      <c r="G3330" s="10" t="s">
        <v>2527</v>
      </c>
      <c r="H3330" s="10" t="s">
        <v>8571</v>
      </c>
      <c r="I3330" s="10" t="s">
        <v>47</v>
      </c>
    </row>
    <row r="3331" spans="1:9" x14ac:dyDescent="0.2">
      <c r="A3331" s="10" t="s">
        <v>8572</v>
      </c>
      <c r="B3331" s="10">
        <v>0.84641893050478401</v>
      </c>
      <c r="C3331" s="10">
        <v>-1.27497375823759</v>
      </c>
      <c r="D3331" s="10">
        <v>4.6776397877348304</v>
      </c>
      <c r="E3331" s="10">
        <v>-0.27256775127932598</v>
      </c>
      <c r="F3331" s="10">
        <v>0.78518550431189005</v>
      </c>
      <c r="G3331" s="10" t="s">
        <v>2527</v>
      </c>
      <c r="H3331" s="10" t="s">
        <v>8573</v>
      </c>
      <c r="I3331" s="10" t="s">
        <v>17</v>
      </c>
    </row>
    <row r="3332" spans="1:9" x14ac:dyDescent="0.2">
      <c r="A3332" s="10" t="s">
        <v>818</v>
      </c>
      <c r="B3332" s="10">
        <v>70.500696030438903</v>
      </c>
      <c r="C3332" s="10">
        <v>0.36678438968763</v>
      </c>
      <c r="D3332" s="10">
        <v>0.63134825626203195</v>
      </c>
      <c r="E3332" s="10">
        <v>0.58095415018522201</v>
      </c>
      <c r="F3332" s="10">
        <v>0.56127135529248195</v>
      </c>
      <c r="G3332" s="10">
        <v>0.76681794306611395</v>
      </c>
      <c r="H3332" s="10" t="s">
        <v>819</v>
      </c>
      <c r="I3332" s="10" t="s">
        <v>6</v>
      </c>
    </row>
    <row r="3333" spans="1:9" x14ac:dyDescent="0.2">
      <c r="A3333" s="10" t="s">
        <v>8574</v>
      </c>
      <c r="B3333" s="10">
        <v>4.1442018193160903</v>
      </c>
      <c r="C3333" s="10">
        <v>-3.69199117765808</v>
      </c>
      <c r="D3333" s="10">
        <v>2.6110289274530101</v>
      </c>
      <c r="E3333" s="10">
        <v>-1.4139985730681</v>
      </c>
      <c r="F3333" s="10">
        <v>0.15736232144989901</v>
      </c>
      <c r="G3333" s="10" t="s">
        <v>2527</v>
      </c>
      <c r="H3333" s="10" t="s">
        <v>8575</v>
      </c>
      <c r="I3333" s="10" t="s">
        <v>6</v>
      </c>
    </row>
    <row r="3334" spans="1:9" x14ac:dyDescent="0.2">
      <c r="A3334" s="10" t="s">
        <v>8576</v>
      </c>
      <c r="B3334" s="10">
        <v>4.6408863248943399</v>
      </c>
      <c r="C3334" s="10">
        <v>-0.32134120596888599</v>
      </c>
      <c r="D3334" s="10">
        <v>1.90507734207471</v>
      </c>
      <c r="E3334" s="10">
        <v>-0.168676199580922</v>
      </c>
      <c r="F3334" s="10">
        <v>0.86605134049356802</v>
      </c>
      <c r="G3334" s="10" t="s">
        <v>2527</v>
      </c>
      <c r="H3334" s="10" t="s">
        <v>8577</v>
      </c>
      <c r="I3334" s="10" t="s">
        <v>6</v>
      </c>
    </row>
    <row r="3335" spans="1:9" x14ac:dyDescent="0.2">
      <c r="A3335" s="10" t="s">
        <v>8578</v>
      </c>
      <c r="B3335" s="10">
        <v>0.22994133181064699</v>
      </c>
      <c r="C3335" s="10">
        <v>2.4390804766457901</v>
      </c>
      <c r="D3335" s="10">
        <v>6.9990393324273503</v>
      </c>
      <c r="E3335" s="10">
        <v>0.34848789395213903</v>
      </c>
      <c r="F3335" s="10">
        <v>0.727473803955905</v>
      </c>
      <c r="G3335" s="10" t="s">
        <v>2527</v>
      </c>
      <c r="H3335" s="10" t="s">
        <v>8579</v>
      </c>
      <c r="I3335" s="10" t="s">
        <v>17</v>
      </c>
    </row>
    <row r="3336" spans="1:9" x14ac:dyDescent="0.2">
      <c r="A3336" s="10" t="s">
        <v>8580</v>
      </c>
      <c r="B3336" s="10">
        <v>0.80296258245680996</v>
      </c>
      <c r="C3336" s="10">
        <v>-6.23816617220825</v>
      </c>
      <c r="D3336" s="10">
        <v>5.4745878046460099</v>
      </c>
      <c r="E3336" s="10">
        <v>-1.13947686927484</v>
      </c>
      <c r="F3336" s="10">
        <v>0.25450431052674799</v>
      </c>
      <c r="G3336" s="10" t="s">
        <v>2527</v>
      </c>
      <c r="H3336" s="10" t="s">
        <v>8581</v>
      </c>
      <c r="I3336" s="10" t="s">
        <v>17</v>
      </c>
    </row>
    <row r="3337" spans="1:9" x14ac:dyDescent="0.2">
      <c r="A3337" s="10" t="s">
        <v>8582</v>
      </c>
      <c r="B3337" s="10">
        <v>8.4354759880675001</v>
      </c>
      <c r="C3337" s="10">
        <v>-0.71095220233191603</v>
      </c>
      <c r="D3337" s="10">
        <v>1.47493867845954</v>
      </c>
      <c r="E3337" s="10">
        <v>-0.482021532633786</v>
      </c>
      <c r="F3337" s="10">
        <v>0.62979064996800105</v>
      </c>
      <c r="G3337" s="10" t="s">
        <v>2527</v>
      </c>
      <c r="H3337" s="10" t="s">
        <v>8583</v>
      </c>
      <c r="I3337" s="10" t="s">
        <v>6</v>
      </c>
    </row>
    <row r="3338" spans="1:9" x14ac:dyDescent="0.2">
      <c r="A3338" s="10" t="s">
        <v>8584</v>
      </c>
      <c r="B3338" s="10">
        <v>1.02088296479184</v>
      </c>
      <c r="C3338" s="10">
        <v>4.5765457215598797</v>
      </c>
      <c r="D3338" s="10">
        <v>5.3433575656821199</v>
      </c>
      <c r="E3338" s="10">
        <v>0.85649250781061004</v>
      </c>
      <c r="F3338" s="10">
        <v>0.39172541524555998</v>
      </c>
      <c r="G3338" s="10" t="s">
        <v>2527</v>
      </c>
      <c r="H3338" s="10" t="s">
        <v>8585</v>
      </c>
      <c r="I3338" s="10" t="s">
        <v>17</v>
      </c>
    </row>
    <row r="3339" spans="1:9" x14ac:dyDescent="0.2">
      <c r="A3339" s="10" t="s">
        <v>8586</v>
      </c>
      <c r="B3339" s="10">
        <v>0.91131436741868399</v>
      </c>
      <c r="C3339" s="10">
        <v>-0.37718221002436397</v>
      </c>
      <c r="D3339" s="10">
        <v>4.9150331553289703</v>
      </c>
      <c r="E3339" s="10">
        <v>-7.6740522007550604E-2</v>
      </c>
      <c r="F3339" s="10">
        <v>0.93882996767103399</v>
      </c>
      <c r="G3339" s="10" t="s">
        <v>2527</v>
      </c>
      <c r="H3339" s="10" t="s">
        <v>8587</v>
      </c>
      <c r="I3339" s="10" t="s">
        <v>17</v>
      </c>
    </row>
    <row r="3340" spans="1:9" x14ac:dyDescent="0.2">
      <c r="A3340" s="10" t="s">
        <v>8588</v>
      </c>
      <c r="B3340" s="10">
        <v>0.97638235014966901</v>
      </c>
      <c r="C3340" s="10">
        <v>6.5431984113922699</v>
      </c>
      <c r="D3340" s="10">
        <v>5.1207069820266904</v>
      </c>
      <c r="E3340" s="10">
        <v>1.2777919991044999</v>
      </c>
      <c r="F3340" s="10">
        <v>0.20132277622650499</v>
      </c>
      <c r="G3340" s="10" t="s">
        <v>2527</v>
      </c>
      <c r="H3340" s="10" t="s">
        <v>8589</v>
      </c>
      <c r="I3340" s="10" t="s">
        <v>6</v>
      </c>
    </row>
    <row r="3341" spans="1:9" x14ac:dyDescent="0.2">
      <c r="A3341" s="10" t="s">
        <v>8590</v>
      </c>
      <c r="B3341" s="10">
        <v>0.135194193415173</v>
      </c>
      <c r="C3341" s="10">
        <v>1.62948243867077</v>
      </c>
      <c r="D3341" s="10">
        <v>7.0574666035366196</v>
      </c>
      <c r="E3341" s="10">
        <v>0.23088772929569501</v>
      </c>
      <c r="F3341" s="10">
        <v>0.81740202380956295</v>
      </c>
      <c r="G3341" s="10" t="s">
        <v>2527</v>
      </c>
      <c r="H3341" s="10" t="s">
        <v>8591</v>
      </c>
      <c r="I3341" s="10" t="s">
        <v>17</v>
      </c>
    </row>
    <row r="3342" spans="1:9" x14ac:dyDescent="0.2">
      <c r="A3342" s="10" t="s">
        <v>8592</v>
      </c>
      <c r="B3342" s="10">
        <v>15.381813534509</v>
      </c>
      <c r="C3342" s="10">
        <v>0.48999557296313001</v>
      </c>
      <c r="D3342" s="10">
        <v>1.13335447584584</v>
      </c>
      <c r="E3342" s="10">
        <v>0.43234096957832902</v>
      </c>
      <c r="F3342" s="10">
        <v>0.66549361458657197</v>
      </c>
      <c r="G3342" s="10">
        <v>0.83471311949931604</v>
      </c>
      <c r="H3342" s="10" t="s">
        <v>8593</v>
      </c>
      <c r="I3342" s="10" t="s">
        <v>6</v>
      </c>
    </row>
    <row r="3343" spans="1:9" x14ac:dyDescent="0.2">
      <c r="A3343" s="10" t="s">
        <v>8594</v>
      </c>
      <c r="B3343" s="10">
        <v>1.8592228058406499</v>
      </c>
      <c r="C3343" s="10">
        <v>-0.98597864392043399</v>
      </c>
      <c r="D3343" s="10">
        <v>3.8354656108764802</v>
      </c>
      <c r="E3343" s="10">
        <v>-0.25706882656552299</v>
      </c>
      <c r="F3343" s="10">
        <v>0.79712564183114898</v>
      </c>
      <c r="G3343" s="10" t="s">
        <v>2527</v>
      </c>
      <c r="H3343" s="10" t="s">
        <v>8595</v>
      </c>
      <c r="I3343" s="10" t="s">
        <v>6</v>
      </c>
    </row>
    <row r="3344" spans="1:9" x14ac:dyDescent="0.2">
      <c r="A3344" s="10" t="s">
        <v>8596</v>
      </c>
      <c r="B3344" s="10">
        <v>0.50836125923557096</v>
      </c>
      <c r="C3344" s="10">
        <v>-3.5214156303041801</v>
      </c>
      <c r="D3344" s="10">
        <v>6.9516436386840903</v>
      </c>
      <c r="E3344" s="10">
        <v>-0.50655870946957304</v>
      </c>
      <c r="F3344" s="10">
        <v>0.61246448616345905</v>
      </c>
      <c r="G3344" s="10" t="s">
        <v>2527</v>
      </c>
      <c r="H3344" s="10" t="s">
        <v>8597</v>
      </c>
      <c r="I3344" s="10" t="s">
        <v>6</v>
      </c>
    </row>
    <row r="3345" spans="1:9" x14ac:dyDescent="0.2">
      <c r="A3345" s="10" t="s">
        <v>8598</v>
      </c>
      <c r="B3345" s="10">
        <v>0.12466962688193001</v>
      </c>
      <c r="C3345" s="10">
        <v>-1.4476522977981701</v>
      </c>
      <c r="D3345" s="10">
        <v>7.0551185703467203</v>
      </c>
      <c r="E3345" s="10">
        <v>-0.20519177436404501</v>
      </c>
      <c r="F3345" s="10">
        <v>0.83742229582518601</v>
      </c>
      <c r="G3345" s="10" t="s">
        <v>2527</v>
      </c>
      <c r="H3345" s="10" t="s">
        <v>8599</v>
      </c>
      <c r="I3345" s="10" t="s">
        <v>6</v>
      </c>
    </row>
    <row r="3346" spans="1:9" x14ac:dyDescent="0.2">
      <c r="A3346" s="10" t="s">
        <v>8600</v>
      </c>
      <c r="B3346" s="10">
        <v>75.390127765912595</v>
      </c>
      <c r="C3346" s="10">
        <v>-0.26366504164867799</v>
      </c>
      <c r="D3346" s="10">
        <v>0.56675959873020498</v>
      </c>
      <c r="E3346" s="10">
        <v>-0.465214955757971</v>
      </c>
      <c r="F3346" s="10">
        <v>0.64177752960519197</v>
      </c>
      <c r="G3346" s="10">
        <v>0.81931096492536404</v>
      </c>
      <c r="H3346" s="10" t="s">
        <v>8601</v>
      </c>
      <c r="I3346" s="10" t="s">
        <v>17</v>
      </c>
    </row>
    <row r="3347" spans="1:9" x14ac:dyDescent="0.2">
      <c r="A3347" s="10" t="s">
        <v>8602</v>
      </c>
      <c r="B3347" s="10">
        <v>0.114970665905323</v>
      </c>
      <c r="C3347" s="10">
        <v>1.5113553040299299</v>
      </c>
      <c r="D3347" s="10">
        <v>7.0630199851292099</v>
      </c>
      <c r="E3347" s="10">
        <v>0.21398145654578399</v>
      </c>
      <c r="F3347" s="10">
        <v>0.83056151780578202</v>
      </c>
      <c r="G3347" s="10" t="s">
        <v>2527</v>
      </c>
      <c r="H3347" s="10" t="s">
        <v>8603</v>
      </c>
      <c r="I3347" s="10" t="s">
        <v>6</v>
      </c>
    </row>
    <row r="3348" spans="1:9" x14ac:dyDescent="0.2">
      <c r="A3348" s="10" t="s">
        <v>8604</v>
      </c>
      <c r="B3348" s="10">
        <v>0.395058013712277</v>
      </c>
      <c r="C3348" s="10">
        <v>1.1018032611422901</v>
      </c>
      <c r="D3348" s="10">
        <v>6.9758518534623999</v>
      </c>
      <c r="E3348" s="10">
        <v>0.157945335464001</v>
      </c>
      <c r="F3348" s="10">
        <v>0.87449987385960004</v>
      </c>
      <c r="G3348" s="10" t="s">
        <v>2527</v>
      </c>
      <c r="H3348" s="10" t="s">
        <v>8605</v>
      </c>
      <c r="I3348" s="10" t="s">
        <v>17</v>
      </c>
    </row>
    <row r="3349" spans="1:9" x14ac:dyDescent="0.2">
      <c r="A3349" s="10" t="s">
        <v>8606</v>
      </c>
      <c r="B3349" s="10">
        <v>1.00543610451141</v>
      </c>
      <c r="C3349" s="10">
        <v>1.3116598962876</v>
      </c>
      <c r="D3349" s="10">
        <v>4.7620691114374303</v>
      </c>
      <c r="E3349" s="10">
        <v>0.27543907188102001</v>
      </c>
      <c r="F3349" s="10">
        <v>0.78297892949036296</v>
      </c>
      <c r="G3349" s="10" t="s">
        <v>2527</v>
      </c>
      <c r="H3349" s="10" t="s">
        <v>8607</v>
      </c>
      <c r="I3349" s="10" t="s">
        <v>17</v>
      </c>
    </row>
    <row r="3350" spans="1:9" x14ac:dyDescent="0.2">
      <c r="A3350" s="10" t="s">
        <v>8608</v>
      </c>
      <c r="B3350" s="10">
        <v>0.12466962688193001</v>
      </c>
      <c r="C3350" s="10">
        <v>-1.4476522977981701</v>
      </c>
      <c r="D3350" s="10">
        <v>7.0551185703467203</v>
      </c>
      <c r="E3350" s="10">
        <v>-0.20519177436404501</v>
      </c>
      <c r="F3350" s="10">
        <v>0.83742229582518601</v>
      </c>
      <c r="G3350" s="10" t="s">
        <v>2527</v>
      </c>
      <c r="H3350" s="10" t="s">
        <v>8609</v>
      </c>
      <c r="I3350" s="10" t="s">
        <v>17</v>
      </c>
    </row>
    <row r="3351" spans="1:9" x14ac:dyDescent="0.2">
      <c r="A3351" s="10" t="s">
        <v>8610</v>
      </c>
      <c r="B3351" s="10">
        <v>1.3012487829169399</v>
      </c>
      <c r="C3351" s="10">
        <v>3.3668420685434999</v>
      </c>
      <c r="D3351" s="10">
        <v>4.3850631304527798</v>
      </c>
      <c r="E3351" s="10">
        <v>0.76779785567097703</v>
      </c>
      <c r="F3351" s="10">
        <v>0.44260728867500299</v>
      </c>
      <c r="G3351" s="10" t="s">
        <v>2527</v>
      </c>
      <c r="H3351" s="10" t="s">
        <v>8611</v>
      </c>
      <c r="I3351" s="10" t="s">
        <v>17</v>
      </c>
    </row>
    <row r="3352" spans="1:9" x14ac:dyDescent="0.2">
      <c r="A3352" s="10" t="s">
        <v>8612</v>
      </c>
      <c r="B3352" s="10">
        <v>0.61530038454631697</v>
      </c>
      <c r="C3352" s="10">
        <v>3.8483713118365501</v>
      </c>
      <c r="D3352" s="10">
        <v>6.53764844204506</v>
      </c>
      <c r="E3352" s="10">
        <v>0.58864763774797402</v>
      </c>
      <c r="F3352" s="10">
        <v>0.55609767039026403</v>
      </c>
      <c r="G3352" s="10" t="s">
        <v>2527</v>
      </c>
      <c r="H3352" s="10" t="s">
        <v>8613</v>
      </c>
      <c r="I3352" s="10" t="s">
        <v>17</v>
      </c>
    </row>
    <row r="3353" spans="1:9" x14ac:dyDescent="0.2">
      <c r="A3353" s="10" t="s">
        <v>8614</v>
      </c>
      <c r="B3353" s="10">
        <v>0.25016485932049698</v>
      </c>
      <c r="C3353" s="10">
        <v>2.5485121350013298</v>
      </c>
      <c r="D3353" s="10">
        <v>6.9931824689533801</v>
      </c>
      <c r="E3353" s="10">
        <v>0.36442809068912302</v>
      </c>
      <c r="F3353" s="10">
        <v>0.71553836221876499</v>
      </c>
      <c r="G3353" s="10" t="s">
        <v>2527</v>
      </c>
      <c r="H3353" s="10" t="s">
        <v>8615</v>
      </c>
      <c r="I3353" s="10" t="s">
        <v>6</v>
      </c>
    </row>
    <row r="3354" spans="1:9" x14ac:dyDescent="0.2">
      <c r="A3354" s="10" t="s">
        <v>8616</v>
      </c>
      <c r="B3354" s="10">
        <v>0.27038838683034699</v>
      </c>
      <c r="C3354" s="10">
        <v>2.65155067262697</v>
      </c>
      <c r="D3354" s="10">
        <v>6.9880550172773397</v>
      </c>
      <c r="E3354" s="10">
        <v>0.37944044030438401</v>
      </c>
      <c r="F3354" s="10">
        <v>0.70436082479678896</v>
      </c>
      <c r="G3354" s="10" t="s">
        <v>2527</v>
      </c>
      <c r="H3354" s="10" t="s">
        <v>8617</v>
      </c>
      <c r="I3354" s="10" t="s">
        <v>6</v>
      </c>
    </row>
    <row r="3355" spans="1:9" x14ac:dyDescent="0.2">
      <c r="A3355" s="10" t="s">
        <v>8618</v>
      </c>
      <c r="B3355" s="10">
        <v>0.25986382029710298</v>
      </c>
      <c r="C3355" s="10">
        <v>7.9765389015797702E-2</v>
      </c>
      <c r="D3355" s="10">
        <v>7.0453837264360999</v>
      </c>
      <c r="E3355" s="10">
        <v>1.1321652888329901E-2</v>
      </c>
      <c r="F3355" s="10">
        <v>0.99096682093659505</v>
      </c>
      <c r="G3355" s="10" t="s">
        <v>2527</v>
      </c>
      <c r="H3355" s="10" t="s">
        <v>8619</v>
      </c>
      <c r="I3355" s="10" t="s">
        <v>6</v>
      </c>
    </row>
    <row r="3356" spans="1:9" x14ac:dyDescent="0.2">
      <c r="A3356" s="10" t="s">
        <v>8620</v>
      </c>
      <c r="B3356" s="10">
        <v>0.77959146089131004</v>
      </c>
      <c r="C3356" s="10">
        <v>7.40234258285698E-2</v>
      </c>
      <c r="D3356" s="10">
        <v>6.0718290358501097</v>
      </c>
      <c r="E3356" s="10">
        <v>1.2191289542493799E-2</v>
      </c>
      <c r="F3356" s="10">
        <v>0.99027299924839696</v>
      </c>
      <c r="G3356" s="10" t="s">
        <v>2527</v>
      </c>
      <c r="H3356" s="10" t="s">
        <v>8621</v>
      </c>
      <c r="I3356" s="10" t="s">
        <v>6</v>
      </c>
    </row>
    <row r="3357" spans="1:9" x14ac:dyDescent="0.2">
      <c r="A3357" s="10" t="s">
        <v>8622</v>
      </c>
      <c r="B3357" s="10">
        <v>0.114970665905323</v>
      </c>
      <c r="C3357" s="10">
        <v>1.5113553040299299</v>
      </c>
      <c r="D3357" s="10">
        <v>7.0630199851292099</v>
      </c>
      <c r="E3357" s="10">
        <v>0.21398145654578399</v>
      </c>
      <c r="F3357" s="10">
        <v>0.83056151780578202</v>
      </c>
      <c r="G3357" s="10" t="s">
        <v>2527</v>
      </c>
      <c r="H3357" s="10" t="s">
        <v>8623</v>
      </c>
      <c r="I3357" s="10" t="s">
        <v>6</v>
      </c>
    </row>
    <row r="3358" spans="1:9" x14ac:dyDescent="0.2">
      <c r="A3358" s="10" t="s">
        <v>8624</v>
      </c>
      <c r="B3358" s="10">
        <v>0.48897954655111298</v>
      </c>
      <c r="C3358" s="10">
        <v>-1.65473842823573</v>
      </c>
      <c r="D3358" s="10">
        <v>6.9597720857159802</v>
      </c>
      <c r="E3358" s="10">
        <v>-0.23775755985341299</v>
      </c>
      <c r="F3358" s="10">
        <v>0.81206913714404005</v>
      </c>
      <c r="G3358" s="10" t="s">
        <v>2527</v>
      </c>
      <c r="H3358" s="10" t="s">
        <v>8625</v>
      </c>
      <c r="I3358" s="10" t="s">
        <v>6</v>
      </c>
    </row>
    <row r="3359" spans="1:9" x14ac:dyDescent="0.2">
      <c r="A3359" s="10" t="s">
        <v>8626</v>
      </c>
      <c r="B3359" s="10">
        <v>0.25986382029710298</v>
      </c>
      <c r="C3359" s="10">
        <v>7.9765389015797702E-2</v>
      </c>
      <c r="D3359" s="10">
        <v>7.0453837264360999</v>
      </c>
      <c r="E3359" s="10">
        <v>1.1321652888329901E-2</v>
      </c>
      <c r="F3359" s="10">
        <v>0.99096682093659505</v>
      </c>
      <c r="G3359" s="10" t="s">
        <v>2527</v>
      </c>
      <c r="H3359" s="10" t="s">
        <v>8627</v>
      </c>
      <c r="I3359" s="10" t="s">
        <v>6</v>
      </c>
    </row>
    <row r="3360" spans="1:9" x14ac:dyDescent="0.2">
      <c r="A3360" s="10" t="s">
        <v>8628</v>
      </c>
      <c r="B3360" s="10">
        <v>0.20334450369422799</v>
      </c>
      <c r="C3360" s="10">
        <v>-2.2078468194101499</v>
      </c>
      <c r="D3360" s="10">
        <v>7.0006889828611198</v>
      </c>
      <c r="E3360" s="10">
        <v>-0.31537564728490902</v>
      </c>
      <c r="F3360" s="10">
        <v>0.752476454748501</v>
      </c>
      <c r="G3360" s="10" t="s">
        <v>2527</v>
      </c>
      <c r="H3360" s="10" t="s">
        <v>8629</v>
      </c>
      <c r="I3360" s="10" t="s">
        <v>6</v>
      </c>
    </row>
    <row r="3361" spans="1:9" x14ac:dyDescent="0.2">
      <c r="A3361" s="10" t="s">
        <v>8630</v>
      </c>
      <c r="B3361" s="10">
        <v>0.22634187872904399</v>
      </c>
      <c r="C3361" s="10">
        <v>-2.3465812686893899</v>
      </c>
      <c r="D3361" s="10">
        <v>6.9931909651539801</v>
      </c>
      <c r="E3361" s="10">
        <v>-0.33555229370712902</v>
      </c>
      <c r="F3361" s="10">
        <v>0.73720850411314298</v>
      </c>
      <c r="G3361" s="10" t="s">
        <v>2527</v>
      </c>
      <c r="H3361" s="10" t="s">
        <v>8631</v>
      </c>
      <c r="I3361" s="10" t="s">
        <v>6</v>
      </c>
    </row>
    <row r="3362" spans="1:9" x14ac:dyDescent="0.2">
      <c r="A3362" s="10" t="s">
        <v>8632</v>
      </c>
      <c r="B3362" s="10">
        <v>0.114970665905323</v>
      </c>
      <c r="C3362" s="10">
        <v>1.5113553040299299</v>
      </c>
      <c r="D3362" s="10">
        <v>7.0630199851292099</v>
      </c>
      <c r="E3362" s="10">
        <v>0.21398145654578399</v>
      </c>
      <c r="F3362" s="10">
        <v>0.83056151780578202</v>
      </c>
      <c r="G3362" s="10" t="s">
        <v>2527</v>
      </c>
      <c r="H3362" s="10" t="s">
        <v>8633</v>
      </c>
      <c r="I3362" s="10" t="s">
        <v>17</v>
      </c>
    </row>
    <row r="3363" spans="1:9" x14ac:dyDescent="0.2">
      <c r="A3363" s="10" t="s">
        <v>8634</v>
      </c>
      <c r="B3363" s="10">
        <v>0.98653541766714103</v>
      </c>
      <c r="C3363" s="10">
        <v>0.81717961166612196</v>
      </c>
      <c r="D3363" s="10">
        <v>4.6520090044065796</v>
      </c>
      <c r="E3363" s="10">
        <v>0.175661657338164</v>
      </c>
      <c r="F3363" s="10">
        <v>0.86055975983872901</v>
      </c>
      <c r="G3363" s="10" t="s">
        <v>2527</v>
      </c>
      <c r="H3363" s="10" t="s">
        <v>8635</v>
      </c>
      <c r="I3363" s="10" t="s">
        <v>6</v>
      </c>
    </row>
    <row r="3364" spans="1:9" x14ac:dyDescent="0.2">
      <c r="A3364" s="10" t="s">
        <v>8636</v>
      </c>
      <c r="B3364" s="10">
        <v>7.8401712403259598</v>
      </c>
      <c r="C3364" s="10">
        <v>0.10386813614668899</v>
      </c>
      <c r="D3364" s="10">
        <v>1.6081230599123799</v>
      </c>
      <c r="E3364" s="10">
        <v>6.4589668997314498E-2</v>
      </c>
      <c r="F3364" s="10">
        <v>0.94850071048019002</v>
      </c>
      <c r="G3364" s="10" t="s">
        <v>2527</v>
      </c>
      <c r="H3364" s="10" t="s">
        <v>8637</v>
      </c>
      <c r="I3364" s="10" t="s">
        <v>17</v>
      </c>
    </row>
    <row r="3365" spans="1:9" x14ac:dyDescent="0.2">
      <c r="A3365" s="10" t="s">
        <v>8638</v>
      </c>
      <c r="B3365" s="10">
        <v>2.5052424220270701</v>
      </c>
      <c r="C3365" s="10">
        <v>2.0153152684396298</v>
      </c>
      <c r="D3365" s="10">
        <v>3.0476892843757701</v>
      </c>
      <c r="E3365" s="10">
        <v>0.66126008276870896</v>
      </c>
      <c r="F3365" s="10">
        <v>0.50844553581326501</v>
      </c>
      <c r="G3365" s="10" t="s">
        <v>2527</v>
      </c>
      <c r="H3365" s="10" t="s">
        <v>8639</v>
      </c>
      <c r="I3365" s="10" t="s">
        <v>6</v>
      </c>
    </row>
    <row r="3366" spans="1:9" x14ac:dyDescent="0.2">
      <c r="A3366" s="10" t="s">
        <v>820</v>
      </c>
      <c r="B3366" s="10">
        <v>5.6820468571070997</v>
      </c>
      <c r="C3366" s="10">
        <v>-2.14365863643564</v>
      </c>
      <c r="D3366" s="10">
        <v>2.66437997001713</v>
      </c>
      <c r="E3366" s="10">
        <v>-0.80456190954695395</v>
      </c>
      <c r="F3366" s="10">
        <v>0.42107253014801799</v>
      </c>
      <c r="G3366" s="10" t="s">
        <v>2527</v>
      </c>
      <c r="H3366" s="10" t="s">
        <v>821</v>
      </c>
      <c r="I3366" s="10" t="s">
        <v>17</v>
      </c>
    </row>
    <row r="3367" spans="1:9" x14ac:dyDescent="0.2">
      <c r="A3367" s="10" t="s">
        <v>8640</v>
      </c>
      <c r="B3367" s="10">
        <v>0.114970665905323</v>
      </c>
      <c r="C3367" s="10">
        <v>1.5113553040299299</v>
      </c>
      <c r="D3367" s="10">
        <v>7.0630199851292099</v>
      </c>
      <c r="E3367" s="10">
        <v>0.21398145654578399</v>
      </c>
      <c r="F3367" s="10">
        <v>0.83056151780578202</v>
      </c>
      <c r="G3367" s="10" t="s">
        <v>2527</v>
      </c>
      <c r="H3367" s="10" t="s">
        <v>8641</v>
      </c>
      <c r="I3367" s="10" t="s">
        <v>6</v>
      </c>
    </row>
    <row r="3368" spans="1:9" x14ac:dyDescent="0.2">
      <c r="A3368" s="10" t="s">
        <v>8642</v>
      </c>
      <c r="B3368" s="10">
        <v>0.23964029278725299</v>
      </c>
      <c r="C3368" s="10">
        <v>-3.8379625454972303E-2</v>
      </c>
      <c r="D3368" s="10">
        <v>7.05094760276633</v>
      </c>
      <c r="E3368" s="10">
        <v>-5.4431868760327498E-3</v>
      </c>
      <c r="F3368" s="10">
        <v>0.99565698667606395</v>
      </c>
      <c r="G3368" s="10" t="s">
        <v>2527</v>
      </c>
      <c r="H3368" s="10" t="s">
        <v>8643</v>
      </c>
      <c r="I3368" s="10" t="s">
        <v>6</v>
      </c>
    </row>
    <row r="3369" spans="1:9" x14ac:dyDescent="0.2">
      <c r="A3369" s="10" t="s">
        <v>8644</v>
      </c>
      <c r="B3369" s="10">
        <v>1.2234018629294301</v>
      </c>
      <c r="C3369" s="10">
        <v>0.72030523781021605</v>
      </c>
      <c r="D3369" s="10">
        <v>4.2804978284908</v>
      </c>
      <c r="E3369" s="10">
        <v>0.16827604327139201</v>
      </c>
      <c r="F3369" s="10">
        <v>0.86636611980155898</v>
      </c>
      <c r="G3369" s="10" t="s">
        <v>2527</v>
      </c>
      <c r="H3369" s="10" t="s">
        <v>8645</v>
      </c>
      <c r="I3369" s="10" t="s">
        <v>17</v>
      </c>
    </row>
    <row r="3370" spans="1:9" x14ac:dyDescent="0.2">
      <c r="A3370" s="10" t="s">
        <v>8646</v>
      </c>
      <c r="B3370" s="10">
        <v>0.135194193415173</v>
      </c>
      <c r="C3370" s="10">
        <v>1.62948243867077</v>
      </c>
      <c r="D3370" s="10">
        <v>7.0574666035366196</v>
      </c>
      <c r="E3370" s="10">
        <v>0.23088772929569501</v>
      </c>
      <c r="F3370" s="10">
        <v>0.81740202380956295</v>
      </c>
      <c r="G3370" s="10" t="s">
        <v>2527</v>
      </c>
      <c r="H3370" s="10" t="s">
        <v>8647</v>
      </c>
      <c r="I3370" s="10" t="s">
        <v>17</v>
      </c>
    </row>
    <row r="3371" spans="1:9" x14ac:dyDescent="0.2">
      <c r="A3371" s="10" t="s">
        <v>8648</v>
      </c>
      <c r="B3371" s="10">
        <v>0.86346710176894004</v>
      </c>
      <c r="C3371" s="10">
        <v>-0.497562567431237</v>
      </c>
      <c r="D3371" s="10">
        <v>4.7326081728706404</v>
      </c>
      <c r="E3371" s="10">
        <v>-0.105134959256395</v>
      </c>
      <c r="F3371" s="10">
        <v>0.91626871953608202</v>
      </c>
      <c r="G3371" s="10" t="s">
        <v>2527</v>
      </c>
      <c r="H3371" s="10" t="s">
        <v>8649</v>
      </c>
      <c r="I3371" s="10" t="s">
        <v>17</v>
      </c>
    </row>
    <row r="3372" spans="1:9" x14ac:dyDescent="0.2">
      <c r="A3372" s="10" t="s">
        <v>8650</v>
      </c>
      <c r="B3372" s="10">
        <v>0.624173739966287</v>
      </c>
      <c r="C3372" s="10">
        <v>-0.61513972206795298</v>
      </c>
      <c r="D3372" s="10">
        <v>6.0632090576945101</v>
      </c>
      <c r="E3372" s="10">
        <v>-0.10145447999806501</v>
      </c>
      <c r="F3372" s="10">
        <v>0.91918969074378098</v>
      </c>
      <c r="G3372" s="10" t="s">
        <v>2527</v>
      </c>
      <c r="H3372" s="10" t="s">
        <v>8651</v>
      </c>
      <c r="I3372" s="10" t="s">
        <v>17</v>
      </c>
    </row>
    <row r="3373" spans="1:9" x14ac:dyDescent="0.2">
      <c r="A3373" s="10" t="s">
        <v>8652</v>
      </c>
      <c r="B3373" s="10">
        <v>4.5656263896125804</v>
      </c>
      <c r="C3373" s="10">
        <v>-2.3906122097870699</v>
      </c>
      <c r="D3373" s="10">
        <v>2.8800663913636302</v>
      </c>
      <c r="E3373" s="10">
        <v>-0.83005454907419196</v>
      </c>
      <c r="F3373" s="10">
        <v>0.40650794290977599</v>
      </c>
      <c r="G3373" s="10" t="s">
        <v>2527</v>
      </c>
      <c r="H3373" s="10" t="s">
        <v>8653</v>
      </c>
      <c r="I3373" s="10" t="s">
        <v>6</v>
      </c>
    </row>
    <row r="3374" spans="1:9" x14ac:dyDescent="0.2">
      <c r="A3374" s="10" t="s">
        <v>8654</v>
      </c>
      <c r="B3374" s="10">
        <v>0.101672251847114</v>
      </c>
      <c r="C3374" s="10">
        <v>-1.2989241515713901</v>
      </c>
      <c r="D3374" s="10">
        <v>7.0619606580061998</v>
      </c>
      <c r="E3374" s="10">
        <v>-0.18393251031479299</v>
      </c>
      <c r="F3374" s="10">
        <v>0.85406640034519898</v>
      </c>
      <c r="G3374" s="10" t="s">
        <v>2527</v>
      </c>
      <c r="H3374" s="10" t="s">
        <v>8655</v>
      </c>
      <c r="I3374" s="10" t="s">
        <v>17</v>
      </c>
    </row>
    <row r="3375" spans="1:9" x14ac:dyDescent="0.2">
      <c r="A3375" s="10" t="s">
        <v>824</v>
      </c>
      <c r="B3375" s="10">
        <v>16.509259176387999</v>
      </c>
      <c r="C3375" s="10">
        <v>2.0446394279937499</v>
      </c>
      <c r="D3375" s="10">
        <v>1.39127493220247</v>
      </c>
      <c r="E3375" s="10">
        <v>1.4696156601894499</v>
      </c>
      <c r="F3375" s="10">
        <v>0.141665876495844</v>
      </c>
      <c r="G3375" s="10">
        <v>0.35406462012477902</v>
      </c>
      <c r="H3375" s="10" t="s">
        <v>825</v>
      </c>
      <c r="I3375" s="10" t="s">
        <v>17</v>
      </c>
    </row>
    <row r="3376" spans="1:9" x14ac:dyDescent="0.2">
      <c r="A3376" s="10" t="s">
        <v>8656</v>
      </c>
      <c r="B3376" s="10">
        <v>0.23964029278725299</v>
      </c>
      <c r="C3376" s="10">
        <v>-3.8379625454972303E-2</v>
      </c>
      <c r="D3376" s="10">
        <v>7.05094760276633</v>
      </c>
      <c r="E3376" s="10">
        <v>-5.4431868760327498E-3</v>
      </c>
      <c r="F3376" s="10">
        <v>0.99565698667606395</v>
      </c>
      <c r="G3376" s="10" t="s">
        <v>2527</v>
      </c>
      <c r="H3376" s="10" t="s">
        <v>8657</v>
      </c>
      <c r="I3376" s="10" t="s">
        <v>17</v>
      </c>
    </row>
    <row r="3377" spans="1:9" x14ac:dyDescent="0.2">
      <c r="A3377" s="10" t="s">
        <v>8658</v>
      </c>
      <c r="B3377" s="10">
        <v>0.24933925376386001</v>
      </c>
      <c r="C3377" s="10">
        <v>-2.4751946834331</v>
      </c>
      <c r="D3377" s="10">
        <v>6.9868482396501097</v>
      </c>
      <c r="E3377" s="10">
        <v>-0.35426484138963499</v>
      </c>
      <c r="F3377" s="10">
        <v>0.723140413846876</v>
      </c>
      <c r="G3377" s="10" t="s">
        <v>2527</v>
      </c>
      <c r="H3377" s="10" t="s">
        <v>8659</v>
      </c>
      <c r="I3377" s="10" t="s">
        <v>6</v>
      </c>
    </row>
    <row r="3378" spans="1:9" x14ac:dyDescent="0.2">
      <c r="A3378" s="10" t="s">
        <v>8660</v>
      </c>
      <c r="B3378" s="10">
        <v>0.38535905273567</v>
      </c>
      <c r="C3378" s="10">
        <v>3.1697893552026799</v>
      </c>
      <c r="D3378" s="10">
        <v>6.96711169452339</v>
      </c>
      <c r="E3378" s="10">
        <v>0.45496462439296598</v>
      </c>
      <c r="F3378" s="10">
        <v>0.64913468911502403</v>
      </c>
      <c r="G3378" s="10" t="s">
        <v>2527</v>
      </c>
      <c r="H3378" s="10" t="s">
        <v>8661</v>
      </c>
      <c r="I3378" s="10" t="s">
        <v>6</v>
      </c>
    </row>
    <row r="3379" spans="1:9" x14ac:dyDescent="0.2">
      <c r="A3379" s="10" t="s">
        <v>8662</v>
      </c>
      <c r="B3379" s="10">
        <v>0.101672251847114</v>
      </c>
      <c r="C3379" s="10">
        <v>-1.2989241515713901</v>
      </c>
      <c r="D3379" s="10">
        <v>7.0619606580061998</v>
      </c>
      <c r="E3379" s="10">
        <v>-0.18393251031479299</v>
      </c>
      <c r="F3379" s="10">
        <v>0.85406640034519898</v>
      </c>
      <c r="G3379" s="10" t="s">
        <v>2527</v>
      </c>
      <c r="H3379" s="10" t="s">
        <v>8663</v>
      </c>
      <c r="I3379" s="10" t="s">
        <v>6</v>
      </c>
    </row>
    <row r="3380" spans="1:9" x14ac:dyDescent="0.2">
      <c r="A3380" s="10" t="s">
        <v>8664</v>
      </c>
      <c r="B3380" s="10">
        <v>0.97878469865886397</v>
      </c>
      <c r="C3380" s="10">
        <v>-8.2728572994876404E-2</v>
      </c>
      <c r="D3380" s="10">
        <v>5.1087244756516004</v>
      </c>
      <c r="E3380" s="10">
        <v>-1.6193586753242301E-2</v>
      </c>
      <c r="F3380" s="10">
        <v>0.98707995182358899</v>
      </c>
      <c r="G3380" s="10" t="s">
        <v>2527</v>
      </c>
      <c r="H3380" s="10" t="s">
        <v>8665</v>
      </c>
      <c r="I3380" s="10" t="s">
        <v>17</v>
      </c>
    </row>
    <row r="3381" spans="1:9" x14ac:dyDescent="0.2">
      <c r="A3381" s="10" t="s">
        <v>8666</v>
      </c>
      <c r="B3381" s="10">
        <v>0.25986382029710298</v>
      </c>
      <c r="C3381" s="10">
        <v>7.9765389015797702E-2</v>
      </c>
      <c r="D3381" s="10">
        <v>7.0453837264360999</v>
      </c>
      <c r="E3381" s="10">
        <v>1.1321652888329901E-2</v>
      </c>
      <c r="F3381" s="10">
        <v>0.99096682093659505</v>
      </c>
      <c r="G3381" s="10" t="s">
        <v>2527</v>
      </c>
      <c r="H3381" s="10" t="s">
        <v>8667</v>
      </c>
      <c r="I3381" s="10" t="s">
        <v>6</v>
      </c>
    </row>
    <row r="3382" spans="1:9" x14ac:dyDescent="0.2">
      <c r="A3382" s="10" t="s">
        <v>8668</v>
      </c>
      <c r="B3382" s="10">
        <v>0.12466962688193001</v>
      </c>
      <c r="C3382" s="10">
        <v>-1.4476522977981701</v>
      </c>
      <c r="D3382" s="10">
        <v>7.0551185703467203</v>
      </c>
      <c r="E3382" s="10">
        <v>-0.20519177436404501</v>
      </c>
      <c r="F3382" s="10">
        <v>0.83742229582518601</v>
      </c>
      <c r="G3382" s="10" t="s">
        <v>2527</v>
      </c>
      <c r="H3382" s="10" t="s">
        <v>8669</v>
      </c>
      <c r="I3382" s="10" t="s">
        <v>6</v>
      </c>
    </row>
    <row r="3383" spans="1:9" x14ac:dyDescent="0.2">
      <c r="A3383" s="10" t="s">
        <v>8670</v>
      </c>
      <c r="B3383" s="10">
        <v>0.82501818884711398</v>
      </c>
      <c r="C3383" s="10">
        <v>4.2742682805687098</v>
      </c>
      <c r="D3383" s="10">
        <v>5.8692122626833401</v>
      </c>
      <c r="E3383" s="10">
        <v>0.72825246204582805</v>
      </c>
      <c r="F3383" s="10">
        <v>0.466459056692209</v>
      </c>
      <c r="G3383" s="10" t="s">
        <v>2527</v>
      </c>
      <c r="H3383" s="10" t="s">
        <v>8671</v>
      </c>
      <c r="I3383" s="10" t="s">
        <v>17</v>
      </c>
    </row>
    <row r="3384" spans="1:9" x14ac:dyDescent="0.2">
      <c r="A3384" s="10" t="s">
        <v>8672</v>
      </c>
      <c r="B3384" s="10">
        <v>0.22634187872904399</v>
      </c>
      <c r="C3384" s="10">
        <v>-2.3465812686893899</v>
      </c>
      <c r="D3384" s="10">
        <v>6.9931909651539801</v>
      </c>
      <c r="E3384" s="10">
        <v>-0.33555229370712902</v>
      </c>
      <c r="F3384" s="10">
        <v>0.73720850411314298</v>
      </c>
      <c r="G3384" s="10" t="s">
        <v>2527</v>
      </c>
      <c r="H3384" s="10" t="s">
        <v>8673</v>
      </c>
      <c r="I3384" s="10" t="s">
        <v>17</v>
      </c>
    </row>
    <row r="3385" spans="1:9" x14ac:dyDescent="0.2">
      <c r="A3385" s="10" t="s">
        <v>8674</v>
      </c>
      <c r="B3385" s="10">
        <v>0.114970665905323</v>
      </c>
      <c r="C3385" s="10">
        <v>1.5113553040299299</v>
      </c>
      <c r="D3385" s="10">
        <v>7.0630199851292099</v>
      </c>
      <c r="E3385" s="10">
        <v>0.21398145654578399</v>
      </c>
      <c r="F3385" s="10">
        <v>0.83056151780578202</v>
      </c>
      <c r="G3385" s="10" t="s">
        <v>2527</v>
      </c>
      <c r="H3385" s="10" t="s">
        <v>8675</v>
      </c>
      <c r="I3385" s="10" t="s">
        <v>17</v>
      </c>
    </row>
    <row r="3386" spans="1:9" x14ac:dyDescent="0.2">
      <c r="A3386" s="10" t="s">
        <v>8676</v>
      </c>
      <c r="B3386" s="10">
        <v>0.42968638242327301</v>
      </c>
      <c r="C3386" s="10">
        <v>-3.2757209858552301</v>
      </c>
      <c r="D3386" s="10">
        <v>6.9577950678704301</v>
      </c>
      <c r="E3386" s="10">
        <v>-0.470798716245868</v>
      </c>
      <c r="F3386" s="10">
        <v>0.63778448137977495</v>
      </c>
      <c r="G3386" s="10" t="s">
        <v>2527</v>
      </c>
      <c r="H3386" s="10" t="s">
        <v>8677</v>
      </c>
      <c r="I3386" s="10" t="s">
        <v>17</v>
      </c>
    </row>
    <row r="3387" spans="1:9" x14ac:dyDescent="0.2">
      <c r="A3387" s="10" t="s">
        <v>8678</v>
      </c>
      <c r="B3387" s="10">
        <v>0.85509098145791496</v>
      </c>
      <c r="C3387" s="10">
        <v>0.514667712604431</v>
      </c>
      <c r="D3387" s="10">
        <v>5.01850342244731</v>
      </c>
      <c r="E3387" s="10">
        <v>0.10255402244070801</v>
      </c>
      <c r="F3387" s="10">
        <v>0.91831693513293799</v>
      </c>
      <c r="G3387" s="10" t="s">
        <v>2527</v>
      </c>
      <c r="H3387" s="10" t="s">
        <v>8679</v>
      </c>
      <c r="I3387" s="10" t="s">
        <v>17</v>
      </c>
    </row>
    <row r="3388" spans="1:9" x14ac:dyDescent="0.2">
      <c r="A3388" s="10" t="s">
        <v>8680</v>
      </c>
      <c r="B3388" s="10">
        <v>2.6912206858755301</v>
      </c>
      <c r="C3388" s="10">
        <v>-1.1627434197464499</v>
      </c>
      <c r="D3388" s="10">
        <v>3.2102647706877998</v>
      </c>
      <c r="E3388" s="10">
        <v>-0.36219548940735302</v>
      </c>
      <c r="F3388" s="10">
        <v>0.71720594999759701</v>
      </c>
      <c r="G3388" s="10" t="s">
        <v>2527</v>
      </c>
      <c r="H3388" s="10" t="s">
        <v>8681</v>
      </c>
      <c r="I3388" s="10" t="s">
        <v>17</v>
      </c>
    </row>
    <row r="3389" spans="1:9" x14ac:dyDescent="0.2">
      <c r="A3389" s="10" t="s">
        <v>826</v>
      </c>
      <c r="B3389" s="10">
        <v>3.21282935882682</v>
      </c>
      <c r="C3389" s="10">
        <v>1.93517426692035</v>
      </c>
      <c r="D3389" s="10">
        <v>3.0272589077948999</v>
      </c>
      <c r="E3389" s="10">
        <v>0.639249673008629</v>
      </c>
      <c r="F3389" s="10">
        <v>0.52266052246440098</v>
      </c>
      <c r="G3389" s="10" t="s">
        <v>2527</v>
      </c>
      <c r="H3389" s="10" t="s">
        <v>827</v>
      </c>
      <c r="I3389" s="10" t="s">
        <v>17</v>
      </c>
    </row>
    <row r="3390" spans="1:9" x14ac:dyDescent="0.2">
      <c r="A3390" s="10" t="s">
        <v>8682</v>
      </c>
      <c r="B3390" s="10">
        <v>0.86104018522857495</v>
      </c>
      <c r="C3390" s="10">
        <v>-0.34671218333128101</v>
      </c>
      <c r="D3390" s="10">
        <v>4.9263138019858799</v>
      </c>
      <c r="E3390" s="10">
        <v>-7.0379638258430799E-2</v>
      </c>
      <c r="F3390" s="10">
        <v>0.94389149737110301</v>
      </c>
      <c r="G3390" s="10" t="s">
        <v>2527</v>
      </c>
      <c r="H3390" s="10" t="s">
        <v>8683</v>
      </c>
      <c r="I3390" s="10" t="s">
        <v>17</v>
      </c>
    </row>
    <row r="3391" spans="1:9" x14ac:dyDescent="0.2">
      <c r="A3391" s="10" t="s">
        <v>8684</v>
      </c>
      <c r="B3391" s="10">
        <v>0.12466962688193001</v>
      </c>
      <c r="C3391" s="10">
        <v>-1.4476522977981701</v>
      </c>
      <c r="D3391" s="10">
        <v>7.0551185703467203</v>
      </c>
      <c r="E3391" s="10">
        <v>-0.20519177436404501</v>
      </c>
      <c r="F3391" s="10">
        <v>0.83742229582518601</v>
      </c>
      <c r="G3391" s="10" t="s">
        <v>2527</v>
      </c>
      <c r="H3391" s="10" t="s">
        <v>8685</v>
      </c>
      <c r="I3391" s="10" t="s">
        <v>6</v>
      </c>
    </row>
    <row r="3392" spans="1:9" x14ac:dyDescent="0.2">
      <c r="A3392" s="10" t="s">
        <v>8686</v>
      </c>
      <c r="B3392" s="10">
        <v>0.25016485932049698</v>
      </c>
      <c r="C3392" s="10">
        <v>2.5485121350013298</v>
      </c>
      <c r="D3392" s="10">
        <v>6.9931824689533801</v>
      </c>
      <c r="E3392" s="10">
        <v>0.36442809068912302</v>
      </c>
      <c r="F3392" s="10">
        <v>0.71553836221876499</v>
      </c>
      <c r="G3392" s="10" t="s">
        <v>2527</v>
      </c>
      <c r="H3392" s="10" t="s">
        <v>8687</v>
      </c>
      <c r="I3392" s="10" t="s">
        <v>6</v>
      </c>
    </row>
    <row r="3393" spans="1:9" x14ac:dyDescent="0.2">
      <c r="A3393" s="10" t="s">
        <v>8688</v>
      </c>
      <c r="B3393" s="10">
        <v>0.20334450369422799</v>
      </c>
      <c r="C3393" s="10">
        <v>-2.2078468194101499</v>
      </c>
      <c r="D3393" s="10">
        <v>7.0006889828611198</v>
      </c>
      <c r="E3393" s="10">
        <v>-0.31537564728490902</v>
      </c>
      <c r="F3393" s="10">
        <v>0.752476454748501</v>
      </c>
      <c r="G3393" s="10" t="s">
        <v>2527</v>
      </c>
      <c r="H3393" s="10" t="s">
        <v>8689</v>
      </c>
      <c r="I3393" s="10" t="s">
        <v>6</v>
      </c>
    </row>
    <row r="3394" spans="1:9" x14ac:dyDescent="0.2">
      <c r="A3394" s="10" t="s">
        <v>8690</v>
      </c>
      <c r="B3394" s="10">
        <v>0.101672251847114</v>
      </c>
      <c r="C3394" s="10">
        <v>-1.2989241515713901</v>
      </c>
      <c r="D3394" s="10">
        <v>7.0619606580061998</v>
      </c>
      <c r="E3394" s="10">
        <v>-0.18393251031479299</v>
      </c>
      <c r="F3394" s="10">
        <v>0.85406640034519898</v>
      </c>
      <c r="G3394" s="10" t="s">
        <v>2527</v>
      </c>
      <c r="H3394" s="10" t="s">
        <v>8691</v>
      </c>
      <c r="I3394" s="10" t="s">
        <v>17</v>
      </c>
    </row>
    <row r="3395" spans="1:9" x14ac:dyDescent="0.2">
      <c r="A3395" s="10" t="s">
        <v>8692</v>
      </c>
      <c r="B3395" s="10">
        <v>0.64522287303277404</v>
      </c>
      <c r="C3395" s="10">
        <v>2.0639236179027201</v>
      </c>
      <c r="D3395" s="10">
        <v>5.9856182816504901</v>
      </c>
      <c r="E3395" s="10">
        <v>0.34481377207595798</v>
      </c>
      <c r="F3395" s="10">
        <v>0.73023437873493902</v>
      </c>
      <c r="G3395" s="10" t="s">
        <v>2527</v>
      </c>
      <c r="H3395" s="10" t="s">
        <v>8693</v>
      </c>
      <c r="I3395" s="10" t="s">
        <v>17</v>
      </c>
    </row>
    <row r="3396" spans="1:9" x14ac:dyDescent="0.2">
      <c r="A3396" s="10" t="s">
        <v>8694</v>
      </c>
      <c r="B3396" s="10">
        <v>0.21664291775243799</v>
      </c>
      <c r="C3396" s="10">
        <v>0.110366249572681</v>
      </c>
      <c r="D3396" s="10">
        <v>7.0577945190323401</v>
      </c>
      <c r="E3396" s="10">
        <v>1.5637498268766901E-2</v>
      </c>
      <c r="F3396" s="10">
        <v>0.98752359004274104</v>
      </c>
      <c r="G3396" s="10" t="s">
        <v>2527</v>
      </c>
      <c r="H3396" s="10" t="s">
        <v>8695</v>
      </c>
      <c r="I3396" s="10" t="s">
        <v>17</v>
      </c>
    </row>
    <row r="3397" spans="1:9" x14ac:dyDescent="0.2">
      <c r="A3397" s="10" t="s">
        <v>8696</v>
      </c>
      <c r="B3397" s="10">
        <v>1.0203381808215</v>
      </c>
      <c r="C3397" s="10">
        <v>-2.9338244874970099</v>
      </c>
      <c r="D3397" s="10">
        <v>4.9895781959833503</v>
      </c>
      <c r="E3397" s="10">
        <v>-0.58799048181242297</v>
      </c>
      <c r="F3397" s="10">
        <v>0.55653868160822995</v>
      </c>
      <c r="G3397" s="10" t="s">
        <v>2527</v>
      </c>
      <c r="H3397" s="10" t="s">
        <v>8697</v>
      </c>
      <c r="I3397" s="10" t="s">
        <v>6</v>
      </c>
    </row>
    <row r="3398" spans="1:9" x14ac:dyDescent="0.2">
      <c r="A3398" s="10" t="s">
        <v>8698</v>
      </c>
      <c r="B3398" s="10">
        <v>0.27038838683034699</v>
      </c>
      <c r="C3398" s="10">
        <v>2.65155067262697</v>
      </c>
      <c r="D3398" s="10">
        <v>6.9880550172773397</v>
      </c>
      <c r="E3398" s="10">
        <v>0.37944044030438401</v>
      </c>
      <c r="F3398" s="10">
        <v>0.70436082479678896</v>
      </c>
      <c r="G3398" s="10" t="s">
        <v>2527</v>
      </c>
      <c r="H3398" s="10" t="s">
        <v>8699</v>
      </c>
      <c r="I3398" s="10" t="s">
        <v>6</v>
      </c>
    </row>
    <row r="3399" spans="1:9" x14ac:dyDescent="0.2">
      <c r="A3399" s="10" t="s">
        <v>8700</v>
      </c>
      <c r="B3399" s="10">
        <v>0.91339202663601904</v>
      </c>
      <c r="C3399" s="10">
        <v>1.73813782915893</v>
      </c>
      <c r="D3399" s="10">
        <v>5.2141810463901699</v>
      </c>
      <c r="E3399" s="10">
        <v>0.33334819287915901</v>
      </c>
      <c r="F3399" s="10">
        <v>0.73887146490457201</v>
      </c>
      <c r="G3399" s="10" t="s">
        <v>2527</v>
      </c>
      <c r="H3399" s="10" t="s">
        <v>8701</v>
      </c>
      <c r="I3399" s="10" t="s">
        <v>17</v>
      </c>
    </row>
    <row r="3400" spans="1:9" x14ac:dyDescent="0.2">
      <c r="A3400" s="10" t="s">
        <v>8702</v>
      </c>
      <c r="B3400" s="10">
        <v>2.9293874974428902</v>
      </c>
      <c r="C3400" s="10">
        <v>0.34774117281035599</v>
      </c>
      <c r="D3400" s="10">
        <v>2.6103922984637502</v>
      </c>
      <c r="E3400" s="10">
        <v>0.13321414295276801</v>
      </c>
      <c r="F3400" s="10">
        <v>0.89402402607712395</v>
      </c>
      <c r="G3400" s="10" t="s">
        <v>2527</v>
      </c>
      <c r="H3400" s="10" t="s">
        <v>8703</v>
      </c>
      <c r="I3400" s="10" t="s">
        <v>17</v>
      </c>
    </row>
    <row r="3401" spans="1:9" x14ac:dyDescent="0.2">
      <c r="A3401" s="10" t="s">
        <v>8704</v>
      </c>
      <c r="B3401" s="10">
        <v>0.73719616390328102</v>
      </c>
      <c r="C3401" s="10">
        <v>2.4887315778668802</v>
      </c>
      <c r="D3401" s="10">
        <v>5.64368668365986</v>
      </c>
      <c r="E3401" s="10">
        <v>0.44097621242378598</v>
      </c>
      <c r="F3401" s="10">
        <v>0.65923021811803295</v>
      </c>
      <c r="G3401" s="10" t="s">
        <v>2527</v>
      </c>
      <c r="H3401" s="10" t="s">
        <v>8705</v>
      </c>
      <c r="I3401" s="10" t="s">
        <v>6</v>
      </c>
    </row>
    <row r="3402" spans="1:9" x14ac:dyDescent="0.2">
      <c r="A3402" s="10" t="s">
        <v>828</v>
      </c>
      <c r="B3402" s="10">
        <v>34.029026298626199</v>
      </c>
      <c r="C3402" s="10">
        <v>-1.5583381897831501</v>
      </c>
      <c r="D3402" s="10">
        <v>0.84817652602836702</v>
      </c>
      <c r="E3402" s="10">
        <v>-1.8372804975871699</v>
      </c>
      <c r="F3402" s="10">
        <v>6.6168497425938097E-2</v>
      </c>
      <c r="G3402" s="10">
        <v>0.218912182321084</v>
      </c>
      <c r="H3402" s="10" t="s">
        <v>829</v>
      </c>
      <c r="I3402" s="10" t="s">
        <v>17</v>
      </c>
    </row>
    <row r="3403" spans="1:9" x14ac:dyDescent="0.2">
      <c r="A3403" s="10" t="s">
        <v>8706</v>
      </c>
      <c r="B3403" s="10">
        <v>1.6767552975603099</v>
      </c>
      <c r="C3403" s="10">
        <v>-2.3414593520574201</v>
      </c>
      <c r="D3403" s="10">
        <v>3.6407291150226202</v>
      </c>
      <c r="E3403" s="10">
        <v>-0.64312924089736101</v>
      </c>
      <c r="F3403" s="10">
        <v>0.52014024223684696</v>
      </c>
      <c r="G3403" s="10" t="s">
        <v>2527</v>
      </c>
      <c r="H3403" s="10" t="s">
        <v>8707</v>
      </c>
      <c r="I3403" s="10" t="s">
        <v>17</v>
      </c>
    </row>
    <row r="3404" spans="1:9" x14ac:dyDescent="0.2">
      <c r="A3404" s="10" t="s">
        <v>8708</v>
      </c>
      <c r="B3404" s="10">
        <v>0.58286583814053095</v>
      </c>
      <c r="C3404" s="10">
        <v>-4.7851979996606504</v>
      </c>
      <c r="D3404" s="10">
        <v>6.17993095339693</v>
      </c>
      <c r="E3404" s="10">
        <v>-0.77431253451632298</v>
      </c>
      <c r="F3404" s="10">
        <v>0.43874599302377898</v>
      </c>
      <c r="G3404" s="10" t="s">
        <v>2527</v>
      </c>
      <c r="H3404" s="10" t="s">
        <v>8709</v>
      </c>
      <c r="I3404" s="10" t="s">
        <v>6</v>
      </c>
    </row>
    <row r="3405" spans="1:9" x14ac:dyDescent="0.2">
      <c r="A3405" s="10" t="s">
        <v>8710</v>
      </c>
      <c r="B3405" s="10">
        <v>0.816993677127272</v>
      </c>
      <c r="C3405" s="10">
        <v>-2.5655338554362501</v>
      </c>
      <c r="D3405" s="10">
        <v>5.4372267369124403</v>
      </c>
      <c r="E3405" s="10">
        <v>-0.47184603099577499</v>
      </c>
      <c r="F3405" s="10">
        <v>0.63703669226336401</v>
      </c>
      <c r="G3405" s="10" t="s">
        <v>2527</v>
      </c>
      <c r="H3405" s="10" t="s">
        <v>8711</v>
      </c>
      <c r="I3405" s="10" t="s">
        <v>6</v>
      </c>
    </row>
    <row r="3406" spans="1:9" x14ac:dyDescent="0.2">
      <c r="A3406" s="10" t="s">
        <v>8712</v>
      </c>
      <c r="B3406" s="10">
        <v>0.59425125147983004</v>
      </c>
      <c r="C3406" s="10">
        <v>0.444288480501488</v>
      </c>
      <c r="D3406" s="10">
        <v>6.7322461766864103</v>
      </c>
      <c r="E3406" s="10">
        <v>6.5994093032433504E-2</v>
      </c>
      <c r="F3406" s="10">
        <v>0.94738252828138003</v>
      </c>
      <c r="G3406" s="10" t="s">
        <v>2527</v>
      </c>
      <c r="H3406" s="10" t="s">
        <v>8713</v>
      </c>
      <c r="I3406" s="10" t="s">
        <v>6</v>
      </c>
    </row>
    <row r="3407" spans="1:9" x14ac:dyDescent="0.2">
      <c r="A3407" s="10" t="s">
        <v>8714</v>
      </c>
      <c r="B3407" s="10">
        <v>0.135194193415173</v>
      </c>
      <c r="C3407" s="10">
        <v>1.62948243867077</v>
      </c>
      <c r="D3407" s="10">
        <v>7.0574666035366196</v>
      </c>
      <c r="E3407" s="10">
        <v>0.23088772929569501</v>
      </c>
      <c r="F3407" s="10">
        <v>0.81740202380956295</v>
      </c>
      <c r="G3407" s="10" t="s">
        <v>2527</v>
      </c>
      <c r="H3407" s="10" t="s">
        <v>8715</v>
      </c>
      <c r="I3407" s="10" t="s">
        <v>6</v>
      </c>
    </row>
    <row r="3408" spans="1:9" x14ac:dyDescent="0.2">
      <c r="A3408" s="10" t="s">
        <v>8716</v>
      </c>
      <c r="B3408" s="10">
        <v>0.101672251847114</v>
      </c>
      <c r="C3408" s="10">
        <v>-1.2989241515713901</v>
      </c>
      <c r="D3408" s="10">
        <v>7.0619606580061998</v>
      </c>
      <c r="E3408" s="10">
        <v>-0.18393251031479299</v>
      </c>
      <c r="F3408" s="10">
        <v>0.85406640034519898</v>
      </c>
      <c r="G3408" s="10" t="s">
        <v>2527</v>
      </c>
      <c r="H3408" s="10" t="s">
        <v>8717</v>
      </c>
      <c r="I3408" s="10" t="s">
        <v>17</v>
      </c>
    </row>
    <row r="3409" spans="1:9" x14ac:dyDescent="0.2">
      <c r="A3409" s="10" t="s">
        <v>8718</v>
      </c>
      <c r="B3409" s="10">
        <v>0.58870355642989902</v>
      </c>
      <c r="C3409" s="10">
        <v>0.85525493430672395</v>
      </c>
      <c r="D3409" s="10">
        <v>6.1530886916333598</v>
      </c>
      <c r="E3409" s="10">
        <v>0.138996035514595</v>
      </c>
      <c r="F3409" s="10">
        <v>0.88945328183956196</v>
      </c>
      <c r="G3409" s="10" t="s">
        <v>2527</v>
      </c>
      <c r="H3409" s="10" t="s">
        <v>8719</v>
      </c>
      <c r="I3409" s="10" t="s">
        <v>6</v>
      </c>
    </row>
    <row r="3410" spans="1:9" x14ac:dyDescent="0.2">
      <c r="A3410" s="10" t="s">
        <v>8720</v>
      </c>
      <c r="B3410" s="10">
        <v>4.9994370055597699</v>
      </c>
      <c r="C3410" s="10">
        <v>-0.170108077013504</v>
      </c>
      <c r="D3410" s="10">
        <v>2.0539380048376499</v>
      </c>
      <c r="E3410" s="10">
        <v>-8.2820453496087604E-2</v>
      </c>
      <c r="F3410" s="10">
        <v>0.93399430546039397</v>
      </c>
      <c r="G3410" s="10" t="s">
        <v>2527</v>
      </c>
      <c r="H3410" s="10" t="s">
        <v>8721</v>
      </c>
      <c r="I3410" s="10" t="s">
        <v>6</v>
      </c>
    </row>
    <row r="3411" spans="1:9" x14ac:dyDescent="0.2">
      <c r="A3411" s="10" t="s">
        <v>830</v>
      </c>
      <c r="B3411" s="10">
        <v>260.56358374183202</v>
      </c>
      <c r="C3411" s="10">
        <v>-0.33563274441940699</v>
      </c>
      <c r="D3411" s="10">
        <v>0.41194433387151402</v>
      </c>
      <c r="E3411" s="10">
        <v>-0.81475266637383104</v>
      </c>
      <c r="F3411" s="10">
        <v>0.41521390001318098</v>
      </c>
      <c r="G3411" s="10">
        <v>0.65760614611021595</v>
      </c>
      <c r="H3411" s="10" t="s">
        <v>831</v>
      </c>
      <c r="I3411" s="10" t="s">
        <v>6</v>
      </c>
    </row>
    <row r="3412" spans="1:9" x14ac:dyDescent="0.2">
      <c r="A3412" s="10" t="s">
        <v>8722</v>
      </c>
      <c r="B3412" s="10">
        <v>5.8611743606447604</v>
      </c>
      <c r="C3412" s="10">
        <v>-2.1896244008457302</v>
      </c>
      <c r="D3412" s="10">
        <v>1.8794099931202599</v>
      </c>
      <c r="E3412" s="10">
        <v>-1.1650594648645201</v>
      </c>
      <c r="F3412" s="10">
        <v>0.24399492329844499</v>
      </c>
      <c r="G3412" s="10" t="s">
        <v>2527</v>
      </c>
      <c r="H3412" s="10" t="s">
        <v>8723</v>
      </c>
      <c r="I3412" s="10" t="s">
        <v>6</v>
      </c>
    </row>
    <row r="3413" spans="1:9" x14ac:dyDescent="0.2">
      <c r="A3413" s="10" t="s">
        <v>8724</v>
      </c>
      <c r="B3413" s="10">
        <v>0.25986382029710298</v>
      </c>
      <c r="C3413" s="10">
        <v>7.9765389015797702E-2</v>
      </c>
      <c r="D3413" s="10">
        <v>7.0453837264360999</v>
      </c>
      <c r="E3413" s="10">
        <v>1.1321652888329901E-2</v>
      </c>
      <c r="F3413" s="10">
        <v>0.99096682093659505</v>
      </c>
      <c r="G3413" s="10" t="s">
        <v>2527</v>
      </c>
      <c r="H3413" s="10" t="s">
        <v>8725</v>
      </c>
      <c r="I3413" s="10" t="s">
        <v>6</v>
      </c>
    </row>
    <row r="3414" spans="1:9" x14ac:dyDescent="0.2">
      <c r="A3414" s="10" t="s">
        <v>8726</v>
      </c>
      <c r="B3414" s="10">
        <v>0.23964029278725299</v>
      </c>
      <c r="C3414" s="10">
        <v>-3.8379625454972303E-2</v>
      </c>
      <c r="D3414" s="10">
        <v>7.05094760276633</v>
      </c>
      <c r="E3414" s="10">
        <v>-5.4431868760327498E-3</v>
      </c>
      <c r="F3414" s="10">
        <v>0.99565698667606395</v>
      </c>
      <c r="G3414" s="10" t="s">
        <v>2527</v>
      </c>
      <c r="H3414" s="10" t="s">
        <v>8727</v>
      </c>
      <c r="I3414" s="10" t="s">
        <v>6</v>
      </c>
    </row>
    <row r="3415" spans="1:9" x14ac:dyDescent="0.2">
      <c r="A3415" s="10" t="s">
        <v>8728</v>
      </c>
      <c r="B3415" s="10">
        <v>0.35461095869257703</v>
      </c>
      <c r="C3415" s="10">
        <v>0.88934044903389498</v>
      </c>
      <c r="D3415" s="10">
        <v>6.9868551724187302</v>
      </c>
      <c r="E3415" s="10">
        <v>0.127287660483453</v>
      </c>
      <c r="F3415" s="10">
        <v>0.89871272637251698</v>
      </c>
      <c r="G3415" s="10" t="s">
        <v>2527</v>
      </c>
      <c r="H3415" s="10" t="s">
        <v>8729</v>
      </c>
      <c r="I3415" s="10" t="s">
        <v>6</v>
      </c>
    </row>
    <row r="3416" spans="1:9" x14ac:dyDescent="0.2">
      <c r="A3416" s="10" t="s">
        <v>8730</v>
      </c>
      <c r="B3416" s="10">
        <v>0.60117636493147097</v>
      </c>
      <c r="C3416" s="10">
        <v>-0.52911728427136495</v>
      </c>
      <c r="D3416" s="10">
        <v>5.6314004710006298</v>
      </c>
      <c r="E3416" s="10">
        <v>-9.3958383353501304E-2</v>
      </c>
      <c r="F3416" s="10">
        <v>0.92514221570441901</v>
      </c>
      <c r="G3416" s="10" t="s">
        <v>2527</v>
      </c>
      <c r="H3416" s="10" t="s">
        <v>8731</v>
      </c>
      <c r="I3416" s="10" t="s">
        <v>6</v>
      </c>
    </row>
    <row r="3417" spans="1:9" x14ac:dyDescent="0.2">
      <c r="A3417" s="10" t="s">
        <v>8732</v>
      </c>
      <c r="B3417" s="10">
        <v>0.135194193415173</v>
      </c>
      <c r="C3417" s="10">
        <v>1.62948243867077</v>
      </c>
      <c r="D3417" s="10">
        <v>7.0574666035366196</v>
      </c>
      <c r="E3417" s="10">
        <v>0.23088772929569501</v>
      </c>
      <c r="F3417" s="10">
        <v>0.81740202380956295</v>
      </c>
      <c r="G3417" s="10" t="s">
        <v>2527</v>
      </c>
      <c r="H3417" s="10" t="s">
        <v>8733</v>
      </c>
      <c r="I3417" s="10" t="s">
        <v>17</v>
      </c>
    </row>
    <row r="3418" spans="1:9" x14ac:dyDescent="0.2">
      <c r="A3418" s="10" t="s">
        <v>8734</v>
      </c>
      <c r="B3418" s="10">
        <v>0.27038838683034699</v>
      </c>
      <c r="C3418" s="10">
        <v>2.65155067262697</v>
      </c>
      <c r="D3418" s="10">
        <v>6.9880550172773397</v>
      </c>
      <c r="E3418" s="10">
        <v>0.37944044030438401</v>
      </c>
      <c r="F3418" s="10">
        <v>0.70436082479678896</v>
      </c>
      <c r="G3418" s="10" t="s">
        <v>2527</v>
      </c>
      <c r="H3418" s="10" t="s">
        <v>8735</v>
      </c>
      <c r="I3418" s="10" t="s">
        <v>17</v>
      </c>
    </row>
    <row r="3419" spans="1:9" x14ac:dyDescent="0.2">
      <c r="A3419" s="10" t="s">
        <v>8736</v>
      </c>
      <c r="B3419" s="10">
        <v>0.51972764059420695</v>
      </c>
      <c r="C3419" s="10">
        <v>7.4291107242371104E-2</v>
      </c>
      <c r="D3419" s="10">
        <v>6.9067979839443803</v>
      </c>
      <c r="E3419" s="10">
        <v>1.0756229936805599E-2</v>
      </c>
      <c r="F3419" s="10">
        <v>0.99141793568707204</v>
      </c>
      <c r="G3419" s="10" t="s">
        <v>2527</v>
      </c>
      <c r="H3419" s="10" t="s">
        <v>8737</v>
      </c>
      <c r="I3419" s="10" t="s">
        <v>17</v>
      </c>
    </row>
    <row r="3420" spans="1:9" x14ac:dyDescent="0.2">
      <c r="A3420" s="10" t="s">
        <v>8738</v>
      </c>
      <c r="B3420" s="10">
        <v>0.14924312529616501</v>
      </c>
      <c r="C3420" s="10">
        <v>1.7113135297022899</v>
      </c>
      <c r="D3420" s="10">
        <v>7.0492457198793304</v>
      </c>
      <c r="E3420" s="10">
        <v>0.24276548125940201</v>
      </c>
      <c r="F3420" s="10">
        <v>0.80818707767595299</v>
      </c>
      <c r="G3420" s="10" t="s">
        <v>2527</v>
      </c>
      <c r="H3420" s="10" t="s">
        <v>8739</v>
      </c>
      <c r="I3420" s="10" t="s">
        <v>6</v>
      </c>
    </row>
    <row r="3421" spans="1:9" x14ac:dyDescent="0.2">
      <c r="A3421" s="10" t="s">
        <v>8740</v>
      </c>
      <c r="B3421" s="10">
        <v>1.25684871676363</v>
      </c>
      <c r="C3421" s="10">
        <v>0.70082166428047299</v>
      </c>
      <c r="D3421" s="10">
        <v>4.3792230859897101</v>
      </c>
      <c r="E3421" s="10">
        <v>0.16003333251566601</v>
      </c>
      <c r="F3421" s="10">
        <v>0.87285481704049195</v>
      </c>
      <c r="G3421" s="10" t="s">
        <v>2527</v>
      </c>
      <c r="H3421" s="10" t="s">
        <v>8741</v>
      </c>
      <c r="I3421" s="10" t="s">
        <v>97</v>
      </c>
    </row>
    <row r="3422" spans="1:9" x14ac:dyDescent="0.2">
      <c r="A3422" s="10" t="s">
        <v>8742</v>
      </c>
      <c r="B3422" s="10">
        <v>6.5656290161946904</v>
      </c>
      <c r="C3422" s="10">
        <v>2.11641881508899</v>
      </c>
      <c r="D3422" s="10">
        <v>1.88380156959706</v>
      </c>
      <c r="E3422" s="10">
        <v>1.12348288123663</v>
      </c>
      <c r="F3422" s="10">
        <v>0.26123246703255498</v>
      </c>
      <c r="G3422" s="10" t="s">
        <v>2527</v>
      </c>
      <c r="H3422" s="10" t="s">
        <v>8743</v>
      </c>
      <c r="I3422" s="10" t="s">
        <v>97</v>
      </c>
    </row>
    <row r="3423" spans="1:9" x14ac:dyDescent="0.2">
      <c r="A3423" s="10" t="s">
        <v>8744</v>
      </c>
      <c r="B3423" s="10">
        <v>2.1859297924652101</v>
      </c>
      <c r="C3423" s="10">
        <v>-1.30059912233302</v>
      </c>
      <c r="D3423" s="10">
        <v>2.90498211981879</v>
      </c>
      <c r="E3423" s="10">
        <v>-0.44771329691149597</v>
      </c>
      <c r="F3423" s="10">
        <v>0.654360124005684</v>
      </c>
      <c r="G3423" s="10" t="s">
        <v>2527</v>
      </c>
      <c r="H3423" s="10" t="s">
        <v>8745</v>
      </c>
      <c r="I3423" s="10" t="s">
        <v>17</v>
      </c>
    </row>
    <row r="3424" spans="1:9" x14ac:dyDescent="0.2">
      <c r="A3424" s="10" t="s">
        <v>8746</v>
      </c>
      <c r="B3424" s="10">
        <v>0.40695849937105</v>
      </c>
      <c r="C3424" s="10">
        <v>-1.2921740158591399</v>
      </c>
      <c r="D3424" s="10">
        <v>7.0357766064054799</v>
      </c>
      <c r="E3424" s="10">
        <v>-0.18365762418930801</v>
      </c>
      <c r="F3424" s="10">
        <v>0.85428205434136195</v>
      </c>
      <c r="G3424" s="10" t="s">
        <v>2527</v>
      </c>
      <c r="H3424" s="10" t="s">
        <v>8747</v>
      </c>
      <c r="I3424" s="10" t="s">
        <v>17</v>
      </c>
    </row>
    <row r="3425" spans="1:9" x14ac:dyDescent="0.2">
      <c r="A3425" s="10" t="s">
        <v>8748</v>
      </c>
      <c r="B3425" s="10">
        <v>1.3051243799782599</v>
      </c>
      <c r="C3425" s="10">
        <v>4.93554999348195</v>
      </c>
      <c r="D3425" s="10">
        <v>4.9047420411295901</v>
      </c>
      <c r="E3425" s="10">
        <v>1.0062812584421399</v>
      </c>
      <c r="F3425" s="10">
        <v>0.31428029325114598</v>
      </c>
      <c r="G3425" s="10" t="s">
        <v>2527</v>
      </c>
      <c r="H3425" s="10" t="s">
        <v>8749</v>
      </c>
      <c r="I3425" s="10" t="s">
        <v>17</v>
      </c>
    </row>
    <row r="3426" spans="1:9" x14ac:dyDescent="0.2">
      <c r="A3426" s="10" t="s">
        <v>8750</v>
      </c>
      <c r="B3426" s="10">
        <v>6.6499852614056403</v>
      </c>
      <c r="C3426" s="10">
        <v>-0.24821225897822699</v>
      </c>
      <c r="D3426" s="10">
        <v>1.71030315499456</v>
      </c>
      <c r="E3426" s="10">
        <v>-0.145127639069938</v>
      </c>
      <c r="F3426" s="10">
        <v>0.88461009647809297</v>
      </c>
      <c r="G3426" s="10" t="s">
        <v>2527</v>
      </c>
      <c r="H3426" s="10" t="s">
        <v>8751</v>
      </c>
      <c r="I3426" s="10" t="s">
        <v>6</v>
      </c>
    </row>
    <row r="3427" spans="1:9" x14ac:dyDescent="0.2">
      <c r="A3427" s="10" t="s">
        <v>8752</v>
      </c>
      <c r="B3427" s="10">
        <v>27.932039332424399</v>
      </c>
      <c r="C3427" s="10">
        <v>-0.60679898628632201</v>
      </c>
      <c r="D3427" s="10">
        <v>0.87086366258282</v>
      </c>
      <c r="E3427" s="10">
        <v>-0.69677839638717798</v>
      </c>
      <c r="F3427" s="10">
        <v>0.48594148802547998</v>
      </c>
      <c r="G3427" s="10">
        <v>0.71230318714899099</v>
      </c>
      <c r="H3427" s="10" t="s">
        <v>8753</v>
      </c>
      <c r="I3427" s="10" t="s">
        <v>17</v>
      </c>
    </row>
    <row r="3428" spans="1:9" x14ac:dyDescent="0.2">
      <c r="A3428" s="10" t="s">
        <v>8754</v>
      </c>
      <c r="B3428" s="10">
        <v>4.7323251811287701</v>
      </c>
      <c r="C3428" s="10">
        <v>-8.1196327280041697E-2</v>
      </c>
      <c r="D3428" s="10">
        <v>2.0251023348517401</v>
      </c>
      <c r="E3428" s="10">
        <v>-4.0094925516930099E-2</v>
      </c>
      <c r="F3428" s="10">
        <v>0.96801744740119799</v>
      </c>
      <c r="G3428" s="10" t="s">
        <v>2527</v>
      </c>
      <c r="H3428" s="10" t="s">
        <v>8755</v>
      </c>
      <c r="I3428" s="10" t="s">
        <v>17</v>
      </c>
    </row>
    <row r="3429" spans="1:9" x14ac:dyDescent="0.2">
      <c r="A3429" s="10" t="s">
        <v>8756</v>
      </c>
      <c r="B3429" s="10">
        <v>0.135194193415173</v>
      </c>
      <c r="C3429" s="10">
        <v>1.62948243867077</v>
      </c>
      <c r="D3429" s="10">
        <v>7.0574666035366196</v>
      </c>
      <c r="E3429" s="10">
        <v>0.23088772929569501</v>
      </c>
      <c r="F3429" s="10">
        <v>0.81740202380956295</v>
      </c>
      <c r="G3429" s="10" t="s">
        <v>2527</v>
      </c>
      <c r="H3429" s="10" t="s">
        <v>8757</v>
      </c>
      <c r="I3429" s="10" t="s">
        <v>17</v>
      </c>
    </row>
    <row r="3430" spans="1:9" x14ac:dyDescent="0.2">
      <c r="A3430" s="10" t="s">
        <v>8758</v>
      </c>
      <c r="B3430" s="10">
        <v>0.114970665905323</v>
      </c>
      <c r="C3430" s="10">
        <v>1.5113553040299299</v>
      </c>
      <c r="D3430" s="10">
        <v>7.0630199851292099</v>
      </c>
      <c r="E3430" s="10">
        <v>0.21398145654578399</v>
      </c>
      <c r="F3430" s="10">
        <v>0.83056151780578202</v>
      </c>
      <c r="G3430" s="10" t="s">
        <v>2527</v>
      </c>
      <c r="H3430" s="10" t="s">
        <v>8759</v>
      </c>
      <c r="I3430" s="10" t="s">
        <v>17</v>
      </c>
    </row>
    <row r="3431" spans="1:9" x14ac:dyDescent="0.2">
      <c r="A3431" s="10" t="s">
        <v>8760</v>
      </c>
      <c r="B3431" s="10">
        <v>3.7629536235310002</v>
      </c>
      <c r="C3431" s="10">
        <v>-2.8904965929138702</v>
      </c>
      <c r="D3431" s="10">
        <v>2.4880189593180901</v>
      </c>
      <c r="E3431" s="10">
        <v>-1.1617663049103499</v>
      </c>
      <c r="F3431" s="10">
        <v>0.245330404413791</v>
      </c>
      <c r="G3431" s="10" t="s">
        <v>2527</v>
      </c>
      <c r="H3431" s="10" t="s">
        <v>8761</v>
      </c>
      <c r="I3431" s="10" t="s">
        <v>6</v>
      </c>
    </row>
    <row r="3432" spans="1:9" x14ac:dyDescent="0.2">
      <c r="A3432" s="10" t="s">
        <v>8762</v>
      </c>
      <c r="B3432" s="10">
        <v>38.6183793372902</v>
      </c>
      <c r="C3432" s="10">
        <v>-0.47652287742042199</v>
      </c>
      <c r="D3432" s="10">
        <v>0.768417479118915</v>
      </c>
      <c r="E3432" s="10">
        <v>-0.62013539562740605</v>
      </c>
      <c r="F3432" s="10">
        <v>0.53516865054177998</v>
      </c>
      <c r="G3432" s="10">
        <v>0.74763745618361599</v>
      </c>
      <c r="H3432" s="10" t="s">
        <v>8763</v>
      </c>
      <c r="I3432" s="10" t="s">
        <v>17</v>
      </c>
    </row>
    <row r="3433" spans="1:9" x14ac:dyDescent="0.2">
      <c r="A3433" s="10" t="s">
        <v>8764</v>
      </c>
      <c r="B3433" s="10">
        <v>7.4192161259617002</v>
      </c>
      <c r="C3433" s="10">
        <v>0.74244678003993703</v>
      </c>
      <c r="D3433" s="10">
        <v>1.60196940985072</v>
      </c>
      <c r="E3433" s="10">
        <v>0.46345877485208697</v>
      </c>
      <c r="F3433" s="10">
        <v>0.64303555795770795</v>
      </c>
      <c r="G3433" s="10" t="s">
        <v>2527</v>
      </c>
      <c r="H3433" s="10" t="s">
        <v>8765</v>
      </c>
      <c r="I3433" s="10" t="s">
        <v>6</v>
      </c>
    </row>
    <row r="3434" spans="1:9" x14ac:dyDescent="0.2">
      <c r="A3434" s="10" t="s">
        <v>8766</v>
      </c>
      <c r="B3434" s="10">
        <v>0.135194193415173</v>
      </c>
      <c r="C3434" s="10">
        <v>1.62948243867077</v>
      </c>
      <c r="D3434" s="10">
        <v>7.0574666035366196</v>
      </c>
      <c r="E3434" s="10">
        <v>0.23088772929569501</v>
      </c>
      <c r="F3434" s="10">
        <v>0.81740202380956295</v>
      </c>
      <c r="G3434" s="10" t="s">
        <v>2527</v>
      </c>
      <c r="H3434" s="10" t="s">
        <v>8767</v>
      </c>
      <c r="I3434" s="10" t="s">
        <v>6</v>
      </c>
    </row>
    <row r="3435" spans="1:9" x14ac:dyDescent="0.2">
      <c r="A3435" s="10" t="s">
        <v>8768</v>
      </c>
      <c r="B3435" s="10">
        <v>0.58077512308144896</v>
      </c>
      <c r="C3435" s="10">
        <v>1.8892790913908999</v>
      </c>
      <c r="D3435" s="10">
        <v>6.83882138978848</v>
      </c>
      <c r="E3435" s="10">
        <v>0.27625799588974598</v>
      </c>
      <c r="F3435" s="10">
        <v>0.78234991536781795</v>
      </c>
      <c r="G3435" s="10" t="s">
        <v>2527</v>
      </c>
      <c r="H3435" s="10" t="s">
        <v>8769</v>
      </c>
      <c r="I3435" s="10" t="s">
        <v>17</v>
      </c>
    </row>
    <row r="3436" spans="1:9" x14ac:dyDescent="0.2">
      <c r="A3436" s="10" t="s">
        <v>8770</v>
      </c>
      <c r="B3436" s="10">
        <v>2.2934518943642499</v>
      </c>
      <c r="C3436" s="10">
        <v>1.7113756310083501</v>
      </c>
      <c r="D3436" s="10">
        <v>2.7927829917413201</v>
      </c>
      <c r="E3436" s="10">
        <v>0.61278503774519699</v>
      </c>
      <c r="F3436" s="10">
        <v>0.54001848540625796</v>
      </c>
      <c r="G3436" s="10" t="s">
        <v>2527</v>
      </c>
      <c r="H3436" s="10" t="s">
        <v>8771</v>
      </c>
      <c r="I3436" s="10" t="s">
        <v>6</v>
      </c>
    </row>
    <row r="3437" spans="1:9" x14ac:dyDescent="0.2">
      <c r="A3437" s="10" t="s">
        <v>8772</v>
      </c>
      <c r="B3437" s="10">
        <v>7.4162385347769799</v>
      </c>
      <c r="C3437" s="10">
        <v>1.2474639210093399</v>
      </c>
      <c r="D3437" s="10">
        <v>1.8910114063749099</v>
      </c>
      <c r="E3437" s="10">
        <v>0.65968080192638601</v>
      </c>
      <c r="F3437" s="10">
        <v>0.50945868913352998</v>
      </c>
      <c r="G3437" s="10" t="s">
        <v>2527</v>
      </c>
      <c r="H3437" s="10" t="s">
        <v>8773</v>
      </c>
      <c r="I3437" s="10" t="s">
        <v>17</v>
      </c>
    </row>
    <row r="3438" spans="1:9" x14ac:dyDescent="0.2">
      <c r="A3438" s="10" t="s">
        <v>834</v>
      </c>
      <c r="B3438" s="10">
        <v>41.2801696364808</v>
      </c>
      <c r="C3438" s="10">
        <v>1.3487206398265501</v>
      </c>
      <c r="D3438" s="10">
        <v>0.854480275103913</v>
      </c>
      <c r="E3438" s="10">
        <v>1.5784105018252499</v>
      </c>
      <c r="F3438" s="10">
        <v>0.114471334135932</v>
      </c>
      <c r="G3438" s="10">
        <v>0.311246670140916</v>
      </c>
      <c r="H3438" s="10" t="s">
        <v>835</v>
      </c>
      <c r="I3438" s="10" t="s">
        <v>17</v>
      </c>
    </row>
    <row r="3439" spans="1:9" x14ac:dyDescent="0.2">
      <c r="A3439" s="10" t="s">
        <v>8774</v>
      </c>
      <c r="B3439" s="10">
        <v>0.74094592110922797</v>
      </c>
      <c r="C3439" s="10">
        <v>2.1716395452211001</v>
      </c>
      <c r="D3439" s="10">
        <v>5.3070964371305198</v>
      </c>
      <c r="E3439" s="10">
        <v>0.40919541804958798</v>
      </c>
      <c r="F3439" s="10">
        <v>0.68239625665145698</v>
      </c>
      <c r="G3439" s="10" t="s">
        <v>2527</v>
      </c>
      <c r="H3439" s="10" t="s">
        <v>8775</v>
      </c>
      <c r="I3439" s="10" t="s">
        <v>17</v>
      </c>
    </row>
    <row r="3440" spans="1:9" x14ac:dyDescent="0.2">
      <c r="A3440" s="10" t="s">
        <v>8776</v>
      </c>
      <c r="B3440" s="10">
        <v>0.80119520825566104</v>
      </c>
      <c r="C3440" s="10">
        <v>1.3096223865516301</v>
      </c>
      <c r="D3440" s="10">
        <v>5.52272181750907</v>
      </c>
      <c r="E3440" s="10">
        <v>0.237133505873797</v>
      </c>
      <c r="F3440" s="10">
        <v>0.81255321962718996</v>
      </c>
      <c r="G3440" s="10" t="s">
        <v>2527</v>
      </c>
      <c r="H3440" s="10" t="s">
        <v>8777</v>
      </c>
      <c r="I3440" s="10" t="s">
        <v>17</v>
      </c>
    </row>
    <row r="3441" spans="1:9" x14ac:dyDescent="0.2">
      <c r="A3441" s="10" t="s">
        <v>8778</v>
      </c>
      <c r="B3441" s="10">
        <v>22.101005887958301</v>
      </c>
      <c r="C3441" s="10">
        <v>-1.85925777236065</v>
      </c>
      <c r="D3441" s="10">
        <v>1.0160766458722801</v>
      </c>
      <c r="E3441" s="10">
        <v>-1.8298400813695801</v>
      </c>
      <c r="F3441" s="10">
        <v>6.7273855375153194E-2</v>
      </c>
      <c r="G3441" s="10">
        <v>0.22137595364026799</v>
      </c>
      <c r="H3441" s="10" t="s">
        <v>8779</v>
      </c>
      <c r="I3441" s="10" t="s">
        <v>17</v>
      </c>
    </row>
    <row r="3442" spans="1:9" x14ac:dyDescent="0.2">
      <c r="A3442" s="10" t="s">
        <v>8780</v>
      </c>
      <c r="B3442" s="10">
        <v>0.12466962688193001</v>
      </c>
      <c r="C3442" s="10">
        <v>-1.4476522977981701</v>
      </c>
      <c r="D3442" s="10">
        <v>7.0551185703467203</v>
      </c>
      <c r="E3442" s="10">
        <v>-0.20519177436404501</v>
      </c>
      <c r="F3442" s="10">
        <v>0.83742229582518601</v>
      </c>
      <c r="G3442" s="10" t="s">
        <v>2527</v>
      </c>
      <c r="H3442" s="10" t="s">
        <v>8781</v>
      </c>
      <c r="I3442" s="10" t="s">
        <v>6</v>
      </c>
    </row>
    <row r="3443" spans="1:9" x14ac:dyDescent="0.2">
      <c r="A3443" s="10" t="s">
        <v>8782</v>
      </c>
      <c r="B3443" s="10">
        <v>1.03657415435394</v>
      </c>
      <c r="C3443" s="10">
        <v>-1.62541906238523</v>
      </c>
      <c r="D3443" s="10">
        <v>4.7029033338807897</v>
      </c>
      <c r="E3443" s="10">
        <v>-0.34562034279449</v>
      </c>
      <c r="F3443" s="10">
        <v>0.72962805576696999</v>
      </c>
      <c r="G3443" s="10" t="s">
        <v>2527</v>
      </c>
      <c r="H3443" s="10" t="s">
        <v>8783</v>
      </c>
      <c r="I3443" s="10" t="s">
        <v>6</v>
      </c>
    </row>
    <row r="3444" spans="1:9" x14ac:dyDescent="0.2">
      <c r="A3444" s="10" t="s">
        <v>8784</v>
      </c>
      <c r="B3444" s="10">
        <v>0.44658424956308401</v>
      </c>
      <c r="C3444" s="10">
        <v>1.61954172535272</v>
      </c>
      <c r="D3444" s="10">
        <v>6.9671061393411202</v>
      </c>
      <c r="E3444" s="10">
        <v>0.23245544031655599</v>
      </c>
      <c r="F3444" s="10">
        <v>0.81618429280368299</v>
      </c>
      <c r="G3444" s="10" t="s">
        <v>2527</v>
      </c>
      <c r="H3444" s="10" t="s">
        <v>8785</v>
      </c>
      <c r="I3444" s="10" t="s">
        <v>6</v>
      </c>
    </row>
    <row r="3445" spans="1:9" x14ac:dyDescent="0.2">
      <c r="A3445" s="10" t="s">
        <v>8786</v>
      </c>
      <c r="B3445" s="10">
        <v>0.81421982960230599</v>
      </c>
      <c r="C3445" s="10">
        <v>-2.4203491369656698</v>
      </c>
      <c r="D3445" s="10">
        <v>5.4320480984020296</v>
      </c>
      <c r="E3445" s="10">
        <v>-0.44556842890947101</v>
      </c>
      <c r="F3445" s="10">
        <v>0.65590902009486396</v>
      </c>
      <c r="G3445" s="10" t="s">
        <v>2527</v>
      </c>
      <c r="H3445" s="10" t="s">
        <v>8787</v>
      </c>
      <c r="I3445" s="10" t="s">
        <v>6</v>
      </c>
    </row>
    <row r="3446" spans="1:9" x14ac:dyDescent="0.2">
      <c r="A3446" s="10" t="s">
        <v>8788</v>
      </c>
      <c r="B3446" s="10">
        <v>1.4495854620064701</v>
      </c>
      <c r="C3446" s="10">
        <v>-0.90913099903140404</v>
      </c>
      <c r="D3446" s="10">
        <v>3.6067291722157302</v>
      </c>
      <c r="E3446" s="10">
        <v>-0.25206522464587899</v>
      </c>
      <c r="F3446" s="10">
        <v>0.80099064894854599</v>
      </c>
      <c r="G3446" s="10" t="s">
        <v>2527</v>
      </c>
      <c r="H3446" s="10" t="s">
        <v>8789</v>
      </c>
      <c r="I3446" s="10" t="s">
        <v>6</v>
      </c>
    </row>
    <row r="3447" spans="1:9" x14ac:dyDescent="0.2">
      <c r="A3447" s="10" t="s">
        <v>8790</v>
      </c>
      <c r="B3447" s="10">
        <v>5.7239590601389203</v>
      </c>
      <c r="C3447" s="10">
        <v>-2.0749955397567601</v>
      </c>
      <c r="D3447" s="10">
        <v>1.996559715746</v>
      </c>
      <c r="E3447" s="10">
        <v>-1.0392854886293501</v>
      </c>
      <c r="F3447" s="10">
        <v>0.29867198170429798</v>
      </c>
      <c r="G3447" s="10" t="s">
        <v>2527</v>
      </c>
      <c r="H3447" s="10" t="s">
        <v>8791</v>
      </c>
      <c r="I3447" s="10" t="s">
        <v>17</v>
      </c>
    </row>
    <row r="3448" spans="1:9" x14ac:dyDescent="0.2">
      <c r="A3448" s="10" t="s">
        <v>8792</v>
      </c>
      <c r="B3448" s="10">
        <v>1.0844840778171201</v>
      </c>
      <c r="C3448" s="10">
        <v>5.3636119405126301</v>
      </c>
      <c r="D3448" s="10">
        <v>4.6188055409377196</v>
      </c>
      <c r="E3448" s="10">
        <v>1.16125519746902</v>
      </c>
      <c r="F3448" s="10">
        <v>0.24553813352141701</v>
      </c>
      <c r="G3448" s="10" t="s">
        <v>2527</v>
      </c>
      <c r="H3448" s="10" t="s">
        <v>8793</v>
      </c>
      <c r="I3448" s="10" t="s">
        <v>17</v>
      </c>
    </row>
    <row r="3449" spans="1:9" x14ac:dyDescent="0.2">
      <c r="A3449" s="10" t="s">
        <v>8794</v>
      </c>
      <c r="B3449" s="10">
        <v>2.5665926408173299</v>
      </c>
      <c r="C3449" s="10">
        <v>-2.3694795712905399</v>
      </c>
      <c r="D3449" s="10">
        <v>2.5648821308776601</v>
      </c>
      <c r="E3449" s="10">
        <v>-0.92381616401208599</v>
      </c>
      <c r="F3449" s="10">
        <v>0.355582037933035</v>
      </c>
      <c r="G3449" s="10" t="s">
        <v>2527</v>
      </c>
      <c r="H3449" s="10" t="s">
        <v>8795</v>
      </c>
      <c r="I3449" s="10" t="s">
        <v>17</v>
      </c>
    </row>
    <row r="3450" spans="1:9" x14ac:dyDescent="0.2">
      <c r="A3450" s="10" t="s">
        <v>8796</v>
      </c>
      <c r="B3450" s="10">
        <v>102.916108886944</v>
      </c>
      <c r="C3450" s="10">
        <v>-0.55201926932433998</v>
      </c>
      <c r="D3450" s="10">
        <v>0.49021606650850302</v>
      </c>
      <c r="E3450" s="10">
        <v>-1.12607339301631</v>
      </c>
      <c r="F3450" s="10">
        <v>0.260134455059847</v>
      </c>
      <c r="G3450" s="10">
        <v>0.50664957523901899</v>
      </c>
      <c r="H3450" s="10" t="s">
        <v>8797</v>
      </c>
      <c r="I3450" s="10" t="s">
        <v>97</v>
      </c>
    </row>
    <row r="3451" spans="1:9" x14ac:dyDescent="0.2">
      <c r="A3451" s="10" t="s">
        <v>8798</v>
      </c>
      <c r="B3451" s="10">
        <v>247.85866390902501</v>
      </c>
      <c r="C3451" s="10">
        <v>-0.23279087225405401</v>
      </c>
      <c r="D3451" s="10">
        <v>0.43646233599602202</v>
      </c>
      <c r="E3451" s="10">
        <v>-0.53335844368522001</v>
      </c>
      <c r="F3451" s="10">
        <v>0.59378547825401695</v>
      </c>
      <c r="G3451" s="10">
        <v>0.78868909682617006</v>
      </c>
      <c r="H3451" s="10" t="s">
        <v>8799</v>
      </c>
      <c r="I3451" s="10" t="s">
        <v>6</v>
      </c>
    </row>
    <row r="3452" spans="1:9" x14ac:dyDescent="0.2">
      <c r="A3452" s="10" t="s">
        <v>8800</v>
      </c>
      <c r="B3452" s="10">
        <v>49.087075458222699</v>
      </c>
      <c r="C3452" s="10">
        <v>0.57057889787997296</v>
      </c>
      <c r="D3452" s="10">
        <v>0.68055360565730405</v>
      </c>
      <c r="E3452" s="10">
        <v>0.838404048023354</v>
      </c>
      <c r="F3452" s="10">
        <v>0.40180381673161902</v>
      </c>
      <c r="G3452" s="10">
        <v>0.64513127429444095</v>
      </c>
      <c r="H3452" s="10" t="s">
        <v>8801</v>
      </c>
      <c r="I3452" s="10" t="s">
        <v>6</v>
      </c>
    </row>
    <row r="3453" spans="1:9" x14ac:dyDescent="0.2">
      <c r="A3453" s="10" t="s">
        <v>836</v>
      </c>
      <c r="B3453" s="10">
        <v>2.6903172644392801</v>
      </c>
      <c r="C3453" s="10">
        <v>3.2986554318090602</v>
      </c>
      <c r="D3453" s="10">
        <v>3.57268245475777</v>
      </c>
      <c r="E3453" s="10">
        <v>0.92329936219666398</v>
      </c>
      <c r="F3453" s="10">
        <v>0.35585122017781601</v>
      </c>
      <c r="G3453" s="10" t="s">
        <v>2527</v>
      </c>
      <c r="H3453" s="10" t="s">
        <v>837</v>
      </c>
      <c r="I3453" s="10" t="s">
        <v>6</v>
      </c>
    </row>
    <row r="3454" spans="1:9" x14ac:dyDescent="0.2">
      <c r="A3454" s="10" t="s">
        <v>8802</v>
      </c>
      <c r="B3454" s="10">
        <v>1.4577752822530501</v>
      </c>
      <c r="C3454" s="10">
        <v>-2.2087145195183502</v>
      </c>
      <c r="D3454" s="10">
        <v>4.37088161360938</v>
      </c>
      <c r="E3454" s="10">
        <v>-0.50532471816239499</v>
      </c>
      <c r="F3454" s="10">
        <v>0.61333078441559497</v>
      </c>
      <c r="G3454" s="10" t="s">
        <v>2527</v>
      </c>
      <c r="H3454" s="10" t="s">
        <v>8803</v>
      </c>
      <c r="I3454" s="10" t="s">
        <v>6</v>
      </c>
    </row>
    <row r="3455" spans="1:9" x14ac:dyDescent="0.2">
      <c r="A3455" s="10" t="s">
        <v>8804</v>
      </c>
      <c r="B3455" s="10">
        <v>0.114970665905323</v>
      </c>
      <c r="C3455" s="10">
        <v>1.5113553040299299</v>
      </c>
      <c r="D3455" s="10">
        <v>7.0630199851292099</v>
      </c>
      <c r="E3455" s="10">
        <v>0.21398145654578399</v>
      </c>
      <c r="F3455" s="10">
        <v>0.83056151780578202</v>
      </c>
      <c r="G3455" s="10" t="s">
        <v>2527</v>
      </c>
      <c r="H3455" s="10" t="s">
        <v>8805</v>
      </c>
      <c r="I3455" s="10" t="s">
        <v>6</v>
      </c>
    </row>
    <row r="3456" spans="1:9" x14ac:dyDescent="0.2">
      <c r="A3456" s="10" t="s">
        <v>8806</v>
      </c>
      <c r="B3456" s="10">
        <v>1.4342423036419201</v>
      </c>
      <c r="C3456" s="10">
        <v>-1.10628819787426</v>
      </c>
      <c r="D3456" s="10">
        <v>4.4893381105776404</v>
      </c>
      <c r="E3456" s="10">
        <v>-0.246425680272925</v>
      </c>
      <c r="F3456" s="10">
        <v>0.80535272906281696</v>
      </c>
      <c r="G3456" s="10" t="s">
        <v>2527</v>
      </c>
      <c r="H3456" s="10" t="s">
        <v>8807</v>
      </c>
      <c r="I3456" s="10" t="s">
        <v>17</v>
      </c>
    </row>
    <row r="3457" spans="1:9" x14ac:dyDescent="0.2">
      <c r="A3457" s="10" t="s">
        <v>8808</v>
      </c>
      <c r="B3457" s="10">
        <v>0.22634187872904399</v>
      </c>
      <c r="C3457" s="10">
        <v>-2.3465812686893899</v>
      </c>
      <c r="D3457" s="10">
        <v>6.9931909651539801</v>
      </c>
      <c r="E3457" s="10">
        <v>-0.33555229370712902</v>
      </c>
      <c r="F3457" s="10">
        <v>0.73720850411314298</v>
      </c>
      <c r="G3457" s="10" t="s">
        <v>2527</v>
      </c>
      <c r="H3457" s="10" t="s">
        <v>8809</v>
      </c>
      <c r="I3457" s="10" t="s">
        <v>6</v>
      </c>
    </row>
    <row r="3458" spans="1:9" x14ac:dyDescent="0.2">
      <c r="A3458" s="10" t="s">
        <v>8810</v>
      </c>
      <c r="B3458" s="10">
        <v>1.5106382167700401</v>
      </c>
      <c r="C3458" s="10">
        <v>-0.61898434703542504</v>
      </c>
      <c r="D3458" s="10">
        <v>4.0226040907808596</v>
      </c>
      <c r="E3458" s="10">
        <v>-0.153876527012448</v>
      </c>
      <c r="F3458" s="10">
        <v>0.87770709238309896</v>
      </c>
      <c r="G3458" s="10" t="s">
        <v>2527</v>
      </c>
      <c r="H3458" s="10" t="s">
        <v>8811</v>
      </c>
      <c r="I3458" s="10" t="s">
        <v>6</v>
      </c>
    </row>
    <row r="3459" spans="1:9" x14ac:dyDescent="0.2">
      <c r="A3459" s="10" t="s">
        <v>8812</v>
      </c>
      <c r="B3459" s="10">
        <v>3.2871017651160601</v>
      </c>
      <c r="C3459" s="10">
        <v>1.8421510346121399</v>
      </c>
      <c r="D3459" s="10">
        <v>2.93037227878829</v>
      </c>
      <c r="E3459" s="10">
        <v>0.62864061605642396</v>
      </c>
      <c r="F3459" s="10">
        <v>0.52958436354451999</v>
      </c>
      <c r="G3459" s="10" t="s">
        <v>2527</v>
      </c>
      <c r="H3459" s="10" t="s">
        <v>8813</v>
      </c>
      <c r="I3459" s="10" t="s">
        <v>6</v>
      </c>
    </row>
    <row r="3460" spans="1:9" x14ac:dyDescent="0.2">
      <c r="A3460" s="10" t="s">
        <v>8814</v>
      </c>
      <c r="B3460" s="10">
        <v>0.98848365963547002</v>
      </c>
      <c r="C3460" s="10">
        <v>-0.80297306199889296</v>
      </c>
      <c r="D3460" s="10">
        <v>5.1092193235883796</v>
      </c>
      <c r="E3460" s="10">
        <v>-0.157161595763115</v>
      </c>
      <c r="F3460" s="10">
        <v>0.87511749425770102</v>
      </c>
      <c r="G3460" s="10" t="s">
        <v>2527</v>
      </c>
      <c r="H3460" s="10" t="s">
        <v>8815</v>
      </c>
      <c r="I3460" s="10" t="s">
        <v>6</v>
      </c>
    </row>
    <row r="3461" spans="1:9" x14ac:dyDescent="0.2">
      <c r="A3461" s="10" t="s">
        <v>8816</v>
      </c>
      <c r="B3461" s="10">
        <v>0.40910694559326799</v>
      </c>
      <c r="C3461" s="10">
        <v>1.68898422687296</v>
      </c>
      <c r="D3461" s="10">
        <v>7.0273890406946302</v>
      </c>
      <c r="E3461" s="10">
        <v>0.240343065837438</v>
      </c>
      <c r="F3461" s="10">
        <v>0.81006431152083103</v>
      </c>
      <c r="G3461" s="10" t="s">
        <v>2527</v>
      </c>
      <c r="H3461" s="10" t="s">
        <v>8817</v>
      </c>
      <c r="I3461" s="10" t="s">
        <v>6</v>
      </c>
    </row>
    <row r="3462" spans="1:9" x14ac:dyDescent="0.2">
      <c r="A3462" s="10" t="s">
        <v>8818</v>
      </c>
      <c r="B3462" s="10">
        <v>0.41963151212651201</v>
      </c>
      <c r="C3462" s="10">
        <v>4.2607709473770097</v>
      </c>
      <c r="D3462" s="10">
        <v>6.9699186912908502</v>
      </c>
      <c r="E3462" s="10">
        <v>0.61130855840556597</v>
      </c>
      <c r="F3462" s="10">
        <v>0.54099532617338897</v>
      </c>
      <c r="G3462" s="10" t="s">
        <v>2527</v>
      </c>
      <c r="H3462" s="10" t="s">
        <v>8819</v>
      </c>
      <c r="I3462" s="10" t="s">
        <v>6</v>
      </c>
    </row>
    <row r="3463" spans="1:9" x14ac:dyDescent="0.2">
      <c r="A3463" s="10" t="s">
        <v>8820</v>
      </c>
      <c r="B3463" s="10">
        <v>12.839737311776499</v>
      </c>
      <c r="C3463" s="10">
        <v>-0.63933522722383596</v>
      </c>
      <c r="D3463" s="10">
        <v>1.1991839798075301</v>
      </c>
      <c r="E3463" s="10">
        <v>-0.53314190148408203</v>
      </c>
      <c r="F3463" s="10">
        <v>0.59393535544403597</v>
      </c>
      <c r="G3463" s="10">
        <v>0.78878149098254002</v>
      </c>
      <c r="H3463" s="10" t="s">
        <v>8821</v>
      </c>
      <c r="I3463" s="10" t="s">
        <v>6</v>
      </c>
    </row>
    <row r="3464" spans="1:9" x14ac:dyDescent="0.2">
      <c r="A3464" s="10" t="s">
        <v>838</v>
      </c>
      <c r="B3464" s="10">
        <v>5.5771171324057098</v>
      </c>
      <c r="C3464" s="10">
        <v>1.1134163567823501</v>
      </c>
      <c r="D3464" s="10">
        <v>2.4299904054536201</v>
      </c>
      <c r="E3464" s="10">
        <v>0.45819784073365699</v>
      </c>
      <c r="F3464" s="10">
        <v>0.64681031104958897</v>
      </c>
      <c r="G3464" s="10" t="s">
        <v>2527</v>
      </c>
      <c r="H3464" s="10" t="s">
        <v>839</v>
      </c>
      <c r="I3464" s="10" t="s">
        <v>6</v>
      </c>
    </row>
    <row r="3465" spans="1:9" x14ac:dyDescent="0.2">
      <c r="A3465" s="10" t="s">
        <v>8822</v>
      </c>
      <c r="B3465" s="10">
        <v>1.7597258157618401</v>
      </c>
      <c r="C3465" s="10">
        <v>-3.5851307133661399</v>
      </c>
      <c r="D3465" s="10">
        <v>3.4376367657482798</v>
      </c>
      <c r="E3465" s="10">
        <v>-1.04290562315584</v>
      </c>
      <c r="F3465" s="10">
        <v>0.29699200504159701</v>
      </c>
      <c r="G3465" s="10" t="s">
        <v>2527</v>
      </c>
      <c r="H3465" s="10" t="s">
        <v>8823</v>
      </c>
      <c r="I3465" s="10" t="s">
        <v>6</v>
      </c>
    </row>
    <row r="3466" spans="1:9" x14ac:dyDescent="0.2">
      <c r="A3466" s="10" t="s">
        <v>8824</v>
      </c>
      <c r="B3466" s="10">
        <v>1.6965899694836699</v>
      </c>
      <c r="C3466" s="10">
        <v>-3.6441599991587901</v>
      </c>
      <c r="D3466" s="10">
        <v>4.1929150151901702</v>
      </c>
      <c r="E3466" s="10">
        <v>-0.86912326769244397</v>
      </c>
      <c r="F3466" s="10">
        <v>0.384779711361042</v>
      </c>
      <c r="G3466" s="10" t="s">
        <v>2527</v>
      </c>
      <c r="H3466" s="10" t="s">
        <v>8825</v>
      </c>
      <c r="I3466" s="10" t="s">
        <v>17</v>
      </c>
    </row>
    <row r="3467" spans="1:9" x14ac:dyDescent="0.2">
      <c r="A3467" s="10" t="s">
        <v>8826</v>
      </c>
      <c r="B3467" s="10">
        <v>1.7902306807362001</v>
      </c>
      <c r="C3467" s="10">
        <v>-0.90789079305546505</v>
      </c>
      <c r="D3467" s="10">
        <v>3.7434951203014002</v>
      </c>
      <c r="E3467" s="10">
        <v>-0.24252490356722201</v>
      </c>
      <c r="F3467" s="10">
        <v>0.80837346248122899</v>
      </c>
      <c r="G3467" s="10" t="s">
        <v>2527</v>
      </c>
      <c r="H3467" s="10" t="s">
        <v>8827</v>
      </c>
      <c r="I3467" s="10" t="s">
        <v>6</v>
      </c>
    </row>
    <row r="3468" spans="1:9" x14ac:dyDescent="0.2">
      <c r="A3468" s="10" t="s">
        <v>8828</v>
      </c>
      <c r="B3468" s="10">
        <v>0.57817898989665495</v>
      </c>
      <c r="C3468" s="10">
        <v>-0.440573361212729</v>
      </c>
      <c r="D3468" s="10">
        <v>5.7050281097887101</v>
      </c>
      <c r="E3468" s="10">
        <v>-7.7225449679518901E-2</v>
      </c>
      <c r="F3468" s="10">
        <v>0.93844419618177999</v>
      </c>
      <c r="G3468" s="10" t="s">
        <v>2527</v>
      </c>
      <c r="H3468" s="10" t="s">
        <v>8829</v>
      </c>
      <c r="I3468" s="10" t="s">
        <v>6</v>
      </c>
    </row>
    <row r="3469" spans="1:9" x14ac:dyDescent="0.2">
      <c r="A3469" s="10" t="s">
        <v>8830</v>
      </c>
      <c r="B3469" s="10">
        <v>0.70789907671957197</v>
      </c>
      <c r="C3469" s="10">
        <v>2.3025383176838199</v>
      </c>
      <c r="D3469" s="10">
        <v>6.3218574811414401</v>
      </c>
      <c r="E3469" s="10">
        <v>0.36421863741035998</v>
      </c>
      <c r="F3469" s="10">
        <v>0.71569475076480604</v>
      </c>
      <c r="G3469" s="10" t="s">
        <v>2527</v>
      </c>
      <c r="H3469" s="10" t="s">
        <v>8831</v>
      </c>
      <c r="I3469" s="10" t="s">
        <v>17</v>
      </c>
    </row>
    <row r="3470" spans="1:9" x14ac:dyDescent="0.2">
      <c r="A3470" s="10" t="s">
        <v>8832</v>
      </c>
      <c r="B3470" s="10">
        <v>16.948739133643802</v>
      </c>
      <c r="C3470" s="10">
        <v>1.35163611977467</v>
      </c>
      <c r="D3470" s="10">
        <v>1.10676212550661</v>
      </c>
      <c r="E3470" s="10">
        <v>1.22125259676371</v>
      </c>
      <c r="F3470" s="10">
        <v>0.221990395361544</v>
      </c>
      <c r="G3470" s="10">
        <v>0.461899930687654</v>
      </c>
      <c r="H3470" s="10" t="s">
        <v>8833</v>
      </c>
      <c r="I3470" s="10" t="s">
        <v>6</v>
      </c>
    </row>
    <row r="3471" spans="1:9" x14ac:dyDescent="0.2">
      <c r="A3471" s="10" t="s">
        <v>8834</v>
      </c>
      <c r="B3471" s="10">
        <v>1.26440353224699</v>
      </c>
      <c r="C3471" s="10">
        <v>0.31753542138464902</v>
      </c>
      <c r="D3471" s="10">
        <v>4.2644279523073898</v>
      </c>
      <c r="E3471" s="10">
        <v>7.4461434203112201E-2</v>
      </c>
      <c r="F3471" s="10">
        <v>0.94064322699133895</v>
      </c>
      <c r="G3471" s="10" t="s">
        <v>2527</v>
      </c>
      <c r="H3471" s="10" t="s">
        <v>8835</v>
      </c>
      <c r="I3471" s="10" t="s">
        <v>6</v>
      </c>
    </row>
    <row r="3472" spans="1:9" x14ac:dyDescent="0.2">
      <c r="A3472" s="10" t="s">
        <v>8836</v>
      </c>
      <c r="B3472" s="10">
        <v>3.6760953452540002</v>
      </c>
      <c r="C3472" s="10">
        <v>-0.68649611220340001</v>
      </c>
      <c r="D3472" s="10">
        <v>2.3486658836487799</v>
      </c>
      <c r="E3472" s="10">
        <v>-0.292291941984056</v>
      </c>
      <c r="F3472" s="10">
        <v>0.77006341931047695</v>
      </c>
      <c r="G3472" s="10" t="s">
        <v>2527</v>
      </c>
      <c r="H3472" s="10" t="s">
        <v>8837</v>
      </c>
      <c r="I3472" s="10" t="s">
        <v>6</v>
      </c>
    </row>
    <row r="3473" spans="1:9" x14ac:dyDescent="0.2">
      <c r="A3473" s="10" t="s">
        <v>842</v>
      </c>
      <c r="B3473" s="10">
        <v>8.6646533178477192</v>
      </c>
      <c r="C3473" s="10">
        <v>-5.8754122790987502E-3</v>
      </c>
      <c r="D3473" s="10">
        <v>1.6950772921455799</v>
      </c>
      <c r="E3473" s="10">
        <v>-3.4661618713928001E-3</v>
      </c>
      <c r="F3473" s="10">
        <v>0.99723440849533795</v>
      </c>
      <c r="G3473" s="10" t="s">
        <v>2527</v>
      </c>
      <c r="H3473" s="10" t="s">
        <v>843</v>
      </c>
      <c r="I3473" s="10" t="s">
        <v>6</v>
      </c>
    </row>
    <row r="3474" spans="1:9" x14ac:dyDescent="0.2">
      <c r="A3474" s="10" t="s">
        <v>8838</v>
      </c>
      <c r="B3474" s="10">
        <v>5.8844567348899899</v>
      </c>
      <c r="C3474" s="10">
        <v>1.1895429997328799</v>
      </c>
      <c r="D3474" s="10">
        <v>1.8453968489813</v>
      </c>
      <c r="E3474" s="10">
        <v>0.64460010343549601</v>
      </c>
      <c r="F3474" s="10">
        <v>0.51918636783848204</v>
      </c>
      <c r="G3474" s="10" t="s">
        <v>2527</v>
      </c>
      <c r="H3474" s="10" t="s">
        <v>8839</v>
      </c>
      <c r="I3474" s="10" t="s">
        <v>17</v>
      </c>
    </row>
    <row r="3475" spans="1:9" x14ac:dyDescent="0.2">
      <c r="A3475" s="10" t="s">
        <v>844</v>
      </c>
      <c r="B3475" s="10">
        <v>3.7254064941111902</v>
      </c>
      <c r="C3475" s="10">
        <v>2.2650657007991701</v>
      </c>
      <c r="D3475" s="10">
        <v>2.6911749848628799</v>
      </c>
      <c r="E3475" s="10">
        <v>0.841664222333942</v>
      </c>
      <c r="F3475" s="10">
        <v>0.39997593000325299</v>
      </c>
      <c r="G3475" s="10" t="s">
        <v>2527</v>
      </c>
      <c r="H3475" s="10" t="s">
        <v>845</v>
      </c>
      <c r="I3475" s="10" t="s">
        <v>6</v>
      </c>
    </row>
    <row r="3476" spans="1:9" x14ac:dyDescent="0.2">
      <c r="A3476" s="10" t="s">
        <v>8840</v>
      </c>
      <c r="B3476" s="10">
        <v>31.747347655325399</v>
      </c>
      <c r="C3476" s="10">
        <v>-1.2173019548334101</v>
      </c>
      <c r="D3476" s="10">
        <v>0.81033050076983504</v>
      </c>
      <c r="E3476" s="10">
        <v>-1.5022289716071899</v>
      </c>
      <c r="F3476" s="10">
        <v>0.13303798507925499</v>
      </c>
      <c r="G3476" s="10">
        <v>0.34087295889991198</v>
      </c>
      <c r="H3476" s="10" t="s">
        <v>8841</v>
      </c>
      <c r="I3476" s="10" t="s">
        <v>17</v>
      </c>
    </row>
    <row r="3477" spans="1:9" x14ac:dyDescent="0.2">
      <c r="A3477" s="10" t="s">
        <v>8842</v>
      </c>
      <c r="B3477" s="10">
        <v>4.6400410114988304</v>
      </c>
      <c r="C3477" s="10">
        <v>1.1749376636715401</v>
      </c>
      <c r="D3477" s="10">
        <v>1.9889946347817999</v>
      </c>
      <c r="E3477" s="10">
        <v>0.59071937305674704</v>
      </c>
      <c r="F3477" s="10">
        <v>0.55470846519457495</v>
      </c>
      <c r="G3477" s="10" t="s">
        <v>2527</v>
      </c>
      <c r="H3477" s="10" t="s">
        <v>8843</v>
      </c>
      <c r="I3477" s="10" t="s">
        <v>17</v>
      </c>
    </row>
    <row r="3478" spans="1:9" x14ac:dyDescent="0.2">
      <c r="A3478" s="10" t="s">
        <v>8844</v>
      </c>
      <c r="B3478" s="10">
        <v>0.109021462134664</v>
      </c>
      <c r="C3478" s="10">
        <v>1.4819644922248301</v>
      </c>
      <c r="D3478" s="10">
        <v>7.0592050866775002</v>
      </c>
      <c r="E3478" s="10">
        <v>0.20993362199118801</v>
      </c>
      <c r="F3478" s="10">
        <v>0.833719480353733</v>
      </c>
      <c r="G3478" s="10" t="s">
        <v>2527</v>
      </c>
      <c r="H3478" s="10" t="s">
        <v>8845</v>
      </c>
      <c r="I3478" s="10" t="s">
        <v>17</v>
      </c>
    </row>
    <row r="3479" spans="1:9" x14ac:dyDescent="0.2">
      <c r="A3479" s="10" t="s">
        <v>8846</v>
      </c>
      <c r="B3479" s="10">
        <v>0.72540924184325395</v>
      </c>
      <c r="C3479" s="10">
        <v>-1.5193090204534301</v>
      </c>
      <c r="D3479" s="10">
        <v>5.05284644934755</v>
      </c>
      <c r="E3479" s="10">
        <v>-0.30068378995558198</v>
      </c>
      <c r="F3479" s="10">
        <v>0.763655630841791</v>
      </c>
      <c r="G3479" s="10" t="s">
        <v>2527</v>
      </c>
      <c r="H3479" s="10" t="s">
        <v>8847</v>
      </c>
      <c r="I3479" s="10" t="s">
        <v>6</v>
      </c>
    </row>
    <row r="3480" spans="1:9" x14ac:dyDescent="0.2">
      <c r="A3480" s="10" t="s">
        <v>8848</v>
      </c>
      <c r="B3480" s="10">
        <v>1.22728213759733</v>
      </c>
      <c r="C3480" s="10">
        <v>-1.38348078784799</v>
      </c>
      <c r="D3480" s="10">
        <v>4.6185251917535703</v>
      </c>
      <c r="E3480" s="10">
        <v>-0.29955033921179203</v>
      </c>
      <c r="F3480" s="10">
        <v>0.76452016903739395</v>
      </c>
      <c r="G3480" s="10" t="s">
        <v>2527</v>
      </c>
      <c r="H3480" s="10" t="s">
        <v>8849</v>
      </c>
      <c r="I3480" s="10" t="s">
        <v>6</v>
      </c>
    </row>
    <row r="3481" spans="1:9" x14ac:dyDescent="0.2">
      <c r="A3481" s="10" t="s">
        <v>8850</v>
      </c>
      <c r="B3481" s="10">
        <v>27.7927878432284</v>
      </c>
      <c r="C3481" s="10">
        <v>-0.16466146470141901</v>
      </c>
      <c r="D3481" s="10">
        <v>0.89198107134243698</v>
      </c>
      <c r="E3481" s="10">
        <v>-0.184601971938264</v>
      </c>
      <c r="F3481" s="10">
        <v>0.85354123914495394</v>
      </c>
      <c r="G3481" s="10">
        <v>0.93465451438032399</v>
      </c>
      <c r="H3481" s="10" t="s">
        <v>8851</v>
      </c>
      <c r="I3481" s="10" t="s">
        <v>17</v>
      </c>
    </row>
    <row r="3482" spans="1:9" x14ac:dyDescent="0.2">
      <c r="A3482" s="10" t="s">
        <v>850</v>
      </c>
      <c r="B3482" s="10">
        <v>17.158335480064402</v>
      </c>
      <c r="C3482" s="10">
        <v>1.4930509917371799</v>
      </c>
      <c r="D3482" s="10">
        <v>1.2021666621332101</v>
      </c>
      <c r="E3482" s="10">
        <v>1.2419667245536601</v>
      </c>
      <c r="F3482" s="10">
        <v>0.214248839533563</v>
      </c>
      <c r="G3482" s="10">
        <v>0.45196817808165002</v>
      </c>
      <c r="H3482" s="10" t="s">
        <v>851</v>
      </c>
      <c r="I3482" s="10" t="s">
        <v>17</v>
      </c>
    </row>
    <row r="3483" spans="1:9" x14ac:dyDescent="0.2">
      <c r="A3483" s="10" t="s">
        <v>8852</v>
      </c>
      <c r="B3483" s="10">
        <v>0.341312544634368</v>
      </c>
      <c r="C3483" s="10">
        <v>-0.937297434449612</v>
      </c>
      <c r="D3483" s="10">
        <v>6.9889831247200203</v>
      </c>
      <c r="E3483" s="10">
        <v>-0.13411070218990701</v>
      </c>
      <c r="F3483" s="10">
        <v>0.89331503697210701</v>
      </c>
      <c r="G3483" s="10" t="s">
        <v>2527</v>
      </c>
      <c r="H3483" s="10" t="s">
        <v>8853</v>
      </c>
      <c r="I3483" s="10" t="s">
        <v>6</v>
      </c>
    </row>
    <row r="3484" spans="1:9" x14ac:dyDescent="0.2">
      <c r="A3484" s="10" t="s">
        <v>8854</v>
      </c>
      <c r="B3484" s="10">
        <v>2.1052201899657201</v>
      </c>
      <c r="C3484" s="10">
        <v>2.6191044687868498E-2</v>
      </c>
      <c r="D3484" s="10">
        <v>3.5596803397861998</v>
      </c>
      <c r="E3484" s="10">
        <v>7.3576956883273396E-3</v>
      </c>
      <c r="F3484" s="10">
        <v>0.99412946117485301</v>
      </c>
      <c r="G3484" s="10" t="s">
        <v>2527</v>
      </c>
      <c r="H3484" s="10" t="s">
        <v>8855</v>
      </c>
      <c r="I3484" s="10" t="s">
        <v>6</v>
      </c>
    </row>
    <row r="3485" spans="1:9" x14ac:dyDescent="0.2">
      <c r="A3485" s="10" t="s">
        <v>8856</v>
      </c>
      <c r="B3485" s="10">
        <v>0.70562246430355102</v>
      </c>
      <c r="C3485" s="10">
        <v>-1.0715961904818601</v>
      </c>
      <c r="D3485" s="10">
        <v>5.7437966007241696</v>
      </c>
      <c r="E3485" s="10">
        <v>-0.18656583179612499</v>
      </c>
      <c r="F3485" s="10">
        <v>0.85200105859190101</v>
      </c>
      <c r="G3485" s="10" t="s">
        <v>2527</v>
      </c>
      <c r="H3485" s="10" t="s">
        <v>8857</v>
      </c>
      <c r="I3485" s="10" t="s">
        <v>6</v>
      </c>
    </row>
    <row r="3486" spans="1:9" x14ac:dyDescent="0.2">
      <c r="A3486" s="10" t="s">
        <v>8858</v>
      </c>
      <c r="B3486" s="10">
        <v>1.2225762573727901</v>
      </c>
      <c r="C3486" s="10">
        <v>-0.479331501839035</v>
      </c>
      <c r="D3486" s="10">
        <v>4.3248138581247799</v>
      </c>
      <c r="E3486" s="10">
        <v>-0.110832863000229</v>
      </c>
      <c r="F3486" s="10">
        <v>0.91174888497880002</v>
      </c>
      <c r="G3486" s="10" t="s">
        <v>2527</v>
      </c>
      <c r="H3486" s="10" t="s">
        <v>8859</v>
      </c>
      <c r="I3486" s="10" t="s">
        <v>6</v>
      </c>
    </row>
    <row r="3487" spans="1:9" x14ac:dyDescent="0.2">
      <c r="A3487" s="10" t="s">
        <v>8860</v>
      </c>
      <c r="B3487" s="10">
        <v>0.22634187872904399</v>
      </c>
      <c r="C3487" s="10">
        <v>-2.3465812686893899</v>
      </c>
      <c r="D3487" s="10">
        <v>6.9931909651539801</v>
      </c>
      <c r="E3487" s="10">
        <v>-0.33555229370712902</v>
      </c>
      <c r="F3487" s="10">
        <v>0.73720850411314298</v>
      </c>
      <c r="G3487" s="10" t="s">
        <v>2527</v>
      </c>
      <c r="H3487" s="10" t="s">
        <v>8861</v>
      </c>
      <c r="I3487" s="10" t="s">
        <v>6</v>
      </c>
    </row>
    <row r="3488" spans="1:9" x14ac:dyDescent="0.2">
      <c r="A3488" s="10" t="s">
        <v>8862</v>
      </c>
      <c r="B3488" s="10">
        <v>0.21664291775243799</v>
      </c>
      <c r="C3488" s="10">
        <v>0.110366249572681</v>
      </c>
      <c r="D3488" s="10">
        <v>7.0577945190323401</v>
      </c>
      <c r="E3488" s="10">
        <v>1.5637498268766901E-2</v>
      </c>
      <c r="F3488" s="10">
        <v>0.98752359004274104</v>
      </c>
      <c r="G3488" s="10" t="s">
        <v>2527</v>
      </c>
      <c r="H3488" s="10" t="s">
        <v>8863</v>
      </c>
      <c r="I3488" s="10" t="s">
        <v>6</v>
      </c>
    </row>
    <row r="3489" spans="1:9" x14ac:dyDescent="0.2">
      <c r="A3489" s="10" t="s">
        <v>8864</v>
      </c>
      <c r="B3489" s="10">
        <v>0.331613583657761</v>
      </c>
      <c r="C3489" s="10">
        <v>1.0380975419468399</v>
      </c>
      <c r="D3489" s="10">
        <v>6.9937653554481702</v>
      </c>
      <c r="E3489" s="10">
        <v>0.14843185168317899</v>
      </c>
      <c r="F3489" s="10">
        <v>0.88200196447031298</v>
      </c>
      <c r="G3489" s="10" t="s">
        <v>2527</v>
      </c>
      <c r="H3489" s="10" t="s">
        <v>8865</v>
      </c>
      <c r="I3489" s="10" t="s">
        <v>6</v>
      </c>
    </row>
    <row r="3490" spans="1:9" x14ac:dyDescent="0.2">
      <c r="A3490" s="10" t="s">
        <v>8866</v>
      </c>
      <c r="B3490" s="10">
        <v>0.690050543788158</v>
      </c>
      <c r="C3490" s="10">
        <v>-5.7061644187998297</v>
      </c>
      <c r="D3490" s="10">
        <v>5.7859516253507</v>
      </c>
      <c r="E3490" s="10">
        <v>-0.98621018430204399</v>
      </c>
      <c r="F3490" s="10">
        <v>0.32402998270657801</v>
      </c>
      <c r="G3490" s="10" t="s">
        <v>2527</v>
      </c>
      <c r="H3490" s="10" t="s">
        <v>8867</v>
      </c>
      <c r="I3490" s="10" t="s">
        <v>17</v>
      </c>
    </row>
    <row r="3491" spans="1:9" x14ac:dyDescent="0.2">
      <c r="A3491" s="10" t="s">
        <v>8868</v>
      </c>
      <c r="B3491" s="10">
        <v>0.68453808998764498</v>
      </c>
      <c r="C3491" s="10">
        <v>-5.0794274261213497</v>
      </c>
      <c r="D3491" s="10">
        <v>5.8032196694850597</v>
      </c>
      <c r="E3491" s="10">
        <v>-0.87527746930387595</v>
      </c>
      <c r="F3491" s="10">
        <v>0.38142295021058098</v>
      </c>
      <c r="G3491" s="10" t="s">
        <v>2527</v>
      </c>
      <c r="H3491" s="10" t="s">
        <v>8869</v>
      </c>
      <c r="I3491" s="10" t="s">
        <v>17</v>
      </c>
    </row>
    <row r="3492" spans="1:9" x14ac:dyDescent="0.2">
      <c r="A3492" s="10" t="s">
        <v>8870</v>
      </c>
      <c r="B3492" s="10">
        <v>40.707972400689897</v>
      </c>
      <c r="C3492" s="10">
        <v>-0.32809591573776797</v>
      </c>
      <c r="D3492" s="10">
        <v>0.75041583784035804</v>
      </c>
      <c r="E3492" s="10">
        <v>-0.43721880481894498</v>
      </c>
      <c r="F3492" s="10">
        <v>0.66195267330188401</v>
      </c>
      <c r="G3492" s="10">
        <v>0.83213276217571897</v>
      </c>
      <c r="H3492" s="10" t="s">
        <v>8871</v>
      </c>
      <c r="I3492" s="10" t="s">
        <v>6</v>
      </c>
    </row>
    <row r="3493" spans="1:9" x14ac:dyDescent="0.2">
      <c r="A3493" s="10" t="s">
        <v>8872</v>
      </c>
      <c r="B3493" s="10">
        <v>0.700074769253619</v>
      </c>
      <c r="C3493" s="10">
        <v>-0.73227227071616696</v>
      </c>
      <c r="D3493" s="10">
        <v>5.7612586462600799</v>
      </c>
      <c r="E3493" s="10">
        <v>-0.127102828683368</v>
      </c>
      <c r="F3493" s="10">
        <v>0.89885901265689006</v>
      </c>
      <c r="G3493" s="10" t="s">
        <v>2527</v>
      </c>
      <c r="H3493" s="10" t="s">
        <v>8873</v>
      </c>
      <c r="I3493" s="10" t="s">
        <v>17</v>
      </c>
    </row>
    <row r="3494" spans="1:9" x14ac:dyDescent="0.2">
      <c r="A3494" s="10" t="s">
        <v>8874</v>
      </c>
      <c r="B3494" s="10">
        <v>0.968224890876202</v>
      </c>
      <c r="C3494" s="10">
        <v>-1.72182364134181</v>
      </c>
      <c r="D3494" s="10">
        <v>4.4441008506016599</v>
      </c>
      <c r="E3494" s="10">
        <v>-0.38744027177256901</v>
      </c>
      <c r="F3494" s="10">
        <v>0.69843029474075102</v>
      </c>
      <c r="G3494" s="10" t="s">
        <v>2527</v>
      </c>
      <c r="H3494" s="10" t="s">
        <v>8875</v>
      </c>
      <c r="I3494" s="10" t="s">
        <v>17</v>
      </c>
    </row>
    <row r="3495" spans="1:9" x14ac:dyDescent="0.2">
      <c r="A3495" s="10" t="s">
        <v>8876</v>
      </c>
      <c r="B3495" s="10">
        <v>1.2116783211954401</v>
      </c>
      <c r="C3495" s="10">
        <v>-0.18548098526041401</v>
      </c>
      <c r="D3495" s="10">
        <v>4.5707525514931904</v>
      </c>
      <c r="E3495" s="10">
        <v>-4.0579966465220302E-2</v>
      </c>
      <c r="F3495" s="10">
        <v>0.96763075544407995</v>
      </c>
      <c r="G3495" s="10" t="s">
        <v>2527</v>
      </c>
      <c r="H3495" s="10" t="s">
        <v>8877</v>
      </c>
      <c r="I3495" s="10" t="s">
        <v>6</v>
      </c>
    </row>
    <row r="3496" spans="1:9" x14ac:dyDescent="0.2">
      <c r="A3496" s="10" t="s">
        <v>854</v>
      </c>
      <c r="B3496" s="10">
        <v>3.8721726740808098</v>
      </c>
      <c r="C3496" s="10">
        <v>0.61298232522565299</v>
      </c>
      <c r="D3496" s="10">
        <v>2.9552476189912298</v>
      </c>
      <c r="E3496" s="10">
        <v>0.20742164591774301</v>
      </c>
      <c r="F3496" s="10">
        <v>0.83568057918057204</v>
      </c>
      <c r="G3496" s="10" t="s">
        <v>2527</v>
      </c>
      <c r="H3496" s="10" t="s">
        <v>855</v>
      </c>
      <c r="I3496" s="10" t="s">
        <v>17</v>
      </c>
    </row>
    <row r="3497" spans="1:9" x14ac:dyDescent="0.2">
      <c r="A3497" s="10" t="s">
        <v>8878</v>
      </c>
      <c r="B3497" s="10">
        <v>1.78135732531623</v>
      </c>
      <c r="C3497" s="10">
        <v>0.31137614078999198</v>
      </c>
      <c r="D3497" s="10">
        <v>3.7188097754484999</v>
      </c>
      <c r="E3497" s="10">
        <v>8.3730053321277906E-2</v>
      </c>
      <c r="F3497" s="10">
        <v>0.933271061943866</v>
      </c>
      <c r="G3497" s="10" t="s">
        <v>2527</v>
      </c>
      <c r="H3497" s="10" t="s">
        <v>8879</v>
      </c>
      <c r="I3497" s="10" t="s">
        <v>6</v>
      </c>
    </row>
    <row r="3498" spans="1:9" x14ac:dyDescent="0.2">
      <c r="A3498" s="10" t="s">
        <v>8880</v>
      </c>
      <c r="B3498" s="10">
        <v>6.3160790729287299</v>
      </c>
      <c r="C3498" s="10">
        <v>0.50409426517151601</v>
      </c>
      <c r="D3498" s="10">
        <v>2.24283256069767</v>
      </c>
      <c r="E3498" s="10">
        <v>0.22475786824439101</v>
      </c>
      <c r="F3498" s="10">
        <v>0.82216764375138096</v>
      </c>
      <c r="G3498" s="10" t="s">
        <v>2527</v>
      </c>
      <c r="H3498" s="10" t="s">
        <v>8881</v>
      </c>
      <c r="I3498" s="10" t="s">
        <v>6</v>
      </c>
    </row>
    <row r="3499" spans="1:9" x14ac:dyDescent="0.2">
      <c r="A3499" s="10" t="s">
        <v>8882</v>
      </c>
      <c r="B3499" s="10">
        <v>0.53460217803183496</v>
      </c>
      <c r="C3499" s="10">
        <v>4.7698204300433398</v>
      </c>
      <c r="D3499" s="10">
        <v>6.4298611496431199</v>
      </c>
      <c r="E3499" s="10">
        <v>0.74182323988568299</v>
      </c>
      <c r="F3499" s="10">
        <v>0.45819443803084903</v>
      </c>
      <c r="G3499" s="10" t="s">
        <v>2527</v>
      </c>
      <c r="H3499" s="10" t="s">
        <v>8883</v>
      </c>
      <c r="I3499" s="10" t="s">
        <v>6</v>
      </c>
    </row>
    <row r="3500" spans="1:9" x14ac:dyDescent="0.2">
      <c r="A3500" s="10" t="s">
        <v>8884</v>
      </c>
      <c r="B3500" s="10">
        <v>0.23686644526228801</v>
      </c>
      <c r="C3500" s="10">
        <v>0.228511040961899</v>
      </c>
      <c r="D3500" s="10">
        <v>7.0522362160503897</v>
      </c>
      <c r="E3500" s="10">
        <v>3.2402635697571201E-2</v>
      </c>
      <c r="F3500" s="10">
        <v>0.974150960610487</v>
      </c>
      <c r="G3500" s="10" t="s">
        <v>2527</v>
      </c>
      <c r="H3500" s="10" t="s">
        <v>8885</v>
      </c>
      <c r="I3500" s="10" t="s">
        <v>6</v>
      </c>
    </row>
    <row r="3501" spans="1:9" x14ac:dyDescent="0.2">
      <c r="A3501" s="10" t="s">
        <v>8886</v>
      </c>
      <c r="B3501" s="10">
        <v>0.902312845804912</v>
      </c>
      <c r="C3501" s="10">
        <v>1.5282110524936501</v>
      </c>
      <c r="D3501" s="10">
        <v>5.3129518995043101</v>
      </c>
      <c r="E3501" s="10">
        <v>0.28763878939619802</v>
      </c>
      <c r="F3501" s="10">
        <v>0.77362324945018501</v>
      </c>
      <c r="G3501" s="10" t="s">
        <v>2527</v>
      </c>
      <c r="H3501" s="10" t="s">
        <v>8887</v>
      </c>
      <c r="I3501" s="10" t="s">
        <v>6</v>
      </c>
    </row>
    <row r="3502" spans="1:9" x14ac:dyDescent="0.2">
      <c r="A3502" s="10" t="s">
        <v>8888</v>
      </c>
      <c r="B3502" s="10">
        <v>0.67292612829212906</v>
      </c>
      <c r="C3502" s="10">
        <v>3.5294370510987098E-2</v>
      </c>
      <c r="D3502" s="10">
        <v>5.8417187335626704</v>
      </c>
      <c r="E3502" s="10">
        <v>6.0417784766337596E-3</v>
      </c>
      <c r="F3502" s="10">
        <v>0.99517938756159297</v>
      </c>
      <c r="G3502" s="10" t="s">
        <v>2527</v>
      </c>
      <c r="H3502" s="10" t="s">
        <v>8889</v>
      </c>
      <c r="I3502" s="10" t="s">
        <v>6</v>
      </c>
    </row>
    <row r="3503" spans="1:9" x14ac:dyDescent="0.2">
      <c r="A3503" s="10" t="s">
        <v>8890</v>
      </c>
      <c r="B3503" s="10">
        <v>1.1755929444879401</v>
      </c>
      <c r="C3503" s="10">
        <v>1.5709429187130599</v>
      </c>
      <c r="D3503" s="10">
        <v>4.0679081133861201</v>
      </c>
      <c r="E3503" s="10">
        <v>0.38617954853592001</v>
      </c>
      <c r="F3503" s="10">
        <v>0.69936369906878604</v>
      </c>
      <c r="G3503" s="10" t="s">
        <v>2527</v>
      </c>
      <c r="H3503" s="10" t="s">
        <v>8891</v>
      </c>
      <c r="I3503" s="10" t="s">
        <v>6</v>
      </c>
    </row>
    <row r="3504" spans="1:9" x14ac:dyDescent="0.2">
      <c r="A3504" s="10" t="s">
        <v>8892</v>
      </c>
      <c r="B3504" s="10">
        <v>1.56286499794252</v>
      </c>
      <c r="C3504" s="10">
        <v>0.31172359753398399</v>
      </c>
      <c r="D3504" s="10">
        <v>3.5527239258314598</v>
      </c>
      <c r="E3504" s="10">
        <v>8.7742139282896994E-2</v>
      </c>
      <c r="F3504" s="10">
        <v>0.93008162645475401</v>
      </c>
      <c r="G3504" s="10" t="s">
        <v>2527</v>
      </c>
      <c r="H3504" s="10" t="s">
        <v>8893</v>
      </c>
      <c r="I3504" s="10" t="s">
        <v>17</v>
      </c>
    </row>
    <row r="3505" spans="1:9" x14ac:dyDescent="0.2">
      <c r="A3505" s="10" t="s">
        <v>8894</v>
      </c>
      <c r="B3505" s="10">
        <v>7.4620649035603099</v>
      </c>
      <c r="C3505" s="10">
        <v>-0.272217956062414</v>
      </c>
      <c r="D3505" s="10">
        <v>1.6858449473906301</v>
      </c>
      <c r="E3505" s="10">
        <v>-0.16147271223474999</v>
      </c>
      <c r="F3505" s="10">
        <v>0.87172110179635398</v>
      </c>
      <c r="G3505" s="10" t="s">
        <v>2527</v>
      </c>
      <c r="H3505" s="10" t="s">
        <v>8895</v>
      </c>
      <c r="I3505" s="10" t="s">
        <v>47</v>
      </c>
    </row>
    <row r="3506" spans="1:9" x14ac:dyDescent="0.2">
      <c r="A3506" s="10" t="s">
        <v>8896</v>
      </c>
      <c r="B3506" s="10">
        <v>0.14924312529616501</v>
      </c>
      <c r="C3506" s="10">
        <v>1.7113135297022899</v>
      </c>
      <c r="D3506" s="10">
        <v>7.0492457198793304</v>
      </c>
      <c r="E3506" s="10">
        <v>0.24276548125940201</v>
      </c>
      <c r="F3506" s="10">
        <v>0.80818707767595299</v>
      </c>
      <c r="G3506" s="10" t="s">
        <v>2527</v>
      </c>
      <c r="H3506" s="10" t="s">
        <v>8897</v>
      </c>
      <c r="I3506" s="10" t="s">
        <v>47</v>
      </c>
    </row>
    <row r="3507" spans="1:9" x14ac:dyDescent="0.2">
      <c r="A3507" s="10" t="s">
        <v>8898</v>
      </c>
      <c r="B3507" s="10">
        <v>1.2572728135995399</v>
      </c>
      <c r="C3507" s="10">
        <v>2.42951905467616</v>
      </c>
      <c r="D3507" s="10">
        <v>4.0709912714948304</v>
      </c>
      <c r="E3507" s="10">
        <v>0.59678807755931595</v>
      </c>
      <c r="F3507" s="10">
        <v>0.55064887891568404</v>
      </c>
      <c r="G3507" s="10" t="s">
        <v>2527</v>
      </c>
      <c r="H3507" s="10" t="s">
        <v>8899</v>
      </c>
      <c r="I3507" s="10" t="s">
        <v>6</v>
      </c>
    </row>
    <row r="3508" spans="1:9" x14ac:dyDescent="0.2">
      <c r="A3508" s="10" t="s">
        <v>8900</v>
      </c>
      <c r="B3508" s="10">
        <v>0.12466962688193001</v>
      </c>
      <c r="C3508" s="10">
        <v>-1.4476522977981701</v>
      </c>
      <c r="D3508" s="10">
        <v>7.0551185703467203</v>
      </c>
      <c r="E3508" s="10">
        <v>-0.20519177436404501</v>
      </c>
      <c r="F3508" s="10">
        <v>0.83742229582518601</v>
      </c>
      <c r="G3508" s="10" t="s">
        <v>2527</v>
      </c>
      <c r="H3508" s="10" t="s">
        <v>8901</v>
      </c>
      <c r="I3508" s="10" t="s">
        <v>6</v>
      </c>
    </row>
    <row r="3509" spans="1:9" x14ac:dyDescent="0.2">
      <c r="A3509" s="10" t="s">
        <v>8902</v>
      </c>
      <c r="B3509" s="10">
        <v>0.59840251740650496</v>
      </c>
      <c r="C3509" s="10">
        <v>-0.33944645504075399</v>
      </c>
      <c r="D3509" s="10">
        <v>6.1225524157695697</v>
      </c>
      <c r="E3509" s="10">
        <v>-5.5441984321188902E-2</v>
      </c>
      <c r="F3509" s="10">
        <v>0.955786348603334</v>
      </c>
      <c r="G3509" s="10" t="s">
        <v>2527</v>
      </c>
      <c r="H3509" s="10" t="s">
        <v>8903</v>
      </c>
      <c r="I3509" s="10" t="s">
        <v>17</v>
      </c>
    </row>
    <row r="3510" spans="1:9" x14ac:dyDescent="0.2">
      <c r="A3510" s="10" t="s">
        <v>8904</v>
      </c>
      <c r="B3510" s="10">
        <v>0.86297221792814705</v>
      </c>
      <c r="C3510" s="10">
        <v>-1.4923566407845801</v>
      </c>
      <c r="D3510" s="10">
        <v>5.3228366299541596</v>
      </c>
      <c r="E3510" s="10">
        <v>-0.280368672670953</v>
      </c>
      <c r="F3510" s="10">
        <v>0.77919466918074998</v>
      </c>
      <c r="G3510" s="10" t="s">
        <v>2527</v>
      </c>
      <c r="H3510" s="10" t="s">
        <v>8905</v>
      </c>
      <c r="I3510" s="10" t="s">
        <v>17</v>
      </c>
    </row>
    <row r="3511" spans="1:9" x14ac:dyDescent="0.2">
      <c r="A3511" s="10" t="s">
        <v>8906</v>
      </c>
      <c r="B3511" s="10">
        <v>0.63192445897456495</v>
      </c>
      <c r="C3511" s="10">
        <v>0.78911050093453905</v>
      </c>
      <c r="D3511" s="10">
        <v>6.0330720391675596</v>
      </c>
      <c r="E3511" s="10">
        <v>0.13079746036704401</v>
      </c>
      <c r="F3511" s="10">
        <v>0.89593553207089105</v>
      </c>
      <c r="G3511" s="10" t="s">
        <v>2527</v>
      </c>
      <c r="H3511" s="10" t="s">
        <v>8907</v>
      </c>
      <c r="I3511" s="10" t="s">
        <v>6</v>
      </c>
    </row>
    <row r="3512" spans="1:9" x14ac:dyDescent="0.2">
      <c r="A3512" s="10" t="s">
        <v>8908</v>
      </c>
      <c r="B3512" s="10">
        <v>1.54631498340674</v>
      </c>
      <c r="C3512" s="10">
        <v>4.0078755515606499</v>
      </c>
      <c r="D3512" s="10">
        <v>3.9941441846228498</v>
      </c>
      <c r="E3512" s="10">
        <v>1.0034378746242201</v>
      </c>
      <c r="F3512" s="10">
        <v>0.31564963767764698</v>
      </c>
      <c r="G3512" s="10" t="s">
        <v>2527</v>
      </c>
      <c r="H3512" s="10" t="s">
        <v>8909</v>
      </c>
      <c r="I3512" s="10" t="s">
        <v>6</v>
      </c>
    </row>
    <row r="3513" spans="1:9" x14ac:dyDescent="0.2">
      <c r="A3513" s="10" t="s">
        <v>860</v>
      </c>
      <c r="B3513" s="10">
        <v>2.1838852364504899</v>
      </c>
      <c r="C3513" s="10">
        <v>4.19077663738749</v>
      </c>
      <c r="D3513" s="10">
        <v>3.9217339551657702</v>
      </c>
      <c r="E3513" s="10">
        <v>1.0686029917627</v>
      </c>
      <c r="F3513" s="10">
        <v>0.285248599888903</v>
      </c>
      <c r="G3513" s="10" t="s">
        <v>2527</v>
      </c>
      <c r="H3513" s="10" t="s">
        <v>861</v>
      </c>
      <c r="I3513" s="10" t="s">
        <v>6</v>
      </c>
    </row>
    <row r="3514" spans="1:9" x14ac:dyDescent="0.2">
      <c r="A3514" s="10" t="s">
        <v>8910</v>
      </c>
      <c r="B3514" s="10">
        <v>2.01293083625949</v>
      </c>
      <c r="C3514" s="10">
        <v>1.38929844716453</v>
      </c>
      <c r="D3514" s="10">
        <v>3.5877794488192198</v>
      </c>
      <c r="E3514" s="10">
        <v>0.38723072780345202</v>
      </c>
      <c r="F3514" s="10">
        <v>0.69858540370186895</v>
      </c>
      <c r="G3514" s="10" t="s">
        <v>2527</v>
      </c>
      <c r="H3514" s="10" t="s">
        <v>8911</v>
      </c>
      <c r="I3514" s="10" t="s">
        <v>6</v>
      </c>
    </row>
    <row r="3515" spans="1:9" x14ac:dyDescent="0.2">
      <c r="A3515" s="10" t="s">
        <v>8912</v>
      </c>
      <c r="B3515" s="10">
        <v>0.25485170756437298</v>
      </c>
      <c r="C3515" s="10">
        <v>-2.8856441657658798</v>
      </c>
      <c r="D3515" s="10">
        <v>7.0545565299869901</v>
      </c>
      <c r="E3515" s="10">
        <v>-0.40904685553227899</v>
      </c>
      <c r="F3515" s="10">
        <v>0.68250527589969001</v>
      </c>
      <c r="G3515" s="10" t="s">
        <v>2527</v>
      </c>
      <c r="H3515" s="10" t="s">
        <v>8913</v>
      </c>
      <c r="I3515" s="10" t="s">
        <v>6</v>
      </c>
    </row>
    <row r="3516" spans="1:9" x14ac:dyDescent="0.2">
      <c r="A3516" s="10" t="s">
        <v>8914</v>
      </c>
      <c r="B3516" s="10">
        <v>0.77819783322084501</v>
      </c>
      <c r="C3516" s="10">
        <v>1.44182979732344</v>
      </c>
      <c r="D3516" s="10">
        <v>6.0533942701627597</v>
      </c>
      <c r="E3516" s="10">
        <v>0.23818534411846201</v>
      </c>
      <c r="F3516" s="10">
        <v>0.81173734375631501</v>
      </c>
      <c r="G3516" s="10" t="s">
        <v>2527</v>
      </c>
      <c r="H3516" s="10" t="s">
        <v>8915</v>
      </c>
      <c r="I3516" s="10" t="s">
        <v>17</v>
      </c>
    </row>
    <row r="3517" spans="1:9" x14ac:dyDescent="0.2">
      <c r="A3517" s="10" t="s">
        <v>8916</v>
      </c>
      <c r="B3517" s="10">
        <v>4.3745987225601004</v>
      </c>
      <c r="C3517" s="10">
        <v>2.3112620035548601</v>
      </c>
      <c r="D3517" s="10">
        <v>2.0783552186101999</v>
      </c>
      <c r="E3517" s="10">
        <v>1.1120630308328201</v>
      </c>
      <c r="F3517" s="10">
        <v>0.26611105055850598</v>
      </c>
      <c r="G3517" s="10" t="s">
        <v>2527</v>
      </c>
      <c r="H3517" s="10" t="s">
        <v>8917</v>
      </c>
      <c r="I3517" s="10" t="s">
        <v>6</v>
      </c>
    </row>
    <row r="3518" spans="1:9" x14ac:dyDescent="0.2">
      <c r="A3518" s="10" t="s">
        <v>8918</v>
      </c>
      <c r="B3518" s="10">
        <v>14.126492420887599</v>
      </c>
      <c r="C3518" s="10">
        <v>0.286178647342407</v>
      </c>
      <c r="D3518" s="10">
        <v>1.25088840405184</v>
      </c>
      <c r="E3518" s="10">
        <v>0.228780318384458</v>
      </c>
      <c r="F3518" s="10">
        <v>0.81903966477498502</v>
      </c>
      <c r="G3518" s="10">
        <v>0.91741574309292495</v>
      </c>
      <c r="H3518" s="10" t="s">
        <v>8919</v>
      </c>
      <c r="I3518" s="10" t="s">
        <v>17</v>
      </c>
    </row>
    <row r="3519" spans="1:9" x14ac:dyDescent="0.2">
      <c r="A3519" s="10" t="s">
        <v>8920</v>
      </c>
      <c r="B3519" s="10">
        <v>8.0736640958085992</v>
      </c>
      <c r="C3519" s="10">
        <v>0.58337850082111398</v>
      </c>
      <c r="D3519" s="10">
        <v>1.61623355290166</v>
      </c>
      <c r="E3519" s="10">
        <v>0.36094938121644798</v>
      </c>
      <c r="F3519" s="10">
        <v>0.71813728757142803</v>
      </c>
      <c r="G3519" s="10" t="s">
        <v>2527</v>
      </c>
      <c r="H3519" s="10" t="s">
        <v>8921</v>
      </c>
      <c r="I3519" s="10" t="s">
        <v>17</v>
      </c>
    </row>
    <row r="3520" spans="1:9" x14ac:dyDescent="0.2">
      <c r="A3520" s="10" t="s">
        <v>8922</v>
      </c>
      <c r="B3520" s="10">
        <v>1.1674181286437499</v>
      </c>
      <c r="C3520" s="10">
        <v>-1.79262786527651</v>
      </c>
      <c r="D3520" s="10">
        <v>4.4765490728099602</v>
      </c>
      <c r="E3520" s="10">
        <v>-0.40044861256290598</v>
      </c>
      <c r="F3520" s="10">
        <v>0.688826125211916</v>
      </c>
      <c r="G3520" s="10" t="s">
        <v>2527</v>
      </c>
      <c r="H3520" s="10" t="s">
        <v>8923</v>
      </c>
      <c r="I3520" s="10" t="s">
        <v>6</v>
      </c>
    </row>
    <row r="3521" spans="1:9" x14ac:dyDescent="0.2">
      <c r="A3521" s="10" t="s">
        <v>8924</v>
      </c>
      <c r="B3521" s="10">
        <v>1.73688292611976</v>
      </c>
      <c r="C3521" s="10">
        <v>2.8392695880424399E-2</v>
      </c>
      <c r="D3521" s="10">
        <v>3.1582822446256502</v>
      </c>
      <c r="E3521" s="10">
        <v>8.9899172022194496E-3</v>
      </c>
      <c r="F3521" s="10">
        <v>0.99282718047780205</v>
      </c>
      <c r="G3521" s="10" t="s">
        <v>2527</v>
      </c>
      <c r="H3521" s="10" t="s">
        <v>8925</v>
      </c>
      <c r="I3521" s="10" t="s">
        <v>6</v>
      </c>
    </row>
    <row r="3522" spans="1:9" x14ac:dyDescent="0.2">
      <c r="A3522" s="10" t="s">
        <v>8926</v>
      </c>
      <c r="B3522" s="10">
        <v>0.55935546890369503</v>
      </c>
      <c r="C3522" s="10">
        <v>1.31373024528544</v>
      </c>
      <c r="D3522" s="10">
        <v>5.8483493390738301</v>
      </c>
      <c r="E3522" s="10">
        <v>0.224632656005718</v>
      </c>
      <c r="F3522" s="10">
        <v>0.82226505823218898</v>
      </c>
      <c r="G3522" s="10" t="s">
        <v>2527</v>
      </c>
      <c r="H3522" s="10" t="s">
        <v>8927</v>
      </c>
      <c r="I3522" s="10" t="s">
        <v>6</v>
      </c>
    </row>
    <row r="3523" spans="1:9" x14ac:dyDescent="0.2">
      <c r="A3523" s="10" t="s">
        <v>8928</v>
      </c>
      <c r="B3523" s="10">
        <v>0.37400888064579002</v>
      </c>
      <c r="C3523" s="10">
        <v>-3.0640220598380399</v>
      </c>
      <c r="D3523" s="10">
        <v>6.96399750500811</v>
      </c>
      <c r="E3523" s="10">
        <v>-0.439980350026629</v>
      </c>
      <c r="F3523" s="10">
        <v>0.65995133926430305</v>
      </c>
      <c r="G3523" s="10" t="s">
        <v>2527</v>
      </c>
      <c r="H3523" s="10" t="s">
        <v>8929</v>
      </c>
      <c r="I3523" s="10" t="s">
        <v>17</v>
      </c>
    </row>
    <row r="3524" spans="1:9" x14ac:dyDescent="0.2">
      <c r="A3524" s="10" t="s">
        <v>8930</v>
      </c>
      <c r="B3524" s="10">
        <v>0.95218787054244503</v>
      </c>
      <c r="C3524" s="10">
        <v>-1.5309549034641201</v>
      </c>
      <c r="D3524" s="10">
        <v>4.7442381342615398</v>
      </c>
      <c r="E3524" s="10">
        <v>-0.32269773568236398</v>
      </c>
      <c r="F3524" s="10">
        <v>0.74692416714813503</v>
      </c>
      <c r="G3524" s="10" t="s">
        <v>2527</v>
      </c>
      <c r="H3524" s="10" t="s">
        <v>8931</v>
      </c>
      <c r="I3524" s="10" t="s">
        <v>6</v>
      </c>
    </row>
    <row r="3525" spans="1:9" x14ac:dyDescent="0.2">
      <c r="A3525" s="10" t="s">
        <v>8932</v>
      </c>
      <c r="B3525" s="10">
        <v>1.79470783383586</v>
      </c>
      <c r="C3525" s="10">
        <v>-3.2084728441412</v>
      </c>
      <c r="D3525" s="10">
        <v>3.4872694937961</v>
      </c>
      <c r="E3525" s="10">
        <v>-0.92005302424980895</v>
      </c>
      <c r="F3525" s="10">
        <v>0.35754505088438199</v>
      </c>
      <c r="G3525" s="10" t="s">
        <v>2527</v>
      </c>
      <c r="H3525" s="10" t="s">
        <v>8933</v>
      </c>
      <c r="I3525" s="10" t="s">
        <v>17</v>
      </c>
    </row>
    <row r="3526" spans="1:9" x14ac:dyDescent="0.2">
      <c r="A3526" s="10" t="s">
        <v>8934</v>
      </c>
      <c r="B3526" s="10">
        <v>87.004315490682004</v>
      </c>
      <c r="C3526" s="10">
        <v>0.507964331525387</v>
      </c>
      <c r="D3526" s="10">
        <v>0.54042440241704404</v>
      </c>
      <c r="E3526" s="10">
        <v>0.93993596376018596</v>
      </c>
      <c r="F3526" s="10">
        <v>0.34725040858047101</v>
      </c>
      <c r="G3526" s="10">
        <v>0.59358018486390296</v>
      </c>
      <c r="H3526" s="10" t="s">
        <v>8935</v>
      </c>
      <c r="I3526" s="10" t="s">
        <v>17</v>
      </c>
    </row>
    <row r="3527" spans="1:9" x14ac:dyDescent="0.2">
      <c r="A3527" s="10" t="s">
        <v>8936</v>
      </c>
      <c r="B3527" s="10">
        <v>4.3623196135534599</v>
      </c>
      <c r="C3527" s="10">
        <v>0.45061135110517903</v>
      </c>
      <c r="D3527" s="10">
        <v>2.2209715902407798</v>
      </c>
      <c r="E3527" s="10">
        <v>0.202889290923495</v>
      </c>
      <c r="F3527" s="10">
        <v>0.83922156481088295</v>
      </c>
      <c r="G3527" s="10" t="s">
        <v>2527</v>
      </c>
      <c r="H3527" s="10" t="s">
        <v>8937</v>
      </c>
      <c r="I3527" s="10" t="s">
        <v>6</v>
      </c>
    </row>
    <row r="3528" spans="1:9" x14ac:dyDescent="0.2">
      <c r="A3528" s="10" t="s">
        <v>8938</v>
      </c>
      <c r="B3528" s="10">
        <v>0.114970665905323</v>
      </c>
      <c r="C3528" s="10">
        <v>1.5113553040299299</v>
      </c>
      <c r="D3528" s="10">
        <v>7.0630199851292099</v>
      </c>
      <c r="E3528" s="10">
        <v>0.21398145654578399</v>
      </c>
      <c r="F3528" s="10">
        <v>0.83056151780578202</v>
      </c>
      <c r="G3528" s="10" t="s">
        <v>2527</v>
      </c>
      <c r="H3528" s="10" t="s">
        <v>8939</v>
      </c>
      <c r="I3528" s="10" t="s">
        <v>6</v>
      </c>
    </row>
    <row r="3529" spans="1:9" x14ac:dyDescent="0.2">
      <c r="A3529" s="10" t="s">
        <v>8940</v>
      </c>
      <c r="B3529" s="10">
        <v>1.53978499982941</v>
      </c>
      <c r="C3529" s="10">
        <v>1.03030808851172</v>
      </c>
      <c r="D3529" s="10">
        <v>4.3372206672382401</v>
      </c>
      <c r="E3529" s="10">
        <v>0.23755030411394201</v>
      </c>
      <c r="F3529" s="10">
        <v>0.81222989873034501</v>
      </c>
      <c r="G3529" s="10" t="s">
        <v>2527</v>
      </c>
      <c r="H3529" s="10" t="s">
        <v>8941</v>
      </c>
      <c r="I3529" s="10" t="s">
        <v>6</v>
      </c>
    </row>
    <row r="3530" spans="1:9" x14ac:dyDescent="0.2">
      <c r="A3530" s="10" t="s">
        <v>8942</v>
      </c>
      <c r="B3530" s="10">
        <v>0.25016485932049698</v>
      </c>
      <c r="C3530" s="10">
        <v>2.5485121350013298</v>
      </c>
      <c r="D3530" s="10">
        <v>6.9931824689533801</v>
      </c>
      <c r="E3530" s="10">
        <v>0.36442809068912302</v>
      </c>
      <c r="F3530" s="10">
        <v>0.71553836221876499</v>
      </c>
      <c r="G3530" s="10" t="s">
        <v>2527</v>
      </c>
      <c r="H3530" s="10" t="s">
        <v>8943</v>
      </c>
      <c r="I3530" s="10" t="s">
        <v>6</v>
      </c>
    </row>
    <row r="3531" spans="1:9" x14ac:dyDescent="0.2">
      <c r="A3531" s="10" t="s">
        <v>862</v>
      </c>
      <c r="B3531" s="10">
        <v>2.9504619063226798</v>
      </c>
      <c r="C3531" s="10">
        <v>0.86225736281090104</v>
      </c>
      <c r="D3531" s="10">
        <v>3.2088520289094098</v>
      </c>
      <c r="E3531" s="10">
        <v>0.26871209860803502</v>
      </c>
      <c r="F3531" s="10">
        <v>0.78815124077350596</v>
      </c>
      <c r="G3531" s="10" t="s">
        <v>2527</v>
      </c>
      <c r="H3531" s="10" t="s">
        <v>863</v>
      </c>
      <c r="I3531" s="10" t="s">
        <v>6</v>
      </c>
    </row>
    <row r="3532" spans="1:9" x14ac:dyDescent="0.2">
      <c r="A3532" s="10" t="s">
        <v>8944</v>
      </c>
      <c r="B3532" s="10">
        <v>0.51972764059420695</v>
      </c>
      <c r="C3532" s="10">
        <v>7.4291107242371104E-2</v>
      </c>
      <c r="D3532" s="10">
        <v>6.9067979839443803</v>
      </c>
      <c r="E3532" s="10">
        <v>1.0756229936805599E-2</v>
      </c>
      <c r="F3532" s="10">
        <v>0.99141793568707204</v>
      </c>
      <c r="G3532" s="10" t="s">
        <v>2527</v>
      </c>
      <c r="H3532" s="10" t="s">
        <v>8945</v>
      </c>
      <c r="I3532" s="10" t="s">
        <v>6</v>
      </c>
    </row>
    <row r="3533" spans="1:9" x14ac:dyDescent="0.2">
      <c r="A3533" s="10" t="s">
        <v>8946</v>
      </c>
      <c r="B3533" s="10">
        <v>0.48897954655111298</v>
      </c>
      <c r="C3533" s="10">
        <v>-1.65473842823573</v>
      </c>
      <c r="D3533" s="10">
        <v>6.9597720857159802</v>
      </c>
      <c r="E3533" s="10">
        <v>-0.23775755985341299</v>
      </c>
      <c r="F3533" s="10">
        <v>0.81206913714404005</v>
      </c>
      <c r="G3533" s="10" t="s">
        <v>2527</v>
      </c>
      <c r="H3533" s="10" t="s">
        <v>8947</v>
      </c>
      <c r="I3533" s="10" t="s">
        <v>6</v>
      </c>
    </row>
    <row r="3534" spans="1:9" x14ac:dyDescent="0.2">
      <c r="A3534" s="10" t="s">
        <v>8948</v>
      </c>
      <c r="B3534" s="10">
        <v>1.7508830239847</v>
      </c>
      <c r="C3534" s="10">
        <v>1.9694029707057701</v>
      </c>
      <c r="D3534" s="10">
        <v>3.94858327359999</v>
      </c>
      <c r="E3534" s="10">
        <v>0.49876191895789501</v>
      </c>
      <c r="F3534" s="10">
        <v>0.61794711792887103</v>
      </c>
      <c r="G3534" s="10" t="s">
        <v>2527</v>
      </c>
      <c r="H3534" s="10" t="s">
        <v>8949</v>
      </c>
      <c r="I3534" s="10" t="s">
        <v>6</v>
      </c>
    </row>
    <row r="3535" spans="1:9" x14ac:dyDescent="0.2">
      <c r="A3535" s="10" t="s">
        <v>8950</v>
      </c>
      <c r="B3535" s="10">
        <v>9.3423662426006899</v>
      </c>
      <c r="C3535" s="10">
        <v>-0.20526842203866899</v>
      </c>
      <c r="D3535" s="10">
        <v>1.3820700580002401</v>
      </c>
      <c r="E3535" s="10">
        <v>-0.1485224434539</v>
      </c>
      <c r="F3535" s="10">
        <v>0.88193047506270605</v>
      </c>
      <c r="G3535" s="10">
        <v>0.94899081796766005</v>
      </c>
      <c r="H3535" s="10" t="s">
        <v>8951</v>
      </c>
      <c r="I3535" s="10" t="s">
        <v>6</v>
      </c>
    </row>
    <row r="3536" spans="1:9" x14ac:dyDescent="0.2">
      <c r="A3536" s="10" t="s">
        <v>8952</v>
      </c>
      <c r="B3536" s="10">
        <v>5.4437544232012396</v>
      </c>
      <c r="C3536" s="10">
        <v>1.41552869732682</v>
      </c>
      <c r="D3536" s="10">
        <v>1.8951292575468</v>
      </c>
      <c r="E3536" s="10">
        <v>0.74692989498731399</v>
      </c>
      <c r="F3536" s="10">
        <v>0.45510587934704599</v>
      </c>
      <c r="G3536" s="10" t="s">
        <v>2527</v>
      </c>
      <c r="H3536" s="10" t="s">
        <v>8953</v>
      </c>
      <c r="I3536" s="10" t="s">
        <v>17</v>
      </c>
    </row>
    <row r="3537" spans="1:9" x14ac:dyDescent="0.2">
      <c r="A3537" s="10" t="s">
        <v>8954</v>
      </c>
      <c r="B3537" s="10">
        <v>0.55518161486183903</v>
      </c>
      <c r="C3537" s="10">
        <v>-0.344103730083269</v>
      </c>
      <c r="D3537" s="10">
        <v>6.3204304708474996</v>
      </c>
      <c r="E3537" s="10">
        <v>-5.44430844814165E-2</v>
      </c>
      <c r="F3537" s="10">
        <v>0.95658215328265495</v>
      </c>
      <c r="G3537" s="10" t="s">
        <v>2527</v>
      </c>
      <c r="H3537" s="10" t="s">
        <v>8955</v>
      </c>
      <c r="I3537" s="10" t="s">
        <v>6</v>
      </c>
    </row>
    <row r="3538" spans="1:9" x14ac:dyDescent="0.2">
      <c r="A3538" s="10" t="s">
        <v>8956</v>
      </c>
      <c r="B3538" s="10">
        <v>0.109021462134664</v>
      </c>
      <c r="C3538" s="10">
        <v>1.4819644922248301</v>
      </c>
      <c r="D3538" s="10">
        <v>7.0592050866775002</v>
      </c>
      <c r="E3538" s="10">
        <v>0.20993362199118801</v>
      </c>
      <c r="F3538" s="10">
        <v>0.833719480353733</v>
      </c>
      <c r="G3538" s="10" t="s">
        <v>2527</v>
      </c>
      <c r="H3538" s="10" t="s">
        <v>8957</v>
      </c>
      <c r="I3538" s="10" t="s">
        <v>17</v>
      </c>
    </row>
    <row r="3539" spans="1:9" x14ac:dyDescent="0.2">
      <c r="A3539" s="10" t="s">
        <v>8958</v>
      </c>
      <c r="B3539" s="10">
        <v>1.3912923923560201</v>
      </c>
      <c r="C3539" s="10">
        <v>0.35562853977893799</v>
      </c>
      <c r="D3539" s="10">
        <v>4.2124410895680002</v>
      </c>
      <c r="E3539" s="10">
        <v>8.4423385922153996E-2</v>
      </c>
      <c r="F3539" s="10">
        <v>0.93271981437988205</v>
      </c>
      <c r="G3539" s="10" t="s">
        <v>2527</v>
      </c>
      <c r="H3539" s="10" t="s">
        <v>8959</v>
      </c>
      <c r="I3539" s="10" t="s">
        <v>6</v>
      </c>
    </row>
    <row r="3540" spans="1:9" x14ac:dyDescent="0.2">
      <c r="A3540" s="10" t="s">
        <v>8960</v>
      </c>
      <c r="B3540" s="10">
        <v>0.23369108901659399</v>
      </c>
      <c r="C3540" s="10">
        <v>-6.7788379115273106E-2</v>
      </c>
      <c r="D3540" s="10">
        <v>7.0471242039446897</v>
      </c>
      <c r="E3540" s="10">
        <v>-9.6192967731898397E-3</v>
      </c>
      <c r="F3540" s="10">
        <v>0.99232502998101602</v>
      </c>
      <c r="G3540" s="10" t="s">
        <v>2527</v>
      </c>
      <c r="H3540" s="10" t="s">
        <v>8961</v>
      </c>
      <c r="I3540" s="10" t="s">
        <v>6</v>
      </c>
    </row>
    <row r="3541" spans="1:9" x14ac:dyDescent="0.2">
      <c r="A3541" s="10" t="s">
        <v>8962</v>
      </c>
      <c r="B3541" s="10">
        <v>0.22994133181064699</v>
      </c>
      <c r="C3541" s="10">
        <v>2.4390804766457901</v>
      </c>
      <c r="D3541" s="10">
        <v>6.9990393324273503</v>
      </c>
      <c r="E3541" s="10">
        <v>0.34848789395213903</v>
      </c>
      <c r="F3541" s="10">
        <v>0.727473803955905</v>
      </c>
      <c r="G3541" s="10" t="s">
        <v>2527</v>
      </c>
      <c r="H3541" s="10" t="s">
        <v>8963</v>
      </c>
      <c r="I3541" s="10" t="s">
        <v>17</v>
      </c>
    </row>
    <row r="3542" spans="1:9" x14ac:dyDescent="0.2">
      <c r="A3542" s="10" t="s">
        <v>8964</v>
      </c>
      <c r="B3542" s="10">
        <v>1.3835064320983299</v>
      </c>
      <c r="C3542" s="10">
        <v>-1.2640229753187999</v>
      </c>
      <c r="D3542" s="10">
        <v>4.2683702679636202</v>
      </c>
      <c r="E3542" s="10">
        <v>-0.29613714274180097</v>
      </c>
      <c r="F3542" s="10">
        <v>0.76712534961244705</v>
      </c>
      <c r="G3542" s="10" t="s">
        <v>2527</v>
      </c>
      <c r="H3542" s="10" t="s">
        <v>8965</v>
      </c>
      <c r="I3542" s="10" t="s">
        <v>17</v>
      </c>
    </row>
    <row r="3543" spans="1:9" x14ac:dyDescent="0.2">
      <c r="A3543" s="10" t="s">
        <v>8966</v>
      </c>
      <c r="B3543" s="10">
        <v>0.22634187872904399</v>
      </c>
      <c r="C3543" s="10">
        <v>-2.3465812686893899</v>
      </c>
      <c r="D3543" s="10">
        <v>6.9931909651539801</v>
      </c>
      <c r="E3543" s="10">
        <v>-0.33555229370712902</v>
      </c>
      <c r="F3543" s="10">
        <v>0.73720850411314298</v>
      </c>
      <c r="G3543" s="10" t="s">
        <v>2527</v>
      </c>
      <c r="H3543" s="10" t="s">
        <v>8967</v>
      </c>
      <c r="I3543" s="10" t="s">
        <v>6</v>
      </c>
    </row>
    <row r="3544" spans="1:9" x14ac:dyDescent="0.2">
      <c r="A3544" s="10" t="s">
        <v>8968</v>
      </c>
      <c r="B3544" s="10">
        <v>0.61087532590807803</v>
      </c>
      <c r="C3544" s="10">
        <v>-1.89453329775756</v>
      </c>
      <c r="D3544" s="10">
        <v>6.1106070881218102</v>
      </c>
      <c r="E3544" s="10">
        <v>-0.31004011065288101</v>
      </c>
      <c r="F3544" s="10">
        <v>0.75653045429094301</v>
      </c>
      <c r="G3544" s="10" t="s">
        <v>2527</v>
      </c>
      <c r="H3544" s="10" t="s">
        <v>8969</v>
      </c>
      <c r="I3544" s="10" t="s">
        <v>6</v>
      </c>
    </row>
    <row r="3545" spans="1:9" x14ac:dyDescent="0.2">
      <c r="A3545" s="10" t="s">
        <v>8970</v>
      </c>
      <c r="B3545" s="10">
        <v>0.65434951116658102</v>
      </c>
      <c r="C3545" s="10">
        <v>1.37303933082498</v>
      </c>
      <c r="D3545" s="10">
        <v>5.6425238023567896</v>
      </c>
      <c r="E3545" s="10">
        <v>0.243337800409717</v>
      </c>
      <c r="F3545" s="10">
        <v>0.80774372375250603</v>
      </c>
      <c r="G3545" s="10" t="s">
        <v>2527</v>
      </c>
      <c r="H3545" s="10" t="s">
        <v>8971</v>
      </c>
      <c r="I3545" s="10" t="s">
        <v>17</v>
      </c>
    </row>
    <row r="3546" spans="1:9" x14ac:dyDescent="0.2">
      <c r="A3546" s="10" t="s">
        <v>866</v>
      </c>
      <c r="B3546" s="10">
        <v>15.697373409473901</v>
      </c>
      <c r="C3546" s="10">
        <v>2.0763481761024298</v>
      </c>
      <c r="D3546" s="10">
        <v>2.07310908126958</v>
      </c>
      <c r="E3546" s="10">
        <v>1.00156243338188</v>
      </c>
      <c r="F3546" s="10">
        <v>0.31655497228628898</v>
      </c>
      <c r="G3546" s="10">
        <v>0.56602392040485106</v>
      </c>
      <c r="H3546" s="10" t="s">
        <v>867</v>
      </c>
      <c r="I3546" s="10" t="s">
        <v>6</v>
      </c>
    </row>
    <row r="3547" spans="1:9" x14ac:dyDescent="0.2">
      <c r="A3547" s="10" t="s">
        <v>8972</v>
      </c>
      <c r="B3547" s="10">
        <v>0.624173739966287</v>
      </c>
      <c r="C3547" s="10">
        <v>-0.61513972206795298</v>
      </c>
      <c r="D3547" s="10">
        <v>6.0632090576945101</v>
      </c>
      <c r="E3547" s="10">
        <v>-0.10145447999806501</v>
      </c>
      <c r="F3547" s="10">
        <v>0.91918969074378098</v>
      </c>
      <c r="G3547" s="10" t="s">
        <v>2527</v>
      </c>
      <c r="H3547" s="10" t="s">
        <v>8973</v>
      </c>
      <c r="I3547" s="10" t="s">
        <v>6</v>
      </c>
    </row>
    <row r="3548" spans="1:9" x14ac:dyDescent="0.2">
      <c r="A3548" s="10" t="s">
        <v>8974</v>
      </c>
      <c r="B3548" s="10">
        <v>39.011413352670097</v>
      </c>
      <c r="C3548" s="10">
        <v>1.2116377386166</v>
      </c>
      <c r="D3548" s="10">
        <v>0.715354992797402</v>
      </c>
      <c r="E3548" s="10">
        <v>1.6937572964696599</v>
      </c>
      <c r="F3548" s="10">
        <v>9.0311411817204298E-2</v>
      </c>
      <c r="G3548" s="10">
        <v>0.267153125137579</v>
      </c>
      <c r="H3548" s="10" t="s">
        <v>8975</v>
      </c>
      <c r="I3548" s="10" t="s">
        <v>17</v>
      </c>
    </row>
    <row r="3549" spans="1:9" x14ac:dyDescent="0.2">
      <c r="A3549" s="10" t="s">
        <v>8976</v>
      </c>
      <c r="B3549" s="10">
        <v>1.3468963537809899</v>
      </c>
      <c r="C3549" s="10">
        <v>4.5239205910057096</v>
      </c>
      <c r="D3549" s="10">
        <v>3.9132405248176898</v>
      </c>
      <c r="E3549" s="10">
        <v>1.15605482523119</v>
      </c>
      <c r="F3549" s="10">
        <v>0.24765873236637501</v>
      </c>
      <c r="G3549" s="10" t="s">
        <v>2527</v>
      </c>
      <c r="H3549" s="10" t="s">
        <v>8977</v>
      </c>
      <c r="I3549" s="10" t="s">
        <v>17</v>
      </c>
    </row>
    <row r="3550" spans="1:9" x14ac:dyDescent="0.2">
      <c r="A3550" s="10" t="s">
        <v>8978</v>
      </c>
      <c r="B3550" s="10">
        <v>1.02515784796237</v>
      </c>
      <c r="C3550" s="10">
        <v>3.7233951083649699</v>
      </c>
      <c r="D3550" s="10">
        <v>4.3426750479081599</v>
      </c>
      <c r="E3550" s="10">
        <v>0.857396666176648</v>
      </c>
      <c r="F3550" s="10">
        <v>0.39122570113578797</v>
      </c>
      <c r="G3550" s="10" t="s">
        <v>2527</v>
      </c>
      <c r="H3550" s="10" t="s">
        <v>8979</v>
      </c>
      <c r="I3550" s="10" t="s">
        <v>6</v>
      </c>
    </row>
    <row r="3551" spans="1:9" x14ac:dyDescent="0.2">
      <c r="A3551" s="10" t="s">
        <v>8980</v>
      </c>
      <c r="B3551" s="10">
        <v>0.37400888064579002</v>
      </c>
      <c r="C3551" s="10">
        <v>-3.0640220598380399</v>
      </c>
      <c r="D3551" s="10">
        <v>6.96399750500811</v>
      </c>
      <c r="E3551" s="10">
        <v>-0.439980350026629</v>
      </c>
      <c r="F3551" s="10">
        <v>0.65995133926430305</v>
      </c>
      <c r="G3551" s="10" t="s">
        <v>2527</v>
      </c>
      <c r="H3551" s="10" t="s">
        <v>8981</v>
      </c>
      <c r="I3551" s="10" t="s">
        <v>6</v>
      </c>
    </row>
    <row r="3552" spans="1:9" x14ac:dyDescent="0.2">
      <c r="A3552" s="10" t="s">
        <v>8982</v>
      </c>
      <c r="B3552" s="10">
        <v>1.1849030498780599</v>
      </c>
      <c r="C3552" s="10">
        <v>-0.68149461919993903</v>
      </c>
      <c r="D3552" s="10">
        <v>4.7752507636021004</v>
      </c>
      <c r="E3552" s="10">
        <v>-0.142713891466062</v>
      </c>
      <c r="F3552" s="10">
        <v>0.88651614522108102</v>
      </c>
      <c r="G3552" s="10" t="s">
        <v>2527</v>
      </c>
      <c r="H3552" s="10" t="s">
        <v>8983</v>
      </c>
      <c r="I3552" s="10" t="s">
        <v>17</v>
      </c>
    </row>
    <row r="3553" spans="1:9" x14ac:dyDescent="0.2">
      <c r="A3553" s="10" t="s">
        <v>8984</v>
      </c>
      <c r="B3553" s="10">
        <v>1.5841123295170101</v>
      </c>
      <c r="C3553" s="10">
        <v>-0.55201581772876995</v>
      </c>
      <c r="D3553" s="10">
        <v>3.9606259166778002</v>
      </c>
      <c r="E3553" s="10">
        <v>-0.13937590404695499</v>
      </c>
      <c r="F3553" s="10">
        <v>0.88915311228413496</v>
      </c>
      <c r="G3553" s="10" t="s">
        <v>2527</v>
      </c>
      <c r="H3553" s="10" t="s">
        <v>8985</v>
      </c>
      <c r="I3553" s="10" t="s">
        <v>17</v>
      </c>
    </row>
    <row r="3554" spans="1:9" x14ac:dyDescent="0.2">
      <c r="A3554" s="10" t="s">
        <v>8986</v>
      </c>
      <c r="B3554" s="10">
        <v>7.7890045442368097</v>
      </c>
      <c r="C3554" s="10">
        <v>-0.82309216037625599</v>
      </c>
      <c r="D3554" s="10">
        <v>1.5713254033573301</v>
      </c>
      <c r="E3554" s="10">
        <v>-0.52382031030467402</v>
      </c>
      <c r="F3554" s="10">
        <v>0.60040352554305798</v>
      </c>
      <c r="G3554" s="10" t="s">
        <v>2527</v>
      </c>
      <c r="H3554" s="10" t="s">
        <v>8987</v>
      </c>
      <c r="I3554" s="10" t="s">
        <v>6</v>
      </c>
    </row>
    <row r="3555" spans="1:9" x14ac:dyDescent="0.2">
      <c r="A3555" s="10" t="s">
        <v>8988</v>
      </c>
      <c r="B3555" s="10">
        <v>2.31004864678567</v>
      </c>
      <c r="C3555" s="10">
        <v>2.1024840765908199</v>
      </c>
      <c r="D3555" s="10">
        <v>2.83792695599143</v>
      </c>
      <c r="E3555" s="10">
        <v>0.74085207589718205</v>
      </c>
      <c r="F3555" s="10">
        <v>0.45878313596589898</v>
      </c>
      <c r="G3555" s="10" t="s">
        <v>2527</v>
      </c>
      <c r="H3555" s="10" t="s">
        <v>8989</v>
      </c>
      <c r="I3555" s="10" t="s">
        <v>17</v>
      </c>
    </row>
    <row r="3556" spans="1:9" x14ac:dyDescent="0.2">
      <c r="A3556" s="10" t="s">
        <v>8990</v>
      </c>
      <c r="B3556" s="10">
        <v>0.75804509271587905</v>
      </c>
      <c r="C3556" s="10">
        <v>0.57078031681320696</v>
      </c>
      <c r="D3556" s="10">
        <v>5.2460894935254503</v>
      </c>
      <c r="E3556" s="10">
        <v>0.108801101757346</v>
      </c>
      <c r="F3556" s="10">
        <v>0.91336024993201803</v>
      </c>
      <c r="G3556" s="10" t="s">
        <v>2527</v>
      </c>
      <c r="H3556" s="10" t="s">
        <v>8991</v>
      </c>
      <c r="I3556" s="10" t="s">
        <v>6</v>
      </c>
    </row>
    <row r="3557" spans="1:9" x14ac:dyDescent="0.2">
      <c r="A3557" s="10" t="s">
        <v>868</v>
      </c>
      <c r="B3557" s="10">
        <v>7.7186405240584497</v>
      </c>
      <c r="C3557" s="10">
        <v>-1.5609223745802101</v>
      </c>
      <c r="D3557" s="10">
        <v>1.6545101591700999</v>
      </c>
      <c r="E3557" s="10">
        <v>-0.94343474769787095</v>
      </c>
      <c r="F3557" s="10">
        <v>0.34545857687326997</v>
      </c>
      <c r="G3557" s="10" t="s">
        <v>2527</v>
      </c>
      <c r="H3557" s="10" t="s">
        <v>869</v>
      </c>
      <c r="I3557" s="10" t="s">
        <v>6</v>
      </c>
    </row>
    <row r="3558" spans="1:9" x14ac:dyDescent="0.2">
      <c r="A3558" s="10" t="s">
        <v>870</v>
      </c>
      <c r="B3558" s="10">
        <v>7.8744965644221097</v>
      </c>
      <c r="C3558" s="10">
        <v>-0.576040897288149</v>
      </c>
      <c r="D3558" s="10">
        <v>1.7680216992023601</v>
      </c>
      <c r="E3558" s="10">
        <v>-0.32581098837646</v>
      </c>
      <c r="F3558" s="10">
        <v>0.74456736447180305</v>
      </c>
      <c r="G3558" s="10" t="s">
        <v>2527</v>
      </c>
      <c r="H3558" s="10" t="s">
        <v>871</v>
      </c>
      <c r="I3558" s="10" t="s">
        <v>6</v>
      </c>
    </row>
    <row r="3559" spans="1:9" x14ac:dyDescent="0.2">
      <c r="A3559" s="10" t="s">
        <v>8992</v>
      </c>
      <c r="B3559" s="10">
        <v>16.027548666617498</v>
      </c>
      <c r="C3559" s="10">
        <v>1.0617223741103901</v>
      </c>
      <c r="D3559" s="10">
        <v>1.1742595719686699</v>
      </c>
      <c r="E3559" s="10">
        <v>0.90416326973634398</v>
      </c>
      <c r="F3559" s="10">
        <v>0.36590883336582403</v>
      </c>
      <c r="G3559" s="10">
        <v>0.61214388084247595</v>
      </c>
      <c r="H3559" s="10" t="s">
        <v>8993</v>
      </c>
      <c r="I3559" s="10" t="s">
        <v>6</v>
      </c>
    </row>
    <row r="3560" spans="1:9" x14ac:dyDescent="0.2">
      <c r="A3560" s="10" t="s">
        <v>8994</v>
      </c>
      <c r="B3560" s="10">
        <v>1.37711203139507</v>
      </c>
      <c r="C3560" s="10">
        <v>-1.49568050503681</v>
      </c>
      <c r="D3560" s="10">
        <v>4.4300929600767596</v>
      </c>
      <c r="E3560" s="10">
        <v>-0.337618311515273</v>
      </c>
      <c r="F3560" s="10">
        <v>0.73565084107284495</v>
      </c>
      <c r="G3560" s="10" t="s">
        <v>2527</v>
      </c>
      <c r="H3560" s="10" t="s">
        <v>8995</v>
      </c>
      <c r="I3560" s="10" t="s">
        <v>6</v>
      </c>
    </row>
    <row r="3561" spans="1:9" x14ac:dyDescent="0.2">
      <c r="A3561" s="10" t="s">
        <v>8996</v>
      </c>
      <c r="B3561" s="10">
        <v>6.0058110812102701</v>
      </c>
      <c r="C3561" s="10">
        <v>-2.2306632918511702</v>
      </c>
      <c r="D3561" s="10">
        <v>1.9301915670429901</v>
      </c>
      <c r="E3561" s="10">
        <v>-1.1556693801478399</v>
      </c>
      <c r="F3561" s="10">
        <v>0.247816417272438</v>
      </c>
      <c r="G3561" s="10" t="s">
        <v>2527</v>
      </c>
      <c r="H3561" s="10" t="s">
        <v>8997</v>
      </c>
      <c r="I3561" s="10" t="s">
        <v>6</v>
      </c>
    </row>
    <row r="3562" spans="1:9" x14ac:dyDescent="0.2">
      <c r="A3562" s="10" t="s">
        <v>8998</v>
      </c>
      <c r="B3562" s="10">
        <v>0.22634187872904399</v>
      </c>
      <c r="C3562" s="10">
        <v>-2.3465812686893899</v>
      </c>
      <c r="D3562" s="10">
        <v>6.9931909651539801</v>
      </c>
      <c r="E3562" s="10">
        <v>-0.33555229370712902</v>
      </c>
      <c r="F3562" s="10">
        <v>0.73720850411314298</v>
      </c>
      <c r="G3562" s="10" t="s">
        <v>2527</v>
      </c>
      <c r="H3562" s="10" t="s">
        <v>8999</v>
      </c>
      <c r="I3562" s="10" t="s">
        <v>6</v>
      </c>
    </row>
    <row r="3563" spans="1:9" x14ac:dyDescent="0.2">
      <c r="A3563" s="10" t="s">
        <v>9000</v>
      </c>
      <c r="B3563" s="10">
        <v>0.25016485932049698</v>
      </c>
      <c r="C3563" s="10">
        <v>2.5485121350013298</v>
      </c>
      <c r="D3563" s="10">
        <v>6.9931824689533801</v>
      </c>
      <c r="E3563" s="10">
        <v>0.36442809068912302</v>
      </c>
      <c r="F3563" s="10">
        <v>0.71553836221876499</v>
      </c>
      <c r="G3563" s="10" t="s">
        <v>2527</v>
      </c>
      <c r="H3563" s="10" t="s">
        <v>9001</v>
      </c>
      <c r="I3563" s="10" t="s">
        <v>17</v>
      </c>
    </row>
    <row r="3564" spans="1:9" x14ac:dyDescent="0.2">
      <c r="A3564" s="10" t="s">
        <v>9002</v>
      </c>
      <c r="B3564" s="10">
        <v>0.58912765326580696</v>
      </c>
      <c r="C3564" s="10">
        <v>4.8750702564249799</v>
      </c>
      <c r="D3564" s="10">
        <v>6.1731709264739703</v>
      </c>
      <c r="E3564" s="10">
        <v>0.78971898145861796</v>
      </c>
      <c r="F3564" s="10">
        <v>0.42969190349622799</v>
      </c>
      <c r="G3564" s="10" t="s">
        <v>2527</v>
      </c>
      <c r="H3564" s="10" t="s">
        <v>9003</v>
      </c>
      <c r="I3564" s="10" t="s">
        <v>6</v>
      </c>
    </row>
    <row r="3565" spans="1:9" x14ac:dyDescent="0.2">
      <c r="A3565" s="10" t="s">
        <v>9004</v>
      </c>
      <c r="B3565" s="10">
        <v>91.905980773587501</v>
      </c>
      <c r="C3565" s="10">
        <v>-2.45166763194525E-2</v>
      </c>
      <c r="D3565" s="10">
        <v>0.53219012421788703</v>
      </c>
      <c r="E3565" s="10">
        <v>-4.6067514603888103E-2</v>
      </c>
      <c r="F3565" s="10">
        <v>0.96325643809765005</v>
      </c>
      <c r="G3565" s="10">
        <v>0.98538741238363703</v>
      </c>
      <c r="H3565" s="10" t="s">
        <v>9005</v>
      </c>
      <c r="I3565" s="10" t="s">
        <v>6</v>
      </c>
    </row>
    <row r="3566" spans="1:9" x14ac:dyDescent="0.2">
      <c r="A3566" s="10" t="s">
        <v>9006</v>
      </c>
      <c r="B3566" s="10">
        <v>20.707056682465701</v>
      </c>
      <c r="C3566" s="10">
        <v>-0.26287543630665</v>
      </c>
      <c r="D3566" s="10">
        <v>1.0361993859493299</v>
      </c>
      <c r="E3566" s="10">
        <v>-0.25369194372356502</v>
      </c>
      <c r="F3566" s="10">
        <v>0.79973355847153804</v>
      </c>
      <c r="G3566" s="10">
        <v>0.90852322472515601</v>
      </c>
      <c r="H3566" s="10" t="s">
        <v>9007</v>
      </c>
      <c r="I3566" s="10" t="s">
        <v>17</v>
      </c>
    </row>
    <row r="3567" spans="1:9" x14ac:dyDescent="0.2">
      <c r="A3567" s="10" t="s">
        <v>9008</v>
      </c>
      <c r="B3567" s="10">
        <v>144.35108746357301</v>
      </c>
      <c r="C3567" s="10">
        <v>-0.350807708620894</v>
      </c>
      <c r="D3567" s="10">
        <v>0.45839433349054398</v>
      </c>
      <c r="E3567" s="10">
        <v>-0.76529678268400803</v>
      </c>
      <c r="F3567" s="10">
        <v>0.44409483942898698</v>
      </c>
      <c r="G3567" s="10">
        <v>0.68062662578527999</v>
      </c>
      <c r="H3567" s="10" t="s">
        <v>9009</v>
      </c>
      <c r="I3567" s="10" t="s">
        <v>17</v>
      </c>
    </row>
    <row r="3568" spans="1:9" x14ac:dyDescent="0.2">
      <c r="A3568" s="10" t="s">
        <v>9010</v>
      </c>
      <c r="B3568" s="10">
        <v>15.6343063609272</v>
      </c>
      <c r="C3568" s="10">
        <v>-0.46327346609047498</v>
      </c>
      <c r="D3568" s="10">
        <v>1.09719820628542</v>
      </c>
      <c r="E3568" s="10">
        <v>-0.42223316027729701</v>
      </c>
      <c r="F3568" s="10">
        <v>0.672854839687821</v>
      </c>
      <c r="G3568" s="10">
        <v>0.83912474673956705</v>
      </c>
      <c r="H3568" s="10" t="s">
        <v>9011</v>
      </c>
      <c r="I3568" s="10" t="s">
        <v>6</v>
      </c>
    </row>
    <row r="3569" spans="1:9" x14ac:dyDescent="0.2">
      <c r="A3569" s="10" t="s">
        <v>9012</v>
      </c>
      <c r="B3569" s="10">
        <v>0.27038838683034699</v>
      </c>
      <c r="C3569" s="10">
        <v>2.65155067262697</v>
      </c>
      <c r="D3569" s="10">
        <v>6.9880550172773397</v>
      </c>
      <c r="E3569" s="10">
        <v>0.37944044030438401</v>
      </c>
      <c r="F3569" s="10">
        <v>0.70436082479678896</v>
      </c>
      <c r="G3569" s="10" t="s">
        <v>2527</v>
      </c>
      <c r="H3569" s="10" t="s">
        <v>9013</v>
      </c>
      <c r="I3569" s="10" t="s">
        <v>6</v>
      </c>
    </row>
    <row r="3570" spans="1:9" x14ac:dyDescent="0.2">
      <c r="A3570" s="10" t="s">
        <v>9014</v>
      </c>
      <c r="B3570" s="10">
        <v>5.0712047831559302</v>
      </c>
      <c r="C3570" s="10">
        <v>0.29035368228920899</v>
      </c>
      <c r="D3570" s="10">
        <v>1.8626360596309399</v>
      </c>
      <c r="E3570" s="10">
        <v>0.155883206914151</v>
      </c>
      <c r="F3570" s="10">
        <v>0.87612508242624298</v>
      </c>
      <c r="G3570" s="10" t="s">
        <v>2527</v>
      </c>
      <c r="H3570" s="10" t="s">
        <v>9015</v>
      </c>
      <c r="I3570" s="10" t="s">
        <v>6</v>
      </c>
    </row>
    <row r="3571" spans="1:9" x14ac:dyDescent="0.2">
      <c r="A3571" s="10" t="s">
        <v>9016</v>
      </c>
      <c r="B3571" s="10">
        <v>2.0122639917910798</v>
      </c>
      <c r="C3571" s="10">
        <v>1.27226541029658</v>
      </c>
      <c r="D3571" s="10">
        <v>2.84091499704871</v>
      </c>
      <c r="E3571" s="10">
        <v>0.44783649338972698</v>
      </c>
      <c r="F3571" s="10">
        <v>0.65427120393061</v>
      </c>
      <c r="G3571" s="10" t="s">
        <v>2527</v>
      </c>
      <c r="H3571" s="10" t="s">
        <v>9017</v>
      </c>
      <c r="I3571" s="10" t="s">
        <v>6</v>
      </c>
    </row>
    <row r="3572" spans="1:9" x14ac:dyDescent="0.2">
      <c r="A3572" s="10" t="s">
        <v>9018</v>
      </c>
      <c r="B3572" s="10">
        <v>6.7166062525811698</v>
      </c>
      <c r="C3572" s="10">
        <v>1.65620720976257</v>
      </c>
      <c r="D3572" s="10">
        <v>1.6400183536798401</v>
      </c>
      <c r="E3572" s="10">
        <v>1.00987114323837</v>
      </c>
      <c r="F3572" s="10">
        <v>0.31255702961720599</v>
      </c>
      <c r="G3572" s="10" t="s">
        <v>2527</v>
      </c>
      <c r="H3572" s="10" t="s">
        <v>9019</v>
      </c>
      <c r="I3572" s="10" t="s">
        <v>17</v>
      </c>
    </row>
    <row r="3573" spans="1:9" x14ac:dyDescent="0.2">
      <c r="A3573" s="10" t="s">
        <v>9020</v>
      </c>
      <c r="B3573" s="10">
        <v>9.7963944113575092</v>
      </c>
      <c r="C3573" s="10">
        <v>1.0099713945897699</v>
      </c>
      <c r="D3573" s="10">
        <v>1.4414320885787499</v>
      </c>
      <c r="E3573" s="10">
        <v>0.70067220134220798</v>
      </c>
      <c r="F3573" s="10">
        <v>0.48350760820139499</v>
      </c>
      <c r="G3573" s="10">
        <v>0.71013740130678105</v>
      </c>
      <c r="H3573" s="10" t="s">
        <v>9021</v>
      </c>
      <c r="I3573" s="10" t="s">
        <v>6</v>
      </c>
    </row>
    <row r="3574" spans="1:9" x14ac:dyDescent="0.2">
      <c r="A3574" s="10" t="s">
        <v>9022</v>
      </c>
      <c r="B3574" s="10">
        <v>31.484259734061599</v>
      </c>
      <c r="C3574" s="10">
        <v>0.26255102807508601</v>
      </c>
      <c r="D3574" s="10">
        <v>0.88323200395815404</v>
      </c>
      <c r="E3574" s="10">
        <v>0.297261678583292</v>
      </c>
      <c r="F3574" s="10">
        <v>0.76626673603140905</v>
      </c>
      <c r="G3574" s="10">
        <v>0.89245317841112604</v>
      </c>
      <c r="H3574" s="10" t="s">
        <v>9023</v>
      </c>
      <c r="I3574" s="10" t="s">
        <v>17</v>
      </c>
    </row>
    <row r="3575" spans="1:9" x14ac:dyDescent="0.2">
      <c r="A3575" s="10" t="s">
        <v>9024</v>
      </c>
      <c r="B3575" s="10">
        <v>13.605718601819399</v>
      </c>
      <c r="C3575" s="10">
        <v>-0.71217680002260597</v>
      </c>
      <c r="D3575" s="10">
        <v>1.1474847101940899</v>
      </c>
      <c r="E3575" s="10">
        <v>-0.62064164663435695</v>
      </c>
      <c r="F3575" s="10">
        <v>0.53483543142242296</v>
      </c>
      <c r="G3575" s="10">
        <v>0.74738457199766895</v>
      </c>
      <c r="H3575" s="10" t="s">
        <v>9025</v>
      </c>
      <c r="I3575" s="10" t="s">
        <v>17</v>
      </c>
    </row>
    <row r="3576" spans="1:9" x14ac:dyDescent="0.2">
      <c r="A3576" s="10" t="s">
        <v>9026</v>
      </c>
      <c r="B3576" s="10">
        <v>17.994638664128601</v>
      </c>
      <c r="C3576" s="10">
        <v>2.4756977134692502</v>
      </c>
      <c r="D3576" s="10">
        <v>1.3079115674259501</v>
      </c>
      <c r="E3576" s="10">
        <v>1.89286322953896</v>
      </c>
      <c r="F3576" s="10">
        <v>5.8376060297335101E-2</v>
      </c>
      <c r="G3576" s="10">
        <v>0.20056368311356601</v>
      </c>
      <c r="H3576" s="10" t="s">
        <v>9027</v>
      </c>
      <c r="I3576" s="10" t="s">
        <v>6</v>
      </c>
    </row>
    <row r="3577" spans="1:9" x14ac:dyDescent="0.2">
      <c r="A3577" s="10" t="s">
        <v>9028</v>
      </c>
      <c r="B3577" s="10">
        <v>1.1389082998084299</v>
      </c>
      <c r="C3577" s="10">
        <v>-0.59299497796068301</v>
      </c>
      <c r="D3577" s="10">
        <v>4.7607385949182497</v>
      </c>
      <c r="E3577" s="10">
        <v>-0.124559449366462</v>
      </c>
      <c r="F3577" s="10">
        <v>0.90087233301945402</v>
      </c>
      <c r="G3577" s="10" t="s">
        <v>2527</v>
      </c>
      <c r="H3577" s="10" t="s">
        <v>9029</v>
      </c>
      <c r="I3577" s="10" t="s">
        <v>6</v>
      </c>
    </row>
    <row r="3578" spans="1:9" x14ac:dyDescent="0.2">
      <c r="A3578" s="10" t="s">
        <v>9030</v>
      </c>
      <c r="B3578" s="10">
        <v>0.25826458743082797</v>
      </c>
      <c r="C3578" s="10">
        <v>2.5590120841761799</v>
      </c>
      <c r="D3578" s="10">
        <v>6.99320359365852</v>
      </c>
      <c r="E3578" s="10">
        <v>0.36592844036411398</v>
      </c>
      <c r="F3578" s="10">
        <v>0.714418473658196</v>
      </c>
      <c r="G3578" s="10" t="s">
        <v>2527</v>
      </c>
      <c r="H3578" s="10" t="s">
        <v>9031</v>
      </c>
      <c r="I3578" s="10" t="s">
        <v>6</v>
      </c>
    </row>
    <row r="3579" spans="1:9" x14ac:dyDescent="0.2">
      <c r="A3579" s="10" t="s">
        <v>9032</v>
      </c>
      <c r="B3579" s="10">
        <v>0.60743933655476601</v>
      </c>
      <c r="C3579" s="10">
        <v>-2.7400323941049698</v>
      </c>
      <c r="D3579" s="10">
        <v>5.7006517517366504</v>
      </c>
      <c r="E3579" s="10">
        <v>-0.48065247859952998</v>
      </c>
      <c r="F3579" s="10">
        <v>0.630763510978127</v>
      </c>
      <c r="G3579" s="10" t="s">
        <v>2527</v>
      </c>
      <c r="H3579" s="10" t="s">
        <v>9033</v>
      </c>
      <c r="I3579" s="10" t="s">
        <v>6</v>
      </c>
    </row>
    <row r="3580" spans="1:9" x14ac:dyDescent="0.2">
      <c r="A3580" s="10" t="s">
        <v>9034</v>
      </c>
      <c r="B3580" s="10">
        <v>2.3879787835947099</v>
      </c>
      <c r="C3580" s="10">
        <v>-4.9829905094109099</v>
      </c>
      <c r="D3580" s="10">
        <v>3.01505348313168</v>
      </c>
      <c r="E3580" s="10">
        <v>-1.6527038532779801</v>
      </c>
      <c r="F3580" s="10">
        <v>9.8391149810578296E-2</v>
      </c>
      <c r="G3580" s="10" t="s">
        <v>2527</v>
      </c>
      <c r="H3580" s="10" t="s">
        <v>9035</v>
      </c>
      <c r="I3580" s="10" t="s">
        <v>6</v>
      </c>
    </row>
    <row r="3581" spans="1:9" x14ac:dyDescent="0.2">
      <c r="A3581" s="10" t="s">
        <v>9036</v>
      </c>
      <c r="B3581" s="10">
        <v>14.8512128194516</v>
      </c>
      <c r="C3581" s="10">
        <v>0.590159092919055</v>
      </c>
      <c r="D3581" s="10">
        <v>1.1445857354537301</v>
      </c>
      <c r="E3581" s="10">
        <v>0.51560933763088201</v>
      </c>
      <c r="F3581" s="10">
        <v>0.60612728729713095</v>
      </c>
      <c r="G3581" s="10">
        <v>0.79763462213140601</v>
      </c>
      <c r="H3581" s="10" t="s">
        <v>9037</v>
      </c>
      <c r="I3581" s="10" t="s">
        <v>6</v>
      </c>
    </row>
    <row r="3582" spans="1:9" x14ac:dyDescent="0.2">
      <c r="A3582" s="10" t="s">
        <v>9038</v>
      </c>
      <c r="B3582" s="10">
        <v>5.1826884710302199</v>
      </c>
      <c r="C3582" s="10">
        <v>-2.3444654726704202</v>
      </c>
      <c r="D3582" s="10">
        <v>1.92275664764355</v>
      </c>
      <c r="E3582" s="10">
        <v>-1.21932511612621</v>
      </c>
      <c r="F3582" s="10">
        <v>0.22272081947040001</v>
      </c>
      <c r="G3582" s="10" t="s">
        <v>2527</v>
      </c>
      <c r="H3582" s="10" t="s">
        <v>9039</v>
      </c>
      <c r="I3582" s="10" t="s">
        <v>6</v>
      </c>
    </row>
    <row r="3583" spans="1:9" x14ac:dyDescent="0.2">
      <c r="A3583" s="10" t="s">
        <v>9040</v>
      </c>
      <c r="B3583" s="10">
        <v>14.479141250621501</v>
      </c>
      <c r="C3583" s="10">
        <v>-1.1827748863774299</v>
      </c>
      <c r="D3583" s="10">
        <v>1.18593073600912</v>
      </c>
      <c r="E3583" s="10">
        <v>-0.99733892584459505</v>
      </c>
      <c r="F3583" s="10">
        <v>0.31860002541473698</v>
      </c>
      <c r="G3583" s="10">
        <v>0.56831528605267601</v>
      </c>
      <c r="H3583" s="10" t="s">
        <v>9041</v>
      </c>
      <c r="I3583" s="10" t="s">
        <v>17</v>
      </c>
    </row>
    <row r="3584" spans="1:9" x14ac:dyDescent="0.2">
      <c r="A3584" s="10" t="s">
        <v>9042</v>
      </c>
      <c r="B3584" s="10">
        <v>3.7717899803067301</v>
      </c>
      <c r="C3584" s="10">
        <v>2.3830641132061401</v>
      </c>
      <c r="D3584" s="10">
        <v>2.83625725652914</v>
      </c>
      <c r="E3584" s="10">
        <v>0.84021437326260096</v>
      </c>
      <c r="F3584" s="10">
        <v>0.40078820090850997</v>
      </c>
      <c r="G3584" s="10" t="s">
        <v>2527</v>
      </c>
      <c r="H3584" s="10" t="s">
        <v>9043</v>
      </c>
      <c r="I3584" s="10" t="s">
        <v>6</v>
      </c>
    </row>
    <row r="3585" spans="1:9" x14ac:dyDescent="0.2">
      <c r="A3585" s="10" t="s">
        <v>9044</v>
      </c>
      <c r="B3585" s="10">
        <v>3950.3708147376301</v>
      </c>
      <c r="C3585" s="10">
        <v>1.5804151715379799E-2</v>
      </c>
      <c r="D3585" s="10">
        <v>0.31561798152843501</v>
      </c>
      <c r="E3585" s="10">
        <v>5.00736733656474E-2</v>
      </c>
      <c r="F3585" s="10">
        <v>0.96006367902309497</v>
      </c>
      <c r="G3585" s="10">
        <v>0.98442111001104804</v>
      </c>
      <c r="H3585" s="10" t="s">
        <v>9045</v>
      </c>
      <c r="I3585" s="10" t="s">
        <v>17</v>
      </c>
    </row>
    <row r="3586" spans="1:9" x14ac:dyDescent="0.2">
      <c r="A3586" s="10" t="s">
        <v>9046</v>
      </c>
      <c r="B3586" s="10">
        <v>18.274802450662499</v>
      </c>
      <c r="C3586" s="10">
        <v>-8.3464622931329197E-2</v>
      </c>
      <c r="D3586" s="10">
        <v>1.0434290114151701</v>
      </c>
      <c r="E3586" s="10">
        <v>-7.9990705662025804E-2</v>
      </c>
      <c r="F3586" s="10">
        <v>0.93624464809088603</v>
      </c>
      <c r="G3586" s="10">
        <v>0.97420012593503602</v>
      </c>
      <c r="H3586" s="10" t="s">
        <v>9047</v>
      </c>
      <c r="I3586" s="10" t="s">
        <v>17</v>
      </c>
    </row>
    <row r="3587" spans="1:9" x14ac:dyDescent="0.2">
      <c r="A3587" s="10" t="s">
        <v>9048</v>
      </c>
      <c r="B3587" s="10">
        <v>1.2383015879713699</v>
      </c>
      <c r="C3587" s="10">
        <v>3.2910941273042803E-2</v>
      </c>
      <c r="D3587" s="10">
        <v>3.9709714375542098</v>
      </c>
      <c r="E3587" s="10">
        <v>8.2878816406982692E-3</v>
      </c>
      <c r="F3587" s="10">
        <v>0.99338730290045096</v>
      </c>
      <c r="G3587" s="10" t="s">
        <v>2527</v>
      </c>
      <c r="H3587" s="10" t="s">
        <v>9049</v>
      </c>
      <c r="I3587" s="10" t="s">
        <v>17</v>
      </c>
    </row>
    <row r="3588" spans="1:9" x14ac:dyDescent="0.2">
      <c r="A3588" s="10" t="s">
        <v>9050</v>
      </c>
      <c r="B3588" s="10">
        <v>23.182112403269599</v>
      </c>
      <c r="C3588" s="10">
        <v>-1.66749650282689</v>
      </c>
      <c r="D3588" s="10">
        <v>1.1435357302668701</v>
      </c>
      <c r="E3588" s="10">
        <v>-1.4581936171226899</v>
      </c>
      <c r="F3588" s="10">
        <v>0.144787182657867</v>
      </c>
      <c r="G3588" s="10">
        <v>0.35849611211621801</v>
      </c>
      <c r="H3588" s="10" t="s">
        <v>9051</v>
      </c>
      <c r="I3588" s="10" t="s">
        <v>17</v>
      </c>
    </row>
    <row r="3589" spans="1:9" x14ac:dyDescent="0.2">
      <c r="A3589" s="10" t="s">
        <v>9052</v>
      </c>
      <c r="B3589" s="10">
        <v>16.622573490072401</v>
      </c>
      <c r="C3589" s="10">
        <v>-0.431755669634868</v>
      </c>
      <c r="D3589" s="10">
        <v>1.08983664336054</v>
      </c>
      <c r="E3589" s="10">
        <v>-0.39616549164977499</v>
      </c>
      <c r="F3589" s="10">
        <v>0.69198294675164496</v>
      </c>
      <c r="G3589" s="10">
        <v>0.85087824214948105</v>
      </c>
      <c r="H3589" s="10" t="s">
        <v>9053</v>
      </c>
      <c r="I3589" s="10" t="s">
        <v>17</v>
      </c>
    </row>
    <row r="3590" spans="1:9" x14ac:dyDescent="0.2">
      <c r="A3590" s="10" t="s">
        <v>9054</v>
      </c>
      <c r="B3590" s="10">
        <v>3.7670186258102301</v>
      </c>
      <c r="C3590" s="10">
        <v>-0.122303331201617</v>
      </c>
      <c r="D3590" s="10">
        <v>2.43990969636753</v>
      </c>
      <c r="E3590" s="10">
        <v>-5.0126171220065498E-2</v>
      </c>
      <c r="F3590" s="10">
        <v>0.96002184433112803</v>
      </c>
      <c r="G3590" s="10" t="s">
        <v>2527</v>
      </c>
      <c r="H3590" s="10" t="s">
        <v>9055</v>
      </c>
      <c r="I3590" s="10" t="s">
        <v>6</v>
      </c>
    </row>
    <row r="3591" spans="1:9" x14ac:dyDescent="0.2">
      <c r="A3591" s="10" t="s">
        <v>9056</v>
      </c>
      <c r="B3591" s="10">
        <v>0.90016439958269301</v>
      </c>
      <c r="C3591" s="10">
        <v>-0.247680140990684</v>
      </c>
      <c r="D3591" s="10">
        <v>4.9879378794606497</v>
      </c>
      <c r="E3591" s="10">
        <v>-4.9655819093213399E-2</v>
      </c>
      <c r="F3591" s="10">
        <v>0.96039666425315995</v>
      </c>
      <c r="G3591" s="10" t="s">
        <v>2527</v>
      </c>
      <c r="H3591" s="10" t="s">
        <v>9057</v>
      </c>
      <c r="I3591" s="10" t="s">
        <v>6</v>
      </c>
    </row>
    <row r="3592" spans="1:9" x14ac:dyDescent="0.2">
      <c r="A3592" s="10" t="s">
        <v>9058</v>
      </c>
      <c r="B3592" s="10">
        <v>3.9938330079344602</v>
      </c>
      <c r="C3592" s="10">
        <v>-2.24518776662133</v>
      </c>
      <c r="D3592" s="10">
        <v>2.6372827349425201</v>
      </c>
      <c r="E3592" s="10">
        <v>-0.85132615357232899</v>
      </c>
      <c r="F3592" s="10">
        <v>0.39458820055989502</v>
      </c>
      <c r="G3592" s="10" t="s">
        <v>2527</v>
      </c>
      <c r="H3592" s="10" t="s">
        <v>9059</v>
      </c>
      <c r="I3592" s="10" t="s">
        <v>17</v>
      </c>
    </row>
    <row r="3593" spans="1:9" x14ac:dyDescent="0.2">
      <c r="A3593" s="10" t="s">
        <v>9060</v>
      </c>
      <c r="B3593" s="10">
        <v>0.101672251847114</v>
      </c>
      <c r="C3593" s="10">
        <v>-1.2989241515713901</v>
      </c>
      <c r="D3593" s="10">
        <v>7.0619606580061998</v>
      </c>
      <c r="E3593" s="10">
        <v>-0.18393251031479299</v>
      </c>
      <c r="F3593" s="10">
        <v>0.85406640034519898</v>
      </c>
      <c r="G3593" s="10" t="s">
        <v>2527</v>
      </c>
      <c r="H3593" s="10" t="s">
        <v>9061</v>
      </c>
      <c r="I3593" s="10" t="s">
        <v>6</v>
      </c>
    </row>
    <row r="3594" spans="1:9" x14ac:dyDescent="0.2">
      <c r="A3594" s="10" t="s">
        <v>9062</v>
      </c>
      <c r="B3594" s="10">
        <v>99.4752207305539</v>
      </c>
      <c r="C3594" s="10">
        <v>-0.14446762749108799</v>
      </c>
      <c r="D3594" s="10">
        <v>0.53712783054637603</v>
      </c>
      <c r="E3594" s="10">
        <v>-0.26896321373653698</v>
      </c>
      <c r="F3594" s="10">
        <v>0.78795799103864095</v>
      </c>
      <c r="G3594" s="10">
        <v>0.903506763571569</v>
      </c>
      <c r="H3594" s="10" t="s">
        <v>9063</v>
      </c>
      <c r="I3594" s="10" t="s">
        <v>17</v>
      </c>
    </row>
    <row r="3595" spans="1:9" x14ac:dyDescent="0.2">
      <c r="A3595" s="10" t="s">
        <v>878</v>
      </c>
      <c r="B3595" s="10">
        <v>160.094091360487</v>
      </c>
      <c r="C3595" s="10">
        <v>0.33599676298388798</v>
      </c>
      <c r="D3595" s="10">
        <v>0.42906290130370101</v>
      </c>
      <c r="E3595" s="10">
        <v>0.78309441800483404</v>
      </c>
      <c r="F3595" s="10">
        <v>0.43357166885355902</v>
      </c>
      <c r="G3595" s="10">
        <v>0.67210281111369297</v>
      </c>
      <c r="H3595" s="10" t="s">
        <v>879</v>
      </c>
      <c r="I3595" s="10" t="s">
        <v>6</v>
      </c>
    </row>
    <row r="3596" spans="1:9" x14ac:dyDescent="0.2">
      <c r="A3596" s="10" t="s">
        <v>9064</v>
      </c>
      <c r="B3596" s="10">
        <v>0.395058013712277</v>
      </c>
      <c r="C3596" s="10">
        <v>1.1018032611422901</v>
      </c>
      <c r="D3596" s="10">
        <v>6.9758518534623999</v>
      </c>
      <c r="E3596" s="10">
        <v>0.157945335464001</v>
      </c>
      <c r="F3596" s="10">
        <v>0.87449987385960004</v>
      </c>
      <c r="G3596" s="10" t="s">
        <v>2527</v>
      </c>
      <c r="H3596" s="10" t="s">
        <v>9065</v>
      </c>
      <c r="I3596" s="10" t="s">
        <v>6</v>
      </c>
    </row>
    <row r="3597" spans="1:9" x14ac:dyDescent="0.2">
      <c r="A3597" s="10" t="s">
        <v>9066</v>
      </c>
      <c r="B3597" s="10">
        <v>0.135194193415173</v>
      </c>
      <c r="C3597" s="10">
        <v>1.62948243867077</v>
      </c>
      <c r="D3597" s="10">
        <v>7.0574666035366196</v>
      </c>
      <c r="E3597" s="10">
        <v>0.23088772929569501</v>
      </c>
      <c r="F3597" s="10">
        <v>0.81740202380956295</v>
      </c>
      <c r="G3597" s="10" t="s">
        <v>2527</v>
      </c>
      <c r="H3597" s="10" t="s">
        <v>9067</v>
      </c>
      <c r="I3597" s="10" t="s">
        <v>6</v>
      </c>
    </row>
    <row r="3598" spans="1:9" x14ac:dyDescent="0.2">
      <c r="A3598" s="10" t="s">
        <v>9068</v>
      </c>
      <c r="B3598" s="10">
        <v>112.377054756891</v>
      </c>
      <c r="C3598" s="10">
        <v>-0.39807543206520102</v>
      </c>
      <c r="D3598" s="10">
        <v>0.51983934343933103</v>
      </c>
      <c r="E3598" s="10">
        <v>-0.765766264306733</v>
      </c>
      <c r="F3598" s="10">
        <v>0.44381539078242599</v>
      </c>
      <c r="G3598" s="10">
        <v>0.680410701354075</v>
      </c>
      <c r="H3598" s="10" t="s">
        <v>9069</v>
      </c>
      <c r="I3598" s="10" t="s">
        <v>6</v>
      </c>
    </row>
    <row r="3599" spans="1:9" x14ac:dyDescent="0.2">
      <c r="A3599" s="10" t="s">
        <v>9070</v>
      </c>
      <c r="B3599" s="10">
        <v>2.4817150989270198</v>
      </c>
      <c r="C3599" s="10">
        <v>3.1470434358113599</v>
      </c>
      <c r="D3599" s="10">
        <v>2.8864744352977199</v>
      </c>
      <c r="E3599" s="10">
        <v>1.09027240890383</v>
      </c>
      <c r="F3599" s="10">
        <v>0.27559316533898198</v>
      </c>
      <c r="G3599" s="10" t="s">
        <v>2527</v>
      </c>
      <c r="H3599" s="10" t="s">
        <v>9071</v>
      </c>
      <c r="I3599" s="10" t="s">
        <v>6</v>
      </c>
    </row>
    <row r="3600" spans="1:9" x14ac:dyDescent="0.2">
      <c r="A3600" s="10" t="s">
        <v>9072</v>
      </c>
      <c r="B3600" s="10">
        <v>9.6287531838923694</v>
      </c>
      <c r="C3600" s="10">
        <v>-0.145923363610342</v>
      </c>
      <c r="D3600" s="10">
        <v>1.3561380771861</v>
      </c>
      <c r="E3600" s="10">
        <v>-0.107602143222115</v>
      </c>
      <c r="F3600" s="10">
        <v>0.91431129681908796</v>
      </c>
      <c r="G3600" s="10">
        <v>0.96475008468398704</v>
      </c>
      <c r="H3600" s="10" t="s">
        <v>9073</v>
      </c>
      <c r="I3600" s="10" t="s">
        <v>17</v>
      </c>
    </row>
    <row r="3601" spans="1:9" x14ac:dyDescent="0.2">
      <c r="A3601" s="10" t="s">
        <v>9074</v>
      </c>
      <c r="B3601" s="10">
        <v>63.8076928478052</v>
      </c>
      <c r="C3601" s="10">
        <v>-1.3577681246050499</v>
      </c>
      <c r="D3601" s="10">
        <v>0.696159271737954</v>
      </c>
      <c r="E3601" s="10">
        <v>-1.9503699508524801</v>
      </c>
      <c r="F3601" s="10">
        <v>5.1132040720709697E-2</v>
      </c>
      <c r="G3601" s="10">
        <v>0.18347379317431101</v>
      </c>
      <c r="H3601" s="10" t="s">
        <v>9075</v>
      </c>
      <c r="I3601" s="10" t="s">
        <v>17</v>
      </c>
    </row>
    <row r="3602" spans="1:9" x14ac:dyDescent="0.2">
      <c r="A3602" s="10" t="s">
        <v>9076</v>
      </c>
      <c r="B3602" s="10">
        <v>9.1333251827422597</v>
      </c>
      <c r="C3602" s="10">
        <v>-2.0468261383580799</v>
      </c>
      <c r="D3602" s="10">
        <v>1.51234573099852</v>
      </c>
      <c r="E3602" s="10">
        <v>-1.3534115225138801</v>
      </c>
      <c r="F3602" s="10">
        <v>0.175924198397647</v>
      </c>
      <c r="G3602" s="10" t="s">
        <v>2527</v>
      </c>
      <c r="H3602" s="10" t="s">
        <v>9077</v>
      </c>
      <c r="I3602" s="10" t="s">
        <v>17</v>
      </c>
    </row>
    <row r="3603" spans="1:9" x14ac:dyDescent="0.2">
      <c r="A3603" s="10" t="s">
        <v>9078</v>
      </c>
      <c r="B3603" s="10">
        <v>1.20830498965556</v>
      </c>
      <c r="C3603" s="10">
        <v>4.27841394938768</v>
      </c>
      <c r="D3603" s="10">
        <v>4.3531892964205898</v>
      </c>
      <c r="E3603" s="10">
        <v>0.98282285884181497</v>
      </c>
      <c r="F3603" s="10">
        <v>0.325694629395823</v>
      </c>
      <c r="G3603" s="10" t="s">
        <v>2527</v>
      </c>
      <c r="H3603" s="10" t="s">
        <v>9079</v>
      </c>
      <c r="I3603" s="10" t="s">
        <v>17</v>
      </c>
    </row>
    <row r="3604" spans="1:9" x14ac:dyDescent="0.2">
      <c r="A3604" s="10" t="s">
        <v>882</v>
      </c>
      <c r="B3604" s="10">
        <v>15.6146734773014</v>
      </c>
      <c r="C3604" s="10">
        <v>-3.3071068701997501</v>
      </c>
      <c r="D3604" s="10">
        <v>1.6949504433147899</v>
      </c>
      <c r="E3604" s="10">
        <v>-1.95115254445557</v>
      </c>
      <c r="F3604" s="10">
        <v>5.1038902230074103E-2</v>
      </c>
      <c r="G3604" s="10">
        <v>0.18330937739547901</v>
      </c>
      <c r="H3604" s="10" t="s">
        <v>883</v>
      </c>
      <c r="I3604" s="10" t="s">
        <v>17</v>
      </c>
    </row>
    <row r="3605" spans="1:9" x14ac:dyDescent="0.2">
      <c r="A3605" s="10" t="s">
        <v>9080</v>
      </c>
      <c r="B3605" s="10">
        <v>0.12466962688193001</v>
      </c>
      <c r="C3605" s="10">
        <v>-1.4476522977981701</v>
      </c>
      <c r="D3605" s="10">
        <v>7.0551185703467203</v>
      </c>
      <c r="E3605" s="10">
        <v>-0.20519177436404501</v>
      </c>
      <c r="F3605" s="10">
        <v>0.83742229582518601</v>
      </c>
      <c r="G3605" s="10" t="s">
        <v>2527</v>
      </c>
      <c r="H3605" s="10" t="s">
        <v>9081</v>
      </c>
      <c r="I3605" s="10" t="s">
        <v>97</v>
      </c>
    </row>
    <row r="3606" spans="1:9" x14ac:dyDescent="0.2">
      <c r="A3606" s="10" t="s">
        <v>9082</v>
      </c>
      <c r="B3606" s="10">
        <v>1.79502823484992</v>
      </c>
      <c r="C3606" s="10">
        <v>-4.1330691389307503</v>
      </c>
      <c r="D3606" s="10">
        <v>3.86375422380502</v>
      </c>
      <c r="E3606" s="10">
        <v>-1.0697029105698399</v>
      </c>
      <c r="F3606" s="10">
        <v>0.28475305582278099</v>
      </c>
      <c r="G3606" s="10" t="s">
        <v>2527</v>
      </c>
      <c r="H3606" s="10" t="s">
        <v>9083</v>
      </c>
      <c r="I3606" s="10" t="s">
        <v>17</v>
      </c>
    </row>
    <row r="3607" spans="1:9" x14ac:dyDescent="0.2">
      <c r="A3607" s="10" t="s">
        <v>9084</v>
      </c>
      <c r="B3607" s="10">
        <v>0.37400888064579002</v>
      </c>
      <c r="C3607" s="10">
        <v>-3.0640220598380399</v>
      </c>
      <c r="D3607" s="10">
        <v>6.96399750500811</v>
      </c>
      <c r="E3607" s="10">
        <v>-0.439980350026629</v>
      </c>
      <c r="F3607" s="10">
        <v>0.65995133926430305</v>
      </c>
      <c r="G3607" s="10" t="s">
        <v>2527</v>
      </c>
      <c r="H3607" s="10" t="s">
        <v>9085</v>
      </c>
      <c r="I3607" s="10" t="s">
        <v>17</v>
      </c>
    </row>
    <row r="3608" spans="1:9" x14ac:dyDescent="0.2">
      <c r="A3608" s="10" t="s">
        <v>9086</v>
      </c>
      <c r="B3608" s="10">
        <v>8.7716521577277309</v>
      </c>
      <c r="C3608" s="10">
        <v>0.13627514035838101</v>
      </c>
      <c r="D3608" s="10">
        <v>1.70800619314012</v>
      </c>
      <c r="E3608" s="10">
        <v>7.9786092641644504E-2</v>
      </c>
      <c r="F3608" s="10">
        <v>0.93640738552318104</v>
      </c>
      <c r="G3608" s="10" t="s">
        <v>2527</v>
      </c>
      <c r="H3608" s="10" t="s">
        <v>9087</v>
      </c>
      <c r="I3608" s="10" t="s">
        <v>6</v>
      </c>
    </row>
    <row r="3609" spans="1:9" x14ac:dyDescent="0.2">
      <c r="A3609" s="10" t="s">
        <v>9088</v>
      </c>
      <c r="B3609" s="10">
        <v>17.9835194932093</v>
      </c>
      <c r="C3609" s="10">
        <v>-0.72650719703686994</v>
      </c>
      <c r="D3609" s="10">
        <v>1.1096579070327699</v>
      </c>
      <c r="E3609" s="10">
        <v>-0.65471276546800905</v>
      </c>
      <c r="F3609" s="10">
        <v>0.51265270475330504</v>
      </c>
      <c r="G3609" s="10">
        <v>0.73094689509033195</v>
      </c>
      <c r="H3609" s="10" t="s">
        <v>9089</v>
      </c>
      <c r="I3609" s="10" t="s">
        <v>17</v>
      </c>
    </row>
    <row r="3610" spans="1:9" x14ac:dyDescent="0.2">
      <c r="A3610" s="10" t="s">
        <v>886</v>
      </c>
      <c r="B3610" s="10">
        <v>6.4128676657602801</v>
      </c>
      <c r="C3610" s="10">
        <v>5.7389517919987796</v>
      </c>
      <c r="D3610" s="10">
        <v>3.0164450460941401</v>
      </c>
      <c r="E3610" s="10">
        <v>1.9025547305858901</v>
      </c>
      <c r="F3610" s="10">
        <v>5.70986709001556E-2</v>
      </c>
      <c r="G3610" s="10" t="s">
        <v>2527</v>
      </c>
      <c r="H3610" s="10" t="s">
        <v>887</v>
      </c>
      <c r="I3610" s="10" t="s">
        <v>6</v>
      </c>
    </row>
    <row r="3611" spans="1:9" x14ac:dyDescent="0.2">
      <c r="A3611" s="10" t="s">
        <v>9090</v>
      </c>
      <c r="B3611" s="10">
        <v>0.24933925376386001</v>
      </c>
      <c r="C3611" s="10">
        <v>-2.4751946834331</v>
      </c>
      <c r="D3611" s="10">
        <v>6.9868482396501097</v>
      </c>
      <c r="E3611" s="10">
        <v>-0.35426484138963499</v>
      </c>
      <c r="F3611" s="10">
        <v>0.723140413846876</v>
      </c>
      <c r="G3611" s="10" t="s">
        <v>2527</v>
      </c>
      <c r="H3611" s="10" t="s">
        <v>9091</v>
      </c>
      <c r="I3611" s="10" t="s">
        <v>6</v>
      </c>
    </row>
    <row r="3612" spans="1:9" x14ac:dyDescent="0.2">
      <c r="A3612" s="10" t="s">
        <v>9092</v>
      </c>
      <c r="B3612" s="10">
        <v>1.7805317197596</v>
      </c>
      <c r="C3612" s="10">
        <v>-0.50025571863009299</v>
      </c>
      <c r="D3612" s="10">
        <v>3.72728071724744</v>
      </c>
      <c r="E3612" s="10">
        <v>-0.13421466119126299</v>
      </c>
      <c r="F3612" s="10">
        <v>0.893232832850828</v>
      </c>
      <c r="G3612" s="10" t="s">
        <v>2527</v>
      </c>
      <c r="H3612" s="10" t="s">
        <v>9093</v>
      </c>
      <c r="I3612" s="10" t="s">
        <v>6</v>
      </c>
    </row>
    <row r="3613" spans="1:9" x14ac:dyDescent="0.2">
      <c r="A3613" s="10" t="s">
        <v>888</v>
      </c>
      <c r="B3613" s="10">
        <v>23.462411247724301</v>
      </c>
      <c r="C3613" s="10">
        <v>2.1125404866173998</v>
      </c>
      <c r="D3613" s="10">
        <v>1.1218339815882801</v>
      </c>
      <c r="E3613" s="10">
        <v>1.88311329598564</v>
      </c>
      <c r="F3613" s="10">
        <v>5.9685015723779197E-2</v>
      </c>
      <c r="G3613" s="10">
        <v>0.20370687729738901</v>
      </c>
      <c r="H3613" s="10" t="s">
        <v>889</v>
      </c>
      <c r="I3613" s="10" t="s">
        <v>97</v>
      </c>
    </row>
    <row r="3614" spans="1:9" x14ac:dyDescent="0.2">
      <c r="A3614" s="10" t="s">
        <v>9094</v>
      </c>
      <c r="B3614" s="10">
        <v>102.956954867051</v>
      </c>
      <c r="C3614" s="10">
        <v>-0.36477308931978802</v>
      </c>
      <c r="D3614" s="10">
        <v>0.50443148034455898</v>
      </c>
      <c r="E3614" s="10">
        <v>-0.72313704345062901</v>
      </c>
      <c r="F3614" s="10">
        <v>0.469595692814395</v>
      </c>
      <c r="G3614" s="10">
        <v>0.70040111840711194</v>
      </c>
      <c r="H3614" s="10" t="s">
        <v>9095</v>
      </c>
      <c r="I3614" s="10" t="s">
        <v>17</v>
      </c>
    </row>
    <row r="3615" spans="1:9" x14ac:dyDescent="0.2">
      <c r="A3615" s="10" t="s">
        <v>890</v>
      </c>
      <c r="B3615" s="10">
        <v>118.884807549843</v>
      </c>
      <c r="C3615" s="10">
        <v>-1.0624844762968</v>
      </c>
      <c r="D3615" s="10">
        <v>0.56443019655699</v>
      </c>
      <c r="E3615" s="10">
        <v>-1.88240190333177</v>
      </c>
      <c r="F3615" s="10">
        <v>5.9781467691890203E-2</v>
      </c>
      <c r="G3615" s="10">
        <v>0.204000623419754</v>
      </c>
      <c r="H3615" s="10" t="s">
        <v>891</v>
      </c>
      <c r="I3615" s="10" t="s">
        <v>6</v>
      </c>
    </row>
    <row r="3616" spans="1:9" x14ac:dyDescent="0.2">
      <c r="A3616" s="10" t="s">
        <v>9096</v>
      </c>
      <c r="B3616" s="10">
        <v>1.6691605069358799</v>
      </c>
      <c r="C3616" s="10">
        <v>6.6385701930094396E-2</v>
      </c>
      <c r="D3616" s="10">
        <v>3.8091330108964501</v>
      </c>
      <c r="E3616" s="10">
        <v>1.74280346053001E-2</v>
      </c>
      <c r="F3616" s="10">
        <v>0.98609514416864197</v>
      </c>
      <c r="G3616" s="10" t="s">
        <v>2527</v>
      </c>
      <c r="H3616" s="10" t="s">
        <v>9097</v>
      </c>
      <c r="I3616" s="10" t="s">
        <v>6</v>
      </c>
    </row>
    <row r="3617" spans="1:9" x14ac:dyDescent="0.2">
      <c r="A3617" s="10" t="s">
        <v>9098</v>
      </c>
      <c r="B3617" s="10">
        <v>0.73163691593206104</v>
      </c>
      <c r="C3617" s="10">
        <v>-3.99046731037796</v>
      </c>
      <c r="D3617" s="10">
        <v>4.9301040680135797</v>
      </c>
      <c r="E3617" s="10">
        <v>-0.80940833202041995</v>
      </c>
      <c r="F3617" s="10">
        <v>0.41828031117134001</v>
      </c>
      <c r="G3617" s="10" t="s">
        <v>2527</v>
      </c>
      <c r="H3617" s="10" t="s">
        <v>9099</v>
      </c>
      <c r="I3617" s="10" t="s">
        <v>17</v>
      </c>
    </row>
    <row r="3618" spans="1:9" x14ac:dyDescent="0.2">
      <c r="A3618" s="10" t="s">
        <v>9100</v>
      </c>
      <c r="B3618" s="10">
        <v>92.167848415676602</v>
      </c>
      <c r="C3618" s="10">
        <v>0.45187412332550497</v>
      </c>
      <c r="D3618" s="10">
        <v>0.68695373527685699</v>
      </c>
      <c r="E3618" s="10">
        <v>0.65779411351972605</v>
      </c>
      <c r="F3618" s="10">
        <v>0.51067043740678297</v>
      </c>
      <c r="G3618" s="10">
        <v>0.73019582884608403</v>
      </c>
      <c r="H3618" s="10" t="s">
        <v>9101</v>
      </c>
      <c r="I3618" s="10" t="s">
        <v>17</v>
      </c>
    </row>
    <row r="3619" spans="1:9" x14ac:dyDescent="0.2">
      <c r="A3619" s="10" t="s">
        <v>892</v>
      </c>
      <c r="B3619" s="10">
        <v>2.26118269486108</v>
      </c>
      <c r="C3619" s="10">
        <v>4.1502294096996399</v>
      </c>
      <c r="D3619" s="10">
        <v>3.8399185432907101</v>
      </c>
      <c r="E3619" s="10">
        <v>1.0808118356966501</v>
      </c>
      <c r="F3619" s="10">
        <v>0.27978082253988501</v>
      </c>
      <c r="G3619" s="10" t="s">
        <v>2527</v>
      </c>
      <c r="H3619" s="10" t="s">
        <v>893</v>
      </c>
      <c r="I3619" s="10" t="s">
        <v>17</v>
      </c>
    </row>
    <row r="3620" spans="1:9" x14ac:dyDescent="0.2">
      <c r="A3620" s="10" t="s">
        <v>894</v>
      </c>
      <c r="B3620" s="10">
        <v>4.7136298421670402</v>
      </c>
      <c r="C3620" s="10">
        <v>1.11194570299412</v>
      </c>
      <c r="D3620" s="10">
        <v>2.6860852648592801</v>
      </c>
      <c r="E3620" s="10">
        <v>0.41396515499383202</v>
      </c>
      <c r="F3620" s="10">
        <v>0.67889962594587705</v>
      </c>
      <c r="G3620" s="10" t="s">
        <v>2527</v>
      </c>
      <c r="H3620" s="10" t="s">
        <v>895</v>
      </c>
      <c r="I3620" s="10" t="s">
        <v>6</v>
      </c>
    </row>
    <row r="3621" spans="1:9" x14ac:dyDescent="0.2">
      <c r="A3621" s="10" t="s">
        <v>896</v>
      </c>
      <c r="B3621" s="10">
        <v>20.12839367422</v>
      </c>
      <c r="C3621" s="10">
        <v>-0.52664611687010698</v>
      </c>
      <c r="D3621" s="10">
        <v>2.00402511604721</v>
      </c>
      <c r="E3621" s="10">
        <v>-0.26279416991982502</v>
      </c>
      <c r="F3621" s="10">
        <v>0.79270922937890698</v>
      </c>
      <c r="G3621" s="10">
        <v>0.90603402931720001</v>
      </c>
      <c r="H3621" s="10" t="s">
        <v>897</v>
      </c>
      <c r="I3621" s="10" t="s">
        <v>47</v>
      </c>
    </row>
    <row r="3622" spans="1:9" x14ac:dyDescent="0.2">
      <c r="A3622" s="10" t="s">
        <v>9102</v>
      </c>
      <c r="B3622" s="10">
        <v>3.0437465061965998</v>
      </c>
      <c r="C3622" s="10">
        <v>-0.44709436106469103</v>
      </c>
      <c r="D3622" s="10">
        <v>3.0630674815841599</v>
      </c>
      <c r="E3622" s="10">
        <v>-0.14596294849941099</v>
      </c>
      <c r="F3622" s="10">
        <v>0.88395063791918105</v>
      </c>
      <c r="G3622" s="10" t="s">
        <v>2527</v>
      </c>
      <c r="H3622" s="10" t="s">
        <v>9103</v>
      </c>
      <c r="I3622" s="10" t="s">
        <v>6</v>
      </c>
    </row>
    <row r="3623" spans="1:9" x14ac:dyDescent="0.2">
      <c r="A3623" s="10" t="s">
        <v>898</v>
      </c>
      <c r="B3623" s="10">
        <v>2.1883588245987302</v>
      </c>
      <c r="C3623" s="10">
        <v>6.9505869467272099</v>
      </c>
      <c r="D3623" s="10">
        <v>3.6536134258834001</v>
      </c>
      <c r="E3623" s="10">
        <v>1.90238707179226</v>
      </c>
      <c r="F3623" s="10">
        <v>5.7120569918455703E-2</v>
      </c>
      <c r="G3623" s="10" t="s">
        <v>2527</v>
      </c>
      <c r="H3623" s="10" t="s">
        <v>899</v>
      </c>
      <c r="I3623" s="10" t="s">
        <v>6</v>
      </c>
    </row>
    <row r="3624" spans="1:9" x14ac:dyDescent="0.2">
      <c r="A3624" s="10" t="s">
        <v>9104</v>
      </c>
      <c r="B3624" s="10">
        <v>0.63663033919910295</v>
      </c>
      <c r="C3624" s="10">
        <v>-0.86360874960309697</v>
      </c>
      <c r="D3624" s="10">
        <v>6.5416315245888503</v>
      </c>
      <c r="E3624" s="10">
        <v>-0.132017333345197</v>
      </c>
      <c r="F3624" s="10">
        <v>0.89497058171968602</v>
      </c>
      <c r="G3624" s="10" t="s">
        <v>2527</v>
      </c>
      <c r="H3624" s="10" t="s">
        <v>9105</v>
      </c>
      <c r="I3624" s="10" t="s">
        <v>6</v>
      </c>
    </row>
    <row r="3625" spans="1:9" x14ac:dyDescent="0.2">
      <c r="A3625" s="10" t="s">
        <v>9106</v>
      </c>
      <c r="B3625" s="10">
        <v>20.5674724389849</v>
      </c>
      <c r="C3625" s="10">
        <v>-7.6877939907052995E-2</v>
      </c>
      <c r="D3625" s="10">
        <v>0.96353865760326896</v>
      </c>
      <c r="E3625" s="10">
        <v>-7.9787084099231798E-2</v>
      </c>
      <c r="F3625" s="10">
        <v>0.936406596968408</v>
      </c>
      <c r="G3625" s="10">
        <v>0.97420012593503602</v>
      </c>
      <c r="H3625" s="10" t="s">
        <v>9107</v>
      </c>
      <c r="I3625" s="10" t="s">
        <v>17</v>
      </c>
    </row>
    <row r="3626" spans="1:9" x14ac:dyDescent="0.2">
      <c r="A3626" s="10" t="s">
        <v>9108</v>
      </c>
      <c r="B3626" s="10">
        <v>1.5744133685404</v>
      </c>
      <c r="C3626" s="10">
        <v>-0.10732099141479499</v>
      </c>
      <c r="D3626" s="10">
        <v>3.9096663484349099</v>
      </c>
      <c r="E3626" s="10">
        <v>-2.7450166293028301E-2</v>
      </c>
      <c r="F3626" s="10">
        <v>0.97810068638910097</v>
      </c>
      <c r="G3626" s="10" t="s">
        <v>2527</v>
      </c>
      <c r="H3626" s="10" t="s">
        <v>9109</v>
      </c>
      <c r="I3626" s="10" t="s">
        <v>17</v>
      </c>
    </row>
    <row r="3627" spans="1:9" x14ac:dyDescent="0.2">
      <c r="A3627" s="10" t="s">
        <v>9110</v>
      </c>
      <c r="B3627" s="10">
        <v>0.59147740395486403</v>
      </c>
      <c r="C3627" s="10">
        <v>0.64990133954012597</v>
      </c>
      <c r="D3627" s="10">
        <v>5.65862426496611</v>
      </c>
      <c r="E3627" s="10">
        <v>0.11485147433517</v>
      </c>
      <c r="F3627" s="10">
        <v>0.90856284834621703</v>
      </c>
      <c r="G3627" s="10" t="s">
        <v>2527</v>
      </c>
      <c r="H3627" s="10" t="s">
        <v>9111</v>
      </c>
      <c r="I3627" s="10" t="s">
        <v>6</v>
      </c>
    </row>
    <row r="3628" spans="1:9" x14ac:dyDescent="0.2">
      <c r="A3628" s="10" t="s">
        <v>9112</v>
      </c>
      <c r="B3628" s="10">
        <v>0.70644806986018804</v>
      </c>
      <c r="C3628" s="10">
        <v>1.0466085913291201</v>
      </c>
      <c r="D3628" s="10">
        <v>5.3021693141548099</v>
      </c>
      <c r="E3628" s="10">
        <v>0.19739252545841299</v>
      </c>
      <c r="F3628" s="10">
        <v>0.84352037837483296</v>
      </c>
      <c r="G3628" s="10" t="s">
        <v>2527</v>
      </c>
      <c r="H3628" s="10" t="s">
        <v>9113</v>
      </c>
      <c r="I3628" s="10" t="s">
        <v>17</v>
      </c>
    </row>
    <row r="3629" spans="1:9" x14ac:dyDescent="0.2">
      <c r="A3629" s="10" t="s">
        <v>9114</v>
      </c>
      <c r="B3629" s="10">
        <v>6.7225701344204802</v>
      </c>
      <c r="C3629" s="10">
        <v>-0.72733550647109402</v>
      </c>
      <c r="D3629" s="10">
        <v>1.7647254742204901</v>
      </c>
      <c r="E3629" s="10">
        <v>-0.41215221126241802</v>
      </c>
      <c r="F3629" s="10">
        <v>0.68022786187272399</v>
      </c>
      <c r="G3629" s="10" t="s">
        <v>2527</v>
      </c>
      <c r="H3629" s="10" t="s">
        <v>9115</v>
      </c>
      <c r="I3629" s="10" t="s">
        <v>17</v>
      </c>
    </row>
    <row r="3630" spans="1:9" x14ac:dyDescent="0.2">
      <c r="A3630" s="10" t="s">
        <v>9116</v>
      </c>
      <c r="B3630" s="10">
        <v>0.38535905273567</v>
      </c>
      <c r="C3630" s="10">
        <v>3.1697893552026799</v>
      </c>
      <c r="D3630" s="10">
        <v>6.96711169452339</v>
      </c>
      <c r="E3630" s="10">
        <v>0.45496462439296598</v>
      </c>
      <c r="F3630" s="10">
        <v>0.64913468911502403</v>
      </c>
      <c r="G3630" s="10" t="s">
        <v>2527</v>
      </c>
      <c r="H3630" s="10" t="s">
        <v>9117</v>
      </c>
      <c r="I3630" s="10" t="s">
        <v>6</v>
      </c>
    </row>
    <row r="3631" spans="1:9" x14ac:dyDescent="0.2">
      <c r="A3631" s="10" t="s">
        <v>9118</v>
      </c>
      <c r="B3631" s="10">
        <v>0.71337318331182897</v>
      </c>
      <c r="C3631" s="10">
        <v>0.17823219164573401</v>
      </c>
      <c r="D3631" s="10">
        <v>5.2589071475108797</v>
      </c>
      <c r="E3631" s="10">
        <v>3.38914886014091E-2</v>
      </c>
      <c r="F3631" s="10">
        <v>0.97296368040284398</v>
      </c>
      <c r="G3631" s="10" t="s">
        <v>2527</v>
      </c>
      <c r="H3631" s="10" t="s">
        <v>9119</v>
      </c>
      <c r="I3631" s="10" t="s">
        <v>17</v>
      </c>
    </row>
    <row r="3632" spans="1:9" x14ac:dyDescent="0.2">
      <c r="A3632" s="10" t="s">
        <v>9120</v>
      </c>
      <c r="B3632" s="10">
        <v>0.114970665905323</v>
      </c>
      <c r="C3632" s="10">
        <v>1.5113553040299299</v>
      </c>
      <c r="D3632" s="10">
        <v>7.0630199851292099</v>
      </c>
      <c r="E3632" s="10">
        <v>0.21398145654578399</v>
      </c>
      <c r="F3632" s="10">
        <v>0.83056151780578202</v>
      </c>
      <c r="G3632" s="10" t="s">
        <v>2527</v>
      </c>
      <c r="H3632" s="10" t="s">
        <v>9121</v>
      </c>
      <c r="I3632" s="10" t="s">
        <v>6</v>
      </c>
    </row>
    <row r="3633" spans="1:9" x14ac:dyDescent="0.2">
      <c r="A3633" s="10" t="s">
        <v>9122</v>
      </c>
      <c r="B3633" s="10">
        <v>0.54077677366069399</v>
      </c>
      <c r="C3633" s="10">
        <v>3.6562880419456598</v>
      </c>
      <c r="D3633" s="10">
        <v>6.9532031283744402</v>
      </c>
      <c r="E3633" s="10">
        <v>0.52584225923519801</v>
      </c>
      <c r="F3633" s="10">
        <v>0.59899781001110297</v>
      </c>
      <c r="G3633" s="10" t="s">
        <v>2527</v>
      </c>
      <c r="H3633" s="10" t="s">
        <v>9123</v>
      </c>
      <c r="I3633" s="10" t="s">
        <v>6</v>
      </c>
    </row>
    <row r="3634" spans="1:9" x14ac:dyDescent="0.2">
      <c r="A3634" s="10" t="s">
        <v>9124</v>
      </c>
      <c r="B3634" s="10">
        <v>0.114970665905323</v>
      </c>
      <c r="C3634" s="10">
        <v>1.5113553040299299</v>
      </c>
      <c r="D3634" s="10">
        <v>7.0630199851292099</v>
      </c>
      <c r="E3634" s="10">
        <v>0.21398145654578399</v>
      </c>
      <c r="F3634" s="10">
        <v>0.83056151780578202</v>
      </c>
      <c r="G3634" s="10" t="s">
        <v>2527</v>
      </c>
      <c r="H3634" s="10" t="s">
        <v>9125</v>
      </c>
      <c r="I3634" s="10" t="s">
        <v>6</v>
      </c>
    </row>
    <row r="3635" spans="1:9" x14ac:dyDescent="0.2">
      <c r="A3635" s="10" t="s">
        <v>9126</v>
      </c>
      <c r="B3635" s="10">
        <v>8.13123838893247</v>
      </c>
      <c r="C3635" s="10">
        <v>-1.9094877630331699</v>
      </c>
      <c r="D3635" s="10">
        <v>1.81780254252884</v>
      </c>
      <c r="E3635" s="10">
        <v>-1.0504373925986401</v>
      </c>
      <c r="F3635" s="10">
        <v>0.29351706143558398</v>
      </c>
      <c r="G3635" s="10" t="s">
        <v>2527</v>
      </c>
      <c r="H3635" s="10" t="s">
        <v>9127</v>
      </c>
      <c r="I3635" s="10" t="s">
        <v>6</v>
      </c>
    </row>
    <row r="3636" spans="1:9" x14ac:dyDescent="0.2">
      <c r="A3636" s="10" t="s">
        <v>9128</v>
      </c>
      <c r="B3636" s="10">
        <v>0.43519883622378602</v>
      </c>
      <c r="C3636" s="10">
        <v>-4.2263294165738703</v>
      </c>
      <c r="D3636" s="10">
        <v>6.9729864144517801</v>
      </c>
      <c r="E3636" s="10">
        <v>-0.60610033712594702</v>
      </c>
      <c r="F3636" s="10">
        <v>0.54444812713969404</v>
      </c>
      <c r="G3636" s="10" t="s">
        <v>2527</v>
      </c>
      <c r="H3636" s="10" t="s">
        <v>9129</v>
      </c>
      <c r="I3636" s="10" t="s">
        <v>17</v>
      </c>
    </row>
    <row r="3637" spans="1:9" x14ac:dyDescent="0.2">
      <c r="A3637" s="10" t="s">
        <v>9130</v>
      </c>
      <c r="B3637" s="10">
        <v>1.28571630982275</v>
      </c>
      <c r="C3637" s="10">
        <v>-1.9923068332154701</v>
      </c>
      <c r="D3637" s="10">
        <v>4.5517563830132</v>
      </c>
      <c r="E3637" s="10">
        <v>-0.43770067322816503</v>
      </c>
      <c r="F3637" s="10">
        <v>0.66160328140889801</v>
      </c>
      <c r="G3637" s="10" t="s">
        <v>2527</v>
      </c>
      <c r="H3637" s="10" t="s">
        <v>9131</v>
      </c>
      <c r="I3637" s="10" t="s">
        <v>6</v>
      </c>
    </row>
    <row r="3638" spans="1:9" x14ac:dyDescent="0.2">
      <c r="A3638" s="10" t="s">
        <v>9132</v>
      </c>
      <c r="B3638" s="10">
        <v>16.932687784377801</v>
      </c>
      <c r="C3638" s="10">
        <v>-1.1403399548223001</v>
      </c>
      <c r="D3638" s="10">
        <v>1.1707236141753301</v>
      </c>
      <c r="E3638" s="10">
        <v>-0.97404711155977197</v>
      </c>
      <c r="F3638" s="10">
        <v>0.33003314787843901</v>
      </c>
      <c r="G3638" s="10">
        <v>0.57879563309181303</v>
      </c>
      <c r="H3638" s="10" t="s">
        <v>9133</v>
      </c>
      <c r="I3638" s="10" t="s">
        <v>17</v>
      </c>
    </row>
    <row r="3639" spans="1:9" x14ac:dyDescent="0.2">
      <c r="A3639" s="10" t="s">
        <v>9134</v>
      </c>
      <c r="B3639" s="10">
        <v>0.12466962688193001</v>
      </c>
      <c r="C3639" s="10">
        <v>-1.4476522977981701</v>
      </c>
      <c r="D3639" s="10">
        <v>7.0551185703467203</v>
      </c>
      <c r="E3639" s="10">
        <v>-0.20519177436404501</v>
      </c>
      <c r="F3639" s="10">
        <v>0.83742229582518601</v>
      </c>
      <c r="G3639" s="10" t="s">
        <v>2527</v>
      </c>
      <c r="H3639" s="10" t="s">
        <v>9135</v>
      </c>
      <c r="I3639" s="10" t="s">
        <v>6</v>
      </c>
    </row>
    <row r="3640" spans="1:9" x14ac:dyDescent="0.2">
      <c r="A3640" s="10" t="s">
        <v>9136</v>
      </c>
      <c r="B3640" s="10">
        <v>0.65032336175993999</v>
      </c>
      <c r="C3640" s="10">
        <v>3.78408540779902</v>
      </c>
      <c r="D3640" s="10">
        <v>5.5631420699132397</v>
      </c>
      <c r="E3640" s="10">
        <v>0.68020650205290101</v>
      </c>
      <c r="F3640" s="10">
        <v>0.49637371591723001</v>
      </c>
      <c r="G3640" s="10" t="s">
        <v>2527</v>
      </c>
      <c r="H3640" s="10" t="s">
        <v>9137</v>
      </c>
      <c r="I3640" s="10" t="s">
        <v>6</v>
      </c>
    </row>
    <row r="3641" spans="1:9" x14ac:dyDescent="0.2">
      <c r="A3641" s="10" t="s">
        <v>9138</v>
      </c>
      <c r="B3641" s="10">
        <v>1.4410454628174301</v>
      </c>
      <c r="C3641" s="10">
        <v>-2.4876637788201701</v>
      </c>
      <c r="D3641" s="10">
        <v>4.0910137508793696</v>
      </c>
      <c r="E3641" s="10">
        <v>-0.60808003353336104</v>
      </c>
      <c r="F3641" s="10">
        <v>0.54313439401098496</v>
      </c>
      <c r="G3641" s="10" t="s">
        <v>2527</v>
      </c>
      <c r="H3641" s="10" t="s">
        <v>9139</v>
      </c>
      <c r="I3641" s="10" t="s">
        <v>17</v>
      </c>
    </row>
    <row r="3642" spans="1:9" x14ac:dyDescent="0.2">
      <c r="A3642" s="10" t="s">
        <v>9140</v>
      </c>
      <c r="B3642" s="10">
        <v>27.549204608973</v>
      </c>
      <c r="C3642" s="10">
        <v>-0.86896359971242598</v>
      </c>
      <c r="D3642" s="10">
        <v>0.83729242587283603</v>
      </c>
      <c r="E3642" s="10">
        <v>-1.0378257020617101</v>
      </c>
      <c r="F3642" s="10">
        <v>0.29935120865175102</v>
      </c>
      <c r="G3642" s="10">
        <v>0.54859642100556905</v>
      </c>
      <c r="H3642" s="10" t="s">
        <v>9141</v>
      </c>
      <c r="I3642" s="10" t="s">
        <v>17</v>
      </c>
    </row>
    <row r="3643" spans="1:9" x14ac:dyDescent="0.2">
      <c r="A3643" s="10" t="s">
        <v>9142</v>
      </c>
      <c r="B3643" s="10">
        <v>19.419975784341201</v>
      </c>
      <c r="C3643" s="10">
        <v>-0.168089451076185</v>
      </c>
      <c r="D3643" s="10">
        <v>1.22758172160891</v>
      </c>
      <c r="E3643" s="10">
        <v>-0.13692730033148501</v>
      </c>
      <c r="F3643" s="10">
        <v>0.89108825953021598</v>
      </c>
      <c r="G3643" s="10">
        <v>0.95419263990037095</v>
      </c>
      <c r="H3643" s="10" t="s">
        <v>9143</v>
      </c>
      <c r="I3643" s="10" t="s">
        <v>17</v>
      </c>
    </row>
    <row r="3644" spans="1:9" x14ac:dyDescent="0.2">
      <c r="A3644" s="10" t="s">
        <v>9144</v>
      </c>
      <c r="B3644" s="10">
        <v>0.92741733011822902</v>
      </c>
      <c r="C3644" s="10">
        <v>-6.6328724765859697</v>
      </c>
      <c r="D3644" s="10">
        <v>5.6662207363256298</v>
      </c>
      <c r="E3644" s="10">
        <v>-1.1705990262721699</v>
      </c>
      <c r="F3644" s="10">
        <v>0.24175998891616901</v>
      </c>
      <c r="G3644" s="10" t="s">
        <v>2527</v>
      </c>
      <c r="H3644" s="10" t="s">
        <v>9145</v>
      </c>
      <c r="I3644" s="10" t="s">
        <v>17</v>
      </c>
    </row>
    <row r="3645" spans="1:9" x14ac:dyDescent="0.2">
      <c r="A3645" s="10" t="s">
        <v>904</v>
      </c>
      <c r="B3645" s="10">
        <v>4.8980254814812199</v>
      </c>
      <c r="C3645" s="10">
        <v>5.3337018449194904</v>
      </c>
      <c r="D3645" s="10">
        <v>3.1696346755287501</v>
      </c>
      <c r="E3645" s="10">
        <v>1.68274971437513</v>
      </c>
      <c r="F3645" s="10">
        <v>9.2423553304328804E-2</v>
      </c>
      <c r="G3645" s="10" t="s">
        <v>2527</v>
      </c>
      <c r="H3645" s="10" t="s">
        <v>905</v>
      </c>
      <c r="I3645" s="10" t="s">
        <v>6</v>
      </c>
    </row>
    <row r="3646" spans="1:9" x14ac:dyDescent="0.2">
      <c r="A3646" s="10" t="s">
        <v>9146</v>
      </c>
      <c r="B3646" s="10">
        <v>9.9893964195922198</v>
      </c>
      <c r="C3646" s="10">
        <v>-0.26610912781694801</v>
      </c>
      <c r="D3646" s="10">
        <v>1.3716549898441399</v>
      </c>
      <c r="E3646" s="10">
        <v>-0.19400587595805299</v>
      </c>
      <c r="F3646" s="10">
        <v>0.84617128096975902</v>
      </c>
      <c r="G3646" s="10">
        <v>0.93174662522749196</v>
      </c>
      <c r="H3646" s="10" t="s">
        <v>9147</v>
      </c>
      <c r="I3646" s="10" t="s">
        <v>17</v>
      </c>
    </row>
    <row r="3647" spans="1:9" x14ac:dyDescent="0.2">
      <c r="A3647" s="10" t="s">
        <v>9148</v>
      </c>
      <c r="B3647" s="10">
        <v>0.83402563912267202</v>
      </c>
      <c r="C3647" s="10">
        <v>-0.99104053235418099</v>
      </c>
      <c r="D3647" s="10">
        <v>5.5324165514180903</v>
      </c>
      <c r="E3647" s="10">
        <v>-0.179133390109635</v>
      </c>
      <c r="F3647" s="10">
        <v>0.85783296451019697</v>
      </c>
      <c r="G3647" s="10" t="s">
        <v>2527</v>
      </c>
      <c r="H3647" s="10" t="s">
        <v>9149</v>
      </c>
      <c r="I3647" s="10" t="s">
        <v>6</v>
      </c>
    </row>
    <row r="3648" spans="1:9" x14ac:dyDescent="0.2">
      <c r="A3648" s="10" t="s">
        <v>9150</v>
      </c>
      <c r="B3648" s="10">
        <v>0.36513552522581999</v>
      </c>
      <c r="C3648" s="10">
        <v>3.0968330716732799</v>
      </c>
      <c r="D3648" s="10">
        <v>6.9696287827398899</v>
      </c>
      <c r="E3648" s="10">
        <v>0.44433257038631802</v>
      </c>
      <c r="F3648" s="10">
        <v>0.65680215647518903</v>
      </c>
      <c r="G3648" s="10" t="s">
        <v>2527</v>
      </c>
      <c r="H3648" s="10" t="s">
        <v>9151</v>
      </c>
      <c r="I3648" s="10" t="s">
        <v>6</v>
      </c>
    </row>
    <row r="3649" spans="1:9" x14ac:dyDescent="0.2">
      <c r="A3649" s="10" t="s">
        <v>9152</v>
      </c>
      <c r="B3649" s="10">
        <v>9.3694282462759304</v>
      </c>
      <c r="C3649" s="10">
        <v>-1.1468028511916999</v>
      </c>
      <c r="D3649" s="10">
        <v>1.50045615844004</v>
      </c>
      <c r="E3649" s="10">
        <v>-0.76430280534419204</v>
      </c>
      <c r="F3649" s="10">
        <v>0.44468681399860499</v>
      </c>
      <c r="G3649" s="10">
        <v>0.68121497430670797</v>
      </c>
      <c r="H3649" s="10" t="s">
        <v>9153</v>
      </c>
      <c r="I3649" s="10" t="s">
        <v>17</v>
      </c>
    </row>
    <row r="3650" spans="1:9" x14ac:dyDescent="0.2">
      <c r="A3650" s="10" t="s">
        <v>9154</v>
      </c>
      <c r="B3650" s="10">
        <v>0.59840251740650496</v>
      </c>
      <c r="C3650" s="10">
        <v>-0.33944645504075399</v>
      </c>
      <c r="D3650" s="10">
        <v>6.1225524157695697</v>
      </c>
      <c r="E3650" s="10">
        <v>-5.5441984321188902E-2</v>
      </c>
      <c r="F3650" s="10">
        <v>0.955786348603334</v>
      </c>
      <c r="G3650" s="10" t="s">
        <v>2527</v>
      </c>
      <c r="H3650" s="10" t="s">
        <v>9155</v>
      </c>
      <c r="I3650" s="10" t="s">
        <v>6</v>
      </c>
    </row>
    <row r="3651" spans="1:9" x14ac:dyDescent="0.2">
      <c r="A3651" s="10" t="s">
        <v>9156</v>
      </c>
      <c r="B3651" s="10">
        <v>0.71532142528015796</v>
      </c>
      <c r="C3651" s="10">
        <v>-2.3385554798530599</v>
      </c>
      <c r="D3651" s="10">
        <v>5.7610905103033403</v>
      </c>
      <c r="E3651" s="10">
        <v>-0.40592236412024801</v>
      </c>
      <c r="F3651" s="10">
        <v>0.68479964516612302</v>
      </c>
      <c r="G3651" s="10" t="s">
        <v>2527</v>
      </c>
      <c r="H3651" s="10" t="s">
        <v>9157</v>
      </c>
      <c r="I3651" s="10" t="s">
        <v>17</v>
      </c>
    </row>
    <row r="3652" spans="1:9" x14ac:dyDescent="0.2">
      <c r="A3652" s="10" t="s">
        <v>9158</v>
      </c>
      <c r="B3652" s="10">
        <v>1.5714393167615499</v>
      </c>
      <c r="C3652" s="10">
        <v>-2.9488386653340801</v>
      </c>
      <c r="D3652" s="10">
        <v>3.8153427273364802</v>
      </c>
      <c r="E3652" s="10">
        <v>-0.77288958714141198</v>
      </c>
      <c r="F3652" s="10">
        <v>0.439587727763322</v>
      </c>
      <c r="G3652" s="10" t="s">
        <v>2527</v>
      </c>
      <c r="H3652" s="10" t="s">
        <v>9159</v>
      </c>
      <c r="I3652" s="10" t="s">
        <v>6</v>
      </c>
    </row>
    <row r="3653" spans="1:9" x14ac:dyDescent="0.2">
      <c r="A3653" s="10" t="s">
        <v>9160</v>
      </c>
      <c r="B3653" s="10">
        <v>0.58095283742162096</v>
      </c>
      <c r="C3653" s="10">
        <v>-0.63634652586582297</v>
      </c>
      <c r="D3653" s="10">
        <v>6.1868781909688098</v>
      </c>
      <c r="E3653" s="10">
        <v>-0.10285421924012</v>
      </c>
      <c r="F3653" s="10">
        <v>0.91807867267439802</v>
      </c>
      <c r="G3653" s="10" t="s">
        <v>2527</v>
      </c>
      <c r="H3653" s="10" t="s">
        <v>9161</v>
      </c>
      <c r="I3653" s="10" t="s">
        <v>17</v>
      </c>
    </row>
    <row r="3654" spans="1:9" x14ac:dyDescent="0.2">
      <c r="A3654" s="10" t="s">
        <v>9162</v>
      </c>
      <c r="B3654" s="10">
        <v>0.53025220712745003</v>
      </c>
      <c r="C3654" s="10">
        <v>1.68988383672335</v>
      </c>
      <c r="D3654" s="10">
        <v>6.9525730440817197</v>
      </c>
      <c r="E3654" s="10">
        <v>0.24305876774093499</v>
      </c>
      <c r="F3654" s="10">
        <v>0.807959872066084</v>
      </c>
      <c r="G3654" s="10" t="s">
        <v>2527</v>
      </c>
      <c r="H3654" s="10" t="s">
        <v>9163</v>
      </c>
      <c r="I3654" s="10" t="s">
        <v>6</v>
      </c>
    </row>
    <row r="3655" spans="1:9" x14ac:dyDescent="0.2">
      <c r="A3655" s="10" t="s">
        <v>9164</v>
      </c>
      <c r="B3655" s="10">
        <v>0.12466962688193001</v>
      </c>
      <c r="C3655" s="10">
        <v>-1.4476522977981701</v>
      </c>
      <c r="D3655" s="10">
        <v>7.0551185703467203</v>
      </c>
      <c r="E3655" s="10">
        <v>-0.20519177436404501</v>
      </c>
      <c r="F3655" s="10">
        <v>0.83742229582518601</v>
      </c>
      <c r="G3655" s="10" t="s">
        <v>2527</v>
      </c>
      <c r="H3655" s="10" t="s">
        <v>9165</v>
      </c>
      <c r="I3655" s="10" t="s">
        <v>17</v>
      </c>
    </row>
    <row r="3656" spans="1:9" x14ac:dyDescent="0.2">
      <c r="A3656" s="10" t="s">
        <v>9166</v>
      </c>
      <c r="B3656" s="10">
        <v>6.65601725608352</v>
      </c>
      <c r="C3656" s="10">
        <v>0.58509968968855197</v>
      </c>
      <c r="D3656" s="10">
        <v>1.6441646191355099</v>
      </c>
      <c r="E3656" s="10">
        <v>0.35586442067838298</v>
      </c>
      <c r="F3656" s="10">
        <v>0.72194210201658904</v>
      </c>
      <c r="G3656" s="10" t="s">
        <v>2527</v>
      </c>
      <c r="H3656" s="10" t="s">
        <v>9167</v>
      </c>
      <c r="I3656" s="10" t="s">
        <v>6</v>
      </c>
    </row>
    <row r="3657" spans="1:9" x14ac:dyDescent="0.2">
      <c r="A3657" s="10" t="s">
        <v>9168</v>
      </c>
      <c r="B3657" s="10">
        <v>0.12466962688193001</v>
      </c>
      <c r="C3657" s="10">
        <v>-1.4476522977981701</v>
      </c>
      <c r="D3657" s="10">
        <v>7.0551185703467203</v>
      </c>
      <c r="E3657" s="10">
        <v>-0.20519177436404501</v>
      </c>
      <c r="F3657" s="10">
        <v>0.83742229582518601</v>
      </c>
      <c r="G3657" s="10" t="s">
        <v>2527</v>
      </c>
      <c r="H3657" s="10" t="s">
        <v>9169</v>
      </c>
      <c r="I3657" s="10" t="s">
        <v>6</v>
      </c>
    </row>
    <row r="3658" spans="1:9" x14ac:dyDescent="0.2">
      <c r="A3658" s="10" t="s">
        <v>9170</v>
      </c>
      <c r="B3658" s="10">
        <v>0.25986382029710298</v>
      </c>
      <c r="C3658" s="10">
        <v>7.9765389015797702E-2</v>
      </c>
      <c r="D3658" s="10">
        <v>7.0453837264360999</v>
      </c>
      <c r="E3658" s="10">
        <v>1.1321652888329901E-2</v>
      </c>
      <c r="F3658" s="10">
        <v>0.99096682093659505</v>
      </c>
      <c r="G3658" s="10" t="s">
        <v>2527</v>
      </c>
      <c r="H3658" s="10" t="s">
        <v>9171</v>
      </c>
      <c r="I3658" s="10" t="s">
        <v>17</v>
      </c>
    </row>
    <row r="3659" spans="1:9" x14ac:dyDescent="0.2">
      <c r="A3659" s="10" t="s">
        <v>9172</v>
      </c>
      <c r="B3659" s="10">
        <v>0.22634187872904399</v>
      </c>
      <c r="C3659" s="10">
        <v>-2.3465812686893899</v>
      </c>
      <c r="D3659" s="10">
        <v>6.9931909651539801</v>
      </c>
      <c r="E3659" s="10">
        <v>-0.33555229370712902</v>
      </c>
      <c r="F3659" s="10">
        <v>0.73720850411314298</v>
      </c>
      <c r="G3659" s="10" t="s">
        <v>2527</v>
      </c>
      <c r="H3659" s="10" t="s">
        <v>9173</v>
      </c>
      <c r="I3659" s="10" t="s">
        <v>6</v>
      </c>
    </row>
    <row r="3660" spans="1:9" x14ac:dyDescent="0.2">
      <c r="A3660" s="10" t="s">
        <v>9174</v>
      </c>
      <c r="B3660" s="10">
        <v>28.567892253402299</v>
      </c>
      <c r="C3660" s="10">
        <v>0.10301427910790401</v>
      </c>
      <c r="D3660" s="10">
        <v>1.28568059261597</v>
      </c>
      <c r="E3660" s="10">
        <v>8.0124316801190101E-2</v>
      </c>
      <c r="F3660" s="10">
        <v>0.93613838290977203</v>
      </c>
      <c r="G3660" s="10">
        <v>0.97420012593503602</v>
      </c>
      <c r="H3660" s="10" t="s">
        <v>9175</v>
      </c>
      <c r="I3660" s="10" t="s">
        <v>6</v>
      </c>
    </row>
    <row r="3661" spans="1:9" x14ac:dyDescent="0.2">
      <c r="A3661" s="10" t="s">
        <v>9176</v>
      </c>
      <c r="B3661" s="10">
        <v>0.84524171635696399</v>
      </c>
      <c r="C3661" s="10">
        <v>4.3076815408948503</v>
      </c>
      <c r="D3661" s="10">
        <v>5.7603533223249404</v>
      </c>
      <c r="E3661" s="10">
        <v>0.74781550711480005</v>
      </c>
      <c r="F3661" s="10">
        <v>0.45457144722385301</v>
      </c>
      <c r="G3661" s="10" t="s">
        <v>2527</v>
      </c>
      <c r="H3661" s="10" t="s">
        <v>9177</v>
      </c>
      <c r="I3661" s="10" t="s">
        <v>6</v>
      </c>
    </row>
    <row r="3662" spans="1:9" x14ac:dyDescent="0.2">
      <c r="A3662" s="10" t="s">
        <v>9178</v>
      </c>
      <c r="B3662" s="10">
        <v>1.18987992136137</v>
      </c>
      <c r="C3662" s="10">
        <v>0.146958258140408</v>
      </c>
      <c r="D3662" s="10">
        <v>4.3052397344417699</v>
      </c>
      <c r="E3662" s="10">
        <v>3.4134744452149E-2</v>
      </c>
      <c r="F3662" s="10">
        <v>0.97276970255387096</v>
      </c>
      <c r="G3662" s="10" t="s">
        <v>2527</v>
      </c>
      <c r="H3662" s="10" t="s">
        <v>9179</v>
      </c>
      <c r="I3662" s="10" t="s">
        <v>17</v>
      </c>
    </row>
    <row r="3663" spans="1:9" x14ac:dyDescent="0.2">
      <c r="A3663" s="10" t="s">
        <v>9180</v>
      </c>
      <c r="B3663" s="10">
        <v>0.92309098761262498</v>
      </c>
      <c r="C3663" s="10">
        <v>0.81506951155436602</v>
      </c>
      <c r="D3663" s="10">
        <v>4.7924450271045904</v>
      </c>
      <c r="E3663" s="10">
        <v>0.17007383641222501</v>
      </c>
      <c r="F3663" s="10">
        <v>0.86495206925189605</v>
      </c>
      <c r="G3663" s="10" t="s">
        <v>2527</v>
      </c>
      <c r="H3663" s="10" t="s">
        <v>9181</v>
      </c>
      <c r="I3663" s="10" t="s">
        <v>6</v>
      </c>
    </row>
    <row r="3664" spans="1:9" x14ac:dyDescent="0.2">
      <c r="A3664" s="10" t="s">
        <v>9182</v>
      </c>
      <c r="B3664" s="10">
        <v>0.23964029278725299</v>
      </c>
      <c r="C3664" s="10">
        <v>-3.8379625454972303E-2</v>
      </c>
      <c r="D3664" s="10">
        <v>7.05094760276633</v>
      </c>
      <c r="E3664" s="10">
        <v>-5.4431868760327498E-3</v>
      </c>
      <c r="F3664" s="10">
        <v>0.99565698667606395</v>
      </c>
      <c r="G3664" s="10" t="s">
        <v>2527</v>
      </c>
      <c r="H3664" s="10" t="s">
        <v>9183</v>
      </c>
      <c r="I3664" s="10" t="s">
        <v>68</v>
      </c>
    </row>
    <row r="3665" spans="1:9" x14ac:dyDescent="0.2">
      <c r="A3665" s="10" t="s">
        <v>9184</v>
      </c>
      <c r="B3665" s="10">
        <v>1.23236359434383</v>
      </c>
      <c r="C3665" s="10">
        <v>-2.9913284026411602</v>
      </c>
      <c r="D3665" s="10">
        <v>4.3968942577258403</v>
      </c>
      <c r="E3665" s="10">
        <v>-0.68032757380622899</v>
      </c>
      <c r="F3665" s="10">
        <v>0.496297068922401</v>
      </c>
      <c r="G3665" s="10" t="s">
        <v>2527</v>
      </c>
      <c r="H3665" s="10" t="s">
        <v>9185</v>
      </c>
      <c r="I3665" s="10" t="s">
        <v>6</v>
      </c>
    </row>
    <row r="3666" spans="1:9" x14ac:dyDescent="0.2">
      <c r="A3666" s="10" t="s">
        <v>9186</v>
      </c>
      <c r="B3666" s="10">
        <v>1.38352546407899</v>
      </c>
      <c r="C3666" s="10">
        <v>0.18993377651493901</v>
      </c>
      <c r="D3666" s="10">
        <v>4.1246551645275904</v>
      </c>
      <c r="E3666" s="10">
        <v>4.6048401366588498E-2</v>
      </c>
      <c r="F3666" s="10">
        <v>0.96327167208782405</v>
      </c>
      <c r="G3666" s="10" t="s">
        <v>2527</v>
      </c>
      <c r="H3666" s="10" t="s">
        <v>9187</v>
      </c>
      <c r="I3666" s="10" t="s">
        <v>17</v>
      </c>
    </row>
    <row r="3667" spans="1:9" x14ac:dyDescent="0.2">
      <c r="A3667" s="10" t="s">
        <v>9188</v>
      </c>
      <c r="B3667" s="10">
        <v>11.738736880583399</v>
      </c>
      <c r="C3667" s="10">
        <v>-1.3020234596036699</v>
      </c>
      <c r="D3667" s="10">
        <v>1.3616838342511</v>
      </c>
      <c r="E3667" s="10">
        <v>-0.95618632376564305</v>
      </c>
      <c r="F3667" s="10">
        <v>0.33897810819559199</v>
      </c>
      <c r="G3667" s="10">
        <v>0.58681882953719799</v>
      </c>
      <c r="H3667" s="10" t="s">
        <v>9189</v>
      </c>
      <c r="I3667" s="10" t="s">
        <v>17</v>
      </c>
    </row>
    <row r="3668" spans="1:9" x14ac:dyDescent="0.2">
      <c r="A3668" s="10" t="s">
        <v>9190</v>
      </c>
      <c r="B3668" s="10">
        <v>74.674806189002297</v>
      </c>
      <c r="C3668" s="10">
        <v>-0.38645903357331801</v>
      </c>
      <c r="D3668" s="10">
        <v>0.60729370469730304</v>
      </c>
      <c r="E3668" s="10">
        <v>-0.63636265382652601</v>
      </c>
      <c r="F3668" s="10">
        <v>0.52454007669108205</v>
      </c>
      <c r="G3668" s="10">
        <v>0.73973407426523796</v>
      </c>
      <c r="H3668" s="10" t="s">
        <v>9191</v>
      </c>
      <c r="I3668" s="10" t="s">
        <v>97</v>
      </c>
    </row>
    <row r="3669" spans="1:9" x14ac:dyDescent="0.2">
      <c r="A3669" s="10" t="s">
        <v>9192</v>
      </c>
      <c r="B3669" s="10">
        <v>1.0200573592352</v>
      </c>
      <c r="C3669" s="10">
        <v>1.60441533812466</v>
      </c>
      <c r="D3669" s="10">
        <v>4.9824918235114302</v>
      </c>
      <c r="E3669" s="10">
        <v>0.32201063141814401</v>
      </c>
      <c r="F3669" s="10">
        <v>0.74744464043674796</v>
      </c>
      <c r="G3669" s="10" t="s">
        <v>2527</v>
      </c>
      <c r="H3669" s="10" t="s">
        <v>9193</v>
      </c>
      <c r="I3669" s="10" t="s">
        <v>17</v>
      </c>
    </row>
    <row r="3670" spans="1:9" x14ac:dyDescent="0.2">
      <c r="A3670" s="10" t="s">
        <v>9194</v>
      </c>
      <c r="B3670" s="10">
        <v>2.5016718313484598</v>
      </c>
      <c r="C3670" s="10">
        <v>-0.215868696878631</v>
      </c>
      <c r="D3670" s="10">
        <v>3.4746229153770498</v>
      </c>
      <c r="E3670" s="10">
        <v>-6.2127229957327799E-2</v>
      </c>
      <c r="F3670" s="10">
        <v>0.95046151250834399</v>
      </c>
      <c r="G3670" s="10" t="s">
        <v>2527</v>
      </c>
      <c r="H3670" s="10" t="s">
        <v>9195</v>
      </c>
      <c r="I3670" s="10" t="s">
        <v>17</v>
      </c>
    </row>
    <row r="3671" spans="1:9" x14ac:dyDescent="0.2">
      <c r="A3671" s="10" t="s">
        <v>9196</v>
      </c>
      <c r="B3671" s="10">
        <v>0.135194193415173</v>
      </c>
      <c r="C3671" s="10">
        <v>1.62948243867077</v>
      </c>
      <c r="D3671" s="10">
        <v>7.0574666035366196</v>
      </c>
      <c r="E3671" s="10">
        <v>0.23088772929569501</v>
      </c>
      <c r="F3671" s="10">
        <v>0.81740202380956295</v>
      </c>
      <c r="G3671" s="10" t="s">
        <v>2527</v>
      </c>
      <c r="H3671" s="10" t="s">
        <v>9197</v>
      </c>
      <c r="I3671" s="10" t="s">
        <v>17</v>
      </c>
    </row>
    <row r="3672" spans="1:9" x14ac:dyDescent="0.2">
      <c r="A3672" s="10" t="s">
        <v>9198</v>
      </c>
      <c r="B3672" s="10">
        <v>3.9957504380389799</v>
      </c>
      <c r="C3672" s="10">
        <v>-1.59416376389181</v>
      </c>
      <c r="D3672" s="10">
        <v>2.43811209671092</v>
      </c>
      <c r="E3672" s="10">
        <v>-0.65385171011717702</v>
      </c>
      <c r="F3672" s="10">
        <v>0.51320734782643496</v>
      </c>
      <c r="G3672" s="10" t="s">
        <v>2527</v>
      </c>
      <c r="H3672" s="10" t="s">
        <v>9199</v>
      </c>
      <c r="I3672" s="10" t="s">
        <v>17</v>
      </c>
    </row>
    <row r="3673" spans="1:9" x14ac:dyDescent="0.2">
      <c r="A3673" s="10" t="s">
        <v>908</v>
      </c>
      <c r="B3673" s="10">
        <v>17.1007256904496</v>
      </c>
      <c r="C3673" s="10">
        <v>0.618976615084608</v>
      </c>
      <c r="D3673" s="10">
        <v>1.12040809778324</v>
      </c>
      <c r="E3673" s="10">
        <v>0.55245639183550399</v>
      </c>
      <c r="F3673" s="10">
        <v>0.58063570388744801</v>
      </c>
      <c r="G3673" s="10">
        <v>0.779553300184472</v>
      </c>
      <c r="H3673" s="10" t="s">
        <v>909</v>
      </c>
      <c r="I3673" s="10" t="s">
        <v>17</v>
      </c>
    </row>
    <row r="3674" spans="1:9" x14ac:dyDescent="0.2">
      <c r="A3674" s="10" t="s">
        <v>9200</v>
      </c>
      <c r="B3674" s="10">
        <v>0.69314965580197896</v>
      </c>
      <c r="C3674" s="10">
        <v>0.109071706981682</v>
      </c>
      <c r="D3674" s="10">
        <v>5.3077396544923099</v>
      </c>
      <c r="E3674" s="10">
        <v>2.0549558584578801E-2</v>
      </c>
      <c r="F3674" s="10">
        <v>0.98360497837570104</v>
      </c>
      <c r="G3674" s="10" t="s">
        <v>2527</v>
      </c>
      <c r="H3674" s="10" t="s">
        <v>9201</v>
      </c>
      <c r="I3674" s="10" t="s">
        <v>6</v>
      </c>
    </row>
    <row r="3675" spans="1:9" x14ac:dyDescent="0.2">
      <c r="A3675" s="10" t="s">
        <v>9202</v>
      </c>
      <c r="B3675" s="10">
        <v>0.64437415798927999</v>
      </c>
      <c r="C3675" s="10">
        <v>3.3195075175964601</v>
      </c>
      <c r="D3675" s="10">
        <v>5.5865108444469502</v>
      </c>
      <c r="E3675" s="10">
        <v>0.59420049652209805</v>
      </c>
      <c r="F3675" s="10">
        <v>0.552378020724546</v>
      </c>
      <c r="G3675" s="10" t="s">
        <v>2527</v>
      </c>
      <c r="H3675" s="10" t="s">
        <v>9203</v>
      </c>
      <c r="I3675" s="10" t="s">
        <v>6</v>
      </c>
    </row>
    <row r="3676" spans="1:9" x14ac:dyDescent="0.2">
      <c r="A3676" s="10" t="s">
        <v>9204</v>
      </c>
      <c r="B3676" s="10">
        <v>1.5927575961846001</v>
      </c>
      <c r="C3676" s="10">
        <v>0.10532429628057199</v>
      </c>
      <c r="D3676" s="10">
        <v>3.6943457944853999</v>
      </c>
      <c r="E3676" s="10">
        <v>2.8509593346077899E-2</v>
      </c>
      <c r="F3676" s="10">
        <v>0.97725571675666001</v>
      </c>
      <c r="G3676" s="10" t="s">
        <v>2527</v>
      </c>
      <c r="H3676" s="10" t="s">
        <v>9205</v>
      </c>
      <c r="I3676" s="10" t="s">
        <v>97</v>
      </c>
    </row>
    <row r="3677" spans="1:9" x14ac:dyDescent="0.2">
      <c r="A3677" s="10" t="s">
        <v>9206</v>
      </c>
      <c r="B3677" s="10">
        <v>34.578990288185999</v>
      </c>
      <c r="C3677" s="10">
        <v>-0.64750678998330002</v>
      </c>
      <c r="D3677" s="10">
        <v>0.87106063602824801</v>
      </c>
      <c r="E3677" s="10">
        <v>-0.74335443848745097</v>
      </c>
      <c r="F3677" s="10">
        <v>0.45726712089305199</v>
      </c>
      <c r="G3677" s="10">
        <v>0.69115477766224398</v>
      </c>
      <c r="H3677" s="10" t="s">
        <v>9207</v>
      </c>
      <c r="I3677" s="10" t="s">
        <v>6</v>
      </c>
    </row>
    <row r="3678" spans="1:9" x14ac:dyDescent="0.2">
      <c r="A3678" s="10" t="s">
        <v>9208</v>
      </c>
      <c r="B3678" s="10">
        <v>0.101672251847114</v>
      </c>
      <c r="C3678" s="10">
        <v>-1.2989241515713901</v>
      </c>
      <c r="D3678" s="10">
        <v>7.0619606580061998</v>
      </c>
      <c r="E3678" s="10">
        <v>-0.18393251031479299</v>
      </c>
      <c r="F3678" s="10">
        <v>0.85406640034519898</v>
      </c>
      <c r="G3678" s="10" t="s">
        <v>2527</v>
      </c>
      <c r="H3678" s="10" t="s">
        <v>9209</v>
      </c>
      <c r="I3678" s="10" t="s">
        <v>6</v>
      </c>
    </row>
    <row r="3679" spans="1:9" x14ac:dyDescent="0.2">
      <c r="A3679" s="10" t="s">
        <v>912</v>
      </c>
      <c r="B3679" s="10">
        <v>19.459121101349599</v>
      </c>
      <c r="C3679" s="10">
        <v>1.7596265452054201</v>
      </c>
      <c r="D3679" s="10">
        <v>1.9156161613732301</v>
      </c>
      <c r="E3679" s="10">
        <v>0.91856948207412403</v>
      </c>
      <c r="F3679" s="10">
        <v>0.35832080058099303</v>
      </c>
      <c r="G3679" s="10">
        <v>0.60444324673753602</v>
      </c>
      <c r="H3679" s="10" t="s">
        <v>913</v>
      </c>
      <c r="I3679" s="10" t="s">
        <v>17</v>
      </c>
    </row>
    <row r="3680" spans="1:9" x14ac:dyDescent="0.2">
      <c r="A3680" s="10" t="s">
        <v>9210</v>
      </c>
      <c r="B3680" s="10">
        <v>0.47650673804954102</v>
      </c>
      <c r="C3680" s="10">
        <v>9.9987029540497499E-2</v>
      </c>
      <c r="D3680" s="10">
        <v>6.1628479734740296</v>
      </c>
      <c r="E3680" s="10">
        <v>1.62241596695001E-2</v>
      </c>
      <c r="F3680" s="10">
        <v>0.98705556136996198</v>
      </c>
      <c r="G3680" s="10" t="s">
        <v>2527</v>
      </c>
      <c r="H3680" s="10" t="s">
        <v>9211</v>
      </c>
      <c r="I3680" s="10" t="s">
        <v>17</v>
      </c>
    </row>
    <row r="3681" spans="1:9" x14ac:dyDescent="0.2">
      <c r="A3681" s="10" t="s">
        <v>914</v>
      </c>
      <c r="B3681" s="10">
        <v>6.3109073231125903</v>
      </c>
      <c r="C3681" s="10">
        <v>1.8002326531333299</v>
      </c>
      <c r="D3681" s="10">
        <v>2.1599157155562301</v>
      </c>
      <c r="E3681" s="10">
        <v>0.83347356573574805</v>
      </c>
      <c r="F3681" s="10">
        <v>0.40457770018811001</v>
      </c>
      <c r="G3681" s="10" t="s">
        <v>2527</v>
      </c>
      <c r="H3681" s="10" t="s">
        <v>915</v>
      </c>
      <c r="I3681" s="10" t="s">
        <v>6</v>
      </c>
    </row>
    <row r="3682" spans="1:9" x14ac:dyDescent="0.2">
      <c r="A3682" s="10" t="s">
        <v>9212</v>
      </c>
      <c r="B3682" s="10">
        <v>0.20334450369422799</v>
      </c>
      <c r="C3682" s="10">
        <v>-2.2078468194101499</v>
      </c>
      <c r="D3682" s="10">
        <v>7.0006889828611198</v>
      </c>
      <c r="E3682" s="10">
        <v>-0.31537564728490902</v>
      </c>
      <c r="F3682" s="10">
        <v>0.752476454748501</v>
      </c>
      <c r="G3682" s="10" t="s">
        <v>2527</v>
      </c>
      <c r="H3682" s="10" t="s">
        <v>9213</v>
      </c>
      <c r="I3682" s="10" t="s">
        <v>6</v>
      </c>
    </row>
    <row r="3683" spans="1:9" x14ac:dyDescent="0.2">
      <c r="A3683" s="10" t="s">
        <v>9214</v>
      </c>
      <c r="B3683" s="10">
        <v>0.23964029278725299</v>
      </c>
      <c r="C3683" s="10">
        <v>-3.8379625454972303E-2</v>
      </c>
      <c r="D3683" s="10">
        <v>7.05094760276633</v>
      </c>
      <c r="E3683" s="10">
        <v>-5.4431868760327498E-3</v>
      </c>
      <c r="F3683" s="10">
        <v>0.99565698667606395</v>
      </c>
      <c r="G3683" s="10" t="s">
        <v>2527</v>
      </c>
      <c r="H3683" s="10" t="s">
        <v>9215</v>
      </c>
      <c r="I3683" s="10" t="s">
        <v>6</v>
      </c>
    </row>
    <row r="3684" spans="1:9" x14ac:dyDescent="0.2">
      <c r="A3684" s="10" t="s">
        <v>9216</v>
      </c>
      <c r="B3684" s="10">
        <v>0.96587514018714404</v>
      </c>
      <c r="C3684" s="10">
        <v>1.0542948006045401</v>
      </c>
      <c r="D3684" s="10">
        <v>4.2678330121731696</v>
      </c>
      <c r="E3684" s="10">
        <v>0.24703281445111899</v>
      </c>
      <c r="F3684" s="10">
        <v>0.80488282864738103</v>
      </c>
      <c r="G3684" s="10" t="s">
        <v>2527</v>
      </c>
      <c r="H3684" s="10" t="s">
        <v>9217</v>
      </c>
      <c r="I3684" s="10" t="s">
        <v>97</v>
      </c>
    </row>
    <row r="3685" spans="1:9" x14ac:dyDescent="0.2">
      <c r="A3685" s="10" t="s">
        <v>9218</v>
      </c>
      <c r="B3685" s="10">
        <v>0.114970665905323</v>
      </c>
      <c r="C3685" s="10">
        <v>1.5113553040299299</v>
      </c>
      <c r="D3685" s="10">
        <v>7.0630199851292099</v>
      </c>
      <c r="E3685" s="10">
        <v>0.21398145654578399</v>
      </c>
      <c r="F3685" s="10">
        <v>0.83056151780578202</v>
      </c>
      <c r="G3685" s="10" t="s">
        <v>2527</v>
      </c>
      <c r="H3685" s="10" t="s">
        <v>9219</v>
      </c>
      <c r="I3685" s="10" t="s">
        <v>17</v>
      </c>
    </row>
    <row r="3686" spans="1:9" x14ac:dyDescent="0.2">
      <c r="A3686" s="10" t="s">
        <v>9220</v>
      </c>
      <c r="B3686" s="10">
        <v>1.78135732531623</v>
      </c>
      <c r="C3686" s="10">
        <v>0.31137614078999198</v>
      </c>
      <c r="D3686" s="10">
        <v>3.7188097754484999</v>
      </c>
      <c r="E3686" s="10">
        <v>8.3730053321277906E-2</v>
      </c>
      <c r="F3686" s="10">
        <v>0.933271061943866</v>
      </c>
      <c r="G3686" s="10" t="s">
        <v>2527</v>
      </c>
      <c r="H3686" s="10" t="s">
        <v>9221</v>
      </c>
      <c r="I3686" s="10" t="s">
        <v>6</v>
      </c>
    </row>
    <row r="3687" spans="1:9" x14ac:dyDescent="0.2">
      <c r="A3687" s="10" t="s">
        <v>9222</v>
      </c>
      <c r="B3687" s="10">
        <v>2.6094839440447202</v>
      </c>
      <c r="C3687" s="10">
        <v>1.50767423729559</v>
      </c>
      <c r="D3687" s="10">
        <v>3.22766607835556</v>
      </c>
      <c r="E3687" s="10">
        <v>0.46710973213924301</v>
      </c>
      <c r="F3687" s="10">
        <v>0.64042137161892299</v>
      </c>
      <c r="G3687" s="10" t="s">
        <v>2527</v>
      </c>
      <c r="H3687" s="10" t="s">
        <v>9223</v>
      </c>
      <c r="I3687" s="10" t="s">
        <v>6</v>
      </c>
    </row>
    <row r="3688" spans="1:9" x14ac:dyDescent="0.2">
      <c r="A3688" s="10" t="s">
        <v>9224</v>
      </c>
      <c r="B3688" s="10">
        <v>2.0769623204085002</v>
      </c>
      <c r="C3688" s="10">
        <v>0.85727523838864705</v>
      </c>
      <c r="D3688" s="10">
        <v>4.0510875845252601</v>
      </c>
      <c r="E3688" s="10">
        <v>0.21161607111713701</v>
      </c>
      <c r="F3688" s="10">
        <v>0.83240657033544696</v>
      </c>
      <c r="G3688" s="10" t="s">
        <v>2527</v>
      </c>
      <c r="H3688" s="10" t="s">
        <v>9225</v>
      </c>
      <c r="I3688" s="10" t="s">
        <v>97</v>
      </c>
    </row>
    <row r="3689" spans="1:9" x14ac:dyDescent="0.2">
      <c r="A3689" s="10" t="s">
        <v>9226</v>
      </c>
      <c r="B3689" s="10">
        <v>4.1667799259638301</v>
      </c>
      <c r="C3689" s="10">
        <v>-0.30813744283418898</v>
      </c>
      <c r="D3689" s="10">
        <v>2.8044808078727002</v>
      </c>
      <c r="E3689" s="10">
        <v>-0.109873257812708</v>
      </c>
      <c r="F3689" s="10">
        <v>0.912509891287131</v>
      </c>
      <c r="G3689" s="10" t="s">
        <v>2527</v>
      </c>
      <c r="H3689" s="10" t="s">
        <v>9227</v>
      </c>
      <c r="I3689" s="10" t="s">
        <v>6</v>
      </c>
    </row>
    <row r="3690" spans="1:9" x14ac:dyDescent="0.2">
      <c r="A3690" s="10" t="s">
        <v>9228</v>
      </c>
      <c r="B3690" s="10">
        <v>0.24933925376386001</v>
      </c>
      <c r="C3690" s="10">
        <v>-2.4751946834331</v>
      </c>
      <c r="D3690" s="10">
        <v>6.9868482396501097</v>
      </c>
      <c r="E3690" s="10">
        <v>-0.35426484138963499</v>
      </c>
      <c r="F3690" s="10">
        <v>0.723140413846876</v>
      </c>
      <c r="G3690" s="10" t="s">
        <v>2527</v>
      </c>
      <c r="H3690" s="10" t="s">
        <v>9229</v>
      </c>
      <c r="I3690" s="10" t="s">
        <v>6</v>
      </c>
    </row>
    <row r="3691" spans="1:9" x14ac:dyDescent="0.2">
      <c r="A3691" s="10" t="s">
        <v>9230</v>
      </c>
      <c r="B3691" s="10">
        <v>0.98141181945311895</v>
      </c>
      <c r="C3691" s="10">
        <v>4.1506008038442701</v>
      </c>
      <c r="D3691" s="10">
        <v>4.78736124268368</v>
      </c>
      <c r="E3691" s="10">
        <v>0.86699135357446799</v>
      </c>
      <c r="F3691" s="10">
        <v>0.38594674721558903</v>
      </c>
      <c r="G3691" s="10" t="s">
        <v>2527</v>
      </c>
      <c r="H3691" s="10" t="s">
        <v>9231</v>
      </c>
      <c r="I3691" s="10" t="s">
        <v>6</v>
      </c>
    </row>
    <row r="3692" spans="1:9" x14ac:dyDescent="0.2">
      <c r="A3692" s="10" t="s">
        <v>9232</v>
      </c>
      <c r="B3692" s="10">
        <v>0.21664291775243799</v>
      </c>
      <c r="C3692" s="10">
        <v>0.110366249572681</v>
      </c>
      <c r="D3692" s="10">
        <v>7.0577945190323401</v>
      </c>
      <c r="E3692" s="10">
        <v>1.5637498268766901E-2</v>
      </c>
      <c r="F3692" s="10">
        <v>0.98752359004274104</v>
      </c>
      <c r="G3692" s="10" t="s">
        <v>2527</v>
      </c>
      <c r="H3692" s="10" t="s">
        <v>9233</v>
      </c>
      <c r="I3692" s="10" t="s">
        <v>47</v>
      </c>
    </row>
    <row r="3693" spans="1:9" x14ac:dyDescent="0.2">
      <c r="A3693" s="10" t="s">
        <v>9234</v>
      </c>
      <c r="B3693" s="10">
        <v>0.114970665905323</v>
      </c>
      <c r="C3693" s="10">
        <v>1.5113553040299299</v>
      </c>
      <c r="D3693" s="10">
        <v>7.0630199851292099</v>
      </c>
      <c r="E3693" s="10">
        <v>0.21398145654578399</v>
      </c>
      <c r="F3693" s="10">
        <v>0.83056151780578202</v>
      </c>
      <c r="G3693" s="10" t="s">
        <v>2527</v>
      </c>
      <c r="H3693" s="10" t="s">
        <v>9235</v>
      </c>
      <c r="I3693" s="10" t="s">
        <v>17</v>
      </c>
    </row>
    <row r="3694" spans="1:9" x14ac:dyDescent="0.2">
      <c r="A3694" s="10" t="s">
        <v>9236</v>
      </c>
      <c r="B3694" s="10">
        <v>0.50032971864099396</v>
      </c>
      <c r="C3694" s="10">
        <v>3.5488737185635002</v>
      </c>
      <c r="D3694" s="10">
        <v>6.9558862120858</v>
      </c>
      <c r="E3694" s="10">
        <v>0.51019720713621797</v>
      </c>
      <c r="F3694" s="10">
        <v>0.60991330862703796</v>
      </c>
      <c r="G3694" s="10" t="s">
        <v>2527</v>
      </c>
      <c r="H3694" s="10" t="s">
        <v>9237</v>
      </c>
      <c r="I3694" s="10" t="s">
        <v>17</v>
      </c>
    </row>
    <row r="3695" spans="1:9" x14ac:dyDescent="0.2">
      <c r="A3695" s="10" t="s">
        <v>9238</v>
      </c>
      <c r="B3695" s="10">
        <v>0.27038838683034699</v>
      </c>
      <c r="C3695" s="10">
        <v>2.65155067262697</v>
      </c>
      <c r="D3695" s="10">
        <v>6.9880550172773397</v>
      </c>
      <c r="E3695" s="10">
        <v>0.37944044030438401</v>
      </c>
      <c r="F3695" s="10">
        <v>0.70436082479678896</v>
      </c>
      <c r="G3695" s="10" t="s">
        <v>2527</v>
      </c>
      <c r="H3695" s="10" t="s">
        <v>9239</v>
      </c>
      <c r="I3695" s="10" t="s">
        <v>17</v>
      </c>
    </row>
    <row r="3696" spans="1:9" x14ac:dyDescent="0.2">
      <c r="A3696" s="10" t="s">
        <v>9240</v>
      </c>
      <c r="B3696" s="10">
        <v>13.565589168821999</v>
      </c>
      <c r="C3696" s="10">
        <v>-0.60471077104452597</v>
      </c>
      <c r="D3696" s="10">
        <v>1.21160130080821</v>
      </c>
      <c r="E3696" s="10">
        <v>-0.49910046369308603</v>
      </c>
      <c r="F3696" s="10">
        <v>0.61770861091511298</v>
      </c>
      <c r="G3696" s="10">
        <v>0.804495411680614</v>
      </c>
      <c r="H3696" s="10" t="s">
        <v>9241</v>
      </c>
      <c r="I3696" s="10" t="s">
        <v>17</v>
      </c>
    </row>
    <row r="3697" spans="1:9" x14ac:dyDescent="0.2">
      <c r="A3697" s="10" t="s">
        <v>9242</v>
      </c>
      <c r="B3697" s="10">
        <v>2.2210141101595302</v>
      </c>
      <c r="C3697" s="10">
        <v>4.3790253050963299</v>
      </c>
      <c r="D3697" s="10">
        <v>3.62186823713053</v>
      </c>
      <c r="E3697" s="10">
        <v>1.20905152214087</v>
      </c>
      <c r="F3697" s="10">
        <v>0.22664305197607401</v>
      </c>
      <c r="G3697" s="10" t="s">
        <v>2527</v>
      </c>
      <c r="H3697" s="10" t="s">
        <v>9243</v>
      </c>
      <c r="I3697" s="10" t="s">
        <v>17</v>
      </c>
    </row>
    <row r="3698" spans="1:9" x14ac:dyDescent="0.2">
      <c r="A3698" s="10" t="s">
        <v>9244</v>
      </c>
      <c r="B3698" s="10">
        <v>0.602001970488108</v>
      </c>
      <c r="C3698" s="10">
        <v>2.1461694047596001</v>
      </c>
      <c r="D3698" s="10">
        <v>6.0983703436879297</v>
      </c>
      <c r="E3698" s="10">
        <v>0.35192506912621002</v>
      </c>
      <c r="F3698" s="10">
        <v>0.72489445792779295</v>
      </c>
      <c r="G3698" s="10" t="s">
        <v>2527</v>
      </c>
      <c r="H3698" s="10" t="s">
        <v>9245</v>
      </c>
      <c r="I3698" s="10" t="s">
        <v>6</v>
      </c>
    </row>
    <row r="3699" spans="1:9" x14ac:dyDescent="0.2">
      <c r="A3699" s="10" t="s">
        <v>9246</v>
      </c>
      <c r="B3699" s="10">
        <v>0.70284861677858501</v>
      </c>
      <c r="C3699" s="10">
        <v>-0.90083626936175898</v>
      </c>
      <c r="D3699" s="10">
        <v>5.2828250512821597</v>
      </c>
      <c r="E3699" s="10">
        <v>-0.17052169258248001</v>
      </c>
      <c r="F3699" s="10">
        <v>0.86459987597490295</v>
      </c>
      <c r="G3699" s="10" t="s">
        <v>2527</v>
      </c>
      <c r="H3699" s="10" t="s">
        <v>9247</v>
      </c>
      <c r="I3699" s="10" t="s">
        <v>6</v>
      </c>
    </row>
    <row r="3700" spans="1:9" x14ac:dyDescent="0.2">
      <c r="A3700" s="10" t="s">
        <v>9248</v>
      </c>
      <c r="B3700" s="10">
        <v>0.101672251847114</v>
      </c>
      <c r="C3700" s="10">
        <v>-1.2989241515713901</v>
      </c>
      <c r="D3700" s="10">
        <v>7.0619606580061998</v>
      </c>
      <c r="E3700" s="10">
        <v>-0.18393251031479299</v>
      </c>
      <c r="F3700" s="10">
        <v>0.85406640034519898</v>
      </c>
      <c r="G3700" s="10" t="s">
        <v>2527</v>
      </c>
      <c r="H3700" s="10" t="s">
        <v>9249</v>
      </c>
      <c r="I3700" s="10" t="s">
        <v>6</v>
      </c>
    </row>
    <row r="3701" spans="1:9" x14ac:dyDescent="0.2">
      <c r="A3701" s="10" t="s">
        <v>916</v>
      </c>
      <c r="B3701" s="10">
        <v>26.812763302534201</v>
      </c>
      <c r="C3701" s="10">
        <v>1.55264234467498</v>
      </c>
      <c r="D3701" s="10">
        <v>0.87228544443412503</v>
      </c>
      <c r="E3701" s="10">
        <v>1.77997048395348</v>
      </c>
      <c r="F3701" s="10">
        <v>7.50807912888138E-2</v>
      </c>
      <c r="G3701" s="10">
        <v>0.237895250803321</v>
      </c>
      <c r="H3701" s="10" t="s">
        <v>917</v>
      </c>
      <c r="I3701" s="10" t="s">
        <v>6</v>
      </c>
    </row>
    <row r="3702" spans="1:9" x14ac:dyDescent="0.2">
      <c r="A3702" s="10" t="s">
        <v>9250</v>
      </c>
      <c r="B3702" s="10">
        <v>0.37206063867746098</v>
      </c>
      <c r="C3702" s="10">
        <v>1.2505630446255001</v>
      </c>
      <c r="D3702" s="10">
        <v>6.9827730285101097</v>
      </c>
      <c r="E3702" s="10">
        <v>0.17909260970098201</v>
      </c>
      <c r="F3702" s="10">
        <v>0.857864984798134</v>
      </c>
      <c r="G3702" s="10" t="s">
        <v>2527</v>
      </c>
      <c r="H3702" s="10" t="s">
        <v>9251</v>
      </c>
      <c r="I3702" s="10" t="s">
        <v>17</v>
      </c>
    </row>
    <row r="3703" spans="1:9" x14ac:dyDescent="0.2">
      <c r="A3703" s="10" t="s">
        <v>9252</v>
      </c>
      <c r="B3703" s="10">
        <v>0.27038838683034699</v>
      </c>
      <c r="C3703" s="10">
        <v>2.65155067262697</v>
      </c>
      <c r="D3703" s="10">
        <v>6.9880550172773397</v>
      </c>
      <c r="E3703" s="10">
        <v>0.37944044030438401</v>
      </c>
      <c r="F3703" s="10">
        <v>0.70436082479678896</v>
      </c>
      <c r="G3703" s="10" t="s">
        <v>2527</v>
      </c>
      <c r="H3703" s="10" t="s">
        <v>9253</v>
      </c>
      <c r="I3703" s="10" t="s">
        <v>6</v>
      </c>
    </row>
    <row r="3704" spans="1:9" x14ac:dyDescent="0.2">
      <c r="A3704" s="10" t="s">
        <v>9254</v>
      </c>
      <c r="B3704" s="10">
        <v>0.12466962688193001</v>
      </c>
      <c r="C3704" s="10">
        <v>-1.4476522977981701</v>
      </c>
      <c r="D3704" s="10">
        <v>7.0551185703467203</v>
      </c>
      <c r="E3704" s="10">
        <v>-0.20519177436404501</v>
      </c>
      <c r="F3704" s="10">
        <v>0.83742229582518601</v>
      </c>
      <c r="G3704" s="10" t="s">
        <v>2527</v>
      </c>
      <c r="H3704" s="10" t="s">
        <v>9255</v>
      </c>
      <c r="I3704" s="10" t="s">
        <v>6</v>
      </c>
    </row>
    <row r="3705" spans="1:9" x14ac:dyDescent="0.2">
      <c r="A3705" s="10" t="s">
        <v>9256</v>
      </c>
      <c r="B3705" s="10">
        <v>0.82474439613554995</v>
      </c>
      <c r="C3705" s="10">
        <v>-1.0985058722224099</v>
      </c>
      <c r="D3705" s="10">
        <v>5.3797691098983202</v>
      </c>
      <c r="E3705" s="10">
        <v>-0.20419201080605001</v>
      </c>
      <c r="F3705" s="10">
        <v>0.83820345429146903</v>
      </c>
      <c r="G3705" s="10" t="s">
        <v>2527</v>
      </c>
      <c r="H3705" s="10" t="s">
        <v>9257</v>
      </c>
      <c r="I3705" s="10" t="s">
        <v>6</v>
      </c>
    </row>
    <row r="3706" spans="1:9" x14ac:dyDescent="0.2">
      <c r="A3706" s="10" t="s">
        <v>9258</v>
      </c>
      <c r="B3706" s="10">
        <v>0.33853869710940199</v>
      </c>
      <c r="C3706" s="10">
        <v>-0.68040660865541802</v>
      </c>
      <c r="D3706" s="10">
        <v>6.9908780687344496</v>
      </c>
      <c r="E3706" s="10">
        <v>-9.7327775132915503E-2</v>
      </c>
      <c r="F3706" s="10">
        <v>0.92246609933798496</v>
      </c>
      <c r="G3706" s="10" t="s">
        <v>2527</v>
      </c>
      <c r="H3706" s="10" t="s">
        <v>9259</v>
      </c>
      <c r="I3706" s="10" t="s">
        <v>6</v>
      </c>
    </row>
    <row r="3707" spans="1:9" x14ac:dyDescent="0.2">
      <c r="A3707" s="10" t="s">
        <v>9260</v>
      </c>
      <c r="B3707" s="10">
        <v>0.23686644526228801</v>
      </c>
      <c r="C3707" s="10">
        <v>0.228511040961899</v>
      </c>
      <c r="D3707" s="10">
        <v>7.0522362160503897</v>
      </c>
      <c r="E3707" s="10">
        <v>3.2402635697571201E-2</v>
      </c>
      <c r="F3707" s="10">
        <v>0.974150960610487</v>
      </c>
      <c r="G3707" s="10" t="s">
        <v>2527</v>
      </c>
      <c r="H3707" s="10" t="s">
        <v>9261</v>
      </c>
      <c r="I3707" s="10" t="s">
        <v>6</v>
      </c>
    </row>
    <row r="3708" spans="1:9" x14ac:dyDescent="0.2">
      <c r="A3708" s="10" t="s">
        <v>9262</v>
      </c>
      <c r="B3708" s="10">
        <v>0.69314965580197896</v>
      </c>
      <c r="C3708" s="10">
        <v>0.109071706981682</v>
      </c>
      <c r="D3708" s="10">
        <v>5.3077396544923099</v>
      </c>
      <c r="E3708" s="10">
        <v>2.0549558584578801E-2</v>
      </c>
      <c r="F3708" s="10">
        <v>0.98360497837570104</v>
      </c>
      <c r="G3708" s="10" t="s">
        <v>2527</v>
      </c>
      <c r="H3708" s="10" t="s">
        <v>9263</v>
      </c>
      <c r="I3708" s="10" t="s">
        <v>6</v>
      </c>
    </row>
    <row r="3709" spans="1:9" x14ac:dyDescent="0.2">
      <c r="A3709" s="10" t="s">
        <v>918</v>
      </c>
      <c r="B3709" s="10">
        <v>73.784804856241607</v>
      </c>
      <c r="C3709" s="10">
        <v>-7.0095258304680802E-2</v>
      </c>
      <c r="D3709" s="10">
        <v>0.591221136893195</v>
      </c>
      <c r="E3709" s="10">
        <v>-0.11856013584531799</v>
      </c>
      <c r="F3709" s="10">
        <v>0.90562384950785602</v>
      </c>
      <c r="G3709" s="10">
        <v>0.96026436531060699</v>
      </c>
      <c r="H3709" s="10" t="s">
        <v>919</v>
      </c>
      <c r="I3709" s="10" t="s">
        <v>17</v>
      </c>
    </row>
    <row r="3710" spans="1:9" x14ac:dyDescent="0.2">
      <c r="A3710" s="10" t="s">
        <v>9264</v>
      </c>
      <c r="B3710" s="10">
        <v>7.14692457454069</v>
      </c>
      <c r="C3710" s="10">
        <v>-1.4808489898295401</v>
      </c>
      <c r="D3710" s="10">
        <v>1.9427715816629201</v>
      </c>
      <c r="E3710" s="10">
        <v>-0.76223525390566405</v>
      </c>
      <c r="F3710" s="10">
        <v>0.44591960880775799</v>
      </c>
      <c r="G3710" s="10" t="s">
        <v>2527</v>
      </c>
      <c r="H3710" s="10" t="s">
        <v>9265</v>
      </c>
      <c r="I3710" s="10" t="s">
        <v>6</v>
      </c>
    </row>
    <row r="3711" spans="1:9" x14ac:dyDescent="0.2">
      <c r="A3711" s="10" t="s">
        <v>9266</v>
      </c>
      <c r="B3711" s="10">
        <v>0.77557428982022403</v>
      </c>
      <c r="C3711" s="10">
        <v>-0.69074017827602296</v>
      </c>
      <c r="D3711" s="10">
        <v>5.2225957302253301</v>
      </c>
      <c r="E3711" s="10">
        <v>-0.13225993623791801</v>
      </c>
      <c r="F3711" s="10">
        <v>0.89477869518046205</v>
      </c>
      <c r="G3711" s="10" t="s">
        <v>2527</v>
      </c>
      <c r="H3711" s="10" t="s">
        <v>9267</v>
      </c>
      <c r="I3711" s="10" t="s">
        <v>6</v>
      </c>
    </row>
    <row r="3712" spans="1:9" x14ac:dyDescent="0.2">
      <c r="A3712" s="10" t="s">
        <v>9268</v>
      </c>
      <c r="B3712" s="10">
        <v>0.74800155202282403</v>
      </c>
      <c r="C3712" s="10">
        <v>-2.4251090432874598</v>
      </c>
      <c r="D3712" s="10">
        <v>5.6555628199647403</v>
      </c>
      <c r="E3712" s="10">
        <v>-0.42880065529933997</v>
      </c>
      <c r="F3712" s="10">
        <v>0.66806830194424904</v>
      </c>
      <c r="G3712" s="10" t="s">
        <v>2527</v>
      </c>
      <c r="H3712" s="10" t="s">
        <v>9269</v>
      </c>
      <c r="I3712" s="10" t="s">
        <v>6</v>
      </c>
    </row>
    <row r="3713" spans="1:9" x14ac:dyDescent="0.2">
      <c r="A3713" s="10" t="s">
        <v>9270</v>
      </c>
      <c r="B3713" s="10">
        <v>0.101672251847114</v>
      </c>
      <c r="C3713" s="10">
        <v>-1.2989241515713901</v>
      </c>
      <c r="D3713" s="10">
        <v>7.0619606580061998</v>
      </c>
      <c r="E3713" s="10">
        <v>-0.18393251031479299</v>
      </c>
      <c r="F3713" s="10">
        <v>0.85406640034519898</v>
      </c>
      <c r="G3713" s="10" t="s">
        <v>2527</v>
      </c>
      <c r="H3713" s="10" t="s">
        <v>9271</v>
      </c>
      <c r="I3713" s="10" t="s">
        <v>6</v>
      </c>
    </row>
    <row r="3714" spans="1:9" x14ac:dyDescent="0.2">
      <c r="A3714" s="10" t="s">
        <v>9272</v>
      </c>
      <c r="B3714" s="10">
        <v>0.44298479648148198</v>
      </c>
      <c r="C3714" s="10">
        <v>-1.47610507778777</v>
      </c>
      <c r="D3714" s="10">
        <v>6.9021226548531001</v>
      </c>
      <c r="E3714" s="10">
        <v>-0.21386248138460301</v>
      </c>
      <c r="F3714" s="10">
        <v>0.830654298824959</v>
      </c>
      <c r="G3714" s="10" t="s">
        <v>2527</v>
      </c>
      <c r="H3714" s="10" t="s">
        <v>9273</v>
      </c>
      <c r="I3714" s="10" t="s">
        <v>6</v>
      </c>
    </row>
    <row r="3715" spans="1:9" x14ac:dyDescent="0.2">
      <c r="A3715" s="10" t="s">
        <v>9274</v>
      </c>
      <c r="B3715" s="10">
        <v>8.3369206829760305</v>
      </c>
      <c r="C3715" s="10">
        <v>-0.138639597450504</v>
      </c>
      <c r="D3715" s="10">
        <v>1.5821403718987399</v>
      </c>
      <c r="E3715" s="10">
        <v>-8.7627874184211196E-2</v>
      </c>
      <c r="F3715" s="10">
        <v>0.93017244699665902</v>
      </c>
      <c r="G3715" s="10" t="s">
        <v>2527</v>
      </c>
      <c r="H3715" s="10" t="s">
        <v>9275</v>
      </c>
      <c r="I3715" s="10" t="s">
        <v>6</v>
      </c>
    </row>
    <row r="3716" spans="1:9" x14ac:dyDescent="0.2">
      <c r="A3716" s="10" t="s">
        <v>9276</v>
      </c>
      <c r="B3716" s="10">
        <v>134.19344780903899</v>
      </c>
      <c r="C3716" s="10">
        <v>0.39656298875780499</v>
      </c>
      <c r="D3716" s="10">
        <v>0.65626457710236796</v>
      </c>
      <c r="E3716" s="10">
        <v>0.60427303650726705</v>
      </c>
      <c r="F3716" s="10">
        <v>0.54566212982227502</v>
      </c>
      <c r="G3716" s="10">
        <v>0.75614140933746898</v>
      </c>
      <c r="H3716" s="10" t="s">
        <v>9277</v>
      </c>
      <c r="I3716" s="10" t="s">
        <v>6</v>
      </c>
    </row>
    <row r="3717" spans="1:9" x14ac:dyDescent="0.2">
      <c r="A3717" s="10" t="s">
        <v>9278</v>
      </c>
      <c r="B3717" s="10">
        <v>12.5840699375954</v>
      </c>
      <c r="C3717" s="10">
        <v>1.5041759580354499</v>
      </c>
      <c r="D3717" s="10">
        <v>1.3418296179836</v>
      </c>
      <c r="E3717" s="10">
        <v>1.1209887886479999</v>
      </c>
      <c r="F3717" s="10">
        <v>0.26229263467736103</v>
      </c>
      <c r="G3717" s="10">
        <v>0.50881040173695602</v>
      </c>
      <c r="H3717" s="10" t="s">
        <v>9279</v>
      </c>
      <c r="I3717" s="10" t="s">
        <v>6</v>
      </c>
    </row>
    <row r="3718" spans="1:9" x14ac:dyDescent="0.2">
      <c r="A3718" s="10" t="s">
        <v>9280</v>
      </c>
      <c r="B3718" s="10">
        <v>0.57125387644501402</v>
      </c>
      <c r="C3718" s="10">
        <v>0.57398925807796697</v>
      </c>
      <c r="D3718" s="10">
        <v>6.2537080413812696</v>
      </c>
      <c r="E3718" s="10">
        <v>9.1783827175786703E-2</v>
      </c>
      <c r="F3718" s="10">
        <v>0.92686979386133606</v>
      </c>
      <c r="G3718" s="10" t="s">
        <v>2527</v>
      </c>
      <c r="H3718" s="10" t="s">
        <v>9281</v>
      </c>
      <c r="I3718" s="10" t="s">
        <v>17</v>
      </c>
    </row>
    <row r="3719" spans="1:9" x14ac:dyDescent="0.2">
      <c r="A3719" s="10" t="s">
        <v>9282</v>
      </c>
      <c r="B3719" s="10">
        <v>2.7997538763258798</v>
      </c>
      <c r="C3719" s="10">
        <v>3.40140946349225</v>
      </c>
      <c r="D3719" s="10">
        <v>2.79139066629073</v>
      </c>
      <c r="E3719" s="10">
        <v>1.21853580173073</v>
      </c>
      <c r="F3719" s="10">
        <v>0.223020428276164</v>
      </c>
      <c r="G3719" s="10" t="s">
        <v>2527</v>
      </c>
      <c r="H3719" s="10" t="s">
        <v>9283</v>
      </c>
      <c r="I3719" s="10" t="s">
        <v>6</v>
      </c>
    </row>
    <row r="3720" spans="1:9" x14ac:dyDescent="0.2">
      <c r="A3720" s="10" t="s">
        <v>9284</v>
      </c>
      <c r="B3720" s="10">
        <v>0.35258762899039298</v>
      </c>
      <c r="C3720" s="10">
        <v>-0.59855137757360599</v>
      </c>
      <c r="D3720" s="10">
        <v>6.9825757402950499</v>
      </c>
      <c r="E3720" s="10">
        <v>-8.5720713936475498E-2</v>
      </c>
      <c r="F3720" s="10">
        <v>0.93168843539552504</v>
      </c>
      <c r="G3720" s="10" t="s">
        <v>2527</v>
      </c>
      <c r="H3720" s="10" t="s">
        <v>9285</v>
      </c>
      <c r="I3720" s="10" t="s">
        <v>6</v>
      </c>
    </row>
    <row r="3721" spans="1:9" x14ac:dyDescent="0.2">
      <c r="A3721" s="10" t="s">
        <v>9286</v>
      </c>
      <c r="B3721" s="10">
        <v>2199.8235412027798</v>
      </c>
      <c r="C3721" s="10">
        <v>0.173034228356992</v>
      </c>
      <c r="D3721" s="10">
        <v>0.39746265888690002</v>
      </c>
      <c r="E3721" s="10">
        <v>0.43534713132946001</v>
      </c>
      <c r="F3721" s="10">
        <v>0.66331047916352603</v>
      </c>
      <c r="G3721" s="10">
        <v>0.83319974622561799</v>
      </c>
      <c r="H3721" s="10" t="s">
        <v>9287</v>
      </c>
      <c r="I3721" s="10" t="s">
        <v>97</v>
      </c>
    </row>
    <row r="3722" spans="1:9" x14ac:dyDescent="0.2">
      <c r="A3722" s="10" t="s">
        <v>9288</v>
      </c>
      <c r="B3722" s="10">
        <v>7.9271477623981301</v>
      </c>
      <c r="C3722" s="10">
        <v>-1.0272920733705699</v>
      </c>
      <c r="D3722" s="10">
        <v>1.73095975161021</v>
      </c>
      <c r="E3722" s="10">
        <v>-0.59348120163680196</v>
      </c>
      <c r="F3722" s="10">
        <v>0.55285915989434598</v>
      </c>
      <c r="G3722" s="10" t="s">
        <v>2527</v>
      </c>
      <c r="H3722" s="10" t="s">
        <v>9289</v>
      </c>
      <c r="I3722" s="10" t="s">
        <v>17</v>
      </c>
    </row>
    <row r="3723" spans="1:9" x14ac:dyDescent="0.2">
      <c r="A3723" s="10" t="s">
        <v>922</v>
      </c>
      <c r="B3723" s="10">
        <v>2.5099771646545999</v>
      </c>
      <c r="C3723" s="10">
        <v>-9.4168035943765604E-2</v>
      </c>
      <c r="D3723" s="10">
        <v>3.3449902420939299</v>
      </c>
      <c r="E3723" s="10">
        <v>-2.81519613297339E-2</v>
      </c>
      <c r="F3723" s="10">
        <v>0.97754095132712604</v>
      </c>
      <c r="G3723" s="10" t="s">
        <v>2527</v>
      </c>
      <c r="H3723" s="10" t="s">
        <v>923</v>
      </c>
      <c r="I3723" s="10" t="s">
        <v>6</v>
      </c>
    </row>
    <row r="3724" spans="1:9" x14ac:dyDescent="0.2">
      <c r="A3724" s="10" t="s">
        <v>9290</v>
      </c>
      <c r="B3724" s="10">
        <v>3.31833589332998</v>
      </c>
      <c r="C3724" s="10">
        <v>0.12547793125361101</v>
      </c>
      <c r="D3724" s="10">
        <v>2.24599849118749</v>
      </c>
      <c r="E3724" s="10">
        <v>5.5867326601483698E-2</v>
      </c>
      <c r="F3724" s="10">
        <v>0.95544749975606102</v>
      </c>
      <c r="G3724" s="10" t="s">
        <v>2527</v>
      </c>
      <c r="H3724" s="10" t="s">
        <v>9291</v>
      </c>
      <c r="I3724" s="10" t="s">
        <v>17</v>
      </c>
    </row>
    <row r="3725" spans="1:9" x14ac:dyDescent="0.2">
      <c r="A3725" s="10" t="s">
        <v>9292</v>
      </c>
      <c r="B3725" s="10">
        <v>0.44021094895651602</v>
      </c>
      <c r="C3725" s="10">
        <v>-1.26087163119156</v>
      </c>
      <c r="D3725" s="10">
        <v>6.9637058021543599</v>
      </c>
      <c r="E3725" s="10">
        <v>-0.181063311261869</v>
      </c>
      <c r="F3725" s="10">
        <v>0.85631788194257796</v>
      </c>
      <c r="G3725" s="10" t="s">
        <v>2527</v>
      </c>
      <c r="H3725" s="10" t="s">
        <v>9293</v>
      </c>
      <c r="I3725" s="10" t="s">
        <v>17</v>
      </c>
    </row>
    <row r="3726" spans="1:9" x14ac:dyDescent="0.2">
      <c r="A3726" s="10" t="s">
        <v>9294</v>
      </c>
      <c r="B3726" s="10">
        <v>7.36406433469599</v>
      </c>
      <c r="C3726" s="10">
        <v>-0.60636502482905197</v>
      </c>
      <c r="D3726" s="10">
        <v>1.63550885640612</v>
      </c>
      <c r="E3726" s="10">
        <v>-0.37075007111944702</v>
      </c>
      <c r="F3726" s="10">
        <v>0.71082369252556898</v>
      </c>
      <c r="G3726" s="10" t="s">
        <v>2527</v>
      </c>
      <c r="H3726" s="10" t="s">
        <v>9295</v>
      </c>
      <c r="I3726" s="10" t="s">
        <v>17</v>
      </c>
    </row>
    <row r="3727" spans="1:9" x14ac:dyDescent="0.2">
      <c r="A3727" s="10" t="s">
        <v>9296</v>
      </c>
      <c r="B3727" s="10">
        <v>0.135194193415173</v>
      </c>
      <c r="C3727" s="10">
        <v>1.62948243867077</v>
      </c>
      <c r="D3727" s="10">
        <v>7.0574666035366196</v>
      </c>
      <c r="E3727" s="10">
        <v>0.23088772929569501</v>
      </c>
      <c r="F3727" s="10">
        <v>0.81740202380956295</v>
      </c>
      <c r="G3727" s="10" t="s">
        <v>2527</v>
      </c>
      <c r="H3727" s="10" t="s">
        <v>9297</v>
      </c>
      <c r="I3727" s="10" t="s">
        <v>17</v>
      </c>
    </row>
    <row r="3728" spans="1:9" x14ac:dyDescent="0.2">
      <c r="A3728" s="10" t="s">
        <v>9298</v>
      </c>
      <c r="B3728" s="10">
        <v>0.12466962688193001</v>
      </c>
      <c r="C3728" s="10">
        <v>-1.4476522977981701</v>
      </c>
      <c r="D3728" s="10">
        <v>7.0551185703467203</v>
      </c>
      <c r="E3728" s="10">
        <v>-0.20519177436404501</v>
      </c>
      <c r="F3728" s="10">
        <v>0.83742229582518601</v>
      </c>
      <c r="G3728" s="10" t="s">
        <v>2527</v>
      </c>
      <c r="H3728" s="10" t="s">
        <v>9299</v>
      </c>
      <c r="I3728" s="10" t="s">
        <v>6</v>
      </c>
    </row>
    <row r="3729" spans="1:9" x14ac:dyDescent="0.2">
      <c r="A3729" s="10" t="s">
        <v>9300</v>
      </c>
      <c r="B3729" s="10">
        <v>0.23964029278725299</v>
      </c>
      <c r="C3729" s="10">
        <v>-3.8379625454972303E-2</v>
      </c>
      <c r="D3729" s="10">
        <v>7.05094760276633</v>
      </c>
      <c r="E3729" s="10">
        <v>-5.4431868760327498E-3</v>
      </c>
      <c r="F3729" s="10">
        <v>0.99565698667606395</v>
      </c>
      <c r="G3729" s="10" t="s">
        <v>2527</v>
      </c>
      <c r="H3729" s="10" t="s">
        <v>9301</v>
      </c>
      <c r="I3729" s="10" t="s">
        <v>6</v>
      </c>
    </row>
    <row r="3730" spans="1:9" x14ac:dyDescent="0.2">
      <c r="A3730" s="10" t="s">
        <v>9302</v>
      </c>
      <c r="B3730" s="10">
        <v>0.135194193415173</v>
      </c>
      <c r="C3730" s="10">
        <v>1.62948243867077</v>
      </c>
      <c r="D3730" s="10">
        <v>7.0574666035366196</v>
      </c>
      <c r="E3730" s="10">
        <v>0.23088772929569501</v>
      </c>
      <c r="F3730" s="10">
        <v>0.81740202380956295</v>
      </c>
      <c r="G3730" s="10" t="s">
        <v>2527</v>
      </c>
      <c r="H3730" s="10" t="s">
        <v>9303</v>
      </c>
      <c r="I3730" s="10" t="s">
        <v>6</v>
      </c>
    </row>
    <row r="3731" spans="1:9" x14ac:dyDescent="0.2">
      <c r="A3731" s="10" t="s">
        <v>9304</v>
      </c>
      <c r="B3731" s="10">
        <v>0.37206063867746098</v>
      </c>
      <c r="C3731" s="10">
        <v>1.2505630446255001</v>
      </c>
      <c r="D3731" s="10">
        <v>6.9827730285101097</v>
      </c>
      <c r="E3731" s="10">
        <v>0.17909260970098201</v>
      </c>
      <c r="F3731" s="10">
        <v>0.857864984798134</v>
      </c>
      <c r="G3731" s="10" t="s">
        <v>2527</v>
      </c>
      <c r="H3731" s="10" t="s">
        <v>9305</v>
      </c>
      <c r="I3731" s="10" t="s">
        <v>6</v>
      </c>
    </row>
    <row r="3732" spans="1:9" x14ac:dyDescent="0.2">
      <c r="A3732" s="10" t="s">
        <v>9306</v>
      </c>
      <c r="B3732" s="10">
        <v>0.67015228076716304</v>
      </c>
      <c r="C3732" s="10">
        <v>0.20315321679183301</v>
      </c>
      <c r="D3732" s="10">
        <v>5.8494046987384696</v>
      </c>
      <c r="E3732" s="10">
        <v>3.4730579820481E-2</v>
      </c>
      <c r="F3732" s="10">
        <v>0.97229457645992401</v>
      </c>
      <c r="G3732" s="10" t="s">
        <v>2527</v>
      </c>
      <c r="H3732" s="10" t="s">
        <v>9307</v>
      </c>
      <c r="I3732" s="10" t="s">
        <v>6</v>
      </c>
    </row>
    <row r="3733" spans="1:9" x14ac:dyDescent="0.2">
      <c r="A3733" s="10" t="s">
        <v>9308</v>
      </c>
      <c r="B3733" s="10">
        <v>0.12466962688193001</v>
      </c>
      <c r="C3733" s="10">
        <v>-1.4476522977981701</v>
      </c>
      <c r="D3733" s="10">
        <v>7.0551185703467203</v>
      </c>
      <c r="E3733" s="10">
        <v>-0.20519177436404501</v>
      </c>
      <c r="F3733" s="10">
        <v>0.83742229582518601</v>
      </c>
      <c r="G3733" s="10" t="s">
        <v>2527</v>
      </c>
      <c r="H3733" s="10" t="s">
        <v>9309</v>
      </c>
      <c r="I3733" s="10" t="s">
        <v>6</v>
      </c>
    </row>
    <row r="3734" spans="1:9" x14ac:dyDescent="0.2">
      <c r="A3734" s="10" t="s">
        <v>9310</v>
      </c>
      <c r="B3734" s="10">
        <v>0.114970665905323</v>
      </c>
      <c r="C3734" s="10">
        <v>1.5113553040299299</v>
      </c>
      <c r="D3734" s="10">
        <v>7.0630199851292099</v>
      </c>
      <c r="E3734" s="10">
        <v>0.21398145654578399</v>
      </c>
      <c r="F3734" s="10">
        <v>0.83056151780578202</v>
      </c>
      <c r="G3734" s="10" t="s">
        <v>2527</v>
      </c>
      <c r="H3734" s="10" t="s">
        <v>9311</v>
      </c>
      <c r="I3734" s="10" t="s">
        <v>6</v>
      </c>
    </row>
    <row r="3735" spans="1:9" x14ac:dyDescent="0.2">
      <c r="A3735" s="10" t="s">
        <v>9312</v>
      </c>
      <c r="B3735" s="10">
        <v>0.23686644526228801</v>
      </c>
      <c r="C3735" s="10">
        <v>0.228511040961899</v>
      </c>
      <c r="D3735" s="10">
        <v>7.0522362160503897</v>
      </c>
      <c r="E3735" s="10">
        <v>3.2402635697571201E-2</v>
      </c>
      <c r="F3735" s="10">
        <v>0.974150960610487</v>
      </c>
      <c r="G3735" s="10" t="s">
        <v>2527</v>
      </c>
      <c r="H3735" s="10" t="s">
        <v>9313</v>
      </c>
      <c r="I3735" s="10" t="s">
        <v>6</v>
      </c>
    </row>
    <row r="3736" spans="1:9" x14ac:dyDescent="0.2">
      <c r="A3736" s="10" t="s">
        <v>924</v>
      </c>
      <c r="B3736" s="10">
        <v>57.977803405615298</v>
      </c>
      <c r="C3736" s="10">
        <v>0.771752698321723</v>
      </c>
      <c r="D3736" s="10">
        <v>0.71895713645039605</v>
      </c>
      <c r="E3736" s="10">
        <v>1.07343353197937</v>
      </c>
      <c r="F3736" s="10">
        <v>0.283076646288486</v>
      </c>
      <c r="G3736" s="10">
        <v>0.53101453918168995</v>
      </c>
      <c r="H3736" s="10" t="s">
        <v>925</v>
      </c>
      <c r="I3736" s="10" t="s">
        <v>17</v>
      </c>
    </row>
    <row r="3737" spans="1:9" x14ac:dyDescent="0.2">
      <c r="A3737" s="10" t="s">
        <v>9314</v>
      </c>
      <c r="B3737" s="10">
        <v>10.3282414811389</v>
      </c>
      <c r="C3737" s="10">
        <v>0.77678498990565403</v>
      </c>
      <c r="D3737" s="10">
        <v>1.34678547164252</v>
      </c>
      <c r="E3737" s="10">
        <v>0.57676965356501897</v>
      </c>
      <c r="F3737" s="10">
        <v>0.56409507207836396</v>
      </c>
      <c r="G3737" s="10">
        <v>0.76880068038878802</v>
      </c>
      <c r="H3737" s="10" t="s">
        <v>9315</v>
      </c>
      <c r="I3737" s="10" t="s">
        <v>17</v>
      </c>
    </row>
    <row r="3738" spans="1:9" x14ac:dyDescent="0.2">
      <c r="A3738" s="10" t="s">
        <v>9316</v>
      </c>
      <c r="B3738" s="10">
        <v>4.9298945456273104</v>
      </c>
      <c r="C3738" s="10">
        <v>9.0609448478349994E-2</v>
      </c>
      <c r="D3738" s="10">
        <v>2.2702210683267001</v>
      </c>
      <c r="E3738" s="10">
        <v>3.9912169674795099E-2</v>
      </c>
      <c r="F3738" s="10">
        <v>0.96816314883735199</v>
      </c>
      <c r="G3738" s="10" t="s">
        <v>2527</v>
      </c>
      <c r="H3738" s="10" t="s">
        <v>9317</v>
      </c>
      <c r="I3738" s="10" t="s">
        <v>6</v>
      </c>
    </row>
    <row r="3739" spans="1:9" x14ac:dyDescent="0.2">
      <c r="A3739" s="10" t="s">
        <v>9318</v>
      </c>
      <c r="B3739" s="10">
        <v>0.56488057583844598</v>
      </c>
      <c r="C3739" s="10">
        <v>-1.7550293802055701</v>
      </c>
      <c r="D3739" s="10">
        <v>6.2823023870292598</v>
      </c>
      <c r="E3739" s="10">
        <v>-0.27936085722793103</v>
      </c>
      <c r="F3739" s="10">
        <v>0.77996790711279496</v>
      </c>
      <c r="G3739" s="10" t="s">
        <v>2527</v>
      </c>
      <c r="H3739" s="10" t="s">
        <v>9319</v>
      </c>
      <c r="I3739" s="10" t="s">
        <v>6</v>
      </c>
    </row>
    <row r="3740" spans="1:9" x14ac:dyDescent="0.2">
      <c r="A3740" s="10" t="s">
        <v>9320</v>
      </c>
      <c r="B3740" s="10">
        <v>0.135194193415173</v>
      </c>
      <c r="C3740" s="10">
        <v>1.62948243867077</v>
      </c>
      <c r="D3740" s="10">
        <v>7.0574666035366196</v>
      </c>
      <c r="E3740" s="10">
        <v>0.23088772929569501</v>
      </c>
      <c r="F3740" s="10">
        <v>0.81740202380956295</v>
      </c>
      <c r="G3740" s="10" t="s">
        <v>2527</v>
      </c>
      <c r="H3740" s="10" t="s">
        <v>9321</v>
      </c>
      <c r="I3740" s="10" t="s">
        <v>6</v>
      </c>
    </row>
    <row r="3741" spans="1:9" x14ac:dyDescent="0.2">
      <c r="A3741" s="10" t="s">
        <v>9322</v>
      </c>
      <c r="B3741" s="10">
        <v>1.51979532114163</v>
      </c>
      <c r="C3741" s="10">
        <v>3.5321367382388198</v>
      </c>
      <c r="D3741" s="10">
        <v>3.6481193987515401</v>
      </c>
      <c r="E3741" s="10">
        <v>0.96820754809932896</v>
      </c>
      <c r="F3741" s="10">
        <v>0.33294072597444802</v>
      </c>
      <c r="G3741" s="10" t="s">
        <v>2527</v>
      </c>
      <c r="H3741" s="10" t="s">
        <v>9323</v>
      </c>
      <c r="I3741" s="10" t="s">
        <v>6</v>
      </c>
    </row>
    <row r="3742" spans="1:9" x14ac:dyDescent="0.2">
      <c r="A3742" s="10" t="s">
        <v>9324</v>
      </c>
      <c r="B3742" s="10">
        <v>1.5378367578610801</v>
      </c>
      <c r="C3742" s="10">
        <v>2.4885642498623799</v>
      </c>
      <c r="D3742" s="10">
        <v>4.0838242486785896</v>
      </c>
      <c r="E3742" s="10">
        <v>0.60937104496296601</v>
      </c>
      <c r="F3742" s="10">
        <v>0.54227852575590596</v>
      </c>
      <c r="G3742" s="10" t="s">
        <v>2527</v>
      </c>
      <c r="H3742" s="10" t="s">
        <v>9325</v>
      </c>
      <c r="I3742" s="10" t="s">
        <v>17</v>
      </c>
    </row>
    <row r="3743" spans="1:9" x14ac:dyDescent="0.2">
      <c r="A3743" s="10" t="s">
        <v>9326</v>
      </c>
      <c r="B3743" s="10">
        <v>0.101672251847114</v>
      </c>
      <c r="C3743" s="10">
        <v>-1.2989241515713901</v>
      </c>
      <c r="D3743" s="10">
        <v>7.0619606580061998</v>
      </c>
      <c r="E3743" s="10">
        <v>-0.18393251031479299</v>
      </c>
      <c r="F3743" s="10">
        <v>0.85406640034519898</v>
      </c>
      <c r="G3743" s="10" t="s">
        <v>2527</v>
      </c>
      <c r="H3743" s="10" t="s">
        <v>9327</v>
      </c>
      <c r="I3743" s="10" t="s">
        <v>17</v>
      </c>
    </row>
    <row r="3744" spans="1:9" x14ac:dyDescent="0.2">
      <c r="A3744" s="10" t="s">
        <v>9328</v>
      </c>
      <c r="B3744" s="10">
        <v>2.15570516141897</v>
      </c>
      <c r="C3744" s="10">
        <v>-2.5981917025847698</v>
      </c>
      <c r="D3744" s="10">
        <v>3.2013161554749501</v>
      </c>
      <c r="E3744" s="10">
        <v>-0.81160109667434499</v>
      </c>
      <c r="F3744" s="10">
        <v>0.41702056181283198</v>
      </c>
      <c r="G3744" s="10" t="s">
        <v>2527</v>
      </c>
      <c r="H3744" s="10" t="s">
        <v>9329</v>
      </c>
      <c r="I3744" s="10" t="s">
        <v>17</v>
      </c>
    </row>
    <row r="3745" spans="1:9" x14ac:dyDescent="0.2">
      <c r="A3745" s="10" t="s">
        <v>9330</v>
      </c>
      <c r="B3745" s="10">
        <v>1.0745077467353199</v>
      </c>
      <c r="C3745" s="10">
        <v>0.64366447175041597</v>
      </c>
      <c r="D3745" s="10">
        <v>4.3275806870682301</v>
      </c>
      <c r="E3745" s="10">
        <v>0.14873540629151699</v>
      </c>
      <c r="F3745" s="10">
        <v>0.88176242178706199</v>
      </c>
      <c r="G3745" s="10" t="s">
        <v>2527</v>
      </c>
      <c r="H3745" s="10" t="s">
        <v>9331</v>
      </c>
      <c r="I3745" s="10" t="s">
        <v>17</v>
      </c>
    </row>
    <row r="3746" spans="1:9" x14ac:dyDescent="0.2">
      <c r="A3746" s="10" t="s">
        <v>9332</v>
      </c>
      <c r="B3746" s="10">
        <v>6.0048251094655702</v>
      </c>
      <c r="C3746" s="10">
        <v>1.92143052476561</v>
      </c>
      <c r="D3746" s="10">
        <v>1.89189569582911</v>
      </c>
      <c r="E3746" s="10">
        <v>1.0156112353348099</v>
      </c>
      <c r="F3746" s="10">
        <v>0.30981455247301598</v>
      </c>
      <c r="G3746" s="10" t="s">
        <v>2527</v>
      </c>
      <c r="H3746" s="10" t="s">
        <v>9333</v>
      </c>
      <c r="I3746" s="10" t="s">
        <v>47</v>
      </c>
    </row>
    <row r="3747" spans="1:9" x14ac:dyDescent="0.2">
      <c r="A3747" s="10" t="s">
        <v>9334</v>
      </c>
      <c r="B3747" s="10">
        <v>2.0988630986279002</v>
      </c>
      <c r="C3747" s="10">
        <v>-0.88250016729749903</v>
      </c>
      <c r="D3747" s="10">
        <v>3.69137118110097</v>
      </c>
      <c r="E3747" s="10">
        <v>-0.23907109959998299</v>
      </c>
      <c r="F3747" s="10">
        <v>0.81105045123423603</v>
      </c>
      <c r="G3747" s="10" t="s">
        <v>2527</v>
      </c>
      <c r="H3747" s="10" t="s">
        <v>9335</v>
      </c>
      <c r="I3747" s="10" t="s">
        <v>6</v>
      </c>
    </row>
    <row r="3748" spans="1:9" x14ac:dyDescent="0.2">
      <c r="A3748" s="10" t="s">
        <v>9336</v>
      </c>
      <c r="B3748" s="10">
        <v>1.0297563202118101</v>
      </c>
      <c r="C3748" s="10">
        <v>0.77606150872565804</v>
      </c>
      <c r="D3748" s="10">
        <v>5.0217669248519599</v>
      </c>
      <c r="E3748" s="10">
        <v>0.15453953167062501</v>
      </c>
      <c r="F3748" s="10">
        <v>0.87718434382114097</v>
      </c>
      <c r="G3748" s="10" t="s">
        <v>2527</v>
      </c>
      <c r="H3748" s="10" t="s">
        <v>9337</v>
      </c>
      <c r="I3748" s="10" t="s">
        <v>6</v>
      </c>
    </row>
    <row r="3749" spans="1:9" x14ac:dyDescent="0.2">
      <c r="A3749" s="10" t="s">
        <v>9338</v>
      </c>
      <c r="B3749" s="10">
        <v>1.20310324768572</v>
      </c>
      <c r="C3749" s="10">
        <v>-0.18824141988152199</v>
      </c>
      <c r="D3749" s="10">
        <v>4.1581144071155096</v>
      </c>
      <c r="E3749" s="10">
        <v>-4.5270861128639601E-2</v>
      </c>
      <c r="F3749" s="10">
        <v>0.96389141306807402</v>
      </c>
      <c r="G3749" s="10" t="s">
        <v>2527</v>
      </c>
      <c r="H3749" s="10" t="s">
        <v>9339</v>
      </c>
      <c r="I3749" s="10" t="s">
        <v>6</v>
      </c>
    </row>
    <row r="3750" spans="1:9" x14ac:dyDescent="0.2">
      <c r="A3750" s="10" t="s">
        <v>9340</v>
      </c>
      <c r="B3750" s="10">
        <v>36.891181404025801</v>
      </c>
      <c r="C3750" s="10">
        <v>-1.4412519191753499</v>
      </c>
      <c r="D3750" s="10">
        <v>0.79579920918634495</v>
      </c>
      <c r="E3750" s="10">
        <v>-1.81107483211619</v>
      </c>
      <c r="F3750" s="10">
        <v>7.0129268795871405E-2</v>
      </c>
      <c r="G3750" s="10">
        <v>0.22691030183098701</v>
      </c>
      <c r="H3750" s="10" t="s">
        <v>9341</v>
      </c>
      <c r="I3750" s="10" t="s">
        <v>17</v>
      </c>
    </row>
    <row r="3751" spans="1:9" x14ac:dyDescent="0.2">
      <c r="A3751" s="10" t="s">
        <v>928</v>
      </c>
      <c r="B3751" s="10">
        <v>4.5061392778725899</v>
      </c>
      <c r="C3751" s="10">
        <v>2.6302530622389901</v>
      </c>
      <c r="D3751" s="10">
        <v>2.2167564707766401</v>
      </c>
      <c r="E3751" s="10">
        <v>1.1865322586912299</v>
      </c>
      <c r="F3751" s="10">
        <v>0.23541216989518801</v>
      </c>
      <c r="G3751" s="10" t="s">
        <v>2527</v>
      </c>
      <c r="H3751" s="10" t="s">
        <v>929</v>
      </c>
      <c r="I3751" s="10" t="s">
        <v>6</v>
      </c>
    </row>
    <row r="3752" spans="1:9" x14ac:dyDescent="0.2">
      <c r="A3752" s="10" t="s">
        <v>9342</v>
      </c>
      <c r="B3752" s="10">
        <v>2.3357295438901899</v>
      </c>
      <c r="C3752" s="10">
        <v>-0.75141147095211103</v>
      </c>
      <c r="D3752" s="10">
        <v>3.5095120524133199</v>
      </c>
      <c r="E3752" s="10">
        <v>-0.21410710655214901</v>
      </c>
      <c r="F3752" s="10">
        <v>0.83046353407189499</v>
      </c>
      <c r="G3752" s="10" t="s">
        <v>2527</v>
      </c>
      <c r="H3752" s="10" t="s">
        <v>9343</v>
      </c>
      <c r="I3752" s="10" t="s">
        <v>6</v>
      </c>
    </row>
    <row r="3753" spans="1:9" x14ac:dyDescent="0.2">
      <c r="A3753" s="10" t="s">
        <v>9344</v>
      </c>
      <c r="B3753" s="10">
        <v>0.25986382029710298</v>
      </c>
      <c r="C3753" s="10">
        <v>7.9765389015797702E-2</v>
      </c>
      <c r="D3753" s="10">
        <v>7.0453837264360999</v>
      </c>
      <c r="E3753" s="10">
        <v>1.1321652888329901E-2</v>
      </c>
      <c r="F3753" s="10">
        <v>0.99096682093659505</v>
      </c>
      <c r="G3753" s="10" t="s">
        <v>2527</v>
      </c>
      <c r="H3753" s="10" t="s">
        <v>9345</v>
      </c>
      <c r="I3753" s="10" t="s">
        <v>6</v>
      </c>
    </row>
    <row r="3754" spans="1:9" x14ac:dyDescent="0.2">
      <c r="A3754" s="10" t="s">
        <v>9346</v>
      </c>
      <c r="B3754" s="10">
        <v>4.5133982442814604</v>
      </c>
      <c r="C3754" s="10">
        <v>-0.720853760553826</v>
      </c>
      <c r="D3754" s="10">
        <v>2.2278684881965001</v>
      </c>
      <c r="E3754" s="10">
        <v>-0.32356207934758802</v>
      </c>
      <c r="F3754" s="10">
        <v>0.74626960102985196</v>
      </c>
      <c r="G3754" s="10" t="s">
        <v>2527</v>
      </c>
      <c r="H3754" s="10" t="s">
        <v>9347</v>
      </c>
      <c r="I3754" s="10" t="s">
        <v>6</v>
      </c>
    </row>
    <row r="3755" spans="1:9" x14ac:dyDescent="0.2">
      <c r="A3755" s="10" t="s">
        <v>9348</v>
      </c>
      <c r="B3755" s="10">
        <v>0.12466962688193001</v>
      </c>
      <c r="C3755" s="10">
        <v>-1.4476522977981701</v>
      </c>
      <c r="D3755" s="10">
        <v>7.0551185703467203</v>
      </c>
      <c r="E3755" s="10">
        <v>-0.20519177436404501</v>
      </c>
      <c r="F3755" s="10">
        <v>0.83742229582518601</v>
      </c>
      <c r="G3755" s="10" t="s">
        <v>2527</v>
      </c>
      <c r="H3755" s="10" t="s">
        <v>9349</v>
      </c>
      <c r="I3755" s="10" t="s">
        <v>17</v>
      </c>
    </row>
    <row r="3756" spans="1:9" x14ac:dyDescent="0.2">
      <c r="A3756" s="10" t="s">
        <v>9350</v>
      </c>
      <c r="B3756" s="10">
        <v>1.0114648254015299</v>
      </c>
      <c r="C3756" s="10">
        <v>-0.19298720610579501</v>
      </c>
      <c r="D3756" s="10">
        <v>4.6355416231240101</v>
      </c>
      <c r="E3756" s="10">
        <v>-4.1632072753504203E-2</v>
      </c>
      <c r="F3756" s="10">
        <v>0.96679200503872398</v>
      </c>
      <c r="G3756" s="10" t="s">
        <v>2527</v>
      </c>
      <c r="H3756" s="10" t="s">
        <v>9351</v>
      </c>
      <c r="I3756" s="10" t="s">
        <v>17</v>
      </c>
    </row>
    <row r="3757" spans="1:9" x14ac:dyDescent="0.2">
      <c r="A3757" s="10" t="s">
        <v>9352</v>
      </c>
      <c r="B3757" s="10">
        <v>20.0350067023797</v>
      </c>
      <c r="C3757" s="10">
        <v>-1.2242939853623001</v>
      </c>
      <c r="D3757" s="10">
        <v>1.0342849917935</v>
      </c>
      <c r="E3757" s="10">
        <v>-1.1837104812275401</v>
      </c>
      <c r="F3757" s="10">
        <v>0.236527688533748</v>
      </c>
      <c r="G3757" s="10">
        <v>0.480727753755813</v>
      </c>
      <c r="H3757" s="10" t="s">
        <v>9353</v>
      </c>
      <c r="I3757" s="10" t="s">
        <v>17</v>
      </c>
    </row>
    <row r="3758" spans="1:9" x14ac:dyDescent="0.2">
      <c r="A3758" s="10" t="s">
        <v>9354</v>
      </c>
      <c r="B3758" s="10">
        <v>0.972307328454868</v>
      </c>
      <c r="C3758" s="10">
        <v>2.7364364486457999</v>
      </c>
      <c r="D3758" s="10">
        <v>5.2201179318848103</v>
      </c>
      <c r="E3758" s="10">
        <v>0.52420969877547696</v>
      </c>
      <c r="F3758" s="10">
        <v>0.600132695828128</v>
      </c>
      <c r="G3758" s="10" t="s">
        <v>2527</v>
      </c>
      <c r="H3758" s="10" t="s">
        <v>9355</v>
      </c>
      <c r="I3758" s="10" t="s">
        <v>17</v>
      </c>
    </row>
    <row r="3759" spans="1:9" x14ac:dyDescent="0.2">
      <c r="A3759" s="10" t="s">
        <v>9356</v>
      </c>
      <c r="B3759" s="10">
        <v>4.6068228723473004</v>
      </c>
      <c r="C3759" s="10">
        <v>0.72643332168782904</v>
      </c>
      <c r="D3759" s="10">
        <v>1.93903031147837</v>
      </c>
      <c r="E3759" s="10">
        <v>0.37463742438042602</v>
      </c>
      <c r="F3759" s="10">
        <v>0.70793013616325495</v>
      </c>
      <c r="G3759" s="10" t="s">
        <v>2527</v>
      </c>
      <c r="H3759" s="10" t="s">
        <v>9357</v>
      </c>
      <c r="I3759" s="10" t="s">
        <v>6</v>
      </c>
    </row>
    <row r="3760" spans="1:9" x14ac:dyDescent="0.2">
      <c r="A3760" s="10" t="s">
        <v>9358</v>
      </c>
      <c r="B3760" s="10">
        <v>0.20334450369422799</v>
      </c>
      <c r="C3760" s="10">
        <v>-2.2078468194101499</v>
      </c>
      <c r="D3760" s="10">
        <v>7.0006889828611198</v>
      </c>
      <c r="E3760" s="10">
        <v>-0.31537564728490902</v>
      </c>
      <c r="F3760" s="10">
        <v>0.752476454748501</v>
      </c>
      <c r="G3760" s="10" t="s">
        <v>2527</v>
      </c>
      <c r="H3760" s="10" t="s">
        <v>9359</v>
      </c>
      <c r="I3760" s="10" t="s">
        <v>17</v>
      </c>
    </row>
    <row r="3761" spans="1:9" x14ac:dyDescent="0.2">
      <c r="A3761" s="10" t="s">
        <v>9360</v>
      </c>
      <c r="B3761" s="10">
        <v>0.87015209211069</v>
      </c>
      <c r="C3761" s="10">
        <v>0.88876571156140005</v>
      </c>
      <c r="D3761" s="10">
        <v>4.9947655362594601</v>
      </c>
      <c r="E3761" s="10">
        <v>0.17793942580676</v>
      </c>
      <c r="F3761" s="10">
        <v>0.85877054758006999</v>
      </c>
      <c r="G3761" s="10" t="s">
        <v>2527</v>
      </c>
      <c r="H3761" s="10" t="s">
        <v>9361</v>
      </c>
      <c r="I3761" s="10" t="s">
        <v>17</v>
      </c>
    </row>
    <row r="3762" spans="1:9" x14ac:dyDescent="0.2">
      <c r="A3762" s="10" t="s">
        <v>9362</v>
      </c>
      <c r="B3762" s="10">
        <v>445.04094253483498</v>
      </c>
      <c r="C3762" s="10">
        <v>0.59459713984639795</v>
      </c>
      <c r="D3762" s="10">
        <v>0.34709289540140298</v>
      </c>
      <c r="E3762" s="10">
        <v>1.71307781785266</v>
      </c>
      <c r="F3762" s="10">
        <v>8.6698224300089305E-2</v>
      </c>
      <c r="G3762" s="10">
        <v>0.26054567345507301</v>
      </c>
      <c r="H3762" s="10" t="s">
        <v>9363</v>
      </c>
      <c r="I3762" s="10" t="s">
        <v>17</v>
      </c>
    </row>
    <row r="3763" spans="1:9" x14ac:dyDescent="0.2">
      <c r="A3763" s="10" t="s">
        <v>9364</v>
      </c>
      <c r="B3763" s="10">
        <v>46.212424199573398</v>
      </c>
      <c r="C3763" s="10">
        <v>0.78930844486835605</v>
      </c>
      <c r="D3763" s="10">
        <v>0.75087755343051898</v>
      </c>
      <c r="E3763" s="10">
        <v>1.0511813028132999</v>
      </c>
      <c r="F3763" s="10">
        <v>0.29317532873457602</v>
      </c>
      <c r="G3763" s="10">
        <v>0.54172622831651396</v>
      </c>
      <c r="H3763" s="10" t="s">
        <v>9365</v>
      </c>
      <c r="I3763" s="10" t="s">
        <v>17</v>
      </c>
    </row>
    <row r="3764" spans="1:9" x14ac:dyDescent="0.2">
      <c r="A3764" s="10" t="s">
        <v>9366</v>
      </c>
      <c r="B3764" s="10">
        <v>0.36513552522581999</v>
      </c>
      <c r="C3764" s="10">
        <v>3.0968330716732799</v>
      </c>
      <c r="D3764" s="10">
        <v>6.9696287827398899</v>
      </c>
      <c r="E3764" s="10">
        <v>0.44433257038631802</v>
      </c>
      <c r="F3764" s="10">
        <v>0.65680215647518903</v>
      </c>
      <c r="G3764" s="10" t="s">
        <v>2527</v>
      </c>
      <c r="H3764" s="10" t="s">
        <v>9367</v>
      </c>
      <c r="I3764" s="10" t="s">
        <v>6</v>
      </c>
    </row>
    <row r="3765" spans="1:9" x14ac:dyDescent="0.2">
      <c r="A3765" s="10" t="s">
        <v>9368</v>
      </c>
      <c r="B3765" s="10">
        <v>0.97601085113389796</v>
      </c>
      <c r="C3765" s="10">
        <v>3.5787724549673001E-2</v>
      </c>
      <c r="D3765" s="10">
        <v>4.67482167375569</v>
      </c>
      <c r="E3765" s="10">
        <v>7.6554202592548602E-3</v>
      </c>
      <c r="F3765" s="10">
        <v>0.99389191802989996</v>
      </c>
      <c r="G3765" s="10" t="s">
        <v>2527</v>
      </c>
      <c r="H3765" s="10" t="s">
        <v>9369</v>
      </c>
      <c r="I3765" s="10" t="s">
        <v>17</v>
      </c>
    </row>
    <row r="3766" spans="1:9" x14ac:dyDescent="0.2">
      <c r="A3766" s="10" t="s">
        <v>9370</v>
      </c>
      <c r="B3766" s="10">
        <v>0.48980515210775</v>
      </c>
      <c r="C3766" s="10">
        <v>1.5505982853370199</v>
      </c>
      <c r="D3766" s="10">
        <v>6.6439330298888901</v>
      </c>
      <c r="E3766" s="10">
        <v>0.23338559831373701</v>
      </c>
      <c r="F3766" s="10">
        <v>0.81546199531352204</v>
      </c>
      <c r="G3766" s="10" t="s">
        <v>2527</v>
      </c>
      <c r="H3766" s="10" t="s">
        <v>9371</v>
      </c>
      <c r="I3766" s="10" t="s">
        <v>6</v>
      </c>
    </row>
    <row r="3767" spans="1:9" x14ac:dyDescent="0.2">
      <c r="A3767" s="10" t="s">
        <v>9372</v>
      </c>
      <c r="B3767" s="10">
        <v>1.22617571045439</v>
      </c>
      <c r="C3767" s="10">
        <v>0.62275986198710398</v>
      </c>
      <c r="D3767" s="10">
        <v>4.3021172029404999</v>
      </c>
      <c r="E3767" s="10">
        <v>0.14475660067127999</v>
      </c>
      <c r="F3767" s="10">
        <v>0.88490304886399496</v>
      </c>
      <c r="G3767" s="10" t="s">
        <v>2527</v>
      </c>
      <c r="H3767" s="10" t="s">
        <v>9373</v>
      </c>
      <c r="I3767" s="10" t="s">
        <v>6</v>
      </c>
    </row>
    <row r="3768" spans="1:9" x14ac:dyDescent="0.2">
      <c r="A3768" s="10" t="s">
        <v>9374</v>
      </c>
      <c r="B3768" s="10">
        <v>1.1631553772357901</v>
      </c>
      <c r="C3768" s="10">
        <v>3.0649456737867098</v>
      </c>
      <c r="D3768" s="10">
        <v>4.9059979579115902</v>
      </c>
      <c r="E3768" s="10">
        <v>0.62473439656534402</v>
      </c>
      <c r="F3768" s="10">
        <v>0.532145393925746</v>
      </c>
      <c r="G3768" s="10" t="s">
        <v>2527</v>
      </c>
      <c r="H3768" s="10" t="s">
        <v>9375</v>
      </c>
      <c r="I3768" s="10" t="s">
        <v>6</v>
      </c>
    </row>
    <row r="3769" spans="1:9" x14ac:dyDescent="0.2">
      <c r="A3769" s="10" t="s">
        <v>9376</v>
      </c>
      <c r="B3769" s="10">
        <v>0.45268375745808798</v>
      </c>
      <c r="C3769" s="10">
        <v>-3.3471578488588198</v>
      </c>
      <c r="D3769" s="10">
        <v>6.9558979382394002</v>
      </c>
      <c r="E3769" s="10">
        <v>-0.481197090379681</v>
      </c>
      <c r="F3769" s="10">
        <v>0.63037642860357401</v>
      </c>
      <c r="G3769" s="10" t="s">
        <v>2527</v>
      </c>
      <c r="H3769" s="10" t="s">
        <v>9377</v>
      </c>
      <c r="I3769" s="10" t="s">
        <v>6</v>
      </c>
    </row>
    <row r="3770" spans="1:9" x14ac:dyDescent="0.2">
      <c r="A3770" s="10" t="s">
        <v>9378</v>
      </c>
      <c r="B3770" s="10">
        <v>106.340446848884</v>
      </c>
      <c r="C3770" s="10">
        <v>-0.59168887124992897</v>
      </c>
      <c r="D3770" s="10">
        <v>0.56245391211492701</v>
      </c>
      <c r="E3770" s="10">
        <v>-1.05197751941145</v>
      </c>
      <c r="F3770" s="10">
        <v>0.29280986382122698</v>
      </c>
      <c r="G3770" s="10">
        <v>0.54136630764659099</v>
      </c>
      <c r="H3770" s="10" t="s">
        <v>9379</v>
      </c>
      <c r="I3770" s="10" t="s">
        <v>6</v>
      </c>
    </row>
    <row r="3771" spans="1:9" x14ac:dyDescent="0.2">
      <c r="A3771" s="10" t="s">
        <v>932</v>
      </c>
      <c r="B3771" s="10">
        <v>13.884398969487901</v>
      </c>
      <c r="C3771" s="10">
        <v>1.7636906976782301</v>
      </c>
      <c r="D3771" s="10">
        <v>1.6117728813367</v>
      </c>
      <c r="E3771" s="10">
        <v>1.09425510138596</v>
      </c>
      <c r="F3771" s="10">
        <v>0.27384311104400599</v>
      </c>
      <c r="G3771" s="10">
        <v>0.52069955344882601</v>
      </c>
      <c r="H3771" s="10" t="s">
        <v>933</v>
      </c>
      <c r="I3771" s="10" t="s">
        <v>17</v>
      </c>
    </row>
    <row r="3772" spans="1:9" x14ac:dyDescent="0.2">
      <c r="A3772" s="10" t="s">
        <v>934</v>
      </c>
      <c r="B3772" s="10">
        <v>100.478399136227</v>
      </c>
      <c r="C3772" s="10">
        <v>0.83404996693519295</v>
      </c>
      <c r="D3772" s="10">
        <v>0.65097685413019701</v>
      </c>
      <c r="E3772" s="10">
        <v>1.2812282981237599</v>
      </c>
      <c r="F3772" s="10">
        <v>0.200113489291042</v>
      </c>
      <c r="G3772" s="10">
        <v>0.43398798240638797</v>
      </c>
      <c r="H3772" s="10" t="s">
        <v>935</v>
      </c>
      <c r="I3772" s="10" t="s">
        <v>17</v>
      </c>
    </row>
    <row r="3773" spans="1:9" x14ac:dyDescent="0.2">
      <c r="A3773" s="10" t="s">
        <v>9380</v>
      </c>
      <c r="B3773" s="10">
        <v>0.57735338434001804</v>
      </c>
      <c r="C3773" s="10">
        <v>-3.6970455835855001</v>
      </c>
      <c r="D3773" s="10">
        <v>6.7136445034245504</v>
      </c>
      <c r="E3773" s="10">
        <v>-0.55067639963654402</v>
      </c>
      <c r="F3773" s="10">
        <v>0.58185552569993304</v>
      </c>
      <c r="G3773" s="10" t="s">
        <v>2527</v>
      </c>
      <c r="H3773" s="10" t="s">
        <v>9381</v>
      </c>
      <c r="I3773" s="10" t="s">
        <v>6</v>
      </c>
    </row>
    <row r="3774" spans="1:9" x14ac:dyDescent="0.2">
      <c r="A3774" s="10" t="s">
        <v>9382</v>
      </c>
      <c r="B3774" s="10">
        <v>0.36430991966918302</v>
      </c>
      <c r="C3774" s="10">
        <v>-1.0659029690058901</v>
      </c>
      <c r="D3774" s="10">
        <v>6.9826369820768202</v>
      </c>
      <c r="E3774" s="10">
        <v>-0.152650491747154</v>
      </c>
      <c r="F3774" s="10">
        <v>0.87867390491900699</v>
      </c>
      <c r="G3774" s="10" t="s">
        <v>2527</v>
      </c>
      <c r="H3774" s="10" t="s">
        <v>9383</v>
      </c>
      <c r="I3774" s="10" t="s">
        <v>6</v>
      </c>
    </row>
    <row r="3775" spans="1:9" x14ac:dyDescent="0.2">
      <c r="A3775" s="10" t="s">
        <v>9384</v>
      </c>
      <c r="B3775" s="10">
        <v>0.77959146089131004</v>
      </c>
      <c r="C3775" s="10">
        <v>7.40234258285698E-2</v>
      </c>
      <c r="D3775" s="10">
        <v>6.0718290358501097</v>
      </c>
      <c r="E3775" s="10">
        <v>1.2191289542493799E-2</v>
      </c>
      <c r="F3775" s="10">
        <v>0.99027299924839696</v>
      </c>
      <c r="G3775" s="10" t="s">
        <v>2527</v>
      </c>
      <c r="H3775" s="10" t="s">
        <v>9385</v>
      </c>
      <c r="I3775" s="10" t="s">
        <v>6</v>
      </c>
    </row>
    <row r="3776" spans="1:9" x14ac:dyDescent="0.2">
      <c r="A3776" s="10" t="s">
        <v>9386</v>
      </c>
      <c r="B3776" s="10">
        <v>1.2313254741772299</v>
      </c>
      <c r="C3776" s="10">
        <v>2.4900818480193201</v>
      </c>
      <c r="D3776" s="10">
        <v>4.7429729420859497</v>
      </c>
      <c r="E3776" s="10">
        <v>0.52500443886660397</v>
      </c>
      <c r="F3776" s="10">
        <v>0.599580105189499</v>
      </c>
      <c r="G3776" s="10" t="s">
        <v>2527</v>
      </c>
      <c r="H3776" s="10" t="s">
        <v>9387</v>
      </c>
      <c r="I3776" s="10" t="s">
        <v>17</v>
      </c>
    </row>
    <row r="3777" spans="1:9" x14ac:dyDescent="0.2">
      <c r="A3777" s="10" t="s">
        <v>9388</v>
      </c>
      <c r="B3777" s="10">
        <v>0.88321195470675296</v>
      </c>
      <c r="C3777" s="10">
        <v>-2.54906814218957</v>
      </c>
      <c r="D3777" s="10">
        <v>5.8473765402196403</v>
      </c>
      <c r="E3777" s="10">
        <v>-0.435933640437977</v>
      </c>
      <c r="F3777" s="10">
        <v>0.66288487677033903</v>
      </c>
      <c r="G3777" s="10" t="s">
        <v>2527</v>
      </c>
      <c r="H3777" s="10" t="s">
        <v>9389</v>
      </c>
      <c r="I3777" s="10" t="s">
        <v>17</v>
      </c>
    </row>
    <row r="3778" spans="1:9" x14ac:dyDescent="0.2">
      <c r="A3778" s="10" t="s">
        <v>9390</v>
      </c>
      <c r="B3778" s="10">
        <v>0.32801413057615803</v>
      </c>
      <c r="C3778" s="10">
        <v>-2.8854185305190501</v>
      </c>
      <c r="D3778" s="10">
        <v>6.9699806441372996</v>
      </c>
      <c r="E3778" s="10">
        <v>-0.41397798327404001</v>
      </c>
      <c r="F3778" s="10">
        <v>0.67889023097491197</v>
      </c>
      <c r="G3778" s="10" t="s">
        <v>2527</v>
      </c>
      <c r="H3778" s="10" t="s">
        <v>9391</v>
      </c>
      <c r="I3778" s="10" t="s">
        <v>17</v>
      </c>
    </row>
    <row r="3779" spans="1:9" x14ac:dyDescent="0.2">
      <c r="A3779" s="10" t="s">
        <v>936</v>
      </c>
      <c r="B3779" s="10">
        <v>43.3894343220039</v>
      </c>
      <c r="C3779" s="10">
        <v>-0.81437102376764403</v>
      </c>
      <c r="D3779" s="10">
        <v>0.74514858843587395</v>
      </c>
      <c r="E3779" s="10">
        <v>-1.0928974924009101</v>
      </c>
      <c r="F3779" s="10">
        <v>0.27443880940668702</v>
      </c>
      <c r="G3779" s="10">
        <v>0.52127715833731103</v>
      </c>
      <c r="H3779" s="10" t="s">
        <v>937</v>
      </c>
      <c r="I3779" s="10" t="s">
        <v>17</v>
      </c>
    </row>
    <row r="3780" spans="1:9" x14ac:dyDescent="0.2">
      <c r="A3780" s="10" t="s">
        <v>9392</v>
      </c>
      <c r="B3780" s="10">
        <v>0.12466962688193001</v>
      </c>
      <c r="C3780" s="10">
        <v>-1.4476522977981701</v>
      </c>
      <c r="D3780" s="10">
        <v>7.0551185703467203</v>
      </c>
      <c r="E3780" s="10">
        <v>-0.20519177436404501</v>
      </c>
      <c r="F3780" s="10">
        <v>0.83742229582518601</v>
      </c>
      <c r="G3780" s="10" t="s">
        <v>2527</v>
      </c>
      <c r="H3780" s="10" t="s">
        <v>9393</v>
      </c>
      <c r="I3780" s="10" t="s">
        <v>47</v>
      </c>
    </row>
    <row r="3781" spans="1:9" x14ac:dyDescent="0.2">
      <c r="A3781" s="10" t="s">
        <v>9394</v>
      </c>
      <c r="B3781" s="10">
        <v>1.6401344110109399</v>
      </c>
      <c r="C3781" s="10">
        <v>0.236261426259952</v>
      </c>
      <c r="D3781" s="10">
        <v>3.7689238862894801</v>
      </c>
      <c r="E3781" s="10">
        <v>6.2686706706765696E-2</v>
      </c>
      <c r="F3781" s="10">
        <v>0.95001598308498003</v>
      </c>
      <c r="G3781" s="10" t="s">
        <v>2527</v>
      </c>
      <c r="H3781" s="10" t="s">
        <v>9395</v>
      </c>
      <c r="I3781" s="10" t="s">
        <v>17</v>
      </c>
    </row>
    <row r="3782" spans="1:9" x14ac:dyDescent="0.2">
      <c r="A3782" s="10" t="s">
        <v>9396</v>
      </c>
      <c r="B3782" s="10">
        <v>0.59065179839822801</v>
      </c>
      <c r="C3782" s="10">
        <v>-2.0039977989377</v>
      </c>
      <c r="D3782" s="10">
        <v>6.1826325263124202</v>
      </c>
      <c r="E3782" s="10">
        <v>-0.32413341572687199</v>
      </c>
      <c r="F3782" s="10">
        <v>0.74583702932890605</v>
      </c>
      <c r="G3782" s="10" t="s">
        <v>2527</v>
      </c>
      <c r="H3782" s="10" t="s">
        <v>9397</v>
      </c>
      <c r="I3782" s="10" t="s">
        <v>17</v>
      </c>
    </row>
    <row r="3783" spans="1:9" x14ac:dyDescent="0.2">
      <c r="A3783" s="10" t="s">
        <v>9398</v>
      </c>
      <c r="B3783" s="10">
        <v>0.34491199771596998</v>
      </c>
      <c r="C3783" s="10">
        <v>3.0205228716653001</v>
      </c>
      <c r="D3783" s="10">
        <v>6.9724002453335903</v>
      </c>
      <c r="E3783" s="10">
        <v>0.43321134263438799</v>
      </c>
      <c r="F3783" s="10">
        <v>0.66486123935369801</v>
      </c>
      <c r="G3783" s="10" t="s">
        <v>2527</v>
      </c>
      <c r="H3783" s="10" t="s">
        <v>9399</v>
      </c>
      <c r="I3783" s="10" t="s">
        <v>17</v>
      </c>
    </row>
    <row r="3784" spans="1:9" x14ac:dyDescent="0.2">
      <c r="A3784" s="10" t="s">
        <v>9400</v>
      </c>
      <c r="B3784" s="10">
        <v>3.59589017688169</v>
      </c>
      <c r="C3784" s="10">
        <v>1.8746919518035099</v>
      </c>
      <c r="D3784" s="10">
        <v>2.2991470946415999</v>
      </c>
      <c r="E3784" s="10">
        <v>0.81538582554055505</v>
      </c>
      <c r="F3784" s="10">
        <v>0.41485149531337201</v>
      </c>
      <c r="G3784" s="10" t="s">
        <v>2527</v>
      </c>
      <c r="H3784" s="10" t="s">
        <v>9401</v>
      </c>
      <c r="I3784" s="10" t="s">
        <v>17</v>
      </c>
    </row>
    <row r="3785" spans="1:9" x14ac:dyDescent="0.2">
      <c r="A3785" s="10" t="s">
        <v>9402</v>
      </c>
      <c r="B3785" s="10">
        <v>1.43311966723023</v>
      </c>
      <c r="C3785" s="10">
        <v>1.07389507024403</v>
      </c>
      <c r="D3785" s="10">
        <v>4.0335525844505797</v>
      </c>
      <c r="E3785" s="10">
        <v>0.26624050331807098</v>
      </c>
      <c r="F3785" s="10">
        <v>0.79005399120280395</v>
      </c>
      <c r="G3785" s="10" t="s">
        <v>2527</v>
      </c>
      <c r="H3785" s="10" t="s">
        <v>9403</v>
      </c>
      <c r="I3785" s="10" t="s">
        <v>6</v>
      </c>
    </row>
    <row r="3786" spans="1:9" x14ac:dyDescent="0.2">
      <c r="A3786" s="10" t="s">
        <v>9404</v>
      </c>
      <c r="B3786" s="10">
        <v>3.2517676287439401</v>
      </c>
      <c r="C3786" s="10">
        <v>-2.9010265160131699</v>
      </c>
      <c r="D3786" s="10">
        <v>2.6290802188439502</v>
      </c>
      <c r="E3786" s="10">
        <v>-1.10343780886564</v>
      </c>
      <c r="F3786" s="10">
        <v>0.26983708513867299</v>
      </c>
      <c r="G3786" s="10" t="s">
        <v>2527</v>
      </c>
      <c r="H3786" s="10" t="s">
        <v>9405</v>
      </c>
      <c r="I3786" s="10" t="s">
        <v>17</v>
      </c>
    </row>
    <row r="3787" spans="1:9" x14ac:dyDescent="0.2">
      <c r="A3787" s="10" t="s">
        <v>9406</v>
      </c>
      <c r="B3787" s="10">
        <v>1.3242485092199101</v>
      </c>
      <c r="C3787" s="10">
        <v>-0.67761378782384596</v>
      </c>
      <c r="D3787" s="10">
        <v>4.1896904894978704</v>
      </c>
      <c r="E3787" s="10">
        <v>-0.16173361481531701</v>
      </c>
      <c r="F3787" s="10">
        <v>0.871515632228128</v>
      </c>
      <c r="G3787" s="10" t="s">
        <v>2527</v>
      </c>
      <c r="H3787" s="10" t="s">
        <v>9407</v>
      </c>
      <c r="I3787" s="10" t="s">
        <v>6</v>
      </c>
    </row>
    <row r="3788" spans="1:9" x14ac:dyDescent="0.2">
      <c r="A3788" s="10" t="s">
        <v>9408</v>
      </c>
      <c r="B3788" s="10">
        <v>0.538628327438476</v>
      </c>
      <c r="C3788" s="10">
        <v>1.78580665373985</v>
      </c>
      <c r="D3788" s="10">
        <v>6.96343320482368</v>
      </c>
      <c r="E3788" s="10">
        <v>0.25645491257140202</v>
      </c>
      <c r="F3788" s="10">
        <v>0.79759959103328804</v>
      </c>
      <c r="G3788" s="10" t="s">
        <v>2527</v>
      </c>
      <c r="H3788" s="10" t="s">
        <v>9409</v>
      </c>
      <c r="I3788" s="10" t="s">
        <v>17</v>
      </c>
    </row>
    <row r="3789" spans="1:9" x14ac:dyDescent="0.2">
      <c r="A3789" s="10" t="s">
        <v>9410</v>
      </c>
      <c r="B3789" s="10">
        <v>0.57735338434001804</v>
      </c>
      <c r="C3789" s="10">
        <v>-3.6970455835855001</v>
      </c>
      <c r="D3789" s="10">
        <v>6.7136445034245504</v>
      </c>
      <c r="E3789" s="10">
        <v>-0.55067639963654402</v>
      </c>
      <c r="F3789" s="10">
        <v>0.58185552569993304</v>
      </c>
      <c r="G3789" s="10" t="s">
        <v>2527</v>
      </c>
      <c r="H3789" s="10" t="s">
        <v>9411</v>
      </c>
      <c r="I3789" s="10" t="s">
        <v>6</v>
      </c>
    </row>
    <row r="3790" spans="1:9" x14ac:dyDescent="0.2">
      <c r="A3790" s="10" t="s">
        <v>9412</v>
      </c>
      <c r="B3790" s="10">
        <v>4.6016797255866697</v>
      </c>
      <c r="C3790" s="10">
        <v>-2.2098141728060798</v>
      </c>
      <c r="D3790" s="10">
        <v>2.83291935623269</v>
      </c>
      <c r="E3790" s="10">
        <v>-0.78004838646193098</v>
      </c>
      <c r="F3790" s="10">
        <v>0.43536239495068302</v>
      </c>
      <c r="G3790" s="10" t="s">
        <v>2527</v>
      </c>
      <c r="H3790" s="10" t="s">
        <v>9413</v>
      </c>
      <c r="I3790" s="10" t="s">
        <v>17</v>
      </c>
    </row>
    <row r="3791" spans="1:9" x14ac:dyDescent="0.2">
      <c r="A3791" s="10" t="s">
        <v>9414</v>
      </c>
      <c r="B3791" s="10">
        <v>1.22217474865206</v>
      </c>
      <c r="C3791" s="10">
        <v>0.32595575061184801</v>
      </c>
      <c r="D3791" s="10">
        <v>4.4889422613356897</v>
      </c>
      <c r="E3791" s="10">
        <v>7.2613041477361001E-2</v>
      </c>
      <c r="F3791" s="10">
        <v>0.94211404851992797</v>
      </c>
      <c r="G3791" s="10" t="s">
        <v>2527</v>
      </c>
      <c r="H3791" s="10" t="s">
        <v>9415</v>
      </c>
      <c r="I3791" s="10" t="s">
        <v>17</v>
      </c>
    </row>
    <row r="3792" spans="1:9" x14ac:dyDescent="0.2">
      <c r="A3792" s="10" t="s">
        <v>9416</v>
      </c>
      <c r="B3792" s="10">
        <v>17.6178786968667</v>
      </c>
      <c r="C3792" s="10">
        <v>1.27193337927787</v>
      </c>
      <c r="D3792" s="10">
        <v>1.35688152386674</v>
      </c>
      <c r="E3792" s="10">
        <v>0.93739457491706102</v>
      </c>
      <c r="F3792" s="10">
        <v>0.34855563051573701</v>
      </c>
      <c r="G3792" s="10">
        <v>0.59495343464485895</v>
      </c>
      <c r="H3792" s="10" t="s">
        <v>9417</v>
      </c>
      <c r="I3792" s="10" t="s">
        <v>17</v>
      </c>
    </row>
    <row r="3793" spans="1:9" x14ac:dyDescent="0.2">
      <c r="A3793" s="10" t="s">
        <v>9418</v>
      </c>
      <c r="B3793" s="10">
        <v>1.05191188042123</v>
      </c>
      <c r="C3793" s="10">
        <v>-8.9735930163170302E-2</v>
      </c>
      <c r="D3793" s="10">
        <v>4.5848223668422001</v>
      </c>
      <c r="E3793" s="10">
        <v>-1.9572389720515199E-2</v>
      </c>
      <c r="F3793" s="10">
        <v>0.98438448942458601</v>
      </c>
      <c r="G3793" s="10" t="s">
        <v>2527</v>
      </c>
      <c r="H3793" s="10" t="s">
        <v>9419</v>
      </c>
      <c r="I3793" s="10" t="s">
        <v>6</v>
      </c>
    </row>
    <row r="3794" spans="1:9" x14ac:dyDescent="0.2">
      <c r="A3794" s="10" t="s">
        <v>9420</v>
      </c>
      <c r="B3794" s="10">
        <v>3.6934536562628302</v>
      </c>
      <c r="C3794" s="10">
        <v>-3.4838869423890002</v>
      </c>
      <c r="D3794" s="10">
        <v>2.4492759684127101</v>
      </c>
      <c r="E3794" s="10">
        <v>-1.4224150268566</v>
      </c>
      <c r="F3794" s="10">
        <v>0.15490580334500401</v>
      </c>
      <c r="G3794" s="10" t="s">
        <v>2527</v>
      </c>
      <c r="H3794" s="10" t="s">
        <v>9421</v>
      </c>
      <c r="I3794" s="10" t="s">
        <v>17</v>
      </c>
    </row>
    <row r="3795" spans="1:9" x14ac:dyDescent="0.2">
      <c r="A3795" s="10" t="s">
        <v>9422</v>
      </c>
      <c r="B3795" s="10">
        <v>0.73712107616942601</v>
      </c>
      <c r="C3795" s="10">
        <v>-0.261654433298385</v>
      </c>
      <c r="D3795" s="10">
        <v>5.2971478457191097</v>
      </c>
      <c r="E3795" s="10">
        <v>-4.9395342723885197E-2</v>
      </c>
      <c r="F3795" s="10">
        <v>0.96060423960129104</v>
      </c>
      <c r="G3795" s="10" t="s">
        <v>2527</v>
      </c>
      <c r="H3795" s="10" t="s">
        <v>9423</v>
      </c>
      <c r="I3795" s="10" t="s">
        <v>6</v>
      </c>
    </row>
    <row r="3796" spans="1:9" x14ac:dyDescent="0.2">
      <c r="A3796" s="10" t="s">
        <v>9424</v>
      </c>
      <c r="B3796" s="10">
        <v>3.0548463257768699</v>
      </c>
      <c r="C3796" s="10">
        <v>0.70939599002506903</v>
      </c>
      <c r="D3796" s="10">
        <v>3.4713806158997502</v>
      </c>
      <c r="E3796" s="10">
        <v>0.204355577367652</v>
      </c>
      <c r="F3796" s="10">
        <v>0.83807564173770299</v>
      </c>
      <c r="G3796" s="10" t="s">
        <v>2527</v>
      </c>
      <c r="H3796" s="10" t="s">
        <v>9425</v>
      </c>
      <c r="I3796" s="10" t="s">
        <v>6</v>
      </c>
    </row>
    <row r="3797" spans="1:9" x14ac:dyDescent="0.2">
      <c r="A3797" s="10" t="s">
        <v>9426</v>
      </c>
      <c r="B3797" s="10">
        <v>6.6125524761051597</v>
      </c>
      <c r="C3797" s="10">
        <v>0.11744149480312301</v>
      </c>
      <c r="D3797" s="10">
        <v>1.8529084150057999</v>
      </c>
      <c r="E3797" s="10">
        <v>6.3382244827656906E-2</v>
      </c>
      <c r="F3797" s="10">
        <v>0.94946212539561703</v>
      </c>
      <c r="G3797" s="10" t="s">
        <v>2527</v>
      </c>
      <c r="H3797" s="10" t="s">
        <v>9427</v>
      </c>
      <c r="I3797" s="10" t="s">
        <v>6</v>
      </c>
    </row>
    <row r="3798" spans="1:9" x14ac:dyDescent="0.2">
      <c r="A3798" s="10" t="s">
        <v>9428</v>
      </c>
      <c r="B3798" s="10">
        <v>0.36430991966918302</v>
      </c>
      <c r="C3798" s="10">
        <v>-1.0659029690058901</v>
      </c>
      <c r="D3798" s="10">
        <v>6.9826369820768202</v>
      </c>
      <c r="E3798" s="10">
        <v>-0.152650491747154</v>
      </c>
      <c r="F3798" s="10">
        <v>0.87867390491900699</v>
      </c>
      <c r="G3798" s="10" t="s">
        <v>2527</v>
      </c>
      <c r="H3798" s="10" t="s">
        <v>9429</v>
      </c>
      <c r="I3798" s="10" t="s">
        <v>17</v>
      </c>
    </row>
    <row r="3799" spans="1:9" x14ac:dyDescent="0.2">
      <c r="A3799" s="10" t="s">
        <v>9430</v>
      </c>
      <c r="B3799" s="10">
        <v>0.35461095869257703</v>
      </c>
      <c r="C3799" s="10">
        <v>0.88934044903389498</v>
      </c>
      <c r="D3799" s="10">
        <v>6.9868551724187302</v>
      </c>
      <c r="E3799" s="10">
        <v>0.127287660483453</v>
      </c>
      <c r="F3799" s="10">
        <v>0.89871272637251698</v>
      </c>
      <c r="G3799" s="10" t="s">
        <v>2527</v>
      </c>
      <c r="H3799" s="10" t="s">
        <v>9431</v>
      </c>
      <c r="I3799" s="10" t="s">
        <v>17</v>
      </c>
    </row>
    <row r="3800" spans="1:9" x14ac:dyDescent="0.2">
      <c r="A3800" s="10" t="s">
        <v>938</v>
      </c>
      <c r="B3800" s="10">
        <v>5.4210956416477298</v>
      </c>
      <c r="C3800" s="10">
        <v>-0.26866799943245001</v>
      </c>
      <c r="D3800" s="10">
        <v>2.71153330823581</v>
      </c>
      <c r="E3800" s="10">
        <v>-9.9083422142157498E-2</v>
      </c>
      <c r="F3800" s="10">
        <v>0.92107203452490605</v>
      </c>
      <c r="G3800" s="10" t="s">
        <v>2527</v>
      </c>
      <c r="H3800" s="10" t="s">
        <v>939</v>
      </c>
      <c r="I3800" s="10" t="s">
        <v>17</v>
      </c>
    </row>
    <row r="3801" spans="1:9" x14ac:dyDescent="0.2">
      <c r="A3801" s="10" t="s">
        <v>9432</v>
      </c>
      <c r="B3801" s="10">
        <v>0.34491199771596998</v>
      </c>
      <c r="C3801" s="10">
        <v>3.0205228716653001</v>
      </c>
      <c r="D3801" s="10">
        <v>6.9724002453335903</v>
      </c>
      <c r="E3801" s="10">
        <v>0.43321134263438799</v>
      </c>
      <c r="F3801" s="10">
        <v>0.66486123935369801</v>
      </c>
      <c r="G3801" s="10" t="s">
        <v>2527</v>
      </c>
      <c r="H3801" s="10" t="s">
        <v>9433</v>
      </c>
      <c r="I3801" s="10" t="s">
        <v>6</v>
      </c>
    </row>
    <row r="3802" spans="1:9" x14ac:dyDescent="0.2">
      <c r="A3802" s="10" t="s">
        <v>9434</v>
      </c>
      <c r="B3802" s="10">
        <v>0.37400888064579002</v>
      </c>
      <c r="C3802" s="10">
        <v>-3.0640220598380399</v>
      </c>
      <c r="D3802" s="10">
        <v>6.96399750500811</v>
      </c>
      <c r="E3802" s="10">
        <v>-0.439980350026629</v>
      </c>
      <c r="F3802" s="10">
        <v>0.65995133926430305</v>
      </c>
      <c r="G3802" s="10" t="s">
        <v>2527</v>
      </c>
      <c r="H3802" s="10" t="s">
        <v>9435</v>
      </c>
      <c r="I3802" s="10" t="s">
        <v>6</v>
      </c>
    </row>
    <row r="3803" spans="1:9" x14ac:dyDescent="0.2">
      <c r="A3803" s="10" t="s">
        <v>9436</v>
      </c>
      <c r="B3803" s="10">
        <v>0.91949153453102295</v>
      </c>
      <c r="C3803" s="10">
        <v>-0.64444958380496398</v>
      </c>
      <c r="D3803" s="10">
        <v>4.7545260073305</v>
      </c>
      <c r="E3803" s="10">
        <v>-0.135544443928029</v>
      </c>
      <c r="F3803" s="10">
        <v>0.89218142728697503</v>
      </c>
      <c r="G3803" s="10" t="s">
        <v>2527</v>
      </c>
      <c r="H3803" s="10" t="s">
        <v>9437</v>
      </c>
      <c r="I3803" s="10" t="s">
        <v>6</v>
      </c>
    </row>
    <row r="3804" spans="1:9" x14ac:dyDescent="0.2">
      <c r="A3804" s="10" t="s">
        <v>940</v>
      </c>
      <c r="B3804" s="10">
        <v>3.08095021951332</v>
      </c>
      <c r="C3804" s="10">
        <v>1.36570721959662</v>
      </c>
      <c r="D3804" s="10">
        <v>3.25006738462069</v>
      </c>
      <c r="E3804" s="10">
        <v>0.42020889353222002</v>
      </c>
      <c r="F3804" s="10">
        <v>0.674332858371959</v>
      </c>
      <c r="G3804" s="10" t="s">
        <v>2527</v>
      </c>
      <c r="H3804" s="10" t="s">
        <v>941</v>
      </c>
      <c r="I3804" s="10" t="s">
        <v>6</v>
      </c>
    </row>
    <row r="3805" spans="1:9" x14ac:dyDescent="0.2">
      <c r="A3805" s="10" t="s">
        <v>9438</v>
      </c>
      <c r="B3805" s="10">
        <v>2.07669132914973</v>
      </c>
      <c r="C3805" s="10">
        <v>-0.14208765610621499</v>
      </c>
      <c r="D3805" s="10">
        <v>3.5964068806523199</v>
      </c>
      <c r="E3805" s="10">
        <v>-3.9508226077145901E-2</v>
      </c>
      <c r="F3805" s="10">
        <v>0.96848519517762999</v>
      </c>
      <c r="G3805" s="10" t="s">
        <v>2527</v>
      </c>
      <c r="H3805" s="10" t="s">
        <v>9439</v>
      </c>
      <c r="I3805" s="10" t="s">
        <v>6</v>
      </c>
    </row>
    <row r="3806" spans="1:9" x14ac:dyDescent="0.2">
      <c r="A3806" s="10" t="s">
        <v>9440</v>
      </c>
      <c r="B3806" s="10">
        <v>0.38453344717903298</v>
      </c>
      <c r="C3806" s="10">
        <v>-0.947743811650681</v>
      </c>
      <c r="D3806" s="10">
        <v>6.9770181430981699</v>
      </c>
      <c r="E3806" s="10">
        <v>-0.13583794569721899</v>
      </c>
      <c r="F3806" s="10">
        <v>0.89194939274212104</v>
      </c>
      <c r="G3806" s="10" t="s">
        <v>2527</v>
      </c>
      <c r="H3806" s="10" t="s">
        <v>9441</v>
      </c>
      <c r="I3806" s="10" t="s">
        <v>6</v>
      </c>
    </row>
    <row r="3807" spans="1:9" x14ac:dyDescent="0.2">
      <c r="A3807" s="10" t="s">
        <v>9442</v>
      </c>
      <c r="B3807" s="10">
        <v>0.12466962688193001</v>
      </c>
      <c r="C3807" s="10">
        <v>-1.4476522977981701</v>
      </c>
      <c r="D3807" s="10">
        <v>7.0551185703467203</v>
      </c>
      <c r="E3807" s="10">
        <v>-0.20519177436404501</v>
      </c>
      <c r="F3807" s="10">
        <v>0.83742229582518601</v>
      </c>
      <c r="G3807" s="10" t="s">
        <v>2527</v>
      </c>
      <c r="H3807" s="10" t="s">
        <v>9443</v>
      </c>
      <c r="I3807" s="10" t="s">
        <v>6</v>
      </c>
    </row>
    <row r="3808" spans="1:9" x14ac:dyDescent="0.2">
      <c r="A3808" s="10" t="s">
        <v>9444</v>
      </c>
      <c r="B3808" s="10">
        <v>0.114970665905323</v>
      </c>
      <c r="C3808" s="10">
        <v>1.5113553040299299</v>
      </c>
      <c r="D3808" s="10">
        <v>7.0630199851292099</v>
      </c>
      <c r="E3808" s="10">
        <v>0.21398145654578399</v>
      </c>
      <c r="F3808" s="10">
        <v>0.83056151780578202</v>
      </c>
      <c r="G3808" s="10" t="s">
        <v>2527</v>
      </c>
      <c r="H3808" s="10" t="s">
        <v>9445</v>
      </c>
      <c r="I3808" s="10" t="s">
        <v>6</v>
      </c>
    </row>
    <row r="3809" spans="1:9" x14ac:dyDescent="0.2">
      <c r="A3809" s="10" t="s">
        <v>9446</v>
      </c>
      <c r="B3809" s="10">
        <v>4.0730239386150204</v>
      </c>
      <c r="C3809" s="10">
        <v>-3.92091493926553</v>
      </c>
      <c r="D3809" s="10">
        <v>2.40631917841527</v>
      </c>
      <c r="E3809" s="10">
        <v>-1.6294242985037899</v>
      </c>
      <c r="F3809" s="10">
        <v>0.103223228396966</v>
      </c>
      <c r="G3809" s="10" t="s">
        <v>2527</v>
      </c>
      <c r="H3809" s="10" t="s">
        <v>9447</v>
      </c>
      <c r="I3809" s="10" t="s">
        <v>17</v>
      </c>
    </row>
    <row r="3810" spans="1:9" x14ac:dyDescent="0.2">
      <c r="A3810" s="10" t="s">
        <v>9448</v>
      </c>
      <c r="B3810" s="10">
        <v>0.36430991966918302</v>
      </c>
      <c r="C3810" s="10">
        <v>-1.0659029690058901</v>
      </c>
      <c r="D3810" s="10">
        <v>6.9826369820768202</v>
      </c>
      <c r="E3810" s="10">
        <v>-0.152650491747154</v>
      </c>
      <c r="F3810" s="10">
        <v>0.87867390491900699</v>
      </c>
      <c r="G3810" s="10" t="s">
        <v>2527</v>
      </c>
      <c r="H3810" s="10" t="s">
        <v>9449</v>
      </c>
      <c r="I3810" s="10" t="s">
        <v>17</v>
      </c>
    </row>
    <row r="3811" spans="1:9" x14ac:dyDescent="0.2">
      <c r="A3811" s="10" t="s">
        <v>9450</v>
      </c>
      <c r="B3811" s="10">
        <v>0.38535905273567</v>
      </c>
      <c r="C3811" s="10">
        <v>3.1697893552026799</v>
      </c>
      <c r="D3811" s="10">
        <v>6.96711169452339</v>
      </c>
      <c r="E3811" s="10">
        <v>0.45496462439296598</v>
      </c>
      <c r="F3811" s="10">
        <v>0.64913468911502403</v>
      </c>
      <c r="G3811" s="10" t="s">
        <v>2527</v>
      </c>
      <c r="H3811" s="10" t="s">
        <v>9451</v>
      </c>
      <c r="I3811" s="10" t="s">
        <v>17</v>
      </c>
    </row>
    <row r="3812" spans="1:9" x14ac:dyDescent="0.2">
      <c r="A3812" s="10" t="s">
        <v>9452</v>
      </c>
      <c r="B3812" s="10">
        <v>0.69314965580197896</v>
      </c>
      <c r="C3812" s="10">
        <v>0.109071706981682</v>
      </c>
      <c r="D3812" s="10">
        <v>5.3077396544923099</v>
      </c>
      <c r="E3812" s="10">
        <v>2.0549558584578801E-2</v>
      </c>
      <c r="F3812" s="10">
        <v>0.98360497837570104</v>
      </c>
      <c r="G3812" s="10" t="s">
        <v>2527</v>
      </c>
      <c r="H3812" s="10" t="s">
        <v>9453</v>
      </c>
      <c r="I3812" s="10" t="s">
        <v>17</v>
      </c>
    </row>
    <row r="3813" spans="1:9" x14ac:dyDescent="0.2">
      <c r="A3813" s="10" t="s">
        <v>942</v>
      </c>
      <c r="B3813" s="10">
        <v>20.830293651049999</v>
      </c>
      <c r="C3813" s="10">
        <v>0.82082982640940805</v>
      </c>
      <c r="D3813" s="10">
        <v>1.12815221616051</v>
      </c>
      <c r="E3813" s="10">
        <v>0.72758783314097097</v>
      </c>
      <c r="F3813" s="10">
        <v>0.46686593071660099</v>
      </c>
      <c r="G3813" s="10">
        <v>0.69804221748766704</v>
      </c>
      <c r="H3813" s="10" t="s">
        <v>943</v>
      </c>
      <c r="I3813" s="10" t="s">
        <v>6</v>
      </c>
    </row>
    <row r="3814" spans="1:9" x14ac:dyDescent="0.2">
      <c r="A3814" s="10" t="s">
        <v>9454</v>
      </c>
      <c r="B3814" s="10">
        <v>0.47928058557450698</v>
      </c>
      <c r="C3814" s="10">
        <v>-0.138171037372501</v>
      </c>
      <c r="D3814" s="10">
        <v>6.9179116562921097</v>
      </c>
      <c r="E3814" s="10">
        <v>-1.9972940424416899E-2</v>
      </c>
      <c r="F3814" s="10">
        <v>0.98406495867196198</v>
      </c>
      <c r="G3814" s="10" t="s">
        <v>2527</v>
      </c>
      <c r="H3814" s="10" t="s">
        <v>9455</v>
      </c>
      <c r="I3814" s="10" t="s">
        <v>6</v>
      </c>
    </row>
    <row r="3815" spans="1:9" x14ac:dyDescent="0.2">
      <c r="A3815" s="10" t="s">
        <v>9456</v>
      </c>
      <c r="B3815" s="10">
        <v>0.23686644526228801</v>
      </c>
      <c r="C3815" s="10">
        <v>0.228511040961899</v>
      </c>
      <c r="D3815" s="10">
        <v>7.0522362160503897</v>
      </c>
      <c r="E3815" s="10">
        <v>3.2402635697571201E-2</v>
      </c>
      <c r="F3815" s="10">
        <v>0.974150960610487</v>
      </c>
      <c r="G3815" s="10" t="s">
        <v>2527</v>
      </c>
      <c r="H3815" s="10" t="s">
        <v>9457</v>
      </c>
      <c r="I3815" s="10" t="s">
        <v>6</v>
      </c>
    </row>
    <row r="3816" spans="1:9" x14ac:dyDescent="0.2">
      <c r="A3816" s="10" t="s">
        <v>9458</v>
      </c>
      <c r="B3816" s="10">
        <v>0.27038838683034699</v>
      </c>
      <c r="C3816" s="10">
        <v>2.65155067262697</v>
      </c>
      <c r="D3816" s="10">
        <v>6.9880550172773397</v>
      </c>
      <c r="E3816" s="10">
        <v>0.37944044030438401</v>
      </c>
      <c r="F3816" s="10">
        <v>0.70436082479678896</v>
      </c>
      <c r="G3816" s="10" t="s">
        <v>2527</v>
      </c>
      <c r="H3816" s="10" t="s">
        <v>9459</v>
      </c>
      <c r="I3816" s="10" t="s">
        <v>17</v>
      </c>
    </row>
    <row r="3817" spans="1:9" x14ac:dyDescent="0.2">
      <c r="A3817" s="10" t="s">
        <v>9460</v>
      </c>
      <c r="B3817" s="10">
        <v>0.25016485932049698</v>
      </c>
      <c r="C3817" s="10">
        <v>2.5485121350013298</v>
      </c>
      <c r="D3817" s="10">
        <v>6.9931824689533801</v>
      </c>
      <c r="E3817" s="10">
        <v>0.36442809068912302</v>
      </c>
      <c r="F3817" s="10">
        <v>0.71553836221876499</v>
      </c>
      <c r="G3817" s="10" t="s">
        <v>2527</v>
      </c>
      <c r="H3817" s="10" t="s">
        <v>9461</v>
      </c>
      <c r="I3817" s="10" t="s">
        <v>17</v>
      </c>
    </row>
    <row r="3818" spans="1:9" x14ac:dyDescent="0.2">
      <c r="A3818" s="10" t="s">
        <v>9462</v>
      </c>
      <c r="B3818" s="10">
        <v>1.0444349541245199</v>
      </c>
      <c r="C3818" s="10">
        <v>2.9019096903904198</v>
      </c>
      <c r="D3818" s="10">
        <v>5.4914026194177197</v>
      </c>
      <c r="E3818" s="10">
        <v>0.52844598939607901</v>
      </c>
      <c r="F3818" s="10">
        <v>0.597189824815619</v>
      </c>
      <c r="G3818" s="10" t="s">
        <v>2527</v>
      </c>
      <c r="H3818" s="10" t="s">
        <v>9463</v>
      </c>
      <c r="I3818" s="10" t="s">
        <v>6</v>
      </c>
    </row>
    <row r="3819" spans="1:9" x14ac:dyDescent="0.2">
      <c r="A3819" s="10" t="s">
        <v>9464</v>
      </c>
      <c r="B3819" s="10">
        <v>8.2949983311259707</v>
      </c>
      <c r="C3819" s="10">
        <v>-0.44535757102137102</v>
      </c>
      <c r="D3819" s="10">
        <v>1.7302199183773901</v>
      </c>
      <c r="E3819" s="10">
        <v>-0.25739940125011901</v>
      </c>
      <c r="F3819" s="10">
        <v>0.79687046505194303</v>
      </c>
      <c r="G3819" s="10" t="s">
        <v>2527</v>
      </c>
      <c r="H3819" s="10" t="s">
        <v>9465</v>
      </c>
      <c r="I3819" s="10" t="s">
        <v>6</v>
      </c>
    </row>
    <row r="3820" spans="1:9" x14ac:dyDescent="0.2">
      <c r="A3820" s="10" t="s">
        <v>9466</v>
      </c>
      <c r="B3820" s="10">
        <v>3.8887644373690602</v>
      </c>
      <c r="C3820" s="10">
        <v>0.25149220280801599</v>
      </c>
      <c r="D3820" s="10">
        <v>2.64460135918404</v>
      </c>
      <c r="E3820" s="10">
        <v>9.5096450712560704E-2</v>
      </c>
      <c r="F3820" s="10">
        <v>0.924238217222356</v>
      </c>
      <c r="G3820" s="10" t="s">
        <v>2527</v>
      </c>
      <c r="H3820" s="10" t="s">
        <v>9467</v>
      </c>
      <c r="I3820" s="10" t="s">
        <v>6</v>
      </c>
    </row>
    <row r="3821" spans="1:9" x14ac:dyDescent="0.2">
      <c r="A3821" s="10" t="s">
        <v>946</v>
      </c>
      <c r="B3821" s="10">
        <v>4.95349405798253</v>
      </c>
      <c r="C3821" s="10">
        <v>3.5987416984367502</v>
      </c>
      <c r="D3821" s="10">
        <v>2.55796176353372</v>
      </c>
      <c r="E3821" s="10">
        <v>1.4068786131756801</v>
      </c>
      <c r="F3821" s="10">
        <v>0.15946338636138099</v>
      </c>
      <c r="G3821" s="10" t="s">
        <v>2527</v>
      </c>
      <c r="H3821" s="10" t="s">
        <v>947</v>
      </c>
      <c r="I3821" s="10" t="s">
        <v>6</v>
      </c>
    </row>
    <row r="3822" spans="1:9" x14ac:dyDescent="0.2">
      <c r="A3822" s="10" t="s">
        <v>9468</v>
      </c>
      <c r="B3822" s="10">
        <v>1.08045695050598</v>
      </c>
      <c r="C3822" s="10">
        <v>-0.35237551483555402</v>
      </c>
      <c r="D3822" s="10">
        <v>4.5507876756725203</v>
      </c>
      <c r="E3822" s="10">
        <v>-7.7431763454769306E-2</v>
      </c>
      <c r="F3822" s="10">
        <v>0.93828007304507699</v>
      </c>
      <c r="G3822" s="10" t="s">
        <v>2527</v>
      </c>
      <c r="H3822" s="10" t="s">
        <v>9469</v>
      </c>
      <c r="I3822" s="10" t="s">
        <v>6</v>
      </c>
    </row>
    <row r="3823" spans="1:9" x14ac:dyDescent="0.2">
      <c r="A3823" s="10" t="s">
        <v>9470</v>
      </c>
      <c r="B3823" s="10">
        <v>1.47024809075462</v>
      </c>
      <c r="C3823" s="10">
        <v>-3.4141847023069398</v>
      </c>
      <c r="D3823" s="10">
        <v>4.3958485122136004</v>
      </c>
      <c r="E3823" s="10">
        <v>-0.77668388544801503</v>
      </c>
      <c r="F3823" s="10">
        <v>0.43734529650930598</v>
      </c>
      <c r="G3823" s="10" t="s">
        <v>2527</v>
      </c>
      <c r="H3823" s="10" t="s">
        <v>9471</v>
      </c>
      <c r="I3823" s="10" t="s">
        <v>6</v>
      </c>
    </row>
    <row r="3824" spans="1:9" x14ac:dyDescent="0.2">
      <c r="A3824" s="10" t="s">
        <v>950</v>
      </c>
      <c r="B3824" s="10">
        <v>3.8968212602288999</v>
      </c>
      <c r="C3824" s="10">
        <v>1.43681922400967</v>
      </c>
      <c r="D3824" s="10">
        <v>2.9530435522551799</v>
      </c>
      <c r="E3824" s="10">
        <v>0.48655537874218102</v>
      </c>
      <c r="F3824" s="10">
        <v>0.62657345147570398</v>
      </c>
      <c r="G3824" s="10" t="s">
        <v>2527</v>
      </c>
      <c r="H3824" s="10" t="s">
        <v>951</v>
      </c>
      <c r="I3824" s="10" t="s">
        <v>17</v>
      </c>
    </row>
    <row r="3825" spans="1:9" x14ac:dyDescent="0.2">
      <c r="A3825" s="10" t="s">
        <v>9472</v>
      </c>
      <c r="B3825" s="10">
        <v>1.4691416636116901</v>
      </c>
      <c r="C3825" s="10">
        <v>-0.83540932200207996</v>
      </c>
      <c r="D3825" s="10">
        <v>4.3738710072339604</v>
      </c>
      <c r="E3825" s="10">
        <v>-0.19099999076799301</v>
      </c>
      <c r="F3825" s="10">
        <v>0.84852560038998104</v>
      </c>
      <c r="G3825" s="10" t="s">
        <v>2527</v>
      </c>
      <c r="H3825" s="10" t="s">
        <v>9473</v>
      </c>
      <c r="I3825" s="10" t="s">
        <v>6</v>
      </c>
    </row>
    <row r="3826" spans="1:9" x14ac:dyDescent="0.2">
      <c r="A3826" s="10" t="s">
        <v>9474</v>
      </c>
      <c r="B3826" s="10">
        <v>0.395058013712277</v>
      </c>
      <c r="C3826" s="10">
        <v>1.1018032611422901</v>
      </c>
      <c r="D3826" s="10">
        <v>6.9758518534623999</v>
      </c>
      <c r="E3826" s="10">
        <v>0.157945335464001</v>
      </c>
      <c r="F3826" s="10">
        <v>0.87449987385960004</v>
      </c>
      <c r="G3826" s="10" t="s">
        <v>2527</v>
      </c>
      <c r="H3826" s="10" t="s">
        <v>9475</v>
      </c>
      <c r="I3826" s="10" t="s">
        <v>6</v>
      </c>
    </row>
    <row r="3827" spans="1:9" x14ac:dyDescent="0.2">
      <c r="A3827" s="10" t="s">
        <v>9476</v>
      </c>
      <c r="B3827" s="10">
        <v>0.80452086862569905</v>
      </c>
      <c r="C3827" s="10">
        <v>-1.1957576792364599</v>
      </c>
      <c r="D3827" s="10">
        <v>5.02278677961431</v>
      </c>
      <c r="E3827" s="10">
        <v>-0.23806658170114101</v>
      </c>
      <c r="F3827" s="10">
        <v>0.81182945358582403</v>
      </c>
      <c r="G3827" s="10" t="s">
        <v>2527</v>
      </c>
      <c r="H3827" s="10" t="s">
        <v>9477</v>
      </c>
      <c r="I3827" s="10" t="s">
        <v>6</v>
      </c>
    </row>
    <row r="3828" spans="1:9" x14ac:dyDescent="0.2">
      <c r="A3828" s="10" t="s">
        <v>9478</v>
      </c>
      <c r="B3828" s="10">
        <v>227.957997146765</v>
      </c>
      <c r="C3828" s="10">
        <v>0.37835834099142401</v>
      </c>
      <c r="D3828" s="10">
        <v>0.41970302265269099</v>
      </c>
      <c r="E3828" s="10">
        <v>0.90149062687242099</v>
      </c>
      <c r="F3828" s="10">
        <v>0.36732751521114398</v>
      </c>
      <c r="G3828" s="10">
        <v>0.61321154630097696</v>
      </c>
      <c r="H3828" s="10" t="s">
        <v>9479</v>
      </c>
      <c r="I3828" s="10" t="s">
        <v>6</v>
      </c>
    </row>
    <row r="3829" spans="1:9" x14ac:dyDescent="0.2">
      <c r="A3829" s="10" t="s">
        <v>9480</v>
      </c>
      <c r="B3829" s="10">
        <v>172.41393367036201</v>
      </c>
      <c r="C3829" s="10">
        <v>0.32232509380962199</v>
      </c>
      <c r="D3829" s="10">
        <v>0.461147766274636</v>
      </c>
      <c r="E3829" s="10">
        <v>0.69896271300089496</v>
      </c>
      <c r="F3829" s="10">
        <v>0.48457533345971299</v>
      </c>
      <c r="G3829" s="10">
        <v>0.71097674665019595</v>
      </c>
      <c r="H3829" s="10" t="s">
        <v>9481</v>
      </c>
      <c r="I3829" s="10" t="s">
        <v>6</v>
      </c>
    </row>
    <row r="3830" spans="1:9" x14ac:dyDescent="0.2">
      <c r="A3830" s="10" t="s">
        <v>9482</v>
      </c>
      <c r="B3830" s="10">
        <v>2.0730918760681201</v>
      </c>
      <c r="C3830" s="10">
        <v>-0.802245880207899</v>
      </c>
      <c r="D3830" s="10">
        <v>3.6074575357862901</v>
      </c>
      <c r="E3830" s="10">
        <v>-0.22238539809534899</v>
      </c>
      <c r="F3830" s="10">
        <v>0.82401387787640201</v>
      </c>
      <c r="G3830" s="10" t="s">
        <v>2527</v>
      </c>
      <c r="H3830" s="10" t="s">
        <v>9483</v>
      </c>
      <c r="I3830" s="10" t="s">
        <v>6</v>
      </c>
    </row>
    <row r="3831" spans="1:9" x14ac:dyDescent="0.2">
      <c r="A3831" s="10" t="s">
        <v>9484</v>
      </c>
      <c r="B3831" s="10">
        <v>0.341312544634368</v>
      </c>
      <c r="C3831" s="10">
        <v>-0.937297434449612</v>
      </c>
      <c r="D3831" s="10">
        <v>6.9889831247200203</v>
      </c>
      <c r="E3831" s="10">
        <v>-0.13411070218990701</v>
      </c>
      <c r="F3831" s="10">
        <v>0.89331503697210701</v>
      </c>
      <c r="G3831" s="10" t="s">
        <v>2527</v>
      </c>
      <c r="H3831" s="10" t="s">
        <v>9485</v>
      </c>
      <c r="I3831" s="10" t="s">
        <v>17</v>
      </c>
    </row>
    <row r="3832" spans="1:9" x14ac:dyDescent="0.2">
      <c r="A3832" s="10" t="s">
        <v>9486</v>
      </c>
      <c r="B3832" s="10">
        <v>8.9070483854474105</v>
      </c>
      <c r="C3832" s="10">
        <v>1.99224126239484E-2</v>
      </c>
      <c r="D3832" s="10">
        <v>1.4781373922248899</v>
      </c>
      <c r="E3832" s="10">
        <v>1.3478051992150301E-2</v>
      </c>
      <c r="F3832" s="10">
        <v>0.98924639598624498</v>
      </c>
      <c r="G3832" s="10" t="s">
        <v>2527</v>
      </c>
      <c r="H3832" s="10" t="s">
        <v>9487</v>
      </c>
      <c r="I3832" s="10" t="s">
        <v>6</v>
      </c>
    </row>
    <row r="3833" spans="1:9" x14ac:dyDescent="0.2">
      <c r="A3833" s="10" t="s">
        <v>9488</v>
      </c>
      <c r="B3833" s="10">
        <v>6.0756973389594702</v>
      </c>
      <c r="C3833" s="10">
        <v>-1.9482663338688699</v>
      </c>
      <c r="D3833" s="10">
        <v>1.99553557116562</v>
      </c>
      <c r="E3833" s="10">
        <v>-0.97631250578553397</v>
      </c>
      <c r="F3833" s="10">
        <v>0.32890962452118599</v>
      </c>
      <c r="G3833" s="10" t="s">
        <v>2527</v>
      </c>
      <c r="H3833" s="10" t="s">
        <v>9489</v>
      </c>
      <c r="I3833" s="10" t="s">
        <v>6</v>
      </c>
    </row>
    <row r="3834" spans="1:9" x14ac:dyDescent="0.2">
      <c r="A3834" s="10" t="s">
        <v>9490</v>
      </c>
      <c r="B3834" s="10">
        <v>0.493554909313697</v>
      </c>
      <c r="C3834" s="10">
        <v>0.431628117809704</v>
      </c>
      <c r="D3834" s="10">
        <v>6.7053960667215797</v>
      </c>
      <c r="E3834" s="10">
        <v>6.4370264413141004E-2</v>
      </c>
      <c r="F3834" s="10">
        <v>0.94867540646858695</v>
      </c>
      <c r="G3834" s="10" t="s">
        <v>2527</v>
      </c>
      <c r="H3834" s="10" t="s">
        <v>9491</v>
      </c>
      <c r="I3834" s="10" t="s">
        <v>17</v>
      </c>
    </row>
    <row r="3835" spans="1:9" x14ac:dyDescent="0.2">
      <c r="A3835" s="10" t="s">
        <v>9492</v>
      </c>
      <c r="B3835" s="10">
        <v>0.25986382029710298</v>
      </c>
      <c r="C3835" s="10">
        <v>7.9765389015797702E-2</v>
      </c>
      <c r="D3835" s="10">
        <v>7.0453837264360999</v>
      </c>
      <c r="E3835" s="10">
        <v>1.1321652888329901E-2</v>
      </c>
      <c r="F3835" s="10">
        <v>0.99096682093659505</v>
      </c>
      <c r="G3835" s="10" t="s">
        <v>2527</v>
      </c>
      <c r="H3835" s="10" t="s">
        <v>9493</v>
      </c>
      <c r="I3835" s="10" t="s">
        <v>6</v>
      </c>
    </row>
    <row r="3836" spans="1:9" x14ac:dyDescent="0.2">
      <c r="A3836" s="10" t="s">
        <v>9494</v>
      </c>
      <c r="B3836" s="10">
        <v>1.1193047726594001</v>
      </c>
      <c r="C3836" s="10">
        <v>2.1055616501272798</v>
      </c>
      <c r="D3836" s="10">
        <v>3.9773666147393101</v>
      </c>
      <c r="E3836" s="10">
        <v>0.52938586106809804</v>
      </c>
      <c r="F3836" s="10">
        <v>0.59653780435700399</v>
      </c>
      <c r="G3836" s="10" t="s">
        <v>2527</v>
      </c>
      <c r="H3836" s="10" t="s">
        <v>9495</v>
      </c>
      <c r="I3836" s="10" t="s">
        <v>6</v>
      </c>
    </row>
    <row r="3837" spans="1:9" x14ac:dyDescent="0.2">
      <c r="A3837" s="10" t="s">
        <v>9496</v>
      </c>
      <c r="B3837" s="10">
        <v>193.82977074426299</v>
      </c>
      <c r="C3837" s="10">
        <v>1.31222353853854E-2</v>
      </c>
      <c r="D3837" s="10">
        <v>0.510202535149893</v>
      </c>
      <c r="E3837" s="10">
        <v>2.5719659314374501E-2</v>
      </c>
      <c r="F3837" s="10">
        <v>0.97948094317789602</v>
      </c>
      <c r="G3837" s="10">
        <v>0.99159698412020603</v>
      </c>
      <c r="H3837" s="10" t="s">
        <v>9497</v>
      </c>
      <c r="I3837" s="10" t="s">
        <v>6</v>
      </c>
    </row>
    <row r="3838" spans="1:9" x14ac:dyDescent="0.2">
      <c r="A3838" s="10" t="s">
        <v>9498</v>
      </c>
      <c r="B3838" s="10">
        <v>120.641707361687</v>
      </c>
      <c r="C3838" s="10">
        <v>0.36184825619995997</v>
      </c>
      <c r="D3838" s="10">
        <v>0.77610794443398701</v>
      </c>
      <c r="E3838" s="10">
        <v>0.466234444312839</v>
      </c>
      <c r="F3838" s="10">
        <v>0.641047696978711</v>
      </c>
      <c r="G3838" s="10">
        <v>0.81931096492536404</v>
      </c>
      <c r="H3838" s="10" t="s">
        <v>9499</v>
      </c>
      <c r="I3838" s="10" t="s">
        <v>6</v>
      </c>
    </row>
    <row r="3839" spans="1:9" x14ac:dyDescent="0.2">
      <c r="A3839" s="10" t="s">
        <v>9500</v>
      </c>
      <c r="B3839" s="10">
        <v>0.47373289052457501</v>
      </c>
      <c r="C3839" s="10">
        <v>0.34163377953991098</v>
      </c>
      <c r="D3839" s="10">
        <v>6.9207990155683499</v>
      </c>
      <c r="E3839" s="10">
        <v>4.9363343563569098E-2</v>
      </c>
      <c r="F3839" s="10">
        <v>0.96062974012908797</v>
      </c>
      <c r="G3839" s="10" t="s">
        <v>2527</v>
      </c>
      <c r="H3839" s="10" t="s">
        <v>9501</v>
      </c>
      <c r="I3839" s="10" t="s">
        <v>17</v>
      </c>
    </row>
    <row r="3840" spans="1:9" x14ac:dyDescent="0.2">
      <c r="A3840" s="10" t="s">
        <v>9502</v>
      </c>
      <c r="B3840" s="10">
        <v>1.7683559421130799</v>
      </c>
      <c r="C3840" s="10">
        <v>-3.7961975697085002</v>
      </c>
      <c r="D3840" s="10">
        <v>4.1700097231101196</v>
      </c>
      <c r="E3840" s="10">
        <v>-0.91035700676428799</v>
      </c>
      <c r="F3840" s="10">
        <v>0.36263426353821498</v>
      </c>
      <c r="G3840" s="10" t="s">
        <v>2527</v>
      </c>
      <c r="H3840" s="10" t="s">
        <v>9503</v>
      </c>
      <c r="I3840" s="10" t="s">
        <v>17</v>
      </c>
    </row>
    <row r="3841" spans="1:9" x14ac:dyDescent="0.2">
      <c r="A3841" s="10" t="s">
        <v>9504</v>
      </c>
      <c r="B3841" s="10">
        <v>0.135194193415173</v>
      </c>
      <c r="C3841" s="10">
        <v>1.62948243867077</v>
      </c>
      <c r="D3841" s="10">
        <v>7.0574666035366196</v>
      </c>
      <c r="E3841" s="10">
        <v>0.23088772929569501</v>
      </c>
      <c r="F3841" s="10">
        <v>0.81740202380956295</v>
      </c>
      <c r="G3841" s="10" t="s">
        <v>2527</v>
      </c>
      <c r="H3841" s="10" t="s">
        <v>9505</v>
      </c>
      <c r="I3841" s="10" t="s">
        <v>17</v>
      </c>
    </row>
    <row r="3842" spans="1:9" x14ac:dyDescent="0.2">
      <c r="A3842" s="10" t="s">
        <v>9506</v>
      </c>
      <c r="B3842" s="10">
        <v>3.3445088977611901</v>
      </c>
      <c r="C3842" s="10">
        <v>0.100269636983912</v>
      </c>
      <c r="D3842" s="10">
        <v>2.8070088184397299</v>
      </c>
      <c r="E3842" s="10">
        <v>3.5721169212302901E-2</v>
      </c>
      <c r="F3842" s="10">
        <v>0.97150469073211299</v>
      </c>
      <c r="G3842" s="10" t="s">
        <v>2527</v>
      </c>
      <c r="H3842" s="10" t="s">
        <v>9507</v>
      </c>
      <c r="I3842" s="10" t="s">
        <v>6</v>
      </c>
    </row>
    <row r="3843" spans="1:9" x14ac:dyDescent="0.2">
      <c r="A3843" s="10" t="s">
        <v>9508</v>
      </c>
      <c r="B3843" s="10">
        <v>35.337550180225001</v>
      </c>
      <c r="C3843" s="10">
        <v>-0.23569332215737701</v>
      </c>
      <c r="D3843" s="10">
        <v>0.84113622526905196</v>
      </c>
      <c r="E3843" s="10">
        <v>-0.28020826481701699</v>
      </c>
      <c r="F3843" s="10">
        <v>0.77931772615980199</v>
      </c>
      <c r="G3843" s="10">
        <v>0.89884318427377696</v>
      </c>
      <c r="H3843" s="10" t="s">
        <v>9509</v>
      </c>
      <c r="I3843" s="10" t="s">
        <v>6</v>
      </c>
    </row>
    <row r="3844" spans="1:9" x14ac:dyDescent="0.2">
      <c r="A3844" s="10" t="s">
        <v>9510</v>
      </c>
      <c r="B3844" s="10">
        <v>0.73394571992373203</v>
      </c>
      <c r="C3844" s="10">
        <v>-0.957819933406996</v>
      </c>
      <c r="D3844" s="10">
        <v>5.2433145696183399</v>
      </c>
      <c r="E3844" s="10">
        <v>-0.182674512598758</v>
      </c>
      <c r="F3844" s="10">
        <v>0.85505341522655398</v>
      </c>
      <c r="G3844" s="10" t="s">
        <v>2527</v>
      </c>
      <c r="H3844" s="10" t="s">
        <v>9511</v>
      </c>
      <c r="I3844" s="10" t="s">
        <v>6</v>
      </c>
    </row>
    <row r="3845" spans="1:9" x14ac:dyDescent="0.2">
      <c r="A3845" s="10" t="s">
        <v>9512</v>
      </c>
      <c r="B3845" s="10">
        <v>25.2431351936475</v>
      </c>
      <c r="C3845" s="10">
        <v>-1.0559540011667601</v>
      </c>
      <c r="D3845" s="10">
        <v>0.91859170148220803</v>
      </c>
      <c r="E3845" s="10">
        <v>-1.1495357507181001</v>
      </c>
      <c r="F3845" s="10">
        <v>0.25033513384890099</v>
      </c>
      <c r="G3845" s="10">
        <v>0.49592362068180601</v>
      </c>
      <c r="H3845" s="10" t="s">
        <v>9513</v>
      </c>
      <c r="I3845" s="10" t="s">
        <v>17</v>
      </c>
    </row>
    <row r="3846" spans="1:9" x14ac:dyDescent="0.2">
      <c r="A3846" s="10" t="s">
        <v>9514</v>
      </c>
      <c r="B3846" s="10">
        <v>0.53135863427038699</v>
      </c>
      <c r="C3846" s="10">
        <v>-3.5822022689100499</v>
      </c>
      <c r="D3846" s="10">
        <v>6.9502757904099104</v>
      </c>
      <c r="E3846" s="10">
        <v>-0.51540433458091295</v>
      </c>
      <c r="F3846" s="10">
        <v>0.60627050413836003</v>
      </c>
      <c r="G3846" s="10" t="s">
        <v>2527</v>
      </c>
      <c r="H3846" s="10" t="s">
        <v>9515</v>
      </c>
      <c r="I3846" s="10" t="s">
        <v>6</v>
      </c>
    </row>
    <row r="3847" spans="1:9" x14ac:dyDescent="0.2">
      <c r="A3847" s="10" t="s">
        <v>952</v>
      </c>
      <c r="B3847" s="10">
        <v>23.6325663614187</v>
      </c>
      <c r="C3847" s="10">
        <v>1.9497170635922301</v>
      </c>
      <c r="D3847" s="10">
        <v>1.01767292468562</v>
      </c>
      <c r="E3847" s="10">
        <v>1.91585824511794</v>
      </c>
      <c r="F3847" s="10">
        <v>5.5383141541613397E-2</v>
      </c>
      <c r="G3847" s="10">
        <v>0.19353062909809099</v>
      </c>
      <c r="H3847" s="10" t="s">
        <v>953</v>
      </c>
      <c r="I3847" s="10" t="s">
        <v>17</v>
      </c>
    </row>
    <row r="3848" spans="1:9" x14ac:dyDescent="0.2">
      <c r="A3848" s="10" t="s">
        <v>9516</v>
      </c>
      <c r="B3848" s="10">
        <v>0.35183711116761102</v>
      </c>
      <c r="C3848" s="10">
        <v>1.14752966591447</v>
      </c>
      <c r="D3848" s="10">
        <v>6.9879040814197602</v>
      </c>
      <c r="E3848" s="10">
        <v>0.16421657374571799</v>
      </c>
      <c r="F3848" s="10">
        <v>0.869560654262301</v>
      </c>
      <c r="G3848" s="10" t="s">
        <v>2527</v>
      </c>
      <c r="H3848" s="10" t="s">
        <v>9517</v>
      </c>
      <c r="I3848" s="10" t="s">
        <v>6</v>
      </c>
    </row>
    <row r="3849" spans="1:9" x14ac:dyDescent="0.2">
      <c r="A3849" s="10" t="s">
        <v>9518</v>
      </c>
      <c r="B3849" s="10">
        <v>4.9145812737327699</v>
      </c>
      <c r="C3849" s="10">
        <v>-2.0696504305535899</v>
      </c>
      <c r="D3849" s="10">
        <v>2.4549548175331299</v>
      </c>
      <c r="E3849" s="10">
        <v>-0.84305031431628596</v>
      </c>
      <c r="F3849" s="10">
        <v>0.39920030490453801</v>
      </c>
      <c r="G3849" s="10" t="s">
        <v>2527</v>
      </c>
      <c r="H3849" s="10" t="s">
        <v>9519</v>
      </c>
      <c r="I3849" s="10" t="s">
        <v>6</v>
      </c>
    </row>
    <row r="3850" spans="1:9" x14ac:dyDescent="0.2">
      <c r="A3850" s="10" t="s">
        <v>9520</v>
      </c>
      <c r="B3850" s="10">
        <v>1.0652102944794399</v>
      </c>
      <c r="C3850" s="10">
        <v>0.50880793521523604</v>
      </c>
      <c r="D3850" s="10">
        <v>4.5149557243262999</v>
      </c>
      <c r="E3850" s="10">
        <v>0.112693892538926</v>
      </c>
      <c r="F3850" s="10">
        <v>0.910273243452142</v>
      </c>
      <c r="G3850" s="10" t="s">
        <v>2527</v>
      </c>
      <c r="H3850" s="10" t="s">
        <v>9521</v>
      </c>
      <c r="I3850" s="10" t="s">
        <v>6</v>
      </c>
    </row>
    <row r="3851" spans="1:9" x14ac:dyDescent="0.2">
      <c r="A3851" s="10" t="s">
        <v>9522</v>
      </c>
      <c r="B3851" s="10">
        <v>0.27038838683034699</v>
      </c>
      <c r="C3851" s="10">
        <v>2.65155067262697</v>
      </c>
      <c r="D3851" s="10">
        <v>6.9880550172773397</v>
      </c>
      <c r="E3851" s="10">
        <v>0.37944044030438401</v>
      </c>
      <c r="F3851" s="10">
        <v>0.70436082479678896</v>
      </c>
      <c r="G3851" s="10" t="s">
        <v>2527</v>
      </c>
      <c r="H3851" s="10" t="s">
        <v>9523</v>
      </c>
      <c r="I3851" s="10" t="s">
        <v>6</v>
      </c>
    </row>
    <row r="3852" spans="1:9" x14ac:dyDescent="0.2">
      <c r="A3852" s="10" t="s">
        <v>9524</v>
      </c>
      <c r="B3852" s="10">
        <v>0.37483448620242699</v>
      </c>
      <c r="C3852" s="10">
        <v>0.99877118800473597</v>
      </c>
      <c r="D3852" s="10">
        <v>6.9809880435854996</v>
      </c>
      <c r="E3852" s="10">
        <v>0.143070175993563</v>
      </c>
      <c r="F3852" s="10">
        <v>0.88623475870628099</v>
      </c>
      <c r="G3852" s="10" t="s">
        <v>2527</v>
      </c>
      <c r="H3852" s="10" t="s">
        <v>9525</v>
      </c>
      <c r="I3852" s="10" t="s">
        <v>6</v>
      </c>
    </row>
    <row r="3853" spans="1:9" x14ac:dyDescent="0.2">
      <c r="A3853" s="10" t="s">
        <v>9526</v>
      </c>
      <c r="B3853" s="10">
        <v>0.109021462134664</v>
      </c>
      <c r="C3853" s="10">
        <v>1.4819644922248301</v>
      </c>
      <c r="D3853" s="10">
        <v>7.0592050866775002</v>
      </c>
      <c r="E3853" s="10">
        <v>0.20993362199118801</v>
      </c>
      <c r="F3853" s="10">
        <v>0.833719480353733</v>
      </c>
      <c r="G3853" s="10" t="s">
        <v>2527</v>
      </c>
      <c r="H3853" s="10" t="s">
        <v>9527</v>
      </c>
      <c r="I3853" s="10" t="s">
        <v>17</v>
      </c>
    </row>
    <row r="3854" spans="1:9" x14ac:dyDescent="0.2">
      <c r="A3854" s="10" t="s">
        <v>9528</v>
      </c>
      <c r="B3854" s="10">
        <v>0.36513552522581999</v>
      </c>
      <c r="C3854" s="10">
        <v>3.0968330716732799</v>
      </c>
      <c r="D3854" s="10">
        <v>6.9696287827398899</v>
      </c>
      <c r="E3854" s="10">
        <v>0.44433257038631802</v>
      </c>
      <c r="F3854" s="10">
        <v>0.65680215647518903</v>
      </c>
      <c r="G3854" s="10" t="s">
        <v>2527</v>
      </c>
      <c r="H3854" s="10" t="s">
        <v>9529</v>
      </c>
      <c r="I3854" s="10" t="s">
        <v>17</v>
      </c>
    </row>
    <row r="3855" spans="1:9" x14ac:dyDescent="0.2">
      <c r="A3855" s="10" t="s">
        <v>9530</v>
      </c>
      <c r="B3855" s="10">
        <v>0.81738253271376204</v>
      </c>
      <c r="C3855" s="10">
        <v>-0.49285097599020899</v>
      </c>
      <c r="D3855" s="10">
        <v>4.51892489190476</v>
      </c>
      <c r="E3855" s="10">
        <v>-0.10906376799338</v>
      </c>
      <c r="F3855" s="10">
        <v>0.91315191236791604</v>
      </c>
      <c r="G3855" s="10" t="s">
        <v>2527</v>
      </c>
      <c r="H3855" s="10" t="s">
        <v>9531</v>
      </c>
      <c r="I3855" s="10" t="s">
        <v>17</v>
      </c>
    </row>
    <row r="3856" spans="1:9" x14ac:dyDescent="0.2">
      <c r="A3856" s="10" t="s">
        <v>9532</v>
      </c>
      <c r="B3856" s="10">
        <v>0.97241139805229504</v>
      </c>
      <c r="C3856" s="10">
        <v>-1.4365949514410199</v>
      </c>
      <c r="D3856" s="10">
        <v>5.0688374472890798</v>
      </c>
      <c r="E3856" s="10">
        <v>-0.28341704905319898</v>
      </c>
      <c r="F3856" s="10">
        <v>0.77685716069224897</v>
      </c>
      <c r="G3856" s="10" t="s">
        <v>2527</v>
      </c>
      <c r="H3856" s="10" t="s">
        <v>9533</v>
      </c>
      <c r="I3856" s="10" t="s">
        <v>6</v>
      </c>
    </row>
    <row r="3857" spans="1:9" x14ac:dyDescent="0.2">
      <c r="A3857" s="10" t="s">
        <v>9534</v>
      </c>
      <c r="B3857" s="10">
        <v>0.22634187872904399</v>
      </c>
      <c r="C3857" s="10">
        <v>-2.3465812686893899</v>
      </c>
      <c r="D3857" s="10">
        <v>6.9931909651539801</v>
      </c>
      <c r="E3857" s="10">
        <v>-0.33555229370712902</v>
      </c>
      <c r="F3857" s="10">
        <v>0.73720850411314298</v>
      </c>
      <c r="G3857" s="10" t="s">
        <v>2527</v>
      </c>
      <c r="H3857" s="10" t="s">
        <v>9535</v>
      </c>
      <c r="I3857" s="10" t="s">
        <v>6</v>
      </c>
    </row>
    <row r="3858" spans="1:9" x14ac:dyDescent="0.2">
      <c r="A3858" s="10" t="s">
        <v>9536</v>
      </c>
      <c r="B3858" s="10">
        <v>2.5273557844839001</v>
      </c>
      <c r="C3858" s="10">
        <v>2.0207988836505102</v>
      </c>
      <c r="D3858" s="10">
        <v>2.71561964239684</v>
      </c>
      <c r="E3858" s="10">
        <v>0.74413914677201598</v>
      </c>
      <c r="F3858" s="10">
        <v>0.456792298404054</v>
      </c>
      <c r="G3858" s="10" t="s">
        <v>2527</v>
      </c>
      <c r="H3858" s="10" t="s">
        <v>9537</v>
      </c>
      <c r="I3858" s="10" t="s">
        <v>17</v>
      </c>
    </row>
    <row r="3859" spans="1:9" x14ac:dyDescent="0.2">
      <c r="A3859" s="10" t="s">
        <v>9538</v>
      </c>
      <c r="B3859" s="10">
        <v>2.2764871069541499</v>
      </c>
      <c r="C3859" s="10">
        <v>-0.47672835694974097</v>
      </c>
      <c r="D3859" s="10">
        <v>2.93575744460396</v>
      </c>
      <c r="E3859" s="10">
        <v>-0.162386834043796</v>
      </c>
      <c r="F3859" s="10">
        <v>0.87100123814525598</v>
      </c>
      <c r="G3859" s="10" t="s">
        <v>2527</v>
      </c>
      <c r="H3859" s="10" t="s">
        <v>9539</v>
      </c>
      <c r="I3859" s="10" t="s">
        <v>17</v>
      </c>
    </row>
    <row r="3860" spans="1:9" x14ac:dyDescent="0.2">
      <c r="A3860" s="10" t="s">
        <v>9540</v>
      </c>
      <c r="B3860" s="10">
        <v>14.1289178873696</v>
      </c>
      <c r="C3860" s="10">
        <v>-0.61796468602184496</v>
      </c>
      <c r="D3860" s="10">
        <v>1.19733796841758</v>
      </c>
      <c r="E3860" s="10">
        <v>-0.51611550148915697</v>
      </c>
      <c r="F3860" s="10">
        <v>0.60577374183987898</v>
      </c>
      <c r="G3860" s="10">
        <v>0.79754727778127998</v>
      </c>
      <c r="H3860" s="10" t="s">
        <v>9541</v>
      </c>
      <c r="I3860" s="10" t="s">
        <v>17</v>
      </c>
    </row>
    <row r="3861" spans="1:9" x14ac:dyDescent="0.2">
      <c r="A3861" s="10" t="s">
        <v>9542</v>
      </c>
      <c r="B3861" s="10">
        <v>1.6797734494635601</v>
      </c>
      <c r="C3861" s="10">
        <v>0.978696613612277</v>
      </c>
      <c r="D3861" s="10">
        <v>3.5075312392084599</v>
      </c>
      <c r="E3861" s="10">
        <v>0.27902719801096898</v>
      </c>
      <c r="F3861" s="10">
        <v>0.78022395235447095</v>
      </c>
      <c r="G3861" s="10" t="s">
        <v>2527</v>
      </c>
      <c r="H3861" s="10" t="s">
        <v>9543</v>
      </c>
      <c r="I3861" s="10" t="s">
        <v>17</v>
      </c>
    </row>
    <row r="3862" spans="1:9" x14ac:dyDescent="0.2">
      <c r="A3862" s="10" t="s">
        <v>9544</v>
      </c>
      <c r="B3862" s="10">
        <v>1.98272300214018</v>
      </c>
      <c r="C3862" s="10">
        <v>-2.7580120534316301</v>
      </c>
      <c r="D3862" s="10">
        <v>3.1144843304980299</v>
      </c>
      <c r="E3862" s="10">
        <v>-0.88554372434122997</v>
      </c>
      <c r="F3862" s="10">
        <v>0.375863448093055</v>
      </c>
      <c r="G3862" s="10" t="s">
        <v>2527</v>
      </c>
      <c r="H3862" s="10" t="s">
        <v>9545</v>
      </c>
      <c r="I3862" s="10" t="s">
        <v>17</v>
      </c>
    </row>
    <row r="3863" spans="1:9" x14ac:dyDescent="0.2">
      <c r="A3863" s="10" t="s">
        <v>9546</v>
      </c>
      <c r="B3863" s="10">
        <v>0.91360592185799905</v>
      </c>
      <c r="C3863" s="10">
        <v>-3.55454342325721</v>
      </c>
      <c r="D3863" s="10">
        <v>5.2447424658841699</v>
      </c>
      <c r="E3863" s="10">
        <v>-0.67773459733794195</v>
      </c>
      <c r="F3863" s="10">
        <v>0.49793998592204602</v>
      </c>
      <c r="G3863" s="10" t="s">
        <v>2527</v>
      </c>
      <c r="H3863" s="10" t="s">
        <v>9547</v>
      </c>
      <c r="I3863" s="10" t="s">
        <v>17</v>
      </c>
    </row>
    <row r="3864" spans="1:9" x14ac:dyDescent="0.2">
      <c r="A3864" s="10" t="s">
        <v>9548</v>
      </c>
      <c r="B3864" s="10">
        <v>0.46958162459789998</v>
      </c>
      <c r="C3864" s="10">
        <v>1.4707772175329601</v>
      </c>
      <c r="D3864" s="10">
        <v>6.9601692047799402</v>
      </c>
      <c r="E3864" s="10">
        <v>0.21131342849005699</v>
      </c>
      <c r="F3864" s="10">
        <v>0.83264270508962102</v>
      </c>
      <c r="G3864" s="10" t="s">
        <v>2527</v>
      </c>
      <c r="H3864" s="10" t="s">
        <v>9549</v>
      </c>
      <c r="I3864" s="10" t="s">
        <v>17</v>
      </c>
    </row>
    <row r="3865" spans="1:9" x14ac:dyDescent="0.2">
      <c r="A3865" s="10" t="s">
        <v>9550</v>
      </c>
      <c r="B3865" s="10">
        <v>0.13304574719295501</v>
      </c>
      <c r="C3865" s="10">
        <v>-1.35173056113184</v>
      </c>
      <c r="D3865" s="10">
        <v>7.0658214034807498</v>
      </c>
      <c r="E3865" s="10">
        <v>-0.19130550914660099</v>
      </c>
      <c r="F3865" s="10">
        <v>0.84828624512978201</v>
      </c>
      <c r="G3865" s="10" t="s">
        <v>2527</v>
      </c>
      <c r="H3865" s="10" t="s">
        <v>9551</v>
      </c>
      <c r="I3865" s="10" t="s">
        <v>6</v>
      </c>
    </row>
    <row r="3866" spans="1:9" x14ac:dyDescent="0.2">
      <c r="A3866" s="10" t="s">
        <v>9552</v>
      </c>
      <c r="B3866" s="10">
        <v>0.65685386670895396</v>
      </c>
      <c r="C3866" s="10">
        <v>-0.75778103001335895</v>
      </c>
      <c r="D3866" s="10">
        <v>5.9339303575473101</v>
      </c>
      <c r="E3866" s="10">
        <v>-0.12770305419064201</v>
      </c>
      <c r="F3866" s="10">
        <v>0.89838397299089601</v>
      </c>
      <c r="G3866" s="10" t="s">
        <v>2527</v>
      </c>
      <c r="H3866" s="10" t="s">
        <v>9553</v>
      </c>
      <c r="I3866" s="10" t="s">
        <v>6</v>
      </c>
    </row>
    <row r="3867" spans="1:9" x14ac:dyDescent="0.2">
      <c r="A3867" s="10" t="s">
        <v>9554</v>
      </c>
      <c r="B3867" s="10">
        <v>0.27038838683034699</v>
      </c>
      <c r="C3867" s="10">
        <v>2.65155067262697</v>
      </c>
      <c r="D3867" s="10">
        <v>6.9880550172773397</v>
      </c>
      <c r="E3867" s="10">
        <v>0.37944044030438401</v>
      </c>
      <c r="F3867" s="10">
        <v>0.70436082479678896</v>
      </c>
      <c r="G3867" s="10" t="s">
        <v>2527</v>
      </c>
      <c r="H3867" s="10" t="s">
        <v>9555</v>
      </c>
      <c r="I3867" s="10" t="s">
        <v>17</v>
      </c>
    </row>
    <row r="3868" spans="1:9" x14ac:dyDescent="0.2">
      <c r="A3868" s="10" t="s">
        <v>9556</v>
      </c>
      <c r="B3868" s="10">
        <v>1.6187406982280099</v>
      </c>
      <c r="C3868" s="10">
        <v>-1.73314557846757</v>
      </c>
      <c r="D3868" s="10">
        <v>3.9100952716828998</v>
      </c>
      <c r="E3868" s="10">
        <v>-0.44324893846426</v>
      </c>
      <c r="F3868" s="10">
        <v>0.65758568468048395</v>
      </c>
      <c r="G3868" s="10" t="s">
        <v>2527</v>
      </c>
      <c r="H3868" s="10" t="s">
        <v>9557</v>
      </c>
      <c r="I3868" s="10" t="s">
        <v>17</v>
      </c>
    </row>
    <row r="3869" spans="1:9" x14ac:dyDescent="0.2">
      <c r="A3869" s="10" t="s">
        <v>9558</v>
      </c>
      <c r="B3869" s="10">
        <v>0.20334450369422799</v>
      </c>
      <c r="C3869" s="10">
        <v>-2.2078468194101499</v>
      </c>
      <c r="D3869" s="10">
        <v>7.0006889828611198</v>
      </c>
      <c r="E3869" s="10">
        <v>-0.31537564728490902</v>
      </c>
      <c r="F3869" s="10">
        <v>0.752476454748501</v>
      </c>
      <c r="G3869" s="10" t="s">
        <v>2527</v>
      </c>
      <c r="H3869" s="10" t="s">
        <v>9559</v>
      </c>
      <c r="I3869" s="10" t="s">
        <v>6</v>
      </c>
    </row>
    <row r="3870" spans="1:9" x14ac:dyDescent="0.2">
      <c r="A3870" s="10" t="s">
        <v>9560</v>
      </c>
      <c r="B3870" s="10">
        <v>0.21664291775243799</v>
      </c>
      <c r="C3870" s="10">
        <v>0.110366249572681</v>
      </c>
      <c r="D3870" s="10">
        <v>7.0577945190323401</v>
      </c>
      <c r="E3870" s="10">
        <v>1.5637498268766901E-2</v>
      </c>
      <c r="F3870" s="10">
        <v>0.98752359004274104</v>
      </c>
      <c r="G3870" s="10" t="s">
        <v>2527</v>
      </c>
      <c r="H3870" s="10" t="s">
        <v>9561</v>
      </c>
      <c r="I3870" s="10" t="s">
        <v>17</v>
      </c>
    </row>
    <row r="3871" spans="1:9" x14ac:dyDescent="0.2">
      <c r="A3871" s="10" t="s">
        <v>9562</v>
      </c>
      <c r="B3871" s="10">
        <v>0.20334450369422799</v>
      </c>
      <c r="C3871" s="10">
        <v>-2.2078468194101499</v>
      </c>
      <c r="D3871" s="10">
        <v>7.0006889828611198</v>
      </c>
      <c r="E3871" s="10">
        <v>-0.31537564728490902</v>
      </c>
      <c r="F3871" s="10">
        <v>0.752476454748501</v>
      </c>
      <c r="G3871" s="10" t="s">
        <v>2527</v>
      </c>
      <c r="H3871" s="10" t="s">
        <v>9563</v>
      </c>
      <c r="I3871" s="10" t="s">
        <v>17</v>
      </c>
    </row>
    <row r="3872" spans="1:9" x14ac:dyDescent="0.2">
      <c r="A3872" s="10" t="s">
        <v>9564</v>
      </c>
      <c r="B3872" s="10">
        <v>0.14924312529616501</v>
      </c>
      <c r="C3872" s="10">
        <v>1.7113135297022899</v>
      </c>
      <c r="D3872" s="10">
        <v>7.0492457198793304</v>
      </c>
      <c r="E3872" s="10">
        <v>0.24276548125940201</v>
      </c>
      <c r="F3872" s="10">
        <v>0.80818707767595299</v>
      </c>
      <c r="G3872" s="10" t="s">
        <v>2527</v>
      </c>
      <c r="H3872" s="10" t="s">
        <v>9565</v>
      </c>
      <c r="I3872" s="10" t="s">
        <v>17</v>
      </c>
    </row>
    <row r="3873" spans="1:9" x14ac:dyDescent="0.2">
      <c r="A3873" s="10" t="s">
        <v>9566</v>
      </c>
      <c r="B3873" s="10">
        <v>0.38535905273567</v>
      </c>
      <c r="C3873" s="10">
        <v>3.1697893552026799</v>
      </c>
      <c r="D3873" s="10">
        <v>6.96711169452339</v>
      </c>
      <c r="E3873" s="10">
        <v>0.45496462439296598</v>
      </c>
      <c r="F3873" s="10">
        <v>0.64913468911502403</v>
      </c>
      <c r="G3873" s="10" t="s">
        <v>2527</v>
      </c>
      <c r="H3873" s="10" t="s">
        <v>9567</v>
      </c>
      <c r="I3873" s="10" t="s">
        <v>6</v>
      </c>
    </row>
    <row r="3874" spans="1:9" x14ac:dyDescent="0.2">
      <c r="A3874" s="10" t="s">
        <v>9568</v>
      </c>
      <c r="B3874" s="10">
        <v>0.91831001965423198</v>
      </c>
      <c r="C3874" s="10">
        <v>0.64491021399715098</v>
      </c>
      <c r="D3874" s="10">
        <v>5.3316825336170997</v>
      </c>
      <c r="E3874" s="10">
        <v>0.12095810467538</v>
      </c>
      <c r="F3874" s="10">
        <v>0.90372421909829104</v>
      </c>
      <c r="G3874" s="10" t="s">
        <v>2527</v>
      </c>
      <c r="H3874" s="10" t="s">
        <v>9569</v>
      </c>
      <c r="I3874" s="10" t="s">
        <v>6</v>
      </c>
    </row>
    <row r="3875" spans="1:9" x14ac:dyDescent="0.2">
      <c r="A3875" s="10" t="s">
        <v>9570</v>
      </c>
      <c r="B3875" s="10">
        <v>0.395058013712277</v>
      </c>
      <c r="C3875" s="10">
        <v>1.1018032611422901</v>
      </c>
      <c r="D3875" s="10">
        <v>6.9758518534623999</v>
      </c>
      <c r="E3875" s="10">
        <v>0.157945335464001</v>
      </c>
      <c r="F3875" s="10">
        <v>0.87449987385960004</v>
      </c>
      <c r="G3875" s="10" t="s">
        <v>2527</v>
      </c>
      <c r="H3875" s="10" t="s">
        <v>9571</v>
      </c>
      <c r="I3875" s="10" t="s">
        <v>6</v>
      </c>
    </row>
    <row r="3876" spans="1:9" x14ac:dyDescent="0.2">
      <c r="A3876" s="10" t="s">
        <v>9572</v>
      </c>
      <c r="B3876" s="10">
        <v>1.16438952038789</v>
      </c>
      <c r="C3876" s="10">
        <v>-4.7142366139771896</v>
      </c>
      <c r="D3876" s="10">
        <v>5.1115741830867698</v>
      </c>
      <c r="E3876" s="10">
        <v>-0.92226708350936304</v>
      </c>
      <c r="F3876" s="10">
        <v>0.35638927914467999</v>
      </c>
      <c r="G3876" s="10" t="s">
        <v>2527</v>
      </c>
      <c r="H3876" s="10" t="s">
        <v>9573</v>
      </c>
      <c r="I3876" s="10" t="s">
        <v>6</v>
      </c>
    </row>
    <row r="3877" spans="1:9" x14ac:dyDescent="0.2">
      <c r="A3877" s="10" t="s">
        <v>9574</v>
      </c>
      <c r="B3877" s="10">
        <v>0.70562246430355102</v>
      </c>
      <c r="C3877" s="10">
        <v>-1.0715961904818601</v>
      </c>
      <c r="D3877" s="10">
        <v>5.7437966007241696</v>
      </c>
      <c r="E3877" s="10">
        <v>-0.18656583179612499</v>
      </c>
      <c r="F3877" s="10">
        <v>0.85200105859190101</v>
      </c>
      <c r="G3877" s="10" t="s">
        <v>2527</v>
      </c>
      <c r="H3877" s="10" t="s">
        <v>9575</v>
      </c>
      <c r="I3877" s="10" t="s">
        <v>6</v>
      </c>
    </row>
    <row r="3878" spans="1:9" x14ac:dyDescent="0.2">
      <c r="A3878" s="10" t="s">
        <v>9576</v>
      </c>
      <c r="B3878" s="10">
        <v>0.74606951932325105</v>
      </c>
      <c r="C3878" s="10">
        <v>-0.86918396404577603</v>
      </c>
      <c r="D3878" s="10">
        <v>5.6374108132873397</v>
      </c>
      <c r="E3878" s="10">
        <v>-0.15418141285661</v>
      </c>
      <c r="F3878" s="10">
        <v>0.87746669733426996</v>
      </c>
      <c r="G3878" s="10" t="s">
        <v>2527</v>
      </c>
      <c r="H3878" s="10" t="s">
        <v>9577</v>
      </c>
      <c r="I3878" s="10" t="s">
        <v>6</v>
      </c>
    </row>
    <row r="3879" spans="1:9" x14ac:dyDescent="0.2">
      <c r="A3879" s="10" t="s">
        <v>9578</v>
      </c>
      <c r="B3879" s="10">
        <v>16.0548272508019</v>
      </c>
      <c r="C3879" s="10">
        <v>1.4411886406418299</v>
      </c>
      <c r="D3879" s="10">
        <v>1.1077277701827499</v>
      </c>
      <c r="E3879" s="10">
        <v>1.3010314261635401</v>
      </c>
      <c r="F3879" s="10">
        <v>0.19324769803042499</v>
      </c>
      <c r="G3879" s="10">
        <v>0.42477790737591598</v>
      </c>
      <c r="H3879" s="10" t="s">
        <v>9579</v>
      </c>
      <c r="I3879" s="10" t="s">
        <v>6</v>
      </c>
    </row>
    <row r="3880" spans="1:9" x14ac:dyDescent="0.2">
      <c r="A3880" s="10" t="s">
        <v>9580</v>
      </c>
      <c r="B3880" s="10">
        <v>31.820784609232</v>
      </c>
      <c r="C3880" s="10">
        <v>0.61992071589035702</v>
      </c>
      <c r="D3880" s="10">
        <v>0.81169232350133103</v>
      </c>
      <c r="E3880" s="10">
        <v>0.76373854715818401</v>
      </c>
      <c r="F3880" s="10">
        <v>0.44502306461643498</v>
      </c>
      <c r="G3880" s="10">
        <v>0.68152674086183895</v>
      </c>
      <c r="H3880" s="10" t="s">
        <v>9581</v>
      </c>
      <c r="I3880" s="10" t="s">
        <v>17</v>
      </c>
    </row>
    <row r="3881" spans="1:9" x14ac:dyDescent="0.2">
      <c r="A3881" s="10" t="s">
        <v>9582</v>
      </c>
      <c r="B3881" s="10">
        <v>1.57981497198597</v>
      </c>
      <c r="C3881" s="10">
        <v>-0.25785869643992299</v>
      </c>
      <c r="D3881" s="10">
        <v>3.5456245798495498</v>
      </c>
      <c r="E3881" s="10">
        <v>-7.2725888100331496E-2</v>
      </c>
      <c r="F3881" s="10">
        <v>0.94202424736834001</v>
      </c>
      <c r="G3881" s="10" t="s">
        <v>2527</v>
      </c>
      <c r="H3881" s="10" t="s">
        <v>9583</v>
      </c>
      <c r="I3881" s="10" t="s">
        <v>17</v>
      </c>
    </row>
    <row r="3882" spans="1:9" x14ac:dyDescent="0.2">
      <c r="A3882" s="10" t="s">
        <v>9584</v>
      </c>
      <c r="B3882" s="10">
        <v>0.101672251847114</v>
      </c>
      <c r="C3882" s="10">
        <v>-1.2989241515713901</v>
      </c>
      <c r="D3882" s="10">
        <v>7.0619606580061998</v>
      </c>
      <c r="E3882" s="10">
        <v>-0.18393251031479299</v>
      </c>
      <c r="F3882" s="10">
        <v>0.85406640034519898</v>
      </c>
      <c r="G3882" s="10" t="s">
        <v>2527</v>
      </c>
      <c r="H3882" s="10" t="s">
        <v>9585</v>
      </c>
      <c r="I3882" s="10" t="s">
        <v>17</v>
      </c>
    </row>
    <row r="3883" spans="1:9" x14ac:dyDescent="0.2">
      <c r="A3883" s="10" t="s">
        <v>9586</v>
      </c>
      <c r="B3883" s="10">
        <v>7.8715985204540901</v>
      </c>
      <c r="C3883" s="10">
        <v>-1.5156178962354301</v>
      </c>
      <c r="D3883" s="10">
        <v>1.5080322240886701</v>
      </c>
      <c r="E3883" s="10">
        <v>-1.0050301790807801</v>
      </c>
      <c r="F3883" s="10">
        <v>0.31488231819688001</v>
      </c>
      <c r="G3883" s="10" t="s">
        <v>2527</v>
      </c>
      <c r="H3883" s="10" t="s">
        <v>9587</v>
      </c>
      <c r="I3883" s="10" t="s">
        <v>6</v>
      </c>
    </row>
    <row r="3884" spans="1:9" x14ac:dyDescent="0.2">
      <c r="A3884" s="10" t="s">
        <v>9588</v>
      </c>
      <c r="B3884" s="10">
        <v>0.59147740395486403</v>
      </c>
      <c r="C3884" s="10">
        <v>0.64990133954012597</v>
      </c>
      <c r="D3884" s="10">
        <v>5.65862426496611</v>
      </c>
      <c r="E3884" s="10">
        <v>0.11485147433517</v>
      </c>
      <c r="F3884" s="10">
        <v>0.90856284834621703</v>
      </c>
      <c r="G3884" s="10" t="s">
        <v>2527</v>
      </c>
      <c r="H3884" s="10" t="s">
        <v>9589</v>
      </c>
      <c r="I3884" s="10" t="s">
        <v>17</v>
      </c>
    </row>
    <row r="3885" spans="1:9" x14ac:dyDescent="0.2">
      <c r="A3885" s="10" t="s">
        <v>9590</v>
      </c>
      <c r="B3885" s="10">
        <v>1.50903690578631</v>
      </c>
      <c r="C3885" s="10">
        <v>0.47414930866643801</v>
      </c>
      <c r="D3885" s="10">
        <v>4.3469550573323801</v>
      </c>
      <c r="E3885" s="10">
        <v>0.10907619297021499</v>
      </c>
      <c r="F3885" s="10">
        <v>0.91314205746366695</v>
      </c>
      <c r="G3885" s="10" t="s">
        <v>2527</v>
      </c>
      <c r="H3885" s="10" t="s">
        <v>9591</v>
      </c>
      <c r="I3885" s="10" t="s">
        <v>17</v>
      </c>
    </row>
    <row r="3886" spans="1:9" x14ac:dyDescent="0.2">
      <c r="A3886" s="10" t="s">
        <v>9592</v>
      </c>
      <c r="B3886" s="10">
        <v>0.49673026555939098</v>
      </c>
      <c r="C3886" s="10">
        <v>0.20203848119686599</v>
      </c>
      <c r="D3886" s="10">
        <v>6.6115353968828297</v>
      </c>
      <c r="E3886" s="10">
        <v>3.0558481361549102E-2</v>
      </c>
      <c r="F3886" s="10">
        <v>0.97562165374680598</v>
      </c>
      <c r="G3886" s="10" t="s">
        <v>2527</v>
      </c>
      <c r="H3886" s="10" t="s">
        <v>9593</v>
      </c>
      <c r="I3886" s="10" t="s">
        <v>17</v>
      </c>
    </row>
    <row r="3887" spans="1:9" x14ac:dyDescent="0.2">
      <c r="A3887" s="10" t="s">
        <v>9594</v>
      </c>
      <c r="B3887" s="10">
        <v>0.64522287303277404</v>
      </c>
      <c r="C3887" s="10">
        <v>2.0639236179027201</v>
      </c>
      <c r="D3887" s="10">
        <v>5.9856182816504901</v>
      </c>
      <c r="E3887" s="10">
        <v>0.34481377207595798</v>
      </c>
      <c r="F3887" s="10">
        <v>0.73023437873493902</v>
      </c>
      <c r="G3887" s="10" t="s">
        <v>2527</v>
      </c>
      <c r="H3887" s="10" t="s">
        <v>9595</v>
      </c>
      <c r="I3887" s="10" t="s">
        <v>6</v>
      </c>
    </row>
    <row r="3888" spans="1:9" x14ac:dyDescent="0.2">
      <c r="A3888" s="10" t="s">
        <v>9596</v>
      </c>
      <c r="B3888" s="10">
        <v>0.40558258024552102</v>
      </c>
      <c r="C3888" s="10">
        <v>3.23963421451151</v>
      </c>
      <c r="D3888" s="10">
        <v>6.9648174644431897</v>
      </c>
      <c r="E3888" s="10">
        <v>0.465142730739248</v>
      </c>
      <c r="F3888" s="10">
        <v>0.64182924727374602</v>
      </c>
      <c r="G3888" s="10" t="s">
        <v>2527</v>
      </c>
      <c r="H3888" s="10" t="s">
        <v>9597</v>
      </c>
      <c r="I3888" s="10" t="s">
        <v>17</v>
      </c>
    </row>
    <row r="3889" spans="1:9" x14ac:dyDescent="0.2">
      <c r="A3889" s="10" t="s">
        <v>9598</v>
      </c>
      <c r="B3889" s="10">
        <v>2.0446976165774302</v>
      </c>
      <c r="C3889" s="10">
        <v>1.21962008687218</v>
      </c>
      <c r="D3889" s="10">
        <v>2.9757411508317002</v>
      </c>
      <c r="E3889" s="10">
        <v>0.40985422624253098</v>
      </c>
      <c r="F3889" s="10">
        <v>0.681912885022122</v>
      </c>
      <c r="G3889" s="10" t="s">
        <v>2527</v>
      </c>
      <c r="H3889" s="10" t="s">
        <v>9599</v>
      </c>
      <c r="I3889" s="10" t="s">
        <v>17</v>
      </c>
    </row>
    <row r="3890" spans="1:9" x14ac:dyDescent="0.2">
      <c r="A3890" s="10" t="s">
        <v>9600</v>
      </c>
      <c r="B3890" s="10">
        <v>1.3551247694568</v>
      </c>
      <c r="C3890" s="10">
        <v>-0.41645858177142497</v>
      </c>
      <c r="D3890" s="10">
        <v>4.1716473445329596</v>
      </c>
      <c r="E3890" s="10">
        <v>-9.9830725700532599E-2</v>
      </c>
      <c r="F3890" s="10">
        <v>0.92047871431151795</v>
      </c>
      <c r="G3890" s="10" t="s">
        <v>2527</v>
      </c>
      <c r="H3890" s="10" t="s">
        <v>9601</v>
      </c>
      <c r="I3890" s="10" t="s">
        <v>6</v>
      </c>
    </row>
    <row r="3891" spans="1:9" x14ac:dyDescent="0.2">
      <c r="A3891" s="10" t="s">
        <v>9602</v>
      </c>
      <c r="B3891" s="10">
        <v>0.59147740395486403</v>
      </c>
      <c r="C3891" s="10">
        <v>0.64990133954012597</v>
      </c>
      <c r="D3891" s="10">
        <v>5.65862426496611</v>
      </c>
      <c r="E3891" s="10">
        <v>0.11485147433517</v>
      </c>
      <c r="F3891" s="10">
        <v>0.90856284834621703</v>
      </c>
      <c r="G3891" s="10" t="s">
        <v>2527</v>
      </c>
      <c r="H3891" s="10" t="s">
        <v>9603</v>
      </c>
      <c r="I3891" s="10" t="s">
        <v>6</v>
      </c>
    </row>
    <row r="3892" spans="1:9" x14ac:dyDescent="0.2">
      <c r="A3892" s="10" t="s">
        <v>9604</v>
      </c>
      <c r="B3892" s="10">
        <v>8.9312724182267598</v>
      </c>
      <c r="C3892" s="10">
        <v>-1.2864612749939199</v>
      </c>
      <c r="D3892" s="10">
        <v>1.55551203811724</v>
      </c>
      <c r="E3892" s="10">
        <v>-0.82703395632413601</v>
      </c>
      <c r="F3892" s="10">
        <v>0.408217815443078</v>
      </c>
      <c r="G3892" s="10" t="s">
        <v>2527</v>
      </c>
      <c r="H3892" s="10" t="s">
        <v>9605</v>
      </c>
      <c r="I3892" s="10" t="s">
        <v>17</v>
      </c>
    </row>
    <row r="3893" spans="1:9" x14ac:dyDescent="0.2">
      <c r="A3893" s="10" t="s">
        <v>9606</v>
      </c>
      <c r="B3893" s="10">
        <v>0.81421982960230599</v>
      </c>
      <c r="C3893" s="10">
        <v>-2.4203491369656698</v>
      </c>
      <c r="D3893" s="10">
        <v>5.4320480984020296</v>
      </c>
      <c r="E3893" s="10">
        <v>-0.44556842890947101</v>
      </c>
      <c r="F3893" s="10">
        <v>0.65590902009486396</v>
      </c>
      <c r="G3893" s="10" t="s">
        <v>2527</v>
      </c>
      <c r="H3893" s="10" t="s">
        <v>9607</v>
      </c>
      <c r="I3893" s="10" t="s">
        <v>6</v>
      </c>
    </row>
    <row r="3894" spans="1:9" x14ac:dyDescent="0.2">
      <c r="A3894" s="10" t="s">
        <v>9608</v>
      </c>
      <c r="B3894" s="10">
        <v>0.12466962688193001</v>
      </c>
      <c r="C3894" s="10">
        <v>-1.4476522977981701</v>
      </c>
      <c r="D3894" s="10">
        <v>7.0551185703467203</v>
      </c>
      <c r="E3894" s="10">
        <v>-0.20519177436404501</v>
      </c>
      <c r="F3894" s="10">
        <v>0.83742229582518601</v>
      </c>
      <c r="G3894" s="10" t="s">
        <v>2527</v>
      </c>
      <c r="H3894" s="10" t="s">
        <v>9609</v>
      </c>
      <c r="I3894" s="10" t="s">
        <v>6</v>
      </c>
    </row>
    <row r="3895" spans="1:9" x14ac:dyDescent="0.2">
      <c r="A3895" s="10" t="s">
        <v>9610</v>
      </c>
      <c r="B3895" s="10">
        <v>0.12466962688193001</v>
      </c>
      <c r="C3895" s="10">
        <v>-1.4476522977981701</v>
      </c>
      <c r="D3895" s="10">
        <v>7.0551185703467203</v>
      </c>
      <c r="E3895" s="10">
        <v>-0.20519177436404501</v>
      </c>
      <c r="F3895" s="10">
        <v>0.83742229582518601</v>
      </c>
      <c r="G3895" s="10" t="s">
        <v>2527</v>
      </c>
      <c r="H3895" s="10" t="s">
        <v>9611</v>
      </c>
      <c r="I3895" s="10" t="s">
        <v>6</v>
      </c>
    </row>
    <row r="3896" spans="1:9" x14ac:dyDescent="0.2">
      <c r="A3896" s="10" t="s">
        <v>9612</v>
      </c>
      <c r="B3896" s="10">
        <v>11.9006931483753</v>
      </c>
      <c r="C3896" s="10">
        <v>-0.27049780701812798</v>
      </c>
      <c r="D3896" s="10">
        <v>1.2595241686079199</v>
      </c>
      <c r="E3896" s="10">
        <v>-0.214761902756574</v>
      </c>
      <c r="F3896" s="10">
        <v>0.82995295699933702</v>
      </c>
      <c r="G3896" s="10">
        <v>0.92285651826750603</v>
      </c>
      <c r="H3896" s="10" t="s">
        <v>9613</v>
      </c>
      <c r="I3896" s="10" t="s">
        <v>6</v>
      </c>
    </row>
    <row r="3897" spans="1:9" x14ac:dyDescent="0.2">
      <c r="A3897" s="10" t="s">
        <v>954</v>
      </c>
      <c r="B3897" s="10">
        <v>3.1516005846057702</v>
      </c>
      <c r="C3897" s="10">
        <v>-0.14288462347786601</v>
      </c>
      <c r="D3897" s="10">
        <v>3.1367150995813802</v>
      </c>
      <c r="E3897" s="10">
        <v>-4.5552311555784999E-2</v>
      </c>
      <c r="F3897" s="10">
        <v>0.96366707954931496</v>
      </c>
      <c r="G3897" s="10" t="s">
        <v>2527</v>
      </c>
      <c r="H3897" s="10" t="s">
        <v>955</v>
      </c>
      <c r="I3897" s="10" t="s">
        <v>17</v>
      </c>
    </row>
    <row r="3898" spans="1:9" x14ac:dyDescent="0.2">
      <c r="A3898" s="10" t="s">
        <v>9614</v>
      </c>
      <c r="B3898" s="10">
        <v>0.101672251847114</v>
      </c>
      <c r="C3898" s="10">
        <v>-1.2989241515713901</v>
      </c>
      <c r="D3898" s="10">
        <v>7.0619606580061998</v>
      </c>
      <c r="E3898" s="10">
        <v>-0.18393251031479299</v>
      </c>
      <c r="F3898" s="10">
        <v>0.85406640034519898</v>
      </c>
      <c r="G3898" s="10" t="s">
        <v>2527</v>
      </c>
      <c r="H3898" s="10" t="s">
        <v>9615</v>
      </c>
      <c r="I3898" s="10" t="s">
        <v>6</v>
      </c>
    </row>
    <row r="3899" spans="1:9" x14ac:dyDescent="0.2">
      <c r="A3899" s="10" t="s">
        <v>9616</v>
      </c>
      <c r="B3899" s="10">
        <v>0.34271255115125698</v>
      </c>
      <c r="C3899" s="10">
        <v>0.79149272473201904</v>
      </c>
      <c r="D3899" s="10">
        <v>6.9931076961712</v>
      </c>
      <c r="E3899" s="10">
        <v>0.113181829755799</v>
      </c>
      <c r="F3899" s="10">
        <v>0.90988640084866101</v>
      </c>
      <c r="G3899" s="10" t="s">
        <v>2527</v>
      </c>
      <c r="H3899" s="10" t="s">
        <v>9617</v>
      </c>
      <c r="I3899" s="10" t="s">
        <v>6</v>
      </c>
    </row>
    <row r="3900" spans="1:9" x14ac:dyDescent="0.2">
      <c r="A3900" s="10" t="s">
        <v>9618</v>
      </c>
      <c r="B3900" s="10">
        <v>0.12466962688193001</v>
      </c>
      <c r="C3900" s="10">
        <v>-1.4476522977981701</v>
      </c>
      <c r="D3900" s="10">
        <v>7.0551185703467203</v>
      </c>
      <c r="E3900" s="10">
        <v>-0.20519177436404501</v>
      </c>
      <c r="F3900" s="10">
        <v>0.83742229582518601</v>
      </c>
      <c r="G3900" s="10" t="s">
        <v>2527</v>
      </c>
      <c r="H3900" s="10" t="s">
        <v>9619</v>
      </c>
      <c r="I3900" s="10" t="s">
        <v>6</v>
      </c>
    </row>
    <row r="3901" spans="1:9" x14ac:dyDescent="0.2">
      <c r="A3901" s="10" t="s">
        <v>9620</v>
      </c>
      <c r="B3901" s="10">
        <v>0.587877950873262</v>
      </c>
      <c r="C3901" s="10">
        <v>-1.8267033781147499</v>
      </c>
      <c r="D3901" s="10">
        <v>6.1614826680379604</v>
      </c>
      <c r="E3901" s="10">
        <v>-0.296471397637874</v>
      </c>
      <c r="F3901" s="10">
        <v>0.76687010703000402</v>
      </c>
      <c r="G3901" s="10" t="s">
        <v>2527</v>
      </c>
      <c r="H3901" s="10" t="s">
        <v>9621</v>
      </c>
      <c r="I3901" s="10" t="s">
        <v>17</v>
      </c>
    </row>
    <row r="3902" spans="1:9" x14ac:dyDescent="0.2">
      <c r="A3902" s="10" t="s">
        <v>9622</v>
      </c>
      <c r="B3902" s="10">
        <v>0.736370558346645</v>
      </c>
      <c r="C3902" s="10">
        <v>9.1256874542000002E-2</v>
      </c>
      <c r="D3902" s="10">
        <v>5.2068545357118197</v>
      </c>
      <c r="E3902" s="10">
        <v>1.7526296138312299E-2</v>
      </c>
      <c r="F3902" s="10">
        <v>0.98601675478154704</v>
      </c>
      <c r="G3902" s="10" t="s">
        <v>2527</v>
      </c>
      <c r="H3902" s="10" t="s">
        <v>9623</v>
      </c>
      <c r="I3902" s="10" t="s">
        <v>17</v>
      </c>
    </row>
    <row r="3903" spans="1:9" x14ac:dyDescent="0.2">
      <c r="A3903" s="10" t="s">
        <v>9624</v>
      </c>
      <c r="B3903" s="10">
        <v>0.37483448620242699</v>
      </c>
      <c r="C3903" s="10">
        <v>0.99877118800473597</v>
      </c>
      <c r="D3903" s="10">
        <v>6.9809880435854996</v>
      </c>
      <c r="E3903" s="10">
        <v>0.143070175993563</v>
      </c>
      <c r="F3903" s="10">
        <v>0.88623475870628099</v>
      </c>
      <c r="G3903" s="10" t="s">
        <v>2527</v>
      </c>
      <c r="H3903" s="10" t="s">
        <v>9625</v>
      </c>
      <c r="I3903" s="10" t="s">
        <v>17</v>
      </c>
    </row>
    <row r="3904" spans="1:9" x14ac:dyDescent="0.2">
      <c r="A3904" s="10" t="s">
        <v>9626</v>
      </c>
      <c r="B3904" s="10">
        <v>0.92704204928541101</v>
      </c>
      <c r="C3904" s="10">
        <v>-3.9686884688149902</v>
      </c>
      <c r="D3904" s="10">
        <v>4.8743232375548198</v>
      </c>
      <c r="E3904" s="10">
        <v>-0.81420297247374696</v>
      </c>
      <c r="F3904" s="10">
        <v>0.41552868290281902</v>
      </c>
      <c r="G3904" s="10" t="s">
        <v>2527</v>
      </c>
      <c r="H3904" s="10" t="s">
        <v>9627</v>
      </c>
      <c r="I3904" s="10" t="s">
        <v>6</v>
      </c>
    </row>
    <row r="3905" spans="1:9" x14ac:dyDescent="0.2">
      <c r="A3905" s="10" t="s">
        <v>9628</v>
      </c>
      <c r="B3905" s="10">
        <v>2.6135814492012899</v>
      </c>
      <c r="C3905" s="10">
        <v>-0.55683856874503301</v>
      </c>
      <c r="D3905" s="10">
        <v>3.33035432897156</v>
      </c>
      <c r="E3905" s="10">
        <v>-0.167200998374545</v>
      </c>
      <c r="F3905" s="10">
        <v>0.86721189888859296</v>
      </c>
      <c r="G3905" s="10" t="s">
        <v>2527</v>
      </c>
      <c r="H3905" s="10" t="s">
        <v>9629</v>
      </c>
      <c r="I3905" s="10" t="s">
        <v>17</v>
      </c>
    </row>
    <row r="3906" spans="1:9" x14ac:dyDescent="0.2">
      <c r="A3906" s="10" t="s">
        <v>9630</v>
      </c>
      <c r="B3906" s="10">
        <v>0.25016485932049698</v>
      </c>
      <c r="C3906" s="10">
        <v>2.5485121350013298</v>
      </c>
      <c r="D3906" s="10">
        <v>6.9931824689533801</v>
      </c>
      <c r="E3906" s="10">
        <v>0.36442809068912302</v>
      </c>
      <c r="F3906" s="10">
        <v>0.71553836221876499</v>
      </c>
      <c r="G3906" s="10" t="s">
        <v>2527</v>
      </c>
      <c r="H3906" s="10" t="s">
        <v>9631</v>
      </c>
      <c r="I3906" s="10" t="s">
        <v>17</v>
      </c>
    </row>
    <row r="3907" spans="1:9" x14ac:dyDescent="0.2">
      <c r="A3907" s="10" t="s">
        <v>9632</v>
      </c>
      <c r="B3907" s="10">
        <v>0.923841505435407</v>
      </c>
      <c r="C3907" s="10">
        <v>1.2134029281599701</v>
      </c>
      <c r="D3907" s="10">
        <v>4.8706458711787297</v>
      </c>
      <c r="E3907" s="10">
        <v>0.24912567249860901</v>
      </c>
      <c r="F3907" s="10">
        <v>0.80326357158721295</v>
      </c>
      <c r="G3907" s="10" t="s">
        <v>2527</v>
      </c>
      <c r="H3907" s="10" t="s">
        <v>9633</v>
      </c>
      <c r="I3907" s="10" t="s">
        <v>6</v>
      </c>
    </row>
    <row r="3908" spans="1:9" x14ac:dyDescent="0.2">
      <c r="A3908" s="10" t="s">
        <v>9634</v>
      </c>
      <c r="B3908" s="10">
        <v>0.135194193415173</v>
      </c>
      <c r="C3908" s="10">
        <v>1.62948243867077</v>
      </c>
      <c r="D3908" s="10">
        <v>7.0574666035366196</v>
      </c>
      <c r="E3908" s="10">
        <v>0.23088772929569501</v>
      </c>
      <c r="F3908" s="10">
        <v>0.81740202380956295</v>
      </c>
      <c r="G3908" s="10" t="s">
        <v>2527</v>
      </c>
      <c r="H3908" s="10" t="s">
        <v>9635</v>
      </c>
      <c r="I3908" s="10" t="s">
        <v>6</v>
      </c>
    </row>
    <row r="3909" spans="1:9" x14ac:dyDescent="0.2">
      <c r="A3909" s="10" t="s">
        <v>9636</v>
      </c>
      <c r="B3909" s="10">
        <v>34.266446394846</v>
      </c>
      <c r="C3909" s="10">
        <v>4.4395263321082699E-2</v>
      </c>
      <c r="D3909" s="10">
        <v>0.84976116257701695</v>
      </c>
      <c r="E3909" s="10">
        <v>5.2244401457990801E-2</v>
      </c>
      <c r="F3909" s="10">
        <v>0.958333953972338</v>
      </c>
      <c r="G3909" s="10">
        <v>0.98371697756097198</v>
      </c>
      <c r="H3909" s="10" t="s">
        <v>9637</v>
      </c>
      <c r="I3909" s="10" t="s">
        <v>6</v>
      </c>
    </row>
    <row r="3910" spans="1:9" x14ac:dyDescent="0.2">
      <c r="A3910" s="10" t="s">
        <v>9638</v>
      </c>
      <c r="B3910" s="10">
        <v>0.223992128039987</v>
      </c>
      <c r="C3910" s="10">
        <v>2.8912640873748199</v>
      </c>
      <c r="D3910" s="10">
        <v>7.0550397741647597</v>
      </c>
      <c r="E3910" s="10">
        <v>0.40981541988785097</v>
      </c>
      <c r="F3910" s="10">
        <v>0.68194135386821497</v>
      </c>
      <c r="G3910" s="10" t="s">
        <v>2527</v>
      </c>
      <c r="H3910" s="10" t="s">
        <v>9639</v>
      </c>
      <c r="I3910" s="10" t="s">
        <v>6</v>
      </c>
    </row>
    <row r="3911" spans="1:9" x14ac:dyDescent="0.2">
      <c r="A3911" s="10" t="s">
        <v>9640</v>
      </c>
      <c r="B3911" s="10">
        <v>0.21664291775243799</v>
      </c>
      <c r="C3911" s="10">
        <v>0.110366249572681</v>
      </c>
      <c r="D3911" s="10">
        <v>7.0577945190323401</v>
      </c>
      <c r="E3911" s="10">
        <v>1.5637498268766901E-2</v>
      </c>
      <c r="F3911" s="10">
        <v>0.98752359004274104</v>
      </c>
      <c r="G3911" s="10" t="s">
        <v>2527</v>
      </c>
      <c r="H3911" s="10" t="s">
        <v>9641</v>
      </c>
      <c r="I3911" s="10" t="s">
        <v>6</v>
      </c>
    </row>
    <row r="3912" spans="1:9" x14ac:dyDescent="0.2">
      <c r="A3912" s="10" t="s">
        <v>9642</v>
      </c>
      <c r="B3912" s="10">
        <v>0.114970665905323</v>
      </c>
      <c r="C3912" s="10">
        <v>1.5113553040299299</v>
      </c>
      <c r="D3912" s="10">
        <v>7.0630199851292099</v>
      </c>
      <c r="E3912" s="10">
        <v>0.21398145654578399</v>
      </c>
      <c r="F3912" s="10">
        <v>0.83056151780578202</v>
      </c>
      <c r="G3912" s="10" t="s">
        <v>2527</v>
      </c>
      <c r="H3912" s="10" t="s">
        <v>9643</v>
      </c>
      <c r="I3912" s="10" t="s">
        <v>6</v>
      </c>
    </row>
    <row r="3913" spans="1:9" x14ac:dyDescent="0.2">
      <c r="A3913" s="10" t="s">
        <v>9644</v>
      </c>
      <c r="B3913" s="10">
        <v>0.37483448620242699</v>
      </c>
      <c r="C3913" s="10">
        <v>0.99877118800473597</v>
      </c>
      <c r="D3913" s="10">
        <v>6.9809880435854996</v>
      </c>
      <c r="E3913" s="10">
        <v>0.143070175993563</v>
      </c>
      <c r="F3913" s="10">
        <v>0.88623475870628099</v>
      </c>
      <c r="G3913" s="10" t="s">
        <v>2527</v>
      </c>
      <c r="H3913" s="10" t="s">
        <v>9645</v>
      </c>
      <c r="I3913" s="10" t="s">
        <v>17</v>
      </c>
    </row>
    <row r="3914" spans="1:9" x14ac:dyDescent="0.2">
      <c r="A3914" s="10" t="s">
        <v>9646</v>
      </c>
      <c r="B3914" s="10">
        <v>0.36430991966918302</v>
      </c>
      <c r="C3914" s="10">
        <v>-1.0659029690058901</v>
      </c>
      <c r="D3914" s="10">
        <v>6.9826369820768202</v>
      </c>
      <c r="E3914" s="10">
        <v>-0.152650491747154</v>
      </c>
      <c r="F3914" s="10">
        <v>0.87867390491900699</v>
      </c>
      <c r="G3914" s="10" t="s">
        <v>2527</v>
      </c>
      <c r="H3914" s="10" t="s">
        <v>9647</v>
      </c>
      <c r="I3914" s="10" t="s">
        <v>6</v>
      </c>
    </row>
    <row r="3915" spans="1:9" x14ac:dyDescent="0.2">
      <c r="A3915" s="10" t="s">
        <v>9648</v>
      </c>
      <c r="B3915" s="10">
        <v>0.45268375745808798</v>
      </c>
      <c r="C3915" s="10">
        <v>-3.3471578488588198</v>
      </c>
      <c r="D3915" s="10">
        <v>6.9558979382394002</v>
      </c>
      <c r="E3915" s="10">
        <v>-0.481197090379681</v>
      </c>
      <c r="F3915" s="10">
        <v>0.63037642860357401</v>
      </c>
      <c r="G3915" s="10" t="s">
        <v>2527</v>
      </c>
      <c r="H3915" s="10" t="s">
        <v>9649</v>
      </c>
      <c r="I3915" s="10" t="s">
        <v>6</v>
      </c>
    </row>
    <row r="3916" spans="1:9" x14ac:dyDescent="0.2">
      <c r="A3916" s="10" t="s">
        <v>9650</v>
      </c>
      <c r="B3916" s="10">
        <v>0.44063504579242402</v>
      </c>
      <c r="C3916" s="10">
        <v>2.41801791429334</v>
      </c>
      <c r="D3916" s="10">
        <v>6.9829063563039799</v>
      </c>
      <c r="E3916" s="10">
        <v>0.34627672073969801</v>
      </c>
      <c r="F3916" s="10">
        <v>0.72913476183993597</v>
      </c>
      <c r="G3916" s="10" t="s">
        <v>2527</v>
      </c>
      <c r="H3916" s="10" t="s">
        <v>9651</v>
      </c>
      <c r="I3916" s="10" t="s">
        <v>6</v>
      </c>
    </row>
    <row r="3917" spans="1:9" x14ac:dyDescent="0.2">
      <c r="A3917" s="10" t="s">
        <v>9652</v>
      </c>
      <c r="B3917" s="10">
        <v>34.040113490571002</v>
      </c>
      <c r="C3917" s="10">
        <v>-0.2810190310572</v>
      </c>
      <c r="D3917" s="10">
        <v>0.78908151855508701</v>
      </c>
      <c r="E3917" s="10">
        <v>-0.35613434664112198</v>
      </c>
      <c r="F3917" s="10">
        <v>0.72173995634713095</v>
      </c>
      <c r="G3917" s="10">
        <v>0.86902569868021495</v>
      </c>
      <c r="H3917" s="10" t="s">
        <v>9653</v>
      </c>
      <c r="I3917" s="10" t="s">
        <v>17</v>
      </c>
    </row>
    <row r="3918" spans="1:9" x14ac:dyDescent="0.2">
      <c r="A3918" s="10" t="s">
        <v>9654</v>
      </c>
      <c r="B3918" s="10">
        <v>0.59840251740650496</v>
      </c>
      <c r="C3918" s="10">
        <v>-0.33944645504075399</v>
      </c>
      <c r="D3918" s="10">
        <v>6.1225524157695697</v>
      </c>
      <c r="E3918" s="10">
        <v>-5.5441984321188902E-2</v>
      </c>
      <c r="F3918" s="10">
        <v>0.955786348603334</v>
      </c>
      <c r="G3918" s="10" t="s">
        <v>2527</v>
      </c>
      <c r="H3918" s="10" t="s">
        <v>9655</v>
      </c>
      <c r="I3918" s="10" t="s">
        <v>17</v>
      </c>
    </row>
    <row r="3919" spans="1:9" x14ac:dyDescent="0.2">
      <c r="A3919" s="10" t="s">
        <v>9656</v>
      </c>
      <c r="B3919" s="10">
        <v>0.97377258592613303</v>
      </c>
      <c r="C3919" s="10">
        <v>-1.9894868346750001</v>
      </c>
      <c r="D3919" s="10">
        <v>5.2072598295541201</v>
      </c>
      <c r="E3919" s="10">
        <v>-0.38206021973083498</v>
      </c>
      <c r="F3919" s="10">
        <v>0.70241669762440595</v>
      </c>
      <c r="G3919" s="10" t="s">
        <v>2527</v>
      </c>
      <c r="H3919" s="10" t="s">
        <v>9657</v>
      </c>
      <c r="I3919" s="10" t="s">
        <v>6</v>
      </c>
    </row>
    <row r="3920" spans="1:9" x14ac:dyDescent="0.2">
      <c r="A3920" s="10" t="s">
        <v>9658</v>
      </c>
      <c r="B3920" s="10">
        <v>0.475681132492904</v>
      </c>
      <c r="C3920" s="10">
        <v>-3.4155274900802599</v>
      </c>
      <c r="D3920" s="10">
        <v>6.9541676345974803</v>
      </c>
      <c r="E3920" s="10">
        <v>-0.49114828251878301</v>
      </c>
      <c r="F3920" s="10">
        <v>0.62332157444539305</v>
      </c>
      <c r="G3920" s="10" t="s">
        <v>2527</v>
      </c>
      <c r="H3920" s="10" t="s">
        <v>9659</v>
      </c>
      <c r="I3920" s="10" t="s">
        <v>6</v>
      </c>
    </row>
    <row r="3921" spans="1:9" x14ac:dyDescent="0.2">
      <c r="A3921" s="10" t="s">
        <v>9660</v>
      </c>
      <c r="B3921" s="10">
        <v>16.258211809662299</v>
      </c>
      <c r="C3921" s="10">
        <v>-1.42722311034496</v>
      </c>
      <c r="D3921" s="10">
        <v>1.2638790300931</v>
      </c>
      <c r="E3921" s="10">
        <v>-1.1292402804086601</v>
      </c>
      <c r="F3921" s="10">
        <v>0.25879648578156</v>
      </c>
      <c r="G3921" s="10">
        <v>0.50507377619937399</v>
      </c>
      <c r="H3921" s="10" t="s">
        <v>9661</v>
      </c>
      <c r="I3921" s="10" t="s">
        <v>6</v>
      </c>
    </row>
    <row r="3922" spans="1:9" x14ac:dyDescent="0.2">
      <c r="A3922" s="10" t="s">
        <v>9662</v>
      </c>
      <c r="B3922" s="10">
        <v>23.6356383099697</v>
      </c>
      <c r="C3922" s="10">
        <v>-1.0178457481126399</v>
      </c>
      <c r="D3922" s="10">
        <v>0.98658545184401003</v>
      </c>
      <c r="E3922" s="10">
        <v>-1.03168534079862</v>
      </c>
      <c r="F3922" s="10">
        <v>0.30221954686400299</v>
      </c>
      <c r="G3922" s="10">
        <v>0.55102200221558495</v>
      </c>
      <c r="H3922" s="10" t="s">
        <v>9663</v>
      </c>
      <c r="I3922" s="10" t="s">
        <v>6</v>
      </c>
    </row>
    <row r="3923" spans="1:9" x14ac:dyDescent="0.2">
      <c r="A3923" s="10" t="s">
        <v>9664</v>
      </c>
      <c r="B3923" s="10">
        <v>21.585682421092098</v>
      </c>
      <c r="C3923" s="10">
        <v>-1.8329796367795399</v>
      </c>
      <c r="D3923" s="10">
        <v>1.07870088874865</v>
      </c>
      <c r="E3923" s="10">
        <v>-1.69924735939162</v>
      </c>
      <c r="F3923" s="10">
        <v>8.9272586420804906E-2</v>
      </c>
      <c r="G3923" s="10">
        <v>0.26518523841421698</v>
      </c>
      <c r="H3923" s="10" t="s">
        <v>9665</v>
      </c>
      <c r="I3923" s="10" t="s">
        <v>6</v>
      </c>
    </row>
    <row r="3924" spans="1:9" x14ac:dyDescent="0.2">
      <c r="A3924" s="10" t="s">
        <v>9666</v>
      </c>
      <c r="B3924" s="10">
        <v>2.56253238864634</v>
      </c>
      <c r="C3924" s="10">
        <v>-0.64749367029231997</v>
      </c>
      <c r="D3924" s="10">
        <v>3.0144825585374799</v>
      </c>
      <c r="E3924" s="10">
        <v>-0.21479429975752201</v>
      </c>
      <c r="F3924" s="10">
        <v>0.82992769731333804</v>
      </c>
      <c r="G3924" s="10" t="s">
        <v>2527</v>
      </c>
      <c r="H3924" s="10" t="s">
        <v>9667</v>
      </c>
      <c r="I3924" s="10" t="s">
        <v>6</v>
      </c>
    </row>
    <row r="3925" spans="1:9" x14ac:dyDescent="0.2">
      <c r="A3925" s="10" t="s">
        <v>9668</v>
      </c>
      <c r="B3925" s="10">
        <v>3.2928616292536899</v>
      </c>
      <c r="C3925" s="10">
        <v>1.11266151727422</v>
      </c>
      <c r="D3925" s="10">
        <v>2.2756055091029701</v>
      </c>
      <c r="E3925" s="10">
        <v>0.48895184724386698</v>
      </c>
      <c r="F3925" s="10">
        <v>0.62487578802046295</v>
      </c>
      <c r="G3925" s="10" t="s">
        <v>2527</v>
      </c>
      <c r="H3925" s="10" t="s">
        <v>9669</v>
      </c>
      <c r="I3925" s="10" t="s">
        <v>6</v>
      </c>
    </row>
    <row r="3926" spans="1:9" x14ac:dyDescent="0.2">
      <c r="A3926" s="10" t="s">
        <v>9670</v>
      </c>
      <c r="B3926" s="10">
        <v>0.36430991966918302</v>
      </c>
      <c r="C3926" s="10">
        <v>-1.0659029690058901</v>
      </c>
      <c r="D3926" s="10">
        <v>6.9826369820768202</v>
      </c>
      <c r="E3926" s="10">
        <v>-0.152650491747154</v>
      </c>
      <c r="F3926" s="10">
        <v>0.87867390491900699</v>
      </c>
      <c r="G3926" s="10" t="s">
        <v>2527</v>
      </c>
      <c r="H3926" s="10" t="s">
        <v>9671</v>
      </c>
      <c r="I3926" s="10" t="s">
        <v>6</v>
      </c>
    </row>
    <row r="3927" spans="1:9" x14ac:dyDescent="0.2">
      <c r="A3927" s="10" t="s">
        <v>9672</v>
      </c>
      <c r="B3927" s="10">
        <v>0.87433859928678404</v>
      </c>
      <c r="C3927" s="10">
        <v>0.38889417822535699</v>
      </c>
      <c r="D3927" s="10">
        <v>5.2819696799992597</v>
      </c>
      <c r="E3927" s="10">
        <v>7.3626734302914706E-2</v>
      </c>
      <c r="F3927" s="10">
        <v>0.94130739797016905</v>
      </c>
      <c r="G3927" s="10" t="s">
        <v>2527</v>
      </c>
      <c r="H3927" s="10" t="s">
        <v>9673</v>
      </c>
      <c r="I3927" s="10" t="s">
        <v>6</v>
      </c>
    </row>
    <row r="3928" spans="1:9" x14ac:dyDescent="0.2">
      <c r="A3928" s="10" t="s">
        <v>9674</v>
      </c>
      <c r="B3928" s="10">
        <v>1.71246963178486</v>
      </c>
      <c r="C3928" s="10">
        <v>-1.82216218690309</v>
      </c>
      <c r="D3928" s="10">
        <v>3.7340957107521699</v>
      </c>
      <c r="E3928" s="10">
        <v>-0.48797950777111798</v>
      </c>
      <c r="F3928" s="10">
        <v>0.62556435614087402</v>
      </c>
      <c r="G3928" s="10" t="s">
        <v>2527</v>
      </c>
      <c r="H3928" s="10" t="s">
        <v>9675</v>
      </c>
      <c r="I3928" s="10" t="s">
        <v>6</v>
      </c>
    </row>
    <row r="3929" spans="1:9" x14ac:dyDescent="0.2">
      <c r="A3929" s="10" t="s">
        <v>9676</v>
      </c>
      <c r="B3929" s="10">
        <v>1.8894028777699201</v>
      </c>
      <c r="C3929" s="10">
        <v>0.79434360870420295</v>
      </c>
      <c r="D3929" s="10">
        <v>3.66764590765791</v>
      </c>
      <c r="E3929" s="10">
        <v>0.21658132456179699</v>
      </c>
      <c r="F3929" s="10">
        <v>0.82853464113807196</v>
      </c>
      <c r="G3929" s="10" t="s">
        <v>2527</v>
      </c>
      <c r="H3929" s="10" t="s">
        <v>9677</v>
      </c>
      <c r="I3929" s="10" t="s">
        <v>6</v>
      </c>
    </row>
    <row r="3930" spans="1:9" x14ac:dyDescent="0.2">
      <c r="A3930" s="10" t="s">
        <v>9678</v>
      </c>
      <c r="B3930" s="10">
        <v>0.23686644526228801</v>
      </c>
      <c r="C3930" s="10">
        <v>0.228511040961899</v>
      </c>
      <c r="D3930" s="10">
        <v>7.0522362160503897</v>
      </c>
      <c r="E3930" s="10">
        <v>3.2402635697571201E-2</v>
      </c>
      <c r="F3930" s="10">
        <v>0.974150960610487</v>
      </c>
      <c r="G3930" s="10" t="s">
        <v>2527</v>
      </c>
      <c r="H3930" s="10" t="s">
        <v>9679</v>
      </c>
      <c r="I3930" s="10" t="s">
        <v>6</v>
      </c>
    </row>
    <row r="3931" spans="1:9" x14ac:dyDescent="0.2">
      <c r="A3931" s="10" t="s">
        <v>9680</v>
      </c>
      <c r="B3931" s="10">
        <v>0.25016485932049698</v>
      </c>
      <c r="C3931" s="10">
        <v>2.5485121350013298</v>
      </c>
      <c r="D3931" s="10">
        <v>6.9931824689533801</v>
      </c>
      <c r="E3931" s="10">
        <v>0.36442809068912302</v>
      </c>
      <c r="F3931" s="10">
        <v>0.71553836221876499</v>
      </c>
      <c r="G3931" s="10" t="s">
        <v>2527</v>
      </c>
      <c r="H3931" s="10" t="s">
        <v>9681</v>
      </c>
      <c r="I3931" s="10" t="s">
        <v>6</v>
      </c>
    </row>
    <row r="3932" spans="1:9" x14ac:dyDescent="0.2">
      <c r="A3932" s="10" t="s">
        <v>9682</v>
      </c>
      <c r="B3932" s="10">
        <v>0.63387270094289305</v>
      </c>
      <c r="C3932" s="10">
        <v>-1.95565302543491</v>
      </c>
      <c r="D3932" s="10">
        <v>6.61353277911559</v>
      </c>
      <c r="E3932" s="10">
        <v>-0.29570474521734103</v>
      </c>
      <c r="F3932" s="10">
        <v>0.76745557301350997</v>
      </c>
      <c r="G3932" s="10" t="s">
        <v>2527</v>
      </c>
      <c r="H3932" s="10" t="s">
        <v>9683</v>
      </c>
      <c r="I3932" s="10" t="s">
        <v>6</v>
      </c>
    </row>
    <row r="3933" spans="1:9" x14ac:dyDescent="0.2">
      <c r="A3933" s="10" t="s">
        <v>9684</v>
      </c>
      <c r="B3933" s="10">
        <v>0.60852557521901995</v>
      </c>
      <c r="C3933" s="10">
        <v>1.3606773589299599</v>
      </c>
      <c r="D3933" s="10">
        <v>5.68666122966986</v>
      </c>
      <c r="E3933" s="10">
        <v>0.23927526257950801</v>
      </c>
      <c r="F3933" s="10">
        <v>0.81089214595204495</v>
      </c>
      <c r="G3933" s="10" t="s">
        <v>2527</v>
      </c>
      <c r="H3933" s="10" t="s">
        <v>9685</v>
      </c>
      <c r="I3933" s="10" t="s">
        <v>6</v>
      </c>
    </row>
    <row r="3934" spans="1:9" x14ac:dyDescent="0.2">
      <c r="A3934" s="10" t="s">
        <v>9686</v>
      </c>
      <c r="B3934" s="10">
        <v>0.130182080682443</v>
      </c>
      <c r="C3934" s="10">
        <v>-1.33593482647411</v>
      </c>
      <c r="D3934" s="10">
        <v>7.0666186546922196</v>
      </c>
      <c r="E3934" s="10">
        <v>-0.18904866552931299</v>
      </c>
      <c r="F3934" s="10">
        <v>0.85005467484823105</v>
      </c>
      <c r="G3934" s="10" t="s">
        <v>2527</v>
      </c>
      <c r="H3934" s="10" t="s">
        <v>9687</v>
      </c>
      <c r="I3934" s="10" t="s">
        <v>6</v>
      </c>
    </row>
    <row r="3935" spans="1:9" x14ac:dyDescent="0.2">
      <c r="A3935" s="10" t="s">
        <v>9688</v>
      </c>
      <c r="B3935" s="10">
        <v>0.35108867146228201</v>
      </c>
      <c r="C3935" s="10">
        <v>0.88741603467049002</v>
      </c>
      <c r="D3935" s="10">
        <v>7.0039049518896004</v>
      </c>
      <c r="E3935" s="10">
        <v>0.126703037914738</v>
      </c>
      <c r="F3935" s="10">
        <v>0.89917544131121296</v>
      </c>
      <c r="G3935" s="10" t="s">
        <v>2527</v>
      </c>
      <c r="H3935" s="10" t="s">
        <v>9689</v>
      </c>
      <c r="I3935" s="10" t="s">
        <v>6</v>
      </c>
    </row>
    <row r="3936" spans="1:9" x14ac:dyDescent="0.2">
      <c r="A3936" s="10" t="s">
        <v>9690</v>
      </c>
      <c r="B3936" s="10">
        <v>0.135194193415173</v>
      </c>
      <c r="C3936" s="10">
        <v>1.62948243867077</v>
      </c>
      <c r="D3936" s="10">
        <v>7.0574666035366196</v>
      </c>
      <c r="E3936" s="10">
        <v>0.23088772929569501</v>
      </c>
      <c r="F3936" s="10">
        <v>0.81740202380956295</v>
      </c>
      <c r="G3936" s="10" t="s">
        <v>2527</v>
      </c>
      <c r="H3936" s="10" t="s">
        <v>9691</v>
      </c>
      <c r="I3936" s="10" t="s">
        <v>6</v>
      </c>
    </row>
    <row r="3937" spans="1:9" x14ac:dyDescent="0.2">
      <c r="A3937" s="10" t="s">
        <v>9692</v>
      </c>
      <c r="B3937" s="10">
        <v>5.1020385499510903</v>
      </c>
      <c r="C3937" s="10">
        <v>0.95935367688869999</v>
      </c>
      <c r="D3937" s="10">
        <v>1.9344210505175199</v>
      </c>
      <c r="E3937" s="10">
        <v>0.49593839801941902</v>
      </c>
      <c r="F3937" s="10">
        <v>0.61993787394294597</v>
      </c>
      <c r="G3937" s="10" t="s">
        <v>2527</v>
      </c>
      <c r="H3937" s="10" t="s">
        <v>9693</v>
      </c>
      <c r="I3937" s="10" t="s">
        <v>17</v>
      </c>
    </row>
    <row r="3938" spans="1:9" x14ac:dyDescent="0.2">
      <c r="A3938" s="10" t="s">
        <v>9694</v>
      </c>
      <c r="B3938" s="10">
        <v>4.5463485360170601</v>
      </c>
      <c r="C3938" s="10">
        <v>0.91378941515872003</v>
      </c>
      <c r="D3938" s="10">
        <v>2.2177648136213901</v>
      </c>
      <c r="E3938" s="10">
        <v>0.41203170396891298</v>
      </c>
      <c r="F3938" s="10">
        <v>0.68031618562213503</v>
      </c>
      <c r="G3938" s="10" t="s">
        <v>2527</v>
      </c>
      <c r="H3938" s="10" t="s">
        <v>9695</v>
      </c>
      <c r="I3938" s="10" t="s">
        <v>6</v>
      </c>
    </row>
    <row r="3939" spans="1:9" x14ac:dyDescent="0.2">
      <c r="A3939" s="10" t="s">
        <v>9696</v>
      </c>
      <c r="B3939" s="10">
        <v>59.446420068389003</v>
      </c>
      <c r="C3939" s="10">
        <v>0.232001580358002</v>
      </c>
      <c r="D3939" s="10">
        <v>0.65413829638410204</v>
      </c>
      <c r="E3939" s="10">
        <v>0.35466747878918498</v>
      </c>
      <c r="F3939" s="10">
        <v>0.72283871723497595</v>
      </c>
      <c r="G3939" s="10">
        <v>0.86976219578102199</v>
      </c>
      <c r="H3939" s="10" t="s">
        <v>9697</v>
      </c>
      <c r="I3939" s="10" t="s">
        <v>17</v>
      </c>
    </row>
    <row r="3940" spans="1:9" x14ac:dyDescent="0.2">
      <c r="A3940" s="10" t="s">
        <v>9698</v>
      </c>
      <c r="B3940" s="10">
        <v>104.643830939701</v>
      </c>
      <c r="C3940" s="10">
        <v>-0.267768055896838</v>
      </c>
      <c r="D3940" s="10">
        <v>0.54195461065470096</v>
      </c>
      <c r="E3940" s="10">
        <v>-0.49407837968822599</v>
      </c>
      <c r="F3940" s="10">
        <v>0.62125082619505001</v>
      </c>
      <c r="G3940" s="10">
        <v>0.80699746895861102</v>
      </c>
      <c r="H3940" s="10" t="s">
        <v>9699</v>
      </c>
      <c r="I3940" s="10" t="s">
        <v>6</v>
      </c>
    </row>
    <row r="3941" spans="1:9" x14ac:dyDescent="0.2">
      <c r="A3941" s="10" t="s">
        <v>9700</v>
      </c>
      <c r="B3941" s="10">
        <v>0.130182080682443</v>
      </c>
      <c r="C3941" s="10">
        <v>-1.33593482647411</v>
      </c>
      <c r="D3941" s="10">
        <v>7.0666186546922196</v>
      </c>
      <c r="E3941" s="10">
        <v>-0.18904866552931299</v>
      </c>
      <c r="F3941" s="10">
        <v>0.85005467484823105</v>
      </c>
      <c r="G3941" s="10" t="s">
        <v>2527</v>
      </c>
      <c r="H3941" s="10" t="s">
        <v>9701</v>
      </c>
      <c r="I3941" s="10" t="s">
        <v>6</v>
      </c>
    </row>
    <row r="3942" spans="1:9" x14ac:dyDescent="0.2">
      <c r="A3942" s="10" t="s">
        <v>9702</v>
      </c>
      <c r="B3942" s="10">
        <v>0.50032971864099396</v>
      </c>
      <c r="C3942" s="10">
        <v>3.5488737185635002</v>
      </c>
      <c r="D3942" s="10">
        <v>6.9558862120858</v>
      </c>
      <c r="E3942" s="10">
        <v>0.51019720713621797</v>
      </c>
      <c r="F3942" s="10">
        <v>0.60991330862703796</v>
      </c>
      <c r="G3942" s="10" t="s">
        <v>2527</v>
      </c>
      <c r="H3942" s="10" t="s">
        <v>9703</v>
      </c>
      <c r="I3942" s="10" t="s">
        <v>6</v>
      </c>
    </row>
    <row r="3943" spans="1:9" x14ac:dyDescent="0.2">
      <c r="A3943" s="10" t="s">
        <v>9704</v>
      </c>
      <c r="B3943" s="10">
        <v>4.1271726240016804</v>
      </c>
      <c r="C3943" s="10">
        <v>0.86059619666337495</v>
      </c>
      <c r="D3943" s="10">
        <v>2.1875940726835199</v>
      </c>
      <c r="E3943" s="10">
        <v>0.39339848622266699</v>
      </c>
      <c r="F3943" s="10">
        <v>0.69402518754029896</v>
      </c>
      <c r="G3943" s="10" t="s">
        <v>2527</v>
      </c>
      <c r="H3943" s="10" t="s">
        <v>9705</v>
      </c>
      <c r="I3943" s="10" t="s">
        <v>68</v>
      </c>
    </row>
    <row r="3944" spans="1:9" x14ac:dyDescent="0.2">
      <c r="A3944" s="10" t="s">
        <v>9706</v>
      </c>
      <c r="B3944" s="10">
        <v>0.135194193415173</v>
      </c>
      <c r="C3944" s="10">
        <v>1.62948243867077</v>
      </c>
      <c r="D3944" s="10">
        <v>7.0574666035366196</v>
      </c>
      <c r="E3944" s="10">
        <v>0.23088772929569501</v>
      </c>
      <c r="F3944" s="10">
        <v>0.81740202380956295</v>
      </c>
      <c r="G3944" s="10" t="s">
        <v>2527</v>
      </c>
      <c r="H3944" s="10" t="s">
        <v>9707</v>
      </c>
      <c r="I3944" s="10" t="s">
        <v>6</v>
      </c>
    </row>
    <row r="3945" spans="1:9" x14ac:dyDescent="0.2">
      <c r="A3945" s="10" t="s">
        <v>9708</v>
      </c>
      <c r="B3945" s="10">
        <v>0.38453344717903298</v>
      </c>
      <c r="C3945" s="10">
        <v>-0.947743811650681</v>
      </c>
      <c r="D3945" s="10">
        <v>6.9770181430981699</v>
      </c>
      <c r="E3945" s="10">
        <v>-0.13583794569721899</v>
      </c>
      <c r="F3945" s="10">
        <v>0.89194939274212104</v>
      </c>
      <c r="G3945" s="10" t="s">
        <v>2527</v>
      </c>
      <c r="H3945" s="10" t="s">
        <v>9709</v>
      </c>
      <c r="I3945" s="10" t="s">
        <v>6</v>
      </c>
    </row>
    <row r="3946" spans="1:9" x14ac:dyDescent="0.2">
      <c r="A3946" s="10" t="s">
        <v>962</v>
      </c>
      <c r="B3946" s="10">
        <v>8.0471746219720508</v>
      </c>
      <c r="C3946" s="10">
        <v>0.210260810651236</v>
      </c>
      <c r="D3946" s="10">
        <v>1.71887243959742</v>
      </c>
      <c r="E3946" s="10">
        <v>0.122324848434059</v>
      </c>
      <c r="F3946" s="10">
        <v>0.90264175356712795</v>
      </c>
      <c r="G3946" s="10" t="s">
        <v>2527</v>
      </c>
      <c r="H3946" s="10" t="s">
        <v>963</v>
      </c>
      <c r="I3946" s="10" t="s">
        <v>97</v>
      </c>
    </row>
    <row r="3947" spans="1:9" x14ac:dyDescent="0.2">
      <c r="A3947" s="10" t="s">
        <v>9710</v>
      </c>
      <c r="B3947" s="10">
        <v>0.20334450369422799</v>
      </c>
      <c r="C3947" s="10">
        <v>-2.2078468194101499</v>
      </c>
      <c r="D3947" s="10">
        <v>7.0006889828611198</v>
      </c>
      <c r="E3947" s="10">
        <v>-0.31537564728490902</v>
      </c>
      <c r="F3947" s="10">
        <v>0.752476454748501</v>
      </c>
      <c r="G3947" s="10" t="s">
        <v>2527</v>
      </c>
      <c r="H3947" s="10" t="s">
        <v>9711</v>
      </c>
      <c r="I3947" s="10" t="s">
        <v>6</v>
      </c>
    </row>
    <row r="3948" spans="1:9" x14ac:dyDescent="0.2">
      <c r="A3948" s="10" t="s">
        <v>9712</v>
      </c>
      <c r="B3948" s="10">
        <v>0.36776374623302399</v>
      </c>
      <c r="C3948" s="10">
        <v>-3.75573119535908</v>
      </c>
      <c r="D3948" s="10">
        <v>6.9871868034102</v>
      </c>
      <c r="E3948" s="10">
        <v>-0.53751692934931095</v>
      </c>
      <c r="F3948" s="10">
        <v>0.59091059415439295</v>
      </c>
      <c r="G3948" s="10" t="s">
        <v>2527</v>
      </c>
      <c r="H3948" s="10" t="s">
        <v>9713</v>
      </c>
      <c r="I3948" s="10" t="s">
        <v>6</v>
      </c>
    </row>
    <row r="3949" spans="1:9" x14ac:dyDescent="0.2">
      <c r="A3949" s="10" t="s">
        <v>9714</v>
      </c>
      <c r="B3949" s="10">
        <v>6.6836511430416499</v>
      </c>
      <c r="C3949" s="10">
        <v>2.0938540273146899</v>
      </c>
      <c r="D3949" s="10">
        <v>1.8817567819088401</v>
      </c>
      <c r="E3949" s="10">
        <v>1.1127123587091301</v>
      </c>
      <c r="F3949" s="10">
        <v>0.26583198597106</v>
      </c>
      <c r="G3949" s="10" t="s">
        <v>2527</v>
      </c>
      <c r="H3949" s="10" t="s">
        <v>9715</v>
      </c>
      <c r="I3949" s="10" t="s">
        <v>17</v>
      </c>
    </row>
    <row r="3950" spans="1:9" x14ac:dyDescent="0.2">
      <c r="A3950" s="10" t="s">
        <v>9716</v>
      </c>
      <c r="B3950" s="10">
        <v>2.1392471502081398</v>
      </c>
      <c r="C3950" s="10">
        <v>-4.3206983299122701</v>
      </c>
      <c r="D3950" s="10">
        <v>3.1936218718984399</v>
      </c>
      <c r="E3950" s="10">
        <v>-1.3529148105889699</v>
      </c>
      <c r="F3950" s="10">
        <v>0.17608284730143001</v>
      </c>
      <c r="G3950" s="10" t="s">
        <v>2527</v>
      </c>
      <c r="H3950" s="10" t="s">
        <v>9717</v>
      </c>
      <c r="I3950" s="10" t="s">
        <v>6</v>
      </c>
    </row>
    <row r="3951" spans="1:9" x14ac:dyDescent="0.2">
      <c r="A3951" s="10" t="s">
        <v>9718</v>
      </c>
      <c r="B3951" s="10">
        <v>0.40343413402330203</v>
      </c>
      <c r="C3951" s="10">
        <v>1.19772585869767</v>
      </c>
      <c r="D3951" s="10">
        <v>6.9866759059972603</v>
      </c>
      <c r="E3951" s="10">
        <v>0.17143000116401</v>
      </c>
      <c r="F3951" s="10">
        <v>0.86388566642092501</v>
      </c>
      <c r="G3951" s="10" t="s">
        <v>2527</v>
      </c>
      <c r="H3951" s="10" t="s">
        <v>9719</v>
      </c>
      <c r="I3951" s="10" t="s">
        <v>6</v>
      </c>
    </row>
    <row r="3952" spans="1:9" x14ac:dyDescent="0.2">
      <c r="A3952" s="10" t="s">
        <v>9720</v>
      </c>
      <c r="B3952" s="10">
        <v>5.4680190671481803</v>
      </c>
      <c r="C3952" s="10">
        <v>-1.2441026357260501</v>
      </c>
      <c r="D3952" s="10">
        <v>1.91510213738095</v>
      </c>
      <c r="E3952" s="10">
        <v>-0.64962730260823298</v>
      </c>
      <c r="F3952" s="10">
        <v>0.51593299268089399</v>
      </c>
      <c r="G3952" s="10" t="s">
        <v>2527</v>
      </c>
      <c r="H3952" s="10" t="s">
        <v>9721</v>
      </c>
      <c r="I3952" s="10" t="s">
        <v>6</v>
      </c>
    </row>
    <row r="3953" spans="1:9" x14ac:dyDescent="0.2">
      <c r="A3953" s="10" t="s">
        <v>9722</v>
      </c>
      <c r="B3953" s="10">
        <v>0.12466962688193001</v>
      </c>
      <c r="C3953" s="10">
        <v>-1.4476522977981701</v>
      </c>
      <c r="D3953" s="10">
        <v>7.0551185703467203</v>
      </c>
      <c r="E3953" s="10">
        <v>-0.20519177436404501</v>
      </c>
      <c r="F3953" s="10">
        <v>0.83742229582518601</v>
      </c>
      <c r="G3953" s="10" t="s">
        <v>2527</v>
      </c>
      <c r="H3953" s="10" t="s">
        <v>9723</v>
      </c>
      <c r="I3953" s="10" t="s">
        <v>17</v>
      </c>
    </row>
    <row r="3954" spans="1:9" x14ac:dyDescent="0.2">
      <c r="A3954" s="10" t="s">
        <v>9724</v>
      </c>
      <c r="B3954" s="10">
        <v>5.1553274599528303</v>
      </c>
      <c r="C3954" s="10">
        <v>-1.2134108169900799</v>
      </c>
      <c r="D3954" s="10">
        <v>2.3311527207639702</v>
      </c>
      <c r="E3954" s="10">
        <v>-0.52051965801383204</v>
      </c>
      <c r="F3954" s="10">
        <v>0.602701430188196</v>
      </c>
      <c r="G3954" s="10" t="s">
        <v>2527</v>
      </c>
      <c r="H3954" s="10" t="s">
        <v>9725</v>
      </c>
      <c r="I3954" s="10" t="s">
        <v>17</v>
      </c>
    </row>
    <row r="3955" spans="1:9" x14ac:dyDescent="0.2">
      <c r="A3955" s="10" t="s">
        <v>9726</v>
      </c>
      <c r="B3955" s="10">
        <v>2.1959556933406099</v>
      </c>
      <c r="C3955" s="10">
        <v>1.74326231734301</v>
      </c>
      <c r="D3955" s="10">
        <v>2.9216952570385</v>
      </c>
      <c r="E3955" s="10">
        <v>0.59666124081333005</v>
      </c>
      <c r="F3955" s="10">
        <v>0.55073357499252895</v>
      </c>
      <c r="G3955" s="10" t="s">
        <v>2527</v>
      </c>
      <c r="H3955" s="10" t="s">
        <v>9727</v>
      </c>
      <c r="I3955" s="10" t="s">
        <v>17</v>
      </c>
    </row>
    <row r="3956" spans="1:9" x14ac:dyDescent="0.2">
      <c r="A3956" s="10" t="s">
        <v>9728</v>
      </c>
      <c r="B3956" s="10">
        <v>93.987584231332505</v>
      </c>
      <c r="C3956" s="10">
        <v>0.28551883032759601</v>
      </c>
      <c r="D3956" s="10">
        <v>0.57171189471396899</v>
      </c>
      <c r="E3956" s="10">
        <v>0.49941033756249298</v>
      </c>
      <c r="F3956" s="10">
        <v>0.61749033803827802</v>
      </c>
      <c r="G3956" s="10">
        <v>0.80445348675120099</v>
      </c>
      <c r="H3956" s="10" t="s">
        <v>9729</v>
      </c>
      <c r="I3956" s="10" t="s">
        <v>17</v>
      </c>
    </row>
    <row r="3957" spans="1:9" x14ac:dyDescent="0.2">
      <c r="A3957" s="10" t="s">
        <v>9730</v>
      </c>
      <c r="B3957" s="10">
        <v>0.114970665905323</v>
      </c>
      <c r="C3957" s="10">
        <v>1.5113553040299299</v>
      </c>
      <c r="D3957" s="10">
        <v>7.0630199851292099</v>
      </c>
      <c r="E3957" s="10">
        <v>0.21398145654578399</v>
      </c>
      <c r="F3957" s="10">
        <v>0.83056151780578202</v>
      </c>
      <c r="G3957" s="10" t="s">
        <v>2527</v>
      </c>
      <c r="H3957" s="10" t="s">
        <v>9731</v>
      </c>
      <c r="I3957" s="10" t="s">
        <v>6</v>
      </c>
    </row>
    <row r="3958" spans="1:9" x14ac:dyDescent="0.2">
      <c r="A3958" s="10" t="s">
        <v>9732</v>
      </c>
      <c r="B3958" s="10">
        <v>51.570216706021</v>
      </c>
      <c r="C3958" s="10">
        <v>0.43098581650524098</v>
      </c>
      <c r="D3958" s="10">
        <v>0.74248432447326995</v>
      </c>
      <c r="E3958" s="10">
        <v>0.580464532784567</v>
      </c>
      <c r="F3958" s="10">
        <v>0.56160139772916895</v>
      </c>
      <c r="G3958" s="10">
        <v>0.76694532810931904</v>
      </c>
      <c r="H3958" s="10" t="s">
        <v>9733</v>
      </c>
      <c r="I3958" s="10" t="s">
        <v>6</v>
      </c>
    </row>
    <row r="3959" spans="1:9" x14ac:dyDescent="0.2">
      <c r="A3959" s="10" t="s">
        <v>966</v>
      </c>
      <c r="B3959" s="10">
        <v>62.366187060182298</v>
      </c>
      <c r="C3959" s="10">
        <v>0.38316165307959799</v>
      </c>
      <c r="D3959" s="10">
        <v>0.648655334370832</v>
      </c>
      <c r="E3959" s="10">
        <v>0.59070146004618695</v>
      </c>
      <c r="F3959" s="10">
        <v>0.55472046951409504</v>
      </c>
      <c r="G3959" s="10">
        <v>0.76301256738066203</v>
      </c>
      <c r="H3959" s="10" t="s">
        <v>967</v>
      </c>
      <c r="I3959" s="10" t="s">
        <v>6</v>
      </c>
    </row>
    <row r="3960" spans="1:9" x14ac:dyDescent="0.2">
      <c r="A3960" s="10" t="s">
        <v>9734</v>
      </c>
      <c r="B3960" s="10">
        <v>1.3843320376549699</v>
      </c>
      <c r="C3960" s="10">
        <v>-2.0376618712789302E-3</v>
      </c>
      <c r="D3960" s="10">
        <v>4.0366164276472496</v>
      </c>
      <c r="E3960" s="10">
        <v>-5.0479452477147598E-4</v>
      </c>
      <c r="F3960" s="10">
        <v>0.99959723225941199</v>
      </c>
      <c r="G3960" s="10" t="s">
        <v>2527</v>
      </c>
      <c r="H3960" s="10" t="s">
        <v>9735</v>
      </c>
      <c r="I3960" s="10" t="s">
        <v>17</v>
      </c>
    </row>
    <row r="3961" spans="1:9" x14ac:dyDescent="0.2">
      <c r="A3961" s="10" t="s">
        <v>9736</v>
      </c>
      <c r="B3961" s="10">
        <v>0.12466962688193001</v>
      </c>
      <c r="C3961" s="10">
        <v>-1.4476522977981701</v>
      </c>
      <c r="D3961" s="10">
        <v>7.0551185703467203</v>
      </c>
      <c r="E3961" s="10">
        <v>-0.20519177436404501</v>
      </c>
      <c r="F3961" s="10">
        <v>0.83742229582518601</v>
      </c>
      <c r="G3961" s="10" t="s">
        <v>2527</v>
      </c>
      <c r="H3961" s="10" t="s">
        <v>9737</v>
      </c>
      <c r="I3961" s="10" t="s">
        <v>6</v>
      </c>
    </row>
    <row r="3962" spans="1:9" x14ac:dyDescent="0.2">
      <c r="A3962" s="10" t="s">
        <v>9738</v>
      </c>
      <c r="B3962" s="10">
        <v>0.55986846310571503</v>
      </c>
      <c r="C3962" s="10">
        <v>-4.7146921043165104</v>
      </c>
      <c r="D3962" s="10">
        <v>6.30200499577602</v>
      </c>
      <c r="E3962" s="10">
        <v>-0.74812573260043103</v>
      </c>
      <c r="F3962" s="10">
        <v>0.45438432200214002</v>
      </c>
      <c r="G3962" s="10" t="s">
        <v>2527</v>
      </c>
      <c r="H3962" s="10" t="s">
        <v>9739</v>
      </c>
      <c r="I3962" s="10" t="s">
        <v>6</v>
      </c>
    </row>
    <row r="3963" spans="1:9" x14ac:dyDescent="0.2">
      <c r="A3963" s="10" t="s">
        <v>9740</v>
      </c>
      <c r="B3963" s="10">
        <v>0.36513552522581999</v>
      </c>
      <c r="C3963" s="10">
        <v>3.0968330716732799</v>
      </c>
      <c r="D3963" s="10">
        <v>6.9696287827398899</v>
      </c>
      <c r="E3963" s="10">
        <v>0.44433257038631802</v>
      </c>
      <c r="F3963" s="10">
        <v>0.65680215647518903</v>
      </c>
      <c r="G3963" s="10" t="s">
        <v>2527</v>
      </c>
      <c r="H3963" s="10" t="s">
        <v>9741</v>
      </c>
      <c r="I3963" s="10" t="s">
        <v>6</v>
      </c>
    </row>
    <row r="3964" spans="1:9" x14ac:dyDescent="0.2">
      <c r="A3964" s="10" t="s">
        <v>9742</v>
      </c>
      <c r="B3964" s="10">
        <v>0.24933925376386001</v>
      </c>
      <c r="C3964" s="10">
        <v>-2.4751946834331</v>
      </c>
      <c r="D3964" s="10">
        <v>6.9868482396501097</v>
      </c>
      <c r="E3964" s="10">
        <v>-0.35426484138963499</v>
      </c>
      <c r="F3964" s="10">
        <v>0.723140413846876</v>
      </c>
      <c r="G3964" s="10" t="s">
        <v>2527</v>
      </c>
      <c r="H3964" s="10" t="s">
        <v>9743</v>
      </c>
      <c r="I3964" s="10" t="s">
        <v>17</v>
      </c>
    </row>
    <row r="3965" spans="1:9" x14ac:dyDescent="0.2">
      <c r="A3965" s="10" t="s">
        <v>9744</v>
      </c>
      <c r="B3965" s="10">
        <v>0.61783878656797497</v>
      </c>
      <c r="C3965" s="10">
        <v>-1.5317007971208501</v>
      </c>
      <c r="D3965" s="10">
        <v>5.6528581213834199</v>
      </c>
      <c r="E3965" s="10">
        <v>-0.27096041758535999</v>
      </c>
      <c r="F3965" s="10">
        <v>0.78642147594019096</v>
      </c>
      <c r="G3965" s="10" t="s">
        <v>2527</v>
      </c>
      <c r="H3965" s="10" t="s">
        <v>9745</v>
      </c>
      <c r="I3965" s="10" t="s">
        <v>17</v>
      </c>
    </row>
    <row r="3966" spans="1:9" x14ac:dyDescent="0.2">
      <c r="A3966" s="10" t="s">
        <v>9746</v>
      </c>
      <c r="B3966" s="10">
        <v>5.1718301214515501</v>
      </c>
      <c r="C3966" s="10">
        <v>1.5126055855276299</v>
      </c>
      <c r="D3966" s="10">
        <v>1.8181404795109499</v>
      </c>
      <c r="E3966" s="10">
        <v>0.83195198752436195</v>
      </c>
      <c r="F3966" s="10">
        <v>0.40543604569382602</v>
      </c>
      <c r="G3966" s="10" t="s">
        <v>2527</v>
      </c>
      <c r="H3966" s="10" t="s">
        <v>9747</v>
      </c>
      <c r="I3966" s="10" t="s">
        <v>17</v>
      </c>
    </row>
    <row r="3967" spans="1:9" x14ac:dyDescent="0.2">
      <c r="A3967" s="10" t="s">
        <v>9748</v>
      </c>
      <c r="B3967" s="10">
        <v>8.3493967519229706</v>
      </c>
      <c r="C3967" s="10">
        <v>-0.69480243312723</v>
      </c>
      <c r="D3967" s="10">
        <v>1.5828272354797699</v>
      </c>
      <c r="E3967" s="10">
        <v>-0.438962899773853</v>
      </c>
      <c r="F3967" s="10">
        <v>0.66068841893117303</v>
      </c>
      <c r="G3967" s="10" t="s">
        <v>2527</v>
      </c>
      <c r="H3967" s="10" t="s">
        <v>9749</v>
      </c>
      <c r="I3967" s="10" t="s">
        <v>17</v>
      </c>
    </row>
    <row r="3968" spans="1:9" x14ac:dyDescent="0.2">
      <c r="A3968" s="10" t="s">
        <v>9750</v>
      </c>
      <c r="B3968" s="10">
        <v>49.359008116843</v>
      </c>
      <c r="C3968" s="10">
        <v>7.6394122509804999E-2</v>
      </c>
      <c r="D3968" s="10">
        <v>0.73877474518080399</v>
      </c>
      <c r="E3968" s="10">
        <v>0.10340651600253201</v>
      </c>
      <c r="F3968" s="10">
        <v>0.91764034085008905</v>
      </c>
      <c r="G3968" s="10">
        <v>0.96632660631696499</v>
      </c>
      <c r="H3968" s="10" t="s">
        <v>9751</v>
      </c>
      <c r="I3968" s="10" t="s">
        <v>6</v>
      </c>
    </row>
    <row r="3969" spans="1:9" x14ac:dyDescent="0.2">
      <c r="A3969" s="10" t="s">
        <v>9752</v>
      </c>
      <c r="B3969" s="10">
        <v>313.29117155482197</v>
      </c>
      <c r="C3969" s="10">
        <v>0.75205566829140003</v>
      </c>
      <c r="D3969" s="10">
        <v>0.39846886258141601</v>
      </c>
      <c r="E3969" s="10">
        <v>1.8873637037015401</v>
      </c>
      <c r="F3969" s="10">
        <v>5.9111423541605299E-2</v>
      </c>
      <c r="G3969" s="10">
        <v>0.20235834627242999</v>
      </c>
      <c r="H3969" s="10" t="s">
        <v>9753</v>
      </c>
      <c r="I3969" s="10" t="s">
        <v>6</v>
      </c>
    </row>
    <row r="3970" spans="1:9" x14ac:dyDescent="0.2">
      <c r="A3970" s="10" t="s">
        <v>9754</v>
      </c>
      <c r="B3970" s="10">
        <v>0.84978293808307803</v>
      </c>
      <c r="C3970" s="10">
        <v>-2.81120699683945</v>
      </c>
      <c r="D3970" s="10">
        <v>4.6402264124309296</v>
      </c>
      <c r="E3970" s="10">
        <v>-0.60583401476022103</v>
      </c>
      <c r="F3970" s="10">
        <v>0.54462497998645798</v>
      </c>
      <c r="G3970" s="10" t="s">
        <v>2527</v>
      </c>
      <c r="H3970" s="10" t="s">
        <v>9755</v>
      </c>
      <c r="I3970" s="10" t="s">
        <v>6</v>
      </c>
    </row>
    <row r="3971" spans="1:9" x14ac:dyDescent="0.2">
      <c r="A3971" s="10" t="s">
        <v>9756</v>
      </c>
      <c r="B3971" s="10">
        <v>2.0158711721530298</v>
      </c>
      <c r="C3971" s="10">
        <v>-0.30370023926711598</v>
      </c>
      <c r="D3971" s="10">
        <v>3.4894632347485701</v>
      </c>
      <c r="E3971" s="10">
        <v>-8.7033511699686705E-2</v>
      </c>
      <c r="F3971" s="10">
        <v>0.93064487468011303</v>
      </c>
      <c r="G3971" s="10" t="s">
        <v>2527</v>
      </c>
      <c r="H3971" s="10" t="s">
        <v>9757</v>
      </c>
      <c r="I3971" s="10" t="s">
        <v>17</v>
      </c>
    </row>
    <row r="3972" spans="1:9" x14ac:dyDescent="0.2">
      <c r="A3972" s="10" t="s">
        <v>9758</v>
      </c>
      <c r="B3972" s="10">
        <v>34.067448499488897</v>
      </c>
      <c r="C3972" s="10">
        <v>-0.85028210233691703</v>
      </c>
      <c r="D3972" s="10">
        <v>0.77961888418880099</v>
      </c>
      <c r="E3972" s="10">
        <v>-1.09063815613143</v>
      </c>
      <c r="F3972" s="10">
        <v>0.27543213307429898</v>
      </c>
      <c r="G3972" s="10">
        <v>0.52225484678495804</v>
      </c>
      <c r="H3972" s="10" t="s">
        <v>9759</v>
      </c>
      <c r="I3972" s="10" t="s">
        <v>17</v>
      </c>
    </row>
    <row r="3973" spans="1:9" x14ac:dyDescent="0.2">
      <c r="A3973" s="10" t="s">
        <v>968</v>
      </c>
      <c r="B3973" s="10">
        <v>48.4602977951577</v>
      </c>
      <c r="C3973" s="10">
        <v>1.34381788321402</v>
      </c>
      <c r="D3973" s="10">
        <v>0.69540114612852799</v>
      </c>
      <c r="E3973" s="10">
        <v>1.9324355311971899</v>
      </c>
      <c r="F3973" s="10">
        <v>5.3305772071546097E-2</v>
      </c>
      <c r="G3973" s="10">
        <v>0.18855248965051499</v>
      </c>
      <c r="H3973" s="10" t="s">
        <v>969</v>
      </c>
      <c r="I3973" s="10" t="s">
        <v>17</v>
      </c>
    </row>
    <row r="3974" spans="1:9" x14ac:dyDescent="0.2">
      <c r="A3974" s="10" t="s">
        <v>9760</v>
      </c>
      <c r="B3974" s="10">
        <v>46.311853851773797</v>
      </c>
      <c r="C3974" s="10">
        <v>0.15674196787061401</v>
      </c>
      <c r="D3974" s="10">
        <v>0.75747030643201196</v>
      </c>
      <c r="E3974" s="10">
        <v>0.206928201065638</v>
      </c>
      <c r="F3974" s="10">
        <v>0.83606593187998501</v>
      </c>
      <c r="G3974" s="10">
        <v>0.92611491607165197</v>
      </c>
      <c r="H3974" s="10" t="s">
        <v>9761</v>
      </c>
      <c r="I3974" s="10" t="s">
        <v>97</v>
      </c>
    </row>
    <row r="3975" spans="1:9" x14ac:dyDescent="0.2">
      <c r="A3975" s="10" t="s">
        <v>9762</v>
      </c>
      <c r="B3975" s="10">
        <v>6.2951699904888496</v>
      </c>
      <c r="C3975" s="10">
        <v>1.03448815741136</v>
      </c>
      <c r="D3975" s="10">
        <v>2.2765350921288201</v>
      </c>
      <c r="E3975" s="10">
        <v>0.45441344655223198</v>
      </c>
      <c r="F3975" s="10">
        <v>0.649531275979361</v>
      </c>
      <c r="G3975" s="10" t="s">
        <v>2527</v>
      </c>
      <c r="H3975" s="10" t="s">
        <v>9763</v>
      </c>
      <c r="I3975" s="10" t="s">
        <v>6</v>
      </c>
    </row>
    <row r="3976" spans="1:9" x14ac:dyDescent="0.2">
      <c r="A3976" s="10" t="s">
        <v>9764</v>
      </c>
      <c r="B3976" s="10">
        <v>15.607530766676399</v>
      </c>
      <c r="C3976" s="10">
        <v>-0.88887258417083104</v>
      </c>
      <c r="D3976" s="10">
        <v>1.1598929670096401</v>
      </c>
      <c r="E3976" s="10">
        <v>-0.76634017918261998</v>
      </c>
      <c r="F3976" s="10">
        <v>0.44347391698168498</v>
      </c>
      <c r="G3976" s="10">
        <v>0.68030312945035398</v>
      </c>
      <c r="H3976" s="10" t="s">
        <v>9765</v>
      </c>
      <c r="I3976" s="10" t="s">
        <v>6</v>
      </c>
    </row>
    <row r="3977" spans="1:9" x14ac:dyDescent="0.2">
      <c r="A3977" s="10" t="s">
        <v>9766</v>
      </c>
      <c r="B3977" s="10">
        <v>0.27391275217809502</v>
      </c>
      <c r="C3977" s="10">
        <v>0.16159565107370399</v>
      </c>
      <c r="D3977" s="10">
        <v>7.0371458431914098</v>
      </c>
      <c r="E3977" s="10">
        <v>2.29632374650941E-2</v>
      </c>
      <c r="F3977" s="10">
        <v>0.98167959746411604</v>
      </c>
      <c r="G3977" s="10" t="s">
        <v>2527</v>
      </c>
      <c r="H3977" s="10" t="s">
        <v>9767</v>
      </c>
      <c r="I3977" s="10" t="s">
        <v>6</v>
      </c>
    </row>
    <row r="3978" spans="1:9" x14ac:dyDescent="0.2">
      <c r="A3978" s="10" t="s">
        <v>9768</v>
      </c>
      <c r="B3978" s="10">
        <v>1.39157321394232</v>
      </c>
      <c r="C3978" s="10">
        <v>-3.3229168732155601</v>
      </c>
      <c r="D3978" s="10">
        <v>4.4819823995009802</v>
      </c>
      <c r="E3978" s="10">
        <v>-0.74139444938149102</v>
      </c>
      <c r="F3978" s="10">
        <v>0.45845430900878098</v>
      </c>
      <c r="G3978" s="10" t="s">
        <v>2527</v>
      </c>
      <c r="H3978" s="10" t="s">
        <v>9769</v>
      </c>
      <c r="I3978" s="10" t="s">
        <v>17</v>
      </c>
    </row>
    <row r="3979" spans="1:9" x14ac:dyDescent="0.2">
      <c r="A3979" s="10" t="s">
        <v>9770</v>
      </c>
      <c r="B3979" s="10">
        <v>0.56075547542058402</v>
      </c>
      <c r="C3979" s="10">
        <v>1.78103938402202</v>
      </c>
      <c r="D3979" s="10">
        <v>6.9125561819104302</v>
      </c>
      <c r="E3979" s="10">
        <v>0.25765278967031802</v>
      </c>
      <c r="F3979" s="10">
        <v>0.79667488449137402</v>
      </c>
      <c r="G3979" s="10" t="s">
        <v>2527</v>
      </c>
      <c r="H3979" s="10" t="s">
        <v>9771</v>
      </c>
      <c r="I3979" s="10" t="s">
        <v>17</v>
      </c>
    </row>
    <row r="3980" spans="1:9" x14ac:dyDescent="0.2">
      <c r="A3980" s="10" t="s">
        <v>9772</v>
      </c>
      <c r="B3980" s="10">
        <v>0.43703559271082199</v>
      </c>
      <c r="C3980" s="10">
        <v>-1.5054958679402399</v>
      </c>
      <c r="D3980" s="10">
        <v>6.9350433113334002</v>
      </c>
      <c r="E3980" s="10">
        <v>-0.21708528704931501</v>
      </c>
      <c r="F3980" s="10">
        <v>0.82814187980524301</v>
      </c>
      <c r="G3980" s="10" t="s">
        <v>2527</v>
      </c>
      <c r="H3980" s="10" t="s">
        <v>9773</v>
      </c>
      <c r="I3980" s="10" t="s">
        <v>17</v>
      </c>
    </row>
    <row r="3981" spans="1:9" x14ac:dyDescent="0.2">
      <c r="A3981" s="10" t="s">
        <v>9774</v>
      </c>
      <c r="B3981" s="10">
        <v>0.26036416136488599</v>
      </c>
      <c r="C3981" s="10">
        <v>-2.3261965457432399</v>
      </c>
      <c r="D3981" s="10">
        <v>6.9939334130141999</v>
      </c>
      <c r="E3981" s="10">
        <v>-0.33260204356745598</v>
      </c>
      <c r="F3981" s="10">
        <v>0.73943470057716798</v>
      </c>
      <c r="G3981" s="10" t="s">
        <v>2527</v>
      </c>
      <c r="H3981" s="10" t="s">
        <v>9775</v>
      </c>
      <c r="I3981" s="10" t="s">
        <v>17</v>
      </c>
    </row>
    <row r="3982" spans="1:9" x14ac:dyDescent="0.2">
      <c r="A3982" s="10" t="s">
        <v>9776</v>
      </c>
      <c r="B3982" s="10">
        <v>1.19957888233798</v>
      </c>
      <c r="C3982" s="10">
        <v>-0.43541584706312197</v>
      </c>
      <c r="D3982" s="10">
        <v>4.3322381185856802</v>
      </c>
      <c r="E3982" s="10">
        <v>-0.10050598216084899</v>
      </c>
      <c r="F3982" s="10">
        <v>0.91994263381015395</v>
      </c>
      <c r="G3982" s="10" t="s">
        <v>2527</v>
      </c>
      <c r="H3982" s="10" t="s">
        <v>9777</v>
      </c>
      <c r="I3982" s="10" t="s">
        <v>17</v>
      </c>
    </row>
    <row r="3983" spans="1:9" x14ac:dyDescent="0.2">
      <c r="A3983" s="10" t="s">
        <v>9778</v>
      </c>
      <c r="B3983" s="10">
        <v>0.36153607214421801</v>
      </c>
      <c r="C3983" s="10">
        <v>-0.81913990514552704</v>
      </c>
      <c r="D3983" s="10">
        <v>6.9833694587025699</v>
      </c>
      <c r="E3983" s="10">
        <v>-0.117298663630739</v>
      </c>
      <c r="F3983" s="10">
        <v>0.90662338398971198</v>
      </c>
      <c r="G3983" s="10" t="s">
        <v>2527</v>
      </c>
      <c r="H3983" s="10" t="s">
        <v>9779</v>
      </c>
      <c r="I3983" s="10" t="s">
        <v>6</v>
      </c>
    </row>
    <row r="3984" spans="1:9" x14ac:dyDescent="0.2">
      <c r="A3984" s="10" t="s">
        <v>9780</v>
      </c>
      <c r="B3984" s="10">
        <v>1.13502802514052</v>
      </c>
      <c r="C3984" s="10">
        <v>1.80879101478874</v>
      </c>
      <c r="D3984" s="10">
        <v>4.7749370151650004</v>
      </c>
      <c r="E3984" s="10">
        <v>0.37880939770390698</v>
      </c>
      <c r="F3984" s="10">
        <v>0.70482940822170304</v>
      </c>
      <c r="G3984" s="10" t="s">
        <v>2527</v>
      </c>
      <c r="H3984" s="10" t="s">
        <v>9781</v>
      </c>
      <c r="I3984" s="10" t="s">
        <v>6</v>
      </c>
    </row>
    <row r="3985" spans="1:9" x14ac:dyDescent="0.2">
      <c r="A3985" s="10" t="s">
        <v>9782</v>
      </c>
      <c r="B3985" s="10">
        <v>0.135194193415173</v>
      </c>
      <c r="C3985" s="10">
        <v>1.62948243867077</v>
      </c>
      <c r="D3985" s="10">
        <v>7.0574666035366196</v>
      </c>
      <c r="E3985" s="10">
        <v>0.23088772929569501</v>
      </c>
      <c r="F3985" s="10">
        <v>0.81740202380956295</v>
      </c>
      <c r="G3985" s="10" t="s">
        <v>2527</v>
      </c>
      <c r="H3985" s="10" t="s">
        <v>9783</v>
      </c>
      <c r="I3985" s="10" t="s">
        <v>6</v>
      </c>
    </row>
    <row r="3986" spans="1:9" x14ac:dyDescent="0.2">
      <c r="A3986" s="10" t="s">
        <v>9784</v>
      </c>
      <c r="B3986" s="10">
        <v>0.62334813440964998</v>
      </c>
      <c r="C3986" s="10">
        <v>-3.8042072699542402</v>
      </c>
      <c r="D3986" s="10">
        <v>6.94574015262193</v>
      </c>
      <c r="E3986" s="10">
        <v>-0.54770365524229903</v>
      </c>
      <c r="F3986" s="10">
        <v>0.58389540188352496</v>
      </c>
      <c r="G3986" s="10" t="s">
        <v>2527</v>
      </c>
      <c r="H3986" s="10" t="s">
        <v>9785</v>
      </c>
      <c r="I3986" s="10" t="s">
        <v>6</v>
      </c>
    </row>
    <row r="3987" spans="1:9" x14ac:dyDescent="0.2">
      <c r="A3987" s="10" t="s">
        <v>9786</v>
      </c>
      <c r="B3987" s="10">
        <v>1.3234229036632701</v>
      </c>
      <c r="C3987" s="10">
        <v>-2.0271648610148101</v>
      </c>
      <c r="D3987" s="10">
        <v>4.5268200860297796</v>
      </c>
      <c r="E3987" s="10">
        <v>-0.44781211147994199</v>
      </c>
      <c r="F3987" s="10">
        <v>0.65428880178173598</v>
      </c>
      <c r="G3987" s="10" t="s">
        <v>2527</v>
      </c>
      <c r="H3987" s="10" t="s">
        <v>9787</v>
      </c>
      <c r="I3987" s="10" t="s">
        <v>6</v>
      </c>
    </row>
    <row r="3988" spans="1:9" x14ac:dyDescent="0.2">
      <c r="A3988" s="10" t="s">
        <v>9788</v>
      </c>
      <c r="B3988" s="10">
        <v>3.4083031478935202</v>
      </c>
      <c r="C3988" s="10">
        <v>0.88782390058169902</v>
      </c>
      <c r="D3988" s="10">
        <v>2.36295145305747</v>
      </c>
      <c r="E3988" s="10">
        <v>0.37572667835935603</v>
      </c>
      <c r="F3988" s="10">
        <v>0.70712010223223098</v>
      </c>
      <c r="G3988" s="10" t="s">
        <v>2527</v>
      </c>
      <c r="H3988" s="10" t="s">
        <v>9789</v>
      </c>
      <c r="I3988" s="10" t="s">
        <v>6</v>
      </c>
    </row>
    <row r="3989" spans="1:9" x14ac:dyDescent="0.2">
      <c r="A3989" s="10" t="s">
        <v>9790</v>
      </c>
      <c r="B3989" s="10">
        <v>6.7223511122036896</v>
      </c>
      <c r="C3989" s="10">
        <v>-0.401793295229598</v>
      </c>
      <c r="D3989" s="10">
        <v>1.66872179218162</v>
      </c>
      <c r="E3989" s="10">
        <v>-0.240779078401265</v>
      </c>
      <c r="F3989" s="10">
        <v>0.80972634566090795</v>
      </c>
      <c r="G3989" s="10" t="s">
        <v>2527</v>
      </c>
      <c r="H3989" s="10" t="s">
        <v>9791</v>
      </c>
      <c r="I3989" s="10" t="s">
        <v>97</v>
      </c>
    </row>
    <row r="3990" spans="1:9" x14ac:dyDescent="0.2">
      <c r="A3990" s="10" t="s">
        <v>9792</v>
      </c>
      <c r="B3990" s="10">
        <v>0.114970665905323</v>
      </c>
      <c r="C3990" s="10">
        <v>1.5113553040299299</v>
      </c>
      <c r="D3990" s="10">
        <v>7.0630199851292099</v>
      </c>
      <c r="E3990" s="10">
        <v>0.21398145654578399</v>
      </c>
      <c r="F3990" s="10">
        <v>0.83056151780578202</v>
      </c>
      <c r="G3990" s="10" t="s">
        <v>2527</v>
      </c>
      <c r="H3990" s="10" t="s">
        <v>9793</v>
      </c>
      <c r="I3990" s="10" t="s">
        <v>17</v>
      </c>
    </row>
    <row r="3991" spans="1:9" x14ac:dyDescent="0.2">
      <c r="A3991" s="10" t="s">
        <v>9794</v>
      </c>
      <c r="B3991" s="10">
        <v>0.23964029278725299</v>
      </c>
      <c r="C3991" s="10">
        <v>-3.8379625454972303E-2</v>
      </c>
      <c r="D3991" s="10">
        <v>7.05094760276633</v>
      </c>
      <c r="E3991" s="10">
        <v>-5.4431868760327498E-3</v>
      </c>
      <c r="F3991" s="10">
        <v>0.99565698667606395</v>
      </c>
      <c r="G3991" s="10" t="s">
        <v>2527</v>
      </c>
      <c r="H3991" s="10" t="s">
        <v>9795</v>
      </c>
      <c r="I3991" s="10" t="s">
        <v>17</v>
      </c>
    </row>
    <row r="3992" spans="1:9" x14ac:dyDescent="0.2">
      <c r="A3992" s="10" t="s">
        <v>9796</v>
      </c>
      <c r="B3992" s="10">
        <v>2.2582586718684001</v>
      </c>
      <c r="C3992" s="10">
        <v>3.0676606380359899</v>
      </c>
      <c r="D3992" s="10">
        <v>3.2627686468771602</v>
      </c>
      <c r="E3992" s="10">
        <v>0.94020170292248295</v>
      </c>
      <c r="F3992" s="10">
        <v>0.34711410846633201</v>
      </c>
      <c r="G3992" s="10" t="s">
        <v>2527</v>
      </c>
      <c r="H3992" s="10" t="s">
        <v>9797</v>
      </c>
      <c r="I3992" s="10" t="s">
        <v>6</v>
      </c>
    </row>
    <row r="3993" spans="1:9" x14ac:dyDescent="0.2">
      <c r="A3993" s="10" t="s">
        <v>9798</v>
      </c>
      <c r="B3993" s="10">
        <v>0.27038838683034699</v>
      </c>
      <c r="C3993" s="10">
        <v>2.65155067262697</v>
      </c>
      <c r="D3993" s="10">
        <v>6.9880550172773397</v>
      </c>
      <c r="E3993" s="10">
        <v>0.37944044030438401</v>
      </c>
      <c r="F3993" s="10">
        <v>0.70436082479678896</v>
      </c>
      <c r="G3993" s="10" t="s">
        <v>2527</v>
      </c>
      <c r="H3993" s="10" t="s">
        <v>9799</v>
      </c>
      <c r="I3993" s="10" t="s">
        <v>17</v>
      </c>
    </row>
    <row r="3994" spans="1:9" x14ac:dyDescent="0.2">
      <c r="A3994" s="10" t="s">
        <v>9800</v>
      </c>
      <c r="B3994" s="10">
        <v>0.135194193415173</v>
      </c>
      <c r="C3994" s="10">
        <v>1.62948243867077</v>
      </c>
      <c r="D3994" s="10">
        <v>7.0574666035366196</v>
      </c>
      <c r="E3994" s="10">
        <v>0.23088772929569501</v>
      </c>
      <c r="F3994" s="10">
        <v>0.81740202380956295</v>
      </c>
      <c r="G3994" s="10" t="s">
        <v>2527</v>
      </c>
      <c r="H3994" s="10" t="s">
        <v>9801</v>
      </c>
      <c r="I3994" s="10" t="s">
        <v>6</v>
      </c>
    </row>
    <row r="3995" spans="1:9" x14ac:dyDescent="0.2">
      <c r="A3995" s="10" t="s">
        <v>9802</v>
      </c>
      <c r="B3995" s="10">
        <v>0.38453344717903298</v>
      </c>
      <c r="C3995" s="10">
        <v>-0.947743811650681</v>
      </c>
      <c r="D3995" s="10">
        <v>6.9770181430981699</v>
      </c>
      <c r="E3995" s="10">
        <v>-0.13583794569721899</v>
      </c>
      <c r="F3995" s="10">
        <v>0.89194939274212104</v>
      </c>
      <c r="G3995" s="10" t="s">
        <v>2527</v>
      </c>
      <c r="H3995" s="10" t="s">
        <v>9803</v>
      </c>
      <c r="I3995" s="10" t="s">
        <v>6</v>
      </c>
    </row>
    <row r="3996" spans="1:9" x14ac:dyDescent="0.2">
      <c r="A3996" s="10" t="s">
        <v>9804</v>
      </c>
      <c r="B3996" s="10">
        <v>0.135194193415173</v>
      </c>
      <c r="C3996" s="10">
        <v>1.62948243867077</v>
      </c>
      <c r="D3996" s="10">
        <v>7.0574666035366196</v>
      </c>
      <c r="E3996" s="10">
        <v>0.23088772929569501</v>
      </c>
      <c r="F3996" s="10">
        <v>0.81740202380956295</v>
      </c>
      <c r="G3996" s="10" t="s">
        <v>2527</v>
      </c>
      <c r="H3996" s="10" t="s">
        <v>9805</v>
      </c>
      <c r="I3996" s="10" t="s">
        <v>6</v>
      </c>
    </row>
    <row r="3997" spans="1:9" x14ac:dyDescent="0.2">
      <c r="A3997" s="10" t="s">
        <v>9806</v>
      </c>
      <c r="B3997" s="10">
        <v>1.1837804134663701</v>
      </c>
      <c r="C3997" s="10">
        <v>2.1941797733161401</v>
      </c>
      <c r="D3997" s="10">
        <v>4.6815452068448602</v>
      </c>
      <c r="E3997" s="10">
        <v>0.46868708436437601</v>
      </c>
      <c r="F3997" s="10">
        <v>0.63929332019503904</v>
      </c>
      <c r="G3997" s="10" t="s">
        <v>2527</v>
      </c>
      <c r="H3997" s="10" t="s">
        <v>9807</v>
      </c>
      <c r="I3997" s="10" t="s">
        <v>17</v>
      </c>
    </row>
    <row r="3998" spans="1:9" x14ac:dyDescent="0.2">
      <c r="A3998" s="10" t="s">
        <v>9808</v>
      </c>
      <c r="B3998" s="10">
        <v>2.8768432736190901</v>
      </c>
      <c r="C3998" s="10">
        <v>-1.63204538342216</v>
      </c>
      <c r="D3998" s="10">
        <v>2.9070212306013001</v>
      </c>
      <c r="E3998" s="10">
        <v>-0.56141502037966895</v>
      </c>
      <c r="F3998" s="10">
        <v>0.574514646843583</v>
      </c>
      <c r="G3998" s="10" t="s">
        <v>2527</v>
      </c>
      <c r="H3998" s="10" t="s">
        <v>9809</v>
      </c>
      <c r="I3998" s="10" t="s">
        <v>6</v>
      </c>
    </row>
    <row r="3999" spans="1:9" x14ac:dyDescent="0.2">
      <c r="A3999" s="10" t="s">
        <v>9810</v>
      </c>
      <c r="B3999" s="10">
        <v>2.4966787505963901</v>
      </c>
      <c r="C3999" s="10">
        <v>-0.34887052306558303</v>
      </c>
      <c r="D3999" s="10">
        <v>3.3399011159539702</v>
      </c>
      <c r="E3999" s="10">
        <v>-0.104455344919975</v>
      </c>
      <c r="F3999" s="10">
        <v>0.91680800394998896</v>
      </c>
      <c r="G3999" s="10" t="s">
        <v>2527</v>
      </c>
      <c r="H3999" s="10" t="s">
        <v>9811</v>
      </c>
      <c r="I3999" s="10" t="s">
        <v>17</v>
      </c>
    </row>
    <row r="4000" spans="1:9" x14ac:dyDescent="0.2">
      <c r="A4000" s="10" t="s">
        <v>9812</v>
      </c>
      <c r="B4000" s="10">
        <v>25.911469761044799</v>
      </c>
      <c r="C4000" s="10">
        <v>-1.5838870036681101</v>
      </c>
      <c r="D4000" s="10">
        <v>0.975702033636484</v>
      </c>
      <c r="E4000" s="10">
        <v>-1.6233306368798901</v>
      </c>
      <c r="F4000" s="10">
        <v>0.104518743672082</v>
      </c>
      <c r="G4000" s="10">
        <v>0.29428230265577299</v>
      </c>
      <c r="H4000" s="10" t="s">
        <v>9813</v>
      </c>
      <c r="I4000" s="10" t="s">
        <v>17</v>
      </c>
    </row>
    <row r="4001" spans="1:9" x14ac:dyDescent="0.2">
      <c r="A4001" s="10" t="s">
        <v>9814</v>
      </c>
      <c r="B4001" s="10">
        <v>0.20334450369422799</v>
      </c>
      <c r="C4001" s="10">
        <v>-2.2078468194101499</v>
      </c>
      <c r="D4001" s="10">
        <v>7.0006889828611198</v>
      </c>
      <c r="E4001" s="10">
        <v>-0.31537564728490902</v>
      </c>
      <c r="F4001" s="10">
        <v>0.752476454748501</v>
      </c>
      <c r="G4001" s="10" t="s">
        <v>2527</v>
      </c>
      <c r="H4001" s="10" t="s">
        <v>9815</v>
      </c>
      <c r="I4001" s="10" t="s">
        <v>6</v>
      </c>
    </row>
    <row r="4002" spans="1:9" x14ac:dyDescent="0.2">
      <c r="A4002" s="10" t="s">
        <v>9816</v>
      </c>
      <c r="B4002" s="10">
        <v>0.67597096707586701</v>
      </c>
      <c r="C4002" s="10">
        <v>3.9792050698836698</v>
      </c>
      <c r="D4002" s="10">
        <v>6.9462364004353701</v>
      </c>
      <c r="E4002" s="10">
        <v>0.57285770890755605</v>
      </c>
      <c r="F4002" s="10">
        <v>0.56674104132103098</v>
      </c>
      <c r="G4002" s="10" t="s">
        <v>2527</v>
      </c>
      <c r="H4002" s="10" t="s">
        <v>9817</v>
      </c>
      <c r="I4002" s="10" t="s">
        <v>17</v>
      </c>
    </row>
    <row r="4003" spans="1:9" x14ac:dyDescent="0.2">
      <c r="A4003" s="10" t="s">
        <v>9818</v>
      </c>
      <c r="B4003" s="10">
        <v>0.27038838683034699</v>
      </c>
      <c r="C4003" s="10">
        <v>2.65155067262697</v>
      </c>
      <c r="D4003" s="10">
        <v>6.9880550172773397</v>
      </c>
      <c r="E4003" s="10">
        <v>0.37944044030438401</v>
      </c>
      <c r="F4003" s="10">
        <v>0.70436082479678896</v>
      </c>
      <c r="G4003" s="10" t="s">
        <v>2527</v>
      </c>
      <c r="H4003" s="10" t="s">
        <v>9819</v>
      </c>
      <c r="I4003" s="10" t="s">
        <v>6</v>
      </c>
    </row>
    <row r="4004" spans="1:9" x14ac:dyDescent="0.2">
      <c r="A4004" s="10" t="s">
        <v>9820</v>
      </c>
      <c r="B4004" s="10">
        <v>0.36513552522581999</v>
      </c>
      <c r="C4004" s="10">
        <v>3.0968330716732799</v>
      </c>
      <c r="D4004" s="10">
        <v>6.9696287827398899</v>
      </c>
      <c r="E4004" s="10">
        <v>0.44433257038631802</v>
      </c>
      <c r="F4004" s="10">
        <v>0.65680215647518903</v>
      </c>
      <c r="G4004" s="10" t="s">
        <v>2527</v>
      </c>
      <c r="H4004" s="10" t="s">
        <v>9821</v>
      </c>
      <c r="I4004" s="10" t="s">
        <v>68</v>
      </c>
    </row>
    <row r="4005" spans="1:9" x14ac:dyDescent="0.2">
      <c r="A4005" s="10" t="s">
        <v>9822</v>
      </c>
      <c r="B4005" s="10">
        <v>1.4173964147491001</v>
      </c>
      <c r="C4005" s="10">
        <v>1.91577355532463</v>
      </c>
      <c r="D4005" s="10">
        <v>3.6256263135925302</v>
      </c>
      <c r="E4005" s="10">
        <v>0.528397962068611</v>
      </c>
      <c r="F4005" s="10">
        <v>0.59722315168387596</v>
      </c>
      <c r="G4005" s="10" t="s">
        <v>2527</v>
      </c>
      <c r="H4005" s="10" t="s">
        <v>9823</v>
      </c>
      <c r="I4005" s="10" t="s">
        <v>97</v>
      </c>
    </row>
    <row r="4006" spans="1:9" x14ac:dyDescent="0.2">
      <c r="A4006" s="10" t="s">
        <v>9824</v>
      </c>
      <c r="B4006" s="10">
        <v>0.210693713981778</v>
      </c>
      <c r="C4006" s="10">
        <v>8.0975639727865506E-2</v>
      </c>
      <c r="D4006" s="10">
        <v>7.0539756193857404</v>
      </c>
      <c r="E4006" s="10">
        <v>1.14794328896358E-2</v>
      </c>
      <c r="F4006" s="10">
        <v>0.99084093889054103</v>
      </c>
      <c r="G4006" s="10" t="s">
        <v>2527</v>
      </c>
      <c r="H4006" s="10" t="s">
        <v>9825</v>
      </c>
      <c r="I4006" s="10" t="s">
        <v>17</v>
      </c>
    </row>
    <row r="4007" spans="1:9" x14ac:dyDescent="0.2">
      <c r="A4007" s="10" t="s">
        <v>9826</v>
      </c>
      <c r="B4007" s="10">
        <v>0.12466962688193001</v>
      </c>
      <c r="C4007" s="10">
        <v>-1.4476522977981701</v>
      </c>
      <c r="D4007" s="10">
        <v>7.0551185703467203</v>
      </c>
      <c r="E4007" s="10">
        <v>-0.20519177436404501</v>
      </c>
      <c r="F4007" s="10">
        <v>0.83742229582518601</v>
      </c>
      <c r="G4007" s="10" t="s">
        <v>2527</v>
      </c>
      <c r="H4007" s="10" t="s">
        <v>9827</v>
      </c>
      <c r="I4007" s="10" t="s">
        <v>6</v>
      </c>
    </row>
    <row r="4008" spans="1:9" x14ac:dyDescent="0.2">
      <c r="A4008" s="10" t="s">
        <v>9828</v>
      </c>
      <c r="B4008" s="10">
        <v>0.40558258024552102</v>
      </c>
      <c r="C4008" s="10">
        <v>3.23963421451151</v>
      </c>
      <c r="D4008" s="10">
        <v>6.9648174644431897</v>
      </c>
      <c r="E4008" s="10">
        <v>0.465142730739248</v>
      </c>
      <c r="F4008" s="10">
        <v>0.64182924727374602</v>
      </c>
      <c r="G4008" s="10" t="s">
        <v>2527</v>
      </c>
      <c r="H4008" s="10" t="s">
        <v>9829</v>
      </c>
      <c r="I4008" s="10" t="s">
        <v>6</v>
      </c>
    </row>
    <row r="4009" spans="1:9" x14ac:dyDescent="0.2">
      <c r="A4009" s="10" t="s">
        <v>9830</v>
      </c>
      <c r="B4009" s="10">
        <v>0.27038838683034699</v>
      </c>
      <c r="C4009" s="10">
        <v>2.65155067262697</v>
      </c>
      <c r="D4009" s="10">
        <v>6.9880550172773397</v>
      </c>
      <c r="E4009" s="10">
        <v>0.37944044030438401</v>
      </c>
      <c r="F4009" s="10">
        <v>0.70436082479678896</v>
      </c>
      <c r="G4009" s="10" t="s">
        <v>2527</v>
      </c>
      <c r="H4009" s="10" t="s">
        <v>9831</v>
      </c>
      <c r="I4009" s="10" t="s">
        <v>17</v>
      </c>
    </row>
    <row r="4010" spans="1:9" x14ac:dyDescent="0.2">
      <c r="A4010" s="10" t="s">
        <v>972</v>
      </c>
      <c r="B4010" s="10">
        <v>64.806549063943606</v>
      </c>
      <c r="C4010" s="10">
        <v>1.1744905803166099</v>
      </c>
      <c r="D4010" s="10">
        <v>0.73023524750519997</v>
      </c>
      <c r="E4010" s="10">
        <v>1.6083728967194799</v>
      </c>
      <c r="F4010" s="10">
        <v>0.10775353396440999</v>
      </c>
      <c r="G4010" s="10">
        <v>0.30027978773675701</v>
      </c>
      <c r="H4010" s="10" t="s">
        <v>973</v>
      </c>
      <c r="I4010" s="10" t="s">
        <v>6</v>
      </c>
    </row>
    <row r="4011" spans="1:9" x14ac:dyDescent="0.2">
      <c r="A4011" s="10" t="s">
        <v>9832</v>
      </c>
      <c r="B4011" s="10">
        <v>0.135194193415173</v>
      </c>
      <c r="C4011" s="10">
        <v>1.62948243867077</v>
      </c>
      <c r="D4011" s="10">
        <v>7.0574666035366196</v>
      </c>
      <c r="E4011" s="10">
        <v>0.23088772929569501</v>
      </c>
      <c r="F4011" s="10">
        <v>0.81740202380956295</v>
      </c>
      <c r="G4011" s="10" t="s">
        <v>2527</v>
      </c>
      <c r="H4011" s="10" t="s">
        <v>9833</v>
      </c>
      <c r="I4011" s="10" t="s">
        <v>17</v>
      </c>
    </row>
    <row r="4012" spans="1:9" x14ac:dyDescent="0.2">
      <c r="A4012" s="10" t="s">
        <v>9834</v>
      </c>
      <c r="B4012" s="10">
        <v>3.4636379160412898</v>
      </c>
      <c r="C4012" s="10">
        <v>-0.26759373135591003</v>
      </c>
      <c r="D4012" s="10">
        <v>2.5064819630672002</v>
      </c>
      <c r="E4012" s="10">
        <v>-0.106760685015445</v>
      </c>
      <c r="F4012" s="10">
        <v>0.91497883796991097</v>
      </c>
      <c r="G4012" s="10" t="s">
        <v>2527</v>
      </c>
      <c r="H4012" s="10" t="s">
        <v>9835</v>
      </c>
      <c r="I4012" s="10" t="s">
        <v>6</v>
      </c>
    </row>
    <row r="4013" spans="1:9" x14ac:dyDescent="0.2">
      <c r="A4013" s="10" t="s">
        <v>9836</v>
      </c>
      <c r="B4013" s="10">
        <v>1.4860395307515</v>
      </c>
      <c r="C4013" s="10">
        <v>0.52532070446620505</v>
      </c>
      <c r="D4013" s="10">
        <v>4.0417986026936097</v>
      </c>
      <c r="E4013" s="10">
        <v>0.12997201397321201</v>
      </c>
      <c r="F4013" s="10">
        <v>0.89658856845952095</v>
      </c>
      <c r="G4013" s="10" t="s">
        <v>2527</v>
      </c>
      <c r="H4013" s="10" t="s">
        <v>9837</v>
      </c>
      <c r="I4013" s="10" t="s">
        <v>17</v>
      </c>
    </row>
    <row r="4014" spans="1:9" x14ac:dyDescent="0.2">
      <c r="A4014" s="10" t="s">
        <v>9838</v>
      </c>
      <c r="B4014" s="10">
        <v>0.12466962688193001</v>
      </c>
      <c r="C4014" s="10">
        <v>-1.4476522977981701</v>
      </c>
      <c r="D4014" s="10">
        <v>7.0551185703467203</v>
      </c>
      <c r="E4014" s="10">
        <v>-0.20519177436404501</v>
      </c>
      <c r="F4014" s="10">
        <v>0.83742229582518601</v>
      </c>
      <c r="G4014" s="10" t="s">
        <v>2527</v>
      </c>
      <c r="H4014" s="10" t="s">
        <v>9839</v>
      </c>
      <c r="I4014" s="10" t="s">
        <v>6</v>
      </c>
    </row>
    <row r="4015" spans="1:9" x14ac:dyDescent="0.2">
      <c r="A4015" s="10" t="s">
        <v>9840</v>
      </c>
      <c r="B4015" s="10">
        <v>0.25986382029710298</v>
      </c>
      <c r="C4015" s="10">
        <v>7.9765389015797702E-2</v>
      </c>
      <c r="D4015" s="10">
        <v>7.0453837264360999</v>
      </c>
      <c r="E4015" s="10">
        <v>1.1321652888329901E-2</v>
      </c>
      <c r="F4015" s="10">
        <v>0.99096682093659505</v>
      </c>
      <c r="G4015" s="10" t="s">
        <v>2527</v>
      </c>
      <c r="H4015" s="10" t="s">
        <v>9841</v>
      </c>
      <c r="I4015" s="10" t="s">
        <v>6</v>
      </c>
    </row>
    <row r="4016" spans="1:9" x14ac:dyDescent="0.2">
      <c r="A4016" s="10" t="s">
        <v>9842</v>
      </c>
      <c r="B4016" s="10">
        <v>0.68955020272037604</v>
      </c>
      <c r="C4016" s="10">
        <v>-2.1249151057003499</v>
      </c>
      <c r="D4016" s="10">
        <v>5.7887773210681699</v>
      </c>
      <c r="E4016" s="10">
        <v>-0.36707494309147998</v>
      </c>
      <c r="F4016" s="10">
        <v>0.71356311716248699</v>
      </c>
      <c r="G4016" s="10" t="s">
        <v>2527</v>
      </c>
      <c r="H4016" s="10" t="s">
        <v>9843</v>
      </c>
      <c r="I4016" s="10" t="s">
        <v>6</v>
      </c>
    </row>
    <row r="4017" spans="1:9" x14ac:dyDescent="0.2">
      <c r="A4017" s="10" t="s">
        <v>9844</v>
      </c>
      <c r="B4017" s="10">
        <v>2.0343668191665798</v>
      </c>
      <c r="C4017" s="10">
        <v>-0.78703654847745497</v>
      </c>
      <c r="D4017" s="10">
        <v>3.5866740498011298</v>
      </c>
      <c r="E4017" s="10">
        <v>-0.21943353021473899</v>
      </c>
      <c r="F4017" s="10">
        <v>0.82631235309850903</v>
      </c>
      <c r="G4017" s="10" t="s">
        <v>2527</v>
      </c>
      <c r="H4017" s="10" t="s">
        <v>9845</v>
      </c>
      <c r="I4017" s="10" t="s">
        <v>6</v>
      </c>
    </row>
    <row r="4018" spans="1:9" x14ac:dyDescent="0.2">
      <c r="A4018" s="10" t="s">
        <v>9846</v>
      </c>
      <c r="B4018" s="10">
        <v>1.0405617083313501</v>
      </c>
      <c r="C4018" s="10">
        <v>-2.84238513423385</v>
      </c>
      <c r="D4018" s="10">
        <v>4.9607545438513396</v>
      </c>
      <c r="E4018" s="10">
        <v>-0.57297435483013004</v>
      </c>
      <c r="F4018" s="10">
        <v>0.56666205811083803</v>
      </c>
      <c r="G4018" s="10" t="s">
        <v>2527</v>
      </c>
      <c r="H4018" s="10" t="s">
        <v>9847</v>
      </c>
      <c r="I4018" s="10" t="s">
        <v>6</v>
      </c>
    </row>
    <row r="4019" spans="1:9" x14ac:dyDescent="0.2">
      <c r="A4019" s="10" t="s">
        <v>974</v>
      </c>
      <c r="B4019" s="10">
        <v>65.168438106380805</v>
      </c>
      <c r="C4019" s="10">
        <v>-0.60385438600309205</v>
      </c>
      <c r="D4019" s="10">
        <v>0.69297372831198201</v>
      </c>
      <c r="E4019" s="10">
        <v>-0.87139578505237703</v>
      </c>
      <c r="F4019" s="10">
        <v>0.38353808641797899</v>
      </c>
      <c r="G4019" s="10">
        <v>0.62772045269908205</v>
      </c>
      <c r="H4019" s="10" t="s">
        <v>975</v>
      </c>
      <c r="I4019" s="10" t="s">
        <v>6</v>
      </c>
    </row>
    <row r="4020" spans="1:9" x14ac:dyDescent="0.2">
      <c r="A4020" s="10" t="s">
        <v>9848</v>
      </c>
      <c r="B4020" s="10">
        <v>0.135194193415173</v>
      </c>
      <c r="C4020" s="10">
        <v>1.62948243867077</v>
      </c>
      <c r="D4020" s="10">
        <v>7.0574666035366196</v>
      </c>
      <c r="E4020" s="10">
        <v>0.23088772929569501</v>
      </c>
      <c r="F4020" s="10">
        <v>0.81740202380956295</v>
      </c>
      <c r="G4020" s="10" t="s">
        <v>2527</v>
      </c>
      <c r="H4020" s="10" t="s">
        <v>9849</v>
      </c>
      <c r="I4020" s="10" t="s">
        <v>6</v>
      </c>
    </row>
    <row r="4021" spans="1:9" x14ac:dyDescent="0.2">
      <c r="A4021" s="10" t="s">
        <v>9850</v>
      </c>
      <c r="B4021" s="10">
        <v>1.5324227586035</v>
      </c>
      <c r="C4021" s="10">
        <v>-5.9728346198619997</v>
      </c>
      <c r="D4021" s="10">
        <v>4.0723471718811002</v>
      </c>
      <c r="E4021" s="10">
        <v>-1.4666810975997999</v>
      </c>
      <c r="F4021" s="10">
        <v>0.14246282727512899</v>
      </c>
      <c r="G4021" s="10" t="s">
        <v>2527</v>
      </c>
      <c r="H4021" s="10" t="s">
        <v>9851</v>
      </c>
      <c r="I4021" s="10" t="s">
        <v>17</v>
      </c>
    </row>
    <row r="4022" spans="1:9" x14ac:dyDescent="0.2">
      <c r="A4022" s="10" t="s">
        <v>9852</v>
      </c>
      <c r="B4022" s="10">
        <v>0.93278994858923203</v>
      </c>
      <c r="C4022" s="10">
        <v>4.7092151909817297E-2</v>
      </c>
      <c r="D4022" s="10">
        <v>4.7366162443231801</v>
      </c>
      <c r="E4022" s="10">
        <v>9.9421505734725892E-3</v>
      </c>
      <c r="F4022" s="10">
        <v>0.992067442240538</v>
      </c>
      <c r="G4022" s="10" t="s">
        <v>2527</v>
      </c>
      <c r="H4022" s="10" t="s">
        <v>9853</v>
      </c>
      <c r="I4022" s="10" t="s">
        <v>6</v>
      </c>
    </row>
    <row r="4023" spans="1:9" x14ac:dyDescent="0.2">
      <c r="A4023" s="10" t="s">
        <v>9854</v>
      </c>
      <c r="B4023" s="10">
        <v>0.98069769937777396</v>
      </c>
      <c r="C4023" s="10">
        <v>-2.7394615537853002</v>
      </c>
      <c r="D4023" s="10">
        <v>4.5071849339442398</v>
      </c>
      <c r="E4023" s="10">
        <v>-0.60779879102675305</v>
      </c>
      <c r="F4023" s="10">
        <v>0.54332093123108804</v>
      </c>
      <c r="G4023" s="10" t="s">
        <v>2527</v>
      </c>
      <c r="H4023" s="10" t="s">
        <v>9855</v>
      </c>
      <c r="I4023" s="10" t="s">
        <v>6</v>
      </c>
    </row>
    <row r="4024" spans="1:9" x14ac:dyDescent="0.2">
      <c r="A4024" s="10" t="s">
        <v>9856</v>
      </c>
      <c r="B4024" s="10">
        <v>1.4419930226502</v>
      </c>
      <c r="C4024" s="10">
        <v>-0.462525197841477</v>
      </c>
      <c r="D4024" s="10">
        <v>4.0457873593009701</v>
      </c>
      <c r="E4024" s="10">
        <v>-0.114322666211848</v>
      </c>
      <c r="F4024" s="10">
        <v>0.90898201525366995</v>
      </c>
      <c r="G4024" s="10" t="s">
        <v>2527</v>
      </c>
      <c r="H4024" s="10" t="s">
        <v>9857</v>
      </c>
      <c r="I4024" s="10" t="s">
        <v>6</v>
      </c>
    </row>
    <row r="4025" spans="1:9" x14ac:dyDescent="0.2">
      <c r="A4025" s="10" t="s">
        <v>9858</v>
      </c>
      <c r="B4025" s="10">
        <v>1.3630507319727601</v>
      </c>
      <c r="C4025" s="10">
        <v>-0.83863631281578499</v>
      </c>
      <c r="D4025" s="10">
        <v>4.2177340297488302</v>
      </c>
      <c r="E4025" s="10">
        <v>-0.19883575087965599</v>
      </c>
      <c r="F4025" s="10">
        <v>0.84239122915903797</v>
      </c>
      <c r="G4025" s="10" t="s">
        <v>2527</v>
      </c>
      <c r="H4025" s="10" t="s">
        <v>9859</v>
      </c>
      <c r="I4025" s="10" t="s">
        <v>6</v>
      </c>
    </row>
    <row r="4026" spans="1:9" x14ac:dyDescent="0.2">
      <c r="A4026" s="10" t="s">
        <v>9860</v>
      </c>
      <c r="B4026" s="10">
        <v>29.0050299026883</v>
      </c>
      <c r="C4026" s="10">
        <v>-5.76586301869981E-2</v>
      </c>
      <c r="D4026" s="10">
        <v>0.918383578531761</v>
      </c>
      <c r="E4026" s="10">
        <v>-6.2782732111976797E-2</v>
      </c>
      <c r="F4026" s="10">
        <v>0.94993951651752795</v>
      </c>
      <c r="G4026" s="10">
        <v>0.97994515549736505</v>
      </c>
      <c r="H4026" s="10" t="s">
        <v>9861</v>
      </c>
      <c r="I4026" s="10" t="s">
        <v>17</v>
      </c>
    </row>
    <row r="4027" spans="1:9" x14ac:dyDescent="0.2">
      <c r="A4027" s="10" t="s">
        <v>9862</v>
      </c>
      <c r="B4027" s="10">
        <v>3.97048720263887</v>
      </c>
      <c r="C4027" s="10">
        <v>-1.0694326006019299</v>
      </c>
      <c r="D4027" s="10">
        <v>2.2722555737482701</v>
      </c>
      <c r="E4027" s="10">
        <v>-0.470648026109939</v>
      </c>
      <c r="F4027" s="10">
        <v>0.63789210542043795</v>
      </c>
      <c r="G4027" s="10" t="s">
        <v>2527</v>
      </c>
      <c r="H4027" s="10" t="s">
        <v>9863</v>
      </c>
      <c r="I4027" s="10" t="s">
        <v>17</v>
      </c>
    </row>
    <row r="4028" spans="1:9" x14ac:dyDescent="0.2">
      <c r="A4028" s="10" t="s">
        <v>9864</v>
      </c>
      <c r="B4028" s="10">
        <v>0.23964029278725299</v>
      </c>
      <c r="C4028" s="10">
        <v>-3.8379625454972303E-2</v>
      </c>
      <c r="D4028" s="10">
        <v>7.05094760276633</v>
      </c>
      <c r="E4028" s="10">
        <v>-5.4431868760327498E-3</v>
      </c>
      <c r="F4028" s="10">
        <v>0.99565698667606395</v>
      </c>
      <c r="G4028" s="10" t="s">
        <v>2527</v>
      </c>
      <c r="H4028" s="10" t="s">
        <v>9865</v>
      </c>
      <c r="I4028" s="10" t="s">
        <v>42</v>
      </c>
    </row>
    <row r="4029" spans="1:9" x14ac:dyDescent="0.2">
      <c r="A4029" s="10" t="s">
        <v>9866</v>
      </c>
      <c r="B4029" s="10">
        <v>0.362987079003602</v>
      </c>
      <c r="C4029" s="10">
        <v>0.98526297863793599</v>
      </c>
      <c r="D4029" s="10">
        <v>6.9976622325218001</v>
      </c>
      <c r="E4029" s="10">
        <v>0.140798876238825</v>
      </c>
      <c r="F4029" s="10">
        <v>0.888028830853548</v>
      </c>
      <c r="G4029" s="10" t="s">
        <v>2527</v>
      </c>
      <c r="H4029" s="10" t="s">
        <v>9867</v>
      </c>
      <c r="I4029" s="10" t="s">
        <v>17</v>
      </c>
    </row>
    <row r="4030" spans="1:9" x14ac:dyDescent="0.2">
      <c r="A4030" s="10" t="s">
        <v>976</v>
      </c>
      <c r="B4030" s="10">
        <v>4.9160205741108296</v>
      </c>
      <c r="C4030" s="10">
        <v>0.17888629214028601</v>
      </c>
      <c r="D4030" s="10">
        <v>2.7763366554296902</v>
      </c>
      <c r="E4030" s="10">
        <v>6.4432493008525396E-2</v>
      </c>
      <c r="F4030" s="10">
        <v>0.94862585809158995</v>
      </c>
      <c r="G4030" s="10" t="s">
        <v>2527</v>
      </c>
      <c r="H4030" s="10" t="s">
        <v>977</v>
      </c>
      <c r="I4030" s="10" t="s">
        <v>17</v>
      </c>
    </row>
    <row r="4031" spans="1:9" x14ac:dyDescent="0.2">
      <c r="A4031" s="10" t="s">
        <v>9868</v>
      </c>
      <c r="B4031" s="10">
        <v>0.34682499843488102</v>
      </c>
      <c r="C4031" s="10">
        <v>-1.3276430748388599</v>
      </c>
      <c r="D4031" s="10">
        <v>7.0572306127245401</v>
      </c>
      <c r="E4031" s="10">
        <v>-0.188125221874577</v>
      </c>
      <c r="F4031" s="10">
        <v>0.85077848988122795</v>
      </c>
      <c r="G4031" s="10" t="s">
        <v>2527</v>
      </c>
      <c r="H4031" s="10" t="s">
        <v>9869</v>
      </c>
      <c r="I4031" s="10" t="s">
        <v>6</v>
      </c>
    </row>
    <row r="4032" spans="1:9" x14ac:dyDescent="0.2">
      <c r="A4032" s="10" t="s">
        <v>9870</v>
      </c>
      <c r="B4032" s="10">
        <v>1.9129520656498</v>
      </c>
      <c r="C4032" s="10">
        <v>-0.20457049414214501</v>
      </c>
      <c r="D4032" s="10">
        <v>3.6650870902772699</v>
      </c>
      <c r="E4032" s="10">
        <v>-5.5815998120434397E-2</v>
      </c>
      <c r="F4032" s="10">
        <v>0.95548839015480203</v>
      </c>
      <c r="G4032" s="10" t="s">
        <v>2527</v>
      </c>
      <c r="H4032" s="10" t="s">
        <v>9871</v>
      </c>
      <c r="I4032" s="10" t="s">
        <v>17</v>
      </c>
    </row>
    <row r="4033" spans="1:9" x14ac:dyDescent="0.2">
      <c r="A4033" s="10" t="s">
        <v>9872</v>
      </c>
      <c r="B4033" s="10">
        <v>0.54825650141019899</v>
      </c>
      <c r="C4033" s="10">
        <v>0.71061103253748303</v>
      </c>
      <c r="D4033" s="10">
        <v>6.9049915168659002</v>
      </c>
      <c r="E4033" s="10">
        <v>0.102912658299691</v>
      </c>
      <c r="F4033" s="10">
        <v>0.91803229117588603</v>
      </c>
      <c r="G4033" s="10" t="s">
        <v>2527</v>
      </c>
      <c r="H4033" s="10" t="s">
        <v>9873</v>
      </c>
      <c r="I4033" s="10" t="s">
        <v>6</v>
      </c>
    </row>
    <row r="4034" spans="1:9" x14ac:dyDescent="0.2">
      <c r="A4034" s="10" t="s">
        <v>9874</v>
      </c>
      <c r="B4034" s="10">
        <v>0.24933925376386001</v>
      </c>
      <c r="C4034" s="10">
        <v>-2.4751946834331</v>
      </c>
      <c r="D4034" s="10">
        <v>6.9868482396501097</v>
      </c>
      <c r="E4034" s="10">
        <v>-0.35426484138963499</v>
      </c>
      <c r="F4034" s="10">
        <v>0.723140413846876</v>
      </c>
      <c r="G4034" s="10" t="s">
        <v>2527</v>
      </c>
      <c r="H4034" s="10" t="s">
        <v>9875</v>
      </c>
      <c r="I4034" s="10" t="s">
        <v>6</v>
      </c>
    </row>
    <row r="4035" spans="1:9" x14ac:dyDescent="0.2">
      <c r="A4035" s="10" t="s">
        <v>9876</v>
      </c>
      <c r="B4035" s="10">
        <v>10.7876299423031</v>
      </c>
      <c r="C4035" s="10">
        <v>-0.42088826052535599</v>
      </c>
      <c r="D4035" s="10">
        <v>1.4193845229299999</v>
      </c>
      <c r="E4035" s="10">
        <v>-0.29652870925809899</v>
      </c>
      <c r="F4035" s="10">
        <v>0.76682634546565698</v>
      </c>
      <c r="G4035" s="10">
        <v>0.892668943142088</v>
      </c>
      <c r="H4035" s="10" t="s">
        <v>9877</v>
      </c>
      <c r="I4035" s="10" t="s">
        <v>17</v>
      </c>
    </row>
    <row r="4036" spans="1:9" x14ac:dyDescent="0.2">
      <c r="A4036" s="10" t="s">
        <v>9878</v>
      </c>
      <c r="B4036" s="10">
        <v>2.0866711117126302</v>
      </c>
      <c r="C4036" s="10">
        <v>-3.0193426062130801</v>
      </c>
      <c r="D4036" s="10">
        <v>3.8589843609174501</v>
      </c>
      <c r="E4036" s="10">
        <v>-0.782418979665224</v>
      </c>
      <c r="F4036" s="10">
        <v>0.43396838319841502</v>
      </c>
      <c r="G4036" s="10" t="s">
        <v>2527</v>
      </c>
      <c r="H4036" s="10" t="s">
        <v>9879</v>
      </c>
      <c r="I4036" s="10" t="s">
        <v>17</v>
      </c>
    </row>
    <row r="4037" spans="1:9" x14ac:dyDescent="0.2">
      <c r="A4037" s="10" t="s">
        <v>978</v>
      </c>
      <c r="B4037" s="10">
        <v>20.929227813785399</v>
      </c>
      <c r="C4037" s="10">
        <v>0.47964064165618397</v>
      </c>
      <c r="D4037" s="10">
        <v>1.05245633129405</v>
      </c>
      <c r="E4037" s="10">
        <v>0.45573448265206701</v>
      </c>
      <c r="F4037" s="10">
        <v>0.64858092243732401</v>
      </c>
      <c r="G4037" s="10">
        <v>0.82357547285688903</v>
      </c>
      <c r="H4037" s="10" t="s">
        <v>979</v>
      </c>
      <c r="I4037" s="10" t="s">
        <v>6</v>
      </c>
    </row>
    <row r="4038" spans="1:9" x14ac:dyDescent="0.2">
      <c r="A4038" s="10" t="s">
        <v>980</v>
      </c>
      <c r="B4038" s="10">
        <v>44.312754731548203</v>
      </c>
      <c r="C4038" s="10">
        <v>0.83852964660255302</v>
      </c>
      <c r="D4038" s="10">
        <v>0.766154821951748</v>
      </c>
      <c r="E4038" s="10">
        <v>1.09446501226271</v>
      </c>
      <c r="F4038" s="10">
        <v>0.27375108425450001</v>
      </c>
      <c r="G4038" s="10">
        <v>0.52062536763428502</v>
      </c>
      <c r="H4038" s="10" t="s">
        <v>981</v>
      </c>
      <c r="I4038" s="10" t="s">
        <v>17</v>
      </c>
    </row>
    <row r="4039" spans="1:9" x14ac:dyDescent="0.2">
      <c r="A4039" s="10" t="s">
        <v>9880</v>
      </c>
      <c r="B4039" s="10">
        <v>10.562302159645901</v>
      </c>
      <c r="C4039" s="10">
        <v>0.66868597604927704</v>
      </c>
      <c r="D4039" s="10">
        <v>1.4029711774092899</v>
      </c>
      <c r="E4039" s="10">
        <v>0.47662132110515898</v>
      </c>
      <c r="F4039" s="10">
        <v>0.63363179812478199</v>
      </c>
      <c r="G4039" s="10">
        <v>0.81494210180506699</v>
      </c>
      <c r="H4039" s="10" t="s">
        <v>9881</v>
      </c>
      <c r="I4039" s="10" t="s">
        <v>17</v>
      </c>
    </row>
    <row r="4040" spans="1:9" x14ac:dyDescent="0.2">
      <c r="A4040" s="10" t="s">
        <v>982</v>
      </c>
      <c r="B4040" s="10">
        <v>31.2178154001918</v>
      </c>
      <c r="C4040" s="10">
        <v>0.63946128380957801</v>
      </c>
      <c r="D4040" s="10">
        <v>0.91076052789606898</v>
      </c>
      <c r="E4040" s="10">
        <v>0.70211791598696804</v>
      </c>
      <c r="F4040" s="10">
        <v>0.48260563019998098</v>
      </c>
      <c r="G4040" s="10">
        <v>0.70958453390134202</v>
      </c>
      <c r="H4040" s="10" t="s">
        <v>983</v>
      </c>
      <c r="I4040" s="10" t="s">
        <v>17</v>
      </c>
    </row>
    <row r="4041" spans="1:9" x14ac:dyDescent="0.2">
      <c r="A4041" s="10" t="s">
        <v>9882</v>
      </c>
      <c r="B4041" s="10">
        <v>62.050915364637497</v>
      </c>
      <c r="C4041" s="10">
        <v>-0.68950880568930595</v>
      </c>
      <c r="D4041" s="10">
        <v>0.61352338581208798</v>
      </c>
      <c r="E4041" s="10">
        <v>-1.1238508940887999</v>
      </c>
      <c r="F4041" s="10">
        <v>0.261076286456979</v>
      </c>
      <c r="G4041" s="10">
        <v>0.50747752781672195</v>
      </c>
      <c r="H4041" s="10" t="s">
        <v>9883</v>
      </c>
      <c r="I4041" s="10" t="s">
        <v>17</v>
      </c>
    </row>
    <row r="4042" spans="1:9" x14ac:dyDescent="0.2">
      <c r="A4042" s="10" t="s">
        <v>9884</v>
      </c>
      <c r="B4042" s="10">
        <v>21.735547770338201</v>
      </c>
      <c r="C4042" s="10">
        <v>-0.88750617619408301</v>
      </c>
      <c r="D4042" s="10">
        <v>0.94851348724426199</v>
      </c>
      <c r="E4042" s="10">
        <v>-0.93568113488040605</v>
      </c>
      <c r="F4042" s="10">
        <v>0.34943738654024498</v>
      </c>
      <c r="G4042" s="10">
        <v>0.59577424442475502</v>
      </c>
      <c r="H4042" s="10" t="s">
        <v>9885</v>
      </c>
      <c r="I4042" s="10" t="s">
        <v>17</v>
      </c>
    </row>
    <row r="4043" spans="1:9" x14ac:dyDescent="0.2">
      <c r="A4043" s="10" t="s">
        <v>9886</v>
      </c>
      <c r="B4043" s="10">
        <v>1.1095538334357999</v>
      </c>
      <c r="C4043" s="10">
        <v>-2.9432568745142702</v>
      </c>
      <c r="D4043" s="10">
        <v>4.9591885800547697</v>
      </c>
      <c r="E4043" s="10">
        <v>-0.59349565498510704</v>
      </c>
      <c r="F4043" s="10">
        <v>0.55284948996991701</v>
      </c>
      <c r="G4043" s="10" t="s">
        <v>2527</v>
      </c>
      <c r="H4043" s="10" t="s">
        <v>9887</v>
      </c>
      <c r="I4043" s="10" t="s">
        <v>17</v>
      </c>
    </row>
    <row r="4044" spans="1:9" x14ac:dyDescent="0.2">
      <c r="A4044" s="10" t="s">
        <v>9888</v>
      </c>
      <c r="B4044" s="10">
        <v>0.395058013712277</v>
      </c>
      <c r="C4044" s="10">
        <v>1.1018032611422901</v>
      </c>
      <c r="D4044" s="10">
        <v>6.9758518534623999</v>
      </c>
      <c r="E4044" s="10">
        <v>0.157945335464001</v>
      </c>
      <c r="F4044" s="10">
        <v>0.87449987385960004</v>
      </c>
      <c r="G4044" s="10" t="s">
        <v>2527</v>
      </c>
      <c r="H4044" s="10" t="s">
        <v>9889</v>
      </c>
      <c r="I4044" s="10" t="s">
        <v>6</v>
      </c>
    </row>
    <row r="4045" spans="1:9" x14ac:dyDescent="0.2">
      <c r="A4045" s="10" t="s">
        <v>984</v>
      </c>
      <c r="B4045" s="10">
        <v>32.553930991024203</v>
      </c>
      <c r="C4045" s="10">
        <v>-0.18387242701305101</v>
      </c>
      <c r="D4045" s="10">
        <v>0.84995057736008095</v>
      </c>
      <c r="E4045" s="10">
        <v>-0.21633308090001299</v>
      </c>
      <c r="F4045" s="10">
        <v>0.82872812469961898</v>
      </c>
      <c r="G4045" s="10">
        <v>0.92252070418531695</v>
      </c>
      <c r="H4045" s="10" t="s">
        <v>985</v>
      </c>
      <c r="I4045" s="10" t="s">
        <v>17</v>
      </c>
    </row>
    <row r="4046" spans="1:9" x14ac:dyDescent="0.2">
      <c r="A4046" s="10" t="s">
        <v>9890</v>
      </c>
      <c r="B4046" s="10">
        <v>699.59201776172097</v>
      </c>
      <c r="C4046" s="10">
        <v>0.358479378610493</v>
      </c>
      <c r="D4046" s="10">
        <v>0.31747292339143901</v>
      </c>
      <c r="E4046" s="10">
        <v>1.12916520495984</v>
      </c>
      <c r="F4046" s="10">
        <v>0.25882814890871397</v>
      </c>
      <c r="G4046" s="10">
        <v>0.50507377619937399</v>
      </c>
      <c r="H4046" s="10" t="s">
        <v>9891</v>
      </c>
      <c r="I4046" s="10" t="s">
        <v>97</v>
      </c>
    </row>
    <row r="4047" spans="1:9" x14ac:dyDescent="0.2">
      <c r="A4047" s="10" t="s">
        <v>9892</v>
      </c>
      <c r="B4047" s="10">
        <v>3.3064522420738398</v>
      </c>
      <c r="C4047" s="10">
        <v>2.7632512959150102</v>
      </c>
      <c r="D4047" s="10">
        <v>2.6250324084339001</v>
      </c>
      <c r="E4047" s="10">
        <v>1.0526541642065199</v>
      </c>
      <c r="F4047" s="10">
        <v>0.292499523100129</v>
      </c>
      <c r="G4047" s="10" t="s">
        <v>2527</v>
      </c>
      <c r="H4047" s="10" t="s">
        <v>9893</v>
      </c>
      <c r="I4047" s="10" t="s">
        <v>6</v>
      </c>
    </row>
    <row r="4048" spans="1:9" x14ac:dyDescent="0.2">
      <c r="A4048" s="10" t="s">
        <v>9894</v>
      </c>
      <c r="B4048" s="10">
        <v>0.71254757775519195</v>
      </c>
      <c r="C4048" s="10">
        <v>-2.1809151709505299</v>
      </c>
      <c r="D4048" s="10">
        <v>5.7238643764417301</v>
      </c>
      <c r="E4048" s="10">
        <v>-0.381021461641673</v>
      </c>
      <c r="F4048" s="10">
        <v>0.70318732351987701</v>
      </c>
      <c r="G4048" s="10" t="s">
        <v>2527</v>
      </c>
      <c r="H4048" s="10" t="s">
        <v>9895</v>
      </c>
      <c r="I4048" s="10" t="s">
        <v>6</v>
      </c>
    </row>
    <row r="4049" spans="1:9" x14ac:dyDescent="0.2">
      <c r="A4049" s="10" t="s">
        <v>9896</v>
      </c>
      <c r="B4049" s="10">
        <v>0.25016485932049698</v>
      </c>
      <c r="C4049" s="10">
        <v>2.5485121350013298</v>
      </c>
      <c r="D4049" s="10">
        <v>6.9931824689533801</v>
      </c>
      <c r="E4049" s="10">
        <v>0.36442809068912302</v>
      </c>
      <c r="F4049" s="10">
        <v>0.71553836221876499</v>
      </c>
      <c r="G4049" s="10" t="s">
        <v>2527</v>
      </c>
      <c r="H4049" s="10" t="s">
        <v>9897</v>
      </c>
      <c r="I4049" s="10" t="s">
        <v>6</v>
      </c>
    </row>
    <row r="4050" spans="1:9" x14ac:dyDescent="0.2">
      <c r="A4050" s="10" t="s">
        <v>9898</v>
      </c>
      <c r="B4050" s="10">
        <v>112.789077758716</v>
      </c>
      <c r="C4050" s="10">
        <v>-0.66593105217948001</v>
      </c>
      <c r="D4050" s="10">
        <v>0.51170178828715995</v>
      </c>
      <c r="E4050" s="10">
        <v>-1.30140458255692</v>
      </c>
      <c r="F4050" s="10">
        <v>0.193120005901884</v>
      </c>
      <c r="G4050" s="10">
        <v>0.42477750906212902</v>
      </c>
      <c r="H4050" s="10" t="s">
        <v>9899</v>
      </c>
      <c r="I4050" s="10" t="s">
        <v>6</v>
      </c>
    </row>
    <row r="4051" spans="1:9" x14ac:dyDescent="0.2">
      <c r="A4051" s="10" t="s">
        <v>986</v>
      </c>
      <c r="B4051" s="10">
        <v>208.385674836616</v>
      </c>
      <c r="C4051" s="10">
        <v>-0.63379182155876201</v>
      </c>
      <c r="D4051" s="10">
        <v>0.419089347510613</v>
      </c>
      <c r="E4051" s="10">
        <v>-1.5123071615240999</v>
      </c>
      <c r="F4051" s="10">
        <v>0.13045574003576099</v>
      </c>
      <c r="G4051" s="10">
        <v>0.33689345855672098</v>
      </c>
      <c r="H4051" s="10" t="s">
        <v>987</v>
      </c>
      <c r="I4051" s="10" t="s">
        <v>6</v>
      </c>
    </row>
    <row r="4052" spans="1:9" x14ac:dyDescent="0.2">
      <c r="A4052" s="10" t="s">
        <v>988</v>
      </c>
      <c r="B4052" s="10">
        <v>20.718227788917599</v>
      </c>
      <c r="C4052" s="10">
        <v>3.0705882146987499E-2</v>
      </c>
      <c r="D4052" s="10">
        <v>1.0313819361184899</v>
      </c>
      <c r="E4052" s="10">
        <v>2.9771591950258702E-2</v>
      </c>
      <c r="F4052" s="10">
        <v>0.97624921505973405</v>
      </c>
      <c r="G4052" s="10">
        <v>0.99000914255786598</v>
      </c>
      <c r="H4052" s="10" t="s">
        <v>989</v>
      </c>
      <c r="I4052" s="10" t="s">
        <v>6</v>
      </c>
    </row>
    <row r="4053" spans="1:9" x14ac:dyDescent="0.2">
      <c r="A4053" s="10" t="s">
        <v>9900</v>
      </c>
      <c r="B4053" s="10">
        <v>0.13304574719295501</v>
      </c>
      <c r="C4053" s="10">
        <v>-1.35173056113184</v>
      </c>
      <c r="D4053" s="10">
        <v>7.0658214034807498</v>
      </c>
      <c r="E4053" s="10">
        <v>-0.19130550914660099</v>
      </c>
      <c r="F4053" s="10">
        <v>0.84828624512978201</v>
      </c>
      <c r="G4053" s="10" t="s">
        <v>2527</v>
      </c>
      <c r="H4053" s="10" t="s">
        <v>9901</v>
      </c>
      <c r="I4053" s="10" t="s">
        <v>17</v>
      </c>
    </row>
    <row r="4054" spans="1:9" x14ac:dyDescent="0.2">
      <c r="A4054" s="10" t="s">
        <v>9902</v>
      </c>
      <c r="B4054" s="10">
        <v>0.20334450369422799</v>
      </c>
      <c r="C4054" s="10">
        <v>-2.2078468194101499</v>
      </c>
      <c r="D4054" s="10">
        <v>7.0006889828611198</v>
      </c>
      <c r="E4054" s="10">
        <v>-0.31537564728490902</v>
      </c>
      <c r="F4054" s="10">
        <v>0.752476454748501</v>
      </c>
      <c r="G4054" s="10" t="s">
        <v>2527</v>
      </c>
      <c r="H4054" s="10" t="s">
        <v>9903</v>
      </c>
      <c r="I4054" s="10" t="s">
        <v>6</v>
      </c>
    </row>
    <row r="4055" spans="1:9" x14ac:dyDescent="0.2">
      <c r="A4055" s="10" t="s">
        <v>9904</v>
      </c>
      <c r="B4055" s="10">
        <v>0.114970665905323</v>
      </c>
      <c r="C4055" s="10">
        <v>1.5113553040299299</v>
      </c>
      <c r="D4055" s="10">
        <v>7.0630199851292099</v>
      </c>
      <c r="E4055" s="10">
        <v>0.21398145654578399</v>
      </c>
      <c r="F4055" s="10">
        <v>0.83056151780578202</v>
      </c>
      <c r="G4055" s="10" t="s">
        <v>2527</v>
      </c>
      <c r="H4055" s="10" t="s">
        <v>9905</v>
      </c>
      <c r="I4055" s="10" t="s">
        <v>6</v>
      </c>
    </row>
    <row r="4056" spans="1:9" x14ac:dyDescent="0.2">
      <c r="A4056" s="10" t="s">
        <v>9906</v>
      </c>
      <c r="B4056" s="10">
        <v>0.25986382029710298</v>
      </c>
      <c r="C4056" s="10">
        <v>7.9765389015797702E-2</v>
      </c>
      <c r="D4056" s="10">
        <v>7.0453837264360999</v>
      </c>
      <c r="E4056" s="10">
        <v>1.1321652888329901E-2</v>
      </c>
      <c r="F4056" s="10">
        <v>0.99096682093659505</v>
      </c>
      <c r="G4056" s="10" t="s">
        <v>2527</v>
      </c>
      <c r="H4056" s="10" t="s">
        <v>9907</v>
      </c>
      <c r="I4056" s="10" t="s">
        <v>6</v>
      </c>
    </row>
    <row r="4057" spans="1:9" x14ac:dyDescent="0.2">
      <c r="A4057" s="10" t="s">
        <v>9908</v>
      </c>
      <c r="B4057" s="10">
        <v>0.45988266362129399</v>
      </c>
      <c r="C4057" s="10">
        <v>3.43369612765856</v>
      </c>
      <c r="D4057" s="10">
        <v>6.9589926302857599</v>
      </c>
      <c r="E4057" s="10">
        <v>0.49341856071452</v>
      </c>
      <c r="F4057" s="10">
        <v>0.62171687034539003</v>
      </c>
      <c r="G4057" s="10" t="s">
        <v>2527</v>
      </c>
      <c r="H4057" s="10" t="s">
        <v>9909</v>
      </c>
      <c r="I4057" s="10" t="s">
        <v>6</v>
      </c>
    </row>
    <row r="4058" spans="1:9" x14ac:dyDescent="0.2">
      <c r="A4058" s="10" t="s">
        <v>9910</v>
      </c>
      <c r="B4058" s="10">
        <v>152.162986843082</v>
      </c>
      <c r="C4058" s="10">
        <v>-0.30638295903040802</v>
      </c>
      <c r="D4058" s="10">
        <v>0.449277229142101</v>
      </c>
      <c r="E4058" s="10">
        <v>-0.68194633325942</v>
      </c>
      <c r="F4058" s="10">
        <v>0.49527288625140697</v>
      </c>
      <c r="G4058" s="10">
        <v>0.71932490622228096</v>
      </c>
      <c r="H4058" s="10" t="s">
        <v>9911</v>
      </c>
      <c r="I4058" s="10" t="s">
        <v>17</v>
      </c>
    </row>
    <row r="4059" spans="1:9" x14ac:dyDescent="0.2">
      <c r="A4059" s="10" t="s">
        <v>9912</v>
      </c>
      <c r="B4059" s="10">
        <v>1.7858531709593599</v>
      </c>
      <c r="C4059" s="10">
        <v>1.16291435408722</v>
      </c>
      <c r="D4059" s="10">
        <v>3.7337492081032302</v>
      </c>
      <c r="E4059" s="10">
        <v>0.31146022115341498</v>
      </c>
      <c r="F4059" s="10">
        <v>0.75545077890811596</v>
      </c>
      <c r="G4059" s="10" t="s">
        <v>2527</v>
      </c>
      <c r="H4059" s="10" t="s">
        <v>9913</v>
      </c>
      <c r="I4059" s="10" t="s">
        <v>6</v>
      </c>
    </row>
    <row r="4060" spans="1:9" x14ac:dyDescent="0.2">
      <c r="A4060" s="10" t="s">
        <v>9914</v>
      </c>
      <c r="B4060" s="10">
        <v>33.829987105654403</v>
      </c>
      <c r="C4060" s="10">
        <v>-1.4565407797541201</v>
      </c>
      <c r="D4060" s="10">
        <v>0.79690424922115</v>
      </c>
      <c r="E4060" s="10">
        <v>-1.8277487931299901</v>
      </c>
      <c r="F4060" s="10">
        <v>6.7587261560307504E-2</v>
      </c>
      <c r="G4060" s="10">
        <v>0.22196104189392399</v>
      </c>
      <c r="H4060" s="10" t="s">
        <v>9915</v>
      </c>
      <c r="I4060" s="10" t="s">
        <v>6</v>
      </c>
    </row>
    <row r="4061" spans="1:9" x14ac:dyDescent="0.2">
      <c r="A4061" s="10" t="s">
        <v>9916</v>
      </c>
      <c r="B4061" s="10">
        <v>0.395058013712277</v>
      </c>
      <c r="C4061" s="10">
        <v>1.1018032611422901</v>
      </c>
      <c r="D4061" s="10">
        <v>6.9758518534623999</v>
      </c>
      <c r="E4061" s="10">
        <v>0.157945335464001</v>
      </c>
      <c r="F4061" s="10">
        <v>0.87449987385960004</v>
      </c>
      <c r="G4061" s="10" t="s">
        <v>2527</v>
      </c>
      <c r="H4061" s="10" t="s">
        <v>9917</v>
      </c>
      <c r="I4061" s="10" t="s">
        <v>6</v>
      </c>
    </row>
    <row r="4062" spans="1:9" x14ac:dyDescent="0.2">
      <c r="A4062" s="10" t="s">
        <v>9918</v>
      </c>
      <c r="B4062" s="10">
        <v>0.114970665905323</v>
      </c>
      <c r="C4062" s="10">
        <v>1.5113553040299299</v>
      </c>
      <c r="D4062" s="10">
        <v>7.0630199851292099</v>
      </c>
      <c r="E4062" s="10">
        <v>0.21398145654578399</v>
      </c>
      <c r="F4062" s="10">
        <v>0.83056151780578202</v>
      </c>
      <c r="G4062" s="10" t="s">
        <v>2527</v>
      </c>
      <c r="H4062" s="10" t="s">
        <v>9919</v>
      </c>
      <c r="I4062" s="10" t="s">
        <v>6</v>
      </c>
    </row>
    <row r="4063" spans="1:9" x14ac:dyDescent="0.2">
      <c r="A4063" s="10" t="s">
        <v>9920</v>
      </c>
      <c r="B4063" s="10">
        <v>0.41998742144666601</v>
      </c>
      <c r="C4063" s="10">
        <v>-1.37903479123202</v>
      </c>
      <c r="D4063" s="10">
        <v>6.9693355368283996</v>
      </c>
      <c r="E4063" s="10">
        <v>-0.19787177471148101</v>
      </c>
      <c r="F4063" s="10">
        <v>0.84314538804888495</v>
      </c>
      <c r="G4063" s="10" t="s">
        <v>2527</v>
      </c>
      <c r="H4063" s="10" t="s">
        <v>9921</v>
      </c>
      <c r="I4063" s="10" t="s">
        <v>17</v>
      </c>
    </row>
    <row r="4064" spans="1:9" x14ac:dyDescent="0.2">
      <c r="A4064" s="10" t="s">
        <v>9922</v>
      </c>
      <c r="B4064" s="10">
        <v>2.02283317982039</v>
      </c>
      <c r="C4064" s="10">
        <v>-0.18202762329040201</v>
      </c>
      <c r="D4064" s="10">
        <v>2.91378172329844</v>
      </c>
      <c r="E4064" s="10">
        <v>-6.2471262632653297E-2</v>
      </c>
      <c r="F4064" s="10">
        <v>0.95018754632408098</v>
      </c>
      <c r="G4064" s="10" t="s">
        <v>2527</v>
      </c>
      <c r="H4064" s="10" t="s">
        <v>9923</v>
      </c>
      <c r="I4064" s="10" t="s">
        <v>17</v>
      </c>
    </row>
    <row r="4065" spans="1:9" x14ac:dyDescent="0.2">
      <c r="A4065" s="10" t="s">
        <v>9924</v>
      </c>
      <c r="B4065" s="10">
        <v>0.27038838683034699</v>
      </c>
      <c r="C4065" s="10">
        <v>2.65155067262697</v>
      </c>
      <c r="D4065" s="10">
        <v>6.9880550172773397</v>
      </c>
      <c r="E4065" s="10">
        <v>0.37944044030438401</v>
      </c>
      <c r="F4065" s="10">
        <v>0.70436082479678896</v>
      </c>
      <c r="G4065" s="10" t="s">
        <v>2527</v>
      </c>
      <c r="H4065" s="10" t="s">
        <v>9925</v>
      </c>
      <c r="I4065" s="10" t="s">
        <v>17</v>
      </c>
    </row>
    <row r="4066" spans="1:9" x14ac:dyDescent="0.2">
      <c r="A4066" s="10" t="s">
        <v>9926</v>
      </c>
      <c r="B4066" s="10">
        <v>0.24933925376386001</v>
      </c>
      <c r="C4066" s="10">
        <v>-2.4751946834331</v>
      </c>
      <c r="D4066" s="10">
        <v>6.9868482396501097</v>
      </c>
      <c r="E4066" s="10">
        <v>-0.35426484138963499</v>
      </c>
      <c r="F4066" s="10">
        <v>0.723140413846876</v>
      </c>
      <c r="G4066" s="10" t="s">
        <v>2527</v>
      </c>
      <c r="H4066" s="10" t="s">
        <v>9927</v>
      </c>
      <c r="I4066" s="10" t="s">
        <v>6</v>
      </c>
    </row>
    <row r="4067" spans="1:9" x14ac:dyDescent="0.2">
      <c r="A4067" s="10" t="s">
        <v>9928</v>
      </c>
      <c r="B4067" s="10">
        <v>0.12466962688193001</v>
      </c>
      <c r="C4067" s="10">
        <v>-1.4476522977981701</v>
      </c>
      <c r="D4067" s="10">
        <v>7.0551185703467203</v>
      </c>
      <c r="E4067" s="10">
        <v>-0.20519177436404501</v>
      </c>
      <c r="F4067" s="10">
        <v>0.83742229582518601</v>
      </c>
      <c r="G4067" s="10" t="s">
        <v>2527</v>
      </c>
      <c r="H4067" s="10" t="s">
        <v>9929</v>
      </c>
      <c r="I4067" s="10" t="s">
        <v>6</v>
      </c>
    </row>
    <row r="4068" spans="1:9" x14ac:dyDescent="0.2">
      <c r="A4068" s="10" t="s">
        <v>9930</v>
      </c>
      <c r="B4068" s="10">
        <v>0.22634187872904399</v>
      </c>
      <c r="C4068" s="10">
        <v>-2.3465812686893899</v>
      </c>
      <c r="D4068" s="10">
        <v>6.9931909651539801</v>
      </c>
      <c r="E4068" s="10">
        <v>-0.33555229370712902</v>
      </c>
      <c r="F4068" s="10">
        <v>0.73720850411314298</v>
      </c>
      <c r="G4068" s="10" t="s">
        <v>2527</v>
      </c>
      <c r="H4068" s="10" t="s">
        <v>9931</v>
      </c>
      <c r="I4068" s="10" t="s">
        <v>17</v>
      </c>
    </row>
    <row r="4069" spans="1:9" x14ac:dyDescent="0.2">
      <c r="A4069" s="10" t="s">
        <v>9932</v>
      </c>
      <c r="B4069" s="10">
        <v>0.12466962688193001</v>
      </c>
      <c r="C4069" s="10">
        <v>-1.4476522977981701</v>
      </c>
      <c r="D4069" s="10">
        <v>7.0551185703467203</v>
      </c>
      <c r="E4069" s="10">
        <v>-0.20519177436404501</v>
      </c>
      <c r="F4069" s="10">
        <v>0.83742229582518601</v>
      </c>
      <c r="G4069" s="10" t="s">
        <v>2527</v>
      </c>
      <c r="H4069" s="10" t="s">
        <v>9933</v>
      </c>
      <c r="I4069" s="10" t="s">
        <v>17</v>
      </c>
    </row>
    <row r="4070" spans="1:9" x14ac:dyDescent="0.2">
      <c r="A4070" s="10" t="s">
        <v>9934</v>
      </c>
      <c r="B4070" s="10">
        <v>0.38535905273567</v>
      </c>
      <c r="C4070" s="10">
        <v>3.1697893552026799</v>
      </c>
      <c r="D4070" s="10">
        <v>6.96711169452339</v>
      </c>
      <c r="E4070" s="10">
        <v>0.45496462439296598</v>
      </c>
      <c r="F4070" s="10">
        <v>0.64913468911502403</v>
      </c>
      <c r="G4070" s="10" t="s">
        <v>2527</v>
      </c>
      <c r="H4070" s="10" t="s">
        <v>9935</v>
      </c>
      <c r="I4070" s="10" t="s">
        <v>6</v>
      </c>
    </row>
    <row r="4071" spans="1:9" x14ac:dyDescent="0.2">
      <c r="A4071" s="10" t="s">
        <v>990</v>
      </c>
      <c r="B4071" s="10">
        <v>3.1341509046208902</v>
      </c>
      <c r="C4071" s="10">
        <v>-0.19590971384756201</v>
      </c>
      <c r="D4071" s="10">
        <v>3.1553464315381499</v>
      </c>
      <c r="E4071" s="10">
        <v>-6.2088178936365097E-2</v>
      </c>
      <c r="F4071" s="10">
        <v>0.95049261067864699</v>
      </c>
      <c r="G4071" s="10" t="s">
        <v>2527</v>
      </c>
      <c r="H4071" s="10" t="s">
        <v>991</v>
      </c>
      <c r="I4071" s="10" t="s">
        <v>17</v>
      </c>
    </row>
    <row r="4072" spans="1:9" x14ac:dyDescent="0.2">
      <c r="A4072" s="10" t="s">
        <v>9936</v>
      </c>
      <c r="B4072" s="10">
        <v>0.93001610106426602</v>
      </c>
      <c r="C4072" s="10">
        <v>0.166642979725006</v>
      </c>
      <c r="D4072" s="10">
        <v>4.7401460634197798</v>
      </c>
      <c r="E4072" s="10">
        <v>3.5155663453286502E-2</v>
      </c>
      <c r="F4072" s="10">
        <v>0.97195561579716205</v>
      </c>
      <c r="G4072" s="10" t="s">
        <v>2527</v>
      </c>
      <c r="H4072" s="10" t="s">
        <v>9937</v>
      </c>
      <c r="I4072" s="10" t="s">
        <v>17</v>
      </c>
    </row>
    <row r="4073" spans="1:9" x14ac:dyDescent="0.2">
      <c r="A4073" s="10" t="s">
        <v>9938</v>
      </c>
      <c r="B4073" s="10">
        <v>0.47928058557450698</v>
      </c>
      <c r="C4073" s="10">
        <v>-0.138171037372501</v>
      </c>
      <c r="D4073" s="10">
        <v>6.9179116562921097</v>
      </c>
      <c r="E4073" s="10">
        <v>-1.9972940424416899E-2</v>
      </c>
      <c r="F4073" s="10">
        <v>0.98406495867196198</v>
      </c>
      <c r="G4073" s="10" t="s">
        <v>2527</v>
      </c>
      <c r="H4073" s="10" t="s">
        <v>9939</v>
      </c>
      <c r="I4073" s="10" t="s">
        <v>17</v>
      </c>
    </row>
    <row r="4074" spans="1:9" x14ac:dyDescent="0.2">
      <c r="A4074" s="10" t="s">
        <v>9940</v>
      </c>
      <c r="B4074" s="10">
        <v>2.6843098393853899</v>
      </c>
      <c r="C4074" s="10">
        <v>-1.6502001137956399</v>
      </c>
      <c r="D4074" s="10">
        <v>3.0713054818660499</v>
      </c>
      <c r="E4074" s="10">
        <v>-0.53729598815192203</v>
      </c>
      <c r="F4074" s="10">
        <v>0.59106317618940296</v>
      </c>
      <c r="G4074" s="10" t="s">
        <v>2527</v>
      </c>
      <c r="H4074" s="10" t="s">
        <v>9941</v>
      </c>
      <c r="I4074" s="10" t="s">
        <v>17</v>
      </c>
    </row>
    <row r="4075" spans="1:9" x14ac:dyDescent="0.2">
      <c r="A4075" s="10" t="s">
        <v>9942</v>
      </c>
      <c r="B4075" s="10">
        <v>0.12466962688193001</v>
      </c>
      <c r="C4075" s="10">
        <v>-1.4476522977981701</v>
      </c>
      <c r="D4075" s="10">
        <v>7.0551185703467203</v>
      </c>
      <c r="E4075" s="10">
        <v>-0.20519177436404501</v>
      </c>
      <c r="F4075" s="10">
        <v>0.83742229582518601</v>
      </c>
      <c r="G4075" s="10" t="s">
        <v>2527</v>
      </c>
      <c r="H4075" s="10" t="s">
        <v>9943</v>
      </c>
      <c r="I4075" s="10" t="s">
        <v>17</v>
      </c>
    </row>
    <row r="4076" spans="1:9" x14ac:dyDescent="0.2">
      <c r="A4076" s="10" t="s">
        <v>9944</v>
      </c>
      <c r="B4076" s="10">
        <v>0.35461095869257703</v>
      </c>
      <c r="C4076" s="10">
        <v>0.88934044903389498</v>
      </c>
      <c r="D4076" s="10">
        <v>6.9868551724187302</v>
      </c>
      <c r="E4076" s="10">
        <v>0.127287660483453</v>
      </c>
      <c r="F4076" s="10">
        <v>0.89871272637251698</v>
      </c>
      <c r="G4076" s="10" t="s">
        <v>2527</v>
      </c>
      <c r="H4076" s="10" t="s">
        <v>9945</v>
      </c>
      <c r="I4076" s="10" t="s">
        <v>17</v>
      </c>
    </row>
    <row r="4077" spans="1:9" x14ac:dyDescent="0.2">
      <c r="A4077" s="10" t="s">
        <v>9946</v>
      </c>
      <c r="B4077" s="10">
        <v>111.77170375382499</v>
      </c>
      <c r="C4077" s="10">
        <v>-0.18304394982081901</v>
      </c>
      <c r="D4077" s="10">
        <v>0.51016884571992804</v>
      </c>
      <c r="E4077" s="10">
        <v>-0.35879092060691198</v>
      </c>
      <c r="F4077" s="10">
        <v>0.71975150536735999</v>
      </c>
      <c r="G4077" s="10">
        <v>0.867642019665257</v>
      </c>
      <c r="H4077" s="10" t="s">
        <v>9947</v>
      </c>
      <c r="I4077" s="10" t="s">
        <v>6</v>
      </c>
    </row>
    <row r="4078" spans="1:9" x14ac:dyDescent="0.2">
      <c r="A4078" s="10" t="s">
        <v>9948</v>
      </c>
      <c r="B4078" s="10">
        <v>32.3513508658096</v>
      </c>
      <c r="C4078" s="10">
        <v>-3.1622842071400897E-2</v>
      </c>
      <c r="D4078" s="10">
        <v>0.83087173695348504</v>
      </c>
      <c r="E4078" s="10">
        <v>-3.80598360311915E-2</v>
      </c>
      <c r="F4078" s="10">
        <v>0.96963997429577997</v>
      </c>
      <c r="G4078" s="10">
        <v>0.98768010249871896</v>
      </c>
      <c r="H4078" s="10" t="s">
        <v>9949</v>
      </c>
      <c r="I4078" s="10" t="s">
        <v>17</v>
      </c>
    </row>
    <row r="4079" spans="1:9" x14ac:dyDescent="0.2">
      <c r="A4079" s="10" t="s">
        <v>9950</v>
      </c>
      <c r="B4079" s="10">
        <v>1.87085379951683</v>
      </c>
      <c r="C4079" s="10">
        <v>-2.0786005689537199</v>
      </c>
      <c r="D4079" s="10">
        <v>3.74222490856878</v>
      </c>
      <c r="E4079" s="10">
        <v>-0.55544512148220604</v>
      </c>
      <c r="F4079" s="10">
        <v>0.578590236941672</v>
      </c>
      <c r="G4079" s="10" t="s">
        <v>2527</v>
      </c>
      <c r="H4079" s="10" t="s">
        <v>9951</v>
      </c>
      <c r="I4079" s="10" t="s">
        <v>17</v>
      </c>
    </row>
    <row r="4080" spans="1:9" x14ac:dyDescent="0.2">
      <c r="A4080" s="10" t="s">
        <v>9952</v>
      </c>
      <c r="B4080" s="10">
        <v>0.114970665905323</v>
      </c>
      <c r="C4080" s="10">
        <v>1.5113553040299299</v>
      </c>
      <c r="D4080" s="10">
        <v>7.0630199851292099</v>
      </c>
      <c r="E4080" s="10">
        <v>0.21398145654578399</v>
      </c>
      <c r="F4080" s="10">
        <v>0.83056151780578202</v>
      </c>
      <c r="G4080" s="10" t="s">
        <v>2527</v>
      </c>
      <c r="H4080" s="10" t="s">
        <v>9953</v>
      </c>
      <c r="I4080" s="10" t="s">
        <v>6</v>
      </c>
    </row>
    <row r="4081" spans="1:9" x14ac:dyDescent="0.2">
      <c r="A4081" s="10" t="s">
        <v>9954</v>
      </c>
      <c r="B4081" s="10">
        <v>1.7853781875356201</v>
      </c>
      <c r="C4081" s="10">
        <v>1.07089728026093</v>
      </c>
      <c r="D4081" s="10">
        <v>3.8777236664213102</v>
      </c>
      <c r="E4081" s="10">
        <v>0.27616647610407002</v>
      </c>
      <c r="F4081" s="10">
        <v>0.78242020450269401</v>
      </c>
      <c r="G4081" s="10" t="s">
        <v>2527</v>
      </c>
      <c r="H4081" s="10" t="s">
        <v>9955</v>
      </c>
      <c r="I4081" s="10" t="s">
        <v>6</v>
      </c>
    </row>
    <row r="4082" spans="1:9" x14ac:dyDescent="0.2">
      <c r="A4082" s="10" t="s">
        <v>9956</v>
      </c>
      <c r="B4082" s="10">
        <v>1.12450345860728</v>
      </c>
      <c r="C4082" s="10">
        <v>0.97746654964342194</v>
      </c>
      <c r="D4082" s="10">
        <v>4.7963160406561602</v>
      </c>
      <c r="E4082" s="10">
        <v>0.20379527565696001</v>
      </c>
      <c r="F4082" s="10">
        <v>0.83851348484894705</v>
      </c>
      <c r="G4082" s="10" t="s">
        <v>2527</v>
      </c>
      <c r="H4082" s="10" t="s">
        <v>9957</v>
      </c>
      <c r="I4082" s="10" t="s">
        <v>17</v>
      </c>
    </row>
    <row r="4083" spans="1:9" x14ac:dyDescent="0.2">
      <c r="A4083" s="10" t="s">
        <v>9958</v>
      </c>
      <c r="B4083" s="10">
        <v>0.114970665905323</v>
      </c>
      <c r="C4083" s="10">
        <v>1.5113553040299299</v>
      </c>
      <c r="D4083" s="10">
        <v>7.0630199851292099</v>
      </c>
      <c r="E4083" s="10">
        <v>0.21398145654578399</v>
      </c>
      <c r="F4083" s="10">
        <v>0.83056151780578202</v>
      </c>
      <c r="G4083" s="10" t="s">
        <v>2527</v>
      </c>
      <c r="H4083" s="10" t="s">
        <v>9959</v>
      </c>
      <c r="I4083" s="10" t="s">
        <v>6</v>
      </c>
    </row>
    <row r="4084" spans="1:9" x14ac:dyDescent="0.2">
      <c r="A4084" s="10" t="s">
        <v>9960</v>
      </c>
      <c r="B4084" s="10">
        <v>2.0346515737739699</v>
      </c>
      <c r="C4084" s="10">
        <v>-5.0405912716556402</v>
      </c>
      <c r="D4084" s="10">
        <v>3.2549040904642901</v>
      </c>
      <c r="E4084" s="10">
        <v>-1.5486143774321299</v>
      </c>
      <c r="F4084" s="10">
        <v>0.12147444765023301</v>
      </c>
      <c r="G4084" s="10" t="s">
        <v>2527</v>
      </c>
      <c r="H4084" s="10" t="s">
        <v>9961</v>
      </c>
      <c r="I4084" s="10" t="s">
        <v>6</v>
      </c>
    </row>
    <row r="4085" spans="1:9" x14ac:dyDescent="0.2">
      <c r="A4085" s="10" t="s">
        <v>9962</v>
      </c>
      <c r="B4085" s="10">
        <v>1.6461631319010599</v>
      </c>
      <c r="C4085" s="10">
        <v>0.10378946528147399</v>
      </c>
      <c r="D4085" s="10">
        <v>3.8205018553925201</v>
      </c>
      <c r="E4085" s="10">
        <v>2.7166448076704399E-2</v>
      </c>
      <c r="F4085" s="10">
        <v>0.97832697637987198</v>
      </c>
      <c r="G4085" s="10" t="s">
        <v>2527</v>
      </c>
      <c r="H4085" s="10" t="s">
        <v>9963</v>
      </c>
      <c r="I4085" s="10" t="s">
        <v>6</v>
      </c>
    </row>
    <row r="4086" spans="1:9" x14ac:dyDescent="0.2">
      <c r="A4086" s="10" t="s">
        <v>9964</v>
      </c>
      <c r="B4086" s="10">
        <v>0.25986382029710298</v>
      </c>
      <c r="C4086" s="10">
        <v>7.9765389015797702E-2</v>
      </c>
      <c r="D4086" s="10">
        <v>7.0453837264360999</v>
      </c>
      <c r="E4086" s="10">
        <v>1.1321652888329901E-2</v>
      </c>
      <c r="F4086" s="10">
        <v>0.99096682093659505</v>
      </c>
      <c r="G4086" s="10" t="s">
        <v>2527</v>
      </c>
      <c r="H4086" s="10" t="s">
        <v>9965</v>
      </c>
      <c r="I4086" s="10" t="s">
        <v>17</v>
      </c>
    </row>
    <row r="4087" spans="1:9" x14ac:dyDescent="0.2">
      <c r="A4087" s="10" t="s">
        <v>9966</v>
      </c>
      <c r="B4087" s="10">
        <v>1.8232553871953201</v>
      </c>
      <c r="C4087" s="10">
        <v>-0.46279056827813098</v>
      </c>
      <c r="D4087" s="10">
        <v>3.5771807987826501</v>
      </c>
      <c r="E4087" s="10">
        <v>-0.12937298792267399</v>
      </c>
      <c r="F4087" s="10">
        <v>0.897062520549751</v>
      </c>
      <c r="G4087" s="10" t="s">
        <v>2527</v>
      </c>
      <c r="H4087" s="10" t="s">
        <v>9967</v>
      </c>
      <c r="I4087" s="10" t="s">
        <v>17</v>
      </c>
    </row>
    <row r="4088" spans="1:9" x14ac:dyDescent="0.2">
      <c r="A4088" s="10" t="s">
        <v>992</v>
      </c>
      <c r="B4088" s="10">
        <v>40.116840833578102</v>
      </c>
      <c r="C4088" s="10">
        <v>0.26899119711638397</v>
      </c>
      <c r="D4088" s="10">
        <v>0.73349032088638999</v>
      </c>
      <c r="E4088" s="10">
        <v>0.36672767105000098</v>
      </c>
      <c r="F4088" s="10">
        <v>0.71382216398116105</v>
      </c>
      <c r="G4088" s="10">
        <v>0.86409234517203004</v>
      </c>
      <c r="H4088" s="10" t="s">
        <v>993</v>
      </c>
      <c r="I4088" s="10" t="s">
        <v>97</v>
      </c>
    </row>
    <row r="4089" spans="1:9" x14ac:dyDescent="0.2">
      <c r="A4089" s="10" t="s">
        <v>9968</v>
      </c>
      <c r="B4089" s="10">
        <v>7.7245732012223902</v>
      </c>
      <c r="C4089" s="10">
        <v>-0.59063615493875699</v>
      </c>
      <c r="D4089" s="10">
        <v>1.6275113560452099</v>
      </c>
      <c r="E4089" s="10">
        <v>-0.36290754761550897</v>
      </c>
      <c r="F4089" s="10">
        <v>0.71667394840214005</v>
      </c>
      <c r="G4089" s="10" t="s">
        <v>2527</v>
      </c>
      <c r="H4089" s="10" t="s">
        <v>9969</v>
      </c>
      <c r="I4089" s="10" t="s">
        <v>97</v>
      </c>
    </row>
    <row r="4090" spans="1:9" x14ac:dyDescent="0.2">
      <c r="A4090" s="10" t="s">
        <v>9970</v>
      </c>
      <c r="B4090" s="10">
        <v>172.58797661696099</v>
      </c>
      <c r="C4090" s="10">
        <v>3.1001245832200298E-2</v>
      </c>
      <c r="D4090" s="10">
        <v>0.47915031732753899</v>
      </c>
      <c r="E4090" s="10">
        <v>6.4700459774522906E-2</v>
      </c>
      <c r="F4090" s="10">
        <v>0.948412496744236</v>
      </c>
      <c r="G4090" s="10">
        <v>0.97994515549736505</v>
      </c>
      <c r="H4090" s="10" t="s">
        <v>9971</v>
      </c>
      <c r="I4090" s="10" t="s">
        <v>6</v>
      </c>
    </row>
    <row r="4091" spans="1:9" x14ac:dyDescent="0.2">
      <c r="A4091" s="10" t="s">
        <v>9972</v>
      </c>
      <c r="B4091" s="10">
        <v>114.37114507470601</v>
      </c>
      <c r="C4091" s="10">
        <v>0.64333589403114699</v>
      </c>
      <c r="D4091" s="10">
        <v>0.48783080293186099</v>
      </c>
      <c r="E4091" s="10">
        <v>1.31876849547979</v>
      </c>
      <c r="F4091" s="10">
        <v>0.18724651970105199</v>
      </c>
      <c r="G4091" s="10">
        <v>0.41778667984357498</v>
      </c>
      <c r="H4091" s="10" t="s">
        <v>9973</v>
      </c>
      <c r="I4091" s="10" t="s">
        <v>97</v>
      </c>
    </row>
    <row r="4092" spans="1:9" x14ac:dyDescent="0.2">
      <c r="A4092" s="10" t="s">
        <v>9974</v>
      </c>
      <c r="B4092" s="10">
        <v>7.8085962485599998</v>
      </c>
      <c r="C4092" s="10">
        <v>-6.7459005547055306E-2</v>
      </c>
      <c r="D4092" s="10">
        <v>1.57032142578532</v>
      </c>
      <c r="E4092" s="10">
        <v>-4.29587245256614E-2</v>
      </c>
      <c r="F4092" s="10">
        <v>0.96573443651538005</v>
      </c>
      <c r="G4092" s="10" t="s">
        <v>2527</v>
      </c>
      <c r="H4092" s="10" t="s">
        <v>9975</v>
      </c>
      <c r="I4092" s="10" t="s">
        <v>6</v>
      </c>
    </row>
    <row r="4093" spans="1:9" x14ac:dyDescent="0.2">
      <c r="A4093" s="10" t="s">
        <v>9976</v>
      </c>
      <c r="B4093" s="10">
        <v>0.218042924269327</v>
      </c>
      <c r="C4093" s="10">
        <v>2.3412547510983202</v>
      </c>
      <c r="D4093" s="10">
        <v>7.0052841878928698</v>
      </c>
      <c r="E4093" s="10">
        <v>0.33421267264855298</v>
      </c>
      <c r="F4093" s="10">
        <v>0.73821908189047902</v>
      </c>
      <c r="G4093" s="10" t="s">
        <v>2527</v>
      </c>
      <c r="H4093" s="10" t="s">
        <v>9977</v>
      </c>
      <c r="I4093" s="10" t="s">
        <v>17</v>
      </c>
    </row>
    <row r="4094" spans="1:9" x14ac:dyDescent="0.2">
      <c r="A4094" s="10" t="s">
        <v>9978</v>
      </c>
      <c r="B4094" s="10">
        <v>12.602043281425599</v>
      </c>
      <c r="C4094" s="10">
        <v>-2.2280324253177901</v>
      </c>
      <c r="D4094" s="10">
        <v>1.2755519311836601</v>
      </c>
      <c r="E4094" s="10">
        <v>-1.74672027915811</v>
      </c>
      <c r="F4094" s="10">
        <v>8.0685870945619298E-2</v>
      </c>
      <c r="G4094" s="10">
        <v>0.249697790627675</v>
      </c>
      <c r="H4094" s="10" t="s">
        <v>9979</v>
      </c>
      <c r="I4094" s="10" t="s">
        <v>17</v>
      </c>
    </row>
    <row r="4095" spans="1:9" x14ac:dyDescent="0.2">
      <c r="A4095" s="10" t="s">
        <v>994</v>
      </c>
      <c r="B4095" s="10">
        <v>24.0493803540468</v>
      </c>
      <c r="C4095" s="10">
        <v>-1.79275781669829</v>
      </c>
      <c r="D4095" s="10">
        <v>0.93311775331455604</v>
      </c>
      <c r="E4095" s="10">
        <v>-1.9212557154015999</v>
      </c>
      <c r="F4095" s="10">
        <v>5.4699477168175401E-2</v>
      </c>
      <c r="G4095" s="10">
        <v>0.191755689904926</v>
      </c>
      <c r="H4095" s="10" t="s">
        <v>995</v>
      </c>
      <c r="I4095" s="10" t="s">
        <v>17</v>
      </c>
    </row>
    <row r="4096" spans="1:9" x14ac:dyDescent="0.2">
      <c r="A4096" s="10" t="s">
        <v>9980</v>
      </c>
      <c r="B4096" s="10">
        <v>0.70845088956464497</v>
      </c>
      <c r="C4096" s="10">
        <v>-1.69997950315558</v>
      </c>
      <c r="D4096" s="10">
        <v>5.8217044173427697</v>
      </c>
      <c r="E4096" s="10">
        <v>-0.292007182310969</v>
      </c>
      <c r="F4096" s="10">
        <v>0.77028113249585395</v>
      </c>
      <c r="G4096" s="10" t="s">
        <v>2527</v>
      </c>
      <c r="H4096" s="10" t="s">
        <v>9981</v>
      </c>
      <c r="I4096" s="10" t="s">
        <v>68</v>
      </c>
    </row>
    <row r="4097" spans="1:9" x14ac:dyDescent="0.2">
      <c r="A4097" s="10" t="s">
        <v>9982</v>
      </c>
      <c r="B4097" s="10">
        <v>3.9363876917726199</v>
      </c>
      <c r="C4097" s="10">
        <v>-0.452610113406821</v>
      </c>
      <c r="D4097" s="10">
        <v>2.1654056061712401</v>
      </c>
      <c r="E4097" s="10">
        <v>-0.209018630097251</v>
      </c>
      <c r="F4097" s="10">
        <v>0.83443369511018795</v>
      </c>
      <c r="G4097" s="10" t="s">
        <v>2527</v>
      </c>
      <c r="H4097" s="10" t="s">
        <v>9983</v>
      </c>
      <c r="I4097" s="10" t="s">
        <v>6</v>
      </c>
    </row>
    <row r="4098" spans="1:9" x14ac:dyDescent="0.2">
      <c r="A4098" s="10" t="s">
        <v>9984</v>
      </c>
      <c r="B4098" s="10">
        <v>0.12466962688193001</v>
      </c>
      <c r="C4098" s="10">
        <v>-1.4476522977981701</v>
      </c>
      <c r="D4098" s="10">
        <v>7.0551185703467203</v>
      </c>
      <c r="E4098" s="10">
        <v>-0.20519177436404501</v>
      </c>
      <c r="F4098" s="10">
        <v>0.83742229582518601</v>
      </c>
      <c r="G4098" s="10" t="s">
        <v>2527</v>
      </c>
      <c r="H4098" s="10" t="s">
        <v>9985</v>
      </c>
      <c r="I4098" s="10" t="s">
        <v>6</v>
      </c>
    </row>
    <row r="4099" spans="1:9" x14ac:dyDescent="0.2">
      <c r="A4099" s="10" t="s">
        <v>9986</v>
      </c>
      <c r="B4099" s="10">
        <v>3.5875393636355501</v>
      </c>
      <c r="C4099" s="10">
        <v>-0.27542364039225697</v>
      </c>
      <c r="D4099" s="10">
        <v>2.2174685141052501</v>
      </c>
      <c r="E4099" s="10">
        <v>-0.124206336477968</v>
      </c>
      <c r="F4099" s="10">
        <v>0.90115190530774103</v>
      </c>
      <c r="G4099" s="10" t="s">
        <v>2527</v>
      </c>
      <c r="H4099" s="10" t="s">
        <v>9987</v>
      </c>
      <c r="I4099" s="10" t="s">
        <v>6</v>
      </c>
    </row>
    <row r="4100" spans="1:9" x14ac:dyDescent="0.2">
      <c r="A4100" s="10" t="s">
        <v>9988</v>
      </c>
      <c r="B4100" s="10">
        <v>3.0157090081128302</v>
      </c>
      <c r="C4100" s="10">
        <v>-1.06477330995171</v>
      </c>
      <c r="D4100" s="10">
        <v>2.85700840764075</v>
      </c>
      <c r="E4100" s="10">
        <v>-0.37268819619294402</v>
      </c>
      <c r="F4100" s="10">
        <v>0.709380522639393</v>
      </c>
      <c r="G4100" s="10" t="s">
        <v>2527</v>
      </c>
      <c r="H4100" s="10" t="s">
        <v>9989</v>
      </c>
      <c r="I4100" s="10" t="s">
        <v>6</v>
      </c>
    </row>
    <row r="4101" spans="1:9" x14ac:dyDescent="0.2">
      <c r="A4101" s="10" t="s">
        <v>9990</v>
      </c>
      <c r="B4101" s="10">
        <v>0.135194193415173</v>
      </c>
      <c r="C4101" s="10">
        <v>1.62948243867077</v>
      </c>
      <c r="D4101" s="10">
        <v>7.0574666035366196</v>
      </c>
      <c r="E4101" s="10">
        <v>0.23088772929569501</v>
      </c>
      <c r="F4101" s="10">
        <v>0.81740202380956295</v>
      </c>
      <c r="G4101" s="10" t="s">
        <v>2527</v>
      </c>
      <c r="H4101" s="10" t="s">
        <v>9991</v>
      </c>
      <c r="I4101" s="10" t="s">
        <v>6</v>
      </c>
    </row>
    <row r="4102" spans="1:9" x14ac:dyDescent="0.2">
      <c r="A4102" s="10" t="s">
        <v>9992</v>
      </c>
      <c r="B4102" s="10">
        <v>0.25986382029710298</v>
      </c>
      <c r="C4102" s="10">
        <v>7.9765389015797702E-2</v>
      </c>
      <c r="D4102" s="10">
        <v>7.0453837264360999</v>
      </c>
      <c r="E4102" s="10">
        <v>1.1321652888329901E-2</v>
      </c>
      <c r="F4102" s="10">
        <v>0.99096682093659505</v>
      </c>
      <c r="G4102" s="10" t="s">
        <v>2527</v>
      </c>
      <c r="H4102" s="10" t="s">
        <v>9993</v>
      </c>
      <c r="I4102" s="10" t="s">
        <v>6</v>
      </c>
    </row>
    <row r="4103" spans="1:9" x14ac:dyDescent="0.2">
      <c r="A4103" s="10" t="s">
        <v>9994</v>
      </c>
      <c r="B4103" s="10">
        <v>1.39239881949896</v>
      </c>
      <c r="C4103" s="10">
        <v>-1.43978806161198</v>
      </c>
      <c r="D4103" s="10">
        <v>4.11010787442794</v>
      </c>
      <c r="E4103" s="10">
        <v>-0.350304202614725</v>
      </c>
      <c r="F4103" s="10">
        <v>0.72611041161604495</v>
      </c>
      <c r="G4103" s="10" t="s">
        <v>2527</v>
      </c>
      <c r="H4103" s="10" t="s">
        <v>9995</v>
      </c>
      <c r="I4103" s="10" t="s">
        <v>6</v>
      </c>
    </row>
    <row r="4104" spans="1:9" x14ac:dyDescent="0.2">
      <c r="A4104" s="10" t="s">
        <v>9996</v>
      </c>
      <c r="B4104" s="10">
        <v>0.114970665905323</v>
      </c>
      <c r="C4104" s="10">
        <v>1.5113553040299299</v>
      </c>
      <c r="D4104" s="10">
        <v>7.0630199851292099</v>
      </c>
      <c r="E4104" s="10">
        <v>0.21398145654578399</v>
      </c>
      <c r="F4104" s="10">
        <v>0.83056151780578202</v>
      </c>
      <c r="G4104" s="10" t="s">
        <v>2527</v>
      </c>
      <c r="H4104" s="10" t="s">
        <v>9997</v>
      </c>
      <c r="I4104" s="10" t="s">
        <v>6</v>
      </c>
    </row>
    <row r="4105" spans="1:9" x14ac:dyDescent="0.2">
      <c r="A4105" s="10" t="s">
        <v>9998</v>
      </c>
      <c r="B4105" s="10">
        <v>0.37400888064579002</v>
      </c>
      <c r="C4105" s="10">
        <v>-3.0640220598380399</v>
      </c>
      <c r="D4105" s="10">
        <v>6.96399750500811</v>
      </c>
      <c r="E4105" s="10">
        <v>-0.439980350026629</v>
      </c>
      <c r="F4105" s="10">
        <v>0.65995133926430305</v>
      </c>
      <c r="G4105" s="10" t="s">
        <v>2527</v>
      </c>
      <c r="H4105" s="10" t="s">
        <v>9999</v>
      </c>
      <c r="I4105" s="10" t="s">
        <v>97</v>
      </c>
    </row>
    <row r="4106" spans="1:9" x14ac:dyDescent="0.2">
      <c r="A4106" s="10" t="s">
        <v>10000</v>
      </c>
      <c r="B4106" s="10">
        <v>0.49950411308435699</v>
      </c>
      <c r="C4106" s="10">
        <v>-2.7558318061096598E-2</v>
      </c>
      <c r="D4106" s="10">
        <v>6.5988085517502801</v>
      </c>
      <c r="E4106" s="10">
        <v>-4.17625664466156E-3</v>
      </c>
      <c r="F4106" s="10">
        <v>0.99666783898737998</v>
      </c>
      <c r="G4106" s="10" t="s">
        <v>2527</v>
      </c>
      <c r="H4106" s="10" t="s">
        <v>10001</v>
      </c>
      <c r="I4106" s="10" t="s">
        <v>6</v>
      </c>
    </row>
    <row r="4107" spans="1:9" x14ac:dyDescent="0.2">
      <c r="A4107" s="10" t="s">
        <v>10002</v>
      </c>
      <c r="B4107" s="10">
        <v>4.0968807138205001</v>
      </c>
      <c r="C4107" s="10">
        <v>1.1251280931287899</v>
      </c>
      <c r="D4107" s="10">
        <v>2.1877185416147098</v>
      </c>
      <c r="E4107" s="10">
        <v>0.51429289084799801</v>
      </c>
      <c r="F4107" s="10">
        <v>0.60704723132066396</v>
      </c>
      <c r="G4107" s="10" t="s">
        <v>2527</v>
      </c>
      <c r="H4107" s="10" t="s">
        <v>10003</v>
      </c>
      <c r="I4107" s="10" t="s">
        <v>6</v>
      </c>
    </row>
    <row r="4108" spans="1:9" x14ac:dyDescent="0.2">
      <c r="A4108" s="10" t="s">
        <v>10004</v>
      </c>
      <c r="B4108" s="10">
        <v>6.8869386241180504</v>
      </c>
      <c r="C4108" s="10">
        <v>-1.65358513842281</v>
      </c>
      <c r="D4108" s="10">
        <v>1.7745584795643801</v>
      </c>
      <c r="E4108" s="10">
        <v>-0.93182904788166199</v>
      </c>
      <c r="F4108" s="10">
        <v>0.35142488016890999</v>
      </c>
      <c r="G4108" s="10" t="s">
        <v>2527</v>
      </c>
      <c r="H4108" s="10" t="s">
        <v>10005</v>
      </c>
      <c r="I4108" s="10" t="s">
        <v>17</v>
      </c>
    </row>
    <row r="4109" spans="1:9" x14ac:dyDescent="0.2">
      <c r="A4109" s="10" t="s">
        <v>10006</v>
      </c>
      <c r="B4109" s="10">
        <v>0.88126371273842496</v>
      </c>
      <c r="C4109" s="10">
        <v>-0.28018876914757102</v>
      </c>
      <c r="D4109" s="10">
        <v>5.3056723252306703</v>
      </c>
      <c r="E4109" s="10">
        <v>-5.2809286358518101E-2</v>
      </c>
      <c r="F4109" s="10">
        <v>0.95788386238298795</v>
      </c>
      <c r="G4109" s="10" t="s">
        <v>2527</v>
      </c>
      <c r="H4109" s="10" t="s">
        <v>10007</v>
      </c>
      <c r="I4109" s="10" t="s">
        <v>17</v>
      </c>
    </row>
    <row r="4110" spans="1:9" x14ac:dyDescent="0.2">
      <c r="A4110" s="10" t="s">
        <v>10008</v>
      </c>
      <c r="B4110" s="10">
        <v>0.101672251847114</v>
      </c>
      <c r="C4110" s="10">
        <v>-1.2989241515713901</v>
      </c>
      <c r="D4110" s="10">
        <v>7.0619606580061998</v>
      </c>
      <c r="E4110" s="10">
        <v>-0.18393251031479299</v>
      </c>
      <c r="F4110" s="10">
        <v>0.85406640034519898</v>
      </c>
      <c r="G4110" s="10" t="s">
        <v>2527</v>
      </c>
      <c r="H4110" s="10" t="s">
        <v>10009</v>
      </c>
      <c r="I4110" s="10" t="s">
        <v>6</v>
      </c>
    </row>
    <row r="4111" spans="1:9" x14ac:dyDescent="0.2">
      <c r="A4111" s="10" t="s">
        <v>10010</v>
      </c>
      <c r="B4111" s="10">
        <v>0.395058013712277</v>
      </c>
      <c r="C4111" s="10">
        <v>1.1018032611422901</v>
      </c>
      <c r="D4111" s="10">
        <v>6.9758518534623999</v>
      </c>
      <c r="E4111" s="10">
        <v>0.157945335464001</v>
      </c>
      <c r="F4111" s="10">
        <v>0.87449987385960004</v>
      </c>
      <c r="G4111" s="10" t="s">
        <v>2527</v>
      </c>
      <c r="H4111" s="10" t="s">
        <v>10011</v>
      </c>
      <c r="I4111" s="10" t="s">
        <v>6</v>
      </c>
    </row>
    <row r="4112" spans="1:9" x14ac:dyDescent="0.2">
      <c r="A4112" s="10" t="s">
        <v>10012</v>
      </c>
      <c r="B4112" s="10">
        <v>0.135194193415173</v>
      </c>
      <c r="C4112" s="10">
        <v>1.62948243867077</v>
      </c>
      <c r="D4112" s="10">
        <v>7.0574666035366196</v>
      </c>
      <c r="E4112" s="10">
        <v>0.23088772929569501</v>
      </c>
      <c r="F4112" s="10">
        <v>0.81740202380956295</v>
      </c>
      <c r="G4112" s="10" t="s">
        <v>2527</v>
      </c>
      <c r="H4112" s="10" t="s">
        <v>10013</v>
      </c>
      <c r="I4112" s="10" t="s">
        <v>6</v>
      </c>
    </row>
    <row r="4113" spans="1:9" x14ac:dyDescent="0.2">
      <c r="A4113" s="10" t="s">
        <v>10014</v>
      </c>
      <c r="B4113" s="10">
        <v>0.23369108901659399</v>
      </c>
      <c r="C4113" s="10">
        <v>-6.7788379115273106E-2</v>
      </c>
      <c r="D4113" s="10">
        <v>7.0471242039446897</v>
      </c>
      <c r="E4113" s="10">
        <v>-9.6192967731898397E-3</v>
      </c>
      <c r="F4113" s="10">
        <v>0.99232502998101602</v>
      </c>
      <c r="G4113" s="10" t="s">
        <v>2527</v>
      </c>
      <c r="H4113" s="10" t="s">
        <v>10015</v>
      </c>
      <c r="I4113" s="10" t="s">
        <v>6</v>
      </c>
    </row>
    <row r="4114" spans="1:9" x14ac:dyDescent="0.2">
      <c r="A4114" s="10" t="s">
        <v>10016</v>
      </c>
      <c r="B4114" s="10">
        <v>0.12466962688193001</v>
      </c>
      <c r="C4114" s="10">
        <v>-1.4476522977981701</v>
      </c>
      <c r="D4114" s="10">
        <v>7.0551185703467203</v>
      </c>
      <c r="E4114" s="10">
        <v>-0.20519177436404501</v>
      </c>
      <c r="F4114" s="10">
        <v>0.83742229582518601</v>
      </c>
      <c r="G4114" s="10" t="s">
        <v>2527</v>
      </c>
      <c r="H4114" s="10" t="s">
        <v>10017</v>
      </c>
      <c r="I4114" s="10" t="s">
        <v>17</v>
      </c>
    </row>
    <row r="4115" spans="1:9" x14ac:dyDescent="0.2">
      <c r="A4115" s="10" t="s">
        <v>10018</v>
      </c>
      <c r="B4115" s="10">
        <v>0.101672251847114</v>
      </c>
      <c r="C4115" s="10">
        <v>-1.2989241515713901</v>
      </c>
      <c r="D4115" s="10">
        <v>7.0619606580061998</v>
      </c>
      <c r="E4115" s="10">
        <v>-0.18393251031479299</v>
      </c>
      <c r="F4115" s="10">
        <v>0.85406640034519898</v>
      </c>
      <c r="G4115" s="10" t="s">
        <v>2527</v>
      </c>
      <c r="H4115" s="10" t="s">
        <v>10019</v>
      </c>
      <c r="I4115" s="10" t="s">
        <v>17</v>
      </c>
    </row>
    <row r="4116" spans="1:9" x14ac:dyDescent="0.2">
      <c r="A4116" s="10" t="s">
        <v>10020</v>
      </c>
      <c r="B4116" s="10">
        <v>0.90508669332987701</v>
      </c>
      <c r="C4116" s="10">
        <v>1.3666918391634599</v>
      </c>
      <c r="D4116" s="10">
        <v>5.2564256057873804</v>
      </c>
      <c r="E4116" s="10">
        <v>0.26000402966965303</v>
      </c>
      <c r="F4116" s="10">
        <v>0.79486066524497101</v>
      </c>
      <c r="G4116" s="10" t="s">
        <v>2527</v>
      </c>
      <c r="H4116" s="10" t="s">
        <v>10021</v>
      </c>
      <c r="I4116" s="10" t="s">
        <v>17</v>
      </c>
    </row>
    <row r="4117" spans="1:9" x14ac:dyDescent="0.2">
      <c r="A4117" s="10" t="s">
        <v>10022</v>
      </c>
      <c r="B4117" s="10">
        <v>0.38453344717903298</v>
      </c>
      <c r="C4117" s="10">
        <v>-0.947743811650681</v>
      </c>
      <c r="D4117" s="10">
        <v>6.9770181430981699</v>
      </c>
      <c r="E4117" s="10">
        <v>-0.13583794569721899</v>
      </c>
      <c r="F4117" s="10">
        <v>0.89194939274212104</v>
      </c>
      <c r="G4117" s="10" t="s">
        <v>2527</v>
      </c>
      <c r="H4117" s="10" t="s">
        <v>10023</v>
      </c>
      <c r="I4117" s="10" t="s">
        <v>6</v>
      </c>
    </row>
    <row r="4118" spans="1:9" x14ac:dyDescent="0.2">
      <c r="A4118" s="10" t="s">
        <v>10024</v>
      </c>
      <c r="B4118" s="10">
        <v>0.12466962688193001</v>
      </c>
      <c r="C4118" s="10">
        <v>-1.4476522977981701</v>
      </c>
      <c r="D4118" s="10">
        <v>7.0551185703467203</v>
      </c>
      <c r="E4118" s="10">
        <v>-0.20519177436404501</v>
      </c>
      <c r="F4118" s="10">
        <v>0.83742229582518601</v>
      </c>
      <c r="G4118" s="10" t="s">
        <v>2527</v>
      </c>
      <c r="H4118" s="10" t="s">
        <v>10025</v>
      </c>
      <c r="I4118" s="10" t="s">
        <v>6</v>
      </c>
    </row>
    <row r="4119" spans="1:9" x14ac:dyDescent="0.2">
      <c r="A4119" s="10" t="s">
        <v>10026</v>
      </c>
      <c r="B4119" s="10">
        <v>0.35461095869257703</v>
      </c>
      <c r="C4119" s="10">
        <v>0.88934044903389498</v>
      </c>
      <c r="D4119" s="10">
        <v>6.9868551724187302</v>
      </c>
      <c r="E4119" s="10">
        <v>0.127287660483453</v>
      </c>
      <c r="F4119" s="10">
        <v>0.89871272637251698</v>
      </c>
      <c r="G4119" s="10" t="s">
        <v>2527</v>
      </c>
      <c r="H4119" s="10" t="s">
        <v>10027</v>
      </c>
      <c r="I4119" s="10" t="s">
        <v>6</v>
      </c>
    </row>
    <row r="4120" spans="1:9" x14ac:dyDescent="0.2">
      <c r="A4120" s="10" t="s">
        <v>10028</v>
      </c>
      <c r="B4120" s="10">
        <v>0.114970665905323</v>
      </c>
      <c r="C4120" s="10">
        <v>1.5113553040299299</v>
      </c>
      <c r="D4120" s="10">
        <v>7.0630199851292099</v>
      </c>
      <c r="E4120" s="10">
        <v>0.21398145654578399</v>
      </c>
      <c r="F4120" s="10">
        <v>0.83056151780578202</v>
      </c>
      <c r="G4120" s="10" t="s">
        <v>2527</v>
      </c>
      <c r="H4120" s="10" t="s">
        <v>10029</v>
      </c>
      <c r="I4120" s="10" t="s">
        <v>6</v>
      </c>
    </row>
    <row r="4121" spans="1:9" x14ac:dyDescent="0.2">
      <c r="A4121" s="10" t="s">
        <v>10030</v>
      </c>
      <c r="B4121" s="10">
        <v>0.74656986039103401</v>
      </c>
      <c r="C4121" s="10">
        <v>-3.8933525484832301</v>
      </c>
      <c r="D4121" s="10">
        <v>5.2647711384885598</v>
      </c>
      <c r="E4121" s="10">
        <v>-0.73951031223760999</v>
      </c>
      <c r="F4121" s="10">
        <v>0.45959718019890999</v>
      </c>
      <c r="G4121" s="10" t="s">
        <v>2527</v>
      </c>
      <c r="H4121" s="10" t="s">
        <v>10031</v>
      </c>
      <c r="I4121" s="10" t="s">
        <v>6</v>
      </c>
    </row>
    <row r="4122" spans="1:9" x14ac:dyDescent="0.2">
      <c r="A4122" s="10" t="s">
        <v>10032</v>
      </c>
      <c r="B4122" s="10">
        <v>7.3142627386319798</v>
      </c>
      <c r="C4122" s="10">
        <v>-0.14294284535549201</v>
      </c>
      <c r="D4122" s="10">
        <v>1.61976248845217</v>
      </c>
      <c r="E4122" s="10">
        <v>-8.8249262700290501E-2</v>
      </c>
      <c r="F4122" s="10">
        <v>0.92967856404381599</v>
      </c>
      <c r="G4122" s="10" t="s">
        <v>2527</v>
      </c>
      <c r="H4122" s="10" t="s">
        <v>10033</v>
      </c>
      <c r="I4122" s="10" t="s">
        <v>17</v>
      </c>
    </row>
    <row r="4123" spans="1:9" x14ac:dyDescent="0.2">
      <c r="A4123" s="10" t="s">
        <v>10034</v>
      </c>
      <c r="B4123" s="10">
        <v>0.22634187872904399</v>
      </c>
      <c r="C4123" s="10">
        <v>-2.3465812686893899</v>
      </c>
      <c r="D4123" s="10">
        <v>6.9931909651539801</v>
      </c>
      <c r="E4123" s="10">
        <v>-0.33555229370712902</v>
      </c>
      <c r="F4123" s="10">
        <v>0.73720850411314298</v>
      </c>
      <c r="G4123" s="10" t="s">
        <v>2527</v>
      </c>
      <c r="H4123" s="10" t="s">
        <v>10035</v>
      </c>
      <c r="I4123" s="10" t="s">
        <v>6</v>
      </c>
    </row>
    <row r="4124" spans="1:9" x14ac:dyDescent="0.2">
      <c r="A4124" s="10" t="s">
        <v>10036</v>
      </c>
      <c r="B4124" s="10">
        <v>0.36430991966918302</v>
      </c>
      <c r="C4124" s="10">
        <v>-1.0659029690058901</v>
      </c>
      <c r="D4124" s="10">
        <v>6.9826369820768202</v>
      </c>
      <c r="E4124" s="10">
        <v>-0.152650491747154</v>
      </c>
      <c r="F4124" s="10">
        <v>0.87867390491900699</v>
      </c>
      <c r="G4124" s="10" t="s">
        <v>2527</v>
      </c>
      <c r="H4124" s="10" t="s">
        <v>10037</v>
      </c>
      <c r="I4124" s="10" t="s">
        <v>6</v>
      </c>
    </row>
    <row r="4125" spans="1:9" x14ac:dyDescent="0.2">
      <c r="A4125" s="10" t="s">
        <v>10038</v>
      </c>
      <c r="B4125" s="10">
        <v>0.114970665905323</v>
      </c>
      <c r="C4125" s="10">
        <v>1.5113553040299299</v>
      </c>
      <c r="D4125" s="10">
        <v>7.0630199851292099</v>
      </c>
      <c r="E4125" s="10">
        <v>0.21398145654578399</v>
      </c>
      <c r="F4125" s="10">
        <v>0.83056151780578202</v>
      </c>
      <c r="G4125" s="10" t="s">
        <v>2527</v>
      </c>
      <c r="H4125" s="10" t="s">
        <v>10039</v>
      </c>
      <c r="I4125" s="10" t="s">
        <v>6</v>
      </c>
    </row>
    <row r="4126" spans="1:9" x14ac:dyDescent="0.2">
      <c r="A4126" s="10" t="s">
        <v>10040</v>
      </c>
      <c r="B4126" s="10">
        <v>0.351011505610974</v>
      </c>
      <c r="C4126" s="10">
        <v>-2.9771585115382702</v>
      </c>
      <c r="D4126" s="10">
        <v>6.9668156964510999</v>
      </c>
      <c r="E4126" s="10">
        <v>-0.42733418555263802</v>
      </c>
      <c r="F4126" s="10">
        <v>0.66913593670270599</v>
      </c>
      <c r="G4126" s="10" t="s">
        <v>2527</v>
      </c>
      <c r="H4126" s="10" t="s">
        <v>10041</v>
      </c>
      <c r="I4126" s="10" t="s">
        <v>6</v>
      </c>
    </row>
    <row r="4127" spans="1:9" x14ac:dyDescent="0.2">
      <c r="A4127" s="10" t="s">
        <v>10042</v>
      </c>
      <c r="B4127" s="10">
        <v>1.6783622328035399</v>
      </c>
      <c r="C4127" s="10">
        <v>-0.128457130527806</v>
      </c>
      <c r="D4127" s="10">
        <v>3.7042626442695501</v>
      </c>
      <c r="E4127" s="10">
        <v>-3.4678191819504801E-2</v>
      </c>
      <c r="F4127" s="10">
        <v>0.97233635087305903</v>
      </c>
      <c r="G4127" s="10" t="s">
        <v>2527</v>
      </c>
      <c r="H4127" s="10" t="s">
        <v>10043</v>
      </c>
      <c r="I4127" s="10" t="s">
        <v>6</v>
      </c>
    </row>
    <row r="4128" spans="1:9" x14ac:dyDescent="0.2">
      <c r="A4128" s="10" t="s">
        <v>10044</v>
      </c>
      <c r="B4128" s="10">
        <v>0.114970665905323</v>
      </c>
      <c r="C4128" s="10">
        <v>1.5113553040299299</v>
      </c>
      <c r="D4128" s="10">
        <v>7.0630199851292099</v>
      </c>
      <c r="E4128" s="10">
        <v>0.21398145654578399</v>
      </c>
      <c r="F4128" s="10">
        <v>0.83056151780578202</v>
      </c>
      <c r="G4128" s="10" t="s">
        <v>2527</v>
      </c>
      <c r="H4128" s="10" t="s">
        <v>10045</v>
      </c>
      <c r="I4128" s="10" t="s">
        <v>6</v>
      </c>
    </row>
    <row r="4129" spans="1:9" x14ac:dyDescent="0.2">
      <c r="A4129" s="10" t="s">
        <v>10046</v>
      </c>
      <c r="B4129" s="10">
        <v>0.12466962688193001</v>
      </c>
      <c r="C4129" s="10">
        <v>-1.4476522977981701</v>
      </c>
      <c r="D4129" s="10">
        <v>7.0551185703467203</v>
      </c>
      <c r="E4129" s="10">
        <v>-0.20519177436404501</v>
      </c>
      <c r="F4129" s="10">
        <v>0.83742229582518601</v>
      </c>
      <c r="G4129" s="10" t="s">
        <v>2527</v>
      </c>
      <c r="H4129" s="10" t="s">
        <v>10047</v>
      </c>
      <c r="I4129" s="10" t="s">
        <v>6</v>
      </c>
    </row>
    <row r="4130" spans="1:9" x14ac:dyDescent="0.2">
      <c r="A4130" s="10" t="s">
        <v>10048</v>
      </c>
      <c r="B4130" s="10">
        <v>60.528975652777198</v>
      </c>
      <c r="C4130" s="10">
        <v>-9.6351546663569099E-2</v>
      </c>
      <c r="D4130" s="10">
        <v>0.67366376028461705</v>
      </c>
      <c r="E4130" s="10">
        <v>-0.143026168756445</v>
      </c>
      <c r="F4130" s="10">
        <v>0.88626951398123799</v>
      </c>
      <c r="G4130" s="10">
        <v>0.95117004604612099</v>
      </c>
      <c r="H4130" s="10" t="s">
        <v>10049</v>
      </c>
      <c r="I4130" s="10" t="s">
        <v>6</v>
      </c>
    </row>
    <row r="4131" spans="1:9" x14ac:dyDescent="0.2">
      <c r="A4131" s="10" t="s">
        <v>10050</v>
      </c>
      <c r="B4131" s="10">
        <v>0.44438480299837102</v>
      </c>
      <c r="C4131" s="10">
        <v>-0.107089352759535</v>
      </c>
      <c r="D4131" s="10">
        <v>6.8890456668797997</v>
      </c>
      <c r="E4131" s="10">
        <v>-1.55448748546384E-2</v>
      </c>
      <c r="F4131" s="10">
        <v>0.98759748385302903</v>
      </c>
      <c r="G4131" s="10" t="s">
        <v>2527</v>
      </c>
      <c r="H4131" s="10" t="s">
        <v>10051</v>
      </c>
      <c r="I4131" s="10" t="s">
        <v>6</v>
      </c>
    </row>
    <row r="4132" spans="1:9" x14ac:dyDescent="0.2">
      <c r="A4132" s="10" t="s">
        <v>10052</v>
      </c>
      <c r="B4132" s="10">
        <v>0.53135863427038699</v>
      </c>
      <c r="C4132" s="10">
        <v>-3.5822022689100499</v>
      </c>
      <c r="D4132" s="10">
        <v>6.9502757904099104</v>
      </c>
      <c r="E4132" s="10">
        <v>-0.51540433458091295</v>
      </c>
      <c r="F4132" s="10">
        <v>0.60627050413836003</v>
      </c>
      <c r="G4132" s="10" t="s">
        <v>2527</v>
      </c>
      <c r="H4132" s="10" t="s">
        <v>10053</v>
      </c>
      <c r="I4132" s="10" t="s">
        <v>17</v>
      </c>
    </row>
    <row r="4133" spans="1:9" x14ac:dyDescent="0.2">
      <c r="A4133" s="10" t="s">
        <v>10054</v>
      </c>
      <c r="B4133" s="10">
        <v>90.004552018360101</v>
      </c>
      <c r="C4133" s="10">
        <v>0.62585722572362501</v>
      </c>
      <c r="D4133" s="10">
        <v>0.52716854187532203</v>
      </c>
      <c r="E4133" s="10">
        <v>1.1872051839383899</v>
      </c>
      <c r="F4133" s="10">
        <v>0.23514669660765899</v>
      </c>
      <c r="G4133" s="10">
        <v>0.47887521148446299</v>
      </c>
      <c r="H4133" s="10" t="s">
        <v>10055</v>
      </c>
      <c r="I4133" s="10" t="s">
        <v>6</v>
      </c>
    </row>
    <row r="4134" spans="1:9" x14ac:dyDescent="0.2">
      <c r="A4134" s="10" t="s">
        <v>1006</v>
      </c>
      <c r="B4134" s="10">
        <v>121.82164832209401</v>
      </c>
      <c r="C4134" s="10">
        <v>-0.51117676644695398</v>
      </c>
      <c r="D4134" s="10">
        <v>0.54383298676462699</v>
      </c>
      <c r="E4134" s="10">
        <v>-0.93995174784826596</v>
      </c>
      <c r="F4134" s="10">
        <v>0.34724231182218301</v>
      </c>
      <c r="G4134" s="10">
        <v>0.59358018486390296</v>
      </c>
      <c r="H4134" s="10" t="s">
        <v>1007</v>
      </c>
      <c r="I4134" s="10" t="s">
        <v>17</v>
      </c>
    </row>
    <row r="4135" spans="1:9" x14ac:dyDescent="0.2">
      <c r="A4135" s="10" t="s">
        <v>10056</v>
      </c>
      <c r="B4135" s="10">
        <v>260.15389517278697</v>
      </c>
      <c r="C4135" s="10">
        <v>0.87216339445453595</v>
      </c>
      <c r="D4135" s="10">
        <v>0.449216487267317</v>
      </c>
      <c r="E4135" s="10">
        <v>1.9415213358710399</v>
      </c>
      <c r="F4135" s="10">
        <v>5.2195074060493202E-2</v>
      </c>
      <c r="G4135" s="10">
        <v>0.18596329488412999</v>
      </c>
      <c r="H4135" s="10" t="s">
        <v>10057</v>
      </c>
      <c r="I4135" s="10" t="s">
        <v>6</v>
      </c>
    </row>
    <row r="4136" spans="1:9" x14ac:dyDescent="0.2">
      <c r="A4136" s="10" t="s">
        <v>10058</v>
      </c>
      <c r="B4136" s="10">
        <v>53.1650235920741</v>
      </c>
      <c r="C4136" s="10">
        <v>1.1011321524739699</v>
      </c>
      <c r="D4136" s="10">
        <v>0.65063581070175402</v>
      </c>
      <c r="E4136" s="10">
        <v>1.69239401576487</v>
      </c>
      <c r="F4136" s="10">
        <v>9.0570872598663907E-2</v>
      </c>
      <c r="G4136" s="10">
        <v>0.26771831257575002</v>
      </c>
      <c r="H4136" s="10" t="s">
        <v>10059</v>
      </c>
      <c r="I4136" s="10" t="s">
        <v>6</v>
      </c>
    </row>
    <row r="4137" spans="1:9" x14ac:dyDescent="0.2">
      <c r="A4137" s="10" t="s">
        <v>10060</v>
      </c>
      <c r="B4137" s="10">
        <v>0.24933925376386001</v>
      </c>
      <c r="C4137" s="10">
        <v>-2.4751946834331</v>
      </c>
      <c r="D4137" s="10">
        <v>6.9868482396501097</v>
      </c>
      <c r="E4137" s="10">
        <v>-0.35426484138963499</v>
      </c>
      <c r="F4137" s="10">
        <v>0.723140413846876</v>
      </c>
      <c r="G4137" s="10" t="s">
        <v>2527</v>
      </c>
      <c r="H4137" s="10" t="s">
        <v>10061</v>
      </c>
      <c r="I4137" s="10" t="s">
        <v>6</v>
      </c>
    </row>
    <row r="4138" spans="1:9" x14ac:dyDescent="0.2">
      <c r="A4138" s="10" t="s">
        <v>10062</v>
      </c>
      <c r="B4138" s="10">
        <v>0.758542327824823</v>
      </c>
      <c r="C4138" s="10">
        <v>-2.28210963813771</v>
      </c>
      <c r="D4138" s="10">
        <v>6.1799004906437798</v>
      </c>
      <c r="E4138" s="10">
        <v>-0.369279350305522</v>
      </c>
      <c r="F4138" s="10">
        <v>0.71191951561058298</v>
      </c>
      <c r="G4138" s="10" t="s">
        <v>2527</v>
      </c>
      <c r="H4138" s="10" t="s">
        <v>10063</v>
      </c>
      <c r="I4138" s="10" t="s">
        <v>6</v>
      </c>
    </row>
    <row r="4139" spans="1:9" x14ac:dyDescent="0.2">
      <c r="A4139" s="10" t="s">
        <v>10064</v>
      </c>
      <c r="B4139" s="10">
        <v>0.37400888064579002</v>
      </c>
      <c r="C4139" s="10">
        <v>-3.0640220598380399</v>
      </c>
      <c r="D4139" s="10">
        <v>6.96399750500811</v>
      </c>
      <c r="E4139" s="10">
        <v>-0.439980350026629</v>
      </c>
      <c r="F4139" s="10">
        <v>0.65995133926430305</v>
      </c>
      <c r="G4139" s="10" t="s">
        <v>2527</v>
      </c>
      <c r="H4139" s="10" t="s">
        <v>10065</v>
      </c>
      <c r="I4139" s="10" t="s">
        <v>6</v>
      </c>
    </row>
    <row r="4140" spans="1:9" x14ac:dyDescent="0.2">
      <c r="A4140" s="10" t="s">
        <v>10066</v>
      </c>
      <c r="B4140" s="10">
        <v>0.12466962688193001</v>
      </c>
      <c r="C4140" s="10">
        <v>-1.4476522977981701</v>
      </c>
      <c r="D4140" s="10">
        <v>7.0551185703467203</v>
      </c>
      <c r="E4140" s="10">
        <v>-0.20519177436404501</v>
      </c>
      <c r="F4140" s="10">
        <v>0.83742229582518601</v>
      </c>
      <c r="G4140" s="10" t="s">
        <v>2527</v>
      </c>
      <c r="H4140" s="10" t="s">
        <v>10067</v>
      </c>
      <c r="I4140" s="10" t="s">
        <v>6</v>
      </c>
    </row>
    <row r="4141" spans="1:9" x14ac:dyDescent="0.2">
      <c r="A4141" s="10" t="s">
        <v>10068</v>
      </c>
      <c r="B4141" s="10">
        <v>0.22634187872904399</v>
      </c>
      <c r="C4141" s="10">
        <v>-2.3465812686893899</v>
      </c>
      <c r="D4141" s="10">
        <v>6.9931909651539801</v>
      </c>
      <c r="E4141" s="10">
        <v>-0.33555229370712902</v>
      </c>
      <c r="F4141" s="10">
        <v>0.73720850411314298</v>
      </c>
      <c r="G4141" s="10" t="s">
        <v>2527</v>
      </c>
      <c r="H4141" s="10" t="s">
        <v>10069</v>
      </c>
      <c r="I4141" s="10" t="s">
        <v>6</v>
      </c>
    </row>
    <row r="4142" spans="1:9" x14ac:dyDescent="0.2">
      <c r="A4142" s="10" t="s">
        <v>10070</v>
      </c>
      <c r="B4142" s="10">
        <v>0.46003296774563801</v>
      </c>
      <c r="C4142" s="10">
        <v>-1.5967382257401399</v>
      </c>
      <c r="D4142" s="10">
        <v>6.8032283354512497</v>
      </c>
      <c r="E4142" s="10">
        <v>-0.23470301848015601</v>
      </c>
      <c r="F4142" s="10">
        <v>0.81443924476443297</v>
      </c>
      <c r="G4142" s="10" t="s">
        <v>2527</v>
      </c>
      <c r="H4142" s="10" t="s">
        <v>10071</v>
      </c>
      <c r="I4142" s="10" t="s">
        <v>6</v>
      </c>
    </row>
    <row r="4143" spans="1:9" x14ac:dyDescent="0.2">
      <c r="A4143" s="10" t="s">
        <v>10072</v>
      </c>
      <c r="B4143" s="10">
        <v>1.13303534026964</v>
      </c>
      <c r="C4143" s="10">
        <v>-5.1105708550447799</v>
      </c>
      <c r="D4143" s="10">
        <v>4.51095024567209</v>
      </c>
      <c r="E4143" s="10">
        <v>-1.13292556484035</v>
      </c>
      <c r="F4143" s="10">
        <v>0.257245513169925</v>
      </c>
      <c r="G4143" s="10" t="s">
        <v>2527</v>
      </c>
      <c r="H4143" s="10" t="s">
        <v>10073</v>
      </c>
      <c r="I4143" s="10" t="s">
        <v>6</v>
      </c>
    </row>
    <row r="4144" spans="1:9" x14ac:dyDescent="0.2">
      <c r="A4144" s="10" t="s">
        <v>10074</v>
      </c>
      <c r="B4144" s="10">
        <v>10.0976550683726</v>
      </c>
      <c r="C4144" s="10">
        <v>-0.64732045543854699</v>
      </c>
      <c r="D4144" s="10">
        <v>1.44496490203099</v>
      </c>
      <c r="E4144" s="10">
        <v>-0.44798351470592601</v>
      </c>
      <c r="F4144" s="10">
        <v>0.65416509411595003</v>
      </c>
      <c r="G4144" s="10">
        <v>0.82716047242342605</v>
      </c>
      <c r="H4144" s="10" t="s">
        <v>10075</v>
      </c>
      <c r="I4144" s="10" t="s">
        <v>17</v>
      </c>
    </row>
    <row r="4145" spans="1:9" x14ac:dyDescent="0.2">
      <c r="A4145" s="10" t="s">
        <v>10076</v>
      </c>
      <c r="B4145" s="10">
        <v>10.0572445870535</v>
      </c>
      <c r="C4145" s="10">
        <v>0.60218956161047998</v>
      </c>
      <c r="D4145" s="10">
        <v>1.5063865747263301</v>
      </c>
      <c r="E4145" s="10">
        <v>0.39975765299148602</v>
      </c>
      <c r="F4145" s="10">
        <v>0.68933502376324696</v>
      </c>
      <c r="G4145" s="10">
        <v>0.84866281613657601</v>
      </c>
      <c r="H4145" s="10" t="s">
        <v>10077</v>
      </c>
      <c r="I4145" s="10" t="s">
        <v>6</v>
      </c>
    </row>
    <row r="4146" spans="1:9" x14ac:dyDescent="0.2">
      <c r="A4146" s="10" t="s">
        <v>10078</v>
      </c>
      <c r="B4146" s="10">
        <v>0.22994133181064699</v>
      </c>
      <c r="C4146" s="10">
        <v>2.4390804766457901</v>
      </c>
      <c r="D4146" s="10">
        <v>6.9990393324273503</v>
      </c>
      <c r="E4146" s="10">
        <v>0.34848789395213903</v>
      </c>
      <c r="F4146" s="10">
        <v>0.727473803955905</v>
      </c>
      <c r="G4146" s="10" t="s">
        <v>2527</v>
      </c>
      <c r="H4146" s="10" t="s">
        <v>10079</v>
      </c>
      <c r="I4146" s="10" t="s">
        <v>97</v>
      </c>
    </row>
    <row r="4147" spans="1:9" x14ac:dyDescent="0.2">
      <c r="A4147" s="10" t="s">
        <v>10080</v>
      </c>
      <c r="B4147" s="10">
        <v>5.4512441571276797</v>
      </c>
      <c r="C4147" s="10">
        <v>-4.0590783236227397E-2</v>
      </c>
      <c r="D4147" s="10">
        <v>2.0639693314937699</v>
      </c>
      <c r="E4147" s="10">
        <v>-1.9666369367441299E-2</v>
      </c>
      <c r="F4147" s="10">
        <v>0.98430951894551</v>
      </c>
      <c r="G4147" s="10" t="s">
        <v>2527</v>
      </c>
      <c r="H4147" s="10" t="s">
        <v>10081</v>
      </c>
      <c r="I4147" s="10" t="s">
        <v>17</v>
      </c>
    </row>
    <row r="4148" spans="1:9" x14ac:dyDescent="0.2">
      <c r="A4148" s="10" t="s">
        <v>10082</v>
      </c>
      <c r="B4148" s="10">
        <v>1.5148721057750201</v>
      </c>
      <c r="C4148" s="10">
        <v>-2.05392413834464</v>
      </c>
      <c r="D4148" s="10">
        <v>3.5686068979864101</v>
      </c>
      <c r="E4148" s="10">
        <v>-0.57555348545214202</v>
      </c>
      <c r="F4148" s="10">
        <v>0.56491702887331496</v>
      </c>
      <c r="G4148" s="10" t="s">
        <v>2527</v>
      </c>
      <c r="H4148" s="10" t="s">
        <v>10083</v>
      </c>
      <c r="I4148" s="10" t="s">
        <v>6</v>
      </c>
    </row>
    <row r="4149" spans="1:9" x14ac:dyDescent="0.2">
      <c r="A4149" s="10" t="s">
        <v>10084</v>
      </c>
      <c r="B4149" s="10">
        <v>4.0259883144031203</v>
      </c>
      <c r="C4149" s="10">
        <v>0.39974355826848801</v>
      </c>
      <c r="D4149" s="10">
        <v>2.1532328648297798</v>
      </c>
      <c r="E4149" s="10">
        <v>0.18564808516430001</v>
      </c>
      <c r="F4149" s="10">
        <v>0.852720742476056</v>
      </c>
      <c r="G4149" s="10" t="s">
        <v>2527</v>
      </c>
      <c r="H4149" s="10" t="s">
        <v>10085</v>
      </c>
      <c r="I4149" s="10" t="s">
        <v>97</v>
      </c>
    </row>
    <row r="4150" spans="1:9" x14ac:dyDescent="0.2">
      <c r="A4150" s="10" t="s">
        <v>10086</v>
      </c>
      <c r="B4150" s="10">
        <v>0.12466962688193001</v>
      </c>
      <c r="C4150" s="10">
        <v>-1.4476522977981701</v>
      </c>
      <c r="D4150" s="10">
        <v>7.0551185703467203</v>
      </c>
      <c r="E4150" s="10">
        <v>-0.20519177436404501</v>
      </c>
      <c r="F4150" s="10">
        <v>0.83742229582518601</v>
      </c>
      <c r="G4150" s="10" t="s">
        <v>2527</v>
      </c>
      <c r="H4150" s="10" t="s">
        <v>10087</v>
      </c>
      <c r="I4150" s="10" t="s">
        <v>17</v>
      </c>
    </row>
    <row r="4151" spans="1:9" x14ac:dyDescent="0.2">
      <c r="A4151" s="10" t="s">
        <v>10088</v>
      </c>
      <c r="B4151" s="10">
        <v>1.0987322360475</v>
      </c>
      <c r="C4151" s="10">
        <v>1.1777602133852201</v>
      </c>
      <c r="D4151" s="10">
        <v>4.4773672377920404</v>
      </c>
      <c r="E4151" s="10">
        <v>0.26304748992758897</v>
      </c>
      <c r="F4151" s="10">
        <v>0.79251397591962403</v>
      </c>
      <c r="G4151" s="10" t="s">
        <v>2527</v>
      </c>
      <c r="H4151" s="10" t="s">
        <v>10089</v>
      </c>
      <c r="I4151" s="10" t="s">
        <v>6</v>
      </c>
    </row>
    <row r="4152" spans="1:9" x14ac:dyDescent="0.2">
      <c r="A4152" s="10" t="s">
        <v>10090</v>
      </c>
      <c r="B4152" s="10">
        <v>0.23964029278725299</v>
      </c>
      <c r="C4152" s="10">
        <v>-3.8379625454972303E-2</v>
      </c>
      <c r="D4152" s="10">
        <v>7.05094760276633</v>
      </c>
      <c r="E4152" s="10">
        <v>-5.4431868760327498E-3</v>
      </c>
      <c r="F4152" s="10">
        <v>0.99565698667606395</v>
      </c>
      <c r="G4152" s="10" t="s">
        <v>2527</v>
      </c>
      <c r="H4152" s="10" t="s">
        <v>10091</v>
      </c>
      <c r="I4152" s="10" t="s">
        <v>97</v>
      </c>
    </row>
    <row r="4153" spans="1:9" x14ac:dyDescent="0.2">
      <c r="A4153" s="10" t="s">
        <v>10092</v>
      </c>
      <c r="B4153" s="10">
        <v>48.296964821568899</v>
      </c>
      <c r="C4153" s="10">
        <v>-0.54779204457738995</v>
      </c>
      <c r="D4153" s="10">
        <v>0.69118187224674998</v>
      </c>
      <c r="E4153" s="10">
        <v>-0.79254399829200095</v>
      </c>
      <c r="F4153" s="10">
        <v>0.42804354765852398</v>
      </c>
      <c r="G4153" s="10">
        <v>0.66792534426879802</v>
      </c>
      <c r="H4153" s="10" t="s">
        <v>10093</v>
      </c>
      <c r="I4153" s="10" t="s">
        <v>97</v>
      </c>
    </row>
    <row r="4154" spans="1:9" x14ac:dyDescent="0.2">
      <c r="A4154" s="10" t="s">
        <v>10094</v>
      </c>
      <c r="B4154" s="10">
        <v>0.56765442336341199</v>
      </c>
      <c r="C4154" s="10">
        <v>-1.9366802075865199</v>
      </c>
      <c r="D4154" s="10">
        <v>6.2388019183410899</v>
      </c>
      <c r="E4154" s="10">
        <v>-0.31042501956873902</v>
      </c>
      <c r="F4154" s="10">
        <v>0.75623777037437701</v>
      </c>
      <c r="G4154" s="10" t="s">
        <v>2527</v>
      </c>
      <c r="H4154" s="10" t="s">
        <v>10095</v>
      </c>
      <c r="I4154" s="10" t="s">
        <v>97</v>
      </c>
    </row>
    <row r="4155" spans="1:9" x14ac:dyDescent="0.2">
      <c r="A4155" s="10" t="s">
        <v>10096</v>
      </c>
      <c r="B4155" s="10">
        <v>0.22994133181064699</v>
      </c>
      <c r="C4155" s="10">
        <v>2.4390804766457901</v>
      </c>
      <c r="D4155" s="10">
        <v>6.9990393324273503</v>
      </c>
      <c r="E4155" s="10">
        <v>0.34848789395213903</v>
      </c>
      <c r="F4155" s="10">
        <v>0.727473803955905</v>
      </c>
      <c r="G4155" s="10" t="s">
        <v>2527</v>
      </c>
      <c r="H4155" s="10" t="s">
        <v>10097</v>
      </c>
      <c r="I4155" s="10" t="s">
        <v>6</v>
      </c>
    </row>
    <row r="4156" spans="1:9" x14ac:dyDescent="0.2">
      <c r="A4156" s="10" t="s">
        <v>10098</v>
      </c>
      <c r="B4156" s="10">
        <v>0.36153607214421801</v>
      </c>
      <c r="C4156" s="10">
        <v>-0.81913990514552704</v>
      </c>
      <c r="D4156" s="10">
        <v>6.9833694587025699</v>
      </c>
      <c r="E4156" s="10">
        <v>-0.117298663630739</v>
      </c>
      <c r="F4156" s="10">
        <v>0.90662338398971198</v>
      </c>
      <c r="G4156" s="10" t="s">
        <v>2527</v>
      </c>
      <c r="H4156" s="10" t="s">
        <v>10099</v>
      </c>
      <c r="I4156" s="10" t="s">
        <v>17</v>
      </c>
    </row>
    <row r="4157" spans="1:9" x14ac:dyDescent="0.2">
      <c r="A4157" s="10" t="s">
        <v>10100</v>
      </c>
      <c r="B4157" s="10">
        <v>9.3168801648946307</v>
      </c>
      <c r="C4157" s="10">
        <v>0.27014104106161801</v>
      </c>
      <c r="D4157" s="10">
        <v>1.38291366478606</v>
      </c>
      <c r="E4157" s="10">
        <v>0.19534194211857001</v>
      </c>
      <c r="F4157" s="10">
        <v>0.84512526440103297</v>
      </c>
      <c r="G4157" s="10">
        <v>0.93110979515201397</v>
      </c>
      <c r="H4157" s="10" t="s">
        <v>10101</v>
      </c>
      <c r="I4157" s="10" t="s">
        <v>6</v>
      </c>
    </row>
    <row r="4158" spans="1:9" x14ac:dyDescent="0.2">
      <c r="A4158" s="10" t="s">
        <v>10102</v>
      </c>
      <c r="B4158" s="10">
        <v>9.9328646928029602</v>
      </c>
      <c r="C4158" s="10">
        <v>-1.21605322420742</v>
      </c>
      <c r="D4158" s="10">
        <v>1.64620318653188</v>
      </c>
      <c r="E4158" s="10">
        <v>-0.73870178004534903</v>
      </c>
      <c r="F4158" s="10">
        <v>0.46008810465404698</v>
      </c>
      <c r="G4158" s="10">
        <v>0.69320137487632305</v>
      </c>
      <c r="H4158" s="10" t="s">
        <v>10103</v>
      </c>
      <c r="I4158" s="10" t="s">
        <v>17</v>
      </c>
    </row>
    <row r="4159" spans="1:9" x14ac:dyDescent="0.2">
      <c r="A4159" s="10" t="s">
        <v>10104</v>
      </c>
      <c r="B4159" s="10">
        <v>0.45268375745808798</v>
      </c>
      <c r="C4159" s="10">
        <v>-3.3471578488588198</v>
      </c>
      <c r="D4159" s="10">
        <v>6.9558979382394002</v>
      </c>
      <c r="E4159" s="10">
        <v>-0.481197090379681</v>
      </c>
      <c r="F4159" s="10">
        <v>0.63037642860357401</v>
      </c>
      <c r="G4159" s="10" t="s">
        <v>2527</v>
      </c>
      <c r="H4159" s="10" t="s">
        <v>10105</v>
      </c>
      <c r="I4159" s="10" t="s">
        <v>17</v>
      </c>
    </row>
    <row r="4160" spans="1:9" x14ac:dyDescent="0.2">
      <c r="A4160" s="10" t="s">
        <v>10106</v>
      </c>
      <c r="B4160" s="10">
        <v>0.22634187872904399</v>
      </c>
      <c r="C4160" s="10">
        <v>-2.3465812686893899</v>
      </c>
      <c r="D4160" s="10">
        <v>6.9931909651539801</v>
      </c>
      <c r="E4160" s="10">
        <v>-0.33555229370712902</v>
      </c>
      <c r="F4160" s="10">
        <v>0.73720850411314298</v>
      </c>
      <c r="G4160" s="10" t="s">
        <v>2527</v>
      </c>
      <c r="H4160" s="10" t="s">
        <v>10107</v>
      </c>
      <c r="I4160" s="10" t="s">
        <v>17</v>
      </c>
    </row>
    <row r="4161" spans="1:9" x14ac:dyDescent="0.2">
      <c r="A4161" s="10" t="s">
        <v>10108</v>
      </c>
      <c r="B4161" s="10">
        <v>0.62222549799795801</v>
      </c>
      <c r="C4161" s="10">
        <v>2.19977223915989</v>
      </c>
      <c r="D4161" s="10">
        <v>6.0597371438149699</v>
      </c>
      <c r="E4161" s="10">
        <v>0.36301446530649301</v>
      </c>
      <c r="F4161" s="10">
        <v>0.71659407861912905</v>
      </c>
      <c r="G4161" s="10" t="s">
        <v>2527</v>
      </c>
      <c r="H4161" s="10" t="s">
        <v>10109</v>
      </c>
      <c r="I4161" s="10" t="s">
        <v>6</v>
      </c>
    </row>
    <row r="4162" spans="1:9" x14ac:dyDescent="0.2">
      <c r="A4162" s="10" t="s">
        <v>10110</v>
      </c>
      <c r="B4162" s="10">
        <v>0.47650673804954102</v>
      </c>
      <c r="C4162" s="10">
        <v>9.9987029540497499E-2</v>
      </c>
      <c r="D4162" s="10">
        <v>6.1628479734740296</v>
      </c>
      <c r="E4162" s="10">
        <v>1.62241596695001E-2</v>
      </c>
      <c r="F4162" s="10">
        <v>0.98705556136996198</v>
      </c>
      <c r="G4162" s="10" t="s">
        <v>2527</v>
      </c>
      <c r="H4162" s="10" t="s">
        <v>10111</v>
      </c>
      <c r="I4162" s="10" t="s">
        <v>17</v>
      </c>
    </row>
    <row r="4163" spans="1:9" x14ac:dyDescent="0.2">
      <c r="A4163" s="10" t="s">
        <v>10112</v>
      </c>
      <c r="B4163" s="10">
        <v>0.44298479648148198</v>
      </c>
      <c r="C4163" s="10">
        <v>-1.47610507778777</v>
      </c>
      <c r="D4163" s="10">
        <v>6.9021226548531001</v>
      </c>
      <c r="E4163" s="10">
        <v>-0.21386248138460301</v>
      </c>
      <c r="F4163" s="10">
        <v>0.830654298824959</v>
      </c>
      <c r="G4163" s="10" t="s">
        <v>2527</v>
      </c>
      <c r="H4163" s="10" t="s">
        <v>10113</v>
      </c>
      <c r="I4163" s="10" t="s">
        <v>6</v>
      </c>
    </row>
    <row r="4164" spans="1:9" x14ac:dyDescent="0.2">
      <c r="A4164" s="10" t="s">
        <v>1010</v>
      </c>
      <c r="B4164" s="10">
        <v>2.1802857833688898</v>
      </c>
      <c r="C4164" s="10">
        <v>2.4380096285364798</v>
      </c>
      <c r="D4164" s="10">
        <v>3.6680474292110401</v>
      </c>
      <c r="E4164" s="10">
        <v>0.66466142425559505</v>
      </c>
      <c r="F4164" s="10">
        <v>0.50626707232674495</v>
      </c>
      <c r="G4164" s="10" t="s">
        <v>2527</v>
      </c>
      <c r="H4164" s="10" t="s">
        <v>1011</v>
      </c>
      <c r="I4164" s="10" t="s">
        <v>17</v>
      </c>
    </row>
    <row r="4165" spans="1:9" x14ac:dyDescent="0.2">
      <c r="A4165" s="10" t="s">
        <v>10114</v>
      </c>
      <c r="B4165" s="10">
        <v>0.12466962688193001</v>
      </c>
      <c r="C4165" s="10">
        <v>-1.4476522977981701</v>
      </c>
      <c r="D4165" s="10">
        <v>7.0551185703467203</v>
      </c>
      <c r="E4165" s="10">
        <v>-0.20519177436404501</v>
      </c>
      <c r="F4165" s="10">
        <v>0.83742229582518601</v>
      </c>
      <c r="G4165" s="10" t="s">
        <v>2527</v>
      </c>
      <c r="H4165" s="10" t="s">
        <v>10115</v>
      </c>
      <c r="I4165" s="10" t="s">
        <v>6</v>
      </c>
    </row>
    <row r="4166" spans="1:9" x14ac:dyDescent="0.2">
      <c r="A4166" s="10" t="s">
        <v>10116</v>
      </c>
      <c r="B4166" s="10">
        <v>0.395058013712277</v>
      </c>
      <c r="C4166" s="10">
        <v>1.1018032611422901</v>
      </c>
      <c r="D4166" s="10">
        <v>6.9758518534623999</v>
      </c>
      <c r="E4166" s="10">
        <v>0.157945335464001</v>
      </c>
      <c r="F4166" s="10">
        <v>0.87449987385960004</v>
      </c>
      <c r="G4166" s="10" t="s">
        <v>2527</v>
      </c>
      <c r="H4166" s="10" t="s">
        <v>10117</v>
      </c>
      <c r="I4166" s="10" t="s">
        <v>6</v>
      </c>
    </row>
    <row r="4167" spans="1:9" x14ac:dyDescent="0.2">
      <c r="A4167" s="10" t="s">
        <v>10118</v>
      </c>
      <c r="B4167" s="10">
        <v>0.101672251847114</v>
      </c>
      <c r="C4167" s="10">
        <v>-1.2989241515713901</v>
      </c>
      <c r="D4167" s="10">
        <v>7.0619606580061998</v>
      </c>
      <c r="E4167" s="10">
        <v>-0.18393251031479299</v>
      </c>
      <c r="F4167" s="10">
        <v>0.85406640034519898</v>
      </c>
      <c r="G4167" s="10" t="s">
        <v>2527</v>
      </c>
      <c r="H4167" s="10" t="s">
        <v>10119</v>
      </c>
      <c r="I4167" s="10" t="s">
        <v>17</v>
      </c>
    </row>
    <row r="4168" spans="1:9" x14ac:dyDescent="0.2">
      <c r="A4168" s="10" t="s">
        <v>10120</v>
      </c>
      <c r="B4168" s="10">
        <v>0.41533461968207502</v>
      </c>
      <c r="C4168" s="10">
        <v>-0.74543401443636403</v>
      </c>
      <c r="D4168" s="10">
        <v>6.97432723480064</v>
      </c>
      <c r="E4168" s="10">
        <v>-0.106882569363362</v>
      </c>
      <c r="F4168" s="10">
        <v>0.91488214160174997</v>
      </c>
      <c r="G4168" s="10" t="s">
        <v>2527</v>
      </c>
      <c r="H4168" s="10" t="s">
        <v>10121</v>
      </c>
      <c r="I4168" s="10" t="s">
        <v>17</v>
      </c>
    </row>
    <row r="4169" spans="1:9" x14ac:dyDescent="0.2">
      <c r="A4169" s="10" t="s">
        <v>10122</v>
      </c>
      <c r="B4169" s="10">
        <v>1.5683138606453999</v>
      </c>
      <c r="C4169" s="10">
        <v>1.2590048142103201</v>
      </c>
      <c r="D4169" s="10">
        <v>3.90828248986438</v>
      </c>
      <c r="E4169" s="10">
        <v>0.32213761862797302</v>
      </c>
      <c r="F4169" s="10">
        <v>0.74734844045700299</v>
      </c>
      <c r="G4169" s="10" t="s">
        <v>2527</v>
      </c>
      <c r="H4169" s="10" t="s">
        <v>10123</v>
      </c>
      <c r="I4169" s="10" t="s">
        <v>6</v>
      </c>
    </row>
    <row r="4170" spans="1:9" x14ac:dyDescent="0.2">
      <c r="A4170" s="10" t="s">
        <v>10124</v>
      </c>
      <c r="B4170" s="10">
        <v>16.392898796561099</v>
      </c>
      <c r="C4170" s="10">
        <v>-1.8509976692349099</v>
      </c>
      <c r="D4170" s="10">
        <v>1.10523997144424</v>
      </c>
      <c r="E4170" s="10">
        <v>-1.6747473101395001</v>
      </c>
      <c r="F4170" s="10">
        <v>9.3983820742119001E-2</v>
      </c>
      <c r="G4170" s="10">
        <v>0.27389172210930302</v>
      </c>
      <c r="H4170" s="10" t="s">
        <v>10125</v>
      </c>
      <c r="I4170" s="10" t="s">
        <v>17</v>
      </c>
    </row>
    <row r="4171" spans="1:9" x14ac:dyDescent="0.2">
      <c r="A4171" s="10" t="s">
        <v>10126</v>
      </c>
      <c r="B4171" s="10">
        <v>0.67767070769913995</v>
      </c>
      <c r="C4171" s="10">
        <v>5.6802367402720897</v>
      </c>
      <c r="D4171" s="10">
        <v>6.4000838678188101</v>
      </c>
      <c r="E4171" s="10">
        <v>0.88752536022749895</v>
      </c>
      <c r="F4171" s="10">
        <v>0.37479611876449098</v>
      </c>
      <c r="G4171" s="10" t="s">
        <v>2527</v>
      </c>
      <c r="H4171" s="10" t="s">
        <v>10127</v>
      </c>
      <c r="I4171" s="10" t="s">
        <v>17</v>
      </c>
    </row>
    <row r="4172" spans="1:9" x14ac:dyDescent="0.2">
      <c r="A4172" s="10" t="s">
        <v>1014</v>
      </c>
      <c r="B4172" s="10">
        <v>5.3318050059529902</v>
      </c>
      <c r="C4172" s="10">
        <v>2.9660896239625698</v>
      </c>
      <c r="D4172" s="10">
        <v>2.3214263340785699</v>
      </c>
      <c r="E4172" s="10">
        <v>1.2777013771319501</v>
      </c>
      <c r="F4172" s="10">
        <v>0.201354739484464</v>
      </c>
      <c r="G4172" s="10" t="s">
        <v>2527</v>
      </c>
      <c r="H4172" s="10" t="s">
        <v>1015</v>
      </c>
      <c r="I4172" s="10" t="s">
        <v>17</v>
      </c>
    </row>
    <row r="4173" spans="1:9" x14ac:dyDescent="0.2">
      <c r="A4173" s="10" t="s">
        <v>10128</v>
      </c>
      <c r="B4173" s="10">
        <v>0.79716475812004906</v>
      </c>
      <c r="C4173" s="10">
        <v>-0.83404510447675095</v>
      </c>
      <c r="D4173" s="10">
        <v>6.0319548163716901</v>
      </c>
      <c r="E4173" s="10">
        <v>-0.13827111274325499</v>
      </c>
      <c r="F4173" s="10">
        <v>0.89002615487804304</v>
      </c>
      <c r="G4173" s="10" t="s">
        <v>2527</v>
      </c>
      <c r="H4173" s="10" t="s">
        <v>10129</v>
      </c>
      <c r="I4173" s="10" t="s">
        <v>6</v>
      </c>
    </row>
    <row r="4174" spans="1:9" x14ac:dyDescent="0.2">
      <c r="A4174" s="10" t="s">
        <v>10130</v>
      </c>
      <c r="B4174" s="10">
        <v>0.135194193415173</v>
      </c>
      <c r="C4174" s="10">
        <v>1.62948243867077</v>
      </c>
      <c r="D4174" s="10">
        <v>7.0574666035366196</v>
      </c>
      <c r="E4174" s="10">
        <v>0.23088772929569501</v>
      </c>
      <c r="F4174" s="10">
        <v>0.81740202380956295</v>
      </c>
      <c r="G4174" s="10" t="s">
        <v>2527</v>
      </c>
      <c r="H4174" s="10" t="s">
        <v>10131</v>
      </c>
      <c r="I4174" s="10" t="s">
        <v>6</v>
      </c>
    </row>
    <row r="4175" spans="1:9" x14ac:dyDescent="0.2">
      <c r="A4175" s="10" t="s">
        <v>10132</v>
      </c>
      <c r="B4175" s="10">
        <v>1.3439768797382601</v>
      </c>
      <c r="C4175" s="10">
        <v>0.83939994368521698</v>
      </c>
      <c r="D4175" s="10">
        <v>3.9604580910689302</v>
      </c>
      <c r="E4175" s="10">
        <v>0.211945165024751</v>
      </c>
      <c r="F4175" s="10">
        <v>0.83214981432160895</v>
      </c>
      <c r="G4175" s="10" t="s">
        <v>2527</v>
      </c>
      <c r="H4175" s="10" t="s">
        <v>10133</v>
      </c>
      <c r="I4175" s="10" t="s">
        <v>97</v>
      </c>
    </row>
    <row r="4176" spans="1:9" x14ac:dyDescent="0.2">
      <c r="A4176" s="10" t="s">
        <v>10134</v>
      </c>
      <c r="B4176" s="10">
        <v>0.87454088165812605</v>
      </c>
      <c r="C4176" s="10">
        <v>4.8008653941166202</v>
      </c>
      <c r="D4176" s="10">
        <v>4.9803844399643404</v>
      </c>
      <c r="E4176" s="10">
        <v>0.96395478140057</v>
      </c>
      <c r="F4176" s="10">
        <v>0.33506859697103503</v>
      </c>
      <c r="G4176" s="10" t="s">
        <v>2527</v>
      </c>
      <c r="H4176" s="10" t="s">
        <v>10135</v>
      </c>
      <c r="I4176" s="10" t="s">
        <v>6</v>
      </c>
    </row>
    <row r="4177" spans="1:9" x14ac:dyDescent="0.2">
      <c r="A4177" s="10" t="s">
        <v>10136</v>
      </c>
      <c r="B4177" s="10">
        <v>0.22634187872904399</v>
      </c>
      <c r="C4177" s="10">
        <v>-2.3465812686893899</v>
      </c>
      <c r="D4177" s="10">
        <v>6.9931909651539801</v>
      </c>
      <c r="E4177" s="10">
        <v>-0.33555229370712902</v>
      </c>
      <c r="F4177" s="10">
        <v>0.73720850411314298</v>
      </c>
      <c r="G4177" s="10" t="s">
        <v>2527</v>
      </c>
      <c r="H4177" s="10" t="s">
        <v>10137</v>
      </c>
      <c r="I4177" s="10" t="s">
        <v>17</v>
      </c>
    </row>
    <row r="4178" spans="1:9" x14ac:dyDescent="0.2">
      <c r="A4178" s="10" t="s">
        <v>10138</v>
      </c>
      <c r="B4178" s="10">
        <v>0.21664291775243799</v>
      </c>
      <c r="C4178" s="10">
        <v>0.110366249572681</v>
      </c>
      <c r="D4178" s="10">
        <v>7.0577945190323401</v>
      </c>
      <c r="E4178" s="10">
        <v>1.5637498268766901E-2</v>
      </c>
      <c r="F4178" s="10">
        <v>0.98752359004274104</v>
      </c>
      <c r="G4178" s="10" t="s">
        <v>2527</v>
      </c>
      <c r="H4178" s="10" t="s">
        <v>10139</v>
      </c>
      <c r="I4178" s="10" t="s">
        <v>17</v>
      </c>
    </row>
    <row r="4179" spans="1:9" x14ac:dyDescent="0.2">
      <c r="A4179" s="10" t="s">
        <v>10140</v>
      </c>
      <c r="B4179" s="10">
        <v>15.7658984450708</v>
      </c>
      <c r="C4179" s="10">
        <v>-1.00525937023073</v>
      </c>
      <c r="D4179" s="10">
        <v>1.22182766188789</v>
      </c>
      <c r="E4179" s="10">
        <v>-0.82275054133041103</v>
      </c>
      <c r="F4179" s="10">
        <v>0.41064986752502403</v>
      </c>
      <c r="G4179" s="10">
        <v>0.65364543743326697</v>
      </c>
      <c r="H4179" s="10" t="s">
        <v>10141</v>
      </c>
      <c r="I4179" s="10" t="s">
        <v>6</v>
      </c>
    </row>
    <row r="4180" spans="1:9" x14ac:dyDescent="0.2">
      <c r="A4180" s="10" t="s">
        <v>10142</v>
      </c>
      <c r="B4180" s="10">
        <v>0.36888528243176699</v>
      </c>
      <c r="C4180" s="10">
        <v>1.45962153599384</v>
      </c>
      <c r="D4180" s="10">
        <v>7.0373803187259298</v>
      </c>
      <c r="E4180" s="10">
        <v>0.20740978459127701</v>
      </c>
      <c r="F4180" s="10">
        <v>0.83568984174770899</v>
      </c>
      <c r="G4180" s="10" t="s">
        <v>2527</v>
      </c>
      <c r="H4180" s="10" t="s">
        <v>10143</v>
      </c>
      <c r="I4180" s="10" t="s">
        <v>6</v>
      </c>
    </row>
    <row r="4181" spans="1:9" x14ac:dyDescent="0.2">
      <c r="A4181" s="10" t="s">
        <v>10144</v>
      </c>
      <c r="B4181" s="10">
        <v>1.13076643023058</v>
      </c>
      <c r="C4181" s="10">
        <v>0.57363488209771896</v>
      </c>
      <c r="D4181" s="10">
        <v>4.0488927476577103</v>
      </c>
      <c r="E4181" s="10">
        <v>0.14167697636089999</v>
      </c>
      <c r="F4181" s="10">
        <v>0.88733516167329396</v>
      </c>
      <c r="G4181" s="10" t="s">
        <v>2527</v>
      </c>
      <c r="H4181" s="10" t="s">
        <v>10145</v>
      </c>
      <c r="I4181" s="10" t="s">
        <v>6</v>
      </c>
    </row>
    <row r="4182" spans="1:9" x14ac:dyDescent="0.2">
      <c r="A4182" s="10" t="s">
        <v>10146</v>
      </c>
      <c r="B4182" s="10">
        <v>9.0706040779377801</v>
      </c>
      <c r="C4182" s="10">
        <v>-0.78114297400975397</v>
      </c>
      <c r="D4182" s="10">
        <v>1.43499581232439</v>
      </c>
      <c r="E4182" s="10">
        <v>-0.544352093086925</v>
      </c>
      <c r="F4182" s="10">
        <v>0.58619920584111096</v>
      </c>
      <c r="G4182" s="10" t="s">
        <v>2527</v>
      </c>
      <c r="H4182" s="10" t="s">
        <v>10147</v>
      </c>
      <c r="I4182" s="10" t="s">
        <v>17</v>
      </c>
    </row>
    <row r="4183" spans="1:9" x14ac:dyDescent="0.2">
      <c r="A4183" s="10" t="s">
        <v>10148</v>
      </c>
      <c r="B4183" s="10">
        <v>39.642611365238999</v>
      </c>
      <c r="C4183" s="10">
        <v>-0.22101793670863701</v>
      </c>
      <c r="D4183" s="10">
        <v>0.72606412008447796</v>
      </c>
      <c r="E4183" s="10">
        <v>-0.30440553471079301</v>
      </c>
      <c r="F4183" s="10">
        <v>0.76081895166165503</v>
      </c>
      <c r="G4183" s="10">
        <v>0.88991486170769196</v>
      </c>
      <c r="H4183" s="10" t="s">
        <v>10149</v>
      </c>
      <c r="I4183" s="10" t="s">
        <v>17</v>
      </c>
    </row>
    <row r="4184" spans="1:9" x14ac:dyDescent="0.2">
      <c r="A4184" s="10" t="s">
        <v>10150</v>
      </c>
      <c r="B4184" s="10">
        <v>0.305016755541342</v>
      </c>
      <c r="C4184" s="10">
        <v>-2.7883177693276902</v>
      </c>
      <c r="D4184" s="10">
        <v>6.9735551890801402</v>
      </c>
      <c r="E4184" s="10">
        <v>-0.399841643713368</v>
      </c>
      <c r="F4184" s="10">
        <v>0.68927315625673602</v>
      </c>
      <c r="G4184" s="10" t="s">
        <v>2527</v>
      </c>
      <c r="H4184" s="10" t="s">
        <v>10151</v>
      </c>
      <c r="I4184" s="10" t="s">
        <v>17</v>
      </c>
    </row>
    <row r="4185" spans="1:9" x14ac:dyDescent="0.2">
      <c r="A4185" s="10" t="s">
        <v>10152</v>
      </c>
      <c r="B4185" s="10">
        <v>0.24933925376386001</v>
      </c>
      <c r="C4185" s="10">
        <v>-2.4751946834331</v>
      </c>
      <c r="D4185" s="10">
        <v>6.9868482396501097</v>
      </c>
      <c r="E4185" s="10">
        <v>-0.35426484138963499</v>
      </c>
      <c r="F4185" s="10">
        <v>0.723140413846876</v>
      </c>
      <c r="G4185" s="10" t="s">
        <v>2527</v>
      </c>
      <c r="H4185" s="10" t="s">
        <v>10153</v>
      </c>
      <c r="I4185" s="10" t="s">
        <v>6</v>
      </c>
    </row>
    <row r="4186" spans="1:9" x14ac:dyDescent="0.2">
      <c r="A4186" s="10" t="s">
        <v>10154</v>
      </c>
      <c r="B4186" s="10">
        <v>0.602001970488108</v>
      </c>
      <c r="C4186" s="10">
        <v>2.1461694047596001</v>
      </c>
      <c r="D4186" s="10">
        <v>6.0983703436879297</v>
      </c>
      <c r="E4186" s="10">
        <v>0.35192506912621002</v>
      </c>
      <c r="F4186" s="10">
        <v>0.72489445792779295</v>
      </c>
      <c r="G4186" s="10" t="s">
        <v>2527</v>
      </c>
      <c r="H4186" s="10" t="s">
        <v>10155</v>
      </c>
      <c r="I4186" s="10" t="s">
        <v>6</v>
      </c>
    </row>
    <row r="4187" spans="1:9" x14ac:dyDescent="0.2">
      <c r="A4187" s="10" t="s">
        <v>10156</v>
      </c>
      <c r="B4187" s="10">
        <v>1.00675894517699</v>
      </c>
      <c r="C4187" s="10">
        <v>0.85856209652516002</v>
      </c>
      <c r="D4187" s="10">
        <v>4.6735848232918604</v>
      </c>
      <c r="E4187" s="10">
        <v>0.18370525602666399</v>
      </c>
      <c r="F4187" s="10">
        <v>0.85424468537433995</v>
      </c>
      <c r="G4187" s="10" t="s">
        <v>2527</v>
      </c>
      <c r="H4187" s="10" t="s">
        <v>10157</v>
      </c>
      <c r="I4187" s="10" t="s">
        <v>17</v>
      </c>
    </row>
    <row r="4188" spans="1:9" x14ac:dyDescent="0.2">
      <c r="A4188" s="10" t="s">
        <v>10158</v>
      </c>
      <c r="B4188" s="10">
        <v>0.23686644526228801</v>
      </c>
      <c r="C4188" s="10">
        <v>0.228511040961899</v>
      </c>
      <c r="D4188" s="10">
        <v>7.0522362160503897</v>
      </c>
      <c r="E4188" s="10">
        <v>3.2402635697571201E-2</v>
      </c>
      <c r="F4188" s="10">
        <v>0.974150960610487</v>
      </c>
      <c r="G4188" s="10" t="s">
        <v>2527</v>
      </c>
      <c r="H4188" s="10" t="s">
        <v>10159</v>
      </c>
      <c r="I4188" s="10" t="s">
        <v>97</v>
      </c>
    </row>
    <row r="4189" spans="1:9" x14ac:dyDescent="0.2">
      <c r="A4189" s="10" t="s">
        <v>1016</v>
      </c>
      <c r="B4189" s="10">
        <v>5.7837283106073496</v>
      </c>
      <c r="C4189" s="10">
        <v>0.29481394718145099</v>
      </c>
      <c r="D4189" s="10">
        <v>2.7224470874126498</v>
      </c>
      <c r="E4189" s="10">
        <v>0.108290055863541</v>
      </c>
      <c r="F4189" s="10">
        <v>0.91376561050034</v>
      </c>
      <c r="G4189" s="10" t="s">
        <v>2527</v>
      </c>
      <c r="H4189" s="10" t="s">
        <v>1017</v>
      </c>
      <c r="I4189" s="10" t="s">
        <v>17</v>
      </c>
    </row>
    <row r="4190" spans="1:9" x14ac:dyDescent="0.2">
      <c r="A4190" s="10" t="s">
        <v>10160</v>
      </c>
      <c r="B4190" s="10">
        <v>4.6572681481583702</v>
      </c>
      <c r="C4190" s="10">
        <v>1.3829698334352001</v>
      </c>
      <c r="D4190" s="10">
        <v>2.0894078065163901</v>
      </c>
      <c r="E4190" s="10">
        <v>0.66189559985466995</v>
      </c>
      <c r="F4190" s="10">
        <v>0.50803813194695302</v>
      </c>
      <c r="G4190" s="10" t="s">
        <v>2527</v>
      </c>
      <c r="H4190" s="10" t="s">
        <v>10161</v>
      </c>
      <c r="I4190" s="10" t="s">
        <v>17</v>
      </c>
    </row>
    <row r="4191" spans="1:9" x14ac:dyDescent="0.2">
      <c r="A4191" s="10" t="s">
        <v>10162</v>
      </c>
      <c r="B4191" s="10">
        <v>4.6588823291419601</v>
      </c>
      <c r="C4191" s="10">
        <v>0.68056867163555002</v>
      </c>
      <c r="D4191" s="10">
        <v>2.4480169219691099</v>
      </c>
      <c r="E4191" s="10">
        <v>0.27800815653190902</v>
      </c>
      <c r="F4191" s="10">
        <v>0.78100609747324801</v>
      </c>
      <c r="G4191" s="10" t="s">
        <v>2527</v>
      </c>
      <c r="H4191" s="10" t="s">
        <v>10163</v>
      </c>
      <c r="I4191" s="10" t="s">
        <v>6</v>
      </c>
    </row>
    <row r="4192" spans="1:9" x14ac:dyDescent="0.2">
      <c r="A4192" s="10" t="s">
        <v>10164</v>
      </c>
      <c r="B4192" s="10">
        <v>0.85134122425196801</v>
      </c>
      <c r="C4192" s="10">
        <v>0.47316462570913698</v>
      </c>
      <c r="D4192" s="10">
        <v>4.9051433234335002</v>
      </c>
      <c r="E4192" s="10">
        <v>9.6462956229774702E-2</v>
      </c>
      <c r="F4192" s="10">
        <v>0.92315289333263095</v>
      </c>
      <c r="G4192" s="10" t="s">
        <v>2527</v>
      </c>
      <c r="H4192" s="10" t="s">
        <v>10165</v>
      </c>
      <c r="I4192" s="10" t="s">
        <v>97</v>
      </c>
    </row>
    <row r="4193" spans="1:9" x14ac:dyDescent="0.2">
      <c r="A4193" s="10" t="s">
        <v>10166</v>
      </c>
      <c r="B4193" s="10">
        <v>506.10158993280299</v>
      </c>
      <c r="C4193" s="10">
        <v>5.6386576699118E-2</v>
      </c>
      <c r="D4193" s="10">
        <v>0.36872979696121999</v>
      </c>
      <c r="E4193" s="10">
        <v>0.15292112859826301</v>
      </c>
      <c r="F4193" s="10">
        <v>0.87846047366577495</v>
      </c>
      <c r="G4193" s="10">
        <v>0.94686498511458905</v>
      </c>
      <c r="H4193" s="10" t="s">
        <v>10167</v>
      </c>
      <c r="I4193" s="10" t="s">
        <v>17</v>
      </c>
    </row>
    <row r="4194" spans="1:9" x14ac:dyDescent="0.2">
      <c r="A4194" s="10" t="s">
        <v>10168</v>
      </c>
      <c r="B4194" s="10">
        <v>92.753012773779602</v>
      </c>
      <c r="C4194" s="10">
        <v>0.20868542584868099</v>
      </c>
      <c r="D4194" s="10">
        <v>0.51756473792791602</v>
      </c>
      <c r="E4194" s="10">
        <v>0.40320642145011398</v>
      </c>
      <c r="F4194" s="10">
        <v>0.686796376114857</v>
      </c>
      <c r="G4194" s="10">
        <v>0.84723528676423498</v>
      </c>
      <c r="H4194" s="10" t="s">
        <v>10169</v>
      </c>
      <c r="I4194" s="10" t="s">
        <v>97</v>
      </c>
    </row>
    <row r="4195" spans="1:9" x14ac:dyDescent="0.2">
      <c r="A4195" s="10" t="s">
        <v>10170</v>
      </c>
      <c r="B4195" s="10">
        <v>0.48341919836694403</v>
      </c>
      <c r="C4195" s="10">
        <v>2.4303836975442499</v>
      </c>
      <c r="D4195" s="10">
        <v>6.7478397807689703</v>
      </c>
      <c r="E4195" s="10">
        <v>0.36017211085401402</v>
      </c>
      <c r="F4195" s="10">
        <v>0.71871842940471198</v>
      </c>
      <c r="G4195" s="10" t="s">
        <v>2527</v>
      </c>
      <c r="H4195" s="10" t="s">
        <v>10171</v>
      </c>
      <c r="I4195" s="10" t="s">
        <v>17</v>
      </c>
    </row>
    <row r="4196" spans="1:9" x14ac:dyDescent="0.2">
      <c r="A4196" s="10" t="s">
        <v>10172</v>
      </c>
      <c r="B4196" s="10">
        <v>9.6901833383470404</v>
      </c>
      <c r="C4196" s="10">
        <v>-0.51948923635757005</v>
      </c>
      <c r="D4196" s="10">
        <v>1.4242253705871299</v>
      </c>
      <c r="E4196" s="10">
        <v>-0.36475212918262601</v>
      </c>
      <c r="F4196" s="10">
        <v>0.71529644200290399</v>
      </c>
      <c r="G4196" s="10">
        <v>0.86487243544604697</v>
      </c>
      <c r="H4196" s="10" t="s">
        <v>10173</v>
      </c>
      <c r="I4196" s="10" t="s">
        <v>17</v>
      </c>
    </row>
    <row r="4197" spans="1:9" x14ac:dyDescent="0.2">
      <c r="A4197" s="10" t="s">
        <v>10174</v>
      </c>
      <c r="B4197" s="10">
        <v>1.0473474546510699</v>
      </c>
      <c r="C4197" s="10">
        <v>-2.03058231814</v>
      </c>
      <c r="D4197" s="10">
        <v>4.6422238319658398</v>
      </c>
      <c r="E4197" s="10">
        <v>-0.43741585749433998</v>
      </c>
      <c r="F4197" s="10">
        <v>0.66180978595971496</v>
      </c>
      <c r="G4197" s="10" t="s">
        <v>2527</v>
      </c>
      <c r="H4197" s="10" t="s">
        <v>10175</v>
      </c>
      <c r="I4197" s="10" t="s">
        <v>17</v>
      </c>
    </row>
    <row r="4198" spans="1:9" x14ac:dyDescent="0.2">
      <c r="A4198" s="10" t="s">
        <v>10176</v>
      </c>
      <c r="B4198" s="10">
        <v>3.9626658465414502</v>
      </c>
      <c r="C4198" s="10">
        <v>-4.7405355596772401</v>
      </c>
      <c r="D4198" s="10">
        <v>2.7956048499108701</v>
      </c>
      <c r="E4198" s="10">
        <v>-1.6957101644133901</v>
      </c>
      <c r="F4198" s="10">
        <v>8.9940782637273606E-2</v>
      </c>
      <c r="G4198" s="10" t="s">
        <v>2527</v>
      </c>
      <c r="H4198" s="10" t="s">
        <v>10177</v>
      </c>
      <c r="I4198" s="10" t="s">
        <v>17</v>
      </c>
    </row>
    <row r="4199" spans="1:9" x14ac:dyDescent="0.2">
      <c r="A4199" s="10" t="s">
        <v>10178</v>
      </c>
      <c r="B4199" s="10">
        <v>17.1906233920472</v>
      </c>
      <c r="C4199" s="10">
        <v>-0.341490279226914</v>
      </c>
      <c r="D4199" s="10">
        <v>1.03909634879369</v>
      </c>
      <c r="E4199" s="10">
        <v>-0.32864159288342898</v>
      </c>
      <c r="F4199" s="10">
        <v>0.74242660615017897</v>
      </c>
      <c r="G4199" s="10">
        <v>0.87985660661287701</v>
      </c>
      <c r="H4199" s="10" t="s">
        <v>10179</v>
      </c>
      <c r="I4199" s="10" t="s">
        <v>17</v>
      </c>
    </row>
    <row r="4200" spans="1:9" x14ac:dyDescent="0.2">
      <c r="A4200" s="10" t="s">
        <v>10180</v>
      </c>
      <c r="B4200" s="10">
        <v>7.8494040068509499</v>
      </c>
      <c r="C4200" s="10">
        <v>0.53736879236330803</v>
      </c>
      <c r="D4200" s="10">
        <v>1.55255218927085</v>
      </c>
      <c r="E4200" s="10">
        <v>0.34611963196913997</v>
      </c>
      <c r="F4200" s="10">
        <v>0.72925281005236497</v>
      </c>
      <c r="G4200" s="10" t="s">
        <v>2527</v>
      </c>
      <c r="H4200" s="10" t="s">
        <v>10181</v>
      </c>
      <c r="I4200" s="10" t="s">
        <v>17</v>
      </c>
    </row>
    <row r="4201" spans="1:9" x14ac:dyDescent="0.2">
      <c r="A4201" s="10" t="s">
        <v>10182</v>
      </c>
      <c r="B4201" s="10">
        <v>1.7627460457825399</v>
      </c>
      <c r="C4201" s="10">
        <v>-1.5607983408222199</v>
      </c>
      <c r="D4201" s="10">
        <v>3.2223328073957398</v>
      </c>
      <c r="E4201" s="10">
        <v>-0.48436906865732499</v>
      </c>
      <c r="F4201" s="10">
        <v>0.62812396617496402</v>
      </c>
      <c r="G4201" s="10" t="s">
        <v>2527</v>
      </c>
      <c r="H4201" s="10" t="s">
        <v>10183</v>
      </c>
      <c r="I4201" s="10" t="s">
        <v>17</v>
      </c>
    </row>
    <row r="4202" spans="1:9" x14ac:dyDescent="0.2">
      <c r="A4202" s="10" t="s">
        <v>10184</v>
      </c>
      <c r="B4202" s="10">
        <v>8.0819546034549195</v>
      </c>
      <c r="C4202" s="10">
        <v>0.40130071958930502</v>
      </c>
      <c r="D4202" s="10">
        <v>1.81127303439121</v>
      </c>
      <c r="E4202" s="10">
        <v>0.22155727599852801</v>
      </c>
      <c r="F4202" s="10">
        <v>0.82465854467138999</v>
      </c>
      <c r="G4202" s="10" t="s">
        <v>2527</v>
      </c>
      <c r="H4202" s="10" t="s">
        <v>10185</v>
      </c>
      <c r="I4202" s="10" t="s">
        <v>17</v>
      </c>
    </row>
    <row r="4203" spans="1:9" x14ac:dyDescent="0.2">
      <c r="A4203" s="10" t="s">
        <v>10186</v>
      </c>
      <c r="B4203" s="10">
        <v>1.3292238814270401</v>
      </c>
      <c r="C4203" s="10">
        <v>-0.95138459896656502</v>
      </c>
      <c r="D4203" s="10">
        <v>4.0879503488898496</v>
      </c>
      <c r="E4203" s="10">
        <v>-0.23272900054300599</v>
      </c>
      <c r="F4203" s="10">
        <v>0.81597184828240799</v>
      </c>
      <c r="G4203" s="10" t="s">
        <v>2527</v>
      </c>
      <c r="H4203" s="10" t="s">
        <v>10187</v>
      </c>
      <c r="I4203" s="10" t="s">
        <v>17</v>
      </c>
    </row>
    <row r="4204" spans="1:9" x14ac:dyDescent="0.2">
      <c r="A4204" s="10" t="s">
        <v>1020</v>
      </c>
      <c r="B4204" s="10">
        <v>15.7026941406803</v>
      </c>
      <c r="C4204" s="10">
        <v>2.4220833054392901</v>
      </c>
      <c r="D4204" s="10">
        <v>1.9373581474727299</v>
      </c>
      <c r="E4204" s="10">
        <v>1.25019904481723</v>
      </c>
      <c r="F4204" s="10">
        <v>0.21122684567123301</v>
      </c>
      <c r="G4204" s="10">
        <v>0.44848315886654</v>
      </c>
      <c r="H4204" s="10" t="s">
        <v>1021</v>
      </c>
      <c r="I4204" s="10" t="s">
        <v>17</v>
      </c>
    </row>
    <row r="4205" spans="1:9" x14ac:dyDescent="0.2">
      <c r="A4205" s="10" t="s">
        <v>10188</v>
      </c>
      <c r="B4205" s="10">
        <v>0.101672251847114</v>
      </c>
      <c r="C4205" s="10">
        <v>-1.2989241515713901</v>
      </c>
      <c r="D4205" s="10">
        <v>7.0619606580061998</v>
      </c>
      <c r="E4205" s="10">
        <v>-0.18393251031479299</v>
      </c>
      <c r="F4205" s="10">
        <v>0.85406640034519898</v>
      </c>
      <c r="G4205" s="10" t="s">
        <v>2527</v>
      </c>
      <c r="H4205" s="10" t="s">
        <v>10189</v>
      </c>
      <c r="I4205" s="10" t="s">
        <v>6</v>
      </c>
    </row>
    <row r="4206" spans="1:9" x14ac:dyDescent="0.2">
      <c r="A4206" s="10" t="s">
        <v>1022</v>
      </c>
      <c r="B4206" s="10">
        <v>153.79697438183101</v>
      </c>
      <c r="C4206" s="10">
        <v>-0.83373627489021096</v>
      </c>
      <c r="D4206" s="10">
        <v>0.44218892546126098</v>
      </c>
      <c r="E4206" s="10">
        <v>-1.8854752502462899</v>
      </c>
      <c r="F4206" s="10">
        <v>5.9365702849800903E-2</v>
      </c>
      <c r="G4206" s="10">
        <v>0.20293441270027601</v>
      </c>
      <c r="H4206" s="10" t="s">
        <v>1023</v>
      </c>
      <c r="I4206" s="10" t="s">
        <v>17</v>
      </c>
    </row>
    <row r="4207" spans="1:9" x14ac:dyDescent="0.2">
      <c r="A4207" s="10" t="s">
        <v>10190</v>
      </c>
      <c r="B4207" s="10">
        <v>0.114970665905323</v>
      </c>
      <c r="C4207" s="10">
        <v>1.5113553040299299</v>
      </c>
      <c r="D4207" s="10">
        <v>7.0630199851292099</v>
      </c>
      <c r="E4207" s="10">
        <v>0.21398145654578399</v>
      </c>
      <c r="F4207" s="10">
        <v>0.83056151780578202</v>
      </c>
      <c r="G4207" s="10" t="s">
        <v>2527</v>
      </c>
      <c r="H4207" s="10" t="s">
        <v>10191</v>
      </c>
      <c r="I4207" s="10" t="s">
        <v>6</v>
      </c>
    </row>
    <row r="4208" spans="1:9" x14ac:dyDescent="0.2">
      <c r="A4208" s="10" t="s">
        <v>10192</v>
      </c>
      <c r="B4208" s="10">
        <v>0.12466962688193001</v>
      </c>
      <c r="C4208" s="10">
        <v>-1.4476522977981701</v>
      </c>
      <c r="D4208" s="10">
        <v>7.0551185703467203</v>
      </c>
      <c r="E4208" s="10">
        <v>-0.20519177436404501</v>
      </c>
      <c r="F4208" s="10">
        <v>0.83742229582518601</v>
      </c>
      <c r="G4208" s="10" t="s">
        <v>2527</v>
      </c>
      <c r="H4208" s="10" t="s">
        <v>10193</v>
      </c>
      <c r="I4208" s="10" t="s">
        <v>17</v>
      </c>
    </row>
    <row r="4209" spans="1:9" x14ac:dyDescent="0.2">
      <c r="A4209" s="10" t="s">
        <v>10194</v>
      </c>
      <c r="B4209" s="10">
        <v>0.27038838683034699</v>
      </c>
      <c r="C4209" s="10">
        <v>2.65155067262697</v>
      </c>
      <c r="D4209" s="10">
        <v>6.9880550172773397</v>
      </c>
      <c r="E4209" s="10">
        <v>0.37944044030438401</v>
      </c>
      <c r="F4209" s="10">
        <v>0.70436082479678896</v>
      </c>
      <c r="G4209" s="10" t="s">
        <v>2527</v>
      </c>
      <c r="H4209" s="10" t="s">
        <v>10195</v>
      </c>
      <c r="I4209" s="10" t="s">
        <v>17</v>
      </c>
    </row>
    <row r="4210" spans="1:9" x14ac:dyDescent="0.2">
      <c r="A4210" s="10" t="s">
        <v>10196</v>
      </c>
      <c r="B4210" s="10">
        <v>0.23964029278725299</v>
      </c>
      <c r="C4210" s="10">
        <v>-3.8379625454972303E-2</v>
      </c>
      <c r="D4210" s="10">
        <v>7.05094760276633</v>
      </c>
      <c r="E4210" s="10">
        <v>-5.4431868760327498E-3</v>
      </c>
      <c r="F4210" s="10">
        <v>0.99565698667606395</v>
      </c>
      <c r="G4210" s="10" t="s">
        <v>2527</v>
      </c>
      <c r="H4210" s="10" t="s">
        <v>10197</v>
      </c>
      <c r="I4210" s="10" t="s">
        <v>17</v>
      </c>
    </row>
    <row r="4211" spans="1:9" x14ac:dyDescent="0.2">
      <c r="A4211" s="10" t="s">
        <v>10198</v>
      </c>
      <c r="B4211" s="10">
        <v>1.57517026520961</v>
      </c>
      <c r="C4211" s="10">
        <v>2.7992794648127699</v>
      </c>
      <c r="D4211" s="10">
        <v>3.7609259334101601</v>
      </c>
      <c r="E4211" s="10">
        <v>0.74430592741680701</v>
      </c>
      <c r="F4211" s="10">
        <v>0.45669141610319802</v>
      </c>
      <c r="G4211" s="10" t="s">
        <v>2527</v>
      </c>
      <c r="H4211" s="10" t="s">
        <v>10199</v>
      </c>
      <c r="I4211" s="10" t="s">
        <v>68</v>
      </c>
    </row>
    <row r="4212" spans="1:9" x14ac:dyDescent="0.2">
      <c r="A4212" s="10" t="s">
        <v>10200</v>
      </c>
      <c r="B4212" s="10">
        <v>0.32801413057615803</v>
      </c>
      <c r="C4212" s="10">
        <v>-2.8854185305190501</v>
      </c>
      <c r="D4212" s="10">
        <v>6.9699806441372996</v>
      </c>
      <c r="E4212" s="10">
        <v>-0.41397798327404001</v>
      </c>
      <c r="F4212" s="10">
        <v>0.67889023097491197</v>
      </c>
      <c r="G4212" s="10" t="s">
        <v>2527</v>
      </c>
      <c r="H4212" s="10" t="s">
        <v>10201</v>
      </c>
      <c r="I4212" s="10" t="s">
        <v>17</v>
      </c>
    </row>
    <row r="4213" spans="1:9" x14ac:dyDescent="0.2">
      <c r="A4213" s="10" t="s">
        <v>10202</v>
      </c>
      <c r="B4213" s="10">
        <v>1.18905431580473</v>
      </c>
      <c r="C4213" s="10">
        <v>-1.1104579085700299</v>
      </c>
      <c r="D4213" s="10">
        <v>4.34639306535444</v>
      </c>
      <c r="E4213" s="10">
        <v>-0.25548952703371602</v>
      </c>
      <c r="F4213" s="10">
        <v>0.798345031493086</v>
      </c>
      <c r="G4213" s="10" t="s">
        <v>2527</v>
      </c>
      <c r="H4213" s="10" t="s">
        <v>10203</v>
      </c>
      <c r="I4213" s="10" t="s">
        <v>17</v>
      </c>
    </row>
    <row r="4214" spans="1:9" x14ac:dyDescent="0.2">
      <c r="A4214" s="10" t="s">
        <v>10204</v>
      </c>
      <c r="B4214" s="10">
        <v>1.79798139974448</v>
      </c>
      <c r="C4214" s="10">
        <v>-0.40363183664580798</v>
      </c>
      <c r="D4214" s="10">
        <v>3.7968953833850101</v>
      </c>
      <c r="E4214" s="10">
        <v>-0.10630575664846501</v>
      </c>
      <c r="F4214" s="10">
        <v>0.91533976432918995</v>
      </c>
      <c r="G4214" s="10" t="s">
        <v>2527</v>
      </c>
      <c r="H4214" s="10" t="s">
        <v>10205</v>
      </c>
      <c r="I4214" s="10" t="s">
        <v>97</v>
      </c>
    </row>
    <row r="4215" spans="1:9" x14ac:dyDescent="0.2">
      <c r="A4215" s="10" t="s">
        <v>10206</v>
      </c>
      <c r="B4215" s="10">
        <v>5.7774080672016197</v>
      </c>
      <c r="C4215" s="10">
        <v>-1.4482827776720999</v>
      </c>
      <c r="D4215" s="10">
        <v>2.3265953262894898</v>
      </c>
      <c r="E4215" s="10">
        <v>-0.62249019470947398</v>
      </c>
      <c r="F4215" s="10">
        <v>0.53361958926568298</v>
      </c>
      <c r="G4215" s="10" t="s">
        <v>2527</v>
      </c>
      <c r="H4215" s="10" t="s">
        <v>10207</v>
      </c>
      <c r="I4215" s="10" t="s">
        <v>97</v>
      </c>
    </row>
    <row r="4216" spans="1:9" x14ac:dyDescent="0.2">
      <c r="A4216" s="10" t="s">
        <v>10208</v>
      </c>
      <c r="B4216" s="10">
        <v>151.922570033651</v>
      </c>
      <c r="C4216" s="10">
        <v>-0.41853842571563898</v>
      </c>
      <c r="D4216" s="10">
        <v>0.434424734738452</v>
      </c>
      <c r="E4216" s="10">
        <v>-0.96343138925462402</v>
      </c>
      <c r="F4216" s="10">
        <v>0.33533108026798403</v>
      </c>
      <c r="G4216" s="10">
        <v>0.583398855502545</v>
      </c>
      <c r="H4216" s="10" t="s">
        <v>10209</v>
      </c>
      <c r="I4216" s="10" t="s">
        <v>17</v>
      </c>
    </row>
    <row r="4217" spans="1:9" x14ac:dyDescent="0.2">
      <c r="A4217" s="10" t="s">
        <v>10210</v>
      </c>
      <c r="B4217" s="10">
        <v>131.96818752307601</v>
      </c>
      <c r="C4217" s="10">
        <v>-0.189245676586591</v>
      </c>
      <c r="D4217" s="10">
        <v>0.53066481652974296</v>
      </c>
      <c r="E4217" s="10">
        <v>-0.356619980620073</v>
      </c>
      <c r="F4217" s="10">
        <v>0.72137631738693297</v>
      </c>
      <c r="G4217" s="10">
        <v>0.86890744012473997</v>
      </c>
      <c r="H4217" s="10" t="s">
        <v>10211</v>
      </c>
      <c r="I4217" s="10" t="s">
        <v>17</v>
      </c>
    </row>
    <row r="4218" spans="1:9" x14ac:dyDescent="0.2">
      <c r="A4218" s="10" t="s">
        <v>10212</v>
      </c>
      <c r="B4218" s="10">
        <v>34.095686455296601</v>
      </c>
      <c r="C4218" s="10">
        <v>0.85043275405642105</v>
      </c>
      <c r="D4218" s="10">
        <v>0.82542837893497001</v>
      </c>
      <c r="E4218" s="10">
        <v>1.03029260413086</v>
      </c>
      <c r="F4218" s="10">
        <v>0.30287266984119299</v>
      </c>
      <c r="G4218" s="10">
        <v>0.55151334621689097</v>
      </c>
      <c r="H4218" s="10" t="s">
        <v>10213</v>
      </c>
      <c r="I4218" s="10" t="s">
        <v>17</v>
      </c>
    </row>
    <row r="4219" spans="1:9" x14ac:dyDescent="0.2">
      <c r="A4219" s="10" t="s">
        <v>10214</v>
      </c>
      <c r="B4219" s="10">
        <v>0.83886841575039595</v>
      </c>
      <c r="C4219" s="10">
        <v>1.57252962632354</v>
      </c>
      <c r="D4219" s="10">
        <v>5.33610655326056</v>
      </c>
      <c r="E4219" s="10">
        <v>0.29469606924596797</v>
      </c>
      <c r="F4219" s="10">
        <v>0.76822606619005296</v>
      </c>
      <c r="G4219" s="10" t="s">
        <v>2527</v>
      </c>
      <c r="H4219" s="10" t="s">
        <v>10215</v>
      </c>
      <c r="I4219" s="10" t="s">
        <v>17</v>
      </c>
    </row>
    <row r="4220" spans="1:9" x14ac:dyDescent="0.2">
      <c r="A4220" s="10" t="s">
        <v>10216</v>
      </c>
      <c r="B4220" s="10">
        <v>48.361151603144101</v>
      </c>
      <c r="C4220" s="10">
        <v>0.50482560897927597</v>
      </c>
      <c r="D4220" s="10">
        <v>0.69837477514985802</v>
      </c>
      <c r="E4220" s="10">
        <v>0.72285773619322102</v>
      </c>
      <c r="F4220" s="10">
        <v>0.469767291493559</v>
      </c>
      <c r="G4220" s="10">
        <v>0.700421700019912</v>
      </c>
      <c r="H4220" s="10" t="s">
        <v>10217</v>
      </c>
      <c r="I4220" s="10" t="s">
        <v>17</v>
      </c>
    </row>
    <row r="4221" spans="1:9" x14ac:dyDescent="0.2">
      <c r="A4221" s="10" t="s">
        <v>10218</v>
      </c>
      <c r="B4221" s="10">
        <v>6.5704780646694401</v>
      </c>
      <c r="C4221" s="10">
        <v>0.41849988507104502</v>
      </c>
      <c r="D4221" s="10">
        <v>1.6469585654277901</v>
      </c>
      <c r="E4221" s="10">
        <v>0.254104683539711</v>
      </c>
      <c r="F4221" s="10">
        <v>0.79941468516261105</v>
      </c>
      <c r="G4221" s="10" t="s">
        <v>2527</v>
      </c>
      <c r="H4221" s="10" t="s">
        <v>10219</v>
      </c>
      <c r="I4221" s="10" t="s">
        <v>17</v>
      </c>
    </row>
    <row r="4222" spans="1:9" x14ac:dyDescent="0.2">
      <c r="A4222" s="10" t="s">
        <v>10220</v>
      </c>
      <c r="B4222" s="10">
        <v>1.8581001694289601</v>
      </c>
      <c r="C4222" s="10">
        <v>0.67832259965184405</v>
      </c>
      <c r="D4222" s="10">
        <v>3.7171002174124199</v>
      </c>
      <c r="E4222" s="10">
        <v>0.18248703558604701</v>
      </c>
      <c r="F4222" s="10">
        <v>0.85520052764052601</v>
      </c>
      <c r="G4222" s="10" t="s">
        <v>2527</v>
      </c>
      <c r="H4222" s="10" t="s">
        <v>10221</v>
      </c>
      <c r="I4222" s="10" t="s">
        <v>68</v>
      </c>
    </row>
    <row r="4223" spans="1:9" x14ac:dyDescent="0.2">
      <c r="A4223" s="10" t="s">
        <v>10222</v>
      </c>
      <c r="B4223" s="10">
        <v>0.46680777707293403</v>
      </c>
      <c r="C4223" s="10">
        <v>1.69566106572528</v>
      </c>
      <c r="D4223" s="10">
        <v>6.7612222688157404</v>
      </c>
      <c r="E4223" s="10">
        <v>0.25079209029202398</v>
      </c>
      <c r="F4223" s="10">
        <v>0.80197485722065698</v>
      </c>
      <c r="G4223" s="10" t="s">
        <v>2527</v>
      </c>
      <c r="H4223" s="10" t="s">
        <v>10223</v>
      </c>
      <c r="I4223" s="10" t="s">
        <v>6</v>
      </c>
    </row>
    <row r="4224" spans="1:9" x14ac:dyDescent="0.2">
      <c r="A4224" s="10" t="s">
        <v>10224</v>
      </c>
      <c r="B4224" s="10">
        <v>1.0239376339031001</v>
      </c>
      <c r="C4224" s="10">
        <v>-1.0055886048096401</v>
      </c>
      <c r="D4224" s="10">
        <v>4.9411541064500399</v>
      </c>
      <c r="E4224" s="10">
        <v>-0.203512900659579</v>
      </c>
      <c r="F4224" s="10">
        <v>0.83873416339852502</v>
      </c>
      <c r="G4224" s="10" t="s">
        <v>2527</v>
      </c>
      <c r="H4224" s="10" t="s">
        <v>10225</v>
      </c>
      <c r="I4224" s="10" t="s">
        <v>6</v>
      </c>
    </row>
    <row r="4225" spans="1:9" x14ac:dyDescent="0.2">
      <c r="A4225" s="10" t="s">
        <v>10226</v>
      </c>
      <c r="B4225" s="10">
        <v>0.81089416923226798</v>
      </c>
      <c r="C4225" s="10">
        <v>0.36065445031169302</v>
      </c>
      <c r="D4225" s="10">
        <v>5.4609192009397196</v>
      </c>
      <c r="E4225" s="10">
        <v>6.6042810201189406E-2</v>
      </c>
      <c r="F4225" s="10">
        <v>0.94734374222003304</v>
      </c>
      <c r="G4225" s="10" t="s">
        <v>2527</v>
      </c>
      <c r="H4225" s="10" t="s">
        <v>10227</v>
      </c>
      <c r="I4225" s="10" t="s">
        <v>6</v>
      </c>
    </row>
    <row r="4226" spans="1:9" x14ac:dyDescent="0.2">
      <c r="A4226" s="10" t="s">
        <v>10228</v>
      </c>
      <c r="B4226" s="10">
        <v>0.69232405024534205</v>
      </c>
      <c r="C4226" s="10">
        <v>-2.2851778771478899</v>
      </c>
      <c r="D4226" s="10">
        <v>5.7793773515728999</v>
      </c>
      <c r="E4226" s="10">
        <v>-0.39540208886446199</v>
      </c>
      <c r="F4226" s="10">
        <v>0.69254616770678301</v>
      </c>
      <c r="G4226" s="10" t="s">
        <v>2527</v>
      </c>
      <c r="H4226" s="10" t="s">
        <v>10229</v>
      </c>
      <c r="I4226" s="10" t="s">
        <v>6</v>
      </c>
    </row>
    <row r="4227" spans="1:9" x14ac:dyDescent="0.2">
      <c r="A4227" s="10" t="s">
        <v>10230</v>
      </c>
      <c r="B4227" s="10">
        <v>0.92531022083972703</v>
      </c>
      <c r="C4227" s="10">
        <v>1.4057508761788899</v>
      </c>
      <c r="D4227" s="10">
        <v>5.7025853771764403</v>
      </c>
      <c r="E4227" s="10">
        <v>0.24651114945251801</v>
      </c>
      <c r="F4227" s="10">
        <v>0.80528657467989595</v>
      </c>
      <c r="G4227" s="10" t="s">
        <v>2527</v>
      </c>
      <c r="H4227" s="10" t="s">
        <v>10231</v>
      </c>
      <c r="I4227" s="10" t="s">
        <v>97</v>
      </c>
    </row>
    <row r="4228" spans="1:9" x14ac:dyDescent="0.2">
      <c r="A4228" s="10" t="s">
        <v>1024</v>
      </c>
      <c r="B4228" s="10">
        <v>23.5769590263506</v>
      </c>
      <c r="C4228" s="10">
        <v>1.0670354973563601</v>
      </c>
      <c r="D4228" s="10">
        <v>1.0788761394311399</v>
      </c>
      <c r="E4228" s="10">
        <v>0.98902502183334795</v>
      </c>
      <c r="F4228" s="10">
        <v>0.32265089952271298</v>
      </c>
      <c r="G4228" s="10">
        <v>0.57169683056160203</v>
      </c>
      <c r="H4228" s="10" t="s">
        <v>1025</v>
      </c>
      <c r="I4228" s="10" t="s">
        <v>17</v>
      </c>
    </row>
    <row r="4229" spans="1:9" x14ac:dyDescent="0.2">
      <c r="A4229" s="10" t="s">
        <v>10232</v>
      </c>
      <c r="B4229" s="10">
        <v>5.3629116779397297</v>
      </c>
      <c r="C4229" s="10">
        <v>-2.2057791774651099</v>
      </c>
      <c r="D4229" s="10">
        <v>1.8416318773554701</v>
      </c>
      <c r="E4229" s="10">
        <v>-1.1977307759423299</v>
      </c>
      <c r="F4229" s="10">
        <v>0.23102184403551199</v>
      </c>
      <c r="G4229" s="10" t="s">
        <v>2527</v>
      </c>
      <c r="H4229" s="10" t="s">
        <v>10233</v>
      </c>
      <c r="I4229" s="10" t="s">
        <v>17</v>
      </c>
    </row>
    <row r="4230" spans="1:9" x14ac:dyDescent="0.2">
      <c r="A4230" s="10" t="s">
        <v>10234</v>
      </c>
      <c r="B4230" s="10">
        <v>0.624173739966287</v>
      </c>
      <c r="C4230" s="10">
        <v>-0.61513972206795298</v>
      </c>
      <c r="D4230" s="10">
        <v>6.0632090576945101</v>
      </c>
      <c r="E4230" s="10">
        <v>-0.10145447999806501</v>
      </c>
      <c r="F4230" s="10">
        <v>0.91918969074378098</v>
      </c>
      <c r="G4230" s="10" t="s">
        <v>2527</v>
      </c>
      <c r="H4230" s="10" t="s">
        <v>10235</v>
      </c>
      <c r="I4230" s="10" t="s">
        <v>17</v>
      </c>
    </row>
    <row r="4231" spans="1:9" x14ac:dyDescent="0.2">
      <c r="A4231" s="10" t="s">
        <v>10236</v>
      </c>
      <c r="B4231" s="10">
        <v>32.537604629988799</v>
      </c>
      <c r="C4231" s="10">
        <v>-0.51430596592697997</v>
      </c>
      <c r="D4231" s="10">
        <v>0.81520399609115102</v>
      </c>
      <c r="E4231" s="10">
        <v>-0.63089235135382404</v>
      </c>
      <c r="F4231" s="10">
        <v>0.52811091327882098</v>
      </c>
      <c r="G4231" s="10">
        <v>0.74290299782443603</v>
      </c>
      <c r="H4231" s="10" t="s">
        <v>10237</v>
      </c>
      <c r="I4231" s="10" t="s">
        <v>17</v>
      </c>
    </row>
    <row r="4232" spans="1:9" x14ac:dyDescent="0.2">
      <c r="A4232" s="10" t="s">
        <v>10238</v>
      </c>
      <c r="B4232" s="10">
        <v>4.3929816205949397</v>
      </c>
      <c r="C4232" s="10">
        <v>2.1355917326828</v>
      </c>
      <c r="D4232" s="10">
        <v>2.1939250254323501</v>
      </c>
      <c r="E4232" s="10">
        <v>0.97341144657481804</v>
      </c>
      <c r="F4232" s="10">
        <v>0.33034885216182402</v>
      </c>
      <c r="G4232" s="10" t="s">
        <v>2527</v>
      </c>
      <c r="H4232" s="10" t="s">
        <v>10239</v>
      </c>
      <c r="I4232" s="10" t="s">
        <v>17</v>
      </c>
    </row>
    <row r="4233" spans="1:9" x14ac:dyDescent="0.2">
      <c r="A4233" s="10" t="s">
        <v>10240</v>
      </c>
      <c r="B4233" s="10">
        <v>1.33559868130979</v>
      </c>
      <c r="C4233" s="10">
        <v>1.01713312627013</v>
      </c>
      <c r="D4233" s="10">
        <v>4.1916155491436298</v>
      </c>
      <c r="E4233" s="10">
        <v>0.24265897345426499</v>
      </c>
      <c r="F4233" s="10">
        <v>0.80826959203311399</v>
      </c>
      <c r="G4233" s="10" t="s">
        <v>2527</v>
      </c>
      <c r="H4233" s="10" t="s">
        <v>10241</v>
      </c>
      <c r="I4233" s="10" t="s">
        <v>6</v>
      </c>
    </row>
    <row r="4234" spans="1:9" x14ac:dyDescent="0.2">
      <c r="A4234" s="10" t="s">
        <v>10242</v>
      </c>
      <c r="B4234" s="10">
        <v>1.08045695050598</v>
      </c>
      <c r="C4234" s="10">
        <v>-0.35237551483555402</v>
      </c>
      <c r="D4234" s="10">
        <v>4.5507876756725203</v>
      </c>
      <c r="E4234" s="10">
        <v>-7.7431763454769306E-2</v>
      </c>
      <c r="F4234" s="10">
        <v>0.93828007304507699</v>
      </c>
      <c r="G4234" s="10" t="s">
        <v>2527</v>
      </c>
      <c r="H4234" s="10" t="s">
        <v>10243</v>
      </c>
      <c r="I4234" s="10" t="s">
        <v>6</v>
      </c>
    </row>
    <row r="4235" spans="1:9" x14ac:dyDescent="0.2">
      <c r="A4235" s="10" t="s">
        <v>10244</v>
      </c>
      <c r="B4235" s="10">
        <v>0.84774177117036498</v>
      </c>
      <c r="C4235" s="10">
        <v>-1.1535853861262699</v>
      </c>
      <c r="D4235" s="10">
        <v>5.3299276433835097</v>
      </c>
      <c r="E4235" s="10">
        <v>-0.21643546841734501</v>
      </c>
      <c r="F4235" s="10">
        <v>0.82864832159777702</v>
      </c>
      <c r="G4235" s="10" t="s">
        <v>2527</v>
      </c>
      <c r="H4235" s="10" t="s">
        <v>10245</v>
      </c>
      <c r="I4235" s="10" t="s">
        <v>6</v>
      </c>
    </row>
    <row r="4236" spans="1:9" x14ac:dyDescent="0.2">
      <c r="A4236" s="10" t="s">
        <v>10246</v>
      </c>
      <c r="B4236" s="10">
        <v>2.0240424568872299</v>
      </c>
      <c r="C4236" s="10">
        <v>1.2809295231314799</v>
      </c>
      <c r="D4236" s="10">
        <v>3.6730484093718898</v>
      </c>
      <c r="E4236" s="10">
        <v>0.348737446493531</v>
      </c>
      <c r="F4236" s="10">
        <v>0.72728642881134598</v>
      </c>
      <c r="G4236" s="10" t="s">
        <v>2527</v>
      </c>
      <c r="H4236" s="10" t="s">
        <v>10247</v>
      </c>
      <c r="I4236" s="10" t="s">
        <v>17</v>
      </c>
    </row>
    <row r="4237" spans="1:9" x14ac:dyDescent="0.2">
      <c r="A4237" s="10" t="s">
        <v>10248</v>
      </c>
      <c r="B4237" s="10">
        <v>0.70367422233522203</v>
      </c>
      <c r="C4237" s="10">
        <v>1.2320002088925499</v>
      </c>
      <c r="D4237" s="10">
        <v>5.7088555999411401</v>
      </c>
      <c r="E4237" s="10">
        <v>0.215805109679995</v>
      </c>
      <c r="F4237" s="10">
        <v>0.829139665219498</v>
      </c>
      <c r="G4237" s="10" t="s">
        <v>2527</v>
      </c>
      <c r="H4237" s="10" t="s">
        <v>10249</v>
      </c>
      <c r="I4237" s="10" t="s">
        <v>17</v>
      </c>
    </row>
    <row r="4238" spans="1:9" x14ac:dyDescent="0.2">
      <c r="A4238" s="10" t="s">
        <v>10250</v>
      </c>
      <c r="B4238" s="10">
        <v>1.1871060738364001</v>
      </c>
      <c r="C4238" s="10">
        <v>0.242403204856972</v>
      </c>
      <c r="D4238" s="10">
        <v>4.4079959245630702</v>
      </c>
      <c r="E4238" s="10">
        <v>5.4991703487339103E-2</v>
      </c>
      <c r="F4238" s="10">
        <v>0.95614507345055499</v>
      </c>
      <c r="G4238" s="10" t="s">
        <v>2527</v>
      </c>
      <c r="H4238" s="10" t="s">
        <v>10251</v>
      </c>
      <c r="I4238" s="10" t="s">
        <v>6</v>
      </c>
    </row>
    <row r="4239" spans="1:9" x14ac:dyDescent="0.2">
      <c r="A4239" s="10" t="s">
        <v>10252</v>
      </c>
      <c r="B4239" s="10">
        <v>0.20334450369422799</v>
      </c>
      <c r="C4239" s="10">
        <v>-2.2078468194101499</v>
      </c>
      <c r="D4239" s="10">
        <v>7.0006889828611198</v>
      </c>
      <c r="E4239" s="10">
        <v>-0.31537564728490902</v>
      </c>
      <c r="F4239" s="10">
        <v>0.752476454748501</v>
      </c>
      <c r="G4239" s="10" t="s">
        <v>2527</v>
      </c>
      <c r="H4239" s="10" t="s">
        <v>10253</v>
      </c>
      <c r="I4239" s="10" t="s">
        <v>6</v>
      </c>
    </row>
    <row r="4240" spans="1:9" x14ac:dyDescent="0.2">
      <c r="A4240" s="10" t="s">
        <v>10254</v>
      </c>
      <c r="B4240" s="10">
        <v>0.74884336684821695</v>
      </c>
      <c r="C4240" s="10">
        <v>-1.0316471626157699</v>
      </c>
      <c r="D4240" s="10">
        <v>5.6743076263744303</v>
      </c>
      <c r="E4240" s="10">
        <v>-0.181810227880601</v>
      </c>
      <c r="F4240" s="10">
        <v>0.85573165761282899</v>
      </c>
      <c r="G4240" s="10" t="s">
        <v>2527</v>
      </c>
      <c r="H4240" s="10" t="s">
        <v>10255</v>
      </c>
      <c r="I4240" s="10" t="s">
        <v>97</v>
      </c>
    </row>
    <row r="4241" spans="1:9" x14ac:dyDescent="0.2">
      <c r="A4241" s="10" t="s">
        <v>10256</v>
      </c>
      <c r="B4241" s="10">
        <v>0.25016485932049698</v>
      </c>
      <c r="C4241" s="10">
        <v>2.5485121350013298</v>
      </c>
      <c r="D4241" s="10">
        <v>6.9931824689533801</v>
      </c>
      <c r="E4241" s="10">
        <v>0.36442809068912302</v>
      </c>
      <c r="F4241" s="10">
        <v>0.71553836221876499</v>
      </c>
      <c r="G4241" s="10" t="s">
        <v>2527</v>
      </c>
      <c r="H4241" s="10" t="s">
        <v>10257</v>
      </c>
      <c r="I4241" s="10" t="s">
        <v>17</v>
      </c>
    </row>
    <row r="4242" spans="1:9" x14ac:dyDescent="0.2">
      <c r="A4242" s="10" t="s">
        <v>10258</v>
      </c>
      <c r="B4242" s="10">
        <v>0.135194193415173</v>
      </c>
      <c r="C4242" s="10">
        <v>1.62948243867077</v>
      </c>
      <c r="D4242" s="10">
        <v>7.0574666035366196</v>
      </c>
      <c r="E4242" s="10">
        <v>0.23088772929569501</v>
      </c>
      <c r="F4242" s="10">
        <v>0.81740202380956295</v>
      </c>
      <c r="G4242" s="10" t="s">
        <v>2527</v>
      </c>
      <c r="H4242" s="10" t="s">
        <v>10259</v>
      </c>
      <c r="I4242" s="10" t="s">
        <v>6</v>
      </c>
    </row>
    <row r="4243" spans="1:9" x14ac:dyDescent="0.2">
      <c r="A4243" s="10" t="s">
        <v>10260</v>
      </c>
      <c r="B4243" s="10">
        <v>1.5235053380851</v>
      </c>
      <c r="C4243" s="10">
        <v>-2.6166773698768799</v>
      </c>
      <c r="D4243" s="10">
        <v>3.7987037100154799</v>
      </c>
      <c r="E4243" s="10">
        <v>-0.68883428917550904</v>
      </c>
      <c r="F4243" s="10">
        <v>0.49092755485392098</v>
      </c>
      <c r="G4243" s="10" t="s">
        <v>2527</v>
      </c>
      <c r="H4243" s="10" t="s">
        <v>10261</v>
      </c>
      <c r="I4243" s="10" t="s">
        <v>6</v>
      </c>
    </row>
    <row r="4244" spans="1:9" x14ac:dyDescent="0.2">
      <c r="A4244" s="10" t="s">
        <v>10262</v>
      </c>
      <c r="B4244" s="10">
        <v>0.61447477898967995</v>
      </c>
      <c r="C4244" s="10">
        <v>0.52402667543802195</v>
      </c>
      <c r="D4244" s="10">
        <v>6.0631060820111102</v>
      </c>
      <c r="E4244" s="10">
        <v>8.6428749282942502E-2</v>
      </c>
      <c r="F4244" s="10">
        <v>0.93112559380953697</v>
      </c>
      <c r="G4244" s="10" t="s">
        <v>2527</v>
      </c>
      <c r="H4244" s="10" t="s">
        <v>10263</v>
      </c>
      <c r="I4244" s="10" t="s">
        <v>6</v>
      </c>
    </row>
    <row r="4245" spans="1:9" x14ac:dyDescent="0.2">
      <c r="A4245" s="10" t="s">
        <v>10264</v>
      </c>
      <c r="B4245" s="10">
        <v>0.34491199771596998</v>
      </c>
      <c r="C4245" s="10">
        <v>3.0205228716653001</v>
      </c>
      <c r="D4245" s="10">
        <v>6.9724002453335903</v>
      </c>
      <c r="E4245" s="10">
        <v>0.43321134263438799</v>
      </c>
      <c r="F4245" s="10">
        <v>0.66486123935369801</v>
      </c>
      <c r="G4245" s="10" t="s">
        <v>2527</v>
      </c>
      <c r="H4245" s="10" t="s">
        <v>10265</v>
      </c>
      <c r="I4245" s="10" t="s">
        <v>6</v>
      </c>
    </row>
    <row r="4246" spans="1:9" x14ac:dyDescent="0.2">
      <c r="A4246" s="10" t="s">
        <v>10266</v>
      </c>
      <c r="B4246" s="10">
        <v>0.101672251847114</v>
      </c>
      <c r="C4246" s="10">
        <v>-1.2989241515713901</v>
      </c>
      <c r="D4246" s="10">
        <v>7.0619606580061998</v>
      </c>
      <c r="E4246" s="10">
        <v>-0.18393251031479299</v>
      </c>
      <c r="F4246" s="10">
        <v>0.85406640034519898</v>
      </c>
      <c r="G4246" s="10" t="s">
        <v>2527</v>
      </c>
      <c r="H4246" s="10" t="s">
        <v>10267</v>
      </c>
      <c r="I4246" s="10" t="s">
        <v>6</v>
      </c>
    </row>
    <row r="4247" spans="1:9" x14ac:dyDescent="0.2">
      <c r="A4247" s="10" t="s">
        <v>10268</v>
      </c>
      <c r="B4247" s="10">
        <v>0.45988266362129399</v>
      </c>
      <c r="C4247" s="10">
        <v>3.43369612765856</v>
      </c>
      <c r="D4247" s="10">
        <v>6.9589926302857599</v>
      </c>
      <c r="E4247" s="10">
        <v>0.49341856071452</v>
      </c>
      <c r="F4247" s="10">
        <v>0.62171687034539003</v>
      </c>
      <c r="G4247" s="10" t="s">
        <v>2527</v>
      </c>
      <c r="H4247" s="10" t="s">
        <v>10269</v>
      </c>
      <c r="I4247" s="10" t="s">
        <v>17</v>
      </c>
    </row>
    <row r="4248" spans="1:9" x14ac:dyDescent="0.2">
      <c r="A4248" s="10" t="s">
        <v>10270</v>
      </c>
      <c r="B4248" s="10">
        <v>1.12948033009059</v>
      </c>
      <c r="C4248" s="10">
        <v>2.1078332980016601</v>
      </c>
      <c r="D4248" s="10">
        <v>4.8573084471726</v>
      </c>
      <c r="E4248" s="10">
        <v>0.433950884718596</v>
      </c>
      <c r="F4248" s="10">
        <v>0.66432410754010596</v>
      </c>
      <c r="G4248" s="10" t="s">
        <v>2527</v>
      </c>
      <c r="H4248" s="10" t="s">
        <v>10271</v>
      </c>
      <c r="I4248" s="10" t="s">
        <v>17</v>
      </c>
    </row>
    <row r="4249" spans="1:9" x14ac:dyDescent="0.2">
      <c r="A4249" s="10" t="s">
        <v>10272</v>
      </c>
      <c r="B4249" s="10">
        <v>1.7284536710637199</v>
      </c>
      <c r="C4249" s="10">
        <v>0.36040777852080302</v>
      </c>
      <c r="D4249" s="10">
        <v>4.1597603852294496</v>
      </c>
      <c r="E4249" s="10">
        <v>8.6641475744743499E-2</v>
      </c>
      <c r="F4249" s="10">
        <v>0.93095649696318405</v>
      </c>
      <c r="G4249" s="10" t="s">
        <v>2527</v>
      </c>
      <c r="H4249" s="10" t="s">
        <v>10273</v>
      </c>
      <c r="I4249" s="10" t="s">
        <v>97</v>
      </c>
    </row>
    <row r="4250" spans="1:9" x14ac:dyDescent="0.2">
      <c r="A4250" s="10" t="s">
        <v>10274</v>
      </c>
      <c r="B4250" s="10">
        <v>0.135194193415173</v>
      </c>
      <c r="C4250" s="10">
        <v>1.62948243867077</v>
      </c>
      <c r="D4250" s="10">
        <v>7.0574666035366196</v>
      </c>
      <c r="E4250" s="10">
        <v>0.23088772929569501</v>
      </c>
      <c r="F4250" s="10">
        <v>0.81740202380956295</v>
      </c>
      <c r="G4250" s="10" t="s">
        <v>2527</v>
      </c>
      <c r="H4250" s="10" t="s">
        <v>10275</v>
      </c>
      <c r="I4250" s="10" t="s">
        <v>17</v>
      </c>
    </row>
    <row r="4251" spans="1:9" x14ac:dyDescent="0.2">
      <c r="A4251" s="10" t="s">
        <v>10276</v>
      </c>
      <c r="B4251" s="10">
        <v>1.35757024653408</v>
      </c>
      <c r="C4251" s="10">
        <v>-3.4490906014618701</v>
      </c>
      <c r="D4251" s="10">
        <v>4.1158361361677196</v>
      </c>
      <c r="E4251" s="10">
        <v>-0.83800483968570605</v>
      </c>
      <c r="F4251" s="10">
        <v>0.40202798539513401</v>
      </c>
      <c r="G4251" s="10" t="s">
        <v>2527</v>
      </c>
      <c r="H4251" s="10" t="s">
        <v>10277</v>
      </c>
      <c r="I4251" s="10" t="s">
        <v>6</v>
      </c>
    </row>
    <row r="4252" spans="1:9" x14ac:dyDescent="0.2">
      <c r="A4252" s="10" t="s">
        <v>1028</v>
      </c>
      <c r="B4252" s="10">
        <v>20.313692439708799</v>
      </c>
      <c r="C4252" s="10">
        <v>-1.9587027093182401</v>
      </c>
      <c r="D4252" s="10">
        <v>1.01332555492357</v>
      </c>
      <c r="E4252" s="10">
        <v>-1.93294514265554</v>
      </c>
      <c r="F4252" s="10">
        <v>5.3242955978664797E-2</v>
      </c>
      <c r="G4252" s="10">
        <v>0.18843209753746501</v>
      </c>
      <c r="H4252" s="10" t="s">
        <v>1029</v>
      </c>
      <c r="I4252" s="10" t="s">
        <v>17</v>
      </c>
    </row>
    <row r="4253" spans="1:9" x14ac:dyDescent="0.2">
      <c r="A4253" s="10" t="s">
        <v>10278</v>
      </c>
      <c r="B4253" s="10">
        <v>0.114970665905323</v>
      </c>
      <c r="C4253" s="10">
        <v>1.5113553040299299</v>
      </c>
      <c r="D4253" s="10">
        <v>7.0630199851292099</v>
      </c>
      <c r="E4253" s="10">
        <v>0.21398145654578399</v>
      </c>
      <c r="F4253" s="10">
        <v>0.83056151780578202</v>
      </c>
      <c r="G4253" s="10" t="s">
        <v>2527</v>
      </c>
      <c r="H4253" s="10" t="s">
        <v>10279</v>
      </c>
      <c r="I4253" s="10" t="s">
        <v>17</v>
      </c>
    </row>
    <row r="4254" spans="1:9" x14ac:dyDescent="0.2">
      <c r="A4254" s="10" t="s">
        <v>1030</v>
      </c>
      <c r="B4254" s="10">
        <v>4.5919163565464096</v>
      </c>
      <c r="C4254" s="10">
        <v>0.54093498647454596</v>
      </c>
      <c r="D4254" s="10">
        <v>2.9115081471468698</v>
      </c>
      <c r="E4254" s="10">
        <v>0.18579202225645</v>
      </c>
      <c r="F4254" s="10">
        <v>0.85260786092802499</v>
      </c>
      <c r="G4254" s="10" t="s">
        <v>2527</v>
      </c>
      <c r="H4254" s="10" t="s">
        <v>1031</v>
      </c>
      <c r="I4254" s="10" t="s">
        <v>17</v>
      </c>
    </row>
    <row r="4255" spans="1:9" x14ac:dyDescent="0.2">
      <c r="A4255" s="10" t="s">
        <v>10280</v>
      </c>
      <c r="B4255" s="10">
        <v>0.101672251847114</v>
      </c>
      <c r="C4255" s="10">
        <v>-1.2989241515713901</v>
      </c>
      <c r="D4255" s="10">
        <v>7.0619606580061998</v>
      </c>
      <c r="E4255" s="10">
        <v>-0.18393251031479299</v>
      </c>
      <c r="F4255" s="10">
        <v>0.85406640034519898</v>
      </c>
      <c r="G4255" s="10" t="s">
        <v>2527</v>
      </c>
      <c r="H4255" s="10" t="s">
        <v>10281</v>
      </c>
      <c r="I4255" s="10" t="s">
        <v>17</v>
      </c>
    </row>
    <row r="4256" spans="1:9" x14ac:dyDescent="0.2">
      <c r="A4256" s="10" t="s">
        <v>10282</v>
      </c>
      <c r="B4256" s="10">
        <v>0.25016485932049698</v>
      </c>
      <c r="C4256" s="10">
        <v>2.5485121350013298</v>
      </c>
      <c r="D4256" s="10">
        <v>6.9931824689533801</v>
      </c>
      <c r="E4256" s="10">
        <v>0.36442809068912302</v>
      </c>
      <c r="F4256" s="10">
        <v>0.71553836221876499</v>
      </c>
      <c r="G4256" s="10" t="s">
        <v>2527</v>
      </c>
      <c r="H4256" s="10" t="s">
        <v>10283</v>
      </c>
      <c r="I4256" s="10" t="s">
        <v>17</v>
      </c>
    </row>
    <row r="4257" spans="1:9" x14ac:dyDescent="0.2">
      <c r="A4257" s="10" t="s">
        <v>10284</v>
      </c>
      <c r="B4257" s="10">
        <v>0.37400888064579002</v>
      </c>
      <c r="C4257" s="10">
        <v>-3.0640220598380399</v>
      </c>
      <c r="D4257" s="10">
        <v>6.96399750500811</v>
      </c>
      <c r="E4257" s="10">
        <v>-0.439980350026629</v>
      </c>
      <c r="F4257" s="10">
        <v>0.65995133926430305</v>
      </c>
      <c r="G4257" s="10" t="s">
        <v>2527</v>
      </c>
      <c r="H4257" s="10" t="s">
        <v>10285</v>
      </c>
      <c r="I4257" s="10" t="s">
        <v>17</v>
      </c>
    </row>
    <row r="4258" spans="1:9" x14ac:dyDescent="0.2">
      <c r="A4258" s="10" t="s">
        <v>10286</v>
      </c>
      <c r="B4258" s="10">
        <v>0.395058013712277</v>
      </c>
      <c r="C4258" s="10">
        <v>1.1018032611422901</v>
      </c>
      <c r="D4258" s="10">
        <v>6.9758518534623999</v>
      </c>
      <c r="E4258" s="10">
        <v>0.157945335464001</v>
      </c>
      <c r="F4258" s="10">
        <v>0.87449987385960004</v>
      </c>
      <c r="G4258" s="10" t="s">
        <v>2527</v>
      </c>
      <c r="H4258" s="10" t="s">
        <v>10287</v>
      </c>
      <c r="I4258" s="10" t="s">
        <v>6</v>
      </c>
    </row>
    <row r="4259" spans="1:9" x14ac:dyDescent="0.2">
      <c r="A4259" s="10" t="s">
        <v>10288</v>
      </c>
      <c r="B4259" s="10">
        <v>675.67436413949997</v>
      </c>
      <c r="C4259" s="10">
        <v>0.54101169260978998</v>
      </c>
      <c r="D4259" s="10">
        <v>0.45114241345724199</v>
      </c>
      <c r="E4259" s="10">
        <v>1.1992037912459901</v>
      </c>
      <c r="F4259" s="10">
        <v>0.23044871345627099</v>
      </c>
      <c r="G4259" s="10">
        <v>0.47318352808990999</v>
      </c>
      <c r="H4259" s="10" t="s">
        <v>10289</v>
      </c>
      <c r="I4259" s="10" t="s">
        <v>6</v>
      </c>
    </row>
    <row r="4260" spans="1:9" x14ac:dyDescent="0.2">
      <c r="A4260" s="10" t="s">
        <v>10290</v>
      </c>
      <c r="B4260" s="10">
        <v>0.101672251847114</v>
      </c>
      <c r="C4260" s="10">
        <v>-1.2989241515713901</v>
      </c>
      <c r="D4260" s="10">
        <v>7.0619606580061998</v>
      </c>
      <c r="E4260" s="10">
        <v>-0.18393251031479299</v>
      </c>
      <c r="F4260" s="10">
        <v>0.85406640034519898</v>
      </c>
      <c r="G4260" s="10" t="s">
        <v>2527</v>
      </c>
      <c r="H4260" s="10" t="s">
        <v>10291</v>
      </c>
      <c r="I4260" s="10" t="s">
        <v>6</v>
      </c>
    </row>
    <row r="4261" spans="1:9" x14ac:dyDescent="0.2">
      <c r="A4261" s="10" t="s">
        <v>10292</v>
      </c>
      <c r="B4261" s="10">
        <v>0.47373289052457501</v>
      </c>
      <c r="C4261" s="10">
        <v>0.34163377953991098</v>
      </c>
      <c r="D4261" s="10">
        <v>6.9207990155683499</v>
      </c>
      <c r="E4261" s="10">
        <v>4.9363343563569098E-2</v>
      </c>
      <c r="F4261" s="10">
        <v>0.96062974012908797</v>
      </c>
      <c r="G4261" s="10" t="s">
        <v>2527</v>
      </c>
      <c r="H4261" s="10" t="s">
        <v>10293</v>
      </c>
      <c r="I4261" s="10" t="s">
        <v>6</v>
      </c>
    </row>
    <row r="4262" spans="1:9" x14ac:dyDescent="0.2">
      <c r="A4262" s="10" t="s">
        <v>10294</v>
      </c>
      <c r="B4262" s="10">
        <v>0.135194193415173</v>
      </c>
      <c r="C4262" s="10">
        <v>1.62948243867077</v>
      </c>
      <c r="D4262" s="10">
        <v>7.0574666035366196</v>
      </c>
      <c r="E4262" s="10">
        <v>0.23088772929569501</v>
      </c>
      <c r="F4262" s="10">
        <v>0.81740202380956295</v>
      </c>
      <c r="G4262" s="10" t="s">
        <v>2527</v>
      </c>
      <c r="H4262" s="10" t="s">
        <v>10295</v>
      </c>
      <c r="I4262" s="10" t="s">
        <v>17</v>
      </c>
    </row>
    <row r="4263" spans="1:9" x14ac:dyDescent="0.2">
      <c r="A4263" s="10" t="s">
        <v>10296</v>
      </c>
      <c r="B4263" s="10">
        <v>0.135194193415173</v>
      </c>
      <c r="C4263" s="10">
        <v>1.62948243867077</v>
      </c>
      <c r="D4263" s="10">
        <v>7.0574666035366196</v>
      </c>
      <c r="E4263" s="10">
        <v>0.23088772929569501</v>
      </c>
      <c r="F4263" s="10">
        <v>0.81740202380956295</v>
      </c>
      <c r="G4263" s="10" t="s">
        <v>2527</v>
      </c>
      <c r="H4263" s="10" t="s">
        <v>10297</v>
      </c>
      <c r="I4263" s="10" t="s">
        <v>6</v>
      </c>
    </row>
    <row r="4264" spans="1:9" x14ac:dyDescent="0.2">
      <c r="A4264" s="10" t="s">
        <v>10298</v>
      </c>
      <c r="B4264" s="10">
        <v>0.20334450369422799</v>
      </c>
      <c r="C4264" s="10">
        <v>-2.2078468194101499</v>
      </c>
      <c r="D4264" s="10">
        <v>7.0006889828611198</v>
      </c>
      <c r="E4264" s="10">
        <v>-0.31537564728490902</v>
      </c>
      <c r="F4264" s="10">
        <v>0.752476454748501</v>
      </c>
      <c r="G4264" s="10" t="s">
        <v>2527</v>
      </c>
      <c r="H4264" s="10" t="s">
        <v>10299</v>
      </c>
      <c r="I4264" s="10" t="s">
        <v>6</v>
      </c>
    </row>
    <row r="4265" spans="1:9" x14ac:dyDescent="0.2">
      <c r="A4265" s="10" t="s">
        <v>10300</v>
      </c>
      <c r="B4265" s="10">
        <v>3.1561980853078602</v>
      </c>
      <c r="C4265" s="10">
        <v>-0.122060574524159</v>
      </c>
      <c r="D4265" s="10">
        <v>2.81557160524684</v>
      </c>
      <c r="E4265" s="10">
        <v>-4.3351969559821499E-2</v>
      </c>
      <c r="F4265" s="10">
        <v>0.96542096441468905</v>
      </c>
      <c r="G4265" s="10" t="s">
        <v>2527</v>
      </c>
      <c r="H4265" s="10" t="s">
        <v>10301</v>
      </c>
      <c r="I4265" s="10" t="s">
        <v>17</v>
      </c>
    </row>
    <row r="4266" spans="1:9" x14ac:dyDescent="0.2">
      <c r="A4266" s="10" t="s">
        <v>1032</v>
      </c>
      <c r="B4266" s="10">
        <v>3.57940691257647</v>
      </c>
      <c r="C4266" s="10">
        <v>3.0757915514622498</v>
      </c>
      <c r="D4266" s="10">
        <v>2.7422720709977502</v>
      </c>
      <c r="E4266" s="10">
        <v>1.1216215867097199</v>
      </c>
      <c r="F4266" s="10">
        <v>0.26202336932238302</v>
      </c>
      <c r="G4266" s="10" t="s">
        <v>2527</v>
      </c>
      <c r="H4266" s="10" t="s">
        <v>1033</v>
      </c>
      <c r="I4266" s="10" t="s">
        <v>17</v>
      </c>
    </row>
    <row r="4267" spans="1:9" x14ac:dyDescent="0.2">
      <c r="A4267" s="10" t="s">
        <v>10302</v>
      </c>
      <c r="B4267" s="10">
        <v>0.114970665905323</v>
      </c>
      <c r="C4267" s="10">
        <v>1.5113553040299299</v>
      </c>
      <c r="D4267" s="10">
        <v>7.0630199851292099</v>
      </c>
      <c r="E4267" s="10">
        <v>0.21398145654578399</v>
      </c>
      <c r="F4267" s="10">
        <v>0.83056151780578202</v>
      </c>
      <c r="G4267" s="10" t="s">
        <v>2527</v>
      </c>
      <c r="H4267" s="10" t="s">
        <v>10303</v>
      </c>
      <c r="I4267" s="10" t="s">
        <v>6</v>
      </c>
    </row>
    <row r="4268" spans="1:9" x14ac:dyDescent="0.2">
      <c r="A4268" s="10" t="s">
        <v>10304</v>
      </c>
      <c r="B4268" s="10">
        <v>0.101672251847114</v>
      </c>
      <c r="C4268" s="10">
        <v>-1.2989241515713901</v>
      </c>
      <c r="D4268" s="10">
        <v>7.0619606580061998</v>
      </c>
      <c r="E4268" s="10">
        <v>-0.18393251031479299</v>
      </c>
      <c r="F4268" s="10">
        <v>0.85406640034519898</v>
      </c>
      <c r="G4268" s="10" t="s">
        <v>2527</v>
      </c>
      <c r="H4268" s="10" t="s">
        <v>10305</v>
      </c>
      <c r="I4268" s="10" t="s">
        <v>17</v>
      </c>
    </row>
    <row r="4269" spans="1:9" x14ac:dyDescent="0.2">
      <c r="A4269" s="10" t="s">
        <v>10306</v>
      </c>
      <c r="B4269" s="10">
        <v>1.2497312771807101</v>
      </c>
      <c r="C4269" s="10">
        <v>2.1355491878234698</v>
      </c>
      <c r="D4269" s="10">
        <v>4.0012172824141397</v>
      </c>
      <c r="E4269" s="10">
        <v>0.533724873480248</v>
      </c>
      <c r="F4269" s="10">
        <v>0.59353189752235302</v>
      </c>
      <c r="G4269" s="10" t="s">
        <v>2527</v>
      </c>
      <c r="H4269" s="10" t="s">
        <v>10307</v>
      </c>
      <c r="I4269" s="10" t="s">
        <v>17</v>
      </c>
    </row>
    <row r="4270" spans="1:9" x14ac:dyDescent="0.2">
      <c r="A4270" s="10" t="s">
        <v>10308</v>
      </c>
      <c r="B4270" s="10">
        <v>91.137671054997895</v>
      </c>
      <c r="C4270" s="10">
        <v>-0.48855273756749901</v>
      </c>
      <c r="D4270" s="10">
        <v>0.57671773482065802</v>
      </c>
      <c r="E4270" s="10">
        <v>-0.84712625964142596</v>
      </c>
      <c r="F4270" s="10">
        <v>0.39692474975473802</v>
      </c>
      <c r="G4270" s="10">
        <v>0.64036390370403695</v>
      </c>
      <c r="H4270" s="10" t="s">
        <v>10309</v>
      </c>
      <c r="I4270" s="10" t="s">
        <v>17</v>
      </c>
    </row>
    <row r="4271" spans="1:9" x14ac:dyDescent="0.2">
      <c r="A4271" s="10" t="s">
        <v>10310</v>
      </c>
      <c r="B4271" s="10">
        <v>1.49656409728474</v>
      </c>
      <c r="C4271" s="10">
        <v>1.06619622954921</v>
      </c>
      <c r="D4271" s="10">
        <v>4.0291286840789304</v>
      </c>
      <c r="E4271" s="10">
        <v>0.264622034476654</v>
      </c>
      <c r="F4271" s="10">
        <v>0.79130064401480305</v>
      </c>
      <c r="G4271" s="10" t="s">
        <v>2527</v>
      </c>
      <c r="H4271" s="10" t="s">
        <v>10311</v>
      </c>
      <c r="I4271" s="10" t="s">
        <v>17</v>
      </c>
    </row>
    <row r="4272" spans="1:9" x14ac:dyDescent="0.2">
      <c r="A4272" s="10" t="s">
        <v>10312</v>
      </c>
      <c r="B4272" s="10">
        <v>1.7583761595501699</v>
      </c>
      <c r="C4272" s="10">
        <v>-1.41561973924593E-2</v>
      </c>
      <c r="D4272" s="10">
        <v>4.1540773181740702</v>
      </c>
      <c r="E4272" s="10">
        <v>-3.4077838008758298E-3</v>
      </c>
      <c r="F4272" s="10">
        <v>0.99728098718137304</v>
      </c>
      <c r="G4272" s="10" t="s">
        <v>2527</v>
      </c>
      <c r="H4272" s="10" t="s">
        <v>10313</v>
      </c>
      <c r="I4272" s="10" t="s">
        <v>17</v>
      </c>
    </row>
    <row r="4273" spans="1:9" x14ac:dyDescent="0.2">
      <c r="A4273" s="10" t="s">
        <v>10314</v>
      </c>
      <c r="B4273" s="10">
        <v>0.25016485932049698</v>
      </c>
      <c r="C4273" s="10">
        <v>2.5485121350013298</v>
      </c>
      <c r="D4273" s="10">
        <v>6.9931824689533801</v>
      </c>
      <c r="E4273" s="10">
        <v>0.36442809068912302</v>
      </c>
      <c r="F4273" s="10">
        <v>0.71553836221876499</v>
      </c>
      <c r="G4273" s="10" t="s">
        <v>2527</v>
      </c>
      <c r="H4273" s="10" t="s">
        <v>10315</v>
      </c>
      <c r="I4273" s="10" t="s">
        <v>6</v>
      </c>
    </row>
    <row r="4274" spans="1:9" x14ac:dyDescent="0.2">
      <c r="A4274" s="10" t="s">
        <v>10316</v>
      </c>
      <c r="B4274" s="10">
        <v>0.23964029278725299</v>
      </c>
      <c r="C4274" s="10">
        <v>-3.8379625454972303E-2</v>
      </c>
      <c r="D4274" s="10">
        <v>7.05094760276633</v>
      </c>
      <c r="E4274" s="10">
        <v>-5.4431868760327498E-3</v>
      </c>
      <c r="F4274" s="10">
        <v>0.99565698667606395</v>
      </c>
      <c r="G4274" s="10" t="s">
        <v>2527</v>
      </c>
      <c r="H4274" s="10" t="s">
        <v>10317</v>
      </c>
      <c r="I4274" s="10" t="s">
        <v>6</v>
      </c>
    </row>
    <row r="4275" spans="1:9" x14ac:dyDescent="0.2">
      <c r="A4275" s="10" t="s">
        <v>10318</v>
      </c>
      <c r="B4275" s="10">
        <v>8.0084232550676298</v>
      </c>
      <c r="C4275" s="10">
        <v>0.14476593496270301</v>
      </c>
      <c r="D4275" s="10">
        <v>1.63891834080071</v>
      </c>
      <c r="E4275" s="10">
        <v>8.8330169575121395E-2</v>
      </c>
      <c r="F4275" s="10">
        <v>0.929614260810816</v>
      </c>
      <c r="G4275" s="10" t="s">
        <v>2527</v>
      </c>
      <c r="H4275" s="10" t="s">
        <v>10319</v>
      </c>
      <c r="I4275" s="10" t="s">
        <v>97</v>
      </c>
    </row>
    <row r="4276" spans="1:9" x14ac:dyDescent="0.2">
      <c r="A4276" s="10" t="s">
        <v>10320</v>
      </c>
      <c r="B4276" s="10">
        <v>0.351011505610974</v>
      </c>
      <c r="C4276" s="10">
        <v>-2.9771585115382702</v>
      </c>
      <c r="D4276" s="10">
        <v>6.9668156964510999</v>
      </c>
      <c r="E4276" s="10">
        <v>-0.42733418555263802</v>
      </c>
      <c r="F4276" s="10">
        <v>0.66913593670270599</v>
      </c>
      <c r="G4276" s="10" t="s">
        <v>2527</v>
      </c>
      <c r="H4276" s="10" t="s">
        <v>10321</v>
      </c>
      <c r="I4276" s="10" t="s">
        <v>6</v>
      </c>
    </row>
    <row r="4277" spans="1:9" x14ac:dyDescent="0.2">
      <c r="A4277" s="10" t="s">
        <v>10322</v>
      </c>
      <c r="B4277" s="10">
        <v>0.22994133181064699</v>
      </c>
      <c r="C4277" s="10">
        <v>2.4390804766457901</v>
      </c>
      <c r="D4277" s="10">
        <v>6.9990393324273503</v>
      </c>
      <c r="E4277" s="10">
        <v>0.34848789395213903</v>
      </c>
      <c r="F4277" s="10">
        <v>0.727473803955905</v>
      </c>
      <c r="G4277" s="10" t="s">
        <v>2527</v>
      </c>
      <c r="H4277" s="10" t="s">
        <v>10323</v>
      </c>
      <c r="I4277" s="10" t="s">
        <v>6</v>
      </c>
    </row>
    <row r="4278" spans="1:9" x14ac:dyDescent="0.2">
      <c r="A4278" s="10" t="s">
        <v>10324</v>
      </c>
      <c r="B4278" s="10">
        <v>0.12466962688193001</v>
      </c>
      <c r="C4278" s="10">
        <v>-1.4476522977981701</v>
      </c>
      <c r="D4278" s="10">
        <v>7.0551185703467203</v>
      </c>
      <c r="E4278" s="10">
        <v>-0.20519177436404501</v>
      </c>
      <c r="F4278" s="10">
        <v>0.83742229582518601</v>
      </c>
      <c r="G4278" s="10" t="s">
        <v>2527</v>
      </c>
      <c r="H4278" s="10" t="s">
        <v>10325</v>
      </c>
      <c r="I4278" s="10" t="s">
        <v>6</v>
      </c>
    </row>
    <row r="4279" spans="1:9" x14ac:dyDescent="0.2">
      <c r="A4279" s="10" t="s">
        <v>10326</v>
      </c>
      <c r="B4279" s="10">
        <v>0.37400888064579002</v>
      </c>
      <c r="C4279" s="10">
        <v>-3.0640220598380399</v>
      </c>
      <c r="D4279" s="10">
        <v>6.96399750500811</v>
      </c>
      <c r="E4279" s="10">
        <v>-0.439980350026629</v>
      </c>
      <c r="F4279" s="10">
        <v>0.65995133926430305</v>
      </c>
      <c r="G4279" s="10" t="s">
        <v>2527</v>
      </c>
      <c r="H4279" s="10" t="s">
        <v>10327</v>
      </c>
      <c r="I4279" s="10" t="s">
        <v>17</v>
      </c>
    </row>
    <row r="4280" spans="1:9" x14ac:dyDescent="0.2">
      <c r="A4280" s="10" t="s">
        <v>10328</v>
      </c>
      <c r="B4280" s="10">
        <v>0.25016485932049698</v>
      </c>
      <c r="C4280" s="10">
        <v>2.5485121350013298</v>
      </c>
      <c r="D4280" s="10">
        <v>6.9931824689533801</v>
      </c>
      <c r="E4280" s="10">
        <v>0.36442809068912302</v>
      </c>
      <c r="F4280" s="10">
        <v>0.71553836221876499</v>
      </c>
      <c r="G4280" s="10" t="s">
        <v>2527</v>
      </c>
      <c r="H4280" s="10" t="s">
        <v>10329</v>
      </c>
      <c r="I4280" s="10" t="s">
        <v>6</v>
      </c>
    </row>
    <row r="4281" spans="1:9" x14ac:dyDescent="0.2">
      <c r="A4281" s="10" t="s">
        <v>10330</v>
      </c>
      <c r="B4281" s="10">
        <v>5.9722641447702198</v>
      </c>
      <c r="C4281" s="10">
        <v>-2.9692108762854299</v>
      </c>
      <c r="D4281" s="10">
        <v>1.9184844025699199</v>
      </c>
      <c r="E4281" s="10">
        <v>-1.5476857003935001</v>
      </c>
      <c r="F4281" s="10">
        <v>0.121697986552961</v>
      </c>
      <c r="G4281" s="10" t="s">
        <v>2527</v>
      </c>
      <c r="H4281" s="10" t="s">
        <v>10331</v>
      </c>
      <c r="I4281" s="10" t="s">
        <v>17</v>
      </c>
    </row>
    <row r="4282" spans="1:9" x14ac:dyDescent="0.2">
      <c r="A4282" s="10" t="s">
        <v>10332</v>
      </c>
      <c r="B4282" s="10">
        <v>0.39858237906002503</v>
      </c>
      <c r="C4282" s="10">
        <v>-0.86588597914445598</v>
      </c>
      <c r="D4282" s="10">
        <v>6.9686992533585697</v>
      </c>
      <c r="E4282" s="10">
        <v>-0.12425360137720701</v>
      </c>
      <c r="F4282" s="10">
        <v>0.90111448326021804</v>
      </c>
      <c r="G4282" s="10" t="s">
        <v>2527</v>
      </c>
      <c r="H4282" s="10" t="s">
        <v>10333</v>
      </c>
      <c r="I4282" s="10" t="s">
        <v>6</v>
      </c>
    </row>
    <row r="4283" spans="1:9" x14ac:dyDescent="0.2">
      <c r="A4283" s="10" t="s">
        <v>1034</v>
      </c>
      <c r="B4283" s="10">
        <v>101.67513188818501</v>
      </c>
      <c r="C4283" s="10">
        <v>-3.9495346670852E-2</v>
      </c>
      <c r="D4283" s="10">
        <v>0.54724084311955101</v>
      </c>
      <c r="E4283" s="10">
        <v>-7.2171781707133703E-2</v>
      </c>
      <c r="F4283" s="10">
        <v>0.94246520153147795</v>
      </c>
      <c r="G4283" s="10">
        <v>0.97724233165186503</v>
      </c>
      <c r="H4283" s="10" t="s">
        <v>1035</v>
      </c>
      <c r="I4283" s="10" t="s">
        <v>6</v>
      </c>
    </row>
    <row r="4284" spans="1:9" x14ac:dyDescent="0.2">
      <c r="A4284" s="10" t="s">
        <v>10334</v>
      </c>
      <c r="B4284" s="10">
        <v>239.512185345071</v>
      </c>
      <c r="C4284" s="10">
        <v>0.56018393103168695</v>
      </c>
      <c r="D4284" s="10">
        <v>0.51490761209630898</v>
      </c>
      <c r="E4284" s="10">
        <v>1.0879309566837601</v>
      </c>
      <c r="F4284" s="10">
        <v>0.27662558867873499</v>
      </c>
      <c r="G4284" s="10">
        <v>0.52380987301915605</v>
      </c>
      <c r="H4284" s="10" t="s">
        <v>10335</v>
      </c>
      <c r="I4284" s="10" t="s">
        <v>97</v>
      </c>
    </row>
    <row r="4285" spans="1:9" x14ac:dyDescent="0.2">
      <c r="A4285" s="10" t="s">
        <v>10336</v>
      </c>
      <c r="B4285" s="10">
        <v>0.34682499843488102</v>
      </c>
      <c r="C4285" s="10">
        <v>-1.3276430748388599</v>
      </c>
      <c r="D4285" s="10">
        <v>7.0572306127245401</v>
      </c>
      <c r="E4285" s="10">
        <v>-0.188125221874577</v>
      </c>
      <c r="F4285" s="10">
        <v>0.85077848988122795</v>
      </c>
      <c r="G4285" s="10" t="s">
        <v>2527</v>
      </c>
      <c r="H4285" s="10" t="s">
        <v>10337</v>
      </c>
      <c r="I4285" s="10" t="s">
        <v>17</v>
      </c>
    </row>
    <row r="4286" spans="1:9" x14ac:dyDescent="0.2">
      <c r="A4286" s="10" t="s">
        <v>10338</v>
      </c>
      <c r="B4286" s="10">
        <v>376.78718913977502</v>
      </c>
      <c r="C4286" s="10">
        <v>-0.29402957824734</v>
      </c>
      <c r="D4286" s="10">
        <v>0.37626914821170698</v>
      </c>
      <c r="E4286" s="10">
        <v>-0.78143419316936802</v>
      </c>
      <c r="F4286" s="10">
        <v>0.43454716693773499</v>
      </c>
      <c r="G4286" s="10">
        <v>0.673016367795088</v>
      </c>
      <c r="H4286" s="10" t="s">
        <v>10339</v>
      </c>
      <c r="I4286" s="10" t="s">
        <v>6</v>
      </c>
    </row>
    <row r="4287" spans="1:9" x14ac:dyDescent="0.2">
      <c r="A4287" s="10" t="s">
        <v>10340</v>
      </c>
      <c r="B4287" s="10">
        <v>2.4072264014235798</v>
      </c>
      <c r="C4287" s="10">
        <v>-5.3031786409020896</v>
      </c>
      <c r="D4287" s="10">
        <v>3.0370136469187101</v>
      </c>
      <c r="E4287" s="10">
        <v>-1.7461820253203599</v>
      </c>
      <c r="F4287" s="10">
        <v>8.0779327168745793E-2</v>
      </c>
      <c r="G4287" s="10" t="s">
        <v>2527</v>
      </c>
      <c r="H4287" s="10" t="s">
        <v>10341</v>
      </c>
      <c r="I4287" s="10" t="s">
        <v>17</v>
      </c>
    </row>
    <row r="4288" spans="1:9" x14ac:dyDescent="0.2">
      <c r="A4288" s="10" t="s">
        <v>10342</v>
      </c>
      <c r="B4288" s="10">
        <v>4.7391861222007101</v>
      </c>
      <c r="C4288" s="10">
        <v>-0.74928638585073104</v>
      </c>
      <c r="D4288" s="10">
        <v>1.88684087329244</v>
      </c>
      <c r="E4288" s="10">
        <v>-0.39711159348761998</v>
      </c>
      <c r="F4288" s="10">
        <v>0.69128517101044595</v>
      </c>
      <c r="G4288" s="10" t="s">
        <v>2527</v>
      </c>
      <c r="H4288" s="10" t="s">
        <v>10343</v>
      </c>
      <c r="I4288" s="10" t="s">
        <v>17</v>
      </c>
    </row>
    <row r="4289" spans="1:9" x14ac:dyDescent="0.2">
      <c r="A4289" s="10" t="s">
        <v>10344</v>
      </c>
      <c r="B4289" s="10">
        <v>0.89724467731898905</v>
      </c>
      <c r="C4289" s="10">
        <v>-0.85908319732527105</v>
      </c>
      <c r="D4289" s="10">
        <v>4.9839013299882797</v>
      </c>
      <c r="E4289" s="10">
        <v>-0.172371630264055</v>
      </c>
      <c r="F4289" s="10">
        <v>0.86314537410727898</v>
      </c>
      <c r="G4289" s="10" t="s">
        <v>2527</v>
      </c>
      <c r="H4289" s="10" t="s">
        <v>10345</v>
      </c>
      <c r="I4289" s="10" t="s">
        <v>17</v>
      </c>
    </row>
    <row r="4290" spans="1:9" x14ac:dyDescent="0.2">
      <c r="A4290" s="10" t="s">
        <v>10346</v>
      </c>
      <c r="B4290" s="10">
        <v>2.0653411570598501</v>
      </c>
      <c r="C4290" s="10">
        <v>-1.27199243956824</v>
      </c>
      <c r="D4290" s="10">
        <v>3.6554307405740798</v>
      </c>
      <c r="E4290" s="10">
        <v>-0.34797333880506798</v>
      </c>
      <c r="F4290" s="10">
        <v>0.72786020627026105</v>
      </c>
      <c r="G4290" s="10" t="s">
        <v>2527</v>
      </c>
      <c r="H4290" s="10" t="s">
        <v>10347</v>
      </c>
      <c r="I4290" s="10" t="s">
        <v>6</v>
      </c>
    </row>
    <row r="4291" spans="1:9" x14ac:dyDescent="0.2">
      <c r="A4291" s="10" t="s">
        <v>1038</v>
      </c>
      <c r="B4291" s="10">
        <v>3.8585381372700298</v>
      </c>
      <c r="C4291" s="10">
        <v>3.0440924064833501</v>
      </c>
      <c r="D4291" s="10">
        <v>2.6208924076770899</v>
      </c>
      <c r="E4291" s="10">
        <v>1.16147171763581</v>
      </c>
      <c r="F4291" s="10">
        <v>0.24545011829737401</v>
      </c>
      <c r="G4291" s="10" t="s">
        <v>2527</v>
      </c>
      <c r="H4291" s="10" t="s">
        <v>1039</v>
      </c>
      <c r="I4291" s="10" t="s">
        <v>17</v>
      </c>
    </row>
    <row r="4292" spans="1:9" x14ac:dyDescent="0.2">
      <c r="A4292" s="10" t="s">
        <v>10348</v>
      </c>
      <c r="B4292" s="10">
        <v>6.4179300996010404</v>
      </c>
      <c r="C4292" s="10">
        <v>1.4139647237508099</v>
      </c>
      <c r="D4292" s="10">
        <v>1.69581652465321</v>
      </c>
      <c r="E4292" s="10">
        <v>0.83379581646662404</v>
      </c>
      <c r="F4292" s="10">
        <v>0.404396053203816</v>
      </c>
      <c r="G4292" s="10" t="s">
        <v>2527</v>
      </c>
      <c r="H4292" s="10" t="s">
        <v>10349</v>
      </c>
      <c r="I4292" s="10" t="s">
        <v>17</v>
      </c>
    </row>
    <row r="4293" spans="1:9" x14ac:dyDescent="0.2">
      <c r="A4293" s="10" t="s">
        <v>10350</v>
      </c>
      <c r="B4293" s="10">
        <v>9.7644636724963405</v>
      </c>
      <c r="C4293" s="10">
        <v>2.4783606801403701</v>
      </c>
      <c r="D4293" s="10">
        <v>1.44181263428574</v>
      </c>
      <c r="E4293" s="10">
        <v>1.7189200740830799</v>
      </c>
      <c r="F4293" s="10">
        <v>8.5628926378852901E-2</v>
      </c>
      <c r="G4293" s="10">
        <v>0.25843936262037898</v>
      </c>
      <c r="H4293" s="10" t="s">
        <v>10351</v>
      </c>
      <c r="I4293" s="10" t="s">
        <v>17</v>
      </c>
    </row>
    <row r="4294" spans="1:9" x14ac:dyDescent="0.2">
      <c r="A4294" s="10" t="s">
        <v>1040</v>
      </c>
      <c r="B4294" s="10">
        <v>49.8215444892639</v>
      </c>
      <c r="C4294" s="10">
        <v>1.2457545252529301</v>
      </c>
      <c r="D4294" s="10">
        <v>0.760404695037039</v>
      </c>
      <c r="E4294" s="10">
        <v>1.63827831861592</v>
      </c>
      <c r="F4294" s="10">
        <v>0.101363648394542</v>
      </c>
      <c r="G4294" s="10">
        <v>0.28811482610574601</v>
      </c>
      <c r="H4294" s="10" t="s">
        <v>1041</v>
      </c>
      <c r="I4294" s="10" t="s">
        <v>17</v>
      </c>
    </row>
    <row r="4295" spans="1:9" x14ac:dyDescent="0.2">
      <c r="A4295" s="10" t="s">
        <v>10352</v>
      </c>
      <c r="B4295" s="10">
        <v>0.54077677366069399</v>
      </c>
      <c r="C4295" s="10">
        <v>3.6562880419456598</v>
      </c>
      <c r="D4295" s="10">
        <v>6.9532031283744402</v>
      </c>
      <c r="E4295" s="10">
        <v>0.52584225923519801</v>
      </c>
      <c r="F4295" s="10">
        <v>0.59899781001110297</v>
      </c>
      <c r="G4295" s="10" t="s">
        <v>2527</v>
      </c>
      <c r="H4295" s="10" t="s">
        <v>10353</v>
      </c>
      <c r="I4295" s="10" t="s">
        <v>6</v>
      </c>
    </row>
    <row r="4296" spans="1:9" x14ac:dyDescent="0.2">
      <c r="A4296" s="10" t="s">
        <v>10354</v>
      </c>
      <c r="B4296" s="10">
        <v>688.76071503033904</v>
      </c>
      <c r="C4296" s="10">
        <v>0.16489005763270001</v>
      </c>
      <c r="D4296" s="10">
        <v>0.32722980460373502</v>
      </c>
      <c r="E4296" s="10">
        <v>0.503896819033267</v>
      </c>
      <c r="F4296" s="10">
        <v>0.61433388600931205</v>
      </c>
      <c r="G4296" s="10">
        <v>0.80264096606304902</v>
      </c>
      <c r="H4296" s="10" t="s">
        <v>10355</v>
      </c>
      <c r="I4296" s="10" t="s">
        <v>6</v>
      </c>
    </row>
    <row r="4297" spans="1:9" x14ac:dyDescent="0.2">
      <c r="A4297" s="10" t="s">
        <v>10356</v>
      </c>
      <c r="B4297" s="10">
        <v>124.452942772765</v>
      </c>
      <c r="C4297" s="10">
        <v>0.85319016002688697</v>
      </c>
      <c r="D4297" s="10">
        <v>0.47870819050961599</v>
      </c>
      <c r="E4297" s="10">
        <v>1.78227608581046</v>
      </c>
      <c r="F4297" s="10">
        <v>7.4704220487365094E-2</v>
      </c>
      <c r="G4297" s="10">
        <v>0.23704236241593599</v>
      </c>
      <c r="H4297" s="10" t="s">
        <v>10357</v>
      </c>
      <c r="I4297" s="10" t="s">
        <v>6</v>
      </c>
    </row>
    <row r="4298" spans="1:9" x14ac:dyDescent="0.2">
      <c r="A4298" s="10" t="s">
        <v>10358</v>
      </c>
      <c r="B4298" s="10">
        <v>118.805868825681</v>
      </c>
      <c r="C4298" s="10">
        <v>0.14702087599335101</v>
      </c>
      <c r="D4298" s="10">
        <v>0.62405558173369002</v>
      </c>
      <c r="E4298" s="10">
        <v>0.235589393471831</v>
      </c>
      <c r="F4298" s="10">
        <v>0.81375130460982503</v>
      </c>
      <c r="G4298" s="10">
        <v>0.91487183577516396</v>
      </c>
      <c r="H4298" s="10" t="s">
        <v>10359</v>
      </c>
      <c r="I4298" s="10" t="s">
        <v>6</v>
      </c>
    </row>
    <row r="4299" spans="1:9" x14ac:dyDescent="0.2">
      <c r="A4299" s="10" t="s">
        <v>1046</v>
      </c>
      <c r="B4299" s="10">
        <v>115.19066836015</v>
      </c>
      <c r="C4299" s="10">
        <v>0.160701387266733</v>
      </c>
      <c r="D4299" s="10">
        <v>0.59144441791408298</v>
      </c>
      <c r="E4299" s="10">
        <v>0.27171004138224403</v>
      </c>
      <c r="F4299" s="10">
        <v>0.78584497976865297</v>
      </c>
      <c r="G4299" s="10">
        <v>0.90237531924721803</v>
      </c>
      <c r="H4299" s="10" t="s">
        <v>1047</v>
      </c>
      <c r="I4299" s="10" t="s">
        <v>97</v>
      </c>
    </row>
    <row r="4300" spans="1:9" x14ac:dyDescent="0.2">
      <c r="A4300" s="10" t="s">
        <v>1048</v>
      </c>
      <c r="B4300" s="10">
        <v>3.0234585706230899</v>
      </c>
      <c r="C4300" s="10">
        <v>2.8566839809901601</v>
      </c>
      <c r="D4300" s="10">
        <v>3.0925993739462299</v>
      </c>
      <c r="E4300" s="10">
        <v>0.92371614799396495</v>
      </c>
      <c r="F4300" s="10">
        <v>0.355634122414622</v>
      </c>
      <c r="G4300" s="10" t="s">
        <v>2527</v>
      </c>
      <c r="H4300" s="10" t="s">
        <v>1049</v>
      </c>
      <c r="I4300" s="10" t="s">
        <v>17</v>
      </c>
    </row>
    <row r="4301" spans="1:9" x14ac:dyDescent="0.2">
      <c r="A4301" s="10" t="s">
        <v>10360</v>
      </c>
      <c r="B4301" s="10">
        <v>0.35183711116761102</v>
      </c>
      <c r="C4301" s="10">
        <v>1.14752966591447</v>
      </c>
      <c r="D4301" s="10">
        <v>6.9879040814197602</v>
      </c>
      <c r="E4301" s="10">
        <v>0.16421657374571799</v>
      </c>
      <c r="F4301" s="10">
        <v>0.869560654262301</v>
      </c>
      <c r="G4301" s="10" t="s">
        <v>2527</v>
      </c>
      <c r="H4301" s="10" t="s">
        <v>10361</v>
      </c>
      <c r="I4301" s="10" t="s">
        <v>6</v>
      </c>
    </row>
    <row r="4302" spans="1:9" x14ac:dyDescent="0.2">
      <c r="A4302" s="10" t="s">
        <v>10362</v>
      </c>
      <c r="B4302" s="10">
        <v>0.101672251847114</v>
      </c>
      <c r="C4302" s="10">
        <v>-1.2989241515713901</v>
      </c>
      <c r="D4302" s="10">
        <v>7.0619606580061998</v>
      </c>
      <c r="E4302" s="10">
        <v>-0.18393251031479299</v>
      </c>
      <c r="F4302" s="10">
        <v>0.85406640034519898</v>
      </c>
      <c r="G4302" s="10" t="s">
        <v>2527</v>
      </c>
      <c r="H4302" s="10" t="s">
        <v>10363</v>
      </c>
      <c r="I4302" s="10" t="s">
        <v>17</v>
      </c>
    </row>
    <row r="4303" spans="1:9" x14ac:dyDescent="0.2">
      <c r="A4303" s="10" t="s">
        <v>10364</v>
      </c>
      <c r="B4303" s="10">
        <v>1.73675900436986</v>
      </c>
      <c r="C4303" s="10">
        <v>0.52900415705421799</v>
      </c>
      <c r="D4303" s="10">
        <v>4.1815534413850903</v>
      </c>
      <c r="E4303" s="10">
        <v>0.12650900304624399</v>
      </c>
      <c r="F4303" s="10">
        <v>0.89932902290493899</v>
      </c>
      <c r="G4303" s="10" t="s">
        <v>2527</v>
      </c>
      <c r="H4303" s="10" t="s">
        <v>10365</v>
      </c>
      <c r="I4303" s="10" t="s">
        <v>6</v>
      </c>
    </row>
    <row r="4304" spans="1:9" x14ac:dyDescent="0.2">
      <c r="A4304" s="10" t="s">
        <v>10366</v>
      </c>
      <c r="B4304" s="10">
        <v>0.114970665905323</v>
      </c>
      <c r="C4304" s="10">
        <v>1.5113553040299299</v>
      </c>
      <c r="D4304" s="10">
        <v>7.0630199851292099</v>
      </c>
      <c r="E4304" s="10">
        <v>0.21398145654578399</v>
      </c>
      <c r="F4304" s="10">
        <v>0.83056151780578202</v>
      </c>
      <c r="G4304" s="10" t="s">
        <v>2527</v>
      </c>
      <c r="H4304" s="10" t="s">
        <v>10367</v>
      </c>
      <c r="I4304" s="10" t="s">
        <v>17</v>
      </c>
    </row>
    <row r="4305" spans="1:9" x14ac:dyDescent="0.2">
      <c r="A4305" s="10" t="s">
        <v>1050</v>
      </c>
      <c r="B4305" s="10">
        <v>2.45400263202206</v>
      </c>
      <c r="C4305" s="10">
        <v>2.1021417823677302</v>
      </c>
      <c r="D4305" s="10">
        <v>3.3984220590219101</v>
      </c>
      <c r="E4305" s="10">
        <v>0.61856407057713703</v>
      </c>
      <c r="F4305" s="10">
        <v>0.53620357742756197</v>
      </c>
      <c r="G4305" s="10" t="s">
        <v>2527</v>
      </c>
      <c r="H4305" s="10" t="s">
        <v>1051</v>
      </c>
      <c r="I4305" s="10" t="s">
        <v>17</v>
      </c>
    </row>
    <row r="4306" spans="1:9" x14ac:dyDescent="0.2">
      <c r="A4306" s="10" t="s">
        <v>10368</v>
      </c>
      <c r="B4306" s="10">
        <v>0.59222792177764605</v>
      </c>
      <c r="C4306" s="10">
        <v>0.110902191455882</v>
      </c>
      <c r="D4306" s="10">
        <v>5.7472940658424596</v>
      </c>
      <c r="E4306" s="10">
        <v>1.9296418485874999E-2</v>
      </c>
      <c r="F4306" s="10">
        <v>0.98460464103210898</v>
      </c>
      <c r="G4306" s="10" t="s">
        <v>2527</v>
      </c>
      <c r="H4306" s="10" t="s">
        <v>10369</v>
      </c>
      <c r="I4306" s="10" t="s">
        <v>17</v>
      </c>
    </row>
    <row r="4307" spans="1:9" x14ac:dyDescent="0.2">
      <c r="A4307" s="10" t="s">
        <v>10370</v>
      </c>
      <c r="B4307" s="10">
        <v>0.22634187872904399</v>
      </c>
      <c r="C4307" s="10">
        <v>-2.3465812686893899</v>
      </c>
      <c r="D4307" s="10">
        <v>6.9931909651539801</v>
      </c>
      <c r="E4307" s="10">
        <v>-0.33555229370712902</v>
      </c>
      <c r="F4307" s="10">
        <v>0.73720850411314298</v>
      </c>
      <c r="G4307" s="10" t="s">
        <v>2527</v>
      </c>
      <c r="H4307" s="10" t="s">
        <v>10371</v>
      </c>
      <c r="I4307" s="10" t="s">
        <v>6</v>
      </c>
    </row>
    <row r="4308" spans="1:9" x14ac:dyDescent="0.2">
      <c r="A4308" s="10" t="s">
        <v>10372</v>
      </c>
      <c r="B4308" s="10">
        <v>8.0968022088478193</v>
      </c>
      <c r="C4308" s="10">
        <v>2.85940092392946</v>
      </c>
      <c r="D4308" s="10">
        <v>1.72582957306972</v>
      </c>
      <c r="E4308" s="10">
        <v>1.6568269361866701</v>
      </c>
      <c r="F4308" s="10">
        <v>9.7554469488837503E-2</v>
      </c>
      <c r="G4308" s="10" t="s">
        <v>2527</v>
      </c>
      <c r="H4308" s="10" t="s">
        <v>10373</v>
      </c>
      <c r="I4308" s="10" t="s">
        <v>6</v>
      </c>
    </row>
    <row r="4309" spans="1:9" x14ac:dyDescent="0.2">
      <c r="A4309" s="10" t="s">
        <v>10374</v>
      </c>
      <c r="B4309" s="10">
        <v>66.072027189919893</v>
      </c>
      <c r="C4309" s="10">
        <v>0.684850340412829</v>
      </c>
      <c r="D4309" s="10">
        <v>0.72209820487833698</v>
      </c>
      <c r="E4309" s="10">
        <v>0.94841717620419197</v>
      </c>
      <c r="F4309" s="10">
        <v>0.34291711870116498</v>
      </c>
      <c r="G4309" s="10">
        <v>0.59065545509909001</v>
      </c>
      <c r="H4309" s="10" t="s">
        <v>10375</v>
      </c>
      <c r="I4309" s="10" t="s">
        <v>17</v>
      </c>
    </row>
    <row r="4310" spans="1:9" x14ac:dyDescent="0.2">
      <c r="A4310" s="10" t="s">
        <v>10376</v>
      </c>
      <c r="B4310" s="10">
        <v>0.68384530332799898</v>
      </c>
      <c r="C4310" s="10">
        <v>5.8115687459581098</v>
      </c>
      <c r="D4310" s="10">
        <v>5.8318532952316202</v>
      </c>
      <c r="E4310" s="10">
        <v>0.99652176619564603</v>
      </c>
      <c r="F4310" s="10">
        <v>0.31899669675291797</v>
      </c>
      <c r="G4310" s="10" t="s">
        <v>2527</v>
      </c>
      <c r="H4310" s="10" t="s">
        <v>10377</v>
      </c>
      <c r="I4310" s="10" t="s">
        <v>17</v>
      </c>
    </row>
    <row r="4311" spans="1:9" x14ac:dyDescent="0.2">
      <c r="A4311" s="10" t="s">
        <v>10378</v>
      </c>
      <c r="B4311" s="10">
        <v>1.4215212420162699</v>
      </c>
      <c r="C4311" s="10">
        <v>0.83662949926631203</v>
      </c>
      <c r="D4311" s="10">
        <v>3.9060625660177601</v>
      </c>
      <c r="E4311" s="10">
        <v>0.214187429188892</v>
      </c>
      <c r="F4311" s="10">
        <v>0.83040089867247002</v>
      </c>
      <c r="G4311" s="10" t="s">
        <v>2527</v>
      </c>
      <c r="H4311" s="10" t="s">
        <v>10379</v>
      </c>
      <c r="I4311" s="10" t="s">
        <v>17</v>
      </c>
    </row>
    <row r="4312" spans="1:9" x14ac:dyDescent="0.2">
      <c r="A4312" s="10" t="s">
        <v>10380</v>
      </c>
      <c r="B4312" s="10">
        <v>0.73027105045164098</v>
      </c>
      <c r="C4312" s="10">
        <v>4.0962335866054804</v>
      </c>
      <c r="D4312" s="10">
        <v>6.1013069362860204</v>
      </c>
      <c r="E4312" s="10">
        <v>0.67136986048745495</v>
      </c>
      <c r="F4312" s="10">
        <v>0.50198494025486096</v>
      </c>
      <c r="G4312" s="10" t="s">
        <v>2527</v>
      </c>
      <c r="H4312" s="10" t="s">
        <v>10381</v>
      </c>
      <c r="I4312" s="10" t="s">
        <v>17</v>
      </c>
    </row>
    <row r="4313" spans="1:9" x14ac:dyDescent="0.2">
      <c r="A4313" s="10" t="s">
        <v>10382</v>
      </c>
      <c r="B4313" s="10">
        <v>0.25016485932049698</v>
      </c>
      <c r="C4313" s="10">
        <v>2.5485121350013298</v>
      </c>
      <c r="D4313" s="10">
        <v>6.9931824689533801</v>
      </c>
      <c r="E4313" s="10">
        <v>0.36442809068912302</v>
      </c>
      <c r="F4313" s="10">
        <v>0.71553836221876499</v>
      </c>
      <c r="G4313" s="10" t="s">
        <v>2527</v>
      </c>
      <c r="H4313" s="10" t="s">
        <v>10383</v>
      </c>
      <c r="I4313" s="10" t="s">
        <v>6</v>
      </c>
    </row>
    <row r="4314" spans="1:9" x14ac:dyDescent="0.2">
      <c r="A4314" s="10" t="s">
        <v>10384</v>
      </c>
      <c r="B4314" s="10">
        <v>2.0049253565203098</v>
      </c>
      <c r="C4314" s="10">
        <v>1.6838411844302299E-4</v>
      </c>
      <c r="D4314" s="10">
        <v>3.5947604185427999</v>
      </c>
      <c r="E4314" s="12">
        <v>4.6841541253889799E-5</v>
      </c>
      <c r="F4314" s="10">
        <v>0.999962625857443</v>
      </c>
      <c r="G4314" s="10" t="s">
        <v>2527</v>
      </c>
      <c r="H4314" s="10" t="s">
        <v>10385</v>
      </c>
      <c r="I4314" s="10" t="s">
        <v>6</v>
      </c>
    </row>
    <row r="4315" spans="1:9" x14ac:dyDescent="0.2">
      <c r="A4315" s="10" t="s">
        <v>1052</v>
      </c>
      <c r="B4315" s="10">
        <v>5.1361556868855196</v>
      </c>
      <c r="C4315" s="10">
        <v>1.7263988291072301</v>
      </c>
      <c r="D4315" s="10">
        <v>2.71912034585077</v>
      </c>
      <c r="E4315" s="10">
        <v>0.63491078346040297</v>
      </c>
      <c r="F4315" s="10">
        <v>0.52548660368298505</v>
      </c>
      <c r="G4315" s="10" t="s">
        <v>2527</v>
      </c>
      <c r="H4315" s="10" t="s">
        <v>1053</v>
      </c>
      <c r="I4315" s="10" t="s">
        <v>17</v>
      </c>
    </row>
    <row r="4316" spans="1:9" x14ac:dyDescent="0.2">
      <c r="A4316" s="10" t="s">
        <v>10386</v>
      </c>
      <c r="B4316" s="10">
        <v>0.114970665905323</v>
      </c>
      <c r="C4316" s="10">
        <v>1.5113553040299299</v>
      </c>
      <c r="D4316" s="10">
        <v>7.0630199851292099</v>
      </c>
      <c r="E4316" s="10">
        <v>0.21398145654578399</v>
      </c>
      <c r="F4316" s="10">
        <v>0.83056151780578202</v>
      </c>
      <c r="G4316" s="10" t="s">
        <v>2527</v>
      </c>
      <c r="H4316" s="10" t="s">
        <v>10387</v>
      </c>
      <c r="I4316" s="10" t="s">
        <v>6</v>
      </c>
    </row>
    <row r="4317" spans="1:9" x14ac:dyDescent="0.2">
      <c r="A4317" s="10" t="s">
        <v>10388</v>
      </c>
      <c r="B4317" s="10">
        <v>0.25016485932049698</v>
      </c>
      <c r="C4317" s="10">
        <v>2.5485121350013298</v>
      </c>
      <c r="D4317" s="10">
        <v>6.9931824689533801</v>
      </c>
      <c r="E4317" s="10">
        <v>0.36442809068912302</v>
      </c>
      <c r="F4317" s="10">
        <v>0.71553836221876499</v>
      </c>
      <c r="G4317" s="10" t="s">
        <v>2527</v>
      </c>
      <c r="H4317" s="10" t="s">
        <v>10389</v>
      </c>
      <c r="I4317" s="10" t="s">
        <v>6</v>
      </c>
    </row>
    <row r="4318" spans="1:9" x14ac:dyDescent="0.2">
      <c r="A4318" s="10" t="s">
        <v>10390</v>
      </c>
      <c r="B4318" s="10">
        <v>1.35694484523133</v>
      </c>
      <c r="C4318" s="10">
        <v>-1.2868729446409799</v>
      </c>
      <c r="D4318" s="10">
        <v>4.51632197716724</v>
      </c>
      <c r="E4318" s="10">
        <v>-0.28493826417755502</v>
      </c>
      <c r="F4318" s="10">
        <v>0.77569143998582302</v>
      </c>
      <c r="G4318" s="10" t="s">
        <v>2527</v>
      </c>
      <c r="H4318" s="10" t="s">
        <v>10391</v>
      </c>
      <c r="I4318" s="10" t="s">
        <v>6</v>
      </c>
    </row>
    <row r="4319" spans="1:9" x14ac:dyDescent="0.2">
      <c r="A4319" s="10" t="s">
        <v>10392</v>
      </c>
      <c r="B4319" s="10">
        <v>3.1127106209848301</v>
      </c>
      <c r="C4319" s="10">
        <v>-1.0065391410664801E-2</v>
      </c>
      <c r="D4319" s="10">
        <v>3.0322683749849899</v>
      </c>
      <c r="E4319" s="10">
        <v>-3.319426305963E-3</v>
      </c>
      <c r="F4319" s="10">
        <v>0.99735148586356603</v>
      </c>
      <c r="G4319" s="10" t="s">
        <v>2527</v>
      </c>
      <c r="H4319" s="10" t="s">
        <v>10393</v>
      </c>
      <c r="I4319" s="10" t="s">
        <v>6</v>
      </c>
    </row>
    <row r="4320" spans="1:9" x14ac:dyDescent="0.2">
      <c r="A4320" s="10" t="s">
        <v>10394</v>
      </c>
      <c r="B4320" s="10">
        <v>59.973971803427702</v>
      </c>
      <c r="C4320" s="10">
        <v>-0.837119160660867</v>
      </c>
      <c r="D4320" s="10">
        <v>0.68499675705742702</v>
      </c>
      <c r="E4320" s="10">
        <v>-1.2220775529754599</v>
      </c>
      <c r="F4320" s="10">
        <v>0.22167830080991299</v>
      </c>
      <c r="G4320" s="10">
        <v>0.46163286626011302</v>
      </c>
      <c r="H4320" s="10" t="s">
        <v>10395</v>
      </c>
      <c r="I4320" s="10" t="s">
        <v>17</v>
      </c>
    </row>
    <row r="4321" spans="1:9" x14ac:dyDescent="0.2">
      <c r="A4321" s="10" t="s">
        <v>10396</v>
      </c>
      <c r="B4321" s="10">
        <v>0.95160081644795402</v>
      </c>
      <c r="C4321" s="10">
        <v>-7.9461928907629306E-2</v>
      </c>
      <c r="D4321" s="10">
        <v>4.53449731931922</v>
      </c>
      <c r="E4321" s="10">
        <v>-1.7523867214361701E-2</v>
      </c>
      <c r="F4321" s="10">
        <v>0.98601869248488205</v>
      </c>
      <c r="G4321" s="10" t="s">
        <v>2527</v>
      </c>
      <c r="H4321" s="10" t="s">
        <v>10397</v>
      </c>
      <c r="I4321" s="10" t="s">
        <v>6</v>
      </c>
    </row>
    <row r="4322" spans="1:9" x14ac:dyDescent="0.2">
      <c r="A4322" s="10" t="s">
        <v>10398</v>
      </c>
      <c r="B4322" s="10">
        <v>33.603636436121597</v>
      </c>
      <c r="C4322" s="10">
        <v>-0.67037732050322896</v>
      </c>
      <c r="D4322" s="10">
        <v>0.80430369579569405</v>
      </c>
      <c r="E4322" s="10">
        <v>-0.83348780318611904</v>
      </c>
      <c r="F4322" s="10">
        <v>0.40456967376117298</v>
      </c>
      <c r="G4322" s="10">
        <v>0.64790522071071899</v>
      </c>
      <c r="H4322" s="10" t="s">
        <v>10399</v>
      </c>
      <c r="I4322" s="10" t="s">
        <v>17</v>
      </c>
    </row>
    <row r="4323" spans="1:9" x14ac:dyDescent="0.2">
      <c r="A4323" s="10" t="s">
        <v>10400</v>
      </c>
      <c r="B4323" s="10">
        <v>0.12466962688193001</v>
      </c>
      <c r="C4323" s="10">
        <v>-1.4476522977981701</v>
      </c>
      <c r="D4323" s="10">
        <v>7.0551185703467203</v>
      </c>
      <c r="E4323" s="10">
        <v>-0.20519177436404501</v>
      </c>
      <c r="F4323" s="10">
        <v>0.83742229582518601</v>
      </c>
      <c r="G4323" s="10" t="s">
        <v>2527</v>
      </c>
      <c r="H4323" s="10" t="s">
        <v>10401</v>
      </c>
      <c r="I4323" s="10" t="s">
        <v>6</v>
      </c>
    </row>
    <row r="4324" spans="1:9" x14ac:dyDescent="0.2">
      <c r="A4324" s="10" t="s">
        <v>10402</v>
      </c>
      <c r="B4324" s="10">
        <v>0.114970665905323</v>
      </c>
      <c r="C4324" s="10">
        <v>1.5113553040299299</v>
      </c>
      <c r="D4324" s="10">
        <v>7.0630199851292099</v>
      </c>
      <c r="E4324" s="10">
        <v>0.21398145654578399</v>
      </c>
      <c r="F4324" s="10">
        <v>0.83056151780578202</v>
      </c>
      <c r="G4324" s="10" t="s">
        <v>2527</v>
      </c>
      <c r="H4324" s="10" t="s">
        <v>10403</v>
      </c>
      <c r="I4324" s="10" t="s">
        <v>6</v>
      </c>
    </row>
    <row r="4325" spans="1:9" x14ac:dyDescent="0.2">
      <c r="A4325" s="10" t="s">
        <v>10404</v>
      </c>
      <c r="B4325" s="10">
        <v>0.25986382029710298</v>
      </c>
      <c r="C4325" s="10">
        <v>7.9765389015797702E-2</v>
      </c>
      <c r="D4325" s="10">
        <v>7.0453837264360999</v>
      </c>
      <c r="E4325" s="10">
        <v>1.1321652888329901E-2</v>
      </c>
      <c r="F4325" s="10">
        <v>0.99096682093659505</v>
      </c>
      <c r="G4325" s="10" t="s">
        <v>2527</v>
      </c>
      <c r="H4325" s="10" t="s">
        <v>10405</v>
      </c>
      <c r="I4325" s="10" t="s">
        <v>6</v>
      </c>
    </row>
    <row r="4326" spans="1:9" x14ac:dyDescent="0.2">
      <c r="A4326" s="10" t="s">
        <v>10406</v>
      </c>
      <c r="B4326" s="10">
        <v>1.14030503343773</v>
      </c>
      <c r="C4326" s="10">
        <v>-1.87283608911641</v>
      </c>
      <c r="D4326" s="10">
        <v>3.94972370379709</v>
      </c>
      <c r="E4326" s="10">
        <v>-0.47416888612131303</v>
      </c>
      <c r="F4326" s="10">
        <v>0.63537947883951096</v>
      </c>
      <c r="G4326" s="10" t="s">
        <v>2527</v>
      </c>
      <c r="H4326" s="10" t="s">
        <v>10407</v>
      </c>
      <c r="I4326" s="10" t="s">
        <v>17</v>
      </c>
    </row>
    <row r="4327" spans="1:9" x14ac:dyDescent="0.2">
      <c r="A4327" s="10" t="s">
        <v>10408</v>
      </c>
      <c r="B4327" s="10">
        <v>6.7891560631116201</v>
      </c>
      <c r="C4327" s="10">
        <v>-3.11293912991359</v>
      </c>
      <c r="D4327" s="10">
        <v>1.99551594156323</v>
      </c>
      <c r="E4327" s="10">
        <v>-1.5599670566775901</v>
      </c>
      <c r="F4327" s="10">
        <v>0.118767666377363</v>
      </c>
      <c r="G4327" s="10" t="s">
        <v>2527</v>
      </c>
      <c r="H4327" s="10" t="s">
        <v>10409</v>
      </c>
      <c r="I4327" s="10" t="s">
        <v>17</v>
      </c>
    </row>
    <row r="4328" spans="1:9" x14ac:dyDescent="0.2">
      <c r="A4328" s="10" t="s">
        <v>10410</v>
      </c>
      <c r="B4328" s="10">
        <v>6.4090103332624899</v>
      </c>
      <c r="C4328" s="10">
        <v>1.5268325662321101</v>
      </c>
      <c r="D4328" s="10">
        <v>1.7051861166694799</v>
      </c>
      <c r="E4328" s="10">
        <v>0.895405229555987</v>
      </c>
      <c r="F4328" s="10">
        <v>0.370570506135314</v>
      </c>
      <c r="G4328" s="10" t="s">
        <v>2527</v>
      </c>
      <c r="H4328" s="10" t="s">
        <v>10411</v>
      </c>
      <c r="I4328" s="10" t="s">
        <v>17</v>
      </c>
    </row>
    <row r="4329" spans="1:9" x14ac:dyDescent="0.2">
      <c r="A4329" s="10" t="s">
        <v>10412</v>
      </c>
      <c r="B4329" s="10">
        <v>11.8308436738282</v>
      </c>
      <c r="C4329" s="10">
        <v>-0.23531148735786001</v>
      </c>
      <c r="D4329" s="10">
        <v>1.24533513544666</v>
      </c>
      <c r="E4329" s="10">
        <v>-0.18895434703483399</v>
      </c>
      <c r="F4329" s="10">
        <v>0.85012859793291995</v>
      </c>
      <c r="G4329" s="10">
        <v>0.93326298879476</v>
      </c>
      <c r="H4329" s="10" t="s">
        <v>10413</v>
      </c>
      <c r="I4329" s="10" t="s">
        <v>17</v>
      </c>
    </row>
    <row r="4330" spans="1:9" x14ac:dyDescent="0.2">
      <c r="A4330" s="10" t="s">
        <v>10414</v>
      </c>
      <c r="B4330" s="10">
        <v>1.50713403990098</v>
      </c>
      <c r="C4330" s="10">
        <v>-5.598163722472</v>
      </c>
      <c r="D4330" s="10">
        <v>3.8755971434116101</v>
      </c>
      <c r="E4330" s="10">
        <v>-1.44446481801874</v>
      </c>
      <c r="F4330" s="10">
        <v>0.148608269278207</v>
      </c>
      <c r="G4330" s="10" t="s">
        <v>2527</v>
      </c>
      <c r="H4330" s="10" t="s">
        <v>10415</v>
      </c>
      <c r="I4330" s="10" t="s">
        <v>17</v>
      </c>
    </row>
    <row r="4331" spans="1:9" x14ac:dyDescent="0.2">
      <c r="A4331" s="10" t="s">
        <v>10416</v>
      </c>
      <c r="B4331" s="10">
        <v>0.34491199771596998</v>
      </c>
      <c r="C4331" s="10">
        <v>3.0205228716653001</v>
      </c>
      <c r="D4331" s="10">
        <v>6.9724002453335903</v>
      </c>
      <c r="E4331" s="10">
        <v>0.43321134263438799</v>
      </c>
      <c r="F4331" s="10">
        <v>0.66486123935369801</v>
      </c>
      <c r="G4331" s="10" t="s">
        <v>2527</v>
      </c>
      <c r="H4331" s="10" t="s">
        <v>10417</v>
      </c>
      <c r="I4331" s="10" t="s">
        <v>17</v>
      </c>
    </row>
    <row r="4332" spans="1:9" x14ac:dyDescent="0.2">
      <c r="A4332" s="10" t="s">
        <v>10418</v>
      </c>
      <c r="B4332" s="10">
        <v>0.24801641309827799</v>
      </c>
      <c r="C4332" s="10">
        <v>5.7542608063622401E-2</v>
      </c>
      <c r="D4332" s="10">
        <v>7.06165659944143</v>
      </c>
      <c r="E4332" s="10">
        <v>8.1485990225259493E-3</v>
      </c>
      <c r="F4332" s="10">
        <v>0.993498430598172</v>
      </c>
      <c r="G4332" s="10" t="s">
        <v>2527</v>
      </c>
      <c r="H4332" s="10" t="s">
        <v>10419</v>
      </c>
      <c r="I4332" s="10" t="s">
        <v>17</v>
      </c>
    </row>
    <row r="4333" spans="1:9" x14ac:dyDescent="0.2">
      <c r="A4333" s="10" t="s">
        <v>10420</v>
      </c>
      <c r="B4333" s="10">
        <v>0.46958162459789998</v>
      </c>
      <c r="C4333" s="10">
        <v>1.4707772175329601</v>
      </c>
      <c r="D4333" s="10">
        <v>6.9601692047799402</v>
      </c>
      <c r="E4333" s="10">
        <v>0.21131342849005699</v>
      </c>
      <c r="F4333" s="10">
        <v>0.83264270508962102</v>
      </c>
      <c r="G4333" s="10" t="s">
        <v>2527</v>
      </c>
      <c r="H4333" s="10" t="s">
        <v>10421</v>
      </c>
      <c r="I4333" s="10" t="s">
        <v>17</v>
      </c>
    </row>
    <row r="4334" spans="1:9" x14ac:dyDescent="0.2">
      <c r="A4334" s="10" t="s">
        <v>10422</v>
      </c>
      <c r="B4334" s="10">
        <v>0.507254832092635</v>
      </c>
      <c r="C4334" s="10">
        <v>1.8386511192925401</v>
      </c>
      <c r="D4334" s="10">
        <v>6.9595176600903903</v>
      </c>
      <c r="E4334" s="10">
        <v>0.26419232037248103</v>
      </c>
      <c r="F4334" s="10">
        <v>0.79163172836455797</v>
      </c>
      <c r="G4334" s="10" t="s">
        <v>2527</v>
      </c>
      <c r="H4334" s="10" t="s">
        <v>10423</v>
      </c>
      <c r="I4334" s="10" t="s">
        <v>6</v>
      </c>
    </row>
    <row r="4335" spans="1:9" x14ac:dyDescent="0.2">
      <c r="A4335" s="10" t="s">
        <v>10424</v>
      </c>
      <c r="B4335" s="10">
        <v>0.56765442336341199</v>
      </c>
      <c r="C4335" s="10">
        <v>-1.9366802075865199</v>
      </c>
      <c r="D4335" s="10">
        <v>6.2388019183410899</v>
      </c>
      <c r="E4335" s="10">
        <v>-0.31042501956873902</v>
      </c>
      <c r="F4335" s="10">
        <v>0.75623777037437701</v>
      </c>
      <c r="G4335" s="10" t="s">
        <v>2527</v>
      </c>
      <c r="H4335" s="10" t="s">
        <v>10425</v>
      </c>
      <c r="I4335" s="10" t="s">
        <v>6</v>
      </c>
    </row>
    <row r="4336" spans="1:9" x14ac:dyDescent="0.2">
      <c r="A4336" s="10" t="s">
        <v>10426</v>
      </c>
      <c r="B4336" s="10">
        <v>24.259422842270901</v>
      </c>
      <c r="C4336" s="10">
        <v>-0.89951030035943202</v>
      </c>
      <c r="D4336" s="10">
        <v>0.88853574605041497</v>
      </c>
      <c r="E4336" s="10">
        <v>-1.0123512805847099</v>
      </c>
      <c r="F4336" s="10">
        <v>0.31137012393691599</v>
      </c>
      <c r="G4336" s="10">
        <v>0.56042627823411495</v>
      </c>
      <c r="H4336" s="10" t="s">
        <v>10427</v>
      </c>
      <c r="I4336" s="10" t="s">
        <v>17</v>
      </c>
    </row>
    <row r="4337" spans="1:9" x14ac:dyDescent="0.2">
      <c r="A4337" s="10" t="s">
        <v>10428</v>
      </c>
      <c r="B4337" s="10">
        <v>8.4671587836345896</v>
      </c>
      <c r="C4337" s="10">
        <v>0.37873990420457498</v>
      </c>
      <c r="D4337" s="10">
        <v>1.5133242916773799</v>
      </c>
      <c r="E4337" s="10">
        <v>0.25027015444573097</v>
      </c>
      <c r="F4337" s="10">
        <v>0.80237843547007204</v>
      </c>
      <c r="G4337" s="10" t="s">
        <v>2527</v>
      </c>
      <c r="H4337" s="10" t="s">
        <v>10429</v>
      </c>
      <c r="I4337" s="10" t="s">
        <v>6</v>
      </c>
    </row>
    <row r="4338" spans="1:9" x14ac:dyDescent="0.2">
      <c r="A4338" s="10" t="s">
        <v>10430</v>
      </c>
      <c r="B4338" s="10">
        <v>0.12466962688193001</v>
      </c>
      <c r="C4338" s="10">
        <v>-1.4476522977981701</v>
      </c>
      <c r="D4338" s="10">
        <v>7.0551185703467203</v>
      </c>
      <c r="E4338" s="10">
        <v>-0.20519177436404501</v>
      </c>
      <c r="F4338" s="10">
        <v>0.83742229582518601</v>
      </c>
      <c r="G4338" s="10" t="s">
        <v>2527</v>
      </c>
      <c r="H4338" s="10" t="s">
        <v>10431</v>
      </c>
      <c r="I4338" s="10" t="s">
        <v>6</v>
      </c>
    </row>
    <row r="4339" spans="1:9" x14ac:dyDescent="0.2">
      <c r="A4339" s="10" t="s">
        <v>10432</v>
      </c>
      <c r="B4339" s="10">
        <v>6.3495693170434304</v>
      </c>
      <c r="C4339" s="10">
        <v>-0.53271441086282101</v>
      </c>
      <c r="D4339" s="10">
        <v>1.8360884109687901</v>
      </c>
      <c r="E4339" s="10">
        <v>-0.29013549003435002</v>
      </c>
      <c r="F4339" s="10">
        <v>0.77171258581428803</v>
      </c>
      <c r="G4339" s="10" t="s">
        <v>2527</v>
      </c>
      <c r="H4339" s="10" t="s">
        <v>10433</v>
      </c>
      <c r="I4339" s="10" t="s">
        <v>6</v>
      </c>
    </row>
    <row r="4340" spans="1:9" x14ac:dyDescent="0.2">
      <c r="A4340" s="10" t="s">
        <v>10434</v>
      </c>
      <c r="B4340" s="10">
        <v>0.20334450369422799</v>
      </c>
      <c r="C4340" s="10">
        <v>-2.2078468194101499</v>
      </c>
      <c r="D4340" s="10">
        <v>7.0006889828611198</v>
      </c>
      <c r="E4340" s="10">
        <v>-0.31537564728490902</v>
      </c>
      <c r="F4340" s="10">
        <v>0.752476454748501</v>
      </c>
      <c r="G4340" s="10" t="s">
        <v>2527</v>
      </c>
      <c r="H4340" s="10" t="s">
        <v>10435</v>
      </c>
      <c r="I4340" s="10" t="s">
        <v>17</v>
      </c>
    </row>
    <row r="4341" spans="1:9" x14ac:dyDescent="0.2">
      <c r="A4341" s="10" t="s">
        <v>10436</v>
      </c>
      <c r="B4341" s="10">
        <v>0.76906689435806697</v>
      </c>
      <c r="C4341" s="10">
        <v>-0.93251834966196301</v>
      </c>
      <c r="D4341" s="10">
        <v>6.10868901233904</v>
      </c>
      <c r="E4341" s="10">
        <v>-0.15265441533827501</v>
      </c>
      <c r="F4341" s="10">
        <v>0.87867081061006802</v>
      </c>
      <c r="G4341" s="10" t="s">
        <v>2527</v>
      </c>
      <c r="H4341" s="10" t="s">
        <v>10437</v>
      </c>
      <c r="I4341" s="10" t="s">
        <v>6</v>
      </c>
    </row>
    <row r="4342" spans="1:9" x14ac:dyDescent="0.2">
      <c r="A4342" s="10" t="s">
        <v>10438</v>
      </c>
      <c r="B4342" s="10">
        <v>0.75870579155311402</v>
      </c>
      <c r="C4342" s="10">
        <v>1.7518511388599899E-2</v>
      </c>
      <c r="D4342" s="10">
        <v>5.3211438559949098</v>
      </c>
      <c r="E4342" s="10">
        <v>3.2922454011205101E-3</v>
      </c>
      <c r="F4342" s="10">
        <v>0.99737317296938299</v>
      </c>
      <c r="G4342" s="10" t="s">
        <v>2527</v>
      </c>
      <c r="H4342" s="10" t="s">
        <v>10439</v>
      </c>
      <c r="I4342" s="10" t="s">
        <v>17</v>
      </c>
    </row>
    <row r="4343" spans="1:9" x14ac:dyDescent="0.2">
      <c r="A4343" s="10" t="s">
        <v>10440</v>
      </c>
      <c r="B4343" s="10">
        <v>53.522261532082297</v>
      </c>
      <c r="C4343" s="10">
        <v>-0.63545537135962404</v>
      </c>
      <c r="D4343" s="10">
        <v>0.66083368354663996</v>
      </c>
      <c r="E4343" s="10">
        <v>-0.96159652145633301</v>
      </c>
      <c r="F4343" s="10">
        <v>0.33625231953527202</v>
      </c>
      <c r="G4343" s="10">
        <v>0.584173718407201</v>
      </c>
      <c r="H4343" s="10" t="s">
        <v>10441</v>
      </c>
      <c r="I4343" s="10" t="s">
        <v>17</v>
      </c>
    </row>
    <row r="4344" spans="1:9" x14ac:dyDescent="0.2">
      <c r="A4344" s="10" t="s">
        <v>10442</v>
      </c>
      <c r="B4344" s="10">
        <v>0.46680777707293403</v>
      </c>
      <c r="C4344" s="10">
        <v>1.69566106572528</v>
      </c>
      <c r="D4344" s="10">
        <v>6.7612222688157404</v>
      </c>
      <c r="E4344" s="10">
        <v>0.25079209029202398</v>
      </c>
      <c r="F4344" s="10">
        <v>0.80197485722065698</v>
      </c>
      <c r="G4344" s="10" t="s">
        <v>2527</v>
      </c>
      <c r="H4344" s="10" t="s">
        <v>10443</v>
      </c>
      <c r="I4344" s="10" t="s">
        <v>6</v>
      </c>
    </row>
    <row r="4345" spans="1:9" x14ac:dyDescent="0.2">
      <c r="A4345" s="10" t="s">
        <v>10444</v>
      </c>
      <c r="B4345" s="10">
        <v>1.07248441703313</v>
      </c>
      <c r="C4345" s="10">
        <v>1.52431558473268E-2</v>
      </c>
      <c r="D4345" s="10">
        <v>4.3134051470425803</v>
      </c>
      <c r="E4345" s="10">
        <v>3.5339031061754301E-3</v>
      </c>
      <c r="F4345" s="10">
        <v>0.99718035914104497</v>
      </c>
      <c r="G4345" s="10" t="s">
        <v>2527</v>
      </c>
      <c r="H4345" s="10" t="s">
        <v>10445</v>
      </c>
      <c r="I4345" s="10" t="s">
        <v>6</v>
      </c>
    </row>
    <row r="4346" spans="1:9" x14ac:dyDescent="0.2">
      <c r="A4346" s="10" t="s">
        <v>10446</v>
      </c>
      <c r="B4346" s="10">
        <v>7.9067290345747097</v>
      </c>
      <c r="C4346" s="10">
        <v>-3.8710103854954099</v>
      </c>
      <c r="D4346" s="10">
        <v>2.08687470537338</v>
      </c>
      <c r="E4346" s="10">
        <v>-1.8549318631962699</v>
      </c>
      <c r="F4346" s="10">
        <v>6.3605957189749304E-2</v>
      </c>
      <c r="G4346" s="10" t="s">
        <v>2527</v>
      </c>
      <c r="H4346" s="10" t="s">
        <v>10447</v>
      </c>
      <c r="I4346" s="10" t="s">
        <v>68</v>
      </c>
    </row>
    <row r="4347" spans="1:9" x14ac:dyDescent="0.2">
      <c r="A4347" s="10" t="s">
        <v>10448</v>
      </c>
      <c r="B4347" s="10">
        <v>2.9233471198782399</v>
      </c>
      <c r="C4347" s="10">
        <v>-2.7449652810195202</v>
      </c>
      <c r="D4347" s="10">
        <v>2.5902930790582399</v>
      </c>
      <c r="E4347" s="10">
        <v>-1.05971223998232</v>
      </c>
      <c r="F4347" s="10">
        <v>0.28927553262491601</v>
      </c>
      <c r="G4347" s="10" t="s">
        <v>2527</v>
      </c>
      <c r="H4347" s="10" t="s">
        <v>10449</v>
      </c>
      <c r="I4347" s="10" t="s">
        <v>17</v>
      </c>
    </row>
    <row r="4348" spans="1:9" x14ac:dyDescent="0.2">
      <c r="A4348" s="10" t="s">
        <v>10450</v>
      </c>
      <c r="B4348" s="10">
        <v>1.22832255999538</v>
      </c>
      <c r="C4348" s="10">
        <v>-0.26619634679245202</v>
      </c>
      <c r="D4348" s="10">
        <v>4.1822778081742804</v>
      </c>
      <c r="E4348" s="10">
        <v>-6.3648652481231596E-2</v>
      </c>
      <c r="F4348" s="10">
        <v>0.94924999117166198</v>
      </c>
      <c r="G4348" s="10" t="s">
        <v>2527</v>
      </c>
      <c r="H4348" s="10" t="s">
        <v>10451</v>
      </c>
      <c r="I4348" s="10" t="s">
        <v>17</v>
      </c>
    </row>
    <row r="4349" spans="1:9" x14ac:dyDescent="0.2">
      <c r="A4349" s="10" t="s">
        <v>10452</v>
      </c>
      <c r="B4349" s="10">
        <v>1.0822584657436001</v>
      </c>
      <c r="C4349" s="10">
        <v>1.5409562530960901</v>
      </c>
      <c r="D4349" s="10">
        <v>4.2734640852120904</v>
      </c>
      <c r="E4349" s="10">
        <v>0.36058715420785398</v>
      </c>
      <c r="F4349" s="10">
        <v>0.718408093621415</v>
      </c>
      <c r="G4349" s="10" t="s">
        <v>2527</v>
      </c>
      <c r="H4349" s="10" t="s">
        <v>10453</v>
      </c>
      <c r="I4349" s="10" t="s">
        <v>6</v>
      </c>
    </row>
    <row r="4350" spans="1:9" x14ac:dyDescent="0.2">
      <c r="A4350" s="10" t="s">
        <v>10454</v>
      </c>
      <c r="B4350" s="10">
        <v>9.2760446891829993</v>
      </c>
      <c r="C4350" s="10">
        <v>1.9197232564445801</v>
      </c>
      <c r="D4350" s="10">
        <v>1.5667957435492901</v>
      </c>
      <c r="E4350" s="10">
        <v>1.2252543219806</v>
      </c>
      <c r="F4350" s="10">
        <v>0.22047941295753001</v>
      </c>
      <c r="G4350" s="10">
        <v>0.45977881190272901</v>
      </c>
      <c r="H4350" s="10" t="s">
        <v>10455</v>
      </c>
      <c r="I4350" s="10" t="s">
        <v>17</v>
      </c>
    </row>
    <row r="4351" spans="1:9" x14ac:dyDescent="0.2">
      <c r="A4351" s="10" t="s">
        <v>10456</v>
      </c>
      <c r="B4351" s="10">
        <v>9.6556796021300109</v>
      </c>
      <c r="C4351" s="10">
        <v>-0.63508438629782005</v>
      </c>
      <c r="D4351" s="10">
        <v>1.3448426714025801</v>
      </c>
      <c r="E4351" s="10">
        <v>-0.47223693879037099</v>
      </c>
      <c r="F4351" s="10">
        <v>0.636757676362259</v>
      </c>
      <c r="G4351" s="10">
        <v>0.81670413337179004</v>
      </c>
      <c r="H4351" s="10" t="s">
        <v>10457</v>
      </c>
      <c r="I4351" s="10" t="s">
        <v>17</v>
      </c>
    </row>
    <row r="4352" spans="1:9" x14ac:dyDescent="0.2">
      <c r="A4352" s="10" t="s">
        <v>10458</v>
      </c>
      <c r="B4352" s="10">
        <v>0.46680777707293403</v>
      </c>
      <c r="C4352" s="10">
        <v>1.69566106572528</v>
      </c>
      <c r="D4352" s="10">
        <v>6.7612222688157404</v>
      </c>
      <c r="E4352" s="10">
        <v>0.25079209029202398</v>
      </c>
      <c r="F4352" s="10">
        <v>0.80197485722065698</v>
      </c>
      <c r="G4352" s="10" t="s">
        <v>2527</v>
      </c>
      <c r="H4352" s="10" t="s">
        <v>10459</v>
      </c>
      <c r="I4352" s="10" t="s">
        <v>17</v>
      </c>
    </row>
    <row r="4353" spans="1:9" x14ac:dyDescent="0.2">
      <c r="A4353" s="10" t="s">
        <v>10460</v>
      </c>
      <c r="B4353" s="10">
        <v>0.135194193415173</v>
      </c>
      <c r="C4353" s="10">
        <v>1.62948243867077</v>
      </c>
      <c r="D4353" s="10">
        <v>7.0574666035366196</v>
      </c>
      <c r="E4353" s="10">
        <v>0.23088772929569501</v>
      </c>
      <c r="F4353" s="10">
        <v>0.81740202380956295</v>
      </c>
      <c r="G4353" s="10" t="s">
        <v>2527</v>
      </c>
      <c r="H4353" s="10" t="s">
        <v>10461</v>
      </c>
      <c r="I4353" s="10" t="s">
        <v>17</v>
      </c>
    </row>
    <row r="4354" spans="1:9" x14ac:dyDescent="0.2">
      <c r="A4354" s="10" t="s">
        <v>10462</v>
      </c>
      <c r="B4354" s="10">
        <v>0.56765442336341199</v>
      </c>
      <c r="C4354" s="10">
        <v>-1.9366802075865199</v>
      </c>
      <c r="D4354" s="10">
        <v>6.2388019183410899</v>
      </c>
      <c r="E4354" s="10">
        <v>-0.31042501956873902</v>
      </c>
      <c r="F4354" s="10">
        <v>0.75623777037437701</v>
      </c>
      <c r="G4354" s="10" t="s">
        <v>2527</v>
      </c>
      <c r="H4354" s="10" t="s">
        <v>10463</v>
      </c>
      <c r="I4354" s="10" t="s">
        <v>17</v>
      </c>
    </row>
    <row r="4355" spans="1:9" x14ac:dyDescent="0.2">
      <c r="A4355" s="10" t="s">
        <v>10464</v>
      </c>
      <c r="B4355" s="10">
        <v>61.913100337532001</v>
      </c>
      <c r="C4355" s="10">
        <v>-5.0235635644044603E-2</v>
      </c>
      <c r="D4355" s="10">
        <v>0.59221959906794297</v>
      </c>
      <c r="E4355" s="10">
        <v>-8.4826026904728194E-2</v>
      </c>
      <c r="F4355" s="10">
        <v>0.93239970163132602</v>
      </c>
      <c r="G4355" s="10">
        <v>0.97281392433031399</v>
      </c>
      <c r="H4355" s="10" t="s">
        <v>10465</v>
      </c>
      <c r="I4355" s="10" t="s">
        <v>6</v>
      </c>
    </row>
    <row r="4356" spans="1:9" x14ac:dyDescent="0.2">
      <c r="A4356" s="10" t="s">
        <v>10466</v>
      </c>
      <c r="B4356" s="10">
        <v>0.89649415949620703</v>
      </c>
      <c r="C4356" s="10">
        <v>-0.589060904322807</v>
      </c>
      <c r="D4356" s="10">
        <v>4.8399807153304897</v>
      </c>
      <c r="E4356" s="10">
        <v>-0.121707283348666</v>
      </c>
      <c r="F4356" s="10">
        <v>0.903130844845761</v>
      </c>
      <c r="G4356" s="10" t="s">
        <v>2527</v>
      </c>
      <c r="H4356" s="10" t="s">
        <v>10467</v>
      </c>
      <c r="I4356" s="10" t="s">
        <v>6</v>
      </c>
    </row>
    <row r="4357" spans="1:9" x14ac:dyDescent="0.2">
      <c r="A4357" s="10" t="s">
        <v>10468</v>
      </c>
      <c r="B4357" s="10">
        <v>2.38073729670728</v>
      </c>
      <c r="C4357" s="10">
        <v>0.983314983108315</v>
      </c>
      <c r="D4357" s="10">
        <v>3.0809038672205098</v>
      </c>
      <c r="E4357" s="10">
        <v>0.31916444831997598</v>
      </c>
      <c r="F4357" s="10">
        <v>0.749601814351047</v>
      </c>
      <c r="G4357" s="10" t="s">
        <v>2527</v>
      </c>
      <c r="H4357" s="10" t="s">
        <v>10469</v>
      </c>
      <c r="I4357" s="10" t="s">
        <v>6</v>
      </c>
    </row>
    <row r="4358" spans="1:9" x14ac:dyDescent="0.2">
      <c r="A4358" s="10" t="s">
        <v>10470</v>
      </c>
      <c r="B4358" s="10">
        <v>0.114970665905323</v>
      </c>
      <c r="C4358" s="10">
        <v>1.5113553040299299</v>
      </c>
      <c r="D4358" s="10">
        <v>7.0630199851292099</v>
      </c>
      <c r="E4358" s="10">
        <v>0.21398145654578399</v>
      </c>
      <c r="F4358" s="10">
        <v>0.83056151780578202</v>
      </c>
      <c r="G4358" s="10" t="s">
        <v>2527</v>
      </c>
      <c r="H4358" s="10" t="s">
        <v>10471</v>
      </c>
      <c r="I4358" s="10" t="s">
        <v>17</v>
      </c>
    </row>
    <row r="4359" spans="1:9" x14ac:dyDescent="0.2">
      <c r="A4359" s="10" t="s">
        <v>10472</v>
      </c>
      <c r="B4359" s="10">
        <v>164.02639381883699</v>
      </c>
      <c r="C4359" s="10">
        <v>0.196828503990642</v>
      </c>
      <c r="D4359" s="10">
        <v>0.42351333816067899</v>
      </c>
      <c r="E4359" s="10">
        <v>0.464751605806489</v>
      </c>
      <c r="F4359" s="10">
        <v>0.64210934756939797</v>
      </c>
      <c r="G4359" s="10">
        <v>0.81944854807418399</v>
      </c>
      <c r="H4359" s="10" t="s">
        <v>10473</v>
      </c>
      <c r="I4359" s="10" t="s">
        <v>17</v>
      </c>
    </row>
    <row r="4360" spans="1:9" x14ac:dyDescent="0.2">
      <c r="A4360" s="10" t="s">
        <v>10474</v>
      </c>
      <c r="B4360" s="10">
        <v>5.2163003744055896</v>
      </c>
      <c r="C4360" s="10">
        <v>-7.9685491902536598E-2</v>
      </c>
      <c r="D4360" s="10">
        <v>1.87884357523956</v>
      </c>
      <c r="E4360" s="10">
        <v>-4.2411988391517101E-2</v>
      </c>
      <c r="F4360" s="10">
        <v>0.96617027159490698</v>
      </c>
      <c r="G4360" s="10" t="s">
        <v>2527</v>
      </c>
      <c r="H4360" s="10" t="s">
        <v>10475</v>
      </c>
      <c r="I4360" s="10" t="s">
        <v>17</v>
      </c>
    </row>
    <row r="4361" spans="1:9" x14ac:dyDescent="0.2">
      <c r="A4361" s="10" t="s">
        <v>10476</v>
      </c>
      <c r="B4361" s="10">
        <v>0.58455229050322399</v>
      </c>
      <c r="C4361" s="10">
        <v>1.88564348257712</v>
      </c>
      <c r="D4361" s="10">
        <v>6.8071330141733002</v>
      </c>
      <c r="E4361" s="10">
        <v>0.27700993629050202</v>
      </c>
      <c r="F4361" s="10">
        <v>0.78177247653678605</v>
      </c>
      <c r="G4361" s="10" t="s">
        <v>2527</v>
      </c>
      <c r="H4361" s="10" t="s">
        <v>10477</v>
      </c>
      <c r="I4361" s="10" t="s">
        <v>17</v>
      </c>
    </row>
    <row r="4362" spans="1:9" x14ac:dyDescent="0.2">
      <c r="A4362" s="10" t="s">
        <v>10478</v>
      </c>
      <c r="B4362" s="10">
        <v>0.29848625059232903</v>
      </c>
      <c r="C4362" s="10">
        <v>2.7527891140978702</v>
      </c>
      <c r="D4362" s="10">
        <v>6.9838650067423798</v>
      </c>
      <c r="E4362" s="10">
        <v>0.394164135681355</v>
      </c>
      <c r="F4362" s="10">
        <v>0.69345986230368495</v>
      </c>
      <c r="G4362" s="10" t="s">
        <v>2527</v>
      </c>
      <c r="H4362" s="10" t="s">
        <v>10479</v>
      </c>
      <c r="I4362" s="10" t="s">
        <v>6</v>
      </c>
    </row>
    <row r="4363" spans="1:9" x14ac:dyDescent="0.2">
      <c r="A4363" s="10" t="s">
        <v>10480</v>
      </c>
      <c r="B4363" s="10">
        <v>0.93916324919579997</v>
      </c>
      <c r="C4363" s="10">
        <v>1.44788768887067</v>
      </c>
      <c r="D4363" s="10">
        <v>5.65857108839141</v>
      </c>
      <c r="E4363" s="10">
        <v>0.255875143433476</v>
      </c>
      <c r="F4363" s="10">
        <v>0.79804724850133701</v>
      </c>
      <c r="G4363" s="10" t="s">
        <v>2527</v>
      </c>
      <c r="H4363" s="10" t="s">
        <v>10481</v>
      </c>
      <c r="I4363" s="10" t="s">
        <v>6</v>
      </c>
    </row>
    <row r="4364" spans="1:9" x14ac:dyDescent="0.2">
      <c r="A4364" s="10" t="s">
        <v>10482</v>
      </c>
      <c r="B4364" s="10">
        <v>0.27038838683034699</v>
      </c>
      <c r="C4364" s="10">
        <v>2.65155067262697</v>
      </c>
      <c r="D4364" s="10">
        <v>6.9880550172773397</v>
      </c>
      <c r="E4364" s="10">
        <v>0.37944044030438401</v>
      </c>
      <c r="F4364" s="10">
        <v>0.70436082479678896</v>
      </c>
      <c r="G4364" s="10" t="s">
        <v>2527</v>
      </c>
      <c r="H4364" s="10" t="s">
        <v>10483</v>
      </c>
      <c r="I4364" s="10" t="s">
        <v>6</v>
      </c>
    </row>
    <row r="4365" spans="1:9" x14ac:dyDescent="0.2">
      <c r="A4365" s="10" t="s">
        <v>10484</v>
      </c>
      <c r="B4365" s="10">
        <v>96.285500904786105</v>
      </c>
      <c r="C4365" s="10">
        <v>0.149483434005489</v>
      </c>
      <c r="D4365" s="10">
        <v>0.54020363232962698</v>
      </c>
      <c r="E4365" s="10">
        <v>0.276716825025484</v>
      </c>
      <c r="F4365" s="10">
        <v>0.781997551667172</v>
      </c>
      <c r="G4365" s="10">
        <v>0.89990296673608605</v>
      </c>
      <c r="H4365" s="10" t="s">
        <v>10485</v>
      </c>
      <c r="I4365" s="10" t="s">
        <v>17</v>
      </c>
    </row>
    <row r="4366" spans="1:9" x14ac:dyDescent="0.2">
      <c r="A4366" s="10" t="s">
        <v>10486</v>
      </c>
      <c r="B4366" s="10">
        <v>66.404650172880096</v>
      </c>
      <c r="C4366" s="10">
        <v>0.271363038793899</v>
      </c>
      <c r="D4366" s="10">
        <v>0.59490732196840201</v>
      </c>
      <c r="E4366" s="10">
        <v>0.45614338363835599</v>
      </c>
      <c r="F4366" s="10">
        <v>0.64828687487646697</v>
      </c>
      <c r="G4366" s="10">
        <v>0.82357547285688903</v>
      </c>
      <c r="H4366" s="10" t="s">
        <v>10487</v>
      </c>
      <c r="I4366" s="10" t="s">
        <v>6</v>
      </c>
    </row>
    <row r="4367" spans="1:9" x14ac:dyDescent="0.2">
      <c r="A4367" s="10" t="s">
        <v>10488</v>
      </c>
      <c r="B4367" s="10">
        <v>0.12466962688193001</v>
      </c>
      <c r="C4367" s="10">
        <v>-1.4476522977981701</v>
      </c>
      <c r="D4367" s="10">
        <v>7.0551185703467203</v>
      </c>
      <c r="E4367" s="10">
        <v>-0.20519177436404501</v>
      </c>
      <c r="F4367" s="10">
        <v>0.83742229582518601</v>
      </c>
      <c r="G4367" s="10" t="s">
        <v>2527</v>
      </c>
      <c r="H4367" s="10" t="s">
        <v>10489</v>
      </c>
      <c r="I4367" s="10" t="s">
        <v>6</v>
      </c>
    </row>
    <row r="4368" spans="1:9" x14ac:dyDescent="0.2">
      <c r="A4368" s="10" t="s">
        <v>10490</v>
      </c>
      <c r="B4368" s="10">
        <v>26.510476679352799</v>
      </c>
      <c r="C4368" s="10">
        <v>0.79054266111355997</v>
      </c>
      <c r="D4368" s="10">
        <v>1.0142562162705799</v>
      </c>
      <c r="E4368" s="10">
        <v>0.77943092527486402</v>
      </c>
      <c r="F4368" s="10">
        <v>0.435725912613672</v>
      </c>
      <c r="G4368" s="10">
        <v>0.67405909864989799</v>
      </c>
      <c r="H4368" s="10" t="s">
        <v>10491</v>
      </c>
      <c r="I4368" s="10" t="s">
        <v>17</v>
      </c>
    </row>
    <row r="4369" spans="1:9" x14ac:dyDescent="0.2">
      <c r="A4369" s="10" t="s">
        <v>10492</v>
      </c>
      <c r="B4369" s="10">
        <v>0.25016485932049698</v>
      </c>
      <c r="C4369" s="10">
        <v>2.5485121350013298</v>
      </c>
      <c r="D4369" s="10">
        <v>6.9931824689533801</v>
      </c>
      <c r="E4369" s="10">
        <v>0.36442809068912302</v>
      </c>
      <c r="F4369" s="10">
        <v>0.71553836221876499</v>
      </c>
      <c r="G4369" s="10" t="s">
        <v>2527</v>
      </c>
      <c r="H4369" s="10" t="s">
        <v>10493</v>
      </c>
      <c r="I4369" s="10" t="s">
        <v>6</v>
      </c>
    </row>
    <row r="4370" spans="1:9" x14ac:dyDescent="0.2">
      <c r="A4370" s="10" t="s">
        <v>10494</v>
      </c>
      <c r="B4370" s="10">
        <v>11.641443110952199</v>
      </c>
      <c r="C4370" s="10">
        <v>-1.6127118084024299</v>
      </c>
      <c r="D4370" s="10">
        <v>1.3131186395172201</v>
      </c>
      <c r="E4370" s="10">
        <v>-1.2281539229352201</v>
      </c>
      <c r="F4370" s="10">
        <v>0.21938919193588499</v>
      </c>
      <c r="G4370" s="10">
        <v>0.45823506040032402</v>
      </c>
      <c r="H4370" s="10" t="s">
        <v>10495</v>
      </c>
      <c r="I4370" s="10" t="s">
        <v>17</v>
      </c>
    </row>
    <row r="4371" spans="1:9" x14ac:dyDescent="0.2">
      <c r="A4371" s="10" t="s">
        <v>10496</v>
      </c>
      <c r="B4371" s="10">
        <v>14.9335067921859</v>
      </c>
      <c r="C4371" s="10">
        <v>-1.97114350794296</v>
      </c>
      <c r="D4371" s="10">
        <v>1.1353549315356599</v>
      </c>
      <c r="E4371" s="10">
        <v>-1.7361473960189899</v>
      </c>
      <c r="F4371" s="10">
        <v>8.25377757588132E-2</v>
      </c>
      <c r="G4371" s="10">
        <v>0.25335317884897801</v>
      </c>
      <c r="H4371" s="10" t="s">
        <v>10497</v>
      </c>
      <c r="I4371" s="10" t="s">
        <v>6</v>
      </c>
    </row>
    <row r="4372" spans="1:9" x14ac:dyDescent="0.2">
      <c r="A4372" s="10" t="s">
        <v>10498</v>
      </c>
      <c r="B4372" s="10">
        <v>0.20334450369422799</v>
      </c>
      <c r="C4372" s="10">
        <v>-2.2078468194101499</v>
      </c>
      <c r="D4372" s="10">
        <v>7.0006889828611198</v>
      </c>
      <c r="E4372" s="10">
        <v>-0.31537564728490902</v>
      </c>
      <c r="F4372" s="10">
        <v>0.752476454748501</v>
      </c>
      <c r="G4372" s="10" t="s">
        <v>2527</v>
      </c>
      <c r="H4372" s="10" t="s">
        <v>10499</v>
      </c>
      <c r="I4372" s="10" t="s">
        <v>6</v>
      </c>
    </row>
    <row r="4373" spans="1:9" x14ac:dyDescent="0.2">
      <c r="A4373" s="10" t="s">
        <v>10500</v>
      </c>
      <c r="B4373" s="10">
        <v>0.37483448620242699</v>
      </c>
      <c r="C4373" s="10">
        <v>0.99877118800473597</v>
      </c>
      <c r="D4373" s="10">
        <v>6.9809880435854996</v>
      </c>
      <c r="E4373" s="10">
        <v>0.143070175993563</v>
      </c>
      <c r="F4373" s="10">
        <v>0.88623475870628099</v>
      </c>
      <c r="G4373" s="10" t="s">
        <v>2527</v>
      </c>
      <c r="H4373" s="10" t="s">
        <v>10501</v>
      </c>
      <c r="I4373" s="10" t="s">
        <v>6</v>
      </c>
    </row>
    <row r="4374" spans="1:9" x14ac:dyDescent="0.2">
      <c r="A4374" s="10" t="s">
        <v>10502</v>
      </c>
      <c r="B4374" s="10">
        <v>2.2674720105867001</v>
      </c>
      <c r="C4374" s="10">
        <v>-2.0123416263871001</v>
      </c>
      <c r="D4374" s="10">
        <v>3.0160112080695098</v>
      </c>
      <c r="E4374" s="10">
        <v>-0.667219545140602</v>
      </c>
      <c r="F4374" s="10">
        <v>0.50463190835034499</v>
      </c>
      <c r="G4374" s="10" t="s">
        <v>2527</v>
      </c>
      <c r="H4374" s="10" t="s">
        <v>10503</v>
      </c>
      <c r="I4374" s="10" t="s">
        <v>6</v>
      </c>
    </row>
    <row r="4375" spans="1:9" x14ac:dyDescent="0.2">
      <c r="A4375" s="10" t="s">
        <v>10504</v>
      </c>
      <c r="B4375" s="10">
        <v>1.06379763482831</v>
      </c>
      <c r="C4375" s="10">
        <v>0.33050169275390101</v>
      </c>
      <c r="D4375" s="10">
        <v>4.6062433407670396</v>
      </c>
      <c r="E4375" s="10">
        <v>7.1750810433490006E-2</v>
      </c>
      <c r="F4375" s="10">
        <v>0.94280021945172598</v>
      </c>
      <c r="G4375" s="10" t="s">
        <v>2527</v>
      </c>
      <c r="H4375" s="10" t="s">
        <v>10505</v>
      </c>
      <c r="I4375" s="10" t="s">
        <v>6</v>
      </c>
    </row>
    <row r="4376" spans="1:9" x14ac:dyDescent="0.2">
      <c r="A4376" s="10" t="s">
        <v>10506</v>
      </c>
      <c r="B4376" s="10">
        <v>0.114970665905323</v>
      </c>
      <c r="C4376" s="10">
        <v>1.5113553040299299</v>
      </c>
      <c r="D4376" s="10">
        <v>7.0630199851292099</v>
      </c>
      <c r="E4376" s="10">
        <v>0.21398145654578399</v>
      </c>
      <c r="F4376" s="10">
        <v>0.83056151780578202</v>
      </c>
      <c r="G4376" s="10" t="s">
        <v>2527</v>
      </c>
      <c r="H4376" s="10" t="s">
        <v>10507</v>
      </c>
      <c r="I4376" s="10" t="s">
        <v>6</v>
      </c>
    </row>
    <row r="4377" spans="1:9" x14ac:dyDescent="0.2">
      <c r="A4377" s="10" t="s">
        <v>10508</v>
      </c>
      <c r="B4377" s="10">
        <v>0.38321060651345201</v>
      </c>
      <c r="C4377" s="10">
        <v>1.0946937525761</v>
      </c>
      <c r="D4377" s="10">
        <v>6.9918041581671497</v>
      </c>
      <c r="E4377" s="10">
        <v>0.156568137180642</v>
      </c>
      <c r="F4377" s="10">
        <v>0.87558521563280001</v>
      </c>
      <c r="G4377" s="10" t="s">
        <v>2527</v>
      </c>
      <c r="H4377" s="10" t="s">
        <v>10509</v>
      </c>
      <c r="I4377" s="10" t="s">
        <v>97</v>
      </c>
    </row>
    <row r="4378" spans="1:9" x14ac:dyDescent="0.2">
      <c r="A4378" s="10" t="s">
        <v>10510</v>
      </c>
      <c r="B4378" s="10">
        <v>0.56328134297217103</v>
      </c>
      <c r="C4378" s="10">
        <v>-0.33423155451992598</v>
      </c>
      <c r="D4378" s="10">
        <v>6.2865644535437202</v>
      </c>
      <c r="E4378" s="10">
        <v>-5.3166010941241702E-2</v>
      </c>
      <c r="F4378" s="10">
        <v>0.957599636636706</v>
      </c>
      <c r="G4378" s="10" t="s">
        <v>2527</v>
      </c>
      <c r="H4378" s="10" t="s">
        <v>10511</v>
      </c>
      <c r="I4378" s="10" t="s">
        <v>17</v>
      </c>
    </row>
    <row r="4379" spans="1:9" x14ac:dyDescent="0.2">
      <c r="A4379" s="10" t="s">
        <v>10512</v>
      </c>
      <c r="B4379" s="10">
        <v>0.83471714982372003</v>
      </c>
      <c r="C4379" s="10">
        <v>2.52855663656123</v>
      </c>
      <c r="D4379" s="10">
        <v>5.4420569646093204</v>
      </c>
      <c r="E4379" s="10">
        <v>0.46463251910167302</v>
      </c>
      <c r="F4379" s="10">
        <v>0.64219464046212704</v>
      </c>
      <c r="G4379" s="10" t="s">
        <v>2527</v>
      </c>
      <c r="H4379" s="10" t="s">
        <v>10513</v>
      </c>
      <c r="I4379" s="10" t="s">
        <v>17</v>
      </c>
    </row>
    <row r="4380" spans="1:9" x14ac:dyDescent="0.2">
      <c r="A4380" s="10" t="s">
        <v>10514</v>
      </c>
      <c r="B4380" s="10">
        <v>0.49030549317553301</v>
      </c>
      <c r="C4380" s="10">
        <v>1.08189921467132E-2</v>
      </c>
      <c r="D4380" s="10">
        <v>6.9250669566863001</v>
      </c>
      <c r="E4380" s="10">
        <v>1.56229422969942E-3</v>
      </c>
      <c r="F4380" s="10">
        <v>0.99875347006177195</v>
      </c>
      <c r="G4380" s="10" t="s">
        <v>2527</v>
      </c>
      <c r="H4380" s="10" t="s">
        <v>10515</v>
      </c>
      <c r="I4380" s="10" t="s">
        <v>17</v>
      </c>
    </row>
    <row r="4381" spans="1:9" x14ac:dyDescent="0.2">
      <c r="A4381" s="10" t="s">
        <v>1056</v>
      </c>
      <c r="B4381" s="10">
        <v>4.41768787232128</v>
      </c>
      <c r="C4381" s="10">
        <v>4.9277423584633704</v>
      </c>
      <c r="D4381" s="10">
        <v>2.6149675238819698</v>
      </c>
      <c r="E4381" s="10">
        <v>1.8844373069490501</v>
      </c>
      <c r="F4381" s="10">
        <v>5.9505847500872698E-2</v>
      </c>
      <c r="G4381" s="10" t="s">
        <v>2527</v>
      </c>
      <c r="H4381" s="10" t="s">
        <v>1057</v>
      </c>
      <c r="I4381" s="10" t="s">
        <v>17</v>
      </c>
    </row>
    <row r="4382" spans="1:9" x14ac:dyDescent="0.2">
      <c r="A4382" s="10" t="s">
        <v>10516</v>
      </c>
      <c r="B4382" s="10">
        <v>1.25568048095137</v>
      </c>
      <c r="C4382" s="10">
        <v>1.55094351407429</v>
      </c>
      <c r="D4382" s="10">
        <v>4.0551229143005401</v>
      </c>
      <c r="E4382" s="10">
        <v>0.38246522900818303</v>
      </c>
      <c r="F4382" s="10">
        <v>0.70211631525728302</v>
      </c>
      <c r="G4382" s="10" t="s">
        <v>2527</v>
      </c>
      <c r="H4382" s="10" t="s">
        <v>10517</v>
      </c>
      <c r="I4382" s="10" t="s">
        <v>97</v>
      </c>
    </row>
    <row r="4383" spans="1:9" x14ac:dyDescent="0.2">
      <c r="A4383" s="10" t="s">
        <v>10518</v>
      </c>
      <c r="B4383" s="10">
        <v>2.1110388762744199</v>
      </c>
      <c r="C4383" s="10">
        <v>0.90247365945941205</v>
      </c>
      <c r="D4383" s="10">
        <v>3.61679484688046</v>
      </c>
      <c r="E4383" s="10">
        <v>0.249523043928745</v>
      </c>
      <c r="F4383" s="10">
        <v>0.80295621802328199</v>
      </c>
      <c r="G4383" s="10" t="s">
        <v>2527</v>
      </c>
      <c r="H4383" s="10" t="s">
        <v>10519</v>
      </c>
      <c r="I4383" s="10" t="s">
        <v>17</v>
      </c>
    </row>
    <row r="4384" spans="1:9" x14ac:dyDescent="0.2">
      <c r="A4384" s="10" t="s">
        <v>10520</v>
      </c>
      <c r="B4384" s="10">
        <v>0.135194193415173</v>
      </c>
      <c r="C4384" s="10">
        <v>1.62948243867077</v>
      </c>
      <c r="D4384" s="10">
        <v>7.0574666035366196</v>
      </c>
      <c r="E4384" s="10">
        <v>0.23088772929569501</v>
      </c>
      <c r="F4384" s="10">
        <v>0.81740202380956295</v>
      </c>
      <c r="G4384" s="10" t="s">
        <v>2527</v>
      </c>
      <c r="H4384" s="10" t="s">
        <v>10521</v>
      </c>
      <c r="I4384" s="10" t="s">
        <v>6</v>
      </c>
    </row>
    <row r="4385" spans="1:9" x14ac:dyDescent="0.2">
      <c r="A4385" s="10" t="s">
        <v>1060</v>
      </c>
      <c r="B4385" s="10">
        <v>40.8864084014482</v>
      </c>
      <c r="C4385" s="10">
        <v>-0.77064203171751</v>
      </c>
      <c r="D4385" s="10">
        <v>0.82498057551156201</v>
      </c>
      <c r="E4385" s="10">
        <v>-0.93413354761673295</v>
      </c>
      <c r="F4385" s="10">
        <v>0.35023500882617298</v>
      </c>
      <c r="G4385" s="10">
        <v>0.59658651668419205</v>
      </c>
      <c r="H4385" s="10" t="s">
        <v>1061</v>
      </c>
      <c r="I4385" s="10" t="s">
        <v>17</v>
      </c>
    </row>
    <row r="4386" spans="1:9" x14ac:dyDescent="0.2">
      <c r="A4386" s="10" t="s">
        <v>10522</v>
      </c>
      <c r="B4386" s="10">
        <v>0.20334450369422799</v>
      </c>
      <c r="C4386" s="10">
        <v>-2.2078468194101499</v>
      </c>
      <c r="D4386" s="10">
        <v>7.0006889828611198</v>
      </c>
      <c r="E4386" s="10">
        <v>-0.31537564728490902</v>
      </c>
      <c r="F4386" s="10">
        <v>0.752476454748501</v>
      </c>
      <c r="G4386" s="10" t="s">
        <v>2527</v>
      </c>
      <c r="H4386" s="10" t="s">
        <v>10523</v>
      </c>
      <c r="I4386" s="10" t="s">
        <v>6</v>
      </c>
    </row>
    <row r="4387" spans="1:9" x14ac:dyDescent="0.2">
      <c r="A4387" s="10" t="s">
        <v>10524</v>
      </c>
      <c r="B4387" s="10">
        <v>0.351011505610974</v>
      </c>
      <c r="C4387" s="10">
        <v>-2.9771585115382702</v>
      </c>
      <c r="D4387" s="10">
        <v>6.9668156964510999</v>
      </c>
      <c r="E4387" s="10">
        <v>-0.42733418555263802</v>
      </c>
      <c r="F4387" s="10">
        <v>0.66913593670270599</v>
      </c>
      <c r="G4387" s="10" t="s">
        <v>2527</v>
      </c>
      <c r="H4387" s="10" t="s">
        <v>10525</v>
      </c>
      <c r="I4387" s="10" t="s">
        <v>17</v>
      </c>
    </row>
    <row r="4388" spans="1:9" x14ac:dyDescent="0.2">
      <c r="A4388" s="10" t="s">
        <v>10526</v>
      </c>
      <c r="B4388" s="10">
        <v>1.4645815385705001</v>
      </c>
      <c r="C4388" s="10">
        <v>0.93893926525596605</v>
      </c>
      <c r="D4388" s="10">
        <v>3.6620974768030301</v>
      </c>
      <c r="E4388" s="10">
        <v>0.25639384838976198</v>
      </c>
      <c r="F4388" s="10">
        <v>0.797646737420593</v>
      </c>
      <c r="G4388" s="10" t="s">
        <v>2527</v>
      </c>
      <c r="H4388" s="10" t="s">
        <v>10527</v>
      </c>
      <c r="I4388" s="10" t="s">
        <v>6</v>
      </c>
    </row>
    <row r="4389" spans="1:9" x14ac:dyDescent="0.2">
      <c r="A4389" s="10" t="s">
        <v>1062</v>
      </c>
      <c r="B4389" s="10">
        <v>87.586606067901897</v>
      </c>
      <c r="C4389" s="10">
        <v>0.80479348639202397</v>
      </c>
      <c r="D4389" s="10">
        <v>0.57474072778036001</v>
      </c>
      <c r="E4389" s="10">
        <v>1.4002722401457799</v>
      </c>
      <c r="F4389" s="10">
        <v>0.161431810348238</v>
      </c>
      <c r="G4389" s="10">
        <v>0.38318688640607201</v>
      </c>
      <c r="H4389" s="10" t="s">
        <v>1063</v>
      </c>
      <c r="I4389" s="10" t="s">
        <v>17</v>
      </c>
    </row>
    <row r="4390" spans="1:9" x14ac:dyDescent="0.2">
      <c r="A4390" s="10" t="s">
        <v>10528</v>
      </c>
      <c r="B4390" s="10">
        <v>0.114970665905323</v>
      </c>
      <c r="C4390" s="10">
        <v>1.5113553040299299</v>
      </c>
      <c r="D4390" s="10">
        <v>7.0630199851292099</v>
      </c>
      <c r="E4390" s="10">
        <v>0.21398145654578399</v>
      </c>
      <c r="F4390" s="10">
        <v>0.83056151780578202</v>
      </c>
      <c r="G4390" s="10" t="s">
        <v>2527</v>
      </c>
      <c r="H4390" s="10" t="s">
        <v>10529</v>
      </c>
      <c r="I4390" s="10" t="s">
        <v>6</v>
      </c>
    </row>
    <row r="4391" spans="1:9" x14ac:dyDescent="0.2">
      <c r="A4391" s="10" t="s">
        <v>10530</v>
      </c>
      <c r="B4391" s="10">
        <v>0.12466962688193001</v>
      </c>
      <c r="C4391" s="10">
        <v>-1.4476522977981701</v>
      </c>
      <c r="D4391" s="10">
        <v>7.0551185703467203</v>
      </c>
      <c r="E4391" s="10">
        <v>-0.20519177436404501</v>
      </c>
      <c r="F4391" s="10">
        <v>0.83742229582518601</v>
      </c>
      <c r="G4391" s="10" t="s">
        <v>2527</v>
      </c>
      <c r="H4391" s="10" t="s">
        <v>10531</v>
      </c>
      <c r="I4391" s="10" t="s">
        <v>6</v>
      </c>
    </row>
    <row r="4392" spans="1:9" x14ac:dyDescent="0.2">
      <c r="A4392" s="10" t="s">
        <v>10532</v>
      </c>
      <c r="B4392" s="10">
        <v>0.25016485932049698</v>
      </c>
      <c r="C4392" s="10">
        <v>2.5485121350013298</v>
      </c>
      <c r="D4392" s="10">
        <v>6.9931824689533801</v>
      </c>
      <c r="E4392" s="10">
        <v>0.36442809068912302</v>
      </c>
      <c r="F4392" s="10">
        <v>0.71553836221876499</v>
      </c>
      <c r="G4392" s="10" t="s">
        <v>2527</v>
      </c>
      <c r="H4392" s="10" t="s">
        <v>10533</v>
      </c>
      <c r="I4392" s="10" t="s">
        <v>6</v>
      </c>
    </row>
    <row r="4393" spans="1:9" x14ac:dyDescent="0.2">
      <c r="A4393" s="10" t="s">
        <v>10534</v>
      </c>
      <c r="B4393" s="10">
        <v>0.305016755541342</v>
      </c>
      <c r="C4393" s="10">
        <v>-2.7883177693276902</v>
      </c>
      <c r="D4393" s="10">
        <v>6.9735551890801402</v>
      </c>
      <c r="E4393" s="10">
        <v>-0.399841643713368</v>
      </c>
      <c r="F4393" s="10">
        <v>0.68927315625673602</v>
      </c>
      <c r="G4393" s="10" t="s">
        <v>2527</v>
      </c>
      <c r="H4393" s="10" t="s">
        <v>10535</v>
      </c>
      <c r="I4393" s="10" t="s">
        <v>6</v>
      </c>
    </row>
    <row r="4394" spans="1:9" x14ac:dyDescent="0.2">
      <c r="A4394" s="10" t="s">
        <v>10536</v>
      </c>
      <c r="B4394" s="10">
        <v>0.22634187872904399</v>
      </c>
      <c r="C4394" s="10">
        <v>-2.3465812686893899</v>
      </c>
      <c r="D4394" s="10">
        <v>6.9931909651539801</v>
      </c>
      <c r="E4394" s="10">
        <v>-0.33555229370712902</v>
      </c>
      <c r="F4394" s="10">
        <v>0.73720850411314298</v>
      </c>
      <c r="G4394" s="10" t="s">
        <v>2527</v>
      </c>
      <c r="H4394" s="10" t="s">
        <v>10537</v>
      </c>
      <c r="I4394" s="10" t="s">
        <v>6</v>
      </c>
    </row>
    <row r="4395" spans="1:9" x14ac:dyDescent="0.2">
      <c r="A4395" s="10" t="s">
        <v>10538</v>
      </c>
      <c r="B4395" s="10">
        <v>0.12466962688193001</v>
      </c>
      <c r="C4395" s="10">
        <v>-1.4476522977981701</v>
      </c>
      <c r="D4395" s="10">
        <v>7.0551185703467203</v>
      </c>
      <c r="E4395" s="10">
        <v>-0.20519177436404501</v>
      </c>
      <c r="F4395" s="10">
        <v>0.83742229582518601</v>
      </c>
      <c r="G4395" s="10" t="s">
        <v>2527</v>
      </c>
      <c r="H4395" s="10" t="s">
        <v>10539</v>
      </c>
      <c r="I4395" s="10" t="s">
        <v>6</v>
      </c>
    </row>
    <row r="4396" spans="1:9" x14ac:dyDescent="0.2">
      <c r="A4396" s="10" t="s">
        <v>10540</v>
      </c>
      <c r="B4396" s="10">
        <v>0.69196446612650298</v>
      </c>
      <c r="C4396" s="10">
        <v>-0.91691711610020099</v>
      </c>
      <c r="D4396" s="10">
        <v>5.4150629638158696</v>
      </c>
      <c r="E4396" s="10">
        <v>-0.169327138433506</v>
      </c>
      <c r="F4396" s="10">
        <v>0.86553933080005896</v>
      </c>
      <c r="G4396" s="10" t="s">
        <v>2527</v>
      </c>
      <c r="H4396" s="10" t="s">
        <v>10541</v>
      </c>
      <c r="I4396" s="10" t="s">
        <v>6</v>
      </c>
    </row>
    <row r="4397" spans="1:9" x14ac:dyDescent="0.2">
      <c r="A4397" s="10" t="s">
        <v>10542</v>
      </c>
      <c r="B4397" s="10">
        <v>2.5709151773989101</v>
      </c>
      <c r="C4397" s="10">
        <v>1.0831863625365901</v>
      </c>
      <c r="D4397" s="10">
        <v>2.67494554240047</v>
      </c>
      <c r="E4397" s="10">
        <v>0.40493772503665398</v>
      </c>
      <c r="F4397" s="10">
        <v>0.68552328732500001</v>
      </c>
      <c r="G4397" s="10" t="s">
        <v>2527</v>
      </c>
      <c r="H4397" s="10" t="s">
        <v>10543</v>
      </c>
      <c r="I4397" s="10" t="s">
        <v>6</v>
      </c>
    </row>
    <row r="4398" spans="1:9" x14ac:dyDescent="0.2">
      <c r="A4398" s="10" t="s">
        <v>10544</v>
      </c>
      <c r="B4398" s="10">
        <v>0.36982237346969599</v>
      </c>
      <c r="C4398" s="10">
        <v>-1.47637134353814</v>
      </c>
      <c r="D4398" s="10">
        <v>7.0503839617548696</v>
      </c>
      <c r="E4398" s="10">
        <v>-0.20940297032711799</v>
      </c>
      <c r="F4398" s="10">
        <v>0.83413367418057704</v>
      </c>
      <c r="G4398" s="10" t="s">
        <v>2527</v>
      </c>
      <c r="H4398" s="10" t="s">
        <v>10545</v>
      </c>
      <c r="I4398" s="10" t="s">
        <v>6</v>
      </c>
    </row>
    <row r="4399" spans="1:9" x14ac:dyDescent="0.2">
      <c r="A4399" s="10" t="s">
        <v>10546</v>
      </c>
      <c r="B4399" s="10">
        <v>15.969639345817599</v>
      </c>
      <c r="C4399" s="10">
        <v>-0.69362325459614604</v>
      </c>
      <c r="D4399" s="10">
        <v>1.08759220562059</v>
      </c>
      <c r="E4399" s="10">
        <v>-0.63776041333466205</v>
      </c>
      <c r="F4399" s="10">
        <v>0.52362965236562098</v>
      </c>
      <c r="G4399" s="10">
        <v>0.73933216735728302</v>
      </c>
      <c r="H4399" s="10" t="s">
        <v>10547</v>
      </c>
      <c r="I4399" s="10" t="s">
        <v>17</v>
      </c>
    </row>
    <row r="4400" spans="1:9" x14ac:dyDescent="0.2">
      <c r="A4400" s="10" t="s">
        <v>1064</v>
      </c>
      <c r="B4400" s="10">
        <v>2.3390319661167398</v>
      </c>
      <c r="C4400" s="10">
        <v>2.0160944680106399</v>
      </c>
      <c r="D4400" s="10">
        <v>3.4483896976164101</v>
      </c>
      <c r="E4400" s="10">
        <v>0.58464809513965299</v>
      </c>
      <c r="F4400" s="10">
        <v>0.55878436147732602</v>
      </c>
      <c r="G4400" s="10" t="s">
        <v>2527</v>
      </c>
      <c r="H4400" s="10" t="s">
        <v>1065</v>
      </c>
      <c r="I4400" s="10" t="s">
        <v>6</v>
      </c>
    </row>
    <row r="4401" spans="1:9" x14ac:dyDescent="0.2">
      <c r="A4401" s="10" t="s">
        <v>1066</v>
      </c>
      <c r="B4401" s="10">
        <v>8.0012843667810998</v>
      </c>
      <c r="C4401" s="10">
        <v>3.75780035894411</v>
      </c>
      <c r="D4401" s="10">
        <v>2.5159119516552</v>
      </c>
      <c r="E4401" s="10">
        <v>1.49361362048933</v>
      </c>
      <c r="F4401" s="10">
        <v>0.135276637339035</v>
      </c>
      <c r="G4401" s="10" t="s">
        <v>2527</v>
      </c>
      <c r="H4401" s="10" t="s">
        <v>1067</v>
      </c>
      <c r="I4401" s="10" t="s">
        <v>17</v>
      </c>
    </row>
    <row r="4402" spans="1:9" x14ac:dyDescent="0.2">
      <c r="A4402" s="10" t="s">
        <v>10548</v>
      </c>
      <c r="B4402" s="10">
        <v>0.96271243707568899</v>
      </c>
      <c r="C4402" s="10">
        <v>-0.63098330562000504</v>
      </c>
      <c r="D4402" s="10">
        <v>4.6910992900870099</v>
      </c>
      <c r="E4402" s="10">
        <v>-0.134506491251073</v>
      </c>
      <c r="F4402" s="10">
        <v>0.89300207845865298</v>
      </c>
      <c r="G4402" s="10" t="s">
        <v>2527</v>
      </c>
      <c r="H4402" s="10" t="s">
        <v>10549</v>
      </c>
      <c r="I4402" s="10" t="s">
        <v>6</v>
      </c>
    </row>
    <row r="4403" spans="1:9" x14ac:dyDescent="0.2">
      <c r="A4403" s="10" t="s">
        <v>10550</v>
      </c>
      <c r="B4403" s="10">
        <v>0.20334450369422799</v>
      </c>
      <c r="C4403" s="10">
        <v>-2.2078468194101499</v>
      </c>
      <c r="D4403" s="10">
        <v>7.0006889828611198</v>
      </c>
      <c r="E4403" s="10">
        <v>-0.31537564728490902</v>
      </c>
      <c r="F4403" s="10">
        <v>0.752476454748501</v>
      </c>
      <c r="G4403" s="10" t="s">
        <v>2527</v>
      </c>
      <c r="H4403" s="10" t="s">
        <v>10551</v>
      </c>
      <c r="I4403" s="10" t="s">
        <v>6</v>
      </c>
    </row>
    <row r="4404" spans="1:9" x14ac:dyDescent="0.2">
      <c r="A4404" s="10" t="s">
        <v>1068</v>
      </c>
      <c r="B4404" s="10">
        <v>13.3630668408678</v>
      </c>
      <c r="C4404" s="10">
        <v>1.27699812303536</v>
      </c>
      <c r="D4404" s="10">
        <v>1.74299175666413</v>
      </c>
      <c r="E4404" s="10">
        <v>0.73264725329474401</v>
      </c>
      <c r="F4404" s="10">
        <v>0.46377360267579398</v>
      </c>
      <c r="G4404" s="10">
        <v>0.69597912935394102</v>
      </c>
      <c r="H4404" s="10" t="s">
        <v>1069</v>
      </c>
      <c r="I4404" s="10" t="s">
        <v>97</v>
      </c>
    </row>
    <row r="4405" spans="1:9" x14ac:dyDescent="0.2">
      <c r="A4405" s="10" t="s">
        <v>10552</v>
      </c>
      <c r="B4405" s="10">
        <v>34.378896988539402</v>
      </c>
      <c r="C4405" s="10">
        <v>0.27288758006533897</v>
      </c>
      <c r="D4405" s="10">
        <v>0.77952694597886496</v>
      </c>
      <c r="E4405" s="10">
        <v>0.35006818105905202</v>
      </c>
      <c r="F4405" s="10">
        <v>0.72628752969082</v>
      </c>
      <c r="G4405" s="10">
        <v>0.87170962699226695</v>
      </c>
      <c r="H4405" s="10" t="s">
        <v>10553</v>
      </c>
      <c r="I4405" s="10" t="s">
        <v>17</v>
      </c>
    </row>
    <row r="4406" spans="1:9" x14ac:dyDescent="0.2">
      <c r="A4406" s="10" t="s">
        <v>10554</v>
      </c>
      <c r="B4406" s="10">
        <v>5.1017831383865104</v>
      </c>
      <c r="C4406" s="10">
        <v>2.2030835752937898</v>
      </c>
      <c r="D4406" s="10">
        <v>1.9755834298644599</v>
      </c>
      <c r="E4406" s="10">
        <v>1.11515592912466</v>
      </c>
      <c r="F4406" s="10">
        <v>0.26478360784976801</v>
      </c>
      <c r="G4406" s="10" t="s">
        <v>2527</v>
      </c>
      <c r="H4406" s="10" t="s">
        <v>10555</v>
      </c>
      <c r="I4406" s="10" t="s">
        <v>6</v>
      </c>
    </row>
    <row r="4407" spans="1:9" x14ac:dyDescent="0.2">
      <c r="A4407" s="10" t="s">
        <v>10556</v>
      </c>
      <c r="B4407" s="10">
        <v>1.64228285723316</v>
      </c>
      <c r="C4407" s="10">
        <v>1.84300808297578</v>
      </c>
      <c r="D4407" s="10">
        <v>3.9261999761972102</v>
      </c>
      <c r="E4407" s="10">
        <v>0.46941268762393901</v>
      </c>
      <c r="F4407" s="10">
        <v>0.63877468116872005</v>
      </c>
      <c r="G4407" s="10" t="s">
        <v>2527</v>
      </c>
      <c r="H4407" s="10" t="s">
        <v>10557</v>
      </c>
      <c r="I4407" s="10" t="s">
        <v>6</v>
      </c>
    </row>
    <row r="4408" spans="1:9" x14ac:dyDescent="0.2">
      <c r="A4408" s="10" t="s">
        <v>10558</v>
      </c>
      <c r="B4408" s="10">
        <v>1.9928003060655901</v>
      </c>
      <c r="C4408" s="10">
        <v>-1.5334069314682</v>
      </c>
      <c r="D4408" s="10">
        <v>3.0379999386598402</v>
      </c>
      <c r="E4408" s="10">
        <v>-0.50474225228083203</v>
      </c>
      <c r="F4408" s="10">
        <v>0.613739880411586</v>
      </c>
      <c r="G4408" s="10" t="s">
        <v>2527</v>
      </c>
      <c r="H4408" s="10" t="s">
        <v>10559</v>
      </c>
      <c r="I4408" s="10" t="s">
        <v>6</v>
      </c>
    </row>
    <row r="4409" spans="1:9" x14ac:dyDescent="0.2">
      <c r="A4409" s="10" t="s">
        <v>10560</v>
      </c>
      <c r="B4409" s="10">
        <v>0.21664291775243799</v>
      </c>
      <c r="C4409" s="10">
        <v>0.110366249572681</v>
      </c>
      <c r="D4409" s="10">
        <v>7.0577945190323401</v>
      </c>
      <c r="E4409" s="10">
        <v>1.5637498268766901E-2</v>
      </c>
      <c r="F4409" s="10">
        <v>0.98752359004274104</v>
      </c>
      <c r="G4409" s="10" t="s">
        <v>2527</v>
      </c>
      <c r="H4409" s="10" t="s">
        <v>10561</v>
      </c>
      <c r="I4409" s="10" t="s">
        <v>6</v>
      </c>
    </row>
    <row r="4410" spans="1:9" x14ac:dyDescent="0.2">
      <c r="A4410" s="10" t="s">
        <v>10562</v>
      </c>
      <c r="B4410" s="10">
        <v>0.48303034278045398</v>
      </c>
      <c r="C4410" s="10">
        <v>-1.6841377205566399</v>
      </c>
      <c r="D4410" s="10">
        <v>6.9558987118126803</v>
      </c>
      <c r="E4410" s="10">
        <v>-0.242116481324921</v>
      </c>
      <c r="F4410" s="10">
        <v>0.80868990782231398</v>
      </c>
      <c r="G4410" s="10" t="s">
        <v>2527</v>
      </c>
      <c r="H4410" s="10" t="s">
        <v>10563</v>
      </c>
      <c r="I4410" s="10" t="s">
        <v>6</v>
      </c>
    </row>
    <row r="4411" spans="1:9" x14ac:dyDescent="0.2">
      <c r="A4411" s="10" t="s">
        <v>10564</v>
      </c>
      <c r="B4411" s="10">
        <v>4.8742379370823201</v>
      </c>
      <c r="C4411" s="10">
        <v>2.0711051410677901</v>
      </c>
      <c r="D4411" s="10">
        <v>1.89643282729045</v>
      </c>
      <c r="E4411" s="10">
        <v>1.0921057214701899</v>
      </c>
      <c r="F4411" s="10">
        <v>0.27478663489823102</v>
      </c>
      <c r="G4411" s="10" t="s">
        <v>2527</v>
      </c>
      <c r="H4411" s="10" t="s">
        <v>10565</v>
      </c>
      <c r="I4411" s="10" t="s">
        <v>6</v>
      </c>
    </row>
    <row r="4412" spans="1:9" x14ac:dyDescent="0.2">
      <c r="A4412" s="10" t="s">
        <v>10566</v>
      </c>
      <c r="B4412" s="10">
        <v>3.9349406625546299</v>
      </c>
      <c r="C4412" s="10">
        <v>2.5370609881945998</v>
      </c>
      <c r="D4412" s="10">
        <v>2.2375147849950499</v>
      </c>
      <c r="E4412" s="10">
        <v>1.1338745134594499</v>
      </c>
      <c r="F4412" s="10">
        <v>0.25684718927181799</v>
      </c>
      <c r="G4412" s="10" t="s">
        <v>2527</v>
      </c>
      <c r="H4412" s="10" t="s">
        <v>10567</v>
      </c>
      <c r="I4412" s="10" t="s">
        <v>17</v>
      </c>
    </row>
    <row r="4413" spans="1:9" x14ac:dyDescent="0.2">
      <c r="A4413" s="10" t="s">
        <v>1070</v>
      </c>
      <c r="B4413" s="10">
        <v>12.445599534089601</v>
      </c>
      <c r="C4413" s="10">
        <v>0.48809533736945798</v>
      </c>
      <c r="D4413" s="10">
        <v>1.7631021274776899</v>
      </c>
      <c r="E4413" s="10">
        <v>0.276838947536029</v>
      </c>
      <c r="F4413" s="10">
        <v>0.78190377365907304</v>
      </c>
      <c r="G4413" s="10">
        <v>0.89990296673608605</v>
      </c>
      <c r="H4413" s="10" t="s">
        <v>1071</v>
      </c>
      <c r="I4413" s="10" t="s">
        <v>6</v>
      </c>
    </row>
    <row r="4414" spans="1:9" x14ac:dyDescent="0.2">
      <c r="A4414" s="10" t="s">
        <v>10568</v>
      </c>
      <c r="B4414" s="10">
        <v>0.20334450369422799</v>
      </c>
      <c r="C4414" s="10">
        <v>-2.2078468194101499</v>
      </c>
      <c r="D4414" s="10">
        <v>7.0006889828611198</v>
      </c>
      <c r="E4414" s="10">
        <v>-0.31537564728490902</v>
      </c>
      <c r="F4414" s="10">
        <v>0.752476454748501</v>
      </c>
      <c r="G4414" s="10" t="s">
        <v>2527</v>
      </c>
      <c r="H4414" s="10" t="s">
        <v>10569</v>
      </c>
      <c r="I4414" s="10" t="s">
        <v>6</v>
      </c>
    </row>
    <row r="4415" spans="1:9" x14ac:dyDescent="0.2">
      <c r="A4415" s="10" t="s">
        <v>10570</v>
      </c>
      <c r="B4415" s="10">
        <v>0.331613583657761</v>
      </c>
      <c r="C4415" s="10">
        <v>1.0380975419468399</v>
      </c>
      <c r="D4415" s="10">
        <v>6.9937653554481702</v>
      </c>
      <c r="E4415" s="10">
        <v>0.14843185168317899</v>
      </c>
      <c r="F4415" s="10">
        <v>0.88200196447031298</v>
      </c>
      <c r="G4415" s="10" t="s">
        <v>2527</v>
      </c>
      <c r="H4415" s="10" t="s">
        <v>10571</v>
      </c>
      <c r="I4415" s="10" t="s">
        <v>6</v>
      </c>
    </row>
    <row r="4416" spans="1:9" x14ac:dyDescent="0.2">
      <c r="A4416" s="10" t="s">
        <v>10572</v>
      </c>
      <c r="B4416" s="10">
        <v>0.75041949022763599</v>
      </c>
      <c r="C4416" s="10">
        <v>1.0380010100936901</v>
      </c>
      <c r="D4416" s="10">
        <v>4.9028899883290098</v>
      </c>
      <c r="E4416" s="10">
        <v>0.21171207442234699</v>
      </c>
      <c r="F4416" s="10">
        <v>0.83233166759879296</v>
      </c>
      <c r="G4416" s="10" t="s">
        <v>2527</v>
      </c>
      <c r="H4416" s="10" t="s">
        <v>10573</v>
      </c>
      <c r="I4416" s="10" t="s">
        <v>6</v>
      </c>
    </row>
    <row r="4417" spans="1:9" x14ac:dyDescent="0.2">
      <c r="A4417" s="10" t="s">
        <v>10574</v>
      </c>
      <c r="B4417" s="10">
        <v>43.958239611181902</v>
      </c>
      <c r="C4417" s="10">
        <v>-0.71175341671728298</v>
      </c>
      <c r="D4417" s="10">
        <v>0.71538719175389998</v>
      </c>
      <c r="E4417" s="10">
        <v>-0.99492054781172601</v>
      </c>
      <c r="F4417" s="10">
        <v>0.31977490833498001</v>
      </c>
      <c r="G4417" s="10">
        <v>0.569522796703685</v>
      </c>
      <c r="H4417" s="10" t="s">
        <v>10575</v>
      </c>
      <c r="I4417" s="10" t="s">
        <v>17</v>
      </c>
    </row>
    <row r="4418" spans="1:9" x14ac:dyDescent="0.2">
      <c r="A4418" s="10" t="s">
        <v>10576</v>
      </c>
      <c r="B4418" s="10">
        <v>1.0776831029810101</v>
      </c>
      <c r="C4418" s="10">
        <v>-0.24846617867918</v>
      </c>
      <c r="D4418" s="10">
        <v>4.4688162778548497</v>
      </c>
      <c r="E4418" s="10">
        <v>-5.5599998574667298E-2</v>
      </c>
      <c r="F4418" s="10">
        <v>0.95566046564200702</v>
      </c>
      <c r="G4418" s="10" t="s">
        <v>2527</v>
      </c>
      <c r="H4418" s="10" t="s">
        <v>10577</v>
      </c>
      <c r="I4418" s="10" t="s">
        <v>6</v>
      </c>
    </row>
    <row r="4419" spans="1:9" x14ac:dyDescent="0.2">
      <c r="A4419" s="10" t="s">
        <v>10578</v>
      </c>
      <c r="B4419" s="10">
        <v>21.709893252514501</v>
      </c>
      <c r="C4419" s="10">
        <v>-0.60066189212542798</v>
      </c>
      <c r="D4419" s="10">
        <v>1.0003707310535499</v>
      </c>
      <c r="E4419" s="10">
        <v>-0.60043929063461898</v>
      </c>
      <c r="F4419" s="10">
        <v>0.54821350919428502</v>
      </c>
      <c r="G4419" s="10">
        <v>0.75835950459259804</v>
      </c>
      <c r="H4419" s="10" t="s">
        <v>10579</v>
      </c>
      <c r="I4419" s="10" t="s">
        <v>17</v>
      </c>
    </row>
    <row r="4420" spans="1:9" x14ac:dyDescent="0.2">
      <c r="A4420" s="10" t="s">
        <v>10580</v>
      </c>
      <c r="B4420" s="10">
        <v>0.23686644526228801</v>
      </c>
      <c r="C4420" s="10">
        <v>0.228511040961899</v>
      </c>
      <c r="D4420" s="10">
        <v>7.0522362160503897</v>
      </c>
      <c r="E4420" s="10">
        <v>3.2402635697571201E-2</v>
      </c>
      <c r="F4420" s="10">
        <v>0.974150960610487</v>
      </c>
      <c r="G4420" s="10" t="s">
        <v>2527</v>
      </c>
      <c r="H4420" s="10" t="s">
        <v>10581</v>
      </c>
      <c r="I4420" s="10" t="s">
        <v>17</v>
      </c>
    </row>
    <row r="4421" spans="1:9" x14ac:dyDescent="0.2">
      <c r="A4421" s="10" t="s">
        <v>10582</v>
      </c>
      <c r="B4421" s="10">
        <v>0.23686644526228801</v>
      </c>
      <c r="C4421" s="10">
        <v>0.228511040961899</v>
      </c>
      <c r="D4421" s="10">
        <v>7.0522362160503897</v>
      </c>
      <c r="E4421" s="10">
        <v>3.2402635697571201E-2</v>
      </c>
      <c r="F4421" s="10">
        <v>0.974150960610487</v>
      </c>
      <c r="G4421" s="10" t="s">
        <v>2527</v>
      </c>
      <c r="H4421" s="10" t="s">
        <v>10583</v>
      </c>
      <c r="I4421" s="10" t="s">
        <v>17</v>
      </c>
    </row>
    <row r="4422" spans="1:9" x14ac:dyDescent="0.2">
      <c r="A4422" s="10" t="s">
        <v>10584</v>
      </c>
      <c r="B4422" s="10">
        <v>39.998368607543</v>
      </c>
      <c r="C4422" s="10">
        <v>1.11633269503738</v>
      </c>
      <c r="D4422" s="10">
        <v>0.71278364581513698</v>
      </c>
      <c r="E4422" s="10">
        <v>1.56615924283833</v>
      </c>
      <c r="F4422" s="10">
        <v>0.117311341655034</v>
      </c>
      <c r="G4422" s="10">
        <v>0.31608084674734899</v>
      </c>
      <c r="H4422" s="10" t="s">
        <v>10585</v>
      </c>
      <c r="I4422" s="10" t="s">
        <v>68</v>
      </c>
    </row>
    <row r="4423" spans="1:9" x14ac:dyDescent="0.2">
      <c r="A4423" s="10" t="s">
        <v>10586</v>
      </c>
      <c r="B4423" s="10">
        <v>21.873372122325101</v>
      </c>
      <c r="C4423" s="10">
        <v>0.77056703458496301</v>
      </c>
      <c r="D4423" s="10">
        <v>0.99894564556824295</v>
      </c>
      <c r="E4423" s="10">
        <v>0.77138034286803603</v>
      </c>
      <c r="F4423" s="10">
        <v>0.440481523020615</v>
      </c>
      <c r="G4423" s="10">
        <v>0.67746754953965405</v>
      </c>
      <c r="H4423" s="10" t="s">
        <v>10587</v>
      </c>
      <c r="I4423" s="10" t="s">
        <v>6</v>
      </c>
    </row>
    <row r="4424" spans="1:9" x14ac:dyDescent="0.2">
      <c r="A4424" s="10" t="s">
        <v>10588</v>
      </c>
      <c r="B4424" s="10">
        <v>0.114970665905323</v>
      </c>
      <c r="C4424" s="10">
        <v>1.5113553040299299</v>
      </c>
      <c r="D4424" s="10">
        <v>7.0630199851292099</v>
      </c>
      <c r="E4424" s="10">
        <v>0.21398145654578399</v>
      </c>
      <c r="F4424" s="10">
        <v>0.83056151780578202</v>
      </c>
      <c r="G4424" s="10" t="s">
        <v>2527</v>
      </c>
      <c r="H4424" s="10" t="s">
        <v>10589</v>
      </c>
      <c r="I4424" s="10" t="s">
        <v>6</v>
      </c>
    </row>
    <row r="4425" spans="1:9" x14ac:dyDescent="0.2">
      <c r="A4425" s="10" t="s">
        <v>10590</v>
      </c>
      <c r="B4425" s="10">
        <v>20.450454624131599</v>
      </c>
      <c r="C4425" s="10">
        <v>1.4097011496132399</v>
      </c>
      <c r="D4425" s="10">
        <v>1.0061908520689</v>
      </c>
      <c r="E4425" s="10">
        <v>1.40102759502797</v>
      </c>
      <c r="F4425" s="10">
        <v>0.16120582136398201</v>
      </c>
      <c r="G4425" s="10">
        <v>0.38301738759300202</v>
      </c>
      <c r="H4425" s="10" t="s">
        <v>10591</v>
      </c>
      <c r="I4425" s="10" t="s">
        <v>6</v>
      </c>
    </row>
    <row r="4426" spans="1:9" x14ac:dyDescent="0.2">
      <c r="A4426" s="10" t="s">
        <v>10592</v>
      </c>
      <c r="B4426" s="10">
        <v>0.94107624991471095</v>
      </c>
      <c r="C4426" s="10">
        <v>-1.0732635274501401</v>
      </c>
      <c r="D4426" s="10">
        <v>4.8622300440131898</v>
      </c>
      <c r="E4426" s="10">
        <v>-0.22073483108263101</v>
      </c>
      <c r="F4426" s="10">
        <v>0.82529890904037895</v>
      </c>
      <c r="G4426" s="10" t="s">
        <v>2527</v>
      </c>
      <c r="H4426" s="10" t="s">
        <v>10593</v>
      </c>
      <c r="I4426" s="10" t="s">
        <v>17</v>
      </c>
    </row>
    <row r="4427" spans="1:9" x14ac:dyDescent="0.2">
      <c r="A4427" s="10" t="s">
        <v>10594</v>
      </c>
      <c r="B4427" s="10">
        <v>2.9529406341723399</v>
      </c>
      <c r="C4427" s="10">
        <v>0.57506608584040697</v>
      </c>
      <c r="D4427" s="10">
        <v>2.8061327352790699</v>
      </c>
      <c r="E4427" s="10">
        <v>0.204931890288225</v>
      </c>
      <c r="F4427" s="10">
        <v>0.83762533910075798</v>
      </c>
      <c r="G4427" s="10" t="s">
        <v>2527</v>
      </c>
      <c r="H4427" s="10" t="s">
        <v>10595</v>
      </c>
      <c r="I4427" s="10" t="s">
        <v>17</v>
      </c>
    </row>
    <row r="4428" spans="1:9" x14ac:dyDescent="0.2">
      <c r="A4428" s="10" t="s">
        <v>10596</v>
      </c>
      <c r="B4428" s="10">
        <v>0.75741969141313104</v>
      </c>
      <c r="C4428" s="10">
        <v>2.5313744419730502</v>
      </c>
      <c r="D4428" s="10">
        <v>5.6386452456471003</v>
      </c>
      <c r="E4428" s="10">
        <v>0.448933091495197</v>
      </c>
      <c r="F4428" s="10">
        <v>0.65347992369783603</v>
      </c>
      <c r="G4428" s="10" t="s">
        <v>2527</v>
      </c>
      <c r="H4428" s="10" t="s">
        <v>10597</v>
      </c>
      <c r="I4428" s="10" t="s">
        <v>6</v>
      </c>
    </row>
    <row r="4429" spans="1:9" x14ac:dyDescent="0.2">
      <c r="A4429" s="10" t="s">
        <v>10598</v>
      </c>
      <c r="B4429" s="10">
        <v>0.59840251740650496</v>
      </c>
      <c r="C4429" s="10">
        <v>-0.33944645504075399</v>
      </c>
      <c r="D4429" s="10">
        <v>6.1225524157695697</v>
      </c>
      <c r="E4429" s="10">
        <v>-5.5441984321188902E-2</v>
      </c>
      <c r="F4429" s="10">
        <v>0.955786348603334</v>
      </c>
      <c r="G4429" s="10" t="s">
        <v>2527</v>
      </c>
      <c r="H4429" s="10" t="s">
        <v>10599</v>
      </c>
      <c r="I4429" s="10" t="s">
        <v>6</v>
      </c>
    </row>
    <row r="4430" spans="1:9" x14ac:dyDescent="0.2">
      <c r="A4430" s="10" t="s">
        <v>1072</v>
      </c>
      <c r="B4430" s="10">
        <v>10.306037911891</v>
      </c>
      <c r="C4430" s="10">
        <v>0.57247087570959498</v>
      </c>
      <c r="D4430" s="10">
        <v>1.40078124792099</v>
      </c>
      <c r="E4430" s="10">
        <v>0.40867971109639201</v>
      </c>
      <c r="F4430" s="10">
        <v>0.68277472496604297</v>
      </c>
      <c r="G4430" s="10">
        <v>0.84447208285265496</v>
      </c>
      <c r="H4430" s="10" t="s">
        <v>1073</v>
      </c>
      <c r="I4430" s="10" t="s">
        <v>17</v>
      </c>
    </row>
    <row r="4431" spans="1:9" x14ac:dyDescent="0.2">
      <c r="A4431" s="10" t="s">
        <v>10600</v>
      </c>
      <c r="B4431" s="10">
        <v>1.3164977902116299</v>
      </c>
      <c r="C4431" s="10">
        <v>-1.4150032631496701</v>
      </c>
      <c r="D4431" s="10">
        <v>4.2298670377880798</v>
      </c>
      <c r="E4431" s="10">
        <v>-0.33452665308591301</v>
      </c>
      <c r="F4431" s="10">
        <v>0.73798218196643295</v>
      </c>
      <c r="G4431" s="10" t="s">
        <v>2527</v>
      </c>
      <c r="H4431" s="10" t="s">
        <v>10601</v>
      </c>
      <c r="I4431" s="10" t="s">
        <v>17</v>
      </c>
    </row>
    <row r="4432" spans="1:9" x14ac:dyDescent="0.2">
      <c r="A4432" s="10" t="s">
        <v>10602</v>
      </c>
      <c r="B4432" s="10">
        <v>0.712423439139661</v>
      </c>
      <c r="C4432" s="10">
        <v>5.9931452022670797</v>
      </c>
      <c r="D4432" s="10">
        <v>5.7162887869621404</v>
      </c>
      <c r="E4432" s="10">
        <v>1.04843289512182</v>
      </c>
      <c r="F4432" s="10">
        <v>0.29443920440599802</v>
      </c>
      <c r="G4432" s="10" t="s">
        <v>2527</v>
      </c>
      <c r="H4432" s="10" t="s">
        <v>10603</v>
      </c>
      <c r="I4432" s="10" t="s">
        <v>17</v>
      </c>
    </row>
    <row r="4433" spans="1:9" x14ac:dyDescent="0.2">
      <c r="A4433" s="10" t="s">
        <v>10604</v>
      </c>
      <c r="B4433" s="10">
        <v>0.44658424956308401</v>
      </c>
      <c r="C4433" s="10">
        <v>1.61954172535272</v>
      </c>
      <c r="D4433" s="10">
        <v>6.9671061393411202</v>
      </c>
      <c r="E4433" s="10">
        <v>0.23245544031655599</v>
      </c>
      <c r="F4433" s="10">
        <v>0.81618429280368299</v>
      </c>
      <c r="G4433" s="10" t="s">
        <v>2527</v>
      </c>
      <c r="H4433" s="10" t="s">
        <v>10605</v>
      </c>
      <c r="I4433" s="10" t="s">
        <v>17</v>
      </c>
    </row>
    <row r="4434" spans="1:9" x14ac:dyDescent="0.2">
      <c r="A4434" s="10" t="s">
        <v>10606</v>
      </c>
      <c r="B4434" s="10">
        <v>0.48897954655111298</v>
      </c>
      <c r="C4434" s="10">
        <v>-1.65473842823573</v>
      </c>
      <c r="D4434" s="10">
        <v>6.9597720857159802</v>
      </c>
      <c r="E4434" s="10">
        <v>-0.23775755985341299</v>
      </c>
      <c r="F4434" s="10">
        <v>0.81206913714404005</v>
      </c>
      <c r="G4434" s="10" t="s">
        <v>2527</v>
      </c>
      <c r="H4434" s="10" t="s">
        <v>10607</v>
      </c>
      <c r="I4434" s="10" t="s">
        <v>17</v>
      </c>
    </row>
    <row r="4435" spans="1:9" x14ac:dyDescent="0.2">
      <c r="A4435" s="10" t="s">
        <v>10608</v>
      </c>
      <c r="B4435" s="10">
        <v>0.56488057583844598</v>
      </c>
      <c r="C4435" s="10">
        <v>-1.7550293802055701</v>
      </c>
      <c r="D4435" s="10">
        <v>6.2823023870292598</v>
      </c>
      <c r="E4435" s="10">
        <v>-0.27936085722793103</v>
      </c>
      <c r="F4435" s="10">
        <v>0.77996790711279496</v>
      </c>
      <c r="G4435" s="10" t="s">
        <v>2527</v>
      </c>
      <c r="H4435" s="10" t="s">
        <v>10609</v>
      </c>
      <c r="I4435" s="10" t="s">
        <v>6</v>
      </c>
    </row>
    <row r="4436" spans="1:9" x14ac:dyDescent="0.2">
      <c r="A4436" s="10" t="s">
        <v>10610</v>
      </c>
      <c r="B4436" s="10">
        <v>32.082878780242297</v>
      </c>
      <c r="C4436" s="10">
        <v>1.1902421421670799</v>
      </c>
      <c r="D4436" s="10">
        <v>0.90762029605570205</v>
      </c>
      <c r="E4436" s="10">
        <v>1.31138775470269</v>
      </c>
      <c r="F4436" s="10">
        <v>0.189726793793805</v>
      </c>
      <c r="G4436" s="10">
        <v>0.42077325522621101</v>
      </c>
      <c r="H4436" s="10" t="s">
        <v>10611</v>
      </c>
      <c r="I4436" s="10" t="s">
        <v>6</v>
      </c>
    </row>
    <row r="4437" spans="1:9" x14ac:dyDescent="0.2">
      <c r="A4437" s="10" t="s">
        <v>10612</v>
      </c>
      <c r="B4437" s="10">
        <v>0.97088725291987499</v>
      </c>
      <c r="C4437" s="10">
        <v>2.83441073325656</v>
      </c>
      <c r="D4437" s="10">
        <v>4.4553262833249097</v>
      </c>
      <c r="E4437" s="10">
        <v>0.63618477144199104</v>
      </c>
      <c r="F4437" s="10">
        <v>0.52465599771126503</v>
      </c>
      <c r="G4437" s="10" t="s">
        <v>2527</v>
      </c>
      <c r="H4437" s="10" t="s">
        <v>10613</v>
      </c>
      <c r="I4437" s="10" t="s">
        <v>17</v>
      </c>
    </row>
    <row r="4438" spans="1:9" x14ac:dyDescent="0.2">
      <c r="A4438" s="10" t="s">
        <v>10614</v>
      </c>
      <c r="B4438" s="10">
        <v>63.991053338982297</v>
      </c>
      <c r="C4438" s="10">
        <v>0.470417023886464</v>
      </c>
      <c r="D4438" s="10">
        <v>0.59963265570286906</v>
      </c>
      <c r="E4438" s="10">
        <v>0.78450868112754402</v>
      </c>
      <c r="F4438" s="10">
        <v>0.43274169010712099</v>
      </c>
      <c r="G4438" s="10">
        <v>0.67141334693251697</v>
      </c>
      <c r="H4438" s="10" t="s">
        <v>10615</v>
      </c>
      <c r="I4438" s="10" t="s">
        <v>17</v>
      </c>
    </row>
    <row r="4439" spans="1:9" x14ac:dyDescent="0.2">
      <c r="A4439" s="10" t="s">
        <v>10616</v>
      </c>
      <c r="B4439" s="10">
        <v>1.88019995713212</v>
      </c>
      <c r="C4439" s="10">
        <v>-1.70214702614089</v>
      </c>
      <c r="D4439" s="10">
        <v>3.1560722471183298</v>
      </c>
      <c r="E4439" s="10">
        <v>-0.53932448083057805</v>
      </c>
      <c r="F4439" s="10">
        <v>0.58966297971487003</v>
      </c>
      <c r="G4439" s="10" t="s">
        <v>2527</v>
      </c>
      <c r="H4439" s="10" t="s">
        <v>10617</v>
      </c>
      <c r="I4439" s="10" t="s">
        <v>6</v>
      </c>
    </row>
    <row r="4440" spans="1:9" x14ac:dyDescent="0.2">
      <c r="A4440" s="10" t="s">
        <v>10618</v>
      </c>
      <c r="B4440" s="10">
        <v>0.48897954655111298</v>
      </c>
      <c r="C4440" s="10">
        <v>-1.65473842823573</v>
      </c>
      <c r="D4440" s="10">
        <v>6.9597720857159802</v>
      </c>
      <c r="E4440" s="10">
        <v>-0.23775755985341299</v>
      </c>
      <c r="F4440" s="10">
        <v>0.81206913714404005</v>
      </c>
      <c r="G4440" s="10" t="s">
        <v>2527</v>
      </c>
      <c r="H4440" s="10" t="s">
        <v>10619</v>
      </c>
      <c r="I4440" s="10" t="s">
        <v>6</v>
      </c>
    </row>
    <row r="4441" spans="1:9" x14ac:dyDescent="0.2">
      <c r="A4441" s="10" t="s">
        <v>1074</v>
      </c>
      <c r="B4441" s="10">
        <v>69.634053389782494</v>
      </c>
      <c r="C4441" s="10">
        <v>-0.71770836064856403</v>
      </c>
      <c r="D4441" s="10">
        <v>0.64285975462531297</v>
      </c>
      <c r="E4441" s="10">
        <v>-1.1164306918962099</v>
      </c>
      <c r="F4441" s="10">
        <v>0.26423782199752299</v>
      </c>
      <c r="G4441" s="10">
        <v>0.510892735473506</v>
      </c>
      <c r="H4441" s="10" t="s">
        <v>1075</v>
      </c>
      <c r="I4441" s="10" t="s">
        <v>97</v>
      </c>
    </row>
    <row r="4442" spans="1:9" x14ac:dyDescent="0.2">
      <c r="A4442" s="10" t="s">
        <v>10620</v>
      </c>
      <c r="B4442" s="10">
        <v>70.695051561915903</v>
      </c>
      <c r="C4442" s="10">
        <v>0.78562899197556402</v>
      </c>
      <c r="D4442" s="10">
        <v>0.64587129961707601</v>
      </c>
      <c r="E4442" s="10">
        <v>1.2163862869295301</v>
      </c>
      <c r="F4442" s="10">
        <v>0.22383780530233399</v>
      </c>
      <c r="G4442" s="10">
        <v>0.46451370013190202</v>
      </c>
      <c r="H4442" s="10" t="s">
        <v>10621</v>
      </c>
      <c r="I4442" s="10" t="s">
        <v>6</v>
      </c>
    </row>
    <row r="4443" spans="1:9" x14ac:dyDescent="0.2">
      <c r="A4443" s="10" t="s">
        <v>10622</v>
      </c>
      <c r="B4443" s="10">
        <v>1.0009402588682901</v>
      </c>
      <c r="C4443" s="10">
        <v>-0.95960259388143598</v>
      </c>
      <c r="D4443" s="10">
        <v>4.9903106852389403</v>
      </c>
      <c r="E4443" s="10">
        <v>-0.19229315656034901</v>
      </c>
      <c r="F4443" s="10">
        <v>0.84751257864574903</v>
      </c>
      <c r="G4443" s="10" t="s">
        <v>2527</v>
      </c>
      <c r="H4443" s="10" t="s">
        <v>10623</v>
      </c>
      <c r="I4443" s="10" t="s">
        <v>6</v>
      </c>
    </row>
    <row r="4444" spans="1:9" x14ac:dyDescent="0.2">
      <c r="A4444" s="10" t="s">
        <v>10624</v>
      </c>
      <c r="B4444" s="10">
        <v>0.85051561869533099</v>
      </c>
      <c r="C4444" s="10">
        <v>-1.3022426903534501</v>
      </c>
      <c r="D4444" s="10">
        <v>4.9848999243753802</v>
      </c>
      <c r="E4444" s="10">
        <v>-0.26123747920909901</v>
      </c>
      <c r="F4444" s="10">
        <v>0.79390937708293796</v>
      </c>
      <c r="G4444" s="10" t="s">
        <v>2527</v>
      </c>
      <c r="H4444" s="10" t="s">
        <v>10625</v>
      </c>
      <c r="I4444" s="10" t="s">
        <v>6</v>
      </c>
    </row>
    <row r="4445" spans="1:9" x14ac:dyDescent="0.2">
      <c r="A4445" s="10" t="s">
        <v>10626</v>
      </c>
      <c r="B4445" s="10">
        <v>1.9960682103691001</v>
      </c>
      <c r="C4445" s="10">
        <v>0.77575852973074499</v>
      </c>
      <c r="D4445" s="10">
        <v>3.6863871676944102</v>
      </c>
      <c r="E4445" s="10">
        <v>0.21043870175360099</v>
      </c>
      <c r="F4445" s="10">
        <v>0.83332528922576299</v>
      </c>
      <c r="G4445" s="10" t="s">
        <v>2527</v>
      </c>
      <c r="H4445" s="10" t="s">
        <v>10627</v>
      </c>
      <c r="I4445" s="10" t="s">
        <v>17</v>
      </c>
    </row>
    <row r="4446" spans="1:9" x14ac:dyDescent="0.2">
      <c r="A4446" s="10" t="s">
        <v>10628</v>
      </c>
      <c r="B4446" s="10">
        <v>0.135194193415173</v>
      </c>
      <c r="C4446" s="10">
        <v>1.62948243867077</v>
      </c>
      <c r="D4446" s="10">
        <v>7.0574666035366196</v>
      </c>
      <c r="E4446" s="10">
        <v>0.23088772929569501</v>
      </c>
      <c r="F4446" s="10">
        <v>0.81740202380956295</v>
      </c>
      <c r="G4446" s="10" t="s">
        <v>2527</v>
      </c>
      <c r="H4446" s="10" t="s">
        <v>10629</v>
      </c>
      <c r="I4446" s="10" t="s">
        <v>17</v>
      </c>
    </row>
    <row r="4447" spans="1:9" x14ac:dyDescent="0.2">
      <c r="A4447" s="10" t="s">
        <v>1076</v>
      </c>
      <c r="B4447" s="10">
        <v>2.2711624774239798</v>
      </c>
      <c r="C4447" s="10">
        <v>0.55010887835597899</v>
      </c>
      <c r="D4447" s="10">
        <v>3.4332610709753602</v>
      </c>
      <c r="E4447" s="10">
        <v>0.16022925929128301</v>
      </c>
      <c r="F4447" s="10">
        <v>0.872700481568076</v>
      </c>
      <c r="G4447" s="10" t="s">
        <v>2527</v>
      </c>
      <c r="H4447" s="10" t="s">
        <v>1077</v>
      </c>
      <c r="I4447" s="10" t="s">
        <v>6</v>
      </c>
    </row>
    <row r="4448" spans="1:9" x14ac:dyDescent="0.2">
      <c r="A4448" s="10" t="s">
        <v>10630</v>
      </c>
      <c r="B4448" s="10">
        <v>0.27391275217809502</v>
      </c>
      <c r="C4448" s="10">
        <v>0.16159565107370399</v>
      </c>
      <c r="D4448" s="10">
        <v>7.0371458431914098</v>
      </c>
      <c r="E4448" s="10">
        <v>2.29632374650941E-2</v>
      </c>
      <c r="F4448" s="10">
        <v>0.98167959746411604</v>
      </c>
      <c r="G4448" s="10" t="s">
        <v>2527</v>
      </c>
      <c r="H4448" s="10" t="s">
        <v>10631</v>
      </c>
      <c r="I4448" s="10" t="s">
        <v>6</v>
      </c>
    </row>
    <row r="4449" spans="1:9" x14ac:dyDescent="0.2">
      <c r="A4449" s="10" t="s">
        <v>10632</v>
      </c>
      <c r="B4449" s="10">
        <v>0.351011505610974</v>
      </c>
      <c r="C4449" s="10">
        <v>-2.9771585115382702</v>
      </c>
      <c r="D4449" s="10">
        <v>6.9668156964510999</v>
      </c>
      <c r="E4449" s="10">
        <v>-0.42733418555263802</v>
      </c>
      <c r="F4449" s="10">
        <v>0.66913593670270599</v>
      </c>
      <c r="G4449" s="10" t="s">
        <v>2527</v>
      </c>
      <c r="H4449" s="10" t="s">
        <v>10633</v>
      </c>
      <c r="I4449" s="10" t="s">
        <v>17</v>
      </c>
    </row>
    <row r="4450" spans="1:9" x14ac:dyDescent="0.2">
      <c r="A4450" s="10" t="s">
        <v>10634</v>
      </c>
      <c r="B4450" s="10">
        <v>13.2996051482992</v>
      </c>
      <c r="C4450" s="10">
        <v>-2.4127195268472601</v>
      </c>
      <c r="D4450" s="10">
        <v>1.4146621790870999</v>
      </c>
      <c r="E4450" s="10">
        <v>-1.70550931700473</v>
      </c>
      <c r="F4450" s="10">
        <v>8.8099476118850398E-2</v>
      </c>
      <c r="G4450" s="10">
        <v>0.26313041054641301</v>
      </c>
      <c r="H4450" s="10" t="s">
        <v>10635</v>
      </c>
      <c r="I4450" s="10" t="s">
        <v>17</v>
      </c>
    </row>
    <row r="4451" spans="1:9" x14ac:dyDescent="0.2">
      <c r="A4451" s="10" t="s">
        <v>1078</v>
      </c>
      <c r="B4451" s="10">
        <v>84.277698216034906</v>
      </c>
      <c r="C4451" s="10">
        <v>0.682809809529074</v>
      </c>
      <c r="D4451" s="10">
        <v>0.71841479362288696</v>
      </c>
      <c r="E4451" s="10">
        <v>0.95043951710089303</v>
      </c>
      <c r="F4451" s="10">
        <v>0.34188897264178603</v>
      </c>
      <c r="G4451" s="10">
        <v>0.58962087142798703</v>
      </c>
      <c r="H4451" s="10" t="s">
        <v>1079</v>
      </c>
      <c r="I4451" s="10" t="s">
        <v>97</v>
      </c>
    </row>
    <row r="4452" spans="1:9" x14ac:dyDescent="0.2">
      <c r="A4452" s="10" t="s">
        <v>10636</v>
      </c>
      <c r="B4452" s="10">
        <v>3.3632313896254802</v>
      </c>
      <c r="C4452" s="10">
        <v>-1.6885287705590399</v>
      </c>
      <c r="D4452" s="10">
        <v>2.9980982965555798</v>
      </c>
      <c r="E4452" s="10">
        <v>-0.56319993660612799</v>
      </c>
      <c r="F4452" s="10">
        <v>0.57329874605902198</v>
      </c>
      <c r="G4452" s="10" t="s">
        <v>2527</v>
      </c>
      <c r="H4452" s="10" t="s">
        <v>10637</v>
      </c>
      <c r="I4452" s="10" t="s">
        <v>17</v>
      </c>
    </row>
    <row r="4453" spans="1:9" x14ac:dyDescent="0.2">
      <c r="A4453" s="10" t="s">
        <v>10638</v>
      </c>
      <c r="B4453" s="10">
        <v>15.9715908261495</v>
      </c>
      <c r="C4453" s="10">
        <v>-1.66986287206858</v>
      </c>
      <c r="D4453" s="10">
        <v>1.07572920554147</v>
      </c>
      <c r="E4453" s="10">
        <v>-1.5523078331112601</v>
      </c>
      <c r="F4453" s="10">
        <v>0.12058858455105</v>
      </c>
      <c r="G4453" s="10">
        <v>0.321733357477822</v>
      </c>
      <c r="H4453" s="10" t="s">
        <v>10639</v>
      </c>
      <c r="I4453" s="10" t="s">
        <v>6</v>
      </c>
    </row>
    <row r="4454" spans="1:9" x14ac:dyDescent="0.2">
      <c r="A4454" s="10" t="s">
        <v>10640</v>
      </c>
      <c r="B4454" s="10">
        <v>29.0820084710281</v>
      </c>
      <c r="C4454" s="10">
        <v>-0.20986784368088501</v>
      </c>
      <c r="D4454" s="10">
        <v>0.82854507448151404</v>
      </c>
      <c r="E4454" s="10">
        <v>-0.25329683338255998</v>
      </c>
      <c r="F4454" s="10">
        <v>0.80003884293497896</v>
      </c>
      <c r="G4454" s="10">
        <v>0.908561763787611</v>
      </c>
      <c r="H4454" s="10" t="s">
        <v>10641</v>
      </c>
      <c r="I4454" s="10" t="s">
        <v>47</v>
      </c>
    </row>
    <row r="4455" spans="1:9" x14ac:dyDescent="0.2">
      <c r="A4455" s="10" t="s">
        <v>10642</v>
      </c>
      <c r="B4455" s="10">
        <v>1.4555624279671799</v>
      </c>
      <c r="C4455" s="10">
        <v>1.4988657993380401</v>
      </c>
      <c r="D4455" s="10">
        <v>4.8685793826263204</v>
      </c>
      <c r="E4455" s="10">
        <v>0.30786512482199402</v>
      </c>
      <c r="F4455" s="10">
        <v>0.758184964070166</v>
      </c>
      <c r="G4455" s="10" t="s">
        <v>2527</v>
      </c>
      <c r="H4455" s="10" t="s">
        <v>10643</v>
      </c>
      <c r="I4455" s="10" t="s">
        <v>17</v>
      </c>
    </row>
    <row r="4456" spans="1:9" x14ac:dyDescent="0.2">
      <c r="A4456" s="10" t="s">
        <v>10644</v>
      </c>
      <c r="B4456" s="10">
        <v>0.135194193415173</v>
      </c>
      <c r="C4456" s="10">
        <v>1.62948243867077</v>
      </c>
      <c r="D4456" s="10">
        <v>7.0574666035366196</v>
      </c>
      <c r="E4456" s="10">
        <v>0.23088772929569501</v>
      </c>
      <c r="F4456" s="10">
        <v>0.81740202380956295</v>
      </c>
      <c r="G4456" s="10" t="s">
        <v>2527</v>
      </c>
      <c r="H4456" s="10" t="s">
        <v>10645</v>
      </c>
      <c r="I4456" s="10" t="s">
        <v>17</v>
      </c>
    </row>
    <row r="4457" spans="1:9" x14ac:dyDescent="0.2">
      <c r="A4457" s="10" t="s">
        <v>10646</v>
      </c>
      <c r="B4457" s="10">
        <v>2.79060929643189</v>
      </c>
      <c r="C4457" s="10">
        <v>2.1613343970341701</v>
      </c>
      <c r="D4457" s="10">
        <v>6.8096271017924899</v>
      </c>
      <c r="E4457" s="10">
        <v>0.31739394312285502</v>
      </c>
      <c r="F4457" s="10">
        <v>0.75094470250687995</v>
      </c>
      <c r="G4457" s="10" t="s">
        <v>2527</v>
      </c>
      <c r="H4457" s="10" t="s">
        <v>10647</v>
      </c>
      <c r="I4457" s="10" t="s">
        <v>6</v>
      </c>
    </row>
    <row r="4458" spans="1:9" x14ac:dyDescent="0.2">
      <c r="A4458" s="10" t="s">
        <v>10648</v>
      </c>
      <c r="B4458" s="10">
        <v>0.25016485932049698</v>
      </c>
      <c r="C4458" s="10">
        <v>2.5485121350013298</v>
      </c>
      <c r="D4458" s="10">
        <v>6.9931824689533801</v>
      </c>
      <c r="E4458" s="10">
        <v>0.36442809068912302</v>
      </c>
      <c r="F4458" s="10">
        <v>0.71553836221876499</v>
      </c>
      <c r="G4458" s="10" t="s">
        <v>2527</v>
      </c>
      <c r="H4458" s="10" t="s">
        <v>10649</v>
      </c>
      <c r="I4458" s="10" t="s">
        <v>6</v>
      </c>
    </row>
    <row r="4459" spans="1:9" x14ac:dyDescent="0.2">
      <c r="A4459" s="10" t="s">
        <v>10650</v>
      </c>
      <c r="B4459" s="10">
        <v>0.114970665905323</v>
      </c>
      <c r="C4459" s="10">
        <v>1.5113553040299299</v>
      </c>
      <c r="D4459" s="10">
        <v>7.0630199851292099</v>
      </c>
      <c r="E4459" s="10">
        <v>0.21398145654578399</v>
      </c>
      <c r="F4459" s="10">
        <v>0.83056151780578202</v>
      </c>
      <c r="G4459" s="10" t="s">
        <v>2527</v>
      </c>
      <c r="H4459" s="10" t="s">
        <v>10651</v>
      </c>
      <c r="I4459" s="10" t="s">
        <v>6</v>
      </c>
    </row>
    <row r="4460" spans="1:9" x14ac:dyDescent="0.2">
      <c r="A4460" s="10" t="s">
        <v>10652</v>
      </c>
      <c r="B4460" s="10">
        <v>0.135194193415173</v>
      </c>
      <c r="C4460" s="10">
        <v>1.62948243867077</v>
      </c>
      <c r="D4460" s="10">
        <v>7.0574666035366196</v>
      </c>
      <c r="E4460" s="10">
        <v>0.23088772929569501</v>
      </c>
      <c r="F4460" s="10">
        <v>0.81740202380956295</v>
      </c>
      <c r="G4460" s="10" t="s">
        <v>2527</v>
      </c>
      <c r="H4460" s="10" t="s">
        <v>10653</v>
      </c>
      <c r="I4460" s="10" t="s">
        <v>6</v>
      </c>
    </row>
    <row r="4461" spans="1:9" x14ac:dyDescent="0.2">
      <c r="A4461" s="10" t="s">
        <v>10654</v>
      </c>
      <c r="B4461" s="10">
        <v>3.4489515456521702</v>
      </c>
      <c r="C4461" s="10">
        <v>3.3303138182092802</v>
      </c>
      <c r="D4461" s="10">
        <v>2.60006378622858</v>
      </c>
      <c r="E4461" s="10">
        <v>1.2808585065676199</v>
      </c>
      <c r="F4461" s="10">
        <v>0.200243369432553</v>
      </c>
      <c r="G4461" s="10" t="s">
        <v>2527</v>
      </c>
      <c r="H4461" s="10" t="s">
        <v>10655</v>
      </c>
      <c r="I4461" s="10" t="s">
        <v>6</v>
      </c>
    </row>
    <row r="4462" spans="1:9" x14ac:dyDescent="0.2">
      <c r="A4462" s="10" t="s">
        <v>10656</v>
      </c>
      <c r="B4462" s="10">
        <v>1.6558620928776699</v>
      </c>
      <c r="C4462" s="10">
        <v>-0.31544170169317298</v>
      </c>
      <c r="D4462" s="10">
        <v>3.8150838244973899</v>
      </c>
      <c r="E4462" s="10">
        <v>-8.2682770865389901E-2</v>
      </c>
      <c r="F4462" s="10">
        <v>0.93410378481520795</v>
      </c>
      <c r="G4462" s="10" t="s">
        <v>2527</v>
      </c>
      <c r="H4462" s="10" t="s">
        <v>10657</v>
      </c>
      <c r="I4462" s="10" t="s">
        <v>6</v>
      </c>
    </row>
    <row r="4463" spans="1:9" x14ac:dyDescent="0.2">
      <c r="A4463" s="10" t="s">
        <v>10658</v>
      </c>
      <c r="B4463" s="10">
        <v>0.114970665905323</v>
      </c>
      <c r="C4463" s="10">
        <v>1.5113553040299299</v>
      </c>
      <c r="D4463" s="10">
        <v>7.0630199851292099</v>
      </c>
      <c r="E4463" s="10">
        <v>0.21398145654578399</v>
      </c>
      <c r="F4463" s="10">
        <v>0.83056151780578202</v>
      </c>
      <c r="G4463" s="10" t="s">
        <v>2527</v>
      </c>
      <c r="H4463" s="10" t="s">
        <v>10659</v>
      </c>
      <c r="I4463" s="10" t="s">
        <v>6</v>
      </c>
    </row>
    <row r="4464" spans="1:9" x14ac:dyDescent="0.2">
      <c r="A4464" s="10" t="s">
        <v>10660</v>
      </c>
      <c r="B4464" s="10">
        <v>0.60117636493147097</v>
      </c>
      <c r="C4464" s="10">
        <v>-0.52911728427136495</v>
      </c>
      <c r="D4464" s="10">
        <v>5.6314004710006298</v>
      </c>
      <c r="E4464" s="10">
        <v>-9.3958383353501304E-2</v>
      </c>
      <c r="F4464" s="10">
        <v>0.92514221570441901</v>
      </c>
      <c r="G4464" s="10" t="s">
        <v>2527</v>
      </c>
      <c r="H4464" s="10" t="s">
        <v>10661</v>
      </c>
      <c r="I4464" s="10" t="s">
        <v>6</v>
      </c>
    </row>
    <row r="4465" spans="1:9" x14ac:dyDescent="0.2">
      <c r="A4465" s="10" t="s">
        <v>10662</v>
      </c>
      <c r="B4465" s="10">
        <v>0.89373652123999703</v>
      </c>
      <c r="C4465" s="10">
        <v>-1.2567225969089</v>
      </c>
      <c r="D4465" s="10">
        <v>5.7784558780356203</v>
      </c>
      <c r="E4465" s="10">
        <v>-0.21748415553120401</v>
      </c>
      <c r="F4465" s="10">
        <v>0.82783105355995901</v>
      </c>
      <c r="G4465" s="10" t="s">
        <v>2527</v>
      </c>
      <c r="H4465" s="10" t="s">
        <v>10663</v>
      </c>
      <c r="I4465" s="10" t="s">
        <v>6</v>
      </c>
    </row>
    <row r="4466" spans="1:9" x14ac:dyDescent="0.2">
      <c r="A4466" s="10" t="s">
        <v>10664</v>
      </c>
      <c r="B4466" s="10">
        <v>0.24933925376386001</v>
      </c>
      <c r="C4466" s="10">
        <v>-2.4751946834331</v>
      </c>
      <c r="D4466" s="10">
        <v>6.9868482396501097</v>
      </c>
      <c r="E4466" s="10">
        <v>-0.35426484138963499</v>
      </c>
      <c r="F4466" s="10">
        <v>0.723140413846876</v>
      </c>
      <c r="G4466" s="10" t="s">
        <v>2527</v>
      </c>
      <c r="H4466" s="10" t="s">
        <v>10665</v>
      </c>
      <c r="I4466" s="10" t="s">
        <v>6</v>
      </c>
    </row>
    <row r="4467" spans="1:9" x14ac:dyDescent="0.2">
      <c r="A4467" s="10" t="s">
        <v>10666</v>
      </c>
      <c r="B4467" s="10">
        <v>0.21664291775243799</v>
      </c>
      <c r="C4467" s="10">
        <v>0.110366249572681</v>
      </c>
      <c r="D4467" s="10">
        <v>7.0577945190323401</v>
      </c>
      <c r="E4467" s="10">
        <v>1.5637498268766901E-2</v>
      </c>
      <c r="F4467" s="10">
        <v>0.98752359004274104</v>
      </c>
      <c r="G4467" s="10" t="s">
        <v>2527</v>
      </c>
      <c r="H4467" s="10" t="s">
        <v>10667</v>
      </c>
      <c r="I4467" s="10" t="s">
        <v>6</v>
      </c>
    </row>
    <row r="4468" spans="1:9" x14ac:dyDescent="0.2">
      <c r="A4468" s="10" t="s">
        <v>10668</v>
      </c>
      <c r="B4468" s="10">
        <v>0.48980515210775</v>
      </c>
      <c r="C4468" s="10">
        <v>1.5505982853370199</v>
      </c>
      <c r="D4468" s="10">
        <v>6.6439330298888901</v>
      </c>
      <c r="E4468" s="10">
        <v>0.23338559831373701</v>
      </c>
      <c r="F4468" s="10">
        <v>0.81546199531352204</v>
      </c>
      <c r="G4468" s="10" t="s">
        <v>2527</v>
      </c>
      <c r="H4468" s="10" t="s">
        <v>10669</v>
      </c>
      <c r="I4468" s="10" t="s">
        <v>6</v>
      </c>
    </row>
    <row r="4469" spans="1:9" x14ac:dyDescent="0.2">
      <c r="A4469" s="10" t="s">
        <v>10670</v>
      </c>
      <c r="B4469" s="10">
        <v>0.22994133181064699</v>
      </c>
      <c r="C4469" s="10">
        <v>2.4390804766457901</v>
      </c>
      <c r="D4469" s="10">
        <v>6.9990393324273503</v>
      </c>
      <c r="E4469" s="10">
        <v>0.34848789395213903</v>
      </c>
      <c r="F4469" s="10">
        <v>0.727473803955905</v>
      </c>
      <c r="G4469" s="10" t="s">
        <v>2527</v>
      </c>
      <c r="H4469" s="10" t="s">
        <v>10671</v>
      </c>
      <c r="I4469" s="10" t="s">
        <v>6</v>
      </c>
    </row>
    <row r="4470" spans="1:9" x14ac:dyDescent="0.2">
      <c r="A4470" s="10" t="s">
        <v>10672</v>
      </c>
      <c r="B4470" s="10">
        <v>0.101672251847114</v>
      </c>
      <c r="C4470" s="10">
        <v>-1.2989241515713901</v>
      </c>
      <c r="D4470" s="10">
        <v>7.0619606580061998</v>
      </c>
      <c r="E4470" s="10">
        <v>-0.18393251031479299</v>
      </c>
      <c r="F4470" s="10">
        <v>0.85406640034519898</v>
      </c>
      <c r="G4470" s="10" t="s">
        <v>2527</v>
      </c>
      <c r="H4470" s="10" t="s">
        <v>10673</v>
      </c>
      <c r="I4470" s="10" t="s">
        <v>6</v>
      </c>
    </row>
    <row r="4471" spans="1:9" x14ac:dyDescent="0.2">
      <c r="A4471" s="10" t="s">
        <v>10674</v>
      </c>
      <c r="B4471" s="10">
        <v>0.36513552522581999</v>
      </c>
      <c r="C4471" s="10">
        <v>3.0968330716732799</v>
      </c>
      <c r="D4471" s="10">
        <v>6.9696287827398899</v>
      </c>
      <c r="E4471" s="10">
        <v>0.44433257038631802</v>
      </c>
      <c r="F4471" s="10">
        <v>0.65680215647518903</v>
      </c>
      <c r="G4471" s="10" t="s">
        <v>2527</v>
      </c>
      <c r="H4471" s="10" t="s">
        <v>10675</v>
      </c>
      <c r="I4471" s="10" t="s">
        <v>17</v>
      </c>
    </row>
    <row r="4472" spans="1:9" x14ac:dyDescent="0.2">
      <c r="A4472" s="10" t="s">
        <v>10676</v>
      </c>
      <c r="B4472" s="10">
        <v>0.34491199771596998</v>
      </c>
      <c r="C4472" s="10">
        <v>3.0205228716653001</v>
      </c>
      <c r="D4472" s="10">
        <v>6.9724002453335903</v>
      </c>
      <c r="E4472" s="10">
        <v>0.43321134263438799</v>
      </c>
      <c r="F4472" s="10">
        <v>0.66486123935369801</v>
      </c>
      <c r="G4472" s="10" t="s">
        <v>2527</v>
      </c>
      <c r="H4472" s="10" t="s">
        <v>10677</v>
      </c>
      <c r="I4472" s="10" t="s">
        <v>17</v>
      </c>
    </row>
    <row r="4473" spans="1:9" x14ac:dyDescent="0.2">
      <c r="A4473" s="10" t="s">
        <v>10678</v>
      </c>
      <c r="B4473" s="10">
        <v>154.33905350292</v>
      </c>
      <c r="C4473" s="10">
        <v>-0.30882778814258099</v>
      </c>
      <c r="D4473" s="10">
        <v>0.48232829536442701</v>
      </c>
      <c r="E4473" s="10">
        <v>-0.64028544688476896</v>
      </c>
      <c r="F4473" s="10">
        <v>0.52198704031700505</v>
      </c>
      <c r="G4473" s="10">
        <v>0.737963842470169</v>
      </c>
      <c r="H4473" s="10" t="s">
        <v>10679</v>
      </c>
      <c r="I4473" s="10" t="s">
        <v>17</v>
      </c>
    </row>
    <row r="4474" spans="1:9" x14ac:dyDescent="0.2">
      <c r="A4474" s="10" t="s">
        <v>10680</v>
      </c>
      <c r="B4474" s="10">
        <v>1.56730374754885</v>
      </c>
      <c r="C4474" s="10">
        <v>-1.1428982581688301</v>
      </c>
      <c r="D4474" s="10">
        <v>3.5609228785393099</v>
      </c>
      <c r="E4474" s="10">
        <v>-0.32095563345579697</v>
      </c>
      <c r="F4474" s="10">
        <v>0.74824401291528497</v>
      </c>
      <c r="G4474" s="10" t="s">
        <v>2527</v>
      </c>
      <c r="H4474" s="10" t="s">
        <v>10681</v>
      </c>
      <c r="I4474" s="10" t="s">
        <v>17</v>
      </c>
    </row>
    <row r="4475" spans="1:9" x14ac:dyDescent="0.2">
      <c r="A4475" s="10" t="s">
        <v>10682</v>
      </c>
      <c r="B4475" s="10">
        <v>63.986870893197697</v>
      </c>
      <c r="C4475" s="10">
        <v>-0.58997824047440595</v>
      </c>
      <c r="D4475" s="10">
        <v>0.67202167440984395</v>
      </c>
      <c r="E4475" s="10">
        <v>-0.87791549430680604</v>
      </c>
      <c r="F4475" s="10">
        <v>0.37998958006525702</v>
      </c>
      <c r="G4475" s="10">
        <v>0.62464869357932495</v>
      </c>
      <c r="H4475" s="10" t="s">
        <v>10683</v>
      </c>
      <c r="I4475" s="10" t="s">
        <v>17</v>
      </c>
    </row>
    <row r="4476" spans="1:9" x14ac:dyDescent="0.2">
      <c r="A4476" s="10" t="s">
        <v>10684</v>
      </c>
      <c r="B4476" s="10">
        <v>1.0719352036771901</v>
      </c>
      <c r="C4476" s="10">
        <v>-4.1243784625713902</v>
      </c>
      <c r="D4476" s="10">
        <v>4.6520721422722797</v>
      </c>
      <c r="E4476" s="10">
        <v>-0.88656803601434697</v>
      </c>
      <c r="F4476" s="10">
        <v>0.37531150924693302</v>
      </c>
      <c r="G4476" s="10" t="s">
        <v>2527</v>
      </c>
      <c r="H4476" s="10" t="s">
        <v>10685</v>
      </c>
      <c r="I4476" s="10" t="s">
        <v>68</v>
      </c>
    </row>
    <row r="4477" spans="1:9" x14ac:dyDescent="0.2">
      <c r="A4477" s="10" t="s">
        <v>1080</v>
      </c>
      <c r="B4477" s="10">
        <v>12.255355238168001</v>
      </c>
      <c r="C4477" s="10">
        <v>2.6431823651136899</v>
      </c>
      <c r="D4477" s="10">
        <v>2.2955435590825801</v>
      </c>
      <c r="E4477" s="10">
        <v>1.15144073596671</v>
      </c>
      <c r="F4477" s="10">
        <v>0.249550963215528</v>
      </c>
      <c r="G4477" s="10">
        <v>0.49481930339989899</v>
      </c>
      <c r="H4477" s="10" t="s">
        <v>1081</v>
      </c>
      <c r="I4477" s="10" t="s">
        <v>97</v>
      </c>
    </row>
    <row r="4478" spans="1:9" x14ac:dyDescent="0.2">
      <c r="A4478" s="10" t="s">
        <v>10686</v>
      </c>
      <c r="B4478" s="10">
        <v>0.37483448620242699</v>
      </c>
      <c r="C4478" s="10">
        <v>0.99877118800473597</v>
      </c>
      <c r="D4478" s="10">
        <v>6.9809880435854996</v>
      </c>
      <c r="E4478" s="10">
        <v>0.143070175993563</v>
      </c>
      <c r="F4478" s="10">
        <v>0.88623475870628099</v>
      </c>
      <c r="G4478" s="10" t="s">
        <v>2527</v>
      </c>
      <c r="H4478" s="10" t="s">
        <v>10687</v>
      </c>
      <c r="I4478" s="10" t="s">
        <v>17</v>
      </c>
    </row>
    <row r="4479" spans="1:9" x14ac:dyDescent="0.2">
      <c r="A4479" s="10" t="s">
        <v>1082</v>
      </c>
      <c r="B4479" s="10">
        <v>57.971119514799</v>
      </c>
      <c r="C4479" s="10">
        <v>0.73653625464908201</v>
      </c>
      <c r="D4479" s="10">
        <v>0.74771301745341501</v>
      </c>
      <c r="E4479" s="10">
        <v>0.98505206871695405</v>
      </c>
      <c r="F4479" s="10">
        <v>0.32459849546463598</v>
      </c>
      <c r="G4479" s="10">
        <v>0.57371643224427504</v>
      </c>
      <c r="H4479" s="10" t="s">
        <v>1083</v>
      </c>
      <c r="I4479" s="10" t="s">
        <v>17</v>
      </c>
    </row>
    <row r="4480" spans="1:9" x14ac:dyDescent="0.2">
      <c r="A4480" s="10" t="s">
        <v>10688</v>
      </c>
      <c r="B4480" s="10">
        <v>0.34491199771596998</v>
      </c>
      <c r="C4480" s="10">
        <v>3.0205228716653001</v>
      </c>
      <c r="D4480" s="10">
        <v>6.9724002453335903</v>
      </c>
      <c r="E4480" s="10">
        <v>0.43321134263438799</v>
      </c>
      <c r="F4480" s="10">
        <v>0.66486123935369801</v>
      </c>
      <c r="G4480" s="10" t="s">
        <v>2527</v>
      </c>
      <c r="H4480" s="10" t="s">
        <v>10689</v>
      </c>
      <c r="I4480" s="10" t="s">
        <v>17</v>
      </c>
    </row>
    <row r="4481" spans="1:9" x14ac:dyDescent="0.2">
      <c r="A4481" s="10" t="s">
        <v>10690</v>
      </c>
      <c r="B4481" s="10">
        <v>104.41096997039</v>
      </c>
      <c r="C4481" s="10">
        <v>-0.214078202872758</v>
      </c>
      <c r="D4481" s="10">
        <v>0.52396456215885701</v>
      </c>
      <c r="E4481" s="10">
        <v>-0.40857382031850797</v>
      </c>
      <c r="F4481" s="10">
        <v>0.682852446230651</v>
      </c>
      <c r="G4481" s="10">
        <v>0.84451503266984296</v>
      </c>
      <c r="H4481" s="10" t="s">
        <v>10691</v>
      </c>
      <c r="I4481" s="10" t="s">
        <v>97</v>
      </c>
    </row>
    <row r="4482" spans="1:9" x14ac:dyDescent="0.2">
      <c r="A4482" s="10" t="s">
        <v>10692</v>
      </c>
      <c r="B4482" s="10">
        <v>4.6359172369764501</v>
      </c>
      <c r="C4482" s="10">
        <v>-1.7892172824471999</v>
      </c>
      <c r="D4482" s="10">
        <v>1.93292732363217</v>
      </c>
      <c r="E4482" s="10">
        <v>-0.92565160654104495</v>
      </c>
      <c r="F4482" s="10">
        <v>0.35462706486474399</v>
      </c>
      <c r="G4482" s="10" t="s">
        <v>2527</v>
      </c>
      <c r="H4482" s="10" t="s">
        <v>10693</v>
      </c>
      <c r="I4482" s="10" t="s">
        <v>17</v>
      </c>
    </row>
    <row r="4483" spans="1:9" x14ac:dyDescent="0.2">
      <c r="A4483" s="10" t="s">
        <v>10694</v>
      </c>
      <c r="B4483" s="10">
        <v>1.72357565318658</v>
      </c>
      <c r="C4483" s="10">
        <v>-1.0676287430142799</v>
      </c>
      <c r="D4483" s="10">
        <v>3.5188895498103201</v>
      </c>
      <c r="E4483" s="10">
        <v>-0.30339933319925599</v>
      </c>
      <c r="F4483" s="10">
        <v>0.76158555377112402</v>
      </c>
      <c r="G4483" s="10" t="s">
        <v>2527</v>
      </c>
      <c r="H4483" s="10" t="s">
        <v>10695</v>
      </c>
      <c r="I4483" s="10" t="s">
        <v>97</v>
      </c>
    </row>
    <row r="4484" spans="1:9" x14ac:dyDescent="0.2">
      <c r="A4484" s="10" t="s">
        <v>10696</v>
      </c>
      <c r="B4484" s="10">
        <v>4.1414331059305303</v>
      </c>
      <c r="C4484" s="10">
        <v>0.399714705626458</v>
      </c>
      <c r="D4484" s="10">
        <v>2.0628386362385198</v>
      </c>
      <c r="E4484" s="10">
        <v>0.19376925495021599</v>
      </c>
      <c r="F4484" s="10">
        <v>0.84635656170992202</v>
      </c>
      <c r="G4484" s="10" t="s">
        <v>2527</v>
      </c>
      <c r="H4484" s="10" t="s">
        <v>10697</v>
      </c>
      <c r="I4484" s="10" t="s">
        <v>6</v>
      </c>
    </row>
    <row r="4485" spans="1:9" x14ac:dyDescent="0.2">
      <c r="A4485" s="10" t="s">
        <v>10698</v>
      </c>
      <c r="B4485" s="10">
        <v>0.12466962688193001</v>
      </c>
      <c r="C4485" s="10">
        <v>-1.4476522977981701</v>
      </c>
      <c r="D4485" s="10">
        <v>7.0551185703467203</v>
      </c>
      <c r="E4485" s="10">
        <v>-0.20519177436404501</v>
      </c>
      <c r="F4485" s="10">
        <v>0.83742229582518601</v>
      </c>
      <c r="G4485" s="10" t="s">
        <v>2527</v>
      </c>
      <c r="H4485" s="10" t="s">
        <v>10699</v>
      </c>
      <c r="I4485" s="10" t="s">
        <v>6</v>
      </c>
    </row>
    <row r="4486" spans="1:9" x14ac:dyDescent="0.2">
      <c r="A4486" s="10" t="s">
        <v>10700</v>
      </c>
      <c r="B4486" s="10">
        <v>0.47333138180384698</v>
      </c>
      <c r="C4486" s="10">
        <v>0.31525422333547998</v>
      </c>
      <c r="D4486" s="10">
        <v>6.8073030920882998</v>
      </c>
      <c r="E4486" s="10">
        <v>4.63111777264451E-2</v>
      </c>
      <c r="F4486" s="10">
        <v>0.96306223033197202</v>
      </c>
      <c r="G4486" s="10" t="s">
        <v>2527</v>
      </c>
      <c r="H4486" s="10" t="s">
        <v>10701</v>
      </c>
      <c r="I4486" s="10" t="s">
        <v>6</v>
      </c>
    </row>
    <row r="4487" spans="1:9" x14ac:dyDescent="0.2">
      <c r="A4487" s="10" t="s">
        <v>10702</v>
      </c>
      <c r="B4487" s="10">
        <v>0.40558258024552102</v>
      </c>
      <c r="C4487" s="10">
        <v>3.23963421451151</v>
      </c>
      <c r="D4487" s="10">
        <v>6.9648174644431897</v>
      </c>
      <c r="E4487" s="10">
        <v>0.465142730739248</v>
      </c>
      <c r="F4487" s="10">
        <v>0.64182924727374602</v>
      </c>
      <c r="G4487" s="10" t="s">
        <v>2527</v>
      </c>
      <c r="H4487" s="10" t="s">
        <v>10703</v>
      </c>
      <c r="I4487" s="10" t="s">
        <v>6</v>
      </c>
    </row>
    <row r="4488" spans="1:9" x14ac:dyDescent="0.2">
      <c r="A4488" s="10" t="s">
        <v>10704</v>
      </c>
      <c r="B4488" s="10">
        <v>0.85051561869533099</v>
      </c>
      <c r="C4488" s="10">
        <v>-1.3022426903534501</v>
      </c>
      <c r="D4488" s="10">
        <v>4.9848999243753802</v>
      </c>
      <c r="E4488" s="10">
        <v>-0.26123747920909901</v>
      </c>
      <c r="F4488" s="10">
        <v>0.79390937708293796</v>
      </c>
      <c r="G4488" s="10" t="s">
        <v>2527</v>
      </c>
      <c r="H4488" s="10" t="s">
        <v>10705</v>
      </c>
      <c r="I4488" s="10" t="s">
        <v>6</v>
      </c>
    </row>
    <row r="4489" spans="1:9" x14ac:dyDescent="0.2">
      <c r="A4489" s="10" t="s">
        <v>10706</v>
      </c>
      <c r="B4489" s="10">
        <v>1.5093177273726099</v>
      </c>
      <c r="C4489" s="10">
        <v>-2.48895062909599</v>
      </c>
      <c r="D4489" s="10">
        <v>4.3027178117127898</v>
      </c>
      <c r="E4489" s="10">
        <v>-0.57846011242489703</v>
      </c>
      <c r="F4489" s="10">
        <v>0.56295351966941398</v>
      </c>
      <c r="G4489" s="10" t="s">
        <v>2527</v>
      </c>
      <c r="H4489" s="10" t="s">
        <v>10707</v>
      </c>
      <c r="I4489" s="10" t="s">
        <v>17</v>
      </c>
    </row>
    <row r="4490" spans="1:9" x14ac:dyDescent="0.2">
      <c r="A4490" s="10" t="s">
        <v>10708</v>
      </c>
      <c r="B4490" s="10">
        <v>1.2331008239060399</v>
      </c>
      <c r="C4490" s="10">
        <v>0.13534171534844899</v>
      </c>
      <c r="D4490" s="10">
        <v>4.3163724623375197</v>
      </c>
      <c r="E4490" s="10">
        <v>3.1355430174150198E-2</v>
      </c>
      <c r="F4490" s="10">
        <v>0.97498608522644703</v>
      </c>
      <c r="G4490" s="10" t="s">
        <v>2527</v>
      </c>
      <c r="H4490" s="10" t="s">
        <v>10709</v>
      </c>
      <c r="I4490" s="10" t="s">
        <v>17</v>
      </c>
    </row>
    <row r="4491" spans="1:9" x14ac:dyDescent="0.2">
      <c r="A4491" s="10" t="s">
        <v>10710</v>
      </c>
      <c r="B4491" s="10">
        <v>0.72307214428843503</v>
      </c>
      <c r="C4491" s="10">
        <v>-0.80240476542168104</v>
      </c>
      <c r="D4491" s="10">
        <v>5.6648876867792204</v>
      </c>
      <c r="E4491" s="10">
        <v>-0.141645308748899</v>
      </c>
      <c r="F4491" s="10">
        <v>0.88736017651114396</v>
      </c>
      <c r="G4491" s="10" t="s">
        <v>2527</v>
      </c>
      <c r="H4491" s="10" t="s">
        <v>10711</v>
      </c>
      <c r="I4491" s="10" t="s">
        <v>6</v>
      </c>
    </row>
    <row r="4492" spans="1:9" x14ac:dyDescent="0.2">
      <c r="A4492" s="10" t="s">
        <v>10712</v>
      </c>
      <c r="B4492" s="10">
        <v>0.38453344717903298</v>
      </c>
      <c r="C4492" s="10">
        <v>-0.947743811650681</v>
      </c>
      <c r="D4492" s="10">
        <v>6.9770181430981699</v>
      </c>
      <c r="E4492" s="10">
        <v>-0.13583794569721899</v>
      </c>
      <c r="F4492" s="10">
        <v>0.89194939274212104</v>
      </c>
      <c r="G4492" s="10" t="s">
        <v>2527</v>
      </c>
      <c r="H4492" s="10" t="s">
        <v>10713</v>
      </c>
      <c r="I4492" s="10" t="s">
        <v>6</v>
      </c>
    </row>
    <row r="4493" spans="1:9" x14ac:dyDescent="0.2">
      <c r="A4493" s="10" t="s">
        <v>10714</v>
      </c>
      <c r="B4493" s="10">
        <v>0.101672251847114</v>
      </c>
      <c r="C4493" s="10">
        <v>-1.2989241515713901</v>
      </c>
      <c r="D4493" s="10">
        <v>7.0619606580061998</v>
      </c>
      <c r="E4493" s="10">
        <v>-0.18393251031479299</v>
      </c>
      <c r="F4493" s="10">
        <v>0.85406640034519898</v>
      </c>
      <c r="G4493" s="10" t="s">
        <v>2527</v>
      </c>
      <c r="H4493" s="10" t="s">
        <v>10715</v>
      </c>
      <c r="I4493" s="10" t="s">
        <v>6</v>
      </c>
    </row>
    <row r="4494" spans="1:9" x14ac:dyDescent="0.2">
      <c r="A4494" s="10" t="s">
        <v>10716</v>
      </c>
      <c r="B4494" s="10">
        <v>0.475681132492904</v>
      </c>
      <c r="C4494" s="10">
        <v>-3.4155274900802599</v>
      </c>
      <c r="D4494" s="10">
        <v>6.9541676345974803</v>
      </c>
      <c r="E4494" s="10">
        <v>-0.49114828251878301</v>
      </c>
      <c r="F4494" s="10">
        <v>0.62332157444539305</v>
      </c>
      <c r="G4494" s="10" t="s">
        <v>2527</v>
      </c>
      <c r="H4494" s="10" t="s">
        <v>10717</v>
      </c>
      <c r="I4494" s="10" t="s">
        <v>6</v>
      </c>
    </row>
    <row r="4495" spans="1:9" x14ac:dyDescent="0.2">
      <c r="A4495" s="10" t="s">
        <v>10718</v>
      </c>
      <c r="B4495" s="10">
        <v>1.2754799116253099</v>
      </c>
      <c r="C4495" s="10">
        <v>-0.50614679627563997</v>
      </c>
      <c r="D4495" s="10">
        <v>4.6608582178745204</v>
      </c>
      <c r="E4495" s="10">
        <v>-0.10859519269102701</v>
      </c>
      <c r="F4495" s="10">
        <v>0.91352357388134797</v>
      </c>
      <c r="G4495" s="10" t="s">
        <v>2527</v>
      </c>
      <c r="H4495" s="10" t="s">
        <v>10719</v>
      </c>
      <c r="I4495" s="10" t="s">
        <v>17</v>
      </c>
    </row>
    <row r="4496" spans="1:9" x14ac:dyDescent="0.2">
      <c r="A4496" s="10" t="s">
        <v>10720</v>
      </c>
      <c r="B4496" s="10">
        <v>0.101672251847114</v>
      </c>
      <c r="C4496" s="10">
        <v>-1.2989241515713901</v>
      </c>
      <c r="D4496" s="10">
        <v>7.0619606580061998</v>
      </c>
      <c r="E4496" s="10">
        <v>-0.18393251031479299</v>
      </c>
      <c r="F4496" s="10">
        <v>0.85406640034519898</v>
      </c>
      <c r="G4496" s="10" t="s">
        <v>2527</v>
      </c>
      <c r="H4496" s="10" t="s">
        <v>10721</v>
      </c>
      <c r="I4496" s="10" t="s">
        <v>17</v>
      </c>
    </row>
    <row r="4497" spans="1:9" x14ac:dyDescent="0.2">
      <c r="A4497" s="10" t="s">
        <v>10722</v>
      </c>
      <c r="B4497" s="10">
        <v>0.72667159737003795</v>
      </c>
      <c r="C4497" s="10">
        <v>1.1008941036634099</v>
      </c>
      <c r="D4497" s="10">
        <v>5.22031686355737</v>
      </c>
      <c r="E4497" s="10">
        <v>0.21088645238159201</v>
      </c>
      <c r="F4497" s="10">
        <v>0.83297587583493604</v>
      </c>
      <c r="G4497" s="10" t="s">
        <v>2527</v>
      </c>
      <c r="H4497" s="10" t="s">
        <v>10723</v>
      </c>
      <c r="I4497" s="10" t="s">
        <v>17</v>
      </c>
    </row>
    <row r="4498" spans="1:9" x14ac:dyDescent="0.2">
      <c r="A4498" s="10" t="s">
        <v>10724</v>
      </c>
      <c r="B4498" s="10">
        <v>0.40558258024552102</v>
      </c>
      <c r="C4498" s="10">
        <v>3.23963421451151</v>
      </c>
      <c r="D4498" s="10">
        <v>6.9648174644431897</v>
      </c>
      <c r="E4498" s="10">
        <v>0.465142730739248</v>
      </c>
      <c r="F4498" s="10">
        <v>0.64182924727374602</v>
      </c>
      <c r="G4498" s="10" t="s">
        <v>2527</v>
      </c>
      <c r="H4498" s="10" t="s">
        <v>10725</v>
      </c>
      <c r="I4498" s="10" t="s">
        <v>17</v>
      </c>
    </row>
    <row r="4499" spans="1:9" x14ac:dyDescent="0.2">
      <c r="A4499" s="10" t="s">
        <v>1088</v>
      </c>
      <c r="B4499" s="10">
        <v>34.600394505299903</v>
      </c>
      <c r="C4499" s="10">
        <v>0.73369751007379003</v>
      </c>
      <c r="D4499" s="10">
        <v>0.819037736813785</v>
      </c>
      <c r="E4499" s="10">
        <v>0.89580427994443301</v>
      </c>
      <c r="F4499" s="10">
        <v>0.37035730363848601</v>
      </c>
      <c r="G4499" s="10">
        <v>0.61596597443413503</v>
      </c>
      <c r="H4499" s="10" t="s">
        <v>1089</v>
      </c>
      <c r="I4499" s="10" t="s">
        <v>17</v>
      </c>
    </row>
    <row r="4500" spans="1:9" x14ac:dyDescent="0.2">
      <c r="A4500" s="10" t="s">
        <v>10726</v>
      </c>
      <c r="B4500" s="10">
        <v>0.58177844297825798</v>
      </c>
      <c r="C4500" s="10">
        <v>2.09072281126616</v>
      </c>
      <c r="D4500" s="10">
        <v>6.2059464717113304</v>
      </c>
      <c r="E4500" s="10">
        <v>0.33689024241448701</v>
      </c>
      <c r="F4500" s="10">
        <v>0.73619964123202797</v>
      </c>
      <c r="G4500" s="10" t="s">
        <v>2527</v>
      </c>
      <c r="H4500" s="10" t="s">
        <v>10727</v>
      </c>
      <c r="I4500" s="10" t="s">
        <v>17</v>
      </c>
    </row>
    <row r="4501" spans="1:9" x14ac:dyDescent="0.2">
      <c r="A4501" s="10" t="s">
        <v>1090</v>
      </c>
      <c r="B4501" s="10">
        <v>2.1508073669756702</v>
      </c>
      <c r="C4501" s="10">
        <v>-3.5387725068364202</v>
      </c>
      <c r="D4501" s="10">
        <v>3.3401970527678899</v>
      </c>
      <c r="E4501" s="10">
        <v>-1.0594502213287</v>
      </c>
      <c r="F4501" s="10">
        <v>0.28939478811340502</v>
      </c>
      <c r="G4501" s="10" t="s">
        <v>2527</v>
      </c>
      <c r="H4501" s="10" t="s">
        <v>1091</v>
      </c>
      <c r="I4501" s="10" t="s">
        <v>17</v>
      </c>
    </row>
    <row r="4502" spans="1:9" x14ac:dyDescent="0.2">
      <c r="A4502" s="10" t="s">
        <v>10728</v>
      </c>
      <c r="B4502" s="10">
        <v>1.0178381260081</v>
      </c>
      <c r="C4502" s="10">
        <v>1.0311055986348101</v>
      </c>
      <c r="D4502" s="10">
        <v>5.0396596199833201</v>
      </c>
      <c r="E4502" s="10">
        <v>0.20459826186400601</v>
      </c>
      <c r="F4502" s="10">
        <v>0.83788601350782599</v>
      </c>
      <c r="G4502" s="10" t="s">
        <v>2527</v>
      </c>
      <c r="H4502" s="10" t="s">
        <v>10729</v>
      </c>
      <c r="I4502" s="10" t="s">
        <v>17</v>
      </c>
    </row>
    <row r="4503" spans="1:9" x14ac:dyDescent="0.2">
      <c r="A4503" s="10" t="s">
        <v>10730</v>
      </c>
      <c r="B4503" s="10">
        <v>1.56826493842036</v>
      </c>
      <c r="C4503" s="10">
        <v>3.0847817714828101</v>
      </c>
      <c r="D4503" s="10">
        <v>3.71523499566905</v>
      </c>
      <c r="E4503" s="10">
        <v>0.83030596317025096</v>
      </c>
      <c r="F4503" s="10">
        <v>0.40636581742222</v>
      </c>
      <c r="G4503" s="10" t="s">
        <v>2527</v>
      </c>
      <c r="H4503" s="10" t="s">
        <v>10731</v>
      </c>
      <c r="I4503" s="10" t="s">
        <v>47</v>
      </c>
    </row>
    <row r="4504" spans="1:9" x14ac:dyDescent="0.2">
      <c r="A4504" s="10" t="s">
        <v>10732</v>
      </c>
      <c r="B4504" s="10">
        <v>0.101672251847114</v>
      </c>
      <c r="C4504" s="10">
        <v>-1.2989241515713901</v>
      </c>
      <c r="D4504" s="10">
        <v>7.0619606580061998</v>
      </c>
      <c r="E4504" s="10">
        <v>-0.18393251031479299</v>
      </c>
      <c r="F4504" s="10">
        <v>0.85406640034519898</v>
      </c>
      <c r="G4504" s="10" t="s">
        <v>2527</v>
      </c>
      <c r="H4504" s="10" t="s">
        <v>10733</v>
      </c>
      <c r="I4504" s="10" t="s">
        <v>68</v>
      </c>
    </row>
    <row r="4505" spans="1:9" x14ac:dyDescent="0.2">
      <c r="A4505" s="10" t="s">
        <v>10734</v>
      </c>
      <c r="B4505" s="10">
        <v>0.50032971864099396</v>
      </c>
      <c r="C4505" s="10">
        <v>3.5488737185635002</v>
      </c>
      <c r="D4505" s="10">
        <v>6.9558862120858</v>
      </c>
      <c r="E4505" s="10">
        <v>0.51019720713621797</v>
      </c>
      <c r="F4505" s="10">
        <v>0.60991330862703796</v>
      </c>
      <c r="G4505" s="10" t="s">
        <v>2527</v>
      </c>
      <c r="H4505" s="10" t="s">
        <v>10735</v>
      </c>
      <c r="I4505" s="10" t="s">
        <v>6</v>
      </c>
    </row>
    <row r="4506" spans="1:9" x14ac:dyDescent="0.2">
      <c r="A4506" s="10" t="s">
        <v>10736</v>
      </c>
      <c r="B4506" s="10">
        <v>0.114970665905323</v>
      </c>
      <c r="C4506" s="10">
        <v>1.5113553040299299</v>
      </c>
      <c r="D4506" s="10">
        <v>7.0630199851292099</v>
      </c>
      <c r="E4506" s="10">
        <v>0.21398145654578399</v>
      </c>
      <c r="F4506" s="10">
        <v>0.83056151780578202</v>
      </c>
      <c r="G4506" s="10" t="s">
        <v>2527</v>
      </c>
      <c r="H4506" s="10" t="s">
        <v>10737</v>
      </c>
      <c r="I4506" s="10" t="s">
        <v>6</v>
      </c>
    </row>
    <row r="4507" spans="1:9" x14ac:dyDescent="0.2">
      <c r="A4507" s="10" t="s">
        <v>10738</v>
      </c>
      <c r="B4507" s="10">
        <v>3.0978545558840702</v>
      </c>
      <c r="C4507" s="10">
        <v>-3.4573474733633698</v>
      </c>
      <c r="D4507" s="10">
        <v>2.6741756367078602</v>
      </c>
      <c r="E4507" s="10">
        <v>-1.2928647714477199</v>
      </c>
      <c r="F4507" s="10">
        <v>0.19605783358654399</v>
      </c>
      <c r="G4507" s="10" t="s">
        <v>2527</v>
      </c>
      <c r="H4507" s="10" t="s">
        <v>10739</v>
      </c>
      <c r="I4507" s="10" t="s">
        <v>6</v>
      </c>
    </row>
    <row r="4508" spans="1:9" x14ac:dyDescent="0.2">
      <c r="A4508" s="10" t="s">
        <v>10740</v>
      </c>
      <c r="B4508" s="10">
        <v>0.853289466220297</v>
      </c>
      <c r="C4508" s="10">
        <v>-1.46072752824679</v>
      </c>
      <c r="D4508" s="10">
        <v>5.8679289620347603</v>
      </c>
      <c r="E4508" s="10">
        <v>-0.24893408521092</v>
      </c>
      <c r="F4508" s="10">
        <v>0.80341176884671395</v>
      </c>
      <c r="G4508" s="10" t="s">
        <v>2527</v>
      </c>
      <c r="H4508" s="10" t="s">
        <v>10741</v>
      </c>
      <c r="I4508" s="10" t="s">
        <v>6</v>
      </c>
    </row>
    <row r="4509" spans="1:9" x14ac:dyDescent="0.2">
      <c r="A4509" s="10" t="s">
        <v>10742</v>
      </c>
      <c r="B4509" s="10">
        <v>20.396410436377899</v>
      </c>
      <c r="C4509" s="10">
        <v>1.3708862930266801</v>
      </c>
      <c r="D4509" s="10">
        <v>0.998679736152433</v>
      </c>
      <c r="E4509" s="10">
        <v>1.3726986173848199</v>
      </c>
      <c r="F4509" s="10">
        <v>0.16984605920523899</v>
      </c>
      <c r="G4509" s="10">
        <v>0.39534087399228002</v>
      </c>
      <c r="H4509" s="10" t="s">
        <v>10743</v>
      </c>
      <c r="I4509" s="10" t="s">
        <v>6</v>
      </c>
    </row>
    <row r="4510" spans="1:9" x14ac:dyDescent="0.2">
      <c r="A4510" s="10" t="s">
        <v>10744</v>
      </c>
      <c r="B4510" s="10">
        <v>0.12466962688193001</v>
      </c>
      <c r="C4510" s="10">
        <v>-1.4476522977981701</v>
      </c>
      <c r="D4510" s="10">
        <v>7.0551185703467203</v>
      </c>
      <c r="E4510" s="10">
        <v>-0.20519177436404501</v>
      </c>
      <c r="F4510" s="10">
        <v>0.83742229582518601</v>
      </c>
      <c r="G4510" s="10" t="s">
        <v>2527</v>
      </c>
      <c r="H4510" s="10" t="s">
        <v>10745</v>
      </c>
      <c r="I4510" s="10" t="s">
        <v>6</v>
      </c>
    </row>
    <row r="4511" spans="1:9" x14ac:dyDescent="0.2">
      <c r="A4511" s="10" t="s">
        <v>10746</v>
      </c>
      <c r="B4511" s="10">
        <v>0.101672251847114</v>
      </c>
      <c r="C4511" s="10">
        <v>-1.2989241515713901</v>
      </c>
      <c r="D4511" s="10">
        <v>7.0619606580061998</v>
      </c>
      <c r="E4511" s="10">
        <v>-0.18393251031479299</v>
      </c>
      <c r="F4511" s="10">
        <v>0.85406640034519898</v>
      </c>
      <c r="G4511" s="10" t="s">
        <v>2527</v>
      </c>
      <c r="H4511" s="10" t="s">
        <v>10747</v>
      </c>
      <c r="I4511" s="10" t="s">
        <v>6</v>
      </c>
    </row>
    <row r="4512" spans="1:9" x14ac:dyDescent="0.2">
      <c r="A4512" s="10" t="s">
        <v>10748</v>
      </c>
      <c r="B4512" s="10">
        <v>1.41982125317202</v>
      </c>
      <c r="C4512" s="10">
        <v>0.59639553965547698</v>
      </c>
      <c r="D4512" s="10">
        <v>4.0322036085708302</v>
      </c>
      <c r="E4512" s="10">
        <v>0.14790809134434099</v>
      </c>
      <c r="F4512" s="10">
        <v>0.88241530247726696</v>
      </c>
      <c r="G4512" s="10" t="s">
        <v>2527</v>
      </c>
      <c r="H4512" s="10" t="s">
        <v>10749</v>
      </c>
      <c r="I4512" s="10" t="s">
        <v>6</v>
      </c>
    </row>
    <row r="4513" spans="1:9" x14ac:dyDescent="0.2">
      <c r="A4513" s="10" t="s">
        <v>10750</v>
      </c>
      <c r="B4513" s="10">
        <v>3.34879730821722</v>
      </c>
      <c r="C4513" s="10">
        <v>-2.0293739438799099</v>
      </c>
      <c r="D4513" s="10">
        <v>2.4383106920308699</v>
      </c>
      <c r="E4513" s="10">
        <v>-0.83228685766441302</v>
      </c>
      <c r="F4513" s="10">
        <v>0.40524704700185898</v>
      </c>
      <c r="G4513" s="10" t="s">
        <v>2527</v>
      </c>
      <c r="H4513" s="10" t="s">
        <v>10751</v>
      </c>
      <c r="I4513" s="10" t="s">
        <v>17</v>
      </c>
    </row>
    <row r="4514" spans="1:9" x14ac:dyDescent="0.2">
      <c r="A4514" s="10" t="s">
        <v>10752</v>
      </c>
      <c r="B4514" s="10">
        <v>49.4244928882487</v>
      </c>
      <c r="C4514" s="10">
        <v>-1.0241262583045001</v>
      </c>
      <c r="D4514" s="10">
        <v>0.68105002351015098</v>
      </c>
      <c r="E4514" s="10">
        <v>-1.5037460141710599</v>
      </c>
      <c r="F4514" s="10">
        <v>0.13264677640824701</v>
      </c>
      <c r="G4514" s="10">
        <v>0.34022564405990802</v>
      </c>
      <c r="H4514" s="10" t="s">
        <v>10753</v>
      </c>
      <c r="I4514" s="10" t="s">
        <v>6</v>
      </c>
    </row>
    <row r="4515" spans="1:9" x14ac:dyDescent="0.2">
      <c r="A4515" s="10" t="s">
        <v>10754</v>
      </c>
      <c r="B4515" s="10">
        <v>0.51002867961760001</v>
      </c>
      <c r="C4515" s="10">
        <v>1.6240199690124999</v>
      </c>
      <c r="D4515" s="10">
        <v>6.5458923590903897</v>
      </c>
      <c r="E4515" s="10">
        <v>0.248097567134174</v>
      </c>
      <c r="F4515" s="10">
        <v>0.80405891793122597</v>
      </c>
      <c r="G4515" s="10" t="s">
        <v>2527</v>
      </c>
      <c r="H4515" s="10" t="s">
        <v>10755</v>
      </c>
      <c r="I4515" s="10" t="s">
        <v>17</v>
      </c>
    </row>
    <row r="4516" spans="1:9" x14ac:dyDescent="0.2">
      <c r="A4516" s="10" t="s">
        <v>10756</v>
      </c>
      <c r="B4516" s="10">
        <v>9.17816532477325</v>
      </c>
      <c r="C4516" s="10">
        <v>0.23415105921780399</v>
      </c>
      <c r="D4516" s="10">
        <v>1.4178744777657899</v>
      </c>
      <c r="E4516" s="10">
        <v>0.16514230482994999</v>
      </c>
      <c r="F4516" s="10">
        <v>0.86883197567428805</v>
      </c>
      <c r="G4516" s="10" t="s">
        <v>2527</v>
      </c>
      <c r="H4516" s="10" t="s">
        <v>10757</v>
      </c>
      <c r="I4516" s="10" t="s">
        <v>6</v>
      </c>
    </row>
    <row r="4517" spans="1:9" x14ac:dyDescent="0.2">
      <c r="A4517" s="10" t="s">
        <v>10758</v>
      </c>
      <c r="B4517" s="10">
        <v>0.114970665905323</v>
      </c>
      <c r="C4517" s="10">
        <v>1.5113553040299299</v>
      </c>
      <c r="D4517" s="10">
        <v>7.0630199851292099</v>
      </c>
      <c r="E4517" s="10">
        <v>0.21398145654578399</v>
      </c>
      <c r="F4517" s="10">
        <v>0.83056151780578202</v>
      </c>
      <c r="G4517" s="10" t="s">
        <v>2527</v>
      </c>
      <c r="H4517" s="10" t="s">
        <v>10759</v>
      </c>
      <c r="I4517" s="10" t="s">
        <v>17</v>
      </c>
    </row>
    <row r="4518" spans="1:9" x14ac:dyDescent="0.2">
      <c r="A4518" s="10" t="s">
        <v>10760</v>
      </c>
      <c r="B4518" s="10">
        <v>0.86381403275353996</v>
      </c>
      <c r="C4518" s="10">
        <v>-0.48027095149625798</v>
      </c>
      <c r="D4518" s="10">
        <v>5.35106008542291</v>
      </c>
      <c r="E4518" s="10">
        <v>-8.9752487138873294E-2</v>
      </c>
      <c r="F4518" s="10">
        <v>0.92848390550524595</v>
      </c>
      <c r="G4518" s="10" t="s">
        <v>2527</v>
      </c>
      <c r="H4518" s="10" t="s">
        <v>10761</v>
      </c>
      <c r="I4518" s="10" t="s">
        <v>17</v>
      </c>
    </row>
    <row r="4519" spans="1:9" x14ac:dyDescent="0.2">
      <c r="A4519" s="10" t="s">
        <v>10762</v>
      </c>
      <c r="B4519" s="10">
        <v>0.72584599181340104</v>
      </c>
      <c r="C4519" s="10">
        <v>-0.96663495551497203</v>
      </c>
      <c r="D4519" s="10">
        <v>5.26250152611457</v>
      </c>
      <c r="E4519" s="10">
        <v>-0.18368354873022899</v>
      </c>
      <c r="F4519" s="10">
        <v>0.85426171552388397</v>
      </c>
      <c r="G4519" s="10" t="s">
        <v>2527</v>
      </c>
      <c r="H4519" s="10" t="s">
        <v>10763</v>
      </c>
      <c r="I4519" s="10" t="s">
        <v>6</v>
      </c>
    </row>
    <row r="4520" spans="1:9" x14ac:dyDescent="0.2">
      <c r="A4520" s="10" t="s">
        <v>10764</v>
      </c>
      <c r="B4520" s="10">
        <v>0.83471714982372003</v>
      </c>
      <c r="C4520" s="10">
        <v>2.52855663656123</v>
      </c>
      <c r="D4520" s="10">
        <v>5.4420569646093204</v>
      </c>
      <c r="E4520" s="10">
        <v>0.46463251910167302</v>
      </c>
      <c r="F4520" s="10">
        <v>0.64219464046212704</v>
      </c>
      <c r="G4520" s="10" t="s">
        <v>2527</v>
      </c>
      <c r="H4520" s="10" t="s">
        <v>10765</v>
      </c>
      <c r="I4520" s="10" t="s">
        <v>97</v>
      </c>
    </row>
    <row r="4521" spans="1:9" x14ac:dyDescent="0.2">
      <c r="A4521" s="10" t="s">
        <v>10766</v>
      </c>
      <c r="B4521" s="10">
        <v>0.351011505610974</v>
      </c>
      <c r="C4521" s="10">
        <v>-2.9771585115382702</v>
      </c>
      <c r="D4521" s="10">
        <v>6.9668156964510999</v>
      </c>
      <c r="E4521" s="10">
        <v>-0.42733418555263802</v>
      </c>
      <c r="F4521" s="10">
        <v>0.66913593670270599</v>
      </c>
      <c r="G4521" s="10" t="s">
        <v>2527</v>
      </c>
      <c r="H4521" s="10" t="s">
        <v>10767</v>
      </c>
      <c r="I4521" s="10" t="s">
        <v>6</v>
      </c>
    </row>
    <row r="4522" spans="1:9" x14ac:dyDescent="0.2">
      <c r="A4522" s="10" t="s">
        <v>1096</v>
      </c>
      <c r="B4522" s="10">
        <v>7.2251291051919599</v>
      </c>
      <c r="C4522" s="10">
        <v>-1.7065988189796999</v>
      </c>
      <c r="D4522" s="10">
        <v>2.1759169191130501</v>
      </c>
      <c r="E4522" s="10">
        <v>-0.78431249097292899</v>
      </c>
      <c r="F4522" s="10">
        <v>0.43285677188970301</v>
      </c>
      <c r="G4522" s="10" t="s">
        <v>2527</v>
      </c>
      <c r="H4522" s="10" t="s">
        <v>1097</v>
      </c>
      <c r="I4522" s="10" t="s">
        <v>6</v>
      </c>
    </row>
    <row r="4523" spans="1:9" x14ac:dyDescent="0.2">
      <c r="A4523" s="10" t="s">
        <v>10768</v>
      </c>
      <c r="B4523" s="10">
        <v>0.67292612829212906</v>
      </c>
      <c r="C4523" s="10">
        <v>3.5294370510987098E-2</v>
      </c>
      <c r="D4523" s="10">
        <v>5.8417187335626704</v>
      </c>
      <c r="E4523" s="10">
        <v>6.0417784766337596E-3</v>
      </c>
      <c r="F4523" s="10">
        <v>0.99517938756159297</v>
      </c>
      <c r="G4523" s="10" t="s">
        <v>2527</v>
      </c>
      <c r="H4523" s="10" t="s">
        <v>10769</v>
      </c>
      <c r="I4523" s="10" t="s">
        <v>6</v>
      </c>
    </row>
    <row r="4524" spans="1:9" x14ac:dyDescent="0.2">
      <c r="A4524" s="10" t="s">
        <v>10770</v>
      </c>
      <c r="B4524" s="10">
        <v>0.38453344717903298</v>
      </c>
      <c r="C4524" s="10">
        <v>-0.947743811650681</v>
      </c>
      <c r="D4524" s="10">
        <v>6.9770181430981699</v>
      </c>
      <c r="E4524" s="10">
        <v>-0.13583794569721899</v>
      </c>
      <c r="F4524" s="10">
        <v>0.89194939274212104</v>
      </c>
      <c r="G4524" s="10" t="s">
        <v>2527</v>
      </c>
      <c r="H4524" s="10" t="s">
        <v>10771</v>
      </c>
      <c r="I4524" s="10" t="s">
        <v>6</v>
      </c>
    </row>
    <row r="4525" spans="1:9" x14ac:dyDescent="0.2">
      <c r="A4525" s="10" t="s">
        <v>10772</v>
      </c>
      <c r="B4525" s="10">
        <v>0.23686644526228801</v>
      </c>
      <c r="C4525" s="10">
        <v>0.228511040961899</v>
      </c>
      <c r="D4525" s="10">
        <v>7.0522362160503897</v>
      </c>
      <c r="E4525" s="10">
        <v>3.2402635697571201E-2</v>
      </c>
      <c r="F4525" s="10">
        <v>0.974150960610487</v>
      </c>
      <c r="G4525" s="10" t="s">
        <v>2527</v>
      </c>
      <c r="H4525" s="10" t="s">
        <v>10773</v>
      </c>
      <c r="I4525" s="10" t="s">
        <v>6</v>
      </c>
    </row>
    <row r="4526" spans="1:9" x14ac:dyDescent="0.2">
      <c r="A4526" s="10" t="s">
        <v>10774</v>
      </c>
      <c r="B4526" s="10">
        <v>0.12466962688193001</v>
      </c>
      <c r="C4526" s="10">
        <v>-1.4476522977981701</v>
      </c>
      <c r="D4526" s="10">
        <v>7.0551185703467203</v>
      </c>
      <c r="E4526" s="10">
        <v>-0.20519177436404501</v>
      </c>
      <c r="F4526" s="10">
        <v>0.83742229582518601</v>
      </c>
      <c r="G4526" s="10" t="s">
        <v>2527</v>
      </c>
      <c r="H4526" s="10" t="s">
        <v>10775</v>
      </c>
      <c r="I4526" s="10" t="s">
        <v>6</v>
      </c>
    </row>
    <row r="4527" spans="1:9" x14ac:dyDescent="0.2">
      <c r="A4527" s="10" t="s">
        <v>10776</v>
      </c>
      <c r="B4527" s="10">
        <v>0.12466962688193001</v>
      </c>
      <c r="C4527" s="10">
        <v>-1.4476522977981701</v>
      </c>
      <c r="D4527" s="10">
        <v>7.0551185703467203</v>
      </c>
      <c r="E4527" s="10">
        <v>-0.20519177436404501</v>
      </c>
      <c r="F4527" s="10">
        <v>0.83742229582518601</v>
      </c>
      <c r="G4527" s="10" t="s">
        <v>2527</v>
      </c>
      <c r="H4527" s="10" t="s">
        <v>10777</v>
      </c>
      <c r="I4527" s="10" t="s">
        <v>6</v>
      </c>
    </row>
    <row r="4528" spans="1:9" x14ac:dyDescent="0.2">
      <c r="A4528" s="10" t="s">
        <v>10778</v>
      </c>
      <c r="B4528" s="10">
        <v>0.12466962688193001</v>
      </c>
      <c r="C4528" s="10">
        <v>-1.4476522977981701</v>
      </c>
      <c r="D4528" s="10">
        <v>7.0551185703467203</v>
      </c>
      <c r="E4528" s="10">
        <v>-0.20519177436404501</v>
      </c>
      <c r="F4528" s="10">
        <v>0.83742229582518601</v>
      </c>
      <c r="G4528" s="10" t="s">
        <v>2527</v>
      </c>
      <c r="H4528" s="10" t="s">
        <v>10779</v>
      </c>
      <c r="I4528" s="10" t="s">
        <v>6</v>
      </c>
    </row>
    <row r="4529" spans="1:9" x14ac:dyDescent="0.2">
      <c r="A4529" s="10" t="s">
        <v>10780</v>
      </c>
      <c r="B4529" s="10">
        <v>0.46085857330227498</v>
      </c>
      <c r="C4529" s="10">
        <v>2.52777142443442</v>
      </c>
      <c r="D4529" s="10">
        <v>6.3122563404138798</v>
      </c>
      <c r="E4529" s="10">
        <v>0.40045449489281698</v>
      </c>
      <c r="F4529" s="10">
        <v>0.68882179342191996</v>
      </c>
      <c r="G4529" s="10" t="s">
        <v>2527</v>
      </c>
      <c r="H4529" s="10" t="s">
        <v>10781</v>
      </c>
      <c r="I4529" s="10" t="s">
        <v>6</v>
      </c>
    </row>
    <row r="4530" spans="1:9" x14ac:dyDescent="0.2">
      <c r="A4530" s="10" t="s">
        <v>10782</v>
      </c>
      <c r="B4530" s="10">
        <v>0.851266136518113</v>
      </c>
      <c r="C4530" s="10">
        <v>-2.40031159338157</v>
      </c>
      <c r="D4530" s="10">
        <v>5.3639889384681796</v>
      </c>
      <c r="E4530" s="10">
        <v>-0.44748630560506703</v>
      </c>
      <c r="F4530" s="10">
        <v>0.65452397338281398</v>
      </c>
      <c r="G4530" s="10" t="s">
        <v>2527</v>
      </c>
      <c r="H4530" s="10" t="s">
        <v>10783</v>
      </c>
      <c r="I4530" s="10" t="s">
        <v>97</v>
      </c>
    </row>
    <row r="4531" spans="1:9" x14ac:dyDescent="0.2">
      <c r="A4531" s="10" t="s">
        <v>10784</v>
      </c>
      <c r="B4531" s="10">
        <v>0.12466962688193001</v>
      </c>
      <c r="C4531" s="10">
        <v>-1.4476522977981701</v>
      </c>
      <c r="D4531" s="10">
        <v>7.0551185703467203</v>
      </c>
      <c r="E4531" s="10">
        <v>-0.20519177436404501</v>
      </c>
      <c r="F4531" s="10">
        <v>0.83742229582518601</v>
      </c>
      <c r="G4531" s="10" t="s">
        <v>2527</v>
      </c>
      <c r="H4531" s="10" t="s">
        <v>10785</v>
      </c>
      <c r="I4531" s="10" t="s">
        <v>6</v>
      </c>
    </row>
    <row r="4532" spans="1:9" x14ac:dyDescent="0.2">
      <c r="A4532" s="10" t="s">
        <v>10786</v>
      </c>
      <c r="B4532" s="10">
        <v>4.4947833768697896</v>
      </c>
      <c r="C4532" s="10">
        <v>-3.34092280036363</v>
      </c>
      <c r="D4532" s="10">
        <v>2.4154841769570599</v>
      </c>
      <c r="E4532" s="10">
        <v>-1.38312758669047</v>
      </c>
      <c r="F4532" s="10">
        <v>0.16662574831267599</v>
      </c>
      <c r="G4532" s="10" t="s">
        <v>2527</v>
      </c>
      <c r="H4532" s="10" t="s">
        <v>10787</v>
      </c>
      <c r="I4532" s="10" t="s">
        <v>42</v>
      </c>
    </row>
    <row r="4533" spans="1:9" x14ac:dyDescent="0.2">
      <c r="A4533" s="10" t="s">
        <v>10788</v>
      </c>
      <c r="B4533" s="10">
        <v>0.351011505610974</v>
      </c>
      <c r="C4533" s="10">
        <v>-2.9771585115382702</v>
      </c>
      <c r="D4533" s="10">
        <v>6.9668156964510999</v>
      </c>
      <c r="E4533" s="10">
        <v>-0.42733418555263802</v>
      </c>
      <c r="F4533" s="10">
        <v>0.66913593670270599</v>
      </c>
      <c r="G4533" s="10" t="s">
        <v>2527</v>
      </c>
      <c r="H4533" s="10" t="s">
        <v>10789</v>
      </c>
      <c r="I4533" s="10" t="s">
        <v>6</v>
      </c>
    </row>
    <row r="4534" spans="1:9" x14ac:dyDescent="0.2">
      <c r="A4534" s="10" t="s">
        <v>10790</v>
      </c>
      <c r="B4534" s="10">
        <v>524.80116967006495</v>
      </c>
      <c r="C4534" s="10">
        <v>0.36992990957077299</v>
      </c>
      <c r="D4534" s="10">
        <v>0.36278273664076299</v>
      </c>
      <c r="E4534" s="10">
        <v>1.0197009730843101</v>
      </c>
      <c r="F4534" s="10">
        <v>0.30787030004572802</v>
      </c>
      <c r="G4534" s="10">
        <v>0.55653489354968699</v>
      </c>
      <c r="H4534" s="10" t="s">
        <v>10791</v>
      </c>
      <c r="I4534" s="10" t="s">
        <v>6</v>
      </c>
    </row>
    <row r="4535" spans="1:9" x14ac:dyDescent="0.2">
      <c r="A4535" s="10" t="s">
        <v>10792</v>
      </c>
      <c r="B4535" s="10">
        <v>0.831117696742118</v>
      </c>
      <c r="C4535" s="10">
        <v>0.419441818775805</v>
      </c>
      <c r="D4535" s="10">
        <v>4.9766417123707098</v>
      </c>
      <c r="E4535" s="10">
        <v>8.4282100865966603E-2</v>
      </c>
      <c r="F4535" s="10">
        <v>0.93283214320164198</v>
      </c>
      <c r="G4535" s="10" t="s">
        <v>2527</v>
      </c>
      <c r="H4535" s="10" t="s">
        <v>10793</v>
      </c>
      <c r="I4535" s="10" t="s">
        <v>6</v>
      </c>
    </row>
    <row r="4536" spans="1:9" x14ac:dyDescent="0.2">
      <c r="A4536" s="10" t="s">
        <v>10794</v>
      </c>
      <c r="B4536" s="10">
        <v>0.97307520284836901</v>
      </c>
      <c r="C4536" s="10">
        <v>-1.32199158105897</v>
      </c>
      <c r="D4536" s="10">
        <v>4.82401979948314</v>
      </c>
      <c r="E4536" s="10">
        <v>-0.27404356449793499</v>
      </c>
      <c r="F4536" s="10">
        <v>0.78405114303081602</v>
      </c>
      <c r="G4536" s="10" t="s">
        <v>2527</v>
      </c>
      <c r="H4536" s="10" t="s">
        <v>10795</v>
      </c>
      <c r="I4536" s="10" t="s">
        <v>17</v>
      </c>
    </row>
    <row r="4537" spans="1:9" x14ac:dyDescent="0.2">
      <c r="A4537" s="10" t="s">
        <v>10796</v>
      </c>
      <c r="B4537" s="10">
        <v>0.101672251847114</v>
      </c>
      <c r="C4537" s="10">
        <v>-1.2989241515713901</v>
      </c>
      <c r="D4537" s="10">
        <v>7.0619606580061998</v>
      </c>
      <c r="E4537" s="10">
        <v>-0.18393251031479299</v>
      </c>
      <c r="F4537" s="10">
        <v>0.85406640034519898</v>
      </c>
      <c r="G4537" s="10" t="s">
        <v>2527</v>
      </c>
      <c r="H4537" s="10" t="s">
        <v>10797</v>
      </c>
      <c r="I4537" s="10" t="s">
        <v>17</v>
      </c>
    </row>
    <row r="4538" spans="1:9" x14ac:dyDescent="0.2">
      <c r="A4538" s="10" t="s">
        <v>10798</v>
      </c>
      <c r="B4538" s="10">
        <v>2.3087731316549398</v>
      </c>
      <c r="C4538" s="10">
        <v>-0.76069115024082101</v>
      </c>
      <c r="D4538" s="10">
        <v>3.1063870704547498</v>
      </c>
      <c r="E4538" s="10">
        <v>-0.24487970526141201</v>
      </c>
      <c r="F4538" s="10">
        <v>0.80654957620513201</v>
      </c>
      <c r="G4538" s="10" t="s">
        <v>2527</v>
      </c>
      <c r="H4538" s="10" t="s">
        <v>10799</v>
      </c>
      <c r="I4538" s="10" t="s">
        <v>17</v>
      </c>
    </row>
    <row r="4539" spans="1:9" x14ac:dyDescent="0.2">
      <c r="A4539" s="10" t="s">
        <v>1098</v>
      </c>
      <c r="B4539" s="10">
        <v>73.309661467081199</v>
      </c>
      <c r="C4539" s="10">
        <v>-1.02146746822865</v>
      </c>
      <c r="D4539" s="10">
        <v>0.70351363718280002</v>
      </c>
      <c r="E4539" s="10">
        <v>-1.4519511978745601</v>
      </c>
      <c r="F4539" s="10">
        <v>0.14651517530128699</v>
      </c>
      <c r="G4539" s="10">
        <v>0.36057847237290702</v>
      </c>
      <c r="H4539" s="10" t="s">
        <v>1099</v>
      </c>
      <c r="I4539" s="10" t="s">
        <v>68</v>
      </c>
    </row>
    <row r="4540" spans="1:9" x14ac:dyDescent="0.2">
      <c r="A4540" s="10" t="s">
        <v>10800</v>
      </c>
      <c r="B4540" s="10">
        <v>0.38535905273567</v>
      </c>
      <c r="C4540" s="10">
        <v>3.1697893552026799</v>
      </c>
      <c r="D4540" s="10">
        <v>6.96711169452339</v>
      </c>
      <c r="E4540" s="10">
        <v>0.45496462439296598</v>
      </c>
      <c r="F4540" s="10">
        <v>0.64913468911502403</v>
      </c>
      <c r="G4540" s="10" t="s">
        <v>2527</v>
      </c>
      <c r="H4540" s="10" t="s">
        <v>10801</v>
      </c>
      <c r="I4540" s="10" t="s">
        <v>6</v>
      </c>
    </row>
    <row r="4541" spans="1:9" x14ac:dyDescent="0.2">
      <c r="A4541" s="10" t="s">
        <v>10802</v>
      </c>
      <c r="B4541" s="10">
        <v>2.0358515268792199</v>
      </c>
      <c r="C4541" s="10">
        <v>0.236899214638297</v>
      </c>
      <c r="D4541" s="10">
        <v>2.81780323197962</v>
      </c>
      <c r="E4541" s="10">
        <v>8.4072305670494299E-2</v>
      </c>
      <c r="F4541" s="10">
        <v>0.93299894354358504</v>
      </c>
      <c r="G4541" s="10" t="s">
        <v>2527</v>
      </c>
      <c r="H4541" s="10" t="s">
        <v>10803</v>
      </c>
      <c r="I4541" s="10" t="s">
        <v>17</v>
      </c>
    </row>
    <row r="4542" spans="1:9" x14ac:dyDescent="0.2">
      <c r="A4542" s="10" t="s">
        <v>10804</v>
      </c>
      <c r="B4542" s="10">
        <v>1.10937036617949</v>
      </c>
      <c r="C4542" s="10">
        <v>-1.85106346912319</v>
      </c>
      <c r="D4542" s="10">
        <v>3.8287951315725399</v>
      </c>
      <c r="E4542" s="10">
        <v>-0.48345847858486402</v>
      </c>
      <c r="F4542" s="10">
        <v>0.62877023475205596</v>
      </c>
      <c r="G4542" s="10" t="s">
        <v>2527</v>
      </c>
      <c r="H4542" s="10" t="s">
        <v>10805</v>
      </c>
      <c r="I4542" s="10" t="s">
        <v>47</v>
      </c>
    </row>
    <row r="4543" spans="1:9" x14ac:dyDescent="0.2">
      <c r="A4543" s="10" t="s">
        <v>10806</v>
      </c>
      <c r="B4543" s="10">
        <v>8.5627139820367795</v>
      </c>
      <c r="C4543" s="10">
        <v>-1.0999611214224301</v>
      </c>
      <c r="D4543" s="10">
        <v>1.5440639723681</v>
      </c>
      <c r="E4543" s="10">
        <v>-0.71238053675680402</v>
      </c>
      <c r="F4543" s="10">
        <v>0.47622916459959203</v>
      </c>
      <c r="G4543" s="10" t="s">
        <v>2527</v>
      </c>
      <c r="H4543" s="10" t="s">
        <v>10807</v>
      </c>
      <c r="I4543" s="10" t="s">
        <v>17</v>
      </c>
    </row>
    <row r="4544" spans="1:9" x14ac:dyDescent="0.2">
      <c r="A4544" s="10" t="s">
        <v>10808</v>
      </c>
      <c r="B4544" s="10">
        <v>0.62285089930070503</v>
      </c>
      <c r="C4544" s="10">
        <v>0.112823150889162</v>
      </c>
      <c r="D4544" s="10">
        <v>5.6508363113008997</v>
      </c>
      <c r="E4544" s="10">
        <v>1.9965743949002902E-2</v>
      </c>
      <c r="F4544" s="10">
        <v>0.98407069948382797</v>
      </c>
      <c r="G4544" s="10" t="s">
        <v>2527</v>
      </c>
      <c r="H4544" s="10" t="s">
        <v>10809</v>
      </c>
      <c r="I4544" s="10" t="s">
        <v>17</v>
      </c>
    </row>
    <row r="4545" spans="1:9" x14ac:dyDescent="0.2">
      <c r="A4545" s="10" t="s">
        <v>10810</v>
      </c>
      <c r="B4545" s="10">
        <v>0.33853869710940199</v>
      </c>
      <c r="C4545" s="10">
        <v>-0.68040660865541802</v>
      </c>
      <c r="D4545" s="10">
        <v>6.9908780687344496</v>
      </c>
      <c r="E4545" s="10">
        <v>-9.7327775132915503E-2</v>
      </c>
      <c r="F4545" s="10">
        <v>0.92246609933798496</v>
      </c>
      <c r="G4545" s="10" t="s">
        <v>2527</v>
      </c>
      <c r="H4545" s="10" t="s">
        <v>10811</v>
      </c>
      <c r="I4545" s="10" t="s">
        <v>17</v>
      </c>
    </row>
    <row r="4546" spans="1:9" x14ac:dyDescent="0.2">
      <c r="A4546" s="10" t="s">
        <v>10812</v>
      </c>
      <c r="B4546" s="10">
        <v>0.26609149438591001</v>
      </c>
      <c r="C4546" s="10">
        <v>-2.3547321123449301</v>
      </c>
      <c r="D4546" s="10">
        <v>6.9924619232733098</v>
      </c>
      <c r="E4546" s="10">
        <v>-0.33675294026379698</v>
      </c>
      <c r="F4546" s="10">
        <v>0.73630315123253398</v>
      </c>
      <c r="G4546" s="10" t="s">
        <v>2527</v>
      </c>
      <c r="H4546" s="10" t="s">
        <v>10813</v>
      </c>
      <c r="I4546" s="10" t="s">
        <v>6</v>
      </c>
    </row>
    <row r="4547" spans="1:9" x14ac:dyDescent="0.2">
      <c r="A4547" s="10" t="s">
        <v>10814</v>
      </c>
      <c r="B4547" s="10">
        <v>0.65492183400938098</v>
      </c>
      <c r="C4547" s="10">
        <v>0.66308269887447102</v>
      </c>
      <c r="D4547" s="10">
        <v>6.4924324663153099</v>
      </c>
      <c r="E4547" s="10">
        <v>0.10213162821712</v>
      </c>
      <c r="F4547" s="10">
        <v>0.91865219658124098</v>
      </c>
      <c r="G4547" s="10" t="s">
        <v>2527</v>
      </c>
      <c r="H4547" s="10" t="s">
        <v>10815</v>
      </c>
      <c r="I4547" s="10" t="s">
        <v>17</v>
      </c>
    </row>
    <row r="4548" spans="1:9" x14ac:dyDescent="0.2">
      <c r="A4548" s="10" t="s">
        <v>10816</v>
      </c>
      <c r="B4548" s="10">
        <v>0.114970665905323</v>
      </c>
      <c r="C4548" s="10">
        <v>1.5113553040299299</v>
      </c>
      <c r="D4548" s="10">
        <v>7.0630199851292099</v>
      </c>
      <c r="E4548" s="10">
        <v>0.21398145654578399</v>
      </c>
      <c r="F4548" s="10">
        <v>0.83056151780578202</v>
      </c>
      <c r="G4548" s="10" t="s">
        <v>2527</v>
      </c>
      <c r="H4548" s="10" t="s">
        <v>10817</v>
      </c>
      <c r="I4548" s="10" t="s">
        <v>17</v>
      </c>
    </row>
    <row r="4549" spans="1:9" x14ac:dyDescent="0.2">
      <c r="A4549" s="10" t="s">
        <v>10818</v>
      </c>
      <c r="B4549" s="10">
        <v>0.23686644526228801</v>
      </c>
      <c r="C4549" s="10">
        <v>0.228511040961899</v>
      </c>
      <c r="D4549" s="10">
        <v>7.0522362160503897</v>
      </c>
      <c r="E4549" s="10">
        <v>3.2402635697571201E-2</v>
      </c>
      <c r="F4549" s="10">
        <v>0.974150960610487</v>
      </c>
      <c r="G4549" s="10" t="s">
        <v>2527</v>
      </c>
      <c r="H4549" s="10" t="s">
        <v>10819</v>
      </c>
      <c r="I4549" s="10" t="s">
        <v>6</v>
      </c>
    </row>
    <row r="4550" spans="1:9" x14ac:dyDescent="0.2">
      <c r="A4550" s="10" t="s">
        <v>10820</v>
      </c>
      <c r="B4550" s="10">
        <v>0.56765442336341199</v>
      </c>
      <c r="C4550" s="10">
        <v>-1.9366802075865199</v>
      </c>
      <c r="D4550" s="10">
        <v>6.2388019183410899</v>
      </c>
      <c r="E4550" s="10">
        <v>-0.31042501956873902</v>
      </c>
      <c r="F4550" s="10">
        <v>0.75623777037437701</v>
      </c>
      <c r="G4550" s="10" t="s">
        <v>2527</v>
      </c>
      <c r="H4550" s="10" t="s">
        <v>10821</v>
      </c>
      <c r="I4550" s="10" t="s">
        <v>6</v>
      </c>
    </row>
    <row r="4551" spans="1:9" x14ac:dyDescent="0.2">
      <c r="A4551" s="10" t="s">
        <v>10822</v>
      </c>
      <c r="B4551" s="10">
        <v>3.6345956861368101</v>
      </c>
      <c r="C4551" s="10">
        <v>-0.31461712827581001</v>
      </c>
      <c r="D4551" s="10">
        <v>2.9092329132325299</v>
      </c>
      <c r="E4551" s="10">
        <v>-0.108144358894328</v>
      </c>
      <c r="F4551" s="10">
        <v>0.91388118115550099</v>
      </c>
      <c r="G4551" s="10" t="s">
        <v>2527</v>
      </c>
      <c r="H4551" s="10" t="s">
        <v>10823</v>
      </c>
      <c r="I4551" s="10" t="s">
        <v>6</v>
      </c>
    </row>
    <row r="4552" spans="1:9" x14ac:dyDescent="0.2">
      <c r="A4552" s="10" t="s">
        <v>10824</v>
      </c>
      <c r="B4552" s="10">
        <v>0.24933925376386001</v>
      </c>
      <c r="C4552" s="10">
        <v>-2.4751946834331</v>
      </c>
      <c r="D4552" s="10">
        <v>6.9868482396501097</v>
      </c>
      <c r="E4552" s="10">
        <v>-0.35426484138963499</v>
      </c>
      <c r="F4552" s="10">
        <v>0.723140413846876</v>
      </c>
      <c r="G4552" s="10" t="s">
        <v>2527</v>
      </c>
      <c r="H4552" s="10" t="s">
        <v>10825</v>
      </c>
      <c r="I4552" s="10" t="s">
        <v>6</v>
      </c>
    </row>
    <row r="4553" spans="1:9" x14ac:dyDescent="0.2">
      <c r="A4553" s="10" t="s">
        <v>10826</v>
      </c>
      <c r="B4553" s="10">
        <v>0.23686644526228801</v>
      </c>
      <c r="C4553" s="10">
        <v>0.228511040961899</v>
      </c>
      <c r="D4553" s="10">
        <v>7.0522362160503897</v>
      </c>
      <c r="E4553" s="10">
        <v>3.2402635697571201E-2</v>
      </c>
      <c r="F4553" s="10">
        <v>0.974150960610487</v>
      </c>
      <c r="G4553" s="10" t="s">
        <v>2527</v>
      </c>
      <c r="H4553" s="10" t="s">
        <v>10827</v>
      </c>
      <c r="I4553" s="10" t="s">
        <v>6</v>
      </c>
    </row>
    <row r="4554" spans="1:9" x14ac:dyDescent="0.2">
      <c r="A4554" s="10" t="s">
        <v>10828</v>
      </c>
      <c r="B4554" s="10">
        <v>0.23964029278725299</v>
      </c>
      <c r="C4554" s="10">
        <v>-3.8379625454972303E-2</v>
      </c>
      <c r="D4554" s="10">
        <v>7.05094760276633</v>
      </c>
      <c r="E4554" s="10">
        <v>-5.4431868760327498E-3</v>
      </c>
      <c r="F4554" s="10">
        <v>0.99565698667606395</v>
      </c>
      <c r="G4554" s="10" t="s">
        <v>2527</v>
      </c>
      <c r="H4554" s="10" t="s">
        <v>10829</v>
      </c>
      <c r="I4554" s="10" t="s">
        <v>6</v>
      </c>
    </row>
    <row r="4555" spans="1:9" x14ac:dyDescent="0.2">
      <c r="A4555" s="10" t="s">
        <v>10830</v>
      </c>
      <c r="B4555" s="10">
        <v>1.73369871099909</v>
      </c>
      <c r="C4555" s="10">
        <v>-8.9468546129075094E-2</v>
      </c>
      <c r="D4555" s="10">
        <v>3.4419309166891501</v>
      </c>
      <c r="E4555" s="10">
        <v>-2.59937076875256E-2</v>
      </c>
      <c r="F4555" s="10">
        <v>0.979262357294716</v>
      </c>
      <c r="G4555" s="10" t="s">
        <v>2527</v>
      </c>
      <c r="H4555" s="10" t="s">
        <v>10831</v>
      </c>
      <c r="I4555" s="10" t="s">
        <v>17</v>
      </c>
    </row>
    <row r="4556" spans="1:9" x14ac:dyDescent="0.2">
      <c r="A4556" s="10" t="s">
        <v>10832</v>
      </c>
      <c r="B4556" s="10">
        <v>0.83589436397154004</v>
      </c>
      <c r="C4556" s="10">
        <v>-2.3512952408484602</v>
      </c>
      <c r="D4556" s="10">
        <v>4.6945208490613002</v>
      </c>
      <c r="E4556" s="10">
        <v>-0.50085947351125604</v>
      </c>
      <c r="F4556" s="10">
        <v>0.61647002589706001</v>
      </c>
      <c r="G4556" s="10" t="s">
        <v>2527</v>
      </c>
      <c r="H4556" s="10" t="s">
        <v>10833</v>
      </c>
      <c r="I4556" s="10" t="s">
        <v>17</v>
      </c>
    </row>
    <row r="4557" spans="1:9" x14ac:dyDescent="0.2">
      <c r="A4557" s="10" t="s">
        <v>10834</v>
      </c>
      <c r="B4557" s="10">
        <v>0.35993683927794201</v>
      </c>
      <c r="C4557" s="10">
        <v>1.1580365439774301</v>
      </c>
      <c r="D4557" s="10">
        <v>6.9879232847900798</v>
      </c>
      <c r="E4557" s="10">
        <v>0.16571969908399101</v>
      </c>
      <c r="F4557" s="10">
        <v>0.86837754278636303</v>
      </c>
      <c r="G4557" s="10" t="s">
        <v>2527</v>
      </c>
      <c r="H4557" s="10" t="s">
        <v>10835</v>
      </c>
      <c r="I4557" s="10" t="s">
        <v>17</v>
      </c>
    </row>
    <row r="4558" spans="1:9" x14ac:dyDescent="0.2">
      <c r="A4558" s="10" t="s">
        <v>10836</v>
      </c>
      <c r="B4558" s="10">
        <v>0.20334450369422799</v>
      </c>
      <c r="C4558" s="10">
        <v>-2.2078468194101499</v>
      </c>
      <c r="D4558" s="10">
        <v>7.0006889828611198</v>
      </c>
      <c r="E4558" s="10">
        <v>-0.31537564728490902</v>
      </c>
      <c r="F4558" s="10">
        <v>0.752476454748501</v>
      </c>
      <c r="G4558" s="10" t="s">
        <v>2527</v>
      </c>
      <c r="H4558" s="10" t="s">
        <v>10837</v>
      </c>
      <c r="I4558" s="10" t="s">
        <v>17</v>
      </c>
    </row>
    <row r="4559" spans="1:9" x14ac:dyDescent="0.2">
      <c r="A4559" s="10" t="s">
        <v>10838</v>
      </c>
      <c r="B4559" s="10">
        <v>0.83471714982372003</v>
      </c>
      <c r="C4559" s="10">
        <v>2.52855663656123</v>
      </c>
      <c r="D4559" s="10">
        <v>5.4420569646093204</v>
      </c>
      <c r="E4559" s="10">
        <v>0.46463251910167302</v>
      </c>
      <c r="F4559" s="10">
        <v>0.64219464046212704</v>
      </c>
      <c r="G4559" s="10" t="s">
        <v>2527</v>
      </c>
      <c r="H4559" s="10" t="s">
        <v>10839</v>
      </c>
      <c r="I4559" s="10" t="s">
        <v>6</v>
      </c>
    </row>
    <row r="4560" spans="1:9" x14ac:dyDescent="0.2">
      <c r="A4560" s="10" t="s">
        <v>10840</v>
      </c>
      <c r="B4560" s="10">
        <v>1.97340259488398</v>
      </c>
      <c r="C4560" s="10">
        <v>-1.76798860584124</v>
      </c>
      <c r="D4560" s="10">
        <v>3.38371145188865</v>
      </c>
      <c r="E4560" s="10">
        <v>-0.52249981447277905</v>
      </c>
      <c r="F4560" s="10">
        <v>0.60132237559476898</v>
      </c>
      <c r="G4560" s="10" t="s">
        <v>2527</v>
      </c>
      <c r="H4560" s="10" t="s">
        <v>10841</v>
      </c>
      <c r="I4560" s="10" t="s">
        <v>17</v>
      </c>
    </row>
    <row r="4561" spans="1:9" x14ac:dyDescent="0.2">
      <c r="A4561" s="10" t="s">
        <v>10842</v>
      </c>
      <c r="B4561" s="10">
        <v>1.61178034352695</v>
      </c>
      <c r="C4561" s="10">
        <v>-2.3869745936006099</v>
      </c>
      <c r="D4561" s="10">
        <v>3.7934363755175302</v>
      </c>
      <c r="E4561" s="10">
        <v>-0.62923807263670395</v>
      </c>
      <c r="F4561" s="10">
        <v>0.52919320697980299</v>
      </c>
      <c r="G4561" s="10" t="s">
        <v>2527</v>
      </c>
      <c r="H4561" s="10" t="s">
        <v>10843</v>
      </c>
      <c r="I4561" s="10" t="s">
        <v>17</v>
      </c>
    </row>
    <row r="4562" spans="1:9" x14ac:dyDescent="0.2">
      <c r="A4562" s="10" t="s">
        <v>1100</v>
      </c>
      <c r="B4562" s="10">
        <v>2.8792639558071</v>
      </c>
      <c r="C4562" s="10">
        <v>0.117188123873744</v>
      </c>
      <c r="D4562" s="10">
        <v>3.1979910474138999</v>
      </c>
      <c r="E4562" s="10">
        <v>3.6644293913364698E-2</v>
      </c>
      <c r="F4562" s="10">
        <v>0.97076862579374401</v>
      </c>
      <c r="G4562" s="10" t="s">
        <v>2527</v>
      </c>
      <c r="H4562" s="10" t="s">
        <v>1101</v>
      </c>
      <c r="I4562" s="10" t="s">
        <v>17</v>
      </c>
    </row>
    <row r="4563" spans="1:9" x14ac:dyDescent="0.2">
      <c r="A4563" s="10" t="s">
        <v>10844</v>
      </c>
      <c r="B4563" s="10">
        <v>0.56765442336341199</v>
      </c>
      <c r="C4563" s="10">
        <v>-1.9366802075865199</v>
      </c>
      <c r="D4563" s="10">
        <v>6.2388019183410899</v>
      </c>
      <c r="E4563" s="10">
        <v>-0.31042501956873902</v>
      </c>
      <c r="F4563" s="10">
        <v>0.75623777037437701</v>
      </c>
      <c r="G4563" s="10" t="s">
        <v>2527</v>
      </c>
      <c r="H4563" s="10" t="s">
        <v>10845</v>
      </c>
      <c r="I4563" s="10" t="s">
        <v>6</v>
      </c>
    </row>
    <row r="4564" spans="1:9" x14ac:dyDescent="0.2">
      <c r="A4564" s="10" t="s">
        <v>10846</v>
      </c>
      <c r="B4564" s="10">
        <v>0.32801413057615803</v>
      </c>
      <c r="C4564" s="10">
        <v>-2.8854185305190501</v>
      </c>
      <c r="D4564" s="10">
        <v>6.9699806441372996</v>
      </c>
      <c r="E4564" s="10">
        <v>-0.41397798327404001</v>
      </c>
      <c r="F4564" s="10">
        <v>0.67889023097491197</v>
      </c>
      <c r="G4564" s="10" t="s">
        <v>2527</v>
      </c>
      <c r="H4564" s="10" t="s">
        <v>10847</v>
      </c>
      <c r="I4564" s="10" t="s">
        <v>6</v>
      </c>
    </row>
    <row r="4565" spans="1:9" x14ac:dyDescent="0.2">
      <c r="A4565" s="10" t="s">
        <v>10848</v>
      </c>
      <c r="B4565" s="10">
        <v>0.12466962688193001</v>
      </c>
      <c r="C4565" s="10">
        <v>-1.4476522977981701</v>
      </c>
      <c r="D4565" s="10">
        <v>7.0551185703467203</v>
      </c>
      <c r="E4565" s="10">
        <v>-0.20519177436404501</v>
      </c>
      <c r="F4565" s="10">
        <v>0.83742229582518601</v>
      </c>
      <c r="G4565" s="10" t="s">
        <v>2527</v>
      </c>
      <c r="H4565" s="10" t="s">
        <v>10849</v>
      </c>
      <c r="I4565" s="10" t="s">
        <v>6</v>
      </c>
    </row>
    <row r="4566" spans="1:9" x14ac:dyDescent="0.2">
      <c r="A4566" s="10" t="s">
        <v>10850</v>
      </c>
      <c r="B4566" s="10">
        <v>0.38535905273567</v>
      </c>
      <c r="C4566" s="10">
        <v>3.1697893552026799</v>
      </c>
      <c r="D4566" s="10">
        <v>6.96711169452339</v>
      </c>
      <c r="E4566" s="10">
        <v>0.45496462439296598</v>
      </c>
      <c r="F4566" s="10">
        <v>0.64913468911502403</v>
      </c>
      <c r="G4566" s="10" t="s">
        <v>2527</v>
      </c>
      <c r="H4566" s="10" t="s">
        <v>10851</v>
      </c>
      <c r="I4566" s="10" t="s">
        <v>6</v>
      </c>
    </row>
    <row r="4567" spans="1:9" x14ac:dyDescent="0.2">
      <c r="A4567" s="10" t="s">
        <v>10852</v>
      </c>
      <c r="B4567" s="10">
        <v>0.47650673804954102</v>
      </c>
      <c r="C4567" s="10">
        <v>9.9987029540497499E-2</v>
      </c>
      <c r="D4567" s="10">
        <v>6.1628479734740296</v>
      </c>
      <c r="E4567" s="10">
        <v>1.62241596695001E-2</v>
      </c>
      <c r="F4567" s="10">
        <v>0.98705556136996198</v>
      </c>
      <c r="G4567" s="10" t="s">
        <v>2527</v>
      </c>
      <c r="H4567" s="10" t="s">
        <v>10853</v>
      </c>
      <c r="I4567" s="10" t="s">
        <v>17</v>
      </c>
    </row>
    <row r="4568" spans="1:9" x14ac:dyDescent="0.2">
      <c r="A4568" s="10" t="s">
        <v>10854</v>
      </c>
      <c r="B4568" s="10">
        <v>1.0183899388531701</v>
      </c>
      <c r="C4568" s="10">
        <v>-0.77516337181911699</v>
      </c>
      <c r="D4568" s="10">
        <v>4.6430224628846197</v>
      </c>
      <c r="E4568" s="10">
        <v>-0.16695231996304499</v>
      </c>
      <c r="F4568" s="10">
        <v>0.86740756542814001</v>
      </c>
      <c r="G4568" s="10" t="s">
        <v>2527</v>
      </c>
      <c r="H4568" s="10" t="s">
        <v>10855</v>
      </c>
      <c r="I4568" s="10" t="s">
        <v>6</v>
      </c>
    </row>
    <row r="4569" spans="1:9" x14ac:dyDescent="0.2">
      <c r="A4569" s="10" t="s">
        <v>10856</v>
      </c>
      <c r="B4569" s="10">
        <v>0.96713749571392804</v>
      </c>
      <c r="C4569" s="10">
        <v>2.9348240352616299</v>
      </c>
      <c r="D4569" s="10">
        <v>5.0897495490033204</v>
      </c>
      <c r="E4569" s="10">
        <v>0.576614626516608</v>
      </c>
      <c r="F4569" s="10">
        <v>0.56419981629456994</v>
      </c>
      <c r="G4569" s="10" t="s">
        <v>2527</v>
      </c>
      <c r="H4569" s="10" t="s">
        <v>10857</v>
      </c>
      <c r="I4569" s="10" t="s">
        <v>6</v>
      </c>
    </row>
    <row r="4570" spans="1:9" x14ac:dyDescent="0.2">
      <c r="A4570" s="10" t="s">
        <v>10858</v>
      </c>
      <c r="B4570" s="10">
        <v>0.23964029278725299</v>
      </c>
      <c r="C4570" s="10">
        <v>-3.8379625454972303E-2</v>
      </c>
      <c r="D4570" s="10">
        <v>7.05094760276633</v>
      </c>
      <c r="E4570" s="10">
        <v>-5.4431868760327498E-3</v>
      </c>
      <c r="F4570" s="10">
        <v>0.99565698667606395</v>
      </c>
      <c r="G4570" s="10" t="s">
        <v>2527</v>
      </c>
      <c r="H4570" s="10" t="s">
        <v>10859</v>
      </c>
      <c r="I4570" s="10" t="s">
        <v>6</v>
      </c>
    </row>
    <row r="4571" spans="1:9" x14ac:dyDescent="0.2">
      <c r="A4571" s="10" t="s">
        <v>10860</v>
      </c>
      <c r="B4571" s="10">
        <v>0.12466962688193001</v>
      </c>
      <c r="C4571" s="10">
        <v>-1.4476522977981701</v>
      </c>
      <c r="D4571" s="10">
        <v>7.0551185703467203</v>
      </c>
      <c r="E4571" s="10">
        <v>-0.20519177436404501</v>
      </c>
      <c r="F4571" s="10">
        <v>0.83742229582518601</v>
      </c>
      <c r="G4571" s="10" t="s">
        <v>2527</v>
      </c>
      <c r="H4571" s="10" t="s">
        <v>10861</v>
      </c>
      <c r="I4571" s="10" t="s">
        <v>6</v>
      </c>
    </row>
    <row r="4572" spans="1:9" x14ac:dyDescent="0.2">
      <c r="A4572" s="10" t="s">
        <v>10862</v>
      </c>
      <c r="B4572" s="10">
        <v>3.7386198614513799</v>
      </c>
      <c r="C4572" s="10">
        <v>6.4503938978795698</v>
      </c>
      <c r="D4572" s="10">
        <v>6.9234194281311803</v>
      </c>
      <c r="E4572" s="10">
        <v>0.93167747019202396</v>
      </c>
      <c r="F4572" s="10">
        <v>0.35150323321733001</v>
      </c>
      <c r="G4572" s="10" t="s">
        <v>2527</v>
      </c>
      <c r="H4572" s="10" t="s">
        <v>10863</v>
      </c>
      <c r="I4572" s="10" t="s">
        <v>6</v>
      </c>
    </row>
    <row r="4573" spans="1:9" x14ac:dyDescent="0.2">
      <c r="A4573" s="10" t="s">
        <v>10864</v>
      </c>
      <c r="B4573" s="10">
        <v>0.114970665905323</v>
      </c>
      <c r="C4573" s="10">
        <v>1.5113553040299299</v>
      </c>
      <c r="D4573" s="10">
        <v>7.0630199851292099</v>
      </c>
      <c r="E4573" s="10">
        <v>0.21398145654578399</v>
      </c>
      <c r="F4573" s="10">
        <v>0.83056151780578202</v>
      </c>
      <c r="G4573" s="10" t="s">
        <v>2527</v>
      </c>
      <c r="H4573" s="10" t="s">
        <v>10865</v>
      </c>
      <c r="I4573" s="10" t="s">
        <v>6</v>
      </c>
    </row>
    <row r="4574" spans="1:9" x14ac:dyDescent="0.2">
      <c r="A4574" s="10" t="s">
        <v>10866</v>
      </c>
      <c r="B4574" s="10">
        <v>0.36430991966918302</v>
      </c>
      <c r="C4574" s="10">
        <v>-1.0659029690058901</v>
      </c>
      <c r="D4574" s="10">
        <v>6.9826369820768202</v>
      </c>
      <c r="E4574" s="10">
        <v>-0.152650491747154</v>
      </c>
      <c r="F4574" s="10">
        <v>0.87867390491900699</v>
      </c>
      <c r="G4574" s="10" t="s">
        <v>2527</v>
      </c>
      <c r="H4574" s="10" t="s">
        <v>10867</v>
      </c>
      <c r="I4574" s="10" t="s">
        <v>17</v>
      </c>
    </row>
    <row r="4575" spans="1:9" x14ac:dyDescent="0.2">
      <c r="A4575" s="10" t="s">
        <v>10868</v>
      </c>
      <c r="B4575" s="10">
        <v>12.603216527888399</v>
      </c>
      <c r="C4575" s="10">
        <v>0.68044829875634805</v>
      </c>
      <c r="D4575" s="10">
        <v>1.21448450439147</v>
      </c>
      <c r="E4575" s="10">
        <v>0.56027746446818005</v>
      </c>
      <c r="F4575" s="10">
        <v>0.57529019622630795</v>
      </c>
      <c r="G4575" s="10">
        <v>0.776195221478029</v>
      </c>
      <c r="H4575" s="10" t="s">
        <v>10869</v>
      </c>
      <c r="I4575" s="10" t="s">
        <v>6</v>
      </c>
    </row>
    <row r="4576" spans="1:9" x14ac:dyDescent="0.2">
      <c r="A4576" s="10" t="s">
        <v>10870</v>
      </c>
      <c r="B4576" s="10">
        <v>68.262667068401996</v>
      </c>
      <c r="C4576" s="10">
        <v>-5.7863514825457298E-2</v>
      </c>
      <c r="D4576" s="10">
        <v>0.59148559316725202</v>
      </c>
      <c r="E4576" s="10">
        <v>-9.7827428924537704E-2</v>
      </c>
      <c r="F4576" s="10">
        <v>0.92206932671256303</v>
      </c>
      <c r="G4576" s="10">
        <v>0.96825905989244399</v>
      </c>
      <c r="H4576" s="10" t="s">
        <v>10871</v>
      </c>
      <c r="I4576" s="10" t="s">
        <v>17</v>
      </c>
    </row>
    <row r="4577" spans="1:9" x14ac:dyDescent="0.2">
      <c r="A4577" s="10" t="s">
        <v>10872</v>
      </c>
      <c r="B4577" s="10">
        <v>0.135194193415173</v>
      </c>
      <c r="C4577" s="10">
        <v>1.62948243867077</v>
      </c>
      <c r="D4577" s="10">
        <v>7.0574666035366196</v>
      </c>
      <c r="E4577" s="10">
        <v>0.23088772929569501</v>
      </c>
      <c r="F4577" s="10">
        <v>0.81740202380956295</v>
      </c>
      <c r="G4577" s="10" t="s">
        <v>2527</v>
      </c>
      <c r="H4577" s="10" t="s">
        <v>10873</v>
      </c>
      <c r="I4577" s="10" t="s">
        <v>6</v>
      </c>
    </row>
    <row r="4578" spans="1:9" x14ac:dyDescent="0.2">
      <c r="A4578" s="10" t="s">
        <v>10874</v>
      </c>
      <c r="B4578" s="10">
        <v>0.42968638242327301</v>
      </c>
      <c r="C4578" s="10">
        <v>-3.2757209858552301</v>
      </c>
      <c r="D4578" s="10">
        <v>6.9577950678704301</v>
      </c>
      <c r="E4578" s="10">
        <v>-0.470798716245868</v>
      </c>
      <c r="F4578" s="10">
        <v>0.63778448137977495</v>
      </c>
      <c r="G4578" s="10" t="s">
        <v>2527</v>
      </c>
      <c r="H4578" s="10" t="s">
        <v>10875</v>
      </c>
      <c r="I4578" s="10" t="s">
        <v>6</v>
      </c>
    </row>
    <row r="4579" spans="1:9" x14ac:dyDescent="0.2">
      <c r="A4579" s="10" t="s">
        <v>10876</v>
      </c>
      <c r="B4579" s="10">
        <v>0.22994133181064699</v>
      </c>
      <c r="C4579" s="10">
        <v>2.4390804766457901</v>
      </c>
      <c r="D4579" s="10">
        <v>6.9990393324273503</v>
      </c>
      <c r="E4579" s="10">
        <v>0.34848789395213903</v>
      </c>
      <c r="F4579" s="10">
        <v>0.727473803955905</v>
      </c>
      <c r="G4579" s="10" t="s">
        <v>2527</v>
      </c>
      <c r="H4579" s="10" t="s">
        <v>10877</v>
      </c>
      <c r="I4579" s="10" t="s">
        <v>6</v>
      </c>
    </row>
    <row r="4580" spans="1:9" x14ac:dyDescent="0.2">
      <c r="A4580" s="10" t="s">
        <v>10878</v>
      </c>
      <c r="B4580" s="10">
        <v>0.331613583657761</v>
      </c>
      <c r="C4580" s="10">
        <v>1.0380975419468399</v>
      </c>
      <c r="D4580" s="10">
        <v>6.9937653554481702</v>
      </c>
      <c r="E4580" s="10">
        <v>0.14843185168317899</v>
      </c>
      <c r="F4580" s="10">
        <v>0.88200196447031298</v>
      </c>
      <c r="G4580" s="10" t="s">
        <v>2527</v>
      </c>
      <c r="H4580" s="10" t="s">
        <v>10879</v>
      </c>
      <c r="I4580" s="10" t="s">
        <v>17</v>
      </c>
    </row>
    <row r="4581" spans="1:9" x14ac:dyDescent="0.2">
      <c r="A4581" s="10" t="s">
        <v>10880</v>
      </c>
      <c r="B4581" s="10">
        <v>0.101672251847114</v>
      </c>
      <c r="C4581" s="10">
        <v>-1.2989241515713901</v>
      </c>
      <c r="D4581" s="10">
        <v>7.0619606580061998</v>
      </c>
      <c r="E4581" s="10">
        <v>-0.18393251031479299</v>
      </c>
      <c r="F4581" s="10">
        <v>0.85406640034519898</v>
      </c>
      <c r="G4581" s="10" t="s">
        <v>2527</v>
      </c>
      <c r="H4581" s="10" t="s">
        <v>10881</v>
      </c>
      <c r="I4581" s="10" t="s">
        <v>6</v>
      </c>
    </row>
    <row r="4582" spans="1:9" x14ac:dyDescent="0.2">
      <c r="A4582" s="10" t="s">
        <v>10882</v>
      </c>
      <c r="B4582" s="10">
        <v>12.934757345113001</v>
      </c>
      <c r="C4582" s="10">
        <v>0.57566242456850503</v>
      </c>
      <c r="D4582" s="10">
        <v>1.30626062955603</v>
      </c>
      <c r="E4582" s="10">
        <v>0.440694920709781</v>
      </c>
      <c r="F4582" s="10">
        <v>0.65943387424212796</v>
      </c>
      <c r="G4582" s="10">
        <v>0.83024166129503696</v>
      </c>
      <c r="H4582" s="10" t="s">
        <v>10883</v>
      </c>
      <c r="I4582" s="10" t="s">
        <v>42</v>
      </c>
    </row>
    <row r="4583" spans="1:9" x14ac:dyDescent="0.2">
      <c r="A4583" s="10" t="s">
        <v>10884</v>
      </c>
      <c r="B4583" s="10">
        <v>1.5615275546818801</v>
      </c>
      <c r="C4583" s="10">
        <v>-4.2099167355136196</v>
      </c>
      <c r="D4583" s="10">
        <v>3.70415341872501</v>
      </c>
      <c r="E4583" s="10">
        <v>-1.1365395164876</v>
      </c>
      <c r="F4583" s="10">
        <v>0.25573083702975402</v>
      </c>
      <c r="G4583" s="10" t="s">
        <v>2527</v>
      </c>
      <c r="H4583" s="10" t="s">
        <v>10885</v>
      </c>
      <c r="I4583" s="10" t="s">
        <v>17</v>
      </c>
    </row>
    <row r="4584" spans="1:9" x14ac:dyDescent="0.2">
      <c r="A4584" s="10" t="s">
        <v>10886</v>
      </c>
      <c r="B4584" s="10">
        <v>0.24933925376386001</v>
      </c>
      <c r="C4584" s="10">
        <v>-2.4751946834331</v>
      </c>
      <c r="D4584" s="10">
        <v>6.9868482396501097</v>
      </c>
      <c r="E4584" s="10">
        <v>-0.35426484138963499</v>
      </c>
      <c r="F4584" s="10">
        <v>0.723140413846876</v>
      </c>
      <c r="G4584" s="10" t="s">
        <v>2527</v>
      </c>
      <c r="H4584" s="10" t="s">
        <v>10887</v>
      </c>
      <c r="I4584" s="10" t="s">
        <v>6</v>
      </c>
    </row>
    <row r="4585" spans="1:9" x14ac:dyDescent="0.2">
      <c r="A4585" s="10" t="s">
        <v>10888</v>
      </c>
      <c r="B4585" s="10">
        <v>0.57540514237168905</v>
      </c>
      <c r="C4585" s="10">
        <v>-0.23932685542858001</v>
      </c>
      <c r="D4585" s="10">
        <v>6.8150724053233498</v>
      </c>
      <c r="E4585" s="10">
        <v>-3.51172872707321E-2</v>
      </c>
      <c r="F4585" s="10">
        <v>0.97198621666540597</v>
      </c>
      <c r="G4585" s="10" t="s">
        <v>2527</v>
      </c>
      <c r="H4585" s="10" t="s">
        <v>10889</v>
      </c>
      <c r="I4585" s="10" t="s">
        <v>6</v>
      </c>
    </row>
    <row r="4586" spans="1:9" x14ac:dyDescent="0.2">
      <c r="A4586" s="10" t="s">
        <v>1102</v>
      </c>
      <c r="B4586" s="10">
        <v>3.11532738362793</v>
      </c>
      <c r="C4586" s="10">
        <v>2.07850036481718</v>
      </c>
      <c r="D4586" s="10">
        <v>2.97471660447889</v>
      </c>
      <c r="E4586" s="10">
        <v>0.698722144384336</v>
      </c>
      <c r="F4586" s="10">
        <v>0.484725692138677</v>
      </c>
      <c r="G4586" s="10" t="s">
        <v>2527</v>
      </c>
      <c r="H4586" s="10" t="s">
        <v>1103</v>
      </c>
      <c r="I4586" s="10" t="s">
        <v>6</v>
      </c>
    </row>
    <row r="4587" spans="1:9" x14ac:dyDescent="0.2">
      <c r="A4587" s="10" t="s">
        <v>1104</v>
      </c>
      <c r="B4587" s="10">
        <v>5.3695556525535002</v>
      </c>
      <c r="C4587" s="10">
        <v>2.38251200017142</v>
      </c>
      <c r="D4587" s="10">
        <v>2.8240888524149699</v>
      </c>
      <c r="E4587" s="10">
        <v>0.84363917875106897</v>
      </c>
      <c r="F4587" s="10">
        <v>0.39887106408478601</v>
      </c>
      <c r="G4587" s="10" t="s">
        <v>2527</v>
      </c>
      <c r="H4587" s="10" t="s">
        <v>1105</v>
      </c>
      <c r="I4587" s="10" t="s">
        <v>17</v>
      </c>
    </row>
    <row r="4588" spans="1:9" x14ac:dyDescent="0.2">
      <c r="A4588" s="10" t="s">
        <v>10890</v>
      </c>
      <c r="B4588" s="10">
        <v>31.175925401302099</v>
      </c>
      <c r="C4588" s="10">
        <v>1.4362825514506099</v>
      </c>
      <c r="D4588" s="10">
        <v>0.82395661181055802</v>
      </c>
      <c r="E4588" s="10">
        <v>1.74315313556928</v>
      </c>
      <c r="F4588" s="10">
        <v>8.1306869102827806E-2</v>
      </c>
      <c r="G4588" s="10">
        <v>0.25126329813054499</v>
      </c>
      <c r="H4588" s="10" t="s">
        <v>10891</v>
      </c>
      <c r="I4588" s="10" t="s">
        <v>6</v>
      </c>
    </row>
    <row r="4589" spans="1:9" x14ac:dyDescent="0.2">
      <c r="A4589" s="10" t="s">
        <v>10892</v>
      </c>
      <c r="B4589" s="10">
        <v>0.76129996608103301</v>
      </c>
      <c r="C4589" s="10">
        <v>-1.24105381404677</v>
      </c>
      <c r="D4589" s="10">
        <v>5.5716281637713401</v>
      </c>
      <c r="E4589" s="10">
        <v>-0.22274526898914901</v>
      </c>
      <c r="F4589" s="10">
        <v>0.82373376677444399</v>
      </c>
      <c r="G4589" s="10" t="s">
        <v>2527</v>
      </c>
      <c r="H4589" s="10" t="s">
        <v>10893</v>
      </c>
      <c r="I4589" s="10" t="s">
        <v>17</v>
      </c>
    </row>
    <row r="4590" spans="1:9" x14ac:dyDescent="0.2">
      <c r="A4590" s="10" t="s">
        <v>10894</v>
      </c>
      <c r="B4590" s="10">
        <v>5.6743545301918701</v>
      </c>
      <c r="C4590" s="10">
        <v>-1.9568909568023201</v>
      </c>
      <c r="D4590" s="10">
        <v>1.9090949722174699</v>
      </c>
      <c r="E4590" s="10">
        <v>-1.0250359386412999</v>
      </c>
      <c r="F4590" s="10">
        <v>0.30534623049534998</v>
      </c>
      <c r="G4590" s="10" t="s">
        <v>2527</v>
      </c>
      <c r="H4590" s="10" t="s">
        <v>10895</v>
      </c>
      <c r="I4590" s="10" t="s">
        <v>17</v>
      </c>
    </row>
    <row r="4591" spans="1:9" x14ac:dyDescent="0.2">
      <c r="A4591" s="10" t="s">
        <v>10896</v>
      </c>
      <c r="B4591" s="10">
        <v>6.27495394769391</v>
      </c>
      <c r="C4591" s="10">
        <v>2.8777113791635101</v>
      </c>
      <c r="D4591" s="10">
        <v>1.9985970048759401</v>
      </c>
      <c r="E4591" s="10">
        <v>1.43986575189636</v>
      </c>
      <c r="F4591" s="10">
        <v>0.149905384204159</v>
      </c>
      <c r="G4591" s="10" t="s">
        <v>2527</v>
      </c>
      <c r="H4591" s="10" t="s">
        <v>10897</v>
      </c>
      <c r="I4591" s="10" t="s">
        <v>6</v>
      </c>
    </row>
    <row r="4592" spans="1:9" x14ac:dyDescent="0.2">
      <c r="A4592" s="10" t="s">
        <v>10898</v>
      </c>
      <c r="B4592" s="10">
        <v>0.69314965580197896</v>
      </c>
      <c r="C4592" s="10">
        <v>0.109071706981682</v>
      </c>
      <c r="D4592" s="10">
        <v>5.3077396544923099</v>
      </c>
      <c r="E4592" s="10">
        <v>2.0549558584578801E-2</v>
      </c>
      <c r="F4592" s="10">
        <v>0.98360497837570104</v>
      </c>
      <c r="G4592" s="10" t="s">
        <v>2527</v>
      </c>
      <c r="H4592" s="10" t="s">
        <v>10899</v>
      </c>
      <c r="I4592" s="10" t="s">
        <v>17</v>
      </c>
    </row>
    <row r="4593" spans="1:9" x14ac:dyDescent="0.2">
      <c r="A4593" s="10" t="s">
        <v>10900</v>
      </c>
      <c r="B4593" s="10">
        <v>0.37483448620242699</v>
      </c>
      <c r="C4593" s="10">
        <v>0.99877118800473597</v>
      </c>
      <c r="D4593" s="10">
        <v>6.9809880435854996</v>
      </c>
      <c r="E4593" s="10">
        <v>0.143070175993563</v>
      </c>
      <c r="F4593" s="10">
        <v>0.88623475870628099</v>
      </c>
      <c r="G4593" s="10" t="s">
        <v>2527</v>
      </c>
      <c r="H4593" s="10" t="s">
        <v>10901</v>
      </c>
      <c r="I4593" s="10" t="s">
        <v>6</v>
      </c>
    </row>
    <row r="4594" spans="1:9" x14ac:dyDescent="0.2">
      <c r="A4594" s="10" t="s">
        <v>10902</v>
      </c>
      <c r="B4594" s="10">
        <v>0.50920307406096299</v>
      </c>
      <c r="C4594" s="10">
        <v>-1.5365717800760601</v>
      </c>
      <c r="D4594" s="10">
        <v>6.9541344621316599</v>
      </c>
      <c r="E4594" s="10">
        <v>-0.22095801978569399</v>
      </c>
      <c r="F4594" s="10">
        <v>0.82512512042800001</v>
      </c>
      <c r="G4594" s="10" t="s">
        <v>2527</v>
      </c>
      <c r="H4594" s="10" t="s">
        <v>10903</v>
      </c>
      <c r="I4594" s="10" t="s">
        <v>6</v>
      </c>
    </row>
    <row r="4595" spans="1:9" x14ac:dyDescent="0.2">
      <c r="A4595" s="10" t="s">
        <v>1106</v>
      </c>
      <c r="B4595" s="10">
        <v>3.9101429124306</v>
      </c>
      <c r="C4595" s="10">
        <v>-0.48685722577174301</v>
      </c>
      <c r="D4595" s="10">
        <v>2.9991294154098198</v>
      </c>
      <c r="E4595" s="10">
        <v>-0.162332850083168</v>
      </c>
      <c r="F4595" s="10">
        <v>0.87104374712174404</v>
      </c>
      <c r="G4595" s="10" t="s">
        <v>2527</v>
      </c>
      <c r="H4595" s="10" t="s">
        <v>1107</v>
      </c>
      <c r="I4595" s="10" t="s">
        <v>6</v>
      </c>
    </row>
    <row r="4596" spans="1:9" x14ac:dyDescent="0.2">
      <c r="A4596" s="10" t="s">
        <v>10904</v>
      </c>
      <c r="B4596" s="10">
        <v>0.55658162137872902</v>
      </c>
      <c r="C4596" s="10">
        <v>1.5554246937718501</v>
      </c>
      <c r="D4596" s="10">
        <v>6.35840223227639</v>
      </c>
      <c r="E4596" s="10">
        <v>0.24462508613818601</v>
      </c>
      <c r="F4596" s="10">
        <v>0.80674673817468101</v>
      </c>
      <c r="G4596" s="10" t="s">
        <v>2527</v>
      </c>
      <c r="H4596" s="10" t="s">
        <v>10905</v>
      </c>
      <c r="I4596" s="10" t="s">
        <v>6</v>
      </c>
    </row>
    <row r="4597" spans="1:9" x14ac:dyDescent="0.2">
      <c r="A4597" s="10" t="s">
        <v>10906</v>
      </c>
      <c r="B4597" s="10">
        <v>0.12466962688193001</v>
      </c>
      <c r="C4597" s="10">
        <v>-1.4476522977981701</v>
      </c>
      <c r="D4597" s="10">
        <v>7.0551185703467203</v>
      </c>
      <c r="E4597" s="10">
        <v>-0.20519177436404501</v>
      </c>
      <c r="F4597" s="10">
        <v>0.83742229582518601</v>
      </c>
      <c r="G4597" s="10" t="s">
        <v>2527</v>
      </c>
      <c r="H4597" s="10" t="s">
        <v>10907</v>
      </c>
      <c r="I4597" s="10" t="s">
        <v>6</v>
      </c>
    </row>
    <row r="4598" spans="1:9" x14ac:dyDescent="0.2">
      <c r="A4598" s="10" t="s">
        <v>10908</v>
      </c>
      <c r="B4598" s="10">
        <v>0.37483448620242699</v>
      </c>
      <c r="C4598" s="10">
        <v>0.99877118800473597</v>
      </c>
      <c r="D4598" s="10">
        <v>6.9809880435854996</v>
      </c>
      <c r="E4598" s="10">
        <v>0.143070175993563</v>
      </c>
      <c r="F4598" s="10">
        <v>0.88623475870628099</v>
      </c>
      <c r="G4598" s="10" t="s">
        <v>2527</v>
      </c>
      <c r="H4598" s="10" t="s">
        <v>10909</v>
      </c>
      <c r="I4598" s="10" t="s">
        <v>6</v>
      </c>
    </row>
    <row r="4599" spans="1:9" x14ac:dyDescent="0.2">
      <c r="A4599" s="10" t="s">
        <v>10910</v>
      </c>
      <c r="B4599" s="10">
        <v>0.36153607214421801</v>
      </c>
      <c r="C4599" s="10">
        <v>-0.81913990514552704</v>
      </c>
      <c r="D4599" s="10">
        <v>6.9833694587025699</v>
      </c>
      <c r="E4599" s="10">
        <v>-0.117298663630739</v>
      </c>
      <c r="F4599" s="10">
        <v>0.90662338398971198</v>
      </c>
      <c r="G4599" s="10" t="s">
        <v>2527</v>
      </c>
      <c r="H4599" s="10" t="s">
        <v>10911</v>
      </c>
      <c r="I4599" s="10" t="s">
        <v>6</v>
      </c>
    </row>
    <row r="4600" spans="1:9" x14ac:dyDescent="0.2">
      <c r="A4600" s="10" t="s">
        <v>10912</v>
      </c>
      <c r="B4600" s="10">
        <v>0.65962771423391897</v>
      </c>
      <c r="C4600" s="10">
        <v>-0.93570164094212005</v>
      </c>
      <c r="D4600" s="10">
        <v>5.8806254695498303</v>
      </c>
      <c r="E4600" s="10">
        <v>-0.159116006585903</v>
      </c>
      <c r="F4600" s="10">
        <v>0.87357747744984204</v>
      </c>
      <c r="G4600" s="10" t="s">
        <v>2527</v>
      </c>
      <c r="H4600" s="10" t="s">
        <v>10913</v>
      </c>
      <c r="I4600" s="10" t="s">
        <v>6</v>
      </c>
    </row>
    <row r="4601" spans="1:9" x14ac:dyDescent="0.2">
      <c r="A4601" s="10" t="s">
        <v>10914</v>
      </c>
      <c r="B4601" s="10">
        <v>0.72083387908067098</v>
      </c>
      <c r="C4601" s="10">
        <v>-3.4387709373903399</v>
      </c>
      <c r="D4601" s="10">
        <v>5.3709236729712897</v>
      </c>
      <c r="E4601" s="10">
        <v>-0.64025689932919005</v>
      </c>
      <c r="F4601" s="10">
        <v>0.52200559656169199</v>
      </c>
      <c r="G4601" s="10" t="s">
        <v>2527</v>
      </c>
      <c r="H4601" s="10" t="s">
        <v>10915</v>
      </c>
      <c r="I4601" s="10" t="s">
        <v>6</v>
      </c>
    </row>
    <row r="4602" spans="1:9" x14ac:dyDescent="0.2">
      <c r="A4602" s="10" t="s">
        <v>10916</v>
      </c>
      <c r="B4602" s="10">
        <v>0.41998742144666601</v>
      </c>
      <c r="C4602" s="10">
        <v>-1.37903479123202</v>
      </c>
      <c r="D4602" s="10">
        <v>6.9693355368283996</v>
      </c>
      <c r="E4602" s="10">
        <v>-0.19787177471148101</v>
      </c>
      <c r="F4602" s="10">
        <v>0.84314538804888495</v>
      </c>
      <c r="G4602" s="10" t="s">
        <v>2527</v>
      </c>
      <c r="H4602" s="10" t="s">
        <v>10917</v>
      </c>
      <c r="I4602" s="10" t="s">
        <v>6</v>
      </c>
    </row>
    <row r="4603" spans="1:9" x14ac:dyDescent="0.2">
      <c r="A4603" s="10" t="s">
        <v>10918</v>
      </c>
      <c r="B4603" s="10">
        <v>0.59425125147983004</v>
      </c>
      <c r="C4603" s="10">
        <v>0.444288480501488</v>
      </c>
      <c r="D4603" s="10">
        <v>6.7322461766864103</v>
      </c>
      <c r="E4603" s="10">
        <v>6.5994093032433504E-2</v>
      </c>
      <c r="F4603" s="10">
        <v>0.94738252828138003</v>
      </c>
      <c r="G4603" s="10" t="s">
        <v>2527</v>
      </c>
      <c r="H4603" s="10" t="s">
        <v>10919</v>
      </c>
      <c r="I4603" s="10" t="s">
        <v>6</v>
      </c>
    </row>
    <row r="4604" spans="1:9" x14ac:dyDescent="0.2">
      <c r="A4604" s="10" t="s">
        <v>10920</v>
      </c>
      <c r="B4604" s="10">
        <v>1.2200762025593901</v>
      </c>
      <c r="C4604" s="10">
        <v>3.1660777507236002</v>
      </c>
      <c r="D4604" s="10">
        <v>4.6980587582761499</v>
      </c>
      <c r="E4604" s="10">
        <v>0.67391190992368999</v>
      </c>
      <c r="F4604" s="10">
        <v>0.50036731975849902</v>
      </c>
      <c r="G4604" s="10" t="s">
        <v>2527</v>
      </c>
      <c r="H4604" s="10" t="s">
        <v>10921</v>
      </c>
      <c r="I4604" s="10" t="s">
        <v>6</v>
      </c>
    </row>
    <row r="4605" spans="1:9" x14ac:dyDescent="0.2">
      <c r="A4605" s="10" t="s">
        <v>10922</v>
      </c>
      <c r="B4605" s="10">
        <v>1.4840912887831701</v>
      </c>
      <c r="C4605" s="10">
        <v>1.7617021646033799</v>
      </c>
      <c r="D4605" s="10">
        <v>4.0404866665091399</v>
      </c>
      <c r="E4605" s="10">
        <v>0.436012369303383</v>
      </c>
      <c r="F4605" s="10">
        <v>0.66282775517298298</v>
      </c>
      <c r="G4605" s="10" t="s">
        <v>2527</v>
      </c>
      <c r="H4605" s="10" t="s">
        <v>10923</v>
      </c>
      <c r="I4605" s="10" t="s">
        <v>97</v>
      </c>
    </row>
    <row r="4606" spans="1:9" x14ac:dyDescent="0.2">
      <c r="A4606" s="10" t="s">
        <v>10924</v>
      </c>
      <c r="B4606" s="10">
        <v>0.23964029278725299</v>
      </c>
      <c r="C4606" s="10">
        <v>-3.8379625454972303E-2</v>
      </c>
      <c r="D4606" s="10">
        <v>7.05094760276633</v>
      </c>
      <c r="E4606" s="10">
        <v>-5.4431868760327498E-3</v>
      </c>
      <c r="F4606" s="10">
        <v>0.99565698667606395</v>
      </c>
      <c r="G4606" s="10" t="s">
        <v>2527</v>
      </c>
      <c r="H4606" s="10" t="s">
        <v>10925</v>
      </c>
      <c r="I4606" s="10" t="s">
        <v>17</v>
      </c>
    </row>
    <row r="4607" spans="1:9" x14ac:dyDescent="0.2">
      <c r="A4607" s="10" t="s">
        <v>10926</v>
      </c>
      <c r="B4607" s="10">
        <v>0.36430991966918302</v>
      </c>
      <c r="C4607" s="10">
        <v>-1.0659029690058901</v>
      </c>
      <c r="D4607" s="10">
        <v>6.9826369820768202</v>
      </c>
      <c r="E4607" s="10">
        <v>-0.152650491747154</v>
      </c>
      <c r="F4607" s="10">
        <v>0.87867390491900699</v>
      </c>
      <c r="G4607" s="10" t="s">
        <v>2527</v>
      </c>
      <c r="H4607" s="10" t="s">
        <v>10927</v>
      </c>
      <c r="I4607" s="10" t="s">
        <v>6</v>
      </c>
    </row>
    <row r="4608" spans="1:9" x14ac:dyDescent="0.2">
      <c r="A4608" s="10" t="s">
        <v>10928</v>
      </c>
      <c r="B4608" s="10">
        <v>0.12466962688193001</v>
      </c>
      <c r="C4608" s="10">
        <v>-1.4476522977981701</v>
      </c>
      <c r="D4608" s="10">
        <v>7.0551185703467203</v>
      </c>
      <c r="E4608" s="10">
        <v>-0.20519177436404501</v>
      </c>
      <c r="F4608" s="10">
        <v>0.83742229582518601</v>
      </c>
      <c r="G4608" s="10" t="s">
        <v>2527</v>
      </c>
      <c r="H4608" s="10" t="s">
        <v>10929</v>
      </c>
      <c r="I4608" s="10" t="s">
        <v>6</v>
      </c>
    </row>
    <row r="4609" spans="1:9" x14ac:dyDescent="0.2">
      <c r="A4609" s="10" t="s">
        <v>10930</v>
      </c>
      <c r="B4609" s="10">
        <v>2.0415050731584699</v>
      </c>
      <c r="C4609" s="10">
        <v>-3.47150919250736</v>
      </c>
      <c r="D4609" s="10">
        <v>3.2905167116294902</v>
      </c>
      <c r="E4609" s="10">
        <v>-1.05500427341341</v>
      </c>
      <c r="F4609" s="10">
        <v>0.291423370299493</v>
      </c>
      <c r="G4609" s="10" t="s">
        <v>2527</v>
      </c>
      <c r="H4609" s="10" t="s">
        <v>10931</v>
      </c>
      <c r="I4609" s="10" t="s">
        <v>6</v>
      </c>
    </row>
    <row r="4610" spans="1:9" x14ac:dyDescent="0.2">
      <c r="A4610" s="10" t="s">
        <v>10932</v>
      </c>
      <c r="B4610" s="10">
        <v>0.71254757775519195</v>
      </c>
      <c r="C4610" s="10">
        <v>-2.1809151709505299</v>
      </c>
      <c r="D4610" s="10">
        <v>5.7238643764417301</v>
      </c>
      <c r="E4610" s="10">
        <v>-0.381021461641673</v>
      </c>
      <c r="F4610" s="10">
        <v>0.70318732351987701</v>
      </c>
      <c r="G4610" s="10" t="s">
        <v>2527</v>
      </c>
      <c r="H4610" s="10" t="s">
        <v>10933</v>
      </c>
      <c r="I4610" s="10" t="s">
        <v>17</v>
      </c>
    </row>
    <row r="4611" spans="1:9" x14ac:dyDescent="0.2">
      <c r="A4611" s="10" t="s">
        <v>10934</v>
      </c>
      <c r="B4611" s="10">
        <v>1.88884826347205</v>
      </c>
      <c r="C4611" s="10">
        <v>1.1391365591276299</v>
      </c>
      <c r="D4611" s="10">
        <v>3.7418082630941898</v>
      </c>
      <c r="E4611" s="10">
        <v>0.304434775657278</v>
      </c>
      <c r="F4611" s="10">
        <v>0.76079667715476496</v>
      </c>
      <c r="G4611" s="10" t="s">
        <v>2527</v>
      </c>
      <c r="H4611" s="10" t="s">
        <v>10935</v>
      </c>
      <c r="I4611" s="10" t="s">
        <v>6</v>
      </c>
    </row>
    <row r="4612" spans="1:9" x14ac:dyDescent="0.2">
      <c r="A4612" s="10" t="s">
        <v>10936</v>
      </c>
      <c r="B4612" s="10">
        <v>0.22634187872904399</v>
      </c>
      <c r="C4612" s="10">
        <v>-2.3465812686893899</v>
      </c>
      <c r="D4612" s="10">
        <v>6.9931909651539801</v>
      </c>
      <c r="E4612" s="10">
        <v>-0.33555229370712902</v>
      </c>
      <c r="F4612" s="10">
        <v>0.73720850411314298</v>
      </c>
      <c r="G4612" s="10" t="s">
        <v>2527</v>
      </c>
      <c r="H4612" s="10" t="s">
        <v>10937</v>
      </c>
      <c r="I4612" s="10" t="s">
        <v>6</v>
      </c>
    </row>
    <row r="4613" spans="1:9" x14ac:dyDescent="0.2">
      <c r="A4613" s="10" t="s">
        <v>10938</v>
      </c>
      <c r="B4613" s="10">
        <v>0.305016755541342</v>
      </c>
      <c r="C4613" s="10">
        <v>-2.7883177693276902</v>
      </c>
      <c r="D4613" s="10">
        <v>6.9735551890801402</v>
      </c>
      <c r="E4613" s="10">
        <v>-0.399841643713368</v>
      </c>
      <c r="F4613" s="10">
        <v>0.68927315625673602</v>
      </c>
      <c r="G4613" s="10" t="s">
        <v>2527</v>
      </c>
      <c r="H4613" s="10" t="s">
        <v>10939</v>
      </c>
      <c r="I4613" s="10" t="s">
        <v>17</v>
      </c>
    </row>
    <row r="4614" spans="1:9" x14ac:dyDescent="0.2">
      <c r="A4614" s="10" t="s">
        <v>10940</v>
      </c>
      <c r="B4614" s="10">
        <v>7.7152795756618797</v>
      </c>
      <c r="C4614" s="10">
        <v>-3.2760357743283399</v>
      </c>
      <c r="D4614" s="10">
        <v>1.8127992022539401</v>
      </c>
      <c r="E4614" s="10">
        <v>-1.8071696910805599</v>
      </c>
      <c r="F4614" s="10">
        <v>7.0735825119792095E-2</v>
      </c>
      <c r="G4614" s="10" t="s">
        <v>2527</v>
      </c>
      <c r="H4614" s="10" t="s">
        <v>10941</v>
      </c>
      <c r="I4614" s="10" t="s">
        <v>6</v>
      </c>
    </row>
    <row r="4615" spans="1:9" x14ac:dyDescent="0.2">
      <c r="A4615" s="10" t="s">
        <v>10942</v>
      </c>
      <c r="B4615" s="10">
        <v>0.135194193415173</v>
      </c>
      <c r="C4615" s="10">
        <v>1.62948243867077</v>
      </c>
      <c r="D4615" s="10">
        <v>7.0574666035366196</v>
      </c>
      <c r="E4615" s="10">
        <v>0.23088772929569501</v>
      </c>
      <c r="F4615" s="10">
        <v>0.81740202380956295</v>
      </c>
      <c r="G4615" s="10" t="s">
        <v>2527</v>
      </c>
      <c r="H4615" s="10" t="s">
        <v>10943</v>
      </c>
      <c r="I4615" s="10" t="s">
        <v>6</v>
      </c>
    </row>
    <row r="4616" spans="1:9" x14ac:dyDescent="0.2">
      <c r="A4616" s="10" t="s">
        <v>10944</v>
      </c>
      <c r="B4616" s="10">
        <v>0.101672251847114</v>
      </c>
      <c r="C4616" s="10">
        <v>-1.2989241515713901</v>
      </c>
      <c r="D4616" s="10">
        <v>7.0619606580061998</v>
      </c>
      <c r="E4616" s="10">
        <v>-0.18393251031479299</v>
      </c>
      <c r="F4616" s="10">
        <v>0.85406640034519898</v>
      </c>
      <c r="G4616" s="10" t="s">
        <v>2527</v>
      </c>
      <c r="H4616" s="10" t="s">
        <v>10945</v>
      </c>
      <c r="I4616" s="10" t="s">
        <v>17</v>
      </c>
    </row>
    <row r="4617" spans="1:9" x14ac:dyDescent="0.2">
      <c r="A4617" s="10" t="s">
        <v>10946</v>
      </c>
      <c r="B4617" s="10">
        <v>10.133364386967701</v>
      </c>
      <c r="C4617" s="10">
        <v>1.0595716082336299</v>
      </c>
      <c r="D4617" s="10">
        <v>1.4634797651662299</v>
      </c>
      <c r="E4617" s="10">
        <v>0.72400837610028401</v>
      </c>
      <c r="F4617" s="10">
        <v>0.46906059277443302</v>
      </c>
      <c r="G4617" s="10">
        <v>0.69984941569472403</v>
      </c>
      <c r="H4617" s="10" t="s">
        <v>10947</v>
      </c>
      <c r="I4617" s="10" t="s">
        <v>6</v>
      </c>
    </row>
    <row r="4618" spans="1:9" x14ac:dyDescent="0.2">
      <c r="A4618" s="10" t="s">
        <v>1108</v>
      </c>
      <c r="B4618" s="10">
        <v>11.315773977093199</v>
      </c>
      <c r="C4618" s="10">
        <v>0.39393809340732699</v>
      </c>
      <c r="D4618" s="10">
        <v>2.1681661923106499</v>
      </c>
      <c r="E4618" s="10">
        <v>0.18169183469626099</v>
      </c>
      <c r="F4618" s="10">
        <v>0.85582457428415104</v>
      </c>
      <c r="G4618" s="10">
        <v>0.935901375561634</v>
      </c>
      <c r="H4618" s="10" t="s">
        <v>1109</v>
      </c>
      <c r="I4618" s="10" t="s">
        <v>6</v>
      </c>
    </row>
    <row r="4619" spans="1:9" x14ac:dyDescent="0.2">
      <c r="A4619" s="10" t="s">
        <v>10948</v>
      </c>
      <c r="B4619" s="10">
        <v>0.12466962688193001</v>
      </c>
      <c r="C4619" s="10">
        <v>-1.4476522977981701</v>
      </c>
      <c r="D4619" s="10">
        <v>7.0551185703467203</v>
      </c>
      <c r="E4619" s="10">
        <v>-0.20519177436404501</v>
      </c>
      <c r="F4619" s="10">
        <v>0.83742229582518601</v>
      </c>
      <c r="G4619" s="10" t="s">
        <v>2527</v>
      </c>
      <c r="H4619" s="10" t="s">
        <v>10949</v>
      </c>
      <c r="I4619" s="10" t="s">
        <v>6</v>
      </c>
    </row>
    <row r="4620" spans="1:9" x14ac:dyDescent="0.2">
      <c r="A4620" s="10" t="s">
        <v>10950</v>
      </c>
      <c r="B4620" s="10">
        <v>1.2213329338266701</v>
      </c>
      <c r="C4620" s="10">
        <v>-0.56784587883555504</v>
      </c>
      <c r="D4620" s="10">
        <v>4.3710721058236599</v>
      </c>
      <c r="E4620" s="10">
        <v>-0.12990997748104099</v>
      </c>
      <c r="F4620" s="10">
        <v>0.89663765029963804</v>
      </c>
      <c r="G4620" s="10" t="s">
        <v>2527</v>
      </c>
      <c r="H4620" s="10" t="s">
        <v>10951</v>
      </c>
      <c r="I4620" s="10" t="s">
        <v>6</v>
      </c>
    </row>
    <row r="4621" spans="1:9" x14ac:dyDescent="0.2">
      <c r="A4621" s="10" t="s">
        <v>10952</v>
      </c>
      <c r="B4621" s="10">
        <v>1.2217344425473999</v>
      </c>
      <c r="C4621" s="10">
        <v>-1.1781387437203501</v>
      </c>
      <c r="D4621" s="10">
        <v>4.38346239039205</v>
      </c>
      <c r="E4621" s="10">
        <v>-0.26876898643015001</v>
      </c>
      <c r="F4621" s="10">
        <v>0.78810746068107895</v>
      </c>
      <c r="G4621" s="10" t="s">
        <v>2527</v>
      </c>
      <c r="H4621" s="10" t="s">
        <v>10953</v>
      </c>
      <c r="I4621" s="10" t="s">
        <v>6</v>
      </c>
    </row>
    <row r="4622" spans="1:9" x14ac:dyDescent="0.2">
      <c r="A4622" s="10" t="s">
        <v>10954</v>
      </c>
      <c r="B4622" s="10">
        <v>0.64439726747613701</v>
      </c>
      <c r="C4622" s="10">
        <v>-0.51470009828412999</v>
      </c>
      <c r="D4622" s="10">
        <v>6.5359443487588598</v>
      </c>
      <c r="E4622" s="10">
        <v>-7.8749155564928994E-2</v>
      </c>
      <c r="F4622" s="10">
        <v>0.93723214636278296</v>
      </c>
      <c r="G4622" s="10" t="s">
        <v>2527</v>
      </c>
      <c r="H4622" s="10" t="s">
        <v>10955</v>
      </c>
      <c r="I4622" s="10" t="s">
        <v>17</v>
      </c>
    </row>
    <row r="4623" spans="1:9" x14ac:dyDescent="0.2">
      <c r="A4623" s="10" t="s">
        <v>10956</v>
      </c>
      <c r="B4623" s="10">
        <v>63.3988280027489</v>
      </c>
      <c r="C4623" s="10">
        <v>0.92375117919644301</v>
      </c>
      <c r="D4623" s="10">
        <v>0.619793890685853</v>
      </c>
      <c r="E4623" s="10">
        <v>1.4904167225240601</v>
      </c>
      <c r="F4623" s="10">
        <v>0.136114698235166</v>
      </c>
      <c r="G4623" s="10">
        <v>0.34547787419623099</v>
      </c>
      <c r="H4623" s="10" t="s">
        <v>10957</v>
      </c>
      <c r="I4623" s="10" t="s">
        <v>6</v>
      </c>
    </row>
    <row r="4624" spans="1:9" x14ac:dyDescent="0.2">
      <c r="A4624" s="10" t="s">
        <v>10958</v>
      </c>
      <c r="B4624" s="10">
        <v>0.86104018522857495</v>
      </c>
      <c r="C4624" s="10">
        <v>-0.34671218333128101</v>
      </c>
      <c r="D4624" s="10">
        <v>4.9263138019858799</v>
      </c>
      <c r="E4624" s="10">
        <v>-7.0379638258430799E-2</v>
      </c>
      <c r="F4624" s="10">
        <v>0.94389149737110301</v>
      </c>
      <c r="G4624" s="10" t="s">
        <v>2527</v>
      </c>
      <c r="H4624" s="10" t="s">
        <v>10959</v>
      </c>
      <c r="I4624" s="10" t="s">
        <v>6</v>
      </c>
    </row>
    <row r="4625" spans="1:9" x14ac:dyDescent="0.2">
      <c r="A4625" s="10" t="s">
        <v>10960</v>
      </c>
      <c r="B4625" s="10">
        <v>0.12466962688193001</v>
      </c>
      <c r="C4625" s="10">
        <v>-1.4476522977981701</v>
      </c>
      <c r="D4625" s="10">
        <v>7.0551185703467203</v>
      </c>
      <c r="E4625" s="10">
        <v>-0.20519177436404501</v>
      </c>
      <c r="F4625" s="10">
        <v>0.83742229582518601</v>
      </c>
      <c r="G4625" s="10" t="s">
        <v>2527</v>
      </c>
      <c r="H4625" s="10" t="s">
        <v>10961</v>
      </c>
      <c r="I4625" s="10" t="s">
        <v>6</v>
      </c>
    </row>
    <row r="4626" spans="1:9" x14ac:dyDescent="0.2">
      <c r="A4626" s="10" t="s">
        <v>10962</v>
      </c>
      <c r="B4626" s="10">
        <v>0.135194193415173</v>
      </c>
      <c r="C4626" s="10">
        <v>1.62948243867077</v>
      </c>
      <c r="D4626" s="10">
        <v>7.0574666035366196</v>
      </c>
      <c r="E4626" s="10">
        <v>0.23088772929569501</v>
      </c>
      <c r="F4626" s="10">
        <v>0.81740202380956295</v>
      </c>
      <c r="G4626" s="10" t="s">
        <v>2527</v>
      </c>
      <c r="H4626" s="10" t="s">
        <v>10963</v>
      </c>
      <c r="I4626" s="10" t="s">
        <v>6</v>
      </c>
    </row>
    <row r="4627" spans="1:9" x14ac:dyDescent="0.2">
      <c r="A4627" s="10" t="s">
        <v>10964</v>
      </c>
      <c r="B4627" s="10">
        <v>0.987658054078833</v>
      </c>
      <c r="C4627" s="10">
        <v>-2.8772354577082</v>
      </c>
      <c r="D4627" s="10">
        <v>5.6160755141799799</v>
      </c>
      <c r="E4627" s="10">
        <v>-0.51232136221165303</v>
      </c>
      <c r="F4627" s="10">
        <v>0.60842611690367798</v>
      </c>
      <c r="G4627" s="10" t="s">
        <v>2527</v>
      </c>
      <c r="H4627" s="10" t="s">
        <v>10965</v>
      </c>
      <c r="I4627" s="10" t="s">
        <v>6</v>
      </c>
    </row>
    <row r="4628" spans="1:9" x14ac:dyDescent="0.2">
      <c r="A4628" s="10" t="s">
        <v>10966</v>
      </c>
      <c r="B4628" s="10">
        <v>0.135194193415173</v>
      </c>
      <c r="C4628" s="10">
        <v>1.62948243867077</v>
      </c>
      <c r="D4628" s="10">
        <v>7.0574666035366196</v>
      </c>
      <c r="E4628" s="10">
        <v>0.23088772929569501</v>
      </c>
      <c r="F4628" s="10">
        <v>0.81740202380956295</v>
      </c>
      <c r="G4628" s="10" t="s">
        <v>2527</v>
      </c>
      <c r="H4628" s="10" t="s">
        <v>10967</v>
      </c>
      <c r="I4628" s="10" t="s">
        <v>6</v>
      </c>
    </row>
    <row r="4629" spans="1:9" x14ac:dyDescent="0.2">
      <c r="A4629" s="10" t="s">
        <v>10968</v>
      </c>
      <c r="B4629" s="10">
        <v>0.70922191738515294</v>
      </c>
      <c r="C4629" s="10">
        <v>0.86032115258870601</v>
      </c>
      <c r="D4629" s="10">
        <v>6.2837295393284602</v>
      </c>
      <c r="E4629" s="10">
        <v>0.13691250509815001</v>
      </c>
      <c r="F4629" s="10">
        <v>0.89109995428198496</v>
      </c>
      <c r="G4629" s="10" t="s">
        <v>2527</v>
      </c>
      <c r="H4629" s="10" t="s">
        <v>10969</v>
      </c>
      <c r="I4629" s="10" t="s">
        <v>6</v>
      </c>
    </row>
    <row r="4630" spans="1:9" x14ac:dyDescent="0.2">
      <c r="A4630" s="10" t="s">
        <v>10970</v>
      </c>
      <c r="B4630" s="10">
        <v>0.507254832092635</v>
      </c>
      <c r="C4630" s="10">
        <v>1.8386511192925401</v>
      </c>
      <c r="D4630" s="10">
        <v>6.9595176600903903</v>
      </c>
      <c r="E4630" s="10">
        <v>0.26419232037248103</v>
      </c>
      <c r="F4630" s="10">
        <v>0.79163172836455797</v>
      </c>
      <c r="G4630" s="10" t="s">
        <v>2527</v>
      </c>
      <c r="H4630" s="10" t="s">
        <v>10971</v>
      </c>
      <c r="I4630" s="10" t="s">
        <v>17</v>
      </c>
    </row>
    <row r="4631" spans="1:9" x14ac:dyDescent="0.2">
      <c r="A4631" s="10" t="s">
        <v>10972</v>
      </c>
      <c r="B4631" s="10">
        <v>0.114970665905323</v>
      </c>
      <c r="C4631" s="10">
        <v>1.5113553040299299</v>
      </c>
      <c r="D4631" s="10">
        <v>7.0630199851292099</v>
      </c>
      <c r="E4631" s="10">
        <v>0.21398145654578399</v>
      </c>
      <c r="F4631" s="10">
        <v>0.83056151780578202</v>
      </c>
      <c r="G4631" s="10" t="s">
        <v>2527</v>
      </c>
      <c r="H4631" s="10" t="s">
        <v>10973</v>
      </c>
      <c r="I4631" s="10" t="s">
        <v>6</v>
      </c>
    </row>
    <row r="4632" spans="1:9" x14ac:dyDescent="0.2">
      <c r="A4632" s="10" t="s">
        <v>10974</v>
      </c>
      <c r="B4632" s="10">
        <v>0.22634187872904399</v>
      </c>
      <c r="C4632" s="10">
        <v>-2.3465812686893899</v>
      </c>
      <c r="D4632" s="10">
        <v>6.9931909651539801</v>
      </c>
      <c r="E4632" s="10">
        <v>-0.33555229370712902</v>
      </c>
      <c r="F4632" s="10">
        <v>0.73720850411314298</v>
      </c>
      <c r="G4632" s="10" t="s">
        <v>2527</v>
      </c>
      <c r="H4632" s="10" t="s">
        <v>10975</v>
      </c>
      <c r="I4632" s="10" t="s">
        <v>6</v>
      </c>
    </row>
    <row r="4633" spans="1:9" x14ac:dyDescent="0.2">
      <c r="A4633" s="10" t="s">
        <v>10976</v>
      </c>
      <c r="B4633" s="10">
        <v>0.73914440587161001</v>
      </c>
      <c r="C4633" s="10">
        <v>-6.3845276547025195E-2</v>
      </c>
      <c r="D4633" s="10">
        <v>5.65799188766632</v>
      </c>
      <c r="E4633" s="10">
        <v>-1.1284087678916499E-2</v>
      </c>
      <c r="F4633" s="10">
        <v>0.99099679172268995</v>
      </c>
      <c r="G4633" s="10" t="s">
        <v>2527</v>
      </c>
      <c r="H4633" s="10" t="s">
        <v>10977</v>
      </c>
      <c r="I4633" s="10" t="s">
        <v>6</v>
      </c>
    </row>
    <row r="4634" spans="1:9" x14ac:dyDescent="0.2">
      <c r="A4634" s="10" t="s">
        <v>10978</v>
      </c>
      <c r="B4634" s="10">
        <v>7.1189037602804204</v>
      </c>
      <c r="C4634" s="10">
        <v>0.80646773935858795</v>
      </c>
      <c r="D4634" s="10">
        <v>1.6798538022326801</v>
      </c>
      <c r="E4634" s="10">
        <v>0.48008209898189902</v>
      </c>
      <c r="F4634" s="10">
        <v>0.63116901646551105</v>
      </c>
      <c r="G4634" s="10" t="s">
        <v>2527</v>
      </c>
      <c r="H4634" s="10" t="s">
        <v>10979</v>
      </c>
      <c r="I4634" s="10" t="s">
        <v>6</v>
      </c>
    </row>
    <row r="4635" spans="1:9" x14ac:dyDescent="0.2">
      <c r="A4635" s="10" t="s">
        <v>1110</v>
      </c>
      <c r="B4635" s="10">
        <v>3.9027474831693301</v>
      </c>
      <c r="C4635" s="10">
        <v>3.4333209905443298</v>
      </c>
      <c r="D4635" s="10">
        <v>2.5784844205958302</v>
      </c>
      <c r="E4635" s="10">
        <v>1.3315267539025799</v>
      </c>
      <c r="F4635" s="10">
        <v>0.183015747869538</v>
      </c>
      <c r="G4635" s="10" t="s">
        <v>2527</v>
      </c>
      <c r="H4635" s="10" t="s">
        <v>1111</v>
      </c>
      <c r="I4635" s="10" t="s">
        <v>6</v>
      </c>
    </row>
    <row r="4636" spans="1:9" x14ac:dyDescent="0.2">
      <c r="A4636" s="10" t="s">
        <v>10980</v>
      </c>
      <c r="B4636" s="10">
        <v>1.03161326517753</v>
      </c>
      <c r="C4636" s="10">
        <v>-2.7461302189232102</v>
      </c>
      <c r="D4636" s="10">
        <v>4.9799516665261097</v>
      </c>
      <c r="E4636" s="10">
        <v>-0.55143712285039903</v>
      </c>
      <c r="F4636" s="10">
        <v>0.58133405847150399</v>
      </c>
      <c r="G4636" s="10" t="s">
        <v>2527</v>
      </c>
      <c r="H4636" s="10" t="s">
        <v>10981</v>
      </c>
      <c r="I4636" s="10" t="s">
        <v>6</v>
      </c>
    </row>
    <row r="4637" spans="1:9" x14ac:dyDescent="0.2">
      <c r="A4637" s="10" t="s">
        <v>10982</v>
      </c>
      <c r="B4637" s="10">
        <v>23.865551920225201</v>
      </c>
      <c r="C4637" s="10">
        <v>0.280128788286374</v>
      </c>
      <c r="D4637" s="10">
        <v>0.97300408942146099</v>
      </c>
      <c r="E4637" s="10">
        <v>0.28790093621593699</v>
      </c>
      <c r="F4637" s="10">
        <v>0.77342257024775896</v>
      </c>
      <c r="G4637" s="10">
        <v>0.89615184785314295</v>
      </c>
      <c r="H4637" s="10" t="s">
        <v>10983</v>
      </c>
      <c r="I4637" s="10" t="s">
        <v>6</v>
      </c>
    </row>
    <row r="4638" spans="1:9" x14ac:dyDescent="0.2">
      <c r="A4638" s="10" t="s">
        <v>10984</v>
      </c>
      <c r="B4638" s="10">
        <v>1066.40659400913</v>
      </c>
      <c r="C4638" s="10">
        <v>-0.358054135806466</v>
      </c>
      <c r="D4638" s="10">
        <v>0.33814901067704001</v>
      </c>
      <c r="E4638" s="10">
        <v>-1.0588649515477599</v>
      </c>
      <c r="F4638" s="10">
        <v>0.28966128809047897</v>
      </c>
      <c r="G4638" s="10">
        <v>0.53791065575858399</v>
      </c>
      <c r="H4638" s="10" t="s">
        <v>10985</v>
      </c>
      <c r="I4638" s="10" t="s">
        <v>97</v>
      </c>
    </row>
    <row r="4639" spans="1:9" x14ac:dyDescent="0.2">
      <c r="A4639" s="10" t="s">
        <v>1112</v>
      </c>
      <c r="B4639" s="10">
        <v>25.150508372407099</v>
      </c>
      <c r="C4639" s="10">
        <v>0.69936850491161395</v>
      </c>
      <c r="D4639" s="10">
        <v>1.0005204908088701</v>
      </c>
      <c r="E4639" s="10">
        <v>0.69900467940062905</v>
      </c>
      <c r="F4639" s="10">
        <v>0.48454910647490301</v>
      </c>
      <c r="G4639" s="10">
        <v>0.71097674665019595</v>
      </c>
      <c r="H4639" s="10" t="s">
        <v>1113</v>
      </c>
      <c r="I4639" s="10" t="s">
        <v>6</v>
      </c>
    </row>
    <row r="4640" spans="1:9" x14ac:dyDescent="0.2">
      <c r="A4640" s="10" t="s">
        <v>10986</v>
      </c>
      <c r="B4640" s="10">
        <v>0.37206063867746098</v>
      </c>
      <c r="C4640" s="10">
        <v>1.2505630446255001</v>
      </c>
      <c r="D4640" s="10">
        <v>6.9827730285101097</v>
      </c>
      <c r="E4640" s="10">
        <v>0.17909260970098201</v>
      </c>
      <c r="F4640" s="10">
        <v>0.857864984798134</v>
      </c>
      <c r="G4640" s="10" t="s">
        <v>2527</v>
      </c>
      <c r="H4640" s="10" t="s">
        <v>10987</v>
      </c>
      <c r="I4640" s="10" t="s">
        <v>17</v>
      </c>
    </row>
    <row r="4641" spans="1:9" x14ac:dyDescent="0.2">
      <c r="A4641" s="10" t="s">
        <v>10988</v>
      </c>
      <c r="B4641" s="10">
        <v>0.101672251847114</v>
      </c>
      <c r="C4641" s="10">
        <v>-1.2989241515713901</v>
      </c>
      <c r="D4641" s="10">
        <v>7.0619606580061998</v>
      </c>
      <c r="E4641" s="10">
        <v>-0.18393251031479299</v>
      </c>
      <c r="F4641" s="10">
        <v>0.85406640034519898</v>
      </c>
      <c r="G4641" s="10" t="s">
        <v>2527</v>
      </c>
      <c r="H4641" s="10" t="s">
        <v>10989</v>
      </c>
      <c r="I4641" s="10" t="s">
        <v>17</v>
      </c>
    </row>
    <row r="4642" spans="1:9" x14ac:dyDescent="0.2">
      <c r="A4642" s="10" t="s">
        <v>10990</v>
      </c>
      <c r="B4642" s="10">
        <v>0.99039666035438101</v>
      </c>
      <c r="C4642" s="10">
        <v>-3.9558565861537001</v>
      </c>
      <c r="D4642" s="10">
        <v>4.8516532954490801</v>
      </c>
      <c r="E4642" s="10">
        <v>-0.81536258781400295</v>
      </c>
      <c r="F4642" s="10">
        <v>0.41486479270903598</v>
      </c>
      <c r="G4642" s="10" t="s">
        <v>2527</v>
      </c>
      <c r="H4642" s="10" t="s">
        <v>10991</v>
      </c>
      <c r="I4642" s="10" t="s">
        <v>17</v>
      </c>
    </row>
    <row r="4643" spans="1:9" x14ac:dyDescent="0.2">
      <c r="A4643" s="10" t="s">
        <v>10992</v>
      </c>
      <c r="B4643" s="10">
        <v>0.38610957055845202</v>
      </c>
      <c r="C4643" s="10">
        <v>1.8377678394271799</v>
      </c>
      <c r="D4643" s="10">
        <v>7.0342610408566397</v>
      </c>
      <c r="E4643" s="10">
        <v>0.26125954506848598</v>
      </c>
      <c r="F4643" s="10">
        <v>0.79389236175051603</v>
      </c>
      <c r="G4643" s="10" t="s">
        <v>2527</v>
      </c>
      <c r="H4643" s="10" t="s">
        <v>10993</v>
      </c>
      <c r="I4643" s="10" t="s">
        <v>6</v>
      </c>
    </row>
    <row r="4644" spans="1:9" x14ac:dyDescent="0.2">
      <c r="A4644" s="10" t="s">
        <v>10994</v>
      </c>
      <c r="B4644" s="10">
        <v>0.447560159244065</v>
      </c>
      <c r="C4644" s="10">
        <v>0.69910434615808204</v>
      </c>
      <c r="D4644" s="10">
        <v>6.9464907035696299</v>
      </c>
      <c r="E4644" s="10">
        <v>0.10064137072822001</v>
      </c>
      <c r="F4644" s="10">
        <v>0.91983515432051</v>
      </c>
      <c r="G4644" s="10" t="s">
        <v>2527</v>
      </c>
      <c r="H4644" s="10" t="s">
        <v>10995</v>
      </c>
      <c r="I4644" s="10" t="s">
        <v>6</v>
      </c>
    </row>
    <row r="4645" spans="1:9" x14ac:dyDescent="0.2">
      <c r="A4645" s="10" t="s">
        <v>10996</v>
      </c>
      <c r="B4645" s="10">
        <v>0.56488057583844598</v>
      </c>
      <c r="C4645" s="10">
        <v>-1.7550293802055701</v>
      </c>
      <c r="D4645" s="10">
        <v>6.2823023870292598</v>
      </c>
      <c r="E4645" s="10">
        <v>-0.27936085722793103</v>
      </c>
      <c r="F4645" s="10">
        <v>0.77996790711279496</v>
      </c>
      <c r="G4645" s="10" t="s">
        <v>2527</v>
      </c>
      <c r="H4645" s="10" t="s">
        <v>10997</v>
      </c>
      <c r="I4645" s="10" t="s">
        <v>6</v>
      </c>
    </row>
    <row r="4646" spans="1:9" x14ac:dyDescent="0.2">
      <c r="A4646" s="10" t="s">
        <v>10998</v>
      </c>
      <c r="B4646" s="10">
        <v>0.130182080682443</v>
      </c>
      <c r="C4646" s="10">
        <v>-1.33593482647411</v>
      </c>
      <c r="D4646" s="10">
        <v>7.0666186546922196</v>
      </c>
      <c r="E4646" s="10">
        <v>-0.18904866552931299</v>
      </c>
      <c r="F4646" s="10">
        <v>0.85005467484823105</v>
      </c>
      <c r="G4646" s="10" t="s">
        <v>2527</v>
      </c>
      <c r="H4646" s="10" t="s">
        <v>10999</v>
      </c>
      <c r="I4646" s="10" t="s">
        <v>17</v>
      </c>
    </row>
    <row r="4647" spans="1:9" x14ac:dyDescent="0.2">
      <c r="A4647" s="10" t="s">
        <v>11000</v>
      </c>
      <c r="B4647" s="10">
        <v>1.8294344122097801</v>
      </c>
      <c r="C4647" s="10">
        <v>-0.45244101645333801</v>
      </c>
      <c r="D4647" s="10">
        <v>3.6089560113352301</v>
      </c>
      <c r="E4647" s="10">
        <v>-0.125366176543101</v>
      </c>
      <c r="F4647" s="10">
        <v>0.90023366402898197</v>
      </c>
      <c r="G4647" s="10" t="s">
        <v>2527</v>
      </c>
      <c r="H4647" s="10" t="s">
        <v>11001</v>
      </c>
      <c r="I4647" s="10" t="s">
        <v>17</v>
      </c>
    </row>
    <row r="4648" spans="1:9" x14ac:dyDescent="0.2">
      <c r="A4648" s="10" t="s">
        <v>11002</v>
      </c>
      <c r="B4648" s="10">
        <v>0.101672251847114</v>
      </c>
      <c r="C4648" s="10">
        <v>-1.2989241515713901</v>
      </c>
      <c r="D4648" s="10">
        <v>7.0619606580061998</v>
      </c>
      <c r="E4648" s="10">
        <v>-0.18393251031479299</v>
      </c>
      <c r="F4648" s="10">
        <v>0.85406640034519898</v>
      </c>
      <c r="G4648" s="10" t="s">
        <v>2527</v>
      </c>
      <c r="H4648" s="10" t="s">
        <v>11003</v>
      </c>
      <c r="I4648" s="10" t="s">
        <v>6</v>
      </c>
    </row>
    <row r="4649" spans="1:9" x14ac:dyDescent="0.2">
      <c r="A4649" s="10" t="s">
        <v>11004</v>
      </c>
      <c r="B4649" s="10">
        <v>1.2105275457071301</v>
      </c>
      <c r="C4649" s="10">
        <v>2.4543588283216198</v>
      </c>
      <c r="D4649" s="10">
        <v>4.1062265052390297</v>
      </c>
      <c r="E4649" s="10">
        <v>0.59771637662709798</v>
      </c>
      <c r="F4649" s="10">
        <v>0.55002919628247704</v>
      </c>
      <c r="G4649" s="10" t="s">
        <v>2527</v>
      </c>
      <c r="H4649" s="10" t="s">
        <v>11005</v>
      </c>
      <c r="I4649" s="10" t="s">
        <v>6</v>
      </c>
    </row>
    <row r="4650" spans="1:9" x14ac:dyDescent="0.2">
      <c r="A4650" s="10" t="s">
        <v>11006</v>
      </c>
      <c r="B4650" s="10">
        <v>0.58912765326580696</v>
      </c>
      <c r="C4650" s="10">
        <v>4.8750702564249799</v>
      </c>
      <c r="D4650" s="10">
        <v>6.1731709264739703</v>
      </c>
      <c r="E4650" s="10">
        <v>0.78971898145861796</v>
      </c>
      <c r="F4650" s="10">
        <v>0.42969190349622799</v>
      </c>
      <c r="G4650" s="10" t="s">
        <v>2527</v>
      </c>
      <c r="H4650" s="10" t="s">
        <v>11007</v>
      </c>
      <c r="I4650" s="10" t="s">
        <v>17</v>
      </c>
    </row>
    <row r="4651" spans="1:9" x14ac:dyDescent="0.2">
      <c r="A4651" s="10" t="s">
        <v>11008</v>
      </c>
      <c r="B4651" s="10">
        <v>0.101672251847114</v>
      </c>
      <c r="C4651" s="10">
        <v>-1.2989241515713901</v>
      </c>
      <c r="D4651" s="10">
        <v>7.0619606580061998</v>
      </c>
      <c r="E4651" s="10">
        <v>-0.18393251031479299</v>
      </c>
      <c r="F4651" s="10">
        <v>0.85406640034519898</v>
      </c>
      <c r="G4651" s="10" t="s">
        <v>2527</v>
      </c>
      <c r="H4651" s="10" t="s">
        <v>11009</v>
      </c>
      <c r="I4651" s="10" t="s">
        <v>6</v>
      </c>
    </row>
    <row r="4652" spans="1:9" x14ac:dyDescent="0.2">
      <c r="A4652" s="10" t="s">
        <v>11010</v>
      </c>
      <c r="B4652" s="10">
        <v>0.101672251847114</v>
      </c>
      <c r="C4652" s="10">
        <v>-1.2989241515713901</v>
      </c>
      <c r="D4652" s="10">
        <v>7.0619606580061998</v>
      </c>
      <c r="E4652" s="10">
        <v>-0.18393251031479299</v>
      </c>
      <c r="F4652" s="10">
        <v>0.85406640034519898</v>
      </c>
      <c r="G4652" s="10" t="s">
        <v>2527</v>
      </c>
      <c r="H4652" s="10" t="s">
        <v>11011</v>
      </c>
      <c r="I4652" s="10" t="s">
        <v>6</v>
      </c>
    </row>
    <row r="4653" spans="1:9" x14ac:dyDescent="0.2">
      <c r="A4653" s="10" t="s">
        <v>11012</v>
      </c>
      <c r="B4653" s="10">
        <v>2.22988981684765</v>
      </c>
      <c r="C4653" s="10">
        <v>-0.13732850885456699</v>
      </c>
      <c r="D4653" s="10">
        <v>3.5014420594123101</v>
      </c>
      <c r="E4653" s="10">
        <v>-3.9220557280224402E-2</v>
      </c>
      <c r="F4653" s="10">
        <v>0.96871454390540201</v>
      </c>
      <c r="G4653" s="10" t="s">
        <v>2527</v>
      </c>
      <c r="H4653" s="10" t="s">
        <v>11013</v>
      </c>
      <c r="I4653" s="10" t="s">
        <v>17</v>
      </c>
    </row>
    <row r="4654" spans="1:9" x14ac:dyDescent="0.2">
      <c r="A4654" s="10" t="s">
        <v>11014</v>
      </c>
      <c r="B4654" s="10">
        <v>0.135194193415173</v>
      </c>
      <c r="C4654" s="10">
        <v>1.62948243867077</v>
      </c>
      <c r="D4654" s="10">
        <v>7.0574666035366196</v>
      </c>
      <c r="E4654" s="10">
        <v>0.23088772929569501</v>
      </c>
      <c r="F4654" s="10">
        <v>0.81740202380956295</v>
      </c>
      <c r="G4654" s="10" t="s">
        <v>2527</v>
      </c>
      <c r="H4654" s="10" t="s">
        <v>11015</v>
      </c>
      <c r="I4654" s="10" t="s">
        <v>6</v>
      </c>
    </row>
    <row r="4655" spans="1:9" x14ac:dyDescent="0.2">
      <c r="A4655" s="10" t="s">
        <v>11016</v>
      </c>
      <c r="B4655" s="10">
        <v>0.12466962688193001</v>
      </c>
      <c r="C4655" s="10">
        <v>-1.4476522977981701</v>
      </c>
      <c r="D4655" s="10">
        <v>7.0551185703467203</v>
      </c>
      <c r="E4655" s="10">
        <v>-0.20519177436404501</v>
      </c>
      <c r="F4655" s="10">
        <v>0.83742229582518601</v>
      </c>
      <c r="G4655" s="10" t="s">
        <v>2527</v>
      </c>
      <c r="H4655" s="10" t="s">
        <v>11017</v>
      </c>
      <c r="I4655" s="10" t="s">
        <v>6</v>
      </c>
    </row>
    <row r="4656" spans="1:9" x14ac:dyDescent="0.2">
      <c r="A4656" s="10" t="s">
        <v>11018</v>
      </c>
      <c r="B4656" s="10">
        <v>0.61530038454631697</v>
      </c>
      <c r="C4656" s="10">
        <v>3.8483713118365501</v>
      </c>
      <c r="D4656" s="10">
        <v>6.53764844204506</v>
      </c>
      <c r="E4656" s="10">
        <v>0.58864763774797402</v>
      </c>
      <c r="F4656" s="10">
        <v>0.55609767039026403</v>
      </c>
      <c r="G4656" s="10" t="s">
        <v>2527</v>
      </c>
      <c r="H4656" s="10" t="s">
        <v>11019</v>
      </c>
      <c r="I4656" s="10" t="s">
        <v>6</v>
      </c>
    </row>
    <row r="4657" spans="1:9" x14ac:dyDescent="0.2">
      <c r="A4657" s="10" t="s">
        <v>11020</v>
      </c>
      <c r="B4657" s="10">
        <v>0.57817898989665495</v>
      </c>
      <c r="C4657" s="10">
        <v>-0.440573361212729</v>
      </c>
      <c r="D4657" s="10">
        <v>5.7050281097887101</v>
      </c>
      <c r="E4657" s="10">
        <v>-7.7225449679518901E-2</v>
      </c>
      <c r="F4657" s="10">
        <v>0.93844419618177999</v>
      </c>
      <c r="G4657" s="10" t="s">
        <v>2527</v>
      </c>
      <c r="H4657" s="10" t="s">
        <v>11021</v>
      </c>
      <c r="I4657" s="10" t="s">
        <v>6</v>
      </c>
    </row>
    <row r="4658" spans="1:9" x14ac:dyDescent="0.2">
      <c r="A4658" s="10" t="s">
        <v>11022</v>
      </c>
      <c r="B4658" s="10">
        <v>101.46588749919199</v>
      </c>
      <c r="C4658" s="10">
        <v>5.4220860253295498E-2</v>
      </c>
      <c r="D4658" s="10">
        <v>0.50784611115763301</v>
      </c>
      <c r="E4658" s="10">
        <v>0.10676631968235301</v>
      </c>
      <c r="F4658" s="10">
        <v>0.91497436770594798</v>
      </c>
      <c r="G4658" s="10">
        <v>0.96509110355924299</v>
      </c>
      <c r="H4658" s="10" t="s">
        <v>11023</v>
      </c>
      <c r="I4658" s="10" t="s">
        <v>17</v>
      </c>
    </row>
    <row r="4659" spans="1:9" x14ac:dyDescent="0.2">
      <c r="A4659" s="10" t="s">
        <v>11024</v>
      </c>
      <c r="B4659" s="10">
        <v>3.5396982436169901</v>
      </c>
      <c r="C4659" s="10">
        <v>-1.1093345668522701</v>
      </c>
      <c r="D4659" s="10">
        <v>2.97555405862478</v>
      </c>
      <c r="E4659" s="10">
        <v>-0.37281613608625902</v>
      </c>
      <c r="F4659" s="10">
        <v>0.70928529243845395</v>
      </c>
      <c r="G4659" s="10" t="s">
        <v>2527</v>
      </c>
      <c r="H4659" s="10" t="s">
        <v>11025</v>
      </c>
      <c r="I4659" s="10" t="s">
        <v>17</v>
      </c>
    </row>
    <row r="4660" spans="1:9" x14ac:dyDescent="0.2">
      <c r="A4660" s="10" t="s">
        <v>11026</v>
      </c>
      <c r="B4660" s="10">
        <v>10.3130852551344</v>
      </c>
      <c r="C4660" s="10">
        <v>-2.68803607891466</v>
      </c>
      <c r="D4660" s="10">
        <v>1.8599052324527701</v>
      </c>
      <c r="E4660" s="10">
        <v>-1.4452543237215201</v>
      </c>
      <c r="F4660" s="10">
        <v>0.148386462609053</v>
      </c>
      <c r="G4660" s="10">
        <v>0.36273887972209201</v>
      </c>
      <c r="H4660" s="10" t="s">
        <v>11027</v>
      </c>
      <c r="I4660" s="10" t="s">
        <v>6</v>
      </c>
    </row>
    <row r="4661" spans="1:9" x14ac:dyDescent="0.2">
      <c r="A4661" s="10" t="s">
        <v>11028</v>
      </c>
      <c r="B4661" s="10">
        <v>0.14924312529616501</v>
      </c>
      <c r="C4661" s="10">
        <v>1.7113135297022899</v>
      </c>
      <c r="D4661" s="10">
        <v>7.0492457198793304</v>
      </c>
      <c r="E4661" s="10">
        <v>0.24276548125940201</v>
      </c>
      <c r="F4661" s="10">
        <v>0.80818707767595299</v>
      </c>
      <c r="G4661" s="10" t="s">
        <v>2527</v>
      </c>
      <c r="H4661" s="10" t="s">
        <v>11029</v>
      </c>
      <c r="I4661" s="10" t="s">
        <v>6</v>
      </c>
    </row>
    <row r="4662" spans="1:9" x14ac:dyDescent="0.2">
      <c r="A4662" s="10" t="s">
        <v>11030</v>
      </c>
      <c r="B4662" s="10">
        <v>1.42786900303535</v>
      </c>
      <c r="C4662" s="10">
        <v>-2.2779744806840898</v>
      </c>
      <c r="D4662" s="10">
        <v>4.1430340547772104</v>
      </c>
      <c r="E4662" s="10">
        <v>-0.54983242970388402</v>
      </c>
      <c r="F4662" s="10">
        <v>0.582434313279379</v>
      </c>
      <c r="G4662" s="10" t="s">
        <v>2527</v>
      </c>
      <c r="H4662" s="10" t="s">
        <v>11031</v>
      </c>
      <c r="I4662" s="10" t="s">
        <v>17</v>
      </c>
    </row>
    <row r="4663" spans="1:9" x14ac:dyDescent="0.2">
      <c r="A4663" s="10" t="s">
        <v>11032</v>
      </c>
      <c r="B4663" s="10">
        <v>2.28696094629559</v>
      </c>
      <c r="C4663" s="10">
        <v>-0.65784382028836197</v>
      </c>
      <c r="D4663" s="10">
        <v>3.47327859334899</v>
      </c>
      <c r="E4663" s="10">
        <v>-0.18940139773068401</v>
      </c>
      <c r="F4663" s="10">
        <v>0.84977822906517897</v>
      </c>
      <c r="G4663" s="10" t="s">
        <v>2527</v>
      </c>
      <c r="H4663" s="10" t="s">
        <v>11033</v>
      </c>
      <c r="I4663" s="10" t="s">
        <v>6</v>
      </c>
    </row>
    <row r="4664" spans="1:9" x14ac:dyDescent="0.2">
      <c r="A4664" s="10" t="s">
        <v>11034</v>
      </c>
      <c r="B4664" s="10">
        <v>11.0196574721378</v>
      </c>
      <c r="C4664" s="10">
        <v>-0.67749589673973298</v>
      </c>
      <c r="D4664" s="10">
        <v>1.4712797095033301</v>
      </c>
      <c r="E4664" s="10">
        <v>-0.46048069062845898</v>
      </c>
      <c r="F4664" s="10">
        <v>0.64517122825824202</v>
      </c>
      <c r="G4664" s="10">
        <v>0.82170136340588695</v>
      </c>
      <c r="H4664" s="10" t="s">
        <v>11035</v>
      </c>
      <c r="I4664" s="10" t="s">
        <v>47</v>
      </c>
    </row>
    <row r="4665" spans="1:9" x14ac:dyDescent="0.2">
      <c r="A4665" s="10" t="s">
        <v>11036</v>
      </c>
      <c r="B4665" s="10">
        <v>0.114970665905323</v>
      </c>
      <c r="C4665" s="10">
        <v>1.5113553040299299</v>
      </c>
      <c r="D4665" s="10">
        <v>7.0630199851292099</v>
      </c>
      <c r="E4665" s="10">
        <v>0.21398145654578399</v>
      </c>
      <c r="F4665" s="10">
        <v>0.83056151780578202</v>
      </c>
      <c r="G4665" s="10" t="s">
        <v>2527</v>
      </c>
      <c r="H4665" s="10" t="s">
        <v>11037</v>
      </c>
      <c r="I4665" s="10" t="s">
        <v>6</v>
      </c>
    </row>
    <row r="4666" spans="1:9" x14ac:dyDescent="0.2">
      <c r="A4666" s="10" t="s">
        <v>11038</v>
      </c>
      <c r="B4666" s="10">
        <v>0.480106191131144</v>
      </c>
      <c r="C4666" s="10">
        <v>3.4923167367785002</v>
      </c>
      <c r="D4666" s="10">
        <v>6.9573808039337797</v>
      </c>
      <c r="E4666" s="10">
        <v>0.50195854376749105</v>
      </c>
      <c r="F4666" s="10">
        <v>0.61569668265224098</v>
      </c>
      <c r="G4666" s="10" t="s">
        <v>2527</v>
      </c>
      <c r="H4666" s="10" t="s">
        <v>11039</v>
      </c>
      <c r="I4666" s="10" t="s">
        <v>17</v>
      </c>
    </row>
    <row r="4667" spans="1:9" x14ac:dyDescent="0.2">
      <c r="A4667" s="10" t="s">
        <v>11040</v>
      </c>
      <c r="B4667" s="10">
        <v>0.73989492369439203</v>
      </c>
      <c r="C4667" s="10">
        <v>-0.42436581293609799</v>
      </c>
      <c r="D4667" s="10">
        <v>5.3243534549535303</v>
      </c>
      <c r="E4667" s="10">
        <v>-7.97027876767437E-2</v>
      </c>
      <c r="F4667" s="10">
        <v>0.93647364226408902</v>
      </c>
      <c r="G4667" s="10" t="s">
        <v>2527</v>
      </c>
      <c r="H4667" s="10" t="s">
        <v>11041</v>
      </c>
      <c r="I4667" s="10" t="s">
        <v>17</v>
      </c>
    </row>
    <row r="4668" spans="1:9" x14ac:dyDescent="0.2">
      <c r="A4668" s="10" t="s">
        <v>11042</v>
      </c>
      <c r="B4668" s="10">
        <v>1.8159013548071199</v>
      </c>
      <c r="C4668" s="10">
        <v>0.95959989883041397</v>
      </c>
      <c r="D4668" s="10">
        <v>3.3442275338551299</v>
      </c>
      <c r="E4668" s="10">
        <v>0.286942167994238</v>
      </c>
      <c r="F4668" s="10">
        <v>0.77415660208018</v>
      </c>
      <c r="G4668" s="10" t="s">
        <v>2527</v>
      </c>
      <c r="H4668" s="10" t="s">
        <v>11043</v>
      </c>
      <c r="I4668" s="10" t="s">
        <v>6</v>
      </c>
    </row>
    <row r="4669" spans="1:9" x14ac:dyDescent="0.2">
      <c r="A4669" s="10" t="s">
        <v>11044</v>
      </c>
      <c r="B4669" s="10">
        <v>0.12466962688193001</v>
      </c>
      <c r="C4669" s="10">
        <v>-1.4476522977981701</v>
      </c>
      <c r="D4669" s="10">
        <v>7.0551185703467203</v>
      </c>
      <c r="E4669" s="10">
        <v>-0.20519177436404501</v>
      </c>
      <c r="F4669" s="10">
        <v>0.83742229582518601</v>
      </c>
      <c r="G4669" s="10" t="s">
        <v>2527</v>
      </c>
      <c r="H4669" s="10" t="s">
        <v>11045</v>
      </c>
      <c r="I4669" s="10" t="s">
        <v>17</v>
      </c>
    </row>
    <row r="4670" spans="1:9" x14ac:dyDescent="0.2">
      <c r="A4670" s="10" t="s">
        <v>11046</v>
      </c>
      <c r="B4670" s="10">
        <v>2.0695307701947798</v>
      </c>
      <c r="C4670" s="10">
        <v>-3.0312611640284199</v>
      </c>
      <c r="D4670" s="10">
        <v>3.24362271051492</v>
      </c>
      <c r="E4670" s="10">
        <v>-0.934529516704245</v>
      </c>
      <c r="F4670" s="10">
        <v>0.35003081756959098</v>
      </c>
      <c r="G4670" s="10" t="s">
        <v>2527</v>
      </c>
      <c r="H4670" s="10" t="s">
        <v>11047</v>
      </c>
      <c r="I4670" s="10" t="s">
        <v>17</v>
      </c>
    </row>
    <row r="4671" spans="1:9" x14ac:dyDescent="0.2">
      <c r="A4671" s="10" t="s">
        <v>11048</v>
      </c>
      <c r="B4671" s="10">
        <v>0.23964029278725299</v>
      </c>
      <c r="C4671" s="10">
        <v>-3.8379625454972303E-2</v>
      </c>
      <c r="D4671" s="10">
        <v>7.05094760276633</v>
      </c>
      <c r="E4671" s="10">
        <v>-5.4431868760327498E-3</v>
      </c>
      <c r="F4671" s="10">
        <v>0.99565698667606395</v>
      </c>
      <c r="G4671" s="10" t="s">
        <v>2527</v>
      </c>
      <c r="H4671" s="10" t="s">
        <v>11049</v>
      </c>
      <c r="I4671" s="10" t="s">
        <v>6</v>
      </c>
    </row>
    <row r="4672" spans="1:9" x14ac:dyDescent="0.2">
      <c r="A4672" s="10" t="s">
        <v>11050</v>
      </c>
      <c r="B4672" s="10">
        <v>36.8307546043225</v>
      </c>
      <c r="C4672" s="10">
        <v>0.80123219114362199</v>
      </c>
      <c r="D4672" s="10">
        <v>0.76830557152251699</v>
      </c>
      <c r="E4672" s="10">
        <v>1.04285615104399</v>
      </c>
      <c r="F4672" s="10">
        <v>0.29701492063214702</v>
      </c>
      <c r="G4672" s="10">
        <v>0.545791661620043</v>
      </c>
      <c r="H4672" s="10" t="s">
        <v>11051</v>
      </c>
      <c r="I4672" s="10" t="s">
        <v>6</v>
      </c>
    </row>
    <row r="4673" spans="1:9" x14ac:dyDescent="0.2">
      <c r="A4673" s="10" t="s">
        <v>11052</v>
      </c>
      <c r="B4673" s="10">
        <v>0.12466962688193001</v>
      </c>
      <c r="C4673" s="10">
        <v>-1.4476522977981701</v>
      </c>
      <c r="D4673" s="10">
        <v>7.0551185703467203</v>
      </c>
      <c r="E4673" s="10">
        <v>-0.20519177436404501</v>
      </c>
      <c r="F4673" s="10">
        <v>0.83742229582518601</v>
      </c>
      <c r="G4673" s="10" t="s">
        <v>2527</v>
      </c>
      <c r="H4673" s="10" t="s">
        <v>11053</v>
      </c>
      <c r="I4673" s="10" t="s">
        <v>6</v>
      </c>
    </row>
    <row r="4674" spans="1:9" x14ac:dyDescent="0.2">
      <c r="A4674" s="10" t="s">
        <v>11054</v>
      </c>
      <c r="B4674" s="10">
        <v>0.79399630209245597</v>
      </c>
      <c r="C4674" s="10">
        <v>-2.5201525425470699</v>
      </c>
      <c r="D4674" s="10">
        <v>5.4762247249382803</v>
      </c>
      <c r="E4674" s="10">
        <v>-0.46019889050033003</v>
      </c>
      <c r="F4674" s="10">
        <v>0.64537346729286105</v>
      </c>
      <c r="G4674" s="10" t="s">
        <v>2527</v>
      </c>
      <c r="H4674" s="10" t="s">
        <v>11055</v>
      </c>
      <c r="I4674" s="10" t="s">
        <v>6</v>
      </c>
    </row>
    <row r="4675" spans="1:9" x14ac:dyDescent="0.2">
      <c r="A4675" s="10" t="s">
        <v>11056</v>
      </c>
      <c r="B4675" s="10">
        <v>0.36153607214421801</v>
      </c>
      <c r="C4675" s="10">
        <v>-0.81913990514552704</v>
      </c>
      <c r="D4675" s="10">
        <v>6.9833694587025699</v>
      </c>
      <c r="E4675" s="10">
        <v>-0.117298663630739</v>
      </c>
      <c r="F4675" s="10">
        <v>0.90662338398971198</v>
      </c>
      <c r="G4675" s="10" t="s">
        <v>2527</v>
      </c>
      <c r="H4675" s="10" t="s">
        <v>11057</v>
      </c>
      <c r="I4675" s="10" t="s">
        <v>17</v>
      </c>
    </row>
    <row r="4676" spans="1:9" x14ac:dyDescent="0.2">
      <c r="A4676" s="10" t="s">
        <v>11058</v>
      </c>
      <c r="B4676" s="10">
        <v>0.12466962688193001</v>
      </c>
      <c r="C4676" s="10">
        <v>-1.4476522977981701</v>
      </c>
      <c r="D4676" s="10">
        <v>7.0551185703467203</v>
      </c>
      <c r="E4676" s="10">
        <v>-0.20519177436404501</v>
      </c>
      <c r="F4676" s="10">
        <v>0.83742229582518601</v>
      </c>
      <c r="G4676" s="10" t="s">
        <v>2527</v>
      </c>
      <c r="H4676" s="10" t="s">
        <v>11059</v>
      </c>
      <c r="I4676" s="10" t="s">
        <v>42</v>
      </c>
    </row>
    <row r="4677" spans="1:9" x14ac:dyDescent="0.2">
      <c r="A4677" s="10" t="s">
        <v>11060</v>
      </c>
      <c r="B4677" s="10">
        <v>0.12466962688193001</v>
      </c>
      <c r="C4677" s="10">
        <v>-1.4476522977981701</v>
      </c>
      <c r="D4677" s="10">
        <v>7.0551185703467203</v>
      </c>
      <c r="E4677" s="10">
        <v>-0.20519177436404501</v>
      </c>
      <c r="F4677" s="10">
        <v>0.83742229582518601</v>
      </c>
      <c r="G4677" s="10" t="s">
        <v>2527</v>
      </c>
      <c r="H4677" s="10" t="s">
        <v>11061</v>
      </c>
      <c r="I4677" s="10" t="s">
        <v>6</v>
      </c>
    </row>
    <row r="4678" spans="1:9" x14ac:dyDescent="0.2">
      <c r="A4678" s="10" t="s">
        <v>11062</v>
      </c>
      <c r="B4678" s="10">
        <v>0.27038838683034699</v>
      </c>
      <c r="C4678" s="10">
        <v>2.65155067262697</v>
      </c>
      <c r="D4678" s="10">
        <v>6.9880550172773397</v>
      </c>
      <c r="E4678" s="10">
        <v>0.37944044030438401</v>
      </c>
      <c r="F4678" s="10">
        <v>0.70436082479678896</v>
      </c>
      <c r="G4678" s="10" t="s">
        <v>2527</v>
      </c>
      <c r="H4678" s="10" t="s">
        <v>11063</v>
      </c>
      <c r="I4678" s="10" t="s">
        <v>68</v>
      </c>
    </row>
    <row r="4679" spans="1:9" x14ac:dyDescent="0.2">
      <c r="A4679" s="10" t="s">
        <v>1118</v>
      </c>
      <c r="B4679" s="10">
        <v>148.83006954938901</v>
      </c>
      <c r="C4679" s="10">
        <v>0.56998728683895905</v>
      </c>
      <c r="D4679" s="10">
        <v>0.46058256915981599</v>
      </c>
      <c r="E4679" s="10">
        <v>1.2375355148127201</v>
      </c>
      <c r="F4679" s="10">
        <v>0.215888337854721</v>
      </c>
      <c r="G4679" s="10">
        <v>0.45401271222081602</v>
      </c>
      <c r="H4679" s="10" t="s">
        <v>1119</v>
      </c>
      <c r="I4679" s="10" t="s">
        <v>47</v>
      </c>
    </row>
    <row r="4680" spans="1:9" x14ac:dyDescent="0.2">
      <c r="A4680" s="10" t="s">
        <v>1120</v>
      </c>
      <c r="B4680" s="10">
        <v>235.76302274743901</v>
      </c>
      <c r="C4680" s="10">
        <v>0.81979905889183602</v>
      </c>
      <c r="D4680" s="10">
        <v>0.56140539437109305</v>
      </c>
      <c r="E4680" s="10">
        <v>1.4602621690341999</v>
      </c>
      <c r="F4680" s="10">
        <v>0.144218034997773</v>
      </c>
      <c r="G4680" s="10">
        <v>0.35784874222161001</v>
      </c>
      <c r="H4680" s="10" t="s">
        <v>1121</v>
      </c>
      <c r="I4680" s="10" t="s">
        <v>6</v>
      </c>
    </row>
    <row r="4681" spans="1:9" x14ac:dyDescent="0.2">
      <c r="A4681" s="10" t="s">
        <v>11064</v>
      </c>
      <c r="B4681" s="10">
        <v>0.37400888064579002</v>
      </c>
      <c r="C4681" s="10">
        <v>-3.0640220598380399</v>
      </c>
      <c r="D4681" s="10">
        <v>6.96399750500811</v>
      </c>
      <c r="E4681" s="10">
        <v>-0.439980350026629</v>
      </c>
      <c r="F4681" s="10">
        <v>0.65995133926430305</v>
      </c>
      <c r="G4681" s="10" t="s">
        <v>2527</v>
      </c>
      <c r="H4681" s="10" t="s">
        <v>11065</v>
      </c>
      <c r="I4681" s="10" t="s">
        <v>6</v>
      </c>
    </row>
    <row r="4682" spans="1:9" x14ac:dyDescent="0.2">
      <c r="A4682" s="10" t="s">
        <v>11066</v>
      </c>
      <c r="B4682" s="10">
        <v>3.5859887798436199</v>
      </c>
      <c r="C4682" s="10">
        <v>1.02312498026659</v>
      </c>
      <c r="D4682" s="10">
        <v>2.1272179885801701</v>
      </c>
      <c r="E4682" s="10">
        <v>0.48096856352248302</v>
      </c>
      <c r="F4682" s="10">
        <v>0.63053884153358997</v>
      </c>
      <c r="G4682" s="10" t="s">
        <v>2527</v>
      </c>
      <c r="H4682" s="10" t="s">
        <v>11067</v>
      </c>
      <c r="I4682" s="10" t="s">
        <v>6</v>
      </c>
    </row>
    <row r="4683" spans="1:9" x14ac:dyDescent="0.2">
      <c r="A4683" s="10" t="s">
        <v>11068</v>
      </c>
      <c r="B4683" s="10">
        <v>7.5878505111177201</v>
      </c>
      <c r="C4683" s="10">
        <v>0.871299712670767</v>
      </c>
      <c r="D4683" s="10">
        <v>1.6871715426676099</v>
      </c>
      <c r="E4683" s="10">
        <v>0.51642627358042303</v>
      </c>
      <c r="F4683" s="10">
        <v>0.60555671942387401</v>
      </c>
      <c r="G4683" s="10" t="s">
        <v>2527</v>
      </c>
      <c r="H4683" s="10" t="s">
        <v>11069</v>
      </c>
      <c r="I4683" s="10" t="s">
        <v>6</v>
      </c>
    </row>
    <row r="4684" spans="1:9" x14ac:dyDescent="0.2">
      <c r="A4684" s="10" t="s">
        <v>11070</v>
      </c>
      <c r="B4684" s="10">
        <v>3.1682141877794301</v>
      </c>
      <c r="C4684" s="10">
        <v>4.8409718825169197</v>
      </c>
      <c r="D4684" s="10">
        <v>2.7546134964979898</v>
      </c>
      <c r="E4684" s="10">
        <v>1.7574051273150899</v>
      </c>
      <c r="F4684" s="10">
        <v>7.8848780000277605E-2</v>
      </c>
      <c r="G4684" s="10" t="s">
        <v>2527</v>
      </c>
      <c r="H4684" s="10" t="s">
        <v>11071</v>
      </c>
      <c r="I4684" s="10" t="s">
        <v>17</v>
      </c>
    </row>
    <row r="4685" spans="1:9" x14ac:dyDescent="0.2">
      <c r="A4685" s="10" t="s">
        <v>11072</v>
      </c>
      <c r="B4685" s="10">
        <v>0.135194193415173</v>
      </c>
      <c r="C4685" s="10">
        <v>1.62948243867077</v>
      </c>
      <c r="D4685" s="10">
        <v>7.0574666035366196</v>
      </c>
      <c r="E4685" s="10">
        <v>0.23088772929569501</v>
      </c>
      <c r="F4685" s="10">
        <v>0.81740202380956295</v>
      </c>
      <c r="G4685" s="10" t="s">
        <v>2527</v>
      </c>
      <c r="H4685" s="10" t="s">
        <v>11073</v>
      </c>
      <c r="I4685" s="10" t="s">
        <v>17</v>
      </c>
    </row>
    <row r="4686" spans="1:9" x14ac:dyDescent="0.2">
      <c r="A4686" s="10" t="s">
        <v>11074</v>
      </c>
      <c r="B4686" s="10">
        <v>2.0423437820250299</v>
      </c>
      <c r="C4686" s="10">
        <v>-1.25017197219916</v>
      </c>
      <c r="D4686" s="10">
        <v>3.6250029349242601</v>
      </c>
      <c r="E4686" s="10">
        <v>-0.344874747591144</v>
      </c>
      <c r="F4686" s="10">
        <v>0.73018853574670495</v>
      </c>
      <c r="G4686" s="10" t="s">
        <v>2527</v>
      </c>
      <c r="H4686" s="10" t="s">
        <v>11075</v>
      </c>
      <c r="I4686" s="10" t="s">
        <v>6</v>
      </c>
    </row>
    <row r="4687" spans="1:9" x14ac:dyDescent="0.2">
      <c r="A4687" s="10" t="s">
        <v>11076</v>
      </c>
      <c r="B4687" s="10">
        <v>40.626891089941999</v>
      </c>
      <c r="C4687" s="10">
        <v>-0.28642894342233599</v>
      </c>
      <c r="D4687" s="10">
        <v>0.70621845082652501</v>
      </c>
      <c r="E4687" s="10">
        <v>-0.40558122361021898</v>
      </c>
      <c r="F4687" s="10">
        <v>0.68505032732301196</v>
      </c>
      <c r="G4687" s="10">
        <v>0.84603037833685002</v>
      </c>
      <c r="H4687" s="10" t="s">
        <v>11077</v>
      </c>
      <c r="I4687" s="10" t="s">
        <v>17</v>
      </c>
    </row>
    <row r="4688" spans="1:9" x14ac:dyDescent="0.2">
      <c r="A4688" s="10" t="s">
        <v>11078</v>
      </c>
      <c r="B4688" s="10">
        <v>22.332184734867301</v>
      </c>
      <c r="C4688" s="10">
        <v>1.2672282732523601</v>
      </c>
      <c r="D4688" s="10">
        <v>0.91169130891757699</v>
      </c>
      <c r="E4688" s="10">
        <v>1.38997516029511</v>
      </c>
      <c r="F4688" s="10">
        <v>0.16453642035010899</v>
      </c>
      <c r="G4688" s="10">
        <v>0.38790114556337302</v>
      </c>
      <c r="H4688" s="10" t="s">
        <v>11079</v>
      </c>
      <c r="I4688" s="10" t="s">
        <v>6</v>
      </c>
    </row>
    <row r="4689" spans="1:9" x14ac:dyDescent="0.2">
      <c r="A4689" s="10" t="s">
        <v>11080</v>
      </c>
      <c r="B4689" s="10">
        <v>0.12466962688193001</v>
      </c>
      <c r="C4689" s="10">
        <v>-1.4476522977981701</v>
      </c>
      <c r="D4689" s="10">
        <v>7.0551185703467203</v>
      </c>
      <c r="E4689" s="10">
        <v>-0.20519177436404501</v>
      </c>
      <c r="F4689" s="10">
        <v>0.83742229582518601</v>
      </c>
      <c r="G4689" s="10" t="s">
        <v>2527</v>
      </c>
      <c r="H4689" s="10" t="s">
        <v>11081</v>
      </c>
      <c r="I4689" s="10" t="s">
        <v>6</v>
      </c>
    </row>
    <row r="4690" spans="1:9" x14ac:dyDescent="0.2">
      <c r="A4690" s="10" t="s">
        <v>11082</v>
      </c>
      <c r="B4690" s="10">
        <v>0.351011505610974</v>
      </c>
      <c r="C4690" s="10">
        <v>-2.9771585115382702</v>
      </c>
      <c r="D4690" s="10">
        <v>6.9668156964510999</v>
      </c>
      <c r="E4690" s="10">
        <v>-0.42733418555263802</v>
      </c>
      <c r="F4690" s="10">
        <v>0.66913593670270599</v>
      </c>
      <c r="G4690" s="10" t="s">
        <v>2527</v>
      </c>
      <c r="H4690" s="10" t="s">
        <v>11083</v>
      </c>
      <c r="I4690" s="10" t="s">
        <v>6</v>
      </c>
    </row>
    <row r="4691" spans="1:9" x14ac:dyDescent="0.2">
      <c r="A4691" s="10" t="s">
        <v>11084</v>
      </c>
      <c r="B4691" s="10">
        <v>0.23686644526228801</v>
      </c>
      <c r="C4691" s="10">
        <v>0.228511040961899</v>
      </c>
      <c r="D4691" s="10">
        <v>7.0522362160503897</v>
      </c>
      <c r="E4691" s="10">
        <v>3.2402635697571201E-2</v>
      </c>
      <c r="F4691" s="10">
        <v>0.974150960610487</v>
      </c>
      <c r="G4691" s="10" t="s">
        <v>2527</v>
      </c>
      <c r="H4691" s="10" t="s">
        <v>11085</v>
      </c>
      <c r="I4691" s="10" t="s">
        <v>6</v>
      </c>
    </row>
    <row r="4692" spans="1:9" x14ac:dyDescent="0.2">
      <c r="A4692" s="10" t="s">
        <v>11086</v>
      </c>
      <c r="B4692" s="10">
        <v>0.51543074814976997</v>
      </c>
      <c r="C4692" s="10">
        <v>-4.9319886120968102</v>
      </c>
      <c r="D4692" s="10">
        <v>6.9112628098452502</v>
      </c>
      <c r="E4692" s="10">
        <v>-0.713616128889076</v>
      </c>
      <c r="F4692" s="10">
        <v>0.47546458136173297</v>
      </c>
      <c r="G4692" s="10" t="s">
        <v>2527</v>
      </c>
      <c r="H4692" s="10" t="s">
        <v>11087</v>
      </c>
      <c r="I4692" s="10" t="s">
        <v>6</v>
      </c>
    </row>
    <row r="4693" spans="1:9" x14ac:dyDescent="0.2">
      <c r="A4693" s="10" t="s">
        <v>11088</v>
      </c>
      <c r="B4693" s="10">
        <v>4.8500711813930204</v>
      </c>
      <c r="C4693" s="10">
        <v>-0.87724538117374296</v>
      </c>
      <c r="D4693" s="10">
        <v>1.95474250130659</v>
      </c>
      <c r="E4693" s="10">
        <v>-0.44877797489304899</v>
      </c>
      <c r="F4693" s="10">
        <v>0.653591828676649</v>
      </c>
      <c r="G4693" s="10" t="s">
        <v>2527</v>
      </c>
      <c r="H4693" s="10" t="s">
        <v>11089</v>
      </c>
      <c r="I4693" s="10" t="s">
        <v>17</v>
      </c>
    </row>
    <row r="4694" spans="1:9" x14ac:dyDescent="0.2">
      <c r="A4694" s="10" t="s">
        <v>11090</v>
      </c>
      <c r="B4694" s="10">
        <v>0.48980515210775</v>
      </c>
      <c r="C4694" s="10">
        <v>1.5505982853370199</v>
      </c>
      <c r="D4694" s="10">
        <v>6.6439330298888901</v>
      </c>
      <c r="E4694" s="10">
        <v>0.23338559831373701</v>
      </c>
      <c r="F4694" s="10">
        <v>0.81546199531352204</v>
      </c>
      <c r="G4694" s="10" t="s">
        <v>2527</v>
      </c>
      <c r="H4694" s="10" t="s">
        <v>11091</v>
      </c>
      <c r="I4694" s="10" t="s">
        <v>17</v>
      </c>
    </row>
    <row r="4695" spans="1:9" x14ac:dyDescent="0.2">
      <c r="A4695" s="10" t="s">
        <v>11092</v>
      </c>
      <c r="B4695" s="10">
        <v>0.37206063867746098</v>
      </c>
      <c r="C4695" s="10">
        <v>1.2505630446255001</v>
      </c>
      <c r="D4695" s="10">
        <v>6.9827730285101097</v>
      </c>
      <c r="E4695" s="10">
        <v>0.17909260970098201</v>
      </c>
      <c r="F4695" s="10">
        <v>0.857864984798134</v>
      </c>
      <c r="G4695" s="10" t="s">
        <v>2527</v>
      </c>
      <c r="H4695" s="10" t="s">
        <v>11093</v>
      </c>
      <c r="I4695" s="10" t="s">
        <v>17</v>
      </c>
    </row>
    <row r="4696" spans="1:9" x14ac:dyDescent="0.2">
      <c r="A4696" s="10" t="s">
        <v>11094</v>
      </c>
      <c r="B4696" s="10">
        <v>0.59840251740650496</v>
      </c>
      <c r="C4696" s="10">
        <v>-0.33944645504075399</v>
      </c>
      <c r="D4696" s="10">
        <v>6.1225524157695697</v>
      </c>
      <c r="E4696" s="10">
        <v>-5.5441984321188902E-2</v>
      </c>
      <c r="F4696" s="10">
        <v>0.955786348603334</v>
      </c>
      <c r="G4696" s="10" t="s">
        <v>2527</v>
      </c>
      <c r="H4696" s="10" t="s">
        <v>11095</v>
      </c>
      <c r="I4696" s="10" t="s">
        <v>17</v>
      </c>
    </row>
    <row r="4697" spans="1:9" x14ac:dyDescent="0.2">
      <c r="A4697" s="10" t="s">
        <v>1122</v>
      </c>
      <c r="B4697" s="10">
        <v>12.8604098482633</v>
      </c>
      <c r="C4697" s="10">
        <v>0.70554301246348505</v>
      </c>
      <c r="D4697" s="10">
        <v>1.3805582852267699</v>
      </c>
      <c r="E4697" s="10">
        <v>0.51105630237668098</v>
      </c>
      <c r="F4697" s="10">
        <v>0.60931163294091695</v>
      </c>
      <c r="G4697" s="10">
        <v>0.79968589430879899</v>
      </c>
      <c r="H4697" s="10" t="s">
        <v>1123</v>
      </c>
      <c r="I4697" s="10" t="s">
        <v>47</v>
      </c>
    </row>
    <row r="4698" spans="1:9" x14ac:dyDescent="0.2">
      <c r="A4698" s="10" t="s">
        <v>11096</v>
      </c>
      <c r="B4698" s="10">
        <v>0.48620569902614802</v>
      </c>
      <c r="C4698" s="10">
        <v>-1.45176863703748</v>
      </c>
      <c r="D4698" s="10">
        <v>6.6684579952886303</v>
      </c>
      <c r="E4698" s="10">
        <v>-0.217706797892883</v>
      </c>
      <c r="F4698" s="10">
        <v>0.82765756676713798</v>
      </c>
      <c r="G4698" s="10" t="s">
        <v>2527</v>
      </c>
      <c r="H4698" s="10" t="s">
        <v>11097</v>
      </c>
      <c r="I4698" s="10" t="s">
        <v>6</v>
      </c>
    </row>
    <row r="4699" spans="1:9" x14ac:dyDescent="0.2">
      <c r="A4699" s="10" t="s">
        <v>11098</v>
      </c>
      <c r="B4699" s="10">
        <v>0.507254832092635</v>
      </c>
      <c r="C4699" s="10">
        <v>1.8386511192925401</v>
      </c>
      <c r="D4699" s="10">
        <v>6.9595176600903903</v>
      </c>
      <c r="E4699" s="10">
        <v>0.26419232037248103</v>
      </c>
      <c r="F4699" s="10">
        <v>0.79163172836455797</v>
      </c>
      <c r="G4699" s="10" t="s">
        <v>2527</v>
      </c>
      <c r="H4699" s="10" t="s">
        <v>11099</v>
      </c>
      <c r="I4699" s="10" t="s">
        <v>6</v>
      </c>
    </row>
    <row r="4700" spans="1:9" x14ac:dyDescent="0.2">
      <c r="A4700" s="10" t="s">
        <v>11100</v>
      </c>
      <c r="B4700" s="10">
        <v>0.114970665905323</v>
      </c>
      <c r="C4700" s="10">
        <v>1.5113553040299299</v>
      </c>
      <c r="D4700" s="10">
        <v>7.0630199851292099</v>
      </c>
      <c r="E4700" s="10">
        <v>0.21398145654578399</v>
      </c>
      <c r="F4700" s="10">
        <v>0.83056151780578202</v>
      </c>
      <c r="G4700" s="10" t="s">
        <v>2527</v>
      </c>
      <c r="H4700" s="10" t="s">
        <v>11101</v>
      </c>
      <c r="I4700" s="10" t="s">
        <v>6</v>
      </c>
    </row>
    <row r="4701" spans="1:9" x14ac:dyDescent="0.2">
      <c r="A4701" s="10" t="s">
        <v>11102</v>
      </c>
      <c r="B4701" s="10">
        <v>1.7152824516430001</v>
      </c>
      <c r="C4701" s="10">
        <v>1.59798023897718</v>
      </c>
      <c r="D4701" s="10">
        <v>3.5772076005723998</v>
      </c>
      <c r="E4701" s="10">
        <v>0.446711630245191</v>
      </c>
      <c r="F4701" s="10">
        <v>0.65508328341287203</v>
      </c>
      <c r="G4701" s="10" t="s">
        <v>2527</v>
      </c>
      <c r="H4701" s="10" t="s">
        <v>11103</v>
      </c>
      <c r="I4701" s="10" t="s">
        <v>6</v>
      </c>
    </row>
    <row r="4702" spans="1:9" x14ac:dyDescent="0.2">
      <c r="A4702" s="10" t="s">
        <v>11104</v>
      </c>
      <c r="B4702" s="10">
        <v>0.44021094895651602</v>
      </c>
      <c r="C4702" s="10">
        <v>-1.26087163119156</v>
      </c>
      <c r="D4702" s="10">
        <v>6.9637058021543599</v>
      </c>
      <c r="E4702" s="10">
        <v>-0.181063311261869</v>
      </c>
      <c r="F4702" s="10">
        <v>0.85631788194257796</v>
      </c>
      <c r="G4702" s="10" t="s">
        <v>2527</v>
      </c>
      <c r="H4702" s="10" t="s">
        <v>11105</v>
      </c>
      <c r="I4702" s="10" t="s">
        <v>6</v>
      </c>
    </row>
    <row r="4703" spans="1:9" x14ac:dyDescent="0.2">
      <c r="A4703" s="10" t="s">
        <v>11106</v>
      </c>
      <c r="B4703" s="10">
        <v>10.059041584080701</v>
      </c>
      <c r="C4703" s="10">
        <v>-1.5669104003356</v>
      </c>
      <c r="D4703" s="10">
        <v>1.42256474995924</v>
      </c>
      <c r="E4703" s="10">
        <v>-1.10146859774256</v>
      </c>
      <c r="F4703" s="10">
        <v>0.270692764258471</v>
      </c>
      <c r="G4703" s="10">
        <v>0.51793249795864604</v>
      </c>
      <c r="H4703" s="10" t="s">
        <v>11107</v>
      </c>
      <c r="I4703" s="10" t="s">
        <v>17</v>
      </c>
    </row>
    <row r="4704" spans="1:9" x14ac:dyDescent="0.2">
      <c r="A4704" s="10" t="s">
        <v>11108</v>
      </c>
      <c r="B4704" s="10">
        <v>2.56571016254148</v>
      </c>
      <c r="C4704" s="10">
        <v>-1.01891934839647</v>
      </c>
      <c r="D4704" s="10">
        <v>2.6894567921968999</v>
      </c>
      <c r="E4704" s="10">
        <v>-0.37885693176136198</v>
      </c>
      <c r="F4704" s="10">
        <v>0.70479410769738304</v>
      </c>
      <c r="G4704" s="10" t="s">
        <v>2527</v>
      </c>
      <c r="H4704" s="10" t="s">
        <v>11109</v>
      </c>
      <c r="I4704" s="10" t="s">
        <v>17</v>
      </c>
    </row>
    <row r="4705" spans="1:9" x14ac:dyDescent="0.2">
      <c r="A4705" s="10" t="s">
        <v>11110</v>
      </c>
      <c r="B4705" s="10">
        <v>1.45518110772513</v>
      </c>
      <c r="C4705" s="10">
        <v>-1.72614088414267</v>
      </c>
      <c r="D4705" s="10">
        <v>3.9692574844947601</v>
      </c>
      <c r="E4705" s="10">
        <v>-0.43487752832502002</v>
      </c>
      <c r="F4705" s="10">
        <v>0.66365132658625903</v>
      </c>
      <c r="G4705" s="10" t="s">
        <v>2527</v>
      </c>
      <c r="H4705" s="10" t="s">
        <v>11111</v>
      </c>
      <c r="I4705" s="10" t="s">
        <v>17</v>
      </c>
    </row>
    <row r="4706" spans="1:9" x14ac:dyDescent="0.2">
      <c r="A4706" s="10" t="s">
        <v>11112</v>
      </c>
      <c r="B4706" s="10">
        <v>1.8139785735938001</v>
      </c>
      <c r="C4706" s="10">
        <v>-0.26409662960824598</v>
      </c>
      <c r="D4706" s="10">
        <v>3.6418212350066801</v>
      </c>
      <c r="E4706" s="10">
        <v>-7.2517735650954193E-2</v>
      </c>
      <c r="F4706" s="10">
        <v>0.94218989161938604</v>
      </c>
      <c r="G4706" s="10" t="s">
        <v>2527</v>
      </c>
      <c r="H4706" s="10" t="s">
        <v>11113</v>
      </c>
      <c r="I4706" s="10" t="s">
        <v>17</v>
      </c>
    </row>
    <row r="4707" spans="1:9" x14ac:dyDescent="0.2">
      <c r="A4707" s="10" t="s">
        <v>11114</v>
      </c>
      <c r="B4707" s="10">
        <v>0.587877950873262</v>
      </c>
      <c r="C4707" s="10">
        <v>-1.8267033781147499</v>
      </c>
      <c r="D4707" s="10">
        <v>6.1614826680379604</v>
      </c>
      <c r="E4707" s="10">
        <v>-0.296471397637874</v>
      </c>
      <c r="F4707" s="10">
        <v>0.76687010703000402</v>
      </c>
      <c r="G4707" s="10" t="s">
        <v>2527</v>
      </c>
      <c r="H4707" s="10" t="s">
        <v>11115</v>
      </c>
      <c r="I4707" s="10" t="s">
        <v>6</v>
      </c>
    </row>
    <row r="4708" spans="1:9" x14ac:dyDescent="0.2">
      <c r="A4708" s="10" t="s">
        <v>1124</v>
      </c>
      <c r="B4708" s="10">
        <v>2.6097173838021401</v>
      </c>
      <c r="C4708" s="10">
        <v>0.14458410382436901</v>
      </c>
      <c r="D4708" s="10">
        <v>3.4411681823984899</v>
      </c>
      <c r="E4708" s="10">
        <v>4.2015994615989503E-2</v>
      </c>
      <c r="F4708" s="10">
        <v>0.966485947516596</v>
      </c>
      <c r="G4708" s="10" t="s">
        <v>2527</v>
      </c>
      <c r="H4708" s="10" t="s">
        <v>1125</v>
      </c>
      <c r="I4708" s="10" t="s">
        <v>97</v>
      </c>
    </row>
    <row r="4709" spans="1:9" x14ac:dyDescent="0.2">
      <c r="A4709" s="10" t="s">
        <v>11116</v>
      </c>
      <c r="B4709" s="10">
        <v>1.11037943899243</v>
      </c>
      <c r="C4709" s="10">
        <v>-0.95562207977729996</v>
      </c>
      <c r="D4709" s="10">
        <v>4.5313230236586799</v>
      </c>
      <c r="E4709" s="10">
        <v>-0.21089250860904499</v>
      </c>
      <c r="F4709" s="10">
        <v>0.83297114993249899</v>
      </c>
      <c r="G4709" s="10" t="s">
        <v>2527</v>
      </c>
      <c r="H4709" s="10" t="s">
        <v>11117</v>
      </c>
      <c r="I4709" s="10" t="s">
        <v>6</v>
      </c>
    </row>
    <row r="4710" spans="1:9" x14ac:dyDescent="0.2">
      <c r="A4710" s="10" t="s">
        <v>11118</v>
      </c>
      <c r="B4710" s="10">
        <v>0.71254757775519195</v>
      </c>
      <c r="C4710" s="10">
        <v>-2.1809151709505299</v>
      </c>
      <c r="D4710" s="10">
        <v>5.7238643764417301</v>
      </c>
      <c r="E4710" s="10">
        <v>-0.381021461641673</v>
      </c>
      <c r="F4710" s="10">
        <v>0.70318732351987701</v>
      </c>
      <c r="G4710" s="10" t="s">
        <v>2527</v>
      </c>
      <c r="H4710" s="10" t="s">
        <v>11119</v>
      </c>
      <c r="I4710" s="10" t="s">
        <v>17</v>
      </c>
    </row>
    <row r="4711" spans="1:9" x14ac:dyDescent="0.2">
      <c r="A4711" s="10" t="s">
        <v>11120</v>
      </c>
      <c r="B4711" s="10">
        <v>0.76822507953267405</v>
      </c>
      <c r="C4711" s="10">
        <v>-2.3226881276391902</v>
      </c>
      <c r="D4711" s="10">
        <v>5.6066111489164099</v>
      </c>
      <c r="E4711" s="10">
        <v>-0.41427665767191502</v>
      </c>
      <c r="F4711" s="10">
        <v>0.67867150669621801</v>
      </c>
      <c r="G4711" s="10" t="s">
        <v>2527</v>
      </c>
      <c r="H4711" s="10" t="s">
        <v>11121</v>
      </c>
      <c r="I4711" s="10" t="s">
        <v>17</v>
      </c>
    </row>
    <row r="4712" spans="1:9" x14ac:dyDescent="0.2">
      <c r="A4712" s="10" t="s">
        <v>1126</v>
      </c>
      <c r="B4712" s="10">
        <v>90.3553676306406</v>
      </c>
      <c r="C4712" s="10">
        <v>0.129440097837068</v>
      </c>
      <c r="D4712" s="10">
        <v>0.54943439848034203</v>
      </c>
      <c r="E4712" s="10">
        <v>0.23558790311469599</v>
      </c>
      <c r="F4712" s="10">
        <v>0.81375246119681699</v>
      </c>
      <c r="G4712" s="10">
        <v>0.91487183577516396</v>
      </c>
      <c r="H4712" s="10" t="s">
        <v>1127</v>
      </c>
      <c r="I4712" s="10" t="s">
        <v>97</v>
      </c>
    </row>
    <row r="4713" spans="1:9" x14ac:dyDescent="0.2">
      <c r="A4713" s="10" t="s">
        <v>11122</v>
      </c>
      <c r="B4713" s="10">
        <v>0.24933925376386001</v>
      </c>
      <c r="C4713" s="10">
        <v>-2.4751946834331</v>
      </c>
      <c r="D4713" s="10">
        <v>6.9868482396501097</v>
      </c>
      <c r="E4713" s="10">
        <v>-0.35426484138963499</v>
      </c>
      <c r="F4713" s="10">
        <v>0.723140413846876</v>
      </c>
      <c r="G4713" s="10" t="s">
        <v>2527</v>
      </c>
      <c r="H4713" s="10" t="s">
        <v>11123</v>
      </c>
      <c r="I4713" s="10" t="s">
        <v>17</v>
      </c>
    </row>
    <row r="4714" spans="1:9" x14ac:dyDescent="0.2">
      <c r="A4714" s="10" t="s">
        <v>11124</v>
      </c>
      <c r="B4714" s="10">
        <v>1.3078954260504301</v>
      </c>
      <c r="C4714" s="10">
        <v>2.2080105834230999</v>
      </c>
      <c r="D4714" s="10">
        <v>4.7033864138677499</v>
      </c>
      <c r="E4714" s="10">
        <v>0.46945123983708098</v>
      </c>
      <c r="F4714" s="10">
        <v>0.63874713016490503</v>
      </c>
      <c r="G4714" s="10" t="s">
        <v>2527</v>
      </c>
      <c r="H4714" s="10" t="s">
        <v>11125</v>
      </c>
      <c r="I4714" s="10" t="s">
        <v>6</v>
      </c>
    </row>
    <row r="4715" spans="1:9" x14ac:dyDescent="0.2">
      <c r="A4715" s="10" t="s">
        <v>11126</v>
      </c>
      <c r="B4715" s="10">
        <v>1.90289719535304</v>
      </c>
      <c r="C4715" s="10">
        <v>2.49987523373533</v>
      </c>
      <c r="D4715" s="10">
        <v>3.5813695958346599</v>
      </c>
      <c r="E4715" s="10">
        <v>0.69802213003729896</v>
      </c>
      <c r="F4715" s="10">
        <v>0.48516335445532899</v>
      </c>
      <c r="G4715" s="10" t="s">
        <v>2527</v>
      </c>
      <c r="H4715" s="10" t="s">
        <v>11127</v>
      </c>
      <c r="I4715" s="10" t="s">
        <v>17</v>
      </c>
    </row>
    <row r="4716" spans="1:9" x14ac:dyDescent="0.2">
      <c r="A4716" s="10" t="s">
        <v>11128</v>
      </c>
      <c r="B4716" s="10">
        <v>0.69354426430460603</v>
      </c>
      <c r="C4716" s="10">
        <v>3.7531118841696598</v>
      </c>
      <c r="D4716" s="10">
        <v>5.89119482640728</v>
      </c>
      <c r="E4716" s="10">
        <v>0.63707142519652005</v>
      </c>
      <c r="F4716" s="10">
        <v>0.52407832035218804</v>
      </c>
      <c r="G4716" s="10" t="s">
        <v>2527</v>
      </c>
      <c r="H4716" s="10" t="s">
        <v>11129</v>
      </c>
      <c r="I4716" s="10" t="s">
        <v>6</v>
      </c>
    </row>
    <row r="4717" spans="1:9" x14ac:dyDescent="0.2">
      <c r="A4717" s="10" t="s">
        <v>11130</v>
      </c>
      <c r="B4717" s="10">
        <v>504.27467045289302</v>
      </c>
      <c r="C4717" s="10">
        <v>-0.47831398561674099</v>
      </c>
      <c r="D4717" s="10">
        <v>0.399268714044063</v>
      </c>
      <c r="E4717" s="10">
        <v>-1.1979751199938899</v>
      </c>
      <c r="F4717" s="10">
        <v>0.230926703027555</v>
      </c>
      <c r="G4717" s="10">
        <v>0.47386331842819301</v>
      </c>
      <c r="H4717" s="10" t="s">
        <v>11131</v>
      </c>
      <c r="I4717" s="10" t="s">
        <v>6</v>
      </c>
    </row>
    <row r="4718" spans="1:9" x14ac:dyDescent="0.2">
      <c r="A4718" s="10" t="s">
        <v>11132</v>
      </c>
      <c r="B4718" s="10">
        <v>0.74289416307755696</v>
      </c>
      <c r="C4718" s="10">
        <v>-0.57844977141593701</v>
      </c>
      <c r="D4718" s="10">
        <v>5.7778541275972604</v>
      </c>
      <c r="E4718" s="10">
        <v>-0.10011498363259801</v>
      </c>
      <c r="F4718" s="10">
        <v>0.92025303987920604</v>
      </c>
      <c r="G4718" s="10" t="s">
        <v>2527</v>
      </c>
      <c r="H4718" s="10" t="s">
        <v>11133</v>
      </c>
      <c r="I4718" s="10" t="s">
        <v>6</v>
      </c>
    </row>
    <row r="4719" spans="1:9" x14ac:dyDescent="0.2">
      <c r="A4719" s="10" t="s">
        <v>11134</v>
      </c>
      <c r="B4719" s="10">
        <v>9.2607760644513206</v>
      </c>
      <c r="C4719" s="10">
        <v>1.14783052537865</v>
      </c>
      <c r="D4719" s="10">
        <v>1.57316641156377</v>
      </c>
      <c r="E4719" s="10">
        <v>0.72963070972108901</v>
      </c>
      <c r="F4719" s="10">
        <v>0.46561594548880703</v>
      </c>
      <c r="G4719" s="10">
        <v>0.69728792324574196</v>
      </c>
      <c r="H4719" s="10" t="s">
        <v>11135</v>
      </c>
      <c r="I4719" s="10" t="s">
        <v>6</v>
      </c>
    </row>
    <row r="4720" spans="1:9" x14ac:dyDescent="0.2">
      <c r="A4720" s="10" t="s">
        <v>11136</v>
      </c>
      <c r="B4720" s="10">
        <v>1.1882506787901399</v>
      </c>
      <c r="C4720" s="10">
        <v>6.0264289343308697</v>
      </c>
      <c r="D4720" s="10">
        <v>4.7469737022884102</v>
      </c>
      <c r="E4720" s="10">
        <v>1.26953071836603</v>
      </c>
      <c r="F4720" s="10">
        <v>0.20425184168779301</v>
      </c>
      <c r="G4720" s="10" t="s">
        <v>2527</v>
      </c>
      <c r="H4720" s="10" t="s">
        <v>11137</v>
      </c>
      <c r="I4720" s="10" t="s">
        <v>6</v>
      </c>
    </row>
    <row r="4721" spans="1:9" x14ac:dyDescent="0.2">
      <c r="A4721" s="10" t="s">
        <v>11138</v>
      </c>
      <c r="B4721" s="10">
        <v>15.3488312270975</v>
      </c>
      <c r="C4721" s="10">
        <v>-0.89251584180275501</v>
      </c>
      <c r="D4721" s="10">
        <v>1.1363327686984199</v>
      </c>
      <c r="E4721" s="10">
        <v>-0.78543527599319596</v>
      </c>
      <c r="F4721" s="10">
        <v>0.43219840482578198</v>
      </c>
      <c r="G4721" s="10">
        <v>0.67108625040221404</v>
      </c>
      <c r="H4721" s="10" t="s">
        <v>11139</v>
      </c>
      <c r="I4721" s="10" t="s">
        <v>17</v>
      </c>
    </row>
    <row r="4722" spans="1:9" x14ac:dyDescent="0.2">
      <c r="A4722" s="10" t="s">
        <v>11140</v>
      </c>
      <c r="B4722" s="10">
        <v>0.54077677366069399</v>
      </c>
      <c r="C4722" s="10">
        <v>3.6562880419456598</v>
      </c>
      <c r="D4722" s="10">
        <v>6.9532031283744402</v>
      </c>
      <c r="E4722" s="10">
        <v>0.52584225923519801</v>
      </c>
      <c r="F4722" s="10">
        <v>0.59899781001110297</v>
      </c>
      <c r="G4722" s="10" t="s">
        <v>2527</v>
      </c>
      <c r="H4722" s="10" t="s">
        <v>11141</v>
      </c>
      <c r="I4722" s="10" t="s">
        <v>17</v>
      </c>
    </row>
    <row r="4723" spans="1:9" x14ac:dyDescent="0.2">
      <c r="A4723" s="10" t="s">
        <v>11142</v>
      </c>
      <c r="B4723" s="10">
        <v>0.88963983304945005</v>
      </c>
      <c r="C4723" s="10">
        <v>-1.2939371124586301</v>
      </c>
      <c r="D4723" s="10">
        <v>4.9667808761785599</v>
      </c>
      <c r="E4723" s="10">
        <v>-0.26051826016012702</v>
      </c>
      <c r="F4723" s="10">
        <v>0.79446403189775305</v>
      </c>
      <c r="G4723" s="10" t="s">
        <v>2527</v>
      </c>
      <c r="H4723" s="10" t="s">
        <v>11143</v>
      </c>
      <c r="I4723" s="10" t="s">
        <v>17</v>
      </c>
    </row>
    <row r="4724" spans="1:9" x14ac:dyDescent="0.2">
      <c r="A4724" s="10" t="s">
        <v>11144</v>
      </c>
      <c r="B4724" s="10">
        <v>0.135194193415173</v>
      </c>
      <c r="C4724" s="10">
        <v>1.62948243867077</v>
      </c>
      <c r="D4724" s="10">
        <v>7.0574666035366196</v>
      </c>
      <c r="E4724" s="10">
        <v>0.23088772929569501</v>
      </c>
      <c r="F4724" s="10">
        <v>0.81740202380956295</v>
      </c>
      <c r="G4724" s="10" t="s">
        <v>2527</v>
      </c>
      <c r="H4724" s="10" t="s">
        <v>11145</v>
      </c>
      <c r="I4724" s="10" t="s">
        <v>97</v>
      </c>
    </row>
    <row r="4725" spans="1:9" x14ac:dyDescent="0.2">
      <c r="A4725" s="10" t="s">
        <v>11146</v>
      </c>
      <c r="B4725" s="10">
        <v>538.29884243019603</v>
      </c>
      <c r="C4725" s="10">
        <v>-0.50028726833174497</v>
      </c>
      <c r="D4725" s="10">
        <v>0.39351901008239598</v>
      </c>
      <c r="E4725" s="10">
        <v>-1.2713166467535899</v>
      </c>
      <c r="F4725" s="10">
        <v>0.20361602250036101</v>
      </c>
      <c r="G4725" s="10">
        <v>0.43834128824551699</v>
      </c>
      <c r="H4725" s="10" t="s">
        <v>11147</v>
      </c>
      <c r="I4725" s="10" t="s">
        <v>17</v>
      </c>
    </row>
    <row r="4726" spans="1:9" x14ac:dyDescent="0.2">
      <c r="A4726" s="10" t="s">
        <v>11148</v>
      </c>
      <c r="B4726" s="10">
        <v>0.40668900738845698</v>
      </c>
      <c r="C4726" s="10">
        <v>-3.2009674426995098</v>
      </c>
      <c r="D4726" s="10">
        <v>6.9598827798819602</v>
      </c>
      <c r="E4726" s="10">
        <v>-0.45991686123682102</v>
      </c>
      <c r="F4726" s="10">
        <v>0.64557589703157603</v>
      </c>
      <c r="G4726" s="10" t="s">
        <v>2527</v>
      </c>
      <c r="H4726" s="10" t="s">
        <v>11149</v>
      </c>
      <c r="I4726" s="10" t="s">
        <v>6</v>
      </c>
    </row>
    <row r="4727" spans="1:9" x14ac:dyDescent="0.2">
      <c r="A4727" s="10" t="s">
        <v>11150</v>
      </c>
      <c r="B4727" s="10">
        <v>0.27038838683034699</v>
      </c>
      <c r="C4727" s="10">
        <v>2.65155067262697</v>
      </c>
      <c r="D4727" s="10">
        <v>6.9880550172773397</v>
      </c>
      <c r="E4727" s="10">
        <v>0.37944044030438401</v>
      </c>
      <c r="F4727" s="10">
        <v>0.70436082479678896</v>
      </c>
      <c r="G4727" s="10" t="s">
        <v>2527</v>
      </c>
      <c r="H4727" s="10" t="s">
        <v>11151</v>
      </c>
      <c r="I4727" s="10" t="s">
        <v>6</v>
      </c>
    </row>
    <row r="4728" spans="1:9" x14ac:dyDescent="0.2">
      <c r="A4728" s="10" t="s">
        <v>11152</v>
      </c>
      <c r="B4728" s="10">
        <v>0.42968638242327301</v>
      </c>
      <c r="C4728" s="10">
        <v>-3.2757209858552301</v>
      </c>
      <c r="D4728" s="10">
        <v>6.9577950678704301</v>
      </c>
      <c r="E4728" s="10">
        <v>-0.470798716245868</v>
      </c>
      <c r="F4728" s="10">
        <v>0.63778448137977495</v>
      </c>
      <c r="G4728" s="10" t="s">
        <v>2527</v>
      </c>
      <c r="H4728" s="10" t="s">
        <v>11153</v>
      </c>
      <c r="I4728" s="10" t="s">
        <v>6</v>
      </c>
    </row>
    <row r="4729" spans="1:9" x14ac:dyDescent="0.2">
      <c r="A4729" s="10" t="s">
        <v>11154</v>
      </c>
      <c r="B4729" s="10">
        <v>0.50032971864099396</v>
      </c>
      <c r="C4729" s="10">
        <v>3.5488737185635002</v>
      </c>
      <c r="D4729" s="10">
        <v>6.9558862120858</v>
      </c>
      <c r="E4729" s="10">
        <v>0.51019720713621797</v>
      </c>
      <c r="F4729" s="10">
        <v>0.60991330862703796</v>
      </c>
      <c r="G4729" s="10" t="s">
        <v>2527</v>
      </c>
      <c r="H4729" s="10" t="s">
        <v>11155</v>
      </c>
      <c r="I4729" s="10" t="s">
        <v>6</v>
      </c>
    </row>
    <row r="4730" spans="1:9" x14ac:dyDescent="0.2">
      <c r="A4730" s="10" t="s">
        <v>11156</v>
      </c>
      <c r="B4730" s="10">
        <v>0.40558258024552102</v>
      </c>
      <c r="C4730" s="10">
        <v>3.23963421451151</v>
      </c>
      <c r="D4730" s="10">
        <v>6.9648174644431897</v>
      </c>
      <c r="E4730" s="10">
        <v>0.465142730739248</v>
      </c>
      <c r="F4730" s="10">
        <v>0.64182924727374602</v>
      </c>
      <c r="G4730" s="10" t="s">
        <v>2527</v>
      </c>
      <c r="H4730" s="10" t="s">
        <v>11157</v>
      </c>
      <c r="I4730" s="10" t="s">
        <v>6</v>
      </c>
    </row>
    <row r="4731" spans="1:9" x14ac:dyDescent="0.2">
      <c r="A4731" s="10" t="s">
        <v>11158</v>
      </c>
      <c r="B4731" s="10">
        <v>7.0289565624279504</v>
      </c>
      <c r="C4731" s="10">
        <v>-1.9443465656702399</v>
      </c>
      <c r="D4731" s="10">
        <v>2.2356216838917602</v>
      </c>
      <c r="E4731" s="10">
        <v>-0.86971180306568097</v>
      </c>
      <c r="F4731" s="10">
        <v>0.38445792036609899</v>
      </c>
      <c r="G4731" s="10" t="s">
        <v>2527</v>
      </c>
      <c r="H4731" s="10" t="s">
        <v>11159</v>
      </c>
      <c r="I4731" s="10" t="s">
        <v>17</v>
      </c>
    </row>
    <row r="4732" spans="1:9" x14ac:dyDescent="0.2">
      <c r="A4732" s="10" t="s">
        <v>11160</v>
      </c>
      <c r="B4732" s="10">
        <v>0.135194193415173</v>
      </c>
      <c r="C4732" s="10">
        <v>1.62948243867077</v>
      </c>
      <c r="D4732" s="10">
        <v>7.0574666035366196</v>
      </c>
      <c r="E4732" s="10">
        <v>0.23088772929569501</v>
      </c>
      <c r="F4732" s="10">
        <v>0.81740202380956295</v>
      </c>
      <c r="G4732" s="10" t="s">
        <v>2527</v>
      </c>
      <c r="H4732" s="10" t="s">
        <v>11161</v>
      </c>
      <c r="I4732" s="10" t="s">
        <v>6</v>
      </c>
    </row>
    <row r="4733" spans="1:9" x14ac:dyDescent="0.2">
      <c r="A4733" s="10" t="s">
        <v>11162</v>
      </c>
      <c r="B4733" s="10">
        <v>7.7666268957961702</v>
      </c>
      <c r="C4733" s="10">
        <v>-1.11331319045438</v>
      </c>
      <c r="D4733" s="10">
        <v>1.7245625943896801</v>
      </c>
      <c r="E4733" s="10">
        <v>-0.64556264532014895</v>
      </c>
      <c r="F4733" s="10">
        <v>0.51856263557162796</v>
      </c>
      <c r="G4733" s="10" t="s">
        <v>2527</v>
      </c>
      <c r="H4733" s="10" t="s">
        <v>11163</v>
      </c>
      <c r="I4733" s="10" t="s">
        <v>17</v>
      </c>
    </row>
    <row r="4734" spans="1:9" x14ac:dyDescent="0.2">
      <c r="A4734" s="10" t="s">
        <v>11164</v>
      </c>
      <c r="B4734" s="10">
        <v>0.12466962688193001</v>
      </c>
      <c r="C4734" s="10">
        <v>-1.4476522977981701</v>
      </c>
      <c r="D4734" s="10">
        <v>7.0551185703467203</v>
      </c>
      <c r="E4734" s="10">
        <v>-0.20519177436404501</v>
      </c>
      <c r="F4734" s="10">
        <v>0.83742229582518601</v>
      </c>
      <c r="G4734" s="10" t="s">
        <v>2527</v>
      </c>
      <c r="H4734" s="10" t="s">
        <v>11165</v>
      </c>
      <c r="I4734" s="10" t="s">
        <v>6</v>
      </c>
    </row>
    <row r="4735" spans="1:9" x14ac:dyDescent="0.2">
      <c r="A4735" s="10" t="s">
        <v>11166</v>
      </c>
      <c r="B4735" s="10">
        <v>0.97332537960336796</v>
      </c>
      <c r="C4735" s="10">
        <v>-0.68043893349586704</v>
      </c>
      <c r="D4735" s="10">
        <v>4.55534468830266</v>
      </c>
      <c r="E4735" s="10">
        <v>-0.149371558038872</v>
      </c>
      <c r="F4735" s="10">
        <v>0.88126045332559999</v>
      </c>
      <c r="G4735" s="10" t="s">
        <v>2527</v>
      </c>
      <c r="H4735" s="10" t="s">
        <v>11167</v>
      </c>
      <c r="I4735" s="10" t="s">
        <v>17</v>
      </c>
    </row>
    <row r="4736" spans="1:9" x14ac:dyDescent="0.2">
      <c r="A4736" s="10" t="s">
        <v>11168</v>
      </c>
      <c r="B4736" s="10">
        <v>3.2912913782509898</v>
      </c>
      <c r="C4736" s="10">
        <v>-0.103263510146197</v>
      </c>
      <c r="D4736" s="10">
        <v>2.5380869161687301</v>
      </c>
      <c r="E4736" s="10">
        <v>-4.0685568917424697E-2</v>
      </c>
      <c r="F4736" s="10">
        <v>0.96754656640558601</v>
      </c>
      <c r="G4736" s="10" t="s">
        <v>2527</v>
      </c>
      <c r="H4736" s="10" t="s">
        <v>11169</v>
      </c>
      <c r="I4736" s="10" t="s">
        <v>17</v>
      </c>
    </row>
    <row r="4737" spans="1:9" x14ac:dyDescent="0.2">
      <c r="A4737" s="10" t="s">
        <v>11170</v>
      </c>
      <c r="B4737" s="10">
        <v>3.52541956597475</v>
      </c>
      <c r="C4737" s="10">
        <v>0.85531613003426799</v>
      </c>
      <c r="D4737" s="10">
        <v>2.2920653922573</v>
      </c>
      <c r="E4737" s="10">
        <v>0.37316393019307598</v>
      </c>
      <c r="F4737" s="10">
        <v>0.70902643990821801</v>
      </c>
      <c r="G4737" s="10" t="s">
        <v>2527</v>
      </c>
      <c r="H4737" s="10" t="s">
        <v>11171</v>
      </c>
      <c r="I4737" s="10" t="s">
        <v>6</v>
      </c>
    </row>
    <row r="4738" spans="1:9" x14ac:dyDescent="0.2">
      <c r="A4738" s="10" t="s">
        <v>11172</v>
      </c>
      <c r="B4738" s="10">
        <v>0.25016485932049698</v>
      </c>
      <c r="C4738" s="10">
        <v>2.5485121350013298</v>
      </c>
      <c r="D4738" s="10">
        <v>6.9931824689533801</v>
      </c>
      <c r="E4738" s="10">
        <v>0.36442809068912302</v>
      </c>
      <c r="F4738" s="10">
        <v>0.71553836221876499</v>
      </c>
      <c r="G4738" s="10" t="s">
        <v>2527</v>
      </c>
      <c r="H4738" s="10" t="s">
        <v>11173</v>
      </c>
      <c r="I4738" s="10" t="s">
        <v>6</v>
      </c>
    </row>
    <row r="4739" spans="1:9" x14ac:dyDescent="0.2">
      <c r="A4739" s="10" t="s">
        <v>11174</v>
      </c>
      <c r="B4739" s="10">
        <v>0.47928058557450698</v>
      </c>
      <c r="C4739" s="10">
        <v>-0.138171037372501</v>
      </c>
      <c r="D4739" s="10">
        <v>6.9179116562921097</v>
      </c>
      <c r="E4739" s="10">
        <v>-1.9972940424416899E-2</v>
      </c>
      <c r="F4739" s="10">
        <v>0.98406495867196198</v>
      </c>
      <c r="G4739" s="10" t="s">
        <v>2527</v>
      </c>
      <c r="H4739" s="10" t="s">
        <v>11175</v>
      </c>
      <c r="I4739" s="10" t="s">
        <v>17</v>
      </c>
    </row>
    <row r="4740" spans="1:9" x14ac:dyDescent="0.2">
      <c r="A4740" s="10" t="s">
        <v>11176</v>
      </c>
      <c r="B4740" s="10">
        <v>13.726901748833599</v>
      </c>
      <c r="C4740" s="10">
        <v>1.3100514070242599</v>
      </c>
      <c r="D4740" s="10">
        <v>1.27416798693939</v>
      </c>
      <c r="E4740" s="10">
        <v>1.02816223641834</v>
      </c>
      <c r="F4740" s="10">
        <v>0.303873518918508</v>
      </c>
      <c r="G4740" s="10">
        <v>0.55245128272837196</v>
      </c>
      <c r="H4740" s="10" t="s">
        <v>11177</v>
      </c>
      <c r="I4740" s="10" t="s">
        <v>6</v>
      </c>
    </row>
    <row r="4741" spans="1:9" x14ac:dyDescent="0.2">
      <c r="A4741" s="10" t="s">
        <v>11178</v>
      </c>
      <c r="B4741" s="10">
        <v>0.12466962688193001</v>
      </c>
      <c r="C4741" s="10">
        <v>-1.4476522977981701</v>
      </c>
      <c r="D4741" s="10">
        <v>7.0551185703467203</v>
      </c>
      <c r="E4741" s="10">
        <v>-0.20519177436404501</v>
      </c>
      <c r="F4741" s="10">
        <v>0.83742229582518601</v>
      </c>
      <c r="G4741" s="10" t="s">
        <v>2527</v>
      </c>
      <c r="H4741" s="10" t="s">
        <v>11179</v>
      </c>
      <c r="I4741" s="10" t="s">
        <v>17</v>
      </c>
    </row>
    <row r="4742" spans="1:9" x14ac:dyDescent="0.2">
      <c r="A4742" s="10" t="s">
        <v>11180</v>
      </c>
      <c r="B4742" s="10">
        <v>10.2257417853021</v>
      </c>
      <c r="C4742" s="10">
        <v>-1.9986263768060999</v>
      </c>
      <c r="D4742" s="10">
        <v>1.5973681352659601</v>
      </c>
      <c r="E4742" s="10">
        <v>-1.25119960307291</v>
      </c>
      <c r="F4742" s="10">
        <v>0.210861663017234</v>
      </c>
      <c r="G4742" s="10">
        <v>0.44804681793428203</v>
      </c>
      <c r="H4742" s="10" t="s">
        <v>11181</v>
      </c>
      <c r="I4742" s="10" t="s">
        <v>17</v>
      </c>
    </row>
    <row r="4743" spans="1:9" x14ac:dyDescent="0.2">
      <c r="A4743" s="10" t="s">
        <v>1132</v>
      </c>
      <c r="B4743" s="10">
        <v>3.2095591281848801</v>
      </c>
      <c r="C4743" s="10">
        <v>1.3542352314071899</v>
      </c>
      <c r="D4743" s="10">
        <v>2.8261392418998299</v>
      </c>
      <c r="E4743" s="10">
        <v>0.47918206269866098</v>
      </c>
      <c r="F4743" s="10">
        <v>0.63180911378858895</v>
      </c>
      <c r="G4743" s="10" t="s">
        <v>2527</v>
      </c>
      <c r="H4743" s="10" t="s">
        <v>1133</v>
      </c>
      <c r="I4743" s="10" t="s">
        <v>17</v>
      </c>
    </row>
    <row r="4744" spans="1:9" x14ac:dyDescent="0.2">
      <c r="A4744" s="10" t="s">
        <v>1134</v>
      </c>
      <c r="B4744" s="10">
        <v>6.7033600807156404</v>
      </c>
      <c r="C4744" s="10">
        <v>1.4871873068152599</v>
      </c>
      <c r="D4744" s="10">
        <v>1.7580074837919999</v>
      </c>
      <c r="E4744" s="10">
        <v>0.84595049823532098</v>
      </c>
      <c r="F4744" s="10">
        <v>0.39758035984618101</v>
      </c>
      <c r="G4744" s="10" t="s">
        <v>2527</v>
      </c>
      <c r="H4744" s="10" t="s">
        <v>1135</v>
      </c>
      <c r="I4744" s="10" t="s">
        <v>6</v>
      </c>
    </row>
    <row r="4745" spans="1:9" x14ac:dyDescent="0.2">
      <c r="A4745" s="10" t="s">
        <v>11182</v>
      </c>
      <c r="B4745" s="10">
        <v>0.25016485932049698</v>
      </c>
      <c r="C4745" s="10">
        <v>2.5485121350013298</v>
      </c>
      <c r="D4745" s="10">
        <v>6.9931824689533801</v>
      </c>
      <c r="E4745" s="10">
        <v>0.36442809068912302</v>
      </c>
      <c r="F4745" s="10">
        <v>0.71553836221876499</v>
      </c>
      <c r="G4745" s="10" t="s">
        <v>2527</v>
      </c>
      <c r="H4745" s="10" t="s">
        <v>11183</v>
      </c>
      <c r="I4745" s="10" t="s">
        <v>6</v>
      </c>
    </row>
    <row r="4746" spans="1:9" x14ac:dyDescent="0.2">
      <c r="A4746" s="10" t="s">
        <v>1136</v>
      </c>
      <c r="B4746" s="10">
        <v>5.2250944758643296</v>
      </c>
      <c r="C4746" s="10">
        <v>-0.30298447456336403</v>
      </c>
      <c r="D4746" s="10">
        <v>2.4661153601733599</v>
      </c>
      <c r="E4746" s="10">
        <v>-0.122859003052503</v>
      </c>
      <c r="F4746" s="10">
        <v>0.90221875043219202</v>
      </c>
      <c r="G4746" s="10" t="s">
        <v>2527</v>
      </c>
      <c r="H4746" s="10" t="s">
        <v>1137</v>
      </c>
      <c r="I4746" s="10" t="s">
        <v>6</v>
      </c>
    </row>
    <row r="4747" spans="1:9" x14ac:dyDescent="0.2">
      <c r="A4747" s="10" t="s">
        <v>11184</v>
      </c>
      <c r="B4747" s="10">
        <v>0.69313700266774003</v>
      </c>
      <c r="C4747" s="10">
        <v>3.83410626776192</v>
      </c>
      <c r="D4747" s="10">
        <v>5.8540589121144002</v>
      </c>
      <c r="E4747" s="10">
        <v>0.65494835725476097</v>
      </c>
      <c r="F4747" s="10">
        <v>0.512501004325841</v>
      </c>
      <c r="G4747" s="10" t="s">
        <v>2527</v>
      </c>
      <c r="H4747" s="10" t="s">
        <v>11185</v>
      </c>
      <c r="I4747" s="10" t="s">
        <v>17</v>
      </c>
    </row>
    <row r="4748" spans="1:9" x14ac:dyDescent="0.2">
      <c r="A4748" s="10" t="s">
        <v>11186</v>
      </c>
      <c r="B4748" s="10">
        <v>0.36153607214421801</v>
      </c>
      <c r="C4748" s="10">
        <v>-0.81913990514552704</v>
      </c>
      <c r="D4748" s="10">
        <v>6.9833694587025699</v>
      </c>
      <c r="E4748" s="10">
        <v>-0.117298663630739</v>
      </c>
      <c r="F4748" s="10">
        <v>0.90662338398971198</v>
      </c>
      <c r="G4748" s="10" t="s">
        <v>2527</v>
      </c>
      <c r="H4748" s="10" t="s">
        <v>11187</v>
      </c>
      <c r="I4748" s="10" t="s">
        <v>6</v>
      </c>
    </row>
    <row r="4749" spans="1:9" x14ac:dyDescent="0.2">
      <c r="A4749" s="10" t="s">
        <v>11188</v>
      </c>
      <c r="B4749" s="10">
        <v>1.1148044976306699</v>
      </c>
      <c r="C4749" s="10">
        <v>1.77724901680402</v>
      </c>
      <c r="D4749" s="10">
        <v>4.8019047635121099</v>
      </c>
      <c r="E4749" s="10">
        <v>0.370113341336686</v>
      </c>
      <c r="F4749" s="10">
        <v>0.71129804192083801</v>
      </c>
      <c r="G4749" s="10" t="s">
        <v>2527</v>
      </c>
      <c r="H4749" s="10" t="s">
        <v>11189</v>
      </c>
      <c r="I4749" s="10" t="s">
        <v>17</v>
      </c>
    </row>
    <row r="4750" spans="1:9" x14ac:dyDescent="0.2">
      <c r="A4750" s="10" t="s">
        <v>11190</v>
      </c>
      <c r="B4750" s="10">
        <v>0.453509363014725</v>
      </c>
      <c r="C4750" s="10">
        <v>0.23818837408725199</v>
      </c>
      <c r="D4750" s="10">
        <v>6.8373295920706498</v>
      </c>
      <c r="E4750" s="10">
        <v>3.4836462229856903E-2</v>
      </c>
      <c r="F4750" s="10">
        <v>0.97221014561187402</v>
      </c>
      <c r="G4750" s="10" t="s">
        <v>2527</v>
      </c>
      <c r="H4750" s="10" t="s">
        <v>11191</v>
      </c>
      <c r="I4750" s="10" t="s">
        <v>6</v>
      </c>
    </row>
    <row r="4751" spans="1:9" x14ac:dyDescent="0.2">
      <c r="A4751" s="10" t="s">
        <v>11192</v>
      </c>
      <c r="B4751" s="10">
        <v>5.44485051110615</v>
      </c>
      <c r="C4751" s="10">
        <v>-0.30512946502302701</v>
      </c>
      <c r="D4751" s="10">
        <v>1.8148624019939401</v>
      </c>
      <c r="E4751" s="10">
        <v>-0.168128153786088</v>
      </c>
      <c r="F4751" s="10">
        <v>0.86648246108234295</v>
      </c>
      <c r="G4751" s="10" t="s">
        <v>2527</v>
      </c>
      <c r="H4751" s="10" t="s">
        <v>11193</v>
      </c>
      <c r="I4751" s="10" t="s">
        <v>17</v>
      </c>
    </row>
    <row r="4752" spans="1:9" x14ac:dyDescent="0.2">
      <c r="A4752" s="10" t="s">
        <v>11194</v>
      </c>
      <c r="B4752" s="10">
        <v>0.25771537407488498</v>
      </c>
      <c r="C4752" s="10">
        <v>-2.90142064120732</v>
      </c>
      <c r="D4752" s="10">
        <v>7.0537588856193301</v>
      </c>
      <c r="E4752" s="10">
        <v>-0.41132971629105702</v>
      </c>
      <c r="F4752" s="10">
        <v>0.68083078257461604</v>
      </c>
      <c r="G4752" s="10" t="s">
        <v>2527</v>
      </c>
      <c r="H4752" s="10" t="s">
        <v>11195</v>
      </c>
      <c r="I4752" s="10" t="s">
        <v>17</v>
      </c>
    </row>
    <row r="4753" spans="1:9" x14ac:dyDescent="0.2">
      <c r="A4753" s="10" t="s">
        <v>11196</v>
      </c>
      <c r="B4753" s="10">
        <v>0.101672251847114</v>
      </c>
      <c r="C4753" s="10">
        <v>-1.2989241515713901</v>
      </c>
      <c r="D4753" s="10">
        <v>7.0619606580061998</v>
      </c>
      <c r="E4753" s="10">
        <v>-0.18393251031479299</v>
      </c>
      <c r="F4753" s="10">
        <v>0.85406640034519898</v>
      </c>
      <c r="G4753" s="10" t="s">
        <v>2527</v>
      </c>
      <c r="H4753" s="10" t="s">
        <v>11197</v>
      </c>
      <c r="I4753" s="10" t="s">
        <v>17</v>
      </c>
    </row>
    <row r="4754" spans="1:9" x14ac:dyDescent="0.2">
      <c r="A4754" s="10" t="s">
        <v>11198</v>
      </c>
      <c r="B4754" s="10">
        <v>3.01426237435399</v>
      </c>
      <c r="C4754" s="10">
        <v>-0.362966522095169</v>
      </c>
      <c r="D4754" s="10">
        <v>3.07662683395837</v>
      </c>
      <c r="E4754" s="10">
        <v>-0.117975478237697</v>
      </c>
      <c r="F4754" s="10">
        <v>0.90608708770477797</v>
      </c>
      <c r="G4754" s="10" t="s">
        <v>2527</v>
      </c>
      <c r="H4754" s="10" t="s">
        <v>11199</v>
      </c>
      <c r="I4754" s="10" t="s">
        <v>6</v>
      </c>
    </row>
    <row r="4755" spans="1:9" x14ac:dyDescent="0.2">
      <c r="A4755" s="10" t="s">
        <v>11200</v>
      </c>
      <c r="B4755" s="10">
        <v>0.28228887248911999</v>
      </c>
      <c r="C4755" s="10">
        <v>0.25751606951085898</v>
      </c>
      <c r="D4755" s="10">
        <v>7.0478757850010396</v>
      </c>
      <c r="E4755" s="10">
        <v>3.6538111250327798E-2</v>
      </c>
      <c r="F4755" s="10">
        <v>0.97085329060265202</v>
      </c>
      <c r="G4755" s="10" t="s">
        <v>2527</v>
      </c>
      <c r="H4755" s="10" t="s">
        <v>11201</v>
      </c>
      <c r="I4755" s="10" t="s">
        <v>6</v>
      </c>
    </row>
    <row r="4756" spans="1:9" x14ac:dyDescent="0.2">
      <c r="A4756" s="10" t="s">
        <v>11202</v>
      </c>
      <c r="B4756" s="10">
        <v>16.899135700818</v>
      </c>
      <c r="C4756" s="10">
        <v>0.46410764927395498</v>
      </c>
      <c r="D4756" s="10">
        <v>1.1722634823393601</v>
      </c>
      <c r="E4756" s="10">
        <v>0.39590728216474302</v>
      </c>
      <c r="F4756" s="10">
        <v>0.69217342870329501</v>
      </c>
      <c r="G4756" s="10">
        <v>0.85099258628900498</v>
      </c>
      <c r="H4756" s="10" t="s">
        <v>11203</v>
      </c>
      <c r="I4756" s="10" t="s">
        <v>6</v>
      </c>
    </row>
    <row r="4757" spans="1:9" x14ac:dyDescent="0.2">
      <c r="A4757" s="10" t="s">
        <v>11204</v>
      </c>
      <c r="B4757" s="10">
        <v>1.3439202238846799</v>
      </c>
      <c r="C4757" s="10">
        <v>0.73542527161258697</v>
      </c>
      <c r="D4757" s="10">
        <v>4.5252364160440299</v>
      </c>
      <c r="E4757" s="10">
        <v>0.16251643096594201</v>
      </c>
      <c r="F4757" s="10">
        <v>0.87089919023463302</v>
      </c>
      <c r="G4757" s="10" t="s">
        <v>2527</v>
      </c>
      <c r="H4757" s="10" t="s">
        <v>11205</v>
      </c>
      <c r="I4757" s="10" t="s">
        <v>17</v>
      </c>
    </row>
    <row r="4758" spans="1:9" x14ac:dyDescent="0.2">
      <c r="A4758" s="10" t="s">
        <v>11206</v>
      </c>
      <c r="B4758" s="10">
        <v>0.48897954655111298</v>
      </c>
      <c r="C4758" s="10">
        <v>-1.65473842823573</v>
      </c>
      <c r="D4758" s="10">
        <v>6.9597720857159802</v>
      </c>
      <c r="E4758" s="10">
        <v>-0.23775755985341299</v>
      </c>
      <c r="F4758" s="10">
        <v>0.81206913714404005</v>
      </c>
      <c r="G4758" s="10" t="s">
        <v>2527</v>
      </c>
      <c r="H4758" s="10" t="s">
        <v>11207</v>
      </c>
      <c r="I4758" s="10" t="s">
        <v>17</v>
      </c>
    </row>
    <row r="4759" spans="1:9" x14ac:dyDescent="0.2">
      <c r="A4759" s="10" t="s">
        <v>11208</v>
      </c>
      <c r="B4759" s="10">
        <v>0.36430991966918302</v>
      </c>
      <c r="C4759" s="10">
        <v>-1.0659029690058901</v>
      </c>
      <c r="D4759" s="10">
        <v>6.9826369820768202</v>
      </c>
      <c r="E4759" s="10">
        <v>-0.152650491747154</v>
      </c>
      <c r="F4759" s="10">
        <v>0.87867390491900699</v>
      </c>
      <c r="G4759" s="10" t="s">
        <v>2527</v>
      </c>
      <c r="H4759" s="10" t="s">
        <v>11209</v>
      </c>
      <c r="I4759" s="10" t="s">
        <v>6</v>
      </c>
    </row>
    <row r="4760" spans="1:9" x14ac:dyDescent="0.2">
      <c r="A4760" s="10" t="s">
        <v>11210</v>
      </c>
      <c r="B4760" s="10">
        <v>1.6145894323013299</v>
      </c>
      <c r="C4760" s="10">
        <v>-1.3532481444156099</v>
      </c>
      <c r="D4760" s="10">
        <v>4.2012754440149296</v>
      </c>
      <c r="E4760" s="10">
        <v>-0.32210412348550599</v>
      </c>
      <c r="F4760" s="10">
        <v>0.74737381453614804</v>
      </c>
      <c r="G4760" s="10" t="s">
        <v>2527</v>
      </c>
      <c r="H4760" s="10" t="s">
        <v>11211</v>
      </c>
      <c r="I4760" s="10" t="s">
        <v>6</v>
      </c>
    </row>
    <row r="4761" spans="1:9" x14ac:dyDescent="0.2">
      <c r="A4761" s="10" t="s">
        <v>11212</v>
      </c>
      <c r="B4761" s="10">
        <v>0.23964029278725299</v>
      </c>
      <c r="C4761" s="10">
        <v>-3.8379625454972303E-2</v>
      </c>
      <c r="D4761" s="10">
        <v>7.05094760276633</v>
      </c>
      <c r="E4761" s="10">
        <v>-5.4431868760327498E-3</v>
      </c>
      <c r="F4761" s="10">
        <v>0.99565698667606395</v>
      </c>
      <c r="G4761" s="10" t="s">
        <v>2527</v>
      </c>
      <c r="H4761" s="10" t="s">
        <v>11213</v>
      </c>
      <c r="I4761" s="10" t="s">
        <v>6</v>
      </c>
    </row>
    <row r="4762" spans="1:9" x14ac:dyDescent="0.2">
      <c r="A4762" s="10" t="s">
        <v>11214</v>
      </c>
      <c r="B4762" s="10">
        <v>0.12466962688193001</v>
      </c>
      <c r="C4762" s="10">
        <v>-1.4476522977981701</v>
      </c>
      <c r="D4762" s="10">
        <v>7.0551185703467203</v>
      </c>
      <c r="E4762" s="10">
        <v>-0.20519177436404501</v>
      </c>
      <c r="F4762" s="10">
        <v>0.83742229582518601</v>
      </c>
      <c r="G4762" s="10" t="s">
        <v>2527</v>
      </c>
      <c r="H4762" s="10" t="s">
        <v>11215</v>
      </c>
      <c r="I4762" s="10" t="s">
        <v>17</v>
      </c>
    </row>
    <row r="4763" spans="1:9" x14ac:dyDescent="0.2">
      <c r="A4763" s="10" t="s">
        <v>11216</v>
      </c>
      <c r="B4763" s="10">
        <v>7.8736689714167598</v>
      </c>
      <c r="C4763" s="10">
        <v>-0.74185091779685397</v>
      </c>
      <c r="D4763" s="10">
        <v>1.5195180642938699</v>
      </c>
      <c r="E4763" s="10">
        <v>-0.48821460911134301</v>
      </c>
      <c r="F4763" s="10">
        <v>0.62539783772110202</v>
      </c>
      <c r="G4763" s="10" t="s">
        <v>2527</v>
      </c>
      <c r="H4763" s="10" t="s">
        <v>11217</v>
      </c>
      <c r="I4763" s="10" t="s">
        <v>68</v>
      </c>
    </row>
    <row r="4764" spans="1:9" x14ac:dyDescent="0.2">
      <c r="A4764" s="10" t="s">
        <v>11218</v>
      </c>
      <c r="B4764" s="10">
        <v>0.54430113900844201</v>
      </c>
      <c r="C4764" s="10">
        <v>2.7065452810591699</v>
      </c>
      <c r="D4764" s="10">
        <v>6.4718732382202004</v>
      </c>
      <c r="E4764" s="10">
        <v>0.418201219559652</v>
      </c>
      <c r="F4764" s="10">
        <v>0.67580000419083697</v>
      </c>
      <c r="G4764" s="10" t="s">
        <v>2527</v>
      </c>
      <c r="H4764" s="10" t="s">
        <v>11219</v>
      </c>
      <c r="I4764" s="10" t="s">
        <v>6</v>
      </c>
    </row>
    <row r="4765" spans="1:9" x14ac:dyDescent="0.2">
      <c r="A4765" s="10" t="s">
        <v>11220</v>
      </c>
      <c r="B4765" s="10">
        <v>0.77651138085815297</v>
      </c>
      <c r="C4765" s="10">
        <v>-3.6111539673175201</v>
      </c>
      <c r="D4765" s="10">
        <v>5.2258186386376</v>
      </c>
      <c r="E4765" s="10">
        <v>-0.69102167852096796</v>
      </c>
      <c r="F4765" s="10">
        <v>0.48955191773298801</v>
      </c>
      <c r="G4765" s="10" t="s">
        <v>2527</v>
      </c>
      <c r="H4765" s="10" t="s">
        <v>11221</v>
      </c>
      <c r="I4765" s="10" t="s">
        <v>6</v>
      </c>
    </row>
    <row r="4766" spans="1:9" x14ac:dyDescent="0.2">
      <c r="A4766" s="10" t="s">
        <v>11222</v>
      </c>
      <c r="B4766" s="10">
        <v>0.51437865052198495</v>
      </c>
      <c r="C4766" s="10">
        <v>4.6992861739661196</v>
      </c>
      <c r="D4766" s="10">
        <v>6.5208528334765701</v>
      </c>
      <c r="E4766" s="10">
        <v>0.72065514955974197</v>
      </c>
      <c r="F4766" s="10">
        <v>0.47112171347493598</v>
      </c>
      <c r="G4766" s="10" t="s">
        <v>2527</v>
      </c>
      <c r="H4766" s="10" t="s">
        <v>11223</v>
      </c>
      <c r="I4766" s="10" t="s">
        <v>97</v>
      </c>
    </row>
    <row r="4767" spans="1:9" x14ac:dyDescent="0.2">
      <c r="A4767" s="10" t="s">
        <v>11224</v>
      </c>
      <c r="B4767" s="10">
        <v>0.101672251847114</v>
      </c>
      <c r="C4767" s="10">
        <v>-1.2989241515713901</v>
      </c>
      <c r="D4767" s="10">
        <v>7.0619606580061998</v>
      </c>
      <c r="E4767" s="10">
        <v>-0.18393251031479299</v>
      </c>
      <c r="F4767" s="10">
        <v>0.85406640034519898</v>
      </c>
      <c r="G4767" s="10" t="s">
        <v>2527</v>
      </c>
      <c r="H4767" s="10" t="s">
        <v>11225</v>
      </c>
      <c r="I4767" s="10" t="s">
        <v>6</v>
      </c>
    </row>
    <row r="4768" spans="1:9" x14ac:dyDescent="0.2">
      <c r="A4768" s="10" t="s">
        <v>11226</v>
      </c>
      <c r="B4768" s="10">
        <v>53.101006193375497</v>
      </c>
      <c r="C4768" s="10">
        <v>0.655278187360255</v>
      </c>
      <c r="D4768" s="10">
        <v>0.69497628968077796</v>
      </c>
      <c r="E4768" s="10">
        <v>0.94287847958272497</v>
      </c>
      <c r="F4768" s="10">
        <v>0.34574306367076901</v>
      </c>
      <c r="G4768" s="10">
        <v>0.59253863158722997</v>
      </c>
      <c r="H4768" s="10" t="s">
        <v>11227</v>
      </c>
      <c r="I4768" s="10" t="s">
        <v>6</v>
      </c>
    </row>
    <row r="4769" spans="1:9" x14ac:dyDescent="0.2">
      <c r="A4769" s="10" t="s">
        <v>11228</v>
      </c>
      <c r="B4769" s="10">
        <v>10.674444724269</v>
      </c>
      <c r="C4769" s="10">
        <v>-1.16615752176798</v>
      </c>
      <c r="D4769" s="10">
        <v>1.6107060342645001</v>
      </c>
      <c r="E4769" s="10">
        <v>-0.72400394420853198</v>
      </c>
      <c r="F4769" s="10">
        <v>0.46906331362002701</v>
      </c>
      <c r="G4769" s="10">
        <v>0.69984941569472403</v>
      </c>
      <c r="H4769" s="10" t="s">
        <v>11229</v>
      </c>
      <c r="I4769" s="10" t="s">
        <v>6</v>
      </c>
    </row>
    <row r="4770" spans="1:9" x14ac:dyDescent="0.2">
      <c r="A4770" s="10" t="s">
        <v>11230</v>
      </c>
      <c r="B4770" s="10">
        <v>0.47928058557450698</v>
      </c>
      <c r="C4770" s="10">
        <v>-0.138171037372501</v>
      </c>
      <c r="D4770" s="10">
        <v>6.9179116562921097</v>
      </c>
      <c r="E4770" s="10">
        <v>-1.9972940424416899E-2</v>
      </c>
      <c r="F4770" s="10">
        <v>0.98406495867196198</v>
      </c>
      <c r="G4770" s="10" t="s">
        <v>2527</v>
      </c>
      <c r="H4770" s="10" t="s">
        <v>11231</v>
      </c>
      <c r="I4770" s="10" t="s">
        <v>6</v>
      </c>
    </row>
    <row r="4771" spans="1:9" x14ac:dyDescent="0.2">
      <c r="A4771" s="10" t="s">
        <v>11232</v>
      </c>
      <c r="B4771" s="10">
        <v>1.4084710810821399</v>
      </c>
      <c r="C4771" s="10">
        <v>-0.98453631224211802</v>
      </c>
      <c r="D4771" s="10">
        <v>4.0965528266558699</v>
      </c>
      <c r="E4771" s="10">
        <v>-0.240332873492034</v>
      </c>
      <c r="F4771" s="10">
        <v>0.81007221232434901</v>
      </c>
      <c r="G4771" s="10" t="s">
        <v>2527</v>
      </c>
      <c r="H4771" s="10" t="s">
        <v>11233</v>
      </c>
      <c r="I4771" s="10" t="s">
        <v>6</v>
      </c>
    </row>
    <row r="4772" spans="1:9" x14ac:dyDescent="0.2">
      <c r="A4772" s="10" t="s">
        <v>11234</v>
      </c>
      <c r="B4772" s="10">
        <v>0.24933925376386001</v>
      </c>
      <c r="C4772" s="10">
        <v>-2.4751946834331</v>
      </c>
      <c r="D4772" s="10">
        <v>6.9868482396501097</v>
      </c>
      <c r="E4772" s="10">
        <v>-0.35426484138963499</v>
      </c>
      <c r="F4772" s="10">
        <v>0.723140413846876</v>
      </c>
      <c r="G4772" s="10" t="s">
        <v>2527</v>
      </c>
      <c r="H4772" s="10" t="s">
        <v>11235</v>
      </c>
      <c r="I4772" s="10" t="s">
        <v>6</v>
      </c>
    </row>
    <row r="4773" spans="1:9" x14ac:dyDescent="0.2">
      <c r="A4773" s="10" t="s">
        <v>11236</v>
      </c>
      <c r="B4773" s="10">
        <v>0.22994133181064699</v>
      </c>
      <c r="C4773" s="10">
        <v>2.4390804766457901</v>
      </c>
      <c r="D4773" s="10">
        <v>6.9990393324273503</v>
      </c>
      <c r="E4773" s="10">
        <v>0.34848789395213903</v>
      </c>
      <c r="F4773" s="10">
        <v>0.727473803955905</v>
      </c>
      <c r="G4773" s="10" t="s">
        <v>2527</v>
      </c>
      <c r="H4773" s="10" t="s">
        <v>11237</v>
      </c>
      <c r="I4773" s="10" t="s">
        <v>6</v>
      </c>
    </row>
    <row r="4774" spans="1:9" x14ac:dyDescent="0.2">
      <c r="A4774" s="10" t="s">
        <v>11238</v>
      </c>
      <c r="B4774" s="10">
        <v>0.27038838683034699</v>
      </c>
      <c r="C4774" s="10">
        <v>2.65155067262697</v>
      </c>
      <c r="D4774" s="10">
        <v>6.9880550172773397</v>
      </c>
      <c r="E4774" s="10">
        <v>0.37944044030438401</v>
      </c>
      <c r="F4774" s="10">
        <v>0.70436082479678896</v>
      </c>
      <c r="G4774" s="10" t="s">
        <v>2527</v>
      </c>
      <c r="H4774" s="10" t="s">
        <v>11239</v>
      </c>
      <c r="I4774" s="10" t="s">
        <v>17</v>
      </c>
    </row>
    <row r="4775" spans="1:9" x14ac:dyDescent="0.2">
      <c r="A4775" s="10" t="s">
        <v>1144</v>
      </c>
      <c r="B4775" s="10">
        <v>5.1438288732611097</v>
      </c>
      <c r="C4775" s="10">
        <v>1.9869219703077099</v>
      </c>
      <c r="D4775" s="10">
        <v>2.56985416787056</v>
      </c>
      <c r="E4775" s="10">
        <v>0.77316526172927702</v>
      </c>
      <c r="F4775" s="10">
        <v>0.43942458199468998</v>
      </c>
      <c r="G4775" s="10" t="s">
        <v>2527</v>
      </c>
      <c r="H4775" s="10" t="s">
        <v>1145</v>
      </c>
      <c r="I4775" s="10" t="s">
        <v>17</v>
      </c>
    </row>
    <row r="4776" spans="1:9" x14ac:dyDescent="0.2">
      <c r="A4776" s="10" t="s">
        <v>11240</v>
      </c>
      <c r="B4776" s="10">
        <v>2.70362478548968</v>
      </c>
      <c r="C4776" s="10">
        <v>0.81955796419821303</v>
      </c>
      <c r="D4776" s="10">
        <v>2.8258230681101599</v>
      </c>
      <c r="E4776" s="10">
        <v>0.29002451478546099</v>
      </c>
      <c r="F4776" s="10">
        <v>0.77179748314364105</v>
      </c>
      <c r="G4776" s="10" t="s">
        <v>2527</v>
      </c>
      <c r="H4776" s="10" t="s">
        <v>11241</v>
      </c>
      <c r="I4776" s="10" t="s">
        <v>6</v>
      </c>
    </row>
    <row r="4777" spans="1:9" x14ac:dyDescent="0.2">
      <c r="A4777" s="10" t="s">
        <v>1146</v>
      </c>
      <c r="B4777" s="10">
        <v>14.918923948391701</v>
      </c>
      <c r="C4777" s="10">
        <v>3.6571865344358399</v>
      </c>
      <c r="D4777" s="10">
        <v>1.94491622864272</v>
      </c>
      <c r="E4777" s="10">
        <v>1.8803825483980099</v>
      </c>
      <c r="F4777" s="10">
        <v>6.0055960243106901E-2</v>
      </c>
      <c r="G4777" s="10">
        <v>0.20472391029071599</v>
      </c>
      <c r="H4777" s="10" t="s">
        <v>1147</v>
      </c>
      <c r="I4777" s="10" t="s">
        <v>47</v>
      </c>
    </row>
    <row r="4778" spans="1:9" x14ac:dyDescent="0.2">
      <c r="A4778" s="10" t="s">
        <v>11242</v>
      </c>
      <c r="B4778" s="10">
        <v>191.61527330541199</v>
      </c>
      <c r="C4778" s="10">
        <v>3.7205704628615402E-2</v>
      </c>
      <c r="D4778" s="10">
        <v>0.40209494064288798</v>
      </c>
      <c r="E4778" s="10">
        <v>9.2529651253828699E-2</v>
      </c>
      <c r="F4778" s="10">
        <v>0.92627723397365302</v>
      </c>
      <c r="G4778" s="10">
        <v>0.96962982897460004</v>
      </c>
      <c r="H4778" s="10" t="s">
        <v>11243</v>
      </c>
      <c r="I4778" s="10" t="s">
        <v>6</v>
      </c>
    </row>
    <row r="4779" spans="1:9" x14ac:dyDescent="0.2">
      <c r="A4779" s="10" t="s">
        <v>11244</v>
      </c>
      <c r="B4779" s="10">
        <v>0.114970665905323</v>
      </c>
      <c r="C4779" s="10">
        <v>1.5113553040299299</v>
      </c>
      <c r="D4779" s="10">
        <v>7.0630199851292099</v>
      </c>
      <c r="E4779" s="10">
        <v>0.21398145654578399</v>
      </c>
      <c r="F4779" s="10">
        <v>0.83056151780578202</v>
      </c>
      <c r="G4779" s="10" t="s">
        <v>2527</v>
      </c>
      <c r="H4779" s="10" t="s">
        <v>11245</v>
      </c>
      <c r="I4779" s="10" t="s">
        <v>6</v>
      </c>
    </row>
    <row r="4780" spans="1:9" x14ac:dyDescent="0.2">
      <c r="A4780" s="10" t="s">
        <v>1148</v>
      </c>
      <c r="B4780" s="10">
        <v>44.759071554727001</v>
      </c>
      <c r="C4780" s="10">
        <v>-0.383037028925377</v>
      </c>
      <c r="D4780" s="10">
        <v>0.715103320316406</v>
      </c>
      <c r="E4780" s="10">
        <v>-0.53563872246586397</v>
      </c>
      <c r="F4780" s="10">
        <v>0.59220826136270599</v>
      </c>
      <c r="G4780" s="10">
        <v>0.78765944404701105</v>
      </c>
      <c r="H4780" s="10" t="s">
        <v>1149</v>
      </c>
      <c r="I4780" s="10" t="s">
        <v>17</v>
      </c>
    </row>
    <row r="4781" spans="1:9" x14ac:dyDescent="0.2">
      <c r="A4781" s="10" t="s">
        <v>11246</v>
      </c>
      <c r="B4781" s="10">
        <v>1.8512091587416699</v>
      </c>
      <c r="C4781" s="10">
        <v>0.75670878453889201</v>
      </c>
      <c r="D4781" s="10">
        <v>3.6228876688479601</v>
      </c>
      <c r="E4781" s="10">
        <v>0.20886896136625699</v>
      </c>
      <c r="F4781" s="10">
        <v>0.834550534970666</v>
      </c>
      <c r="G4781" s="10" t="s">
        <v>2527</v>
      </c>
      <c r="H4781" s="10" t="s">
        <v>11247</v>
      </c>
      <c r="I4781" s="10" t="s">
        <v>6</v>
      </c>
    </row>
    <row r="4782" spans="1:9" x14ac:dyDescent="0.2">
      <c r="A4782" s="10" t="s">
        <v>11248</v>
      </c>
      <c r="B4782" s="10">
        <v>1.86119676314211</v>
      </c>
      <c r="C4782" s="10">
        <v>-0.93054481578968995</v>
      </c>
      <c r="D4782" s="10">
        <v>3.1455915008645001</v>
      </c>
      <c r="E4782" s="10">
        <v>-0.29582506677486597</v>
      </c>
      <c r="F4782" s="10">
        <v>0.76736367880462697</v>
      </c>
      <c r="G4782" s="10" t="s">
        <v>2527</v>
      </c>
      <c r="H4782" s="10" t="s">
        <v>11249</v>
      </c>
      <c r="I4782" s="10" t="s">
        <v>17</v>
      </c>
    </row>
    <row r="4783" spans="1:9" x14ac:dyDescent="0.2">
      <c r="A4783" s="10" t="s">
        <v>11250</v>
      </c>
      <c r="B4783" s="10">
        <v>1.0918071225958601</v>
      </c>
      <c r="C4783" s="10">
        <v>1.89371359211874</v>
      </c>
      <c r="D4783" s="10">
        <v>4.5053866615774396</v>
      </c>
      <c r="E4783" s="10">
        <v>0.42032210204477999</v>
      </c>
      <c r="F4783" s="10">
        <v>0.67425016590866205</v>
      </c>
      <c r="G4783" s="10" t="s">
        <v>2527</v>
      </c>
      <c r="H4783" s="10" t="s">
        <v>11251</v>
      </c>
      <c r="I4783" s="10" t="s">
        <v>17</v>
      </c>
    </row>
    <row r="4784" spans="1:9" x14ac:dyDescent="0.2">
      <c r="A4784" s="10" t="s">
        <v>11252</v>
      </c>
      <c r="B4784" s="10">
        <v>0.55105651444397796</v>
      </c>
      <c r="C4784" s="10">
        <v>4.7396216909094999</v>
      </c>
      <c r="D4784" s="10">
        <v>6.9538258037249498</v>
      </c>
      <c r="E4784" s="10">
        <v>0.68158475991311496</v>
      </c>
      <c r="F4784" s="10">
        <v>0.49550155431076898</v>
      </c>
      <c r="G4784" s="10" t="s">
        <v>2527</v>
      </c>
      <c r="H4784" s="10" t="s">
        <v>11253</v>
      </c>
      <c r="I4784" s="10" t="s">
        <v>17</v>
      </c>
    </row>
    <row r="4785" spans="1:9" x14ac:dyDescent="0.2">
      <c r="A4785" s="10" t="s">
        <v>1152</v>
      </c>
      <c r="B4785" s="10">
        <v>2.85776058754311</v>
      </c>
      <c r="C4785" s="10">
        <v>5.2854201836356403</v>
      </c>
      <c r="D4785" s="10">
        <v>3.0939297602597202</v>
      </c>
      <c r="E4785" s="10">
        <v>1.7083193844684901</v>
      </c>
      <c r="F4785" s="10">
        <v>8.7577096403712501E-2</v>
      </c>
      <c r="G4785" s="10" t="s">
        <v>2527</v>
      </c>
      <c r="H4785" s="10" t="s">
        <v>1153</v>
      </c>
      <c r="I4785" s="10" t="s">
        <v>17</v>
      </c>
    </row>
    <row r="4786" spans="1:9" x14ac:dyDescent="0.2">
      <c r="A4786" s="10" t="s">
        <v>11254</v>
      </c>
      <c r="B4786" s="10">
        <v>15.539222937221799</v>
      </c>
      <c r="C4786" s="10">
        <v>1.0403084840341701</v>
      </c>
      <c r="D4786" s="10">
        <v>1.16467634723903</v>
      </c>
      <c r="E4786" s="10">
        <v>0.89321680353543798</v>
      </c>
      <c r="F4786" s="10">
        <v>0.37174108113826498</v>
      </c>
      <c r="G4786" s="10">
        <v>0.61727435249960305</v>
      </c>
      <c r="H4786" s="10" t="s">
        <v>11255</v>
      </c>
      <c r="I4786" s="10" t="s">
        <v>6</v>
      </c>
    </row>
    <row r="4787" spans="1:9" x14ac:dyDescent="0.2">
      <c r="A4787" s="10" t="s">
        <v>11256</v>
      </c>
      <c r="B4787" s="10">
        <v>1.62946742767201</v>
      </c>
      <c r="C4787" s="10">
        <v>3.7214308672068901</v>
      </c>
      <c r="D4787" s="10">
        <v>3.9101462539924099</v>
      </c>
      <c r="E4787" s="10">
        <v>0.95173700047847798</v>
      </c>
      <c r="F4787" s="10">
        <v>0.34123037946710999</v>
      </c>
      <c r="G4787" s="10" t="s">
        <v>2527</v>
      </c>
      <c r="H4787" s="10" t="s">
        <v>11257</v>
      </c>
      <c r="I4787" s="10" t="s">
        <v>6</v>
      </c>
    </row>
    <row r="4788" spans="1:9" x14ac:dyDescent="0.2">
      <c r="A4788" s="10" t="s">
        <v>11258</v>
      </c>
      <c r="B4788" s="10">
        <v>0.331613583657761</v>
      </c>
      <c r="C4788" s="10">
        <v>1.0380975419468399</v>
      </c>
      <c r="D4788" s="10">
        <v>6.9937653554481702</v>
      </c>
      <c r="E4788" s="10">
        <v>0.14843185168317899</v>
      </c>
      <c r="F4788" s="10">
        <v>0.88200196447031298</v>
      </c>
      <c r="G4788" s="10" t="s">
        <v>2527</v>
      </c>
      <c r="H4788" s="10" t="s">
        <v>11259</v>
      </c>
      <c r="I4788" s="10" t="s">
        <v>17</v>
      </c>
    </row>
    <row r="4789" spans="1:9" x14ac:dyDescent="0.2">
      <c r="A4789" s="10" t="s">
        <v>11260</v>
      </c>
      <c r="B4789" s="10">
        <v>15.911888727441999</v>
      </c>
      <c r="C4789" s="10">
        <v>-0.46001222643087197</v>
      </c>
      <c r="D4789" s="10">
        <v>1.12192821448451</v>
      </c>
      <c r="E4789" s="10">
        <v>-0.41001930470412001</v>
      </c>
      <c r="F4789" s="10">
        <v>0.68179178637774795</v>
      </c>
      <c r="G4789" s="10">
        <v>0.84378767992134895</v>
      </c>
      <c r="H4789" s="10" t="s">
        <v>11261</v>
      </c>
      <c r="I4789" s="10" t="s">
        <v>97</v>
      </c>
    </row>
    <row r="4790" spans="1:9" x14ac:dyDescent="0.2">
      <c r="A4790" s="10" t="s">
        <v>11262</v>
      </c>
      <c r="B4790" s="10">
        <v>0.38453344717903298</v>
      </c>
      <c r="C4790" s="10">
        <v>-0.947743811650681</v>
      </c>
      <c r="D4790" s="10">
        <v>6.9770181430981699</v>
      </c>
      <c r="E4790" s="10">
        <v>-0.13583794569721899</v>
      </c>
      <c r="F4790" s="10">
        <v>0.89194939274212104</v>
      </c>
      <c r="G4790" s="10" t="s">
        <v>2527</v>
      </c>
      <c r="H4790" s="10" t="s">
        <v>11263</v>
      </c>
      <c r="I4790" s="10" t="s">
        <v>6</v>
      </c>
    </row>
    <row r="4791" spans="1:9" x14ac:dyDescent="0.2">
      <c r="A4791" s="10" t="s">
        <v>11264</v>
      </c>
      <c r="B4791" s="10">
        <v>0.12466962688193001</v>
      </c>
      <c r="C4791" s="10">
        <v>-1.4476522977981701</v>
      </c>
      <c r="D4791" s="10">
        <v>7.0551185703467203</v>
      </c>
      <c r="E4791" s="10">
        <v>-0.20519177436404501</v>
      </c>
      <c r="F4791" s="10">
        <v>0.83742229582518601</v>
      </c>
      <c r="G4791" s="10" t="s">
        <v>2527</v>
      </c>
      <c r="H4791" s="10" t="s">
        <v>11265</v>
      </c>
      <c r="I4791" s="10" t="s">
        <v>6</v>
      </c>
    </row>
    <row r="4792" spans="1:9" x14ac:dyDescent="0.2">
      <c r="A4792" s="10" t="s">
        <v>11266</v>
      </c>
      <c r="B4792" s="10">
        <v>10.9198652678618</v>
      </c>
      <c r="C4792" s="10">
        <v>-0.57434219250247798</v>
      </c>
      <c r="D4792" s="10">
        <v>1.2946789539851</v>
      </c>
      <c r="E4792" s="10">
        <v>-0.44361746264169999</v>
      </c>
      <c r="F4792" s="10">
        <v>0.65731917822646202</v>
      </c>
      <c r="G4792" s="10">
        <v>0.82902745911520503</v>
      </c>
      <c r="H4792" s="10" t="s">
        <v>11267</v>
      </c>
      <c r="I4792" s="10" t="s">
        <v>17</v>
      </c>
    </row>
    <row r="4793" spans="1:9" x14ac:dyDescent="0.2">
      <c r="A4793" s="10" t="s">
        <v>11268</v>
      </c>
      <c r="B4793" s="10">
        <v>0.114970665905323</v>
      </c>
      <c r="C4793" s="10">
        <v>1.5113553040299299</v>
      </c>
      <c r="D4793" s="10">
        <v>7.0630199851292099</v>
      </c>
      <c r="E4793" s="10">
        <v>0.21398145654578399</v>
      </c>
      <c r="F4793" s="10">
        <v>0.83056151780578202</v>
      </c>
      <c r="G4793" s="10" t="s">
        <v>2527</v>
      </c>
      <c r="H4793" s="10" t="s">
        <v>11269</v>
      </c>
      <c r="I4793" s="10" t="s">
        <v>17</v>
      </c>
    </row>
    <row r="4794" spans="1:9" x14ac:dyDescent="0.2">
      <c r="A4794" s="10" t="s">
        <v>11270</v>
      </c>
      <c r="B4794" s="10">
        <v>0.21664291775243799</v>
      </c>
      <c r="C4794" s="10">
        <v>0.110366249572681</v>
      </c>
      <c r="D4794" s="10">
        <v>7.0577945190323401</v>
      </c>
      <c r="E4794" s="10">
        <v>1.5637498268766901E-2</v>
      </c>
      <c r="F4794" s="10">
        <v>0.98752359004274104</v>
      </c>
      <c r="G4794" s="10" t="s">
        <v>2527</v>
      </c>
      <c r="H4794" s="10" t="s">
        <v>11271</v>
      </c>
      <c r="I4794" s="10" t="s">
        <v>6</v>
      </c>
    </row>
    <row r="4795" spans="1:9" x14ac:dyDescent="0.2">
      <c r="A4795" s="10" t="s">
        <v>11272</v>
      </c>
      <c r="B4795" s="10">
        <v>5.8431317885322702</v>
      </c>
      <c r="C4795" s="10">
        <v>-0.16718250873639801</v>
      </c>
      <c r="D4795" s="10">
        <v>1.97901578612212</v>
      </c>
      <c r="E4795" s="10">
        <v>-8.4477602406593993E-2</v>
      </c>
      <c r="F4795" s="10">
        <v>0.93267670986663098</v>
      </c>
      <c r="G4795" s="10" t="s">
        <v>2527</v>
      </c>
      <c r="H4795" s="10" t="s">
        <v>11273</v>
      </c>
      <c r="I4795" s="10" t="s">
        <v>17</v>
      </c>
    </row>
    <row r="4796" spans="1:9" x14ac:dyDescent="0.2">
      <c r="A4796" s="10" t="s">
        <v>11274</v>
      </c>
      <c r="B4796" s="10">
        <v>0.52055324615084397</v>
      </c>
      <c r="C4796" s="10">
        <v>3.6034923408086801</v>
      </c>
      <c r="D4796" s="10">
        <v>6.9544970895739402</v>
      </c>
      <c r="E4796" s="10">
        <v>0.51815282893869796</v>
      </c>
      <c r="F4796" s="10">
        <v>0.60435164344535397</v>
      </c>
      <c r="G4796" s="10" t="s">
        <v>2527</v>
      </c>
      <c r="H4796" s="10" t="s">
        <v>11275</v>
      </c>
      <c r="I4796" s="10" t="s">
        <v>17</v>
      </c>
    </row>
    <row r="4797" spans="1:9" x14ac:dyDescent="0.2">
      <c r="A4797" s="10" t="s">
        <v>11276</v>
      </c>
      <c r="B4797" s="10">
        <v>6.2705229137221297</v>
      </c>
      <c r="C4797" s="10">
        <v>9.3510027260497702E-2</v>
      </c>
      <c r="D4797" s="10">
        <v>1.6862249963767899</v>
      </c>
      <c r="E4797" s="10">
        <v>5.5455249128333203E-2</v>
      </c>
      <c r="F4797" s="10">
        <v>0.95577578107619499</v>
      </c>
      <c r="G4797" s="10" t="s">
        <v>2527</v>
      </c>
      <c r="H4797" s="10" t="s">
        <v>11277</v>
      </c>
      <c r="I4797" s="10" t="s">
        <v>17</v>
      </c>
    </row>
    <row r="4798" spans="1:9" x14ac:dyDescent="0.2">
      <c r="A4798" s="10" t="s">
        <v>11278</v>
      </c>
      <c r="B4798" s="10">
        <v>0.305016755541342</v>
      </c>
      <c r="C4798" s="10">
        <v>-2.7883177693276902</v>
      </c>
      <c r="D4798" s="10">
        <v>6.9735551890801402</v>
      </c>
      <c r="E4798" s="10">
        <v>-0.399841643713368</v>
      </c>
      <c r="F4798" s="10">
        <v>0.68927315625673602</v>
      </c>
      <c r="G4798" s="10" t="s">
        <v>2527</v>
      </c>
      <c r="H4798" s="10" t="s">
        <v>11279</v>
      </c>
      <c r="I4798" s="10" t="s">
        <v>17</v>
      </c>
    </row>
    <row r="4799" spans="1:9" x14ac:dyDescent="0.2">
      <c r="A4799" s="10" t="s">
        <v>11280</v>
      </c>
      <c r="B4799" s="10">
        <v>0.135194193415173</v>
      </c>
      <c r="C4799" s="10">
        <v>1.62948243867077</v>
      </c>
      <c r="D4799" s="10">
        <v>7.0574666035366196</v>
      </c>
      <c r="E4799" s="10">
        <v>0.23088772929569501</v>
      </c>
      <c r="F4799" s="10">
        <v>0.81740202380956295</v>
      </c>
      <c r="G4799" s="10" t="s">
        <v>2527</v>
      </c>
      <c r="H4799" s="10" t="s">
        <v>11281</v>
      </c>
      <c r="I4799" s="10" t="s">
        <v>6</v>
      </c>
    </row>
    <row r="4800" spans="1:9" x14ac:dyDescent="0.2">
      <c r="A4800" s="10" t="s">
        <v>11282</v>
      </c>
      <c r="B4800" s="10">
        <v>1.25367336051794</v>
      </c>
      <c r="C4800" s="10">
        <v>0.96545265284232495</v>
      </c>
      <c r="D4800" s="10">
        <v>4.1209928385227004</v>
      </c>
      <c r="E4800" s="10">
        <v>0.23427671211106099</v>
      </c>
      <c r="F4800" s="10">
        <v>0.81477016393762403</v>
      </c>
      <c r="G4800" s="10" t="s">
        <v>2527</v>
      </c>
      <c r="H4800" s="10" t="s">
        <v>11283</v>
      </c>
      <c r="I4800" s="10" t="s">
        <v>6</v>
      </c>
    </row>
    <row r="4801" spans="1:9" x14ac:dyDescent="0.2">
      <c r="A4801" s="10" t="s">
        <v>11284</v>
      </c>
      <c r="B4801" s="10">
        <v>0.101672251847114</v>
      </c>
      <c r="C4801" s="10">
        <v>-1.2989241515713901</v>
      </c>
      <c r="D4801" s="10">
        <v>7.0619606580061998</v>
      </c>
      <c r="E4801" s="10">
        <v>-0.18393251031479299</v>
      </c>
      <c r="F4801" s="10">
        <v>0.85406640034519898</v>
      </c>
      <c r="G4801" s="10" t="s">
        <v>2527</v>
      </c>
      <c r="H4801" s="10" t="s">
        <v>11285</v>
      </c>
      <c r="I4801" s="10" t="s">
        <v>6</v>
      </c>
    </row>
    <row r="4802" spans="1:9" x14ac:dyDescent="0.2">
      <c r="A4802" s="10" t="s">
        <v>11286</v>
      </c>
      <c r="B4802" s="10">
        <v>0.54465704832859596</v>
      </c>
      <c r="C4802" s="10">
        <v>-1.86630539217405</v>
      </c>
      <c r="D4802" s="10">
        <v>6.3647992842678898</v>
      </c>
      <c r="E4802" s="10">
        <v>-0.29322297669104203</v>
      </c>
      <c r="F4802" s="10">
        <v>0.76935172270466101</v>
      </c>
      <c r="G4802" s="10" t="s">
        <v>2527</v>
      </c>
      <c r="H4802" s="10" t="s">
        <v>11287</v>
      </c>
      <c r="I4802" s="10" t="s">
        <v>6</v>
      </c>
    </row>
    <row r="4803" spans="1:9" x14ac:dyDescent="0.2">
      <c r="A4803" s="10" t="s">
        <v>11288</v>
      </c>
      <c r="B4803" s="10">
        <v>0.135194193415173</v>
      </c>
      <c r="C4803" s="10">
        <v>1.62948243867077</v>
      </c>
      <c r="D4803" s="10">
        <v>7.0574666035366196</v>
      </c>
      <c r="E4803" s="10">
        <v>0.23088772929569501</v>
      </c>
      <c r="F4803" s="10">
        <v>0.81740202380956295</v>
      </c>
      <c r="G4803" s="10" t="s">
        <v>2527</v>
      </c>
      <c r="H4803" s="10" t="s">
        <v>11289</v>
      </c>
      <c r="I4803" s="10" t="s">
        <v>6</v>
      </c>
    </row>
    <row r="4804" spans="1:9" x14ac:dyDescent="0.2">
      <c r="A4804" s="10" t="s">
        <v>11290</v>
      </c>
      <c r="B4804" s="10">
        <v>0.81187007891324903</v>
      </c>
      <c r="C4804" s="10">
        <v>0.48727719751292098</v>
      </c>
      <c r="D4804" s="10">
        <v>4.7265342758779001</v>
      </c>
      <c r="E4804" s="10">
        <v>0.10309397310409101</v>
      </c>
      <c r="F4804" s="10">
        <v>0.91788838830333397</v>
      </c>
      <c r="G4804" s="10" t="s">
        <v>2527</v>
      </c>
      <c r="H4804" s="10" t="s">
        <v>11291</v>
      </c>
      <c r="I4804" s="10" t="s">
        <v>6</v>
      </c>
    </row>
    <row r="4805" spans="1:9" x14ac:dyDescent="0.2">
      <c r="A4805" s="10" t="s">
        <v>11292</v>
      </c>
      <c r="B4805" s="10">
        <v>0.73409705188946095</v>
      </c>
      <c r="C4805" s="10">
        <v>-2.09835361734799</v>
      </c>
      <c r="D4805" s="10">
        <v>5.7066502193583402</v>
      </c>
      <c r="E4805" s="10">
        <v>-0.36770321233810099</v>
      </c>
      <c r="F4805" s="10">
        <v>0.71309454501942005</v>
      </c>
      <c r="G4805" s="10" t="s">
        <v>2527</v>
      </c>
      <c r="H4805" s="10" t="s">
        <v>11293</v>
      </c>
      <c r="I4805" s="10" t="s">
        <v>6</v>
      </c>
    </row>
    <row r="4806" spans="1:9" x14ac:dyDescent="0.2">
      <c r="A4806" s="10" t="s">
        <v>11294</v>
      </c>
      <c r="B4806" s="10">
        <v>3.9825935830885699</v>
      </c>
      <c r="C4806" s="10">
        <v>0.471579217977661</v>
      </c>
      <c r="D4806" s="10">
        <v>2.0447419312189599</v>
      </c>
      <c r="E4806" s="10">
        <v>0.23063018896303</v>
      </c>
      <c r="F4806" s="10">
        <v>0.81760211238299596</v>
      </c>
      <c r="G4806" s="10" t="s">
        <v>2527</v>
      </c>
      <c r="H4806" s="10" t="s">
        <v>11295</v>
      </c>
      <c r="I4806" s="10" t="s">
        <v>17</v>
      </c>
    </row>
    <row r="4807" spans="1:9" x14ac:dyDescent="0.2">
      <c r="A4807" s="10" t="s">
        <v>11296</v>
      </c>
      <c r="B4807" s="10">
        <v>1.88345367399926</v>
      </c>
      <c r="C4807" s="10">
        <v>2.04894266944263</v>
      </c>
      <c r="D4807" s="10">
        <v>3.5190365809638902</v>
      </c>
      <c r="E4807" s="10">
        <v>0.58224534536705796</v>
      </c>
      <c r="F4807" s="10">
        <v>0.56040143374345697</v>
      </c>
      <c r="G4807" s="10" t="s">
        <v>2527</v>
      </c>
      <c r="H4807" s="10" t="s">
        <v>11297</v>
      </c>
      <c r="I4807" s="10" t="s">
        <v>17</v>
      </c>
    </row>
    <row r="4808" spans="1:9" x14ac:dyDescent="0.2">
      <c r="A4808" s="10" t="s">
        <v>11298</v>
      </c>
      <c r="B4808" s="10">
        <v>0.780697888034247</v>
      </c>
      <c r="C4808" s="10">
        <v>-4.13441075368101</v>
      </c>
      <c r="D4808" s="10">
        <v>5.9268585952520203</v>
      </c>
      <c r="E4808" s="10">
        <v>-0.69757202525349005</v>
      </c>
      <c r="F4808" s="10">
        <v>0.48544488154346999</v>
      </c>
      <c r="G4808" s="10" t="s">
        <v>2527</v>
      </c>
      <c r="H4808" s="10" t="s">
        <v>11299</v>
      </c>
      <c r="I4808" s="10" t="s">
        <v>6</v>
      </c>
    </row>
    <row r="4809" spans="1:9" x14ac:dyDescent="0.2">
      <c r="A4809" s="10" t="s">
        <v>11300</v>
      </c>
      <c r="B4809" s="10">
        <v>1.32340669439451</v>
      </c>
      <c r="C4809" s="10">
        <v>-1.3440605465814299</v>
      </c>
      <c r="D4809" s="10">
        <v>4.2783687556663796</v>
      </c>
      <c r="E4809" s="10">
        <v>-0.314152571538235</v>
      </c>
      <c r="F4809" s="10">
        <v>0.75340516280876002</v>
      </c>
      <c r="G4809" s="10" t="s">
        <v>2527</v>
      </c>
      <c r="H4809" s="10" t="s">
        <v>11301</v>
      </c>
      <c r="I4809" s="10" t="s">
        <v>17</v>
      </c>
    </row>
    <row r="4810" spans="1:9" x14ac:dyDescent="0.2">
      <c r="A4810" s="10" t="s">
        <v>1154</v>
      </c>
      <c r="B4810" s="10">
        <v>5.1829725937747897</v>
      </c>
      <c r="C4810" s="10">
        <v>1.68155014332719</v>
      </c>
      <c r="D4810" s="10">
        <v>2.5546263533732598</v>
      </c>
      <c r="E4810" s="10">
        <v>0.65823721778599198</v>
      </c>
      <c r="F4810" s="10">
        <v>0.51038571307906999</v>
      </c>
      <c r="G4810" s="10" t="s">
        <v>2527</v>
      </c>
      <c r="H4810" s="10" t="s">
        <v>1155</v>
      </c>
      <c r="I4810" s="10" t="s">
        <v>6</v>
      </c>
    </row>
    <row r="4811" spans="1:9" x14ac:dyDescent="0.2">
      <c r="A4811" s="10" t="s">
        <v>11302</v>
      </c>
      <c r="B4811" s="10">
        <v>0.101672251847114</v>
      </c>
      <c r="C4811" s="10">
        <v>-1.2989241515713901</v>
      </c>
      <c r="D4811" s="10">
        <v>7.0619606580061998</v>
      </c>
      <c r="E4811" s="10">
        <v>-0.18393251031479299</v>
      </c>
      <c r="F4811" s="10">
        <v>0.85406640034519898</v>
      </c>
      <c r="G4811" s="10" t="s">
        <v>2527</v>
      </c>
      <c r="H4811" s="10" t="s">
        <v>11303</v>
      </c>
      <c r="I4811" s="10" t="s">
        <v>17</v>
      </c>
    </row>
    <row r="4812" spans="1:9" x14ac:dyDescent="0.2">
      <c r="A4812" s="10" t="s">
        <v>11304</v>
      </c>
      <c r="B4812" s="10">
        <v>0.756750768827263</v>
      </c>
      <c r="C4812" s="10">
        <v>-0.45166324242341999</v>
      </c>
      <c r="D4812" s="10">
        <v>5.5752688179740799</v>
      </c>
      <c r="E4812" s="10">
        <v>-8.1011921966400197E-2</v>
      </c>
      <c r="F4812" s="10">
        <v>0.93543247131191598</v>
      </c>
      <c r="G4812" s="10" t="s">
        <v>2527</v>
      </c>
      <c r="H4812" s="10" t="s">
        <v>11305</v>
      </c>
      <c r="I4812" s="10" t="s">
        <v>6</v>
      </c>
    </row>
    <row r="4813" spans="1:9" x14ac:dyDescent="0.2">
      <c r="A4813" s="10" t="s">
        <v>11306</v>
      </c>
      <c r="B4813" s="10">
        <v>3.2336237254564901</v>
      </c>
      <c r="C4813" s="10">
        <v>0.73428364956157499</v>
      </c>
      <c r="D4813" s="10">
        <v>2.59716809112911</v>
      </c>
      <c r="E4813" s="10">
        <v>0.282724730859583</v>
      </c>
      <c r="F4813" s="10">
        <v>0.77738785689355405</v>
      </c>
      <c r="G4813" s="10" t="s">
        <v>2527</v>
      </c>
      <c r="H4813" s="10" t="s">
        <v>11307</v>
      </c>
      <c r="I4813" s="10" t="s">
        <v>6</v>
      </c>
    </row>
    <row r="4814" spans="1:9" x14ac:dyDescent="0.2">
      <c r="A4814" s="10" t="s">
        <v>11308</v>
      </c>
      <c r="B4814" s="10">
        <v>13.6350163155477</v>
      </c>
      <c r="C4814" s="10">
        <v>1.15151862414572</v>
      </c>
      <c r="D4814" s="10">
        <v>1.23891280744836</v>
      </c>
      <c r="E4814" s="10">
        <v>0.929458971787823</v>
      </c>
      <c r="F4814" s="10">
        <v>0.35265127832030402</v>
      </c>
      <c r="G4814" s="10">
        <v>0.59871077087293101</v>
      </c>
      <c r="H4814" s="10" t="s">
        <v>11309</v>
      </c>
      <c r="I4814" s="10" t="s">
        <v>17</v>
      </c>
    </row>
    <row r="4815" spans="1:9" x14ac:dyDescent="0.2">
      <c r="A4815" s="10" t="s">
        <v>11310</v>
      </c>
      <c r="B4815" s="10">
        <v>12.786017804727599</v>
      </c>
      <c r="C4815" s="10">
        <v>-4.5695705594501798E-2</v>
      </c>
      <c r="D4815" s="10">
        <v>1.3597652026306299</v>
      </c>
      <c r="E4815" s="10">
        <v>-3.3605585365839699E-2</v>
      </c>
      <c r="F4815" s="10">
        <v>0.97319166830765702</v>
      </c>
      <c r="G4815" s="10">
        <v>0.98908774485266104</v>
      </c>
      <c r="H4815" s="10" t="s">
        <v>11311</v>
      </c>
      <c r="I4815" s="10" t="s">
        <v>6</v>
      </c>
    </row>
    <row r="4816" spans="1:9" x14ac:dyDescent="0.2">
      <c r="A4816" s="10" t="s">
        <v>11312</v>
      </c>
      <c r="B4816" s="10">
        <v>2.5637680098155</v>
      </c>
      <c r="C4816" s="10">
        <v>-4.8815656132541703</v>
      </c>
      <c r="D4816" s="10">
        <v>3.0623634317466499</v>
      </c>
      <c r="E4816" s="10">
        <v>-1.5940516930970301</v>
      </c>
      <c r="F4816" s="10">
        <v>0.11092445728804699</v>
      </c>
      <c r="G4816" s="10" t="s">
        <v>2527</v>
      </c>
      <c r="H4816" s="10" t="s">
        <v>11313</v>
      </c>
      <c r="I4816" s="10" t="s">
        <v>97</v>
      </c>
    </row>
    <row r="4817" spans="1:9" x14ac:dyDescent="0.2">
      <c r="A4817" s="10" t="s">
        <v>11314</v>
      </c>
      <c r="B4817" s="10">
        <v>0.91671768700605705</v>
      </c>
      <c r="C4817" s="10">
        <v>-0.52171055337758299</v>
      </c>
      <c r="D4817" s="10">
        <v>4.8086308929052102</v>
      </c>
      <c r="E4817" s="10">
        <v>-0.108494614162906</v>
      </c>
      <c r="F4817" s="10">
        <v>0.91360335257289904</v>
      </c>
      <c r="G4817" s="10" t="s">
        <v>2527</v>
      </c>
      <c r="H4817" s="10" t="s">
        <v>11315</v>
      </c>
      <c r="I4817" s="10" t="s">
        <v>6</v>
      </c>
    </row>
    <row r="4818" spans="1:9" x14ac:dyDescent="0.2">
      <c r="A4818" s="10" t="s">
        <v>11316</v>
      </c>
      <c r="B4818" s="10">
        <v>0.816993677127272</v>
      </c>
      <c r="C4818" s="10">
        <v>-2.5655338554362501</v>
      </c>
      <c r="D4818" s="10">
        <v>5.4372267369124403</v>
      </c>
      <c r="E4818" s="10">
        <v>-0.47184603099577499</v>
      </c>
      <c r="F4818" s="10">
        <v>0.63703669226336401</v>
      </c>
      <c r="G4818" s="10" t="s">
        <v>2527</v>
      </c>
      <c r="H4818" s="10" t="s">
        <v>11317</v>
      </c>
      <c r="I4818" s="10" t="s">
        <v>6</v>
      </c>
    </row>
    <row r="4819" spans="1:9" x14ac:dyDescent="0.2">
      <c r="A4819" s="10" t="s">
        <v>11318</v>
      </c>
      <c r="B4819" s="10">
        <v>1.4368694244361699</v>
      </c>
      <c r="C4819" s="10">
        <v>1.7331932198817801</v>
      </c>
      <c r="D4819" s="10">
        <v>3.8418179169340601</v>
      </c>
      <c r="E4819" s="10">
        <v>0.45113882473246902</v>
      </c>
      <c r="F4819" s="10">
        <v>0.65188949708305299</v>
      </c>
      <c r="G4819" s="10" t="s">
        <v>2527</v>
      </c>
      <c r="H4819" s="10" t="s">
        <v>11319</v>
      </c>
      <c r="I4819" s="10" t="s">
        <v>6</v>
      </c>
    </row>
    <row r="4820" spans="1:9" x14ac:dyDescent="0.2">
      <c r="A4820" s="10" t="s">
        <v>11320</v>
      </c>
      <c r="B4820" s="10">
        <v>4.5788322878948202</v>
      </c>
      <c r="C4820" s="10">
        <v>0.38093467585112101</v>
      </c>
      <c r="D4820" s="10">
        <v>2.1644200855352702</v>
      </c>
      <c r="E4820" s="10">
        <v>0.175998494191073</v>
      </c>
      <c r="F4820" s="10">
        <v>0.86029512544366504</v>
      </c>
      <c r="G4820" s="10" t="s">
        <v>2527</v>
      </c>
      <c r="H4820" s="10" t="s">
        <v>11321</v>
      </c>
      <c r="I4820" s="10" t="s">
        <v>6</v>
      </c>
    </row>
    <row r="4821" spans="1:9" x14ac:dyDescent="0.2">
      <c r="A4821" s="10" t="s">
        <v>11322</v>
      </c>
      <c r="B4821" s="10">
        <v>3.5091671507547102</v>
      </c>
      <c r="C4821" s="10">
        <v>-1.7247868465881699</v>
      </c>
      <c r="D4821" s="10">
        <v>2.47351976036511</v>
      </c>
      <c r="E4821" s="10">
        <v>-0.69730061357325701</v>
      </c>
      <c r="F4821" s="10">
        <v>0.48561468416614101</v>
      </c>
      <c r="G4821" s="10" t="s">
        <v>2527</v>
      </c>
      <c r="H4821" s="10" t="s">
        <v>11323</v>
      </c>
      <c r="I4821" s="10" t="s">
        <v>6</v>
      </c>
    </row>
    <row r="4822" spans="1:9" x14ac:dyDescent="0.2">
      <c r="A4822" s="10" t="s">
        <v>11324</v>
      </c>
      <c r="B4822" s="10">
        <v>2.1253516634362901</v>
      </c>
      <c r="C4822" s="10">
        <v>-4.7770655311828101</v>
      </c>
      <c r="D4822" s="10">
        <v>3.5774845616488999</v>
      </c>
      <c r="E4822" s="10">
        <v>-1.33531408699665</v>
      </c>
      <c r="F4822" s="10">
        <v>0.181773569974719</v>
      </c>
      <c r="G4822" s="10" t="s">
        <v>2527</v>
      </c>
      <c r="H4822" s="10" t="s">
        <v>11325</v>
      </c>
      <c r="I4822" s="10" t="s">
        <v>6</v>
      </c>
    </row>
    <row r="4823" spans="1:9" x14ac:dyDescent="0.2">
      <c r="A4823" s="10" t="s">
        <v>11326</v>
      </c>
      <c r="B4823" s="10">
        <v>29.070611483130801</v>
      </c>
      <c r="C4823" s="10">
        <v>-1.68166323793151</v>
      </c>
      <c r="D4823" s="10">
        <v>0.93525710656761996</v>
      </c>
      <c r="E4823" s="10">
        <v>-1.7980758725300501</v>
      </c>
      <c r="F4823" s="10">
        <v>7.21649851126617E-2</v>
      </c>
      <c r="G4823" s="10">
        <v>0.23149121051360999</v>
      </c>
      <c r="H4823" s="10" t="s">
        <v>11327</v>
      </c>
      <c r="I4823" s="10" t="s">
        <v>6</v>
      </c>
    </row>
    <row r="4824" spans="1:9" x14ac:dyDescent="0.2">
      <c r="A4824" s="10" t="s">
        <v>1158</v>
      </c>
      <c r="B4824" s="10">
        <v>23.3850683870245</v>
      </c>
      <c r="C4824" s="10">
        <v>-1.5950995259742</v>
      </c>
      <c r="D4824" s="10">
        <v>0.92308084198639295</v>
      </c>
      <c r="E4824" s="10">
        <v>-1.72801715020071</v>
      </c>
      <c r="F4824" s="10">
        <v>8.3985149664203507E-2</v>
      </c>
      <c r="G4824" s="10">
        <v>0.25526296805170801</v>
      </c>
      <c r="H4824" s="10" t="s">
        <v>1159</v>
      </c>
      <c r="I4824" s="10" t="s">
        <v>6</v>
      </c>
    </row>
    <row r="4825" spans="1:9" x14ac:dyDescent="0.2">
      <c r="A4825" s="10" t="s">
        <v>11328</v>
      </c>
      <c r="B4825" s="10">
        <v>0.63594916539009505</v>
      </c>
      <c r="C4825" s="10">
        <v>-3.19088022803578</v>
      </c>
      <c r="D4825" s="10">
        <v>5.6014603196169501</v>
      </c>
      <c r="E4825" s="10">
        <v>-0.56965149192630204</v>
      </c>
      <c r="F4825" s="10">
        <v>0.56891409668960702</v>
      </c>
      <c r="G4825" s="10" t="s">
        <v>2527</v>
      </c>
      <c r="H4825" s="10" t="s">
        <v>11329</v>
      </c>
      <c r="I4825" s="10" t="s">
        <v>6</v>
      </c>
    </row>
    <row r="4826" spans="1:9" x14ac:dyDescent="0.2">
      <c r="A4826" s="10" t="s">
        <v>11330</v>
      </c>
      <c r="B4826" s="10">
        <v>0.475681132492904</v>
      </c>
      <c r="C4826" s="10">
        <v>-3.4155274900802599</v>
      </c>
      <c r="D4826" s="10">
        <v>6.9541676345974803</v>
      </c>
      <c r="E4826" s="10">
        <v>-0.49114828251878301</v>
      </c>
      <c r="F4826" s="10">
        <v>0.62332157444539305</v>
      </c>
      <c r="G4826" s="10" t="s">
        <v>2527</v>
      </c>
      <c r="H4826" s="10" t="s">
        <v>11331</v>
      </c>
      <c r="I4826" s="10" t="s">
        <v>17</v>
      </c>
    </row>
    <row r="4827" spans="1:9" x14ac:dyDescent="0.2">
      <c r="A4827" s="10" t="s">
        <v>11332</v>
      </c>
      <c r="B4827" s="10">
        <v>0.63387270094289305</v>
      </c>
      <c r="C4827" s="10">
        <v>-1.95565302543491</v>
      </c>
      <c r="D4827" s="10">
        <v>6.61353277911559</v>
      </c>
      <c r="E4827" s="10">
        <v>-0.29570474521734103</v>
      </c>
      <c r="F4827" s="10">
        <v>0.76745557301350997</v>
      </c>
      <c r="G4827" s="10" t="s">
        <v>2527</v>
      </c>
      <c r="H4827" s="10" t="s">
        <v>11333</v>
      </c>
      <c r="I4827" s="10" t="s">
        <v>17</v>
      </c>
    </row>
    <row r="4828" spans="1:9" x14ac:dyDescent="0.2">
      <c r="A4828" s="10" t="s">
        <v>11334</v>
      </c>
      <c r="B4828" s="10">
        <v>1.6198400964962101</v>
      </c>
      <c r="C4828" s="10">
        <v>1.4191084253417601</v>
      </c>
      <c r="D4828" s="10">
        <v>3.9416262866214402</v>
      </c>
      <c r="E4828" s="10">
        <v>0.36003119579308301</v>
      </c>
      <c r="F4828" s="10">
        <v>0.718823804819265</v>
      </c>
      <c r="G4828" s="10" t="s">
        <v>2527</v>
      </c>
      <c r="H4828" s="10" t="s">
        <v>11335</v>
      </c>
      <c r="I4828" s="10" t="s">
        <v>17</v>
      </c>
    </row>
    <row r="4829" spans="1:9" x14ac:dyDescent="0.2">
      <c r="A4829" s="10" t="s">
        <v>11336</v>
      </c>
      <c r="B4829" s="10">
        <v>0.114970665905323</v>
      </c>
      <c r="C4829" s="10">
        <v>1.5113553040299299</v>
      </c>
      <c r="D4829" s="10">
        <v>7.0630199851292099</v>
      </c>
      <c r="E4829" s="10">
        <v>0.21398145654578399</v>
      </c>
      <c r="F4829" s="10">
        <v>0.83056151780578202</v>
      </c>
      <c r="G4829" s="10" t="s">
        <v>2527</v>
      </c>
      <c r="H4829" s="10" t="s">
        <v>11337</v>
      </c>
      <c r="I4829" s="10" t="s">
        <v>17</v>
      </c>
    </row>
    <row r="4830" spans="1:9" x14ac:dyDescent="0.2">
      <c r="A4830" s="10" t="s">
        <v>11338</v>
      </c>
      <c r="B4830" s="10">
        <v>1.03446220043635</v>
      </c>
      <c r="C4830" s="10">
        <v>-0.24776219088822701</v>
      </c>
      <c r="D4830" s="10">
        <v>4.5563792151677296</v>
      </c>
      <c r="E4830" s="10">
        <v>-5.43769908491048E-2</v>
      </c>
      <c r="F4830" s="10">
        <v>0.95663481036932396</v>
      </c>
      <c r="G4830" s="10" t="s">
        <v>2527</v>
      </c>
      <c r="H4830" s="10" t="s">
        <v>11339</v>
      </c>
      <c r="I4830" s="10" t="s">
        <v>17</v>
      </c>
    </row>
    <row r="4831" spans="1:9" x14ac:dyDescent="0.2">
      <c r="A4831" s="10" t="s">
        <v>11340</v>
      </c>
      <c r="B4831" s="10">
        <v>1.74588714177985</v>
      </c>
      <c r="C4831" s="10">
        <v>0.833842236460268</v>
      </c>
      <c r="D4831" s="10">
        <v>4.1060917501674501</v>
      </c>
      <c r="E4831" s="10">
        <v>0.203074428725628</v>
      </c>
      <c r="F4831" s="10">
        <v>0.83907685820968703</v>
      </c>
      <c r="G4831" s="10" t="s">
        <v>2527</v>
      </c>
      <c r="H4831" s="10" t="s">
        <v>11341</v>
      </c>
      <c r="I4831" s="10" t="s">
        <v>6</v>
      </c>
    </row>
    <row r="4832" spans="1:9" x14ac:dyDescent="0.2">
      <c r="A4832" s="10" t="s">
        <v>1160</v>
      </c>
      <c r="B4832" s="10">
        <v>5.3979055477665803</v>
      </c>
      <c r="C4832" s="10">
        <v>2.5021110965320501</v>
      </c>
      <c r="D4832" s="10">
        <v>2.32156879839135</v>
      </c>
      <c r="E4832" s="10">
        <v>1.0777673693176</v>
      </c>
      <c r="F4832" s="10">
        <v>0.28113758501506197</v>
      </c>
      <c r="G4832" s="10" t="s">
        <v>2527</v>
      </c>
      <c r="H4832" s="10" t="s">
        <v>1161</v>
      </c>
      <c r="I4832" s="10" t="s">
        <v>6</v>
      </c>
    </row>
    <row r="4833" spans="1:9" x14ac:dyDescent="0.2">
      <c r="A4833" s="10" t="s">
        <v>11342</v>
      </c>
      <c r="B4833" s="10">
        <v>20.253525199343301</v>
      </c>
      <c r="C4833" s="10">
        <v>-0.57251876214903097</v>
      </c>
      <c r="D4833" s="10">
        <v>1.4381051274329899</v>
      </c>
      <c r="E4833" s="10">
        <v>-0.39810633536296097</v>
      </c>
      <c r="F4833" s="10">
        <v>0.69055180460346999</v>
      </c>
      <c r="G4833" s="10">
        <v>0.84964871953988497</v>
      </c>
      <c r="H4833" s="10" t="s">
        <v>11343</v>
      </c>
      <c r="I4833" s="10" t="s">
        <v>6</v>
      </c>
    </row>
    <row r="4834" spans="1:9" x14ac:dyDescent="0.2">
      <c r="A4834" s="10" t="s">
        <v>1164</v>
      </c>
      <c r="B4834" s="10">
        <v>6.7168146400233297</v>
      </c>
      <c r="C4834" s="10">
        <v>3.1973379462383198</v>
      </c>
      <c r="D4834" s="10">
        <v>2.3902093569449301</v>
      </c>
      <c r="E4834" s="10">
        <v>1.3376811269474</v>
      </c>
      <c r="F4834" s="10">
        <v>0.18100040581600499</v>
      </c>
      <c r="G4834" s="10" t="s">
        <v>2527</v>
      </c>
      <c r="H4834" s="10" t="s">
        <v>1165</v>
      </c>
      <c r="I4834" s="10" t="s">
        <v>6</v>
      </c>
    </row>
    <row r="4835" spans="1:9" x14ac:dyDescent="0.2">
      <c r="A4835" s="10" t="s">
        <v>11344</v>
      </c>
      <c r="B4835" s="10">
        <v>0.25016485932049698</v>
      </c>
      <c r="C4835" s="10">
        <v>2.5485121350013298</v>
      </c>
      <c r="D4835" s="10">
        <v>6.9931824689533801</v>
      </c>
      <c r="E4835" s="10">
        <v>0.36442809068912302</v>
      </c>
      <c r="F4835" s="10">
        <v>0.71553836221876499</v>
      </c>
      <c r="G4835" s="10" t="s">
        <v>2527</v>
      </c>
      <c r="H4835" s="10" t="s">
        <v>11345</v>
      </c>
      <c r="I4835" s="10" t="s">
        <v>6</v>
      </c>
    </row>
    <row r="4836" spans="1:9" x14ac:dyDescent="0.2">
      <c r="A4836" s="10" t="s">
        <v>1166</v>
      </c>
      <c r="B4836" s="10">
        <v>5.6524024002980298</v>
      </c>
      <c r="C4836" s="10">
        <v>-1.6254861854360001</v>
      </c>
      <c r="D4836" s="10">
        <v>2.2868889954784901</v>
      </c>
      <c r="E4836" s="10">
        <v>-0.71078490851537901</v>
      </c>
      <c r="F4836" s="10">
        <v>0.47721753391492799</v>
      </c>
      <c r="G4836" s="10" t="s">
        <v>2527</v>
      </c>
      <c r="H4836" s="10" t="s">
        <v>1167</v>
      </c>
      <c r="I4836" s="10" t="s">
        <v>17</v>
      </c>
    </row>
    <row r="4837" spans="1:9" x14ac:dyDescent="0.2">
      <c r="A4837" s="10" t="s">
        <v>11346</v>
      </c>
      <c r="B4837" s="10">
        <v>0.96631189015729102</v>
      </c>
      <c r="C4837" s="10">
        <v>0.77464770756127199</v>
      </c>
      <c r="D4837" s="10">
        <v>4.6805917023142101</v>
      </c>
      <c r="E4837" s="10">
        <v>0.165502089656371</v>
      </c>
      <c r="F4837" s="10">
        <v>0.86854880520648503</v>
      </c>
      <c r="G4837" s="10" t="s">
        <v>2527</v>
      </c>
      <c r="H4837" s="10" t="s">
        <v>11347</v>
      </c>
      <c r="I4837" s="10" t="s">
        <v>17</v>
      </c>
    </row>
    <row r="4838" spans="1:9" x14ac:dyDescent="0.2">
      <c r="A4838" s="10" t="s">
        <v>11348</v>
      </c>
      <c r="B4838" s="10">
        <v>1.88995469061499</v>
      </c>
      <c r="C4838" s="10">
        <v>-0.17439586083584899</v>
      </c>
      <c r="D4838" s="10">
        <v>3.68801533082129</v>
      </c>
      <c r="E4838" s="10">
        <v>-4.7287184350454599E-2</v>
      </c>
      <c r="F4838" s="10">
        <v>0.962284342064054</v>
      </c>
      <c r="G4838" s="10" t="s">
        <v>2527</v>
      </c>
      <c r="H4838" s="10" t="s">
        <v>11349</v>
      </c>
      <c r="I4838" s="10" t="s">
        <v>17</v>
      </c>
    </row>
    <row r="4839" spans="1:9" x14ac:dyDescent="0.2">
      <c r="A4839" s="10" t="s">
        <v>1168</v>
      </c>
      <c r="B4839" s="10">
        <v>15.109563530196301</v>
      </c>
      <c r="C4839" s="10">
        <v>1.1822072461092801</v>
      </c>
      <c r="D4839" s="10">
        <v>1.3675582602326799</v>
      </c>
      <c r="E4839" s="10">
        <v>0.86446572733811</v>
      </c>
      <c r="F4839" s="10">
        <v>0.38733209979091998</v>
      </c>
      <c r="G4839" s="10">
        <v>0.63152462057717595</v>
      </c>
      <c r="H4839" s="10" t="s">
        <v>1169</v>
      </c>
      <c r="I4839" s="10" t="s">
        <v>6</v>
      </c>
    </row>
    <row r="4840" spans="1:9" x14ac:dyDescent="0.2">
      <c r="A4840" s="10" t="s">
        <v>1170</v>
      </c>
      <c r="B4840" s="10">
        <v>16.833092860750799</v>
      </c>
      <c r="C4840" s="10">
        <v>0.37958045804352503</v>
      </c>
      <c r="D4840" s="10">
        <v>1.2178707037567</v>
      </c>
      <c r="E4840" s="10">
        <v>0.31167549795939198</v>
      </c>
      <c r="F4840" s="10">
        <v>0.75528715082775899</v>
      </c>
      <c r="G4840" s="10">
        <v>0.88667545217925003</v>
      </c>
      <c r="H4840" s="10" t="s">
        <v>1171</v>
      </c>
      <c r="I4840" s="10" t="s">
        <v>6</v>
      </c>
    </row>
    <row r="4841" spans="1:9" x14ac:dyDescent="0.2">
      <c r="A4841" s="10" t="s">
        <v>11350</v>
      </c>
      <c r="B4841" s="10">
        <v>0.135194193415173</v>
      </c>
      <c r="C4841" s="10">
        <v>1.62948243867077</v>
      </c>
      <c r="D4841" s="10">
        <v>7.0574666035366196</v>
      </c>
      <c r="E4841" s="10">
        <v>0.23088772929569501</v>
      </c>
      <c r="F4841" s="10">
        <v>0.81740202380956295</v>
      </c>
      <c r="G4841" s="10" t="s">
        <v>2527</v>
      </c>
      <c r="H4841" s="10" t="s">
        <v>11351</v>
      </c>
      <c r="I4841" s="10" t="s">
        <v>6</v>
      </c>
    </row>
    <row r="4842" spans="1:9" x14ac:dyDescent="0.2">
      <c r="A4842" s="10" t="s">
        <v>1172</v>
      </c>
      <c r="B4842" s="10">
        <v>2.9327384336262301</v>
      </c>
      <c r="C4842" s="10">
        <v>-0.31472458184501401</v>
      </c>
      <c r="D4842" s="10">
        <v>3.2040017779869898</v>
      </c>
      <c r="E4842" s="10">
        <v>-9.8228591509318397E-2</v>
      </c>
      <c r="F4842" s="10">
        <v>0.92175077950297701</v>
      </c>
      <c r="G4842" s="10" t="s">
        <v>2527</v>
      </c>
      <c r="H4842" s="10" t="s">
        <v>1173</v>
      </c>
      <c r="I4842" s="10" t="s">
        <v>6</v>
      </c>
    </row>
    <row r="4843" spans="1:9" x14ac:dyDescent="0.2">
      <c r="A4843" s="10" t="s">
        <v>11352</v>
      </c>
      <c r="B4843" s="10">
        <v>2.07405157648035</v>
      </c>
      <c r="C4843" s="10">
        <v>0.39828262988741597</v>
      </c>
      <c r="D4843" s="10">
        <v>3.7380351981508602</v>
      </c>
      <c r="E4843" s="10">
        <v>0.10654865692127199</v>
      </c>
      <c r="F4843" s="10">
        <v>0.91514705244820105</v>
      </c>
      <c r="G4843" s="10" t="s">
        <v>2527</v>
      </c>
      <c r="H4843" s="10" t="s">
        <v>11353</v>
      </c>
      <c r="I4843" s="10" t="s">
        <v>6</v>
      </c>
    </row>
    <row r="4844" spans="1:9" x14ac:dyDescent="0.2">
      <c r="A4844" s="10" t="s">
        <v>11354</v>
      </c>
      <c r="B4844" s="10">
        <v>0.25016485932049698</v>
      </c>
      <c r="C4844" s="10">
        <v>2.5485121350013298</v>
      </c>
      <c r="D4844" s="10">
        <v>6.9931824689533801</v>
      </c>
      <c r="E4844" s="10">
        <v>0.36442809068912302</v>
      </c>
      <c r="F4844" s="10">
        <v>0.71553836221876499</v>
      </c>
      <c r="G4844" s="10" t="s">
        <v>2527</v>
      </c>
      <c r="H4844" s="10" t="s">
        <v>11355</v>
      </c>
      <c r="I4844" s="10" t="s">
        <v>6</v>
      </c>
    </row>
    <row r="4845" spans="1:9" x14ac:dyDescent="0.2">
      <c r="A4845" s="10" t="s">
        <v>11356</v>
      </c>
      <c r="B4845" s="10">
        <v>0.24933925376386001</v>
      </c>
      <c r="C4845" s="10">
        <v>-2.4751946834331</v>
      </c>
      <c r="D4845" s="10">
        <v>6.9868482396501097</v>
      </c>
      <c r="E4845" s="10">
        <v>-0.35426484138963499</v>
      </c>
      <c r="F4845" s="10">
        <v>0.723140413846876</v>
      </c>
      <c r="G4845" s="10" t="s">
        <v>2527</v>
      </c>
      <c r="H4845" s="10" t="s">
        <v>11357</v>
      </c>
      <c r="I4845" s="10" t="s">
        <v>6</v>
      </c>
    </row>
    <row r="4846" spans="1:9" x14ac:dyDescent="0.2">
      <c r="A4846" s="10" t="s">
        <v>11358</v>
      </c>
      <c r="B4846" s="10">
        <v>0.62139989244132099</v>
      </c>
      <c r="C4846" s="10">
        <v>-0.42965838037217402</v>
      </c>
      <c r="D4846" s="10">
        <v>6.0410010491968604</v>
      </c>
      <c r="E4846" s="10">
        <v>-7.1123705636385703E-2</v>
      </c>
      <c r="F4846" s="10">
        <v>0.94329930157470498</v>
      </c>
      <c r="G4846" s="10" t="s">
        <v>2527</v>
      </c>
      <c r="H4846" s="10" t="s">
        <v>11359</v>
      </c>
      <c r="I4846" s="10" t="s">
        <v>6</v>
      </c>
    </row>
    <row r="4847" spans="1:9" x14ac:dyDescent="0.2">
      <c r="A4847" s="10" t="s">
        <v>1180</v>
      </c>
      <c r="B4847" s="10">
        <v>9.1180165581012993</v>
      </c>
      <c r="C4847" s="10">
        <v>0.90461184562873198</v>
      </c>
      <c r="D4847" s="10">
        <v>1.8491408024340401</v>
      </c>
      <c r="E4847" s="10">
        <v>0.48920657877322499</v>
      </c>
      <c r="F4847" s="10">
        <v>0.62469545241828395</v>
      </c>
      <c r="G4847" s="10" t="s">
        <v>2527</v>
      </c>
      <c r="H4847" s="10" t="s">
        <v>1181</v>
      </c>
      <c r="I4847" s="10" t="s">
        <v>17</v>
      </c>
    </row>
    <row r="4848" spans="1:9" x14ac:dyDescent="0.2">
      <c r="A4848" s="10" t="s">
        <v>11360</v>
      </c>
      <c r="B4848" s="10">
        <v>0.50920307406096299</v>
      </c>
      <c r="C4848" s="10">
        <v>-1.5365717800760601</v>
      </c>
      <c r="D4848" s="10">
        <v>6.9541344621316599</v>
      </c>
      <c r="E4848" s="10">
        <v>-0.22095801978569399</v>
      </c>
      <c r="F4848" s="10">
        <v>0.82512512042800001</v>
      </c>
      <c r="G4848" s="10" t="s">
        <v>2527</v>
      </c>
      <c r="H4848" s="10" t="s">
        <v>11361</v>
      </c>
      <c r="I4848" s="10" t="s">
        <v>6</v>
      </c>
    </row>
    <row r="4849" spans="1:9" x14ac:dyDescent="0.2">
      <c r="A4849" s="10" t="s">
        <v>1182</v>
      </c>
      <c r="B4849" s="10">
        <v>7.01739931724775</v>
      </c>
      <c r="C4849" s="10">
        <v>3.3591248092074202</v>
      </c>
      <c r="D4849" s="10">
        <v>2.29863773245699</v>
      </c>
      <c r="E4849" s="10">
        <v>1.46135459353871</v>
      </c>
      <c r="F4849" s="10">
        <v>0.143918154827789</v>
      </c>
      <c r="G4849" s="10" t="s">
        <v>2527</v>
      </c>
      <c r="H4849" s="10" t="s">
        <v>1183</v>
      </c>
      <c r="I4849" s="10" t="s">
        <v>6</v>
      </c>
    </row>
    <row r="4850" spans="1:9" x14ac:dyDescent="0.2">
      <c r="A4850" s="10" t="s">
        <v>1184</v>
      </c>
      <c r="B4850" s="10">
        <v>13.0989476128203</v>
      </c>
      <c r="C4850" s="10">
        <v>2.0767013570818098</v>
      </c>
      <c r="D4850" s="10">
        <v>1.39525882868363</v>
      </c>
      <c r="E4850" s="10">
        <v>1.4883986500491</v>
      </c>
      <c r="F4850" s="10">
        <v>0.13664579240010999</v>
      </c>
      <c r="G4850" s="10">
        <v>0.346277467981288</v>
      </c>
      <c r="H4850" s="10" t="s">
        <v>1185</v>
      </c>
      <c r="I4850" s="10" t="s">
        <v>6</v>
      </c>
    </row>
    <row r="4851" spans="1:9" x14ac:dyDescent="0.2">
      <c r="A4851" s="10" t="s">
        <v>1188</v>
      </c>
      <c r="B4851" s="10">
        <v>30.3846560860114</v>
      </c>
      <c r="C4851" s="10">
        <v>1.6952133252206301</v>
      </c>
      <c r="D4851" s="10">
        <v>2.22138586154187</v>
      </c>
      <c r="E4851" s="10">
        <v>0.76313321092445496</v>
      </c>
      <c r="F4851" s="10">
        <v>0.44538395545709603</v>
      </c>
      <c r="G4851" s="10">
        <v>0.68180435298014797</v>
      </c>
      <c r="H4851" s="10" t="s">
        <v>1189</v>
      </c>
      <c r="I4851" s="10" t="s">
        <v>6</v>
      </c>
    </row>
    <row r="4852" spans="1:9" x14ac:dyDescent="0.2">
      <c r="A4852" s="10" t="s">
        <v>1190</v>
      </c>
      <c r="B4852" s="10">
        <v>19.019554280958602</v>
      </c>
      <c r="C4852" s="10">
        <v>3.66667472685439</v>
      </c>
      <c r="D4852" s="10">
        <v>1.8926761238793299</v>
      </c>
      <c r="E4852" s="10">
        <v>1.93729644527822</v>
      </c>
      <c r="F4852" s="10">
        <v>5.27091165481679E-2</v>
      </c>
      <c r="G4852" s="10">
        <v>0.187352961860137</v>
      </c>
      <c r="H4852" s="10" t="s">
        <v>1191</v>
      </c>
      <c r="I4852" s="10" t="s">
        <v>97</v>
      </c>
    </row>
    <row r="4853" spans="1:9" x14ac:dyDescent="0.2">
      <c r="A4853" s="10" t="s">
        <v>1192</v>
      </c>
      <c r="B4853" s="10">
        <v>32.561468056103799</v>
      </c>
      <c r="C4853" s="10">
        <v>-0.34626509674887102</v>
      </c>
      <c r="D4853" s="10">
        <v>1.0765351409744199</v>
      </c>
      <c r="E4853" s="10">
        <v>-0.32164774150841902</v>
      </c>
      <c r="F4853" s="10">
        <v>0.74771957170672698</v>
      </c>
      <c r="G4853" s="10">
        <v>0.88211583802243299</v>
      </c>
      <c r="H4853" s="10" t="s">
        <v>1193</v>
      </c>
      <c r="I4853" s="10" t="s">
        <v>6</v>
      </c>
    </row>
    <row r="4854" spans="1:9" x14ac:dyDescent="0.2">
      <c r="A4854" s="10" t="s">
        <v>11362</v>
      </c>
      <c r="B4854" s="10">
        <v>0.63192445897456495</v>
      </c>
      <c r="C4854" s="10">
        <v>0.78911050093453905</v>
      </c>
      <c r="D4854" s="10">
        <v>6.0330720391675596</v>
      </c>
      <c r="E4854" s="10">
        <v>0.13079746036704401</v>
      </c>
      <c r="F4854" s="10">
        <v>0.89593553207089105</v>
      </c>
      <c r="G4854" s="10" t="s">
        <v>2527</v>
      </c>
      <c r="H4854" s="10" t="s">
        <v>11363</v>
      </c>
      <c r="I4854" s="10" t="s">
        <v>6</v>
      </c>
    </row>
    <row r="4855" spans="1:9" x14ac:dyDescent="0.2">
      <c r="A4855" s="10" t="s">
        <v>11364</v>
      </c>
      <c r="B4855" s="10">
        <v>1.08820766951426</v>
      </c>
      <c r="C4855" s="10">
        <v>0.44300402931885402</v>
      </c>
      <c r="D4855" s="10">
        <v>4.4533522756448898</v>
      </c>
      <c r="E4855" s="10">
        <v>9.9476529566640395E-2</v>
      </c>
      <c r="F4855" s="10">
        <v>0.92075992214859803</v>
      </c>
      <c r="G4855" s="10" t="s">
        <v>2527</v>
      </c>
      <c r="H4855" s="10" t="s">
        <v>11365</v>
      </c>
      <c r="I4855" s="10" t="s">
        <v>17</v>
      </c>
    </row>
    <row r="4856" spans="1:9" x14ac:dyDescent="0.2">
      <c r="A4856" s="10" t="s">
        <v>11366</v>
      </c>
      <c r="B4856" s="10">
        <v>0.135194193415173</v>
      </c>
      <c r="C4856" s="10">
        <v>1.62948243867077</v>
      </c>
      <c r="D4856" s="10">
        <v>7.0574666035366196</v>
      </c>
      <c r="E4856" s="10">
        <v>0.23088772929569501</v>
      </c>
      <c r="F4856" s="10">
        <v>0.81740202380956295</v>
      </c>
      <c r="G4856" s="10" t="s">
        <v>2527</v>
      </c>
      <c r="H4856" s="10" t="s">
        <v>11367</v>
      </c>
      <c r="I4856" s="10" t="s">
        <v>6</v>
      </c>
    </row>
    <row r="4857" spans="1:9" x14ac:dyDescent="0.2">
      <c r="A4857" s="10" t="s">
        <v>11368</v>
      </c>
      <c r="B4857" s="10">
        <v>0.23686644526228801</v>
      </c>
      <c r="C4857" s="10">
        <v>0.228511040961899</v>
      </c>
      <c r="D4857" s="10">
        <v>7.0522362160503897</v>
      </c>
      <c r="E4857" s="10">
        <v>3.2402635697571201E-2</v>
      </c>
      <c r="F4857" s="10">
        <v>0.974150960610487</v>
      </c>
      <c r="G4857" s="10" t="s">
        <v>2527</v>
      </c>
      <c r="H4857" s="10" t="s">
        <v>11369</v>
      </c>
      <c r="I4857" s="10" t="s">
        <v>6</v>
      </c>
    </row>
    <row r="4858" spans="1:9" x14ac:dyDescent="0.2">
      <c r="A4858" s="10" t="s">
        <v>11370</v>
      </c>
      <c r="B4858" s="10">
        <v>0.75741969141313104</v>
      </c>
      <c r="C4858" s="10">
        <v>2.5313744419730502</v>
      </c>
      <c r="D4858" s="10">
        <v>5.6386452456471003</v>
      </c>
      <c r="E4858" s="10">
        <v>0.448933091495197</v>
      </c>
      <c r="F4858" s="10">
        <v>0.65347992369783603</v>
      </c>
      <c r="G4858" s="10" t="s">
        <v>2527</v>
      </c>
      <c r="H4858" s="10" t="s">
        <v>11371</v>
      </c>
      <c r="I4858" s="10" t="s">
        <v>6</v>
      </c>
    </row>
    <row r="4859" spans="1:9" x14ac:dyDescent="0.2">
      <c r="A4859" s="10" t="s">
        <v>11372</v>
      </c>
      <c r="B4859" s="10">
        <v>0.56765442336341199</v>
      </c>
      <c r="C4859" s="10">
        <v>-1.9366802075865199</v>
      </c>
      <c r="D4859" s="10">
        <v>6.2388019183410899</v>
      </c>
      <c r="E4859" s="10">
        <v>-0.31042501956873902</v>
      </c>
      <c r="F4859" s="10">
        <v>0.75623777037437701</v>
      </c>
      <c r="G4859" s="10" t="s">
        <v>2527</v>
      </c>
      <c r="H4859" s="10" t="s">
        <v>11373</v>
      </c>
      <c r="I4859" s="10" t="s">
        <v>17</v>
      </c>
    </row>
    <row r="4860" spans="1:9" x14ac:dyDescent="0.2">
      <c r="A4860" s="10" t="s">
        <v>11374</v>
      </c>
      <c r="B4860" s="10">
        <v>0.25016485932049698</v>
      </c>
      <c r="C4860" s="10">
        <v>2.5485121350013298</v>
      </c>
      <c r="D4860" s="10">
        <v>6.9931824689533801</v>
      </c>
      <c r="E4860" s="10">
        <v>0.36442809068912302</v>
      </c>
      <c r="F4860" s="10">
        <v>0.71553836221876499</v>
      </c>
      <c r="G4860" s="10" t="s">
        <v>2527</v>
      </c>
      <c r="H4860" s="10" t="s">
        <v>11375</v>
      </c>
      <c r="I4860" s="10" t="s">
        <v>6</v>
      </c>
    </row>
    <row r="4861" spans="1:9" x14ac:dyDescent="0.2">
      <c r="A4861" s="10" t="s">
        <v>11376</v>
      </c>
      <c r="B4861" s="10">
        <v>0.46320832399133199</v>
      </c>
      <c r="C4861" s="10">
        <v>-1.3595114639878101</v>
      </c>
      <c r="D4861" s="10">
        <v>6.78847747715289</v>
      </c>
      <c r="E4861" s="10">
        <v>-0.20026750748799699</v>
      </c>
      <c r="F4861" s="10">
        <v>0.84127137302328303</v>
      </c>
      <c r="G4861" s="10" t="s">
        <v>2527</v>
      </c>
      <c r="H4861" s="10" t="s">
        <v>11377</v>
      </c>
      <c r="I4861" s="10" t="s">
        <v>6</v>
      </c>
    </row>
    <row r="4862" spans="1:9" x14ac:dyDescent="0.2">
      <c r="A4862" s="10" t="s">
        <v>11378</v>
      </c>
      <c r="B4862" s="10">
        <v>0.71532142528015796</v>
      </c>
      <c r="C4862" s="10">
        <v>-2.3385554798530599</v>
      </c>
      <c r="D4862" s="10">
        <v>5.7610905103033403</v>
      </c>
      <c r="E4862" s="10">
        <v>-0.40592236412024801</v>
      </c>
      <c r="F4862" s="10">
        <v>0.68479964516612302</v>
      </c>
      <c r="G4862" s="10" t="s">
        <v>2527</v>
      </c>
      <c r="H4862" s="10" t="s">
        <v>11379</v>
      </c>
      <c r="I4862" s="10" t="s">
        <v>6</v>
      </c>
    </row>
    <row r="4863" spans="1:9" x14ac:dyDescent="0.2">
      <c r="A4863" s="10" t="s">
        <v>11380</v>
      </c>
      <c r="B4863" s="10">
        <v>0.96826013212562001</v>
      </c>
      <c r="C4863" s="10">
        <v>-0.87868332446796205</v>
      </c>
      <c r="D4863" s="10">
        <v>5.5941568354210496</v>
      </c>
      <c r="E4863" s="10">
        <v>-0.15707162854361201</v>
      </c>
      <c r="F4863" s="10">
        <v>0.87518839714869501</v>
      </c>
      <c r="G4863" s="10" t="s">
        <v>2527</v>
      </c>
      <c r="H4863" s="10" t="s">
        <v>11381</v>
      </c>
      <c r="I4863" s="10" t="s">
        <v>17</v>
      </c>
    </row>
    <row r="4864" spans="1:9" x14ac:dyDescent="0.2">
      <c r="A4864" s="10" t="s">
        <v>11382</v>
      </c>
      <c r="B4864" s="10">
        <v>0.44298479648148198</v>
      </c>
      <c r="C4864" s="10">
        <v>-1.47610507778777</v>
      </c>
      <c r="D4864" s="10">
        <v>6.9021226548531001</v>
      </c>
      <c r="E4864" s="10">
        <v>-0.21386248138460301</v>
      </c>
      <c r="F4864" s="10">
        <v>0.830654298824959</v>
      </c>
      <c r="G4864" s="10" t="s">
        <v>2527</v>
      </c>
      <c r="H4864" s="10" t="s">
        <v>11383</v>
      </c>
      <c r="I4864" s="10" t="s">
        <v>6</v>
      </c>
    </row>
    <row r="4865" spans="1:9" x14ac:dyDescent="0.2">
      <c r="A4865" s="10" t="s">
        <v>11384</v>
      </c>
      <c r="B4865" s="10">
        <v>0.101672251847114</v>
      </c>
      <c r="C4865" s="10">
        <v>-1.2989241515713901</v>
      </c>
      <c r="D4865" s="10">
        <v>7.0619606580061998</v>
      </c>
      <c r="E4865" s="10">
        <v>-0.18393251031479299</v>
      </c>
      <c r="F4865" s="10">
        <v>0.85406640034519898</v>
      </c>
      <c r="G4865" s="10" t="s">
        <v>2527</v>
      </c>
      <c r="H4865" s="10" t="s">
        <v>11385</v>
      </c>
      <c r="I4865" s="10" t="s">
        <v>6</v>
      </c>
    </row>
    <row r="4866" spans="1:9" x14ac:dyDescent="0.2">
      <c r="A4866" s="10" t="s">
        <v>11386</v>
      </c>
      <c r="B4866" s="10">
        <v>0.12466962688193001</v>
      </c>
      <c r="C4866" s="10">
        <v>-1.4476522977981701</v>
      </c>
      <c r="D4866" s="10">
        <v>7.0551185703467203</v>
      </c>
      <c r="E4866" s="10">
        <v>-0.20519177436404501</v>
      </c>
      <c r="F4866" s="10">
        <v>0.83742229582518601</v>
      </c>
      <c r="G4866" s="10" t="s">
        <v>2527</v>
      </c>
      <c r="H4866" s="10" t="s">
        <v>11387</v>
      </c>
      <c r="I4866" s="10" t="s">
        <v>6</v>
      </c>
    </row>
    <row r="4867" spans="1:9" x14ac:dyDescent="0.2">
      <c r="A4867" s="10" t="s">
        <v>11388</v>
      </c>
      <c r="B4867" s="10">
        <v>1.2703789015264699</v>
      </c>
      <c r="C4867" s="10">
        <v>3.70567605458483</v>
      </c>
      <c r="D4867" s="10">
        <v>3.9617826555361901</v>
      </c>
      <c r="E4867" s="10">
        <v>0.93535571655010596</v>
      </c>
      <c r="F4867" s="10">
        <v>0.349605010445249</v>
      </c>
      <c r="G4867" s="10" t="s">
        <v>2527</v>
      </c>
      <c r="H4867" s="10" t="s">
        <v>11389</v>
      </c>
      <c r="I4867" s="10" t="s">
        <v>6</v>
      </c>
    </row>
    <row r="4868" spans="1:9" x14ac:dyDescent="0.2">
      <c r="A4868" s="10" t="s">
        <v>11390</v>
      </c>
      <c r="B4868" s="10">
        <v>0.114970665905323</v>
      </c>
      <c r="C4868" s="10">
        <v>1.5113553040299299</v>
      </c>
      <c r="D4868" s="10">
        <v>7.0630199851292099</v>
      </c>
      <c r="E4868" s="10">
        <v>0.21398145654578399</v>
      </c>
      <c r="F4868" s="10">
        <v>0.83056151780578202</v>
      </c>
      <c r="G4868" s="10" t="s">
        <v>2527</v>
      </c>
      <c r="H4868" s="10" t="s">
        <v>11391</v>
      </c>
      <c r="I4868" s="10" t="s">
        <v>17</v>
      </c>
    </row>
    <row r="4869" spans="1:9" x14ac:dyDescent="0.2">
      <c r="A4869" s="10" t="s">
        <v>11392</v>
      </c>
      <c r="B4869" s="10">
        <v>0.72584599181340104</v>
      </c>
      <c r="C4869" s="10">
        <v>-0.96663495551497203</v>
      </c>
      <c r="D4869" s="10">
        <v>5.26250152611457</v>
      </c>
      <c r="E4869" s="10">
        <v>-0.18368354873022899</v>
      </c>
      <c r="F4869" s="10">
        <v>0.85426171552388397</v>
      </c>
      <c r="G4869" s="10" t="s">
        <v>2527</v>
      </c>
      <c r="H4869" s="10" t="s">
        <v>11393</v>
      </c>
      <c r="I4869" s="10" t="s">
        <v>6</v>
      </c>
    </row>
    <row r="4870" spans="1:9" x14ac:dyDescent="0.2">
      <c r="A4870" s="10" t="s">
        <v>1196</v>
      </c>
      <c r="B4870" s="10">
        <v>598.609553555822</v>
      </c>
      <c r="C4870" s="10">
        <v>0.350550395560834</v>
      </c>
      <c r="D4870" s="10">
        <v>0.39900792783523897</v>
      </c>
      <c r="E4870" s="10">
        <v>0.87855496371386699</v>
      </c>
      <c r="F4870" s="10">
        <v>0.37964262375473101</v>
      </c>
      <c r="G4870" s="10">
        <v>0.624359549191977</v>
      </c>
      <c r="H4870" s="10" t="s">
        <v>1197</v>
      </c>
      <c r="I4870" s="10" t="s">
        <v>6</v>
      </c>
    </row>
    <row r="4871" spans="1:9" x14ac:dyDescent="0.2">
      <c r="A4871" s="10" t="s">
        <v>11394</v>
      </c>
      <c r="B4871" s="10">
        <v>5.2847438138829199</v>
      </c>
      <c r="C4871" s="10">
        <v>0.87426210917963998</v>
      </c>
      <c r="D4871" s="10">
        <v>1.8327998438266799</v>
      </c>
      <c r="E4871" s="10">
        <v>0.47700904827353002</v>
      </c>
      <c r="F4871" s="10">
        <v>0.63335567849851504</v>
      </c>
      <c r="G4871" s="10" t="s">
        <v>2527</v>
      </c>
      <c r="H4871" s="10" t="s">
        <v>11395</v>
      </c>
      <c r="I4871" s="10" t="s">
        <v>6</v>
      </c>
    </row>
    <row r="4872" spans="1:9" x14ac:dyDescent="0.2">
      <c r="A4872" s="10" t="s">
        <v>11396</v>
      </c>
      <c r="B4872" s="10">
        <v>1.20317833541958</v>
      </c>
      <c r="C4872" s="10">
        <v>0.68540637811849203</v>
      </c>
      <c r="D4872" s="10">
        <v>4.2852052789359902</v>
      </c>
      <c r="E4872" s="10">
        <v>0.15994715153731801</v>
      </c>
      <c r="F4872" s="10">
        <v>0.87292270506794101</v>
      </c>
      <c r="G4872" s="10" t="s">
        <v>2527</v>
      </c>
      <c r="H4872" s="10" t="s">
        <v>11397</v>
      </c>
      <c r="I4872" s="10" t="s">
        <v>6</v>
      </c>
    </row>
    <row r="4873" spans="1:9" x14ac:dyDescent="0.2">
      <c r="A4873" s="10" t="s">
        <v>11398</v>
      </c>
      <c r="B4873" s="10">
        <v>1.2167477407365599</v>
      </c>
      <c r="C4873" s="10">
        <v>4.8275117854721898</v>
      </c>
      <c r="D4873" s="10">
        <v>5.5929624238641402</v>
      </c>
      <c r="E4873" s="10">
        <v>0.86314039316160796</v>
      </c>
      <c r="F4873" s="10">
        <v>0.38806028154601702</v>
      </c>
      <c r="G4873" s="10" t="s">
        <v>2527</v>
      </c>
      <c r="H4873" s="10" t="s">
        <v>11399</v>
      </c>
      <c r="I4873" s="10" t="s">
        <v>6</v>
      </c>
    </row>
    <row r="4874" spans="1:9" x14ac:dyDescent="0.2">
      <c r="A4874" s="10" t="s">
        <v>11400</v>
      </c>
      <c r="B4874" s="10">
        <v>0.93653970579517898</v>
      </c>
      <c r="C4874" s="10">
        <v>0.140262533111915</v>
      </c>
      <c r="D4874" s="10">
        <v>4.50672452806067</v>
      </c>
      <c r="E4874" s="10">
        <v>3.1122943556586399E-2</v>
      </c>
      <c r="F4874" s="10">
        <v>0.97517149221858401</v>
      </c>
      <c r="G4874" s="10" t="s">
        <v>2527</v>
      </c>
      <c r="H4874" s="10" t="s">
        <v>11401</v>
      </c>
      <c r="I4874" s="10" t="s">
        <v>6</v>
      </c>
    </row>
    <row r="4875" spans="1:9" x14ac:dyDescent="0.2">
      <c r="A4875" s="10" t="s">
        <v>11402</v>
      </c>
      <c r="B4875" s="10">
        <v>3.1673391910227102</v>
      </c>
      <c r="C4875" s="10">
        <v>-2.7121259392316301</v>
      </c>
      <c r="D4875" s="10">
        <v>2.51559178952607</v>
      </c>
      <c r="E4875" s="10">
        <v>-1.0781264076802299</v>
      </c>
      <c r="F4875" s="10">
        <v>0.28097734814737901</v>
      </c>
      <c r="G4875" s="10" t="s">
        <v>2527</v>
      </c>
      <c r="H4875" s="10" t="s">
        <v>11403</v>
      </c>
      <c r="I4875" s="10" t="s">
        <v>17</v>
      </c>
    </row>
    <row r="4876" spans="1:9" x14ac:dyDescent="0.2">
      <c r="A4876" s="10" t="s">
        <v>11404</v>
      </c>
      <c r="B4876" s="10">
        <v>0.51002867961760001</v>
      </c>
      <c r="C4876" s="10">
        <v>1.6240199690124999</v>
      </c>
      <c r="D4876" s="10">
        <v>6.5458923590903897</v>
      </c>
      <c r="E4876" s="10">
        <v>0.248097567134174</v>
      </c>
      <c r="F4876" s="10">
        <v>0.80405891793122597</v>
      </c>
      <c r="G4876" s="10" t="s">
        <v>2527</v>
      </c>
      <c r="H4876" s="10" t="s">
        <v>11405</v>
      </c>
      <c r="I4876" s="10" t="s">
        <v>6</v>
      </c>
    </row>
    <row r="4877" spans="1:9" x14ac:dyDescent="0.2">
      <c r="A4877" s="10" t="s">
        <v>11406</v>
      </c>
      <c r="B4877" s="10">
        <v>0.85051561869533099</v>
      </c>
      <c r="C4877" s="10">
        <v>-1.3022426903534501</v>
      </c>
      <c r="D4877" s="10">
        <v>4.9848999243753802</v>
      </c>
      <c r="E4877" s="10">
        <v>-0.26123747920909901</v>
      </c>
      <c r="F4877" s="10">
        <v>0.79390937708293796</v>
      </c>
      <c r="G4877" s="10" t="s">
        <v>2527</v>
      </c>
      <c r="H4877" s="10" t="s">
        <v>11407</v>
      </c>
      <c r="I4877" s="10" t="s">
        <v>6</v>
      </c>
    </row>
    <row r="4878" spans="1:9" x14ac:dyDescent="0.2">
      <c r="A4878" s="10" t="s">
        <v>11408</v>
      </c>
      <c r="B4878" s="10">
        <v>0.42968638242327301</v>
      </c>
      <c r="C4878" s="10">
        <v>-3.2757209858552301</v>
      </c>
      <c r="D4878" s="10">
        <v>6.9577950678704301</v>
      </c>
      <c r="E4878" s="10">
        <v>-0.470798716245868</v>
      </c>
      <c r="F4878" s="10">
        <v>0.63778448137977495</v>
      </c>
      <c r="G4878" s="10" t="s">
        <v>2527</v>
      </c>
      <c r="H4878" s="10" t="s">
        <v>11409</v>
      </c>
      <c r="I4878" s="10" t="s">
        <v>6</v>
      </c>
    </row>
    <row r="4879" spans="1:9" x14ac:dyDescent="0.2">
      <c r="A4879" s="10" t="s">
        <v>11410</v>
      </c>
      <c r="B4879" s="10">
        <v>0.135194193415173</v>
      </c>
      <c r="C4879" s="10">
        <v>1.62948243867077</v>
      </c>
      <c r="D4879" s="10">
        <v>7.0574666035366196</v>
      </c>
      <c r="E4879" s="10">
        <v>0.23088772929569501</v>
      </c>
      <c r="F4879" s="10">
        <v>0.81740202380956295</v>
      </c>
      <c r="G4879" s="10" t="s">
        <v>2527</v>
      </c>
      <c r="H4879" s="10" t="s">
        <v>11411</v>
      </c>
      <c r="I4879" s="10" t="s">
        <v>6</v>
      </c>
    </row>
    <row r="4880" spans="1:9" x14ac:dyDescent="0.2">
      <c r="A4880" s="10" t="s">
        <v>11412</v>
      </c>
      <c r="B4880" s="10">
        <v>0.57892950771943696</v>
      </c>
      <c r="C4880" s="10">
        <v>-1.6796679011150499</v>
      </c>
      <c r="D4880" s="10">
        <v>6.2265015321061403</v>
      </c>
      <c r="E4880" s="10">
        <v>-0.26976109978517798</v>
      </c>
      <c r="F4880" s="10">
        <v>0.78734405151470899</v>
      </c>
      <c r="G4880" s="10" t="s">
        <v>2527</v>
      </c>
      <c r="H4880" s="10" t="s">
        <v>11413</v>
      </c>
      <c r="I4880" s="10" t="s">
        <v>6</v>
      </c>
    </row>
    <row r="4881" spans="1:9" x14ac:dyDescent="0.2">
      <c r="A4881" s="10" t="s">
        <v>11414</v>
      </c>
      <c r="B4881" s="10">
        <v>0.22994133181064699</v>
      </c>
      <c r="C4881" s="10">
        <v>2.4390804766457901</v>
      </c>
      <c r="D4881" s="10">
        <v>6.9990393324273503</v>
      </c>
      <c r="E4881" s="10">
        <v>0.34848789395213903</v>
      </c>
      <c r="F4881" s="10">
        <v>0.727473803955905</v>
      </c>
      <c r="G4881" s="10" t="s">
        <v>2527</v>
      </c>
      <c r="H4881" s="10" t="s">
        <v>11415</v>
      </c>
      <c r="I4881" s="10" t="s">
        <v>17</v>
      </c>
    </row>
    <row r="4882" spans="1:9" x14ac:dyDescent="0.2">
      <c r="A4882" s="10" t="s">
        <v>11416</v>
      </c>
      <c r="B4882" s="10">
        <v>91.855127054710806</v>
      </c>
      <c r="C4882" s="10">
        <v>-0.92545525186393696</v>
      </c>
      <c r="D4882" s="10">
        <v>0.53875513652239404</v>
      </c>
      <c r="E4882" s="10">
        <v>-1.7177659926133599</v>
      </c>
      <c r="F4882" s="10">
        <v>8.5839306797201198E-2</v>
      </c>
      <c r="G4882" s="10">
        <v>0.25891518183516998</v>
      </c>
      <c r="H4882" s="10" t="s">
        <v>11417</v>
      </c>
      <c r="I4882" s="10" t="s">
        <v>17</v>
      </c>
    </row>
    <row r="4883" spans="1:9" x14ac:dyDescent="0.2">
      <c r="A4883" s="10" t="s">
        <v>11418</v>
      </c>
      <c r="B4883" s="10">
        <v>27.7154306129198</v>
      </c>
      <c r="C4883" s="10">
        <v>-1.5337217838903301</v>
      </c>
      <c r="D4883" s="10">
        <v>0.91472943187646605</v>
      </c>
      <c r="E4883" s="10">
        <v>-1.6766944742819401</v>
      </c>
      <c r="F4883" s="10">
        <v>9.3602241711897502E-2</v>
      </c>
      <c r="G4883" s="10">
        <v>0.27320499189656799</v>
      </c>
      <c r="H4883" s="10" t="s">
        <v>11419</v>
      </c>
      <c r="I4883" s="10" t="s">
        <v>6</v>
      </c>
    </row>
    <row r="4884" spans="1:9" x14ac:dyDescent="0.2">
      <c r="A4884" s="10" t="s">
        <v>11420</v>
      </c>
      <c r="B4884" s="10">
        <v>0.93278994858923203</v>
      </c>
      <c r="C4884" s="10">
        <v>4.7092151909817297E-2</v>
      </c>
      <c r="D4884" s="10">
        <v>4.7366162443231801</v>
      </c>
      <c r="E4884" s="10">
        <v>9.9421505734725892E-3</v>
      </c>
      <c r="F4884" s="10">
        <v>0.992067442240538</v>
      </c>
      <c r="G4884" s="10" t="s">
        <v>2527</v>
      </c>
      <c r="H4884" s="10" t="s">
        <v>11421</v>
      </c>
      <c r="I4884" s="10" t="s">
        <v>6</v>
      </c>
    </row>
    <row r="4885" spans="1:9" x14ac:dyDescent="0.2">
      <c r="A4885" s="10" t="s">
        <v>11422</v>
      </c>
      <c r="B4885" s="10">
        <v>14.8415645585787</v>
      </c>
      <c r="C4885" s="10">
        <v>-0.26932395775954099</v>
      </c>
      <c r="D4885" s="10">
        <v>1.1745471924656199</v>
      </c>
      <c r="E4885" s="10">
        <v>-0.229300243946922</v>
      </c>
      <c r="F4885" s="10">
        <v>0.81863556388934999</v>
      </c>
      <c r="G4885" s="10">
        <v>0.91736624408550804</v>
      </c>
      <c r="H4885" s="10" t="s">
        <v>11423</v>
      </c>
      <c r="I4885" s="10" t="s">
        <v>17</v>
      </c>
    </row>
    <row r="4886" spans="1:9" x14ac:dyDescent="0.2">
      <c r="A4886" s="10" t="s">
        <v>11424</v>
      </c>
      <c r="B4886" s="10">
        <v>0.37483448620242699</v>
      </c>
      <c r="C4886" s="10">
        <v>0.99877118800473597</v>
      </c>
      <c r="D4886" s="10">
        <v>6.9809880435854996</v>
      </c>
      <c r="E4886" s="10">
        <v>0.143070175993563</v>
      </c>
      <c r="F4886" s="10">
        <v>0.88623475870628099</v>
      </c>
      <c r="G4886" s="10" t="s">
        <v>2527</v>
      </c>
      <c r="H4886" s="10" t="s">
        <v>11425</v>
      </c>
      <c r="I4886" s="10" t="s">
        <v>17</v>
      </c>
    </row>
    <row r="4887" spans="1:9" x14ac:dyDescent="0.2">
      <c r="A4887" s="10" t="s">
        <v>11426</v>
      </c>
      <c r="B4887" s="10">
        <v>0.135194193415173</v>
      </c>
      <c r="C4887" s="10">
        <v>1.62948243867077</v>
      </c>
      <c r="D4887" s="10">
        <v>7.0574666035366196</v>
      </c>
      <c r="E4887" s="10">
        <v>0.23088772929569501</v>
      </c>
      <c r="F4887" s="10">
        <v>0.81740202380956295</v>
      </c>
      <c r="G4887" s="10" t="s">
        <v>2527</v>
      </c>
      <c r="H4887" s="10" t="s">
        <v>11427</v>
      </c>
      <c r="I4887" s="10" t="s">
        <v>17</v>
      </c>
    </row>
    <row r="4888" spans="1:9" x14ac:dyDescent="0.2">
      <c r="A4888" s="10" t="s">
        <v>11428</v>
      </c>
      <c r="B4888" s="10">
        <v>0.109021462134664</v>
      </c>
      <c r="C4888" s="10">
        <v>1.4819644922248301</v>
      </c>
      <c r="D4888" s="10">
        <v>7.0592050866775002</v>
      </c>
      <c r="E4888" s="10">
        <v>0.20993362199118801</v>
      </c>
      <c r="F4888" s="10">
        <v>0.833719480353733</v>
      </c>
      <c r="G4888" s="10" t="s">
        <v>2527</v>
      </c>
      <c r="H4888" s="10" t="s">
        <v>11429</v>
      </c>
      <c r="I4888" s="10" t="s">
        <v>68</v>
      </c>
    </row>
    <row r="4889" spans="1:9" x14ac:dyDescent="0.2">
      <c r="A4889" s="10" t="s">
        <v>11430</v>
      </c>
      <c r="B4889" s="10">
        <v>1.7723473567400101</v>
      </c>
      <c r="C4889" s="10">
        <v>-1.3596226972697201</v>
      </c>
      <c r="D4889" s="10">
        <v>3.26617744347238</v>
      </c>
      <c r="E4889" s="10">
        <v>-0.41627337179337798</v>
      </c>
      <c r="F4889" s="10">
        <v>0.67720997538241101</v>
      </c>
      <c r="G4889" s="10" t="s">
        <v>2527</v>
      </c>
      <c r="H4889" s="10" t="s">
        <v>11431</v>
      </c>
      <c r="I4889" s="10" t="s">
        <v>17</v>
      </c>
    </row>
    <row r="4890" spans="1:9" x14ac:dyDescent="0.2">
      <c r="A4890" s="10" t="s">
        <v>11432</v>
      </c>
      <c r="B4890" s="10">
        <v>0.73289927145884404</v>
      </c>
      <c r="C4890" s="10">
        <v>-0.76205981055411998</v>
      </c>
      <c r="D4890" s="10">
        <v>5.2871799753865201</v>
      </c>
      <c r="E4890" s="10">
        <v>-0.14413351051065901</v>
      </c>
      <c r="F4890" s="10">
        <v>0.88539504343057196</v>
      </c>
      <c r="G4890" s="10" t="s">
        <v>2527</v>
      </c>
      <c r="H4890" s="10" t="s">
        <v>11433</v>
      </c>
      <c r="I4890" s="10" t="s">
        <v>17</v>
      </c>
    </row>
    <row r="4891" spans="1:9" x14ac:dyDescent="0.2">
      <c r="A4891" s="10" t="s">
        <v>11434</v>
      </c>
      <c r="B4891" s="10">
        <v>0.25016485932049698</v>
      </c>
      <c r="C4891" s="10">
        <v>2.5485121350013298</v>
      </c>
      <c r="D4891" s="10">
        <v>6.9931824689533801</v>
      </c>
      <c r="E4891" s="10">
        <v>0.36442809068912302</v>
      </c>
      <c r="F4891" s="10">
        <v>0.71553836221876499</v>
      </c>
      <c r="G4891" s="10" t="s">
        <v>2527</v>
      </c>
      <c r="H4891" s="10" t="s">
        <v>11435</v>
      </c>
      <c r="I4891" s="10" t="s">
        <v>17</v>
      </c>
    </row>
    <row r="4892" spans="1:9" x14ac:dyDescent="0.2">
      <c r="A4892" s="10" t="s">
        <v>11436</v>
      </c>
      <c r="B4892" s="10">
        <v>10.8822599895393</v>
      </c>
      <c r="C4892" s="10">
        <v>-1.4632454450302299</v>
      </c>
      <c r="D4892" s="10">
        <v>1.3801057574962301</v>
      </c>
      <c r="E4892" s="10">
        <v>-1.0602415337247999</v>
      </c>
      <c r="F4892" s="10">
        <v>0.289034730218935</v>
      </c>
      <c r="G4892" s="10">
        <v>0.53726121891905598</v>
      </c>
      <c r="H4892" s="10" t="s">
        <v>11437</v>
      </c>
      <c r="I4892" s="10" t="s">
        <v>17</v>
      </c>
    </row>
    <row r="4893" spans="1:9" x14ac:dyDescent="0.2">
      <c r="A4893" s="10" t="s">
        <v>11438</v>
      </c>
      <c r="B4893" s="10">
        <v>7.64807619566895</v>
      </c>
      <c r="C4893" s="10">
        <v>-1.95582399151165</v>
      </c>
      <c r="D4893" s="10">
        <v>1.55611149056166</v>
      </c>
      <c r="E4893" s="10">
        <v>-1.2568662357256399</v>
      </c>
      <c r="F4893" s="10">
        <v>0.20880207661938199</v>
      </c>
      <c r="G4893" s="10" t="s">
        <v>2527</v>
      </c>
      <c r="H4893" s="10" t="s">
        <v>11439</v>
      </c>
      <c r="I4893" s="10" t="s">
        <v>17</v>
      </c>
    </row>
    <row r="4894" spans="1:9" x14ac:dyDescent="0.2">
      <c r="A4894" s="10" t="s">
        <v>11440</v>
      </c>
      <c r="B4894" s="10">
        <v>0.90854051989371798</v>
      </c>
      <c r="C4894" s="10">
        <v>-0.207892065436283</v>
      </c>
      <c r="D4894" s="10">
        <v>5.3361798017898101</v>
      </c>
      <c r="E4894" s="10">
        <v>-3.89589693672905E-2</v>
      </c>
      <c r="F4894" s="10">
        <v>0.96892310146197302</v>
      </c>
      <c r="G4894" s="10" t="s">
        <v>2527</v>
      </c>
      <c r="H4894" s="10" t="s">
        <v>11441</v>
      </c>
      <c r="I4894" s="10" t="s">
        <v>17</v>
      </c>
    </row>
    <row r="4895" spans="1:9" x14ac:dyDescent="0.2">
      <c r="A4895" s="10" t="s">
        <v>1202</v>
      </c>
      <c r="B4895" s="10">
        <v>15.0523675263643</v>
      </c>
      <c r="C4895" s="10">
        <v>0.69851188624901395</v>
      </c>
      <c r="D4895" s="10">
        <v>1.2306508146428301</v>
      </c>
      <c r="E4895" s="10">
        <v>0.56759551770316197</v>
      </c>
      <c r="F4895" s="10">
        <v>0.57030965142107304</v>
      </c>
      <c r="G4895" s="10">
        <v>0.77281974289152899</v>
      </c>
      <c r="H4895" s="10" t="s">
        <v>1203</v>
      </c>
      <c r="I4895" s="10" t="s">
        <v>6</v>
      </c>
    </row>
    <row r="4896" spans="1:9" x14ac:dyDescent="0.2">
      <c r="A4896" s="10" t="s">
        <v>1204</v>
      </c>
      <c r="B4896" s="10">
        <v>203.00704748514099</v>
      </c>
      <c r="C4896" s="10">
        <v>0.44110973888266702</v>
      </c>
      <c r="D4896" s="10">
        <v>0.49498466055323098</v>
      </c>
      <c r="E4896" s="10">
        <v>0.89115840153440296</v>
      </c>
      <c r="F4896" s="10">
        <v>0.37284419747353797</v>
      </c>
      <c r="G4896" s="10">
        <v>0.61853088908574505</v>
      </c>
      <c r="H4896" s="10" t="s">
        <v>1205</v>
      </c>
      <c r="I4896" s="10" t="s">
        <v>97</v>
      </c>
    </row>
    <row r="4897" spans="1:9" x14ac:dyDescent="0.2">
      <c r="A4897" s="10" t="s">
        <v>11442</v>
      </c>
      <c r="B4897" s="10">
        <v>28.6934132963301</v>
      </c>
      <c r="C4897" s="10">
        <v>1.39185067622029</v>
      </c>
      <c r="D4897" s="10">
        <v>0.83688508149652896</v>
      </c>
      <c r="E4897" s="10">
        <v>1.66313237861926</v>
      </c>
      <c r="F4897" s="10">
        <v>9.6285939852931199E-2</v>
      </c>
      <c r="G4897" s="10">
        <v>0.27861644528451301</v>
      </c>
      <c r="H4897" s="10" t="s">
        <v>11443</v>
      </c>
      <c r="I4897" s="10" t="s">
        <v>17</v>
      </c>
    </row>
    <row r="4898" spans="1:9" x14ac:dyDescent="0.2">
      <c r="A4898" s="10" t="s">
        <v>1208</v>
      </c>
      <c r="B4898" s="10">
        <v>44.607481434746397</v>
      </c>
      <c r="C4898" s="10">
        <v>-0.79817013287207395</v>
      </c>
      <c r="D4898" s="10">
        <v>0.74709198411641897</v>
      </c>
      <c r="E4898" s="10">
        <v>-1.06836929031713</v>
      </c>
      <c r="F4898" s="10">
        <v>0.28535396396647</v>
      </c>
      <c r="G4898" s="10">
        <v>0.53357180096749701</v>
      </c>
      <c r="H4898" s="10" t="s">
        <v>1209</v>
      </c>
      <c r="I4898" s="10" t="s">
        <v>17</v>
      </c>
    </row>
    <row r="4899" spans="1:9" x14ac:dyDescent="0.2">
      <c r="A4899" s="10" t="s">
        <v>11444</v>
      </c>
      <c r="B4899" s="10">
        <v>5.2064496563210598</v>
      </c>
      <c r="C4899" s="10">
        <v>2.6955314522224798</v>
      </c>
      <c r="D4899" s="10">
        <v>2.01789678632354</v>
      </c>
      <c r="E4899" s="10">
        <v>1.3358123519952301</v>
      </c>
      <c r="F4899" s="10">
        <v>0.18161061463725101</v>
      </c>
      <c r="G4899" s="10" t="s">
        <v>2527</v>
      </c>
      <c r="H4899" s="10" t="s">
        <v>11445</v>
      </c>
      <c r="I4899" s="10" t="s">
        <v>17</v>
      </c>
    </row>
    <row r="4900" spans="1:9" x14ac:dyDescent="0.2">
      <c r="A4900" s="10" t="s">
        <v>11446</v>
      </c>
      <c r="B4900" s="10">
        <v>0.36991219245524298</v>
      </c>
      <c r="C4900" s="10">
        <v>-1.2252773135587001</v>
      </c>
      <c r="D4900" s="10">
        <v>7.0508719761104697</v>
      </c>
      <c r="E4900" s="10">
        <v>-0.17377670701016101</v>
      </c>
      <c r="F4900" s="10">
        <v>0.862040950961665</v>
      </c>
      <c r="G4900" s="10" t="s">
        <v>2527</v>
      </c>
      <c r="H4900" s="10" t="s">
        <v>11447</v>
      </c>
      <c r="I4900" s="10" t="s">
        <v>17</v>
      </c>
    </row>
    <row r="4901" spans="1:9" x14ac:dyDescent="0.2">
      <c r="A4901" s="10" t="s">
        <v>11448</v>
      </c>
      <c r="B4901" s="10">
        <v>13.2445388107054</v>
      </c>
      <c r="C4901" s="10">
        <v>0.19317882251596299</v>
      </c>
      <c r="D4901" s="10">
        <v>1.23214205796746</v>
      </c>
      <c r="E4901" s="10">
        <v>0.15678291416708101</v>
      </c>
      <c r="F4901" s="10">
        <v>0.87541593883147595</v>
      </c>
      <c r="G4901" s="10">
        <v>0.94542910250937895</v>
      </c>
      <c r="H4901" s="10" t="s">
        <v>11449</v>
      </c>
      <c r="I4901" s="10" t="s">
        <v>17</v>
      </c>
    </row>
    <row r="4902" spans="1:9" x14ac:dyDescent="0.2">
      <c r="A4902" s="10" t="s">
        <v>11450</v>
      </c>
      <c r="B4902" s="10">
        <v>0.32706438640399099</v>
      </c>
      <c r="C4902" s="10">
        <v>2.9190751393332</v>
      </c>
      <c r="D4902" s="10">
        <v>6.9767815848642201</v>
      </c>
      <c r="E4902" s="10">
        <v>0.41839852714695702</v>
      </c>
      <c r="F4902" s="10">
        <v>0.675655763247062</v>
      </c>
      <c r="G4902" s="10" t="s">
        <v>2527</v>
      </c>
      <c r="H4902" s="10" t="s">
        <v>11451</v>
      </c>
      <c r="I4902" s="10" t="s">
        <v>17</v>
      </c>
    </row>
    <row r="4903" spans="1:9" x14ac:dyDescent="0.2">
      <c r="A4903" s="10" t="s">
        <v>11452</v>
      </c>
      <c r="B4903" s="10">
        <v>1.02478940496855</v>
      </c>
      <c r="C4903" s="10">
        <v>4.0839261396583799</v>
      </c>
      <c r="D4903" s="10">
        <v>4.6505858613705104</v>
      </c>
      <c r="E4903" s="10">
        <v>0.878153045959432</v>
      </c>
      <c r="F4903" s="10">
        <v>0.37986066914288102</v>
      </c>
      <c r="G4903" s="10" t="s">
        <v>2527</v>
      </c>
      <c r="H4903" s="10" t="s">
        <v>11453</v>
      </c>
      <c r="I4903" s="10" t="s">
        <v>17</v>
      </c>
    </row>
    <row r="4904" spans="1:9" x14ac:dyDescent="0.2">
      <c r="A4904" s="10" t="s">
        <v>11454</v>
      </c>
      <c r="B4904" s="10">
        <v>0.77240779244950497</v>
      </c>
      <c r="C4904" s="10">
        <v>-0.64232935472763197</v>
      </c>
      <c r="D4904" s="10">
        <v>4.8540842616769098</v>
      </c>
      <c r="E4904" s="10">
        <v>-0.132327607041937</v>
      </c>
      <c r="F4904" s="10">
        <v>0.89472517211678304</v>
      </c>
      <c r="G4904" s="10" t="s">
        <v>2527</v>
      </c>
      <c r="H4904" s="10" t="s">
        <v>11455</v>
      </c>
      <c r="I4904" s="10" t="s">
        <v>6</v>
      </c>
    </row>
    <row r="4905" spans="1:9" x14ac:dyDescent="0.2">
      <c r="A4905" s="10" t="s">
        <v>11456</v>
      </c>
      <c r="B4905" s="10">
        <v>0.135194193415173</v>
      </c>
      <c r="C4905" s="10">
        <v>1.62948243867077</v>
      </c>
      <c r="D4905" s="10">
        <v>7.0574666035366196</v>
      </c>
      <c r="E4905" s="10">
        <v>0.23088772929569501</v>
      </c>
      <c r="F4905" s="10">
        <v>0.81740202380956295</v>
      </c>
      <c r="G4905" s="10" t="s">
        <v>2527</v>
      </c>
      <c r="H4905" s="10" t="s">
        <v>11457</v>
      </c>
      <c r="I4905" s="10" t="s">
        <v>17</v>
      </c>
    </row>
    <row r="4906" spans="1:9" x14ac:dyDescent="0.2">
      <c r="A4906" s="10" t="s">
        <v>1212</v>
      </c>
      <c r="B4906" s="10">
        <v>46.540979515313502</v>
      </c>
      <c r="C4906" s="10">
        <v>-0.282670795397022</v>
      </c>
      <c r="D4906" s="10">
        <v>0.74243279368127402</v>
      </c>
      <c r="E4906" s="10">
        <v>-0.38073586970132201</v>
      </c>
      <c r="F4906" s="10">
        <v>0.703399249778076</v>
      </c>
      <c r="G4906" s="10">
        <v>0.85790530356671801</v>
      </c>
      <c r="H4906" s="10" t="s">
        <v>1213</v>
      </c>
      <c r="I4906" s="10" t="s">
        <v>17</v>
      </c>
    </row>
    <row r="4907" spans="1:9" x14ac:dyDescent="0.2">
      <c r="A4907" s="10" t="s">
        <v>11458</v>
      </c>
      <c r="B4907" s="10">
        <v>3.23669997065265</v>
      </c>
      <c r="C4907" s="10">
        <v>0.59080476928390901</v>
      </c>
      <c r="D4907" s="10">
        <v>2.5800422322269201</v>
      </c>
      <c r="E4907" s="10">
        <v>0.22899034826029399</v>
      </c>
      <c r="F4907" s="10">
        <v>0.81887641780878895</v>
      </c>
      <c r="G4907" s="10" t="s">
        <v>2527</v>
      </c>
      <c r="H4907" s="10" t="s">
        <v>11459</v>
      </c>
      <c r="I4907" s="10" t="s">
        <v>17</v>
      </c>
    </row>
    <row r="4908" spans="1:9" x14ac:dyDescent="0.2">
      <c r="A4908" s="10" t="s">
        <v>11460</v>
      </c>
      <c r="B4908" s="10">
        <v>0.71429762121551998</v>
      </c>
      <c r="C4908" s="10">
        <v>1.9781654833223801</v>
      </c>
      <c r="D4908" s="10">
        <v>5.7889416534543301</v>
      </c>
      <c r="E4908" s="10">
        <v>0.34171453121175999</v>
      </c>
      <c r="F4908" s="10">
        <v>0.73256573539198899</v>
      </c>
      <c r="G4908" s="10" t="s">
        <v>2527</v>
      </c>
      <c r="H4908" s="10" t="s">
        <v>11461</v>
      </c>
      <c r="I4908" s="10" t="s">
        <v>17</v>
      </c>
    </row>
    <row r="4909" spans="1:9" x14ac:dyDescent="0.2">
      <c r="A4909" s="10" t="s">
        <v>11462</v>
      </c>
      <c r="B4909" s="10">
        <v>0.45724646708643402</v>
      </c>
      <c r="C4909" s="10">
        <v>1.4810917215533499</v>
      </c>
      <c r="D4909" s="10">
        <v>6.9762073266007203</v>
      </c>
      <c r="E4909" s="10">
        <v>0.212306150349897</v>
      </c>
      <c r="F4909" s="10">
        <v>0.831868197515923</v>
      </c>
      <c r="G4909" s="10" t="s">
        <v>2527</v>
      </c>
      <c r="H4909" s="10" t="s">
        <v>11463</v>
      </c>
      <c r="I4909" s="10" t="s">
        <v>17</v>
      </c>
    </row>
    <row r="4910" spans="1:9" x14ac:dyDescent="0.2">
      <c r="A4910" s="10" t="s">
        <v>11464</v>
      </c>
      <c r="B4910" s="10">
        <v>22.3795622425564</v>
      </c>
      <c r="C4910" s="10">
        <v>1.8149655326202401</v>
      </c>
      <c r="D4910" s="10">
        <v>1.0232532730050601</v>
      </c>
      <c r="E4910" s="10">
        <v>1.7737207204723699</v>
      </c>
      <c r="F4910" s="10">
        <v>7.6109357321622301E-2</v>
      </c>
      <c r="G4910" s="10">
        <v>0.24030541657471599</v>
      </c>
      <c r="H4910" s="10" t="s">
        <v>11465</v>
      </c>
      <c r="I4910" s="10" t="s">
        <v>97</v>
      </c>
    </row>
    <row r="4911" spans="1:9" x14ac:dyDescent="0.2">
      <c r="A4911" s="10" t="s">
        <v>11466</v>
      </c>
      <c r="B4911" s="10">
        <v>19.462076220586798</v>
      </c>
      <c r="C4911" s="10">
        <v>1.8001558012454499</v>
      </c>
      <c r="D4911" s="10">
        <v>1.0584670335122901</v>
      </c>
      <c r="E4911" s="10">
        <v>1.7007197619297001</v>
      </c>
      <c r="F4911" s="10">
        <v>8.8995622432922902E-2</v>
      </c>
      <c r="G4911" s="10">
        <v>0.26473603147470398</v>
      </c>
      <c r="H4911" s="10" t="s">
        <v>11467</v>
      </c>
      <c r="I4911" s="10" t="s">
        <v>17</v>
      </c>
    </row>
    <row r="4912" spans="1:9" x14ac:dyDescent="0.2">
      <c r="A4912" s="10" t="s">
        <v>11468</v>
      </c>
      <c r="B4912" s="10">
        <v>0.27038838683034699</v>
      </c>
      <c r="C4912" s="10">
        <v>2.65155067262697</v>
      </c>
      <c r="D4912" s="10">
        <v>6.9880550172773397</v>
      </c>
      <c r="E4912" s="10">
        <v>0.37944044030438401</v>
      </c>
      <c r="F4912" s="10">
        <v>0.70436082479678896</v>
      </c>
      <c r="G4912" s="10" t="s">
        <v>2527</v>
      </c>
      <c r="H4912" s="10" t="s">
        <v>11469</v>
      </c>
      <c r="I4912" s="10" t="s">
        <v>6</v>
      </c>
    </row>
    <row r="4913" spans="1:9" x14ac:dyDescent="0.2">
      <c r="A4913" s="10" t="s">
        <v>11470</v>
      </c>
      <c r="B4913" s="10">
        <v>49.601205964913603</v>
      </c>
      <c r="C4913" s="10">
        <v>-0.414859355816801</v>
      </c>
      <c r="D4913" s="10">
        <v>0.66995455110169</v>
      </c>
      <c r="E4913" s="10">
        <v>-0.61923507368461905</v>
      </c>
      <c r="F4913" s="10">
        <v>0.53576150927404398</v>
      </c>
      <c r="G4913" s="10">
        <v>0.74811928820182005</v>
      </c>
      <c r="H4913" s="10" t="s">
        <v>11471</v>
      </c>
      <c r="I4913" s="10" t="s">
        <v>17</v>
      </c>
    </row>
    <row r="4914" spans="1:9" x14ac:dyDescent="0.2">
      <c r="A4914" s="10" t="s">
        <v>11472</v>
      </c>
      <c r="B4914" s="10">
        <v>2.6624669645744499</v>
      </c>
      <c r="C4914" s="10">
        <v>-3.60520506493144</v>
      </c>
      <c r="D4914" s="10">
        <v>2.7511868080976698</v>
      </c>
      <c r="E4914" s="10">
        <v>-1.3104181273042299</v>
      </c>
      <c r="F4914" s="10">
        <v>0.19005442456854099</v>
      </c>
      <c r="G4914" s="10" t="s">
        <v>2527</v>
      </c>
      <c r="H4914" s="10" t="s">
        <v>11473</v>
      </c>
      <c r="I4914" s="10" t="s">
        <v>17</v>
      </c>
    </row>
    <row r="4915" spans="1:9" x14ac:dyDescent="0.2">
      <c r="A4915" s="10" t="s">
        <v>11474</v>
      </c>
      <c r="B4915" s="10">
        <v>0.101672251847114</v>
      </c>
      <c r="C4915" s="10">
        <v>-1.2989241515713901</v>
      </c>
      <c r="D4915" s="10">
        <v>7.0619606580061998</v>
      </c>
      <c r="E4915" s="10">
        <v>-0.18393251031479299</v>
      </c>
      <c r="F4915" s="10">
        <v>0.85406640034519898</v>
      </c>
      <c r="G4915" s="10" t="s">
        <v>2527</v>
      </c>
      <c r="H4915" s="10" t="s">
        <v>11475</v>
      </c>
      <c r="I4915" s="10" t="s">
        <v>6</v>
      </c>
    </row>
    <row r="4916" spans="1:9" x14ac:dyDescent="0.2">
      <c r="A4916" s="10" t="s">
        <v>11476</v>
      </c>
      <c r="B4916" s="10">
        <v>1.5378367578610801</v>
      </c>
      <c r="C4916" s="10">
        <v>2.4885642498623799</v>
      </c>
      <c r="D4916" s="10">
        <v>4.0838242486785896</v>
      </c>
      <c r="E4916" s="10">
        <v>0.60937104496296601</v>
      </c>
      <c r="F4916" s="10">
        <v>0.54227852575590596</v>
      </c>
      <c r="G4916" s="10" t="s">
        <v>2527</v>
      </c>
      <c r="H4916" s="10" t="s">
        <v>11477</v>
      </c>
      <c r="I4916" s="10" t="s">
        <v>6</v>
      </c>
    </row>
    <row r="4917" spans="1:9" x14ac:dyDescent="0.2">
      <c r="A4917" s="10" t="s">
        <v>11478</v>
      </c>
      <c r="B4917" s="10">
        <v>2.99796765747399</v>
      </c>
      <c r="C4917" s="10">
        <v>-0.115845793600296</v>
      </c>
      <c r="D4917" s="10">
        <v>3.05216060365797</v>
      </c>
      <c r="E4917" s="10">
        <v>-3.79553400504078E-2</v>
      </c>
      <c r="F4917" s="10">
        <v>0.96972328982589795</v>
      </c>
      <c r="G4917" s="10" t="s">
        <v>2527</v>
      </c>
      <c r="H4917" s="10" t="s">
        <v>11479</v>
      </c>
      <c r="I4917" s="10" t="s">
        <v>6</v>
      </c>
    </row>
    <row r="4918" spans="1:9" x14ac:dyDescent="0.2">
      <c r="A4918" s="10" t="s">
        <v>11480</v>
      </c>
      <c r="B4918" s="10">
        <v>3.0056672161014601</v>
      </c>
      <c r="C4918" s="10">
        <v>-1.2586792748820199</v>
      </c>
      <c r="D4918" s="10">
        <v>2.5551867670182502</v>
      </c>
      <c r="E4918" s="10">
        <v>-0.49259775885221202</v>
      </c>
      <c r="F4918" s="10">
        <v>0.62229683191764296</v>
      </c>
      <c r="G4918" s="10" t="s">
        <v>2527</v>
      </c>
      <c r="H4918" s="10" t="s">
        <v>11481</v>
      </c>
      <c r="I4918" s="10" t="s">
        <v>17</v>
      </c>
    </row>
    <row r="4919" spans="1:9" x14ac:dyDescent="0.2">
      <c r="A4919" s="10" t="s">
        <v>11482</v>
      </c>
      <c r="B4919" s="10">
        <v>6.7603154930876901</v>
      </c>
      <c r="C4919" s="10">
        <v>-0.94982927086140101</v>
      </c>
      <c r="D4919" s="10">
        <v>1.64359284158736</v>
      </c>
      <c r="E4919" s="10">
        <v>-0.57789815508326803</v>
      </c>
      <c r="F4919" s="10">
        <v>0.56333288096051504</v>
      </c>
      <c r="G4919" s="10" t="s">
        <v>2527</v>
      </c>
      <c r="H4919" s="10" t="s">
        <v>11483</v>
      </c>
      <c r="I4919" s="10" t="s">
        <v>17</v>
      </c>
    </row>
    <row r="4920" spans="1:9" x14ac:dyDescent="0.2">
      <c r="A4920" s="10" t="s">
        <v>11484</v>
      </c>
      <c r="B4920" s="10">
        <v>0.24933925376386001</v>
      </c>
      <c r="C4920" s="10">
        <v>-2.4751946834331</v>
      </c>
      <c r="D4920" s="10">
        <v>6.9868482396501097</v>
      </c>
      <c r="E4920" s="10">
        <v>-0.35426484138963499</v>
      </c>
      <c r="F4920" s="10">
        <v>0.723140413846876</v>
      </c>
      <c r="G4920" s="10" t="s">
        <v>2527</v>
      </c>
      <c r="H4920" s="10" t="s">
        <v>11485</v>
      </c>
      <c r="I4920" s="10" t="s">
        <v>17</v>
      </c>
    </row>
    <row r="4921" spans="1:9" x14ac:dyDescent="0.2">
      <c r="A4921" s="10" t="s">
        <v>11486</v>
      </c>
      <c r="B4921" s="10">
        <v>15.2636453254097</v>
      </c>
      <c r="C4921" s="10">
        <v>0.94436289260734596</v>
      </c>
      <c r="D4921" s="10">
        <v>1.1503344513862599</v>
      </c>
      <c r="E4921" s="10">
        <v>0.82094637039628005</v>
      </c>
      <c r="F4921" s="10">
        <v>0.41167681658727401</v>
      </c>
      <c r="G4921" s="10">
        <v>0.65471749261533096</v>
      </c>
      <c r="H4921" s="10" t="s">
        <v>11487</v>
      </c>
      <c r="I4921" s="10" t="s">
        <v>17</v>
      </c>
    </row>
    <row r="4922" spans="1:9" x14ac:dyDescent="0.2">
      <c r="A4922" s="10" t="s">
        <v>11488</v>
      </c>
      <c r="B4922" s="10">
        <v>0.69177581479390204</v>
      </c>
      <c r="C4922" s="10">
        <v>2.58003247386472</v>
      </c>
      <c r="D4922" s="10">
        <v>5.8246687924429601</v>
      </c>
      <c r="E4922" s="10">
        <v>0.44294921579268298</v>
      </c>
      <c r="F4922" s="10">
        <v>0.65780246790032304</v>
      </c>
      <c r="G4922" s="10" t="s">
        <v>2527</v>
      </c>
      <c r="H4922" s="10" t="s">
        <v>11489</v>
      </c>
      <c r="I4922" s="10" t="s">
        <v>6</v>
      </c>
    </row>
    <row r="4923" spans="1:9" x14ac:dyDescent="0.2">
      <c r="A4923" s="10" t="s">
        <v>11490</v>
      </c>
      <c r="B4923" s="10">
        <v>51.696321879225202</v>
      </c>
      <c r="C4923" s="10">
        <v>-0.15919633334223701</v>
      </c>
      <c r="D4923" s="10">
        <v>0.66626907903905397</v>
      </c>
      <c r="E4923" s="10">
        <v>-0.23893699760439499</v>
      </c>
      <c r="F4923" s="10">
        <v>0.81115443635824602</v>
      </c>
      <c r="G4923" s="10">
        <v>0.91374007895552201</v>
      </c>
      <c r="H4923" s="10" t="s">
        <v>11491</v>
      </c>
      <c r="I4923" s="10" t="s">
        <v>6</v>
      </c>
    </row>
    <row r="4924" spans="1:9" x14ac:dyDescent="0.2">
      <c r="A4924" s="10" t="s">
        <v>11492</v>
      </c>
      <c r="B4924" s="10">
        <v>2.7787043904887598</v>
      </c>
      <c r="C4924" s="10">
        <v>2.5696222725167499</v>
      </c>
      <c r="D4924" s="10">
        <v>2.99969672448155</v>
      </c>
      <c r="E4924" s="10">
        <v>0.85662735554070601</v>
      </c>
      <c r="F4924" s="10">
        <v>0.39165086245999903</v>
      </c>
      <c r="G4924" s="10" t="s">
        <v>2527</v>
      </c>
      <c r="H4924" s="10" t="s">
        <v>11493</v>
      </c>
      <c r="I4924" s="10" t="s">
        <v>6</v>
      </c>
    </row>
    <row r="4925" spans="1:9" x14ac:dyDescent="0.2">
      <c r="A4925" s="10" t="s">
        <v>11494</v>
      </c>
      <c r="B4925" s="10">
        <v>0.135194193415173</v>
      </c>
      <c r="C4925" s="10">
        <v>1.62948243867077</v>
      </c>
      <c r="D4925" s="10">
        <v>7.0574666035366196</v>
      </c>
      <c r="E4925" s="10">
        <v>0.23088772929569501</v>
      </c>
      <c r="F4925" s="10">
        <v>0.81740202380956295</v>
      </c>
      <c r="G4925" s="10" t="s">
        <v>2527</v>
      </c>
      <c r="H4925" s="10" t="s">
        <v>11495</v>
      </c>
      <c r="I4925" s="10" t="s">
        <v>6</v>
      </c>
    </row>
    <row r="4926" spans="1:9" x14ac:dyDescent="0.2">
      <c r="A4926" s="10" t="s">
        <v>11496</v>
      </c>
      <c r="B4926" s="10">
        <v>0.135194193415173</v>
      </c>
      <c r="C4926" s="10">
        <v>1.62948243867077</v>
      </c>
      <c r="D4926" s="10">
        <v>7.0574666035366196</v>
      </c>
      <c r="E4926" s="10">
        <v>0.23088772929569501</v>
      </c>
      <c r="F4926" s="10">
        <v>0.81740202380956295</v>
      </c>
      <c r="G4926" s="10" t="s">
        <v>2527</v>
      </c>
      <c r="H4926" s="10" t="s">
        <v>11497</v>
      </c>
      <c r="I4926" s="10" t="s">
        <v>17</v>
      </c>
    </row>
    <row r="4927" spans="1:9" x14ac:dyDescent="0.2">
      <c r="A4927" s="10" t="s">
        <v>11498</v>
      </c>
      <c r="B4927" s="10">
        <v>0.66655282768556001</v>
      </c>
      <c r="C4927" s="10">
        <v>-2.0661434998140198</v>
      </c>
      <c r="D4927" s="10">
        <v>5.9037596051849999</v>
      </c>
      <c r="E4927" s="10">
        <v>-0.34997080470543201</v>
      </c>
      <c r="F4927" s="10">
        <v>0.72636060826562798</v>
      </c>
      <c r="G4927" s="10" t="s">
        <v>2527</v>
      </c>
      <c r="H4927" s="10" t="s">
        <v>11499</v>
      </c>
      <c r="I4927" s="10" t="s">
        <v>17</v>
      </c>
    </row>
    <row r="4928" spans="1:9" x14ac:dyDescent="0.2">
      <c r="A4928" s="10" t="s">
        <v>11500</v>
      </c>
      <c r="B4928" s="10">
        <v>0.36153607214421801</v>
      </c>
      <c r="C4928" s="10">
        <v>-0.81913990514552704</v>
      </c>
      <c r="D4928" s="10">
        <v>6.9833694587025699</v>
      </c>
      <c r="E4928" s="10">
        <v>-0.117298663630739</v>
      </c>
      <c r="F4928" s="10">
        <v>0.90662338398971198</v>
      </c>
      <c r="G4928" s="10" t="s">
        <v>2527</v>
      </c>
      <c r="H4928" s="10" t="s">
        <v>11501</v>
      </c>
      <c r="I4928" s="10" t="s">
        <v>17</v>
      </c>
    </row>
    <row r="4929" spans="1:9" x14ac:dyDescent="0.2">
      <c r="A4929" s="10" t="s">
        <v>11502</v>
      </c>
      <c r="B4929" s="10">
        <v>23.674511918077499</v>
      </c>
      <c r="C4929" s="10">
        <v>-0.23398432855815601</v>
      </c>
      <c r="D4929" s="10">
        <v>0.88324525171295198</v>
      </c>
      <c r="E4929" s="10">
        <v>-0.26491433506647299</v>
      </c>
      <c r="F4929" s="10">
        <v>0.791075454972337</v>
      </c>
      <c r="G4929" s="10">
        <v>0.905064556997356</v>
      </c>
      <c r="H4929" s="10" t="s">
        <v>11503</v>
      </c>
      <c r="I4929" s="10" t="s">
        <v>6</v>
      </c>
    </row>
    <row r="4930" spans="1:9" x14ac:dyDescent="0.2">
      <c r="A4930" s="10" t="s">
        <v>11504</v>
      </c>
      <c r="B4930" s="10">
        <v>0.64140700642852599</v>
      </c>
      <c r="C4930" s="10">
        <v>-4.9756270110297303</v>
      </c>
      <c r="D4930" s="10">
        <v>6.5671488347014702</v>
      </c>
      <c r="E4930" s="10">
        <v>-0.75765406514590095</v>
      </c>
      <c r="F4930" s="10">
        <v>0.44865810477908202</v>
      </c>
      <c r="G4930" s="10" t="s">
        <v>2527</v>
      </c>
      <c r="H4930" s="10" t="s">
        <v>11505</v>
      </c>
      <c r="I4930" s="10" t="s">
        <v>6</v>
      </c>
    </row>
    <row r="4931" spans="1:9" x14ac:dyDescent="0.2">
      <c r="A4931" s="10" t="s">
        <v>11506</v>
      </c>
      <c r="B4931" s="10">
        <v>12.577322878966401</v>
      </c>
      <c r="C4931" s="10">
        <v>-0.188998895841896</v>
      </c>
      <c r="D4931" s="10">
        <v>1.23959784937245</v>
      </c>
      <c r="E4931" s="10">
        <v>-0.152467912022901</v>
      </c>
      <c r="F4931" s="10">
        <v>0.87881789701567403</v>
      </c>
      <c r="G4931" s="10">
        <v>0.94714628988652305</v>
      </c>
      <c r="H4931" s="10" t="s">
        <v>11507</v>
      </c>
      <c r="I4931" s="10" t="s">
        <v>47</v>
      </c>
    </row>
    <row r="4932" spans="1:9" x14ac:dyDescent="0.2">
      <c r="A4932" s="10" t="s">
        <v>11508</v>
      </c>
      <c r="B4932" s="10">
        <v>0.135194193415173</v>
      </c>
      <c r="C4932" s="10">
        <v>1.62948243867077</v>
      </c>
      <c r="D4932" s="10">
        <v>7.0574666035366196</v>
      </c>
      <c r="E4932" s="10">
        <v>0.23088772929569501</v>
      </c>
      <c r="F4932" s="10">
        <v>0.81740202380956295</v>
      </c>
      <c r="G4932" s="10" t="s">
        <v>2527</v>
      </c>
      <c r="H4932" s="10" t="s">
        <v>11509</v>
      </c>
      <c r="I4932" s="10" t="s">
        <v>6</v>
      </c>
    </row>
    <row r="4933" spans="1:9" x14ac:dyDescent="0.2">
      <c r="A4933" s="10" t="s">
        <v>11510</v>
      </c>
      <c r="B4933" s="10">
        <v>4.1127263887753402</v>
      </c>
      <c r="C4933" s="10">
        <v>0.354006381006371</v>
      </c>
      <c r="D4933" s="10">
        <v>2.0925283948615498</v>
      </c>
      <c r="E4933" s="10">
        <v>0.169176381011448</v>
      </c>
      <c r="F4933" s="10">
        <v>0.86565790721872304</v>
      </c>
      <c r="G4933" s="10" t="s">
        <v>2527</v>
      </c>
      <c r="H4933" s="10" t="s">
        <v>11511</v>
      </c>
      <c r="I4933" s="10" t="s">
        <v>17</v>
      </c>
    </row>
    <row r="4934" spans="1:9" x14ac:dyDescent="0.2">
      <c r="A4934" s="10" t="s">
        <v>11512</v>
      </c>
      <c r="B4934" s="10">
        <v>0.33853869710940199</v>
      </c>
      <c r="C4934" s="10">
        <v>-0.68040660865541802</v>
      </c>
      <c r="D4934" s="10">
        <v>6.9908780687344496</v>
      </c>
      <c r="E4934" s="10">
        <v>-9.7327775132915503E-2</v>
      </c>
      <c r="F4934" s="10">
        <v>0.92246609933798496</v>
      </c>
      <c r="G4934" s="10" t="s">
        <v>2527</v>
      </c>
      <c r="H4934" s="10" t="s">
        <v>11513</v>
      </c>
      <c r="I4934" s="10" t="s">
        <v>6</v>
      </c>
    </row>
    <row r="4935" spans="1:9" x14ac:dyDescent="0.2">
      <c r="A4935" s="10" t="s">
        <v>11514</v>
      </c>
      <c r="B4935" s="10">
        <v>0.61170093146471405</v>
      </c>
      <c r="C4935" s="10">
        <v>0.720206935959679</v>
      </c>
      <c r="D4935" s="10">
        <v>5.5954423231932804</v>
      </c>
      <c r="E4935" s="10">
        <v>0.12871313729289999</v>
      </c>
      <c r="F4935" s="10">
        <v>0.89758463982811598</v>
      </c>
      <c r="G4935" s="10" t="s">
        <v>2527</v>
      </c>
      <c r="H4935" s="10" t="s">
        <v>11515</v>
      </c>
      <c r="I4935" s="10" t="s">
        <v>17</v>
      </c>
    </row>
    <row r="4936" spans="1:9" x14ac:dyDescent="0.2">
      <c r="A4936" s="10" t="s">
        <v>11516</v>
      </c>
      <c r="B4936" s="10">
        <v>6.0658752289366102</v>
      </c>
      <c r="C4936" s="10">
        <v>-1.65276122314915</v>
      </c>
      <c r="D4936" s="10">
        <v>1.8350148036207601</v>
      </c>
      <c r="E4936" s="10">
        <v>-0.90068004895001497</v>
      </c>
      <c r="F4936" s="10">
        <v>0.36775845945917401</v>
      </c>
      <c r="G4936" s="10" t="s">
        <v>2527</v>
      </c>
      <c r="H4936" s="10" t="s">
        <v>11517</v>
      </c>
      <c r="I4936" s="10" t="s">
        <v>6</v>
      </c>
    </row>
    <row r="4937" spans="1:9" x14ac:dyDescent="0.2">
      <c r="A4937" s="10" t="s">
        <v>11518</v>
      </c>
      <c r="B4937" s="10">
        <v>109.992919749105</v>
      </c>
      <c r="C4937" s="10">
        <v>0.97807442731907601</v>
      </c>
      <c r="D4937" s="10">
        <v>0.55616948354081797</v>
      </c>
      <c r="E4937" s="10">
        <v>1.7585906028001099</v>
      </c>
      <c r="F4937" s="10">
        <v>7.8647070257062204E-2</v>
      </c>
      <c r="G4937" s="10">
        <v>0.24573038190383001</v>
      </c>
      <c r="H4937" s="10" t="s">
        <v>11519</v>
      </c>
      <c r="I4937" s="10" t="s">
        <v>6</v>
      </c>
    </row>
    <row r="4938" spans="1:9" x14ac:dyDescent="0.2">
      <c r="A4938" s="10" t="s">
        <v>1216</v>
      </c>
      <c r="B4938" s="10">
        <v>23.197315002673299</v>
      </c>
      <c r="C4938" s="10">
        <v>2.0536436159310401</v>
      </c>
      <c r="D4938" s="10">
        <v>1.09651564519668</v>
      </c>
      <c r="E4938" s="10">
        <v>1.8728812716235199</v>
      </c>
      <c r="F4938" s="10">
        <v>6.1084781915009399E-2</v>
      </c>
      <c r="G4938" s="10">
        <v>0.207152501100589</v>
      </c>
      <c r="H4938" s="10" t="s">
        <v>1217</v>
      </c>
      <c r="I4938" s="10" t="s">
        <v>6</v>
      </c>
    </row>
    <row r="4939" spans="1:9" x14ac:dyDescent="0.2">
      <c r="A4939" s="10" t="s">
        <v>11520</v>
      </c>
      <c r="B4939" s="10">
        <v>3.8085288731828402</v>
      </c>
      <c r="C4939" s="10">
        <v>0.21263972988084801</v>
      </c>
      <c r="D4939" s="10">
        <v>2.35258611203863</v>
      </c>
      <c r="E4939" s="10">
        <v>9.0385524590462396E-2</v>
      </c>
      <c r="F4939" s="10">
        <v>0.927980859310921</v>
      </c>
      <c r="G4939" s="10" t="s">
        <v>2527</v>
      </c>
      <c r="H4939" s="10" t="s">
        <v>11521</v>
      </c>
      <c r="I4939" s="10" t="s">
        <v>6</v>
      </c>
    </row>
    <row r="4940" spans="1:9" x14ac:dyDescent="0.2">
      <c r="A4940" s="10" t="s">
        <v>11522</v>
      </c>
      <c r="B4940" s="10">
        <v>0.23964029278725299</v>
      </c>
      <c r="C4940" s="10">
        <v>-3.8379625454972303E-2</v>
      </c>
      <c r="D4940" s="10">
        <v>7.05094760276633</v>
      </c>
      <c r="E4940" s="10">
        <v>-5.4431868760327498E-3</v>
      </c>
      <c r="F4940" s="10">
        <v>0.99565698667606395</v>
      </c>
      <c r="G4940" s="10" t="s">
        <v>2527</v>
      </c>
      <c r="H4940" s="10" t="s">
        <v>11523</v>
      </c>
      <c r="I4940" s="10" t="s">
        <v>6</v>
      </c>
    </row>
    <row r="4941" spans="1:9" x14ac:dyDescent="0.2">
      <c r="A4941" s="10" t="s">
        <v>11524</v>
      </c>
      <c r="B4941" s="10">
        <v>0.27038838683034699</v>
      </c>
      <c r="C4941" s="10">
        <v>2.65155067262697</v>
      </c>
      <c r="D4941" s="10">
        <v>6.9880550172773397</v>
      </c>
      <c r="E4941" s="10">
        <v>0.37944044030438401</v>
      </c>
      <c r="F4941" s="10">
        <v>0.70436082479678896</v>
      </c>
      <c r="G4941" s="10" t="s">
        <v>2527</v>
      </c>
      <c r="H4941" s="10" t="s">
        <v>11525</v>
      </c>
      <c r="I4941" s="10" t="s">
        <v>6</v>
      </c>
    </row>
    <row r="4942" spans="1:9" x14ac:dyDescent="0.2">
      <c r="A4942" s="10" t="s">
        <v>11526</v>
      </c>
      <c r="B4942" s="10">
        <v>0.34968866494539302</v>
      </c>
      <c r="C4942" s="10">
        <v>-1.34343912702455</v>
      </c>
      <c r="D4942" s="10">
        <v>7.0564322559832702</v>
      </c>
      <c r="E4942" s="10">
        <v>-0.19038503854202299</v>
      </c>
      <c r="F4942" s="10">
        <v>0.849007420774338</v>
      </c>
      <c r="G4942" s="10" t="s">
        <v>2527</v>
      </c>
      <c r="H4942" s="10" t="s">
        <v>11527</v>
      </c>
      <c r="I4942" s="10" t="s">
        <v>6</v>
      </c>
    </row>
    <row r="4943" spans="1:9" x14ac:dyDescent="0.2">
      <c r="A4943" s="10" t="s">
        <v>11528</v>
      </c>
      <c r="B4943" s="10">
        <v>0.44658424956308401</v>
      </c>
      <c r="C4943" s="10">
        <v>1.61954172535272</v>
      </c>
      <c r="D4943" s="10">
        <v>6.9671061393411202</v>
      </c>
      <c r="E4943" s="10">
        <v>0.23245544031655599</v>
      </c>
      <c r="F4943" s="10">
        <v>0.81618429280368299</v>
      </c>
      <c r="G4943" s="10" t="s">
        <v>2527</v>
      </c>
      <c r="H4943" s="10" t="s">
        <v>11529</v>
      </c>
      <c r="I4943" s="10" t="s">
        <v>6</v>
      </c>
    </row>
    <row r="4944" spans="1:9" x14ac:dyDescent="0.2">
      <c r="A4944" s="10" t="s">
        <v>11530</v>
      </c>
      <c r="B4944" s="10">
        <v>0.24933925376386001</v>
      </c>
      <c r="C4944" s="10">
        <v>-2.4751946834331</v>
      </c>
      <c r="D4944" s="10">
        <v>6.9868482396501097</v>
      </c>
      <c r="E4944" s="10">
        <v>-0.35426484138963499</v>
      </c>
      <c r="F4944" s="10">
        <v>0.723140413846876</v>
      </c>
      <c r="G4944" s="10" t="s">
        <v>2527</v>
      </c>
      <c r="H4944" s="10" t="s">
        <v>11531</v>
      </c>
      <c r="I4944" s="10" t="s">
        <v>6</v>
      </c>
    </row>
    <row r="4945" spans="1:9" x14ac:dyDescent="0.2">
      <c r="A4945" s="10" t="s">
        <v>11532</v>
      </c>
      <c r="B4945" s="10">
        <v>1.88634820865865</v>
      </c>
      <c r="C4945" s="10">
        <v>5.4632530527012797</v>
      </c>
      <c r="D4945" s="10">
        <v>4.2519672273849798</v>
      </c>
      <c r="E4945" s="10">
        <v>1.28487656666659</v>
      </c>
      <c r="F4945" s="10">
        <v>0.198835420838431</v>
      </c>
      <c r="G4945" s="10" t="s">
        <v>2527</v>
      </c>
      <c r="H4945" s="10" t="s">
        <v>11533</v>
      </c>
      <c r="I4945" s="10" t="s">
        <v>6</v>
      </c>
    </row>
    <row r="4946" spans="1:9" x14ac:dyDescent="0.2">
      <c r="A4946" s="10" t="s">
        <v>11534</v>
      </c>
      <c r="B4946" s="10">
        <v>0.72861983933836705</v>
      </c>
      <c r="C4946" s="10">
        <v>-1.13990085998757</v>
      </c>
      <c r="D4946" s="10">
        <v>6.2243691901626903</v>
      </c>
      <c r="E4946" s="10">
        <v>-0.18313516199988999</v>
      </c>
      <c r="F4946" s="10">
        <v>0.85469196701026495</v>
      </c>
      <c r="G4946" s="10" t="s">
        <v>2527</v>
      </c>
      <c r="H4946" s="10" t="s">
        <v>11535</v>
      </c>
      <c r="I4946" s="10" t="s">
        <v>6</v>
      </c>
    </row>
    <row r="4947" spans="1:9" x14ac:dyDescent="0.2">
      <c r="A4947" s="10" t="s">
        <v>11536</v>
      </c>
      <c r="B4947" s="10">
        <v>0.38453344717903298</v>
      </c>
      <c r="C4947" s="10">
        <v>-0.947743811650681</v>
      </c>
      <c r="D4947" s="10">
        <v>6.9770181430981699</v>
      </c>
      <c r="E4947" s="10">
        <v>-0.13583794569721899</v>
      </c>
      <c r="F4947" s="10">
        <v>0.89194939274212104</v>
      </c>
      <c r="G4947" s="10" t="s">
        <v>2527</v>
      </c>
      <c r="H4947" s="10" t="s">
        <v>11537</v>
      </c>
      <c r="I4947" s="10" t="s">
        <v>6</v>
      </c>
    </row>
    <row r="4948" spans="1:9" x14ac:dyDescent="0.2">
      <c r="A4948" s="10" t="s">
        <v>11538</v>
      </c>
      <c r="B4948" s="10">
        <v>1.85297767142789</v>
      </c>
      <c r="C4948" s="10">
        <v>-3.07672634996992</v>
      </c>
      <c r="D4948" s="10">
        <v>3.5095494625845198</v>
      </c>
      <c r="E4948" s="10">
        <v>-0.87667274183511201</v>
      </c>
      <c r="F4948" s="10">
        <v>0.380664416323857</v>
      </c>
      <c r="G4948" s="10" t="s">
        <v>2527</v>
      </c>
      <c r="H4948" s="10" t="s">
        <v>11539</v>
      </c>
      <c r="I4948" s="10" t="s">
        <v>17</v>
      </c>
    </row>
    <row r="4949" spans="1:9" x14ac:dyDescent="0.2">
      <c r="A4949" s="10" t="s">
        <v>11540</v>
      </c>
      <c r="B4949" s="10">
        <v>0.62222549799795801</v>
      </c>
      <c r="C4949" s="10">
        <v>2.19977223915989</v>
      </c>
      <c r="D4949" s="10">
        <v>6.0597371438149699</v>
      </c>
      <c r="E4949" s="10">
        <v>0.36301446530649301</v>
      </c>
      <c r="F4949" s="10">
        <v>0.71659407861912905</v>
      </c>
      <c r="G4949" s="10" t="s">
        <v>2527</v>
      </c>
      <c r="H4949" s="10" t="s">
        <v>11541</v>
      </c>
      <c r="I4949" s="10" t="s">
        <v>6</v>
      </c>
    </row>
    <row r="4950" spans="1:9" x14ac:dyDescent="0.2">
      <c r="A4950" s="10" t="s">
        <v>11542</v>
      </c>
      <c r="B4950" s="10">
        <v>1.4580300429839499</v>
      </c>
      <c r="C4950" s="10">
        <v>-1.10095494460169</v>
      </c>
      <c r="D4950" s="10">
        <v>3.8401974943784301</v>
      </c>
      <c r="E4950" s="10">
        <v>-0.28669227200250802</v>
      </c>
      <c r="F4950" s="10">
        <v>0.77434795536615997</v>
      </c>
      <c r="G4950" s="10" t="s">
        <v>2527</v>
      </c>
      <c r="H4950" s="10" t="s">
        <v>11543</v>
      </c>
      <c r="I4950" s="10" t="s">
        <v>6</v>
      </c>
    </row>
    <row r="4951" spans="1:9" x14ac:dyDescent="0.2">
      <c r="A4951" s="10" t="s">
        <v>11544</v>
      </c>
      <c r="B4951" s="10">
        <v>0.74522770449785802</v>
      </c>
      <c r="C4951" s="10">
        <v>-2.2641214399590099</v>
      </c>
      <c r="D4951" s="10">
        <v>6.2050343338705796</v>
      </c>
      <c r="E4951" s="10">
        <v>-0.36488459501346399</v>
      </c>
      <c r="F4951" s="10">
        <v>0.71519755407576602</v>
      </c>
      <c r="G4951" s="10" t="s">
        <v>2527</v>
      </c>
      <c r="H4951" s="10" t="s">
        <v>11545</v>
      </c>
      <c r="I4951" s="10" t="s">
        <v>6</v>
      </c>
    </row>
    <row r="4952" spans="1:9" x14ac:dyDescent="0.2">
      <c r="A4952" s="10" t="s">
        <v>11546</v>
      </c>
      <c r="B4952" s="10">
        <v>6.0634882634303304</v>
      </c>
      <c r="C4952" s="10">
        <v>-0.27068922555022701</v>
      </c>
      <c r="D4952" s="10">
        <v>1.94213174702624</v>
      </c>
      <c r="E4952" s="10">
        <v>-0.13937737538388001</v>
      </c>
      <c r="F4952" s="10">
        <v>0.88915194967447697</v>
      </c>
      <c r="G4952" s="10" t="s">
        <v>2527</v>
      </c>
      <c r="H4952" s="10" t="s">
        <v>11547</v>
      </c>
      <c r="I4952" s="10" t="s">
        <v>17</v>
      </c>
    </row>
    <row r="4953" spans="1:9" x14ac:dyDescent="0.2">
      <c r="A4953" s="10" t="s">
        <v>11548</v>
      </c>
      <c r="B4953" s="10">
        <v>9.3944291549824293</v>
      </c>
      <c r="C4953" s="10">
        <v>-0.44512543327731602</v>
      </c>
      <c r="D4953" s="10">
        <v>1.67420104710239</v>
      </c>
      <c r="E4953" s="10">
        <v>-0.26587334540718</v>
      </c>
      <c r="F4953" s="10">
        <v>0.79033675376115797</v>
      </c>
      <c r="G4953" s="10">
        <v>0.90483163979410097</v>
      </c>
      <c r="H4953" s="10" t="s">
        <v>11549</v>
      </c>
      <c r="I4953" s="10" t="s">
        <v>6</v>
      </c>
    </row>
    <row r="4954" spans="1:9" x14ac:dyDescent="0.2">
      <c r="A4954" s="10" t="s">
        <v>11550</v>
      </c>
      <c r="B4954" s="10">
        <v>0.114970665905323</v>
      </c>
      <c r="C4954" s="10">
        <v>1.5113553040299299</v>
      </c>
      <c r="D4954" s="10">
        <v>7.0630199851292099</v>
      </c>
      <c r="E4954" s="10">
        <v>0.21398145654578399</v>
      </c>
      <c r="F4954" s="10">
        <v>0.83056151780578202</v>
      </c>
      <c r="G4954" s="10" t="s">
        <v>2527</v>
      </c>
      <c r="H4954" s="10" t="s">
        <v>11551</v>
      </c>
      <c r="I4954" s="10" t="s">
        <v>17</v>
      </c>
    </row>
    <row r="4955" spans="1:9" x14ac:dyDescent="0.2">
      <c r="A4955" s="10" t="s">
        <v>11552</v>
      </c>
      <c r="B4955" s="10">
        <v>0.42968638242327301</v>
      </c>
      <c r="C4955" s="10">
        <v>-3.2757209858552301</v>
      </c>
      <c r="D4955" s="10">
        <v>6.9577950678704301</v>
      </c>
      <c r="E4955" s="10">
        <v>-0.470798716245868</v>
      </c>
      <c r="F4955" s="10">
        <v>0.63778448137977495</v>
      </c>
      <c r="G4955" s="10" t="s">
        <v>2527</v>
      </c>
      <c r="H4955" s="10" t="s">
        <v>11553</v>
      </c>
      <c r="I4955" s="10" t="s">
        <v>17</v>
      </c>
    </row>
    <row r="4956" spans="1:9" x14ac:dyDescent="0.2">
      <c r="A4956" s="10" t="s">
        <v>11554</v>
      </c>
      <c r="B4956" s="10">
        <v>0.12466962688193001</v>
      </c>
      <c r="C4956" s="10">
        <v>-1.4476522977981701</v>
      </c>
      <c r="D4956" s="10">
        <v>7.0551185703467203</v>
      </c>
      <c r="E4956" s="10">
        <v>-0.20519177436404501</v>
      </c>
      <c r="F4956" s="10">
        <v>0.83742229582518601</v>
      </c>
      <c r="G4956" s="10" t="s">
        <v>2527</v>
      </c>
      <c r="H4956" s="10" t="s">
        <v>11555</v>
      </c>
      <c r="I4956" s="10" t="s">
        <v>17</v>
      </c>
    </row>
    <row r="4957" spans="1:9" x14ac:dyDescent="0.2">
      <c r="A4957" s="10" t="s">
        <v>11556</v>
      </c>
      <c r="B4957" s="10">
        <v>1.1389082998084299</v>
      </c>
      <c r="C4957" s="10">
        <v>-0.59299497796068301</v>
      </c>
      <c r="D4957" s="10">
        <v>4.7607385949182497</v>
      </c>
      <c r="E4957" s="10">
        <v>-0.124559449366462</v>
      </c>
      <c r="F4957" s="10">
        <v>0.90087233301945402</v>
      </c>
      <c r="G4957" s="10" t="s">
        <v>2527</v>
      </c>
      <c r="H4957" s="10" t="s">
        <v>11557</v>
      </c>
      <c r="I4957" s="10" t="s">
        <v>6</v>
      </c>
    </row>
    <row r="4958" spans="1:9" x14ac:dyDescent="0.2">
      <c r="A4958" s="10" t="s">
        <v>11558</v>
      </c>
      <c r="B4958" s="10">
        <v>0.66932667521052602</v>
      </c>
      <c r="C4958" s="10">
        <v>-2.2300243537417299</v>
      </c>
      <c r="D4958" s="10">
        <v>5.8480324903242602</v>
      </c>
      <c r="E4958" s="10">
        <v>-0.38132899525291097</v>
      </c>
      <c r="F4958" s="10">
        <v>0.70295914101865897</v>
      </c>
      <c r="G4958" s="10" t="s">
        <v>2527</v>
      </c>
      <c r="H4958" s="10" t="s">
        <v>11559</v>
      </c>
      <c r="I4958" s="10" t="s">
        <v>17</v>
      </c>
    </row>
    <row r="4959" spans="1:9" x14ac:dyDescent="0.2">
      <c r="A4959" s="10" t="s">
        <v>11560</v>
      </c>
      <c r="B4959" s="10">
        <v>5.6095561487574601</v>
      </c>
      <c r="C4959" s="10">
        <v>1.8989730153867499</v>
      </c>
      <c r="D4959" s="10">
        <v>1.8611218156537399</v>
      </c>
      <c r="E4959" s="10">
        <v>1.02033784108845</v>
      </c>
      <c r="F4959" s="10">
        <v>0.30756826251853803</v>
      </c>
      <c r="G4959" s="10" t="s">
        <v>2527</v>
      </c>
      <c r="H4959" s="10" t="s">
        <v>11561</v>
      </c>
      <c r="I4959" s="10" t="s">
        <v>17</v>
      </c>
    </row>
    <row r="4960" spans="1:9" x14ac:dyDescent="0.2">
      <c r="A4960" s="10" t="s">
        <v>11562</v>
      </c>
      <c r="B4960" s="10">
        <v>22.758383479437398</v>
      </c>
      <c r="C4960" s="10">
        <v>1.82142947432493</v>
      </c>
      <c r="D4960" s="10">
        <v>0.98377256602601904</v>
      </c>
      <c r="E4960" s="10">
        <v>1.8514741488296</v>
      </c>
      <c r="F4960" s="10">
        <v>6.4101370424214599E-2</v>
      </c>
      <c r="G4960" s="10">
        <v>0.21391082532660899</v>
      </c>
      <c r="H4960" s="10" t="s">
        <v>11563</v>
      </c>
      <c r="I4960" s="10" t="s">
        <v>17</v>
      </c>
    </row>
    <row r="4961" spans="1:9" x14ac:dyDescent="0.2">
      <c r="A4961" s="10" t="s">
        <v>1218</v>
      </c>
      <c r="B4961" s="10">
        <v>7.5895938530320404</v>
      </c>
      <c r="C4961" s="10">
        <v>3.5737039073479901</v>
      </c>
      <c r="D4961" s="10">
        <v>2.6253370427133298</v>
      </c>
      <c r="E4961" s="10">
        <v>1.3612362333693</v>
      </c>
      <c r="F4961" s="10">
        <v>0.173439047140556</v>
      </c>
      <c r="G4961" s="10" t="s">
        <v>2527</v>
      </c>
      <c r="H4961" s="10" t="s">
        <v>1219</v>
      </c>
      <c r="I4961" s="10" t="s">
        <v>47</v>
      </c>
    </row>
    <row r="4962" spans="1:9" x14ac:dyDescent="0.2">
      <c r="A4962" s="10" t="s">
        <v>11564</v>
      </c>
      <c r="B4962" s="10">
        <v>0.55435600930520201</v>
      </c>
      <c r="C4962" s="10">
        <v>-3.6407686930847301</v>
      </c>
      <c r="D4962" s="10">
        <v>6.8211156031812203</v>
      </c>
      <c r="E4962" s="10">
        <v>-0.53374974196108904</v>
      </c>
      <c r="F4962" s="10">
        <v>0.59351468956243902</v>
      </c>
      <c r="G4962" s="10" t="s">
        <v>2527</v>
      </c>
      <c r="H4962" s="10" t="s">
        <v>11565</v>
      </c>
      <c r="I4962" s="10" t="s">
        <v>6</v>
      </c>
    </row>
    <row r="4963" spans="1:9" x14ac:dyDescent="0.2">
      <c r="A4963" s="10" t="s">
        <v>11566</v>
      </c>
      <c r="B4963" s="10">
        <v>5.4640726017897503</v>
      </c>
      <c r="C4963" s="10">
        <v>-0.70369191768597406</v>
      </c>
      <c r="D4963" s="10">
        <v>1.8366689725530401</v>
      </c>
      <c r="E4963" s="10">
        <v>-0.38313486436688399</v>
      </c>
      <c r="F4963" s="10">
        <v>0.70161977030534495</v>
      </c>
      <c r="G4963" s="10" t="s">
        <v>2527</v>
      </c>
      <c r="H4963" s="10" t="s">
        <v>11567</v>
      </c>
      <c r="I4963" s="10" t="s">
        <v>6</v>
      </c>
    </row>
    <row r="4964" spans="1:9" x14ac:dyDescent="0.2">
      <c r="A4964" s="10" t="s">
        <v>11568</v>
      </c>
      <c r="B4964" s="10">
        <v>0.23964029278725299</v>
      </c>
      <c r="C4964" s="10">
        <v>-3.8379625454972303E-2</v>
      </c>
      <c r="D4964" s="10">
        <v>7.05094760276633</v>
      </c>
      <c r="E4964" s="10">
        <v>-5.4431868760327498E-3</v>
      </c>
      <c r="F4964" s="10">
        <v>0.99565698667606395</v>
      </c>
      <c r="G4964" s="10" t="s">
        <v>2527</v>
      </c>
      <c r="H4964" s="10" t="s">
        <v>11569</v>
      </c>
      <c r="I4964" s="10" t="s">
        <v>6</v>
      </c>
    </row>
    <row r="4965" spans="1:9" x14ac:dyDescent="0.2">
      <c r="A4965" s="10" t="s">
        <v>11570</v>
      </c>
      <c r="B4965" s="10">
        <v>1.52391144322394</v>
      </c>
      <c r="C4965" s="10">
        <v>2.9393053390297998</v>
      </c>
      <c r="D4965" s="10">
        <v>4.0862765027136101</v>
      </c>
      <c r="E4965" s="10">
        <v>0.71931141641488905</v>
      </c>
      <c r="F4965" s="10">
        <v>0.47194906328772701</v>
      </c>
      <c r="G4965" s="10" t="s">
        <v>2527</v>
      </c>
      <c r="H4965" s="10" t="s">
        <v>11571</v>
      </c>
      <c r="I4965" s="10" t="s">
        <v>17</v>
      </c>
    </row>
    <row r="4966" spans="1:9" x14ac:dyDescent="0.2">
      <c r="A4966" s="10" t="s">
        <v>1220</v>
      </c>
      <c r="B4966" s="10">
        <v>47.946860147304001</v>
      </c>
      <c r="C4966" s="10">
        <v>0.94833231923365902</v>
      </c>
      <c r="D4966" s="10">
        <v>0.98178749636044105</v>
      </c>
      <c r="E4966" s="10">
        <v>0.96592421756153601</v>
      </c>
      <c r="F4966" s="10">
        <v>0.33408210312678799</v>
      </c>
      <c r="G4966" s="10">
        <v>0.58209593157914197</v>
      </c>
      <c r="H4966" s="10" t="s">
        <v>1221</v>
      </c>
      <c r="I4966" s="10" t="s">
        <v>17</v>
      </c>
    </row>
    <row r="4967" spans="1:9" x14ac:dyDescent="0.2">
      <c r="A4967" s="10" t="s">
        <v>11572</v>
      </c>
      <c r="B4967" s="10">
        <v>0.375585004025209</v>
      </c>
      <c r="C4967" s="10">
        <v>-0.73728333774089605</v>
      </c>
      <c r="D4967" s="10">
        <v>6.9750581705804002</v>
      </c>
      <c r="E4967" s="10">
        <v>-0.105702822788006</v>
      </c>
      <c r="F4967" s="10">
        <v>0.91581814064016698</v>
      </c>
      <c r="G4967" s="10" t="s">
        <v>2527</v>
      </c>
      <c r="H4967" s="10" t="s">
        <v>11573</v>
      </c>
      <c r="I4967" s="10" t="s">
        <v>6</v>
      </c>
    </row>
    <row r="4968" spans="1:9" x14ac:dyDescent="0.2">
      <c r="A4968" s="10" t="s">
        <v>11574</v>
      </c>
      <c r="B4968" s="10">
        <v>2.0479833018064002</v>
      </c>
      <c r="C4968" s="10">
        <v>2.0809965659176601</v>
      </c>
      <c r="D4968" s="10">
        <v>3.3916665615625998</v>
      </c>
      <c r="E4968" s="10">
        <v>0.61356166007041402</v>
      </c>
      <c r="F4968" s="10">
        <v>0.53950502546351597</v>
      </c>
      <c r="G4968" s="10" t="s">
        <v>2527</v>
      </c>
      <c r="H4968" s="10" t="s">
        <v>11575</v>
      </c>
      <c r="I4968" s="10" t="s">
        <v>6</v>
      </c>
    </row>
    <row r="4969" spans="1:9" x14ac:dyDescent="0.2">
      <c r="A4969" s="10" t="s">
        <v>11576</v>
      </c>
      <c r="B4969" s="10">
        <v>0.109021462134664</v>
      </c>
      <c r="C4969" s="10">
        <v>1.4819644922248301</v>
      </c>
      <c r="D4969" s="10">
        <v>7.0592050866775002</v>
      </c>
      <c r="E4969" s="10">
        <v>0.20993362199118801</v>
      </c>
      <c r="F4969" s="10">
        <v>0.833719480353733</v>
      </c>
      <c r="G4969" s="10" t="s">
        <v>2527</v>
      </c>
      <c r="H4969" s="10" t="s">
        <v>11577</v>
      </c>
      <c r="I4969" s="10" t="s">
        <v>6</v>
      </c>
    </row>
    <row r="4970" spans="1:9" x14ac:dyDescent="0.2">
      <c r="A4970" s="10" t="s">
        <v>11578</v>
      </c>
      <c r="B4970" s="10">
        <v>0.25091537714327899</v>
      </c>
      <c r="C4970" s="10">
        <v>0.31036144482869599</v>
      </c>
      <c r="D4970" s="10">
        <v>7.0440073704566597</v>
      </c>
      <c r="E4970" s="10">
        <v>4.4060352084579903E-2</v>
      </c>
      <c r="F4970" s="10">
        <v>0.96485629652682103</v>
      </c>
      <c r="G4970" s="10" t="s">
        <v>2527</v>
      </c>
      <c r="H4970" s="10" t="s">
        <v>11579</v>
      </c>
      <c r="I4970" s="10" t="s">
        <v>6</v>
      </c>
    </row>
    <row r="4971" spans="1:9" x14ac:dyDescent="0.2">
      <c r="A4971" s="10" t="s">
        <v>11580</v>
      </c>
      <c r="B4971" s="10">
        <v>0.89178827927166804</v>
      </c>
      <c r="C4971" s="10">
        <v>0.57583198551574399</v>
      </c>
      <c r="D4971" s="10">
        <v>5.2947595153602496</v>
      </c>
      <c r="E4971" s="10">
        <v>0.108755078270361</v>
      </c>
      <c r="F4971" s="10">
        <v>0.91339675474679805</v>
      </c>
      <c r="G4971" s="10" t="s">
        <v>2527</v>
      </c>
      <c r="H4971" s="10" t="s">
        <v>11581</v>
      </c>
      <c r="I4971" s="10" t="s">
        <v>6</v>
      </c>
    </row>
    <row r="4972" spans="1:9" x14ac:dyDescent="0.2">
      <c r="A4972" s="10" t="s">
        <v>11582</v>
      </c>
      <c r="B4972" s="10">
        <v>0.27038838683034699</v>
      </c>
      <c r="C4972" s="10">
        <v>2.65155067262697</v>
      </c>
      <c r="D4972" s="10">
        <v>6.9880550172773397</v>
      </c>
      <c r="E4972" s="10">
        <v>0.37944044030438401</v>
      </c>
      <c r="F4972" s="10">
        <v>0.70436082479678896</v>
      </c>
      <c r="G4972" s="10" t="s">
        <v>2527</v>
      </c>
      <c r="H4972" s="10" t="s">
        <v>11583</v>
      </c>
      <c r="I4972" s="10" t="s">
        <v>6</v>
      </c>
    </row>
    <row r="4973" spans="1:9" x14ac:dyDescent="0.2">
      <c r="A4973" s="10" t="s">
        <v>11584</v>
      </c>
      <c r="B4973" s="10">
        <v>0.38453344717903298</v>
      </c>
      <c r="C4973" s="10">
        <v>-0.947743811650681</v>
      </c>
      <c r="D4973" s="10">
        <v>6.9770181430981699</v>
      </c>
      <c r="E4973" s="10">
        <v>-0.13583794569721899</v>
      </c>
      <c r="F4973" s="10">
        <v>0.89194939274212104</v>
      </c>
      <c r="G4973" s="10" t="s">
        <v>2527</v>
      </c>
      <c r="H4973" s="10" t="s">
        <v>11585</v>
      </c>
      <c r="I4973" s="10" t="s">
        <v>6</v>
      </c>
    </row>
    <row r="4974" spans="1:9" x14ac:dyDescent="0.2">
      <c r="A4974" s="10" t="s">
        <v>11586</v>
      </c>
      <c r="B4974" s="10">
        <v>2.4080149108271698</v>
      </c>
      <c r="C4974" s="10">
        <v>-1.0932195116005401</v>
      </c>
      <c r="D4974" s="10">
        <v>3.4907437007054698</v>
      </c>
      <c r="E4974" s="10">
        <v>-0.313176676757907</v>
      </c>
      <c r="F4974" s="10">
        <v>0.75414643703810103</v>
      </c>
      <c r="G4974" s="10" t="s">
        <v>2527</v>
      </c>
      <c r="H4974" s="10" t="s">
        <v>11587</v>
      </c>
      <c r="I4974" s="10" t="s">
        <v>6</v>
      </c>
    </row>
    <row r="4975" spans="1:9" x14ac:dyDescent="0.2">
      <c r="A4975" s="10" t="s">
        <v>11588</v>
      </c>
      <c r="B4975" s="10">
        <v>1.8212595963656</v>
      </c>
      <c r="C4975" s="10">
        <v>-3.7564934885224801</v>
      </c>
      <c r="D4975" s="10">
        <v>4.0984468323613203</v>
      </c>
      <c r="E4975" s="10">
        <v>-0.91656513849617804</v>
      </c>
      <c r="F4975" s="10">
        <v>0.35937055930494499</v>
      </c>
      <c r="G4975" s="10" t="s">
        <v>2527</v>
      </c>
      <c r="H4975" s="10" t="s">
        <v>11589</v>
      </c>
      <c r="I4975" s="10" t="s">
        <v>6</v>
      </c>
    </row>
    <row r="4976" spans="1:9" x14ac:dyDescent="0.2">
      <c r="A4976" s="10" t="s">
        <v>11590</v>
      </c>
      <c r="B4976" s="10">
        <v>1.4869113708350501</v>
      </c>
      <c r="C4976" s="10">
        <v>5.0566891853704199</v>
      </c>
      <c r="D4976" s="10">
        <v>3.8576617222259499</v>
      </c>
      <c r="E4976" s="10">
        <v>1.3108171606225201</v>
      </c>
      <c r="F4976" s="10">
        <v>0.18991954338544401</v>
      </c>
      <c r="G4976" s="10" t="s">
        <v>2527</v>
      </c>
      <c r="H4976" s="10" t="s">
        <v>11591</v>
      </c>
      <c r="I4976" s="10" t="s">
        <v>17</v>
      </c>
    </row>
    <row r="4977" spans="1:9" x14ac:dyDescent="0.2">
      <c r="A4977" s="10" t="s">
        <v>11592</v>
      </c>
      <c r="B4977" s="10">
        <v>0.35258762899039298</v>
      </c>
      <c r="C4977" s="10">
        <v>-0.59855137757360599</v>
      </c>
      <c r="D4977" s="10">
        <v>6.9825757402950499</v>
      </c>
      <c r="E4977" s="10">
        <v>-8.5720713936475498E-2</v>
      </c>
      <c r="F4977" s="10">
        <v>0.93168843539552504</v>
      </c>
      <c r="G4977" s="10" t="s">
        <v>2527</v>
      </c>
      <c r="H4977" s="10" t="s">
        <v>11593</v>
      </c>
      <c r="I4977" s="10" t="s">
        <v>6</v>
      </c>
    </row>
    <row r="4978" spans="1:9" x14ac:dyDescent="0.2">
      <c r="A4978" s="10" t="s">
        <v>11594</v>
      </c>
      <c r="B4978" s="10">
        <v>0.12466962688193001</v>
      </c>
      <c r="C4978" s="10">
        <v>-1.4476522977981701</v>
      </c>
      <c r="D4978" s="10">
        <v>7.0551185703467203</v>
      </c>
      <c r="E4978" s="10">
        <v>-0.20519177436404501</v>
      </c>
      <c r="F4978" s="10">
        <v>0.83742229582518601</v>
      </c>
      <c r="G4978" s="10" t="s">
        <v>2527</v>
      </c>
      <c r="H4978" s="10" t="s">
        <v>11595</v>
      </c>
      <c r="I4978" s="10" t="s">
        <v>17</v>
      </c>
    </row>
    <row r="4979" spans="1:9" x14ac:dyDescent="0.2">
      <c r="A4979" s="10" t="s">
        <v>11596</v>
      </c>
      <c r="B4979" s="10">
        <v>1.3153751537999401</v>
      </c>
      <c r="C4979" s="10">
        <v>0.98714197245294799</v>
      </c>
      <c r="D4979" s="10">
        <v>4.1858377475950901</v>
      </c>
      <c r="E4979" s="10">
        <v>0.23582901009961399</v>
      </c>
      <c r="F4979" s="10">
        <v>0.81356535615827097</v>
      </c>
      <c r="G4979" s="10" t="s">
        <v>2527</v>
      </c>
      <c r="H4979" s="10" t="s">
        <v>11597</v>
      </c>
      <c r="I4979" s="10" t="s">
        <v>17</v>
      </c>
    </row>
    <row r="4980" spans="1:9" x14ac:dyDescent="0.2">
      <c r="A4980" s="10" t="s">
        <v>11598</v>
      </c>
      <c r="B4980" s="10">
        <v>0.98848365963547002</v>
      </c>
      <c r="C4980" s="10">
        <v>-0.80297306199889296</v>
      </c>
      <c r="D4980" s="10">
        <v>5.1092193235883796</v>
      </c>
      <c r="E4980" s="10">
        <v>-0.157161595763115</v>
      </c>
      <c r="F4980" s="10">
        <v>0.87511749425770102</v>
      </c>
      <c r="G4980" s="10" t="s">
        <v>2527</v>
      </c>
      <c r="H4980" s="10" t="s">
        <v>11599</v>
      </c>
      <c r="I4980" s="10" t="s">
        <v>6</v>
      </c>
    </row>
    <row r="4981" spans="1:9" x14ac:dyDescent="0.2">
      <c r="A4981" s="10" t="s">
        <v>11600</v>
      </c>
      <c r="B4981" s="10">
        <v>0.67985124174376899</v>
      </c>
      <c r="C4981" s="10">
        <v>-0.83214359539156002</v>
      </c>
      <c r="D4981" s="10">
        <v>5.3738460354380804</v>
      </c>
      <c r="E4981" s="10">
        <v>-0.154850658151341</v>
      </c>
      <c r="F4981" s="10">
        <v>0.876939053405839</v>
      </c>
      <c r="G4981" s="10" t="s">
        <v>2527</v>
      </c>
      <c r="H4981" s="10" t="s">
        <v>11601</v>
      </c>
      <c r="I4981" s="10" t="s">
        <v>6</v>
      </c>
    </row>
    <row r="4982" spans="1:9" x14ac:dyDescent="0.2">
      <c r="A4982" s="10" t="s">
        <v>11602</v>
      </c>
      <c r="B4982" s="10">
        <v>1.22728213759733</v>
      </c>
      <c r="C4982" s="10">
        <v>-1.38348078784799</v>
      </c>
      <c r="D4982" s="10">
        <v>4.6185251917535703</v>
      </c>
      <c r="E4982" s="10">
        <v>-0.29955033921179203</v>
      </c>
      <c r="F4982" s="10">
        <v>0.76452016903739395</v>
      </c>
      <c r="G4982" s="10" t="s">
        <v>2527</v>
      </c>
      <c r="H4982" s="10" t="s">
        <v>11603</v>
      </c>
      <c r="I4982" s="10" t="s">
        <v>6</v>
      </c>
    </row>
    <row r="4983" spans="1:9" x14ac:dyDescent="0.2">
      <c r="A4983" s="10" t="s">
        <v>11604</v>
      </c>
      <c r="B4983" s="10">
        <v>1.4630421557166799</v>
      </c>
      <c r="C4983" s="10">
        <v>0.57538105686295604</v>
      </c>
      <c r="D4983" s="10">
        <v>4.0035992036556101</v>
      </c>
      <c r="E4983" s="10">
        <v>0.14371594847395999</v>
      </c>
      <c r="F4983" s="10">
        <v>0.88572477688047602</v>
      </c>
      <c r="G4983" s="10" t="s">
        <v>2527</v>
      </c>
      <c r="H4983" s="10" t="s">
        <v>11605</v>
      </c>
      <c r="I4983" s="10" t="s">
        <v>17</v>
      </c>
    </row>
    <row r="4984" spans="1:9" x14ac:dyDescent="0.2">
      <c r="A4984" s="10" t="s">
        <v>11606</v>
      </c>
      <c r="B4984" s="10">
        <v>0.76711865238973798</v>
      </c>
      <c r="C4984" s="10">
        <v>1.2053961530503801</v>
      </c>
      <c r="D4984" s="10">
        <v>5.6220735799401904</v>
      </c>
      <c r="E4984" s="10">
        <v>0.21440419373935099</v>
      </c>
      <c r="F4984" s="10">
        <v>0.83023187157508305</v>
      </c>
      <c r="G4984" s="10" t="s">
        <v>2527</v>
      </c>
      <c r="H4984" s="10" t="s">
        <v>11607</v>
      </c>
      <c r="I4984" s="10" t="s">
        <v>6</v>
      </c>
    </row>
    <row r="4985" spans="1:9" x14ac:dyDescent="0.2">
      <c r="A4985" s="10" t="s">
        <v>11608</v>
      </c>
      <c r="B4985" s="10">
        <v>0.40015850243944301</v>
      </c>
      <c r="C4985" s="10">
        <v>1.3518065739485701</v>
      </c>
      <c r="D4985" s="10">
        <v>6.97857803727773</v>
      </c>
      <c r="E4985" s="10">
        <v>0.19370802572208501</v>
      </c>
      <c r="F4985" s="10">
        <v>0.84640450725916205</v>
      </c>
      <c r="G4985" s="10" t="s">
        <v>2527</v>
      </c>
      <c r="H4985" s="10" t="s">
        <v>11609</v>
      </c>
      <c r="I4985" s="10" t="s">
        <v>6</v>
      </c>
    </row>
    <row r="4986" spans="1:9" x14ac:dyDescent="0.2">
      <c r="A4986" s="10" t="s">
        <v>11610</v>
      </c>
      <c r="B4986" s="10">
        <v>7.16182183590369</v>
      </c>
      <c r="C4986" s="10">
        <v>-0.49011154440889199</v>
      </c>
      <c r="D4986" s="10">
        <v>1.66944875403863</v>
      </c>
      <c r="E4986" s="10">
        <v>-0.29357687273912703</v>
      </c>
      <c r="F4986" s="10">
        <v>0.76908125029238295</v>
      </c>
      <c r="G4986" s="10" t="s">
        <v>2527</v>
      </c>
      <c r="H4986" s="10" t="s">
        <v>11611</v>
      </c>
      <c r="I4986" s="10" t="s">
        <v>17</v>
      </c>
    </row>
    <row r="4987" spans="1:9" x14ac:dyDescent="0.2">
      <c r="A4987" s="10" t="s">
        <v>11612</v>
      </c>
      <c r="B4987" s="10">
        <v>0.76019353893809705</v>
      </c>
      <c r="C4987" s="10">
        <v>2.3599249398559801</v>
      </c>
      <c r="D4987" s="10">
        <v>5.5876353481467804</v>
      </c>
      <c r="E4987" s="10">
        <v>0.42234770038074898</v>
      </c>
      <c r="F4987" s="10">
        <v>0.67277124591301396</v>
      </c>
      <c r="G4987" s="10" t="s">
        <v>2527</v>
      </c>
      <c r="H4987" s="10" t="s">
        <v>11613</v>
      </c>
      <c r="I4987" s="10" t="s">
        <v>17</v>
      </c>
    </row>
    <row r="4988" spans="1:9" x14ac:dyDescent="0.2">
      <c r="A4988" s="10" t="s">
        <v>11614</v>
      </c>
      <c r="B4988" s="10">
        <v>0.27038838683034699</v>
      </c>
      <c r="C4988" s="10">
        <v>2.65155067262697</v>
      </c>
      <c r="D4988" s="10">
        <v>6.9880550172773397</v>
      </c>
      <c r="E4988" s="10">
        <v>0.37944044030438401</v>
      </c>
      <c r="F4988" s="10">
        <v>0.70436082479678896</v>
      </c>
      <c r="G4988" s="10" t="s">
        <v>2527</v>
      </c>
      <c r="H4988" s="10" t="s">
        <v>11615</v>
      </c>
      <c r="I4988" s="10" t="s">
        <v>17</v>
      </c>
    </row>
    <row r="4989" spans="1:9" x14ac:dyDescent="0.2">
      <c r="A4989" s="10" t="s">
        <v>11616</v>
      </c>
      <c r="B4989" s="10">
        <v>1.0469350089379199</v>
      </c>
      <c r="C4989" s="10">
        <v>-1.0504138998288799</v>
      </c>
      <c r="D4989" s="10">
        <v>4.9198611901253804</v>
      </c>
      <c r="E4989" s="10">
        <v>-0.213504783821372</v>
      </c>
      <c r="F4989" s="10">
        <v>0.83093325819071495</v>
      </c>
      <c r="G4989" s="10" t="s">
        <v>2527</v>
      </c>
      <c r="H4989" s="10" t="s">
        <v>11617</v>
      </c>
      <c r="I4989" s="10" t="s">
        <v>6</v>
      </c>
    </row>
    <row r="4990" spans="1:9" x14ac:dyDescent="0.2">
      <c r="A4990" s="10" t="s">
        <v>11618</v>
      </c>
      <c r="B4990" s="10">
        <v>0.77959146089131004</v>
      </c>
      <c r="C4990" s="10">
        <v>7.40234258285698E-2</v>
      </c>
      <c r="D4990" s="10">
        <v>6.0718290358501097</v>
      </c>
      <c r="E4990" s="10">
        <v>1.2191289542493799E-2</v>
      </c>
      <c r="F4990" s="10">
        <v>0.99027299924839696</v>
      </c>
      <c r="G4990" s="10" t="s">
        <v>2527</v>
      </c>
      <c r="H4990" s="10" t="s">
        <v>11619</v>
      </c>
      <c r="I4990" s="10" t="s">
        <v>17</v>
      </c>
    </row>
    <row r="4991" spans="1:9" x14ac:dyDescent="0.2">
      <c r="A4991" s="10" t="s">
        <v>1222</v>
      </c>
      <c r="B4991" s="10">
        <v>3.0207009323668799</v>
      </c>
      <c r="C4991" s="10">
        <v>2.6511787360266998</v>
      </c>
      <c r="D4991" s="10">
        <v>3.1923154191379401</v>
      </c>
      <c r="E4991" s="10">
        <v>0.83048771438212998</v>
      </c>
      <c r="F4991" s="10">
        <v>0.40626309114210801</v>
      </c>
      <c r="G4991" s="10" t="s">
        <v>2527</v>
      </c>
      <c r="H4991" s="10" t="s">
        <v>1223</v>
      </c>
      <c r="I4991" s="10" t="s">
        <v>6</v>
      </c>
    </row>
    <row r="4992" spans="1:9" x14ac:dyDescent="0.2">
      <c r="A4992" s="10" t="s">
        <v>11620</v>
      </c>
      <c r="B4992" s="10">
        <v>0.38453344717903298</v>
      </c>
      <c r="C4992" s="10">
        <v>-0.947743811650681</v>
      </c>
      <c r="D4992" s="10">
        <v>6.9770181430981699</v>
      </c>
      <c r="E4992" s="10">
        <v>-0.13583794569721899</v>
      </c>
      <c r="F4992" s="10">
        <v>0.89194939274212104</v>
      </c>
      <c r="G4992" s="10" t="s">
        <v>2527</v>
      </c>
      <c r="H4992" s="10" t="s">
        <v>11621</v>
      </c>
      <c r="I4992" s="10" t="s">
        <v>6</v>
      </c>
    </row>
    <row r="4993" spans="1:9" x14ac:dyDescent="0.2">
      <c r="A4993" s="10" t="s">
        <v>11622</v>
      </c>
      <c r="B4993" s="10">
        <v>1.0530864950799199</v>
      </c>
      <c r="C4993" s="10">
        <v>2.16759936697617</v>
      </c>
      <c r="D4993" s="10">
        <v>4.0330803058864504</v>
      </c>
      <c r="E4993" s="10">
        <v>0.53745504740197403</v>
      </c>
      <c r="F4993" s="10">
        <v>0.59095332801302203</v>
      </c>
      <c r="G4993" s="10" t="s">
        <v>2527</v>
      </c>
      <c r="H4993" s="10" t="s">
        <v>11623</v>
      </c>
      <c r="I4993" s="10" t="s">
        <v>17</v>
      </c>
    </row>
    <row r="4994" spans="1:9" x14ac:dyDescent="0.2">
      <c r="A4994" s="10" t="s">
        <v>1224</v>
      </c>
      <c r="B4994" s="10">
        <v>3.4834095504167699</v>
      </c>
      <c r="C4994" s="10">
        <v>4.1076755276581203</v>
      </c>
      <c r="D4994" s="10">
        <v>2.6468413932073198</v>
      </c>
      <c r="E4994" s="10">
        <v>1.5519160075854099</v>
      </c>
      <c r="F4994" s="10">
        <v>0.12068232217109801</v>
      </c>
      <c r="G4994" s="10" t="s">
        <v>2527</v>
      </c>
      <c r="H4994" s="10" t="s">
        <v>1225</v>
      </c>
      <c r="I4994" s="10" t="s">
        <v>17</v>
      </c>
    </row>
    <row r="4995" spans="1:9" x14ac:dyDescent="0.2">
      <c r="A4995" s="10" t="s">
        <v>1226</v>
      </c>
      <c r="B4995" s="10">
        <v>2.7418406988372901</v>
      </c>
      <c r="C4995" s="10">
        <v>2.3641353775836298</v>
      </c>
      <c r="D4995" s="10">
        <v>3.3446504897767899</v>
      </c>
      <c r="E4995" s="10">
        <v>0.70684078495191405</v>
      </c>
      <c r="F4995" s="10">
        <v>0.47966542596067202</v>
      </c>
      <c r="G4995" s="10" t="s">
        <v>2527</v>
      </c>
      <c r="H4995" s="10" t="s">
        <v>1227</v>
      </c>
      <c r="I4995" s="10" t="s">
        <v>17</v>
      </c>
    </row>
    <row r="4996" spans="1:9" x14ac:dyDescent="0.2">
      <c r="A4996" s="10" t="s">
        <v>11624</v>
      </c>
      <c r="B4996" s="10">
        <v>0.14924312529616501</v>
      </c>
      <c r="C4996" s="10">
        <v>1.7113135297022899</v>
      </c>
      <c r="D4996" s="10">
        <v>7.0492457198793304</v>
      </c>
      <c r="E4996" s="10">
        <v>0.24276548125940201</v>
      </c>
      <c r="F4996" s="10">
        <v>0.80818707767595299</v>
      </c>
      <c r="G4996" s="10" t="s">
        <v>2527</v>
      </c>
      <c r="H4996" s="10" t="s">
        <v>11625</v>
      </c>
      <c r="I4996" s="10" t="s">
        <v>17</v>
      </c>
    </row>
    <row r="4997" spans="1:9" x14ac:dyDescent="0.2">
      <c r="A4997" s="10" t="s">
        <v>11626</v>
      </c>
      <c r="B4997" s="10">
        <v>1.2644671233446301</v>
      </c>
      <c r="C4997" s="10">
        <v>-1.0870291838815</v>
      </c>
      <c r="D4997" s="10">
        <v>4.39725421137212</v>
      </c>
      <c r="E4997" s="10">
        <v>-0.2472063546088</v>
      </c>
      <c r="F4997" s="10">
        <v>0.80474852763648796</v>
      </c>
      <c r="G4997" s="10" t="s">
        <v>2527</v>
      </c>
      <c r="H4997" s="10" t="s">
        <v>11627</v>
      </c>
      <c r="I4997" s="10" t="s">
        <v>6</v>
      </c>
    </row>
    <row r="4998" spans="1:9" x14ac:dyDescent="0.2">
      <c r="A4998" s="10" t="s">
        <v>11628</v>
      </c>
      <c r="B4998" s="10">
        <v>2.6562439431888301</v>
      </c>
      <c r="C4998" s="10">
        <v>0.795296464336678</v>
      </c>
      <c r="D4998" s="10">
        <v>2.5860868052696802</v>
      </c>
      <c r="E4998" s="10">
        <v>0.307528913072871</v>
      </c>
      <c r="F4998" s="10">
        <v>0.75844081912256101</v>
      </c>
      <c r="G4998" s="10" t="s">
        <v>2527</v>
      </c>
      <c r="H4998" s="10" t="s">
        <v>11629</v>
      </c>
      <c r="I4998" s="10" t="s">
        <v>17</v>
      </c>
    </row>
    <row r="4999" spans="1:9" x14ac:dyDescent="0.2">
      <c r="A4999" s="10" t="s">
        <v>11630</v>
      </c>
      <c r="B4999" s="10">
        <v>0.682625089268735</v>
      </c>
      <c r="C4999" s="10">
        <v>-1.0049671100887301</v>
      </c>
      <c r="D4999" s="10">
        <v>5.7770038017218601</v>
      </c>
      <c r="E4999" s="10">
        <v>-0.17395991842504799</v>
      </c>
      <c r="F4999" s="10">
        <v>0.86189696233577895</v>
      </c>
      <c r="G4999" s="10" t="s">
        <v>2527</v>
      </c>
      <c r="H4999" s="10" t="s">
        <v>11631</v>
      </c>
      <c r="I4999" s="10" t="s">
        <v>17</v>
      </c>
    </row>
    <row r="5000" spans="1:9" x14ac:dyDescent="0.2">
      <c r="A5000" s="10" t="s">
        <v>11632</v>
      </c>
      <c r="B5000" s="10">
        <v>2.1341777620486901</v>
      </c>
      <c r="C5000" s="10">
        <v>0.76410225743902904</v>
      </c>
      <c r="D5000" s="10">
        <v>3.13491010054129</v>
      </c>
      <c r="E5000" s="10">
        <v>0.24373976698952099</v>
      </c>
      <c r="F5000" s="10">
        <v>0.807432372401099</v>
      </c>
      <c r="G5000" s="10" t="s">
        <v>2527</v>
      </c>
      <c r="H5000" s="10" t="s">
        <v>11633</v>
      </c>
      <c r="I5000" s="10" t="s">
        <v>17</v>
      </c>
    </row>
    <row r="5001" spans="1:9" x14ac:dyDescent="0.2">
      <c r="A5001" s="10" t="s">
        <v>11634</v>
      </c>
      <c r="B5001" s="10">
        <v>2.3347835057772501</v>
      </c>
      <c r="C5001" s="10">
        <v>-0.85163699146332295</v>
      </c>
      <c r="D5001" s="10">
        <v>2.92240322827204</v>
      </c>
      <c r="E5001" s="10">
        <v>-0.29141666120006199</v>
      </c>
      <c r="F5001" s="10">
        <v>0.77073267345980501</v>
      </c>
      <c r="G5001" s="10" t="s">
        <v>2527</v>
      </c>
      <c r="H5001" s="10" t="s">
        <v>11635</v>
      </c>
      <c r="I5001" s="10" t="s">
        <v>17</v>
      </c>
    </row>
    <row r="5002" spans="1:9" x14ac:dyDescent="0.2">
      <c r="A5002" s="10" t="s">
        <v>11636</v>
      </c>
      <c r="B5002" s="10">
        <v>62.177834815415402</v>
      </c>
      <c r="C5002" s="10">
        <v>-0.43109420052425401</v>
      </c>
      <c r="D5002" s="10">
        <v>0.60325298518205595</v>
      </c>
      <c r="E5002" s="10">
        <v>-0.714615942421162</v>
      </c>
      <c r="F5002" s="10">
        <v>0.47484639092228398</v>
      </c>
      <c r="G5002" s="10">
        <v>0.70431108520402996</v>
      </c>
      <c r="H5002" s="10" t="s">
        <v>11637</v>
      </c>
      <c r="I5002" s="10" t="s">
        <v>6</v>
      </c>
    </row>
    <row r="5003" spans="1:9" x14ac:dyDescent="0.2">
      <c r="A5003" s="10" t="s">
        <v>11638</v>
      </c>
      <c r="B5003" s="10">
        <v>0.114970665905323</v>
      </c>
      <c r="C5003" s="10">
        <v>1.5113553040299299</v>
      </c>
      <c r="D5003" s="10">
        <v>7.0630199851292099</v>
      </c>
      <c r="E5003" s="10">
        <v>0.21398145654578399</v>
      </c>
      <c r="F5003" s="10">
        <v>0.83056151780578202</v>
      </c>
      <c r="G5003" s="10" t="s">
        <v>2527</v>
      </c>
      <c r="H5003" s="10" t="s">
        <v>11639</v>
      </c>
      <c r="I5003" s="10" t="s">
        <v>17</v>
      </c>
    </row>
    <row r="5004" spans="1:9" x14ac:dyDescent="0.2">
      <c r="A5004" s="10" t="s">
        <v>11640</v>
      </c>
      <c r="B5004" s="10">
        <v>5.4414681690526301</v>
      </c>
      <c r="C5004" s="10">
        <v>-0.95526034347667399</v>
      </c>
      <c r="D5004" s="10">
        <v>1.7561707144782099</v>
      </c>
      <c r="E5004" s="10">
        <v>-0.543945036551015</v>
      </c>
      <c r="F5004" s="10">
        <v>0.58647929609788896</v>
      </c>
      <c r="G5004" s="10" t="s">
        <v>2527</v>
      </c>
      <c r="H5004" s="10" t="s">
        <v>11641</v>
      </c>
      <c r="I5004" s="10" t="s">
        <v>6</v>
      </c>
    </row>
    <row r="5005" spans="1:9" x14ac:dyDescent="0.2">
      <c r="A5005" s="10" t="s">
        <v>11642</v>
      </c>
      <c r="B5005" s="10">
        <v>2597.3152588190901</v>
      </c>
      <c r="C5005" s="10">
        <v>-1.77385643277927E-3</v>
      </c>
      <c r="D5005" s="10">
        <v>0.30083190776757501</v>
      </c>
      <c r="E5005" s="10">
        <v>-5.8965036187243903E-3</v>
      </c>
      <c r="F5005" s="10">
        <v>0.99529529806268902</v>
      </c>
      <c r="G5005" s="10">
        <v>0.99761956159721299</v>
      </c>
      <c r="H5005" s="10" t="s">
        <v>11643</v>
      </c>
      <c r="I5005" s="10" t="s">
        <v>6</v>
      </c>
    </row>
    <row r="5006" spans="1:9" x14ac:dyDescent="0.2">
      <c r="A5006" s="10" t="s">
        <v>11644</v>
      </c>
      <c r="B5006" s="10">
        <v>2.9001192726621698</v>
      </c>
      <c r="C5006" s="10">
        <v>-1.0265426096799399</v>
      </c>
      <c r="D5006" s="10">
        <v>2.8132577232979901</v>
      </c>
      <c r="E5006" s="10">
        <v>-0.36489462063096301</v>
      </c>
      <c r="F5006" s="10">
        <v>0.71519006998151902</v>
      </c>
      <c r="G5006" s="10" t="s">
        <v>2527</v>
      </c>
      <c r="H5006" s="10" t="s">
        <v>11645</v>
      </c>
      <c r="I5006" s="10" t="s">
        <v>17</v>
      </c>
    </row>
    <row r="5007" spans="1:9" x14ac:dyDescent="0.2">
      <c r="A5007" s="10" t="s">
        <v>1230</v>
      </c>
      <c r="B5007" s="10">
        <v>89.581199182478201</v>
      </c>
      <c r="C5007" s="10">
        <v>0.75796185248386805</v>
      </c>
      <c r="D5007" s="10">
        <v>0.53940420870905903</v>
      </c>
      <c r="E5007" s="10">
        <v>1.4051834232029401</v>
      </c>
      <c r="F5007" s="10">
        <v>0.15996674214538301</v>
      </c>
      <c r="G5007" s="10">
        <v>0.38099511934274399</v>
      </c>
      <c r="H5007" s="10" t="s">
        <v>1231</v>
      </c>
      <c r="I5007" s="10" t="s">
        <v>17</v>
      </c>
    </row>
    <row r="5008" spans="1:9" x14ac:dyDescent="0.2">
      <c r="A5008" s="10" t="s">
        <v>11646</v>
      </c>
      <c r="B5008" s="10">
        <v>0.70784807637707703</v>
      </c>
      <c r="C5008" s="10">
        <v>3.8236292688575499</v>
      </c>
      <c r="D5008" s="10">
        <v>5.3488431356533201</v>
      </c>
      <c r="E5008" s="10">
        <v>0.71485163649139805</v>
      </c>
      <c r="F5008" s="10">
        <v>0.47470072422700399</v>
      </c>
      <c r="G5008" s="10" t="s">
        <v>2527</v>
      </c>
      <c r="H5008" s="10" t="s">
        <v>11647</v>
      </c>
      <c r="I5008" s="10" t="s">
        <v>6</v>
      </c>
    </row>
    <row r="5009" spans="1:9" x14ac:dyDescent="0.2">
      <c r="A5009" s="10" t="s">
        <v>11648</v>
      </c>
      <c r="B5009" s="10">
        <v>0.25986382029710298</v>
      </c>
      <c r="C5009" s="10">
        <v>7.9765389015797702E-2</v>
      </c>
      <c r="D5009" s="10">
        <v>7.0453837264360999</v>
      </c>
      <c r="E5009" s="10">
        <v>1.1321652888329901E-2</v>
      </c>
      <c r="F5009" s="10">
        <v>0.99096682093659505</v>
      </c>
      <c r="G5009" s="10" t="s">
        <v>2527</v>
      </c>
      <c r="H5009" s="10" t="s">
        <v>11649</v>
      </c>
      <c r="I5009" s="10" t="s">
        <v>6</v>
      </c>
    </row>
    <row r="5010" spans="1:9" x14ac:dyDescent="0.2">
      <c r="A5010" s="10" t="s">
        <v>1232</v>
      </c>
      <c r="B5010" s="10">
        <v>12.5974364911356</v>
      </c>
      <c r="C5010" s="10">
        <v>-0.48908452137826203</v>
      </c>
      <c r="D5010" s="10">
        <v>1.5103633127166201</v>
      </c>
      <c r="E5010" s="10">
        <v>-0.32381912170428001</v>
      </c>
      <c r="F5010" s="10">
        <v>0.74607497854134597</v>
      </c>
      <c r="G5010" s="10">
        <v>0.88153284936717202</v>
      </c>
      <c r="H5010" s="10" t="s">
        <v>1233</v>
      </c>
      <c r="I5010" s="10" t="s">
        <v>6</v>
      </c>
    </row>
    <row r="5011" spans="1:9" x14ac:dyDescent="0.2">
      <c r="A5011" s="10" t="s">
        <v>11650</v>
      </c>
      <c r="B5011" s="10">
        <v>0.37511295652057403</v>
      </c>
      <c r="C5011" s="10">
        <v>-0.974845941451014</v>
      </c>
      <c r="D5011" s="10">
        <v>6.9843960687916002</v>
      </c>
      <c r="E5011" s="10">
        <v>-0.13957483680041</v>
      </c>
      <c r="F5011" s="10">
        <v>0.88899592330008304</v>
      </c>
      <c r="G5011" s="10" t="s">
        <v>2527</v>
      </c>
      <c r="H5011" s="10" t="s">
        <v>11651</v>
      </c>
      <c r="I5011" s="10" t="s">
        <v>97</v>
      </c>
    </row>
    <row r="5012" spans="1:9" x14ac:dyDescent="0.2">
      <c r="A5012" s="10" t="s">
        <v>11652</v>
      </c>
      <c r="B5012" s="10">
        <v>1.4888133782764601</v>
      </c>
      <c r="C5012" s="10">
        <v>0.44326847429843602</v>
      </c>
      <c r="D5012" s="10">
        <v>4.36294345415513</v>
      </c>
      <c r="E5012" s="10">
        <v>0.101598491696307</v>
      </c>
      <c r="F5012" s="10">
        <v>0.91907537670732498</v>
      </c>
      <c r="G5012" s="10" t="s">
        <v>2527</v>
      </c>
      <c r="H5012" s="10" t="s">
        <v>11653</v>
      </c>
      <c r="I5012" s="10" t="s">
        <v>6</v>
      </c>
    </row>
    <row r="5013" spans="1:9" x14ac:dyDescent="0.2">
      <c r="A5013" s="10" t="s">
        <v>11654</v>
      </c>
      <c r="B5013" s="10">
        <v>0.101672251847114</v>
      </c>
      <c r="C5013" s="10">
        <v>-1.2989241515713901</v>
      </c>
      <c r="D5013" s="10">
        <v>7.0619606580061998</v>
      </c>
      <c r="E5013" s="10">
        <v>-0.18393251031479299</v>
      </c>
      <c r="F5013" s="10">
        <v>0.85406640034519898</v>
      </c>
      <c r="G5013" s="10" t="s">
        <v>2527</v>
      </c>
      <c r="H5013" s="10" t="s">
        <v>11655</v>
      </c>
      <c r="I5013" s="10" t="s">
        <v>6</v>
      </c>
    </row>
    <row r="5014" spans="1:9" x14ac:dyDescent="0.2">
      <c r="A5014" s="10" t="s">
        <v>11656</v>
      </c>
      <c r="B5014" s="10">
        <v>0.60955248524249594</v>
      </c>
      <c r="C5014" s="10">
        <v>-1.3513027104792701</v>
      </c>
      <c r="D5014" s="10">
        <v>5.2838662243444796</v>
      </c>
      <c r="E5014" s="10">
        <v>-0.25574127979496902</v>
      </c>
      <c r="F5014" s="10">
        <v>0.79815061814990496</v>
      </c>
      <c r="G5014" s="10" t="s">
        <v>2527</v>
      </c>
      <c r="H5014" s="10" t="s">
        <v>11657</v>
      </c>
      <c r="I5014" s="10" t="s">
        <v>6</v>
      </c>
    </row>
    <row r="5015" spans="1:9" x14ac:dyDescent="0.2">
      <c r="A5015" s="10" t="s">
        <v>1234</v>
      </c>
      <c r="B5015" s="10">
        <v>10.9577812995333</v>
      </c>
      <c r="C5015" s="10">
        <v>3.95705237969266</v>
      </c>
      <c r="D5015" s="10">
        <v>2.02735006788311</v>
      </c>
      <c r="E5015" s="10">
        <v>1.9518347829413001</v>
      </c>
      <c r="F5015" s="10">
        <v>5.09578232108895E-2</v>
      </c>
      <c r="G5015" s="10">
        <v>0.18321683388400001</v>
      </c>
      <c r="H5015" s="10" t="s">
        <v>1235</v>
      </c>
      <c r="I5015" s="10" t="s">
        <v>6</v>
      </c>
    </row>
    <row r="5016" spans="1:9" x14ac:dyDescent="0.2">
      <c r="A5016" s="10" t="s">
        <v>11658</v>
      </c>
      <c r="B5016" s="10">
        <v>1.95411289796669</v>
      </c>
      <c r="C5016" s="10">
        <v>-1.30260138919289</v>
      </c>
      <c r="D5016" s="10">
        <v>3.0921271846906202</v>
      </c>
      <c r="E5016" s="10">
        <v>-0.42126384569243303</v>
      </c>
      <c r="F5016" s="10">
        <v>0.67356242763125895</v>
      </c>
      <c r="G5016" s="10" t="s">
        <v>2527</v>
      </c>
      <c r="H5016" s="10" t="s">
        <v>11659</v>
      </c>
      <c r="I5016" s="10" t="s">
        <v>6</v>
      </c>
    </row>
    <row r="5017" spans="1:9" x14ac:dyDescent="0.2">
      <c r="A5017" s="10" t="s">
        <v>11660</v>
      </c>
      <c r="B5017" s="10">
        <v>0.74522770449785802</v>
      </c>
      <c r="C5017" s="10">
        <v>-2.2641214399590099</v>
      </c>
      <c r="D5017" s="10">
        <v>6.2050343338705796</v>
      </c>
      <c r="E5017" s="10">
        <v>-0.36488459501346399</v>
      </c>
      <c r="F5017" s="10">
        <v>0.71519755407576602</v>
      </c>
      <c r="G5017" s="10" t="s">
        <v>2527</v>
      </c>
      <c r="H5017" s="10" t="s">
        <v>11661</v>
      </c>
      <c r="I5017" s="10" t="s">
        <v>6</v>
      </c>
    </row>
    <row r="5018" spans="1:9" x14ac:dyDescent="0.2">
      <c r="A5018" s="10" t="s">
        <v>11662</v>
      </c>
      <c r="B5018" s="10">
        <v>0.25986382029710298</v>
      </c>
      <c r="C5018" s="10">
        <v>7.9765389015797702E-2</v>
      </c>
      <c r="D5018" s="10">
        <v>7.0453837264360999</v>
      </c>
      <c r="E5018" s="10">
        <v>1.1321652888329901E-2</v>
      </c>
      <c r="F5018" s="10">
        <v>0.99096682093659505</v>
      </c>
      <c r="G5018" s="10" t="s">
        <v>2527</v>
      </c>
      <c r="H5018" s="10" t="s">
        <v>11663</v>
      </c>
      <c r="I5018" s="10" t="s">
        <v>6</v>
      </c>
    </row>
    <row r="5019" spans="1:9" x14ac:dyDescent="0.2">
      <c r="A5019" s="10" t="s">
        <v>11664</v>
      </c>
      <c r="B5019" s="10">
        <v>2.0191490918295298</v>
      </c>
      <c r="C5019" s="10">
        <v>-0.24172645302314899</v>
      </c>
      <c r="D5019" s="10">
        <v>3.1436615874621601</v>
      </c>
      <c r="E5019" s="10">
        <v>-7.6893280748546303E-2</v>
      </c>
      <c r="F5019" s="10">
        <v>0.93870844290850697</v>
      </c>
      <c r="G5019" s="10" t="s">
        <v>2527</v>
      </c>
      <c r="H5019" s="10" t="s">
        <v>11665</v>
      </c>
      <c r="I5019" s="10" t="s">
        <v>97</v>
      </c>
    </row>
    <row r="5020" spans="1:9" x14ac:dyDescent="0.2">
      <c r="A5020" s="10" t="s">
        <v>11666</v>
      </c>
      <c r="B5020" s="10">
        <v>0.101672251847114</v>
      </c>
      <c r="C5020" s="10">
        <v>-1.2989241515713901</v>
      </c>
      <c r="D5020" s="10">
        <v>7.0619606580061998</v>
      </c>
      <c r="E5020" s="10">
        <v>-0.18393251031479299</v>
      </c>
      <c r="F5020" s="10">
        <v>0.85406640034519898</v>
      </c>
      <c r="G5020" s="10" t="s">
        <v>2527</v>
      </c>
      <c r="H5020" s="10" t="s">
        <v>11667</v>
      </c>
      <c r="I5020" s="10" t="s">
        <v>6</v>
      </c>
    </row>
    <row r="5021" spans="1:9" x14ac:dyDescent="0.2">
      <c r="A5021" s="10" t="s">
        <v>11668</v>
      </c>
      <c r="B5021" s="10">
        <v>0.36153607214421801</v>
      </c>
      <c r="C5021" s="10">
        <v>-0.81913990514552704</v>
      </c>
      <c r="D5021" s="10">
        <v>6.9833694587025699</v>
      </c>
      <c r="E5021" s="10">
        <v>-0.117298663630739</v>
      </c>
      <c r="F5021" s="10">
        <v>0.90662338398971198</v>
      </c>
      <c r="G5021" s="10" t="s">
        <v>2527</v>
      </c>
      <c r="H5021" s="10" t="s">
        <v>11669</v>
      </c>
      <c r="I5021" s="10" t="s">
        <v>6</v>
      </c>
    </row>
    <row r="5022" spans="1:9" x14ac:dyDescent="0.2">
      <c r="A5022" s="10" t="s">
        <v>11670</v>
      </c>
      <c r="B5022" s="10">
        <v>0.14924312529616501</v>
      </c>
      <c r="C5022" s="10">
        <v>1.7113135297022899</v>
      </c>
      <c r="D5022" s="10">
        <v>7.0492457198793304</v>
      </c>
      <c r="E5022" s="10">
        <v>0.24276548125940201</v>
      </c>
      <c r="F5022" s="10">
        <v>0.80818707767595299</v>
      </c>
      <c r="G5022" s="10" t="s">
        <v>2527</v>
      </c>
      <c r="H5022" s="10" t="s">
        <v>11671</v>
      </c>
      <c r="I5022" s="10" t="s">
        <v>6</v>
      </c>
    </row>
    <row r="5023" spans="1:9" x14ac:dyDescent="0.2">
      <c r="A5023" s="10" t="s">
        <v>11672</v>
      </c>
      <c r="B5023" s="10">
        <v>0.101672251847114</v>
      </c>
      <c r="C5023" s="10">
        <v>-1.2989241515713901</v>
      </c>
      <c r="D5023" s="10">
        <v>7.0619606580061998</v>
      </c>
      <c r="E5023" s="10">
        <v>-0.18393251031479299</v>
      </c>
      <c r="F5023" s="10">
        <v>0.85406640034519898</v>
      </c>
      <c r="G5023" s="10" t="s">
        <v>2527</v>
      </c>
      <c r="H5023" s="10" t="s">
        <v>11673</v>
      </c>
      <c r="I5023" s="10" t="s">
        <v>6</v>
      </c>
    </row>
    <row r="5024" spans="1:9" x14ac:dyDescent="0.2">
      <c r="A5024" s="10" t="s">
        <v>11674</v>
      </c>
      <c r="B5024" s="10">
        <v>5.4990931238278504</v>
      </c>
      <c r="C5024" s="10">
        <v>1.1817867488126701</v>
      </c>
      <c r="D5024" s="10">
        <v>2.0719579641794601</v>
      </c>
      <c r="E5024" s="10">
        <v>0.57037197146066698</v>
      </c>
      <c r="F5024" s="10">
        <v>0.56842543570995696</v>
      </c>
      <c r="G5024" s="10" t="s">
        <v>2527</v>
      </c>
      <c r="H5024" s="10" t="s">
        <v>11675</v>
      </c>
      <c r="I5024" s="10" t="s">
        <v>6</v>
      </c>
    </row>
    <row r="5025" spans="1:9" x14ac:dyDescent="0.2">
      <c r="A5025" s="10" t="s">
        <v>11676</v>
      </c>
      <c r="B5025" s="10">
        <v>7.1012639709208001</v>
      </c>
      <c r="C5025" s="10">
        <v>0.93404153738890505</v>
      </c>
      <c r="D5025" s="10">
        <v>1.76965585803846</v>
      </c>
      <c r="E5025" s="10">
        <v>0.52780970556853002</v>
      </c>
      <c r="F5025" s="10">
        <v>0.59763142011795101</v>
      </c>
      <c r="G5025" s="10" t="s">
        <v>2527</v>
      </c>
      <c r="H5025" s="10" t="s">
        <v>11677</v>
      </c>
      <c r="I5025" s="10" t="s">
        <v>6</v>
      </c>
    </row>
    <row r="5026" spans="1:9" x14ac:dyDescent="0.2">
      <c r="A5026" s="10" t="s">
        <v>11678</v>
      </c>
      <c r="B5026" s="10">
        <v>0.23686644526228801</v>
      </c>
      <c r="C5026" s="10">
        <v>0.228511040961899</v>
      </c>
      <c r="D5026" s="10">
        <v>7.0522362160503897</v>
      </c>
      <c r="E5026" s="10">
        <v>3.2402635697571201E-2</v>
      </c>
      <c r="F5026" s="10">
        <v>0.974150960610487</v>
      </c>
      <c r="G5026" s="10" t="s">
        <v>2527</v>
      </c>
      <c r="H5026" s="10" t="s">
        <v>11679</v>
      </c>
      <c r="I5026" s="10" t="s">
        <v>6</v>
      </c>
    </row>
    <row r="5027" spans="1:9" x14ac:dyDescent="0.2">
      <c r="A5027" s="10" t="s">
        <v>11680</v>
      </c>
      <c r="B5027" s="10">
        <v>63.4630017188422</v>
      </c>
      <c r="C5027" s="10">
        <v>0.77466872709229995</v>
      </c>
      <c r="D5027" s="10">
        <v>0.60042494440402605</v>
      </c>
      <c r="E5027" s="10">
        <v>1.29020077248993</v>
      </c>
      <c r="F5027" s="10">
        <v>0.19698095801561</v>
      </c>
      <c r="G5027" s="10">
        <v>0.43010324728224397</v>
      </c>
      <c r="H5027" s="10" t="s">
        <v>11681</v>
      </c>
      <c r="I5027" s="10" t="s">
        <v>97</v>
      </c>
    </row>
    <row r="5028" spans="1:9" x14ac:dyDescent="0.2">
      <c r="A5028" s="10" t="s">
        <v>11682</v>
      </c>
      <c r="B5028" s="10">
        <v>0.101672251847114</v>
      </c>
      <c r="C5028" s="10">
        <v>-1.2989241515713901</v>
      </c>
      <c r="D5028" s="10">
        <v>7.0619606580061998</v>
      </c>
      <c r="E5028" s="10">
        <v>-0.18393251031479299</v>
      </c>
      <c r="F5028" s="10">
        <v>0.85406640034519898</v>
      </c>
      <c r="G5028" s="10" t="s">
        <v>2527</v>
      </c>
      <c r="H5028" s="10" t="s">
        <v>11683</v>
      </c>
      <c r="I5028" s="10" t="s">
        <v>6</v>
      </c>
    </row>
    <row r="5029" spans="1:9" x14ac:dyDescent="0.2">
      <c r="A5029" s="10" t="s">
        <v>11684</v>
      </c>
      <c r="B5029" s="10">
        <v>0.73953326145810006</v>
      </c>
      <c r="C5029" s="10">
        <v>3.4955955272893999</v>
      </c>
      <c r="D5029" s="10">
        <v>5.27935091111212</v>
      </c>
      <c r="E5029" s="10">
        <v>0.662126004909387</v>
      </c>
      <c r="F5029" s="10">
        <v>0.507890471056753</v>
      </c>
      <c r="G5029" s="10" t="s">
        <v>2527</v>
      </c>
      <c r="H5029" s="10" t="s">
        <v>11685</v>
      </c>
      <c r="I5029" s="10" t="s">
        <v>6</v>
      </c>
    </row>
    <row r="5030" spans="1:9" x14ac:dyDescent="0.2">
      <c r="A5030" s="10" t="s">
        <v>11686</v>
      </c>
      <c r="B5030" s="10">
        <v>0.38321060651345201</v>
      </c>
      <c r="C5030" s="10">
        <v>1.0946937525761</v>
      </c>
      <c r="D5030" s="10">
        <v>6.9918041581671497</v>
      </c>
      <c r="E5030" s="10">
        <v>0.156568137180642</v>
      </c>
      <c r="F5030" s="10">
        <v>0.87558521563280001</v>
      </c>
      <c r="G5030" s="10" t="s">
        <v>2527</v>
      </c>
      <c r="H5030" s="10" t="s">
        <v>11687</v>
      </c>
      <c r="I5030" s="10" t="s">
        <v>6</v>
      </c>
    </row>
    <row r="5031" spans="1:9" x14ac:dyDescent="0.2">
      <c r="A5031" s="10" t="s">
        <v>11688</v>
      </c>
      <c r="B5031" s="10">
        <v>0.135194193415173</v>
      </c>
      <c r="C5031" s="10">
        <v>1.62948243867077</v>
      </c>
      <c r="D5031" s="10">
        <v>7.0574666035366196</v>
      </c>
      <c r="E5031" s="10">
        <v>0.23088772929569501</v>
      </c>
      <c r="F5031" s="10">
        <v>0.81740202380956295</v>
      </c>
      <c r="G5031" s="10" t="s">
        <v>2527</v>
      </c>
      <c r="H5031" s="10" t="s">
        <v>11689</v>
      </c>
      <c r="I5031" s="10" t="s">
        <v>6</v>
      </c>
    </row>
    <row r="5032" spans="1:9" x14ac:dyDescent="0.2">
      <c r="A5032" s="10" t="s">
        <v>11690</v>
      </c>
      <c r="B5032" s="10">
        <v>0.20334450369422799</v>
      </c>
      <c r="C5032" s="10">
        <v>-2.2078468194101499</v>
      </c>
      <c r="D5032" s="10">
        <v>7.0006889828611198</v>
      </c>
      <c r="E5032" s="10">
        <v>-0.31537564728490902</v>
      </c>
      <c r="F5032" s="10">
        <v>0.752476454748501</v>
      </c>
      <c r="G5032" s="10" t="s">
        <v>2527</v>
      </c>
      <c r="H5032" s="10" t="s">
        <v>11691</v>
      </c>
      <c r="I5032" s="10" t="s">
        <v>6</v>
      </c>
    </row>
    <row r="5033" spans="1:9" x14ac:dyDescent="0.2">
      <c r="A5033" s="10" t="s">
        <v>1236</v>
      </c>
      <c r="B5033" s="10">
        <v>220.54588449161</v>
      </c>
      <c r="C5033" s="10">
        <v>-2.1317842551539099E-2</v>
      </c>
      <c r="D5033" s="10">
        <v>0.42643974636434501</v>
      </c>
      <c r="E5033" s="10">
        <v>-4.9990280533853799E-2</v>
      </c>
      <c r="F5033" s="10">
        <v>0.96013013364940503</v>
      </c>
      <c r="G5033" s="10">
        <v>0.98443786005854905</v>
      </c>
      <c r="H5033" s="10" t="s">
        <v>1237</v>
      </c>
      <c r="I5033" s="10" t="s">
        <v>6</v>
      </c>
    </row>
    <row r="5034" spans="1:9" x14ac:dyDescent="0.2">
      <c r="A5034" s="10" t="s">
        <v>1240</v>
      </c>
      <c r="B5034" s="10">
        <v>4.8695155579849398</v>
      </c>
      <c r="C5034" s="10">
        <v>1.2337577897946701</v>
      </c>
      <c r="D5034" s="10">
        <v>2.40417967336227</v>
      </c>
      <c r="E5034" s="10">
        <v>0.51317204095201596</v>
      </c>
      <c r="F5034" s="10">
        <v>0.60783098171711203</v>
      </c>
      <c r="G5034" s="10" t="s">
        <v>2527</v>
      </c>
      <c r="H5034" s="10" t="s">
        <v>1241</v>
      </c>
      <c r="I5034" s="10" t="s">
        <v>6</v>
      </c>
    </row>
    <row r="5035" spans="1:9" x14ac:dyDescent="0.2">
      <c r="A5035" s="10" t="s">
        <v>11692</v>
      </c>
      <c r="B5035" s="10">
        <v>6.4123799643542503</v>
      </c>
      <c r="C5035" s="10">
        <v>-2.6226219201132901</v>
      </c>
      <c r="D5035" s="10">
        <v>2.2058636871373301</v>
      </c>
      <c r="E5035" s="10">
        <v>-1.1889319976597501</v>
      </c>
      <c r="F5035" s="10">
        <v>0.23446642753157201</v>
      </c>
      <c r="G5035" s="10" t="s">
        <v>2527</v>
      </c>
      <c r="H5035" s="10" t="s">
        <v>11693</v>
      </c>
      <c r="I5035" s="10" t="s">
        <v>6</v>
      </c>
    </row>
    <row r="5036" spans="1:9" x14ac:dyDescent="0.2">
      <c r="A5036" s="10" t="s">
        <v>1242</v>
      </c>
      <c r="B5036" s="10">
        <v>2.6107452717301198</v>
      </c>
      <c r="C5036" s="10">
        <v>4.0797001736008696</v>
      </c>
      <c r="D5036" s="10">
        <v>2.9561334548412601</v>
      </c>
      <c r="E5036" s="10">
        <v>1.3800798360167199</v>
      </c>
      <c r="F5036" s="10">
        <v>0.16756206494811601</v>
      </c>
      <c r="G5036" s="10" t="s">
        <v>2527</v>
      </c>
      <c r="H5036" s="10" t="s">
        <v>1243</v>
      </c>
      <c r="I5036" s="10" t="s">
        <v>6</v>
      </c>
    </row>
    <row r="5037" spans="1:9" x14ac:dyDescent="0.2">
      <c r="A5037" s="10" t="s">
        <v>11694</v>
      </c>
      <c r="B5037" s="10">
        <v>0.21664291775243799</v>
      </c>
      <c r="C5037" s="10">
        <v>0.110366249572681</v>
      </c>
      <c r="D5037" s="10">
        <v>7.0577945190323401</v>
      </c>
      <c r="E5037" s="10">
        <v>1.5637498268766901E-2</v>
      </c>
      <c r="F5037" s="10">
        <v>0.98752359004274104</v>
      </c>
      <c r="G5037" s="10" t="s">
        <v>2527</v>
      </c>
      <c r="H5037" s="10" t="s">
        <v>11695</v>
      </c>
      <c r="I5037" s="10" t="s">
        <v>6</v>
      </c>
    </row>
    <row r="5038" spans="1:9" x14ac:dyDescent="0.2">
      <c r="A5038" s="10" t="s">
        <v>11696</v>
      </c>
      <c r="B5038" s="10">
        <v>0.36153607214421801</v>
      </c>
      <c r="C5038" s="10">
        <v>-0.81913990514552704</v>
      </c>
      <c r="D5038" s="10">
        <v>6.9833694587025699</v>
      </c>
      <c r="E5038" s="10">
        <v>-0.117298663630739</v>
      </c>
      <c r="F5038" s="10">
        <v>0.90662338398971198</v>
      </c>
      <c r="G5038" s="10" t="s">
        <v>2527</v>
      </c>
      <c r="H5038" s="10" t="s">
        <v>11697</v>
      </c>
      <c r="I5038" s="10" t="s">
        <v>6</v>
      </c>
    </row>
    <row r="5039" spans="1:9" x14ac:dyDescent="0.2">
      <c r="A5039" s="10" t="s">
        <v>11698</v>
      </c>
      <c r="B5039" s="10">
        <v>1.4204340013405301</v>
      </c>
      <c r="C5039" s="10">
        <v>1.30682916250301</v>
      </c>
      <c r="D5039" s="10">
        <v>3.95897900437551</v>
      </c>
      <c r="E5039" s="10">
        <v>0.33009247107870099</v>
      </c>
      <c r="F5039" s="10">
        <v>0.74133009191267296</v>
      </c>
      <c r="G5039" s="10" t="s">
        <v>2527</v>
      </c>
      <c r="H5039" s="10" t="s">
        <v>11699</v>
      </c>
      <c r="I5039" s="10" t="s">
        <v>97</v>
      </c>
    </row>
    <row r="5040" spans="1:9" x14ac:dyDescent="0.2">
      <c r="A5040" s="10" t="s">
        <v>11700</v>
      </c>
      <c r="B5040" s="10">
        <v>0.64522287303277404</v>
      </c>
      <c r="C5040" s="10">
        <v>2.0639236179027201</v>
      </c>
      <c r="D5040" s="10">
        <v>5.9856182816504901</v>
      </c>
      <c r="E5040" s="10">
        <v>0.34481377207595798</v>
      </c>
      <c r="F5040" s="10">
        <v>0.73023437873493902</v>
      </c>
      <c r="G5040" s="10" t="s">
        <v>2527</v>
      </c>
      <c r="H5040" s="10" t="s">
        <v>11701</v>
      </c>
      <c r="I5040" s="10" t="s">
        <v>6</v>
      </c>
    </row>
    <row r="5041" spans="1:9" x14ac:dyDescent="0.2">
      <c r="A5041" s="10" t="s">
        <v>11702</v>
      </c>
      <c r="B5041" s="10">
        <v>97.659561907931803</v>
      </c>
      <c r="C5041" s="10">
        <v>-0.15315084241192101</v>
      </c>
      <c r="D5041" s="10">
        <v>0.60066943105415804</v>
      </c>
      <c r="E5041" s="10">
        <v>-0.25496693271562998</v>
      </c>
      <c r="F5041" s="10">
        <v>0.79874863920361705</v>
      </c>
      <c r="G5041" s="10">
        <v>0.90834997517585903</v>
      </c>
      <c r="H5041" s="10" t="s">
        <v>11703</v>
      </c>
      <c r="I5041" s="10" t="s">
        <v>6</v>
      </c>
    </row>
    <row r="5042" spans="1:9" x14ac:dyDescent="0.2">
      <c r="A5042" s="10" t="s">
        <v>11704</v>
      </c>
      <c r="B5042" s="10">
        <v>0.101672251847114</v>
      </c>
      <c r="C5042" s="10">
        <v>-1.2989241515713901</v>
      </c>
      <c r="D5042" s="10">
        <v>7.0619606580061998</v>
      </c>
      <c r="E5042" s="10">
        <v>-0.18393251031479299</v>
      </c>
      <c r="F5042" s="10">
        <v>0.85406640034519898</v>
      </c>
      <c r="G5042" s="10" t="s">
        <v>2527</v>
      </c>
      <c r="H5042" s="10" t="s">
        <v>11705</v>
      </c>
      <c r="I5042" s="10" t="s">
        <v>17</v>
      </c>
    </row>
    <row r="5043" spans="1:9" x14ac:dyDescent="0.2">
      <c r="A5043" s="10" t="s">
        <v>11706</v>
      </c>
      <c r="B5043" s="10">
        <v>0.13304574719295501</v>
      </c>
      <c r="C5043" s="10">
        <v>-1.35173056113184</v>
      </c>
      <c r="D5043" s="10">
        <v>7.0658214034807498</v>
      </c>
      <c r="E5043" s="10">
        <v>-0.19130550914660099</v>
      </c>
      <c r="F5043" s="10">
        <v>0.84828624512978201</v>
      </c>
      <c r="G5043" s="10" t="s">
        <v>2527</v>
      </c>
      <c r="H5043" s="10" t="s">
        <v>11707</v>
      </c>
      <c r="I5043" s="10" t="s">
        <v>6</v>
      </c>
    </row>
    <row r="5044" spans="1:9" x14ac:dyDescent="0.2">
      <c r="A5044" s="10" t="s">
        <v>11708</v>
      </c>
      <c r="B5044" s="10">
        <v>14.1837242569457</v>
      </c>
      <c r="C5044" s="10">
        <v>0.60350615848651101</v>
      </c>
      <c r="D5044" s="10">
        <v>1.20287606491347</v>
      </c>
      <c r="E5044" s="10">
        <v>0.501719317633878</v>
      </c>
      <c r="F5044" s="10">
        <v>0.61586497401169404</v>
      </c>
      <c r="G5044" s="10">
        <v>0.80358485074372599</v>
      </c>
      <c r="H5044" s="10" t="s">
        <v>11709</v>
      </c>
      <c r="I5044" s="10" t="s">
        <v>17</v>
      </c>
    </row>
    <row r="5045" spans="1:9" x14ac:dyDescent="0.2">
      <c r="A5045" s="10" t="s">
        <v>11710</v>
      </c>
      <c r="B5045" s="10">
        <v>0.93916324919579997</v>
      </c>
      <c r="C5045" s="10">
        <v>1.44788768887067</v>
      </c>
      <c r="D5045" s="10">
        <v>5.65857108839141</v>
      </c>
      <c r="E5045" s="10">
        <v>0.255875143433476</v>
      </c>
      <c r="F5045" s="10">
        <v>0.79804724850133701</v>
      </c>
      <c r="G5045" s="10" t="s">
        <v>2527</v>
      </c>
      <c r="H5045" s="10" t="s">
        <v>11711</v>
      </c>
      <c r="I5045" s="10" t="s">
        <v>6</v>
      </c>
    </row>
    <row r="5046" spans="1:9" x14ac:dyDescent="0.2">
      <c r="A5046" s="10" t="s">
        <v>11712</v>
      </c>
      <c r="B5046" s="10">
        <v>0.23686644526228801</v>
      </c>
      <c r="C5046" s="10">
        <v>0.228511040961899</v>
      </c>
      <c r="D5046" s="10">
        <v>7.0522362160503897</v>
      </c>
      <c r="E5046" s="10">
        <v>3.2402635697571201E-2</v>
      </c>
      <c r="F5046" s="10">
        <v>0.974150960610487</v>
      </c>
      <c r="G5046" s="10" t="s">
        <v>2527</v>
      </c>
      <c r="H5046" s="10" t="s">
        <v>11713</v>
      </c>
      <c r="I5046" s="10" t="s">
        <v>6</v>
      </c>
    </row>
    <row r="5047" spans="1:9" x14ac:dyDescent="0.2">
      <c r="A5047" s="10" t="s">
        <v>11714</v>
      </c>
      <c r="B5047" s="10">
        <v>0.48620569902614802</v>
      </c>
      <c r="C5047" s="10">
        <v>-1.45176863703748</v>
      </c>
      <c r="D5047" s="10">
        <v>6.6684579952886303</v>
      </c>
      <c r="E5047" s="10">
        <v>-0.217706797892883</v>
      </c>
      <c r="F5047" s="10">
        <v>0.82765756676713798</v>
      </c>
      <c r="G5047" s="10" t="s">
        <v>2527</v>
      </c>
      <c r="H5047" s="10" t="s">
        <v>11715</v>
      </c>
      <c r="I5047" s="10" t="s">
        <v>17</v>
      </c>
    </row>
    <row r="5048" spans="1:9" x14ac:dyDescent="0.2">
      <c r="A5048" s="10" t="s">
        <v>11716</v>
      </c>
      <c r="B5048" s="10">
        <v>0.23369108901659399</v>
      </c>
      <c r="C5048" s="10">
        <v>-6.7788379115273106E-2</v>
      </c>
      <c r="D5048" s="10">
        <v>7.0471242039446897</v>
      </c>
      <c r="E5048" s="10">
        <v>-9.6192967731898397E-3</v>
      </c>
      <c r="F5048" s="10">
        <v>0.99232502998101602</v>
      </c>
      <c r="G5048" s="10" t="s">
        <v>2527</v>
      </c>
      <c r="H5048" s="10" t="s">
        <v>11717</v>
      </c>
      <c r="I5048" s="10" t="s">
        <v>6</v>
      </c>
    </row>
    <row r="5049" spans="1:9" x14ac:dyDescent="0.2">
      <c r="A5049" s="10" t="s">
        <v>11718</v>
      </c>
      <c r="B5049" s="10">
        <v>0.36153607214421801</v>
      </c>
      <c r="C5049" s="10">
        <v>-0.81913990514552704</v>
      </c>
      <c r="D5049" s="10">
        <v>6.9833694587025699</v>
      </c>
      <c r="E5049" s="10">
        <v>-0.117298663630739</v>
      </c>
      <c r="F5049" s="10">
        <v>0.90662338398971198</v>
      </c>
      <c r="G5049" s="10" t="s">
        <v>2527</v>
      </c>
      <c r="H5049" s="10" t="s">
        <v>11719</v>
      </c>
      <c r="I5049" s="10" t="s">
        <v>6</v>
      </c>
    </row>
    <row r="5050" spans="1:9" x14ac:dyDescent="0.2">
      <c r="A5050" s="10" t="s">
        <v>11720</v>
      </c>
      <c r="B5050" s="10">
        <v>0.25016485932049698</v>
      </c>
      <c r="C5050" s="10">
        <v>2.5485121350013298</v>
      </c>
      <c r="D5050" s="10">
        <v>6.9931824689533801</v>
      </c>
      <c r="E5050" s="10">
        <v>0.36442809068912302</v>
      </c>
      <c r="F5050" s="10">
        <v>0.71553836221876499</v>
      </c>
      <c r="G5050" s="10" t="s">
        <v>2527</v>
      </c>
      <c r="H5050" s="10" t="s">
        <v>11721</v>
      </c>
      <c r="I5050" s="10" t="s">
        <v>47</v>
      </c>
    </row>
    <row r="5051" spans="1:9" x14ac:dyDescent="0.2">
      <c r="A5051" s="10" t="s">
        <v>11722</v>
      </c>
      <c r="B5051" s="10">
        <v>72.547272566487194</v>
      </c>
      <c r="C5051" s="10">
        <v>2.82187485805983E-2</v>
      </c>
      <c r="D5051" s="10">
        <v>0.628520195050004</v>
      </c>
      <c r="E5051" s="10">
        <v>4.4897123120050703E-2</v>
      </c>
      <c r="F5051" s="10">
        <v>0.96418930995170005</v>
      </c>
      <c r="G5051" s="10">
        <v>0.985691410092422</v>
      </c>
      <c r="H5051" s="10" t="s">
        <v>11723</v>
      </c>
      <c r="I5051" s="10" t="s">
        <v>17</v>
      </c>
    </row>
    <row r="5052" spans="1:9" x14ac:dyDescent="0.2">
      <c r="A5052" s="10" t="s">
        <v>11724</v>
      </c>
      <c r="B5052" s="10">
        <v>6.0040787345352999</v>
      </c>
      <c r="C5052" s="10">
        <v>-1.28124046933299</v>
      </c>
      <c r="D5052" s="10">
        <v>1.9504651779761799</v>
      </c>
      <c r="E5052" s="10">
        <v>-0.65688969164905497</v>
      </c>
      <c r="F5052" s="10">
        <v>0.51125184692673897</v>
      </c>
      <c r="G5052" s="10" t="s">
        <v>2527</v>
      </c>
      <c r="H5052" s="10" t="s">
        <v>11725</v>
      </c>
      <c r="I5052" s="10" t="s">
        <v>6</v>
      </c>
    </row>
    <row r="5053" spans="1:9" x14ac:dyDescent="0.2">
      <c r="A5053" s="10" t="s">
        <v>11726</v>
      </c>
      <c r="B5053" s="10">
        <v>4.6520903326414098</v>
      </c>
      <c r="C5053" s="10">
        <v>-4.0671906832046698</v>
      </c>
      <c r="D5053" s="10">
        <v>2.5635081107431699</v>
      </c>
      <c r="E5053" s="10">
        <v>-1.5865721922859799</v>
      </c>
      <c r="F5053" s="10">
        <v>0.112609569619816</v>
      </c>
      <c r="G5053" s="10" t="s">
        <v>2527</v>
      </c>
      <c r="H5053" s="10" t="s">
        <v>11727</v>
      </c>
      <c r="I5053" s="10" t="s">
        <v>6</v>
      </c>
    </row>
    <row r="5054" spans="1:9" x14ac:dyDescent="0.2">
      <c r="A5054" s="10" t="s">
        <v>11728</v>
      </c>
      <c r="B5054" s="10">
        <v>28.2677685599512</v>
      </c>
      <c r="C5054" s="10">
        <v>1.82221279010224</v>
      </c>
      <c r="D5054" s="10">
        <v>0.98088583599522405</v>
      </c>
      <c r="E5054" s="10">
        <v>1.85772158515613</v>
      </c>
      <c r="F5054" s="10">
        <v>6.3208561612457095E-2</v>
      </c>
      <c r="G5054" s="10">
        <v>0.21193966664252001</v>
      </c>
      <c r="H5054" s="10" t="s">
        <v>11729</v>
      </c>
      <c r="I5054" s="10" t="s">
        <v>6</v>
      </c>
    </row>
    <row r="5055" spans="1:9" x14ac:dyDescent="0.2">
      <c r="A5055" s="10" t="s">
        <v>11730</v>
      </c>
      <c r="B5055" s="10">
        <v>0.114970665905323</v>
      </c>
      <c r="C5055" s="10">
        <v>1.5113553040299299</v>
      </c>
      <c r="D5055" s="10">
        <v>7.0630199851292099</v>
      </c>
      <c r="E5055" s="10">
        <v>0.21398145654578399</v>
      </c>
      <c r="F5055" s="10">
        <v>0.83056151780578202</v>
      </c>
      <c r="G5055" s="10" t="s">
        <v>2527</v>
      </c>
      <c r="H5055" s="10" t="s">
        <v>11731</v>
      </c>
      <c r="I5055" s="10" t="s">
        <v>6</v>
      </c>
    </row>
    <row r="5056" spans="1:9" x14ac:dyDescent="0.2">
      <c r="A5056" s="10" t="s">
        <v>11732</v>
      </c>
      <c r="B5056" s="10">
        <v>0.61087532590807803</v>
      </c>
      <c r="C5056" s="10">
        <v>-1.89453329775756</v>
      </c>
      <c r="D5056" s="10">
        <v>6.1106070881218102</v>
      </c>
      <c r="E5056" s="10">
        <v>-0.31004011065288101</v>
      </c>
      <c r="F5056" s="10">
        <v>0.75653045429094301</v>
      </c>
      <c r="G5056" s="10" t="s">
        <v>2527</v>
      </c>
      <c r="H5056" s="10" t="s">
        <v>11733</v>
      </c>
      <c r="I5056" s="10" t="s">
        <v>6</v>
      </c>
    </row>
    <row r="5057" spans="1:9" x14ac:dyDescent="0.2">
      <c r="A5057" s="10" t="s">
        <v>11734</v>
      </c>
      <c r="B5057" s="10">
        <v>0.114970665905323</v>
      </c>
      <c r="C5057" s="10">
        <v>1.5113553040299299</v>
      </c>
      <c r="D5057" s="10">
        <v>7.0630199851292099</v>
      </c>
      <c r="E5057" s="10">
        <v>0.21398145654578399</v>
      </c>
      <c r="F5057" s="10">
        <v>0.83056151780578202</v>
      </c>
      <c r="G5057" s="10" t="s">
        <v>2527</v>
      </c>
      <c r="H5057" s="10" t="s">
        <v>11735</v>
      </c>
      <c r="I5057" s="10" t="s">
        <v>17</v>
      </c>
    </row>
    <row r="5058" spans="1:9" x14ac:dyDescent="0.2">
      <c r="A5058" s="10" t="s">
        <v>11736</v>
      </c>
      <c r="B5058" s="10">
        <v>8.7998263954414906</v>
      </c>
      <c r="C5058" s="10">
        <v>-0.74969249679581995</v>
      </c>
      <c r="D5058" s="10">
        <v>1.4138181647275501</v>
      </c>
      <c r="E5058" s="10">
        <v>-0.53026090306336404</v>
      </c>
      <c r="F5058" s="10">
        <v>0.59593104995713797</v>
      </c>
      <c r="G5058" s="10" t="s">
        <v>2527</v>
      </c>
      <c r="H5058" s="10" t="s">
        <v>11737</v>
      </c>
      <c r="I5058" s="10" t="s">
        <v>17</v>
      </c>
    </row>
    <row r="5059" spans="1:9" x14ac:dyDescent="0.2">
      <c r="A5059" s="10" t="s">
        <v>11738</v>
      </c>
      <c r="B5059" s="10">
        <v>0.12466962688193001</v>
      </c>
      <c r="C5059" s="10">
        <v>-1.4476522977981701</v>
      </c>
      <c r="D5059" s="10">
        <v>7.0551185703467203</v>
      </c>
      <c r="E5059" s="10">
        <v>-0.20519177436404501</v>
      </c>
      <c r="F5059" s="10">
        <v>0.83742229582518601</v>
      </c>
      <c r="G5059" s="10" t="s">
        <v>2527</v>
      </c>
      <c r="H5059" s="10" t="s">
        <v>11739</v>
      </c>
      <c r="I5059" s="10" t="s">
        <v>6</v>
      </c>
    </row>
    <row r="5060" spans="1:9" x14ac:dyDescent="0.2">
      <c r="A5060" s="10" t="s">
        <v>11740</v>
      </c>
      <c r="B5060" s="10">
        <v>2.2562128522524998</v>
      </c>
      <c r="C5060" s="10">
        <v>-1.04732295316659</v>
      </c>
      <c r="D5060" s="10">
        <v>3.4652508544357499</v>
      </c>
      <c r="E5060" s="10">
        <v>-0.30223582567649998</v>
      </c>
      <c r="F5060" s="10">
        <v>0.76247229553113305</v>
      </c>
      <c r="G5060" s="10" t="s">
        <v>2527</v>
      </c>
      <c r="H5060" s="10" t="s">
        <v>11741</v>
      </c>
      <c r="I5060" s="10" t="s">
        <v>17</v>
      </c>
    </row>
    <row r="5061" spans="1:9" x14ac:dyDescent="0.2">
      <c r="A5061" s="10" t="s">
        <v>11742</v>
      </c>
      <c r="B5061" s="10">
        <v>1.5186376695422099</v>
      </c>
      <c r="C5061" s="10">
        <v>0.824121627723155</v>
      </c>
      <c r="D5061" s="10">
        <v>3.8696480883474602</v>
      </c>
      <c r="E5061" s="10">
        <v>0.212970691108787</v>
      </c>
      <c r="F5061" s="10">
        <v>0.83134982335766505</v>
      </c>
      <c r="G5061" s="10" t="s">
        <v>2527</v>
      </c>
      <c r="H5061" s="10" t="s">
        <v>11743</v>
      </c>
      <c r="I5061" s="10" t="s">
        <v>17</v>
      </c>
    </row>
    <row r="5062" spans="1:9" x14ac:dyDescent="0.2">
      <c r="A5062" s="10" t="s">
        <v>11744</v>
      </c>
      <c r="B5062" s="10">
        <v>0.135194193415173</v>
      </c>
      <c r="C5062" s="10">
        <v>1.62948243867077</v>
      </c>
      <c r="D5062" s="10">
        <v>7.0574666035366196</v>
      </c>
      <c r="E5062" s="10">
        <v>0.23088772929569501</v>
      </c>
      <c r="F5062" s="10">
        <v>0.81740202380956295</v>
      </c>
      <c r="G5062" s="10" t="s">
        <v>2527</v>
      </c>
      <c r="H5062" s="10" t="s">
        <v>11745</v>
      </c>
      <c r="I5062" s="10" t="s">
        <v>17</v>
      </c>
    </row>
    <row r="5063" spans="1:9" x14ac:dyDescent="0.2">
      <c r="A5063" s="10" t="s">
        <v>11746</v>
      </c>
      <c r="B5063" s="10">
        <v>1.35777045078797</v>
      </c>
      <c r="C5063" s="10">
        <v>-0.145989800341914</v>
      </c>
      <c r="D5063" s="10">
        <v>4.1830749352977303</v>
      </c>
      <c r="E5063" s="10">
        <v>-3.4900115967328102E-2</v>
      </c>
      <c r="F5063" s="10">
        <v>0.97215938814230196</v>
      </c>
      <c r="G5063" s="10" t="s">
        <v>2527</v>
      </c>
      <c r="H5063" s="10" t="s">
        <v>11747</v>
      </c>
      <c r="I5063" s="10" t="s">
        <v>6</v>
      </c>
    </row>
    <row r="5064" spans="1:9" x14ac:dyDescent="0.2">
      <c r="A5064" s="10" t="s">
        <v>11748</v>
      </c>
      <c r="B5064" s="10">
        <v>1.43311966723023</v>
      </c>
      <c r="C5064" s="10">
        <v>1.07389507024403</v>
      </c>
      <c r="D5064" s="10">
        <v>4.0335525844505797</v>
      </c>
      <c r="E5064" s="10">
        <v>0.26624050331807098</v>
      </c>
      <c r="F5064" s="10">
        <v>0.79005399120280395</v>
      </c>
      <c r="G5064" s="10" t="s">
        <v>2527</v>
      </c>
      <c r="H5064" s="10" t="s">
        <v>11749</v>
      </c>
      <c r="I5064" s="10" t="s">
        <v>6</v>
      </c>
    </row>
    <row r="5065" spans="1:9" x14ac:dyDescent="0.2">
      <c r="A5065" s="10" t="s">
        <v>11750</v>
      </c>
      <c r="B5065" s="10">
        <v>0.23686644526228801</v>
      </c>
      <c r="C5065" s="10">
        <v>0.228511040961899</v>
      </c>
      <c r="D5065" s="10">
        <v>7.0522362160503897</v>
      </c>
      <c r="E5065" s="10">
        <v>3.2402635697571201E-2</v>
      </c>
      <c r="F5065" s="10">
        <v>0.974150960610487</v>
      </c>
      <c r="G5065" s="10" t="s">
        <v>2527</v>
      </c>
      <c r="H5065" s="10" t="s">
        <v>11751</v>
      </c>
      <c r="I5065" s="10" t="s">
        <v>6</v>
      </c>
    </row>
    <row r="5066" spans="1:9" x14ac:dyDescent="0.2">
      <c r="A5066" s="10" t="s">
        <v>11752</v>
      </c>
      <c r="B5066" s="10">
        <v>1.30984366801876</v>
      </c>
      <c r="C5066" s="10">
        <v>0.66245251958294205</v>
      </c>
      <c r="D5066" s="10">
        <v>5.0433724075927904</v>
      </c>
      <c r="E5066" s="10">
        <v>0.13135110121664201</v>
      </c>
      <c r="F5066" s="10">
        <v>0.89549756900084598</v>
      </c>
      <c r="G5066" s="10" t="s">
        <v>2527</v>
      </c>
      <c r="H5066" s="10" t="s">
        <v>11753</v>
      </c>
      <c r="I5066" s="10" t="s">
        <v>6</v>
      </c>
    </row>
    <row r="5067" spans="1:9" x14ac:dyDescent="0.2">
      <c r="A5067" s="10" t="s">
        <v>11754</v>
      </c>
      <c r="B5067" s="10">
        <v>0.12466962688193001</v>
      </c>
      <c r="C5067" s="10">
        <v>-1.4476522977981701</v>
      </c>
      <c r="D5067" s="10">
        <v>7.0551185703467203</v>
      </c>
      <c r="E5067" s="10">
        <v>-0.20519177436404501</v>
      </c>
      <c r="F5067" s="10">
        <v>0.83742229582518601</v>
      </c>
      <c r="G5067" s="10" t="s">
        <v>2527</v>
      </c>
      <c r="H5067" s="10" t="s">
        <v>11755</v>
      </c>
      <c r="I5067" s="10" t="s">
        <v>6</v>
      </c>
    </row>
    <row r="5068" spans="1:9" x14ac:dyDescent="0.2">
      <c r="A5068" s="10" t="s">
        <v>11756</v>
      </c>
      <c r="B5068" s="10">
        <v>0.46320832399133199</v>
      </c>
      <c r="C5068" s="10">
        <v>-1.3595114639878101</v>
      </c>
      <c r="D5068" s="10">
        <v>6.78847747715289</v>
      </c>
      <c r="E5068" s="10">
        <v>-0.20026750748799699</v>
      </c>
      <c r="F5068" s="10">
        <v>0.84127137302328303</v>
      </c>
      <c r="G5068" s="10" t="s">
        <v>2527</v>
      </c>
      <c r="H5068" s="10" t="s">
        <v>11757</v>
      </c>
      <c r="I5068" s="10" t="s">
        <v>6</v>
      </c>
    </row>
    <row r="5069" spans="1:9" x14ac:dyDescent="0.2">
      <c r="A5069" s="10" t="s">
        <v>11758</v>
      </c>
      <c r="B5069" s="10">
        <v>0.35183711116761102</v>
      </c>
      <c r="C5069" s="10">
        <v>1.14752966591447</v>
      </c>
      <c r="D5069" s="10">
        <v>6.9879040814197602</v>
      </c>
      <c r="E5069" s="10">
        <v>0.16421657374571799</v>
      </c>
      <c r="F5069" s="10">
        <v>0.869560654262301</v>
      </c>
      <c r="G5069" s="10" t="s">
        <v>2527</v>
      </c>
      <c r="H5069" s="10" t="s">
        <v>11759</v>
      </c>
      <c r="I5069" s="10" t="s">
        <v>6</v>
      </c>
    </row>
    <row r="5070" spans="1:9" x14ac:dyDescent="0.2">
      <c r="A5070" s="10" t="s">
        <v>11760</v>
      </c>
      <c r="B5070" s="10">
        <v>1.6475719972929299</v>
      </c>
      <c r="C5070" s="10">
        <v>2.3336743011043302</v>
      </c>
      <c r="D5070" s="10">
        <v>3.1272462814736901</v>
      </c>
      <c r="E5070" s="10">
        <v>0.74623937197699797</v>
      </c>
      <c r="F5070" s="10">
        <v>0.45552282822836399</v>
      </c>
      <c r="G5070" s="10" t="s">
        <v>2527</v>
      </c>
      <c r="H5070" s="10" t="s">
        <v>11761</v>
      </c>
      <c r="I5070" s="10" t="s">
        <v>6</v>
      </c>
    </row>
    <row r="5071" spans="1:9" x14ac:dyDescent="0.2">
      <c r="A5071" s="10" t="s">
        <v>11762</v>
      </c>
      <c r="B5071" s="10">
        <v>0.53025220712745003</v>
      </c>
      <c r="C5071" s="10">
        <v>1.68988383672335</v>
      </c>
      <c r="D5071" s="10">
        <v>6.9525730440817197</v>
      </c>
      <c r="E5071" s="10">
        <v>0.24305876774093499</v>
      </c>
      <c r="F5071" s="10">
        <v>0.807959872066084</v>
      </c>
      <c r="G5071" s="10" t="s">
        <v>2527</v>
      </c>
      <c r="H5071" s="10" t="s">
        <v>11763</v>
      </c>
      <c r="I5071" s="10" t="s">
        <v>6</v>
      </c>
    </row>
    <row r="5072" spans="1:9" x14ac:dyDescent="0.2">
      <c r="A5072" s="10" t="s">
        <v>11764</v>
      </c>
      <c r="B5072" s="10">
        <v>0.135194193415173</v>
      </c>
      <c r="C5072" s="10">
        <v>1.62948243867077</v>
      </c>
      <c r="D5072" s="10">
        <v>7.0574666035366196</v>
      </c>
      <c r="E5072" s="10">
        <v>0.23088772929569501</v>
      </c>
      <c r="F5072" s="10">
        <v>0.81740202380956295</v>
      </c>
      <c r="G5072" s="10" t="s">
        <v>2527</v>
      </c>
      <c r="H5072" s="10" t="s">
        <v>11765</v>
      </c>
      <c r="I5072" s="10" t="s">
        <v>6</v>
      </c>
    </row>
    <row r="5073" spans="1:9" x14ac:dyDescent="0.2">
      <c r="A5073" s="10" t="s">
        <v>1244</v>
      </c>
      <c r="B5073" s="10">
        <v>14.994666925222701</v>
      </c>
      <c r="C5073" s="10">
        <v>2.5238406442018202</v>
      </c>
      <c r="D5073" s="10">
        <v>1.5453669735031399</v>
      </c>
      <c r="E5073" s="10">
        <v>1.63316590005843</v>
      </c>
      <c r="F5073" s="10">
        <v>0.102434109669642</v>
      </c>
      <c r="G5073" s="10">
        <v>0.29033344619496598</v>
      </c>
      <c r="H5073" s="10" t="s">
        <v>1245</v>
      </c>
      <c r="I5073" s="10" t="s">
        <v>17</v>
      </c>
    </row>
    <row r="5074" spans="1:9" x14ac:dyDescent="0.2">
      <c r="A5074" s="10" t="s">
        <v>1246</v>
      </c>
      <c r="B5074" s="10">
        <v>8.4860147546908706</v>
      </c>
      <c r="C5074" s="10">
        <v>3.0454090601925898</v>
      </c>
      <c r="D5074" s="10">
        <v>1.7272537086027899</v>
      </c>
      <c r="E5074" s="10">
        <v>1.7631509748826</v>
      </c>
      <c r="F5074" s="10">
        <v>7.7875029767410495E-2</v>
      </c>
      <c r="G5074" s="10" t="s">
        <v>2527</v>
      </c>
      <c r="H5074" s="10" t="s">
        <v>1247</v>
      </c>
      <c r="I5074" s="10" t="s">
        <v>17</v>
      </c>
    </row>
    <row r="5075" spans="1:9" x14ac:dyDescent="0.2">
      <c r="A5075" s="10" t="s">
        <v>11766</v>
      </c>
      <c r="B5075" s="10">
        <v>47.293794151048502</v>
      </c>
      <c r="C5075" s="10">
        <v>-1.0730724960345801</v>
      </c>
      <c r="D5075" s="10">
        <v>0.71911742342085505</v>
      </c>
      <c r="E5075" s="10">
        <v>-1.4922076160106801</v>
      </c>
      <c r="F5075" s="10">
        <v>0.1356447264099</v>
      </c>
      <c r="G5075" s="10">
        <v>0.34489756843278402</v>
      </c>
      <c r="H5075" s="10" t="s">
        <v>11767</v>
      </c>
      <c r="I5075" s="10" t="s">
        <v>17</v>
      </c>
    </row>
    <row r="5076" spans="1:9" x14ac:dyDescent="0.2">
      <c r="A5076" s="10" t="s">
        <v>11768</v>
      </c>
      <c r="B5076" s="10">
        <v>2.7871347365527401</v>
      </c>
      <c r="C5076" s="10">
        <v>-1.6767868365502201</v>
      </c>
      <c r="D5076" s="10">
        <v>3.0871580123151898</v>
      </c>
      <c r="E5076" s="10">
        <v>-0.54314901597561105</v>
      </c>
      <c r="F5076" s="10">
        <v>0.58702720661182795</v>
      </c>
      <c r="G5076" s="10" t="s">
        <v>2527</v>
      </c>
      <c r="H5076" s="10" t="s">
        <v>11769</v>
      </c>
      <c r="I5076" s="10" t="s">
        <v>17</v>
      </c>
    </row>
    <row r="5077" spans="1:9" x14ac:dyDescent="0.2">
      <c r="A5077" s="10" t="s">
        <v>1248</v>
      </c>
      <c r="B5077" s="10">
        <v>3.92619896474501</v>
      </c>
      <c r="C5077" s="10">
        <v>-0.18485625369133099</v>
      </c>
      <c r="D5077" s="10">
        <v>2.93302633354355</v>
      </c>
      <c r="E5077" s="10">
        <v>-6.3025773610424995E-2</v>
      </c>
      <c r="F5077" s="10">
        <v>0.94974598074300098</v>
      </c>
      <c r="G5077" s="10" t="s">
        <v>2527</v>
      </c>
      <c r="H5077" s="10" t="s">
        <v>1249</v>
      </c>
      <c r="I5077" s="10" t="s">
        <v>17</v>
      </c>
    </row>
    <row r="5078" spans="1:9" x14ac:dyDescent="0.2">
      <c r="A5078" s="10" t="s">
        <v>11770</v>
      </c>
      <c r="B5078" s="10">
        <v>1.0516385378943001</v>
      </c>
      <c r="C5078" s="10">
        <v>1.28673046735665</v>
      </c>
      <c r="D5078" s="10">
        <v>4.7608137958735401</v>
      </c>
      <c r="E5078" s="10">
        <v>0.27027531899523799</v>
      </c>
      <c r="F5078" s="10">
        <v>0.78694845160413596</v>
      </c>
      <c r="G5078" s="10" t="s">
        <v>2527</v>
      </c>
      <c r="H5078" s="10" t="s">
        <v>11771</v>
      </c>
      <c r="I5078" s="10" t="s">
        <v>17</v>
      </c>
    </row>
    <row r="5079" spans="1:9" x14ac:dyDescent="0.2">
      <c r="A5079" s="10" t="s">
        <v>11772</v>
      </c>
      <c r="B5079" s="10">
        <v>1.6079353101084599</v>
      </c>
      <c r="C5079" s="10">
        <v>0.32413867834187898</v>
      </c>
      <c r="D5079" s="10">
        <v>3.9119004211852801</v>
      </c>
      <c r="E5079" s="10">
        <v>8.2859644531459498E-2</v>
      </c>
      <c r="F5079" s="10">
        <v>0.93396314264899405</v>
      </c>
      <c r="G5079" s="10" t="s">
        <v>2527</v>
      </c>
      <c r="H5079" s="10" t="s">
        <v>11773</v>
      </c>
      <c r="I5079" s="10" t="s">
        <v>6</v>
      </c>
    </row>
    <row r="5080" spans="1:9" x14ac:dyDescent="0.2">
      <c r="A5080" s="10" t="s">
        <v>11774</v>
      </c>
      <c r="B5080" s="10">
        <v>0.331613583657761</v>
      </c>
      <c r="C5080" s="10">
        <v>1.0380975419468399</v>
      </c>
      <c r="D5080" s="10">
        <v>6.9937653554481702</v>
      </c>
      <c r="E5080" s="10">
        <v>0.14843185168317899</v>
      </c>
      <c r="F5080" s="10">
        <v>0.88200196447031298</v>
      </c>
      <c r="G5080" s="10" t="s">
        <v>2527</v>
      </c>
      <c r="H5080" s="10" t="s">
        <v>11775</v>
      </c>
      <c r="I5080" s="10" t="s">
        <v>17</v>
      </c>
    </row>
    <row r="5081" spans="1:9" x14ac:dyDescent="0.2">
      <c r="A5081" s="10" t="s">
        <v>11776</v>
      </c>
      <c r="B5081" s="10">
        <v>1.1555323742366701</v>
      </c>
      <c r="C5081" s="10">
        <v>-1.9017537565872</v>
      </c>
      <c r="D5081" s="10">
        <v>4.4146551931392297</v>
      </c>
      <c r="E5081" s="10">
        <v>-0.43078194635510803</v>
      </c>
      <c r="F5081" s="10">
        <v>0.66662692781722399</v>
      </c>
      <c r="G5081" s="10" t="s">
        <v>2527</v>
      </c>
      <c r="H5081" s="10" t="s">
        <v>11777</v>
      </c>
      <c r="I5081" s="10" t="s">
        <v>17</v>
      </c>
    </row>
    <row r="5082" spans="1:9" x14ac:dyDescent="0.2">
      <c r="A5082" s="10" t="s">
        <v>1250</v>
      </c>
      <c r="B5082" s="10">
        <v>2.4767262143453199</v>
      </c>
      <c r="C5082" s="10">
        <v>0.44120038969300002</v>
      </c>
      <c r="D5082" s="10">
        <v>3.4293465024283498</v>
      </c>
      <c r="E5082" s="10">
        <v>0.12865436297574001</v>
      </c>
      <c r="F5082" s="10">
        <v>0.89763114827129897</v>
      </c>
      <c r="G5082" s="10" t="s">
        <v>2527</v>
      </c>
      <c r="H5082" s="10" t="s">
        <v>1251</v>
      </c>
      <c r="I5082" s="10" t="s">
        <v>6</v>
      </c>
    </row>
    <row r="5083" spans="1:9" x14ac:dyDescent="0.2">
      <c r="A5083" s="10" t="s">
        <v>11778</v>
      </c>
      <c r="B5083" s="10">
        <v>0.48980515210775</v>
      </c>
      <c r="C5083" s="10">
        <v>1.5505982853370199</v>
      </c>
      <c r="D5083" s="10">
        <v>6.6439330298888901</v>
      </c>
      <c r="E5083" s="10">
        <v>0.23338559831373701</v>
      </c>
      <c r="F5083" s="10">
        <v>0.81546199531352204</v>
      </c>
      <c r="G5083" s="10" t="s">
        <v>2527</v>
      </c>
      <c r="H5083" s="10" t="s">
        <v>11779</v>
      </c>
      <c r="I5083" s="10" t="s">
        <v>6</v>
      </c>
    </row>
    <row r="5084" spans="1:9" x14ac:dyDescent="0.2">
      <c r="A5084" s="10" t="s">
        <v>11780</v>
      </c>
      <c r="B5084" s="10">
        <v>18.513457866433001</v>
      </c>
      <c r="C5084" s="10">
        <v>0.28055950112374101</v>
      </c>
      <c r="D5084" s="10">
        <v>1.0745993797240201</v>
      </c>
      <c r="E5084" s="10">
        <v>0.26108288020396297</v>
      </c>
      <c r="F5084" s="10">
        <v>0.79402859356623201</v>
      </c>
      <c r="G5084" s="10">
        <v>0.90659159611122897</v>
      </c>
      <c r="H5084" s="10" t="s">
        <v>11781</v>
      </c>
      <c r="I5084" s="10" t="s">
        <v>6</v>
      </c>
    </row>
    <row r="5085" spans="1:9" x14ac:dyDescent="0.2">
      <c r="A5085" s="10" t="s">
        <v>11782</v>
      </c>
      <c r="B5085" s="10">
        <v>0.37483448620242699</v>
      </c>
      <c r="C5085" s="10">
        <v>0.99877118800473597</v>
      </c>
      <c r="D5085" s="10">
        <v>6.9809880435854996</v>
      </c>
      <c r="E5085" s="10">
        <v>0.143070175993563</v>
      </c>
      <c r="F5085" s="10">
        <v>0.88623475870628099</v>
      </c>
      <c r="G5085" s="10" t="s">
        <v>2527</v>
      </c>
      <c r="H5085" s="10" t="s">
        <v>11783</v>
      </c>
      <c r="I5085" s="10" t="s">
        <v>6</v>
      </c>
    </row>
    <row r="5086" spans="1:9" x14ac:dyDescent="0.2">
      <c r="A5086" s="10" t="s">
        <v>11784</v>
      </c>
      <c r="B5086" s="10">
        <v>0.135194193415173</v>
      </c>
      <c r="C5086" s="10">
        <v>1.62948243867077</v>
      </c>
      <c r="D5086" s="10">
        <v>7.0574666035366196</v>
      </c>
      <c r="E5086" s="10">
        <v>0.23088772929569501</v>
      </c>
      <c r="F5086" s="10">
        <v>0.81740202380956295</v>
      </c>
      <c r="G5086" s="10" t="s">
        <v>2527</v>
      </c>
      <c r="H5086" s="10" t="s">
        <v>11785</v>
      </c>
      <c r="I5086" s="10" t="s">
        <v>6</v>
      </c>
    </row>
    <row r="5087" spans="1:9" x14ac:dyDescent="0.2">
      <c r="A5087" s="10" t="s">
        <v>11786</v>
      </c>
      <c r="B5087" s="10">
        <v>0.341312544634368</v>
      </c>
      <c r="C5087" s="10">
        <v>-0.937297434449612</v>
      </c>
      <c r="D5087" s="10">
        <v>6.9889831247200203</v>
      </c>
      <c r="E5087" s="10">
        <v>-0.13411070218990701</v>
      </c>
      <c r="F5087" s="10">
        <v>0.89331503697210701</v>
      </c>
      <c r="G5087" s="10" t="s">
        <v>2527</v>
      </c>
      <c r="H5087" s="10" t="s">
        <v>11787</v>
      </c>
      <c r="I5087" s="10" t="s">
        <v>6</v>
      </c>
    </row>
    <row r="5088" spans="1:9" x14ac:dyDescent="0.2">
      <c r="A5088" s="10" t="s">
        <v>11788</v>
      </c>
      <c r="B5088" s="10">
        <v>0.92226538205598896</v>
      </c>
      <c r="C5088" s="10">
        <v>-0.77080026923449696</v>
      </c>
      <c r="D5088" s="10">
        <v>5.1521073958358601</v>
      </c>
      <c r="E5088" s="10">
        <v>-0.14960873483683401</v>
      </c>
      <c r="F5088" s="10">
        <v>0.88107331634989505</v>
      </c>
      <c r="G5088" s="10" t="s">
        <v>2527</v>
      </c>
      <c r="H5088" s="10" t="s">
        <v>11789</v>
      </c>
      <c r="I5088" s="10" t="s">
        <v>6</v>
      </c>
    </row>
    <row r="5089" spans="1:9" x14ac:dyDescent="0.2">
      <c r="A5089" s="10" t="s">
        <v>11790</v>
      </c>
      <c r="B5089" s="10">
        <v>1.2947501175693601</v>
      </c>
      <c r="C5089" s="10">
        <v>1.9457106993709099</v>
      </c>
      <c r="D5089" s="10">
        <v>4.0787004120997699</v>
      </c>
      <c r="E5089" s="10">
        <v>0.477041827734838</v>
      </c>
      <c r="F5089" s="10">
        <v>0.63333233696909197</v>
      </c>
      <c r="G5089" s="10" t="s">
        <v>2527</v>
      </c>
      <c r="H5089" s="10" t="s">
        <v>11791</v>
      </c>
      <c r="I5089" s="10" t="s">
        <v>6</v>
      </c>
    </row>
    <row r="5090" spans="1:9" x14ac:dyDescent="0.2">
      <c r="A5090" s="10" t="s">
        <v>11792</v>
      </c>
      <c r="B5090" s="10">
        <v>0.37483448620242699</v>
      </c>
      <c r="C5090" s="10">
        <v>0.99877118800473597</v>
      </c>
      <c r="D5090" s="10">
        <v>6.9809880435854996</v>
      </c>
      <c r="E5090" s="10">
        <v>0.143070175993563</v>
      </c>
      <c r="F5090" s="10">
        <v>0.88623475870628099</v>
      </c>
      <c r="G5090" s="10" t="s">
        <v>2527</v>
      </c>
      <c r="H5090" s="10" t="s">
        <v>11793</v>
      </c>
      <c r="I5090" s="10" t="s">
        <v>6</v>
      </c>
    </row>
    <row r="5091" spans="1:9" x14ac:dyDescent="0.2">
      <c r="A5091" s="10" t="s">
        <v>11794</v>
      </c>
      <c r="B5091" s="10">
        <v>0.87516420484342095</v>
      </c>
      <c r="C5091" s="10">
        <v>2.6062886555129698</v>
      </c>
      <c r="D5091" s="10">
        <v>5.29082504388606</v>
      </c>
      <c r="E5091" s="10">
        <v>0.492605337332923</v>
      </c>
      <c r="F5091" s="10">
        <v>0.62229147604713497</v>
      </c>
      <c r="G5091" s="10" t="s">
        <v>2527</v>
      </c>
      <c r="H5091" s="10" t="s">
        <v>11795</v>
      </c>
      <c r="I5091" s="10" t="s">
        <v>17</v>
      </c>
    </row>
    <row r="5092" spans="1:9" x14ac:dyDescent="0.2">
      <c r="A5092" s="10" t="s">
        <v>11796</v>
      </c>
      <c r="B5092" s="10">
        <v>0.99346053111878196</v>
      </c>
      <c r="C5092" s="10">
        <v>0.202685512436514</v>
      </c>
      <c r="D5092" s="10">
        <v>5.0485874066811398</v>
      </c>
      <c r="E5092" s="10">
        <v>4.0146975006966602E-2</v>
      </c>
      <c r="F5092" s="10">
        <v>0.96797595132806902</v>
      </c>
      <c r="G5092" s="10" t="s">
        <v>2527</v>
      </c>
      <c r="H5092" s="10" t="s">
        <v>11797</v>
      </c>
      <c r="I5092" s="10" t="s">
        <v>6</v>
      </c>
    </row>
    <row r="5093" spans="1:9" x14ac:dyDescent="0.2">
      <c r="A5093" s="10" t="s">
        <v>11798</v>
      </c>
      <c r="B5093" s="10">
        <v>0.114970665905323</v>
      </c>
      <c r="C5093" s="10">
        <v>1.5113553040299299</v>
      </c>
      <c r="D5093" s="10">
        <v>7.0630199851292099</v>
      </c>
      <c r="E5093" s="10">
        <v>0.21398145654578399</v>
      </c>
      <c r="F5093" s="10">
        <v>0.83056151780578202</v>
      </c>
      <c r="G5093" s="10" t="s">
        <v>2527</v>
      </c>
      <c r="H5093" s="10" t="s">
        <v>11799</v>
      </c>
      <c r="I5093" s="10" t="s">
        <v>6</v>
      </c>
    </row>
    <row r="5094" spans="1:9" x14ac:dyDescent="0.2">
      <c r="A5094" s="10" t="s">
        <v>11800</v>
      </c>
      <c r="B5094" s="10">
        <v>0.101672251847114</v>
      </c>
      <c r="C5094" s="10">
        <v>-1.2989241515713901</v>
      </c>
      <c r="D5094" s="10">
        <v>7.0619606580061998</v>
      </c>
      <c r="E5094" s="10">
        <v>-0.18393251031479299</v>
      </c>
      <c r="F5094" s="10">
        <v>0.85406640034519898</v>
      </c>
      <c r="G5094" s="10" t="s">
        <v>2527</v>
      </c>
      <c r="H5094" s="10" t="s">
        <v>11801</v>
      </c>
      <c r="I5094" s="10" t="s">
        <v>6</v>
      </c>
    </row>
    <row r="5095" spans="1:9" x14ac:dyDescent="0.2">
      <c r="A5095" s="10" t="s">
        <v>11802</v>
      </c>
      <c r="B5095" s="10">
        <v>0.32566437988710101</v>
      </c>
      <c r="C5095" s="10">
        <v>1.4902753458515501</v>
      </c>
      <c r="D5095" s="10">
        <v>7.0498059741249302</v>
      </c>
      <c r="E5095" s="10">
        <v>0.21139239169437399</v>
      </c>
      <c r="F5095" s="10">
        <v>0.832581093154938</v>
      </c>
      <c r="G5095" s="10" t="s">
        <v>2527</v>
      </c>
      <c r="H5095" s="10" t="s">
        <v>11803</v>
      </c>
      <c r="I5095" s="10" t="s">
        <v>6</v>
      </c>
    </row>
    <row r="5096" spans="1:9" x14ac:dyDescent="0.2">
      <c r="A5096" s="10" t="s">
        <v>11804</v>
      </c>
      <c r="B5096" s="10">
        <v>0.101672251847114</v>
      </c>
      <c r="C5096" s="10">
        <v>-1.2989241515713901</v>
      </c>
      <c r="D5096" s="10">
        <v>7.0619606580061998</v>
      </c>
      <c r="E5096" s="10">
        <v>-0.18393251031479299</v>
      </c>
      <c r="F5096" s="10">
        <v>0.85406640034519898</v>
      </c>
      <c r="G5096" s="10" t="s">
        <v>2527</v>
      </c>
      <c r="H5096" s="10" t="s">
        <v>11805</v>
      </c>
      <c r="I5096" s="10" t="s">
        <v>6</v>
      </c>
    </row>
    <row r="5097" spans="1:9" x14ac:dyDescent="0.2">
      <c r="A5097" s="10" t="s">
        <v>11806</v>
      </c>
      <c r="B5097" s="10">
        <v>1.4903895016558799</v>
      </c>
      <c r="C5097" s="10">
        <v>2.3626000830659599</v>
      </c>
      <c r="D5097" s="10">
        <v>3.8511271465276198</v>
      </c>
      <c r="E5097" s="10">
        <v>0.613482752756218</v>
      </c>
      <c r="F5097" s="10">
        <v>0.53955718347658899</v>
      </c>
      <c r="G5097" s="10" t="s">
        <v>2527</v>
      </c>
      <c r="H5097" s="10" t="s">
        <v>11807</v>
      </c>
      <c r="I5097" s="10" t="s">
        <v>6</v>
      </c>
    </row>
    <row r="5098" spans="1:9" x14ac:dyDescent="0.2">
      <c r="A5098" s="10" t="s">
        <v>11808</v>
      </c>
      <c r="B5098" s="10">
        <v>0.24933925376386001</v>
      </c>
      <c r="C5098" s="10">
        <v>-2.4751946834331</v>
      </c>
      <c r="D5098" s="10">
        <v>6.9868482396501097</v>
      </c>
      <c r="E5098" s="10">
        <v>-0.35426484138963499</v>
      </c>
      <c r="F5098" s="10">
        <v>0.723140413846876</v>
      </c>
      <c r="G5098" s="10" t="s">
        <v>2527</v>
      </c>
      <c r="H5098" s="10" t="s">
        <v>11809</v>
      </c>
      <c r="I5098" s="10" t="s">
        <v>6</v>
      </c>
    </row>
    <row r="5099" spans="1:9" x14ac:dyDescent="0.2">
      <c r="A5099" s="10" t="s">
        <v>11810</v>
      </c>
      <c r="B5099" s="10">
        <v>3.1277070244985499</v>
      </c>
      <c r="C5099" s="10">
        <v>0.88096021068755503</v>
      </c>
      <c r="D5099" s="10">
        <v>2.4848620312876699</v>
      </c>
      <c r="E5099" s="10">
        <v>0.35453083494983301</v>
      </c>
      <c r="F5099" s="10">
        <v>0.72294109977531795</v>
      </c>
      <c r="G5099" s="10" t="s">
        <v>2527</v>
      </c>
      <c r="H5099" s="10" t="s">
        <v>11811</v>
      </c>
      <c r="I5099" s="10" t="s">
        <v>6</v>
      </c>
    </row>
    <row r="5100" spans="1:9" x14ac:dyDescent="0.2">
      <c r="A5100" s="10" t="s">
        <v>11812</v>
      </c>
      <c r="B5100" s="10">
        <v>0.49673026555939098</v>
      </c>
      <c r="C5100" s="10">
        <v>0.20203848119686599</v>
      </c>
      <c r="D5100" s="10">
        <v>6.6115353968828297</v>
      </c>
      <c r="E5100" s="10">
        <v>3.0558481361549102E-2</v>
      </c>
      <c r="F5100" s="10">
        <v>0.97562165374680598</v>
      </c>
      <c r="G5100" s="10" t="s">
        <v>2527</v>
      </c>
      <c r="H5100" s="10" t="s">
        <v>11813</v>
      </c>
      <c r="I5100" s="10" t="s">
        <v>6</v>
      </c>
    </row>
    <row r="5101" spans="1:9" x14ac:dyDescent="0.2">
      <c r="A5101" s="10" t="s">
        <v>11814</v>
      </c>
      <c r="B5101" s="10">
        <v>11.6419855249955</v>
      </c>
      <c r="C5101" s="10">
        <v>2.07350411860391E-2</v>
      </c>
      <c r="D5101" s="10">
        <v>1.2687686363066899</v>
      </c>
      <c r="E5101" s="10">
        <v>1.6342649552244199E-2</v>
      </c>
      <c r="F5101" s="10">
        <v>0.98696103265490398</v>
      </c>
      <c r="G5101" s="10">
        <v>0.99407489413815697</v>
      </c>
      <c r="H5101" s="10" t="s">
        <v>11815</v>
      </c>
      <c r="I5101" s="10" t="s">
        <v>6</v>
      </c>
    </row>
    <row r="5102" spans="1:9" x14ac:dyDescent="0.2">
      <c r="A5102" s="10" t="s">
        <v>11816</v>
      </c>
      <c r="B5102" s="10">
        <v>0.44298479648148198</v>
      </c>
      <c r="C5102" s="10">
        <v>-1.47610507778777</v>
      </c>
      <c r="D5102" s="10">
        <v>6.9021226548531001</v>
      </c>
      <c r="E5102" s="10">
        <v>-0.21386248138460301</v>
      </c>
      <c r="F5102" s="10">
        <v>0.830654298824959</v>
      </c>
      <c r="G5102" s="10" t="s">
        <v>2527</v>
      </c>
      <c r="H5102" s="10" t="s">
        <v>11817</v>
      </c>
      <c r="I5102" s="10" t="s">
        <v>6</v>
      </c>
    </row>
    <row r="5103" spans="1:9" x14ac:dyDescent="0.2">
      <c r="A5103" s="10" t="s">
        <v>11818</v>
      </c>
      <c r="B5103" s="10">
        <v>13.5799607097756</v>
      </c>
      <c r="C5103" s="10">
        <v>1.75079010841378</v>
      </c>
      <c r="D5103" s="10">
        <v>1.1621746785021301</v>
      </c>
      <c r="E5103" s="10">
        <v>1.5064775896428</v>
      </c>
      <c r="F5103" s="10">
        <v>0.13194461585217501</v>
      </c>
      <c r="G5103" s="10">
        <v>0.33917761347577802</v>
      </c>
      <c r="H5103" s="10" t="s">
        <v>11819</v>
      </c>
      <c r="I5103" s="10" t="s">
        <v>6</v>
      </c>
    </row>
    <row r="5104" spans="1:9" x14ac:dyDescent="0.2">
      <c r="A5104" s="10" t="s">
        <v>11820</v>
      </c>
      <c r="B5104" s="10">
        <v>0.71387352437961105</v>
      </c>
      <c r="C5104" s="10">
        <v>-2.2008711505830201</v>
      </c>
      <c r="D5104" s="10">
        <v>5.3225785924820901</v>
      </c>
      <c r="E5104" s="10">
        <v>-0.41349716351612897</v>
      </c>
      <c r="F5104" s="10">
        <v>0.679242400169216</v>
      </c>
      <c r="G5104" s="10" t="s">
        <v>2527</v>
      </c>
      <c r="H5104" s="10" t="s">
        <v>11821</v>
      </c>
      <c r="I5104" s="10" t="s">
        <v>6</v>
      </c>
    </row>
    <row r="5105" spans="1:9" x14ac:dyDescent="0.2">
      <c r="A5105" s="10" t="s">
        <v>11822</v>
      </c>
      <c r="B5105" s="10">
        <v>4.6659691402431998</v>
      </c>
      <c r="C5105" s="10">
        <v>0.29631298240140702</v>
      </c>
      <c r="D5105" s="10">
        <v>2.19699442054617</v>
      </c>
      <c r="E5105" s="10">
        <v>0.134871977657433</v>
      </c>
      <c r="F5105" s="10">
        <v>0.89271309566940904</v>
      </c>
      <c r="G5105" s="10" t="s">
        <v>2527</v>
      </c>
      <c r="H5105" s="10" t="s">
        <v>11823</v>
      </c>
      <c r="I5105" s="10" t="s">
        <v>6</v>
      </c>
    </row>
    <row r="5106" spans="1:9" x14ac:dyDescent="0.2">
      <c r="A5106" s="10" t="s">
        <v>11824</v>
      </c>
      <c r="B5106" s="10">
        <v>0.135194193415173</v>
      </c>
      <c r="C5106" s="10">
        <v>1.62948243867077</v>
      </c>
      <c r="D5106" s="10">
        <v>7.0574666035366196</v>
      </c>
      <c r="E5106" s="10">
        <v>0.23088772929569501</v>
      </c>
      <c r="F5106" s="10">
        <v>0.81740202380956295</v>
      </c>
      <c r="G5106" s="10" t="s">
        <v>2527</v>
      </c>
      <c r="H5106" s="10" t="s">
        <v>11825</v>
      </c>
      <c r="I5106" s="10" t="s">
        <v>17</v>
      </c>
    </row>
    <row r="5107" spans="1:9" x14ac:dyDescent="0.2">
      <c r="A5107" s="10" t="s">
        <v>11826</v>
      </c>
      <c r="B5107" s="10">
        <v>23.356011310605499</v>
      </c>
      <c r="C5107" s="10">
        <v>0.23255920532466001</v>
      </c>
      <c r="D5107" s="10">
        <v>0.96402798742962403</v>
      </c>
      <c r="E5107" s="10">
        <v>0.24123698518829301</v>
      </c>
      <c r="F5107" s="10">
        <v>0.80937144715666498</v>
      </c>
      <c r="G5107" s="10">
        <v>0.91334447690745801</v>
      </c>
      <c r="H5107" s="10" t="s">
        <v>11827</v>
      </c>
      <c r="I5107" s="10" t="s">
        <v>17</v>
      </c>
    </row>
    <row r="5108" spans="1:9" x14ac:dyDescent="0.2">
      <c r="A5108" s="10" t="s">
        <v>11828</v>
      </c>
      <c r="B5108" s="10">
        <v>4.0290609683210103</v>
      </c>
      <c r="C5108" s="10">
        <v>-2.05864707247486</v>
      </c>
      <c r="D5108" s="10">
        <v>2.3315857542892</v>
      </c>
      <c r="E5108" s="10">
        <v>-0.88293860463324503</v>
      </c>
      <c r="F5108" s="10">
        <v>0.37726944415782399</v>
      </c>
      <c r="G5108" s="10" t="s">
        <v>2527</v>
      </c>
      <c r="H5108" s="10" t="s">
        <v>11829</v>
      </c>
      <c r="I5108" s="10" t="s">
        <v>17</v>
      </c>
    </row>
    <row r="5109" spans="1:9" x14ac:dyDescent="0.2">
      <c r="A5109" s="10" t="s">
        <v>1252</v>
      </c>
      <c r="B5109" s="10">
        <v>4.4610319420289199</v>
      </c>
      <c r="C5109" s="10">
        <v>4.2903417338958496</v>
      </c>
      <c r="D5109" s="10">
        <v>2.32538190205715</v>
      </c>
      <c r="E5109" s="10">
        <v>1.84500521402545</v>
      </c>
      <c r="F5109" s="10">
        <v>6.5036780145350706E-2</v>
      </c>
      <c r="G5109" s="10" t="s">
        <v>2527</v>
      </c>
      <c r="H5109" s="10" t="s">
        <v>1253</v>
      </c>
      <c r="I5109" s="10" t="s">
        <v>6</v>
      </c>
    </row>
    <row r="5110" spans="1:9" x14ac:dyDescent="0.2">
      <c r="A5110" s="10" t="s">
        <v>11830</v>
      </c>
      <c r="B5110" s="10">
        <v>1.6500363776942299</v>
      </c>
      <c r="C5110" s="10">
        <v>5.2742589153628998</v>
      </c>
      <c r="D5110" s="10">
        <v>4.531244918514</v>
      </c>
      <c r="E5110" s="10">
        <v>1.1639756866403399</v>
      </c>
      <c r="F5110" s="10">
        <v>0.24443386501646699</v>
      </c>
      <c r="G5110" s="10" t="s">
        <v>2527</v>
      </c>
      <c r="H5110" s="10" t="s">
        <v>11831</v>
      </c>
      <c r="I5110" s="10" t="s">
        <v>17</v>
      </c>
    </row>
    <row r="5111" spans="1:9" x14ac:dyDescent="0.2">
      <c r="A5111" s="10" t="s">
        <v>11832</v>
      </c>
      <c r="B5111" s="10">
        <v>0.37483448620242699</v>
      </c>
      <c r="C5111" s="10">
        <v>0.99877118800473597</v>
      </c>
      <c r="D5111" s="10">
        <v>6.9809880435854996</v>
      </c>
      <c r="E5111" s="10">
        <v>0.143070175993563</v>
      </c>
      <c r="F5111" s="10">
        <v>0.88623475870628099</v>
      </c>
      <c r="G5111" s="10" t="s">
        <v>2527</v>
      </c>
      <c r="H5111" s="10" t="s">
        <v>11833</v>
      </c>
      <c r="I5111" s="10" t="s">
        <v>6</v>
      </c>
    </row>
    <row r="5112" spans="1:9" x14ac:dyDescent="0.2">
      <c r="A5112" s="10" t="s">
        <v>11834</v>
      </c>
      <c r="B5112" s="10">
        <v>0.35461095869257703</v>
      </c>
      <c r="C5112" s="10">
        <v>0.88934044903389498</v>
      </c>
      <c r="D5112" s="10">
        <v>6.9868551724187302</v>
      </c>
      <c r="E5112" s="10">
        <v>0.127287660483453</v>
      </c>
      <c r="F5112" s="10">
        <v>0.89871272637251698</v>
      </c>
      <c r="G5112" s="10" t="s">
        <v>2527</v>
      </c>
      <c r="H5112" s="10" t="s">
        <v>11835</v>
      </c>
      <c r="I5112" s="10" t="s">
        <v>6</v>
      </c>
    </row>
    <row r="5113" spans="1:9" x14ac:dyDescent="0.2">
      <c r="A5113" s="10" t="s">
        <v>11836</v>
      </c>
      <c r="B5113" s="10">
        <v>480.77587753708002</v>
      </c>
      <c r="C5113" s="10">
        <v>0.12515705991113499</v>
      </c>
      <c r="D5113" s="10">
        <v>0.37772564365392503</v>
      </c>
      <c r="E5113" s="10">
        <v>0.33134382590609901</v>
      </c>
      <c r="F5113" s="10">
        <v>0.74038479086319697</v>
      </c>
      <c r="G5113" s="10">
        <v>0.878656157460873</v>
      </c>
      <c r="H5113" s="10" t="s">
        <v>11837</v>
      </c>
      <c r="I5113" s="10" t="s">
        <v>6</v>
      </c>
    </row>
    <row r="5114" spans="1:9" x14ac:dyDescent="0.2">
      <c r="A5114" s="10" t="s">
        <v>11838</v>
      </c>
      <c r="B5114" s="10">
        <v>34.268240053743398</v>
      </c>
      <c r="C5114" s="10">
        <v>0.229570762078668</v>
      </c>
      <c r="D5114" s="10">
        <v>0.80974845603738899</v>
      </c>
      <c r="E5114" s="10">
        <v>0.283508737024461</v>
      </c>
      <c r="F5114" s="10">
        <v>0.77678688512160399</v>
      </c>
      <c r="G5114" s="10">
        <v>0.89771993395849303</v>
      </c>
      <c r="H5114" s="10" t="s">
        <v>11839</v>
      </c>
      <c r="I5114" s="10" t="s">
        <v>6</v>
      </c>
    </row>
    <row r="5115" spans="1:9" x14ac:dyDescent="0.2">
      <c r="A5115" s="10" t="s">
        <v>11840</v>
      </c>
      <c r="B5115" s="10">
        <v>3.3222328262667502</v>
      </c>
      <c r="C5115" s="10">
        <v>-2.6565331526118601</v>
      </c>
      <c r="D5115" s="10">
        <v>2.70462407296105</v>
      </c>
      <c r="E5115" s="10">
        <v>-0.982219000108012</v>
      </c>
      <c r="F5115" s="10">
        <v>0.32599196909234701</v>
      </c>
      <c r="G5115" s="10" t="s">
        <v>2527</v>
      </c>
      <c r="H5115" s="10" t="s">
        <v>11841</v>
      </c>
      <c r="I5115" s="10" t="s">
        <v>6</v>
      </c>
    </row>
    <row r="5116" spans="1:9" x14ac:dyDescent="0.2">
      <c r="A5116" s="10" t="s">
        <v>11842</v>
      </c>
      <c r="B5116" s="10">
        <v>0.96076419510736</v>
      </c>
      <c r="C5116" s="10">
        <v>1.0353209074001799</v>
      </c>
      <c r="D5116" s="10">
        <v>5.1257507524166899</v>
      </c>
      <c r="E5116" s="10">
        <v>0.20198424726603201</v>
      </c>
      <c r="F5116" s="10">
        <v>0.83992903923182005</v>
      </c>
      <c r="G5116" s="10" t="s">
        <v>2527</v>
      </c>
      <c r="H5116" s="10" t="s">
        <v>11843</v>
      </c>
      <c r="I5116" s="10" t="s">
        <v>6</v>
      </c>
    </row>
    <row r="5117" spans="1:9" x14ac:dyDescent="0.2">
      <c r="A5117" s="10" t="s">
        <v>11844</v>
      </c>
      <c r="B5117" s="10">
        <v>250.73166013218901</v>
      </c>
      <c r="C5117" s="10">
        <v>4.0065373053058601E-2</v>
      </c>
      <c r="D5117" s="10">
        <v>0.386492832340879</v>
      </c>
      <c r="E5117" s="10">
        <v>0.103663948462883</v>
      </c>
      <c r="F5117" s="10">
        <v>0.91743603742467505</v>
      </c>
      <c r="G5117" s="10">
        <v>0.96628659161861097</v>
      </c>
      <c r="H5117" s="10" t="s">
        <v>11845</v>
      </c>
      <c r="I5117" s="10" t="s">
        <v>17</v>
      </c>
    </row>
    <row r="5118" spans="1:9" x14ac:dyDescent="0.2">
      <c r="A5118" s="10" t="s">
        <v>11846</v>
      </c>
      <c r="B5118" s="10">
        <v>1.06938414852129</v>
      </c>
      <c r="C5118" s="10">
        <v>2.74894449631166</v>
      </c>
      <c r="D5118" s="10">
        <v>4.2270965164922201</v>
      </c>
      <c r="E5118" s="10">
        <v>0.65031505327274197</v>
      </c>
      <c r="F5118" s="10">
        <v>0.51548873545338803</v>
      </c>
      <c r="G5118" s="10" t="s">
        <v>2527</v>
      </c>
      <c r="H5118" s="10" t="s">
        <v>11847</v>
      </c>
      <c r="I5118" s="10" t="s">
        <v>17</v>
      </c>
    </row>
    <row r="5119" spans="1:9" x14ac:dyDescent="0.2">
      <c r="A5119" s="10" t="s">
        <v>11848</v>
      </c>
      <c r="B5119" s="10">
        <v>1.1020064246402499</v>
      </c>
      <c r="C5119" s="10">
        <v>-1.02781847209766</v>
      </c>
      <c r="D5119" s="10">
        <v>4.2163963264728697</v>
      </c>
      <c r="E5119" s="10">
        <v>-0.24376704477338801</v>
      </c>
      <c r="F5119" s="10">
        <v>0.80741124494610905</v>
      </c>
      <c r="G5119" s="10" t="s">
        <v>2527</v>
      </c>
      <c r="H5119" s="10" t="s">
        <v>11849</v>
      </c>
      <c r="I5119" s="10" t="s">
        <v>17</v>
      </c>
    </row>
    <row r="5120" spans="1:9" x14ac:dyDescent="0.2">
      <c r="A5120" s="10" t="s">
        <v>11850</v>
      </c>
      <c r="B5120" s="10">
        <v>0.22634187872904399</v>
      </c>
      <c r="C5120" s="10">
        <v>-2.3465812686893899</v>
      </c>
      <c r="D5120" s="10">
        <v>6.9931909651539801</v>
      </c>
      <c r="E5120" s="10">
        <v>-0.33555229370712902</v>
      </c>
      <c r="F5120" s="10">
        <v>0.73720850411314298</v>
      </c>
      <c r="G5120" s="10" t="s">
        <v>2527</v>
      </c>
      <c r="H5120" s="10" t="s">
        <v>11851</v>
      </c>
      <c r="I5120" s="10" t="s">
        <v>17</v>
      </c>
    </row>
    <row r="5121" spans="1:9" x14ac:dyDescent="0.2">
      <c r="A5121" s="10" t="s">
        <v>11852</v>
      </c>
      <c r="B5121" s="10">
        <v>13.3302341501768</v>
      </c>
      <c r="C5121" s="10">
        <v>0.341338956733864</v>
      </c>
      <c r="D5121" s="10">
        <v>1.2264267413652601</v>
      </c>
      <c r="E5121" s="10">
        <v>0.27831989080235098</v>
      </c>
      <c r="F5121" s="10">
        <v>0.78076680844148405</v>
      </c>
      <c r="G5121" s="10">
        <v>0.89968169725820701</v>
      </c>
      <c r="H5121" s="10" t="s">
        <v>11853</v>
      </c>
      <c r="I5121" s="10" t="s">
        <v>17</v>
      </c>
    </row>
    <row r="5122" spans="1:9" x14ac:dyDescent="0.2">
      <c r="A5122" s="10" t="s">
        <v>11854</v>
      </c>
      <c r="B5122" s="10">
        <v>1.73173678805514</v>
      </c>
      <c r="C5122" s="10">
        <v>-0.265659970093507</v>
      </c>
      <c r="D5122" s="10">
        <v>3.8390739281956598</v>
      </c>
      <c r="E5122" s="10">
        <v>-6.9198972216292995E-2</v>
      </c>
      <c r="F5122" s="10">
        <v>0.94483124120096895</v>
      </c>
      <c r="G5122" s="10" t="s">
        <v>2527</v>
      </c>
      <c r="H5122" s="10" t="s">
        <v>11855</v>
      </c>
      <c r="I5122" s="10" t="s">
        <v>6</v>
      </c>
    </row>
    <row r="5123" spans="1:9" x14ac:dyDescent="0.2">
      <c r="A5123" s="10" t="s">
        <v>11856</v>
      </c>
      <c r="B5123" s="10">
        <v>120.252973720752</v>
      </c>
      <c r="C5123" s="10">
        <v>-0.10766748404361901</v>
      </c>
      <c r="D5123" s="10">
        <v>0.49533393024157002</v>
      </c>
      <c r="E5123" s="10">
        <v>-0.21736343397899299</v>
      </c>
      <c r="F5123" s="10">
        <v>0.82792512540185303</v>
      </c>
      <c r="G5123" s="10">
        <v>0.92202284975147897</v>
      </c>
      <c r="H5123" s="10" t="s">
        <v>11857</v>
      </c>
      <c r="I5123" s="10" t="s">
        <v>6</v>
      </c>
    </row>
    <row r="5124" spans="1:9" x14ac:dyDescent="0.2">
      <c r="A5124" s="10" t="s">
        <v>1256</v>
      </c>
      <c r="B5124" s="10">
        <v>26.750764811508599</v>
      </c>
      <c r="C5124" s="10">
        <v>1.1778577400918</v>
      </c>
      <c r="D5124" s="10">
        <v>0.913802540534007</v>
      </c>
      <c r="E5124" s="10">
        <v>1.2889630832099499</v>
      </c>
      <c r="F5124" s="10">
        <v>0.19741092109865799</v>
      </c>
      <c r="G5124" s="10">
        <v>0.43055133380189098</v>
      </c>
      <c r="H5124" s="10" t="s">
        <v>1257</v>
      </c>
      <c r="I5124" s="10" t="s">
        <v>6</v>
      </c>
    </row>
    <row r="5125" spans="1:9" x14ac:dyDescent="0.2">
      <c r="A5125" s="10" t="s">
        <v>11858</v>
      </c>
      <c r="B5125" s="10">
        <v>1.1347606112753801</v>
      </c>
      <c r="C5125" s="10">
        <v>1.74879096658629</v>
      </c>
      <c r="D5125" s="10">
        <v>4.1739323489751499</v>
      </c>
      <c r="E5125" s="10">
        <v>0.41897923118367603</v>
      </c>
      <c r="F5125" s="10">
        <v>0.67523131093056099</v>
      </c>
      <c r="G5125" s="10" t="s">
        <v>2527</v>
      </c>
      <c r="H5125" s="10" t="s">
        <v>11859</v>
      </c>
      <c r="I5125" s="10" t="s">
        <v>6</v>
      </c>
    </row>
    <row r="5126" spans="1:9" x14ac:dyDescent="0.2">
      <c r="A5126" s="10" t="s">
        <v>11860</v>
      </c>
      <c r="B5126" s="10">
        <v>2.6579590909220001</v>
      </c>
      <c r="C5126" s="10">
        <v>-4.3196067495965602</v>
      </c>
      <c r="D5126" s="10">
        <v>3.2283002897922799</v>
      </c>
      <c r="E5126" s="10">
        <v>-1.33804366441837</v>
      </c>
      <c r="F5126" s="10">
        <v>0.18088220339418601</v>
      </c>
      <c r="G5126" s="10" t="s">
        <v>2527</v>
      </c>
      <c r="H5126" s="10" t="s">
        <v>11861</v>
      </c>
      <c r="I5126" s="10" t="s">
        <v>6</v>
      </c>
    </row>
    <row r="5127" spans="1:9" x14ac:dyDescent="0.2">
      <c r="A5127" s="10" t="s">
        <v>11862</v>
      </c>
      <c r="B5127" s="10">
        <v>0.305016755541342</v>
      </c>
      <c r="C5127" s="10">
        <v>-2.7883177693276902</v>
      </c>
      <c r="D5127" s="10">
        <v>6.9735551890801402</v>
      </c>
      <c r="E5127" s="10">
        <v>-0.399841643713368</v>
      </c>
      <c r="F5127" s="10">
        <v>0.68927315625673602</v>
      </c>
      <c r="G5127" s="10" t="s">
        <v>2527</v>
      </c>
      <c r="H5127" s="10" t="s">
        <v>11863</v>
      </c>
      <c r="I5127" s="10" t="s">
        <v>6</v>
      </c>
    </row>
    <row r="5128" spans="1:9" x14ac:dyDescent="0.2">
      <c r="A5128" s="10" t="s">
        <v>11864</v>
      </c>
      <c r="B5128" s="10">
        <v>9.43442906359871</v>
      </c>
      <c r="C5128" s="10">
        <v>1.3506815683492699</v>
      </c>
      <c r="D5128" s="10">
        <v>1.4959933160465699</v>
      </c>
      <c r="E5128" s="10">
        <v>0.90286604482879096</v>
      </c>
      <c r="F5128" s="10">
        <v>0.36659699369114501</v>
      </c>
      <c r="G5128" s="10">
        <v>0.61256470864155399</v>
      </c>
      <c r="H5128" s="10" t="s">
        <v>11865</v>
      </c>
      <c r="I5128" s="10" t="s">
        <v>6</v>
      </c>
    </row>
    <row r="5129" spans="1:9" x14ac:dyDescent="0.2">
      <c r="A5129" s="10" t="s">
        <v>11866</v>
      </c>
      <c r="B5129" s="10">
        <v>30.459884198329998</v>
      </c>
      <c r="C5129" s="10">
        <v>-1.1013525826435699</v>
      </c>
      <c r="D5129" s="10">
        <v>0.82941365875915496</v>
      </c>
      <c r="E5129" s="10">
        <v>-1.3278688758167401</v>
      </c>
      <c r="F5129" s="10">
        <v>0.18422142839321401</v>
      </c>
      <c r="G5129" s="10">
        <v>0.41382402750451802</v>
      </c>
      <c r="H5129" s="10" t="s">
        <v>11867</v>
      </c>
      <c r="I5129" s="10" t="s">
        <v>6</v>
      </c>
    </row>
    <row r="5130" spans="1:9" x14ac:dyDescent="0.2">
      <c r="A5130" s="10" t="s">
        <v>11868</v>
      </c>
      <c r="B5130" s="10">
        <v>1.32180056131014</v>
      </c>
      <c r="C5130" s="10">
        <v>-6.9535402705756505E-2</v>
      </c>
      <c r="D5130" s="10">
        <v>4.1560508939271097</v>
      </c>
      <c r="E5130" s="10">
        <v>-1.6731123963703801E-2</v>
      </c>
      <c r="F5130" s="10">
        <v>0.98665111730064203</v>
      </c>
      <c r="G5130" s="10" t="s">
        <v>2527</v>
      </c>
      <c r="H5130" s="10" t="s">
        <v>11869</v>
      </c>
      <c r="I5130" s="10" t="s">
        <v>6</v>
      </c>
    </row>
    <row r="5131" spans="1:9" x14ac:dyDescent="0.2">
      <c r="A5131" s="10" t="s">
        <v>11870</v>
      </c>
      <c r="B5131" s="10">
        <v>55.1614157311596</v>
      </c>
      <c r="C5131" s="10">
        <v>0.42184292076900898</v>
      </c>
      <c r="D5131" s="10">
        <v>0.63849314669994095</v>
      </c>
      <c r="E5131" s="10">
        <v>0.66068511925195805</v>
      </c>
      <c r="F5131" s="10">
        <v>0.50881426882606595</v>
      </c>
      <c r="G5131" s="10">
        <v>0.72913573021729094</v>
      </c>
      <c r="H5131" s="10" t="s">
        <v>11871</v>
      </c>
      <c r="I5131" s="10" t="s">
        <v>97</v>
      </c>
    </row>
    <row r="5132" spans="1:9" x14ac:dyDescent="0.2">
      <c r="A5132" s="10" t="s">
        <v>11872</v>
      </c>
      <c r="B5132" s="10">
        <v>0.341312544634368</v>
      </c>
      <c r="C5132" s="10">
        <v>-0.937297434449612</v>
      </c>
      <c r="D5132" s="10">
        <v>6.9889831247200203</v>
      </c>
      <c r="E5132" s="10">
        <v>-0.13411070218990701</v>
      </c>
      <c r="F5132" s="10">
        <v>0.89331503697210701</v>
      </c>
      <c r="G5132" s="10" t="s">
        <v>2527</v>
      </c>
      <c r="H5132" s="10" t="s">
        <v>11873</v>
      </c>
      <c r="I5132" s="10" t="s">
        <v>17</v>
      </c>
    </row>
    <row r="5133" spans="1:9" x14ac:dyDescent="0.2">
      <c r="A5133" s="10" t="s">
        <v>11874</v>
      </c>
      <c r="B5133" s="10">
        <v>2.1344486970223899</v>
      </c>
      <c r="C5133" s="10">
        <v>2.2259798469957599</v>
      </c>
      <c r="D5133" s="10">
        <v>3.1912007648755201</v>
      </c>
      <c r="E5133" s="10">
        <v>0.69753676155269595</v>
      </c>
      <c r="F5133" s="10">
        <v>0.48546694166913301</v>
      </c>
      <c r="G5133" s="10" t="s">
        <v>2527</v>
      </c>
      <c r="H5133" s="10" t="s">
        <v>11875</v>
      </c>
      <c r="I5133" s="10" t="s">
        <v>17</v>
      </c>
    </row>
    <row r="5134" spans="1:9" x14ac:dyDescent="0.2">
      <c r="A5134" s="10" t="s">
        <v>11876</v>
      </c>
      <c r="B5134" s="10">
        <v>1.4665665210644301</v>
      </c>
      <c r="C5134" s="10">
        <v>1.30328576842683</v>
      </c>
      <c r="D5134" s="10">
        <v>3.8403346287612901</v>
      </c>
      <c r="E5134" s="10">
        <v>0.33936776203463498</v>
      </c>
      <c r="F5134" s="10">
        <v>0.734332701251878</v>
      </c>
      <c r="G5134" s="10" t="s">
        <v>2527</v>
      </c>
      <c r="H5134" s="10" t="s">
        <v>11877</v>
      </c>
      <c r="I5134" s="10" t="s">
        <v>6</v>
      </c>
    </row>
    <row r="5135" spans="1:9" x14ac:dyDescent="0.2">
      <c r="A5135" s="10" t="s">
        <v>11878</v>
      </c>
      <c r="B5135" s="10">
        <v>0.12466962688193001</v>
      </c>
      <c r="C5135" s="10">
        <v>-1.4476522977981701</v>
      </c>
      <c r="D5135" s="10">
        <v>7.0551185703467203</v>
      </c>
      <c r="E5135" s="10">
        <v>-0.20519177436404501</v>
      </c>
      <c r="F5135" s="10">
        <v>0.83742229582518601</v>
      </c>
      <c r="G5135" s="10" t="s">
        <v>2527</v>
      </c>
      <c r="H5135" s="10" t="s">
        <v>11879</v>
      </c>
      <c r="I5135" s="10" t="s">
        <v>17</v>
      </c>
    </row>
    <row r="5136" spans="1:9" x14ac:dyDescent="0.2">
      <c r="A5136" s="10" t="s">
        <v>11880</v>
      </c>
      <c r="B5136" s="10">
        <v>0.64224882125391802</v>
      </c>
      <c r="C5136" s="10">
        <v>-2.9944480229467398</v>
      </c>
      <c r="D5136" s="10">
        <v>6.0897385809743501</v>
      </c>
      <c r="E5136" s="10">
        <v>-0.49172029030967601</v>
      </c>
      <c r="F5136" s="10">
        <v>0.62291709237109605</v>
      </c>
      <c r="G5136" s="10" t="s">
        <v>2527</v>
      </c>
      <c r="H5136" s="10" t="s">
        <v>11881</v>
      </c>
      <c r="I5136" s="10" t="s">
        <v>47</v>
      </c>
    </row>
    <row r="5137" spans="1:9" x14ac:dyDescent="0.2">
      <c r="A5137" s="10" t="s">
        <v>11882</v>
      </c>
      <c r="B5137" s="10">
        <v>0.76489941916263604</v>
      </c>
      <c r="C5137" s="10">
        <v>0.54218651838543397</v>
      </c>
      <c r="D5137" s="10">
        <v>6.0856486296433303</v>
      </c>
      <c r="E5137" s="10">
        <v>8.9092642605823794E-2</v>
      </c>
      <c r="F5137" s="10">
        <v>0.92900828449358896</v>
      </c>
      <c r="G5137" s="10" t="s">
        <v>2527</v>
      </c>
      <c r="H5137" s="10" t="s">
        <v>11883</v>
      </c>
      <c r="I5137" s="10" t="s">
        <v>17</v>
      </c>
    </row>
    <row r="5138" spans="1:9" x14ac:dyDescent="0.2">
      <c r="A5138" s="10" t="s">
        <v>11884</v>
      </c>
      <c r="B5138" s="10">
        <v>0.20334450369422799</v>
      </c>
      <c r="C5138" s="10">
        <v>-2.2078468194101499</v>
      </c>
      <c r="D5138" s="10">
        <v>7.0006889828611198</v>
      </c>
      <c r="E5138" s="10">
        <v>-0.31537564728490902</v>
      </c>
      <c r="F5138" s="10">
        <v>0.752476454748501</v>
      </c>
      <c r="G5138" s="10" t="s">
        <v>2527</v>
      </c>
      <c r="H5138" s="10" t="s">
        <v>11885</v>
      </c>
      <c r="I5138" s="10" t="s">
        <v>17</v>
      </c>
    </row>
    <row r="5139" spans="1:9" x14ac:dyDescent="0.2">
      <c r="A5139" s="10" t="s">
        <v>11886</v>
      </c>
      <c r="B5139" s="10">
        <v>0.72584599181340104</v>
      </c>
      <c r="C5139" s="10">
        <v>-0.96663495551497203</v>
      </c>
      <c r="D5139" s="10">
        <v>5.26250152611457</v>
      </c>
      <c r="E5139" s="10">
        <v>-0.18368354873022899</v>
      </c>
      <c r="F5139" s="10">
        <v>0.85426171552388397</v>
      </c>
      <c r="G5139" s="10" t="s">
        <v>2527</v>
      </c>
      <c r="H5139" s="10" t="s">
        <v>11887</v>
      </c>
      <c r="I5139" s="10" t="s">
        <v>6</v>
      </c>
    </row>
    <row r="5140" spans="1:9" x14ac:dyDescent="0.2">
      <c r="A5140" s="10" t="s">
        <v>11888</v>
      </c>
      <c r="B5140" s="10">
        <v>3.9495101076324701</v>
      </c>
      <c r="C5140" s="10">
        <v>0.50034823771064396</v>
      </c>
      <c r="D5140" s="10">
        <v>2.6031991038680098</v>
      </c>
      <c r="E5140" s="10">
        <v>0.19220513596796901</v>
      </c>
      <c r="F5140" s="10">
        <v>0.84758152298981404</v>
      </c>
      <c r="G5140" s="10" t="s">
        <v>2527</v>
      </c>
      <c r="H5140" s="10" t="s">
        <v>11889</v>
      </c>
      <c r="I5140" s="10" t="s">
        <v>6</v>
      </c>
    </row>
    <row r="5141" spans="1:9" x14ac:dyDescent="0.2">
      <c r="A5141" s="10" t="s">
        <v>11890</v>
      </c>
      <c r="B5141" s="10">
        <v>0.135194193415173</v>
      </c>
      <c r="C5141" s="10">
        <v>1.62948243867077</v>
      </c>
      <c r="D5141" s="10">
        <v>7.0574666035366196</v>
      </c>
      <c r="E5141" s="10">
        <v>0.23088772929569501</v>
      </c>
      <c r="F5141" s="10">
        <v>0.81740202380956295</v>
      </c>
      <c r="G5141" s="10" t="s">
        <v>2527</v>
      </c>
      <c r="H5141" s="10" t="s">
        <v>11891</v>
      </c>
      <c r="I5141" s="10" t="s">
        <v>6</v>
      </c>
    </row>
    <row r="5142" spans="1:9" x14ac:dyDescent="0.2">
      <c r="A5142" s="10" t="s">
        <v>11892</v>
      </c>
      <c r="B5142" s="10">
        <v>7.6740260980122299</v>
      </c>
      <c r="C5142" s="10">
        <v>1.48099023514545</v>
      </c>
      <c r="D5142" s="10">
        <v>1.54712601190934</v>
      </c>
      <c r="E5142" s="10">
        <v>0.95725249510718602</v>
      </c>
      <c r="F5142" s="10">
        <v>0.33843982653594401</v>
      </c>
      <c r="G5142" s="10" t="s">
        <v>2527</v>
      </c>
      <c r="H5142" s="10" t="s">
        <v>11893</v>
      </c>
      <c r="I5142" s="10" t="s">
        <v>6</v>
      </c>
    </row>
    <row r="5143" spans="1:9" x14ac:dyDescent="0.2">
      <c r="A5143" s="10" t="s">
        <v>11894</v>
      </c>
      <c r="B5143" s="10">
        <v>9.1837169219820201</v>
      </c>
      <c r="C5143" s="10">
        <v>2.3058448803707101</v>
      </c>
      <c r="D5143" s="10">
        <v>1.43709160249719</v>
      </c>
      <c r="E5143" s="10">
        <v>1.60452185258331</v>
      </c>
      <c r="F5143" s="10">
        <v>0.10859907156186201</v>
      </c>
      <c r="G5143" s="10" t="s">
        <v>2527</v>
      </c>
      <c r="H5143" s="10" t="s">
        <v>11895</v>
      </c>
      <c r="I5143" s="10" t="s">
        <v>17</v>
      </c>
    </row>
    <row r="5144" spans="1:9" x14ac:dyDescent="0.2">
      <c r="A5144" s="10" t="s">
        <v>11896</v>
      </c>
      <c r="B5144" s="10">
        <v>0.508158703713529</v>
      </c>
      <c r="C5144" s="10">
        <v>-1.5602135390299401</v>
      </c>
      <c r="D5144" s="10">
        <v>6.9597541371255502</v>
      </c>
      <c r="E5144" s="10">
        <v>-0.22417653099371199</v>
      </c>
      <c r="F5144" s="10">
        <v>0.82261994431674701</v>
      </c>
      <c r="G5144" s="10" t="s">
        <v>2527</v>
      </c>
      <c r="H5144" s="10" t="s">
        <v>11897</v>
      </c>
      <c r="I5144" s="10" t="s">
        <v>17</v>
      </c>
    </row>
    <row r="5145" spans="1:9" x14ac:dyDescent="0.2">
      <c r="A5145" s="10" t="s">
        <v>11898</v>
      </c>
      <c r="B5145" s="10">
        <v>1.23936379552933</v>
      </c>
      <c r="C5145" s="10">
        <v>-0.41467207269914602</v>
      </c>
      <c r="D5145" s="10">
        <v>4.1844497055004402</v>
      </c>
      <c r="E5145" s="10">
        <v>-9.9098352682806007E-2</v>
      </c>
      <c r="F5145" s="10">
        <v>0.92106018001985501</v>
      </c>
      <c r="G5145" s="10" t="s">
        <v>2527</v>
      </c>
      <c r="H5145" s="10" t="s">
        <v>11899</v>
      </c>
      <c r="I5145" s="10" t="s">
        <v>17</v>
      </c>
    </row>
    <row r="5146" spans="1:9" x14ac:dyDescent="0.2">
      <c r="A5146" s="10" t="s">
        <v>11900</v>
      </c>
      <c r="B5146" s="10">
        <v>0.24933925376386001</v>
      </c>
      <c r="C5146" s="10">
        <v>-2.4751946834331</v>
      </c>
      <c r="D5146" s="10">
        <v>6.9868482396501097</v>
      </c>
      <c r="E5146" s="10">
        <v>-0.35426484138963499</v>
      </c>
      <c r="F5146" s="10">
        <v>0.723140413846876</v>
      </c>
      <c r="G5146" s="10" t="s">
        <v>2527</v>
      </c>
      <c r="H5146" s="10" t="s">
        <v>11901</v>
      </c>
      <c r="I5146" s="10" t="s">
        <v>6</v>
      </c>
    </row>
    <row r="5147" spans="1:9" x14ac:dyDescent="0.2">
      <c r="A5147" s="10" t="s">
        <v>11902</v>
      </c>
      <c r="B5147" s="10">
        <v>1.11120504454907</v>
      </c>
      <c r="C5147" s="10">
        <v>0.37965728284908701</v>
      </c>
      <c r="D5147" s="10">
        <v>4.4642313215301304</v>
      </c>
      <c r="E5147" s="10">
        <v>8.5044267535616599E-2</v>
      </c>
      <c r="F5147" s="10">
        <v>0.93222619775844395</v>
      </c>
      <c r="G5147" s="10" t="s">
        <v>2527</v>
      </c>
      <c r="H5147" s="10" t="s">
        <v>11903</v>
      </c>
      <c r="I5147" s="10" t="s">
        <v>6</v>
      </c>
    </row>
    <row r="5148" spans="1:9" x14ac:dyDescent="0.2">
      <c r="A5148" s="10" t="s">
        <v>11904</v>
      </c>
      <c r="B5148" s="10">
        <v>0.135194193415173</v>
      </c>
      <c r="C5148" s="10">
        <v>1.62948243867077</v>
      </c>
      <c r="D5148" s="10">
        <v>7.0574666035366196</v>
      </c>
      <c r="E5148" s="10">
        <v>0.23088772929569501</v>
      </c>
      <c r="F5148" s="10">
        <v>0.81740202380956295</v>
      </c>
      <c r="G5148" s="10" t="s">
        <v>2527</v>
      </c>
      <c r="H5148" s="10" t="s">
        <v>11905</v>
      </c>
      <c r="I5148" s="10" t="s">
        <v>6</v>
      </c>
    </row>
    <row r="5149" spans="1:9" x14ac:dyDescent="0.2">
      <c r="A5149" s="10" t="s">
        <v>11906</v>
      </c>
      <c r="B5149" s="10">
        <v>0.34271255115125698</v>
      </c>
      <c r="C5149" s="10">
        <v>0.79149272473201904</v>
      </c>
      <c r="D5149" s="10">
        <v>6.9931076961712</v>
      </c>
      <c r="E5149" s="10">
        <v>0.113181829755799</v>
      </c>
      <c r="F5149" s="10">
        <v>0.90988640084866101</v>
      </c>
      <c r="G5149" s="10" t="s">
        <v>2527</v>
      </c>
      <c r="H5149" s="10" t="s">
        <v>11907</v>
      </c>
      <c r="I5149" s="10" t="s">
        <v>6</v>
      </c>
    </row>
    <row r="5150" spans="1:9" x14ac:dyDescent="0.2">
      <c r="A5150" s="10" t="s">
        <v>11908</v>
      </c>
      <c r="B5150" s="10">
        <v>9.4020112394337101</v>
      </c>
      <c r="C5150" s="10">
        <v>9.5646722701662898E-2</v>
      </c>
      <c r="D5150" s="10">
        <v>1.40182312941012</v>
      </c>
      <c r="E5150" s="10">
        <v>6.8230235822910407E-2</v>
      </c>
      <c r="F5150" s="10">
        <v>0.94560235834134398</v>
      </c>
      <c r="G5150" s="10">
        <v>0.97867131030997001</v>
      </c>
      <c r="H5150" s="10" t="s">
        <v>11909</v>
      </c>
      <c r="I5150" s="10" t="s">
        <v>6</v>
      </c>
    </row>
    <row r="5151" spans="1:9" x14ac:dyDescent="0.2">
      <c r="A5151" s="10" t="s">
        <v>11910</v>
      </c>
      <c r="B5151" s="10">
        <v>0.12466962688193001</v>
      </c>
      <c r="C5151" s="10">
        <v>-1.4476522977981701</v>
      </c>
      <c r="D5151" s="10">
        <v>7.0551185703467203</v>
      </c>
      <c r="E5151" s="10">
        <v>-0.20519177436404501</v>
      </c>
      <c r="F5151" s="10">
        <v>0.83742229582518601</v>
      </c>
      <c r="G5151" s="10" t="s">
        <v>2527</v>
      </c>
      <c r="H5151" s="10" t="s">
        <v>11911</v>
      </c>
      <c r="I5151" s="10" t="s">
        <v>17</v>
      </c>
    </row>
    <row r="5152" spans="1:9" x14ac:dyDescent="0.2">
      <c r="A5152" s="10" t="s">
        <v>11912</v>
      </c>
      <c r="B5152" s="10">
        <v>5.0761092460497403</v>
      </c>
      <c r="C5152" s="10">
        <v>3.8866127439376701</v>
      </c>
      <c r="D5152" s="10">
        <v>2.0636894887063102</v>
      </c>
      <c r="E5152" s="10">
        <v>1.88333214139406</v>
      </c>
      <c r="F5152" s="10">
        <v>5.9655370224134897E-2</v>
      </c>
      <c r="G5152" s="10" t="s">
        <v>2527</v>
      </c>
      <c r="H5152" s="10" t="s">
        <v>11913</v>
      </c>
      <c r="I5152" s="10" t="s">
        <v>17</v>
      </c>
    </row>
    <row r="5153" spans="1:9" x14ac:dyDescent="0.2">
      <c r="A5153" s="10" t="s">
        <v>11914</v>
      </c>
      <c r="B5153" s="10">
        <v>0.98043590977213702</v>
      </c>
      <c r="C5153" s="10">
        <v>4.5207887565094804</v>
      </c>
      <c r="D5153" s="10">
        <v>5.4200641444524802</v>
      </c>
      <c r="E5153" s="10">
        <v>0.83408399532256094</v>
      </c>
      <c r="F5153" s="10">
        <v>0.40423365326062499</v>
      </c>
      <c r="G5153" s="10" t="s">
        <v>2527</v>
      </c>
      <c r="H5153" s="10" t="s">
        <v>11915</v>
      </c>
      <c r="I5153" s="10" t="s">
        <v>6</v>
      </c>
    </row>
    <row r="5154" spans="1:9" x14ac:dyDescent="0.2">
      <c r="A5154" s="10" t="s">
        <v>11916</v>
      </c>
      <c r="B5154" s="10">
        <v>7.1939532487103302</v>
      </c>
      <c r="C5154" s="10">
        <v>0.30485090499247802</v>
      </c>
      <c r="D5154" s="10">
        <v>1.6845350976511999</v>
      </c>
      <c r="E5154" s="10">
        <v>0.18097034927769801</v>
      </c>
      <c r="F5154" s="10">
        <v>0.85639084955941902</v>
      </c>
      <c r="G5154" s="10" t="s">
        <v>2527</v>
      </c>
      <c r="H5154" s="10" t="s">
        <v>11917</v>
      </c>
      <c r="I5154" s="10" t="s">
        <v>17</v>
      </c>
    </row>
    <row r="5155" spans="1:9" x14ac:dyDescent="0.2">
      <c r="A5155" s="10" t="s">
        <v>11918</v>
      </c>
      <c r="B5155" s="10">
        <v>9.7305492887431395</v>
      </c>
      <c r="C5155" s="10">
        <v>1.76331777671242</v>
      </c>
      <c r="D5155" s="10">
        <v>1.4535212511739499</v>
      </c>
      <c r="E5155" s="10">
        <v>1.21313518828036</v>
      </c>
      <c r="F5155" s="10">
        <v>0.225078138457598</v>
      </c>
      <c r="G5155" s="10">
        <v>0.46620107514332298</v>
      </c>
      <c r="H5155" s="10" t="s">
        <v>11919</v>
      </c>
      <c r="I5155" s="10" t="s">
        <v>6</v>
      </c>
    </row>
    <row r="5156" spans="1:9" x14ac:dyDescent="0.2">
      <c r="A5156" s="10" t="s">
        <v>11920</v>
      </c>
      <c r="B5156" s="10">
        <v>0.351011505610974</v>
      </c>
      <c r="C5156" s="10">
        <v>-2.9771585115382702</v>
      </c>
      <c r="D5156" s="10">
        <v>6.9668156964510999</v>
      </c>
      <c r="E5156" s="10">
        <v>-0.42733418555263802</v>
      </c>
      <c r="F5156" s="10">
        <v>0.66913593670270599</v>
      </c>
      <c r="G5156" s="10" t="s">
        <v>2527</v>
      </c>
      <c r="H5156" s="10" t="s">
        <v>11921</v>
      </c>
      <c r="I5156" s="10" t="s">
        <v>6</v>
      </c>
    </row>
    <row r="5157" spans="1:9" x14ac:dyDescent="0.2">
      <c r="A5157" s="10" t="s">
        <v>1258</v>
      </c>
      <c r="B5157" s="10">
        <v>2.9069601821917201</v>
      </c>
      <c r="C5157" s="10">
        <v>2.84059201245356</v>
      </c>
      <c r="D5157" s="10">
        <v>3.30024817153478</v>
      </c>
      <c r="E5157" s="10">
        <v>0.86072072911187902</v>
      </c>
      <c r="F5157" s="10">
        <v>0.38939187344980403</v>
      </c>
      <c r="G5157" s="10" t="s">
        <v>2527</v>
      </c>
      <c r="H5157" s="10" t="s">
        <v>1259</v>
      </c>
      <c r="I5157" s="10" t="s">
        <v>17</v>
      </c>
    </row>
    <row r="5158" spans="1:9" x14ac:dyDescent="0.2">
      <c r="A5158" s="10" t="s">
        <v>1260</v>
      </c>
      <c r="B5158" s="10">
        <v>2.1434381814307901</v>
      </c>
      <c r="C5158" s="10">
        <v>4.1637285292905402</v>
      </c>
      <c r="D5158" s="10">
        <v>3.9084694406659302</v>
      </c>
      <c r="E5158" s="10">
        <v>1.06530921950387</v>
      </c>
      <c r="F5158" s="10">
        <v>0.28673602206045601</v>
      </c>
      <c r="G5158" s="10" t="s">
        <v>2527</v>
      </c>
      <c r="H5158" s="10" t="s">
        <v>1261</v>
      </c>
      <c r="I5158" s="10" t="s">
        <v>6</v>
      </c>
    </row>
    <row r="5159" spans="1:9" x14ac:dyDescent="0.2">
      <c r="A5159" s="10" t="s">
        <v>11922</v>
      </c>
      <c r="B5159" s="10">
        <v>0.52055324615084397</v>
      </c>
      <c r="C5159" s="10">
        <v>3.6034923408086801</v>
      </c>
      <c r="D5159" s="10">
        <v>6.9544970895739402</v>
      </c>
      <c r="E5159" s="10">
        <v>0.51815282893869796</v>
      </c>
      <c r="F5159" s="10">
        <v>0.60435164344535397</v>
      </c>
      <c r="G5159" s="10" t="s">
        <v>2527</v>
      </c>
      <c r="H5159" s="10" t="s">
        <v>11923</v>
      </c>
      <c r="I5159" s="10" t="s">
        <v>6</v>
      </c>
    </row>
    <row r="5160" spans="1:9" x14ac:dyDescent="0.2">
      <c r="A5160" s="10" t="s">
        <v>11924</v>
      </c>
      <c r="B5160" s="10">
        <v>0.507254832092635</v>
      </c>
      <c r="C5160" s="10">
        <v>1.8386511192925401</v>
      </c>
      <c r="D5160" s="10">
        <v>6.9595176600903903</v>
      </c>
      <c r="E5160" s="10">
        <v>0.26419232037248103</v>
      </c>
      <c r="F5160" s="10">
        <v>0.79163172836455797</v>
      </c>
      <c r="G5160" s="10" t="s">
        <v>2527</v>
      </c>
      <c r="H5160" s="10" t="s">
        <v>11925</v>
      </c>
      <c r="I5160" s="10" t="s">
        <v>6</v>
      </c>
    </row>
    <row r="5161" spans="1:9" x14ac:dyDescent="0.2">
      <c r="A5161" s="10" t="s">
        <v>11926</v>
      </c>
      <c r="B5161" s="10">
        <v>2.3603938267522602</v>
      </c>
      <c r="C5161" s="10">
        <v>1.4248400652612401</v>
      </c>
      <c r="D5161" s="10">
        <v>3.0755536835960902</v>
      </c>
      <c r="E5161" s="10">
        <v>0.46327920493172697</v>
      </c>
      <c r="F5161" s="10">
        <v>0.64316424943571404</v>
      </c>
      <c r="G5161" s="10" t="s">
        <v>2527</v>
      </c>
      <c r="H5161" s="10" t="s">
        <v>11927</v>
      </c>
      <c r="I5161" s="10" t="s">
        <v>6</v>
      </c>
    </row>
    <row r="5162" spans="1:9" x14ac:dyDescent="0.2">
      <c r="A5162" s="10" t="s">
        <v>11928</v>
      </c>
      <c r="B5162" s="10">
        <v>0.49950411308435699</v>
      </c>
      <c r="C5162" s="10">
        <v>-2.7558318061096598E-2</v>
      </c>
      <c r="D5162" s="10">
        <v>6.5988085517502801</v>
      </c>
      <c r="E5162" s="10">
        <v>-4.17625664466156E-3</v>
      </c>
      <c r="F5162" s="10">
        <v>0.99666783898737998</v>
      </c>
      <c r="G5162" s="10" t="s">
        <v>2527</v>
      </c>
      <c r="H5162" s="10" t="s">
        <v>11929</v>
      </c>
      <c r="I5162" s="10" t="s">
        <v>6</v>
      </c>
    </row>
    <row r="5163" spans="1:9" x14ac:dyDescent="0.2">
      <c r="A5163" s="10" t="s">
        <v>11930</v>
      </c>
      <c r="B5163" s="10">
        <v>1.1217296110823101</v>
      </c>
      <c r="C5163" s="10">
        <v>1.09526265140486</v>
      </c>
      <c r="D5163" s="10">
        <v>4.45382805448528</v>
      </c>
      <c r="E5163" s="10">
        <v>0.24591489343686301</v>
      </c>
      <c r="F5163" s="10">
        <v>0.80574811450206496</v>
      </c>
      <c r="G5163" s="10" t="s">
        <v>2527</v>
      </c>
      <c r="H5163" s="10" t="s">
        <v>11931</v>
      </c>
      <c r="I5163" s="10" t="s">
        <v>6</v>
      </c>
    </row>
    <row r="5164" spans="1:9" x14ac:dyDescent="0.2">
      <c r="A5164" s="10" t="s">
        <v>11932</v>
      </c>
      <c r="B5164" s="10">
        <v>362.82508759682003</v>
      </c>
      <c r="C5164" s="10">
        <v>-7.84621489292852E-2</v>
      </c>
      <c r="D5164" s="10">
        <v>0.39879195951334001</v>
      </c>
      <c r="E5164" s="10">
        <v>-0.19674957595693601</v>
      </c>
      <c r="F5164" s="10">
        <v>0.84402351226435601</v>
      </c>
      <c r="G5164" s="10">
        <v>0.93032041682920796</v>
      </c>
      <c r="H5164" s="10" t="s">
        <v>11933</v>
      </c>
      <c r="I5164" s="10" t="s">
        <v>68</v>
      </c>
    </row>
    <row r="5165" spans="1:9" x14ac:dyDescent="0.2">
      <c r="A5165" s="10" t="s">
        <v>1262</v>
      </c>
      <c r="B5165" s="10">
        <v>14.2378163089151</v>
      </c>
      <c r="C5165" s="10">
        <v>-0.74722822679057499</v>
      </c>
      <c r="D5165" s="10">
        <v>1.16054827154056</v>
      </c>
      <c r="E5165" s="10">
        <v>-0.64385794638138605</v>
      </c>
      <c r="F5165" s="10">
        <v>0.51966755389136798</v>
      </c>
      <c r="G5165" s="10">
        <v>0.73613948460509504</v>
      </c>
      <c r="H5165" s="10" t="s">
        <v>1263</v>
      </c>
      <c r="I5165" s="10" t="s">
        <v>17</v>
      </c>
    </row>
    <row r="5166" spans="1:9" x14ac:dyDescent="0.2">
      <c r="A5166" s="10" t="s">
        <v>11934</v>
      </c>
      <c r="B5166" s="10">
        <v>5.9613488170225102</v>
      </c>
      <c r="C5166" s="10">
        <v>-0.26102948573165902</v>
      </c>
      <c r="D5166" s="10">
        <v>1.7433786187340301</v>
      </c>
      <c r="E5166" s="10">
        <v>-0.14972621720071799</v>
      </c>
      <c r="F5166" s="10">
        <v>0.88098062300317603</v>
      </c>
      <c r="G5166" s="10" t="s">
        <v>2527</v>
      </c>
      <c r="H5166" s="10" t="s">
        <v>11935</v>
      </c>
      <c r="I5166" s="10" t="s">
        <v>17</v>
      </c>
    </row>
    <row r="5167" spans="1:9" x14ac:dyDescent="0.2">
      <c r="A5167" s="10" t="s">
        <v>11936</v>
      </c>
      <c r="B5167" s="10">
        <v>3.4760909849605302</v>
      </c>
      <c r="C5167" s="10">
        <v>-0.109866397960205</v>
      </c>
      <c r="D5167" s="10">
        <v>2.4160475560523702</v>
      </c>
      <c r="E5167" s="10">
        <v>-4.5473607373737998E-2</v>
      </c>
      <c r="F5167" s="10">
        <v>0.96372981139506897</v>
      </c>
      <c r="G5167" s="10" t="s">
        <v>2527</v>
      </c>
      <c r="H5167" s="10" t="s">
        <v>11937</v>
      </c>
      <c r="I5167" s="10" t="s">
        <v>6</v>
      </c>
    </row>
    <row r="5168" spans="1:9" x14ac:dyDescent="0.2">
      <c r="A5168" s="10" t="s">
        <v>11938</v>
      </c>
      <c r="B5168" s="10">
        <v>7.8651539585510104</v>
      </c>
      <c r="C5168" s="10">
        <v>-1.1060666495523099</v>
      </c>
      <c r="D5168" s="10">
        <v>1.6515318455600101</v>
      </c>
      <c r="E5168" s="10">
        <v>-0.669721660242799</v>
      </c>
      <c r="F5168" s="10">
        <v>0.50303524116949005</v>
      </c>
      <c r="G5168" s="10" t="s">
        <v>2527</v>
      </c>
      <c r="H5168" s="10" t="s">
        <v>11939</v>
      </c>
      <c r="I5168" s="10" t="s">
        <v>6</v>
      </c>
    </row>
    <row r="5169" spans="1:9" x14ac:dyDescent="0.2">
      <c r="A5169" s="10" t="s">
        <v>11940</v>
      </c>
      <c r="B5169" s="10">
        <v>0.12466962688193001</v>
      </c>
      <c r="C5169" s="10">
        <v>-1.4476522977981701</v>
      </c>
      <c r="D5169" s="10">
        <v>7.0551185703467203</v>
      </c>
      <c r="E5169" s="10">
        <v>-0.20519177436404501</v>
      </c>
      <c r="F5169" s="10">
        <v>0.83742229582518601</v>
      </c>
      <c r="G5169" s="10" t="s">
        <v>2527</v>
      </c>
      <c r="H5169" s="10" t="s">
        <v>11941</v>
      </c>
      <c r="I5169" s="10" t="s">
        <v>17</v>
      </c>
    </row>
    <row r="5170" spans="1:9" x14ac:dyDescent="0.2">
      <c r="A5170" s="10" t="s">
        <v>11942</v>
      </c>
      <c r="B5170" s="10">
        <v>2.5886428610728802</v>
      </c>
      <c r="C5170" s="10">
        <v>-4.3101640460135</v>
      </c>
      <c r="D5170" s="10">
        <v>3.7295989709369799</v>
      </c>
      <c r="E5170" s="10">
        <v>-1.1556642093695799</v>
      </c>
      <c r="F5170" s="10">
        <v>0.24781853310628399</v>
      </c>
      <c r="G5170" s="10" t="s">
        <v>2527</v>
      </c>
      <c r="H5170" s="10" t="s">
        <v>11943</v>
      </c>
      <c r="I5170" s="10" t="s">
        <v>6</v>
      </c>
    </row>
    <row r="5171" spans="1:9" x14ac:dyDescent="0.2">
      <c r="A5171" s="10" t="s">
        <v>11944</v>
      </c>
      <c r="B5171" s="10">
        <v>19.520675187534501</v>
      </c>
      <c r="C5171" s="10">
        <v>-1.2022504513558601</v>
      </c>
      <c r="D5171" s="10">
        <v>1.0927515512669901</v>
      </c>
      <c r="E5171" s="10">
        <v>-1.1002047537355699</v>
      </c>
      <c r="F5171" s="10">
        <v>0.271242919845117</v>
      </c>
      <c r="G5171" s="10">
        <v>0.51841524098450897</v>
      </c>
      <c r="H5171" s="10" t="s">
        <v>11945</v>
      </c>
      <c r="I5171" s="10" t="s">
        <v>6</v>
      </c>
    </row>
    <row r="5172" spans="1:9" x14ac:dyDescent="0.2">
      <c r="A5172" s="10" t="s">
        <v>11946</v>
      </c>
      <c r="B5172" s="10">
        <v>1.4796662301449299</v>
      </c>
      <c r="C5172" s="10">
        <v>-0.303510593722636</v>
      </c>
      <c r="D5172" s="10">
        <v>4.3734662142115104</v>
      </c>
      <c r="E5172" s="10">
        <v>-6.9398179580394001E-2</v>
      </c>
      <c r="F5172" s="10">
        <v>0.94467267791213705</v>
      </c>
      <c r="G5172" s="10" t="s">
        <v>2527</v>
      </c>
      <c r="H5172" s="10" t="s">
        <v>11947</v>
      </c>
      <c r="I5172" s="10" t="s">
        <v>6</v>
      </c>
    </row>
    <row r="5173" spans="1:9" x14ac:dyDescent="0.2">
      <c r="A5173" s="10" t="s">
        <v>11948</v>
      </c>
      <c r="B5173" s="10">
        <v>0.59065179839822801</v>
      </c>
      <c r="C5173" s="10">
        <v>-2.0039977989377</v>
      </c>
      <c r="D5173" s="10">
        <v>6.1826325263124202</v>
      </c>
      <c r="E5173" s="10">
        <v>-0.32413341572687199</v>
      </c>
      <c r="F5173" s="10">
        <v>0.74583702932890605</v>
      </c>
      <c r="G5173" s="10" t="s">
        <v>2527</v>
      </c>
      <c r="H5173" s="10" t="s">
        <v>11949</v>
      </c>
      <c r="I5173" s="10" t="s">
        <v>6</v>
      </c>
    </row>
    <row r="5174" spans="1:9" x14ac:dyDescent="0.2">
      <c r="A5174" s="10" t="s">
        <v>1264</v>
      </c>
      <c r="B5174" s="10">
        <v>2.7855411279459701</v>
      </c>
      <c r="C5174" s="10">
        <v>2.3894767902557499</v>
      </c>
      <c r="D5174" s="10">
        <v>3.1307155866243801</v>
      </c>
      <c r="E5174" s="10">
        <v>0.76323662247203705</v>
      </c>
      <c r="F5174" s="10">
        <v>0.44532229149526698</v>
      </c>
      <c r="G5174" s="10" t="s">
        <v>2527</v>
      </c>
      <c r="H5174" s="10" t="s">
        <v>1265</v>
      </c>
      <c r="I5174" s="10" t="s">
        <v>17</v>
      </c>
    </row>
    <row r="5175" spans="1:9" x14ac:dyDescent="0.2">
      <c r="A5175" s="10" t="s">
        <v>11950</v>
      </c>
      <c r="B5175" s="10">
        <v>0.27038838683034699</v>
      </c>
      <c r="C5175" s="10">
        <v>2.65155067262697</v>
      </c>
      <c r="D5175" s="10">
        <v>6.9880550172773397</v>
      </c>
      <c r="E5175" s="10">
        <v>0.37944044030438401</v>
      </c>
      <c r="F5175" s="10">
        <v>0.70436082479678896</v>
      </c>
      <c r="G5175" s="10" t="s">
        <v>2527</v>
      </c>
      <c r="H5175" s="10" t="s">
        <v>11951</v>
      </c>
      <c r="I5175" s="10" t="s">
        <v>6</v>
      </c>
    </row>
    <row r="5176" spans="1:9" x14ac:dyDescent="0.2">
      <c r="A5176" s="10" t="s">
        <v>11952</v>
      </c>
      <c r="B5176" s="10">
        <v>1.11120504454907</v>
      </c>
      <c r="C5176" s="10">
        <v>0.37965728284908701</v>
      </c>
      <c r="D5176" s="10">
        <v>4.4642313215301304</v>
      </c>
      <c r="E5176" s="10">
        <v>8.5044267535616599E-2</v>
      </c>
      <c r="F5176" s="10">
        <v>0.93222619775844395</v>
      </c>
      <c r="G5176" s="10" t="s">
        <v>2527</v>
      </c>
      <c r="H5176" s="10" t="s">
        <v>11953</v>
      </c>
      <c r="I5176" s="10" t="s">
        <v>6</v>
      </c>
    </row>
    <row r="5177" spans="1:9" x14ac:dyDescent="0.2">
      <c r="A5177" s="10" t="s">
        <v>11954</v>
      </c>
      <c r="B5177" s="10">
        <v>1.89734950030311</v>
      </c>
      <c r="C5177" s="10">
        <v>2.6654170423631198</v>
      </c>
      <c r="D5177" s="10">
        <v>3.9466507354799201</v>
      </c>
      <c r="E5177" s="10">
        <v>0.67536177407373399</v>
      </c>
      <c r="F5177" s="10">
        <v>0.49944594550736399</v>
      </c>
      <c r="G5177" s="10" t="s">
        <v>2527</v>
      </c>
      <c r="H5177" s="10" t="s">
        <v>11955</v>
      </c>
      <c r="I5177" s="10" t="s">
        <v>17</v>
      </c>
    </row>
    <row r="5178" spans="1:9" x14ac:dyDescent="0.2">
      <c r="A5178" s="10" t="s">
        <v>11956</v>
      </c>
      <c r="B5178" s="10">
        <v>1.0848820091442199</v>
      </c>
      <c r="C5178" s="10">
        <v>2.97253384483672</v>
      </c>
      <c r="D5178" s="10">
        <v>4.9148780856987102</v>
      </c>
      <c r="E5178" s="10">
        <v>0.60480316968312697</v>
      </c>
      <c r="F5178" s="10">
        <v>0.54530978731622404</v>
      </c>
      <c r="G5178" s="10" t="s">
        <v>2527</v>
      </c>
      <c r="H5178" s="10" t="s">
        <v>11957</v>
      </c>
      <c r="I5178" s="10" t="s">
        <v>17</v>
      </c>
    </row>
    <row r="5179" spans="1:9" x14ac:dyDescent="0.2">
      <c r="A5179" s="10" t="s">
        <v>11958</v>
      </c>
      <c r="B5179" s="10">
        <v>4.4421515418648001</v>
      </c>
      <c r="C5179" s="10">
        <v>1.0372886818818801</v>
      </c>
      <c r="D5179" s="10">
        <v>2.3980968518622401</v>
      </c>
      <c r="E5179" s="10">
        <v>0.43254661757150298</v>
      </c>
      <c r="F5179" s="10">
        <v>0.66534417820442304</v>
      </c>
      <c r="G5179" s="10" t="s">
        <v>2527</v>
      </c>
      <c r="H5179" s="10" t="s">
        <v>11959</v>
      </c>
      <c r="I5179" s="10" t="s">
        <v>17</v>
      </c>
    </row>
    <row r="5180" spans="1:9" x14ac:dyDescent="0.2">
      <c r="A5180" s="10" t="s">
        <v>11960</v>
      </c>
      <c r="B5180" s="10">
        <v>5.4065877811252196</v>
      </c>
      <c r="C5180" s="10">
        <v>2.4637533226842598</v>
      </c>
      <c r="D5180" s="10">
        <v>2.2773293589447201</v>
      </c>
      <c r="E5180" s="10">
        <v>1.08186078267832</v>
      </c>
      <c r="F5180" s="10">
        <v>0.27931439316572299</v>
      </c>
      <c r="G5180" s="10" t="s">
        <v>2527</v>
      </c>
      <c r="H5180" s="10" t="s">
        <v>11961</v>
      </c>
      <c r="I5180" s="10" t="s">
        <v>17</v>
      </c>
    </row>
    <row r="5181" spans="1:9" x14ac:dyDescent="0.2">
      <c r="A5181" s="10" t="s">
        <v>11962</v>
      </c>
      <c r="B5181" s="10">
        <v>0.101672251847114</v>
      </c>
      <c r="C5181" s="10">
        <v>-1.2989241515713901</v>
      </c>
      <c r="D5181" s="10">
        <v>7.0619606580061998</v>
      </c>
      <c r="E5181" s="10">
        <v>-0.18393251031479299</v>
      </c>
      <c r="F5181" s="10">
        <v>0.85406640034519898</v>
      </c>
      <c r="G5181" s="10" t="s">
        <v>2527</v>
      </c>
      <c r="H5181" s="10" t="s">
        <v>11963</v>
      </c>
      <c r="I5181" s="10" t="s">
        <v>6</v>
      </c>
    </row>
    <row r="5182" spans="1:9" x14ac:dyDescent="0.2">
      <c r="A5182" s="10" t="s">
        <v>11964</v>
      </c>
      <c r="B5182" s="10">
        <v>0.64355545265074399</v>
      </c>
      <c r="C5182" s="10">
        <v>-1.9980506792789701</v>
      </c>
      <c r="D5182" s="10">
        <v>6.5600774498019403</v>
      </c>
      <c r="E5182" s="10">
        <v>-0.304577300278565</v>
      </c>
      <c r="F5182" s="10">
        <v>0.76068811081106902</v>
      </c>
      <c r="G5182" s="10" t="s">
        <v>2527</v>
      </c>
      <c r="H5182" s="10" t="s">
        <v>11965</v>
      </c>
      <c r="I5182" s="10" t="s">
        <v>6</v>
      </c>
    </row>
    <row r="5183" spans="1:9" x14ac:dyDescent="0.2">
      <c r="A5183" s="10" t="s">
        <v>11966</v>
      </c>
      <c r="B5183" s="10">
        <v>0.23964029278725299</v>
      </c>
      <c r="C5183" s="10">
        <v>-3.8379625454972303E-2</v>
      </c>
      <c r="D5183" s="10">
        <v>7.05094760276633</v>
      </c>
      <c r="E5183" s="10">
        <v>-5.4431868760327498E-3</v>
      </c>
      <c r="F5183" s="10">
        <v>0.99565698667606395</v>
      </c>
      <c r="G5183" s="10" t="s">
        <v>2527</v>
      </c>
      <c r="H5183" s="10" t="s">
        <v>11967</v>
      </c>
      <c r="I5183" s="10" t="s">
        <v>6</v>
      </c>
    </row>
    <row r="5184" spans="1:9" x14ac:dyDescent="0.2">
      <c r="A5184" s="10" t="s">
        <v>11968</v>
      </c>
      <c r="B5184" s="10">
        <v>0.135194193415173</v>
      </c>
      <c r="C5184" s="10">
        <v>1.62948243867077</v>
      </c>
      <c r="D5184" s="10">
        <v>7.0574666035366196</v>
      </c>
      <c r="E5184" s="10">
        <v>0.23088772929569501</v>
      </c>
      <c r="F5184" s="10">
        <v>0.81740202380956295</v>
      </c>
      <c r="G5184" s="10" t="s">
        <v>2527</v>
      </c>
      <c r="H5184" s="10" t="s">
        <v>11969</v>
      </c>
      <c r="I5184" s="10" t="s">
        <v>6</v>
      </c>
    </row>
    <row r="5185" spans="1:9" x14ac:dyDescent="0.2">
      <c r="A5185" s="10" t="s">
        <v>11970</v>
      </c>
      <c r="B5185" s="10">
        <v>0.23964029278725299</v>
      </c>
      <c r="C5185" s="10">
        <v>-3.8379625454972303E-2</v>
      </c>
      <c r="D5185" s="10">
        <v>7.05094760276633</v>
      </c>
      <c r="E5185" s="10">
        <v>-5.4431868760327498E-3</v>
      </c>
      <c r="F5185" s="10">
        <v>0.99565698667606395</v>
      </c>
      <c r="G5185" s="10" t="s">
        <v>2527</v>
      </c>
      <c r="H5185" s="10" t="s">
        <v>11971</v>
      </c>
      <c r="I5185" s="10" t="s">
        <v>6</v>
      </c>
    </row>
    <row r="5186" spans="1:9" x14ac:dyDescent="0.2">
      <c r="A5186" s="10" t="s">
        <v>11972</v>
      </c>
      <c r="B5186" s="10">
        <v>0.331613583657761</v>
      </c>
      <c r="C5186" s="10">
        <v>1.0380975419468399</v>
      </c>
      <c r="D5186" s="10">
        <v>6.9937653554481702</v>
      </c>
      <c r="E5186" s="10">
        <v>0.14843185168317899</v>
      </c>
      <c r="F5186" s="10">
        <v>0.88200196447031298</v>
      </c>
      <c r="G5186" s="10" t="s">
        <v>2527</v>
      </c>
      <c r="H5186" s="10" t="s">
        <v>11973</v>
      </c>
      <c r="I5186" s="10" t="s">
        <v>6</v>
      </c>
    </row>
    <row r="5187" spans="1:9" x14ac:dyDescent="0.2">
      <c r="A5187" s="10" t="s">
        <v>11974</v>
      </c>
      <c r="B5187" s="10">
        <v>0.114970665905323</v>
      </c>
      <c r="C5187" s="10">
        <v>1.5113553040299299</v>
      </c>
      <c r="D5187" s="10">
        <v>7.0630199851292099</v>
      </c>
      <c r="E5187" s="10">
        <v>0.21398145654578399</v>
      </c>
      <c r="F5187" s="10">
        <v>0.83056151780578202</v>
      </c>
      <c r="G5187" s="10" t="s">
        <v>2527</v>
      </c>
      <c r="H5187" s="10" t="s">
        <v>11975</v>
      </c>
      <c r="I5187" s="10" t="s">
        <v>6</v>
      </c>
    </row>
    <row r="5188" spans="1:9" x14ac:dyDescent="0.2">
      <c r="A5188" s="10" t="s">
        <v>11976</v>
      </c>
      <c r="B5188" s="10">
        <v>4.0477882384430899</v>
      </c>
      <c r="C5188" s="10">
        <v>-0.19048015219112999</v>
      </c>
      <c r="D5188" s="10">
        <v>2.1276097089384201</v>
      </c>
      <c r="E5188" s="10">
        <v>-8.9527769774170998E-2</v>
      </c>
      <c r="F5188" s="10">
        <v>0.92866248510246996</v>
      </c>
      <c r="G5188" s="10" t="s">
        <v>2527</v>
      </c>
      <c r="H5188" s="10" t="s">
        <v>11977</v>
      </c>
      <c r="I5188" s="10" t="s">
        <v>17</v>
      </c>
    </row>
    <row r="5189" spans="1:9" x14ac:dyDescent="0.2">
      <c r="A5189" s="10" t="s">
        <v>11978</v>
      </c>
      <c r="B5189" s="10">
        <v>8.7667309957293096</v>
      </c>
      <c r="C5189" s="10">
        <v>6.8452710084045298E-2</v>
      </c>
      <c r="D5189" s="10">
        <v>1.51911095552715</v>
      </c>
      <c r="E5189" s="10">
        <v>4.50610337809665E-2</v>
      </c>
      <c r="F5189" s="10">
        <v>0.96405866039272103</v>
      </c>
      <c r="G5189" s="10" t="s">
        <v>2527</v>
      </c>
      <c r="H5189" s="10" t="s">
        <v>11979</v>
      </c>
      <c r="I5189" s="10" t="s">
        <v>17</v>
      </c>
    </row>
    <row r="5190" spans="1:9" x14ac:dyDescent="0.2">
      <c r="A5190" s="10" t="s">
        <v>1270</v>
      </c>
      <c r="B5190" s="10">
        <v>5.1217833205159202</v>
      </c>
      <c r="C5190" s="10">
        <v>0.50541329787879197</v>
      </c>
      <c r="D5190" s="10">
        <v>2.38473978010376</v>
      </c>
      <c r="E5190" s="10">
        <v>0.211936456168313</v>
      </c>
      <c r="F5190" s="10">
        <v>0.83215660866004904</v>
      </c>
      <c r="G5190" s="10" t="s">
        <v>2527</v>
      </c>
      <c r="H5190" s="10" t="s">
        <v>1271</v>
      </c>
      <c r="I5190" s="10" t="s">
        <v>17</v>
      </c>
    </row>
    <row r="5191" spans="1:9" x14ac:dyDescent="0.2">
      <c r="A5191" s="10" t="s">
        <v>11980</v>
      </c>
      <c r="B5191" s="10">
        <v>0.135194193415173</v>
      </c>
      <c r="C5191" s="10">
        <v>1.62948243867077</v>
      </c>
      <c r="D5191" s="10">
        <v>7.0574666035366196</v>
      </c>
      <c r="E5191" s="10">
        <v>0.23088772929569501</v>
      </c>
      <c r="F5191" s="10">
        <v>0.81740202380956295</v>
      </c>
      <c r="G5191" s="10" t="s">
        <v>2527</v>
      </c>
      <c r="H5191" s="10" t="s">
        <v>11981</v>
      </c>
      <c r="I5191" s="10" t="s">
        <v>17</v>
      </c>
    </row>
    <row r="5192" spans="1:9" x14ac:dyDescent="0.2">
      <c r="A5192" s="10" t="s">
        <v>11982</v>
      </c>
      <c r="B5192" s="10">
        <v>0.35183711116761102</v>
      </c>
      <c r="C5192" s="10">
        <v>1.14752966591447</v>
      </c>
      <c r="D5192" s="10">
        <v>6.9879040814197602</v>
      </c>
      <c r="E5192" s="10">
        <v>0.16421657374571799</v>
      </c>
      <c r="F5192" s="10">
        <v>0.869560654262301</v>
      </c>
      <c r="G5192" s="10" t="s">
        <v>2527</v>
      </c>
      <c r="H5192" s="10" t="s">
        <v>11983</v>
      </c>
      <c r="I5192" s="10" t="s">
        <v>6</v>
      </c>
    </row>
    <row r="5193" spans="1:9" x14ac:dyDescent="0.2">
      <c r="A5193" s="10" t="s">
        <v>1272</v>
      </c>
      <c r="B5193" s="10">
        <v>8.4689837855019405</v>
      </c>
      <c r="C5193" s="10">
        <v>2.8007018489261499</v>
      </c>
      <c r="D5193" s="10">
        <v>2.4859059743021299</v>
      </c>
      <c r="E5193" s="10">
        <v>1.12663225314159</v>
      </c>
      <c r="F5193" s="10">
        <v>0.25989799660437102</v>
      </c>
      <c r="G5193" s="10" t="s">
        <v>2527</v>
      </c>
      <c r="H5193" s="10" t="s">
        <v>1273</v>
      </c>
      <c r="I5193" s="10" t="s">
        <v>17</v>
      </c>
    </row>
    <row r="5194" spans="1:9" x14ac:dyDescent="0.2">
      <c r="A5194" s="10" t="s">
        <v>11984</v>
      </c>
      <c r="B5194" s="10">
        <v>0.23686644526228801</v>
      </c>
      <c r="C5194" s="10">
        <v>0.228511040961899</v>
      </c>
      <c r="D5194" s="10">
        <v>7.0522362160503897</v>
      </c>
      <c r="E5194" s="10">
        <v>3.2402635697571201E-2</v>
      </c>
      <c r="F5194" s="10">
        <v>0.974150960610487</v>
      </c>
      <c r="G5194" s="10" t="s">
        <v>2527</v>
      </c>
      <c r="H5194" s="10" t="s">
        <v>11985</v>
      </c>
      <c r="I5194" s="10" t="s">
        <v>17</v>
      </c>
    </row>
    <row r="5195" spans="1:9" x14ac:dyDescent="0.2">
      <c r="A5195" s="10" t="s">
        <v>11986</v>
      </c>
      <c r="B5195" s="10">
        <v>0.36513552522581999</v>
      </c>
      <c r="C5195" s="10">
        <v>3.0968330716732799</v>
      </c>
      <c r="D5195" s="10">
        <v>6.9696287827398899</v>
      </c>
      <c r="E5195" s="10">
        <v>0.44433257038631802</v>
      </c>
      <c r="F5195" s="10">
        <v>0.65680215647518903</v>
      </c>
      <c r="G5195" s="10" t="s">
        <v>2527</v>
      </c>
      <c r="H5195" s="10" t="s">
        <v>11987</v>
      </c>
      <c r="I5195" s="10" t="s">
        <v>17</v>
      </c>
    </row>
    <row r="5196" spans="1:9" x14ac:dyDescent="0.2">
      <c r="A5196" s="10" t="s">
        <v>11988</v>
      </c>
      <c r="B5196" s="10">
        <v>0.23686644526228801</v>
      </c>
      <c r="C5196" s="10">
        <v>0.228511040961899</v>
      </c>
      <c r="D5196" s="10">
        <v>7.0522362160503897</v>
      </c>
      <c r="E5196" s="10">
        <v>3.2402635697571201E-2</v>
      </c>
      <c r="F5196" s="10">
        <v>0.974150960610487</v>
      </c>
      <c r="G5196" s="10" t="s">
        <v>2527</v>
      </c>
      <c r="H5196" s="10" t="s">
        <v>11989</v>
      </c>
      <c r="I5196" s="10" t="s">
        <v>17</v>
      </c>
    </row>
    <row r="5197" spans="1:9" x14ac:dyDescent="0.2">
      <c r="A5197" s="10" t="s">
        <v>11990</v>
      </c>
      <c r="B5197" s="10">
        <v>3.4088976810473799</v>
      </c>
      <c r="C5197" s="10">
        <v>-2.4879133830187801</v>
      </c>
      <c r="D5197" s="10">
        <v>2.3864679088324401</v>
      </c>
      <c r="E5197" s="10">
        <v>-1.04250862700097</v>
      </c>
      <c r="F5197" s="10">
        <v>0.29717592785344399</v>
      </c>
      <c r="G5197" s="10" t="s">
        <v>2527</v>
      </c>
      <c r="H5197" s="10" t="s">
        <v>11991</v>
      </c>
      <c r="I5197" s="10" t="s">
        <v>17</v>
      </c>
    </row>
    <row r="5198" spans="1:9" x14ac:dyDescent="0.2">
      <c r="A5198" s="10" t="s">
        <v>11992</v>
      </c>
      <c r="B5198" s="10">
        <v>17.8464828914951</v>
      </c>
      <c r="C5198" s="10">
        <v>0.76737954190287905</v>
      </c>
      <c r="D5198" s="10">
        <v>1.04525908024459</v>
      </c>
      <c r="E5198" s="10">
        <v>0.73415247607637701</v>
      </c>
      <c r="F5198" s="10">
        <v>0.46285581404276999</v>
      </c>
      <c r="G5198" s="10">
        <v>0.69522167924050604</v>
      </c>
      <c r="H5198" s="10" t="s">
        <v>11993</v>
      </c>
      <c r="I5198" s="10" t="s">
        <v>6</v>
      </c>
    </row>
    <row r="5199" spans="1:9" x14ac:dyDescent="0.2">
      <c r="A5199" s="10" t="s">
        <v>1274</v>
      </c>
      <c r="B5199" s="10">
        <v>9.9401708220943608</v>
      </c>
      <c r="C5199" s="10">
        <v>-0.63976541016350996</v>
      </c>
      <c r="D5199" s="10">
        <v>1.6605376836219601</v>
      </c>
      <c r="E5199" s="10">
        <v>-0.38527605634823903</v>
      </c>
      <c r="F5199" s="10">
        <v>0.700032899164997</v>
      </c>
      <c r="G5199" s="10">
        <v>0.856064972462805</v>
      </c>
      <c r="H5199" s="10" t="s">
        <v>1275</v>
      </c>
      <c r="I5199" s="10" t="s">
        <v>17</v>
      </c>
    </row>
    <row r="5200" spans="1:9" x14ac:dyDescent="0.2">
      <c r="A5200" s="10" t="s">
        <v>11994</v>
      </c>
      <c r="B5200" s="10">
        <v>9.7490482094596498</v>
      </c>
      <c r="C5200" s="10">
        <v>-0.84285086233177797</v>
      </c>
      <c r="D5200" s="10">
        <v>1.4960310277695901</v>
      </c>
      <c r="E5200" s="10">
        <v>-0.56339129783181796</v>
      </c>
      <c r="F5200" s="10">
        <v>0.57316846155573598</v>
      </c>
      <c r="G5200" s="10">
        <v>0.77460955953186506</v>
      </c>
      <c r="H5200" s="10" t="s">
        <v>11995</v>
      </c>
      <c r="I5200" s="10" t="s">
        <v>17</v>
      </c>
    </row>
    <row r="5201" spans="1:9" x14ac:dyDescent="0.2">
      <c r="A5201" s="10" t="s">
        <v>11996</v>
      </c>
      <c r="B5201" s="10">
        <v>21.940243462086499</v>
      </c>
      <c r="C5201" s="10">
        <v>-0.23924025742313601</v>
      </c>
      <c r="D5201" s="10">
        <v>0.93477158140202699</v>
      </c>
      <c r="E5201" s="10">
        <v>-0.25593445734016501</v>
      </c>
      <c r="F5201" s="10">
        <v>0.79800144736936096</v>
      </c>
      <c r="G5201" s="10">
        <v>0.90807858346729498</v>
      </c>
      <c r="H5201" s="10" t="s">
        <v>11997</v>
      </c>
      <c r="I5201" s="10" t="s">
        <v>17</v>
      </c>
    </row>
    <row r="5202" spans="1:9" x14ac:dyDescent="0.2">
      <c r="A5202" s="10" t="s">
        <v>11998</v>
      </c>
      <c r="B5202" s="10">
        <v>2.15619181151866</v>
      </c>
      <c r="C5202" s="10">
        <v>0.42211555221307001</v>
      </c>
      <c r="D5202" s="10">
        <v>3.4907150785135102</v>
      </c>
      <c r="E5202" s="10">
        <v>0.120925238158602</v>
      </c>
      <c r="F5202" s="10">
        <v>0.90375025169873402</v>
      </c>
      <c r="G5202" s="10" t="s">
        <v>2527</v>
      </c>
      <c r="H5202" s="10" t="s">
        <v>11999</v>
      </c>
      <c r="I5202" s="10" t="s">
        <v>17</v>
      </c>
    </row>
    <row r="5203" spans="1:9" x14ac:dyDescent="0.2">
      <c r="A5203" s="10" t="s">
        <v>12000</v>
      </c>
      <c r="B5203" s="10">
        <v>1.1091817148468901</v>
      </c>
      <c r="C5203" s="10">
        <v>1.04232833743037</v>
      </c>
      <c r="D5203" s="10">
        <v>4.5568483140362401</v>
      </c>
      <c r="E5203" s="10">
        <v>0.228738870727765</v>
      </c>
      <c r="F5203" s="10">
        <v>0.81907188113884499</v>
      </c>
      <c r="G5203" s="10" t="s">
        <v>2527</v>
      </c>
      <c r="H5203" s="10" t="s">
        <v>12001</v>
      </c>
      <c r="I5203" s="10" t="s">
        <v>97</v>
      </c>
    </row>
    <row r="5204" spans="1:9" x14ac:dyDescent="0.2">
      <c r="A5204" s="10" t="s">
        <v>12002</v>
      </c>
      <c r="B5204" s="10">
        <v>0.22994133181064699</v>
      </c>
      <c r="C5204" s="10">
        <v>2.4390804766457901</v>
      </c>
      <c r="D5204" s="10">
        <v>6.9990393324273503</v>
      </c>
      <c r="E5204" s="10">
        <v>0.34848789395213903</v>
      </c>
      <c r="F5204" s="10">
        <v>0.727473803955905</v>
      </c>
      <c r="G5204" s="10" t="s">
        <v>2527</v>
      </c>
      <c r="H5204" s="10" t="s">
        <v>12003</v>
      </c>
      <c r="I5204" s="10" t="s">
        <v>6</v>
      </c>
    </row>
    <row r="5205" spans="1:9" x14ac:dyDescent="0.2">
      <c r="A5205" s="10" t="s">
        <v>12004</v>
      </c>
      <c r="B5205" s="10">
        <v>0.63192445897456495</v>
      </c>
      <c r="C5205" s="10">
        <v>0.78911050093453905</v>
      </c>
      <c r="D5205" s="10">
        <v>6.0330720391675596</v>
      </c>
      <c r="E5205" s="10">
        <v>0.13079746036704401</v>
      </c>
      <c r="F5205" s="10">
        <v>0.89593553207089105</v>
      </c>
      <c r="G5205" s="10" t="s">
        <v>2527</v>
      </c>
      <c r="H5205" s="10" t="s">
        <v>12005</v>
      </c>
      <c r="I5205" s="10" t="s">
        <v>6</v>
      </c>
    </row>
    <row r="5206" spans="1:9" x14ac:dyDescent="0.2">
      <c r="A5206" s="10" t="s">
        <v>1276</v>
      </c>
      <c r="B5206" s="10">
        <v>3.0405524799458798</v>
      </c>
      <c r="C5206" s="10">
        <v>-3.4925472911837598</v>
      </c>
      <c r="D5206" s="10">
        <v>2.718273728667</v>
      </c>
      <c r="E5206" s="10">
        <v>-1.28484017424413</v>
      </c>
      <c r="F5206" s="10">
        <v>0.198848140369734</v>
      </c>
      <c r="G5206" s="10" t="s">
        <v>2527</v>
      </c>
      <c r="H5206" s="10" t="s">
        <v>1277</v>
      </c>
      <c r="I5206" s="10" t="s">
        <v>6</v>
      </c>
    </row>
    <row r="5207" spans="1:9" x14ac:dyDescent="0.2">
      <c r="A5207" s="10" t="s">
        <v>12006</v>
      </c>
      <c r="B5207" s="10">
        <v>2.3406381871258799</v>
      </c>
      <c r="C5207" s="10">
        <v>-2.34323996141325</v>
      </c>
      <c r="D5207" s="10">
        <v>3.2780346242756702</v>
      </c>
      <c r="E5207" s="10">
        <v>-0.71483075378772698</v>
      </c>
      <c r="F5207" s="10">
        <v>0.47471362943461998</v>
      </c>
      <c r="G5207" s="10" t="s">
        <v>2527</v>
      </c>
      <c r="H5207" s="10" t="s">
        <v>12007</v>
      </c>
      <c r="I5207" s="10" t="s">
        <v>6</v>
      </c>
    </row>
    <row r="5208" spans="1:9" x14ac:dyDescent="0.2">
      <c r="A5208" s="10" t="s">
        <v>12008</v>
      </c>
      <c r="B5208" s="10">
        <v>0.828969250519899</v>
      </c>
      <c r="C5208" s="10">
        <v>-1.4992754834120701</v>
      </c>
      <c r="D5208" s="10">
        <v>5.0706770866725899</v>
      </c>
      <c r="E5208" s="10">
        <v>-0.29567559869916898</v>
      </c>
      <c r="F5208" s="10">
        <v>0.76747783382430201</v>
      </c>
      <c r="G5208" s="10" t="s">
        <v>2527</v>
      </c>
      <c r="H5208" s="10" t="s">
        <v>12009</v>
      </c>
      <c r="I5208" s="10" t="s">
        <v>17</v>
      </c>
    </row>
    <row r="5209" spans="1:9" x14ac:dyDescent="0.2">
      <c r="A5209" s="10" t="s">
        <v>12010</v>
      </c>
      <c r="B5209" s="10">
        <v>0.37206063867746098</v>
      </c>
      <c r="C5209" s="10">
        <v>1.2505630446255001</v>
      </c>
      <c r="D5209" s="10">
        <v>6.9827730285101097</v>
      </c>
      <c r="E5209" s="10">
        <v>0.17909260970098201</v>
      </c>
      <c r="F5209" s="10">
        <v>0.857864984798134</v>
      </c>
      <c r="G5209" s="10" t="s">
        <v>2527</v>
      </c>
      <c r="H5209" s="10" t="s">
        <v>12011</v>
      </c>
      <c r="I5209" s="10" t="s">
        <v>17</v>
      </c>
    </row>
    <row r="5210" spans="1:9" x14ac:dyDescent="0.2">
      <c r="A5210" s="10" t="s">
        <v>12012</v>
      </c>
      <c r="B5210" s="10">
        <v>0.22994133181064699</v>
      </c>
      <c r="C5210" s="10">
        <v>2.4390804766457901</v>
      </c>
      <c r="D5210" s="10">
        <v>6.9990393324273503</v>
      </c>
      <c r="E5210" s="10">
        <v>0.34848789395213903</v>
      </c>
      <c r="F5210" s="10">
        <v>0.727473803955905</v>
      </c>
      <c r="G5210" s="10" t="s">
        <v>2527</v>
      </c>
      <c r="H5210" s="10" t="s">
        <v>12013</v>
      </c>
      <c r="I5210" s="10" t="s">
        <v>17</v>
      </c>
    </row>
    <row r="5211" spans="1:9" x14ac:dyDescent="0.2">
      <c r="A5211" s="10" t="s">
        <v>12014</v>
      </c>
      <c r="B5211" s="10">
        <v>31.282834680234199</v>
      </c>
      <c r="C5211" s="10">
        <v>9.4922602925342395E-2</v>
      </c>
      <c r="D5211" s="10">
        <v>0.82630335943239797</v>
      </c>
      <c r="E5211" s="10">
        <v>0.114876215667992</v>
      </c>
      <c r="F5211" s="10">
        <v>0.90854323741679199</v>
      </c>
      <c r="G5211" s="10">
        <v>0.96142168664341998</v>
      </c>
      <c r="H5211" s="10" t="s">
        <v>12015</v>
      </c>
      <c r="I5211" s="10" t="s">
        <v>17</v>
      </c>
    </row>
    <row r="5212" spans="1:9" x14ac:dyDescent="0.2">
      <c r="A5212" s="10" t="s">
        <v>12016</v>
      </c>
      <c r="B5212" s="10">
        <v>1.47294880000655</v>
      </c>
      <c r="C5212" s="10">
        <v>-0.27840809237909703</v>
      </c>
      <c r="D5212" s="10">
        <v>3.95800864037537</v>
      </c>
      <c r="E5212" s="10">
        <v>-7.0340445834068094E-2</v>
      </c>
      <c r="F5212" s="10">
        <v>0.94392269109294602</v>
      </c>
      <c r="G5212" s="10" t="s">
        <v>2527</v>
      </c>
      <c r="H5212" s="10" t="s">
        <v>12017</v>
      </c>
      <c r="I5212" s="10" t="s">
        <v>17</v>
      </c>
    </row>
    <row r="5213" spans="1:9" x14ac:dyDescent="0.2">
      <c r="A5213" s="10" t="s">
        <v>12018</v>
      </c>
      <c r="B5213" s="10">
        <v>0.35461095869257703</v>
      </c>
      <c r="C5213" s="10">
        <v>0.88934044903389498</v>
      </c>
      <c r="D5213" s="10">
        <v>6.9868551724187302</v>
      </c>
      <c r="E5213" s="10">
        <v>0.127287660483453</v>
      </c>
      <c r="F5213" s="10">
        <v>0.89871272637251698</v>
      </c>
      <c r="G5213" s="10" t="s">
        <v>2527</v>
      </c>
      <c r="H5213" s="10" t="s">
        <v>12019</v>
      </c>
      <c r="I5213" s="10" t="s">
        <v>17</v>
      </c>
    </row>
    <row r="5214" spans="1:9" x14ac:dyDescent="0.2">
      <c r="A5214" s="10" t="s">
        <v>1278</v>
      </c>
      <c r="B5214" s="10">
        <v>381.551338262218</v>
      </c>
      <c r="C5214" s="10">
        <v>-0.69924968177442304</v>
      </c>
      <c r="D5214" s="10">
        <v>0.40323170494098798</v>
      </c>
      <c r="E5214" s="10">
        <v>-1.73411384374341</v>
      </c>
      <c r="F5214" s="10">
        <v>8.28978856693844E-2</v>
      </c>
      <c r="G5214" s="10">
        <v>0.25390305166350402</v>
      </c>
      <c r="H5214" s="10" t="s">
        <v>1279</v>
      </c>
      <c r="I5214" s="10" t="s">
        <v>17</v>
      </c>
    </row>
    <row r="5215" spans="1:9" x14ac:dyDescent="0.2">
      <c r="A5215" s="10" t="s">
        <v>12020</v>
      </c>
      <c r="B5215" s="10">
        <v>16.1946507572709</v>
      </c>
      <c r="C5215" s="10">
        <v>-1.2703598466186601</v>
      </c>
      <c r="D5215" s="10">
        <v>1.1245538762632801</v>
      </c>
      <c r="E5215" s="10">
        <v>-1.1296567229307599</v>
      </c>
      <c r="F5215" s="10">
        <v>0.25862089957280199</v>
      </c>
      <c r="G5215" s="10">
        <v>0.50507377619937399</v>
      </c>
      <c r="H5215" s="10" t="s">
        <v>12021</v>
      </c>
      <c r="I5215" s="10" t="s">
        <v>6</v>
      </c>
    </row>
    <row r="5216" spans="1:9" x14ac:dyDescent="0.2">
      <c r="A5216" s="10" t="s">
        <v>12022</v>
      </c>
      <c r="B5216" s="10">
        <v>1.16333184686894</v>
      </c>
      <c r="C5216" s="10">
        <v>2.2693801409143401</v>
      </c>
      <c r="D5216" s="10">
        <v>4.8990231991202302</v>
      </c>
      <c r="E5216" s="10">
        <v>0.46323114806271498</v>
      </c>
      <c r="F5216" s="10">
        <v>0.64319869192819801</v>
      </c>
      <c r="G5216" s="10" t="s">
        <v>2527</v>
      </c>
      <c r="H5216" s="10" t="s">
        <v>12023</v>
      </c>
      <c r="I5216" s="10" t="s">
        <v>17</v>
      </c>
    </row>
    <row r="5217" spans="1:9" x14ac:dyDescent="0.2">
      <c r="A5217" s="10" t="s">
        <v>12024</v>
      </c>
      <c r="B5217" s="10">
        <v>1.45282768223739</v>
      </c>
      <c r="C5217" s="10">
        <v>-1.88807278388999</v>
      </c>
      <c r="D5217" s="10">
        <v>3.9307484341611798</v>
      </c>
      <c r="E5217" s="10">
        <v>-0.48033416931015199</v>
      </c>
      <c r="F5217" s="10">
        <v>0.63098979597323601</v>
      </c>
      <c r="G5217" s="10" t="s">
        <v>2527</v>
      </c>
      <c r="H5217" s="10" t="s">
        <v>12025</v>
      </c>
      <c r="I5217" s="10" t="s">
        <v>17</v>
      </c>
    </row>
    <row r="5218" spans="1:9" x14ac:dyDescent="0.2">
      <c r="A5218" s="10" t="s">
        <v>12026</v>
      </c>
      <c r="B5218" s="10">
        <v>7.3624706223270202</v>
      </c>
      <c r="C5218" s="10">
        <v>-1.0502459547033201</v>
      </c>
      <c r="D5218" s="10">
        <v>1.64960895820611</v>
      </c>
      <c r="E5218" s="10">
        <v>-0.636663585923673</v>
      </c>
      <c r="F5218" s="10">
        <v>0.52434399746002203</v>
      </c>
      <c r="G5218" s="10" t="s">
        <v>2527</v>
      </c>
      <c r="H5218" s="10" t="s">
        <v>12027</v>
      </c>
      <c r="I5218" s="10" t="s">
        <v>17</v>
      </c>
    </row>
    <row r="5219" spans="1:9" x14ac:dyDescent="0.2">
      <c r="A5219" s="10" t="s">
        <v>12028</v>
      </c>
      <c r="B5219" s="10">
        <v>9.3863248656330196</v>
      </c>
      <c r="C5219" s="10">
        <v>-0.55207882822312104</v>
      </c>
      <c r="D5219" s="10">
        <v>1.6920247695752599</v>
      </c>
      <c r="E5219" s="10">
        <v>-0.32628294700538402</v>
      </c>
      <c r="F5219" s="10">
        <v>0.74421028918117904</v>
      </c>
      <c r="G5219" s="10">
        <v>0.88058279556235297</v>
      </c>
      <c r="H5219" s="10" t="s">
        <v>12029</v>
      </c>
      <c r="I5219" s="10" t="s">
        <v>17</v>
      </c>
    </row>
    <row r="5220" spans="1:9" x14ac:dyDescent="0.2">
      <c r="A5220" s="10" t="s">
        <v>12030</v>
      </c>
      <c r="B5220" s="10">
        <v>1.38777648397215</v>
      </c>
      <c r="C5220" s="10">
        <v>3.3187767463668001</v>
      </c>
      <c r="D5220" s="10">
        <v>3.9425982015466401</v>
      </c>
      <c r="E5220" s="10">
        <v>0.84177402228430798</v>
      </c>
      <c r="F5220" s="10">
        <v>0.39991445545843002</v>
      </c>
      <c r="G5220" s="10" t="s">
        <v>2527</v>
      </c>
      <c r="H5220" s="10" t="s">
        <v>12031</v>
      </c>
      <c r="I5220" s="10" t="s">
        <v>17</v>
      </c>
    </row>
    <row r="5221" spans="1:9" x14ac:dyDescent="0.2">
      <c r="A5221" s="10" t="s">
        <v>12032</v>
      </c>
      <c r="B5221" s="10">
        <v>31.130837288932302</v>
      </c>
      <c r="C5221" s="10">
        <v>-0.378171467750124</v>
      </c>
      <c r="D5221" s="10">
        <v>0.80465840110431197</v>
      </c>
      <c r="E5221" s="10">
        <v>-0.46997765415873699</v>
      </c>
      <c r="F5221" s="10">
        <v>0.63837098264977299</v>
      </c>
      <c r="G5221" s="10">
        <v>0.81761103555078496</v>
      </c>
      <c r="H5221" s="10" t="s">
        <v>12033</v>
      </c>
      <c r="I5221" s="10" t="s">
        <v>17</v>
      </c>
    </row>
    <row r="5222" spans="1:9" x14ac:dyDescent="0.2">
      <c r="A5222" s="10" t="s">
        <v>12034</v>
      </c>
      <c r="B5222" s="10">
        <v>6.9198586954808503</v>
      </c>
      <c r="C5222" s="10">
        <v>1.2800622312274901</v>
      </c>
      <c r="D5222" s="10">
        <v>1.70406728404434</v>
      </c>
      <c r="E5222" s="10">
        <v>0.75118056852160497</v>
      </c>
      <c r="F5222" s="10">
        <v>0.45254399286067198</v>
      </c>
      <c r="G5222" s="10" t="s">
        <v>2527</v>
      </c>
      <c r="H5222" s="10" t="s">
        <v>12035</v>
      </c>
      <c r="I5222" s="10" t="s">
        <v>6</v>
      </c>
    </row>
    <row r="5223" spans="1:9" x14ac:dyDescent="0.2">
      <c r="A5223" s="10" t="s">
        <v>12036</v>
      </c>
      <c r="B5223" s="10">
        <v>0.45768321705657999</v>
      </c>
      <c r="C5223" s="10">
        <v>2.2026428383191399</v>
      </c>
      <c r="D5223" s="10">
        <v>6.8879654039235296</v>
      </c>
      <c r="E5223" s="10">
        <v>0.31978134458463803</v>
      </c>
      <c r="F5223" s="10">
        <v>0.74913409050532298</v>
      </c>
      <c r="G5223" s="10" t="s">
        <v>2527</v>
      </c>
      <c r="H5223" s="10" t="s">
        <v>12037</v>
      </c>
      <c r="I5223" s="10" t="s">
        <v>17</v>
      </c>
    </row>
    <row r="5224" spans="1:9" x14ac:dyDescent="0.2">
      <c r="A5224" s="10" t="s">
        <v>12038</v>
      </c>
      <c r="B5224" s="10">
        <v>1.7149229174610401</v>
      </c>
      <c r="C5224" s="10">
        <v>-2.65723155972116</v>
      </c>
      <c r="D5224" s="10">
        <v>3.3438494644533798</v>
      </c>
      <c r="E5224" s="10">
        <v>-0.79466243560564498</v>
      </c>
      <c r="F5224" s="10">
        <v>0.42680988903398698</v>
      </c>
      <c r="G5224" s="10" t="s">
        <v>2527</v>
      </c>
      <c r="H5224" s="10" t="s">
        <v>12039</v>
      </c>
      <c r="I5224" s="10" t="s">
        <v>6</v>
      </c>
    </row>
    <row r="5225" spans="1:9" x14ac:dyDescent="0.2">
      <c r="A5225" s="10" t="s">
        <v>12040</v>
      </c>
      <c r="B5225" s="10">
        <v>0.93830240238974505</v>
      </c>
      <c r="C5225" s="10">
        <v>-0.93352654562061799</v>
      </c>
      <c r="D5225" s="10">
        <v>4.5116898394174099</v>
      </c>
      <c r="E5225" s="10">
        <v>-0.20691283728430299</v>
      </c>
      <c r="F5225" s="10">
        <v>0.83607793076193704</v>
      </c>
      <c r="G5225" s="10" t="s">
        <v>2527</v>
      </c>
      <c r="H5225" s="10" t="s">
        <v>12041</v>
      </c>
      <c r="I5225" s="10" t="s">
        <v>17</v>
      </c>
    </row>
    <row r="5226" spans="1:9" x14ac:dyDescent="0.2">
      <c r="A5226" s="10" t="s">
        <v>12042</v>
      </c>
      <c r="B5226" s="10">
        <v>5.0784812477817303</v>
      </c>
      <c r="C5226" s="10">
        <v>0.26093930277360899</v>
      </c>
      <c r="D5226" s="10">
        <v>2.1184348616111301</v>
      </c>
      <c r="E5226" s="10">
        <v>0.123175513914625</v>
      </c>
      <c r="F5226" s="10">
        <v>0.90196811496017504</v>
      </c>
      <c r="G5226" s="10" t="s">
        <v>2527</v>
      </c>
      <c r="H5226" s="10" t="s">
        <v>12043</v>
      </c>
      <c r="I5226" s="10" t="s">
        <v>17</v>
      </c>
    </row>
    <row r="5227" spans="1:9" x14ac:dyDescent="0.2">
      <c r="A5227" s="10" t="s">
        <v>12044</v>
      </c>
      <c r="B5227" s="10">
        <v>0.135194193415173</v>
      </c>
      <c r="C5227" s="10">
        <v>1.62948243867077</v>
      </c>
      <c r="D5227" s="10">
        <v>7.0574666035366196</v>
      </c>
      <c r="E5227" s="10">
        <v>0.23088772929569501</v>
      </c>
      <c r="F5227" s="10">
        <v>0.81740202380956295</v>
      </c>
      <c r="G5227" s="10" t="s">
        <v>2527</v>
      </c>
      <c r="H5227" s="10" t="s">
        <v>12045</v>
      </c>
      <c r="I5227" s="10" t="s">
        <v>6</v>
      </c>
    </row>
    <row r="5228" spans="1:9" x14ac:dyDescent="0.2">
      <c r="A5228" s="10" t="s">
        <v>1280</v>
      </c>
      <c r="B5228" s="10">
        <v>2.8492137513114799</v>
      </c>
      <c r="C5228" s="10">
        <v>2.8559499570212701</v>
      </c>
      <c r="D5228" s="10">
        <v>3.25995129349984</v>
      </c>
      <c r="E5228" s="10">
        <v>0.87607135809540304</v>
      </c>
      <c r="F5228" s="10">
        <v>0.38099124231486498</v>
      </c>
      <c r="G5228" s="10" t="s">
        <v>2527</v>
      </c>
      <c r="H5228" s="10" t="s">
        <v>1281</v>
      </c>
      <c r="I5228" s="10" t="s">
        <v>6</v>
      </c>
    </row>
    <row r="5229" spans="1:9" x14ac:dyDescent="0.2">
      <c r="A5229" s="10" t="s">
        <v>12046</v>
      </c>
      <c r="B5229" s="10">
        <v>2.0602013495770701</v>
      </c>
      <c r="C5229" s="10">
        <v>1.02373641435503</v>
      </c>
      <c r="D5229" s="10">
        <v>3.4225239585954199</v>
      </c>
      <c r="E5229" s="10">
        <v>0.29911738434554602</v>
      </c>
      <c r="F5229" s="10">
        <v>0.76485048238674302</v>
      </c>
      <c r="G5229" s="10" t="s">
        <v>2527</v>
      </c>
      <c r="H5229" s="10" t="s">
        <v>12047</v>
      </c>
      <c r="I5229" s="10" t="s">
        <v>6</v>
      </c>
    </row>
    <row r="5230" spans="1:9" x14ac:dyDescent="0.2">
      <c r="A5230" s="10" t="s">
        <v>12048</v>
      </c>
      <c r="B5230" s="10">
        <v>0.25016485932049698</v>
      </c>
      <c r="C5230" s="10">
        <v>2.5485121350013298</v>
      </c>
      <c r="D5230" s="10">
        <v>6.9931824689533801</v>
      </c>
      <c r="E5230" s="10">
        <v>0.36442809068912302</v>
      </c>
      <c r="F5230" s="10">
        <v>0.71553836221876499</v>
      </c>
      <c r="G5230" s="10" t="s">
        <v>2527</v>
      </c>
      <c r="H5230" s="10" t="s">
        <v>12049</v>
      </c>
      <c r="I5230" s="10" t="s">
        <v>6</v>
      </c>
    </row>
    <row r="5231" spans="1:9" x14ac:dyDescent="0.2">
      <c r="A5231" s="10" t="s">
        <v>12050</v>
      </c>
      <c r="B5231" s="10">
        <v>1.00851014513534</v>
      </c>
      <c r="C5231" s="10">
        <v>-2.5830877462442499</v>
      </c>
      <c r="D5231" s="10">
        <v>4.8360678385535598</v>
      </c>
      <c r="E5231" s="10">
        <v>-0.53412975840653998</v>
      </c>
      <c r="F5231" s="10">
        <v>0.59325176232138199</v>
      </c>
      <c r="G5231" s="10" t="s">
        <v>2527</v>
      </c>
      <c r="H5231" s="10" t="s">
        <v>12051</v>
      </c>
      <c r="I5231" s="10" t="s">
        <v>6</v>
      </c>
    </row>
    <row r="5232" spans="1:9" x14ac:dyDescent="0.2">
      <c r="A5232" s="10" t="s">
        <v>12052</v>
      </c>
      <c r="B5232" s="10">
        <v>0.114970665905323</v>
      </c>
      <c r="C5232" s="10">
        <v>1.5113553040299299</v>
      </c>
      <c r="D5232" s="10">
        <v>7.0630199851292099</v>
      </c>
      <c r="E5232" s="10">
        <v>0.21398145654578399</v>
      </c>
      <c r="F5232" s="10">
        <v>0.83056151780578202</v>
      </c>
      <c r="G5232" s="10" t="s">
        <v>2527</v>
      </c>
      <c r="H5232" s="10" t="s">
        <v>12053</v>
      </c>
      <c r="I5232" s="10" t="s">
        <v>6</v>
      </c>
    </row>
    <row r="5233" spans="1:9" x14ac:dyDescent="0.2">
      <c r="A5233" s="10" t="s">
        <v>12054</v>
      </c>
      <c r="B5233" s="10">
        <v>17.490266852643401</v>
      </c>
      <c r="C5233" s="10">
        <v>-0.18105892205604901</v>
      </c>
      <c r="D5233" s="10">
        <v>1.03129806208321</v>
      </c>
      <c r="E5233" s="10">
        <v>-0.17556410577395201</v>
      </c>
      <c r="F5233" s="10">
        <v>0.86063640372241701</v>
      </c>
      <c r="G5233" s="10">
        <v>0.93788688464789705</v>
      </c>
      <c r="H5233" s="10" t="s">
        <v>12055</v>
      </c>
      <c r="I5233" s="10" t="s">
        <v>6</v>
      </c>
    </row>
    <row r="5234" spans="1:9" x14ac:dyDescent="0.2">
      <c r="A5234" s="10" t="s">
        <v>12056</v>
      </c>
      <c r="B5234" s="10">
        <v>1278.59210997683</v>
      </c>
      <c r="C5234" s="10">
        <v>-0.425184927905911</v>
      </c>
      <c r="D5234" s="10">
        <v>0.36049187716533598</v>
      </c>
      <c r="E5234" s="10">
        <v>-1.17945772107066</v>
      </c>
      <c r="F5234" s="10">
        <v>0.238215962478664</v>
      </c>
      <c r="G5234" s="10">
        <v>0.48248273704338501</v>
      </c>
      <c r="H5234" s="10" t="s">
        <v>12057</v>
      </c>
      <c r="I5234" s="10" t="s">
        <v>97</v>
      </c>
    </row>
    <row r="5235" spans="1:9" x14ac:dyDescent="0.2">
      <c r="A5235" s="10" t="s">
        <v>12058</v>
      </c>
      <c r="B5235" s="10">
        <v>0.114970665905323</v>
      </c>
      <c r="C5235" s="10">
        <v>1.5113553040299299</v>
      </c>
      <c r="D5235" s="10">
        <v>7.0630199851292099</v>
      </c>
      <c r="E5235" s="10">
        <v>0.21398145654578399</v>
      </c>
      <c r="F5235" s="10">
        <v>0.83056151780578202</v>
      </c>
      <c r="G5235" s="10" t="s">
        <v>2527</v>
      </c>
      <c r="H5235" s="10" t="s">
        <v>12059</v>
      </c>
      <c r="I5235" s="10" t="s">
        <v>6</v>
      </c>
    </row>
    <row r="5236" spans="1:9" x14ac:dyDescent="0.2">
      <c r="A5236" s="10" t="s">
        <v>1284</v>
      </c>
      <c r="B5236" s="10">
        <v>86.516952956467804</v>
      </c>
      <c r="C5236" s="10">
        <v>0.41119152533216002</v>
      </c>
      <c r="D5236" s="10">
        <v>0.570913691890932</v>
      </c>
      <c r="E5236" s="10">
        <v>0.72023412850766599</v>
      </c>
      <c r="F5236" s="10">
        <v>0.47138085419690301</v>
      </c>
      <c r="G5236" s="10">
        <v>0.70134867707027904</v>
      </c>
      <c r="H5236" s="10" t="s">
        <v>1285</v>
      </c>
      <c r="I5236" s="10" t="s">
        <v>6</v>
      </c>
    </row>
    <row r="5237" spans="1:9" x14ac:dyDescent="0.2">
      <c r="A5237" s="10" t="s">
        <v>12060</v>
      </c>
      <c r="B5237" s="10">
        <v>1.26469459332028</v>
      </c>
      <c r="C5237" s="10">
        <v>-2.99170069732356</v>
      </c>
      <c r="D5237" s="10">
        <v>4.3089983180625797</v>
      </c>
      <c r="E5237" s="10">
        <v>-0.69429145163108297</v>
      </c>
      <c r="F5237" s="10">
        <v>0.48749945079458301</v>
      </c>
      <c r="G5237" s="10" t="s">
        <v>2527</v>
      </c>
      <c r="H5237" s="10" t="s">
        <v>12061</v>
      </c>
      <c r="I5237" s="10" t="s">
        <v>17</v>
      </c>
    </row>
    <row r="5238" spans="1:9" x14ac:dyDescent="0.2">
      <c r="A5238" s="10" t="s">
        <v>12062</v>
      </c>
      <c r="B5238" s="10">
        <v>0.73830259104621798</v>
      </c>
      <c r="C5238" s="10">
        <v>-1.1833026678841501</v>
      </c>
      <c r="D5238" s="10">
        <v>6.1774601572786603</v>
      </c>
      <c r="E5238" s="10">
        <v>-0.19155164707778899</v>
      </c>
      <c r="F5238" s="10">
        <v>0.84809342105003205</v>
      </c>
      <c r="G5238" s="10" t="s">
        <v>2527</v>
      </c>
      <c r="H5238" s="10" t="s">
        <v>12063</v>
      </c>
      <c r="I5238" s="10" t="s">
        <v>17</v>
      </c>
    </row>
    <row r="5239" spans="1:9" x14ac:dyDescent="0.2">
      <c r="A5239" s="10" t="s">
        <v>12064</v>
      </c>
      <c r="B5239" s="10">
        <v>0.92724225353930101</v>
      </c>
      <c r="C5239" s="10">
        <v>0.29164609993958501</v>
      </c>
      <c r="D5239" s="10">
        <v>5.1939906285336903</v>
      </c>
      <c r="E5239" s="10">
        <v>5.6150678889830802E-2</v>
      </c>
      <c r="F5239" s="10">
        <v>0.95522177167393296</v>
      </c>
      <c r="G5239" s="10" t="s">
        <v>2527</v>
      </c>
      <c r="H5239" s="10" t="s">
        <v>12065</v>
      </c>
      <c r="I5239" s="10" t="s">
        <v>6</v>
      </c>
    </row>
    <row r="5240" spans="1:9" x14ac:dyDescent="0.2">
      <c r="A5240" s="10" t="s">
        <v>12066</v>
      </c>
      <c r="B5240" s="10">
        <v>0.480106191131144</v>
      </c>
      <c r="C5240" s="10">
        <v>3.4923167367785002</v>
      </c>
      <c r="D5240" s="10">
        <v>6.9573808039337797</v>
      </c>
      <c r="E5240" s="10">
        <v>0.50195854376749105</v>
      </c>
      <c r="F5240" s="10">
        <v>0.61569668265224098</v>
      </c>
      <c r="G5240" s="10" t="s">
        <v>2527</v>
      </c>
      <c r="H5240" s="10" t="s">
        <v>12067</v>
      </c>
      <c r="I5240" s="10" t="s">
        <v>6</v>
      </c>
    </row>
    <row r="5241" spans="1:9" x14ac:dyDescent="0.2">
      <c r="A5241" s="10" t="s">
        <v>12068</v>
      </c>
      <c r="B5241" s="10">
        <v>0.23964029278725299</v>
      </c>
      <c r="C5241" s="10">
        <v>-3.8379625454972303E-2</v>
      </c>
      <c r="D5241" s="10">
        <v>7.05094760276633</v>
      </c>
      <c r="E5241" s="10">
        <v>-5.4431868760327498E-3</v>
      </c>
      <c r="F5241" s="10">
        <v>0.99565698667606395</v>
      </c>
      <c r="G5241" s="10" t="s">
        <v>2527</v>
      </c>
      <c r="H5241" s="10" t="s">
        <v>12069</v>
      </c>
      <c r="I5241" s="10" t="s">
        <v>17</v>
      </c>
    </row>
    <row r="5242" spans="1:9" x14ac:dyDescent="0.2">
      <c r="A5242" s="10" t="s">
        <v>12070</v>
      </c>
      <c r="B5242" s="10">
        <v>0.90426108777323999</v>
      </c>
      <c r="C5242" s="10">
        <v>-0.34365479833456503</v>
      </c>
      <c r="D5242" s="10">
        <v>5.7468838194272598</v>
      </c>
      <c r="E5242" s="10">
        <v>-5.9798459327269703E-2</v>
      </c>
      <c r="F5242" s="10">
        <v>0.95231615266157599</v>
      </c>
      <c r="G5242" s="10" t="s">
        <v>2527</v>
      </c>
      <c r="H5242" s="10" t="s">
        <v>12071</v>
      </c>
      <c r="I5242" s="10" t="s">
        <v>17</v>
      </c>
    </row>
    <row r="5243" spans="1:9" x14ac:dyDescent="0.2">
      <c r="A5243" s="10" t="s">
        <v>12072</v>
      </c>
      <c r="B5243" s="10">
        <v>0.74548246522876005</v>
      </c>
      <c r="C5243" s="10">
        <v>2.4103139958288202</v>
      </c>
      <c r="D5243" s="10">
        <v>5.6217335303948897</v>
      </c>
      <c r="E5243" s="10">
        <v>0.42874924305768602</v>
      </c>
      <c r="F5243" s="10">
        <v>0.66810572028495196</v>
      </c>
      <c r="G5243" s="10" t="s">
        <v>2527</v>
      </c>
      <c r="H5243" s="10" t="s">
        <v>12073</v>
      </c>
      <c r="I5243" s="10" t="s">
        <v>17</v>
      </c>
    </row>
    <row r="5244" spans="1:9" x14ac:dyDescent="0.2">
      <c r="A5244" s="10" t="s">
        <v>12074</v>
      </c>
      <c r="B5244" s="10">
        <v>8.7656089406275992</v>
      </c>
      <c r="C5244" s="10">
        <v>-1.3422264918865301</v>
      </c>
      <c r="D5244" s="10">
        <v>1.4895374595030899</v>
      </c>
      <c r="E5244" s="10">
        <v>-0.90110287816077705</v>
      </c>
      <c r="F5244" s="10">
        <v>0.36753362277920099</v>
      </c>
      <c r="G5244" s="10" t="s">
        <v>2527</v>
      </c>
      <c r="H5244" s="10" t="s">
        <v>12075</v>
      </c>
      <c r="I5244" s="10" t="s">
        <v>17</v>
      </c>
    </row>
    <row r="5245" spans="1:9" x14ac:dyDescent="0.2">
      <c r="A5245" s="10" t="s">
        <v>12076</v>
      </c>
      <c r="B5245" s="10">
        <v>5.2120954244565798</v>
      </c>
      <c r="C5245" s="10">
        <v>1.69338168929969</v>
      </c>
      <c r="D5245" s="10">
        <v>2.37888819231586</v>
      </c>
      <c r="E5245" s="10">
        <v>0.71183744354591605</v>
      </c>
      <c r="F5245" s="10">
        <v>0.47656544320484001</v>
      </c>
      <c r="G5245" s="10" t="s">
        <v>2527</v>
      </c>
      <c r="H5245" s="10" t="s">
        <v>12077</v>
      </c>
      <c r="I5245" s="10" t="s">
        <v>17</v>
      </c>
    </row>
    <row r="5246" spans="1:9" x14ac:dyDescent="0.2">
      <c r="A5246" s="10" t="s">
        <v>12078</v>
      </c>
      <c r="B5246" s="10">
        <v>110.569918607464</v>
      </c>
      <c r="C5246" s="10">
        <v>0.21958386805748101</v>
      </c>
      <c r="D5246" s="10">
        <v>0.518104501334403</v>
      </c>
      <c r="E5246" s="10">
        <v>0.42382157941483201</v>
      </c>
      <c r="F5246" s="10">
        <v>0.67169593914038594</v>
      </c>
      <c r="G5246" s="10">
        <v>0.83869122348200797</v>
      </c>
      <c r="H5246" s="10" t="s">
        <v>12079</v>
      </c>
      <c r="I5246" s="10" t="s">
        <v>17</v>
      </c>
    </row>
    <row r="5247" spans="1:9" x14ac:dyDescent="0.2">
      <c r="A5247" s="10" t="s">
        <v>12080</v>
      </c>
      <c r="B5247" s="10">
        <v>0.448497250281995</v>
      </c>
      <c r="C5247" s="10">
        <v>-2.23675110880234</v>
      </c>
      <c r="D5247" s="10">
        <v>6.9425547525170499</v>
      </c>
      <c r="E5247" s="10">
        <v>-0.32217982983733801</v>
      </c>
      <c r="F5247" s="10">
        <v>0.74731646395450801</v>
      </c>
      <c r="G5247" s="10" t="s">
        <v>2527</v>
      </c>
      <c r="H5247" s="10" t="s">
        <v>12081</v>
      </c>
      <c r="I5247" s="10" t="s">
        <v>17</v>
      </c>
    </row>
    <row r="5248" spans="1:9" x14ac:dyDescent="0.2">
      <c r="A5248" s="10" t="s">
        <v>12082</v>
      </c>
      <c r="B5248" s="10">
        <v>10.6068355768657</v>
      </c>
      <c r="C5248" s="10">
        <v>0.335388850337346</v>
      </c>
      <c r="D5248" s="10">
        <v>1.3243993616462599</v>
      </c>
      <c r="E5248" s="10">
        <v>0.25323845665438099</v>
      </c>
      <c r="F5248" s="10">
        <v>0.80008395066898497</v>
      </c>
      <c r="G5248" s="10">
        <v>0.908561763787611</v>
      </c>
      <c r="H5248" s="10" t="s">
        <v>12083</v>
      </c>
      <c r="I5248" s="10" t="s">
        <v>17</v>
      </c>
    </row>
    <row r="5249" spans="1:9" x14ac:dyDescent="0.2">
      <c r="A5249" s="10" t="s">
        <v>12084</v>
      </c>
      <c r="B5249" s="10">
        <v>1.1949556251917399</v>
      </c>
      <c r="C5249" s="10">
        <v>-0.349303370865232</v>
      </c>
      <c r="D5249" s="10">
        <v>4.1801633093019603</v>
      </c>
      <c r="E5249" s="10">
        <v>-8.3562135021840095E-2</v>
      </c>
      <c r="F5249" s="10">
        <v>0.93340457347636796</v>
      </c>
      <c r="G5249" s="10" t="s">
        <v>2527</v>
      </c>
      <c r="H5249" s="10" t="s">
        <v>12085</v>
      </c>
      <c r="I5249" s="10" t="s">
        <v>6</v>
      </c>
    </row>
    <row r="5250" spans="1:9" x14ac:dyDescent="0.2">
      <c r="A5250" s="10" t="s">
        <v>12086</v>
      </c>
      <c r="B5250" s="10">
        <v>0.135194193415173</v>
      </c>
      <c r="C5250" s="10">
        <v>1.62948243867077</v>
      </c>
      <c r="D5250" s="10">
        <v>7.0574666035366196</v>
      </c>
      <c r="E5250" s="10">
        <v>0.23088772929569501</v>
      </c>
      <c r="F5250" s="10">
        <v>0.81740202380956295</v>
      </c>
      <c r="G5250" s="10" t="s">
        <v>2527</v>
      </c>
      <c r="H5250" s="10" t="s">
        <v>12087</v>
      </c>
      <c r="I5250" s="10" t="s">
        <v>6</v>
      </c>
    </row>
    <row r="5251" spans="1:9" x14ac:dyDescent="0.2">
      <c r="A5251" s="10" t="s">
        <v>12088</v>
      </c>
      <c r="B5251" s="10">
        <v>1.07630926197294</v>
      </c>
      <c r="C5251" s="10">
        <v>2.0481237277311002</v>
      </c>
      <c r="D5251" s="10">
        <v>4.5464936835441101</v>
      </c>
      <c r="E5251" s="10">
        <v>0.45048423472888999</v>
      </c>
      <c r="F5251" s="10">
        <v>0.652361319276764</v>
      </c>
      <c r="G5251" s="10" t="s">
        <v>2527</v>
      </c>
      <c r="H5251" s="10" t="s">
        <v>12089</v>
      </c>
      <c r="I5251" s="10" t="s">
        <v>6</v>
      </c>
    </row>
    <row r="5252" spans="1:9" x14ac:dyDescent="0.2">
      <c r="A5252" s="10" t="s">
        <v>12090</v>
      </c>
      <c r="B5252" s="10">
        <v>0.12466962688193001</v>
      </c>
      <c r="C5252" s="10">
        <v>-1.4476522977981701</v>
      </c>
      <c r="D5252" s="10">
        <v>7.0551185703467203</v>
      </c>
      <c r="E5252" s="10">
        <v>-0.20519177436404501</v>
      </c>
      <c r="F5252" s="10">
        <v>0.83742229582518601</v>
      </c>
      <c r="G5252" s="10" t="s">
        <v>2527</v>
      </c>
      <c r="H5252" s="10" t="s">
        <v>12091</v>
      </c>
      <c r="I5252" s="10" t="s">
        <v>6</v>
      </c>
    </row>
    <row r="5253" spans="1:9" x14ac:dyDescent="0.2">
      <c r="A5253" s="10" t="s">
        <v>12092</v>
      </c>
      <c r="B5253" s="10">
        <v>1.06714107612381</v>
      </c>
      <c r="C5253" s="10">
        <v>-3.9075981651567302</v>
      </c>
      <c r="D5253" s="10">
        <v>4.9709608144267898</v>
      </c>
      <c r="E5253" s="10">
        <v>-0.78608508717591397</v>
      </c>
      <c r="F5253" s="10">
        <v>0.43181764037607201</v>
      </c>
      <c r="G5253" s="10" t="s">
        <v>2527</v>
      </c>
      <c r="H5253" s="10" t="s">
        <v>12093</v>
      </c>
      <c r="I5253" s="10" t="s">
        <v>17</v>
      </c>
    </row>
    <row r="5254" spans="1:9" x14ac:dyDescent="0.2">
      <c r="A5254" s="10" t="s">
        <v>12094</v>
      </c>
      <c r="B5254" s="10">
        <v>0.26421379120148802</v>
      </c>
      <c r="C5254" s="10">
        <v>3.1205958372710998</v>
      </c>
      <c r="D5254" s="10">
        <v>7.0450752718242899</v>
      </c>
      <c r="E5254" s="10">
        <v>0.442947125029515</v>
      </c>
      <c r="F5254" s="10">
        <v>0.65780398020726005</v>
      </c>
      <c r="G5254" s="10" t="s">
        <v>2527</v>
      </c>
      <c r="H5254" s="10" t="s">
        <v>12095</v>
      </c>
      <c r="I5254" s="10" t="s">
        <v>6</v>
      </c>
    </row>
    <row r="5255" spans="1:9" x14ac:dyDescent="0.2">
      <c r="A5255" s="10" t="s">
        <v>12096</v>
      </c>
      <c r="B5255" s="10">
        <v>138.30270875786101</v>
      </c>
      <c r="C5255" s="10">
        <v>0.26464570199634502</v>
      </c>
      <c r="D5255" s="10">
        <v>0.54568339116384501</v>
      </c>
      <c r="E5255" s="10">
        <v>0.48498031327635299</v>
      </c>
      <c r="F5255" s="10">
        <v>0.62769031039098599</v>
      </c>
      <c r="G5255" s="10">
        <v>0.81165853039498004</v>
      </c>
      <c r="H5255" s="10" t="s">
        <v>12097</v>
      </c>
      <c r="I5255" s="10" t="s">
        <v>47</v>
      </c>
    </row>
    <row r="5256" spans="1:9" x14ac:dyDescent="0.2">
      <c r="A5256" s="10" t="s">
        <v>1286</v>
      </c>
      <c r="B5256" s="10">
        <v>6.9514656064860896</v>
      </c>
      <c r="C5256" s="10">
        <v>3.5093587939859301</v>
      </c>
      <c r="D5256" s="10">
        <v>1.98207708298061</v>
      </c>
      <c r="E5256" s="10">
        <v>1.7705460721581201</v>
      </c>
      <c r="F5256" s="10">
        <v>7.66362164989111E-2</v>
      </c>
      <c r="G5256" s="10" t="s">
        <v>2527</v>
      </c>
      <c r="H5256" s="10" t="s">
        <v>1287</v>
      </c>
      <c r="I5256" s="10" t="s">
        <v>6</v>
      </c>
    </row>
    <row r="5257" spans="1:9" x14ac:dyDescent="0.2">
      <c r="A5257" s="10" t="s">
        <v>12098</v>
      </c>
      <c r="B5257" s="10">
        <v>2.7246827150520398</v>
      </c>
      <c r="C5257" s="10">
        <v>2.0648393143235899</v>
      </c>
      <c r="D5257" s="10">
        <v>2.6756589374373201</v>
      </c>
      <c r="E5257" s="10">
        <v>0.77171245013059897</v>
      </c>
      <c r="F5257" s="10">
        <v>0.44028475514822002</v>
      </c>
      <c r="G5257" s="10" t="s">
        <v>2527</v>
      </c>
      <c r="H5257" s="10" t="s">
        <v>12099</v>
      </c>
      <c r="I5257" s="10" t="s">
        <v>6</v>
      </c>
    </row>
    <row r="5258" spans="1:9" x14ac:dyDescent="0.2">
      <c r="A5258" s="10" t="s">
        <v>12100</v>
      </c>
      <c r="B5258" s="10">
        <v>0.218042924269327</v>
      </c>
      <c r="C5258" s="10">
        <v>2.3412547510983202</v>
      </c>
      <c r="D5258" s="10">
        <v>7.0052841878928698</v>
      </c>
      <c r="E5258" s="10">
        <v>0.33421267264855298</v>
      </c>
      <c r="F5258" s="10">
        <v>0.73821908189047902</v>
      </c>
      <c r="G5258" s="10" t="s">
        <v>2527</v>
      </c>
      <c r="H5258" s="10" t="s">
        <v>12101</v>
      </c>
      <c r="I5258" s="10" t="s">
        <v>17</v>
      </c>
    </row>
    <row r="5259" spans="1:9" x14ac:dyDescent="0.2">
      <c r="A5259" s="10" t="s">
        <v>12102</v>
      </c>
      <c r="B5259" s="10">
        <v>1.8894099066446499</v>
      </c>
      <c r="C5259" s="10">
        <v>-5.4098030837404698</v>
      </c>
      <c r="D5259" s="10">
        <v>4.2453766266378201</v>
      </c>
      <c r="E5259" s="10">
        <v>-1.2742810731553</v>
      </c>
      <c r="F5259" s="10">
        <v>0.202563821708657</v>
      </c>
      <c r="G5259" s="10" t="s">
        <v>2527</v>
      </c>
      <c r="H5259" s="10" t="s">
        <v>12103</v>
      </c>
      <c r="I5259" s="10" t="s">
        <v>17</v>
      </c>
    </row>
    <row r="5260" spans="1:9" x14ac:dyDescent="0.2">
      <c r="A5260" s="10" t="s">
        <v>1288</v>
      </c>
      <c r="B5260" s="10">
        <v>19.3892342072802</v>
      </c>
      <c r="C5260" s="10">
        <v>2.5180752456039199</v>
      </c>
      <c r="D5260" s="10">
        <v>2.2760121390244601</v>
      </c>
      <c r="E5260" s="10">
        <v>1.1063540490092501</v>
      </c>
      <c r="F5260" s="10">
        <v>0.26857330620872499</v>
      </c>
      <c r="G5260" s="10">
        <v>0.51597387329340605</v>
      </c>
      <c r="H5260" s="10" t="s">
        <v>1289</v>
      </c>
      <c r="I5260" s="10" t="s">
        <v>17</v>
      </c>
    </row>
    <row r="5261" spans="1:9" x14ac:dyDescent="0.2">
      <c r="A5261" s="10" t="s">
        <v>12104</v>
      </c>
      <c r="B5261" s="10">
        <v>2.8504549233383099</v>
      </c>
      <c r="C5261" s="10">
        <v>-6.0039309362727202</v>
      </c>
      <c r="D5261" s="10">
        <v>3.7257430628353601</v>
      </c>
      <c r="E5261" s="10">
        <v>-1.61147208355898</v>
      </c>
      <c r="F5261" s="10">
        <v>0.107076867070956</v>
      </c>
      <c r="G5261" s="10" t="s">
        <v>2527</v>
      </c>
      <c r="H5261" s="10" t="s">
        <v>12105</v>
      </c>
      <c r="I5261" s="10" t="s">
        <v>17</v>
      </c>
    </row>
    <row r="5262" spans="1:9" x14ac:dyDescent="0.2">
      <c r="A5262" s="10" t="s">
        <v>1292</v>
      </c>
      <c r="B5262" s="10">
        <v>1659.2722538805201</v>
      </c>
      <c r="C5262" s="10">
        <v>-0.66667490950333996</v>
      </c>
      <c r="D5262" s="10">
        <v>0.39292155850048799</v>
      </c>
      <c r="E5262" s="10">
        <v>-1.6967124737252399</v>
      </c>
      <c r="F5262" s="10">
        <v>8.9751033240933198E-2</v>
      </c>
      <c r="G5262" s="10">
        <v>0.266176928116927</v>
      </c>
      <c r="H5262" s="10" t="s">
        <v>1293</v>
      </c>
      <c r="I5262" s="10" t="s">
        <v>17</v>
      </c>
    </row>
    <row r="5263" spans="1:9" x14ac:dyDescent="0.2">
      <c r="A5263" s="10" t="s">
        <v>12106</v>
      </c>
      <c r="B5263" s="10">
        <v>200.99606402820299</v>
      </c>
      <c r="C5263" s="10">
        <v>-0.32262762429033298</v>
      </c>
      <c r="D5263" s="10">
        <v>0.52367771676902397</v>
      </c>
      <c r="E5263" s="10">
        <v>-0.61608048988770003</v>
      </c>
      <c r="F5263" s="10">
        <v>0.537841397993297</v>
      </c>
      <c r="G5263" s="10">
        <v>0.74991709516836502</v>
      </c>
      <c r="H5263" s="10" t="s">
        <v>12107</v>
      </c>
      <c r="I5263" s="10" t="s">
        <v>17</v>
      </c>
    </row>
    <row r="5264" spans="1:9" x14ac:dyDescent="0.2">
      <c r="A5264" s="10" t="s">
        <v>1294</v>
      </c>
      <c r="B5264" s="10">
        <v>6.3842602681718299</v>
      </c>
      <c r="C5264" s="10">
        <v>-0.109919690660348</v>
      </c>
      <c r="D5264" s="10">
        <v>2.1542188107679801</v>
      </c>
      <c r="E5264" s="10">
        <v>-5.1025313728999398E-2</v>
      </c>
      <c r="F5264" s="10">
        <v>0.95930534937890599</v>
      </c>
      <c r="G5264" s="10" t="s">
        <v>2527</v>
      </c>
      <c r="H5264" s="10" t="s">
        <v>1295</v>
      </c>
      <c r="I5264" s="10" t="s">
        <v>68</v>
      </c>
    </row>
    <row r="5265" spans="1:9" x14ac:dyDescent="0.2">
      <c r="A5265" s="10" t="s">
        <v>12108</v>
      </c>
      <c r="B5265" s="10">
        <v>0.50836125923557096</v>
      </c>
      <c r="C5265" s="10">
        <v>-3.5214156303041801</v>
      </c>
      <c r="D5265" s="10">
        <v>6.9516436386840903</v>
      </c>
      <c r="E5265" s="10">
        <v>-0.50655870946957304</v>
      </c>
      <c r="F5265" s="10">
        <v>0.61246448616345905</v>
      </c>
      <c r="G5265" s="10" t="s">
        <v>2527</v>
      </c>
      <c r="H5265" s="10" t="s">
        <v>12109</v>
      </c>
      <c r="I5265" s="10" t="s">
        <v>6</v>
      </c>
    </row>
    <row r="5266" spans="1:9" x14ac:dyDescent="0.2">
      <c r="A5266" s="10" t="s">
        <v>12110</v>
      </c>
      <c r="B5266" s="10">
        <v>0.13304574719295501</v>
      </c>
      <c r="C5266" s="10">
        <v>-1.35173056113184</v>
      </c>
      <c r="D5266" s="10">
        <v>7.0658214034807498</v>
      </c>
      <c r="E5266" s="10">
        <v>-0.19130550914660099</v>
      </c>
      <c r="F5266" s="10">
        <v>0.84828624512978201</v>
      </c>
      <c r="G5266" s="10" t="s">
        <v>2527</v>
      </c>
      <c r="H5266" s="10" t="s">
        <v>12111</v>
      </c>
      <c r="I5266" s="10" t="s">
        <v>17</v>
      </c>
    </row>
    <row r="5267" spans="1:9" x14ac:dyDescent="0.2">
      <c r="A5267" s="10" t="s">
        <v>12112</v>
      </c>
      <c r="B5267" s="10">
        <v>2.10480323586297</v>
      </c>
      <c r="C5267" s="10">
        <v>3.5898989046212901</v>
      </c>
      <c r="D5267" s="10">
        <v>3.3944574888114598</v>
      </c>
      <c r="E5267" s="10">
        <v>1.05757662791596</v>
      </c>
      <c r="F5267" s="10">
        <v>0.29024850259476698</v>
      </c>
      <c r="G5267" s="10" t="s">
        <v>2527</v>
      </c>
      <c r="H5267" s="10" t="s">
        <v>12113</v>
      </c>
      <c r="I5267" s="10" t="s">
        <v>17</v>
      </c>
    </row>
    <row r="5268" spans="1:9" x14ac:dyDescent="0.2">
      <c r="A5268" s="10" t="s">
        <v>1296</v>
      </c>
      <c r="B5268" s="10">
        <v>4.8030562557474603</v>
      </c>
      <c r="C5268" s="10">
        <v>-1.34703966330495</v>
      </c>
      <c r="D5268" s="10">
        <v>2.9193037187420199</v>
      </c>
      <c r="E5268" s="10">
        <v>-0.46142498112029801</v>
      </c>
      <c r="F5268" s="10">
        <v>0.64449373222153405</v>
      </c>
      <c r="G5268" s="10" t="s">
        <v>2527</v>
      </c>
      <c r="H5268" s="10" t="s">
        <v>1297</v>
      </c>
      <c r="I5268" s="10" t="s">
        <v>17</v>
      </c>
    </row>
    <row r="5269" spans="1:9" x14ac:dyDescent="0.2">
      <c r="A5269" s="10" t="s">
        <v>12114</v>
      </c>
      <c r="B5269" s="10">
        <v>41.413659816716198</v>
      </c>
      <c r="C5269" s="10">
        <v>0.44559903458095501</v>
      </c>
      <c r="D5269" s="10">
        <v>0.76640065019726999</v>
      </c>
      <c r="E5269" s="10">
        <v>0.58141787127432398</v>
      </c>
      <c r="F5269" s="10">
        <v>0.560958855650879</v>
      </c>
      <c r="G5269" s="10">
        <v>0.76670608708949295</v>
      </c>
      <c r="H5269" s="10" t="s">
        <v>12115</v>
      </c>
      <c r="I5269" s="10" t="s">
        <v>17</v>
      </c>
    </row>
    <row r="5270" spans="1:9" x14ac:dyDescent="0.2">
      <c r="A5270" s="10" t="s">
        <v>1298</v>
      </c>
      <c r="B5270" s="10">
        <v>6.1989514299061703</v>
      </c>
      <c r="C5270" s="10">
        <v>3.7272677520938302</v>
      </c>
      <c r="D5270" s="10">
        <v>2.00732077780185</v>
      </c>
      <c r="E5270" s="10">
        <v>1.8568371300253499</v>
      </c>
      <c r="F5270" s="10">
        <v>6.3334329394275399E-2</v>
      </c>
      <c r="G5270" s="10" t="s">
        <v>2527</v>
      </c>
      <c r="H5270" s="10" t="s">
        <v>1299</v>
      </c>
      <c r="I5270" s="10" t="s">
        <v>68</v>
      </c>
    </row>
    <row r="5271" spans="1:9" x14ac:dyDescent="0.2">
      <c r="A5271" s="10" t="s">
        <v>12116</v>
      </c>
      <c r="B5271" s="10">
        <v>407.69703317370698</v>
      </c>
      <c r="C5271" s="10">
        <v>-0.814648592621529</v>
      </c>
      <c r="D5271" s="10">
        <v>0.43962843795804102</v>
      </c>
      <c r="E5271" s="10">
        <v>-1.85303888985289</v>
      </c>
      <c r="F5271" s="10">
        <v>6.3876784718364693E-2</v>
      </c>
      <c r="G5271" s="10">
        <v>0.21341517357341699</v>
      </c>
      <c r="H5271" s="10" t="s">
        <v>12117</v>
      </c>
      <c r="I5271" s="10" t="s">
        <v>17</v>
      </c>
    </row>
    <row r="5272" spans="1:9" x14ac:dyDescent="0.2">
      <c r="A5272" s="10" t="s">
        <v>12118</v>
      </c>
      <c r="B5272" s="10">
        <v>0.331613583657761</v>
      </c>
      <c r="C5272" s="10">
        <v>1.0380975419468399</v>
      </c>
      <c r="D5272" s="10">
        <v>6.9937653554481702</v>
      </c>
      <c r="E5272" s="10">
        <v>0.14843185168317899</v>
      </c>
      <c r="F5272" s="10">
        <v>0.88200196447031298</v>
      </c>
      <c r="G5272" s="10" t="s">
        <v>2527</v>
      </c>
      <c r="H5272" s="10" t="s">
        <v>12119</v>
      </c>
      <c r="I5272" s="10" t="s">
        <v>17</v>
      </c>
    </row>
    <row r="5273" spans="1:9" x14ac:dyDescent="0.2">
      <c r="A5273" s="10" t="s">
        <v>12120</v>
      </c>
      <c r="B5273" s="10">
        <v>0.101672251847114</v>
      </c>
      <c r="C5273" s="10">
        <v>-1.2989241515713901</v>
      </c>
      <c r="D5273" s="10">
        <v>7.0619606580061998</v>
      </c>
      <c r="E5273" s="10">
        <v>-0.18393251031479299</v>
      </c>
      <c r="F5273" s="10">
        <v>0.85406640034519898</v>
      </c>
      <c r="G5273" s="10" t="s">
        <v>2527</v>
      </c>
      <c r="H5273" s="10" t="s">
        <v>12121</v>
      </c>
      <c r="I5273" s="10" t="s">
        <v>17</v>
      </c>
    </row>
    <row r="5274" spans="1:9" x14ac:dyDescent="0.2">
      <c r="A5274" s="10" t="s">
        <v>12122</v>
      </c>
      <c r="B5274" s="10">
        <v>2.93254115673767</v>
      </c>
      <c r="C5274" s="10">
        <v>4.4173732372380101</v>
      </c>
      <c r="D5274" s="10">
        <v>2.9785128221355599</v>
      </c>
      <c r="E5274" s="10">
        <v>1.4830801480555</v>
      </c>
      <c r="F5274" s="10">
        <v>0.138053117728931</v>
      </c>
      <c r="G5274" s="10" t="s">
        <v>2527</v>
      </c>
      <c r="H5274" s="10" t="s">
        <v>12123</v>
      </c>
      <c r="I5274" s="10" t="s">
        <v>17</v>
      </c>
    </row>
    <row r="5275" spans="1:9" x14ac:dyDescent="0.2">
      <c r="A5275" s="10" t="s">
        <v>12124</v>
      </c>
      <c r="B5275" s="10">
        <v>7.1807815649994096</v>
      </c>
      <c r="C5275" s="10">
        <v>0.98283640260555005</v>
      </c>
      <c r="D5275" s="10">
        <v>1.5883809263503299</v>
      </c>
      <c r="E5275" s="10">
        <v>0.61876618278453199</v>
      </c>
      <c r="F5275" s="10">
        <v>0.53607040318008603</v>
      </c>
      <c r="G5275" s="10" t="s">
        <v>2527</v>
      </c>
      <c r="H5275" s="10" t="s">
        <v>12125</v>
      </c>
      <c r="I5275" s="10" t="s">
        <v>17</v>
      </c>
    </row>
    <row r="5276" spans="1:9" x14ac:dyDescent="0.2">
      <c r="A5276" s="10" t="s">
        <v>1300</v>
      </c>
      <c r="B5276" s="10">
        <v>80.756665060655195</v>
      </c>
      <c r="C5276" s="10">
        <v>-0.15070031520621699</v>
      </c>
      <c r="D5276" s="10">
        <v>0.59011919329656404</v>
      </c>
      <c r="E5276" s="10">
        <v>-0.255372672026416</v>
      </c>
      <c r="F5276" s="10">
        <v>0.79843527575686501</v>
      </c>
      <c r="G5276" s="10">
        <v>0.90827629123891396</v>
      </c>
      <c r="H5276" s="10" t="s">
        <v>1301</v>
      </c>
      <c r="I5276" s="10" t="s">
        <v>97</v>
      </c>
    </row>
    <row r="5277" spans="1:9" x14ac:dyDescent="0.2">
      <c r="A5277" s="10" t="s">
        <v>12126</v>
      </c>
      <c r="B5277" s="10">
        <v>6.0366650148179204</v>
      </c>
      <c r="C5277" s="10">
        <v>-7.4587056179547098E-2</v>
      </c>
      <c r="D5277" s="10">
        <v>1.84160573563855</v>
      </c>
      <c r="E5277" s="10">
        <v>-4.0501098979084701E-2</v>
      </c>
      <c r="F5277" s="10">
        <v>0.96769363090336302</v>
      </c>
      <c r="G5277" s="10" t="s">
        <v>2527</v>
      </c>
      <c r="H5277" s="10" t="s">
        <v>12127</v>
      </c>
      <c r="I5277" s="10" t="s">
        <v>17</v>
      </c>
    </row>
    <row r="5278" spans="1:9" x14ac:dyDescent="0.2">
      <c r="A5278" s="10" t="s">
        <v>12128</v>
      </c>
      <c r="B5278" s="10">
        <v>2.1144219158333799</v>
      </c>
      <c r="C5278" s="10">
        <v>-0.47928255158580202</v>
      </c>
      <c r="D5278" s="10">
        <v>3.4391679265012098</v>
      </c>
      <c r="E5278" s="10">
        <v>-0.139360031795073</v>
      </c>
      <c r="F5278" s="10">
        <v>0.88916565411281301</v>
      </c>
      <c r="G5278" s="10" t="s">
        <v>2527</v>
      </c>
      <c r="H5278" s="10" t="s">
        <v>12129</v>
      </c>
      <c r="I5278" s="10" t="s">
        <v>6</v>
      </c>
    </row>
    <row r="5279" spans="1:9" x14ac:dyDescent="0.2">
      <c r="A5279" s="10" t="s">
        <v>12130</v>
      </c>
      <c r="B5279" s="10">
        <v>0.12466962688193001</v>
      </c>
      <c r="C5279" s="10">
        <v>-1.4476522977981701</v>
      </c>
      <c r="D5279" s="10">
        <v>7.0551185703467203</v>
      </c>
      <c r="E5279" s="10">
        <v>-0.20519177436404501</v>
      </c>
      <c r="F5279" s="10">
        <v>0.83742229582518601</v>
      </c>
      <c r="G5279" s="10" t="s">
        <v>2527</v>
      </c>
      <c r="H5279" s="10" t="s">
        <v>12131</v>
      </c>
      <c r="I5279" s="10" t="s">
        <v>17</v>
      </c>
    </row>
    <row r="5280" spans="1:9" x14ac:dyDescent="0.2">
      <c r="A5280" s="10" t="s">
        <v>12132</v>
      </c>
      <c r="B5280" s="10">
        <v>0.23686644526228801</v>
      </c>
      <c r="C5280" s="10">
        <v>0.228511040961899</v>
      </c>
      <c r="D5280" s="10">
        <v>7.0522362160503897</v>
      </c>
      <c r="E5280" s="10">
        <v>3.2402635697571201E-2</v>
      </c>
      <c r="F5280" s="10">
        <v>0.974150960610487</v>
      </c>
      <c r="G5280" s="10" t="s">
        <v>2527</v>
      </c>
      <c r="H5280" s="10" t="s">
        <v>12133</v>
      </c>
      <c r="I5280" s="10" t="s">
        <v>6</v>
      </c>
    </row>
    <row r="5281" spans="1:9" x14ac:dyDescent="0.2">
      <c r="A5281" s="10" t="s">
        <v>12134</v>
      </c>
      <c r="B5281" s="10">
        <v>1.00374027190207</v>
      </c>
      <c r="C5281" s="10">
        <v>1.31145775011974</v>
      </c>
      <c r="D5281" s="10">
        <v>4.7004285549278197</v>
      </c>
      <c r="E5281" s="10">
        <v>0.27900812336458902</v>
      </c>
      <c r="F5281" s="10">
        <v>0.78023859068194501</v>
      </c>
      <c r="G5281" s="10" t="s">
        <v>2527</v>
      </c>
      <c r="H5281" s="10" t="s">
        <v>12135</v>
      </c>
      <c r="I5281" s="10" t="s">
        <v>6</v>
      </c>
    </row>
    <row r="5282" spans="1:9" x14ac:dyDescent="0.2">
      <c r="A5282" s="10" t="s">
        <v>12136</v>
      </c>
      <c r="B5282" s="10">
        <v>0.395058013712277</v>
      </c>
      <c r="C5282" s="10">
        <v>1.1018032611422901</v>
      </c>
      <c r="D5282" s="10">
        <v>6.9758518534623999</v>
      </c>
      <c r="E5282" s="10">
        <v>0.157945335464001</v>
      </c>
      <c r="F5282" s="10">
        <v>0.87449987385960004</v>
      </c>
      <c r="G5282" s="10" t="s">
        <v>2527</v>
      </c>
      <c r="H5282" s="10" t="s">
        <v>12137</v>
      </c>
      <c r="I5282" s="10" t="s">
        <v>6</v>
      </c>
    </row>
    <row r="5283" spans="1:9" x14ac:dyDescent="0.2">
      <c r="A5283" s="10" t="s">
        <v>12138</v>
      </c>
      <c r="B5283" s="10">
        <v>0.135194193415173</v>
      </c>
      <c r="C5283" s="10">
        <v>1.62948243867077</v>
      </c>
      <c r="D5283" s="10">
        <v>7.0574666035366196</v>
      </c>
      <c r="E5283" s="10">
        <v>0.23088772929569501</v>
      </c>
      <c r="F5283" s="10">
        <v>0.81740202380956295</v>
      </c>
      <c r="G5283" s="10" t="s">
        <v>2527</v>
      </c>
      <c r="H5283" s="10" t="s">
        <v>12139</v>
      </c>
      <c r="I5283" s="10" t="s">
        <v>6</v>
      </c>
    </row>
    <row r="5284" spans="1:9" x14ac:dyDescent="0.2">
      <c r="A5284" s="10" t="s">
        <v>12140</v>
      </c>
      <c r="B5284" s="10">
        <v>0.31831516959955197</v>
      </c>
      <c r="C5284" s="10">
        <v>-0.79856238372037902</v>
      </c>
      <c r="D5284" s="10">
        <v>6.9964856385314</v>
      </c>
      <c r="E5284" s="10">
        <v>-0.114137643522413</v>
      </c>
      <c r="F5284" s="10">
        <v>0.90912868197998797</v>
      </c>
      <c r="G5284" s="10" t="s">
        <v>2527</v>
      </c>
      <c r="H5284" s="10" t="s">
        <v>12141</v>
      </c>
      <c r="I5284" s="10" t="s">
        <v>6</v>
      </c>
    </row>
    <row r="5285" spans="1:9" x14ac:dyDescent="0.2">
      <c r="A5285" s="10" t="s">
        <v>12142</v>
      </c>
      <c r="B5285" s="10">
        <v>0.24801641309827799</v>
      </c>
      <c r="C5285" s="10">
        <v>5.7542608063622401E-2</v>
      </c>
      <c r="D5285" s="10">
        <v>7.06165659944143</v>
      </c>
      <c r="E5285" s="10">
        <v>8.1485990225259493E-3</v>
      </c>
      <c r="F5285" s="10">
        <v>0.993498430598172</v>
      </c>
      <c r="G5285" s="10" t="s">
        <v>2527</v>
      </c>
      <c r="H5285" s="10" t="s">
        <v>12143</v>
      </c>
      <c r="I5285" s="10" t="s">
        <v>6</v>
      </c>
    </row>
    <row r="5286" spans="1:9" x14ac:dyDescent="0.2">
      <c r="A5286" s="10" t="s">
        <v>12144</v>
      </c>
      <c r="B5286" s="10">
        <v>0.23686644526228801</v>
      </c>
      <c r="C5286" s="10">
        <v>0.228511040961899</v>
      </c>
      <c r="D5286" s="10">
        <v>7.0522362160503897</v>
      </c>
      <c r="E5286" s="10">
        <v>3.2402635697571201E-2</v>
      </c>
      <c r="F5286" s="10">
        <v>0.974150960610487</v>
      </c>
      <c r="G5286" s="10" t="s">
        <v>2527</v>
      </c>
      <c r="H5286" s="10" t="s">
        <v>12145</v>
      </c>
      <c r="I5286" s="10" t="s">
        <v>6</v>
      </c>
    </row>
    <row r="5287" spans="1:9" x14ac:dyDescent="0.2">
      <c r="A5287" s="10" t="s">
        <v>12146</v>
      </c>
      <c r="B5287" s="10">
        <v>0.49867850752772003</v>
      </c>
      <c r="C5287" s="10">
        <v>-3.4810588786430099</v>
      </c>
      <c r="D5287" s="10">
        <v>6.9525839422153597</v>
      </c>
      <c r="E5287" s="10">
        <v>-0.50068563106536401</v>
      </c>
      <c r="F5287" s="10">
        <v>0.61659238638138703</v>
      </c>
      <c r="G5287" s="10" t="s">
        <v>2527</v>
      </c>
      <c r="H5287" s="10" t="s">
        <v>12147</v>
      </c>
      <c r="I5287" s="10" t="s">
        <v>6</v>
      </c>
    </row>
    <row r="5288" spans="1:9" x14ac:dyDescent="0.2">
      <c r="A5288" s="10" t="s">
        <v>12148</v>
      </c>
      <c r="B5288" s="10">
        <v>0.101672251847114</v>
      </c>
      <c r="C5288" s="10">
        <v>-1.2989241515713901</v>
      </c>
      <c r="D5288" s="10">
        <v>7.0619606580061998</v>
      </c>
      <c r="E5288" s="10">
        <v>-0.18393251031479299</v>
      </c>
      <c r="F5288" s="10">
        <v>0.85406640034519898</v>
      </c>
      <c r="G5288" s="10" t="s">
        <v>2527</v>
      </c>
      <c r="H5288" s="10" t="s">
        <v>12149</v>
      </c>
      <c r="I5288" s="10" t="s">
        <v>6</v>
      </c>
    </row>
    <row r="5289" spans="1:9" x14ac:dyDescent="0.2">
      <c r="A5289" s="10" t="s">
        <v>12150</v>
      </c>
      <c r="B5289" s="10">
        <v>0.135194193415173</v>
      </c>
      <c r="C5289" s="10">
        <v>1.62948243867077</v>
      </c>
      <c r="D5289" s="10">
        <v>7.0574666035366196</v>
      </c>
      <c r="E5289" s="10">
        <v>0.23088772929569501</v>
      </c>
      <c r="F5289" s="10">
        <v>0.81740202380956295</v>
      </c>
      <c r="G5289" s="10" t="s">
        <v>2527</v>
      </c>
      <c r="H5289" s="10" t="s">
        <v>12151</v>
      </c>
      <c r="I5289" s="10" t="s">
        <v>6</v>
      </c>
    </row>
    <row r="5290" spans="1:9" x14ac:dyDescent="0.2">
      <c r="A5290" s="10" t="s">
        <v>12152</v>
      </c>
      <c r="B5290" s="10">
        <v>0.61095249175938604</v>
      </c>
      <c r="C5290" s="10">
        <v>0.88116915205731705</v>
      </c>
      <c r="D5290" s="10">
        <v>5.7672427005921802</v>
      </c>
      <c r="E5290" s="10">
        <v>0.152788637101546</v>
      </c>
      <c r="F5290" s="10">
        <v>0.87856495880016905</v>
      </c>
      <c r="G5290" s="10" t="s">
        <v>2527</v>
      </c>
      <c r="H5290" s="10" t="s">
        <v>12153</v>
      </c>
      <c r="I5290" s="10" t="s">
        <v>17</v>
      </c>
    </row>
    <row r="5291" spans="1:9" x14ac:dyDescent="0.2">
      <c r="A5291" s="10" t="s">
        <v>12154</v>
      </c>
      <c r="B5291" s="10">
        <v>0.22634187872904399</v>
      </c>
      <c r="C5291" s="10">
        <v>-2.3465812686893899</v>
      </c>
      <c r="D5291" s="10">
        <v>6.9931909651539801</v>
      </c>
      <c r="E5291" s="10">
        <v>-0.33555229370712902</v>
      </c>
      <c r="F5291" s="10">
        <v>0.73720850411314298</v>
      </c>
      <c r="G5291" s="10" t="s">
        <v>2527</v>
      </c>
      <c r="H5291" s="10" t="s">
        <v>12155</v>
      </c>
      <c r="I5291" s="10" t="s">
        <v>17</v>
      </c>
    </row>
    <row r="5292" spans="1:9" x14ac:dyDescent="0.2">
      <c r="A5292" s="10" t="s">
        <v>12156</v>
      </c>
      <c r="B5292" s="10">
        <v>0.70644806986018804</v>
      </c>
      <c r="C5292" s="10">
        <v>1.0466085913291201</v>
      </c>
      <c r="D5292" s="10">
        <v>5.3021693141548099</v>
      </c>
      <c r="E5292" s="10">
        <v>0.19739252545841299</v>
      </c>
      <c r="F5292" s="10">
        <v>0.84352037837483296</v>
      </c>
      <c r="G5292" s="10" t="s">
        <v>2527</v>
      </c>
      <c r="H5292" s="10" t="s">
        <v>12157</v>
      </c>
      <c r="I5292" s="10" t="s">
        <v>6</v>
      </c>
    </row>
    <row r="5293" spans="1:9" x14ac:dyDescent="0.2">
      <c r="A5293" s="10" t="s">
        <v>1302</v>
      </c>
      <c r="B5293" s="10">
        <v>2.5466513529814998</v>
      </c>
      <c r="C5293" s="10">
        <v>3.1627420554944101</v>
      </c>
      <c r="D5293" s="10">
        <v>3.1113736230626099</v>
      </c>
      <c r="E5293" s="10">
        <v>1.0165098887677899</v>
      </c>
      <c r="F5293" s="10">
        <v>0.30938664089838203</v>
      </c>
      <c r="G5293" s="10" t="s">
        <v>2527</v>
      </c>
      <c r="H5293" s="10" t="s">
        <v>1303</v>
      </c>
      <c r="I5293" s="10" t="s">
        <v>6</v>
      </c>
    </row>
    <row r="5294" spans="1:9" x14ac:dyDescent="0.2">
      <c r="A5294" s="10" t="s">
        <v>12158</v>
      </c>
      <c r="B5294" s="10">
        <v>0.135194193415173</v>
      </c>
      <c r="C5294" s="10">
        <v>1.62948243867077</v>
      </c>
      <c r="D5294" s="10">
        <v>7.0574666035366196</v>
      </c>
      <c r="E5294" s="10">
        <v>0.23088772929569501</v>
      </c>
      <c r="F5294" s="10">
        <v>0.81740202380956295</v>
      </c>
      <c r="G5294" s="10" t="s">
        <v>2527</v>
      </c>
      <c r="H5294" s="10" t="s">
        <v>12159</v>
      </c>
      <c r="I5294" s="10" t="s">
        <v>6</v>
      </c>
    </row>
    <row r="5295" spans="1:9" x14ac:dyDescent="0.2">
      <c r="A5295" s="10" t="s">
        <v>12160</v>
      </c>
      <c r="B5295" s="10">
        <v>0.12466962688193001</v>
      </c>
      <c r="C5295" s="10">
        <v>-1.4476522977981701</v>
      </c>
      <c r="D5295" s="10">
        <v>7.0551185703467203</v>
      </c>
      <c r="E5295" s="10">
        <v>-0.20519177436404501</v>
      </c>
      <c r="F5295" s="10">
        <v>0.83742229582518601</v>
      </c>
      <c r="G5295" s="10" t="s">
        <v>2527</v>
      </c>
      <c r="H5295" s="10" t="s">
        <v>12161</v>
      </c>
      <c r="I5295" s="10" t="s">
        <v>6</v>
      </c>
    </row>
    <row r="5296" spans="1:9" x14ac:dyDescent="0.2">
      <c r="A5296" s="10" t="s">
        <v>12162</v>
      </c>
      <c r="B5296" s="10">
        <v>3.1014615974841999</v>
      </c>
      <c r="C5296" s="10">
        <v>-2.8770554855692998</v>
      </c>
      <c r="D5296" s="10">
        <v>3.23302486885424</v>
      </c>
      <c r="E5296" s="10">
        <v>-0.88989587221731103</v>
      </c>
      <c r="F5296" s="10">
        <v>0.373521800578209</v>
      </c>
      <c r="G5296" s="10" t="s">
        <v>2527</v>
      </c>
      <c r="H5296" s="10" t="s">
        <v>12163</v>
      </c>
      <c r="I5296" s="10" t="s">
        <v>6</v>
      </c>
    </row>
    <row r="5297" spans="1:9" x14ac:dyDescent="0.2">
      <c r="A5297" s="10" t="s">
        <v>12164</v>
      </c>
      <c r="B5297" s="10">
        <v>1.9176741551431</v>
      </c>
      <c r="C5297" s="10">
        <v>-1.11861161976023</v>
      </c>
      <c r="D5297" s="10">
        <v>3.68769805297512</v>
      </c>
      <c r="E5297" s="10">
        <v>-0.30333601170458402</v>
      </c>
      <c r="F5297" s="10">
        <v>0.76163380481752696</v>
      </c>
      <c r="G5297" s="10" t="s">
        <v>2527</v>
      </c>
      <c r="H5297" s="10" t="s">
        <v>12165</v>
      </c>
      <c r="I5297" s="10" t="s">
        <v>6</v>
      </c>
    </row>
    <row r="5298" spans="1:9" x14ac:dyDescent="0.2">
      <c r="A5298" s="10" t="s">
        <v>12166</v>
      </c>
      <c r="B5298" s="10">
        <v>0.114970665905323</v>
      </c>
      <c r="C5298" s="10">
        <v>1.5113553040299299</v>
      </c>
      <c r="D5298" s="10">
        <v>7.0630199851292099</v>
      </c>
      <c r="E5298" s="10">
        <v>0.21398145654578399</v>
      </c>
      <c r="F5298" s="10">
        <v>0.83056151780578202</v>
      </c>
      <c r="G5298" s="10" t="s">
        <v>2527</v>
      </c>
      <c r="H5298" s="10" t="s">
        <v>12167</v>
      </c>
      <c r="I5298" s="10" t="s">
        <v>6</v>
      </c>
    </row>
    <row r="5299" spans="1:9" x14ac:dyDescent="0.2">
      <c r="A5299" s="10" t="s">
        <v>12168</v>
      </c>
      <c r="B5299" s="10">
        <v>0.48980515210775</v>
      </c>
      <c r="C5299" s="10">
        <v>1.5505982853370199</v>
      </c>
      <c r="D5299" s="10">
        <v>6.6439330298888901</v>
      </c>
      <c r="E5299" s="10">
        <v>0.23338559831373701</v>
      </c>
      <c r="F5299" s="10">
        <v>0.81546199531352204</v>
      </c>
      <c r="G5299" s="10" t="s">
        <v>2527</v>
      </c>
      <c r="H5299" s="10" t="s">
        <v>12169</v>
      </c>
      <c r="I5299" s="10" t="s">
        <v>6</v>
      </c>
    </row>
    <row r="5300" spans="1:9" x14ac:dyDescent="0.2">
      <c r="A5300" s="10" t="s">
        <v>12170</v>
      </c>
      <c r="B5300" s="10">
        <v>5.5946864401567797</v>
      </c>
      <c r="C5300" s="10">
        <v>3.2526189549902802</v>
      </c>
      <c r="D5300" s="10">
        <v>2.0096455295118001</v>
      </c>
      <c r="E5300" s="10">
        <v>1.61850381434204</v>
      </c>
      <c r="F5300" s="10">
        <v>0.10555406546820199</v>
      </c>
      <c r="G5300" s="10" t="s">
        <v>2527</v>
      </c>
      <c r="H5300" s="10" t="s">
        <v>12171</v>
      </c>
      <c r="I5300" s="10" t="s">
        <v>17</v>
      </c>
    </row>
    <row r="5301" spans="1:9" x14ac:dyDescent="0.2">
      <c r="A5301" s="10" t="s">
        <v>12172</v>
      </c>
      <c r="B5301" s="10">
        <v>1.4373844967556499</v>
      </c>
      <c r="C5301" s="10">
        <v>-2.6483071092933099</v>
      </c>
      <c r="D5301" s="10">
        <v>3.5352367019891702</v>
      </c>
      <c r="E5301" s="10">
        <v>-0.74911733853724405</v>
      </c>
      <c r="F5301" s="10">
        <v>0.45378648549637701</v>
      </c>
      <c r="G5301" s="10" t="s">
        <v>2527</v>
      </c>
      <c r="H5301" s="10" t="s">
        <v>12173</v>
      </c>
      <c r="I5301" s="10" t="s">
        <v>6</v>
      </c>
    </row>
    <row r="5302" spans="1:9" x14ac:dyDescent="0.2">
      <c r="A5302" s="10" t="s">
        <v>12174</v>
      </c>
      <c r="B5302" s="10">
        <v>4.0472492636739599</v>
      </c>
      <c r="C5302" s="10">
        <v>-2.2914391780057</v>
      </c>
      <c r="D5302" s="10">
        <v>2.3889294474326399</v>
      </c>
      <c r="E5302" s="10">
        <v>-0.95919081263295003</v>
      </c>
      <c r="F5302" s="10">
        <v>0.33746262795561399</v>
      </c>
      <c r="G5302" s="10" t="s">
        <v>2527</v>
      </c>
      <c r="H5302" s="10" t="s">
        <v>12175</v>
      </c>
      <c r="I5302" s="10" t="s">
        <v>6</v>
      </c>
    </row>
    <row r="5303" spans="1:9" x14ac:dyDescent="0.2">
      <c r="A5303" s="10" t="s">
        <v>12176</v>
      </c>
      <c r="B5303" s="10">
        <v>20.2300832436385</v>
      </c>
      <c r="C5303" s="10">
        <v>0.18664699909770499</v>
      </c>
      <c r="D5303" s="10">
        <v>1.04967394052302</v>
      </c>
      <c r="E5303" s="10">
        <v>0.17781426392723901</v>
      </c>
      <c r="F5303" s="10">
        <v>0.85886884487383297</v>
      </c>
      <c r="G5303" s="10">
        <v>0.93695360459929</v>
      </c>
      <c r="H5303" s="10" t="s">
        <v>12177</v>
      </c>
      <c r="I5303" s="10" t="s">
        <v>17</v>
      </c>
    </row>
    <row r="5304" spans="1:9" x14ac:dyDescent="0.2">
      <c r="A5304" s="10" t="s">
        <v>12178</v>
      </c>
      <c r="B5304" s="10">
        <v>0.34866175492191698</v>
      </c>
      <c r="C5304" s="10">
        <v>1.3414936168337599</v>
      </c>
      <c r="D5304" s="10">
        <v>7.0429497147923996</v>
      </c>
      <c r="E5304" s="10">
        <v>0.190473263498703</v>
      </c>
      <c r="F5304" s="10">
        <v>0.84893829228793405</v>
      </c>
      <c r="G5304" s="10" t="s">
        <v>2527</v>
      </c>
      <c r="H5304" s="10" t="s">
        <v>12179</v>
      </c>
      <c r="I5304" s="10" t="s">
        <v>17</v>
      </c>
    </row>
    <row r="5305" spans="1:9" x14ac:dyDescent="0.2">
      <c r="A5305" s="10" t="s">
        <v>12180</v>
      </c>
      <c r="B5305" s="10">
        <v>0.12466962688193001</v>
      </c>
      <c r="C5305" s="10">
        <v>-1.4476522977981701</v>
      </c>
      <c r="D5305" s="10">
        <v>7.0551185703467203</v>
      </c>
      <c r="E5305" s="10">
        <v>-0.20519177436404501</v>
      </c>
      <c r="F5305" s="10">
        <v>0.83742229582518601</v>
      </c>
      <c r="G5305" s="10" t="s">
        <v>2527</v>
      </c>
      <c r="H5305" s="10" t="s">
        <v>12181</v>
      </c>
      <c r="I5305" s="10" t="s">
        <v>6</v>
      </c>
    </row>
    <row r="5306" spans="1:9" x14ac:dyDescent="0.2">
      <c r="A5306" s="10" t="s">
        <v>12182</v>
      </c>
      <c r="B5306" s="10">
        <v>3.2804616795262702</v>
      </c>
      <c r="C5306" s="10">
        <v>-2.8712410556975398</v>
      </c>
      <c r="D5306" s="10">
        <v>2.7207082124773998</v>
      </c>
      <c r="E5306" s="10">
        <v>-1.0553285510477699</v>
      </c>
      <c r="F5306" s="10">
        <v>0.29127508759545701</v>
      </c>
      <c r="G5306" s="10" t="s">
        <v>2527</v>
      </c>
      <c r="H5306" s="10" t="s">
        <v>12183</v>
      </c>
      <c r="I5306" s="10" t="s">
        <v>6</v>
      </c>
    </row>
    <row r="5307" spans="1:9" x14ac:dyDescent="0.2">
      <c r="A5307" s="10" t="s">
        <v>12184</v>
      </c>
      <c r="B5307" s="10">
        <v>0.76019353893809705</v>
      </c>
      <c r="C5307" s="10">
        <v>2.3599249398559801</v>
      </c>
      <c r="D5307" s="10">
        <v>5.5876353481467804</v>
      </c>
      <c r="E5307" s="10">
        <v>0.42234770038074898</v>
      </c>
      <c r="F5307" s="10">
        <v>0.67277124591301396</v>
      </c>
      <c r="G5307" s="10" t="s">
        <v>2527</v>
      </c>
      <c r="H5307" s="10" t="s">
        <v>12185</v>
      </c>
      <c r="I5307" s="10" t="s">
        <v>17</v>
      </c>
    </row>
    <row r="5308" spans="1:9" x14ac:dyDescent="0.2">
      <c r="A5308" s="10" t="s">
        <v>12186</v>
      </c>
      <c r="B5308" s="10">
        <v>34.799387697365603</v>
      </c>
      <c r="C5308" s="10">
        <v>-0.76142748657269499</v>
      </c>
      <c r="D5308" s="10">
        <v>0.82135436293747799</v>
      </c>
      <c r="E5308" s="10">
        <v>-0.92703895045926199</v>
      </c>
      <c r="F5308" s="10">
        <v>0.35390631136197898</v>
      </c>
      <c r="G5308" s="10">
        <v>0.59984681868112699</v>
      </c>
      <c r="H5308" s="10" t="s">
        <v>12187</v>
      </c>
      <c r="I5308" s="10" t="s">
        <v>6</v>
      </c>
    </row>
    <row r="5309" spans="1:9" x14ac:dyDescent="0.2">
      <c r="A5309" s="10" t="s">
        <v>12188</v>
      </c>
      <c r="B5309" s="10">
        <v>0.97241139805229504</v>
      </c>
      <c r="C5309" s="10">
        <v>-1.4365949514410199</v>
      </c>
      <c r="D5309" s="10">
        <v>5.0688374472890798</v>
      </c>
      <c r="E5309" s="10">
        <v>-0.28341704905319898</v>
      </c>
      <c r="F5309" s="10">
        <v>0.77685716069224897</v>
      </c>
      <c r="G5309" s="10" t="s">
        <v>2527</v>
      </c>
      <c r="H5309" s="10" t="s">
        <v>12189</v>
      </c>
      <c r="I5309" s="10" t="s">
        <v>17</v>
      </c>
    </row>
    <row r="5310" spans="1:9" x14ac:dyDescent="0.2">
      <c r="A5310" s="10" t="s">
        <v>12190</v>
      </c>
      <c r="B5310" s="10">
        <v>0.45988266362129399</v>
      </c>
      <c r="C5310" s="10">
        <v>3.43369612765856</v>
      </c>
      <c r="D5310" s="10">
        <v>6.9589926302857599</v>
      </c>
      <c r="E5310" s="10">
        <v>0.49341856071452</v>
      </c>
      <c r="F5310" s="10">
        <v>0.62171687034539003</v>
      </c>
      <c r="G5310" s="10" t="s">
        <v>2527</v>
      </c>
      <c r="H5310" s="10" t="s">
        <v>12191</v>
      </c>
      <c r="I5310" s="10" t="s">
        <v>17</v>
      </c>
    </row>
    <row r="5311" spans="1:9" x14ac:dyDescent="0.2">
      <c r="A5311" s="10" t="s">
        <v>12192</v>
      </c>
      <c r="B5311" s="10">
        <v>11.537273476024501</v>
      </c>
      <c r="C5311" s="10">
        <v>-1.8047131162675301</v>
      </c>
      <c r="D5311" s="10">
        <v>1.87905414004225</v>
      </c>
      <c r="E5311" s="10">
        <v>-0.96043699742837396</v>
      </c>
      <c r="F5311" s="10">
        <v>0.33683532520784798</v>
      </c>
      <c r="G5311" s="10">
        <v>0.58482449020883498</v>
      </c>
      <c r="H5311" s="10" t="s">
        <v>12193</v>
      </c>
      <c r="I5311" s="10" t="s">
        <v>6</v>
      </c>
    </row>
    <row r="5312" spans="1:9" x14ac:dyDescent="0.2">
      <c r="A5312" s="10" t="s">
        <v>12194</v>
      </c>
      <c r="B5312" s="10">
        <v>3.6173405862500698</v>
      </c>
      <c r="C5312" s="10">
        <v>-1.3399774919894101</v>
      </c>
      <c r="D5312" s="10">
        <v>2.7450607289559299</v>
      </c>
      <c r="E5312" s="10">
        <v>-0.48814129241470999</v>
      </c>
      <c r="F5312" s="10">
        <v>0.625449764683357</v>
      </c>
      <c r="G5312" s="10" t="s">
        <v>2527</v>
      </c>
      <c r="H5312" s="10" t="s">
        <v>12195</v>
      </c>
      <c r="I5312" s="10" t="s">
        <v>6</v>
      </c>
    </row>
    <row r="5313" spans="1:9" x14ac:dyDescent="0.2">
      <c r="A5313" s="10" t="s">
        <v>12196</v>
      </c>
      <c r="B5313" s="10">
        <v>145.98495726890201</v>
      </c>
      <c r="C5313" s="10">
        <v>0.76631213744090299</v>
      </c>
      <c r="D5313" s="10">
        <v>0.51418864502018202</v>
      </c>
      <c r="E5313" s="10">
        <v>1.49033267238102</v>
      </c>
      <c r="F5313" s="10">
        <v>0.136136785779393</v>
      </c>
      <c r="G5313" s="10">
        <v>0.34547787419623099</v>
      </c>
      <c r="H5313" s="10" t="s">
        <v>12197</v>
      </c>
      <c r="I5313" s="10" t="s">
        <v>97</v>
      </c>
    </row>
    <row r="5314" spans="1:9" x14ac:dyDescent="0.2">
      <c r="A5314" s="10" t="s">
        <v>12198</v>
      </c>
      <c r="B5314" s="10">
        <v>0.37918445710681098</v>
      </c>
      <c r="C5314" s="10">
        <v>4.0483081746348297</v>
      </c>
      <c r="D5314" s="10">
        <v>6.9809312446748599</v>
      </c>
      <c r="E5314" s="10">
        <v>0.57990947521835601</v>
      </c>
      <c r="F5314" s="10">
        <v>0.56197566568125001</v>
      </c>
      <c r="G5314" s="10" t="s">
        <v>2527</v>
      </c>
      <c r="H5314" s="10" t="s">
        <v>12199</v>
      </c>
      <c r="I5314" s="10" t="s">
        <v>6</v>
      </c>
    </row>
    <row r="5315" spans="1:9" x14ac:dyDescent="0.2">
      <c r="A5315" s="10" t="s">
        <v>12200</v>
      </c>
      <c r="B5315" s="10">
        <v>0.34491199771596998</v>
      </c>
      <c r="C5315" s="10">
        <v>3.0205228716653001</v>
      </c>
      <c r="D5315" s="10">
        <v>6.9724002453335903</v>
      </c>
      <c r="E5315" s="10">
        <v>0.43321134263438799</v>
      </c>
      <c r="F5315" s="10">
        <v>0.66486123935369801</v>
      </c>
      <c r="G5315" s="10" t="s">
        <v>2527</v>
      </c>
      <c r="H5315" s="10" t="s">
        <v>12201</v>
      </c>
      <c r="I5315" s="10" t="s">
        <v>6</v>
      </c>
    </row>
    <row r="5316" spans="1:9" x14ac:dyDescent="0.2">
      <c r="A5316" s="10" t="s">
        <v>12202</v>
      </c>
      <c r="B5316" s="10">
        <v>1.3439202238846799</v>
      </c>
      <c r="C5316" s="10">
        <v>0.73542527161258697</v>
      </c>
      <c r="D5316" s="10">
        <v>4.5252364160440299</v>
      </c>
      <c r="E5316" s="10">
        <v>0.16251643096594201</v>
      </c>
      <c r="F5316" s="10">
        <v>0.87089919023463302</v>
      </c>
      <c r="G5316" s="10" t="s">
        <v>2527</v>
      </c>
      <c r="H5316" s="10" t="s">
        <v>12203</v>
      </c>
      <c r="I5316" s="10" t="s">
        <v>6</v>
      </c>
    </row>
    <row r="5317" spans="1:9" x14ac:dyDescent="0.2">
      <c r="A5317" s="10" t="s">
        <v>1308</v>
      </c>
      <c r="B5317" s="10">
        <v>4.6456716559518503</v>
      </c>
      <c r="C5317" s="10">
        <v>-0.56968590098973804</v>
      </c>
      <c r="D5317" s="10">
        <v>2.8262239602188202</v>
      </c>
      <c r="E5317" s="10">
        <v>-0.20157139314098499</v>
      </c>
      <c r="F5317" s="10">
        <v>0.84025181111142899</v>
      </c>
      <c r="G5317" s="10" t="s">
        <v>2527</v>
      </c>
      <c r="H5317" s="10" t="s">
        <v>1309</v>
      </c>
      <c r="I5317" s="10" t="s">
        <v>6</v>
      </c>
    </row>
    <row r="5318" spans="1:9" x14ac:dyDescent="0.2">
      <c r="A5318" s="10" t="s">
        <v>12204</v>
      </c>
      <c r="B5318" s="10">
        <v>0.101672251847114</v>
      </c>
      <c r="C5318" s="10">
        <v>-1.2989241515713901</v>
      </c>
      <c r="D5318" s="10">
        <v>7.0619606580061998</v>
      </c>
      <c r="E5318" s="10">
        <v>-0.18393251031479299</v>
      </c>
      <c r="F5318" s="10">
        <v>0.85406640034519898</v>
      </c>
      <c r="G5318" s="10" t="s">
        <v>2527</v>
      </c>
      <c r="H5318" s="10" t="s">
        <v>12205</v>
      </c>
      <c r="I5318" s="10" t="s">
        <v>6</v>
      </c>
    </row>
    <row r="5319" spans="1:9" x14ac:dyDescent="0.2">
      <c r="A5319" s="10" t="s">
        <v>12206</v>
      </c>
      <c r="B5319" s="10">
        <v>0.47928058557450698</v>
      </c>
      <c r="C5319" s="10">
        <v>-0.138171037372501</v>
      </c>
      <c r="D5319" s="10">
        <v>6.9179116562921097</v>
      </c>
      <c r="E5319" s="10">
        <v>-1.9972940424416899E-2</v>
      </c>
      <c r="F5319" s="10">
        <v>0.98406495867196198</v>
      </c>
      <c r="G5319" s="10" t="s">
        <v>2527</v>
      </c>
      <c r="H5319" s="10" t="s">
        <v>12207</v>
      </c>
      <c r="I5319" s="10" t="s">
        <v>6</v>
      </c>
    </row>
    <row r="5320" spans="1:9" x14ac:dyDescent="0.2">
      <c r="A5320" s="10" t="s">
        <v>12208</v>
      </c>
      <c r="B5320" s="10">
        <v>4.5221562000173803</v>
      </c>
      <c r="C5320" s="10">
        <v>-2.1511962581486599</v>
      </c>
      <c r="D5320" s="10">
        <v>2.2138018493426501</v>
      </c>
      <c r="E5320" s="10">
        <v>-0.97172032753853899</v>
      </c>
      <c r="F5320" s="10">
        <v>0.33118970123187802</v>
      </c>
      <c r="G5320" s="10" t="s">
        <v>2527</v>
      </c>
      <c r="H5320" s="10" t="s">
        <v>12209</v>
      </c>
      <c r="I5320" s="10" t="s">
        <v>17</v>
      </c>
    </row>
    <row r="5321" spans="1:9" x14ac:dyDescent="0.2">
      <c r="A5321" s="10" t="s">
        <v>12210</v>
      </c>
      <c r="B5321" s="10">
        <v>1.54218672876546</v>
      </c>
      <c r="C5321" s="10">
        <v>5.0384497479628996</v>
      </c>
      <c r="D5321" s="10">
        <v>4.1571600040596302</v>
      </c>
      <c r="E5321" s="10">
        <v>1.2119932220656999</v>
      </c>
      <c r="F5321" s="10">
        <v>0.225514975184439</v>
      </c>
      <c r="G5321" s="10" t="s">
        <v>2527</v>
      </c>
      <c r="H5321" s="10" t="s">
        <v>12211</v>
      </c>
      <c r="I5321" s="10" t="s">
        <v>6</v>
      </c>
    </row>
    <row r="5322" spans="1:9" x14ac:dyDescent="0.2">
      <c r="A5322" s="10" t="s">
        <v>12212</v>
      </c>
      <c r="B5322" s="10">
        <v>0.12466962688193001</v>
      </c>
      <c r="C5322" s="10">
        <v>-1.4476522977981701</v>
      </c>
      <c r="D5322" s="10">
        <v>7.0551185703467203</v>
      </c>
      <c r="E5322" s="10">
        <v>-0.20519177436404501</v>
      </c>
      <c r="F5322" s="10">
        <v>0.83742229582518601</v>
      </c>
      <c r="G5322" s="10" t="s">
        <v>2527</v>
      </c>
      <c r="H5322" s="10" t="s">
        <v>12213</v>
      </c>
      <c r="I5322" s="10" t="s">
        <v>6</v>
      </c>
    </row>
    <row r="5323" spans="1:9" x14ac:dyDescent="0.2">
      <c r="A5323" s="10" t="s">
        <v>12214</v>
      </c>
      <c r="B5323" s="10">
        <v>1.0505344620195201</v>
      </c>
      <c r="C5323" s="10">
        <v>0.24563407165766399</v>
      </c>
      <c r="D5323" s="10">
        <v>4.9786424731119903</v>
      </c>
      <c r="E5323" s="10">
        <v>4.9337559984323501E-2</v>
      </c>
      <c r="F5323" s="10">
        <v>0.960650287412533</v>
      </c>
      <c r="G5323" s="10" t="s">
        <v>2527</v>
      </c>
      <c r="H5323" s="10" t="s">
        <v>12215</v>
      </c>
      <c r="I5323" s="10" t="s">
        <v>6</v>
      </c>
    </row>
    <row r="5324" spans="1:9" x14ac:dyDescent="0.2">
      <c r="A5324" s="10" t="s">
        <v>12216</v>
      </c>
      <c r="B5324" s="10">
        <v>0.20334450369422799</v>
      </c>
      <c r="C5324" s="10">
        <v>-2.2078468194101499</v>
      </c>
      <c r="D5324" s="10">
        <v>7.0006889828611198</v>
      </c>
      <c r="E5324" s="10">
        <v>-0.31537564728490902</v>
      </c>
      <c r="F5324" s="10">
        <v>0.752476454748501</v>
      </c>
      <c r="G5324" s="10" t="s">
        <v>2527</v>
      </c>
      <c r="H5324" s="10" t="s">
        <v>12217</v>
      </c>
      <c r="I5324" s="10" t="s">
        <v>6</v>
      </c>
    </row>
    <row r="5325" spans="1:9" x14ac:dyDescent="0.2">
      <c r="A5325" s="10" t="s">
        <v>12218</v>
      </c>
      <c r="B5325" s="10">
        <v>0.351011505610974</v>
      </c>
      <c r="C5325" s="10">
        <v>-2.9771585115382702</v>
      </c>
      <c r="D5325" s="10">
        <v>6.9668156964510999</v>
      </c>
      <c r="E5325" s="10">
        <v>-0.42733418555263802</v>
      </c>
      <c r="F5325" s="10">
        <v>0.66913593670270599</v>
      </c>
      <c r="G5325" s="10" t="s">
        <v>2527</v>
      </c>
      <c r="H5325" s="10" t="s">
        <v>12219</v>
      </c>
      <c r="I5325" s="10" t="s">
        <v>6</v>
      </c>
    </row>
    <row r="5326" spans="1:9" x14ac:dyDescent="0.2">
      <c r="A5326" s="10" t="s">
        <v>12220</v>
      </c>
      <c r="B5326" s="10">
        <v>0.70644806986018804</v>
      </c>
      <c r="C5326" s="10">
        <v>1.0466085913291201</v>
      </c>
      <c r="D5326" s="10">
        <v>5.3021693141548099</v>
      </c>
      <c r="E5326" s="10">
        <v>0.19739252545841299</v>
      </c>
      <c r="F5326" s="10">
        <v>0.84352037837483296</v>
      </c>
      <c r="G5326" s="10" t="s">
        <v>2527</v>
      </c>
      <c r="H5326" s="10" t="s">
        <v>12221</v>
      </c>
      <c r="I5326" s="10" t="s">
        <v>97</v>
      </c>
    </row>
    <row r="5327" spans="1:9" x14ac:dyDescent="0.2">
      <c r="A5327" s="10" t="s">
        <v>12222</v>
      </c>
      <c r="B5327" s="10">
        <v>0.36153607214421801</v>
      </c>
      <c r="C5327" s="10">
        <v>-0.81913990514552704</v>
      </c>
      <c r="D5327" s="10">
        <v>6.9833694587025699</v>
      </c>
      <c r="E5327" s="10">
        <v>-0.117298663630739</v>
      </c>
      <c r="F5327" s="10">
        <v>0.90662338398971198</v>
      </c>
      <c r="G5327" s="10" t="s">
        <v>2527</v>
      </c>
      <c r="H5327" s="10" t="s">
        <v>12223</v>
      </c>
      <c r="I5327" s="10" t="s">
        <v>17</v>
      </c>
    </row>
    <row r="5328" spans="1:9" x14ac:dyDescent="0.2">
      <c r="A5328" s="10" t="s">
        <v>12224</v>
      </c>
      <c r="B5328" s="10">
        <v>0.89373652123999703</v>
      </c>
      <c r="C5328" s="10">
        <v>-1.2567225969089</v>
      </c>
      <c r="D5328" s="10">
        <v>5.7784558780356203</v>
      </c>
      <c r="E5328" s="10">
        <v>-0.21748415553120401</v>
      </c>
      <c r="F5328" s="10">
        <v>0.82783105355995901</v>
      </c>
      <c r="G5328" s="10" t="s">
        <v>2527</v>
      </c>
      <c r="H5328" s="10" t="s">
        <v>12225</v>
      </c>
      <c r="I5328" s="10" t="s">
        <v>17</v>
      </c>
    </row>
    <row r="5329" spans="1:9" x14ac:dyDescent="0.2">
      <c r="A5329" s="10" t="s">
        <v>12226</v>
      </c>
      <c r="B5329" s="10">
        <v>0.86060343525842797</v>
      </c>
      <c r="C5329" s="10">
        <v>-0.48576647549482599</v>
      </c>
      <c r="D5329" s="10">
        <v>4.7370764886226997</v>
      </c>
      <c r="E5329" s="10">
        <v>-0.102545626329133</v>
      </c>
      <c r="F5329" s="10">
        <v>0.91832359912760797</v>
      </c>
      <c r="G5329" s="10" t="s">
        <v>2527</v>
      </c>
      <c r="H5329" s="10" t="s">
        <v>12227</v>
      </c>
      <c r="I5329" s="10" t="s">
        <v>17</v>
      </c>
    </row>
    <row r="5330" spans="1:9" x14ac:dyDescent="0.2">
      <c r="A5330" s="10" t="s">
        <v>12228</v>
      </c>
      <c r="B5330" s="10">
        <v>1.4851660308112</v>
      </c>
      <c r="C5330" s="10">
        <v>0.71522700295529096</v>
      </c>
      <c r="D5330" s="10">
        <v>3.60261831923154</v>
      </c>
      <c r="E5330" s="10">
        <v>0.19852977461899199</v>
      </c>
      <c r="F5330" s="10">
        <v>0.84263059156416997</v>
      </c>
      <c r="G5330" s="10" t="s">
        <v>2527</v>
      </c>
      <c r="H5330" s="10" t="s">
        <v>12229</v>
      </c>
      <c r="I5330" s="10" t="s">
        <v>17</v>
      </c>
    </row>
    <row r="5331" spans="1:9" x14ac:dyDescent="0.2">
      <c r="A5331" s="10" t="s">
        <v>12230</v>
      </c>
      <c r="B5331" s="10">
        <v>4.8581799261110197</v>
      </c>
      <c r="C5331" s="10">
        <v>0.79745343536273905</v>
      </c>
      <c r="D5331" s="10">
        <v>2.0965183317852798</v>
      </c>
      <c r="E5331" s="10">
        <v>0.38037036131406998</v>
      </c>
      <c r="F5331" s="10">
        <v>0.703670512425983</v>
      </c>
      <c r="G5331" s="10" t="s">
        <v>2527</v>
      </c>
      <c r="H5331" s="10" t="s">
        <v>12231</v>
      </c>
      <c r="I5331" s="10" t="s">
        <v>17</v>
      </c>
    </row>
    <row r="5332" spans="1:9" x14ac:dyDescent="0.2">
      <c r="A5332" s="10" t="s">
        <v>12232</v>
      </c>
      <c r="B5332" s="10">
        <v>0.114970665905323</v>
      </c>
      <c r="C5332" s="10">
        <v>1.5113553040299299</v>
      </c>
      <c r="D5332" s="10">
        <v>7.0630199851292099</v>
      </c>
      <c r="E5332" s="10">
        <v>0.21398145654578399</v>
      </c>
      <c r="F5332" s="10">
        <v>0.83056151780578202</v>
      </c>
      <c r="G5332" s="10" t="s">
        <v>2527</v>
      </c>
      <c r="H5332" s="10" t="s">
        <v>12233</v>
      </c>
      <c r="I5332" s="10" t="s">
        <v>17</v>
      </c>
    </row>
    <row r="5333" spans="1:9" x14ac:dyDescent="0.2">
      <c r="A5333" s="10" t="s">
        <v>12234</v>
      </c>
      <c r="B5333" s="10">
        <v>1.3563577911368401</v>
      </c>
      <c r="C5333" s="10">
        <v>-0.81433669871825898</v>
      </c>
      <c r="D5333" s="10">
        <v>3.9758018120185001</v>
      </c>
      <c r="E5333" s="10">
        <v>-0.204823262632607</v>
      </c>
      <c r="F5333" s="10">
        <v>0.83771021135774504</v>
      </c>
      <c r="G5333" s="10" t="s">
        <v>2527</v>
      </c>
      <c r="H5333" s="10" t="s">
        <v>12235</v>
      </c>
      <c r="I5333" s="10" t="s">
        <v>17</v>
      </c>
    </row>
    <row r="5334" spans="1:9" x14ac:dyDescent="0.2">
      <c r="A5334" s="10" t="s">
        <v>12236</v>
      </c>
      <c r="B5334" s="10">
        <v>0.72307214428843503</v>
      </c>
      <c r="C5334" s="10">
        <v>-0.80240476542168104</v>
      </c>
      <c r="D5334" s="10">
        <v>5.6648876867792204</v>
      </c>
      <c r="E5334" s="10">
        <v>-0.141645308748899</v>
      </c>
      <c r="F5334" s="10">
        <v>0.88736017651114396</v>
      </c>
      <c r="G5334" s="10" t="s">
        <v>2527</v>
      </c>
      <c r="H5334" s="10" t="s">
        <v>12237</v>
      </c>
      <c r="I5334" s="10" t="s">
        <v>17</v>
      </c>
    </row>
    <row r="5335" spans="1:9" x14ac:dyDescent="0.2">
      <c r="A5335" s="10" t="s">
        <v>12238</v>
      </c>
      <c r="B5335" s="10">
        <v>5.5180175929151503</v>
      </c>
      <c r="C5335" s="10">
        <v>0.24866728423717099</v>
      </c>
      <c r="D5335" s="10">
        <v>2.0009835860160101</v>
      </c>
      <c r="E5335" s="10">
        <v>0.12427252575933</v>
      </c>
      <c r="F5335" s="10">
        <v>0.90109949991683502</v>
      </c>
      <c r="G5335" s="10" t="s">
        <v>2527</v>
      </c>
      <c r="H5335" s="10" t="s">
        <v>12239</v>
      </c>
      <c r="I5335" s="10" t="s">
        <v>17</v>
      </c>
    </row>
    <row r="5336" spans="1:9" x14ac:dyDescent="0.2">
      <c r="A5336" s="10" t="s">
        <v>12240</v>
      </c>
      <c r="B5336" s="10">
        <v>1.2931843523411</v>
      </c>
      <c r="C5336" s="10">
        <v>1.78070437745279</v>
      </c>
      <c r="D5336" s="10">
        <v>4.4761256894648698</v>
      </c>
      <c r="E5336" s="10">
        <v>0.39782269332693299</v>
      </c>
      <c r="F5336" s="10">
        <v>0.69076088812021896</v>
      </c>
      <c r="G5336" s="10" t="s">
        <v>2527</v>
      </c>
      <c r="H5336" s="10" t="s">
        <v>12241</v>
      </c>
      <c r="I5336" s="10" t="s">
        <v>17</v>
      </c>
    </row>
    <row r="5337" spans="1:9" x14ac:dyDescent="0.2">
      <c r="A5337" s="10" t="s">
        <v>12242</v>
      </c>
      <c r="B5337" s="10">
        <v>0.101672251847114</v>
      </c>
      <c r="C5337" s="10">
        <v>-1.2989241515713901</v>
      </c>
      <c r="D5337" s="10">
        <v>7.0619606580061998</v>
      </c>
      <c r="E5337" s="10">
        <v>-0.18393251031479299</v>
      </c>
      <c r="F5337" s="10">
        <v>0.85406640034519898</v>
      </c>
      <c r="G5337" s="10" t="s">
        <v>2527</v>
      </c>
      <c r="H5337" s="10" t="s">
        <v>12243</v>
      </c>
      <c r="I5337" s="10" t="s">
        <v>17</v>
      </c>
    </row>
    <row r="5338" spans="1:9" x14ac:dyDescent="0.2">
      <c r="A5338" s="10" t="s">
        <v>12244</v>
      </c>
      <c r="B5338" s="10">
        <v>0.53025220712745003</v>
      </c>
      <c r="C5338" s="10">
        <v>1.68988383672335</v>
      </c>
      <c r="D5338" s="10">
        <v>6.9525730440817197</v>
      </c>
      <c r="E5338" s="10">
        <v>0.24305876774093499</v>
      </c>
      <c r="F5338" s="10">
        <v>0.807959872066084</v>
      </c>
      <c r="G5338" s="10" t="s">
        <v>2527</v>
      </c>
      <c r="H5338" s="10" t="s">
        <v>12245</v>
      </c>
      <c r="I5338" s="10" t="s">
        <v>17</v>
      </c>
    </row>
    <row r="5339" spans="1:9" x14ac:dyDescent="0.2">
      <c r="A5339" s="10" t="s">
        <v>12246</v>
      </c>
      <c r="B5339" s="10">
        <v>0.135194193415173</v>
      </c>
      <c r="C5339" s="10">
        <v>1.62948243867077</v>
      </c>
      <c r="D5339" s="10">
        <v>7.0574666035366196</v>
      </c>
      <c r="E5339" s="10">
        <v>0.23088772929569501</v>
      </c>
      <c r="F5339" s="10">
        <v>0.81740202380956295</v>
      </c>
      <c r="G5339" s="10" t="s">
        <v>2527</v>
      </c>
      <c r="H5339" s="10" t="s">
        <v>12247</v>
      </c>
      <c r="I5339" s="10" t="s">
        <v>17</v>
      </c>
    </row>
    <row r="5340" spans="1:9" x14ac:dyDescent="0.2">
      <c r="A5340" s="10" t="s">
        <v>12248</v>
      </c>
      <c r="B5340" s="10">
        <v>0.91256642107938202</v>
      </c>
      <c r="C5340" s="10">
        <v>-1.0032916786883299E-2</v>
      </c>
      <c r="D5340" s="10">
        <v>5.1865790632878701</v>
      </c>
      <c r="E5340" s="10">
        <v>-1.9343996619851499E-3</v>
      </c>
      <c r="F5340" s="10">
        <v>0.99845657333783799</v>
      </c>
      <c r="G5340" s="10" t="s">
        <v>2527</v>
      </c>
      <c r="H5340" s="10" t="s">
        <v>12249</v>
      </c>
      <c r="I5340" s="10" t="s">
        <v>6</v>
      </c>
    </row>
    <row r="5341" spans="1:9" x14ac:dyDescent="0.2">
      <c r="A5341" s="10" t="s">
        <v>12250</v>
      </c>
      <c r="B5341" s="10">
        <v>0.37483448620242699</v>
      </c>
      <c r="C5341" s="10">
        <v>0.99877118800473597</v>
      </c>
      <c r="D5341" s="10">
        <v>6.9809880435854996</v>
      </c>
      <c r="E5341" s="10">
        <v>0.143070175993563</v>
      </c>
      <c r="F5341" s="10">
        <v>0.88623475870628099</v>
      </c>
      <c r="G5341" s="10" t="s">
        <v>2527</v>
      </c>
      <c r="H5341" s="10" t="s">
        <v>12251</v>
      </c>
      <c r="I5341" s="10" t="s">
        <v>17</v>
      </c>
    </row>
    <row r="5342" spans="1:9" x14ac:dyDescent="0.2">
      <c r="A5342" s="10" t="s">
        <v>12252</v>
      </c>
      <c r="B5342" s="10">
        <v>42.546686151010199</v>
      </c>
      <c r="C5342" s="10">
        <v>-0.53092756330073299</v>
      </c>
      <c r="D5342" s="10">
        <v>0.74303759757619803</v>
      </c>
      <c r="E5342" s="10">
        <v>-0.71453660626679905</v>
      </c>
      <c r="F5342" s="10">
        <v>0.47489542879758501</v>
      </c>
      <c r="G5342" s="10">
        <v>0.70431108520402996</v>
      </c>
      <c r="H5342" s="10" t="s">
        <v>12253</v>
      </c>
      <c r="I5342" s="10" t="s">
        <v>6</v>
      </c>
    </row>
    <row r="5343" spans="1:9" x14ac:dyDescent="0.2">
      <c r="A5343" s="10" t="s">
        <v>12254</v>
      </c>
      <c r="B5343" s="10">
        <v>0.20334450369422799</v>
      </c>
      <c r="C5343" s="10">
        <v>-2.2078468194101499</v>
      </c>
      <c r="D5343" s="10">
        <v>7.0006889828611198</v>
      </c>
      <c r="E5343" s="10">
        <v>-0.31537564728490902</v>
      </c>
      <c r="F5343" s="10">
        <v>0.752476454748501</v>
      </c>
      <c r="G5343" s="10" t="s">
        <v>2527</v>
      </c>
      <c r="H5343" s="10" t="s">
        <v>12255</v>
      </c>
      <c r="I5343" s="10" t="s">
        <v>17</v>
      </c>
    </row>
    <row r="5344" spans="1:9" x14ac:dyDescent="0.2">
      <c r="A5344" s="10" t="s">
        <v>12256</v>
      </c>
      <c r="B5344" s="10">
        <v>0.21664291775243799</v>
      </c>
      <c r="C5344" s="10">
        <v>0.110366249572681</v>
      </c>
      <c r="D5344" s="10">
        <v>7.0577945190323401</v>
      </c>
      <c r="E5344" s="10">
        <v>1.5637498268766901E-2</v>
      </c>
      <c r="F5344" s="10">
        <v>0.98752359004274104</v>
      </c>
      <c r="G5344" s="10" t="s">
        <v>2527</v>
      </c>
      <c r="H5344" s="10" t="s">
        <v>12257</v>
      </c>
      <c r="I5344" s="10" t="s">
        <v>6</v>
      </c>
    </row>
    <row r="5345" spans="1:9" x14ac:dyDescent="0.2">
      <c r="A5345" s="10" t="s">
        <v>12258</v>
      </c>
      <c r="B5345" s="10">
        <v>1.7319360144045199</v>
      </c>
      <c r="C5345" s="10">
        <v>0.60749527269069503</v>
      </c>
      <c r="D5345" s="10">
        <v>3.6154248440338699</v>
      </c>
      <c r="E5345" s="10">
        <v>0.16802873767191601</v>
      </c>
      <c r="F5345" s="10">
        <v>0.86656067109511603</v>
      </c>
      <c r="G5345" s="10" t="s">
        <v>2527</v>
      </c>
      <c r="H5345" s="10" t="s">
        <v>12259</v>
      </c>
      <c r="I5345" s="10" t="s">
        <v>17</v>
      </c>
    </row>
    <row r="5346" spans="1:9" x14ac:dyDescent="0.2">
      <c r="A5346" s="10" t="s">
        <v>12260</v>
      </c>
      <c r="B5346" s="10">
        <v>0.38453344717903298</v>
      </c>
      <c r="C5346" s="10">
        <v>-0.947743811650681</v>
      </c>
      <c r="D5346" s="10">
        <v>6.9770181430981699</v>
      </c>
      <c r="E5346" s="10">
        <v>-0.13583794569721899</v>
      </c>
      <c r="F5346" s="10">
        <v>0.89194939274212104</v>
      </c>
      <c r="G5346" s="10" t="s">
        <v>2527</v>
      </c>
      <c r="H5346" s="10" t="s">
        <v>12261</v>
      </c>
      <c r="I5346" s="10" t="s">
        <v>17</v>
      </c>
    </row>
    <row r="5347" spans="1:9" x14ac:dyDescent="0.2">
      <c r="A5347" s="10" t="s">
        <v>12262</v>
      </c>
      <c r="B5347" s="10">
        <v>62.375165835258301</v>
      </c>
      <c r="C5347" s="10">
        <v>-0.48948110749913298</v>
      </c>
      <c r="D5347" s="10">
        <v>0.617621977923142</v>
      </c>
      <c r="E5347" s="10">
        <v>-0.79252540388069703</v>
      </c>
      <c r="F5347" s="10">
        <v>0.42805438517745797</v>
      </c>
      <c r="G5347" s="10">
        <v>0.66792534426879802</v>
      </c>
      <c r="H5347" s="10" t="s">
        <v>12263</v>
      </c>
      <c r="I5347" s="10" t="s">
        <v>17</v>
      </c>
    </row>
    <row r="5348" spans="1:9" x14ac:dyDescent="0.2">
      <c r="A5348" s="10" t="s">
        <v>12264</v>
      </c>
      <c r="B5348" s="10">
        <v>0.114970665905323</v>
      </c>
      <c r="C5348" s="10">
        <v>1.5113553040299299</v>
      </c>
      <c r="D5348" s="10">
        <v>7.0630199851292099</v>
      </c>
      <c r="E5348" s="10">
        <v>0.21398145654578399</v>
      </c>
      <c r="F5348" s="10">
        <v>0.83056151780578202</v>
      </c>
      <c r="G5348" s="10" t="s">
        <v>2527</v>
      </c>
      <c r="H5348" s="10" t="s">
        <v>12265</v>
      </c>
      <c r="I5348" s="10" t="s">
        <v>17</v>
      </c>
    </row>
    <row r="5349" spans="1:9" x14ac:dyDescent="0.2">
      <c r="A5349" s="10" t="s">
        <v>12266</v>
      </c>
      <c r="B5349" s="10">
        <v>0.23686644526228801</v>
      </c>
      <c r="C5349" s="10">
        <v>0.228511040961899</v>
      </c>
      <c r="D5349" s="10">
        <v>7.0522362160503897</v>
      </c>
      <c r="E5349" s="10">
        <v>3.2402635697571201E-2</v>
      </c>
      <c r="F5349" s="10">
        <v>0.974150960610487</v>
      </c>
      <c r="G5349" s="10" t="s">
        <v>2527</v>
      </c>
      <c r="H5349" s="10" t="s">
        <v>12267</v>
      </c>
      <c r="I5349" s="10" t="s">
        <v>17</v>
      </c>
    </row>
    <row r="5350" spans="1:9" x14ac:dyDescent="0.2">
      <c r="A5350" s="10" t="s">
        <v>12268</v>
      </c>
      <c r="B5350" s="10">
        <v>0.25986382029710298</v>
      </c>
      <c r="C5350" s="10">
        <v>7.9765389015797702E-2</v>
      </c>
      <c r="D5350" s="10">
        <v>7.0453837264360999</v>
      </c>
      <c r="E5350" s="10">
        <v>1.1321652888329901E-2</v>
      </c>
      <c r="F5350" s="10">
        <v>0.99096682093659505</v>
      </c>
      <c r="G5350" s="10" t="s">
        <v>2527</v>
      </c>
      <c r="H5350" s="10" t="s">
        <v>12269</v>
      </c>
      <c r="I5350" s="10" t="s">
        <v>17</v>
      </c>
    </row>
    <row r="5351" spans="1:9" x14ac:dyDescent="0.2">
      <c r="A5351" s="10" t="s">
        <v>12270</v>
      </c>
      <c r="B5351" s="10">
        <v>0.48703130458278499</v>
      </c>
      <c r="C5351" s="10">
        <v>1.76801378851338</v>
      </c>
      <c r="D5351" s="10">
        <v>6.6556908900044602</v>
      </c>
      <c r="E5351" s="10">
        <v>0.26563940809940401</v>
      </c>
      <c r="F5351" s="10">
        <v>0.79051693236154197</v>
      </c>
      <c r="G5351" s="10" t="s">
        <v>2527</v>
      </c>
      <c r="H5351" s="10" t="s">
        <v>12271</v>
      </c>
      <c r="I5351" s="10" t="s">
        <v>97</v>
      </c>
    </row>
    <row r="5352" spans="1:9" x14ac:dyDescent="0.2">
      <c r="A5352" s="10" t="s">
        <v>12272</v>
      </c>
      <c r="B5352" s="10">
        <v>0.23686644526228801</v>
      </c>
      <c r="C5352" s="10">
        <v>0.228511040961899</v>
      </c>
      <c r="D5352" s="10">
        <v>7.0522362160503897</v>
      </c>
      <c r="E5352" s="10">
        <v>3.2402635697571201E-2</v>
      </c>
      <c r="F5352" s="10">
        <v>0.974150960610487</v>
      </c>
      <c r="G5352" s="10" t="s">
        <v>2527</v>
      </c>
      <c r="H5352" s="10" t="s">
        <v>12273</v>
      </c>
      <c r="I5352" s="10" t="s">
        <v>6</v>
      </c>
    </row>
    <row r="5353" spans="1:9" x14ac:dyDescent="0.2">
      <c r="A5353" s="10" t="s">
        <v>12274</v>
      </c>
      <c r="B5353" s="10">
        <v>0.87351299373014701</v>
      </c>
      <c r="C5353" s="10">
        <v>-1.3545676896158501</v>
      </c>
      <c r="D5353" s="10">
        <v>5.3774118921690004</v>
      </c>
      <c r="E5353" s="10">
        <v>-0.251899560007386</v>
      </c>
      <c r="F5353" s="10">
        <v>0.80111869968681704</v>
      </c>
      <c r="G5353" s="10" t="s">
        <v>2527</v>
      </c>
      <c r="H5353" s="10" t="s">
        <v>12275</v>
      </c>
      <c r="I5353" s="10" t="s">
        <v>17</v>
      </c>
    </row>
    <row r="5354" spans="1:9" x14ac:dyDescent="0.2">
      <c r="A5354" s="10" t="s">
        <v>12276</v>
      </c>
      <c r="B5354" s="10">
        <v>1.32660463875539</v>
      </c>
      <c r="C5354" s="10">
        <v>0.63796429301607804</v>
      </c>
      <c r="D5354" s="10">
        <v>4.2709801530203899</v>
      </c>
      <c r="E5354" s="10">
        <v>0.14937187019352399</v>
      </c>
      <c r="F5354" s="10">
        <v>0.88126020702532104</v>
      </c>
      <c r="G5354" s="10" t="s">
        <v>2527</v>
      </c>
      <c r="H5354" s="10" t="s">
        <v>12277</v>
      </c>
      <c r="I5354" s="10" t="s">
        <v>17</v>
      </c>
    </row>
    <row r="5355" spans="1:9" x14ac:dyDescent="0.2">
      <c r="A5355" s="10" t="s">
        <v>12278</v>
      </c>
      <c r="B5355" s="10">
        <v>0.36430991966918302</v>
      </c>
      <c r="C5355" s="10">
        <v>-1.0659029690058901</v>
      </c>
      <c r="D5355" s="10">
        <v>6.9826369820768202</v>
      </c>
      <c r="E5355" s="10">
        <v>-0.152650491747154</v>
      </c>
      <c r="F5355" s="10">
        <v>0.87867390491900699</v>
      </c>
      <c r="G5355" s="10" t="s">
        <v>2527</v>
      </c>
      <c r="H5355" s="10" t="s">
        <v>12279</v>
      </c>
      <c r="I5355" s="10" t="s">
        <v>47</v>
      </c>
    </row>
    <row r="5356" spans="1:9" x14ac:dyDescent="0.2">
      <c r="A5356" s="10" t="s">
        <v>12280</v>
      </c>
      <c r="B5356" s="10">
        <v>0.25986382029710298</v>
      </c>
      <c r="C5356" s="10">
        <v>7.9765389015797702E-2</v>
      </c>
      <c r="D5356" s="10">
        <v>7.0453837264360999</v>
      </c>
      <c r="E5356" s="10">
        <v>1.1321652888329901E-2</v>
      </c>
      <c r="F5356" s="10">
        <v>0.99096682093659505</v>
      </c>
      <c r="G5356" s="10" t="s">
        <v>2527</v>
      </c>
      <c r="H5356" s="10" t="s">
        <v>12281</v>
      </c>
      <c r="I5356" s="10" t="s">
        <v>17</v>
      </c>
    </row>
    <row r="5357" spans="1:9" x14ac:dyDescent="0.2">
      <c r="A5357" s="10" t="s">
        <v>1312</v>
      </c>
      <c r="B5357" s="10">
        <v>4.8276531365222697</v>
      </c>
      <c r="C5357" s="10">
        <v>4.3861842227559</v>
      </c>
      <c r="D5357" s="10">
        <v>3.07701478278813</v>
      </c>
      <c r="E5357" s="10">
        <v>1.4254673871867201</v>
      </c>
      <c r="F5357" s="10">
        <v>0.15402214083406501</v>
      </c>
      <c r="G5357" s="10" t="s">
        <v>2527</v>
      </c>
      <c r="H5357" s="10" t="s">
        <v>1313</v>
      </c>
      <c r="I5357" s="10" t="s">
        <v>6</v>
      </c>
    </row>
    <row r="5358" spans="1:9" x14ac:dyDescent="0.2">
      <c r="A5358" s="10" t="s">
        <v>12282</v>
      </c>
      <c r="B5358" s="10">
        <v>0.38453344717903298</v>
      </c>
      <c r="C5358" s="10">
        <v>-0.947743811650681</v>
      </c>
      <c r="D5358" s="10">
        <v>6.9770181430981699</v>
      </c>
      <c r="E5358" s="10">
        <v>-0.13583794569721899</v>
      </c>
      <c r="F5358" s="10">
        <v>0.89194939274212104</v>
      </c>
      <c r="G5358" s="10" t="s">
        <v>2527</v>
      </c>
      <c r="H5358" s="10" t="s">
        <v>12283</v>
      </c>
      <c r="I5358" s="10" t="s">
        <v>6</v>
      </c>
    </row>
    <row r="5359" spans="1:9" x14ac:dyDescent="0.2">
      <c r="A5359" s="10" t="s">
        <v>12284</v>
      </c>
      <c r="B5359" s="10">
        <v>0.114970665905323</v>
      </c>
      <c r="C5359" s="10">
        <v>1.5113553040299299</v>
      </c>
      <c r="D5359" s="10">
        <v>7.0630199851292099</v>
      </c>
      <c r="E5359" s="10">
        <v>0.21398145654578399</v>
      </c>
      <c r="F5359" s="10">
        <v>0.83056151780578202</v>
      </c>
      <c r="G5359" s="10" t="s">
        <v>2527</v>
      </c>
      <c r="H5359" s="10" t="s">
        <v>12285</v>
      </c>
      <c r="I5359" s="10" t="s">
        <v>6</v>
      </c>
    </row>
    <row r="5360" spans="1:9" x14ac:dyDescent="0.2">
      <c r="A5360" s="10" t="s">
        <v>12286</v>
      </c>
      <c r="B5360" s="10">
        <v>5.31913937080928</v>
      </c>
      <c r="C5360" s="10">
        <v>-0.57489667732665395</v>
      </c>
      <c r="D5360" s="10">
        <v>1.88437264085012</v>
      </c>
      <c r="E5360" s="10">
        <v>-0.30508651254206998</v>
      </c>
      <c r="F5360" s="10">
        <v>0.76030026326409705</v>
      </c>
      <c r="G5360" s="10" t="s">
        <v>2527</v>
      </c>
      <c r="H5360" s="10" t="s">
        <v>12287</v>
      </c>
      <c r="I5360" s="10" t="s">
        <v>6</v>
      </c>
    </row>
    <row r="5361" spans="1:9" x14ac:dyDescent="0.2">
      <c r="A5361" s="10" t="s">
        <v>12288</v>
      </c>
      <c r="B5361" s="10">
        <v>0.40668900738845698</v>
      </c>
      <c r="C5361" s="10">
        <v>-3.2009674426995098</v>
      </c>
      <c r="D5361" s="10">
        <v>6.9598827798819602</v>
      </c>
      <c r="E5361" s="10">
        <v>-0.45991686123682102</v>
      </c>
      <c r="F5361" s="10">
        <v>0.64557589703157603</v>
      </c>
      <c r="G5361" s="10" t="s">
        <v>2527</v>
      </c>
      <c r="H5361" s="10" t="s">
        <v>12289</v>
      </c>
      <c r="I5361" s="10" t="s">
        <v>6</v>
      </c>
    </row>
    <row r="5362" spans="1:9" x14ac:dyDescent="0.2">
      <c r="A5362" s="10" t="s">
        <v>12290</v>
      </c>
      <c r="B5362" s="10">
        <v>0.37206063867746098</v>
      </c>
      <c r="C5362" s="10">
        <v>1.2505630446255001</v>
      </c>
      <c r="D5362" s="10">
        <v>6.9827730285101097</v>
      </c>
      <c r="E5362" s="10">
        <v>0.17909260970098201</v>
      </c>
      <c r="F5362" s="10">
        <v>0.857864984798134</v>
      </c>
      <c r="G5362" s="10" t="s">
        <v>2527</v>
      </c>
      <c r="H5362" s="10" t="s">
        <v>12291</v>
      </c>
      <c r="I5362" s="10" t="s">
        <v>17</v>
      </c>
    </row>
    <row r="5363" spans="1:9" x14ac:dyDescent="0.2">
      <c r="A5363" s="10" t="s">
        <v>12292</v>
      </c>
      <c r="B5363" s="10">
        <v>0.37483448620242699</v>
      </c>
      <c r="C5363" s="10">
        <v>0.99877118800473597</v>
      </c>
      <c r="D5363" s="10">
        <v>6.9809880435854996</v>
      </c>
      <c r="E5363" s="10">
        <v>0.143070175993563</v>
      </c>
      <c r="F5363" s="10">
        <v>0.88623475870628099</v>
      </c>
      <c r="G5363" s="10" t="s">
        <v>2527</v>
      </c>
      <c r="H5363" s="10" t="s">
        <v>12293</v>
      </c>
      <c r="I5363" s="10" t="s">
        <v>6</v>
      </c>
    </row>
    <row r="5364" spans="1:9" x14ac:dyDescent="0.2">
      <c r="A5364" s="10" t="s">
        <v>12294</v>
      </c>
      <c r="B5364" s="10">
        <v>1.7022456985337899</v>
      </c>
      <c r="C5364" s="10">
        <v>0.53548017597911202</v>
      </c>
      <c r="D5364" s="10">
        <v>3.52733269651389</v>
      </c>
      <c r="E5364" s="10">
        <v>0.15180880910619399</v>
      </c>
      <c r="F5364" s="10">
        <v>0.87933773400617998</v>
      </c>
      <c r="G5364" s="10" t="s">
        <v>2527</v>
      </c>
      <c r="H5364" s="10" t="s">
        <v>12295</v>
      </c>
      <c r="I5364" s="10" t="s">
        <v>6</v>
      </c>
    </row>
    <row r="5365" spans="1:9" x14ac:dyDescent="0.2">
      <c r="A5365" s="10" t="s">
        <v>12296</v>
      </c>
      <c r="B5365" s="10">
        <v>0.27038838683034699</v>
      </c>
      <c r="C5365" s="10">
        <v>2.65155067262697</v>
      </c>
      <c r="D5365" s="10">
        <v>6.9880550172773397</v>
      </c>
      <c r="E5365" s="10">
        <v>0.37944044030438401</v>
      </c>
      <c r="F5365" s="10">
        <v>0.70436082479678896</v>
      </c>
      <c r="G5365" s="10" t="s">
        <v>2527</v>
      </c>
      <c r="H5365" s="10" t="s">
        <v>12297</v>
      </c>
      <c r="I5365" s="10" t="s">
        <v>17</v>
      </c>
    </row>
    <row r="5366" spans="1:9" x14ac:dyDescent="0.2">
      <c r="A5366" s="10" t="s">
        <v>12298</v>
      </c>
      <c r="B5366" s="10">
        <v>1.33477307575315</v>
      </c>
      <c r="C5366" s="10">
        <v>-0.102421538012515</v>
      </c>
      <c r="D5366" s="10">
        <v>4.1862361430460799</v>
      </c>
      <c r="E5366" s="10">
        <v>-2.4466259072042799E-2</v>
      </c>
      <c r="F5366" s="10">
        <v>0.98048069701398399</v>
      </c>
      <c r="G5366" s="10" t="s">
        <v>2527</v>
      </c>
      <c r="H5366" s="10" t="s">
        <v>12299</v>
      </c>
      <c r="I5366" s="10" t="s">
        <v>6</v>
      </c>
    </row>
    <row r="5367" spans="1:9" x14ac:dyDescent="0.2">
      <c r="A5367" s="10" t="s">
        <v>12300</v>
      </c>
      <c r="B5367" s="10">
        <v>0.21664291775243799</v>
      </c>
      <c r="C5367" s="10">
        <v>0.110366249572681</v>
      </c>
      <c r="D5367" s="10">
        <v>7.0577945190323401</v>
      </c>
      <c r="E5367" s="10">
        <v>1.5637498268766901E-2</v>
      </c>
      <c r="F5367" s="10">
        <v>0.98752359004274104</v>
      </c>
      <c r="G5367" s="10" t="s">
        <v>2527</v>
      </c>
      <c r="H5367" s="10" t="s">
        <v>12301</v>
      </c>
      <c r="I5367" s="10" t="s">
        <v>6</v>
      </c>
    </row>
    <row r="5368" spans="1:9" x14ac:dyDescent="0.2">
      <c r="A5368" s="10" t="s">
        <v>12302</v>
      </c>
      <c r="B5368" s="10">
        <v>13.762770480301199</v>
      </c>
      <c r="C5368" s="10">
        <v>-0.27934487112253698</v>
      </c>
      <c r="D5368" s="10">
        <v>1.3163095302002901</v>
      </c>
      <c r="E5368" s="10">
        <v>-0.21221822429564199</v>
      </c>
      <c r="F5368" s="10">
        <v>0.83193678960425499</v>
      </c>
      <c r="G5368" s="10">
        <v>0.92368449615096804</v>
      </c>
      <c r="H5368" s="10" t="s">
        <v>12303</v>
      </c>
      <c r="I5368" s="10" t="s">
        <v>6</v>
      </c>
    </row>
    <row r="5369" spans="1:9" x14ac:dyDescent="0.2">
      <c r="A5369" s="10" t="s">
        <v>12304</v>
      </c>
      <c r="B5369" s="10">
        <v>0.96271243707568899</v>
      </c>
      <c r="C5369" s="10">
        <v>-0.63098330562000504</v>
      </c>
      <c r="D5369" s="10">
        <v>4.6910992900870099</v>
      </c>
      <c r="E5369" s="10">
        <v>-0.134506491251073</v>
      </c>
      <c r="F5369" s="10">
        <v>0.89300207845865298</v>
      </c>
      <c r="G5369" s="10" t="s">
        <v>2527</v>
      </c>
      <c r="H5369" s="10" t="s">
        <v>12305</v>
      </c>
      <c r="I5369" s="10" t="s">
        <v>6</v>
      </c>
    </row>
    <row r="5370" spans="1:9" x14ac:dyDescent="0.2">
      <c r="A5370" s="10" t="s">
        <v>12306</v>
      </c>
      <c r="B5370" s="10">
        <v>4.7940879160823897</v>
      </c>
      <c r="C5370" s="10">
        <v>2.1561505722077601</v>
      </c>
      <c r="D5370" s="10">
        <v>1.9853385818240801</v>
      </c>
      <c r="E5370" s="10">
        <v>1.0860367052489099</v>
      </c>
      <c r="F5370" s="10">
        <v>0.27746275333107401</v>
      </c>
      <c r="G5370" s="10" t="s">
        <v>2527</v>
      </c>
      <c r="H5370" s="10" t="s">
        <v>12307</v>
      </c>
      <c r="I5370" s="10" t="s">
        <v>6</v>
      </c>
    </row>
    <row r="5371" spans="1:9" x14ac:dyDescent="0.2">
      <c r="A5371" s="10" t="s">
        <v>12308</v>
      </c>
      <c r="B5371" s="10">
        <v>0.25986382029710298</v>
      </c>
      <c r="C5371" s="10">
        <v>7.9765389015797702E-2</v>
      </c>
      <c r="D5371" s="10">
        <v>7.0453837264360999</v>
      </c>
      <c r="E5371" s="10">
        <v>1.1321652888329901E-2</v>
      </c>
      <c r="F5371" s="10">
        <v>0.99096682093659505</v>
      </c>
      <c r="G5371" s="10" t="s">
        <v>2527</v>
      </c>
      <c r="H5371" s="10" t="s">
        <v>12309</v>
      </c>
      <c r="I5371" s="10" t="s">
        <v>17</v>
      </c>
    </row>
    <row r="5372" spans="1:9" x14ac:dyDescent="0.2">
      <c r="A5372" s="10" t="s">
        <v>12310</v>
      </c>
      <c r="B5372" s="10">
        <v>0.40558258024552102</v>
      </c>
      <c r="C5372" s="10">
        <v>3.23963421451151</v>
      </c>
      <c r="D5372" s="10">
        <v>6.9648174644431897</v>
      </c>
      <c r="E5372" s="10">
        <v>0.465142730739248</v>
      </c>
      <c r="F5372" s="10">
        <v>0.64182924727374602</v>
      </c>
      <c r="G5372" s="10" t="s">
        <v>2527</v>
      </c>
      <c r="H5372" s="10" t="s">
        <v>12311</v>
      </c>
      <c r="I5372" s="10" t="s">
        <v>6</v>
      </c>
    </row>
    <row r="5373" spans="1:9" x14ac:dyDescent="0.2">
      <c r="A5373" s="10" t="s">
        <v>12312</v>
      </c>
      <c r="B5373" s="10">
        <v>1.7792693642328099</v>
      </c>
      <c r="C5373" s="10">
        <v>-1.6773077447524201</v>
      </c>
      <c r="D5373" s="10">
        <v>3.5333817448845202</v>
      </c>
      <c r="E5373" s="10">
        <v>-0.47470323499032002</v>
      </c>
      <c r="F5373" s="10">
        <v>0.63499851182749301</v>
      </c>
      <c r="G5373" s="10" t="s">
        <v>2527</v>
      </c>
      <c r="H5373" s="10" t="s">
        <v>12313</v>
      </c>
      <c r="I5373" s="10" t="s">
        <v>6</v>
      </c>
    </row>
    <row r="5374" spans="1:9" x14ac:dyDescent="0.2">
      <c r="A5374" s="10" t="s">
        <v>1314</v>
      </c>
      <c r="B5374" s="10">
        <v>306.48575749486298</v>
      </c>
      <c r="C5374" s="10">
        <v>0.124218586130684</v>
      </c>
      <c r="D5374" s="10">
        <v>0.40941125737755502</v>
      </c>
      <c r="E5374" s="10">
        <v>0.30340784209587701</v>
      </c>
      <c r="F5374" s="10">
        <v>0.76157907005348102</v>
      </c>
      <c r="G5374" s="10">
        <v>0.890359865126509</v>
      </c>
      <c r="H5374" s="10" t="s">
        <v>1315</v>
      </c>
      <c r="I5374" s="10" t="s">
        <v>17</v>
      </c>
    </row>
    <row r="5375" spans="1:9" x14ac:dyDescent="0.2">
      <c r="A5375" s="10" t="s">
        <v>1316</v>
      </c>
      <c r="B5375" s="10">
        <v>34.531059114475198</v>
      </c>
      <c r="C5375" s="10">
        <v>-0.79219706306926696</v>
      </c>
      <c r="D5375" s="10">
        <v>1.0020472496393</v>
      </c>
      <c r="E5375" s="10">
        <v>-0.79057855141504496</v>
      </c>
      <c r="F5375" s="10">
        <v>0.42918996714927499</v>
      </c>
      <c r="G5375" s="10">
        <v>0.66865559990902801</v>
      </c>
      <c r="H5375" s="10" t="s">
        <v>1317</v>
      </c>
      <c r="I5375" s="10" t="s">
        <v>97</v>
      </c>
    </row>
    <row r="5376" spans="1:9" x14ac:dyDescent="0.2">
      <c r="A5376" s="10" t="s">
        <v>12314</v>
      </c>
      <c r="B5376" s="10">
        <v>1.8420764373557801</v>
      </c>
      <c r="C5376" s="10">
        <v>-0.21656994432122501</v>
      </c>
      <c r="D5376" s="10">
        <v>3.8641434929543998</v>
      </c>
      <c r="E5376" s="10">
        <v>-5.6046040918538098E-2</v>
      </c>
      <c r="F5376" s="10">
        <v>0.95530512942790502</v>
      </c>
      <c r="G5376" s="10" t="s">
        <v>2527</v>
      </c>
      <c r="H5376" s="10" t="s">
        <v>12315</v>
      </c>
      <c r="I5376" s="10" t="s">
        <v>6</v>
      </c>
    </row>
    <row r="5377" spans="1:9" x14ac:dyDescent="0.2">
      <c r="A5377" s="10" t="s">
        <v>12316</v>
      </c>
      <c r="B5377" s="10">
        <v>1.4807726572878701</v>
      </c>
      <c r="C5377" s="10">
        <v>-2.2353665696665801</v>
      </c>
      <c r="D5377" s="10">
        <v>4.33227758982573</v>
      </c>
      <c r="E5377" s="10">
        <v>-0.51597953347132997</v>
      </c>
      <c r="F5377" s="10">
        <v>0.60586870374587698</v>
      </c>
      <c r="G5377" s="10" t="s">
        <v>2527</v>
      </c>
      <c r="H5377" s="10" t="s">
        <v>12317</v>
      </c>
      <c r="I5377" s="10" t="s">
        <v>6</v>
      </c>
    </row>
    <row r="5378" spans="1:9" x14ac:dyDescent="0.2">
      <c r="A5378" s="10" t="s">
        <v>1318</v>
      </c>
      <c r="B5378" s="10">
        <v>53.503078603884099</v>
      </c>
      <c r="C5378" s="10">
        <v>2.6213032740639498E-2</v>
      </c>
      <c r="D5378" s="10">
        <v>0.65419207110717204</v>
      </c>
      <c r="E5378" s="10">
        <v>4.00693219902159E-2</v>
      </c>
      <c r="F5378" s="10">
        <v>0.96803785965635103</v>
      </c>
      <c r="G5378" s="10">
        <v>0.98723777982191296</v>
      </c>
      <c r="H5378" s="10" t="s">
        <v>1319</v>
      </c>
      <c r="I5378" s="10" t="s">
        <v>68</v>
      </c>
    </row>
    <row r="5379" spans="1:9" x14ac:dyDescent="0.2">
      <c r="A5379" s="10" t="s">
        <v>12318</v>
      </c>
      <c r="B5379" s="10">
        <v>0.20334450369422799</v>
      </c>
      <c r="C5379" s="10">
        <v>-2.2078468194101499</v>
      </c>
      <c r="D5379" s="10">
        <v>7.0006889828611198</v>
      </c>
      <c r="E5379" s="10">
        <v>-0.31537564728490902</v>
      </c>
      <c r="F5379" s="10">
        <v>0.752476454748501</v>
      </c>
      <c r="G5379" s="10" t="s">
        <v>2527</v>
      </c>
      <c r="H5379" s="10" t="s">
        <v>12319</v>
      </c>
      <c r="I5379" s="10" t="s">
        <v>17</v>
      </c>
    </row>
    <row r="5380" spans="1:9" x14ac:dyDescent="0.2">
      <c r="A5380" s="10" t="s">
        <v>12320</v>
      </c>
      <c r="B5380" s="10">
        <v>0.97574343726875801</v>
      </c>
      <c r="C5380" s="10">
        <v>-1.83476427054475</v>
      </c>
      <c r="D5380" s="10">
        <v>5.0358813294850604</v>
      </c>
      <c r="E5380" s="10">
        <v>-0.36433826583684797</v>
      </c>
      <c r="F5380" s="10">
        <v>0.71560542859272702</v>
      </c>
      <c r="G5380" s="10" t="s">
        <v>2527</v>
      </c>
      <c r="H5380" s="10" t="s">
        <v>12321</v>
      </c>
      <c r="I5380" s="10" t="s">
        <v>6</v>
      </c>
    </row>
    <row r="5381" spans="1:9" x14ac:dyDescent="0.2">
      <c r="A5381" s="10" t="s">
        <v>12322</v>
      </c>
      <c r="B5381" s="10">
        <v>2.4834883705383701</v>
      </c>
      <c r="C5381" s="10">
        <v>1.9031448570490099</v>
      </c>
      <c r="D5381" s="10">
        <v>3.2075370242812902</v>
      </c>
      <c r="E5381" s="10">
        <v>0.59333527333965896</v>
      </c>
      <c r="F5381" s="10">
        <v>0.55295679697678102</v>
      </c>
      <c r="G5381" s="10" t="s">
        <v>2527</v>
      </c>
      <c r="H5381" s="10" t="s">
        <v>12323</v>
      </c>
      <c r="I5381" s="10" t="s">
        <v>6</v>
      </c>
    </row>
    <row r="5382" spans="1:9" x14ac:dyDescent="0.2">
      <c r="A5382" s="10" t="s">
        <v>12324</v>
      </c>
      <c r="B5382" s="10">
        <v>1.4399696929480099</v>
      </c>
      <c r="C5382" s="10">
        <v>0.24449322805217699</v>
      </c>
      <c r="D5382" s="10">
        <v>3.8894037456773098</v>
      </c>
      <c r="E5382" s="10">
        <v>6.2861364887589102E-2</v>
      </c>
      <c r="F5382" s="10">
        <v>0.94987690032274497</v>
      </c>
      <c r="G5382" s="10" t="s">
        <v>2527</v>
      </c>
      <c r="H5382" s="10" t="s">
        <v>12325</v>
      </c>
      <c r="I5382" s="10" t="s">
        <v>6</v>
      </c>
    </row>
    <row r="5383" spans="1:9" x14ac:dyDescent="0.2">
      <c r="A5383" s="10" t="s">
        <v>1320</v>
      </c>
      <c r="B5383" s="10">
        <v>170.25724915017</v>
      </c>
      <c r="C5383" s="10">
        <v>-6.17076008248739E-2</v>
      </c>
      <c r="D5383" s="10">
        <v>0.45558785996828699</v>
      </c>
      <c r="E5383" s="10">
        <v>-0.13544610435662</v>
      </c>
      <c r="F5383" s="10">
        <v>0.89225917395273402</v>
      </c>
      <c r="G5383" s="10">
        <v>0.95470545568374898</v>
      </c>
      <c r="H5383" s="10" t="s">
        <v>1321</v>
      </c>
      <c r="I5383" s="10" t="s">
        <v>17</v>
      </c>
    </row>
    <row r="5384" spans="1:9" x14ac:dyDescent="0.2">
      <c r="A5384" s="10" t="s">
        <v>12326</v>
      </c>
      <c r="B5384" s="10">
        <v>1.4687239456222001</v>
      </c>
      <c r="C5384" s="10">
        <v>0.561798284457659</v>
      </c>
      <c r="D5384" s="10">
        <v>3.8380103920478899</v>
      </c>
      <c r="E5384" s="10">
        <v>0.14637747871180101</v>
      </c>
      <c r="F5384" s="10">
        <v>0.88362340518752402</v>
      </c>
      <c r="G5384" s="10" t="s">
        <v>2527</v>
      </c>
      <c r="H5384" s="10" t="s">
        <v>12327</v>
      </c>
      <c r="I5384" s="10" t="s">
        <v>6</v>
      </c>
    </row>
    <row r="5385" spans="1:9" x14ac:dyDescent="0.2">
      <c r="A5385" s="10" t="s">
        <v>12328</v>
      </c>
      <c r="B5385" s="10">
        <v>0.114970665905323</v>
      </c>
      <c r="C5385" s="10">
        <v>1.5113553040299299</v>
      </c>
      <c r="D5385" s="10">
        <v>7.0630199851292099</v>
      </c>
      <c r="E5385" s="10">
        <v>0.21398145654578399</v>
      </c>
      <c r="F5385" s="10">
        <v>0.83056151780578202</v>
      </c>
      <c r="G5385" s="10" t="s">
        <v>2527</v>
      </c>
      <c r="H5385" s="10" t="s">
        <v>12329</v>
      </c>
      <c r="I5385" s="10" t="s">
        <v>6</v>
      </c>
    </row>
    <row r="5386" spans="1:9" x14ac:dyDescent="0.2">
      <c r="A5386" s="10" t="s">
        <v>12330</v>
      </c>
      <c r="B5386" s="10">
        <v>0.794821907649093</v>
      </c>
      <c r="C5386" s="10">
        <v>-0.28214840274362502</v>
      </c>
      <c r="D5386" s="10">
        <v>5.0474757627758899</v>
      </c>
      <c r="E5386" s="10">
        <v>-5.5898911853012198E-2</v>
      </c>
      <c r="F5386" s="10">
        <v>0.95542233769180396</v>
      </c>
      <c r="G5386" s="10" t="s">
        <v>2527</v>
      </c>
      <c r="H5386" s="10" t="s">
        <v>12331</v>
      </c>
      <c r="I5386" s="10" t="s">
        <v>17</v>
      </c>
    </row>
    <row r="5387" spans="1:9" x14ac:dyDescent="0.2">
      <c r="A5387" s="10" t="s">
        <v>12332</v>
      </c>
      <c r="B5387" s="10">
        <v>0.331613583657761</v>
      </c>
      <c r="C5387" s="10">
        <v>1.0380975419468399</v>
      </c>
      <c r="D5387" s="10">
        <v>6.9937653554481702</v>
      </c>
      <c r="E5387" s="10">
        <v>0.14843185168317899</v>
      </c>
      <c r="F5387" s="10">
        <v>0.88200196447031298</v>
      </c>
      <c r="G5387" s="10" t="s">
        <v>2527</v>
      </c>
      <c r="H5387" s="10" t="s">
        <v>12333</v>
      </c>
      <c r="I5387" s="10" t="s">
        <v>17</v>
      </c>
    </row>
    <row r="5388" spans="1:9" x14ac:dyDescent="0.2">
      <c r="A5388" s="10" t="s">
        <v>12334</v>
      </c>
      <c r="B5388" s="10">
        <v>6.7474405306428196</v>
      </c>
      <c r="C5388" s="10">
        <v>-0.85309527581704503</v>
      </c>
      <c r="D5388" s="10">
        <v>1.7153253653598599</v>
      </c>
      <c r="E5388" s="10">
        <v>-0.49733729416289102</v>
      </c>
      <c r="F5388" s="10">
        <v>0.61895121666156205</v>
      </c>
      <c r="G5388" s="10" t="s">
        <v>2527</v>
      </c>
      <c r="H5388" s="10" t="s">
        <v>12335</v>
      </c>
      <c r="I5388" s="10" t="s">
        <v>17</v>
      </c>
    </row>
    <row r="5389" spans="1:9" x14ac:dyDescent="0.2">
      <c r="A5389" s="10" t="s">
        <v>12336</v>
      </c>
      <c r="B5389" s="10">
        <v>1.0772336998766301</v>
      </c>
      <c r="C5389" s="10">
        <v>1.9994819581182799</v>
      </c>
      <c r="D5389" s="10">
        <v>4.3260263570607203</v>
      </c>
      <c r="E5389" s="10">
        <v>0.46219828384883199</v>
      </c>
      <c r="F5389" s="10">
        <v>0.64393913382839696</v>
      </c>
      <c r="G5389" s="10" t="s">
        <v>2527</v>
      </c>
      <c r="H5389" s="10" t="s">
        <v>12337</v>
      </c>
      <c r="I5389" s="10" t="s">
        <v>17</v>
      </c>
    </row>
    <row r="5390" spans="1:9" x14ac:dyDescent="0.2">
      <c r="A5390" s="10" t="s">
        <v>12338</v>
      </c>
      <c r="B5390" s="10">
        <v>30.296172241767099</v>
      </c>
      <c r="C5390" s="10">
        <v>1.2006993797917</v>
      </c>
      <c r="D5390" s="10">
        <v>0.86464561991630895</v>
      </c>
      <c r="E5390" s="10">
        <v>1.3886606861062001</v>
      </c>
      <c r="F5390" s="10">
        <v>0.164935954233764</v>
      </c>
      <c r="G5390" s="10">
        <v>0.38868167427969302</v>
      </c>
      <c r="H5390" s="10" t="s">
        <v>12339</v>
      </c>
      <c r="I5390" s="10" t="s">
        <v>6</v>
      </c>
    </row>
    <row r="5391" spans="1:9" x14ac:dyDescent="0.2">
      <c r="A5391" s="10" t="s">
        <v>12340</v>
      </c>
      <c r="B5391" s="10">
        <v>22.114728020382</v>
      </c>
      <c r="C5391" s="10">
        <v>-0.56768162263205402</v>
      </c>
      <c r="D5391" s="10">
        <v>0.94841580471755405</v>
      </c>
      <c r="E5391" s="10">
        <v>-0.59855774208772705</v>
      </c>
      <c r="F5391" s="10">
        <v>0.54946784281273298</v>
      </c>
      <c r="G5391" s="10">
        <v>0.75940383960932401</v>
      </c>
      <c r="H5391" s="10" t="s">
        <v>12341</v>
      </c>
      <c r="I5391" s="10" t="s">
        <v>6</v>
      </c>
    </row>
    <row r="5392" spans="1:9" x14ac:dyDescent="0.2">
      <c r="A5392" s="10" t="s">
        <v>12342</v>
      </c>
      <c r="B5392" s="10">
        <v>0.351011505610974</v>
      </c>
      <c r="C5392" s="10">
        <v>-2.9771585115382702</v>
      </c>
      <c r="D5392" s="10">
        <v>6.9668156964510999</v>
      </c>
      <c r="E5392" s="10">
        <v>-0.42733418555263802</v>
      </c>
      <c r="F5392" s="10">
        <v>0.66913593670270599</v>
      </c>
      <c r="G5392" s="10" t="s">
        <v>2527</v>
      </c>
      <c r="H5392" s="10" t="s">
        <v>12343</v>
      </c>
      <c r="I5392" s="10" t="s">
        <v>6</v>
      </c>
    </row>
    <row r="5393" spans="1:9" x14ac:dyDescent="0.2">
      <c r="A5393" s="10" t="s">
        <v>12344</v>
      </c>
      <c r="B5393" s="10">
        <v>1.71264630504502</v>
      </c>
      <c r="C5393" s="10">
        <v>-4.54949753594531</v>
      </c>
      <c r="D5393" s="10">
        <v>3.38445241427178</v>
      </c>
      <c r="E5393" s="10">
        <v>-1.3442344518601299</v>
      </c>
      <c r="F5393" s="10">
        <v>0.17887258424396299</v>
      </c>
      <c r="G5393" s="10" t="s">
        <v>2527</v>
      </c>
      <c r="H5393" s="10" t="s">
        <v>12345</v>
      </c>
      <c r="I5393" s="10" t="s">
        <v>17</v>
      </c>
    </row>
    <row r="5394" spans="1:9" x14ac:dyDescent="0.2">
      <c r="A5394" s="10" t="s">
        <v>12346</v>
      </c>
      <c r="B5394" s="10">
        <v>0.12466962688193001</v>
      </c>
      <c r="C5394" s="10">
        <v>-1.4476522977981701</v>
      </c>
      <c r="D5394" s="10">
        <v>7.0551185703467203</v>
      </c>
      <c r="E5394" s="10">
        <v>-0.20519177436404501</v>
      </c>
      <c r="F5394" s="10">
        <v>0.83742229582518601</v>
      </c>
      <c r="G5394" s="10" t="s">
        <v>2527</v>
      </c>
      <c r="H5394" s="10" t="s">
        <v>12347</v>
      </c>
      <c r="I5394" s="10" t="s">
        <v>6</v>
      </c>
    </row>
    <row r="5395" spans="1:9" x14ac:dyDescent="0.2">
      <c r="A5395" s="10" t="s">
        <v>12348</v>
      </c>
      <c r="B5395" s="10">
        <v>0.24933925376386001</v>
      </c>
      <c r="C5395" s="10">
        <v>-2.4751946834331</v>
      </c>
      <c r="D5395" s="10">
        <v>6.9868482396501097</v>
      </c>
      <c r="E5395" s="10">
        <v>-0.35426484138963499</v>
      </c>
      <c r="F5395" s="10">
        <v>0.723140413846876</v>
      </c>
      <c r="G5395" s="10" t="s">
        <v>2527</v>
      </c>
      <c r="H5395" s="10" t="s">
        <v>12349</v>
      </c>
      <c r="I5395" s="10" t="s">
        <v>6</v>
      </c>
    </row>
    <row r="5396" spans="1:9" x14ac:dyDescent="0.2">
      <c r="A5396" s="10" t="s">
        <v>12350</v>
      </c>
      <c r="B5396" s="10">
        <v>0.32801413057615803</v>
      </c>
      <c r="C5396" s="10">
        <v>-2.8854185305190501</v>
      </c>
      <c r="D5396" s="10">
        <v>6.9699806441372996</v>
      </c>
      <c r="E5396" s="10">
        <v>-0.41397798327404001</v>
      </c>
      <c r="F5396" s="10">
        <v>0.67889023097491197</v>
      </c>
      <c r="G5396" s="10" t="s">
        <v>2527</v>
      </c>
      <c r="H5396" s="10" t="s">
        <v>12351</v>
      </c>
      <c r="I5396" s="10" t="s">
        <v>6</v>
      </c>
    </row>
    <row r="5397" spans="1:9" x14ac:dyDescent="0.2">
      <c r="A5397" s="10" t="s">
        <v>12352</v>
      </c>
      <c r="B5397" s="10">
        <v>2.11491915094232</v>
      </c>
      <c r="C5397" s="10">
        <v>-0.30105155690414098</v>
      </c>
      <c r="D5397" s="10">
        <v>3.5520304465463002</v>
      </c>
      <c r="E5397" s="10">
        <v>-8.4754779395784394E-2</v>
      </c>
      <c r="F5397" s="10">
        <v>0.93245634493624496</v>
      </c>
      <c r="G5397" s="10" t="s">
        <v>2527</v>
      </c>
      <c r="H5397" s="10" t="s">
        <v>12353</v>
      </c>
      <c r="I5397" s="10" t="s">
        <v>6</v>
      </c>
    </row>
    <row r="5398" spans="1:9" x14ac:dyDescent="0.2">
      <c r="A5398" s="10" t="s">
        <v>12354</v>
      </c>
      <c r="B5398" s="10">
        <v>0.59840251740650496</v>
      </c>
      <c r="C5398" s="10">
        <v>-0.33944645504075399</v>
      </c>
      <c r="D5398" s="10">
        <v>6.1225524157695697</v>
      </c>
      <c r="E5398" s="10">
        <v>-5.5441984321188902E-2</v>
      </c>
      <c r="F5398" s="10">
        <v>0.955786348603334</v>
      </c>
      <c r="G5398" s="10" t="s">
        <v>2527</v>
      </c>
      <c r="H5398" s="10" t="s">
        <v>12355</v>
      </c>
      <c r="I5398" s="10" t="s">
        <v>6</v>
      </c>
    </row>
    <row r="5399" spans="1:9" x14ac:dyDescent="0.2">
      <c r="A5399" s="10" t="s">
        <v>12356</v>
      </c>
      <c r="B5399" s="10">
        <v>16.7627095196945</v>
      </c>
      <c r="C5399" s="10">
        <v>-0.31171849248815298</v>
      </c>
      <c r="D5399" s="10">
        <v>1.0546305203189701</v>
      </c>
      <c r="E5399" s="10">
        <v>-0.29557127968748098</v>
      </c>
      <c r="F5399" s="10">
        <v>0.76755750960528202</v>
      </c>
      <c r="G5399" s="10">
        <v>0.89304375095764399</v>
      </c>
      <c r="H5399" s="10" t="s">
        <v>12357</v>
      </c>
      <c r="I5399" s="10" t="s">
        <v>17</v>
      </c>
    </row>
    <row r="5400" spans="1:9" x14ac:dyDescent="0.2">
      <c r="A5400" s="10" t="s">
        <v>12358</v>
      </c>
      <c r="B5400" s="10">
        <v>0.48620569902614802</v>
      </c>
      <c r="C5400" s="10">
        <v>-1.45176863703748</v>
      </c>
      <c r="D5400" s="10">
        <v>6.6684579952886303</v>
      </c>
      <c r="E5400" s="10">
        <v>-0.217706797892883</v>
      </c>
      <c r="F5400" s="10">
        <v>0.82765756676713798</v>
      </c>
      <c r="G5400" s="10" t="s">
        <v>2527</v>
      </c>
      <c r="H5400" s="10" t="s">
        <v>12359</v>
      </c>
      <c r="I5400" s="10" t="s">
        <v>6</v>
      </c>
    </row>
    <row r="5401" spans="1:9" x14ac:dyDescent="0.2">
      <c r="A5401" s="10" t="s">
        <v>12360</v>
      </c>
      <c r="B5401" s="10">
        <v>0.12466962688193001</v>
      </c>
      <c r="C5401" s="10">
        <v>-1.4476522977981701</v>
      </c>
      <c r="D5401" s="10">
        <v>7.0551185703467203</v>
      </c>
      <c r="E5401" s="10">
        <v>-0.20519177436404501</v>
      </c>
      <c r="F5401" s="10">
        <v>0.83742229582518601</v>
      </c>
      <c r="G5401" s="10" t="s">
        <v>2527</v>
      </c>
      <c r="H5401" s="10" t="s">
        <v>12361</v>
      </c>
      <c r="I5401" s="10" t="s">
        <v>6</v>
      </c>
    </row>
    <row r="5402" spans="1:9" x14ac:dyDescent="0.2">
      <c r="A5402" s="10" t="s">
        <v>1322</v>
      </c>
      <c r="B5402" s="10">
        <v>68.307923937666899</v>
      </c>
      <c r="C5402" s="10">
        <v>0.96749889746324902</v>
      </c>
      <c r="D5402" s="10">
        <v>0.59561317854894202</v>
      </c>
      <c r="E5402" s="10">
        <v>1.6243745644116001</v>
      </c>
      <c r="F5402" s="10">
        <v>0.10429589221464899</v>
      </c>
      <c r="G5402" s="10">
        <v>0.29391390457390898</v>
      </c>
      <c r="H5402" s="10" t="s">
        <v>1323</v>
      </c>
      <c r="I5402" s="10" t="s">
        <v>17</v>
      </c>
    </row>
    <row r="5403" spans="1:9" x14ac:dyDescent="0.2">
      <c r="A5403" s="10" t="s">
        <v>12362</v>
      </c>
      <c r="B5403" s="10">
        <v>0.32801413057615803</v>
      </c>
      <c r="C5403" s="10">
        <v>-2.8854185305190501</v>
      </c>
      <c r="D5403" s="10">
        <v>6.9699806441372996</v>
      </c>
      <c r="E5403" s="10">
        <v>-0.41397798327404001</v>
      </c>
      <c r="F5403" s="10">
        <v>0.67889023097491197</v>
      </c>
      <c r="G5403" s="10" t="s">
        <v>2527</v>
      </c>
      <c r="H5403" s="10" t="s">
        <v>12363</v>
      </c>
      <c r="I5403" s="10" t="s">
        <v>17</v>
      </c>
    </row>
    <row r="5404" spans="1:9" x14ac:dyDescent="0.2">
      <c r="A5404" s="10" t="s">
        <v>12364</v>
      </c>
      <c r="B5404" s="10">
        <v>1.64256367881946</v>
      </c>
      <c r="C5404" s="10">
        <v>-0.71383983824247799</v>
      </c>
      <c r="D5404" s="10">
        <v>3.8397970509130999</v>
      </c>
      <c r="E5404" s="10">
        <v>-0.18590561656708601</v>
      </c>
      <c r="F5404" s="10">
        <v>0.85251877760214301</v>
      </c>
      <c r="G5404" s="10" t="s">
        <v>2527</v>
      </c>
      <c r="H5404" s="10" t="s">
        <v>12365</v>
      </c>
      <c r="I5404" s="10" t="s">
        <v>6</v>
      </c>
    </row>
    <row r="5405" spans="1:9" x14ac:dyDescent="0.2">
      <c r="A5405" s="10" t="s">
        <v>12366</v>
      </c>
      <c r="B5405" s="10">
        <v>0.135194193415173</v>
      </c>
      <c r="C5405" s="10">
        <v>1.62948243867077</v>
      </c>
      <c r="D5405" s="10">
        <v>7.0574666035366196</v>
      </c>
      <c r="E5405" s="10">
        <v>0.23088772929569501</v>
      </c>
      <c r="F5405" s="10">
        <v>0.81740202380956295</v>
      </c>
      <c r="G5405" s="10" t="s">
        <v>2527</v>
      </c>
      <c r="H5405" s="10" t="s">
        <v>12367</v>
      </c>
      <c r="I5405" s="10" t="s">
        <v>6</v>
      </c>
    </row>
    <row r="5406" spans="1:9" x14ac:dyDescent="0.2">
      <c r="A5406" s="10" t="s">
        <v>12368</v>
      </c>
      <c r="B5406" s="10">
        <v>0.47650673804954102</v>
      </c>
      <c r="C5406" s="10">
        <v>9.9987029540497499E-2</v>
      </c>
      <c r="D5406" s="10">
        <v>6.1628479734740296</v>
      </c>
      <c r="E5406" s="10">
        <v>1.62241596695001E-2</v>
      </c>
      <c r="F5406" s="10">
        <v>0.98705556136996198</v>
      </c>
      <c r="G5406" s="10" t="s">
        <v>2527</v>
      </c>
      <c r="H5406" s="10" t="s">
        <v>12369</v>
      </c>
      <c r="I5406" s="10" t="s">
        <v>6</v>
      </c>
    </row>
    <row r="5407" spans="1:9" x14ac:dyDescent="0.2">
      <c r="A5407" s="10" t="s">
        <v>12370</v>
      </c>
      <c r="B5407" s="10">
        <v>0.35461095869257703</v>
      </c>
      <c r="C5407" s="10">
        <v>0.88934044903389498</v>
      </c>
      <c r="D5407" s="10">
        <v>6.9868551724187302</v>
      </c>
      <c r="E5407" s="10">
        <v>0.127287660483453</v>
      </c>
      <c r="F5407" s="10">
        <v>0.89871272637251698</v>
      </c>
      <c r="G5407" s="10" t="s">
        <v>2527</v>
      </c>
      <c r="H5407" s="10" t="s">
        <v>12371</v>
      </c>
      <c r="I5407" s="10" t="s">
        <v>6</v>
      </c>
    </row>
    <row r="5408" spans="1:9" x14ac:dyDescent="0.2">
      <c r="A5408" s="10" t="s">
        <v>12372</v>
      </c>
      <c r="B5408" s="10">
        <v>9.3127925962875402</v>
      </c>
      <c r="C5408" s="10">
        <v>-0.104737089261717</v>
      </c>
      <c r="D5408" s="10">
        <v>1.4178983019459099</v>
      </c>
      <c r="E5408" s="10">
        <v>-7.3867843073072606E-2</v>
      </c>
      <c r="F5408" s="10">
        <v>0.94111554343150305</v>
      </c>
      <c r="G5408" s="10">
        <v>0.97656461007351603</v>
      </c>
      <c r="H5408" s="10" t="s">
        <v>12373</v>
      </c>
      <c r="I5408" s="10" t="s">
        <v>17</v>
      </c>
    </row>
    <row r="5409" spans="1:9" x14ac:dyDescent="0.2">
      <c r="A5409" s="10" t="s">
        <v>12374</v>
      </c>
      <c r="B5409" s="10">
        <v>0.109021462134664</v>
      </c>
      <c r="C5409" s="10">
        <v>1.4819644922248301</v>
      </c>
      <c r="D5409" s="10">
        <v>7.0592050866775002</v>
      </c>
      <c r="E5409" s="10">
        <v>0.20993362199118801</v>
      </c>
      <c r="F5409" s="10">
        <v>0.833719480353733</v>
      </c>
      <c r="G5409" s="10" t="s">
        <v>2527</v>
      </c>
      <c r="H5409" s="10" t="s">
        <v>12375</v>
      </c>
      <c r="I5409" s="10" t="s">
        <v>6</v>
      </c>
    </row>
    <row r="5410" spans="1:9" x14ac:dyDescent="0.2">
      <c r="A5410" s="10" t="s">
        <v>12376</v>
      </c>
      <c r="B5410" s="10">
        <v>0.83759340708937402</v>
      </c>
      <c r="C5410" s="10">
        <v>2.9496614210575198</v>
      </c>
      <c r="D5410" s="10">
        <v>5.0227631061331799</v>
      </c>
      <c r="E5410" s="10">
        <v>0.58725871770774096</v>
      </c>
      <c r="F5410" s="10">
        <v>0.55702996223130397</v>
      </c>
      <c r="G5410" s="10" t="s">
        <v>2527</v>
      </c>
      <c r="H5410" s="10" t="s">
        <v>12377</v>
      </c>
      <c r="I5410" s="10" t="s">
        <v>6</v>
      </c>
    </row>
    <row r="5411" spans="1:9" x14ac:dyDescent="0.2">
      <c r="A5411" s="10" t="s">
        <v>12378</v>
      </c>
      <c r="B5411" s="10">
        <v>7.1550350985445998</v>
      </c>
      <c r="C5411" s="10">
        <v>-1.0202213147226999</v>
      </c>
      <c r="D5411" s="10">
        <v>1.7289567249774001</v>
      </c>
      <c r="E5411" s="10">
        <v>-0.59007915003542999</v>
      </c>
      <c r="F5411" s="10">
        <v>0.55513758647274503</v>
      </c>
      <c r="G5411" s="10" t="s">
        <v>2527</v>
      </c>
      <c r="H5411" s="10" t="s">
        <v>12379</v>
      </c>
      <c r="I5411" s="10" t="s">
        <v>6</v>
      </c>
    </row>
    <row r="5412" spans="1:9" x14ac:dyDescent="0.2">
      <c r="A5412" s="10" t="s">
        <v>12380</v>
      </c>
      <c r="B5412" s="10">
        <v>7.2167038956233798</v>
      </c>
      <c r="C5412" s="10">
        <v>-6.2122241284239599E-2</v>
      </c>
      <c r="D5412" s="10">
        <v>1.6648131567663</v>
      </c>
      <c r="E5412" s="10">
        <v>-3.7314842828912197E-2</v>
      </c>
      <c r="F5412" s="10">
        <v>0.97023397086900598</v>
      </c>
      <c r="G5412" s="10" t="s">
        <v>2527</v>
      </c>
      <c r="H5412" s="10" t="s">
        <v>12381</v>
      </c>
      <c r="I5412" s="10" t="s">
        <v>47</v>
      </c>
    </row>
    <row r="5413" spans="1:9" x14ac:dyDescent="0.2">
      <c r="A5413" s="10" t="s">
        <v>1324</v>
      </c>
      <c r="B5413" s="10">
        <v>2.74128888599222</v>
      </c>
      <c r="C5413" s="10">
        <v>4.4500652880251304</v>
      </c>
      <c r="D5413" s="10">
        <v>3.6333461748675999</v>
      </c>
      <c r="E5413" s="10">
        <v>1.2247842825456301</v>
      </c>
      <c r="F5413" s="10">
        <v>0.220656508451648</v>
      </c>
      <c r="G5413" s="10" t="s">
        <v>2527</v>
      </c>
      <c r="H5413" s="10" t="s">
        <v>1325</v>
      </c>
      <c r="I5413" s="10" t="s">
        <v>6</v>
      </c>
    </row>
    <row r="5414" spans="1:9" x14ac:dyDescent="0.2">
      <c r="A5414" s="10" t="s">
        <v>1326</v>
      </c>
      <c r="B5414" s="10">
        <v>2.9379890978211098</v>
      </c>
      <c r="C5414" s="10">
        <v>1.1747856952117099</v>
      </c>
      <c r="D5414" s="10">
        <v>3.2036469133366299</v>
      </c>
      <c r="E5414" s="10">
        <v>0.36670261330021497</v>
      </c>
      <c r="F5414" s="10">
        <v>0.713840857031253</v>
      </c>
      <c r="G5414" s="10" t="s">
        <v>2527</v>
      </c>
      <c r="H5414" s="10" t="s">
        <v>1327</v>
      </c>
      <c r="I5414" s="10" t="s">
        <v>6</v>
      </c>
    </row>
    <row r="5415" spans="1:9" x14ac:dyDescent="0.2">
      <c r="A5415" s="10" t="s">
        <v>12382</v>
      </c>
      <c r="B5415" s="10">
        <v>0.43608584853865401</v>
      </c>
      <c r="C5415" s="10">
        <v>3.3302893076844602</v>
      </c>
      <c r="D5415" s="10">
        <v>6.9623712928506496</v>
      </c>
      <c r="E5415" s="10">
        <v>0.47832687565861198</v>
      </c>
      <c r="F5415" s="10">
        <v>0.63241757058410597</v>
      </c>
      <c r="G5415" s="10" t="s">
        <v>2527</v>
      </c>
      <c r="H5415" s="10" t="s">
        <v>12383</v>
      </c>
      <c r="I5415" s="10" t="s">
        <v>6</v>
      </c>
    </row>
    <row r="5416" spans="1:9" x14ac:dyDescent="0.2">
      <c r="A5416" s="10" t="s">
        <v>12384</v>
      </c>
      <c r="B5416" s="10">
        <v>0.114970665905323</v>
      </c>
      <c r="C5416" s="10">
        <v>1.5113553040299299</v>
      </c>
      <c r="D5416" s="10">
        <v>7.0630199851292099</v>
      </c>
      <c r="E5416" s="10">
        <v>0.21398145654578399</v>
      </c>
      <c r="F5416" s="10">
        <v>0.83056151780578202</v>
      </c>
      <c r="G5416" s="10" t="s">
        <v>2527</v>
      </c>
      <c r="H5416" s="10" t="s">
        <v>12385</v>
      </c>
      <c r="I5416" s="10" t="s">
        <v>6</v>
      </c>
    </row>
    <row r="5417" spans="1:9" x14ac:dyDescent="0.2">
      <c r="A5417" s="10" t="s">
        <v>1328</v>
      </c>
      <c r="B5417" s="10">
        <v>28.1903297386684</v>
      </c>
      <c r="C5417" s="10">
        <v>0.46398029061132201</v>
      </c>
      <c r="D5417" s="10">
        <v>0.92641567625555499</v>
      </c>
      <c r="E5417" s="10">
        <v>0.50083380765604701</v>
      </c>
      <c r="F5417" s="10">
        <v>0.616488090357312</v>
      </c>
      <c r="G5417" s="10">
        <v>0.80384093752117702</v>
      </c>
      <c r="H5417" s="10" t="s">
        <v>1329</v>
      </c>
      <c r="I5417" s="10" t="s">
        <v>6</v>
      </c>
    </row>
    <row r="5418" spans="1:9" x14ac:dyDescent="0.2">
      <c r="A5418" s="10" t="s">
        <v>12386</v>
      </c>
      <c r="B5418" s="10">
        <v>0.35461095869257703</v>
      </c>
      <c r="C5418" s="10">
        <v>0.88934044903389498</v>
      </c>
      <c r="D5418" s="10">
        <v>6.9868551724187302</v>
      </c>
      <c r="E5418" s="10">
        <v>0.127287660483453</v>
      </c>
      <c r="F5418" s="10">
        <v>0.89871272637251698</v>
      </c>
      <c r="G5418" s="10" t="s">
        <v>2527</v>
      </c>
      <c r="H5418" s="10" t="s">
        <v>12387</v>
      </c>
      <c r="I5418" s="10" t="s">
        <v>6</v>
      </c>
    </row>
    <row r="5419" spans="1:9" x14ac:dyDescent="0.2">
      <c r="A5419" s="10" t="s">
        <v>12388</v>
      </c>
      <c r="B5419" s="10">
        <v>44.475338417699497</v>
      </c>
      <c r="C5419" s="10">
        <v>-0.412060412546085</v>
      </c>
      <c r="D5419" s="10">
        <v>0.70251305798377095</v>
      </c>
      <c r="E5419" s="10">
        <v>-0.58655196207841098</v>
      </c>
      <c r="F5419" s="10">
        <v>0.55750465351152201</v>
      </c>
      <c r="G5419" s="10">
        <v>0.76453999890199797</v>
      </c>
      <c r="H5419" s="10" t="s">
        <v>12389</v>
      </c>
      <c r="I5419" s="10" t="s">
        <v>6</v>
      </c>
    </row>
    <row r="5420" spans="1:9" x14ac:dyDescent="0.2">
      <c r="A5420" s="10" t="s">
        <v>12390</v>
      </c>
      <c r="B5420" s="10">
        <v>0.465982171516298</v>
      </c>
      <c r="C5420" s="10">
        <v>-1.5674063957395199</v>
      </c>
      <c r="D5420" s="10">
        <v>6.77314355404362</v>
      </c>
      <c r="E5420" s="10">
        <v>-0.23141490848865401</v>
      </c>
      <c r="F5420" s="10">
        <v>0.81699248417528303</v>
      </c>
      <c r="G5420" s="10" t="s">
        <v>2527</v>
      </c>
      <c r="H5420" s="10" t="s">
        <v>12391</v>
      </c>
      <c r="I5420" s="10" t="s">
        <v>17</v>
      </c>
    </row>
    <row r="5421" spans="1:9" x14ac:dyDescent="0.2">
      <c r="A5421" s="10" t="s">
        <v>12392</v>
      </c>
      <c r="B5421" s="10">
        <v>0.38535905273567</v>
      </c>
      <c r="C5421" s="10">
        <v>3.1697893552026799</v>
      </c>
      <c r="D5421" s="10">
        <v>6.96711169452339</v>
      </c>
      <c r="E5421" s="10">
        <v>0.45496462439296598</v>
      </c>
      <c r="F5421" s="10">
        <v>0.64913468911502403</v>
      </c>
      <c r="G5421" s="10" t="s">
        <v>2527</v>
      </c>
      <c r="H5421" s="10" t="s">
        <v>12393</v>
      </c>
      <c r="I5421" s="10" t="s">
        <v>17</v>
      </c>
    </row>
    <row r="5422" spans="1:9" x14ac:dyDescent="0.2">
      <c r="A5422" s="10" t="s">
        <v>12394</v>
      </c>
      <c r="B5422" s="10">
        <v>1.54874097832768</v>
      </c>
      <c r="C5422" s="10">
        <v>-1.52044750752346</v>
      </c>
      <c r="D5422" s="10">
        <v>3.5281037913737001</v>
      </c>
      <c r="E5422" s="10">
        <v>-0.43095316845297799</v>
      </c>
      <c r="F5422" s="10">
        <v>0.66650242270811599</v>
      </c>
      <c r="G5422" s="10" t="s">
        <v>2527</v>
      </c>
      <c r="H5422" s="10" t="s">
        <v>12395</v>
      </c>
      <c r="I5422" s="10" t="s">
        <v>17</v>
      </c>
    </row>
    <row r="5423" spans="1:9" x14ac:dyDescent="0.2">
      <c r="A5423" s="10" t="s">
        <v>12396</v>
      </c>
      <c r="B5423" s="10">
        <v>0.22994133181064699</v>
      </c>
      <c r="C5423" s="10">
        <v>2.4390804766457901</v>
      </c>
      <c r="D5423" s="10">
        <v>6.9990393324273503</v>
      </c>
      <c r="E5423" s="10">
        <v>0.34848789395213903</v>
      </c>
      <c r="F5423" s="10">
        <v>0.727473803955905</v>
      </c>
      <c r="G5423" s="10" t="s">
        <v>2527</v>
      </c>
      <c r="H5423" s="10" t="s">
        <v>12397</v>
      </c>
      <c r="I5423" s="10" t="s">
        <v>6</v>
      </c>
    </row>
    <row r="5424" spans="1:9" x14ac:dyDescent="0.2">
      <c r="A5424" s="10" t="s">
        <v>12398</v>
      </c>
      <c r="B5424" s="10">
        <v>1.9847018290104601</v>
      </c>
      <c r="C5424" s="10">
        <v>-2.5591527310551698E-2</v>
      </c>
      <c r="D5424" s="10">
        <v>3.5929336748004101</v>
      </c>
      <c r="E5424" s="10">
        <v>-7.1227385826912798E-3</v>
      </c>
      <c r="F5424" s="10">
        <v>0.99431692490790102</v>
      </c>
      <c r="G5424" s="10" t="s">
        <v>2527</v>
      </c>
      <c r="H5424" s="10" t="s">
        <v>12399</v>
      </c>
      <c r="I5424" s="10" t="s">
        <v>6</v>
      </c>
    </row>
    <row r="5425" spans="1:9" x14ac:dyDescent="0.2">
      <c r="A5425" s="10" t="s">
        <v>12400</v>
      </c>
      <c r="B5425" s="10">
        <v>0.38453344717903298</v>
      </c>
      <c r="C5425" s="10">
        <v>-0.947743811650681</v>
      </c>
      <c r="D5425" s="10">
        <v>6.9770181430981699</v>
      </c>
      <c r="E5425" s="10">
        <v>-0.13583794569721899</v>
      </c>
      <c r="F5425" s="10">
        <v>0.89194939274212104</v>
      </c>
      <c r="G5425" s="10" t="s">
        <v>2527</v>
      </c>
      <c r="H5425" s="10" t="s">
        <v>12401</v>
      </c>
      <c r="I5425" s="10" t="s">
        <v>6</v>
      </c>
    </row>
    <row r="5426" spans="1:9" x14ac:dyDescent="0.2">
      <c r="A5426" s="10" t="s">
        <v>12402</v>
      </c>
      <c r="B5426" s="10">
        <v>1.31149487913203</v>
      </c>
      <c r="C5426" s="10">
        <v>4.9363549183108999</v>
      </c>
      <c r="D5426" s="10">
        <v>4.9084543733293096</v>
      </c>
      <c r="E5426" s="10">
        <v>1.00568418138573</v>
      </c>
      <c r="F5426" s="10">
        <v>0.31456751489872797</v>
      </c>
      <c r="G5426" s="10" t="s">
        <v>2527</v>
      </c>
      <c r="H5426" s="10" t="s">
        <v>12403</v>
      </c>
      <c r="I5426" s="10" t="s">
        <v>6</v>
      </c>
    </row>
    <row r="5427" spans="1:9" x14ac:dyDescent="0.2">
      <c r="A5427" s="10" t="s">
        <v>12404</v>
      </c>
      <c r="B5427" s="10">
        <v>1.60183580221346</v>
      </c>
      <c r="C5427" s="10">
        <v>1.80032088506034</v>
      </c>
      <c r="D5427" s="10">
        <v>3.9279957482730898</v>
      </c>
      <c r="E5427" s="10">
        <v>0.45833066032513903</v>
      </c>
      <c r="F5427" s="10">
        <v>0.64671489971930296</v>
      </c>
      <c r="G5427" s="10" t="s">
        <v>2527</v>
      </c>
      <c r="H5427" s="10" t="s">
        <v>12405</v>
      </c>
      <c r="I5427" s="10" t="s">
        <v>6</v>
      </c>
    </row>
    <row r="5428" spans="1:9" x14ac:dyDescent="0.2">
      <c r="A5428" s="10" t="s">
        <v>12406</v>
      </c>
      <c r="B5428" s="10">
        <v>0.65962771423391897</v>
      </c>
      <c r="C5428" s="10">
        <v>-0.93570164094212005</v>
      </c>
      <c r="D5428" s="10">
        <v>5.8806254695498303</v>
      </c>
      <c r="E5428" s="10">
        <v>-0.159116006585903</v>
      </c>
      <c r="F5428" s="10">
        <v>0.87357747744984204</v>
      </c>
      <c r="G5428" s="10" t="s">
        <v>2527</v>
      </c>
      <c r="H5428" s="10" t="s">
        <v>12407</v>
      </c>
      <c r="I5428" s="10" t="s">
        <v>6</v>
      </c>
    </row>
    <row r="5429" spans="1:9" x14ac:dyDescent="0.2">
      <c r="A5429" s="10" t="s">
        <v>12408</v>
      </c>
      <c r="B5429" s="10">
        <v>0.84441611080032697</v>
      </c>
      <c r="C5429" s="10">
        <v>1.23512423669939</v>
      </c>
      <c r="D5429" s="10">
        <v>5.3773503177147601</v>
      </c>
      <c r="E5429" s="10">
        <v>0.229690119431217</v>
      </c>
      <c r="F5429" s="10">
        <v>0.81833257321138198</v>
      </c>
      <c r="G5429" s="10" t="s">
        <v>2527</v>
      </c>
      <c r="H5429" s="10" t="s">
        <v>12409</v>
      </c>
      <c r="I5429" s="10" t="s">
        <v>6</v>
      </c>
    </row>
    <row r="5430" spans="1:9" x14ac:dyDescent="0.2">
      <c r="A5430" s="10" t="s">
        <v>12410</v>
      </c>
      <c r="B5430" s="10">
        <v>3.0787519294466201</v>
      </c>
      <c r="C5430" s="10">
        <v>-0.31627060072963797</v>
      </c>
      <c r="D5430" s="10">
        <v>2.6528967278523798</v>
      </c>
      <c r="E5430" s="10">
        <v>-0.119217079733696</v>
      </c>
      <c r="F5430" s="10">
        <v>0.90510337548012698</v>
      </c>
      <c r="G5430" s="10" t="s">
        <v>2527</v>
      </c>
      <c r="H5430" s="10" t="s">
        <v>12411</v>
      </c>
      <c r="I5430" s="10" t="s">
        <v>17</v>
      </c>
    </row>
    <row r="5431" spans="1:9" x14ac:dyDescent="0.2">
      <c r="A5431" s="10" t="s">
        <v>1330</v>
      </c>
      <c r="B5431" s="10">
        <v>3.35611970295869</v>
      </c>
      <c r="C5431" s="10">
        <v>2.06009158226207</v>
      </c>
      <c r="D5431" s="10">
        <v>2.7653213319807302</v>
      </c>
      <c r="E5431" s="10">
        <v>0.74497367030632999</v>
      </c>
      <c r="F5431" s="10">
        <v>0.45628763713186898</v>
      </c>
      <c r="G5431" s="10" t="s">
        <v>2527</v>
      </c>
      <c r="H5431" s="10" t="s">
        <v>1331</v>
      </c>
      <c r="I5431" s="10" t="s">
        <v>17</v>
      </c>
    </row>
    <row r="5432" spans="1:9" x14ac:dyDescent="0.2">
      <c r="A5432" s="10" t="s">
        <v>12412</v>
      </c>
      <c r="B5432" s="10">
        <v>0.24933925376386001</v>
      </c>
      <c r="C5432" s="10">
        <v>-2.4751946834331</v>
      </c>
      <c r="D5432" s="10">
        <v>6.9868482396501097</v>
      </c>
      <c r="E5432" s="10">
        <v>-0.35426484138963499</v>
      </c>
      <c r="F5432" s="10">
        <v>0.723140413846876</v>
      </c>
      <c r="G5432" s="10" t="s">
        <v>2527</v>
      </c>
      <c r="H5432" s="10" t="s">
        <v>12413</v>
      </c>
      <c r="I5432" s="10" t="s">
        <v>6</v>
      </c>
    </row>
    <row r="5433" spans="1:9" x14ac:dyDescent="0.2">
      <c r="A5433" s="10" t="s">
        <v>12414</v>
      </c>
      <c r="B5433" s="10">
        <v>31.982701189954501</v>
      </c>
      <c r="C5433" s="10">
        <v>-0.20601168266501099</v>
      </c>
      <c r="D5433" s="10">
        <v>0.80153479751566403</v>
      </c>
      <c r="E5433" s="10">
        <v>-0.25702150836562399</v>
      </c>
      <c r="F5433" s="10">
        <v>0.79716216940909901</v>
      </c>
      <c r="G5433" s="10">
        <v>0.90778061304801005</v>
      </c>
      <c r="H5433" s="10" t="s">
        <v>12415</v>
      </c>
      <c r="I5433" s="10" t="s">
        <v>42</v>
      </c>
    </row>
    <row r="5434" spans="1:9" x14ac:dyDescent="0.2">
      <c r="A5434" s="10" t="s">
        <v>1332</v>
      </c>
      <c r="B5434" s="10">
        <v>3.0108586961406698</v>
      </c>
      <c r="C5434" s="10">
        <v>-0.20201535244628999</v>
      </c>
      <c r="D5434" s="10">
        <v>3.1920842415510302</v>
      </c>
      <c r="E5434" s="10">
        <v>-6.3286347464354797E-2</v>
      </c>
      <c r="F5434" s="10">
        <v>0.94953848711517597</v>
      </c>
      <c r="G5434" s="10" t="s">
        <v>2527</v>
      </c>
      <c r="H5434" s="10" t="s">
        <v>1333</v>
      </c>
      <c r="I5434" s="10" t="s">
        <v>17</v>
      </c>
    </row>
    <row r="5435" spans="1:9" x14ac:dyDescent="0.2">
      <c r="A5435" s="10" t="s">
        <v>12416</v>
      </c>
      <c r="B5435" s="10">
        <v>0.35183711116761102</v>
      </c>
      <c r="C5435" s="10">
        <v>1.14752966591447</v>
      </c>
      <c r="D5435" s="10">
        <v>6.9879040814197602</v>
      </c>
      <c r="E5435" s="10">
        <v>0.16421657374571799</v>
      </c>
      <c r="F5435" s="10">
        <v>0.869560654262301</v>
      </c>
      <c r="G5435" s="10" t="s">
        <v>2527</v>
      </c>
      <c r="H5435" s="10" t="s">
        <v>12417</v>
      </c>
      <c r="I5435" s="10" t="s">
        <v>97</v>
      </c>
    </row>
    <row r="5436" spans="1:9" x14ac:dyDescent="0.2">
      <c r="A5436" s="10" t="s">
        <v>12418</v>
      </c>
      <c r="B5436" s="10">
        <v>1.62926526476125</v>
      </c>
      <c r="C5436" s="10">
        <v>-1.1475662324034901</v>
      </c>
      <c r="D5436" s="10">
        <v>3.9012274484130001</v>
      </c>
      <c r="E5436" s="10">
        <v>-0.294155172334368</v>
      </c>
      <c r="F5436" s="10">
        <v>0.76863933329298495</v>
      </c>
      <c r="G5436" s="10" t="s">
        <v>2527</v>
      </c>
      <c r="H5436" s="10" t="s">
        <v>12419</v>
      </c>
      <c r="I5436" s="10" t="s">
        <v>97</v>
      </c>
    </row>
    <row r="5437" spans="1:9" x14ac:dyDescent="0.2">
      <c r="A5437" s="10" t="s">
        <v>12420</v>
      </c>
      <c r="B5437" s="10">
        <v>0.135194193415173</v>
      </c>
      <c r="C5437" s="10">
        <v>1.62948243867077</v>
      </c>
      <c r="D5437" s="10">
        <v>7.0574666035366196</v>
      </c>
      <c r="E5437" s="10">
        <v>0.23088772929569501</v>
      </c>
      <c r="F5437" s="10">
        <v>0.81740202380956295</v>
      </c>
      <c r="G5437" s="10" t="s">
        <v>2527</v>
      </c>
      <c r="H5437" s="10" t="s">
        <v>12421</v>
      </c>
      <c r="I5437" s="10" t="s">
        <v>6</v>
      </c>
    </row>
    <row r="5438" spans="1:9" x14ac:dyDescent="0.2">
      <c r="A5438" s="10" t="s">
        <v>12422</v>
      </c>
      <c r="B5438" s="10">
        <v>5.6928978961065502</v>
      </c>
      <c r="C5438" s="10">
        <v>1.90258615912965</v>
      </c>
      <c r="D5438" s="10">
        <v>1.8082363974225699</v>
      </c>
      <c r="E5438" s="10">
        <v>1.0521777804282499</v>
      </c>
      <c r="F5438" s="10">
        <v>0.29271799179802899</v>
      </c>
      <c r="G5438" s="10" t="s">
        <v>2527</v>
      </c>
      <c r="H5438" s="10" t="s">
        <v>12423</v>
      </c>
      <c r="I5438" s="10" t="s">
        <v>17</v>
      </c>
    </row>
    <row r="5439" spans="1:9" x14ac:dyDescent="0.2">
      <c r="A5439" s="10" t="s">
        <v>12424</v>
      </c>
      <c r="B5439" s="10">
        <v>0.51807953543977103</v>
      </c>
      <c r="C5439" s="10">
        <v>-4.4654288481717801</v>
      </c>
      <c r="D5439" s="10">
        <v>6.5030017541814802</v>
      </c>
      <c r="E5439" s="10">
        <v>-0.686671942737901</v>
      </c>
      <c r="F5439" s="10">
        <v>0.49228948145566898</v>
      </c>
      <c r="G5439" s="10" t="s">
        <v>2527</v>
      </c>
      <c r="H5439" s="10" t="s">
        <v>12425</v>
      </c>
      <c r="I5439" s="10" t="s">
        <v>17</v>
      </c>
    </row>
    <row r="5440" spans="1:9" x14ac:dyDescent="0.2">
      <c r="A5440" s="10" t="s">
        <v>12426</v>
      </c>
      <c r="B5440" s="10">
        <v>0.80119520825566104</v>
      </c>
      <c r="C5440" s="10">
        <v>1.3096223865516301</v>
      </c>
      <c r="D5440" s="10">
        <v>5.52272181750907</v>
      </c>
      <c r="E5440" s="10">
        <v>0.237133505873797</v>
      </c>
      <c r="F5440" s="10">
        <v>0.81255321962718996</v>
      </c>
      <c r="G5440" s="10" t="s">
        <v>2527</v>
      </c>
      <c r="H5440" s="10" t="s">
        <v>12427</v>
      </c>
      <c r="I5440" s="10" t="s">
        <v>6</v>
      </c>
    </row>
    <row r="5441" spans="1:9" x14ac:dyDescent="0.2">
      <c r="A5441" s="10" t="s">
        <v>12428</v>
      </c>
      <c r="B5441" s="10">
        <v>0.32801413057615803</v>
      </c>
      <c r="C5441" s="10">
        <v>-2.8854185305190501</v>
      </c>
      <c r="D5441" s="10">
        <v>6.9699806441372996</v>
      </c>
      <c r="E5441" s="10">
        <v>-0.41397798327404001</v>
      </c>
      <c r="F5441" s="10">
        <v>0.67889023097491197</v>
      </c>
      <c r="G5441" s="10" t="s">
        <v>2527</v>
      </c>
      <c r="H5441" s="10" t="s">
        <v>12429</v>
      </c>
      <c r="I5441" s="10" t="s">
        <v>97</v>
      </c>
    </row>
    <row r="5442" spans="1:9" x14ac:dyDescent="0.2">
      <c r="A5442" s="10" t="s">
        <v>12430</v>
      </c>
      <c r="B5442" s="10">
        <v>0.63387270094289305</v>
      </c>
      <c r="C5442" s="10">
        <v>-1.95565302543491</v>
      </c>
      <c r="D5442" s="10">
        <v>6.61353277911559</v>
      </c>
      <c r="E5442" s="10">
        <v>-0.29570474521734103</v>
      </c>
      <c r="F5442" s="10">
        <v>0.76745557301350997</v>
      </c>
      <c r="G5442" s="10" t="s">
        <v>2527</v>
      </c>
      <c r="H5442" s="10" t="s">
        <v>12431</v>
      </c>
      <c r="I5442" s="10" t="s">
        <v>17</v>
      </c>
    </row>
    <row r="5443" spans="1:9" x14ac:dyDescent="0.2">
      <c r="A5443" s="10" t="s">
        <v>12432</v>
      </c>
      <c r="B5443" s="10">
        <v>0.25986382029710298</v>
      </c>
      <c r="C5443" s="10">
        <v>7.9765389015797702E-2</v>
      </c>
      <c r="D5443" s="10">
        <v>7.0453837264360999</v>
      </c>
      <c r="E5443" s="10">
        <v>1.1321652888329901E-2</v>
      </c>
      <c r="F5443" s="10">
        <v>0.99096682093659505</v>
      </c>
      <c r="G5443" s="10" t="s">
        <v>2527</v>
      </c>
      <c r="H5443" s="10" t="s">
        <v>12433</v>
      </c>
      <c r="I5443" s="10" t="s">
        <v>17</v>
      </c>
    </row>
    <row r="5444" spans="1:9" x14ac:dyDescent="0.2">
      <c r="A5444" s="10" t="s">
        <v>12434</v>
      </c>
      <c r="B5444" s="10">
        <v>1.22617571045439</v>
      </c>
      <c r="C5444" s="10">
        <v>0.62275986198710398</v>
      </c>
      <c r="D5444" s="10">
        <v>4.3021172029404999</v>
      </c>
      <c r="E5444" s="10">
        <v>0.14475660067127999</v>
      </c>
      <c r="F5444" s="10">
        <v>0.88490304886399496</v>
      </c>
      <c r="G5444" s="10" t="s">
        <v>2527</v>
      </c>
      <c r="H5444" s="10" t="s">
        <v>12435</v>
      </c>
      <c r="I5444" s="10" t="s">
        <v>17</v>
      </c>
    </row>
    <row r="5445" spans="1:9" x14ac:dyDescent="0.2">
      <c r="A5445" s="10" t="s">
        <v>12436</v>
      </c>
      <c r="B5445" s="10">
        <v>1.3242485092199101</v>
      </c>
      <c r="C5445" s="10">
        <v>-0.67761378782384596</v>
      </c>
      <c r="D5445" s="10">
        <v>4.1896904894978704</v>
      </c>
      <c r="E5445" s="10">
        <v>-0.16173361481531701</v>
      </c>
      <c r="F5445" s="10">
        <v>0.871515632228128</v>
      </c>
      <c r="G5445" s="10" t="s">
        <v>2527</v>
      </c>
      <c r="H5445" s="10" t="s">
        <v>12437</v>
      </c>
      <c r="I5445" s="10" t="s">
        <v>17</v>
      </c>
    </row>
    <row r="5446" spans="1:9" x14ac:dyDescent="0.2">
      <c r="A5446" s="10" t="s">
        <v>1336</v>
      </c>
      <c r="B5446" s="10">
        <v>92.3251661651164</v>
      </c>
      <c r="C5446" s="10">
        <v>0.51338831675004104</v>
      </c>
      <c r="D5446" s="10">
        <v>0.55380522624182404</v>
      </c>
      <c r="E5446" s="10">
        <v>0.92701963149380895</v>
      </c>
      <c r="F5446" s="10">
        <v>0.35391634159940899</v>
      </c>
      <c r="G5446" s="10">
        <v>0.59984681868112699</v>
      </c>
      <c r="H5446" s="10" t="s">
        <v>1337</v>
      </c>
      <c r="I5446" s="10" t="s">
        <v>17</v>
      </c>
    </row>
    <row r="5447" spans="1:9" x14ac:dyDescent="0.2">
      <c r="A5447" s="10" t="s">
        <v>1338</v>
      </c>
      <c r="B5447" s="10">
        <v>2.6634466436112998</v>
      </c>
      <c r="C5447" s="10">
        <v>0.66939992819411398</v>
      </c>
      <c r="D5447" s="10">
        <v>3.2809997388274699</v>
      </c>
      <c r="E5447" s="10">
        <v>0.20402315802479601</v>
      </c>
      <c r="F5447" s="10">
        <v>0.83833540202837398</v>
      </c>
      <c r="G5447" s="10" t="s">
        <v>2527</v>
      </c>
      <c r="H5447" s="10" t="s">
        <v>1339</v>
      </c>
      <c r="I5447" s="10" t="s">
        <v>6</v>
      </c>
    </row>
    <row r="5448" spans="1:9" x14ac:dyDescent="0.2">
      <c r="A5448" s="10" t="s">
        <v>12438</v>
      </c>
      <c r="B5448" s="10">
        <v>0.12466962688193001</v>
      </c>
      <c r="C5448" s="10">
        <v>-1.4476522977981701</v>
      </c>
      <c r="D5448" s="10">
        <v>7.0551185703467203</v>
      </c>
      <c r="E5448" s="10">
        <v>-0.20519177436404501</v>
      </c>
      <c r="F5448" s="10">
        <v>0.83742229582518601</v>
      </c>
      <c r="G5448" s="10" t="s">
        <v>2527</v>
      </c>
      <c r="H5448" s="10" t="s">
        <v>12439</v>
      </c>
      <c r="I5448" s="10" t="s">
        <v>17</v>
      </c>
    </row>
    <row r="5449" spans="1:9" x14ac:dyDescent="0.2">
      <c r="A5449" s="10" t="s">
        <v>12440</v>
      </c>
      <c r="B5449" s="10">
        <v>286.92039460662198</v>
      </c>
      <c r="C5449" s="10">
        <v>-0.32351067650092202</v>
      </c>
      <c r="D5449" s="10">
        <v>0.41427321629439001</v>
      </c>
      <c r="E5449" s="10">
        <v>-0.78091139802537801</v>
      </c>
      <c r="F5449" s="10">
        <v>0.43485460783595598</v>
      </c>
      <c r="G5449" s="10">
        <v>0.67329266938562504</v>
      </c>
      <c r="H5449" s="10" t="s">
        <v>12441</v>
      </c>
      <c r="I5449" s="10" t="s">
        <v>17</v>
      </c>
    </row>
    <row r="5450" spans="1:9" x14ac:dyDescent="0.2">
      <c r="A5450" s="10" t="s">
        <v>12442</v>
      </c>
      <c r="B5450" s="10">
        <v>8.2168621213305997</v>
      </c>
      <c r="C5450" s="10">
        <v>-1.25966428605834</v>
      </c>
      <c r="D5450" s="10">
        <v>1.66862521233063</v>
      </c>
      <c r="E5450" s="10">
        <v>-0.75491145450146802</v>
      </c>
      <c r="F5450" s="10">
        <v>0.45030211245146401</v>
      </c>
      <c r="G5450" s="10" t="s">
        <v>2527</v>
      </c>
      <c r="H5450" s="10" t="s">
        <v>12443</v>
      </c>
      <c r="I5450" s="10" t="s">
        <v>6</v>
      </c>
    </row>
    <row r="5451" spans="1:9" x14ac:dyDescent="0.2">
      <c r="A5451" s="10" t="s">
        <v>1340</v>
      </c>
      <c r="B5451" s="10">
        <v>5.07335039657002</v>
      </c>
      <c r="C5451" s="10">
        <v>2.8931139939565398</v>
      </c>
      <c r="D5451" s="10">
        <v>2.37158742964685</v>
      </c>
      <c r="E5451" s="10">
        <v>1.2199061092119901</v>
      </c>
      <c r="F5451" s="10">
        <v>0.222500469647161</v>
      </c>
      <c r="G5451" s="10" t="s">
        <v>2527</v>
      </c>
      <c r="H5451" s="10" t="s">
        <v>1341</v>
      </c>
      <c r="I5451" s="10" t="s">
        <v>6</v>
      </c>
    </row>
    <row r="5452" spans="1:9" x14ac:dyDescent="0.2">
      <c r="A5452" s="10" t="s">
        <v>12444</v>
      </c>
      <c r="B5452" s="10">
        <v>0.49950411308435699</v>
      </c>
      <c r="C5452" s="10">
        <v>-2.7558318061096598E-2</v>
      </c>
      <c r="D5452" s="10">
        <v>6.5988085517502801</v>
      </c>
      <c r="E5452" s="10">
        <v>-4.17625664466156E-3</v>
      </c>
      <c r="F5452" s="10">
        <v>0.99666783898737998</v>
      </c>
      <c r="G5452" s="10" t="s">
        <v>2527</v>
      </c>
      <c r="H5452" s="10" t="s">
        <v>12445</v>
      </c>
      <c r="I5452" s="10" t="s">
        <v>6</v>
      </c>
    </row>
    <row r="5453" spans="1:9" x14ac:dyDescent="0.2">
      <c r="A5453" s="10" t="s">
        <v>12446</v>
      </c>
      <c r="B5453" s="10">
        <v>0.23686644526228801</v>
      </c>
      <c r="C5453" s="10">
        <v>0.228511040961899</v>
      </c>
      <c r="D5453" s="10">
        <v>7.0522362160503897</v>
      </c>
      <c r="E5453" s="10">
        <v>3.2402635697571201E-2</v>
      </c>
      <c r="F5453" s="10">
        <v>0.974150960610487</v>
      </c>
      <c r="G5453" s="10" t="s">
        <v>2527</v>
      </c>
      <c r="H5453" s="10" t="s">
        <v>12447</v>
      </c>
      <c r="I5453" s="10" t="s">
        <v>17</v>
      </c>
    </row>
    <row r="5454" spans="1:9" x14ac:dyDescent="0.2">
      <c r="A5454" s="10" t="s">
        <v>12448</v>
      </c>
      <c r="B5454" s="10">
        <v>0.23686644526228801</v>
      </c>
      <c r="C5454" s="10">
        <v>0.228511040961899</v>
      </c>
      <c r="D5454" s="10">
        <v>7.0522362160503897</v>
      </c>
      <c r="E5454" s="10">
        <v>3.2402635697571201E-2</v>
      </c>
      <c r="F5454" s="10">
        <v>0.974150960610487</v>
      </c>
      <c r="G5454" s="10" t="s">
        <v>2527</v>
      </c>
      <c r="H5454" s="10" t="s">
        <v>12449</v>
      </c>
      <c r="I5454" s="10" t="s">
        <v>6</v>
      </c>
    </row>
    <row r="5455" spans="1:9" x14ac:dyDescent="0.2">
      <c r="A5455" s="10" t="s">
        <v>12450</v>
      </c>
      <c r="B5455" s="10">
        <v>1.9833201098797799</v>
      </c>
      <c r="C5455" s="10">
        <v>-1.2369408522648</v>
      </c>
      <c r="D5455" s="10">
        <v>3.4513432686707799</v>
      </c>
      <c r="E5455" s="10">
        <v>-0.35839403848727802</v>
      </c>
      <c r="F5455" s="10">
        <v>0.720048452366013</v>
      </c>
      <c r="G5455" s="10" t="s">
        <v>2527</v>
      </c>
      <c r="H5455" s="10" t="s">
        <v>12451</v>
      </c>
      <c r="I5455" s="10" t="s">
        <v>6</v>
      </c>
    </row>
    <row r="5456" spans="1:9" x14ac:dyDescent="0.2">
      <c r="A5456" s="10" t="s">
        <v>12452</v>
      </c>
      <c r="B5456" s="10">
        <v>0.38535905273567</v>
      </c>
      <c r="C5456" s="10">
        <v>3.1697893552026799</v>
      </c>
      <c r="D5456" s="10">
        <v>6.96711169452339</v>
      </c>
      <c r="E5456" s="10">
        <v>0.45496462439296598</v>
      </c>
      <c r="F5456" s="10">
        <v>0.64913468911502403</v>
      </c>
      <c r="G5456" s="10" t="s">
        <v>2527</v>
      </c>
      <c r="H5456" s="10" t="s">
        <v>12453</v>
      </c>
      <c r="I5456" s="10" t="s">
        <v>6</v>
      </c>
    </row>
    <row r="5457" spans="1:9" x14ac:dyDescent="0.2">
      <c r="A5457" s="10" t="s">
        <v>12454</v>
      </c>
      <c r="B5457" s="10">
        <v>1.1552515526503699</v>
      </c>
      <c r="C5457" s="10">
        <v>1.8394725594165899</v>
      </c>
      <c r="D5457" s="10">
        <v>4.7697024778744304</v>
      </c>
      <c r="E5457" s="10">
        <v>0.38565771511944202</v>
      </c>
      <c r="F5457" s="10">
        <v>0.69975018306256997</v>
      </c>
      <c r="G5457" s="10" t="s">
        <v>2527</v>
      </c>
      <c r="H5457" s="10" t="s">
        <v>12455</v>
      </c>
      <c r="I5457" s="10" t="s">
        <v>6</v>
      </c>
    </row>
    <row r="5458" spans="1:9" x14ac:dyDescent="0.2">
      <c r="A5458" s="10" t="s">
        <v>1342</v>
      </c>
      <c r="B5458" s="10">
        <v>10.8225343501602</v>
      </c>
      <c r="C5458" s="10">
        <v>2.1021414471982101</v>
      </c>
      <c r="D5458" s="10">
        <v>1.70813132976481</v>
      </c>
      <c r="E5458" s="10">
        <v>1.23066734423029</v>
      </c>
      <c r="F5458" s="10">
        <v>0.21844730645334501</v>
      </c>
      <c r="G5458" s="10">
        <v>0.45682761910443598</v>
      </c>
      <c r="H5458" s="10" t="s">
        <v>1343</v>
      </c>
      <c r="I5458" s="10" t="s">
        <v>17</v>
      </c>
    </row>
    <row r="5459" spans="1:9" x14ac:dyDescent="0.2">
      <c r="A5459" s="10" t="s">
        <v>1344</v>
      </c>
      <c r="B5459" s="10">
        <v>2.25398378869787</v>
      </c>
      <c r="C5459" s="10">
        <v>1.49669916596912</v>
      </c>
      <c r="D5459" s="10">
        <v>3.5051769900285898</v>
      </c>
      <c r="E5459" s="10">
        <v>0.42699674516490399</v>
      </c>
      <c r="F5459" s="10">
        <v>0.669381698396464</v>
      </c>
      <c r="G5459" s="10" t="s">
        <v>2527</v>
      </c>
      <c r="H5459" s="10" t="s">
        <v>1345</v>
      </c>
      <c r="I5459" s="10" t="s">
        <v>6</v>
      </c>
    </row>
    <row r="5460" spans="1:9" x14ac:dyDescent="0.2">
      <c r="A5460" s="10" t="s">
        <v>1346</v>
      </c>
      <c r="B5460" s="10">
        <v>2.67674505766951</v>
      </c>
      <c r="C5460" s="10">
        <v>0.92313428178938195</v>
      </c>
      <c r="D5460" s="10">
        <v>3.2742926637052898</v>
      </c>
      <c r="E5460" s="10">
        <v>0.28193395539198202</v>
      </c>
      <c r="F5460" s="10">
        <v>0.77799415255844195</v>
      </c>
      <c r="G5460" s="10" t="s">
        <v>2527</v>
      </c>
      <c r="H5460" s="10" t="s">
        <v>1347</v>
      </c>
      <c r="I5460" s="10" t="s">
        <v>6</v>
      </c>
    </row>
    <row r="5461" spans="1:9" x14ac:dyDescent="0.2">
      <c r="A5461" s="10" t="s">
        <v>1348</v>
      </c>
      <c r="B5461" s="10">
        <v>5.6781687552175999</v>
      </c>
      <c r="C5461" s="10">
        <v>2.56229122117418</v>
      </c>
      <c r="D5461" s="10">
        <v>2.7595048803486999</v>
      </c>
      <c r="E5461" s="10">
        <v>0.928532955104033</v>
      </c>
      <c r="F5461" s="10">
        <v>0.35313118138931399</v>
      </c>
      <c r="G5461" s="10" t="s">
        <v>2527</v>
      </c>
      <c r="H5461" s="10" t="s">
        <v>1349</v>
      </c>
      <c r="I5461" s="10" t="s">
        <v>17</v>
      </c>
    </row>
    <row r="5462" spans="1:9" x14ac:dyDescent="0.2">
      <c r="A5462" s="10" t="s">
        <v>12456</v>
      </c>
      <c r="B5462" s="10">
        <v>0.46320832399133199</v>
      </c>
      <c r="C5462" s="10">
        <v>-1.3595114639878101</v>
      </c>
      <c r="D5462" s="10">
        <v>6.78847747715289</v>
      </c>
      <c r="E5462" s="10">
        <v>-0.20026750748799699</v>
      </c>
      <c r="F5462" s="10">
        <v>0.84127137302328303</v>
      </c>
      <c r="G5462" s="10" t="s">
        <v>2527</v>
      </c>
      <c r="H5462" s="10" t="s">
        <v>12457</v>
      </c>
      <c r="I5462" s="10" t="s">
        <v>6</v>
      </c>
    </row>
    <row r="5463" spans="1:9" x14ac:dyDescent="0.2">
      <c r="A5463" s="10" t="s">
        <v>12458</v>
      </c>
      <c r="B5463" s="10">
        <v>5.1042092527680198</v>
      </c>
      <c r="C5463" s="10">
        <v>-0.103661751629388</v>
      </c>
      <c r="D5463" s="10">
        <v>1.8609794726420601</v>
      </c>
      <c r="E5463" s="10">
        <v>-5.5702791542465303E-2</v>
      </c>
      <c r="F5463" s="10">
        <v>0.95557857562818405</v>
      </c>
      <c r="G5463" s="10" t="s">
        <v>2527</v>
      </c>
      <c r="H5463" s="10" t="s">
        <v>12459</v>
      </c>
      <c r="I5463" s="10" t="s">
        <v>6</v>
      </c>
    </row>
    <row r="5464" spans="1:9" x14ac:dyDescent="0.2">
      <c r="A5464" s="10" t="s">
        <v>12460</v>
      </c>
      <c r="B5464" s="10">
        <v>0.33853869710940199</v>
      </c>
      <c r="C5464" s="10">
        <v>-0.68040660865541802</v>
      </c>
      <c r="D5464" s="10">
        <v>6.9908780687344496</v>
      </c>
      <c r="E5464" s="10">
        <v>-9.7327775132915503E-2</v>
      </c>
      <c r="F5464" s="10">
        <v>0.92246609933798496</v>
      </c>
      <c r="G5464" s="10" t="s">
        <v>2527</v>
      </c>
      <c r="H5464" s="10" t="s">
        <v>12461</v>
      </c>
      <c r="I5464" s="10" t="s">
        <v>17</v>
      </c>
    </row>
    <row r="5465" spans="1:9" x14ac:dyDescent="0.2">
      <c r="A5465" s="10" t="s">
        <v>12462</v>
      </c>
      <c r="B5465" s="10">
        <v>0.75804509271587905</v>
      </c>
      <c r="C5465" s="10">
        <v>0.57078031681320696</v>
      </c>
      <c r="D5465" s="10">
        <v>5.2460894935254503</v>
      </c>
      <c r="E5465" s="10">
        <v>0.108801101757346</v>
      </c>
      <c r="F5465" s="10">
        <v>0.91336024993201803</v>
      </c>
      <c r="G5465" s="10" t="s">
        <v>2527</v>
      </c>
      <c r="H5465" s="10" t="s">
        <v>12463</v>
      </c>
      <c r="I5465" s="10" t="s">
        <v>17</v>
      </c>
    </row>
    <row r="5466" spans="1:9" x14ac:dyDescent="0.2">
      <c r="A5466" s="10" t="s">
        <v>12464</v>
      </c>
      <c r="B5466" s="10">
        <v>9.3724954263907208</v>
      </c>
      <c r="C5466" s="10">
        <v>-1.6300532972481001</v>
      </c>
      <c r="D5466" s="10">
        <v>1.63940907769573</v>
      </c>
      <c r="E5466" s="10">
        <v>-0.994293199558964</v>
      </c>
      <c r="F5466" s="10">
        <v>0.320080145493715</v>
      </c>
      <c r="G5466" s="10">
        <v>0.569522796703685</v>
      </c>
      <c r="H5466" s="10" t="s">
        <v>12465</v>
      </c>
      <c r="I5466" s="10" t="s">
        <v>6</v>
      </c>
    </row>
    <row r="5467" spans="1:9" x14ac:dyDescent="0.2">
      <c r="A5467" s="10" t="s">
        <v>1350</v>
      </c>
      <c r="B5467" s="10">
        <v>11.6123061422361</v>
      </c>
      <c r="C5467" s="10">
        <v>2.3784467349373801</v>
      </c>
      <c r="D5467" s="10">
        <v>1.4195620546655301</v>
      </c>
      <c r="E5467" s="10">
        <v>1.6754792276395301</v>
      </c>
      <c r="F5467" s="10">
        <v>9.3840243342697499E-2</v>
      </c>
      <c r="G5467" s="10">
        <v>0.27363920451386498</v>
      </c>
      <c r="H5467" s="10" t="s">
        <v>1351</v>
      </c>
      <c r="I5467" s="10" t="s">
        <v>17</v>
      </c>
    </row>
    <row r="5468" spans="1:9" x14ac:dyDescent="0.2">
      <c r="A5468" s="10" t="s">
        <v>12466</v>
      </c>
      <c r="B5468" s="10">
        <v>0.49950411308435699</v>
      </c>
      <c r="C5468" s="10">
        <v>-2.7558318061096598E-2</v>
      </c>
      <c r="D5468" s="10">
        <v>6.5988085517502801</v>
      </c>
      <c r="E5468" s="10">
        <v>-4.17625664466156E-3</v>
      </c>
      <c r="F5468" s="10">
        <v>0.99666783898737998</v>
      </c>
      <c r="G5468" s="10" t="s">
        <v>2527</v>
      </c>
      <c r="H5468" s="10" t="s">
        <v>12467</v>
      </c>
      <c r="I5468" s="10" t="s">
        <v>17</v>
      </c>
    </row>
    <row r="5469" spans="1:9" x14ac:dyDescent="0.2">
      <c r="A5469" s="10" t="s">
        <v>12468</v>
      </c>
      <c r="B5469" s="10">
        <v>42.7032775832132</v>
      </c>
      <c r="C5469" s="10">
        <v>-1.3944697035217</v>
      </c>
      <c r="D5469" s="10">
        <v>0.75896490846553599</v>
      </c>
      <c r="E5469" s="10">
        <v>-1.83733093317979</v>
      </c>
      <c r="F5469" s="10">
        <v>6.6161056021270703E-2</v>
      </c>
      <c r="G5469" s="10">
        <v>0.218912182321084</v>
      </c>
      <c r="H5469" s="10" t="s">
        <v>12469</v>
      </c>
      <c r="I5469" s="10" t="s">
        <v>17</v>
      </c>
    </row>
    <row r="5470" spans="1:9" x14ac:dyDescent="0.2">
      <c r="A5470" s="10" t="s">
        <v>12470</v>
      </c>
      <c r="B5470" s="10">
        <v>1.17160463581985</v>
      </c>
      <c r="C5470" s="10">
        <v>-1.2843056914953199</v>
      </c>
      <c r="D5470" s="10">
        <v>4.7293848974208501</v>
      </c>
      <c r="E5470" s="10">
        <v>-0.27155871627105499</v>
      </c>
      <c r="F5470" s="10">
        <v>0.78596134649114102</v>
      </c>
      <c r="G5470" s="10" t="s">
        <v>2527</v>
      </c>
      <c r="H5470" s="10" t="s">
        <v>12471</v>
      </c>
      <c r="I5470" s="10" t="s">
        <v>6</v>
      </c>
    </row>
    <row r="5471" spans="1:9" x14ac:dyDescent="0.2">
      <c r="A5471" s="10" t="s">
        <v>12472</v>
      </c>
      <c r="B5471" s="10">
        <v>0.12466962688193001</v>
      </c>
      <c r="C5471" s="10">
        <v>-1.4476522977981701</v>
      </c>
      <c r="D5471" s="10">
        <v>7.0551185703467203</v>
      </c>
      <c r="E5471" s="10">
        <v>-0.20519177436404501</v>
      </c>
      <c r="F5471" s="10">
        <v>0.83742229582518601</v>
      </c>
      <c r="G5471" s="10" t="s">
        <v>2527</v>
      </c>
      <c r="H5471" s="10" t="s">
        <v>12473</v>
      </c>
      <c r="I5471" s="10" t="s">
        <v>6</v>
      </c>
    </row>
    <row r="5472" spans="1:9" x14ac:dyDescent="0.2">
      <c r="A5472" s="10" t="s">
        <v>12474</v>
      </c>
      <c r="B5472" s="10">
        <v>0.98930926519210705</v>
      </c>
      <c r="C5472" s="10">
        <v>0.69081346647741904</v>
      </c>
      <c r="D5472" s="10">
        <v>5.0362647713137303</v>
      </c>
      <c r="E5472" s="10">
        <v>0.137167821360833</v>
      </c>
      <c r="F5472" s="10">
        <v>0.89089814529036304</v>
      </c>
      <c r="G5472" s="10" t="s">
        <v>2527</v>
      </c>
      <c r="H5472" s="10" t="s">
        <v>12475</v>
      </c>
      <c r="I5472" s="10" t="s">
        <v>6</v>
      </c>
    </row>
    <row r="5473" spans="1:9" x14ac:dyDescent="0.2">
      <c r="A5473" s="10" t="s">
        <v>12476</v>
      </c>
      <c r="B5473" s="10">
        <v>0.44298479648148198</v>
      </c>
      <c r="C5473" s="10">
        <v>-1.47610507778777</v>
      </c>
      <c r="D5473" s="10">
        <v>6.9021226548531001</v>
      </c>
      <c r="E5473" s="10">
        <v>-0.21386248138460301</v>
      </c>
      <c r="F5473" s="10">
        <v>0.830654298824959</v>
      </c>
      <c r="G5473" s="10" t="s">
        <v>2527</v>
      </c>
      <c r="H5473" s="10" t="s">
        <v>12477</v>
      </c>
      <c r="I5473" s="10" t="s">
        <v>6</v>
      </c>
    </row>
    <row r="5474" spans="1:9" x14ac:dyDescent="0.2">
      <c r="A5474" s="10" t="s">
        <v>12478</v>
      </c>
      <c r="B5474" s="10">
        <v>307.91275297867298</v>
      </c>
      <c r="C5474" s="10">
        <v>-0.64846519894172605</v>
      </c>
      <c r="D5474" s="10">
        <v>0.39615655571950897</v>
      </c>
      <c r="E5474" s="10">
        <v>-1.63689124811772</v>
      </c>
      <c r="F5474" s="10">
        <v>0.101653194941385</v>
      </c>
      <c r="G5474" s="10">
        <v>0.28874505495859498</v>
      </c>
      <c r="H5474" s="10" t="s">
        <v>12479</v>
      </c>
      <c r="I5474" s="10" t="s">
        <v>6</v>
      </c>
    </row>
    <row r="5475" spans="1:9" x14ac:dyDescent="0.2">
      <c r="A5475" s="10" t="s">
        <v>12480</v>
      </c>
      <c r="B5475" s="10">
        <v>0.33853869710940199</v>
      </c>
      <c r="C5475" s="10">
        <v>-0.68040660865541802</v>
      </c>
      <c r="D5475" s="10">
        <v>6.9908780687344496</v>
      </c>
      <c r="E5475" s="10">
        <v>-9.7327775132915503E-2</v>
      </c>
      <c r="F5475" s="10">
        <v>0.92246609933798496</v>
      </c>
      <c r="G5475" s="10" t="s">
        <v>2527</v>
      </c>
      <c r="H5475" s="10" t="s">
        <v>12481</v>
      </c>
      <c r="I5475" s="10" t="s">
        <v>17</v>
      </c>
    </row>
    <row r="5476" spans="1:9" x14ac:dyDescent="0.2">
      <c r="A5476" s="10" t="s">
        <v>12482</v>
      </c>
      <c r="B5476" s="10">
        <v>26.0233780350645</v>
      </c>
      <c r="C5476" s="10">
        <v>-0.59592605721484804</v>
      </c>
      <c r="D5476" s="10">
        <v>0.92528220268954897</v>
      </c>
      <c r="E5476" s="10">
        <v>-0.64404789747673696</v>
      </c>
      <c r="F5476" s="10">
        <v>0.51954437501112805</v>
      </c>
      <c r="G5476" s="10">
        <v>0.73607116373114401</v>
      </c>
      <c r="H5476" s="10" t="s">
        <v>12483</v>
      </c>
      <c r="I5476" s="10" t="s">
        <v>6</v>
      </c>
    </row>
    <row r="5477" spans="1:9" x14ac:dyDescent="0.2">
      <c r="A5477" s="10" t="s">
        <v>12484</v>
      </c>
      <c r="B5477" s="10">
        <v>0.75936793338146003</v>
      </c>
      <c r="C5477" s="10">
        <v>6.7858182171538399E-3</v>
      </c>
      <c r="D5477" s="10">
        <v>5.6069434064727304</v>
      </c>
      <c r="E5477" s="10">
        <v>1.2102526680259E-3</v>
      </c>
      <c r="F5477" s="10">
        <v>0.99903435831724297</v>
      </c>
      <c r="G5477" s="10" t="s">
        <v>2527</v>
      </c>
      <c r="H5477" s="10" t="s">
        <v>12485</v>
      </c>
      <c r="I5477" s="10" t="s">
        <v>6</v>
      </c>
    </row>
    <row r="5478" spans="1:9" x14ac:dyDescent="0.2">
      <c r="A5478" s="10" t="s">
        <v>12486</v>
      </c>
      <c r="B5478" s="10">
        <v>1.50522103918207</v>
      </c>
      <c r="C5478" s="10">
        <v>-2.9502970527261398</v>
      </c>
      <c r="D5478" s="10">
        <v>3.8360662356808199</v>
      </c>
      <c r="E5478" s="10">
        <v>-0.76909439813218605</v>
      </c>
      <c r="F5478" s="10">
        <v>0.44183727347972201</v>
      </c>
      <c r="G5478" s="10" t="s">
        <v>2527</v>
      </c>
      <c r="H5478" s="10" t="s">
        <v>12487</v>
      </c>
      <c r="I5478" s="10" t="s">
        <v>17</v>
      </c>
    </row>
    <row r="5479" spans="1:9" x14ac:dyDescent="0.2">
      <c r="A5479" s="10" t="s">
        <v>12488</v>
      </c>
      <c r="B5479" s="10">
        <v>0.20334450369422799</v>
      </c>
      <c r="C5479" s="10">
        <v>-2.2078468194101499</v>
      </c>
      <c r="D5479" s="10">
        <v>7.0006889828611198</v>
      </c>
      <c r="E5479" s="10">
        <v>-0.31537564728490902</v>
      </c>
      <c r="F5479" s="10">
        <v>0.752476454748501</v>
      </c>
      <c r="G5479" s="10" t="s">
        <v>2527</v>
      </c>
      <c r="H5479" s="10" t="s">
        <v>12489</v>
      </c>
      <c r="I5479" s="10" t="s">
        <v>17</v>
      </c>
    </row>
    <row r="5480" spans="1:9" x14ac:dyDescent="0.2">
      <c r="A5480" s="10" t="s">
        <v>12490</v>
      </c>
      <c r="B5480" s="10">
        <v>0.53973475458141196</v>
      </c>
      <c r="C5480" s="10">
        <v>-4.65473698445685</v>
      </c>
      <c r="D5480" s="10">
        <v>6.9585054238237003</v>
      </c>
      <c r="E5480" s="10">
        <v>-0.66892769365681803</v>
      </c>
      <c r="F5480" s="10">
        <v>0.50354160338214404</v>
      </c>
      <c r="G5480" s="10" t="s">
        <v>2527</v>
      </c>
      <c r="H5480" s="10" t="s">
        <v>12491</v>
      </c>
      <c r="I5480" s="10" t="s">
        <v>17</v>
      </c>
    </row>
    <row r="5481" spans="1:9" x14ac:dyDescent="0.2">
      <c r="A5481" s="10" t="s">
        <v>12492</v>
      </c>
      <c r="B5481" s="10">
        <v>0.35183711116761102</v>
      </c>
      <c r="C5481" s="10">
        <v>1.14752966591447</v>
      </c>
      <c r="D5481" s="10">
        <v>6.9879040814197602</v>
      </c>
      <c r="E5481" s="10">
        <v>0.16421657374571799</v>
      </c>
      <c r="F5481" s="10">
        <v>0.869560654262301</v>
      </c>
      <c r="G5481" s="10" t="s">
        <v>2527</v>
      </c>
      <c r="H5481" s="10" t="s">
        <v>12493</v>
      </c>
      <c r="I5481" s="10" t="s">
        <v>6</v>
      </c>
    </row>
    <row r="5482" spans="1:9" x14ac:dyDescent="0.2">
      <c r="A5482" s="10" t="s">
        <v>12494</v>
      </c>
      <c r="B5482" s="10">
        <v>1.57391613343146</v>
      </c>
      <c r="C5482" s="10">
        <v>0.37004358759832001</v>
      </c>
      <c r="D5482" s="10">
        <v>4.0278148124717301</v>
      </c>
      <c r="E5482" s="10">
        <v>9.1872045967087895E-2</v>
      </c>
      <c r="F5482" s="10">
        <v>0.92679970159562697</v>
      </c>
      <c r="G5482" s="10" t="s">
        <v>2527</v>
      </c>
      <c r="H5482" s="10" t="s">
        <v>12495</v>
      </c>
      <c r="I5482" s="10" t="s">
        <v>6</v>
      </c>
    </row>
    <row r="5483" spans="1:9" x14ac:dyDescent="0.2">
      <c r="A5483" s="10" t="s">
        <v>12496</v>
      </c>
      <c r="B5483" s="10">
        <v>0.47650673804954102</v>
      </c>
      <c r="C5483" s="10">
        <v>9.9987029540497499E-2</v>
      </c>
      <c r="D5483" s="10">
        <v>6.1628479734740296</v>
      </c>
      <c r="E5483" s="10">
        <v>1.62241596695001E-2</v>
      </c>
      <c r="F5483" s="10">
        <v>0.98705556136996198</v>
      </c>
      <c r="G5483" s="10" t="s">
        <v>2527</v>
      </c>
      <c r="H5483" s="10" t="s">
        <v>12497</v>
      </c>
      <c r="I5483" s="10" t="s">
        <v>6</v>
      </c>
    </row>
    <row r="5484" spans="1:9" x14ac:dyDescent="0.2">
      <c r="A5484" s="10" t="s">
        <v>12498</v>
      </c>
      <c r="B5484" s="10">
        <v>0.33896279394530998</v>
      </c>
      <c r="C5484" s="10">
        <v>3.8189885011604199</v>
      </c>
      <c r="D5484" s="10">
        <v>6.9909867481071801</v>
      </c>
      <c r="E5484" s="10">
        <v>0.54627317126504604</v>
      </c>
      <c r="F5484" s="10">
        <v>0.58487817524653196</v>
      </c>
      <c r="G5484" s="10" t="s">
        <v>2527</v>
      </c>
      <c r="H5484" s="10" t="s">
        <v>12499</v>
      </c>
      <c r="I5484" s="10" t="s">
        <v>6</v>
      </c>
    </row>
    <row r="5485" spans="1:9" x14ac:dyDescent="0.2">
      <c r="A5485" s="10" t="s">
        <v>12500</v>
      </c>
      <c r="B5485" s="10">
        <v>0.23686644526228801</v>
      </c>
      <c r="C5485" s="10">
        <v>0.228511040961899</v>
      </c>
      <c r="D5485" s="10">
        <v>7.0522362160503897</v>
      </c>
      <c r="E5485" s="10">
        <v>3.2402635697571201E-2</v>
      </c>
      <c r="F5485" s="10">
        <v>0.974150960610487</v>
      </c>
      <c r="G5485" s="10" t="s">
        <v>2527</v>
      </c>
      <c r="H5485" s="10" t="s">
        <v>12501</v>
      </c>
      <c r="I5485" s="10" t="s">
        <v>6</v>
      </c>
    </row>
    <row r="5486" spans="1:9" x14ac:dyDescent="0.2">
      <c r="A5486" s="10" t="s">
        <v>12502</v>
      </c>
      <c r="B5486" s="10">
        <v>0.12466962688193001</v>
      </c>
      <c r="C5486" s="10">
        <v>-1.4476522977981701</v>
      </c>
      <c r="D5486" s="10">
        <v>7.0551185703467203</v>
      </c>
      <c r="E5486" s="10">
        <v>-0.20519177436404501</v>
      </c>
      <c r="F5486" s="10">
        <v>0.83742229582518601</v>
      </c>
      <c r="G5486" s="10" t="s">
        <v>2527</v>
      </c>
      <c r="H5486" s="10" t="s">
        <v>12503</v>
      </c>
      <c r="I5486" s="10" t="s">
        <v>17</v>
      </c>
    </row>
    <row r="5487" spans="1:9" x14ac:dyDescent="0.2">
      <c r="A5487" s="10" t="s">
        <v>12504</v>
      </c>
      <c r="B5487" s="10">
        <v>0.101672251847114</v>
      </c>
      <c r="C5487" s="10">
        <v>-1.2989241515713901</v>
      </c>
      <c r="D5487" s="10">
        <v>7.0619606580061998</v>
      </c>
      <c r="E5487" s="10">
        <v>-0.18393251031479299</v>
      </c>
      <c r="F5487" s="10">
        <v>0.85406640034519898</v>
      </c>
      <c r="G5487" s="10" t="s">
        <v>2527</v>
      </c>
      <c r="H5487" s="10" t="s">
        <v>12505</v>
      </c>
      <c r="I5487" s="10" t="s">
        <v>6</v>
      </c>
    </row>
    <row r="5488" spans="1:9" x14ac:dyDescent="0.2">
      <c r="A5488" s="10" t="s">
        <v>12506</v>
      </c>
      <c r="B5488" s="10">
        <v>1.10916906171265</v>
      </c>
      <c r="C5488" s="10">
        <v>2.2554204409094001</v>
      </c>
      <c r="D5488" s="10">
        <v>3.8294148378437902</v>
      </c>
      <c r="E5488" s="10">
        <v>0.58897260715147504</v>
      </c>
      <c r="F5488" s="10">
        <v>0.55587964947513302</v>
      </c>
      <c r="G5488" s="10" t="s">
        <v>2527</v>
      </c>
      <c r="H5488" s="10" t="s">
        <v>12507</v>
      </c>
      <c r="I5488" s="10" t="s">
        <v>17</v>
      </c>
    </row>
    <row r="5489" spans="1:9" x14ac:dyDescent="0.2">
      <c r="A5489" s="10" t="s">
        <v>12508</v>
      </c>
      <c r="B5489" s="10">
        <v>0.59065179839822801</v>
      </c>
      <c r="C5489" s="10">
        <v>-2.0039977989377</v>
      </c>
      <c r="D5489" s="10">
        <v>6.1826325263124202</v>
      </c>
      <c r="E5489" s="10">
        <v>-0.32413341572687199</v>
      </c>
      <c r="F5489" s="10">
        <v>0.74583702932890605</v>
      </c>
      <c r="G5489" s="10" t="s">
        <v>2527</v>
      </c>
      <c r="H5489" s="10" t="s">
        <v>12509</v>
      </c>
      <c r="I5489" s="10" t="s">
        <v>17</v>
      </c>
    </row>
    <row r="5490" spans="1:9" x14ac:dyDescent="0.2">
      <c r="A5490" s="10" t="s">
        <v>12510</v>
      </c>
      <c r="B5490" s="10">
        <v>1.86582887916333</v>
      </c>
      <c r="C5490" s="10">
        <v>-0.50159605814655694</v>
      </c>
      <c r="D5490" s="10">
        <v>3.2853269060161598</v>
      </c>
      <c r="E5490" s="10">
        <v>-0.15267767028846499</v>
      </c>
      <c r="F5490" s="10">
        <v>0.87865247081655795</v>
      </c>
      <c r="G5490" s="10" t="s">
        <v>2527</v>
      </c>
      <c r="H5490" s="10" t="s">
        <v>12511</v>
      </c>
      <c r="I5490" s="10" t="s">
        <v>17</v>
      </c>
    </row>
    <row r="5491" spans="1:9" x14ac:dyDescent="0.2">
      <c r="A5491" s="10" t="s">
        <v>12512</v>
      </c>
      <c r="B5491" s="10">
        <v>72.074786850830804</v>
      </c>
      <c r="C5491" s="10">
        <v>0.58093582135073896</v>
      </c>
      <c r="D5491" s="10">
        <v>0.64335220496240297</v>
      </c>
      <c r="E5491" s="10">
        <v>0.90298256051626902</v>
      </c>
      <c r="F5491" s="10">
        <v>0.36653515072181397</v>
      </c>
      <c r="G5491" s="10">
        <v>0.61251347885637797</v>
      </c>
      <c r="H5491" s="10" t="s">
        <v>12513</v>
      </c>
      <c r="I5491" s="10" t="s">
        <v>6</v>
      </c>
    </row>
    <row r="5492" spans="1:9" x14ac:dyDescent="0.2">
      <c r="A5492" s="10" t="s">
        <v>12514</v>
      </c>
      <c r="B5492" s="10">
        <v>144.452440927656</v>
      </c>
      <c r="C5492" s="10">
        <v>-0.31663414512481602</v>
      </c>
      <c r="D5492" s="10">
        <v>0.43900760649958798</v>
      </c>
      <c r="E5492" s="10">
        <v>-0.72124979257076505</v>
      </c>
      <c r="F5492" s="10">
        <v>0.47075584143612897</v>
      </c>
      <c r="G5492" s="10">
        <v>0.70103072465708804</v>
      </c>
      <c r="H5492" s="10" t="s">
        <v>12515</v>
      </c>
      <c r="I5492" s="10" t="s">
        <v>17</v>
      </c>
    </row>
    <row r="5493" spans="1:9" x14ac:dyDescent="0.2">
      <c r="A5493" s="10" t="s">
        <v>12516</v>
      </c>
      <c r="B5493" s="10">
        <v>11.8237635710002</v>
      </c>
      <c r="C5493" s="10">
        <v>-1.50710098537124</v>
      </c>
      <c r="D5493" s="10">
        <v>1.27000862685355</v>
      </c>
      <c r="E5493" s="10">
        <v>-1.18668562835284</v>
      </c>
      <c r="F5493" s="10">
        <v>0.235351645933253</v>
      </c>
      <c r="G5493" s="10">
        <v>0.47919322374012202</v>
      </c>
      <c r="H5493" s="10" t="s">
        <v>12517</v>
      </c>
      <c r="I5493" s="10" t="s">
        <v>17</v>
      </c>
    </row>
    <row r="5494" spans="1:9" x14ac:dyDescent="0.2">
      <c r="A5494" s="10" t="s">
        <v>12518</v>
      </c>
      <c r="B5494" s="10">
        <v>34.126327526728602</v>
      </c>
      <c r="C5494" s="10">
        <v>-1.0221866279867799</v>
      </c>
      <c r="D5494" s="10">
        <v>0.83335051944306604</v>
      </c>
      <c r="E5494" s="10">
        <v>-1.2265986570331999</v>
      </c>
      <c r="F5494" s="10">
        <v>0.219973474219188</v>
      </c>
      <c r="G5494" s="10">
        <v>0.45911369467785501</v>
      </c>
      <c r="H5494" s="10" t="s">
        <v>12519</v>
      </c>
      <c r="I5494" s="10" t="s">
        <v>17</v>
      </c>
    </row>
    <row r="5495" spans="1:9" x14ac:dyDescent="0.2">
      <c r="A5495" s="10" t="s">
        <v>12520</v>
      </c>
      <c r="B5495" s="10">
        <v>0.38396112433623403</v>
      </c>
      <c r="C5495" s="10">
        <v>-1.14342794980997</v>
      </c>
      <c r="D5495" s="10">
        <v>7.0426385496385304</v>
      </c>
      <c r="E5495" s="10">
        <v>-0.16235789210971999</v>
      </c>
      <c r="F5495" s="10">
        <v>0.87102402805321599</v>
      </c>
      <c r="G5495" s="10" t="s">
        <v>2527</v>
      </c>
      <c r="H5495" s="10" t="s">
        <v>12521</v>
      </c>
      <c r="I5495" s="10" t="s">
        <v>17</v>
      </c>
    </row>
    <row r="5496" spans="1:9" x14ac:dyDescent="0.2">
      <c r="A5496" s="10" t="s">
        <v>1354</v>
      </c>
      <c r="B5496" s="10">
        <v>54.225412108342802</v>
      </c>
      <c r="C5496" s="10">
        <v>7.6845254472904301E-2</v>
      </c>
      <c r="D5496" s="10">
        <v>0.71577444448809302</v>
      </c>
      <c r="E5496" s="10">
        <v>0.10735959500183399</v>
      </c>
      <c r="F5496" s="10">
        <v>0.91450370770446798</v>
      </c>
      <c r="G5496" s="10">
        <v>0.96475008468398704</v>
      </c>
      <c r="H5496" s="10" t="s">
        <v>1355</v>
      </c>
      <c r="I5496" s="10" t="s">
        <v>97</v>
      </c>
    </row>
    <row r="5497" spans="1:9" x14ac:dyDescent="0.2">
      <c r="A5497" s="10" t="s">
        <v>12522</v>
      </c>
      <c r="B5497" s="10">
        <v>28.5902496985764</v>
      </c>
      <c r="C5497" s="10">
        <v>-0.50969085318380603</v>
      </c>
      <c r="D5497" s="10">
        <v>0.81101754707878304</v>
      </c>
      <c r="E5497" s="10">
        <v>-0.628458477895663</v>
      </c>
      <c r="F5497" s="10">
        <v>0.529703639159117</v>
      </c>
      <c r="G5497" s="10">
        <v>0.74402451947678705</v>
      </c>
      <c r="H5497" s="10" t="s">
        <v>12523</v>
      </c>
      <c r="I5497" s="10" t="s">
        <v>17</v>
      </c>
    </row>
    <row r="5498" spans="1:9" x14ac:dyDescent="0.2">
      <c r="A5498" s="10" t="s">
        <v>12524</v>
      </c>
      <c r="B5498" s="10">
        <v>6.4974695792065402</v>
      </c>
      <c r="C5498" s="10">
        <v>-0.81438774650464296</v>
      </c>
      <c r="D5498" s="10">
        <v>1.6709524852841</v>
      </c>
      <c r="E5498" s="10">
        <v>-0.487379356191674</v>
      </c>
      <c r="F5498" s="10">
        <v>0.62598952026867805</v>
      </c>
      <c r="G5498" s="10" t="s">
        <v>2527</v>
      </c>
      <c r="H5498" s="10" t="s">
        <v>12525</v>
      </c>
      <c r="I5498" s="10" t="s">
        <v>6</v>
      </c>
    </row>
    <row r="5499" spans="1:9" x14ac:dyDescent="0.2">
      <c r="A5499" s="10" t="s">
        <v>12526</v>
      </c>
      <c r="B5499" s="10">
        <v>1.36682630191689</v>
      </c>
      <c r="C5499" s="10">
        <v>0.79247015874381099</v>
      </c>
      <c r="D5499" s="10">
        <v>4.2391189012100501</v>
      </c>
      <c r="E5499" s="10">
        <v>0.186942187094021</v>
      </c>
      <c r="F5499" s="10">
        <v>0.85170596169984403</v>
      </c>
      <c r="G5499" s="10" t="s">
        <v>2527</v>
      </c>
      <c r="H5499" s="10" t="s">
        <v>12527</v>
      </c>
      <c r="I5499" s="10" t="s">
        <v>17</v>
      </c>
    </row>
    <row r="5500" spans="1:9" x14ac:dyDescent="0.2">
      <c r="A5500" s="10" t="s">
        <v>12528</v>
      </c>
      <c r="B5500" s="10">
        <v>27.714147473158899</v>
      </c>
      <c r="C5500" s="10">
        <v>-0.33896547832447599</v>
      </c>
      <c r="D5500" s="10">
        <v>0.84299217508743196</v>
      </c>
      <c r="E5500" s="10">
        <v>-0.40209801270020001</v>
      </c>
      <c r="F5500" s="10">
        <v>0.68761189526757904</v>
      </c>
      <c r="G5500" s="10">
        <v>0.84775200069892198</v>
      </c>
      <c r="H5500" s="10" t="s">
        <v>12529</v>
      </c>
      <c r="I5500" s="10" t="s">
        <v>97</v>
      </c>
    </row>
    <row r="5501" spans="1:9" x14ac:dyDescent="0.2">
      <c r="A5501" s="10" t="s">
        <v>1356</v>
      </c>
      <c r="B5501" s="10">
        <v>61.5995210929444</v>
      </c>
      <c r="C5501" s="10">
        <v>0.99877861710617599</v>
      </c>
      <c r="D5501" s="10">
        <v>0.71335691424973602</v>
      </c>
      <c r="E5501" s="10">
        <v>1.40011065590726</v>
      </c>
      <c r="F5501" s="10">
        <v>0.16148018457709601</v>
      </c>
      <c r="G5501" s="10">
        <v>0.38318688640607201</v>
      </c>
      <c r="H5501" s="10" t="s">
        <v>1357</v>
      </c>
      <c r="I5501" s="10" t="s">
        <v>6</v>
      </c>
    </row>
    <row r="5502" spans="1:9" x14ac:dyDescent="0.2">
      <c r="A5502" s="10" t="s">
        <v>12530</v>
      </c>
      <c r="B5502" s="10">
        <v>0.59507685703646696</v>
      </c>
      <c r="C5502" s="10">
        <v>3.8023309220846899</v>
      </c>
      <c r="D5502" s="10">
        <v>6.6660205053798398</v>
      </c>
      <c r="E5502" s="10">
        <v>0.57040492434969303</v>
      </c>
      <c r="F5502" s="10">
        <v>0.56840309040806503</v>
      </c>
      <c r="G5502" s="10" t="s">
        <v>2527</v>
      </c>
      <c r="H5502" s="10" t="s">
        <v>12531</v>
      </c>
      <c r="I5502" s="10" t="s">
        <v>17</v>
      </c>
    </row>
    <row r="5503" spans="1:9" x14ac:dyDescent="0.2">
      <c r="A5503" s="10" t="s">
        <v>12532</v>
      </c>
      <c r="B5503" s="10">
        <v>2.4615037272867202</v>
      </c>
      <c r="C5503" s="10">
        <v>-0.94759086655730596</v>
      </c>
      <c r="D5503" s="10">
        <v>3.0164903388894002</v>
      </c>
      <c r="E5503" s="10">
        <v>-0.31413688097744302</v>
      </c>
      <c r="F5503" s="10">
        <v>0.75341707931479596</v>
      </c>
      <c r="G5503" s="10" t="s">
        <v>2527</v>
      </c>
      <c r="H5503" s="10" t="s">
        <v>12533</v>
      </c>
      <c r="I5503" s="10" t="s">
        <v>17</v>
      </c>
    </row>
    <row r="5504" spans="1:9" x14ac:dyDescent="0.2">
      <c r="A5504" s="10" t="s">
        <v>1358</v>
      </c>
      <c r="B5504" s="10">
        <v>3.5089691815545598</v>
      </c>
      <c r="C5504" s="10">
        <v>0.10535029422967999</v>
      </c>
      <c r="D5504" s="10">
        <v>3.0182183401503999</v>
      </c>
      <c r="E5504" s="10">
        <v>3.4904795596871797E-2</v>
      </c>
      <c r="F5504" s="10">
        <v>0.97215565661167203</v>
      </c>
      <c r="G5504" s="10" t="s">
        <v>2527</v>
      </c>
      <c r="H5504" s="10" t="s">
        <v>1359</v>
      </c>
      <c r="I5504" s="10" t="s">
        <v>17</v>
      </c>
    </row>
    <row r="5505" spans="1:9" x14ac:dyDescent="0.2">
      <c r="A5505" s="10" t="s">
        <v>12534</v>
      </c>
      <c r="B5505" s="10">
        <v>0.65090466293829397</v>
      </c>
      <c r="C5505" s="10">
        <v>-0.30244023837944101</v>
      </c>
      <c r="D5505" s="10">
        <v>6.0368220997724702</v>
      </c>
      <c r="E5505" s="10">
        <v>-5.0099246487790301E-2</v>
      </c>
      <c r="F5505" s="10">
        <v>0.96004330020150497</v>
      </c>
      <c r="G5505" s="10" t="s">
        <v>2527</v>
      </c>
      <c r="H5505" s="10" t="s">
        <v>12535</v>
      </c>
      <c r="I5505" s="10" t="s">
        <v>6</v>
      </c>
    </row>
    <row r="5506" spans="1:9" x14ac:dyDescent="0.2">
      <c r="A5506" s="10" t="s">
        <v>12536</v>
      </c>
      <c r="B5506" s="10">
        <v>0.23964029278725299</v>
      </c>
      <c r="C5506" s="10">
        <v>-3.8379625454972303E-2</v>
      </c>
      <c r="D5506" s="10">
        <v>7.05094760276633</v>
      </c>
      <c r="E5506" s="10">
        <v>-5.4431868760327498E-3</v>
      </c>
      <c r="F5506" s="10">
        <v>0.99565698667606395</v>
      </c>
      <c r="G5506" s="10" t="s">
        <v>2527</v>
      </c>
      <c r="H5506" s="10" t="s">
        <v>12537</v>
      </c>
      <c r="I5506" s="10" t="s">
        <v>17</v>
      </c>
    </row>
    <row r="5507" spans="1:9" x14ac:dyDescent="0.2">
      <c r="A5507" s="10" t="s">
        <v>12538</v>
      </c>
      <c r="B5507" s="10">
        <v>0.91569963585755698</v>
      </c>
      <c r="C5507" s="10">
        <v>2.94618108940118</v>
      </c>
      <c r="D5507" s="10">
        <v>4.65588991741207</v>
      </c>
      <c r="E5507" s="10">
        <v>0.63278581359560804</v>
      </c>
      <c r="F5507" s="10">
        <v>0.52687352210439697</v>
      </c>
      <c r="G5507" s="10" t="s">
        <v>2527</v>
      </c>
      <c r="H5507" s="10" t="s">
        <v>12539</v>
      </c>
      <c r="I5507" s="10" t="s">
        <v>17</v>
      </c>
    </row>
    <row r="5508" spans="1:9" x14ac:dyDescent="0.2">
      <c r="A5508" s="10" t="s">
        <v>12540</v>
      </c>
      <c r="B5508" s="10">
        <v>5.5154871189440202</v>
      </c>
      <c r="C5508" s="10">
        <v>-2.7516413888576299</v>
      </c>
      <c r="D5508" s="10">
        <v>2.4960054207527</v>
      </c>
      <c r="E5508" s="10">
        <v>-1.1024180340232701</v>
      </c>
      <c r="F5508" s="10">
        <v>0.270279974856863</v>
      </c>
      <c r="G5508" s="10" t="s">
        <v>2527</v>
      </c>
      <c r="H5508" s="10" t="s">
        <v>12541</v>
      </c>
      <c r="I5508" s="10" t="s">
        <v>6</v>
      </c>
    </row>
    <row r="5509" spans="1:9" x14ac:dyDescent="0.2">
      <c r="A5509" s="10" t="s">
        <v>12542</v>
      </c>
      <c r="B5509" s="10">
        <v>335.64709914759698</v>
      </c>
      <c r="C5509" s="10">
        <v>-0.58202867367601696</v>
      </c>
      <c r="D5509" s="10">
        <v>0.42749719204284098</v>
      </c>
      <c r="E5509" s="10">
        <v>-1.3614795243326201</v>
      </c>
      <c r="F5509" s="10">
        <v>0.17336219993405899</v>
      </c>
      <c r="G5509" s="10">
        <v>0.39893245787731602</v>
      </c>
      <c r="H5509" s="10" t="s">
        <v>12543</v>
      </c>
      <c r="I5509" s="10" t="s">
        <v>17</v>
      </c>
    </row>
    <row r="5510" spans="1:9" x14ac:dyDescent="0.2">
      <c r="A5510" s="10" t="s">
        <v>12544</v>
      </c>
      <c r="B5510" s="10">
        <v>35.8097480867767</v>
      </c>
      <c r="C5510" s="10">
        <v>-0.14735322887593899</v>
      </c>
      <c r="D5510" s="10">
        <v>0.82349826908980595</v>
      </c>
      <c r="E5510" s="10">
        <v>-0.17893568742871199</v>
      </c>
      <c r="F5510" s="10">
        <v>0.85798820046576496</v>
      </c>
      <c r="G5510" s="10">
        <v>0.93688664224459905</v>
      </c>
      <c r="H5510" s="10" t="s">
        <v>12545</v>
      </c>
      <c r="I5510" s="10" t="s">
        <v>6</v>
      </c>
    </row>
    <row r="5511" spans="1:9" x14ac:dyDescent="0.2">
      <c r="A5511" s="10" t="s">
        <v>12546</v>
      </c>
      <c r="B5511" s="10">
        <v>76.474738475544797</v>
      </c>
      <c r="C5511" s="10">
        <v>0.19510889721747601</v>
      </c>
      <c r="D5511" s="10">
        <v>0.60684451430485498</v>
      </c>
      <c r="E5511" s="10">
        <v>0.321513818809049</v>
      </c>
      <c r="F5511" s="10">
        <v>0.74782104182062004</v>
      </c>
      <c r="G5511" s="10">
        <v>0.88211583802243299</v>
      </c>
      <c r="H5511" s="10" t="s">
        <v>12547</v>
      </c>
      <c r="I5511" s="10" t="s">
        <v>6</v>
      </c>
    </row>
    <row r="5512" spans="1:9" x14ac:dyDescent="0.2">
      <c r="A5512" s="10" t="s">
        <v>12548</v>
      </c>
      <c r="B5512" s="10">
        <v>5.6428661469203396</v>
      </c>
      <c r="C5512" s="10">
        <v>-1.71936574464742</v>
      </c>
      <c r="D5512" s="10">
        <v>1.86958525965585</v>
      </c>
      <c r="E5512" s="10">
        <v>-0.91965088822101004</v>
      </c>
      <c r="F5512" s="10">
        <v>0.35775522477678001</v>
      </c>
      <c r="G5512" s="10" t="s">
        <v>2527</v>
      </c>
      <c r="H5512" s="10" t="s">
        <v>12549</v>
      </c>
      <c r="I5512" s="10" t="s">
        <v>17</v>
      </c>
    </row>
    <row r="5513" spans="1:9" x14ac:dyDescent="0.2">
      <c r="A5513" s="10" t="s">
        <v>12550</v>
      </c>
      <c r="B5513" s="10">
        <v>0.12466962688193001</v>
      </c>
      <c r="C5513" s="10">
        <v>-1.4476522977981701</v>
      </c>
      <c r="D5513" s="10">
        <v>7.0551185703467203</v>
      </c>
      <c r="E5513" s="10">
        <v>-0.20519177436404501</v>
      </c>
      <c r="F5513" s="10">
        <v>0.83742229582518601</v>
      </c>
      <c r="G5513" s="10" t="s">
        <v>2527</v>
      </c>
      <c r="H5513" s="10" t="s">
        <v>12551</v>
      </c>
      <c r="I5513" s="10" t="s">
        <v>17</v>
      </c>
    </row>
    <row r="5514" spans="1:9" x14ac:dyDescent="0.2">
      <c r="A5514" s="10" t="s">
        <v>12552</v>
      </c>
      <c r="B5514" s="10">
        <v>0.93888945648423605</v>
      </c>
      <c r="C5514" s="10">
        <v>-2.6663570473515299</v>
      </c>
      <c r="D5514" s="10">
        <v>5.1559212510714998</v>
      </c>
      <c r="E5514" s="10">
        <v>-0.51714464157058404</v>
      </c>
      <c r="F5514" s="10">
        <v>0.60505519265385099</v>
      </c>
      <c r="G5514" s="10" t="s">
        <v>2527</v>
      </c>
      <c r="H5514" s="10" t="s">
        <v>12553</v>
      </c>
      <c r="I5514" s="10" t="s">
        <v>17</v>
      </c>
    </row>
    <row r="5515" spans="1:9" x14ac:dyDescent="0.2">
      <c r="A5515" s="10" t="s">
        <v>12554</v>
      </c>
      <c r="B5515" s="10">
        <v>2.14124218634718</v>
      </c>
      <c r="C5515" s="10">
        <v>-1.2915406129409699</v>
      </c>
      <c r="D5515" s="10">
        <v>3.5407076318233899</v>
      </c>
      <c r="E5515" s="10">
        <v>-0.36476906518142999</v>
      </c>
      <c r="F5515" s="10">
        <v>0.71528379873408998</v>
      </c>
      <c r="G5515" s="10" t="s">
        <v>2527</v>
      </c>
      <c r="H5515" s="10" t="s">
        <v>12555</v>
      </c>
      <c r="I5515" s="10" t="s">
        <v>17</v>
      </c>
    </row>
    <row r="5516" spans="1:9" x14ac:dyDescent="0.2">
      <c r="A5516" s="10" t="s">
        <v>12556</v>
      </c>
      <c r="B5516" s="10">
        <v>0.35461095869257703</v>
      </c>
      <c r="C5516" s="10">
        <v>0.88934044903389498</v>
      </c>
      <c r="D5516" s="10">
        <v>6.9868551724187302</v>
      </c>
      <c r="E5516" s="10">
        <v>0.127287660483453</v>
      </c>
      <c r="F5516" s="10">
        <v>0.89871272637251698</v>
      </c>
      <c r="G5516" s="10" t="s">
        <v>2527</v>
      </c>
      <c r="H5516" s="10" t="s">
        <v>12557</v>
      </c>
      <c r="I5516" s="10" t="s">
        <v>17</v>
      </c>
    </row>
    <row r="5517" spans="1:9" x14ac:dyDescent="0.2">
      <c r="A5517" s="10" t="s">
        <v>12558</v>
      </c>
      <c r="B5517" s="10">
        <v>0.37400888064579002</v>
      </c>
      <c r="C5517" s="10">
        <v>-3.0640220598380399</v>
      </c>
      <c r="D5517" s="10">
        <v>6.96399750500811</v>
      </c>
      <c r="E5517" s="10">
        <v>-0.439980350026629</v>
      </c>
      <c r="F5517" s="10">
        <v>0.65995133926430305</v>
      </c>
      <c r="G5517" s="10" t="s">
        <v>2527</v>
      </c>
      <c r="H5517" s="10" t="s">
        <v>12559</v>
      </c>
      <c r="I5517" s="10" t="s">
        <v>17</v>
      </c>
    </row>
    <row r="5518" spans="1:9" x14ac:dyDescent="0.2">
      <c r="A5518" s="10" t="s">
        <v>12560</v>
      </c>
      <c r="B5518" s="10">
        <v>2.0894189196413202</v>
      </c>
      <c r="C5518" s="10">
        <v>0.75467398905686001</v>
      </c>
      <c r="D5518" s="10">
        <v>3.6935452765530998</v>
      </c>
      <c r="E5518" s="10">
        <v>0.20432238744914999</v>
      </c>
      <c r="F5518" s="10">
        <v>0.83810157632793003</v>
      </c>
      <c r="G5518" s="10" t="s">
        <v>2527</v>
      </c>
      <c r="H5518" s="10" t="s">
        <v>12561</v>
      </c>
      <c r="I5518" s="10" t="s">
        <v>17</v>
      </c>
    </row>
    <row r="5519" spans="1:9" x14ac:dyDescent="0.2">
      <c r="A5519" s="10" t="s">
        <v>12562</v>
      </c>
      <c r="B5519" s="10">
        <v>0.92171714660454895</v>
      </c>
      <c r="C5519" s="10">
        <v>3.4860957287071699</v>
      </c>
      <c r="D5519" s="10">
        <v>4.7836828614932596</v>
      </c>
      <c r="E5519" s="10">
        <v>0.72874724969099702</v>
      </c>
      <c r="F5519" s="10">
        <v>0.46615628431482797</v>
      </c>
      <c r="G5519" s="10" t="s">
        <v>2527</v>
      </c>
      <c r="H5519" s="10" t="s">
        <v>12563</v>
      </c>
      <c r="I5519" s="10" t="s">
        <v>17</v>
      </c>
    </row>
    <row r="5520" spans="1:9" x14ac:dyDescent="0.2">
      <c r="A5520" s="10" t="s">
        <v>1360</v>
      </c>
      <c r="B5520" s="10">
        <v>71.453307463972806</v>
      </c>
      <c r="C5520" s="10">
        <v>0.116270293218677</v>
      </c>
      <c r="D5520" s="10">
        <v>0.60362022253980596</v>
      </c>
      <c r="E5520" s="10">
        <v>0.19262160026623301</v>
      </c>
      <c r="F5520" s="10">
        <v>0.84725532715289098</v>
      </c>
      <c r="G5520" s="10">
        <v>0.93216036127573698</v>
      </c>
      <c r="H5520" s="10" t="s">
        <v>1361</v>
      </c>
      <c r="I5520" s="10" t="s">
        <v>97</v>
      </c>
    </row>
    <row r="5521" spans="1:9" x14ac:dyDescent="0.2">
      <c r="A5521" s="10" t="s">
        <v>12564</v>
      </c>
      <c r="B5521" s="10">
        <v>1.8002580121605001</v>
      </c>
      <c r="C5521" s="10">
        <v>-0.41257504558658697</v>
      </c>
      <c r="D5521" s="10">
        <v>3.6328846406726498</v>
      </c>
      <c r="E5521" s="10">
        <v>-0.113566789588506</v>
      </c>
      <c r="F5521" s="10">
        <v>0.90958121504836598</v>
      </c>
      <c r="G5521" s="10" t="s">
        <v>2527</v>
      </c>
      <c r="H5521" s="10" t="s">
        <v>12565</v>
      </c>
      <c r="I5521" s="10" t="s">
        <v>6</v>
      </c>
    </row>
    <row r="5522" spans="1:9" x14ac:dyDescent="0.2">
      <c r="A5522" s="10" t="s">
        <v>12566</v>
      </c>
      <c r="B5522" s="10">
        <v>0.81747235169930799</v>
      </c>
      <c r="C5522" s="10">
        <v>-0.32151137024649301</v>
      </c>
      <c r="D5522" s="10">
        <v>5.17110070994124</v>
      </c>
      <c r="E5522" s="10">
        <v>-6.2174648741301901E-2</v>
      </c>
      <c r="F5522" s="10">
        <v>0.95042375079502295</v>
      </c>
      <c r="G5522" s="10" t="s">
        <v>2527</v>
      </c>
      <c r="H5522" s="10" t="s">
        <v>12567</v>
      </c>
      <c r="I5522" s="10" t="s">
        <v>6</v>
      </c>
    </row>
    <row r="5523" spans="1:9" x14ac:dyDescent="0.2">
      <c r="A5523" s="10" t="s">
        <v>1362</v>
      </c>
      <c r="B5523" s="10">
        <v>8.5640774146988008</v>
      </c>
      <c r="C5523" s="10">
        <v>1.0472712284100301</v>
      </c>
      <c r="D5523" s="10">
        <v>1.6577559150302601</v>
      </c>
      <c r="E5523" s="10">
        <v>0.63174030562328498</v>
      </c>
      <c r="F5523" s="10">
        <v>0.52755658604737798</v>
      </c>
      <c r="G5523" s="10" t="s">
        <v>2527</v>
      </c>
      <c r="H5523" s="10" t="s">
        <v>1363</v>
      </c>
      <c r="I5523" s="10" t="s">
        <v>6</v>
      </c>
    </row>
    <row r="5524" spans="1:9" x14ac:dyDescent="0.2">
      <c r="A5524" s="10" t="s">
        <v>12568</v>
      </c>
      <c r="B5524" s="10">
        <v>0.114970665905323</v>
      </c>
      <c r="C5524" s="10">
        <v>1.5113553040299299</v>
      </c>
      <c r="D5524" s="10">
        <v>7.0630199851292099</v>
      </c>
      <c r="E5524" s="10">
        <v>0.21398145654578399</v>
      </c>
      <c r="F5524" s="10">
        <v>0.83056151780578202</v>
      </c>
      <c r="G5524" s="10" t="s">
        <v>2527</v>
      </c>
      <c r="H5524" s="10" t="s">
        <v>12569</v>
      </c>
      <c r="I5524" s="10" t="s">
        <v>6</v>
      </c>
    </row>
    <row r="5525" spans="1:9" x14ac:dyDescent="0.2">
      <c r="A5525" s="10" t="s">
        <v>12570</v>
      </c>
      <c r="B5525" s="10">
        <v>9.1104722043063902</v>
      </c>
      <c r="C5525" s="10">
        <v>-0.83014962366021305</v>
      </c>
      <c r="D5525" s="10">
        <v>1.45818853516383</v>
      </c>
      <c r="E5525" s="10">
        <v>-0.56930198231666995</v>
      </c>
      <c r="F5525" s="10">
        <v>0.56915122178333399</v>
      </c>
      <c r="G5525" s="10" t="s">
        <v>2527</v>
      </c>
      <c r="H5525" s="10" t="s">
        <v>12571</v>
      </c>
      <c r="I5525" s="10" t="s">
        <v>6</v>
      </c>
    </row>
    <row r="5526" spans="1:9" x14ac:dyDescent="0.2">
      <c r="A5526" s="10" t="s">
        <v>12572</v>
      </c>
      <c r="B5526" s="10">
        <v>1.4904645893897399</v>
      </c>
      <c r="C5526" s="10">
        <v>3.4904033650280799</v>
      </c>
      <c r="D5526" s="10">
        <v>4.3776593093303804</v>
      </c>
      <c r="E5526" s="10">
        <v>0.79732183762879005</v>
      </c>
      <c r="F5526" s="10">
        <v>0.42526414079097502</v>
      </c>
      <c r="G5526" s="10" t="s">
        <v>2527</v>
      </c>
      <c r="H5526" s="10" t="s">
        <v>12573</v>
      </c>
      <c r="I5526" s="10" t="s">
        <v>6</v>
      </c>
    </row>
    <row r="5527" spans="1:9" x14ac:dyDescent="0.2">
      <c r="A5527" s="10" t="s">
        <v>1364</v>
      </c>
      <c r="B5527" s="10">
        <v>146.02635219465299</v>
      </c>
      <c r="C5527" s="10">
        <v>0.16439281477918599</v>
      </c>
      <c r="D5527" s="10">
        <v>0.52770782271794703</v>
      </c>
      <c r="E5527" s="10">
        <v>0.311522413923077</v>
      </c>
      <c r="F5527" s="10">
        <v>0.75540350616015794</v>
      </c>
      <c r="G5527" s="10">
        <v>0.88667616264938298</v>
      </c>
      <c r="H5527" s="10" t="s">
        <v>1365</v>
      </c>
      <c r="I5527" s="10" t="s">
        <v>17</v>
      </c>
    </row>
    <row r="5528" spans="1:9" x14ac:dyDescent="0.2">
      <c r="A5528" s="10" t="s">
        <v>12574</v>
      </c>
      <c r="B5528" s="10">
        <v>1.1766198545114199</v>
      </c>
      <c r="C5528" s="10">
        <v>-0.71411066257706801</v>
      </c>
      <c r="D5528" s="10">
        <v>4.1721600576556499</v>
      </c>
      <c r="E5528" s="10">
        <v>-0.171160898121998</v>
      </c>
      <c r="F5528" s="10">
        <v>0.86409725250677205</v>
      </c>
      <c r="G5528" s="10" t="s">
        <v>2527</v>
      </c>
      <c r="H5528" s="10" t="s">
        <v>12575</v>
      </c>
      <c r="I5528" s="10" t="s">
        <v>17</v>
      </c>
    </row>
    <row r="5529" spans="1:9" x14ac:dyDescent="0.2">
      <c r="A5529" s="10" t="s">
        <v>12576</v>
      </c>
      <c r="B5529" s="10">
        <v>0.49950411308435699</v>
      </c>
      <c r="C5529" s="10">
        <v>-2.7558318061096598E-2</v>
      </c>
      <c r="D5529" s="10">
        <v>6.5988085517502801</v>
      </c>
      <c r="E5529" s="10">
        <v>-4.17625664466156E-3</v>
      </c>
      <c r="F5529" s="10">
        <v>0.99666783898737998</v>
      </c>
      <c r="G5529" s="10" t="s">
        <v>2527</v>
      </c>
      <c r="H5529" s="10" t="s">
        <v>12577</v>
      </c>
      <c r="I5529" s="10" t="s">
        <v>6</v>
      </c>
    </row>
    <row r="5530" spans="1:9" x14ac:dyDescent="0.2">
      <c r="A5530" s="10" t="s">
        <v>12578</v>
      </c>
      <c r="B5530" s="10">
        <v>2.6543913868768501</v>
      </c>
      <c r="C5530" s="10">
        <v>1.9260233318725</v>
      </c>
      <c r="D5530" s="10">
        <v>3.1635431820806099</v>
      </c>
      <c r="E5530" s="10">
        <v>0.60881841056640396</v>
      </c>
      <c r="F5530" s="10">
        <v>0.54264480906449997</v>
      </c>
      <c r="G5530" s="10" t="s">
        <v>2527</v>
      </c>
      <c r="H5530" s="10" t="s">
        <v>12579</v>
      </c>
      <c r="I5530" s="10" t="s">
        <v>6</v>
      </c>
    </row>
    <row r="5531" spans="1:9" x14ac:dyDescent="0.2">
      <c r="A5531" s="10" t="s">
        <v>12580</v>
      </c>
      <c r="B5531" s="10">
        <v>0.53495808735198902</v>
      </c>
      <c r="C5531" s="10">
        <v>-0.451301901579445</v>
      </c>
      <c r="D5531" s="10">
        <v>6.9044855170965098</v>
      </c>
      <c r="E5531" s="10">
        <v>-6.5363581466273704E-2</v>
      </c>
      <c r="F5531" s="10">
        <v>0.94788451982576305</v>
      </c>
      <c r="G5531" s="10" t="s">
        <v>2527</v>
      </c>
      <c r="H5531" s="10" t="s">
        <v>12581</v>
      </c>
      <c r="I5531" s="10" t="s">
        <v>6</v>
      </c>
    </row>
    <row r="5532" spans="1:9" x14ac:dyDescent="0.2">
      <c r="A5532" s="10" t="s">
        <v>12582</v>
      </c>
      <c r="B5532" s="10">
        <v>1428.3118584562101</v>
      </c>
      <c r="C5532" s="10">
        <v>0.31466329510435398</v>
      </c>
      <c r="D5532" s="10">
        <v>0.34591454880016498</v>
      </c>
      <c r="E5532" s="10">
        <v>0.90965614541449902</v>
      </c>
      <c r="F5532" s="10">
        <v>0.36300387883927099</v>
      </c>
      <c r="G5532" s="10">
        <v>0.60909979396556901</v>
      </c>
      <c r="H5532" s="10" t="s">
        <v>12583</v>
      </c>
      <c r="I5532" s="10" t="s">
        <v>17</v>
      </c>
    </row>
    <row r="5533" spans="1:9" x14ac:dyDescent="0.2">
      <c r="A5533" s="10" t="s">
        <v>12584</v>
      </c>
      <c r="B5533" s="10">
        <v>8.7135412359683606</v>
      </c>
      <c r="C5533" s="10">
        <v>-0.42433514393031102</v>
      </c>
      <c r="D5533" s="10">
        <v>1.4404874256931199</v>
      </c>
      <c r="E5533" s="10">
        <v>-0.29457747173748</v>
      </c>
      <c r="F5533" s="10">
        <v>0.768316673846</v>
      </c>
      <c r="G5533" s="10" t="s">
        <v>2527</v>
      </c>
      <c r="H5533" s="10" t="s">
        <v>12585</v>
      </c>
      <c r="I5533" s="10" t="s">
        <v>42</v>
      </c>
    </row>
    <row r="5534" spans="1:9" x14ac:dyDescent="0.2">
      <c r="A5534" s="10" t="s">
        <v>12586</v>
      </c>
      <c r="B5534" s="10">
        <v>0.12466962688193001</v>
      </c>
      <c r="C5534" s="10">
        <v>-1.4476522977981701</v>
      </c>
      <c r="D5534" s="10">
        <v>7.0551185703467203</v>
      </c>
      <c r="E5534" s="10">
        <v>-0.20519177436404501</v>
      </c>
      <c r="F5534" s="10">
        <v>0.83742229582518601</v>
      </c>
      <c r="G5534" s="10" t="s">
        <v>2527</v>
      </c>
      <c r="H5534" s="10" t="s">
        <v>12587</v>
      </c>
      <c r="I5534" s="10" t="s">
        <v>97</v>
      </c>
    </row>
    <row r="5535" spans="1:9" x14ac:dyDescent="0.2">
      <c r="A5535" s="10" t="s">
        <v>12588</v>
      </c>
      <c r="B5535" s="10">
        <v>0.59065179839822801</v>
      </c>
      <c r="C5535" s="10">
        <v>-2.0039977989377</v>
      </c>
      <c r="D5535" s="10">
        <v>6.1826325263124202</v>
      </c>
      <c r="E5535" s="10">
        <v>-0.32413341572687199</v>
      </c>
      <c r="F5535" s="10">
        <v>0.74583702932890605</v>
      </c>
      <c r="G5535" s="10" t="s">
        <v>2527</v>
      </c>
      <c r="H5535" s="10" t="s">
        <v>12589</v>
      </c>
      <c r="I5535" s="10" t="s">
        <v>17</v>
      </c>
    </row>
    <row r="5536" spans="1:9" x14ac:dyDescent="0.2">
      <c r="A5536" s="10" t="s">
        <v>12590</v>
      </c>
      <c r="B5536" s="10">
        <v>8.5528344734289501</v>
      </c>
      <c r="C5536" s="10">
        <v>-2.7546484167455199</v>
      </c>
      <c r="D5536" s="10">
        <v>1.63762186444564</v>
      </c>
      <c r="E5536" s="10">
        <v>-1.68210285692418</v>
      </c>
      <c r="F5536" s="10">
        <v>9.2548896497815406E-2</v>
      </c>
      <c r="G5536" s="10" t="s">
        <v>2527</v>
      </c>
      <c r="H5536" s="10" t="s">
        <v>12591</v>
      </c>
      <c r="I5536" s="10" t="s">
        <v>17</v>
      </c>
    </row>
    <row r="5537" spans="1:9" x14ac:dyDescent="0.2">
      <c r="A5537" s="10" t="s">
        <v>12592</v>
      </c>
      <c r="B5537" s="10">
        <v>0.31831516959955197</v>
      </c>
      <c r="C5537" s="10">
        <v>-0.79856238372037902</v>
      </c>
      <c r="D5537" s="10">
        <v>6.9964856385314</v>
      </c>
      <c r="E5537" s="10">
        <v>-0.114137643522413</v>
      </c>
      <c r="F5537" s="10">
        <v>0.90912868197998797</v>
      </c>
      <c r="G5537" s="10" t="s">
        <v>2527</v>
      </c>
      <c r="H5537" s="10" t="s">
        <v>12593</v>
      </c>
      <c r="I5537" s="10" t="s">
        <v>17</v>
      </c>
    </row>
    <row r="5538" spans="1:9" x14ac:dyDescent="0.2">
      <c r="A5538" s="10" t="s">
        <v>12594</v>
      </c>
      <c r="B5538" s="10">
        <v>0.101672251847114</v>
      </c>
      <c r="C5538" s="10">
        <v>-1.2989241515713901</v>
      </c>
      <c r="D5538" s="10">
        <v>7.0619606580061998</v>
      </c>
      <c r="E5538" s="10">
        <v>-0.18393251031479299</v>
      </c>
      <c r="F5538" s="10">
        <v>0.85406640034519898</v>
      </c>
      <c r="G5538" s="10" t="s">
        <v>2527</v>
      </c>
      <c r="H5538" s="10" t="s">
        <v>12595</v>
      </c>
      <c r="I5538" s="10" t="s">
        <v>6</v>
      </c>
    </row>
    <row r="5539" spans="1:9" x14ac:dyDescent="0.2">
      <c r="A5539" s="10" t="s">
        <v>12596</v>
      </c>
      <c r="B5539" s="10">
        <v>0.101672251847114</v>
      </c>
      <c r="C5539" s="10">
        <v>-1.2989241515713901</v>
      </c>
      <c r="D5539" s="10">
        <v>7.0619606580061998</v>
      </c>
      <c r="E5539" s="10">
        <v>-0.18393251031479299</v>
      </c>
      <c r="F5539" s="10">
        <v>0.85406640034519898</v>
      </c>
      <c r="G5539" s="10" t="s">
        <v>2527</v>
      </c>
      <c r="H5539" s="10" t="s">
        <v>12597</v>
      </c>
      <c r="I5539" s="10" t="s">
        <v>6</v>
      </c>
    </row>
    <row r="5540" spans="1:9" x14ac:dyDescent="0.2">
      <c r="A5540" s="10" t="s">
        <v>12598</v>
      </c>
      <c r="B5540" s="10">
        <v>3.3532280011074298</v>
      </c>
      <c r="C5540" s="10">
        <v>-0.37683857569589202</v>
      </c>
      <c r="D5540" s="10">
        <v>2.2466257982847</v>
      </c>
      <c r="E5540" s="10">
        <v>-0.16773535494144501</v>
      </c>
      <c r="F5540" s="10">
        <v>0.86679148100183201</v>
      </c>
      <c r="G5540" s="10" t="s">
        <v>2527</v>
      </c>
      <c r="H5540" s="10" t="s">
        <v>12599</v>
      </c>
      <c r="I5540" s="10" t="s">
        <v>17</v>
      </c>
    </row>
    <row r="5541" spans="1:9" x14ac:dyDescent="0.2">
      <c r="A5541" s="10" t="s">
        <v>1370</v>
      </c>
      <c r="B5541" s="10">
        <v>11.347043309816801</v>
      </c>
      <c r="C5541" s="10">
        <v>3.0559596850825699</v>
      </c>
      <c r="D5541" s="10">
        <v>2.4181942266995202</v>
      </c>
      <c r="E5541" s="10">
        <v>1.26373624225111</v>
      </c>
      <c r="F5541" s="10">
        <v>0.206324712217308</v>
      </c>
      <c r="G5541" s="10">
        <v>0.44213724605851701</v>
      </c>
      <c r="H5541" s="10" t="s">
        <v>1371</v>
      </c>
      <c r="I5541" s="10" t="s">
        <v>6</v>
      </c>
    </row>
    <row r="5542" spans="1:9" x14ac:dyDescent="0.2">
      <c r="A5542" s="10" t="s">
        <v>12600</v>
      </c>
      <c r="B5542" s="10">
        <v>4.9807275132521598</v>
      </c>
      <c r="C5542" s="10">
        <v>-3.4840555959071899</v>
      </c>
      <c r="D5542" s="10">
        <v>2.3514720605553499</v>
      </c>
      <c r="E5542" s="10">
        <v>-1.4816487315968201</v>
      </c>
      <c r="F5542" s="10">
        <v>0.13843378525032901</v>
      </c>
      <c r="G5542" s="10" t="s">
        <v>2527</v>
      </c>
      <c r="H5542" s="10" t="s">
        <v>12601</v>
      </c>
      <c r="I5542" s="10" t="s">
        <v>6</v>
      </c>
    </row>
    <row r="5543" spans="1:9" x14ac:dyDescent="0.2">
      <c r="A5543" s="10" t="s">
        <v>12602</v>
      </c>
      <c r="B5543" s="10">
        <v>0.62222549799795801</v>
      </c>
      <c r="C5543" s="10">
        <v>2.19977223915989</v>
      </c>
      <c r="D5543" s="10">
        <v>6.0597371438149699</v>
      </c>
      <c r="E5543" s="10">
        <v>0.36301446530649301</v>
      </c>
      <c r="F5543" s="10">
        <v>0.71659407861912905</v>
      </c>
      <c r="G5543" s="10" t="s">
        <v>2527</v>
      </c>
      <c r="H5543" s="10" t="s">
        <v>12603</v>
      </c>
      <c r="I5543" s="10" t="s">
        <v>6</v>
      </c>
    </row>
    <row r="5544" spans="1:9" x14ac:dyDescent="0.2">
      <c r="A5544" s="10" t="s">
        <v>12604</v>
      </c>
      <c r="B5544" s="10">
        <v>0.101672251847114</v>
      </c>
      <c r="C5544" s="10">
        <v>-1.2989241515713901</v>
      </c>
      <c r="D5544" s="10">
        <v>7.0619606580061998</v>
      </c>
      <c r="E5544" s="10">
        <v>-0.18393251031479299</v>
      </c>
      <c r="F5544" s="10">
        <v>0.85406640034519898</v>
      </c>
      <c r="G5544" s="10" t="s">
        <v>2527</v>
      </c>
      <c r="H5544" s="10" t="s">
        <v>12605</v>
      </c>
      <c r="I5544" s="10" t="s">
        <v>6</v>
      </c>
    </row>
    <row r="5545" spans="1:9" x14ac:dyDescent="0.2">
      <c r="A5545" s="10" t="s">
        <v>12606</v>
      </c>
      <c r="B5545" s="10">
        <v>0.780697888034247</v>
      </c>
      <c r="C5545" s="10">
        <v>-4.13441075368101</v>
      </c>
      <c r="D5545" s="10">
        <v>5.9268585952520203</v>
      </c>
      <c r="E5545" s="10">
        <v>-0.69757202525349005</v>
      </c>
      <c r="F5545" s="10">
        <v>0.48544488154346999</v>
      </c>
      <c r="G5545" s="10" t="s">
        <v>2527</v>
      </c>
      <c r="H5545" s="10" t="s">
        <v>12607</v>
      </c>
      <c r="I5545" s="10" t="s">
        <v>6</v>
      </c>
    </row>
    <row r="5546" spans="1:9" x14ac:dyDescent="0.2">
      <c r="A5546" s="10" t="s">
        <v>12608</v>
      </c>
      <c r="B5546" s="10">
        <v>0.12466962688193001</v>
      </c>
      <c r="C5546" s="10">
        <v>-1.4476522977981701</v>
      </c>
      <c r="D5546" s="10">
        <v>7.0551185703467203</v>
      </c>
      <c r="E5546" s="10">
        <v>-0.20519177436404501</v>
      </c>
      <c r="F5546" s="10">
        <v>0.83742229582518601</v>
      </c>
      <c r="G5546" s="10" t="s">
        <v>2527</v>
      </c>
      <c r="H5546" s="10" t="s">
        <v>12609</v>
      </c>
      <c r="I5546" s="10" t="s">
        <v>6</v>
      </c>
    </row>
    <row r="5547" spans="1:9" x14ac:dyDescent="0.2">
      <c r="A5547" s="10" t="s">
        <v>12610</v>
      </c>
      <c r="B5547" s="10">
        <v>0.38453344717903298</v>
      </c>
      <c r="C5547" s="10">
        <v>-0.947743811650681</v>
      </c>
      <c r="D5547" s="10">
        <v>6.9770181430981699</v>
      </c>
      <c r="E5547" s="10">
        <v>-0.13583794569721899</v>
      </c>
      <c r="F5547" s="10">
        <v>0.89194939274212104</v>
      </c>
      <c r="G5547" s="10" t="s">
        <v>2527</v>
      </c>
      <c r="H5547" s="10" t="s">
        <v>12611</v>
      </c>
      <c r="I5547" s="10" t="s">
        <v>17</v>
      </c>
    </row>
    <row r="5548" spans="1:9" x14ac:dyDescent="0.2">
      <c r="A5548" s="10" t="s">
        <v>12612</v>
      </c>
      <c r="B5548" s="10">
        <v>6.1533515799323499</v>
      </c>
      <c r="C5548" s="10">
        <v>-1.17834333143672</v>
      </c>
      <c r="D5548" s="10">
        <v>2.5491736388360899</v>
      </c>
      <c r="E5548" s="10">
        <v>-0.46224522075896601</v>
      </c>
      <c r="F5548" s="10">
        <v>0.64390547792299502</v>
      </c>
      <c r="G5548" s="10" t="s">
        <v>2527</v>
      </c>
      <c r="H5548" s="10" t="s">
        <v>12613</v>
      </c>
      <c r="I5548" s="10" t="s">
        <v>17</v>
      </c>
    </row>
    <row r="5549" spans="1:9" x14ac:dyDescent="0.2">
      <c r="A5549" s="10" t="s">
        <v>12614</v>
      </c>
      <c r="B5549" s="10">
        <v>102.60228936901601</v>
      </c>
      <c r="C5549" s="10">
        <v>-0.99432099525292195</v>
      </c>
      <c r="D5549" s="10">
        <v>0.54665167937583503</v>
      </c>
      <c r="E5549" s="10">
        <v>-1.81892973673516</v>
      </c>
      <c r="F5549" s="10">
        <v>6.8922150400334295E-2</v>
      </c>
      <c r="G5549" s="10">
        <v>0.22473704619472201</v>
      </c>
      <c r="H5549" s="10" t="s">
        <v>12615</v>
      </c>
      <c r="I5549" s="10" t="s">
        <v>17</v>
      </c>
    </row>
    <row r="5550" spans="1:9" x14ac:dyDescent="0.2">
      <c r="A5550" s="10" t="s">
        <v>12616</v>
      </c>
      <c r="B5550" s="10">
        <v>1010.2320080161199</v>
      </c>
      <c r="C5550" s="10">
        <v>5.7271850133862497E-2</v>
      </c>
      <c r="D5550" s="10">
        <v>0.31894872246901101</v>
      </c>
      <c r="E5550" s="10">
        <v>0.179564444373741</v>
      </c>
      <c r="F5550" s="10">
        <v>0.85749452018364503</v>
      </c>
      <c r="G5550" s="10">
        <v>0.93661244507929298</v>
      </c>
      <c r="H5550" s="10" t="s">
        <v>12617</v>
      </c>
      <c r="I5550" s="10" t="s">
        <v>17</v>
      </c>
    </row>
    <row r="5551" spans="1:9" x14ac:dyDescent="0.2">
      <c r="A5551" s="10" t="s">
        <v>12618</v>
      </c>
      <c r="B5551" s="10">
        <v>0.92531022083972703</v>
      </c>
      <c r="C5551" s="10">
        <v>1.4057508761788899</v>
      </c>
      <c r="D5551" s="10">
        <v>5.7025853771764403</v>
      </c>
      <c r="E5551" s="10">
        <v>0.24651114945251801</v>
      </c>
      <c r="F5551" s="10">
        <v>0.80528657467989595</v>
      </c>
      <c r="G5551" s="10" t="s">
        <v>2527</v>
      </c>
      <c r="H5551" s="10" t="s">
        <v>12619</v>
      </c>
      <c r="I5551" s="10" t="s">
        <v>6</v>
      </c>
    </row>
    <row r="5552" spans="1:9" x14ac:dyDescent="0.2">
      <c r="A5552" s="10" t="s">
        <v>12620</v>
      </c>
      <c r="B5552" s="10">
        <v>0.114970665905323</v>
      </c>
      <c r="C5552" s="10">
        <v>1.5113553040299299</v>
      </c>
      <c r="D5552" s="10">
        <v>7.0630199851292099</v>
      </c>
      <c r="E5552" s="10">
        <v>0.21398145654578399</v>
      </c>
      <c r="F5552" s="10">
        <v>0.83056151780578202</v>
      </c>
      <c r="G5552" s="10" t="s">
        <v>2527</v>
      </c>
      <c r="H5552" s="10" t="s">
        <v>12621</v>
      </c>
      <c r="I5552" s="10" t="s">
        <v>6</v>
      </c>
    </row>
    <row r="5553" spans="1:9" x14ac:dyDescent="0.2">
      <c r="A5553" s="10" t="s">
        <v>12622</v>
      </c>
      <c r="B5553" s="10">
        <v>0.94013915887678101</v>
      </c>
      <c r="C5553" s="10">
        <v>1.81204020282061</v>
      </c>
      <c r="D5553" s="10">
        <v>4.5033422031183701</v>
      </c>
      <c r="E5553" s="10">
        <v>0.40237675066439599</v>
      </c>
      <c r="F5553" s="10">
        <v>0.68740677769631497</v>
      </c>
      <c r="G5553" s="10" t="s">
        <v>2527</v>
      </c>
      <c r="H5553" s="10" t="s">
        <v>12623</v>
      </c>
      <c r="I5553" s="10" t="s">
        <v>6</v>
      </c>
    </row>
    <row r="5554" spans="1:9" x14ac:dyDescent="0.2">
      <c r="A5554" s="10" t="s">
        <v>12624</v>
      </c>
      <c r="B5554" s="10">
        <v>0.22994133181064699</v>
      </c>
      <c r="C5554" s="10">
        <v>2.4390804766457901</v>
      </c>
      <c r="D5554" s="10">
        <v>6.9990393324273503</v>
      </c>
      <c r="E5554" s="10">
        <v>0.34848789395213903</v>
      </c>
      <c r="F5554" s="10">
        <v>0.727473803955905</v>
      </c>
      <c r="G5554" s="10" t="s">
        <v>2527</v>
      </c>
      <c r="H5554" s="10" t="s">
        <v>12625</v>
      </c>
      <c r="I5554" s="10" t="s">
        <v>17</v>
      </c>
    </row>
    <row r="5555" spans="1:9" x14ac:dyDescent="0.2">
      <c r="A5555" s="10" t="s">
        <v>12626</v>
      </c>
      <c r="B5555" s="10">
        <v>0.61792860555352103</v>
      </c>
      <c r="C5555" s="10">
        <v>-1.31162499121557</v>
      </c>
      <c r="D5555" s="10">
        <v>5.6521310913041596</v>
      </c>
      <c r="E5555" s="10">
        <v>-0.232058487325872</v>
      </c>
      <c r="F5555" s="10">
        <v>0.81649258710632999</v>
      </c>
      <c r="G5555" s="10" t="s">
        <v>2527</v>
      </c>
      <c r="H5555" s="10" t="s">
        <v>12627</v>
      </c>
      <c r="I5555" s="10" t="s">
        <v>17</v>
      </c>
    </row>
    <row r="5556" spans="1:9" x14ac:dyDescent="0.2">
      <c r="A5556" s="10" t="s">
        <v>12628</v>
      </c>
      <c r="B5556" s="10">
        <v>10.1920004366462</v>
      </c>
      <c r="C5556" s="10">
        <v>1.83844198156526</v>
      </c>
      <c r="D5556" s="10">
        <v>1.4395233608289399</v>
      </c>
      <c r="E5556" s="10">
        <v>1.2771185460350001</v>
      </c>
      <c r="F5556" s="10">
        <v>0.20156039818105101</v>
      </c>
      <c r="G5556" s="10">
        <v>0.43558690076710299</v>
      </c>
      <c r="H5556" s="10" t="s">
        <v>12629</v>
      </c>
      <c r="I5556" s="10" t="s">
        <v>17</v>
      </c>
    </row>
    <row r="5557" spans="1:9" x14ac:dyDescent="0.2">
      <c r="A5557" s="10" t="s">
        <v>12630</v>
      </c>
      <c r="B5557" s="10">
        <v>1.2020057988783399</v>
      </c>
      <c r="C5557" s="10">
        <v>-0.57545540930673</v>
      </c>
      <c r="D5557" s="10">
        <v>4.2154895140735897</v>
      </c>
      <c r="E5557" s="10">
        <v>-0.136509747535974</v>
      </c>
      <c r="F5557" s="10">
        <v>0.89141831926594695</v>
      </c>
      <c r="G5557" s="10" t="s">
        <v>2527</v>
      </c>
      <c r="H5557" s="10" t="s">
        <v>12631</v>
      </c>
      <c r="I5557" s="10" t="s">
        <v>6</v>
      </c>
    </row>
    <row r="5558" spans="1:9" x14ac:dyDescent="0.2">
      <c r="A5558" s="10" t="s">
        <v>12632</v>
      </c>
      <c r="B5558" s="10">
        <v>37.934808269893097</v>
      </c>
      <c r="C5558" s="10">
        <v>-0.256127352629898</v>
      </c>
      <c r="D5558" s="10">
        <v>0.74781427542158996</v>
      </c>
      <c r="E5558" s="10">
        <v>-0.34250128815139602</v>
      </c>
      <c r="F5558" s="10">
        <v>0.731973674747181</v>
      </c>
      <c r="G5558" s="10">
        <v>0.87468667352734297</v>
      </c>
      <c r="H5558" s="10" t="s">
        <v>12633</v>
      </c>
      <c r="I5558" s="10" t="s">
        <v>6</v>
      </c>
    </row>
    <row r="5559" spans="1:9" x14ac:dyDescent="0.2">
      <c r="A5559" s="10" t="s">
        <v>1372</v>
      </c>
      <c r="B5559" s="10">
        <v>40.794195878122999</v>
      </c>
      <c r="C5559" s="10">
        <v>1.1013237914598499</v>
      </c>
      <c r="D5559" s="10">
        <v>0.82979355974411495</v>
      </c>
      <c r="E5559" s="10">
        <v>1.3272262462478801</v>
      </c>
      <c r="F5559" s="10">
        <v>0.184433852728797</v>
      </c>
      <c r="G5559" s="10">
        <v>0.41405917838308598</v>
      </c>
      <c r="H5559" s="10" t="s">
        <v>1373</v>
      </c>
      <c r="I5559" s="10" t="s">
        <v>6</v>
      </c>
    </row>
    <row r="5560" spans="1:9" x14ac:dyDescent="0.2">
      <c r="A5560" s="10" t="s">
        <v>12634</v>
      </c>
      <c r="B5560" s="10">
        <v>1.5135650716706801</v>
      </c>
      <c r="C5560" s="10">
        <v>1.8101130375918999</v>
      </c>
      <c r="D5560" s="10">
        <v>3.6306156170057502</v>
      </c>
      <c r="E5560" s="10">
        <v>0.49856917628882402</v>
      </c>
      <c r="F5560" s="10">
        <v>0.61808292441282897</v>
      </c>
      <c r="G5560" s="10" t="s">
        <v>2527</v>
      </c>
      <c r="H5560" s="10" t="s">
        <v>12635</v>
      </c>
      <c r="I5560" s="10" t="s">
        <v>6</v>
      </c>
    </row>
    <row r="5561" spans="1:9" x14ac:dyDescent="0.2">
      <c r="A5561" s="10" t="s">
        <v>12636</v>
      </c>
      <c r="B5561" s="10">
        <v>1.07220899638876</v>
      </c>
      <c r="C5561" s="10">
        <v>3.7569173857043199E-3</v>
      </c>
      <c r="D5561" s="10">
        <v>5.0477569965187197</v>
      </c>
      <c r="E5561" s="10">
        <v>7.4427461311932295E-4</v>
      </c>
      <c r="F5561" s="10">
        <v>0.999406154832021</v>
      </c>
      <c r="G5561" s="10" t="s">
        <v>2527</v>
      </c>
      <c r="H5561" s="10" t="s">
        <v>12637</v>
      </c>
      <c r="I5561" s="10" t="s">
        <v>6</v>
      </c>
    </row>
    <row r="5562" spans="1:9" x14ac:dyDescent="0.2">
      <c r="A5562" s="10" t="s">
        <v>12638</v>
      </c>
      <c r="B5562" s="10">
        <v>0.25986382029710298</v>
      </c>
      <c r="C5562" s="10">
        <v>7.9765389015797702E-2</v>
      </c>
      <c r="D5562" s="10">
        <v>7.0453837264360999</v>
      </c>
      <c r="E5562" s="10">
        <v>1.1321652888329901E-2</v>
      </c>
      <c r="F5562" s="10">
        <v>0.99096682093659505</v>
      </c>
      <c r="G5562" s="10" t="s">
        <v>2527</v>
      </c>
      <c r="H5562" s="10" t="s">
        <v>12639</v>
      </c>
      <c r="I5562" s="10" t="s">
        <v>6</v>
      </c>
    </row>
    <row r="5563" spans="1:9" x14ac:dyDescent="0.2">
      <c r="A5563" s="10" t="s">
        <v>12640</v>
      </c>
      <c r="B5563" s="10">
        <v>1.2552725933842099</v>
      </c>
      <c r="C5563" s="10">
        <v>-1.12059075934408</v>
      </c>
      <c r="D5563" s="10">
        <v>4.7003232514208104</v>
      </c>
      <c r="E5563" s="10">
        <v>-0.23840716891234101</v>
      </c>
      <c r="F5563" s="10">
        <v>0.81156530772384095</v>
      </c>
      <c r="G5563" s="10" t="s">
        <v>2527</v>
      </c>
      <c r="H5563" s="10" t="s">
        <v>12641</v>
      </c>
      <c r="I5563" s="10" t="s">
        <v>6</v>
      </c>
    </row>
    <row r="5564" spans="1:9" x14ac:dyDescent="0.2">
      <c r="A5564" s="10" t="s">
        <v>1374</v>
      </c>
      <c r="B5564" s="10">
        <v>4.8093778509807503</v>
      </c>
      <c r="C5564" s="10">
        <v>3.1697604121441998</v>
      </c>
      <c r="D5564" s="10">
        <v>2.9185421493101198</v>
      </c>
      <c r="E5564" s="10">
        <v>1.0860766266108099</v>
      </c>
      <c r="F5564" s="10">
        <v>0.27744509229831998</v>
      </c>
      <c r="G5564" s="10" t="s">
        <v>2527</v>
      </c>
      <c r="H5564" s="10" t="s">
        <v>1375</v>
      </c>
      <c r="I5564" s="10" t="s">
        <v>6</v>
      </c>
    </row>
    <row r="5565" spans="1:9" x14ac:dyDescent="0.2">
      <c r="A5565" s="10" t="s">
        <v>12642</v>
      </c>
      <c r="B5565" s="10">
        <v>0.12466962688193001</v>
      </c>
      <c r="C5565" s="10">
        <v>-1.4476522977981701</v>
      </c>
      <c r="D5565" s="10">
        <v>7.0551185703467203</v>
      </c>
      <c r="E5565" s="10">
        <v>-0.20519177436404501</v>
      </c>
      <c r="F5565" s="10">
        <v>0.83742229582518601</v>
      </c>
      <c r="G5565" s="10" t="s">
        <v>2527</v>
      </c>
      <c r="H5565" s="10" t="s">
        <v>12643</v>
      </c>
      <c r="I5565" s="10" t="s">
        <v>6</v>
      </c>
    </row>
    <row r="5566" spans="1:9" x14ac:dyDescent="0.2">
      <c r="A5566" s="10" t="s">
        <v>12644</v>
      </c>
      <c r="B5566" s="10">
        <v>0.135194193415173</v>
      </c>
      <c r="C5566" s="10">
        <v>1.62948243867077</v>
      </c>
      <c r="D5566" s="10">
        <v>7.0574666035366196</v>
      </c>
      <c r="E5566" s="10">
        <v>0.23088772929569501</v>
      </c>
      <c r="F5566" s="10">
        <v>0.81740202380956295</v>
      </c>
      <c r="G5566" s="10" t="s">
        <v>2527</v>
      </c>
      <c r="H5566" s="10" t="s">
        <v>12645</v>
      </c>
      <c r="I5566" s="10" t="s">
        <v>6</v>
      </c>
    </row>
    <row r="5567" spans="1:9" x14ac:dyDescent="0.2">
      <c r="A5567" s="10" t="s">
        <v>12646</v>
      </c>
      <c r="B5567" s="10">
        <v>0.48897954655111298</v>
      </c>
      <c r="C5567" s="10">
        <v>-1.65473842823573</v>
      </c>
      <c r="D5567" s="10">
        <v>6.9597720857159802</v>
      </c>
      <c r="E5567" s="10">
        <v>-0.23775755985341299</v>
      </c>
      <c r="F5567" s="10">
        <v>0.81206913714404005</v>
      </c>
      <c r="G5567" s="10" t="s">
        <v>2527</v>
      </c>
      <c r="H5567" s="10" t="s">
        <v>12647</v>
      </c>
      <c r="I5567" s="10" t="s">
        <v>6</v>
      </c>
    </row>
    <row r="5568" spans="1:9" x14ac:dyDescent="0.2">
      <c r="A5568" s="10" t="s">
        <v>12648</v>
      </c>
      <c r="B5568" s="10">
        <v>0.37483448620242699</v>
      </c>
      <c r="C5568" s="10">
        <v>0.99877118800473597</v>
      </c>
      <c r="D5568" s="10">
        <v>6.9809880435854996</v>
      </c>
      <c r="E5568" s="10">
        <v>0.143070175993563</v>
      </c>
      <c r="F5568" s="10">
        <v>0.88623475870628099</v>
      </c>
      <c r="G5568" s="10" t="s">
        <v>2527</v>
      </c>
      <c r="H5568" s="10" t="s">
        <v>12649</v>
      </c>
      <c r="I5568" s="10" t="s">
        <v>6</v>
      </c>
    </row>
    <row r="5569" spans="1:9" x14ac:dyDescent="0.2">
      <c r="A5569" s="10" t="s">
        <v>12650</v>
      </c>
      <c r="B5569" s="10">
        <v>0.25986382029710298</v>
      </c>
      <c r="C5569" s="10">
        <v>7.9765389015797702E-2</v>
      </c>
      <c r="D5569" s="10">
        <v>7.0453837264360999</v>
      </c>
      <c r="E5569" s="10">
        <v>1.1321652888329901E-2</v>
      </c>
      <c r="F5569" s="10">
        <v>0.99096682093659505</v>
      </c>
      <c r="G5569" s="10" t="s">
        <v>2527</v>
      </c>
      <c r="H5569" s="10" t="s">
        <v>12651</v>
      </c>
      <c r="I5569" s="10" t="s">
        <v>6</v>
      </c>
    </row>
    <row r="5570" spans="1:9" x14ac:dyDescent="0.2">
      <c r="A5570" s="10" t="s">
        <v>12652</v>
      </c>
      <c r="B5570" s="10">
        <v>6.76599839903463</v>
      </c>
      <c r="C5570" s="10">
        <v>-1.7085603175303099</v>
      </c>
      <c r="D5570" s="10">
        <v>1.73725317218331</v>
      </c>
      <c r="E5570" s="10">
        <v>-0.98348378053790797</v>
      </c>
      <c r="F5570" s="10">
        <v>0.32536939413764498</v>
      </c>
      <c r="G5570" s="10" t="s">
        <v>2527</v>
      </c>
      <c r="H5570" s="10" t="s">
        <v>12653</v>
      </c>
      <c r="I5570" s="10" t="s">
        <v>17</v>
      </c>
    </row>
    <row r="5571" spans="1:9" x14ac:dyDescent="0.2">
      <c r="A5571" s="10" t="s">
        <v>12654</v>
      </c>
      <c r="B5571" s="10">
        <v>8.9525043285594599</v>
      </c>
      <c r="C5571" s="10">
        <v>-1.68661622501593</v>
      </c>
      <c r="D5571" s="10">
        <v>1.5463540580159201</v>
      </c>
      <c r="E5571" s="10">
        <v>-1.0907050790036901</v>
      </c>
      <c r="F5571" s="10">
        <v>0.27540267502614502</v>
      </c>
      <c r="G5571" s="10" t="s">
        <v>2527</v>
      </c>
      <c r="H5571" s="10" t="s">
        <v>12655</v>
      </c>
      <c r="I5571" s="10" t="s">
        <v>17</v>
      </c>
    </row>
    <row r="5572" spans="1:9" x14ac:dyDescent="0.2">
      <c r="A5572" s="10" t="s">
        <v>12656</v>
      </c>
      <c r="B5572" s="10">
        <v>0.35836071589852397</v>
      </c>
      <c r="C5572" s="10">
        <v>-1.0953009628003501</v>
      </c>
      <c r="D5572" s="10">
        <v>6.9787763047747999</v>
      </c>
      <c r="E5572" s="10">
        <v>-0.15694742387013599</v>
      </c>
      <c r="F5572" s="10">
        <v>0.87528628411897003</v>
      </c>
      <c r="G5572" s="10" t="s">
        <v>2527</v>
      </c>
      <c r="H5572" s="10" t="s">
        <v>12657</v>
      </c>
      <c r="I5572" s="10" t="s">
        <v>17</v>
      </c>
    </row>
    <row r="5573" spans="1:9" x14ac:dyDescent="0.2">
      <c r="A5573" s="10" t="s">
        <v>12658</v>
      </c>
      <c r="B5573" s="10">
        <v>1.47481642464247</v>
      </c>
      <c r="C5573" s="10">
        <v>6.38962383518703</v>
      </c>
      <c r="D5573" s="10">
        <v>4.3816779459369597</v>
      </c>
      <c r="E5573" s="10">
        <v>1.4582595786420101</v>
      </c>
      <c r="F5573" s="10">
        <v>0.144769007280729</v>
      </c>
      <c r="G5573" s="10" t="s">
        <v>2527</v>
      </c>
      <c r="H5573" s="10" t="s">
        <v>12659</v>
      </c>
      <c r="I5573" s="10" t="s">
        <v>6</v>
      </c>
    </row>
    <row r="5574" spans="1:9" x14ac:dyDescent="0.2">
      <c r="A5574" s="10" t="s">
        <v>12660</v>
      </c>
      <c r="B5574" s="10">
        <v>2.0888388731624401</v>
      </c>
      <c r="C5574" s="10">
        <v>-3.9472269591825202</v>
      </c>
      <c r="D5574" s="10">
        <v>3.5213352100437501</v>
      </c>
      <c r="E5574" s="10">
        <v>-1.1209460967885201</v>
      </c>
      <c r="F5574" s="10">
        <v>0.26231080760330799</v>
      </c>
      <c r="G5574" s="10" t="s">
        <v>2527</v>
      </c>
      <c r="H5574" s="10" t="s">
        <v>12661</v>
      </c>
      <c r="I5574" s="10" t="s">
        <v>17</v>
      </c>
    </row>
    <row r="5575" spans="1:9" x14ac:dyDescent="0.2">
      <c r="A5575" s="10" t="s">
        <v>12662</v>
      </c>
      <c r="B5575" s="10">
        <v>1.44974374165847</v>
      </c>
      <c r="C5575" s="10">
        <v>0.13427378501314199</v>
      </c>
      <c r="D5575" s="10">
        <v>4.0185610487976504</v>
      </c>
      <c r="E5575" s="10">
        <v>3.3413399319469503E-2</v>
      </c>
      <c r="F5575" s="10">
        <v>0.97334492451782995</v>
      </c>
      <c r="G5575" s="10" t="s">
        <v>2527</v>
      </c>
      <c r="H5575" s="10" t="s">
        <v>12663</v>
      </c>
      <c r="I5575" s="10" t="s">
        <v>17</v>
      </c>
    </row>
    <row r="5576" spans="1:9" x14ac:dyDescent="0.2">
      <c r="A5576" s="10" t="s">
        <v>12664</v>
      </c>
      <c r="B5576" s="10">
        <v>1.58431103449472</v>
      </c>
      <c r="C5576" s="10">
        <v>1.4763048563293999</v>
      </c>
      <c r="D5576" s="10">
        <v>3.8613280500573599</v>
      </c>
      <c r="E5576" s="10">
        <v>0.38233085539247902</v>
      </c>
      <c r="F5576" s="10">
        <v>0.70221597069491404</v>
      </c>
      <c r="G5576" s="10" t="s">
        <v>2527</v>
      </c>
      <c r="H5576" s="10" t="s">
        <v>12665</v>
      </c>
      <c r="I5576" s="10" t="s">
        <v>17</v>
      </c>
    </row>
    <row r="5577" spans="1:9" x14ac:dyDescent="0.2">
      <c r="A5577" s="10" t="s">
        <v>12666</v>
      </c>
      <c r="B5577" s="10">
        <v>18.021673863451699</v>
      </c>
      <c r="C5577" s="10">
        <v>1.4634828437163001</v>
      </c>
      <c r="D5577" s="10">
        <v>1.0915956637466899</v>
      </c>
      <c r="E5577" s="10">
        <v>1.3406821704413701</v>
      </c>
      <c r="F5577" s="10">
        <v>0.18002366577338799</v>
      </c>
      <c r="G5577" s="10">
        <v>0.407751942241799</v>
      </c>
      <c r="H5577" s="10" t="s">
        <v>12667</v>
      </c>
      <c r="I5577" s="10" t="s">
        <v>6</v>
      </c>
    </row>
    <row r="5578" spans="1:9" x14ac:dyDescent="0.2">
      <c r="A5578" s="10" t="s">
        <v>12668</v>
      </c>
      <c r="B5578" s="10">
        <v>15.3982493797765</v>
      </c>
      <c r="C5578" s="10">
        <v>0.45100993281816998</v>
      </c>
      <c r="D5578" s="10">
        <v>1.11766580345335</v>
      </c>
      <c r="E5578" s="10">
        <v>0.40352843526629001</v>
      </c>
      <c r="F5578" s="10">
        <v>0.68655952056652403</v>
      </c>
      <c r="G5578" s="10">
        <v>0.84701979165678398</v>
      </c>
      <c r="H5578" s="10" t="s">
        <v>12669</v>
      </c>
      <c r="I5578" s="10" t="s">
        <v>17</v>
      </c>
    </row>
    <row r="5579" spans="1:9" x14ac:dyDescent="0.2">
      <c r="A5579" s="10" t="s">
        <v>12670</v>
      </c>
      <c r="B5579" s="10">
        <v>465.35531597457901</v>
      </c>
      <c r="C5579" s="10">
        <v>0.566884104423374</v>
      </c>
      <c r="D5579" s="10">
        <v>0.37105249695596398</v>
      </c>
      <c r="E5579" s="10">
        <v>1.52777331799131</v>
      </c>
      <c r="F5579" s="10">
        <v>0.12656882914565901</v>
      </c>
      <c r="G5579" s="10">
        <v>0.33095898317356498</v>
      </c>
      <c r="H5579" s="10" t="s">
        <v>12671</v>
      </c>
      <c r="I5579" s="10" t="s">
        <v>17</v>
      </c>
    </row>
    <row r="5580" spans="1:9" x14ac:dyDescent="0.2">
      <c r="A5580" s="10" t="s">
        <v>12672</v>
      </c>
      <c r="B5580" s="10">
        <v>0.12466962688193001</v>
      </c>
      <c r="C5580" s="10">
        <v>-1.4476522977981701</v>
      </c>
      <c r="D5580" s="10">
        <v>7.0551185703467203</v>
      </c>
      <c r="E5580" s="10">
        <v>-0.20519177436404501</v>
      </c>
      <c r="F5580" s="10">
        <v>0.83742229582518601</v>
      </c>
      <c r="G5580" s="10" t="s">
        <v>2527</v>
      </c>
      <c r="H5580" s="10" t="s">
        <v>12673</v>
      </c>
      <c r="I5580" s="10" t="s">
        <v>17</v>
      </c>
    </row>
    <row r="5581" spans="1:9" x14ac:dyDescent="0.2">
      <c r="A5581" s="10" t="s">
        <v>12674</v>
      </c>
      <c r="B5581" s="10">
        <v>3.6876917452493201</v>
      </c>
      <c r="C5581" s="10">
        <v>0.39560690560732997</v>
      </c>
      <c r="D5581" s="10">
        <v>2.4220403098251402</v>
      </c>
      <c r="E5581" s="10">
        <v>0.16333621864282299</v>
      </c>
      <c r="F5581" s="10">
        <v>0.87025371844736898</v>
      </c>
      <c r="G5581" s="10" t="s">
        <v>2527</v>
      </c>
      <c r="H5581" s="10" t="s">
        <v>12675</v>
      </c>
      <c r="I5581" s="10" t="s">
        <v>47</v>
      </c>
    </row>
    <row r="5582" spans="1:9" x14ac:dyDescent="0.2">
      <c r="A5582" s="10" t="s">
        <v>12676</v>
      </c>
      <c r="B5582" s="10">
        <v>4.3047178534457702</v>
      </c>
      <c r="C5582" s="10">
        <v>-0.85684345719133603</v>
      </c>
      <c r="D5582" s="10">
        <v>2.17124208285875</v>
      </c>
      <c r="E5582" s="10">
        <v>-0.39463285276010301</v>
      </c>
      <c r="F5582" s="10">
        <v>0.69311386433772304</v>
      </c>
      <c r="G5582" s="10" t="s">
        <v>2527</v>
      </c>
      <c r="H5582" s="10" t="s">
        <v>12677</v>
      </c>
      <c r="I5582" s="10" t="s">
        <v>17</v>
      </c>
    </row>
    <row r="5583" spans="1:9" x14ac:dyDescent="0.2">
      <c r="A5583" s="10" t="s">
        <v>12678</v>
      </c>
      <c r="B5583" s="10">
        <v>16.6050307298602</v>
      </c>
      <c r="C5583" s="10">
        <v>3.1796122494561499E-2</v>
      </c>
      <c r="D5583" s="10">
        <v>1.0524034542354399</v>
      </c>
      <c r="E5583" s="10">
        <v>3.0212864055697199E-2</v>
      </c>
      <c r="F5583" s="10">
        <v>0.97589728918274699</v>
      </c>
      <c r="G5583" s="10">
        <v>0.98995320045510704</v>
      </c>
      <c r="H5583" s="10" t="s">
        <v>12679</v>
      </c>
      <c r="I5583" s="10" t="s">
        <v>17</v>
      </c>
    </row>
    <row r="5584" spans="1:9" x14ac:dyDescent="0.2">
      <c r="A5584" s="10" t="s">
        <v>1376</v>
      </c>
      <c r="B5584" s="10">
        <v>254.944641209997</v>
      </c>
      <c r="C5584" s="10">
        <v>0.324703699572987</v>
      </c>
      <c r="D5584" s="10">
        <v>0.42566469164056903</v>
      </c>
      <c r="E5584" s="10">
        <v>0.76281567616410895</v>
      </c>
      <c r="F5584" s="10">
        <v>0.445573330790837</v>
      </c>
      <c r="G5584" s="10">
        <v>0.68204109752132402</v>
      </c>
      <c r="H5584" s="10" t="s">
        <v>1377</v>
      </c>
      <c r="I5584" s="10" t="s">
        <v>47</v>
      </c>
    </row>
    <row r="5585" spans="1:9" x14ac:dyDescent="0.2">
      <c r="A5585" s="10" t="s">
        <v>12680</v>
      </c>
      <c r="B5585" s="10">
        <v>0.79399630209245597</v>
      </c>
      <c r="C5585" s="10">
        <v>-2.5201525425470699</v>
      </c>
      <c r="D5585" s="10">
        <v>5.4762247249382803</v>
      </c>
      <c r="E5585" s="10">
        <v>-0.46019889050033003</v>
      </c>
      <c r="F5585" s="10">
        <v>0.64537346729286105</v>
      </c>
      <c r="G5585" s="10" t="s">
        <v>2527</v>
      </c>
      <c r="H5585" s="10" t="s">
        <v>12681</v>
      </c>
      <c r="I5585" s="10" t="s">
        <v>6</v>
      </c>
    </row>
    <row r="5586" spans="1:9" x14ac:dyDescent="0.2">
      <c r="A5586" s="10" t="s">
        <v>12682</v>
      </c>
      <c r="B5586" s="10">
        <v>0.12466962688193001</v>
      </c>
      <c r="C5586" s="10">
        <v>-1.4476522977981701</v>
      </c>
      <c r="D5586" s="10">
        <v>7.0551185703467203</v>
      </c>
      <c r="E5586" s="10">
        <v>-0.20519177436404501</v>
      </c>
      <c r="F5586" s="10">
        <v>0.83742229582518601</v>
      </c>
      <c r="G5586" s="10" t="s">
        <v>2527</v>
      </c>
      <c r="H5586" s="10" t="s">
        <v>12683</v>
      </c>
      <c r="I5586" s="10" t="s">
        <v>6</v>
      </c>
    </row>
    <row r="5587" spans="1:9" x14ac:dyDescent="0.2">
      <c r="A5587" s="10" t="s">
        <v>12684</v>
      </c>
      <c r="B5587" s="10">
        <v>12.341324407053101</v>
      </c>
      <c r="C5587" s="10">
        <v>-8.1919027161018995E-2</v>
      </c>
      <c r="D5587" s="10">
        <v>1.26415678168354</v>
      </c>
      <c r="E5587" s="10">
        <v>-6.4801319225549894E-2</v>
      </c>
      <c r="F5587" s="10">
        <v>0.94833219106996902</v>
      </c>
      <c r="G5587" s="10">
        <v>0.97994515549736505</v>
      </c>
      <c r="H5587" s="10" t="s">
        <v>12685</v>
      </c>
      <c r="I5587" s="10" t="s">
        <v>6</v>
      </c>
    </row>
    <row r="5588" spans="1:9" x14ac:dyDescent="0.2">
      <c r="A5588" s="10" t="s">
        <v>12686</v>
      </c>
      <c r="B5588" s="10">
        <v>4.0021973483623396</v>
      </c>
      <c r="C5588" s="10">
        <v>-0.92224280060494002</v>
      </c>
      <c r="D5588" s="10">
        <v>2.3836388284378098</v>
      </c>
      <c r="E5588" s="10">
        <v>-0.38690542778637199</v>
      </c>
      <c r="F5588" s="10">
        <v>0.69882622271804895</v>
      </c>
      <c r="G5588" s="10" t="s">
        <v>2527</v>
      </c>
      <c r="H5588" s="10" t="s">
        <v>12687</v>
      </c>
      <c r="I5588" s="10" t="s">
        <v>17</v>
      </c>
    </row>
    <row r="5589" spans="1:9" x14ac:dyDescent="0.2">
      <c r="A5589" s="10" t="s">
        <v>12688</v>
      </c>
      <c r="B5589" s="10">
        <v>10.7860106026748</v>
      </c>
      <c r="C5589" s="10">
        <v>-0.66903920503514802</v>
      </c>
      <c r="D5589" s="10">
        <v>1.37922402348849</v>
      </c>
      <c r="E5589" s="10">
        <v>-0.48508378163464699</v>
      </c>
      <c r="F5589" s="10">
        <v>0.62761691607802805</v>
      </c>
      <c r="G5589" s="10">
        <v>0.81165666965112304</v>
      </c>
      <c r="H5589" s="10" t="s">
        <v>12689</v>
      </c>
      <c r="I5589" s="10" t="s">
        <v>17</v>
      </c>
    </row>
    <row r="5590" spans="1:9" x14ac:dyDescent="0.2">
      <c r="A5590" s="10" t="s">
        <v>1378</v>
      </c>
      <c r="B5590" s="10">
        <v>9.5189106434937898</v>
      </c>
      <c r="C5590" s="10">
        <v>2.6459945235279498</v>
      </c>
      <c r="D5590" s="10">
        <v>1.4569853176027401</v>
      </c>
      <c r="E5590" s="10">
        <v>1.8160749401933201</v>
      </c>
      <c r="F5590" s="10">
        <v>6.9358877236200697E-2</v>
      </c>
      <c r="G5590" s="10">
        <v>0.22566368022873501</v>
      </c>
      <c r="H5590" s="10" t="s">
        <v>1379</v>
      </c>
      <c r="I5590" s="10" t="s">
        <v>17</v>
      </c>
    </row>
    <row r="5591" spans="1:9" x14ac:dyDescent="0.2">
      <c r="A5591" s="10" t="s">
        <v>12690</v>
      </c>
      <c r="B5591" s="10">
        <v>20.0808871555491</v>
      </c>
      <c r="C5591" s="10">
        <v>0.47435305743513201</v>
      </c>
      <c r="D5591" s="10">
        <v>1.00642305728992</v>
      </c>
      <c r="E5591" s="10">
        <v>0.471325705426963</v>
      </c>
      <c r="F5591" s="10">
        <v>0.63740816175272996</v>
      </c>
      <c r="G5591" s="10">
        <v>0.81696385730160703</v>
      </c>
      <c r="H5591" s="10" t="s">
        <v>12691</v>
      </c>
      <c r="I5591" s="10" t="s">
        <v>17</v>
      </c>
    </row>
    <row r="5592" spans="1:9" x14ac:dyDescent="0.2">
      <c r="A5592" s="10" t="s">
        <v>12692</v>
      </c>
      <c r="B5592" s="10">
        <v>3.8827869972204998</v>
      </c>
      <c r="C5592" s="10">
        <v>1.71287558536638</v>
      </c>
      <c r="D5592" s="10">
        <v>2.44195459723174</v>
      </c>
      <c r="E5592" s="10">
        <v>0.70143629505156802</v>
      </c>
      <c r="F5592" s="10">
        <v>0.48303077795813198</v>
      </c>
      <c r="G5592" s="10" t="s">
        <v>2527</v>
      </c>
      <c r="H5592" s="10" t="s">
        <v>12693</v>
      </c>
      <c r="I5592" s="10" t="s">
        <v>6</v>
      </c>
    </row>
    <row r="5593" spans="1:9" x14ac:dyDescent="0.2">
      <c r="A5593" s="10" t="s">
        <v>12694</v>
      </c>
      <c r="B5593" s="10">
        <v>0.12466962688193001</v>
      </c>
      <c r="C5593" s="10">
        <v>-1.4476522977981701</v>
      </c>
      <c r="D5593" s="10">
        <v>7.0551185703467203</v>
      </c>
      <c r="E5593" s="10">
        <v>-0.20519177436404501</v>
      </c>
      <c r="F5593" s="10">
        <v>0.83742229582518601</v>
      </c>
      <c r="G5593" s="10" t="s">
        <v>2527</v>
      </c>
      <c r="H5593" s="10" t="s">
        <v>12695</v>
      </c>
      <c r="I5593" s="10" t="s">
        <v>6</v>
      </c>
    </row>
    <row r="5594" spans="1:9" x14ac:dyDescent="0.2">
      <c r="A5594" s="10" t="s">
        <v>12696</v>
      </c>
      <c r="B5594" s="10">
        <v>0.94608836264744101</v>
      </c>
      <c r="C5594" s="10">
        <v>0.73060453047828799</v>
      </c>
      <c r="D5594" s="10">
        <v>4.7594208831297999</v>
      </c>
      <c r="E5594" s="10">
        <v>0.15350702289599599</v>
      </c>
      <c r="F5594" s="10">
        <v>0.87799845247805497</v>
      </c>
      <c r="G5594" s="10" t="s">
        <v>2527</v>
      </c>
      <c r="H5594" s="10" t="s">
        <v>12697</v>
      </c>
      <c r="I5594" s="10" t="s">
        <v>6</v>
      </c>
    </row>
    <row r="5595" spans="1:9" x14ac:dyDescent="0.2">
      <c r="A5595" s="10" t="s">
        <v>1382</v>
      </c>
      <c r="B5595" s="10">
        <v>2.97538148372954</v>
      </c>
      <c r="C5595" s="10">
        <v>3.66472332911174</v>
      </c>
      <c r="D5595" s="10">
        <v>3.4538863215142399</v>
      </c>
      <c r="E5595" s="10">
        <v>1.06104341254204</v>
      </c>
      <c r="F5595" s="10">
        <v>0.28867017248955801</v>
      </c>
      <c r="G5595" s="10" t="s">
        <v>2527</v>
      </c>
      <c r="H5595" s="10" t="s">
        <v>1383</v>
      </c>
      <c r="I5595" s="10" t="s">
        <v>97</v>
      </c>
    </row>
    <row r="5596" spans="1:9" x14ac:dyDescent="0.2">
      <c r="A5596" s="10" t="s">
        <v>12698</v>
      </c>
      <c r="B5596" s="10">
        <v>0.135194193415173</v>
      </c>
      <c r="C5596" s="10">
        <v>1.62948243867077</v>
      </c>
      <c r="D5596" s="10">
        <v>7.0574666035366196</v>
      </c>
      <c r="E5596" s="10">
        <v>0.23088772929569501</v>
      </c>
      <c r="F5596" s="10">
        <v>0.81740202380956295</v>
      </c>
      <c r="G5596" s="10" t="s">
        <v>2527</v>
      </c>
      <c r="H5596" s="10" t="s">
        <v>12699</v>
      </c>
      <c r="I5596" s="10" t="s">
        <v>6</v>
      </c>
    </row>
    <row r="5597" spans="1:9" x14ac:dyDescent="0.2">
      <c r="A5597" s="10" t="s">
        <v>12700</v>
      </c>
      <c r="B5597" s="10">
        <v>0.114970665905323</v>
      </c>
      <c r="C5597" s="10">
        <v>1.5113553040299299</v>
      </c>
      <c r="D5597" s="10">
        <v>7.0630199851292099</v>
      </c>
      <c r="E5597" s="10">
        <v>0.21398145654578399</v>
      </c>
      <c r="F5597" s="10">
        <v>0.83056151780578202</v>
      </c>
      <c r="G5597" s="10" t="s">
        <v>2527</v>
      </c>
      <c r="H5597" s="10" t="s">
        <v>12701</v>
      </c>
      <c r="I5597" s="10" t="s">
        <v>6</v>
      </c>
    </row>
    <row r="5598" spans="1:9" x14ac:dyDescent="0.2">
      <c r="A5598" s="10" t="s">
        <v>1386</v>
      </c>
      <c r="B5598" s="10">
        <v>339.62527244587397</v>
      </c>
      <c r="C5598" s="10">
        <v>-0.663249653253423</v>
      </c>
      <c r="D5598" s="10">
        <v>0.371745116239521</v>
      </c>
      <c r="E5598" s="10">
        <v>-1.7841516250776599</v>
      </c>
      <c r="F5598" s="10">
        <v>7.4399030453037904E-2</v>
      </c>
      <c r="G5598" s="10">
        <v>0.236501983518137</v>
      </c>
      <c r="H5598" s="10" t="s">
        <v>1387</v>
      </c>
      <c r="I5598" s="10" t="s">
        <v>97</v>
      </c>
    </row>
    <row r="5599" spans="1:9" x14ac:dyDescent="0.2">
      <c r="A5599" s="10" t="s">
        <v>12702</v>
      </c>
      <c r="B5599" s="10">
        <v>1.2397956196455899</v>
      </c>
      <c r="C5599" s="10">
        <v>-4.1040964591947597</v>
      </c>
      <c r="D5599" s="10">
        <v>4.11325715299074</v>
      </c>
      <c r="E5599" s="10">
        <v>-0.99777288570705502</v>
      </c>
      <c r="F5599" s="10">
        <v>0.31838950096403001</v>
      </c>
      <c r="G5599" s="10" t="s">
        <v>2527</v>
      </c>
      <c r="H5599" s="10" t="s">
        <v>12703</v>
      </c>
      <c r="I5599" s="10" t="s">
        <v>17</v>
      </c>
    </row>
    <row r="5600" spans="1:9" x14ac:dyDescent="0.2">
      <c r="A5600" s="10" t="s">
        <v>12704</v>
      </c>
      <c r="B5600" s="10">
        <v>18.285049538915601</v>
      </c>
      <c r="C5600" s="10">
        <v>-0.54130652104784704</v>
      </c>
      <c r="D5600" s="10">
        <v>1.04300090993635</v>
      </c>
      <c r="E5600" s="10">
        <v>-0.51898950028805102</v>
      </c>
      <c r="F5600" s="10">
        <v>0.60376806321547605</v>
      </c>
      <c r="G5600" s="10">
        <v>0.79592028843479001</v>
      </c>
      <c r="H5600" s="10" t="s">
        <v>12705</v>
      </c>
      <c r="I5600" s="10" t="s">
        <v>6</v>
      </c>
    </row>
    <row r="5601" spans="1:9" x14ac:dyDescent="0.2">
      <c r="A5601" s="10" t="s">
        <v>12706</v>
      </c>
      <c r="B5601" s="10">
        <v>5.7569489497033501</v>
      </c>
      <c r="C5601" s="10">
        <v>-0.497534921867268</v>
      </c>
      <c r="D5601" s="10">
        <v>1.81299167742345</v>
      </c>
      <c r="E5601" s="10">
        <v>-0.27442758180464699</v>
      </c>
      <c r="F5601" s="10">
        <v>0.78375604910802199</v>
      </c>
      <c r="G5601" s="10" t="s">
        <v>2527</v>
      </c>
      <c r="H5601" s="10" t="s">
        <v>12707</v>
      </c>
      <c r="I5601" s="10" t="s">
        <v>17</v>
      </c>
    </row>
    <row r="5602" spans="1:9" x14ac:dyDescent="0.2">
      <c r="A5602" s="10" t="s">
        <v>12708</v>
      </c>
      <c r="B5602" s="10">
        <v>1.4309075675312699</v>
      </c>
      <c r="C5602" s="10">
        <v>3.1137569080040999</v>
      </c>
      <c r="D5602" s="10">
        <v>3.9160227444054998</v>
      </c>
      <c r="E5602" s="10">
        <v>0.79513248804605696</v>
      </c>
      <c r="F5602" s="10">
        <v>0.42653643817792602</v>
      </c>
      <c r="G5602" s="10" t="s">
        <v>2527</v>
      </c>
      <c r="H5602" s="10" t="s">
        <v>12709</v>
      </c>
      <c r="I5602" s="10" t="s">
        <v>6</v>
      </c>
    </row>
    <row r="5603" spans="1:9" x14ac:dyDescent="0.2">
      <c r="A5603" s="10" t="s">
        <v>12710</v>
      </c>
      <c r="B5603" s="10">
        <v>2.7714926775011999</v>
      </c>
      <c r="C5603" s="10">
        <v>0.50828780335184098</v>
      </c>
      <c r="D5603" s="10">
        <v>2.5800509753987702</v>
      </c>
      <c r="E5603" s="10">
        <v>0.197006884049366</v>
      </c>
      <c r="F5603" s="10">
        <v>0.84382215066448596</v>
      </c>
      <c r="G5603" s="10" t="s">
        <v>2527</v>
      </c>
      <c r="H5603" s="10" t="s">
        <v>12711</v>
      </c>
      <c r="I5603" s="10" t="s">
        <v>17</v>
      </c>
    </row>
    <row r="5604" spans="1:9" x14ac:dyDescent="0.2">
      <c r="A5604" s="10" t="s">
        <v>12712</v>
      </c>
      <c r="B5604" s="10">
        <v>2.8213249506783602</v>
      </c>
      <c r="C5604" s="10">
        <v>4.5381163750807101</v>
      </c>
      <c r="D5604" s="10">
        <v>3.6179129774732202</v>
      </c>
      <c r="E5604" s="10">
        <v>1.2543464708347301</v>
      </c>
      <c r="F5604" s="10">
        <v>0.20971609988109</v>
      </c>
      <c r="G5604" s="10" t="s">
        <v>2527</v>
      </c>
      <c r="H5604" s="10" t="s">
        <v>12713</v>
      </c>
      <c r="I5604" s="10" t="s">
        <v>17</v>
      </c>
    </row>
    <row r="5605" spans="1:9" x14ac:dyDescent="0.2">
      <c r="A5605" s="10" t="s">
        <v>12714</v>
      </c>
      <c r="B5605" s="10">
        <v>0.25016485932049698</v>
      </c>
      <c r="C5605" s="10">
        <v>2.5485121350013298</v>
      </c>
      <c r="D5605" s="10">
        <v>6.9931824689533801</v>
      </c>
      <c r="E5605" s="10">
        <v>0.36442809068912302</v>
      </c>
      <c r="F5605" s="10">
        <v>0.71553836221876499</v>
      </c>
      <c r="G5605" s="10" t="s">
        <v>2527</v>
      </c>
      <c r="H5605" s="10" t="s">
        <v>12715</v>
      </c>
      <c r="I5605" s="10" t="s">
        <v>17</v>
      </c>
    </row>
    <row r="5606" spans="1:9" x14ac:dyDescent="0.2">
      <c r="A5606" s="10" t="s">
        <v>12716</v>
      </c>
      <c r="B5606" s="10">
        <v>0.53025220712745003</v>
      </c>
      <c r="C5606" s="10">
        <v>1.68988383672335</v>
      </c>
      <c r="D5606" s="10">
        <v>6.9525730440817197</v>
      </c>
      <c r="E5606" s="10">
        <v>0.24305876774093499</v>
      </c>
      <c r="F5606" s="10">
        <v>0.807959872066084</v>
      </c>
      <c r="G5606" s="10" t="s">
        <v>2527</v>
      </c>
      <c r="H5606" s="10" t="s">
        <v>12717</v>
      </c>
      <c r="I5606" s="10" t="s">
        <v>17</v>
      </c>
    </row>
    <row r="5607" spans="1:9" x14ac:dyDescent="0.2">
      <c r="A5607" s="10" t="s">
        <v>12718</v>
      </c>
      <c r="B5607" s="10">
        <v>0.66181020693542303</v>
      </c>
      <c r="C5607" s="10">
        <v>-3.3278191303827498</v>
      </c>
      <c r="D5607" s="10">
        <v>5.5313870899288604</v>
      </c>
      <c r="E5607" s="10">
        <v>-0.60162470575270299</v>
      </c>
      <c r="F5607" s="10">
        <v>0.54742397970774304</v>
      </c>
      <c r="G5607" s="10" t="s">
        <v>2527</v>
      </c>
      <c r="H5607" s="10" t="s">
        <v>12719</v>
      </c>
      <c r="I5607" s="10" t="s">
        <v>17</v>
      </c>
    </row>
    <row r="5608" spans="1:9" x14ac:dyDescent="0.2">
      <c r="A5608" s="10" t="s">
        <v>12720</v>
      </c>
      <c r="B5608" s="10">
        <v>0.114970665905323</v>
      </c>
      <c r="C5608" s="10">
        <v>1.5113553040299299</v>
      </c>
      <c r="D5608" s="10">
        <v>7.0630199851292099</v>
      </c>
      <c r="E5608" s="10">
        <v>0.21398145654578399</v>
      </c>
      <c r="F5608" s="10">
        <v>0.83056151780578202</v>
      </c>
      <c r="G5608" s="10" t="s">
        <v>2527</v>
      </c>
      <c r="H5608" s="10" t="s">
        <v>12721</v>
      </c>
      <c r="I5608" s="10" t="s">
        <v>17</v>
      </c>
    </row>
    <row r="5609" spans="1:9" x14ac:dyDescent="0.2">
      <c r="A5609" s="10" t="s">
        <v>12722</v>
      </c>
      <c r="B5609" s="10">
        <v>0.55435600930520201</v>
      </c>
      <c r="C5609" s="10">
        <v>-3.6407686930847301</v>
      </c>
      <c r="D5609" s="10">
        <v>6.8211156031812203</v>
      </c>
      <c r="E5609" s="10">
        <v>-0.53374974196108904</v>
      </c>
      <c r="F5609" s="10">
        <v>0.59351468956243902</v>
      </c>
      <c r="G5609" s="10" t="s">
        <v>2527</v>
      </c>
      <c r="H5609" s="10" t="s">
        <v>12723</v>
      </c>
      <c r="I5609" s="10" t="s">
        <v>17</v>
      </c>
    </row>
    <row r="5610" spans="1:9" x14ac:dyDescent="0.2">
      <c r="A5610" s="10" t="s">
        <v>12724</v>
      </c>
      <c r="B5610" s="10">
        <v>0.12466962688193001</v>
      </c>
      <c r="C5610" s="10">
        <v>-1.4476522977981701</v>
      </c>
      <c r="D5610" s="10">
        <v>7.0551185703467203</v>
      </c>
      <c r="E5610" s="10">
        <v>-0.20519177436404501</v>
      </c>
      <c r="F5610" s="10">
        <v>0.83742229582518601</v>
      </c>
      <c r="G5610" s="10" t="s">
        <v>2527</v>
      </c>
      <c r="H5610" s="10" t="s">
        <v>12725</v>
      </c>
      <c r="I5610" s="10" t="s">
        <v>6</v>
      </c>
    </row>
    <row r="5611" spans="1:9" x14ac:dyDescent="0.2">
      <c r="A5611" s="10" t="s">
        <v>12726</v>
      </c>
      <c r="B5611" s="10">
        <v>0.71697263639343101</v>
      </c>
      <c r="C5611" s="10">
        <v>2.4450592273353999</v>
      </c>
      <c r="D5611" s="10">
        <v>5.6978798631312797</v>
      </c>
      <c r="E5611" s="10">
        <v>0.42911737103416497</v>
      </c>
      <c r="F5611" s="10">
        <v>0.66783781127930497</v>
      </c>
      <c r="G5611" s="10" t="s">
        <v>2527</v>
      </c>
      <c r="H5611" s="10" t="s">
        <v>12727</v>
      </c>
      <c r="I5611" s="10" t="s">
        <v>6</v>
      </c>
    </row>
    <row r="5612" spans="1:9" x14ac:dyDescent="0.2">
      <c r="A5612" s="10" t="s">
        <v>12728</v>
      </c>
      <c r="B5612" s="10">
        <v>0.114970665905323</v>
      </c>
      <c r="C5612" s="10">
        <v>1.5113553040299299</v>
      </c>
      <c r="D5612" s="10">
        <v>7.0630199851292099</v>
      </c>
      <c r="E5612" s="10">
        <v>0.21398145654578399</v>
      </c>
      <c r="F5612" s="10">
        <v>0.83056151780578202</v>
      </c>
      <c r="G5612" s="10" t="s">
        <v>2527</v>
      </c>
      <c r="H5612" s="10" t="s">
        <v>12729</v>
      </c>
      <c r="I5612" s="10" t="s">
        <v>17</v>
      </c>
    </row>
    <row r="5613" spans="1:9" x14ac:dyDescent="0.2">
      <c r="A5613" s="10" t="s">
        <v>12730</v>
      </c>
      <c r="B5613" s="10">
        <v>0.433680444007503</v>
      </c>
      <c r="C5613" s="10">
        <v>4.2801752445402403</v>
      </c>
      <c r="D5613" s="10">
        <v>6.9740375112090804</v>
      </c>
      <c r="E5613" s="10">
        <v>0.61372988568829701</v>
      </c>
      <c r="F5613" s="10">
        <v>0.53939383616716396</v>
      </c>
      <c r="G5613" s="10" t="s">
        <v>2527</v>
      </c>
      <c r="H5613" s="10" t="s">
        <v>12731</v>
      </c>
      <c r="I5613" s="10" t="s">
        <v>6</v>
      </c>
    </row>
    <row r="5614" spans="1:9" x14ac:dyDescent="0.2">
      <c r="A5614" s="10" t="s">
        <v>12732</v>
      </c>
      <c r="B5614" s="10">
        <v>0.20334450369422799</v>
      </c>
      <c r="C5614" s="10">
        <v>-2.2078468194101499</v>
      </c>
      <c r="D5614" s="10">
        <v>7.0006889828611198</v>
      </c>
      <c r="E5614" s="10">
        <v>-0.31537564728490902</v>
      </c>
      <c r="F5614" s="10">
        <v>0.752476454748501</v>
      </c>
      <c r="G5614" s="10" t="s">
        <v>2527</v>
      </c>
      <c r="H5614" s="10" t="s">
        <v>12733</v>
      </c>
      <c r="I5614" s="10" t="s">
        <v>6</v>
      </c>
    </row>
    <row r="5615" spans="1:9" x14ac:dyDescent="0.2">
      <c r="A5615" s="10" t="s">
        <v>1388</v>
      </c>
      <c r="B5615" s="10">
        <v>5.4554333584448997</v>
      </c>
      <c r="C5615" s="10">
        <v>1.26775594279055</v>
      </c>
      <c r="D5615" s="10">
        <v>2.7687159628281299</v>
      </c>
      <c r="E5615" s="10">
        <v>0.45788587916240903</v>
      </c>
      <c r="F5615" s="10">
        <v>0.64703443236290603</v>
      </c>
      <c r="G5615" s="10" t="s">
        <v>2527</v>
      </c>
      <c r="H5615" s="10" t="s">
        <v>1389</v>
      </c>
      <c r="I5615" s="10" t="s">
        <v>6</v>
      </c>
    </row>
    <row r="5616" spans="1:9" x14ac:dyDescent="0.2">
      <c r="A5616" s="10" t="s">
        <v>12734</v>
      </c>
      <c r="B5616" s="10">
        <v>0.12466962688193001</v>
      </c>
      <c r="C5616" s="10">
        <v>-1.4476522977981701</v>
      </c>
      <c r="D5616" s="10">
        <v>7.0551185703467203</v>
      </c>
      <c r="E5616" s="10">
        <v>-0.20519177436404501</v>
      </c>
      <c r="F5616" s="10">
        <v>0.83742229582518601</v>
      </c>
      <c r="G5616" s="10" t="s">
        <v>2527</v>
      </c>
      <c r="H5616" s="10" t="s">
        <v>12735</v>
      </c>
      <c r="I5616" s="10" t="s">
        <v>6</v>
      </c>
    </row>
    <row r="5617" spans="1:9" x14ac:dyDescent="0.2">
      <c r="A5617" s="10" t="s">
        <v>1390</v>
      </c>
      <c r="B5617" s="10">
        <v>43.838960432258297</v>
      </c>
      <c r="C5617" s="10">
        <v>0.28663752907800599</v>
      </c>
      <c r="D5617" s="10">
        <v>0.75177946015142505</v>
      </c>
      <c r="E5617" s="10">
        <v>0.38127874499294101</v>
      </c>
      <c r="F5617" s="10">
        <v>0.70299642366776705</v>
      </c>
      <c r="G5617" s="10">
        <v>0.85762912834013205</v>
      </c>
      <c r="H5617" s="10" t="s">
        <v>1391</v>
      </c>
      <c r="I5617" s="10" t="s">
        <v>97</v>
      </c>
    </row>
    <row r="5618" spans="1:9" x14ac:dyDescent="0.2">
      <c r="A5618" s="10" t="s">
        <v>12736</v>
      </c>
      <c r="B5618" s="10">
        <v>0.43328583550487498</v>
      </c>
      <c r="C5618" s="10">
        <v>0.12916883719376701</v>
      </c>
      <c r="D5618" s="10">
        <v>6.9318896184745098</v>
      </c>
      <c r="E5618" s="10">
        <v>1.8634000871784299E-2</v>
      </c>
      <c r="F5618" s="10">
        <v>0.98513307876696499</v>
      </c>
      <c r="G5618" s="10" t="s">
        <v>2527</v>
      </c>
      <c r="H5618" s="10" t="s">
        <v>12737</v>
      </c>
      <c r="I5618" s="10" t="s">
        <v>17</v>
      </c>
    </row>
    <row r="5619" spans="1:9" x14ac:dyDescent="0.2">
      <c r="A5619" s="10" t="s">
        <v>1392</v>
      </c>
      <c r="B5619" s="10">
        <v>6.4006398364649302</v>
      </c>
      <c r="C5619" s="10">
        <v>-0.64111269468791199</v>
      </c>
      <c r="D5619" s="10">
        <v>2.5424643088252901</v>
      </c>
      <c r="E5619" s="10">
        <v>-0.25216192513008301</v>
      </c>
      <c r="F5619" s="10">
        <v>0.80091590663117096</v>
      </c>
      <c r="G5619" s="10" t="s">
        <v>2527</v>
      </c>
      <c r="H5619" s="10" t="s">
        <v>1393</v>
      </c>
      <c r="I5619" s="10" t="s">
        <v>6</v>
      </c>
    </row>
    <row r="5620" spans="1:9" x14ac:dyDescent="0.2">
      <c r="A5620" s="10" t="s">
        <v>12738</v>
      </c>
      <c r="B5620" s="10">
        <v>0.210693713981778</v>
      </c>
      <c r="C5620" s="10">
        <v>8.0975639727865506E-2</v>
      </c>
      <c r="D5620" s="10">
        <v>7.0539756193857404</v>
      </c>
      <c r="E5620" s="10">
        <v>1.14794328896358E-2</v>
      </c>
      <c r="F5620" s="10">
        <v>0.99084093889054103</v>
      </c>
      <c r="G5620" s="10" t="s">
        <v>2527</v>
      </c>
      <c r="H5620" s="10" t="s">
        <v>12739</v>
      </c>
      <c r="I5620" s="10" t="s">
        <v>6</v>
      </c>
    </row>
    <row r="5621" spans="1:9" x14ac:dyDescent="0.2">
      <c r="A5621" s="10" t="s">
        <v>1394</v>
      </c>
      <c r="B5621" s="10">
        <v>118.802186527456</v>
      </c>
      <c r="C5621" s="10">
        <v>0.13911239416024601</v>
      </c>
      <c r="D5621" s="10">
        <v>0.55468364447895002</v>
      </c>
      <c r="E5621" s="10">
        <v>0.250795918619384</v>
      </c>
      <c r="F5621" s="10">
        <v>0.80197189722494999</v>
      </c>
      <c r="G5621" s="10">
        <v>0.90944386464538096</v>
      </c>
      <c r="H5621" s="10" t="s">
        <v>1395</v>
      </c>
      <c r="I5621" s="10" t="s">
        <v>17</v>
      </c>
    </row>
    <row r="5622" spans="1:9" x14ac:dyDescent="0.2">
      <c r="A5622" s="10" t="s">
        <v>12740</v>
      </c>
      <c r="B5622" s="10">
        <v>4.8036259341000802</v>
      </c>
      <c r="C5622" s="10">
        <v>0.27022107128698603</v>
      </c>
      <c r="D5622" s="10">
        <v>1.9969805184632401</v>
      </c>
      <c r="E5622" s="10">
        <v>0.13531482595280001</v>
      </c>
      <c r="F5622" s="10">
        <v>0.89236296347245903</v>
      </c>
      <c r="G5622" s="10" t="s">
        <v>2527</v>
      </c>
      <c r="H5622" s="10" t="s">
        <v>12741</v>
      </c>
      <c r="I5622" s="10" t="s">
        <v>17</v>
      </c>
    </row>
    <row r="5623" spans="1:9" x14ac:dyDescent="0.2">
      <c r="A5623" s="10" t="s">
        <v>12742</v>
      </c>
      <c r="B5623" s="10">
        <v>5.6196351946545802</v>
      </c>
      <c r="C5623" s="10">
        <v>1.5387150144948001</v>
      </c>
      <c r="D5623" s="10">
        <v>2.0099593383930401</v>
      </c>
      <c r="E5623" s="10">
        <v>0.76554534467597901</v>
      </c>
      <c r="F5623" s="10">
        <v>0.44394687584001702</v>
      </c>
      <c r="G5623" s="10" t="s">
        <v>2527</v>
      </c>
      <c r="H5623" s="10" t="s">
        <v>12743</v>
      </c>
      <c r="I5623" s="10" t="s">
        <v>17</v>
      </c>
    </row>
    <row r="5624" spans="1:9" x14ac:dyDescent="0.2">
      <c r="A5624" s="10" t="s">
        <v>12744</v>
      </c>
      <c r="B5624" s="10">
        <v>0.25986382029710298</v>
      </c>
      <c r="C5624" s="10">
        <v>7.9765389015797702E-2</v>
      </c>
      <c r="D5624" s="10">
        <v>7.0453837264360999</v>
      </c>
      <c r="E5624" s="10">
        <v>1.1321652888329901E-2</v>
      </c>
      <c r="F5624" s="10">
        <v>0.99096682093659505</v>
      </c>
      <c r="G5624" s="10" t="s">
        <v>2527</v>
      </c>
      <c r="H5624" s="10" t="s">
        <v>12745</v>
      </c>
      <c r="I5624" s="10" t="s">
        <v>6</v>
      </c>
    </row>
    <row r="5625" spans="1:9" x14ac:dyDescent="0.2">
      <c r="A5625" s="10" t="s">
        <v>12746</v>
      </c>
      <c r="B5625" s="10">
        <v>14.426397655324299</v>
      </c>
      <c r="C5625" s="10">
        <v>-0.50381949541487303</v>
      </c>
      <c r="D5625" s="10">
        <v>1.2924529932797799</v>
      </c>
      <c r="E5625" s="10">
        <v>-0.38981649470775698</v>
      </c>
      <c r="F5625" s="10">
        <v>0.69667224575644604</v>
      </c>
      <c r="G5625" s="10">
        <v>0.85365166881772303</v>
      </c>
      <c r="H5625" s="10" t="s">
        <v>12747</v>
      </c>
      <c r="I5625" s="10" t="s">
        <v>17</v>
      </c>
    </row>
    <row r="5626" spans="1:9" x14ac:dyDescent="0.2">
      <c r="A5626" s="10" t="s">
        <v>12748</v>
      </c>
      <c r="B5626" s="10">
        <v>0.870739146205181</v>
      </c>
      <c r="C5626" s="10">
        <v>-1.20655514498259</v>
      </c>
      <c r="D5626" s="10">
        <v>5.3306913920217296</v>
      </c>
      <c r="E5626" s="10">
        <v>-0.22634121097094401</v>
      </c>
      <c r="F5626" s="10">
        <v>0.82093604821511501</v>
      </c>
      <c r="G5626" s="10" t="s">
        <v>2527</v>
      </c>
      <c r="H5626" s="10" t="s">
        <v>12749</v>
      </c>
      <c r="I5626" s="10" t="s">
        <v>17</v>
      </c>
    </row>
    <row r="5627" spans="1:9" x14ac:dyDescent="0.2">
      <c r="A5627" s="10" t="s">
        <v>12750</v>
      </c>
      <c r="B5627" s="10">
        <v>9.8443132828219593</v>
      </c>
      <c r="C5627" s="10">
        <v>-1.99335918310876</v>
      </c>
      <c r="D5627" s="10">
        <v>1.5632478489658601</v>
      </c>
      <c r="E5627" s="10">
        <v>-1.27513956563409</v>
      </c>
      <c r="F5627" s="10">
        <v>0.20225984733922101</v>
      </c>
      <c r="G5627" s="10">
        <v>0.43662068778712798</v>
      </c>
      <c r="H5627" s="10" t="s">
        <v>12751</v>
      </c>
      <c r="I5627" s="10" t="s">
        <v>17</v>
      </c>
    </row>
    <row r="5628" spans="1:9" x14ac:dyDescent="0.2">
      <c r="A5628" s="10" t="s">
        <v>12752</v>
      </c>
      <c r="B5628" s="10">
        <v>1.37369662076677</v>
      </c>
      <c r="C5628" s="10">
        <v>0.86534980842037501</v>
      </c>
      <c r="D5628" s="10">
        <v>3.9602751414464699</v>
      </c>
      <c r="E5628" s="10">
        <v>0.21850749695747401</v>
      </c>
      <c r="F5628" s="10">
        <v>0.82703371771537904</v>
      </c>
      <c r="G5628" s="10" t="s">
        <v>2527</v>
      </c>
      <c r="H5628" s="10" t="s">
        <v>12753</v>
      </c>
      <c r="I5628" s="10" t="s">
        <v>42</v>
      </c>
    </row>
    <row r="5629" spans="1:9" x14ac:dyDescent="0.2">
      <c r="A5629" s="10" t="s">
        <v>12754</v>
      </c>
      <c r="B5629" s="10">
        <v>13.740080028408499</v>
      </c>
      <c r="C5629" s="10">
        <v>-1.33536963164964</v>
      </c>
      <c r="D5629" s="10">
        <v>1.2663205267342099</v>
      </c>
      <c r="E5629" s="10">
        <v>-1.05452735184947</v>
      </c>
      <c r="F5629" s="10">
        <v>0.29164154480572502</v>
      </c>
      <c r="G5629" s="10">
        <v>0.53994288409513902</v>
      </c>
      <c r="H5629" s="10" t="s">
        <v>12755</v>
      </c>
      <c r="I5629" s="10" t="s">
        <v>17</v>
      </c>
    </row>
    <row r="5630" spans="1:9" x14ac:dyDescent="0.2">
      <c r="A5630" s="10" t="s">
        <v>12756</v>
      </c>
      <c r="B5630" s="10">
        <v>0.135194193415173</v>
      </c>
      <c r="C5630" s="10">
        <v>1.62948243867077</v>
      </c>
      <c r="D5630" s="10">
        <v>7.0574666035366196</v>
      </c>
      <c r="E5630" s="10">
        <v>0.23088772929569501</v>
      </c>
      <c r="F5630" s="10">
        <v>0.81740202380956295</v>
      </c>
      <c r="G5630" s="10" t="s">
        <v>2527</v>
      </c>
      <c r="H5630" s="10" t="s">
        <v>12757</v>
      </c>
      <c r="I5630" s="10" t="s">
        <v>17</v>
      </c>
    </row>
    <row r="5631" spans="1:9" x14ac:dyDescent="0.2">
      <c r="A5631" s="10" t="s">
        <v>12758</v>
      </c>
      <c r="B5631" s="10">
        <v>2.5039390252457099</v>
      </c>
      <c r="C5631" s="10">
        <v>-1.9203585597197199</v>
      </c>
      <c r="D5631" s="10">
        <v>2.73837273472498</v>
      </c>
      <c r="E5631" s="10">
        <v>-0.70127727148604602</v>
      </c>
      <c r="F5631" s="10">
        <v>0.48312999505830101</v>
      </c>
      <c r="G5631" s="10" t="s">
        <v>2527</v>
      </c>
      <c r="H5631" s="10" t="s">
        <v>12759</v>
      </c>
      <c r="I5631" s="10" t="s">
        <v>6</v>
      </c>
    </row>
    <row r="5632" spans="1:9" x14ac:dyDescent="0.2">
      <c r="A5632" s="10" t="s">
        <v>12760</v>
      </c>
      <c r="B5632" s="10">
        <v>0.46680777707293403</v>
      </c>
      <c r="C5632" s="10">
        <v>1.69566106572528</v>
      </c>
      <c r="D5632" s="10">
        <v>6.7612222688157404</v>
      </c>
      <c r="E5632" s="10">
        <v>0.25079209029202398</v>
      </c>
      <c r="F5632" s="10">
        <v>0.80197485722065698</v>
      </c>
      <c r="G5632" s="10" t="s">
        <v>2527</v>
      </c>
      <c r="H5632" s="10" t="s">
        <v>12761</v>
      </c>
      <c r="I5632" s="10" t="s">
        <v>6</v>
      </c>
    </row>
    <row r="5633" spans="1:9" x14ac:dyDescent="0.2">
      <c r="A5633" s="10" t="s">
        <v>12762</v>
      </c>
      <c r="B5633" s="10">
        <v>5.96187020280209</v>
      </c>
      <c r="C5633" s="10">
        <v>1.72820350453881</v>
      </c>
      <c r="D5633" s="10">
        <v>1.81711628354257</v>
      </c>
      <c r="E5633" s="10">
        <v>0.95106929599991696</v>
      </c>
      <c r="F5633" s="10">
        <v>0.34156919992645801</v>
      </c>
      <c r="G5633" s="10" t="s">
        <v>2527</v>
      </c>
      <c r="H5633" s="10" t="s">
        <v>12763</v>
      </c>
      <c r="I5633" s="10" t="s">
        <v>6</v>
      </c>
    </row>
    <row r="5634" spans="1:9" x14ac:dyDescent="0.2">
      <c r="A5634" s="10" t="s">
        <v>12764</v>
      </c>
      <c r="B5634" s="10">
        <v>1.17817383995134</v>
      </c>
      <c r="C5634" s="10">
        <v>0.89943708715858695</v>
      </c>
      <c r="D5634" s="10">
        <v>4.9013250194612397</v>
      </c>
      <c r="E5634" s="10">
        <v>0.18350896616471599</v>
      </c>
      <c r="F5634" s="10">
        <v>0.85439868425199395</v>
      </c>
      <c r="G5634" s="10" t="s">
        <v>2527</v>
      </c>
      <c r="H5634" s="10" t="s">
        <v>12765</v>
      </c>
      <c r="I5634" s="10" t="s">
        <v>17</v>
      </c>
    </row>
    <row r="5635" spans="1:9" x14ac:dyDescent="0.2">
      <c r="A5635" s="10" t="s">
        <v>12766</v>
      </c>
      <c r="B5635" s="10">
        <v>0.77834813734518904</v>
      </c>
      <c r="C5635" s="10">
        <v>-0.84261379205124998</v>
      </c>
      <c r="D5635" s="10">
        <v>5.1700434173473298</v>
      </c>
      <c r="E5635" s="10">
        <v>-0.162980022416056</v>
      </c>
      <c r="F5635" s="10">
        <v>0.87053416415031704</v>
      </c>
      <c r="G5635" s="10" t="s">
        <v>2527</v>
      </c>
      <c r="H5635" s="10" t="s">
        <v>12767</v>
      </c>
      <c r="I5635" s="10" t="s">
        <v>17</v>
      </c>
    </row>
    <row r="5636" spans="1:9" x14ac:dyDescent="0.2">
      <c r="A5636" s="10" t="s">
        <v>12768</v>
      </c>
      <c r="B5636" s="10">
        <v>0.54923241109117904</v>
      </c>
      <c r="C5636" s="10">
        <v>0.11381052518083799</v>
      </c>
      <c r="D5636" s="10">
        <v>6.42536619627578</v>
      </c>
      <c r="E5636" s="10">
        <v>1.7712690873059302E-2</v>
      </c>
      <c r="F5636" s="10">
        <v>0.98586805638393704</v>
      </c>
      <c r="G5636" s="10" t="s">
        <v>2527</v>
      </c>
      <c r="H5636" s="10" t="s">
        <v>12769</v>
      </c>
      <c r="I5636" s="10" t="s">
        <v>6</v>
      </c>
    </row>
    <row r="5637" spans="1:9" x14ac:dyDescent="0.2">
      <c r="A5637" s="10" t="s">
        <v>1396</v>
      </c>
      <c r="B5637" s="10">
        <v>21.047951246775899</v>
      </c>
      <c r="C5637" s="10">
        <v>-0.23687848896734001</v>
      </c>
      <c r="D5637" s="10">
        <v>1.0729328304702099</v>
      </c>
      <c r="E5637" s="10">
        <v>-0.220776624817725</v>
      </c>
      <c r="F5637" s="10">
        <v>0.82526636518579</v>
      </c>
      <c r="G5637" s="10">
        <v>0.92054528621609899</v>
      </c>
      <c r="H5637" s="10" t="s">
        <v>1397</v>
      </c>
      <c r="I5637" s="10" t="s">
        <v>17</v>
      </c>
    </row>
    <row r="5638" spans="1:9" x14ac:dyDescent="0.2">
      <c r="A5638" s="10" t="s">
        <v>12770</v>
      </c>
      <c r="B5638" s="10">
        <v>1.0618846341093999</v>
      </c>
      <c r="C5638" s="10">
        <v>3.0865751125524801</v>
      </c>
      <c r="D5638" s="10">
        <v>4.9444086981878197</v>
      </c>
      <c r="E5638" s="10">
        <v>0.62425565946515305</v>
      </c>
      <c r="F5638" s="10">
        <v>0.53245969872611099</v>
      </c>
      <c r="G5638" s="10" t="s">
        <v>2527</v>
      </c>
      <c r="H5638" s="10" t="s">
        <v>12771</v>
      </c>
      <c r="I5638" s="10" t="s">
        <v>6</v>
      </c>
    </row>
    <row r="5639" spans="1:9" x14ac:dyDescent="0.2">
      <c r="A5639" s="10" t="s">
        <v>12772</v>
      </c>
      <c r="B5639" s="10">
        <v>0.71614703083679399</v>
      </c>
      <c r="C5639" s="10">
        <v>2.2072759230555301E-2</v>
      </c>
      <c r="D5639" s="10">
        <v>5.2530707111875401</v>
      </c>
      <c r="E5639" s="10">
        <v>4.2018774244836701E-3</v>
      </c>
      <c r="F5639" s="10">
        <v>0.99664739674208902</v>
      </c>
      <c r="G5639" s="10" t="s">
        <v>2527</v>
      </c>
      <c r="H5639" s="10" t="s">
        <v>12773</v>
      </c>
      <c r="I5639" s="10" t="s">
        <v>17</v>
      </c>
    </row>
    <row r="5640" spans="1:9" x14ac:dyDescent="0.2">
      <c r="A5640" s="10" t="s">
        <v>12774</v>
      </c>
      <c r="B5640" s="10">
        <v>0.22994133181064699</v>
      </c>
      <c r="C5640" s="10">
        <v>2.4390804766457901</v>
      </c>
      <c r="D5640" s="10">
        <v>6.9990393324273503</v>
      </c>
      <c r="E5640" s="10">
        <v>0.34848789395213903</v>
      </c>
      <c r="F5640" s="10">
        <v>0.727473803955905</v>
      </c>
      <c r="G5640" s="10" t="s">
        <v>2527</v>
      </c>
      <c r="H5640" s="10" t="s">
        <v>12775</v>
      </c>
      <c r="I5640" s="10" t="s">
        <v>6</v>
      </c>
    </row>
    <row r="5641" spans="1:9" x14ac:dyDescent="0.2">
      <c r="A5641" s="10" t="s">
        <v>12776</v>
      </c>
      <c r="B5641" s="10">
        <v>0.12466962688193001</v>
      </c>
      <c r="C5641" s="10">
        <v>-1.4476522977981701</v>
      </c>
      <c r="D5641" s="10">
        <v>7.0551185703467203</v>
      </c>
      <c r="E5641" s="10">
        <v>-0.20519177436404501</v>
      </c>
      <c r="F5641" s="10">
        <v>0.83742229582518601</v>
      </c>
      <c r="G5641" s="10" t="s">
        <v>2527</v>
      </c>
      <c r="H5641" s="10" t="s">
        <v>12777</v>
      </c>
      <c r="I5641" s="10" t="s">
        <v>6</v>
      </c>
    </row>
    <row r="5642" spans="1:9" x14ac:dyDescent="0.2">
      <c r="A5642" s="10" t="s">
        <v>12778</v>
      </c>
      <c r="B5642" s="10">
        <v>0.351011505610974</v>
      </c>
      <c r="C5642" s="10">
        <v>-2.9771585115382702</v>
      </c>
      <c r="D5642" s="10">
        <v>6.9668156964510999</v>
      </c>
      <c r="E5642" s="10">
        <v>-0.42733418555263802</v>
      </c>
      <c r="F5642" s="10">
        <v>0.66913593670270599</v>
      </c>
      <c r="G5642" s="10" t="s">
        <v>2527</v>
      </c>
      <c r="H5642" s="10" t="s">
        <v>12779</v>
      </c>
      <c r="I5642" s="10" t="s">
        <v>6</v>
      </c>
    </row>
    <row r="5643" spans="1:9" x14ac:dyDescent="0.2">
      <c r="A5643" s="10" t="s">
        <v>12780</v>
      </c>
      <c r="B5643" s="10">
        <v>1.4104739007865901</v>
      </c>
      <c r="C5643" s="10">
        <v>-3.4201234739297099</v>
      </c>
      <c r="D5643" s="10">
        <v>4.1888340116860103</v>
      </c>
      <c r="E5643" s="10">
        <v>-0.81648579637871599</v>
      </c>
      <c r="F5643" s="10">
        <v>0.41422234389631302</v>
      </c>
      <c r="G5643" s="10" t="s">
        <v>2527</v>
      </c>
      <c r="H5643" s="10" t="s">
        <v>12781</v>
      </c>
      <c r="I5643" s="10" t="s">
        <v>17</v>
      </c>
    </row>
    <row r="5644" spans="1:9" x14ac:dyDescent="0.2">
      <c r="A5644" s="10" t="s">
        <v>1398</v>
      </c>
      <c r="B5644" s="10">
        <v>35.562583325895503</v>
      </c>
      <c r="C5644" s="10">
        <v>-0.20435518947779399</v>
      </c>
      <c r="D5644" s="10">
        <v>0.88374290816979495</v>
      </c>
      <c r="E5644" s="10">
        <v>-0.231238279355483</v>
      </c>
      <c r="F5644" s="10">
        <v>0.817129693117703</v>
      </c>
      <c r="G5644" s="10">
        <v>0.91691442909113297</v>
      </c>
      <c r="H5644" s="10" t="s">
        <v>1399</v>
      </c>
      <c r="I5644" s="10" t="s">
        <v>17</v>
      </c>
    </row>
    <row r="5645" spans="1:9" x14ac:dyDescent="0.2">
      <c r="A5645" s="10" t="s">
        <v>12782</v>
      </c>
      <c r="B5645" s="10">
        <v>0.101672251847114</v>
      </c>
      <c r="C5645" s="10">
        <v>-1.2989241515713901</v>
      </c>
      <c r="D5645" s="10">
        <v>7.0619606580061998</v>
      </c>
      <c r="E5645" s="10">
        <v>-0.18393251031479299</v>
      </c>
      <c r="F5645" s="10">
        <v>0.85406640034519898</v>
      </c>
      <c r="G5645" s="10" t="s">
        <v>2527</v>
      </c>
      <c r="H5645" s="10" t="s">
        <v>12783</v>
      </c>
      <c r="I5645" s="10" t="s">
        <v>97</v>
      </c>
    </row>
    <row r="5646" spans="1:9" x14ac:dyDescent="0.2">
      <c r="A5646" s="10" t="s">
        <v>1400</v>
      </c>
      <c r="B5646" s="10">
        <v>2.99102977713344</v>
      </c>
      <c r="C5646" s="10">
        <v>2.4521113767684599</v>
      </c>
      <c r="D5646" s="10">
        <v>3.0345294347923701</v>
      </c>
      <c r="E5646" s="10">
        <v>0.80806972858915105</v>
      </c>
      <c r="F5646" s="10">
        <v>0.41905044272252301</v>
      </c>
      <c r="G5646" s="10" t="s">
        <v>2527</v>
      </c>
      <c r="H5646" s="10" t="s">
        <v>1401</v>
      </c>
      <c r="I5646" s="10" t="s">
        <v>6</v>
      </c>
    </row>
    <row r="5647" spans="1:9" x14ac:dyDescent="0.2">
      <c r="A5647" s="10" t="s">
        <v>12784</v>
      </c>
      <c r="B5647" s="10">
        <v>16.847825651310099</v>
      </c>
      <c r="C5647" s="10">
        <v>-0.45530349800832298</v>
      </c>
      <c r="D5647" s="10">
        <v>1.04759588157823</v>
      </c>
      <c r="E5647" s="10">
        <v>-0.43461749517609299</v>
      </c>
      <c r="F5647" s="10">
        <v>0.66384009389093801</v>
      </c>
      <c r="G5647" s="10">
        <v>0.83365175655046397</v>
      </c>
      <c r="H5647" s="10" t="s">
        <v>12785</v>
      </c>
      <c r="I5647" s="10" t="s">
        <v>17</v>
      </c>
    </row>
    <row r="5648" spans="1:9" x14ac:dyDescent="0.2">
      <c r="A5648" s="10" t="s">
        <v>12786</v>
      </c>
      <c r="B5648" s="10">
        <v>0.60395021245643699</v>
      </c>
      <c r="C5648" s="10">
        <v>-0.72574278879958698</v>
      </c>
      <c r="D5648" s="10">
        <v>6.69291321283713</v>
      </c>
      <c r="E5648" s="10">
        <v>-0.10843451359978799</v>
      </c>
      <c r="F5648" s="10">
        <v>0.91365102463745396</v>
      </c>
      <c r="G5648" s="10" t="s">
        <v>2527</v>
      </c>
      <c r="H5648" s="10" t="s">
        <v>12787</v>
      </c>
      <c r="I5648" s="10" t="s">
        <v>97</v>
      </c>
    </row>
    <row r="5649" spans="1:9" x14ac:dyDescent="0.2">
      <c r="A5649" s="10" t="s">
        <v>12788</v>
      </c>
      <c r="B5649" s="10">
        <v>0.507254832092635</v>
      </c>
      <c r="C5649" s="10">
        <v>1.8386511192925401</v>
      </c>
      <c r="D5649" s="10">
        <v>6.9595176600903903</v>
      </c>
      <c r="E5649" s="10">
        <v>0.26419232037248103</v>
      </c>
      <c r="F5649" s="10">
        <v>0.79163172836455797</v>
      </c>
      <c r="G5649" s="10" t="s">
        <v>2527</v>
      </c>
      <c r="H5649" s="10" t="s">
        <v>12789</v>
      </c>
      <c r="I5649" s="10" t="s">
        <v>17</v>
      </c>
    </row>
    <row r="5650" spans="1:9" x14ac:dyDescent="0.2">
      <c r="A5650" s="10" t="s">
        <v>12790</v>
      </c>
      <c r="B5650" s="10">
        <v>0.114970665905323</v>
      </c>
      <c r="C5650" s="10">
        <v>1.5113553040299299</v>
      </c>
      <c r="D5650" s="10">
        <v>7.0630199851292099</v>
      </c>
      <c r="E5650" s="10">
        <v>0.21398145654578399</v>
      </c>
      <c r="F5650" s="10">
        <v>0.83056151780578202</v>
      </c>
      <c r="G5650" s="10" t="s">
        <v>2527</v>
      </c>
      <c r="H5650" s="10" t="s">
        <v>12791</v>
      </c>
      <c r="I5650" s="10" t="s">
        <v>6</v>
      </c>
    </row>
    <row r="5651" spans="1:9" x14ac:dyDescent="0.2">
      <c r="A5651" s="10" t="s">
        <v>12792</v>
      </c>
      <c r="B5651" s="10">
        <v>0.101672251847114</v>
      </c>
      <c r="C5651" s="10">
        <v>-1.2989241515713901</v>
      </c>
      <c r="D5651" s="10">
        <v>7.0619606580061998</v>
      </c>
      <c r="E5651" s="10">
        <v>-0.18393251031479299</v>
      </c>
      <c r="F5651" s="10">
        <v>0.85406640034519898</v>
      </c>
      <c r="G5651" s="10" t="s">
        <v>2527</v>
      </c>
      <c r="H5651" s="10" t="s">
        <v>12793</v>
      </c>
      <c r="I5651" s="10" t="s">
        <v>6</v>
      </c>
    </row>
    <row r="5652" spans="1:9" x14ac:dyDescent="0.2">
      <c r="A5652" s="10" t="s">
        <v>12794</v>
      </c>
      <c r="B5652" s="10">
        <v>0.95661292918068497</v>
      </c>
      <c r="C5652" s="10">
        <v>1.6501749198167901</v>
      </c>
      <c r="D5652" s="10">
        <v>4.7275753691149003</v>
      </c>
      <c r="E5652" s="10">
        <v>0.34905311729080601</v>
      </c>
      <c r="F5652" s="10">
        <v>0.72704943250057996</v>
      </c>
      <c r="G5652" s="10" t="s">
        <v>2527</v>
      </c>
      <c r="H5652" s="10" t="s">
        <v>12795</v>
      </c>
      <c r="I5652" s="10" t="s">
        <v>6</v>
      </c>
    </row>
    <row r="5653" spans="1:9" x14ac:dyDescent="0.2">
      <c r="A5653" s="10" t="s">
        <v>12796</v>
      </c>
      <c r="B5653" s="10">
        <v>0.32801413057615803</v>
      </c>
      <c r="C5653" s="10">
        <v>-2.8854185305190501</v>
      </c>
      <c r="D5653" s="10">
        <v>6.9699806441372996</v>
      </c>
      <c r="E5653" s="10">
        <v>-0.41397798327404001</v>
      </c>
      <c r="F5653" s="10">
        <v>0.67889023097491197</v>
      </c>
      <c r="G5653" s="10" t="s">
        <v>2527</v>
      </c>
      <c r="H5653" s="10" t="s">
        <v>12797</v>
      </c>
      <c r="I5653" s="10" t="s">
        <v>6</v>
      </c>
    </row>
    <row r="5654" spans="1:9" x14ac:dyDescent="0.2">
      <c r="A5654" s="10" t="s">
        <v>12798</v>
      </c>
      <c r="B5654" s="10">
        <v>0.48703130458278499</v>
      </c>
      <c r="C5654" s="10">
        <v>1.76801378851338</v>
      </c>
      <c r="D5654" s="10">
        <v>6.6556908900044602</v>
      </c>
      <c r="E5654" s="10">
        <v>0.26563940809940401</v>
      </c>
      <c r="F5654" s="10">
        <v>0.79051693236154197</v>
      </c>
      <c r="G5654" s="10" t="s">
        <v>2527</v>
      </c>
      <c r="H5654" s="10" t="s">
        <v>12799</v>
      </c>
      <c r="I5654" s="10" t="s">
        <v>17</v>
      </c>
    </row>
    <row r="5655" spans="1:9" x14ac:dyDescent="0.2">
      <c r="A5655" s="10" t="s">
        <v>12800</v>
      </c>
      <c r="B5655" s="10">
        <v>0.45628321053969101</v>
      </c>
      <c r="C5655" s="10">
        <v>-9.1747518638688602E-3</v>
      </c>
      <c r="D5655" s="10">
        <v>6.8224014391656302</v>
      </c>
      <c r="E5655" s="10">
        <v>-1.34479800780983E-3</v>
      </c>
      <c r="F5655" s="10">
        <v>0.99892700675558499</v>
      </c>
      <c r="G5655" s="10" t="s">
        <v>2527</v>
      </c>
      <c r="H5655" s="10" t="s">
        <v>12801</v>
      </c>
      <c r="I5655" s="10" t="s">
        <v>17</v>
      </c>
    </row>
    <row r="5656" spans="1:9" x14ac:dyDescent="0.2">
      <c r="A5656" s="10" t="s">
        <v>12802</v>
      </c>
      <c r="B5656" s="10">
        <v>1.86667649399387</v>
      </c>
      <c r="C5656" s="10">
        <v>2.2763322135112398</v>
      </c>
      <c r="D5656" s="10">
        <v>4.0253869014433503</v>
      </c>
      <c r="E5656" s="10">
        <v>0.56549401815140599</v>
      </c>
      <c r="F5656" s="10">
        <v>0.57173779184838902</v>
      </c>
      <c r="G5656" s="10" t="s">
        <v>2527</v>
      </c>
      <c r="H5656" s="10" t="s">
        <v>12803</v>
      </c>
      <c r="I5656" s="10" t="s">
        <v>17</v>
      </c>
    </row>
    <row r="5657" spans="1:9" x14ac:dyDescent="0.2">
      <c r="A5657" s="10" t="s">
        <v>12804</v>
      </c>
      <c r="B5657" s="10">
        <v>0.66979637144700799</v>
      </c>
      <c r="C5657" s="10">
        <v>5.1923871867038498</v>
      </c>
      <c r="D5657" s="10">
        <v>5.9044483696505798</v>
      </c>
      <c r="E5657" s="10">
        <v>0.87940258964634299</v>
      </c>
      <c r="F5657" s="10">
        <v>0.37918302850202801</v>
      </c>
      <c r="G5657" s="10" t="s">
        <v>2527</v>
      </c>
      <c r="H5657" s="10" t="s">
        <v>12805</v>
      </c>
      <c r="I5657" s="10" t="s">
        <v>17</v>
      </c>
    </row>
    <row r="5658" spans="1:9" x14ac:dyDescent="0.2">
      <c r="A5658" s="10" t="s">
        <v>12806</v>
      </c>
      <c r="B5658" s="10">
        <v>0.135194193415173</v>
      </c>
      <c r="C5658" s="10">
        <v>1.62948243867077</v>
      </c>
      <c r="D5658" s="10">
        <v>7.0574666035366196</v>
      </c>
      <c r="E5658" s="10">
        <v>0.23088772929569501</v>
      </c>
      <c r="F5658" s="10">
        <v>0.81740202380956295</v>
      </c>
      <c r="G5658" s="10" t="s">
        <v>2527</v>
      </c>
      <c r="H5658" s="10" t="s">
        <v>12807</v>
      </c>
      <c r="I5658" s="10" t="s">
        <v>17</v>
      </c>
    </row>
    <row r="5659" spans="1:9" x14ac:dyDescent="0.2">
      <c r="A5659" s="10" t="s">
        <v>12808</v>
      </c>
      <c r="B5659" s="10">
        <v>0.64522287303277404</v>
      </c>
      <c r="C5659" s="10">
        <v>2.0639236179027201</v>
      </c>
      <c r="D5659" s="10">
        <v>5.9856182816504901</v>
      </c>
      <c r="E5659" s="10">
        <v>0.34481377207595798</v>
      </c>
      <c r="F5659" s="10">
        <v>0.73023437873493902</v>
      </c>
      <c r="G5659" s="10" t="s">
        <v>2527</v>
      </c>
      <c r="H5659" s="10" t="s">
        <v>12809</v>
      </c>
      <c r="I5659" s="10" t="s">
        <v>17</v>
      </c>
    </row>
    <row r="5660" spans="1:9" x14ac:dyDescent="0.2">
      <c r="A5660" s="10" t="s">
        <v>12810</v>
      </c>
      <c r="B5660" s="10">
        <v>5.0949035767635102</v>
      </c>
      <c r="C5660" s="10">
        <v>-0.61758686058750301</v>
      </c>
      <c r="D5660" s="10">
        <v>1.8676818460076201</v>
      </c>
      <c r="E5660" s="10">
        <v>-0.33067027015744899</v>
      </c>
      <c r="F5660" s="10">
        <v>0.74089356112599503</v>
      </c>
      <c r="G5660" s="10" t="s">
        <v>2527</v>
      </c>
      <c r="H5660" s="10" t="s">
        <v>12811</v>
      </c>
      <c r="I5660" s="10" t="s">
        <v>6</v>
      </c>
    </row>
    <row r="5661" spans="1:9" x14ac:dyDescent="0.2">
      <c r="A5661" s="10" t="s">
        <v>12812</v>
      </c>
      <c r="B5661" s="10">
        <v>0.395058013712277</v>
      </c>
      <c r="C5661" s="10">
        <v>1.1018032611422901</v>
      </c>
      <c r="D5661" s="10">
        <v>6.9758518534623999</v>
      </c>
      <c r="E5661" s="10">
        <v>0.157945335464001</v>
      </c>
      <c r="F5661" s="10">
        <v>0.87449987385960004</v>
      </c>
      <c r="G5661" s="10" t="s">
        <v>2527</v>
      </c>
      <c r="H5661" s="10" t="s">
        <v>12813</v>
      </c>
      <c r="I5661" s="10" t="s">
        <v>6</v>
      </c>
    </row>
    <row r="5662" spans="1:9" x14ac:dyDescent="0.2">
      <c r="A5662" s="10" t="s">
        <v>12814</v>
      </c>
      <c r="B5662" s="10">
        <v>1.0502625242115899</v>
      </c>
      <c r="C5662" s="10">
        <v>-5.6755943621994103</v>
      </c>
      <c r="D5662" s="10">
        <v>4.9737670766153199</v>
      </c>
      <c r="E5662" s="10">
        <v>-1.14110578054284</v>
      </c>
      <c r="F5662" s="10">
        <v>0.25382590606277</v>
      </c>
      <c r="G5662" s="10" t="s">
        <v>2527</v>
      </c>
      <c r="H5662" s="10" t="s">
        <v>12815</v>
      </c>
      <c r="I5662" s="10" t="s">
        <v>17</v>
      </c>
    </row>
    <row r="5663" spans="1:9" x14ac:dyDescent="0.2">
      <c r="A5663" s="10" t="s">
        <v>12816</v>
      </c>
      <c r="B5663" s="10">
        <v>0.27038838683034699</v>
      </c>
      <c r="C5663" s="10">
        <v>2.65155067262697</v>
      </c>
      <c r="D5663" s="10">
        <v>6.9880550172773397</v>
      </c>
      <c r="E5663" s="10">
        <v>0.37944044030438401</v>
      </c>
      <c r="F5663" s="10">
        <v>0.70436082479678896</v>
      </c>
      <c r="G5663" s="10" t="s">
        <v>2527</v>
      </c>
      <c r="H5663" s="10" t="s">
        <v>12817</v>
      </c>
      <c r="I5663" s="10" t="s">
        <v>17</v>
      </c>
    </row>
    <row r="5664" spans="1:9" x14ac:dyDescent="0.2">
      <c r="A5664" s="10" t="s">
        <v>12818</v>
      </c>
      <c r="B5664" s="10">
        <v>10.472264186314799</v>
      </c>
      <c r="C5664" s="10">
        <v>0.24034217109178899</v>
      </c>
      <c r="D5664" s="10">
        <v>1.51886858903444</v>
      </c>
      <c r="E5664" s="10">
        <v>0.15823763347728201</v>
      </c>
      <c r="F5664" s="10">
        <v>0.87426955007907403</v>
      </c>
      <c r="G5664" s="10">
        <v>0.94498445161112099</v>
      </c>
      <c r="H5664" s="10" t="s">
        <v>12819</v>
      </c>
      <c r="I5664" s="10" t="s">
        <v>17</v>
      </c>
    </row>
    <row r="5665" spans="1:9" x14ac:dyDescent="0.2">
      <c r="A5665" s="10" t="s">
        <v>12820</v>
      </c>
      <c r="B5665" s="10">
        <v>0.114970665905323</v>
      </c>
      <c r="C5665" s="10">
        <v>1.5113553040299299</v>
      </c>
      <c r="D5665" s="10">
        <v>7.0630199851292099</v>
      </c>
      <c r="E5665" s="10">
        <v>0.21398145654578399</v>
      </c>
      <c r="F5665" s="10">
        <v>0.83056151780578202</v>
      </c>
      <c r="G5665" s="10" t="s">
        <v>2527</v>
      </c>
      <c r="H5665" s="10" t="s">
        <v>12821</v>
      </c>
      <c r="I5665" s="10" t="s">
        <v>6</v>
      </c>
    </row>
    <row r="5666" spans="1:9" x14ac:dyDescent="0.2">
      <c r="A5666" s="10" t="s">
        <v>12822</v>
      </c>
      <c r="B5666" s="10">
        <v>0.60395021245643699</v>
      </c>
      <c r="C5666" s="10">
        <v>-0.72574278879958698</v>
      </c>
      <c r="D5666" s="10">
        <v>6.69291321283713</v>
      </c>
      <c r="E5666" s="10">
        <v>-0.10843451359978799</v>
      </c>
      <c r="F5666" s="10">
        <v>0.91365102463745396</v>
      </c>
      <c r="G5666" s="10" t="s">
        <v>2527</v>
      </c>
      <c r="H5666" s="10" t="s">
        <v>12823</v>
      </c>
      <c r="I5666" s="10" t="s">
        <v>97</v>
      </c>
    </row>
    <row r="5667" spans="1:9" x14ac:dyDescent="0.2">
      <c r="A5667" s="10" t="s">
        <v>12824</v>
      </c>
      <c r="B5667" s="10">
        <v>3.2947341483618202</v>
      </c>
      <c r="C5667" s="10">
        <v>-0.92207754664669594</v>
      </c>
      <c r="D5667" s="10">
        <v>2.7212856193828401</v>
      </c>
      <c r="E5667" s="10">
        <v>-0.338838944386813</v>
      </c>
      <c r="F5667" s="10">
        <v>0.73473106150572098</v>
      </c>
      <c r="G5667" s="10" t="s">
        <v>2527</v>
      </c>
      <c r="H5667" s="10" t="s">
        <v>12825</v>
      </c>
      <c r="I5667" s="10" t="s">
        <v>6</v>
      </c>
    </row>
    <row r="5668" spans="1:9" x14ac:dyDescent="0.2">
      <c r="A5668" s="10" t="s">
        <v>12826</v>
      </c>
      <c r="B5668" s="10">
        <v>8.2090817666560696</v>
      </c>
      <c r="C5668" s="10">
        <v>0.44144263785472099</v>
      </c>
      <c r="D5668" s="10">
        <v>1.4578143351738599</v>
      </c>
      <c r="E5668" s="10">
        <v>0.30281128893006398</v>
      </c>
      <c r="F5668" s="10">
        <v>0.76203367977533998</v>
      </c>
      <c r="G5668" s="10" t="s">
        <v>2527</v>
      </c>
      <c r="H5668" s="10" t="s">
        <v>12827</v>
      </c>
      <c r="I5668" s="10" t="s">
        <v>42</v>
      </c>
    </row>
    <row r="5669" spans="1:9" x14ac:dyDescent="0.2">
      <c r="A5669" s="10" t="s">
        <v>12828</v>
      </c>
      <c r="B5669" s="10">
        <v>1.1688307882948801</v>
      </c>
      <c r="C5669" s="10">
        <v>-1.17534484894335</v>
      </c>
      <c r="D5669" s="10">
        <v>4.3652709140470103</v>
      </c>
      <c r="E5669" s="10">
        <v>-0.26924900472069402</v>
      </c>
      <c r="F5669" s="10">
        <v>0.78773807181488198</v>
      </c>
      <c r="G5669" s="10" t="s">
        <v>2527</v>
      </c>
      <c r="H5669" s="10" t="s">
        <v>12829</v>
      </c>
      <c r="I5669" s="10" t="s">
        <v>17</v>
      </c>
    </row>
    <row r="5670" spans="1:9" x14ac:dyDescent="0.2">
      <c r="A5670" s="10" t="s">
        <v>12830</v>
      </c>
      <c r="B5670" s="10">
        <v>0.453509363014725</v>
      </c>
      <c r="C5670" s="10">
        <v>0.23818837408725199</v>
      </c>
      <c r="D5670" s="10">
        <v>6.8373295920706498</v>
      </c>
      <c r="E5670" s="10">
        <v>3.4836462229856903E-2</v>
      </c>
      <c r="F5670" s="10">
        <v>0.97221014561187402</v>
      </c>
      <c r="G5670" s="10" t="s">
        <v>2527</v>
      </c>
      <c r="H5670" s="10" t="s">
        <v>12831</v>
      </c>
      <c r="I5670" s="10" t="s">
        <v>6</v>
      </c>
    </row>
    <row r="5671" spans="1:9" x14ac:dyDescent="0.2">
      <c r="A5671" s="10" t="s">
        <v>1404</v>
      </c>
      <c r="B5671" s="10">
        <v>2.36313576829449</v>
      </c>
      <c r="C5671" s="10">
        <v>0.69978691292353201</v>
      </c>
      <c r="D5671" s="10">
        <v>3.3956485846214499</v>
      </c>
      <c r="E5671" s="10">
        <v>0.206083431628584</v>
      </c>
      <c r="F5671" s="10">
        <v>0.836725740634645</v>
      </c>
      <c r="G5671" s="10" t="s">
        <v>2527</v>
      </c>
      <c r="H5671" s="10" t="s">
        <v>1405</v>
      </c>
      <c r="I5671" s="10" t="s">
        <v>17</v>
      </c>
    </row>
    <row r="5672" spans="1:9" x14ac:dyDescent="0.2">
      <c r="A5672" s="10" t="s">
        <v>12832</v>
      </c>
      <c r="B5672" s="10">
        <v>0.40558258024552102</v>
      </c>
      <c r="C5672" s="10">
        <v>3.23963421451151</v>
      </c>
      <c r="D5672" s="10">
        <v>6.9648174644431897</v>
      </c>
      <c r="E5672" s="10">
        <v>0.465142730739248</v>
      </c>
      <c r="F5672" s="10">
        <v>0.64182924727374602</v>
      </c>
      <c r="G5672" s="10" t="s">
        <v>2527</v>
      </c>
      <c r="H5672" s="10" t="s">
        <v>12833</v>
      </c>
      <c r="I5672" s="10" t="s">
        <v>6</v>
      </c>
    </row>
    <row r="5673" spans="1:9" x14ac:dyDescent="0.2">
      <c r="A5673" s="10" t="s">
        <v>1406</v>
      </c>
      <c r="B5673" s="10">
        <v>2.7831231897411599</v>
      </c>
      <c r="C5673" s="10">
        <v>0.376832423074284</v>
      </c>
      <c r="D5673" s="10">
        <v>3.24649491673371</v>
      </c>
      <c r="E5673" s="10">
        <v>0.116073621779582</v>
      </c>
      <c r="F5673" s="10">
        <v>0.90759419425158705</v>
      </c>
      <c r="G5673" s="10" t="s">
        <v>2527</v>
      </c>
      <c r="H5673" s="10" t="s">
        <v>1407</v>
      </c>
      <c r="I5673" s="10" t="s">
        <v>6</v>
      </c>
    </row>
    <row r="5674" spans="1:9" x14ac:dyDescent="0.2">
      <c r="A5674" s="10" t="s">
        <v>12834</v>
      </c>
      <c r="B5674" s="10">
        <v>0.351011505610974</v>
      </c>
      <c r="C5674" s="10">
        <v>-2.9771585115382702</v>
      </c>
      <c r="D5674" s="10">
        <v>6.9668156964510999</v>
      </c>
      <c r="E5674" s="10">
        <v>-0.42733418555263802</v>
      </c>
      <c r="F5674" s="10">
        <v>0.66913593670270599</v>
      </c>
      <c r="G5674" s="10" t="s">
        <v>2527</v>
      </c>
      <c r="H5674" s="10" t="s">
        <v>12835</v>
      </c>
      <c r="I5674" s="10" t="s">
        <v>6</v>
      </c>
    </row>
    <row r="5675" spans="1:9" x14ac:dyDescent="0.2">
      <c r="A5675" s="10" t="s">
        <v>12836</v>
      </c>
      <c r="B5675" s="10">
        <v>0.114970665905323</v>
      </c>
      <c r="C5675" s="10">
        <v>1.5113553040299299</v>
      </c>
      <c r="D5675" s="10">
        <v>7.0630199851292099</v>
      </c>
      <c r="E5675" s="10">
        <v>0.21398145654578399</v>
      </c>
      <c r="F5675" s="10">
        <v>0.83056151780578202</v>
      </c>
      <c r="G5675" s="10" t="s">
        <v>2527</v>
      </c>
      <c r="H5675" s="10" t="s">
        <v>12837</v>
      </c>
      <c r="I5675" s="10" t="s">
        <v>6</v>
      </c>
    </row>
    <row r="5676" spans="1:9" x14ac:dyDescent="0.2">
      <c r="A5676" s="10" t="s">
        <v>12838</v>
      </c>
      <c r="B5676" s="10">
        <v>0.21664291775243799</v>
      </c>
      <c r="C5676" s="10">
        <v>0.110366249572681</v>
      </c>
      <c r="D5676" s="10">
        <v>7.0577945190323401</v>
      </c>
      <c r="E5676" s="10">
        <v>1.5637498268766901E-2</v>
      </c>
      <c r="F5676" s="10">
        <v>0.98752359004274104</v>
      </c>
      <c r="G5676" s="10" t="s">
        <v>2527</v>
      </c>
      <c r="H5676" s="10" t="s">
        <v>12839</v>
      </c>
      <c r="I5676" s="10" t="s">
        <v>6</v>
      </c>
    </row>
    <row r="5677" spans="1:9" x14ac:dyDescent="0.2">
      <c r="A5677" s="10" t="s">
        <v>12840</v>
      </c>
      <c r="B5677" s="10">
        <v>0.23964029278725299</v>
      </c>
      <c r="C5677" s="10">
        <v>-3.8379625454972303E-2</v>
      </c>
      <c r="D5677" s="10">
        <v>7.05094760276633</v>
      </c>
      <c r="E5677" s="10">
        <v>-5.4431868760327498E-3</v>
      </c>
      <c r="F5677" s="10">
        <v>0.99565698667606395</v>
      </c>
      <c r="G5677" s="10" t="s">
        <v>2527</v>
      </c>
      <c r="H5677" s="10" t="s">
        <v>12841</v>
      </c>
      <c r="I5677" s="10" t="s">
        <v>17</v>
      </c>
    </row>
    <row r="5678" spans="1:9" x14ac:dyDescent="0.2">
      <c r="A5678" s="10" t="s">
        <v>12842</v>
      </c>
      <c r="B5678" s="10">
        <v>24.286005118639899</v>
      </c>
      <c r="C5678" s="10">
        <v>1.1569590973877</v>
      </c>
      <c r="D5678" s="10">
        <v>0.88973845770414595</v>
      </c>
      <c r="E5678" s="10">
        <v>1.30033616887044</v>
      </c>
      <c r="F5678" s="10">
        <v>0.19348577677385201</v>
      </c>
      <c r="G5678" s="10">
        <v>0.42495661296126103</v>
      </c>
      <c r="H5678" s="10" t="s">
        <v>12843</v>
      </c>
      <c r="I5678" s="10" t="s">
        <v>6</v>
      </c>
    </row>
    <row r="5679" spans="1:9" x14ac:dyDescent="0.2">
      <c r="A5679" s="10" t="s">
        <v>12844</v>
      </c>
      <c r="B5679" s="10">
        <v>0.23369108901659399</v>
      </c>
      <c r="C5679" s="10">
        <v>-6.7788379115273106E-2</v>
      </c>
      <c r="D5679" s="10">
        <v>7.0471242039446897</v>
      </c>
      <c r="E5679" s="10">
        <v>-9.6192967731898397E-3</v>
      </c>
      <c r="F5679" s="10">
        <v>0.99232502998101602</v>
      </c>
      <c r="G5679" s="10" t="s">
        <v>2527</v>
      </c>
      <c r="H5679" s="10" t="s">
        <v>12845</v>
      </c>
      <c r="I5679" s="10" t="s">
        <v>17</v>
      </c>
    </row>
    <row r="5680" spans="1:9" x14ac:dyDescent="0.2">
      <c r="A5680" s="10" t="s">
        <v>12846</v>
      </c>
      <c r="B5680" s="10">
        <v>0.114970665905323</v>
      </c>
      <c r="C5680" s="10">
        <v>1.5113553040299299</v>
      </c>
      <c r="D5680" s="10">
        <v>7.0630199851292099</v>
      </c>
      <c r="E5680" s="10">
        <v>0.21398145654578399</v>
      </c>
      <c r="F5680" s="10">
        <v>0.83056151780578202</v>
      </c>
      <c r="G5680" s="10" t="s">
        <v>2527</v>
      </c>
      <c r="H5680" s="10" t="s">
        <v>12847</v>
      </c>
      <c r="I5680" s="10" t="s">
        <v>17</v>
      </c>
    </row>
    <row r="5681" spans="1:9" x14ac:dyDescent="0.2">
      <c r="A5681" s="10" t="s">
        <v>1408</v>
      </c>
      <c r="B5681" s="10">
        <v>10.545683027809201</v>
      </c>
      <c r="C5681" s="10">
        <v>1.4834799801907801</v>
      </c>
      <c r="D5681" s="10">
        <v>1.8261791458680099</v>
      </c>
      <c r="E5681" s="10">
        <v>0.81234088317532105</v>
      </c>
      <c r="F5681" s="10">
        <v>0.41659605764338498</v>
      </c>
      <c r="G5681" s="10">
        <v>0.65857382408300702</v>
      </c>
      <c r="H5681" s="10" t="s">
        <v>1409</v>
      </c>
      <c r="I5681" s="10" t="s">
        <v>6</v>
      </c>
    </row>
    <row r="5682" spans="1:9" x14ac:dyDescent="0.2">
      <c r="A5682" s="10" t="s">
        <v>1410</v>
      </c>
      <c r="B5682" s="10">
        <v>3.8219843879603501</v>
      </c>
      <c r="C5682" s="10">
        <v>4.9933442583555996</v>
      </c>
      <c r="D5682" s="10">
        <v>3.3529672216295601</v>
      </c>
      <c r="E5682" s="10">
        <v>1.4892314562886799</v>
      </c>
      <c r="F5682" s="10">
        <v>0.13642643013082101</v>
      </c>
      <c r="G5682" s="10" t="s">
        <v>2527</v>
      </c>
      <c r="H5682" s="10" t="s">
        <v>1411</v>
      </c>
      <c r="I5682" s="10" t="s">
        <v>17</v>
      </c>
    </row>
    <row r="5683" spans="1:9" x14ac:dyDescent="0.2">
      <c r="A5683" s="10" t="s">
        <v>12848</v>
      </c>
      <c r="B5683" s="10">
        <v>0.93361555414586905</v>
      </c>
      <c r="C5683" s="10">
        <v>1.77509042278574</v>
      </c>
      <c r="D5683" s="10">
        <v>5.1214393000642104</v>
      </c>
      <c r="E5683" s="10">
        <v>0.346599914356787</v>
      </c>
      <c r="F5683" s="10">
        <v>0.72889191026185596</v>
      </c>
      <c r="G5683" s="10" t="s">
        <v>2527</v>
      </c>
      <c r="H5683" s="10" t="s">
        <v>12849</v>
      </c>
      <c r="I5683" s="10" t="s">
        <v>6</v>
      </c>
    </row>
    <row r="5684" spans="1:9" x14ac:dyDescent="0.2">
      <c r="A5684" s="10" t="s">
        <v>12850</v>
      </c>
      <c r="B5684" s="10">
        <v>8.4395935631423509</v>
      </c>
      <c r="C5684" s="10">
        <v>-0.586373193945539</v>
      </c>
      <c r="D5684" s="10">
        <v>1.49987522662606</v>
      </c>
      <c r="E5684" s="10">
        <v>-0.39094798256290703</v>
      </c>
      <c r="F5684" s="10">
        <v>0.69583568580468302</v>
      </c>
      <c r="G5684" s="10" t="s">
        <v>2527</v>
      </c>
      <c r="H5684" s="10" t="s">
        <v>12851</v>
      </c>
      <c r="I5684" s="10" t="s">
        <v>17</v>
      </c>
    </row>
    <row r="5685" spans="1:9" x14ac:dyDescent="0.2">
      <c r="A5685" s="10" t="s">
        <v>12852</v>
      </c>
      <c r="B5685" s="10">
        <v>0.341312544634368</v>
      </c>
      <c r="C5685" s="10">
        <v>-0.937297434449612</v>
      </c>
      <c r="D5685" s="10">
        <v>6.9889831247200203</v>
      </c>
      <c r="E5685" s="10">
        <v>-0.13411070218990701</v>
      </c>
      <c r="F5685" s="10">
        <v>0.89331503697210701</v>
      </c>
      <c r="G5685" s="10" t="s">
        <v>2527</v>
      </c>
      <c r="H5685" s="10" t="s">
        <v>12853</v>
      </c>
      <c r="I5685" s="10" t="s">
        <v>17</v>
      </c>
    </row>
    <row r="5686" spans="1:9" x14ac:dyDescent="0.2">
      <c r="A5686" s="10" t="s">
        <v>12854</v>
      </c>
      <c r="B5686" s="10">
        <v>1.1181365368471401</v>
      </c>
      <c r="C5686" s="10">
        <v>3.1691597788550299</v>
      </c>
      <c r="D5686" s="10">
        <v>4.4985881651035804</v>
      </c>
      <c r="E5686" s="10">
        <v>0.70447875256481995</v>
      </c>
      <c r="F5686" s="10">
        <v>0.48113467748710598</v>
      </c>
      <c r="G5686" s="10" t="s">
        <v>2527</v>
      </c>
      <c r="H5686" s="10" t="s">
        <v>12855</v>
      </c>
      <c r="I5686" s="10" t="s">
        <v>6</v>
      </c>
    </row>
    <row r="5687" spans="1:9" x14ac:dyDescent="0.2">
      <c r="A5687" s="10" t="s">
        <v>12856</v>
      </c>
      <c r="B5687" s="10">
        <v>0.465982171516298</v>
      </c>
      <c r="C5687" s="10">
        <v>-1.5674063957395199</v>
      </c>
      <c r="D5687" s="10">
        <v>6.77314355404362</v>
      </c>
      <c r="E5687" s="10">
        <v>-0.23141490848865401</v>
      </c>
      <c r="F5687" s="10">
        <v>0.81699248417528303</v>
      </c>
      <c r="G5687" s="10" t="s">
        <v>2527</v>
      </c>
      <c r="H5687" s="10" t="s">
        <v>12857</v>
      </c>
      <c r="I5687" s="10" t="s">
        <v>17</v>
      </c>
    </row>
    <row r="5688" spans="1:9" x14ac:dyDescent="0.2">
      <c r="A5688" s="10" t="s">
        <v>12858</v>
      </c>
      <c r="B5688" s="10">
        <v>17.494701241487601</v>
      </c>
      <c r="C5688" s="10">
        <v>-0.77301134940611604</v>
      </c>
      <c r="D5688" s="10">
        <v>1.0381428896442799</v>
      </c>
      <c r="E5688" s="10">
        <v>-0.74460978071235295</v>
      </c>
      <c r="F5688" s="10">
        <v>0.45650765346741601</v>
      </c>
      <c r="G5688" s="10">
        <v>0.69054473079761203</v>
      </c>
      <c r="H5688" s="10" t="s">
        <v>12859</v>
      </c>
      <c r="I5688" s="10" t="s">
        <v>6</v>
      </c>
    </row>
    <row r="5689" spans="1:9" x14ac:dyDescent="0.2">
      <c r="A5689" s="10" t="s">
        <v>1414</v>
      </c>
      <c r="B5689" s="10">
        <v>73.540503966507899</v>
      </c>
      <c r="C5689" s="10">
        <v>-0.53920985940205501</v>
      </c>
      <c r="D5689" s="10">
        <v>0.59434622673581206</v>
      </c>
      <c r="E5689" s="10">
        <v>-0.90723190481654203</v>
      </c>
      <c r="F5689" s="10">
        <v>0.36428417528718399</v>
      </c>
      <c r="G5689" s="10">
        <v>0.61051789854870997</v>
      </c>
      <c r="H5689" s="10" t="s">
        <v>1415</v>
      </c>
      <c r="I5689" s="10" t="s">
        <v>6</v>
      </c>
    </row>
    <row r="5690" spans="1:9" x14ac:dyDescent="0.2">
      <c r="A5690" s="10" t="s">
        <v>12860</v>
      </c>
      <c r="B5690" s="10">
        <v>0.22994133181064699</v>
      </c>
      <c r="C5690" s="10">
        <v>2.4390804766457901</v>
      </c>
      <c r="D5690" s="10">
        <v>6.9990393324273503</v>
      </c>
      <c r="E5690" s="10">
        <v>0.34848789395213903</v>
      </c>
      <c r="F5690" s="10">
        <v>0.727473803955905</v>
      </c>
      <c r="G5690" s="10" t="s">
        <v>2527</v>
      </c>
      <c r="H5690" s="10" t="s">
        <v>12861</v>
      </c>
      <c r="I5690" s="10" t="s">
        <v>17</v>
      </c>
    </row>
    <row r="5691" spans="1:9" x14ac:dyDescent="0.2">
      <c r="A5691" s="10" t="s">
        <v>12862</v>
      </c>
      <c r="B5691" s="10">
        <v>0.27038838683034699</v>
      </c>
      <c r="C5691" s="10">
        <v>2.65155067262697</v>
      </c>
      <c r="D5691" s="10">
        <v>6.9880550172773397</v>
      </c>
      <c r="E5691" s="10">
        <v>0.37944044030438401</v>
      </c>
      <c r="F5691" s="10">
        <v>0.70436082479678896</v>
      </c>
      <c r="G5691" s="10" t="s">
        <v>2527</v>
      </c>
      <c r="H5691" s="10" t="s">
        <v>12863</v>
      </c>
      <c r="I5691" s="10" t="s">
        <v>6</v>
      </c>
    </row>
    <row r="5692" spans="1:9" x14ac:dyDescent="0.2">
      <c r="A5692" s="10" t="s">
        <v>12864</v>
      </c>
      <c r="B5692" s="10">
        <v>0.25016485932049698</v>
      </c>
      <c r="C5692" s="10">
        <v>2.5485121350013298</v>
      </c>
      <c r="D5692" s="10">
        <v>6.9931824689533801</v>
      </c>
      <c r="E5692" s="10">
        <v>0.36442809068912302</v>
      </c>
      <c r="F5692" s="10">
        <v>0.71553836221876499</v>
      </c>
      <c r="G5692" s="10" t="s">
        <v>2527</v>
      </c>
      <c r="H5692" s="10" t="s">
        <v>12865</v>
      </c>
      <c r="I5692" s="10" t="s">
        <v>17</v>
      </c>
    </row>
    <row r="5693" spans="1:9" x14ac:dyDescent="0.2">
      <c r="A5693" s="10" t="s">
        <v>12866</v>
      </c>
      <c r="B5693" s="10">
        <v>0.85937276484654501</v>
      </c>
      <c r="C5693" s="10">
        <v>-4.2751511338722201</v>
      </c>
      <c r="D5693" s="10">
        <v>5.72463392710298</v>
      </c>
      <c r="E5693" s="10">
        <v>-0.74679904222901305</v>
      </c>
      <c r="F5693" s="10">
        <v>0.45518487383587902</v>
      </c>
      <c r="G5693" s="10" t="s">
        <v>2527</v>
      </c>
      <c r="H5693" s="10" t="s">
        <v>12867</v>
      </c>
      <c r="I5693" s="10" t="s">
        <v>17</v>
      </c>
    </row>
    <row r="5694" spans="1:9" x14ac:dyDescent="0.2">
      <c r="A5694" s="10" t="s">
        <v>12868</v>
      </c>
      <c r="B5694" s="10">
        <v>0.12466962688193001</v>
      </c>
      <c r="C5694" s="10">
        <v>-1.4476522977981701</v>
      </c>
      <c r="D5694" s="10">
        <v>7.0551185703467203</v>
      </c>
      <c r="E5694" s="10">
        <v>-0.20519177436404501</v>
      </c>
      <c r="F5694" s="10">
        <v>0.83742229582518601</v>
      </c>
      <c r="G5694" s="10" t="s">
        <v>2527</v>
      </c>
      <c r="H5694" s="10" t="s">
        <v>12869</v>
      </c>
      <c r="I5694" s="10" t="s">
        <v>6</v>
      </c>
    </row>
    <row r="5695" spans="1:9" x14ac:dyDescent="0.2">
      <c r="A5695" s="10" t="s">
        <v>12870</v>
      </c>
      <c r="B5695" s="10">
        <v>11.903188387961199</v>
      </c>
      <c r="C5695" s="10">
        <v>-1.7645014028321599</v>
      </c>
      <c r="D5695" s="10">
        <v>1.3357957373204199</v>
      </c>
      <c r="E5695" s="10">
        <v>-1.3209365425672901</v>
      </c>
      <c r="F5695" s="10">
        <v>0.186522523939365</v>
      </c>
      <c r="G5695" s="10">
        <v>0.41689524524544902</v>
      </c>
      <c r="H5695" s="10" t="s">
        <v>12871</v>
      </c>
      <c r="I5695" s="10" t="s">
        <v>17</v>
      </c>
    </row>
    <row r="5696" spans="1:9" x14ac:dyDescent="0.2">
      <c r="A5696" s="10" t="s">
        <v>12872</v>
      </c>
      <c r="B5696" s="10">
        <v>0.36776374623302399</v>
      </c>
      <c r="C5696" s="10">
        <v>-3.75573119535908</v>
      </c>
      <c r="D5696" s="10">
        <v>6.9871868034102</v>
      </c>
      <c r="E5696" s="10">
        <v>-0.53751692934931095</v>
      </c>
      <c r="F5696" s="10">
        <v>0.59091059415439295</v>
      </c>
      <c r="G5696" s="10" t="s">
        <v>2527</v>
      </c>
      <c r="H5696" s="10" t="s">
        <v>12873</v>
      </c>
      <c r="I5696" s="10" t="s">
        <v>6</v>
      </c>
    </row>
    <row r="5697" spans="1:9" x14ac:dyDescent="0.2">
      <c r="A5697" s="10" t="s">
        <v>12874</v>
      </c>
      <c r="B5697" s="10">
        <v>0.23964029278725299</v>
      </c>
      <c r="C5697" s="10">
        <v>-3.8379625454972303E-2</v>
      </c>
      <c r="D5697" s="10">
        <v>7.05094760276633</v>
      </c>
      <c r="E5697" s="10">
        <v>-5.4431868760327498E-3</v>
      </c>
      <c r="F5697" s="10">
        <v>0.99565698667606395</v>
      </c>
      <c r="G5697" s="10" t="s">
        <v>2527</v>
      </c>
      <c r="H5697" s="10" t="s">
        <v>12875</v>
      </c>
      <c r="I5697" s="10" t="s">
        <v>17</v>
      </c>
    </row>
    <row r="5698" spans="1:9" x14ac:dyDescent="0.2">
      <c r="A5698" s="10" t="s">
        <v>12876</v>
      </c>
      <c r="B5698" s="10">
        <v>0.22994133181064699</v>
      </c>
      <c r="C5698" s="10">
        <v>2.4390804766457901</v>
      </c>
      <c r="D5698" s="10">
        <v>6.9990393324273503</v>
      </c>
      <c r="E5698" s="10">
        <v>0.34848789395213903</v>
      </c>
      <c r="F5698" s="10">
        <v>0.727473803955905</v>
      </c>
      <c r="G5698" s="10" t="s">
        <v>2527</v>
      </c>
      <c r="H5698" s="10" t="s">
        <v>12877</v>
      </c>
      <c r="I5698" s="10" t="s">
        <v>6</v>
      </c>
    </row>
    <row r="5699" spans="1:9" x14ac:dyDescent="0.2">
      <c r="A5699" s="10" t="s">
        <v>12878</v>
      </c>
      <c r="B5699" s="10">
        <v>34.659190337418799</v>
      </c>
      <c r="C5699" s="10">
        <v>1.2122404339695501</v>
      </c>
      <c r="D5699" s="10">
        <v>0.81859329667081904</v>
      </c>
      <c r="E5699" s="10">
        <v>1.4808824344148399</v>
      </c>
      <c r="F5699" s="10">
        <v>0.13863790460066</v>
      </c>
      <c r="G5699" s="10">
        <v>0.34938744189968701</v>
      </c>
      <c r="H5699" s="10" t="s">
        <v>12879</v>
      </c>
      <c r="I5699" s="10" t="s">
        <v>6</v>
      </c>
    </row>
    <row r="5700" spans="1:9" x14ac:dyDescent="0.2">
      <c r="A5700" s="10" t="s">
        <v>12880</v>
      </c>
      <c r="B5700" s="10">
        <v>0.114970665905323</v>
      </c>
      <c r="C5700" s="10">
        <v>1.5113553040299299</v>
      </c>
      <c r="D5700" s="10">
        <v>7.0630199851292099</v>
      </c>
      <c r="E5700" s="10">
        <v>0.21398145654578399</v>
      </c>
      <c r="F5700" s="10">
        <v>0.83056151780578202</v>
      </c>
      <c r="G5700" s="10" t="s">
        <v>2527</v>
      </c>
      <c r="H5700" s="10" t="s">
        <v>12881</v>
      </c>
      <c r="I5700" s="10" t="s">
        <v>17</v>
      </c>
    </row>
    <row r="5701" spans="1:9" x14ac:dyDescent="0.2">
      <c r="A5701" s="10" t="s">
        <v>12882</v>
      </c>
      <c r="B5701" s="10">
        <v>0.69056445960961299</v>
      </c>
      <c r="C5701" s="10">
        <v>-1.86404771059518</v>
      </c>
      <c r="D5701" s="10">
        <v>5.0982895939291302</v>
      </c>
      <c r="E5701" s="10">
        <v>-0.36562217117184198</v>
      </c>
      <c r="F5701" s="10">
        <v>0.71464702875047803</v>
      </c>
      <c r="G5701" s="10" t="s">
        <v>2527</v>
      </c>
      <c r="H5701" s="10" t="s">
        <v>12883</v>
      </c>
      <c r="I5701" s="10" t="s">
        <v>17</v>
      </c>
    </row>
    <row r="5702" spans="1:9" x14ac:dyDescent="0.2">
      <c r="A5702" s="10" t="s">
        <v>12884</v>
      </c>
      <c r="B5702" s="10">
        <v>8.4059553438315699</v>
      </c>
      <c r="C5702" s="10">
        <v>-1.3147880956771001</v>
      </c>
      <c r="D5702" s="10">
        <v>1.4787635166525399</v>
      </c>
      <c r="E5702" s="10">
        <v>-0.88911315492376497</v>
      </c>
      <c r="F5702" s="10">
        <v>0.37394226971383498</v>
      </c>
      <c r="G5702" s="10" t="s">
        <v>2527</v>
      </c>
      <c r="H5702" s="10" t="s">
        <v>12885</v>
      </c>
      <c r="I5702" s="10" t="s">
        <v>17</v>
      </c>
    </row>
    <row r="5703" spans="1:9" x14ac:dyDescent="0.2">
      <c r="A5703" s="10" t="s">
        <v>12886</v>
      </c>
      <c r="B5703" s="10">
        <v>13.269842687635601</v>
      </c>
      <c r="C5703" s="10">
        <v>-0.62018663526379403</v>
      </c>
      <c r="D5703" s="10">
        <v>1.2422227392410099</v>
      </c>
      <c r="E5703" s="10">
        <v>-0.49925558088135302</v>
      </c>
      <c r="F5703" s="10">
        <v>0.61759934328639399</v>
      </c>
      <c r="G5703" s="10">
        <v>0.80448877915188999</v>
      </c>
      <c r="H5703" s="10" t="s">
        <v>12887</v>
      </c>
      <c r="I5703" s="10" t="s">
        <v>17</v>
      </c>
    </row>
    <row r="5704" spans="1:9" x14ac:dyDescent="0.2">
      <c r="A5704" s="10" t="s">
        <v>12888</v>
      </c>
      <c r="B5704" s="10">
        <v>0.35461095869257703</v>
      </c>
      <c r="C5704" s="10">
        <v>0.88934044903389498</v>
      </c>
      <c r="D5704" s="10">
        <v>6.9868551724187302</v>
      </c>
      <c r="E5704" s="10">
        <v>0.127287660483453</v>
      </c>
      <c r="F5704" s="10">
        <v>0.89871272637251698</v>
      </c>
      <c r="G5704" s="10" t="s">
        <v>2527</v>
      </c>
      <c r="H5704" s="10" t="s">
        <v>12889</v>
      </c>
      <c r="I5704" s="10" t="s">
        <v>17</v>
      </c>
    </row>
    <row r="5705" spans="1:9" x14ac:dyDescent="0.2">
      <c r="A5705" s="10" t="s">
        <v>12890</v>
      </c>
      <c r="B5705" s="10">
        <v>2.5500166365183898</v>
      </c>
      <c r="C5705" s="10">
        <v>-4.5217348324793898</v>
      </c>
      <c r="D5705" s="10">
        <v>3.0272500710511201</v>
      </c>
      <c r="E5705" s="10">
        <v>-1.4936773396158001</v>
      </c>
      <c r="F5705" s="10">
        <v>0.135259974100402</v>
      </c>
      <c r="G5705" s="10" t="s">
        <v>2527</v>
      </c>
      <c r="H5705" s="10" t="s">
        <v>12891</v>
      </c>
      <c r="I5705" s="10" t="s">
        <v>6</v>
      </c>
    </row>
    <row r="5706" spans="1:9" x14ac:dyDescent="0.2">
      <c r="A5706" s="10" t="s">
        <v>12892</v>
      </c>
      <c r="B5706" s="10">
        <v>3.82783903183328</v>
      </c>
      <c r="C5706" s="10">
        <v>1.0887186717164901</v>
      </c>
      <c r="D5706" s="10">
        <v>2.1205140159188698</v>
      </c>
      <c r="E5706" s="10">
        <v>0.51342205877602698</v>
      </c>
      <c r="F5706" s="10">
        <v>0.60765611852197898</v>
      </c>
      <c r="G5706" s="10" t="s">
        <v>2527</v>
      </c>
      <c r="H5706" s="10" t="s">
        <v>12893</v>
      </c>
      <c r="I5706" s="10" t="s">
        <v>17</v>
      </c>
    </row>
    <row r="5707" spans="1:9" x14ac:dyDescent="0.2">
      <c r="A5707" s="10" t="s">
        <v>12894</v>
      </c>
      <c r="B5707" s="10">
        <v>71.716292628286297</v>
      </c>
      <c r="C5707" s="10">
        <v>0.35090750998238601</v>
      </c>
      <c r="D5707" s="10">
        <v>0.65574862528066102</v>
      </c>
      <c r="E5707" s="10">
        <v>0.53512504098990299</v>
      </c>
      <c r="F5707" s="10">
        <v>0.59256339534623303</v>
      </c>
      <c r="G5707" s="10">
        <v>0.78790933120248696</v>
      </c>
      <c r="H5707" s="10" t="s">
        <v>12895</v>
      </c>
      <c r="I5707" s="10" t="s">
        <v>6</v>
      </c>
    </row>
    <row r="5708" spans="1:9" x14ac:dyDescent="0.2">
      <c r="A5708" s="10" t="s">
        <v>12896</v>
      </c>
      <c r="B5708" s="10">
        <v>0.76454350984248198</v>
      </c>
      <c r="C5708" s="10">
        <v>5.4311051311781</v>
      </c>
      <c r="D5708" s="10">
        <v>5.5729625444907196</v>
      </c>
      <c r="E5708" s="10">
        <v>0.97454542136608102</v>
      </c>
      <c r="F5708" s="10">
        <v>0.32978579795601898</v>
      </c>
      <c r="G5708" s="10" t="s">
        <v>2527</v>
      </c>
      <c r="H5708" s="10" t="s">
        <v>12897</v>
      </c>
      <c r="I5708" s="10" t="s">
        <v>17</v>
      </c>
    </row>
    <row r="5709" spans="1:9" x14ac:dyDescent="0.2">
      <c r="A5709" s="10" t="s">
        <v>12898</v>
      </c>
      <c r="B5709" s="10">
        <v>0.66235942029136596</v>
      </c>
      <c r="C5709" s="10">
        <v>0.24002174000871701</v>
      </c>
      <c r="D5709" s="10">
        <v>5.5397385167598596</v>
      </c>
      <c r="E5709" s="10">
        <v>4.3327268838151502E-2</v>
      </c>
      <c r="F5709" s="10">
        <v>0.96544065423854297</v>
      </c>
      <c r="G5709" s="10" t="s">
        <v>2527</v>
      </c>
      <c r="H5709" s="10" t="s">
        <v>12899</v>
      </c>
      <c r="I5709" s="10" t="s">
        <v>17</v>
      </c>
    </row>
    <row r="5710" spans="1:9" x14ac:dyDescent="0.2">
      <c r="A5710" s="10" t="s">
        <v>12900</v>
      </c>
      <c r="B5710" s="10">
        <v>88.938517301955002</v>
      </c>
      <c r="C5710" s="10">
        <v>-0.58213476018757204</v>
      </c>
      <c r="D5710" s="10">
        <v>0.57141003796326495</v>
      </c>
      <c r="E5710" s="10">
        <v>-1.0187688726339701</v>
      </c>
      <c r="F5710" s="10">
        <v>0.30831270662548999</v>
      </c>
      <c r="G5710" s="10">
        <v>0.556830683599561</v>
      </c>
      <c r="H5710" s="10" t="s">
        <v>12901</v>
      </c>
      <c r="I5710" s="10" t="s">
        <v>6</v>
      </c>
    </row>
    <row r="5711" spans="1:9" x14ac:dyDescent="0.2">
      <c r="A5711" s="10" t="s">
        <v>12902</v>
      </c>
      <c r="B5711" s="10">
        <v>33.879968858222497</v>
      </c>
      <c r="C5711" s="10">
        <v>0.470935834827583</v>
      </c>
      <c r="D5711" s="10">
        <v>0.79941876572292803</v>
      </c>
      <c r="E5711" s="10">
        <v>0.58909779832564702</v>
      </c>
      <c r="F5711" s="10">
        <v>0.555795670256228</v>
      </c>
      <c r="G5711" s="10">
        <v>0.76333881771323897</v>
      </c>
      <c r="H5711" s="10" t="s">
        <v>12903</v>
      </c>
      <c r="I5711" s="10" t="s">
        <v>6</v>
      </c>
    </row>
    <row r="5712" spans="1:9" x14ac:dyDescent="0.2">
      <c r="A5712" s="10" t="s">
        <v>12904</v>
      </c>
      <c r="B5712" s="10">
        <v>13.912964408576901</v>
      </c>
      <c r="C5712" s="10">
        <v>-0.35596621772585701</v>
      </c>
      <c r="D5712" s="10">
        <v>1.18333172404952</v>
      </c>
      <c r="E5712" s="10">
        <v>-0.30081693112028801</v>
      </c>
      <c r="F5712" s="10">
        <v>0.76355409689323295</v>
      </c>
      <c r="G5712" s="10">
        <v>0.89123931837516401</v>
      </c>
      <c r="H5712" s="10" t="s">
        <v>12905</v>
      </c>
      <c r="I5712" s="10" t="s">
        <v>17</v>
      </c>
    </row>
    <row r="5713" spans="1:9" x14ac:dyDescent="0.2">
      <c r="A5713" s="10" t="s">
        <v>12906</v>
      </c>
      <c r="B5713" s="10">
        <v>6.7505745734097502</v>
      </c>
      <c r="C5713" s="10">
        <v>1.8899833405076301</v>
      </c>
      <c r="D5713" s="10">
        <v>1.6749370127657299</v>
      </c>
      <c r="E5713" s="10">
        <v>1.1283906953532601</v>
      </c>
      <c r="F5713" s="10">
        <v>0.25915495561609297</v>
      </c>
      <c r="G5713" s="10" t="s">
        <v>2527</v>
      </c>
      <c r="H5713" s="10" t="s">
        <v>12907</v>
      </c>
      <c r="I5713" s="10" t="s">
        <v>17</v>
      </c>
    </row>
    <row r="5714" spans="1:9" x14ac:dyDescent="0.2">
      <c r="A5714" s="10" t="s">
        <v>1416</v>
      </c>
      <c r="B5714" s="10">
        <v>5.1827660078355704</v>
      </c>
      <c r="C5714" s="10">
        <v>2.00129430639045</v>
      </c>
      <c r="D5714" s="10">
        <v>2.5457091157396201</v>
      </c>
      <c r="E5714" s="10">
        <v>0.78614414114199005</v>
      </c>
      <c r="F5714" s="10">
        <v>0.43178304665273698</v>
      </c>
      <c r="G5714" s="10" t="s">
        <v>2527</v>
      </c>
      <c r="H5714" s="10" t="s">
        <v>1417</v>
      </c>
      <c r="I5714" s="10" t="s">
        <v>6</v>
      </c>
    </row>
    <row r="5715" spans="1:9" x14ac:dyDescent="0.2">
      <c r="A5715" s="10" t="s">
        <v>12908</v>
      </c>
      <c r="B5715" s="10">
        <v>1.9918464619435901</v>
      </c>
      <c r="C5715" s="10">
        <v>-0.290634095554688</v>
      </c>
      <c r="D5715" s="10">
        <v>3.67997863221234</v>
      </c>
      <c r="E5715" s="10">
        <v>-7.8977114978508303E-2</v>
      </c>
      <c r="F5715" s="10">
        <v>0.937050825796235</v>
      </c>
      <c r="G5715" s="10" t="s">
        <v>2527</v>
      </c>
      <c r="H5715" s="10" t="s">
        <v>12909</v>
      </c>
      <c r="I5715" s="10" t="s">
        <v>17</v>
      </c>
    </row>
    <row r="5716" spans="1:9" x14ac:dyDescent="0.2">
      <c r="A5716" s="10" t="s">
        <v>1418</v>
      </c>
      <c r="B5716" s="10">
        <v>20.041290629128799</v>
      </c>
      <c r="C5716" s="10">
        <v>0.515104090597854</v>
      </c>
      <c r="D5716" s="10">
        <v>1.00774024737762</v>
      </c>
      <c r="E5716" s="10">
        <v>0.51114768109964803</v>
      </c>
      <c r="F5716" s="10">
        <v>0.60924765049999097</v>
      </c>
      <c r="G5716" s="10">
        <v>0.79965535256403797</v>
      </c>
      <c r="H5716" s="10" t="s">
        <v>1419</v>
      </c>
      <c r="I5716" s="10" t="s">
        <v>17</v>
      </c>
    </row>
    <row r="5717" spans="1:9" x14ac:dyDescent="0.2">
      <c r="A5717" s="10" t="s">
        <v>12910</v>
      </c>
      <c r="B5717" s="10">
        <v>0.20334450369422799</v>
      </c>
      <c r="C5717" s="10">
        <v>-2.2078468194101499</v>
      </c>
      <c r="D5717" s="10">
        <v>7.0006889828611198</v>
      </c>
      <c r="E5717" s="10">
        <v>-0.31537564728490902</v>
      </c>
      <c r="F5717" s="10">
        <v>0.752476454748501</v>
      </c>
      <c r="G5717" s="10" t="s">
        <v>2527</v>
      </c>
      <c r="H5717" s="10" t="s">
        <v>12911</v>
      </c>
      <c r="I5717" s="10" t="s">
        <v>6</v>
      </c>
    </row>
    <row r="5718" spans="1:9" x14ac:dyDescent="0.2">
      <c r="A5718" s="10" t="s">
        <v>12912</v>
      </c>
      <c r="B5718" s="10">
        <v>4.4020573806946999</v>
      </c>
      <c r="C5718" s="10">
        <v>-1.8862441630303</v>
      </c>
      <c r="D5718" s="10">
        <v>2.3660864467910701</v>
      </c>
      <c r="E5718" s="10">
        <v>-0.797200020138086</v>
      </c>
      <c r="F5718" s="10">
        <v>0.42533487434797201</v>
      </c>
      <c r="G5718" s="10" t="s">
        <v>2527</v>
      </c>
      <c r="H5718" s="10" t="s">
        <v>12913</v>
      </c>
      <c r="I5718" s="10" t="s">
        <v>6</v>
      </c>
    </row>
    <row r="5719" spans="1:9" x14ac:dyDescent="0.2">
      <c r="A5719" s="10" t="s">
        <v>12914</v>
      </c>
      <c r="B5719" s="10">
        <v>2.1318054864199598</v>
      </c>
      <c r="C5719" s="10">
        <v>-1.99845451374151</v>
      </c>
      <c r="D5719" s="10">
        <v>3.2940826094306201</v>
      </c>
      <c r="E5719" s="10">
        <v>-0.60668014457808195</v>
      </c>
      <c r="F5719" s="10">
        <v>0.54406320151010001</v>
      </c>
      <c r="G5719" s="10" t="s">
        <v>2527</v>
      </c>
      <c r="H5719" s="10" t="s">
        <v>12915</v>
      </c>
      <c r="I5719" s="10" t="s">
        <v>6</v>
      </c>
    </row>
    <row r="5720" spans="1:9" x14ac:dyDescent="0.2">
      <c r="A5720" s="10" t="s">
        <v>12916</v>
      </c>
      <c r="B5720" s="10">
        <v>2.71406471711366</v>
      </c>
      <c r="C5720" s="10">
        <v>0.29974391435870001</v>
      </c>
      <c r="D5720" s="10">
        <v>2.6541844977016602</v>
      </c>
      <c r="E5720" s="10">
        <v>0.11293258423378499</v>
      </c>
      <c r="F5720" s="10">
        <v>0.91008400308872595</v>
      </c>
      <c r="G5720" s="10" t="s">
        <v>2527</v>
      </c>
      <c r="H5720" s="10" t="s">
        <v>12917</v>
      </c>
      <c r="I5720" s="10" t="s">
        <v>17</v>
      </c>
    </row>
    <row r="5721" spans="1:9" x14ac:dyDescent="0.2">
      <c r="A5721" s="10" t="s">
        <v>12918</v>
      </c>
      <c r="B5721" s="10">
        <v>0.86297221792814705</v>
      </c>
      <c r="C5721" s="10">
        <v>-1.4923566407845801</v>
      </c>
      <c r="D5721" s="10">
        <v>5.3228366299541596</v>
      </c>
      <c r="E5721" s="10">
        <v>-0.280368672670953</v>
      </c>
      <c r="F5721" s="10">
        <v>0.77919466918074998</v>
      </c>
      <c r="G5721" s="10" t="s">
        <v>2527</v>
      </c>
      <c r="H5721" s="10" t="s">
        <v>12919</v>
      </c>
      <c r="I5721" s="10" t="s">
        <v>6</v>
      </c>
    </row>
    <row r="5722" spans="1:9" x14ac:dyDescent="0.2">
      <c r="A5722" s="10" t="s">
        <v>12920</v>
      </c>
      <c r="B5722" s="10">
        <v>0.48980515210775</v>
      </c>
      <c r="C5722" s="10">
        <v>1.5505982853370199</v>
      </c>
      <c r="D5722" s="10">
        <v>6.6439330298888901</v>
      </c>
      <c r="E5722" s="10">
        <v>0.23338559831373701</v>
      </c>
      <c r="F5722" s="10">
        <v>0.81546199531352204</v>
      </c>
      <c r="G5722" s="10" t="s">
        <v>2527</v>
      </c>
      <c r="H5722" s="10" t="s">
        <v>12921</v>
      </c>
      <c r="I5722" s="10" t="s">
        <v>6</v>
      </c>
    </row>
    <row r="5723" spans="1:9" x14ac:dyDescent="0.2">
      <c r="A5723" s="10" t="s">
        <v>12922</v>
      </c>
      <c r="B5723" s="10">
        <v>3.7548914880419999</v>
      </c>
      <c r="C5723" s="10">
        <v>1.3400446482813699</v>
      </c>
      <c r="D5723" s="10">
        <v>2.1686847556120901</v>
      </c>
      <c r="E5723" s="10">
        <v>0.61790661128300095</v>
      </c>
      <c r="F5723" s="10">
        <v>0.53663690069257097</v>
      </c>
      <c r="G5723" s="10" t="s">
        <v>2527</v>
      </c>
      <c r="H5723" s="10" t="s">
        <v>12923</v>
      </c>
      <c r="I5723" s="10" t="s">
        <v>97</v>
      </c>
    </row>
    <row r="5724" spans="1:9" x14ac:dyDescent="0.2">
      <c r="A5724" s="10" t="s">
        <v>12924</v>
      </c>
      <c r="B5724" s="10">
        <v>8.71738726595032</v>
      </c>
      <c r="C5724" s="10">
        <v>0.242787127561644</v>
      </c>
      <c r="D5724" s="10">
        <v>1.5236136298073299</v>
      </c>
      <c r="E5724" s="10">
        <v>0.15934953771209401</v>
      </c>
      <c r="F5724" s="10">
        <v>0.873393493876511</v>
      </c>
      <c r="G5724" s="10" t="s">
        <v>2527</v>
      </c>
      <c r="H5724" s="10" t="s">
        <v>12925</v>
      </c>
      <c r="I5724" s="10" t="s">
        <v>17</v>
      </c>
    </row>
    <row r="5725" spans="1:9" x14ac:dyDescent="0.2">
      <c r="A5725" s="10" t="s">
        <v>12926</v>
      </c>
      <c r="B5725" s="10">
        <v>0.24933925376386001</v>
      </c>
      <c r="C5725" s="10">
        <v>-2.4751946834331</v>
      </c>
      <c r="D5725" s="10">
        <v>6.9868482396501097</v>
      </c>
      <c r="E5725" s="10">
        <v>-0.35426484138963499</v>
      </c>
      <c r="F5725" s="10">
        <v>0.723140413846876</v>
      </c>
      <c r="G5725" s="10" t="s">
        <v>2527</v>
      </c>
      <c r="H5725" s="10" t="s">
        <v>12927</v>
      </c>
      <c r="I5725" s="10" t="s">
        <v>17</v>
      </c>
    </row>
    <row r="5726" spans="1:9" x14ac:dyDescent="0.2">
      <c r="A5726" s="10" t="s">
        <v>12928</v>
      </c>
      <c r="B5726" s="10">
        <v>13.3819842771899</v>
      </c>
      <c r="C5726" s="10">
        <v>-1.0450615800029299</v>
      </c>
      <c r="D5726" s="10">
        <v>1.23376676759048</v>
      </c>
      <c r="E5726" s="10">
        <v>-0.84704954571268698</v>
      </c>
      <c r="F5726" s="10">
        <v>0.39696750590205698</v>
      </c>
      <c r="G5726" s="10">
        <v>0.64037744340737601</v>
      </c>
      <c r="H5726" s="10" t="s">
        <v>12929</v>
      </c>
      <c r="I5726" s="10" t="s">
        <v>17</v>
      </c>
    </row>
    <row r="5727" spans="1:9" x14ac:dyDescent="0.2">
      <c r="A5727" s="10" t="s">
        <v>12930</v>
      </c>
      <c r="B5727" s="10">
        <v>0.20334450369422799</v>
      </c>
      <c r="C5727" s="10">
        <v>-2.2078468194101499</v>
      </c>
      <c r="D5727" s="10">
        <v>7.0006889828611198</v>
      </c>
      <c r="E5727" s="10">
        <v>-0.31537564728490902</v>
      </c>
      <c r="F5727" s="10">
        <v>0.752476454748501</v>
      </c>
      <c r="G5727" s="10" t="s">
        <v>2527</v>
      </c>
      <c r="H5727" s="10" t="s">
        <v>12931</v>
      </c>
      <c r="I5727" s="10" t="s">
        <v>17</v>
      </c>
    </row>
    <row r="5728" spans="1:9" x14ac:dyDescent="0.2">
      <c r="A5728" s="10" t="s">
        <v>12932</v>
      </c>
      <c r="B5728" s="10">
        <v>0.375585004025209</v>
      </c>
      <c r="C5728" s="10">
        <v>-0.73728333774089605</v>
      </c>
      <c r="D5728" s="10">
        <v>6.9750581705804002</v>
      </c>
      <c r="E5728" s="10">
        <v>-0.105702822788006</v>
      </c>
      <c r="F5728" s="10">
        <v>0.91581814064016698</v>
      </c>
      <c r="G5728" s="10" t="s">
        <v>2527</v>
      </c>
      <c r="H5728" s="10" t="s">
        <v>12933</v>
      </c>
      <c r="I5728" s="10" t="s">
        <v>17</v>
      </c>
    </row>
    <row r="5729" spans="1:9" x14ac:dyDescent="0.2">
      <c r="A5729" s="10" t="s">
        <v>12934</v>
      </c>
      <c r="B5729" s="10">
        <v>0.61998723279019297</v>
      </c>
      <c r="C5729" s="10">
        <v>0.126421483907036</v>
      </c>
      <c r="D5729" s="10">
        <v>5.6593113655148404</v>
      </c>
      <c r="E5729" s="10">
        <v>2.2338669096276999E-2</v>
      </c>
      <c r="F5729" s="10">
        <v>0.98217780309216496</v>
      </c>
      <c r="G5729" s="10" t="s">
        <v>2527</v>
      </c>
      <c r="H5729" s="10" t="s">
        <v>12935</v>
      </c>
      <c r="I5729" s="10" t="s">
        <v>17</v>
      </c>
    </row>
    <row r="5730" spans="1:9" x14ac:dyDescent="0.2">
      <c r="A5730" s="10" t="s">
        <v>12936</v>
      </c>
      <c r="B5730" s="10">
        <v>1.07768518109846</v>
      </c>
      <c r="C5730" s="10">
        <v>-2.1677153145101999</v>
      </c>
      <c r="D5730" s="10">
        <v>4.2824378607385301</v>
      </c>
      <c r="E5730" s="10">
        <v>-0.50618721975719905</v>
      </c>
      <c r="F5730" s="10">
        <v>0.61272522597646795</v>
      </c>
      <c r="G5730" s="10" t="s">
        <v>2527</v>
      </c>
      <c r="H5730" s="10" t="s">
        <v>12937</v>
      </c>
      <c r="I5730" s="10" t="s">
        <v>17</v>
      </c>
    </row>
    <row r="5731" spans="1:9" x14ac:dyDescent="0.2">
      <c r="A5731" s="10" t="s">
        <v>12938</v>
      </c>
      <c r="B5731" s="10">
        <v>0.135194193415173</v>
      </c>
      <c r="C5731" s="10">
        <v>1.62948243867077</v>
      </c>
      <c r="D5731" s="10">
        <v>7.0574666035366196</v>
      </c>
      <c r="E5731" s="10">
        <v>0.23088772929569501</v>
      </c>
      <c r="F5731" s="10">
        <v>0.81740202380956295</v>
      </c>
      <c r="G5731" s="10" t="s">
        <v>2527</v>
      </c>
      <c r="H5731" s="10" t="s">
        <v>12939</v>
      </c>
      <c r="I5731" s="10" t="s">
        <v>17</v>
      </c>
    </row>
    <row r="5732" spans="1:9" x14ac:dyDescent="0.2">
      <c r="A5732" s="10" t="s">
        <v>12940</v>
      </c>
      <c r="B5732" s="10">
        <v>2.0619894570935302</v>
      </c>
      <c r="C5732" s="10">
        <v>5.59017060767711</v>
      </c>
      <c r="D5732" s="10">
        <v>4.1515476869160901</v>
      </c>
      <c r="E5732" s="10">
        <v>1.34652689292115</v>
      </c>
      <c r="F5732" s="10">
        <v>0.17813265338926501</v>
      </c>
      <c r="G5732" s="10" t="s">
        <v>2527</v>
      </c>
      <c r="H5732" s="10" t="s">
        <v>12941</v>
      </c>
      <c r="I5732" s="10" t="s">
        <v>17</v>
      </c>
    </row>
    <row r="5733" spans="1:9" x14ac:dyDescent="0.2">
      <c r="A5733" s="10" t="s">
        <v>12942</v>
      </c>
      <c r="B5733" s="10">
        <v>0.21664291775243799</v>
      </c>
      <c r="C5733" s="10">
        <v>0.110366249572681</v>
      </c>
      <c r="D5733" s="10">
        <v>7.0577945190323401</v>
      </c>
      <c r="E5733" s="10">
        <v>1.5637498268766901E-2</v>
      </c>
      <c r="F5733" s="10">
        <v>0.98752359004274104</v>
      </c>
      <c r="G5733" s="10" t="s">
        <v>2527</v>
      </c>
      <c r="H5733" s="10" t="s">
        <v>12943</v>
      </c>
      <c r="I5733" s="10" t="s">
        <v>97</v>
      </c>
    </row>
    <row r="5734" spans="1:9" x14ac:dyDescent="0.2">
      <c r="A5734" s="10" t="s">
        <v>12944</v>
      </c>
      <c r="B5734" s="10">
        <v>3.49378813845804</v>
      </c>
      <c r="C5734" s="10">
        <v>-0.58211006291089895</v>
      </c>
      <c r="D5734" s="10">
        <v>2.4009803415474198</v>
      </c>
      <c r="E5734" s="10">
        <v>-0.24244682592267</v>
      </c>
      <c r="F5734" s="10">
        <v>0.80843395457798495</v>
      </c>
      <c r="G5734" s="10" t="s">
        <v>2527</v>
      </c>
      <c r="H5734" s="10" t="s">
        <v>12945</v>
      </c>
      <c r="I5734" s="10" t="s">
        <v>17</v>
      </c>
    </row>
    <row r="5735" spans="1:9" x14ac:dyDescent="0.2">
      <c r="A5735" s="10" t="s">
        <v>12946</v>
      </c>
      <c r="B5735" s="10">
        <v>0.24206720932761899</v>
      </c>
      <c r="C5735" s="10">
        <v>2.81374945698727E-2</v>
      </c>
      <c r="D5735" s="10">
        <v>7.0578389438484104</v>
      </c>
      <c r="E5735" s="10">
        <v>3.9867011409203696E-3</v>
      </c>
      <c r="F5735" s="10">
        <v>0.99681908113726703</v>
      </c>
      <c r="G5735" s="10" t="s">
        <v>2527</v>
      </c>
      <c r="H5735" s="10" t="s">
        <v>12947</v>
      </c>
      <c r="I5735" s="10" t="s">
        <v>17</v>
      </c>
    </row>
    <row r="5736" spans="1:9" x14ac:dyDescent="0.2">
      <c r="A5736" s="10" t="s">
        <v>12948</v>
      </c>
      <c r="B5736" s="10">
        <v>0.56488057583844598</v>
      </c>
      <c r="C5736" s="10">
        <v>-1.7550293802055701</v>
      </c>
      <c r="D5736" s="10">
        <v>6.2823023870292598</v>
      </c>
      <c r="E5736" s="10">
        <v>-0.27936085722793103</v>
      </c>
      <c r="F5736" s="10">
        <v>0.77996790711279496</v>
      </c>
      <c r="G5736" s="10" t="s">
        <v>2527</v>
      </c>
      <c r="H5736" s="10" t="s">
        <v>12949</v>
      </c>
      <c r="I5736" s="10" t="s">
        <v>6</v>
      </c>
    </row>
    <row r="5737" spans="1:9" x14ac:dyDescent="0.2">
      <c r="A5737" s="10" t="s">
        <v>12950</v>
      </c>
      <c r="B5737" s="10">
        <v>0.42968638242327301</v>
      </c>
      <c r="C5737" s="10">
        <v>-3.2757209858552301</v>
      </c>
      <c r="D5737" s="10">
        <v>6.9577950678704301</v>
      </c>
      <c r="E5737" s="10">
        <v>-0.470798716245868</v>
      </c>
      <c r="F5737" s="10">
        <v>0.63778448137977495</v>
      </c>
      <c r="G5737" s="10" t="s">
        <v>2527</v>
      </c>
      <c r="H5737" s="10" t="s">
        <v>12951</v>
      </c>
      <c r="I5737" s="10" t="s">
        <v>6</v>
      </c>
    </row>
    <row r="5738" spans="1:9" x14ac:dyDescent="0.2">
      <c r="A5738" s="10" t="s">
        <v>12952</v>
      </c>
      <c r="B5738" s="10">
        <v>10.541822073271099</v>
      </c>
      <c r="C5738" s="10">
        <v>-1.3874145255415</v>
      </c>
      <c r="D5738" s="10">
        <v>1.4238158481768699</v>
      </c>
      <c r="E5738" s="10">
        <v>-0.97443396722829201</v>
      </c>
      <c r="F5738" s="10">
        <v>0.32984111088903001</v>
      </c>
      <c r="G5738" s="10">
        <v>0.57866551447680703</v>
      </c>
      <c r="H5738" s="10" t="s">
        <v>12953</v>
      </c>
      <c r="I5738" s="10" t="s">
        <v>6</v>
      </c>
    </row>
    <row r="5739" spans="1:9" x14ac:dyDescent="0.2">
      <c r="A5739" s="10" t="s">
        <v>12954</v>
      </c>
      <c r="B5739" s="10">
        <v>0.32801413057615803</v>
      </c>
      <c r="C5739" s="10">
        <v>-2.8854185305190501</v>
      </c>
      <c r="D5739" s="10">
        <v>6.9699806441372996</v>
      </c>
      <c r="E5739" s="10">
        <v>-0.41397798327404001</v>
      </c>
      <c r="F5739" s="10">
        <v>0.67889023097491197</v>
      </c>
      <c r="G5739" s="10" t="s">
        <v>2527</v>
      </c>
      <c r="H5739" s="10" t="s">
        <v>12955</v>
      </c>
      <c r="I5739" s="10" t="s">
        <v>97</v>
      </c>
    </row>
    <row r="5740" spans="1:9" x14ac:dyDescent="0.2">
      <c r="A5740" s="10" t="s">
        <v>12956</v>
      </c>
      <c r="B5740" s="10">
        <v>1.04263909439799</v>
      </c>
      <c r="C5740" s="10">
        <v>2.0295837677177802</v>
      </c>
      <c r="D5740" s="10">
        <v>4.3728293145359496</v>
      </c>
      <c r="E5740" s="10">
        <v>0.464135144944061</v>
      </c>
      <c r="F5740" s="10">
        <v>0.64255092334945396</v>
      </c>
      <c r="G5740" s="10" t="s">
        <v>2527</v>
      </c>
      <c r="H5740" s="10" t="s">
        <v>12957</v>
      </c>
      <c r="I5740" s="10" t="s">
        <v>17</v>
      </c>
    </row>
    <row r="5741" spans="1:9" x14ac:dyDescent="0.2">
      <c r="A5741" s="10" t="s">
        <v>12958</v>
      </c>
      <c r="B5741" s="10">
        <v>0.52055324615084397</v>
      </c>
      <c r="C5741" s="10">
        <v>3.6034923408086801</v>
      </c>
      <c r="D5741" s="10">
        <v>6.9544970895739402</v>
      </c>
      <c r="E5741" s="10">
        <v>0.51815282893869796</v>
      </c>
      <c r="F5741" s="10">
        <v>0.60435164344535397</v>
      </c>
      <c r="G5741" s="10" t="s">
        <v>2527</v>
      </c>
      <c r="H5741" s="10" t="s">
        <v>12959</v>
      </c>
      <c r="I5741" s="10" t="s">
        <v>17</v>
      </c>
    </row>
    <row r="5742" spans="1:9" x14ac:dyDescent="0.2">
      <c r="A5742" s="10" t="s">
        <v>12960</v>
      </c>
      <c r="B5742" s="10">
        <v>0.114970665905323</v>
      </c>
      <c r="C5742" s="10">
        <v>1.5113553040299299</v>
      </c>
      <c r="D5742" s="10">
        <v>7.0630199851292099</v>
      </c>
      <c r="E5742" s="10">
        <v>0.21398145654578399</v>
      </c>
      <c r="F5742" s="10">
        <v>0.83056151780578202</v>
      </c>
      <c r="G5742" s="10" t="s">
        <v>2527</v>
      </c>
      <c r="H5742" s="10" t="s">
        <v>12961</v>
      </c>
      <c r="I5742" s="10" t="s">
        <v>17</v>
      </c>
    </row>
    <row r="5743" spans="1:9" x14ac:dyDescent="0.2">
      <c r="A5743" s="10" t="s">
        <v>12962</v>
      </c>
      <c r="B5743" s="10">
        <v>0.27038838683034699</v>
      </c>
      <c r="C5743" s="10">
        <v>2.65155067262697</v>
      </c>
      <c r="D5743" s="10">
        <v>6.9880550172773397</v>
      </c>
      <c r="E5743" s="10">
        <v>0.37944044030438401</v>
      </c>
      <c r="F5743" s="10">
        <v>0.70436082479678896</v>
      </c>
      <c r="G5743" s="10" t="s">
        <v>2527</v>
      </c>
      <c r="H5743" s="10" t="s">
        <v>12963</v>
      </c>
      <c r="I5743" s="10" t="s">
        <v>6</v>
      </c>
    </row>
    <row r="5744" spans="1:9" x14ac:dyDescent="0.2">
      <c r="A5744" s="10" t="s">
        <v>12964</v>
      </c>
      <c r="B5744" s="10">
        <v>9.9488263062023705</v>
      </c>
      <c r="C5744" s="10">
        <v>1.17876343740337</v>
      </c>
      <c r="D5744" s="10">
        <v>1.4249857145300899</v>
      </c>
      <c r="E5744" s="10">
        <v>0.82721070491017901</v>
      </c>
      <c r="F5744" s="10">
        <v>0.40811764518920601</v>
      </c>
      <c r="G5744" s="10">
        <v>0.65094707442575706</v>
      </c>
      <c r="H5744" s="10" t="s">
        <v>12965</v>
      </c>
      <c r="I5744" s="10" t="s">
        <v>17</v>
      </c>
    </row>
    <row r="5745" spans="1:9" x14ac:dyDescent="0.2">
      <c r="A5745" s="10" t="s">
        <v>12966</v>
      </c>
      <c r="B5745" s="10">
        <v>0.72369754559118205</v>
      </c>
      <c r="C5745" s="10">
        <v>-3.4518507185402401</v>
      </c>
      <c r="D5745" s="10">
        <v>5.3642949631891002</v>
      </c>
      <c r="E5745" s="10">
        <v>-0.64348637467319703</v>
      </c>
      <c r="F5745" s="10">
        <v>0.51990855308505501</v>
      </c>
      <c r="G5745" s="10" t="s">
        <v>2527</v>
      </c>
      <c r="H5745" s="10" t="s">
        <v>12967</v>
      </c>
      <c r="I5745" s="10" t="s">
        <v>17</v>
      </c>
    </row>
    <row r="5746" spans="1:9" x14ac:dyDescent="0.2">
      <c r="A5746" s="10" t="s">
        <v>12968</v>
      </c>
      <c r="B5746" s="10">
        <v>1.88634820865865</v>
      </c>
      <c r="C5746" s="10">
        <v>5.4632530527012797</v>
      </c>
      <c r="D5746" s="10">
        <v>4.2519672273849798</v>
      </c>
      <c r="E5746" s="10">
        <v>1.28487656666659</v>
      </c>
      <c r="F5746" s="10">
        <v>0.198835420838431</v>
      </c>
      <c r="G5746" s="10" t="s">
        <v>2527</v>
      </c>
      <c r="H5746" s="10" t="s">
        <v>12969</v>
      </c>
      <c r="I5746" s="10" t="s">
        <v>17</v>
      </c>
    </row>
    <row r="5747" spans="1:9" x14ac:dyDescent="0.2">
      <c r="A5747" s="10" t="s">
        <v>1426</v>
      </c>
      <c r="B5747" s="10">
        <v>3.8749465216057701</v>
      </c>
      <c r="C5747" s="10">
        <v>0.58224822490248596</v>
      </c>
      <c r="D5747" s="10">
        <v>2.9750663995575799</v>
      </c>
      <c r="E5747" s="10">
        <v>0.195709320971482</v>
      </c>
      <c r="F5747" s="10">
        <v>0.844837688416882</v>
      </c>
      <c r="G5747" s="10" t="s">
        <v>2527</v>
      </c>
      <c r="H5747" s="10" t="s">
        <v>1427</v>
      </c>
      <c r="I5747" s="10" t="s">
        <v>68</v>
      </c>
    </row>
    <row r="5748" spans="1:9" x14ac:dyDescent="0.2">
      <c r="A5748" s="10" t="s">
        <v>12970</v>
      </c>
      <c r="B5748" s="10">
        <v>0.12466962688193001</v>
      </c>
      <c r="C5748" s="10">
        <v>-1.4476522977981701</v>
      </c>
      <c r="D5748" s="10">
        <v>7.0551185703467203</v>
      </c>
      <c r="E5748" s="10">
        <v>-0.20519177436404501</v>
      </c>
      <c r="F5748" s="10">
        <v>0.83742229582518601</v>
      </c>
      <c r="G5748" s="10" t="s">
        <v>2527</v>
      </c>
      <c r="H5748" s="10" t="s">
        <v>12971</v>
      </c>
      <c r="I5748" s="10" t="s">
        <v>17</v>
      </c>
    </row>
    <row r="5749" spans="1:9" x14ac:dyDescent="0.2">
      <c r="A5749" s="10" t="s">
        <v>12972</v>
      </c>
      <c r="B5749" s="10">
        <v>0.101672251847114</v>
      </c>
      <c r="C5749" s="10">
        <v>-1.2989241515713901</v>
      </c>
      <c r="D5749" s="10">
        <v>7.0619606580061998</v>
      </c>
      <c r="E5749" s="10">
        <v>-0.18393251031479299</v>
      </c>
      <c r="F5749" s="10">
        <v>0.85406640034519898</v>
      </c>
      <c r="G5749" s="10" t="s">
        <v>2527</v>
      </c>
      <c r="H5749" s="10" t="s">
        <v>12973</v>
      </c>
      <c r="I5749" s="10" t="s">
        <v>17</v>
      </c>
    </row>
    <row r="5750" spans="1:9" x14ac:dyDescent="0.2">
      <c r="A5750" s="10" t="s">
        <v>12974</v>
      </c>
      <c r="B5750" s="10">
        <v>0.62139989244132099</v>
      </c>
      <c r="C5750" s="10">
        <v>-0.42965838037217402</v>
      </c>
      <c r="D5750" s="10">
        <v>6.0410010491968604</v>
      </c>
      <c r="E5750" s="10">
        <v>-7.1123705636385703E-2</v>
      </c>
      <c r="F5750" s="10">
        <v>0.94329930157470498</v>
      </c>
      <c r="G5750" s="10" t="s">
        <v>2527</v>
      </c>
      <c r="H5750" s="10" t="s">
        <v>12975</v>
      </c>
      <c r="I5750" s="10" t="s">
        <v>6</v>
      </c>
    </row>
    <row r="5751" spans="1:9" x14ac:dyDescent="0.2">
      <c r="A5751" s="10" t="s">
        <v>12976</v>
      </c>
      <c r="B5751" s="10">
        <v>0.60395021245643699</v>
      </c>
      <c r="C5751" s="10">
        <v>-0.72574278879958698</v>
      </c>
      <c r="D5751" s="10">
        <v>6.69291321283713</v>
      </c>
      <c r="E5751" s="10">
        <v>-0.10843451359978799</v>
      </c>
      <c r="F5751" s="10">
        <v>0.91365102463745396</v>
      </c>
      <c r="G5751" s="10" t="s">
        <v>2527</v>
      </c>
      <c r="H5751" s="10" t="s">
        <v>12977</v>
      </c>
      <c r="I5751" s="10" t="s">
        <v>17</v>
      </c>
    </row>
    <row r="5752" spans="1:9" x14ac:dyDescent="0.2">
      <c r="A5752" s="10" t="s">
        <v>12978</v>
      </c>
      <c r="B5752" s="10">
        <v>84.997393304424193</v>
      </c>
      <c r="C5752" s="10">
        <v>9.5187833279824996E-2</v>
      </c>
      <c r="D5752" s="10">
        <v>0.52694268362692198</v>
      </c>
      <c r="E5752" s="10">
        <v>0.180641721077996</v>
      </c>
      <c r="F5752" s="10">
        <v>0.85664880587508596</v>
      </c>
      <c r="G5752" s="10">
        <v>0.93625060343859501</v>
      </c>
      <c r="H5752" s="10" t="s">
        <v>12979</v>
      </c>
      <c r="I5752" s="10" t="s">
        <v>17</v>
      </c>
    </row>
    <row r="5753" spans="1:9" x14ac:dyDescent="0.2">
      <c r="A5753" s="10" t="s">
        <v>12980</v>
      </c>
      <c r="B5753" s="10">
        <v>0.51002867961760001</v>
      </c>
      <c r="C5753" s="10">
        <v>1.6240199690124999</v>
      </c>
      <c r="D5753" s="10">
        <v>6.5458923590903897</v>
      </c>
      <c r="E5753" s="10">
        <v>0.248097567134174</v>
      </c>
      <c r="F5753" s="10">
        <v>0.80405891793122597</v>
      </c>
      <c r="G5753" s="10" t="s">
        <v>2527</v>
      </c>
      <c r="H5753" s="10" t="s">
        <v>12981</v>
      </c>
      <c r="I5753" s="10" t="s">
        <v>17</v>
      </c>
    </row>
    <row r="5754" spans="1:9" x14ac:dyDescent="0.2">
      <c r="A5754" s="10" t="s">
        <v>12982</v>
      </c>
      <c r="B5754" s="10">
        <v>0.24933925376386001</v>
      </c>
      <c r="C5754" s="10">
        <v>-2.4751946834331</v>
      </c>
      <c r="D5754" s="10">
        <v>6.9868482396501097</v>
      </c>
      <c r="E5754" s="10">
        <v>-0.35426484138963499</v>
      </c>
      <c r="F5754" s="10">
        <v>0.723140413846876</v>
      </c>
      <c r="G5754" s="10" t="s">
        <v>2527</v>
      </c>
      <c r="H5754" s="10" t="s">
        <v>12983</v>
      </c>
      <c r="I5754" s="10" t="s">
        <v>17</v>
      </c>
    </row>
    <row r="5755" spans="1:9" x14ac:dyDescent="0.2">
      <c r="A5755" s="10" t="s">
        <v>12984</v>
      </c>
      <c r="B5755" s="10">
        <v>119.210353347062</v>
      </c>
      <c r="C5755" s="10">
        <v>-0.39737932416522997</v>
      </c>
      <c r="D5755" s="10">
        <v>0.56052353640835095</v>
      </c>
      <c r="E5755" s="10">
        <v>-0.70894315466484303</v>
      </c>
      <c r="F5755" s="10">
        <v>0.47835975353305599</v>
      </c>
      <c r="G5755" s="10">
        <v>0.70682362974441504</v>
      </c>
      <c r="H5755" s="10" t="s">
        <v>12985</v>
      </c>
      <c r="I5755" s="10" t="s">
        <v>17</v>
      </c>
    </row>
    <row r="5756" spans="1:9" x14ac:dyDescent="0.2">
      <c r="A5756" s="10" t="s">
        <v>12986</v>
      </c>
      <c r="B5756" s="10">
        <v>31.364495408690399</v>
      </c>
      <c r="C5756" s="10">
        <v>-3.0556397126411401E-2</v>
      </c>
      <c r="D5756" s="10">
        <v>0.80504642661512804</v>
      </c>
      <c r="E5756" s="10">
        <v>-3.7956068266631303E-2</v>
      </c>
      <c r="F5756" s="10">
        <v>0.96972270921179404</v>
      </c>
      <c r="G5756" s="10">
        <v>0.98768010249871896</v>
      </c>
      <c r="H5756" s="10" t="s">
        <v>12987</v>
      </c>
      <c r="I5756" s="10" t="s">
        <v>6</v>
      </c>
    </row>
    <row r="5757" spans="1:9" x14ac:dyDescent="0.2">
      <c r="A5757" s="10" t="s">
        <v>12988</v>
      </c>
      <c r="B5757" s="10">
        <v>277.81892594172302</v>
      </c>
      <c r="C5757" s="10">
        <v>0.422531354800739</v>
      </c>
      <c r="D5757" s="10">
        <v>0.40695797889587199</v>
      </c>
      <c r="E5757" s="10">
        <v>1.0382677738549799</v>
      </c>
      <c r="F5757" s="10">
        <v>0.29914540749790902</v>
      </c>
      <c r="G5757" s="10">
        <v>0.54848104858167601</v>
      </c>
      <c r="H5757" s="10" t="s">
        <v>12989</v>
      </c>
      <c r="I5757" s="10" t="s">
        <v>17</v>
      </c>
    </row>
    <row r="5758" spans="1:9" x14ac:dyDescent="0.2">
      <c r="A5758" s="10" t="s">
        <v>12990</v>
      </c>
      <c r="B5758" s="10">
        <v>0.98653541766714103</v>
      </c>
      <c r="C5758" s="10">
        <v>0.81717961166612196</v>
      </c>
      <c r="D5758" s="10">
        <v>4.6520090044065796</v>
      </c>
      <c r="E5758" s="10">
        <v>0.175661657338164</v>
      </c>
      <c r="F5758" s="10">
        <v>0.86055975983872901</v>
      </c>
      <c r="G5758" s="10" t="s">
        <v>2527</v>
      </c>
      <c r="H5758" s="10" t="s">
        <v>12991</v>
      </c>
      <c r="I5758" s="10" t="s">
        <v>17</v>
      </c>
    </row>
    <row r="5759" spans="1:9" x14ac:dyDescent="0.2">
      <c r="A5759" s="10" t="s">
        <v>12992</v>
      </c>
      <c r="B5759" s="10">
        <v>0.61087532590807803</v>
      </c>
      <c r="C5759" s="10">
        <v>-1.89453329775756</v>
      </c>
      <c r="D5759" s="10">
        <v>6.1106070881218102</v>
      </c>
      <c r="E5759" s="10">
        <v>-0.31004011065288101</v>
      </c>
      <c r="F5759" s="10">
        <v>0.75653045429094301</v>
      </c>
      <c r="G5759" s="10" t="s">
        <v>2527</v>
      </c>
      <c r="H5759" s="10" t="s">
        <v>12993</v>
      </c>
      <c r="I5759" s="10" t="s">
        <v>17</v>
      </c>
    </row>
    <row r="5760" spans="1:9" x14ac:dyDescent="0.2">
      <c r="A5760" s="10" t="s">
        <v>12994</v>
      </c>
      <c r="B5760" s="10">
        <v>24.382321241474699</v>
      </c>
      <c r="C5760" s="10">
        <v>-1.5177230125046599</v>
      </c>
      <c r="D5760" s="10">
        <v>0.97006675870608505</v>
      </c>
      <c r="E5760" s="10">
        <v>-1.56455522146647</v>
      </c>
      <c r="F5760" s="10">
        <v>0.11768723531462499</v>
      </c>
      <c r="G5760" s="10">
        <v>0.31671582381372199</v>
      </c>
      <c r="H5760" s="10" t="s">
        <v>12995</v>
      </c>
      <c r="I5760" s="10" t="s">
        <v>17</v>
      </c>
    </row>
    <row r="5761" spans="1:9" x14ac:dyDescent="0.2">
      <c r="A5761" s="10" t="s">
        <v>12996</v>
      </c>
      <c r="B5761" s="10">
        <v>2.2118502813154799</v>
      </c>
      <c r="C5761" s="10">
        <v>-1.1132132997647901</v>
      </c>
      <c r="D5761" s="10">
        <v>3.4135777557690501</v>
      </c>
      <c r="E5761" s="10">
        <v>-0.326113356546055</v>
      </c>
      <c r="F5761" s="10">
        <v>0.74433859190442297</v>
      </c>
      <c r="G5761" s="10" t="s">
        <v>2527</v>
      </c>
      <c r="H5761" s="10" t="s">
        <v>12997</v>
      </c>
      <c r="I5761" s="10" t="s">
        <v>17</v>
      </c>
    </row>
    <row r="5762" spans="1:9" x14ac:dyDescent="0.2">
      <c r="A5762" s="10" t="s">
        <v>12998</v>
      </c>
      <c r="B5762" s="10">
        <v>14.5696283525668</v>
      </c>
      <c r="C5762" s="10">
        <v>-0.62861537168140602</v>
      </c>
      <c r="D5762" s="10">
        <v>1.15182180053477</v>
      </c>
      <c r="E5762" s="10">
        <v>-0.54575748730363804</v>
      </c>
      <c r="F5762" s="10">
        <v>0.58523264973183398</v>
      </c>
      <c r="G5762" s="10">
        <v>0.78276898007097495</v>
      </c>
      <c r="H5762" s="10" t="s">
        <v>12999</v>
      </c>
      <c r="I5762" s="10" t="s">
        <v>17</v>
      </c>
    </row>
    <row r="5763" spans="1:9" x14ac:dyDescent="0.2">
      <c r="A5763" s="10" t="s">
        <v>13000</v>
      </c>
      <c r="B5763" s="10">
        <v>56.588701635384801</v>
      </c>
      <c r="C5763" s="10">
        <v>0.16978937378429701</v>
      </c>
      <c r="D5763" s="10">
        <v>0.64004443309721304</v>
      </c>
      <c r="E5763" s="10">
        <v>0.26527747919417999</v>
      </c>
      <c r="F5763" s="10">
        <v>0.79079571219635303</v>
      </c>
      <c r="G5763" s="10">
        <v>0.90488585146055101</v>
      </c>
      <c r="H5763" s="10" t="s">
        <v>13001</v>
      </c>
      <c r="I5763" s="10" t="s">
        <v>17</v>
      </c>
    </row>
    <row r="5764" spans="1:9" x14ac:dyDescent="0.2">
      <c r="A5764" s="10" t="s">
        <v>13002</v>
      </c>
      <c r="B5764" s="10">
        <v>0.35183711116761102</v>
      </c>
      <c r="C5764" s="10">
        <v>1.14752966591447</v>
      </c>
      <c r="D5764" s="10">
        <v>6.9879040814197602</v>
      </c>
      <c r="E5764" s="10">
        <v>0.16421657374571799</v>
      </c>
      <c r="F5764" s="10">
        <v>0.869560654262301</v>
      </c>
      <c r="G5764" s="10" t="s">
        <v>2527</v>
      </c>
      <c r="H5764" s="10" t="s">
        <v>13003</v>
      </c>
      <c r="I5764" s="10" t="s">
        <v>6</v>
      </c>
    </row>
    <row r="5765" spans="1:9" x14ac:dyDescent="0.2">
      <c r="A5765" s="10" t="s">
        <v>13004</v>
      </c>
      <c r="B5765" s="10">
        <v>1.81675242111877</v>
      </c>
      <c r="C5765" s="10">
        <v>-0.34608685540518402</v>
      </c>
      <c r="D5765" s="10">
        <v>3.6578733702051101</v>
      </c>
      <c r="E5765" s="10">
        <v>-9.4614225364990506E-2</v>
      </c>
      <c r="F5765" s="10">
        <v>0.92462125031953102</v>
      </c>
      <c r="G5765" s="10" t="s">
        <v>2527</v>
      </c>
      <c r="H5765" s="10" t="s">
        <v>13005</v>
      </c>
      <c r="I5765" s="10" t="s">
        <v>6</v>
      </c>
    </row>
    <row r="5766" spans="1:9" x14ac:dyDescent="0.2">
      <c r="A5766" s="10" t="s">
        <v>13006</v>
      </c>
      <c r="B5766" s="10">
        <v>0.62139989244132099</v>
      </c>
      <c r="C5766" s="10">
        <v>-0.42965838037217402</v>
      </c>
      <c r="D5766" s="10">
        <v>6.0410010491968604</v>
      </c>
      <c r="E5766" s="10">
        <v>-7.1123705636385703E-2</v>
      </c>
      <c r="F5766" s="10">
        <v>0.94329930157470498</v>
      </c>
      <c r="G5766" s="10" t="s">
        <v>2527</v>
      </c>
      <c r="H5766" s="10" t="s">
        <v>13007</v>
      </c>
      <c r="I5766" s="10" t="s">
        <v>6</v>
      </c>
    </row>
    <row r="5767" spans="1:9" x14ac:dyDescent="0.2">
      <c r="A5767" s="10" t="s">
        <v>1428</v>
      </c>
      <c r="B5767" s="10">
        <v>4.1747277220169998</v>
      </c>
      <c r="C5767" s="10">
        <v>-0.48166314091166201</v>
      </c>
      <c r="D5767" s="10">
        <v>2.65712724321497</v>
      </c>
      <c r="E5767" s="10">
        <v>-0.18127213972970199</v>
      </c>
      <c r="F5767" s="10">
        <v>0.85615397301398399</v>
      </c>
      <c r="G5767" s="10" t="s">
        <v>2527</v>
      </c>
      <c r="H5767" s="10" t="s">
        <v>1429</v>
      </c>
      <c r="I5767" s="10" t="s">
        <v>6</v>
      </c>
    </row>
    <row r="5768" spans="1:9" x14ac:dyDescent="0.2">
      <c r="A5768" s="10" t="s">
        <v>13008</v>
      </c>
      <c r="B5768" s="10">
        <v>0.39940798461666099</v>
      </c>
      <c r="C5768" s="10">
        <v>4.1577388771566497</v>
      </c>
      <c r="D5768" s="10">
        <v>6.9750591891086202</v>
      </c>
      <c r="E5768" s="10">
        <v>0.59608653696428204</v>
      </c>
      <c r="F5768" s="10">
        <v>0.55111741760061705</v>
      </c>
      <c r="G5768" s="10" t="s">
        <v>2527</v>
      </c>
      <c r="H5768" s="10" t="s">
        <v>13009</v>
      </c>
      <c r="I5768" s="10" t="s">
        <v>6</v>
      </c>
    </row>
    <row r="5769" spans="1:9" x14ac:dyDescent="0.2">
      <c r="A5769" s="10" t="s">
        <v>13010</v>
      </c>
      <c r="B5769" s="10">
        <v>0.135194193415173</v>
      </c>
      <c r="C5769" s="10">
        <v>1.62948243867077</v>
      </c>
      <c r="D5769" s="10">
        <v>7.0574666035366196</v>
      </c>
      <c r="E5769" s="10">
        <v>0.23088772929569501</v>
      </c>
      <c r="F5769" s="10">
        <v>0.81740202380956295</v>
      </c>
      <c r="G5769" s="10" t="s">
        <v>2527</v>
      </c>
      <c r="H5769" s="10" t="s">
        <v>13011</v>
      </c>
      <c r="I5769" s="10" t="s">
        <v>17</v>
      </c>
    </row>
    <row r="5770" spans="1:9" x14ac:dyDescent="0.2">
      <c r="A5770" s="10" t="s">
        <v>13012</v>
      </c>
      <c r="B5770" s="10">
        <v>1.9843264857985501</v>
      </c>
      <c r="C5770" s="10">
        <v>3.1954593688853099</v>
      </c>
      <c r="D5770" s="10">
        <v>3.3768364546233198</v>
      </c>
      <c r="E5770" s="10">
        <v>0.946287867897873</v>
      </c>
      <c r="F5770" s="10">
        <v>0.344001779614238</v>
      </c>
      <c r="G5770" s="10" t="s">
        <v>2527</v>
      </c>
      <c r="H5770" s="10" t="s">
        <v>13013</v>
      </c>
      <c r="I5770" s="10" t="s">
        <v>6</v>
      </c>
    </row>
    <row r="5771" spans="1:9" x14ac:dyDescent="0.2">
      <c r="A5771" s="10" t="s">
        <v>13014</v>
      </c>
      <c r="B5771" s="10">
        <v>0.23964029278725299</v>
      </c>
      <c r="C5771" s="10">
        <v>-3.8379625454972303E-2</v>
      </c>
      <c r="D5771" s="10">
        <v>7.05094760276633</v>
      </c>
      <c r="E5771" s="10">
        <v>-5.4431868760327498E-3</v>
      </c>
      <c r="F5771" s="10">
        <v>0.99565698667606395</v>
      </c>
      <c r="G5771" s="10" t="s">
        <v>2527</v>
      </c>
      <c r="H5771" s="10" t="s">
        <v>13015</v>
      </c>
      <c r="I5771" s="10" t="s">
        <v>17</v>
      </c>
    </row>
    <row r="5772" spans="1:9" x14ac:dyDescent="0.2">
      <c r="A5772" s="10" t="s">
        <v>13016</v>
      </c>
      <c r="B5772" s="10">
        <v>1.0996566739511899</v>
      </c>
      <c r="C5772" s="10">
        <v>3.0564781432662098</v>
      </c>
      <c r="D5772" s="10">
        <v>4.55007420735424</v>
      </c>
      <c r="E5772" s="10">
        <v>0.67174248242502399</v>
      </c>
      <c r="F5772" s="10">
        <v>0.50174765117789399</v>
      </c>
      <c r="G5772" s="10" t="s">
        <v>2527</v>
      </c>
      <c r="H5772" s="10" t="s">
        <v>13017</v>
      </c>
      <c r="I5772" s="10" t="s">
        <v>17</v>
      </c>
    </row>
    <row r="5773" spans="1:9" x14ac:dyDescent="0.2">
      <c r="A5773" s="10" t="s">
        <v>1430</v>
      </c>
      <c r="B5773" s="10">
        <v>462.01462459184802</v>
      </c>
      <c r="C5773" s="10">
        <v>-1.9846621416215501E-2</v>
      </c>
      <c r="D5773" s="10">
        <v>0.47418237831952897</v>
      </c>
      <c r="E5773" s="10">
        <v>-4.185440523233E-2</v>
      </c>
      <c r="F5773" s="10">
        <v>0.96661476387534495</v>
      </c>
      <c r="G5773" s="10">
        <v>0.98675989772046802</v>
      </c>
      <c r="H5773" s="10" t="s">
        <v>1431</v>
      </c>
      <c r="I5773" s="10" t="s">
        <v>6</v>
      </c>
    </row>
    <row r="5774" spans="1:9" x14ac:dyDescent="0.2">
      <c r="A5774" s="10" t="s">
        <v>13018</v>
      </c>
      <c r="B5774" s="10">
        <v>0.58470259462756802</v>
      </c>
      <c r="C5774" s="10">
        <v>-2.03263332545058</v>
      </c>
      <c r="D5774" s="10">
        <v>6.2019721106310701</v>
      </c>
      <c r="E5774" s="10">
        <v>-0.32773983648948701</v>
      </c>
      <c r="F5774" s="10">
        <v>0.74310838030715398</v>
      </c>
      <c r="G5774" s="10" t="s">
        <v>2527</v>
      </c>
      <c r="H5774" s="10" t="s">
        <v>13019</v>
      </c>
      <c r="I5774" s="10" t="s">
        <v>6</v>
      </c>
    </row>
    <row r="5775" spans="1:9" x14ac:dyDescent="0.2">
      <c r="A5775" s="10" t="s">
        <v>13020</v>
      </c>
      <c r="B5775" s="10">
        <v>1.2263507870333199</v>
      </c>
      <c r="C5775" s="10">
        <v>-4.48636670389158</v>
      </c>
      <c r="D5775" s="10">
        <v>4.3896181915453498</v>
      </c>
      <c r="E5775" s="10">
        <v>-1.02204030239636</v>
      </c>
      <c r="F5775" s="10">
        <v>0.30676182582148398</v>
      </c>
      <c r="G5775" s="10" t="s">
        <v>2527</v>
      </c>
      <c r="H5775" s="10" t="s">
        <v>13021</v>
      </c>
      <c r="I5775" s="10" t="s">
        <v>6</v>
      </c>
    </row>
    <row r="5776" spans="1:9" x14ac:dyDescent="0.2">
      <c r="A5776" s="10" t="s">
        <v>13022</v>
      </c>
      <c r="B5776" s="10">
        <v>1.2375258825442801</v>
      </c>
      <c r="C5776" s="10">
        <v>3.3234864269850899</v>
      </c>
      <c r="D5776" s="10">
        <v>4.6623950982836204</v>
      </c>
      <c r="E5776" s="10">
        <v>0.71282814024246299</v>
      </c>
      <c r="F5776" s="10">
        <v>0.475952110183336</v>
      </c>
      <c r="G5776" s="10" t="s">
        <v>2527</v>
      </c>
      <c r="H5776" s="10" t="s">
        <v>13023</v>
      </c>
      <c r="I5776" s="10" t="s">
        <v>6</v>
      </c>
    </row>
    <row r="5777" spans="1:9" x14ac:dyDescent="0.2">
      <c r="A5777" s="10" t="s">
        <v>13024</v>
      </c>
      <c r="B5777" s="10">
        <v>0.101672251847114</v>
      </c>
      <c r="C5777" s="10">
        <v>-1.2989241515713901</v>
      </c>
      <c r="D5777" s="10">
        <v>7.0619606580061998</v>
      </c>
      <c r="E5777" s="10">
        <v>-0.18393251031479299</v>
      </c>
      <c r="F5777" s="10">
        <v>0.85406640034519898</v>
      </c>
      <c r="G5777" s="10" t="s">
        <v>2527</v>
      </c>
      <c r="H5777" s="10" t="s">
        <v>13025</v>
      </c>
      <c r="I5777" s="10" t="s">
        <v>6</v>
      </c>
    </row>
    <row r="5778" spans="1:9" x14ac:dyDescent="0.2">
      <c r="A5778" s="10" t="s">
        <v>13026</v>
      </c>
      <c r="B5778" s="10">
        <v>0.63663033919910295</v>
      </c>
      <c r="C5778" s="10">
        <v>-0.86360874960309697</v>
      </c>
      <c r="D5778" s="10">
        <v>6.5416315245888503</v>
      </c>
      <c r="E5778" s="10">
        <v>-0.132017333345197</v>
      </c>
      <c r="F5778" s="10">
        <v>0.89497058171968602</v>
      </c>
      <c r="G5778" s="10" t="s">
        <v>2527</v>
      </c>
      <c r="H5778" s="10" t="s">
        <v>13027</v>
      </c>
      <c r="I5778" s="10" t="s">
        <v>6</v>
      </c>
    </row>
    <row r="5779" spans="1:9" x14ac:dyDescent="0.2">
      <c r="A5779" s="10" t="s">
        <v>13028</v>
      </c>
      <c r="B5779" s="10">
        <v>0.76488038718197304</v>
      </c>
      <c r="C5779" s="10">
        <v>-0.83838804593844196</v>
      </c>
      <c r="D5779" s="10">
        <v>5.2284779310660596</v>
      </c>
      <c r="E5779" s="10">
        <v>-0.16035030787009499</v>
      </c>
      <c r="F5779" s="10">
        <v>0.87260513158236297</v>
      </c>
      <c r="G5779" s="10" t="s">
        <v>2527</v>
      </c>
      <c r="H5779" s="10" t="s">
        <v>13029</v>
      </c>
      <c r="I5779" s="10" t="s">
        <v>6</v>
      </c>
    </row>
    <row r="5780" spans="1:9" x14ac:dyDescent="0.2">
      <c r="A5780" s="10" t="s">
        <v>13030</v>
      </c>
      <c r="B5780" s="10">
        <v>0.135194193415173</v>
      </c>
      <c r="C5780" s="10">
        <v>1.62948243867077</v>
      </c>
      <c r="D5780" s="10">
        <v>7.0574666035366196</v>
      </c>
      <c r="E5780" s="10">
        <v>0.23088772929569501</v>
      </c>
      <c r="F5780" s="10">
        <v>0.81740202380956295</v>
      </c>
      <c r="G5780" s="10" t="s">
        <v>2527</v>
      </c>
      <c r="H5780" s="10" t="s">
        <v>13031</v>
      </c>
      <c r="I5780" s="10" t="s">
        <v>6</v>
      </c>
    </row>
    <row r="5781" spans="1:9" x14ac:dyDescent="0.2">
      <c r="A5781" s="10" t="s">
        <v>13032</v>
      </c>
      <c r="B5781" s="10">
        <v>0.25091537714327899</v>
      </c>
      <c r="C5781" s="10">
        <v>0.31036144482869599</v>
      </c>
      <c r="D5781" s="10">
        <v>7.0440073704566597</v>
      </c>
      <c r="E5781" s="10">
        <v>4.4060352084579903E-2</v>
      </c>
      <c r="F5781" s="10">
        <v>0.96485629652682103</v>
      </c>
      <c r="G5781" s="10" t="s">
        <v>2527</v>
      </c>
      <c r="H5781" s="10" t="s">
        <v>13033</v>
      </c>
      <c r="I5781" s="10" t="s">
        <v>6</v>
      </c>
    </row>
    <row r="5782" spans="1:9" x14ac:dyDescent="0.2">
      <c r="A5782" s="10" t="s">
        <v>13034</v>
      </c>
      <c r="B5782" s="10">
        <v>0.135194193415173</v>
      </c>
      <c r="C5782" s="10">
        <v>1.62948243867077</v>
      </c>
      <c r="D5782" s="10">
        <v>7.0574666035366196</v>
      </c>
      <c r="E5782" s="10">
        <v>0.23088772929569501</v>
      </c>
      <c r="F5782" s="10">
        <v>0.81740202380956295</v>
      </c>
      <c r="G5782" s="10" t="s">
        <v>2527</v>
      </c>
      <c r="H5782" s="10" t="s">
        <v>13035</v>
      </c>
      <c r="I5782" s="10" t="s">
        <v>6</v>
      </c>
    </row>
    <row r="5783" spans="1:9" x14ac:dyDescent="0.2">
      <c r="A5783" s="10" t="s">
        <v>13036</v>
      </c>
      <c r="B5783" s="10">
        <v>0.135194193415173</v>
      </c>
      <c r="C5783" s="10">
        <v>1.62948243867077</v>
      </c>
      <c r="D5783" s="10">
        <v>7.0574666035366196</v>
      </c>
      <c r="E5783" s="10">
        <v>0.23088772929569501</v>
      </c>
      <c r="F5783" s="10">
        <v>0.81740202380956295</v>
      </c>
      <c r="G5783" s="10" t="s">
        <v>2527</v>
      </c>
      <c r="H5783" s="10" t="s">
        <v>13037</v>
      </c>
      <c r="I5783" s="10" t="s">
        <v>17</v>
      </c>
    </row>
    <row r="5784" spans="1:9" x14ac:dyDescent="0.2">
      <c r="A5784" s="10" t="s">
        <v>13038</v>
      </c>
      <c r="B5784" s="10">
        <v>1.46387191750823</v>
      </c>
      <c r="C5784" s="10">
        <v>0.113541907235453</v>
      </c>
      <c r="D5784" s="10">
        <v>3.6482006815474599</v>
      </c>
      <c r="E5784" s="10">
        <v>3.11227142217659E-2</v>
      </c>
      <c r="F5784" s="10">
        <v>0.97517167511269598</v>
      </c>
      <c r="G5784" s="10" t="s">
        <v>2527</v>
      </c>
      <c r="H5784" s="10" t="s">
        <v>13039</v>
      </c>
      <c r="I5784" s="10" t="s">
        <v>17</v>
      </c>
    </row>
    <row r="5785" spans="1:9" x14ac:dyDescent="0.2">
      <c r="A5785" s="10" t="s">
        <v>13040</v>
      </c>
      <c r="B5785" s="10">
        <v>0.37400888064579002</v>
      </c>
      <c r="C5785" s="10">
        <v>-3.0640220598380399</v>
      </c>
      <c r="D5785" s="10">
        <v>6.96399750500811</v>
      </c>
      <c r="E5785" s="10">
        <v>-0.439980350026629</v>
      </c>
      <c r="F5785" s="10">
        <v>0.65995133926430305</v>
      </c>
      <c r="G5785" s="10" t="s">
        <v>2527</v>
      </c>
      <c r="H5785" s="10" t="s">
        <v>13041</v>
      </c>
      <c r="I5785" s="10" t="s">
        <v>6</v>
      </c>
    </row>
    <row r="5786" spans="1:9" x14ac:dyDescent="0.2">
      <c r="A5786" s="10" t="s">
        <v>13042</v>
      </c>
      <c r="B5786" s="10">
        <v>0.80064059395779696</v>
      </c>
      <c r="C5786" s="10">
        <v>2.4382450597554901</v>
      </c>
      <c r="D5786" s="10">
        <v>6.0527349833519102</v>
      </c>
      <c r="E5786" s="10">
        <v>0.40283360604121898</v>
      </c>
      <c r="F5786" s="10">
        <v>0.68707063691844605</v>
      </c>
      <c r="G5786" s="10" t="s">
        <v>2527</v>
      </c>
      <c r="H5786" s="10" t="s">
        <v>13043</v>
      </c>
      <c r="I5786" s="10" t="s">
        <v>17</v>
      </c>
    </row>
    <row r="5787" spans="1:9" x14ac:dyDescent="0.2">
      <c r="A5787" s="10" t="s">
        <v>13044</v>
      </c>
      <c r="B5787" s="10">
        <v>0.53135863427038699</v>
      </c>
      <c r="C5787" s="10">
        <v>-3.5822022689100499</v>
      </c>
      <c r="D5787" s="10">
        <v>6.9502757904099104</v>
      </c>
      <c r="E5787" s="10">
        <v>-0.51540433458091295</v>
      </c>
      <c r="F5787" s="10">
        <v>0.60627050413836003</v>
      </c>
      <c r="G5787" s="10" t="s">
        <v>2527</v>
      </c>
      <c r="H5787" s="10" t="s">
        <v>13045</v>
      </c>
      <c r="I5787" s="10" t="s">
        <v>6</v>
      </c>
    </row>
    <row r="5788" spans="1:9" x14ac:dyDescent="0.2">
      <c r="A5788" s="10" t="s">
        <v>13046</v>
      </c>
      <c r="B5788" s="10">
        <v>0.12466962688193001</v>
      </c>
      <c r="C5788" s="10">
        <v>-1.4476522977981701</v>
      </c>
      <c r="D5788" s="10">
        <v>7.0551185703467203</v>
      </c>
      <c r="E5788" s="10">
        <v>-0.20519177436404501</v>
      </c>
      <c r="F5788" s="10">
        <v>0.83742229582518601</v>
      </c>
      <c r="G5788" s="10" t="s">
        <v>2527</v>
      </c>
      <c r="H5788" s="10" t="s">
        <v>13047</v>
      </c>
      <c r="I5788" s="10" t="s">
        <v>6</v>
      </c>
    </row>
    <row r="5789" spans="1:9" x14ac:dyDescent="0.2">
      <c r="A5789" s="10" t="s">
        <v>13048</v>
      </c>
      <c r="B5789" s="10">
        <v>0.70907629086739199</v>
      </c>
      <c r="C5789" s="10">
        <v>-3.9309624240974901</v>
      </c>
      <c r="D5789" s="10">
        <v>5.34969582776296</v>
      </c>
      <c r="E5789" s="10">
        <v>-0.73480110844755497</v>
      </c>
      <c r="F5789" s="10">
        <v>0.46246063194644199</v>
      </c>
      <c r="G5789" s="10" t="s">
        <v>2527</v>
      </c>
      <c r="H5789" s="10" t="s">
        <v>13049</v>
      </c>
      <c r="I5789" s="10" t="s">
        <v>17</v>
      </c>
    </row>
    <row r="5790" spans="1:9" x14ac:dyDescent="0.2">
      <c r="A5790" s="10" t="s">
        <v>13050</v>
      </c>
      <c r="B5790" s="10">
        <v>0.98570981211050501</v>
      </c>
      <c r="C5790" s="10">
        <v>-0.68284623578083603</v>
      </c>
      <c r="D5790" s="10">
        <v>4.7079282928210402</v>
      </c>
      <c r="E5790" s="10">
        <v>-0.14504176642241701</v>
      </c>
      <c r="F5790" s="10">
        <v>0.88467789559822896</v>
      </c>
      <c r="G5790" s="10" t="s">
        <v>2527</v>
      </c>
      <c r="H5790" s="10" t="s">
        <v>13051</v>
      </c>
      <c r="I5790" s="10" t="s">
        <v>17</v>
      </c>
    </row>
    <row r="5791" spans="1:9" x14ac:dyDescent="0.2">
      <c r="A5791" s="10" t="s">
        <v>13052</v>
      </c>
      <c r="B5791" s="10">
        <v>2.2689949992210998</v>
      </c>
      <c r="C5791" s="10">
        <v>-2.0329535999759298</v>
      </c>
      <c r="D5791" s="10">
        <v>3.2044292303272899</v>
      </c>
      <c r="E5791" s="10">
        <v>-0.63441987756686702</v>
      </c>
      <c r="F5791" s="10">
        <v>0.52580684058703497</v>
      </c>
      <c r="G5791" s="10" t="s">
        <v>2527</v>
      </c>
      <c r="H5791" s="10" t="s">
        <v>13053</v>
      </c>
      <c r="I5791" s="10" t="s">
        <v>17</v>
      </c>
    </row>
    <row r="5792" spans="1:9" x14ac:dyDescent="0.2">
      <c r="A5792" s="10" t="s">
        <v>13054</v>
      </c>
      <c r="B5792" s="10">
        <v>2.0847228697442999</v>
      </c>
      <c r="C5792" s="10">
        <v>-1.7089316368957601</v>
      </c>
      <c r="D5792" s="10">
        <v>3.5654138000858402</v>
      </c>
      <c r="E5792" s="10">
        <v>-0.47930807830906202</v>
      </c>
      <c r="F5792" s="10">
        <v>0.63171947604117296</v>
      </c>
      <c r="G5792" s="10" t="s">
        <v>2527</v>
      </c>
      <c r="H5792" s="10" t="s">
        <v>13055</v>
      </c>
      <c r="I5792" s="10" t="s">
        <v>6</v>
      </c>
    </row>
    <row r="5793" spans="1:9" x14ac:dyDescent="0.2">
      <c r="A5793" s="10" t="s">
        <v>13056</v>
      </c>
      <c r="B5793" s="10">
        <v>0.23686644526228801</v>
      </c>
      <c r="C5793" s="10">
        <v>0.228511040961899</v>
      </c>
      <c r="D5793" s="10">
        <v>7.0522362160503897</v>
      </c>
      <c r="E5793" s="10">
        <v>3.2402635697571201E-2</v>
      </c>
      <c r="F5793" s="10">
        <v>0.974150960610487</v>
      </c>
      <c r="G5793" s="10" t="s">
        <v>2527</v>
      </c>
      <c r="H5793" s="10" t="s">
        <v>13057</v>
      </c>
      <c r="I5793" s="10" t="s">
        <v>17</v>
      </c>
    </row>
    <row r="5794" spans="1:9" x14ac:dyDescent="0.2">
      <c r="A5794" s="10" t="s">
        <v>13058</v>
      </c>
      <c r="B5794" s="10">
        <v>0.52094320195028299</v>
      </c>
      <c r="C5794" s="10">
        <v>-4.4749829632824296</v>
      </c>
      <c r="D5794" s="10">
        <v>6.4898539632942596</v>
      </c>
      <c r="E5794" s="10">
        <v>-0.68953523277909401</v>
      </c>
      <c r="F5794" s="10">
        <v>0.49048650926266102</v>
      </c>
      <c r="G5794" s="10" t="s">
        <v>2527</v>
      </c>
      <c r="H5794" s="10" t="s">
        <v>13059</v>
      </c>
      <c r="I5794" s="10" t="s">
        <v>17</v>
      </c>
    </row>
    <row r="5795" spans="1:9" x14ac:dyDescent="0.2">
      <c r="A5795" s="10" t="s">
        <v>13060</v>
      </c>
      <c r="B5795" s="10">
        <v>0.22634187872904399</v>
      </c>
      <c r="C5795" s="10">
        <v>-2.3465812686893899</v>
      </c>
      <c r="D5795" s="10">
        <v>6.9931909651539801</v>
      </c>
      <c r="E5795" s="10">
        <v>-0.33555229370712902</v>
      </c>
      <c r="F5795" s="10">
        <v>0.73720850411314298</v>
      </c>
      <c r="G5795" s="10" t="s">
        <v>2527</v>
      </c>
      <c r="H5795" s="10" t="s">
        <v>13061</v>
      </c>
      <c r="I5795" s="10" t="s">
        <v>6</v>
      </c>
    </row>
    <row r="5796" spans="1:9" x14ac:dyDescent="0.2">
      <c r="A5796" s="10" t="s">
        <v>13062</v>
      </c>
      <c r="B5796" s="10">
        <v>1.24416097275648</v>
      </c>
      <c r="C5796" s="10">
        <v>-1.16190440563621</v>
      </c>
      <c r="D5796" s="10">
        <v>4.4025635663181903</v>
      </c>
      <c r="E5796" s="10">
        <v>-0.263915418399716</v>
      </c>
      <c r="F5796" s="10">
        <v>0.79184509457260399</v>
      </c>
      <c r="G5796" s="10" t="s">
        <v>2527</v>
      </c>
      <c r="H5796" s="10" t="s">
        <v>13063</v>
      </c>
      <c r="I5796" s="10" t="s">
        <v>17</v>
      </c>
    </row>
    <row r="5797" spans="1:9" x14ac:dyDescent="0.2">
      <c r="A5797" s="10" t="s">
        <v>13064</v>
      </c>
      <c r="B5797" s="10">
        <v>1.8533855589950401</v>
      </c>
      <c r="C5797" s="10">
        <v>-0.69078613420681201</v>
      </c>
      <c r="D5797" s="10">
        <v>3.3873423923693902</v>
      </c>
      <c r="E5797" s="10">
        <v>-0.203931594208762</v>
      </c>
      <c r="F5797" s="10">
        <v>0.83840695524305997</v>
      </c>
      <c r="G5797" s="10" t="s">
        <v>2527</v>
      </c>
      <c r="H5797" s="10" t="s">
        <v>13065</v>
      </c>
      <c r="I5797" s="10" t="s">
        <v>17</v>
      </c>
    </row>
    <row r="5798" spans="1:9" x14ac:dyDescent="0.2">
      <c r="A5798" s="10" t="s">
        <v>13066</v>
      </c>
      <c r="B5798" s="10">
        <v>0.53025220712745003</v>
      </c>
      <c r="C5798" s="10">
        <v>1.68988383672335</v>
      </c>
      <c r="D5798" s="10">
        <v>6.9525730440817197</v>
      </c>
      <c r="E5798" s="10">
        <v>0.24305876774093499</v>
      </c>
      <c r="F5798" s="10">
        <v>0.807959872066084</v>
      </c>
      <c r="G5798" s="10" t="s">
        <v>2527</v>
      </c>
      <c r="H5798" s="10" t="s">
        <v>13067</v>
      </c>
      <c r="I5798" s="10" t="s">
        <v>17</v>
      </c>
    </row>
    <row r="5799" spans="1:9" x14ac:dyDescent="0.2">
      <c r="A5799" s="10" t="s">
        <v>13068</v>
      </c>
      <c r="B5799" s="10">
        <v>0.135194193415173</v>
      </c>
      <c r="C5799" s="10">
        <v>1.62948243867077</v>
      </c>
      <c r="D5799" s="10">
        <v>7.0574666035366196</v>
      </c>
      <c r="E5799" s="10">
        <v>0.23088772929569501</v>
      </c>
      <c r="F5799" s="10">
        <v>0.81740202380956295</v>
      </c>
      <c r="G5799" s="10" t="s">
        <v>2527</v>
      </c>
      <c r="H5799" s="10" t="s">
        <v>13069</v>
      </c>
      <c r="I5799" s="10" t="s">
        <v>17</v>
      </c>
    </row>
    <row r="5800" spans="1:9" x14ac:dyDescent="0.2">
      <c r="A5800" s="10" t="s">
        <v>13070</v>
      </c>
      <c r="B5800" s="10">
        <v>0.40668900738845698</v>
      </c>
      <c r="C5800" s="10">
        <v>-3.2009674426995098</v>
      </c>
      <c r="D5800" s="10">
        <v>6.9598827798819602</v>
      </c>
      <c r="E5800" s="10">
        <v>-0.45991686123682102</v>
      </c>
      <c r="F5800" s="10">
        <v>0.64557589703157603</v>
      </c>
      <c r="G5800" s="10" t="s">
        <v>2527</v>
      </c>
      <c r="H5800" s="10" t="s">
        <v>13071</v>
      </c>
      <c r="I5800" s="10" t="s">
        <v>17</v>
      </c>
    </row>
    <row r="5801" spans="1:9" x14ac:dyDescent="0.2">
      <c r="A5801" s="10" t="s">
        <v>13072</v>
      </c>
      <c r="B5801" s="10">
        <v>0.37400888064579002</v>
      </c>
      <c r="C5801" s="10">
        <v>-3.0640220598380399</v>
      </c>
      <c r="D5801" s="10">
        <v>6.96399750500811</v>
      </c>
      <c r="E5801" s="10">
        <v>-0.439980350026629</v>
      </c>
      <c r="F5801" s="10">
        <v>0.65995133926430305</v>
      </c>
      <c r="G5801" s="10" t="s">
        <v>2527</v>
      </c>
      <c r="H5801" s="10" t="s">
        <v>13073</v>
      </c>
      <c r="I5801" s="10" t="s">
        <v>6</v>
      </c>
    </row>
    <row r="5802" spans="1:9" x14ac:dyDescent="0.2">
      <c r="A5802" s="10" t="s">
        <v>13074</v>
      </c>
      <c r="B5802" s="10">
        <v>3.3698741478309602</v>
      </c>
      <c r="C5802" s="10">
        <v>3.34717134363855</v>
      </c>
      <c r="D5802" s="10">
        <v>2.8088161524331499</v>
      </c>
      <c r="E5802" s="10">
        <v>1.19166622590768</v>
      </c>
      <c r="F5802" s="10">
        <v>0.23339214609258499</v>
      </c>
      <c r="G5802" s="10" t="s">
        <v>2527</v>
      </c>
      <c r="H5802" s="10" t="s">
        <v>13075</v>
      </c>
      <c r="I5802" s="10" t="s">
        <v>6</v>
      </c>
    </row>
    <row r="5803" spans="1:9" x14ac:dyDescent="0.2">
      <c r="A5803" s="10" t="s">
        <v>13076</v>
      </c>
      <c r="B5803" s="10">
        <v>0.75936793338146003</v>
      </c>
      <c r="C5803" s="10">
        <v>6.7858182171538399E-3</v>
      </c>
      <c r="D5803" s="10">
        <v>5.6069434064727304</v>
      </c>
      <c r="E5803" s="10">
        <v>1.2102526680259E-3</v>
      </c>
      <c r="F5803" s="10">
        <v>0.99903435831724297</v>
      </c>
      <c r="G5803" s="10" t="s">
        <v>2527</v>
      </c>
      <c r="H5803" s="10" t="s">
        <v>13077</v>
      </c>
      <c r="I5803" s="10" t="s">
        <v>6</v>
      </c>
    </row>
    <row r="5804" spans="1:9" x14ac:dyDescent="0.2">
      <c r="A5804" s="10" t="s">
        <v>13078</v>
      </c>
      <c r="B5804" s="10">
        <v>0.101672251847114</v>
      </c>
      <c r="C5804" s="10">
        <v>-1.2989241515713901</v>
      </c>
      <c r="D5804" s="10">
        <v>7.0619606580061998</v>
      </c>
      <c r="E5804" s="10">
        <v>-0.18393251031479299</v>
      </c>
      <c r="F5804" s="10">
        <v>0.85406640034519898</v>
      </c>
      <c r="G5804" s="10" t="s">
        <v>2527</v>
      </c>
      <c r="H5804" s="10" t="s">
        <v>13079</v>
      </c>
      <c r="I5804" s="10" t="s">
        <v>6</v>
      </c>
    </row>
    <row r="5805" spans="1:9" x14ac:dyDescent="0.2">
      <c r="A5805" s="10" t="s">
        <v>13080</v>
      </c>
      <c r="B5805" s="10">
        <v>0.12466962688193001</v>
      </c>
      <c r="C5805" s="10">
        <v>-1.4476522977981701</v>
      </c>
      <c r="D5805" s="10">
        <v>7.0551185703467203</v>
      </c>
      <c r="E5805" s="10">
        <v>-0.20519177436404501</v>
      </c>
      <c r="F5805" s="10">
        <v>0.83742229582518601</v>
      </c>
      <c r="G5805" s="10" t="s">
        <v>2527</v>
      </c>
      <c r="H5805" s="10" t="s">
        <v>13081</v>
      </c>
      <c r="I5805" s="10" t="s">
        <v>6</v>
      </c>
    </row>
    <row r="5806" spans="1:9" x14ac:dyDescent="0.2">
      <c r="A5806" s="10" t="s">
        <v>13082</v>
      </c>
      <c r="B5806" s="10">
        <v>0.114970665905323</v>
      </c>
      <c r="C5806" s="10">
        <v>1.5113553040299299</v>
      </c>
      <c r="D5806" s="10">
        <v>7.0630199851292099</v>
      </c>
      <c r="E5806" s="10">
        <v>0.21398145654578399</v>
      </c>
      <c r="F5806" s="10">
        <v>0.83056151780578202</v>
      </c>
      <c r="G5806" s="10" t="s">
        <v>2527</v>
      </c>
      <c r="H5806" s="10" t="s">
        <v>13083</v>
      </c>
      <c r="I5806" s="10" t="s">
        <v>6</v>
      </c>
    </row>
    <row r="5807" spans="1:9" x14ac:dyDescent="0.2">
      <c r="A5807" s="10" t="s">
        <v>13084</v>
      </c>
      <c r="B5807" s="10">
        <v>0.27038838683034699</v>
      </c>
      <c r="C5807" s="10">
        <v>2.65155067262697</v>
      </c>
      <c r="D5807" s="10">
        <v>6.9880550172773397</v>
      </c>
      <c r="E5807" s="10">
        <v>0.37944044030438401</v>
      </c>
      <c r="F5807" s="10">
        <v>0.70436082479678896</v>
      </c>
      <c r="G5807" s="10" t="s">
        <v>2527</v>
      </c>
      <c r="H5807" s="10" t="s">
        <v>13085</v>
      </c>
      <c r="I5807" s="10" t="s">
        <v>6</v>
      </c>
    </row>
    <row r="5808" spans="1:9" x14ac:dyDescent="0.2">
      <c r="A5808" s="10" t="s">
        <v>13086</v>
      </c>
      <c r="B5808" s="10">
        <v>1.69278426117794</v>
      </c>
      <c r="C5808" s="10">
        <v>4.6355797418689697</v>
      </c>
      <c r="D5808" s="10">
        <v>3.38520936907396</v>
      </c>
      <c r="E5808" s="10">
        <v>1.3693627886705999</v>
      </c>
      <c r="F5808" s="10">
        <v>0.17088589997916701</v>
      </c>
      <c r="G5808" s="10" t="s">
        <v>2527</v>
      </c>
      <c r="H5808" s="10" t="s">
        <v>13087</v>
      </c>
      <c r="I5808" s="10" t="s">
        <v>17</v>
      </c>
    </row>
    <row r="5809" spans="1:9" x14ac:dyDescent="0.2">
      <c r="A5809" s="10" t="s">
        <v>13088</v>
      </c>
      <c r="B5809" s="10">
        <v>7.4453160146583199</v>
      </c>
      <c r="C5809" s="10">
        <v>1.9820619879668799</v>
      </c>
      <c r="D5809" s="10">
        <v>1.59848808925189</v>
      </c>
      <c r="E5809" s="10">
        <v>1.2399604359232399</v>
      </c>
      <c r="F5809" s="10">
        <v>0.21499002825369701</v>
      </c>
      <c r="G5809" s="10" t="s">
        <v>2527</v>
      </c>
      <c r="H5809" s="10" t="s">
        <v>13089</v>
      </c>
      <c r="I5809" s="10" t="s">
        <v>17</v>
      </c>
    </row>
    <row r="5810" spans="1:9" x14ac:dyDescent="0.2">
      <c r="A5810" s="10" t="s">
        <v>13090</v>
      </c>
      <c r="B5810" s="10">
        <v>0.395058013712277</v>
      </c>
      <c r="C5810" s="10">
        <v>1.1018032611422901</v>
      </c>
      <c r="D5810" s="10">
        <v>6.9758518534623999</v>
      </c>
      <c r="E5810" s="10">
        <v>0.157945335464001</v>
      </c>
      <c r="F5810" s="10">
        <v>0.87449987385960004</v>
      </c>
      <c r="G5810" s="10" t="s">
        <v>2527</v>
      </c>
      <c r="H5810" s="10" t="s">
        <v>13091</v>
      </c>
      <c r="I5810" s="10" t="s">
        <v>6</v>
      </c>
    </row>
    <row r="5811" spans="1:9" x14ac:dyDescent="0.2">
      <c r="A5811" s="10" t="s">
        <v>13092</v>
      </c>
      <c r="B5811" s="10">
        <v>17.1550420849087</v>
      </c>
      <c r="C5811" s="10">
        <v>0.91224338426166895</v>
      </c>
      <c r="D5811" s="10">
        <v>1.13852001806294</v>
      </c>
      <c r="E5811" s="10">
        <v>0.80125370638080395</v>
      </c>
      <c r="F5811" s="10">
        <v>0.42298478520389798</v>
      </c>
      <c r="G5811" s="10">
        <v>0.66378339154452204</v>
      </c>
      <c r="H5811" s="10" t="s">
        <v>13093</v>
      </c>
      <c r="I5811" s="10" t="s">
        <v>6</v>
      </c>
    </row>
    <row r="5812" spans="1:9" x14ac:dyDescent="0.2">
      <c r="A5812" s="10" t="s">
        <v>13094</v>
      </c>
      <c r="B5812" s="10">
        <v>1.2939470019264401</v>
      </c>
      <c r="C5812" s="10">
        <v>6.0285484196490202</v>
      </c>
      <c r="D5812" s="10">
        <v>4.0471032905439603</v>
      </c>
      <c r="E5812" s="10">
        <v>1.48959588793661</v>
      </c>
      <c r="F5812" s="10">
        <v>0.13633052388370001</v>
      </c>
      <c r="G5812" s="10" t="s">
        <v>2527</v>
      </c>
      <c r="H5812" s="10" t="s">
        <v>13095</v>
      </c>
      <c r="I5812" s="10" t="s">
        <v>6</v>
      </c>
    </row>
    <row r="5813" spans="1:9" x14ac:dyDescent="0.2">
      <c r="A5813" s="10" t="s">
        <v>13096</v>
      </c>
      <c r="B5813" s="10">
        <v>1.4107422925562401</v>
      </c>
      <c r="C5813" s="10">
        <v>4.4328133429154803</v>
      </c>
      <c r="D5813" s="10">
        <v>3.7773186709936399</v>
      </c>
      <c r="E5813" s="10">
        <v>1.1735343848416699</v>
      </c>
      <c r="F5813" s="10">
        <v>0.240581576389434</v>
      </c>
      <c r="G5813" s="10" t="s">
        <v>2527</v>
      </c>
      <c r="H5813" s="10" t="s">
        <v>13097</v>
      </c>
      <c r="I5813" s="10" t="s">
        <v>6</v>
      </c>
    </row>
    <row r="5814" spans="1:9" x14ac:dyDescent="0.2">
      <c r="A5814" s="10" t="s">
        <v>13098</v>
      </c>
      <c r="B5814" s="10">
        <v>0.32801413057615803</v>
      </c>
      <c r="C5814" s="10">
        <v>-2.8854185305190501</v>
      </c>
      <c r="D5814" s="10">
        <v>6.9699806441372996</v>
      </c>
      <c r="E5814" s="10">
        <v>-0.41397798327404001</v>
      </c>
      <c r="F5814" s="10">
        <v>0.67889023097491197</v>
      </c>
      <c r="G5814" s="10" t="s">
        <v>2527</v>
      </c>
      <c r="H5814" s="10" t="s">
        <v>13099</v>
      </c>
      <c r="I5814" s="10" t="s">
        <v>6</v>
      </c>
    </row>
    <row r="5815" spans="1:9" x14ac:dyDescent="0.2">
      <c r="A5815" s="10" t="s">
        <v>13100</v>
      </c>
      <c r="B5815" s="10">
        <v>0.395058013712277</v>
      </c>
      <c r="C5815" s="10">
        <v>1.1018032611422901</v>
      </c>
      <c r="D5815" s="10">
        <v>6.9758518534623999</v>
      </c>
      <c r="E5815" s="10">
        <v>0.157945335464001</v>
      </c>
      <c r="F5815" s="10">
        <v>0.87449987385960004</v>
      </c>
      <c r="G5815" s="10" t="s">
        <v>2527</v>
      </c>
      <c r="H5815" s="10" t="s">
        <v>13101</v>
      </c>
      <c r="I5815" s="10" t="s">
        <v>6</v>
      </c>
    </row>
    <row r="5816" spans="1:9" x14ac:dyDescent="0.2">
      <c r="A5816" s="10" t="s">
        <v>13102</v>
      </c>
      <c r="B5816" s="10">
        <v>1.40319717874377</v>
      </c>
      <c r="C5816" s="10">
        <v>1.66522886227108</v>
      </c>
      <c r="D5816" s="10">
        <v>4.1311302000819001</v>
      </c>
      <c r="E5816" s="10">
        <v>0.40309280550830101</v>
      </c>
      <c r="F5816" s="10">
        <v>0.68687995305703498</v>
      </c>
      <c r="G5816" s="10" t="s">
        <v>2527</v>
      </c>
      <c r="H5816" s="10" t="s">
        <v>13103</v>
      </c>
      <c r="I5816" s="10" t="s">
        <v>6</v>
      </c>
    </row>
    <row r="5817" spans="1:9" x14ac:dyDescent="0.2">
      <c r="A5817" s="10" t="s">
        <v>13104</v>
      </c>
      <c r="B5817" s="10">
        <v>0.135194193415173</v>
      </c>
      <c r="C5817" s="10">
        <v>1.62948243867077</v>
      </c>
      <c r="D5817" s="10">
        <v>7.0574666035366196</v>
      </c>
      <c r="E5817" s="10">
        <v>0.23088772929569501</v>
      </c>
      <c r="F5817" s="10">
        <v>0.81740202380956295</v>
      </c>
      <c r="G5817" s="10" t="s">
        <v>2527</v>
      </c>
      <c r="H5817" s="10" t="s">
        <v>13105</v>
      </c>
      <c r="I5817" s="10" t="s">
        <v>6</v>
      </c>
    </row>
    <row r="5818" spans="1:9" x14ac:dyDescent="0.2">
      <c r="A5818" s="10" t="s">
        <v>13106</v>
      </c>
      <c r="B5818" s="10">
        <v>0.23686644526228801</v>
      </c>
      <c r="C5818" s="10">
        <v>0.228511040961899</v>
      </c>
      <c r="D5818" s="10">
        <v>7.0522362160503897</v>
      </c>
      <c r="E5818" s="10">
        <v>3.2402635697571201E-2</v>
      </c>
      <c r="F5818" s="10">
        <v>0.974150960610487</v>
      </c>
      <c r="G5818" s="10" t="s">
        <v>2527</v>
      </c>
      <c r="H5818" s="10" t="s">
        <v>13107</v>
      </c>
      <c r="I5818" s="10" t="s">
        <v>6</v>
      </c>
    </row>
    <row r="5819" spans="1:9" x14ac:dyDescent="0.2">
      <c r="A5819" s="10" t="s">
        <v>13108</v>
      </c>
      <c r="B5819" s="10">
        <v>0.587877950873262</v>
      </c>
      <c r="C5819" s="10">
        <v>-1.8267033781147499</v>
      </c>
      <c r="D5819" s="10">
        <v>6.1614826680379604</v>
      </c>
      <c r="E5819" s="10">
        <v>-0.296471397637874</v>
      </c>
      <c r="F5819" s="10">
        <v>0.76687010703000402</v>
      </c>
      <c r="G5819" s="10" t="s">
        <v>2527</v>
      </c>
      <c r="H5819" s="10" t="s">
        <v>13109</v>
      </c>
      <c r="I5819" s="10" t="s">
        <v>6</v>
      </c>
    </row>
    <row r="5820" spans="1:9" x14ac:dyDescent="0.2">
      <c r="A5820" s="10" t="s">
        <v>13110</v>
      </c>
      <c r="B5820" s="10">
        <v>0.68345069482537202</v>
      </c>
      <c r="C5820" s="10">
        <v>1.1775012191296901</v>
      </c>
      <c r="D5820" s="10">
        <v>5.8015649751614804</v>
      </c>
      <c r="E5820" s="10">
        <v>0.20296268751121199</v>
      </c>
      <c r="F5820" s="10">
        <v>0.83916419623962701</v>
      </c>
      <c r="G5820" s="10" t="s">
        <v>2527</v>
      </c>
      <c r="H5820" s="10" t="s">
        <v>13111</v>
      </c>
      <c r="I5820" s="10" t="s">
        <v>6</v>
      </c>
    </row>
    <row r="5821" spans="1:9" x14ac:dyDescent="0.2">
      <c r="A5821" s="10" t="s">
        <v>13112</v>
      </c>
      <c r="B5821" s="10">
        <v>0.61170093146471405</v>
      </c>
      <c r="C5821" s="10">
        <v>0.720206935959679</v>
      </c>
      <c r="D5821" s="10">
        <v>5.5954423231932804</v>
      </c>
      <c r="E5821" s="10">
        <v>0.12871313729289999</v>
      </c>
      <c r="F5821" s="10">
        <v>0.89758463982811598</v>
      </c>
      <c r="G5821" s="10" t="s">
        <v>2527</v>
      </c>
      <c r="H5821" s="10" t="s">
        <v>13113</v>
      </c>
      <c r="I5821" s="10" t="s">
        <v>17</v>
      </c>
    </row>
    <row r="5822" spans="1:9" x14ac:dyDescent="0.2">
      <c r="A5822" s="10" t="s">
        <v>13114</v>
      </c>
      <c r="B5822" s="10">
        <v>5.3969802865486898</v>
      </c>
      <c r="C5822" s="10">
        <v>-1.90835687732599</v>
      </c>
      <c r="D5822" s="10">
        <v>2.3336908123806199</v>
      </c>
      <c r="E5822" s="10">
        <v>-0.81774195073393696</v>
      </c>
      <c r="F5822" s="10">
        <v>0.413504550830677</v>
      </c>
      <c r="G5822" s="10" t="s">
        <v>2527</v>
      </c>
      <c r="H5822" s="10" t="s">
        <v>13115</v>
      </c>
      <c r="I5822" s="10" t="s">
        <v>17</v>
      </c>
    </row>
    <row r="5823" spans="1:9" x14ac:dyDescent="0.2">
      <c r="A5823" s="10" t="s">
        <v>13116</v>
      </c>
      <c r="B5823" s="10">
        <v>0.101672251847114</v>
      </c>
      <c r="C5823" s="10">
        <v>-1.2989241515713901</v>
      </c>
      <c r="D5823" s="10">
        <v>7.0619606580061998</v>
      </c>
      <c r="E5823" s="10">
        <v>-0.18393251031479299</v>
      </c>
      <c r="F5823" s="10">
        <v>0.85406640034519898</v>
      </c>
      <c r="G5823" s="10" t="s">
        <v>2527</v>
      </c>
      <c r="H5823" s="10" t="s">
        <v>13117</v>
      </c>
      <c r="I5823" s="10" t="s">
        <v>17</v>
      </c>
    </row>
    <row r="5824" spans="1:9" x14ac:dyDescent="0.2">
      <c r="A5824" s="10" t="s">
        <v>13118</v>
      </c>
      <c r="B5824" s="10">
        <v>0.69792632303140101</v>
      </c>
      <c r="C5824" s="10">
        <v>-3.2184437818162701</v>
      </c>
      <c r="D5824" s="10">
        <v>5.4244877865299603</v>
      </c>
      <c r="E5824" s="10">
        <v>-0.59331754600098396</v>
      </c>
      <c r="F5824" s="10">
        <v>0.55296865848482102</v>
      </c>
      <c r="G5824" s="10" t="s">
        <v>2527</v>
      </c>
      <c r="H5824" s="10" t="s">
        <v>13119</v>
      </c>
      <c r="I5824" s="10" t="s">
        <v>17</v>
      </c>
    </row>
    <row r="5825" spans="1:9" x14ac:dyDescent="0.2">
      <c r="A5825" s="10" t="s">
        <v>13120</v>
      </c>
      <c r="B5825" s="10">
        <v>0.46085857330227498</v>
      </c>
      <c r="C5825" s="10">
        <v>2.52777142443442</v>
      </c>
      <c r="D5825" s="10">
        <v>6.3122563404138798</v>
      </c>
      <c r="E5825" s="10">
        <v>0.40045449489281698</v>
      </c>
      <c r="F5825" s="10">
        <v>0.68882179342191996</v>
      </c>
      <c r="G5825" s="10" t="s">
        <v>2527</v>
      </c>
      <c r="H5825" s="10" t="s">
        <v>13121</v>
      </c>
      <c r="I5825" s="10" t="s">
        <v>97</v>
      </c>
    </row>
    <row r="5826" spans="1:9" x14ac:dyDescent="0.2">
      <c r="A5826" s="10" t="s">
        <v>1438</v>
      </c>
      <c r="B5826" s="10">
        <v>18.3385916122193</v>
      </c>
      <c r="C5826" s="10">
        <v>-0.64167244026728099</v>
      </c>
      <c r="D5826" s="10">
        <v>1.08087117456214</v>
      </c>
      <c r="E5826" s="10">
        <v>-0.59366227481015199</v>
      </c>
      <c r="F5826" s="10">
        <v>0.55273801998363403</v>
      </c>
      <c r="G5826" s="10">
        <v>0.76159400833308</v>
      </c>
      <c r="H5826" s="10" t="s">
        <v>1439</v>
      </c>
      <c r="I5826" s="10" t="s">
        <v>97</v>
      </c>
    </row>
    <row r="5827" spans="1:9" x14ac:dyDescent="0.2">
      <c r="A5827" s="10" t="s">
        <v>13122</v>
      </c>
      <c r="B5827" s="10">
        <v>1.0141612339244901</v>
      </c>
      <c r="C5827" s="10">
        <v>1.59018931675424</v>
      </c>
      <c r="D5827" s="10">
        <v>4.17834920900364</v>
      </c>
      <c r="E5827" s="10">
        <v>0.38057836652993199</v>
      </c>
      <c r="F5827" s="10">
        <v>0.70351613638807398</v>
      </c>
      <c r="G5827" s="10" t="s">
        <v>2527</v>
      </c>
      <c r="H5827" s="10" t="s">
        <v>13123</v>
      </c>
      <c r="I5827" s="10" t="s">
        <v>17</v>
      </c>
    </row>
    <row r="5828" spans="1:9" x14ac:dyDescent="0.2">
      <c r="A5828" s="10" t="s">
        <v>13124</v>
      </c>
      <c r="B5828" s="10">
        <v>0.22994133181064699</v>
      </c>
      <c r="C5828" s="10">
        <v>2.4390804766457901</v>
      </c>
      <c r="D5828" s="10">
        <v>6.9990393324273503</v>
      </c>
      <c r="E5828" s="10">
        <v>0.34848789395213903</v>
      </c>
      <c r="F5828" s="10">
        <v>0.727473803955905</v>
      </c>
      <c r="G5828" s="10" t="s">
        <v>2527</v>
      </c>
      <c r="H5828" s="10" t="s">
        <v>13125</v>
      </c>
      <c r="I5828" s="10" t="s">
        <v>17</v>
      </c>
    </row>
    <row r="5829" spans="1:9" x14ac:dyDescent="0.2">
      <c r="A5829" s="10" t="s">
        <v>13126</v>
      </c>
      <c r="B5829" s="10">
        <v>1.24445099599592</v>
      </c>
      <c r="C5829" s="10">
        <v>2.2751253553784299</v>
      </c>
      <c r="D5829" s="10">
        <v>4.6371923132974899</v>
      </c>
      <c r="E5829" s="10">
        <v>0.490625620346678</v>
      </c>
      <c r="F5829" s="10">
        <v>0.62369126227734195</v>
      </c>
      <c r="G5829" s="10" t="s">
        <v>2527</v>
      </c>
      <c r="H5829" s="10" t="s">
        <v>13127</v>
      </c>
      <c r="I5829" s="10" t="s">
        <v>6</v>
      </c>
    </row>
    <row r="5830" spans="1:9" x14ac:dyDescent="0.2">
      <c r="A5830" s="10" t="s">
        <v>13128</v>
      </c>
      <c r="B5830" s="10">
        <v>0.135194193415173</v>
      </c>
      <c r="C5830" s="10">
        <v>1.62948243867077</v>
      </c>
      <c r="D5830" s="10">
        <v>7.0574666035366196</v>
      </c>
      <c r="E5830" s="10">
        <v>0.23088772929569501</v>
      </c>
      <c r="F5830" s="10">
        <v>0.81740202380956295</v>
      </c>
      <c r="G5830" s="10" t="s">
        <v>2527</v>
      </c>
      <c r="H5830" s="10" t="s">
        <v>13129</v>
      </c>
      <c r="I5830" s="10" t="s">
        <v>6</v>
      </c>
    </row>
    <row r="5831" spans="1:9" x14ac:dyDescent="0.2">
      <c r="A5831" s="10" t="s">
        <v>13130</v>
      </c>
      <c r="B5831" s="10">
        <v>0.114970665905323</v>
      </c>
      <c r="C5831" s="10">
        <v>1.5113553040299299</v>
      </c>
      <c r="D5831" s="10">
        <v>7.0630199851292099</v>
      </c>
      <c r="E5831" s="10">
        <v>0.21398145654578399</v>
      </c>
      <c r="F5831" s="10">
        <v>0.83056151780578202</v>
      </c>
      <c r="G5831" s="10" t="s">
        <v>2527</v>
      </c>
      <c r="H5831" s="10" t="s">
        <v>13131</v>
      </c>
      <c r="I5831" s="10" t="s">
        <v>6</v>
      </c>
    </row>
    <row r="5832" spans="1:9" x14ac:dyDescent="0.2">
      <c r="A5832" s="10" t="s">
        <v>13132</v>
      </c>
      <c r="B5832" s="10">
        <v>0.91561125986312097</v>
      </c>
      <c r="C5832" s="10">
        <v>2.67793697416896</v>
      </c>
      <c r="D5832" s="10">
        <v>5.2809219153894604</v>
      </c>
      <c r="E5832" s="10">
        <v>0.50709649130865198</v>
      </c>
      <c r="F5832" s="10">
        <v>0.61208711678009098</v>
      </c>
      <c r="G5832" s="10" t="s">
        <v>2527</v>
      </c>
      <c r="H5832" s="10" t="s">
        <v>13133</v>
      </c>
      <c r="I5832" s="10" t="s">
        <v>17</v>
      </c>
    </row>
    <row r="5833" spans="1:9" x14ac:dyDescent="0.2">
      <c r="A5833" s="10" t="s">
        <v>13134</v>
      </c>
      <c r="B5833" s="10">
        <v>0.135194193415173</v>
      </c>
      <c r="C5833" s="10">
        <v>1.62948243867077</v>
      </c>
      <c r="D5833" s="10">
        <v>7.0574666035366196</v>
      </c>
      <c r="E5833" s="10">
        <v>0.23088772929569501</v>
      </c>
      <c r="F5833" s="10">
        <v>0.81740202380956295</v>
      </c>
      <c r="G5833" s="10" t="s">
        <v>2527</v>
      </c>
      <c r="H5833" s="10" t="s">
        <v>13135</v>
      </c>
      <c r="I5833" s="10" t="s">
        <v>6</v>
      </c>
    </row>
    <row r="5834" spans="1:9" x14ac:dyDescent="0.2">
      <c r="A5834" s="10" t="s">
        <v>13136</v>
      </c>
      <c r="B5834" s="10">
        <v>0.336390250887183</v>
      </c>
      <c r="C5834" s="10">
        <v>-3.6616224671564699</v>
      </c>
      <c r="D5834" s="10">
        <v>6.9993191317409904</v>
      </c>
      <c r="E5834" s="10">
        <v>-0.52313980806382898</v>
      </c>
      <c r="F5834" s="10">
        <v>0.60087696500974697</v>
      </c>
      <c r="G5834" s="10" t="s">
        <v>2527</v>
      </c>
      <c r="H5834" s="10" t="s">
        <v>13137</v>
      </c>
      <c r="I5834" s="10" t="s">
        <v>17</v>
      </c>
    </row>
    <row r="5835" spans="1:9" x14ac:dyDescent="0.2">
      <c r="A5835" s="10" t="s">
        <v>13138</v>
      </c>
      <c r="B5835" s="10">
        <v>0.81864488824054504</v>
      </c>
      <c r="C5835" s="10">
        <v>1.5293971118470799</v>
      </c>
      <c r="D5835" s="10">
        <v>5.3804310261409602</v>
      </c>
      <c r="E5835" s="10">
        <v>0.28425178288067798</v>
      </c>
      <c r="F5835" s="10">
        <v>0.77621743432269097</v>
      </c>
      <c r="G5835" s="10" t="s">
        <v>2527</v>
      </c>
      <c r="H5835" s="10" t="s">
        <v>13139</v>
      </c>
      <c r="I5835" s="10" t="s">
        <v>17</v>
      </c>
    </row>
    <row r="5836" spans="1:9" x14ac:dyDescent="0.2">
      <c r="A5836" s="10" t="s">
        <v>13140</v>
      </c>
      <c r="B5836" s="10">
        <v>0.75936793338146003</v>
      </c>
      <c r="C5836" s="10">
        <v>6.7858182171538399E-3</v>
      </c>
      <c r="D5836" s="10">
        <v>5.6069434064727304</v>
      </c>
      <c r="E5836" s="10">
        <v>1.2102526680259E-3</v>
      </c>
      <c r="F5836" s="10">
        <v>0.99903435831724297</v>
      </c>
      <c r="G5836" s="10" t="s">
        <v>2527</v>
      </c>
      <c r="H5836" s="10" t="s">
        <v>13141</v>
      </c>
      <c r="I5836" s="10" t="s">
        <v>17</v>
      </c>
    </row>
    <row r="5837" spans="1:9" x14ac:dyDescent="0.2">
      <c r="A5837" s="10" t="s">
        <v>13142</v>
      </c>
      <c r="B5837" s="10">
        <v>0.40558258024552102</v>
      </c>
      <c r="C5837" s="10">
        <v>3.23963421451151</v>
      </c>
      <c r="D5837" s="10">
        <v>6.9648174644431897</v>
      </c>
      <c r="E5837" s="10">
        <v>0.465142730739248</v>
      </c>
      <c r="F5837" s="10">
        <v>0.64182924727374602</v>
      </c>
      <c r="G5837" s="10" t="s">
        <v>2527</v>
      </c>
      <c r="H5837" s="10" t="s">
        <v>13143</v>
      </c>
      <c r="I5837" s="10" t="s">
        <v>6</v>
      </c>
    </row>
    <row r="5838" spans="1:9" x14ac:dyDescent="0.2">
      <c r="A5838" s="10" t="s">
        <v>13144</v>
      </c>
      <c r="B5838" s="10">
        <v>3.31892718497794</v>
      </c>
      <c r="C5838" s="10">
        <v>2.22214528652448</v>
      </c>
      <c r="D5838" s="10">
        <v>2.4293476838327499</v>
      </c>
      <c r="E5838" s="10">
        <v>0.91470862788097596</v>
      </c>
      <c r="F5838" s="10">
        <v>0.36034461371511201</v>
      </c>
      <c r="G5838" s="10" t="s">
        <v>2527</v>
      </c>
      <c r="H5838" s="10" t="s">
        <v>13145</v>
      </c>
      <c r="I5838" s="10" t="s">
        <v>6</v>
      </c>
    </row>
    <row r="5839" spans="1:9" x14ac:dyDescent="0.2">
      <c r="A5839" s="10" t="s">
        <v>13146</v>
      </c>
      <c r="B5839" s="10">
        <v>0.47928058557450698</v>
      </c>
      <c r="C5839" s="10">
        <v>-0.138171037372501</v>
      </c>
      <c r="D5839" s="10">
        <v>6.9179116562921097</v>
      </c>
      <c r="E5839" s="10">
        <v>-1.9972940424416899E-2</v>
      </c>
      <c r="F5839" s="10">
        <v>0.98406495867196198</v>
      </c>
      <c r="G5839" s="10" t="s">
        <v>2527</v>
      </c>
      <c r="H5839" s="10" t="s">
        <v>13147</v>
      </c>
      <c r="I5839" s="10" t="s">
        <v>6</v>
      </c>
    </row>
    <row r="5840" spans="1:9" x14ac:dyDescent="0.2">
      <c r="A5840" s="10" t="s">
        <v>13148</v>
      </c>
      <c r="B5840" s="10">
        <v>0.27038838683034699</v>
      </c>
      <c r="C5840" s="10">
        <v>2.65155067262697</v>
      </c>
      <c r="D5840" s="10">
        <v>6.9880550172773397</v>
      </c>
      <c r="E5840" s="10">
        <v>0.37944044030438401</v>
      </c>
      <c r="F5840" s="10">
        <v>0.70436082479678896</v>
      </c>
      <c r="G5840" s="10" t="s">
        <v>2527</v>
      </c>
      <c r="H5840" s="10" t="s">
        <v>13149</v>
      </c>
      <c r="I5840" s="10" t="s">
        <v>17</v>
      </c>
    </row>
    <row r="5841" spans="1:9" x14ac:dyDescent="0.2">
      <c r="A5841" s="10" t="s">
        <v>13150</v>
      </c>
      <c r="B5841" s="10">
        <v>0.12466962688193001</v>
      </c>
      <c r="C5841" s="10">
        <v>-1.4476522977981701</v>
      </c>
      <c r="D5841" s="10">
        <v>7.0551185703467203</v>
      </c>
      <c r="E5841" s="10">
        <v>-0.20519177436404501</v>
      </c>
      <c r="F5841" s="10">
        <v>0.83742229582518601</v>
      </c>
      <c r="G5841" s="10" t="s">
        <v>2527</v>
      </c>
      <c r="H5841" s="10" t="s">
        <v>13151</v>
      </c>
      <c r="I5841" s="10" t="s">
        <v>6</v>
      </c>
    </row>
    <row r="5842" spans="1:9" x14ac:dyDescent="0.2">
      <c r="A5842" s="10" t="s">
        <v>13152</v>
      </c>
      <c r="B5842" s="10">
        <v>0.135194193415173</v>
      </c>
      <c r="C5842" s="10">
        <v>1.62948243867077</v>
      </c>
      <c r="D5842" s="10">
        <v>7.0574666035366196</v>
      </c>
      <c r="E5842" s="10">
        <v>0.23088772929569501</v>
      </c>
      <c r="F5842" s="10">
        <v>0.81740202380956295</v>
      </c>
      <c r="G5842" s="10" t="s">
        <v>2527</v>
      </c>
      <c r="H5842" s="10" t="s">
        <v>13153</v>
      </c>
      <c r="I5842" s="10" t="s">
        <v>6</v>
      </c>
    </row>
    <row r="5843" spans="1:9" x14ac:dyDescent="0.2">
      <c r="A5843" s="10" t="s">
        <v>13154</v>
      </c>
      <c r="B5843" s="10">
        <v>0.135194193415173</v>
      </c>
      <c r="C5843" s="10">
        <v>1.62948243867077</v>
      </c>
      <c r="D5843" s="10">
        <v>7.0574666035366196</v>
      </c>
      <c r="E5843" s="10">
        <v>0.23088772929569501</v>
      </c>
      <c r="F5843" s="10">
        <v>0.81740202380956295</v>
      </c>
      <c r="G5843" s="10" t="s">
        <v>2527</v>
      </c>
      <c r="H5843" s="10" t="s">
        <v>13155</v>
      </c>
      <c r="I5843" s="10" t="s">
        <v>6</v>
      </c>
    </row>
    <row r="5844" spans="1:9" x14ac:dyDescent="0.2">
      <c r="A5844" s="10" t="s">
        <v>13156</v>
      </c>
      <c r="B5844" s="10">
        <v>0.25016485932049698</v>
      </c>
      <c r="C5844" s="10">
        <v>2.5485121350013298</v>
      </c>
      <c r="D5844" s="10">
        <v>6.9931824689533801</v>
      </c>
      <c r="E5844" s="10">
        <v>0.36442809068912302</v>
      </c>
      <c r="F5844" s="10">
        <v>0.71553836221876499</v>
      </c>
      <c r="G5844" s="10" t="s">
        <v>2527</v>
      </c>
      <c r="H5844" s="10" t="s">
        <v>13157</v>
      </c>
      <c r="I5844" s="10" t="s">
        <v>6</v>
      </c>
    </row>
    <row r="5845" spans="1:9" x14ac:dyDescent="0.2">
      <c r="A5845" s="10" t="s">
        <v>13158</v>
      </c>
      <c r="B5845" s="10">
        <v>0.135194193415173</v>
      </c>
      <c r="C5845" s="10">
        <v>1.62948243867077</v>
      </c>
      <c r="D5845" s="10">
        <v>7.0574666035366196</v>
      </c>
      <c r="E5845" s="10">
        <v>0.23088772929569501</v>
      </c>
      <c r="F5845" s="10">
        <v>0.81740202380956295</v>
      </c>
      <c r="G5845" s="10" t="s">
        <v>2527</v>
      </c>
      <c r="H5845" s="10" t="s">
        <v>13159</v>
      </c>
      <c r="I5845" s="10" t="s">
        <v>6</v>
      </c>
    </row>
    <row r="5846" spans="1:9" x14ac:dyDescent="0.2">
      <c r="A5846" s="10" t="s">
        <v>13160</v>
      </c>
      <c r="B5846" s="10">
        <v>0.395058013712277</v>
      </c>
      <c r="C5846" s="10">
        <v>1.1018032611422901</v>
      </c>
      <c r="D5846" s="10">
        <v>6.9758518534623999</v>
      </c>
      <c r="E5846" s="10">
        <v>0.157945335464001</v>
      </c>
      <c r="F5846" s="10">
        <v>0.87449987385960004</v>
      </c>
      <c r="G5846" s="10" t="s">
        <v>2527</v>
      </c>
      <c r="H5846" s="10" t="s">
        <v>13161</v>
      </c>
      <c r="I5846" s="10" t="s">
        <v>6</v>
      </c>
    </row>
    <row r="5847" spans="1:9" x14ac:dyDescent="0.2">
      <c r="A5847" s="10" t="s">
        <v>13162</v>
      </c>
      <c r="B5847" s="10">
        <v>1.0840564035875799</v>
      </c>
      <c r="C5847" s="10">
        <v>0.90231223534717697</v>
      </c>
      <c r="D5847" s="10">
        <v>4.9220285741863101</v>
      </c>
      <c r="E5847" s="10">
        <v>0.18332121029921999</v>
      </c>
      <c r="F5847" s="10">
        <v>0.85454599298807299</v>
      </c>
      <c r="G5847" s="10" t="s">
        <v>2527</v>
      </c>
      <c r="H5847" s="10" t="s">
        <v>13163</v>
      </c>
      <c r="I5847" s="10" t="s">
        <v>17</v>
      </c>
    </row>
    <row r="5848" spans="1:9" x14ac:dyDescent="0.2">
      <c r="A5848" s="10" t="s">
        <v>13164</v>
      </c>
      <c r="B5848" s="10">
        <v>0.94107624991471095</v>
      </c>
      <c r="C5848" s="10">
        <v>-1.0732635274501401</v>
      </c>
      <c r="D5848" s="10">
        <v>4.8622300440131898</v>
      </c>
      <c r="E5848" s="10">
        <v>-0.22073483108263101</v>
      </c>
      <c r="F5848" s="10">
        <v>0.82529890904037895</v>
      </c>
      <c r="G5848" s="10" t="s">
        <v>2527</v>
      </c>
      <c r="H5848" s="10" t="s">
        <v>13165</v>
      </c>
      <c r="I5848" s="10" t="s">
        <v>17</v>
      </c>
    </row>
    <row r="5849" spans="1:9" x14ac:dyDescent="0.2">
      <c r="A5849" s="10" t="s">
        <v>13166</v>
      </c>
      <c r="B5849" s="10">
        <v>1.5212126834328299</v>
      </c>
      <c r="C5849" s="10">
        <v>5.1523722019754299</v>
      </c>
      <c r="D5849" s="10">
        <v>4.5934736729748202</v>
      </c>
      <c r="E5849" s="10">
        <v>1.12167230483737</v>
      </c>
      <c r="F5849" s="10">
        <v>0.26200179624530101</v>
      </c>
      <c r="G5849" s="10" t="s">
        <v>2527</v>
      </c>
      <c r="H5849" s="10" t="s">
        <v>13167</v>
      </c>
      <c r="I5849" s="10" t="s">
        <v>6</v>
      </c>
    </row>
    <row r="5850" spans="1:9" x14ac:dyDescent="0.2">
      <c r="A5850" s="10" t="s">
        <v>13168</v>
      </c>
      <c r="B5850" s="10">
        <v>4.1221006098809303</v>
      </c>
      <c r="C5850" s="10">
        <v>-0.97272751672914703</v>
      </c>
      <c r="D5850" s="10">
        <v>2.6447474542849001</v>
      </c>
      <c r="E5850" s="10">
        <v>-0.36779599320652701</v>
      </c>
      <c r="F5850" s="10">
        <v>0.71302535689598701</v>
      </c>
      <c r="G5850" s="10" t="s">
        <v>2527</v>
      </c>
      <c r="H5850" s="10" t="s">
        <v>13169</v>
      </c>
      <c r="I5850" s="10" t="s">
        <v>17</v>
      </c>
    </row>
    <row r="5851" spans="1:9" x14ac:dyDescent="0.2">
      <c r="A5851" s="10" t="s">
        <v>13170</v>
      </c>
      <c r="B5851" s="10">
        <v>0.42968638242327301</v>
      </c>
      <c r="C5851" s="10">
        <v>-3.2757209858552301</v>
      </c>
      <c r="D5851" s="10">
        <v>6.9577950678704301</v>
      </c>
      <c r="E5851" s="10">
        <v>-0.470798716245868</v>
      </c>
      <c r="F5851" s="10">
        <v>0.63778448137977495</v>
      </c>
      <c r="G5851" s="10" t="s">
        <v>2527</v>
      </c>
      <c r="H5851" s="10" t="s">
        <v>13171</v>
      </c>
      <c r="I5851" s="10" t="s">
        <v>17</v>
      </c>
    </row>
    <row r="5852" spans="1:9" x14ac:dyDescent="0.2">
      <c r="A5852" s="10" t="s">
        <v>13172</v>
      </c>
      <c r="B5852" s="10">
        <v>0.80812032170730197</v>
      </c>
      <c r="C5852" s="10">
        <v>0.50511859840812401</v>
      </c>
      <c r="D5852" s="10">
        <v>5.0186144486627002</v>
      </c>
      <c r="E5852" s="10">
        <v>0.100649014498956</v>
      </c>
      <c r="F5852" s="10">
        <v>0.91982908628475901</v>
      </c>
      <c r="G5852" s="10" t="s">
        <v>2527</v>
      </c>
      <c r="H5852" s="10" t="s">
        <v>13173</v>
      </c>
      <c r="I5852" s="10" t="s">
        <v>17</v>
      </c>
    </row>
    <row r="5853" spans="1:9" x14ac:dyDescent="0.2">
      <c r="A5853" s="10" t="s">
        <v>13174</v>
      </c>
      <c r="B5853" s="10">
        <v>0.12466962688193001</v>
      </c>
      <c r="C5853" s="10">
        <v>-1.4476522977981701</v>
      </c>
      <c r="D5853" s="10">
        <v>7.0551185703467203</v>
      </c>
      <c r="E5853" s="10">
        <v>-0.20519177436404501</v>
      </c>
      <c r="F5853" s="10">
        <v>0.83742229582518601</v>
      </c>
      <c r="G5853" s="10" t="s">
        <v>2527</v>
      </c>
      <c r="H5853" s="10" t="s">
        <v>13175</v>
      </c>
      <c r="I5853" s="10" t="s">
        <v>6</v>
      </c>
    </row>
    <row r="5854" spans="1:9" x14ac:dyDescent="0.2">
      <c r="A5854" s="10" t="s">
        <v>13176</v>
      </c>
      <c r="B5854" s="10">
        <v>0.27038838683034699</v>
      </c>
      <c r="C5854" s="10">
        <v>2.65155067262697</v>
      </c>
      <c r="D5854" s="10">
        <v>6.9880550172773397</v>
      </c>
      <c r="E5854" s="10">
        <v>0.37944044030438401</v>
      </c>
      <c r="F5854" s="10">
        <v>0.70436082479678896</v>
      </c>
      <c r="G5854" s="10" t="s">
        <v>2527</v>
      </c>
      <c r="H5854" s="10" t="s">
        <v>13177</v>
      </c>
      <c r="I5854" s="10" t="s">
        <v>6</v>
      </c>
    </row>
    <row r="5855" spans="1:9" x14ac:dyDescent="0.2">
      <c r="A5855" s="10" t="s">
        <v>13178</v>
      </c>
      <c r="B5855" s="10">
        <v>0.22634187872904399</v>
      </c>
      <c r="C5855" s="10">
        <v>-2.3465812686893899</v>
      </c>
      <c r="D5855" s="10">
        <v>6.9931909651539801</v>
      </c>
      <c r="E5855" s="10">
        <v>-0.33555229370712902</v>
      </c>
      <c r="F5855" s="10">
        <v>0.73720850411314298</v>
      </c>
      <c r="G5855" s="10" t="s">
        <v>2527</v>
      </c>
      <c r="H5855" s="10" t="s">
        <v>13179</v>
      </c>
      <c r="I5855" s="10" t="s">
        <v>6</v>
      </c>
    </row>
    <row r="5856" spans="1:9" x14ac:dyDescent="0.2">
      <c r="A5856" s="10" t="s">
        <v>13180</v>
      </c>
      <c r="B5856" s="10">
        <v>0.101672251847114</v>
      </c>
      <c r="C5856" s="10">
        <v>-1.2989241515713901</v>
      </c>
      <c r="D5856" s="10">
        <v>7.0619606580061998</v>
      </c>
      <c r="E5856" s="10">
        <v>-0.18393251031479299</v>
      </c>
      <c r="F5856" s="10">
        <v>0.85406640034519898</v>
      </c>
      <c r="G5856" s="10" t="s">
        <v>2527</v>
      </c>
      <c r="H5856" s="10" t="s">
        <v>13181</v>
      </c>
      <c r="I5856" s="10" t="s">
        <v>6</v>
      </c>
    </row>
    <row r="5857" spans="1:9" x14ac:dyDescent="0.2">
      <c r="A5857" s="10" t="s">
        <v>13182</v>
      </c>
      <c r="B5857" s="10">
        <v>0.14924312529616501</v>
      </c>
      <c r="C5857" s="10">
        <v>1.7113135297022899</v>
      </c>
      <c r="D5857" s="10">
        <v>7.0492457198793304</v>
      </c>
      <c r="E5857" s="10">
        <v>0.24276548125940201</v>
      </c>
      <c r="F5857" s="10">
        <v>0.80818707767595299</v>
      </c>
      <c r="G5857" s="10" t="s">
        <v>2527</v>
      </c>
      <c r="H5857" s="10" t="s">
        <v>13183</v>
      </c>
      <c r="I5857" s="10" t="s">
        <v>17</v>
      </c>
    </row>
    <row r="5858" spans="1:9" x14ac:dyDescent="0.2">
      <c r="A5858" s="10" t="s">
        <v>13184</v>
      </c>
      <c r="B5858" s="10">
        <v>0.507254832092635</v>
      </c>
      <c r="C5858" s="10">
        <v>1.8386511192925401</v>
      </c>
      <c r="D5858" s="10">
        <v>6.9595176600903903</v>
      </c>
      <c r="E5858" s="10">
        <v>0.26419232037248103</v>
      </c>
      <c r="F5858" s="10">
        <v>0.79163172836455797</v>
      </c>
      <c r="G5858" s="10" t="s">
        <v>2527</v>
      </c>
      <c r="H5858" s="10" t="s">
        <v>13185</v>
      </c>
      <c r="I5858" s="10" t="s">
        <v>6</v>
      </c>
    </row>
    <row r="5859" spans="1:9" x14ac:dyDescent="0.2">
      <c r="A5859" s="10" t="s">
        <v>13186</v>
      </c>
      <c r="B5859" s="10">
        <v>0.59147740395486403</v>
      </c>
      <c r="C5859" s="10">
        <v>0.64990133954012597</v>
      </c>
      <c r="D5859" s="10">
        <v>5.65862426496611</v>
      </c>
      <c r="E5859" s="10">
        <v>0.11485147433517</v>
      </c>
      <c r="F5859" s="10">
        <v>0.90856284834621703</v>
      </c>
      <c r="G5859" s="10" t="s">
        <v>2527</v>
      </c>
      <c r="H5859" s="10" t="s">
        <v>13187</v>
      </c>
      <c r="I5859" s="10" t="s">
        <v>6</v>
      </c>
    </row>
    <row r="5860" spans="1:9" x14ac:dyDescent="0.2">
      <c r="A5860" s="10" t="s">
        <v>13188</v>
      </c>
      <c r="B5860" s="10">
        <v>0.27038838683034699</v>
      </c>
      <c r="C5860" s="10">
        <v>2.65155067262697</v>
      </c>
      <c r="D5860" s="10">
        <v>6.9880550172773397</v>
      </c>
      <c r="E5860" s="10">
        <v>0.37944044030438401</v>
      </c>
      <c r="F5860" s="10">
        <v>0.70436082479678896</v>
      </c>
      <c r="G5860" s="10" t="s">
        <v>2527</v>
      </c>
      <c r="H5860" s="10" t="s">
        <v>13189</v>
      </c>
      <c r="I5860" s="10" t="s">
        <v>6</v>
      </c>
    </row>
    <row r="5861" spans="1:9" x14ac:dyDescent="0.2">
      <c r="A5861" s="10" t="s">
        <v>13190</v>
      </c>
      <c r="B5861" s="10">
        <v>0.22994133181064699</v>
      </c>
      <c r="C5861" s="10">
        <v>2.4390804766457901</v>
      </c>
      <c r="D5861" s="10">
        <v>6.9990393324273503</v>
      </c>
      <c r="E5861" s="10">
        <v>0.34848789395213903</v>
      </c>
      <c r="F5861" s="10">
        <v>0.727473803955905</v>
      </c>
      <c r="G5861" s="10" t="s">
        <v>2527</v>
      </c>
      <c r="H5861" s="10" t="s">
        <v>13191</v>
      </c>
      <c r="I5861" s="10" t="s">
        <v>6</v>
      </c>
    </row>
    <row r="5862" spans="1:9" x14ac:dyDescent="0.2">
      <c r="A5862" s="10" t="s">
        <v>13192</v>
      </c>
      <c r="B5862" s="10">
        <v>0.23369108901659399</v>
      </c>
      <c r="C5862" s="10">
        <v>-6.7788379115273106E-2</v>
      </c>
      <c r="D5862" s="10">
        <v>7.0471242039446897</v>
      </c>
      <c r="E5862" s="10">
        <v>-9.6192967731898397E-3</v>
      </c>
      <c r="F5862" s="10">
        <v>0.99232502998101602</v>
      </c>
      <c r="G5862" s="10" t="s">
        <v>2527</v>
      </c>
      <c r="H5862" s="10" t="s">
        <v>13193</v>
      </c>
      <c r="I5862" s="10" t="s">
        <v>97</v>
      </c>
    </row>
    <row r="5863" spans="1:9" x14ac:dyDescent="0.2">
      <c r="A5863" s="10" t="s">
        <v>13194</v>
      </c>
      <c r="B5863" s="10">
        <v>0.40558258024552102</v>
      </c>
      <c r="C5863" s="10">
        <v>3.23963421451151</v>
      </c>
      <c r="D5863" s="10">
        <v>6.9648174644431897</v>
      </c>
      <c r="E5863" s="10">
        <v>0.465142730739248</v>
      </c>
      <c r="F5863" s="10">
        <v>0.64182924727374602</v>
      </c>
      <c r="G5863" s="10" t="s">
        <v>2527</v>
      </c>
      <c r="H5863" s="10" t="s">
        <v>13195</v>
      </c>
      <c r="I5863" s="10" t="s">
        <v>97</v>
      </c>
    </row>
    <row r="5864" spans="1:9" x14ac:dyDescent="0.2">
      <c r="A5864" s="10" t="s">
        <v>13196</v>
      </c>
      <c r="B5864" s="10">
        <v>0.114970665905323</v>
      </c>
      <c r="C5864" s="10">
        <v>1.5113553040299299</v>
      </c>
      <c r="D5864" s="10">
        <v>7.0630199851292099</v>
      </c>
      <c r="E5864" s="10">
        <v>0.21398145654578399</v>
      </c>
      <c r="F5864" s="10">
        <v>0.83056151780578202</v>
      </c>
      <c r="G5864" s="10" t="s">
        <v>2527</v>
      </c>
      <c r="H5864" s="10" t="s">
        <v>13197</v>
      </c>
      <c r="I5864" s="10" t="s">
        <v>6</v>
      </c>
    </row>
    <row r="5865" spans="1:9" x14ac:dyDescent="0.2">
      <c r="A5865" s="10" t="s">
        <v>13198</v>
      </c>
      <c r="B5865" s="10">
        <v>3.6871138340731502</v>
      </c>
      <c r="C5865" s="10">
        <v>-0.75101487533540101</v>
      </c>
      <c r="D5865" s="10">
        <v>2.3082392658592701</v>
      </c>
      <c r="E5865" s="10">
        <v>-0.32536266341341602</v>
      </c>
      <c r="F5865" s="10">
        <v>0.74490660981866796</v>
      </c>
      <c r="G5865" s="10" t="s">
        <v>2527</v>
      </c>
      <c r="H5865" s="10" t="s">
        <v>13199</v>
      </c>
      <c r="I5865" s="10" t="s">
        <v>6</v>
      </c>
    </row>
    <row r="5866" spans="1:9" x14ac:dyDescent="0.2">
      <c r="A5866" s="10" t="s">
        <v>13200</v>
      </c>
      <c r="B5866" s="10">
        <v>4.1906056197990802</v>
      </c>
      <c r="C5866" s="10">
        <v>-0.46545266619292303</v>
      </c>
      <c r="D5866" s="10">
        <v>2.0721650063125101</v>
      </c>
      <c r="E5866" s="10">
        <v>-0.22462142965207799</v>
      </c>
      <c r="F5866" s="10">
        <v>0.82227379241172704</v>
      </c>
      <c r="G5866" s="10" t="s">
        <v>2527</v>
      </c>
      <c r="H5866" s="10" t="s">
        <v>13201</v>
      </c>
      <c r="I5866" s="10" t="s">
        <v>17</v>
      </c>
    </row>
    <row r="5867" spans="1:9" x14ac:dyDescent="0.2">
      <c r="A5867" s="10" t="s">
        <v>13202</v>
      </c>
      <c r="B5867" s="10">
        <v>0.135194193415173</v>
      </c>
      <c r="C5867" s="10">
        <v>1.62948243867077</v>
      </c>
      <c r="D5867" s="10">
        <v>7.0574666035366196</v>
      </c>
      <c r="E5867" s="10">
        <v>0.23088772929569501</v>
      </c>
      <c r="F5867" s="10">
        <v>0.81740202380956295</v>
      </c>
      <c r="G5867" s="10" t="s">
        <v>2527</v>
      </c>
      <c r="H5867" s="10" t="s">
        <v>13203</v>
      </c>
      <c r="I5867" s="10" t="s">
        <v>6</v>
      </c>
    </row>
    <row r="5868" spans="1:9" x14ac:dyDescent="0.2">
      <c r="A5868" s="10" t="s">
        <v>13204</v>
      </c>
      <c r="B5868" s="10">
        <v>3.08965599542669</v>
      </c>
      <c r="C5868" s="10">
        <v>-1.4863035681919701</v>
      </c>
      <c r="D5868" s="10">
        <v>2.5570726846390701</v>
      </c>
      <c r="E5868" s="10">
        <v>-0.58125198283198398</v>
      </c>
      <c r="F5868" s="10">
        <v>0.56107063748099995</v>
      </c>
      <c r="G5868" s="10" t="s">
        <v>2527</v>
      </c>
      <c r="H5868" s="10" t="s">
        <v>13205</v>
      </c>
      <c r="I5868" s="10" t="s">
        <v>6</v>
      </c>
    </row>
    <row r="5869" spans="1:9" x14ac:dyDescent="0.2">
      <c r="A5869" s="10" t="s">
        <v>13206</v>
      </c>
      <c r="B5869" s="10">
        <v>0.77004918288547197</v>
      </c>
      <c r="C5869" s="10">
        <v>1.3553180110371601</v>
      </c>
      <c r="D5869" s="10">
        <v>5.1820086534636003</v>
      </c>
      <c r="E5869" s="10">
        <v>0.26154298490630201</v>
      </c>
      <c r="F5869" s="10">
        <v>0.793673805543473</v>
      </c>
      <c r="G5869" s="10" t="s">
        <v>2527</v>
      </c>
      <c r="H5869" s="10" t="s">
        <v>13207</v>
      </c>
      <c r="I5869" s="10" t="s">
        <v>6</v>
      </c>
    </row>
    <row r="5870" spans="1:9" x14ac:dyDescent="0.2">
      <c r="A5870" s="10" t="s">
        <v>13208</v>
      </c>
      <c r="B5870" s="10">
        <v>0.33853869710940199</v>
      </c>
      <c r="C5870" s="10">
        <v>-0.68040660865541802</v>
      </c>
      <c r="D5870" s="10">
        <v>6.9908780687344496</v>
      </c>
      <c r="E5870" s="10">
        <v>-9.7327775132915503E-2</v>
      </c>
      <c r="F5870" s="10">
        <v>0.92246609933798496</v>
      </c>
      <c r="G5870" s="10" t="s">
        <v>2527</v>
      </c>
      <c r="H5870" s="10" t="s">
        <v>13209</v>
      </c>
      <c r="I5870" s="10" t="s">
        <v>6</v>
      </c>
    </row>
    <row r="5871" spans="1:9" x14ac:dyDescent="0.2">
      <c r="A5871" s="10" t="s">
        <v>13210</v>
      </c>
      <c r="B5871" s="10">
        <v>0.46958162459789998</v>
      </c>
      <c r="C5871" s="10">
        <v>1.4707772175329601</v>
      </c>
      <c r="D5871" s="10">
        <v>6.9601692047799402</v>
      </c>
      <c r="E5871" s="10">
        <v>0.21131342849005699</v>
      </c>
      <c r="F5871" s="10">
        <v>0.83264270508962102</v>
      </c>
      <c r="G5871" s="10" t="s">
        <v>2527</v>
      </c>
      <c r="H5871" s="10" t="s">
        <v>13211</v>
      </c>
      <c r="I5871" s="10" t="s">
        <v>17</v>
      </c>
    </row>
    <row r="5872" spans="1:9" x14ac:dyDescent="0.2">
      <c r="A5872" s="10" t="s">
        <v>13212</v>
      </c>
      <c r="B5872" s="10">
        <v>0.465982171516298</v>
      </c>
      <c r="C5872" s="10">
        <v>-1.5674063957395199</v>
      </c>
      <c r="D5872" s="10">
        <v>6.77314355404362</v>
      </c>
      <c r="E5872" s="10">
        <v>-0.23141490848865401</v>
      </c>
      <c r="F5872" s="10">
        <v>0.81699248417528303</v>
      </c>
      <c r="G5872" s="10" t="s">
        <v>2527</v>
      </c>
      <c r="H5872" s="10" t="s">
        <v>13213</v>
      </c>
      <c r="I5872" s="10" t="s">
        <v>17</v>
      </c>
    </row>
    <row r="5873" spans="1:9" x14ac:dyDescent="0.2">
      <c r="A5873" s="10" t="s">
        <v>1440</v>
      </c>
      <c r="B5873" s="10">
        <v>19.103885147692701</v>
      </c>
      <c r="C5873" s="10">
        <v>0.83305518335186302</v>
      </c>
      <c r="D5873" s="10">
        <v>1.1107052202718</v>
      </c>
      <c r="E5873" s="10">
        <v>0.75002364997258697</v>
      </c>
      <c r="F5873" s="10">
        <v>0.45324046109603</v>
      </c>
      <c r="G5873" s="10">
        <v>0.68819067025794101</v>
      </c>
      <c r="H5873" s="10" t="s">
        <v>1441</v>
      </c>
      <c r="I5873" s="10" t="s">
        <v>17</v>
      </c>
    </row>
    <row r="5874" spans="1:9" x14ac:dyDescent="0.2">
      <c r="A5874" s="10" t="s">
        <v>13214</v>
      </c>
      <c r="B5874" s="10">
        <v>1.0449567572646301</v>
      </c>
      <c r="C5874" s="10">
        <v>6.5613225664481503</v>
      </c>
      <c r="D5874" s="10">
        <v>4.9306239446735702</v>
      </c>
      <c r="E5874" s="10">
        <v>1.3307286542378001</v>
      </c>
      <c r="F5874" s="10">
        <v>0.18327831103106401</v>
      </c>
      <c r="G5874" s="10" t="s">
        <v>2527</v>
      </c>
      <c r="H5874" s="10" t="s">
        <v>13215</v>
      </c>
      <c r="I5874" s="10" t="s">
        <v>17</v>
      </c>
    </row>
    <row r="5875" spans="1:9" x14ac:dyDescent="0.2">
      <c r="A5875" s="10" t="s">
        <v>13216</v>
      </c>
      <c r="B5875" s="10">
        <v>0.23964029278725299</v>
      </c>
      <c r="C5875" s="10">
        <v>-3.8379625454972303E-2</v>
      </c>
      <c r="D5875" s="10">
        <v>7.05094760276633</v>
      </c>
      <c r="E5875" s="10">
        <v>-5.4431868760327498E-3</v>
      </c>
      <c r="F5875" s="10">
        <v>0.99565698667606395</v>
      </c>
      <c r="G5875" s="10" t="s">
        <v>2527</v>
      </c>
      <c r="H5875" s="10" t="s">
        <v>13217</v>
      </c>
      <c r="I5875" s="10" t="s">
        <v>17</v>
      </c>
    </row>
    <row r="5876" spans="1:9" x14ac:dyDescent="0.2">
      <c r="A5876" s="10" t="s">
        <v>13218</v>
      </c>
      <c r="B5876" s="10">
        <v>0.23964029278725299</v>
      </c>
      <c r="C5876" s="10">
        <v>-3.8379625454972303E-2</v>
      </c>
      <c r="D5876" s="10">
        <v>7.05094760276633</v>
      </c>
      <c r="E5876" s="10">
        <v>-5.4431868760327498E-3</v>
      </c>
      <c r="F5876" s="10">
        <v>0.99565698667606395</v>
      </c>
      <c r="G5876" s="10" t="s">
        <v>2527</v>
      </c>
      <c r="H5876" s="10" t="s">
        <v>13219</v>
      </c>
      <c r="I5876" s="10" t="s">
        <v>17</v>
      </c>
    </row>
    <row r="5877" spans="1:9" x14ac:dyDescent="0.2">
      <c r="A5877" s="10" t="s">
        <v>13220</v>
      </c>
      <c r="B5877" s="10">
        <v>0.74966897240485397</v>
      </c>
      <c r="C5877" s="10">
        <v>0.97817999126663402</v>
      </c>
      <c r="D5877" s="10">
        <v>5.5899209273313097</v>
      </c>
      <c r="E5877" s="10">
        <v>0.17498995137550699</v>
      </c>
      <c r="F5877" s="10">
        <v>0.86108752939896704</v>
      </c>
      <c r="G5877" s="10" t="s">
        <v>2527</v>
      </c>
      <c r="H5877" s="10" t="s">
        <v>13221</v>
      </c>
      <c r="I5877" s="10" t="s">
        <v>6</v>
      </c>
    </row>
    <row r="5878" spans="1:9" x14ac:dyDescent="0.2">
      <c r="A5878" s="10" t="s">
        <v>13222</v>
      </c>
      <c r="B5878" s="10">
        <v>6.2565384365591798</v>
      </c>
      <c r="C5878" s="10">
        <v>-0.38916834750176699</v>
      </c>
      <c r="D5878" s="10">
        <v>2.0597618499551702</v>
      </c>
      <c r="E5878" s="10">
        <v>-0.18893851612517101</v>
      </c>
      <c r="F5878" s="10">
        <v>0.85014100569941897</v>
      </c>
      <c r="G5878" s="10" t="s">
        <v>2527</v>
      </c>
      <c r="H5878" s="10" t="s">
        <v>13223</v>
      </c>
      <c r="I5878" s="10" t="s">
        <v>17</v>
      </c>
    </row>
    <row r="5879" spans="1:9" x14ac:dyDescent="0.2">
      <c r="A5879" s="10" t="s">
        <v>1442</v>
      </c>
      <c r="B5879" s="10">
        <v>23.095908920188801</v>
      </c>
      <c r="C5879" s="10">
        <v>-1.2187509533946199</v>
      </c>
      <c r="D5879" s="10">
        <v>0.91901811484393403</v>
      </c>
      <c r="E5879" s="10">
        <v>-1.3261446468893501</v>
      </c>
      <c r="F5879" s="10">
        <v>0.18479178996728601</v>
      </c>
      <c r="G5879" s="10">
        <v>0.414582536194749</v>
      </c>
      <c r="H5879" s="10" t="s">
        <v>1443</v>
      </c>
      <c r="I5879" s="10" t="s">
        <v>17</v>
      </c>
    </row>
    <row r="5880" spans="1:9" x14ac:dyDescent="0.2">
      <c r="A5880" s="10" t="s">
        <v>13224</v>
      </c>
      <c r="B5880" s="10">
        <v>0.56765442336341199</v>
      </c>
      <c r="C5880" s="10">
        <v>-1.9366802075865199</v>
      </c>
      <c r="D5880" s="10">
        <v>6.2388019183410899</v>
      </c>
      <c r="E5880" s="10">
        <v>-0.31042501956873902</v>
      </c>
      <c r="F5880" s="10">
        <v>0.75623777037437701</v>
      </c>
      <c r="G5880" s="10" t="s">
        <v>2527</v>
      </c>
      <c r="H5880" s="10" t="s">
        <v>13225</v>
      </c>
      <c r="I5880" s="10" t="s">
        <v>6</v>
      </c>
    </row>
    <row r="5881" spans="1:9" x14ac:dyDescent="0.2">
      <c r="A5881" s="10" t="s">
        <v>13226</v>
      </c>
      <c r="B5881" s="10">
        <v>1.5497485731235601</v>
      </c>
      <c r="C5881" s="10">
        <v>-1.6552675975992599</v>
      </c>
      <c r="D5881" s="10">
        <v>4.0169940110474203</v>
      </c>
      <c r="E5881" s="10">
        <v>-0.41206623486293198</v>
      </c>
      <c r="F5881" s="10">
        <v>0.680290876348565</v>
      </c>
      <c r="G5881" s="10" t="s">
        <v>2527</v>
      </c>
      <c r="H5881" s="10" t="s">
        <v>13227</v>
      </c>
      <c r="I5881" s="10" t="s">
        <v>6</v>
      </c>
    </row>
    <row r="5882" spans="1:9" x14ac:dyDescent="0.2">
      <c r="A5882" s="10" t="s">
        <v>13228</v>
      </c>
      <c r="B5882" s="10">
        <v>1.7521853546525601</v>
      </c>
      <c r="C5882" s="10">
        <v>1.63197347653698</v>
      </c>
      <c r="D5882" s="10">
        <v>3.62925852384772</v>
      </c>
      <c r="E5882" s="10">
        <v>0.44967132151466799</v>
      </c>
      <c r="F5882" s="10">
        <v>0.65294745301072699</v>
      </c>
      <c r="G5882" s="10" t="s">
        <v>2527</v>
      </c>
      <c r="H5882" s="10" t="s">
        <v>13229</v>
      </c>
      <c r="I5882" s="10" t="s">
        <v>6</v>
      </c>
    </row>
    <row r="5883" spans="1:9" x14ac:dyDescent="0.2">
      <c r="A5883" s="10" t="s">
        <v>13230</v>
      </c>
      <c r="B5883" s="10">
        <v>0.99323721737803605</v>
      </c>
      <c r="C5883" s="10">
        <v>-1.69441805648383</v>
      </c>
      <c r="D5883" s="10">
        <v>4.4130354820806099</v>
      </c>
      <c r="E5883" s="10">
        <v>-0.38395749668547002</v>
      </c>
      <c r="F5883" s="10">
        <v>0.70100995012318301</v>
      </c>
      <c r="G5883" s="10" t="s">
        <v>2527</v>
      </c>
      <c r="H5883" s="10" t="s">
        <v>13231</v>
      </c>
      <c r="I5883" s="10" t="s">
        <v>17</v>
      </c>
    </row>
    <row r="5884" spans="1:9" x14ac:dyDescent="0.2">
      <c r="A5884" s="10" t="s">
        <v>13232</v>
      </c>
      <c r="B5884" s="10">
        <v>2.7884133013482799</v>
      </c>
      <c r="C5884" s="10">
        <v>-1.14614410765928</v>
      </c>
      <c r="D5884" s="10">
        <v>3.2949349213720298</v>
      </c>
      <c r="E5884" s="10">
        <v>-0.34785030205756501</v>
      </c>
      <c r="F5884" s="10">
        <v>0.72795261028251301</v>
      </c>
      <c r="G5884" s="10" t="s">
        <v>2527</v>
      </c>
      <c r="H5884" s="10" t="s">
        <v>13233</v>
      </c>
      <c r="I5884" s="10" t="s">
        <v>17</v>
      </c>
    </row>
    <row r="5885" spans="1:9" x14ac:dyDescent="0.2">
      <c r="A5885" s="10" t="s">
        <v>1444</v>
      </c>
      <c r="B5885" s="10">
        <v>113.42722767313499</v>
      </c>
      <c r="C5885" s="10">
        <v>-6.3914564831558995E-2</v>
      </c>
      <c r="D5885" s="10">
        <v>0.52723367534699295</v>
      </c>
      <c r="E5885" s="10">
        <v>-0.121226256629936</v>
      </c>
      <c r="F5885" s="10">
        <v>0.90351182769790195</v>
      </c>
      <c r="G5885" s="10">
        <v>0.95918167331327298</v>
      </c>
      <c r="H5885" s="10" t="s">
        <v>1445</v>
      </c>
      <c r="I5885" s="10" t="s">
        <v>6</v>
      </c>
    </row>
    <row r="5886" spans="1:9" x14ac:dyDescent="0.2">
      <c r="A5886" s="10" t="s">
        <v>13234</v>
      </c>
      <c r="B5886" s="10">
        <v>0.114970665905323</v>
      </c>
      <c r="C5886" s="10">
        <v>1.5113553040299299</v>
      </c>
      <c r="D5886" s="10">
        <v>7.0630199851292099</v>
      </c>
      <c r="E5886" s="10">
        <v>0.21398145654578399</v>
      </c>
      <c r="F5886" s="10">
        <v>0.83056151780578202</v>
      </c>
      <c r="G5886" s="10" t="s">
        <v>2527</v>
      </c>
      <c r="H5886" s="10" t="s">
        <v>13235</v>
      </c>
      <c r="I5886" s="10" t="s">
        <v>6</v>
      </c>
    </row>
    <row r="5887" spans="1:9" x14ac:dyDescent="0.2">
      <c r="A5887" s="10" t="s">
        <v>13236</v>
      </c>
      <c r="B5887" s="10">
        <v>1.6066919865623399</v>
      </c>
      <c r="C5887" s="10">
        <v>0.83114899622452298</v>
      </c>
      <c r="D5887" s="10">
        <v>3.6988774137604898</v>
      </c>
      <c r="E5887" s="10">
        <v>0.22470303912546499</v>
      </c>
      <c r="F5887" s="10">
        <v>0.82221030018796404</v>
      </c>
      <c r="G5887" s="10" t="s">
        <v>2527</v>
      </c>
      <c r="H5887" s="10" t="s">
        <v>13237</v>
      </c>
      <c r="I5887" s="10" t="s">
        <v>6</v>
      </c>
    </row>
    <row r="5888" spans="1:9" x14ac:dyDescent="0.2">
      <c r="A5888" s="10" t="s">
        <v>13238</v>
      </c>
      <c r="B5888" s="10">
        <v>17.639038689808601</v>
      </c>
      <c r="C5888" s="10">
        <v>7.1847608995201498E-2</v>
      </c>
      <c r="D5888" s="10">
        <v>1.0807104578723701</v>
      </c>
      <c r="E5888" s="10">
        <v>6.6481830051547702E-2</v>
      </c>
      <c r="F5888" s="10">
        <v>0.94699422322089899</v>
      </c>
      <c r="G5888" s="10">
        <v>0.97930191284115498</v>
      </c>
      <c r="H5888" s="10" t="s">
        <v>13239</v>
      </c>
      <c r="I5888" s="10" t="s">
        <v>17</v>
      </c>
    </row>
    <row r="5889" spans="1:9" x14ac:dyDescent="0.2">
      <c r="A5889" s="10" t="s">
        <v>13240</v>
      </c>
      <c r="B5889" s="10">
        <v>8.4722519820324997</v>
      </c>
      <c r="C5889" s="10">
        <v>-0.68976109420757903</v>
      </c>
      <c r="D5889" s="10">
        <v>1.46420606907343</v>
      </c>
      <c r="E5889" s="10">
        <v>-0.47108198004128699</v>
      </c>
      <c r="F5889" s="10">
        <v>0.63758219289080598</v>
      </c>
      <c r="G5889" s="10" t="s">
        <v>2527</v>
      </c>
      <c r="H5889" s="10" t="s">
        <v>13241</v>
      </c>
      <c r="I5889" s="10" t="s">
        <v>97</v>
      </c>
    </row>
    <row r="5890" spans="1:9" x14ac:dyDescent="0.2">
      <c r="A5890" s="10" t="s">
        <v>13242</v>
      </c>
      <c r="B5890" s="10">
        <v>16.4606687264958</v>
      </c>
      <c r="C5890" s="10">
        <v>-0.81714673375411395</v>
      </c>
      <c r="D5890" s="10">
        <v>1.15240239675098</v>
      </c>
      <c r="E5890" s="10">
        <v>-0.70908107797929798</v>
      </c>
      <c r="F5890" s="10">
        <v>0.47827416447960203</v>
      </c>
      <c r="G5890" s="10">
        <v>0.70682362974441504</v>
      </c>
      <c r="H5890" s="10" t="s">
        <v>13243</v>
      </c>
      <c r="I5890" s="10" t="s">
        <v>97</v>
      </c>
    </row>
    <row r="5891" spans="1:9" x14ac:dyDescent="0.2">
      <c r="A5891" s="10" t="s">
        <v>13244</v>
      </c>
      <c r="B5891" s="10">
        <v>0.84372460009927897</v>
      </c>
      <c r="C5891" s="10">
        <v>-2.6669307917509801</v>
      </c>
      <c r="D5891" s="10">
        <v>5.4139960950091401</v>
      </c>
      <c r="E5891" s="10">
        <v>-0.49259931942128099</v>
      </c>
      <c r="F5891" s="10">
        <v>0.62229572902927299</v>
      </c>
      <c r="G5891" s="10" t="s">
        <v>2527</v>
      </c>
      <c r="H5891" s="10" t="s">
        <v>13245</v>
      </c>
      <c r="I5891" s="10" t="s">
        <v>17</v>
      </c>
    </row>
    <row r="5892" spans="1:9" x14ac:dyDescent="0.2">
      <c r="A5892" s="10" t="s">
        <v>13246</v>
      </c>
      <c r="B5892" s="10">
        <v>10.556510443369801</v>
      </c>
      <c r="C5892" s="10">
        <v>-0.67676493586980302</v>
      </c>
      <c r="D5892" s="10">
        <v>1.33422559935947</v>
      </c>
      <c r="E5892" s="10">
        <v>-0.50723426097857904</v>
      </c>
      <c r="F5892" s="10">
        <v>0.61199045834082799</v>
      </c>
      <c r="G5892" s="10">
        <v>0.80159486414580805</v>
      </c>
      <c r="H5892" s="10" t="s">
        <v>13247</v>
      </c>
      <c r="I5892" s="10" t="s">
        <v>17</v>
      </c>
    </row>
    <row r="5893" spans="1:9" x14ac:dyDescent="0.2">
      <c r="A5893" s="10" t="s">
        <v>13248</v>
      </c>
      <c r="B5893" s="10">
        <v>4.8484898863884904</v>
      </c>
      <c r="C5893" s="10">
        <v>0.34786809928157703</v>
      </c>
      <c r="D5893" s="10">
        <v>2.31075590261471</v>
      </c>
      <c r="E5893" s="10">
        <v>0.150542988503438</v>
      </c>
      <c r="F5893" s="10">
        <v>0.88033623724307397</v>
      </c>
      <c r="G5893" s="10" t="s">
        <v>2527</v>
      </c>
      <c r="H5893" s="10" t="s">
        <v>13249</v>
      </c>
      <c r="I5893" s="10" t="s">
        <v>17</v>
      </c>
    </row>
    <row r="5894" spans="1:9" x14ac:dyDescent="0.2">
      <c r="A5894" s="10" t="s">
        <v>13250</v>
      </c>
      <c r="B5894" s="10">
        <v>1.60928500134608</v>
      </c>
      <c r="C5894" s="10">
        <v>-2.3594601201563399</v>
      </c>
      <c r="D5894" s="10">
        <v>3.55214737577327</v>
      </c>
      <c r="E5894" s="10">
        <v>-0.66423486149493305</v>
      </c>
      <c r="F5894" s="10">
        <v>0.50654000427347301</v>
      </c>
      <c r="G5894" s="10" t="s">
        <v>2527</v>
      </c>
      <c r="H5894" s="10" t="s">
        <v>13251</v>
      </c>
      <c r="I5894" s="10" t="s">
        <v>17</v>
      </c>
    </row>
    <row r="5895" spans="1:9" x14ac:dyDescent="0.2">
      <c r="A5895" s="10" t="s">
        <v>13252</v>
      </c>
      <c r="B5895" s="10">
        <v>1.5485485327358099</v>
      </c>
      <c r="C5895" s="10">
        <v>4.2141700584760704</v>
      </c>
      <c r="D5895" s="10">
        <v>3.72820783032906</v>
      </c>
      <c r="E5895" s="10">
        <v>1.1303474082624101</v>
      </c>
      <c r="F5895" s="10">
        <v>0.25832986541016101</v>
      </c>
      <c r="G5895" s="10" t="s">
        <v>2527</v>
      </c>
      <c r="H5895" s="10" t="s">
        <v>13253</v>
      </c>
      <c r="I5895" s="10" t="s">
        <v>17</v>
      </c>
    </row>
    <row r="5896" spans="1:9" x14ac:dyDescent="0.2">
      <c r="A5896" s="10" t="s">
        <v>13254</v>
      </c>
      <c r="B5896" s="10">
        <v>2.1119550554035298</v>
      </c>
      <c r="C5896" s="10">
        <v>0.63512813103226795</v>
      </c>
      <c r="D5896" s="10">
        <v>3.25895262850266</v>
      </c>
      <c r="E5896" s="10">
        <v>0.194887193350853</v>
      </c>
      <c r="F5896" s="10">
        <v>0.84548126018905601</v>
      </c>
      <c r="G5896" s="10" t="s">
        <v>2527</v>
      </c>
      <c r="H5896" s="10" t="s">
        <v>13255</v>
      </c>
      <c r="I5896" s="10" t="s">
        <v>6</v>
      </c>
    </row>
    <row r="5897" spans="1:9" x14ac:dyDescent="0.2">
      <c r="A5897" s="10" t="s">
        <v>13256</v>
      </c>
      <c r="B5897" s="10">
        <v>0.54077677366069399</v>
      </c>
      <c r="C5897" s="10">
        <v>3.6562880419456598</v>
      </c>
      <c r="D5897" s="10">
        <v>6.9532031283744402</v>
      </c>
      <c r="E5897" s="10">
        <v>0.52584225923519801</v>
      </c>
      <c r="F5897" s="10">
        <v>0.59899781001110297</v>
      </c>
      <c r="G5897" s="10" t="s">
        <v>2527</v>
      </c>
      <c r="H5897" s="10" t="s">
        <v>13257</v>
      </c>
      <c r="I5897" s="10" t="s">
        <v>6</v>
      </c>
    </row>
    <row r="5898" spans="1:9" x14ac:dyDescent="0.2">
      <c r="A5898" s="10" t="s">
        <v>13258</v>
      </c>
      <c r="B5898" s="10">
        <v>0.451734013285921</v>
      </c>
      <c r="C5898" s="10">
        <v>1.3693012872914601</v>
      </c>
      <c r="D5898" s="10">
        <v>6.9645548334578402</v>
      </c>
      <c r="E5898" s="10">
        <v>0.19661002318673901</v>
      </c>
      <c r="F5898" s="10">
        <v>0.84413272634356695</v>
      </c>
      <c r="G5898" s="10" t="s">
        <v>2527</v>
      </c>
      <c r="H5898" s="10" t="s">
        <v>13259</v>
      </c>
      <c r="I5898" s="10" t="s">
        <v>6</v>
      </c>
    </row>
    <row r="5899" spans="1:9" x14ac:dyDescent="0.2">
      <c r="A5899" s="10" t="s">
        <v>13260</v>
      </c>
      <c r="B5899" s="10">
        <v>12.688467878946399</v>
      </c>
      <c r="C5899" s="10">
        <v>-0.59039522123480503</v>
      </c>
      <c r="D5899" s="10">
        <v>1.30543321814687</v>
      </c>
      <c r="E5899" s="10">
        <v>-0.45225999540053202</v>
      </c>
      <c r="F5899" s="10">
        <v>0.65108169176629105</v>
      </c>
      <c r="G5899" s="10">
        <v>0.82507577829336298</v>
      </c>
      <c r="H5899" s="10" t="s">
        <v>13261</v>
      </c>
      <c r="I5899" s="10" t="s">
        <v>6</v>
      </c>
    </row>
    <row r="5900" spans="1:9" x14ac:dyDescent="0.2">
      <c r="A5900" s="10" t="s">
        <v>13262</v>
      </c>
      <c r="B5900" s="10">
        <v>0.23686644526228801</v>
      </c>
      <c r="C5900" s="10">
        <v>0.228511040961899</v>
      </c>
      <c r="D5900" s="10">
        <v>7.0522362160503897</v>
      </c>
      <c r="E5900" s="10">
        <v>3.2402635697571201E-2</v>
      </c>
      <c r="F5900" s="10">
        <v>0.974150960610487</v>
      </c>
      <c r="G5900" s="10" t="s">
        <v>2527</v>
      </c>
      <c r="H5900" s="10" t="s">
        <v>13263</v>
      </c>
      <c r="I5900" s="10" t="s">
        <v>6</v>
      </c>
    </row>
    <row r="5901" spans="1:9" x14ac:dyDescent="0.2">
      <c r="A5901" s="10" t="s">
        <v>13264</v>
      </c>
      <c r="B5901" s="10">
        <v>0.41998742144666601</v>
      </c>
      <c r="C5901" s="10">
        <v>-1.37903479123202</v>
      </c>
      <c r="D5901" s="10">
        <v>6.9693355368283996</v>
      </c>
      <c r="E5901" s="10">
        <v>-0.19787177471148101</v>
      </c>
      <c r="F5901" s="10">
        <v>0.84314538804888495</v>
      </c>
      <c r="G5901" s="10" t="s">
        <v>2527</v>
      </c>
      <c r="H5901" s="10" t="s">
        <v>13265</v>
      </c>
      <c r="I5901" s="10" t="s">
        <v>6</v>
      </c>
    </row>
    <row r="5902" spans="1:9" x14ac:dyDescent="0.2">
      <c r="A5902" s="10" t="s">
        <v>13266</v>
      </c>
      <c r="B5902" s="10">
        <v>0.12466962688193001</v>
      </c>
      <c r="C5902" s="10">
        <v>-1.4476522977981701</v>
      </c>
      <c r="D5902" s="10">
        <v>7.0551185703467203</v>
      </c>
      <c r="E5902" s="10">
        <v>-0.20519177436404501</v>
      </c>
      <c r="F5902" s="10">
        <v>0.83742229582518601</v>
      </c>
      <c r="G5902" s="10" t="s">
        <v>2527</v>
      </c>
      <c r="H5902" s="10" t="s">
        <v>13267</v>
      </c>
      <c r="I5902" s="10" t="s">
        <v>17</v>
      </c>
    </row>
    <row r="5903" spans="1:9" x14ac:dyDescent="0.2">
      <c r="A5903" s="10" t="s">
        <v>13268</v>
      </c>
      <c r="B5903" s="10">
        <v>1.93794598610126</v>
      </c>
      <c r="C5903" s="10">
        <v>1.2787608186194701</v>
      </c>
      <c r="D5903" s="10">
        <v>3.25870764028793</v>
      </c>
      <c r="E5903" s="10">
        <v>0.39241348404807602</v>
      </c>
      <c r="F5903" s="10">
        <v>0.69475272457566395</v>
      </c>
      <c r="G5903" s="10" t="s">
        <v>2527</v>
      </c>
      <c r="H5903" s="10" t="s">
        <v>13269</v>
      </c>
      <c r="I5903" s="10" t="s">
        <v>17</v>
      </c>
    </row>
    <row r="5904" spans="1:9" x14ac:dyDescent="0.2">
      <c r="A5904" s="10" t="s">
        <v>13270</v>
      </c>
      <c r="B5904" s="10">
        <v>0.49673026555939098</v>
      </c>
      <c r="C5904" s="10">
        <v>0.20203848119686599</v>
      </c>
      <c r="D5904" s="10">
        <v>6.6115353968828297</v>
      </c>
      <c r="E5904" s="10">
        <v>3.0558481361549102E-2</v>
      </c>
      <c r="F5904" s="10">
        <v>0.97562165374680598</v>
      </c>
      <c r="G5904" s="10" t="s">
        <v>2527</v>
      </c>
      <c r="H5904" s="10" t="s">
        <v>13271</v>
      </c>
      <c r="I5904" s="10" t="s">
        <v>17</v>
      </c>
    </row>
    <row r="5905" spans="1:9" x14ac:dyDescent="0.2">
      <c r="A5905" s="10" t="s">
        <v>13272</v>
      </c>
      <c r="B5905" s="10">
        <v>0.23686644526228801</v>
      </c>
      <c r="C5905" s="10">
        <v>0.228511040961899</v>
      </c>
      <c r="D5905" s="10">
        <v>7.0522362160503897</v>
      </c>
      <c r="E5905" s="10">
        <v>3.2402635697571201E-2</v>
      </c>
      <c r="F5905" s="10">
        <v>0.974150960610487</v>
      </c>
      <c r="G5905" s="10" t="s">
        <v>2527</v>
      </c>
      <c r="H5905" s="10" t="s">
        <v>13273</v>
      </c>
      <c r="I5905" s="10" t="s">
        <v>17</v>
      </c>
    </row>
    <row r="5906" spans="1:9" x14ac:dyDescent="0.2">
      <c r="A5906" s="10" t="s">
        <v>13274</v>
      </c>
      <c r="B5906" s="10">
        <v>3.3618405002059699</v>
      </c>
      <c r="C5906" s="10">
        <v>-0.34750688144257602</v>
      </c>
      <c r="D5906" s="10">
        <v>2.4756580735426899</v>
      </c>
      <c r="E5906" s="10">
        <v>-0.14036949817762601</v>
      </c>
      <c r="F5906" s="10">
        <v>0.88836805614912395</v>
      </c>
      <c r="G5906" s="10" t="s">
        <v>2527</v>
      </c>
      <c r="H5906" s="10" t="s">
        <v>13275</v>
      </c>
      <c r="I5906" s="10" t="s">
        <v>17</v>
      </c>
    </row>
    <row r="5907" spans="1:9" x14ac:dyDescent="0.2">
      <c r="A5907" s="10" t="s">
        <v>13276</v>
      </c>
      <c r="B5907" s="10">
        <v>1.68632936533446</v>
      </c>
      <c r="C5907" s="10">
        <v>3.6835221267378002</v>
      </c>
      <c r="D5907" s="10">
        <v>4.2493108940830497</v>
      </c>
      <c r="E5907" s="10">
        <v>0.86685164219613098</v>
      </c>
      <c r="F5907" s="10">
        <v>0.38602330232888699</v>
      </c>
      <c r="G5907" s="10" t="s">
        <v>2527</v>
      </c>
      <c r="H5907" s="10" t="s">
        <v>13277</v>
      </c>
      <c r="I5907" s="10" t="s">
        <v>17</v>
      </c>
    </row>
    <row r="5908" spans="1:9" x14ac:dyDescent="0.2">
      <c r="A5908" s="10" t="s">
        <v>13278</v>
      </c>
      <c r="B5908" s="10">
        <v>16.336414894597301</v>
      </c>
      <c r="C5908" s="10">
        <v>-0.22586693385145101</v>
      </c>
      <c r="D5908" s="10">
        <v>1.06620945341911</v>
      </c>
      <c r="E5908" s="10">
        <v>-0.21184105348826399</v>
      </c>
      <c r="F5908" s="10">
        <v>0.83223103924129205</v>
      </c>
      <c r="G5908" s="10">
        <v>0.92385453107140603</v>
      </c>
      <c r="H5908" s="10" t="s">
        <v>13279</v>
      </c>
      <c r="I5908" s="10" t="s">
        <v>17</v>
      </c>
    </row>
    <row r="5909" spans="1:9" x14ac:dyDescent="0.2">
      <c r="A5909" s="10" t="s">
        <v>13280</v>
      </c>
      <c r="B5909" s="10">
        <v>2827.8193635239099</v>
      </c>
      <c r="C5909" s="10">
        <v>-0.49298895103319901</v>
      </c>
      <c r="D5909" s="10">
        <v>0.40971050808479698</v>
      </c>
      <c r="E5909" s="10">
        <v>-1.2032616720954701</v>
      </c>
      <c r="F5909" s="10">
        <v>0.22887507599714399</v>
      </c>
      <c r="G5909" s="10">
        <v>0.471134378823717</v>
      </c>
      <c r="H5909" s="10" t="s">
        <v>13281</v>
      </c>
      <c r="I5909" s="10" t="s">
        <v>97</v>
      </c>
    </row>
    <row r="5910" spans="1:9" x14ac:dyDescent="0.2">
      <c r="A5910" s="10" t="s">
        <v>13282</v>
      </c>
      <c r="B5910" s="10">
        <v>0.98728593548992305</v>
      </c>
      <c r="C5910" s="10">
        <v>1.2675419562205801</v>
      </c>
      <c r="D5910" s="10">
        <v>4.4132692065070103</v>
      </c>
      <c r="E5910" s="10">
        <v>0.28721156514805102</v>
      </c>
      <c r="F5910" s="10">
        <v>0.77395033150474402</v>
      </c>
      <c r="G5910" s="10" t="s">
        <v>2527</v>
      </c>
      <c r="H5910" s="10" t="s">
        <v>13283</v>
      </c>
      <c r="I5910" s="10" t="s">
        <v>17</v>
      </c>
    </row>
    <row r="5911" spans="1:9" x14ac:dyDescent="0.2">
      <c r="A5911" s="10" t="s">
        <v>13284</v>
      </c>
      <c r="B5911" s="10">
        <v>0.51471552786147601</v>
      </c>
      <c r="C5911" s="10">
        <v>-2.3874177174771498</v>
      </c>
      <c r="D5911" s="10">
        <v>6.6074849762515404</v>
      </c>
      <c r="E5911" s="10">
        <v>-0.36132018855252102</v>
      </c>
      <c r="F5911" s="10">
        <v>0.71786010341944895</v>
      </c>
      <c r="G5911" s="10" t="s">
        <v>2527</v>
      </c>
      <c r="H5911" s="10" t="s">
        <v>13285</v>
      </c>
      <c r="I5911" s="10" t="s">
        <v>17</v>
      </c>
    </row>
    <row r="5912" spans="1:9" x14ac:dyDescent="0.2">
      <c r="A5912" s="10" t="s">
        <v>13286</v>
      </c>
      <c r="B5912" s="10">
        <v>19.616816060979399</v>
      </c>
      <c r="C5912" s="10">
        <v>0.37000817726089502</v>
      </c>
      <c r="D5912" s="10">
        <v>1.0488832652894799</v>
      </c>
      <c r="E5912" s="10">
        <v>0.35276392474311802</v>
      </c>
      <c r="F5912" s="10">
        <v>0.72426543110359598</v>
      </c>
      <c r="G5912" s="10">
        <v>0.87046574054560599</v>
      </c>
      <c r="H5912" s="10" t="s">
        <v>13287</v>
      </c>
      <c r="I5912" s="10" t="s">
        <v>17</v>
      </c>
    </row>
    <row r="5913" spans="1:9" x14ac:dyDescent="0.2">
      <c r="A5913" s="10" t="s">
        <v>1446</v>
      </c>
      <c r="B5913" s="10">
        <v>40.3942095069647</v>
      </c>
      <c r="C5913" s="10">
        <v>0.69686383441478705</v>
      </c>
      <c r="D5913" s="10">
        <v>0.80074018859273399</v>
      </c>
      <c r="E5913" s="10">
        <v>0.87027458386907497</v>
      </c>
      <c r="F5913" s="10">
        <v>0.38415036510519501</v>
      </c>
      <c r="G5913" s="10">
        <v>0.62821425954510401</v>
      </c>
      <c r="H5913" s="10" t="s">
        <v>1447</v>
      </c>
      <c r="I5913" s="10" t="s">
        <v>17</v>
      </c>
    </row>
    <row r="5914" spans="1:9" x14ac:dyDescent="0.2">
      <c r="A5914" s="10" t="s">
        <v>13288</v>
      </c>
      <c r="B5914" s="10">
        <v>0.135194193415173</v>
      </c>
      <c r="C5914" s="10">
        <v>1.62948243867077</v>
      </c>
      <c r="D5914" s="10">
        <v>7.0574666035366196</v>
      </c>
      <c r="E5914" s="10">
        <v>0.23088772929569501</v>
      </c>
      <c r="F5914" s="10">
        <v>0.81740202380956295</v>
      </c>
      <c r="G5914" s="10" t="s">
        <v>2527</v>
      </c>
      <c r="H5914" s="10" t="s">
        <v>13289</v>
      </c>
      <c r="I5914" s="10" t="s">
        <v>6</v>
      </c>
    </row>
    <row r="5915" spans="1:9" x14ac:dyDescent="0.2">
      <c r="A5915" s="10" t="s">
        <v>13290</v>
      </c>
      <c r="B5915" s="10">
        <v>0.135194193415173</v>
      </c>
      <c r="C5915" s="10">
        <v>1.62948243867077</v>
      </c>
      <c r="D5915" s="10">
        <v>7.0574666035366196</v>
      </c>
      <c r="E5915" s="10">
        <v>0.23088772929569501</v>
      </c>
      <c r="F5915" s="10">
        <v>0.81740202380956295</v>
      </c>
      <c r="G5915" s="10" t="s">
        <v>2527</v>
      </c>
      <c r="H5915" s="10" t="s">
        <v>13291</v>
      </c>
      <c r="I5915" s="10" t="s">
        <v>6</v>
      </c>
    </row>
    <row r="5916" spans="1:9" x14ac:dyDescent="0.2">
      <c r="A5916" s="10" t="s">
        <v>13292</v>
      </c>
      <c r="B5916" s="10">
        <v>0.86381403275353996</v>
      </c>
      <c r="C5916" s="10">
        <v>-0.48027095149625798</v>
      </c>
      <c r="D5916" s="10">
        <v>5.35106008542291</v>
      </c>
      <c r="E5916" s="10">
        <v>-8.9752487138873294E-2</v>
      </c>
      <c r="F5916" s="10">
        <v>0.92848390550524595</v>
      </c>
      <c r="G5916" s="10" t="s">
        <v>2527</v>
      </c>
      <c r="H5916" s="10" t="s">
        <v>13293</v>
      </c>
      <c r="I5916" s="10" t="s">
        <v>6</v>
      </c>
    </row>
    <row r="5917" spans="1:9" x14ac:dyDescent="0.2">
      <c r="A5917" s="10" t="s">
        <v>13294</v>
      </c>
      <c r="B5917" s="10">
        <v>12.7705763430431</v>
      </c>
      <c r="C5917" s="10">
        <v>-1.94260280767245</v>
      </c>
      <c r="D5917" s="10">
        <v>1.22336152150719</v>
      </c>
      <c r="E5917" s="10">
        <v>-1.5879221093035101</v>
      </c>
      <c r="F5917" s="10">
        <v>0.112303953316347</v>
      </c>
      <c r="G5917" s="10">
        <v>0.30782504200944599</v>
      </c>
      <c r="H5917" s="10" t="s">
        <v>13295</v>
      </c>
      <c r="I5917" s="10" t="s">
        <v>6</v>
      </c>
    </row>
    <row r="5918" spans="1:9" x14ac:dyDescent="0.2">
      <c r="A5918" s="10" t="s">
        <v>13296</v>
      </c>
      <c r="B5918" s="10">
        <v>1.4423486588196499</v>
      </c>
      <c r="C5918" s="10">
        <v>-0.154653215460195</v>
      </c>
      <c r="D5918" s="10">
        <v>3.6011163963292301</v>
      </c>
      <c r="E5918" s="10">
        <v>-4.2945908557090601E-2</v>
      </c>
      <c r="F5918" s="10">
        <v>0.96574465275051302</v>
      </c>
      <c r="G5918" s="10" t="s">
        <v>2527</v>
      </c>
      <c r="H5918" s="10" t="s">
        <v>13297</v>
      </c>
      <c r="I5918" s="10" t="s">
        <v>17</v>
      </c>
    </row>
    <row r="5919" spans="1:9" x14ac:dyDescent="0.2">
      <c r="A5919" s="10" t="s">
        <v>13298</v>
      </c>
      <c r="B5919" s="10">
        <v>12.5378589819305</v>
      </c>
      <c r="C5919" s="10">
        <v>0.70728564568603203</v>
      </c>
      <c r="D5919" s="10">
        <v>1.4219576207608899</v>
      </c>
      <c r="E5919" s="10">
        <v>0.49740276036325198</v>
      </c>
      <c r="F5919" s="10">
        <v>0.61890505940627205</v>
      </c>
      <c r="G5919" s="10">
        <v>0.80530361293616604</v>
      </c>
      <c r="H5919" s="10" t="s">
        <v>13299</v>
      </c>
      <c r="I5919" s="10" t="s">
        <v>17</v>
      </c>
    </row>
    <row r="5920" spans="1:9" x14ac:dyDescent="0.2">
      <c r="A5920" s="10" t="s">
        <v>1450</v>
      </c>
      <c r="B5920" s="10">
        <v>78.924429295342506</v>
      </c>
      <c r="C5920" s="10">
        <v>-0.70155965317709501</v>
      </c>
      <c r="D5920" s="10">
        <v>0.62140247886551803</v>
      </c>
      <c r="E5920" s="10">
        <v>-1.1289939725665701</v>
      </c>
      <c r="F5920" s="10">
        <v>0.25890037634282997</v>
      </c>
      <c r="G5920" s="10">
        <v>0.50514763009097696</v>
      </c>
      <c r="H5920" s="10" t="s">
        <v>1451</v>
      </c>
      <c r="I5920" s="10" t="s">
        <v>17</v>
      </c>
    </row>
    <row r="5921" spans="1:9" x14ac:dyDescent="0.2">
      <c r="A5921" s="10" t="s">
        <v>13300</v>
      </c>
      <c r="B5921" s="10">
        <v>0.92226538205598896</v>
      </c>
      <c r="C5921" s="10">
        <v>-0.77080026923449696</v>
      </c>
      <c r="D5921" s="10">
        <v>5.1521073958358601</v>
      </c>
      <c r="E5921" s="10">
        <v>-0.14960873483683401</v>
      </c>
      <c r="F5921" s="10">
        <v>0.88107331634989505</v>
      </c>
      <c r="G5921" s="10" t="s">
        <v>2527</v>
      </c>
      <c r="H5921" s="10" t="s">
        <v>13301</v>
      </c>
      <c r="I5921" s="10" t="s">
        <v>17</v>
      </c>
    </row>
    <row r="5922" spans="1:9" x14ac:dyDescent="0.2">
      <c r="A5922" s="10" t="s">
        <v>13302</v>
      </c>
      <c r="B5922" s="10">
        <v>2.8801663345000001</v>
      </c>
      <c r="C5922" s="10">
        <v>-0.23634778043798199</v>
      </c>
      <c r="D5922" s="10">
        <v>3.04396559763356</v>
      </c>
      <c r="E5922" s="10">
        <v>-7.7644695006318001E-2</v>
      </c>
      <c r="F5922" s="10">
        <v>0.93811068819983801</v>
      </c>
      <c r="G5922" s="10" t="s">
        <v>2527</v>
      </c>
      <c r="H5922" s="10" t="s">
        <v>13303</v>
      </c>
      <c r="I5922" s="10" t="s">
        <v>6</v>
      </c>
    </row>
    <row r="5923" spans="1:9" x14ac:dyDescent="0.2">
      <c r="A5923" s="10" t="s">
        <v>13304</v>
      </c>
      <c r="B5923" s="10">
        <v>13.582701943471999</v>
      </c>
      <c r="C5923" s="10">
        <v>-1.2767506756512901</v>
      </c>
      <c r="D5923" s="10">
        <v>1.2051300892765</v>
      </c>
      <c r="E5923" s="10">
        <v>-1.05942975535346</v>
      </c>
      <c r="F5923" s="10">
        <v>0.28940410441630898</v>
      </c>
      <c r="G5923" s="10">
        <v>0.53769029191838003</v>
      </c>
      <c r="H5923" s="10" t="s">
        <v>13305</v>
      </c>
      <c r="I5923" s="10" t="s">
        <v>6</v>
      </c>
    </row>
    <row r="5924" spans="1:9" x14ac:dyDescent="0.2">
      <c r="A5924" s="10" t="s">
        <v>13306</v>
      </c>
      <c r="B5924" s="10">
        <v>52.687738432924299</v>
      </c>
      <c r="C5924" s="10">
        <v>-0.73258283066465302</v>
      </c>
      <c r="D5924" s="10">
        <v>0.71092386867124902</v>
      </c>
      <c r="E5924" s="10">
        <v>-1.03046593727945</v>
      </c>
      <c r="F5924" s="10">
        <v>0.30279133427546001</v>
      </c>
      <c r="G5924" s="10">
        <v>0.55145362891410099</v>
      </c>
      <c r="H5924" s="10" t="s">
        <v>13307</v>
      </c>
      <c r="I5924" s="10" t="s">
        <v>97</v>
      </c>
    </row>
    <row r="5925" spans="1:9" x14ac:dyDescent="0.2">
      <c r="A5925" s="10" t="s">
        <v>13308</v>
      </c>
      <c r="B5925" s="10">
        <v>60.447293773150001</v>
      </c>
      <c r="C5925" s="10">
        <v>-0.78966473580727503</v>
      </c>
      <c r="D5925" s="10">
        <v>0.64486377338876799</v>
      </c>
      <c r="E5925" s="10">
        <v>-1.2245450409744301</v>
      </c>
      <c r="F5925" s="10">
        <v>0.22074668601757</v>
      </c>
      <c r="G5925" s="10">
        <v>0.46028730432665699</v>
      </c>
      <c r="H5925" s="10" t="s">
        <v>13309</v>
      </c>
      <c r="I5925" s="10" t="s">
        <v>6</v>
      </c>
    </row>
    <row r="5926" spans="1:9" x14ac:dyDescent="0.2">
      <c r="A5926" s="10" t="s">
        <v>13310</v>
      </c>
      <c r="B5926" s="10">
        <v>10.929076472904599</v>
      </c>
      <c r="C5926" s="10">
        <v>5.53491614941397</v>
      </c>
      <c r="D5926" s="10">
        <v>6.3462252496312503</v>
      </c>
      <c r="E5926" s="10">
        <v>0.87215879230501303</v>
      </c>
      <c r="F5926" s="10">
        <v>0.38312175635859202</v>
      </c>
      <c r="G5926" s="10">
        <v>0.62726327735229404</v>
      </c>
      <c r="H5926" s="10" t="s">
        <v>13311</v>
      </c>
      <c r="I5926" s="10" t="s">
        <v>17</v>
      </c>
    </row>
    <row r="5927" spans="1:9" x14ac:dyDescent="0.2">
      <c r="A5927" s="10" t="s">
        <v>13312</v>
      </c>
      <c r="B5927" s="10">
        <v>0.26421379120148802</v>
      </c>
      <c r="C5927" s="10">
        <v>3.1205958372710998</v>
      </c>
      <c r="D5927" s="10">
        <v>7.0450752718242899</v>
      </c>
      <c r="E5927" s="10">
        <v>0.442947125029515</v>
      </c>
      <c r="F5927" s="10">
        <v>0.65780398020726005</v>
      </c>
      <c r="G5927" s="10" t="s">
        <v>2527</v>
      </c>
      <c r="H5927" s="10" t="s">
        <v>13313</v>
      </c>
      <c r="I5927" s="10" t="s">
        <v>17</v>
      </c>
    </row>
    <row r="5928" spans="1:9" x14ac:dyDescent="0.2">
      <c r="A5928" s="10" t="s">
        <v>13314</v>
      </c>
      <c r="B5928" s="10">
        <v>4.2533351260598202</v>
      </c>
      <c r="C5928" s="10">
        <v>1.22752046174128</v>
      </c>
      <c r="D5928" s="10">
        <v>2.0722627364557198</v>
      </c>
      <c r="E5928" s="10">
        <v>0.59235754238420502</v>
      </c>
      <c r="F5928" s="10">
        <v>0.55361119104800405</v>
      </c>
      <c r="G5928" s="10" t="s">
        <v>2527</v>
      </c>
      <c r="H5928" s="10" t="s">
        <v>13315</v>
      </c>
      <c r="I5928" s="10" t="s">
        <v>17</v>
      </c>
    </row>
    <row r="5929" spans="1:9" x14ac:dyDescent="0.2">
      <c r="A5929" s="10" t="s">
        <v>1456</v>
      </c>
      <c r="B5929" s="10">
        <v>8.4630453436796707</v>
      </c>
      <c r="C5929" s="10">
        <v>1.7017906727746399</v>
      </c>
      <c r="D5929" s="10">
        <v>1.6274344713759299</v>
      </c>
      <c r="E5929" s="10">
        <v>1.04568921373273</v>
      </c>
      <c r="F5929" s="10">
        <v>0.29570454438350602</v>
      </c>
      <c r="G5929" s="10" t="s">
        <v>2527</v>
      </c>
      <c r="H5929" s="10" t="s">
        <v>1457</v>
      </c>
      <c r="I5929" s="10" t="s">
        <v>17</v>
      </c>
    </row>
    <row r="5930" spans="1:9" x14ac:dyDescent="0.2">
      <c r="A5930" s="10" t="s">
        <v>13316</v>
      </c>
      <c r="B5930" s="10">
        <v>3.2843456353410398</v>
      </c>
      <c r="C5930" s="10">
        <v>0.103808044422805</v>
      </c>
      <c r="D5930" s="10">
        <v>2.4775615592746498</v>
      </c>
      <c r="E5930" s="10">
        <v>4.1899279569544402E-2</v>
      </c>
      <c r="F5930" s="10">
        <v>0.96657899071542097</v>
      </c>
      <c r="G5930" s="10" t="s">
        <v>2527</v>
      </c>
      <c r="H5930" s="10" t="s">
        <v>13317</v>
      </c>
      <c r="I5930" s="10" t="s">
        <v>17</v>
      </c>
    </row>
    <row r="5931" spans="1:9" x14ac:dyDescent="0.2">
      <c r="A5931" s="10" t="s">
        <v>13318</v>
      </c>
      <c r="B5931" s="10">
        <v>5.11795797910783</v>
      </c>
      <c r="C5931" s="10">
        <v>-0.130176539480513</v>
      </c>
      <c r="D5931" s="10">
        <v>1.8381824989757101</v>
      </c>
      <c r="E5931" s="10">
        <v>-7.0818071411870701E-2</v>
      </c>
      <c r="F5931" s="10">
        <v>0.94354254902816903</v>
      </c>
      <c r="G5931" s="10" t="s">
        <v>2527</v>
      </c>
      <c r="H5931" s="10" t="s">
        <v>13319</v>
      </c>
      <c r="I5931" s="10" t="s">
        <v>17</v>
      </c>
    </row>
    <row r="5932" spans="1:9" x14ac:dyDescent="0.2">
      <c r="A5932" s="10" t="s">
        <v>13320</v>
      </c>
      <c r="B5932" s="10">
        <v>7.4295362032194197</v>
      </c>
      <c r="C5932" s="10">
        <v>-1.7898664537589</v>
      </c>
      <c r="D5932" s="10">
        <v>1.5775628455666499</v>
      </c>
      <c r="E5932" s="10">
        <v>-1.1345769576083</v>
      </c>
      <c r="F5932" s="10">
        <v>0.256552612239628</v>
      </c>
      <c r="G5932" s="10" t="s">
        <v>2527</v>
      </c>
      <c r="H5932" s="10" t="s">
        <v>13321</v>
      </c>
      <c r="I5932" s="10" t="s">
        <v>17</v>
      </c>
    </row>
    <row r="5933" spans="1:9" x14ac:dyDescent="0.2">
      <c r="A5933" s="10" t="s">
        <v>13322</v>
      </c>
      <c r="B5933" s="10">
        <v>2.45194475937231</v>
      </c>
      <c r="C5933" s="10">
        <v>0.22295075200530201</v>
      </c>
      <c r="D5933" s="10">
        <v>3.0591354187345901</v>
      </c>
      <c r="E5933" s="10">
        <v>7.2880314692811393E-2</v>
      </c>
      <c r="F5933" s="10">
        <v>0.94190135887887805</v>
      </c>
      <c r="G5933" s="10" t="s">
        <v>2527</v>
      </c>
      <c r="H5933" s="10" t="s">
        <v>13323</v>
      </c>
      <c r="I5933" s="10" t="s">
        <v>6</v>
      </c>
    </row>
    <row r="5934" spans="1:9" x14ac:dyDescent="0.2">
      <c r="A5934" s="10" t="s">
        <v>13324</v>
      </c>
      <c r="B5934" s="10">
        <v>2.3039322099308501</v>
      </c>
      <c r="C5934" s="10">
        <v>-5.2757958102286802</v>
      </c>
      <c r="D5934" s="10">
        <v>3.19759447023266</v>
      </c>
      <c r="E5934" s="10">
        <v>-1.6499264867207499</v>
      </c>
      <c r="F5934" s="10">
        <v>9.8957972639122302E-2</v>
      </c>
      <c r="G5934" s="10" t="s">
        <v>2527</v>
      </c>
      <c r="H5934" s="10" t="s">
        <v>13325</v>
      </c>
      <c r="I5934" s="10" t="s">
        <v>17</v>
      </c>
    </row>
    <row r="5935" spans="1:9" x14ac:dyDescent="0.2">
      <c r="A5935" s="10" t="s">
        <v>13326</v>
      </c>
      <c r="B5935" s="10">
        <v>0.34373946117473297</v>
      </c>
      <c r="C5935" s="10">
        <v>-1.3728463807125999</v>
      </c>
      <c r="D5935" s="10">
        <v>7.0526105580712004</v>
      </c>
      <c r="E5935" s="10">
        <v>-0.194657902830247</v>
      </c>
      <c r="F5935" s="10">
        <v>0.84566077008211404</v>
      </c>
      <c r="G5935" s="10" t="s">
        <v>2527</v>
      </c>
      <c r="H5935" s="10" t="s">
        <v>13327</v>
      </c>
      <c r="I5935" s="10" t="s">
        <v>17</v>
      </c>
    </row>
    <row r="5936" spans="1:9" x14ac:dyDescent="0.2">
      <c r="A5936" s="10" t="s">
        <v>13328</v>
      </c>
      <c r="B5936" s="10">
        <v>0.94491582610620395</v>
      </c>
      <c r="C5936" s="10">
        <v>-0.958989091848643</v>
      </c>
      <c r="D5936" s="10">
        <v>4.2952305736225398</v>
      </c>
      <c r="E5936" s="10">
        <v>-0.22326836136292499</v>
      </c>
      <c r="F5936" s="10">
        <v>0.82332664974404701</v>
      </c>
      <c r="G5936" s="10" t="s">
        <v>2527</v>
      </c>
      <c r="H5936" s="10" t="s">
        <v>13329</v>
      </c>
      <c r="I5936" s="10" t="s">
        <v>17</v>
      </c>
    </row>
    <row r="5937" spans="1:9" x14ac:dyDescent="0.2">
      <c r="A5937" s="10" t="s">
        <v>13330</v>
      </c>
      <c r="B5937" s="10">
        <v>110.98008562552801</v>
      </c>
      <c r="C5937" s="10">
        <v>-0.60471999618968397</v>
      </c>
      <c r="D5937" s="10">
        <v>0.49141352343032801</v>
      </c>
      <c r="E5937" s="10">
        <v>-1.2305725572394</v>
      </c>
      <c r="F5937" s="10">
        <v>0.218482774354296</v>
      </c>
      <c r="G5937" s="10">
        <v>0.45682761910443598</v>
      </c>
      <c r="H5937" s="10" t="s">
        <v>13331</v>
      </c>
      <c r="I5937" s="10" t="s">
        <v>17</v>
      </c>
    </row>
    <row r="5938" spans="1:9" x14ac:dyDescent="0.2">
      <c r="A5938" s="10" t="s">
        <v>13332</v>
      </c>
      <c r="B5938" s="10">
        <v>0.114970665905323</v>
      </c>
      <c r="C5938" s="10">
        <v>1.5113553040299299</v>
      </c>
      <c r="D5938" s="10">
        <v>7.0630199851292099</v>
      </c>
      <c r="E5938" s="10">
        <v>0.21398145654578399</v>
      </c>
      <c r="F5938" s="10">
        <v>0.83056151780578202</v>
      </c>
      <c r="G5938" s="10" t="s">
        <v>2527</v>
      </c>
      <c r="H5938" s="10" t="s">
        <v>13333</v>
      </c>
      <c r="I5938" s="10" t="s">
        <v>6</v>
      </c>
    </row>
    <row r="5939" spans="1:9" x14ac:dyDescent="0.2">
      <c r="A5939" s="10" t="s">
        <v>13334</v>
      </c>
      <c r="B5939" s="10">
        <v>3.1011027680560499</v>
      </c>
      <c r="C5939" s="10">
        <v>-0.92468313617180897</v>
      </c>
      <c r="D5939" s="10">
        <v>2.5259671308382599</v>
      </c>
      <c r="E5939" s="10">
        <v>-0.36607092977688299</v>
      </c>
      <c r="F5939" s="10">
        <v>0.71431214886857697</v>
      </c>
      <c r="G5939" s="10" t="s">
        <v>2527</v>
      </c>
      <c r="H5939" s="10" t="s">
        <v>13335</v>
      </c>
      <c r="I5939" s="10" t="s">
        <v>17</v>
      </c>
    </row>
    <row r="5940" spans="1:9" x14ac:dyDescent="0.2">
      <c r="A5940" s="10" t="s">
        <v>13336</v>
      </c>
      <c r="B5940" s="10">
        <v>2.1381517546148201</v>
      </c>
      <c r="C5940" s="10">
        <v>4.6064218476527001</v>
      </c>
      <c r="D5940" s="10">
        <v>3.09884898935386</v>
      </c>
      <c r="E5940" s="10">
        <v>1.4864944576125301</v>
      </c>
      <c r="F5940" s="10">
        <v>0.13714838177528399</v>
      </c>
      <c r="G5940" s="10" t="s">
        <v>2527</v>
      </c>
      <c r="H5940" s="10" t="s">
        <v>13337</v>
      </c>
      <c r="I5940" s="10" t="s">
        <v>6</v>
      </c>
    </row>
    <row r="5941" spans="1:9" x14ac:dyDescent="0.2">
      <c r="A5941" s="10" t="s">
        <v>13338</v>
      </c>
      <c r="B5941" s="10">
        <v>9.8918745988503201</v>
      </c>
      <c r="C5941" s="10">
        <v>0.657607015244561</v>
      </c>
      <c r="D5941" s="10">
        <v>1.7296124678344</v>
      </c>
      <c r="E5941" s="10">
        <v>0.38020483054677201</v>
      </c>
      <c r="F5941" s="10">
        <v>0.70379337376583995</v>
      </c>
      <c r="G5941" s="10">
        <v>0.85795518607096799</v>
      </c>
      <c r="H5941" s="10" t="s">
        <v>13339</v>
      </c>
      <c r="I5941" s="10" t="s">
        <v>6</v>
      </c>
    </row>
    <row r="5942" spans="1:9" x14ac:dyDescent="0.2">
      <c r="A5942" s="10" t="s">
        <v>1462</v>
      </c>
      <c r="B5942" s="10">
        <v>89.648277082991001</v>
      </c>
      <c r="C5942" s="10">
        <v>0.54093536400079001</v>
      </c>
      <c r="D5942" s="10">
        <v>0.621694052831679</v>
      </c>
      <c r="E5942" s="10">
        <v>0.87009898443929001</v>
      </c>
      <c r="F5942" s="10">
        <v>0.38424631264304299</v>
      </c>
      <c r="G5942" s="10">
        <v>0.628318853890663</v>
      </c>
      <c r="H5942" s="10" t="s">
        <v>1463</v>
      </c>
      <c r="I5942" s="10" t="s">
        <v>17</v>
      </c>
    </row>
    <row r="5943" spans="1:9" x14ac:dyDescent="0.2">
      <c r="A5943" s="10" t="s">
        <v>13340</v>
      </c>
      <c r="B5943" s="10">
        <v>56.974382884282299</v>
      </c>
      <c r="C5943" s="10">
        <v>-0.29658611570016302</v>
      </c>
      <c r="D5943" s="10">
        <v>0.65834165862341198</v>
      </c>
      <c r="E5943" s="10">
        <v>-0.45050485840486298</v>
      </c>
      <c r="F5943" s="10">
        <v>0.65234645180513995</v>
      </c>
      <c r="G5943" s="10">
        <v>0.82587102844708704</v>
      </c>
      <c r="H5943" s="10" t="s">
        <v>13341</v>
      </c>
      <c r="I5943" s="10" t="s">
        <v>17</v>
      </c>
    </row>
    <row r="5944" spans="1:9" x14ac:dyDescent="0.2">
      <c r="A5944" s="10" t="s">
        <v>13342</v>
      </c>
      <c r="B5944" s="10">
        <v>3.5919381030748601</v>
      </c>
      <c r="C5944" s="10">
        <v>-0.45015581889824902</v>
      </c>
      <c r="D5944" s="10">
        <v>2.3731305141778698</v>
      </c>
      <c r="E5944" s="10">
        <v>-0.18968860591900399</v>
      </c>
      <c r="F5944" s="10">
        <v>0.84955314986573105</v>
      </c>
      <c r="G5944" s="10" t="s">
        <v>2527</v>
      </c>
      <c r="H5944" s="10" t="s">
        <v>13343</v>
      </c>
      <c r="I5944" s="10" t="s">
        <v>6</v>
      </c>
    </row>
    <row r="5945" spans="1:9" x14ac:dyDescent="0.2">
      <c r="A5945" s="10" t="s">
        <v>13344</v>
      </c>
      <c r="B5945" s="10">
        <v>2.44485423283533</v>
      </c>
      <c r="C5945" s="10">
        <v>-1.33503086403542</v>
      </c>
      <c r="D5945" s="10">
        <v>3.2673018513299401</v>
      </c>
      <c r="E5945" s="10">
        <v>-0.40860346695301403</v>
      </c>
      <c r="F5945" s="10">
        <v>0.68283068598047203</v>
      </c>
      <c r="G5945" s="10" t="s">
        <v>2527</v>
      </c>
      <c r="H5945" s="10" t="s">
        <v>13345</v>
      </c>
      <c r="I5945" s="10" t="s">
        <v>6</v>
      </c>
    </row>
    <row r="5946" spans="1:9" x14ac:dyDescent="0.2">
      <c r="A5946" s="10" t="s">
        <v>13346</v>
      </c>
      <c r="B5946" s="10">
        <v>1.88634820865865</v>
      </c>
      <c r="C5946" s="10">
        <v>5.4632530527012797</v>
      </c>
      <c r="D5946" s="10">
        <v>4.2519672273849798</v>
      </c>
      <c r="E5946" s="10">
        <v>1.28487656666659</v>
      </c>
      <c r="F5946" s="10">
        <v>0.198835420838431</v>
      </c>
      <c r="G5946" s="10" t="s">
        <v>2527</v>
      </c>
      <c r="H5946" s="10" t="s">
        <v>13347</v>
      </c>
      <c r="I5946" s="10" t="s">
        <v>6</v>
      </c>
    </row>
    <row r="5947" spans="1:9" x14ac:dyDescent="0.2">
      <c r="A5947" s="10" t="s">
        <v>13348</v>
      </c>
      <c r="B5947" s="10">
        <v>1.0959583885225299</v>
      </c>
      <c r="C5947" s="10">
        <v>1.3037895759548701</v>
      </c>
      <c r="D5947" s="10">
        <v>4.8969409468394502</v>
      </c>
      <c r="E5947" s="10">
        <v>0.26624572158591298</v>
      </c>
      <c r="F5947" s="10">
        <v>0.79004997261131304</v>
      </c>
      <c r="G5947" s="10" t="s">
        <v>2527</v>
      </c>
      <c r="H5947" s="10" t="s">
        <v>13349</v>
      </c>
      <c r="I5947" s="10" t="s">
        <v>6</v>
      </c>
    </row>
    <row r="5948" spans="1:9" x14ac:dyDescent="0.2">
      <c r="A5948" s="10" t="s">
        <v>13350</v>
      </c>
      <c r="B5948" s="10">
        <v>0.20334450369422799</v>
      </c>
      <c r="C5948" s="10">
        <v>-2.2078468194101499</v>
      </c>
      <c r="D5948" s="10">
        <v>7.0006889828611198</v>
      </c>
      <c r="E5948" s="10">
        <v>-0.31537564728490902</v>
      </c>
      <c r="F5948" s="10">
        <v>0.752476454748501</v>
      </c>
      <c r="G5948" s="10" t="s">
        <v>2527</v>
      </c>
      <c r="H5948" s="10" t="s">
        <v>13351</v>
      </c>
      <c r="I5948" s="10" t="s">
        <v>6</v>
      </c>
    </row>
    <row r="5949" spans="1:9" x14ac:dyDescent="0.2">
      <c r="A5949" s="10" t="s">
        <v>13352</v>
      </c>
      <c r="B5949" s="10">
        <v>0.57817898989665495</v>
      </c>
      <c r="C5949" s="10">
        <v>-0.440573361212729</v>
      </c>
      <c r="D5949" s="10">
        <v>5.7050281097887101</v>
      </c>
      <c r="E5949" s="10">
        <v>-7.7225449679518901E-2</v>
      </c>
      <c r="F5949" s="10">
        <v>0.93844419618177999</v>
      </c>
      <c r="G5949" s="10" t="s">
        <v>2527</v>
      </c>
      <c r="H5949" s="10" t="s">
        <v>13353</v>
      </c>
      <c r="I5949" s="10" t="s">
        <v>6</v>
      </c>
    </row>
    <row r="5950" spans="1:9" x14ac:dyDescent="0.2">
      <c r="A5950" s="10" t="s">
        <v>13354</v>
      </c>
      <c r="B5950" s="10">
        <v>11.5238215760315</v>
      </c>
      <c r="C5950" s="10">
        <v>-2.2677465198287199</v>
      </c>
      <c r="D5950" s="10">
        <v>1.4442208382795501</v>
      </c>
      <c r="E5950" s="10">
        <v>-1.5702214368615599</v>
      </c>
      <c r="F5950" s="10">
        <v>0.116363604040431</v>
      </c>
      <c r="G5950" s="10">
        <v>0.31439910471502602</v>
      </c>
      <c r="H5950" s="10" t="s">
        <v>13355</v>
      </c>
      <c r="I5950" s="10" t="s">
        <v>6</v>
      </c>
    </row>
    <row r="5951" spans="1:9" x14ac:dyDescent="0.2">
      <c r="A5951" s="10" t="s">
        <v>13356</v>
      </c>
      <c r="B5951" s="10">
        <v>78.369151704287106</v>
      </c>
      <c r="C5951" s="10">
        <v>-0.44508735962041102</v>
      </c>
      <c r="D5951" s="10">
        <v>0.592873151553727</v>
      </c>
      <c r="E5951" s="10">
        <v>-0.75072949155141</v>
      </c>
      <c r="F5951" s="10">
        <v>0.45281547053513399</v>
      </c>
      <c r="G5951" s="10">
        <v>0.68814135606724502</v>
      </c>
      <c r="H5951" s="10" t="s">
        <v>13357</v>
      </c>
      <c r="I5951" s="10" t="s">
        <v>6</v>
      </c>
    </row>
    <row r="5952" spans="1:9" x14ac:dyDescent="0.2">
      <c r="A5952" s="10" t="s">
        <v>13358</v>
      </c>
      <c r="B5952" s="10">
        <v>0.114970665905323</v>
      </c>
      <c r="C5952" s="10">
        <v>1.5113553040299299</v>
      </c>
      <c r="D5952" s="10">
        <v>7.0630199851292099</v>
      </c>
      <c r="E5952" s="10">
        <v>0.21398145654578399</v>
      </c>
      <c r="F5952" s="10">
        <v>0.83056151780578202</v>
      </c>
      <c r="G5952" s="10" t="s">
        <v>2527</v>
      </c>
      <c r="H5952" s="10" t="s">
        <v>13359</v>
      </c>
      <c r="I5952" s="10" t="s">
        <v>6</v>
      </c>
    </row>
    <row r="5953" spans="1:9" x14ac:dyDescent="0.2">
      <c r="A5953" s="10" t="s">
        <v>13360</v>
      </c>
      <c r="B5953" s="10">
        <v>0.21664291775243799</v>
      </c>
      <c r="C5953" s="10">
        <v>0.110366249572681</v>
      </c>
      <c r="D5953" s="10">
        <v>7.0577945190323401</v>
      </c>
      <c r="E5953" s="10">
        <v>1.5637498268766901E-2</v>
      </c>
      <c r="F5953" s="10">
        <v>0.98752359004274104</v>
      </c>
      <c r="G5953" s="10" t="s">
        <v>2527</v>
      </c>
      <c r="H5953" s="10" t="s">
        <v>13361</v>
      </c>
      <c r="I5953" s="10" t="s">
        <v>6</v>
      </c>
    </row>
    <row r="5954" spans="1:9" x14ac:dyDescent="0.2">
      <c r="A5954" s="10" t="s">
        <v>13362</v>
      </c>
      <c r="B5954" s="10">
        <v>0.114970665905323</v>
      </c>
      <c r="C5954" s="10">
        <v>1.5113553040299299</v>
      </c>
      <c r="D5954" s="10">
        <v>7.0630199851292099</v>
      </c>
      <c r="E5954" s="10">
        <v>0.21398145654578399</v>
      </c>
      <c r="F5954" s="10">
        <v>0.83056151780578202</v>
      </c>
      <c r="G5954" s="10" t="s">
        <v>2527</v>
      </c>
      <c r="H5954" s="10" t="s">
        <v>13363</v>
      </c>
      <c r="I5954" s="10" t="s">
        <v>17</v>
      </c>
    </row>
    <row r="5955" spans="1:9" x14ac:dyDescent="0.2">
      <c r="A5955" s="10" t="s">
        <v>13364</v>
      </c>
      <c r="B5955" s="10">
        <v>1.29001320226719</v>
      </c>
      <c r="C5955" s="10">
        <v>-0.479552059746226</v>
      </c>
      <c r="D5955" s="10">
        <v>4.1855118418730202</v>
      </c>
      <c r="E5955" s="10">
        <v>-0.114574292909329</v>
      </c>
      <c r="F5955" s="10">
        <v>0.90878255678301201</v>
      </c>
      <c r="G5955" s="10" t="s">
        <v>2527</v>
      </c>
      <c r="H5955" s="10" t="s">
        <v>13365</v>
      </c>
      <c r="I5955" s="10" t="s">
        <v>17</v>
      </c>
    </row>
    <row r="5956" spans="1:9" x14ac:dyDescent="0.2">
      <c r="A5956" s="10" t="s">
        <v>13366</v>
      </c>
      <c r="B5956" s="10">
        <v>2.05209472124863</v>
      </c>
      <c r="C5956" s="10">
        <v>2.3082465342037799</v>
      </c>
      <c r="D5956" s="10">
        <v>3.19470001541755</v>
      </c>
      <c r="E5956" s="10">
        <v>0.72252371836611695</v>
      </c>
      <c r="F5956" s="10">
        <v>0.469972548332453</v>
      </c>
      <c r="G5956" s="10" t="s">
        <v>2527</v>
      </c>
      <c r="H5956" s="10" t="s">
        <v>13367</v>
      </c>
      <c r="I5956" s="10" t="s">
        <v>17</v>
      </c>
    </row>
    <row r="5957" spans="1:9" x14ac:dyDescent="0.2">
      <c r="A5957" s="10" t="s">
        <v>13368</v>
      </c>
      <c r="B5957" s="10">
        <v>0.59625407118428697</v>
      </c>
      <c r="C5957" s="10">
        <v>-2.8236190543942699</v>
      </c>
      <c r="D5957" s="10">
        <v>5.7374328736013398</v>
      </c>
      <c r="E5957" s="10">
        <v>-0.49213979781551798</v>
      </c>
      <c r="F5957" s="10">
        <v>0.62262051964337894</v>
      </c>
      <c r="G5957" s="10" t="s">
        <v>2527</v>
      </c>
      <c r="H5957" s="10" t="s">
        <v>13369</v>
      </c>
      <c r="I5957" s="10" t="s">
        <v>17</v>
      </c>
    </row>
    <row r="5958" spans="1:9" x14ac:dyDescent="0.2">
      <c r="A5958" s="10" t="s">
        <v>13370</v>
      </c>
      <c r="B5958" s="10">
        <v>0.12466962688193001</v>
      </c>
      <c r="C5958" s="10">
        <v>-1.4476522977981701</v>
      </c>
      <c r="D5958" s="10">
        <v>7.0551185703467203</v>
      </c>
      <c r="E5958" s="10">
        <v>-0.20519177436404501</v>
      </c>
      <c r="F5958" s="10">
        <v>0.83742229582518601</v>
      </c>
      <c r="G5958" s="10" t="s">
        <v>2527</v>
      </c>
      <c r="H5958" s="10" t="s">
        <v>13371</v>
      </c>
      <c r="I5958" s="10" t="s">
        <v>17</v>
      </c>
    </row>
    <row r="5959" spans="1:9" x14ac:dyDescent="0.2">
      <c r="A5959" s="10" t="s">
        <v>13372</v>
      </c>
      <c r="B5959" s="10">
        <v>161.449185288438</v>
      </c>
      <c r="C5959" s="10">
        <v>-0.36815972164553301</v>
      </c>
      <c r="D5959" s="10">
        <v>0.44008758100983802</v>
      </c>
      <c r="E5959" s="10">
        <v>-0.83656012469323304</v>
      </c>
      <c r="F5959" s="10">
        <v>0.40283986737768701</v>
      </c>
      <c r="G5959" s="10">
        <v>0.64629426407192203</v>
      </c>
      <c r="H5959" s="10" t="s">
        <v>13373</v>
      </c>
      <c r="I5959" s="10" t="s">
        <v>17</v>
      </c>
    </row>
    <row r="5960" spans="1:9" x14ac:dyDescent="0.2">
      <c r="A5960" s="10" t="s">
        <v>13374</v>
      </c>
      <c r="B5960" s="10">
        <v>0.40668900738845698</v>
      </c>
      <c r="C5960" s="10">
        <v>-3.2009674426995098</v>
      </c>
      <c r="D5960" s="10">
        <v>6.9598827798819602</v>
      </c>
      <c r="E5960" s="10">
        <v>-0.45991686123682102</v>
      </c>
      <c r="F5960" s="10">
        <v>0.64557589703157603</v>
      </c>
      <c r="G5960" s="10" t="s">
        <v>2527</v>
      </c>
      <c r="H5960" s="10" t="s">
        <v>13375</v>
      </c>
      <c r="I5960" s="10" t="s">
        <v>17</v>
      </c>
    </row>
    <row r="5961" spans="1:9" x14ac:dyDescent="0.2">
      <c r="A5961" s="10" t="s">
        <v>13376</v>
      </c>
      <c r="B5961" s="10">
        <v>0.22994133181064699</v>
      </c>
      <c r="C5961" s="10">
        <v>2.4390804766457901</v>
      </c>
      <c r="D5961" s="10">
        <v>6.9990393324273503</v>
      </c>
      <c r="E5961" s="10">
        <v>0.34848789395213903</v>
      </c>
      <c r="F5961" s="10">
        <v>0.727473803955905</v>
      </c>
      <c r="G5961" s="10" t="s">
        <v>2527</v>
      </c>
      <c r="H5961" s="10" t="s">
        <v>13377</v>
      </c>
      <c r="I5961" s="10" t="s">
        <v>17</v>
      </c>
    </row>
    <row r="5962" spans="1:9" x14ac:dyDescent="0.2">
      <c r="A5962" s="10" t="s">
        <v>13378</v>
      </c>
      <c r="B5962" s="10">
        <v>1.2217331914922001</v>
      </c>
      <c r="C5962" s="10">
        <v>-5.6003271913625499</v>
      </c>
      <c r="D5962" s="10">
        <v>4.4140714090180504</v>
      </c>
      <c r="E5962" s="10">
        <v>-1.2687441304010101</v>
      </c>
      <c r="F5962" s="10">
        <v>0.20453233736729501</v>
      </c>
      <c r="G5962" s="10" t="s">
        <v>2527</v>
      </c>
      <c r="H5962" s="10" t="s">
        <v>13379</v>
      </c>
      <c r="I5962" s="10" t="s">
        <v>17</v>
      </c>
    </row>
    <row r="5963" spans="1:9" x14ac:dyDescent="0.2">
      <c r="A5963" s="10" t="s">
        <v>1466</v>
      </c>
      <c r="B5963" s="10">
        <v>100.45429702200001</v>
      </c>
      <c r="C5963" s="10">
        <v>-0.77666615356649304</v>
      </c>
      <c r="D5963" s="10">
        <v>0.53209338214387203</v>
      </c>
      <c r="E5963" s="10">
        <v>-1.4596425733340399</v>
      </c>
      <c r="F5963" s="10">
        <v>0.14438833223613401</v>
      </c>
      <c r="G5963" s="10">
        <v>0.35812356523729499</v>
      </c>
      <c r="H5963" s="10" t="s">
        <v>1467</v>
      </c>
      <c r="I5963" s="10" t="s">
        <v>17</v>
      </c>
    </row>
    <row r="5964" spans="1:9" x14ac:dyDescent="0.2">
      <c r="A5964" s="10" t="s">
        <v>1468</v>
      </c>
      <c r="B5964" s="10">
        <v>2.3530808979977298</v>
      </c>
      <c r="C5964" s="10">
        <v>3.4141782913305998</v>
      </c>
      <c r="D5964" s="10">
        <v>3.3243982792963198</v>
      </c>
      <c r="E5964" s="10">
        <v>1.02700639468905</v>
      </c>
      <c r="F5964" s="10">
        <v>0.30441745297246497</v>
      </c>
      <c r="G5964" s="10" t="s">
        <v>2527</v>
      </c>
      <c r="H5964" s="10" t="s">
        <v>1469</v>
      </c>
      <c r="I5964" s="10" t="s">
        <v>6</v>
      </c>
    </row>
    <row r="5965" spans="1:9" x14ac:dyDescent="0.2">
      <c r="A5965" s="10" t="s">
        <v>1470</v>
      </c>
      <c r="B5965" s="10">
        <v>4.6038141140594204</v>
      </c>
      <c r="C5965" s="10">
        <v>3.5792766252633599</v>
      </c>
      <c r="D5965" s="10">
        <v>2.9463173293131399</v>
      </c>
      <c r="E5965" s="10">
        <v>1.2148306598385901</v>
      </c>
      <c r="F5965" s="10">
        <v>0.22443068454038501</v>
      </c>
      <c r="G5965" s="10" t="s">
        <v>2527</v>
      </c>
      <c r="H5965" s="10" t="s">
        <v>1471</v>
      </c>
      <c r="I5965" s="10" t="s">
        <v>6</v>
      </c>
    </row>
    <row r="5966" spans="1:9" x14ac:dyDescent="0.2">
      <c r="A5966" s="10" t="s">
        <v>13380</v>
      </c>
      <c r="B5966" s="10">
        <v>50.8309067645027</v>
      </c>
      <c r="C5966" s="10">
        <v>0.95127609580624795</v>
      </c>
      <c r="D5966" s="10">
        <v>0.65194992073668701</v>
      </c>
      <c r="E5966" s="10">
        <v>1.4591244903156499</v>
      </c>
      <c r="F5966" s="10">
        <v>0.14453084677335401</v>
      </c>
      <c r="G5966" s="10">
        <v>0.35817245676535803</v>
      </c>
      <c r="H5966" s="10" t="s">
        <v>13381</v>
      </c>
      <c r="I5966" s="10" t="s">
        <v>17</v>
      </c>
    </row>
    <row r="5967" spans="1:9" x14ac:dyDescent="0.2">
      <c r="A5967" s="10" t="s">
        <v>13382</v>
      </c>
      <c r="B5967" s="10">
        <v>0.831117696742118</v>
      </c>
      <c r="C5967" s="10">
        <v>0.419441818775805</v>
      </c>
      <c r="D5967" s="10">
        <v>4.9766417123707098</v>
      </c>
      <c r="E5967" s="10">
        <v>8.4282100865966603E-2</v>
      </c>
      <c r="F5967" s="10">
        <v>0.93283214320164198</v>
      </c>
      <c r="G5967" s="10" t="s">
        <v>2527</v>
      </c>
      <c r="H5967" s="10" t="s">
        <v>13383</v>
      </c>
      <c r="I5967" s="10" t="s">
        <v>17</v>
      </c>
    </row>
    <row r="5968" spans="1:9" x14ac:dyDescent="0.2">
      <c r="A5968" s="10" t="s">
        <v>13384</v>
      </c>
      <c r="B5968" s="10">
        <v>0.114970665905323</v>
      </c>
      <c r="C5968" s="10">
        <v>1.5113553040299299</v>
      </c>
      <c r="D5968" s="10">
        <v>7.0630199851292099</v>
      </c>
      <c r="E5968" s="10">
        <v>0.21398145654578399</v>
      </c>
      <c r="F5968" s="10">
        <v>0.83056151780578202</v>
      </c>
      <c r="G5968" s="10" t="s">
        <v>2527</v>
      </c>
      <c r="H5968" s="10" t="s">
        <v>13385</v>
      </c>
      <c r="I5968" s="10" t="s">
        <v>6</v>
      </c>
    </row>
    <row r="5969" spans="1:9" x14ac:dyDescent="0.2">
      <c r="A5969" s="10" t="s">
        <v>13386</v>
      </c>
      <c r="B5969" s="10">
        <v>0.76489941916263604</v>
      </c>
      <c r="C5969" s="10">
        <v>0.54218651838543397</v>
      </c>
      <c r="D5969" s="10">
        <v>6.0856486296433303</v>
      </c>
      <c r="E5969" s="10">
        <v>8.9092642605823794E-2</v>
      </c>
      <c r="F5969" s="10">
        <v>0.92900828449358896</v>
      </c>
      <c r="G5969" s="10" t="s">
        <v>2527</v>
      </c>
      <c r="H5969" s="10" t="s">
        <v>13387</v>
      </c>
      <c r="I5969" s="10" t="s">
        <v>17</v>
      </c>
    </row>
    <row r="5970" spans="1:9" x14ac:dyDescent="0.2">
      <c r="A5970" s="10" t="s">
        <v>13388</v>
      </c>
      <c r="B5970" s="10">
        <v>1.09458097012082</v>
      </c>
      <c r="C5970" s="10">
        <v>1.74476695746858</v>
      </c>
      <c r="D5970" s="10">
        <v>4.8506413549694196</v>
      </c>
      <c r="E5970" s="10">
        <v>0.35969819860647601</v>
      </c>
      <c r="F5970" s="10">
        <v>0.71907283930517396</v>
      </c>
      <c r="G5970" s="10" t="s">
        <v>2527</v>
      </c>
      <c r="H5970" s="10" t="s">
        <v>13389</v>
      </c>
      <c r="I5970" s="10" t="s">
        <v>17</v>
      </c>
    </row>
    <row r="5971" spans="1:9" x14ac:dyDescent="0.2">
      <c r="A5971" s="10" t="s">
        <v>13390</v>
      </c>
      <c r="B5971" s="10">
        <v>1.17243024137649</v>
      </c>
      <c r="C5971" s="10">
        <v>1.0051523163327801E-2</v>
      </c>
      <c r="D5971" s="10">
        <v>4.3746519448952697</v>
      </c>
      <c r="E5971" s="10">
        <v>2.2976738012396199E-3</v>
      </c>
      <c r="F5971" s="10">
        <v>0.99816672316130095</v>
      </c>
      <c r="G5971" s="10" t="s">
        <v>2527</v>
      </c>
      <c r="H5971" s="10" t="s">
        <v>13391</v>
      </c>
      <c r="I5971" s="10" t="s">
        <v>17</v>
      </c>
    </row>
    <row r="5972" spans="1:9" x14ac:dyDescent="0.2">
      <c r="A5972" s="10" t="s">
        <v>13392</v>
      </c>
      <c r="B5972" s="10">
        <v>3.29142012883784</v>
      </c>
      <c r="C5972" s="10">
        <v>1.6472853439520601</v>
      </c>
      <c r="D5972" s="10">
        <v>2.8444611745489099</v>
      </c>
      <c r="E5972" s="10">
        <v>0.57912034753411501</v>
      </c>
      <c r="F5972" s="10">
        <v>0.56250797140984798</v>
      </c>
      <c r="G5972" s="10" t="s">
        <v>2527</v>
      </c>
      <c r="H5972" s="10" t="s">
        <v>13393</v>
      </c>
      <c r="I5972" s="10" t="s">
        <v>17</v>
      </c>
    </row>
    <row r="5973" spans="1:9" x14ac:dyDescent="0.2">
      <c r="A5973" s="10" t="s">
        <v>13394</v>
      </c>
      <c r="B5973" s="10">
        <v>1.6176180618163101</v>
      </c>
      <c r="C5973" s="10">
        <v>0.28544957347066202</v>
      </c>
      <c r="D5973" s="10">
        <v>4.2608718201557201</v>
      </c>
      <c r="E5973" s="10">
        <v>6.6993231788941607E-2</v>
      </c>
      <c r="F5973" s="10">
        <v>0.94658709134691299</v>
      </c>
      <c r="G5973" s="10" t="s">
        <v>2527</v>
      </c>
      <c r="H5973" s="10" t="s">
        <v>13395</v>
      </c>
      <c r="I5973" s="10" t="s">
        <v>6</v>
      </c>
    </row>
    <row r="5974" spans="1:9" x14ac:dyDescent="0.2">
      <c r="A5974" s="10" t="s">
        <v>13396</v>
      </c>
      <c r="B5974" s="10">
        <v>0.38535905273567</v>
      </c>
      <c r="C5974" s="10">
        <v>3.1697893552026799</v>
      </c>
      <c r="D5974" s="10">
        <v>6.96711169452339</v>
      </c>
      <c r="E5974" s="10">
        <v>0.45496462439296598</v>
      </c>
      <c r="F5974" s="10">
        <v>0.64913468911502403</v>
      </c>
      <c r="G5974" s="10" t="s">
        <v>2527</v>
      </c>
      <c r="H5974" s="10" t="s">
        <v>13397</v>
      </c>
      <c r="I5974" s="10" t="s">
        <v>17</v>
      </c>
    </row>
    <row r="5975" spans="1:9" x14ac:dyDescent="0.2">
      <c r="A5975" s="10" t="s">
        <v>13398</v>
      </c>
      <c r="B5975" s="10">
        <v>0.73242157479131198</v>
      </c>
      <c r="C5975" s="10">
        <v>6.0717919320814904</v>
      </c>
      <c r="D5975" s="10">
        <v>5.2032212149589299</v>
      </c>
      <c r="E5975" s="10">
        <v>1.1669294233782499</v>
      </c>
      <c r="F5975" s="10">
        <v>0.24323887239817901</v>
      </c>
      <c r="G5975" s="10" t="s">
        <v>2527</v>
      </c>
      <c r="H5975" s="10" t="s">
        <v>13399</v>
      </c>
      <c r="I5975" s="10" t="s">
        <v>17</v>
      </c>
    </row>
    <row r="5976" spans="1:9" x14ac:dyDescent="0.2">
      <c r="A5976" s="10" t="s">
        <v>13400</v>
      </c>
      <c r="B5976" s="10">
        <v>0.95151659668842403</v>
      </c>
      <c r="C5976" s="10">
        <v>-1.6838097465911299</v>
      </c>
      <c r="D5976" s="10">
        <v>5.1872200235548096</v>
      </c>
      <c r="E5976" s="10">
        <v>-0.324607350169275</v>
      </c>
      <c r="F5976" s="10">
        <v>0.74547826361380398</v>
      </c>
      <c r="G5976" s="10" t="s">
        <v>2527</v>
      </c>
      <c r="H5976" s="10" t="s">
        <v>13401</v>
      </c>
      <c r="I5976" s="10" t="s">
        <v>17</v>
      </c>
    </row>
    <row r="5977" spans="1:9" x14ac:dyDescent="0.2">
      <c r="A5977" s="10" t="s">
        <v>13402</v>
      </c>
      <c r="B5977" s="10">
        <v>1.28815142510459</v>
      </c>
      <c r="C5977" s="10">
        <v>0.95835095038662299</v>
      </c>
      <c r="D5977" s="10">
        <v>4.31269604224173</v>
      </c>
      <c r="E5977" s="10">
        <v>0.22221620559386199</v>
      </c>
      <c r="F5977" s="10">
        <v>0.82414557923857701</v>
      </c>
      <c r="G5977" s="10" t="s">
        <v>2527</v>
      </c>
      <c r="H5977" s="10" t="s">
        <v>13403</v>
      </c>
      <c r="I5977" s="10" t="s">
        <v>6</v>
      </c>
    </row>
    <row r="5978" spans="1:9" x14ac:dyDescent="0.2">
      <c r="A5978" s="10" t="s">
        <v>1474</v>
      </c>
      <c r="B5978" s="10">
        <v>2.5933508928167002</v>
      </c>
      <c r="C5978" s="10">
        <v>2.7362908157000101</v>
      </c>
      <c r="D5978" s="10">
        <v>3.4321665845074398</v>
      </c>
      <c r="E5978" s="10">
        <v>0.79724883636226496</v>
      </c>
      <c r="F5978" s="10">
        <v>0.42530652828996601</v>
      </c>
      <c r="G5978" s="10" t="s">
        <v>2527</v>
      </c>
      <c r="H5978" s="10" t="s">
        <v>1475</v>
      </c>
      <c r="I5978" s="10" t="s">
        <v>17</v>
      </c>
    </row>
    <row r="5979" spans="1:9" x14ac:dyDescent="0.2">
      <c r="A5979" s="10" t="s">
        <v>13404</v>
      </c>
      <c r="B5979" s="10">
        <v>31.169436552180301</v>
      </c>
      <c r="C5979" s="10">
        <v>0.91264849665791703</v>
      </c>
      <c r="D5979" s="10">
        <v>0.889902485472575</v>
      </c>
      <c r="E5979" s="10">
        <v>1.02556011648092</v>
      </c>
      <c r="F5979" s="10">
        <v>0.30509897513735601</v>
      </c>
      <c r="G5979" s="10">
        <v>0.55344976631399501</v>
      </c>
      <c r="H5979" s="10" t="s">
        <v>13405</v>
      </c>
      <c r="I5979" s="10" t="s">
        <v>17</v>
      </c>
    </row>
    <row r="5980" spans="1:9" x14ac:dyDescent="0.2">
      <c r="A5980" s="10" t="s">
        <v>13406</v>
      </c>
      <c r="B5980" s="10">
        <v>3.8610181423665701</v>
      </c>
      <c r="C5980" s="10">
        <v>1.2576794652966501</v>
      </c>
      <c r="D5980" s="10">
        <v>2.2971605793697099</v>
      </c>
      <c r="E5980" s="10">
        <v>0.54749305581490204</v>
      </c>
      <c r="F5980" s="10">
        <v>0.58404003995269704</v>
      </c>
      <c r="G5980" s="10" t="s">
        <v>2527</v>
      </c>
      <c r="H5980" s="10" t="s">
        <v>13407</v>
      </c>
      <c r="I5980" s="10" t="s">
        <v>17</v>
      </c>
    </row>
    <row r="5981" spans="1:9" x14ac:dyDescent="0.2">
      <c r="A5981" s="10" t="s">
        <v>1476</v>
      </c>
      <c r="B5981" s="10">
        <v>25.769451380471001</v>
      </c>
      <c r="C5981" s="10">
        <v>-1.6867331195589601</v>
      </c>
      <c r="D5981" s="10">
        <v>0.97570979350642995</v>
      </c>
      <c r="E5981" s="10">
        <v>-1.7287241870324099</v>
      </c>
      <c r="F5981" s="10">
        <v>8.3858470342788094E-2</v>
      </c>
      <c r="G5981" s="10">
        <v>0.25513446011044699</v>
      </c>
      <c r="H5981" s="10" t="s">
        <v>1477</v>
      </c>
      <c r="I5981" s="10" t="s">
        <v>17</v>
      </c>
    </row>
    <row r="5982" spans="1:9" x14ac:dyDescent="0.2">
      <c r="A5982" s="10" t="s">
        <v>13408</v>
      </c>
      <c r="B5982" s="10">
        <v>2.5100044303763598</v>
      </c>
      <c r="C5982" s="10">
        <v>-1.6941750444482599</v>
      </c>
      <c r="D5982" s="10">
        <v>3.0052146490651701</v>
      </c>
      <c r="E5982" s="10">
        <v>-0.56374510385648102</v>
      </c>
      <c r="F5982" s="10">
        <v>0.57292761671896497</v>
      </c>
      <c r="G5982" s="10" t="s">
        <v>2527</v>
      </c>
      <c r="H5982" s="10" t="s">
        <v>13409</v>
      </c>
      <c r="I5982" s="10" t="s">
        <v>17</v>
      </c>
    </row>
    <row r="5983" spans="1:9" x14ac:dyDescent="0.2">
      <c r="A5983" s="10" t="s">
        <v>13410</v>
      </c>
      <c r="B5983" s="10">
        <v>16.503232771655401</v>
      </c>
      <c r="C5983" s="10">
        <v>-0.27155581679069402</v>
      </c>
      <c r="D5983" s="10">
        <v>1.07560889761051</v>
      </c>
      <c r="E5983" s="10">
        <v>-0.25246706065184099</v>
      </c>
      <c r="F5983" s="10">
        <v>0.800680071408153</v>
      </c>
      <c r="G5983" s="10">
        <v>0.90886257296572703</v>
      </c>
      <c r="H5983" s="10" t="s">
        <v>13411</v>
      </c>
      <c r="I5983" s="10" t="s">
        <v>17</v>
      </c>
    </row>
    <row r="5984" spans="1:9" x14ac:dyDescent="0.2">
      <c r="A5984" s="10" t="s">
        <v>13412</v>
      </c>
      <c r="B5984" s="10">
        <v>2.0852676537146402</v>
      </c>
      <c r="C5984" s="10">
        <v>1.0040080991132301</v>
      </c>
      <c r="D5984" s="10">
        <v>3.5551416906759101</v>
      </c>
      <c r="E5984" s="10">
        <v>0.28241015027514799</v>
      </c>
      <c r="F5984" s="10">
        <v>0.77762903284062801</v>
      </c>
      <c r="G5984" s="10" t="s">
        <v>2527</v>
      </c>
      <c r="H5984" s="10" t="s">
        <v>13413</v>
      </c>
      <c r="I5984" s="10" t="s">
        <v>6</v>
      </c>
    </row>
    <row r="5985" spans="1:9" x14ac:dyDescent="0.2">
      <c r="A5985" s="10" t="s">
        <v>13414</v>
      </c>
      <c r="B5985" s="10">
        <v>0.61447477898967995</v>
      </c>
      <c r="C5985" s="10">
        <v>0.52402667543802195</v>
      </c>
      <c r="D5985" s="10">
        <v>6.0631060820111102</v>
      </c>
      <c r="E5985" s="10">
        <v>8.6428749282942502E-2</v>
      </c>
      <c r="F5985" s="10">
        <v>0.93112559380953697</v>
      </c>
      <c r="G5985" s="10" t="s">
        <v>2527</v>
      </c>
      <c r="H5985" s="10" t="s">
        <v>13415</v>
      </c>
      <c r="I5985" s="10" t="s">
        <v>17</v>
      </c>
    </row>
    <row r="5986" spans="1:9" x14ac:dyDescent="0.2">
      <c r="A5986" s="10" t="s">
        <v>13416</v>
      </c>
      <c r="B5986" s="10">
        <v>1.11589189279295</v>
      </c>
      <c r="C5986" s="10">
        <v>-2.12126430806501</v>
      </c>
      <c r="D5986" s="10">
        <v>4.2962256263983498</v>
      </c>
      <c r="E5986" s="10">
        <v>-0.49375067618209101</v>
      </c>
      <c r="F5986" s="10">
        <v>0.62148227116127797</v>
      </c>
      <c r="G5986" s="10" t="s">
        <v>2527</v>
      </c>
      <c r="H5986" s="10" t="s">
        <v>13417</v>
      </c>
      <c r="I5986" s="10" t="s">
        <v>42</v>
      </c>
    </row>
    <row r="5987" spans="1:9" x14ac:dyDescent="0.2">
      <c r="A5987" s="10" t="s">
        <v>13418</v>
      </c>
      <c r="B5987" s="10">
        <v>0.36430991966918302</v>
      </c>
      <c r="C5987" s="10">
        <v>-1.0659029690058901</v>
      </c>
      <c r="D5987" s="10">
        <v>6.9826369820768202</v>
      </c>
      <c r="E5987" s="10">
        <v>-0.152650491747154</v>
      </c>
      <c r="F5987" s="10">
        <v>0.87867390491900699</v>
      </c>
      <c r="G5987" s="10" t="s">
        <v>2527</v>
      </c>
      <c r="H5987" s="10" t="s">
        <v>13419</v>
      </c>
      <c r="I5987" s="10" t="s">
        <v>17</v>
      </c>
    </row>
    <row r="5988" spans="1:9" x14ac:dyDescent="0.2">
      <c r="A5988" s="10" t="s">
        <v>1478</v>
      </c>
      <c r="B5988" s="10">
        <v>3.7076078050242498</v>
      </c>
      <c r="C5988" s="10">
        <v>0.21483269948745501</v>
      </c>
      <c r="D5988" s="10">
        <v>2.9767060303820698</v>
      </c>
      <c r="E5988" s="10">
        <v>7.2171285069718705E-2</v>
      </c>
      <c r="F5988" s="10">
        <v>0.94246559676014197</v>
      </c>
      <c r="G5988" s="10" t="s">
        <v>2527</v>
      </c>
      <c r="H5988" s="10" t="s">
        <v>1479</v>
      </c>
      <c r="I5988" s="10" t="s">
        <v>97</v>
      </c>
    </row>
    <row r="5989" spans="1:9" x14ac:dyDescent="0.2">
      <c r="A5989" s="10" t="s">
        <v>13420</v>
      </c>
      <c r="B5989" s="10">
        <v>0.69592350332694397</v>
      </c>
      <c r="C5989" s="10">
        <v>-5.3528342956462298E-2</v>
      </c>
      <c r="D5989" s="10">
        <v>5.77480245769598</v>
      </c>
      <c r="E5989" s="10">
        <v>-9.2692942050556296E-3</v>
      </c>
      <c r="F5989" s="10">
        <v>0.992604279170893</v>
      </c>
      <c r="G5989" s="10" t="s">
        <v>2527</v>
      </c>
      <c r="H5989" s="10" t="s">
        <v>13421</v>
      </c>
      <c r="I5989" s="10" t="s">
        <v>6</v>
      </c>
    </row>
    <row r="5990" spans="1:9" x14ac:dyDescent="0.2">
      <c r="A5990" s="10" t="s">
        <v>13422</v>
      </c>
      <c r="B5990" s="10">
        <v>0.218042924269327</v>
      </c>
      <c r="C5990" s="10">
        <v>2.3412547510983202</v>
      </c>
      <c r="D5990" s="10">
        <v>7.0052841878928698</v>
      </c>
      <c r="E5990" s="10">
        <v>0.33421267264855298</v>
      </c>
      <c r="F5990" s="10">
        <v>0.73821908189047902</v>
      </c>
      <c r="G5990" s="10" t="s">
        <v>2527</v>
      </c>
      <c r="H5990" s="10" t="s">
        <v>13423</v>
      </c>
      <c r="I5990" s="10" t="s">
        <v>17</v>
      </c>
    </row>
    <row r="5991" spans="1:9" x14ac:dyDescent="0.2">
      <c r="A5991" s="10" t="s">
        <v>13424</v>
      </c>
      <c r="B5991" s="10">
        <v>0.61530038454631697</v>
      </c>
      <c r="C5991" s="10">
        <v>3.8483713118365501</v>
      </c>
      <c r="D5991" s="10">
        <v>6.53764844204506</v>
      </c>
      <c r="E5991" s="10">
        <v>0.58864763774797402</v>
      </c>
      <c r="F5991" s="10">
        <v>0.55609767039026403</v>
      </c>
      <c r="G5991" s="10" t="s">
        <v>2527</v>
      </c>
      <c r="H5991" s="10" t="s">
        <v>13425</v>
      </c>
      <c r="I5991" s="10" t="s">
        <v>17</v>
      </c>
    </row>
    <row r="5992" spans="1:9" x14ac:dyDescent="0.2">
      <c r="A5992" s="10" t="s">
        <v>13426</v>
      </c>
      <c r="B5992" s="10">
        <v>1.6774820495107701</v>
      </c>
      <c r="C5992" s="10">
        <v>-0.144665581630919</v>
      </c>
      <c r="D5992" s="10">
        <v>4.6426754936955703</v>
      </c>
      <c r="E5992" s="10">
        <v>-3.1159959774781899E-2</v>
      </c>
      <c r="F5992" s="10">
        <v>0.97514197186732998</v>
      </c>
      <c r="G5992" s="10" t="s">
        <v>2527</v>
      </c>
      <c r="H5992" s="10" t="s">
        <v>13427</v>
      </c>
      <c r="I5992" s="10" t="s">
        <v>17</v>
      </c>
    </row>
    <row r="5993" spans="1:9" x14ac:dyDescent="0.2">
      <c r="A5993" s="10" t="s">
        <v>13428</v>
      </c>
      <c r="B5993" s="10">
        <v>2.1482486469185198</v>
      </c>
      <c r="C5993" s="10">
        <v>2.99603814057865</v>
      </c>
      <c r="D5993" s="10">
        <v>3.4588476839740401</v>
      </c>
      <c r="E5993" s="10">
        <v>0.86619545418558597</v>
      </c>
      <c r="F5993" s="10">
        <v>0.38638298582325198</v>
      </c>
      <c r="G5993" s="10" t="s">
        <v>2527</v>
      </c>
      <c r="H5993" s="10" t="s">
        <v>13429</v>
      </c>
      <c r="I5993" s="10" t="s">
        <v>17</v>
      </c>
    </row>
    <row r="5994" spans="1:9" x14ac:dyDescent="0.2">
      <c r="A5994" s="10" t="s">
        <v>1480</v>
      </c>
      <c r="B5994" s="10">
        <v>3.1929252234291101</v>
      </c>
      <c r="C5994" s="10">
        <v>3.90624025983655</v>
      </c>
      <c r="D5994" s="10">
        <v>2.8459167957022902</v>
      </c>
      <c r="E5994" s="10">
        <v>1.37257711319441</v>
      </c>
      <c r="F5994" s="10">
        <v>0.16988385092574401</v>
      </c>
      <c r="G5994" s="10" t="s">
        <v>2527</v>
      </c>
      <c r="H5994" s="10" t="s">
        <v>1481</v>
      </c>
      <c r="I5994" s="10" t="s">
        <v>17</v>
      </c>
    </row>
    <row r="5995" spans="1:9" x14ac:dyDescent="0.2">
      <c r="A5995" s="10" t="s">
        <v>13430</v>
      </c>
      <c r="B5995" s="10">
        <v>14.4148904073046</v>
      </c>
      <c r="C5995" s="10">
        <v>-0.66235754988552997</v>
      </c>
      <c r="D5995" s="10">
        <v>1.18439959428707</v>
      </c>
      <c r="E5995" s="10">
        <v>-0.55923486725290905</v>
      </c>
      <c r="F5995" s="10">
        <v>0.576001440073729</v>
      </c>
      <c r="G5995" s="10">
        <v>0.77683468044000203</v>
      </c>
      <c r="H5995" s="10" t="s">
        <v>13431</v>
      </c>
      <c r="I5995" s="10" t="s">
        <v>17</v>
      </c>
    </row>
    <row r="5996" spans="1:9" x14ac:dyDescent="0.2">
      <c r="A5996" s="10" t="s">
        <v>13432</v>
      </c>
      <c r="B5996" s="10">
        <v>0.94335753993731397</v>
      </c>
      <c r="C5996" s="10">
        <v>-4.8618116037294801</v>
      </c>
      <c r="D5996" s="10">
        <v>4.8300332451626202</v>
      </c>
      <c r="E5996" s="10">
        <v>-1.0065793250178301</v>
      </c>
      <c r="F5996" s="10">
        <v>0.31413697401664098</v>
      </c>
      <c r="G5996" s="10" t="s">
        <v>2527</v>
      </c>
      <c r="H5996" s="10" t="s">
        <v>13433</v>
      </c>
      <c r="I5996" s="10" t="s">
        <v>17</v>
      </c>
    </row>
    <row r="5997" spans="1:9" x14ac:dyDescent="0.2">
      <c r="A5997" s="10" t="s">
        <v>13434</v>
      </c>
      <c r="B5997" s="10">
        <v>0.43328583550487498</v>
      </c>
      <c r="C5997" s="10">
        <v>0.12916883719376701</v>
      </c>
      <c r="D5997" s="10">
        <v>6.9318896184745098</v>
      </c>
      <c r="E5997" s="10">
        <v>1.8634000871784299E-2</v>
      </c>
      <c r="F5997" s="10">
        <v>0.98513307876696499</v>
      </c>
      <c r="G5997" s="10" t="s">
        <v>2527</v>
      </c>
      <c r="H5997" s="10" t="s">
        <v>13435</v>
      </c>
      <c r="I5997" s="10" t="s">
        <v>6</v>
      </c>
    </row>
    <row r="5998" spans="1:9" x14ac:dyDescent="0.2">
      <c r="A5998" s="10" t="s">
        <v>13436</v>
      </c>
      <c r="B5998" s="10">
        <v>81.874532159532293</v>
      </c>
      <c r="C5998" s="10">
        <v>-0.95356045386481803</v>
      </c>
      <c r="D5998" s="10">
        <v>0.550493214247049</v>
      </c>
      <c r="E5998" s="10">
        <v>-1.73219293024179</v>
      </c>
      <c r="F5998" s="10">
        <v>8.3239217378332397E-2</v>
      </c>
      <c r="G5998" s="10">
        <v>0.25424532250019899</v>
      </c>
      <c r="H5998" s="10" t="s">
        <v>13437</v>
      </c>
      <c r="I5998" s="10" t="s">
        <v>6</v>
      </c>
    </row>
    <row r="5999" spans="1:9" x14ac:dyDescent="0.2">
      <c r="A5999" s="10" t="s">
        <v>13438</v>
      </c>
      <c r="B5999" s="10">
        <v>2.41124074604368</v>
      </c>
      <c r="C5999" s="10">
        <v>0.94926437509533901</v>
      </c>
      <c r="D5999" s="10">
        <v>3.25789268151506</v>
      </c>
      <c r="E5999" s="10">
        <v>0.29137373998884802</v>
      </c>
      <c r="F5999" s="10">
        <v>0.77076549612219902</v>
      </c>
      <c r="G5999" s="10" t="s">
        <v>2527</v>
      </c>
      <c r="H5999" s="10" t="s">
        <v>13439</v>
      </c>
      <c r="I5999" s="10" t="s">
        <v>6</v>
      </c>
    </row>
    <row r="6000" spans="1:9" x14ac:dyDescent="0.2">
      <c r="A6000" s="10" t="s">
        <v>13440</v>
      </c>
      <c r="B6000" s="10">
        <v>0.58870355642989902</v>
      </c>
      <c r="C6000" s="10">
        <v>0.85525493430672395</v>
      </c>
      <c r="D6000" s="10">
        <v>6.1530886916333598</v>
      </c>
      <c r="E6000" s="10">
        <v>0.138996035514595</v>
      </c>
      <c r="F6000" s="10">
        <v>0.88945328183956196</v>
      </c>
      <c r="G6000" s="10" t="s">
        <v>2527</v>
      </c>
      <c r="H6000" s="10" t="s">
        <v>13441</v>
      </c>
      <c r="I6000" s="10" t="s">
        <v>17</v>
      </c>
    </row>
    <row r="6001" spans="1:9" x14ac:dyDescent="0.2">
      <c r="A6001" s="10" t="s">
        <v>13442</v>
      </c>
      <c r="B6001" s="10">
        <v>0.50032971864099396</v>
      </c>
      <c r="C6001" s="10">
        <v>3.5488737185635002</v>
      </c>
      <c r="D6001" s="10">
        <v>6.9558862120858</v>
      </c>
      <c r="E6001" s="10">
        <v>0.51019720713621797</v>
      </c>
      <c r="F6001" s="10">
        <v>0.60991330862703796</v>
      </c>
      <c r="G6001" s="10" t="s">
        <v>2527</v>
      </c>
      <c r="H6001" s="10" t="s">
        <v>13443</v>
      </c>
      <c r="I6001" s="10" t="s">
        <v>6</v>
      </c>
    </row>
    <row r="6002" spans="1:9" x14ac:dyDescent="0.2">
      <c r="A6002" s="10" t="s">
        <v>1482</v>
      </c>
      <c r="B6002" s="10">
        <v>24.036097930655</v>
      </c>
      <c r="C6002" s="10">
        <v>-0.15668891345535499</v>
      </c>
      <c r="D6002" s="10">
        <v>0.96981923552199201</v>
      </c>
      <c r="E6002" s="10">
        <v>-0.161565070805199</v>
      </c>
      <c r="F6002" s="10">
        <v>0.87164836532142098</v>
      </c>
      <c r="G6002" s="10">
        <v>0.94371502442275201</v>
      </c>
      <c r="H6002" s="10" t="s">
        <v>1483</v>
      </c>
      <c r="I6002" s="10" t="s">
        <v>17</v>
      </c>
    </row>
    <row r="6003" spans="1:9" x14ac:dyDescent="0.2">
      <c r="A6003" s="10" t="s">
        <v>13444</v>
      </c>
      <c r="B6003" s="10">
        <v>34.674493852363099</v>
      </c>
      <c r="C6003" s="10">
        <v>0.48683057093637799</v>
      </c>
      <c r="D6003" s="10">
        <v>0.78155493401475395</v>
      </c>
      <c r="E6003" s="10">
        <v>0.622900003248124</v>
      </c>
      <c r="F6003" s="10">
        <v>0.53335023590618802</v>
      </c>
      <c r="G6003" s="10">
        <v>0.74628218282177905</v>
      </c>
      <c r="H6003" s="10" t="s">
        <v>13445</v>
      </c>
      <c r="I6003" s="10" t="s">
        <v>17</v>
      </c>
    </row>
    <row r="6004" spans="1:9" x14ac:dyDescent="0.2">
      <c r="A6004" s="10" t="s">
        <v>1484</v>
      </c>
      <c r="B6004" s="10">
        <v>81.336623301263501</v>
      </c>
      <c r="C6004" s="10">
        <v>-0.64260712677721199</v>
      </c>
      <c r="D6004" s="10">
        <v>0.63040019451770202</v>
      </c>
      <c r="E6004" s="10">
        <v>-1.0193637825077899</v>
      </c>
      <c r="F6004" s="10">
        <v>0.30803029364218798</v>
      </c>
      <c r="G6004" s="10">
        <v>0.55671984977699196</v>
      </c>
      <c r="H6004" s="10" t="s">
        <v>1485</v>
      </c>
      <c r="I6004" s="10" t="s">
        <v>68</v>
      </c>
    </row>
    <row r="6005" spans="1:9" x14ac:dyDescent="0.2">
      <c r="A6005" s="10" t="s">
        <v>13446</v>
      </c>
      <c r="B6005" s="10">
        <v>0.86186579078521097</v>
      </c>
      <c r="C6005" s="10">
        <v>1.4444774122633901</v>
      </c>
      <c r="D6005" s="10">
        <v>4.9084481593755198</v>
      </c>
      <c r="E6005" s="10">
        <v>0.29428392953571803</v>
      </c>
      <c r="F6005" s="10">
        <v>0.76854095161912594</v>
      </c>
      <c r="G6005" s="10" t="s">
        <v>2527</v>
      </c>
      <c r="H6005" s="10" t="s">
        <v>13447</v>
      </c>
      <c r="I6005" s="10" t="s">
        <v>17</v>
      </c>
    </row>
    <row r="6006" spans="1:9" x14ac:dyDescent="0.2">
      <c r="A6006" s="10" t="s">
        <v>13448</v>
      </c>
      <c r="B6006" s="10">
        <v>2.6796030999205098</v>
      </c>
      <c r="C6006" s="10">
        <v>-0.93828344312592504</v>
      </c>
      <c r="D6006" s="10">
        <v>3.2233004006694799</v>
      </c>
      <c r="E6006" s="10">
        <v>-0.29109401125971501</v>
      </c>
      <c r="F6006" s="10">
        <v>0.77097942002732101</v>
      </c>
      <c r="G6006" s="10" t="s">
        <v>2527</v>
      </c>
      <c r="H6006" s="10" t="s">
        <v>13449</v>
      </c>
      <c r="I6006" s="10" t="s">
        <v>17</v>
      </c>
    </row>
    <row r="6007" spans="1:9" x14ac:dyDescent="0.2">
      <c r="A6007" s="10" t="s">
        <v>13450</v>
      </c>
      <c r="B6007" s="10">
        <v>0.57962999675603899</v>
      </c>
      <c r="C6007" s="10">
        <v>0.16723878450850299</v>
      </c>
      <c r="D6007" s="10">
        <v>6.3006994338474103</v>
      </c>
      <c r="E6007" s="10">
        <v>2.6542891985942799E-2</v>
      </c>
      <c r="F6007" s="10">
        <v>0.97882432278062004</v>
      </c>
      <c r="G6007" s="10" t="s">
        <v>2527</v>
      </c>
      <c r="H6007" s="10" t="s">
        <v>13451</v>
      </c>
      <c r="I6007" s="10" t="s">
        <v>17</v>
      </c>
    </row>
    <row r="6008" spans="1:9" x14ac:dyDescent="0.2">
      <c r="A6008" s="10" t="s">
        <v>13452</v>
      </c>
      <c r="B6008" s="10">
        <v>1.1869068474870199</v>
      </c>
      <c r="C6008" s="10">
        <v>3.6791874126150401</v>
      </c>
      <c r="D6008" s="10">
        <v>4.4168165151598604</v>
      </c>
      <c r="E6008" s="10">
        <v>0.83299530328845395</v>
      </c>
      <c r="F6008" s="10">
        <v>0.404847378137692</v>
      </c>
      <c r="G6008" s="10" t="s">
        <v>2527</v>
      </c>
      <c r="H6008" s="10" t="s">
        <v>13453</v>
      </c>
      <c r="I6008" s="10" t="s">
        <v>17</v>
      </c>
    </row>
    <row r="6009" spans="1:9" x14ac:dyDescent="0.2">
      <c r="A6009" s="10" t="s">
        <v>13454</v>
      </c>
      <c r="B6009" s="10">
        <v>455.76869128655397</v>
      </c>
      <c r="C6009" s="10">
        <v>5.0897406786544801E-2</v>
      </c>
      <c r="D6009" s="10">
        <v>0.35511196570709103</v>
      </c>
      <c r="E6009" s="10">
        <v>0.14332777180627801</v>
      </c>
      <c r="F6009" s="10">
        <v>0.88603132352987202</v>
      </c>
      <c r="G6009" s="10">
        <v>0.95101256281577595</v>
      </c>
      <c r="H6009" s="10" t="s">
        <v>13455</v>
      </c>
      <c r="I6009" s="10" t="s">
        <v>17</v>
      </c>
    </row>
    <row r="6010" spans="1:9" x14ac:dyDescent="0.2">
      <c r="A6010" s="10" t="s">
        <v>13456</v>
      </c>
      <c r="B6010" s="10">
        <v>1.53811757944738</v>
      </c>
      <c r="C6010" s="10">
        <v>-0.484816552887602</v>
      </c>
      <c r="D6010" s="10">
        <v>3.9881960082368102</v>
      </c>
      <c r="E6010" s="10">
        <v>-0.12156287000095101</v>
      </c>
      <c r="F6010" s="10">
        <v>0.90324522078762604</v>
      </c>
      <c r="G6010" s="10" t="s">
        <v>2527</v>
      </c>
      <c r="H6010" s="10" t="s">
        <v>13457</v>
      </c>
      <c r="I6010" s="10" t="s">
        <v>17</v>
      </c>
    </row>
    <row r="6011" spans="1:9" x14ac:dyDescent="0.2">
      <c r="A6011" s="10" t="s">
        <v>13458</v>
      </c>
      <c r="B6011" s="10">
        <v>0.46320832399133199</v>
      </c>
      <c r="C6011" s="10">
        <v>-1.3595114639878101</v>
      </c>
      <c r="D6011" s="10">
        <v>6.78847747715289</v>
      </c>
      <c r="E6011" s="10">
        <v>-0.20026750748799699</v>
      </c>
      <c r="F6011" s="10">
        <v>0.84127137302328303</v>
      </c>
      <c r="G6011" s="10" t="s">
        <v>2527</v>
      </c>
      <c r="H6011" s="10" t="s">
        <v>13459</v>
      </c>
      <c r="I6011" s="10" t="s">
        <v>17</v>
      </c>
    </row>
    <row r="6012" spans="1:9" x14ac:dyDescent="0.2">
      <c r="A6012" s="10" t="s">
        <v>13460</v>
      </c>
      <c r="B6012" s="10">
        <v>1.65475566573473</v>
      </c>
      <c r="C6012" s="10">
        <v>1.18405393305183</v>
      </c>
      <c r="D6012" s="10">
        <v>4.2067980674681298</v>
      </c>
      <c r="E6012" s="10">
        <v>0.281462032182698</v>
      </c>
      <c r="F6012" s="10">
        <v>0.77835604535979697</v>
      </c>
      <c r="G6012" s="10" t="s">
        <v>2527</v>
      </c>
      <c r="H6012" s="10" t="s">
        <v>13461</v>
      </c>
      <c r="I6012" s="10" t="s">
        <v>17</v>
      </c>
    </row>
    <row r="6013" spans="1:9" x14ac:dyDescent="0.2">
      <c r="A6013" s="10" t="s">
        <v>13462</v>
      </c>
      <c r="B6013" s="10">
        <v>0.12466962688193001</v>
      </c>
      <c r="C6013" s="10">
        <v>-1.4476522977981701</v>
      </c>
      <c r="D6013" s="10">
        <v>7.0551185703467203</v>
      </c>
      <c r="E6013" s="10">
        <v>-0.20519177436404501</v>
      </c>
      <c r="F6013" s="10">
        <v>0.83742229582518601</v>
      </c>
      <c r="G6013" s="10" t="s">
        <v>2527</v>
      </c>
      <c r="H6013" s="10" t="s">
        <v>13463</v>
      </c>
      <c r="I6013" s="10" t="s">
        <v>17</v>
      </c>
    </row>
    <row r="6014" spans="1:9" x14ac:dyDescent="0.2">
      <c r="A6014" s="10" t="s">
        <v>13464</v>
      </c>
      <c r="B6014" s="10">
        <v>0.870739146205181</v>
      </c>
      <c r="C6014" s="10">
        <v>-1.20655514498259</v>
      </c>
      <c r="D6014" s="10">
        <v>5.3306913920217296</v>
      </c>
      <c r="E6014" s="10">
        <v>-0.22634121097094401</v>
      </c>
      <c r="F6014" s="10">
        <v>0.82093604821511501</v>
      </c>
      <c r="G6014" s="10" t="s">
        <v>2527</v>
      </c>
      <c r="H6014" s="10" t="s">
        <v>13465</v>
      </c>
      <c r="I6014" s="10" t="s">
        <v>6</v>
      </c>
    </row>
    <row r="6015" spans="1:9" x14ac:dyDescent="0.2">
      <c r="A6015" s="10" t="s">
        <v>13466</v>
      </c>
      <c r="B6015" s="10">
        <v>0.91616587416098505</v>
      </c>
      <c r="C6015" s="10">
        <v>1.5723679298101401</v>
      </c>
      <c r="D6015" s="10">
        <v>5.2713783528585596</v>
      </c>
      <c r="E6015" s="10">
        <v>0.29828402071679799</v>
      </c>
      <c r="F6015" s="10">
        <v>0.76548639912633498</v>
      </c>
      <c r="G6015" s="10" t="s">
        <v>2527</v>
      </c>
      <c r="H6015" s="10" t="s">
        <v>13467</v>
      </c>
      <c r="I6015" s="10" t="s">
        <v>6</v>
      </c>
    </row>
    <row r="6016" spans="1:9" x14ac:dyDescent="0.2">
      <c r="A6016" s="10" t="s">
        <v>13468</v>
      </c>
      <c r="B6016" s="10">
        <v>0.937365311351816</v>
      </c>
      <c r="C6016" s="10">
        <v>1.9468792875673999</v>
      </c>
      <c r="D6016" s="10">
        <v>4.4711867902988098</v>
      </c>
      <c r="E6016" s="10">
        <v>0.43542785816767299</v>
      </c>
      <c r="F6016" s="10">
        <v>0.66325189299718001</v>
      </c>
      <c r="G6016" s="10" t="s">
        <v>2527</v>
      </c>
      <c r="H6016" s="10" t="s">
        <v>13469</v>
      </c>
      <c r="I6016" s="10" t="s">
        <v>6</v>
      </c>
    </row>
    <row r="6017" spans="1:9" x14ac:dyDescent="0.2">
      <c r="A6017" s="10" t="s">
        <v>13470</v>
      </c>
      <c r="B6017" s="10">
        <v>0.475681132492904</v>
      </c>
      <c r="C6017" s="10">
        <v>-3.4155274900802599</v>
      </c>
      <c r="D6017" s="10">
        <v>6.9541676345974803</v>
      </c>
      <c r="E6017" s="10">
        <v>-0.49114828251878301</v>
      </c>
      <c r="F6017" s="10">
        <v>0.62332157444539305</v>
      </c>
      <c r="G6017" s="10" t="s">
        <v>2527</v>
      </c>
      <c r="H6017" s="10" t="s">
        <v>13471</v>
      </c>
      <c r="I6017" s="10" t="s">
        <v>6</v>
      </c>
    </row>
    <row r="6018" spans="1:9" x14ac:dyDescent="0.2">
      <c r="A6018" s="10" t="s">
        <v>13472</v>
      </c>
      <c r="B6018" s="10">
        <v>1.2702222185556999</v>
      </c>
      <c r="C6018" s="10">
        <v>2.0154478825669302</v>
      </c>
      <c r="D6018" s="10">
        <v>4.5897138280358103</v>
      </c>
      <c r="E6018" s="10">
        <v>0.43912277716657899</v>
      </c>
      <c r="F6018" s="10">
        <v>0.66057257584551698</v>
      </c>
      <c r="G6018" s="10" t="s">
        <v>2527</v>
      </c>
      <c r="H6018" s="10" t="s">
        <v>13473</v>
      </c>
      <c r="I6018" s="10" t="s">
        <v>6</v>
      </c>
    </row>
    <row r="6019" spans="1:9" x14ac:dyDescent="0.2">
      <c r="A6019" s="10" t="s">
        <v>13474</v>
      </c>
      <c r="B6019" s="10">
        <v>1.45611704226504</v>
      </c>
      <c r="C6019" s="10">
        <v>1.01250212194763</v>
      </c>
      <c r="D6019" s="10">
        <v>4.0570773831417597</v>
      </c>
      <c r="E6019" s="10">
        <v>0.249564409630154</v>
      </c>
      <c r="F6019" s="10">
        <v>0.80292422478167902</v>
      </c>
      <c r="G6019" s="10" t="s">
        <v>2527</v>
      </c>
      <c r="H6019" s="10" t="s">
        <v>13475</v>
      </c>
      <c r="I6019" s="10" t="s">
        <v>6</v>
      </c>
    </row>
    <row r="6020" spans="1:9" x14ac:dyDescent="0.2">
      <c r="A6020" s="10" t="s">
        <v>13476</v>
      </c>
      <c r="B6020" s="10">
        <v>5.9367842564782798</v>
      </c>
      <c r="C6020" s="10">
        <v>-1.6461587124423001</v>
      </c>
      <c r="D6020" s="10">
        <v>2.5384076896188601</v>
      </c>
      <c r="E6020" s="10">
        <v>-0.64850052226617205</v>
      </c>
      <c r="F6020" s="10">
        <v>0.51666127314402999</v>
      </c>
      <c r="G6020" s="10" t="s">
        <v>2527</v>
      </c>
      <c r="H6020" s="10" t="s">
        <v>13477</v>
      </c>
      <c r="I6020" s="10" t="s">
        <v>6</v>
      </c>
    </row>
    <row r="6021" spans="1:9" x14ac:dyDescent="0.2">
      <c r="A6021" s="10" t="s">
        <v>13478</v>
      </c>
      <c r="B6021" s="10">
        <v>0.52055324615084397</v>
      </c>
      <c r="C6021" s="10">
        <v>3.6034923408086801</v>
      </c>
      <c r="D6021" s="10">
        <v>6.9544970895739402</v>
      </c>
      <c r="E6021" s="10">
        <v>0.51815282893869796</v>
      </c>
      <c r="F6021" s="10">
        <v>0.60435164344535397</v>
      </c>
      <c r="G6021" s="10" t="s">
        <v>2527</v>
      </c>
      <c r="H6021" s="10" t="s">
        <v>13479</v>
      </c>
      <c r="I6021" s="10" t="s">
        <v>6</v>
      </c>
    </row>
    <row r="6022" spans="1:9" x14ac:dyDescent="0.2">
      <c r="A6022" s="10" t="s">
        <v>13480</v>
      </c>
      <c r="B6022" s="10">
        <v>1.37759246957709</v>
      </c>
      <c r="C6022" s="10">
        <v>0.82651185646353797</v>
      </c>
      <c r="D6022" s="10">
        <v>4.3230597151648604</v>
      </c>
      <c r="E6022" s="10">
        <v>0.19118677763441899</v>
      </c>
      <c r="F6022" s="10">
        <v>0.84837926246230699</v>
      </c>
      <c r="G6022" s="10" t="s">
        <v>2527</v>
      </c>
      <c r="H6022" s="10" t="s">
        <v>13481</v>
      </c>
      <c r="I6022" s="10" t="s">
        <v>6</v>
      </c>
    </row>
    <row r="6023" spans="1:9" x14ac:dyDescent="0.2">
      <c r="A6023" s="10" t="s">
        <v>13482</v>
      </c>
      <c r="B6023" s="10">
        <v>0.59425125147983004</v>
      </c>
      <c r="C6023" s="10">
        <v>0.444288480501488</v>
      </c>
      <c r="D6023" s="10">
        <v>6.7322461766864103</v>
      </c>
      <c r="E6023" s="10">
        <v>6.5994093032433504E-2</v>
      </c>
      <c r="F6023" s="10">
        <v>0.94738252828138003</v>
      </c>
      <c r="G6023" s="10" t="s">
        <v>2527</v>
      </c>
      <c r="H6023" s="10" t="s">
        <v>13483</v>
      </c>
      <c r="I6023" s="10" t="s">
        <v>6</v>
      </c>
    </row>
    <row r="6024" spans="1:9" x14ac:dyDescent="0.2">
      <c r="A6024" s="10" t="s">
        <v>13484</v>
      </c>
      <c r="B6024" s="10">
        <v>1120.1848092979201</v>
      </c>
      <c r="C6024" s="10">
        <v>-0.36478886635333402</v>
      </c>
      <c r="D6024" s="10">
        <v>0.29703893077649102</v>
      </c>
      <c r="E6024" s="10">
        <v>-1.22808436389041</v>
      </c>
      <c r="F6024" s="10">
        <v>0.21941530005360499</v>
      </c>
      <c r="G6024" s="10">
        <v>0.45824086375894901</v>
      </c>
      <c r="H6024" s="10" t="s">
        <v>13485</v>
      </c>
      <c r="I6024" s="10" t="s">
        <v>6</v>
      </c>
    </row>
    <row r="6025" spans="1:9" x14ac:dyDescent="0.2">
      <c r="A6025" s="10" t="s">
        <v>13486</v>
      </c>
      <c r="B6025" s="10">
        <v>0.92641664798266399</v>
      </c>
      <c r="C6025" s="10">
        <v>-1.34430651557197</v>
      </c>
      <c r="D6025" s="10">
        <v>5.1498256494858001</v>
      </c>
      <c r="E6025" s="10">
        <v>-0.26103922871761498</v>
      </c>
      <c r="F6025" s="10">
        <v>0.79406225556416898</v>
      </c>
      <c r="G6025" s="10" t="s">
        <v>2527</v>
      </c>
      <c r="H6025" s="10" t="s">
        <v>13487</v>
      </c>
      <c r="I6025" s="10" t="s">
        <v>6</v>
      </c>
    </row>
    <row r="6026" spans="1:9" x14ac:dyDescent="0.2">
      <c r="A6026" s="10" t="s">
        <v>13488</v>
      </c>
      <c r="B6026" s="10">
        <v>412.18519177789301</v>
      </c>
      <c r="C6026" s="10">
        <v>5.8982857710142E-2</v>
      </c>
      <c r="D6026" s="10">
        <v>0.37949879729263802</v>
      </c>
      <c r="E6026" s="10">
        <v>0.155423042525901</v>
      </c>
      <c r="F6026" s="10">
        <v>0.87648781958177102</v>
      </c>
      <c r="G6026" s="10">
        <v>0.94588065228422302</v>
      </c>
      <c r="H6026" s="10" t="s">
        <v>13489</v>
      </c>
      <c r="I6026" s="10" t="s">
        <v>97</v>
      </c>
    </row>
    <row r="6027" spans="1:9" x14ac:dyDescent="0.2">
      <c r="A6027" s="10" t="s">
        <v>13490</v>
      </c>
      <c r="B6027" s="10">
        <v>121.689300820734</v>
      </c>
      <c r="C6027" s="10">
        <v>-0.107465774272239</v>
      </c>
      <c r="D6027" s="10">
        <v>0.627336504008563</v>
      </c>
      <c r="E6027" s="10">
        <v>-0.171304831753856</v>
      </c>
      <c r="F6027" s="10">
        <v>0.86398408143278604</v>
      </c>
      <c r="G6027" s="10">
        <v>0.93933248671813696</v>
      </c>
      <c r="H6027" s="10" t="s">
        <v>13491</v>
      </c>
      <c r="I6027" s="10" t="s">
        <v>6</v>
      </c>
    </row>
    <row r="6028" spans="1:9" x14ac:dyDescent="0.2">
      <c r="A6028" s="10" t="s">
        <v>13492</v>
      </c>
      <c r="B6028" s="10">
        <v>1.13495293740667</v>
      </c>
      <c r="C6028" s="10">
        <v>0.86326545937649002</v>
      </c>
      <c r="D6028" s="10">
        <v>4.2692299969419798</v>
      </c>
      <c r="E6028" s="10">
        <v>0.202206360396334</v>
      </c>
      <c r="F6028" s="10">
        <v>0.83975540096003798</v>
      </c>
      <c r="G6028" s="10" t="s">
        <v>2527</v>
      </c>
      <c r="H6028" s="10" t="s">
        <v>13493</v>
      </c>
      <c r="I6028" s="10" t="s">
        <v>17</v>
      </c>
    </row>
    <row r="6029" spans="1:9" x14ac:dyDescent="0.2">
      <c r="A6029" s="10" t="s">
        <v>13494</v>
      </c>
      <c r="B6029" s="10">
        <v>83.263961946356503</v>
      </c>
      <c r="C6029" s="10">
        <v>1.0554627917775401</v>
      </c>
      <c r="D6029" s="10">
        <v>0.59051566801081801</v>
      </c>
      <c r="E6029" s="10">
        <v>1.7873578110686199</v>
      </c>
      <c r="F6029" s="10">
        <v>7.3879675808178003E-2</v>
      </c>
      <c r="G6029" s="10">
        <v>0.235384362080167</v>
      </c>
      <c r="H6029" s="10" t="s">
        <v>13495</v>
      </c>
      <c r="I6029" s="10" t="s">
        <v>17</v>
      </c>
    </row>
    <row r="6030" spans="1:9" x14ac:dyDescent="0.2">
      <c r="A6030" s="10" t="s">
        <v>13496</v>
      </c>
      <c r="B6030" s="10">
        <v>2.80908071871358</v>
      </c>
      <c r="C6030" s="10">
        <v>4.5433618521525103</v>
      </c>
      <c r="D6030" s="10">
        <v>3.0186920549481902</v>
      </c>
      <c r="E6030" s="10">
        <v>1.5050762944517999</v>
      </c>
      <c r="F6030" s="10">
        <v>0.132304462828674</v>
      </c>
      <c r="G6030" s="10" t="s">
        <v>2527</v>
      </c>
      <c r="H6030" s="10" t="s">
        <v>13497</v>
      </c>
      <c r="I6030" s="10" t="s">
        <v>17</v>
      </c>
    </row>
    <row r="6031" spans="1:9" x14ac:dyDescent="0.2">
      <c r="A6031" s="10" t="s">
        <v>13498</v>
      </c>
      <c r="B6031" s="10">
        <v>0.12466962688193001</v>
      </c>
      <c r="C6031" s="10">
        <v>-1.4476522977981701</v>
      </c>
      <c r="D6031" s="10">
        <v>7.0551185703467203</v>
      </c>
      <c r="E6031" s="10">
        <v>-0.20519177436404501</v>
      </c>
      <c r="F6031" s="10">
        <v>0.83742229582518601</v>
      </c>
      <c r="G6031" s="10" t="s">
        <v>2527</v>
      </c>
      <c r="H6031" s="10" t="s">
        <v>13499</v>
      </c>
      <c r="I6031" s="10" t="s">
        <v>17</v>
      </c>
    </row>
    <row r="6032" spans="1:9" x14ac:dyDescent="0.2">
      <c r="A6032" s="10" t="s">
        <v>13500</v>
      </c>
      <c r="B6032" s="10">
        <v>27.3690367191072</v>
      </c>
      <c r="C6032" s="10">
        <v>-1.4000807471586101</v>
      </c>
      <c r="D6032" s="10">
        <v>0.96320403227949503</v>
      </c>
      <c r="E6032" s="10">
        <v>-1.4535661191588001</v>
      </c>
      <c r="F6032" s="10">
        <v>0.14606663595685301</v>
      </c>
      <c r="G6032" s="10">
        <v>0.36002520560478202</v>
      </c>
      <c r="H6032" s="10" t="s">
        <v>13501</v>
      </c>
      <c r="I6032" s="10" t="s">
        <v>17</v>
      </c>
    </row>
    <row r="6033" spans="1:9" x14ac:dyDescent="0.2">
      <c r="A6033" s="10" t="s">
        <v>13502</v>
      </c>
      <c r="B6033" s="10">
        <v>1.0094577049680999</v>
      </c>
      <c r="C6033" s="10">
        <v>-0.956392090047544</v>
      </c>
      <c r="D6033" s="10">
        <v>4.8208925758232697</v>
      </c>
      <c r="E6033" s="10">
        <v>-0.198384858199048</v>
      </c>
      <c r="F6033" s="10">
        <v>0.84274396341770696</v>
      </c>
      <c r="G6033" s="10" t="s">
        <v>2527</v>
      </c>
      <c r="H6033" s="10" t="s">
        <v>13503</v>
      </c>
      <c r="I6033" s="10" t="s">
        <v>6</v>
      </c>
    </row>
    <row r="6034" spans="1:9" x14ac:dyDescent="0.2">
      <c r="A6034" s="10" t="s">
        <v>13504</v>
      </c>
      <c r="B6034" s="10">
        <v>0.69037580827701295</v>
      </c>
      <c r="C6034" s="10">
        <v>0.27371566927560598</v>
      </c>
      <c r="D6034" s="10">
        <v>5.7893705679557499</v>
      </c>
      <c r="E6034" s="10">
        <v>4.7279003142522202E-2</v>
      </c>
      <c r="F6034" s="10">
        <v>0.96229086243071404</v>
      </c>
      <c r="G6034" s="10" t="s">
        <v>2527</v>
      </c>
      <c r="H6034" s="10" t="s">
        <v>13505</v>
      </c>
      <c r="I6034" s="10" t="s">
        <v>17</v>
      </c>
    </row>
    <row r="6035" spans="1:9" x14ac:dyDescent="0.2">
      <c r="A6035" s="10" t="s">
        <v>13506</v>
      </c>
      <c r="B6035" s="10">
        <v>1.16577611918362</v>
      </c>
      <c r="C6035" s="10">
        <v>3.08488457211446</v>
      </c>
      <c r="D6035" s="10">
        <v>4.8083037298787401</v>
      </c>
      <c r="E6035" s="10">
        <v>0.64157439825297002</v>
      </c>
      <c r="F6035" s="10">
        <v>0.52114956038832405</v>
      </c>
      <c r="G6035" s="10" t="s">
        <v>2527</v>
      </c>
      <c r="H6035" s="10" t="s">
        <v>13507</v>
      </c>
      <c r="I6035" s="10" t="s">
        <v>6</v>
      </c>
    </row>
    <row r="6036" spans="1:9" x14ac:dyDescent="0.2">
      <c r="A6036" s="10" t="s">
        <v>13508</v>
      </c>
      <c r="B6036" s="10">
        <v>0.25016485932049698</v>
      </c>
      <c r="C6036" s="10">
        <v>2.5485121350013298</v>
      </c>
      <c r="D6036" s="10">
        <v>6.9931824689533801</v>
      </c>
      <c r="E6036" s="10">
        <v>0.36442809068912302</v>
      </c>
      <c r="F6036" s="10">
        <v>0.71553836221876499</v>
      </c>
      <c r="G6036" s="10" t="s">
        <v>2527</v>
      </c>
      <c r="H6036" s="10" t="s">
        <v>13509</v>
      </c>
      <c r="I6036" s="10" t="s">
        <v>6</v>
      </c>
    </row>
    <row r="6037" spans="1:9" x14ac:dyDescent="0.2">
      <c r="A6037" s="10" t="s">
        <v>1486</v>
      </c>
      <c r="B6037" s="10">
        <v>13.9020375228666</v>
      </c>
      <c r="C6037" s="10">
        <v>0.80781229053647696</v>
      </c>
      <c r="D6037" s="10">
        <v>1.2232634176364401</v>
      </c>
      <c r="E6037" s="10">
        <v>0.66037476384057403</v>
      </c>
      <c r="F6037" s="10">
        <v>0.50901336278571896</v>
      </c>
      <c r="G6037" s="10">
        <v>0.72913573021729094</v>
      </c>
      <c r="H6037" s="10" t="s">
        <v>1487</v>
      </c>
      <c r="I6037" s="10" t="s">
        <v>17</v>
      </c>
    </row>
    <row r="6038" spans="1:9" x14ac:dyDescent="0.2">
      <c r="A6038" s="10" t="s">
        <v>13510</v>
      </c>
      <c r="B6038" s="10">
        <v>0.135194193415173</v>
      </c>
      <c r="C6038" s="10">
        <v>1.62948243867077</v>
      </c>
      <c r="D6038" s="10">
        <v>7.0574666035366196</v>
      </c>
      <c r="E6038" s="10">
        <v>0.23088772929569501</v>
      </c>
      <c r="F6038" s="10">
        <v>0.81740202380956295</v>
      </c>
      <c r="G6038" s="10" t="s">
        <v>2527</v>
      </c>
      <c r="H6038" s="10" t="s">
        <v>13511</v>
      </c>
      <c r="I6038" s="10" t="s">
        <v>6</v>
      </c>
    </row>
    <row r="6039" spans="1:9" x14ac:dyDescent="0.2">
      <c r="A6039" s="10" t="s">
        <v>13512</v>
      </c>
      <c r="B6039" s="10">
        <v>0.12466962688193001</v>
      </c>
      <c r="C6039" s="10">
        <v>-1.4476522977981701</v>
      </c>
      <c r="D6039" s="10">
        <v>7.0551185703467203</v>
      </c>
      <c r="E6039" s="10">
        <v>-0.20519177436404501</v>
      </c>
      <c r="F6039" s="10">
        <v>0.83742229582518601</v>
      </c>
      <c r="G6039" s="10" t="s">
        <v>2527</v>
      </c>
      <c r="H6039" s="10" t="s">
        <v>13513</v>
      </c>
      <c r="I6039" s="10" t="s">
        <v>17</v>
      </c>
    </row>
    <row r="6040" spans="1:9" x14ac:dyDescent="0.2">
      <c r="A6040" s="10" t="s">
        <v>13514</v>
      </c>
      <c r="B6040" s="10">
        <v>2.2299606038525299</v>
      </c>
      <c r="C6040" s="10">
        <v>-1.56294152934854</v>
      </c>
      <c r="D6040" s="10">
        <v>3.4203831944660199</v>
      </c>
      <c r="E6040" s="10">
        <v>-0.45694924822379202</v>
      </c>
      <c r="F6040" s="10">
        <v>0.64770752470761705</v>
      </c>
      <c r="G6040" s="10" t="s">
        <v>2527</v>
      </c>
      <c r="H6040" s="10" t="s">
        <v>13515</v>
      </c>
      <c r="I6040" s="10" t="s">
        <v>17</v>
      </c>
    </row>
    <row r="6041" spans="1:9" x14ac:dyDescent="0.2">
      <c r="A6041" s="10" t="s">
        <v>13516</v>
      </c>
      <c r="B6041" s="10">
        <v>59.595290571343298</v>
      </c>
      <c r="C6041" s="10">
        <v>0.80057332091164002</v>
      </c>
      <c r="D6041" s="10">
        <v>0.66067064703356804</v>
      </c>
      <c r="E6041" s="10">
        <v>1.21175857366486</v>
      </c>
      <c r="F6041" s="10">
        <v>0.22560481024060999</v>
      </c>
      <c r="G6041" s="10">
        <v>0.46689808057592003</v>
      </c>
      <c r="H6041" s="10" t="s">
        <v>13517</v>
      </c>
      <c r="I6041" s="10" t="s">
        <v>97</v>
      </c>
    </row>
    <row r="6042" spans="1:9" x14ac:dyDescent="0.2">
      <c r="A6042" s="10" t="s">
        <v>13518</v>
      </c>
      <c r="B6042" s="10">
        <v>0.75643228509593097</v>
      </c>
      <c r="C6042" s="10">
        <v>-1.3274640742350401</v>
      </c>
      <c r="D6042" s="10">
        <v>5.3597343649509499</v>
      </c>
      <c r="E6042" s="10">
        <v>-0.247673482274748</v>
      </c>
      <c r="F6042" s="10">
        <v>0.80438705079505102</v>
      </c>
      <c r="G6042" s="10" t="s">
        <v>2527</v>
      </c>
      <c r="H6042" s="10" t="s">
        <v>13519</v>
      </c>
      <c r="I6042" s="10" t="s">
        <v>6</v>
      </c>
    </row>
    <row r="6043" spans="1:9" x14ac:dyDescent="0.2">
      <c r="A6043" s="10" t="s">
        <v>13520</v>
      </c>
      <c r="B6043" s="10">
        <v>0.23686644526228801</v>
      </c>
      <c r="C6043" s="10">
        <v>0.228511040961899</v>
      </c>
      <c r="D6043" s="10">
        <v>7.0522362160503897</v>
      </c>
      <c r="E6043" s="10">
        <v>3.2402635697571201E-2</v>
      </c>
      <c r="F6043" s="10">
        <v>0.974150960610487</v>
      </c>
      <c r="G6043" s="10" t="s">
        <v>2527</v>
      </c>
      <c r="H6043" s="10" t="s">
        <v>13521</v>
      </c>
      <c r="I6043" s="10" t="s">
        <v>6</v>
      </c>
    </row>
    <row r="6044" spans="1:9" x14ac:dyDescent="0.2">
      <c r="A6044" s="10" t="s">
        <v>13522</v>
      </c>
      <c r="B6044" s="10">
        <v>0.101672251847114</v>
      </c>
      <c r="C6044" s="10">
        <v>-1.2989241515713901</v>
      </c>
      <c r="D6044" s="10">
        <v>7.0619606580061998</v>
      </c>
      <c r="E6044" s="10">
        <v>-0.18393251031479299</v>
      </c>
      <c r="F6044" s="10">
        <v>0.85406640034519898</v>
      </c>
      <c r="G6044" s="10" t="s">
        <v>2527</v>
      </c>
      <c r="H6044" s="10" t="s">
        <v>13523</v>
      </c>
      <c r="I6044" s="10" t="s">
        <v>6</v>
      </c>
    </row>
    <row r="6045" spans="1:9" x14ac:dyDescent="0.2">
      <c r="A6045" s="10" t="s">
        <v>13524</v>
      </c>
      <c r="B6045" s="10">
        <v>0.101672251847114</v>
      </c>
      <c r="C6045" s="10">
        <v>-1.2989241515713901</v>
      </c>
      <c r="D6045" s="10">
        <v>7.0619606580061998</v>
      </c>
      <c r="E6045" s="10">
        <v>-0.18393251031479299</v>
      </c>
      <c r="F6045" s="10">
        <v>0.85406640034519898</v>
      </c>
      <c r="G6045" s="10" t="s">
        <v>2527</v>
      </c>
      <c r="H6045" s="10" t="s">
        <v>13525</v>
      </c>
      <c r="I6045" s="10" t="s">
        <v>6</v>
      </c>
    </row>
    <row r="6046" spans="1:9" x14ac:dyDescent="0.2">
      <c r="A6046" s="10" t="s">
        <v>13526</v>
      </c>
      <c r="B6046" s="10">
        <v>6.1611551940013198</v>
      </c>
      <c r="C6046" s="10">
        <v>1.1675827195748201</v>
      </c>
      <c r="D6046" s="10">
        <v>1.87455245043722</v>
      </c>
      <c r="E6046" s="10">
        <v>0.62285945602775705</v>
      </c>
      <c r="F6046" s="10">
        <v>0.53337688316531795</v>
      </c>
      <c r="G6046" s="10" t="s">
        <v>2527</v>
      </c>
      <c r="H6046" s="10" t="s">
        <v>13527</v>
      </c>
      <c r="I6046" s="10" t="s">
        <v>6</v>
      </c>
    </row>
    <row r="6047" spans="1:9" x14ac:dyDescent="0.2">
      <c r="A6047" s="10" t="s">
        <v>1488</v>
      </c>
      <c r="B6047" s="10">
        <v>2.7279904719340098</v>
      </c>
      <c r="C6047" s="10">
        <v>3.42660491920121</v>
      </c>
      <c r="D6047" s="10">
        <v>3.3954256272944701</v>
      </c>
      <c r="E6047" s="10">
        <v>1.0091827344578299</v>
      </c>
      <c r="F6047" s="10">
        <v>0.31288700536059</v>
      </c>
      <c r="G6047" s="10" t="s">
        <v>2527</v>
      </c>
      <c r="H6047" s="10" t="s">
        <v>1489</v>
      </c>
      <c r="I6047" s="10" t="s">
        <v>17</v>
      </c>
    </row>
    <row r="6048" spans="1:9" x14ac:dyDescent="0.2">
      <c r="A6048" s="10" t="s">
        <v>13528</v>
      </c>
      <c r="B6048" s="10">
        <v>0.114970665905323</v>
      </c>
      <c r="C6048" s="10">
        <v>1.5113553040299299</v>
      </c>
      <c r="D6048" s="10">
        <v>7.0630199851292099</v>
      </c>
      <c r="E6048" s="10">
        <v>0.21398145654578399</v>
      </c>
      <c r="F6048" s="10">
        <v>0.83056151780578202</v>
      </c>
      <c r="G6048" s="10" t="s">
        <v>2527</v>
      </c>
      <c r="H6048" s="10" t="s">
        <v>13529</v>
      </c>
      <c r="I6048" s="10" t="s">
        <v>6</v>
      </c>
    </row>
    <row r="6049" spans="1:9" x14ac:dyDescent="0.2">
      <c r="A6049" s="10" t="s">
        <v>13530</v>
      </c>
      <c r="B6049" s="10">
        <v>1.9298499327896199</v>
      </c>
      <c r="C6049" s="10">
        <v>0.83753782892968698</v>
      </c>
      <c r="D6049" s="10">
        <v>3.6272394186848298</v>
      </c>
      <c r="E6049" s="10">
        <v>0.230902273672732</v>
      </c>
      <c r="F6049" s="10">
        <v>0.81739072432786197</v>
      </c>
      <c r="G6049" s="10" t="s">
        <v>2527</v>
      </c>
      <c r="H6049" s="10" t="s">
        <v>13531</v>
      </c>
      <c r="I6049" s="10" t="s">
        <v>6</v>
      </c>
    </row>
    <row r="6050" spans="1:9" x14ac:dyDescent="0.2">
      <c r="A6050" s="10" t="s">
        <v>13532</v>
      </c>
      <c r="B6050" s="10">
        <v>0.65492183400938098</v>
      </c>
      <c r="C6050" s="10">
        <v>0.66308269887447102</v>
      </c>
      <c r="D6050" s="10">
        <v>6.4924324663153099</v>
      </c>
      <c r="E6050" s="10">
        <v>0.10213162821712</v>
      </c>
      <c r="F6050" s="10">
        <v>0.91865219658124098</v>
      </c>
      <c r="G6050" s="10" t="s">
        <v>2527</v>
      </c>
      <c r="H6050" s="10" t="s">
        <v>13533</v>
      </c>
      <c r="I6050" s="10" t="s">
        <v>17</v>
      </c>
    </row>
    <row r="6051" spans="1:9" x14ac:dyDescent="0.2">
      <c r="A6051" s="10" t="s">
        <v>13534</v>
      </c>
      <c r="B6051" s="10">
        <v>8.4845605369349997</v>
      </c>
      <c r="C6051" s="10">
        <v>0.95637451478677404</v>
      </c>
      <c r="D6051" s="10">
        <v>1.7453657096509501</v>
      </c>
      <c r="E6051" s="10">
        <v>0.54795078733272096</v>
      </c>
      <c r="F6051" s="10">
        <v>0.58372569473665203</v>
      </c>
      <c r="G6051" s="10" t="s">
        <v>2527</v>
      </c>
      <c r="H6051" s="10" t="s">
        <v>13535</v>
      </c>
      <c r="I6051" s="10" t="s">
        <v>17</v>
      </c>
    </row>
    <row r="6052" spans="1:9" x14ac:dyDescent="0.2">
      <c r="A6052" s="10" t="s">
        <v>13536</v>
      </c>
      <c r="B6052" s="10">
        <v>0.48620569902614802</v>
      </c>
      <c r="C6052" s="10">
        <v>-1.45176863703748</v>
      </c>
      <c r="D6052" s="10">
        <v>6.6684579952886303</v>
      </c>
      <c r="E6052" s="10">
        <v>-0.217706797892883</v>
      </c>
      <c r="F6052" s="10">
        <v>0.82765756676713798</v>
      </c>
      <c r="G6052" s="10" t="s">
        <v>2527</v>
      </c>
      <c r="H6052" s="10" t="s">
        <v>13537</v>
      </c>
      <c r="I6052" s="10" t="s">
        <v>6</v>
      </c>
    </row>
    <row r="6053" spans="1:9" x14ac:dyDescent="0.2">
      <c r="A6053" s="10" t="s">
        <v>13538</v>
      </c>
      <c r="B6053" s="10">
        <v>1.5577892941121601</v>
      </c>
      <c r="C6053" s="10">
        <v>0.726614445053267</v>
      </c>
      <c r="D6053" s="10">
        <v>3.9164842482953199</v>
      </c>
      <c r="E6053" s="10">
        <v>0.185527222628185</v>
      </c>
      <c r="F6053" s="10">
        <v>0.85281553031243096</v>
      </c>
      <c r="G6053" s="10" t="s">
        <v>2527</v>
      </c>
      <c r="H6053" s="10" t="s">
        <v>13539</v>
      </c>
      <c r="I6053" s="10" t="s">
        <v>6</v>
      </c>
    </row>
    <row r="6054" spans="1:9" x14ac:dyDescent="0.2">
      <c r="A6054" s="10" t="s">
        <v>13540</v>
      </c>
      <c r="B6054" s="10">
        <v>0.24933925376386001</v>
      </c>
      <c r="C6054" s="10">
        <v>-2.4751946834331</v>
      </c>
      <c r="D6054" s="10">
        <v>6.9868482396501097</v>
      </c>
      <c r="E6054" s="10">
        <v>-0.35426484138963499</v>
      </c>
      <c r="F6054" s="10">
        <v>0.723140413846876</v>
      </c>
      <c r="G6054" s="10" t="s">
        <v>2527</v>
      </c>
      <c r="H6054" s="10" t="s">
        <v>13541</v>
      </c>
      <c r="I6054" s="10" t="s">
        <v>6</v>
      </c>
    </row>
    <row r="6055" spans="1:9" x14ac:dyDescent="0.2">
      <c r="A6055" s="10" t="s">
        <v>13542</v>
      </c>
      <c r="B6055" s="10">
        <v>2.1107326437662302</v>
      </c>
      <c r="C6055" s="10">
        <v>-1.2280215234774801</v>
      </c>
      <c r="D6055" s="10">
        <v>3.4386232539599</v>
      </c>
      <c r="E6055" s="10">
        <v>-0.35712592883308603</v>
      </c>
      <c r="F6055" s="10">
        <v>0.72099753426510604</v>
      </c>
      <c r="G6055" s="10" t="s">
        <v>2527</v>
      </c>
      <c r="H6055" s="10" t="s">
        <v>13543</v>
      </c>
      <c r="I6055" s="10" t="s">
        <v>6</v>
      </c>
    </row>
    <row r="6056" spans="1:9" x14ac:dyDescent="0.2">
      <c r="A6056" s="10" t="s">
        <v>13544</v>
      </c>
      <c r="B6056" s="10">
        <v>0.12466962688193001</v>
      </c>
      <c r="C6056" s="10">
        <v>-1.4476522977981701</v>
      </c>
      <c r="D6056" s="10">
        <v>7.0551185703467203</v>
      </c>
      <c r="E6056" s="10">
        <v>-0.20519177436404501</v>
      </c>
      <c r="F6056" s="10">
        <v>0.83742229582518601</v>
      </c>
      <c r="G6056" s="10" t="s">
        <v>2527</v>
      </c>
      <c r="H6056" s="10" t="s">
        <v>13545</v>
      </c>
      <c r="I6056" s="10" t="s">
        <v>6</v>
      </c>
    </row>
    <row r="6057" spans="1:9" x14ac:dyDescent="0.2">
      <c r="A6057" s="10" t="s">
        <v>13546</v>
      </c>
      <c r="B6057" s="10">
        <v>0.66932667521052602</v>
      </c>
      <c r="C6057" s="10">
        <v>-2.2300243537417299</v>
      </c>
      <c r="D6057" s="10">
        <v>5.8480324903242602</v>
      </c>
      <c r="E6057" s="10">
        <v>-0.38132899525291097</v>
      </c>
      <c r="F6057" s="10">
        <v>0.70295914101865897</v>
      </c>
      <c r="G6057" s="10" t="s">
        <v>2527</v>
      </c>
      <c r="H6057" s="10" t="s">
        <v>13547</v>
      </c>
      <c r="I6057" s="10" t="s">
        <v>6</v>
      </c>
    </row>
    <row r="6058" spans="1:9" x14ac:dyDescent="0.2">
      <c r="A6058" s="10" t="s">
        <v>13548</v>
      </c>
      <c r="B6058" s="10">
        <v>1.30477549953284</v>
      </c>
      <c r="C6058" s="10">
        <v>-0.36663913367372197</v>
      </c>
      <c r="D6058" s="10">
        <v>4.0473467334347202</v>
      </c>
      <c r="E6058" s="10">
        <v>-9.0587527538709203E-2</v>
      </c>
      <c r="F6058" s="10">
        <v>0.92782034276412695</v>
      </c>
      <c r="G6058" s="10" t="s">
        <v>2527</v>
      </c>
      <c r="H6058" s="10" t="s">
        <v>13549</v>
      </c>
      <c r="I6058" s="10" t="s">
        <v>6</v>
      </c>
    </row>
    <row r="6059" spans="1:9" x14ac:dyDescent="0.2">
      <c r="A6059" s="10" t="s">
        <v>13550</v>
      </c>
      <c r="B6059" s="10">
        <v>0.395058013712277</v>
      </c>
      <c r="C6059" s="10">
        <v>1.1018032611422901</v>
      </c>
      <c r="D6059" s="10">
        <v>6.9758518534623999</v>
      </c>
      <c r="E6059" s="10">
        <v>0.157945335464001</v>
      </c>
      <c r="F6059" s="10">
        <v>0.87449987385960004</v>
      </c>
      <c r="G6059" s="10" t="s">
        <v>2527</v>
      </c>
      <c r="H6059" s="10" t="s">
        <v>13551</v>
      </c>
      <c r="I6059" s="10" t="s">
        <v>6</v>
      </c>
    </row>
    <row r="6060" spans="1:9" x14ac:dyDescent="0.2">
      <c r="A6060" s="10" t="s">
        <v>13552</v>
      </c>
      <c r="B6060" s="10">
        <v>0.101672251847114</v>
      </c>
      <c r="C6060" s="10">
        <v>-1.2989241515713901</v>
      </c>
      <c r="D6060" s="10">
        <v>7.0619606580061998</v>
      </c>
      <c r="E6060" s="10">
        <v>-0.18393251031479299</v>
      </c>
      <c r="F6060" s="10">
        <v>0.85406640034519898</v>
      </c>
      <c r="G6060" s="10" t="s">
        <v>2527</v>
      </c>
      <c r="H6060" s="10" t="s">
        <v>13553</v>
      </c>
      <c r="I6060" s="10" t="s">
        <v>6</v>
      </c>
    </row>
    <row r="6061" spans="1:9" x14ac:dyDescent="0.2">
      <c r="A6061" s="10" t="s">
        <v>13554</v>
      </c>
      <c r="B6061" s="10">
        <v>0.507254832092635</v>
      </c>
      <c r="C6061" s="10">
        <v>1.8386511192925401</v>
      </c>
      <c r="D6061" s="10">
        <v>6.9595176600903903</v>
      </c>
      <c r="E6061" s="10">
        <v>0.26419232037248103</v>
      </c>
      <c r="F6061" s="10">
        <v>0.79163172836455797</v>
      </c>
      <c r="G6061" s="10" t="s">
        <v>2527</v>
      </c>
      <c r="H6061" s="10" t="s">
        <v>13555</v>
      </c>
      <c r="I6061" s="10" t="s">
        <v>6</v>
      </c>
    </row>
    <row r="6062" spans="1:9" x14ac:dyDescent="0.2">
      <c r="A6062" s="10" t="s">
        <v>13556</v>
      </c>
      <c r="B6062" s="10">
        <v>0.114970665905323</v>
      </c>
      <c r="C6062" s="10">
        <v>1.5113553040299299</v>
      </c>
      <c r="D6062" s="10">
        <v>7.0630199851292099</v>
      </c>
      <c r="E6062" s="10">
        <v>0.21398145654578399</v>
      </c>
      <c r="F6062" s="10">
        <v>0.83056151780578202</v>
      </c>
      <c r="G6062" s="10" t="s">
        <v>2527</v>
      </c>
      <c r="H6062" s="10" t="s">
        <v>13557</v>
      </c>
      <c r="I6062" s="10" t="s">
        <v>6</v>
      </c>
    </row>
    <row r="6063" spans="1:9" x14ac:dyDescent="0.2">
      <c r="A6063" s="10" t="s">
        <v>1490</v>
      </c>
      <c r="B6063" s="10">
        <v>2.7000070450218598</v>
      </c>
      <c r="C6063" s="10">
        <v>-0.30783915256553102</v>
      </c>
      <c r="D6063" s="10">
        <v>3.33350972523739</v>
      </c>
      <c r="E6063" s="10">
        <v>-9.2346858998171605E-2</v>
      </c>
      <c r="F6063" s="10">
        <v>0.926422459301804</v>
      </c>
      <c r="G6063" s="10" t="s">
        <v>2527</v>
      </c>
      <c r="H6063" s="10" t="s">
        <v>1491</v>
      </c>
      <c r="I6063" s="10" t="s">
        <v>17</v>
      </c>
    </row>
    <row r="6064" spans="1:9" x14ac:dyDescent="0.2">
      <c r="A6064" s="10" t="s">
        <v>13558</v>
      </c>
      <c r="B6064" s="10">
        <v>0.23369108901659399</v>
      </c>
      <c r="C6064" s="10">
        <v>-6.7788379115273106E-2</v>
      </c>
      <c r="D6064" s="10">
        <v>7.0471242039446897</v>
      </c>
      <c r="E6064" s="10">
        <v>-9.6192967731898397E-3</v>
      </c>
      <c r="F6064" s="10">
        <v>0.99232502998101602</v>
      </c>
      <c r="G6064" s="10" t="s">
        <v>2527</v>
      </c>
      <c r="H6064" s="10" t="s">
        <v>13559</v>
      </c>
      <c r="I6064" s="10" t="s">
        <v>97</v>
      </c>
    </row>
    <row r="6065" spans="1:9" x14ac:dyDescent="0.2">
      <c r="A6065" s="10" t="s">
        <v>13560</v>
      </c>
      <c r="B6065" s="10">
        <v>1.1337552132611199</v>
      </c>
      <c r="C6065" s="10">
        <v>2.4747859680538902</v>
      </c>
      <c r="D6065" s="10">
        <v>4.5155226864713596</v>
      </c>
      <c r="E6065" s="10">
        <v>0.54806190553940104</v>
      </c>
      <c r="F6065" s="10">
        <v>0.58364939666010796</v>
      </c>
      <c r="G6065" s="10" t="s">
        <v>2527</v>
      </c>
      <c r="H6065" s="10" t="s">
        <v>13561</v>
      </c>
      <c r="I6065" s="10" t="s">
        <v>6</v>
      </c>
    </row>
    <row r="6066" spans="1:9" x14ac:dyDescent="0.2">
      <c r="A6066" s="10" t="s">
        <v>13562</v>
      </c>
      <c r="B6066" s="10">
        <v>1.6725245145141701</v>
      </c>
      <c r="C6066" s="10">
        <v>-2.3758301833005002</v>
      </c>
      <c r="D6066" s="10">
        <v>3.4049196121729701</v>
      </c>
      <c r="E6066" s="10">
        <v>-0.69776395742402897</v>
      </c>
      <c r="F6066" s="10">
        <v>0.48532482289451701</v>
      </c>
      <c r="G6066" s="10" t="s">
        <v>2527</v>
      </c>
      <c r="H6066" s="10" t="s">
        <v>13563</v>
      </c>
      <c r="I6066" s="10" t="s">
        <v>17</v>
      </c>
    </row>
    <row r="6067" spans="1:9" x14ac:dyDescent="0.2">
      <c r="A6067" s="10" t="s">
        <v>1492</v>
      </c>
      <c r="B6067" s="10">
        <v>31.911960924401999</v>
      </c>
      <c r="C6067" s="10">
        <v>-0.20233214178690201</v>
      </c>
      <c r="D6067" s="10">
        <v>0.90163405466973101</v>
      </c>
      <c r="E6067" s="10">
        <v>-0.22440605558207</v>
      </c>
      <c r="F6067" s="10">
        <v>0.82244135916720496</v>
      </c>
      <c r="G6067" s="10">
        <v>0.91895973472679005</v>
      </c>
      <c r="H6067" s="10" t="s">
        <v>1493</v>
      </c>
      <c r="I6067" s="10" t="s">
        <v>17</v>
      </c>
    </row>
    <row r="6068" spans="1:9" x14ac:dyDescent="0.2">
      <c r="A6068" s="10" t="s">
        <v>13564</v>
      </c>
      <c r="B6068" s="10">
        <v>0.67707739421880397</v>
      </c>
      <c r="C6068" s="10">
        <v>-0.65446860651548699</v>
      </c>
      <c r="D6068" s="10">
        <v>6.3951650205209303</v>
      </c>
      <c r="E6068" s="10">
        <v>-0.102338032625494</v>
      </c>
      <c r="F6068" s="10">
        <v>0.91848836809628898</v>
      </c>
      <c r="G6068" s="10" t="s">
        <v>2527</v>
      </c>
      <c r="H6068" s="10" t="s">
        <v>13565</v>
      </c>
      <c r="I6068" s="10" t="s">
        <v>17</v>
      </c>
    </row>
    <row r="6069" spans="1:9" x14ac:dyDescent="0.2">
      <c r="A6069" s="10" t="s">
        <v>1494</v>
      </c>
      <c r="B6069" s="10">
        <v>3.30712571350589</v>
      </c>
      <c r="C6069" s="10">
        <v>2.2170084157089001</v>
      </c>
      <c r="D6069" s="10">
        <v>2.87074780642007</v>
      </c>
      <c r="E6069" s="10">
        <v>0.77227557598436303</v>
      </c>
      <c r="F6069" s="10">
        <v>0.43995122795250702</v>
      </c>
      <c r="G6069" s="10" t="s">
        <v>2527</v>
      </c>
      <c r="H6069" s="10" t="s">
        <v>1495</v>
      </c>
      <c r="I6069" s="10" t="s">
        <v>17</v>
      </c>
    </row>
    <row r="6070" spans="1:9" x14ac:dyDescent="0.2">
      <c r="A6070" s="10" t="s">
        <v>13566</v>
      </c>
      <c r="B6070" s="10">
        <v>1.77385218664484</v>
      </c>
      <c r="C6070" s="10">
        <v>-4.07132197573043</v>
      </c>
      <c r="D6070" s="10">
        <v>3.89367037790432</v>
      </c>
      <c r="E6070" s="10">
        <v>-1.0456257414172101</v>
      </c>
      <c r="F6070" s="10">
        <v>0.29573385977549799</v>
      </c>
      <c r="G6070" s="10" t="s">
        <v>2527</v>
      </c>
      <c r="H6070" s="10" t="s">
        <v>13567</v>
      </c>
      <c r="I6070" s="10" t="s">
        <v>6</v>
      </c>
    </row>
    <row r="6071" spans="1:9" x14ac:dyDescent="0.2">
      <c r="A6071" s="10" t="s">
        <v>13568</v>
      </c>
      <c r="B6071" s="10">
        <v>0.96631189015729102</v>
      </c>
      <c r="C6071" s="10">
        <v>0.77464770756127199</v>
      </c>
      <c r="D6071" s="10">
        <v>4.6805917023142101</v>
      </c>
      <c r="E6071" s="10">
        <v>0.165502089656371</v>
      </c>
      <c r="F6071" s="10">
        <v>0.86854880520648503</v>
      </c>
      <c r="G6071" s="10" t="s">
        <v>2527</v>
      </c>
      <c r="H6071" s="10" t="s">
        <v>13569</v>
      </c>
      <c r="I6071" s="10" t="s">
        <v>17</v>
      </c>
    </row>
    <row r="6072" spans="1:9" x14ac:dyDescent="0.2">
      <c r="A6072" s="10" t="s">
        <v>13570</v>
      </c>
      <c r="B6072" s="10">
        <v>0.27038838683034699</v>
      </c>
      <c r="C6072" s="10">
        <v>2.65155067262697</v>
      </c>
      <c r="D6072" s="10">
        <v>6.9880550172773397</v>
      </c>
      <c r="E6072" s="10">
        <v>0.37944044030438401</v>
      </c>
      <c r="F6072" s="10">
        <v>0.70436082479678896</v>
      </c>
      <c r="G6072" s="10" t="s">
        <v>2527</v>
      </c>
      <c r="H6072" s="10" t="s">
        <v>13571</v>
      </c>
      <c r="I6072" s="10" t="s">
        <v>6</v>
      </c>
    </row>
    <row r="6073" spans="1:9" x14ac:dyDescent="0.2">
      <c r="A6073" s="10" t="s">
        <v>13572</v>
      </c>
      <c r="B6073" s="10">
        <v>0.36153607214421801</v>
      </c>
      <c r="C6073" s="10">
        <v>-0.81913990514552704</v>
      </c>
      <c r="D6073" s="10">
        <v>6.9833694587025699</v>
      </c>
      <c r="E6073" s="10">
        <v>-0.117298663630739</v>
      </c>
      <c r="F6073" s="10">
        <v>0.90662338398971198</v>
      </c>
      <c r="G6073" s="10" t="s">
        <v>2527</v>
      </c>
      <c r="H6073" s="10" t="s">
        <v>13573</v>
      </c>
      <c r="I6073" s="10" t="s">
        <v>6</v>
      </c>
    </row>
    <row r="6074" spans="1:9" x14ac:dyDescent="0.2">
      <c r="A6074" s="10" t="s">
        <v>13574</v>
      </c>
      <c r="B6074" s="10">
        <v>0.25016485932049698</v>
      </c>
      <c r="C6074" s="10">
        <v>2.5485121350013298</v>
      </c>
      <c r="D6074" s="10">
        <v>6.9931824689533801</v>
      </c>
      <c r="E6074" s="10">
        <v>0.36442809068912302</v>
      </c>
      <c r="F6074" s="10">
        <v>0.71553836221876499</v>
      </c>
      <c r="G6074" s="10" t="s">
        <v>2527</v>
      </c>
      <c r="H6074" s="10" t="s">
        <v>13575</v>
      </c>
      <c r="I6074" s="10" t="s">
        <v>17</v>
      </c>
    </row>
    <row r="6075" spans="1:9" x14ac:dyDescent="0.2">
      <c r="A6075" s="10" t="s">
        <v>13576</v>
      </c>
      <c r="B6075" s="10">
        <v>1.2061024870688899</v>
      </c>
      <c r="C6075" s="10">
        <v>-0.28704385253127601</v>
      </c>
      <c r="D6075" s="10">
        <v>4.4342393288197499</v>
      </c>
      <c r="E6075" s="10">
        <v>-6.4733504722145493E-2</v>
      </c>
      <c r="F6075" s="10">
        <v>0.94838618584725298</v>
      </c>
      <c r="G6075" s="10" t="s">
        <v>2527</v>
      </c>
      <c r="H6075" s="10" t="s">
        <v>13577</v>
      </c>
      <c r="I6075" s="10" t="s">
        <v>17</v>
      </c>
    </row>
    <row r="6076" spans="1:9" x14ac:dyDescent="0.2">
      <c r="A6076" s="10" t="s">
        <v>13578</v>
      </c>
      <c r="B6076" s="10">
        <v>0.49673026555939098</v>
      </c>
      <c r="C6076" s="10">
        <v>0.20203848119686599</v>
      </c>
      <c r="D6076" s="10">
        <v>6.6115353968828297</v>
      </c>
      <c r="E6076" s="10">
        <v>3.0558481361549102E-2</v>
      </c>
      <c r="F6076" s="10">
        <v>0.97562165374680598</v>
      </c>
      <c r="G6076" s="10" t="s">
        <v>2527</v>
      </c>
      <c r="H6076" s="10" t="s">
        <v>13579</v>
      </c>
      <c r="I6076" s="10" t="s">
        <v>6</v>
      </c>
    </row>
    <row r="6077" spans="1:9" x14ac:dyDescent="0.2">
      <c r="A6077" s="10" t="s">
        <v>13580</v>
      </c>
      <c r="B6077" s="10">
        <v>308.72643062545899</v>
      </c>
      <c r="C6077" s="10">
        <v>0.65805054735991597</v>
      </c>
      <c r="D6077" s="10">
        <v>0.512902976167806</v>
      </c>
      <c r="E6077" s="10">
        <v>1.2829922576713999</v>
      </c>
      <c r="F6077" s="10">
        <v>0.19949478857949399</v>
      </c>
      <c r="G6077" s="10">
        <v>0.43340055816046402</v>
      </c>
      <c r="H6077" s="10" t="s">
        <v>13581</v>
      </c>
      <c r="I6077" s="10" t="s">
        <v>6</v>
      </c>
    </row>
    <row r="6078" spans="1:9" x14ac:dyDescent="0.2">
      <c r="A6078" s="10" t="s">
        <v>13582</v>
      </c>
      <c r="B6078" s="10">
        <v>1.7802516527602199</v>
      </c>
      <c r="C6078" s="10">
        <v>-0.28593863774568901</v>
      </c>
      <c r="D6078" s="10">
        <v>3.6277196248712</v>
      </c>
      <c r="E6078" s="10">
        <v>-7.8820489815510902E-2</v>
      </c>
      <c r="F6078" s="10">
        <v>0.93717540623350004</v>
      </c>
      <c r="G6078" s="10" t="s">
        <v>2527</v>
      </c>
      <c r="H6078" s="10" t="s">
        <v>13583</v>
      </c>
      <c r="I6078" s="10" t="s">
        <v>17</v>
      </c>
    </row>
    <row r="6079" spans="1:9" x14ac:dyDescent="0.2">
      <c r="A6079" s="10" t="s">
        <v>13584</v>
      </c>
      <c r="B6079" s="10">
        <v>43.900561980926099</v>
      </c>
      <c r="C6079" s="10">
        <v>0.28097748815438001</v>
      </c>
      <c r="D6079" s="10">
        <v>0.68859534279524104</v>
      </c>
      <c r="E6079" s="10">
        <v>0.40804442129073698</v>
      </c>
      <c r="F6079" s="10">
        <v>0.68324106270178497</v>
      </c>
      <c r="G6079" s="10">
        <v>0.84478288767395604</v>
      </c>
      <c r="H6079" s="10" t="s">
        <v>13585</v>
      </c>
      <c r="I6079" s="10" t="s">
        <v>17</v>
      </c>
    </row>
    <row r="6080" spans="1:9" x14ac:dyDescent="0.2">
      <c r="A6080" s="10" t="s">
        <v>13586</v>
      </c>
      <c r="B6080" s="10">
        <v>5.8457429777529297</v>
      </c>
      <c r="C6080" s="10">
        <v>1.56774407444884</v>
      </c>
      <c r="D6080" s="10">
        <v>2.01801696435095</v>
      </c>
      <c r="E6080" s="10">
        <v>0.77687358537794704</v>
      </c>
      <c r="F6080" s="10">
        <v>0.43723335689673198</v>
      </c>
      <c r="G6080" s="10" t="s">
        <v>2527</v>
      </c>
      <c r="H6080" s="10" t="s">
        <v>13587</v>
      </c>
      <c r="I6080" s="10" t="s">
        <v>6</v>
      </c>
    </row>
    <row r="6081" spans="1:9" x14ac:dyDescent="0.2">
      <c r="A6081" s="10" t="s">
        <v>13588</v>
      </c>
      <c r="B6081" s="10">
        <v>1.65226263979606</v>
      </c>
      <c r="C6081" s="10">
        <v>-1.1750651714026099</v>
      </c>
      <c r="D6081" s="10">
        <v>3.88300122990226</v>
      </c>
      <c r="E6081" s="10">
        <v>-0.30261776956279501</v>
      </c>
      <c r="F6081" s="10">
        <v>0.76218117092910997</v>
      </c>
      <c r="G6081" s="10" t="s">
        <v>2527</v>
      </c>
      <c r="H6081" s="10" t="s">
        <v>13589</v>
      </c>
      <c r="I6081" s="10" t="s">
        <v>17</v>
      </c>
    </row>
    <row r="6082" spans="1:9" x14ac:dyDescent="0.2">
      <c r="A6082" s="10" t="s">
        <v>13590</v>
      </c>
      <c r="B6082" s="10">
        <v>0.83721720463712201</v>
      </c>
      <c r="C6082" s="10">
        <v>-2.46628564095194</v>
      </c>
      <c r="D6082" s="10">
        <v>5.3949484356716404</v>
      </c>
      <c r="E6082" s="10">
        <v>-0.45714721287135102</v>
      </c>
      <c r="F6082" s="10">
        <v>0.64756523707785696</v>
      </c>
      <c r="G6082" s="10" t="s">
        <v>2527</v>
      </c>
      <c r="H6082" s="10" t="s">
        <v>13591</v>
      </c>
      <c r="I6082" s="10" t="s">
        <v>6</v>
      </c>
    </row>
    <row r="6083" spans="1:9" x14ac:dyDescent="0.2">
      <c r="A6083" s="10" t="s">
        <v>1496</v>
      </c>
      <c r="B6083" s="10">
        <v>9.6376693974637</v>
      </c>
      <c r="C6083" s="10">
        <v>0.53825818456799701</v>
      </c>
      <c r="D6083" s="10">
        <v>1.86855695887437</v>
      </c>
      <c r="E6083" s="10">
        <v>0.28806089212942598</v>
      </c>
      <c r="F6083" s="10">
        <v>0.77330012788888003</v>
      </c>
      <c r="G6083" s="10">
        <v>0.89611569982261796</v>
      </c>
      <c r="H6083" s="10" t="s">
        <v>1497</v>
      </c>
      <c r="I6083" s="10" t="s">
        <v>6</v>
      </c>
    </row>
    <row r="6084" spans="1:9" x14ac:dyDescent="0.2">
      <c r="A6084" s="10" t="s">
        <v>13592</v>
      </c>
      <c r="B6084" s="10">
        <v>0.83303069746102798</v>
      </c>
      <c r="C6084" s="10">
        <v>-2.33962796984139</v>
      </c>
      <c r="D6084" s="10">
        <v>4.6991900240897699</v>
      </c>
      <c r="E6084" s="10">
        <v>-0.49787898719728202</v>
      </c>
      <c r="F6084" s="10">
        <v>0.61856933865956198</v>
      </c>
      <c r="G6084" s="10" t="s">
        <v>2527</v>
      </c>
      <c r="H6084" s="10" t="s">
        <v>13593</v>
      </c>
      <c r="I6084" s="10" t="s">
        <v>6</v>
      </c>
    </row>
    <row r="6085" spans="1:9" x14ac:dyDescent="0.2">
      <c r="A6085" s="10" t="s">
        <v>13594</v>
      </c>
      <c r="B6085" s="10">
        <v>2.7944965999745301</v>
      </c>
      <c r="C6085" s="10">
        <v>-1.7655281411719399</v>
      </c>
      <c r="D6085" s="10">
        <v>3.3158310284909498</v>
      </c>
      <c r="E6085" s="10">
        <v>-0.53245419504245195</v>
      </c>
      <c r="F6085" s="10">
        <v>0.59441145825309505</v>
      </c>
      <c r="G6085" s="10" t="s">
        <v>2527</v>
      </c>
      <c r="H6085" s="10" t="s">
        <v>13595</v>
      </c>
      <c r="I6085" s="10" t="s">
        <v>6</v>
      </c>
    </row>
    <row r="6086" spans="1:9" x14ac:dyDescent="0.2">
      <c r="A6086" s="10" t="s">
        <v>13596</v>
      </c>
      <c r="B6086" s="10">
        <v>1.2109290544278599</v>
      </c>
      <c r="C6086" s="10">
        <v>1.4991628157530399</v>
      </c>
      <c r="D6086" s="10">
        <v>4.6706655478301302</v>
      </c>
      <c r="E6086" s="10">
        <v>0.32097413107421202</v>
      </c>
      <c r="F6086" s="10">
        <v>0.74822999492662701</v>
      </c>
      <c r="G6086" s="10" t="s">
        <v>2527</v>
      </c>
      <c r="H6086" s="10" t="s">
        <v>13597</v>
      </c>
      <c r="I6086" s="10" t="s">
        <v>17</v>
      </c>
    </row>
    <row r="6087" spans="1:9" x14ac:dyDescent="0.2">
      <c r="A6087" s="10" t="s">
        <v>13598</v>
      </c>
      <c r="B6087" s="10">
        <v>0.87239035731845505</v>
      </c>
      <c r="C6087" s="10">
        <v>2.7651409573833599</v>
      </c>
      <c r="D6087" s="10">
        <v>5.3065393403026997</v>
      </c>
      <c r="E6087" s="10">
        <v>0.521081778548659</v>
      </c>
      <c r="F6087" s="10">
        <v>0.60230980381903898</v>
      </c>
      <c r="G6087" s="10" t="s">
        <v>2527</v>
      </c>
      <c r="H6087" s="10" t="s">
        <v>13599</v>
      </c>
      <c r="I6087" s="10" t="s">
        <v>17</v>
      </c>
    </row>
    <row r="6088" spans="1:9" x14ac:dyDescent="0.2">
      <c r="A6088" s="10" t="s">
        <v>13600</v>
      </c>
      <c r="B6088" s="10">
        <v>3.7643193503533601</v>
      </c>
      <c r="C6088" s="10">
        <v>0.66142260435532996</v>
      </c>
      <c r="D6088" s="10">
        <v>2.5782101811378602</v>
      </c>
      <c r="E6088" s="10">
        <v>0.25654332187278001</v>
      </c>
      <c r="F6088" s="10">
        <v>0.79753133335488502</v>
      </c>
      <c r="G6088" s="10" t="s">
        <v>2527</v>
      </c>
      <c r="H6088" s="10" t="s">
        <v>13601</v>
      </c>
      <c r="I6088" s="10" t="s">
        <v>6</v>
      </c>
    </row>
    <row r="6089" spans="1:9" x14ac:dyDescent="0.2">
      <c r="A6089" s="10" t="s">
        <v>13602</v>
      </c>
      <c r="B6089" s="10">
        <v>0.47373289052457501</v>
      </c>
      <c r="C6089" s="10">
        <v>0.34163377953991098</v>
      </c>
      <c r="D6089" s="10">
        <v>6.9207990155683499</v>
      </c>
      <c r="E6089" s="10">
        <v>4.9363343563569098E-2</v>
      </c>
      <c r="F6089" s="10">
        <v>0.96062974012908797</v>
      </c>
      <c r="G6089" s="10" t="s">
        <v>2527</v>
      </c>
      <c r="H6089" s="10" t="s">
        <v>13603</v>
      </c>
      <c r="I6089" s="10" t="s">
        <v>6</v>
      </c>
    </row>
    <row r="6090" spans="1:9" x14ac:dyDescent="0.2">
      <c r="A6090" s="10" t="s">
        <v>13604</v>
      </c>
      <c r="B6090" s="10">
        <v>0.74884336684821695</v>
      </c>
      <c r="C6090" s="10">
        <v>-1.0316471626157699</v>
      </c>
      <c r="D6090" s="10">
        <v>5.6743076263744303</v>
      </c>
      <c r="E6090" s="10">
        <v>-0.181810227880601</v>
      </c>
      <c r="F6090" s="10">
        <v>0.85573165761282899</v>
      </c>
      <c r="G6090" s="10" t="s">
        <v>2527</v>
      </c>
      <c r="H6090" s="10" t="s">
        <v>13605</v>
      </c>
      <c r="I6090" s="10" t="s">
        <v>6</v>
      </c>
    </row>
    <row r="6091" spans="1:9" x14ac:dyDescent="0.2">
      <c r="A6091" s="10" t="s">
        <v>13606</v>
      </c>
      <c r="B6091" s="10">
        <v>0.60117636493147097</v>
      </c>
      <c r="C6091" s="10">
        <v>-0.52911728427136495</v>
      </c>
      <c r="D6091" s="10">
        <v>5.6314004710006298</v>
      </c>
      <c r="E6091" s="10">
        <v>-9.3958383353501304E-2</v>
      </c>
      <c r="F6091" s="10">
        <v>0.92514221570441901</v>
      </c>
      <c r="G6091" s="10" t="s">
        <v>2527</v>
      </c>
      <c r="H6091" s="10" t="s">
        <v>13607</v>
      </c>
      <c r="I6091" s="10" t="s">
        <v>17</v>
      </c>
    </row>
    <row r="6092" spans="1:9" x14ac:dyDescent="0.2">
      <c r="A6092" s="10" t="s">
        <v>13608</v>
      </c>
      <c r="B6092" s="10">
        <v>0.84405560506205402</v>
      </c>
      <c r="C6092" s="10">
        <v>-2.78813931662547</v>
      </c>
      <c r="D6092" s="10">
        <v>5.0171163311255196</v>
      </c>
      <c r="E6092" s="10">
        <v>-0.55572546710312998</v>
      </c>
      <c r="F6092" s="10">
        <v>0.57839854409427904</v>
      </c>
      <c r="G6092" s="10" t="s">
        <v>2527</v>
      </c>
      <c r="H6092" s="10" t="s">
        <v>13609</v>
      </c>
      <c r="I6092" s="10" t="s">
        <v>17</v>
      </c>
    </row>
    <row r="6093" spans="1:9" x14ac:dyDescent="0.2">
      <c r="A6093" s="10" t="s">
        <v>13610</v>
      </c>
      <c r="B6093" s="10">
        <v>0.26421379120148802</v>
      </c>
      <c r="C6093" s="10">
        <v>3.1205958372710998</v>
      </c>
      <c r="D6093" s="10">
        <v>7.0450752718242899</v>
      </c>
      <c r="E6093" s="10">
        <v>0.442947125029515</v>
      </c>
      <c r="F6093" s="10">
        <v>0.65780398020726005</v>
      </c>
      <c r="G6093" s="10" t="s">
        <v>2527</v>
      </c>
      <c r="H6093" s="10" t="s">
        <v>13611</v>
      </c>
      <c r="I6093" s="10" t="s">
        <v>17</v>
      </c>
    </row>
    <row r="6094" spans="1:9" x14ac:dyDescent="0.2">
      <c r="A6094" s="10" t="s">
        <v>13612</v>
      </c>
      <c r="B6094" s="10">
        <v>0.91059914713039003</v>
      </c>
      <c r="C6094" s="10">
        <v>0.97366970978529899</v>
      </c>
      <c r="D6094" s="10">
        <v>4.97591974249716</v>
      </c>
      <c r="E6094" s="10">
        <v>0.19567632923610301</v>
      </c>
      <c r="F6094" s="10">
        <v>0.84486351276812599</v>
      </c>
      <c r="G6094" s="10" t="s">
        <v>2527</v>
      </c>
      <c r="H6094" s="10" t="s">
        <v>13613</v>
      </c>
      <c r="I6094" s="10" t="s">
        <v>17</v>
      </c>
    </row>
    <row r="6095" spans="1:9" x14ac:dyDescent="0.2">
      <c r="A6095" s="10" t="s">
        <v>13614</v>
      </c>
      <c r="B6095" s="10">
        <v>0.101672251847114</v>
      </c>
      <c r="C6095" s="10">
        <v>-1.2989241515713901</v>
      </c>
      <c r="D6095" s="10">
        <v>7.0619606580061998</v>
      </c>
      <c r="E6095" s="10">
        <v>-0.18393251031479299</v>
      </c>
      <c r="F6095" s="10">
        <v>0.85406640034519898</v>
      </c>
      <c r="G6095" s="10" t="s">
        <v>2527</v>
      </c>
      <c r="H6095" s="10" t="s">
        <v>13615</v>
      </c>
      <c r="I6095" s="10" t="s">
        <v>17</v>
      </c>
    </row>
    <row r="6096" spans="1:9" x14ac:dyDescent="0.2">
      <c r="A6096" s="10" t="s">
        <v>13616</v>
      </c>
      <c r="B6096" s="10">
        <v>1.49767052442768</v>
      </c>
      <c r="C6096" s="10">
        <v>-0.56522165847009098</v>
      </c>
      <c r="D6096" s="10">
        <v>3.9595604421166102</v>
      </c>
      <c r="E6096" s="10">
        <v>-0.14274858705476601</v>
      </c>
      <c r="F6096" s="10">
        <v>0.88648874269789701</v>
      </c>
      <c r="G6096" s="10" t="s">
        <v>2527</v>
      </c>
      <c r="H6096" s="10" t="s">
        <v>13617</v>
      </c>
      <c r="I6096" s="10" t="s">
        <v>17</v>
      </c>
    </row>
    <row r="6097" spans="1:9" x14ac:dyDescent="0.2">
      <c r="A6097" s="10" t="s">
        <v>13618</v>
      </c>
      <c r="B6097" s="10">
        <v>0.31831516959955197</v>
      </c>
      <c r="C6097" s="10">
        <v>-0.79856238372037902</v>
      </c>
      <c r="D6097" s="10">
        <v>6.9964856385314</v>
      </c>
      <c r="E6097" s="10">
        <v>-0.114137643522413</v>
      </c>
      <c r="F6097" s="10">
        <v>0.90912868197998797</v>
      </c>
      <c r="G6097" s="10" t="s">
        <v>2527</v>
      </c>
      <c r="H6097" s="10" t="s">
        <v>13619</v>
      </c>
      <c r="I6097" s="10" t="s">
        <v>6</v>
      </c>
    </row>
    <row r="6098" spans="1:9" x14ac:dyDescent="0.2">
      <c r="A6098" s="10" t="s">
        <v>13620</v>
      </c>
      <c r="B6098" s="10">
        <v>1.8448017553707501</v>
      </c>
      <c r="C6098" s="10">
        <v>0.32592898448885799</v>
      </c>
      <c r="D6098" s="10">
        <v>3.7300994024047802</v>
      </c>
      <c r="E6098" s="10">
        <v>8.7378096218758194E-2</v>
      </c>
      <c r="F6098" s="10">
        <v>0.93037097946269498</v>
      </c>
      <c r="G6098" s="10" t="s">
        <v>2527</v>
      </c>
      <c r="H6098" s="10" t="s">
        <v>13621</v>
      </c>
      <c r="I6098" s="10" t="s">
        <v>6</v>
      </c>
    </row>
    <row r="6099" spans="1:9" x14ac:dyDescent="0.2">
      <c r="A6099" s="10" t="s">
        <v>13622</v>
      </c>
      <c r="B6099" s="10">
        <v>0.82834384921715198</v>
      </c>
      <c r="C6099" s="10">
        <v>0.55855717380874603</v>
      </c>
      <c r="D6099" s="10">
        <v>4.9452751061058002</v>
      </c>
      <c r="E6099" s="10">
        <v>0.112947644332084</v>
      </c>
      <c r="F6099" s="10">
        <v>0.91007206326120804</v>
      </c>
      <c r="G6099" s="10" t="s">
        <v>2527</v>
      </c>
      <c r="H6099" s="10" t="s">
        <v>13623</v>
      </c>
      <c r="I6099" s="10" t="s">
        <v>97</v>
      </c>
    </row>
    <row r="6100" spans="1:9" x14ac:dyDescent="0.2">
      <c r="A6100" s="10" t="s">
        <v>13624</v>
      </c>
      <c r="B6100" s="10">
        <v>0.36513552522581999</v>
      </c>
      <c r="C6100" s="10">
        <v>3.0968330716732799</v>
      </c>
      <c r="D6100" s="10">
        <v>6.9696287827398899</v>
      </c>
      <c r="E6100" s="10">
        <v>0.44433257038631802</v>
      </c>
      <c r="F6100" s="10">
        <v>0.65680215647518903</v>
      </c>
      <c r="G6100" s="10" t="s">
        <v>2527</v>
      </c>
      <c r="H6100" s="10" t="s">
        <v>13625</v>
      </c>
      <c r="I6100" s="10" t="s">
        <v>6</v>
      </c>
    </row>
    <row r="6101" spans="1:9" x14ac:dyDescent="0.2">
      <c r="A6101" s="10" t="s">
        <v>13626</v>
      </c>
      <c r="B6101" s="10">
        <v>0.23686644526228801</v>
      </c>
      <c r="C6101" s="10">
        <v>0.228511040961899</v>
      </c>
      <c r="D6101" s="10">
        <v>7.0522362160503897</v>
      </c>
      <c r="E6101" s="10">
        <v>3.2402635697571201E-2</v>
      </c>
      <c r="F6101" s="10">
        <v>0.974150960610487</v>
      </c>
      <c r="G6101" s="10" t="s">
        <v>2527</v>
      </c>
      <c r="H6101" s="10" t="s">
        <v>13627</v>
      </c>
      <c r="I6101" s="10" t="s">
        <v>6</v>
      </c>
    </row>
    <row r="6102" spans="1:9" x14ac:dyDescent="0.2">
      <c r="A6102" s="10" t="s">
        <v>13628</v>
      </c>
      <c r="B6102" s="10">
        <v>2.7778725255462802</v>
      </c>
      <c r="C6102" s="10">
        <v>-1.1871555089044299</v>
      </c>
      <c r="D6102" s="10">
        <v>3.2371335124307299</v>
      </c>
      <c r="E6102" s="10">
        <v>-0.36673047446010498</v>
      </c>
      <c r="F6102" s="10">
        <v>0.71382007265140301</v>
      </c>
      <c r="G6102" s="10" t="s">
        <v>2527</v>
      </c>
      <c r="H6102" s="10" t="s">
        <v>13629</v>
      </c>
      <c r="I6102" s="10" t="s">
        <v>6</v>
      </c>
    </row>
    <row r="6103" spans="1:9" x14ac:dyDescent="0.2">
      <c r="A6103" s="10" t="s">
        <v>13630</v>
      </c>
      <c r="B6103" s="10">
        <v>0.46085857330227498</v>
      </c>
      <c r="C6103" s="10">
        <v>2.52777142443442</v>
      </c>
      <c r="D6103" s="10">
        <v>6.3122563404138798</v>
      </c>
      <c r="E6103" s="10">
        <v>0.40045449489281698</v>
      </c>
      <c r="F6103" s="10">
        <v>0.68882179342191996</v>
      </c>
      <c r="G6103" s="10" t="s">
        <v>2527</v>
      </c>
      <c r="H6103" s="10" t="s">
        <v>13631</v>
      </c>
      <c r="I6103" s="10" t="s">
        <v>6</v>
      </c>
    </row>
    <row r="6104" spans="1:9" x14ac:dyDescent="0.2">
      <c r="A6104" s="10" t="s">
        <v>13632</v>
      </c>
      <c r="B6104" s="10">
        <v>0.31831516959955197</v>
      </c>
      <c r="C6104" s="10">
        <v>-0.79856238372037902</v>
      </c>
      <c r="D6104" s="10">
        <v>6.9964856385314</v>
      </c>
      <c r="E6104" s="10">
        <v>-0.114137643522413</v>
      </c>
      <c r="F6104" s="10">
        <v>0.90912868197998797</v>
      </c>
      <c r="G6104" s="10" t="s">
        <v>2527</v>
      </c>
      <c r="H6104" s="10" t="s">
        <v>13633</v>
      </c>
      <c r="I6104" s="10" t="s">
        <v>6</v>
      </c>
    </row>
    <row r="6105" spans="1:9" x14ac:dyDescent="0.2">
      <c r="A6105" s="10" t="s">
        <v>13634</v>
      </c>
      <c r="B6105" s="10">
        <v>0.24933925376386001</v>
      </c>
      <c r="C6105" s="10">
        <v>-2.4751946834331</v>
      </c>
      <c r="D6105" s="10">
        <v>6.9868482396501097</v>
      </c>
      <c r="E6105" s="10">
        <v>-0.35426484138963499</v>
      </c>
      <c r="F6105" s="10">
        <v>0.723140413846876</v>
      </c>
      <c r="G6105" s="10" t="s">
        <v>2527</v>
      </c>
      <c r="H6105" s="10" t="s">
        <v>13635</v>
      </c>
      <c r="I6105" s="10" t="s">
        <v>6</v>
      </c>
    </row>
    <row r="6106" spans="1:9" x14ac:dyDescent="0.2">
      <c r="A6106" s="10" t="s">
        <v>13636</v>
      </c>
      <c r="B6106" s="10">
        <v>0.87206509282960099</v>
      </c>
      <c r="C6106" s="10">
        <v>-1.7111540751927501</v>
      </c>
      <c r="D6106" s="10">
        <v>4.6089104926585902</v>
      </c>
      <c r="E6106" s="10">
        <v>-0.37127084110624398</v>
      </c>
      <c r="F6106" s="10">
        <v>0.710435813803593</v>
      </c>
      <c r="G6106" s="10" t="s">
        <v>2527</v>
      </c>
      <c r="H6106" s="10" t="s">
        <v>13637</v>
      </c>
      <c r="I6106" s="10" t="s">
        <v>6</v>
      </c>
    </row>
    <row r="6107" spans="1:9" x14ac:dyDescent="0.2">
      <c r="A6107" s="10" t="s">
        <v>13638</v>
      </c>
      <c r="B6107" s="10">
        <v>0.36430991966918302</v>
      </c>
      <c r="C6107" s="10">
        <v>-1.0659029690058901</v>
      </c>
      <c r="D6107" s="10">
        <v>6.9826369820768202</v>
      </c>
      <c r="E6107" s="10">
        <v>-0.152650491747154</v>
      </c>
      <c r="F6107" s="10">
        <v>0.87867390491900699</v>
      </c>
      <c r="G6107" s="10" t="s">
        <v>2527</v>
      </c>
      <c r="H6107" s="10" t="s">
        <v>13639</v>
      </c>
      <c r="I6107" s="10" t="s">
        <v>6</v>
      </c>
    </row>
    <row r="6108" spans="1:9" x14ac:dyDescent="0.2">
      <c r="A6108" s="10" t="s">
        <v>13640</v>
      </c>
      <c r="B6108" s="10">
        <v>16.668780645829401</v>
      </c>
      <c r="C6108" s="10">
        <v>-0.81310539580240204</v>
      </c>
      <c r="D6108" s="10">
        <v>1.1192272527573099</v>
      </c>
      <c r="E6108" s="10">
        <v>-0.72648820317701202</v>
      </c>
      <c r="F6108" s="10">
        <v>0.46753953679690802</v>
      </c>
      <c r="G6108" s="10">
        <v>0.69872227263910003</v>
      </c>
      <c r="H6108" s="10" t="s">
        <v>13641</v>
      </c>
      <c r="I6108" s="10" t="s">
        <v>17</v>
      </c>
    </row>
    <row r="6109" spans="1:9" x14ac:dyDescent="0.2">
      <c r="A6109" s="10" t="s">
        <v>13642</v>
      </c>
      <c r="B6109" s="10">
        <v>2.4050984715472801</v>
      </c>
      <c r="C6109" s="10">
        <v>-1.9097991514753001</v>
      </c>
      <c r="D6109" s="10">
        <v>2.9139875210995201</v>
      </c>
      <c r="E6109" s="10">
        <v>-0.655390298567471</v>
      </c>
      <c r="F6109" s="10">
        <v>0.51221649605769204</v>
      </c>
      <c r="G6109" s="10" t="s">
        <v>2527</v>
      </c>
      <c r="H6109" s="10" t="s">
        <v>13643</v>
      </c>
      <c r="I6109" s="10" t="s">
        <v>17</v>
      </c>
    </row>
    <row r="6110" spans="1:9" x14ac:dyDescent="0.2">
      <c r="A6110" s="10" t="s">
        <v>13644</v>
      </c>
      <c r="B6110" s="10">
        <v>35.888949208148198</v>
      </c>
      <c r="C6110" s="10">
        <v>-0.90137111710943596</v>
      </c>
      <c r="D6110" s="10">
        <v>0.97332650935586196</v>
      </c>
      <c r="E6110" s="10">
        <v>-0.92607270884459403</v>
      </c>
      <c r="F6110" s="10">
        <v>0.35440819571002102</v>
      </c>
      <c r="G6110" s="10">
        <v>0.60047319763100404</v>
      </c>
      <c r="H6110" s="10" t="s">
        <v>13645</v>
      </c>
      <c r="I6110" s="10" t="s">
        <v>17</v>
      </c>
    </row>
    <row r="6111" spans="1:9" x14ac:dyDescent="0.2">
      <c r="A6111" s="10" t="s">
        <v>13646</v>
      </c>
      <c r="B6111" s="10">
        <v>1.20164844656708</v>
      </c>
      <c r="C6111" s="10">
        <v>0.16110080533261201</v>
      </c>
      <c r="D6111" s="10">
        <v>4.21329892868307</v>
      </c>
      <c r="E6111" s="10">
        <v>3.8236262857087699E-2</v>
      </c>
      <c r="F6111" s="10">
        <v>0.969499308446369</v>
      </c>
      <c r="G6111" s="10" t="s">
        <v>2527</v>
      </c>
      <c r="H6111" s="10" t="s">
        <v>13647</v>
      </c>
      <c r="I6111" s="10" t="s">
        <v>17</v>
      </c>
    </row>
    <row r="6112" spans="1:9" x14ac:dyDescent="0.2">
      <c r="A6112" s="10" t="s">
        <v>13648</v>
      </c>
      <c r="B6112" s="10">
        <v>423.76212583031997</v>
      </c>
      <c r="C6112" s="10">
        <v>0.57200469023428502</v>
      </c>
      <c r="D6112" s="10">
        <v>0.343755833987124</v>
      </c>
      <c r="E6112" s="10">
        <v>1.6639854038250601</v>
      </c>
      <c r="F6112" s="10">
        <v>9.6115346323624201E-2</v>
      </c>
      <c r="G6112" s="10">
        <v>0.27832782433858599</v>
      </c>
      <c r="H6112" s="10" t="s">
        <v>13649</v>
      </c>
      <c r="I6112" s="10" t="s">
        <v>97</v>
      </c>
    </row>
    <row r="6113" spans="1:9" x14ac:dyDescent="0.2">
      <c r="A6113" s="10" t="s">
        <v>13650</v>
      </c>
      <c r="B6113" s="10">
        <v>0.76967608639205798</v>
      </c>
      <c r="C6113" s="10">
        <v>-2.3146701548559201</v>
      </c>
      <c r="D6113" s="10">
        <v>5.6417511132683504</v>
      </c>
      <c r="E6113" s="10">
        <v>-0.41027512706334202</v>
      </c>
      <c r="F6113" s="10">
        <v>0.68160413580645096</v>
      </c>
      <c r="G6113" s="10" t="s">
        <v>2527</v>
      </c>
      <c r="H6113" s="10" t="s">
        <v>13651</v>
      </c>
      <c r="I6113" s="10" t="s">
        <v>17</v>
      </c>
    </row>
    <row r="6114" spans="1:9" x14ac:dyDescent="0.2">
      <c r="A6114" s="10" t="s">
        <v>13652</v>
      </c>
      <c r="B6114" s="10">
        <v>0.843093270134745</v>
      </c>
      <c r="C6114" s="10">
        <v>2.60701487852335</v>
      </c>
      <c r="D6114" s="10">
        <v>5.4227692697481498</v>
      </c>
      <c r="E6114" s="10">
        <v>0.48075342114720498</v>
      </c>
      <c r="F6114" s="10">
        <v>0.630691758491985</v>
      </c>
      <c r="G6114" s="10" t="s">
        <v>2527</v>
      </c>
      <c r="H6114" s="10" t="s">
        <v>13653</v>
      </c>
      <c r="I6114" s="10" t="s">
        <v>17</v>
      </c>
    </row>
    <row r="6115" spans="1:9" x14ac:dyDescent="0.2">
      <c r="A6115" s="10" t="s">
        <v>13654</v>
      </c>
      <c r="B6115" s="10">
        <v>0.31831516959955197</v>
      </c>
      <c r="C6115" s="10">
        <v>-0.79856238372037902</v>
      </c>
      <c r="D6115" s="10">
        <v>6.9964856385314</v>
      </c>
      <c r="E6115" s="10">
        <v>-0.114137643522413</v>
      </c>
      <c r="F6115" s="10">
        <v>0.90912868197998797</v>
      </c>
      <c r="G6115" s="10" t="s">
        <v>2527</v>
      </c>
      <c r="H6115" s="10" t="s">
        <v>13655</v>
      </c>
      <c r="I6115" s="10" t="s">
        <v>17</v>
      </c>
    </row>
    <row r="6116" spans="1:9" x14ac:dyDescent="0.2">
      <c r="A6116" s="10" t="s">
        <v>13656</v>
      </c>
      <c r="B6116" s="10">
        <v>8.3973347755747003</v>
      </c>
      <c r="C6116" s="10">
        <v>2.5418388010438501E-2</v>
      </c>
      <c r="D6116" s="10">
        <v>1.47495520253017</v>
      </c>
      <c r="E6116" s="10">
        <v>1.7233328827096099E-2</v>
      </c>
      <c r="F6116" s="10">
        <v>0.98625047357418305</v>
      </c>
      <c r="G6116" s="10" t="s">
        <v>2527</v>
      </c>
      <c r="H6116" s="10" t="s">
        <v>13657</v>
      </c>
      <c r="I6116" s="10" t="s">
        <v>17</v>
      </c>
    </row>
    <row r="6117" spans="1:9" x14ac:dyDescent="0.2">
      <c r="A6117" s="10" t="s">
        <v>13658</v>
      </c>
      <c r="B6117" s="10">
        <v>3.4446577691590399</v>
      </c>
      <c r="C6117" s="10">
        <v>-2.5590678678468199</v>
      </c>
      <c r="D6117" s="10">
        <v>2.5773080435367399</v>
      </c>
      <c r="E6117" s="10">
        <v>-0.99292278013268198</v>
      </c>
      <c r="F6117" s="10">
        <v>0.32074758739696402</v>
      </c>
      <c r="G6117" s="10" t="s">
        <v>2527</v>
      </c>
      <c r="H6117" s="10" t="s">
        <v>13659</v>
      </c>
      <c r="I6117" s="10" t="s">
        <v>6</v>
      </c>
    </row>
    <row r="6118" spans="1:9" x14ac:dyDescent="0.2">
      <c r="A6118" s="10" t="s">
        <v>1502</v>
      </c>
      <c r="B6118" s="10">
        <v>2.2668644847666002</v>
      </c>
      <c r="C6118" s="10">
        <v>3.42672190125786</v>
      </c>
      <c r="D6118" s="10">
        <v>3.5781485585246098</v>
      </c>
      <c r="E6118" s="10">
        <v>0.95768016481428997</v>
      </c>
      <c r="F6118" s="10">
        <v>0.338224061731633</v>
      </c>
      <c r="G6118" s="10" t="s">
        <v>2527</v>
      </c>
      <c r="H6118" s="10" t="s">
        <v>1503</v>
      </c>
      <c r="I6118" s="10" t="s">
        <v>17</v>
      </c>
    </row>
    <row r="6119" spans="1:9" x14ac:dyDescent="0.2">
      <c r="A6119" s="10" t="s">
        <v>13660</v>
      </c>
      <c r="B6119" s="10">
        <v>51.735026463523397</v>
      </c>
      <c r="C6119" s="10">
        <v>-0.36564292342587001</v>
      </c>
      <c r="D6119" s="10">
        <v>0.679719345868669</v>
      </c>
      <c r="E6119" s="10">
        <v>-0.53793220047104195</v>
      </c>
      <c r="F6119" s="10">
        <v>0.59062385687299901</v>
      </c>
      <c r="G6119" s="10">
        <v>0.78668541206575704</v>
      </c>
      <c r="H6119" s="10" t="s">
        <v>13661</v>
      </c>
      <c r="I6119" s="10" t="s">
        <v>6</v>
      </c>
    </row>
    <row r="6120" spans="1:9" x14ac:dyDescent="0.2">
      <c r="A6120" s="10" t="s">
        <v>13662</v>
      </c>
      <c r="B6120" s="10">
        <v>0.75549519405800203</v>
      </c>
      <c r="C6120" s="10">
        <v>0.22562438342081401</v>
      </c>
      <c r="D6120" s="10">
        <v>4.96808519390098</v>
      </c>
      <c r="E6120" s="10">
        <v>4.5414757318936398E-2</v>
      </c>
      <c r="F6120" s="10">
        <v>0.96377671848453095</v>
      </c>
      <c r="G6120" s="10" t="s">
        <v>2527</v>
      </c>
      <c r="H6120" s="10" t="s">
        <v>13663</v>
      </c>
      <c r="I6120" s="10" t="s">
        <v>17</v>
      </c>
    </row>
    <row r="6121" spans="1:9" x14ac:dyDescent="0.2">
      <c r="A6121" s="10" t="s">
        <v>13664</v>
      </c>
      <c r="B6121" s="10">
        <v>11.993287826312701</v>
      </c>
      <c r="C6121" s="10">
        <v>-1.2671612489960699E-2</v>
      </c>
      <c r="D6121" s="10">
        <v>1.23464844780185</v>
      </c>
      <c r="E6121" s="10">
        <v>-1.0263336508883201E-2</v>
      </c>
      <c r="F6121" s="10">
        <v>0.99181118602041296</v>
      </c>
      <c r="G6121" s="10">
        <v>0.99647853277815601</v>
      </c>
      <c r="H6121" s="10" t="s">
        <v>13665</v>
      </c>
      <c r="I6121" s="10" t="s">
        <v>6</v>
      </c>
    </row>
    <row r="6122" spans="1:9" x14ac:dyDescent="0.2">
      <c r="A6122" s="10" t="s">
        <v>13666</v>
      </c>
      <c r="B6122" s="10">
        <v>9.3696130244978306</v>
      </c>
      <c r="C6122" s="10">
        <v>-0.53577011993496404</v>
      </c>
      <c r="D6122" s="10">
        <v>1.4091727311154001</v>
      </c>
      <c r="E6122" s="10">
        <v>-0.380201878807921</v>
      </c>
      <c r="F6122" s="10">
        <v>0.70379556469513505</v>
      </c>
      <c r="G6122" s="10">
        <v>0.85795518607096799</v>
      </c>
      <c r="H6122" s="10" t="s">
        <v>13667</v>
      </c>
      <c r="I6122" s="10" t="s">
        <v>17</v>
      </c>
    </row>
    <row r="6123" spans="1:9" x14ac:dyDescent="0.2">
      <c r="A6123" s="10" t="s">
        <v>13668</v>
      </c>
      <c r="B6123" s="10">
        <v>1.8058713764255201</v>
      </c>
      <c r="C6123" s="10">
        <v>-0.34758707141435202</v>
      </c>
      <c r="D6123" s="10">
        <v>3.0835562574942301</v>
      </c>
      <c r="E6123" s="10">
        <v>-0.11272279225312699</v>
      </c>
      <c r="F6123" s="10">
        <v>0.91025033081111995</v>
      </c>
      <c r="G6123" s="10" t="s">
        <v>2527</v>
      </c>
      <c r="H6123" s="10" t="s">
        <v>13669</v>
      </c>
      <c r="I6123" s="10" t="s">
        <v>17</v>
      </c>
    </row>
    <row r="6124" spans="1:9" x14ac:dyDescent="0.2">
      <c r="A6124" s="10" t="s">
        <v>13670</v>
      </c>
      <c r="B6124" s="10">
        <v>21.6360065152045</v>
      </c>
      <c r="C6124" s="10">
        <v>-1.05010425156478</v>
      </c>
      <c r="D6124" s="10">
        <v>0.97046880066290897</v>
      </c>
      <c r="E6124" s="10">
        <v>-1.08205874402915</v>
      </c>
      <c r="F6124" s="10">
        <v>0.27922642614351001</v>
      </c>
      <c r="G6124" s="10">
        <v>0.526763488933079</v>
      </c>
      <c r="H6124" s="10" t="s">
        <v>13671</v>
      </c>
      <c r="I6124" s="10" t="s">
        <v>17</v>
      </c>
    </row>
    <row r="6125" spans="1:9" x14ac:dyDescent="0.2">
      <c r="A6125" s="10" t="s">
        <v>13672</v>
      </c>
      <c r="B6125" s="10">
        <v>230.67007229787399</v>
      </c>
      <c r="C6125" s="10">
        <v>-0.33046884431983098</v>
      </c>
      <c r="D6125" s="10">
        <v>0.39584294626258298</v>
      </c>
      <c r="E6125" s="10">
        <v>-0.83484838479504897</v>
      </c>
      <c r="F6125" s="10">
        <v>0.40380307927502401</v>
      </c>
      <c r="G6125" s="10">
        <v>0.647232204948895</v>
      </c>
      <c r="H6125" s="10" t="s">
        <v>13673</v>
      </c>
      <c r="I6125" s="10" t="s">
        <v>17</v>
      </c>
    </row>
    <row r="6126" spans="1:9" x14ac:dyDescent="0.2">
      <c r="A6126" s="10" t="s">
        <v>13674</v>
      </c>
      <c r="B6126" s="10">
        <v>31.020345443951499</v>
      </c>
      <c r="C6126" s="10">
        <v>0.82187019360788005</v>
      </c>
      <c r="D6126" s="10">
        <v>0.82725617242788896</v>
      </c>
      <c r="E6126" s="10">
        <v>0.99348934586465398</v>
      </c>
      <c r="F6126" s="10">
        <v>0.32047153999123701</v>
      </c>
      <c r="G6126" s="10">
        <v>0.56975501849973498</v>
      </c>
      <c r="H6126" s="10" t="s">
        <v>13675</v>
      </c>
      <c r="I6126" s="10" t="s">
        <v>42</v>
      </c>
    </row>
    <row r="6127" spans="1:9" x14ac:dyDescent="0.2">
      <c r="A6127" s="10" t="s">
        <v>13676</v>
      </c>
      <c r="B6127" s="10">
        <v>0.114970665905323</v>
      </c>
      <c r="C6127" s="10">
        <v>1.5113553040299299</v>
      </c>
      <c r="D6127" s="10">
        <v>7.0630199851292099</v>
      </c>
      <c r="E6127" s="10">
        <v>0.21398145654578399</v>
      </c>
      <c r="F6127" s="10">
        <v>0.83056151780578202</v>
      </c>
      <c r="G6127" s="10" t="s">
        <v>2527</v>
      </c>
      <c r="H6127" s="10" t="s">
        <v>13677</v>
      </c>
      <c r="I6127" s="10" t="s">
        <v>6</v>
      </c>
    </row>
    <row r="6128" spans="1:9" x14ac:dyDescent="0.2">
      <c r="A6128" s="10" t="s">
        <v>13678</v>
      </c>
      <c r="B6128" s="10">
        <v>3.08890862183486</v>
      </c>
      <c r="C6128" s="10">
        <v>1.6495314182484999</v>
      </c>
      <c r="D6128" s="10">
        <v>3.0134926240617301</v>
      </c>
      <c r="E6128" s="10">
        <v>0.547381933201875</v>
      </c>
      <c r="F6128" s="10">
        <v>0.58411636483185203</v>
      </c>
      <c r="G6128" s="10" t="s">
        <v>2527</v>
      </c>
      <c r="H6128" s="10" t="s">
        <v>13679</v>
      </c>
      <c r="I6128" s="10" t="s">
        <v>17</v>
      </c>
    </row>
    <row r="6129" spans="1:9" x14ac:dyDescent="0.2">
      <c r="A6129" s="10" t="s">
        <v>13680</v>
      </c>
      <c r="B6129" s="10">
        <v>0.64355545265074399</v>
      </c>
      <c r="C6129" s="10">
        <v>-1.9980506792789701</v>
      </c>
      <c r="D6129" s="10">
        <v>6.5600774498019403</v>
      </c>
      <c r="E6129" s="10">
        <v>-0.304577300278565</v>
      </c>
      <c r="F6129" s="10">
        <v>0.76068811081106902</v>
      </c>
      <c r="G6129" s="10" t="s">
        <v>2527</v>
      </c>
      <c r="H6129" s="10" t="s">
        <v>13681</v>
      </c>
      <c r="I6129" s="10" t="s">
        <v>6</v>
      </c>
    </row>
    <row r="6130" spans="1:9" x14ac:dyDescent="0.2">
      <c r="A6130" s="10" t="s">
        <v>13682</v>
      </c>
      <c r="B6130" s="10">
        <v>2.0473270323547701</v>
      </c>
      <c r="C6130" s="10">
        <v>2.0376643156794798</v>
      </c>
      <c r="D6130" s="10">
        <v>3.34768533376376</v>
      </c>
      <c r="E6130" s="10">
        <v>0.60867856818208199</v>
      </c>
      <c r="F6130" s="10">
        <v>0.54273751544013704</v>
      </c>
      <c r="G6130" s="10" t="s">
        <v>2527</v>
      </c>
      <c r="H6130" s="10" t="s">
        <v>13683</v>
      </c>
      <c r="I6130" s="10" t="s">
        <v>17</v>
      </c>
    </row>
    <row r="6131" spans="1:9" x14ac:dyDescent="0.2">
      <c r="A6131" s="10" t="s">
        <v>13684</v>
      </c>
      <c r="B6131" s="10">
        <v>0.87516420484342095</v>
      </c>
      <c r="C6131" s="10">
        <v>2.6062886555129698</v>
      </c>
      <c r="D6131" s="10">
        <v>5.29082504388606</v>
      </c>
      <c r="E6131" s="10">
        <v>0.492605337332923</v>
      </c>
      <c r="F6131" s="10">
        <v>0.62229147604713497</v>
      </c>
      <c r="G6131" s="10" t="s">
        <v>2527</v>
      </c>
      <c r="H6131" s="10" t="s">
        <v>13685</v>
      </c>
      <c r="I6131" s="10" t="s">
        <v>17</v>
      </c>
    </row>
    <row r="6132" spans="1:9" x14ac:dyDescent="0.2">
      <c r="A6132" s="10" t="s">
        <v>13686</v>
      </c>
      <c r="B6132" s="10">
        <v>1.4553434149554001</v>
      </c>
      <c r="C6132" s="10">
        <v>5.7211170664018098</v>
      </c>
      <c r="D6132" s="10">
        <v>3.9233933900739699</v>
      </c>
      <c r="E6132" s="10">
        <v>1.4582063274297199</v>
      </c>
      <c r="F6132" s="10">
        <v>0.144783680258352</v>
      </c>
      <c r="G6132" s="10" t="s">
        <v>2527</v>
      </c>
      <c r="H6132" s="10" t="s">
        <v>13687</v>
      </c>
      <c r="I6132" s="10" t="s">
        <v>17</v>
      </c>
    </row>
    <row r="6133" spans="1:9" x14ac:dyDescent="0.2">
      <c r="A6133" s="10" t="s">
        <v>13688</v>
      </c>
      <c r="B6133" s="10">
        <v>10.0780691419627</v>
      </c>
      <c r="C6133" s="10">
        <v>1.7892762793065</v>
      </c>
      <c r="D6133" s="10">
        <v>1.4018459123525899</v>
      </c>
      <c r="E6133" s="10">
        <v>1.2763715780315099</v>
      </c>
      <c r="F6133" s="10">
        <v>0.20182419839100299</v>
      </c>
      <c r="G6133" s="10">
        <v>0.43606103891717901</v>
      </c>
      <c r="H6133" s="10" t="s">
        <v>13689</v>
      </c>
      <c r="I6133" s="10" t="s">
        <v>17</v>
      </c>
    </row>
    <row r="6134" spans="1:9" x14ac:dyDescent="0.2">
      <c r="A6134" s="10" t="s">
        <v>13690</v>
      </c>
      <c r="B6134" s="10">
        <v>4.0547773831755798</v>
      </c>
      <c r="C6134" s="10">
        <v>-1.28978811975339</v>
      </c>
      <c r="D6134" s="10">
        <v>2.6418211435910202</v>
      </c>
      <c r="E6134" s="10">
        <v>-0.48821931904148003</v>
      </c>
      <c r="F6134" s="10">
        <v>0.625394501950158</v>
      </c>
      <c r="G6134" s="10" t="s">
        <v>2527</v>
      </c>
      <c r="H6134" s="10" t="s">
        <v>13691</v>
      </c>
      <c r="I6134" s="10" t="s">
        <v>6</v>
      </c>
    </row>
    <row r="6135" spans="1:9" x14ac:dyDescent="0.2">
      <c r="A6135" s="10" t="s">
        <v>13692</v>
      </c>
      <c r="B6135" s="10">
        <v>0.76822507953267405</v>
      </c>
      <c r="C6135" s="10">
        <v>-2.3226881276391902</v>
      </c>
      <c r="D6135" s="10">
        <v>5.6066111489164099</v>
      </c>
      <c r="E6135" s="10">
        <v>-0.41427665767191502</v>
      </c>
      <c r="F6135" s="10">
        <v>0.67867150669621801</v>
      </c>
      <c r="G6135" s="10" t="s">
        <v>2527</v>
      </c>
      <c r="H6135" s="10" t="s">
        <v>13693</v>
      </c>
      <c r="I6135" s="10" t="s">
        <v>6</v>
      </c>
    </row>
    <row r="6136" spans="1:9" x14ac:dyDescent="0.2">
      <c r="A6136" s="10" t="s">
        <v>1506</v>
      </c>
      <c r="B6136" s="10">
        <v>31.566500362327101</v>
      </c>
      <c r="C6136" s="10">
        <v>0.49367158229454899</v>
      </c>
      <c r="D6136" s="10">
        <v>0.99626900786761996</v>
      </c>
      <c r="E6136" s="10">
        <v>0.49552036487734002</v>
      </c>
      <c r="F6136" s="10">
        <v>0.62023285040063103</v>
      </c>
      <c r="G6136" s="10">
        <v>0.80629043567766601</v>
      </c>
      <c r="H6136" s="10" t="s">
        <v>1507</v>
      </c>
      <c r="I6136" s="10" t="s">
        <v>97</v>
      </c>
    </row>
    <row r="6137" spans="1:9" x14ac:dyDescent="0.2">
      <c r="A6137" s="10" t="s">
        <v>13694</v>
      </c>
      <c r="B6137" s="10">
        <v>0.24933925376386001</v>
      </c>
      <c r="C6137" s="10">
        <v>-2.4751946834331</v>
      </c>
      <c r="D6137" s="10">
        <v>6.9868482396501097</v>
      </c>
      <c r="E6137" s="10">
        <v>-0.35426484138963499</v>
      </c>
      <c r="F6137" s="10">
        <v>0.723140413846876</v>
      </c>
      <c r="G6137" s="10" t="s">
        <v>2527</v>
      </c>
      <c r="H6137" s="10" t="s">
        <v>13695</v>
      </c>
      <c r="I6137" s="10" t="s">
        <v>6</v>
      </c>
    </row>
    <row r="6138" spans="1:9" x14ac:dyDescent="0.2">
      <c r="A6138" s="10" t="s">
        <v>13696</v>
      </c>
      <c r="B6138" s="10">
        <v>2.4249127779669801</v>
      </c>
      <c r="C6138" s="10">
        <v>-0.23601977801005</v>
      </c>
      <c r="D6138" s="10">
        <v>3.3924966474063298</v>
      </c>
      <c r="E6138" s="10">
        <v>-6.9571116065949207E-2</v>
      </c>
      <c r="F6138" s="10">
        <v>0.94453502725857996</v>
      </c>
      <c r="G6138" s="10" t="s">
        <v>2527</v>
      </c>
      <c r="H6138" s="10" t="s">
        <v>13697</v>
      </c>
      <c r="I6138" s="10" t="s">
        <v>17</v>
      </c>
    </row>
    <row r="6139" spans="1:9" x14ac:dyDescent="0.2">
      <c r="A6139" s="10" t="s">
        <v>13698</v>
      </c>
      <c r="B6139" s="10">
        <v>0.602001970488108</v>
      </c>
      <c r="C6139" s="10">
        <v>2.1461694047596001</v>
      </c>
      <c r="D6139" s="10">
        <v>6.0983703436879297</v>
      </c>
      <c r="E6139" s="10">
        <v>0.35192506912621002</v>
      </c>
      <c r="F6139" s="10">
        <v>0.72489445792779295</v>
      </c>
      <c r="G6139" s="10" t="s">
        <v>2527</v>
      </c>
      <c r="H6139" s="10" t="s">
        <v>13699</v>
      </c>
      <c r="I6139" s="10" t="s">
        <v>17</v>
      </c>
    </row>
    <row r="6140" spans="1:9" x14ac:dyDescent="0.2">
      <c r="A6140" s="10" t="s">
        <v>13700</v>
      </c>
      <c r="B6140" s="10">
        <v>0.12466962688193001</v>
      </c>
      <c r="C6140" s="10">
        <v>-1.4476522977981701</v>
      </c>
      <c r="D6140" s="10">
        <v>7.0551185703467203</v>
      </c>
      <c r="E6140" s="10">
        <v>-0.20519177436404501</v>
      </c>
      <c r="F6140" s="10">
        <v>0.83742229582518601</v>
      </c>
      <c r="G6140" s="10" t="s">
        <v>2527</v>
      </c>
      <c r="H6140" s="10" t="s">
        <v>13701</v>
      </c>
      <c r="I6140" s="10" t="s">
        <v>6</v>
      </c>
    </row>
    <row r="6141" spans="1:9" x14ac:dyDescent="0.2">
      <c r="A6141" s="10" t="s">
        <v>13702</v>
      </c>
      <c r="B6141" s="10">
        <v>0.114970665905323</v>
      </c>
      <c r="C6141" s="10">
        <v>1.5113553040299299</v>
      </c>
      <c r="D6141" s="10">
        <v>7.0630199851292099</v>
      </c>
      <c r="E6141" s="10">
        <v>0.21398145654578399</v>
      </c>
      <c r="F6141" s="10">
        <v>0.83056151780578202</v>
      </c>
      <c r="G6141" s="10" t="s">
        <v>2527</v>
      </c>
      <c r="H6141" s="10" t="s">
        <v>13703</v>
      </c>
      <c r="I6141" s="10" t="s">
        <v>6</v>
      </c>
    </row>
    <row r="6142" spans="1:9" x14ac:dyDescent="0.2">
      <c r="A6142" s="10" t="s">
        <v>13704</v>
      </c>
      <c r="B6142" s="10">
        <v>14.9826350648123</v>
      </c>
      <c r="C6142" s="10">
        <v>-0.450551073541404</v>
      </c>
      <c r="D6142" s="10">
        <v>1.1562904554533699</v>
      </c>
      <c r="E6142" s="10">
        <v>-0.38965215998842501</v>
      </c>
      <c r="F6142" s="10">
        <v>0.69679377653387198</v>
      </c>
      <c r="G6142" s="10">
        <v>0.85370677225018698</v>
      </c>
      <c r="H6142" s="10" t="s">
        <v>13705</v>
      </c>
      <c r="I6142" s="10" t="s">
        <v>17</v>
      </c>
    </row>
    <row r="6143" spans="1:9" x14ac:dyDescent="0.2">
      <c r="A6143" s="10" t="s">
        <v>13706</v>
      </c>
      <c r="B6143" s="10">
        <v>26.395820678063401</v>
      </c>
      <c r="C6143" s="10">
        <v>-0.86545148599319499</v>
      </c>
      <c r="D6143" s="10">
        <v>0.94439768068058905</v>
      </c>
      <c r="E6143" s="10">
        <v>-0.91640577237493803</v>
      </c>
      <c r="F6143" s="10">
        <v>0.35945410887062201</v>
      </c>
      <c r="G6143" s="10">
        <v>0.60531529547640195</v>
      </c>
      <c r="H6143" s="10" t="s">
        <v>13707</v>
      </c>
      <c r="I6143" s="10" t="s">
        <v>17</v>
      </c>
    </row>
    <row r="6144" spans="1:9" x14ac:dyDescent="0.2">
      <c r="A6144" s="10" t="s">
        <v>13708</v>
      </c>
      <c r="B6144" s="10">
        <v>149.09673515556901</v>
      </c>
      <c r="C6144" s="10">
        <v>-0.39760897750469998</v>
      </c>
      <c r="D6144" s="10">
        <v>0.49923220793190798</v>
      </c>
      <c r="E6144" s="10">
        <v>-0.79644095710854301</v>
      </c>
      <c r="F6144" s="10">
        <v>0.42577578048424303</v>
      </c>
      <c r="G6144" s="10">
        <v>0.66595698998817499</v>
      </c>
      <c r="H6144" s="10" t="s">
        <v>13709</v>
      </c>
      <c r="I6144" s="10" t="s">
        <v>17</v>
      </c>
    </row>
    <row r="6145" spans="1:9" x14ac:dyDescent="0.2">
      <c r="A6145" s="10" t="s">
        <v>13710</v>
      </c>
      <c r="B6145" s="10">
        <v>1.88304580198531</v>
      </c>
      <c r="C6145" s="10">
        <v>1.26794313469289</v>
      </c>
      <c r="D6145" s="10">
        <v>3.8572875781129499</v>
      </c>
      <c r="E6145" s="10">
        <v>0.32871366446397898</v>
      </c>
      <c r="F6145" s="10">
        <v>0.74237212504460603</v>
      </c>
      <c r="G6145" s="10" t="s">
        <v>2527</v>
      </c>
      <c r="H6145" s="10" t="s">
        <v>13711</v>
      </c>
      <c r="I6145" s="10" t="s">
        <v>17</v>
      </c>
    </row>
    <row r="6146" spans="1:9" x14ac:dyDescent="0.2">
      <c r="A6146" s="10" t="s">
        <v>13712</v>
      </c>
      <c r="B6146" s="10">
        <v>0.109021462134664</v>
      </c>
      <c r="C6146" s="10">
        <v>1.4819644922248301</v>
      </c>
      <c r="D6146" s="10">
        <v>7.0592050866775002</v>
      </c>
      <c r="E6146" s="10">
        <v>0.20993362199118801</v>
      </c>
      <c r="F6146" s="10">
        <v>0.833719480353733</v>
      </c>
      <c r="G6146" s="10" t="s">
        <v>2527</v>
      </c>
      <c r="H6146" s="10" t="s">
        <v>13713</v>
      </c>
      <c r="I6146" s="10" t="s">
        <v>17</v>
      </c>
    </row>
    <row r="6147" spans="1:9" x14ac:dyDescent="0.2">
      <c r="A6147" s="10" t="s">
        <v>13714</v>
      </c>
      <c r="B6147" s="10">
        <v>11.7205322914907</v>
      </c>
      <c r="C6147" s="10">
        <v>0.77145532879674805</v>
      </c>
      <c r="D6147" s="10">
        <v>1.2734066471594001</v>
      </c>
      <c r="E6147" s="10">
        <v>0.60582008937808096</v>
      </c>
      <c r="F6147" s="10">
        <v>0.54463422799898997</v>
      </c>
      <c r="G6147" s="10">
        <v>0.75545502144105803</v>
      </c>
      <c r="H6147" s="10" t="s">
        <v>13715</v>
      </c>
      <c r="I6147" s="10" t="s">
        <v>6</v>
      </c>
    </row>
    <row r="6148" spans="1:9" x14ac:dyDescent="0.2">
      <c r="A6148" s="10" t="s">
        <v>13716</v>
      </c>
      <c r="B6148" s="10">
        <v>0.135194193415173</v>
      </c>
      <c r="C6148" s="10">
        <v>1.62948243867077</v>
      </c>
      <c r="D6148" s="10">
        <v>7.0574666035366196</v>
      </c>
      <c r="E6148" s="10">
        <v>0.23088772929569501</v>
      </c>
      <c r="F6148" s="10">
        <v>0.81740202380956295</v>
      </c>
      <c r="G6148" s="10" t="s">
        <v>2527</v>
      </c>
      <c r="H6148" s="10" t="s">
        <v>13717</v>
      </c>
      <c r="I6148" s="10" t="s">
        <v>6</v>
      </c>
    </row>
    <row r="6149" spans="1:9" x14ac:dyDescent="0.2">
      <c r="A6149" s="10" t="s">
        <v>13718</v>
      </c>
      <c r="B6149" s="10">
        <v>0.101672251847114</v>
      </c>
      <c r="C6149" s="10">
        <v>-1.2989241515713901</v>
      </c>
      <c r="D6149" s="10">
        <v>7.0619606580061998</v>
      </c>
      <c r="E6149" s="10">
        <v>-0.18393251031479299</v>
      </c>
      <c r="F6149" s="10">
        <v>0.85406640034519898</v>
      </c>
      <c r="G6149" s="10" t="s">
        <v>2527</v>
      </c>
      <c r="H6149" s="10" t="s">
        <v>13719</v>
      </c>
      <c r="I6149" s="10" t="s">
        <v>17</v>
      </c>
    </row>
    <row r="6150" spans="1:9" x14ac:dyDescent="0.2">
      <c r="A6150" s="10" t="s">
        <v>13720</v>
      </c>
      <c r="B6150" s="10">
        <v>2.8468646506507298</v>
      </c>
      <c r="C6150" s="10">
        <v>-1.23455511396551</v>
      </c>
      <c r="D6150" s="10">
        <v>3.2377475698965301</v>
      </c>
      <c r="E6150" s="10">
        <v>-0.38130060707758201</v>
      </c>
      <c r="F6150" s="10">
        <v>0.70298020323741806</v>
      </c>
      <c r="G6150" s="10" t="s">
        <v>2527</v>
      </c>
      <c r="H6150" s="10" t="s">
        <v>13721</v>
      </c>
      <c r="I6150" s="10" t="s">
        <v>47</v>
      </c>
    </row>
    <row r="6151" spans="1:9" x14ac:dyDescent="0.2">
      <c r="A6151" s="10" t="s">
        <v>1508</v>
      </c>
      <c r="B6151" s="10">
        <v>2.0840925176842702</v>
      </c>
      <c r="C6151" s="10">
        <v>4.9147955622661197</v>
      </c>
      <c r="D6151" s="10">
        <v>3.1894528355274798</v>
      </c>
      <c r="E6151" s="10">
        <v>1.5409525757897899</v>
      </c>
      <c r="F6151" s="10">
        <v>0.12332832850456101</v>
      </c>
      <c r="G6151" s="10" t="s">
        <v>2527</v>
      </c>
      <c r="H6151" s="10" t="s">
        <v>1509</v>
      </c>
      <c r="I6151" s="10" t="s">
        <v>6</v>
      </c>
    </row>
    <row r="6152" spans="1:9" x14ac:dyDescent="0.2">
      <c r="A6152" s="10" t="s">
        <v>13722</v>
      </c>
      <c r="B6152" s="10">
        <v>0.81089416923226798</v>
      </c>
      <c r="C6152" s="10">
        <v>0.36065445031169302</v>
      </c>
      <c r="D6152" s="10">
        <v>5.4609192009397196</v>
      </c>
      <c r="E6152" s="10">
        <v>6.6042810201189406E-2</v>
      </c>
      <c r="F6152" s="10">
        <v>0.94734374222003304</v>
      </c>
      <c r="G6152" s="10" t="s">
        <v>2527</v>
      </c>
      <c r="H6152" s="10" t="s">
        <v>13723</v>
      </c>
      <c r="I6152" s="10" t="s">
        <v>17</v>
      </c>
    </row>
    <row r="6153" spans="1:9" x14ac:dyDescent="0.2">
      <c r="A6153" s="10" t="s">
        <v>13724</v>
      </c>
      <c r="B6153" s="10">
        <v>0.71473437118566696</v>
      </c>
      <c r="C6153" s="10">
        <v>0.46193859894594702</v>
      </c>
      <c r="D6153" s="10">
        <v>5.84584517509506</v>
      </c>
      <c r="E6153" s="10">
        <v>7.9019985153547204E-2</v>
      </c>
      <c r="F6153" s="10">
        <v>0.93701672691329396</v>
      </c>
      <c r="G6153" s="10" t="s">
        <v>2527</v>
      </c>
      <c r="H6153" s="10" t="s">
        <v>13725</v>
      </c>
      <c r="I6153" s="10" t="s">
        <v>6</v>
      </c>
    </row>
    <row r="6154" spans="1:9" x14ac:dyDescent="0.2">
      <c r="A6154" s="10" t="s">
        <v>13726</v>
      </c>
      <c r="B6154" s="10">
        <v>0.33896279394530998</v>
      </c>
      <c r="C6154" s="10">
        <v>3.8189885011604199</v>
      </c>
      <c r="D6154" s="10">
        <v>6.9909867481071801</v>
      </c>
      <c r="E6154" s="10">
        <v>0.54627317126504604</v>
      </c>
      <c r="F6154" s="10">
        <v>0.58487817524653196</v>
      </c>
      <c r="G6154" s="10" t="s">
        <v>2527</v>
      </c>
      <c r="H6154" s="10" t="s">
        <v>13727</v>
      </c>
      <c r="I6154" s="10" t="s">
        <v>6</v>
      </c>
    </row>
    <row r="6155" spans="1:9" x14ac:dyDescent="0.2">
      <c r="A6155" s="10" t="s">
        <v>13728</v>
      </c>
      <c r="B6155" s="10">
        <v>0.37952133444630298</v>
      </c>
      <c r="C6155" s="10">
        <v>-3.91319654403839</v>
      </c>
      <c r="D6155" s="10">
        <v>6.9862809620251198</v>
      </c>
      <c r="E6155" s="10">
        <v>-0.56012584740137195</v>
      </c>
      <c r="F6155" s="10">
        <v>0.57539360127046202</v>
      </c>
      <c r="G6155" s="10" t="s">
        <v>2527</v>
      </c>
      <c r="H6155" s="10" t="s">
        <v>13729</v>
      </c>
      <c r="I6155" s="10" t="s">
        <v>6</v>
      </c>
    </row>
    <row r="6156" spans="1:9" x14ac:dyDescent="0.2">
      <c r="A6156" s="10" t="s">
        <v>1510</v>
      </c>
      <c r="B6156" s="10">
        <v>25.579111592192099</v>
      </c>
      <c r="C6156" s="10">
        <v>-1.8180098515629199</v>
      </c>
      <c r="D6156" s="10">
        <v>0.99522170472057403</v>
      </c>
      <c r="E6156" s="10">
        <v>-1.8267385477423399</v>
      </c>
      <c r="F6156" s="10">
        <v>6.7739089449237802E-2</v>
      </c>
      <c r="G6156" s="10">
        <v>0.22212540817394499</v>
      </c>
      <c r="H6156" s="10" t="s">
        <v>1511</v>
      </c>
      <c r="I6156" s="10" t="s">
        <v>17</v>
      </c>
    </row>
    <row r="6157" spans="1:9" x14ac:dyDescent="0.2">
      <c r="A6157" s="10" t="s">
        <v>13730</v>
      </c>
      <c r="B6157" s="10">
        <v>1.28509675599333</v>
      </c>
      <c r="C6157" s="10">
        <v>6.2841429701880198</v>
      </c>
      <c r="D6157" s="10">
        <v>4.6101421425477698</v>
      </c>
      <c r="E6157" s="10">
        <v>1.3631126277410399</v>
      </c>
      <c r="F6157" s="10">
        <v>0.17284701761364199</v>
      </c>
      <c r="G6157" s="10" t="s">
        <v>2527</v>
      </c>
      <c r="H6157" s="10" t="s">
        <v>13731</v>
      </c>
      <c r="I6157" s="10" t="s">
        <v>17</v>
      </c>
    </row>
    <row r="6158" spans="1:9" x14ac:dyDescent="0.2">
      <c r="A6158" s="10" t="s">
        <v>13732</v>
      </c>
      <c r="B6158" s="10">
        <v>0.88026469357058701</v>
      </c>
      <c r="C6158" s="10">
        <v>4.7216075029012101</v>
      </c>
      <c r="D6158" s="10">
        <v>4.9688444877943398</v>
      </c>
      <c r="E6158" s="10">
        <v>0.95024255931123203</v>
      </c>
      <c r="F6158" s="10">
        <v>0.34198901803777398</v>
      </c>
      <c r="G6158" s="10" t="s">
        <v>2527</v>
      </c>
      <c r="H6158" s="10" t="s">
        <v>13733</v>
      </c>
      <c r="I6158" s="10" t="s">
        <v>17</v>
      </c>
    </row>
    <row r="6159" spans="1:9" x14ac:dyDescent="0.2">
      <c r="A6159" s="10" t="s">
        <v>13734</v>
      </c>
      <c r="B6159" s="10">
        <v>0.27038838683034699</v>
      </c>
      <c r="C6159" s="10">
        <v>2.65155067262697</v>
      </c>
      <c r="D6159" s="10">
        <v>6.9880550172773397</v>
      </c>
      <c r="E6159" s="10">
        <v>0.37944044030438401</v>
      </c>
      <c r="F6159" s="10">
        <v>0.70436082479678896</v>
      </c>
      <c r="G6159" s="10" t="s">
        <v>2527</v>
      </c>
      <c r="H6159" s="10" t="s">
        <v>13735</v>
      </c>
      <c r="I6159" s="10" t="s">
        <v>17</v>
      </c>
    </row>
    <row r="6160" spans="1:9" x14ac:dyDescent="0.2">
      <c r="A6160" s="10" t="s">
        <v>13736</v>
      </c>
      <c r="B6160" s="10">
        <v>1.8897544863611</v>
      </c>
      <c r="C6160" s="10">
        <v>-2.8205224937076498</v>
      </c>
      <c r="D6160" s="10">
        <v>3.55048664252844</v>
      </c>
      <c r="E6160" s="10">
        <v>-0.79440447963466898</v>
      </c>
      <c r="F6160" s="10">
        <v>0.42695999715691002</v>
      </c>
      <c r="G6160" s="10" t="s">
        <v>2527</v>
      </c>
      <c r="H6160" s="10" t="s">
        <v>13737</v>
      </c>
      <c r="I6160" s="10" t="s">
        <v>6</v>
      </c>
    </row>
    <row r="6161" spans="1:9" x14ac:dyDescent="0.2">
      <c r="A6161" s="10" t="s">
        <v>13738</v>
      </c>
      <c r="B6161" s="10">
        <v>0.48620569902614802</v>
      </c>
      <c r="C6161" s="10">
        <v>-1.45176863703748</v>
      </c>
      <c r="D6161" s="10">
        <v>6.6684579952886303</v>
      </c>
      <c r="E6161" s="10">
        <v>-0.217706797892883</v>
      </c>
      <c r="F6161" s="10">
        <v>0.82765756676713798</v>
      </c>
      <c r="G6161" s="10" t="s">
        <v>2527</v>
      </c>
      <c r="H6161" s="10" t="s">
        <v>13739</v>
      </c>
      <c r="I6161" s="10" t="s">
        <v>6</v>
      </c>
    </row>
    <row r="6162" spans="1:9" x14ac:dyDescent="0.2">
      <c r="A6162" s="10" t="s">
        <v>13740</v>
      </c>
      <c r="B6162" s="10">
        <v>0.135194193415173</v>
      </c>
      <c r="C6162" s="10">
        <v>1.62948243867077</v>
      </c>
      <c r="D6162" s="10">
        <v>7.0574666035366196</v>
      </c>
      <c r="E6162" s="10">
        <v>0.23088772929569501</v>
      </c>
      <c r="F6162" s="10">
        <v>0.81740202380956295</v>
      </c>
      <c r="G6162" s="10" t="s">
        <v>2527</v>
      </c>
      <c r="H6162" s="10" t="s">
        <v>13741</v>
      </c>
      <c r="I6162" s="10" t="s">
        <v>6</v>
      </c>
    </row>
    <row r="6163" spans="1:9" x14ac:dyDescent="0.2">
      <c r="A6163" s="10" t="s">
        <v>13742</v>
      </c>
      <c r="B6163" s="10">
        <v>1.2322752183493999</v>
      </c>
      <c r="C6163" s="10">
        <v>-1.0833719950588301</v>
      </c>
      <c r="D6163" s="10">
        <v>4.6642025772615803</v>
      </c>
      <c r="E6163" s="10">
        <v>-0.23227378680770999</v>
      </c>
      <c r="F6163" s="10">
        <v>0.81632537082277401</v>
      </c>
      <c r="G6163" s="10" t="s">
        <v>2527</v>
      </c>
      <c r="H6163" s="10" t="s">
        <v>13743</v>
      </c>
      <c r="I6163" s="10" t="s">
        <v>6</v>
      </c>
    </row>
    <row r="6164" spans="1:9" x14ac:dyDescent="0.2">
      <c r="A6164" s="10" t="s">
        <v>13744</v>
      </c>
      <c r="B6164" s="10">
        <v>0.54865110991282595</v>
      </c>
      <c r="C6164" s="10">
        <v>5.1956410758237999</v>
      </c>
      <c r="D6164" s="10">
        <v>6.3693351697751801</v>
      </c>
      <c r="E6164" s="10">
        <v>0.81572737771424197</v>
      </c>
      <c r="F6164" s="10">
        <v>0.41465607693196599</v>
      </c>
      <c r="G6164" s="10" t="s">
        <v>2527</v>
      </c>
      <c r="H6164" s="10" t="s">
        <v>13745</v>
      </c>
      <c r="I6164" s="10" t="s">
        <v>17</v>
      </c>
    </row>
    <row r="6165" spans="1:9" x14ac:dyDescent="0.2">
      <c r="A6165" s="10" t="s">
        <v>13746</v>
      </c>
      <c r="B6165" s="10">
        <v>0.84226766457810898</v>
      </c>
      <c r="C6165" s="10">
        <v>-0.58396363179643496</v>
      </c>
      <c r="D6165" s="10">
        <v>5.4781023912926301</v>
      </c>
      <c r="E6165" s="10">
        <v>-0.10659961973778299</v>
      </c>
      <c r="F6165" s="10">
        <v>0.91510662027224399</v>
      </c>
      <c r="G6165" s="10" t="s">
        <v>2527</v>
      </c>
      <c r="H6165" s="10" t="s">
        <v>13747</v>
      </c>
      <c r="I6165" s="10" t="s">
        <v>47</v>
      </c>
    </row>
    <row r="6166" spans="1:9" x14ac:dyDescent="0.2">
      <c r="A6166" s="10" t="s">
        <v>13748</v>
      </c>
      <c r="B6166" s="10">
        <v>0.36153607214421801</v>
      </c>
      <c r="C6166" s="10">
        <v>-0.81913990514552704</v>
      </c>
      <c r="D6166" s="10">
        <v>6.9833694587025699</v>
      </c>
      <c r="E6166" s="10">
        <v>-0.117298663630739</v>
      </c>
      <c r="F6166" s="10">
        <v>0.90662338398971198</v>
      </c>
      <c r="G6166" s="10" t="s">
        <v>2527</v>
      </c>
      <c r="H6166" s="10" t="s">
        <v>13749</v>
      </c>
      <c r="I6166" s="10" t="s">
        <v>17</v>
      </c>
    </row>
    <row r="6167" spans="1:9" x14ac:dyDescent="0.2">
      <c r="A6167" s="10" t="s">
        <v>13750</v>
      </c>
      <c r="B6167" s="10">
        <v>6.9420994445563702</v>
      </c>
      <c r="C6167" s="10">
        <v>-0.92597664909048405</v>
      </c>
      <c r="D6167" s="10">
        <v>1.77883401975679</v>
      </c>
      <c r="E6167" s="10">
        <v>-0.52055258602322496</v>
      </c>
      <c r="F6167" s="10">
        <v>0.60267848625930698</v>
      </c>
      <c r="G6167" s="10" t="s">
        <v>2527</v>
      </c>
      <c r="H6167" s="10" t="s">
        <v>13751</v>
      </c>
      <c r="I6167" s="10" t="s">
        <v>6</v>
      </c>
    </row>
    <row r="6168" spans="1:9" x14ac:dyDescent="0.2">
      <c r="A6168" s="10" t="s">
        <v>13752</v>
      </c>
      <c r="B6168" s="10">
        <v>20.234658990269399</v>
      </c>
      <c r="C6168" s="10">
        <v>-1.0567658132717801</v>
      </c>
      <c r="D6168" s="10">
        <v>0.95538111230153</v>
      </c>
      <c r="E6168" s="10">
        <v>-1.1061196413293199</v>
      </c>
      <c r="F6168" s="10">
        <v>0.268674738398121</v>
      </c>
      <c r="G6168" s="10">
        <v>0.51606778912731099</v>
      </c>
      <c r="H6168" s="10" t="s">
        <v>13753</v>
      </c>
      <c r="I6168" s="10" t="s">
        <v>6</v>
      </c>
    </row>
    <row r="6169" spans="1:9" x14ac:dyDescent="0.2">
      <c r="A6169" s="10" t="s">
        <v>1514</v>
      </c>
      <c r="B6169" s="10">
        <v>13.9553079087769</v>
      </c>
      <c r="C6169" s="10">
        <v>-0.56531769938720899</v>
      </c>
      <c r="D6169" s="10">
        <v>1.29955896927195</v>
      </c>
      <c r="E6169" s="10">
        <v>-0.43500734691855902</v>
      </c>
      <c r="F6169" s="10">
        <v>0.66355709464282497</v>
      </c>
      <c r="G6169" s="10">
        <v>0.83340293196332005</v>
      </c>
      <c r="H6169" s="10" t="s">
        <v>1515</v>
      </c>
      <c r="I6169" s="10" t="s">
        <v>6</v>
      </c>
    </row>
    <row r="6170" spans="1:9" x14ac:dyDescent="0.2">
      <c r="A6170" s="10" t="s">
        <v>13754</v>
      </c>
      <c r="B6170" s="10">
        <v>1.61991088350109</v>
      </c>
      <c r="C6170" s="10">
        <v>0.21304562215571399</v>
      </c>
      <c r="D6170" s="10">
        <v>3.7658532565045202</v>
      </c>
      <c r="E6170" s="10">
        <v>5.6573001560200002E-2</v>
      </c>
      <c r="F6170" s="10">
        <v>0.95488534172394302</v>
      </c>
      <c r="G6170" s="10" t="s">
        <v>2527</v>
      </c>
      <c r="H6170" s="10" t="s">
        <v>13755</v>
      </c>
      <c r="I6170" s="10" t="s">
        <v>6</v>
      </c>
    </row>
    <row r="6171" spans="1:9" x14ac:dyDescent="0.2">
      <c r="A6171" s="10" t="s">
        <v>13756</v>
      </c>
      <c r="B6171" s="10">
        <v>0.58275435265923903</v>
      </c>
      <c r="C6171" s="10">
        <v>1.71753393720861</v>
      </c>
      <c r="D6171" s="10">
        <v>6.2535911044357704</v>
      </c>
      <c r="E6171" s="10">
        <v>0.27464762382534702</v>
      </c>
      <c r="F6171" s="10">
        <v>0.78358697422203905</v>
      </c>
      <c r="G6171" s="10" t="s">
        <v>2527</v>
      </c>
      <c r="H6171" s="10" t="s">
        <v>13757</v>
      </c>
      <c r="I6171" s="10" t="s">
        <v>6</v>
      </c>
    </row>
    <row r="6172" spans="1:9" x14ac:dyDescent="0.2">
      <c r="A6172" s="10" t="s">
        <v>13758</v>
      </c>
      <c r="B6172" s="10">
        <v>0.25986382029710298</v>
      </c>
      <c r="C6172" s="10">
        <v>7.9765389015797702E-2</v>
      </c>
      <c r="D6172" s="10">
        <v>7.0453837264360999</v>
      </c>
      <c r="E6172" s="10">
        <v>1.1321652888329901E-2</v>
      </c>
      <c r="F6172" s="10">
        <v>0.99096682093659505</v>
      </c>
      <c r="G6172" s="10" t="s">
        <v>2527</v>
      </c>
      <c r="H6172" s="10" t="s">
        <v>13759</v>
      </c>
      <c r="I6172" s="10" t="s">
        <v>6</v>
      </c>
    </row>
    <row r="6173" spans="1:9" x14ac:dyDescent="0.2">
      <c r="A6173" s="10" t="s">
        <v>13760</v>
      </c>
      <c r="B6173" s="10">
        <v>0.47928058557450698</v>
      </c>
      <c r="C6173" s="10">
        <v>-0.138171037372501</v>
      </c>
      <c r="D6173" s="10">
        <v>6.9179116562921097</v>
      </c>
      <c r="E6173" s="10">
        <v>-1.9972940424416899E-2</v>
      </c>
      <c r="F6173" s="10">
        <v>0.98406495867196198</v>
      </c>
      <c r="G6173" s="10" t="s">
        <v>2527</v>
      </c>
      <c r="H6173" s="10" t="s">
        <v>13761</v>
      </c>
      <c r="I6173" s="10" t="s">
        <v>6</v>
      </c>
    </row>
    <row r="6174" spans="1:9" x14ac:dyDescent="0.2">
      <c r="A6174" s="10" t="s">
        <v>13762</v>
      </c>
      <c r="B6174" s="10">
        <v>0.114970665905323</v>
      </c>
      <c r="C6174" s="10">
        <v>1.5113553040299299</v>
      </c>
      <c r="D6174" s="10">
        <v>7.0630199851292099</v>
      </c>
      <c r="E6174" s="10">
        <v>0.21398145654578399</v>
      </c>
      <c r="F6174" s="10">
        <v>0.83056151780578202</v>
      </c>
      <c r="G6174" s="10" t="s">
        <v>2527</v>
      </c>
      <c r="H6174" s="10" t="s">
        <v>13763</v>
      </c>
      <c r="I6174" s="10" t="s">
        <v>17</v>
      </c>
    </row>
    <row r="6175" spans="1:9" x14ac:dyDescent="0.2">
      <c r="A6175" s="10" t="s">
        <v>13764</v>
      </c>
      <c r="B6175" s="10">
        <v>0.71337318331182897</v>
      </c>
      <c r="C6175" s="10">
        <v>0.17823219164573401</v>
      </c>
      <c r="D6175" s="10">
        <v>5.2589071475108797</v>
      </c>
      <c r="E6175" s="10">
        <v>3.38914886014091E-2</v>
      </c>
      <c r="F6175" s="10">
        <v>0.97296368040284398</v>
      </c>
      <c r="G6175" s="10" t="s">
        <v>2527</v>
      </c>
      <c r="H6175" s="10" t="s">
        <v>13765</v>
      </c>
      <c r="I6175" s="10" t="s">
        <v>17</v>
      </c>
    </row>
    <row r="6176" spans="1:9" x14ac:dyDescent="0.2">
      <c r="A6176" s="10" t="s">
        <v>13766</v>
      </c>
      <c r="B6176" s="10">
        <v>0.49867850752772003</v>
      </c>
      <c r="C6176" s="10">
        <v>-3.4810588786430099</v>
      </c>
      <c r="D6176" s="10">
        <v>6.9525839422153597</v>
      </c>
      <c r="E6176" s="10">
        <v>-0.50068563106536401</v>
      </c>
      <c r="F6176" s="10">
        <v>0.61659238638138703</v>
      </c>
      <c r="G6176" s="10" t="s">
        <v>2527</v>
      </c>
      <c r="H6176" s="10" t="s">
        <v>13767</v>
      </c>
      <c r="I6176" s="10" t="s">
        <v>6</v>
      </c>
    </row>
    <row r="6177" spans="1:9" x14ac:dyDescent="0.2">
      <c r="A6177" s="10" t="s">
        <v>13768</v>
      </c>
      <c r="B6177" s="10">
        <v>0.465982171516298</v>
      </c>
      <c r="C6177" s="10">
        <v>-1.5674063957395199</v>
      </c>
      <c r="D6177" s="10">
        <v>6.77314355404362</v>
      </c>
      <c r="E6177" s="10">
        <v>-0.23141490848865401</v>
      </c>
      <c r="F6177" s="10">
        <v>0.81699248417528303</v>
      </c>
      <c r="G6177" s="10" t="s">
        <v>2527</v>
      </c>
      <c r="H6177" s="10" t="s">
        <v>13769</v>
      </c>
      <c r="I6177" s="10" t="s">
        <v>6</v>
      </c>
    </row>
    <row r="6178" spans="1:9" x14ac:dyDescent="0.2">
      <c r="A6178" s="10" t="s">
        <v>13770</v>
      </c>
      <c r="B6178" s="10">
        <v>1.6461631319010599</v>
      </c>
      <c r="C6178" s="10">
        <v>0.10378946528147399</v>
      </c>
      <c r="D6178" s="10">
        <v>3.8205018553925201</v>
      </c>
      <c r="E6178" s="10">
        <v>2.7166448076704399E-2</v>
      </c>
      <c r="F6178" s="10">
        <v>0.97832697637987198</v>
      </c>
      <c r="G6178" s="10" t="s">
        <v>2527</v>
      </c>
      <c r="H6178" s="10" t="s">
        <v>13771</v>
      </c>
      <c r="I6178" s="10" t="s">
        <v>6</v>
      </c>
    </row>
    <row r="6179" spans="1:9" x14ac:dyDescent="0.2">
      <c r="A6179" s="10" t="s">
        <v>13772</v>
      </c>
      <c r="B6179" s="10">
        <v>0.34588790739695102</v>
      </c>
      <c r="C6179" s="10">
        <v>1.6084031167031201</v>
      </c>
      <c r="D6179" s="10">
        <v>7.0442421670000996</v>
      </c>
      <c r="E6179" s="10">
        <v>0.22832876533375701</v>
      </c>
      <c r="F6179" s="10">
        <v>0.819390663613624</v>
      </c>
      <c r="G6179" s="10" t="s">
        <v>2527</v>
      </c>
      <c r="H6179" s="10" t="s">
        <v>13773</v>
      </c>
      <c r="I6179" s="10" t="s">
        <v>17</v>
      </c>
    </row>
    <row r="6180" spans="1:9" x14ac:dyDescent="0.2">
      <c r="A6180" s="10" t="s">
        <v>13774</v>
      </c>
      <c r="B6180" s="10">
        <v>5.8241297729817498</v>
      </c>
      <c r="C6180" s="10">
        <v>-1.94630403794008</v>
      </c>
      <c r="D6180" s="10">
        <v>1.7659644447002401</v>
      </c>
      <c r="E6180" s="10">
        <v>-1.1021196059643501</v>
      </c>
      <c r="F6180" s="10">
        <v>0.27040967682523498</v>
      </c>
      <c r="G6180" s="10" t="s">
        <v>2527</v>
      </c>
      <c r="H6180" s="10" t="s">
        <v>13775</v>
      </c>
      <c r="I6180" s="10" t="s">
        <v>97</v>
      </c>
    </row>
    <row r="6181" spans="1:9" x14ac:dyDescent="0.2">
      <c r="A6181" s="10" t="s">
        <v>13776</v>
      </c>
      <c r="B6181" s="10">
        <v>0.475681132492904</v>
      </c>
      <c r="C6181" s="10">
        <v>-3.4155274900802599</v>
      </c>
      <c r="D6181" s="10">
        <v>6.9541676345974803</v>
      </c>
      <c r="E6181" s="10">
        <v>-0.49114828251878301</v>
      </c>
      <c r="F6181" s="10">
        <v>0.62332157444539305</v>
      </c>
      <c r="G6181" s="10" t="s">
        <v>2527</v>
      </c>
      <c r="H6181" s="10" t="s">
        <v>13777</v>
      </c>
      <c r="I6181" s="10" t="s">
        <v>6</v>
      </c>
    </row>
    <row r="6182" spans="1:9" x14ac:dyDescent="0.2">
      <c r="A6182" s="10" t="s">
        <v>13778</v>
      </c>
      <c r="B6182" s="10">
        <v>0.12466962688193001</v>
      </c>
      <c r="C6182" s="10">
        <v>-1.4476522977981701</v>
      </c>
      <c r="D6182" s="10">
        <v>7.0551185703467203</v>
      </c>
      <c r="E6182" s="10">
        <v>-0.20519177436404501</v>
      </c>
      <c r="F6182" s="10">
        <v>0.83742229582518601</v>
      </c>
      <c r="G6182" s="10" t="s">
        <v>2527</v>
      </c>
      <c r="H6182" s="10" t="s">
        <v>13779</v>
      </c>
      <c r="I6182" s="10" t="s">
        <v>6</v>
      </c>
    </row>
    <row r="6183" spans="1:9" x14ac:dyDescent="0.2">
      <c r="A6183" s="10" t="s">
        <v>13780</v>
      </c>
      <c r="B6183" s="10">
        <v>0.70562246430355102</v>
      </c>
      <c r="C6183" s="10">
        <v>-1.0715961904818601</v>
      </c>
      <c r="D6183" s="10">
        <v>5.7437966007241696</v>
      </c>
      <c r="E6183" s="10">
        <v>-0.18656583179612499</v>
      </c>
      <c r="F6183" s="10">
        <v>0.85200105859190101</v>
      </c>
      <c r="G6183" s="10" t="s">
        <v>2527</v>
      </c>
      <c r="H6183" s="10" t="s">
        <v>13781</v>
      </c>
      <c r="I6183" s="10" t="s">
        <v>6</v>
      </c>
    </row>
    <row r="6184" spans="1:9" x14ac:dyDescent="0.2">
      <c r="A6184" s="10" t="s">
        <v>13782</v>
      </c>
      <c r="B6184" s="10">
        <v>0.14924312529616501</v>
      </c>
      <c r="C6184" s="10">
        <v>1.7113135297022899</v>
      </c>
      <c r="D6184" s="10">
        <v>7.0492457198793304</v>
      </c>
      <c r="E6184" s="10">
        <v>0.24276548125940201</v>
      </c>
      <c r="F6184" s="10">
        <v>0.80818707767595299</v>
      </c>
      <c r="G6184" s="10" t="s">
        <v>2527</v>
      </c>
      <c r="H6184" s="10" t="s">
        <v>13783</v>
      </c>
      <c r="I6184" s="10" t="s">
        <v>6</v>
      </c>
    </row>
    <row r="6185" spans="1:9" x14ac:dyDescent="0.2">
      <c r="A6185" s="10" t="s">
        <v>13784</v>
      </c>
      <c r="B6185" s="10">
        <v>0.99900822616871399</v>
      </c>
      <c r="C6185" s="10">
        <v>-2.8476499343502999E-2</v>
      </c>
      <c r="D6185" s="10">
        <v>5.0415397025053403</v>
      </c>
      <c r="E6185" s="10">
        <v>-5.6483735175886698E-3</v>
      </c>
      <c r="F6185" s="10">
        <v>0.99549327394053799</v>
      </c>
      <c r="G6185" s="10" t="s">
        <v>2527</v>
      </c>
      <c r="H6185" s="10" t="s">
        <v>13785</v>
      </c>
      <c r="I6185" s="10" t="s">
        <v>6</v>
      </c>
    </row>
    <row r="6186" spans="1:9" x14ac:dyDescent="0.2">
      <c r="A6186" s="10" t="s">
        <v>13786</v>
      </c>
      <c r="B6186" s="10">
        <v>0.12466962688193001</v>
      </c>
      <c r="C6186" s="10">
        <v>-1.4476522977981701</v>
      </c>
      <c r="D6186" s="10">
        <v>7.0551185703467203</v>
      </c>
      <c r="E6186" s="10">
        <v>-0.20519177436404501</v>
      </c>
      <c r="F6186" s="10">
        <v>0.83742229582518601</v>
      </c>
      <c r="G6186" s="10" t="s">
        <v>2527</v>
      </c>
      <c r="H6186" s="10" t="s">
        <v>13787</v>
      </c>
      <c r="I6186" s="10" t="s">
        <v>6</v>
      </c>
    </row>
    <row r="6187" spans="1:9" x14ac:dyDescent="0.2">
      <c r="A6187" s="10" t="s">
        <v>1516</v>
      </c>
      <c r="B6187" s="10">
        <v>4.0737893769076203</v>
      </c>
      <c r="C6187" s="10">
        <v>5.3176487570431803</v>
      </c>
      <c r="D6187" s="10">
        <v>2.7860198851720002</v>
      </c>
      <c r="E6187" s="10">
        <v>1.90869016597665</v>
      </c>
      <c r="F6187" s="10">
        <v>5.6302072517919403E-2</v>
      </c>
      <c r="G6187" s="10" t="s">
        <v>2527</v>
      </c>
      <c r="H6187" s="10" t="s">
        <v>1517</v>
      </c>
      <c r="I6187" s="10" t="s">
        <v>17</v>
      </c>
    </row>
    <row r="6188" spans="1:9" x14ac:dyDescent="0.2">
      <c r="A6188" s="10" t="s">
        <v>13788</v>
      </c>
      <c r="B6188" s="10">
        <v>0.109021462134664</v>
      </c>
      <c r="C6188" s="10">
        <v>1.4819644922248301</v>
      </c>
      <c r="D6188" s="10">
        <v>7.0592050866775002</v>
      </c>
      <c r="E6188" s="10">
        <v>0.20993362199118801</v>
      </c>
      <c r="F6188" s="10">
        <v>0.833719480353733</v>
      </c>
      <c r="G6188" s="10" t="s">
        <v>2527</v>
      </c>
      <c r="H6188" s="10" t="s">
        <v>13789</v>
      </c>
      <c r="I6188" s="10" t="s">
        <v>6</v>
      </c>
    </row>
    <row r="6189" spans="1:9" x14ac:dyDescent="0.2">
      <c r="A6189" s="10" t="s">
        <v>13790</v>
      </c>
      <c r="B6189" s="10">
        <v>0.135194193415173</v>
      </c>
      <c r="C6189" s="10">
        <v>1.62948243867077</v>
      </c>
      <c r="D6189" s="10">
        <v>7.0574666035366196</v>
      </c>
      <c r="E6189" s="10">
        <v>0.23088772929569501</v>
      </c>
      <c r="F6189" s="10">
        <v>0.81740202380956295</v>
      </c>
      <c r="G6189" s="10" t="s">
        <v>2527</v>
      </c>
      <c r="H6189" s="10" t="s">
        <v>13791</v>
      </c>
      <c r="I6189" s="10" t="s">
        <v>17</v>
      </c>
    </row>
    <row r="6190" spans="1:9" x14ac:dyDescent="0.2">
      <c r="A6190" s="10" t="s">
        <v>13792</v>
      </c>
      <c r="B6190" s="10">
        <v>0.31831516959955197</v>
      </c>
      <c r="C6190" s="10">
        <v>-0.79856238372037902</v>
      </c>
      <c r="D6190" s="10">
        <v>6.9964856385314</v>
      </c>
      <c r="E6190" s="10">
        <v>-0.114137643522413</v>
      </c>
      <c r="F6190" s="10">
        <v>0.90912868197998797</v>
      </c>
      <c r="G6190" s="10" t="s">
        <v>2527</v>
      </c>
      <c r="H6190" s="10" t="s">
        <v>13793</v>
      </c>
      <c r="I6190" s="10" t="s">
        <v>17</v>
      </c>
    </row>
    <row r="6191" spans="1:9" x14ac:dyDescent="0.2">
      <c r="A6191" s="10" t="s">
        <v>13794</v>
      </c>
      <c r="B6191" s="10">
        <v>290.31539656056299</v>
      </c>
      <c r="C6191" s="10">
        <v>0.667752728479166</v>
      </c>
      <c r="D6191" s="10">
        <v>0.47539328058740399</v>
      </c>
      <c r="E6191" s="10">
        <v>1.4046322397617399</v>
      </c>
      <c r="F6191" s="10">
        <v>0.16013066457570499</v>
      </c>
      <c r="G6191" s="10">
        <v>0.38124685013284698</v>
      </c>
      <c r="H6191" s="10" t="s">
        <v>13795</v>
      </c>
      <c r="I6191" s="10" t="s">
        <v>68</v>
      </c>
    </row>
    <row r="6192" spans="1:9" x14ac:dyDescent="0.2">
      <c r="A6192" s="10" t="s">
        <v>13796</v>
      </c>
      <c r="B6192" s="10">
        <v>9.8338268144532606</v>
      </c>
      <c r="C6192" s="10">
        <v>-2.5634062121343901</v>
      </c>
      <c r="D6192" s="10">
        <v>1.4748025139152701</v>
      </c>
      <c r="E6192" s="10">
        <v>-1.7381352336653699</v>
      </c>
      <c r="F6192" s="10">
        <v>8.2186987874443701E-2</v>
      </c>
      <c r="G6192" s="10">
        <v>0.252829571782275</v>
      </c>
      <c r="H6192" s="10" t="s">
        <v>13797</v>
      </c>
      <c r="I6192" s="10" t="s">
        <v>17</v>
      </c>
    </row>
    <row r="6193" spans="1:9" x14ac:dyDescent="0.2">
      <c r="A6193" s="10" t="s">
        <v>13798</v>
      </c>
      <c r="B6193" s="10">
        <v>0.74412127735492195</v>
      </c>
      <c r="C6193" s="10">
        <v>1.3413417071397</v>
      </c>
      <c r="D6193" s="10">
        <v>6.1698313991000298</v>
      </c>
      <c r="E6193" s="10">
        <v>0.217403300086183</v>
      </c>
      <c r="F6193" s="10">
        <v>0.82789405960599805</v>
      </c>
      <c r="G6193" s="10" t="s">
        <v>2527</v>
      </c>
      <c r="H6193" s="10" t="s">
        <v>13799</v>
      </c>
      <c r="I6193" s="10" t="s">
        <v>6</v>
      </c>
    </row>
    <row r="6194" spans="1:9" x14ac:dyDescent="0.2">
      <c r="A6194" s="10" t="s">
        <v>13800</v>
      </c>
      <c r="B6194" s="10">
        <v>0.93971506204087296</v>
      </c>
      <c r="C6194" s="10">
        <v>-0.57743311572447698</v>
      </c>
      <c r="D6194" s="10">
        <v>4.72461986741303</v>
      </c>
      <c r="E6194" s="10">
        <v>-0.122217899413916</v>
      </c>
      <c r="F6194" s="10">
        <v>0.90272645104094096</v>
      </c>
      <c r="G6194" s="10" t="s">
        <v>2527</v>
      </c>
      <c r="H6194" s="10" t="s">
        <v>13801</v>
      </c>
      <c r="I6194" s="10" t="s">
        <v>17</v>
      </c>
    </row>
    <row r="6195" spans="1:9" x14ac:dyDescent="0.2">
      <c r="A6195" s="10" t="s">
        <v>13802</v>
      </c>
      <c r="B6195" s="10">
        <v>2.1315432253705699</v>
      </c>
      <c r="C6195" s="10">
        <v>-0.92317509411534404</v>
      </c>
      <c r="D6195" s="10">
        <v>3.52086467718726</v>
      </c>
      <c r="E6195" s="10">
        <v>-0.262201242807448</v>
      </c>
      <c r="F6195" s="10">
        <v>0.793166295282136</v>
      </c>
      <c r="G6195" s="10" t="s">
        <v>2527</v>
      </c>
      <c r="H6195" s="10" t="s">
        <v>13803</v>
      </c>
      <c r="I6195" s="10" t="s">
        <v>17</v>
      </c>
    </row>
    <row r="6196" spans="1:9" x14ac:dyDescent="0.2">
      <c r="A6196" s="10" t="s">
        <v>13804</v>
      </c>
      <c r="B6196" s="10">
        <v>3.6060923249728498</v>
      </c>
      <c r="C6196" s="10">
        <v>3.0557218119143998</v>
      </c>
      <c r="D6196" s="10">
        <v>2.5866205988201498</v>
      </c>
      <c r="E6196" s="10">
        <v>1.18135679167955</v>
      </c>
      <c r="F6196" s="10">
        <v>0.23746101517278301</v>
      </c>
      <c r="G6196" s="10" t="s">
        <v>2527</v>
      </c>
      <c r="H6196" s="10" t="s">
        <v>13805</v>
      </c>
      <c r="I6196" s="10" t="s">
        <v>6</v>
      </c>
    </row>
    <row r="6197" spans="1:9" x14ac:dyDescent="0.2">
      <c r="A6197" s="10" t="s">
        <v>13806</v>
      </c>
      <c r="B6197" s="10">
        <v>1.16688254632655</v>
      </c>
      <c r="C6197" s="10">
        <v>0.20127810434757001</v>
      </c>
      <c r="D6197" s="10">
        <v>4.3790690181791501</v>
      </c>
      <c r="E6197" s="10">
        <v>4.5963674815808798E-2</v>
      </c>
      <c r="F6197" s="10">
        <v>0.96333920259070205</v>
      </c>
      <c r="G6197" s="10" t="s">
        <v>2527</v>
      </c>
      <c r="H6197" s="10" t="s">
        <v>13807</v>
      </c>
      <c r="I6197" s="10" t="s">
        <v>17</v>
      </c>
    </row>
    <row r="6198" spans="1:9" x14ac:dyDescent="0.2">
      <c r="A6198" s="10" t="s">
        <v>13808</v>
      </c>
      <c r="B6198" s="10">
        <v>3.2644634778355601</v>
      </c>
      <c r="C6198" s="10">
        <v>-1.33068254652455</v>
      </c>
      <c r="D6198" s="10">
        <v>2.5669441197884399</v>
      </c>
      <c r="E6198" s="10">
        <v>-0.51839170797151002</v>
      </c>
      <c r="F6198" s="10">
        <v>0.60418499893576905</v>
      </c>
      <c r="G6198" s="10" t="s">
        <v>2527</v>
      </c>
      <c r="H6198" s="10" t="s">
        <v>13809</v>
      </c>
      <c r="I6198" s="10" t="s">
        <v>6</v>
      </c>
    </row>
    <row r="6199" spans="1:9" x14ac:dyDescent="0.2">
      <c r="A6199" s="10" t="s">
        <v>13810</v>
      </c>
      <c r="B6199" s="10">
        <v>0.101672251847114</v>
      </c>
      <c r="C6199" s="10">
        <v>-1.2989241515713901</v>
      </c>
      <c r="D6199" s="10">
        <v>7.0619606580061998</v>
      </c>
      <c r="E6199" s="10">
        <v>-0.18393251031479299</v>
      </c>
      <c r="F6199" s="10">
        <v>0.85406640034519898</v>
      </c>
      <c r="G6199" s="10" t="s">
        <v>2527</v>
      </c>
      <c r="H6199" s="10" t="s">
        <v>13811</v>
      </c>
      <c r="I6199" s="10" t="s">
        <v>17</v>
      </c>
    </row>
    <row r="6200" spans="1:9" x14ac:dyDescent="0.2">
      <c r="A6200" s="10" t="s">
        <v>13812</v>
      </c>
      <c r="B6200" s="10">
        <v>0.22994133181064699</v>
      </c>
      <c r="C6200" s="10">
        <v>2.4390804766457901</v>
      </c>
      <c r="D6200" s="10">
        <v>6.9990393324273503</v>
      </c>
      <c r="E6200" s="10">
        <v>0.34848789395213903</v>
      </c>
      <c r="F6200" s="10">
        <v>0.727473803955905</v>
      </c>
      <c r="G6200" s="10" t="s">
        <v>2527</v>
      </c>
      <c r="H6200" s="10" t="s">
        <v>13813</v>
      </c>
      <c r="I6200" s="10" t="s">
        <v>17</v>
      </c>
    </row>
    <row r="6201" spans="1:9" x14ac:dyDescent="0.2">
      <c r="A6201" s="10" t="s">
        <v>13814</v>
      </c>
      <c r="B6201" s="10">
        <v>0.61530038454631697</v>
      </c>
      <c r="C6201" s="10">
        <v>3.8483713118365501</v>
      </c>
      <c r="D6201" s="10">
        <v>6.53764844204506</v>
      </c>
      <c r="E6201" s="10">
        <v>0.58864763774797402</v>
      </c>
      <c r="F6201" s="10">
        <v>0.55609767039026403</v>
      </c>
      <c r="G6201" s="10" t="s">
        <v>2527</v>
      </c>
      <c r="H6201" s="10" t="s">
        <v>13815</v>
      </c>
      <c r="I6201" s="10" t="s">
        <v>17</v>
      </c>
    </row>
    <row r="6202" spans="1:9" x14ac:dyDescent="0.2">
      <c r="A6202" s="10" t="s">
        <v>13816</v>
      </c>
      <c r="B6202" s="10">
        <v>1.57346783054002</v>
      </c>
      <c r="C6202" s="10">
        <v>-1.5036851677905601</v>
      </c>
      <c r="D6202" s="10">
        <v>3.4628388491609199</v>
      </c>
      <c r="E6202" s="10">
        <v>-0.43423480944107901</v>
      </c>
      <c r="F6202" s="10">
        <v>0.66411793786691498</v>
      </c>
      <c r="G6202" s="10" t="s">
        <v>2527</v>
      </c>
      <c r="H6202" s="10" t="s">
        <v>13817</v>
      </c>
      <c r="I6202" s="10" t="s">
        <v>17</v>
      </c>
    </row>
    <row r="6203" spans="1:9" x14ac:dyDescent="0.2">
      <c r="A6203" s="10" t="s">
        <v>13818</v>
      </c>
      <c r="B6203" s="10">
        <v>1.6439694258102699</v>
      </c>
      <c r="C6203" s="10">
        <v>-2.7619490393108501</v>
      </c>
      <c r="D6203" s="10">
        <v>3.8221331016967399</v>
      </c>
      <c r="E6203" s="10">
        <v>-0.72261979523548103</v>
      </c>
      <c r="F6203" s="10">
        <v>0.469913503190517</v>
      </c>
      <c r="G6203" s="10" t="s">
        <v>2527</v>
      </c>
      <c r="H6203" s="10" t="s">
        <v>13819</v>
      </c>
      <c r="I6203" s="10" t="s">
        <v>97</v>
      </c>
    </row>
    <row r="6204" spans="1:9" x14ac:dyDescent="0.2">
      <c r="A6204" s="10" t="s">
        <v>13820</v>
      </c>
      <c r="B6204" s="10">
        <v>0.12466962688193001</v>
      </c>
      <c r="C6204" s="10">
        <v>-1.4476522977981701</v>
      </c>
      <c r="D6204" s="10">
        <v>7.0551185703467203</v>
      </c>
      <c r="E6204" s="10">
        <v>-0.20519177436404501</v>
      </c>
      <c r="F6204" s="10">
        <v>0.83742229582518601</v>
      </c>
      <c r="G6204" s="10" t="s">
        <v>2527</v>
      </c>
      <c r="H6204" s="10" t="s">
        <v>13821</v>
      </c>
      <c r="I6204" s="10" t="s">
        <v>6</v>
      </c>
    </row>
    <row r="6205" spans="1:9" x14ac:dyDescent="0.2">
      <c r="A6205" s="10" t="s">
        <v>13822</v>
      </c>
      <c r="B6205" s="10">
        <v>20.5376630957788</v>
      </c>
      <c r="C6205" s="10">
        <v>-0.36666346311973103</v>
      </c>
      <c r="D6205" s="10">
        <v>0.96863272593648797</v>
      </c>
      <c r="E6205" s="10">
        <v>-0.37853714137650601</v>
      </c>
      <c r="F6205" s="10">
        <v>0.70503160794231901</v>
      </c>
      <c r="G6205" s="10">
        <v>0.85841179005705603</v>
      </c>
      <c r="H6205" s="10" t="s">
        <v>13819</v>
      </c>
      <c r="I6205" s="10" t="s">
        <v>17</v>
      </c>
    </row>
    <row r="6206" spans="1:9" x14ac:dyDescent="0.2">
      <c r="A6206" s="10" t="s">
        <v>13823</v>
      </c>
      <c r="B6206" s="10">
        <v>7.4436691924566896</v>
      </c>
      <c r="C6206" s="10">
        <v>0.70919029065474704</v>
      </c>
      <c r="D6206" s="10">
        <v>1.6609732772091299</v>
      </c>
      <c r="E6206" s="10">
        <v>0.426972727608461</v>
      </c>
      <c r="F6206" s="10">
        <v>0.66939919200777198</v>
      </c>
      <c r="G6206" s="10" t="s">
        <v>2527</v>
      </c>
      <c r="H6206" s="10" t="s">
        <v>13824</v>
      </c>
      <c r="I6206" s="10" t="s">
        <v>17</v>
      </c>
    </row>
    <row r="6207" spans="1:9" x14ac:dyDescent="0.2">
      <c r="A6207" s="10" t="s">
        <v>1518</v>
      </c>
      <c r="B6207" s="10">
        <v>345.67228201707599</v>
      </c>
      <c r="C6207" s="10">
        <v>-0.52583896798309804</v>
      </c>
      <c r="D6207" s="10">
        <v>0.37240394270609001</v>
      </c>
      <c r="E6207" s="10">
        <v>-1.4120123545472301</v>
      </c>
      <c r="F6207" s="10">
        <v>0.15794632348057</v>
      </c>
      <c r="G6207" s="10">
        <v>0.378016532935951</v>
      </c>
      <c r="H6207" s="10" t="s">
        <v>1519</v>
      </c>
      <c r="I6207" s="10" t="s">
        <v>6</v>
      </c>
    </row>
    <row r="6208" spans="1:9" x14ac:dyDescent="0.2">
      <c r="A6208" s="10" t="s">
        <v>13825</v>
      </c>
      <c r="B6208" s="10">
        <v>1.8448017553707501</v>
      </c>
      <c r="C6208" s="10">
        <v>0.32592898448885799</v>
      </c>
      <c r="D6208" s="10">
        <v>3.7300994024047802</v>
      </c>
      <c r="E6208" s="10">
        <v>8.7378096218758194E-2</v>
      </c>
      <c r="F6208" s="10">
        <v>0.93037097946269498</v>
      </c>
      <c r="G6208" s="10" t="s">
        <v>2527</v>
      </c>
      <c r="H6208" s="10" t="s">
        <v>13826</v>
      </c>
      <c r="I6208" s="10" t="s">
        <v>17</v>
      </c>
    </row>
    <row r="6209" spans="1:9" x14ac:dyDescent="0.2">
      <c r="A6209" s="10" t="s">
        <v>1522</v>
      </c>
      <c r="B6209" s="10">
        <v>7.7048807667147896</v>
      </c>
      <c r="C6209" s="10">
        <v>1.4237039561614599</v>
      </c>
      <c r="D6209" s="10">
        <v>1.77039868523138</v>
      </c>
      <c r="E6209" s="10">
        <v>0.80417138130408505</v>
      </c>
      <c r="F6209" s="10">
        <v>0.421298004426155</v>
      </c>
      <c r="G6209" s="10" t="s">
        <v>2527</v>
      </c>
      <c r="H6209" s="10" t="s">
        <v>1523</v>
      </c>
      <c r="I6209" s="10" t="s">
        <v>6</v>
      </c>
    </row>
    <row r="6210" spans="1:9" x14ac:dyDescent="0.2">
      <c r="A6210" s="10" t="s">
        <v>13827</v>
      </c>
      <c r="B6210" s="10">
        <v>0.73027105045164098</v>
      </c>
      <c r="C6210" s="10">
        <v>4.0962335866054804</v>
      </c>
      <c r="D6210" s="10">
        <v>6.1013069362860204</v>
      </c>
      <c r="E6210" s="10">
        <v>0.67136986048745495</v>
      </c>
      <c r="F6210" s="10">
        <v>0.50198494025486096</v>
      </c>
      <c r="G6210" s="10" t="s">
        <v>2527</v>
      </c>
      <c r="H6210" s="10" t="s">
        <v>13828</v>
      </c>
      <c r="I6210" s="10" t="s">
        <v>97</v>
      </c>
    </row>
    <row r="6211" spans="1:9" x14ac:dyDescent="0.2">
      <c r="A6211" s="10" t="s">
        <v>13829</v>
      </c>
      <c r="B6211" s="10">
        <v>1.0652102944794399</v>
      </c>
      <c r="C6211" s="10">
        <v>0.50880793521523604</v>
      </c>
      <c r="D6211" s="10">
        <v>4.5149557243262999</v>
      </c>
      <c r="E6211" s="10">
        <v>0.112693892538926</v>
      </c>
      <c r="F6211" s="10">
        <v>0.910273243452142</v>
      </c>
      <c r="G6211" s="10" t="s">
        <v>2527</v>
      </c>
      <c r="H6211" s="10" t="s">
        <v>13830</v>
      </c>
      <c r="I6211" s="10" t="s">
        <v>6</v>
      </c>
    </row>
    <row r="6212" spans="1:9" x14ac:dyDescent="0.2">
      <c r="A6212" s="10" t="s">
        <v>13831</v>
      </c>
      <c r="B6212" s="10">
        <v>0.12466962688193001</v>
      </c>
      <c r="C6212" s="10">
        <v>-1.4476522977981701</v>
      </c>
      <c r="D6212" s="10">
        <v>7.0551185703467203</v>
      </c>
      <c r="E6212" s="10">
        <v>-0.20519177436404501</v>
      </c>
      <c r="F6212" s="10">
        <v>0.83742229582518601</v>
      </c>
      <c r="G6212" s="10" t="s">
        <v>2527</v>
      </c>
      <c r="H6212" s="10" t="s">
        <v>13832</v>
      </c>
      <c r="I6212" s="10" t="s">
        <v>6</v>
      </c>
    </row>
    <row r="6213" spans="1:9" x14ac:dyDescent="0.2">
      <c r="A6213" s="10" t="s">
        <v>13833</v>
      </c>
      <c r="B6213" s="10">
        <v>0.36430991966918302</v>
      </c>
      <c r="C6213" s="10">
        <v>-1.0659029690058901</v>
      </c>
      <c r="D6213" s="10">
        <v>6.9826369820768202</v>
      </c>
      <c r="E6213" s="10">
        <v>-0.152650491747154</v>
      </c>
      <c r="F6213" s="10">
        <v>0.87867390491900699</v>
      </c>
      <c r="G6213" s="10" t="s">
        <v>2527</v>
      </c>
      <c r="H6213" s="10" t="s">
        <v>13834</v>
      </c>
      <c r="I6213" s="10" t="s">
        <v>6</v>
      </c>
    </row>
    <row r="6214" spans="1:9" x14ac:dyDescent="0.2">
      <c r="A6214" s="10" t="s">
        <v>13835</v>
      </c>
      <c r="B6214" s="10">
        <v>0.25016485932049698</v>
      </c>
      <c r="C6214" s="10">
        <v>2.5485121350013298</v>
      </c>
      <c r="D6214" s="10">
        <v>6.9931824689533801</v>
      </c>
      <c r="E6214" s="10">
        <v>0.36442809068912302</v>
      </c>
      <c r="F6214" s="10">
        <v>0.71553836221876499</v>
      </c>
      <c r="G6214" s="10" t="s">
        <v>2527</v>
      </c>
      <c r="H6214" s="10" t="s">
        <v>13836</v>
      </c>
      <c r="I6214" s="10" t="s">
        <v>6</v>
      </c>
    </row>
    <row r="6215" spans="1:9" x14ac:dyDescent="0.2">
      <c r="A6215" s="10" t="s">
        <v>13837</v>
      </c>
      <c r="B6215" s="10">
        <v>0.114970665905323</v>
      </c>
      <c r="C6215" s="10">
        <v>1.5113553040299299</v>
      </c>
      <c r="D6215" s="10">
        <v>7.0630199851292099</v>
      </c>
      <c r="E6215" s="10">
        <v>0.21398145654578399</v>
      </c>
      <c r="F6215" s="10">
        <v>0.83056151780578202</v>
      </c>
      <c r="G6215" s="10" t="s">
        <v>2527</v>
      </c>
      <c r="H6215" s="10" t="s">
        <v>13838</v>
      </c>
      <c r="I6215" s="10" t="s">
        <v>6</v>
      </c>
    </row>
    <row r="6216" spans="1:9" x14ac:dyDescent="0.2">
      <c r="A6216" s="10" t="s">
        <v>13839</v>
      </c>
      <c r="B6216" s="10">
        <v>0.51002867961760001</v>
      </c>
      <c r="C6216" s="10">
        <v>1.6240199690124999</v>
      </c>
      <c r="D6216" s="10">
        <v>6.5458923590903897</v>
      </c>
      <c r="E6216" s="10">
        <v>0.248097567134174</v>
      </c>
      <c r="F6216" s="10">
        <v>0.80405891793122597</v>
      </c>
      <c r="G6216" s="10" t="s">
        <v>2527</v>
      </c>
      <c r="H6216" s="10" t="s">
        <v>13840</v>
      </c>
      <c r="I6216" s="10" t="s">
        <v>6</v>
      </c>
    </row>
    <row r="6217" spans="1:9" x14ac:dyDescent="0.2">
      <c r="A6217" s="10" t="s">
        <v>13841</v>
      </c>
      <c r="B6217" s="10">
        <v>0.61170093146471405</v>
      </c>
      <c r="C6217" s="10">
        <v>0.720206935959679</v>
      </c>
      <c r="D6217" s="10">
        <v>5.5954423231932804</v>
      </c>
      <c r="E6217" s="10">
        <v>0.12871313729289999</v>
      </c>
      <c r="F6217" s="10">
        <v>0.89758463982811598</v>
      </c>
      <c r="G6217" s="10" t="s">
        <v>2527</v>
      </c>
      <c r="H6217" s="10" t="s">
        <v>13842</v>
      </c>
      <c r="I6217" s="10" t="s">
        <v>6</v>
      </c>
    </row>
    <row r="6218" spans="1:9" x14ac:dyDescent="0.2">
      <c r="A6218" s="10" t="s">
        <v>13843</v>
      </c>
      <c r="B6218" s="10">
        <v>0.25986382029710298</v>
      </c>
      <c r="C6218" s="10">
        <v>7.9765389015797702E-2</v>
      </c>
      <c r="D6218" s="10">
        <v>7.0453837264360999</v>
      </c>
      <c r="E6218" s="10">
        <v>1.1321652888329901E-2</v>
      </c>
      <c r="F6218" s="10">
        <v>0.99096682093659505</v>
      </c>
      <c r="G6218" s="10" t="s">
        <v>2527</v>
      </c>
      <c r="H6218" s="10" t="s">
        <v>13844</v>
      </c>
      <c r="I6218" s="10" t="s">
        <v>6</v>
      </c>
    </row>
    <row r="6219" spans="1:9" x14ac:dyDescent="0.2">
      <c r="A6219" s="10" t="s">
        <v>13845</v>
      </c>
      <c r="B6219" s="10">
        <v>0.58572950465104301</v>
      </c>
      <c r="C6219" s="10">
        <v>-4.79983672001649</v>
      </c>
      <c r="D6219" s="10">
        <v>6.1690875599944599</v>
      </c>
      <c r="E6219" s="10">
        <v>-0.778046457168586</v>
      </c>
      <c r="F6219" s="10">
        <v>0.43654162591547002</v>
      </c>
      <c r="G6219" s="10" t="s">
        <v>2527</v>
      </c>
      <c r="H6219" s="10" t="s">
        <v>13846</v>
      </c>
      <c r="I6219" s="10" t="s">
        <v>6</v>
      </c>
    </row>
    <row r="6220" spans="1:9" x14ac:dyDescent="0.2">
      <c r="A6220" s="10" t="s">
        <v>13847</v>
      </c>
      <c r="B6220" s="10">
        <v>0.35258762899039298</v>
      </c>
      <c r="C6220" s="10">
        <v>-0.59855137757360599</v>
      </c>
      <c r="D6220" s="10">
        <v>6.9825757402950499</v>
      </c>
      <c r="E6220" s="10">
        <v>-8.5720713936475498E-2</v>
      </c>
      <c r="F6220" s="10">
        <v>0.93168843539552504</v>
      </c>
      <c r="G6220" s="10" t="s">
        <v>2527</v>
      </c>
      <c r="H6220" s="10" t="s">
        <v>13848</v>
      </c>
      <c r="I6220" s="10" t="s">
        <v>6</v>
      </c>
    </row>
    <row r="6221" spans="1:9" x14ac:dyDescent="0.2">
      <c r="A6221" s="10" t="s">
        <v>13849</v>
      </c>
      <c r="B6221" s="10">
        <v>42.211381130957697</v>
      </c>
      <c r="C6221" s="10">
        <v>0.773904226216098</v>
      </c>
      <c r="D6221" s="10">
        <v>0.81610485553104495</v>
      </c>
      <c r="E6221" s="10">
        <v>0.94829018718742097</v>
      </c>
      <c r="F6221" s="10">
        <v>0.342981745030015</v>
      </c>
      <c r="G6221" s="10">
        <v>0.590687998808064</v>
      </c>
      <c r="H6221" s="10" t="s">
        <v>13850</v>
      </c>
      <c r="I6221" s="10" t="s">
        <v>6</v>
      </c>
    </row>
    <row r="6222" spans="1:9" x14ac:dyDescent="0.2">
      <c r="A6222" s="10" t="s">
        <v>13851</v>
      </c>
      <c r="B6222" s="10">
        <v>67.790890943070096</v>
      </c>
      <c r="C6222" s="10">
        <v>0.36167458198761299</v>
      </c>
      <c r="D6222" s="10">
        <v>0.59353130610137805</v>
      </c>
      <c r="E6222" s="10">
        <v>0.60936058177500296</v>
      </c>
      <c r="F6222" s="10">
        <v>0.54228545955927199</v>
      </c>
      <c r="G6222" s="10">
        <v>0.75381204067040497</v>
      </c>
      <c r="H6222" s="10" t="s">
        <v>13852</v>
      </c>
      <c r="I6222" s="10" t="s">
        <v>97</v>
      </c>
    </row>
    <row r="6223" spans="1:9" x14ac:dyDescent="0.2">
      <c r="A6223" s="10" t="s">
        <v>13853</v>
      </c>
      <c r="B6223" s="10">
        <v>14.9934003746898</v>
      </c>
      <c r="C6223" s="10">
        <v>-1.7823131849869001</v>
      </c>
      <c r="D6223" s="10">
        <v>1.1467969232228801</v>
      </c>
      <c r="E6223" s="10">
        <v>-1.55416634706171</v>
      </c>
      <c r="F6223" s="10">
        <v>0.120144742562413</v>
      </c>
      <c r="G6223" s="10">
        <v>0.32076702914379801</v>
      </c>
      <c r="H6223" s="10" t="s">
        <v>13854</v>
      </c>
      <c r="I6223" s="10" t="s">
        <v>17</v>
      </c>
    </row>
    <row r="6224" spans="1:9" x14ac:dyDescent="0.2">
      <c r="A6224" s="10" t="s">
        <v>13855</v>
      </c>
      <c r="B6224" s="10">
        <v>84.481193807297899</v>
      </c>
      <c r="C6224" s="10">
        <v>-1.2846102897873299</v>
      </c>
      <c r="D6224" s="10">
        <v>1.45363094623093</v>
      </c>
      <c r="E6224" s="10">
        <v>-0.88372519387961002</v>
      </c>
      <c r="F6224" s="10">
        <v>0.37684457672035199</v>
      </c>
      <c r="G6224" s="10">
        <v>0.62232900419885295</v>
      </c>
      <c r="H6224" s="10" t="s">
        <v>13856</v>
      </c>
      <c r="I6224" s="10" t="s">
        <v>17</v>
      </c>
    </row>
    <row r="6225" spans="1:9" x14ac:dyDescent="0.2">
      <c r="A6225" s="10" t="s">
        <v>13857</v>
      </c>
      <c r="B6225" s="10">
        <v>0.13304574719295501</v>
      </c>
      <c r="C6225" s="10">
        <v>-1.35173056113184</v>
      </c>
      <c r="D6225" s="10">
        <v>7.0658214034807498</v>
      </c>
      <c r="E6225" s="10">
        <v>-0.19130550914660099</v>
      </c>
      <c r="F6225" s="10">
        <v>0.84828624512978201</v>
      </c>
      <c r="G6225" s="10" t="s">
        <v>2527</v>
      </c>
      <c r="H6225" s="10" t="s">
        <v>13858</v>
      </c>
      <c r="I6225" s="10" t="s">
        <v>17</v>
      </c>
    </row>
    <row r="6226" spans="1:9" x14ac:dyDescent="0.2">
      <c r="A6226" s="10" t="s">
        <v>13859</v>
      </c>
      <c r="B6226" s="10">
        <v>6.46557444075889</v>
      </c>
      <c r="C6226" s="10">
        <v>-0.338414092353226</v>
      </c>
      <c r="D6226" s="10">
        <v>1.74742619630637</v>
      </c>
      <c r="E6226" s="10">
        <v>-0.193664312157246</v>
      </c>
      <c r="F6226" s="10">
        <v>0.84643873751557597</v>
      </c>
      <c r="G6226" s="10" t="s">
        <v>2527</v>
      </c>
      <c r="H6226" s="10" t="s">
        <v>13860</v>
      </c>
      <c r="I6226" s="10" t="s">
        <v>17</v>
      </c>
    </row>
    <row r="6227" spans="1:9" x14ac:dyDescent="0.2">
      <c r="A6227" s="10" t="s">
        <v>13861</v>
      </c>
      <c r="B6227" s="10">
        <v>2.3355669135813</v>
      </c>
      <c r="C6227" s="10">
        <v>1.5328579697786999</v>
      </c>
      <c r="D6227" s="10">
        <v>3.0476365932470699</v>
      </c>
      <c r="E6227" s="10">
        <v>0.50296612567758103</v>
      </c>
      <c r="F6227" s="10">
        <v>0.61498808845193098</v>
      </c>
      <c r="G6227" s="10" t="s">
        <v>2527</v>
      </c>
      <c r="H6227" s="10" t="s">
        <v>13862</v>
      </c>
      <c r="I6227" s="10" t="s">
        <v>47</v>
      </c>
    </row>
    <row r="6228" spans="1:9" x14ac:dyDescent="0.2">
      <c r="A6228" s="10" t="s">
        <v>13863</v>
      </c>
      <c r="B6228" s="10">
        <v>0.56270004179381705</v>
      </c>
      <c r="C6228" s="10">
        <v>4.7526965236316201</v>
      </c>
      <c r="D6228" s="10">
        <v>6.9201386189175196</v>
      </c>
      <c r="E6228" s="10">
        <v>0.68679209844716305</v>
      </c>
      <c r="F6228" s="10">
        <v>0.49221374976621302</v>
      </c>
      <c r="G6228" s="10" t="s">
        <v>2527</v>
      </c>
      <c r="H6228" s="10" t="s">
        <v>13864</v>
      </c>
      <c r="I6228" s="10" t="s">
        <v>6</v>
      </c>
    </row>
    <row r="6229" spans="1:9" x14ac:dyDescent="0.2">
      <c r="A6229" s="10" t="s">
        <v>13865</v>
      </c>
      <c r="B6229" s="10">
        <v>0.38789745475732801</v>
      </c>
      <c r="C6229" s="10">
        <v>-3.8902176586855099</v>
      </c>
      <c r="D6229" s="10">
        <v>6.9810032483021596</v>
      </c>
      <c r="E6229" s="10">
        <v>-0.55725767777455903</v>
      </c>
      <c r="F6229" s="10">
        <v>0.57735138725377</v>
      </c>
      <c r="G6229" s="10" t="s">
        <v>2527</v>
      </c>
      <c r="H6229" s="10" t="s">
        <v>13866</v>
      </c>
      <c r="I6229" s="10" t="s">
        <v>6</v>
      </c>
    </row>
    <row r="6230" spans="1:9" x14ac:dyDescent="0.2">
      <c r="A6230" s="10" t="s">
        <v>13867</v>
      </c>
      <c r="B6230" s="10">
        <v>0.56765442336341199</v>
      </c>
      <c r="C6230" s="10">
        <v>-1.9366802075865199</v>
      </c>
      <c r="D6230" s="10">
        <v>6.2388019183410899</v>
      </c>
      <c r="E6230" s="10">
        <v>-0.31042501956873902</v>
      </c>
      <c r="F6230" s="10">
        <v>0.75623777037437701</v>
      </c>
      <c r="G6230" s="10" t="s">
        <v>2527</v>
      </c>
      <c r="H6230" s="10" t="s">
        <v>13868</v>
      </c>
      <c r="I6230" s="10" t="s">
        <v>17</v>
      </c>
    </row>
    <row r="6231" spans="1:9" x14ac:dyDescent="0.2">
      <c r="A6231" s="10" t="s">
        <v>13869</v>
      </c>
      <c r="B6231" s="10">
        <v>1.6702669340788101</v>
      </c>
      <c r="C6231" s="10">
        <v>-1.42480309192407</v>
      </c>
      <c r="D6231" s="10">
        <v>4.1451672175969199</v>
      </c>
      <c r="E6231" s="10">
        <v>-0.34372632444730999</v>
      </c>
      <c r="F6231" s="10">
        <v>0.73105211206010501</v>
      </c>
      <c r="G6231" s="10" t="s">
        <v>2527</v>
      </c>
      <c r="H6231" s="10" t="s">
        <v>13870</v>
      </c>
      <c r="I6231" s="10" t="s">
        <v>6</v>
      </c>
    </row>
    <row r="6232" spans="1:9" x14ac:dyDescent="0.2">
      <c r="A6232" s="10" t="s">
        <v>13871</v>
      </c>
      <c r="B6232" s="10">
        <v>3.7885184074845299</v>
      </c>
      <c r="C6232" s="10">
        <v>-1.7744000146772101</v>
      </c>
      <c r="D6232" s="10">
        <v>2.4244286961285999</v>
      </c>
      <c r="E6232" s="10">
        <v>-0.73188377018908901</v>
      </c>
      <c r="F6232" s="10">
        <v>0.46423951303022998</v>
      </c>
      <c r="G6232" s="10" t="s">
        <v>2527</v>
      </c>
      <c r="H6232" s="10" t="s">
        <v>13872</v>
      </c>
      <c r="I6232" s="10" t="s">
        <v>17</v>
      </c>
    </row>
    <row r="6233" spans="1:9" x14ac:dyDescent="0.2">
      <c r="A6233" s="10" t="s">
        <v>13873</v>
      </c>
      <c r="B6233" s="10">
        <v>0.57676633024552704</v>
      </c>
      <c r="C6233" s="10">
        <v>0.182107056613415</v>
      </c>
      <c r="D6233" s="10">
        <v>6.3116234300302398</v>
      </c>
      <c r="E6233" s="10">
        <v>2.8852649184829899E-2</v>
      </c>
      <c r="F6233" s="10">
        <v>0.97698211035914395</v>
      </c>
      <c r="G6233" s="10" t="s">
        <v>2527</v>
      </c>
      <c r="H6233" s="10" t="s">
        <v>13874</v>
      </c>
      <c r="I6233" s="10" t="s">
        <v>6</v>
      </c>
    </row>
    <row r="6234" spans="1:9" x14ac:dyDescent="0.2">
      <c r="A6234" s="10" t="s">
        <v>13875</v>
      </c>
      <c r="B6234" s="10">
        <v>2.1101970614490302</v>
      </c>
      <c r="C6234" s="10">
        <v>0.488125891243893</v>
      </c>
      <c r="D6234" s="10">
        <v>3.5423254061366398</v>
      </c>
      <c r="E6234" s="10">
        <v>0.13779815101071</v>
      </c>
      <c r="F6234" s="10">
        <v>0.89039994569946002</v>
      </c>
      <c r="G6234" s="10" t="s">
        <v>2527</v>
      </c>
      <c r="H6234" s="10" t="s">
        <v>13876</v>
      </c>
      <c r="I6234" s="10" t="s">
        <v>6</v>
      </c>
    </row>
    <row r="6235" spans="1:9" x14ac:dyDescent="0.2">
      <c r="A6235" s="10" t="s">
        <v>13877</v>
      </c>
      <c r="B6235" s="10">
        <v>3.55065181701156</v>
      </c>
      <c r="C6235" s="10">
        <v>0.76232145787594496</v>
      </c>
      <c r="D6235" s="10">
        <v>2.3527100710175901</v>
      </c>
      <c r="E6235" s="10">
        <v>0.32401844462978302</v>
      </c>
      <c r="F6235" s="10">
        <v>0.74592407011458595</v>
      </c>
      <c r="G6235" s="10" t="s">
        <v>2527</v>
      </c>
      <c r="H6235" s="10" t="s">
        <v>13878</v>
      </c>
      <c r="I6235" s="10" t="s">
        <v>6</v>
      </c>
    </row>
    <row r="6236" spans="1:9" x14ac:dyDescent="0.2">
      <c r="A6236" s="10" t="s">
        <v>1528</v>
      </c>
      <c r="B6236" s="10">
        <v>3.1886012921210001</v>
      </c>
      <c r="C6236" s="10">
        <v>0.47633025238878701</v>
      </c>
      <c r="D6236" s="10">
        <v>3.0877994900365699</v>
      </c>
      <c r="E6236" s="10">
        <v>0.15426204127754001</v>
      </c>
      <c r="F6236" s="10">
        <v>0.87740312568016099</v>
      </c>
      <c r="G6236" s="10" t="s">
        <v>2527</v>
      </c>
      <c r="H6236" s="10" t="s">
        <v>1529</v>
      </c>
      <c r="I6236" s="10" t="s">
        <v>6</v>
      </c>
    </row>
    <row r="6237" spans="1:9" x14ac:dyDescent="0.2">
      <c r="A6237" s="10" t="s">
        <v>13879</v>
      </c>
      <c r="B6237" s="10">
        <v>0.83562683064582199</v>
      </c>
      <c r="C6237" s="10">
        <v>-0.63629051950831295</v>
      </c>
      <c r="D6237" s="10">
        <v>5.1120011583540297</v>
      </c>
      <c r="E6237" s="10">
        <v>-0.124469948225361</v>
      </c>
      <c r="F6237" s="10">
        <v>0.90094319315886495</v>
      </c>
      <c r="G6237" s="10" t="s">
        <v>2527</v>
      </c>
      <c r="H6237" s="10" t="s">
        <v>13880</v>
      </c>
      <c r="I6237" s="10" t="s">
        <v>6</v>
      </c>
    </row>
    <row r="6238" spans="1:9" x14ac:dyDescent="0.2">
      <c r="A6238" s="10" t="s">
        <v>13881</v>
      </c>
      <c r="B6238" s="10">
        <v>0.62499934552292402</v>
      </c>
      <c r="C6238" s="10">
        <v>2.0098715986547702</v>
      </c>
      <c r="D6238" s="10">
        <v>6.0195653684336596</v>
      </c>
      <c r="E6238" s="10">
        <v>0.33388982021766</v>
      </c>
      <c r="F6238" s="10">
        <v>0.73846270170535899</v>
      </c>
      <c r="G6238" s="10" t="s">
        <v>2527</v>
      </c>
      <c r="H6238" s="10" t="s">
        <v>13882</v>
      </c>
      <c r="I6238" s="10" t="s">
        <v>6</v>
      </c>
    </row>
    <row r="6239" spans="1:9" x14ac:dyDescent="0.2">
      <c r="A6239" s="10" t="s">
        <v>13883</v>
      </c>
      <c r="B6239" s="10">
        <v>0.25986382029710298</v>
      </c>
      <c r="C6239" s="10">
        <v>7.9765389015797702E-2</v>
      </c>
      <c r="D6239" s="10">
        <v>7.0453837264360999</v>
      </c>
      <c r="E6239" s="10">
        <v>1.1321652888329901E-2</v>
      </c>
      <c r="F6239" s="10">
        <v>0.99096682093659505</v>
      </c>
      <c r="G6239" s="10" t="s">
        <v>2527</v>
      </c>
      <c r="H6239" s="10" t="s">
        <v>13884</v>
      </c>
      <c r="I6239" s="10" t="s">
        <v>17</v>
      </c>
    </row>
    <row r="6240" spans="1:9" x14ac:dyDescent="0.2">
      <c r="A6240" s="10" t="s">
        <v>13885</v>
      </c>
      <c r="B6240" s="10">
        <v>0.45628321053969101</v>
      </c>
      <c r="C6240" s="10">
        <v>-9.1747518638688602E-3</v>
      </c>
      <c r="D6240" s="10">
        <v>6.8224014391656302</v>
      </c>
      <c r="E6240" s="10">
        <v>-1.34479800780983E-3</v>
      </c>
      <c r="F6240" s="10">
        <v>0.99892700675558499</v>
      </c>
      <c r="G6240" s="10" t="s">
        <v>2527</v>
      </c>
      <c r="H6240" s="10" t="s">
        <v>13886</v>
      </c>
      <c r="I6240" s="10" t="s">
        <v>17</v>
      </c>
    </row>
    <row r="6241" spans="1:9" x14ac:dyDescent="0.2">
      <c r="A6241" s="10" t="s">
        <v>13887</v>
      </c>
      <c r="B6241" s="10">
        <v>0.59147740395486403</v>
      </c>
      <c r="C6241" s="10">
        <v>0.64990133954012597</v>
      </c>
      <c r="D6241" s="10">
        <v>5.65862426496611</v>
      </c>
      <c r="E6241" s="10">
        <v>0.11485147433517</v>
      </c>
      <c r="F6241" s="10">
        <v>0.90856284834621703</v>
      </c>
      <c r="G6241" s="10" t="s">
        <v>2527</v>
      </c>
      <c r="H6241" s="10" t="s">
        <v>13888</v>
      </c>
      <c r="I6241" s="10" t="s">
        <v>17</v>
      </c>
    </row>
    <row r="6242" spans="1:9" x14ac:dyDescent="0.2">
      <c r="A6242" s="10" t="s">
        <v>13889</v>
      </c>
      <c r="B6242" s="10">
        <v>17.118293065631701</v>
      </c>
      <c r="C6242" s="10">
        <v>6.1107524170233102E-2</v>
      </c>
      <c r="D6242" s="10">
        <v>1.09633238605918</v>
      </c>
      <c r="E6242" s="10">
        <v>5.5738136487864597E-2</v>
      </c>
      <c r="F6242" s="10">
        <v>0.95555041818708597</v>
      </c>
      <c r="G6242" s="10">
        <v>0.98235885114343602</v>
      </c>
      <c r="H6242" s="10" t="s">
        <v>13890</v>
      </c>
      <c r="I6242" s="10" t="s">
        <v>97</v>
      </c>
    </row>
    <row r="6243" spans="1:9" x14ac:dyDescent="0.2">
      <c r="A6243" s="10" t="s">
        <v>13891</v>
      </c>
      <c r="B6243" s="10">
        <v>2.73715656383721</v>
      </c>
      <c r="C6243" s="10">
        <v>3.80526340475331</v>
      </c>
      <c r="D6243" s="10">
        <v>2.6754048016043801</v>
      </c>
      <c r="E6243" s="10">
        <v>1.42231314022886</v>
      </c>
      <c r="F6243" s="10">
        <v>0.154935365930465</v>
      </c>
      <c r="G6243" s="10" t="s">
        <v>2527</v>
      </c>
      <c r="H6243" s="10" t="s">
        <v>13892</v>
      </c>
      <c r="I6243" s="10" t="s">
        <v>6</v>
      </c>
    </row>
    <row r="6244" spans="1:9" x14ac:dyDescent="0.2">
      <c r="A6244" s="10" t="s">
        <v>13893</v>
      </c>
      <c r="B6244" s="10">
        <v>0.62139989244132099</v>
      </c>
      <c r="C6244" s="10">
        <v>-0.42965838037217402</v>
      </c>
      <c r="D6244" s="10">
        <v>6.0410010491968604</v>
      </c>
      <c r="E6244" s="10">
        <v>-7.1123705636385703E-2</v>
      </c>
      <c r="F6244" s="10">
        <v>0.94329930157470498</v>
      </c>
      <c r="G6244" s="10" t="s">
        <v>2527</v>
      </c>
      <c r="H6244" s="10" t="s">
        <v>13894</v>
      </c>
      <c r="I6244" s="10" t="s">
        <v>6</v>
      </c>
    </row>
    <row r="6245" spans="1:9" x14ac:dyDescent="0.2">
      <c r="A6245" s="10" t="s">
        <v>13895</v>
      </c>
      <c r="B6245" s="10">
        <v>39.181160519024097</v>
      </c>
      <c r="C6245" s="10">
        <v>0.110548671168039</v>
      </c>
      <c r="D6245" s="10">
        <v>0.76341418558816698</v>
      </c>
      <c r="E6245" s="10">
        <v>0.14480824859557501</v>
      </c>
      <c r="F6245" s="10">
        <v>0.88486226943843005</v>
      </c>
      <c r="G6245" s="10">
        <v>0.95032340184316499</v>
      </c>
      <c r="H6245" s="10" t="s">
        <v>13896</v>
      </c>
      <c r="I6245" s="10" t="s">
        <v>6</v>
      </c>
    </row>
    <row r="6246" spans="1:9" x14ac:dyDescent="0.2">
      <c r="A6246" s="10" t="s">
        <v>13897</v>
      </c>
      <c r="B6246" s="10">
        <v>0.51471552786147601</v>
      </c>
      <c r="C6246" s="10">
        <v>-2.3874177174771498</v>
      </c>
      <c r="D6246" s="10">
        <v>6.6074849762515404</v>
      </c>
      <c r="E6246" s="10">
        <v>-0.36132018855252102</v>
      </c>
      <c r="F6246" s="10">
        <v>0.71786010341944895</v>
      </c>
      <c r="G6246" s="10" t="s">
        <v>2527</v>
      </c>
      <c r="H6246" s="10" t="s">
        <v>13898</v>
      </c>
      <c r="I6246" s="10" t="s">
        <v>97</v>
      </c>
    </row>
    <row r="6247" spans="1:9" x14ac:dyDescent="0.2">
      <c r="A6247" s="10" t="s">
        <v>13899</v>
      </c>
      <c r="B6247" s="10">
        <v>4.9693561428641297</v>
      </c>
      <c r="C6247" s="10">
        <v>-2.7181071360756301</v>
      </c>
      <c r="D6247" s="10">
        <v>1.89939370425356</v>
      </c>
      <c r="E6247" s="10">
        <v>-1.43103935218308</v>
      </c>
      <c r="F6247" s="10">
        <v>0.15241893716190799</v>
      </c>
      <c r="G6247" s="10" t="s">
        <v>2527</v>
      </c>
      <c r="H6247" s="10" t="s">
        <v>13900</v>
      </c>
      <c r="I6247" s="10" t="s">
        <v>17</v>
      </c>
    </row>
    <row r="6248" spans="1:9" x14ac:dyDescent="0.2">
      <c r="A6248" s="10" t="s">
        <v>13901</v>
      </c>
      <c r="B6248" s="10">
        <v>162.344780548373</v>
      </c>
      <c r="C6248" s="10">
        <v>0.38601434339005603</v>
      </c>
      <c r="D6248" s="10">
        <v>0.50627754958620397</v>
      </c>
      <c r="E6248" s="10">
        <v>0.76245597638204099</v>
      </c>
      <c r="F6248" s="10">
        <v>0.44578790844312299</v>
      </c>
      <c r="G6248" s="10">
        <v>0.68210072051207005</v>
      </c>
      <c r="H6248" s="10" t="s">
        <v>13902</v>
      </c>
      <c r="I6248" s="10" t="s">
        <v>42</v>
      </c>
    </row>
    <row r="6249" spans="1:9" x14ac:dyDescent="0.2">
      <c r="A6249" s="10" t="s">
        <v>13903</v>
      </c>
      <c r="B6249" s="10">
        <v>0.62334813440964998</v>
      </c>
      <c r="C6249" s="10">
        <v>-3.8042072699542402</v>
      </c>
      <c r="D6249" s="10">
        <v>6.94574015262193</v>
      </c>
      <c r="E6249" s="10">
        <v>-0.54770365524229903</v>
      </c>
      <c r="F6249" s="10">
        <v>0.58389540188352496</v>
      </c>
      <c r="G6249" s="10" t="s">
        <v>2527</v>
      </c>
      <c r="H6249" s="10" t="s">
        <v>13904</v>
      </c>
      <c r="I6249" s="10" t="s">
        <v>6</v>
      </c>
    </row>
    <row r="6250" spans="1:9" x14ac:dyDescent="0.2">
      <c r="A6250" s="10" t="s">
        <v>13905</v>
      </c>
      <c r="B6250" s="10">
        <v>0.91478565430648395</v>
      </c>
      <c r="C6250" s="10">
        <v>0.491695818632578</v>
      </c>
      <c r="D6250" s="10">
        <v>5.7215802920096204</v>
      </c>
      <c r="E6250" s="10">
        <v>8.5937065205437896E-2</v>
      </c>
      <c r="F6250" s="10">
        <v>0.931516446712505</v>
      </c>
      <c r="G6250" s="10" t="s">
        <v>2527</v>
      </c>
      <c r="H6250" s="10" t="s">
        <v>13906</v>
      </c>
      <c r="I6250" s="10" t="s">
        <v>6</v>
      </c>
    </row>
    <row r="6251" spans="1:9" x14ac:dyDescent="0.2">
      <c r="A6251" s="10" t="s">
        <v>13907</v>
      </c>
      <c r="B6251" s="10">
        <v>1.2124405464260399</v>
      </c>
      <c r="C6251" s="10">
        <v>0.103288928620134</v>
      </c>
      <c r="D6251" s="10">
        <v>3.9555804461103299</v>
      </c>
      <c r="E6251" s="10">
        <v>2.61122052824641E-2</v>
      </c>
      <c r="F6251" s="10">
        <v>0.97916784197516704</v>
      </c>
      <c r="G6251" s="10" t="s">
        <v>2527</v>
      </c>
      <c r="H6251" s="10" t="s">
        <v>13908</v>
      </c>
      <c r="I6251" s="10" t="s">
        <v>6</v>
      </c>
    </row>
    <row r="6252" spans="1:9" x14ac:dyDescent="0.2">
      <c r="A6252" s="10" t="s">
        <v>13909</v>
      </c>
      <c r="B6252" s="10">
        <v>0.52055324615084397</v>
      </c>
      <c r="C6252" s="10">
        <v>3.6034923408086801</v>
      </c>
      <c r="D6252" s="10">
        <v>6.9544970895739402</v>
      </c>
      <c r="E6252" s="10">
        <v>0.51815282893869796</v>
      </c>
      <c r="F6252" s="10">
        <v>0.60435164344535397</v>
      </c>
      <c r="G6252" s="10" t="s">
        <v>2527</v>
      </c>
      <c r="H6252" s="10" t="s">
        <v>13910</v>
      </c>
      <c r="I6252" s="10" t="s">
        <v>17</v>
      </c>
    </row>
    <row r="6253" spans="1:9" x14ac:dyDescent="0.2">
      <c r="A6253" s="10" t="s">
        <v>1532</v>
      </c>
      <c r="B6253" s="10">
        <v>3.2358707053294</v>
      </c>
      <c r="C6253" s="10">
        <v>1.50114840933816</v>
      </c>
      <c r="D6253" s="10">
        <v>3.12746876250776</v>
      </c>
      <c r="E6253" s="10">
        <v>0.479988298311401</v>
      </c>
      <c r="F6253" s="10">
        <v>0.63123571371768405</v>
      </c>
      <c r="G6253" s="10" t="s">
        <v>2527</v>
      </c>
      <c r="H6253" s="10" t="s">
        <v>1533</v>
      </c>
      <c r="I6253" s="10" t="s">
        <v>6</v>
      </c>
    </row>
    <row r="6254" spans="1:9" x14ac:dyDescent="0.2">
      <c r="A6254" s="10" t="s">
        <v>13911</v>
      </c>
      <c r="B6254" s="10">
        <v>0.37206063867746098</v>
      </c>
      <c r="C6254" s="10">
        <v>1.2505630446255001</v>
      </c>
      <c r="D6254" s="10">
        <v>6.9827730285101097</v>
      </c>
      <c r="E6254" s="10">
        <v>0.17909260970098201</v>
      </c>
      <c r="F6254" s="10">
        <v>0.857864984798134</v>
      </c>
      <c r="G6254" s="10" t="s">
        <v>2527</v>
      </c>
      <c r="H6254" s="10" t="s">
        <v>13912</v>
      </c>
      <c r="I6254" s="10" t="s">
        <v>6</v>
      </c>
    </row>
    <row r="6255" spans="1:9" x14ac:dyDescent="0.2">
      <c r="A6255" s="10" t="s">
        <v>13913</v>
      </c>
      <c r="B6255" s="10">
        <v>1.4436442337634701</v>
      </c>
      <c r="C6255" s="10">
        <v>1.7141599707945301</v>
      </c>
      <c r="D6255" s="10">
        <v>4.0560061585827496</v>
      </c>
      <c r="E6255" s="10">
        <v>0.42262262525594702</v>
      </c>
      <c r="F6255" s="10">
        <v>0.67257061646436</v>
      </c>
      <c r="G6255" s="10" t="s">
        <v>2527</v>
      </c>
      <c r="H6255" s="10" t="s">
        <v>13914</v>
      </c>
      <c r="I6255" s="10" t="s">
        <v>6</v>
      </c>
    </row>
    <row r="6256" spans="1:9" x14ac:dyDescent="0.2">
      <c r="A6256" s="10" t="s">
        <v>13915</v>
      </c>
      <c r="B6256" s="10">
        <v>0.135194193415173</v>
      </c>
      <c r="C6256" s="10">
        <v>1.62948243867077</v>
      </c>
      <c r="D6256" s="10">
        <v>7.0574666035366196</v>
      </c>
      <c r="E6256" s="10">
        <v>0.23088772929569501</v>
      </c>
      <c r="F6256" s="10">
        <v>0.81740202380956295</v>
      </c>
      <c r="G6256" s="10" t="s">
        <v>2527</v>
      </c>
      <c r="H6256" s="10" t="s">
        <v>13916</v>
      </c>
      <c r="I6256" s="10" t="s">
        <v>6</v>
      </c>
    </row>
    <row r="6257" spans="1:9" x14ac:dyDescent="0.2">
      <c r="A6257" s="10" t="s">
        <v>1536</v>
      </c>
      <c r="B6257" s="10">
        <v>3.5799095486273398</v>
      </c>
      <c r="C6257" s="10">
        <v>-0.38169860499714398</v>
      </c>
      <c r="D6257" s="10">
        <v>3.0561781577359701</v>
      </c>
      <c r="E6257" s="10">
        <v>-0.124894094943702</v>
      </c>
      <c r="F6257" s="10">
        <v>0.90060739331962003</v>
      </c>
      <c r="G6257" s="10" t="s">
        <v>2527</v>
      </c>
      <c r="H6257" s="10" t="s">
        <v>1537</v>
      </c>
      <c r="I6257" s="10" t="s">
        <v>6</v>
      </c>
    </row>
    <row r="6258" spans="1:9" x14ac:dyDescent="0.2">
      <c r="A6258" s="10" t="s">
        <v>13917</v>
      </c>
      <c r="B6258" s="10">
        <v>11.4352282312033</v>
      </c>
      <c r="C6258" s="10">
        <v>-1.9708624132383199</v>
      </c>
      <c r="D6258" s="10">
        <v>1.31357579768306</v>
      </c>
      <c r="E6258" s="10">
        <v>-1.5003796634458499</v>
      </c>
      <c r="F6258" s="10">
        <v>0.13351608434526699</v>
      </c>
      <c r="G6258" s="10">
        <v>0.34162770271165699</v>
      </c>
      <c r="H6258" s="10" t="s">
        <v>13918</v>
      </c>
      <c r="I6258" s="10" t="s">
        <v>6</v>
      </c>
    </row>
    <row r="6259" spans="1:9" x14ac:dyDescent="0.2">
      <c r="A6259" s="10" t="s">
        <v>13919</v>
      </c>
      <c r="B6259" s="10">
        <v>8.3317545266023103</v>
      </c>
      <c r="C6259" s="10">
        <v>-1.13734763871432</v>
      </c>
      <c r="D6259" s="10">
        <v>1.47502026940286</v>
      </c>
      <c r="E6259" s="10">
        <v>-0.77107254883674103</v>
      </c>
      <c r="F6259" s="10">
        <v>0.44066393073309501</v>
      </c>
      <c r="G6259" s="10" t="s">
        <v>2527</v>
      </c>
      <c r="H6259" s="10" t="s">
        <v>13920</v>
      </c>
      <c r="I6259" s="10" t="s">
        <v>6</v>
      </c>
    </row>
    <row r="6260" spans="1:9" x14ac:dyDescent="0.2">
      <c r="A6260" s="10" t="s">
        <v>13921</v>
      </c>
      <c r="B6260" s="10">
        <v>2.35432913156927</v>
      </c>
      <c r="C6260" s="10">
        <v>2.6015415309388898</v>
      </c>
      <c r="D6260" s="10">
        <v>3.2316259024102001</v>
      </c>
      <c r="E6260" s="10">
        <v>0.80502558448941097</v>
      </c>
      <c r="F6260" s="10">
        <v>0.42080491607724002</v>
      </c>
      <c r="G6260" s="10" t="s">
        <v>2527</v>
      </c>
      <c r="H6260" s="10" t="s">
        <v>13922</v>
      </c>
      <c r="I6260" s="10" t="s">
        <v>6</v>
      </c>
    </row>
    <row r="6261" spans="1:9" x14ac:dyDescent="0.2">
      <c r="A6261" s="10" t="s">
        <v>13923</v>
      </c>
      <c r="B6261" s="10">
        <v>0.114970665905323</v>
      </c>
      <c r="C6261" s="10">
        <v>1.5113553040299299</v>
      </c>
      <c r="D6261" s="10">
        <v>7.0630199851292099</v>
      </c>
      <c r="E6261" s="10">
        <v>0.21398145654578399</v>
      </c>
      <c r="F6261" s="10">
        <v>0.83056151780578202</v>
      </c>
      <c r="G6261" s="10" t="s">
        <v>2527</v>
      </c>
      <c r="H6261" s="10" t="s">
        <v>13924</v>
      </c>
      <c r="I6261" s="10" t="s">
        <v>6</v>
      </c>
    </row>
    <row r="6262" spans="1:9" x14ac:dyDescent="0.2">
      <c r="A6262" s="10" t="s">
        <v>13925</v>
      </c>
      <c r="B6262" s="10">
        <v>6.86271815300762</v>
      </c>
      <c r="C6262" s="10">
        <v>-0.91216625703450804</v>
      </c>
      <c r="D6262" s="10">
        <v>1.70792406126694</v>
      </c>
      <c r="E6262" s="10">
        <v>-0.53407893109595495</v>
      </c>
      <c r="F6262" s="10">
        <v>0.59328692582591902</v>
      </c>
      <c r="G6262" s="10" t="s">
        <v>2527</v>
      </c>
      <c r="H6262" s="10" t="s">
        <v>13926</v>
      </c>
      <c r="I6262" s="10" t="s">
        <v>17</v>
      </c>
    </row>
    <row r="6263" spans="1:9" x14ac:dyDescent="0.2">
      <c r="A6263" s="10" t="s">
        <v>13927</v>
      </c>
      <c r="B6263" s="10">
        <v>201.31862538196199</v>
      </c>
      <c r="C6263" s="10">
        <v>0.79875239653010599</v>
      </c>
      <c r="D6263" s="10">
        <v>0.46222728319802298</v>
      </c>
      <c r="E6263" s="10">
        <v>1.72805116782324</v>
      </c>
      <c r="F6263" s="10">
        <v>8.3979051203960903E-2</v>
      </c>
      <c r="G6263" s="10">
        <v>0.25526296805170801</v>
      </c>
      <c r="H6263" s="10" t="s">
        <v>13928</v>
      </c>
      <c r="I6263" s="10" t="s">
        <v>17</v>
      </c>
    </row>
    <row r="6264" spans="1:9" x14ac:dyDescent="0.2">
      <c r="A6264" s="10" t="s">
        <v>13929</v>
      </c>
      <c r="B6264" s="10">
        <v>9.6436465775650095</v>
      </c>
      <c r="C6264" s="10">
        <v>0.71702963118419705</v>
      </c>
      <c r="D6264" s="10">
        <v>1.4219238964198999</v>
      </c>
      <c r="E6264" s="10">
        <v>0.50426723468782297</v>
      </c>
      <c r="F6264" s="10">
        <v>0.61407359895839797</v>
      </c>
      <c r="G6264" s="10">
        <v>0.80250390091422796</v>
      </c>
      <c r="H6264" s="10" t="s">
        <v>13930</v>
      </c>
      <c r="I6264" s="10" t="s">
        <v>17</v>
      </c>
    </row>
    <row r="6265" spans="1:9" x14ac:dyDescent="0.2">
      <c r="A6265" s="10" t="s">
        <v>13931</v>
      </c>
      <c r="B6265" s="10">
        <v>6.5248619149919698</v>
      </c>
      <c r="C6265" s="10">
        <v>1.6396725845543301</v>
      </c>
      <c r="D6265" s="10">
        <v>1.74983307366454</v>
      </c>
      <c r="E6265" s="10">
        <v>0.93704514403793504</v>
      </c>
      <c r="F6265" s="10">
        <v>0.34873533682184799</v>
      </c>
      <c r="G6265" s="10" t="s">
        <v>2527</v>
      </c>
      <c r="H6265" s="10" t="s">
        <v>13932</v>
      </c>
      <c r="I6265" s="10" t="s">
        <v>6</v>
      </c>
    </row>
    <row r="6266" spans="1:9" x14ac:dyDescent="0.2">
      <c r="A6266" s="10" t="s">
        <v>13933</v>
      </c>
      <c r="B6266" s="10">
        <v>0.99013487074874396</v>
      </c>
      <c r="C6266" s="10">
        <v>2.81735723963553</v>
      </c>
      <c r="D6266" s="10">
        <v>5.0547538295775096</v>
      </c>
      <c r="E6266" s="10">
        <v>0.55736784314796495</v>
      </c>
      <c r="F6266" s="10">
        <v>0.57727613148802104</v>
      </c>
      <c r="G6266" s="10" t="s">
        <v>2527</v>
      </c>
      <c r="H6266" s="10" t="s">
        <v>13934</v>
      </c>
      <c r="I6266" s="10" t="s">
        <v>97</v>
      </c>
    </row>
    <row r="6267" spans="1:9" x14ac:dyDescent="0.2">
      <c r="A6267" s="10" t="s">
        <v>13935</v>
      </c>
      <c r="B6267" s="10">
        <v>0.96271243707568899</v>
      </c>
      <c r="C6267" s="10">
        <v>-0.63098330562000504</v>
      </c>
      <c r="D6267" s="10">
        <v>4.6910992900870099</v>
      </c>
      <c r="E6267" s="10">
        <v>-0.134506491251073</v>
      </c>
      <c r="F6267" s="10">
        <v>0.89300207845865298</v>
      </c>
      <c r="G6267" s="10" t="s">
        <v>2527</v>
      </c>
      <c r="H6267" s="10" t="s">
        <v>13936</v>
      </c>
      <c r="I6267" s="10" t="s">
        <v>6</v>
      </c>
    </row>
    <row r="6268" spans="1:9" x14ac:dyDescent="0.2">
      <c r="A6268" s="10" t="s">
        <v>13937</v>
      </c>
      <c r="B6268" s="10">
        <v>2.3223488111649302</v>
      </c>
      <c r="C6268" s="10">
        <v>-4.0252565243271299</v>
      </c>
      <c r="D6268" s="10">
        <v>3.58188710265126</v>
      </c>
      <c r="E6268" s="10">
        <v>-1.12378095930151</v>
      </c>
      <c r="F6268" s="10">
        <v>0.26110596103518502</v>
      </c>
      <c r="G6268" s="10" t="s">
        <v>2527</v>
      </c>
      <c r="H6268" s="10" t="s">
        <v>13938</v>
      </c>
      <c r="I6268" s="10" t="s">
        <v>6</v>
      </c>
    </row>
    <row r="6269" spans="1:9" x14ac:dyDescent="0.2">
      <c r="A6269" s="10" t="s">
        <v>13939</v>
      </c>
      <c r="B6269" s="10">
        <v>0.23964029278725299</v>
      </c>
      <c r="C6269" s="10">
        <v>-3.8379625454972303E-2</v>
      </c>
      <c r="D6269" s="10">
        <v>7.05094760276633</v>
      </c>
      <c r="E6269" s="10">
        <v>-5.4431868760327498E-3</v>
      </c>
      <c r="F6269" s="10">
        <v>0.99565698667606395</v>
      </c>
      <c r="G6269" s="10" t="s">
        <v>2527</v>
      </c>
      <c r="H6269" s="10" t="s">
        <v>13940</v>
      </c>
      <c r="I6269" s="10" t="s">
        <v>17</v>
      </c>
    </row>
    <row r="6270" spans="1:9" x14ac:dyDescent="0.2">
      <c r="A6270" s="10" t="s">
        <v>13941</v>
      </c>
      <c r="B6270" s="10">
        <v>0.24933925376386001</v>
      </c>
      <c r="C6270" s="10">
        <v>-2.4751946834331</v>
      </c>
      <c r="D6270" s="10">
        <v>6.9868482396501097</v>
      </c>
      <c r="E6270" s="10">
        <v>-0.35426484138963499</v>
      </c>
      <c r="F6270" s="10">
        <v>0.723140413846876</v>
      </c>
      <c r="G6270" s="10" t="s">
        <v>2527</v>
      </c>
      <c r="H6270" s="10" t="s">
        <v>13942</v>
      </c>
      <c r="I6270" s="10" t="s">
        <v>6</v>
      </c>
    </row>
    <row r="6271" spans="1:9" x14ac:dyDescent="0.2">
      <c r="A6271" s="10" t="s">
        <v>13943</v>
      </c>
      <c r="B6271" s="10">
        <v>0.23686644526228801</v>
      </c>
      <c r="C6271" s="10">
        <v>0.228511040961899</v>
      </c>
      <c r="D6271" s="10">
        <v>7.0522362160503897</v>
      </c>
      <c r="E6271" s="10">
        <v>3.2402635697571201E-2</v>
      </c>
      <c r="F6271" s="10">
        <v>0.974150960610487</v>
      </c>
      <c r="G6271" s="10" t="s">
        <v>2527</v>
      </c>
      <c r="H6271" s="10" t="s">
        <v>13944</v>
      </c>
      <c r="I6271" s="10" t="s">
        <v>6</v>
      </c>
    </row>
    <row r="6272" spans="1:9" x14ac:dyDescent="0.2">
      <c r="A6272" s="10" t="s">
        <v>13945</v>
      </c>
      <c r="B6272" s="10">
        <v>0.40910694559326799</v>
      </c>
      <c r="C6272" s="10">
        <v>1.68898422687296</v>
      </c>
      <c r="D6272" s="10">
        <v>7.0273890406946302</v>
      </c>
      <c r="E6272" s="10">
        <v>0.240343065837438</v>
      </c>
      <c r="F6272" s="10">
        <v>0.81006431152083103</v>
      </c>
      <c r="G6272" s="10" t="s">
        <v>2527</v>
      </c>
      <c r="H6272" s="10" t="s">
        <v>13946</v>
      </c>
      <c r="I6272" s="10" t="s">
        <v>6</v>
      </c>
    </row>
    <row r="6273" spans="1:9" x14ac:dyDescent="0.2">
      <c r="A6273" s="10" t="s">
        <v>13947</v>
      </c>
      <c r="B6273" s="10">
        <v>4.7081814265077497</v>
      </c>
      <c r="C6273" s="10">
        <v>0.59543758401478497</v>
      </c>
      <c r="D6273" s="10">
        <v>2.4478073960391198</v>
      </c>
      <c r="E6273" s="10">
        <v>0.24325344591174999</v>
      </c>
      <c r="F6273" s="10">
        <v>0.80780906610435699</v>
      </c>
      <c r="G6273" s="10" t="s">
        <v>2527</v>
      </c>
      <c r="H6273" s="10" t="s">
        <v>13948</v>
      </c>
      <c r="I6273" s="10" t="s">
        <v>6</v>
      </c>
    </row>
    <row r="6274" spans="1:9" x14ac:dyDescent="0.2">
      <c r="A6274" s="10" t="s">
        <v>13949</v>
      </c>
      <c r="B6274" s="10">
        <v>5.2812014760355899</v>
      </c>
      <c r="C6274" s="10">
        <v>-0.68147195444970299</v>
      </c>
      <c r="D6274" s="10">
        <v>2.0828349399020398</v>
      </c>
      <c r="E6274" s="10">
        <v>-0.32718481018075901</v>
      </c>
      <c r="F6274" s="10">
        <v>0.74352810892944099</v>
      </c>
      <c r="G6274" s="10" t="s">
        <v>2527</v>
      </c>
      <c r="H6274" s="10" t="s">
        <v>13950</v>
      </c>
      <c r="I6274" s="10" t="s">
        <v>6</v>
      </c>
    </row>
    <row r="6275" spans="1:9" x14ac:dyDescent="0.2">
      <c r="A6275" s="10" t="s">
        <v>13951</v>
      </c>
      <c r="B6275" s="10">
        <v>0.20334450369422799</v>
      </c>
      <c r="C6275" s="10">
        <v>-2.2078468194101499</v>
      </c>
      <c r="D6275" s="10">
        <v>7.0006889828611198</v>
      </c>
      <c r="E6275" s="10">
        <v>-0.31537564728490902</v>
      </c>
      <c r="F6275" s="10">
        <v>0.752476454748501</v>
      </c>
      <c r="G6275" s="10" t="s">
        <v>2527</v>
      </c>
      <c r="H6275" s="10" t="s">
        <v>13952</v>
      </c>
      <c r="I6275" s="10" t="s">
        <v>6</v>
      </c>
    </row>
    <row r="6276" spans="1:9" x14ac:dyDescent="0.2">
      <c r="A6276" s="10" t="s">
        <v>13953</v>
      </c>
      <c r="B6276" s="10">
        <v>0.135194193415173</v>
      </c>
      <c r="C6276" s="10">
        <v>1.62948243867077</v>
      </c>
      <c r="D6276" s="10">
        <v>7.0574666035366196</v>
      </c>
      <c r="E6276" s="10">
        <v>0.23088772929569501</v>
      </c>
      <c r="F6276" s="10">
        <v>0.81740202380956295</v>
      </c>
      <c r="G6276" s="10" t="s">
        <v>2527</v>
      </c>
      <c r="H6276" s="10" t="s">
        <v>13954</v>
      </c>
      <c r="I6276" s="10" t="s">
        <v>6</v>
      </c>
    </row>
    <row r="6277" spans="1:9" x14ac:dyDescent="0.2">
      <c r="A6277" s="10" t="s">
        <v>13955</v>
      </c>
      <c r="B6277" s="10">
        <v>1.5112399297446599</v>
      </c>
      <c r="C6277" s="10">
        <v>1.27154888432615</v>
      </c>
      <c r="D6277" s="10">
        <v>4.4342841394752597</v>
      </c>
      <c r="E6277" s="10">
        <v>0.28675403838163199</v>
      </c>
      <c r="F6277" s="10">
        <v>0.77430065761488298</v>
      </c>
      <c r="G6277" s="10" t="s">
        <v>2527</v>
      </c>
      <c r="H6277" s="10" t="s">
        <v>13956</v>
      </c>
      <c r="I6277" s="10" t="s">
        <v>6</v>
      </c>
    </row>
    <row r="6278" spans="1:9" x14ac:dyDescent="0.2">
      <c r="A6278" s="10" t="s">
        <v>13957</v>
      </c>
      <c r="B6278" s="10">
        <v>0.81504543515894301</v>
      </c>
      <c r="C6278" s="10">
        <v>-0.21393139773460701</v>
      </c>
      <c r="D6278" s="10">
        <v>5.00874104365829</v>
      </c>
      <c r="E6278" s="10">
        <v>-4.2711610736089402E-2</v>
      </c>
      <c r="F6278" s="10">
        <v>0.965931423988027</v>
      </c>
      <c r="G6278" s="10" t="s">
        <v>2527</v>
      </c>
      <c r="H6278" s="10" t="s">
        <v>13958</v>
      </c>
      <c r="I6278" s="10" t="s">
        <v>6</v>
      </c>
    </row>
    <row r="6279" spans="1:9" x14ac:dyDescent="0.2">
      <c r="A6279" s="10" t="s">
        <v>13959</v>
      </c>
      <c r="B6279" s="10">
        <v>0.587877950873262</v>
      </c>
      <c r="C6279" s="10">
        <v>-1.8267033781147499</v>
      </c>
      <c r="D6279" s="10">
        <v>6.1614826680379604</v>
      </c>
      <c r="E6279" s="10">
        <v>-0.296471397637874</v>
      </c>
      <c r="F6279" s="10">
        <v>0.76687010703000402</v>
      </c>
      <c r="G6279" s="10" t="s">
        <v>2527</v>
      </c>
      <c r="H6279" s="10" t="s">
        <v>13960</v>
      </c>
      <c r="I6279" s="10" t="s">
        <v>17</v>
      </c>
    </row>
    <row r="6280" spans="1:9" x14ac:dyDescent="0.2">
      <c r="A6280" s="10" t="s">
        <v>13961</v>
      </c>
      <c r="B6280" s="10">
        <v>0.28443731871133798</v>
      </c>
      <c r="C6280" s="10">
        <v>3.2387020105759099</v>
      </c>
      <c r="D6280" s="10">
        <v>7.03950869180869</v>
      </c>
      <c r="E6280" s="10">
        <v>0.46007500698799098</v>
      </c>
      <c r="F6280" s="10">
        <v>0.64546238287003699</v>
      </c>
      <c r="G6280" s="10" t="s">
        <v>2527</v>
      </c>
      <c r="H6280" s="10" t="s">
        <v>13962</v>
      </c>
      <c r="I6280" s="10" t="s">
        <v>17</v>
      </c>
    </row>
    <row r="6281" spans="1:9" x14ac:dyDescent="0.2">
      <c r="A6281" s="10" t="s">
        <v>13963</v>
      </c>
      <c r="B6281" s="10">
        <v>0.135194193415173</v>
      </c>
      <c r="C6281" s="10">
        <v>1.62948243867077</v>
      </c>
      <c r="D6281" s="10">
        <v>7.0574666035366196</v>
      </c>
      <c r="E6281" s="10">
        <v>0.23088772929569501</v>
      </c>
      <c r="F6281" s="10">
        <v>0.81740202380956295</v>
      </c>
      <c r="G6281" s="10" t="s">
        <v>2527</v>
      </c>
      <c r="H6281" s="10" t="s">
        <v>13964</v>
      </c>
      <c r="I6281" s="10" t="s">
        <v>17</v>
      </c>
    </row>
    <row r="6282" spans="1:9" x14ac:dyDescent="0.2">
      <c r="A6282" s="10" t="s">
        <v>13965</v>
      </c>
      <c r="B6282" s="10">
        <v>0.135194193415173</v>
      </c>
      <c r="C6282" s="10">
        <v>1.62948243867077</v>
      </c>
      <c r="D6282" s="10">
        <v>7.0574666035366196</v>
      </c>
      <c r="E6282" s="10">
        <v>0.23088772929569501</v>
      </c>
      <c r="F6282" s="10">
        <v>0.81740202380956295</v>
      </c>
      <c r="G6282" s="10" t="s">
        <v>2527</v>
      </c>
      <c r="H6282" s="10" t="s">
        <v>13966</v>
      </c>
      <c r="I6282" s="10" t="s">
        <v>17</v>
      </c>
    </row>
    <row r="6283" spans="1:9" x14ac:dyDescent="0.2">
      <c r="A6283" s="10" t="s">
        <v>13967</v>
      </c>
      <c r="B6283" s="10">
        <v>1.2367002769876401</v>
      </c>
      <c r="C6283" s="10">
        <v>1.29857929354226</v>
      </c>
      <c r="D6283" s="10">
        <v>4.2903307635978001</v>
      </c>
      <c r="E6283" s="10">
        <v>0.30267579939530997</v>
      </c>
      <c r="F6283" s="10">
        <v>0.76213694247495301</v>
      </c>
      <c r="G6283" s="10" t="s">
        <v>2527</v>
      </c>
      <c r="H6283" s="10" t="s">
        <v>13968</v>
      </c>
      <c r="I6283" s="10" t="s">
        <v>6</v>
      </c>
    </row>
    <row r="6284" spans="1:9" x14ac:dyDescent="0.2">
      <c r="A6284" s="10" t="s">
        <v>13969</v>
      </c>
      <c r="B6284" s="10">
        <v>5.74366949524528</v>
      </c>
      <c r="C6284" s="10">
        <v>-8.1391670192853302E-2</v>
      </c>
      <c r="D6284" s="10">
        <v>1.75904189811357</v>
      </c>
      <c r="E6284" s="10">
        <v>-4.62704556839377E-2</v>
      </c>
      <c r="F6284" s="10">
        <v>0.96309468702758705</v>
      </c>
      <c r="G6284" s="10" t="s">
        <v>2527</v>
      </c>
      <c r="H6284" s="10" t="s">
        <v>13970</v>
      </c>
      <c r="I6284" s="10" t="s">
        <v>17</v>
      </c>
    </row>
    <row r="6285" spans="1:9" x14ac:dyDescent="0.2">
      <c r="A6285" s="10" t="s">
        <v>1538</v>
      </c>
      <c r="B6285" s="10">
        <v>7.9977659641945804</v>
      </c>
      <c r="C6285" s="10">
        <v>0.296360136704371</v>
      </c>
      <c r="D6285" s="10">
        <v>1.69177769535679</v>
      </c>
      <c r="E6285" s="10">
        <v>0.17517676082250799</v>
      </c>
      <c r="F6285" s="10">
        <v>0.86094074414629695</v>
      </c>
      <c r="G6285" s="10" t="s">
        <v>2527</v>
      </c>
      <c r="H6285" s="10" t="s">
        <v>1539</v>
      </c>
      <c r="I6285" s="10" t="s">
        <v>6</v>
      </c>
    </row>
    <row r="6286" spans="1:9" x14ac:dyDescent="0.2">
      <c r="A6286" s="10" t="s">
        <v>13971</v>
      </c>
      <c r="B6286" s="10">
        <v>0.39940798461666099</v>
      </c>
      <c r="C6286" s="10">
        <v>4.1577388771566497</v>
      </c>
      <c r="D6286" s="10">
        <v>6.9750591891086202</v>
      </c>
      <c r="E6286" s="10">
        <v>0.59608653696428204</v>
      </c>
      <c r="F6286" s="10">
        <v>0.55111741760061705</v>
      </c>
      <c r="G6286" s="10" t="s">
        <v>2527</v>
      </c>
      <c r="H6286" s="10" t="s">
        <v>13972</v>
      </c>
      <c r="I6286" s="10" t="s">
        <v>6</v>
      </c>
    </row>
    <row r="6287" spans="1:9" x14ac:dyDescent="0.2">
      <c r="A6287" s="10" t="s">
        <v>13973</v>
      </c>
      <c r="B6287" s="10">
        <v>0.53025220712745003</v>
      </c>
      <c r="C6287" s="10">
        <v>1.68988383672335</v>
      </c>
      <c r="D6287" s="10">
        <v>6.9525730440817197</v>
      </c>
      <c r="E6287" s="10">
        <v>0.24305876774093499</v>
      </c>
      <c r="F6287" s="10">
        <v>0.807959872066084</v>
      </c>
      <c r="G6287" s="10" t="s">
        <v>2527</v>
      </c>
      <c r="H6287" s="10" t="s">
        <v>13974</v>
      </c>
      <c r="I6287" s="10" t="s">
        <v>6</v>
      </c>
    </row>
    <row r="6288" spans="1:9" x14ac:dyDescent="0.2">
      <c r="A6288" s="10" t="s">
        <v>13975</v>
      </c>
      <c r="B6288" s="10">
        <v>0.870739146205181</v>
      </c>
      <c r="C6288" s="10">
        <v>-1.20655514498259</v>
      </c>
      <c r="D6288" s="10">
        <v>5.3306913920217296</v>
      </c>
      <c r="E6288" s="10">
        <v>-0.22634121097094401</v>
      </c>
      <c r="F6288" s="10">
        <v>0.82093604821511501</v>
      </c>
      <c r="G6288" s="10" t="s">
        <v>2527</v>
      </c>
      <c r="H6288" s="10" t="s">
        <v>13976</v>
      </c>
      <c r="I6288" s="10" t="s">
        <v>6</v>
      </c>
    </row>
    <row r="6289" spans="1:9" x14ac:dyDescent="0.2">
      <c r="A6289" s="10" t="s">
        <v>13977</v>
      </c>
      <c r="B6289" s="10">
        <v>1.18130359679646</v>
      </c>
      <c r="C6289" s="10">
        <v>-2.0647885248248401</v>
      </c>
      <c r="D6289" s="10">
        <v>4.72508378704857</v>
      </c>
      <c r="E6289" s="10">
        <v>-0.43698453146680999</v>
      </c>
      <c r="F6289" s="10">
        <v>0.662122566215125</v>
      </c>
      <c r="G6289" s="10" t="s">
        <v>2527</v>
      </c>
      <c r="H6289" s="10" t="s">
        <v>13978</v>
      </c>
      <c r="I6289" s="10" t="s">
        <v>17</v>
      </c>
    </row>
    <row r="6290" spans="1:9" x14ac:dyDescent="0.2">
      <c r="A6290" s="10" t="s">
        <v>13979</v>
      </c>
      <c r="B6290" s="10">
        <v>0.32801413057615803</v>
      </c>
      <c r="C6290" s="10">
        <v>-2.8854185305190501</v>
      </c>
      <c r="D6290" s="10">
        <v>6.9699806441372996</v>
      </c>
      <c r="E6290" s="10">
        <v>-0.41397798327404001</v>
      </c>
      <c r="F6290" s="10">
        <v>0.67889023097491197</v>
      </c>
      <c r="G6290" s="10" t="s">
        <v>2527</v>
      </c>
      <c r="H6290" s="10" t="s">
        <v>13980</v>
      </c>
      <c r="I6290" s="10" t="s">
        <v>6</v>
      </c>
    </row>
    <row r="6291" spans="1:9" x14ac:dyDescent="0.2">
      <c r="A6291" s="10" t="s">
        <v>13981</v>
      </c>
      <c r="B6291" s="10">
        <v>0.45819621125860099</v>
      </c>
      <c r="C6291" s="10">
        <v>-4.3235869552202004</v>
      </c>
      <c r="D6291" s="10">
        <v>6.8150635111748601</v>
      </c>
      <c r="E6291" s="10">
        <v>-0.63441623810705305</v>
      </c>
      <c r="F6291" s="10">
        <v>0.52580921512001799</v>
      </c>
      <c r="G6291" s="10" t="s">
        <v>2527</v>
      </c>
      <c r="H6291" s="10" t="s">
        <v>13982</v>
      </c>
      <c r="I6291" s="10" t="s">
        <v>6</v>
      </c>
    </row>
    <row r="6292" spans="1:9" x14ac:dyDescent="0.2">
      <c r="A6292" s="10" t="s">
        <v>13983</v>
      </c>
      <c r="B6292" s="10">
        <v>0.23471799904006899</v>
      </c>
      <c r="C6292" s="10">
        <v>-2.7527122400854198</v>
      </c>
      <c r="D6292" s="10">
        <v>7.0606013749871996</v>
      </c>
      <c r="E6292" s="10">
        <v>-0.38986937427697599</v>
      </c>
      <c r="F6292" s="10">
        <v>0.69663314128031095</v>
      </c>
      <c r="G6292" s="10" t="s">
        <v>2527</v>
      </c>
      <c r="H6292" s="10" t="s">
        <v>13984</v>
      </c>
      <c r="I6292" s="10" t="s">
        <v>17</v>
      </c>
    </row>
    <row r="6293" spans="1:9" x14ac:dyDescent="0.2">
      <c r="A6293" s="10" t="s">
        <v>13985</v>
      </c>
      <c r="B6293" s="10">
        <v>1.5270226487282099</v>
      </c>
      <c r="C6293" s="10">
        <v>-2.5696160863520699E-2</v>
      </c>
      <c r="D6293" s="10">
        <v>3.9415925316389999</v>
      </c>
      <c r="E6293" s="10">
        <v>-6.5192331924872398E-3</v>
      </c>
      <c r="F6293" s="10">
        <v>0.99479844133218898</v>
      </c>
      <c r="G6293" s="10" t="s">
        <v>2527</v>
      </c>
      <c r="H6293" s="10" t="s">
        <v>13986</v>
      </c>
      <c r="I6293" s="10" t="s">
        <v>17</v>
      </c>
    </row>
    <row r="6294" spans="1:9" x14ac:dyDescent="0.2">
      <c r="A6294" s="10" t="s">
        <v>13987</v>
      </c>
      <c r="B6294" s="10">
        <v>0.395058013712277</v>
      </c>
      <c r="C6294" s="10">
        <v>1.1018032611422901</v>
      </c>
      <c r="D6294" s="10">
        <v>6.9758518534623999</v>
      </c>
      <c r="E6294" s="10">
        <v>0.157945335464001</v>
      </c>
      <c r="F6294" s="10">
        <v>0.87449987385960004</v>
      </c>
      <c r="G6294" s="10" t="s">
        <v>2527</v>
      </c>
      <c r="H6294" s="10" t="s">
        <v>13988</v>
      </c>
      <c r="I6294" s="10" t="s">
        <v>17</v>
      </c>
    </row>
    <row r="6295" spans="1:9" x14ac:dyDescent="0.2">
      <c r="A6295" s="10" t="s">
        <v>13989</v>
      </c>
      <c r="B6295" s="10">
        <v>0.33853869710940199</v>
      </c>
      <c r="C6295" s="10">
        <v>-0.68040660865541802</v>
      </c>
      <c r="D6295" s="10">
        <v>6.9908780687344496</v>
      </c>
      <c r="E6295" s="10">
        <v>-9.7327775132915503E-2</v>
      </c>
      <c r="F6295" s="10">
        <v>0.92246609933798496</v>
      </c>
      <c r="G6295" s="10" t="s">
        <v>2527</v>
      </c>
      <c r="H6295" s="10" t="s">
        <v>13990</v>
      </c>
      <c r="I6295" s="10" t="s">
        <v>17</v>
      </c>
    </row>
    <row r="6296" spans="1:9" x14ac:dyDescent="0.2">
      <c r="A6296" s="10" t="s">
        <v>13991</v>
      </c>
      <c r="B6296" s="10">
        <v>3.2148591961358299</v>
      </c>
      <c r="C6296" s="10">
        <v>1.99452874660349</v>
      </c>
      <c r="D6296" s="10">
        <v>2.5199536093825299</v>
      </c>
      <c r="E6296" s="10">
        <v>0.79149423194826496</v>
      </c>
      <c r="F6296" s="10">
        <v>0.42865564074895801</v>
      </c>
      <c r="G6296" s="10" t="s">
        <v>2527</v>
      </c>
      <c r="H6296" s="10" t="s">
        <v>13992</v>
      </c>
      <c r="I6296" s="10" t="s">
        <v>17</v>
      </c>
    </row>
    <row r="6297" spans="1:9" x14ac:dyDescent="0.2">
      <c r="A6297" s="10" t="s">
        <v>13993</v>
      </c>
      <c r="B6297" s="10">
        <v>1.20858040395175</v>
      </c>
      <c r="C6297" s="10">
        <v>-3.1495806084431299</v>
      </c>
      <c r="D6297" s="10">
        <v>4.05521956476192</v>
      </c>
      <c r="E6297" s="10">
        <v>-0.77667326223507105</v>
      </c>
      <c r="F6297" s="10">
        <v>0.437351565625276</v>
      </c>
      <c r="G6297" s="10" t="s">
        <v>2527</v>
      </c>
      <c r="H6297" s="10" t="s">
        <v>13994</v>
      </c>
      <c r="I6297" s="10" t="s">
        <v>17</v>
      </c>
    </row>
    <row r="6298" spans="1:9" x14ac:dyDescent="0.2">
      <c r="A6298" s="10" t="s">
        <v>13995</v>
      </c>
      <c r="B6298" s="10">
        <v>1.0805910453615699</v>
      </c>
      <c r="C6298" s="10">
        <v>-1.3511571747117901</v>
      </c>
      <c r="D6298" s="10">
        <v>4.6990666552961402</v>
      </c>
      <c r="E6298" s="10">
        <v>-0.28753735024995902</v>
      </c>
      <c r="F6298" s="10">
        <v>0.77370090742700903</v>
      </c>
      <c r="G6298" s="10" t="s">
        <v>2527</v>
      </c>
      <c r="H6298" s="10" t="s">
        <v>13996</v>
      </c>
      <c r="I6298" s="10" t="s">
        <v>6</v>
      </c>
    </row>
    <row r="6299" spans="1:9" x14ac:dyDescent="0.2">
      <c r="A6299" s="10" t="s">
        <v>13997</v>
      </c>
      <c r="B6299" s="10">
        <v>0.135194193415173</v>
      </c>
      <c r="C6299" s="10">
        <v>1.62948243867077</v>
      </c>
      <c r="D6299" s="10">
        <v>7.0574666035366196</v>
      </c>
      <c r="E6299" s="10">
        <v>0.23088772929569501</v>
      </c>
      <c r="F6299" s="10">
        <v>0.81740202380956295</v>
      </c>
      <c r="G6299" s="10" t="s">
        <v>2527</v>
      </c>
      <c r="H6299" s="10" t="s">
        <v>13998</v>
      </c>
      <c r="I6299" s="10" t="s">
        <v>6</v>
      </c>
    </row>
    <row r="6300" spans="1:9" x14ac:dyDescent="0.2">
      <c r="A6300" s="10" t="s">
        <v>13999</v>
      </c>
      <c r="B6300" s="10">
        <v>0.12466962688193001</v>
      </c>
      <c r="C6300" s="10">
        <v>-1.4476522977981701</v>
      </c>
      <c r="D6300" s="10">
        <v>7.0551185703467203</v>
      </c>
      <c r="E6300" s="10">
        <v>-0.20519177436404501</v>
      </c>
      <c r="F6300" s="10">
        <v>0.83742229582518601</v>
      </c>
      <c r="G6300" s="10" t="s">
        <v>2527</v>
      </c>
      <c r="H6300" s="10" t="s">
        <v>14000</v>
      </c>
      <c r="I6300" s="10" t="s">
        <v>6</v>
      </c>
    </row>
    <row r="6301" spans="1:9" x14ac:dyDescent="0.2">
      <c r="A6301" s="10" t="s">
        <v>14001</v>
      </c>
      <c r="B6301" s="10">
        <v>0.114970665905323</v>
      </c>
      <c r="C6301" s="10">
        <v>1.5113553040299299</v>
      </c>
      <c r="D6301" s="10">
        <v>7.0630199851292099</v>
      </c>
      <c r="E6301" s="10">
        <v>0.21398145654578399</v>
      </c>
      <c r="F6301" s="10">
        <v>0.83056151780578202</v>
      </c>
      <c r="G6301" s="10" t="s">
        <v>2527</v>
      </c>
      <c r="H6301" s="10" t="s">
        <v>14002</v>
      </c>
      <c r="I6301" s="10" t="s">
        <v>6</v>
      </c>
    </row>
    <row r="6302" spans="1:9" x14ac:dyDescent="0.2">
      <c r="A6302" s="10" t="s">
        <v>1542</v>
      </c>
      <c r="B6302" s="10">
        <v>32.152649045940699</v>
      </c>
      <c r="C6302" s="10">
        <v>-1.8014579019725301</v>
      </c>
      <c r="D6302" s="10">
        <v>0.99428238275839298</v>
      </c>
      <c r="E6302" s="10">
        <v>-1.8118171791144699</v>
      </c>
      <c r="F6302" s="10">
        <v>7.0014449773456403E-2</v>
      </c>
      <c r="G6302" s="10">
        <v>0.22689718238743301</v>
      </c>
      <c r="H6302" s="10" t="s">
        <v>1543</v>
      </c>
      <c r="I6302" s="10" t="s">
        <v>17</v>
      </c>
    </row>
    <row r="6303" spans="1:9" x14ac:dyDescent="0.2">
      <c r="A6303" s="10" t="s">
        <v>14003</v>
      </c>
      <c r="B6303" s="10">
        <v>1.81472333850045</v>
      </c>
      <c r="C6303" s="10">
        <v>-1.8083792677263499</v>
      </c>
      <c r="D6303" s="10">
        <v>3.50274149576317</v>
      </c>
      <c r="E6303" s="10">
        <v>-0.51627540025826202</v>
      </c>
      <c r="F6303" s="10">
        <v>0.60566207489922996</v>
      </c>
      <c r="G6303" s="10" t="s">
        <v>2527</v>
      </c>
      <c r="H6303" s="10" t="s">
        <v>14004</v>
      </c>
      <c r="I6303" s="10" t="s">
        <v>17</v>
      </c>
    </row>
    <row r="6304" spans="1:9" x14ac:dyDescent="0.2">
      <c r="A6304" s="10" t="s">
        <v>14005</v>
      </c>
      <c r="B6304" s="10">
        <v>2.6154875497021002</v>
      </c>
      <c r="C6304" s="10">
        <v>0.298253552388209</v>
      </c>
      <c r="D6304" s="10">
        <v>2.9041118303812898</v>
      </c>
      <c r="E6304" s="10">
        <v>0.102700436418473</v>
      </c>
      <c r="F6304" s="10">
        <v>0.91820072726576296</v>
      </c>
      <c r="G6304" s="10" t="s">
        <v>2527</v>
      </c>
      <c r="H6304" s="10" t="s">
        <v>14006</v>
      </c>
      <c r="I6304" s="10" t="s">
        <v>17</v>
      </c>
    </row>
    <row r="6305" spans="1:9" x14ac:dyDescent="0.2">
      <c r="A6305" s="10" t="s">
        <v>14007</v>
      </c>
      <c r="B6305" s="10">
        <v>2.5619801256166301</v>
      </c>
      <c r="C6305" s="10">
        <v>-0.48074035590120201</v>
      </c>
      <c r="D6305" s="10">
        <v>3.2458869901598</v>
      </c>
      <c r="E6305" s="10">
        <v>-0.14810754575208901</v>
      </c>
      <c r="F6305" s="10">
        <v>0.88225789447639102</v>
      </c>
      <c r="G6305" s="10" t="s">
        <v>2527</v>
      </c>
      <c r="H6305" s="10" t="s">
        <v>14008</v>
      </c>
      <c r="I6305" s="10" t="s">
        <v>17</v>
      </c>
    </row>
    <row r="6306" spans="1:9" x14ac:dyDescent="0.2">
      <c r="A6306" s="10" t="s">
        <v>14009</v>
      </c>
      <c r="B6306" s="10">
        <v>0.12466962688193001</v>
      </c>
      <c r="C6306" s="10">
        <v>-1.4476522977981701</v>
      </c>
      <c r="D6306" s="10">
        <v>7.0551185703467203</v>
      </c>
      <c r="E6306" s="10">
        <v>-0.20519177436404501</v>
      </c>
      <c r="F6306" s="10">
        <v>0.83742229582518601</v>
      </c>
      <c r="G6306" s="10" t="s">
        <v>2527</v>
      </c>
      <c r="H6306" s="10" t="s">
        <v>14010</v>
      </c>
      <c r="I6306" s="10" t="s">
        <v>6</v>
      </c>
    </row>
    <row r="6307" spans="1:9" x14ac:dyDescent="0.2">
      <c r="A6307" s="10" t="s">
        <v>14011</v>
      </c>
      <c r="B6307" s="10">
        <v>1.6098673428080399</v>
      </c>
      <c r="C6307" s="10">
        <v>-0.247518082115423</v>
      </c>
      <c r="D6307" s="10">
        <v>3.8775183373104101</v>
      </c>
      <c r="E6307" s="10">
        <v>-6.3834148696021595E-2</v>
      </c>
      <c r="F6307" s="10">
        <v>0.94910228696957999</v>
      </c>
      <c r="G6307" s="10" t="s">
        <v>2527</v>
      </c>
      <c r="H6307" s="10" t="s">
        <v>14012</v>
      </c>
      <c r="I6307" s="10" t="s">
        <v>17</v>
      </c>
    </row>
    <row r="6308" spans="1:9" x14ac:dyDescent="0.2">
      <c r="A6308" s="10" t="s">
        <v>14013</v>
      </c>
      <c r="B6308" s="10">
        <v>4.4428951743714498</v>
      </c>
      <c r="C6308" s="10">
        <v>-1.0372157497685</v>
      </c>
      <c r="D6308" s="10">
        <v>6.7851500921605199</v>
      </c>
      <c r="E6308" s="10">
        <v>-0.15286555723607201</v>
      </c>
      <c r="F6308" s="10">
        <v>0.87850429796586504</v>
      </c>
      <c r="G6308" s="10" t="s">
        <v>2527</v>
      </c>
      <c r="H6308" s="10" t="s">
        <v>14014</v>
      </c>
      <c r="I6308" s="10" t="s">
        <v>17</v>
      </c>
    </row>
    <row r="6309" spans="1:9" x14ac:dyDescent="0.2">
      <c r="A6309" s="10" t="s">
        <v>14015</v>
      </c>
      <c r="B6309" s="10">
        <v>2.4493311501562198</v>
      </c>
      <c r="C6309" s="10">
        <v>2.9714493009746401</v>
      </c>
      <c r="D6309" s="10">
        <v>2.8830221742236501</v>
      </c>
      <c r="E6309" s="10">
        <v>1.030671677638</v>
      </c>
      <c r="F6309" s="10">
        <v>0.30269481067020898</v>
      </c>
      <c r="G6309" s="10" t="s">
        <v>2527</v>
      </c>
      <c r="H6309" s="10" t="s">
        <v>14016</v>
      </c>
      <c r="I6309" s="10" t="s">
        <v>17</v>
      </c>
    </row>
    <row r="6310" spans="1:9" x14ac:dyDescent="0.2">
      <c r="A6310" s="10" t="s">
        <v>14017</v>
      </c>
      <c r="B6310" s="10">
        <v>0.86021457967193804</v>
      </c>
      <c r="C6310" s="10">
        <v>-2.5104165808957402</v>
      </c>
      <c r="D6310" s="10">
        <v>5.4007185056261102</v>
      </c>
      <c r="E6310" s="10">
        <v>-0.46483011071222302</v>
      </c>
      <c r="F6310" s="10">
        <v>0.64205312296327499</v>
      </c>
      <c r="G6310" s="10" t="s">
        <v>2527</v>
      </c>
      <c r="H6310" s="10" t="s">
        <v>14018</v>
      </c>
      <c r="I6310" s="10" t="s">
        <v>6</v>
      </c>
    </row>
    <row r="6311" spans="1:9" x14ac:dyDescent="0.2">
      <c r="A6311" s="10" t="s">
        <v>14019</v>
      </c>
      <c r="B6311" s="10">
        <v>0.47373289052457501</v>
      </c>
      <c r="C6311" s="10">
        <v>0.34163377953991098</v>
      </c>
      <c r="D6311" s="10">
        <v>6.9207990155683499</v>
      </c>
      <c r="E6311" s="10">
        <v>4.9363343563569098E-2</v>
      </c>
      <c r="F6311" s="10">
        <v>0.96062974012908797</v>
      </c>
      <c r="G6311" s="10" t="s">
        <v>2527</v>
      </c>
      <c r="H6311" s="10" t="s">
        <v>14020</v>
      </c>
      <c r="I6311" s="10" t="s">
        <v>17</v>
      </c>
    </row>
    <row r="6312" spans="1:9" x14ac:dyDescent="0.2">
      <c r="A6312" s="10" t="s">
        <v>1544</v>
      </c>
      <c r="B6312" s="10">
        <v>7.31371600232369</v>
      </c>
      <c r="C6312" s="10">
        <v>1.5361481537422701</v>
      </c>
      <c r="D6312" s="10">
        <v>2.5634618238956</v>
      </c>
      <c r="E6312" s="10">
        <v>0.59924752513296398</v>
      </c>
      <c r="F6312" s="10">
        <v>0.54900783495409999</v>
      </c>
      <c r="G6312" s="10" t="s">
        <v>2527</v>
      </c>
      <c r="H6312" s="10" t="s">
        <v>1545</v>
      </c>
      <c r="I6312" s="10" t="s">
        <v>6</v>
      </c>
    </row>
    <row r="6313" spans="1:9" x14ac:dyDescent="0.2">
      <c r="A6313" s="10" t="s">
        <v>14021</v>
      </c>
      <c r="B6313" s="10">
        <v>4.3191157320497204</v>
      </c>
      <c r="C6313" s="10">
        <v>-0.42805151020493598</v>
      </c>
      <c r="D6313" s="10">
        <v>1.99886085260333</v>
      </c>
      <c r="E6313" s="10">
        <v>-0.21414772801590401</v>
      </c>
      <c r="F6313" s="10">
        <v>0.830431857417261</v>
      </c>
      <c r="G6313" s="10" t="s">
        <v>2527</v>
      </c>
      <c r="H6313" s="10" t="s">
        <v>14022</v>
      </c>
      <c r="I6313" s="10" t="s">
        <v>17</v>
      </c>
    </row>
    <row r="6314" spans="1:9" x14ac:dyDescent="0.2">
      <c r="A6314" s="10" t="s">
        <v>14023</v>
      </c>
      <c r="B6314" s="10">
        <v>3.42120524974951</v>
      </c>
      <c r="C6314" s="10">
        <v>2.07899090764804</v>
      </c>
      <c r="D6314" s="10">
        <v>2.30788615803645</v>
      </c>
      <c r="E6314" s="10">
        <v>0.90082038943240095</v>
      </c>
      <c r="F6314" s="10">
        <v>0.36768382482566803</v>
      </c>
      <c r="G6314" s="10" t="s">
        <v>2527</v>
      </c>
      <c r="H6314" s="10" t="s">
        <v>14024</v>
      </c>
      <c r="I6314" s="10" t="s">
        <v>17</v>
      </c>
    </row>
    <row r="6315" spans="1:9" x14ac:dyDescent="0.2">
      <c r="A6315" s="10" t="s">
        <v>14025</v>
      </c>
      <c r="B6315" s="10">
        <v>0.29848625059232903</v>
      </c>
      <c r="C6315" s="10">
        <v>2.7527891140978702</v>
      </c>
      <c r="D6315" s="10">
        <v>6.9838650067423798</v>
      </c>
      <c r="E6315" s="10">
        <v>0.394164135681355</v>
      </c>
      <c r="F6315" s="10">
        <v>0.69345986230368495</v>
      </c>
      <c r="G6315" s="10" t="s">
        <v>2527</v>
      </c>
      <c r="H6315" s="10" t="s">
        <v>14026</v>
      </c>
      <c r="I6315" s="10" t="s">
        <v>6</v>
      </c>
    </row>
    <row r="6316" spans="1:9" x14ac:dyDescent="0.2">
      <c r="A6316" s="10" t="s">
        <v>14027</v>
      </c>
      <c r="B6316" s="10">
        <v>5.4490547259359596</v>
      </c>
      <c r="C6316" s="10">
        <v>-0.78492632475796598</v>
      </c>
      <c r="D6316" s="10">
        <v>2.03180370907178</v>
      </c>
      <c r="E6316" s="10">
        <v>-0.38631995859312301</v>
      </c>
      <c r="F6316" s="10">
        <v>0.69925972086147303</v>
      </c>
      <c r="G6316" s="10" t="s">
        <v>2527</v>
      </c>
      <c r="H6316" s="10" t="s">
        <v>14028</v>
      </c>
      <c r="I6316" s="10" t="s">
        <v>17</v>
      </c>
    </row>
    <row r="6317" spans="1:9" x14ac:dyDescent="0.2">
      <c r="A6317" s="10" t="s">
        <v>14029</v>
      </c>
      <c r="B6317" s="10">
        <v>0.135194193415173</v>
      </c>
      <c r="C6317" s="10">
        <v>1.62948243867077</v>
      </c>
      <c r="D6317" s="10">
        <v>7.0574666035366196</v>
      </c>
      <c r="E6317" s="10">
        <v>0.23088772929569501</v>
      </c>
      <c r="F6317" s="10">
        <v>0.81740202380956295</v>
      </c>
      <c r="G6317" s="10" t="s">
        <v>2527</v>
      </c>
      <c r="H6317" s="10" t="s">
        <v>14030</v>
      </c>
      <c r="I6317" s="10" t="s">
        <v>17</v>
      </c>
    </row>
    <row r="6318" spans="1:9" x14ac:dyDescent="0.2">
      <c r="A6318" s="10" t="s">
        <v>14031</v>
      </c>
      <c r="B6318" s="10">
        <v>0.97518524557726105</v>
      </c>
      <c r="C6318" s="10">
        <v>-1.57450877275747</v>
      </c>
      <c r="D6318" s="10">
        <v>4.7664732176656202</v>
      </c>
      <c r="E6318" s="10">
        <v>-0.33032993176631797</v>
      </c>
      <c r="F6318" s="10">
        <v>0.74115067880508401</v>
      </c>
      <c r="G6318" s="10" t="s">
        <v>2527</v>
      </c>
      <c r="H6318" s="10" t="s">
        <v>14032</v>
      </c>
      <c r="I6318" s="10" t="s">
        <v>17</v>
      </c>
    </row>
    <row r="6319" spans="1:9" x14ac:dyDescent="0.2">
      <c r="A6319" s="10" t="s">
        <v>1546</v>
      </c>
      <c r="B6319" s="10">
        <v>51.635869059114803</v>
      </c>
      <c r="C6319" s="10">
        <v>0.62649096082209199</v>
      </c>
      <c r="D6319" s="10">
        <v>0.77573364755802399</v>
      </c>
      <c r="E6319" s="10">
        <v>0.80761091489876502</v>
      </c>
      <c r="F6319" s="10">
        <v>0.41931460137419602</v>
      </c>
      <c r="G6319" s="10">
        <v>0.66085030892978902</v>
      </c>
      <c r="H6319" s="10" t="s">
        <v>1547</v>
      </c>
      <c r="I6319" s="10" t="s">
        <v>17</v>
      </c>
    </row>
    <row r="6320" spans="1:9" x14ac:dyDescent="0.2">
      <c r="A6320" s="10" t="s">
        <v>14033</v>
      </c>
      <c r="B6320" s="10">
        <v>4.1609893638208097</v>
      </c>
      <c r="C6320" s="10">
        <v>0.91332292977235796</v>
      </c>
      <c r="D6320" s="10">
        <v>2.1088538751918899</v>
      </c>
      <c r="E6320" s="10">
        <v>0.433089717839863</v>
      </c>
      <c r="F6320" s="10">
        <v>0.66494959232303796</v>
      </c>
      <c r="G6320" s="10" t="s">
        <v>2527</v>
      </c>
      <c r="H6320" s="10" t="s">
        <v>14034</v>
      </c>
      <c r="I6320" s="10" t="s">
        <v>17</v>
      </c>
    </row>
    <row r="6321" spans="1:9" x14ac:dyDescent="0.2">
      <c r="A6321" s="10" t="s">
        <v>14035</v>
      </c>
      <c r="B6321" s="10">
        <v>0.38535905273567</v>
      </c>
      <c r="C6321" s="10">
        <v>3.1697893552026799</v>
      </c>
      <c r="D6321" s="10">
        <v>6.96711169452339</v>
      </c>
      <c r="E6321" s="10">
        <v>0.45496462439296598</v>
      </c>
      <c r="F6321" s="10">
        <v>0.64913468911502403</v>
      </c>
      <c r="G6321" s="10" t="s">
        <v>2527</v>
      </c>
      <c r="H6321" s="10" t="s">
        <v>14036</v>
      </c>
      <c r="I6321" s="10" t="s">
        <v>6</v>
      </c>
    </row>
    <row r="6322" spans="1:9" x14ac:dyDescent="0.2">
      <c r="A6322" s="10" t="s">
        <v>14037</v>
      </c>
      <c r="B6322" s="10">
        <v>1.55369468403906</v>
      </c>
      <c r="C6322" s="10">
        <v>1.45864312990724</v>
      </c>
      <c r="D6322" s="10">
        <v>3.4701723256365198</v>
      </c>
      <c r="E6322" s="10">
        <v>0.42033737608108201</v>
      </c>
      <c r="F6322" s="10">
        <v>0.67423900938380399</v>
      </c>
      <c r="G6322" s="10" t="s">
        <v>2527</v>
      </c>
      <c r="H6322" s="10" t="s">
        <v>14038</v>
      </c>
      <c r="I6322" s="10" t="s">
        <v>17</v>
      </c>
    </row>
    <row r="6323" spans="1:9" x14ac:dyDescent="0.2">
      <c r="A6323" s="10" t="s">
        <v>1548</v>
      </c>
      <c r="B6323" s="10">
        <v>33.205394439641204</v>
      </c>
      <c r="C6323" s="10">
        <v>0.83782581349917895</v>
      </c>
      <c r="D6323" s="10">
        <v>0.87808784565568998</v>
      </c>
      <c r="E6323" s="10">
        <v>0.95414805892633003</v>
      </c>
      <c r="F6323" s="10">
        <v>0.34000870218773799</v>
      </c>
      <c r="G6323" s="10">
        <v>0.58789180707496003</v>
      </c>
      <c r="H6323" s="10" t="s">
        <v>1549</v>
      </c>
      <c r="I6323" s="10" t="s">
        <v>17</v>
      </c>
    </row>
    <row r="6324" spans="1:9" x14ac:dyDescent="0.2">
      <c r="A6324" s="10" t="s">
        <v>14039</v>
      </c>
      <c r="B6324" s="10">
        <v>24.984880225462199</v>
      </c>
      <c r="C6324" s="10">
        <v>0.19659603536428399</v>
      </c>
      <c r="D6324" s="10">
        <v>0.928828656542668</v>
      </c>
      <c r="E6324" s="10">
        <v>0.21166017432759099</v>
      </c>
      <c r="F6324" s="10">
        <v>0.83237216038158302</v>
      </c>
      <c r="G6324" s="10">
        <v>0.923906757132406</v>
      </c>
      <c r="H6324" s="10" t="s">
        <v>14040</v>
      </c>
      <c r="I6324" s="10" t="s">
        <v>17</v>
      </c>
    </row>
    <row r="6325" spans="1:9" x14ac:dyDescent="0.2">
      <c r="A6325" s="10" t="s">
        <v>14041</v>
      </c>
      <c r="B6325" s="10">
        <v>8.4489182961520495</v>
      </c>
      <c r="C6325" s="10">
        <v>-0.124973187694377</v>
      </c>
      <c r="D6325" s="10">
        <v>1.52236998224683</v>
      </c>
      <c r="E6325" s="10">
        <v>-8.2091205916929602E-2</v>
      </c>
      <c r="F6325" s="10">
        <v>0.93457418618347499</v>
      </c>
      <c r="G6325" s="10" t="s">
        <v>2527</v>
      </c>
      <c r="H6325" s="10" t="s">
        <v>14042</v>
      </c>
      <c r="I6325" s="10" t="s">
        <v>17</v>
      </c>
    </row>
    <row r="6326" spans="1:9" x14ac:dyDescent="0.2">
      <c r="A6326" s="10" t="s">
        <v>14043</v>
      </c>
      <c r="B6326" s="10">
        <v>0.12466962688193001</v>
      </c>
      <c r="C6326" s="10">
        <v>-1.4476522977981701</v>
      </c>
      <c r="D6326" s="10">
        <v>7.0551185703467203</v>
      </c>
      <c r="E6326" s="10">
        <v>-0.20519177436404501</v>
      </c>
      <c r="F6326" s="10">
        <v>0.83742229582518601</v>
      </c>
      <c r="G6326" s="10" t="s">
        <v>2527</v>
      </c>
      <c r="H6326" s="10" t="s">
        <v>14044</v>
      </c>
      <c r="I6326" s="10" t="s">
        <v>17</v>
      </c>
    </row>
    <row r="6327" spans="1:9" x14ac:dyDescent="0.2">
      <c r="A6327" s="10" t="s">
        <v>14045</v>
      </c>
      <c r="B6327" s="10">
        <v>0.67902563618713296</v>
      </c>
      <c r="C6327" s="10">
        <v>-3.9322418851971301</v>
      </c>
      <c r="D6327" s="10">
        <v>6.2731905772866003</v>
      </c>
      <c r="E6327" s="10">
        <v>-0.62683284315235599</v>
      </c>
      <c r="F6327" s="10">
        <v>0.53076881233649797</v>
      </c>
      <c r="G6327" s="10" t="s">
        <v>2527</v>
      </c>
      <c r="H6327" s="10" t="s">
        <v>14046</v>
      </c>
      <c r="I6327" s="10" t="s">
        <v>6</v>
      </c>
    </row>
    <row r="6328" spans="1:9" x14ac:dyDescent="0.2">
      <c r="A6328" s="10" t="s">
        <v>14047</v>
      </c>
      <c r="B6328" s="10">
        <v>0.74800155202282403</v>
      </c>
      <c r="C6328" s="10">
        <v>-2.4251090432874598</v>
      </c>
      <c r="D6328" s="10">
        <v>5.6555628199647403</v>
      </c>
      <c r="E6328" s="10">
        <v>-0.42880065529933997</v>
      </c>
      <c r="F6328" s="10">
        <v>0.66806830194424904</v>
      </c>
      <c r="G6328" s="10" t="s">
        <v>2527</v>
      </c>
      <c r="H6328" s="10" t="s">
        <v>14048</v>
      </c>
      <c r="I6328" s="10" t="s">
        <v>6</v>
      </c>
    </row>
    <row r="6329" spans="1:9" x14ac:dyDescent="0.2">
      <c r="A6329" s="10" t="s">
        <v>14049</v>
      </c>
      <c r="B6329" s="10">
        <v>4.3251763705683803</v>
      </c>
      <c r="C6329" s="10">
        <v>0.47298227197148601</v>
      </c>
      <c r="D6329" s="10">
        <v>2.2386814204696601</v>
      </c>
      <c r="E6329" s="10">
        <v>0.211277168625565</v>
      </c>
      <c r="F6329" s="10">
        <v>0.83267099760410801</v>
      </c>
      <c r="G6329" s="10" t="s">
        <v>2527</v>
      </c>
      <c r="H6329" s="10" t="s">
        <v>14050</v>
      </c>
      <c r="I6329" s="10" t="s">
        <v>6</v>
      </c>
    </row>
    <row r="6330" spans="1:9" x14ac:dyDescent="0.2">
      <c r="A6330" s="10" t="s">
        <v>14051</v>
      </c>
      <c r="B6330" s="10">
        <v>0.35836071589852397</v>
      </c>
      <c r="C6330" s="10">
        <v>-1.0953009628003501</v>
      </c>
      <c r="D6330" s="10">
        <v>6.9787763047747999</v>
      </c>
      <c r="E6330" s="10">
        <v>-0.15694742387013599</v>
      </c>
      <c r="F6330" s="10">
        <v>0.87528628411897003</v>
      </c>
      <c r="G6330" s="10" t="s">
        <v>2527</v>
      </c>
      <c r="H6330" s="10" t="s">
        <v>14052</v>
      </c>
      <c r="I6330" s="10" t="s">
        <v>6</v>
      </c>
    </row>
    <row r="6331" spans="1:9" x14ac:dyDescent="0.2">
      <c r="A6331" s="10" t="s">
        <v>14053</v>
      </c>
      <c r="B6331" s="10">
        <v>14.6820348983993</v>
      </c>
      <c r="C6331" s="10">
        <v>-1.49227326217429</v>
      </c>
      <c r="D6331" s="10">
        <v>1.18914226408923</v>
      </c>
      <c r="E6331" s="10">
        <v>-1.2549156709329701</v>
      </c>
      <c r="F6331" s="10">
        <v>0.209509374524637</v>
      </c>
      <c r="G6331" s="10">
        <v>0.44651903751407601</v>
      </c>
      <c r="H6331" s="10" t="s">
        <v>14054</v>
      </c>
      <c r="I6331" s="10" t="s">
        <v>17</v>
      </c>
    </row>
    <row r="6332" spans="1:9" x14ac:dyDescent="0.2">
      <c r="A6332" s="10" t="s">
        <v>14055</v>
      </c>
      <c r="B6332" s="10">
        <v>7.4267715259832903</v>
      </c>
      <c r="C6332" s="10">
        <v>-0.43872925842164201</v>
      </c>
      <c r="D6332" s="10">
        <v>1.7690701600685399</v>
      </c>
      <c r="E6332" s="10">
        <v>-0.24799992014146199</v>
      </c>
      <c r="F6332" s="10">
        <v>0.80413446859069704</v>
      </c>
      <c r="G6332" s="10" t="s">
        <v>2527</v>
      </c>
      <c r="H6332" s="10" t="s">
        <v>14056</v>
      </c>
      <c r="I6332" s="10" t="s">
        <v>6</v>
      </c>
    </row>
    <row r="6333" spans="1:9" x14ac:dyDescent="0.2">
      <c r="A6333" s="10" t="s">
        <v>14057</v>
      </c>
      <c r="B6333" s="10">
        <v>7.5198556734861004</v>
      </c>
      <c r="C6333" s="10">
        <v>-0.76330926157854595</v>
      </c>
      <c r="D6333" s="10">
        <v>1.60154926388304</v>
      </c>
      <c r="E6333" s="10">
        <v>-0.47660679492797198</v>
      </c>
      <c r="F6333" s="10">
        <v>0.63364214392345797</v>
      </c>
      <c r="G6333" s="10" t="s">
        <v>2527</v>
      </c>
      <c r="H6333" s="10" t="s">
        <v>14058</v>
      </c>
      <c r="I6333" s="10" t="s">
        <v>17</v>
      </c>
    </row>
    <row r="6334" spans="1:9" x14ac:dyDescent="0.2">
      <c r="A6334" s="10" t="s">
        <v>1554</v>
      </c>
      <c r="B6334" s="10">
        <v>44.496542072564999</v>
      </c>
      <c r="C6334" s="10">
        <v>-0.40147625635267298</v>
      </c>
      <c r="D6334" s="10">
        <v>0.71410698161436204</v>
      </c>
      <c r="E6334" s="10">
        <v>-0.56220743766580605</v>
      </c>
      <c r="F6334" s="10">
        <v>0.57397469452841199</v>
      </c>
      <c r="G6334" s="10">
        <v>0.77516576938442405</v>
      </c>
      <c r="H6334" s="10" t="s">
        <v>1555</v>
      </c>
      <c r="I6334" s="10" t="s">
        <v>17</v>
      </c>
    </row>
    <row r="6335" spans="1:9" x14ac:dyDescent="0.2">
      <c r="A6335" s="10" t="s">
        <v>14059</v>
      </c>
      <c r="B6335" s="10">
        <v>0.114970665905323</v>
      </c>
      <c r="C6335" s="10">
        <v>1.5113553040299299</v>
      </c>
      <c r="D6335" s="10">
        <v>7.0630199851292099</v>
      </c>
      <c r="E6335" s="10">
        <v>0.21398145654578399</v>
      </c>
      <c r="F6335" s="10">
        <v>0.83056151780578202</v>
      </c>
      <c r="G6335" s="10" t="s">
        <v>2527</v>
      </c>
      <c r="H6335" s="10" t="s">
        <v>14060</v>
      </c>
      <c r="I6335" s="10" t="s">
        <v>6</v>
      </c>
    </row>
    <row r="6336" spans="1:9" x14ac:dyDescent="0.2">
      <c r="A6336" s="10" t="s">
        <v>14061</v>
      </c>
      <c r="B6336" s="10">
        <v>13.2550299835128</v>
      </c>
      <c r="C6336" s="10">
        <v>-1.2966621184493099</v>
      </c>
      <c r="D6336" s="10">
        <v>1.2489511267403299</v>
      </c>
      <c r="E6336" s="10">
        <v>-1.03820084764525</v>
      </c>
      <c r="F6336" s="10">
        <v>0.299176558115471</v>
      </c>
      <c r="G6336" s="10">
        <v>0.54848104858167601</v>
      </c>
      <c r="H6336" s="10" t="s">
        <v>14062</v>
      </c>
      <c r="I6336" s="10" t="s">
        <v>6</v>
      </c>
    </row>
    <row r="6337" spans="1:9" x14ac:dyDescent="0.2">
      <c r="A6337" s="10" t="s">
        <v>14063</v>
      </c>
      <c r="B6337" s="10">
        <v>0.12466962688193001</v>
      </c>
      <c r="C6337" s="10">
        <v>-1.4476522977981701</v>
      </c>
      <c r="D6337" s="10">
        <v>7.0551185703467203</v>
      </c>
      <c r="E6337" s="10">
        <v>-0.20519177436404501</v>
      </c>
      <c r="F6337" s="10">
        <v>0.83742229582518601</v>
      </c>
      <c r="G6337" s="10" t="s">
        <v>2527</v>
      </c>
      <c r="H6337" s="10" t="s">
        <v>14064</v>
      </c>
      <c r="I6337" s="10" t="s">
        <v>17</v>
      </c>
    </row>
    <row r="6338" spans="1:9" x14ac:dyDescent="0.2">
      <c r="A6338" s="10" t="s">
        <v>14065</v>
      </c>
      <c r="B6338" s="10">
        <v>2.1509249380550299</v>
      </c>
      <c r="C6338" s="10">
        <v>-1.30802972389502</v>
      </c>
      <c r="D6338" s="10">
        <v>3.5385986710852202</v>
      </c>
      <c r="E6338" s="10">
        <v>-0.36964624855123002</v>
      </c>
      <c r="F6338" s="10">
        <v>0.711646086659243</v>
      </c>
      <c r="G6338" s="10" t="s">
        <v>2527</v>
      </c>
      <c r="H6338" s="10" t="s">
        <v>14066</v>
      </c>
      <c r="I6338" s="10" t="s">
        <v>17</v>
      </c>
    </row>
    <row r="6339" spans="1:9" x14ac:dyDescent="0.2">
      <c r="A6339" s="10" t="s">
        <v>14067</v>
      </c>
      <c r="B6339" s="10">
        <v>7.2391830133759001</v>
      </c>
      <c r="C6339" s="10">
        <v>0.410607833218742</v>
      </c>
      <c r="D6339" s="10">
        <v>1.5609543944537001</v>
      </c>
      <c r="E6339" s="10">
        <v>0.26304921827165001</v>
      </c>
      <c r="F6339" s="10">
        <v>0.79251264379492103</v>
      </c>
      <c r="G6339" s="10" t="s">
        <v>2527</v>
      </c>
      <c r="H6339" s="10" t="s">
        <v>14068</v>
      </c>
      <c r="I6339" s="10" t="s">
        <v>6</v>
      </c>
    </row>
    <row r="6340" spans="1:9" x14ac:dyDescent="0.2">
      <c r="A6340" s="10" t="s">
        <v>14069</v>
      </c>
      <c r="B6340" s="10">
        <v>0.22994133181064699</v>
      </c>
      <c r="C6340" s="10">
        <v>2.4390804766457901</v>
      </c>
      <c r="D6340" s="10">
        <v>6.9990393324273503</v>
      </c>
      <c r="E6340" s="10">
        <v>0.34848789395213903</v>
      </c>
      <c r="F6340" s="10">
        <v>0.727473803955905</v>
      </c>
      <c r="G6340" s="10" t="s">
        <v>2527</v>
      </c>
      <c r="H6340" s="10" t="s">
        <v>14070</v>
      </c>
      <c r="I6340" s="10" t="s">
        <v>6</v>
      </c>
    </row>
    <row r="6341" spans="1:9" x14ac:dyDescent="0.2">
      <c r="A6341" s="10" t="s">
        <v>14071</v>
      </c>
      <c r="B6341" s="10">
        <v>0.89178827927166804</v>
      </c>
      <c r="C6341" s="10">
        <v>0.57583198551574399</v>
      </c>
      <c r="D6341" s="10">
        <v>5.2947595153602496</v>
      </c>
      <c r="E6341" s="10">
        <v>0.108755078270361</v>
      </c>
      <c r="F6341" s="10">
        <v>0.91339675474679805</v>
      </c>
      <c r="G6341" s="10" t="s">
        <v>2527</v>
      </c>
      <c r="H6341" s="10" t="s">
        <v>14072</v>
      </c>
      <c r="I6341" s="10" t="s">
        <v>6</v>
      </c>
    </row>
    <row r="6342" spans="1:9" x14ac:dyDescent="0.2">
      <c r="A6342" s="10" t="s">
        <v>14073</v>
      </c>
      <c r="B6342" s="10">
        <v>1.9272137362547599</v>
      </c>
      <c r="C6342" s="10">
        <v>1.5903698719146999</v>
      </c>
      <c r="D6342" s="10">
        <v>3.3475853654122298</v>
      </c>
      <c r="E6342" s="10">
        <v>0.47507970621052698</v>
      </c>
      <c r="F6342" s="10">
        <v>0.63473016258056303</v>
      </c>
      <c r="G6342" s="10" t="s">
        <v>2527</v>
      </c>
      <c r="H6342" s="10" t="s">
        <v>14074</v>
      </c>
      <c r="I6342" s="10" t="s">
        <v>17</v>
      </c>
    </row>
    <row r="6343" spans="1:9" x14ac:dyDescent="0.2">
      <c r="A6343" s="10" t="s">
        <v>14075</v>
      </c>
      <c r="B6343" s="10">
        <v>0.35461095869257703</v>
      </c>
      <c r="C6343" s="10">
        <v>0.88934044903389498</v>
      </c>
      <c r="D6343" s="10">
        <v>6.9868551724187302</v>
      </c>
      <c r="E6343" s="10">
        <v>0.127287660483453</v>
      </c>
      <c r="F6343" s="10">
        <v>0.89871272637251698</v>
      </c>
      <c r="G6343" s="10" t="s">
        <v>2527</v>
      </c>
      <c r="H6343" s="10" t="s">
        <v>14076</v>
      </c>
      <c r="I6343" s="10" t="s">
        <v>17</v>
      </c>
    </row>
    <row r="6344" spans="1:9" x14ac:dyDescent="0.2">
      <c r="A6344" s="10" t="s">
        <v>14077</v>
      </c>
      <c r="B6344" s="10">
        <v>1.02698247268684</v>
      </c>
      <c r="C6344" s="10">
        <v>0.89933983877240198</v>
      </c>
      <c r="D6344" s="10">
        <v>5.0436690152816501</v>
      </c>
      <c r="E6344" s="10">
        <v>0.178310637761424</v>
      </c>
      <c r="F6344" s="10">
        <v>0.85847902496509598</v>
      </c>
      <c r="G6344" s="10" t="s">
        <v>2527</v>
      </c>
      <c r="H6344" s="10" t="s">
        <v>14078</v>
      </c>
      <c r="I6344" s="10" t="s">
        <v>6</v>
      </c>
    </row>
    <row r="6345" spans="1:9" x14ac:dyDescent="0.2">
      <c r="A6345" s="10" t="s">
        <v>14079</v>
      </c>
      <c r="B6345" s="10">
        <v>1.18572865543469</v>
      </c>
      <c r="C6345" s="10">
        <v>0.54969467128185101</v>
      </c>
      <c r="D6345" s="10">
        <v>4.4130227923581202</v>
      </c>
      <c r="E6345" s="10">
        <v>0.12456193796092301</v>
      </c>
      <c r="F6345" s="10">
        <v>0.90087036275250298</v>
      </c>
      <c r="G6345" s="10" t="s">
        <v>2527</v>
      </c>
      <c r="H6345" s="10" t="s">
        <v>14080</v>
      </c>
      <c r="I6345" s="10" t="s">
        <v>6</v>
      </c>
    </row>
    <row r="6346" spans="1:9" x14ac:dyDescent="0.2">
      <c r="A6346" s="10" t="s">
        <v>14081</v>
      </c>
      <c r="B6346" s="10">
        <v>0.61530038454631697</v>
      </c>
      <c r="C6346" s="10">
        <v>3.8483713118365501</v>
      </c>
      <c r="D6346" s="10">
        <v>6.53764844204506</v>
      </c>
      <c r="E6346" s="10">
        <v>0.58864763774797402</v>
      </c>
      <c r="F6346" s="10">
        <v>0.55609767039026403</v>
      </c>
      <c r="G6346" s="10" t="s">
        <v>2527</v>
      </c>
      <c r="H6346" s="10" t="s">
        <v>14082</v>
      </c>
      <c r="I6346" s="10" t="s">
        <v>17</v>
      </c>
    </row>
    <row r="6347" spans="1:9" x14ac:dyDescent="0.2">
      <c r="A6347" s="10" t="s">
        <v>14083</v>
      </c>
      <c r="B6347" s="10">
        <v>0.63387270094289305</v>
      </c>
      <c r="C6347" s="10">
        <v>-1.95565302543491</v>
      </c>
      <c r="D6347" s="10">
        <v>6.61353277911559</v>
      </c>
      <c r="E6347" s="10">
        <v>-0.29570474521734103</v>
      </c>
      <c r="F6347" s="10">
        <v>0.76745557301350997</v>
      </c>
      <c r="G6347" s="10" t="s">
        <v>2527</v>
      </c>
      <c r="H6347" s="10" t="s">
        <v>14084</v>
      </c>
      <c r="I6347" s="10" t="s">
        <v>17</v>
      </c>
    </row>
    <row r="6348" spans="1:9" x14ac:dyDescent="0.2">
      <c r="A6348" s="10" t="s">
        <v>14085</v>
      </c>
      <c r="B6348" s="10">
        <v>0.33853869710940199</v>
      </c>
      <c r="C6348" s="10">
        <v>-0.68040660865541802</v>
      </c>
      <c r="D6348" s="10">
        <v>6.9908780687344496</v>
      </c>
      <c r="E6348" s="10">
        <v>-9.7327775132915503E-2</v>
      </c>
      <c r="F6348" s="10">
        <v>0.92246609933798496</v>
      </c>
      <c r="G6348" s="10" t="s">
        <v>2527</v>
      </c>
      <c r="H6348" s="10" t="s">
        <v>14086</v>
      </c>
      <c r="I6348" s="10" t="s">
        <v>6</v>
      </c>
    </row>
    <row r="6349" spans="1:9" x14ac:dyDescent="0.2">
      <c r="A6349" s="10" t="s">
        <v>14087</v>
      </c>
      <c r="B6349" s="10">
        <v>0.45425988083750701</v>
      </c>
      <c r="C6349" s="10">
        <v>-1.1790101651893501</v>
      </c>
      <c r="D6349" s="10">
        <v>6.9553709200173603</v>
      </c>
      <c r="E6349" s="10">
        <v>-0.169510753451867</v>
      </c>
      <c r="F6349" s="10">
        <v>0.86539491472685204</v>
      </c>
      <c r="G6349" s="10" t="s">
        <v>2527</v>
      </c>
      <c r="H6349" s="10" t="s">
        <v>14088</v>
      </c>
      <c r="I6349" s="10" t="s">
        <v>6</v>
      </c>
    </row>
    <row r="6350" spans="1:9" x14ac:dyDescent="0.2">
      <c r="A6350" s="10" t="s">
        <v>14089</v>
      </c>
      <c r="B6350" s="10">
        <v>0.812271587633977</v>
      </c>
      <c r="C6350" s="10">
        <v>-6.8506692509387707E-2</v>
      </c>
      <c r="D6350" s="10">
        <v>5.9625730485385597</v>
      </c>
      <c r="E6350" s="10">
        <v>-1.14894512740903E-2</v>
      </c>
      <c r="F6350" s="10">
        <v>0.990832945903385</v>
      </c>
      <c r="G6350" s="10" t="s">
        <v>2527</v>
      </c>
      <c r="H6350" s="10" t="s">
        <v>14090</v>
      </c>
      <c r="I6350" s="10" t="s">
        <v>6</v>
      </c>
    </row>
    <row r="6351" spans="1:9" x14ac:dyDescent="0.2">
      <c r="A6351" s="10" t="s">
        <v>14091</v>
      </c>
      <c r="B6351" s="10">
        <v>0.95301347609908205</v>
      </c>
      <c r="C6351" s="10">
        <v>9.9946441597200703E-2</v>
      </c>
      <c r="D6351" s="10">
        <v>4.67072448997423</v>
      </c>
      <c r="E6351" s="10">
        <v>2.1398487924461598E-2</v>
      </c>
      <c r="F6351" s="10">
        <v>0.98292777975201495</v>
      </c>
      <c r="G6351" s="10" t="s">
        <v>2527</v>
      </c>
      <c r="H6351" s="10" t="s">
        <v>14092</v>
      </c>
      <c r="I6351" s="10" t="s">
        <v>6</v>
      </c>
    </row>
    <row r="6352" spans="1:9" x14ac:dyDescent="0.2">
      <c r="A6352" s="10" t="s">
        <v>14093</v>
      </c>
      <c r="B6352" s="10">
        <v>0.31831516959955197</v>
      </c>
      <c r="C6352" s="10">
        <v>-0.79856238372037902</v>
      </c>
      <c r="D6352" s="10">
        <v>6.9964856385314</v>
      </c>
      <c r="E6352" s="10">
        <v>-0.114137643522413</v>
      </c>
      <c r="F6352" s="10">
        <v>0.90912868197998797</v>
      </c>
      <c r="G6352" s="10" t="s">
        <v>2527</v>
      </c>
      <c r="H6352" s="10" t="s">
        <v>14094</v>
      </c>
      <c r="I6352" s="10" t="s">
        <v>6</v>
      </c>
    </row>
    <row r="6353" spans="1:9" x14ac:dyDescent="0.2">
      <c r="A6353" s="10" t="s">
        <v>14095</v>
      </c>
      <c r="B6353" s="10">
        <v>0.587877950873262</v>
      </c>
      <c r="C6353" s="10">
        <v>-1.8267033781147499</v>
      </c>
      <c r="D6353" s="10">
        <v>6.1614826680379604</v>
      </c>
      <c r="E6353" s="10">
        <v>-0.296471397637874</v>
      </c>
      <c r="F6353" s="10">
        <v>0.76687010703000402</v>
      </c>
      <c r="G6353" s="10" t="s">
        <v>2527</v>
      </c>
      <c r="H6353" s="10" t="s">
        <v>14096</v>
      </c>
      <c r="I6353" s="10" t="s">
        <v>6</v>
      </c>
    </row>
    <row r="6354" spans="1:9" x14ac:dyDescent="0.2">
      <c r="A6354" s="10" t="s">
        <v>14097</v>
      </c>
      <c r="B6354" s="10">
        <v>0.77146862329412302</v>
      </c>
      <c r="C6354" s="10">
        <v>3.7694737978794799</v>
      </c>
      <c r="D6354" s="10">
        <v>5.2465678095534898</v>
      </c>
      <c r="E6354" s="10">
        <v>0.71846470582456501</v>
      </c>
      <c r="F6354" s="10">
        <v>0.47247080233792099</v>
      </c>
      <c r="G6354" s="10" t="s">
        <v>2527</v>
      </c>
      <c r="H6354" s="10" t="s">
        <v>14098</v>
      </c>
      <c r="I6354" s="10" t="s">
        <v>6</v>
      </c>
    </row>
    <row r="6355" spans="1:9" x14ac:dyDescent="0.2">
      <c r="A6355" s="10" t="s">
        <v>14099</v>
      </c>
      <c r="B6355" s="10">
        <v>0.21664291775243799</v>
      </c>
      <c r="C6355" s="10">
        <v>0.110366249572681</v>
      </c>
      <c r="D6355" s="10">
        <v>7.0577945190323401</v>
      </c>
      <c r="E6355" s="10">
        <v>1.5637498268766901E-2</v>
      </c>
      <c r="F6355" s="10">
        <v>0.98752359004274104</v>
      </c>
      <c r="G6355" s="10" t="s">
        <v>2527</v>
      </c>
      <c r="H6355" s="10" t="s">
        <v>14100</v>
      </c>
      <c r="I6355" s="10" t="s">
        <v>17</v>
      </c>
    </row>
    <row r="6356" spans="1:9" x14ac:dyDescent="0.2">
      <c r="A6356" s="10" t="s">
        <v>14101</v>
      </c>
      <c r="B6356" s="10">
        <v>1.88884826347205</v>
      </c>
      <c r="C6356" s="10">
        <v>1.1391365591276299</v>
      </c>
      <c r="D6356" s="10">
        <v>3.7418082630941898</v>
      </c>
      <c r="E6356" s="10">
        <v>0.304434775657278</v>
      </c>
      <c r="F6356" s="10">
        <v>0.76079667715476496</v>
      </c>
      <c r="G6356" s="10" t="s">
        <v>2527</v>
      </c>
      <c r="H6356" s="10" t="s">
        <v>14102</v>
      </c>
      <c r="I6356" s="10" t="s">
        <v>6</v>
      </c>
    </row>
    <row r="6357" spans="1:9" x14ac:dyDescent="0.2">
      <c r="A6357" s="10" t="s">
        <v>14103</v>
      </c>
      <c r="B6357" s="10">
        <v>586.45263141845305</v>
      </c>
      <c r="C6357" s="10">
        <v>-0.60463210330092898</v>
      </c>
      <c r="D6357" s="10">
        <v>0.31716634748364497</v>
      </c>
      <c r="E6357" s="10">
        <v>-1.90635642178938</v>
      </c>
      <c r="F6357" s="10">
        <v>5.6603978572646901E-2</v>
      </c>
      <c r="G6357" s="10">
        <v>0.19612008508247999</v>
      </c>
      <c r="H6357" s="10" t="s">
        <v>14104</v>
      </c>
      <c r="I6357" s="10" t="s">
        <v>6</v>
      </c>
    </row>
    <row r="6358" spans="1:9" x14ac:dyDescent="0.2">
      <c r="A6358" s="10" t="s">
        <v>14105</v>
      </c>
      <c r="B6358" s="10">
        <v>29.8306134074261</v>
      </c>
      <c r="C6358" s="10">
        <v>0.228427845553304</v>
      </c>
      <c r="D6358" s="10">
        <v>0.80858426569921105</v>
      </c>
      <c r="E6358" s="10">
        <v>0.282503451085304</v>
      </c>
      <c r="F6358" s="10">
        <v>0.77755750072517205</v>
      </c>
      <c r="G6358" s="10">
        <v>0.89797650689345199</v>
      </c>
      <c r="H6358" s="10" t="s">
        <v>14106</v>
      </c>
      <c r="I6358" s="10" t="s">
        <v>17</v>
      </c>
    </row>
    <row r="6359" spans="1:9" x14ac:dyDescent="0.2">
      <c r="A6359" s="10" t="s">
        <v>1558</v>
      </c>
      <c r="B6359" s="10">
        <v>9.6087673213863596</v>
      </c>
      <c r="C6359" s="10">
        <v>0.58551237636219899</v>
      </c>
      <c r="D6359" s="10">
        <v>1.7005883296783399</v>
      </c>
      <c r="E6359" s="10">
        <v>0.34429989089302299</v>
      </c>
      <c r="F6359" s="10">
        <v>0.73062076633455297</v>
      </c>
      <c r="G6359" s="10">
        <v>0.87430565933613302</v>
      </c>
      <c r="H6359" s="10" t="s">
        <v>1559</v>
      </c>
      <c r="I6359" s="10" t="s">
        <v>6</v>
      </c>
    </row>
    <row r="6360" spans="1:9" x14ac:dyDescent="0.2">
      <c r="A6360" s="10" t="s">
        <v>1562</v>
      </c>
      <c r="B6360" s="10">
        <v>87.860214483671896</v>
      </c>
      <c r="C6360" s="10">
        <v>1.18728555841934</v>
      </c>
      <c r="D6360" s="10">
        <v>0.62909854743337101</v>
      </c>
      <c r="E6360" s="10">
        <v>1.88728071820114</v>
      </c>
      <c r="F6360" s="10">
        <v>5.9122578476402399E-2</v>
      </c>
      <c r="G6360" s="10">
        <v>0.20235834627242999</v>
      </c>
      <c r="H6360" s="10" t="s">
        <v>1563</v>
      </c>
      <c r="I6360" s="10" t="s">
        <v>6</v>
      </c>
    </row>
    <row r="6361" spans="1:9" x14ac:dyDescent="0.2">
      <c r="A6361" s="10" t="s">
        <v>14107</v>
      </c>
      <c r="B6361" s="10">
        <v>1.1782622159457701</v>
      </c>
      <c r="C6361" s="10">
        <v>-1.9622157590451901</v>
      </c>
      <c r="D6361" s="10">
        <v>4.5379865689849304</v>
      </c>
      <c r="E6361" s="10">
        <v>-0.43239787716782502</v>
      </c>
      <c r="F6361" s="10">
        <v>0.66545226072918395</v>
      </c>
      <c r="G6361" s="10" t="s">
        <v>2527</v>
      </c>
      <c r="H6361" s="10" t="s">
        <v>14108</v>
      </c>
      <c r="I6361" s="10" t="s">
        <v>6</v>
      </c>
    </row>
    <row r="6362" spans="1:9" x14ac:dyDescent="0.2">
      <c r="A6362" s="10" t="s">
        <v>14109</v>
      </c>
      <c r="B6362" s="10">
        <v>0.85216682980860503</v>
      </c>
      <c r="C6362" s="10">
        <v>2.7290822605875298</v>
      </c>
      <c r="D6362" s="10">
        <v>5.3345782311160699</v>
      </c>
      <c r="E6362" s="10">
        <v>0.51158351088921405</v>
      </c>
      <c r="F6362" s="10">
        <v>0.60894252809273697</v>
      </c>
      <c r="G6362" s="10" t="s">
        <v>2527</v>
      </c>
      <c r="H6362" s="10" t="s">
        <v>14110</v>
      </c>
      <c r="I6362" s="10" t="s">
        <v>97</v>
      </c>
    </row>
    <row r="6363" spans="1:9" x14ac:dyDescent="0.2">
      <c r="A6363" s="10" t="s">
        <v>14111</v>
      </c>
      <c r="B6363" s="10">
        <v>0.27038838683034699</v>
      </c>
      <c r="C6363" s="10">
        <v>2.65155067262697</v>
      </c>
      <c r="D6363" s="10">
        <v>6.9880550172773397</v>
      </c>
      <c r="E6363" s="10">
        <v>0.37944044030438401</v>
      </c>
      <c r="F6363" s="10">
        <v>0.70436082479678896</v>
      </c>
      <c r="G6363" s="10" t="s">
        <v>2527</v>
      </c>
      <c r="H6363" s="10" t="s">
        <v>14112</v>
      </c>
      <c r="I6363" s="10" t="s">
        <v>17</v>
      </c>
    </row>
    <row r="6364" spans="1:9" x14ac:dyDescent="0.2">
      <c r="A6364" s="10" t="s">
        <v>14113</v>
      </c>
      <c r="B6364" s="10">
        <v>0.86331679764459601</v>
      </c>
      <c r="C6364" s="10">
        <v>2.64522347544355</v>
      </c>
      <c r="D6364" s="10">
        <v>5.3258253940617299</v>
      </c>
      <c r="E6364" s="10">
        <v>0.49667859528270702</v>
      </c>
      <c r="F6364" s="10">
        <v>0.61941571904098602</v>
      </c>
      <c r="G6364" s="10" t="s">
        <v>2527</v>
      </c>
      <c r="H6364" s="10" t="s">
        <v>14114</v>
      </c>
      <c r="I6364" s="10" t="s">
        <v>6</v>
      </c>
    </row>
    <row r="6365" spans="1:9" x14ac:dyDescent="0.2">
      <c r="A6365" s="10" t="s">
        <v>14115</v>
      </c>
      <c r="B6365" s="10">
        <v>0.101672251847114</v>
      </c>
      <c r="C6365" s="10">
        <v>-1.2989241515713901</v>
      </c>
      <c r="D6365" s="10">
        <v>7.0619606580061998</v>
      </c>
      <c r="E6365" s="10">
        <v>-0.18393251031479299</v>
      </c>
      <c r="F6365" s="10">
        <v>0.85406640034519898</v>
      </c>
      <c r="G6365" s="10" t="s">
        <v>2527</v>
      </c>
      <c r="H6365" s="10" t="s">
        <v>14116</v>
      </c>
      <c r="I6365" s="10" t="s">
        <v>6</v>
      </c>
    </row>
    <row r="6366" spans="1:9" x14ac:dyDescent="0.2">
      <c r="A6366" s="10" t="s">
        <v>14117</v>
      </c>
      <c r="B6366" s="10">
        <v>0.12466962688193001</v>
      </c>
      <c r="C6366" s="10">
        <v>-1.4476522977981701</v>
      </c>
      <c r="D6366" s="10">
        <v>7.0551185703467203</v>
      </c>
      <c r="E6366" s="10">
        <v>-0.20519177436404501</v>
      </c>
      <c r="F6366" s="10">
        <v>0.83742229582518601</v>
      </c>
      <c r="G6366" s="10" t="s">
        <v>2527</v>
      </c>
      <c r="H6366" s="10" t="s">
        <v>14118</v>
      </c>
      <c r="I6366" s="10" t="s">
        <v>6</v>
      </c>
    </row>
    <row r="6367" spans="1:9" x14ac:dyDescent="0.2">
      <c r="A6367" s="10" t="s">
        <v>14119</v>
      </c>
      <c r="B6367" s="10">
        <v>0.135194193415173</v>
      </c>
      <c r="C6367" s="10">
        <v>1.62948243867077</v>
      </c>
      <c r="D6367" s="10">
        <v>7.0574666035366196</v>
      </c>
      <c r="E6367" s="10">
        <v>0.23088772929569501</v>
      </c>
      <c r="F6367" s="10">
        <v>0.81740202380956295</v>
      </c>
      <c r="G6367" s="10" t="s">
        <v>2527</v>
      </c>
      <c r="H6367" s="10" t="s">
        <v>14120</v>
      </c>
      <c r="I6367" s="10" t="s">
        <v>6</v>
      </c>
    </row>
    <row r="6368" spans="1:9" x14ac:dyDescent="0.2">
      <c r="A6368" s="10" t="s">
        <v>14121</v>
      </c>
      <c r="B6368" s="10">
        <v>16.092737015035301</v>
      </c>
      <c r="C6368" s="10">
        <v>-0.85724150475482597</v>
      </c>
      <c r="D6368" s="10">
        <v>1.09492372709704</v>
      </c>
      <c r="E6368" s="10">
        <v>-0.78292348913437204</v>
      </c>
      <c r="F6368" s="10">
        <v>0.43367204299753298</v>
      </c>
      <c r="G6368" s="10">
        <v>0.67220535578894802</v>
      </c>
      <c r="H6368" s="10" t="s">
        <v>14122</v>
      </c>
      <c r="I6368" s="10" t="s">
        <v>17</v>
      </c>
    </row>
    <row r="6369" spans="1:9" x14ac:dyDescent="0.2">
      <c r="A6369" s="10" t="s">
        <v>14123</v>
      </c>
      <c r="B6369" s="10">
        <v>1.99165258659924</v>
      </c>
      <c r="C6369" s="10">
        <v>4.6697877066086804</v>
      </c>
      <c r="D6369" s="10">
        <v>3.2020965937057899</v>
      </c>
      <c r="E6369" s="10">
        <v>1.4583531664184799</v>
      </c>
      <c r="F6369" s="10">
        <v>0.14474322262202</v>
      </c>
      <c r="G6369" s="10" t="s">
        <v>2527</v>
      </c>
      <c r="H6369" s="10" t="s">
        <v>14124</v>
      </c>
      <c r="I6369" s="10" t="s">
        <v>6</v>
      </c>
    </row>
    <row r="6370" spans="1:9" x14ac:dyDescent="0.2">
      <c r="A6370" s="10" t="s">
        <v>1566</v>
      </c>
      <c r="B6370" s="10">
        <v>5.8755509305721398</v>
      </c>
      <c r="C6370" s="10">
        <v>3.41867346240265</v>
      </c>
      <c r="D6370" s="10">
        <v>2.6753657910549302</v>
      </c>
      <c r="E6370" s="10">
        <v>1.2778340344460399</v>
      </c>
      <c r="F6370" s="10">
        <v>0.20130795120605699</v>
      </c>
      <c r="G6370" s="10" t="s">
        <v>2527</v>
      </c>
      <c r="H6370" s="10" t="s">
        <v>1567</v>
      </c>
      <c r="I6370" s="10" t="s">
        <v>17</v>
      </c>
    </row>
    <row r="6371" spans="1:9" x14ac:dyDescent="0.2">
      <c r="A6371" s="10" t="s">
        <v>14125</v>
      </c>
      <c r="B6371" s="10">
        <v>0.453509363014725</v>
      </c>
      <c r="C6371" s="10">
        <v>0.23818837408725199</v>
      </c>
      <c r="D6371" s="10">
        <v>6.8373295920706498</v>
      </c>
      <c r="E6371" s="10">
        <v>3.4836462229856903E-2</v>
      </c>
      <c r="F6371" s="10">
        <v>0.97221014561187402</v>
      </c>
      <c r="G6371" s="10" t="s">
        <v>2527</v>
      </c>
      <c r="H6371" s="10" t="s">
        <v>14126</v>
      </c>
      <c r="I6371" s="10" t="s">
        <v>6</v>
      </c>
    </row>
    <row r="6372" spans="1:9" x14ac:dyDescent="0.2">
      <c r="A6372" s="10" t="s">
        <v>14127</v>
      </c>
      <c r="B6372" s="10">
        <v>0.63552391205616698</v>
      </c>
      <c r="C6372" s="10">
        <v>3.8929539712181298</v>
      </c>
      <c r="D6372" s="10">
        <v>6.4567248004000701</v>
      </c>
      <c r="E6372" s="10">
        <v>0.60293013742461499</v>
      </c>
      <c r="F6372" s="10">
        <v>0.54655516610676103</v>
      </c>
      <c r="G6372" s="10" t="s">
        <v>2527</v>
      </c>
      <c r="H6372" s="10" t="s">
        <v>14128</v>
      </c>
      <c r="I6372" s="10" t="s">
        <v>17</v>
      </c>
    </row>
    <row r="6373" spans="1:9" x14ac:dyDescent="0.2">
      <c r="A6373" s="10" t="s">
        <v>14129</v>
      </c>
      <c r="B6373" s="10">
        <v>1.0546857279462001</v>
      </c>
      <c r="C6373" s="10">
        <v>-0.19559710386978901</v>
      </c>
      <c r="D6373" s="10">
        <v>4.4958862623311404</v>
      </c>
      <c r="E6373" s="10">
        <v>-4.3505794510106402E-2</v>
      </c>
      <c r="F6373" s="10">
        <v>0.965298345550197</v>
      </c>
      <c r="G6373" s="10" t="s">
        <v>2527</v>
      </c>
      <c r="H6373" s="10" t="s">
        <v>14130</v>
      </c>
      <c r="I6373" s="10" t="s">
        <v>6</v>
      </c>
    </row>
    <row r="6374" spans="1:9" x14ac:dyDescent="0.2">
      <c r="A6374" s="10" t="s">
        <v>14131</v>
      </c>
      <c r="B6374" s="10">
        <v>0.114970665905323</v>
      </c>
      <c r="C6374" s="10">
        <v>1.5113553040299299</v>
      </c>
      <c r="D6374" s="10">
        <v>7.0630199851292099</v>
      </c>
      <c r="E6374" s="10">
        <v>0.21398145654578399</v>
      </c>
      <c r="F6374" s="10">
        <v>0.83056151780578202</v>
      </c>
      <c r="G6374" s="10" t="s">
        <v>2527</v>
      </c>
      <c r="H6374" s="10" t="s">
        <v>14132</v>
      </c>
      <c r="I6374" s="10" t="s">
        <v>6</v>
      </c>
    </row>
    <row r="6375" spans="1:9" x14ac:dyDescent="0.2">
      <c r="A6375" s="10" t="s">
        <v>14133</v>
      </c>
      <c r="B6375" s="10">
        <v>0.135194193415173</v>
      </c>
      <c r="C6375" s="10">
        <v>1.62948243867077</v>
      </c>
      <c r="D6375" s="10">
        <v>7.0574666035366196</v>
      </c>
      <c r="E6375" s="10">
        <v>0.23088772929569501</v>
      </c>
      <c r="F6375" s="10">
        <v>0.81740202380956295</v>
      </c>
      <c r="G6375" s="10" t="s">
        <v>2527</v>
      </c>
      <c r="H6375" s="10" t="s">
        <v>14134</v>
      </c>
      <c r="I6375" s="10" t="s">
        <v>6</v>
      </c>
    </row>
    <row r="6376" spans="1:9" x14ac:dyDescent="0.2">
      <c r="A6376" s="10" t="s">
        <v>14135</v>
      </c>
      <c r="B6376" s="10">
        <v>7.5020331808970102</v>
      </c>
      <c r="C6376" s="10">
        <v>-0.85067497500642597</v>
      </c>
      <c r="D6376" s="10">
        <v>1.74329714471676</v>
      </c>
      <c r="E6376" s="10">
        <v>-0.48796900607821397</v>
      </c>
      <c r="F6376" s="10">
        <v>0.625571794763365</v>
      </c>
      <c r="G6376" s="10" t="s">
        <v>2527</v>
      </c>
      <c r="H6376" s="10" t="s">
        <v>14136</v>
      </c>
      <c r="I6376" s="10" t="s">
        <v>6</v>
      </c>
    </row>
    <row r="6377" spans="1:9" x14ac:dyDescent="0.2">
      <c r="A6377" s="10" t="s">
        <v>14137</v>
      </c>
      <c r="B6377" s="10">
        <v>0.14924312529616501</v>
      </c>
      <c r="C6377" s="10">
        <v>1.7113135297022899</v>
      </c>
      <c r="D6377" s="10">
        <v>7.0492457198793304</v>
      </c>
      <c r="E6377" s="10">
        <v>0.24276548125940201</v>
      </c>
      <c r="F6377" s="10">
        <v>0.80818707767595299</v>
      </c>
      <c r="G6377" s="10" t="s">
        <v>2527</v>
      </c>
      <c r="H6377" s="10" t="s">
        <v>14138</v>
      </c>
      <c r="I6377" s="10" t="s">
        <v>17</v>
      </c>
    </row>
    <row r="6378" spans="1:9" x14ac:dyDescent="0.2">
      <c r="A6378" s="10" t="s">
        <v>14139</v>
      </c>
      <c r="B6378" s="10">
        <v>2.0479460548110899</v>
      </c>
      <c r="C6378" s="10">
        <v>-2.5029376372987402</v>
      </c>
      <c r="D6378" s="10">
        <v>3.4742404136882801</v>
      </c>
      <c r="E6378" s="10">
        <v>-0.72042729899673297</v>
      </c>
      <c r="F6378" s="10">
        <v>0.47126194696324297</v>
      </c>
      <c r="G6378" s="10" t="s">
        <v>2527</v>
      </c>
      <c r="H6378" s="10" t="s">
        <v>14140</v>
      </c>
      <c r="I6378" s="10" t="s">
        <v>17</v>
      </c>
    </row>
    <row r="6379" spans="1:9" x14ac:dyDescent="0.2">
      <c r="A6379" s="10" t="s">
        <v>14141</v>
      </c>
      <c r="B6379" s="10">
        <v>0.59147740395486403</v>
      </c>
      <c r="C6379" s="10">
        <v>0.64990133954012597</v>
      </c>
      <c r="D6379" s="10">
        <v>5.65862426496611</v>
      </c>
      <c r="E6379" s="10">
        <v>0.11485147433517</v>
      </c>
      <c r="F6379" s="10">
        <v>0.90856284834621703</v>
      </c>
      <c r="G6379" s="10" t="s">
        <v>2527</v>
      </c>
      <c r="H6379" s="10" t="s">
        <v>14142</v>
      </c>
      <c r="I6379" s="10" t="s">
        <v>6</v>
      </c>
    </row>
    <row r="6380" spans="1:9" x14ac:dyDescent="0.2">
      <c r="A6380" s="10" t="s">
        <v>14143</v>
      </c>
      <c r="B6380" s="10">
        <v>2.2309113259291999</v>
      </c>
      <c r="C6380" s="10">
        <v>1.8362268495168399</v>
      </c>
      <c r="D6380" s="10">
        <v>3.39290764435854</v>
      </c>
      <c r="E6380" s="10">
        <v>0.54119564750604698</v>
      </c>
      <c r="F6380" s="10">
        <v>0.58837273719250605</v>
      </c>
      <c r="G6380" s="10" t="s">
        <v>2527</v>
      </c>
      <c r="H6380" s="10" t="s">
        <v>14144</v>
      </c>
      <c r="I6380" s="10" t="s">
        <v>6</v>
      </c>
    </row>
    <row r="6381" spans="1:9" x14ac:dyDescent="0.2">
      <c r="A6381" s="10" t="s">
        <v>14145</v>
      </c>
      <c r="B6381" s="10">
        <v>0.23185433252955701</v>
      </c>
      <c r="C6381" s="10">
        <v>-2.7369341043450999</v>
      </c>
      <c r="D6381" s="10">
        <v>7.0613983271103304</v>
      </c>
      <c r="E6381" s="10">
        <v>-0.387590952607414</v>
      </c>
      <c r="F6381" s="10">
        <v>0.69831876532271098</v>
      </c>
      <c r="G6381" s="10" t="s">
        <v>2527</v>
      </c>
      <c r="H6381" s="10" t="s">
        <v>14146</v>
      </c>
      <c r="I6381" s="10" t="s">
        <v>17</v>
      </c>
    </row>
    <row r="6382" spans="1:9" x14ac:dyDescent="0.2">
      <c r="A6382" s="10" t="s">
        <v>14147</v>
      </c>
      <c r="B6382" s="10">
        <v>0.101672251847114</v>
      </c>
      <c r="C6382" s="10">
        <v>-1.2989241515713901</v>
      </c>
      <c r="D6382" s="10">
        <v>7.0619606580061998</v>
      </c>
      <c r="E6382" s="10">
        <v>-0.18393251031479299</v>
      </c>
      <c r="F6382" s="10">
        <v>0.85406640034519898</v>
      </c>
      <c r="G6382" s="10" t="s">
        <v>2527</v>
      </c>
      <c r="H6382" s="10" t="s">
        <v>14148</v>
      </c>
      <c r="I6382" s="10" t="s">
        <v>17</v>
      </c>
    </row>
    <row r="6383" spans="1:9" x14ac:dyDescent="0.2">
      <c r="A6383" s="10" t="s">
        <v>1572</v>
      </c>
      <c r="B6383" s="10">
        <v>41.930978289008699</v>
      </c>
      <c r="C6383" s="10">
        <v>-0.89457770121228197</v>
      </c>
      <c r="D6383" s="10">
        <v>0.78820391689099201</v>
      </c>
      <c r="E6383" s="10">
        <v>-1.1349571881612499</v>
      </c>
      <c r="F6383" s="10">
        <v>0.25639325662397</v>
      </c>
      <c r="G6383" s="10">
        <v>0.50284887891226204</v>
      </c>
      <c r="H6383" s="10" t="s">
        <v>1573</v>
      </c>
      <c r="I6383" s="10" t="s">
        <v>17</v>
      </c>
    </row>
    <row r="6384" spans="1:9" x14ac:dyDescent="0.2">
      <c r="A6384" s="10" t="s">
        <v>14149</v>
      </c>
      <c r="B6384" s="10">
        <v>3.0189348433293501</v>
      </c>
      <c r="C6384" s="10">
        <v>1.01387124396351</v>
      </c>
      <c r="D6384" s="10">
        <v>2.6303325633005499</v>
      </c>
      <c r="E6384" s="10">
        <v>0.38545363354787998</v>
      </c>
      <c r="F6384" s="10">
        <v>0.69990135257883201</v>
      </c>
      <c r="G6384" s="10" t="s">
        <v>2527</v>
      </c>
      <c r="H6384" s="10" t="s">
        <v>14150</v>
      </c>
      <c r="I6384" s="10" t="s">
        <v>17</v>
      </c>
    </row>
    <row r="6385" spans="1:9" x14ac:dyDescent="0.2">
      <c r="A6385" s="10" t="s">
        <v>14151</v>
      </c>
      <c r="B6385" s="10">
        <v>4.3038640938842203</v>
      </c>
      <c r="C6385" s="10">
        <v>-0.80223354937743596</v>
      </c>
      <c r="D6385" s="10">
        <v>2.44675920703274</v>
      </c>
      <c r="E6385" s="10">
        <v>-0.32787597041489402</v>
      </c>
      <c r="F6385" s="10">
        <v>0.74300544313914896</v>
      </c>
      <c r="G6385" s="10" t="s">
        <v>2527</v>
      </c>
      <c r="H6385" s="10" t="s">
        <v>14152</v>
      </c>
      <c r="I6385" s="10" t="s">
        <v>17</v>
      </c>
    </row>
    <row r="6386" spans="1:9" x14ac:dyDescent="0.2">
      <c r="A6386" s="10" t="s">
        <v>14153</v>
      </c>
      <c r="B6386" s="10">
        <v>1.6255131562871501</v>
      </c>
      <c r="C6386" s="10">
        <v>-3.7398068068648101E-2</v>
      </c>
      <c r="D6386" s="10">
        <v>3.9328189713901098</v>
      </c>
      <c r="E6386" s="10">
        <v>-9.5092269287516094E-3</v>
      </c>
      <c r="F6386" s="10">
        <v>0.99241284899374105</v>
      </c>
      <c r="G6386" s="10" t="s">
        <v>2527</v>
      </c>
      <c r="H6386" s="10" t="s">
        <v>14154</v>
      </c>
      <c r="I6386" s="10" t="s">
        <v>17</v>
      </c>
    </row>
    <row r="6387" spans="1:9" x14ac:dyDescent="0.2">
      <c r="A6387" s="10" t="s">
        <v>14155</v>
      </c>
      <c r="B6387" s="10">
        <v>0.81781928268390902</v>
      </c>
      <c r="C6387" s="10">
        <v>-0.34975854239970999</v>
      </c>
      <c r="D6387" s="10">
        <v>4.9684580570474397</v>
      </c>
      <c r="E6387" s="10">
        <v>-7.0395792494131901E-2</v>
      </c>
      <c r="F6387" s="10">
        <v>0.94387864004569</v>
      </c>
      <c r="G6387" s="10" t="s">
        <v>2527</v>
      </c>
      <c r="H6387" s="10" t="s">
        <v>14156</v>
      </c>
      <c r="I6387" s="10" t="s">
        <v>17</v>
      </c>
    </row>
    <row r="6388" spans="1:9" x14ac:dyDescent="0.2">
      <c r="A6388" s="10" t="s">
        <v>1574</v>
      </c>
      <c r="B6388" s="10">
        <v>16.732926266806199</v>
      </c>
      <c r="C6388" s="10">
        <v>1.1013551338254799</v>
      </c>
      <c r="D6388" s="10">
        <v>1.2184773268545801</v>
      </c>
      <c r="E6388" s="10">
        <v>0.90387823355610297</v>
      </c>
      <c r="F6388" s="10">
        <v>0.36605997207326002</v>
      </c>
      <c r="G6388" s="10">
        <v>0.61226636272756796</v>
      </c>
      <c r="H6388" s="10" t="s">
        <v>1575</v>
      </c>
      <c r="I6388" s="10" t="s">
        <v>17</v>
      </c>
    </row>
    <row r="6389" spans="1:9" x14ac:dyDescent="0.2">
      <c r="A6389" s="10" t="s">
        <v>14157</v>
      </c>
      <c r="B6389" s="10">
        <v>0.20334450369422799</v>
      </c>
      <c r="C6389" s="10">
        <v>-2.2078468194101499</v>
      </c>
      <c r="D6389" s="10">
        <v>7.0006889828611198</v>
      </c>
      <c r="E6389" s="10">
        <v>-0.31537564728490902</v>
      </c>
      <c r="F6389" s="10">
        <v>0.752476454748501</v>
      </c>
      <c r="G6389" s="10" t="s">
        <v>2527</v>
      </c>
      <c r="H6389" s="10" t="s">
        <v>14158</v>
      </c>
      <c r="I6389" s="10" t="s">
        <v>6</v>
      </c>
    </row>
    <row r="6390" spans="1:9" x14ac:dyDescent="0.2">
      <c r="A6390" s="10" t="s">
        <v>14159</v>
      </c>
      <c r="B6390" s="10">
        <v>0.12466962688193001</v>
      </c>
      <c r="C6390" s="10">
        <v>-1.4476522977981701</v>
      </c>
      <c r="D6390" s="10">
        <v>7.0551185703467203</v>
      </c>
      <c r="E6390" s="10">
        <v>-0.20519177436404501</v>
      </c>
      <c r="F6390" s="10">
        <v>0.83742229582518601</v>
      </c>
      <c r="G6390" s="10" t="s">
        <v>2527</v>
      </c>
      <c r="H6390" s="10" t="s">
        <v>14160</v>
      </c>
      <c r="I6390" s="10" t="s">
        <v>6</v>
      </c>
    </row>
    <row r="6391" spans="1:9" x14ac:dyDescent="0.2">
      <c r="A6391" s="10" t="s">
        <v>14161</v>
      </c>
      <c r="B6391" s="10">
        <v>1.60101019665682</v>
      </c>
      <c r="C6391" s="10">
        <v>0.70374211458785496</v>
      </c>
      <c r="D6391" s="10">
        <v>3.9365849158363</v>
      </c>
      <c r="E6391" s="10">
        <v>0.17876970258073299</v>
      </c>
      <c r="F6391" s="10">
        <v>0.858118535850382</v>
      </c>
      <c r="G6391" s="10" t="s">
        <v>2527</v>
      </c>
      <c r="H6391" s="10" t="s">
        <v>14162</v>
      </c>
      <c r="I6391" s="10" t="s">
        <v>6</v>
      </c>
    </row>
    <row r="6392" spans="1:9" x14ac:dyDescent="0.2">
      <c r="A6392" s="10" t="s">
        <v>14163</v>
      </c>
      <c r="B6392" s="10">
        <v>0.20334450369422799</v>
      </c>
      <c r="C6392" s="10">
        <v>-2.2078468194101499</v>
      </c>
      <c r="D6392" s="10">
        <v>7.0006889828611198</v>
      </c>
      <c r="E6392" s="10">
        <v>-0.31537564728490902</v>
      </c>
      <c r="F6392" s="10">
        <v>0.752476454748501</v>
      </c>
      <c r="G6392" s="10" t="s">
        <v>2527</v>
      </c>
      <c r="H6392" s="10" t="s">
        <v>14164</v>
      </c>
      <c r="I6392" s="10" t="s">
        <v>17</v>
      </c>
    </row>
    <row r="6393" spans="1:9" x14ac:dyDescent="0.2">
      <c r="A6393" s="10" t="s">
        <v>14165</v>
      </c>
      <c r="B6393" s="10">
        <v>0.21664291775243799</v>
      </c>
      <c r="C6393" s="10">
        <v>0.110366249572681</v>
      </c>
      <c r="D6393" s="10">
        <v>7.0577945190323401</v>
      </c>
      <c r="E6393" s="10">
        <v>1.5637498268766901E-2</v>
      </c>
      <c r="F6393" s="10">
        <v>0.98752359004274104</v>
      </c>
      <c r="G6393" s="10" t="s">
        <v>2527</v>
      </c>
      <c r="H6393" s="10" t="s">
        <v>14166</v>
      </c>
      <c r="I6393" s="10" t="s">
        <v>17</v>
      </c>
    </row>
    <row r="6394" spans="1:9" x14ac:dyDescent="0.2">
      <c r="A6394" s="10" t="s">
        <v>14167</v>
      </c>
      <c r="B6394" s="10">
        <v>0.66544640054262405</v>
      </c>
      <c r="C6394" s="10">
        <v>2.1105947533879799</v>
      </c>
      <c r="D6394" s="10">
        <v>6.4866110313223997</v>
      </c>
      <c r="E6394" s="10">
        <v>0.32537711035799599</v>
      </c>
      <c r="F6394" s="10">
        <v>0.74489567711307003</v>
      </c>
      <c r="G6394" s="10" t="s">
        <v>2527</v>
      </c>
      <c r="H6394" s="10" t="s">
        <v>14168</v>
      </c>
      <c r="I6394" s="10" t="s">
        <v>17</v>
      </c>
    </row>
    <row r="6395" spans="1:9" x14ac:dyDescent="0.2">
      <c r="A6395" s="10" t="s">
        <v>14169</v>
      </c>
      <c r="B6395" s="10">
        <v>4.4866469713589998</v>
      </c>
      <c r="C6395" s="10">
        <v>1.5741875298638599</v>
      </c>
      <c r="D6395" s="10">
        <v>2.3411953748899399</v>
      </c>
      <c r="E6395" s="10">
        <v>0.67238622916631396</v>
      </c>
      <c r="F6395" s="10">
        <v>0.50133784726723296</v>
      </c>
      <c r="G6395" s="10" t="s">
        <v>2527</v>
      </c>
      <c r="H6395" s="10" t="s">
        <v>14170</v>
      </c>
      <c r="I6395" s="10" t="s">
        <v>6</v>
      </c>
    </row>
    <row r="6396" spans="1:9" x14ac:dyDescent="0.2">
      <c r="A6396" s="10" t="s">
        <v>14171</v>
      </c>
      <c r="B6396" s="10">
        <v>0.38453344717903298</v>
      </c>
      <c r="C6396" s="10">
        <v>-0.947743811650681</v>
      </c>
      <c r="D6396" s="10">
        <v>6.9770181430981699</v>
      </c>
      <c r="E6396" s="10">
        <v>-0.13583794569721899</v>
      </c>
      <c r="F6396" s="10">
        <v>0.89194939274212104</v>
      </c>
      <c r="G6396" s="10" t="s">
        <v>2527</v>
      </c>
      <c r="H6396" s="10" t="s">
        <v>14172</v>
      </c>
      <c r="I6396" s="10" t="s">
        <v>6</v>
      </c>
    </row>
    <row r="6397" spans="1:9" x14ac:dyDescent="0.2">
      <c r="A6397" s="10" t="s">
        <v>14173</v>
      </c>
      <c r="B6397" s="10">
        <v>1.13076643023058</v>
      </c>
      <c r="C6397" s="10">
        <v>0.57363488209771896</v>
      </c>
      <c r="D6397" s="10">
        <v>4.0488927476577103</v>
      </c>
      <c r="E6397" s="10">
        <v>0.14167697636089999</v>
      </c>
      <c r="F6397" s="10">
        <v>0.88733516167329396</v>
      </c>
      <c r="G6397" s="10" t="s">
        <v>2527</v>
      </c>
      <c r="H6397" s="10" t="s">
        <v>14174</v>
      </c>
      <c r="I6397" s="10" t="s">
        <v>6</v>
      </c>
    </row>
    <row r="6398" spans="1:9" x14ac:dyDescent="0.2">
      <c r="A6398" s="10" t="s">
        <v>14175</v>
      </c>
      <c r="B6398" s="10">
        <v>0.49673026555939098</v>
      </c>
      <c r="C6398" s="10">
        <v>0.20203848119686599</v>
      </c>
      <c r="D6398" s="10">
        <v>6.6115353968828297</v>
      </c>
      <c r="E6398" s="10">
        <v>3.0558481361549102E-2</v>
      </c>
      <c r="F6398" s="10">
        <v>0.97562165374680598</v>
      </c>
      <c r="G6398" s="10" t="s">
        <v>2527</v>
      </c>
      <c r="H6398" s="10" t="s">
        <v>14176</v>
      </c>
      <c r="I6398" s="10" t="s">
        <v>6</v>
      </c>
    </row>
    <row r="6399" spans="1:9" x14ac:dyDescent="0.2">
      <c r="A6399" s="10" t="s">
        <v>14177</v>
      </c>
      <c r="B6399" s="10">
        <v>7.7786855788882097</v>
      </c>
      <c r="C6399" s="10">
        <v>-1.6031495249183001</v>
      </c>
      <c r="D6399" s="10">
        <v>1.7192253074992501</v>
      </c>
      <c r="E6399" s="10">
        <v>-0.93248367036325697</v>
      </c>
      <c r="F6399" s="10">
        <v>0.35108662193427098</v>
      </c>
      <c r="G6399" s="10" t="s">
        <v>2527</v>
      </c>
      <c r="H6399" s="10" t="s">
        <v>14178</v>
      </c>
      <c r="I6399" s="10" t="s">
        <v>6</v>
      </c>
    </row>
    <row r="6400" spans="1:9" x14ac:dyDescent="0.2">
      <c r="A6400" s="10" t="s">
        <v>14179</v>
      </c>
      <c r="B6400" s="10">
        <v>0.210693713981778</v>
      </c>
      <c r="C6400" s="10">
        <v>8.0975639727865506E-2</v>
      </c>
      <c r="D6400" s="10">
        <v>7.0539756193857404</v>
      </c>
      <c r="E6400" s="10">
        <v>1.14794328896358E-2</v>
      </c>
      <c r="F6400" s="10">
        <v>0.99084093889054103</v>
      </c>
      <c r="G6400" s="10" t="s">
        <v>2527</v>
      </c>
      <c r="H6400" s="10" t="s">
        <v>14180</v>
      </c>
      <c r="I6400" s="10" t="s">
        <v>6</v>
      </c>
    </row>
    <row r="6401" spans="1:9" x14ac:dyDescent="0.2">
      <c r="A6401" s="10" t="s">
        <v>14181</v>
      </c>
      <c r="B6401" s="10">
        <v>2.9522082491544301</v>
      </c>
      <c r="C6401" s="10">
        <v>0.140660314413596</v>
      </c>
      <c r="D6401" s="10">
        <v>2.4891194781294899</v>
      </c>
      <c r="E6401" s="10">
        <v>5.6510069383772198E-2</v>
      </c>
      <c r="F6401" s="10">
        <v>0.95493547413651403</v>
      </c>
      <c r="G6401" s="10" t="s">
        <v>2527</v>
      </c>
      <c r="H6401" s="10" t="s">
        <v>14182</v>
      </c>
      <c r="I6401" s="10" t="s">
        <v>17</v>
      </c>
    </row>
    <row r="6402" spans="1:9" x14ac:dyDescent="0.2">
      <c r="A6402" s="10" t="s">
        <v>14183</v>
      </c>
      <c r="B6402" s="10">
        <v>2.3306174586620001</v>
      </c>
      <c r="C6402" s="10">
        <v>2.6811521442229198</v>
      </c>
      <c r="D6402" s="10">
        <v>3.1845773222793099</v>
      </c>
      <c r="E6402" s="10">
        <v>0.84191774068903003</v>
      </c>
      <c r="F6402" s="10">
        <v>0.39983399931246999</v>
      </c>
      <c r="G6402" s="10" t="s">
        <v>2527</v>
      </c>
      <c r="H6402" s="10" t="s">
        <v>14184</v>
      </c>
      <c r="I6402" s="10" t="s">
        <v>6</v>
      </c>
    </row>
    <row r="6403" spans="1:9" x14ac:dyDescent="0.2">
      <c r="A6403" s="10" t="s">
        <v>14185</v>
      </c>
      <c r="B6403" s="10">
        <v>3.7096419430622301</v>
      </c>
      <c r="C6403" s="10">
        <v>1.7811845972453699</v>
      </c>
      <c r="D6403" s="10">
        <v>3.0168588588965601</v>
      </c>
      <c r="E6403" s="10">
        <v>0.59041031766956797</v>
      </c>
      <c r="F6403" s="10">
        <v>0.55491559501196497</v>
      </c>
      <c r="G6403" s="10" t="s">
        <v>2527</v>
      </c>
      <c r="H6403" s="10" t="s">
        <v>14186</v>
      </c>
      <c r="I6403" s="10" t="s">
        <v>6</v>
      </c>
    </row>
    <row r="6404" spans="1:9" x14ac:dyDescent="0.2">
      <c r="A6404" s="10" t="s">
        <v>14187</v>
      </c>
      <c r="B6404" s="10">
        <v>0.109021462134664</v>
      </c>
      <c r="C6404" s="10">
        <v>1.4819644922248301</v>
      </c>
      <c r="D6404" s="10">
        <v>7.0592050866775002</v>
      </c>
      <c r="E6404" s="10">
        <v>0.20993362199118801</v>
      </c>
      <c r="F6404" s="10">
        <v>0.833719480353733</v>
      </c>
      <c r="G6404" s="10" t="s">
        <v>2527</v>
      </c>
      <c r="H6404" s="10" t="s">
        <v>14188</v>
      </c>
      <c r="I6404" s="10" t="s">
        <v>6</v>
      </c>
    </row>
    <row r="6405" spans="1:9" x14ac:dyDescent="0.2">
      <c r="A6405" s="10" t="s">
        <v>14189</v>
      </c>
      <c r="B6405" s="10">
        <v>1.8522814831202501</v>
      </c>
      <c r="C6405" s="10">
        <v>-0.292779271826411</v>
      </c>
      <c r="D6405" s="10">
        <v>3.6882927436628599</v>
      </c>
      <c r="E6405" s="10">
        <v>-7.9380703261545005E-2</v>
      </c>
      <c r="F6405" s="10">
        <v>0.93672981676811595</v>
      </c>
      <c r="G6405" s="10" t="s">
        <v>2527</v>
      </c>
      <c r="H6405" s="10" t="s">
        <v>14190</v>
      </c>
      <c r="I6405" s="10" t="s">
        <v>17</v>
      </c>
    </row>
    <row r="6406" spans="1:9" x14ac:dyDescent="0.2">
      <c r="A6406" s="10" t="s">
        <v>14191</v>
      </c>
      <c r="B6406" s="10">
        <v>0.50920307406096299</v>
      </c>
      <c r="C6406" s="10">
        <v>-1.5365717800760601</v>
      </c>
      <c r="D6406" s="10">
        <v>6.9541344621316599</v>
      </c>
      <c r="E6406" s="10">
        <v>-0.22095801978569399</v>
      </c>
      <c r="F6406" s="10">
        <v>0.82512512042800001</v>
      </c>
      <c r="G6406" s="10" t="s">
        <v>2527</v>
      </c>
      <c r="H6406" s="10" t="s">
        <v>14192</v>
      </c>
      <c r="I6406" s="10" t="s">
        <v>17</v>
      </c>
    </row>
    <row r="6407" spans="1:9" x14ac:dyDescent="0.2">
      <c r="A6407" s="10" t="s">
        <v>14193</v>
      </c>
      <c r="B6407" s="10">
        <v>0.27038838683034699</v>
      </c>
      <c r="C6407" s="10">
        <v>2.65155067262697</v>
      </c>
      <c r="D6407" s="10">
        <v>6.9880550172773397</v>
      </c>
      <c r="E6407" s="10">
        <v>0.37944044030438401</v>
      </c>
      <c r="F6407" s="10">
        <v>0.70436082479678896</v>
      </c>
      <c r="G6407" s="10" t="s">
        <v>2527</v>
      </c>
      <c r="H6407" s="10" t="s">
        <v>14194</v>
      </c>
      <c r="I6407" s="10" t="s">
        <v>17</v>
      </c>
    </row>
    <row r="6408" spans="1:9" x14ac:dyDescent="0.2">
      <c r="A6408" s="10" t="s">
        <v>14195</v>
      </c>
      <c r="B6408" s="10">
        <v>0.22994133181064699</v>
      </c>
      <c r="C6408" s="10">
        <v>2.4390804766457901</v>
      </c>
      <c r="D6408" s="10">
        <v>6.9990393324273503</v>
      </c>
      <c r="E6408" s="10">
        <v>0.34848789395213903</v>
      </c>
      <c r="F6408" s="10">
        <v>0.727473803955905</v>
      </c>
      <c r="G6408" s="10" t="s">
        <v>2527</v>
      </c>
      <c r="H6408" s="10" t="s">
        <v>14196</v>
      </c>
      <c r="I6408" s="10" t="s">
        <v>17</v>
      </c>
    </row>
    <row r="6409" spans="1:9" x14ac:dyDescent="0.2">
      <c r="A6409" s="10" t="s">
        <v>14197</v>
      </c>
      <c r="B6409" s="10">
        <v>103.242678282526</v>
      </c>
      <c r="C6409" s="10">
        <v>-0.38728236729619397</v>
      </c>
      <c r="D6409" s="10">
        <v>0.51284015759002</v>
      </c>
      <c r="E6409" s="10">
        <v>-0.75517168763878095</v>
      </c>
      <c r="F6409" s="10">
        <v>0.45014597407068502</v>
      </c>
      <c r="G6409" s="10">
        <v>0.68619147691105298</v>
      </c>
      <c r="H6409" s="10" t="s">
        <v>14198</v>
      </c>
      <c r="I6409" s="10" t="s">
        <v>17</v>
      </c>
    </row>
    <row r="6410" spans="1:9" x14ac:dyDescent="0.2">
      <c r="A6410" s="10" t="s">
        <v>14199</v>
      </c>
      <c r="B6410" s="10">
        <v>0.97425333861562202</v>
      </c>
      <c r="C6410" s="10">
        <v>-0.98343176083627704</v>
      </c>
      <c r="D6410" s="10">
        <v>4.4504882045774199</v>
      </c>
      <c r="E6410" s="10">
        <v>-0.22097165875527899</v>
      </c>
      <c r="F6410" s="10">
        <v>0.82511450055536095</v>
      </c>
      <c r="G6410" s="10" t="s">
        <v>2527</v>
      </c>
      <c r="H6410" s="10" t="s">
        <v>14200</v>
      </c>
      <c r="I6410" s="10" t="s">
        <v>6</v>
      </c>
    </row>
    <row r="6411" spans="1:9" x14ac:dyDescent="0.2">
      <c r="A6411" s="10" t="s">
        <v>14201</v>
      </c>
      <c r="B6411" s="10">
        <v>5.7976401803319799</v>
      </c>
      <c r="C6411" s="10">
        <v>-0.79486263288766601</v>
      </c>
      <c r="D6411" s="10">
        <v>1.8658373018573899</v>
      </c>
      <c r="E6411" s="10">
        <v>-0.42600854431219898</v>
      </c>
      <c r="F6411" s="10">
        <v>0.67010162000595896</v>
      </c>
      <c r="G6411" s="10" t="s">
        <v>2527</v>
      </c>
      <c r="H6411" s="10" t="s">
        <v>14202</v>
      </c>
      <c r="I6411" s="10" t="s">
        <v>17</v>
      </c>
    </row>
    <row r="6412" spans="1:9" x14ac:dyDescent="0.2">
      <c r="A6412" s="10" t="s">
        <v>14203</v>
      </c>
      <c r="B6412" s="10">
        <v>2.15840427319326</v>
      </c>
      <c r="C6412" s="10">
        <v>1.2470577079152301</v>
      </c>
      <c r="D6412" s="10">
        <v>2.8195133245784998</v>
      </c>
      <c r="E6412" s="10">
        <v>0.44229537666811802</v>
      </c>
      <c r="F6412" s="10">
        <v>0.65827547609761405</v>
      </c>
      <c r="G6412" s="10" t="s">
        <v>2527</v>
      </c>
      <c r="H6412" s="10" t="s">
        <v>14204</v>
      </c>
      <c r="I6412" s="10" t="s">
        <v>17</v>
      </c>
    </row>
    <row r="6413" spans="1:9" x14ac:dyDescent="0.2">
      <c r="A6413" s="10" t="s">
        <v>14205</v>
      </c>
      <c r="B6413" s="10">
        <v>1.68259301584967</v>
      </c>
      <c r="C6413" s="10">
        <v>0.77387963579576902</v>
      </c>
      <c r="D6413" s="10">
        <v>3.7440360057940101</v>
      </c>
      <c r="E6413" s="10">
        <v>0.206696632884451</v>
      </c>
      <c r="F6413" s="10">
        <v>0.83624678718769196</v>
      </c>
      <c r="G6413" s="10" t="s">
        <v>2527</v>
      </c>
      <c r="H6413" s="10" t="s">
        <v>14206</v>
      </c>
      <c r="I6413" s="10" t="s">
        <v>17</v>
      </c>
    </row>
    <row r="6414" spans="1:9" x14ac:dyDescent="0.2">
      <c r="A6414" s="10" t="s">
        <v>1576</v>
      </c>
      <c r="B6414" s="10">
        <v>3.2072942956520101</v>
      </c>
      <c r="C6414" s="10">
        <v>-0.39849285102250798</v>
      </c>
      <c r="D6414" s="10">
        <v>3.1914583339349401</v>
      </c>
      <c r="E6414" s="10">
        <v>-0.124862307235947</v>
      </c>
      <c r="F6414" s="10">
        <v>0.90063255924799901</v>
      </c>
      <c r="G6414" s="10" t="s">
        <v>2527</v>
      </c>
      <c r="H6414" s="10" t="s">
        <v>1577</v>
      </c>
      <c r="I6414" s="10" t="s">
        <v>6</v>
      </c>
    </row>
    <row r="6415" spans="1:9" x14ac:dyDescent="0.2">
      <c r="A6415" s="10" t="s">
        <v>14207</v>
      </c>
      <c r="B6415" s="10">
        <v>0.76455512269311898</v>
      </c>
      <c r="C6415" s="10">
        <v>-6.0747015296901301</v>
      </c>
      <c r="D6415" s="10">
        <v>6.1069866418041698</v>
      </c>
      <c r="E6415" s="10">
        <v>-0.99471341366738297</v>
      </c>
      <c r="F6415" s="10">
        <v>0.319875668678265</v>
      </c>
      <c r="G6415" s="10" t="s">
        <v>2527</v>
      </c>
      <c r="H6415" s="10" t="s">
        <v>14208</v>
      </c>
      <c r="I6415" s="10" t="s">
        <v>6</v>
      </c>
    </row>
    <row r="6416" spans="1:9" x14ac:dyDescent="0.2">
      <c r="A6416" s="10" t="s">
        <v>14209</v>
      </c>
      <c r="B6416" s="10">
        <v>0.38535905273567</v>
      </c>
      <c r="C6416" s="10">
        <v>3.1697893552026799</v>
      </c>
      <c r="D6416" s="10">
        <v>6.96711169452339</v>
      </c>
      <c r="E6416" s="10">
        <v>0.45496462439296598</v>
      </c>
      <c r="F6416" s="10">
        <v>0.64913468911502403</v>
      </c>
      <c r="G6416" s="10" t="s">
        <v>2527</v>
      </c>
      <c r="H6416" s="10" t="s">
        <v>14210</v>
      </c>
      <c r="I6416" s="10" t="s">
        <v>6</v>
      </c>
    </row>
    <row r="6417" spans="1:9" x14ac:dyDescent="0.2">
      <c r="A6417" s="10" t="s">
        <v>14211</v>
      </c>
      <c r="B6417" s="10">
        <v>0.49673026555939098</v>
      </c>
      <c r="C6417" s="10">
        <v>0.20203848119686599</v>
      </c>
      <c r="D6417" s="10">
        <v>6.6115353968828297</v>
      </c>
      <c r="E6417" s="10">
        <v>3.0558481361549102E-2</v>
      </c>
      <c r="F6417" s="10">
        <v>0.97562165374680598</v>
      </c>
      <c r="G6417" s="10" t="s">
        <v>2527</v>
      </c>
      <c r="H6417" s="10" t="s">
        <v>14212</v>
      </c>
      <c r="I6417" s="10" t="s">
        <v>17</v>
      </c>
    </row>
    <row r="6418" spans="1:9" x14ac:dyDescent="0.2">
      <c r="A6418" s="10" t="s">
        <v>14213</v>
      </c>
      <c r="B6418" s="10">
        <v>1.81288533095821</v>
      </c>
      <c r="C6418" s="10">
        <v>-6.9588862705988603</v>
      </c>
      <c r="D6418" s="10">
        <v>3.5764100464714401</v>
      </c>
      <c r="E6418" s="10">
        <v>-1.94577416464442</v>
      </c>
      <c r="F6418" s="10">
        <v>5.1681873314475303E-2</v>
      </c>
      <c r="G6418" s="10" t="s">
        <v>2527</v>
      </c>
      <c r="H6418" s="10" t="s">
        <v>14214</v>
      </c>
      <c r="I6418" s="10" t="s">
        <v>97</v>
      </c>
    </row>
    <row r="6419" spans="1:9" x14ac:dyDescent="0.2">
      <c r="A6419" s="10" t="s">
        <v>14215</v>
      </c>
      <c r="B6419" s="10">
        <v>4.7134741337245201</v>
      </c>
      <c r="C6419" s="10">
        <v>-2.32068307142106</v>
      </c>
      <c r="D6419" s="10">
        <v>1.95678554411212</v>
      </c>
      <c r="E6419" s="10">
        <v>-1.18596699490339</v>
      </c>
      <c r="F6419" s="10">
        <v>0.23563533392651401</v>
      </c>
      <c r="G6419" s="10" t="s">
        <v>2527</v>
      </c>
      <c r="H6419" s="10" t="s">
        <v>14216</v>
      </c>
      <c r="I6419" s="10" t="s">
        <v>17</v>
      </c>
    </row>
    <row r="6420" spans="1:9" x14ac:dyDescent="0.2">
      <c r="A6420" s="10" t="s">
        <v>14217</v>
      </c>
      <c r="B6420" s="10">
        <v>0.63469830649952996</v>
      </c>
      <c r="C6420" s="10">
        <v>0.59575097800766996</v>
      </c>
      <c r="D6420" s="10">
        <v>5.9933897583931302</v>
      </c>
      <c r="E6420" s="10">
        <v>9.9401340814416705E-2</v>
      </c>
      <c r="F6420" s="10">
        <v>0.92081961822190495</v>
      </c>
      <c r="G6420" s="10" t="s">
        <v>2527</v>
      </c>
      <c r="H6420" s="10" t="s">
        <v>14218</v>
      </c>
      <c r="I6420" s="10" t="s">
        <v>6</v>
      </c>
    </row>
    <row r="6421" spans="1:9" x14ac:dyDescent="0.2">
      <c r="A6421" s="10" t="s">
        <v>14219</v>
      </c>
      <c r="B6421" s="10">
        <v>0.114970665905323</v>
      </c>
      <c r="C6421" s="10">
        <v>1.5113553040299299</v>
      </c>
      <c r="D6421" s="10">
        <v>7.0630199851292099</v>
      </c>
      <c r="E6421" s="10">
        <v>0.21398145654578399</v>
      </c>
      <c r="F6421" s="10">
        <v>0.83056151780578202</v>
      </c>
      <c r="G6421" s="10" t="s">
        <v>2527</v>
      </c>
      <c r="H6421" s="10" t="s">
        <v>14220</v>
      </c>
      <c r="I6421" s="10" t="s">
        <v>6</v>
      </c>
    </row>
    <row r="6422" spans="1:9" x14ac:dyDescent="0.2">
      <c r="A6422" s="10" t="s">
        <v>14221</v>
      </c>
      <c r="B6422" s="10">
        <v>1.1153436573415101</v>
      </c>
      <c r="C6422" s="10">
        <v>2.0332403015715999</v>
      </c>
      <c r="D6422" s="10">
        <v>4.3485740984097303</v>
      </c>
      <c r="E6422" s="10">
        <v>0.46756482827673501</v>
      </c>
      <c r="F6422" s="10">
        <v>0.64009582187870695</v>
      </c>
      <c r="G6422" s="10" t="s">
        <v>2527</v>
      </c>
      <c r="H6422" s="10" t="s">
        <v>14222</v>
      </c>
      <c r="I6422" s="10" t="s">
        <v>17</v>
      </c>
    </row>
    <row r="6423" spans="1:9" x14ac:dyDescent="0.2">
      <c r="A6423" s="10" t="s">
        <v>14223</v>
      </c>
      <c r="B6423" s="10">
        <v>1.4641153002670699</v>
      </c>
      <c r="C6423" s="10">
        <v>0.91228713089867197</v>
      </c>
      <c r="D6423" s="10">
        <v>3.89156178301665</v>
      </c>
      <c r="E6423" s="10">
        <v>0.23442699403618</v>
      </c>
      <c r="F6423" s="10">
        <v>0.81465350422222005</v>
      </c>
      <c r="G6423" s="10" t="s">
        <v>2527</v>
      </c>
      <c r="H6423" s="10" t="s">
        <v>14224</v>
      </c>
      <c r="I6423" s="10" t="s">
        <v>17</v>
      </c>
    </row>
    <row r="6424" spans="1:9" x14ac:dyDescent="0.2">
      <c r="A6424" s="10" t="s">
        <v>14225</v>
      </c>
      <c r="B6424" s="10">
        <v>0.34491199771596998</v>
      </c>
      <c r="C6424" s="10">
        <v>3.0205228716653001</v>
      </c>
      <c r="D6424" s="10">
        <v>6.9724002453335903</v>
      </c>
      <c r="E6424" s="10">
        <v>0.43321134263438799</v>
      </c>
      <c r="F6424" s="10">
        <v>0.66486123935369801</v>
      </c>
      <c r="G6424" s="10" t="s">
        <v>2527</v>
      </c>
      <c r="H6424" s="10" t="s">
        <v>14226</v>
      </c>
      <c r="I6424" s="10" t="s">
        <v>6</v>
      </c>
    </row>
    <row r="6425" spans="1:9" x14ac:dyDescent="0.2">
      <c r="A6425" s="10" t="s">
        <v>14227</v>
      </c>
      <c r="B6425" s="10">
        <v>0.135194193415173</v>
      </c>
      <c r="C6425" s="10">
        <v>1.62948243867077</v>
      </c>
      <c r="D6425" s="10">
        <v>7.0574666035366196</v>
      </c>
      <c r="E6425" s="10">
        <v>0.23088772929569501</v>
      </c>
      <c r="F6425" s="10">
        <v>0.81740202380956295</v>
      </c>
      <c r="G6425" s="10" t="s">
        <v>2527</v>
      </c>
      <c r="H6425" s="10" t="s">
        <v>14228</v>
      </c>
      <c r="I6425" s="10" t="s">
        <v>6</v>
      </c>
    </row>
    <row r="6426" spans="1:9" x14ac:dyDescent="0.2">
      <c r="A6426" s="10" t="s">
        <v>14229</v>
      </c>
      <c r="B6426" s="10">
        <v>0.37323525333615098</v>
      </c>
      <c r="C6426" s="10">
        <v>3.9683127598080001</v>
      </c>
      <c r="D6426" s="10">
        <v>6.98899960581715</v>
      </c>
      <c r="E6426" s="10">
        <v>0.56779410267888097</v>
      </c>
      <c r="F6426" s="10">
        <v>0.57017478469921901</v>
      </c>
      <c r="G6426" s="10" t="s">
        <v>2527</v>
      </c>
      <c r="H6426" s="10" t="s">
        <v>14230</v>
      </c>
      <c r="I6426" s="10" t="s">
        <v>17</v>
      </c>
    </row>
    <row r="6427" spans="1:9" x14ac:dyDescent="0.2">
      <c r="A6427" s="10" t="s">
        <v>14231</v>
      </c>
      <c r="B6427" s="10">
        <v>108.07164814590701</v>
      </c>
      <c r="C6427" s="10">
        <v>-0.287535060384288</v>
      </c>
      <c r="D6427" s="10">
        <v>0.52123285391544305</v>
      </c>
      <c r="E6427" s="10">
        <v>-0.55164416100089797</v>
      </c>
      <c r="F6427" s="10">
        <v>0.58119217399447098</v>
      </c>
      <c r="G6427" s="10">
        <v>0.77987087907141095</v>
      </c>
      <c r="H6427" s="10" t="s">
        <v>14232</v>
      </c>
      <c r="I6427" s="10" t="s">
        <v>17</v>
      </c>
    </row>
    <row r="6428" spans="1:9" x14ac:dyDescent="0.2">
      <c r="A6428" s="10" t="s">
        <v>14233</v>
      </c>
      <c r="B6428" s="10">
        <v>0.64858688061106795</v>
      </c>
      <c r="C6428" s="10">
        <v>0.72531050995622304</v>
      </c>
      <c r="D6428" s="10">
        <v>5.4780752397859702</v>
      </c>
      <c r="E6428" s="10">
        <v>0.13240243666031901</v>
      </c>
      <c r="F6428" s="10">
        <v>0.89466598746949599</v>
      </c>
      <c r="G6428" s="10" t="s">
        <v>2527</v>
      </c>
      <c r="H6428" s="10" t="s">
        <v>14234</v>
      </c>
      <c r="I6428" s="10" t="s">
        <v>17</v>
      </c>
    </row>
    <row r="6429" spans="1:9" x14ac:dyDescent="0.2">
      <c r="A6429" s="10" t="s">
        <v>14235</v>
      </c>
      <c r="B6429" s="10">
        <v>0.87841782715337202</v>
      </c>
      <c r="C6429" s="10">
        <v>-3.1645675786699199</v>
      </c>
      <c r="D6429" s="10">
        <v>5.3454572857187497</v>
      </c>
      <c r="E6429" s="10">
        <v>-0.59201063810285703</v>
      </c>
      <c r="F6429" s="10">
        <v>0.55384346477672897</v>
      </c>
      <c r="G6429" s="10" t="s">
        <v>2527</v>
      </c>
      <c r="H6429" s="10" t="s">
        <v>14236</v>
      </c>
      <c r="I6429" s="10" t="s">
        <v>17</v>
      </c>
    </row>
    <row r="6430" spans="1:9" x14ac:dyDescent="0.2">
      <c r="A6430" s="10" t="s">
        <v>14237</v>
      </c>
      <c r="B6430" s="10">
        <v>4.3247044361761304</v>
      </c>
      <c r="C6430" s="10">
        <v>-1.8266442275069099</v>
      </c>
      <c r="D6430" s="10">
        <v>2.0526499761944401</v>
      </c>
      <c r="E6430" s="10">
        <v>-0.88989562209406103</v>
      </c>
      <c r="F6430" s="10">
        <v>0.37352193489555102</v>
      </c>
      <c r="G6430" s="10" t="s">
        <v>2527</v>
      </c>
      <c r="H6430" s="10" t="s">
        <v>14238</v>
      </c>
      <c r="I6430" s="10" t="s">
        <v>17</v>
      </c>
    </row>
    <row r="6431" spans="1:9" x14ac:dyDescent="0.2">
      <c r="A6431" s="10" t="s">
        <v>14239</v>
      </c>
      <c r="B6431" s="10">
        <v>1.8375827893944601</v>
      </c>
      <c r="C6431" s="10">
        <v>0.15198779343885699</v>
      </c>
      <c r="D6431" s="10">
        <v>3.1181201466248298</v>
      </c>
      <c r="E6431" s="10">
        <v>4.8743405094051402E-2</v>
      </c>
      <c r="F6431" s="10">
        <v>0.96112378470364601</v>
      </c>
      <c r="G6431" s="10" t="s">
        <v>2527</v>
      </c>
      <c r="H6431" s="10" t="s">
        <v>14240</v>
      </c>
      <c r="I6431" s="10" t="s">
        <v>17</v>
      </c>
    </row>
    <row r="6432" spans="1:9" x14ac:dyDescent="0.2">
      <c r="A6432" s="10" t="s">
        <v>14241</v>
      </c>
      <c r="B6432" s="10">
        <v>7.1956106285910701</v>
      </c>
      <c r="C6432" s="10">
        <v>-2.10045014085453E-2</v>
      </c>
      <c r="D6432" s="10">
        <v>1.8452257057746999</v>
      </c>
      <c r="E6432" s="10">
        <v>-1.13831610641511E-2</v>
      </c>
      <c r="F6432" s="10">
        <v>0.99091774767506502</v>
      </c>
      <c r="G6432" s="10" t="s">
        <v>2527</v>
      </c>
      <c r="H6432" s="10" t="s">
        <v>14242</v>
      </c>
      <c r="I6432" s="10" t="s">
        <v>17</v>
      </c>
    </row>
    <row r="6433" spans="1:9" x14ac:dyDescent="0.2">
      <c r="A6433" s="10" t="s">
        <v>14243</v>
      </c>
      <c r="B6433" s="10">
        <v>12.3598928246408</v>
      </c>
      <c r="C6433" s="10">
        <v>3.9577885929182096E-3</v>
      </c>
      <c r="D6433" s="10">
        <v>1.2428384767862699</v>
      </c>
      <c r="E6433" s="10">
        <v>3.1844754301075901E-3</v>
      </c>
      <c r="F6433" s="10">
        <v>0.99745916051445505</v>
      </c>
      <c r="G6433" s="10">
        <v>0.99867941843332297</v>
      </c>
      <c r="H6433" s="10" t="s">
        <v>14244</v>
      </c>
      <c r="I6433" s="10" t="s">
        <v>17</v>
      </c>
    </row>
    <row r="6434" spans="1:9" x14ac:dyDescent="0.2">
      <c r="A6434" s="10" t="s">
        <v>14245</v>
      </c>
      <c r="B6434" s="10">
        <v>1.86749470286413</v>
      </c>
      <c r="C6434" s="10">
        <v>-0.45990304618512501</v>
      </c>
      <c r="D6434" s="10">
        <v>3.2529013058087801</v>
      </c>
      <c r="E6434" s="10">
        <v>-0.141382416172254</v>
      </c>
      <c r="F6434" s="10">
        <v>0.88756784459466198</v>
      </c>
      <c r="G6434" s="10" t="s">
        <v>2527</v>
      </c>
      <c r="H6434" s="10" t="s">
        <v>14246</v>
      </c>
      <c r="I6434" s="10" t="s">
        <v>17</v>
      </c>
    </row>
    <row r="6435" spans="1:9" x14ac:dyDescent="0.2">
      <c r="A6435" s="10" t="s">
        <v>1582</v>
      </c>
      <c r="B6435" s="10">
        <v>23.445861705756201</v>
      </c>
      <c r="C6435" s="10">
        <v>-1.9229005882366801</v>
      </c>
      <c r="D6435" s="10">
        <v>1.0373852621831099</v>
      </c>
      <c r="E6435" s="10">
        <v>-1.8536031485448901</v>
      </c>
      <c r="F6435" s="10">
        <v>6.3795956826713796E-2</v>
      </c>
      <c r="G6435" s="10">
        <v>0.21321765934836001</v>
      </c>
      <c r="H6435" s="10" t="s">
        <v>1583</v>
      </c>
      <c r="I6435" s="10" t="s">
        <v>17</v>
      </c>
    </row>
    <row r="6436" spans="1:9" x14ac:dyDescent="0.2">
      <c r="A6436" s="10" t="s">
        <v>14247</v>
      </c>
      <c r="B6436" s="10">
        <v>1.27163551333317</v>
      </c>
      <c r="C6436" s="10">
        <v>-1.02938516611804</v>
      </c>
      <c r="D6436" s="10">
        <v>4.0762113115987502</v>
      </c>
      <c r="E6436" s="10">
        <v>-0.25253478964374299</v>
      </c>
      <c r="F6436" s="10">
        <v>0.80062772702603702</v>
      </c>
      <c r="G6436" s="10" t="s">
        <v>2527</v>
      </c>
      <c r="H6436" s="10" t="s">
        <v>14248</v>
      </c>
      <c r="I6436" s="10" t="s">
        <v>17</v>
      </c>
    </row>
    <row r="6437" spans="1:9" x14ac:dyDescent="0.2">
      <c r="A6437" s="10" t="s">
        <v>14249</v>
      </c>
      <c r="B6437" s="10">
        <v>5.6143404081496904</v>
      </c>
      <c r="C6437" s="10">
        <v>-3.4880723653501602</v>
      </c>
      <c r="D6437" s="10">
        <v>1.9430228999524699</v>
      </c>
      <c r="E6437" s="10">
        <v>-1.7951782068216899</v>
      </c>
      <c r="F6437" s="10">
        <v>7.2625311525343794E-2</v>
      </c>
      <c r="G6437" s="10" t="s">
        <v>2527</v>
      </c>
      <c r="H6437" s="10" t="s">
        <v>14250</v>
      </c>
      <c r="I6437" s="10" t="s">
        <v>6</v>
      </c>
    </row>
    <row r="6438" spans="1:9" x14ac:dyDescent="0.2">
      <c r="A6438" s="10" t="s">
        <v>14251</v>
      </c>
      <c r="B6438" s="10">
        <v>2.3082665279641099</v>
      </c>
      <c r="C6438" s="10">
        <v>-4.8755809364982703</v>
      </c>
      <c r="D6438" s="10">
        <v>3.1063752600398802</v>
      </c>
      <c r="E6438" s="10">
        <v>-1.56954022883754</v>
      </c>
      <c r="F6438" s="10">
        <v>0.116522113375665</v>
      </c>
      <c r="G6438" s="10" t="s">
        <v>2527</v>
      </c>
      <c r="H6438" s="10" t="s">
        <v>14252</v>
      </c>
      <c r="I6438" s="10" t="s">
        <v>17</v>
      </c>
    </row>
    <row r="6439" spans="1:9" x14ac:dyDescent="0.2">
      <c r="A6439" s="10" t="s">
        <v>1584</v>
      </c>
      <c r="B6439" s="10">
        <v>15.2630058378097</v>
      </c>
      <c r="C6439" s="10">
        <v>-1.8774241004918699</v>
      </c>
      <c r="D6439" s="10">
        <v>1.28178331268894</v>
      </c>
      <c r="E6439" s="10">
        <v>-1.4646969436303401</v>
      </c>
      <c r="F6439" s="10">
        <v>0.14300361918958501</v>
      </c>
      <c r="G6439" s="10">
        <v>0.35589250248138399</v>
      </c>
      <c r="H6439" s="10" t="s">
        <v>1585</v>
      </c>
      <c r="I6439" s="10" t="s">
        <v>17</v>
      </c>
    </row>
    <row r="6440" spans="1:9" x14ac:dyDescent="0.2">
      <c r="A6440" s="10" t="s">
        <v>14253</v>
      </c>
      <c r="B6440" s="10">
        <v>3.4426936635479799</v>
      </c>
      <c r="C6440" s="10">
        <v>0.83695991134645897</v>
      </c>
      <c r="D6440" s="10">
        <v>2.2470799694113102</v>
      </c>
      <c r="E6440" s="10">
        <v>0.372465565418094</v>
      </c>
      <c r="F6440" s="10">
        <v>0.70954624544727596</v>
      </c>
      <c r="G6440" s="10" t="s">
        <v>2527</v>
      </c>
      <c r="H6440" s="10" t="s">
        <v>14254</v>
      </c>
      <c r="I6440" s="10" t="s">
        <v>6</v>
      </c>
    </row>
    <row r="6441" spans="1:9" x14ac:dyDescent="0.2">
      <c r="A6441" s="10" t="s">
        <v>14255</v>
      </c>
      <c r="B6441" s="10">
        <v>0.72428770564451095</v>
      </c>
      <c r="C6441" s="10">
        <v>-5.9195733163735902</v>
      </c>
      <c r="D6441" s="10">
        <v>5.2275804053480703</v>
      </c>
      <c r="E6441" s="10">
        <v>-1.1323734610217699</v>
      </c>
      <c r="F6441" s="10">
        <v>0.257477457479312</v>
      </c>
      <c r="G6441" s="10" t="s">
        <v>2527</v>
      </c>
      <c r="H6441" s="10" t="s">
        <v>14256</v>
      </c>
      <c r="I6441" s="10" t="s">
        <v>17</v>
      </c>
    </row>
    <row r="6442" spans="1:9" x14ac:dyDescent="0.2">
      <c r="A6442" s="10" t="s">
        <v>14257</v>
      </c>
      <c r="B6442" s="10">
        <v>1.4484991670571501</v>
      </c>
      <c r="C6442" s="10">
        <v>-3.3977393581600301</v>
      </c>
      <c r="D6442" s="10">
        <v>3.9009050027683601</v>
      </c>
      <c r="E6442" s="10">
        <v>-0.87101309971628604</v>
      </c>
      <c r="F6442" s="10">
        <v>0.38374700051123001</v>
      </c>
      <c r="G6442" s="10" t="s">
        <v>2527</v>
      </c>
      <c r="H6442" s="10" t="s">
        <v>14258</v>
      </c>
      <c r="I6442" s="10" t="s">
        <v>17</v>
      </c>
    </row>
    <row r="6443" spans="1:9" x14ac:dyDescent="0.2">
      <c r="A6443" s="10" t="s">
        <v>14259</v>
      </c>
      <c r="B6443" s="10">
        <v>9.6232132377700204</v>
      </c>
      <c r="C6443" s="10">
        <v>-0.39379428379130899</v>
      </c>
      <c r="D6443" s="10">
        <v>1.4029027175422599</v>
      </c>
      <c r="E6443" s="10">
        <v>-0.28069963716457502</v>
      </c>
      <c r="F6443" s="10">
        <v>0.77894078706788294</v>
      </c>
      <c r="G6443" s="10">
        <v>0.89872855613177605</v>
      </c>
      <c r="H6443" s="10" t="s">
        <v>14260</v>
      </c>
      <c r="I6443" s="10" t="s">
        <v>6</v>
      </c>
    </row>
    <row r="6444" spans="1:9" x14ac:dyDescent="0.2">
      <c r="A6444" s="10" t="s">
        <v>14261</v>
      </c>
      <c r="B6444" s="10">
        <v>0.38535905273567</v>
      </c>
      <c r="C6444" s="10">
        <v>3.1697893552026799</v>
      </c>
      <c r="D6444" s="10">
        <v>6.96711169452339</v>
      </c>
      <c r="E6444" s="10">
        <v>0.45496462439296598</v>
      </c>
      <c r="F6444" s="10">
        <v>0.64913468911502403</v>
      </c>
      <c r="G6444" s="10" t="s">
        <v>2527</v>
      </c>
      <c r="H6444" s="10" t="s">
        <v>14262</v>
      </c>
      <c r="I6444" s="10" t="s">
        <v>17</v>
      </c>
    </row>
    <row r="6445" spans="1:9" x14ac:dyDescent="0.2">
      <c r="A6445" s="10" t="s">
        <v>14263</v>
      </c>
      <c r="B6445" s="10">
        <v>1.29155217320848</v>
      </c>
      <c r="C6445" s="10">
        <v>-9.8172102368926803E-2</v>
      </c>
      <c r="D6445" s="10">
        <v>4.1839611894823099</v>
      </c>
      <c r="E6445" s="10">
        <v>-2.3463913244633601E-2</v>
      </c>
      <c r="F6445" s="10">
        <v>0.98128022361363099</v>
      </c>
      <c r="G6445" s="10" t="s">
        <v>2527</v>
      </c>
      <c r="H6445" s="10" t="s">
        <v>14264</v>
      </c>
      <c r="I6445" s="10" t="s">
        <v>6</v>
      </c>
    </row>
    <row r="6446" spans="1:9" x14ac:dyDescent="0.2">
      <c r="A6446" s="10" t="s">
        <v>14265</v>
      </c>
      <c r="B6446" s="10">
        <v>0.37206063867746098</v>
      </c>
      <c r="C6446" s="10">
        <v>1.2505630446255001</v>
      </c>
      <c r="D6446" s="10">
        <v>6.9827730285101097</v>
      </c>
      <c r="E6446" s="10">
        <v>0.17909260970098201</v>
      </c>
      <c r="F6446" s="10">
        <v>0.857864984798134</v>
      </c>
      <c r="G6446" s="10" t="s">
        <v>2527</v>
      </c>
      <c r="H6446" s="10" t="s">
        <v>14266</v>
      </c>
      <c r="I6446" s="10" t="s">
        <v>17</v>
      </c>
    </row>
    <row r="6447" spans="1:9" x14ac:dyDescent="0.2">
      <c r="A6447" s="10" t="s">
        <v>14267</v>
      </c>
      <c r="B6447" s="10">
        <v>0.27038838683034699</v>
      </c>
      <c r="C6447" s="10">
        <v>2.65155067262697</v>
      </c>
      <c r="D6447" s="10">
        <v>6.9880550172773397</v>
      </c>
      <c r="E6447" s="10">
        <v>0.37944044030438401</v>
      </c>
      <c r="F6447" s="10">
        <v>0.70436082479678896</v>
      </c>
      <c r="G6447" s="10" t="s">
        <v>2527</v>
      </c>
      <c r="H6447" s="10" t="s">
        <v>14268</v>
      </c>
      <c r="I6447" s="10" t="s">
        <v>6</v>
      </c>
    </row>
    <row r="6448" spans="1:9" x14ac:dyDescent="0.2">
      <c r="A6448" s="10" t="s">
        <v>14269</v>
      </c>
      <c r="B6448" s="10">
        <v>0.987641844810077</v>
      </c>
      <c r="C6448" s="10">
        <v>-1.7468513325750701</v>
      </c>
      <c r="D6448" s="10">
        <v>5.0181270506587499</v>
      </c>
      <c r="E6448" s="10">
        <v>-0.348108231405929</v>
      </c>
      <c r="F6448" s="10">
        <v>0.72775890272935595</v>
      </c>
      <c r="G6448" s="10" t="s">
        <v>2527</v>
      </c>
      <c r="H6448" s="10" t="s">
        <v>14270</v>
      </c>
      <c r="I6448" s="10" t="s">
        <v>6</v>
      </c>
    </row>
    <row r="6449" spans="1:9" x14ac:dyDescent="0.2">
      <c r="A6449" s="10" t="s">
        <v>14271</v>
      </c>
      <c r="B6449" s="10">
        <v>2.5890466499695299</v>
      </c>
      <c r="C6449" s="10">
        <v>2.5139010141497402</v>
      </c>
      <c r="D6449" s="10">
        <v>3.1050388304127501</v>
      </c>
      <c r="E6449" s="10">
        <v>0.80961983132931503</v>
      </c>
      <c r="F6449" s="10">
        <v>0.41815870668618599</v>
      </c>
      <c r="G6449" s="10" t="s">
        <v>2527</v>
      </c>
      <c r="H6449" s="10" t="s">
        <v>14272</v>
      </c>
      <c r="I6449" s="10" t="s">
        <v>6</v>
      </c>
    </row>
    <row r="6450" spans="1:9" x14ac:dyDescent="0.2">
      <c r="A6450" s="10" t="s">
        <v>14273</v>
      </c>
      <c r="B6450" s="10">
        <v>0.98713770948303203</v>
      </c>
      <c r="C6450" s="10">
        <v>3.2765794757344402</v>
      </c>
      <c r="D6450" s="10">
        <v>4.5292795806744</v>
      </c>
      <c r="E6450" s="10">
        <v>0.72342177544415598</v>
      </c>
      <c r="F6450" s="10">
        <v>0.46942079699866901</v>
      </c>
      <c r="G6450" s="10" t="s">
        <v>2527</v>
      </c>
      <c r="H6450" s="10" t="s">
        <v>14274</v>
      </c>
      <c r="I6450" s="10" t="s">
        <v>17</v>
      </c>
    </row>
    <row r="6451" spans="1:9" x14ac:dyDescent="0.2">
      <c r="A6451" s="10" t="s">
        <v>14275</v>
      </c>
      <c r="B6451" s="10">
        <v>0.78429734111584903</v>
      </c>
      <c r="C6451" s="10">
        <v>-1.2974147452787601</v>
      </c>
      <c r="D6451" s="10">
        <v>5.4688313928563499</v>
      </c>
      <c r="E6451" s="10">
        <v>-0.23723802254600501</v>
      </c>
      <c r="F6451" s="10">
        <v>0.81247214040690696</v>
      </c>
      <c r="G6451" s="10" t="s">
        <v>2527</v>
      </c>
      <c r="H6451" s="10" t="s">
        <v>14276</v>
      </c>
      <c r="I6451" s="10" t="s">
        <v>6</v>
      </c>
    </row>
    <row r="6452" spans="1:9" x14ac:dyDescent="0.2">
      <c r="A6452" s="10" t="s">
        <v>14277</v>
      </c>
      <c r="B6452" s="10">
        <v>0.48620569902614802</v>
      </c>
      <c r="C6452" s="10">
        <v>-1.45176863703748</v>
      </c>
      <c r="D6452" s="10">
        <v>6.6684579952886303</v>
      </c>
      <c r="E6452" s="10">
        <v>-0.217706797892883</v>
      </c>
      <c r="F6452" s="10">
        <v>0.82765756676713798</v>
      </c>
      <c r="G6452" s="10" t="s">
        <v>2527</v>
      </c>
      <c r="H6452" s="10" t="s">
        <v>14278</v>
      </c>
      <c r="I6452" s="10" t="s">
        <v>6</v>
      </c>
    </row>
    <row r="6453" spans="1:9" x14ac:dyDescent="0.2">
      <c r="A6453" s="10" t="s">
        <v>14279</v>
      </c>
      <c r="B6453" s="10">
        <v>1.9635938174788801</v>
      </c>
      <c r="C6453" s="10">
        <v>-2.3061132891002099</v>
      </c>
      <c r="D6453" s="10">
        <v>3.9482692870208398</v>
      </c>
      <c r="E6453" s="10">
        <v>-0.58408206772549898</v>
      </c>
      <c r="F6453" s="10">
        <v>0.55916509886881605</v>
      </c>
      <c r="G6453" s="10" t="s">
        <v>2527</v>
      </c>
      <c r="H6453" s="10" t="s">
        <v>14280</v>
      </c>
      <c r="I6453" s="10" t="s">
        <v>17</v>
      </c>
    </row>
    <row r="6454" spans="1:9" x14ac:dyDescent="0.2">
      <c r="A6454" s="10" t="s">
        <v>14281</v>
      </c>
      <c r="B6454" s="10">
        <v>37.641901132416997</v>
      </c>
      <c r="C6454" s="10">
        <v>-0.63706827571432101</v>
      </c>
      <c r="D6454" s="10">
        <v>0.74207034317867704</v>
      </c>
      <c r="E6454" s="10">
        <v>-0.85850119408548697</v>
      </c>
      <c r="F6454" s="10">
        <v>0.39061577141334197</v>
      </c>
      <c r="G6454" s="10">
        <v>0.63492841626124397</v>
      </c>
      <c r="H6454" s="10" t="s">
        <v>14282</v>
      </c>
      <c r="I6454" s="10" t="s">
        <v>6</v>
      </c>
    </row>
    <row r="6455" spans="1:9" x14ac:dyDescent="0.2">
      <c r="A6455" s="10" t="s">
        <v>14283</v>
      </c>
      <c r="B6455" s="10">
        <v>151.38632064356801</v>
      </c>
      <c r="C6455" s="10">
        <v>-0.32363728653066898</v>
      </c>
      <c r="D6455" s="10">
        <v>0.61938925242304299</v>
      </c>
      <c r="E6455" s="10">
        <v>-0.52251033621362297</v>
      </c>
      <c r="F6455" s="10">
        <v>0.60131505166861798</v>
      </c>
      <c r="G6455" s="10">
        <v>0.79433834770551304</v>
      </c>
      <c r="H6455" s="10" t="s">
        <v>14284</v>
      </c>
      <c r="I6455" s="10" t="s">
        <v>6</v>
      </c>
    </row>
    <row r="6456" spans="1:9" x14ac:dyDescent="0.2">
      <c r="A6456" s="10" t="s">
        <v>14285</v>
      </c>
      <c r="B6456" s="10">
        <v>0.63803034571599304</v>
      </c>
      <c r="C6456" s="10">
        <v>0.86542030219788701</v>
      </c>
      <c r="D6456" s="10">
        <v>6.0314412507534101</v>
      </c>
      <c r="E6456" s="10">
        <v>0.14348482663074699</v>
      </c>
      <c r="F6456" s="10">
        <v>0.88590729384788203</v>
      </c>
      <c r="G6456" s="10" t="s">
        <v>2527</v>
      </c>
      <c r="H6456" s="10" t="s">
        <v>14286</v>
      </c>
      <c r="I6456" s="10" t="s">
        <v>6</v>
      </c>
    </row>
    <row r="6457" spans="1:9" x14ac:dyDescent="0.2">
      <c r="A6457" s="10" t="s">
        <v>14287</v>
      </c>
      <c r="B6457" s="10">
        <v>0.48980515210775</v>
      </c>
      <c r="C6457" s="10">
        <v>1.5505982853370199</v>
      </c>
      <c r="D6457" s="10">
        <v>6.6439330298888901</v>
      </c>
      <c r="E6457" s="10">
        <v>0.23338559831373701</v>
      </c>
      <c r="F6457" s="10">
        <v>0.81546199531352204</v>
      </c>
      <c r="G6457" s="10" t="s">
        <v>2527</v>
      </c>
      <c r="H6457" s="10" t="s">
        <v>14288</v>
      </c>
      <c r="I6457" s="10" t="s">
        <v>6</v>
      </c>
    </row>
    <row r="6458" spans="1:9" x14ac:dyDescent="0.2">
      <c r="A6458" s="10" t="s">
        <v>14289</v>
      </c>
      <c r="B6458" s="10">
        <v>1.4755695419543799</v>
      </c>
      <c r="C6458" s="10">
        <v>-0.90413808866344203</v>
      </c>
      <c r="D6458" s="10">
        <v>4.2310537807723803</v>
      </c>
      <c r="E6458" s="10">
        <v>-0.21369099413772799</v>
      </c>
      <c r="F6458" s="10">
        <v>0.83078803477060603</v>
      </c>
      <c r="G6458" s="10" t="s">
        <v>2527</v>
      </c>
      <c r="H6458" s="10" t="s">
        <v>14290</v>
      </c>
      <c r="I6458" s="10" t="s">
        <v>17</v>
      </c>
    </row>
    <row r="6459" spans="1:9" x14ac:dyDescent="0.2">
      <c r="A6459" s="10" t="s">
        <v>14291</v>
      </c>
      <c r="B6459" s="10">
        <v>0.135194193415173</v>
      </c>
      <c r="C6459" s="10">
        <v>1.62948243867077</v>
      </c>
      <c r="D6459" s="10">
        <v>7.0574666035366196</v>
      </c>
      <c r="E6459" s="10">
        <v>0.23088772929569501</v>
      </c>
      <c r="F6459" s="10">
        <v>0.81740202380956295</v>
      </c>
      <c r="G6459" s="10" t="s">
        <v>2527</v>
      </c>
      <c r="H6459" s="10" t="s">
        <v>14292</v>
      </c>
      <c r="I6459" s="10" t="s">
        <v>17</v>
      </c>
    </row>
    <row r="6460" spans="1:9" x14ac:dyDescent="0.2">
      <c r="A6460" s="10" t="s">
        <v>14293</v>
      </c>
      <c r="B6460" s="10">
        <v>0.50920307406096299</v>
      </c>
      <c r="C6460" s="10">
        <v>-1.5365717800760601</v>
      </c>
      <c r="D6460" s="10">
        <v>6.9541344621316599</v>
      </c>
      <c r="E6460" s="10">
        <v>-0.22095801978569399</v>
      </c>
      <c r="F6460" s="10">
        <v>0.82512512042800001</v>
      </c>
      <c r="G6460" s="10" t="s">
        <v>2527</v>
      </c>
      <c r="H6460" s="10" t="s">
        <v>14294</v>
      </c>
      <c r="I6460" s="10" t="s">
        <v>17</v>
      </c>
    </row>
    <row r="6461" spans="1:9" x14ac:dyDescent="0.2">
      <c r="A6461" s="10" t="s">
        <v>14295</v>
      </c>
      <c r="B6461" s="10">
        <v>0.52247837863231605</v>
      </c>
      <c r="C6461" s="10">
        <v>4.6227870037615899</v>
      </c>
      <c r="D6461" s="10">
        <v>6.48237375303174</v>
      </c>
      <c r="E6461" s="10">
        <v>0.71313182174964196</v>
      </c>
      <c r="F6461" s="10">
        <v>0.47576418989075903</v>
      </c>
      <c r="G6461" s="10" t="s">
        <v>2527</v>
      </c>
      <c r="H6461" s="10" t="s">
        <v>14296</v>
      </c>
      <c r="I6461" s="10" t="s">
        <v>17</v>
      </c>
    </row>
    <row r="6462" spans="1:9" x14ac:dyDescent="0.2">
      <c r="A6462" s="10" t="s">
        <v>14297</v>
      </c>
      <c r="B6462" s="10">
        <v>20.495292718116801</v>
      </c>
      <c r="C6462" s="10">
        <v>-0.94310333989917206</v>
      </c>
      <c r="D6462" s="10">
        <v>1.0249972542089001</v>
      </c>
      <c r="E6462" s="10">
        <v>-0.92010328420544196</v>
      </c>
      <c r="F6462" s="10">
        <v>0.35751878829704398</v>
      </c>
      <c r="G6462" s="10">
        <v>0.60360873643893198</v>
      </c>
      <c r="H6462" s="10" t="s">
        <v>14298</v>
      </c>
      <c r="I6462" s="10" t="s">
        <v>17</v>
      </c>
    </row>
    <row r="6463" spans="1:9" x14ac:dyDescent="0.2">
      <c r="A6463" s="10" t="s">
        <v>14299</v>
      </c>
      <c r="B6463" s="10">
        <v>0.80369526306906203</v>
      </c>
      <c r="C6463" s="10">
        <v>-4.1746203852720498</v>
      </c>
      <c r="D6463" s="10">
        <v>5.8633993071570698</v>
      </c>
      <c r="E6463" s="10">
        <v>-0.71197954745745495</v>
      </c>
      <c r="F6463" s="10">
        <v>0.47647744113321999</v>
      </c>
      <c r="G6463" s="10" t="s">
        <v>2527</v>
      </c>
      <c r="H6463" s="10" t="s">
        <v>14300</v>
      </c>
      <c r="I6463" s="10" t="s">
        <v>17</v>
      </c>
    </row>
    <row r="6464" spans="1:9" x14ac:dyDescent="0.2">
      <c r="A6464" s="10" t="s">
        <v>14301</v>
      </c>
      <c r="B6464" s="10">
        <v>1.08391077706982</v>
      </c>
      <c r="C6464" s="10">
        <v>-2.8024280865904099</v>
      </c>
      <c r="D6464" s="10">
        <v>4.2100045172511598</v>
      </c>
      <c r="E6464" s="10">
        <v>-0.66565916381016099</v>
      </c>
      <c r="F6464" s="10">
        <v>0.50562898076245999</v>
      </c>
      <c r="G6464" s="10" t="s">
        <v>2527</v>
      </c>
      <c r="H6464" s="10" t="s">
        <v>14302</v>
      </c>
      <c r="I6464" s="10" t="s">
        <v>17</v>
      </c>
    </row>
    <row r="6465" spans="1:9" x14ac:dyDescent="0.2">
      <c r="A6465" s="10" t="s">
        <v>14303</v>
      </c>
      <c r="B6465" s="10">
        <v>0.114970665905323</v>
      </c>
      <c r="C6465" s="10">
        <v>1.5113553040299299</v>
      </c>
      <c r="D6465" s="10">
        <v>7.0630199851292099</v>
      </c>
      <c r="E6465" s="10">
        <v>0.21398145654578399</v>
      </c>
      <c r="F6465" s="10">
        <v>0.83056151780578202</v>
      </c>
      <c r="G6465" s="10" t="s">
        <v>2527</v>
      </c>
      <c r="H6465" s="10" t="s">
        <v>14304</v>
      </c>
      <c r="I6465" s="10" t="s">
        <v>17</v>
      </c>
    </row>
    <row r="6466" spans="1:9" x14ac:dyDescent="0.2">
      <c r="A6466" s="10" t="s">
        <v>14305</v>
      </c>
      <c r="B6466" s="10">
        <v>2.4966787505963901</v>
      </c>
      <c r="C6466" s="10">
        <v>-0.34887052306558303</v>
      </c>
      <c r="D6466" s="10">
        <v>3.3399011159539702</v>
      </c>
      <c r="E6466" s="10">
        <v>-0.104455344919975</v>
      </c>
      <c r="F6466" s="10">
        <v>0.91680800394998896</v>
      </c>
      <c r="G6466" s="10" t="s">
        <v>2527</v>
      </c>
      <c r="H6466" s="10" t="s">
        <v>14306</v>
      </c>
      <c r="I6466" s="10" t="s">
        <v>6</v>
      </c>
    </row>
    <row r="6467" spans="1:9" x14ac:dyDescent="0.2">
      <c r="A6467" s="10" t="s">
        <v>14307</v>
      </c>
      <c r="B6467" s="10">
        <v>0.28443731871133798</v>
      </c>
      <c r="C6467" s="10">
        <v>3.2387020105759099</v>
      </c>
      <c r="D6467" s="10">
        <v>7.03950869180869</v>
      </c>
      <c r="E6467" s="10">
        <v>0.46007500698799098</v>
      </c>
      <c r="F6467" s="10">
        <v>0.64546238287003699</v>
      </c>
      <c r="G6467" s="10" t="s">
        <v>2527</v>
      </c>
      <c r="H6467" s="10" t="s">
        <v>14308</v>
      </c>
      <c r="I6467" s="10" t="s">
        <v>6</v>
      </c>
    </row>
    <row r="6468" spans="1:9" x14ac:dyDescent="0.2">
      <c r="A6468" s="10" t="s">
        <v>14309</v>
      </c>
      <c r="B6468" s="10">
        <v>0.86186579078521097</v>
      </c>
      <c r="C6468" s="10">
        <v>1.4444774122633901</v>
      </c>
      <c r="D6468" s="10">
        <v>4.9084481593755198</v>
      </c>
      <c r="E6468" s="10">
        <v>0.29428392953571803</v>
      </c>
      <c r="F6468" s="10">
        <v>0.76854095161912594</v>
      </c>
      <c r="G6468" s="10" t="s">
        <v>2527</v>
      </c>
      <c r="H6468" s="10" t="s">
        <v>14310</v>
      </c>
      <c r="I6468" s="10" t="s">
        <v>17</v>
      </c>
    </row>
    <row r="6469" spans="1:9" x14ac:dyDescent="0.2">
      <c r="A6469" s="10" t="s">
        <v>14311</v>
      </c>
      <c r="B6469" s="10">
        <v>2.5315781105661599</v>
      </c>
      <c r="C6469" s="10">
        <v>-0.21400055253269601</v>
      </c>
      <c r="D6469" s="10">
        <v>3.4524580648144201</v>
      </c>
      <c r="E6469" s="10">
        <v>-6.1984982442994302E-2</v>
      </c>
      <c r="F6469" s="10">
        <v>0.95057479127760103</v>
      </c>
      <c r="G6469" s="10" t="s">
        <v>2527</v>
      </c>
      <c r="H6469" s="10" t="s">
        <v>14312</v>
      </c>
      <c r="I6469" s="10" t="s">
        <v>6</v>
      </c>
    </row>
    <row r="6470" spans="1:9" x14ac:dyDescent="0.2">
      <c r="A6470" s="10" t="s">
        <v>14313</v>
      </c>
      <c r="B6470" s="10">
        <v>0.12466962688193001</v>
      </c>
      <c r="C6470" s="10">
        <v>-1.4476522977981701</v>
      </c>
      <c r="D6470" s="10">
        <v>7.0551185703467203</v>
      </c>
      <c r="E6470" s="10">
        <v>-0.20519177436404501</v>
      </c>
      <c r="F6470" s="10">
        <v>0.83742229582518601</v>
      </c>
      <c r="G6470" s="10" t="s">
        <v>2527</v>
      </c>
      <c r="H6470" s="10" t="s">
        <v>14314</v>
      </c>
      <c r="I6470" s="10" t="s">
        <v>6</v>
      </c>
    </row>
    <row r="6471" spans="1:9" x14ac:dyDescent="0.2">
      <c r="A6471" s="10" t="s">
        <v>14315</v>
      </c>
      <c r="B6471" s="10">
        <v>0.101672251847114</v>
      </c>
      <c r="C6471" s="10">
        <v>-1.2989241515713901</v>
      </c>
      <c r="D6471" s="10">
        <v>7.0619606580061998</v>
      </c>
      <c r="E6471" s="10">
        <v>-0.18393251031479299</v>
      </c>
      <c r="F6471" s="10">
        <v>0.85406640034519898</v>
      </c>
      <c r="G6471" s="10" t="s">
        <v>2527</v>
      </c>
      <c r="H6471" s="10" t="s">
        <v>14316</v>
      </c>
      <c r="I6471" s="10" t="s">
        <v>6</v>
      </c>
    </row>
    <row r="6472" spans="1:9" x14ac:dyDescent="0.2">
      <c r="A6472" s="10" t="s">
        <v>1588</v>
      </c>
      <c r="B6472" s="10">
        <v>10.4899422158714</v>
      </c>
      <c r="C6472" s="10">
        <v>-3.7322699874650298</v>
      </c>
      <c r="D6472" s="10">
        <v>2.1309647113823602</v>
      </c>
      <c r="E6472" s="10">
        <v>-1.75144617249148</v>
      </c>
      <c r="F6472" s="10">
        <v>7.9869085550903399E-2</v>
      </c>
      <c r="G6472" s="10">
        <v>0.24804674290793199</v>
      </c>
      <c r="H6472" s="10" t="s">
        <v>1589</v>
      </c>
      <c r="I6472" s="10" t="s">
        <v>17</v>
      </c>
    </row>
    <row r="6473" spans="1:9" x14ac:dyDescent="0.2">
      <c r="A6473" s="10" t="s">
        <v>14317</v>
      </c>
      <c r="B6473" s="10">
        <v>1.78286881731442</v>
      </c>
      <c r="C6473" s="10">
        <v>-0.67019955858645397</v>
      </c>
      <c r="D6473" s="10">
        <v>3.4807224591422599</v>
      </c>
      <c r="E6473" s="10">
        <v>-0.19254610686529899</v>
      </c>
      <c r="F6473" s="10">
        <v>0.84731445545083095</v>
      </c>
      <c r="G6473" s="10" t="s">
        <v>2527</v>
      </c>
      <c r="H6473" s="10" t="s">
        <v>14318</v>
      </c>
      <c r="I6473" s="10" t="s">
        <v>17</v>
      </c>
    </row>
    <row r="6474" spans="1:9" x14ac:dyDescent="0.2">
      <c r="A6474" s="10" t="s">
        <v>14319</v>
      </c>
      <c r="B6474" s="10">
        <v>2.3855693273783101</v>
      </c>
      <c r="C6474" s="10">
        <v>-3.2929856443866998</v>
      </c>
      <c r="D6474" s="10">
        <v>3.3478127899196002</v>
      </c>
      <c r="E6474" s="10">
        <v>-0.98362299537835796</v>
      </c>
      <c r="F6474" s="10">
        <v>0.32530091436796599</v>
      </c>
      <c r="G6474" s="10" t="s">
        <v>2527</v>
      </c>
      <c r="H6474" s="10" t="s">
        <v>14320</v>
      </c>
      <c r="I6474" s="10" t="s">
        <v>6</v>
      </c>
    </row>
    <row r="6475" spans="1:9" x14ac:dyDescent="0.2">
      <c r="A6475" s="10" t="s">
        <v>14321</v>
      </c>
      <c r="B6475" s="10">
        <v>62.401481532570799</v>
      </c>
      <c r="C6475" s="10">
        <v>-0.67477810915929304</v>
      </c>
      <c r="D6475" s="10">
        <v>0.62568758598599805</v>
      </c>
      <c r="E6475" s="10">
        <v>-1.0784585219090399</v>
      </c>
      <c r="F6475" s="10">
        <v>0.28082918258686101</v>
      </c>
      <c r="G6475" s="10">
        <v>0.52844026256197096</v>
      </c>
      <c r="H6475" s="10" t="s">
        <v>14322</v>
      </c>
      <c r="I6475" s="10" t="s">
        <v>17</v>
      </c>
    </row>
    <row r="6476" spans="1:9" x14ac:dyDescent="0.2">
      <c r="A6476" s="10" t="s">
        <v>14323</v>
      </c>
      <c r="B6476" s="10">
        <v>0.101672251847114</v>
      </c>
      <c r="C6476" s="10">
        <v>-1.2989241515713901</v>
      </c>
      <c r="D6476" s="10">
        <v>7.0619606580061998</v>
      </c>
      <c r="E6476" s="10">
        <v>-0.18393251031479299</v>
      </c>
      <c r="F6476" s="10">
        <v>0.85406640034519898</v>
      </c>
      <c r="G6476" s="10" t="s">
        <v>2527</v>
      </c>
      <c r="H6476" s="10" t="s">
        <v>14324</v>
      </c>
      <c r="I6476" s="10" t="s">
        <v>17</v>
      </c>
    </row>
    <row r="6477" spans="1:9" x14ac:dyDescent="0.2">
      <c r="A6477" s="10" t="s">
        <v>14325</v>
      </c>
      <c r="B6477" s="10">
        <v>3.4427159459725898</v>
      </c>
      <c r="C6477" s="10">
        <v>-2.6995199107744701</v>
      </c>
      <c r="D6477" s="10">
        <v>2.6755916999006102</v>
      </c>
      <c r="E6477" s="10">
        <v>-1.00894314736989</v>
      </c>
      <c r="F6477" s="10">
        <v>0.31300190069894901</v>
      </c>
      <c r="G6477" s="10" t="s">
        <v>2527</v>
      </c>
      <c r="H6477" s="10" t="s">
        <v>14326</v>
      </c>
      <c r="I6477" s="10" t="s">
        <v>6</v>
      </c>
    </row>
    <row r="6478" spans="1:9" x14ac:dyDescent="0.2">
      <c r="A6478" s="10" t="s">
        <v>14327</v>
      </c>
      <c r="B6478" s="10">
        <v>0.135194193415173</v>
      </c>
      <c r="C6478" s="10">
        <v>1.62948243867077</v>
      </c>
      <c r="D6478" s="10">
        <v>7.0574666035366196</v>
      </c>
      <c r="E6478" s="10">
        <v>0.23088772929569501</v>
      </c>
      <c r="F6478" s="10">
        <v>0.81740202380956295</v>
      </c>
      <c r="G6478" s="10" t="s">
        <v>2527</v>
      </c>
      <c r="H6478" s="10" t="s">
        <v>14328</v>
      </c>
      <c r="I6478" s="10" t="s">
        <v>6</v>
      </c>
    </row>
    <row r="6479" spans="1:9" x14ac:dyDescent="0.2">
      <c r="A6479" s="10" t="s">
        <v>1590</v>
      </c>
      <c r="B6479" s="10">
        <v>2.9615382857010002</v>
      </c>
      <c r="C6479" s="10">
        <v>0.48369585972106599</v>
      </c>
      <c r="D6479" s="10">
        <v>3.1692319308918999</v>
      </c>
      <c r="E6479" s="10">
        <v>0.15262242406630799</v>
      </c>
      <c r="F6479" s="10">
        <v>0.87869604032637505</v>
      </c>
      <c r="G6479" s="10" t="s">
        <v>2527</v>
      </c>
      <c r="H6479" s="10" t="s">
        <v>1591</v>
      </c>
      <c r="I6479" s="10" t="s">
        <v>6</v>
      </c>
    </row>
    <row r="6480" spans="1:9" x14ac:dyDescent="0.2">
      <c r="A6480" s="10" t="s">
        <v>14329</v>
      </c>
      <c r="B6480" s="10">
        <v>1.1131532865174001</v>
      </c>
      <c r="C6480" s="10">
        <v>-1.0664554232151899</v>
      </c>
      <c r="D6480" s="10">
        <v>4.9097672344337804</v>
      </c>
      <c r="E6480" s="10">
        <v>-0.21721099439007799</v>
      </c>
      <c r="F6480" s="10">
        <v>0.82804391693790202</v>
      </c>
      <c r="G6480" s="10" t="s">
        <v>2527</v>
      </c>
      <c r="H6480" s="10" t="s">
        <v>14330</v>
      </c>
      <c r="I6480" s="10" t="s">
        <v>6</v>
      </c>
    </row>
    <row r="6481" spans="1:9" x14ac:dyDescent="0.2">
      <c r="A6481" s="10" t="s">
        <v>14331</v>
      </c>
      <c r="B6481" s="10">
        <v>1.1391792910672001</v>
      </c>
      <c r="C6481" s="10">
        <v>1.2488416852445701</v>
      </c>
      <c r="D6481" s="10">
        <v>4.86776192948013</v>
      </c>
      <c r="E6481" s="10">
        <v>0.25655356678011199</v>
      </c>
      <c r="F6481" s="10">
        <v>0.79752342372625296</v>
      </c>
      <c r="G6481" s="10" t="s">
        <v>2527</v>
      </c>
      <c r="H6481" s="10" t="s">
        <v>14332</v>
      </c>
      <c r="I6481" s="10" t="s">
        <v>17</v>
      </c>
    </row>
    <row r="6482" spans="1:9" x14ac:dyDescent="0.2">
      <c r="A6482" s="10" t="s">
        <v>14333</v>
      </c>
      <c r="B6482" s="10">
        <v>3.06372813816072</v>
      </c>
      <c r="C6482" s="10">
        <v>-0.38888471777941602</v>
      </c>
      <c r="D6482" s="10">
        <v>2.9694085592356401</v>
      </c>
      <c r="E6482" s="10">
        <v>-0.130963695302178</v>
      </c>
      <c r="F6482" s="10">
        <v>0.89580402694341199</v>
      </c>
      <c r="G6482" s="10" t="s">
        <v>2527</v>
      </c>
      <c r="H6482" s="10" t="s">
        <v>14334</v>
      </c>
      <c r="I6482" s="10" t="s">
        <v>6</v>
      </c>
    </row>
    <row r="6483" spans="1:9" x14ac:dyDescent="0.2">
      <c r="A6483" s="10" t="s">
        <v>14335</v>
      </c>
      <c r="B6483" s="10">
        <v>0.45628321053969101</v>
      </c>
      <c r="C6483" s="10">
        <v>-9.1747518638688602E-3</v>
      </c>
      <c r="D6483" s="10">
        <v>6.8224014391656302</v>
      </c>
      <c r="E6483" s="10">
        <v>-1.34479800780983E-3</v>
      </c>
      <c r="F6483" s="10">
        <v>0.99892700675558499</v>
      </c>
      <c r="G6483" s="10" t="s">
        <v>2527</v>
      </c>
      <c r="H6483" s="10" t="s">
        <v>14336</v>
      </c>
      <c r="I6483" s="10" t="s">
        <v>6</v>
      </c>
    </row>
    <row r="6484" spans="1:9" x14ac:dyDescent="0.2">
      <c r="A6484" s="10" t="s">
        <v>1592</v>
      </c>
      <c r="B6484" s="10">
        <v>2.7335451958586798</v>
      </c>
      <c r="C6484" s="10">
        <v>-0.28907361497303902</v>
      </c>
      <c r="D6484" s="10">
        <v>3.2436493018986599</v>
      </c>
      <c r="E6484" s="10">
        <v>-8.9119873348771195E-2</v>
      </c>
      <c r="F6484" s="10">
        <v>0.92898664358855898</v>
      </c>
      <c r="G6484" s="10" t="s">
        <v>2527</v>
      </c>
      <c r="H6484" s="10" t="s">
        <v>1593</v>
      </c>
      <c r="I6484" s="10" t="s">
        <v>17</v>
      </c>
    </row>
    <row r="6485" spans="1:9" x14ac:dyDescent="0.2">
      <c r="A6485" s="10" t="s">
        <v>1594</v>
      </c>
      <c r="B6485" s="10">
        <v>5.1424019215112402</v>
      </c>
      <c r="C6485" s="10">
        <v>-0.49412581665542599</v>
      </c>
      <c r="D6485" s="10">
        <v>2.7704823447634901</v>
      </c>
      <c r="E6485" s="10">
        <v>-0.17835371432320299</v>
      </c>
      <c r="F6485" s="10">
        <v>0.85844519704486799</v>
      </c>
      <c r="G6485" s="10" t="s">
        <v>2527</v>
      </c>
      <c r="H6485" s="10" t="s">
        <v>1595</v>
      </c>
      <c r="I6485" s="10" t="s">
        <v>6</v>
      </c>
    </row>
    <row r="6486" spans="1:9" x14ac:dyDescent="0.2">
      <c r="A6486" s="10" t="s">
        <v>14337</v>
      </c>
      <c r="B6486" s="10">
        <v>0.44298479648148198</v>
      </c>
      <c r="C6486" s="10">
        <v>-1.47610507778777</v>
      </c>
      <c r="D6486" s="10">
        <v>6.9021226548531001</v>
      </c>
      <c r="E6486" s="10">
        <v>-0.21386248138460301</v>
      </c>
      <c r="F6486" s="10">
        <v>0.830654298824959</v>
      </c>
      <c r="G6486" s="10" t="s">
        <v>2527</v>
      </c>
      <c r="H6486" s="10" t="s">
        <v>14338</v>
      </c>
      <c r="I6486" s="10" t="s">
        <v>6</v>
      </c>
    </row>
    <row r="6487" spans="1:9" x14ac:dyDescent="0.2">
      <c r="A6487" s="10" t="s">
        <v>14339</v>
      </c>
      <c r="B6487" s="10">
        <v>1.5841123295170101</v>
      </c>
      <c r="C6487" s="10">
        <v>-0.55201581772876995</v>
      </c>
      <c r="D6487" s="10">
        <v>3.9606259166778002</v>
      </c>
      <c r="E6487" s="10">
        <v>-0.13937590404695499</v>
      </c>
      <c r="F6487" s="10">
        <v>0.88915311228413496</v>
      </c>
      <c r="G6487" s="10" t="s">
        <v>2527</v>
      </c>
      <c r="H6487" s="10" t="s">
        <v>14340</v>
      </c>
      <c r="I6487" s="10" t="s">
        <v>6</v>
      </c>
    </row>
    <row r="6488" spans="1:9" x14ac:dyDescent="0.2">
      <c r="A6488" s="10" t="s">
        <v>14341</v>
      </c>
      <c r="B6488" s="10">
        <v>16.071852147467901</v>
      </c>
      <c r="C6488" s="10">
        <v>-0.66708923428646505</v>
      </c>
      <c r="D6488" s="10">
        <v>1.1840154418329001</v>
      </c>
      <c r="E6488" s="10">
        <v>-0.563412613313374</v>
      </c>
      <c r="F6488" s="10">
        <v>0.573153950201295</v>
      </c>
      <c r="G6488" s="10">
        <v>0.77460955953186506</v>
      </c>
      <c r="H6488" s="10" t="s">
        <v>14342</v>
      </c>
      <c r="I6488" s="10" t="s">
        <v>6</v>
      </c>
    </row>
    <row r="6489" spans="1:9" x14ac:dyDescent="0.2">
      <c r="A6489" s="10" t="s">
        <v>14343</v>
      </c>
      <c r="B6489" s="10">
        <v>0.395058013712277</v>
      </c>
      <c r="C6489" s="10">
        <v>1.1018032611422901</v>
      </c>
      <c r="D6489" s="10">
        <v>6.9758518534623999</v>
      </c>
      <c r="E6489" s="10">
        <v>0.157945335464001</v>
      </c>
      <c r="F6489" s="10">
        <v>0.87449987385960004</v>
      </c>
      <c r="G6489" s="10" t="s">
        <v>2527</v>
      </c>
      <c r="H6489" s="10" t="s">
        <v>14344</v>
      </c>
      <c r="I6489" s="10" t="s">
        <v>6</v>
      </c>
    </row>
    <row r="6490" spans="1:9" x14ac:dyDescent="0.2">
      <c r="A6490" s="10" t="s">
        <v>14345</v>
      </c>
      <c r="B6490" s="10">
        <v>2752.77518976586</v>
      </c>
      <c r="C6490" s="10">
        <v>-0.54931031625199001</v>
      </c>
      <c r="D6490" s="10">
        <v>0.38935152014387397</v>
      </c>
      <c r="E6490" s="10">
        <v>-1.4108338810363601</v>
      </c>
      <c r="F6490" s="10">
        <v>0.15829360173382101</v>
      </c>
      <c r="G6490" s="10">
        <v>0.378432683210287</v>
      </c>
      <c r="H6490" s="10" t="s">
        <v>14346</v>
      </c>
      <c r="I6490" s="10" t="s">
        <v>6</v>
      </c>
    </row>
    <row r="6491" spans="1:9" x14ac:dyDescent="0.2">
      <c r="A6491" s="10" t="s">
        <v>14347</v>
      </c>
      <c r="B6491" s="10">
        <v>4.2967073159499103</v>
      </c>
      <c r="C6491" s="10">
        <v>-1.5153436757562</v>
      </c>
      <c r="D6491" s="10">
        <v>2.2244240412454999</v>
      </c>
      <c r="E6491" s="10">
        <v>-0.68122967908030996</v>
      </c>
      <c r="F6491" s="10">
        <v>0.49572617119333701</v>
      </c>
      <c r="G6491" s="10" t="s">
        <v>2527</v>
      </c>
      <c r="H6491" s="10" t="s">
        <v>14348</v>
      </c>
      <c r="I6491" s="10" t="s">
        <v>17</v>
      </c>
    </row>
    <row r="6492" spans="1:9" x14ac:dyDescent="0.2">
      <c r="A6492" s="10" t="s">
        <v>14349</v>
      </c>
      <c r="B6492" s="10">
        <v>1.63450902873802</v>
      </c>
      <c r="C6492" s="10">
        <v>5.1953445893221897</v>
      </c>
      <c r="D6492" s="10">
        <v>3.4868065577082401</v>
      </c>
      <c r="E6492" s="10">
        <v>1.4900008082859999</v>
      </c>
      <c r="F6492" s="10">
        <v>0.13622402340539699</v>
      </c>
      <c r="G6492" s="10" t="s">
        <v>2527</v>
      </c>
      <c r="H6492" s="10" t="s">
        <v>14350</v>
      </c>
      <c r="I6492" s="10" t="s">
        <v>6</v>
      </c>
    </row>
    <row r="6493" spans="1:9" x14ac:dyDescent="0.2">
      <c r="A6493" s="10" t="s">
        <v>1596</v>
      </c>
      <c r="B6493" s="10">
        <v>8.8836607909427396</v>
      </c>
      <c r="C6493" s="10">
        <v>1.3696503341875801</v>
      </c>
      <c r="D6493" s="10">
        <v>1.86698910968742</v>
      </c>
      <c r="E6493" s="10">
        <v>0.73361452784097503</v>
      </c>
      <c r="F6493" s="10">
        <v>0.463183704140184</v>
      </c>
      <c r="G6493" s="10" t="s">
        <v>2527</v>
      </c>
      <c r="H6493" s="10" t="s">
        <v>1597</v>
      </c>
      <c r="I6493" s="10" t="s">
        <v>17</v>
      </c>
    </row>
    <row r="6494" spans="1:9" x14ac:dyDescent="0.2">
      <c r="A6494" s="10" t="s">
        <v>14351</v>
      </c>
      <c r="B6494" s="10">
        <v>95.957929735155005</v>
      </c>
      <c r="C6494" s="10">
        <v>-0.25640921533730698</v>
      </c>
      <c r="D6494" s="10">
        <v>0.54179616775081596</v>
      </c>
      <c r="E6494" s="10">
        <v>-0.47325771313915099</v>
      </c>
      <c r="F6494" s="10">
        <v>0.63602932732486595</v>
      </c>
      <c r="G6494" s="10">
        <v>0.81617665749937196</v>
      </c>
      <c r="H6494" s="10" t="s">
        <v>14352</v>
      </c>
      <c r="I6494" s="10" t="s">
        <v>17</v>
      </c>
    </row>
    <row r="6495" spans="1:9" x14ac:dyDescent="0.2">
      <c r="A6495" s="10" t="s">
        <v>14353</v>
      </c>
      <c r="B6495" s="10">
        <v>0.40668900738845698</v>
      </c>
      <c r="C6495" s="10">
        <v>-3.2009674426995098</v>
      </c>
      <c r="D6495" s="10">
        <v>6.9598827798819602</v>
      </c>
      <c r="E6495" s="10">
        <v>-0.45991686123682102</v>
      </c>
      <c r="F6495" s="10">
        <v>0.64557589703157603</v>
      </c>
      <c r="G6495" s="10" t="s">
        <v>2527</v>
      </c>
      <c r="H6495" s="10" t="s">
        <v>14354</v>
      </c>
      <c r="I6495" s="10" t="s">
        <v>6</v>
      </c>
    </row>
    <row r="6496" spans="1:9" x14ac:dyDescent="0.2">
      <c r="A6496" s="10" t="s">
        <v>14355</v>
      </c>
      <c r="B6496" s="10">
        <v>1.81048715451239</v>
      </c>
      <c r="C6496" s="10">
        <v>1.95947299666029</v>
      </c>
      <c r="D6496" s="10">
        <v>3.5784852478296898</v>
      </c>
      <c r="E6496" s="10">
        <v>0.54757051125156497</v>
      </c>
      <c r="F6496" s="10">
        <v>0.58398684221449904</v>
      </c>
      <c r="G6496" s="10" t="s">
        <v>2527</v>
      </c>
      <c r="H6496" s="10" t="s">
        <v>14356</v>
      </c>
      <c r="I6496" s="10" t="s">
        <v>6</v>
      </c>
    </row>
    <row r="6497" spans="1:9" x14ac:dyDescent="0.2">
      <c r="A6497" s="10" t="s">
        <v>1600</v>
      </c>
      <c r="B6497" s="10">
        <v>4.7129795014719997</v>
      </c>
      <c r="C6497" s="10">
        <v>1.91330635379873</v>
      </c>
      <c r="D6497" s="10">
        <v>2.9693138683845599</v>
      </c>
      <c r="E6497" s="10">
        <v>0.64435975400594703</v>
      </c>
      <c r="F6497" s="10">
        <v>0.519342175962755</v>
      </c>
      <c r="G6497" s="10" t="s">
        <v>2527</v>
      </c>
      <c r="H6497" s="10" t="s">
        <v>1601</v>
      </c>
      <c r="I6497" s="10" t="s">
        <v>17</v>
      </c>
    </row>
    <row r="6498" spans="1:9" x14ac:dyDescent="0.2">
      <c r="A6498" s="10" t="s">
        <v>14357</v>
      </c>
      <c r="B6498" s="10">
        <v>0.93916324919579997</v>
      </c>
      <c r="C6498" s="10">
        <v>1.44788768887067</v>
      </c>
      <c r="D6498" s="10">
        <v>5.65857108839141</v>
      </c>
      <c r="E6498" s="10">
        <v>0.255875143433476</v>
      </c>
      <c r="F6498" s="10">
        <v>0.79804724850133701</v>
      </c>
      <c r="G6498" s="10" t="s">
        <v>2527</v>
      </c>
      <c r="H6498" s="10" t="s">
        <v>14358</v>
      </c>
      <c r="I6498" s="10" t="s">
        <v>6</v>
      </c>
    </row>
    <row r="6499" spans="1:9" x14ac:dyDescent="0.2">
      <c r="A6499" s="10" t="s">
        <v>14359</v>
      </c>
      <c r="B6499" s="10">
        <v>0.72502038625676402</v>
      </c>
      <c r="C6499" s="10">
        <v>-4.0232303243151604</v>
      </c>
      <c r="D6499" s="10">
        <v>6.1840723281209202</v>
      </c>
      <c r="E6499" s="10">
        <v>-0.650579441967435</v>
      </c>
      <c r="F6499" s="10">
        <v>0.51531800463010302</v>
      </c>
      <c r="G6499" s="10" t="s">
        <v>2527</v>
      </c>
      <c r="H6499" s="10" t="s">
        <v>14360</v>
      </c>
      <c r="I6499" s="10" t="s">
        <v>6</v>
      </c>
    </row>
    <row r="6500" spans="1:9" x14ac:dyDescent="0.2">
      <c r="A6500" s="10" t="s">
        <v>14361</v>
      </c>
      <c r="B6500" s="10">
        <v>2.2664536761912699</v>
      </c>
      <c r="C6500" s="10">
        <v>1.3729858013518501</v>
      </c>
      <c r="D6500" s="10">
        <v>3.2228641679834298</v>
      </c>
      <c r="E6500" s="10">
        <v>0.426014169319132</v>
      </c>
      <c r="F6500" s="10">
        <v>0.67009752123161004</v>
      </c>
      <c r="G6500" s="10" t="s">
        <v>2527</v>
      </c>
      <c r="H6500" s="10" t="s">
        <v>14362</v>
      </c>
      <c r="I6500" s="10" t="s">
        <v>6</v>
      </c>
    </row>
    <row r="6501" spans="1:9" x14ac:dyDescent="0.2">
      <c r="A6501" s="10" t="s">
        <v>14363</v>
      </c>
      <c r="B6501" s="10">
        <v>1.8323289468691799</v>
      </c>
      <c r="C6501" s="10">
        <v>0.78655332346499196</v>
      </c>
      <c r="D6501" s="10">
        <v>3.7574836333272601</v>
      </c>
      <c r="E6501" s="10">
        <v>0.20932980691881201</v>
      </c>
      <c r="F6501" s="10">
        <v>0.83419078461927298</v>
      </c>
      <c r="G6501" s="10" t="s">
        <v>2527</v>
      </c>
      <c r="H6501" s="10" t="s">
        <v>14364</v>
      </c>
      <c r="I6501" s="10" t="s">
        <v>17</v>
      </c>
    </row>
    <row r="6502" spans="1:9" x14ac:dyDescent="0.2">
      <c r="A6502" s="10" t="s">
        <v>14365</v>
      </c>
      <c r="B6502" s="10">
        <v>1.9866662802475501</v>
      </c>
      <c r="C6502" s="10">
        <v>-1.19125618313966</v>
      </c>
      <c r="D6502" s="10">
        <v>4.0512687069795597</v>
      </c>
      <c r="E6502" s="10">
        <v>-0.294045216276905</v>
      </c>
      <c r="F6502" s="10">
        <v>0.76872335221143395</v>
      </c>
      <c r="G6502" s="10" t="s">
        <v>2527</v>
      </c>
      <c r="H6502" s="10" t="s">
        <v>14366</v>
      </c>
      <c r="I6502" s="10" t="s">
        <v>6</v>
      </c>
    </row>
    <row r="6503" spans="1:9" x14ac:dyDescent="0.2">
      <c r="A6503" s="10" t="s">
        <v>14367</v>
      </c>
      <c r="B6503" s="10">
        <v>0.74966897240485397</v>
      </c>
      <c r="C6503" s="10">
        <v>0.97817999126663402</v>
      </c>
      <c r="D6503" s="10">
        <v>5.5899209273313097</v>
      </c>
      <c r="E6503" s="10">
        <v>0.17498995137550699</v>
      </c>
      <c r="F6503" s="10">
        <v>0.86108752939896704</v>
      </c>
      <c r="G6503" s="10" t="s">
        <v>2527</v>
      </c>
      <c r="H6503" s="10" t="s">
        <v>14368</v>
      </c>
      <c r="I6503" s="10" t="s">
        <v>6</v>
      </c>
    </row>
    <row r="6504" spans="1:9" x14ac:dyDescent="0.2">
      <c r="A6504" s="10" t="s">
        <v>14369</v>
      </c>
      <c r="B6504" s="10">
        <v>0.31831516959955197</v>
      </c>
      <c r="C6504" s="10">
        <v>-0.79856238372037902</v>
      </c>
      <c r="D6504" s="10">
        <v>6.9964856385314</v>
      </c>
      <c r="E6504" s="10">
        <v>-0.114137643522413</v>
      </c>
      <c r="F6504" s="10">
        <v>0.90912868197998797</v>
      </c>
      <c r="G6504" s="10" t="s">
        <v>2527</v>
      </c>
      <c r="H6504" s="10" t="s">
        <v>14370</v>
      </c>
      <c r="I6504" s="10" t="s">
        <v>17</v>
      </c>
    </row>
    <row r="6505" spans="1:9" x14ac:dyDescent="0.2">
      <c r="A6505" s="10" t="s">
        <v>14371</v>
      </c>
      <c r="B6505" s="10">
        <v>1.1486072607850299</v>
      </c>
      <c r="C6505" s="10">
        <v>-1.24605593268834</v>
      </c>
      <c r="D6505" s="10">
        <v>4.7365613585022901</v>
      </c>
      <c r="E6505" s="10">
        <v>-0.26307184439860098</v>
      </c>
      <c r="F6505" s="10">
        <v>0.792495204717374</v>
      </c>
      <c r="G6505" s="10" t="s">
        <v>2527</v>
      </c>
      <c r="H6505" s="10" t="s">
        <v>14372</v>
      </c>
      <c r="I6505" s="10" t="s">
        <v>97</v>
      </c>
    </row>
    <row r="6506" spans="1:9" x14ac:dyDescent="0.2">
      <c r="A6506" s="10" t="s">
        <v>14373</v>
      </c>
      <c r="B6506" s="10">
        <v>0.36153607214421801</v>
      </c>
      <c r="C6506" s="10">
        <v>-0.81913990514552704</v>
      </c>
      <c r="D6506" s="10">
        <v>6.9833694587025699</v>
      </c>
      <c r="E6506" s="10">
        <v>-0.117298663630739</v>
      </c>
      <c r="F6506" s="10">
        <v>0.90662338398971198</v>
      </c>
      <c r="G6506" s="10" t="s">
        <v>2527</v>
      </c>
      <c r="H6506" s="10" t="s">
        <v>14374</v>
      </c>
      <c r="I6506" s="10" t="s">
        <v>97</v>
      </c>
    </row>
    <row r="6507" spans="1:9" x14ac:dyDescent="0.2">
      <c r="A6507" s="10" t="s">
        <v>14375</v>
      </c>
      <c r="B6507" s="10">
        <v>2.0208578989884001</v>
      </c>
      <c r="C6507" s="10">
        <v>-2.7940185927460801</v>
      </c>
      <c r="D6507" s="10">
        <v>3.6464105867349201</v>
      </c>
      <c r="E6507" s="10">
        <v>-0.76623806515653703</v>
      </c>
      <c r="F6507" s="10">
        <v>0.44353466285977</v>
      </c>
      <c r="G6507" s="10" t="s">
        <v>2527</v>
      </c>
      <c r="H6507" s="10" t="s">
        <v>14376</v>
      </c>
      <c r="I6507" s="10" t="s">
        <v>6</v>
      </c>
    </row>
    <row r="6508" spans="1:9" x14ac:dyDescent="0.2">
      <c r="A6508" s="10" t="s">
        <v>14377</v>
      </c>
      <c r="B6508" s="10">
        <v>0.135194193415173</v>
      </c>
      <c r="C6508" s="10">
        <v>1.62948243867077</v>
      </c>
      <c r="D6508" s="10">
        <v>7.0574666035366196</v>
      </c>
      <c r="E6508" s="10">
        <v>0.23088772929569501</v>
      </c>
      <c r="F6508" s="10">
        <v>0.81740202380956295</v>
      </c>
      <c r="G6508" s="10" t="s">
        <v>2527</v>
      </c>
      <c r="H6508" s="10" t="s">
        <v>14378</v>
      </c>
      <c r="I6508" s="10" t="s">
        <v>6</v>
      </c>
    </row>
    <row r="6509" spans="1:9" x14ac:dyDescent="0.2">
      <c r="A6509" s="10" t="s">
        <v>14379</v>
      </c>
      <c r="B6509" s="10">
        <v>0.22994133181064699</v>
      </c>
      <c r="C6509" s="10">
        <v>2.4390804766457901</v>
      </c>
      <c r="D6509" s="10">
        <v>6.9990393324273503</v>
      </c>
      <c r="E6509" s="10">
        <v>0.34848789395213903</v>
      </c>
      <c r="F6509" s="10">
        <v>0.727473803955905</v>
      </c>
      <c r="G6509" s="10" t="s">
        <v>2527</v>
      </c>
      <c r="H6509" s="10" t="s">
        <v>14380</v>
      </c>
      <c r="I6509" s="10" t="s">
        <v>6</v>
      </c>
    </row>
    <row r="6510" spans="1:9" x14ac:dyDescent="0.2">
      <c r="A6510" s="10" t="s">
        <v>14381</v>
      </c>
      <c r="B6510" s="10">
        <v>0.25986382029710298</v>
      </c>
      <c r="C6510" s="10">
        <v>7.9765389015797702E-2</v>
      </c>
      <c r="D6510" s="10">
        <v>7.0453837264360999</v>
      </c>
      <c r="E6510" s="10">
        <v>1.1321652888329901E-2</v>
      </c>
      <c r="F6510" s="10">
        <v>0.99096682093659505</v>
      </c>
      <c r="G6510" s="10" t="s">
        <v>2527</v>
      </c>
      <c r="H6510" s="10" t="s">
        <v>14382</v>
      </c>
      <c r="I6510" s="10" t="s">
        <v>6</v>
      </c>
    </row>
    <row r="6511" spans="1:9" x14ac:dyDescent="0.2">
      <c r="A6511" s="10" t="s">
        <v>14383</v>
      </c>
      <c r="B6511" s="10">
        <v>4.0216700699877803</v>
      </c>
      <c r="C6511" s="10">
        <v>1.27604206714047</v>
      </c>
      <c r="D6511" s="10">
        <v>2.1470160469355601</v>
      </c>
      <c r="E6511" s="10">
        <v>0.59433280387529897</v>
      </c>
      <c r="F6511" s="10">
        <v>0.55228954219925896</v>
      </c>
      <c r="G6511" s="10" t="s">
        <v>2527</v>
      </c>
      <c r="H6511" s="10" t="s">
        <v>14384</v>
      </c>
      <c r="I6511" s="10" t="s">
        <v>6</v>
      </c>
    </row>
    <row r="6512" spans="1:9" x14ac:dyDescent="0.2">
      <c r="A6512" s="10" t="s">
        <v>14385</v>
      </c>
      <c r="B6512" s="10">
        <v>1.5099770528462</v>
      </c>
      <c r="C6512" s="10">
        <v>4.6351838741868896</v>
      </c>
      <c r="D6512" s="10">
        <v>3.7114843814854099</v>
      </c>
      <c r="E6512" s="10">
        <v>1.2488760284993601</v>
      </c>
      <c r="F6512" s="10">
        <v>0.21171042054394801</v>
      </c>
      <c r="G6512" s="10" t="s">
        <v>2527</v>
      </c>
      <c r="H6512" s="10" t="s">
        <v>14386</v>
      </c>
      <c r="I6512" s="10" t="s">
        <v>6</v>
      </c>
    </row>
    <row r="6513" spans="1:9" x14ac:dyDescent="0.2">
      <c r="A6513" s="10" t="s">
        <v>14387</v>
      </c>
      <c r="B6513" s="10">
        <v>1.9240336641303699</v>
      </c>
      <c r="C6513" s="10">
        <v>-0.14743039661115301</v>
      </c>
      <c r="D6513" s="10">
        <v>3.2778521656419599</v>
      </c>
      <c r="E6513" s="10">
        <v>-4.4977744315774802E-2</v>
      </c>
      <c r="F6513" s="10">
        <v>0.96412504846110103</v>
      </c>
      <c r="G6513" s="10" t="s">
        <v>2527</v>
      </c>
      <c r="H6513" s="10" t="s">
        <v>14388</v>
      </c>
      <c r="I6513" s="10" t="s">
        <v>17</v>
      </c>
    </row>
    <row r="6514" spans="1:9" x14ac:dyDescent="0.2">
      <c r="A6514" s="10" t="s">
        <v>14389</v>
      </c>
      <c r="B6514" s="10">
        <v>1.19070552691801</v>
      </c>
      <c r="C6514" s="10">
        <v>1.46863713205695</v>
      </c>
      <c r="D6514" s="10">
        <v>4.6732722799967901</v>
      </c>
      <c r="E6514" s="10">
        <v>0.31426312101334603</v>
      </c>
      <c r="F6514" s="10">
        <v>0.75332120549325998</v>
      </c>
      <c r="G6514" s="10" t="s">
        <v>2527</v>
      </c>
      <c r="H6514" s="10" t="s">
        <v>14390</v>
      </c>
      <c r="I6514" s="10" t="s">
        <v>17</v>
      </c>
    </row>
    <row r="6515" spans="1:9" x14ac:dyDescent="0.2">
      <c r="A6515" s="10" t="s">
        <v>14391</v>
      </c>
      <c r="B6515" s="10">
        <v>2.00092439471798</v>
      </c>
      <c r="C6515" s="10">
        <v>0.36769474061846502</v>
      </c>
      <c r="D6515" s="10">
        <v>3.4655435976920801</v>
      </c>
      <c r="E6515" s="10">
        <v>0.106100163005693</v>
      </c>
      <c r="F6515" s="10">
        <v>0.91550288181679296</v>
      </c>
      <c r="G6515" s="10" t="s">
        <v>2527</v>
      </c>
      <c r="H6515" s="10" t="s">
        <v>14392</v>
      </c>
      <c r="I6515" s="10" t="s">
        <v>17</v>
      </c>
    </row>
    <row r="6516" spans="1:9" x14ac:dyDescent="0.2">
      <c r="A6516" s="10" t="s">
        <v>14393</v>
      </c>
      <c r="B6516" s="10">
        <v>16.328271307958499</v>
      </c>
      <c r="C6516" s="10">
        <v>1.20890646532265</v>
      </c>
      <c r="D6516" s="10">
        <v>1.1104204049870301</v>
      </c>
      <c r="E6516" s="10">
        <v>1.08869258876486</v>
      </c>
      <c r="F6516" s="10">
        <v>0.27628947111179503</v>
      </c>
      <c r="G6516" s="10">
        <v>0.52339973866508804</v>
      </c>
      <c r="H6516" s="10" t="s">
        <v>14394</v>
      </c>
      <c r="I6516" s="10" t="s">
        <v>17</v>
      </c>
    </row>
    <row r="6517" spans="1:9" x14ac:dyDescent="0.2">
      <c r="A6517" s="10" t="s">
        <v>1602</v>
      </c>
      <c r="B6517" s="10">
        <v>22.358617603079502</v>
      </c>
      <c r="C6517" s="10">
        <v>-1.2818728853724199</v>
      </c>
      <c r="D6517" s="10">
        <v>1.0640809313103501</v>
      </c>
      <c r="E6517" s="10">
        <v>-1.2046761178154599</v>
      </c>
      <c r="F6517" s="10">
        <v>0.228328359079289</v>
      </c>
      <c r="G6517" s="10">
        <v>0.47030470103139699</v>
      </c>
      <c r="H6517" s="10" t="s">
        <v>1603</v>
      </c>
      <c r="I6517" s="10" t="s">
        <v>6</v>
      </c>
    </row>
    <row r="6518" spans="1:9" x14ac:dyDescent="0.2">
      <c r="A6518" s="10" t="s">
        <v>1604</v>
      </c>
      <c r="B6518" s="10">
        <v>10.734784527802599</v>
      </c>
      <c r="C6518" s="10">
        <v>-0.60009596649895702</v>
      </c>
      <c r="D6518" s="10">
        <v>1.6919062799764999</v>
      </c>
      <c r="E6518" s="10">
        <v>-0.35468629297084497</v>
      </c>
      <c r="F6518" s="10">
        <v>0.72282462080277798</v>
      </c>
      <c r="G6518" s="10">
        <v>0.86976219578102199</v>
      </c>
      <c r="H6518" s="10" t="s">
        <v>1605</v>
      </c>
      <c r="I6518" s="10" t="s">
        <v>6</v>
      </c>
    </row>
    <row r="6519" spans="1:9" x14ac:dyDescent="0.2">
      <c r="A6519" s="10" t="s">
        <v>1606</v>
      </c>
      <c r="B6519" s="10">
        <v>18.353661282834199</v>
      </c>
      <c r="C6519" s="10">
        <v>-1.0663836288692099</v>
      </c>
      <c r="D6519" s="10">
        <v>1.45319249954153</v>
      </c>
      <c r="E6519" s="10">
        <v>-0.73382131356007196</v>
      </c>
      <c r="F6519" s="10">
        <v>0.46305764883551298</v>
      </c>
      <c r="G6519" s="10">
        <v>0.69541848294419595</v>
      </c>
      <c r="H6519" s="10" t="s">
        <v>1607</v>
      </c>
      <c r="I6519" s="10" t="s">
        <v>6</v>
      </c>
    </row>
    <row r="6520" spans="1:9" x14ac:dyDescent="0.2">
      <c r="A6520" s="10" t="s">
        <v>14395</v>
      </c>
      <c r="B6520" s="10">
        <v>2.6238484322917199</v>
      </c>
      <c r="C6520" s="10">
        <v>-2.0107697805615401</v>
      </c>
      <c r="D6520" s="10">
        <v>3.6048411419902</v>
      </c>
      <c r="E6520" s="10">
        <v>-0.55779705716835404</v>
      </c>
      <c r="F6520" s="10">
        <v>0.57698297245861396</v>
      </c>
      <c r="G6520" s="10" t="s">
        <v>2527</v>
      </c>
      <c r="H6520" s="10" t="s">
        <v>14396</v>
      </c>
      <c r="I6520" s="10" t="s">
        <v>6</v>
      </c>
    </row>
    <row r="6521" spans="1:9" x14ac:dyDescent="0.2">
      <c r="A6521" s="10" t="s">
        <v>14397</v>
      </c>
      <c r="B6521" s="10">
        <v>9.9025040384471001</v>
      </c>
      <c r="C6521" s="10">
        <v>-1.48738336487901</v>
      </c>
      <c r="D6521" s="10">
        <v>1.5901584980130601</v>
      </c>
      <c r="E6521" s="10">
        <v>-0.93536799428329498</v>
      </c>
      <c r="F6521" s="10">
        <v>0.34959868522371601</v>
      </c>
      <c r="G6521" s="10">
        <v>0.59595684221381595</v>
      </c>
      <c r="H6521" s="10" t="s">
        <v>14398</v>
      </c>
      <c r="I6521" s="10" t="s">
        <v>17</v>
      </c>
    </row>
    <row r="6522" spans="1:9" x14ac:dyDescent="0.2">
      <c r="A6522" s="10" t="s">
        <v>1608</v>
      </c>
      <c r="B6522" s="10">
        <v>84.317435547512403</v>
      </c>
      <c r="C6522" s="10">
        <v>0.681816935624174</v>
      </c>
      <c r="D6522" s="10">
        <v>0.56486199075966304</v>
      </c>
      <c r="E6522" s="10">
        <v>1.2070504774223201</v>
      </c>
      <c r="F6522" s="10">
        <v>0.227412705001837</v>
      </c>
      <c r="G6522" s="10">
        <v>0.46900885674570297</v>
      </c>
      <c r="H6522" s="10" t="s">
        <v>1609</v>
      </c>
      <c r="I6522" s="10" t="s">
        <v>17</v>
      </c>
    </row>
    <row r="6523" spans="1:9" x14ac:dyDescent="0.2">
      <c r="A6523" s="10" t="s">
        <v>14399</v>
      </c>
      <c r="B6523" s="10">
        <v>0.68402509578562498</v>
      </c>
      <c r="C6523" s="10">
        <v>0.69119847336922302</v>
      </c>
      <c r="D6523" s="10">
        <v>5.4147254829870004</v>
      </c>
      <c r="E6523" s="10">
        <v>0.127651618820005</v>
      </c>
      <c r="F6523" s="10">
        <v>0.898424679335875</v>
      </c>
      <c r="G6523" s="10" t="s">
        <v>2527</v>
      </c>
      <c r="H6523" s="10" t="s">
        <v>14400</v>
      </c>
      <c r="I6523" s="10" t="s">
        <v>6</v>
      </c>
    </row>
    <row r="6524" spans="1:9" x14ac:dyDescent="0.2">
      <c r="A6524" s="10" t="s">
        <v>14401</v>
      </c>
      <c r="B6524" s="10">
        <v>10.5188315517811</v>
      </c>
      <c r="C6524" s="10">
        <v>0.72648464029724402</v>
      </c>
      <c r="D6524" s="10">
        <v>1.4767702462361001</v>
      </c>
      <c r="E6524" s="10">
        <v>0.49194154754191499</v>
      </c>
      <c r="F6524" s="10">
        <v>0.62276066594309198</v>
      </c>
      <c r="G6524" s="10">
        <v>0.80794352711058204</v>
      </c>
      <c r="H6524" s="10" t="s">
        <v>14402</v>
      </c>
      <c r="I6524" s="10" t="s">
        <v>6</v>
      </c>
    </row>
    <row r="6525" spans="1:9" x14ac:dyDescent="0.2">
      <c r="A6525" s="10" t="s">
        <v>14403</v>
      </c>
      <c r="B6525" s="10">
        <v>0.97339368657970105</v>
      </c>
      <c r="C6525" s="10">
        <v>0.66286293374275596</v>
      </c>
      <c r="D6525" s="10">
        <v>4.7744171940787901</v>
      </c>
      <c r="E6525" s="10">
        <v>0.13883640804679501</v>
      </c>
      <c r="F6525" s="10">
        <v>0.88957942312127203</v>
      </c>
      <c r="G6525" s="10" t="s">
        <v>2527</v>
      </c>
      <c r="H6525" s="10" t="s">
        <v>14404</v>
      </c>
      <c r="I6525" s="10" t="s">
        <v>17</v>
      </c>
    </row>
    <row r="6526" spans="1:9" x14ac:dyDescent="0.2">
      <c r="A6526" s="10" t="s">
        <v>14405</v>
      </c>
      <c r="B6526" s="10">
        <v>0.135194193415173</v>
      </c>
      <c r="C6526" s="10">
        <v>1.62948243867077</v>
      </c>
      <c r="D6526" s="10">
        <v>7.0574666035366196</v>
      </c>
      <c r="E6526" s="10">
        <v>0.23088772929569501</v>
      </c>
      <c r="F6526" s="10">
        <v>0.81740202380956295</v>
      </c>
      <c r="G6526" s="10" t="s">
        <v>2527</v>
      </c>
      <c r="H6526" s="10" t="s">
        <v>14406</v>
      </c>
      <c r="I6526" s="10" t="s">
        <v>17</v>
      </c>
    </row>
    <row r="6527" spans="1:9" x14ac:dyDescent="0.2">
      <c r="A6527" s="10" t="s">
        <v>14407</v>
      </c>
      <c r="B6527" s="10">
        <v>0.58870355642989902</v>
      </c>
      <c r="C6527" s="10">
        <v>0.85525493430672395</v>
      </c>
      <c r="D6527" s="10">
        <v>6.1530886916333598</v>
      </c>
      <c r="E6527" s="10">
        <v>0.138996035514595</v>
      </c>
      <c r="F6527" s="10">
        <v>0.88945328183956196</v>
      </c>
      <c r="G6527" s="10" t="s">
        <v>2527</v>
      </c>
      <c r="H6527" s="10" t="s">
        <v>14408</v>
      </c>
      <c r="I6527" s="10" t="s">
        <v>6</v>
      </c>
    </row>
    <row r="6528" spans="1:9" x14ac:dyDescent="0.2">
      <c r="A6528" s="10" t="s">
        <v>14409</v>
      </c>
      <c r="B6528" s="10">
        <v>0.83526896266879302</v>
      </c>
      <c r="C6528" s="10">
        <v>-0.14496097950568501</v>
      </c>
      <c r="D6528" s="10">
        <v>5.3976983765078197</v>
      </c>
      <c r="E6528" s="10">
        <v>-2.6856072606167201E-2</v>
      </c>
      <c r="F6528" s="10">
        <v>0.97857452984987903</v>
      </c>
      <c r="G6528" s="10" t="s">
        <v>2527</v>
      </c>
      <c r="H6528" s="10" t="s">
        <v>14410</v>
      </c>
      <c r="I6528" s="10" t="s">
        <v>6</v>
      </c>
    </row>
    <row r="6529" spans="1:9" x14ac:dyDescent="0.2">
      <c r="A6529" s="10" t="s">
        <v>14411</v>
      </c>
      <c r="B6529" s="10">
        <v>1.29446367172356</v>
      </c>
      <c r="C6529" s="10">
        <v>-1.07414895025623</v>
      </c>
      <c r="D6529" s="10">
        <v>4.1168252166080297</v>
      </c>
      <c r="E6529" s="10">
        <v>-0.260916821516473</v>
      </c>
      <c r="F6529" s="10">
        <v>0.79415665235557098</v>
      </c>
      <c r="G6529" s="10" t="s">
        <v>2527</v>
      </c>
      <c r="H6529" s="10" t="s">
        <v>14412</v>
      </c>
      <c r="I6529" s="10" t="s">
        <v>6</v>
      </c>
    </row>
    <row r="6530" spans="1:9" x14ac:dyDescent="0.2">
      <c r="A6530" s="10" t="s">
        <v>14413</v>
      </c>
      <c r="B6530" s="10">
        <v>0.36513552522581999</v>
      </c>
      <c r="C6530" s="10">
        <v>3.0968330716732799</v>
      </c>
      <c r="D6530" s="10">
        <v>6.9696287827398899</v>
      </c>
      <c r="E6530" s="10">
        <v>0.44433257038631802</v>
      </c>
      <c r="F6530" s="10">
        <v>0.65680215647518903</v>
      </c>
      <c r="G6530" s="10" t="s">
        <v>2527</v>
      </c>
      <c r="H6530" s="10" t="s">
        <v>14414</v>
      </c>
      <c r="I6530" s="10" t="s">
        <v>6</v>
      </c>
    </row>
    <row r="6531" spans="1:9" x14ac:dyDescent="0.2">
      <c r="A6531" s="10" t="s">
        <v>14415</v>
      </c>
      <c r="B6531" s="10">
        <v>0.48980515210775</v>
      </c>
      <c r="C6531" s="10">
        <v>1.5505982853370199</v>
      </c>
      <c r="D6531" s="10">
        <v>6.6439330298888901</v>
      </c>
      <c r="E6531" s="10">
        <v>0.23338559831373701</v>
      </c>
      <c r="F6531" s="10">
        <v>0.81546199531352204</v>
      </c>
      <c r="G6531" s="10" t="s">
        <v>2527</v>
      </c>
      <c r="H6531" s="10" t="s">
        <v>14416</v>
      </c>
      <c r="I6531" s="10" t="s">
        <v>17</v>
      </c>
    </row>
    <row r="6532" spans="1:9" x14ac:dyDescent="0.2">
      <c r="A6532" s="10" t="s">
        <v>14417</v>
      </c>
      <c r="B6532" s="10">
        <v>12.7568008112624</v>
      </c>
      <c r="C6532" s="10">
        <v>-0.80155721212607101</v>
      </c>
      <c r="D6532" s="10">
        <v>1.18974384821277</v>
      </c>
      <c r="E6532" s="10">
        <v>-0.67372251037916198</v>
      </c>
      <c r="F6532" s="10">
        <v>0.50048774782378902</v>
      </c>
      <c r="G6532" s="10">
        <v>0.72278364405226603</v>
      </c>
      <c r="H6532" s="10" t="s">
        <v>14418</v>
      </c>
      <c r="I6532" s="10" t="s">
        <v>6</v>
      </c>
    </row>
    <row r="6533" spans="1:9" x14ac:dyDescent="0.2">
      <c r="A6533" s="10" t="s">
        <v>14419</v>
      </c>
      <c r="B6533" s="10">
        <v>7.2701435465464099</v>
      </c>
      <c r="C6533" s="10">
        <v>0.191186053734375</v>
      </c>
      <c r="D6533" s="10">
        <v>1.8492401995507901</v>
      </c>
      <c r="E6533" s="10">
        <v>0.103386273876599</v>
      </c>
      <c r="F6533" s="10">
        <v>0.91765640562715001</v>
      </c>
      <c r="G6533" s="10" t="s">
        <v>2527</v>
      </c>
      <c r="H6533" s="10" t="s">
        <v>14420</v>
      </c>
      <c r="I6533" s="10" t="s">
        <v>6</v>
      </c>
    </row>
    <row r="6534" spans="1:9" x14ac:dyDescent="0.2">
      <c r="A6534" s="10" t="s">
        <v>14421</v>
      </c>
      <c r="B6534" s="10">
        <v>3.4777987832000901</v>
      </c>
      <c r="C6534" s="10">
        <v>-0.73928989579876203</v>
      </c>
      <c r="D6534" s="10">
        <v>2.3727238861686701</v>
      </c>
      <c r="E6534" s="10">
        <v>-0.31157856171478998</v>
      </c>
      <c r="F6534" s="10">
        <v>0.75536082898890999</v>
      </c>
      <c r="G6534" s="10" t="s">
        <v>2527</v>
      </c>
      <c r="H6534" s="10" t="s">
        <v>14422</v>
      </c>
      <c r="I6534" s="10" t="s">
        <v>6</v>
      </c>
    </row>
    <row r="6535" spans="1:9" x14ac:dyDescent="0.2">
      <c r="A6535" s="10" t="s">
        <v>14423</v>
      </c>
      <c r="B6535" s="10">
        <v>1.3731247630105801</v>
      </c>
      <c r="C6535" s="10">
        <v>-2.6134968801173701</v>
      </c>
      <c r="D6535" s="10">
        <v>3.9719056408684099</v>
      </c>
      <c r="E6535" s="10">
        <v>-0.65799571198926099</v>
      </c>
      <c r="F6535" s="10">
        <v>0.51054088652249097</v>
      </c>
      <c r="G6535" s="10" t="s">
        <v>2527</v>
      </c>
      <c r="H6535" s="10" t="s">
        <v>14424</v>
      </c>
      <c r="I6535" s="10" t="s">
        <v>17</v>
      </c>
    </row>
    <row r="6536" spans="1:9" x14ac:dyDescent="0.2">
      <c r="A6536" s="10" t="s">
        <v>1610</v>
      </c>
      <c r="B6536" s="10">
        <v>31.567722613841401</v>
      </c>
      <c r="C6536" s="10">
        <v>-0.15225717052949</v>
      </c>
      <c r="D6536" s="10">
        <v>0.81447523075375805</v>
      </c>
      <c r="E6536" s="10">
        <v>-0.18693898203458401</v>
      </c>
      <c r="F6536" s="10">
        <v>0.85170847467127997</v>
      </c>
      <c r="G6536" s="10">
        <v>0.93407358232793303</v>
      </c>
      <c r="H6536" s="10" t="s">
        <v>1611</v>
      </c>
      <c r="I6536" s="10" t="s">
        <v>47</v>
      </c>
    </row>
    <row r="6537" spans="1:9" x14ac:dyDescent="0.2">
      <c r="A6537" s="10" t="s">
        <v>14425</v>
      </c>
      <c r="B6537" s="10">
        <v>1.1217296110823101</v>
      </c>
      <c r="C6537" s="10">
        <v>1.09526265140486</v>
      </c>
      <c r="D6537" s="10">
        <v>4.45382805448528</v>
      </c>
      <c r="E6537" s="10">
        <v>0.24591489343686301</v>
      </c>
      <c r="F6537" s="10">
        <v>0.80574811450206496</v>
      </c>
      <c r="G6537" s="10" t="s">
        <v>2527</v>
      </c>
      <c r="H6537" s="10" t="s">
        <v>14426</v>
      </c>
      <c r="I6537" s="10" t="s">
        <v>6</v>
      </c>
    </row>
    <row r="6538" spans="1:9" x14ac:dyDescent="0.2">
      <c r="A6538" s="10" t="s">
        <v>1612</v>
      </c>
      <c r="B6538" s="10">
        <v>2.2913860049338299</v>
      </c>
      <c r="C6538" s="10">
        <v>0.56931176110678094</v>
      </c>
      <c r="D6538" s="10">
        <v>3.4277196028874202</v>
      </c>
      <c r="E6538" s="10">
        <v>0.16609052870812599</v>
      </c>
      <c r="F6538" s="10">
        <v>0.86808570762955894</v>
      </c>
      <c r="G6538" s="10" t="s">
        <v>2527</v>
      </c>
      <c r="H6538" s="10" t="s">
        <v>1613</v>
      </c>
      <c r="I6538" s="10" t="s">
        <v>17</v>
      </c>
    </row>
    <row r="6539" spans="1:9" x14ac:dyDescent="0.2">
      <c r="A6539" s="10" t="s">
        <v>14427</v>
      </c>
      <c r="B6539" s="10">
        <v>5.9753847562283102</v>
      </c>
      <c r="C6539" s="10">
        <v>-2.2146493960363798</v>
      </c>
      <c r="D6539" s="10">
        <v>2.0178616147131101</v>
      </c>
      <c r="E6539" s="10">
        <v>-1.0975229321418301</v>
      </c>
      <c r="F6539" s="10">
        <v>0.27241286175706197</v>
      </c>
      <c r="G6539" s="10" t="s">
        <v>2527</v>
      </c>
      <c r="H6539" s="10" t="s">
        <v>14428</v>
      </c>
      <c r="I6539" s="10" t="s">
        <v>6</v>
      </c>
    </row>
    <row r="6540" spans="1:9" x14ac:dyDescent="0.2">
      <c r="A6540" s="10" t="s">
        <v>14429</v>
      </c>
      <c r="B6540" s="10">
        <v>1.26579715991746</v>
      </c>
      <c r="C6540" s="10">
        <v>-0.472464841581762</v>
      </c>
      <c r="D6540" s="10">
        <v>4.6882968553380797</v>
      </c>
      <c r="E6540" s="10">
        <v>-0.10077536814756401</v>
      </c>
      <c r="F6540" s="10">
        <v>0.91972878064880403</v>
      </c>
      <c r="G6540" s="10" t="s">
        <v>2527</v>
      </c>
      <c r="H6540" s="10" t="s">
        <v>14430</v>
      </c>
      <c r="I6540" s="10" t="s">
        <v>17</v>
      </c>
    </row>
    <row r="6541" spans="1:9" x14ac:dyDescent="0.2">
      <c r="A6541" s="10" t="s">
        <v>14431</v>
      </c>
      <c r="B6541" s="10">
        <v>0.114970665905323</v>
      </c>
      <c r="C6541" s="10">
        <v>1.5113553040299299</v>
      </c>
      <c r="D6541" s="10">
        <v>7.0630199851292099</v>
      </c>
      <c r="E6541" s="10">
        <v>0.21398145654578399</v>
      </c>
      <c r="F6541" s="10">
        <v>0.83056151780578202</v>
      </c>
      <c r="G6541" s="10" t="s">
        <v>2527</v>
      </c>
      <c r="H6541" s="10" t="s">
        <v>14432</v>
      </c>
      <c r="I6541" s="10" t="s">
        <v>6</v>
      </c>
    </row>
    <row r="6542" spans="1:9" x14ac:dyDescent="0.2">
      <c r="A6542" s="10" t="s">
        <v>14433</v>
      </c>
      <c r="B6542" s="10">
        <v>0.22634187872904399</v>
      </c>
      <c r="C6542" s="10">
        <v>-2.3465812686893899</v>
      </c>
      <c r="D6542" s="10">
        <v>6.9931909651539801</v>
      </c>
      <c r="E6542" s="10">
        <v>-0.33555229370712902</v>
      </c>
      <c r="F6542" s="10">
        <v>0.73720850411314298</v>
      </c>
      <c r="G6542" s="10" t="s">
        <v>2527</v>
      </c>
      <c r="H6542" s="10" t="s">
        <v>14434</v>
      </c>
      <c r="I6542" s="10" t="s">
        <v>6</v>
      </c>
    </row>
    <row r="6543" spans="1:9" x14ac:dyDescent="0.2">
      <c r="A6543" s="10" t="s">
        <v>14435</v>
      </c>
      <c r="B6543" s="10">
        <v>0.37400888064579002</v>
      </c>
      <c r="C6543" s="10">
        <v>-3.0640220598380399</v>
      </c>
      <c r="D6543" s="10">
        <v>6.96399750500811</v>
      </c>
      <c r="E6543" s="10">
        <v>-0.439980350026629</v>
      </c>
      <c r="F6543" s="10">
        <v>0.65995133926430305</v>
      </c>
      <c r="G6543" s="10" t="s">
        <v>2527</v>
      </c>
      <c r="H6543" s="10" t="s">
        <v>14436</v>
      </c>
      <c r="I6543" s="10" t="s">
        <v>6</v>
      </c>
    </row>
    <row r="6544" spans="1:9" x14ac:dyDescent="0.2">
      <c r="A6544" s="10" t="s">
        <v>14437</v>
      </c>
      <c r="B6544" s="10">
        <v>0.65602826115231705</v>
      </c>
      <c r="C6544" s="10">
        <v>-3.8845588682944001</v>
      </c>
      <c r="D6544" s="10">
        <v>6.3677049069291796</v>
      </c>
      <c r="E6544" s="10">
        <v>-0.61004065437569499</v>
      </c>
      <c r="F6544" s="10">
        <v>0.54183487724785695</v>
      </c>
      <c r="G6544" s="10" t="s">
        <v>2527</v>
      </c>
      <c r="H6544" s="10" t="s">
        <v>14438</v>
      </c>
      <c r="I6544" s="10" t="s">
        <v>6</v>
      </c>
    </row>
    <row r="6545" spans="1:9" x14ac:dyDescent="0.2">
      <c r="A6545" s="10" t="s">
        <v>14439</v>
      </c>
      <c r="B6545" s="10">
        <v>0.23964029278725299</v>
      </c>
      <c r="C6545" s="10">
        <v>-3.8379625454972303E-2</v>
      </c>
      <c r="D6545" s="10">
        <v>7.05094760276633</v>
      </c>
      <c r="E6545" s="10">
        <v>-5.4431868760327498E-3</v>
      </c>
      <c r="F6545" s="10">
        <v>0.99565698667606395</v>
      </c>
      <c r="G6545" s="10" t="s">
        <v>2527</v>
      </c>
      <c r="H6545" s="10" t="s">
        <v>14440</v>
      </c>
      <c r="I6545" s="10" t="s">
        <v>6</v>
      </c>
    </row>
    <row r="6546" spans="1:9" x14ac:dyDescent="0.2">
      <c r="A6546" s="10" t="s">
        <v>14441</v>
      </c>
      <c r="B6546" s="10">
        <v>0.114970665905323</v>
      </c>
      <c r="C6546" s="10">
        <v>1.5113553040299299</v>
      </c>
      <c r="D6546" s="10">
        <v>7.0630199851292099</v>
      </c>
      <c r="E6546" s="10">
        <v>0.21398145654578399</v>
      </c>
      <c r="F6546" s="10">
        <v>0.83056151780578202</v>
      </c>
      <c r="G6546" s="10" t="s">
        <v>2527</v>
      </c>
      <c r="H6546" s="10" t="s">
        <v>14442</v>
      </c>
      <c r="I6546" s="10" t="s">
        <v>6</v>
      </c>
    </row>
    <row r="6547" spans="1:9" x14ac:dyDescent="0.2">
      <c r="A6547" s="10" t="s">
        <v>14443</v>
      </c>
      <c r="B6547" s="10">
        <v>0.41998742144666601</v>
      </c>
      <c r="C6547" s="10">
        <v>-1.37903479123202</v>
      </c>
      <c r="D6547" s="10">
        <v>6.9693355368283996</v>
      </c>
      <c r="E6547" s="10">
        <v>-0.19787177471148101</v>
      </c>
      <c r="F6547" s="10">
        <v>0.84314538804888495</v>
      </c>
      <c r="G6547" s="10" t="s">
        <v>2527</v>
      </c>
      <c r="H6547" s="10" t="s">
        <v>14444</v>
      </c>
      <c r="I6547" s="10" t="s">
        <v>6</v>
      </c>
    </row>
    <row r="6548" spans="1:9" x14ac:dyDescent="0.2">
      <c r="A6548" s="10" t="s">
        <v>14445</v>
      </c>
      <c r="B6548" s="10">
        <v>0.25016485932049698</v>
      </c>
      <c r="C6548" s="10">
        <v>2.5485121350013298</v>
      </c>
      <c r="D6548" s="10">
        <v>6.9931824689533801</v>
      </c>
      <c r="E6548" s="10">
        <v>0.36442809068912302</v>
      </c>
      <c r="F6548" s="10">
        <v>0.71553836221876499</v>
      </c>
      <c r="G6548" s="10" t="s">
        <v>2527</v>
      </c>
      <c r="H6548" s="10" t="s">
        <v>14446</v>
      </c>
      <c r="I6548" s="10" t="s">
        <v>6</v>
      </c>
    </row>
    <row r="6549" spans="1:9" x14ac:dyDescent="0.2">
      <c r="A6549" s="10" t="s">
        <v>14447</v>
      </c>
      <c r="B6549" s="10">
        <v>0.62139989244132099</v>
      </c>
      <c r="C6549" s="10">
        <v>-0.42965838037217402</v>
      </c>
      <c r="D6549" s="10">
        <v>6.0410010491968604</v>
      </c>
      <c r="E6549" s="10">
        <v>-7.1123705636385703E-2</v>
      </c>
      <c r="F6549" s="10">
        <v>0.94329930157470498</v>
      </c>
      <c r="G6549" s="10" t="s">
        <v>2527</v>
      </c>
      <c r="H6549" s="10" t="s">
        <v>14448</v>
      </c>
      <c r="I6549" s="10" t="s">
        <v>6</v>
      </c>
    </row>
    <row r="6550" spans="1:9" x14ac:dyDescent="0.2">
      <c r="A6550" s="10" t="s">
        <v>14449</v>
      </c>
      <c r="B6550" s="10">
        <v>0.49673026555939098</v>
      </c>
      <c r="C6550" s="10">
        <v>0.20203848119686599</v>
      </c>
      <c r="D6550" s="10">
        <v>6.6115353968828297</v>
      </c>
      <c r="E6550" s="10">
        <v>3.0558481361549102E-2</v>
      </c>
      <c r="F6550" s="10">
        <v>0.97562165374680598</v>
      </c>
      <c r="G6550" s="10" t="s">
        <v>2527</v>
      </c>
      <c r="H6550" s="10" t="s">
        <v>14450</v>
      </c>
      <c r="I6550" s="10" t="s">
        <v>6</v>
      </c>
    </row>
    <row r="6551" spans="1:9" x14ac:dyDescent="0.2">
      <c r="A6551" s="10" t="s">
        <v>14451</v>
      </c>
      <c r="B6551" s="10">
        <v>0.12466962688193001</v>
      </c>
      <c r="C6551" s="10">
        <v>-1.4476522977981701</v>
      </c>
      <c r="D6551" s="10">
        <v>7.0551185703467203</v>
      </c>
      <c r="E6551" s="10">
        <v>-0.20519177436404501</v>
      </c>
      <c r="F6551" s="10">
        <v>0.83742229582518601</v>
      </c>
      <c r="G6551" s="10" t="s">
        <v>2527</v>
      </c>
      <c r="H6551" s="10" t="s">
        <v>14452</v>
      </c>
      <c r="I6551" s="10" t="s">
        <v>6</v>
      </c>
    </row>
    <row r="6552" spans="1:9" x14ac:dyDescent="0.2">
      <c r="A6552" s="10" t="s">
        <v>14453</v>
      </c>
      <c r="B6552" s="10">
        <v>0.33853869710940199</v>
      </c>
      <c r="C6552" s="10">
        <v>-0.68040660865541802</v>
      </c>
      <c r="D6552" s="10">
        <v>6.9908780687344496</v>
      </c>
      <c r="E6552" s="10">
        <v>-9.7327775132915503E-2</v>
      </c>
      <c r="F6552" s="10">
        <v>0.92246609933798496</v>
      </c>
      <c r="G6552" s="10" t="s">
        <v>2527</v>
      </c>
      <c r="H6552" s="10" t="s">
        <v>14454</v>
      </c>
      <c r="I6552" s="10" t="s">
        <v>6</v>
      </c>
    </row>
    <row r="6553" spans="1:9" x14ac:dyDescent="0.2">
      <c r="A6553" s="10" t="s">
        <v>1614</v>
      </c>
      <c r="B6553" s="10">
        <v>5.7431056451948299</v>
      </c>
      <c r="C6553" s="10">
        <v>1.6606819349731801</v>
      </c>
      <c r="D6553" s="10">
        <v>2.1874366262634402</v>
      </c>
      <c r="E6553" s="10">
        <v>0.75919087896500503</v>
      </c>
      <c r="F6553" s="10">
        <v>0.447738381458756</v>
      </c>
      <c r="G6553" s="10" t="s">
        <v>2527</v>
      </c>
      <c r="H6553" s="10" t="s">
        <v>1615</v>
      </c>
      <c r="I6553" s="10" t="s">
        <v>17</v>
      </c>
    </row>
    <row r="6554" spans="1:9" x14ac:dyDescent="0.2">
      <c r="A6554" s="10" t="s">
        <v>14455</v>
      </c>
      <c r="B6554" s="10">
        <v>0.84715471707587398</v>
      </c>
      <c r="C6554" s="10">
        <v>1.0045042465124701</v>
      </c>
      <c r="D6554" s="10">
        <v>5.0330825895979698</v>
      </c>
      <c r="E6554" s="10">
        <v>0.19958032252212801</v>
      </c>
      <c r="F6554" s="10">
        <v>0.84180881851044598</v>
      </c>
      <c r="G6554" s="10" t="s">
        <v>2527</v>
      </c>
      <c r="H6554" s="10" t="s">
        <v>14456</v>
      </c>
      <c r="I6554" s="10" t="s">
        <v>6</v>
      </c>
    </row>
    <row r="6555" spans="1:9" x14ac:dyDescent="0.2">
      <c r="A6555" s="10" t="s">
        <v>1616</v>
      </c>
      <c r="B6555" s="10">
        <v>3.91584091160487</v>
      </c>
      <c r="C6555" s="10">
        <v>0.16411279447055199</v>
      </c>
      <c r="D6555" s="10">
        <v>2.9782600870218698</v>
      </c>
      <c r="E6555" s="10">
        <v>5.5103580505172702E-2</v>
      </c>
      <c r="F6555" s="10">
        <v>0.95605594365018998</v>
      </c>
      <c r="G6555" s="10" t="s">
        <v>2527</v>
      </c>
      <c r="H6555" s="10" t="s">
        <v>1617</v>
      </c>
      <c r="I6555" s="10" t="s">
        <v>6</v>
      </c>
    </row>
    <row r="6556" spans="1:9" x14ac:dyDescent="0.2">
      <c r="A6556" s="10" t="s">
        <v>14457</v>
      </c>
      <c r="B6556" s="10">
        <v>20.139729708320001</v>
      </c>
      <c r="C6556" s="10">
        <v>-0.115157277978371</v>
      </c>
      <c r="D6556" s="10">
        <v>1.0139347092387001</v>
      </c>
      <c r="E6556" s="10">
        <v>-0.113574648277733</v>
      </c>
      <c r="F6556" s="10">
        <v>0.90957498502975098</v>
      </c>
      <c r="G6556" s="10">
        <v>0.961753469694412</v>
      </c>
      <c r="H6556" s="10" t="s">
        <v>14458</v>
      </c>
      <c r="I6556" s="10" t="s">
        <v>17</v>
      </c>
    </row>
    <row r="6557" spans="1:9" x14ac:dyDescent="0.2">
      <c r="A6557" s="10" t="s">
        <v>1618</v>
      </c>
      <c r="B6557" s="10">
        <v>35.924019401518599</v>
      </c>
      <c r="C6557" s="10">
        <v>0.835093547081876</v>
      </c>
      <c r="D6557" s="10">
        <v>0.79378314588992904</v>
      </c>
      <c r="E6557" s="10">
        <v>1.0520424267079</v>
      </c>
      <c r="F6557" s="10">
        <v>0.29278008473927403</v>
      </c>
      <c r="G6557" s="10">
        <v>0.54136630764659099</v>
      </c>
      <c r="H6557" s="10" t="s">
        <v>1619</v>
      </c>
      <c r="I6557" s="10" t="s">
        <v>6</v>
      </c>
    </row>
    <row r="6558" spans="1:9" x14ac:dyDescent="0.2">
      <c r="A6558" s="10" t="s">
        <v>14459</v>
      </c>
      <c r="B6558" s="10">
        <v>3.0787061755595202</v>
      </c>
      <c r="C6558" s="10">
        <v>-0.165300746666737</v>
      </c>
      <c r="D6558" s="10">
        <v>2.7325264632294801</v>
      </c>
      <c r="E6558" s="10">
        <v>-6.0493740460018701E-2</v>
      </c>
      <c r="F6558" s="10">
        <v>0.95176240111074895</v>
      </c>
      <c r="G6558" s="10" t="s">
        <v>2527</v>
      </c>
      <c r="H6558" s="10" t="s">
        <v>14460</v>
      </c>
      <c r="I6558" s="10" t="s">
        <v>6</v>
      </c>
    </row>
    <row r="6559" spans="1:9" x14ac:dyDescent="0.2">
      <c r="A6559" s="10" t="s">
        <v>14461</v>
      </c>
      <c r="B6559" s="10">
        <v>188.94772973228899</v>
      </c>
      <c r="C6559" s="10">
        <v>-0.86413052488610298</v>
      </c>
      <c r="D6559" s="10">
        <v>0.48125214377501602</v>
      </c>
      <c r="E6559" s="10">
        <v>-1.79558789724599</v>
      </c>
      <c r="F6559" s="10">
        <v>7.25600821230349E-2</v>
      </c>
      <c r="G6559" s="10">
        <v>0.23223482696116199</v>
      </c>
      <c r="H6559" s="10" t="s">
        <v>14462</v>
      </c>
      <c r="I6559" s="10" t="s">
        <v>17</v>
      </c>
    </row>
    <row r="6560" spans="1:9" x14ac:dyDescent="0.2">
      <c r="A6560" s="10" t="s">
        <v>1620</v>
      </c>
      <c r="B6560" s="10">
        <v>2.8982372595527202</v>
      </c>
      <c r="C6560" s="10">
        <v>2.9428295192667102</v>
      </c>
      <c r="D6560" s="10">
        <v>2.77802311044044</v>
      </c>
      <c r="E6560" s="10">
        <v>1.05932506760181</v>
      </c>
      <c r="F6560" s="10">
        <v>0.28945176241708997</v>
      </c>
      <c r="G6560" s="10" t="s">
        <v>2527</v>
      </c>
      <c r="H6560" s="10" t="s">
        <v>1621</v>
      </c>
      <c r="I6560" s="10" t="s">
        <v>17</v>
      </c>
    </row>
    <row r="6561" spans="1:9" x14ac:dyDescent="0.2">
      <c r="A6561" s="10" t="s">
        <v>14463</v>
      </c>
      <c r="B6561" s="10">
        <v>29.706932224454501</v>
      </c>
      <c r="C6561" s="10">
        <v>-1.2838744788380201</v>
      </c>
      <c r="D6561" s="10">
        <v>0.90613900227266198</v>
      </c>
      <c r="E6561" s="10">
        <v>-1.41686261778598</v>
      </c>
      <c r="F6561" s="10">
        <v>0.15652309779273499</v>
      </c>
      <c r="G6561" s="10">
        <v>0.375800841809668</v>
      </c>
      <c r="H6561" s="10" t="s">
        <v>14464</v>
      </c>
      <c r="I6561" s="10" t="s">
        <v>6</v>
      </c>
    </row>
    <row r="6562" spans="1:9" x14ac:dyDescent="0.2">
      <c r="A6562" s="10" t="s">
        <v>1622</v>
      </c>
      <c r="B6562" s="10">
        <v>2.8382622864895302</v>
      </c>
      <c r="C6562" s="10">
        <v>0.28247922965088201</v>
      </c>
      <c r="D6562" s="10">
        <v>3.3031691561828298</v>
      </c>
      <c r="E6562" s="10">
        <v>8.55176396649686E-2</v>
      </c>
      <c r="F6562" s="10">
        <v>0.93184987241681405</v>
      </c>
      <c r="G6562" s="10" t="s">
        <v>2527</v>
      </c>
      <c r="H6562" s="10" t="s">
        <v>1623</v>
      </c>
      <c r="I6562" s="10" t="s">
        <v>6</v>
      </c>
    </row>
    <row r="6563" spans="1:9" x14ac:dyDescent="0.2">
      <c r="A6563" s="10" t="s">
        <v>14465</v>
      </c>
      <c r="B6563" s="10">
        <v>0.101672251847114</v>
      </c>
      <c r="C6563" s="10">
        <v>-1.2989241515713901</v>
      </c>
      <c r="D6563" s="10">
        <v>7.0619606580061998</v>
      </c>
      <c r="E6563" s="10">
        <v>-0.18393251031479299</v>
      </c>
      <c r="F6563" s="10">
        <v>0.85406640034519898</v>
      </c>
      <c r="G6563" s="10" t="s">
        <v>2527</v>
      </c>
      <c r="H6563" s="10" t="s">
        <v>14466</v>
      </c>
      <c r="I6563" s="10" t="s">
        <v>6</v>
      </c>
    </row>
    <row r="6564" spans="1:9" x14ac:dyDescent="0.2">
      <c r="A6564" s="10" t="s">
        <v>14467</v>
      </c>
      <c r="B6564" s="10">
        <v>0.71254757775519195</v>
      </c>
      <c r="C6564" s="10">
        <v>-2.1809151709505299</v>
      </c>
      <c r="D6564" s="10">
        <v>5.7238643764417301</v>
      </c>
      <c r="E6564" s="10">
        <v>-0.381021461641673</v>
      </c>
      <c r="F6564" s="10">
        <v>0.70318732351987701</v>
      </c>
      <c r="G6564" s="10" t="s">
        <v>2527</v>
      </c>
      <c r="H6564" s="10" t="s">
        <v>14468</v>
      </c>
      <c r="I6564" s="10" t="s">
        <v>6</v>
      </c>
    </row>
    <row r="6565" spans="1:9" x14ac:dyDescent="0.2">
      <c r="A6565" s="10" t="s">
        <v>14469</v>
      </c>
      <c r="B6565" s="10">
        <v>0.45628321053969101</v>
      </c>
      <c r="C6565" s="10">
        <v>-9.1747518638688602E-3</v>
      </c>
      <c r="D6565" s="10">
        <v>6.8224014391656302</v>
      </c>
      <c r="E6565" s="10">
        <v>-1.34479800780983E-3</v>
      </c>
      <c r="F6565" s="10">
        <v>0.99892700675558499</v>
      </c>
      <c r="G6565" s="10" t="s">
        <v>2527</v>
      </c>
      <c r="H6565" s="10" t="s">
        <v>14470</v>
      </c>
      <c r="I6565" s="10" t="s">
        <v>6</v>
      </c>
    </row>
    <row r="6566" spans="1:9" x14ac:dyDescent="0.2">
      <c r="A6566" s="10" t="s">
        <v>14471</v>
      </c>
      <c r="B6566" s="10">
        <v>0.21664291775243799</v>
      </c>
      <c r="C6566" s="10">
        <v>0.110366249572681</v>
      </c>
      <c r="D6566" s="10">
        <v>7.0577945190323401</v>
      </c>
      <c r="E6566" s="10">
        <v>1.5637498268766901E-2</v>
      </c>
      <c r="F6566" s="10">
        <v>0.98752359004274104</v>
      </c>
      <c r="G6566" s="10" t="s">
        <v>2527</v>
      </c>
      <c r="H6566" s="10" t="s">
        <v>14472</v>
      </c>
      <c r="I6566" s="10" t="s">
        <v>6</v>
      </c>
    </row>
    <row r="6567" spans="1:9" x14ac:dyDescent="0.2">
      <c r="A6567" s="10" t="s">
        <v>14473</v>
      </c>
      <c r="B6567" s="10">
        <v>0.135194193415173</v>
      </c>
      <c r="C6567" s="10">
        <v>1.62948243867077</v>
      </c>
      <c r="D6567" s="10">
        <v>7.0574666035366196</v>
      </c>
      <c r="E6567" s="10">
        <v>0.23088772929569501</v>
      </c>
      <c r="F6567" s="10">
        <v>0.81740202380956295</v>
      </c>
      <c r="G6567" s="10" t="s">
        <v>2527</v>
      </c>
      <c r="H6567" s="10" t="s">
        <v>14474</v>
      </c>
      <c r="I6567" s="10" t="s">
        <v>6</v>
      </c>
    </row>
    <row r="6568" spans="1:9" x14ac:dyDescent="0.2">
      <c r="A6568" s="10" t="s">
        <v>14475</v>
      </c>
      <c r="B6568" s="10">
        <v>0.12466962688193001</v>
      </c>
      <c r="C6568" s="10">
        <v>-1.4476522977981701</v>
      </c>
      <c r="D6568" s="10">
        <v>7.0551185703467203</v>
      </c>
      <c r="E6568" s="10">
        <v>-0.20519177436404501</v>
      </c>
      <c r="F6568" s="10">
        <v>0.83742229582518601</v>
      </c>
      <c r="G6568" s="10" t="s">
        <v>2527</v>
      </c>
      <c r="H6568" s="10" t="s">
        <v>14476</v>
      </c>
      <c r="I6568" s="10" t="s">
        <v>6</v>
      </c>
    </row>
    <row r="6569" spans="1:9" x14ac:dyDescent="0.2">
      <c r="A6569" s="10" t="s">
        <v>14477</v>
      </c>
      <c r="B6569" s="10">
        <v>0.55518161486183903</v>
      </c>
      <c r="C6569" s="10">
        <v>-0.344103730083269</v>
      </c>
      <c r="D6569" s="10">
        <v>6.3204304708474996</v>
      </c>
      <c r="E6569" s="10">
        <v>-5.44430844814165E-2</v>
      </c>
      <c r="F6569" s="10">
        <v>0.95658215328265495</v>
      </c>
      <c r="G6569" s="10" t="s">
        <v>2527</v>
      </c>
      <c r="H6569" s="10" t="s">
        <v>14478</v>
      </c>
      <c r="I6569" s="10" t="s">
        <v>6</v>
      </c>
    </row>
    <row r="6570" spans="1:9" x14ac:dyDescent="0.2">
      <c r="A6570" s="10" t="s">
        <v>14479</v>
      </c>
      <c r="B6570" s="10">
        <v>0.27038838683034699</v>
      </c>
      <c r="C6570" s="10">
        <v>2.65155067262697</v>
      </c>
      <c r="D6570" s="10">
        <v>6.9880550172773397</v>
      </c>
      <c r="E6570" s="10">
        <v>0.37944044030438401</v>
      </c>
      <c r="F6570" s="10">
        <v>0.70436082479678896</v>
      </c>
      <c r="G6570" s="10" t="s">
        <v>2527</v>
      </c>
      <c r="H6570" s="10" t="s">
        <v>14480</v>
      </c>
      <c r="I6570" s="10" t="s">
        <v>6</v>
      </c>
    </row>
    <row r="6571" spans="1:9" x14ac:dyDescent="0.2">
      <c r="A6571" s="10" t="s">
        <v>14481</v>
      </c>
      <c r="B6571" s="10">
        <v>0.20334450369422799</v>
      </c>
      <c r="C6571" s="10">
        <v>-2.2078468194101499</v>
      </c>
      <c r="D6571" s="10">
        <v>7.0006889828611198</v>
      </c>
      <c r="E6571" s="10">
        <v>-0.31537564728490902</v>
      </c>
      <c r="F6571" s="10">
        <v>0.752476454748501</v>
      </c>
      <c r="G6571" s="10" t="s">
        <v>2527</v>
      </c>
      <c r="H6571" s="10" t="s">
        <v>14482</v>
      </c>
      <c r="I6571" s="10" t="s">
        <v>6</v>
      </c>
    </row>
    <row r="6572" spans="1:9" x14ac:dyDescent="0.2">
      <c r="A6572" s="10" t="s">
        <v>14483</v>
      </c>
      <c r="B6572" s="10">
        <v>0.32801413057615803</v>
      </c>
      <c r="C6572" s="10">
        <v>-2.8854185305190501</v>
      </c>
      <c r="D6572" s="10">
        <v>6.9699806441372996</v>
      </c>
      <c r="E6572" s="10">
        <v>-0.41397798327404001</v>
      </c>
      <c r="F6572" s="10">
        <v>0.67889023097491197</v>
      </c>
      <c r="G6572" s="10" t="s">
        <v>2527</v>
      </c>
      <c r="H6572" s="10" t="s">
        <v>14484</v>
      </c>
      <c r="I6572" s="10" t="s">
        <v>6</v>
      </c>
    </row>
    <row r="6573" spans="1:9" x14ac:dyDescent="0.2">
      <c r="A6573" s="10" t="s">
        <v>14485</v>
      </c>
      <c r="B6573" s="10">
        <v>2.0669923681731199</v>
      </c>
      <c r="C6573" s="10">
        <v>0.194189276555844</v>
      </c>
      <c r="D6573" s="10">
        <v>3.5888260853028502</v>
      </c>
      <c r="E6573" s="10">
        <v>5.4109414036834703E-2</v>
      </c>
      <c r="F6573" s="10">
        <v>0.95684799192051295</v>
      </c>
      <c r="G6573" s="10" t="s">
        <v>2527</v>
      </c>
      <c r="H6573" s="10" t="s">
        <v>14486</v>
      </c>
      <c r="I6573" s="10" t="s">
        <v>6</v>
      </c>
    </row>
    <row r="6574" spans="1:9" x14ac:dyDescent="0.2">
      <c r="A6574" s="10" t="s">
        <v>14487</v>
      </c>
      <c r="B6574" s="10">
        <v>0.25016485932049698</v>
      </c>
      <c r="C6574" s="10">
        <v>2.5485121350013298</v>
      </c>
      <c r="D6574" s="10">
        <v>6.9931824689533801</v>
      </c>
      <c r="E6574" s="10">
        <v>0.36442809068912302</v>
      </c>
      <c r="F6574" s="10">
        <v>0.71553836221876499</v>
      </c>
      <c r="G6574" s="10" t="s">
        <v>2527</v>
      </c>
      <c r="H6574" s="10" t="s">
        <v>14488</v>
      </c>
      <c r="I6574" s="10" t="s">
        <v>6</v>
      </c>
    </row>
    <row r="6575" spans="1:9" x14ac:dyDescent="0.2">
      <c r="A6575" s="10" t="s">
        <v>1626</v>
      </c>
      <c r="B6575" s="10">
        <v>5.0181663477052796</v>
      </c>
      <c r="C6575" s="10">
        <v>3.4829134104016002</v>
      </c>
      <c r="D6575" s="10">
        <v>2.5138535425408799</v>
      </c>
      <c r="E6575" s="10">
        <v>1.3854877984981</v>
      </c>
      <c r="F6575" s="10">
        <v>0.165903360877246</v>
      </c>
      <c r="G6575" s="10" t="s">
        <v>2527</v>
      </c>
      <c r="H6575" s="10" t="s">
        <v>1627</v>
      </c>
      <c r="I6575" s="10" t="s">
        <v>17</v>
      </c>
    </row>
    <row r="6576" spans="1:9" x14ac:dyDescent="0.2">
      <c r="A6576" s="10" t="s">
        <v>14489</v>
      </c>
      <c r="B6576" s="10">
        <v>0.48980515210775</v>
      </c>
      <c r="C6576" s="10">
        <v>1.5505982853370199</v>
      </c>
      <c r="D6576" s="10">
        <v>6.6439330298888901</v>
      </c>
      <c r="E6576" s="10">
        <v>0.23338559831373701</v>
      </c>
      <c r="F6576" s="10">
        <v>0.81546199531352204</v>
      </c>
      <c r="G6576" s="10" t="s">
        <v>2527</v>
      </c>
      <c r="H6576" s="10" t="s">
        <v>14490</v>
      </c>
      <c r="I6576" s="10" t="s">
        <v>6</v>
      </c>
    </row>
    <row r="6577" spans="1:9" x14ac:dyDescent="0.2">
      <c r="A6577" s="10" t="s">
        <v>14491</v>
      </c>
      <c r="B6577" s="10">
        <v>1.21759938588948</v>
      </c>
      <c r="C6577" s="10">
        <v>-1.3629427473306099</v>
      </c>
      <c r="D6577" s="10">
        <v>5.1602129937450796</v>
      </c>
      <c r="E6577" s="10">
        <v>-0.26412528881708902</v>
      </c>
      <c r="F6577" s="10">
        <v>0.79168337795131305</v>
      </c>
      <c r="G6577" s="10" t="s">
        <v>2527</v>
      </c>
      <c r="H6577" s="10" t="s">
        <v>14492</v>
      </c>
      <c r="I6577" s="10" t="s">
        <v>97</v>
      </c>
    </row>
    <row r="6578" spans="1:9" x14ac:dyDescent="0.2">
      <c r="A6578" s="10" t="s">
        <v>14493</v>
      </c>
      <c r="B6578" s="10">
        <v>1.68855842888909</v>
      </c>
      <c r="C6578" s="10">
        <v>-0.773024931082683</v>
      </c>
      <c r="D6578" s="10">
        <v>3.8292889756161501</v>
      </c>
      <c r="E6578" s="10">
        <v>-0.20187166233864601</v>
      </c>
      <c r="F6578" s="10">
        <v>0.84001705614967104</v>
      </c>
      <c r="G6578" s="10" t="s">
        <v>2527</v>
      </c>
      <c r="H6578" s="10" t="s">
        <v>14494</v>
      </c>
      <c r="I6578" s="10" t="s">
        <v>6</v>
      </c>
    </row>
    <row r="6579" spans="1:9" x14ac:dyDescent="0.2">
      <c r="A6579" s="10" t="s">
        <v>1630</v>
      </c>
      <c r="B6579" s="10">
        <v>20.344363389975602</v>
      </c>
      <c r="C6579" s="10">
        <v>-0.18256201822990001</v>
      </c>
      <c r="D6579" s="10">
        <v>1.04218775069932</v>
      </c>
      <c r="E6579" s="10">
        <v>-0.17517190938715199</v>
      </c>
      <c r="F6579" s="10">
        <v>0.86094455609387699</v>
      </c>
      <c r="G6579" s="10">
        <v>0.93790352047303704</v>
      </c>
      <c r="H6579" s="10" t="s">
        <v>1631</v>
      </c>
      <c r="I6579" s="10" t="s">
        <v>17</v>
      </c>
    </row>
    <row r="6580" spans="1:9" x14ac:dyDescent="0.2">
      <c r="A6580" s="10" t="s">
        <v>14495</v>
      </c>
      <c r="B6580" s="10">
        <v>0.60035075937483395</v>
      </c>
      <c r="C6580" s="10">
        <v>-3.75127582397079</v>
      </c>
      <c r="D6580" s="10">
        <v>6.6565099637634004</v>
      </c>
      <c r="E6580" s="10">
        <v>-0.563549944999997</v>
      </c>
      <c r="F6580" s="10">
        <v>0.57306046041986203</v>
      </c>
      <c r="G6580" s="10" t="s">
        <v>2527</v>
      </c>
      <c r="H6580" s="10" t="s">
        <v>14496</v>
      </c>
      <c r="I6580" s="10" t="s">
        <v>6</v>
      </c>
    </row>
    <row r="6581" spans="1:9" x14ac:dyDescent="0.2">
      <c r="A6581" s="10" t="s">
        <v>14497</v>
      </c>
      <c r="B6581" s="10">
        <v>0.54782550435618904</v>
      </c>
      <c r="C6581" s="10">
        <v>0.17552973182128101</v>
      </c>
      <c r="D6581" s="10">
        <v>6.9025554829727502</v>
      </c>
      <c r="E6581" s="10">
        <v>2.5429673438232901E-2</v>
      </c>
      <c r="F6581" s="10">
        <v>0.97971224277582003</v>
      </c>
      <c r="G6581" s="10" t="s">
        <v>2527</v>
      </c>
      <c r="H6581" s="10" t="s">
        <v>14498</v>
      </c>
      <c r="I6581" s="10" t="s">
        <v>6</v>
      </c>
    </row>
    <row r="6582" spans="1:9" x14ac:dyDescent="0.2">
      <c r="A6582" s="10" t="s">
        <v>14499</v>
      </c>
      <c r="B6582" s="10">
        <v>26.517835745407801</v>
      </c>
      <c r="C6582" s="10">
        <v>-0.64927914212714999</v>
      </c>
      <c r="D6582" s="10">
        <v>0.91134983219899901</v>
      </c>
      <c r="E6582" s="10">
        <v>-0.71243678243787301</v>
      </c>
      <c r="F6582" s="10">
        <v>0.47619434519428</v>
      </c>
      <c r="G6582" s="10">
        <v>0.70543851936843205</v>
      </c>
      <c r="H6582" s="10" t="s">
        <v>14500</v>
      </c>
      <c r="I6582" s="10" t="s">
        <v>17</v>
      </c>
    </row>
    <row r="6583" spans="1:9" x14ac:dyDescent="0.2">
      <c r="A6583" s="10" t="s">
        <v>14501</v>
      </c>
      <c r="B6583" s="10">
        <v>1.2103842704575201</v>
      </c>
      <c r="C6583" s="10">
        <v>-4.7678778525071399</v>
      </c>
      <c r="D6583" s="10">
        <v>4.9938676800706103</v>
      </c>
      <c r="E6583" s="10">
        <v>-0.95474653273947496</v>
      </c>
      <c r="F6583" s="10">
        <v>0.339705891869925</v>
      </c>
      <c r="G6583" s="10" t="s">
        <v>2527</v>
      </c>
      <c r="H6583" s="10" t="s">
        <v>14502</v>
      </c>
      <c r="I6583" s="10" t="s">
        <v>17</v>
      </c>
    </row>
    <row r="6584" spans="1:9" x14ac:dyDescent="0.2">
      <c r="A6584" s="10" t="s">
        <v>14503</v>
      </c>
      <c r="B6584" s="10">
        <v>1.6115347631900701</v>
      </c>
      <c r="C6584" s="10">
        <v>1.2223463965078301</v>
      </c>
      <c r="D6584" s="10">
        <v>3.9224656990744999</v>
      </c>
      <c r="E6584" s="10">
        <v>0.31162704540571001</v>
      </c>
      <c r="F6584" s="10">
        <v>0.75532397779691296</v>
      </c>
      <c r="G6584" s="10" t="s">
        <v>2527</v>
      </c>
      <c r="H6584" s="10" t="s">
        <v>14504</v>
      </c>
      <c r="I6584" s="10" t="s">
        <v>17</v>
      </c>
    </row>
    <row r="6585" spans="1:9" x14ac:dyDescent="0.2">
      <c r="A6585" s="10" t="s">
        <v>14505</v>
      </c>
      <c r="B6585" s="10">
        <v>5.0763597309550601</v>
      </c>
      <c r="C6585" s="10">
        <v>0.136696461556745</v>
      </c>
      <c r="D6585" s="10">
        <v>1.85964987079577</v>
      </c>
      <c r="E6585" s="10">
        <v>7.3506558252415199E-2</v>
      </c>
      <c r="F6585" s="10">
        <v>0.94140302546448895</v>
      </c>
      <c r="G6585" s="10" t="s">
        <v>2527</v>
      </c>
      <c r="H6585" s="10" t="s">
        <v>14506</v>
      </c>
      <c r="I6585" s="10" t="s">
        <v>6</v>
      </c>
    </row>
    <row r="6586" spans="1:9" x14ac:dyDescent="0.2">
      <c r="A6586" s="10" t="s">
        <v>14507</v>
      </c>
      <c r="B6586" s="10">
        <v>0.74884336684821695</v>
      </c>
      <c r="C6586" s="10">
        <v>-1.0316471626157699</v>
      </c>
      <c r="D6586" s="10">
        <v>5.6743076263744303</v>
      </c>
      <c r="E6586" s="10">
        <v>-0.181810227880601</v>
      </c>
      <c r="F6586" s="10">
        <v>0.85573165761282899</v>
      </c>
      <c r="G6586" s="10" t="s">
        <v>2527</v>
      </c>
      <c r="H6586" s="10" t="s">
        <v>14508</v>
      </c>
      <c r="I6586" s="10" t="s">
        <v>17</v>
      </c>
    </row>
    <row r="6587" spans="1:9" x14ac:dyDescent="0.2">
      <c r="A6587" s="10" t="s">
        <v>14509</v>
      </c>
      <c r="B6587" s="10">
        <v>31.050927426333299</v>
      </c>
      <c r="C6587" s="10">
        <v>-1.60251536722985</v>
      </c>
      <c r="D6587" s="10">
        <v>0.83500824657814399</v>
      </c>
      <c r="E6587" s="10">
        <v>-1.91916112660796</v>
      </c>
      <c r="F6587" s="10">
        <v>5.4963945491025103E-2</v>
      </c>
      <c r="G6587" s="10">
        <v>0.192406510621983</v>
      </c>
      <c r="H6587" s="10" t="s">
        <v>14510</v>
      </c>
      <c r="I6587" s="10" t="s">
        <v>6</v>
      </c>
    </row>
    <row r="6588" spans="1:9" x14ac:dyDescent="0.2">
      <c r="A6588" s="10" t="s">
        <v>14511</v>
      </c>
      <c r="B6588" s="10">
        <v>0.23964029278725299</v>
      </c>
      <c r="C6588" s="10">
        <v>-3.8379625454972303E-2</v>
      </c>
      <c r="D6588" s="10">
        <v>7.05094760276633</v>
      </c>
      <c r="E6588" s="10">
        <v>-5.4431868760327498E-3</v>
      </c>
      <c r="F6588" s="10">
        <v>0.99565698667606395</v>
      </c>
      <c r="G6588" s="10" t="s">
        <v>2527</v>
      </c>
      <c r="H6588" s="10" t="s">
        <v>14512</v>
      </c>
      <c r="I6588" s="10" t="s">
        <v>6</v>
      </c>
    </row>
    <row r="6589" spans="1:9" x14ac:dyDescent="0.2">
      <c r="A6589" s="10" t="s">
        <v>1632</v>
      </c>
      <c r="B6589" s="10">
        <v>4.1015791781611703</v>
      </c>
      <c r="C6589" s="10">
        <v>2.8737231333369899</v>
      </c>
      <c r="D6589" s="10">
        <v>2.6484373217258899</v>
      </c>
      <c r="E6589" s="10">
        <v>1.0850636750067699</v>
      </c>
      <c r="F6589" s="10">
        <v>0.27789345437238799</v>
      </c>
      <c r="G6589" s="10" t="s">
        <v>2527</v>
      </c>
      <c r="H6589" s="10" t="s">
        <v>1633</v>
      </c>
      <c r="I6589" s="10" t="s">
        <v>17</v>
      </c>
    </row>
    <row r="6590" spans="1:9" x14ac:dyDescent="0.2">
      <c r="A6590" s="10" t="s">
        <v>14513</v>
      </c>
      <c r="B6590" s="10">
        <v>0.31236596582889198</v>
      </c>
      <c r="C6590" s="10">
        <v>-0.82795957550891497</v>
      </c>
      <c r="D6590" s="10">
        <v>6.9926325815401498</v>
      </c>
      <c r="E6590" s="10">
        <v>-0.11840455877728299</v>
      </c>
      <c r="F6590" s="10">
        <v>0.90574711380856299</v>
      </c>
      <c r="G6590" s="10" t="s">
        <v>2527</v>
      </c>
      <c r="H6590" s="10" t="s">
        <v>14514</v>
      </c>
      <c r="I6590" s="10" t="s">
        <v>6</v>
      </c>
    </row>
    <row r="6591" spans="1:9" x14ac:dyDescent="0.2">
      <c r="A6591" s="10" t="s">
        <v>14515</v>
      </c>
      <c r="B6591" s="10">
        <v>6.1120469602940002</v>
      </c>
      <c r="C6591" s="10">
        <v>-1.89902416876447</v>
      </c>
      <c r="D6591" s="10">
        <v>2.1655392247107899</v>
      </c>
      <c r="E6591" s="10">
        <v>-0.87692901014900204</v>
      </c>
      <c r="F6591" s="10">
        <v>0.38052519794720202</v>
      </c>
      <c r="G6591" s="10" t="s">
        <v>2527</v>
      </c>
      <c r="H6591" s="10" t="s">
        <v>14516</v>
      </c>
      <c r="I6591" s="10" t="s">
        <v>17</v>
      </c>
    </row>
    <row r="6592" spans="1:9" x14ac:dyDescent="0.2">
      <c r="A6592" s="10" t="s">
        <v>14517</v>
      </c>
      <c r="B6592" s="10">
        <v>0.90341927294784796</v>
      </c>
      <c r="C6592" s="10">
        <v>-1.29545019961013</v>
      </c>
      <c r="D6592" s="10">
        <v>5.2473293809731096</v>
      </c>
      <c r="E6592" s="10">
        <v>-0.24687800318147601</v>
      </c>
      <c r="F6592" s="10">
        <v>0.80500264041634295</v>
      </c>
      <c r="G6592" s="10" t="s">
        <v>2527</v>
      </c>
      <c r="H6592" s="10" t="s">
        <v>14518</v>
      </c>
      <c r="I6592" s="10" t="s">
        <v>17</v>
      </c>
    </row>
    <row r="6593" spans="1:9" x14ac:dyDescent="0.2">
      <c r="A6593" s="10" t="s">
        <v>14519</v>
      </c>
      <c r="B6593" s="10">
        <v>1.0854338219892901</v>
      </c>
      <c r="C6593" s="10">
        <v>0.55016114909999803</v>
      </c>
      <c r="D6593" s="10">
        <v>4.5407337333561699</v>
      </c>
      <c r="E6593" s="10">
        <v>0.12116128833067701</v>
      </c>
      <c r="F6593" s="10">
        <v>0.90356328560467003</v>
      </c>
      <c r="G6593" s="10" t="s">
        <v>2527</v>
      </c>
      <c r="H6593" s="10" t="s">
        <v>14520</v>
      </c>
      <c r="I6593" s="10" t="s">
        <v>6</v>
      </c>
    </row>
    <row r="6594" spans="1:9" x14ac:dyDescent="0.2">
      <c r="A6594" s="10" t="s">
        <v>14521</v>
      </c>
      <c r="B6594" s="10">
        <v>1.12021875421048</v>
      </c>
      <c r="C6594" s="10">
        <v>2.23689657643772</v>
      </c>
      <c r="D6594" s="10">
        <v>4.2939362109320003</v>
      </c>
      <c r="E6594" s="10">
        <v>0.52094313155905003</v>
      </c>
      <c r="F6594" s="10">
        <v>0.60240638778245803</v>
      </c>
      <c r="G6594" s="10" t="s">
        <v>2527</v>
      </c>
      <c r="H6594" s="10" t="s">
        <v>14522</v>
      </c>
      <c r="I6594" s="10" t="s">
        <v>17</v>
      </c>
    </row>
    <row r="6595" spans="1:9" x14ac:dyDescent="0.2">
      <c r="A6595" s="10" t="s">
        <v>14523</v>
      </c>
      <c r="B6595" s="10">
        <v>0.395058013712277</v>
      </c>
      <c r="C6595" s="10">
        <v>1.1018032611422901</v>
      </c>
      <c r="D6595" s="10">
        <v>6.9758518534623999</v>
      </c>
      <c r="E6595" s="10">
        <v>0.157945335464001</v>
      </c>
      <c r="F6595" s="10">
        <v>0.87449987385960004</v>
      </c>
      <c r="G6595" s="10" t="s">
        <v>2527</v>
      </c>
      <c r="H6595" s="10" t="s">
        <v>14524</v>
      </c>
      <c r="I6595" s="10" t="s">
        <v>6</v>
      </c>
    </row>
    <row r="6596" spans="1:9" x14ac:dyDescent="0.2">
      <c r="A6596" s="10" t="s">
        <v>14525</v>
      </c>
      <c r="B6596" s="10">
        <v>0.35461095869257703</v>
      </c>
      <c r="C6596" s="10">
        <v>0.88934044903389498</v>
      </c>
      <c r="D6596" s="10">
        <v>6.9868551724187302</v>
      </c>
      <c r="E6596" s="10">
        <v>0.127287660483453</v>
      </c>
      <c r="F6596" s="10">
        <v>0.89871272637251698</v>
      </c>
      <c r="G6596" s="10" t="s">
        <v>2527</v>
      </c>
      <c r="H6596" s="10" t="s">
        <v>14526</v>
      </c>
      <c r="I6596" s="10" t="s">
        <v>6</v>
      </c>
    </row>
    <row r="6597" spans="1:9" x14ac:dyDescent="0.2">
      <c r="A6597" s="10" t="s">
        <v>14527</v>
      </c>
      <c r="B6597" s="10">
        <v>0.63469830649952996</v>
      </c>
      <c r="C6597" s="10">
        <v>0.59575097800766996</v>
      </c>
      <c r="D6597" s="10">
        <v>5.9933897583931302</v>
      </c>
      <c r="E6597" s="10">
        <v>9.9401340814416705E-2</v>
      </c>
      <c r="F6597" s="10">
        <v>0.92081961822190495</v>
      </c>
      <c r="G6597" s="10" t="s">
        <v>2527</v>
      </c>
      <c r="H6597" s="10" t="s">
        <v>14528</v>
      </c>
      <c r="I6597" s="10" t="s">
        <v>6</v>
      </c>
    </row>
    <row r="6598" spans="1:9" x14ac:dyDescent="0.2">
      <c r="A6598" s="10" t="s">
        <v>14529</v>
      </c>
      <c r="B6598" s="10">
        <v>7.17622551345326</v>
      </c>
      <c r="C6598" s="10">
        <v>0.66986063621459502</v>
      </c>
      <c r="D6598" s="10">
        <v>1.8857982058098</v>
      </c>
      <c r="E6598" s="10">
        <v>0.35521331717830501</v>
      </c>
      <c r="F6598" s="10">
        <v>0.72242978877152697</v>
      </c>
      <c r="G6598" s="10" t="s">
        <v>2527</v>
      </c>
      <c r="H6598" s="10" t="s">
        <v>14530</v>
      </c>
      <c r="I6598" s="10" t="s">
        <v>97</v>
      </c>
    </row>
    <row r="6599" spans="1:9" x14ac:dyDescent="0.2">
      <c r="A6599" s="10" t="s">
        <v>1634</v>
      </c>
      <c r="B6599" s="10">
        <v>2.3600810991832302</v>
      </c>
      <c r="C6599" s="10">
        <v>3.3098166859958198</v>
      </c>
      <c r="D6599" s="10">
        <v>3.70595738381799</v>
      </c>
      <c r="E6599" s="10">
        <v>0.89310705526406897</v>
      </c>
      <c r="F6599" s="10">
        <v>0.37179984510358799</v>
      </c>
      <c r="G6599" s="10" t="s">
        <v>2527</v>
      </c>
      <c r="H6599" s="10" t="s">
        <v>1635</v>
      </c>
      <c r="I6599" s="10" t="s">
        <v>6</v>
      </c>
    </row>
    <row r="6600" spans="1:9" x14ac:dyDescent="0.2">
      <c r="A6600" s="10" t="s">
        <v>14531</v>
      </c>
      <c r="B6600" s="10">
        <v>1.86917935026007</v>
      </c>
      <c r="C6600" s="10">
        <v>0.77210780995808304</v>
      </c>
      <c r="D6600" s="10">
        <v>3.7124172809937801</v>
      </c>
      <c r="E6600" s="10">
        <v>0.20797980170790401</v>
      </c>
      <c r="F6600" s="10">
        <v>0.83524473841640101</v>
      </c>
      <c r="G6600" s="10" t="s">
        <v>2527</v>
      </c>
      <c r="H6600" s="10" t="s">
        <v>14532</v>
      </c>
      <c r="I6600" s="10" t="s">
        <v>6</v>
      </c>
    </row>
    <row r="6601" spans="1:9" x14ac:dyDescent="0.2">
      <c r="A6601" s="10" t="s">
        <v>14533</v>
      </c>
      <c r="B6601" s="10">
        <v>8.9149068239673692</v>
      </c>
      <c r="C6601" s="10">
        <v>-1.8568511450012599</v>
      </c>
      <c r="D6601" s="10">
        <v>1.60647459482844</v>
      </c>
      <c r="E6601" s="10">
        <v>-1.15585465900229</v>
      </c>
      <c r="F6601" s="10">
        <v>0.24774061125036201</v>
      </c>
      <c r="G6601" s="10" t="s">
        <v>2527</v>
      </c>
      <c r="H6601" s="10" t="s">
        <v>14534</v>
      </c>
      <c r="I6601" s="10" t="s">
        <v>6</v>
      </c>
    </row>
    <row r="6602" spans="1:9" x14ac:dyDescent="0.2">
      <c r="A6602" s="10" t="s">
        <v>14535</v>
      </c>
      <c r="B6602" s="10">
        <v>0.40558258024552102</v>
      </c>
      <c r="C6602" s="10">
        <v>3.23963421451151</v>
      </c>
      <c r="D6602" s="10">
        <v>6.9648174644431897</v>
      </c>
      <c r="E6602" s="10">
        <v>0.465142730739248</v>
      </c>
      <c r="F6602" s="10">
        <v>0.64182924727374602</v>
      </c>
      <c r="G6602" s="10" t="s">
        <v>2527</v>
      </c>
      <c r="H6602" s="10" t="s">
        <v>14536</v>
      </c>
      <c r="I6602" s="10" t="s">
        <v>17</v>
      </c>
    </row>
    <row r="6603" spans="1:9" x14ac:dyDescent="0.2">
      <c r="A6603" s="10" t="s">
        <v>14537</v>
      </c>
      <c r="B6603" s="10">
        <v>0.37400888064579002</v>
      </c>
      <c r="C6603" s="10">
        <v>-3.0640220598380399</v>
      </c>
      <c r="D6603" s="10">
        <v>6.96399750500811</v>
      </c>
      <c r="E6603" s="10">
        <v>-0.439980350026629</v>
      </c>
      <c r="F6603" s="10">
        <v>0.65995133926430305</v>
      </c>
      <c r="G6603" s="10" t="s">
        <v>2527</v>
      </c>
      <c r="H6603" s="10" t="s">
        <v>14538</v>
      </c>
      <c r="I6603" s="10" t="s">
        <v>17</v>
      </c>
    </row>
    <row r="6604" spans="1:9" x14ac:dyDescent="0.2">
      <c r="A6604" s="10" t="s">
        <v>14539</v>
      </c>
      <c r="B6604" s="10">
        <v>16.692410740382702</v>
      </c>
      <c r="C6604" s="10">
        <v>-2.0441180866563902</v>
      </c>
      <c r="D6604" s="10">
        <v>1.13967863269324</v>
      </c>
      <c r="E6604" s="10">
        <v>-1.7935916564705701</v>
      </c>
      <c r="F6604" s="10">
        <v>7.2878369240653301E-2</v>
      </c>
      <c r="G6604" s="10">
        <v>0.232987781351711</v>
      </c>
      <c r="H6604" s="10" t="s">
        <v>14540</v>
      </c>
      <c r="I6604" s="10" t="s">
        <v>17</v>
      </c>
    </row>
    <row r="6605" spans="1:9" x14ac:dyDescent="0.2">
      <c r="A6605" s="10" t="s">
        <v>14541</v>
      </c>
      <c r="B6605" s="10">
        <v>0.66655282768556001</v>
      </c>
      <c r="C6605" s="10">
        <v>-2.0661434998140198</v>
      </c>
      <c r="D6605" s="10">
        <v>5.9037596051849999</v>
      </c>
      <c r="E6605" s="10">
        <v>-0.34997080470543201</v>
      </c>
      <c r="F6605" s="10">
        <v>0.72636060826562798</v>
      </c>
      <c r="G6605" s="10" t="s">
        <v>2527</v>
      </c>
      <c r="H6605" s="10" t="s">
        <v>14542</v>
      </c>
      <c r="I6605" s="10" t="s">
        <v>17</v>
      </c>
    </row>
    <row r="6606" spans="1:9" x14ac:dyDescent="0.2">
      <c r="A6606" s="10" t="s">
        <v>14543</v>
      </c>
      <c r="B6606" s="10">
        <v>0.135194193415173</v>
      </c>
      <c r="C6606" s="10">
        <v>1.62948243867077</v>
      </c>
      <c r="D6606" s="10">
        <v>7.0574666035366196</v>
      </c>
      <c r="E6606" s="10">
        <v>0.23088772929569501</v>
      </c>
      <c r="F6606" s="10">
        <v>0.81740202380956295</v>
      </c>
      <c r="G6606" s="10" t="s">
        <v>2527</v>
      </c>
      <c r="H6606" s="10" t="s">
        <v>14544</v>
      </c>
      <c r="I6606" s="10" t="s">
        <v>17</v>
      </c>
    </row>
    <row r="6607" spans="1:9" x14ac:dyDescent="0.2">
      <c r="A6607" s="10" t="s">
        <v>14545</v>
      </c>
      <c r="B6607" s="10">
        <v>0.22634187872904399</v>
      </c>
      <c r="C6607" s="10">
        <v>-2.3465812686893899</v>
      </c>
      <c r="D6607" s="10">
        <v>6.9931909651539801</v>
      </c>
      <c r="E6607" s="10">
        <v>-0.33555229370712902</v>
      </c>
      <c r="F6607" s="10">
        <v>0.73720850411314298</v>
      </c>
      <c r="G6607" s="10" t="s">
        <v>2527</v>
      </c>
      <c r="H6607" s="10" t="s">
        <v>14546</v>
      </c>
      <c r="I6607" s="10" t="s">
        <v>6</v>
      </c>
    </row>
    <row r="6608" spans="1:9" x14ac:dyDescent="0.2">
      <c r="A6608" s="10" t="s">
        <v>14547</v>
      </c>
      <c r="B6608" s="10">
        <v>1.58593643286981</v>
      </c>
      <c r="C6608" s="10">
        <v>2.8420486113616201</v>
      </c>
      <c r="D6608" s="10">
        <v>3.98955572109243</v>
      </c>
      <c r="E6608" s="10">
        <v>0.71237220634266596</v>
      </c>
      <c r="F6608" s="10">
        <v>0.47623432173757602</v>
      </c>
      <c r="G6608" s="10" t="s">
        <v>2527</v>
      </c>
      <c r="H6608" s="10" t="s">
        <v>14548</v>
      </c>
      <c r="I6608" s="10" t="s">
        <v>17</v>
      </c>
    </row>
    <row r="6609" spans="1:9" x14ac:dyDescent="0.2">
      <c r="A6609" s="10" t="s">
        <v>14549</v>
      </c>
      <c r="B6609" s="10">
        <v>2.5376237954157199</v>
      </c>
      <c r="C6609" s="10">
        <v>-0.48312732754305399</v>
      </c>
      <c r="D6609" s="10">
        <v>2.9082609509469299</v>
      </c>
      <c r="E6609" s="10">
        <v>-0.16612241325378599</v>
      </c>
      <c r="F6609" s="10">
        <v>0.868060615997718</v>
      </c>
      <c r="G6609" s="10" t="s">
        <v>2527</v>
      </c>
      <c r="H6609" s="10" t="s">
        <v>14550</v>
      </c>
      <c r="I6609" s="10" t="s">
        <v>6</v>
      </c>
    </row>
    <row r="6610" spans="1:9" x14ac:dyDescent="0.2">
      <c r="A6610" s="10" t="s">
        <v>14551</v>
      </c>
      <c r="B6610" s="10">
        <v>0.36153607214421801</v>
      </c>
      <c r="C6610" s="10">
        <v>-0.81913990514552704</v>
      </c>
      <c r="D6610" s="10">
        <v>6.9833694587025699</v>
      </c>
      <c r="E6610" s="10">
        <v>-0.117298663630739</v>
      </c>
      <c r="F6610" s="10">
        <v>0.90662338398971198</v>
      </c>
      <c r="G6610" s="10" t="s">
        <v>2527</v>
      </c>
      <c r="H6610" s="10" t="s">
        <v>14552</v>
      </c>
      <c r="I6610" s="10" t="s">
        <v>17</v>
      </c>
    </row>
    <row r="6611" spans="1:9" x14ac:dyDescent="0.2">
      <c r="A6611" s="10" t="s">
        <v>14553</v>
      </c>
      <c r="B6611" s="10">
        <v>1.24555742313885</v>
      </c>
      <c r="C6611" s="10">
        <v>-1.1899921509743599E-3</v>
      </c>
      <c r="D6611" s="10">
        <v>4.6448241080113402</v>
      </c>
      <c r="E6611" s="10">
        <v>-2.5619746265996801E-4</v>
      </c>
      <c r="F6611" s="10">
        <v>0.99979558400226298</v>
      </c>
      <c r="G6611" s="10" t="s">
        <v>2527</v>
      </c>
      <c r="H6611" s="10" t="s">
        <v>14554</v>
      </c>
      <c r="I6611" s="10" t="s">
        <v>6</v>
      </c>
    </row>
    <row r="6612" spans="1:9" x14ac:dyDescent="0.2">
      <c r="A6612" s="10" t="s">
        <v>14555</v>
      </c>
      <c r="B6612" s="10">
        <v>2.1985209991083901</v>
      </c>
      <c r="C6612" s="10">
        <v>-2.77495426631687</v>
      </c>
      <c r="D6612" s="10">
        <v>3.5156069179630398</v>
      </c>
      <c r="E6612" s="10">
        <v>-0.78932438440094199</v>
      </c>
      <c r="F6612" s="10">
        <v>0.42992243822958298</v>
      </c>
      <c r="G6612" s="10" t="s">
        <v>2527</v>
      </c>
      <c r="H6612" s="10" t="s">
        <v>14556</v>
      </c>
      <c r="I6612" s="10" t="s">
        <v>17</v>
      </c>
    </row>
    <row r="6613" spans="1:9" x14ac:dyDescent="0.2">
      <c r="A6613" s="10" t="s">
        <v>14557</v>
      </c>
      <c r="B6613" s="10">
        <v>2567.5304305068598</v>
      </c>
      <c r="C6613" s="10">
        <v>0.334268259741756</v>
      </c>
      <c r="D6613" s="10">
        <v>0.38393891055752</v>
      </c>
      <c r="E6613" s="10">
        <v>0.87062876554075497</v>
      </c>
      <c r="F6613" s="10">
        <v>0.38395688483094398</v>
      </c>
      <c r="G6613" s="10">
        <v>0.628079495041307</v>
      </c>
      <c r="H6613" s="10" t="s">
        <v>14558</v>
      </c>
      <c r="I6613" s="10" t="s">
        <v>14559</v>
      </c>
    </row>
    <row r="6614" spans="1:9" x14ac:dyDescent="0.2">
      <c r="A6614" s="10" t="s">
        <v>14560</v>
      </c>
      <c r="B6614" s="10">
        <v>9.5492846978806902</v>
      </c>
      <c r="C6614" s="10">
        <v>-2.0683456565352299E-2</v>
      </c>
      <c r="D6614" s="10">
        <v>1.4736267971022301</v>
      </c>
      <c r="E6614" s="10">
        <v>-1.40357494896433E-2</v>
      </c>
      <c r="F6614" s="10">
        <v>0.98880145987375001</v>
      </c>
      <c r="G6614" s="10">
        <v>0.99496502431428302</v>
      </c>
      <c r="H6614" s="10" t="s">
        <v>14561</v>
      </c>
      <c r="I6614" s="10" t="s">
        <v>6</v>
      </c>
    </row>
    <row r="6615" spans="1:9" x14ac:dyDescent="0.2">
      <c r="A6615" s="10" t="s">
        <v>14562</v>
      </c>
      <c r="B6615" s="10">
        <v>2.9992150493302501</v>
      </c>
      <c r="C6615" s="10">
        <v>1.6251281273824201</v>
      </c>
      <c r="D6615" s="10">
        <v>3.0193413410090799</v>
      </c>
      <c r="E6615" s="10">
        <v>0.53823928593621395</v>
      </c>
      <c r="F6615" s="10">
        <v>0.59041186104227705</v>
      </c>
      <c r="G6615" s="10" t="s">
        <v>2527</v>
      </c>
      <c r="H6615" s="10" t="s">
        <v>14563</v>
      </c>
      <c r="I6615" s="10" t="s">
        <v>6</v>
      </c>
    </row>
    <row r="6616" spans="1:9" x14ac:dyDescent="0.2">
      <c r="A6616" s="10" t="s">
        <v>14564</v>
      </c>
      <c r="B6616" s="10">
        <v>0.34866175492191698</v>
      </c>
      <c r="C6616" s="10">
        <v>1.3414936168337599</v>
      </c>
      <c r="D6616" s="10">
        <v>7.0429497147923996</v>
      </c>
      <c r="E6616" s="10">
        <v>0.190473263498703</v>
      </c>
      <c r="F6616" s="10">
        <v>0.84893829228793405</v>
      </c>
      <c r="G6616" s="10" t="s">
        <v>2527</v>
      </c>
      <c r="H6616" s="10" t="s">
        <v>14565</v>
      </c>
      <c r="I6616" s="10" t="s">
        <v>6</v>
      </c>
    </row>
    <row r="6617" spans="1:9" x14ac:dyDescent="0.2">
      <c r="A6617" s="10" t="s">
        <v>14566</v>
      </c>
      <c r="B6617" s="10">
        <v>0.72667159737003795</v>
      </c>
      <c r="C6617" s="10">
        <v>1.1008941036634099</v>
      </c>
      <c r="D6617" s="10">
        <v>5.22031686355737</v>
      </c>
      <c r="E6617" s="10">
        <v>0.21088645238159201</v>
      </c>
      <c r="F6617" s="10">
        <v>0.83297587583493604</v>
      </c>
      <c r="G6617" s="10" t="s">
        <v>2527</v>
      </c>
      <c r="H6617" s="10" t="s">
        <v>14567</v>
      </c>
      <c r="I6617" s="10" t="s">
        <v>6</v>
      </c>
    </row>
    <row r="6618" spans="1:9" x14ac:dyDescent="0.2">
      <c r="A6618" s="10" t="s">
        <v>14568</v>
      </c>
      <c r="B6618" s="10">
        <v>0.25986382029710298</v>
      </c>
      <c r="C6618" s="10">
        <v>7.9765389015797702E-2</v>
      </c>
      <c r="D6618" s="10">
        <v>7.0453837264360999</v>
      </c>
      <c r="E6618" s="10">
        <v>1.1321652888329901E-2</v>
      </c>
      <c r="F6618" s="10">
        <v>0.99096682093659505</v>
      </c>
      <c r="G6618" s="10" t="s">
        <v>2527</v>
      </c>
      <c r="H6618" s="10" t="s">
        <v>14569</v>
      </c>
      <c r="I6618" s="10" t="s">
        <v>17</v>
      </c>
    </row>
    <row r="6619" spans="1:9" x14ac:dyDescent="0.2">
      <c r="A6619" s="10" t="s">
        <v>14570</v>
      </c>
      <c r="B6619" s="10">
        <v>2.64849701843981</v>
      </c>
      <c r="C6619" s="10">
        <v>-0.67743881205002998</v>
      </c>
      <c r="D6619" s="10">
        <v>3.3320713463373499</v>
      </c>
      <c r="E6619" s="10">
        <v>-0.20330861546367501</v>
      </c>
      <c r="F6619" s="10">
        <v>0.83889382198711904</v>
      </c>
      <c r="G6619" s="10" t="s">
        <v>2527</v>
      </c>
      <c r="H6619" s="10" t="s">
        <v>14571</v>
      </c>
      <c r="I6619" s="10" t="s">
        <v>17</v>
      </c>
    </row>
    <row r="6620" spans="1:9" x14ac:dyDescent="0.2">
      <c r="A6620" s="10" t="s">
        <v>14572</v>
      </c>
      <c r="B6620" s="10">
        <v>0.22994133181064699</v>
      </c>
      <c r="C6620" s="10">
        <v>2.4390804766457901</v>
      </c>
      <c r="D6620" s="10">
        <v>6.9990393324273503</v>
      </c>
      <c r="E6620" s="10">
        <v>0.34848789395213903</v>
      </c>
      <c r="F6620" s="10">
        <v>0.727473803955905</v>
      </c>
      <c r="G6620" s="10" t="s">
        <v>2527</v>
      </c>
      <c r="H6620" s="10" t="s">
        <v>14573</v>
      </c>
      <c r="I6620" s="10" t="s">
        <v>17</v>
      </c>
    </row>
    <row r="6621" spans="1:9" x14ac:dyDescent="0.2">
      <c r="A6621" s="10" t="s">
        <v>14574</v>
      </c>
      <c r="B6621" s="10">
        <v>1.83325137902698</v>
      </c>
      <c r="C6621" s="10">
        <v>-4.02390359238915</v>
      </c>
      <c r="D6621" s="10">
        <v>3.7533861975768499</v>
      </c>
      <c r="E6621" s="10">
        <v>-1.0720728911367901</v>
      </c>
      <c r="F6621" s="10">
        <v>0.28368729387302899</v>
      </c>
      <c r="G6621" s="10" t="s">
        <v>2527</v>
      </c>
      <c r="H6621" s="10" t="s">
        <v>14575</v>
      </c>
      <c r="I6621" s="10" t="s">
        <v>6</v>
      </c>
    </row>
    <row r="6622" spans="1:9" x14ac:dyDescent="0.2">
      <c r="A6622" s="10" t="s">
        <v>14576</v>
      </c>
      <c r="B6622" s="10">
        <v>0.83389154426708401</v>
      </c>
      <c r="C6622" s="10">
        <v>0.27305962043126503</v>
      </c>
      <c r="D6622" s="10">
        <v>5.9072192788458402</v>
      </c>
      <c r="E6622" s="10">
        <v>4.6224730713672703E-2</v>
      </c>
      <c r="F6622" s="10">
        <v>0.963131131280343</v>
      </c>
      <c r="G6622" s="10" t="s">
        <v>2527</v>
      </c>
      <c r="H6622" s="10" t="s">
        <v>14577</v>
      </c>
      <c r="I6622" s="10" t="s">
        <v>6</v>
      </c>
    </row>
    <row r="6623" spans="1:9" x14ac:dyDescent="0.2">
      <c r="A6623" s="10" t="s">
        <v>14578</v>
      </c>
      <c r="B6623" s="10">
        <v>0.47650673804954102</v>
      </c>
      <c r="C6623" s="10">
        <v>9.9987029540497499E-2</v>
      </c>
      <c r="D6623" s="10">
        <v>6.1628479734740296</v>
      </c>
      <c r="E6623" s="10">
        <v>1.62241596695001E-2</v>
      </c>
      <c r="F6623" s="10">
        <v>0.98705556136996198</v>
      </c>
      <c r="G6623" s="10" t="s">
        <v>2527</v>
      </c>
      <c r="H6623" s="10" t="s">
        <v>14579</v>
      </c>
      <c r="I6623" s="10" t="s">
        <v>6</v>
      </c>
    </row>
    <row r="6624" spans="1:9" x14ac:dyDescent="0.2">
      <c r="A6624" s="10" t="s">
        <v>14580</v>
      </c>
      <c r="B6624" s="10">
        <v>2.9721665855054602</v>
      </c>
      <c r="C6624" s="10">
        <v>2.6283648017586101</v>
      </c>
      <c r="D6624" s="10">
        <v>2.76822024991935</v>
      </c>
      <c r="E6624" s="10">
        <v>0.94947820782511505</v>
      </c>
      <c r="F6624" s="10">
        <v>0.34237745038435602</v>
      </c>
      <c r="G6624" s="10" t="s">
        <v>2527</v>
      </c>
      <c r="H6624" s="10" t="s">
        <v>14581</v>
      </c>
      <c r="I6624" s="10" t="s">
        <v>17</v>
      </c>
    </row>
    <row r="6625" spans="1:9" x14ac:dyDescent="0.2">
      <c r="A6625" s="10" t="s">
        <v>14582</v>
      </c>
      <c r="B6625" s="10">
        <v>2.56489984788033</v>
      </c>
      <c r="C6625" s="10">
        <v>-2.2021522720531301</v>
      </c>
      <c r="D6625" s="10">
        <v>3.3306772647496099</v>
      </c>
      <c r="E6625" s="10">
        <v>-0.66117251748157002</v>
      </c>
      <c r="F6625" s="10">
        <v>0.50850168374260896</v>
      </c>
      <c r="G6625" s="10" t="s">
        <v>2527</v>
      </c>
      <c r="H6625" s="10" t="s">
        <v>14583</v>
      </c>
      <c r="I6625" s="10" t="s">
        <v>17</v>
      </c>
    </row>
    <row r="6626" spans="1:9" x14ac:dyDescent="0.2">
      <c r="A6626" s="10" t="s">
        <v>14584</v>
      </c>
      <c r="B6626" s="10">
        <v>2.4475086442810698</v>
      </c>
      <c r="C6626" s="10">
        <v>0.89175706534406496</v>
      </c>
      <c r="D6626" s="10">
        <v>3.2428502487150399</v>
      </c>
      <c r="E6626" s="10">
        <v>0.27499175014246202</v>
      </c>
      <c r="F6626" s="10">
        <v>0.78332257649705295</v>
      </c>
      <c r="G6626" s="10" t="s">
        <v>2527</v>
      </c>
      <c r="H6626" s="10" t="s">
        <v>14585</v>
      </c>
      <c r="I6626" s="10" t="s">
        <v>6</v>
      </c>
    </row>
    <row r="6627" spans="1:9" x14ac:dyDescent="0.2">
      <c r="A6627" s="10" t="s">
        <v>14586</v>
      </c>
      <c r="B6627" s="10">
        <v>0.24933925376386001</v>
      </c>
      <c r="C6627" s="10">
        <v>-2.4751946834331</v>
      </c>
      <c r="D6627" s="10">
        <v>6.9868482396501097</v>
      </c>
      <c r="E6627" s="10">
        <v>-0.35426484138963499</v>
      </c>
      <c r="F6627" s="10">
        <v>0.723140413846876</v>
      </c>
      <c r="G6627" s="10" t="s">
        <v>2527</v>
      </c>
      <c r="H6627" s="10" t="s">
        <v>14587</v>
      </c>
      <c r="I6627" s="10" t="s">
        <v>6</v>
      </c>
    </row>
    <row r="6628" spans="1:9" x14ac:dyDescent="0.2">
      <c r="A6628" s="10" t="s">
        <v>14588</v>
      </c>
      <c r="B6628" s="10">
        <v>0.58870355642989902</v>
      </c>
      <c r="C6628" s="10">
        <v>0.85525493430672395</v>
      </c>
      <c r="D6628" s="10">
        <v>6.1530886916333598</v>
      </c>
      <c r="E6628" s="10">
        <v>0.138996035514595</v>
      </c>
      <c r="F6628" s="10">
        <v>0.88945328183956196</v>
      </c>
      <c r="G6628" s="10" t="s">
        <v>2527</v>
      </c>
      <c r="H6628" s="10" t="s">
        <v>14589</v>
      </c>
      <c r="I6628" s="10" t="s">
        <v>17</v>
      </c>
    </row>
    <row r="6629" spans="1:9" x14ac:dyDescent="0.2">
      <c r="A6629" s="10" t="s">
        <v>14590</v>
      </c>
      <c r="B6629" s="10">
        <v>10.363845111157</v>
      </c>
      <c r="C6629" s="10">
        <v>7.2152325301764297E-2</v>
      </c>
      <c r="D6629" s="10">
        <v>1.41436204128994</v>
      </c>
      <c r="E6629" s="10">
        <v>5.1014042512028498E-2</v>
      </c>
      <c r="F6629" s="10">
        <v>0.95931433081192996</v>
      </c>
      <c r="G6629" s="10">
        <v>0.98421792038693801</v>
      </c>
      <c r="H6629" s="10" t="s">
        <v>14591</v>
      </c>
      <c r="I6629" s="10" t="s">
        <v>17</v>
      </c>
    </row>
    <row r="6630" spans="1:9" x14ac:dyDescent="0.2">
      <c r="A6630" s="10" t="s">
        <v>14592</v>
      </c>
      <c r="B6630" s="10">
        <v>5.2090041380283401</v>
      </c>
      <c r="C6630" s="10">
        <v>-0.63411854284743796</v>
      </c>
      <c r="D6630" s="10">
        <v>1.84864142923603</v>
      </c>
      <c r="E6630" s="10">
        <v>-0.34301867999869201</v>
      </c>
      <c r="F6630" s="10">
        <v>0.73158440717758799</v>
      </c>
      <c r="G6630" s="10" t="s">
        <v>2527</v>
      </c>
      <c r="H6630" s="10" t="s">
        <v>14593</v>
      </c>
      <c r="I6630" s="10" t="s">
        <v>17</v>
      </c>
    </row>
    <row r="6631" spans="1:9" x14ac:dyDescent="0.2">
      <c r="A6631" s="10" t="s">
        <v>14594</v>
      </c>
      <c r="B6631" s="10">
        <v>1.15417744574868</v>
      </c>
      <c r="C6631" s="10">
        <v>4.2692122545196201</v>
      </c>
      <c r="D6631" s="10">
        <v>4.2095716679075803</v>
      </c>
      <c r="E6631" s="10">
        <v>1.0141678515813699</v>
      </c>
      <c r="F6631" s="10">
        <v>0.31050266592265302</v>
      </c>
      <c r="G6631" s="10" t="s">
        <v>2527</v>
      </c>
      <c r="H6631" s="10" t="s">
        <v>14595</v>
      </c>
      <c r="I6631" s="10" t="s">
        <v>17</v>
      </c>
    </row>
    <row r="6632" spans="1:9" x14ac:dyDescent="0.2">
      <c r="A6632" s="10" t="s">
        <v>14596</v>
      </c>
      <c r="B6632" s="10">
        <v>2.78822293387387</v>
      </c>
      <c r="C6632" s="10">
        <v>0.38282116482449002</v>
      </c>
      <c r="D6632" s="10">
        <v>2.6485731206893699</v>
      </c>
      <c r="E6632" s="10">
        <v>0.14453864302785399</v>
      </c>
      <c r="F6632" s="10">
        <v>0.88507514408358001</v>
      </c>
      <c r="G6632" s="10" t="s">
        <v>2527</v>
      </c>
      <c r="H6632" s="10" t="s">
        <v>14597</v>
      </c>
      <c r="I6632" s="10" t="s">
        <v>17</v>
      </c>
    </row>
    <row r="6633" spans="1:9" x14ac:dyDescent="0.2">
      <c r="A6633" s="10" t="s">
        <v>14598</v>
      </c>
      <c r="B6633" s="10">
        <v>28.418645361879001</v>
      </c>
      <c r="C6633" s="10">
        <v>-0.20205442636768101</v>
      </c>
      <c r="D6633" s="10">
        <v>0.88323797328079501</v>
      </c>
      <c r="E6633" s="10">
        <v>-0.228765556373384</v>
      </c>
      <c r="F6633" s="10">
        <v>0.819051138930737</v>
      </c>
      <c r="G6633" s="10">
        <v>0.91741574309292495</v>
      </c>
      <c r="H6633" s="10" t="s">
        <v>14599</v>
      </c>
      <c r="I6633" s="10" t="s">
        <v>17</v>
      </c>
    </row>
    <row r="6634" spans="1:9" x14ac:dyDescent="0.2">
      <c r="A6634" s="10" t="s">
        <v>14600</v>
      </c>
      <c r="B6634" s="10">
        <v>1.4136366038980499</v>
      </c>
      <c r="C6634" s="10">
        <v>-1.8745709937603801</v>
      </c>
      <c r="D6634" s="10">
        <v>3.5092675246969698</v>
      </c>
      <c r="E6634" s="10">
        <v>-0.53417728359773597</v>
      </c>
      <c r="F6634" s="10">
        <v>0.59321888416272495</v>
      </c>
      <c r="G6634" s="10" t="s">
        <v>2527</v>
      </c>
      <c r="H6634" s="10" t="s">
        <v>14601</v>
      </c>
      <c r="I6634" s="10" t="s">
        <v>17</v>
      </c>
    </row>
    <row r="6635" spans="1:9" x14ac:dyDescent="0.2">
      <c r="A6635" s="10" t="s">
        <v>14602</v>
      </c>
      <c r="B6635" s="10">
        <v>0.729299818377242</v>
      </c>
      <c r="C6635" s="10">
        <v>-3.8322704202740301</v>
      </c>
      <c r="D6635" s="10">
        <v>5.3024872640301304</v>
      </c>
      <c r="E6635" s="10">
        <v>-0.72273071663378796</v>
      </c>
      <c r="F6635" s="10">
        <v>0.46984534027123498</v>
      </c>
      <c r="G6635" s="10" t="s">
        <v>2527</v>
      </c>
      <c r="H6635" s="10" t="s">
        <v>14603</v>
      </c>
      <c r="I6635" s="10" t="s">
        <v>17</v>
      </c>
    </row>
    <row r="6636" spans="1:9" x14ac:dyDescent="0.2">
      <c r="A6636" s="10" t="s">
        <v>14604</v>
      </c>
      <c r="B6636" s="10">
        <v>4.7141584102272498</v>
      </c>
      <c r="C6636" s="10">
        <v>0.92517686936718802</v>
      </c>
      <c r="D6636" s="10">
        <v>2.07938580130407</v>
      </c>
      <c r="E6636" s="10">
        <v>0.44492795362311999</v>
      </c>
      <c r="F6636" s="10">
        <v>0.65637182064933597</v>
      </c>
      <c r="G6636" s="10" t="s">
        <v>2527</v>
      </c>
      <c r="H6636" s="10" t="s">
        <v>14605</v>
      </c>
      <c r="I6636" s="10" t="s">
        <v>17</v>
      </c>
    </row>
    <row r="6637" spans="1:9" x14ac:dyDescent="0.2">
      <c r="A6637" s="10" t="s">
        <v>14606</v>
      </c>
      <c r="B6637" s="10">
        <v>0.21664291775243799</v>
      </c>
      <c r="C6637" s="10">
        <v>0.110366249572681</v>
      </c>
      <c r="D6637" s="10">
        <v>7.0577945190323401</v>
      </c>
      <c r="E6637" s="10">
        <v>1.5637498268766901E-2</v>
      </c>
      <c r="F6637" s="10">
        <v>0.98752359004274104</v>
      </c>
      <c r="G6637" s="10" t="s">
        <v>2527</v>
      </c>
      <c r="H6637" s="10" t="s">
        <v>14607</v>
      </c>
      <c r="I6637" s="10" t="s">
        <v>6</v>
      </c>
    </row>
    <row r="6638" spans="1:9" x14ac:dyDescent="0.2">
      <c r="A6638" s="10" t="s">
        <v>1636</v>
      </c>
      <c r="B6638" s="10">
        <v>4.1539113616576699</v>
      </c>
      <c r="C6638" s="10">
        <v>2.5382794240687598</v>
      </c>
      <c r="D6638" s="10">
        <v>2.6049546413384799</v>
      </c>
      <c r="E6638" s="10">
        <v>0.97440446132472402</v>
      </c>
      <c r="F6638" s="10">
        <v>0.32985575520993998</v>
      </c>
      <c r="G6638" s="10" t="s">
        <v>2527</v>
      </c>
      <c r="H6638" s="10" t="s">
        <v>1637</v>
      </c>
      <c r="I6638" s="10" t="s">
        <v>17</v>
      </c>
    </row>
    <row r="6639" spans="1:9" x14ac:dyDescent="0.2">
      <c r="A6639" s="10" t="s">
        <v>14608</v>
      </c>
      <c r="B6639" s="10">
        <v>0.60477581801307401</v>
      </c>
      <c r="C6639" s="10">
        <v>1.9529015945009101</v>
      </c>
      <c r="D6639" s="10">
        <v>6.1234402635964296</v>
      </c>
      <c r="E6639" s="10">
        <v>0.318922290482823</v>
      </c>
      <c r="F6639" s="10">
        <v>0.749785440894988</v>
      </c>
      <c r="G6639" s="10" t="s">
        <v>2527</v>
      </c>
      <c r="H6639" s="10" t="s">
        <v>14609</v>
      </c>
      <c r="I6639" s="10" t="s">
        <v>17</v>
      </c>
    </row>
    <row r="6640" spans="1:9" x14ac:dyDescent="0.2">
      <c r="A6640" s="10" t="s">
        <v>14610</v>
      </c>
      <c r="B6640" s="10">
        <v>7.2937357849672697</v>
      </c>
      <c r="C6640" s="10">
        <v>-1.3310899275528101</v>
      </c>
      <c r="D6640" s="10">
        <v>1.82294381922779</v>
      </c>
      <c r="E6640" s="10">
        <v>-0.730187026891847</v>
      </c>
      <c r="F6640" s="10">
        <v>0.46527587131709103</v>
      </c>
      <c r="G6640" s="10" t="s">
        <v>2527</v>
      </c>
      <c r="H6640" s="10" t="s">
        <v>14611</v>
      </c>
      <c r="I6640" s="10" t="s">
        <v>17</v>
      </c>
    </row>
    <row r="6641" spans="1:9" x14ac:dyDescent="0.2">
      <c r="A6641" s="10" t="s">
        <v>14612</v>
      </c>
      <c r="B6641" s="10">
        <v>0.135194193415173</v>
      </c>
      <c r="C6641" s="10">
        <v>1.62948243867077</v>
      </c>
      <c r="D6641" s="10">
        <v>7.0574666035366196</v>
      </c>
      <c r="E6641" s="10">
        <v>0.23088772929569501</v>
      </c>
      <c r="F6641" s="10">
        <v>0.81740202380956295</v>
      </c>
      <c r="G6641" s="10" t="s">
        <v>2527</v>
      </c>
      <c r="H6641" s="10" t="s">
        <v>14613</v>
      </c>
      <c r="I6641" s="10" t="s">
        <v>6</v>
      </c>
    </row>
    <row r="6642" spans="1:9" x14ac:dyDescent="0.2">
      <c r="A6642" s="10" t="s">
        <v>14614</v>
      </c>
      <c r="B6642" s="10">
        <v>12.486118459337201</v>
      </c>
      <c r="C6642" s="10">
        <v>-1.2120084034116501</v>
      </c>
      <c r="D6642" s="10">
        <v>1.4179831696507701</v>
      </c>
      <c r="E6642" s="10">
        <v>-0.85474103596740703</v>
      </c>
      <c r="F6642" s="10">
        <v>0.39269452740192001</v>
      </c>
      <c r="G6642" s="10">
        <v>0.63662148458472401</v>
      </c>
      <c r="H6642" s="10" t="s">
        <v>14615</v>
      </c>
      <c r="I6642" s="10" t="s">
        <v>17</v>
      </c>
    </row>
    <row r="6643" spans="1:9" x14ac:dyDescent="0.2">
      <c r="A6643" s="10" t="s">
        <v>14616</v>
      </c>
      <c r="B6643" s="10">
        <v>11.7992582633354</v>
      </c>
      <c r="C6643" s="10">
        <v>-0.18611496221579299</v>
      </c>
      <c r="D6643" s="10">
        <v>1.32351411576823</v>
      </c>
      <c r="E6643" s="10">
        <v>-0.14062181883701599</v>
      </c>
      <c r="F6643" s="10">
        <v>0.88816871057615698</v>
      </c>
      <c r="G6643" s="10">
        <v>0.95231234309388502</v>
      </c>
      <c r="H6643" s="10" t="s">
        <v>14617</v>
      </c>
      <c r="I6643" s="10" t="s">
        <v>17</v>
      </c>
    </row>
    <row r="6644" spans="1:9" x14ac:dyDescent="0.2">
      <c r="A6644" s="10" t="s">
        <v>14618</v>
      </c>
      <c r="B6644" s="10">
        <v>0.47650673804954102</v>
      </c>
      <c r="C6644" s="10">
        <v>9.9987029540497499E-2</v>
      </c>
      <c r="D6644" s="10">
        <v>6.1628479734740296</v>
      </c>
      <c r="E6644" s="10">
        <v>1.62241596695001E-2</v>
      </c>
      <c r="F6644" s="10">
        <v>0.98705556136996198</v>
      </c>
      <c r="G6644" s="10" t="s">
        <v>2527</v>
      </c>
      <c r="H6644" s="10" t="s">
        <v>14619</v>
      </c>
      <c r="I6644" s="10" t="s">
        <v>6</v>
      </c>
    </row>
    <row r="6645" spans="1:9" x14ac:dyDescent="0.2">
      <c r="A6645" s="10" t="s">
        <v>14620</v>
      </c>
      <c r="B6645" s="10">
        <v>2.6332465118689399</v>
      </c>
      <c r="C6645" s="10">
        <v>0.16789120707863001</v>
      </c>
      <c r="D6645" s="10">
        <v>2.8023042008023902</v>
      </c>
      <c r="E6645" s="10">
        <v>5.9911842201341999E-2</v>
      </c>
      <c r="F6645" s="10">
        <v>0.95222584812619304</v>
      </c>
      <c r="G6645" s="10" t="s">
        <v>2527</v>
      </c>
      <c r="H6645" s="10" t="s">
        <v>14621</v>
      </c>
      <c r="I6645" s="10" t="s">
        <v>6</v>
      </c>
    </row>
    <row r="6646" spans="1:9" x14ac:dyDescent="0.2">
      <c r="A6646" s="10" t="s">
        <v>14622</v>
      </c>
      <c r="B6646" s="10">
        <v>35.994484456152001</v>
      </c>
      <c r="C6646" s="10">
        <v>-0.297440008202349</v>
      </c>
      <c r="D6646" s="10">
        <v>0.86455496551760302</v>
      </c>
      <c r="E6646" s="10">
        <v>-0.34403828566790201</v>
      </c>
      <c r="F6646" s="10">
        <v>0.73081749374304095</v>
      </c>
      <c r="G6646" s="10">
        <v>0.87434066931541299</v>
      </c>
      <c r="H6646" s="10" t="s">
        <v>14623</v>
      </c>
      <c r="I6646" s="10" t="s">
        <v>17</v>
      </c>
    </row>
    <row r="6647" spans="1:9" x14ac:dyDescent="0.2">
      <c r="A6647" s="10" t="s">
        <v>14624</v>
      </c>
      <c r="B6647" s="10">
        <v>218.01713621824399</v>
      </c>
      <c r="C6647" s="10">
        <v>-0.201901146821101</v>
      </c>
      <c r="D6647" s="10">
        <v>0.42522325749136602</v>
      </c>
      <c r="E6647" s="10">
        <v>-0.47481209756077403</v>
      </c>
      <c r="F6647" s="10">
        <v>0.63492090949447999</v>
      </c>
      <c r="G6647" s="10">
        <v>0.815872806494084</v>
      </c>
      <c r="H6647" s="10" t="s">
        <v>14625</v>
      </c>
      <c r="I6647" s="10" t="s">
        <v>6</v>
      </c>
    </row>
    <row r="6648" spans="1:9" x14ac:dyDescent="0.2">
      <c r="A6648" s="10" t="s">
        <v>14626</v>
      </c>
      <c r="B6648" s="10">
        <v>6.6694791680732299</v>
      </c>
      <c r="C6648" s="10">
        <v>0.283239412763511</v>
      </c>
      <c r="D6648" s="10">
        <v>1.7045267165289499</v>
      </c>
      <c r="E6648" s="10">
        <v>0.16616894884481001</v>
      </c>
      <c r="F6648" s="10">
        <v>0.86802399492354498</v>
      </c>
      <c r="G6648" s="10" t="s">
        <v>2527</v>
      </c>
      <c r="H6648" s="10" t="s">
        <v>14627</v>
      </c>
      <c r="I6648" s="10" t="s">
        <v>17</v>
      </c>
    </row>
    <row r="6649" spans="1:9" x14ac:dyDescent="0.2">
      <c r="A6649" s="10" t="s">
        <v>14628</v>
      </c>
      <c r="B6649" s="10">
        <v>0.89456212679663405</v>
      </c>
      <c r="C6649" s="10">
        <v>0.44153918592911501</v>
      </c>
      <c r="D6649" s="10">
        <v>5.2777591053280704</v>
      </c>
      <c r="E6649" s="10">
        <v>8.3660352266431995E-2</v>
      </c>
      <c r="F6649" s="10">
        <v>0.93332648089732295</v>
      </c>
      <c r="G6649" s="10" t="s">
        <v>2527</v>
      </c>
      <c r="H6649" s="10" t="s">
        <v>14629</v>
      </c>
      <c r="I6649" s="10" t="s">
        <v>17</v>
      </c>
    </row>
    <row r="6650" spans="1:9" x14ac:dyDescent="0.2">
      <c r="A6650" s="10" t="s">
        <v>14630</v>
      </c>
      <c r="B6650" s="10">
        <v>0.12466962688193001</v>
      </c>
      <c r="C6650" s="10">
        <v>-1.4476522977981701</v>
      </c>
      <c r="D6650" s="10">
        <v>7.0551185703467203</v>
      </c>
      <c r="E6650" s="10">
        <v>-0.20519177436404501</v>
      </c>
      <c r="F6650" s="10">
        <v>0.83742229582518601</v>
      </c>
      <c r="G6650" s="10" t="s">
        <v>2527</v>
      </c>
      <c r="H6650" s="10" t="s">
        <v>14631</v>
      </c>
      <c r="I6650" s="10" t="s">
        <v>17</v>
      </c>
    </row>
    <row r="6651" spans="1:9" x14ac:dyDescent="0.2">
      <c r="A6651" s="10" t="s">
        <v>14632</v>
      </c>
      <c r="B6651" s="10">
        <v>0.85002046170383905</v>
      </c>
      <c r="C6651" s="10">
        <v>0.62864115460064196</v>
      </c>
      <c r="D6651" s="10">
        <v>4.7419770670573396</v>
      </c>
      <c r="E6651" s="10">
        <v>0.13256942108974601</v>
      </c>
      <c r="F6651" s="10">
        <v>0.89453391735438503</v>
      </c>
      <c r="G6651" s="10" t="s">
        <v>2527</v>
      </c>
      <c r="H6651" s="10" t="s">
        <v>14633</v>
      </c>
      <c r="I6651" s="10" t="s">
        <v>17</v>
      </c>
    </row>
    <row r="6652" spans="1:9" x14ac:dyDescent="0.2">
      <c r="A6652" s="10" t="s">
        <v>14634</v>
      </c>
      <c r="B6652" s="10">
        <v>0.101672251847114</v>
      </c>
      <c r="C6652" s="10">
        <v>-1.2989241515713901</v>
      </c>
      <c r="D6652" s="10">
        <v>7.0619606580061998</v>
      </c>
      <c r="E6652" s="10">
        <v>-0.18393251031479299</v>
      </c>
      <c r="F6652" s="10">
        <v>0.85406640034519898</v>
      </c>
      <c r="G6652" s="10" t="s">
        <v>2527</v>
      </c>
      <c r="H6652" s="10" t="s">
        <v>14635</v>
      </c>
      <c r="I6652" s="10" t="s">
        <v>17</v>
      </c>
    </row>
    <row r="6653" spans="1:9" x14ac:dyDescent="0.2">
      <c r="A6653" s="10" t="s">
        <v>14636</v>
      </c>
      <c r="B6653" s="10">
        <v>161.47712383382199</v>
      </c>
      <c r="C6653" s="10">
        <v>-8.6663667427700097E-2</v>
      </c>
      <c r="D6653" s="10">
        <v>0.50202737132948905</v>
      </c>
      <c r="E6653" s="10">
        <v>-0.172627375272774</v>
      </c>
      <c r="F6653" s="10">
        <v>0.86294433257924097</v>
      </c>
      <c r="G6653" s="10">
        <v>0.93848361555403603</v>
      </c>
      <c r="H6653" s="10" t="s">
        <v>14637</v>
      </c>
      <c r="I6653" s="10" t="s">
        <v>6</v>
      </c>
    </row>
    <row r="6654" spans="1:9" x14ac:dyDescent="0.2">
      <c r="A6654" s="10" t="s">
        <v>14638</v>
      </c>
      <c r="B6654" s="10">
        <v>1.0827835917081801</v>
      </c>
      <c r="C6654" s="10">
        <v>1.3353747868387</v>
      </c>
      <c r="D6654" s="10">
        <v>4.5336268520865897</v>
      </c>
      <c r="E6654" s="10">
        <v>0.29454889659127997</v>
      </c>
      <c r="F6654" s="10">
        <v>0.76833850552846095</v>
      </c>
      <c r="G6654" s="10" t="s">
        <v>2527</v>
      </c>
      <c r="H6654" s="10" t="s">
        <v>14639</v>
      </c>
      <c r="I6654" s="10" t="s">
        <v>17</v>
      </c>
    </row>
    <row r="6655" spans="1:9" x14ac:dyDescent="0.2">
      <c r="A6655" s="10" t="s">
        <v>14640</v>
      </c>
      <c r="B6655" s="10">
        <v>0.40558258024552102</v>
      </c>
      <c r="C6655" s="10">
        <v>3.23963421451151</v>
      </c>
      <c r="D6655" s="10">
        <v>6.9648174644431897</v>
      </c>
      <c r="E6655" s="10">
        <v>0.465142730739248</v>
      </c>
      <c r="F6655" s="10">
        <v>0.64182924727374602</v>
      </c>
      <c r="G6655" s="10" t="s">
        <v>2527</v>
      </c>
      <c r="H6655" s="10" t="s">
        <v>14641</v>
      </c>
      <c r="I6655" s="10" t="s">
        <v>6</v>
      </c>
    </row>
    <row r="6656" spans="1:9" x14ac:dyDescent="0.2">
      <c r="A6656" s="10" t="s">
        <v>14642</v>
      </c>
      <c r="B6656" s="10">
        <v>0.40558258024552102</v>
      </c>
      <c r="C6656" s="10">
        <v>3.23963421451151</v>
      </c>
      <c r="D6656" s="10">
        <v>6.9648174644431897</v>
      </c>
      <c r="E6656" s="10">
        <v>0.465142730739248</v>
      </c>
      <c r="F6656" s="10">
        <v>0.64182924727374602</v>
      </c>
      <c r="G6656" s="10" t="s">
        <v>2527</v>
      </c>
      <c r="H6656" s="10" t="s">
        <v>14643</v>
      </c>
      <c r="I6656" s="10" t="s">
        <v>17</v>
      </c>
    </row>
    <row r="6657" spans="1:9" x14ac:dyDescent="0.2">
      <c r="A6657" s="10" t="s">
        <v>14644</v>
      </c>
      <c r="B6657" s="10">
        <v>0.135194193415173</v>
      </c>
      <c r="C6657" s="10">
        <v>1.62948243867077</v>
      </c>
      <c r="D6657" s="10">
        <v>7.0574666035366196</v>
      </c>
      <c r="E6657" s="10">
        <v>0.23088772929569501</v>
      </c>
      <c r="F6657" s="10">
        <v>0.81740202380956295</v>
      </c>
      <c r="G6657" s="10" t="s">
        <v>2527</v>
      </c>
      <c r="H6657" s="10" t="s">
        <v>14645</v>
      </c>
      <c r="I6657" s="10" t="s">
        <v>6</v>
      </c>
    </row>
    <row r="6658" spans="1:9" x14ac:dyDescent="0.2">
      <c r="A6658" s="10" t="s">
        <v>14646</v>
      </c>
      <c r="B6658" s="10">
        <v>2.6750400797958598</v>
      </c>
      <c r="C6658" s="10">
        <v>2.9052132871127201</v>
      </c>
      <c r="D6658" s="10">
        <v>3.0890550441051299</v>
      </c>
      <c r="E6658" s="10">
        <v>0.940486085755178</v>
      </c>
      <c r="F6658" s="10">
        <v>0.346968283555666</v>
      </c>
      <c r="G6658" s="10" t="s">
        <v>2527</v>
      </c>
      <c r="H6658" s="10" t="s">
        <v>14647</v>
      </c>
      <c r="I6658" s="10" t="s">
        <v>6</v>
      </c>
    </row>
    <row r="6659" spans="1:9" x14ac:dyDescent="0.2">
      <c r="A6659" s="10" t="s">
        <v>14648</v>
      </c>
      <c r="B6659" s="10">
        <v>0.682625089268735</v>
      </c>
      <c r="C6659" s="10">
        <v>-1.0049671100887301</v>
      </c>
      <c r="D6659" s="10">
        <v>5.7770038017218601</v>
      </c>
      <c r="E6659" s="10">
        <v>-0.17395991842504799</v>
      </c>
      <c r="F6659" s="10">
        <v>0.86189696233577895</v>
      </c>
      <c r="G6659" s="10" t="s">
        <v>2527</v>
      </c>
      <c r="H6659" s="10" t="s">
        <v>14649</v>
      </c>
      <c r="I6659" s="10" t="s">
        <v>6</v>
      </c>
    </row>
    <row r="6660" spans="1:9" x14ac:dyDescent="0.2">
      <c r="A6660" s="10" t="s">
        <v>14650</v>
      </c>
      <c r="B6660" s="10">
        <v>1.3319992282281801</v>
      </c>
      <c r="C6660" s="10">
        <v>-1.5251284275046901E-2</v>
      </c>
      <c r="D6660" s="10">
        <v>4.54589579788016</v>
      </c>
      <c r="E6660" s="10">
        <v>-3.3549568562831599E-3</v>
      </c>
      <c r="F6660" s="10">
        <v>0.99732313674388995</v>
      </c>
      <c r="G6660" s="10" t="s">
        <v>2527</v>
      </c>
      <c r="H6660" s="10" t="s">
        <v>14651</v>
      </c>
      <c r="I6660" s="10" t="s">
        <v>6</v>
      </c>
    </row>
    <row r="6661" spans="1:9" x14ac:dyDescent="0.2">
      <c r="A6661" s="10" t="s">
        <v>14652</v>
      </c>
      <c r="B6661" s="10">
        <v>0.50970341512874595</v>
      </c>
      <c r="C6661" s="10">
        <v>-4.9034530159049696</v>
      </c>
      <c r="D6661" s="10">
        <v>6.9127516057214402</v>
      </c>
      <c r="E6661" s="10">
        <v>-0.70933447280914197</v>
      </c>
      <c r="F6661" s="10">
        <v>0.47811694077264799</v>
      </c>
      <c r="G6661" s="10" t="s">
        <v>2527</v>
      </c>
      <c r="H6661" s="10" t="s">
        <v>14653</v>
      </c>
      <c r="I6661" s="10" t="s">
        <v>6</v>
      </c>
    </row>
    <row r="6662" spans="1:9" x14ac:dyDescent="0.2">
      <c r="A6662" s="10" t="s">
        <v>14654</v>
      </c>
      <c r="B6662" s="10">
        <v>0.109021462134664</v>
      </c>
      <c r="C6662" s="10">
        <v>1.4819644922248301</v>
      </c>
      <c r="D6662" s="10">
        <v>7.0592050866775002</v>
      </c>
      <c r="E6662" s="10">
        <v>0.20993362199118801</v>
      </c>
      <c r="F6662" s="10">
        <v>0.833719480353733</v>
      </c>
      <c r="G6662" s="10" t="s">
        <v>2527</v>
      </c>
      <c r="H6662" s="10" t="s">
        <v>14655</v>
      </c>
      <c r="I6662" s="10" t="s">
        <v>6</v>
      </c>
    </row>
    <row r="6663" spans="1:9" x14ac:dyDescent="0.2">
      <c r="A6663" s="10" t="s">
        <v>14656</v>
      </c>
      <c r="B6663" s="10">
        <v>0.99197278373379905</v>
      </c>
      <c r="C6663" s="10">
        <v>-2.0849681136320402</v>
      </c>
      <c r="D6663" s="10">
        <v>4.55033172462098</v>
      </c>
      <c r="E6663" s="10">
        <v>-0.45820134438785498</v>
      </c>
      <c r="F6663" s="10">
        <v>0.64680779411508504</v>
      </c>
      <c r="G6663" s="10" t="s">
        <v>2527</v>
      </c>
      <c r="H6663" s="10" t="s">
        <v>14657</v>
      </c>
      <c r="I6663" s="10" t="s">
        <v>6</v>
      </c>
    </row>
    <row r="6664" spans="1:9" x14ac:dyDescent="0.2">
      <c r="A6664" s="10" t="s">
        <v>14658</v>
      </c>
      <c r="B6664" s="10">
        <v>0.59147740395486403</v>
      </c>
      <c r="C6664" s="10">
        <v>0.64990133954012597</v>
      </c>
      <c r="D6664" s="10">
        <v>5.65862426496611</v>
      </c>
      <c r="E6664" s="10">
        <v>0.11485147433517</v>
      </c>
      <c r="F6664" s="10">
        <v>0.90856284834621703</v>
      </c>
      <c r="G6664" s="10" t="s">
        <v>2527</v>
      </c>
      <c r="H6664" s="10" t="s">
        <v>14659</v>
      </c>
      <c r="I6664" s="10" t="s">
        <v>6</v>
      </c>
    </row>
    <row r="6665" spans="1:9" x14ac:dyDescent="0.2">
      <c r="A6665" s="10" t="s">
        <v>14660</v>
      </c>
      <c r="B6665" s="10">
        <v>0.25016485932049698</v>
      </c>
      <c r="C6665" s="10">
        <v>2.5485121350013298</v>
      </c>
      <c r="D6665" s="10">
        <v>6.9931824689533801</v>
      </c>
      <c r="E6665" s="10">
        <v>0.36442809068912302</v>
      </c>
      <c r="F6665" s="10">
        <v>0.71553836221876499</v>
      </c>
      <c r="G6665" s="10" t="s">
        <v>2527</v>
      </c>
      <c r="H6665" s="10" t="s">
        <v>14661</v>
      </c>
      <c r="I6665" s="10" t="s">
        <v>6</v>
      </c>
    </row>
    <row r="6666" spans="1:9" x14ac:dyDescent="0.2">
      <c r="A6666" s="10" t="s">
        <v>14662</v>
      </c>
      <c r="B6666" s="10">
        <v>1.9001984355619299</v>
      </c>
      <c r="C6666" s="10">
        <v>2.9693176806751</v>
      </c>
      <c r="D6666" s="10">
        <v>4.01966803448465</v>
      </c>
      <c r="E6666" s="10">
        <v>0.73869723947385202</v>
      </c>
      <c r="F6666" s="10">
        <v>0.46009086242588598</v>
      </c>
      <c r="G6666" s="10" t="s">
        <v>2527</v>
      </c>
      <c r="H6666" s="10" t="s">
        <v>14663</v>
      </c>
      <c r="I6666" s="10" t="s">
        <v>6</v>
      </c>
    </row>
    <row r="6667" spans="1:9" x14ac:dyDescent="0.2">
      <c r="A6667" s="10" t="s">
        <v>14664</v>
      </c>
      <c r="B6667" s="10">
        <v>0.12466962688193001</v>
      </c>
      <c r="C6667" s="10">
        <v>-1.4476522977981701</v>
      </c>
      <c r="D6667" s="10">
        <v>7.0551185703467203</v>
      </c>
      <c r="E6667" s="10">
        <v>-0.20519177436404501</v>
      </c>
      <c r="F6667" s="10">
        <v>0.83742229582518601</v>
      </c>
      <c r="G6667" s="10" t="s">
        <v>2527</v>
      </c>
      <c r="H6667" s="10" t="s">
        <v>14665</v>
      </c>
      <c r="I6667" s="10" t="s">
        <v>6</v>
      </c>
    </row>
    <row r="6668" spans="1:9" x14ac:dyDescent="0.2">
      <c r="A6668" s="10" t="s">
        <v>1640</v>
      </c>
      <c r="B6668" s="10">
        <v>27.903438137533801</v>
      </c>
      <c r="C6668" s="10">
        <v>0.41124278946685799</v>
      </c>
      <c r="D6668" s="10">
        <v>1.4233240142518799</v>
      </c>
      <c r="E6668" s="10">
        <v>0.28893125201924702</v>
      </c>
      <c r="F6668" s="10">
        <v>0.77263398751548695</v>
      </c>
      <c r="G6668" s="10">
        <v>0.89573489905254999</v>
      </c>
      <c r="H6668" s="10" t="s">
        <v>1641</v>
      </c>
      <c r="I6668" s="10" t="s">
        <v>6</v>
      </c>
    </row>
    <row r="6669" spans="1:9" x14ac:dyDescent="0.2">
      <c r="A6669" s="10" t="s">
        <v>14666</v>
      </c>
      <c r="B6669" s="10">
        <v>0.24933925376386001</v>
      </c>
      <c r="C6669" s="10">
        <v>-2.4751946834331</v>
      </c>
      <c r="D6669" s="10">
        <v>6.9868482396501097</v>
      </c>
      <c r="E6669" s="10">
        <v>-0.35426484138963499</v>
      </c>
      <c r="F6669" s="10">
        <v>0.723140413846876</v>
      </c>
      <c r="G6669" s="10" t="s">
        <v>2527</v>
      </c>
      <c r="H6669" s="10" t="s">
        <v>14667</v>
      </c>
      <c r="I6669" s="10" t="s">
        <v>17</v>
      </c>
    </row>
    <row r="6670" spans="1:9" x14ac:dyDescent="0.2">
      <c r="A6670" s="10" t="s">
        <v>14668</v>
      </c>
      <c r="B6670" s="10">
        <v>0.51002867961760001</v>
      </c>
      <c r="C6670" s="10">
        <v>1.6240199690124999</v>
      </c>
      <c r="D6670" s="10">
        <v>6.5458923590903897</v>
      </c>
      <c r="E6670" s="10">
        <v>0.248097567134174</v>
      </c>
      <c r="F6670" s="10">
        <v>0.80405891793122597</v>
      </c>
      <c r="G6670" s="10" t="s">
        <v>2527</v>
      </c>
      <c r="H6670" s="10" t="s">
        <v>14669</v>
      </c>
      <c r="I6670" s="10" t="s">
        <v>6</v>
      </c>
    </row>
    <row r="6671" spans="1:9" x14ac:dyDescent="0.2">
      <c r="A6671" s="10" t="s">
        <v>14670</v>
      </c>
      <c r="B6671" s="10">
        <v>1.0987322360475</v>
      </c>
      <c r="C6671" s="10">
        <v>1.1777602133852201</v>
      </c>
      <c r="D6671" s="10">
        <v>4.4773672377920404</v>
      </c>
      <c r="E6671" s="10">
        <v>0.26304748992758897</v>
      </c>
      <c r="F6671" s="10">
        <v>0.79251397591962403</v>
      </c>
      <c r="G6671" s="10" t="s">
        <v>2527</v>
      </c>
      <c r="H6671" s="10" t="s">
        <v>14671</v>
      </c>
      <c r="I6671" s="10" t="s">
        <v>6</v>
      </c>
    </row>
    <row r="6672" spans="1:9" x14ac:dyDescent="0.2">
      <c r="A6672" s="10" t="s">
        <v>14672</v>
      </c>
      <c r="B6672" s="10">
        <v>0.57540514237168905</v>
      </c>
      <c r="C6672" s="10">
        <v>-0.23932685542858001</v>
      </c>
      <c r="D6672" s="10">
        <v>6.8150724053233498</v>
      </c>
      <c r="E6672" s="10">
        <v>-3.51172872707321E-2</v>
      </c>
      <c r="F6672" s="10">
        <v>0.97198621666540597</v>
      </c>
      <c r="G6672" s="10" t="s">
        <v>2527</v>
      </c>
      <c r="H6672" s="10" t="s">
        <v>14673</v>
      </c>
      <c r="I6672" s="10" t="s">
        <v>6</v>
      </c>
    </row>
    <row r="6673" spans="1:9" x14ac:dyDescent="0.2">
      <c r="A6673" s="10" t="s">
        <v>14674</v>
      </c>
      <c r="B6673" s="10">
        <v>0.36153607214421801</v>
      </c>
      <c r="C6673" s="10">
        <v>-0.81913990514552704</v>
      </c>
      <c r="D6673" s="10">
        <v>6.9833694587025699</v>
      </c>
      <c r="E6673" s="10">
        <v>-0.117298663630739</v>
      </c>
      <c r="F6673" s="10">
        <v>0.90662338398971198</v>
      </c>
      <c r="G6673" s="10" t="s">
        <v>2527</v>
      </c>
      <c r="H6673" s="10" t="s">
        <v>14675</v>
      </c>
      <c r="I6673" s="10" t="s">
        <v>6</v>
      </c>
    </row>
    <row r="6674" spans="1:9" x14ac:dyDescent="0.2">
      <c r="A6674" s="10" t="s">
        <v>14676</v>
      </c>
      <c r="B6674" s="10">
        <v>3.8826804154164298</v>
      </c>
      <c r="C6674" s="10">
        <v>0.27500576037121699</v>
      </c>
      <c r="D6674" s="10">
        <v>2.1179550655712598</v>
      </c>
      <c r="E6674" s="10">
        <v>0.129844945646683</v>
      </c>
      <c r="F6674" s="10">
        <v>0.896689102409993</v>
      </c>
      <c r="G6674" s="10" t="s">
        <v>2527</v>
      </c>
      <c r="H6674" s="10" t="s">
        <v>14677</v>
      </c>
      <c r="I6674" s="10" t="s">
        <v>6</v>
      </c>
    </row>
    <row r="6675" spans="1:9" x14ac:dyDescent="0.2">
      <c r="A6675" s="10" t="s">
        <v>14678</v>
      </c>
      <c r="B6675" s="10">
        <v>1.9154335949522501</v>
      </c>
      <c r="C6675" s="10">
        <v>0.12533825846636301</v>
      </c>
      <c r="D6675" s="10">
        <v>3.1665958490411001</v>
      </c>
      <c r="E6675" s="10">
        <v>3.9581387850400197E-2</v>
      </c>
      <c r="F6675" s="10">
        <v>0.96842686615338103</v>
      </c>
      <c r="G6675" s="10" t="s">
        <v>2527</v>
      </c>
      <c r="H6675" s="10" t="s">
        <v>14679</v>
      </c>
      <c r="I6675" s="10" t="s">
        <v>6</v>
      </c>
    </row>
    <row r="6676" spans="1:9" x14ac:dyDescent="0.2">
      <c r="A6676" s="10" t="s">
        <v>14680</v>
      </c>
      <c r="B6676" s="10">
        <v>0.36203641321199997</v>
      </c>
      <c r="C6676" s="10">
        <v>-3.7271955327627899</v>
      </c>
      <c r="D6676" s="10">
        <v>6.98865940801549</v>
      </c>
      <c r="E6676" s="10">
        <v>-0.53332052903994098</v>
      </c>
      <c r="F6676" s="10">
        <v>0.59381171918911602</v>
      </c>
      <c r="G6676" s="10" t="s">
        <v>2527</v>
      </c>
      <c r="H6676" s="10" t="s">
        <v>14681</v>
      </c>
      <c r="I6676" s="10" t="s">
        <v>17</v>
      </c>
    </row>
    <row r="6677" spans="1:9" x14ac:dyDescent="0.2">
      <c r="A6677" s="10" t="s">
        <v>14682</v>
      </c>
      <c r="B6677" s="10">
        <v>15.2663871711014</v>
      </c>
      <c r="C6677" s="10">
        <v>0.77628014625855601</v>
      </c>
      <c r="D6677" s="10">
        <v>1.2941706254991701</v>
      </c>
      <c r="E6677" s="10">
        <v>0.599828284588936</v>
      </c>
      <c r="F6677" s="10">
        <v>0.54862068099442396</v>
      </c>
      <c r="G6677" s="10">
        <v>0.75860664668021704</v>
      </c>
      <c r="H6677" s="10" t="s">
        <v>14683</v>
      </c>
      <c r="I6677" s="10" t="s">
        <v>17</v>
      </c>
    </row>
    <row r="6678" spans="1:9" x14ac:dyDescent="0.2">
      <c r="A6678" s="10" t="s">
        <v>14684</v>
      </c>
      <c r="B6678" s="10">
        <v>3.7943966073846802</v>
      </c>
      <c r="C6678" s="10">
        <v>5.1207412155151802E-2</v>
      </c>
      <c r="D6678" s="10">
        <v>2.1859984740295499</v>
      </c>
      <c r="E6678" s="10">
        <v>2.34251820225468E-2</v>
      </c>
      <c r="F6678" s="10">
        <v>0.98131111816604</v>
      </c>
      <c r="G6678" s="10" t="s">
        <v>2527</v>
      </c>
      <c r="H6678" s="10" t="s">
        <v>14685</v>
      </c>
      <c r="I6678" s="10" t="s">
        <v>6</v>
      </c>
    </row>
    <row r="6679" spans="1:9" x14ac:dyDescent="0.2">
      <c r="A6679" s="10" t="s">
        <v>14686</v>
      </c>
      <c r="B6679" s="10">
        <v>0.12466962688193001</v>
      </c>
      <c r="C6679" s="10">
        <v>-1.4476522977981701</v>
      </c>
      <c r="D6679" s="10">
        <v>7.0551185703467203</v>
      </c>
      <c r="E6679" s="10">
        <v>-0.20519177436404501</v>
      </c>
      <c r="F6679" s="10">
        <v>0.83742229582518601</v>
      </c>
      <c r="G6679" s="10" t="s">
        <v>2527</v>
      </c>
      <c r="H6679" s="10" t="s">
        <v>14687</v>
      </c>
      <c r="I6679" s="10" t="s">
        <v>6</v>
      </c>
    </row>
    <row r="6680" spans="1:9" x14ac:dyDescent="0.2">
      <c r="A6680" s="10" t="s">
        <v>14688</v>
      </c>
      <c r="B6680" s="10">
        <v>0.12466962688193001</v>
      </c>
      <c r="C6680" s="10">
        <v>-1.4476522977981701</v>
      </c>
      <c r="D6680" s="10">
        <v>7.0551185703467203</v>
      </c>
      <c r="E6680" s="10">
        <v>-0.20519177436404501</v>
      </c>
      <c r="F6680" s="10">
        <v>0.83742229582518601</v>
      </c>
      <c r="G6680" s="10" t="s">
        <v>2527</v>
      </c>
      <c r="H6680" s="10" t="s">
        <v>14689</v>
      </c>
      <c r="I6680" s="10" t="s">
        <v>17</v>
      </c>
    </row>
    <row r="6681" spans="1:9" x14ac:dyDescent="0.2">
      <c r="A6681" s="10" t="s">
        <v>14690</v>
      </c>
      <c r="B6681" s="10">
        <v>3.9089973684693802</v>
      </c>
      <c r="C6681" s="10">
        <v>0.87484844593576605</v>
      </c>
      <c r="D6681" s="10">
        <v>2.2735637368219002</v>
      </c>
      <c r="E6681" s="10">
        <v>0.384791695859238</v>
      </c>
      <c r="F6681" s="10">
        <v>0.70039175205868398</v>
      </c>
      <c r="G6681" s="10" t="s">
        <v>2527</v>
      </c>
      <c r="H6681" s="10" t="s">
        <v>14691</v>
      </c>
      <c r="I6681" s="10" t="s">
        <v>17</v>
      </c>
    </row>
    <row r="6682" spans="1:9" x14ac:dyDescent="0.2">
      <c r="A6682" s="10" t="s">
        <v>14692</v>
      </c>
      <c r="B6682" s="10">
        <v>9.9698833015540291</v>
      </c>
      <c r="C6682" s="10">
        <v>0.72899560523239204</v>
      </c>
      <c r="D6682" s="10">
        <v>1.3296563966825801</v>
      </c>
      <c r="E6682" s="10">
        <v>0.54825863813478004</v>
      </c>
      <c r="F6682" s="10">
        <v>0.583514323814877</v>
      </c>
      <c r="G6682" s="10">
        <v>0.78138726127432501</v>
      </c>
      <c r="H6682" s="10" t="s">
        <v>14693</v>
      </c>
      <c r="I6682" s="10" t="s">
        <v>17</v>
      </c>
    </row>
    <row r="6683" spans="1:9" x14ac:dyDescent="0.2">
      <c r="A6683" s="10" t="s">
        <v>14694</v>
      </c>
      <c r="B6683" s="10">
        <v>2.9797451456020201</v>
      </c>
      <c r="C6683" s="10">
        <v>1.3595312213803901</v>
      </c>
      <c r="D6683" s="10">
        <v>2.4492083076259101</v>
      </c>
      <c r="E6683" s="10">
        <v>0.55509007426903101</v>
      </c>
      <c r="F6683" s="10">
        <v>0.57883305158475096</v>
      </c>
      <c r="G6683" s="10" t="s">
        <v>2527</v>
      </c>
      <c r="H6683" s="10" t="s">
        <v>14695</v>
      </c>
      <c r="I6683" s="10" t="s">
        <v>17</v>
      </c>
    </row>
    <row r="6684" spans="1:9" x14ac:dyDescent="0.2">
      <c r="A6684" s="10" t="s">
        <v>14696</v>
      </c>
      <c r="B6684" s="10">
        <v>6.3934034773687101</v>
      </c>
      <c r="C6684" s="10">
        <v>0.68071015835853299</v>
      </c>
      <c r="D6684" s="10">
        <v>1.8666665952669801</v>
      </c>
      <c r="E6684" s="10">
        <v>0.36466617021191999</v>
      </c>
      <c r="F6684" s="10">
        <v>0.71536061434842302</v>
      </c>
      <c r="G6684" s="10" t="s">
        <v>2527</v>
      </c>
      <c r="H6684" s="10" t="s">
        <v>14697</v>
      </c>
      <c r="I6684" s="10" t="s">
        <v>6</v>
      </c>
    </row>
    <row r="6685" spans="1:9" x14ac:dyDescent="0.2">
      <c r="A6685" s="10" t="s">
        <v>14698</v>
      </c>
      <c r="B6685" s="10">
        <v>8.9271303390512493</v>
      </c>
      <c r="C6685" s="10">
        <v>1.3069282427898301</v>
      </c>
      <c r="D6685" s="10">
        <v>1.4467729222930501</v>
      </c>
      <c r="E6685" s="10">
        <v>0.90334027037112996</v>
      </c>
      <c r="F6685" s="10">
        <v>0.36634532990235702</v>
      </c>
      <c r="G6685" s="10" t="s">
        <v>2527</v>
      </c>
      <c r="H6685" s="10" t="s">
        <v>14699</v>
      </c>
      <c r="I6685" s="10" t="s">
        <v>6</v>
      </c>
    </row>
    <row r="6686" spans="1:9" x14ac:dyDescent="0.2">
      <c r="A6686" s="10" t="s">
        <v>14700</v>
      </c>
      <c r="B6686" s="10">
        <v>3.1927786040959201</v>
      </c>
      <c r="C6686" s="10">
        <v>2.3009564921569599</v>
      </c>
      <c r="D6686" s="10">
        <v>2.9523889523945899</v>
      </c>
      <c r="E6686" s="10">
        <v>0.77935411941259602</v>
      </c>
      <c r="F6686" s="10">
        <v>0.43577114273492001</v>
      </c>
      <c r="G6686" s="10" t="s">
        <v>2527</v>
      </c>
      <c r="H6686" s="10" t="s">
        <v>14701</v>
      </c>
      <c r="I6686" s="10" t="s">
        <v>6</v>
      </c>
    </row>
    <row r="6687" spans="1:9" x14ac:dyDescent="0.2">
      <c r="A6687" s="10" t="s">
        <v>14702</v>
      </c>
      <c r="B6687" s="10">
        <v>0.43328583550487498</v>
      </c>
      <c r="C6687" s="10">
        <v>0.12916883719376701</v>
      </c>
      <c r="D6687" s="10">
        <v>6.9318896184745098</v>
      </c>
      <c r="E6687" s="10">
        <v>1.8634000871784299E-2</v>
      </c>
      <c r="F6687" s="10">
        <v>0.98513307876696499</v>
      </c>
      <c r="G6687" s="10" t="s">
        <v>2527</v>
      </c>
      <c r="H6687" s="10" t="s">
        <v>14703</v>
      </c>
      <c r="I6687" s="10" t="s">
        <v>6</v>
      </c>
    </row>
    <row r="6688" spans="1:9" x14ac:dyDescent="0.2">
      <c r="A6688" s="10" t="s">
        <v>14704</v>
      </c>
      <c r="B6688" s="10">
        <v>0.135194193415173</v>
      </c>
      <c r="C6688" s="10">
        <v>1.62948243867077</v>
      </c>
      <c r="D6688" s="10">
        <v>7.0574666035366196</v>
      </c>
      <c r="E6688" s="10">
        <v>0.23088772929569501</v>
      </c>
      <c r="F6688" s="10">
        <v>0.81740202380956295</v>
      </c>
      <c r="G6688" s="10" t="s">
        <v>2527</v>
      </c>
      <c r="H6688" s="10" t="s">
        <v>14705</v>
      </c>
      <c r="I6688" s="10" t="s">
        <v>17</v>
      </c>
    </row>
    <row r="6689" spans="1:9" x14ac:dyDescent="0.2">
      <c r="A6689" s="10" t="s">
        <v>14706</v>
      </c>
      <c r="B6689" s="10">
        <v>0.12466962688193001</v>
      </c>
      <c r="C6689" s="10">
        <v>-1.4476522977981701</v>
      </c>
      <c r="D6689" s="10">
        <v>7.0551185703467203</v>
      </c>
      <c r="E6689" s="10">
        <v>-0.20519177436404501</v>
      </c>
      <c r="F6689" s="10">
        <v>0.83742229582518601</v>
      </c>
      <c r="G6689" s="10" t="s">
        <v>2527</v>
      </c>
      <c r="H6689" s="10" t="s">
        <v>14707</v>
      </c>
      <c r="I6689" s="10" t="s">
        <v>17</v>
      </c>
    </row>
    <row r="6690" spans="1:9" x14ac:dyDescent="0.2">
      <c r="A6690" s="10" t="s">
        <v>14708</v>
      </c>
      <c r="B6690" s="10">
        <v>0.27038838683034699</v>
      </c>
      <c r="C6690" s="10">
        <v>2.65155067262697</v>
      </c>
      <c r="D6690" s="10">
        <v>6.9880550172773397</v>
      </c>
      <c r="E6690" s="10">
        <v>0.37944044030438401</v>
      </c>
      <c r="F6690" s="10">
        <v>0.70436082479678896</v>
      </c>
      <c r="G6690" s="10" t="s">
        <v>2527</v>
      </c>
      <c r="H6690" s="10" t="s">
        <v>14709</v>
      </c>
      <c r="I6690" s="10" t="s">
        <v>17</v>
      </c>
    </row>
    <row r="6691" spans="1:9" x14ac:dyDescent="0.2">
      <c r="A6691" s="10" t="s">
        <v>14710</v>
      </c>
      <c r="B6691" s="10">
        <v>0.31831516959955197</v>
      </c>
      <c r="C6691" s="10">
        <v>-0.79856238372037902</v>
      </c>
      <c r="D6691" s="10">
        <v>6.9964856385314</v>
      </c>
      <c r="E6691" s="10">
        <v>-0.114137643522413</v>
      </c>
      <c r="F6691" s="10">
        <v>0.90912868197998797</v>
      </c>
      <c r="G6691" s="10" t="s">
        <v>2527</v>
      </c>
      <c r="H6691" s="10" t="s">
        <v>14711</v>
      </c>
      <c r="I6691" s="10" t="s">
        <v>17</v>
      </c>
    </row>
    <row r="6692" spans="1:9" x14ac:dyDescent="0.2">
      <c r="A6692" s="10" t="s">
        <v>14712</v>
      </c>
      <c r="B6692" s="10">
        <v>0.12466962688193001</v>
      </c>
      <c r="C6692" s="10">
        <v>-1.4476522977981701</v>
      </c>
      <c r="D6692" s="10">
        <v>7.0551185703467203</v>
      </c>
      <c r="E6692" s="10">
        <v>-0.20519177436404501</v>
      </c>
      <c r="F6692" s="10">
        <v>0.83742229582518601</v>
      </c>
      <c r="G6692" s="10" t="s">
        <v>2527</v>
      </c>
      <c r="H6692" s="10" t="s">
        <v>14713</v>
      </c>
      <c r="I6692" s="10" t="s">
        <v>17</v>
      </c>
    </row>
    <row r="6693" spans="1:9" x14ac:dyDescent="0.2">
      <c r="A6693" s="10" t="s">
        <v>14714</v>
      </c>
      <c r="B6693" s="10">
        <v>0.55016950212910898</v>
      </c>
      <c r="C6693" s="10">
        <v>-2.8183638911874702</v>
      </c>
      <c r="D6693" s="10">
        <v>6.4235345637013896</v>
      </c>
      <c r="E6693" s="10">
        <v>-0.43875593152618803</v>
      </c>
      <c r="F6693" s="10">
        <v>0.66083839492515095</v>
      </c>
      <c r="G6693" s="10" t="s">
        <v>2527</v>
      </c>
      <c r="H6693" s="10" t="s">
        <v>14715</v>
      </c>
      <c r="I6693" s="10" t="s">
        <v>6</v>
      </c>
    </row>
    <row r="6694" spans="1:9" x14ac:dyDescent="0.2">
      <c r="A6694" s="10" t="s">
        <v>14716</v>
      </c>
      <c r="B6694" s="10">
        <v>3.4686167277803999</v>
      </c>
      <c r="C6694" s="10">
        <v>2.2729204854881901</v>
      </c>
      <c r="D6694" s="10">
        <v>2.6137608330097</v>
      </c>
      <c r="E6694" s="10">
        <v>0.86959772936491897</v>
      </c>
      <c r="F6694" s="10">
        <v>0.38452027909610398</v>
      </c>
      <c r="G6694" s="10" t="s">
        <v>2527</v>
      </c>
      <c r="H6694" s="10" t="s">
        <v>14717</v>
      </c>
      <c r="I6694" s="10" t="s">
        <v>6</v>
      </c>
    </row>
    <row r="6695" spans="1:9" x14ac:dyDescent="0.2">
      <c r="A6695" s="10" t="s">
        <v>14718</v>
      </c>
      <c r="B6695" s="10">
        <v>0.24515274658776601</v>
      </c>
      <c r="C6695" s="10">
        <v>7.3355956641312503E-2</v>
      </c>
      <c r="D6695" s="10">
        <v>7.0624552393848496</v>
      </c>
      <c r="E6695" s="10">
        <v>1.0386749955204199E-2</v>
      </c>
      <c r="F6695" s="10">
        <v>0.99171272158567503</v>
      </c>
      <c r="G6695" s="10" t="s">
        <v>2527</v>
      </c>
      <c r="H6695" s="10" t="s">
        <v>14719</v>
      </c>
      <c r="I6695" s="10" t="s">
        <v>17</v>
      </c>
    </row>
    <row r="6696" spans="1:9" x14ac:dyDescent="0.2">
      <c r="A6696" s="10" t="s">
        <v>14720</v>
      </c>
      <c r="B6696" s="10">
        <v>101.981448780866</v>
      </c>
      <c r="C6696" s="10">
        <v>-0.14745696220905899</v>
      </c>
      <c r="D6696" s="10">
        <v>0.50432303243913901</v>
      </c>
      <c r="E6696" s="10">
        <v>-0.292385936640428</v>
      </c>
      <c r="F6696" s="10">
        <v>0.76999155961436005</v>
      </c>
      <c r="G6696" s="10">
        <v>0.89407508949782799</v>
      </c>
      <c r="H6696" s="10" t="s">
        <v>14721</v>
      </c>
      <c r="I6696" s="10" t="s">
        <v>17</v>
      </c>
    </row>
    <row r="6697" spans="1:9" x14ac:dyDescent="0.2">
      <c r="A6697" s="10" t="s">
        <v>14722</v>
      </c>
      <c r="B6697" s="10">
        <v>11.9928616560632</v>
      </c>
      <c r="C6697" s="10">
        <v>-0.62708088042163201</v>
      </c>
      <c r="D6697" s="10">
        <v>1.2963527097236001</v>
      </c>
      <c r="E6697" s="10">
        <v>-0.48372705647009601</v>
      </c>
      <c r="F6697" s="10">
        <v>0.62857958869397401</v>
      </c>
      <c r="G6697" s="10">
        <v>0.81240448742688698</v>
      </c>
      <c r="H6697" s="10" t="s">
        <v>14723</v>
      </c>
      <c r="I6697" s="10" t="s">
        <v>17</v>
      </c>
    </row>
    <row r="6698" spans="1:9" x14ac:dyDescent="0.2">
      <c r="A6698" s="10" t="s">
        <v>14724</v>
      </c>
      <c r="B6698" s="10">
        <v>3.79488573830933</v>
      </c>
      <c r="C6698" s="10">
        <v>0.566862661127019</v>
      </c>
      <c r="D6698" s="10">
        <v>2.3405723692728602</v>
      </c>
      <c r="E6698" s="10">
        <v>0.24218976032051701</v>
      </c>
      <c r="F6698" s="10">
        <v>0.80863312898952699</v>
      </c>
      <c r="G6698" s="10" t="s">
        <v>2527</v>
      </c>
      <c r="H6698" s="10" t="s">
        <v>14725</v>
      </c>
      <c r="I6698" s="10" t="s">
        <v>17</v>
      </c>
    </row>
    <row r="6699" spans="1:9" x14ac:dyDescent="0.2">
      <c r="A6699" s="10" t="s">
        <v>14726</v>
      </c>
      <c r="B6699" s="10">
        <v>0.40558258024552102</v>
      </c>
      <c r="C6699" s="10">
        <v>3.23963421451151</v>
      </c>
      <c r="D6699" s="10">
        <v>6.9648174644431897</v>
      </c>
      <c r="E6699" s="10">
        <v>0.465142730739248</v>
      </c>
      <c r="F6699" s="10">
        <v>0.64182924727374602</v>
      </c>
      <c r="G6699" s="10" t="s">
        <v>2527</v>
      </c>
      <c r="H6699" s="10" t="s">
        <v>14727</v>
      </c>
      <c r="I6699" s="10" t="s">
        <v>6</v>
      </c>
    </row>
    <row r="6700" spans="1:9" x14ac:dyDescent="0.2">
      <c r="A6700" s="10" t="s">
        <v>1644</v>
      </c>
      <c r="B6700" s="10">
        <v>181.704694738504</v>
      </c>
      <c r="C6700" s="10">
        <v>0.52065475344243295</v>
      </c>
      <c r="D6700" s="10">
        <v>0.442592780321239</v>
      </c>
      <c r="E6700" s="10">
        <v>1.17637425776475</v>
      </c>
      <c r="F6700" s="10">
        <v>0.239445353788733</v>
      </c>
      <c r="G6700" s="10">
        <v>0.48371753976327198</v>
      </c>
      <c r="H6700" s="10" t="s">
        <v>1645</v>
      </c>
      <c r="I6700" s="10" t="s">
        <v>17</v>
      </c>
    </row>
    <row r="6701" spans="1:9" x14ac:dyDescent="0.2">
      <c r="A6701" s="10" t="s">
        <v>14728</v>
      </c>
      <c r="B6701" s="10">
        <v>3.5245051817161599</v>
      </c>
      <c r="C6701" s="10">
        <v>1.3277158346318001</v>
      </c>
      <c r="D6701" s="10">
        <v>2.4276285609458599</v>
      </c>
      <c r="E6701" s="10">
        <v>0.54691885570603604</v>
      </c>
      <c r="F6701" s="10">
        <v>0.58443448089089001</v>
      </c>
      <c r="G6701" s="10" t="s">
        <v>2527</v>
      </c>
      <c r="H6701" s="10" t="s">
        <v>14729</v>
      </c>
      <c r="I6701" s="10" t="s">
        <v>6</v>
      </c>
    </row>
    <row r="6702" spans="1:9" x14ac:dyDescent="0.2">
      <c r="A6702" s="10" t="s">
        <v>14730</v>
      </c>
      <c r="B6702" s="10">
        <v>2.2743322094101699</v>
      </c>
      <c r="C6702" s="10">
        <v>-2.8354097445453901</v>
      </c>
      <c r="D6702" s="10">
        <v>3.4867583694990198</v>
      </c>
      <c r="E6702" s="10">
        <v>-0.81319364408746997</v>
      </c>
      <c r="F6702" s="10">
        <v>0.41610704294733503</v>
      </c>
      <c r="G6702" s="10" t="s">
        <v>2527</v>
      </c>
      <c r="H6702" s="10" t="s">
        <v>14731</v>
      </c>
      <c r="I6702" s="10" t="s">
        <v>17</v>
      </c>
    </row>
    <row r="6703" spans="1:9" x14ac:dyDescent="0.2">
      <c r="A6703" s="10" t="s">
        <v>14732</v>
      </c>
      <c r="B6703" s="10">
        <v>0.39940798461666099</v>
      </c>
      <c r="C6703" s="10">
        <v>4.1577388771566497</v>
      </c>
      <c r="D6703" s="10">
        <v>6.9750591891086202</v>
      </c>
      <c r="E6703" s="10">
        <v>0.59608653696428204</v>
      </c>
      <c r="F6703" s="10">
        <v>0.55111741760061705</v>
      </c>
      <c r="G6703" s="10" t="s">
        <v>2527</v>
      </c>
      <c r="H6703" s="10" t="s">
        <v>14733</v>
      </c>
      <c r="I6703" s="10" t="s">
        <v>17</v>
      </c>
    </row>
    <row r="6704" spans="1:9" x14ac:dyDescent="0.2">
      <c r="A6704" s="10" t="s">
        <v>14734</v>
      </c>
      <c r="B6704" s="10">
        <v>13.474080525248199</v>
      </c>
      <c r="C6704" s="10">
        <v>-0.40137787125146901</v>
      </c>
      <c r="D6704" s="10">
        <v>1.1618882150391501</v>
      </c>
      <c r="E6704" s="10">
        <v>-0.34545308753126902</v>
      </c>
      <c r="F6704" s="10">
        <v>0.72975377259777596</v>
      </c>
      <c r="G6704" s="10">
        <v>0.87348810672209798</v>
      </c>
      <c r="H6704" s="10" t="s">
        <v>14735</v>
      </c>
      <c r="I6704" s="10" t="s">
        <v>6</v>
      </c>
    </row>
    <row r="6705" spans="1:9" x14ac:dyDescent="0.2">
      <c r="A6705" s="10" t="s">
        <v>14736</v>
      </c>
      <c r="B6705" s="10">
        <v>3.6068104046623399</v>
      </c>
      <c r="C6705" s="10">
        <v>-0.21829921082300399</v>
      </c>
      <c r="D6705" s="10">
        <v>2.5742946690011199</v>
      </c>
      <c r="E6705" s="10">
        <v>-8.4799620436501397E-2</v>
      </c>
      <c r="F6705" s="10">
        <v>0.93242069530268601</v>
      </c>
      <c r="G6705" s="10" t="s">
        <v>2527</v>
      </c>
      <c r="H6705" s="10" t="s">
        <v>14737</v>
      </c>
      <c r="I6705" s="10" t="s">
        <v>6</v>
      </c>
    </row>
    <row r="6706" spans="1:9" x14ac:dyDescent="0.2">
      <c r="A6706" s="10" t="s">
        <v>14738</v>
      </c>
      <c r="B6706" s="10">
        <v>0.22994133181064699</v>
      </c>
      <c r="C6706" s="10">
        <v>2.4390804766457901</v>
      </c>
      <c r="D6706" s="10">
        <v>6.9990393324273503</v>
      </c>
      <c r="E6706" s="10">
        <v>0.34848789395213903</v>
      </c>
      <c r="F6706" s="10">
        <v>0.727473803955905</v>
      </c>
      <c r="G6706" s="10" t="s">
        <v>2527</v>
      </c>
      <c r="H6706" s="10" t="s">
        <v>14739</v>
      </c>
      <c r="I6706" s="10" t="s">
        <v>17</v>
      </c>
    </row>
    <row r="6707" spans="1:9" x14ac:dyDescent="0.2">
      <c r="A6707" s="10" t="s">
        <v>14740</v>
      </c>
      <c r="B6707" s="10">
        <v>4.3729037445062504</v>
      </c>
      <c r="C6707" s="10">
        <v>-0.84296566784175497</v>
      </c>
      <c r="D6707" s="10">
        <v>2.0684973136587499</v>
      </c>
      <c r="E6707" s="10">
        <v>-0.407525628520503</v>
      </c>
      <c r="F6707" s="10">
        <v>0.68362197487860699</v>
      </c>
      <c r="G6707" s="10" t="s">
        <v>2527</v>
      </c>
      <c r="H6707" s="10" t="s">
        <v>14741</v>
      </c>
      <c r="I6707" s="10" t="s">
        <v>17</v>
      </c>
    </row>
    <row r="6708" spans="1:9" x14ac:dyDescent="0.2">
      <c r="A6708" s="10" t="s">
        <v>14742</v>
      </c>
      <c r="B6708" s="10">
        <v>1.1455525916737701</v>
      </c>
      <c r="C6708" s="10">
        <v>3.05811708402035</v>
      </c>
      <c r="D6708" s="10">
        <v>4.8074678560598603</v>
      </c>
      <c r="E6708" s="10">
        <v>0.63611805124512</v>
      </c>
      <c r="F6708" s="10">
        <v>0.52469948079778805</v>
      </c>
      <c r="G6708" s="10" t="s">
        <v>2527</v>
      </c>
      <c r="H6708" s="10" t="s">
        <v>14743</v>
      </c>
      <c r="I6708" s="10" t="s">
        <v>17</v>
      </c>
    </row>
    <row r="6709" spans="1:9" x14ac:dyDescent="0.2">
      <c r="A6709" s="10" t="s">
        <v>14744</v>
      </c>
      <c r="B6709" s="10">
        <v>0.12466962688193001</v>
      </c>
      <c r="C6709" s="10">
        <v>-1.4476522977981701</v>
      </c>
      <c r="D6709" s="10">
        <v>7.0551185703467203</v>
      </c>
      <c r="E6709" s="10">
        <v>-0.20519177436404501</v>
      </c>
      <c r="F6709" s="10">
        <v>0.83742229582518601</v>
      </c>
      <c r="G6709" s="10" t="s">
        <v>2527</v>
      </c>
      <c r="H6709" s="10" t="s">
        <v>14745</v>
      </c>
      <c r="I6709" s="10" t="s">
        <v>6</v>
      </c>
    </row>
    <row r="6710" spans="1:9" x14ac:dyDescent="0.2">
      <c r="A6710" s="10" t="s">
        <v>14746</v>
      </c>
      <c r="B6710" s="10">
        <v>0.25986382029710298</v>
      </c>
      <c r="C6710" s="10">
        <v>7.9765389015797702E-2</v>
      </c>
      <c r="D6710" s="10">
        <v>7.0453837264360999</v>
      </c>
      <c r="E6710" s="10">
        <v>1.1321652888329901E-2</v>
      </c>
      <c r="F6710" s="10">
        <v>0.99096682093659505</v>
      </c>
      <c r="G6710" s="10" t="s">
        <v>2527</v>
      </c>
      <c r="H6710" s="10" t="s">
        <v>14747</v>
      </c>
      <c r="I6710" s="10" t="s">
        <v>6</v>
      </c>
    </row>
    <row r="6711" spans="1:9" x14ac:dyDescent="0.2">
      <c r="A6711" s="10" t="s">
        <v>14748</v>
      </c>
      <c r="B6711" s="10">
        <v>1.6432977492487399</v>
      </c>
      <c r="C6711" s="10">
        <v>3.64472261085958</v>
      </c>
      <c r="D6711" s="10">
        <v>3.6366954169366998</v>
      </c>
      <c r="E6711" s="10">
        <v>1.0022072769376</v>
      </c>
      <c r="F6711" s="10">
        <v>0.31624349396101098</v>
      </c>
      <c r="G6711" s="10" t="s">
        <v>2527</v>
      </c>
      <c r="H6711" s="10" t="s">
        <v>14749</v>
      </c>
      <c r="I6711" s="10" t="s">
        <v>6</v>
      </c>
    </row>
    <row r="6712" spans="1:9" x14ac:dyDescent="0.2">
      <c r="A6712" s="10" t="s">
        <v>1648</v>
      </c>
      <c r="B6712" s="10">
        <v>67.448912591453606</v>
      </c>
      <c r="C6712" s="10">
        <v>-0.89042725368613496</v>
      </c>
      <c r="D6712" s="10">
        <v>0.61033105231128004</v>
      </c>
      <c r="E6712" s="10">
        <v>-1.4589250380005201</v>
      </c>
      <c r="F6712" s="10">
        <v>0.14458574094632101</v>
      </c>
      <c r="G6712" s="10">
        <v>0.35817292516933302</v>
      </c>
      <c r="H6712" s="10" t="s">
        <v>1649</v>
      </c>
      <c r="I6712" s="10" t="s">
        <v>6</v>
      </c>
    </row>
    <row r="6713" spans="1:9" x14ac:dyDescent="0.2">
      <c r="A6713" s="10" t="s">
        <v>14750</v>
      </c>
      <c r="B6713" s="10">
        <v>2.9018273090264901</v>
      </c>
      <c r="C6713" s="10">
        <v>-3.72138340140974</v>
      </c>
      <c r="D6713" s="10">
        <v>2.8240313161785799</v>
      </c>
      <c r="E6713" s="10">
        <v>-1.31775571329196</v>
      </c>
      <c r="F6713" s="10">
        <v>0.187585437519704</v>
      </c>
      <c r="G6713" s="10" t="s">
        <v>2527</v>
      </c>
      <c r="H6713" s="10" t="s">
        <v>14751</v>
      </c>
      <c r="I6713" s="10" t="s">
        <v>17</v>
      </c>
    </row>
    <row r="6714" spans="1:9" x14ac:dyDescent="0.2">
      <c r="A6714" s="10" t="s">
        <v>14752</v>
      </c>
      <c r="B6714" s="10">
        <v>2.8154416634435901</v>
      </c>
      <c r="C6714" s="10">
        <v>0.49774468846370701</v>
      </c>
      <c r="D6714" s="10">
        <v>2.83672012841259</v>
      </c>
      <c r="E6714" s="10">
        <v>0.175464855865863</v>
      </c>
      <c r="F6714" s="10">
        <v>0.86071438330058003</v>
      </c>
      <c r="G6714" s="10" t="s">
        <v>2527</v>
      </c>
      <c r="H6714" s="10" t="s">
        <v>14753</v>
      </c>
      <c r="I6714" s="10" t="s">
        <v>6</v>
      </c>
    </row>
    <row r="6715" spans="1:9" x14ac:dyDescent="0.2">
      <c r="A6715" s="10" t="s">
        <v>1650</v>
      </c>
      <c r="B6715" s="10">
        <v>18.6172366930744</v>
      </c>
      <c r="C6715" s="10">
        <v>1.6987542554553301</v>
      </c>
      <c r="D6715" s="10">
        <v>1.2118837884979601</v>
      </c>
      <c r="E6715" s="10">
        <v>1.40174682719439</v>
      </c>
      <c r="F6715" s="10">
        <v>0.16099086182538999</v>
      </c>
      <c r="G6715" s="10">
        <v>0.38273813943044099</v>
      </c>
      <c r="H6715" s="10" t="s">
        <v>1651</v>
      </c>
      <c r="I6715" s="10" t="s">
        <v>6</v>
      </c>
    </row>
    <row r="6716" spans="1:9" x14ac:dyDescent="0.2">
      <c r="A6716" s="10" t="s">
        <v>14754</v>
      </c>
      <c r="B6716" s="10">
        <v>1.6185603843987</v>
      </c>
      <c r="C6716" s="10">
        <v>3.8915469616282201</v>
      </c>
      <c r="D6716" s="10">
        <v>3.7027257224774002</v>
      </c>
      <c r="E6716" s="10">
        <v>1.05099520010477</v>
      </c>
      <c r="F6716" s="10">
        <v>0.29326079434767199</v>
      </c>
      <c r="G6716" s="10" t="s">
        <v>2527</v>
      </c>
      <c r="H6716" s="10" t="s">
        <v>14755</v>
      </c>
      <c r="I6716" s="10" t="s">
        <v>6</v>
      </c>
    </row>
    <row r="6717" spans="1:9" x14ac:dyDescent="0.2">
      <c r="A6717" s="10" t="s">
        <v>14756</v>
      </c>
      <c r="B6717" s="10">
        <v>1.54868832422247</v>
      </c>
      <c r="C6717" s="10">
        <v>0.13011840870111999</v>
      </c>
      <c r="D6717" s="10">
        <v>3.3849986014975801</v>
      </c>
      <c r="E6717" s="10">
        <v>3.8439723030772803E-2</v>
      </c>
      <c r="F6717" s="10">
        <v>0.96933708997363699</v>
      </c>
      <c r="G6717" s="10" t="s">
        <v>2527</v>
      </c>
      <c r="H6717" s="10" t="s">
        <v>14757</v>
      </c>
      <c r="I6717" s="10" t="s">
        <v>6</v>
      </c>
    </row>
    <row r="6718" spans="1:9" x14ac:dyDescent="0.2">
      <c r="A6718" s="10" t="s">
        <v>14758</v>
      </c>
      <c r="B6718" s="10">
        <v>11.856287326959899</v>
      </c>
      <c r="C6718" s="10">
        <v>-0.44495260097609901</v>
      </c>
      <c r="D6718" s="10">
        <v>1.2719504414956799</v>
      </c>
      <c r="E6718" s="10">
        <v>-0.34981913324616698</v>
      </c>
      <c r="F6718" s="10">
        <v>0.72647443895132502</v>
      </c>
      <c r="G6718" s="10">
        <v>0.87170962699226695</v>
      </c>
      <c r="H6718" s="10" t="s">
        <v>14759</v>
      </c>
      <c r="I6718" s="10" t="s">
        <v>6</v>
      </c>
    </row>
    <row r="6719" spans="1:9" x14ac:dyDescent="0.2">
      <c r="A6719" s="10" t="s">
        <v>14760</v>
      </c>
      <c r="B6719" s="10">
        <v>1.3906392288632301</v>
      </c>
      <c r="C6719" s="10">
        <v>-1.83102611659685</v>
      </c>
      <c r="D6719" s="10">
        <v>3.5718550396043001</v>
      </c>
      <c r="E6719" s="10">
        <v>-0.51262609940623205</v>
      </c>
      <c r="F6719" s="10">
        <v>0.60821289280264001</v>
      </c>
      <c r="G6719" s="10" t="s">
        <v>2527</v>
      </c>
      <c r="H6719" s="10" t="s">
        <v>14761</v>
      </c>
      <c r="I6719" s="10" t="s">
        <v>6</v>
      </c>
    </row>
    <row r="6720" spans="1:9" x14ac:dyDescent="0.2">
      <c r="A6720" s="10" t="s">
        <v>14762</v>
      </c>
      <c r="B6720" s="10">
        <v>3.5921829288248199</v>
      </c>
      <c r="C6720" s="10">
        <v>-1.91807558343505</v>
      </c>
      <c r="D6720" s="10">
        <v>2.6092952905297699</v>
      </c>
      <c r="E6720" s="10">
        <v>-0.735093337422008</v>
      </c>
      <c r="F6720" s="10">
        <v>0.46228265169636201</v>
      </c>
      <c r="G6720" s="10" t="s">
        <v>2527</v>
      </c>
      <c r="H6720" s="10" t="s">
        <v>14763</v>
      </c>
      <c r="I6720" s="10" t="s">
        <v>6</v>
      </c>
    </row>
    <row r="6721" spans="1:9" x14ac:dyDescent="0.2">
      <c r="A6721" s="10" t="s">
        <v>14764</v>
      </c>
      <c r="B6721" s="10">
        <v>0.45988266362129399</v>
      </c>
      <c r="C6721" s="10">
        <v>3.43369612765856</v>
      </c>
      <c r="D6721" s="10">
        <v>6.9589926302857599</v>
      </c>
      <c r="E6721" s="10">
        <v>0.49341856071452</v>
      </c>
      <c r="F6721" s="10">
        <v>0.62171687034539003</v>
      </c>
      <c r="G6721" s="10" t="s">
        <v>2527</v>
      </c>
      <c r="H6721" s="10" t="s">
        <v>14765</v>
      </c>
      <c r="I6721" s="10" t="s">
        <v>6</v>
      </c>
    </row>
    <row r="6722" spans="1:9" x14ac:dyDescent="0.2">
      <c r="A6722" s="10" t="s">
        <v>14766</v>
      </c>
      <c r="B6722" s="10">
        <v>0.50385408398874099</v>
      </c>
      <c r="C6722" s="10">
        <v>2.4979612961478201</v>
      </c>
      <c r="D6722" s="10">
        <v>6.6522313650742699</v>
      </c>
      <c r="E6722" s="10">
        <v>0.37550727854456201</v>
      </c>
      <c r="F6722" s="10">
        <v>0.70728323433060702</v>
      </c>
      <c r="G6722" s="10" t="s">
        <v>2527</v>
      </c>
      <c r="H6722" s="10" t="s">
        <v>14767</v>
      </c>
      <c r="I6722" s="10" t="s">
        <v>17</v>
      </c>
    </row>
    <row r="6723" spans="1:9" x14ac:dyDescent="0.2">
      <c r="A6723" s="10" t="s">
        <v>14768</v>
      </c>
      <c r="B6723" s="10">
        <v>145.552111405358</v>
      </c>
      <c r="C6723" s="10">
        <v>-3.1508089608403601E-2</v>
      </c>
      <c r="D6723" s="10">
        <v>0.453857035272767</v>
      </c>
      <c r="E6723" s="10">
        <v>-6.9422939735785602E-2</v>
      </c>
      <c r="F6723" s="10">
        <v>0.94465296969902401</v>
      </c>
      <c r="G6723" s="10">
        <v>0.97843669626183505</v>
      </c>
      <c r="H6723" s="10" t="s">
        <v>14769</v>
      </c>
      <c r="I6723" s="10" t="s">
        <v>6</v>
      </c>
    </row>
    <row r="6724" spans="1:9" x14ac:dyDescent="0.2">
      <c r="A6724" s="10" t="s">
        <v>1652</v>
      </c>
      <c r="B6724" s="10">
        <v>2.2268351477363799</v>
      </c>
      <c r="C6724" s="10">
        <v>1.85188264298572</v>
      </c>
      <c r="D6724" s="10">
        <v>3.5404221954325301</v>
      </c>
      <c r="E6724" s="10">
        <v>0.52306830676149896</v>
      </c>
      <c r="F6724" s="10">
        <v>0.60092671973224598</v>
      </c>
      <c r="G6724" s="10" t="s">
        <v>2527</v>
      </c>
      <c r="H6724" s="10" t="s">
        <v>1653</v>
      </c>
      <c r="I6724" s="10" t="s">
        <v>17</v>
      </c>
    </row>
    <row r="6725" spans="1:9" x14ac:dyDescent="0.2">
      <c r="A6725" s="10" t="s">
        <v>14770</v>
      </c>
      <c r="B6725" s="10">
        <v>0.101672251847114</v>
      </c>
      <c r="C6725" s="10">
        <v>-1.2989241515713901</v>
      </c>
      <c r="D6725" s="10">
        <v>7.0619606580061998</v>
      </c>
      <c r="E6725" s="10">
        <v>-0.18393251031479299</v>
      </c>
      <c r="F6725" s="10">
        <v>0.85406640034519898</v>
      </c>
      <c r="G6725" s="10" t="s">
        <v>2527</v>
      </c>
      <c r="H6725" s="10" t="s">
        <v>14771</v>
      </c>
      <c r="I6725" s="10" t="s">
        <v>6</v>
      </c>
    </row>
    <row r="6726" spans="1:9" x14ac:dyDescent="0.2">
      <c r="A6726" s="10" t="s">
        <v>14772</v>
      </c>
      <c r="B6726" s="10">
        <v>2.05217096548051</v>
      </c>
      <c r="C6726" s="10">
        <v>-1.64057802460429</v>
      </c>
      <c r="D6726" s="10">
        <v>3.22631333772742</v>
      </c>
      <c r="E6726" s="10">
        <v>-0.50849928474705697</v>
      </c>
      <c r="F6726" s="10">
        <v>0.61110324057655896</v>
      </c>
      <c r="G6726" s="10" t="s">
        <v>2527</v>
      </c>
      <c r="H6726" s="10" t="s">
        <v>14773</v>
      </c>
      <c r="I6726" s="10" t="s">
        <v>17</v>
      </c>
    </row>
    <row r="6727" spans="1:9" x14ac:dyDescent="0.2">
      <c r="A6727" s="10" t="s">
        <v>14774</v>
      </c>
      <c r="B6727" s="10">
        <v>0.37400888064579002</v>
      </c>
      <c r="C6727" s="10">
        <v>-3.0640220598380399</v>
      </c>
      <c r="D6727" s="10">
        <v>6.96399750500811</v>
      </c>
      <c r="E6727" s="10">
        <v>-0.439980350026629</v>
      </c>
      <c r="F6727" s="10">
        <v>0.65995133926430305</v>
      </c>
      <c r="G6727" s="10" t="s">
        <v>2527</v>
      </c>
      <c r="H6727" s="10" t="s">
        <v>14775</v>
      </c>
      <c r="I6727" s="10" t="s">
        <v>6</v>
      </c>
    </row>
    <row r="6728" spans="1:9" x14ac:dyDescent="0.2">
      <c r="A6728" s="10" t="s">
        <v>1654</v>
      </c>
      <c r="B6728" s="10">
        <v>11.7287617394559</v>
      </c>
      <c r="C6728" s="10">
        <v>3.5035821702029302</v>
      </c>
      <c r="D6728" s="10">
        <v>2.1698479907935</v>
      </c>
      <c r="E6728" s="10">
        <v>1.6146671034415101</v>
      </c>
      <c r="F6728" s="10">
        <v>0.10638280516248701</v>
      </c>
      <c r="G6728" s="10">
        <v>0.29799929535105002</v>
      </c>
      <c r="H6728" s="10" t="s">
        <v>1655</v>
      </c>
      <c r="I6728" s="10" t="s">
        <v>6</v>
      </c>
    </row>
    <row r="6729" spans="1:9" x14ac:dyDescent="0.2">
      <c r="A6729" s="10" t="s">
        <v>1656</v>
      </c>
      <c r="B6729" s="10">
        <v>3.5370071862028398</v>
      </c>
      <c r="C6729" s="10">
        <v>2.3252552535182698</v>
      </c>
      <c r="D6729" s="10">
        <v>3.1283013248046099</v>
      </c>
      <c r="E6729" s="10">
        <v>0.74329644496874003</v>
      </c>
      <c r="F6729" s="10">
        <v>0.45730222343503701</v>
      </c>
      <c r="G6729" s="10" t="s">
        <v>2527</v>
      </c>
      <c r="H6729" s="10" t="s">
        <v>1657</v>
      </c>
      <c r="I6729" s="10" t="s">
        <v>6</v>
      </c>
    </row>
    <row r="6730" spans="1:9" x14ac:dyDescent="0.2">
      <c r="A6730" s="10" t="s">
        <v>14776</v>
      </c>
      <c r="B6730" s="10">
        <v>0.25986382029710298</v>
      </c>
      <c r="C6730" s="10">
        <v>7.9765389015797702E-2</v>
      </c>
      <c r="D6730" s="10">
        <v>7.0453837264360999</v>
      </c>
      <c r="E6730" s="10">
        <v>1.1321652888329901E-2</v>
      </c>
      <c r="F6730" s="10">
        <v>0.99096682093659505</v>
      </c>
      <c r="G6730" s="10" t="s">
        <v>2527</v>
      </c>
      <c r="H6730" s="10" t="s">
        <v>14777</v>
      </c>
      <c r="I6730" s="10" t="s">
        <v>6</v>
      </c>
    </row>
    <row r="6731" spans="1:9" x14ac:dyDescent="0.2">
      <c r="A6731" s="10" t="s">
        <v>14778</v>
      </c>
      <c r="B6731" s="10">
        <v>0.63743691277507797</v>
      </c>
      <c r="C6731" s="10">
        <v>0.39648585296512201</v>
      </c>
      <c r="D6731" s="10">
        <v>6.0967914786372299</v>
      </c>
      <c r="E6731" s="10">
        <v>6.5031886748035103E-2</v>
      </c>
      <c r="F6731" s="10">
        <v>0.94814861202799305</v>
      </c>
      <c r="G6731" s="10" t="s">
        <v>2527</v>
      </c>
      <c r="H6731" s="10" t="s">
        <v>14779</v>
      </c>
      <c r="I6731" s="10" t="s">
        <v>97</v>
      </c>
    </row>
    <row r="6732" spans="1:9" x14ac:dyDescent="0.2">
      <c r="A6732" s="10" t="s">
        <v>14780</v>
      </c>
      <c r="B6732" s="10">
        <v>0.51002867961760001</v>
      </c>
      <c r="C6732" s="10">
        <v>1.6240199690124999</v>
      </c>
      <c r="D6732" s="10">
        <v>6.5458923590903897</v>
      </c>
      <c r="E6732" s="10">
        <v>0.248097567134174</v>
      </c>
      <c r="F6732" s="10">
        <v>0.80405891793122597</v>
      </c>
      <c r="G6732" s="10" t="s">
        <v>2527</v>
      </c>
      <c r="H6732" s="10" t="s">
        <v>14781</v>
      </c>
      <c r="I6732" s="10" t="s">
        <v>6</v>
      </c>
    </row>
    <row r="6733" spans="1:9" x14ac:dyDescent="0.2">
      <c r="A6733" s="10" t="s">
        <v>14782</v>
      </c>
      <c r="B6733" s="10">
        <v>0.135194193415173</v>
      </c>
      <c r="C6733" s="10">
        <v>1.62948243867077</v>
      </c>
      <c r="D6733" s="10">
        <v>7.0574666035366196</v>
      </c>
      <c r="E6733" s="10">
        <v>0.23088772929569501</v>
      </c>
      <c r="F6733" s="10">
        <v>0.81740202380956295</v>
      </c>
      <c r="G6733" s="10" t="s">
        <v>2527</v>
      </c>
      <c r="H6733" s="10" t="s">
        <v>14783</v>
      </c>
      <c r="I6733" s="10" t="s">
        <v>6</v>
      </c>
    </row>
    <row r="6734" spans="1:9" x14ac:dyDescent="0.2">
      <c r="A6734" s="10" t="s">
        <v>14784</v>
      </c>
      <c r="B6734" s="10">
        <v>0.114970665905323</v>
      </c>
      <c r="C6734" s="10">
        <v>1.5113553040299299</v>
      </c>
      <c r="D6734" s="10">
        <v>7.0630199851292099</v>
      </c>
      <c r="E6734" s="10">
        <v>0.21398145654578399</v>
      </c>
      <c r="F6734" s="10">
        <v>0.83056151780578202</v>
      </c>
      <c r="G6734" s="10" t="s">
        <v>2527</v>
      </c>
      <c r="H6734" s="10" t="s">
        <v>14785</v>
      </c>
      <c r="I6734" s="10" t="s">
        <v>6</v>
      </c>
    </row>
    <row r="6735" spans="1:9" x14ac:dyDescent="0.2">
      <c r="A6735" s="10" t="s">
        <v>14786</v>
      </c>
      <c r="B6735" s="10">
        <v>0.38535905273567</v>
      </c>
      <c r="C6735" s="10">
        <v>3.1697893552026799</v>
      </c>
      <c r="D6735" s="10">
        <v>6.96711169452339</v>
      </c>
      <c r="E6735" s="10">
        <v>0.45496462439296598</v>
      </c>
      <c r="F6735" s="10">
        <v>0.64913468911502403</v>
      </c>
      <c r="G6735" s="10" t="s">
        <v>2527</v>
      </c>
      <c r="H6735" s="10" t="s">
        <v>14787</v>
      </c>
      <c r="I6735" s="10" t="s">
        <v>6</v>
      </c>
    </row>
    <row r="6736" spans="1:9" x14ac:dyDescent="0.2">
      <c r="A6736" s="10" t="s">
        <v>14788</v>
      </c>
      <c r="B6736" s="10">
        <v>3.1761355124941701</v>
      </c>
      <c r="C6736" s="10">
        <v>-4.7048249535595401</v>
      </c>
      <c r="D6736" s="10">
        <v>3.4864113981160001</v>
      </c>
      <c r="E6736" s="10">
        <v>-1.3494749805206401</v>
      </c>
      <c r="F6736" s="10">
        <v>0.177184451305266</v>
      </c>
      <c r="G6736" s="10" t="s">
        <v>2527</v>
      </c>
      <c r="H6736" s="10" t="s">
        <v>14789</v>
      </c>
      <c r="I6736" s="10" t="s">
        <v>6</v>
      </c>
    </row>
    <row r="6737" spans="1:9" x14ac:dyDescent="0.2">
      <c r="A6737" s="10" t="s">
        <v>14790</v>
      </c>
      <c r="B6737" s="10">
        <v>0.38453344717903298</v>
      </c>
      <c r="C6737" s="10">
        <v>-0.947743811650681</v>
      </c>
      <c r="D6737" s="10">
        <v>6.9770181430981699</v>
      </c>
      <c r="E6737" s="10">
        <v>-0.13583794569721899</v>
      </c>
      <c r="F6737" s="10">
        <v>0.89194939274212104</v>
      </c>
      <c r="G6737" s="10" t="s">
        <v>2527</v>
      </c>
      <c r="H6737" s="10" t="s">
        <v>14791</v>
      </c>
      <c r="I6737" s="10" t="s">
        <v>6</v>
      </c>
    </row>
    <row r="6738" spans="1:9" x14ac:dyDescent="0.2">
      <c r="A6738" s="10" t="s">
        <v>14792</v>
      </c>
      <c r="B6738" s="10">
        <v>0.114970665905323</v>
      </c>
      <c r="C6738" s="10">
        <v>1.5113553040299299</v>
      </c>
      <c r="D6738" s="10">
        <v>7.0630199851292099</v>
      </c>
      <c r="E6738" s="10">
        <v>0.21398145654578399</v>
      </c>
      <c r="F6738" s="10">
        <v>0.83056151780578202</v>
      </c>
      <c r="G6738" s="10" t="s">
        <v>2527</v>
      </c>
      <c r="H6738" s="10" t="s">
        <v>14793</v>
      </c>
      <c r="I6738" s="10" t="s">
        <v>6</v>
      </c>
    </row>
    <row r="6739" spans="1:9" x14ac:dyDescent="0.2">
      <c r="A6739" s="10" t="s">
        <v>14794</v>
      </c>
      <c r="B6739" s="10">
        <v>0.624173739966287</v>
      </c>
      <c r="C6739" s="10">
        <v>-0.61513972206795298</v>
      </c>
      <c r="D6739" s="10">
        <v>6.0632090576945101</v>
      </c>
      <c r="E6739" s="10">
        <v>-0.10145447999806501</v>
      </c>
      <c r="F6739" s="10">
        <v>0.91918969074378098</v>
      </c>
      <c r="G6739" s="10" t="s">
        <v>2527</v>
      </c>
      <c r="H6739" s="10" t="s">
        <v>14795</v>
      </c>
      <c r="I6739" s="10" t="s">
        <v>6</v>
      </c>
    </row>
    <row r="6740" spans="1:9" x14ac:dyDescent="0.2">
      <c r="A6740" s="10" t="s">
        <v>14796</v>
      </c>
      <c r="B6740" s="10">
        <v>0.53025220712745003</v>
      </c>
      <c r="C6740" s="10">
        <v>1.68988383672335</v>
      </c>
      <c r="D6740" s="10">
        <v>6.9525730440817197</v>
      </c>
      <c r="E6740" s="10">
        <v>0.24305876774093499</v>
      </c>
      <c r="F6740" s="10">
        <v>0.807959872066084</v>
      </c>
      <c r="G6740" s="10" t="s">
        <v>2527</v>
      </c>
      <c r="H6740" s="10" t="s">
        <v>14797</v>
      </c>
      <c r="I6740" s="10" t="s">
        <v>6</v>
      </c>
    </row>
    <row r="6741" spans="1:9" x14ac:dyDescent="0.2">
      <c r="A6741" s="10" t="s">
        <v>14798</v>
      </c>
      <c r="B6741" s="10">
        <v>0.135194193415173</v>
      </c>
      <c r="C6741" s="10">
        <v>1.62948243867077</v>
      </c>
      <c r="D6741" s="10">
        <v>7.0574666035366196</v>
      </c>
      <c r="E6741" s="10">
        <v>0.23088772929569501</v>
      </c>
      <c r="F6741" s="10">
        <v>0.81740202380956295</v>
      </c>
      <c r="G6741" s="10" t="s">
        <v>2527</v>
      </c>
      <c r="H6741" s="10" t="s">
        <v>14799</v>
      </c>
      <c r="I6741" s="10" t="s">
        <v>6</v>
      </c>
    </row>
    <row r="6742" spans="1:9" x14ac:dyDescent="0.2">
      <c r="A6742" s="10" t="s">
        <v>14800</v>
      </c>
      <c r="B6742" s="10">
        <v>0.68720045203131896</v>
      </c>
      <c r="C6742" s="10">
        <v>0.94437980059508897</v>
      </c>
      <c r="D6742" s="10">
        <v>5.0294840404763397</v>
      </c>
      <c r="E6742" s="10">
        <v>0.18776872398737099</v>
      </c>
      <c r="F6742" s="10">
        <v>0.85105795428376996</v>
      </c>
      <c r="G6742" s="10" t="s">
        <v>2527</v>
      </c>
      <c r="H6742" s="10" t="s">
        <v>14801</v>
      </c>
      <c r="I6742" s="10" t="s">
        <v>6</v>
      </c>
    </row>
    <row r="6743" spans="1:9" x14ac:dyDescent="0.2">
      <c r="A6743" s="10" t="s">
        <v>14802</v>
      </c>
      <c r="B6743" s="10">
        <v>0.12466962688193001</v>
      </c>
      <c r="C6743" s="10">
        <v>-1.4476522977981701</v>
      </c>
      <c r="D6743" s="10">
        <v>7.0551185703467203</v>
      </c>
      <c r="E6743" s="10">
        <v>-0.20519177436404501</v>
      </c>
      <c r="F6743" s="10">
        <v>0.83742229582518601</v>
      </c>
      <c r="G6743" s="10" t="s">
        <v>2527</v>
      </c>
      <c r="H6743" s="10" t="s">
        <v>14803</v>
      </c>
      <c r="I6743" s="10" t="s">
        <v>6</v>
      </c>
    </row>
    <row r="6744" spans="1:9" x14ac:dyDescent="0.2">
      <c r="A6744" s="10" t="s">
        <v>14804</v>
      </c>
      <c r="B6744" s="10">
        <v>0.12466962688193001</v>
      </c>
      <c r="C6744" s="10">
        <v>-1.4476522977981701</v>
      </c>
      <c r="D6744" s="10">
        <v>7.0551185703467203</v>
      </c>
      <c r="E6744" s="10">
        <v>-0.20519177436404501</v>
      </c>
      <c r="F6744" s="10">
        <v>0.83742229582518601</v>
      </c>
      <c r="G6744" s="10" t="s">
        <v>2527</v>
      </c>
      <c r="H6744" s="10" t="s">
        <v>14805</v>
      </c>
      <c r="I6744" s="10" t="s">
        <v>6</v>
      </c>
    </row>
    <row r="6745" spans="1:9" x14ac:dyDescent="0.2">
      <c r="A6745" s="10" t="s">
        <v>14806</v>
      </c>
      <c r="B6745" s="10">
        <v>0.12466962688193001</v>
      </c>
      <c r="C6745" s="10">
        <v>-1.4476522977981701</v>
      </c>
      <c r="D6745" s="10">
        <v>7.0551185703467203</v>
      </c>
      <c r="E6745" s="10">
        <v>-0.20519177436404501</v>
      </c>
      <c r="F6745" s="10">
        <v>0.83742229582518601</v>
      </c>
      <c r="G6745" s="10" t="s">
        <v>2527</v>
      </c>
      <c r="H6745" s="10" t="s">
        <v>14807</v>
      </c>
      <c r="I6745" s="10" t="s">
        <v>6</v>
      </c>
    </row>
    <row r="6746" spans="1:9" x14ac:dyDescent="0.2">
      <c r="A6746" s="10" t="s">
        <v>14808</v>
      </c>
      <c r="B6746" s="10">
        <v>0.48980515210775</v>
      </c>
      <c r="C6746" s="10">
        <v>1.5505982853370199</v>
      </c>
      <c r="D6746" s="10">
        <v>6.6439330298888901</v>
      </c>
      <c r="E6746" s="10">
        <v>0.23338559831373701</v>
      </c>
      <c r="F6746" s="10">
        <v>0.81546199531352204</v>
      </c>
      <c r="G6746" s="10" t="s">
        <v>2527</v>
      </c>
      <c r="H6746" s="10" t="s">
        <v>14809</v>
      </c>
      <c r="I6746" s="10" t="s">
        <v>6</v>
      </c>
    </row>
    <row r="6747" spans="1:9" x14ac:dyDescent="0.2">
      <c r="A6747" s="10" t="s">
        <v>14810</v>
      </c>
      <c r="B6747" s="10">
        <v>0.24933925376386001</v>
      </c>
      <c r="C6747" s="10">
        <v>-2.4751946834331</v>
      </c>
      <c r="D6747" s="10">
        <v>6.9868482396501097</v>
      </c>
      <c r="E6747" s="10">
        <v>-0.35426484138963499</v>
      </c>
      <c r="F6747" s="10">
        <v>0.723140413846876</v>
      </c>
      <c r="G6747" s="10" t="s">
        <v>2527</v>
      </c>
      <c r="H6747" s="10" t="s">
        <v>14811</v>
      </c>
      <c r="I6747" s="10" t="s">
        <v>6</v>
      </c>
    </row>
    <row r="6748" spans="1:9" x14ac:dyDescent="0.2">
      <c r="A6748" s="10" t="s">
        <v>14812</v>
      </c>
      <c r="B6748" s="10">
        <v>15.5381226433182</v>
      </c>
      <c r="C6748" s="10">
        <v>-9.0323576185830007E-2</v>
      </c>
      <c r="D6748" s="10">
        <v>1.07672656330979</v>
      </c>
      <c r="E6748" s="10">
        <v>-8.3887199650931693E-2</v>
      </c>
      <c r="F6748" s="10">
        <v>0.93314611688511595</v>
      </c>
      <c r="G6748" s="10">
        <v>0.973385875085366</v>
      </c>
      <c r="H6748" s="10" t="s">
        <v>14813</v>
      </c>
      <c r="I6748" s="10" t="s">
        <v>6</v>
      </c>
    </row>
    <row r="6749" spans="1:9" x14ac:dyDescent="0.2">
      <c r="A6749" s="10" t="s">
        <v>14814</v>
      </c>
      <c r="B6749" s="10">
        <v>0.53135863427038699</v>
      </c>
      <c r="C6749" s="10">
        <v>-3.5822022689100499</v>
      </c>
      <c r="D6749" s="10">
        <v>6.9502757904099104</v>
      </c>
      <c r="E6749" s="10">
        <v>-0.51540433458091295</v>
      </c>
      <c r="F6749" s="10">
        <v>0.60627050413836003</v>
      </c>
      <c r="G6749" s="10" t="s">
        <v>2527</v>
      </c>
      <c r="H6749" s="10" t="s">
        <v>14815</v>
      </c>
      <c r="I6749" s="10" t="s">
        <v>17</v>
      </c>
    </row>
    <row r="6750" spans="1:9" x14ac:dyDescent="0.2">
      <c r="A6750" s="10" t="s">
        <v>14816</v>
      </c>
      <c r="B6750" s="10">
        <v>0.130182080682443</v>
      </c>
      <c r="C6750" s="10">
        <v>-1.33593482647411</v>
      </c>
      <c r="D6750" s="10">
        <v>7.0666186546922196</v>
      </c>
      <c r="E6750" s="10">
        <v>-0.18904866552931299</v>
      </c>
      <c r="F6750" s="10">
        <v>0.85005467484823105</v>
      </c>
      <c r="G6750" s="10" t="s">
        <v>2527</v>
      </c>
      <c r="H6750" s="10" t="s">
        <v>14817</v>
      </c>
      <c r="I6750" s="10" t="s">
        <v>6</v>
      </c>
    </row>
    <row r="6751" spans="1:9" x14ac:dyDescent="0.2">
      <c r="A6751" s="10" t="s">
        <v>14818</v>
      </c>
      <c r="B6751" s="10">
        <v>0.27038838683034699</v>
      </c>
      <c r="C6751" s="10">
        <v>2.65155067262697</v>
      </c>
      <c r="D6751" s="10">
        <v>6.9880550172773397</v>
      </c>
      <c r="E6751" s="10">
        <v>0.37944044030438401</v>
      </c>
      <c r="F6751" s="10">
        <v>0.70436082479678896</v>
      </c>
      <c r="G6751" s="10" t="s">
        <v>2527</v>
      </c>
      <c r="H6751" s="10" t="s">
        <v>14819</v>
      </c>
      <c r="I6751" s="10" t="s">
        <v>17</v>
      </c>
    </row>
    <row r="6752" spans="1:9" x14ac:dyDescent="0.2">
      <c r="A6752" s="10" t="s">
        <v>14820</v>
      </c>
      <c r="B6752" s="10">
        <v>1.4932905438183399</v>
      </c>
      <c r="C6752" s="10">
        <v>2.5664085589289001</v>
      </c>
      <c r="D6752" s="10">
        <v>3.5538647872868299</v>
      </c>
      <c r="E6752" s="10">
        <v>0.72214580816627105</v>
      </c>
      <c r="F6752" s="10">
        <v>0.47020483714758698</v>
      </c>
      <c r="G6752" s="10" t="s">
        <v>2527</v>
      </c>
      <c r="H6752" s="10" t="s">
        <v>14821</v>
      </c>
      <c r="I6752" s="10" t="s">
        <v>6</v>
      </c>
    </row>
    <row r="6753" spans="1:9" x14ac:dyDescent="0.2">
      <c r="A6753" s="10" t="s">
        <v>14822</v>
      </c>
      <c r="B6753" s="10">
        <v>0.40558258024552102</v>
      </c>
      <c r="C6753" s="10">
        <v>3.23963421451151</v>
      </c>
      <c r="D6753" s="10">
        <v>6.9648174644431897</v>
      </c>
      <c r="E6753" s="10">
        <v>0.465142730739248</v>
      </c>
      <c r="F6753" s="10">
        <v>0.64182924727374602</v>
      </c>
      <c r="G6753" s="10" t="s">
        <v>2527</v>
      </c>
      <c r="H6753" s="10" t="s">
        <v>14823</v>
      </c>
      <c r="I6753" s="10" t="s">
        <v>97</v>
      </c>
    </row>
    <row r="6754" spans="1:9" x14ac:dyDescent="0.2">
      <c r="A6754" s="10" t="s">
        <v>14824</v>
      </c>
      <c r="B6754" s="10">
        <v>0.114970665905323</v>
      </c>
      <c r="C6754" s="10">
        <v>1.5113553040299299</v>
      </c>
      <c r="D6754" s="10">
        <v>7.0630199851292099</v>
      </c>
      <c r="E6754" s="10">
        <v>0.21398145654578399</v>
      </c>
      <c r="F6754" s="10">
        <v>0.83056151780578202</v>
      </c>
      <c r="G6754" s="10" t="s">
        <v>2527</v>
      </c>
      <c r="H6754" s="10" t="s">
        <v>14825</v>
      </c>
      <c r="I6754" s="10" t="s">
        <v>6</v>
      </c>
    </row>
    <row r="6755" spans="1:9" x14ac:dyDescent="0.2">
      <c r="A6755" s="10" t="s">
        <v>14826</v>
      </c>
      <c r="B6755" s="10">
        <v>0.23686644526228801</v>
      </c>
      <c r="C6755" s="10">
        <v>0.228511040961899</v>
      </c>
      <c r="D6755" s="10">
        <v>7.0522362160503897</v>
      </c>
      <c r="E6755" s="10">
        <v>3.2402635697571201E-2</v>
      </c>
      <c r="F6755" s="10">
        <v>0.974150960610487</v>
      </c>
      <c r="G6755" s="10" t="s">
        <v>2527</v>
      </c>
      <c r="H6755" s="10" t="s">
        <v>14827</v>
      </c>
      <c r="I6755" s="10" t="s">
        <v>6</v>
      </c>
    </row>
    <row r="6756" spans="1:9" x14ac:dyDescent="0.2">
      <c r="A6756" s="10" t="s">
        <v>14828</v>
      </c>
      <c r="B6756" s="10">
        <v>0.587877950873262</v>
      </c>
      <c r="C6756" s="10">
        <v>-1.8267033781147499</v>
      </c>
      <c r="D6756" s="10">
        <v>6.1614826680379604</v>
      </c>
      <c r="E6756" s="10">
        <v>-0.296471397637874</v>
      </c>
      <c r="F6756" s="10">
        <v>0.76687010703000402</v>
      </c>
      <c r="G6756" s="10" t="s">
        <v>2527</v>
      </c>
      <c r="H6756" s="10" t="s">
        <v>14829</v>
      </c>
      <c r="I6756" s="10" t="s">
        <v>6</v>
      </c>
    </row>
    <row r="6757" spans="1:9" x14ac:dyDescent="0.2">
      <c r="A6757" s="10" t="s">
        <v>14830</v>
      </c>
      <c r="B6757" s="10">
        <v>0.48980515210775</v>
      </c>
      <c r="C6757" s="10">
        <v>1.5505982853370199</v>
      </c>
      <c r="D6757" s="10">
        <v>6.6439330298888901</v>
      </c>
      <c r="E6757" s="10">
        <v>0.23338559831373701</v>
      </c>
      <c r="F6757" s="10">
        <v>0.81546199531352204</v>
      </c>
      <c r="G6757" s="10" t="s">
        <v>2527</v>
      </c>
      <c r="H6757" s="10" t="s">
        <v>14831</v>
      </c>
      <c r="I6757" s="10" t="s">
        <v>6</v>
      </c>
    </row>
    <row r="6758" spans="1:9" x14ac:dyDescent="0.2">
      <c r="A6758" s="10" t="s">
        <v>14832</v>
      </c>
      <c r="B6758" s="10">
        <v>0.135194193415173</v>
      </c>
      <c r="C6758" s="10">
        <v>1.62948243867077</v>
      </c>
      <c r="D6758" s="10">
        <v>7.0574666035366196</v>
      </c>
      <c r="E6758" s="10">
        <v>0.23088772929569501</v>
      </c>
      <c r="F6758" s="10">
        <v>0.81740202380956295</v>
      </c>
      <c r="G6758" s="10" t="s">
        <v>2527</v>
      </c>
      <c r="H6758" s="10" t="s">
        <v>14833</v>
      </c>
      <c r="I6758" s="10" t="s">
        <v>6</v>
      </c>
    </row>
    <row r="6759" spans="1:9" x14ac:dyDescent="0.2">
      <c r="A6759" s="10" t="s">
        <v>14834</v>
      </c>
      <c r="B6759" s="10">
        <v>0.22634187872904399</v>
      </c>
      <c r="C6759" s="10">
        <v>-2.3465812686893899</v>
      </c>
      <c r="D6759" s="10">
        <v>6.9931909651539801</v>
      </c>
      <c r="E6759" s="10">
        <v>-0.33555229370712902</v>
      </c>
      <c r="F6759" s="10">
        <v>0.73720850411314298</v>
      </c>
      <c r="G6759" s="10" t="s">
        <v>2527</v>
      </c>
      <c r="H6759" s="10" t="s">
        <v>14835</v>
      </c>
      <c r="I6759" s="10" t="s">
        <v>6</v>
      </c>
    </row>
    <row r="6760" spans="1:9" x14ac:dyDescent="0.2">
      <c r="A6760" s="10" t="s">
        <v>14836</v>
      </c>
      <c r="B6760" s="10">
        <v>0.22634187872904399</v>
      </c>
      <c r="C6760" s="10">
        <v>-2.3465812686893899</v>
      </c>
      <c r="D6760" s="10">
        <v>6.9931909651539801</v>
      </c>
      <c r="E6760" s="10">
        <v>-0.33555229370712902</v>
      </c>
      <c r="F6760" s="10">
        <v>0.73720850411314298</v>
      </c>
      <c r="G6760" s="10" t="s">
        <v>2527</v>
      </c>
      <c r="H6760" s="10" t="s">
        <v>14837</v>
      </c>
      <c r="I6760" s="10" t="s">
        <v>6</v>
      </c>
    </row>
    <row r="6761" spans="1:9" x14ac:dyDescent="0.2">
      <c r="A6761" s="10" t="s">
        <v>14838</v>
      </c>
      <c r="B6761" s="10">
        <v>0.960212382262287</v>
      </c>
      <c r="C6761" s="10">
        <v>4.4920593124709196</v>
      </c>
      <c r="D6761" s="10">
        <v>5.4855566042075496</v>
      </c>
      <c r="E6761" s="10">
        <v>0.81888851698757503</v>
      </c>
      <c r="F6761" s="10">
        <v>0.412850022018109</v>
      </c>
      <c r="G6761" s="10" t="s">
        <v>2527</v>
      </c>
      <c r="H6761" s="10" t="s">
        <v>14839</v>
      </c>
      <c r="I6761" s="10" t="s">
        <v>6</v>
      </c>
    </row>
    <row r="6762" spans="1:9" x14ac:dyDescent="0.2">
      <c r="A6762" s="10" t="s">
        <v>14840</v>
      </c>
      <c r="B6762" s="10">
        <v>0.25986382029710298</v>
      </c>
      <c r="C6762" s="10">
        <v>7.9765389015797702E-2</v>
      </c>
      <c r="D6762" s="10">
        <v>7.0453837264360999</v>
      </c>
      <c r="E6762" s="10">
        <v>1.1321652888329901E-2</v>
      </c>
      <c r="F6762" s="10">
        <v>0.99096682093659505</v>
      </c>
      <c r="G6762" s="10" t="s">
        <v>2527</v>
      </c>
      <c r="H6762" s="10" t="s">
        <v>14841</v>
      </c>
      <c r="I6762" s="10" t="s">
        <v>6</v>
      </c>
    </row>
    <row r="6763" spans="1:9" x14ac:dyDescent="0.2">
      <c r="A6763" s="10" t="s">
        <v>14842</v>
      </c>
      <c r="B6763" s="10">
        <v>3.72259046518325</v>
      </c>
      <c r="C6763" s="10">
        <v>-2.4950933067179299</v>
      </c>
      <c r="D6763" s="10">
        <v>2.5968201645198201</v>
      </c>
      <c r="E6763" s="10">
        <v>-0.96082637558357997</v>
      </c>
      <c r="F6763" s="10">
        <v>0.33663947443209202</v>
      </c>
      <c r="G6763" s="10" t="s">
        <v>2527</v>
      </c>
      <c r="H6763" s="10" t="s">
        <v>14843</v>
      </c>
      <c r="I6763" s="10" t="s">
        <v>6</v>
      </c>
    </row>
    <row r="6764" spans="1:9" x14ac:dyDescent="0.2">
      <c r="A6764" s="10" t="s">
        <v>14844</v>
      </c>
      <c r="B6764" s="10">
        <v>33.1574861156938</v>
      </c>
      <c r="C6764" s="10">
        <v>-0.70975258016810305</v>
      </c>
      <c r="D6764" s="10">
        <v>0.91419816079286198</v>
      </c>
      <c r="E6764" s="10">
        <v>-0.77636623065676602</v>
      </c>
      <c r="F6764" s="10">
        <v>0.43753277765683002</v>
      </c>
      <c r="G6764" s="10">
        <v>0.67536493663932795</v>
      </c>
      <c r="H6764" s="10" t="s">
        <v>14845</v>
      </c>
      <c r="I6764" s="10" t="s">
        <v>6</v>
      </c>
    </row>
    <row r="6765" spans="1:9" x14ac:dyDescent="0.2">
      <c r="A6765" s="10" t="s">
        <v>14846</v>
      </c>
      <c r="B6765" s="10">
        <v>0.114970665905323</v>
      </c>
      <c r="C6765" s="10">
        <v>1.5113553040299299</v>
      </c>
      <c r="D6765" s="10">
        <v>7.0630199851292099</v>
      </c>
      <c r="E6765" s="10">
        <v>0.21398145654578399</v>
      </c>
      <c r="F6765" s="10">
        <v>0.83056151780578202</v>
      </c>
      <c r="G6765" s="10" t="s">
        <v>2527</v>
      </c>
      <c r="H6765" s="10" t="s">
        <v>14847</v>
      </c>
      <c r="I6765" s="10" t="s">
        <v>17</v>
      </c>
    </row>
    <row r="6766" spans="1:9" x14ac:dyDescent="0.2">
      <c r="A6766" s="10" t="s">
        <v>14848</v>
      </c>
      <c r="B6766" s="10">
        <v>1.46435282388784</v>
      </c>
      <c r="C6766" s="10">
        <v>2.0789119820113702</v>
      </c>
      <c r="D6766" s="10">
        <v>3.8059308413611301</v>
      </c>
      <c r="E6766" s="10">
        <v>0.546229573963537</v>
      </c>
      <c r="F6766" s="10">
        <v>0.58490813960495203</v>
      </c>
      <c r="G6766" s="10" t="s">
        <v>2527</v>
      </c>
      <c r="H6766" s="10" t="s">
        <v>14849</v>
      </c>
      <c r="I6766" s="10" t="s">
        <v>6</v>
      </c>
    </row>
    <row r="6767" spans="1:9" x14ac:dyDescent="0.2">
      <c r="A6767" s="10" t="s">
        <v>14850</v>
      </c>
      <c r="B6767" s="10">
        <v>0.114970665905323</v>
      </c>
      <c r="C6767" s="10">
        <v>1.5113553040299299</v>
      </c>
      <c r="D6767" s="10">
        <v>7.0630199851292099</v>
      </c>
      <c r="E6767" s="10">
        <v>0.21398145654578399</v>
      </c>
      <c r="F6767" s="10">
        <v>0.83056151780578202</v>
      </c>
      <c r="G6767" s="10" t="s">
        <v>2527</v>
      </c>
      <c r="H6767" s="10" t="s">
        <v>14851</v>
      </c>
      <c r="I6767" s="10" t="s">
        <v>6</v>
      </c>
    </row>
    <row r="6768" spans="1:9" x14ac:dyDescent="0.2">
      <c r="A6768" s="10" t="s">
        <v>14852</v>
      </c>
      <c r="B6768" s="10">
        <v>1.0468323823315999</v>
      </c>
      <c r="C6768" s="10">
        <v>5.0252821217548096</v>
      </c>
      <c r="D6768" s="10">
        <v>4.6545538114722502</v>
      </c>
      <c r="E6768" s="10">
        <v>1.0796485174086501</v>
      </c>
      <c r="F6768" s="10">
        <v>0.28029872754264601</v>
      </c>
      <c r="G6768" s="10" t="s">
        <v>2527</v>
      </c>
      <c r="H6768" s="10" t="s">
        <v>14853</v>
      </c>
      <c r="I6768" s="10" t="s">
        <v>6</v>
      </c>
    </row>
    <row r="6769" spans="1:9" x14ac:dyDescent="0.2">
      <c r="A6769" s="10" t="s">
        <v>14854</v>
      </c>
      <c r="B6769" s="10">
        <v>0.14924312529616501</v>
      </c>
      <c r="C6769" s="10">
        <v>1.7113135297022899</v>
      </c>
      <c r="D6769" s="10">
        <v>7.0492457198793304</v>
      </c>
      <c r="E6769" s="10">
        <v>0.24276548125940201</v>
      </c>
      <c r="F6769" s="10">
        <v>0.80818707767595299</v>
      </c>
      <c r="G6769" s="10" t="s">
        <v>2527</v>
      </c>
      <c r="H6769" s="10" t="s">
        <v>14855</v>
      </c>
      <c r="I6769" s="10" t="s">
        <v>17</v>
      </c>
    </row>
    <row r="6770" spans="1:9" x14ac:dyDescent="0.2">
      <c r="A6770" s="10" t="s">
        <v>14856</v>
      </c>
      <c r="B6770" s="10">
        <v>4.0604713297470498</v>
      </c>
      <c r="C6770" s="10">
        <v>-2.48152802795423</v>
      </c>
      <c r="D6770" s="10">
        <v>2.2931980291320602</v>
      </c>
      <c r="E6770" s="10">
        <v>-1.0821254843365899</v>
      </c>
      <c r="F6770" s="10">
        <v>0.27919677335835602</v>
      </c>
      <c r="G6770" s="10" t="s">
        <v>2527</v>
      </c>
      <c r="H6770" s="10" t="s">
        <v>14857</v>
      </c>
      <c r="I6770" s="10" t="s">
        <v>17</v>
      </c>
    </row>
    <row r="6771" spans="1:9" x14ac:dyDescent="0.2">
      <c r="A6771" s="10" t="s">
        <v>14858</v>
      </c>
      <c r="B6771" s="10">
        <v>4.0822374406177904</v>
      </c>
      <c r="C6771" s="10">
        <v>0.77517411087905397</v>
      </c>
      <c r="D6771" s="10">
        <v>2.5691391963572898</v>
      </c>
      <c r="E6771" s="10">
        <v>0.30172522842598498</v>
      </c>
      <c r="F6771" s="10">
        <v>0.76286153456509997</v>
      </c>
      <c r="G6771" s="10" t="s">
        <v>2527</v>
      </c>
      <c r="H6771" s="10" t="s">
        <v>14859</v>
      </c>
      <c r="I6771" s="10" t="s">
        <v>6</v>
      </c>
    </row>
    <row r="6772" spans="1:9" x14ac:dyDescent="0.2">
      <c r="A6772" s="10" t="s">
        <v>14860</v>
      </c>
      <c r="B6772" s="10">
        <v>0.101672251847114</v>
      </c>
      <c r="C6772" s="10">
        <v>-1.2989241515713901</v>
      </c>
      <c r="D6772" s="10">
        <v>7.0619606580061998</v>
      </c>
      <c r="E6772" s="10">
        <v>-0.18393251031479299</v>
      </c>
      <c r="F6772" s="10">
        <v>0.85406640034519898</v>
      </c>
      <c r="G6772" s="10" t="s">
        <v>2527</v>
      </c>
      <c r="H6772" s="10" t="s">
        <v>14861</v>
      </c>
      <c r="I6772" s="10" t="s">
        <v>6</v>
      </c>
    </row>
    <row r="6773" spans="1:9" x14ac:dyDescent="0.2">
      <c r="A6773" s="10" t="s">
        <v>14862</v>
      </c>
      <c r="B6773" s="10">
        <v>53.600412743197801</v>
      </c>
      <c r="C6773" s="10">
        <v>-0.66880422911883997</v>
      </c>
      <c r="D6773" s="10">
        <v>0.73122693398400496</v>
      </c>
      <c r="E6773" s="10">
        <v>-0.91463292452171796</v>
      </c>
      <c r="F6773" s="10">
        <v>0.36038436808893298</v>
      </c>
      <c r="G6773" s="10">
        <v>0.60625811562203002</v>
      </c>
      <c r="H6773" s="10" t="s">
        <v>14863</v>
      </c>
      <c r="I6773" s="10" t="s">
        <v>6</v>
      </c>
    </row>
    <row r="6774" spans="1:9" x14ac:dyDescent="0.2">
      <c r="A6774" s="10" t="s">
        <v>14864</v>
      </c>
      <c r="B6774" s="10">
        <v>0.46011013359694602</v>
      </c>
      <c r="C6774" s="10">
        <v>1.4652250312631701</v>
      </c>
      <c r="D6774" s="10">
        <v>6.9753961336220396</v>
      </c>
      <c r="E6774" s="10">
        <v>0.21005617504655399</v>
      </c>
      <c r="F6774" s="10">
        <v>0.83362382958246495</v>
      </c>
      <c r="G6774" s="10" t="s">
        <v>2527</v>
      </c>
      <c r="H6774" s="10" t="s">
        <v>14865</v>
      </c>
      <c r="I6774" s="10" t="s">
        <v>6</v>
      </c>
    </row>
    <row r="6775" spans="1:9" x14ac:dyDescent="0.2">
      <c r="A6775" s="10" t="s">
        <v>14866</v>
      </c>
      <c r="B6775" s="10">
        <v>10.8242642475964</v>
      </c>
      <c r="C6775" s="10">
        <v>0.31583174979448098</v>
      </c>
      <c r="D6775" s="10">
        <v>1.3147110489129701</v>
      </c>
      <c r="E6775" s="10">
        <v>0.240229022229347</v>
      </c>
      <c r="F6775" s="10">
        <v>0.81015271584264303</v>
      </c>
      <c r="G6775" s="10">
        <v>0.91364871358909105</v>
      </c>
      <c r="H6775" s="10" t="s">
        <v>14867</v>
      </c>
      <c r="I6775" s="10" t="s">
        <v>17</v>
      </c>
    </row>
    <row r="6776" spans="1:9" x14ac:dyDescent="0.2">
      <c r="A6776" s="10" t="s">
        <v>14868</v>
      </c>
      <c r="B6776" s="10">
        <v>0.36153607214421801</v>
      </c>
      <c r="C6776" s="10">
        <v>-0.81913990514552704</v>
      </c>
      <c r="D6776" s="10">
        <v>6.9833694587025699</v>
      </c>
      <c r="E6776" s="10">
        <v>-0.117298663630739</v>
      </c>
      <c r="F6776" s="10">
        <v>0.90662338398971198</v>
      </c>
      <c r="G6776" s="10" t="s">
        <v>2527</v>
      </c>
      <c r="H6776" s="10" t="s">
        <v>14869</v>
      </c>
      <c r="I6776" s="10" t="s">
        <v>6</v>
      </c>
    </row>
    <row r="6777" spans="1:9" x14ac:dyDescent="0.2">
      <c r="A6777" s="10" t="s">
        <v>14870</v>
      </c>
      <c r="B6777" s="10">
        <v>0.101672251847114</v>
      </c>
      <c r="C6777" s="10">
        <v>-1.2989241515713901</v>
      </c>
      <c r="D6777" s="10">
        <v>7.0619606580061998</v>
      </c>
      <c r="E6777" s="10">
        <v>-0.18393251031479299</v>
      </c>
      <c r="F6777" s="10">
        <v>0.85406640034519898</v>
      </c>
      <c r="G6777" s="10" t="s">
        <v>2527</v>
      </c>
      <c r="H6777" s="10" t="s">
        <v>14871</v>
      </c>
      <c r="I6777" s="10" t="s">
        <v>6</v>
      </c>
    </row>
    <row r="6778" spans="1:9" x14ac:dyDescent="0.2">
      <c r="A6778" s="10" t="s">
        <v>14872</v>
      </c>
      <c r="B6778" s="10">
        <v>0.25986382029710298</v>
      </c>
      <c r="C6778" s="10">
        <v>7.9765389015797702E-2</v>
      </c>
      <c r="D6778" s="10">
        <v>7.0453837264360999</v>
      </c>
      <c r="E6778" s="10">
        <v>1.1321652888329901E-2</v>
      </c>
      <c r="F6778" s="10">
        <v>0.99096682093659505</v>
      </c>
      <c r="G6778" s="10" t="s">
        <v>2527</v>
      </c>
      <c r="H6778" s="10" t="s">
        <v>14873</v>
      </c>
      <c r="I6778" s="10" t="s">
        <v>17</v>
      </c>
    </row>
    <row r="6779" spans="1:9" x14ac:dyDescent="0.2">
      <c r="A6779" s="10" t="s">
        <v>14874</v>
      </c>
      <c r="B6779" s="10">
        <v>0.447560159244065</v>
      </c>
      <c r="C6779" s="10">
        <v>0.69910434615808204</v>
      </c>
      <c r="D6779" s="10">
        <v>6.9464907035696299</v>
      </c>
      <c r="E6779" s="10">
        <v>0.10064137072822001</v>
      </c>
      <c r="F6779" s="10">
        <v>0.91983515432051</v>
      </c>
      <c r="G6779" s="10" t="s">
        <v>2527</v>
      </c>
      <c r="H6779" s="10" t="s">
        <v>14875</v>
      </c>
      <c r="I6779" s="10" t="s">
        <v>6</v>
      </c>
    </row>
    <row r="6780" spans="1:9" x14ac:dyDescent="0.2">
      <c r="A6780" s="10" t="s">
        <v>14876</v>
      </c>
      <c r="B6780" s="10">
        <v>0.135194193415173</v>
      </c>
      <c r="C6780" s="10">
        <v>1.62948243867077</v>
      </c>
      <c r="D6780" s="10">
        <v>7.0574666035366196</v>
      </c>
      <c r="E6780" s="10">
        <v>0.23088772929569501</v>
      </c>
      <c r="F6780" s="10">
        <v>0.81740202380956295</v>
      </c>
      <c r="G6780" s="10" t="s">
        <v>2527</v>
      </c>
      <c r="H6780" s="10" t="s">
        <v>14877</v>
      </c>
      <c r="I6780" s="10" t="s">
        <v>6</v>
      </c>
    </row>
    <row r="6781" spans="1:9" x14ac:dyDescent="0.2">
      <c r="A6781" s="10" t="s">
        <v>14878</v>
      </c>
      <c r="B6781" s="10">
        <v>0.101672251847114</v>
      </c>
      <c r="C6781" s="10">
        <v>-1.2989241515713901</v>
      </c>
      <c r="D6781" s="10">
        <v>7.0619606580061998</v>
      </c>
      <c r="E6781" s="10">
        <v>-0.18393251031479299</v>
      </c>
      <c r="F6781" s="10">
        <v>0.85406640034519898</v>
      </c>
      <c r="G6781" s="10" t="s">
        <v>2527</v>
      </c>
      <c r="H6781" s="10" t="s">
        <v>14879</v>
      </c>
      <c r="I6781" s="10" t="s">
        <v>6</v>
      </c>
    </row>
    <row r="6782" spans="1:9" x14ac:dyDescent="0.2">
      <c r="A6782" s="10" t="s">
        <v>14880</v>
      </c>
      <c r="B6782" s="10">
        <v>0.33853869710940199</v>
      </c>
      <c r="C6782" s="10">
        <v>-0.68040660865541802</v>
      </c>
      <c r="D6782" s="10">
        <v>6.9908780687344496</v>
      </c>
      <c r="E6782" s="10">
        <v>-9.7327775132915503E-2</v>
      </c>
      <c r="F6782" s="10">
        <v>0.92246609933798496</v>
      </c>
      <c r="G6782" s="10" t="s">
        <v>2527</v>
      </c>
      <c r="H6782" s="10" t="s">
        <v>14881</v>
      </c>
      <c r="I6782" s="10" t="s">
        <v>6</v>
      </c>
    </row>
    <row r="6783" spans="1:9" x14ac:dyDescent="0.2">
      <c r="A6783" s="10" t="s">
        <v>14882</v>
      </c>
      <c r="B6783" s="10">
        <v>0.83526896266879302</v>
      </c>
      <c r="C6783" s="10">
        <v>-0.14496097950568501</v>
      </c>
      <c r="D6783" s="10">
        <v>5.3976983765078197</v>
      </c>
      <c r="E6783" s="10">
        <v>-2.6856072606167201E-2</v>
      </c>
      <c r="F6783" s="10">
        <v>0.97857452984987903</v>
      </c>
      <c r="G6783" s="10" t="s">
        <v>2527</v>
      </c>
      <c r="H6783" s="10" t="s">
        <v>14883</v>
      </c>
      <c r="I6783" s="10" t="s">
        <v>17</v>
      </c>
    </row>
    <row r="6784" spans="1:9" x14ac:dyDescent="0.2">
      <c r="A6784" s="10" t="s">
        <v>14884</v>
      </c>
      <c r="B6784" s="10">
        <v>1.04997984772166</v>
      </c>
      <c r="C6784" s="10">
        <v>0.81575762395829199</v>
      </c>
      <c r="D6784" s="10">
        <v>5.4442816388454398</v>
      </c>
      <c r="E6784" s="10">
        <v>0.149837513573469</v>
      </c>
      <c r="F6784" s="10">
        <v>0.88089281189485003</v>
      </c>
      <c r="G6784" s="10" t="s">
        <v>2527</v>
      </c>
      <c r="H6784" s="10" t="s">
        <v>14885</v>
      </c>
      <c r="I6784" s="10" t="s">
        <v>6</v>
      </c>
    </row>
    <row r="6785" spans="1:9" x14ac:dyDescent="0.2">
      <c r="A6785" s="10" t="s">
        <v>14886</v>
      </c>
      <c r="B6785" s="10">
        <v>1.19985267504954</v>
      </c>
      <c r="C6785" s="10">
        <v>3.1395173783266399</v>
      </c>
      <c r="D6785" s="10">
        <v>4.7515835090813097</v>
      </c>
      <c r="E6785" s="10">
        <v>0.660730758983049</v>
      </c>
      <c r="F6785" s="10">
        <v>0.50878499423941304</v>
      </c>
      <c r="G6785" s="10" t="s">
        <v>2527</v>
      </c>
      <c r="H6785" s="10" t="s">
        <v>14887</v>
      </c>
      <c r="I6785" s="10" t="s">
        <v>6</v>
      </c>
    </row>
    <row r="6786" spans="1:9" x14ac:dyDescent="0.2">
      <c r="A6786" s="10" t="s">
        <v>14888</v>
      </c>
      <c r="B6786" s="10">
        <v>0.23471799904006899</v>
      </c>
      <c r="C6786" s="10">
        <v>-2.7527122400854198</v>
      </c>
      <c r="D6786" s="10">
        <v>7.0606013749871996</v>
      </c>
      <c r="E6786" s="10">
        <v>-0.38986937427697599</v>
      </c>
      <c r="F6786" s="10">
        <v>0.69663314128031095</v>
      </c>
      <c r="G6786" s="10" t="s">
        <v>2527</v>
      </c>
      <c r="H6786" s="10" t="s">
        <v>14889</v>
      </c>
      <c r="I6786" s="10" t="s">
        <v>6</v>
      </c>
    </row>
    <row r="6787" spans="1:9" x14ac:dyDescent="0.2">
      <c r="A6787" s="10" t="s">
        <v>14890</v>
      </c>
      <c r="B6787" s="10">
        <v>6.9673061969452101</v>
      </c>
      <c r="C6787" s="10">
        <v>-1.0408457619421601</v>
      </c>
      <c r="D6787" s="10">
        <v>1.7796576772586501</v>
      </c>
      <c r="E6787" s="10">
        <v>-0.584857287579856</v>
      </c>
      <c r="F6787" s="10">
        <v>0.55864368041119705</v>
      </c>
      <c r="G6787" s="10" t="s">
        <v>2527</v>
      </c>
      <c r="H6787" s="10" t="s">
        <v>14891</v>
      </c>
      <c r="I6787" s="10" t="s">
        <v>17</v>
      </c>
    </row>
    <row r="6788" spans="1:9" x14ac:dyDescent="0.2">
      <c r="A6788" s="10" t="s">
        <v>14892</v>
      </c>
      <c r="B6788" s="10">
        <v>0.101672251847114</v>
      </c>
      <c r="C6788" s="10">
        <v>-1.2989241515713901</v>
      </c>
      <c r="D6788" s="10">
        <v>7.0619606580061998</v>
      </c>
      <c r="E6788" s="10">
        <v>-0.18393251031479299</v>
      </c>
      <c r="F6788" s="10">
        <v>0.85406640034519898</v>
      </c>
      <c r="G6788" s="10" t="s">
        <v>2527</v>
      </c>
      <c r="H6788" s="10" t="s">
        <v>14893</v>
      </c>
      <c r="I6788" s="10" t="s">
        <v>17</v>
      </c>
    </row>
    <row r="6789" spans="1:9" x14ac:dyDescent="0.2">
      <c r="A6789" s="10" t="s">
        <v>14894</v>
      </c>
      <c r="B6789" s="10">
        <v>8.09962522232472</v>
      </c>
      <c r="C6789" s="10">
        <v>-1.4804492872391599</v>
      </c>
      <c r="D6789" s="10">
        <v>1.57365401897655</v>
      </c>
      <c r="E6789" s="10">
        <v>-0.94077177663359501</v>
      </c>
      <c r="F6789" s="10">
        <v>0.34682182717584598</v>
      </c>
      <c r="G6789" s="10" t="s">
        <v>2527</v>
      </c>
      <c r="H6789" s="10" t="s">
        <v>14895</v>
      </c>
      <c r="I6789" s="10" t="s">
        <v>6</v>
      </c>
    </row>
    <row r="6790" spans="1:9" x14ac:dyDescent="0.2">
      <c r="A6790" s="10" t="s">
        <v>14896</v>
      </c>
      <c r="B6790" s="10">
        <v>0.57817898989665495</v>
      </c>
      <c r="C6790" s="10">
        <v>-0.440573361212729</v>
      </c>
      <c r="D6790" s="10">
        <v>5.7050281097887101</v>
      </c>
      <c r="E6790" s="10">
        <v>-7.7225449679518901E-2</v>
      </c>
      <c r="F6790" s="10">
        <v>0.93844419618177999</v>
      </c>
      <c r="G6790" s="10" t="s">
        <v>2527</v>
      </c>
      <c r="H6790" s="10" t="s">
        <v>14897</v>
      </c>
      <c r="I6790" s="10" t="s">
        <v>6</v>
      </c>
    </row>
    <row r="6791" spans="1:9" x14ac:dyDescent="0.2">
      <c r="A6791" s="10" t="s">
        <v>14898</v>
      </c>
      <c r="B6791" s="10">
        <v>0.12466962688193001</v>
      </c>
      <c r="C6791" s="10">
        <v>-1.4476522977981701</v>
      </c>
      <c r="D6791" s="10">
        <v>7.0551185703467203</v>
      </c>
      <c r="E6791" s="10">
        <v>-0.20519177436404501</v>
      </c>
      <c r="F6791" s="10">
        <v>0.83742229582518601</v>
      </c>
      <c r="G6791" s="10" t="s">
        <v>2527</v>
      </c>
      <c r="H6791" s="10" t="s">
        <v>14899</v>
      </c>
      <c r="I6791" s="10" t="s">
        <v>17</v>
      </c>
    </row>
    <row r="6792" spans="1:9" x14ac:dyDescent="0.2">
      <c r="A6792" s="10" t="s">
        <v>1658</v>
      </c>
      <c r="B6792" s="10">
        <v>14.8259578596584</v>
      </c>
      <c r="C6792" s="10">
        <v>-1.0459755317812101</v>
      </c>
      <c r="D6792" s="10">
        <v>1.1509324429351699</v>
      </c>
      <c r="E6792" s="10">
        <v>-0.90880706178870596</v>
      </c>
      <c r="F6792" s="10">
        <v>0.36345197832238402</v>
      </c>
      <c r="G6792" s="10">
        <v>0.60938581759086996</v>
      </c>
      <c r="H6792" s="10" t="s">
        <v>1659</v>
      </c>
      <c r="I6792" s="10" t="s">
        <v>17</v>
      </c>
    </row>
    <row r="6793" spans="1:9" x14ac:dyDescent="0.2">
      <c r="A6793" s="10" t="s">
        <v>14900</v>
      </c>
      <c r="B6793" s="10">
        <v>0.36513552522581999</v>
      </c>
      <c r="C6793" s="10">
        <v>3.0968330716732799</v>
      </c>
      <c r="D6793" s="10">
        <v>6.9696287827398899</v>
      </c>
      <c r="E6793" s="10">
        <v>0.44433257038631802</v>
      </c>
      <c r="F6793" s="10">
        <v>0.65680215647518903</v>
      </c>
      <c r="G6793" s="10" t="s">
        <v>2527</v>
      </c>
      <c r="H6793" s="10" t="s">
        <v>14901</v>
      </c>
      <c r="I6793" s="10" t="s">
        <v>17</v>
      </c>
    </row>
    <row r="6794" spans="1:9" x14ac:dyDescent="0.2">
      <c r="A6794" s="10" t="s">
        <v>14902</v>
      </c>
      <c r="B6794" s="10">
        <v>0.84164226327536096</v>
      </c>
      <c r="C6794" s="10">
        <v>1.4015776625652101</v>
      </c>
      <c r="D6794" s="10">
        <v>4.94463043704733</v>
      </c>
      <c r="E6794" s="10">
        <v>0.28345448267760798</v>
      </c>
      <c r="F6794" s="10">
        <v>0.77682846892920798</v>
      </c>
      <c r="G6794" s="10" t="s">
        <v>2527</v>
      </c>
      <c r="H6794" s="10" t="s">
        <v>14903</v>
      </c>
      <c r="I6794" s="10" t="s">
        <v>6</v>
      </c>
    </row>
    <row r="6795" spans="1:9" x14ac:dyDescent="0.2">
      <c r="A6795" s="10" t="s">
        <v>14904</v>
      </c>
      <c r="B6795" s="10">
        <v>2.7885051260797198</v>
      </c>
      <c r="C6795" s="10">
        <v>1.1472034246631699</v>
      </c>
      <c r="D6795" s="10">
        <v>3.0947817185837398</v>
      </c>
      <c r="E6795" s="10">
        <v>0.37068960882584001</v>
      </c>
      <c r="F6795" s="10">
        <v>0.71086873076850599</v>
      </c>
      <c r="G6795" s="10" t="s">
        <v>2527</v>
      </c>
      <c r="H6795" s="10" t="s">
        <v>14905</v>
      </c>
      <c r="I6795" s="10" t="s">
        <v>6</v>
      </c>
    </row>
    <row r="6796" spans="1:9" x14ac:dyDescent="0.2">
      <c r="A6796" s="10" t="s">
        <v>14906</v>
      </c>
      <c r="B6796" s="10">
        <v>0.35258762899039298</v>
      </c>
      <c r="C6796" s="10">
        <v>-0.59855137757360599</v>
      </c>
      <c r="D6796" s="10">
        <v>6.9825757402950499</v>
      </c>
      <c r="E6796" s="10">
        <v>-8.5720713936475498E-2</v>
      </c>
      <c r="F6796" s="10">
        <v>0.93168843539552504</v>
      </c>
      <c r="G6796" s="10" t="s">
        <v>2527</v>
      </c>
      <c r="H6796" s="10" t="s">
        <v>14907</v>
      </c>
      <c r="I6796" s="10" t="s">
        <v>6</v>
      </c>
    </row>
    <row r="6797" spans="1:9" x14ac:dyDescent="0.2">
      <c r="A6797" s="10" t="s">
        <v>14908</v>
      </c>
      <c r="B6797" s="10">
        <v>2.61857452995336</v>
      </c>
      <c r="C6797" s="10">
        <v>-0.42996027337402698</v>
      </c>
      <c r="D6797" s="10">
        <v>3.2912265430303198</v>
      </c>
      <c r="E6797" s="10">
        <v>-0.130638309989488</v>
      </c>
      <c r="F6797" s="10">
        <v>0.89606143542599004</v>
      </c>
      <c r="G6797" s="10" t="s">
        <v>2527</v>
      </c>
      <c r="H6797" s="10" t="s">
        <v>14909</v>
      </c>
      <c r="I6797" s="10" t="s">
        <v>6</v>
      </c>
    </row>
    <row r="6798" spans="1:9" x14ac:dyDescent="0.2">
      <c r="A6798" s="10" t="s">
        <v>14910</v>
      </c>
      <c r="B6798" s="10">
        <v>0.135194193415173</v>
      </c>
      <c r="C6798" s="10">
        <v>1.62948243867077</v>
      </c>
      <c r="D6798" s="10">
        <v>7.0574666035366196</v>
      </c>
      <c r="E6798" s="10">
        <v>0.23088772929569501</v>
      </c>
      <c r="F6798" s="10">
        <v>0.81740202380956295</v>
      </c>
      <c r="G6798" s="10" t="s">
        <v>2527</v>
      </c>
      <c r="H6798" s="10" t="s">
        <v>14911</v>
      </c>
      <c r="I6798" s="10" t="s">
        <v>6</v>
      </c>
    </row>
    <row r="6799" spans="1:9" x14ac:dyDescent="0.2">
      <c r="A6799" s="10" t="s">
        <v>14912</v>
      </c>
      <c r="B6799" s="10">
        <v>0.135194193415173</v>
      </c>
      <c r="C6799" s="10">
        <v>1.62948243867077</v>
      </c>
      <c r="D6799" s="10">
        <v>7.0574666035366196</v>
      </c>
      <c r="E6799" s="10">
        <v>0.23088772929569501</v>
      </c>
      <c r="F6799" s="10">
        <v>0.81740202380956295</v>
      </c>
      <c r="G6799" s="10" t="s">
        <v>2527</v>
      </c>
      <c r="H6799" s="10" t="s">
        <v>14913</v>
      </c>
      <c r="I6799" s="10" t="s">
        <v>6</v>
      </c>
    </row>
    <row r="6800" spans="1:9" x14ac:dyDescent="0.2">
      <c r="A6800" s="10" t="s">
        <v>14914</v>
      </c>
      <c r="B6800" s="10">
        <v>0.12466962688193001</v>
      </c>
      <c r="C6800" s="10">
        <v>-1.4476522977981701</v>
      </c>
      <c r="D6800" s="10">
        <v>7.0551185703467203</v>
      </c>
      <c r="E6800" s="10">
        <v>-0.20519177436404501</v>
      </c>
      <c r="F6800" s="10">
        <v>0.83742229582518601</v>
      </c>
      <c r="G6800" s="10" t="s">
        <v>2527</v>
      </c>
      <c r="H6800" s="10" t="s">
        <v>14915</v>
      </c>
      <c r="I6800" s="10" t="s">
        <v>6</v>
      </c>
    </row>
    <row r="6801" spans="1:9" x14ac:dyDescent="0.2">
      <c r="A6801" s="10" t="s">
        <v>1660</v>
      </c>
      <c r="B6801" s="10">
        <v>4.3827531665434796</v>
      </c>
      <c r="C6801" s="10">
        <v>0.291106815123714</v>
      </c>
      <c r="D6801" s="10">
        <v>2.8831238491001301</v>
      </c>
      <c r="E6801" s="10">
        <v>0.10096923696655399</v>
      </c>
      <c r="F6801" s="10">
        <v>0.91957488068977</v>
      </c>
      <c r="G6801" s="10" t="s">
        <v>2527</v>
      </c>
      <c r="H6801" s="10" t="s">
        <v>1661</v>
      </c>
      <c r="I6801" s="10" t="s">
        <v>6</v>
      </c>
    </row>
    <row r="6802" spans="1:9" x14ac:dyDescent="0.2">
      <c r="A6802" s="10" t="s">
        <v>14916</v>
      </c>
      <c r="B6802" s="10">
        <v>23.366035111006799</v>
      </c>
      <c r="C6802" s="10">
        <v>-0.24031045050066299</v>
      </c>
      <c r="D6802" s="10">
        <v>0.942341518174869</v>
      </c>
      <c r="E6802" s="10">
        <v>-0.25501418102228701</v>
      </c>
      <c r="F6802" s="10">
        <v>0.79871214638939503</v>
      </c>
      <c r="G6802" s="10">
        <v>0.90834997517585903</v>
      </c>
      <c r="H6802" s="10" t="s">
        <v>14917</v>
      </c>
      <c r="I6802" s="10" t="s">
        <v>6</v>
      </c>
    </row>
    <row r="6803" spans="1:9" x14ac:dyDescent="0.2">
      <c r="A6803" s="10" t="s">
        <v>14918</v>
      </c>
      <c r="B6803" s="10">
        <v>0.305016755541342</v>
      </c>
      <c r="C6803" s="10">
        <v>-2.7883177693276902</v>
      </c>
      <c r="D6803" s="10">
        <v>6.9735551890801402</v>
      </c>
      <c r="E6803" s="10">
        <v>-0.399841643713368</v>
      </c>
      <c r="F6803" s="10">
        <v>0.68927315625673602</v>
      </c>
      <c r="G6803" s="10" t="s">
        <v>2527</v>
      </c>
      <c r="H6803" s="10" t="s">
        <v>14919</v>
      </c>
      <c r="I6803" s="10" t="s">
        <v>6</v>
      </c>
    </row>
    <row r="6804" spans="1:9" x14ac:dyDescent="0.2">
      <c r="A6804" s="10" t="s">
        <v>14920</v>
      </c>
      <c r="B6804" s="10">
        <v>0.51002867961760001</v>
      </c>
      <c r="C6804" s="10">
        <v>1.6240199690124999</v>
      </c>
      <c r="D6804" s="10">
        <v>6.5458923590903897</v>
      </c>
      <c r="E6804" s="10">
        <v>0.248097567134174</v>
      </c>
      <c r="F6804" s="10">
        <v>0.80405891793122597</v>
      </c>
      <c r="G6804" s="10" t="s">
        <v>2527</v>
      </c>
      <c r="H6804" s="10" t="s">
        <v>14921</v>
      </c>
      <c r="I6804" s="10" t="s">
        <v>17</v>
      </c>
    </row>
    <row r="6805" spans="1:9" x14ac:dyDescent="0.2">
      <c r="A6805" s="10" t="s">
        <v>14922</v>
      </c>
      <c r="B6805" s="10">
        <v>0.453509363014725</v>
      </c>
      <c r="C6805" s="10">
        <v>0.23818837408725199</v>
      </c>
      <c r="D6805" s="10">
        <v>6.8373295920706498</v>
      </c>
      <c r="E6805" s="10">
        <v>3.4836462229856903E-2</v>
      </c>
      <c r="F6805" s="10">
        <v>0.97221014561187402</v>
      </c>
      <c r="G6805" s="10" t="s">
        <v>2527</v>
      </c>
      <c r="H6805" s="10" t="s">
        <v>14923</v>
      </c>
      <c r="I6805" s="10" t="s">
        <v>17</v>
      </c>
    </row>
    <row r="6806" spans="1:9" x14ac:dyDescent="0.2">
      <c r="A6806" s="10" t="s">
        <v>14924</v>
      </c>
      <c r="B6806" s="10">
        <v>0.114970665905323</v>
      </c>
      <c r="C6806" s="10">
        <v>1.5113553040299299</v>
      </c>
      <c r="D6806" s="10">
        <v>7.0630199851292099</v>
      </c>
      <c r="E6806" s="10">
        <v>0.21398145654578399</v>
      </c>
      <c r="F6806" s="10">
        <v>0.83056151780578202</v>
      </c>
      <c r="G6806" s="10" t="s">
        <v>2527</v>
      </c>
      <c r="H6806" s="10" t="s">
        <v>14925</v>
      </c>
      <c r="I6806" s="10" t="s">
        <v>6</v>
      </c>
    </row>
    <row r="6807" spans="1:9" x14ac:dyDescent="0.2">
      <c r="A6807" s="10" t="s">
        <v>14926</v>
      </c>
      <c r="B6807" s="10">
        <v>0.23686644526228801</v>
      </c>
      <c r="C6807" s="10">
        <v>0.228511040961899</v>
      </c>
      <c r="D6807" s="10">
        <v>7.0522362160503897</v>
      </c>
      <c r="E6807" s="10">
        <v>3.2402635697571201E-2</v>
      </c>
      <c r="F6807" s="10">
        <v>0.974150960610487</v>
      </c>
      <c r="G6807" s="10" t="s">
        <v>2527</v>
      </c>
      <c r="H6807" s="10" t="s">
        <v>14927</v>
      </c>
      <c r="I6807" s="10" t="s">
        <v>6</v>
      </c>
    </row>
    <row r="6808" spans="1:9" x14ac:dyDescent="0.2">
      <c r="A6808" s="10" t="s">
        <v>14928</v>
      </c>
      <c r="B6808" s="10">
        <v>0.40558258024552102</v>
      </c>
      <c r="C6808" s="10">
        <v>3.23963421451151</v>
      </c>
      <c r="D6808" s="10">
        <v>6.9648174644431897</v>
      </c>
      <c r="E6808" s="10">
        <v>0.465142730739248</v>
      </c>
      <c r="F6808" s="10">
        <v>0.64182924727374602</v>
      </c>
      <c r="G6808" s="10" t="s">
        <v>2527</v>
      </c>
      <c r="H6808" s="10" t="s">
        <v>14929</v>
      </c>
      <c r="I6808" s="10" t="s">
        <v>17</v>
      </c>
    </row>
    <row r="6809" spans="1:9" x14ac:dyDescent="0.2">
      <c r="A6809" s="10" t="s">
        <v>14930</v>
      </c>
      <c r="B6809" s="10">
        <v>0.81421982960230599</v>
      </c>
      <c r="C6809" s="10">
        <v>-2.4203491369656698</v>
      </c>
      <c r="D6809" s="10">
        <v>5.4320480984020296</v>
      </c>
      <c r="E6809" s="10">
        <v>-0.44556842890947101</v>
      </c>
      <c r="F6809" s="10">
        <v>0.65590902009486396</v>
      </c>
      <c r="G6809" s="10" t="s">
        <v>2527</v>
      </c>
      <c r="H6809" s="10" t="s">
        <v>14931</v>
      </c>
      <c r="I6809" s="10" t="s">
        <v>6</v>
      </c>
    </row>
    <row r="6810" spans="1:9" x14ac:dyDescent="0.2">
      <c r="A6810" s="10" t="s">
        <v>14932</v>
      </c>
      <c r="B6810" s="10">
        <v>3.7888128601095699</v>
      </c>
      <c r="C6810" s="10">
        <v>-0.809462145751215</v>
      </c>
      <c r="D6810" s="10">
        <v>2.4343563903115499</v>
      </c>
      <c r="E6810" s="10">
        <v>-0.332515875232064</v>
      </c>
      <c r="F6810" s="10">
        <v>0.73949975431652704</v>
      </c>
      <c r="G6810" s="10" t="s">
        <v>2527</v>
      </c>
      <c r="H6810" s="10" t="s">
        <v>14933</v>
      </c>
      <c r="I6810" s="10" t="s">
        <v>6</v>
      </c>
    </row>
    <row r="6811" spans="1:9" x14ac:dyDescent="0.2">
      <c r="A6811" s="10" t="s">
        <v>14934</v>
      </c>
      <c r="B6811" s="10">
        <v>0.43328583550487498</v>
      </c>
      <c r="C6811" s="10">
        <v>0.12916883719376701</v>
      </c>
      <c r="D6811" s="10">
        <v>6.9318896184745098</v>
      </c>
      <c r="E6811" s="10">
        <v>1.8634000871784299E-2</v>
      </c>
      <c r="F6811" s="10">
        <v>0.98513307876696499</v>
      </c>
      <c r="G6811" s="10" t="s">
        <v>2527</v>
      </c>
      <c r="H6811" s="10" t="s">
        <v>14935</v>
      </c>
      <c r="I6811" s="10" t="s">
        <v>6</v>
      </c>
    </row>
    <row r="6812" spans="1:9" x14ac:dyDescent="0.2">
      <c r="A6812" s="10" t="s">
        <v>14936</v>
      </c>
      <c r="B6812" s="10">
        <v>15.379434321470701</v>
      </c>
      <c r="C6812" s="10">
        <v>6.4971690506508098E-2</v>
      </c>
      <c r="D6812" s="10">
        <v>1.1757606509426</v>
      </c>
      <c r="E6812" s="10">
        <v>5.5259282962413003E-2</v>
      </c>
      <c r="F6812" s="10">
        <v>0.95593190006320905</v>
      </c>
      <c r="G6812" s="10">
        <v>0.98241356933002699</v>
      </c>
      <c r="H6812" s="10" t="s">
        <v>14937</v>
      </c>
      <c r="I6812" s="10" t="s">
        <v>17</v>
      </c>
    </row>
    <row r="6813" spans="1:9" x14ac:dyDescent="0.2">
      <c r="A6813" s="10" t="s">
        <v>14938</v>
      </c>
      <c r="B6813" s="10">
        <v>0.90508669332987701</v>
      </c>
      <c r="C6813" s="10">
        <v>1.3666918391634599</v>
      </c>
      <c r="D6813" s="10">
        <v>5.2564256057873804</v>
      </c>
      <c r="E6813" s="10">
        <v>0.26000402966965303</v>
      </c>
      <c r="F6813" s="10">
        <v>0.79486066524497101</v>
      </c>
      <c r="G6813" s="10" t="s">
        <v>2527</v>
      </c>
      <c r="H6813" s="10" t="s">
        <v>14939</v>
      </c>
      <c r="I6813" s="10" t="s">
        <v>6</v>
      </c>
    </row>
    <row r="6814" spans="1:9" x14ac:dyDescent="0.2">
      <c r="A6814" s="10" t="s">
        <v>14940</v>
      </c>
      <c r="B6814" s="10">
        <v>0.93694121451590695</v>
      </c>
      <c r="C6814" s="10">
        <v>-0.453140529255247</v>
      </c>
      <c r="D6814" s="10">
        <v>5.1772958372588498</v>
      </c>
      <c r="E6814" s="10">
        <v>-8.7524557896456801E-2</v>
      </c>
      <c r="F6814" s="10">
        <v>0.93025456595340805</v>
      </c>
      <c r="G6814" s="10" t="s">
        <v>2527</v>
      </c>
      <c r="H6814" s="10" t="s">
        <v>14941</v>
      </c>
      <c r="I6814" s="10" t="s">
        <v>17</v>
      </c>
    </row>
    <row r="6815" spans="1:9" x14ac:dyDescent="0.2">
      <c r="A6815" s="10" t="s">
        <v>14942</v>
      </c>
      <c r="B6815" s="10">
        <v>3.21627473842821</v>
      </c>
      <c r="C6815" s="10">
        <v>-2.0878943780188299</v>
      </c>
      <c r="D6815" s="10">
        <v>2.4560490664558201</v>
      </c>
      <c r="E6815" s="10">
        <v>-0.85010287723272104</v>
      </c>
      <c r="F6815" s="10">
        <v>0.39526789211456398</v>
      </c>
      <c r="G6815" s="10" t="s">
        <v>2527</v>
      </c>
      <c r="H6815" s="10" t="s">
        <v>14943</v>
      </c>
      <c r="I6815" s="10" t="s">
        <v>17</v>
      </c>
    </row>
    <row r="6816" spans="1:9" x14ac:dyDescent="0.2">
      <c r="A6816" s="10" t="s">
        <v>14944</v>
      </c>
      <c r="B6816" s="10">
        <v>4.8247099868969396</v>
      </c>
      <c r="C6816" s="10">
        <v>-0.664501108009668</v>
      </c>
      <c r="D6816" s="10">
        <v>1.9934150687318899</v>
      </c>
      <c r="E6816" s="10">
        <v>-0.33334809113908798</v>
      </c>
      <c r="F6816" s="10">
        <v>0.73887154169418601</v>
      </c>
      <c r="G6816" s="10" t="s">
        <v>2527</v>
      </c>
      <c r="H6816" s="10" t="s">
        <v>14945</v>
      </c>
      <c r="I6816" s="10" t="s">
        <v>6</v>
      </c>
    </row>
    <row r="6817" spans="1:9" x14ac:dyDescent="0.2">
      <c r="A6817" s="10" t="s">
        <v>14946</v>
      </c>
      <c r="B6817" s="10">
        <v>0.22634187872904399</v>
      </c>
      <c r="C6817" s="10">
        <v>-2.3465812686893899</v>
      </c>
      <c r="D6817" s="10">
        <v>6.9931909651539801</v>
      </c>
      <c r="E6817" s="10">
        <v>-0.33555229370712902</v>
      </c>
      <c r="F6817" s="10">
        <v>0.73720850411314298</v>
      </c>
      <c r="G6817" s="10" t="s">
        <v>2527</v>
      </c>
      <c r="H6817" s="10" t="s">
        <v>14947</v>
      </c>
      <c r="I6817" s="10" t="s">
        <v>17</v>
      </c>
    </row>
    <row r="6818" spans="1:9" x14ac:dyDescent="0.2">
      <c r="A6818" s="10" t="s">
        <v>14948</v>
      </c>
      <c r="B6818" s="10">
        <v>0.84682945258702003</v>
      </c>
      <c r="C6818" s="10">
        <v>-3.01252469354153</v>
      </c>
      <c r="D6818" s="10">
        <v>5.0127790903606302</v>
      </c>
      <c r="E6818" s="10">
        <v>-0.60096897135054195</v>
      </c>
      <c r="F6818" s="10">
        <v>0.54786065309762999</v>
      </c>
      <c r="G6818" s="10" t="s">
        <v>2527</v>
      </c>
      <c r="H6818" s="10" t="s">
        <v>14949</v>
      </c>
      <c r="I6818" s="10" t="s">
        <v>17</v>
      </c>
    </row>
    <row r="6819" spans="1:9" x14ac:dyDescent="0.2">
      <c r="A6819" s="10" t="s">
        <v>1662</v>
      </c>
      <c r="B6819" s="10">
        <v>20.4860638450788</v>
      </c>
      <c r="C6819" s="10">
        <v>-0.89967857561947495</v>
      </c>
      <c r="D6819" s="10">
        <v>1.08432305388718</v>
      </c>
      <c r="E6819" s="10">
        <v>-0.82971451394879403</v>
      </c>
      <c r="F6819" s="10">
        <v>0.406700213441618</v>
      </c>
      <c r="G6819" s="10">
        <v>0.64983369335558905</v>
      </c>
      <c r="H6819" s="10" t="s">
        <v>1663</v>
      </c>
      <c r="I6819" s="10" t="s">
        <v>6</v>
      </c>
    </row>
    <row r="6820" spans="1:9" x14ac:dyDescent="0.2">
      <c r="A6820" s="10" t="s">
        <v>14950</v>
      </c>
      <c r="B6820" s="10">
        <v>6.91003812575038</v>
      </c>
      <c r="C6820" s="10">
        <v>-0.49627633356122802</v>
      </c>
      <c r="D6820" s="10">
        <v>1.6886152104516201</v>
      </c>
      <c r="E6820" s="10">
        <v>-0.29389545379524201</v>
      </c>
      <c r="F6820" s="10">
        <v>0.76883779212936998</v>
      </c>
      <c r="G6820" s="10" t="s">
        <v>2527</v>
      </c>
      <c r="H6820" s="10" t="s">
        <v>14951</v>
      </c>
      <c r="I6820" s="10" t="s">
        <v>17</v>
      </c>
    </row>
    <row r="6821" spans="1:9" x14ac:dyDescent="0.2">
      <c r="A6821" s="10" t="s">
        <v>14952</v>
      </c>
      <c r="B6821" s="10">
        <v>0.35461095869257703</v>
      </c>
      <c r="C6821" s="10">
        <v>0.88934044903389498</v>
      </c>
      <c r="D6821" s="10">
        <v>6.9868551724187302</v>
      </c>
      <c r="E6821" s="10">
        <v>0.127287660483453</v>
      </c>
      <c r="F6821" s="10">
        <v>0.89871272637251698</v>
      </c>
      <c r="G6821" s="10" t="s">
        <v>2527</v>
      </c>
      <c r="H6821" s="10" t="s">
        <v>14953</v>
      </c>
      <c r="I6821" s="10" t="s">
        <v>6</v>
      </c>
    </row>
    <row r="6822" spans="1:9" x14ac:dyDescent="0.2">
      <c r="A6822" s="10" t="s">
        <v>14954</v>
      </c>
      <c r="B6822" s="10">
        <v>1.1265857954312</v>
      </c>
      <c r="C6822" s="10">
        <v>-1.4246565229216599</v>
      </c>
      <c r="D6822" s="10">
        <v>4.5586448180372301</v>
      </c>
      <c r="E6822" s="10">
        <v>-0.31251755286674598</v>
      </c>
      <c r="F6822" s="10">
        <v>0.75464722535366102</v>
      </c>
      <c r="G6822" s="10" t="s">
        <v>2527</v>
      </c>
      <c r="H6822" s="10" t="s">
        <v>14955</v>
      </c>
      <c r="I6822" s="10" t="s">
        <v>6</v>
      </c>
    </row>
    <row r="6823" spans="1:9" x14ac:dyDescent="0.2">
      <c r="A6823" s="10" t="s">
        <v>14956</v>
      </c>
      <c r="B6823" s="10">
        <v>0.68352003883914503</v>
      </c>
      <c r="C6823" s="10">
        <v>-1.2213471211920099</v>
      </c>
      <c r="D6823" s="10">
        <v>5.9141554752863996</v>
      </c>
      <c r="E6823" s="10">
        <v>-0.206512514981332</v>
      </c>
      <c r="F6823" s="10">
        <v>0.83639058989201298</v>
      </c>
      <c r="G6823" s="10" t="s">
        <v>2527</v>
      </c>
      <c r="H6823" s="10" t="s">
        <v>14957</v>
      </c>
      <c r="I6823" s="10" t="s">
        <v>6</v>
      </c>
    </row>
    <row r="6824" spans="1:9" x14ac:dyDescent="0.2">
      <c r="A6824" s="10" t="s">
        <v>14958</v>
      </c>
      <c r="B6824" s="10">
        <v>87.367913572412505</v>
      </c>
      <c r="C6824" s="10">
        <v>-0.49631542396641098</v>
      </c>
      <c r="D6824" s="10">
        <v>0.53823342117613004</v>
      </c>
      <c r="E6824" s="10">
        <v>-0.92211929701778605</v>
      </c>
      <c r="F6824" s="10">
        <v>0.35646635245992098</v>
      </c>
      <c r="G6824" s="10">
        <v>0.60271258457585997</v>
      </c>
      <c r="H6824" s="10" t="s">
        <v>14959</v>
      </c>
      <c r="I6824" s="10" t="s">
        <v>17</v>
      </c>
    </row>
    <row r="6825" spans="1:9" x14ac:dyDescent="0.2">
      <c r="A6825" s="10" t="s">
        <v>14960</v>
      </c>
      <c r="B6825" s="10">
        <v>0.395058013712277</v>
      </c>
      <c r="C6825" s="10">
        <v>1.1018032611422901</v>
      </c>
      <c r="D6825" s="10">
        <v>6.9758518534623999</v>
      </c>
      <c r="E6825" s="10">
        <v>0.157945335464001</v>
      </c>
      <c r="F6825" s="10">
        <v>0.87449987385960004</v>
      </c>
      <c r="G6825" s="10" t="s">
        <v>2527</v>
      </c>
      <c r="H6825" s="10" t="s">
        <v>14961</v>
      </c>
      <c r="I6825" s="10" t="s">
        <v>17</v>
      </c>
    </row>
    <row r="6826" spans="1:9" x14ac:dyDescent="0.2">
      <c r="A6826" s="10" t="s">
        <v>14962</v>
      </c>
      <c r="B6826" s="10">
        <v>2.1420639976445499</v>
      </c>
      <c r="C6826" s="10">
        <v>0.90176360508167597</v>
      </c>
      <c r="D6826" s="10">
        <v>2.77891114503044</v>
      </c>
      <c r="E6826" s="10">
        <v>0.32450249684820298</v>
      </c>
      <c r="F6826" s="10">
        <v>0.74555763223801697</v>
      </c>
      <c r="G6826" s="10" t="s">
        <v>2527</v>
      </c>
      <c r="H6826" s="10" t="s">
        <v>14963</v>
      </c>
      <c r="I6826" s="10" t="s">
        <v>17</v>
      </c>
    </row>
    <row r="6827" spans="1:9" x14ac:dyDescent="0.2">
      <c r="A6827" s="10" t="s">
        <v>14964</v>
      </c>
      <c r="B6827" s="10">
        <v>0.12466962688193001</v>
      </c>
      <c r="C6827" s="10">
        <v>-1.4476522977981701</v>
      </c>
      <c r="D6827" s="10">
        <v>7.0551185703467203</v>
      </c>
      <c r="E6827" s="10">
        <v>-0.20519177436404501</v>
      </c>
      <c r="F6827" s="10">
        <v>0.83742229582518601</v>
      </c>
      <c r="G6827" s="10" t="s">
        <v>2527</v>
      </c>
      <c r="H6827" s="10" t="s">
        <v>14965</v>
      </c>
      <c r="I6827" s="10" t="s">
        <v>6</v>
      </c>
    </row>
    <row r="6828" spans="1:9" x14ac:dyDescent="0.2">
      <c r="A6828" s="10" t="s">
        <v>14966</v>
      </c>
      <c r="B6828" s="10">
        <v>0.351011505610974</v>
      </c>
      <c r="C6828" s="10">
        <v>-2.9771585115382702</v>
      </c>
      <c r="D6828" s="10">
        <v>6.9668156964510999</v>
      </c>
      <c r="E6828" s="10">
        <v>-0.42733418555263802</v>
      </c>
      <c r="F6828" s="10">
        <v>0.66913593670270599</v>
      </c>
      <c r="G6828" s="10" t="s">
        <v>2527</v>
      </c>
      <c r="H6828" s="10" t="s">
        <v>14967</v>
      </c>
      <c r="I6828" s="10" t="s">
        <v>17</v>
      </c>
    </row>
    <row r="6829" spans="1:9" x14ac:dyDescent="0.2">
      <c r="A6829" s="10" t="s">
        <v>14968</v>
      </c>
      <c r="B6829" s="10">
        <v>0.395058013712277</v>
      </c>
      <c r="C6829" s="10">
        <v>1.1018032611422901</v>
      </c>
      <c r="D6829" s="10">
        <v>6.9758518534623999</v>
      </c>
      <c r="E6829" s="10">
        <v>0.157945335464001</v>
      </c>
      <c r="F6829" s="10">
        <v>0.87449987385960004</v>
      </c>
      <c r="G6829" s="10" t="s">
        <v>2527</v>
      </c>
      <c r="H6829" s="10" t="s">
        <v>14969</v>
      </c>
      <c r="I6829" s="10" t="s">
        <v>6</v>
      </c>
    </row>
    <row r="6830" spans="1:9" x14ac:dyDescent="0.2">
      <c r="A6830" s="10" t="s">
        <v>14970</v>
      </c>
      <c r="B6830" s="10">
        <v>0.22994133181064699</v>
      </c>
      <c r="C6830" s="10">
        <v>2.4390804766457901</v>
      </c>
      <c r="D6830" s="10">
        <v>6.9990393324273503</v>
      </c>
      <c r="E6830" s="10">
        <v>0.34848789395213903</v>
      </c>
      <c r="F6830" s="10">
        <v>0.727473803955905</v>
      </c>
      <c r="G6830" s="10" t="s">
        <v>2527</v>
      </c>
      <c r="H6830" s="10" t="s">
        <v>14971</v>
      </c>
      <c r="I6830" s="10" t="s">
        <v>6</v>
      </c>
    </row>
    <row r="6831" spans="1:9" x14ac:dyDescent="0.2">
      <c r="A6831" s="10" t="s">
        <v>14972</v>
      </c>
      <c r="B6831" s="10">
        <v>0.77893829739851805</v>
      </c>
      <c r="C6831" s="10">
        <v>-4.26473703729381</v>
      </c>
      <c r="D6831" s="10">
        <v>5.2031613659967597</v>
      </c>
      <c r="E6831" s="10">
        <v>-0.81964343161915698</v>
      </c>
      <c r="F6831" s="10">
        <v>0.41241940679251499</v>
      </c>
      <c r="G6831" s="10" t="s">
        <v>2527</v>
      </c>
      <c r="H6831" s="10" t="s">
        <v>14973</v>
      </c>
      <c r="I6831" s="10" t="s">
        <v>6</v>
      </c>
    </row>
    <row r="6832" spans="1:9" x14ac:dyDescent="0.2">
      <c r="A6832" s="10" t="s">
        <v>14974</v>
      </c>
      <c r="B6832" s="10">
        <v>1.8383573946086</v>
      </c>
      <c r="C6832" s="10">
        <v>2.1880252415705201</v>
      </c>
      <c r="D6832" s="10">
        <v>3.3404289512837102</v>
      </c>
      <c r="E6832" s="10">
        <v>0.655013255327485</v>
      </c>
      <c r="F6832" s="10">
        <v>0.51245921977616904</v>
      </c>
      <c r="G6832" s="10" t="s">
        <v>2527</v>
      </c>
      <c r="H6832" s="10" t="s">
        <v>14975</v>
      </c>
      <c r="I6832" s="10" t="s">
        <v>6</v>
      </c>
    </row>
    <row r="6833" spans="1:9" x14ac:dyDescent="0.2">
      <c r="A6833" s="10" t="s">
        <v>14976</v>
      </c>
      <c r="B6833" s="10">
        <v>0.101672251847114</v>
      </c>
      <c r="C6833" s="10">
        <v>-1.2989241515713901</v>
      </c>
      <c r="D6833" s="10">
        <v>7.0619606580061998</v>
      </c>
      <c r="E6833" s="10">
        <v>-0.18393251031479299</v>
      </c>
      <c r="F6833" s="10">
        <v>0.85406640034519898</v>
      </c>
      <c r="G6833" s="10" t="s">
        <v>2527</v>
      </c>
      <c r="H6833" s="10" t="s">
        <v>14977</v>
      </c>
      <c r="I6833" s="10" t="s">
        <v>6</v>
      </c>
    </row>
    <row r="6834" spans="1:9" x14ac:dyDescent="0.2">
      <c r="A6834" s="10" t="s">
        <v>14978</v>
      </c>
      <c r="B6834" s="10">
        <v>0.12466962688193001</v>
      </c>
      <c r="C6834" s="10">
        <v>-1.4476522977981701</v>
      </c>
      <c r="D6834" s="10">
        <v>7.0551185703467203</v>
      </c>
      <c r="E6834" s="10">
        <v>-0.20519177436404501</v>
      </c>
      <c r="F6834" s="10">
        <v>0.83742229582518601</v>
      </c>
      <c r="G6834" s="10" t="s">
        <v>2527</v>
      </c>
      <c r="H6834" s="10" t="s">
        <v>14979</v>
      </c>
      <c r="I6834" s="10" t="s">
        <v>6</v>
      </c>
    </row>
    <row r="6835" spans="1:9" x14ac:dyDescent="0.2">
      <c r="A6835" s="10" t="s">
        <v>14980</v>
      </c>
      <c r="B6835" s="10">
        <v>3.2451736148122601</v>
      </c>
      <c r="C6835" s="10">
        <v>-0.70933224302206299</v>
      </c>
      <c r="D6835" s="10">
        <v>2.9144764202275399</v>
      </c>
      <c r="E6835" s="10">
        <v>-0.24338239215079399</v>
      </c>
      <c r="F6835" s="10">
        <v>0.80770918281402204</v>
      </c>
      <c r="G6835" s="10" t="s">
        <v>2527</v>
      </c>
      <c r="H6835" s="10" t="s">
        <v>14981</v>
      </c>
      <c r="I6835" s="10" t="s">
        <v>6</v>
      </c>
    </row>
    <row r="6836" spans="1:9" x14ac:dyDescent="0.2">
      <c r="A6836" s="10" t="s">
        <v>14982</v>
      </c>
      <c r="B6836" s="10">
        <v>0.101672251847114</v>
      </c>
      <c r="C6836" s="10">
        <v>-1.2989241515713901</v>
      </c>
      <c r="D6836" s="10">
        <v>7.0619606580061998</v>
      </c>
      <c r="E6836" s="10">
        <v>-0.18393251031479299</v>
      </c>
      <c r="F6836" s="10">
        <v>0.85406640034519898</v>
      </c>
      <c r="G6836" s="10" t="s">
        <v>2527</v>
      </c>
      <c r="H6836" s="10" t="s">
        <v>14983</v>
      </c>
      <c r="I6836" s="10" t="s">
        <v>6</v>
      </c>
    </row>
    <row r="6837" spans="1:9" x14ac:dyDescent="0.2">
      <c r="A6837" s="10" t="s">
        <v>14984</v>
      </c>
      <c r="B6837" s="10">
        <v>0.23686644526228801</v>
      </c>
      <c r="C6837" s="10">
        <v>0.228511040961899</v>
      </c>
      <c r="D6837" s="10">
        <v>7.0522362160503897</v>
      </c>
      <c r="E6837" s="10">
        <v>3.2402635697571201E-2</v>
      </c>
      <c r="F6837" s="10">
        <v>0.974150960610487</v>
      </c>
      <c r="G6837" s="10" t="s">
        <v>2527</v>
      </c>
      <c r="H6837" s="10" t="s">
        <v>14985</v>
      </c>
      <c r="I6837" s="10" t="s">
        <v>6</v>
      </c>
    </row>
    <row r="6838" spans="1:9" x14ac:dyDescent="0.2">
      <c r="A6838" s="10" t="s">
        <v>14986</v>
      </c>
      <c r="B6838" s="10">
        <v>1.2092778433145801</v>
      </c>
      <c r="C6838" s="10">
        <v>-1.04510925462198</v>
      </c>
      <c r="D6838" s="10">
        <v>4.6688837806077297</v>
      </c>
      <c r="E6838" s="10">
        <v>-0.223845635002278</v>
      </c>
      <c r="F6838" s="10">
        <v>0.82287741922227398</v>
      </c>
      <c r="G6838" s="10" t="s">
        <v>2527</v>
      </c>
      <c r="H6838" s="10" t="s">
        <v>14987</v>
      </c>
      <c r="I6838" s="10" t="s">
        <v>17</v>
      </c>
    </row>
    <row r="6839" spans="1:9" x14ac:dyDescent="0.2">
      <c r="A6839" s="10" t="s">
        <v>14988</v>
      </c>
      <c r="B6839" s="10">
        <v>0.331613583657761</v>
      </c>
      <c r="C6839" s="10">
        <v>1.0380975419468399</v>
      </c>
      <c r="D6839" s="10">
        <v>6.9937653554481702</v>
      </c>
      <c r="E6839" s="10">
        <v>0.14843185168317899</v>
      </c>
      <c r="F6839" s="10">
        <v>0.88200196447031298</v>
      </c>
      <c r="G6839" s="10" t="s">
        <v>2527</v>
      </c>
      <c r="H6839" s="10" t="s">
        <v>14989</v>
      </c>
      <c r="I6839" s="10" t="s">
        <v>6</v>
      </c>
    </row>
    <row r="6840" spans="1:9" x14ac:dyDescent="0.2">
      <c r="A6840" s="10" t="s">
        <v>14990</v>
      </c>
      <c r="B6840" s="10">
        <v>0.49950411308435699</v>
      </c>
      <c r="C6840" s="10">
        <v>-2.7558318061096598E-2</v>
      </c>
      <c r="D6840" s="10">
        <v>6.5988085517502801</v>
      </c>
      <c r="E6840" s="10">
        <v>-4.17625664466156E-3</v>
      </c>
      <c r="F6840" s="10">
        <v>0.99666783898737998</v>
      </c>
      <c r="G6840" s="10" t="s">
        <v>2527</v>
      </c>
      <c r="H6840" s="10" t="s">
        <v>14991</v>
      </c>
      <c r="I6840" s="10" t="s">
        <v>17</v>
      </c>
    </row>
    <row r="6841" spans="1:9" x14ac:dyDescent="0.2">
      <c r="A6841" s="10" t="s">
        <v>14992</v>
      </c>
      <c r="B6841" s="10">
        <v>0.699522956408547</v>
      </c>
      <c r="C6841" s="10">
        <v>2.2122523604772999</v>
      </c>
      <c r="D6841" s="10">
        <v>6.3527399488499396</v>
      </c>
      <c r="E6841" s="10">
        <v>0.34823593886883197</v>
      </c>
      <c r="F6841" s="10">
        <v>0.72766299956780001</v>
      </c>
      <c r="G6841" s="10" t="s">
        <v>2527</v>
      </c>
      <c r="H6841" s="10" t="s">
        <v>14993</v>
      </c>
      <c r="I6841" s="10" t="s">
        <v>6</v>
      </c>
    </row>
    <row r="6842" spans="1:9" x14ac:dyDescent="0.2">
      <c r="A6842" s="10" t="s">
        <v>14994</v>
      </c>
      <c r="B6842" s="10">
        <v>0.83526896266879302</v>
      </c>
      <c r="C6842" s="10">
        <v>-0.14496097950568501</v>
      </c>
      <c r="D6842" s="10">
        <v>5.3976983765078197</v>
      </c>
      <c r="E6842" s="10">
        <v>-2.6856072606167201E-2</v>
      </c>
      <c r="F6842" s="10">
        <v>0.97857452984987903</v>
      </c>
      <c r="G6842" s="10" t="s">
        <v>2527</v>
      </c>
      <c r="H6842" s="10" t="s">
        <v>14995</v>
      </c>
      <c r="I6842" s="10" t="s">
        <v>6</v>
      </c>
    </row>
    <row r="6843" spans="1:9" x14ac:dyDescent="0.2">
      <c r="A6843" s="10" t="s">
        <v>14996</v>
      </c>
      <c r="B6843" s="10">
        <v>21.804998302418301</v>
      </c>
      <c r="C6843" s="10">
        <v>3.6580754339198697E-2</v>
      </c>
      <c r="D6843" s="10">
        <v>0.96231835702988899</v>
      </c>
      <c r="E6843" s="10">
        <v>3.8013152375168301E-2</v>
      </c>
      <c r="F6843" s="10">
        <v>0.96967719552904497</v>
      </c>
      <c r="G6843" s="10">
        <v>0.98768010249871896</v>
      </c>
      <c r="H6843" s="10" t="s">
        <v>14997</v>
      </c>
      <c r="I6843" s="10" t="s">
        <v>17</v>
      </c>
    </row>
    <row r="6844" spans="1:9" x14ac:dyDescent="0.2">
      <c r="A6844" s="10" t="s">
        <v>1664</v>
      </c>
      <c r="B6844" s="10">
        <v>69.060412194217193</v>
      </c>
      <c r="C6844" s="10">
        <v>-0.19094519812088401</v>
      </c>
      <c r="D6844" s="10">
        <v>0.633406913002039</v>
      </c>
      <c r="E6844" s="10">
        <v>-0.30145739524044202</v>
      </c>
      <c r="F6844" s="10">
        <v>0.76306573342646999</v>
      </c>
      <c r="G6844" s="10">
        <v>0.89115454389094595</v>
      </c>
      <c r="H6844" s="10" t="s">
        <v>1665</v>
      </c>
      <c r="I6844" s="10" t="s">
        <v>6</v>
      </c>
    </row>
    <row r="6845" spans="1:9" x14ac:dyDescent="0.2">
      <c r="A6845" s="10" t="s">
        <v>14998</v>
      </c>
      <c r="B6845" s="10">
        <v>11.295366035777899</v>
      </c>
      <c r="C6845" s="10">
        <v>-1.7396535234944801</v>
      </c>
      <c r="D6845" s="10">
        <v>1.4708685043084699</v>
      </c>
      <c r="E6845" s="10">
        <v>-1.1827389861151301</v>
      </c>
      <c r="F6845" s="10">
        <v>0.23691260814699699</v>
      </c>
      <c r="G6845" s="10">
        <v>0.48102516531148698</v>
      </c>
      <c r="H6845" s="10" t="s">
        <v>14999</v>
      </c>
      <c r="I6845" s="10" t="s">
        <v>97</v>
      </c>
    </row>
    <row r="6846" spans="1:9" x14ac:dyDescent="0.2">
      <c r="A6846" s="10" t="s">
        <v>15000</v>
      </c>
      <c r="B6846" s="10">
        <v>1.3508453373363201</v>
      </c>
      <c r="C6846" s="10">
        <v>0.28696793698588802</v>
      </c>
      <c r="D6846" s="10">
        <v>4.1718137069898704</v>
      </c>
      <c r="E6846" s="10">
        <v>6.8787332594711398E-2</v>
      </c>
      <c r="F6846" s="10">
        <v>0.94515890132845204</v>
      </c>
      <c r="G6846" s="10" t="s">
        <v>2527</v>
      </c>
      <c r="H6846" s="10" t="s">
        <v>15001</v>
      </c>
      <c r="I6846" s="10" t="s">
        <v>17</v>
      </c>
    </row>
    <row r="6847" spans="1:9" x14ac:dyDescent="0.2">
      <c r="A6847" s="10" t="s">
        <v>15002</v>
      </c>
      <c r="B6847" s="10">
        <v>10.3880244293307</v>
      </c>
      <c r="C6847" s="10">
        <v>-0.49540136306909699</v>
      </c>
      <c r="D6847" s="10">
        <v>1.31392769375329</v>
      </c>
      <c r="E6847" s="10">
        <v>-0.37703852763309997</v>
      </c>
      <c r="F6847" s="10">
        <v>0.70614497326729997</v>
      </c>
      <c r="G6847" s="10">
        <v>0.85893606421329605</v>
      </c>
      <c r="H6847" s="10" t="s">
        <v>15003</v>
      </c>
      <c r="I6847" s="10" t="s">
        <v>6</v>
      </c>
    </row>
    <row r="6848" spans="1:9" x14ac:dyDescent="0.2">
      <c r="A6848" s="10" t="s">
        <v>15004</v>
      </c>
      <c r="B6848" s="10">
        <v>0.61087532590807803</v>
      </c>
      <c r="C6848" s="10">
        <v>-1.89453329775756</v>
      </c>
      <c r="D6848" s="10">
        <v>6.1106070881218102</v>
      </c>
      <c r="E6848" s="10">
        <v>-0.31004011065288101</v>
      </c>
      <c r="F6848" s="10">
        <v>0.75653045429094301</v>
      </c>
      <c r="G6848" s="10" t="s">
        <v>2527</v>
      </c>
      <c r="H6848" s="10" t="s">
        <v>15005</v>
      </c>
      <c r="I6848" s="10" t="s">
        <v>6</v>
      </c>
    </row>
    <row r="6849" spans="1:9" x14ac:dyDescent="0.2">
      <c r="A6849" s="10" t="s">
        <v>15006</v>
      </c>
      <c r="B6849" s="10">
        <v>0.62139989244132099</v>
      </c>
      <c r="C6849" s="10">
        <v>-0.42965838037217402</v>
      </c>
      <c r="D6849" s="10">
        <v>6.0410010491968604</v>
      </c>
      <c r="E6849" s="10">
        <v>-7.1123705636385703E-2</v>
      </c>
      <c r="F6849" s="10">
        <v>0.94329930157470498</v>
      </c>
      <c r="G6849" s="10" t="s">
        <v>2527</v>
      </c>
      <c r="H6849" s="10" t="s">
        <v>15007</v>
      </c>
      <c r="I6849" s="10" t="s">
        <v>6</v>
      </c>
    </row>
    <row r="6850" spans="1:9" x14ac:dyDescent="0.2">
      <c r="A6850" s="10" t="s">
        <v>15008</v>
      </c>
      <c r="B6850" s="10">
        <v>0.54465704832859596</v>
      </c>
      <c r="C6850" s="10">
        <v>-1.86630539217405</v>
      </c>
      <c r="D6850" s="10">
        <v>6.3647992842678898</v>
      </c>
      <c r="E6850" s="10">
        <v>-0.29322297669104203</v>
      </c>
      <c r="F6850" s="10">
        <v>0.76935172270466101</v>
      </c>
      <c r="G6850" s="10" t="s">
        <v>2527</v>
      </c>
      <c r="H6850" s="10" t="s">
        <v>15009</v>
      </c>
      <c r="I6850" s="10" t="s">
        <v>6</v>
      </c>
    </row>
    <row r="6851" spans="1:9" x14ac:dyDescent="0.2">
      <c r="A6851" s="10" t="s">
        <v>15010</v>
      </c>
      <c r="B6851" s="10">
        <v>0.35183711116761102</v>
      </c>
      <c r="C6851" s="10">
        <v>1.14752966591447</v>
      </c>
      <c r="D6851" s="10">
        <v>6.9879040814197602</v>
      </c>
      <c r="E6851" s="10">
        <v>0.16421657374571799</v>
      </c>
      <c r="F6851" s="10">
        <v>0.869560654262301</v>
      </c>
      <c r="G6851" s="10" t="s">
        <v>2527</v>
      </c>
      <c r="H6851" s="10" t="s">
        <v>15011</v>
      </c>
      <c r="I6851" s="10" t="s">
        <v>6</v>
      </c>
    </row>
    <row r="6852" spans="1:9" x14ac:dyDescent="0.2">
      <c r="A6852" s="10" t="s">
        <v>15012</v>
      </c>
      <c r="B6852" s="10">
        <v>0.114970665905323</v>
      </c>
      <c r="C6852" s="10">
        <v>1.5113553040299299</v>
      </c>
      <c r="D6852" s="10">
        <v>7.0630199851292099</v>
      </c>
      <c r="E6852" s="10">
        <v>0.21398145654578399</v>
      </c>
      <c r="F6852" s="10">
        <v>0.83056151780578202</v>
      </c>
      <c r="G6852" s="10" t="s">
        <v>2527</v>
      </c>
      <c r="H6852" s="10" t="s">
        <v>15013</v>
      </c>
      <c r="I6852" s="10" t="s">
        <v>6</v>
      </c>
    </row>
    <row r="6853" spans="1:9" x14ac:dyDescent="0.2">
      <c r="A6853" s="10" t="s">
        <v>15014</v>
      </c>
      <c r="B6853" s="10">
        <v>11.9986560431356</v>
      </c>
      <c r="C6853" s="10">
        <v>2.39104136907673</v>
      </c>
      <c r="D6853" s="10">
        <v>1.4909797773956499</v>
      </c>
      <c r="E6853" s="10">
        <v>1.60367122701908</v>
      </c>
      <c r="F6853" s="10">
        <v>0.108786541382714</v>
      </c>
      <c r="G6853" s="10">
        <v>0.302318229462262</v>
      </c>
      <c r="H6853" s="10" t="s">
        <v>15015</v>
      </c>
      <c r="I6853" s="10" t="s">
        <v>17</v>
      </c>
    </row>
    <row r="6854" spans="1:9" x14ac:dyDescent="0.2">
      <c r="A6854" s="10" t="s">
        <v>15016</v>
      </c>
      <c r="B6854" s="10">
        <v>0.21664291775243799</v>
      </c>
      <c r="C6854" s="10">
        <v>0.110366249572681</v>
      </c>
      <c r="D6854" s="10">
        <v>7.0577945190323401</v>
      </c>
      <c r="E6854" s="10">
        <v>1.5637498268766901E-2</v>
      </c>
      <c r="F6854" s="10">
        <v>0.98752359004274104</v>
      </c>
      <c r="G6854" s="10" t="s">
        <v>2527</v>
      </c>
      <c r="H6854" s="10" t="s">
        <v>15017</v>
      </c>
      <c r="I6854" s="10" t="s">
        <v>6</v>
      </c>
    </row>
    <row r="6855" spans="1:9" x14ac:dyDescent="0.2">
      <c r="A6855" s="10" t="s">
        <v>15018</v>
      </c>
      <c r="B6855" s="10">
        <v>0.23686644526228801</v>
      </c>
      <c r="C6855" s="10">
        <v>0.228511040961899</v>
      </c>
      <c r="D6855" s="10">
        <v>7.0522362160503897</v>
      </c>
      <c r="E6855" s="10">
        <v>3.2402635697571201E-2</v>
      </c>
      <c r="F6855" s="10">
        <v>0.974150960610487</v>
      </c>
      <c r="G6855" s="10" t="s">
        <v>2527</v>
      </c>
      <c r="H6855" s="10" t="s">
        <v>15019</v>
      </c>
      <c r="I6855" s="10" t="s">
        <v>6</v>
      </c>
    </row>
    <row r="6856" spans="1:9" x14ac:dyDescent="0.2">
      <c r="A6856" s="10" t="s">
        <v>1666</v>
      </c>
      <c r="B6856" s="10">
        <v>236.048853711443</v>
      </c>
      <c r="C6856" s="10">
        <v>2.4234947168964101</v>
      </c>
      <c r="D6856" s="10">
        <v>1.5929115142671599</v>
      </c>
      <c r="E6856" s="10">
        <v>1.52142457078752</v>
      </c>
      <c r="F6856" s="10">
        <v>0.12815332677451499</v>
      </c>
      <c r="G6856" s="10">
        <v>0.333591912383779</v>
      </c>
      <c r="H6856" s="10" t="s">
        <v>1667</v>
      </c>
      <c r="I6856" s="10" t="s">
        <v>6</v>
      </c>
    </row>
    <row r="6857" spans="1:9" x14ac:dyDescent="0.2">
      <c r="A6857" s="10" t="s">
        <v>15020</v>
      </c>
      <c r="B6857" s="10">
        <v>0.48620569902614802</v>
      </c>
      <c r="C6857" s="10">
        <v>-1.45176863703748</v>
      </c>
      <c r="D6857" s="10">
        <v>6.6684579952886303</v>
      </c>
      <c r="E6857" s="10">
        <v>-0.217706797892883</v>
      </c>
      <c r="F6857" s="10">
        <v>0.82765756676713798</v>
      </c>
      <c r="G6857" s="10" t="s">
        <v>2527</v>
      </c>
      <c r="H6857" s="10" t="s">
        <v>15021</v>
      </c>
      <c r="I6857" s="10" t="s">
        <v>6</v>
      </c>
    </row>
    <row r="6858" spans="1:9" x14ac:dyDescent="0.2">
      <c r="A6858" s="10" t="s">
        <v>15022</v>
      </c>
      <c r="B6858" s="10">
        <v>0.48980515210775</v>
      </c>
      <c r="C6858" s="10">
        <v>1.5505982853370199</v>
      </c>
      <c r="D6858" s="10">
        <v>6.6439330298888901</v>
      </c>
      <c r="E6858" s="10">
        <v>0.23338559831373701</v>
      </c>
      <c r="F6858" s="10">
        <v>0.81546199531352204</v>
      </c>
      <c r="G6858" s="10" t="s">
        <v>2527</v>
      </c>
      <c r="H6858" s="10" t="s">
        <v>15023</v>
      </c>
      <c r="I6858" s="10" t="s">
        <v>17</v>
      </c>
    </row>
    <row r="6859" spans="1:9" x14ac:dyDescent="0.2">
      <c r="A6859" s="10" t="s">
        <v>15024</v>
      </c>
      <c r="B6859" s="10">
        <v>7.6291995274697904</v>
      </c>
      <c r="C6859" s="10">
        <v>1.2046005927557899</v>
      </c>
      <c r="D6859" s="10">
        <v>1.5911523662846601</v>
      </c>
      <c r="E6859" s="10">
        <v>0.75706174862972397</v>
      </c>
      <c r="F6859" s="10">
        <v>0.44901286931463302</v>
      </c>
      <c r="G6859" s="10" t="s">
        <v>2527</v>
      </c>
      <c r="H6859" s="10" t="s">
        <v>15025</v>
      </c>
      <c r="I6859" s="10" t="s">
        <v>6</v>
      </c>
    </row>
    <row r="6860" spans="1:9" x14ac:dyDescent="0.2">
      <c r="A6860" s="10" t="s">
        <v>15026</v>
      </c>
      <c r="B6860" s="10">
        <v>277.10361945253101</v>
      </c>
      <c r="C6860" s="10">
        <v>-0.73062743605314595</v>
      </c>
      <c r="D6860" s="10">
        <v>0.43367722716345902</v>
      </c>
      <c r="E6860" s="10">
        <v>-1.68472631323517</v>
      </c>
      <c r="F6860" s="10">
        <v>9.20413873324058E-2</v>
      </c>
      <c r="G6860" s="10">
        <v>0.27033002385870403</v>
      </c>
      <c r="H6860" s="10" t="s">
        <v>15027</v>
      </c>
      <c r="I6860" s="10" t="s">
        <v>6</v>
      </c>
    </row>
    <row r="6861" spans="1:9" x14ac:dyDescent="0.2">
      <c r="A6861" s="10" t="s">
        <v>15028</v>
      </c>
      <c r="B6861" s="10">
        <v>0.76906689435806697</v>
      </c>
      <c r="C6861" s="10">
        <v>-0.93251834966196301</v>
      </c>
      <c r="D6861" s="10">
        <v>6.10868901233904</v>
      </c>
      <c r="E6861" s="10">
        <v>-0.15265441533827501</v>
      </c>
      <c r="F6861" s="10">
        <v>0.87867081061006802</v>
      </c>
      <c r="G6861" s="10" t="s">
        <v>2527</v>
      </c>
      <c r="H6861" s="10" t="s">
        <v>15029</v>
      </c>
      <c r="I6861" s="10" t="s">
        <v>6</v>
      </c>
    </row>
    <row r="6862" spans="1:9" x14ac:dyDescent="0.2">
      <c r="A6862" s="10" t="s">
        <v>1670</v>
      </c>
      <c r="B6862" s="10">
        <v>23.638370507376099</v>
      </c>
      <c r="C6862" s="10">
        <v>1.0959300340712399</v>
      </c>
      <c r="D6862" s="10">
        <v>1.06004679088641</v>
      </c>
      <c r="E6862" s="10">
        <v>1.03385062196625</v>
      </c>
      <c r="F6862" s="10">
        <v>0.30120600191998298</v>
      </c>
      <c r="G6862" s="10">
        <v>0.55035239904300504</v>
      </c>
      <c r="H6862" s="10" t="s">
        <v>1671</v>
      </c>
      <c r="I6862" s="10" t="s">
        <v>17</v>
      </c>
    </row>
    <row r="6863" spans="1:9" x14ac:dyDescent="0.2">
      <c r="A6863" s="10" t="s">
        <v>15030</v>
      </c>
      <c r="B6863" s="10">
        <v>3.3820315279808799</v>
      </c>
      <c r="C6863" s="10">
        <v>1.150516058185</v>
      </c>
      <c r="D6863" s="10">
        <v>2.26324716390865</v>
      </c>
      <c r="E6863" s="10">
        <v>0.508347509071013</v>
      </c>
      <c r="F6863" s="10">
        <v>0.61120965754974799</v>
      </c>
      <c r="G6863" s="10" t="s">
        <v>2527</v>
      </c>
      <c r="H6863" s="10" t="s">
        <v>15031</v>
      </c>
      <c r="I6863" s="10" t="s">
        <v>17</v>
      </c>
    </row>
    <row r="6864" spans="1:9" x14ac:dyDescent="0.2">
      <c r="A6864" s="10" t="s">
        <v>15032</v>
      </c>
      <c r="B6864" s="10">
        <v>0.22634187872904399</v>
      </c>
      <c r="C6864" s="10">
        <v>-2.3465812686893899</v>
      </c>
      <c r="D6864" s="10">
        <v>6.9931909651539801</v>
      </c>
      <c r="E6864" s="10">
        <v>-0.33555229370712902</v>
      </c>
      <c r="F6864" s="10">
        <v>0.73720850411314298</v>
      </c>
      <c r="G6864" s="10" t="s">
        <v>2527</v>
      </c>
      <c r="H6864" s="10" t="s">
        <v>15033</v>
      </c>
      <c r="I6864" s="10" t="s">
        <v>17</v>
      </c>
    </row>
    <row r="6865" spans="1:9" x14ac:dyDescent="0.2">
      <c r="A6865" s="10" t="s">
        <v>15034</v>
      </c>
      <c r="B6865" s="10">
        <v>1.46858985076661</v>
      </c>
      <c r="C6865" s="10">
        <v>0.41156233203356102</v>
      </c>
      <c r="D6865" s="10">
        <v>4.40139768782484</v>
      </c>
      <c r="E6865" s="10">
        <v>9.3507190493607603E-2</v>
      </c>
      <c r="F6865" s="10">
        <v>0.92550063753721001</v>
      </c>
      <c r="G6865" s="10" t="s">
        <v>2527</v>
      </c>
      <c r="H6865" s="10" t="s">
        <v>15035</v>
      </c>
      <c r="I6865" s="10" t="s">
        <v>6</v>
      </c>
    </row>
    <row r="6866" spans="1:9" x14ac:dyDescent="0.2">
      <c r="A6866" s="10" t="s">
        <v>15036</v>
      </c>
      <c r="B6866" s="10">
        <v>0.37206063867746098</v>
      </c>
      <c r="C6866" s="10">
        <v>1.2505630446255001</v>
      </c>
      <c r="D6866" s="10">
        <v>6.9827730285101097</v>
      </c>
      <c r="E6866" s="10">
        <v>0.17909260970098201</v>
      </c>
      <c r="F6866" s="10">
        <v>0.857864984798134</v>
      </c>
      <c r="G6866" s="10" t="s">
        <v>2527</v>
      </c>
      <c r="H6866" s="10" t="s">
        <v>15037</v>
      </c>
      <c r="I6866" s="10" t="s">
        <v>6</v>
      </c>
    </row>
    <row r="6867" spans="1:9" x14ac:dyDescent="0.2">
      <c r="A6867" s="10" t="s">
        <v>15038</v>
      </c>
      <c r="B6867" s="10">
        <v>0.47650673804954102</v>
      </c>
      <c r="C6867" s="10">
        <v>9.9987029540497499E-2</v>
      </c>
      <c r="D6867" s="10">
        <v>6.1628479734740296</v>
      </c>
      <c r="E6867" s="10">
        <v>1.62241596695001E-2</v>
      </c>
      <c r="F6867" s="10">
        <v>0.98705556136996198</v>
      </c>
      <c r="G6867" s="10" t="s">
        <v>2527</v>
      </c>
      <c r="H6867" s="10" t="s">
        <v>15039</v>
      </c>
      <c r="I6867" s="10" t="s">
        <v>6</v>
      </c>
    </row>
    <row r="6868" spans="1:9" x14ac:dyDescent="0.2">
      <c r="A6868" s="10" t="s">
        <v>15040</v>
      </c>
      <c r="B6868" s="10">
        <v>0.12466962688193001</v>
      </c>
      <c r="C6868" s="10">
        <v>-1.4476522977981701</v>
      </c>
      <c r="D6868" s="10">
        <v>7.0551185703467203</v>
      </c>
      <c r="E6868" s="10">
        <v>-0.20519177436404501</v>
      </c>
      <c r="F6868" s="10">
        <v>0.83742229582518601</v>
      </c>
      <c r="G6868" s="10" t="s">
        <v>2527</v>
      </c>
      <c r="H6868" s="10" t="s">
        <v>15041</v>
      </c>
      <c r="I6868" s="10" t="s">
        <v>6</v>
      </c>
    </row>
    <row r="6869" spans="1:9" x14ac:dyDescent="0.2">
      <c r="A6869" s="10" t="s">
        <v>15042</v>
      </c>
      <c r="B6869" s="10">
        <v>3.61811144703807</v>
      </c>
      <c r="C6869" s="10">
        <v>-2.81879553017925</v>
      </c>
      <c r="D6869" s="10">
        <v>2.7162121262509502</v>
      </c>
      <c r="E6869" s="10">
        <v>-1.03776708119991</v>
      </c>
      <c r="F6869" s="10">
        <v>0.29937850597393101</v>
      </c>
      <c r="G6869" s="10" t="s">
        <v>2527</v>
      </c>
      <c r="H6869" s="10" t="s">
        <v>15043</v>
      </c>
      <c r="I6869" s="10" t="s">
        <v>17</v>
      </c>
    </row>
    <row r="6870" spans="1:9" x14ac:dyDescent="0.2">
      <c r="A6870" s="10" t="s">
        <v>15044</v>
      </c>
      <c r="B6870" s="10">
        <v>0.114970665905323</v>
      </c>
      <c r="C6870" s="10">
        <v>1.5113553040299299</v>
      </c>
      <c r="D6870" s="10">
        <v>7.0630199851292099</v>
      </c>
      <c r="E6870" s="10">
        <v>0.21398145654578399</v>
      </c>
      <c r="F6870" s="10">
        <v>0.83056151780578202</v>
      </c>
      <c r="G6870" s="10" t="s">
        <v>2527</v>
      </c>
      <c r="H6870" s="10" t="s">
        <v>15045</v>
      </c>
      <c r="I6870" s="10" t="s">
        <v>6</v>
      </c>
    </row>
    <row r="6871" spans="1:9" x14ac:dyDescent="0.2">
      <c r="A6871" s="10" t="s">
        <v>15046</v>
      </c>
      <c r="B6871" s="10">
        <v>0.58177844297825798</v>
      </c>
      <c r="C6871" s="10">
        <v>2.09072281126616</v>
      </c>
      <c r="D6871" s="10">
        <v>6.2059464717113304</v>
      </c>
      <c r="E6871" s="10">
        <v>0.33689024241448701</v>
      </c>
      <c r="F6871" s="10">
        <v>0.73619964123202797</v>
      </c>
      <c r="G6871" s="10" t="s">
        <v>2527</v>
      </c>
      <c r="H6871" s="10" t="s">
        <v>15047</v>
      </c>
      <c r="I6871" s="10" t="s">
        <v>6</v>
      </c>
    </row>
    <row r="6872" spans="1:9" x14ac:dyDescent="0.2">
      <c r="A6872" s="10" t="s">
        <v>15048</v>
      </c>
      <c r="B6872" s="10">
        <v>1.13337681402725</v>
      </c>
      <c r="C6872" s="10">
        <v>-0.99850913821186305</v>
      </c>
      <c r="D6872" s="10">
        <v>4.8849460309756401</v>
      </c>
      <c r="E6872" s="10">
        <v>-0.20440535716879499</v>
      </c>
      <c r="F6872" s="10">
        <v>0.83803674414899398</v>
      </c>
      <c r="G6872" s="10" t="s">
        <v>2527</v>
      </c>
      <c r="H6872" s="10" t="s">
        <v>15049</v>
      </c>
      <c r="I6872" s="10" t="s">
        <v>6</v>
      </c>
    </row>
    <row r="6873" spans="1:9" x14ac:dyDescent="0.2">
      <c r="A6873" s="10" t="s">
        <v>1672</v>
      </c>
      <c r="B6873" s="10">
        <v>33.368453249424597</v>
      </c>
      <c r="C6873" s="10">
        <v>-1.22209730639253</v>
      </c>
      <c r="D6873" s="10">
        <v>0.76373520808383</v>
      </c>
      <c r="E6873" s="10">
        <v>-1.60015839712131</v>
      </c>
      <c r="F6873" s="10">
        <v>0.109563448769817</v>
      </c>
      <c r="G6873" s="10">
        <v>0.30323309295994699</v>
      </c>
      <c r="H6873" s="10" t="s">
        <v>1673</v>
      </c>
      <c r="I6873" s="10" t="s">
        <v>6</v>
      </c>
    </row>
    <row r="6874" spans="1:9" x14ac:dyDescent="0.2">
      <c r="A6874" s="10" t="s">
        <v>15050</v>
      </c>
      <c r="B6874" s="10">
        <v>15.8536515057803</v>
      </c>
      <c r="C6874" s="10">
        <v>-0.56838583370912699</v>
      </c>
      <c r="D6874" s="10">
        <v>1.13447633933521</v>
      </c>
      <c r="E6874" s="10">
        <v>-0.50101162448411696</v>
      </c>
      <c r="F6874" s="10">
        <v>0.61636294188295404</v>
      </c>
      <c r="G6874" s="10">
        <v>0.80383778663202898</v>
      </c>
      <c r="H6874" s="10" t="s">
        <v>15051</v>
      </c>
      <c r="I6874" s="10" t="s">
        <v>17</v>
      </c>
    </row>
    <row r="6875" spans="1:9" x14ac:dyDescent="0.2">
      <c r="A6875" s="10" t="s">
        <v>15052</v>
      </c>
      <c r="B6875" s="10">
        <v>0.433680444007503</v>
      </c>
      <c r="C6875" s="10">
        <v>4.2801752445402403</v>
      </c>
      <c r="D6875" s="10">
        <v>6.9740375112090804</v>
      </c>
      <c r="E6875" s="10">
        <v>0.61372988568829701</v>
      </c>
      <c r="F6875" s="10">
        <v>0.53939383616716396</v>
      </c>
      <c r="G6875" s="10" t="s">
        <v>2527</v>
      </c>
      <c r="H6875" s="10" t="s">
        <v>15053</v>
      </c>
      <c r="I6875" s="10" t="s">
        <v>6</v>
      </c>
    </row>
    <row r="6876" spans="1:9" x14ac:dyDescent="0.2">
      <c r="A6876" s="10" t="s">
        <v>15054</v>
      </c>
      <c r="B6876" s="10">
        <v>0.64439726747613701</v>
      </c>
      <c r="C6876" s="10">
        <v>-0.51470009828412999</v>
      </c>
      <c r="D6876" s="10">
        <v>6.5359443487588598</v>
      </c>
      <c r="E6876" s="10">
        <v>-7.8749155564928994E-2</v>
      </c>
      <c r="F6876" s="10">
        <v>0.93723214636278296</v>
      </c>
      <c r="G6876" s="10" t="s">
        <v>2527</v>
      </c>
      <c r="H6876" s="10" t="s">
        <v>15055</v>
      </c>
      <c r="I6876" s="10" t="s">
        <v>6</v>
      </c>
    </row>
    <row r="6877" spans="1:9" x14ac:dyDescent="0.2">
      <c r="A6877" s="10" t="s">
        <v>15056</v>
      </c>
      <c r="B6877" s="10">
        <v>49.493724659760197</v>
      </c>
      <c r="C6877" s="10">
        <v>-0.55863118026973102</v>
      </c>
      <c r="D6877" s="10">
        <v>0.69528292627241395</v>
      </c>
      <c r="E6877" s="10">
        <v>-0.80345879232889195</v>
      </c>
      <c r="F6877" s="10">
        <v>0.42170960527850598</v>
      </c>
      <c r="G6877" s="10">
        <v>0.66292055850381604</v>
      </c>
      <c r="H6877" s="10" t="s">
        <v>15057</v>
      </c>
      <c r="I6877" s="10" t="s">
        <v>17</v>
      </c>
    </row>
    <row r="6878" spans="1:9" x14ac:dyDescent="0.2">
      <c r="A6878" s="10" t="s">
        <v>15058</v>
      </c>
      <c r="B6878" s="10">
        <v>629.95539774734095</v>
      </c>
      <c r="C6878" s="10">
        <v>-0.19076240269654199</v>
      </c>
      <c r="D6878" s="10">
        <v>0.32876919051137299</v>
      </c>
      <c r="E6878" s="10">
        <v>-0.58023199314943896</v>
      </c>
      <c r="F6878" s="10">
        <v>0.56175818144930501</v>
      </c>
      <c r="G6878" s="10">
        <v>0.76694614582798704</v>
      </c>
      <c r="H6878" s="10" t="s">
        <v>15059</v>
      </c>
      <c r="I6878" s="10" t="s">
        <v>97</v>
      </c>
    </row>
    <row r="6879" spans="1:9" x14ac:dyDescent="0.2">
      <c r="A6879" s="10" t="s">
        <v>15060</v>
      </c>
      <c r="B6879" s="10">
        <v>43.008096832690399</v>
      </c>
      <c r="C6879" s="10">
        <v>0.37159209220851003</v>
      </c>
      <c r="D6879" s="10">
        <v>0.72295870133041895</v>
      </c>
      <c r="E6879" s="10">
        <v>0.51398799340085499</v>
      </c>
      <c r="F6879" s="10">
        <v>0.60726038511164904</v>
      </c>
      <c r="G6879" s="10">
        <v>0.79832714776215197</v>
      </c>
      <c r="H6879" s="10" t="s">
        <v>15061</v>
      </c>
      <c r="I6879" s="10" t="s">
        <v>6</v>
      </c>
    </row>
    <row r="6880" spans="1:9" x14ac:dyDescent="0.2">
      <c r="A6880" s="10" t="s">
        <v>15062</v>
      </c>
      <c r="B6880" s="10">
        <v>4.0755323209392502</v>
      </c>
      <c r="C6880" s="10">
        <v>-0.97310582415956604</v>
      </c>
      <c r="D6880" s="10">
        <v>2.22788345649737</v>
      </c>
      <c r="E6880" s="10">
        <v>-0.43678488716347003</v>
      </c>
      <c r="F6880" s="10">
        <v>0.66226736018307197</v>
      </c>
      <c r="G6880" s="10" t="s">
        <v>2527</v>
      </c>
      <c r="H6880" s="10" t="s">
        <v>15063</v>
      </c>
      <c r="I6880" s="10" t="s">
        <v>6</v>
      </c>
    </row>
    <row r="6881" spans="1:9" x14ac:dyDescent="0.2">
      <c r="A6881" s="10" t="s">
        <v>15064</v>
      </c>
      <c r="B6881" s="10">
        <v>0.92836488995099198</v>
      </c>
      <c r="C6881" s="10">
        <v>-4.3820848203802498</v>
      </c>
      <c r="D6881" s="10">
        <v>5.5432141082658797</v>
      </c>
      <c r="E6881" s="10">
        <v>-0.79053140196150995</v>
      </c>
      <c r="F6881" s="10">
        <v>0.42921749071245802</v>
      </c>
      <c r="G6881" s="10" t="s">
        <v>2527</v>
      </c>
      <c r="H6881" s="10" t="s">
        <v>15065</v>
      </c>
      <c r="I6881" s="10" t="s">
        <v>6</v>
      </c>
    </row>
    <row r="6882" spans="1:9" x14ac:dyDescent="0.2">
      <c r="A6882" s="10" t="s">
        <v>15066</v>
      </c>
      <c r="B6882" s="10">
        <v>37.591194498953598</v>
      </c>
      <c r="C6882" s="10">
        <v>-0.57619975902465603</v>
      </c>
      <c r="D6882" s="10">
        <v>0.78002048260800005</v>
      </c>
      <c r="E6882" s="10">
        <v>-0.73869824174120502</v>
      </c>
      <c r="F6882" s="10">
        <v>0.46009025368570999</v>
      </c>
      <c r="G6882" s="10">
        <v>0.69320137487632305</v>
      </c>
      <c r="H6882" s="10" t="s">
        <v>15067</v>
      </c>
      <c r="I6882" s="10" t="s">
        <v>17</v>
      </c>
    </row>
    <row r="6883" spans="1:9" x14ac:dyDescent="0.2">
      <c r="A6883" s="10" t="s">
        <v>15068</v>
      </c>
      <c r="B6883" s="10">
        <v>0.53025220712745003</v>
      </c>
      <c r="C6883" s="10">
        <v>1.68988383672335</v>
      </c>
      <c r="D6883" s="10">
        <v>6.9525730440817197</v>
      </c>
      <c r="E6883" s="10">
        <v>0.24305876774093499</v>
      </c>
      <c r="F6883" s="10">
        <v>0.807959872066084</v>
      </c>
      <c r="G6883" s="10" t="s">
        <v>2527</v>
      </c>
      <c r="H6883" s="10" t="s">
        <v>15069</v>
      </c>
      <c r="I6883" s="10" t="s">
        <v>6</v>
      </c>
    </row>
    <row r="6884" spans="1:9" x14ac:dyDescent="0.2">
      <c r="A6884" s="10" t="s">
        <v>15070</v>
      </c>
      <c r="B6884" s="10">
        <v>2.0521356679460201</v>
      </c>
      <c r="C6884" s="10">
        <v>-3.34661094903365</v>
      </c>
      <c r="D6884" s="10">
        <v>3.13426823794686</v>
      </c>
      <c r="E6884" s="10">
        <v>-1.0677487358982001</v>
      </c>
      <c r="F6884" s="10">
        <v>0.28563386803285501</v>
      </c>
      <c r="G6884" s="10" t="s">
        <v>2527</v>
      </c>
      <c r="H6884" s="10" t="s">
        <v>15071</v>
      </c>
      <c r="I6884" s="10" t="s">
        <v>6</v>
      </c>
    </row>
    <row r="6885" spans="1:9" x14ac:dyDescent="0.2">
      <c r="A6885" s="10" t="s">
        <v>15072</v>
      </c>
      <c r="B6885" s="10">
        <v>0.22634187872904399</v>
      </c>
      <c r="C6885" s="10">
        <v>-2.3465812686893899</v>
      </c>
      <c r="D6885" s="10">
        <v>6.9931909651539801</v>
      </c>
      <c r="E6885" s="10">
        <v>-0.33555229370712902</v>
      </c>
      <c r="F6885" s="10">
        <v>0.73720850411314298</v>
      </c>
      <c r="G6885" s="10" t="s">
        <v>2527</v>
      </c>
      <c r="H6885" s="10" t="s">
        <v>15073</v>
      </c>
      <c r="I6885" s="10" t="s">
        <v>6</v>
      </c>
    </row>
    <row r="6886" spans="1:9" x14ac:dyDescent="0.2">
      <c r="A6886" s="10" t="s">
        <v>15074</v>
      </c>
      <c r="B6886" s="10">
        <v>0.38453344717903298</v>
      </c>
      <c r="C6886" s="10">
        <v>-0.947743811650681</v>
      </c>
      <c r="D6886" s="10">
        <v>6.9770181430981699</v>
      </c>
      <c r="E6886" s="10">
        <v>-0.13583794569721899</v>
      </c>
      <c r="F6886" s="10">
        <v>0.89194939274212104</v>
      </c>
      <c r="G6886" s="10" t="s">
        <v>2527</v>
      </c>
      <c r="H6886" s="10" t="s">
        <v>15075</v>
      </c>
      <c r="I6886" s="10" t="s">
        <v>17</v>
      </c>
    </row>
    <row r="6887" spans="1:9" x14ac:dyDescent="0.2">
      <c r="A6887" s="10" t="s">
        <v>15076</v>
      </c>
      <c r="B6887" s="10">
        <v>4.2459164264680203</v>
      </c>
      <c r="C6887" s="10">
        <v>0.56419538387480905</v>
      </c>
      <c r="D6887" s="10">
        <v>2.2524242307984901</v>
      </c>
      <c r="E6887" s="10">
        <v>0.250483623893</v>
      </c>
      <c r="F6887" s="10">
        <v>0.80221336737757698</v>
      </c>
      <c r="G6887" s="10" t="s">
        <v>2527</v>
      </c>
      <c r="H6887" s="10" t="s">
        <v>15077</v>
      </c>
      <c r="I6887" s="10" t="s">
        <v>17</v>
      </c>
    </row>
    <row r="6888" spans="1:9" x14ac:dyDescent="0.2">
      <c r="A6888" s="10" t="s">
        <v>15078</v>
      </c>
      <c r="B6888" s="10">
        <v>5.7446905867084004</v>
      </c>
      <c r="C6888" s="10">
        <v>3.30017711379198</v>
      </c>
      <c r="D6888" s="10">
        <v>2.0767785880416798</v>
      </c>
      <c r="E6888" s="10">
        <v>1.5890847164906099</v>
      </c>
      <c r="F6888" s="10">
        <v>0.112041267809835</v>
      </c>
      <c r="G6888" s="10" t="s">
        <v>2527</v>
      </c>
      <c r="H6888" s="10" t="s">
        <v>15079</v>
      </c>
      <c r="I6888" s="10" t="s">
        <v>17</v>
      </c>
    </row>
    <row r="6889" spans="1:9" x14ac:dyDescent="0.2">
      <c r="A6889" s="10" t="s">
        <v>15080</v>
      </c>
      <c r="B6889" s="10">
        <v>0.86561554799115803</v>
      </c>
      <c r="C6889" s="10">
        <v>1.5436050606234499</v>
      </c>
      <c r="D6889" s="10">
        <v>5.0013741216446297</v>
      </c>
      <c r="E6889" s="10">
        <v>0.30863619139050802</v>
      </c>
      <c r="F6889" s="10">
        <v>0.75759828725303302</v>
      </c>
      <c r="G6889" s="10" t="s">
        <v>2527</v>
      </c>
      <c r="H6889" s="10" t="s">
        <v>15081</v>
      </c>
      <c r="I6889" s="10" t="s">
        <v>17</v>
      </c>
    </row>
    <row r="6890" spans="1:9" x14ac:dyDescent="0.2">
      <c r="A6890" s="10" t="s">
        <v>15082</v>
      </c>
      <c r="B6890" s="10">
        <v>21.5125688190532</v>
      </c>
      <c r="C6890" s="10">
        <v>0.76275011928806602</v>
      </c>
      <c r="D6890" s="10">
        <v>0.95020661982967702</v>
      </c>
      <c r="E6890" s="10">
        <v>0.80272027511741295</v>
      </c>
      <c r="F6890" s="10">
        <v>0.42213643136871998</v>
      </c>
      <c r="G6890" s="10">
        <v>0.66338771198843205</v>
      </c>
      <c r="H6890" s="10" t="s">
        <v>15083</v>
      </c>
      <c r="I6890" s="10" t="s">
        <v>6</v>
      </c>
    </row>
    <row r="6891" spans="1:9" x14ac:dyDescent="0.2">
      <c r="A6891" s="10" t="s">
        <v>15084</v>
      </c>
      <c r="B6891" s="10">
        <v>0.12466962688193001</v>
      </c>
      <c r="C6891" s="10">
        <v>-1.4476522977981701</v>
      </c>
      <c r="D6891" s="10">
        <v>7.0551185703467203</v>
      </c>
      <c r="E6891" s="10">
        <v>-0.20519177436404501</v>
      </c>
      <c r="F6891" s="10">
        <v>0.83742229582518601</v>
      </c>
      <c r="G6891" s="10" t="s">
        <v>2527</v>
      </c>
      <c r="H6891" s="10" t="s">
        <v>15085</v>
      </c>
      <c r="I6891" s="10" t="s">
        <v>17</v>
      </c>
    </row>
    <row r="6892" spans="1:9" x14ac:dyDescent="0.2">
      <c r="A6892" s="10" t="s">
        <v>15086</v>
      </c>
      <c r="B6892" s="10">
        <v>0.101672251847114</v>
      </c>
      <c r="C6892" s="10">
        <v>-1.2989241515713901</v>
      </c>
      <c r="D6892" s="10">
        <v>7.0619606580061998</v>
      </c>
      <c r="E6892" s="10">
        <v>-0.18393251031479299</v>
      </c>
      <c r="F6892" s="10">
        <v>0.85406640034519898</v>
      </c>
      <c r="G6892" s="10" t="s">
        <v>2527</v>
      </c>
      <c r="H6892" s="10" t="s">
        <v>15087</v>
      </c>
      <c r="I6892" s="10" t="s">
        <v>6</v>
      </c>
    </row>
    <row r="6893" spans="1:9" x14ac:dyDescent="0.2">
      <c r="A6893" s="10" t="s">
        <v>15088</v>
      </c>
      <c r="B6893" s="10">
        <v>27.700590500258802</v>
      </c>
      <c r="C6893" s="10">
        <v>-0.97128596518093702</v>
      </c>
      <c r="D6893" s="10">
        <v>0.83723646279624497</v>
      </c>
      <c r="E6893" s="10">
        <v>-1.1601094891842001</v>
      </c>
      <c r="F6893" s="10">
        <v>0.24600423120304801</v>
      </c>
      <c r="G6893" s="10">
        <v>0.49130015585146097</v>
      </c>
      <c r="H6893" s="10" t="s">
        <v>15089</v>
      </c>
      <c r="I6893" s="10" t="s">
        <v>17</v>
      </c>
    </row>
    <row r="6894" spans="1:9" x14ac:dyDescent="0.2">
      <c r="A6894" s="10" t="s">
        <v>15090</v>
      </c>
      <c r="B6894" s="10">
        <v>4.7544815905860602</v>
      </c>
      <c r="C6894" s="10">
        <v>3.2541615855742099</v>
      </c>
      <c r="D6894" s="10">
        <v>2.0506527775766701</v>
      </c>
      <c r="E6894" s="10">
        <v>1.58689058487013</v>
      </c>
      <c r="F6894" s="10">
        <v>0.112537427679853</v>
      </c>
      <c r="G6894" s="10" t="s">
        <v>2527</v>
      </c>
      <c r="H6894" s="10" t="s">
        <v>15091</v>
      </c>
      <c r="I6894" s="10" t="s">
        <v>17</v>
      </c>
    </row>
    <row r="6895" spans="1:9" x14ac:dyDescent="0.2">
      <c r="A6895" s="10" t="s">
        <v>15092</v>
      </c>
      <c r="B6895" s="10">
        <v>827.890385721249</v>
      </c>
      <c r="C6895" s="10">
        <v>-0.52132344787625495</v>
      </c>
      <c r="D6895" s="10">
        <v>0.32750124243140599</v>
      </c>
      <c r="E6895" s="10">
        <v>-1.59182128289313</v>
      </c>
      <c r="F6895" s="10">
        <v>0.111424866623359</v>
      </c>
      <c r="G6895" s="10">
        <v>0.30618455934751199</v>
      </c>
      <c r="H6895" s="10" t="s">
        <v>15093</v>
      </c>
      <c r="I6895" s="10" t="s">
        <v>17</v>
      </c>
    </row>
    <row r="6896" spans="1:9" x14ac:dyDescent="0.2">
      <c r="A6896" s="10" t="s">
        <v>15094</v>
      </c>
      <c r="B6896" s="10">
        <v>29.384251015140201</v>
      </c>
      <c r="C6896" s="10">
        <v>-1.5698827189464899</v>
      </c>
      <c r="D6896" s="10">
        <v>0.84879978604824602</v>
      </c>
      <c r="E6896" s="10">
        <v>-1.8495324159486299</v>
      </c>
      <c r="F6896" s="10">
        <v>6.4380971517386004E-2</v>
      </c>
      <c r="G6896" s="10">
        <v>0.21473442732968201</v>
      </c>
      <c r="H6896" s="10" t="s">
        <v>15095</v>
      </c>
      <c r="I6896" s="10" t="s">
        <v>42</v>
      </c>
    </row>
    <row r="6897" spans="1:9" x14ac:dyDescent="0.2">
      <c r="A6897" s="10" t="s">
        <v>15096</v>
      </c>
      <c r="B6897" s="10">
        <v>2.4640869998481598</v>
      </c>
      <c r="C6897" s="10">
        <v>0.22248705472505301</v>
      </c>
      <c r="D6897" s="10">
        <v>3.1999493785385802</v>
      </c>
      <c r="E6897" s="10">
        <v>6.9528304484198902E-2</v>
      </c>
      <c r="F6897" s="10">
        <v>0.944569103442919</v>
      </c>
      <c r="G6897" s="10" t="s">
        <v>2527</v>
      </c>
      <c r="H6897" s="10" t="s">
        <v>15097</v>
      </c>
      <c r="I6897" s="10" t="s">
        <v>6</v>
      </c>
    </row>
    <row r="6898" spans="1:9" x14ac:dyDescent="0.2">
      <c r="A6898" s="10" t="s">
        <v>15098</v>
      </c>
      <c r="B6898" s="10">
        <v>9.0691606375413905</v>
      </c>
      <c r="C6898" s="10">
        <v>-0.66715174203776295</v>
      </c>
      <c r="D6898" s="10">
        <v>1.69840316211467</v>
      </c>
      <c r="E6898" s="10">
        <v>-0.39281117517886499</v>
      </c>
      <c r="F6898" s="10">
        <v>0.69445895019153803</v>
      </c>
      <c r="G6898" s="10" t="s">
        <v>2527</v>
      </c>
      <c r="H6898" s="10" t="s">
        <v>15099</v>
      </c>
      <c r="I6898" s="10" t="s">
        <v>17</v>
      </c>
    </row>
    <row r="6899" spans="1:9" x14ac:dyDescent="0.2">
      <c r="A6899" s="10" t="s">
        <v>1674</v>
      </c>
      <c r="B6899" s="10">
        <v>71.7190987952943</v>
      </c>
      <c r="C6899" s="10">
        <v>0.59974995002342701</v>
      </c>
      <c r="D6899" s="10">
        <v>0.56926634684639499</v>
      </c>
      <c r="E6899" s="10">
        <v>1.05354892897833</v>
      </c>
      <c r="F6899" s="10">
        <v>0.29208948172227001</v>
      </c>
      <c r="G6899" s="10">
        <v>0.540482487045579</v>
      </c>
      <c r="H6899" s="10" t="s">
        <v>1675</v>
      </c>
      <c r="I6899" s="10" t="s">
        <v>17</v>
      </c>
    </row>
    <row r="6900" spans="1:9" x14ac:dyDescent="0.2">
      <c r="A6900" s="10" t="s">
        <v>1676</v>
      </c>
      <c r="B6900" s="10">
        <v>39.596343194957797</v>
      </c>
      <c r="C6900" s="10">
        <v>0.81351945666672199</v>
      </c>
      <c r="D6900" s="10">
        <v>0.73285557205364005</v>
      </c>
      <c r="E6900" s="10">
        <v>1.11006791472847</v>
      </c>
      <c r="F6900" s="10">
        <v>0.26696976202348199</v>
      </c>
      <c r="G6900" s="10">
        <v>0.51389667814331697</v>
      </c>
      <c r="H6900" s="10" t="s">
        <v>1677</v>
      </c>
      <c r="I6900" s="10" t="s">
        <v>17</v>
      </c>
    </row>
    <row r="6901" spans="1:9" x14ac:dyDescent="0.2">
      <c r="A6901" s="10" t="s">
        <v>15100</v>
      </c>
      <c r="B6901" s="10">
        <v>5.4084620826616598</v>
      </c>
      <c r="C6901" s="10">
        <v>0.25248196161631697</v>
      </c>
      <c r="D6901" s="10">
        <v>1.99791977270143</v>
      </c>
      <c r="E6901" s="10">
        <v>0.126372422489683</v>
      </c>
      <c r="F6901" s="10">
        <v>0.89943713078501697</v>
      </c>
      <c r="G6901" s="10" t="s">
        <v>2527</v>
      </c>
      <c r="H6901" s="10" t="s">
        <v>15101</v>
      </c>
      <c r="I6901" s="10" t="s">
        <v>17</v>
      </c>
    </row>
    <row r="6902" spans="1:9" x14ac:dyDescent="0.2">
      <c r="A6902" s="10" t="s">
        <v>15102</v>
      </c>
      <c r="B6902" s="10">
        <v>0.50920307406096299</v>
      </c>
      <c r="C6902" s="10">
        <v>-1.5365717800760601</v>
      </c>
      <c r="D6902" s="10">
        <v>6.9541344621316599</v>
      </c>
      <c r="E6902" s="10">
        <v>-0.22095801978569399</v>
      </c>
      <c r="F6902" s="10">
        <v>0.82512512042800001</v>
      </c>
      <c r="G6902" s="10" t="s">
        <v>2527</v>
      </c>
      <c r="H6902" s="10" t="s">
        <v>15103</v>
      </c>
      <c r="I6902" s="10" t="s">
        <v>6</v>
      </c>
    </row>
    <row r="6903" spans="1:9" x14ac:dyDescent="0.2">
      <c r="A6903" s="10" t="s">
        <v>1680</v>
      </c>
      <c r="B6903" s="10">
        <v>12.038337434464299</v>
      </c>
      <c r="C6903" s="10">
        <v>2.00887641491137</v>
      </c>
      <c r="D6903" s="10">
        <v>1.5926365192260701</v>
      </c>
      <c r="E6903" s="10">
        <v>1.2613527259110999</v>
      </c>
      <c r="F6903" s="10">
        <v>0.207181792532526</v>
      </c>
      <c r="G6903" s="10">
        <v>0.44320025799650198</v>
      </c>
      <c r="H6903" s="10" t="s">
        <v>1681</v>
      </c>
      <c r="I6903" s="10" t="s">
        <v>6</v>
      </c>
    </row>
    <row r="6904" spans="1:9" x14ac:dyDescent="0.2">
      <c r="A6904" s="10" t="s">
        <v>15104</v>
      </c>
      <c r="B6904" s="10">
        <v>41.852240182023102</v>
      </c>
      <c r="C6904" s="10">
        <v>-0.81417826662492099</v>
      </c>
      <c r="D6904" s="10">
        <v>0.70600565787293601</v>
      </c>
      <c r="E6904" s="10">
        <v>-1.1532177646817801</v>
      </c>
      <c r="F6904" s="10">
        <v>0.24882101373481899</v>
      </c>
      <c r="G6904" s="10">
        <v>0.49410692677015799</v>
      </c>
      <c r="H6904" s="10" t="s">
        <v>15105</v>
      </c>
      <c r="I6904" s="10" t="s">
        <v>6</v>
      </c>
    </row>
    <row r="6905" spans="1:9" x14ac:dyDescent="0.2">
      <c r="A6905" s="10" t="s">
        <v>15106</v>
      </c>
      <c r="B6905" s="10">
        <v>0.22994133181064699</v>
      </c>
      <c r="C6905" s="10">
        <v>2.4390804766457901</v>
      </c>
      <c r="D6905" s="10">
        <v>6.9990393324273503</v>
      </c>
      <c r="E6905" s="10">
        <v>0.34848789395213903</v>
      </c>
      <c r="F6905" s="10">
        <v>0.727473803955905</v>
      </c>
      <c r="G6905" s="10" t="s">
        <v>2527</v>
      </c>
      <c r="H6905" s="10" t="s">
        <v>15107</v>
      </c>
      <c r="I6905" s="10" t="s">
        <v>6</v>
      </c>
    </row>
    <row r="6906" spans="1:9" x14ac:dyDescent="0.2">
      <c r="A6906" s="10" t="s">
        <v>15108</v>
      </c>
      <c r="B6906" s="10">
        <v>0.27038838683034699</v>
      </c>
      <c r="C6906" s="10">
        <v>2.65155067262697</v>
      </c>
      <c r="D6906" s="10">
        <v>6.9880550172773397</v>
      </c>
      <c r="E6906" s="10">
        <v>0.37944044030438401</v>
      </c>
      <c r="F6906" s="10">
        <v>0.70436082479678896</v>
      </c>
      <c r="G6906" s="10" t="s">
        <v>2527</v>
      </c>
      <c r="H6906" s="10" t="s">
        <v>15109</v>
      </c>
      <c r="I6906" s="10" t="s">
        <v>6</v>
      </c>
    </row>
    <row r="6907" spans="1:9" x14ac:dyDescent="0.2">
      <c r="A6907" s="10" t="s">
        <v>15110</v>
      </c>
      <c r="B6907" s="10">
        <v>0.81116516049104104</v>
      </c>
      <c r="C6907" s="10">
        <v>4.2423891601361401</v>
      </c>
      <c r="D6907" s="10">
        <v>6.5181479086284302</v>
      </c>
      <c r="E6907" s="10">
        <v>0.65085806882661601</v>
      </c>
      <c r="F6907" s="10">
        <v>0.51513811119280595</v>
      </c>
      <c r="G6907" s="10" t="s">
        <v>2527</v>
      </c>
      <c r="H6907" s="10" t="s">
        <v>15111</v>
      </c>
      <c r="I6907" s="10" t="s">
        <v>6</v>
      </c>
    </row>
    <row r="6908" spans="1:9" x14ac:dyDescent="0.2">
      <c r="A6908" s="10" t="s">
        <v>15112</v>
      </c>
      <c r="B6908" s="10">
        <v>0.46680777707293403</v>
      </c>
      <c r="C6908" s="10">
        <v>1.69566106572528</v>
      </c>
      <c r="D6908" s="10">
        <v>6.7612222688157404</v>
      </c>
      <c r="E6908" s="10">
        <v>0.25079209029202398</v>
      </c>
      <c r="F6908" s="10">
        <v>0.80197485722065698</v>
      </c>
      <c r="G6908" s="10" t="s">
        <v>2527</v>
      </c>
      <c r="H6908" s="10" t="s">
        <v>15113</v>
      </c>
      <c r="I6908" s="10" t="s">
        <v>6</v>
      </c>
    </row>
    <row r="6909" spans="1:9" x14ac:dyDescent="0.2">
      <c r="A6909" s="10" t="s">
        <v>15114</v>
      </c>
      <c r="B6909" s="10">
        <v>0.32801413057615803</v>
      </c>
      <c r="C6909" s="10">
        <v>-2.8854185305190501</v>
      </c>
      <c r="D6909" s="10">
        <v>6.9699806441372996</v>
      </c>
      <c r="E6909" s="10">
        <v>-0.41397798327404001</v>
      </c>
      <c r="F6909" s="10">
        <v>0.67889023097491197</v>
      </c>
      <c r="G6909" s="10" t="s">
        <v>2527</v>
      </c>
      <c r="H6909" s="10" t="s">
        <v>15115</v>
      </c>
      <c r="I6909" s="10" t="s">
        <v>6</v>
      </c>
    </row>
    <row r="6910" spans="1:9" x14ac:dyDescent="0.2">
      <c r="A6910" s="10" t="s">
        <v>15116</v>
      </c>
      <c r="B6910" s="10">
        <v>0.38453344717903298</v>
      </c>
      <c r="C6910" s="10">
        <v>-0.947743811650681</v>
      </c>
      <c r="D6910" s="10">
        <v>6.9770181430981699</v>
      </c>
      <c r="E6910" s="10">
        <v>-0.13583794569721899</v>
      </c>
      <c r="F6910" s="10">
        <v>0.89194939274212104</v>
      </c>
      <c r="G6910" s="10" t="s">
        <v>2527</v>
      </c>
      <c r="H6910" s="10" t="s">
        <v>15117</v>
      </c>
      <c r="I6910" s="10" t="s">
        <v>6</v>
      </c>
    </row>
    <row r="6911" spans="1:9" x14ac:dyDescent="0.2">
      <c r="A6911" s="10" t="s">
        <v>15118</v>
      </c>
      <c r="B6911" s="10">
        <v>0.12466962688193001</v>
      </c>
      <c r="C6911" s="10">
        <v>-1.4476522977981701</v>
      </c>
      <c r="D6911" s="10">
        <v>7.0551185703467203</v>
      </c>
      <c r="E6911" s="10">
        <v>-0.20519177436404501</v>
      </c>
      <c r="F6911" s="10">
        <v>0.83742229582518601</v>
      </c>
      <c r="G6911" s="10" t="s">
        <v>2527</v>
      </c>
      <c r="H6911" s="10" t="s">
        <v>15119</v>
      </c>
      <c r="I6911" s="10" t="s">
        <v>6</v>
      </c>
    </row>
    <row r="6912" spans="1:9" x14ac:dyDescent="0.2">
      <c r="A6912" s="10" t="s">
        <v>15120</v>
      </c>
      <c r="B6912" s="10">
        <v>0.27038838683034699</v>
      </c>
      <c r="C6912" s="10">
        <v>2.65155067262697</v>
      </c>
      <c r="D6912" s="10">
        <v>6.9880550172773397</v>
      </c>
      <c r="E6912" s="10">
        <v>0.37944044030438401</v>
      </c>
      <c r="F6912" s="10">
        <v>0.70436082479678896</v>
      </c>
      <c r="G6912" s="10" t="s">
        <v>2527</v>
      </c>
      <c r="H6912" s="10" t="s">
        <v>15121</v>
      </c>
      <c r="I6912" s="10" t="s">
        <v>6</v>
      </c>
    </row>
    <row r="6913" spans="1:9" x14ac:dyDescent="0.2">
      <c r="A6913" s="10" t="s">
        <v>15122</v>
      </c>
      <c r="B6913" s="10">
        <v>0.25986382029710298</v>
      </c>
      <c r="C6913" s="10">
        <v>7.9765389015797702E-2</v>
      </c>
      <c r="D6913" s="10">
        <v>7.0453837264360999</v>
      </c>
      <c r="E6913" s="10">
        <v>1.1321652888329901E-2</v>
      </c>
      <c r="F6913" s="10">
        <v>0.99096682093659505</v>
      </c>
      <c r="G6913" s="10" t="s">
        <v>2527</v>
      </c>
      <c r="H6913" s="10" t="s">
        <v>15123</v>
      </c>
      <c r="I6913" s="10" t="s">
        <v>6</v>
      </c>
    </row>
    <row r="6914" spans="1:9" x14ac:dyDescent="0.2">
      <c r="A6914" s="10" t="s">
        <v>15124</v>
      </c>
      <c r="B6914" s="10">
        <v>1.2496528602742001</v>
      </c>
      <c r="C6914" s="10">
        <v>-4.3399391253421502</v>
      </c>
      <c r="D6914" s="10">
        <v>4.1044424327417897</v>
      </c>
      <c r="E6914" s="10">
        <v>-1.0573760495997599</v>
      </c>
      <c r="F6914" s="10">
        <v>0.29033999768562202</v>
      </c>
      <c r="G6914" s="10" t="s">
        <v>2527</v>
      </c>
      <c r="H6914" s="10" t="s">
        <v>15125</v>
      </c>
      <c r="I6914" s="10" t="s">
        <v>17</v>
      </c>
    </row>
    <row r="6915" spans="1:9" x14ac:dyDescent="0.2">
      <c r="A6915" s="10" t="s">
        <v>15126</v>
      </c>
      <c r="B6915" s="10">
        <v>0.12466962688193001</v>
      </c>
      <c r="C6915" s="10">
        <v>-1.4476522977981701</v>
      </c>
      <c r="D6915" s="10">
        <v>7.0551185703467203</v>
      </c>
      <c r="E6915" s="10">
        <v>-0.20519177436404501</v>
      </c>
      <c r="F6915" s="10">
        <v>0.83742229582518601</v>
      </c>
      <c r="G6915" s="10" t="s">
        <v>2527</v>
      </c>
      <c r="H6915" s="10" t="s">
        <v>15127</v>
      </c>
      <c r="I6915" s="10" t="s">
        <v>6</v>
      </c>
    </row>
    <row r="6916" spans="1:9" x14ac:dyDescent="0.2">
      <c r="A6916" s="10" t="s">
        <v>15128</v>
      </c>
      <c r="B6916" s="10">
        <v>0.78292350010777301</v>
      </c>
      <c r="C6916" s="10">
        <v>0.48758465090407099</v>
      </c>
      <c r="D6916" s="10">
        <v>5.1558286671686897</v>
      </c>
      <c r="E6916" s="10">
        <v>9.4569599259361495E-2</v>
      </c>
      <c r="F6916" s="10">
        <v>0.924656697859215</v>
      </c>
      <c r="G6916" s="10" t="s">
        <v>2527</v>
      </c>
      <c r="H6916" s="10" t="s">
        <v>15129</v>
      </c>
      <c r="I6916" s="10" t="s">
        <v>6</v>
      </c>
    </row>
    <row r="6917" spans="1:9" x14ac:dyDescent="0.2">
      <c r="A6917" s="10" t="s">
        <v>15130</v>
      </c>
      <c r="B6917" s="10">
        <v>2.0221202545151802</v>
      </c>
      <c r="C6917" s="10">
        <v>-1.2905457548414401</v>
      </c>
      <c r="D6917" s="10">
        <v>3.6810553889092299</v>
      </c>
      <c r="E6917" s="10">
        <v>-0.35059123498379402</v>
      </c>
      <c r="F6917" s="10">
        <v>0.72589503313958403</v>
      </c>
      <c r="G6917" s="10" t="s">
        <v>2527</v>
      </c>
      <c r="H6917" s="10" t="s">
        <v>15131</v>
      </c>
      <c r="I6917" s="10" t="s">
        <v>6</v>
      </c>
    </row>
    <row r="6918" spans="1:9" x14ac:dyDescent="0.2">
      <c r="A6918" s="10" t="s">
        <v>15132</v>
      </c>
      <c r="B6918" s="10">
        <v>0.62222549799795801</v>
      </c>
      <c r="C6918" s="10">
        <v>2.19977223915989</v>
      </c>
      <c r="D6918" s="10">
        <v>6.0597371438149699</v>
      </c>
      <c r="E6918" s="10">
        <v>0.36301446530649301</v>
      </c>
      <c r="F6918" s="10">
        <v>0.71659407861912905</v>
      </c>
      <c r="G6918" s="10" t="s">
        <v>2527</v>
      </c>
      <c r="H6918" s="10" t="s">
        <v>15133</v>
      </c>
      <c r="I6918" s="10" t="s">
        <v>6</v>
      </c>
    </row>
    <row r="6919" spans="1:9" x14ac:dyDescent="0.2">
      <c r="A6919" s="10" t="s">
        <v>15134</v>
      </c>
      <c r="B6919" s="10">
        <v>0.12466962688193001</v>
      </c>
      <c r="C6919" s="10">
        <v>-1.4476522977981701</v>
      </c>
      <c r="D6919" s="10">
        <v>7.0551185703467203</v>
      </c>
      <c r="E6919" s="10">
        <v>-0.20519177436404501</v>
      </c>
      <c r="F6919" s="10">
        <v>0.83742229582518601</v>
      </c>
      <c r="G6919" s="10" t="s">
        <v>2527</v>
      </c>
      <c r="H6919" s="10" t="s">
        <v>15135</v>
      </c>
      <c r="I6919" s="10" t="s">
        <v>6</v>
      </c>
    </row>
    <row r="6920" spans="1:9" x14ac:dyDescent="0.2">
      <c r="A6920" s="10" t="s">
        <v>15136</v>
      </c>
      <c r="B6920" s="10">
        <v>0.101672251847114</v>
      </c>
      <c r="C6920" s="10">
        <v>-1.2989241515713901</v>
      </c>
      <c r="D6920" s="10">
        <v>7.0619606580061998</v>
      </c>
      <c r="E6920" s="10">
        <v>-0.18393251031479299</v>
      </c>
      <c r="F6920" s="10">
        <v>0.85406640034519898</v>
      </c>
      <c r="G6920" s="10" t="s">
        <v>2527</v>
      </c>
      <c r="H6920" s="10" t="s">
        <v>15137</v>
      </c>
      <c r="I6920" s="10" t="s">
        <v>6</v>
      </c>
    </row>
    <row r="6921" spans="1:9" x14ac:dyDescent="0.2">
      <c r="A6921" s="10" t="s">
        <v>15138</v>
      </c>
      <c r="B6921" s="10">
        <v>0.101672251847114</v>
      </c>
      <c r="C6921" s="10">
        <v>-1.2989241515713901</v>
      </c>
      <c r="D6921" s="10">
        <v>7.0619606580061998</v>
      </c>
      <c r="E6921" s="10">
        <v>-0.18393251031479299</v>
      </c>
      <c r="F6921" s="10">
        <v>0.85406640034519898</v>
      </c>
      <c r="G6921" s="10" t="s">
        <v>2527</v>
      </c>
      <c r="H6921" s="10" t="s">
        <v>15139</v>
      </c>
      <c r="I6921" s="10" t="s">
        <v>6</v>
      </c>
    </row>
    <row r="6922" spans="1:9" x14ac:dyDescent="0.2">
      <c r="A6922" s="10" t="s">
        <v>15140</v>
      </c>
      <c r="B6922" s="10">
        <v>0.22634187872904399</v>
      </c>
      <c r="C6922" s="10">
        <v>-2.3465812686893899</v>
      </c>
      <c r="D6922" s="10">
        <v>6.9931909651539801</v>
      </c>
      <c r="E6922" s="10">
        <v>-0.33555229370712902</v>
      </c>
      <c r="F6922" s="10">
        <v>0.73720850411314298</v>
      </c>
      <c r="G6922" s="10" t="s">
        <v>2527</v>
      </c>
      <c r="H6922" s="10" t="s">
        <v>15141</v>
      </c>
      <c r="I6922" s="10" t="s">
        <v>6</v>
      </c>
    </row>
    <row r="6923" spans="1:9" x14ac:dyDescent="0.2">
      <c r="A6923" s="10" t="s">
        <v>15142</v>
      </c>
      <c r="B6923" s="10">
        <v>0.27038838683034699</v>
      </c>
      <c r="C6923" s="10">
        <v>2.65155067262697</v>
      </c>
      <c r="D6923" s="10">
        <v>6.9880550172773397</v>
      </c>
      <c r="E6923" s="10">
        <v>0.37944044030438401</v>
      </c>
      <c r="F6923" s="10">
        <v>0.70436082479678896</v>
      </c>
      <c r="G6923" s="10" t="s">
        <v>2527</v>
      </c>
      <c r="H6923" s="10" t="s">
        <v>15143</v>
      </c>
      <c r="I6923" s="10" t="s">
        <v>17</v>
      </c>
    </row>
    <row r="6924" spans="1:9" x14ac:dyDescent="0.2">
      <c r="A6924" s="10" t="s">
        <v>15144</v>
      </c>
      <c r="B6924" s="10">
        <v>0.27038838683034699</v>
      </c>
      <c r="C6924" s="10">
        <v>2.65155067262697</v>
      </c>
      <c r="D6924" s="10">
        <v>6.9880550172773397</v>
      </c>
      <c r="E6924" s="10">
        <v>0.37944044030438401</v>
      </c>
      <c r="F6924" s="10">
        <v>0.70436082479678896</v>
      </c>
      <c r="G6924" s="10" t="s">
        <v>2527</v>
      </c>
      <c r="H6924" s="10" t="s">
        <v>15145</v>
      </c>
      <c r="I6924" s="10" t="s">
        <v>17</v>
      </c>
    </row>
    <row r="6925" spans="1:9" x14ac:dyDescent="0.2">
      <c r="A6925" s="10" t="s">
        <v>15146</v>
      </c>
      <c r="B6925" s="10">
        <v>0.12466962688193001</v>
      </c>
      <c r="C6925" s="10">
        <v>-1.4476522977981701</v>
      </c>
      <c r="D6925" s="10">
        <v>7.0551185703467203</v>
      </c>
      <c r="E6925" s="10">
        <v>-0.20519177436404501</v>
      </c>
      <c r="F6925" s="10">
        <v>0.83742229582518601</v>
      </c>
      <c r="G6925" s="10" t="s">
        <v>2527</v>
      </c>
      <c r="H6925" s="10" t="s">
        <v>15147</v>
      </c>
      <c r="I6925" s="10" t="s">
        <v>17</v>
      </c>
    </row>
    <row r="6926" spans="1:9" x14ac:dyDescent="0.2">
      <c r="A6926" s="10" t="s">
        <v>15148</v>
      </c>
      <c r="B6926" s="10">
        <v>0.12466962688193001</v>
      </c>
      <c r="C6926" s="10">
        <v>-1.4476522977981701</v>
      </c>
      <c r="D6926" s="10">
        <v>7.0551185703467203</v>
      </c>
      <c r="E6926" s="10">
        <v>-0.20519177436404501</v>
      </c>
      <c r="F6926" s="10">
        <v>0.83742229582518601</v>
      </c>
      <c r="G6926" s="10" t="s">
        <v>2527</v>
      </c>
      <c r="H6926" s="10" t="s">
        <v>15149</v>
      </c>
      <c r="I6926" s="10" t="s">
        <v>17</v>
      </c>
    </row>
    <row r="6927" spans="1:9" x14ac:dyDescent="0.2">
      <c r="A6927" s="10" t="s">
        <v>15150</v>
      </c>
      <c r="B6927" s="10">
        <v>0.331613583657761</v>
      </c>
      <c r="C6927" s="10">
        <v>1.0380975419468399</v>
      </c>
      <c r="D6927" s="10">
        <v>6.9937653554481702</v>
      </c>
      <c r="E6927" s="10">
        <v>0.14843185168317899</v>
      </c>
      <c r="F6927" s="10">
        <v>0.88200196447031298</v>
      </c>
      <c r="G6927" s="10" t="s">
        <v>2527</v>
      </c>
      <c r="H6927" s="10" t="s">
        <v>15151</v>
      </c>
      <c r="I6927" s="10" t="s">
        <v>17</v>
      </c>
    </row>
    <row r="6928" spans="1:9" x14ac:dyDescent="0.2">
      <c r="A6928" s="10" t="s">
        <v>15152</v>
      </c>
      <c r="B6928" s="10">
        <v>1.0239376339031001</v>
      </c>
      <c r="C6928" s="10">
        <v>-1.0055886048096401</v>
      </c>
      <c r="D6928" s="10">
        <v>4.9411541064500399</v>
      </c>
      <c r="E6928" s="10">
        <v>-0.203512900659579</v>
      </c>
      <c r="F6928" s="10">
        <v>0.83873416339852502</v>
      </c>
      <c r="G6928" s="10" t="s">
        <v>2527</v>
      </c>
      <c r="H6928" s="10" t="s">
        <v>15153</v>
      </c>
      <c r="I6928" s="10" t="s">
        <v>6</v>
      </c>
    </row>
    <row r="6929" spans="1:9" x14ac:dyDescent="0.2">
      <c r="A6929" s="10" t="s">
        <v>15154</v>
      </c>
      <c r="B6929" s="10">
        <v>0.47928058557450698</v>
      </c>
      <c r="C6929" s="10">
        <v>-0.138171037372501</v>
      </c>
      <c r="D6929" s="10">
        <v>6.9179116562921097</v>
      </c>
      <c r="E6929" s="10">
        <v>-1.9972940424416899E-2</v>
      </c>
      <c r="F6929" s="10">
        <v>0.98406495867196198</v>
      </c>
      <c r="G6929" s="10" t="s">
        <v>2527</v>
      </c>
      <c r="H6929" s="10" t="s">
        <v>15155</v>
      </c>
      <c r="I6929" s="10" t="s">
        <v>6</v>
      </c>
    </row>
    <row r="6930" spans="1:9" x14ac:dyDescent="0.2">
      <c r="A6930" s="10" t="s">
        <v>15156</v>
      </c>
      <c r="B6930" s="10">
        <v>0.49950411308435699</v>
      </c>
      <c r="C6930" s="10">
        <v>-2.7558318061096598E-2</v>
      </c>
      <c r="D6930" s="10">
        <v>6.5988085517502801</v>
      </c>
      <c r="E6930" s="10">
        <v>-4.17625664466156E-3</v>
      </c>
      <c r="F6930" s="10">
        <v>0.99666783898737998</v>
      </c>
      <c r="G6930" s="10" t="s">
        <v>2527</v>
      </c>
      <c r="H6930" s="10" t="s">
        <v>15157</v>
      </c>
      <c r="I6930" s="10" t="s">
        <v>6</v>
      </c>
    </row>
    <row r="6931" spans="1:9" x14ac:dyDescent="0.2">
      <c r="A6931" s="10" t="s">
        <v>15158</v>
      </c>
      <c r="B6931" s="10">
        <v>0.36153607214421801</v>
      </c>
      <c r="C6931" s="10">
        <v>-0.81913990514552704</v>
      </c>
      <c r="D6931" s="10">
        <v>6.9833694587025699</v>
      </c>
      <c r="E6931" s="10">
        <v>-0.117298663630739</v>
      </c>
      <c r="F6931" s="10">
        <v>0.90662338398971198</v>
      </c>
      <c r="G6931" s="10" t="s">
        <v>2527</v>
      </c>
      <c r="H6931" s="10" t="s">
        <v>15159</v>
      </c>
      <c r="I6931" s="10" t="s">
        <v>6</v>
      </c>
    </row>
    <row r="6932" spans="1:9" x14ac:dyDescent="0.2">
      <c r="A6932" s="10" t="s">
        <v>1682</v>
      </c>
      <c r="B6932" s="10">
        <v>3.66966080481795</v>
      </c>
      <c r="C6932" s="10">
        <v>-0.73612570128080901</v>
      </c>
      <c r="D6932" s="10">
        <v>3.0022621702642498</v>
      </c>
      <c r="E6932" s="10">
        <v>-0.24519034632342501</v>
      </c>
      <c r="F6932" s="10">
        <v>0.80630905081269</v>
      </c>
      <c r="G6932" s="10" t="s">
        <v>2527</v>
      </c>
      <c r="H6932" s="10" t="s">
        <v>1683</v>
      </c>
      <c r="I6932" s="10" t="s">
        <v>6</v>
      </c>
    </row>
    <row r="6933" spans="1:9" x14ac:dyDescent="0.2">
      <c r="A6933" s="10" t="s">
        <v>15160</v>
      </c>
      <c r="B6933" s="10">
        <v>0.351011505610974</v>
      </c>
      <c r="C6933" s="10">
        <v>-2.9771585115382702</v>
      </c>
      <c r="D6933" s="10">
        <v>6.9668156964510999</v>
      </c>
      <c r="E6933" s="10">
        <v>-0.42733418555263802</v>
      </c>
      <c r="F6933" s="10">
        <v>0.66913593670270599</v>
      </c>
      <c r="G6933" s="10" t="s">
        <v>2527</v>
      </c>
      <c r="H6933" s="10" t="s">
        <v>15161</v>
      </c>
      <c r="I6933" s="10" t="s">
        <v>6</v>
      </c>
    </row>
    <row r="6934" spans="1:9" x14ac:dyDescent="0.2">
      <c r="A6934" s="10" t="s">
        <v>15162</v>
      </c>
      <c r="B6934" s="10">
        <v>1.4792416119373399</v>
      </c>
      <c r="C6934" s="10">
        <v>2.8208827121485802</v>
      </c>
      <c r="D6934" s="10">
        <v>3.5264902262752602</v>
      </c>
      <c r="E6934" s="10">
        <v>0.79991224451174503</v>
      </c>
      <c r="F6934" s="10">
        <v>0.42376164299881902</v>
      </c>
      <c r="G6934" s="10" t="s">
        <v>2527</v>
      </c>
      <c r="H6934" s="10" t="s">
        <v>15163</v>
      </c>
      <c r="I6934" s="10" t="s">
        <v>6</v>
      </c>
    </row>
    <row r="6935" spans="1:9" x14ac:dyDescent="0.2">
      <c r="A6935" s="10" t="s">
        <v>15164</v>
      </c>
      <c r="B6935" s="10">
        <v>0.44298479648148198</v>
      </c>
      <c r="C6935" s="10">
        <v>-1.47610507778777</v>
      </c>
      <c r="D6935" s="10">
        <v>6.9021226548531001</v>
      </c>
      <c r="E6935" s="10">
        <v>-0.21386248138460301</v>
      </c>
      <c r="F6935" s="10">
        <v>0.830654298824959</v>
      </c>
      <c r="G6935" s="10" t="s">
        <v>2527</v>
      </c>
      <c r="H6935" s="10" t="s">
        <v>15165</v>
      </c>
      <c r="I6935" s="10" t="s">
        <v>6</v>
      </c>
    </row>
    <row r="6936" spans="1:9" x14ac:dyDescent="0.2">
      <c r="A6936" s="10" t="s">
        <v>15166</v>
      </c>
      <c r="B6936" s="10">
        <v>0.12466962688193001</v>
      </c>
      <c r="C6936" s="10">
        <v>-1.4476522977981701</v>
      </c>
      <c r="D6936" s="10">
        <v>7.0551185703467203</v>
      </c>
      <c r="E6936" s="10">
        <v>-0.20519177436404501</v>
      </c>
      <c r="F6936" s="10">
        <v>0.83742229582518601</v>
      </c>
      <c r="G6936" s="10" t="s">
        <v>2527</v>
      </c>
      <c r="H6936" s="10" t="s">
        <v>15167</v>
      </c>
      <c r="I6936" s="10" t="s">
        <v>6</v>
      </c>
    </row>
    <row r="6937" spans="1:9" x14ac:dyDescent="0.2">
      <c r="A6937" s="10" t="s">
        <v>15168</v>
      </c>
      <c r="B6937" s="10">
        <v>1.96254626880104</v>
      </c>
      <c r="C6937" s="10">
        <v>0.41995087838325401</v>
      </c>
      <c r="D6937" s="10">
        <v>3.64257110060186</v>
      </c>
      <c r="E6937" s="10">
        <v>0.11528968598962</v>
      </c>
      <c r="F6937" s="10">
        <v>0.90821551323814398</v>
      </c>
      <c r="G6937" s="10" t="s">
        <v>2527</v>
      </c>
      <c r="H6937" s="10" t="s">
        <v>15169</v>
      </c>
      <c r="I6937" s="10" t="s">
        <v>6</v>
      </c>
    </row>
    <row r="6938" spans="1:9" x14ac:dyDescent="0.2">
      <c r="A6938" s="10" t="s">
        <v>15170</v>
      </c>
      <c r="B6938" s="10">
        <v>0.73831880031497299</v>
      </c>
      <c r="C6938" s="10">
        <v>-2.3925247571424499</v>
      </c>
      <c r="D6938" s="10">
        <v>6.2378148365181403</v>
      </c>
      <c r="E6938" s="10">
        <v>-0.38355174365482098</v>
      </c>
      <c r="F6938" s="10">
        <v>0.70131071220094998</v>
      </c>
      <c r="G6938" s="10" t="s">
        <v>2527</v>
      </c>
      <c r="H6938" s="10" t="s">
        <v>15171</v>
      </c>
      <c r="I6938" s="10" t="s">
        <v>6</v>
      </c>
    </row>
    <row r="6939" spans="1:9" x14ac:dyDescent="0.2">
      <c r="A6939" s="10" t="s">
        <v>15172</v>
      </c>
      <c r="B6939" s="10">
        <v>4.5103701832271703</v>
      </c>
      <c r="C6939" s="10">
        <v>-4.0411920933915297</v>
      </c>
      <c r="D6939" s="10">
        <v>2.4628536890986199</v>
      </c>
      <c r="E6939" s="10">
        <v>-1.6408575593747801</v>
      </c>
      <c r="F6939" s="10">
        <v>0.10082698667173701</v>
      </c>
      <c r="G6939" s="10" t="s">
        <v>2527</v>
      </c>
      <c r="H6939" s="10" t="s">
        <v>15173</v>
      </c>
      <c r="I6939" s="10" t="s">
        <v>17</v>
      </c>
    </row>
    <row r="6940" spans="1:9" x14ac:dyDescent="0.2">
      <c r="A6940" s="10" t="s">
        <v>15174</v>
      </c>
      <c r="B6940" s="10">
        <v>0.99973563450463898</v>
      </c>
      <c r="C6940" s="10">
        <v>2.0778791471700102</v>
      </c>
      <c r="D6940" s="10">
        <v>4.4325931560237599</v>
      </c>
      <c r="E6940" s="10">
        <v>0.46877280951134398</v>
      </c>
      <c r="F6940" s="10">
        <v>0.63923203728705802</v>
      </c>
      <c r="G6940" s="10" t="s">
        <v>2527</v>
      </c>
      <c r="H6940" s="10" t="s">
        <v>15175</v>
      </c>
      <c r="I6940" s="10" t="s">
        <v>6</v>
      </c>
    </row>
    <row r="6941" spans="1:9" x14ac:dyDescent="0.2">
      <c r="A6941" s="10" t="s">
        <v>15176</v>
      </c>
      <c r="B6941" s="10">
        <v>0.90872917122631902</v>
      </c>
      <c r="C6941" s="10">
        <v>0.57844848330202803</v>
      </c>
      <c r="D6941" s="10">
        <v>4.9099666303890004</v>
      </c>
      <c r="E6941" s="10">
        <v>0.11781108240570699</v>
      </c>
      <c r="F6941" s="10">
        <v>0.90621734821406896</v>
      </c>
      <c r="G6941" s="10" t="s">
        <v>2527</v>
      </c>
      <c r="H6941" s="10" t="s">
        <v>15177</v>
      </c>
      <c r="I6941" s="10" t="s">
        <v>6</v>
      </c>
    </row>
    <row r="6942" spans="1:9" x14ac:dyDescent="0.2">
      <c r="A6942" s="10" t="s">
        <v>15178</v>
      </c>
      <c r="B6942" s="10">
        <v>0.56488057583844598</v>
      </c>
      <c r="C6942" s="10">
        <v>-1.7550293802055701</v>
      </c>
      <c r="D6942" s="10">
        <v>6.2823023870292598</v>
      </c>
      <c r="E6942" s="10">
        <v>-0.27936085722793103</v>
      </c>
      <c r="F6942" s="10">
        <v>0.77996790711279496</v>
      </c>
      <c r="G6942" s="10" t="s">
        <v>2527</v>
      </c>
      <c r="H6942" s="10" t="s">
        <v>15179</v>
      </c>
      <c r="I6942" s="10" t="s">
        <v>6</v>
      </c>
    </row>
    <row r="6943" spans="1:9" x14ac:dyDescent="0.2">
      <c r="A6943" s="10" t="s">
        <v>15180</v>
      </c>
      <c r="B6943" s="10">
        <v>0.135194193415173</v>
      </c>
      <c r="C6943" s="10">
        <v>1.62948243867077</v>
      </c>
      <c r="D6943" s="10">
        <v>7.0574666035366196</v>
      </c>
      <c r="E6943" s="10">
        <v>0.23088772929569501</v>
      </c>
      <c r="F6943" s="10">
        <v>0.81740202380956295</v>
      </c>
      <c r="G6943" s="10" t="s">
        <v>2527</v>
      </c>
      <c r="H6943" s="10" t="s">
        <v>15181</v>
      </c>
      <c r="I6943" s="10" t="s">
        <v>6</v>
      </c>
    </row>
    <row r="6944" spans="1:9" x14ac:dyDescent="0.2">
      <c r="A6944" s="10" t="s">
        <v>15182</v>
      </c>
      <c r="B6944" s="10">
        <v>1.1042799310974301</v>
      </c>
      <c r="C6944" s="10">
        <v>0.94057664291261001</v>
      </c>
      <c r="D6944" s="10">
        <v>4.83756095839128</v>
      </c>
      <c r="E6944" s="10">
        <v>0.19443199806734801</v>
      </c>
      <c r="F6944" s="10">
        <v>0.84583763712564097</v>
      </c>
      <c r="G6944" s="10" t="s">
        <v>2527</v>
      </c>
      <c r="H6944" s="10" t="s">
        <v>15183</v>
      </c>
      <c r="I6944" s="10" t="s">
        <v>6</v>
      </c>
    </row>
    <row r="6945" spans="1:9" x14ac:dyDescent="0.2">
      <c r="A6945" s="10" t="s">
        <v>15184</v>
      </c>
      <c r="B6945" s="10">
        <v>0.12466962688193001</v>
      </c>
      <c r="C6945" s="10">
        <v>-1.4476522977981701</v>
      </c>
      <c r="D6945" s="10">
        <v>7.0551185703467203</v>
      </c>
      <c r="E6945" s="10">
        <v>-0.20519177436404501</v>
      </c>
      <c r="F6945" s="10">
        <v>0.83742229582518601</v>
      </c>
      <c r="G6945" s="10" t="s">
        <v>2527</v>
      </c>
      <c r="H6945" s="10" t="s">
        <v>15185</v>
      </c>
      <c r="I6945" s="10" t="s">
        <v>6</v>
      </c>
    </row>
    <row r="6946" spans="1:9" x14ac:dyDescent="0.2">
      <c r="A6946" s="10" t="s">
        <v>15186</v>
      </c>
      <c r="B6946" s="10">
        <v>0.13304574719295501</v>
      </c>
      <c r="C6946" s="10">
        <v>-1.35173056113184</v>
      </c>
      <c r="D6946" s="10">
        <v>7.0658214034807498</v>
      </c>
      <c r="E6946" s="10">
        <v>-0.19130550914660099</v>
      </c>
      <c r="F6946" s="10">
        <v>0.84828624512978201</v>
      </c>
      <c r="G6946" s="10" t="s">
        <v>2527</v>
      </c>
      <c r="H6946" s="10" t="s">
        <v>15187</v>
      </c>
      <c r="I6946" s="10" t="s">
        <v>6</v>
      </c>
    </row>
    <row r="6947" spans="1:9" x14ac:dyDescent="0.2">
      <c r="A6947" s="10" t="s">
        <v>15188</v>
      </c>
      <c r="B6947" s="10">
        <v>0.24933925376386001</v>
      </c>
      <c r="C6947" s="10">
        <v>-2.4751946834331</v>
      </c>
      <c r="D6947" s="10">
        <v>6.9868482396501097</v>
      </c>
      <c r="E6947" s="10">
        <v>-0.35426484138963499</v>
      </c>
      <c r="F6947" s="10">
        <v>0.723140413846876</v>
      </c>
      <c r="G6947" s="10" t="s">
        <v>2527</v>
      </c>
      <c r="H6947" s="10" t="s">
        <v>15189</v>
      </c>
      <c r="I6947" s="10" t="s">
        <v>17</v>
      </c>
    </row>
    <row r="6948" spans="1:9" x14ac:dyDescent="0.2">
      <c r="A6948" s="10" t="s">
        <v>15190</v>
      </c>
      <c r="B6948" s="10">
        <v>1.1330046954383399</v>
      </c>
      <c r="C6948" s="10">
        <v>2.4849507695892901</v>
      </c>
      <c r="D6948" s="10">
        <v>4.2638368565825999</v>
      </c>
      <c r="E6948" s="10">
        <v>0.58279686891701199</v>
      </c>
      <c r="F6948" s="10">
        <v>0.56003005301514297</v>
      </c>
      <c r="G6948" s="10" t="s">
        <v>2527</v>
      </c>
      <c r="H6948" s="10" t="s">
        <v>15191</v>
      </c>
      <c r="I6948" s="10" t="s">
        <v>6</v>
      </c>
    </row>
    <row r="6949" spans="1:9" x14ac:dyDescent="0.2">
      <c r="A6949" s="10" t="s">
        <v>1684</v>
      </c>
      <c r="B6949" s="10">
        <v>3.2075518790948201</v>
      </c>
      <c r="C6949" s="10">
        <v>0.83446611905403001</v>
      </c>
      <c r="D6949" s="10">
        <v>3.1045725995656701</v>
      </c>
      <c r="E6949" s="10">
        <v>0.268786150844329</v>
      </c>
      <c r="F6949" s="10">
        <v>0.78809425131335198</v>
      </c>
      <c r="G6949" s="10" t="s">
        <v>2527</v>
      </c>
      <c r="H6949" s="10" t="s">
        <v>1685</v>
      </c>
      <c r="I6949" s="10" t="s">
        <v>17</v>
      </c>
    </row>
    <row r="6950" spans="1:9" x14ac:dyDescent="0.2">
      <c r="A6950" s="10" t="s">
        <v>15192</v>
      </c>
      <c r="B6950" s="10">
        <v>0.114970665905323</v>
      </c>
      <c r="C6950" s="10">
        <v>1.5113553040299299</v>
      </c>
      <c r="D6950" s="10">
        <v>7.0630199851292099</v>
      </c>
      <c r="E6950" s="10">
        <v>0.21398145654578399</v>
      </c>
      <c r="F6950" s="10">
        <v>0.83056151780578202</v>
      </c>
      <c r="G6950" s="10" t="s">
        <v>2527</v>
      </c>
      <c r="H6950" s="10" t="s">
        <v>15193</v>
      </c>
      <c r="I6950" s="10" t="s">
        <v>6</v>
      </c>
    </row>
    <row r="6951" spans="1:9" x14ac:dyDescent="0.2">
      <c r="A6951" s="10" t="s">
        <v>15194</v>
      </c>
      <c r="B6951" s="10">
        <v>0.76906689435806697</v>
      </c>
      <c r="C6951" s="10">
        <v>-0.93251834966196301</v>
      </c>
      <c r="D6951" s="10">
        <v>6.10868901233904</v>
      </c>
      <c r="E6951" s="10">
        <v>-0.15265441533827501</v>
      </c>
      <c r="F6951" s="10">
        <v>0.87867081061006802</v>
      </c>
      <c r="G6951" s="10" t="s">
        <v>2527</v>
      </c>
      <c r="H6951" s="10" t="s">
        <v>15195</v>
      </c>
      <c r="I6951" s="10" t="s">
        <v>6</v>
      </c>
    </row>
    <row r="6952" spans="1:9" x14ac:dyDescent="0.2">
      <c r="A6952" s="10" t="s">
        <v>15196</v>
      </c>
      <c r="B6952" s="10">
        <v>3.0618739213497199</v>
      </c>
      <c r="C6952" s="10">
        <v>-3.90541677094228</v>
      </c>
      <c r="D6952" s="10">
        <v>2.72943045192708</v>
      </c>
      <c r="E6952" s="10">
        <v>-1.4308541066451801</v>
      </c>
      <c r="F6952" s="10">
        <v>0.15247203236328399</v>
      </c>
      <c r="G6952" s="10" t="s">
        <v>2527</v>
      </c>
      <c r="H6952" s="10" t="s">
        <v>15197</v>
      </c>
      <c r="I6952" s="10" t="s">
        <v>17</v>
      </c>
    </row>
    <row r="6953" spans="1:9" x14ac:dyDescent="0.2">
      <c r="A6953" s="10" t="s">
        <v>15198</v>
      </c>
      <c r="B6953" s="10">
        <v>0.12466962688193001</v>
      </c>
      <c r="C6953" s="10">
        <v>-1.4476522977981701</v>
      </c>
      <c r="D6953" s="10">
        <v>7.0551185703467203</v>
      </c>
      <c r="E6953" s="10">
        <v>-0.20519177436404501</v>
      </c>
      <c r="F6953" s="10">
        <v>0.83742229582518601</v>
      </c>
      <c r="G6953" s="10" t="s">
        <v>2527</v>
      </c>
      <c r="H6953" s="10" t="s">
        <v>15199</v>
      </c>
      <c r="I6953" s="10" t="s">
        <v>6</v>
      </c>
    </row>
    <row r="6954" spans="1:9" x14ac:dyDescent="0.2">
      <c r="A6954" s="10" t="s">
        <v>15200</v>
      </c>
      <c r="B6954" s="10">
        <v>70.331725152979303</v>
      </c>
      <c r="C6954" s="10">
        <v>0.13772455739947201</v>
      </c>
      <c r="D6954" s="10">
        <v>0.56566543053047103</v>
      </c>
      <c r="E6954" s="10">
        <v>0.24347352686961399</v>
      </c>
      <c r="F6954" s="10">
        <v>0.80763859066747201</v>
      </c>
      <c r="G6954" s="10">
        <v>0.912344176391923</v>
      </c>
      <c r="H6954" s="10" t="s">
        <v>15201</v>
      </c>
      <c r="I6954" s="10" t="s">
        <v>17</v>
      </c>
    </row>
    <row r="6955" spans="1:9" x14ac:dyDescent="0.2">
      <c r="A6955" s="10" t="s">
        <v>15202</v>
      </c>
      <c r="B6955" s="10">
        <v>0.34866175492191698</v>
      </c>
      <c r="C6955" s="10">
        <v>1.3414936168337599</v>
      </c>
      <c r="D6955" s="10">
        <v>7.0429497147923996</v>
      </c>
      <c r="E6955" s="10">
        <v>0.190473263498703</v>
      </c>
      <c r="F6955" s="10">
        <v>0.84893829228793405</v>
      </c>
      <c r="G6955" s="10" t="s">
        <v>2527</v>
      </c>
      <c r="H6955" s="10" t="s">
        <v>15203</v>
      </c>
      <c r="I6955" s="10" t="s">
        <v>17</v>
      </c>
    </row>
    <row r="6956" spans="1:9" x14ac:dyDescent="0.2">
      <c r="A6956" s="10" t="s">
        <v>15204</v>
      </c>
      <c r="B6956" s="10">
        <v>7.7509837482813699</v>
      </c>
      <c r="C6956" s="10">
        <v>1.9444496447333799</v>
      </c>
      <c r="D6956" s="10">
        <v>1.91539699026373</v>
      </c>
      <c r="E6956" s="10">
        <v>1.0151679545375301</v>
      </c>
      <c r="F6956" s="10">
        <v>0.31002577327811998</v>
      </c>
      <c r="G6956" s="10" t="s">
        <v>2527</v>
      </c>
      <c r="H6956" s="10" t="s">
        <v>15205</v>
      </c>
      <c r="I6956" s="10" t="s">
        <v>6</v>
      </c>
    </row>
    <row r="6957" spans="1:9" x14ac:dyDescent="0.2">
      <c r="A6957" s="10" t="s">
        <v>15206</v>
      </c>
      <c r="B6957" s="10">
        <v>2.6651987152521999</v>
      </c>
      <c r="C6957" s="10">
        <v>5.2711284104558302</v>
      </c>
      <c r="D6957" s="10">
        <v>2.9293680237097401</v>
      </c>
      <c r="E6957" s="10">
        <v>1.7994080524510101</v>
      </c>
      <c r="F6957" s="10">
        <v>7.1954156739189604E-2</v>
      </c>
      <c r="G6957" s="10" t="s">
        <v>2527</v>
      </c>
      <c r="H6957" s="10" t="s">
        <v>15207</v>
      </c>
      <c r="I6957" s="10" t="s">
        <v>6</v>
      </c>
    </row>
    <row r="6958" spans="1:9" x14ac:dyDescent="0.2">
      <c r="A6958" s="10" t="s">
        <v>15208</v>
      </c>
      <c r="B6958" s="10">
        <v>0.75181949674452497</v>
      </c>
      <c r="C6958" s="10">
        <v>2.01780988345921</v>
      </c>
      <c r="D6958" s="10">
        <v>5.2530564311254597</v>
      </c>
      <c r="E6958" s="10">
        <v>0.38412111309204</v>
      </c>
      <c r="F6958" s="10">
        <v>0.70088868366522405</v>
      </c>
      <c r="G6958" s="10" t="s">
        <v>2527</v>
      </c>
      <c r="H6958" s="10" t="s">
        <v>15209</v>
      </c>
      <c r="I6958" s="10" t="s">
        <v>6</v>
      </c>
    </row>
    <row r="6959" spans="1:9" x14ac:dyDescent="0.2">
      <c r="A6959" s="10" t="s">
        <v>15210</v>
      </c>
      <c r="B6959" s="10">
        <v>1.6637364291298</v>
      </c>
      <c r="C6959" s="10">
        <v>1.6102272061973699</v>
      </c>
      <c r="D6959" s="10">
        <v>3.8921980122144499</v>
      </c>
      <c r="E6959" s="10">
        <v>0.41370639447021201</v>
      </c>
      <c r="F6959" s="10">
        <v>0.67908914349648197</v>
      </c>
      <c r="G6959" s="10" t="s">
        <v>2527</v>
      </c>
      <c r="H6959" s="10" t="s">
        <v>15211</v>
      </c>
      <c r="I6959" s="10" t="s">
        <v>6</v>
      </c>
    </row>
    <row r="6960" spans="1:9" x14ac:dyDescent="0.2">
      <c r="A6960" s="10" t="s">
        <v>15212</v>
      </c>
      <c r="B6960" s="10">
        <v>1.72663952395098</v>
      </c>
      <c r="C6960" s="10">
        <v>1.6756026384838201</v>
      </c>
      <c r="D6960" s="10">
        <v>3.9659703793220098</v>
      </c>
      <c r="E6960" s="10">
        <v>0.42249499573173099</v>
      </c>
      <c r="F6960" s="10">
        <v>0.67266375261405298</v>
      </c>
      <c r="G6960" s="10" t="s">
        <v>2527</v>
      </c>
      <c r="H6960" s="10" t="s">
        <v>15213</v>
      </c>
      <c r="I6960" s="10" t="s">
        <v>97</v>
      </c>
    </row>
    <row r="6961" spans="1:9" x14ac:dyDescent="0.2">
      <c r="A6961" s="10" t="s">
        <v>15214</v>
      </c>
      <c r="B6961" s="10">
        <v>0.375585004025209</v>
      </c>
      <c r="C6961" s="10">
        <v>-0.73728333774089605</v>
      </c>
      <c r="D6961" s="10">
        <v>6.9750581705804002</v>
      </c>
      <c r="E6961" s="10">
        <v>-0.105702822788006</v>
      </c>
      <c r="F6961" s="10">
        <v>0.91581814064016698</v>
      </c>
      <c r="G6961" s="10" t="s">
        <v>2527</v>
      </c>
      <c r="H6961" s="10" t="s">
        <v>15215</v>
      </c>
      <c r="I6961" s="10" t="s">
        <v>6</v>
      </c>
    </row>
    <row r="6962" spans="1:9" x14ac:dyDescent="0.2">
      <c r="A6962" s="10" t="s">
        <v>15216</v>
      </c>
      <c r="B6962" s="10">
        <v>1.1547067686800401</v>
      </c>
      <c r="C6962" s="10">
        <v>-4.6971477592297699</v>
      </c>
      <c r="D6962" s="10">
        <v>5.0902880135701896</v>
      </c>
      <c r="E6962" s="10">
        <v>-0.92276659919981896</v>
      </c>
      <c r="F6962" s="10">
        <v>0.356128850477203</v>
      </c>
      <c r="G6962" s="10" t="s">
        <v>2527</v>
      </c>
      <c r="H6962" s="10" t="s">
        <v>15217</v>
      </c>
      <c r="I6962" s="10" t="s">
        <v>6</v>
      </c>
    </row>
    <row r="6963" spans="1:9" x14ac:dyDescent="0.2">
      <c r="A6963" s="10" t="s">
        <v>15218</v>
      </c>
      <c r="B6963" s="10">
        <v>1.4159409785041099</v>
      </c>
      <c r="C6963" s="10">
        <v>3.4037238546930499</v>
      </c>
      <c r="D6963" s="10">
        <v>4.4832896136780596</v>
      </c>
      <c r="E6963" s="10">
        <v>0.75920231526168402</v>
      </c>
      <c r="F6963" s="10">
        <v>0.447731541298726</v>
      </c>
      <c r="G6963" s="10" t="s">
        <v>2527</v>
      </c>
      <c r="H6963" s="10" t="s">
        <v>15219</v>
      </c>
      <c r="I6963" s="10" t="s">
        <v>6</v>
      </c>
    </row>
    <row r="6964" spans="1:9" x14ac:dyDescent="0.2">
      <c r="A6964" s="10" t="s">
        <v>15220</v>
      </c>
      <c r="B6964" s="10">
        <v>0.101672251847114</v>
      </c>
      <c r="C6964" s="10">
        <v>-1.2989241515713901</v>
      </c>
      <c r="D6964" s="10">
        <v>7.0619606580061998</v>
      </c>
      <c r="E6964" s="10">
        <v>-0.18393251031479299</v>
      </c>
      <c r="F6964" s="10">
        <v>0.85406640034519898</v>
      </c>
      <c r="G6964" s="10" t="s">
        <v>2527</v>
      </c>
      <c r="H6964" s="10" t="s">
        <v>15221</v>
      </c>
      <c r="I6964" s="10" t="s">
        <v>6</v>
      </c>
    </row>
    <row r="6965" spans="1:9" x14ac:dyDescent="0.2">
      <c r="A6965" s="10" t="s">
        <v>15222</v>
      </c>
      <c r="B6965" s="10">
        <v>1.6799237535878999</v>
      </c>
      <c r="C6965" s="10">
        <v>-1.3690576065000599</v>
      </c>
      <c r="D6965" s="10">
        <v>3.5949909916821801</v>
      </c>
      <c r="E6965" s="10">
        <v>-0.380823654264414</v>
      </c>
      <c r="F6965" s="10">
        <v>0.70333410594122703</v>
      </c>
      <c r="G6965" s="10" t="s">
        <v>2527</v>
      </c>
      <c r="H6965" s="10" t="s">
        <v>15223</v>
      </c>
      <c r="I6965" s="10" t="s">
        <v>6</v>
      </c>
    </row>
    <row r="6966" spans="1:9" x14ac:dyDescent="0.2">
      <c r="A6966" s="10" t="s">
        <v>15224</v>
      </c>
      <c r="B6966" s="10">
        <v>0.12466962688193001</v>
      </c>
      <c r="C6966" s="10">
        <v>-1.4476522977981701</v>
      </c>
      <c r="D6966" s="10">
        <v>7.0551185703467203</v>
      </c>
      <c r="E6966" s="10">
        <v>-0.20519177436404501</v>
      </c>
      <c r="F6966" s="10">
        <v>0.83742229582518601</v>
      </c>
      <c r="G6966" s="10" t="s">
        <v>2527</v>
      </c>
      <c r="H6966" s="10" t="s">
        <v>15225</v>
      </c>
      <c r="I6966" s="10" t="s">
        <v>6</v>
      </c>
    </row>
    <row r="6967" spans="1:9" x14ac:dyDescent="0.2">
      <c r="A6967" s="10" t="s">
        <v>15226</v>
      </c>
      <c r="B6967" s="10">
        <v>0.65962771423391897</v>
      </c>
      <c r="C6967" s="10">
        <v>-0.93570164094212005</v>
      </c>
      <c r="D6967" s="10">
        <v>5.8806254695498303</v>
      </c>
      <c r="E6967" s="10">
        <v>-0.159116006585903</v>
      </c>
      <c r="F6967" s="10">
        <v>0.87357747744984204</v>
      </c>
      <c r="G6967" s="10" t="s">
        <v>2527</v>
      </c>
      <c r="H6967" s="10" t="s">
        <v>15227</v>
      </c>
      <c r="I6967" s="10" t="s">
        <v>6</v>
      </c>
    </row>
    <row r="6968" spans="1:9" x14ac:dyDescent="0.2">
      <c r="A6968" s="10" t="s">
        <v>15228</v>
      </c>
      <c r="B6968" s="10">
        <v>0.101672251847114</v>
      </c>
      <c r="C6968" s="10">
        <v>-1.2989241515713901</v>
      </c>
      <c r="D6968" s="10">
        <v>7.0619606580061998</v>
      </c>
      <c r="E6968" s="10">
        <v>-0.18393251031479299</v>
      </c>
      <c r="F6968" s="10">
        <v>0.85406640034519898</v>
      </c>
      <c r="G6968" s="10" t="s">
        <v>2527</v>
      </c>
      <c r="H6968" s="10" t="s">
        <v>15229</v>
      </c>
      <c r="I6968" s="10" t="s">
        <v>6</v>
      </c>
    </row>
    <row r="6969" spans="1:9" x14ac:dyDescent="0.2">
      <c r="A6969" s="10" t="s">
        <v>15230</v>
      </c>
      <c r="B6969" s="10">
        <v>0.20334450369422799</v>
      </c>
      <c r="C6969" s="10">
        <v>-2.2078468194101499</v>
      </c>
      <c r="D6969" s="10">
        <v>7.0006889828611198</v>
      </c>
      <c r="E6969" s="10">
        <v>-0.31537564728490902</v>
      </c>
      <c r="F6969" s="10">
        <v>0.752476454748501</v>
      </c>
      <c r="G6969" s="10" t="s">
        <v>2527</v>
      </c>
      <c r="H6969" s="10" t="s">
        <v>15231</v>
      </c>
      <c r="I6969" s="10" t="s">
        <v>6</v>
      </c>
    </row>
    <row r="6970" spans="1:9" x14ac:dyDescent="0.2">
      <c r="A6970" s="10" t="s">
        <v>15232</v>
      </c>
      <c r="B6970" s="10">
        <v>0.28443731871133798</v>
      </c>
      <c r="C6970" s="10">
        <v>3.2387020105759099</v>
      </c>
      <c r="D6970" s="10">
        <v>7.03950869180869</v>
      </c>
      <c r="E6970" s="10">
        <v>0.46007500698799098</v>
      </c>
      <c r="F6970" s="10">
        <v>0.64546238287003699</v>
      </c>
      <c r="G6970" s="10" t="s">
        <v>2527</v>
      </c>
      <c r="H6970" s="10" t="s">
        <v>15233</v>
      </c>
      <c r="I6970" s="10" t="s">
        <v>6</v>
      </c>
    </row>
    <row r="6971" spans="1:9" x14ac:dyDescent="0.2">
      <c r="A6971" s="10" t="s">
        <v>15234</v>
      </c>
      <c r="B6971" s="10">
        <v>0.54465704832859596</v>
      </c>
      <c r="C6971" s="10">
        <v>-1.86630539217405</v>
      </c>
      <c r="D6971" s="10">
        <v>6.3647992842678898</v>
      </c>
      <c r="E6971" s="10">
        <v>-0.29322297669104203</v>
      </c>
      <c r="F6971" s="10">
        <v>0.76935172270466101</v>
      </c>
      <c r="G6971" s="10" t="s">
        <v>2527</v>
      </c>
      <c r="H6971" s="10" t="s">
        <v>15235</v>
      </c>
      <c r="I6971" s="10" t="s">
        <v>6</v>
      </c>
    </row>
    <row r="6972" spans="1:9" x14ac:dyDescent="0.2">
      <c r="A6972" s="10" t="s">
        <v>15236</v>
      </c>
      <c r="B6972" s="10">
        <v>1.0854338219892901</v>
      </c>
      <c r="C6972" s="10">
        <v>0.55016114909999803</v>
      </c>
      <c r="D6972" s="10">
        <v>4.5407337333561699</v>
      </c>
      <c r="E6972" s="10">
        <v>0.12116128833067701</v>
      </c>
      <c r="F6972" s="10">
        <v>0.90356328560467003</v>
      </c>
      <c r="G6972" s="10" t="s">
        <v>2527</v>
      </c>
      <c r="H6972" s="10" t="s">
        <v>15237</v>
      </c>
      <c r="I6972" s="10" t="s">
        <v>6</v>
      </c>
    </row>
    <row r="6973" spans="1:9" x14ac:dyDescent="0.2">
      <c r="A6973" s="10" t="s">
        <v>15238</v>
      </c>
      <c r="B6973" s="10">
        <v>1.2366251892537801</v>
      </c>
      <c r="C6973" s="10">
        <v>0.626436727208179</v>
      </c>
      <c r="D6973" s="10">
        <v>4.1062426738323499</v>
      </c>
      <c r="E6973" s="10">
        <v>0.15255716161157301</v>
      </c>
      <c r="F6973" s="10">
        <v>0.87874750953457803</v>
      </c>
      <c r="G6973" s="10" t="s">
        <v>2527</v>
      </c>
      <c r="H6973" s="10" t="s">
        <v>15239</v>
      </c>
      <c r="I6973" s="10" t="s">
        <v>6</v>
      </c>
    </row>
    <row r="6974" spans="1:9" x14ac:dyDescent="0.2">
      <c r="A6974" s="10" t="s">
        <v>1686</v>
      </c>
      <c r="B6974" s="10">
        <v>3.3671139657284201</v>
      </c>
      <c r="C6974" s="10">
        <v>3.8960768266230401</v>
      </c>
      <c r="D6974" s="10">
        <v>2.7353581926398598</v>
      </c>
      <c r="E6974" s="10">
        <v>1.4243388076583099</v>
      </c>
      <c r="F6974" s="10">
        <v>0.15434841869417301</v>
      </c>
      <c r="G6974" s="10" t="s">
        <v>2527</v>
      </c>
      <c r="H6974" s="10" t="s">
        <v>1687</v>
      </c>
      <c r="I6974" s="10" t="s">
        <v>6</v>
      </c>
    </row>
    <row r="6975" spans="1:9" x14ac:dyDescent="0.2">
      <c r="A6975" s="10" t="s">
        <v>15240</v>
      </c>
      <c r="B6975" s="10">
        <v>0.114970665905323</v>
      </c>
      <c r="C6975" s="10">
        <v>1.5113553040299299</v>
      </c>
      <c r="D6975" s="10">
        <v>7.0630199851292099</v>
      </c>
      <c r="E6975" s="10">
        <v>0.21398145654578399</v>
      </c>
      <c r="F6975" s="10">
        <v>0.83056151780578202</v>
      </c>
      <c r="G6975" s="10" t="s">
        <v>2527</v>
      </c>
      <c r="H6975" s="10" t="s">
        <v>15241</v>
      </c>
      <c r="I6975" s="10" t="s">
        <v>6</v>
      </c>
    </row>
    <row r="6976" spans="1:9" x14ac:dyDescent="0.2">
      <c r="A6976" s="10" t="s">
        <v>15242</v>
      </c>
      <c r="B6976" s="10">
        <v>0.48703130458278499</v>
      </c>
      <c r="C6976" s="10">
        <v>1.76801378851338</v>
      </c>
      <c r="D6976" s="10">
        <v>6.6556908900044602</v>
      </c>
      <c r="E6976" s="10">
        <v>0.26563940809940401</v>
      </c>
      <c r="F6976" s="10">
        <v>0.79051693236154197</v>
      </c>
      <c r="G6976" s="10" t="s">
        <v>2527</v>
      </c>
      <c r="H6976" s="10" t="s">
        <v>15243</v>
      </c>
      <c r="I6976" s="10" t="s">
        <v>6</v>
      </c>
    </row>
    <row r="6977" spans="1:9" x14ac:dyDescent="0.2">
      <c r="A6977" s="10" t="s">
        <v>15244</v>
      </c>
      <c r="B6977" s="10">
        <v>0.32801413057615803</v>
      </c>
      <c r="C6977" s="10">
        <v>-2.8854185305190501</v>
      </c>
      <c r="D6977" s="10">
        <v>6.9699806441372996</v>
      </c>
      <c r="E6977" s="10">
        <v>-0.41397798327404001</v>
      </c>
      <c r="F6977" s="10">
        <v>0.67889023097491197</v>
      </c>
      <c r="G6977" s="10" t="s">
        <v>2527</v>
      </c>
      <c r="H6977" s="10" t="s">
        <v>15245</v>
      </c>
      <c r="I6977" s="10" t="s">
        <v>6</v>
      </c>
    </row>
    <row r="6978" spans="1:9" x14ac:dyDescent="0.2">
      <c r="A6978" s="10" t="s">
        <v>15246</v>
      </c>
      <c r="B6978" s="10">
        <v>0.36153607214421801</v>
      </c>
      <c r="C6978" s="10">
        <v>-0.81913990514552704</v>
      </c>
      <c r="D6978" s="10">
        <v>6.9833694587025699</v>
      </c>
      <c r="E6978" s="10">
        <v>-0.117298663630739</v>
      </c>
      <c r="F6978" s="10">
        <v>0.90662338398971198</v>
      </c>
      <c r="G6978" s="10" t="s">
        <v>2527</v>
      </c>
      <c r="H6978" s="10" t="s">
        <v>15247</v>
      </c>
      <c r="I6978" s="10" t="s">
        <v>6</v>
      </c>
    </row>
    <row r="6979" spans="1:9" x14ac:dyDescent="0.2">
      <c r="A6979" s="10" t="s">
        <v>15248</v>
      </c>
      <c r="B6979" s="10">
        <v>0.114970665905323</v>
      </c>
      <c r="C6979" s="10">
        <v>1.5113553040299299</v>
      </c>
      <c r="D6979" s="10">
        <v>7.0630199851292099</v>
      </c>
      <c r="E6979" s="10">
        <v>0.21398145654578399</v>
      </c>
      <c r="F6979" s="10">
        <v>0.83056151780578202</v>
      </c>
      <c r="G6979" s="10" t="s">
        <v>2527</v>
      </c>
      <c r="H6979" s="10" t="s">
        <v>15249</v>
      </c>
      <c r="I6979" s="10" t="s">
        <v>6</v>
      </c>
    </row>
    <row r="6980" spans="1:9" x14ac:dyDescent="0.2">
      <c r="A6980" s="10" t="s">
        <v>15250</v>
      </c>
      <c r="B6980" s="10">
        <v>0.21664291775243799</v>
      </c>
      <c r="C6980" s="10">
        <v>0.110366249572681</v>
      </c>
      <c r="D6980" s="10">
        <v>7.0577945190323401</v>
      </c>
      <c r="E6980" s="10">
        <v>1.5637498268766901E-2</v>
      </c>
      <c r="F6980" s="10">
        <v>0.98752359004274104</v>
      </c>
      <c r="G6980" s="10" t="s">
        <v>2527</v>
      </c>
      <c r="H6980" s="10" t="s">
        <v>15251</v>
      </c>
      <c r="I6980" s="10" t="s">
        <v>6</v>
      </c>
    </row>
    <row r="6981" spans="1:9" x14ac:dyDescent="0.2">
      <c r="A6981" s="10" t="s">
        <v>15252</v>
      </c>
      <c r="B6981" s="10">
        <v>0.135194193415173</v>
      </c>
      <c r="C6981" s="10">
        <v>1.62948243867077</v>
      </c>
      <c r="D6981" s="10">
        <v>7.0574666035366196</v>
      </c>
      <c r="E6981" s="10">
        <v>0.23088772929569501</v>
      </c>
      <c r="F6981" s="10">
        <v>0.81740202380956295</v>
      </c>
      <c r="G6981" s="10" t="s">
        <v>2527</v>
      </c>
      <c r="H6981" s="10" t="s">
        <v>15253</v>
      </c>
      <c r="I6981" s="10" t="s">
        <v>6</v>
      </c>
    </row>
    <row r="6982" spans="1:9" x14ac:dyDescent="0.2">
      <c r="A6982" s="10" t="s">
        <v>15254</v>
      </c>
      <c r="B6982" s="10">
        <v>0.59127817760547896</v>
      </c>
      <c r="C6982" s="10">
        <v>4.86133271364631</v>
      </c>
      <c r="D6982" s="10">
        <v>6.1659502901362302</v>
      </c>
      <c r="E6982" s="10">
        <v>0.78841581344291101</v>
      </c>
      <c r="F6982" s="10">
        <v>0.43045352403869502</v>
      </c>
      <c r="G6982" s="10" t="s">
        <v>2527</v>
      </c>
      <c r="H6982" s="10" t="s">
        <v>15255</v>
      </c>
      <c r="I6982" s="10" t="s">
        <v>6</v>
      </c>
    </row>
    <row r="6983" spans="1:9" x14ac:dyDescent="0.2">
      <c r="A6983" s="10" t="s">
        <v>15256</v>
      </c>
      <c r="B6983" s="10">
        <v>0.22994133181064699</v>
      </c>
      <c r="C6983" s="10">
        <v>2.4390804766457901</v>
      </c>
      <c r="D6983" s="10">
        <v>6.9990393324273503</v>
      </c>
      <c r="E6983" s="10">
        <v>0.34848789395213903</v>
      </c>
      <c r="F6983" s="10">
        <v>0.727473803955905</v>
      </c>
      <c r="G6983" s="10" t="s">
        <v>2527</v>
      </c>
      <c r="H6983" s="10" t="s">
        <v>15257</v>
      </c>
      <c r="I6983" s="10" t="s">
        <v>6</v>
      </c>
    </row>
    <row r="6984" spans="1:9" x14ac:dyDescent="0.2">
      <c r="A6984" s="10" t="s">
        <v>1688</v>
      </c>
      <c r="B6984" s="10">
        <v>618.99679237080795</v>
      </c>
      <c r="C6984" s="10">
        <v>-0.60300862036125003</v>
      </c>
      <c r="D6984" s="10">
        <v>0.41518314260975397</v>
      </c>
      <c r="E6984" s="10">
        <v>-1.4523918687325901</v>
      </c>
      <c r="F6984" s="10">
        <v>0.14639267593970801</v>
      </c>
      <c r="G6984" s="10">
        <v>0.360451033150128</v>
      </c>
      <c r="H6984" s="10" t="s">
        <v>1689</v>
      </c>
      <c r="I6984" s="10" t="s">
        <v>97</v>
      </c>
    </row>
    <row r="6985" spans="1:9" x14ac:dyDescent="0.2">
      <c r="A6985" s="10" t="s">
        <v>15258</v>
      </c>
      <c r="B6985" s="10">
        <v>0.35183711116761102</v>
      </c>
      <c r="C6985" s="10">
        <v>1.14752966591447</v>
      </c>
      <c r="D6985" s="10">
        <v>6.9879040814197602</v>
      </c>
      <c r="E6985" s="10">
        <v>0.16421657374571799</v>
      </c>
      <c r="F6985" s="10">
        <v>0.869560654262301</v>
      </c>
      <c r="G6985" s="10" t="s">
        <v>2527</v>
      </c>
      <c r="H6985" s="10" t="s">
        <v>15259</v>
      </c>
      <c r="I6985" s="10" t="s">
        <v>17</v>
      </c>
    </row>
    <row r="6986" spans="1:9" x14ac:dyDescent="0.2">
      <c r="A6986" s="10" t="s">
        <v>15260</v>
      </c>
      <c r="B6986" s="10">
        <v>27.354131335308399</v>
      </c>
      <c r="C6986" s="10">
        <v>-0.56515626708315903</v>
      </c>
      <c r="D6986" s="10">
        <v>0.87677018521926697</v>
      </c>
      <c r="E6986" s="10">
        <v>-0.64458882910328597</v>
      </c>
      <c r="F6986" s="10">
        <v>0.51919367596017596</v>
      </c>
      <c r="G6986" s="10">
        <v>0.73594892351590702</v>
      </c>
      <c r="H6986" s="10" t="s">
        <v>15261</v>
      </c>
      <c r="I6986" s="10" t="s">
        <v>17</v>
      </c>
    </row>
    <row r="6987" spans="1:9" x14ac:dyDescent="0.2">
      <c r="A6987" s="10" t="s">
        <v>15262</v>
      </c>
      <c r="B6987" s="10">
        <v>1.9348430135416801</v>
      </c>
      <c r="C6987" s="10">
        <v>1.04028913101447</v>
      </c>
      <c r="D6987" s="10">
        <v>4.0497612948380901</v>
      </c>
      <c r="E6987" s="10">
        <v>0.25687665402413701</v>
      </c>
      <c r="F6987" s="10">
        <v>0.79727399337786697</v>
      </c>
      <c r="G6987" s="10" t="s">
        <v>2527</v>
      </c>
      <c r="H6987" s="10" t="s">
        <v>15263</v>
      </c>
      <c r="I6987" s="10" t="s">
        <v>17</v>
      </c>
    </row>
    <row r="6988" spans="1:9" x14ac:dyDescent="0.2">
      <c r="A6988" s="10" t="s">
        <v>15264</v>
      </c>
      <c r="B6988" s="10">
        <v>2.1769278118588602</v>
      </c>
      <c r="C6988" s="10">
        <v>2.1104918320294002</v>
      </c>
      <c r="D6988" s="10">
        <v>3.0305804645094301</v>
      </c>
      <c r="E6988" s="10">
        <v>0.69639854699288894</v>
      </c>
      <c r="F6988" s="10">
        <v>0.48617927274824801</v>
      </c>
      <c r="G6988" s="10" t="s">
        <v>2527</v>
      </c>
      <c r="H6988" s="10" t="s">
        <v>15265</v>
      </c>
      <c r="I6988" s="10" t="s">
        <v>17</v>
      </c>
    </row>
    <row r="6989" spans="1:9" x14ac:dyDescent="0.2">
      <c r="A6989" s="10" t="s">
        <v>15266</v>
      </c>
      <c r="B6989" s="10">
        <v>0.24933925376386001</v>
      </c>
      <c r="C6989" s="10">
        <v>-2.4751946834331</v>
      </c>
      <c r="D6989" s="10">
        <v>6.9868482396501097</v>
      </c>
      <c r="E6989" s="10">
        <v>-0.35426484138963499</v>
      </c>
      <c r="F6989" s="10">
        <v>0.723140413846876</v>
      </c>
      <c r="G6989" s="10" t="s">
        <v>2527</v>
      </c>
      <c r="H6989" s="10" t="s">
        <v>15267</v>
      </c>
      <c r="I6989" s="10" t="s">
        <v>6</v>
      </c>
    </row>
    <row r="6990" spans="1:9" x14ac:dyDescent="0.2">
      <c r="A6990" s="10" t="s">
        <v>15268</v>
      </c>
      <c r="B6990" s="10">
        <v>1.0873820639576199</v>
      </c>
      <c r="C6990" s="10">
        <v>-0.91246254408074901</v>
      </c>
      <c r="D6990" s="10">
        <v>4.5008520357057096</v>
      </c>
      <c r="E6990" s="10">
        <v>-0.202731068882534</v>
      </c>
      <c r="F6990" s="10">
        <v>0.83934523794015503</v>
      </c>
      <c r="G6990" s="10" t="s">
        <v>2527</v>
      </c>
      <c r="H6990" s="10" t="s">
        <v>15269</v>
      </c>
      <c r="I6990" s="10" t="s">
        <v>6</v>
      </c>
    </row>
    <row r="6991" spans="1:9" x14ac:dyDescent="0.2">
      <c r="A6991" s="10" t="s">
        <v>15270</v>
      </c>
      <c r="B6991" s="10">
        <v>2.3381966587944101</v>
      </c>
      <c r="C6991" s="10">
        <v>1.73159121860995</v>
      </c>
      <c r="D6991" s="10">
        <v>3.2511379457012701</v>
      </c>
      <c r="E6991" s="10">
        <v>0.53261081120827303</v>
      </c>
      <c r="F6991" s="10">
        <v>0.59430301671358299</v>
      </c>
      <c r="G6991" s="10" t="s">
        <v>2527</v>
      </c>
      <c r="H6991" s="10" t="s">
        <v>15271</v>
      </c>
      <c r="I6991" s="10" t="s">
        <v>17</v>
      </c>
    </row>
    <row r="6992" spans="1:9" x14ac:dyDescent="0.2">
      <c r="A6992" s="10" t="s">
        <v>15272</v>
      </c>
      <c r="B6992" s="10">
        <v>157.487981297397</v>
      </c>
      <c r="C6992" s="10">
        <v>-0.60389698202905295</v>
      </c>
      <c r="D6992" s="10">
        <v>0.43738041719424697</v>
      </c>
      <c r="E6992" s="10">
        <v>-1.3807133522414901</v>
      </c>
      <c r="F6992" s="10">
        <v>0.16736711421134301</v>
      </c>
      <c r="G6992" s="10">
        <v>0.39183622422072301</v>
      </c>
      <c r="H6992" s="10" t="s">
        <v>15273</v>
      </c>
      <c r="I6992" s="10" t="s">
        <v>6</v>
      </c>
    </row>
    <row r="6993" spans="1:9" x14ac:dyDescent="0.2">
      <c r="A6993" s="10" t="s">
        <v>15274</v>
      </c>
      <c r="B6993" s="10">
        <v>0.44658424956308401</v>
      </c>
      <c r="C6993" s="10">
        <v>1.61954172535272</v>
      </c>
      <c r="D6993" s="10">
        <v>6.9671061393411202</v>
      </c>
      <c r="E6993" s="10">
        <v>0.23245544031655599</v>
      </c>
      <c r="F6993" s="10">
        <v>0.81618429280368299</v>
      </c>
      <c r="G6993" s="10" t="s">
        <v>2527</v>
      </c>
      <c r="H6993" s="10" t="s">
        <v>15275</v>
      </c>
      <c r="I6993" s="10" t="s">
        <v>6</v>
      </c>
    </row>
    <row r="6994" spans="1:9" x14ac:dyDescent="0.2">
      <c r="A6994" s="10" t="s">
        <v>15276</v>
      </c>
      <c r="B6994" s="10">
        <v>0.43328583550487498</v>
      </c>
      <c r="C6994" s="10">
        <v>0.12916883719376701</v>
      </c>
      <c r="D6994" s="10">
        <v>6.9318896184745098</v>
      </c>
      <c r="E6994" s="10">
        <v>1.8634000871784299E-2</v>
      </c>
      <c r="F6994" s="10">
        <v>0.98513307876696499</v>
      </c>
      <c r="G6994" s="10" t="s">
        <v>2527</v>
      </c>
      <c r="H6994" s="10" t="s">
        <v>15277</v>
      </c>
      <c r="I6994" s="10" t="s">
        <v>6</v>
      </c>
    </row>
    <row r="6995" spans="1:9" x14ac:dyDescent="0.2">
      <c r="A6995" s="10" t="s">
        <v>15278</v>
      </c>
      <c r="B6995" s="10">
        <v>0.58870355642989902</v>
      </c>
      <c r="C6995" s="10">
        <v>0.85525493430672395</v>
      </c>
      <c r="D6995" s="10">
        <v>6.1530886916333598</v>
      </c>
      <c r="E6995" s="10">
        <v>0.138996035514595</v>
      </c>
      <c r="F6995" s="10">
        <v>0.88945328183956196</v>
      </c>
      <c r="G6995" s="10" t="s">
        <v>2527</v>
      </c>
      <c r="H6995" s="10" t="s">
        <v>15279</v>
      </c>
      <c r="I6995" s="10" t="s">
        <v>6</v>
      </c>
    </row>
    <row r="6996" spans="1:9" x14ac:dyDescent="0.2">
      <c r="A6996" s="10" t="s">
        <v>15280</v>
      </c>
      <c r="B6996" s="10">
        <v>0.12466962688193001</v>
      </c>
      <c r="C6996" s="10">
        <v>-1.4476522977981701</v>
      </c>
      <c r="D6996" s="10">
        <v>7.0551185703467203</v>
      </c>
      <c r="E6996" s="10">
        <v>-0.20519177436404501</v>
      </c>
      <c r="F6996" s="10">
        <v>0.83742229582518601</v>
      </c>
      <c r="G6996" s="10" t="s">
        <v>2527</v>
      </c>
      <c r="H6996" s="10" t="s">
        <v>15281</v>
      </c>
      <c r="I6996" s="10" t="s">
        <v>6</v>
      </c>
    </row>
    <row r="6997" spans="1:9" x14ac:dyDescent="0.2">
      <c r="A6997" s="10" t="s">
        <v>15282</v>
      </c>
      <c r="B6997" s="10">
        <v>0.73359671082167899</v>
      </c>
      <c r="C6997" s="10">
        <v>0.24744500132523101</v>
      </c>
      <c r="D6997" s="10">
        <v>5.67114083978172</v>
      </c>
      <c r="E6997" s="10">
        <v>4.3632314611103E-2</v>
      </c>
      <c r="F6997" s="10">
        <v>0.96519749288290801</v>
      </c>
      <c r="G6997" s="10" t="s">
        <v>2527</v>
      </c>
      <c r="H6997" s="10" t="s">
        <v>15283</v>
      </c>
      <c r="I6997" s="10" t="s">
        <v>17</v>
      </c>
    </row>
    <row r="6998" spans="1:9" x14ac:dyDescent="0.2">
      <c r="A6998" s="10" t="s">
        <v>1690</v>
      </c>
      <c r="B6998" s="10">
        <v>8.38208454277048</v>
      </c>
      <c r="C6998" s="10">
        <v>-1.2052547209515001</v>
      </c>
      <c r="D6998" s="10">
        <v>1.6302697201621299</v>
      </c>
      <c r="E6998" s="10">
        <v>-0.73929774076380195</v>
      </c>
      <c r="F6998" s="10">
        <v>0.45972622088729098</v>
      </c>
      <c r="G6998" s="10" t="s">
        <v>2527</v>
      </c>
      <c r="H6998" s="10" t="s">
        <v>1691</v>
      </c>
      <c r="I6998" s="10" t="s">
        <v>17</v>
      </c>
    </row>
    <row r="6999" spans="1:9" x14ac:dyDescent="0.2">
      <c r="A6999" s="10" t="s">
        <v>15284</v>
      </c>
      <c r="B6999" s="10">
        <v>41.9951123045701</v>
      </c>
      <c r="C6999" s="10">
        <v>0.16327719999443999</v>
      </c>
      <c r="D6999" s="10">
        <v>0.70876027140325704</v>
      </c>
      <c r="E6999" s="10">
        <v>0.230370135830513</v>
      </c>
      <c r="F6999" s="10">
        <v>0.81780416526358302</v>
      </c>
      <c r="G6999" s="10">
        <v>0.91703990032920901</v>
      </c>
      <c r="H6999" s="10" t="s">
        <v>15285</v>
      </c>
      <c r="I6999" s="10" t="s">
        <v>17</v>
      </c>
    </row>
    <row r="7000" spans="1:9" x14ac:dyDescent="0.2">
      <c r="A7000" s="10" t="s">
        <v>15286</v>
      </c>
      <c r="B7000" s="10">
        <v>0.35461095869257703</v>
      </c>
      <c r="C7000" s="10">
        <v>0.88934044903389498</v>
      </c>
      <c r="D7000" s="10">
        <v>6.9868551724187302</v>
      </c>
      <c r="E7000" s="10">
        <v>0.127287660483453</v>
      </c>
      <c r="F7000" s="10">
        <v>0.89871272637251698</v>
      </c>
      <c r="G7000" s="10" t="s">
        <v>2527</v>
      </c>
      <c r="H7000" s="10" t="s">
        <v>15287</v>
      </c>
      <c r="I7000" s="10" t="s">
        <v>17</v>
      </c>
    </row>
    <row r="7001" spans="1:9" x14ac:dyDescent="0.2">
      <c r="A7001" s="10" t="s">
        <v>15288</v>
      </c>
      <c r="B7001" s="10">
        <v>2.3187081881721201</v>
      </c>
      <c r="C7001" s="10">
        <v>-4.8679251504919998</v>
      </c>
      <c r="D7001" s="10">
        <v>3.0595391077841101</v>
      </c>
      <c r="E7001" s="10">
        <v>-1.5910648561762</v>
      </c>
      <c r="F7001" s="10">
        <v>0.111594980626573</v>
      </c>
      <c r="G7001" s="10" t="s">
        <v>2527</v>
      </c>
      <c r="H7001" s="10" t="s">
        <v>15289</v>
      </c>
      <c r="I7001" s="10" t="s">
        <v>17</v>
      </c>
    </row>
    <row r="7002" spans="1:9" x14ac:dyDescent="0.2">
      <c r="A7002" s="10" t="s">
        <v>1692</v>
      </c>
      <c r="B7002" s="10">
        <v>93.549021371666598</v>
      </c>
      <c r="C7002" s="10">
        <v>-9.5099342384999397E-2</v>
      </c>
      <c r="D7002" s="10">
        <v>0.53456412063438996</v>
      </c>
      <c r="E7002" s="10">
        <v>-0.17790072081931199</v>
      </c>
      <c r="F7002" s="10">
        <v>0.85880094474476398</v>
      </c>
      <c r="G7002" s="10">
        <v>0.93695360459929</v>
      </c>
      <c r="H7002" s="10" t="s">
        <v>1693</v>
      </c>
      <c r="I7002" s="10" t="s">
        <v>6</v>
      </c>
    </row>
    <row r="7003" spans="1:9" x14ac:dyDescent="0.2">
      <c r="A7003" s="10" t="s">
        <v>15290</v>
      </c>
      <c r="B7003" s="10">
        <v>0.12466962688193001</v>
      </c>
      <c r="C7003" s="10">
        <v>-1.4476522977981701</v>
      </c>
      <c r="D7003" s="10">
        <v>7.0551185703467203</v>
      </c>
      <c r="E7003" s="10">
        <v>-0.20519177436404501</v>
      </c>
      <c r="F7003" s="10">
        <v>0.83742229582518601</v>
      </c>
      <c r="G7003" s="10" t="s">
        <v>2527</v>
      </c>
      <c r="H7003" s="10" t="s">
        <v>15291</v>
      </c>
      <c r="I7003" s="10" t="s">
        <v>6</v>
      </c>
    </row>
    <row r="7004" spans="1:9" x14ac:dyDescent="0.2">
      <c r="A7004" s="10" t="s">
        <v>15292</v>
      </c>
      <c r="B7004" s="10">
        <v>230.35283275147501</v>
      </c>
      <c r="C7004" s="10">
        <v>-0.27981269862124702</v>
      </c>
      <c r="D7004" s="10">
        <v>0.42731559931852697</v>
      </c>
      <c r="E7004" s="10">
        <v>-0.65481508062772897</v>
      </c>
      <c r="F7004" s="10">
        <v>0.51258681989808796</v>
      </c>
      <c r="G7004" s="10">
        <v>0.73094689509033195</v>
      </c>
      <c r="H7004" s="10" t="s">
        <v>15293</v>
      </c>
      <c r="I7004" s="10" t="s">
        <v>97</v>
      </c>
    </row>
    <row r="7005" spans="1:9" x14ac:dyDescent="0.2">
      <c r="A7005" s="10" t="s">
        <v>15294</v>
      </c>
      <c r="B7005" s="10">
        <v>19.603163057497401</v>
      </c>
      <c r="C7005" s="10">
        <v>-0.44668650731203102</v>
      </c>
      <c r="D7005" s="10">
        <v>0.98334343158365001</v>
      </c>
      <c r="E7005" s="10">
        <v>-0.45425280015615099</v>
      </c>
      <c r="F7005" s="10">
        <v>0.64964688396167003</v>
      </c>
      <c r="G7005" s="10">
        <v>0.82416386739235403</v>
      </c>
      <c r="H7005" s="10" t="s">
        <v>15295</v>
      </c>
      <c r="I7005" s="10" t="s">
        <v>17</v>
      </c>
    </row>
    <row r="7006" spans="1:9" x14ac:dyDescent="0.2">
      <c r="A7006" s="10" t="s">
        <v>15296</v>
      </c>
      <c r="B7006" s="10">
        <v>1.6277672851376399</v>
      </c>
      <c r="C7006" s="10">
        <v>4.2211780239904098</v>
      </c>
      <c r="D7006" s="10">
        <v>4.30816370203675</v>
      </c>
      <c r="E7006" s="10">
        <v>0.97980910567413704</v>
      </c>
      <c r="F7006" s="10">
        <v>0.32718035653201699</v>
      </c>
      <c r="G7006" s="10" t="s">
        <v>2527</v>
      </c>
      <c r="H7006" s="10" t="s">
        <v>15297</v>
      </c>
      <c r="I7006" s="10" t="s">
        <v>6</v>
      </c>
    </row>
    <row r="7007" spans="1:9" x14ac:dyDescent="0.2">
      <c r="A7007" s="10" t="s">
        <v>15298</v>
      </c>
      <c r="B7007" s="10">
        <v>0.453509363014725</v>
      </c>
      <c r="C7007" s="10">
        <v>0.23818837408725199</v>
      </c>
      <c r="D7007" s="10">
        <v>6.8373295920706498</v>
      </c>
      <c r="E7007" s="10">
        <v>3.4836462229856903E-2</v>
      </c>
      <c r="F7007" s="10">
        <v>0.97221014561187402</v>
      </c>
      <c r="G7007" s="10" t="s">
        <v>2527</v>
      </c>
      <c r="H7007" s="10" t="s">
        <v>15299</v>
      </c>
      <c r="I7007" s="10" t="s">
        <v>17</v>
      </c>
    </row>
    <row r="7008" spans="1:9" x14ac:dyDescent="0.2">
      <c r="A7008" s="10" t="s">
        <v>15300</v>
      </c>
      <c r="B7008" s="10">
        <v>0.49950411308435699</v>
      </c>
      <c r="C7008" s="10">
        <v>-2.7558318061096598E-2</v>
      </c>
      <c r="D7008" s="10">
        <v>6.5988085517502801</v>
      </c>
      <c r="E7008" s="10">
        <v>-4.17625664466156E-3</v>
      </c>
      <c r="F7008" s="10">
        <v>0.99666783898737998</v>
      </c>
      <c r="G7008" s="10" t="s">
        <v>2527</v>
      </c>
      <c r="H7008" s="10" t="s">
        <v>15301</v>
      </c>
      <c r="I7008" s="10" t="s">
        <v>17</v>
      </c>
    </row>
    <row r="7009" spans="1:9" x14ac:dyDescent="0.2">
      <c r="A7009" s="10" t="s">
        <v>15302</v>
      </c>
      <c r="B7009" s="10">
        <v>0.23686644526228801</v>
      </c>
      <c r="C7009" s="10">
        <v>0.228511040961899</v>
      </c>
      <c r="D7009" s="10">
        <v>7.0522362160503897</v>
      </c>
      <c r="E7009" s="10">
        <v>3.2402635697571201E-2</v>
      </c>
      <c r="F7009" s="10">
        <v>0.974150960610487</v>
      </c>
      <c r="G7009" s="10" t="s">
        <v>2527</v>
      </c>
      <c r="H7009" s="10" t="s">
        <v>15303</v>
      </c>
      <c r="I7009" s="10" t="s">
        <v>17</v>
      </c>
    </row>
    <row r="7010" spans="1:9" x14ac:dyDescent="0.2">
      <c r="A7010" s="10" t="s">
        <v>1694</v>
      </c>
      <c r="B7010" s="10">
        <v>116.698539281489</v>
      </c>
      <c r="C7010" s="10">
        <v>2.6851141666185099E-2</v>
      </c>
      <c r="D7010" s="10">
        <v>0.50390578402683694</v>
      </c>
      <c r="E7010" s="10">
        <v>5.3286035837117898E-2</v>
      </c>
      <c r="F7010" s="10">
        <v>0.95750400618241305</v>
      </c>
      <c r="G7010" s="10">
        <v>0.98337087916899701</v>
      </c>
      <c r="H7010" s="10" t="s">
        <v>1695</v>
      </c>
      <c r="I7010" s="10" t="s">
        <v>6</v>
      </c>
    </row>
    <row r="7011" spans="1:9" x14ac:dyDescent="0.2">
      <c r="A7011" s="10" t="s">
        <v>15304</v>
      </c>
      <c r="B7011" s="10">
        <v>0.51972764059420695</v>
      </c>
      <c r="C7011" s="10">
        <v>7.4291107242371104E-2</v>
      </c>
      <c r="D7011" s="10">
        <v>6.9067979839443803</v>
      </c>
      <c r="E7011" s="10">
        <v>1.0756229936805599E-2</v>
      </c>
      <c r="F7011" s="10">
        <v>0.99141793568707204</v>
      </c>
      <c r="G7011" s="10" t="s">
        <v>2527</v>
      </c>
      <c r="H7011" s="10" t="s">
        <v>15305</v>
      </c>
      <c r="I7011" s="10" t="s">
        <v>17</v>
      </c>
    </row>
    <row r="7012" spans="1:9" x14ac:dyDescent="0.2">
      <c r="A7012" s="10" t="s">
        <v>15306</v>
      </c>
      <c r="B7012" s="10">
        <v>13.7935727371383</v>
      </c>
      <c r="C7012" s="10">
        <v>0.98540624278112299</v>
      </c>
      <c r="D7012" s="10">
        <v>1.19060754599449</v>
      </c>
      <c r="E7012" s="10">
        <v>0.82764992217316602</v>
      </c>
      <c r="F7012" s="10">
        <v>0.407868787207816</v>
      </c>
      <c r="G7012" s="10">
        <v>0.65085374265463702</v>
      </c>
      <c r="H7012" s="10" t="s">
        <v>15307</v>
      </c>
      <c r="I7012" s="10" t="s">
        <v>17</v>
      </c>
    </row>
    <row r="7013" spans="1:9" x14ac:dyDescent="0.2">
      <c r="A7013" s="10" t="s">
        <v>15308</v>
      </c>
      <c r="B7013" s="10">
        <v>5.0676743121124597</v>
      </c>
      <c r="C7013" s="10">
        <v>-0.97557982915086805</v>
      </c>
      <c r="D7013" s="10">
        <v>2.0597607108210099</v>
      </c>
      <c r="E7013" s="10">
        <v>-0.473637458965806</v>
      </c>
      <c r="F7013" s="10">
        <v>0.63575845854783197</v>
      </c>
      <c r="G7013" s="10" t="s">
        <v>2527</v>
      </c>
      <c r="H7013" s="10" t="s">
        <v>15309</v>
      </c>
      <c r="I7013" s="10" t="s">
        <v>17</v>
      </c>
    </row>
    <row r="7014" spans="1:9" x14ac:dyDescent="0.2">
      <c r="A7014" s="10" t="s">
        <v>15310</v>
      </c>
      <c r="B7014" s="10">
        <v>0.101672251847114</v>
      </c>
      <c r="C7014" s="10">
        <v>-1.2989241515713901</v>
      </c>
      <c r="D7014" s="10">
        <v>7.0619606580061998</v>
      </c>
      <c r="E7014" s="10">
        <v>-0.18393251031479299</v>
      </c>
      <c r="F7014" s="10">
        <v>0.85406640034519898</v>
      </c>
      <c r="G7014" s="10" t="s">
        <v>2527</v>
      </c>
      <c r="H7014" s="10" t="s">
        <v>15311</v>
      </c>
      <c r="I7014" s="10" t="s">
        <v>6</v>
      </c>
    </row>
    <row r="7015" spans="1:9" x14ac:dyDescent="0.2">
      <c r="A7015" s="10" t="s">
        <v>15312</v>
      </c>
      <c r="B7015" s="10">
        <v>0.12466962688193001</v>
      </c>
      <c r="C7015" s="10">
        <v>-1.4476522977981701</v>
      </c>
      <c r="D7015" s="10">
        <v>7.0551185703467203</v>
      </c>
      <c r="E7015" s="10">
        <v>-0.20519177436404501</v>
      </c>
      <c r="F7015" s="10">
        <v>0.83742229582518601</v>
      </c>
      <c r="G7015" s="10" t="s">
        <v>2527</v>
      </c>
      <c r="H7015" s="10" t="s">
        <v>15313</v>
      </c>
      <c r="I7015" s="10" t="s">
        <v>17</v>
      </c>
    </row>
    <row r="7016" spans="1:9" x14ac:dyDescent="0.2">
      <c r="A7016" s="10" t="s">
        <v>15314</v>
      </c>
      <c r="B7016" s="10">
        <v>0.54077677366069399</v>
      </c>
      <c r="C7016" s="10">
        <v>3.6562880419456598</v>
      </c>
      <c r="D7016" s="10">
        <v>6.9532031283744402</v>
      </c>
      <c r="E7016" s="10">
        <v>0.52584225923519801</v>
      </c>
      <c r="F7016" s="10">
        <v>0.59899781001110297</v>
      </c>
      <c r="G7016" s="10" t="s">
        <v>2527</v>
      </c>
      <c r="H7016" s="10" t="s">
        <v>15315</v>
      </c>
      <c r="I7016" s="10" t="s">
        <v>6</v>
      </c>
    </row>
    <row r="7017" spans="1:9" x14ac:dyDescent="0.2">
      <c r="A7017" s="10" t="s">
        <v>15316</v>
      </c>
      <c r="B7017" s="10">
        <v>0.305016755541342</v>
      </c>
      <c r="C7017" s="10">
        <v>-2.7883177693276902</v>
      </c>
      <c r="D7017" s="10">
        <v>6.9735551890801402</v>
      </c>
      <c r="E7017" s="10">
        <v>-0.399841643713368</v>
      </c>
      <c r="F7017" s="10">
        <v>0.68927315625673602</v>
      </c>
      <c r="G7017" s="10" t="s">
        <v>2527</v>
      </c>
      <c r="H7017" s="10" t="s">
        <v>15317</v>
      </c>
      <c r="I7017" s="10" t="s">
        <v>17</v>
      </c>
    </row>
    <row r="7018" spans="1:9" x14ac:dyDescent="0.2">
      <c r="A7018" s="10" t="s">
        <v>15318</v>
      </c>
      <c r="B7018" s="10">
        <v>3.53141257741785</v>
      </c>
      <c r="C7018" s="10">
        <v>0.68291095009963199</v>
      </c>
      <c r="D7018" s="10">
        <v>2.3898462960471698</v>
      </c>
      <c r="E7018" s="10">
        <v>0.28575517648527199</v>
      </c>
      <c r="F7018" s="10">
        <v>0.77506564113117404</v>
      </c>
      <c r="G7018" s="10" t="s">
        <v>2527</v>
      </c>
      <c r="H7018" s="10" t="s">
        <v>15319</v>
      </c>
      <c r="I7018" s="10" t="s">
        <v>6</v>
      </c>
    </row>
    <row r="7019" spans="1:9" x14ac:dyDescent="0.2">
      <c r="A7019" s="10" t="s">
        <v>15320</v>
      </c>
      <c r="B7019" s="10">
        <v>0.973661100444841</v>
      </c>
      <c r="C7019" s="10">
        <v>2.6743799707110898</v>
      </c>
      <c r="D7019" s="10">
        <v>4.7511499109619999</v>
      </c>
      <c r="E7019" s="10">
        <v>0.56289109390985004</v>
      </c>
      <c r="F7019" s="10">
        <v>0.57350904511468204</v>
      </c>
      <c r="G7019" s="10" t="s">
        <v>2527</v>
      </c>
      <c r="H7019" s="10" t="s">
        <v>15321</v>
      </c>
      <c r="I7019" s="10" t="s">
        <v>17</v>
      </c>
    </row>
    <row r="7020" spans="1:9" x14ac:dyDescent="0.2">
      <c r="A7020" s="10" t="s">
        <v>15322</v>
      </c>
      <c r="B7020" s="10">
        <v>1.2288969601592199</v>
      </c>
      <c r="C7020" s="10">
        <v>4.4281944640205202</v>
      </c>
      <c r="D7020" s="10">
        <v>4.4581408553104902</v>
      </c>
      <c r="E7020" s="10">
        <v>0.99328276242005697</v>
      </c>
      <c r="F7020" s="10">
        <v>0.32057217549765399</v>
      </c>
      <c r="G7020" s="10" t="s">
        <v>2527</v>
      </c>
      <c r="H7020" s="10" t="s">
        <v>15323</v>
      </c>
      <c r="I7020" s="10" t="s">
        <v>6</v>
      </c>
    </row>
    <row r="7021" spans="1:9" x14ac:dyDescent="0.2">
      <c r="A7021" s="10" t="s">
        <v>15324</v>
      </c>
      <c r="B7021" s="10">
        <v>0.101672251847114</v>
      </c>
      <c r="C7021" s="10">
        <v>-1.2989241515713901</v>
      </c>
      <c r="D7021" s="10">
        <v>7.0619606580061998</v>
      </c>
      <c r="E7021" s="10">
        <v>-0.18393251031479299</v>
      </c>
      <c r="F7021" s="10">
        <v>0.85406640034519898</v>
      </c>
      <c r="G7021" s="10" t="s">
        <v>2527</v>
      </c>
      <c r="H7021" s="10" t="s">
        <v>15325</v>
      </c>
      <c r="I7021" s="10" t="s">
        <v>6</v>
      </c>
    </row>
    <row r="7022" spans="1:9" x14ac:dyDescent="0.2">
      <c r="A7022" s="10" t="s">
        <v>15326</v>
      </c>
      <c r="B7022" s="10">
        <v>0.12466962688193001</v>
      </c>
      <c r="C7022" s="10">
        <v>-1.4476522977981701</v>
      </c>
      <c r="D7022" s="10">
        <v>7.0551185703467203</v>
      </c>
      <c r="E7022" s="10">
        <v>-0.20519177436404501</v>
      </c>
      <c r="F7022" s="10">
        <v>0.83742229582518601</v>
      </c>
      <c r="G7022" s="10" t="s">
        <v>2527</v>
      </c>
      <c r="H7022" s="10" t="s">
        <v>15327</v>
      </c>
      <c r="I7022" s="10" t="s">
        <v>6</v>
      </c>
    </row>
    <row r="7023" spans="1:9" x14ac:dyDescent="0.2">
      <c r="A7023" s="10" t="s">
        <v>15328</v>
      </c>
      <c r="B7023" s="10">
        <v>0.101672251847114</v>
      </c>
      <c r="C7023" s="10">
        <v>-1.2989241515713901</v>
      </c>
      <c r="D7023" s="10">
        <v>7.0619606580061998</v>
      </c>
      <c r="E7023" s="10">
        <v>-0.18393251031479299</v>
      </c>
      <c r="F7023" s="10">
        <v>0.85406640034519898</v>
      </c>
      <c r="G7023" s="10" t="s">
        <v>2527</v>
      </c>
      <c r="H7023" s="10" t="s">
        <v>15329</v>
      </c>
      <c r="I7023" s="10" t="s">
        <v>17</v>
      </c>
    </row>
    <row r="7024" spans="1:9" x14ac:dyDescent="0.2">
      <c r="A7024" s="10" t="s">
        <v>15330</v>
      </c>
      <c r="B7024" s="10">
        <v>0.22634187872904399</v>
      </c>
      <c r="C7024" s="10">
        <v>-2.3465812686893899</v>
      </c>
      <c r="D7024" s="10">
        <v>6.9931909651539801</v>
      </c>
      <c r="E7024" s="10">
        <v>-0.33555229370712902</v>
      </c>
      <c r="F7024" s="10">
        <v>0.73720850411314298</v>
      </c>
      <c r="G7024" s="10" t="s">
        <v>2527</v>
      </c>
      <c r="H7024" s="10" t="s">
        <v>15331</v>
      </c>
      <c r="I7024" s="10" t="s">
        <v>97</v>
      </c>
    </row>
    <row r="7025" spans="1:9" x14ac:dyDescent="0.2">
      <c r="A7025" s="10" t="s">
        <v>15332</v>
      </c>
      <c r="B7025" s="10">
        <v>0.24933925376386001</v>
      </c>
      <c r="C7025" s="10">
        <v>-2.4751946834331</v>
      </c>
      <c r="D7025" s="10">
        <v>6.9868482396501097</v>
      </c>
      <c r="E7025" s="10">
        <v>-0.35426484138963499</v>
      </c>
      <c r="F7025" s="10">
        <v>0.723140413846876</v>
      </c>
      <c r="G7025" s="10" t="s">
        <v>2527</v>
      </c>
      <c r="H7025" s="10" t="s">
        <v>15333</v>
      </c>
      <c r="I7025" s="10" t="s">
        <v>6</v>
      </c>
    </row>
    <row r="7026" spans="1:9" x14ac:dyDescent="0.2">
      <c r="A7026" s="10" t="s">
        <v>15334</v>
      </c>
      <c r="B7026" s="10">
        <v>0.37206063867746098</v>
      </c>
      <c r="C7026" s="10">
        <v>1.2505630446255001</v>
      </c>
      <c r="D7026" s="10">
        <v>6.9827730285101097</v>
      </c>
      <c r="E7026" s="10">
        <v>0.17909260970098201</v>
      </c>
      <c r="F7026" s="10">
        <v>0.857864984798134</v>
      </c>
      <c r="G7026" s="10" t="s">
        <v>2527</v>
      </c>
      <c r="H7026" s="10" t="s">
        <v>15335</v>
      </c>
      <c r="I7026" s="10" t="s">
        <v>17</v>
      </c>
    </row>
    <row r="7027" spans="1:9" x14ac:dyDescent="0.2">
      <c r="A7027" s="10" t="s">
        <v>15336</v>
      </c>
      <c r="B7027" s="10">
        <v>0.69232405024534205</v>
      </c>
      <c r="C7027" s="10">
        <v>-2.2851778771478899</v>
      </c>
      <c r="D7027" s="10">
        <v>5.7793773515728999</v>
      </c>
      <c r="E7027" s="10">
        <v>-0.39540208886446199</v>
      </c>
      <c r="F7027" s="10">
        <v>0.69254616770678301</v>
      </c>
      <c r="G7027" s="10" t="s">
        <v>2527</v>
      </c>
      <c r="H7027" s="10" t="s">
        <v>15337</v>
      </c>
      <c r="I7027" s="10" t="s">
        <v>6</v>
      </c>
    </row>
    <row r="7028" spans="1:9" x14ac:dyDescent="0.2">
      <c r="A7028" s="10" t="s">
        <v>15338</v>
      </c>
      <c r="B7028" s="10">
        <v>0.23964029278725299</v>
      </c>
      <c r="C7028" s="10">
        <v>-3.8379625454972303E-2</v>
      </c>
      <c r="D7028" s="10">
        <v>7.05094760276633</v>
      </c>
      <c r="E7028" s="10">
        <v>-5.4431868760327498E-3</v>
      </c>
      <c r="F7028" s="10">
        <v>0.99565698667606395</v>
      </c>
      <c r="G7028" s="10" t="s">
        <v>2527</v>
      </c>
      <c r="H7028" s="10" t="s">
        <v>15339</v>
      </c>
      <c r="I7028" s="10" t="s">
        <v>6</v>
      </c>
    </row>
    <row r="7029" spans="1:9" x14ac:dyDescent="0.2">
      <c r="A7029" s="10" t="s">
        <v>15340</v>
      </c>
      <c r="B7029" s="10">
        <v>0.135194193415173</v>
      </c>
      <c r="C7029" s="10">
        <v>1.62948243867077</v>
      </c>
      <c r="D7029" s="10">
        <v>7.0574666035366196</v>
      </c>
      <c r="E7029" s="10">
        <v>0.23088772929569501</v>
      </c>
      <c r="F7029" s="10">
        <v>0.81740202380956295</v>
      </c>
      <c r="G7029" s="10" t="s">
        <v>2527</v>
      </c>
      <c r="H7029" s="10" t="s">
        <v>15341</v>
      </c>
      <c r="I7029" s="10" t="s">
        <v>6</v>
      </c>
    </row>
    <row r="7030" spans="1:9" x14ac:dyDescent="0.2">
      <c r="A7030" s="10" t="s">
        <v>15342</v>
      </c>
      <c r="B7030" s="10">
        <v>0.37400888064579002</v>
      </c>
      <c r="C7030" s="10">
        <v>-3.0640220598380399</v>
      </c>
      <c r="D7030" s="10">
        <v>6.96399750500811</v>
      </c>
      <c r="E7030" s="10">
        <v>-0.439980350026629</v>
      </c>
      <c r="F7030" s="10">
        <v>0.65995133926430305</v>
      </c>
      <c r="G7030" s="10" t="s">
        <v>2527</v>
      </c>
      <c r="H7030" s="10" t="s">
        <v>15343</v>
      </c>
      <c r="I7030" s="10" t="s">
        <v>6</v>
      </c>
    </row>
    <row r="7031" spans="1:9" x14ac:dyDescent="0.2">
      <c r="A7031" s="10" t="s">
        <v>15344</v>
      </c>
      <c r="B7031" s="10">
        <v>0.60892708393974904</v>
      </c>
      <c r="C7031" s="10">
        <v>0.92816804902551597</v>
      </c>
      <c r="D7031" s="10">
        <v>6.6676250263426704</v>
      </c>
      <c r="E7031" s="10">
        <v>0.13920519605683901</v>
      </c>
      <c r="F7031" s="10">
        <v>0.88928800262441898</v>
      </c>
      <c r="G7031" s="10" t="s">
        <v>2527</v>
      </c>
      <c r="H7031" s="10" t="s">
        <v>15345</v>
      </c>
      <c r="I7031" s="10" t="s">
        <v>6</v>
      </c>
    </row>
    <row r="7032" spans="1:9" x14ac:dyDescent="0.2">
      <c r="A7032" s="10" t="s">
        <v>15346</v>
      </c>
      <c r="B7032" s="10">
        <v>0.22994133181064699</v>
      </c>
      <c r="C7032" s="10">
        <v>2.4390804766457901</v>
      </c>
      <c r="D7032" s="10">
        <v>6.9990393324273503</v>
      </c>
      <c r="E7032" s="10">
        <v>0.34848789395213903</v>
      </c>
      <c r="F7032" s="10">
        <v>0.727473803955905</v>
      </c>
      <c r="G7032" s="10" t="s">
        <v>2527</v>
      </c>
      <c r="H7032" s="10" t="s">
        <v>15347</v>
      </c>
      <c r="I7032" s="10" t="s">
        <v>17</v>
      </c>
    </row>
    <row r="7033" spans="1:9" x14ac:dyDescent="0.2">
      <c r="A7033" s="10" t="s">
        <v>15348</v>
      </c>
      <c r="B7033" s="10">
        <v>1.51753814261737</v>
      </c>
      <c r="C7033" s="10">
        <v>1.9360167500316301</v>
      </c>
      <c r="D7033" s="10">
        <v>3.86645340739841</v>
      </c>
      <c r="E7033" s="10">
        <v>0.50072160350544503</v>
      </c>
      <c r="F7033" s="10">
        <v>0.61656706599941002</v>
      </c>
      <c r="G7033" s="10" t="s">
        <v>2527</v>
      </c>
      <c r="H7033" s="10" t="s">
        <v>15349</v>
      </c>
      <c r="I7033" s="10" t="s">
        <v>6</v>
      </c>
    </row>
    <row r="7034" spans="1:9" x14ac:dyDescent="0.2">
      <c r="A7034" s="10" t="s">
        <v>15350</v>
      </c>
      <c r="B7034" s="10">
        <v>0.101672251847114</v>
      </c>
      <c r="C7034" s="10">
        <v>-1.2989241515713901</v>
      </c>
      <c r="D7034" s="10">
        <v>7.0619606580061998</v>
      </c>
      <c r="E7034" s="10">
        <v>-0.18393251031479299</v>
      </c>
      <c r="F7034" s="10">
        <v>0.85406640034519898</v>
      </c>
      <c r="G7034" s="10" t="s">
        <v>2527</v>
      </c>
      <c r="H7034" s="10" t="s">
        <v>15351</v>
      </c>
      <c r="I7034" s="10" t="s">
        <v>97</v>
      </c>
    </row>
    <row r="7035" spans="1:9" x14ac:dyDescent="0.2">
      <c r="A7035" s="10" t="s">
        <v>15352</v>
      </c>
      <c r="B7035" s="10">
        <v>0.101672251847114</v>
      </c>
      <c r="C7035" s="10">
        <v>-1.2989241515713901</v>
      </c>
      <c r="D7035" s="10">
        <v>7.0619606580061998</v>
      </c>
      <c r="E7035" s="10">
        <v>-0.18393251031479299</v>
      </c>
      <c r="F7035" s="10">
        <v>0.85406640034519898</v>
      </c>
      <c r="G7035" s="10" t="s">
        <v>2527</v>
      </c>
      <c r="H7035" s="10" t="s">
        <v>15353</v>
      </c>
      <c r="I7035" s="10" t="s">
        <v>6</v>
      </c>
    </row>
    <row r="7036" spans="1:9" x14ac:dyDescent="0.2">
      <c r="A7036" s="10" t="s">
        <v>15354</v>
      </c>
      <c r="B7036" s="10">
        <v>0.23964029278725299</v>
      </c>
      <c r="C7036" s="10">
        <v>-3.8379625454972303E-2</v>
      </c>
      <c r="D7036" s="10">
        <v>7.05094760276633</v>
      </c>
      <c r="E7036" s="10">
        <v>-5.4431868760327498E-3</v>
      </c>
      <c r="F7036" s="10">
        <v>0.99565698667606395</v>
      </c>
      <c r="G7036" s="10" t="s">
        <v>2527</v>
      </c>
      <c r="H7036" s="10" t="s">
        <v>15355</v>
      </c>
      <c r="I7036" s="10" t="s">
        <v>6</v>
      </c>
    </row>
    <row r="7037" spans="1:9" x14ac:dyDescent="0.2">
      <c r="A7037" s="10" t="s">
        <v>15356</v>
      </c>
      <c r="B7037" s="10">
        <v>1.3260726125727</v>
      </c>
      <c r="C7037" s="10">
        <v>2.8182084387288402</v>
      </c>
      <c r="D7037" s="10">
        <v>4.2342831450832197</v>
      </c>
      <c r="E7037" s="10">
        <v>0.66556919841350104</v>
      </c>
      <c r="F7037" s="10">
        <v>0.50568649960801904</v>
      </c>
      <c r="G7037" s="10" t="s">
        <v>2527</v>
      </c>
      <c r="H7037" s="10" t="s">
        <v>15357</v>
      </c>
      <c r="I7037" s="10" t="s">
        <v>6</v>
      </c>
    </row>
    <row r="7038" spans="1:9" x14ac:dyDescent="0.2">
      <c r="A7038" s="10" t="s">
        <v>15358</v>
      </c>
      <c r="B7038" s="10">
        <v>0.223992128039987</v>
      </c>
      <c r="C7038" s="10">
        <v>2.8912640873748199</v>
      </c>
      <c r="D7038" s="10">
        <v>7.0550397741647597</v>
      </c>
      <c r="E7038" s="10">
        <v>0.40981541988785097</v>
      </c>
      <c r="F7038" s="10">
        <v>0.68194135386821497</v>
      </c>
      <c r="G7038" s="10" t="s">
        <v>2527</v>
      </c>
      <c r="H7038" s="10" t="s">
        <v>15359</v>
      </c>
      <c r="I7038" s="10" t="s">
        <v>6</v>
      </c>
    </row>
    <row r="7039" spans="1:9" x14ac:dyDescent="0.2">
      <c r="A7039" s="10" t="s">
        <v>15360</v>
      </c>
      <c r="B7039" s="10">
        <v>0.101672251847114</v>
      </c>
      <c r="C7039" s="10">
        <v>-1.2989241515713901</v>
      </c>
      <c r="D7039" s="10">
        <v>7.0619606580061998</v>
      </c>
      <c r="E7039" s="10">
        <v>-0.18393251031479299</v>
      </c>
      <c r="F7039" s="10">
        <v>0.85406640034519898</v>
      </c>
      <c r="G7039" s="10" t="s">
        <v>2527</v>
      </c>
      <c r="H7039" s="10" t="s">
        <v>15361</v>
      </c>
      <c r="I7039" s="10" t="s">
        <v>6</v>
      </c>
    </row>
    <row r="7040" spans="1:9" x14ac:dyDescent="0.2">
      <c r="A7040" s="10" t="s">
        <v>15362</v>
      </c>
      <c r="B7040" s="10">
        <v>0.73997001142824703</v>
      </c>
      <c r="C7040" s="10">
        <v>2.3153431795243602</v>
      </c>
      <c r="D7040" s="10">
        <v>5.6393305149760797</v>
      </c>
      <c r="E7040" s="10">
        <v>0.41057057630788302</v>
      </c>
      <c r="F7040" s="10">
        <v>0.68138744266749596</v>
      </c>
      <c r="G7040" s="10" t="s">
        <v>2527</v>
      </c>
      <c r="H7040" s="10" t="s">
        <v>15363</v>
      </c>
      <c r="I7040" s="10" t="s">
        <v>6</v>
      </c>
    </row>
    <row r="7041" spans="1:9" x14ac:dyDescent="0.2">
      <c r="A7041" s="10" t="s">
        <v>15364</v>
      </c>
      <c r="B7041" s="10">
        <v>0.114970665905323</v>
      </c>
      <c r="C7041" s="10">
        <v>1.5113553040299299</v>
      </c>
      <c r="D7041" s="10">
        <v>7.0630199851292099</v>
      </c>
      <c r="E7041" s="10">
        <v>0.21398145654578399</v>
      </c>
      <c r="F7041" s="10">
        <v>0.83056151780578202</v>
      </c>
      <c r="G7041" s="10" t="s">
        <v>2527</v>
      </c>
      <c r="H7041" s="10" t="s">
        <v>15365</v>
      </c>
      <c r="I7041" s="10" t="s">
        <v>6</v>
      </c>
    </row>
    <row r="7042" spans="1:9" x14ac:dyDescent="0.2">
      <c r="A7042" s="10" t="s">
        <v>15366</v>
      </c>
      <c r="B7042" s="10">
        <v>0.44658424956308401</v>
      </c>
      <c r="C7042" s="10">
        <v>1.61954172535272</v>
      </c>
      <c r="D7042" s="10">
        <v>6.9671061393411202</v>
      </c>
      <c r="E7042" s="10">
        <v>0.23245544031655599</v>
      </c>
      <c r="F7042" s="10">
        <v>0.81618429280368299</v>
      </c>
      <c r="G7042" s="10" t="s">
        <v>2527</v>
      </c>
      <c r="H7042" s="10" t="s">
        <v>15367</v>
      </c>
      <c r="I7042" s="10" t="s">
        <v>6</v>
      </c>
    </row>
    <row r="7043" spans="1:9" x14ac:dyDescent="0.2">
      <c r="A7043" s="10" t="s">
        <v>15368</v>
      </c>
      <c r="B7043" s="10">
        <v>0.98540122833416</v>
      </c>
      <c r="C7043" s="10">
        <v>1.8544954895864201</v>
      </c>
      <c r="D7043" s="10">
        <v>4.4331401715596002</v>
      </c>
      <c r="E7043" s="10">
        <v>0.418325479867243</v>
      </c>
      <c r="F7043" s="10">
        <v>0.67570916278873405</v>
      </c>
      <c r="G7043" s="10" t="s">
        <v>2527</v>
      </c>
      <c r="H7043" s="10" t="s">
        <v>15369</v>
      </c>
      <c r="I7043" s="10" t="s">
        <v>17</v>
      </c>
    </row>
    <row r="7044" spans="1:9" x14ac:dyDescent="0.2">
      <c r="A7044" s="10" t="s">
        <v>1696</v>
      </c>
      <c r="B7044" s="10">
        <v>27.740377262237701</v>
      </c>
      <c r="C7044" s="10">
        <v>1.36925116001522</v>
      </c>
      <c r="D7044" s="10">
        <v>0.98713375929448799</v>
      </c>
      <c r="E7044" s="10">
        <v>1.3870978954198001</v>
      </c>
      <c r="F7044" s="10">
        <v>0.165411913693672</v>
      </c>
      <c r="G7044" s="10">
        <v>0.38911953332560201</v>
      </c>
      <c r="H7044" s="10" t="s">
        <v>1697</v>
      </c>
      <c r="I7044" s="10" t="s">
        <v>17</v>
      </c>
    </row>
    <row r="7045" spans="1:9" x14ac:dyDescent="0.2">
      <c r="A7045" s="10" t="s">
        <v>15370</v>
      </c>
      <c r="B7045" s="10">
        <v>0.12466962688193001</v>
      </c>
      <c r="C7045" s="10">
        <v>-1.4476522977981701</v>
      </c>
      <c r="D7045" s="10">
        <v>7.0551185703467203</v>
      </c>
      <c r="E7045" s="10">
        <v>-0.20519177436404501</v>
      </c>
      <c r="F7045" s="10">
        <v>0.83742229582518601</v>
      </c>
      <c r="G7045" s="10" t="s">
        <v>2527</v>
      </c>
      <c r="H7045" s="10" t="s">
        <v>15371</v>
      </c>
      <c r="I7045" s="10" t="s">
        <v>6</v>
      </c>
    </row>
    <row r="7046" spans="1:9" x14ac:dyDescent="0.2">
      <c r="A7046" s="10" t="s">
        <v>1698</v>
      </c>
      <c r="B7046" s="10">
        <v>45.932341100217499</v>
      </c>
      <c r="C7046" s="10">
        <v>0.59499048259685805</v>
      </c>
      <c r="D7046" s="10">
        <v>0.77800104323034003</v>
      </c>
      <c r="E7046" s="10">
        <v>0.76476823234888802</v>
      </c>
      <c r="F7046" s="10">
        <v>0.444409567599652</v>
      </c>
      <c r="G7046" s="10">
        <v>0.68089646854854602</v>
      </c>
      <c r="H7046" s="10" t="s">
        <v>1699</v>
      </c>
      <c r="I7046" s="10" t="s">
        <v>6</v>
      </c>
    </row>
    <row r="7047" spans="1:9" x14ac:dyDescent="0.2">
      <c r="A7047" s="10" t="s">
        <v>15372</v>
      </c>
      <c r="B7047" s="10">
        <v>28.013981972476799</v>
      </c>
      <c r="C7047" s="10">
        <v>1.06873819710033</v>
      </c>
      <c r="D7047" s="10">
        <v>0.98687131158964003</v>
      </c>
      <c r="E7047" s="10">
        <v>1.08295598883995</v>
      </c>
      <c r="F7047" s="10">
        <v>0.27882795849949898</v>
      </c>
      <c r="G7047" s="10">
        <v>0.52645763345642205</v>
      </c>
      <c r="H7047" s="10" t="s">
        <v>15373</v>
      </c>
      <c r="I7047" s="10" t="s">
        <v>6</v>
      </c>
    </row>
    <row r="7048" spans="1:9" x14ac:dyDescent="0.2">
      <c r="A7048" s="10" t="s">
        <v>15374</v>
      </c>
      <c r="B7048" s="10">
        <v>0.63192445897456495</v>
      </c>
      <c r="C7048" s="10">
        <v>0.78911050093453905</v>
      </c>
      <c r="D7048" s="10">
        <v>6.0330720391675596</v>
      </c>
      <c r="E7048" s="10">
        <v>0.13079746036704401</v>
      </c>
      <c r="F7048" s="10">
        <v>0.89593553207089105</v>
      </c>
      <c r="G7048" s="10" t="s">
        <v>2527</v>
      </c>
      <c r="H7048" s="10" t="s">
        <v>15375</v>
      </c>
      <c r="I7048" s="10" t="s">
        <v>6</v>
      </c>
    </row>
    <row r="7049" spans="1:9" x14ac:dyDescent="0.2">
      <c r="A7049" s="10" t="s">
        <v>15376</v>
      </c>
      <c r="B7049" s="10">
        <v>0.210693713981778</v>
      </c>
      <c r="C7049" s="10">
        <v>8.0975639727865506E-2</v>
      </c>
      <c r="D7049" s="10">
        <v>7.0539756193857404</v>
      </c>
      <c r="E7049" s="10">
        <v>1.14794328896358E-2</v>
      </c>
      <c r="F7049" s="10">
        <v>0.99084093889054103</v>
      </c>
      <c r="G7049" s="10" t="s">
        <v>2527</v>
      </c>
      <c r="H7049" s="10" t="s">
        <v>15377</v>
      </c>
      <c r="I7049" s="10" t="s">
        <v>17</v>
      </c>
    </row>
    <row r="7050" spans="1:9" x14ac:dyDescent="0.2">
      <c r="A7050" s="10" t="s">
        <v>15378</v>
      </c>
      <c r="B7050" s="10">
        <v>5.8470815550679403</v>
      </c>
      <c r="C7050" s="10">
        <v>1.71968237468093</v>
      </c>
      <c r="D7050" s="10">
        <v>1.8414425995258401</v>
      </c>
      <c r="E7050" s="10">
        <v>0.93387780597871495</v>
      </c>
      <c r="F7050" s="10">
        <v>0.35036692847988199</v>
      </c>
      <c r="G7050" s="10" t="s">
        <v>2527</v>
      </c>
      <c r="H7050" s="10" t="s">
        <v>15379</v>
      </c>
      <c r="I7050" s="10" t="s">
        <v>17</v>
      </c>
    </row>
    <row r="7051" spans="1:9" x14ac:dyDescent="0.2">
      <c r="A7051" s="10" t="s">
        <v>15380</v>
      </c>
      <c r="B7051" s="10">
        <v>0.37483448620242699</v>
      </c>
      <c r="C7051" s="10">
        <v>0.99877118800473597</v>
      </c>
      <c r="D7051" s="10">
        <v>6.9809880435854996</v>
      </c>
      <c r="E7051" s="10">
        <v>0.143070175993563</v>
      </c>
      <c r="F7051" s="10">
        <v>0.88623475870628099</v>
      </c>
      <c r="G7051" s="10" t="s">
        <v>2527</v>
      </c>
      <c r="H7051" s="10" t="s">
        <v>15381</v>
      </c>
      <c r="I7051" s="10" t="s">
        <v>6</v>
      </c>
    </row>
    <row r="7052" spans="1:9" x14ac:dyDescent="0.2">
      <c r="A7052" s="10" t="s">
        <v>15382</v>
      </c>
      <c r="B7052" s="10">
        <v>0.101672251847114</v>
      </c>
      <c r="C7052" s="10">
        <v>-1.2989241515713901</v>
      </c>
      <c r="D7052" s="10">
        <v>7.0619606580061998</v>
      </c>
      <c r="E7052" s="10">
        <v>-0.18393251031479299</v>
      </c>
      <c r="F7052" s="10">
        <v>0.85406640034519898</v>
      </c>
      <c r="G7052" s="10" t="s">
        <v>2527</v>
      </c>
      <c r="H7052" s="10" t="s">
        <v>15383</v>
      </c>
      <c r="I7052" s="10" t="s">
        <v>6</v>
      </c>
    </row>
    <row r="7053" spans="1:9" x14ac:dyDescent="0.2">
      <c r="A7053" s="10" t="s">
        <v>15384</v>
      </c>
      <c r="B7053" s="10">
        <v>0.101672251847114</v>
      </c>
      <c r="C7053" s="10">
        <v>-1.2989241515713901</v>
      </c>
      <c r="D7053" s="10">
        <v>7.0619606580061998</v>
      </c>
      <c r="E7053" s="10">
        <v>-0.18393251031479299</v>
      </c>
      <c r="F7053" s="10">
        <v>0.85406640034519898</v>
      </c>
      <c r="G7053" s="10" t="s">
        <v>2527</v>
      </c>
      <c r="H7053" s="10" t="s">
        <v>15385</v>
      </c>
      <c r="I7053" s="10" t="s">
        <v>6</v>
      </c>
    </row>
    <row r="7054" spans="1:9" x14ac:dyDescent="0.2">
      <c r="A7054" s="10" t="s">
        <v>15386</v>
      </c>
      <c r="B7054" s="10">
        <v>0.655747439566017</v>
      </c>
      <c r="C7054" s="10">
        <v>3.93625982185557</v>
      </c>
      <c r="D7054" s="10">
        <v>6.4249183876864802</v>
      </c>
      <c r="E7054" s="10">
        <v>0.61265522522426197</v>
      </c>
      <c r="F7054" s="10">
        <v>0.54010433414794001</v>
      </c>
      <c r="G7054" s="10" t="s">
        <v>2527</v>
      </c>
      <c r="H7054" s="10" t="s">
        <v>15387</v>
      </c>
      <c r="I7054" s="10" t="s">
        <v>6</v>
      </c>
    </row>
    <row r="7055" spans="1:9" x14ac:dyDescent="0.2">
      <c r="A7055" s="10" t="s">
        <v>15388</v>
      </c>
      <c r="B7055" s="10">
        <v>0.52055324615084397</v>
      </c>
      <c r="C7055" s="10">
        <v>3.6034923408086801</v>
      </c>
      <c r="D7055" s="10">
        <v>6.9544970895739402</v>
      </c>
      <c r="E7055" s="10">
        <v>0.51815282893869796</v>
      </c>
      <c r="F7055" s="10">
        <v>0.60435164344535397</v>
      </c>
      <c r="G7055" s="10" t="s">
        <v>2527</v>
      </c>
      <c r="H7055" s="10" t="s">
        <v>15389</v>
      </c>
      <c r="I7055" s="10" t="s">
        <v>6</v>
      </c>
    </row>
    <row r="7056" spans="1:9" x14ac:dyDescent="0.2">
      <c r="A7056" s="10" t="s">
        <v>15390</v>
      </c>
      <c r="B7056" s="10">
        <v>1.6727599600174801</v>
      </c>
      <c r="C7056" s="10">
        <v>0.887724696960974</v>
      </c>
      <c r="D7056" s="10">
        <v>3.8291179347500099</v>
      </c>
      <c r="E7056" s="10">
        <v>0.23183529786447599</v>
      </c>
      <c r="F7056" s="10">
        <v>0.81666594010638405</v>
      </c>
      <c r="G7056" s="10" t="s">
        <v>2527</v>
      </c>
      <c r="H7056" s="10" t="s">
        <v>15391</v>
      </c>
      <c r="I7056" s="10" t="s">
        <v>6</v>
      </c>
    </row>
    <row r="7057" spans="1:9" x14ac:dyDescent="0.2">
      <c r="A7057" s="10" t="s">
        <v>15392</v>
      </c>
      <c r="B7057" s="10">
        <v>0.83804281019375904</v>
      </c>
      <c r="C7057" s="10">
        <v>-0.28175025738885301</v>
      </c>
      <c r="D7057" s="10">
        <v>4.9316172237902798</v>
      </c>
      <c r="E7057" s="10">
        <v>-5.7131412395447202E-2</v>
      </c>
      <c r="F7057" s="10">
        <v>0.95444051380737205</v>
      </c>
      <c r="G7057" s="10" t="s">
        <v>2527</v>
      </c>
      <c r="H7057" s="10" t="s">
        <v>15393</v>
      </c>
      <c r="I7057" s="10" t="s">
        <v>6</v>
      </c>
    </row>
    <row r="7058" spans="1:9" x14ac:dyDescent="0.2">
      <c r="A7058" s="10" t="s">
        <v>1700</v>
      </c>
      <c r="B7058" s="10">
        <v>102.75469655062599</v>
      </c>
      <c r="C7058" s="10">
        <v>-0.30227299946911501</v>
      </c>
      <c r="D7058" s="10">
        <v>0.54789697772989798</v>
      </c>
      <c r="E7058" s="10">
        <v>-0.55169678197810601</v>
      </c>
      <c r="F7058" s="10">
        <v>0.58115611510793497</v>
      </c>
      <c r="G7058" s="10">
        <v>0.77987087907141095</v>
      </c>
      <c r="H7058" s="10" t="s">
        <v>1701</v>
      </c>
      <c r="I7058" s="10" t="s">
        <v>6</v>
      </c>
    </row>
    <row r="7059" spans="1:9" x14ac:dyDescent="0.2">
      <c r="A7059" s="10" t="s">
        <v>15394</v>
      </c>
      <c r="B7059" s="10">
        <v>6.2108549767907499</v>
      </c>
      <c r="C7059" s="10">
        <v>-2.7587571743995398</v>
      </c>
      <c r="D7059" s="10">
        <v>1.7742727299289101</v>
      </c>
      <c r="E7059" s="10">
        <v>-1.5548664688714899</v>
      </c>
      <c r="F7059" s="10">
        <v>0.119977874679533</v>
      </c>
      <c r="G7059" s="10" t="s">
        <v>2527</v>
      </c>
      <c r="H7059" s="10" t="s">
        <v>15395</v>
      </c>
      <c r="I7059" s="10" t="s">
        <v>17</v>
      </c>
    </row>
    <row r="7060" spans="1:9" x14ac:dyDescent="0.2">
      <c r="A7060" s="10" t="s">
        <v>15396</v>
      </c>
      <c r="B7060" s="10">
        <v>16.0314515122875</v>
      </c>
      <c r="C7060" s="10">
        <v>-0.93389818953985104</v>
      </c>
      <c r="D7060" s="10">
        <v>1.10473889716669</v>
      </c>
      <c r="E7060" s="10">
        <v>-0.84535648372208905</v>
      </c>
      <c r="F7060" s="10">
        <v>0.39791183321860202</v>
      </c>
      <c r="G7060" s="10">
        <v>0.64142669085595305</v>
      </c>
      <c r="H7060" s="10" t="s">
        <v>15397</v>
      </c>
      <c r="I7060" s="10" t="s">
        <v>6</v>
      </c>
    </row>
    <row r="7061" spans="1:9" x14ac:dyDescent="0.2">
      <c r="A7061" s="10" t="s">
        <v>15398</v>
      </c>
      <c r="B7061" s="10">
        <v>87.687107243151999</v>
      </c>
      <c r="C7061" s="10">
        <v>-0.97145853644634095</v>
      </c>
      <c r="D7061" s="10">
        <v>0.58798299559553902</v>
      </c>
      <c r="E7061" s="10">
        <v>-1.6521881478262801</v>
      </c>
      <c r="F7061" s="10">
        <v>9.8496201819082405E-2</v>
      </c>
      <c r="G7061" s="10">
        <v>0.28245685323981501</v>
      </c>
      <c r="H7061" s="10" t="s">
        <v>15399</v>
      </c>
      <c r="I7061" s="10" t="s">
        <v>17</v>
      </c>
    </row>
    <row r="7062" spans="1:9" x14ac:dyDescent="0.2">
      <c r="A7062" s="10" t="s">
        <v>15400</v>
      </c>
      <c r="B7062" s="10">
        <v>3.8273238150197399</v>
      </c>
      <c r="C7062" s="10">
        <v>0.73677005757895597</v>
      </c>
      <c r="D7062" s="10">
        <v>2.3446045726223099</v>
      </c>
      <c r="E7062" s="10">
        <v>0.31424064688013398</v>
      </c>
      <c r="F7062" s="10">
        <v>0.75333827334257697</v>
      </c>
      <c r="G7062" s="10" t="s">
        <v>2527</v>
      </c>
      <c r="H7062" s="10" t="s">
        <v>15401</v>
      </c>
      <c r="I7062" s="10" t="s">
        <v>17</v>
      </c>
    </row>
    <row r="7063" spans="1:9" x14ac:dyDescent="0.2">
      <c r="A7063" s="10" t="s">
        <v>15402</v>
      </c>
      <c r="B7063" s="10">
        <v>2.2127583591081601</v>
      </c>
      <c r="C7063" s="10">
        <v>-5.60339509785139</v>
      </c>
      <c r="D7063" s="10">
        <v>3.2459233236705498</v>
      </c>
      <c r="E7063" s="10">
        <v>-1.72628695723932</v>
      </c>
      <c r="F7063" s="10">
        <v>8.4295800636386503E-2</v>
      </c>
      <c r="G7063" s="10" t="s">
        <v>2527</v>
      </c>
      <c r="H7063" s="10" t="s">
        <v>15403</v>
      </c>
      <c r="I7063" s="10" t="s">
        <v>17</v>
      </c>
    </row>
    <row r="7064" spans="1:9" x14ac:dyDescent="0.2">
      <c r="A7064" s="10" t="s">
        <v>15404</v>
      </c>
      <c r="B7064" s="10">
        <v>0.22634187872904399</v>
      </c>
      <c r="C7064" s="10">
        <v>-2.3465812686893899</v>
      </c>
      <c r="D7064" s="10">
        <v>6.9931909651539801</v>
      </c>
      <c r="E7064" s="10">
        <v>-0.33555229370712902</v>
      </c>
      <c r="F7064" s="10">
        <v>0.73720850411314298</v>
      </c>
      <c r="G7064" s="10" t="s">
        <v>2527</v>
      </c>
      <c r="H7064" s="10" t="s">
        <v>15405</v>
      </c>
      <c r="I7064" s="10" t="s">
        <v>17</v>
      </c>
    </row>
    <row r="7065" spans="1:9" x14ac:dyDescent="0.2">
      <c r="A7065" s="10" t="s">
        <v>15406</v>
      </c>
      <c r="B7065" s="10">
        <v>1.5616597384525299</v>
      </c>
      <c r="C7065" s="10">
        <v>5.1886566663978799</v>
      </c>
      <c r="D7065" s="10">
        <v>4.5886026436326199</v>
      </c>
      <c r="E7065" s="10">
        <v>1.13077053503378</v>
      </c>
      <c r="F7065" s="10">
        <v>0.25815168462438298</v>
      </c>
      <c r="G7065" s="10" t="s">
        <v>2527</v>
      </c>
      <c r="H7065" s="10" t="s">
        <v>15407</v>
      </c>
      <c r="I7065" s="10" t="s">
        <v>6</v>
      </c>
    </row>
    <row r="7066" spans="1:9" x14ac:dyDescent="0.2">
      <c r="A7066" s="10" t="s">
        <v>15408</v>
      </c>
      <c r="B7066" s="10">
        <v>0.135194193415173</v>
      </c>
      <c r="C7066" s="10">
        <v>1.62948243867077</v>
      </c>
      <c r="D7066" s="10">
        <v>7.0574666035366196</v>
      </c>
      <c r="E7066" s="10">
        <v>0.23088772929569501</v>
      </c>
      <c r="F7066" s="10">
        <v>0.81740202380956295</v>
      </c>
      <c r="G7066" s="10" t="s">
        <v>2527</v>
      </c>
      <c r="H7066" s="10" t="s">
        <v>15409</v>
      </c>
      <c r="I7066" s="10" t="s">
        <v>6</v>
      </c>
    </row>
    <row r="7067" spans="1:9" x14ac:dyDescent="0.2">
      <c r="A7067" s="10" t="s">
        <v>15410</v>
      </c>
      <c r="B7067" s="10">
        <v>0.101672251847114</v>
      </c>
      <c r="C7067" s="10">
        <v>-1.2989241515713901</v>
      </c>
      <c r="D7067" s="10">
        <v>7.0619606580061998</v>
      </c>
      <c r="E7067" s="10">
        <v>-0.18393251031479299</v>
      </c>
      <c r="F7067" s="10">
        <v>0.85406640034519898</v>
      </c>
      <c r="G7067" s="10" t="s">
        <v>2527</v>
      </c>
      <c r="H7067" s="10" t="s">
        <v>15411</v>
      </c>
      <c r="I7067" s="10" t="s">
        <v>6</v>
      </c>
    </row>
    <row r="7068" spans="1:9" x14ac:dyDescent="0.2">
      <c r="A7068" s="10" t="s">
        <v>15412</v>
      </c>
      <c r="B7068" s="10">
        <v>0.447560159244065</v>
      </c>
      <c r="C7068" s="10">
        <v>0.69910434615808204</v>
      </c>
      <c r="D7068" s="10">
        <v>6.9464907035696299</v>
      </c>
      <c r="E7068" s="10">
        <v>0.10064137072822001</v>
      </c>
      <c r="F7068" s="10">
        <v>0.91983515432051</v>
      </c>
      <c r="G7068" s="10" t="s">
        <v>2527</v>
      </c>
      <c r="H7068" s="10" t="s">
        <v>15413</v>
      </c>
      <c r="I7068" s="10" t="s">
        <v>6</v>
      </c>
    </row>
    <row r="7069" spans="1:9" x14ac:dyDescent="0.2">
      <c r="A7069" s="10" t="s">
        <v>15414</v>
      </c>
      <c r="B7069" s="10">
        <v>0.25986382029710298</v>
      </c>
      <c r="C7069" s="10">
        <v>7.9765389015797702E-2</v>
      </c>
      <c r="D7069" s="10">
        <v>7.0453837264360999</v>
      </c>
      <c r="E7069" s="10">
        <v>1.1321652888329901E-2</v>
      </c>
      <c r="F7069" s="10">
        <v>0.99096682093659505</v>
      </c>
      <c r="G7069" s="10" t="s">
        <v>2527</v>
      </c>
      <c r="H7069" s="10" t="s">
        <v>15415</v>
      </c>
      <c r="I7069" s="10" t="s">
        <v>17</v>
      </c>
    </row>
    <row r="7070" spans="1:9" x14ac:dyDescent="0.2">
      <c r="A7070" s="10" t="s">
        <v>15416</v>
      </c>
      <c r="B7070" s="10">
        <v>0.218042924269327</v>
      </c>
      <c r="C7070" s="10">
        <v>2.3412547510983202</v>
      </c>
      <c r="D7070" s="10">
        <v>7.0052841878928698</v>
      </c>
      <c r="E7070" s="10">
        <v>0.33421267264855298</v>
      </c>
      <c r="F7070" s="10">
        <v>0.73821908189047902</v>
      </c>
      <c r="G7070" s="10" t="s">
        <v>2527</v>
      </c>
      <c r="H7070" s="10" t="s">
        <v>15417</v>
      </c>
      <c r="I7070" s="10" t="s">
        <v>6</v>
      </c>
    </row>
    <row r="7071" spans="1:9" x14ac:dyDescent="0.2">
      <c r="A7071" s="10" t="s">
        <v>15418</v>
      </c>
      <c r="B7071" s="10">
        <v>0.36513552522581999</v>
      </c>
      <c r="C7071" s="10">
        <v>3.0968330716732799</v>
      </c>
      <c r="D7071" s="10">
        <v>6.9696287827398899</v>
      </c>
      <c r="E7071" s="10">
        <v>0.44433257038631802</v>
      </c>
      <c r="F7071" s="10">
        <v>0.65680215647518903</v>
      </c>
      <c r="G7071" s="10" t="s">
        <v>2527</v>
      </c>
      <c r="H7071" s="10" t="s">
        <v>15419</v>
      </c>
      <c r="I7071" s="10" t="s">
        <v>17</v>
      </c>
    </row>
    <row r="7072" spans="1:9" x14ac:dyDescent="0.2">
      <c r="A7072" s="10" t="s">
        <v>15420</v>
      </c>
      <c r="B7072" s="10">
        <v>0.12466962688193001</v>
      </c>
      <c r="C7072" s="10">
        <v>-1.4476522977981701</v>
      </c>
      <c r="D7072" s="10">
        <v>7.0551185703467203</v>
      </c>
      <c r="E7072" s="10">
        <v>-0.20519177436404501</v>
      </c>
      <c r="F7072" s="10">
        <v>0.83742229582518601</v>
      </c>
      <c r="G7072" s="10" t="s">
        <v>2527</v>
      </c>
      <c r="H7072" s="10" t="s">
        <v>15421</v>
      </c>
      <c r="I7072" s="10" t="s">
        <v>17</v>
      </c>
    </row>
    <row r="7073" spans="1:9" x14ac:dyDescent="0.2">
      <c r="A7073" s="10" t="s">
        <v>15422</v>
      </c>
      <c r="B7073" s="10">
        <v>0.101672251847114</v>
      </c>
      <c r="C7073" s="10">
        <v>-1.2989241515713901</v>
      </c>
      <c r="D7073" s="10">
        <v>7.0619606580061998</v>
      </c>
      <c r="E7073" s="10">
        <v>-0.18393251031479299</v>
      </c>
      <c r="F7073" s="10">
        <v>0.85406640034519898</v>
      </c>
      <c r="G7073" s="10" t="s">
        <v>2527</v>
      </c>
      <c r="H7073" s="10" t="s">
        <v>15423</v>
      </c>
      <c r="I7073" s="10" t="s">
        <v>6</v>
      </c>
    </row>
    <row r="7074" spans="1:9" x14ac:dyDescent="0.2">
      <c r="A7074" s="10" t="s">
        <v>15424</v>
      </c>
      <c r="B7074" s="10">
        <v>0.135194193415173</v>
      </c>
      <c r="C7074" s="10">
        <v>1.62948243867077</v>
      </c>
      <c r="D7074" s="10">
        <v>7.0574666035366196</v>
      </c>
      <c r="E7074" s="10">
        <v>0.23088772929569501</v>
      </c>
      <c r="F7074" s="10">
        <v>0.81740202380956295</v>
      </c>
      <c r="G7074" s="10" t="s">
        <v>2527</v>
      </c>
      <c r="H7074" s="10" t="s">
        <v>15425</v>
      </c>
      <c r="I7074" s="10" t="s">
        <v>6</v>
      </c>
    </row>
    <row r="7075" spans="1:9" x14ac:dyDescent="0.2">
      <c r="A7075" s="10" t="s">
        <v>15426</v>
      </c>
      <c r="B7075" s="10">
        <v>0.101672251847114</v>
      </c>
      <c r="C7075" s="10">
        <v>-1.2989241515713901</v>
      </c>
      <c r="D7075" s="10">
        <v>7.0619606580061998</v>
      </c>
      <c r="E7075" s="10">
        <v>-0.18393251031479299</v>
      </c>
      <c r="F7075" s="10">
        <v>0.85406640034519898</v>
      </c>
      <c r="G7075" s="10" t="s">
        <v>2527</v>
      </c>
      <c r="H7075" s="10" t="s">
        <v>15427</v>
      </c>
      <c r="I7075" s="10" t="s">
        <v>6</v>
      </c>
    </row>
    <row r="7076" spans="1:9" x14ac:dyDescent="0.2">
      <c r="A7076" s="10" t="s">
        <v>15428</v>
      </c>
      <c r="B7076" s="10">
        <v>0.35183711116761102</v>
      </c>
      <c r="C7076" s="10">
        <v>1.14752966591447</v>
      </c>
      <c r="D7076" s="10">
        <v>6.9879040814197602</v>
      </c>
      <c r="E7076" s="10">
        <v>0.16421657374571799</v>
      </c>
      <c r="F7076" s="10">
        <v>0.869560654262301</v>
      </c>
      <c r="G7076" s="10" t="s">
        <v>2527</v>
      </c>
      <c r="H7076" s="10" t="s">
        <v>15429</v>
      </c>
      <c r="I7076" s="10" t="s">
        <v>17</v>
      </c>
    </row>
    <row r="7077" spans="1:9" x14ac:dyDescent="0.2">
      <c r="A7077" s="10" t="s">
        <v>15430</v>
      </c>
      <c r="B7077" s="10">
        <v>3.1904115375769599</v>
      </c>
      <c r="C7077" s="10">
        <v>0.41272814163853</v>
      </c>
      <c r="D7077" s="10">
        <v>2.90630678644902</v>
      </c>
      <c r="E7077" s="10">
        <v>0.142011209402573</v>
      </c>
      <c r="F7077" s="10">
        <v>0.88707115160267902</v>
      </c>
      <c r="G7077" s="10" t="s">
        <v>2527</v>
      </c>
      <c r="H7077" s="10" t="s">
        <v>15431</v>
      </c>
      <c r="I7077" s="10" t="s">
        <v>6</v>
      </c>
    </row>
    <row r="7078" spans="1:9" x14ac:dyDescent="0.2">
      <c r="A7078" s="10" t="s">
        <v>15432</v>
      </c>
      <c r="B7078" s="10">
        <v>3.3715176909509599</v>
      </c>
      <c r="C7078" s="10">
        <v>-2.61089516228314</v>
      </c>
      <c r="D7078" s="10">
        <v>2.86124097367076</v>
      </c>
      <c r="E7078" s="10">
        <v>-0.91250446442948796</v>
      </c>
      <c r="F7078" s="10">
        <v>0.36150322046218403</v>
      </c>
      <c r="G7078" s="10" t="s">
        <v>2527</v>
      </c>
      <c r="H7078" s="10" t="s">
        <v>15433</v>
      </c>
      <c r="I7078" s="10" t="s">
        <v>6</v>
      </c>
    </row>
    <row r="7079" spans="1:9" x14ac:dyDescent="0.2">
      <c r="A7079" s="10" t="s">
        <v>1704</v>
      </c>
      <c r="B7079" s="10">
        <v>5.4389433576131196</v>
      </c>
      <c r="C7079" s="10">
        <v>1.3437790925983899</v>
      </c>
      <c r="D7079" s="10">
        <v>2.6813740501381398</v>
      </c>
      <c r="E7079" s="10">
        <v>0.50115316530685405</v>
      </c>
      <c r="F7079" s="10">
        <v>0.61626333263224597</v>
      </c>
      <c r="G7079" s="10" t="s">
        <v>2527</v>
      </c>
      <c r="H7079" s="10" t="s">
        <v>1705</v>
      </c>
      <c r="I7079" s="10" t="s">
        <v>6</v>
      </c>
    </row>
    <row r="7080" spans="1:9" x14ac:dyDescent="0.2">
      <c r="A7080" s="10" t="s">
        <v>15434</v>
      </c>
      <c r="B7080" s="10">
        <v>0.27038838683034699</v>
      </c>
      <c r="C7080" s="10">
        <v>2.65155067262697</v>
      </c>
      <c r="D7080" s="10">
        <v>6.9880550172773397</v>
      </c>
      <c r="E7080" s="10">
        <v>0.37944044030438401</v>
      </c>
      <c r="F7080" s="10">
        <v>0.70436082479678896</v>
      </c>
      <c r="G7080" s="10" t="s">
        <v>2527</v>
      </c>
      <c r="H7080" s="10" t="s">
        <v>15435</v>
      </c>
      <c r="I7080" s="10" t="s">
        <v>17</v>
      </c>
    </row>
    <row r="7081" spans="1:9" x14ac:dyDescent="0.2">
      <c r="A7081" s="10" t="s">
        <v>15436</v>
      </c>
      <c r="B7081" s="10">
        <v>0.101672251847114</v>
      </c>
      <c r="C7081" s="10">
        <v>-1.2989241515713901</v>
      </c>
      <c r="D7081" s="10">
        <v>7.0619606580061998</v>
      </c>
      <c r="E7081" s="10">
        <v>-0.18393251031479299</v>
      </c>
      <c r="F7081" s="10">
        <v>0.85406640034519898</v>
      </c>
      <c r="G7081" s="10" t="s">
        <v>2527</v>
      </c>
      <c r="H7081" s="10" t="s">
        <v>15437</v>
      </c>
      <c r="I7081" s="10" t="s">
        <v>6</v>
      </c>
    </row>
    <row r="7082" spans="1:9" x14ac:dyDescent="0.2">
      <c r="A7082" s="10" t="s">
        <v>15438</v>
      </c>
      <c r="B7082" s="10">
        <v>0.64489760854391998</v>
      </c>
      <c r="C7082" s="10">
        <v>-3.3803895125141601</v>
      </c>
      <c r="D7082" s="10">
        <v>6.0376861987396104</v>
      </c>
      <c r="E7082" s="10">
        <v>-0.55988161710355699</v>
      </c>
      <c r="F7082" s="10">
        <v>0.57556018835105105</v>
      </c>
      <c r="G7082" s="10" t="s">
        <v>2527</v>
      </c>
      <c r="H7082" s="10" t="s">
        <v>15439</v>
      </c>
      <c r="I7082" s="10" t="s">
        <v>17</v>
      </c>
    </row>
    <row r="7083" spans="1:9" x14ac:dyDescent="0.2">
      <c r="A7083" s="10" t="s">
        <v>15440</v>
      </c>
      <c r="B7083" s="10">
        <v>0.94800136336635199</v>
      </c>
      <c r="C7083" s="10">
        <v>-1.7871878044537199</v>
      </c>
      <c r="D7083" s="10">
        <v>4.4683564362374</v>
      </c>
      <c r="E7083" s="10">
        <v>-0.39996536309413799</v>
      </c>
      <c r="F7083" s="10">
        <v>0.68918202843243803</v>
      </c>
      <c r="G7083" s="10" t="s">
        <v>2527</v>
      </c>
      <c r="H7083" s="10" t="s">
        <v>15441</v>
      </c>
      <c r="I7083" s="10" t="s">
        <v>17</v>
      </c>
    </row>
    <row r="7084" spans="1:9" x14ac:dyDescent="0.2">
      <c r="A7084" s="10" t="s">
        <v>15442</v>
      </c>
      <c r="B7084" s="10">
        <v>1.42064685872865</v>
      </c>
      <c r="C7084" s="10">
        <v>1.8001578923694701</v>
      </c>
      <c r="D7084" s="10">
        <v>4.3760416548496197</v>
      </c>
      <c r="E7084" s="10">
        <v>0.41136671776752898</v>
      </c>
      <c r="F7084" s="10">
        <v>0.68080365467278803</v>
      </c>
      <c r="G7084" s="10" t="s">
        <v>2527</v>
      </c>
      <c r="H7084" s="10" t="s">
        <v>15443</v>
      </c>
      <c r="I7084" s="10" t="s">
        <v>17</v>
      </c>
    </row>
    <row r="7085" spans="1:9" x14ac:dyDescent="0.2">
      <c r="A7085" s="10" t="s">
        <v>15444</v>
      </c>
      <c r="B7085" s="10">
        <v>0.78681981711568205</v>
      </c>
      <c r="C7085" s="10">
        <v>-3.92047026749889</v>
      </c>
      <c r="D7085" s="10">
        <v>5.9264275397900796</v>
      </c>
      <c r="E7085" s="10">
        <v>-0.66152336144782298</v>
      </c>
      <c r="F7085" s="10">
        <v>0.50827673789858796</v>
      </c>
      <c r="G7085" s="10" t="s">
        <v>2527</v>
      </c>
      <c r="H7085" s="10" t="s">
        <v>15445</v>
      </c>
      <c r="I7085" s="10" t="s">
        <v>17</v>
      </c>
    </row>
    <row r="7086" spans="1:9" x14ac:dyDescent="0.2">
      <c r="A7086" s="10" t="s">
        <v>15446</v>
      </c>
      <c r="B7086" s="10">
        <v>0.12466962688193001</v>
      </c>
      <c r="C7086" s="10">
        <v>-1.4476522977981701</v>
      </c>
      <c r="D7086" s="10">
        <v>7.0551185703467203</v>
      </c>
      <c r="E7086" s="10">
        <v>-0.20519177436404501</v>
      </c>
      <c r="F7086" s="10">
        <v>0.83742229582518601</v>
      </c>
      <c r="G7086" s="10" t="s">
        <v>2527</v>
      </c>
      <c r="H7086" s="10" t="s">
        <v>15447</v>
      </c>
      <c r="I7086" s="10" t="s">
        <v>6</v>
      </c>
    </row>
    <row r="7087" spans="1:9" x14ac:dyDescent="0.2">
      <c r="A7087" s="10" t="s">
        <v>15448</v>
      </c>
      <c r="B7087" s="10">
        <v>1.2059521829445401</v>
      </c>
      <c r="C7087" s="10">
        <v>0.58686212991223996</v>
      </c>
      <c r="D7087" s="10">
        <v>4.3360868887107697</v>
      </c>
      <c r="E7087" s="10">
        <v>0.135343720034801</v>
      </c>
      <c r="F7087" s="10">
        <v>0.89234011947384095</v>
      </c>
      <c r="G7087" s="10" t="s">
        <v>2527</v>
      </c>
      <c r="H7087" s="10" t="s">
        <v>15449</v>
      </c>
      <c r="I7087" s="10" t="s">
        <v>17</v>
      </c>
    </row>
    <row r="7088" spans="1:9" x14ac:dyDescent="0.2">
      <c r="A7088" s="10" t="s">
        <v>15450</v>
      </c>
      <c r="B7088" s="10">
        <v>1.51441011191549</v>
      </c>
      <c r="C7088" s="10">
        <v>0.15085173744803501</v>
      </c>
      <c r="D7088" s="10">
        <v>3.5409243669632899</v>
      </c>
      <c r="E7088" s="10">
        <v>4.2602360800325603E-2</v>
      </c>
      <c r="F7088" s="10">
        <v>0.96601851355405399</v>
      </c>
      <c r="G7088" s="10" t="s">
        <v>2527</v>
      </c>
      <c r="H7088" s="10" t="s">
        <v>15451</v>
      </c>
      <c r="I7088" s="10" t="s">
        <v>17</v>
      </c>
    </row>
    <row r="7089" spans="1:9" x14ac:dyDescent="0.2">
      <c r="A7089" s="10" t="s">
        <v>15452</v>
      </c>
      <c r="B7089" s="10">
        <v>0.12466962688193001</v>
      </c>
      <c r="C7089" s="10">
        <v>-1.4476522977981701</v>
      </c>
      <c r="D7089" s="10">
        <v>7.0551185703467203</v>
      </c>
      <c r="E7089" s="10">
        <v>-0.20519177436404501</v>
      </c>
      <c r="F7089" s="10">
        <v>0.83742229582518601</v>
      </c>
      <c r="G7089" s="10" t="s">
        <v>2527</v>
      </c>
      <c r="H7089" s="10" t="s">
        <v>15453</v>
      </c>
      <c r="I7089" s="10" t="s">
        <v>17</v>
      </c>
    </row>
    <row r="7090" spans="1:9" x14ac:dyDescent="0.2">
      <c r="A7090" s="10" t="s">
        <v>15454</v>
      </c>
      <c r="B7090" s="10">
        <v>0.97474849560711396</v>
      </c>
      <c r="C7090" s="10">
        <v>-2.2966010388264602</v>
      </c>
      <c r="D7090" s="10">
        <v>4.6167744537655304</v>
      </c>
      <c r="E7090" s="10">
        <v>-0.49744709468172299</v>
      </c>
      <c r="F7090" s="10">
        <v>0.61887380213816801</v>
      </c>
      <c r="G7090" s="10" t="s">
        <v>2527</v>
      </c>
      <c r="H7090" s="10" t="s">
        <v>15455</v>
      </c>
      <c r="I7090" s="10" t="s">
        <v>6</v>
      </c>
    </row>
    <row r="7091" spans="1:9" x14ac:dyDescent="0.2">
      <c r="A7091" s="10" t="s">
        <v>15456</v>
      </c>
      <c r="B7091" s="10">
        <v>1.6272642500235499</v>
      </c>
      <c r="C7091" s="10">
        <v>0.17597855071340801</v>
      </c>
      <c r="D7091" s="10">
        <v>3.7663018367636201</v>
      </c>
      <c r="E7091" s="10">
        <v>4.6724494833538403E-2</v>
      </c>
      <c r="F7091" s="10">
        <v>0.96273280760914604</v>
      </c>
      <c r="G7091" s="10" t="s">
        <v>2527</v>
      </c>
      <c r="H7091" s="10" t="s">
        <v>15457</v>
      </c>
      <c r="I7091" s="10" t="s">
        <v>17</v>
      </c>
    </row>
    <row r="7092" spans="1:9" x14ac:dyDescent="0.2">
      <c r="A7092" s="10" t="s">
        <v>15458</v>
      </c>
      <c r="B7092" s="10">
        <v>1.7161342726453299</v>
      </c>
      <c r="C7092" s="10">
        <v>-0.24970886987874699</v>
      </c>
      <c r="D7092" s="10">
        <v>3.2634975741077801</v>
      </c>
      <c r="E7092" s="10">
        <v>-7.6515721004332599E-2</v>
      </c>
      <c r="F7092" s="10">
        <v>0.93900880708803802</v>
      </c>
      <c r="G7092" s="10" t="s">
        <v>2527</v>
      </c>
      <c r="H7092" s="10" t="s">
        <v>15459</v>
      </c>
      <c r="I7092" s="10" t="s">
        <v>6</v>
      </c>
    </row>
    <row r="7093" spans="1:9" x14ac:dyDescent="0.2">
      <c r="A7093" s="10" t="s">
        <v>15460</v>
      </c>
      <c r="B7093" s="10">
        <v>0.51052902068538297</v>
      </c>
      <c r="C7093" s="10">
        <v>0.119950420323907</v>
      </c>
      <c r="D7093" s="10">
        <v>6.5341287406515898</v>
      </c>
      <c r="E7093" s="10">
        <v>1.8357523257484E-2</v>
      </c>
      <c r="F7093" s="10">
        <v>0.985353638256941</v>
      </c>
      <c r="G7093" s="10" t="s">
        <v>2527</v>
      </c>
      <c r="H7093" s="10" t="s">
        <v>15461</v>
      </c>
      <c r="I7093" s="10" t="s">
        <v>6</v>
      </c>
    </row>
    <row r="7094" spans="1:9" x14ac:dyDescent="0.2">
      <c r="A7094" s="10" t="s">
        <v>15462</v>
      </c>
      <c r="B7094" s="10">
        <v>0.21664291775243799</v>
      </c>
      <c r="C7094" s="10">
        <v>0.110366249572681</v>
      </c>
      <c r="D7094" s="10">
        <v>7.0577945190323401</v>
      </c>
      <c r="E7094" s="10">
        <v>1.5637498268766901E-2</v>
      </c>
      <c r="F7094" s="10">
        <v>0.98752359004274104</v>
      </c>
      <c r="G7094" s="10" t="s">
        <v>2527</v>
      </c>
      <c r="H7094" s="10" t="s">
        <v>15463</v>
      </c>
      <c r="I7094" s="10" t="s">
        <v>6</v>
      </c>
    </row>
    <row r="7095" spans="1:9" x14ac:dyDescent="0.2">
      <c r="A7095" s="10" t="s">
        <v>15464</v>
      </c>
      <c r="B7095" s="10">
        <v>2.6486739945426798</v>
      </c>
      <c r="C7095" s="10">
        <v>2.0550357850744398</v>
      </c>
      <c r="D7095" s="10">
        <v>2.7034954747813398</v>
      </c>
      <c r="E7095" s="10">
        <v>0.76014027182370403</v>
      </c>
      <c r="F7095" s="10">
        <v>0.447170742589797</v>
      </c>
      <c r="G7095" s="10" t="s">
        <v>2527</v>
      </c>
      <c r="H7095" s="10" t="s">
        <v>15465</v>
      </c>
      <c r="I7095" s="10" t="s">
        <v>17</v>
      </c>
    </row>
    <row r="7096" spans="1:9" x14ac:dyDescent="0.2">
      <c r="A7096" s="10" t="s">
        <v>15466</v>
      </c>
      <c r="B7096" s="10">
        <v>0.101672251847114</v>
      </c>
      <c r="C7096" s="10">
        <v>-1.2989241515713901</v>
      </c>
      <c r="D7096" s="10">
        <v>7.0619606580061998</v>
      </c>
      <c r="E7096" s="10">
        <v>-0.18393251031479299</v>
      </c>
      <c r="F7096" s="10">
        <v>0.85406640034519898</v>
      </c>
      <c r="G7096" s="10" t="s">
        <v>2527</v>
      </c>
      <c r="H7096" s="10" t="s">
        <v>15467</v>
      </c>
      <c r="I7096" s="10" t="s">
        <v>6</v>
      </c>
    </row>
    <row r="7097" spans="1:9" x14ac:dyDescent="0.2">
      <c r="A7097" s="10" t="s">
        <v>15468</v>
      </c>
      <c r="B7097" s="10">
        <v>925.48881125172602</v>
      </c>
      <c r="C7097" s="10">
        <v>0.255784732406721</v>
      </c>
      <c r="D7097" s="10">
        <v>0.44711843768780601</v>
      </c>
      <c r="E7097" s="10">
        <v>0.57207377474627596</v>
      </c>
      <c r="F7097" s="10">
        <v>0.56727199519770899</v>
      </c>
      <c r="G7097" s="10">
        <v>0.77056407535777305</v>
      </c>
      <c r="H7097" s="10" t="s">
        <v>15469</v>
      </c>
      <c r="I7097" s="10" t="s">
        <v>97</v>
      </c>
    </row>
    <row r="7098" spans="1:9" x14ac:dyDescent="0.2">
      <c r="A7098" s="10" t="s">
        <v>15470</v>
      </c>
      <c r="B7098" s="10">
        <v>16.210381292959202</v>
      </c>
      <c r="C7098" s="10">
        <v>-1.80389500979656</v>
      </c>
      <c r="D7098" s="10">
        <v>1.2032629180074901</v>
      </c>
      <c r="E7098" s="10">
        <v>-1.4991694523285699</v>
      </c>
      <c r="F7098" s="10">
        <v>0.133829677657296</v>
      </c>
      <c r="G7098" s="10">
        <v>0.342142721403699</v>
      </c>
      <c r="H7098" s="10" t="s">
        <v>15471</v>
      </c>
      <c r="I7098" s="10" t="s">
        <v>17</v>
      </c>
    </row>
    <row r="7099" spans="1:9" x14ac:dyDescent="0.2">
      <c r="A7099" s="10" t="s">
        <v>15472</v>
      </c>
      <c r="B7099" s="10">
        <v>0.78551755517511401</v>
      </c>
      <c r="C7099" s="10">
        <v>4.39772385090901</v>
      </c>
      <c r="D7099" s="10">
        <v>5.1791643777201601</v>
      </c>
      <c r="E7099" s="10">
        <v>0.84911841567091995</v>
      </c>
      <c r="F7099" s="10">
        <v>0.39581540410664001</v>
      </c>
      <c r="G7099" s="10" t="s">
        <v>2527</v>
      </c>
      <c r="H7099" s="10" t="s">
        <v>15473</v>
      </c>
      <c r="I7099" s="10" t="s">
        <v>17</v>
      </c>
    </row>
    <row r="7100" spans="1:9" x14ac:dyDescent="0.2">
      <c r="A7100" s="10" t="s">
        <v>15474</v>
      </c>
      <c r="B7100" s="10">
        <v>0.61530038454631697</v>
      </c>
      <c r="C7100" s="10">
        <v>3.8483713118365501</v>
      </c>
      <c r="D7100" s="10">
        <v>6.53764844204506</v>
      </c>
      <c r="E7100" s="10">
        <v>0.58864763774797402</v>
      </c>
      <c r="F7100" s="10">
        <v>0.55609767039026403</v>
      </c>
      <c r="G7100" s="10" t="s">
        <v>2527</v>
      </c>
      <c r="H7100" s="10" t="s">
        <v>15475</v>
      </c>
      <c r="I7100" s="10" t="s">
        <v>6</v>
      </c>
    </row>
    <row r="7101" spans="1:9" x14ac:dyDescent="0.2">
      <c r="A7101" s="10" t="s">
        <v>1706</v>
      </c>
      <c r="B7101" s="10">
        <v>3.9757931678962501</v>
      </c>
      <c r="C7101" s="10">
        <v>0.120327260012389</v>
      </c>
      <c r="D7101" s="10">
        <v>2.9536102878798101</v>
      </c>
      <c r="E7101" s="10">
        <v>4.0739044181337697E-2</v>
      </c>
      <c r="F7101" s="10">
        <v>0.96750393466365803</v>
      </c>
      <c r="G7101" s="10" t="s">
        <v>2527</v>
      </c>
      <c r="H7101" s="10" t="s">
        <v>1707</v>
      </c>
      <c r="I7101" s="10" t="s">
        <v>97</v>
      </c>
    </row>
    <row r="7102" spans="1:9" x14ac:dyDescent="0.2">
      <c r="A7102" s="10" t="s">
        <v>15476</v>
      </c>
      <c r="B7102" s="10">
        <v>0.25986382029710298</v>
      </c>
      <c r="C7102" s="10">
        <v>7.9765389015797702E-2</v>
      </c>
      <c r="D7102" s="10">
        <v>7.0453837264360999</v>
      </c>
      <c r="E7102" s="10">
        <v>1.1321652888329901E-2</v>
      </c>
      <c r="F7102" s="10">
        <v>0.99096682093659505</v>
      </c>
      <c r="G7102" s="10" t="s">
        <v>2527</v>
      </c>
      <c r="H7102" s="10" t="s">
        <v>15477</v>
      </c>
      <c r="I7102" s="10" t="s">
        <v>6</v>
      </c>
    </row>
    <row r="7103" spans="1:9" x14ac:dyDescent="0.2">
      <c r="A7103" s="10" t="s">
        <v>15478</v>
      </c>
      <c r="B7103" s="10">
        <v>1.00174683244426</v>
      </c>
      <c r="C7103" s="10">
        <v>-0.91363850612613295</v>
      </c>
      <c r="D7103" s="10">
        <v>4.4367108734301404</v>
      </c>
      <c r="E7103" s="10">
        <v>-0.205926987849847</v>
      </c>
      <c r="F7103" s="10">
        <v>0.83684794396226503</v>
      </c>
      <c r="G7103" s="10" t="s">
        <v>2527</v>
      </c>
      <c r="H7103" s="10" t="s">
        <v>15479</v>
      </c>
      <c r="I7103" s="10" t="s">
        <v>6</v>
      </c>
    </row>
    <row r="7104" spans="1:9" x14ac:dyDescent="0.2">
      <c r="A7104" s="10" t="s">
        <v>15480</v>
      </c>
      <c r="B7104" s="10">
        <v>10.468482961472301</v>
      </c>
      <c r="C7104" s="10">
        <v>-1.3842102458637999</v>
      </c>
      <c r="D7104" s="10">
        <v>1.38966001208919</v>
      </c>
      <c r="E7104" s="10">
        <v>-0.99607834565434705</v>
      </c>
      <c r="F7104" s="10">
        <v>0.31921208029801101</v>
      </c>
      <c r="G7104" s="10">
        <v>0.56904116672615201</v>
      </c>
      <c r="H7104" s="10" t="s">
        <v>15481</v>
      </c>
      <c r="I7104" s="10" t="s">
        <v>17</v>
      </c>
    </row>
    <row r="7105" spans="1:9" x14ac:dyDescent="0.2">
      <c r="A7105" s="10" t="s">
        <v>1708</v>
      </c>
      <c r="B7105" s="10">
        <v>83.491975781642296</v>
      </c>
      <c r="C7105" s="10">
        <v>-0.31259705322838899</v>
      </c>
      <c r="D7105" s="10">
        <v>0.61004167040944002</v>
      </c>
      <c r="E7105" s="10">
        <v>-0.51241918116607399</v>
      </c>
      <c r="F7105" s="10">
        <v>0.60835766951746495</v>
      </c>
      <c r="G7105" s="10">
        <v>0.79904577823949297</v>
      </c>
      <c r="H7105" s="10" t="s">
        <v>1709</v>
      </c>
      <c r="I7105" s="10" t="s">
        <v>97</v>
      </c>
    </row>
    <row r="7106" spans="1:9" x14ac:dyDescent="0.2">
      <c r="A7106" s="10" t="s">
        <v>15482</v>
      </c>
      <c r="B7106" s="10">
        <v>2.6620428677385402</v>
      </c>
      <c r="C7106" s="10">
        <v>-5.5758821060771204</v>
      </c>
      <c r="D7106" s="10">
        <v>2.8996468013340801</v>
      </c>
      <c r="E7106" s="10">
        <v>-1.9229521690406399</v>
      </c>
      <c r="F7106" s="10">
        <v>5.4486057085078997E-2</v>
      </c>
      <c r="G7106" s="10" t="s">
        <v>2527</v>
      </c>
      <c r="H7106" s="10" t="s">
        <v>15483</v>
      </c>
      <c r="I7106" s="10" t="s">
        <v>17</v>
      </c>
    </row>
    <row r="7107" spans="1:9" x14ac:dyDescent="0.2">
      <c r="A7107" s="10" t="s">
        <v>15484</v>
      </c>
      <c r="B7107" s="10">
        <v>5.5294824002790604</v>
      </c>
      <c r="C7107" s="10">
        <v>-1.4061105357600301</v>
      </c>
      <c r="D7107" s="10">
        <v>1.9627716128758499</v>
      </c>
      <c r="E7107" s="10">
        <v>-0.71639029550656397</v>
      </c>
      <c r="F7107" s="10">
        <v>0.473750385512688</v>
      </c>
      <c r="G7107" s="10" t="s">
        <v>2527</v>
      </c>
      <c r="H7107" s="10" t="s">
        <v>15485</v>
      </c>
      <c r="I7107" s="10" t="s">
        <v>17</v>
      </c>
    </row>
    <row r="7108" spans="1:9" x14ac:dyDescent="0.2">
      <c r="A7108" s="10" t="s">
        <v>1712</v>
      </c>
      <c r="B7108" s="10">
        <v>96.389135597262296</v>
      </c>
      <c r="C7108" s="10">
        <v>-4.7910155037225403E-3</v>
      </c>
      <c r="D7108" s="10">
        <v>0.568459478323595</v>
      </c>
      <c r="E7108" s="10">
        <v>-8.4280686423795596E-3</v>
      </c>
      <c r="F7108" s="10">
        <v>0.99327545376299597</v>
      </c>
      <c r="G7108" s="10">
        <v>0.99725392378799704</v>
      </c>
      <c r="H7108" s="10" t="s">
        <v>1713</v>
      </c>
      <c r="I7108" s="10" t="s">
        <v>17</v>
      </c>
    </row>
    <row r="7109" spans="1:9" x14ac:dyDescent="0.2">
      <c r="A7109" s="10" t="s">
        <v>15486</v>
      </c>
      <c r="B7109" s="10">
        <v>53.291809225317103</v>
      </c>
      <c r="C7109" s="10">
        <v>-0.52683127150588704</v>
      </c>
      <c r="D7109" s="10">
        <v>0.70905434176743998</v>
      </c>
      <c r="E7109" s="10">
        <v>-0.74300549403966598</v>
      </c>
      <c r="F7109" s="10">
        <v>0.45747835418000399</v>
      </c>
      <c r="G7109" s="10">
        <v>0.69123468397330101</v>
      </c>
      <c r="H7109" s="10" t="s">
        <v>15487</v>
      </c>
      <c r="I7109" s="10" t="s">
        <v>6</v>
      </c>
    </row>
    <row r="7110" spans="1:9" x14ac:dyDescent="0.2">
      <c r="A7110" s="10" t="s">
        <v>15488</v>
      </c>
      <c r="B7110" s="10">
        <v>0.35183711116761102</v>
      </c>
      <c r="C7110" s="10">
        <v>1.14752966591447</v>
      </c>
      <c r="D7110" s="10">
        <v>6.9879040814197602</v>
      </c>
      <c r="E7110" s="10">
        <v>0.16421657374571799</v>
      </c>
      <c r="F7110" s="10">
        <v>0.869560654262301</v>
      </c>
      <c r="G7110" s="10" t="s">
        <v>2527</v>
      </c>
      <c r="H7110" s="10" t="s">
        <v>15489</v>
      </c>
      <c r="I7110" s="10" t="s">
        <v>97</v>
      </c>
    </row>
    <row r="7111" spans="1:9" x14ac:dyDescent="0.2">
      <c r="A7111" s="10" t="s">
        <v>15490</v>
      </c>
      <c r="B7111" s="10">
        <v>5.0448820300978401</v>
      </c>
      <c r="C7111" s="10">
        <v>-0.93970866018577304</v>
      </c>
      <c r="D7111" s="10">
        <v>2.2137675107495101</v>
      </c>
      <c r="E7111" s="10">
        <v>-0.42448389707716799</v>
      </c>
      <c r="F7111" s="10">
        <v>0.67121294662714304</v>
      </c>
      <c r="G7111" s="10" t="s">
        <v>2527</v>
      </c>
      <c r="H7111" s="10" t="s">
        <v>15491</v>
      </c>
      <c r="I7111" s="10" t="s">
        <v>6</v>
      </c>
    </row>
    <row r="7112" spans="1:9" x14ac:dyDescent="0.2">
      <c r="A7112" s="10" t="s">
        <v>15492</v>
      </c>
      <c r="B7112" s="10">
        <v>3.7780824402633102</v>
      </c>
      <c r="C7112" s="10">
        <v>1.70688249550264</v>
      </c>
      <c r="D7112" s="10">
        <v>2.4437627221090099</v>
      </c>
      <c r="E7112" s="10">
        <v>0.69846490416613605</v>
      </c>
      <c r="F7112" s="10">
        <v>0.484886498760979</v>
      </c>
      <c r="G7112" s="10" t="s">
        <v>2527</v>
      </c>
      <c r="H7112" s="10" t="s">
        <v>15493</v>
      </c>
      <c r="I7112" s="10" t="s">
        <v>6</v>
      </c>
    </row>
    <row r="7113" spans="1:9" x14ac:dyDescent="0.2">
      <c r="A7113" s="10" t="s">
        <v>15494</v>
      </c>
      <c r="B7113" s="10">
        <v>726.78803774924404</v>
      </c>
      <c r="C7113" s="10">
        <v>0.119292706088287</v>
      </c>
      <c r="D7113" s="10">
        <v>0.32805951210887402</v>
      </c>
      <c r="E7113" s="10">
        <v>0.36363129763083002</v>
      </c>
      <c r="F7113" s="10">
        <v>0.71613335234422504</v>
      </c>
      <c r="G7113" s="10">
        <v>0.86529843176336496</v>
      </c>
      <c r="H7113" s="10" t="s">
        <v>15495</v>
      </c>
      <c r="I7113" s="10" t="s">
        <v>17</v>
      </c>
    </row>
    <row r="7114" spans="1:9" x14ac:dyDescent="0.2">
      <c r="A7114" s="10" t="s">
        <v>15496</v>
      </c>
      <c r="B7114" s="10">
        <v>28.1980713946338</v>
      </c>
      <c r="C7114" s="10">
        <v>-0.77232646622729095</v>
      </c>
      <c r="D7114" s="10">
        <v>0.87887925384592602</v>
      </c>
      <c r="E7114" s="10">
        <v>-0.87876288221349397</v>
      </c>
      <c r="F7114" s="10">
        <v>0.37952985559022301</v>
      </c>
      <c r="G7114" s="10">
        <v>0.62434238811355103</v>
      </c>
      <c r="H7114" s="10" t="s">
        <v>15497</v>
      </c>
      <c r="I7114" s="10" t="s">
        <v>6</v>
      </c>
    </row>
    <row r="7115" spans="1:9" x14ac:dyDescent="0.2">
      <c r="A7115" s="10" t="s">
        <v>15498</v>
      </c>
      <c r="B7115" s="10">
        <v>63.8202566032706</v>
      </c>
      <c r="C7115" s="10">
        <v>-0.33058539424268202</v>
      </c>
      <c r="D7115" s="10">
        <v>0.64660045370695096</v>
      </c>
      <c r="E7115" s="10">
        <v>-0.51126687639552404</v>
      </c>
      <c r="F7115" s="10">
        <v>0.60916419567263402</v>
      </c>
      <c r="G7115" s="10">
        <v>0.79965268538407297</v>
      </c>
      <c r="H7115" s="10" t="s">
        <v>15499</v>
      </c>
      <c r="I7115" s="10" t="s">
        <v>6</v>
      </c>
    </row>
    <row r="7116" spans="1:9" x14ac:dyDescent="0.2">
      <c r="A7116" s="10" t="s">
        <v>1714</v>
      </c>
      <c r="B7116" s="10">
        <v>21.2484923436297</v>
      </c>
      <c r="C7116" s="10">
        <v>0.14403631405672501</v>
      </c>
      <c r="D7116" s="10">
        <v>1.0466330085640401</v>
      </c>
      <c r="E7116" s="10">
        <v>0.13761873825701301</v>
      </c>
      <c r="F7116" s="10">
        <v>0.89054174545301501</v>
      </c>
      <c r="G7116" s="10">
        <v>0.95391945052015703</v>
      </c>
      <c r="H7116" s="10" t="s">
        <v>1715</v>
      </c>
      <c r="I7116" s="10" t="s">
        <v>17</v>
      </c>
    </row>
    <row r="7117" spans="1:9" x14ac:dyDescent="0.2">
      <c r="A7117" s="10" t="s">
        <v>15500</v>
      </c>
      <c r="B7117" s="10">
        <v>6.6471786370117902</v>
      </c>
      <c r="C7117" s="10">
        <v>-3.4860352239852901</v>
      </c>
      <c r="D7117" s="10">
        <v>1.92874964787186</v>
      </c>
      <c r="E7117" s="10">
        <v>-1.8074067973682899</v>
      </c>
      <c r="F7117" s="10">
        <v>7.0698874893715194E-2</v>
      </c>
      <c r="G7117" s="10" t="s">
        <v>2527</v>
      </c>
      <c r="H7117" s="10" t="s">
        <v>15501</v>
      </c>
      <c r="I7117" s="10" t="s">
        <v>17</v>
      </c>
    </row>
    <row r="7118" spans="1:9" x14ac:dyDescent="0.2">
      <c r="A7118" s="10" t="s">
        <v>15502</v>
      </c>
      <c r="B7118" s="10">
        <v>0.53135863427038699</v>
      </c>
      <c r="C7118" s="10">
        <v>-3.5822022689100499</v>
      </c>
      <c r="D7118" s="10">
        <v>6.9502757904099104</v>
      </c>
      <c r="E7118" s="10">
        <v>-0.51540433458091295</v>
      </c>
      <c r="F7118" s="10">
        <v>0.60627050413836003</v>
      </c>
      <c r="G7118" s="10" t="s">
        <v>2527</v>
      </c>
      <c r="H7118" s="10" t="s">
        <v>15503</v>
      </c>
      <c r="I7118" s="10" t="s">
        <v>6</v>
      </c>
    </row>
    <row r="7119" spans="1:9" x14ac:dyDescent="0.2">
      <c r="A7119" s="10" t="s">
        <v>15504</v>
      </c>
      <c r="B7119" s="10">
        <v>1.0477606144945599</v>
      </c>
      <c r="C7119" s="10">
        <v>0.35766007146474799</v>
      </c>
      <c r="D7119" s="10">
        <v>4.5517512155628204</v>
      </c>
      <c r="E7119" s="10">
        <v>7.8576366441531098E-2</v>
      </c>
      <c r="F7119" s="10">
        <v>0.93736958625063005</v>
      </c>
      <c r="G7119" s="10" t="s">
        <v>2527</v>
      </c>
      <c r="H7119" s="10" t="s">
        <v>15505</v>
      </c>
      <c r="I7119" s="10" t="s">
        <v>6</v>
      </c>
    </row>
    <row r="7120" spans="1:9" x14ac:dyDescent="0.2">
      <c r="A7120" s="10" t="s">
        <v>15506</v>
      </c>
      <c r="B7120" s="10">
        <v>1.45534601444453</v>
      </c>
      <c r="C7120" s="10">
        <v>-0.93999918429454399</v>
      </c>
      <c r="D7120" s="10">
        <v>3.9580118242035298</v>
      </c>
      <c r="E7120" s="10">
        <v>-0.237492768097958</v>
      </c>
      <c r="F7120" s="10">
        <v>0.81227452896443897</v>
      </c>
      <c r="G7120" s="10" t="s">
        <v>2527</v>
      </c>
      <c r="H7120" s="10" t="s">
        <v>15507</v>
      </c>
      <c r="I7120" s="10" t="s">
        <v>6</v>
      </c>
    </row>
    <row r="7121" spans="1:9" x14ac:dyDescent="0.2">
      <c r="A7121" s="10" t="s">
        <v>15508</v>
      </c>
      <c r="B7121" s="10">
        <v>1.7863504060683</v>
      </c>
      <c r="C7121" s="10">
        <v>0.50855493808799401</v>
      </c>
      <c r="D7121" s="10">
        <v>3.9244149015991701</v>
      </c>
      <c r="E7121" s="10">
        <v>0.12958745464980301</v>
      </c>
      <c r="F7121" s="10">
        <v>0.89689282928611702</v>
      </c>
      <c r="G7121" s="10" t="s">
        <v>2527</v>
      </c>
      <c r="H7121" s="10" t="s">
        <v>15509</v>
      </c>
      <c r="I7121" s="10" t="s">
        <v>17</v>
      </c>
    </row>
    <row r="7122" spans="1:9" x14ac:dyDescent="0.2">
      <c r="A7122" s="10" t="s">
        <v>15510</v>
      </c>
      <c r="B7122" s="10">
        <v>0.33853869710940199</v>
      </c>
      <c r="C7122" s="10">
        <v>-0.68040660865541802</v>
      </c>
      <c r="D7122" s="10">
        <v>6.9908780687344496</v>
      </c>
      <c r="E7122" s="10">
        <v>-9.7327775132915503E-2</v>
      </c>
      <c r="F7122" s="10">
        <v>0.92246609933798496</v>
      </c>
      <c r="G7122" s="10" t="s">
        <v>2527</v>
      </c>
      <c r="H7122" s="10" t="s">
        <v>15511</v>
      </c>
      <c r="I7122" s="10" t="s">
        <v>6</v>
      </c>
    </row>
    <row r="7123" spans="1:9" x14ac:dyDescent="0.2">
      <c r="A7123" s="10" t="s">
        <v>15512</v>
      </c>
      <c r="B7123" s="10">
        <v>0.95993858955072298</v>
      </c>
      <c r="C7123" s="10">
        <v>-0.50999249978310501</v>
      </c>
      <c r="D7123" s="10">
        <v>5.0890482582365104</v>
      </c>
      <c r="E7123" s="10">
        <v>-0.100213728364178</v>
      </c>
      <c r="F7123" s="10">
        <v>0.92017464722323605</v>
      </c>
      <c r="G7123" s="10" t="s">
        <v>2527</v>
      </c>
      <c r="H7123" s="10" t="s">
        <v>15513</v>
      </c>
      <c r="I7123" s="10" t="s">
        <v>6</v>
      </c>
    </row>
    <row r="7124" spans="1:9" x14ac:dyDescent="0.2">
      <c r="A7124" s="10" t="s">
        <v>15514</v>
      </c>
      <c r="B7124" s="10">
        <v>0.93001610106426602</v>
      </c>
      <c r="C7124" s="10">
        <v>0.166642979725006</v>
      </c>
      <c r="D7124" s="10">
        <v>4.7401460634197798</v>
      </c>
      <c r="E7124" s="10">
        <v>3.5155663453286502E-2</v>
      </c>
      <c r="F7124" s="10">
        <v>0.97195561579716205</v>
      </c>
      <c r="G7124" s="10" t="s">
        <v>2527</v>
      </c>
      <c r="H7124" s="10" t="s">
        <v>15515</v>
      </c>
      <c r="I7124" s="10" t="s">
        <v>6</v>
      </c>
    </row>
    <row r="7125" spans="1:9" x14ac:dyDescent="0.2">
      <c r="A7125" s="10" t="s">
        <v>15516</v>
      </c>
      <c r="B7125" s="10">
        <v>0.38453344717903298</v>
      </c>
      <c r="C7125" s="10">
        <v>-0.947743811650681</v>
      </c>
      <c r="D7125" s="10">
        <v>6.9770181430981699</v>
      </c>
      <c r="E7125" s="10">
        <v>-0.13583794569721899</v>
      </c>
      <c r="F7125" s="10">
        <v>0.89194939274212104</v>
      </c>
      <c r="G7125" s="10" t="s">
        <v>2527</v>
      </c>
      <c r="H7125" s="10" t="s">
        <v>15517</v>
      </c>
      <c r="I7125" s="10" t="s">
        <v>6</v>
      </c>
    </row>
    <row r="7126" spans="1:9" x14ac:dyDescent="0.2">
      <c r="A7126" s="10" t="s">
        <v>15518</v>
      </c>
      <c r="B7126" s="10">
        <v>0.41998742144666601</v>
      </c>
      <c r="C7126" s="10">
        <v>-1.37903479123202</v>
      </c>
      <c r="D7126" s="10">
        <v>6.9693355368283996</v>
      </c>
      <c r="E7126" s="10">
        <v>-0.19787177471148101</v>
      </c>
      <c r="F7126" s="10">
        <v>0.84314538804888495</v>
      </c>
      <c r="G7126" s="10" t="s">
        <v>2527</v>
      </c>
      <c r="H7126" s="10" t="s">
        <v>15519</v>
      </c>
      <c r="I7126" s="10" t="s">
        <v>6</v>
      </c>
    </row>
    <row r="7127" spans="1:9" x14ac:dyDescent="0.2">
      <c r="A7127" s="10" t="s">
        <v>15520</v>
      </c>
      <c r="B7127" s="10">
        <v>0.684850701342262</v>
      </c>
      <c r="C7127" s="10">
        <v>3.9479789028675101</v>
      </c>
      <c r="D7127" s="10">
        <v>5.4045361276878401</v>
      </c>
      <c r="E7127" s="10">
        <v>0.73049357236076595</v>
      </c>
      <c r="F7127" s="10">
        <v>0.465088540475109</v>
      </c>
      <c r="G7127" s="10" t="s">
        <v>2527</v>
      </c>
      <c r="H7127" s="10" t="s">
        <v>15521</v>
      </c>
      <c r="I7127" s="10" t="s">
        <v>17</v>
      </c>
    </row>
    <row r="7128" spans="1:9" x14ac:dyDescent="0.2">
      <c r="A7128" s="10" t="s">
        <v>15522</v>
      </c>
      <c r="B7128" s="10">
        <v>1.0927830322768399</v>
      </c>
      <c r="C7128" s="10">
        <v>2.33093556678477</v>
      </c>
      <c r="D7128" s="10">
        <v>4.3028406778040003</v>
      </c>
      <c r="E7128" s="10">
        <v>0.54172016612392604</v>
      </c>
      <c r="F7128" s="10">
        <v>0.588011295321057</v>
      </c>
      <c r="G7128" s="10" t="s">
        <v>2527</v>
      </c>
      <c r="H7128" s="10" t="s">
        <v>15523</v>
      </c>
      <c r="I7128" s="10" t="s">
        <v>6</v>
      </c>
    </row>
    <row r="7129" spans="1:9" x14ac:dyDescent="0.2">
      <c r="A7129" s="10" t="s">
        <v>15524</v>
      </c>
      <c r="B7129" s="10">
        <v>0.25986382029710298</v>
      </c>
      <c r="C7129" s="10">
        <v>7.9765389015797702E-2</v>
      </c>
      <c r="D7129" s="10">
        <v>7.0453837264360999</v>
      </c>
      <c r="E7129" s="10">
        <v>1.1321652888329901E-2</v>
      </c>
      <c r="F7129" s="10">
        <v>0.99096682093659505</v>
      </c>
      <c r="G7129" s="10" t="s">
        <v>2527</v>
      </c>
      <c r="H7129" s="10" t="s">
        <v>15525</v>
      </c>
      <c r="I7129" s="10" t="s">
        <v>6</v>
      </c>
    </row>
    <row r="7130" spans="1:9" x14ac:dyDescent="0.2">
      <c r="A7130" s="10" t="s">
        <v>15526</v>
      </c>
      <c r="B7130" s="10">
        <v>1.1149548017550199</v>
      </c>
      <c r="C7130" s="10">
        <v>0.77018159869011604</v>
      </c>
      <c r="D7130" s="10">
        <v>4.59846202083689</v>
      </c>
      <c r="E7130" s="10">
        <v>0.167486780406191</v>
      </c>
      <c r="F7130" s="10">
        <v>0.86698704831852702</v>
      </c>
      <c r="G7130" s="10" t="s">
        <v>2527</v>
      </c>
      <c r="H7130" s="10" t="s">
        <v>15527</v>
      </c>
      <c r="I7130" s="10" t="s">
        <v>6</v>
      </c>
    </row>
    <row r="7131" spans="1:9" x14ac:dyDescent="0.2">
      <c r="A7131" s="10" t="s">
        <v>15528</v>
      </c>
      <c r="B7131" s="10">
        <v>1.40252187731148</v>
      </c>
      <c r="C7131" s="10">
        <v>1.40505749542299E-2</v>
      </c>
      <c r="D7131" s="10">
        <v>3.9192885749903001</v>
      </c>
      <c r="E7131" s="10">
        <v>3.5849809692221199E-3</v>
      </c>
      <c r="F7131" s="10">
        <v>0.99713960516089495</v>
      </c>
      <c r="G7131" s="10" t="s">
        <v>2527</v>
      </c>
      <c r="H7131" s="10" t="s">
        <v>15529</v>
      </c>
      <c r="I7131" s="10" t="s">
        <v>6</v>
      </c>
    </row>
    <row r="7132" spans="1:9" x14ac:dyDescent="0.2">
      <c r="A7132" s="10" t="s">
        <v>1716</v>
      </c>
      <c r="B7132" s="10">
        <v>3.7918528668002001</v>
      </c>
      <c r="C7132" s="10">
        <v>3.9773968114568201</v>
      </c>
      <c r="D7132" s="10">
        <v>2.7658122104771299</v>
      </c>
      <c r="E7132" s="10">
        <v>1.43805743440936</v>
      </c>
      <c r="F7132" s="10">
        <v>0.15041775864457799</v>
      </c>
      <c r="G7132" s="10" t="s">
        <v>2527</v>
      </c>
      <c r="H7132" s="10" t="s">
        <v>1717</v>
      </c>
      <c r="I7132" s="10" t="s">
        <v>6</v>
      </c>
    </row>
    <row r="7133" spans="1:9" x14ac:dyDescent="0.2">
      <c r="A7133" s="10" t="s">
        <v>15530</v>
      </c>
      <c r="B7133" s="10">
        <v>1.9520217022677999</v>
      </c>
      <c r="C7133" s="10">
        <v>3.5476092220334599E-2</v>
      </c>
      <c r="D7133" s="10">
        <v>3.6564758483740998</v>
      </c>
      <c r="E7133" s="10">
        <v>9.7022635158685901E-3</v>
      </c>
      <c r="F7133" s="10">
        <v>0.99225883518706604</v>
      </c>
      <c r="G7133" s="10" t="s">
        <v>2527</v>
      </c>
      <c r="H7133" s="10" t="s">
        <v>15531</v>
      </c>
      <c r="I7133" s="10" t="s">
        <v>97</v>
      </c>
    </row>
    <row r="7134" spans="1:9" x14ac:dyDescent="0.2">
      <c r="A7134" s="10" t="s">
        <v>15532</v>
      </c>
      <c r="B7134" s="10">
        <v>0.38453344717903298</v>
      </c>
      <c r="C7134" s="10">
        <v>-0.947743811650681</v>
      </c>
      <c r="D7134" s="10">
        <v>6.9770181430981699</v>
      </c>
      <c r="E7134" s="10">
        <v>-0.13583794569721899</v>
      </c>
      <c r="F7134" s="10">
        <v>0.89194939274212104</v>
      </c>
      <c r="G7134" s="10" t="s">
        <v>2527</v>
      </c>
      <c r="H7134" s="10" t="s">
        <v>15533</v>
      </c>
      <c r="I7134" s="10" t="s">
        <v>6</v>
      </c>
    </row>
    <row r="7135" spans="1:9" x14ac:dyDescent="0.2">
      <c r="A7135" s="10" t="s">
        <v>15534</v>
      </c>
      <c r="B7135" s="10">
        <v>0.49673026555939098</v>
      </c>
      <c r="C7135" s="10">
        <v>0.20203848119686599</v>
      </c>
      <c r="D7135" s="10">
        <v>6.6115353968828297</v>
      </c>
      <c r="E7135" s="10">
        <v>3.0558481361549102E-2</v>
      </c>
      <c r="F7135" s="10">
        <v>0.97562165374680598</v>
      </c>
      <c r="G7135" s="10" t="s">
        <v>2527</v>
      </c>
      <c r="H7135" s="10" t="s">
        <v>15535</v>
      </c>
      <c r="I7135" s="10" t="s">
        <v>6</v>
      </c>
    </row>
    <row r="7136" spans="1:9" x14ac:dyDescent="0.2">
      <c r="A7136" s="10" t="s">
        <v>15536</v>
      </c>
      <c r="B7136" s="10">
        <v>0.465982171516298</v>
      </c>
      <c r="C7136" s="10">
        <v>-1.5674063957395199</v>
      </c>
      <c r="D7136" s="10">
        <v>6.77314355404362</v>
      </c>
      <c r="E7136" s="10">
        <v>-0.23141490848865401</v>
      </c>
      <c r="F7136" s="10">
        <v>0.81699248417528303</v>
      </c>
      <c r="G7136" s="10" t="s">
        <v>2527</v>
      </c>
      <c r="H7136" s="10" t="s">
        <v>15537</v>
      </c>
      <c r="I7136" s="10" t="s">
        <v>17</v>
      </c>
    </row>
    <row r="7137" spans="1:9" x14ac:dyDescent="0.2">
      <c r="A7137" s="10" t="s">
        <v>1718</v>
      </c>
      <c r="B7137" s="10">
        <v>7.3058158773365998</v>
      </c>
      <c r="C7137" s="10">
        <v>-0.93630233772724003</v>
      </c>
      <c r="D7137" s="10">
        <v>2.59921087305321</v>
      </c>
      <c r="E7137" s="10">
        <v>-0.360225615949119</v>
      </c>
      <c r="F7137" s="10">
        <v>0.718678420024912</v>
      </c>
      <c r="G7137" s="10" t="s">
        <v>2527</v>
      </c>
      <c r="H7137" s="10" t="s">
        <v>1719</v>
      </c>
      <c r="I7137" s="10" t="s">
        <v>17</v>
      </c>
    </row>
    <row r="7138" spans="1:9" x14ac:dyDescent="0.2">
      <c r="A7138" s="10" t="s">
        <v>15538</v>
      </c>
      <c r="B7138" s="10">
        <v>2.0535472273841999</v>
      </c>
      <c r="C7138" s="10">
        <v>2.3832235599895299</v>
      </c>
      <c r="D7138" s="10">
        <v>3.5461696578347799</v>
      </c>
      <c r="E7138" s="10">
        <v>0.67205570797328495</v>
      </c>
      <c r="F7138" s="10">
        <v>0.50154823220946099</v>
      </c>
      <c r="G7138" s="10" t="s">
        <v>2527</v>
      </c>
      <c r="H7138" s="10" t="s">
        <v>15539</v>
      </c>
      <c r="I7138" s="10" t="s">
        <v>17</v>
      </c>
    </row>
    <row r="7139" spans="1:9" x14ac:dyDescent="0.2">
      <c r="A7139" s="10" t="s">
        <v>15540</v>
      </c>
      <c r="B7139" s="10">
        <v>5.4658671122596196</v>
      </c>
      <c r="C7139" s="10">
        <v>-0.71199181202125505</v>
      </c>
      <c r="D7139" s="10">
        <v>1.92290901772651</v>
      </c>
      <c r="E7139" s="10">
        <v>-0.37026807064592898</v>
      </c>
      <c r="F7139" s="10">
        <v>0.71118276176940398</v>
      </c>
      <c r="G7139" s="10" t="s">
        <v>2527</v>
      </c>
      <c r="H7139" s="10" t="s">
        <v>15541</v>
      </c>
      <c r="I7139" s="10" t="s">
        <v>17</v>
      </c>
    </row>
    <row r="7140" spans="1:9" x14ac:dyDescent="0.2">
      <c r="A7140" s="10" t="s">
        <v>15542</v>
      </c>
      <c r="B7140" s="10">
        <v>26.003891215603499</v>
      </c>
      <c r="C7140" s="10">
        <v>0.71536939090307505</v>
      </c>
      <c r="D7140" s="10">
        <v>0.86340800668261197</v>
      </c>
      <c r="E7140" s="10">
        <v>0.82854153003707798</v>
      </c>
      <c r="F7140" s="10">
        <v>0.40736388548976099</v>
      </c>
      <c r="G7140" s="10">
        <v>0.65025936113692695</v>
      </c>
      <c r="H7140" s="10" t="s">
        <v>15543</v>
      </c>
      <c r="I7140" s="10" t="s">
        <v>17</v>
      </c>
    </row>
    <row r="7141" spans="1:9" x14ac:dyDescent="0.2">
      <c r="A7141" s="10" t="s">
        <v>15544</v>
      </c>
      <c r="B7141" s="10">
        <v>2.42175363099004</v>
      </c>
      <c r="C7141" s="10">
        <v>0.67195493321479705</v>
      </c>
      <c r="D7141" s="10">
        <v>3.3095293699385402</v>
      </c>
      <c r="E7141" s="10">
        <v>0.20303640128362899</v>
      </c>
      <c r="F7141" s="10">
        <v>0.83910658060918797</v>
      </c>
      <c r="G7141" s="10" t="s">
        <v>2527</v>
      </c>
      <c r="H7141" s="10" t="s">
        <v>15545</v>
      </c>
      <c r="I7141" s="10" t="s">
        <v>17</v>
      </c>
    </row>
    <row r="7142" spans="1:9" x14ac:dyDescent="0.2">
      <c r="A7142" s="10" t="s">
        <v>15546</v>
      </c>
      <c r="B7142" s="10">
        <v>1.2886426341467001</v>
      </c>
      <c r="C7142" s="10">
        <v>0.23939654325193299</v>
      </c>
      <c r="D7142" s="10">
        <v>3.7841456638636299</v>
      </c>
      <c r="E7142" s="10">
        <v>6.3263035970847897E-2</v>
      </c>
      <c r="F7142" s="10">
        <v>0.94955704979913003</v>
      </c>
      <c r="G7142" s="10" t="s">
        <v>2527</v>
      </c>
      <c r="H7142" s="10" t="s">
        <v>15547</v>
      </c>
      <c r="I7142" s="10" t="s">
        <v>17</v>
      </c>
    </row>
    <row r="7143" spans="1:9" x14ac:dyDescent="0.2">
      <c r="A7143" s="10" t="s">
        <v>15548</v>
      </c>
      <c r="B7143" s="10">
        <v>2.5103717731572299</v>
      </c>
      <c r="C7143" s="10">
        <v>2.6261009945631502</v>
      </c>
      <c r="D7143" s="10">
        <v>3.18851709574353</v>
      </c>
      <c r="E7143" s="10">
        <v>0.82361201640374904</v>
      </c>
      <c r="F7143" s="10">
        <v>0.41016004601966</v>
      </c>
      <c r="G7143" s="10" t="s">
        <v>2527</v>
      </c>
      <c r="H7143" s="10" t="s">
        <v>15549</v>
      </c>
      <c r="I7143" s="10" t="s">
        <v>6</v>
      </c>
    </row>
    <row r="7144" spans="1:9" x14ac:dyDescent="0.2">
      <c r="A7144" s="10" t="s">
        <v>15550</v>
      </c>
      <c r="B7144" s="10">
        <v>5.43637412789918</v>
      </c>
      <c r="C7144" s="10">
        <v>0.39101862909554502</v>
      </c>
      <c r="D7144" s="10">
        <v>1.7962922164453701</v>
      </c>
      <c r="E7144" s="10">
        <v>0.21768096833894801</v>
      </c>
      <c r="F7144" s="10">
        <v>0.82767769317288498</v>
      </c>
      <c r="G7144" s="10" t="s">
        <v>2527</v>
      </c>
      <c r="H7144" s="10" t="s">
        <v>15551</v>
      </c>
      <c r="I7144" s="10" t="s">
        <v>6</v>
      </c>
    </row>
    <row r="7145" spans="1:9" x14ac:dyDescent="0.2">
      <c r="A7145" s="10" t="s">
        <v>15552</v>
      </c>
      <c r="B7145" s="10">
        <v>74.5073110651132</v>
      </c>
      <c r="C7145" s="10">
        <v>-0.82044633179835502</v>
      </c>
      <c r="D7145" s="10">
        <v>0.55655815786824003</v>
      </c>
      <c r="E7145" s="10">
        <v>-1.4741430346486599</v>
      </c>
      <c r="F7145" s="10">
        <v>0.14044308370090899</v>
      </c>
      <c r="G7145" s="10">
        <v>0.35225972041727799</v>
      </c>
      <c r="H7145" s="10" t="s">
        <v>15553</v>
      </c>
      <c r="I7145" s="10" t="s">
        <v>17</v>
      </c>
    </row>
    <row r="7146" spans="1:9" x14ac:dyDescent="0.2">
      <c r="A7146" s="10" t="s">
        <v>15554</v>
      </c>
      <c r="B7146" s="10">
        <v>1.9597724212760701</v>
      </c>
      <c r="C7146" s="10">
        <v>0.47923255145591998</v>
      </c>
      <c r="D7146" s="10">
        <v>3.6322677041727802</v>
      </c>
      <c r="E7146" s="10">
        <v>0.131937563661779</v>
      </c>
      <c r="F7146" s="10">
        <v>0.89503367682201096</v>
      </c>
      <c r="G7146" s="10" t="s">
        <v>2527</v>
      </c>
      <c r="H7146" s="10" t="s">
        <v>15555</v>
      </c>
      <c r="I7146" s="10" t="s">
        <v>17</v>
      </c>
    </row>
    <row r="7147" spans="1:9" x14ac:dyDescent="0.2">
      <c r="A7147" s="10" t="s">
        <v>15556</v>
      </c>
      <c r="B7147" s="10">
        <v>1.43644532760026</v>
      </c>
      <c r="C7147" s="10">
        <v>-0.30630366381966101</v>
      </c>
      <c r="D7147" s="10">
        <v>4.0794668769550704</v>
      </c>
      <c r="E7147" s="10">
        <v>-7.5084238469975403E-2</v>
      </c>
      <c r="F7147" s="10">
        <v>0.94014768830117901</v>
      </c>
      <c r="G7147" s="10" t="s">
        <v>2527</v>
      </c>
      <c r="H7147" s="10" t="s">
        <v>15557</v>
      </c>
      <c r="I7147" s="10" t="s">
        <v>17</v>
      </c>
    </row>
    <row r="7148" spans="1:9" x14ac:dyDescent="0.2">
      <c r="A7148" s="10" t="s">
        <v>1722</v>
      </c>
      <c r="B7148" s="10">
        <v>15.451399026406801</v>
      </c>
      <c r="C7148" s="10">
        <v>1.8772670937289799</v>
      </c>
      <c r="D7148" s="10">
        <v>1.9652382420466299</v>
      </c>
      <c r="E7148" s="10">
        <v>0.95523639504081903</v>
      </c>
      <c r="F7148" s="10">
        <v>0.33945816454812999</v>
      </c>
      <c r="G7148" s="10">
        <v>0.58714664213229695</v>
      </c>
      <c r="H7148" s="10" t="s">
        <v>1723</v>
      </c>
      <c r="I7148" s="10" t="s">
        <v>17</v>
      </c>
    </row>
    <row r="7149" spans="1:9" x14ac:dyDescent="0.2">
      <c r="A7149" s="10" t="s">
        <v>15558</v>
      </c>
      <c r="B7149" s="10">
        <v>1.5639748267334399</v>
      </c>
      <c r="C7149" s="10">
        <v>2.4591361833674101</v>
      </c>
      <c r="D7149" s="10">
        <v>3.3886495087928501</v>
      </c>
      <c r="E7149" s="10">
        <v>0.72569800358120695</v>
      </c>
      <c r="F7149" s="10">
        <v>0.468023925942816</v>
      </c>
      <c r="G7149" s="10" t="s">
        <v>2527</v>
      </c>
      <c r="H7149" s="10" t="s">
        <v>15559</v>
      </c>
      <c r="I7149" s="10" t="s">
        <v>6</v>
      </c>
    </row>
    <row r="7150" spans="1:9" x14ac:dyDescent="0.2">
      <c r="A7150" s="10" t="s">
        <v>15560</v>
      </c>
      <c r="B7150" s="10">
        <v>1.15025847189831</v>
      </c>
      <c r="C7150" s="10">
        <v>1.40641656327431</v>
      </c>
      <c r="D7150" s="10">
        <v>4.7452225097870304</v>
      </c>
      <c r="E7150" s="10">
        <v>0.29638579863717102</v>
      </c>
      <c r="F7150" s="10">
        <v>0.76693546943847801</v>
      </c>
      <c r="G7150" s="10" t="s">
        <v>2527</v>
      </c>
      <c r="H7150" s="10" t="s">
        <v>15561</v>
      </c>
      <c r="I7150" s="10" t="s">
        <v>17</v>
      </c>
    </row>
    <row r="7151" spans="1:9" x14ac:dyDescent="0.2">
      <c r="A7151" s="10" t="s">
        <v>15562</v>
      </c>
      <c r="B7151" s="10">
        <v>0.75049457796149099</v>
      </c>
      <c r="C7151" s="10">
        <v>4.1338803536115902</v>
      </c>
      <c r="D7151" s="10">
        <v>6.0266117313063896</v>
      </c>
      <c r="E7151" s="10">
        <v>0.68593772718712798</v>
      </c>
      <c r="F7151" s="10">
        <v>0.49275237825037399</v>
      </c>
      <c r="G7151" s="10" t="s">
        <v>2527</v>
      </c>
      <c r="H7151" s="10" t="s">
        <v>15563</v>
      </c>
      <c r="I7151" s="10" t="s">
        <v>6</v>
      </c>
    </row>
    <row r="7152" spans="1:9" x14ac:dyDescent="0.2">
      <c r="A7152" s="10" t="s">
        <v>15564</v>
      </c>
      <c r="B7152" s="10">
        <v>1.4317458262221501</v>
      </c>
      <c r="C7152" s="10">
        <v>3.6625954342761999</v>
      </c>
      <c r="D7152" s="10">
        <v>3.8124669592103801</v>
      </c>
      <c r="E7152" s="10">
        <v>0.96068909539737501</v>
      </c>
      <c r="F7152" s="10">
        <v>0.336708515735544</v>
      </c>
      <c r="G7152" s="10" t="s">
        <v>2527</v>
      </c>
      <c r="H7152" s="10" t="s">
        <v>15565</v>
      </c>
      <c r="I7152" s="10" t="s">
        <v>6</v>
      </c>
    </row>
    <row r="7153" spans="1:9" x14ac:dyDescent="0.2">
      <c r="A7153" s="10" t="s">
        <v>1724</v>
      </c>
      <c r="B7153" s="10">
        <v>42.116755275016999</v>
      </c>
      <c r="C7153" s="10">
        <v>0.42871539658306701</v>
      </c>
      <c r="D7153" s="10">
        <v>0.72747551030290403</v>
      </c>
      <c r="E7153" s="10">
        <v>0.58931935235120103</v>
      </c>
      <c r="F7153" s="10">
        <v>0.55564706526191399</v>
      </c>
      <c r="G7153" s="10">
        <v>0.76333881771323897</v>
      </c>
      <c r="H7153" s="10" t="s">
        <v>1725</v>
      </c>
      <c r="I7153" s="10" t="s">
        <v>17</v>
      </c>
    </row>
    <row r="7154" spans="1:9" x14ac:dyDescent="0.2">
      <c r="A7154" s="10" t="s">
        <v>15566</v>
      </c>
      <c r="B7154" s="10">
        <v>0.45268375745808798</v>
      </c>
      <c r="C7154" s="10">
        <v>-3.3471578488588198</v>
      </c>
      <c r="D7154" s="10">
        <v>6.9558979382394002</v>
      </c>
      <c r="E7154" s="10">
        <v>-0.481197090379681</v>
      </c>
      <c r="F7154" s="10">
        <v>0.63037642860357401</v>
      </c>
      <c r="G7154" s="10" t="s">
        <v>2527</v>
      </c>
      <c r="H7154" s="10" t="s">
        <v>15567</v>
      </c>
      <c r="I7154" s="10" t="s">
        <v>6</v>
      </c>
    </row>
    <row r="7155" spans="1:9" x14ac:dyDescent="0.2">
      <c r="A7155" s="10" t="s">
        <v>15568</v>
      </c>
      <c r="B7155" s="10">
        <v>0.38453344717903298</v>
      </c>
      <c r="C7155" s="10">
        <v>-0.947743811650681</v>
      </c>
      <c r="D7155" s="10">
        <v>6.9770181430981699</v>
      </c>
      <c r="E7155" s="10">
        <v>-0.13583794569721899</v>
      </c>
      <c r="F7155" s="10">
        <v>0.89194939274212104</v>
      </c>
      <c r="G7155" s="10" t="s">
        <v>2527</v>
      </c>
      <c r="H7155" s="10" t="s">
        <v>15569</v>
      </c>
      <c r="I7155" s="10" t="s">
        <v>6</v>
      </c>
    </row>
    <row r="7156" spans="1:9" x14ac:dyDescent="0.2">
      <c r="A7156" s="10" t="s">
        <v>1726</v>
      </c>
      <c r="B7156" s="10">
        <v>4.9002615739105799</v>
      </c>
      <c r="C7156" s="10">
        <v>0.175319769492153</v>
      </c>
      <c r="D7156" s="10">
        <v>2.7761079175883898</v>
      </c>
      <c r="E7156" s="10">
        <v>6.3153081471146094E-2</v>
      </c>
      <c r="F7156" s="10">
        <v>0.94964460571770404</v>
      </c>
      <c r="G7156" s="10" t="s">
        <v>2527</v>
      </c>
      <c r="H7156" s="10" t="s">
        <v>1727</v>
      </c>
      <c r="I7156" s="10" t="s">
        <v>6</v>
      </c>
    </row>
    <row r="7157" spans="1:9" x14ac:dyDescent="0.2">
      <c r="A7157" s="10" t="s">
        <v>15570</v>
      </c>
      <c r="B7157" s="10">
        <v>2.3972257319763801</v>
      </c>
      <c r="C7157" s="10">
        <v>-5.0656643203786197E-2</v>
      </c>
      <c r="D7157" s="10">
        <v>3.5792277160586798</v>
      </c>
      <c r="E7157" s="10">
        <v>-1.41529534364378E-2</v>
      </c>
      <c r="F7157" s="10">
        <v>0.98870795394216404</v>
      </c>
      <c r="G7157" s="10" t="s">
        <v>2527</v>
      </c>
      <c r="H7157" s="10" t="s">
        <v>15571</v>
      </c>
      <c r="I7157" s="10" t="s">
        <v>6</v>
      </c>
    </row>
    <row r="7158" spans="1:9" x14ac:dyDescent="0.2">
      <c r="A7158" s="10" t="s">
        <v>15572</v>
      </c>
      <c r="B7158" s="10">
        <v>3.1076130836261999</v>
      </c>
      <c r="C7158" s="10">
        <v>-0.23016974893231301</v>
      </c>
      <c r="D7158" s="10">
        <v>3.05859249831623</v>
      </c>
      <c r="E7158" s="10">
        <v>-7.5253486385984197E-2</v>
      </c>
      <c r="F7158" s="10">
        <v>0.94001302897680195</v>
      </c>
      <c r="G7158" s="10" t="s">
        <v>2527</v>
      </c>
      <c r="H7158" s="10" t="s">
        <v>15573</v>
      </c>
      <c r="I7158" s="10" t="s">
        <v>6</v>
      </c>
    </row>
    <row r="7159" spans="1:9" x14ac:dyDescent="0.2">
      <c r="A7159" s="10" t="s">
        <v>15574</v>
      </c>
      <c r="B7159" s="10">
        <v>5.1609894756292096</v>
      </c>
      <c r="C7159" s="10">
        <v>-6.8368556916462001E-2</v>
      </c>
      <c r="D7159" s="10">
        <v>2.1250426970105898</v>
      </c>
      <c r="E7159" s="10">
        <v>-3.2172792110313597E-2</v>
      </c>
      <c r="F7159" s="10">
        <v>0.97433425369365501</v>
      </c>
      <c r="G7159" s="10" t="s">
        <v>2527</v>
      </c>
      <c r="H7159" s="10" t="s">
        <v>15575</v>
      </c>
      <c r="I7159" s="10" t="s">
        <v>47</v>
      </c>
    </row>
    <row r="7160" spans="1:9" x14ac:dyDescent="0.2">
      <c r="A7160" s="10" t="s">
        <v>15577</v>
      </c>
      <c r="B7160" s="10">
        <v>0.94882696892298801</v>
      </c>
      <c r="C7160" s="10">
        <v>8.4618549627012707E-2</v>
      </c>
      <c r="D7160" s="10">
        <v>4.7899794209600399</v>
      </c>
      <c r="E7160" s="10">
        <v>1.76657438770484E-2</v>
      </c>
      <c r="F7160" s="10">
        <v>0.98590550880717898</v>
      </c>
      <c r="G7160" s="10" t="s">
        <v>2527</v>
      </c>
      <c r="H7160" s="10" t="s">
        <v>15578</v>
      </c>
      <c r="I7160" s="10" t="s">
        <v>17</v>
      </c>
    </row>
    <row r="7161" spans="1:9" x14ac:dyDescent="0.2">
      <c r="A7161" s="10" t="s">
        <v>15579</v>
      </c>
      <c r="B7161" s="10">
        <v>0.69314965580197896</v>
      </c>
      <c r="C7161" s="10">
        <v>0.109071706981682</v>
      </c>
      <c r="D7161" s="10">
        <v>5.3077396544923099</v>
      </c>
      <c r="E7161" s="10">
        <v>2.0549558584578801E-2</v>
      </c>
      <c r="F7161" s="10">
        <v>0.98360497837570104</v>
      </c>
      <c r="G7161" s="10" t="s">
        <v>2527</v>
      </c>
      <c r="H7161" s="10" t="s">
        <v>15580</v>
      </c>
      <c r="I7161" s="10" t="s">
        <v>17</v>
      </c>
    </row>
    <row r="7162" spans="1:9" x14ac:dyDescent="0.2">
      <c r="A7162" s="10" t="s">
        <v>15581</v>
      </c>
      <c r="B7162" s="10">
        <v>0.72667159737003795</v>
      </c>
      <c r="C7162" s="10">
        <v>1.1008941036634099</v>
      </c>
      <c r="D7162" s="10">
        <v>5.22031686355737</v>
      </c>
      <c r="E7162" s="10">
        <v>0.21088645238159201</v>
      </c>
      <c r="F7162" s="10">
        <v>0.83297587583493604</v>
      </c>
      <c r="G7162" s="10" t="s">
        <v>2527</v>
      </c>
      <c r="H7162" s="10" t="s">
        <v>15582</v>
      </c>
      <c r="I7162" s="10" t="s">
        <v>17</v>
      </c>
    </row>
    <row r="7163" spans="1:9" x14ac:dyDescent="0.2">
      <c r="A7163" s="10" t="s">
        <v>15583</v>
      </c>
      <c r="B7163" s="10">
        <v>0.38453344717903298</v>
      </c>
      <c r="C7163" s="10">
        <v>-0.947743811650681</v>
      </c>
      <c r="D7163" s="10">
        <v>6.9770181430981699</v>
      </c>
      <c r="E7163" s="10">
        <v>-0.13583794569721899</v>
      </c>
      <c r="F7163" s="10">
        <v>0.89194939274212104</v>
      </c>
      <c r="G7163" s="10" t="s">
        <v>2527</v>
      </c>
      <c r="H7163" s="10" t="s">
        <v>15584</v>
      </c>
      <c r="I7163" s="10" t="s">
        <v>17</v>
      </c>
    </row>
    <row r="7164" spans="1:9" x14ac:dyDescent="0.2">
      <c r="A7164" s="10" t="s">
        <v>15585</v>
      </c>
      <c r="B7164" s="10">
        <v>35.336743944626399</v>
      </c>
      <c r="C7164" s="10">
        <v>0.86323203284097305</v>
      </c>
      <c r="D7164" s="10">
        <v>0.78006657332339202</v>
      </c>
      <c r="E7164" s="10">
        <v>1.1066132845088601</v>
      </c>
      <c r="F7164" s="10">
        <v>0.26846116122753999</v>
      </c>
      <c r="G7164" s="10">
        <v>0.51581955584255701</v>
      </c>
      <c r="H7164" s="10" t="s">
        <v>15586</v>
      </c>
      <c r="I7164" s="10" t="s">
        <v>17</v>
      </c>
    </row>
    <row r="7165" spans="1:9" x14ac:dyDescent="0.2">
      <c r="A7165" s="10" t="s">
        <v>15587</v>
      </c>
      <c r="B7165" s="10">
        <v>0.70152577611300404</v>
      </c>
      <c r="C7165" s="10">
        <v>-0.673105362678597</v>
      </c>
      <c r="D7165" s="10">
        <v>5.3685842383047202</v>
      </c>
      <c r="E7165" s="10">
        <v>-0.12537856030571401</v>
      </c>
      <c r="F7165" s="10">
        <v>0.90022386056608805</v>
      </c>
      <c r="G7165" s="10" t="s">
        <v>2527</v>
      </c>
      <c r="H7165" s="10" t="s">
        <v>15588</v>
      </c>
      <c r="I7165" s="10" t="s">
        <v>6</v>
      </c>
    </row>
    <row r="7166" spans="1:9" x14ac:dyDescent="0.2">
      <c r="A7166" s="10" t="s">
        <v>1728</v>
      </c>
      <c r="B7166" s="10">
        <v>4.8370979654423696</v>
      </c>
      <c r="C7166" s="10">
        <v>-0.61873209880674895</v>
      </c>
      <c r="D7166" s="10">
        <v>2.7983150187650199</v>
      </c>
      <c r="E7166" s="10">
        <v>-0.22110880821410001</v>
      </c>
      <c r="F7166" s="10">
        <v>0.82500771202515499</v>
      </c>
      <c r="G7166" s="10" t="s">
        <v>2527</v>
      </c>
      <c r="H7166" s="10" t="s">
        <v>1729</v>
      </c>
      <c r="I7166" s="10" t="s">
        <v>17</v>
      </c>
    </row>
    <row r="7167" spans="1:9" x14ac:dyDescent="0.2">
      <c r="A7167" s="10" t="s">
        <v>15589</v>
      </c>
      <c r="B7167" s="10">
        <v>0.49867850752772003</v>
      </c>
      <c r="C7167" s="10">
        <v>-3.4810588786430099</v>
      </c>
      <c r="D7167" s="10">
        <v>6.9525839422153597</v>
      </c>
      <c r="E7167" s="10">
        <v>-0.50068563106536401</v>
      </c>
      <c r="F7167" s="10">
        <v>0.61659238638138703</v>
      </c>
      <c r="G7167" s="10" t="s">
        <v>2527</v>
      </c>
      <c r="H7167" s="10" t="s">
        <v>15590</v>
      </c>
      <c r="I7167" s="10" t="s">
        <v>17</v>
      </c>
    </row>
    <row r="7168" spans="1:9" x14ac:dyDescent="0.2">
      <c r="A7168" s="10" t="s">
        <v>1730</v>
      </c>
      <c r="B7168" s="10">
        <v>6.05802939064312</v>
      </c>
      <c r="C7168" s="10">
        <v>-0.21229326259260201</v>
      </c>
      <c r="D7168" s="10">
        <v>2.7523342679568401</v>
      </c>
      <c r="E7168" s="10">
        <v>-7.7132078419455602E-2</v>
      </c>
      <c r="F7168" s="10">
        <v>0.93851847411827205</v>
      </c>
      <c r="G7168" s="10" t="s">
        <v>2527</v>
      </c>
      <c r="H7168" s="10" t="s">
        <v>1731</v>
      </c>
      <c r="I7168" s="10" t="s">
        <v>17</v>
      </c>
    </row>
    <row r="7169" spans="1:9" x14ac:dyDescent="0.2">
      <c r="A7169" s="10" t="s">
        <v>15591</v>
      </c>
      <c r="B7169" s="10">
        <v>1.13756850527963</v>
      </c>
      <c r="C7169" s="10">
        <v>-3.10506612141821</v>
      </c>
      <c r="D7169" s="10">
        <v>4.1894510748720402</v>
      </c>
      <c r="E7169" s="10">
        <v>-0.74116299866637003</v>
      </c>
      <c r="F7169" s="10">
        <v>0.45859461539862501</v>
      </c>
      <c r="G7169" s="10" t="s">
        <v>2527</v>
      </c>
      <c r="H7169" s="10" t="s">
        <v>15592</v>
      </c>
      <c r="I7169" s="10" t="s">
        <v>6</v>
      </c>
    </row>
    <row r="7170" spans="1:9" x14ac:dyDescent="0.2">
      <c r="A7170" s="10" t="s">
        <v>1732</v>
      </c>
      <c r="B7170" s="10">
        <v>48.019526679258199</v>
      </c>
      <c r="C7170" s="10">
        <v>1.2335208678248</v>
      </c>
      <c r="D7170" s="10">
        <v>0.82142353027439896</v>
      </c>
      <c r="E7170" s="10">
        <v>1.5016867941593299</v>
      </c>
      <c r="F7170" s="10">
        <v>0.13317801600049201</v>
      </c>
      <c r="G7170" s="10">
        <v>0.34118724276531398</v>
      </c>
      <c r="H7170" s="10" t="s">
        <v>1733</v>
      </c>
      <c r="I7170" s="10" t="s">
        <v>6</v>
      </c>
    </row>
    <row r="7171" spans="1:9" x14ac:dyDescent="0.2">
      <c r="A7171" s="10" t="s">
        <v>15593</v>
      </c>
      <c r="B7171" s="10">
        <v>75.308927829064203</v>
      </c>
      <c r="C7171" s="10">
        <v>-0.19267771080170501</v>
      </c>
      <c r="D7171" s="10">
        <v>0.60452216130385406</v>
      </c>
      <c r="E7171" s="10">
        <v>-0.318727290966688</v>
      </c>
      <c r="F7171" s="10">
        <v>0.74993331793231099</v>
      </c>
      <c r="G7171" s="10">
        <v>0.88343265813985505</v>
      </c>
      <c r="H7171" s="10" t="s">
        <v>15594</v>
      </c>
      <c r="I7171" s="10" t="s">
        <v>6</v>
      </c>
    </row>
    <row r="7172" spans="1:9" x14ac:dyDescent="0.2">
      <c r="A7172" s="10" t="s">
        <v>15595</v>
      </c>
      <c r="B7172" s="10">
        <v>4.2550553433182099</v>
      </c>
      <c r="C7172" s="10">
        <v>-1.72288224624249</v>
      </c>
      <c r="D7172" s="10">
        <v>2.26381245875264</v>
      </c>
      <c r="E7172" s="10">
        <v>-0.76105343425479299</v>
      </c>
      <c r="F7172" s="10">
        <v>0.44662515213023102</v>
      </c>
      <c r="G7172" s="10" t="s">
        <v>2527</v>
      </c>
      <c r="H7172" s="10" t="s">
        <v>15596</v>
      </c>
      <c r="I7172" s="10" t="s">
        <v>17</v>
      </c>
    </row>
    <row r="7173" spans="1:9" x14ac:dyDescent="0.2">
      <c r="A7173" s="10" t="s">
        <v>15597</v>
      </c>
      <c r="B7173" s="10">
        <v>16.978824468578001</v>
      </c>
      <c r="C7173" s="10">
        <v>-0.226742699578937</v>
      </c>
      <c r="D7173" s="10">
        <v>1.1265133441314701</v>
      </c>
      <c r="E7173" s="10">
        <v>-0.20127830776274899</v>
      </c>
      <c r="F7173" s="10">
        <v>0.84048096335886202</v>
      </c>
      <c r="G7173" s="10">
        <v>0.92818661207099795</v>
      </c>
      <c r="H7173" s="10" t="s">
        <v>15598</v>
      </c>
      <c r="I7173" s="10" t="s">
        <v>17</v>
      </c>
    </row>
    <row r="7174" spans="1:9" x14ac:dyDescent="0.2">
      <c r="A7174" s="10" t="s">
        <v>1734</v>
      </c>
      <c r="B7174" s="10">
        <v>40.8411783923138</v>
      </c>
      <c r="C7174" s="10">
        <v>0.84124920448018803</v>
      </c>
      <c r="D7174" s="10">
        <v>0.72743529158617004</v>
      </c>
      <c r="E7174" s="10">
        <v>1.1564591575504199</v>
      </c>
      <c r="F7174" s="10">
        <v>0.24749339622090799</v>
      </c>
      <c r="G7174" s="10">
        <v>0.49262923475588599</v>
      </c>
      <c r="H7174" s="10" t="s">
        <v>1735</v>
      </c>
      <c r="I7174" s="10" t="s">
        <v>17</v>
      </c>
    </row>
    <row r="7175" spans="1:9" x14ac:dyDescent="0.2">
      <c r="A7175" s="10" t="s">
        <v>15599</v>
      </c>
      <c r="B7175" s="10">
        <v>212.85202065748501</v>
      </c>
      <c r="C7175" s="10">
        <v>-1.72696425940865E-2</v>
      </c>
      <c r="D7175" s="10">
        <v>0.439830572188253</v>
      </c>
      <c r="E7175" s="10">
        <v>-3.92643069538487E-2</v>
      </c>
      <c r="F7175" s="10">
        <v>0.96867966358391999</v>
      </c>
      <c r="G7175" s="10">
        <v>0.98741275438013298</v>
      </c>
      <c r="H7175" s="10" t="s">
        <v>15600</v>
      </c>
      <c r="I7175" s="10" t="s">
        <v>6</v>
      </c>
    </row>
    <row r="7176" spans="1:9" x14ac:dyDescent="0.2">
      <c r="A7176" s="10" t="s">
        <v>1736</v>
      </c>
      <c r="B7176" s="10">
        <v>2.9971356638748698</v>
      </c>
      <c r="C7176" s="10">
        <v>2.8818509871398099</v>
      </c>
      <c r="D7176" s="10">
        <v>2.7541004553188801</v>
      </c>
      <c r="E7176" s="10">
        <v>1.0463855744892001</v>
      </c>
      <c r="F7176" s="10">
        <v>0.29538305022030198</v>
      </c>
      <c r="G7176" s="10" t="s">
        <v>2527</v>
      </c>
      <c r="H7176" s="10" t="s">
        <v>1737</v>
      </c>
      <c r="I7176" s="10" t="s">
        <v>6</v>
      </c>
    </row>
    <row r="7177" spans="1:9" x14ac:dyDescent="0.2">
      <c r="A7177" s="10" t="s">
        <v>15601</v>
      </c>
      <c r="B7177" s="10">
        <v>0.475681132492904</v>
      </c>
      <c r="C7177" s="10">
        <v>-3.4155274900802599</v>
      </c>
      <c r="D7177" s="10">
        <v>6.9541676345974803</v>
      </c>
      <c r="E7177" s="10">
        <v>-0.49114828251878301</v>
      </c>
      <c r="F7177" s="10">
        <v>0.62332157444539305</v>
      </c>
      <c r="G7177" s="10" t="s">
        <v>2527</v>
      </c>
      <c r="H7177" s="10" t="s">
        <v>15602</v>
      </c>
      <c r="I7177" s="10" t="s">
        <v>6</v>
      </c>
    </row>
    <row r="7178" spans="1:9" x14ac:dyDescent="0.2">
      <c r="A7178" s="10" t="s">
        <v>15603</v>
      </c>
      <c r="B7178" s="10">
        <v>0.135194193415173</v>
      </c>
      <c r="C7178" s="10">
        <v>1.62948243867077</v>
      </c>
      <c r="D7178" s="10">
        <v>7.0574666035366196</v>
      </c>
      <c r="E7178" s="10">
        <v>0.23088772929569501</v>
      </c>
      <c r="F7178" s="10">
        <v>0.81740202380956295</v>
      </c>
      <c r="G7178" s="10" t="s">
        <v>2527</v>
      </c>
      <c r="H7178" s="10" t="s">
        <v>15604</v>
      </c>
      <c r="I7178" s="10" t="s">
        <v>6</v>
      </c>
    </row>
    <row r="7179" spans="1:9" x14ac:dyDescent="0.2">
      <c r="A7179" s="10" t="s">
        <v>15605</v>
      </c>
      <c r="B7179" s="10">
        <v>0.51972764059420695</v>
      </c>
      <c r="C7179" s="10">
        <v>7.4291107242371104E-2</v>
      </c>
      <c r="D7179" s="10">
        <v>6.9067979839443803</v>
      </c>
      <c r="E7179" s="10">
        <v>1.0756229936805599E-2</v>
      </c>
      <c r="F7179" s="10">
        <v>0.99141793568707204</v>
      </c>
      <c r="G7179" s="10" t="s">
        <v>2527</v>
      </c>
      <c r="H7179" s="10" t="s">
        <v>15606</v>
      </c>
      <c r="I7179" s="10" t="s">
        <v>68</v>
      </c>
    </row>
    <row r="7180" spans="1:9" x14ac:dyDescent="0.2">
      <c r="A7180" s="10" t="s">
        <v>15607</v>
      </c>
      <c r="B7180" s="10">
        <v>1.0652102944794399</v>
      </c>
      <c r="C7180" s="10">
        <v>0.50880793521523604</v>
      </c>
      <c r="D7180" s="10">
        <v>4.5149557243262999</v>
      </c>
      <c r="E7180" s="10">
        <v>0.112693892538926</v>
      </c>
      <c r="F7180" s="10">
        <v>0.910273243452142</v>
      </c>
      <c r="G7180" s="10" t="s">
        <v>2527</v>
      </c>
      <c r="H7180" s="10" t="s">
        <v>15608</v>
      </c>
      <c r="I7180" s="10" t="s">
        <v>6</v>
      </c>
    </row>
    <row r="7181" spans="1:9" x14ac:dyDescent="0.2">
      <c r="A7181" s="10" t="s">
        <v>15609</v>
      </c>
      <c r="B7181" s="10">
        <v>0.36153607214421801</v>
      </c>
      <c r="C7181" s="10">
        <v>-0.81913990514552704</v>
      </c>
      <c r="D7181" s="10">
        <v>6.9833694587025699</v>
      </c>
      <c r="E7181" s="10">
        <v>-0.117298663630739</v>
      </c>
      <c r="F7181" s="10">
        <v>0.90662338398971198</v>
      </c>
      <c r="G7181" s="10" t="s">
        <v>2527</v>
      </c>
      <c r="H7181" s="10" t="s">
        <v>15610</v>
      </c>
      <c r="I7181" s="10" t="s">
        <v>6</v>
      </c>
    </row>
    <row r="7182" spans="1:9" x14ac:dyDescent="0.2">
      <c r="A7182" s="10" t="s">
        <v>15611</v>
      </c>
      <c r="B7182" s="10">
        <v>0.65492183400938098</v>
      </c>
      <c r="C7182" s="10">
        <v>0.66308269887447102</v>
      </c>
      <c r="D7182" s="10">
        <v>6.4924324663153099</v>
      </c>
      <c r="E7182" s="10">
        <v>0.10213162821712</v>
      </c>
      <c r="F7182" s="10">
        <v>0.91865219658124098</v>
      </c>
      <c r="G7182" s="10" t="s">
        <v>2527</v>
      </c>
      <c r="H7182" s="10" t="s">
        <v>15612</v>
      </c>
      <c r="I7182" s="10" t="s">
        <v>6</v>
      </c>
    </row>
    <row r="7183" spans="1:9" x14ac:dyDescent="0.2">
      <c r="A7183" s="10" t="s">
        <v>15613</v>
      </c>
      <c r="B7183" s="10">
        <v>0.47650673804954102</v>
      </c>
      <c r="C7183" s="10">
        <v>9.9987029540497499E-2</v>
      </c>
      <c r="D7183" s="10">
        <v>6.1628479734740296</v>
      </c>
      <c r="E7183" s="10">
        <v>1.62241596695001E-2</v>
      </c>
      <c r="F7183" s="10">
        <v>0.98705556136996198</v>
      </c>
      <c r="G7183" s="10" t="s">
        <v>2527</v>
      </c>
      <c r="H7183" s="10" t="s">
        <v>15614</v>
      </c>
      <c r="I7183" s="10" t="s">
        <v>6</v>
      </c>
    </row>
    <row r="7184" spans="1:9" x14ac:dyDescent="0.2">
      <c r="A7184" s="10" t="s">
        <v>15615</v>
      </c>
      <c r="B7184" s="10">
        <v>0.12466962688193001</v>
      </c>
      <c r="C7184" s="10">
        <v>-1.4476522977981701</v>
      </c>
      <c r="D7184" s="10">
        <v>7.0551185703467203</v>
      </c>
      <c r="E7184" s="10">
        <v>-0.20519177436404501</v>
      </c>
      <c r="F7184" s="10">
        <v>0.83742229582518601</v>
      </c>
      <c r="G7184" s="10" t="s">
        <v>2527</v>
      </c>
      <c r="H7184" s="10" t="s">
        <v>15616</v>
      </c>
      <c r="I7184" s="10" t="s">
        <v>17</v>
      </c>
    </row>
    <row r="7185" spans="1:9" x14ac:dyDescent="0.2">
      <c r="A7185" s="10" t="s">
        <v>15617</v>
      </c>
      <c r="B7185" s="10">
        <v>0.71614703083679399</v>
      </c>
      <c r="C7185" s="10">
        <v>2.2072759230555301E-2</v>
      </c>
      <c r="D7185" s="10">
        <v>5.2530707111875401</v>
      </c>
      <c r="E7185" s="10">
        <v>4.2018774244836701E-3</v>
      </c>
      <c r="F7185" s="10">
        <v>0.99664739674208902</v>
      </c>
      <c r="G7185" s="10" t="s">
        <v>2527</v>
      </c>
      <c r="H7185" s="10" t="s">
        <v>15618</v>
      </c>
      <c r="I7185" s="10" t="s">
        <v>6</v>
      </c>
    </row>
    <row r="7186" spans="1:9" x14ac:dyDescent="0.2">
      <c r="A7186" s="10" t="s">
        <v>15619</v>
      </c>
      <c r="B7186" s="10">
        <v>2.5219662745287899</v>
      </c>
      <c r="C7186" s="10">
        <v>-1.7202111069566099</v>
      </c>
      <c r="D7186" s="10">
        <v>2.7917563377775299</v>
      </c>
      <c r="E7186" s="10">
        <v>-0.61617523122596196</v>
      </c>
      <c r="F7186" s="10">
        <v>0.53777887387970102</v>
      </c>
      <c r="G7186" s="10" t="s">
        <v>2527</v>
      </c>
      <c r="H7186" s="10" t="s">
        <v>15620</v>
      </c>
      <c r="I7186" s="10" t="s">
        <v>17</v>
      </c>
    </row>
    <row r="7187" spans="1:9" x14ac:dyDescent="0.2">
      <c r="A7187" s="10" t="s">
        <v>15621</v>
      </c>
      <c r="B7187" s="10">
        <v>0.32801413057615803</v>
      </c>
      <c r="C7187" s="10">
        <v>-2.8854185305190501</v>
      </c>
      <c r="D7187" s="10">
        <v>6.9699806441372996</v>
      </c>
      <c r="E7187" s="10">
        <v>-0.41397798327404001</v>
      </c>
      <c r="F7187" s="10">
        <v>0.67889023097491197</v>
      </c>
      <c r="G7187" s="10" t="s">
        <v>2527</v>
      </c>
      <c r="H7187" s="10" t="s">
        <v>15622</v>
      </c>
      <c r="I7187" s="10" t="s">
        <v>17</v>
      </c>
    </row>
    <row r="7188" spans="1:9" x14ac:dyDescent="0.2">
      <c r="A7188" s="10" t="s">
        <v>15623</v>
      </c>
      <c r="B7188" s="10">
        <v>0.48385594833709</v>
      </c>
      <c r="C7188" s="10">
        <v>2.3892275418293498</v>
      </c>
      <c r="D7188" s="10">
        <v>6.2084929654439396</v>
      </c>
      <c r="E7188" s="10">
        <v>0.38483212514335302</v>
      </c>
      <c r="F7188" s="10">
        <v>0.70036179625991501</v>
      </c>
      <c r="G7188" s="10" t="s">
        <v>2527</v>
      </c>
      <c r="H7188" s="10" t="s">
        <v>15624</v>
      </c>
      <c r="I7188" s="10" t="s">
        <v>6</v>
      </c>
    </row>
    <row r="7189" spans="1:9" x14ac:dyDescent="0.2">
      <c r="A7189" s="10" t="s">
        <v>15625</v>
      </c>
      <c r="B7189" s="10">
        <v>0.25826458743082797</v>
      </c>
      <c r="C7189" s="10">
        <v>2.5590120841761799</v>
      </c>
      <c r="D7189" s="10">
        <v>6.99320359365852</v>
      </c>
      <c r="E7189" s="10">
        <v>0.36592844036411398</v>
      </c>
      <c r="F7189" s="10">
        <v>0.714418473658196</v>
      </c>
      <c r="G7189" s="10" t="s">
        <v>2527</v>
      </c>
      <c r="H7189" s="10" t="s">
        <v>15626</v>
      </c>
      <c r="I7189" s="10" t="s">
        <v>17</v>
      </c>
    </row>
    <row r="7190" spans="1:9" x14ac:dyDescent="0.2">
      <c r="A7190" s="10" t="s">
        <v>15627</v>
      </c>
      <c r="B7190" s="10">
        <v>1.1663307334814801</v>
      </c>
      <c r="C7190" s="10">
        <v>2.0181500451157199</v>
      </c>
      <c r="D7190" s="10">
        <v>4.4888438364472396</v>
      </c>
      <c r="E7190" s="10">
        <v>0.44959239364250497</v>
      </c>
      <c r="F7190" s="10">
        <v>0.65300437368779896</v>
      </c>
      <c r="G7190" s="10" t="s">
        <v>2527</v>
      </c>
      <c r="H7190" s="10" t="s">
        <v>15628</v>
      </c>
      <c r="I7190" s="10" t="s">
        <v>6</v>
      </c>
    </row>
    <row r="7191" spans="1:9" x14ac:dyDescent="0.2">
      <c r="A7191" s="10" t="s">
        <v>15629</v>
      </c>
      <c r="B7191" s="10">
        <v>0.51597996150571301</v>
      </c>
      <c r="C7191" s="10">
        <v>-0.43384349798874799</v>
      </c>
      <c r="D7191" s="10">
        <v>6.0769050658793802</v>
      </c>
      <c r="E7191" s="10">
        <v>-7.1392179618650603E-2</v>
      </c>
      <c r="F7191" s="10">
        <v>0.94308563348974495</v>
      </c>
      <c r="G7191" s="10" t="s">
        <v>2527</v>
      </c>
      <c r="H7191" s="10" t="s">
        <v>15630</v>
      </c>
      <c r="I7191" s="10" t="s">
        <v>6</v>
      </c>
    </row>
    <row r="7192" spans="1:9" x14ac:dyDescent="0.2">
      <c r="A7192" s="10" t="s">
        <v>15631</v>
      </c>
      <c r="B7192" s="10">
        <v>0.45393345985063399</v>
      </c>
      <c r="C7192" s="10">
        <v>4.4004335564863899</v>
      </c>
      <c r="D7192" s="10">
        <v>6.9643167771791399</v>
      </c>
      <c r="E7192" s="10">
        <v>0.63185430779166296</v>
      </c>
      <c r="F7192" s="10">
        <v>0.52748208283842002</v>
      </c>
      <c r="G7192" s="10" t="s">
        <v>2527</v>
      </c>
      <c r="H7192" s="10" t="s">
        <v>15632</v>
      </c>
      <c r="I7192" s="10" t="s">
        <v>6</v>
      </c>
    </row>
    <row r="7193" spans="1:9" x14ac:dyDescent="0.2">
      <c r="A7193" s="10" t="s">
        <v>1738</v>
      </c>
      <c r="B7193" s="10">
        <v>60.312163427201199</v>
      </c>
      <c r="C7193" s="10">
        <v>7.8804448476929796</v>
      </c>
      <c r="D7193" s="10">
        <v>6.5279426369942497</v>
      </c>
      <c r="E7193" s="10">
        <v>1.20718659551847</v>
      </c>
      <c r="F7193" s="10">
        <v>0.22736029151554599</v>
      </c>
      <c r="G7193" s="10">
        <v>0.46894999957454098</v>
      </c>
      <c r="H7193" s="10" t="s">
        <v>1739</v>
      </c>
      <c r="I7193" s="10" t="s">
        <v>6</v>
      </c>
    </row>
    <row r="7194" spans="1:9" x14ac:dyDescent="0.2">
      <c r="A7194" s="10" t="s">
        <v>1740</v>
      </c>
      <c r="B7194" s="10">
        <v>3.09093357946985</v>
      </c>
      <c r="C7194" s="10">
        <v>2.00927234016594</v>
      </c>
      <c r="D7194" s="10">
        <v>2.98585820824922</v>
      </c>
      <c r="E7194" s="10">
        <v>0.67292959009734299</v>
      </c>
      <c r="F7194" s="10">
        <v>0.50099208615619595</v>
      </c>
      <c r="G7194" s="10" t="s">
        <v>2527</v>
      </c>
      <c r="H7194" s="10" t="s">
        <v>1741</v>
      </c>
      <c r="I7194" s="10" t="s">
        <v>6</v>
      </c>
    </row>
    <row r="7195" spans="1:9" x14ac:dyDescent="0.2">
      <c r="A7195" s="10" t="s">
        <v>15633</v>
      </c>
      <c r="B7195" s="10">
        <v>0.86261630860799299</v>
      </c>
      <c r="C7195" s="10">
        <v>1.7335050954535001</v>
      </c>
      <c r="D7195" s="10">
        <v>4.6464155742994402</v>
      </c>
      <c r="E7195" s="10">
        <v>0.37308438466890098</v>
      </c>
      <c r="F7195" s="10">
        <v>0.70908564025014198</v>
      </c>
      <c r="G7195" s="10" t="s">
        <v>2527</v>
      </c>
      <c r="H7195" s="10" t="s">
        <v>15634</v>
      </c>
      <c r="I7195" s="10" t="s">
        <v>6</v>
      </c>
    </row>
    <row r="7196" spans="1:9" x14ac:dyDescent="0.2">
      <c r="A7196" s="10" t="s">
        <v>15635</v>
      </c>
      <c r="B7196" s="10">
        <v>0.25091537714327899</v>
      </c>
      <c r="C7196" s="10">
        <v>0.31036144482869599</v>
      </c>
      <c r="D7196" s="10">
        <v>7.0440073704566597</v>
      </c>
      <c r="E7196" s="10">
        <v>4.4060352084579903E-2</v>
      </c>
      <c r="F7196" s="10">
        <v>0.96485629652682103</v>
      </c>
      <c r="G7196" s="10" t="s">
        <v>2527</v>
      </c>
      <c r="H7196" s="10" t="s">
        <v>15636</v>
      </c>
      <c r="I7196" s="10" t="s">
        <v>6</v>
      </c>
    </row>
    <row r="7197" spans="1:9" x14ac:dyDescent="0.2">
      <c r="A7197" s="10" t="s">
        <v>15637</v>
      </c>
      <c r="B7197" s="10">
        <v>0.64244902550780802</v>
      </c>
      <c r="C7197" s="10">
        <v>2.2539949753222102</v>
      </c>
      <c r="D7197" s="10">
        <v>6.5693068946342104</v>
      </c>
      <c r="E7197" s="10">
        <v>0.34311001319838902</v>
      </c>
      <c r="F7197" s="10">
        <v>0.73151569843637199</v>
      </c>
      <c r="G7197" s="10" t="s">
        <v>2527</v>
      </c>
      <c r="H7197" s="10" t="s">
        <v>15638</v>
      </c>
      <c r="I7197" s="10" t="s">
        <v>6</v>
      </c>
    </row>
    <row r="7198" spans="1:9" x14ac:dyDescent="0.2">
      <c r="A7198" s="10" t="s">
        <v>15639</v>
      </c>
      <c r="B7198" s="10">
        <v>0.23686644526228801</v>
      </c>
      <c r="C7198" s="10">
        <v>0.228511040961899</v>
      </c>
      <c r="D7198" s="10">
        <v>7.0522362160503897</v>
      </c>
      <c r="E7198" s="10">
        <v>3.2402635697571201E-2</v>
      </c>
      <c r="F7198" s="10">
        <v>0.974150960610487</v>
      </c>
      <c r="G7198" s="10" t="s">
        <v>2527</v>
      </c>
      <c r="H7198" s="10" t="s">
        <v>15640</v>
      </c>
      <c r="I7198" s="10" t="s">
        <v>17</v>
      </c>
    </row>
    <row r="7199" spans="1:9" x14ac:dyDescent="0.2">
      <c r="A7199" s="10" t="s">
        <v>15641</v>
      </c>
      <c r="B7199" s="10">
        <v>21.2668773360015</v>
      </c>
      <c r="C7199" s="10">
        <v>-0.38362461660413699</v>
      </c>
      <c r="D7199" s="10">
        <v>0.97899745879262601</v>
      </c>
      <c r="E7199" s="10">
        <v>-0.39185455810809899</v>
      </c>
      <c r="F7199" s="10">
        <v>0.69516568058354899</v>
      </c>
      <c r="G7199" s="10">
        <v>0.85294811709328899</v>
      </c>
      <c r="H7199" s="10" t="s">
        <v>15642</v>
      </c>
      <c r="I7199" s="10" t="s">
        <v>6</v>
      </c>
    </row>
    <row r="7200" spans="1:9" x14ac:dyDescent="0.2">
      <c r="A7200" s="10" t="s">
        <v>15643</v>
      </c>
      <c r="B7200" s="10">
        <v>8.3291820632941995</v>
      </c>
      <c r="C7200" s="10">
        <v>2.1121346325002399</v>
      </c>
      <c r="D7200" s="10">
        <v>1.49338577237014</v>
      </c>
      <c r="E7200" s="10">
        <v>1.4143262053100301</v>
      </c>
      <c r="F7200" s="10">
        <v>0.15726614612892301</v>
      </c>
      <c r="G7200" s="10" t="s">
        <v>2527</v>
      </c>
      <c r="H7200" s="10" t="s">
        <v>15644</v>
      </c>
      <c r="I7200" s="10" t="s">
        <v>6</v>
      </c>
    </row>
    <row r="7201" spans="1:9" x14ac:dyDescent="0.2">
      <c r="A7201" s="10" t="s">
        <v>15645</v>
      </c>
      <c r="B7201" s="10">
        <v>55.898734185308101</v>
      </c>
      <c r="C7201" s="10">
        <v>-0.18283048711424299</v>
      </c>
      <c r="D7201" s="10">
        <v>0.66481206434440199</v>
      </c>
      <c r="E7201" s="10">
        <v>-0.27501078412970698</v>
      </c>
      <c r="F7201" s="10">
        <v>0.78330795311171997</v>
      </c>
      <c r="G7201" s="10">
        <v>0.90075140887655303</v>
      </c>
      <c r="H7201" s="10" t="s">
        <v>15646</v>
      </c>
      <c r="I7201" s="10" t="s">
        <v>6</v>
      </c>
    </row>
    <row r="7202" spans="1:9" x14ac:dyDescent="0.2">
      <c r="A7202" s="10" t="s">
        <v>15647</v>
      </c>
      <c r="B7202" s="10">
        <v>18.9210138267212</v>
      </c>
      <c r="C7202" s="10">
        <v>0.51484499313856302</v>
      </c>
      <c r="D7202" s="10">
        <v>1.00992483464111</v>
      </c>
      <c r="E7202" s="10">
        <v>0.50978545677760501</v>
      </c>
      <c r="F7202" s="10">
        <v>0.61020177551400001</v>
      </c>
      <c r="G7202" s="10">
        <v>0.80015910772721799</v>
      </c>
      <c r="H7202" s="10" t="s">
        <v>15648</v>
      </c>
      <c r="I7202" s="10" t="s">
        <v>6</v>
      </c>
    </row>
    <row r="7203" spans="1:9" x14ac:dyDescent="0.2">
      <c r="A7203" s="10" t="s">
        <v>15649</v>
      </c>
      <c r="B7203" s="10">
        <v>1.9799444770086301</v>
      </c>
      <c r="C7203" s="10">
        <v>-0.59656403119461698</v>
      </c>
      <c r="D7203" s="10">
        <v>3.6763853886876299</v>
      </c>
      <c r="E7203" s="10">
        <v>-0.16226917695578599</v>
      </c>
      <c r="F7203" s="10">
        <v>0.87109388618696204</v>
      </c>
      <c r="G7203" s="10" t="s">
        <v>2527</v>
      </c>
      <c r="H7203" s="10" t="s">
        <v>15650</v>
      </c>
      <c r="I7203" s="10" t="s">
        <v>6</v>
      </c>
    </row>
    <row r="7204" spans="1:9" x14ac:dyDescent="0.2">
      <c r="A7204" s="10" t="s">
        <v>15651</v>
      </c>
      <c r="B7204" s="10">
        <v>0.22634187872904399</v>
      </c>
      <c r="C7204" s="10">
        <v>-2.3465812686893899</v>
      </c>
      <c r="D7204" s="10">
        <v>6.9931909651539801</v>
      </c>
      <c r="E7204" s="10">
        <v>-0.33555229370712902</v>
      </c>
      <c r="F7204" s="10">
        <v>0.73720850411314298</v>
      </c>
      <c r="G7204" s="10" t="s">
        <v>2527</v>
      </c>
      <c r="H7204" s="10" t="s">
        <v>15652</v>
      </c>
      <c r="I7204" s="10" t="s">
        <v>17</v>
      </c>
    </row>
    <row r="7205" spans="1:9" x14ac:dyDescent="0.2">
      <c r="A7205" s="10" t="s">
        <v>1744</v>
      </c>
      <c r="B7205" s="10">
        <v>2.2275856655591602</v>
      </c>
      <c r="C7205" s="10">
        <v>2.84839138040057</v>
      </c>
      <c r="D7205" s="10">
        <v>3.3654122854906201</v>
      </c>
      <c r="E7205" s="10">
        <v>0.84637219418283705</v>
      </c>
      <c r="F7205" s="10">
        <v>0.39734514515321301</v>
      </c>
      <c r="G7205" s="10" t="s">
        <v>2527</v>
      </c>
      <c r="H7205" s="10" t="s">
        <v>1745</v>
      </c>
      <c r="I7205" s="10" t="s">
        <v>6</v>
      </c>
    </row>
    <row r="7206" spans="1:9" x14ac:dyDescent="0.2">
      <c r="A7206" s="10" t="s">
        <v>15653</v>
      </c>
      <c r="B7206" s="10">
        <v>0.89883125705102596</v>
      </c>
      <c r="C7206" s="10">
        <v>-0.97919566004245495</v>
      </c>
      <c r="D7206" s="10">
        <v>4.6468246061028298</v>
      </c>
      <c r="E7206" s="10">
        <v>-0.21072361086244701</v>
      </c>
      <c r="F7206" s="10">
        <v>0.83310294946951502</v>
      </c>
      <c r="G7206" s="10" t="s">
        <v>2527</v>
      </c>
      <c r="H7206" s="10" t="s">
        <v>15654</v>
      </c>
      <c r="I7206" s="10" t="s">
        <v>17</v>
      </c>
    </row>
    <row r="7207" spans="1:9" x14ac:dyDescent="0.2">
      <c r="A7207" s="10" t="s">
        <v>15655</v>
      </c>
      <c r="B7207" s="10">
        <v>0.114970665905323</v>
      </c>
      <c r="C7207" s="10">
        <v>1.5113553040299299</v>
      </c>
      <c r="D7207" s="10">
        <v>7.0630199851292099</v>
      </c>
      <c r="E7207" s="10">
        <v>0.21398145654578399</v>
      </c>
      <c r="F7207" s="10">
        <v>0.83056151780578202</v>
      </c>
      <c r="G7207" s="10" t="s">
        <v>2527</v>
      </c>
      <c r="H7207" s="10" t="s">
        <v>15656</v>
      </c>
      <c r="I7207" s="10" t="s">
        <v>17</v>
      </c>
    </row>
    <row r="7208" spans="1:9" x14ac:dyDescent="0.2">
      <c r="A7208" s="10" t="s">
        <v>15657</v>
      </c>
      <c r="B7208" s="10">
        <v>0.32801413057615803</v>
      </c>
      <c r="C7208" s="10">
        <v>-2.8854185305190501</v>
      </c>
      <c r="D7208" s="10">
        <v>6.9699806441372996</v>
      </c>
      <c r="E7208" s="10">
        <v>-0.41397798327404001</v>
      </c>
      <c r="F7208" s="10">
        <v>0.67889023097491197</v>
      </c>
      <c r="G7208" s="10" t="s">
        <v>2527</v>
      </c>
      <c r="H7208" s="10" t="s">
        <v>15658</v>
      </c>
      <c r="I7208" s="10" t="s">
        <v>6</v>
      </c>
    </row>
    <row r="7209" spans="1:9" x14ac:dyDescent="0.2">
      <c r="A7209" s="10" t="s">
        <v>15659</v>
      </c>
      <c r="B7209" s="10">
        <v>0.20334450369422799</v>
      </c>
      <c r="C7209" s="10">
        <v>-2.2078468194101499</v>
      </c>
      <c r="D7209" s="10">
        <v>7.0006889828611198</v>
      </c>
      <c r="E7209" s="10">
        <v>-0.31537564728490902</v>
      </c>
      <c r="F7209" s="10">
        <v>0.752476454748501</v>
      </c>
      <c r="G7209" s="10" t="s">
        <v>2527</v>
      </c>
      <c r="H7209" s="10" t="s">
        <v>15660</v>
      </c>
      <c r="I7209" s="10" t="s">
        <v>17</v>
      </c>
    </row>
    <row r="7210" spans="1:9" x14ac:dyDescent="0.2">
      <c r="A7210" s="10" t="s">
        <v>15661</v>
      </c>
      <c r="B7210" s="10">
        <v>0.22994133181064699</v>
      </c>
      <c r="C7210" s="10">
        <v>2.4390804766457901</v>
      </c>
      <c r="D7210" s="10">
        <v>6.9990393324273503</v>
      </c>
      <c r="E7210" s="10">
        <v>0.34848789395213903</v>
      </c>
      <c r="F7210" s="10">
        <v>0.727473803955905</v>
      </c>
      <c r="G7210" s="10" t="s">
        <v>2527</v>
      </c>
      <c r="H7210" s="10" t="s">
        <v>15662</v>
      </c>
      <c r="I7210" s="10" t="s">
        <v>6</v>
      </c>
    </row>
    <row r="7211" spans="1:9" x14ac:dyDescent="0.2">
      <c r="A7211" s="10" t="s">
        <v>15663</v>
      </c>
      <c r="B7211" s="10">
        <v>2.95364439609653</v>
      </c>
      <c r="C7211" s="10">
        <v>2.7027909923848901</v>
      </c>
      <c r="D7211" s="10">
        <v>2.95370070645254</v>
      </c>
      <c r="E7211" s="10">
        <v>0.91505242439779899</v>
      </c>
      <c r="F7211" s="10">
        <v>0.36016410926722697</v>
      </c>
      <c r="G7211" s="10" t="s">
        <v>2527</v>
      </c>
      <c r="H7211" s="10" t="s">
        <v>15664</v>
      </c>
      <c r="I7211" s="10" t="s">
        <v>6</v>
      </c>
    </row>
    <row r="7212" spans="1:9" x14ac:dyDescent="0.2">
      <c r="A7212" s="10" t="s">
        <v>15665</v>
      </c>
      <c r="B7212" s="10">
        <v>0.40558258024552102</v>
      </c>
      <c r="C7212" s="10">
        <v>3.23963421451151</v>
      </c>
      <c r="D7212" s="10">
        <v>6.9648174644431897</v>
      </c>
      <c r="E7212" s="10">
        <v>0.465142730739248</v>
      </c>
      <c r="F7212" s="10">
        <v>0.64182924727374602</v>
      </c>
      <c r="G7212" s="10" t="s">
        <v>2527</v>
      </c>
      <c r="H7212" s="10" t="s">
        <v>15666</v>
      </c>
      <c r="I7212" s="10" t="s">
        <v>6</v>
      </c>
    </row>
    <row r="7213" spans="1:9" x14ac:dyDescent="0.2">
      <c r="A7213" s="10" t="s">
        <v>15667</v>
      </c>
      <c r="B7213" s="10">
        <v>0.72584599181340104</v>
      </c>
      <c r="C7213" s="10">
        <v>-0.96663495551497203</v>
      </c>
      <c r="D7213" s="10">
        <v>5.26250152611457</v>
      </c>
      <c r="E7213" s="10">
        <v>-0.18368354873022899</v>
      </c>
      <c r="F7213" s="10">
        <v>0.85426171552388397</v>
      </c>
      <c r="G7213" s="10" t="s">
        <v>2527</v>
      </c>
      <c r="H7213" s="10" t="s">
        <v>15668</v>
      </c>
      <c r="I7213" s="10" t="s">
        <v>6</v>
      </c>
    </row>
    <row r="7214" spans="1:9" x14ac:dyDescent="0.2">
      <c r="A7214" s="10" t="s">
        <v>15669</v>
      </c>
      <c r="B7214" s="10">
        <v>2.1847016403539898</v>
      </c>
      <c r="C7214" s="10">
        <v>-0.84247990208606305</v>
      </c>
      <c r="D7214" s="10">
        <v>3.3762789293436501</v>
      </c>
      <c r="E7214" s="10">
        <v>-0.249529117622353</v>
      </c>
      <c r="F7214" s="10">
        <v>0.80295152045993701</v>
      </c>
      <c r="G7214" s="10" t="s">
        <v>2527</v>
      </c>
      <c r="H7214" s="10" t="s">
        <v>15670</v>
      </c>
      <c r="I7214" s="10" t="s">
        <v>17</v>
      </c>
    </row>
    <row r="7215" spans="1:9" x14ac:dyDescent="0.2">
      <c r="A7215" s="10" t="s">
        <v>15671</v>
      </c>
      <c r="B7215" s="10">
        <v>17.7826975262217</v>
      </c>
      <c r="C7215" s="10">
        <v>-0.38057218462453402</v>
      </c>
      <c r="D7215" s="10">
        <v>1.06050291930638</v>
      </c>
      <c r="E7215" s="10">
        <v>-0.35886010089764298</v>
      </c>
      <c r="F7215" s="10">
        <v>0.71969974903549105</v>
      </c>
      <c r="G7215" s="10">
        <v>0.86763287734334504</v>
      </c>
      <c r="H7215" s="10" t="s">
        <v>15672</v>
      </c>
      <c r="I7215" s="10" t="s">
        <v>17</v>
      </c>
    </row>
    <row r="7216" spans="1:9" x14ac:dyDescent="0.2">
      <c r="A7216" s="10" t="s">
        <v>15673</v>
      </c>
      <c r="B7216" s="10">
        <v>1.1015060835724599</v>
      </c>
      <c r="C7216" s="10">
        <v>1.06003157599128</v>
      </c>
      <c r="D7216" s="10">
        <v>4.4635019864487102</v>
      </c>
      <c r="E7216" s="10">
        <v>0.23748876537068001</v>
      </c>
      <c r="F7216" s="10">
        <v>0.81227763387112895</v>
      </c>
      <c r="G7216" s="10" t="s">
        <v>2527</v>
      </c>
      <c r="H7216" s="10" t="s">
        <v>15674</v>
      </c>
      <c r="I7216" s="10" t="s">
        <v>6</v>
      </c>
    </row>
    <row r="7217" spans="1:9" x14ac:dyDescent="0.2">
      <c r="A7217" s="10" t="s">
        <v>1746</v>
      </c>
      <c r="B7217" s="10">
        <v>4.0655373952121296</v>
      </c>
      <c r="C7217" s="10">
        <v>1.7205539908185601</v>
      </c>
      <c r="D7217" s="10">
        <v>2.9405198546628801</v>
      </c>
      <c r="E7217" s="10">
        <v>0.58511898434905096</v>
      </c>
      <c r="F7217" s="10">
        <v>0.55846771463021905</v>
      </c>
      <c r="G7217" s="10" t="s">
        <v>2527</v>
      </c>
      <c r="H7217" s="10" t="s">
        <v>1747</v>
      </c>
      <c r="I7217" s="10" t="s">
        <v>68</v>
      </c>
    </row>
    <row r="7218" spans="1:9" x14ac:dyDescent="0.2">
      <c r="A7218" s="10" t="s">
        <v>15675</v>
      </c>
      <c r="B7218" s="10">
        <v>0.49673026555939098</v>
      </c>
      <c r="C7218" s="10">
        <v>0.20203848119686599</v>
      </c>
      <c r="D7218" s="10">
        <v>6.6115353968828297</v>
      </c>
      <c r="E7218" s="10">
        <v>3.0558481361549102E-2</v>
      </c>
      <c r="F7218" s="10">
        <v>0.97562165374680598</v>
      </c>
      <c r="G7218" s="10" t="s">
        <v>2527</v>
      </c>
      <c r="H7218" s="10" t="s">
        <v>15676</v>
      </c>
      <c r="I7218" s="10" t="s">
        <v>17</v>
      </c>
    </row>
    <row r="7219" spans="1:9" x14ac:dyDescent="0.2">
      <c r="A7219" s="10" t="s">
        <v>15677</v>
      </c>
      <c r="B7219" s="10">
        <v>0.40558258024552102</v>
      </c>
      <c r="C7219" s="10">
        <v>3.23963421451151</v>
      </c>
      <c r="D7219" s="10">
        <v>6.9648174644431897</v>
      </c>
      <c r="E7219" s="10">
        <v>0.465142730739248</v>
      </c>
      <c r="F7219" s="10">
        <v>0.64182924727374602</v>
      </c>
      <c r="G7219" s="10" t="s">
        <v>2527</v>
      </c>
      <c r="H7219" s="10" t="s">
        <v>15678</v>
      </c>
      <c r="I7219" s="10" t="s">
        <v>17</v>
      </c>
    </row>
    <row r="7220" spans="1:9" x14ac:dyDescent="0.2">
      <c r="A7220" s="10" t="s">
        <v>15679</v>
      </c>
      <c r="B7220" s="10">
        <v>0.51002867961760001</v>
      </c>
      <c r="C7220" s="10">
        <v>1.6240199690124999</v>
      </c>
      <c r="D7220" s="10">
        <v>6.5458923590903897</v>
      </c>
      <c r="E7220" s="10">
        <v>0.248097567134174</v>
      </c>
      <c r="F7220" s="10">
        <v>0.80405891793122597</v>
      </c>
      <c r="G7220" s="10" t="s">
        <v>2527</v>
      </c>
      <c r="H7220" s="10" t="s">
        <v>15680</v>
      </c>
      <c r="I7220" s="10" t="s">
        <v>17</v>
      </c>
    </row>
    <row r="7221" spans="1:9" x14ac:dyDescent="0.2">
      <c r="A7221" s="10" t="s">
        <v>15681</v>
      </c>
      <c r="B7221" s="10">
        <v>0.101672251847114</v>
      </c>
      <c r="C7221" s="10">
        <v>-1.2989241515713901</v>
      </c>
      <c r="D7221" s="10">
        <v>7.0619606580061998</v>
      </c>
      <c r="E7221" s="10">
        <v>-0.18393251031479299</v>
      </c>
      <c r="F7221" s="10">
        <v>0.85406640034519898</v>
      </c>
      <c r="G7221" s="10" t="s">
        <v>2527</v>
      </c>
      <c r="H7221" s="10" t="s">
        <v>15682</v>
      </c>
      <c r="I7221" s="10" t="s">
        <v>6</v>
      </c>
    </row>
    <row r="7222" spans="1:9" x14ac:dyDescent="0.2">
      <c r="A7222" s="10" t="s">
        <v>15683</v>
      </c>
      <c r="B7222" s="10">
        <v>1.0405617083313501</v>
      </c>
      <c r="C7222" s="10">
        <v>-2.84238513423385</v>
      </c>
      <c r="D7222" s="10">
        <v>4.9607545438513396</v>
      </c>
      <c r="E7222" s="10">
        <v>-0.57297435483013004</v>
      </c>
      <c r="F7222" s="10">
        <v>0.56666205811083803</v>
      </c>
      <c r="G7222" s="10" t="s">
        <v>2527</v>
      </c>
      <c r="H7222" s="10" t="s">
        <v>15684</v>
      </c>
      <c r="I7222" s="10" t="s">
        <v>17</v>
      </c>
    </row>
    <row r="7223" spans="1:9" x14ac:dyDescent="0.2">
      <c r="A7223" s="10" t="s">
        <v>15685</v>
      </c>
      <c r="B7223" s="10">
        <v>30.699909766813398</v>
      </c>
      <c r="C7223" s="10">
        <v>-0.66434797999008</v>
      </c>
      <c r="D7223" s="10">
        <v>0.89289241613645898</v>
      </c>
      <c r="E7223" s="10">
        <v>-0.74404034347688897</v>
      </c>
      <c r="F7223" s="10">
        <v>0.45685206846177001</v>
      </c>
      <c r="G7223" s="10">
        <v>0.69095929227120001</v>
      </c>
      <c r="H7223" s="10" t="s">
        <v>15686</v>
      </c>
      <c r="I7223" s="10" t="s">
        <v>17</v>
      </c>
    </row>
    <row r="7224" spans="1:9" x14ac:dyDescent="0.2">
      <c r="A7224" s="10" t="s">
        <v>15687</v>
      </c>
      <c r="B7224" s="10">
        <v>6.02231359849916</v>
      </c>
      <c r="C7224" s="10">
        <v>-1.0312173327560501</v>
      </c>
      <c r="D7224" s="10">
        <v>1.7552292298691099</v>
      </c>
      <c r="E7224" s="10">
        <v>-0.58751148579775303</v>
      </c>
      <c r="F7224" s="10">
        <v>0.55686023876482504</v>
      </c>
      <c r="G7224" s="10" t="s">
        <v>2527</v>
      </c>
      <c r="H7224" s="10" t="s">
        <v>15688</v>
      </c>
      <c r="I7224" s="10" t="s">
        <v>17</v>
      </c>
    </row>
    <row r="7225" spans="1:9" x14ac:dyDescent="0.2">
      <c r="A7225" s="10" t="s">
        <v>15689</v>
      </c>
      <c r="B7225" s="10">
        <v>0.101672251847114</v>
      </c>
      <c r="C7225" s="10">
        <v>-1.2989241515713901</v>
      </c>
      <c r="D7225" s="10">
        <v>7.0619606580061998</v>
      </c>
      <c r="E7225" s="10">
        <v>-0.18393251031479299</v>
      </c>
      <c r="F7225" s="10">
        <v>0.85406640034519898</v>
      </c>
      <c r="G7225" s="10" t="s">
        <v>2527</v>
      </c>
      <c r="H7225" s="10" t="s">
        <v>15690</v>
      </c>
      <c r="I7225" s="10" t="s">
        <v>6</v>
      </c>
    </row>
    <row r="7226" spans="1:9" x14ac:dyDescent="0.2">
      <c r="A7226" s="10" t="s">
        <v>15691</v>
      </c>
      <c r="B7226" s="10">
        <v>4.4926201532070396</v>
      </c>
      <c r="C7226" s="10">
        <v>-2.9504615614615202</v>
      </c>
      <c r="D7226" s="10">
        <v>2.1727277852530902</v>
      </c>
      <c r="E7226" s="10">
        <v>-1.35795269959133</v>
      </c>
      <c r="F7226" s="10">
        <v>0.17447869357208601</v>
      </c>
      <c r="G7226" s="10" t="s">
        <v>2527</v>
      </c>
      <c r="H7226" s="10" t="s">
        <v>15692</v>
      </c>
      <c r="I7226" s="10" t="s">
        <v>17</v>
      </c>
    </row>
    <row r="7227" spans="1:9" x14ac:dyDescent="0.2">
      <c r="A7227" s="10" t="s">
        <v>15693</v>
      </c>
      <c r="B7227" s="10">
        <v>22.1855500721793</v>
      </c>
      <c r="C7227" s="10">
        <v>1.30819508927171E-2</v>
      </c>
      <c r="D7227" s="10">
        <v>0.93490981385543803</v>
      </c>
      <c r="E7227" s="10">
        <v>1.3992741009711899E-2</v>
      </c>
      <c r="F7227" s="10">
        <v>0.98883577230623798</v>
      </c>
      <c r="G7227" s="10">
        <v>0.99496502431428302</v>
      </c>
      <c r="H7227" s="10" t="s">
        <v>15694</v>
      </c>
      <c r="I7227" s="10" t="s">
        <v>97</v>
      </c>
    </row>
    <row r="7228" spans="1:9" x14ac:dyDescent="0.2">
      <c r="A7228" s="10" t="s">
        <v>15695</v>
      </c>
      <c r="B7228" s="10">
        <v>113.957003695102</v>
      </c>
      <c r="C7228" s="10">
        <v>-0.42779454570590603</v>
      </c>
      <c r="D7228" s="10">
        <v>0.53293566545540605</v>
      </c>
      <c r="E7228" s="10">
        <v>-0.80271329812454095</v>
      </c>
      <c r="F7228" s="10">
        <v>0.42214046492940699</v>
      </c>
      <c r="G7228" s="10">
        <v>0.66338771198843205</v>
      </c>
      <c r="H7228" s="10" t="s">
        <v>15696</v>
      </c>
      <c r="I7228" s="10" t="s">
        <v>6</v>
      </c>
    </row>
    <row r="7229" spans="1:9" x14ac:dyDescent="0.2">
      <c r="A7229" s="10" t="s">
        <v>15697</v>
      </c>
      <c r="B7229" s="10">
        <v>26.5254063452746</v>
      </c>
      <c r="C7229" s="10">
        <v>-1.52207247324808E-2</v>
      </c>
      <c r="D7229" s="10">
        <v>1.0633117456091301</v>
      </c>
      <c r="E7229" s="10">
        <v>-1.43144518014906E-2</v>
      </c>
      <c r="F7229" s="10">
        <v>0.98857910994268094</v>
      </c>
      <c r="G7229" s="10">
        <v>0.99489982814620803</v>
      </c>
      <c r="H7229" s="10" t="s">
        <v>15698</v>
      </c>
      <c r="I7229" s="10" t="s">
        <v>6</v>
      </c>
    </row>
    <row r="7230" spans="1:9" x14ac:dyDescent="0.2">
      <c r="A7230" s="10" t="s">
        <v>15699</v>
      </c>
      <c r="B7230" s="10">
        <v>1.5311924659957401</v>
      </c>
      <c r="C7230" s="10">
        <v>-0.103693131736233</v>
      </c>
      <c r="D7230" s="10">
        <v>3.9191901186421099</v>
      </c>
      <c r="E7230" s="10">
        <v>-2.64577957683154E-2</v>
      </c>
      <c r="F7230" s="10">
        <v>0.97889219590207399</v>
      </c>
      <c r="G7230" s="10" t="s">
        <v>2527</v>
      </c>
      <c r="H7230" s="10" t="s">
        <v>15700</v>
      </c>
      <c r="I7230" s="10" t="s">
        <v>6</v>
      </c>
    </row>
    <row r="7231" spans="1:9" x14ac:dyDescent="0.2">
      <c r="A7231" s="10" t="s">
        <v>15701</v>
      </c>
      <c r="B7231" s="10">
        <v>0.83428039985357405</v>
      </c>
      <c r="C7231" s="10">
        <v>3.7527148849893699</v>
      </c>
      <c r="D7231" s="10">
        <v>5.0976966093704297</v>
      </c>
      <c r="E7231" s="10">
        <v>0.73615893070043503</v>
      </c>
      <c r="F7231" s="10">
        <v>0.46163398260432997</v>
      </c>
      <c r="G7231" s="10" t="s">
        <v>2527</v>
      </c>
      <c r="H7231" s="10" t="s">
        <v>15702</v>
      </c>
      <c r="I7231" s="10" t="s">
        <v>6</v>
      </c>
    </row>
    <row r="7232" spans="1:9" x14ac:dyDescent="0.2">
      <c r="A7232" s="10" t="s">
        <v>15703</v>
      </c>
      <c r="B7232" s="10">
        <v>0.37206063867746098</v>
      </c>
      <c r="C7232" s="10">
        <v>1.2505630446255001</v>
      </c>
      <c r="D7232" s="10">
        <v>6.9827730285101097</v>
      </c>
      <c r="E7232" s="10">
        <v>0.17909260970098201</v>
      </c>
      <c r="F7232" s="10">
        <v>0.857864984798134</v>
      </c>
      <c r="G7232" s="10" t="s">
        <v>2527</v>
      </c>
      <c r="H7232" s="10" t="s">
        <v>15704</v>
      </c>
      <c r="I7232" s="10" t="s">
        <v>6</v>
      </c>
    </row>
    <row r="7233" spans="1:9" x14ac:dyDescent="0.2">
      <c r="A7233" s="10" t="s">
        <v>15705</v>
      </c>
      <c r="B7233" s="10">
        <v>0.981692641039418</v>
      </c>
      <c r="C7233" s="10">
        <v>-1.2922031509624901</v>
      </c>
      <c r="D7233" s="10">
        <v>4.7799502150853899</v>
      </c>
      <c r="E7233" s="10">
        <v>-0.270338202871723</v>
      </c>
      <c r="F7233" s="10">
        <v>0.78690007745463297</v>
      </c>
      <c r="G7233" s="10" t="s">
        <v>2527</v>
      </c>
      <c r="H7233" s="10" t="s">
        <v>15706</v>
      </c>
      <c r="I7233" s="10" t="s">
        <v>6</v>
      </c>
    </row>
    <row r="7234" spans="1:9" x14ac:dyDescent="0.2">
      <c r="A7234" s="10" t="s">
        <v>15707</v>
      </c>
      <c r="B7234" s="10">
        <v>0.395058013712277</v>
      </c>
      <c r="C7234" s="10">
        <v>1.1018032611422901</v>
      </c>
      <c r="D7234" s="10">
        <v>6.9758518534623999</v>
      </c>
      <c r="E7234" s="10">
        <v>0.157945335464001</v>
      </c>
      <c r="F7234" s="10">
        <v>0.87449987385960004</v>
      </c>
      <c r="G7234" s="10" t="s">
        <v>2527</v>
      </c>
      <c r="H7234" s="10" t="s">
        <v>15708</v>
      </c>
      <c r="I7234" s="10" t="s">
        <v>17</v>
      </c>
    </row>
    <row r="7235" spans="1:9" x14ac:dyDescent="0.2">
      <c r="A7235" s="10" t="s">
        <v>15709</v>
      </c>
      <c r="B7235" s="10">
        <v>117.827255330008</v>
      </c>
      <c r="C7235" s="10">
        <v>-0.96197580068364397</v>
      </c>
      <c r="D7235" s="10">
        <v>0.50459308282759296</v>
      </c>
      <c r="E7235" s="10">
        <v>-1.90643873929665</v>
      </c>
      <c r="F7235" s="10">
        <v>5.6593306646268701E-2</v>
      </c>
      <c r="G7235" s="10">
        <v>0.19612008508247999</v>
      </c>
      <c r="H7235" s="10" t="s">
        <v>15710</v>
      </c>
      <c r="I7235" s="10" t="s">
        <v>17</v>
      </c>
    </row>
    <row r="7236" spans="1:9" x14ac:dyDescent="0.2">
      <c r="A7236" s="10" t="s">
        <v>15711</v>
      </c>
      <c r="B7236" s="10">
        <v>2.5741840274288301</v>
      </c>
      <c r="C7236" s="10">
        <v>2.7160152148360299</v>
      </c>
      <c r="D7236" s="10">
        <v>2.80151989607092</v>
      </c>
      <c r="E7236" s="10">
        <v>0.96947918115634202</v>
      </c>
      <c r="F7236" s="10">
        <v>0.33230616261736901</v>
      </c>
      <c r="G7236" s="10" t="s">
        <v>2527</v>
      </c>
      <c r="H7236" s="10" t="s">
        <v>15712</v>
      </c>
      <c r="I7236" s="10" t="s">
        <v>6</v>
      </c>
    </row>
    <row r="7237" spans="1:9" x14ac:dyDescent="0.2">
      <c r="A7237" s="10" t="s">
        <v>15713</v>
      </c>
      <c r="B7237" s="10">
        <v>1.7732470221891199</v>
      </c>
      <c r="C7237" s="10">
        <v>1.0793233237228601</v>
      </c>
      <c r="D7237" s="10">
        <v>3.1211639390555499</v>
      </c>
      <c r="E7237" s="10">
        <v>0.34580795651812501</v>
      </c>
      <c r="F7237" s="10">
        <v>0.729487045218838</v>
      </c>
      <c r="G7237" s="10" t="s">
        <v>2527</v>
      </c>
      <c r="H7237" s="10" t="s">
        <v>15714</v>
      </c>
      <c r="I7237" s="10" t="s">
        <v>6</v>
      </c>
    </row>
    <row r="7238" spans="1:9" x14ac:dyDescent="0.2">
      <c r="A7238" s="10" t="s">
        <v>1748</v>
      </c>
      <c r="B7238" s="10">
        <v>2.0831166080032899</v>
      </c>
      <c r="C7238" s="10">
        <v>5.1156725884156904</v>
      </c>
      <c r="D7238" s="10">
        <v>3.4562940376802702</v>
      </c>
      <c r="E7238" s="10">
        <v>1.48010340921374</v>
      </c>
      <c r="F7238" s="10">
        <v>0.13884565189866299</v>
      </c>
      <c r="G7238" s="10" t="s">
        <v>2527</v>
      </c>
      <c r="H7238" s="10" t="s">
        <v>1749</v>
      </c>
      <c r="I7238" s="10" t="s">
        <v>97</v>
      </c>
    </row>
    <row r="7239" spans="1:9" x14ac:dyDescent="0.2">
      <c r="A7239" s="10" t="s">
        <v>15715</v>
      </c>
      <c r="B7239" s="10">
        <v>0.135194193415173</v>
      </c>
      <c r="C7239" s="10">
        <v>1.62948243867077</v>
      </c>
      <c r="D7239" s="10">
        <v>7.0574666035366196</v>
      </c>
      <c r="E7239" s="10">
        <v>0.23088772929569501</v>
      </c>
      <c r="F7239" s="10">
        <v>0.81740202380956295</v>
      </c>
      <c r="G7239" s="10" t="s">
        <v>2527</v>
      </c>
      <c r="H7239" s="10" t="s">
        <v>15716</v>
      </c>
      <c r="I7239" s="10" t="s">
        <v>17</v>
      </c>
    </row>
    <row r="7240" spans="1:9" x14ac:dyDescent="0.2">
      <c r="A7240" s="10" t="s">
        <v>15717</v>
      </c>
      <c r="B7240" s="10">
        <v>0.40910694559326799</v>
      </c>
      <c r="C7240" s="10">
        <v>1.68898422687296</v>
      </c>
      <c r="D7240" s="10">
        <v>7.0273890406946302</v>
      </c>
      <c r="E7240" s="10">
        <v>0.240343065837438</v>
      </c>
      <c r="F7240" s="10">
        <v>0.81006431152083103</v>
      </c>
      <c r="G7240" s="10" t="s">
        <v>2527</v>
      </c>
      <c r="H7240" s="10" t="s">
        <v>15718</v>
      </c>
      <c r="I7240" s="10" t="s">
        <v>6</v>
      </c>
    </row>
    <row r="7241" spans="1:9" x14ac:dyDescent="0.2">
      <c r="A7241" s="10" t="s">
        <v>15719</v>
      </c>
      <c r="B7241" s="10">
        <v>0.52055324615084397</v>
      </c>
      <c r="C7241" s="10">
        <v>3.6034923408086801</v>
      </c>
      <c r="D7241" s="10">
        <v>6.9544970895739402</v>
      </c>
      <c r="E7241" s="10">
        <v>0.51815282893869796</v>
      </c>
      <c r="F7241" s="10">
        <v>0.60435164344535397</v>
      </c>
      <c r="G7241" s="10" t="s">
        <v>2527</v>
      </c>
      <c r="H7241" s="10" t="s">
        <v>15720</v>
      </c>
      <c r="I7241" s="10" t="s">
        <v>17</v>
      </c>
    </row>
    <row r="7242" spans="1:9" x14ac:dyDescent="0.2">
      <c r="A7242" s="10" t="s">
        <v>15721</v>
      </c>
      <c r="B7242" s="10">
        <v>0.38535905273567</v>
      </c>
      <c r="C7242" s="10">
        <v>3.1697893552026799</v>
      </c>
      <c r="D7242" s="10">
        <v>6.96711169452339</v>
      </c>
      <c r="E7242" s="10">
        <v>0.45496462439296598</v>
      </c>
      <c r="F7242" s="10">
        <v>0.64913468911502403</v>
      </c>
      <c r="G7242" s="10" t="s">
        <v>2527</v>
      </c>
      <c r="H7242" s="10" t="s">
        <v>15722</v>
      </c>
      <c r="I7242" s="10" t="s">
        <v>17</v>
      </c>
    </row>
    <row r="7243" spans="1:9" x14ac:dyDescent="0.2">
      <c r="A7243" s="10" t="s">
        <v>15723</v>
      </c>
      <c r="B7243" s="10">
        <v>0.23686644526228801</v>
      </c>
      <c r="C7243" s="10">
        <v>0.228511040961899</v>
      </c>
      <c r="D7243" s="10">
        <v>7.0522362160503897</v>
      </c>
      <c r="E7243" s="10">
        <v>3.2402635697571201E-2</v>
      </c>
      <c r="F7243" s="10">
        <v>0.974150960610487</v>
      </c>
      <c r="G7243" s="10" t="s">
        <v>2527</v>
      </c>
      <c r="H7243" s="10" t="s">
        <v>15724</v>
      </c>
      <c r="I7243" s="10" t="s">
        <v>6</v>
      </c>
    </row>
    <row r="7244" spans="1:9" x14ac:dyDescent="0.2">
      <c r="A7244" s="10" t="s">
        <v>15725</v>
      </c>
      <c r="B7244" s="10">
        <v>1.3904505775306299</v>
      </c>
      <c r="C7244" s="10">
        <v>-0.22629578207591899</v>
      </c>
      <c r="D7244" s="10">
        <v>4.1974941377387696</v>
      </c>
      <c r="E7244" s="10">
        <v>-5.3912113906566902E-2</v>
      </c>
      <c r="F7244" s="10">
        <v>0.95700518520156896</v>
      </c>
      <c r="G7244" s="10" t="s">
        <v>2527</v>
      </c>
      <c r="H7244" s="10" t="s">
        <v>15726</v>
      </c>
      <c r="I7244" s="10" t="s">
        <v>6</v>
      </c>
    </row>
    <row r="7245" spans="1:9" x14ac:dyDescent="0.2">
      <c r="A7245" s="10" t="s">
        <v>15727</v>
      </c>
      <c r="B7245" s="10">
        <v>0.21664291775243799</v>
      </c>
      <c r="C7245" s="10">
        <v>0.110366249572681</v>
      </c>
      <c r="D7245" s="10">
        <v>7.0577945190323401</v>
      </c>
      <c r="E7245" s="10">
        <v>1.5637498268766901E-2</v>
      </c>
      <c r="F7245" s="10">
        <v>0.98752359004274104</v>
      </c>
      <c r="G7245" s="10" t="s">
        <v>2527</v>
      </c>
      <c r="H7245" s="10" t="s">
        <v>15728</v>
      </c>
      <c r="I7245" s="10" t="s">
        <v>6</v>
      </c>
    </row>
    <row r="7246" spans="1:9" x14ac:dyDescent="0.2">
      <c r="A7246" s="10" t="s">
        <v>15729</v>
      </c>
      <c r="B7246" s="10">
        <v>1.4414811849461899</v>
      </c>
      <c r="C7246" s="10">
        <v>-3.5501834553417999</v>
      </c>
      <c r="D7246" s="10">
        <v>3.9546790478107101</v>
      </c>
      <c r="E7246" s="10">
        <v>-0.897717213564313</v>
      </c>
      <c r="F7246" s="10">
        <v>0.36933633003076499</v>
      </c>
      <c r="G7246" s="10" t="s">
        <v>2527</v>
      </c>
      <c r="H7246" s="10" t="s">
        <v>15730</v>
      </c>
      <c r="I7246" s="10" t="s">
        <v>6</v>
      </c>
    </row>
    <row r="7247" spans="1:9" x14ac:dyDescent="0.2">
      <c r="A7247" s="10" t="s">
        <v>1750</v>
      </c>
      <c r="B7247" s="10">
        <v>10.981114675116</v>
      </c>
      <c r="C7247" s="10">
        <v>3.6047808009492099</v>
      </c>
      <c r="D7247" s="10">
        <v>2.4160143270788099</v>
      </c>
      <c r="E7247" s="10">
        <v>1.4920361856081099</v>
      </c>
      <c r="F7247" s="10">
        <v>0.13568965939383101</v>
      </c>
      <c r="G7247" s="10">
        <v>0.34495481816336199</v>
      </c>
      <c r="H7247" s="10" t="s">
        <v>1751</v>
      </c>
      <c r="I7247" s="10" t="s">
        <v>6</v>
      </c>
    </row>
    <row r="7248" spans="1:9" x14ac:dyDescent="0.2">
      <c r="A7248" s="10" t="s">
        <v>15731</v>
      </c>
      <c r="B7248" s="10">
        <v>1.1774071128598</v>
      </c>
      <c r="C7248" s="10">
        <v>0.856674246396812</v>
      </c>
      <c r="D7248" s="10">
        <v>4.7198024163141801</v>
      </c>
      <c r="E7248" s="10">
        <v>0.181506379045802</v>
      </c>
      <c r="F7248" s="10">
        <v>0.85597012655916604</v>
      </c>
      <c r="G7248" s="10" t="s">
        <v>2527</v>
      </c>
      <c r="H7248" s="10" t="s">
        <v>15732</v>
      </c>
      <c r="I7248" s="10" t="s">
        <v>6</v>
      </c>
    </row>
    <row r="7249" spans="1:9" x14ac:dyDescent="0.2">
      <c r="A7249" s="10" t="s">
        <v>15733</v>
      </c>
      <c r="B7249" s="10">
        <v>5.2977196104095698</v>
      </c>
      <c r="C7249" s="10">
        <v>-0.37715525148498102</v>
      </c>
      <c r="D7249" s="10">
        <v>1.8590777182323399</v>
      </c>
      <c r="E7249" s="10">
        <v>-0.20287223486471001</v>
      </c>
      <c r="F7249" s="10">
        <v>0.83923489636666104</v>
      </c>
      <c r="G7249" s="10" t="s">
        <v>2527</v>
      </c>
      <c r="H7249" s="10" t="s">
        <v>15734</v>
      </c>
      <c r="I7249" s="10" t="s">
        <v>17</v>
      </c>
    </row>
    <row r="7250" spans="1:9" x14ac:dyDescent="0.2">
      <c r="A7250" s="10" t="s">
        <v>15735</v>
      </c>
      <c r="B7250" s="10">
        <v>0.63552391205616698</v>
      </c>
      <c r="C7250" s="10">
        <v>3.8929539712181298</v>
      </c>
      <c r="D7250" s="10">
        <v>6.4567248004000701</v>
      </c>
      <c r="E7250" s="10">
        <v>0.60293013742461499</v>
      </c>
      <c r="F7250" s="10">
        <v>0.54655516610676103</v>
      </c>
      <c r="G7250" s="10" t="s">
        <v>2527</v>
      </c>
      <c r="H7250" s="10" t="s">
        <v>15736</v>
      </c>
      <c r="I7250" s="10" t="s">
        <v>6</v>
      </c>
    </row>
    <row r="7251" spans="1:9" x14ac:dyDescent="0.2">
      <c r="A7251" s="10" t="s">
        <v>15737</v>
      </c>
      <c r="B7251" s="10">
        <v>2.8485156448983702</v>
      </c>
      <c r="C7251" s="10">
        <v>1.5539014667425199</v>
      </c>
      <c r="D7251" s="10">
        <v>2.5787731354121699</v>
      </c>
      <c r="E7251" s="10">
        <v>0.60257393153514305</v>
      </c>
      <c r="F7251" s="10">
        <v>0.54679216667561104</v>
      </c>
      <c r="G7251" s="10" t="s">
        <v>2527</v>
      </c>
      <c r="H7251" s="10" t="s">
        <v>15738</v>
      </c>
      <c r="I7251" s="10" t="s">
        <v>17</v>
      </c>
    </row>
    <row r="7252" spans="1:9" x14ac:dyDescent="0.2">
      <c r="A7252" s="10" t="s">
        <v>1752</v>
      </c>
      <c r="B7252" s="10">
        <v>4.8876513477289603</v>
      </c>
      <c r="C7252" s="10">
        <v>4.1236389544779097</v>
      </c>
      <c r="D7252" s="10">
        <v>2.4750922605097201</v>
      </c>
      <c r="E7252" s="10">
        <v>1.66605464380899</v>
      </c>
      <c r="F7252" s="10">
        <v>9.5702531226906501E-2</v>
      </c>
      <c r="G7252" s="10" t="s">
        <v>2527</v>
      </c>
      <c r="H7252" s="10" t="s">
        <v>1753</v>
      </c>
      <c r="I7252" s="10" t="s">
        <v>6</v>
      </c>
    </row>
    <row r="7253" spans="1:9" x14ac:dyDescent="0.2">
      <c r="A7253" s="10" t="s">
        <v>15739</v>
      </c>
      <c r="B7253" s="10">
        <v>18.593946245308501</v>
      </c>
      <c r="C7253" s="10">
        <v>-1.7452842794941299</v>
      </c>
      <c r="D7253" s="10">
        <v>1.0360037668242299</v>
      </c>
      <c r="E7253" s="10">
        <v>-1.6846312102166701</v>
      </c>
      <c r="F7253" s="10">
        <v>9.2059745931721296E-2</v>
      </c>
      <c r="G7253" s="10">
        <v>0.27033002385870403</v>
      </c>
      <c r="H7253" s="10" t="s">
        <v>15740</v>
      </c>
      <c r="I7253" s="10" t="s">
        <v>17</v>
      </c>
    </row>
    <row r="7254" spans="1:9" x14ac:dyDescent="0.2">
      <c r="A7254" s="10" t="s">
        <v>15741</v>
      </c>
      <c r="B7254" s="10">
        <v>14.0925898905107</v>
      </c>
      <c r="C7254" s="10">
        <v>-0.73637399105757395</v>
      </c>
      <c r="D7254" s="10">
        <v>1.1587934675393201</v>
      </c>
      <c r="E7254" s="10">
        <v>-0.63546612203575303</v>
      </c>
      <c r="F7254" s="10">
        <v>0.52512445515431905</v>
      </c>
      <c r="G7254" s="10">
        <v>0.74007170965735802</v>
      </c>
      <c r="H7254" s="10" t="s">
        <v>15742</v>
      </c>
      <c r="I7254" s="10" t="s">
        <v>17</v>
      </c>
    </row>
    <row r="7255" spans="1:9" x14ac:dyDescent="0.2">
      <c r="A7255" s="10" t="s">
        <v>15743</v>
      </c>
      <c r="B7255" s="10">
        <v>1.18550558991493</v>
      </c>
      <c r="C7255" s="10">
        <v>0.12098952552705</v>
      </c>
      <c r="D7255" s="10">
        <v>4.2678111065209796</v>
      </c>
      <c r="E7255" s="10">
        <v>2.8349315962504701E-2</v>
      </c>
      <c r="F7255" s="10">
        <v>0.977383547937136</v>
      </c>
      <c r="G7255" s="10" t="s">
        <v>2527</v>
      </c>
      <c r="H7255" s="10" t="s">
        <v>15744</v>
      </c>
      <c r="I7255" s="10" t="s">
        <v>6</v>
      </c>
    </row>
    <row r="7256" spans="1:9" x14ac:dyDescent="0.2">
      <c r="A7256" s="10" t="s">
        <v>15745</v>
      </c>
      <c r="B7256" s="10">
        <v>1.3835416733477499</v>
      </c>
      <c r="C7256" s="10">
        <v>-0.27208742278335601</v>
      </c>
      <c r="D7256" s="10">
        <v>4.51067961689116</v>
      </c>
      <c r="E7256" s="10">
        <v>-6.0320715699795899E-2</v>
      </c>
      <c r="F7256" s="10">
        <v>0.95190020324361502</v>
      </c>
      <c r="G7256" s="10" t="s">
        <v>2527</v>
      </c>
      <c r="H7256" s="10" t="s">
        <v>15746</v>
      </c>
      <c r="I7256" s="10" t="s">
        <v>17</v>
      </c>
    </row>
    <row r="7257" spans="1:9" x14ac:dyDescent="0.2">
      <c r="A7257" s="10" t="s">
        <v>15747</v>
      </c>
      <c r="B7257" s="10">
        <v>0.49531760590826301</v>
      </c>
      <c r="C7257" s="10">
        <v>1.6590121557167099</v>
      </c>
      <c r="D7257" s="10">
        <v>6.6120047660943104</v>
      </c>
      <c r="E7257" s="10">
        <v>0.25090909858745902</v>
      </c>
      <c r="F7257" s="10">
        <v>0.80188438973877696</v>
      </c>
      <c r="G7257" s="10" t="s">
        <v>2527</v>
      </c>
      <c r="H7257" s="10" t="s">
        <v>15748</v>
      </c>
      <c r="I7257" s="10" t="s">
        <v>6</v>
      </c>
    </row>
    <row r="7258" spans="1:9" x14ac:dyDescent="0.2">
      <c r="A7258" s="10" t="s">
        <v>15749</v>
      </c>
      <c r="B7258" s="10">
        <v>0.90979257355441601</v>
      </c>
      <c r="C7258" s="10">
        <v>0.113835430565106</v>
      </c>
      <c r="D7258" s="10">
        <v>4.8069030998003797</v>
      </c>
      <c r="E7258" s="10">
        <v>2.36816570256707E-2</v>
      </c>
      <c r="F7258" s="10">
        <v>0.98110653747620402</v>
      </c>
      <c r="G7258" s="10" t="s">
        <v>2527</v>
      </c>
      <c r="H7258" s="10" t="s">
        <v>15750</v>
      </c>
      <c r="I7258" s="10" t="s">
        <v>17</v>
      </c>
    </row>
    <row r="7259" spans="1:9" x14ac:dyDescent="0.2">
      <c r="A7259" s="10" t="s">
        <v>15751</v>
      </c>
      <c r="B7259" s="10">
        <v>1.83110821143824</v>
      </c>
      <c r="C7259" s="10">
        <v>3.10679411211775</v>
      </c>
      <c r="D7259" s="10">
        <v>3.5127832398738601</v>
      </c>
      <c r="E7259" s="10">
        <v>0.88442522637101595</v>
      </c>
      <c r="F7259" s="10">
        <v>0.37646671024077899</v>
      </c>
      <c r="G7259" s="10" t="s">
        <v>2527</v>
      </c>
      <c r="H7259" s="10" t="s">
        <v>15752</v>
      </c>
      <c r="I7259" s="10" t="s">
        <v>17</v>
      </c>
    </row>
    <row r="7260" spans="1:9" x14ac:dyDescent="0.2">
      <c r="A7260" s="10" t="s">
        <v>1754</v>
      </c>
      <c r="B7260" s="10">
        <v>15.716862220035299</v>
      </c>
      <c r="C7260" s="10">
        <v>0.25844592506281</v>
      </c>
      <c r="D7260" s="10">
        <v>1.24654644859079</v>
      </c>
      <c r="E7260" s="10">
        <v>0.20732955868189201</v>
      </c>
      <c r="F7260" s="10">
        <v>0.83575249114613204</v>
      </c>
      <c r="G7260" s="10">
        <v>0.92608882043846996</v>
      </c>
      <c r="H7260" s="10" t="s">
        <v>1755</v>
      </c>
      <c r="I7260" s="10" t="s">
        <v>6</v>
      </c>
    </row>
    <row r="7261" spans="1:9" x14ac:dyDescent="0.2">
      <c r="A7261" s="10" t="s">
        <v>15753</v>
      </c>
      <c r="B7261" s="10">
        <v>6.2628213550636396</v>
      </c>
      <c r="C7261" s="10">
        <v>-1.1960098448179199</v>
      </c>
      <c r="D7261" s="10">
        <v>1.7963705202767399</v>
      </c>
      <c r="E7261" s="10">
        <v>-0.66579240269077</v>
      </c>
      <c r="F7261" s="10">
        <v>0.505543801598483</v>
      </c>
      <c r="G7261" s="10" t="s">
        <v>2527</v>
      </c>
      <c r="H7261" s="10" t="s">
        <v>15754</v>
      </c>
      <c r="I7261" s="10" t="s">
        <v>6</v>
      </c>
    </row>
    <row r="7262" spans="1:9" x14ac:dyDescent="0.2">
      <c r="A7262" s="10" t="s">
        <v>15755</v>
      </c>
      <c r="B7262" s="10">
        <v>0.465982171516298</v>
      </c>
      <c r="C7262" s="10">
        <v>-1.5674063957395199</v>
      </c>
      <c r="D7262" s="10">
        <v>6.77314355404362</v>
      </c>
      <c r="E7262" s="10">
        <v>-0.23141490848865401</v>
      </c>
      <c r="F7262" s="10">
        <v>0.81699248417528303</v>
      </c>
      <c r="G7262" s="10" t="s">
        <v>2527</v>
      </c>
      <c r="H7262" s="10" t="s">
        <v>15756</v>
      </c>
      <c r="I7262" s="10" t="s">
        <v>6</v>
      </c>
    </row>
    <row r="7263" spans="1:9" x14ac:dyDescent="0.2">
      <c r="A7263" s="10" t="s">
        <v>15757</v>
      </c>
      <c r="B7263" s="10">
        <v>0.12466962688193001</v>
      </c>
      <c r="C7263" s="10">
        <v>-1.4476522977981701</v>
      </c>
      <c r="D7263" s="10">
        <v>7.0551185703467203</v>
      </c>
      <c r="E7263" s="10">
        <v>-0.20519177436404501</v>
      </c>
      <c r="F7263" s="10">
        <v>0.83742229582518601</v>
      </c>
      <c r="G7263" s="10" t="s">
        <v>2527</v>
      </c>
      <c r="H7263" s="10" t="s">
        <v>15758</v>
      </c>
      <c r="I7263" s="10" t="s">
        <v>6</v>
      </c>
    </row>
    <row r="7264" spans="1:9" x14ac:dyDescent="0.2">
      <c r="A7264" s="10" t="s">
        <v>15759</v>
      </c>
      <c r="B7264" s="10">
        <v>0.982935964585539</v>
      </c>
      <c r="C7264" s="10">
        <v>-0.56449312054366696</v>
      </c>
      <c r="D7264" s="10">
        <v>5.0513232115332096</v>
      </c>
      <c r="E7264" s="10">
        <v>-0.11175153457906099</v>
      </c>
      <c r="F7264" s="10">
        <v>0.91102041652162402</v>
      </c>
      <c r="G7264" s="10" t="s">
        <v>2527</v>
      </c>
      <c r="H7264" s="10" t="s">
        <v>15760</v>
      </c>
      <c r="I7264" s="10" t="s">
        <v>6</v>
      </c>
    </row>
    <row r="7265" spans="1:9" x14ac:dyDescent="0.2">
      <c r="A7265" s="10" t="s">
        <v>15761</v>
      </c>
      <c r="B7265" s="10">
        <v>0.101672251847114</v>
      </c>
      <c r="C7265" s="10">
        <v>-1.2989241515713901</v>
      </c>
      <c r="D7265" s="10">
        <v>7.0619606580061998</v>
      </c>
      <c r="E7265" s="10">
        <v>-0.18393251031479299</v>
      </c>
      <c r="F7265" s="10">
        <v>0.85406640034519898</v>
      </c>
      <c r="G7265" s="10" t="s">
        <v>2527</v>
      </c>
      <c r="H7265" s="10" t="s">
        <v>15762</v>
      </c>
      <c r="I7265" s="10" t="s">
        <v>6</v>
      </c>
    </row>
    <row r="7266" spans="1:9" x14ac:dyDescent="0.2">
      <c r="A7266" s="10" t="s">
        <v>15763</v>
      </c>
      <c r="B7266" s="10">
        <v>0.94331451512247599</v>
      </c>
      <c r="C7266" s="10">
        <v>0.85867513949096597</v>
      </c>
      <c r="D7266" s="10">
        <v>4.7122297624648803</v>
      </c>
      <c r="E7266" s="10">
        <v>0.182222680721283</v>
      </c>
      <c r="F7266" s="10">
        <v>0.85540797432879301</v>
      </c>
      <c r="G7266" s="10" t="s">
        <v>2527</v>
      </c>
      <c r="H7266" s="10" t="s">
        <v>15764</v>
      </c>
      <c r="I7266" s="10" t="s">
        <v>6</v>
      </c>
    </row>
    <row r="7267" spans="1:9" x14ac:dyDescent="0.2">
      <c r="A7267" s="10" t="s">
        <v>15765</v>
      </c>
      <c r="B7267" s="10">
        <v>0.101672251847114</v>
      </c>
      <c r="C7267" s="10">
        <v>-1.2989241515713901</v>
      </c>
      <c r="D7267" s="10">
        <v>7.0619606580061998</v>
      </c>
      <c r="E7267" s="10">
        <v>-0.18393251031479299</v>
      </c>
      <c r="F7267" s="10">
        <v>0.85406640034519898</v>
      </c>
      <c r="G7267" s="10" t="s">
        <v>2527</v>
      </c>
      <c r="H7267" s="10" t="s">
        <v>15766</v>
      </c>
      <c r="I7267" s="10" t="s">
        <v>6</v>
      </c>
    </row>
    <row r="7268" spans="1:9" x14ac:dyDescent="0.2">
      <c r="A7268" s="10" t="s">
        <v>15767</v>
      </c>
      <c r="B7268" s="10">
        <v>17.552297326990502</v>
      </c>
      <c r="C7268" s="10">
        <v>0.17255549699197301</v>
      </c>
      <c r="D7268" s="10">
        <v>1.08371147673861</v>
      </c>
      <c r="E7268" s="10">
        <v>0.15922641837408</v>
      </c>
      <c r="F7268" s="10">
        <v>0.87349049052531802</v>
      </c>
      <c r="G7268" s="10">
        <v>0.94456618668235504</v>
      </c>
      <c r="H7268" s="10" t="s">
        <v>15768</v>
      </c>
      <c r="I7268" s="10" t="s">
        <v>17</v>
      </c>
    </row>
    <row r="7269" spans="1:9" x14ac:dyDescent="0.2">
      <c r="A7269" s="10" t="s">
        <v>15769</v>
      </c>
      <c r="B7269" s="10">
        <v>0.92933492725525801</v>
      </c>
      <c r="C7269" s="10">
        <v>-0.78423060311064097</v>
      </c>
      <c r="D7269" s="10">
        <v>4.9273358803751499</v>
      </c>
      <c r="E7269" s="10">
        <v>-0.15915915256236399</v>
      </c>
      <c r="F7269" s="10">
        <v>0.87354348510218205</v>
      </c>
      <c r="G7269" s="10" t="s">
        <v>2527</v>
      </c>
      <c r="H7269" s="10" t="s">
        <v>15770</v>
      </c>
      <c r="I7269" s="10" t="s">
        <v>6</v>
      </c>
    </row>
    <row r="7270" spans="1:9" x14ac:dyDescent="0.2">
      <c r="A7270" s="10" t="s">
        <v>15771</v>
      </c>
      <c r="B7270" s="10">
        <v>2.7425262074747199</v>
      </c>
      <c r="C7270" s="10">
        <v>-2.8325029840549898</v>
      </c>
      <c r="D7270" s="10">
        <v>2.9960454142636102</v>
      </c>
      <c r="E7270" s="10">
        <v>-0.94541390146156401</v>
      </c>
      <c r="F7270" s="10">
        <v>0.34444760781088801</v>
      </c>
      <c r="G7270" s="10" t="s">
        <v>2527</v>
      </c>
      <c r="H7270" s="10" t="s">
        <v>15772</v>
      </c>
      <c r="I7270" s="10" t="s">
        <v>17</v>
      </c>
    </row>
    <row r="7271" spans="1:9" x14ac:dyDescent="0.2">
      <c r="A7271" s="10" t="s">
        <v>15773</v>
      </c>
      <c r="B7271" s="10">
        <v>6.2256236217286798</v>
      </c>
      <c r="C7271" s="10">
        <v>-1.40542488992548</v>
      </c>
      <c r="D7271" s="10">
        <v>2.0239567459901999</v>
      </c>
      <c r="E7271" s="10">
        <v>-0.69439472592972495</v>
      </c>
      <c r="F7271" s="10">
        <v>0.48743470032021202</v>
      </c>
      <c r="G7271" s="10" t="s">
        <v>2527</v>
      </c>
      <c r="H7271" s="10" t="s">
        <v>15774</v>
      </c>
      <c r="I7271" s="10" t="s">
        <v>17</v>
      </c>
    </row>
    <row r="7272" spans="1:9" x14ac:dyDescent="0.2">
      <c r="A7272" s="10" t="s">
        <v>15775</v>
      </c>
      <c r="B7272" s="10">
        <v>0.81504543515894301</v>
      </c>
      <c r="C7272" s="10">
        <v>-0.21393139773460701</v>
      </c>
      <c r="D7272" s="10">
        <v>5.00874104365829</v>
      </c>
      <c r="E7272" s="10">
        <v>-4.2711610736089402E-2</v>
      </c>
      <c r="F7272" s="10">
        <v>0.965931423988027</v>
      </c>
      <c r="G7272" s="10" t="s">
        <v>2527</v>
      </c>
      <c r="H7272" s="10" t="s">
        <v>15776</v>
      </c>
      <c r="I7272" s="10" t="s">
        <v>17</v>
      </c>
    </row>
    <row r="7273" spans="1:9" x14ac:dyDescent="0.2">
      <c r="A7273" s="10" t="s">
        <v>15777</v>
      </c>
      <c r="B7273" s="10">
        <v>0.38535905273567</v>
      </c>
      <c r="C7273" s="10">
        <v>3.1697893552026799</v>
      </c>
      <c r="D7273" s="10">
        <v>6.96711169452339</v>
      </c>
      <c r="E7273" s="10">
        <v>0.45496462439296598</v>
      </c>
      <c r="F7273" s="10">
        <v>0.64913468911502403</v>
      </c>
      <c r="G7273" s="10" t="s">
        <v>2527</v>
      </c>
      <c r="H7273" s="10" t="s">
        <v>15778</v>
      </c>
      <c r="I7273" s="10" t="s">
        <v>17</v>
      </c>
    </row>
    <row r="7274" spans="1:9" x14ac:dyDescent="0.2">
      <c r="A7274" s="10" t="s">
        <v>15779</v>
      </c>
      <c r="B7274" s="10">
        <v>0.97961030421550099</v>
      </c>
      <c r="C7274" s="10">
        <v>1.53106210041805</v>
      </c>
      <c r="D7274" s="10">
        <v>5.0478856116360999</v>
      </c>
      <c r="E7274" s="10">
        <v>0.30330760603780899</v>
      </c>
      <c r="F7274" s="10">
        <v>0.76165545026701498</v>
      </c>
      <c r="G7274" s="10" t="s">
        <v>2527</v>
      </c>
      <c r="H7274" s="10" t="s">
        <v>15780</v>
      </c>
      <c r="I7274" s="10" t="s">
        <v>17</v>
      </c>
    </row>
    <row r="7275" spans="1:9" x14ac:dyDescent="0.2">
      <c r="A7275" s="10" t="s">
        <v>15781</v>
      </c>
      <c r="B7275" s="10">
        <v>1.8252419763719001</v>
      </c>
      <c r="C7275" s="10">
        <v>-1.5410759228665201</v>
      </c>
      <c r="D7275" s="10">
        <v>3.6296859872065199</v>
      </c>
      <c r="E7275" s="10">
        <v>-0.42457554959253202</v>
      </c>
      <c r="F7275" s="10">
        <v>0.67114612008605501</v>
      </c>
      <c r="G7275" s="10" t="s">
        <v>2527</v>
      </c>
      <c r="H7275" s="10" t="s">
        <v>15782</v>
      </c>
      <c r="I7275" s="10" t="s">
        <v>17</v>
      </c>
    </row>
    <row r="7276" spans="1:9" x14ac:dyDescent="0.2">
      <c r="A7276" s="10" t="s">
        <v>15783</v>
      </c>
      <c r="B7276" s="10">
        <v>0.982348910491048</v>
      </c>
      <c r="C7276" s="10">
        <v>1.28792257110187</v>
      </c>
      <c r="D7276" s="10">
        <v>4.7799587471028202</v>
      </c>
      <c r="E7276" s="10">
        <v>0.269442193801881</v>
      </c>
      <c r="F7276" s="10">
        <v>0.78758942033207102</v>
      </c>
      <c r="G7276" s="10" t="s">
        <v>2527</v>
      </c>
      <c r="H7276" s="10" t="s">
        <v>15784</v>
      </c>
      <c r="I7276" s="10" t="s">
        <v>6</v>
      </c>
    </row>
    <row r="7277" spans="1:9" x14ac:dyDescent="0.2">
      <c r="A7277" s="10" t="s">
        <v>15785</v>
      </c>
      <c r="B7277" s="10">
        <v>2.02775547356757</v>
      </c>
      <c r="C7277" s="10">
        <v>0.56283456865436399</v>
      </c>
      <c r="D7277" s="10">
        <v>2.96580417223434</v>
      </c>
      <c r="E7277" s="10">
        <v>0.189774690427502</v>
      </c>
      <c r="F7277" s="10">
        <v>0.849485689579769</v>
      </c>
      <c r="G7277" s="10" t="s">
        <v>2527</v>
      </c>
      <c r="H7277" s="10" t="s">
        <v>15786</v>
      </c>
      <c r="I7277" s="10" t="s">
        <v>6</v>
      </c>
    </row>
    <row r="7278" spans="1:9" x14ac:dyDescent="0.2">
      <c r="A7278" s="10" t="s">
        <v>15787</v>
      </c>
      <c r="B7278" s="10">
        <v>0.20334450369422799</v>
      </c>
      <c r="C7278" s="10">
        <v>-2.2078468194101499</v>
      </c>
      <c r="D7278" s="10">
        <v>7.0006889828611198</v>
      </c>
      <c r="E7278" s="10">
        <v>-0.31537564728490902</v>
      </c>
      <c r="F7278" s="10">
        <v>0.752476454748501</v>
      </c>
      <c r="G7278" s="10" t="s">
        <v>2527</v>
      </c>
      <c r="H7278" s="10" t="s">
        <v>15788</v>
      </c>
      <c r="I7278" s="10" t="s">
        <v>6</v>
      </c>
    </row>
    <row r="7279" spans="1:9" x14ac:dyDescent="0.2">
      <c r="A7279" s="10" t="s">
        <v>15789</v>
      </c>
      <c r="B7279" s="10">
        <v>0.60395021245643699</v>
      </c>
      <c r="C7279" s="10">
        <v>-0.72574278879958698</v>
      </c>
      <c r="D7279" s="10">
        <v>6.69291321283713</v>
      </c>
      <c r="E7279" s="10">
        <v>-0.10843451359978799</v>
      </c>
      <c r="F7279" s="10">
        <v>0.91365102463745396</v>
      </c>
      <c r="G7279" s="10" t="s">
        <v>2527</v>
      </c>
      <c r="H7279" s="10" t="s">
        <v>15790</v>
      </c>
      <c r="I7279" s="10" t="s">
        <v>42</v>
      </c>
    </row>
    <row r="7280" spans="1:9" x14ac:dyDescent="0.2">
      <c r="A7280" s="10" t="s">
        <v>15791</v>
      </c>
      <c r="B7280" s="10">
        <v>0.12466962688193001</v>
      </c>
      <c r="C7280" s="10">
        <v>-1.4476522977981701</v>
      </c>
      <c r="D7280" s="10">
        <v>7.0551185703467203</v>
      </c>
      <c r="E7280" s="10">
        <v>-0.20519177436404501</v>
      </c>
      <c r="F7280" s="10">
        <v>0.83742229582518601</v>
      </c>
      <c r="G7280" s="10" t="s">
        <v>2527</v>
      </c>
      <c r="H7280" s="10" t="s">
        <v>15792</v>
      </c>
      <c r="I7280" s="10" t="s">
        <v>6</v>
      </c>
    </row>
    <row r="7281" spans="1:9" x14ac:dyDescent="0.2">
      <c r="A7281" s="10" t="s">
        <v>1758</v>
      </c>
      <c r="B7281" s="10">
        <v>17.7932082655696</v>
      </c>
      <c r="C7281" s="10">
        <v>3.4022773506300903E-2</v>
      </c>
      <c r="D7281" s="10">
        <v>1.2052638486412699</v>
      </c>
      <c r="E7281" s="10">
        <v>2.8228485857810799E-2</v>
      </c>
      <c r="F7281" s="10">
        <v>0.97747991784379396</v>
      </c>
      <c r="G7281" s="10">
        <v>0.99054122407717105</v>
      </c>
      <c r="H7281" s="10" t="s">
        <v>1759</v>
      </c>
      <c r="I7281" s="10" t="s">
        <v>6</v>
      </c>
    </row>
    <row r="7282" spans="1:9" x14ac:dyDescent="0.2">
      <c r="A7282" s="10" t="s">
        <v>15793</v>
      </c>
      <c r="B7282" s="10">
        <v>1.44281862820683</v>
      </c>
      <c r="C7282" s="10">
        <v>0.54518074817636997</v>
      </c>
      <c r="D7282" s="10">
        <v>4.0175615775949503</v>
      </c>
      <c r="E7282" s="10">
        <v>0.135699413100902</v>
      </c>
      <c r="F7282" s="10">
        <v>0.892058911707035</v>
      </c>
      <c r="G7282" s="10" t="s">
        <v>2527</v>
      </c>
      <c r="H7282" s="10" t="s">
        <v>15794</v>
      </c>
      <c r="I7282" s="10" t="s">
        <v>17</v>
      </c>
    </row>
    <row r="7283" spans="1:9" x14ac:dyDescent="0.2">
      <c r="A7283" s="10" t="s">
        <v>15795</v>
      </c>
      <c r="B7283" s="10">
        <v>0.97878469865886397</v>
      </c>
      <c r="C7283" s="10">
        <v>-8.2728572994876404E-2</v>
      </c>
      <c r="D7283" s="10">
        <v>5.1087244756516004</v>
      </c>
      <c r="E7283" s="10">
        <v>-1.6193586753242301E-2</v>
      </c>
      <c r="F7283" s="10">
        <v>0.98707995182358899</v>
      </c>
      <c r="G7283" s="10" t="s">
        <v>2527</v>
      </c>
      <c r="H7283" s="10" t="s">
        <v>15796</v>
      </c>
      <c r="I7283" s="10" t="s">
        <v>17</v>
      </c>
    </row>
    <row r="7284" spans="1:9" x14ac:dyDescent="0.2">
      <c r="A7284" s="10" t="s">
        <v>15797</v>
      </c>
      <c r="B7284" s="10">
        <v>1.22318544940678</v>
      </c>
      <c r="C7284" s="10">
        <v>-1.8477939454610599</v>
      </c>
      <c r="D7284" s="10">
        <v>4.4612826528167098</v>
      </c>
      <c r="E7284" s="10">
        <v>-0.41418445977513202</v>
      </c>
      <c r="F7284" s="10">
        <v>0.67873902187800905</v>
      </c>
      <c r="G7284" s="10" t="s">
        <v>2527</v>
      </c>
      <c r="H7284" s="10" t="s">
        <v>15798</v>
      </c>
      <c r="I7284" s="10" t="s">
        <v>17</v>
      </c>
    </row>
    <row r="7285" spans="1:9" x14ac:dyDescent="0.2">
      <c r="A7285" s="10" t="s">
        <v>1760</v>
      </c>
      <c r="B7285" s="10">
        <v>10.5708531055708</v>
      </c>
      <c r="C7285" s="10">
        <v>2.0516838763103502</v>
      </c>
      <c r="D7285" s="10">
        <v>1.4180305353226901</v>
      </c>
      <c r="E7285" s="10">
        <v>1.4468545106777</v>
      </c>
      <c r="F7285" s="10">
        <v>0.14793767586200299</v>
      </c>
      <c r="G7285" s="10">
        <v>0.36227251309676001</v>
      </c>
      <c r="H7285" s="10" t="s">
        <v>1761</v>
      </c>
      <c r="I7285" s="10" t="s">
        <v>17</v>
      </c>
    </row>
    <row r="7286" spans="1:9" x14ac:dyDescent="0.2">
      <c r="A7286" s="10" t="s">
        <v>1762</v>
      </c>
      <c r="B7286" s="10">
        <v>4.8573552413774097</v>
      </c>
      <c r="C7286" s="10">
        <v>3.8243165885772998</v>
      </c>
      <c r="D7286" s="10">
        <v>2.38263318885706</v>
      </c>
      <c r="E7286" s="10">
        <v>1.60507987820475</v>
      </c>
      <c r="F7286" s="10">
        <v>0.108476226901062</v>
      </c>
      <c r="G7286" s="10" t="s">
        <v>2527</v>
      </c>
      <c r="H7286" s="10" t="s">
        <v>1763</v>
      </c>
      <c r="I7286" s="10" t="s">
        <v>6</v>
      </c>
    </row>
    <row r="7287" spans="1:9" x14ac:dyDescent="0.2">
      <c r="A7287" s="10" t="s">
        <v>15799</v>
      </c>
      <c r="B7287" s="10">
        <v>4.4580684056318596</v>
      </c>
      <c r="C7287" s="10">
        <v>-2.47810196350793</v>
      </c>
      <c r="D7287" s="10">
        <v>2.4534858205202799</v>
      </c>
      <c r="E7287" s="10">
        <v>-1.0100331303249299</v>
      </c>
      <c r="F7287" s="10">
        <v>0.31247941749666203</v>
      </c>
      <c r="G7287" s="10" t="s">
        <v>2527</v>
      </c>
      <c r="H7287" s="10" t="s">
        <v>15800</v>
      </c>
      <c r="I7287" s="10" t="s">
        <v>6</v>
      </c>
    </row>
    <row r="7288" spans="1:9" x14ac:dyDescent="0.2">
      <c r="A7288" s="10" t="s">
        <v>15801</v>
      </c>
      <c r="B7288" s="10">
        <v>0.36153607214421801</v>
      </c>
      <c r="C7288" s="10">
        <v>-0.81913990514552704</v>
      </c>
      <c r="D7288" s="10">
        <v>6.9833694587025699</v>
      </c>
      <c r="E7288" s="10">
        <v>-0.117298663630739</v>
      </c>
      <c r="F7288" s="10">
        <v>0.90662338398971198</v>
      </c>
      <c r="G7288" s="10" t="s">
        <v>2527</v>
      </c>
      <c r="H7288" s="10" t="s">
        <v>15802</v>
      </c>
      <c r="I7288" s="10" t="s">
        <v>6</v>
      </c>
    </row>
    <row r="7289" spans="1:9" x14ac:dyDescent="0.2">
      <c r="A7289" s="10" t="s">
        <v>15803</v>
      </c>
      <c r="B7289" s="10">
        <v>0.60395021245643699</v>
      </c>
      <c r="C7289" s="10">
        <v>-0.72574278879958698</v>
      </c>
      <c r="D7289" s="10">
        <v>6.69291321283713</v>
      </c>
      <c r="E7289" s="10">
        <v>-0.10843451359978799</v>
      </c>
      <c r="F7289" s="10">
        <v>0.91365102463745396</v>
      </c>
      <c r="G7289" s="10" t="s">
        <v>2527</v>
      </c>
      <c r="H7289" s="10" t="s">
        <v>15804</v>
      </c>
      <c r="I7289" s="10" t="s">
        <v>17</v>
      </c>
    </row>
    <row r="7290" spans="1:9" x14ac:dyDescent="0.2">
      <c r="A7290" s="10" t="s">
        <v>15805</v>
      </c>
      <c r="B7290" s="10">
        <v>3.4912476675149802</v>
      </c>
      <c r="C7290" s="10">
        <v>0.412617893365814</v>
      </c>
      <c r="D7290" s="10">
        <v>2.5115840834193599</v>
      </c>
      <c r="E7290" s="10">
        <v>0.16428591664112699</v>
      </c>
      <c r="F7290" s="10">
        <v>0.86950606795291496</v>
      </c>
      <c r="G7290" s="10" t="s">
        <v>2527</v>
      </c>
      <c r="H7290" s="10" t="s">
        <v>15806</v>
      </c>
      <c r="I7290" s="10" t="s">
        <v>6</v>
      </c>
    </row>
    <row r="7291" spans="1:9" x14ac:dyDescent="0.2">
      <c r="A7291" s="10" t="s">
        <v>15807</v>
      </c>
      <c r="B7291" s="10">
        <v>1.05191188042123</v>
      </c>
      <c r="C7291" s="10">
        <v>-8.9735930163170302E-2</v>
      </c>
      <c r="D7291" s="10">
        <v>4.5848223668422001</v>
      </c>
      <c r="E7291" s="10">
        <v>-1.9572389720515199E-2</v>
      </c>
      <c r="F7291" s="10">
        <v>0.98438448942458601</v>
      </c>
      <c r="G7291" s="10" t="s">
        <v>2527</v>
      </c>
      <c r="H7291" s="10" t="s">
        <v>15808</v>
      </c>
      <c r="I7291" s="10" t="s">
        <v>6</v>
      </c>
    </row>
    <row r="7292" spans="1:9" x14ac:dyDescent="0.2">
      <c r="A7292" s="10" t="s">
        <v>15809</v>
      </c>
      <c r="B7292" s="10">
        <v>0.25986382029710298</v>
      </c>
      <c r="C7292" s="10">
        <v>7.9765389015797702E-2</v>
      </c>
      <c r="D7292" s="10">
        <v>7.0453837264360999</v>
      </c>
      <c r="E7292" s="10">
        <v>1.1321652888329901E-2</v>
      </c>
      <c r="F7292" s="10">
        <v>0.99096682093659505</v>
      </c>
      <c r="G7292" s="10" t="s">
        <v>2527</v>
      </c>
      <c r="H7292" s="10" t="s">
        <v>15810</v>
      </c>
      <c r="I7292" s="10" t="s">
        <v>6</v>
      </c>
    </row>
    <row r="7293" spans="1:9" x14ac:dyDescent="0.2">
      <c r="A7293" s="10" t="s">
        <v>15811</v>
      </c>
      <c r="B7293" s="10">
        <v>153.05817930131701</v>
      </c>
      <c r="C7293" s="10">
        <v>-0.84695545367687497</v>
      </c>
      <c r="D7293" s="10">
        <v>0.464295205986058</v>
      </c>
      <c r="E7293" s="10">
        <v>-1.8241744535744999</v>
      </c>
      <c r="F7293" s="10">
        <v>6.8125702418295395E-2</v>
      </c>
      <c r="G7293" s="10">
        <v>0.22302084115002599</v>
      </c>
      <c r="H7293" s="10" t="s">
        <v>15812</v>
      </c>
      <c r="I7293" s="10" t="s">
        <v>6</v>
      </c>
    </row>
    <row r="7294" spans="1:9" x14ac:dyDescent="0.2">
      <c r="A7294" s="10" t="s">
        <v>15813</v>
      </c>
      <c r="B7294" s="10">
        <v>1.12365474356379</v>
      </c>
      <c r="C7294" s="10">
        <v>3.1280361742328102</v>
      </c>
      <c r="D7294" s="10">
        <v>3.9351588353498901</v>
      </c>
      <c r="E7294" s="10">
        <v>0.79489451509132802</v>
      </c>
      <c r="F7294" s="10">
        <v>0.426674865085652</v>
      </c>
      <c r="G7294" s="10" t="s">
        <v>2527</v>
      </c>
      <c r="H7294" s="10" t="s">
        <v>15814</v>
      </c>
      <c r="I7294" s="10" t="s">
        <v>6</v>
      </c>
    </row>
    <row r="7295" spans="1:9" x14ac:dyDescent="0.2">
      <c r="A7295" s="10" t="s">
        <v>1764</v>
      </c>
      <c r="B7295" s="10">
        <v>19.634290098232299</v>
      </c>
      <c r="C7295" s="10">
        <v>1.4164876626142799</v>
      </c>
      <c r="D7295" s="10">
        <v>1.0761365055141701</v>
      </c>
      <c r="E7295" s="10">
        <v>1.31627136088789</v>
      </c>
      <c r="F7295" s="10">
        <v>0.188082979656921</v>
      </c>
      <c r="G7295" s="10">
        <v>0.41857306666907401</v>
      </c>
      <c r="H7295" s="10" t="s">
        <v>1765</v>
      </c>
      <c r="I7295" s="10" t="s">
        <v>6</v>
      </c>
    </row>
    <row r="7296" spans="1:9" x14ac:dyDescent="0.2">
      <c r="A7296" s="10" t="s">
        <v>15815</v>
      </c>
      <c r="B7296" s="10">
        <v>2.2362511143482902</v>
      </c>
      <c r="C7296" s="10">
        <v>-7.00243407852986</v>
      </c>
      <c r="D7296" s="10">
        <v>3.8788198604315798</v>
      </c>
      <c r="E7296" s="10">
        <v>-1.80530015068829</v>
      </c>
      <c r="F7296" s="10">
        <v>7.1027726084342296E-2</v>
      </c>
      <c r="G7296" s="10" t="s">
        <v>2527</v>
      </c>
      <c r="H7296" s="10" t="s">
        <v>15816</v>
      </c>
      <c r="I7296" s="10" t="s">
        <v>6</v>
      </c>
    </row>
    <row r="7297" spans="1:9" x14ac:dyDescent="0.2">
      <c r="A7297" s="10" t="s">
        <v>15817</v>
      </c>
      <c r="B7297" s="10">
        <v>0.44298479648148198</v>
      </c>
      <c r="C7297" s="10">
        <v>-1.47610507778777</v>
      </c>
      <c r="D7297" s="10">
        <v>6.9021226548531001</v>
      </c>
      <c r="E7297" s="10">
        <v>-0.21386248138460301</v>
      </c>
      <c r="F7297" s="10">
        <v>0.830654298824959</v>
      </c>
      <c r="G7297" s="10" t="s">
        <v>2527</v>
      </c>
      <c r="H7297" s="10" t="s">
        <v>15818</v>
      </c>
      <c r="I7297" s="10" t="s">
        <v>6</v>
      </c>
    </row>
    <row r="7298" spans="1:9" x14ac:dyDescent="0.2">
      <c r="A7298" s="10" t="s">
        <v>15819</v>
      </c>
      <c r="B7298" s="10">
        <v>0.22634187872904399</v>
      </c>
      <c r="C7298" s="10">
        <v>-2.3465812686893899</v>
      </c>
      <c r="D7298" s="10">
        <v>6.9931909651539801</v>
      </c>
      <c r="E7298" s="10">
        <v>-0.33555229370712902</v>
      </c>
      <c r="F7298" s="10">
        <v>0.73720850411314298</v>
      </c>
      <c r="G7298" s="10" t="s">
        <v>2527</v>
      </c>
      <c r="H7298" s="10" t="s">
        <v>15820</v>
      </c>
      <c r="I7298" s="10" t="s">
        <v>6</v>
      </c>
    </row>
    <row r="7299" spans="1:9" x14ac:dyDescent="0.2">
      <c r="A7299" s="10" t="s">
        <v>15821</v>
      </c>
      <c r="B7299" s="10">
        <v>0.23964029278725299</v>
      </c>
      <c r="C7299" s="10">
        <v>-3.8379625454972303E-2</v>
      </c>
      <c r="D7299" s="10">
        <v>7.05094760276633</v>
      </c>
      <c r="E7299" s="10">
        <v>-5.4431868760327498E-3</v>
      </c>
      <c r="F7299" s="10">
        <v>0.99565698667606395</v>
      </c>
      <c r="G7299" s="10" t="s">
        <v>2527</v>
      </c>
      <c r="H7299" s="10" t="s">
        <v>15822</v>
      </c>
      <c r="I7299" s="10" t="s">
        <v>6</v>
      </c>
    </row>
    <row r="7300" spans="1:9" x14ac:dyDescent="0.2">
      <c r="A7300" s="10" t="s">
        <v>15823</v>
      </c>
      <c r="B7300" s="10">
        <v>3.0902156651352501</v>
      </c>
      <c r="C7300" s="10">
        <v>-0.76895423576715305</v>
      </c>
      <c r="D7300" s="10">
        <v>2.3719712722383099</v>
      </c>
      <c r="E7300" s="10">
        <v>-0.32418362092620601</v>
      </c>
      <c r="F7300" s="10">
        <v>0.7457990216632</v>
      </c>
      <c r="G7300" s="10" t="s">
        <v>2527</v>
      </c>
      <c r="H7300" s="10" t="s">
        <v>15824</v>
      </c>
      <c r="I7300" s="10" t="s">
        <v>17</v>
      </c>
    </row>
    <row r="7301" spans="1:9" x14ac:dyDescent="0.2">
      <c r="A7301" s="10" t="s">
        <v>15825</v>
      </c>
      <c r="B7301" s="10">
        <v>2.42329008373444</v>
      </c>
      <c r="C7301" s="10">
        <v>-2.3568774563443601E-2</v>
      </c>
      <c r="D7301" s="10">
        <v>3.1704002411310399</v>
      </c>
      <c r="E7301" s="10">
        <v>-7.43400604683132E-3</v>
      </c>
      <c r="F7301" s="10">
        <v>0.99406857598317899</v>
      </c>
      <c r="G7301" s="10" t="s">
        <v>2527</v>
      </c>
      <c r="H7301" s="10" t="s">
        <v>15826</v>
      </c>
      <c r="I7301" s="10" t="s">
        <v>17</v>
      </c>
    </row>
    <row r="7302" spans="1:9" x14ac:dyDescent="0.2">
      <c r="A7302" s="10" t="s">
        <v>15827</v>
      </c>
      <c r="B7302" s="10">
        <v>1.7752578174212299</v>
      </c>
      <c r="C7302" s="10">
        <v>1.5920421579750299</v>
      </c>
      <c r="D7302" s="10">
        <v>3.7867942552053702</v>
      </c>
      <c r="E7302" s="10">
        <v>0.42041950279886198</v>
      </c>
      <c r="F7302" s="10">
        <v>0.67417902327447898</v>
      </c>
      <c r="G7302" s="10" t="s">
        <v>2527</v>
      </c>
      <c r="H7302" s="10" t="s">
        <v>15828</v>
      </c>
      <c r="I7302" s="10" t="s">
        <v>17</v>
      </c>
    </row>
    <row r="7303" spans="1:9" x14ac:dyDescent="0.2">
      <c r="A7303" s="10" t="s">
        <v>15829</v>
      </c>
      <c r="B7303" s="10">
        <v>0.45268375745808798</v>
      </c>
      <c r="C7303" s="10">
        <v>-3.3471578488588198</v>
      </c>
      <c r="D7303" s="10">
        <v>6.9558979382394002</v>
      </c>
      <c r="E7303" s="10">
        <v>-0.481197090379681</v>
      </c>
      <c r="F7303" s="10">
        <v>0.63037642860357401</v>
      </c>
      <c r="G7303" s="10" t="s">
        <v>2527</v>
      </c>
      <c r="H7303" s="10" t="s">
        <v>15830</v>
      </c>
      <c r="I7303" s="10" t="s">
        <v>17</v>
      </c>
    </row>
    <row r="7304" spans="1:9" x14ac:dyDescent="0.2">
      <c r="A7304" s="10" t="s">
        <v>15831</v>
      </c>
      <c r="B7304" s="10">
        <v>17.5574149894498</v>
      </c>
      <c r="C7304" s="10">
        <v>-1.18884324623638</v>
      </c>
      <c r="D7304" s="10">
        <v>1.1331707653613701</v>
      </c>
      <c r="E7304" s="10">
        <v>-1.0491298245390701</v>
      </c>
      <c r="F7304" s="10">
        <v>0.29411837112378703</v>
      </c>
      <c r="G7304" s="10">
        <v>0.54240981259971199</v>
      </c>
      <c r="H7304" s="10" t="s">
        <v>15832</v>
      </c>
      <c r="I7304" s="10" t="s">
        <v>17</v>
      </c>
    </row>
    <row r="7305" spans="1:9" x14ac:dyDescent="0.2">
      <c r="A7305" s="10" t="s">
        <v>15833</v>
      </c>
      <c r="B7305" s="10">
        <v>0.36430991966918302</v>
      </c>
      <c r="C7305" s="10">
        <v>-1.0659029690058901</v>
      </c>
      <c r="D7305" s="10">
        <v>6.9826369820768202</v>
      </c>
      <c r="E7305" s="10">
        <v>-0.152650491747154</v>
      </c>
      <c r="F7305" s="10">
        <v>0.87867390491900699</v>
      </c>
      <c r="G7305" s="10" t="s">
        <v>2527</v>
      </c>
      <c r="H7305" s="10" t="s">
        <v>15834</v>
      </c>
      <c r="I7305" s="10" t="s">
        <v>17</v>
      </c>
    </row>
    <row r="7306" spans="1:9" x14ac:dyDescent="0.2">
      <c r="A7306" s="10" t="s">
        <v>15835</v>
      </c>
      <c r="B7306" s="10">
        <v>22.639117769300299</v>
      </c>
      <c r="C7306" s="10">
        <v>1.18115554447632</v>
      </c>
      <c r="D7306" s="10">
        <v>1.0042305426345299</v>
      </c>
      <c r="E7306" s="10">
        <v>1.17617966625237</v>
      </c>
      <c r="F7306" s="10">
        <v>0.239523088155115</v>
      </c>
      <c r="G7306" s="10">
        <v>0.48379504202807599</v>
      </c>
      <c r="H7306" s="10" t="s">
        <v>15836</v>
      </c>
      <c r="I7306" s="10" t="s">
        <v>17</v>
      </c>
    </row>
    <row r="7307" spans="1:9" x14ac:dyDescent="0.2">
      <c r="A7307" s="10" t="s">
        <v>15837</v>
      </c>
      <c r="B7307" s="10">
        <v>1.3297992602917901</v>
      </c>
      <c r="C7307" s="10">
        <v>2.6955224861100899</v>
      </c>
      <c r="D7307" s="10">
        <v>4.0079536217309499</v>
      </c>
      <c r="E7307" s="10">
        <v>0.67254333271100697</v>
      </c>
      <c r="F7307" s="10">
        <v>0.50123786335310905</v>
      </c>
      <c r="G7307" s="10" t="s">
        <v>2527</v>
      </c>
      <c r="H7307" s="10" t="s">
        <v>15838</v>
      </c>
      <c r="I7307" s="10" t="s">
        <v>6</v>
      </c>
    </row>
    <row r="7308" spans="1:9" x14ac:dyDescent="0.2">
      <c r="A7308" s="10" t="s">
        <v>15839</v>
      </c>
      <c r="B7308" s="10">
        <v>30.4652842336628</v>
      </c>
      <c r="C7308" s="10">
        <v>-0.22167513045908499</v>
      </c>
      <c r="D7308" s="10">
        <v>0.84213737369890096</v>
      </c>
      <c r="E7308" s="10">
        <v>-0.26322918015789598</v>
      </c>
      <c r="F7308" s="10">
        <v>0.79237394112005299</v>
      </c>
      <c r="G7308" s="10">
        <v>0.90587328743845497</v>
      </c>
      <c r="H7308" s="10" t="s">
        <v>15840</v>
      </c>
      <c r="I7308" s="10" t="s">
        <v>97</v>
      </c>
    </row>
    <row r="7309" spans="1:9" x14ac:dyDescent="0.2">
      <c r="A7309" s="10" t="s">
        <v>15841</v>
      </c>
      <c r="B7309" s="10">
        <v>2.75874744975548</v>
      </c>
      <c r="C7309" s="10">
        <v>-2.5347883404934102</v>
      </c>
      <c r="D7309" s="10">
        <v>3.0689197411462898</v>
      </c>
      <c r="E7309" s="10">
        <v>-0.82595458802928001</v>
      </c>
      <c r="F7309" s="10">
        <v>0.40882985289575302</v>
      </c>
      <c r="G7309" s="10" t="s">
        <v>2527</v>
      </c>
      <c r="H7309" s="10" t="s">
        <v>15842</v>
      </c>
      <c r="I7309" s="10" t="s">
        <v>17</v>
      </c>
    </row>
    <row r="7310" spans="1:9" x14ac:dyDescent="0.2">
      <c r="A7310" s="10" t="s">
        <v>15843</v>
      </c>
      <c r="B7310" s="10">
        <v>0.73495789869551698</v>
      </c>
      <c r="C7310" s="10">
        <v>0.52811757499850798</v>
      </c>
      <c r="D7310" s="10">
        <v>5.3298270352738601</v>
      </c>
      <c r="E7310" s="10">
        <v>9.9087188290224101E-2</v>
      </c>
      <c r="F7310" s="10">
        <v>0.92106904428851599</v>
      </c>
      <c r="G7310" s="10" t="s">
        <v>2527</v>
      </c>
      <c r="H7310" s="10" t="s">
        <v>15844</v>
      </c>
      <c r="I7310" s="10" t="s">
        <v>17</v>
      </c>
    </row>
    <row r="7311" spans="1:9" x14ac:dyDescent="0.2">
      <c r="A7311" s="10" t="s">
        <v>15845</v>
      </c>
      <c r="B7311" s="10">
        <v>6.4371475314874198</v>
      </c>
      <c r="C7311" s="10">
        <v>-0.62167772994672599</v>
      </c>
      <c r="D7311" s="10">
        <v>1.6311043163936301</v>
      </c>
      <c r="E7311" s="10">
        <v>-0.38113916056653802</v>
      </c>
      <c r="F7311" s="10">
        <v>0.70309999060489603</v>
      </c>
      <c r="G7311" s="10" t="s">
        <v>2527</v>
      </c>
      <c r="H7311" s="10" t="s">
        <v>15846</v>
      </c>
      <c r="I7311" s="10" t="s">
        <v>17</v>
      </c>
    </row>
    <row r="7312" spans="1:9" x14ac:dyDescent="0.2">
      <c r="A7312" s="10" t="s">
        <v>1766</v>
      </c>
      <c r="B7312" s="10">
        <v>2.3143833799686502</v>
      </c>
      <c r="C7312" s="10">
        <v>0.53750028774949798</v>
      </c>
      <c r="D7312" s="10">
        <v>3.4318616916068798</v>
      </c>
      <c r="E7312" s="10">
        <v>0.15662061471301</v>
      </c>
      <c r="F7312" s="10">
        <v>0.87554385486180697</v>
      </c>
      <c r="G7312" s="10" t="s">
        <v>2527</v>
      </c>
      <c r="H7312" s="10" t="s">
        <v>1767</v>
      </c>
      <c r="I7312" s="10" t="s">
        <v>6</v>
      </c>
    </row>
    <row r="7313" spans="1:9" x14ac:dyDescent="0.2">
      <c r="A7313" s="10" t="s">
        <v>15847</v>
      </c>
      <c r="B7313" s="10">
        <v>8.9206741805067704</v>
      </c>
      <c r="C7313" s="10">
        <v>5.3856556041587997E-2</v>
      </c>
      <c r="D7313" s="10">
        <v>1.5327164999982099</v>
      </c>
      <c r="E7313" s="10">
        <v>3.5137976293496499E-2</v>
      </c>
      <c r="F7313" s="10">
        <v>0.97196971939511201</v>
      </c>
      <c r="G7313" s="10" t="s">
        <v>2527</v>
      </c>
      <c r="H7313" s="10" t="s">
        <v>15848</v>
      </c>
      <c r="I7313" s="10" t="s">
        <v>17</v>
      </c>
    </row>
    <row r="7314" spans="1:9" x14ac:dyDescent="0.2">
      <c r="A7314" s="10" t="s">
        <v>15849</v>
      </c>
      <c r="B7314" s="10">
        <v>3.1998451628058802</v>
      </c>
      <c r="C7314" s="10">
        <v>1.53851436895224</v>
      </c>
      <c r="D7314" s="10">
        <v>2.3592949021909102</v>
      </c>
      <c r="E7314" s="10">
        <v>0.65210769858550999</v>
      </c>
      <c r="F7314" s="10">
        <v>0.51433169802237599</v>
      </c>
      <c r="G7314" s="10" t="s">
        <v>2527</v>
      </c>
      <c r="H7314" s="10" t="s">
        <v>15850</v>
      </c>
      <c r="I7314" s="10" t="s">
        <v>17</v>
      </c>
    </row>
    <row r="7315" spans="1:9" x14ac:dyDescent="0.2">
      <c r="A7315" s="10" t="s">
        <v>15851</v>
      </c>
      <c r="B7315" s="10">
        <v>0.55303316863962104</v>
      </c>
      <c r="C7315" s="10">
        <v>-2.8334115529705999</v>
      </c>
      <c r="D7315" s="10">
        <v>6.4117543911492003</v>
      </c>
      <c r="E7315" s="10">
        <v>-0.44190893476547499</v>
      </c>
      <c r="F7315" s="10">
        <v>0.65855510490183899</v>
      </c>
      <c r="G7315" s="10" t="s">
        <v>2527</v>
      </c>
      <c r="H7315" s="10" t="s">
        <v>15852</v>
      </c>
      <c r="I7315" s="10" t="s">
        <v>6</v>
      </c>
    </row>
    <row r="7316" spans="1:9" x14ac:dyDescent="0.2">
      <c r="A7316" s="10" t="s">
        <v>15853</v>
      </c>
      <c r="B7316" s="10">
        <v>6.9741306647871699</v>
      </c>
      <c r="C7316" s="10">
        <v>-0.17832148439919701</v>
      </c>
      <c r="D7316" s="10">
        <v>1.8263805547932099</v>
      </c>
      <c r="E7316" s="10">
        <v>-9.7636543452679997E-2</v>
      </c>
      <c r="F7316" s="10">
        <v>0.92222090564564396</v>
      </c>
      <c r="G7316" s="10" t="s">
        <v>2527</v>
      </c>
      <c r="H7316" s="10" t="s">
        <v>15854</v>
      </c>
      <c r="I7316" s="10" t="s">
        <v>6</v>
      </c>
    </row>
    <row r="7317" spans="1:9" x14ac:dyDescent="0.2">
      <c r="A7317" s="10" t="s">
        <v>15855</v>
      </c>
      <c r="B7317" s="10">
        <v>10.259911220669601</v>
      </c>
      <c r="C7317" s="10">
        <v>0.79054450760315698</v>
      </c>
      <c r="D7317" s="10">
        <v>1.32672383863971</v>
      </c>
      <c r="E7317" s="10">
        <v>0.59586214144889604</v>
      </c>
      <c r="F7317" s="10">
        <v>0.55126732625353503</v>
      </c>
      <c r="G7317" s="10">
        <v>0.76078845644432602</v>
      </c>
      <c r="H7317" s="10" t="s">
        <v>15856</v>
      </c>
      <c r="I7317" s="10" t="s">
        <v>17</v>
      </c>
    </row>
    <row r="7318" spans="1:9" x14ac:dyDescent="0.2">
      <c r="A7318" s="10" t="s">
        <v>1768</v>
      </c>
      <c r="B7318" s="10">
        <v>18.0040008368108</v>
      </c>
      <c r="C7318" s="10">
        <v>-0.69495899769608405</v>
      </c>
      <c r="D7318" s="10">
        <v>1.2108168186127799</v>
      </c>
      <c r="E7318" s="10">
        <v>-0.57395882433503798</v>
      </c>
      <c r="F7318" s="10">
        <v>0.56599566511659105</v>
      </c>
      <c r="G7318" s="10">
        <v>0.76983982913281401</v>
      </c>
      <c r="H7318" s="10" t="s">
        <v>1769</v>
      </c>
      <c r="I7318" s="10" t="s">
        <v>17</v>
      </c>
    </row>
    <row r="7319" spans="1:9" x14ac:dyDescent="0.2">
      <c r="A7319" s="10" t="s">
        <v>15857</v>
      </c>
      <c r="B7319" s="10">
        <v>8.5776897601711006</v>
      </c>
      <c r="C7319" s="10">
        <v>-2.3818993146482401</v>
      </c>
      <c r="D7319" s="10">
        <v>1.4796362321788099</v>
      </c>
      <c r="E7319" s="10">
        <v>-1.6097870968871999</v>
      </c>
      <c r="F7319" s="10">
        <v>0.107444343041531</v>
      </c>
      <c r="G7319" s="10" t="s">
        <v>2527</v>
      </c>
      <c r="H7319" s="10" t="s">
        <v>15858</v>
      </c>
      <c r="I7319" s="10" t="s">
        <v>6</v>
      </c>
    </row>
    <row r="7320" spans="1:9" x14ac:dyDescent="0.2">
      <c r="A7320" s="10" t="s">
        <v>15859</v>
      </c>
      <c r="B7320" s="10">
        <v>0.44658424956308401</v>
      </c>
      <c r="C7320" s="10">
        <v>1.61954172535272</v>
      </c>
      <c r="D7320" s="10">
        <v>6.9671061393411202</v>
      </c>
      <c r="E7320" s="10">
        <v>0.23245544031655599</v>
      </c>
      <c r="F7320" s="10">
        <v>0.81618429280368299</v>
      </c>
      <c r="G7320" s="10" t="s">
        <v>2527</v>
      </c>
      <c r="H7320" s="10" t="s">
        <v>15860</v>
      </c>
      <c r="I7320" s="10" t="s">
        <v>6</v>
      </c>
    </row>
    <row r="7321" spans="1:9" x14ac:dyDescent="0.2">
      <c r="A7321" s="10" t="s">
        <v>15861</v>
      </c>
      <c r="B7321" s="10">
        <v>0.93242944285095897</v>
      </c>
      <c r="C7321" s="10">
        <v>-4.7095184702992796</v>
      </c>
      <c r="D7321" s="10">
        <v>5.2702399276761804</v>
      </c>
      <c r="E7321" s="10">
        <v>-0.89360608528801</v>
      </c>
      <c r="F7321" s="10">
        <v>0.371532689325555</v>
      </c>
      <c r="G7321" s="10" t="s">
        <v>2527</v>
      </c>
      <c r="H7321" s="10" t="s">
        <v>15862</v>
      </c>
      <c r="I7321" s="10" t="s">
        <v>17</v>
      </c>
    </row>
    <row r="7322" spans="1:9" x14ac:dyDescent="0.2">
      <c r="A7322" s="10" t="s">
        <v>15863</v>
      </c>
      <c r="B7322" s="10">
        <v>2.5834905079571402</v>
      </c>
      <c r="C7322" s="10">
        <v>-0.84054101447960305</v>
      </c>
      <c r="D7322" s="10">
        <v>2.5031573596066998</v>
      </c>
      <c r="E7322" s="10">
        <v>-0.33579231895020401</v>
      </c>
      <c r="F7322" s="10">
        <v>0.73702748279685204</v>
      </c>
      <c r="G7322" s="10" t="s">
        <v>2527</v>
      </c>
      <c r="H7322" s="10" t="s">
        <v>15864</v>
      </c>
      <c r="I7322" s="10" t="s">
        <v>6</v>
      </c>
    </row>
    <row r="7323" spans="1:9" x14ac:dyDescent="0.2">
      <c r="A7323" s="10" t="s">
        <v>15865</v>
      </c>
      <c r="B7323" s="10">
        <v>25.930646375609101</v>
      </c>
      <c r="C7323" s="10">
        <v>0.34142172155025802</v>
      </c>
      <c r="D7323" s="10">
        <v>0.84914632893054698</v>
      </c>
      <c r="E7323" s="10">
        <v>0.40207642654506898</v>
      </c>
      <c r="F7323" s="10">
        <v>0.68762778103732902</v>
      </c>
      <c r="G7323" s="10">
        <v>0.84775200069892198</v>
      </c>
      <c r="H7323" s="10" t="s">
        <v>15866</v>
      </c>
      <c r="I7323" s="10" t="s">
        <v>17</v>
      </c>
    </row>
    <row r="7324" spans="1:9" x14ac:dyDescent="0.2">
      <c r="A7324" s="10" t="s">
        <v>15867</v>
      </c>
      <c r="B7324" s="10">
        <v>3.6361327177224698</v>
      </c>
      <c r="C7324" s="10">
        <v>0.68193845918142604</v>
      </c>
      <c r="D7324" s="10">
        <v>2.1796903747368002</v>
      </c>
      <c r="E7324" s="10">
        <v>0.31286024248456401</v>
      </c>
      <c r="F7324" s="10">
        <v>0.75438684418187496</v>
      </c>
      <c r="G7324" s="10" t="s">
        <v>2527</v>
      </c>
      <c r="H7324" s="10" t="s">
        <v>15868</v>
      </c>
      <c r="I7324" s="10" t="s">
        <v>17</v>
      </c>
    </row>
    <row r="7325" spans="1:9" x14ac:dyDescent="0.2">
      <c r="A7325" s="10" t="s">
        <v>15869</v>
      </c>
      <c r="B7325" s="10">
        <v>1.16412490807034</v>
      </c>
      <c r="C7325" s="10">
        <v>-0.24998233219600499</v>
      </c>
      <c r="D7325" s="10">
        <v>5.2518025074939496</v>
      </c>
      <c r="E7325" s="10">
        <v>-4.7599339815101199E-2</v>
      </c>
      <c r="F7325" s="10">
        <v>0.96203555818609199</v>
      </c>
      <c r="G7325" s="10" t="s">
        <v>2527</v>
      </c>
      <c r="H7325" s="10" t="s">
        <v>15870</v>
      </c>
      <c r="I7325" s="10" t="s">
        <v>17</v>
      </c>
    </row>
    <row r="7326" spans="1:9" x14ac:dyDescent="0.2">
      <c r="A7326" s="10" t="s">
        <v>15871</v>
      </c>
      <c r="B7326" s="10">
        <v>0.26609149438591001</v>
      </c>
      <c r="C7326" s="10">
        <v>-2.3547321123449301</v>
      </c>
      <c r="D7326" s="10">
        <v>6.9924619232733098</v>
      </c>
      <c r="E7326" s="10">
        <v>-0.33675294026379698</v>
      </c>
      <c r="F7326" s="10">
        <v>0.73630315123253398</v>
      </c>
      <c r="G7326" s="10" t="s">
        <v>2527</v>
      </c>
      <c r="H7326" s="10" t="s">
        <v>15872</v>
      </c>
      <c r="I7326" s="10" t="s">
        <v>17</v>
      </c>
    </row>
    <row r="7327" spans="1:9" x14ac:dyDescent="0.2">
      <c r="A7327" s="10" t="s">
        <v>15873</v>
      </c>
      <c r="B7327" s="10">
        <v>0.97741085765078695</v>
      </c>
      <c r="C7327" s="10">
        <v>2.2727801878059499</v>
      </c>
      <c r="D7327" s="10">
        <v>4.7458403951324302</v>
      </c>
      <c r="E7327" s="10">
        <v>0.47889941476688203</v>
      </c>
      <c r="F7327" s="10">
        <v>0.63201018732540404</v>
      </c>
      <c r="G7327" s="10" t="s">
        <v>2527</v>
      </c>
      <c r="H7327" s="10" t="s">
        <v>15874</v>
      </c>
      <c r="I7327" s="10" t="s">
        <v>6</v>
      </c>
    </row>
    <row r="7328" spans="1:9" x14ac:dyDescent="0.2">
      <c r="A7328" s="10" t="s">
        <v>15875</v>
      </c>
      <c r="B7328" s="10">
        <v>8.3068995573698707</v>
      </c>
      <c r="C7328" s="10">
        <v>0.77626538931953104</v>
      </c>
      <c r="D7328" s="10">
        <v>1.5639859459418299</v>
      </c>
      <c r="E7328" s="10">
        <v>0.496337829207323</v>
      </c>
      <c r="F7328" s="10">
        <v>0.61965608069653599</v>
      </c>
      <c r="G7328" s="10" t="s">
        <v>2527</v>
      </c>
      <c r="H7328" s="10" t="s">
        <v>15876</v>
      </c>
      <c r="I7328" s="10" t="s">
        <v>17</v>
      </c>
    </row>
    <row r="7329" spans="1:9" x14ac:dyDescent="0.2">
      <c r="A7329" s="10" t="s">
        <v>15877</v>
      </c>
      <c r="B7329" s="10">
        <v>0.114970665905323</v>
      </c>
      <c r="C7329" s="10">
        <v>1.5113553040299299</v>
      </c>
      <c r="D7329" s="10">
        <v>7.0630199851292099</v>
      </c>
      <c r="E7329" s="10">
        <v>0.21398145654578399</v>
      </c>
      <c r="F7329" s="10">
        <v>0.83056151780578202</v>
      </c>
      <c r="G7329" s="10" t="s">
        <v>2527</v>
      </c>
      <c r="H7329" s="10" t="s">
        <v>15878</v>
      </c>
      <c r="I7329" s="10" t="s">
        <v>6</v>
      </c>
    </row>
    <row r="7330" spans="1:9" x14ac:dyDescent="0.2">
      <c r="A7330" s="10" t="s">
        <v>1770</v>
      </c>
      <c r="B7330" s="10">
        <v>9.2318109314871908</v>
      </c>
      <c r="C7330" s="10">
        <v>2.5852811932251099</v>
      </c>
      <c r="D7330" s="10">
        <v>1.59302565881889</v>
      </c>
      <c r="E7330" s="10">
        <v>1.6228747973475299</v>
      </c>
      <c r="F7330" s="10">
        <v>0.104616172124884</v>
      </c>
      <c r="G7330" s="10" t="s">
        <v>2527</v>
      </c>
      <c r="H7330" s="10" t="s">
        <v>1771</v>
      </c>
      <c r="I7330" s="10" t="s">
        <v>6</v>
      </c>
    </row>
    <row r="7331" spans="1:9" x14ac:dyDescent="0.2">
      <c r="A7331" s="10" t="s">
        <v>15879</v>
      </c>
      <c r="B7331" s="10">
        <v>3.0218957355042599</v>
      </c>
      <c r="C7331" s="10">
        <v>1.6106167587429401</v>
      </c>
      <c r="D7331" s="10">
        <v>2.7217044938110999</v>
      </c>
      <c r="E7331" s="10">
        <v>0.59176768176167904</v>
      </c>
      <c r="F7331" s="10">
        <v>0.55400616738059605</v>
      </c>
      <c r="G7331" s="10" t="s">
        <v>2527</v>
      </c>
      <c r="H7331" s="10" t="s">
        <v>15880</v>
      </c>
      <c r="I7331" s="10" t="s">
        <v>6</v>
      </c>
    </row>
    <row r="7332" spans="1:9" x14ac:dyDescent="0.2">
      <c r="A7332" s="10" t="s">
        <v>15881</v>
      </c>
      <c r="B7332" s="10">
        <v>0.91561125986312097</v>
      </c>
      <c r="C7332" s="10">
        <v>2.67793697416896</v>
      </c>
      <c r="D7332" s="10">
        <v>5.2809219153894604</v>
      </c>
      <c r="E7332" s="10">
        <v>0.50709649130865198</v>
      </c>
      <c r="F7332" s="10">
        <v>0.61208711678009098</v>
      </c>
      <c r="G7332" s="10" t="s">
        <v>2527</v>
      </c>
      <c r="H7332" s="10" t="s">
        <v>15882</v>
      </c>
      <c r="I7332" s="10" t="s">
        <v>6</v>
      </c>
    </row>
    <row r="7333" spans="1:9" x14ac:dyDescent="0.2">
      <c r="A7333" s="10" t="s">
        <v>15883</v>
      </c>
      <c r="B7333" s="10">
        <v>0.54965650792708798</v>
      </c>
      <c r="C7333" s="10">
        <v>3.28271911025108</v>
      </c>
      <c r="D7333" s="10">
        <v>6.3829431435043098</v>
      </c>
      <c r="E7333" s="10">
        <v>0.51429552738406903</v>
      </c>
      <c r="F7333" s="10">
        <v>0.60704538826415</v>
      </c>
      <c r="G7333" s="10" t="s">
        <v>2527</v>
      </c>
      <c r="H7333" s="10" t="s">
        <v>15884</v>
      </c>
      <c r="I7333" s="10" t="s">
        <v>6</v>
      </c>
    </row>
    <row r="7334" spans="1:9" x14ac:dyDescent="0.2">
      <c r="A7334" s="10" t="s">
        <v>15885</v>
      </c>
      <c r="B7334" s="10">
        <v>0.24933925376386001</v>
      </c>
      <c r="C7334" s="10">
        <v>-2.4751946834331</v>
      </c>
      <c r="D7334" s="10">
        <v>6.9868482396501097</v>
      </c>
      <c r="E7334" s="10">
        <v>-0.35426484138963499</v>
      </c>
      <c r="F7334" s="10">
        <v>0.723140413846876</v>
      </c>
      <c r="G7334" s="10" t="s">
        <v>2527</v>
      </c>
      <c r="H7334" s="10" t="s">
        <v>15886</v>
      </c>
      <c r="I7334" s="10" t="s">
        <v>17</v>
      </c>
    </row>
    <row r="7335" spans="1:9" x14ac:dyDescent="0.2">
      <c r="A7335" s="10" t="s">
        <v>15887</v>
      </c>
      <c r="B7335" s="10">
        <v>0.135194193415173</v>
      </c>
      <c r="C7335" s="10">
        <v>1.62948243867077</v>
      </c>
      <c r="D7335" s="10">
        <v>7.0574666035366196</v>
      </c>
      <c r="E7335" s="10">
        <v>0.23088772929569501</v>
      </c>
      <c r="F7335" s="10">
        <v>0.81740202380956295</v>
      </c>
      <c r="G7335" s="10" t="s">
        <v>2527</v>
      </c>
      <c r="H7335" s="10" t="s">
        <v>15888</v>
      </c>
      <c r="I7335" s="10" t="s">
        <v>17</v>
      </c>
    </row>
    <row r="7336" spans="1:9" x14ac:dyDescent="0.2">
      <c r="A7336" s="10" t="s">
        <v>15889</v>
      </c>
      <c r="B7336" s="10">
        <v>0.114970665905323</v>
      </c>
      <c r="C7336" s="10">
        <v>1.5113553040299299</v>
      </c>
      <c r="D7336" s="10">
        <v>7.0630199851292099</v>
      </c>
      <c r="E7336" s="10">
        <v>0.21398145654578399</v>
      </c>
      <c r="F7336" s="10">
        <v>0.83056151780578202</v>
      </c>
      <c r="G7336" s="10" t="s">
        <v>2527</v>
      </c>
      <c r="H7336" s="10" t="s">
        <v>15890</v>
      </c>
      <c r="I7336" s="10" t="s">
        <v>17</v>
      </c>
    </row>
    <row r="7337" spans="1:9" x14ac:dyDescent="0.2">
      <c r="A7337" s="10" t="s">
        <v>15891</v>
      </c>
      <c r="B7337" s="10">
        <v>0.114970665905323</v>
      </c>
      <c r="C7337" s="10">
        <v>1.5113553040299299</v>
      </c>
      <c r="D7337" s="10">
        <v>7.0630199851292099</v>
      </c>
      <c r="E7337" s="10">
        <v>0.21398145654578399</v>
      </c>
      <c r="F7337" s="10">
        <v>0.83056151780578202</v>
      </c>
      <c r="G7337" s="10" t="s">
        <v>2527</v>
      </c>
      <c r="H7337" s="10" t="s">
        <v>15892</v>
      </c>
      <c r="I7337" s="10" t="s">
        <v>17</v>
      </c>
    </row>
    <row r="7338" spans="1:9" x14ac:dyDescent="0.2">
      <c r="A7338" s="10" t="s">
        <v>15893</v>
      </c>
      <c r="B7338" s="10">
        <v>1.2167477407365599</v>
      </c>
      <c r="C7338" s="10">
        <v>4.8275117854721898</v>
      </c>
      <c r="D7338" s="10">
        <v>5.5929624238641402</v>
      </c>
      <c r="E7338" s="10">
        <v>0.86314039316160796</v>
      </c>
      <c r="F7338" s="10">
        <v>0.38806028154601702</v>
      </c>
      <c r="G7338" s="10" t="s">
        <v>2527</v>
      </c>
      <c r="H7338" s="10" t="s">
        <v>15894</v>
      </c>
      <c r="I7338" s="10" t="s">
        <v>6</v>
      </c>
    </row>
    <row r="7339" spans="1:9" x14ac:dyDescent="0.2">
      <c r="A7339" s="10" t="s">
        <v>15895</v>
      </c>
      <c r="B7339" s="10">
        <v>20.917472368979901</v>
      </c>
      <c r="C7339" s="10">
        <v>0.38859779927515298</v>
      </c>
      <c r="D7339" s="10">
        <v>0.990883162723593</v>
      </c>
      <c r="E7339" s="10">
        <v>0.39217317832612397</v>
      </c>
      <c r="F7339" s="10">
        <v>0.69493026060502505</v>
      </c>
      <c r="G7339" s="10">
        <v>0.85279396343895497</v>
      </c>
      <c r="H7339" s="10" t="s">
        <v>15896</v>
      </c>
      <c r="I7339" s="10" t="s">
        <v>17</v>
      </c>
    </row>
    <row r="7340" spans="1:9" x14ac:dyDescent="0.2">
      <c r="A7340" s="10" t="s">
        <v>15897</v>
      </c>
      <c r="B7340" s="10">
        <v>0.114970665905323</v>
      </c>
      <c r="C7340" s="10">
        <v>1.5113553040299299</v>
      </c>
      <c r="D7340" s="10">
        <v>7.0630199851292099</v>
      </c>
      <c r="E7340" s="10">
        <v>0.21398145654578399</v>
      </c>
      <c r="F7340" s="10">
        <v>0.83056151780578202</v>
      </c>
      <c r="G7340" s="10" t="s">
        <v>2527</v>
      </c>
      <c r="H7340" s="10" t="s">
        <v>15898</v>
      </c>
      <c r="I7340" s="10" t="s">
        <v>6</v>
      </c>
    </row>
    <row r="7341" spans="1:9" x14ac:dyDescent="0.2">
      <c r="A7341" s="10" t="s">
        <v>15899</v>
      </c>
      <c r="B7341" s="10">
        <v>0.25986382029710298</v>
      </c>
      <c r="C7341" s="10">
        <v>7.9765389015797702E-2</v>
      </c>
      <c r="D7341" s="10">
        <v>7.0453837264360999</v>
      </c>
      <c r="E7341" s="10">
        <v>1.1321652888329901E-2</v>
      </c>
      <c r="F7341" s="10">
        <v>0.99096682093659505</v>
      </c>
      <c r="G7341" s="10" t="s">
        <v>2527</v>
      </c>
      <c r="H7341" s="10" t="s">
        <v>15900</v>
      </c>
      <c r="I7341" s="10" t="s">
        <v>6</v>
      </c>
    </row>
    <row r="7342" spans="1:9" x14ac:dyDescent="0.2">
      <c r="A7342" s="10" t="s">
        <v>15901</v>
      </c>
      <c r="B7342" s="10">
        <v>0.135194193415173</v>
      </c>
      <c r="C7342" s="10">
        <v>1.62948243867077</v>
      </c>
      <c r="D7342" s="10">
        <v>7.0574666035366196</v>
      </c>
      <c r="E7342" s="10">
        <v>0.23088772929569501</v>
      </c>
      <c r="F7342" s="10">
        <v>0.81740202380956295</v>
      </c>
      <c r="G7342" s="10" t="s">
        <v>2527</v>
      </c>
      <c r="H7342" s="10" t="s">
        <v>15902</v>
      </c>
      <c r="I7342" s="10" t="s">
        <v>6</v>
      </c>
    </row>
    <row r="7343" spans="1:9" x14ac:dyDescent="0.2">
      <c r="A7343" s="10" t="s">
        <v>15903</v>
      </c>
      <c r="B7343" s="10">
        <v>0.114970665905323</v>
      </c>
      <c r="C7343" s="10">
        <v>1.5113553040299299</v>
      </c>
      <c r="D7343" s="10">
        <v>7.0630199851292099</v>
      </c>
      <c r="E7343" s="10">
        <v>0.21398145654578399</v>
      </c>
      <c r="F7343" s="10">
        <v>0.83056151780578202</v>
      </c>
      <c r="G7343" s="10" t="s">
        <v>2527</v>
      </c>
      <c r="H7343" s="10" t="s">
        <v>15904</v>
      </c>
      <c r="I7343" s="10" t="s">
        <v>6</v>
      </c>
    </row>
    <row r="7344" spans="1:9" x14ac:dyDescent="0.2">
      <c r="A7344" s="10" t="s">
        <v>15905</v>
      </c>
      <c r="B7344" s="10">
        <v>0.114970665905323</v>
      </c>
      <c r="C7344" s="10">
        <v>1.5113553040299299</v>
      </c>
      <c r="D7344" s="10">
        <v>7.0630199851292099</v>
      </c>
      <c r="E7344" s="10">
        <v>0.21398145654578399</v>
      </c>
      <c r="F7344" s="10">
        <v>0.83056151780578202</v>
      </c>
      <c r="G7344" s="10" t="s">
        <v>2527</v>
      </c>
      <c r="H7344" s="10" t="s">
        <v>15906</v>
      </c>
      <c r="I7344" s="10" t="s">
        <v>6</v>
      </c>
    </row>
    <row r="7345" spans="1:9" x14ac:dyDescent="0.2">
      <c r="A7345" s="10" t="s">
        <v>15907</v>
      </c>
      <c r="B7345" s="10">
        <v>0.23964029278725299</v>
      </c>
      <c r="C7345" s="10">
        <v>-3.8379625454972303E-2</v>
      </c>
      <c r="D7345" s="10">
        <v>7.05094760276633</v>
      </c>
      <c r="E7345" s="10">
        <v>-5.4431868760327498E-3</v>
      </c>
      <c r="F7345" s="10">
        <v>0.99565698667606395</v>
      </c>
      <c r="G7345" s="10" t="s">
        <v>2527</v>
      </c>
      <c r="H7345" s="10" t="s">
        <v>15908</v>
      </c>
      <c r="I7345" s="10" t="s">
        <v>6</v>
      </c>
    </row>
    <row r="7346" spans="1:9" x14ac:dyDescent="0.2">
      <c r="A7346" s="10" t="s">
        <v>15909</v>
      </c>
      <c r="B7346" s="10">
        <v>0.36513552522581999</v>
      </c>
      <c r="C7346" s="10">
        <v>3.0968330716732799</v>
      </c>
      <c r="D7346" s="10">
        <v>6.9696287827398899</v>
      </c>
      <c r="E7346" s="10">
        <v>0.44433257038631802</v>
      </c>
      <c r="F7346" s="10">
        <v>0.65680215647518903</v>
      </c>
      <c r="G7346" s="10" t="s">
        <v>2527</v>
      </c>
      <c r="H7346" s="10" t="s">
        <v>15910</v>
      </c>
      <c r="I7346" s="10" t="s">
        <v>6</v>
      </c>
    </row>
    <row r="7347" spans="1:9" x14ac:dyDescent="0.2">
      <c r="A7347" s="10" t="s">
        <v>15911</v>
      </c>
      <c r="B7347" s="10">
        <v>0.624173739966287</v>
      </c>
      <c r="C7347" s="10">
        <v>-0.61513972206795298</v>
      </c>
      <c r="D7347" s="10">
        <v>6.0632090576945101</v>
      </c>
      <c r="E7347" s="10">
        <v>-0.10145447999806501</v>
      </c>
      <c r="F7347" s="10">
        <v>0.91918969074378098</v>
      </c>
      <c r="G7347" s="10" t="s">
        <v>2527</v>
      </c>
      <c r="H7347" s="10" t="s">
        <v>15912</v>
      </c>
      <c r="I7347" s="10" t="s">
        <v>6</v>
      </c>
    </row>
    <row r="7348" spans="1:9" x14ac:dyDescent="0.2">
      <c r="A7348" s="10" t="s">
        <v>15913</v>
      </c>
      <c r="B7348" s="10">
        <v>1.63403490311594</v>
      </c>
      <c r="C7348" s="10">
        <v>3.68468589208479</v>
      </c>
      <c r="D7348" s="10">
        <v>4.2501658364822701</v>
      </c>
      <c r="E7348" s="10">
        <v>0.86695108705087398</v>
      </c>
      <c r="F7348" s="10">
        <v>0.38596881038206099</v>
      </c>
      <c r="G7348" s="10" t="s">
        <v>2527</v>
      </c>
      <c r="H7348" s="10" t="s">
        <v>15914</v>
      </c>
      <c r="I7348" s="10" t="s">
        <v>6</v>
      </c>
    </row>
    <row r="7349" spans="1:9" x14ac:dyDescent="0.2">
      <c r="A7349" s="10" t="s">
        <v>1776</v>
      </c>
      <c r="B7349" s="10">
        <v>10.3879650626741</v>
      </c>
      <c r="C7349" s="10">
        <v>1.7157430890508201</v>
      </c>
      <c r="D7349" s="10">
        <v>1.52468710676679</v>
      </c>
      <c r="E7349" s="10">
        <v>1.1253083215802699</v>
      </c>
      <c r="F7349" s="10">
        <v>0.26045840464771203</v>
      </c>
      <c r="G7349" s="10">
        <v>0.50687842901915803</v>
      </c>
      <c r="H7349" s="10" t="s">
        <v>1777</v>
      </c>
      <c r="I7349" s="10" t="s">
        <v>6</v>
      </c>
    </row>
    <row r="7350" spans="1:9" x14ac:dyDescent="0.2">
      <c r="A7350" s="10" t="s">
        <v>15915</v>
      </c>
      <c r="B7350" s="10">
        <v>0.101672251847114</v>
      </c>
      <c r="C7350" s="10">
        <v>-1.2989241515713901</v>
      </c>
      <c r="D7350" s="10">
        <v>7.0619606580061998</v>
      </c>
      <c r="E7350" s="10">
        <v>-0.18393251031479299</v>
      </c>
      <c r="F7350" s="10">
        <v>0.85406640034519898</v>
      </c>
      <c r="G7350" s="10" t="s">
        <v>2527</v>
      </c>
      <c r="H7350" s="10" t="s">
        <v>15916</v>
      </c>
      <c r="I7350" s="10" t="s">
        <v>6</v>
      </c>
    </row>
    <row r="7351" spans="1:9" x14ac:dyDescent="0.2">
      <c r="A7351" s="10" t="s">
        <v>15917</v>
      </c>
      <c r="B7351" s="10">
        <v>1.0510862748645899</v>
      </c>
      <c r="C7351" s="10">
        <v>-1.59547805688893</v>
      </c>
      <c r="D7351" s="10">
        <v>4.9025969052957601</v>
      </c>
      <c r="E7351" s="10">
        <v>-0.32543529229692603</v>
      </c>
      <c r="F7351" s="10">
        <v>0.74485164853044195</v>
      </c>
      <c r="G7351" s="10" t="s">
        <v>2527</v>
      </c>
      <c r="H7351" s="10" t="s">
        <v>15918</v>
      </c>
      <c r="I7351" s="10" t="s">
        <v>6</v>
      </c>
    </row>
    <row r="7352" spans="1:9" x14ac:dyDescent="0.2">
      <c r="A7352" s="10" t="s">
        <v>15919</v>
      </c>
      <c r="B7352" s="10">
        <v>0.32801413057615803</v>
      </c>
      <c r="C7352" s="10">
        <v>-2.8854185305190501</v>
      </c>
      <c r="D7352" s="10">
        <v>6.9699806441372996</v>
      </c>
      <c r="E7352" s="10">
        <v>-0.41397798327404001</v>
      </c>
      <c r="F7352" s="10">
        <v>0.67889023097491197</v>
      </c>
      <c r="G7352" s="10" t="s">
        <v>2527</v>
      </c>
      <c r="H7352" s="10" t="s">
        <v>15920</v>
      </c>
      <c r="I7352" s="10" t="s">
        <v>6</v>
      </c>
    </row>
    <row r="7353" spans="1:9" x14ac:dyDescent="0.2">
      <c r="A7353" s="10" t="s">
        <v>15921</v>
      </c>
      <c r="B7353" s="10">
        <v>0.135194193415173</v>
      </c>
      <c r="C7353" s="10">
        <v>1.62948243867077</v>
      </c>
      <c r="D7353" s="10">
        <v>7.0574666035366196</v>
      </c>
      <c r="E7353" s="10">
        <v>0.23088772929569501</v>
      </c>
      <c r="F7353" s="10">
        <v>0.81740202380956295</v>
      </c>
      <c r="G7353" s="10" t="s">
        <v>2527</v>
      </c>
      <c r="H7353" s="10" t="s">
        <v>15922</v>
      </c>
      <c r="I7353" s="10" t="s">
        <v>6</v>
      </c>
    </row>
    <row r="7354" spans="1:9" x14ac:dyDescent="0.2">
      <c r="A7354" s="10" t="s">
        <v>15923</v>
      </c>
      <c r="B7354" s="10">
        <v>0.66544640054262405</v>
      </c>
      <c r="C7354" s="10">
        <v>2.1105947533879799</v>
      </c>
      <c r="D7354" s="10">
        <v>6.4866110313223997</v>
      </c>
      <c r="E7354" s="10">
        <v>0.32537711035799599</v>
      </c>
      <c r="F7354" s="10">
        <v>0.74489567711307003</v>
      </c>
      <c r="G7354" s="10" t="s">
        <v>2527</v>
      </c>
      <c r="H7354" s="10" t="s">
        <v>15924</v>
      </c>
      <c r="I7354" s="10" t="s">
        <v>6</v>
      </c>
    </row>
    <row r="7355" spans="1:9" x14ac:dyDescent="0.2">
      <c r="A7355" s="10" t="s">
        <v>15925</v>
      </c>
      <c r="B7355" s="10">
        <v>0.23964029278725299</v>
      </c>
      <c r="C7355" s="10">
        <v>-3.8379625454972303E-2</v>
      </c>
      <c r="D7355" s="10">
        <v>7.05094760276633</v>
      </c>
      <c r="E7355" s="10">
        <v>-5.4431868760327498E-3</v>
      </c>
      <c r="F7355" s="10">
        <v>0.99565698667606395</v>
      </c>
      <c r="G7355" s="10" t="s">
        <v>2527</v>
      </c>
      <c r="H7355" s="10" t="s">
        <v>15926</v>
      </c>
      <c r="I7355" s="10" t="s">
        <v>6</v>
      </c>
    </row>
    <row r="7356" spans="1:9" x14ac:dyDescent="0.2">
      <c r="A7356" s="10" t="s">
        <v>15927</v>
      </c>
      <c r="B7356" s="10">
        <v>0.60477581801307401</v>
      </c>
      <c r="C7356" s="10">
        <v>1.9529015945009101</v>
      </c>
      <c r="D7356" s="10">
        <v>6.1234402635964296</v>
      </c>
      <c r="E7356" s="10">
        <v>0.318922290482823</v>
      </c>
      <c r="F7356" s="10">
        <v>0.749785440894988</v>
      </c>
      <c r="G7356" s="10" t="s">
        <v>2527</v>
      </c>
      <c r="H7356" s="10" t="s">
        <v>15928</v>
      </c>
      <c r="I7356" s="10" t="s">
        <v>6</v>
      </c>
    </row>
    <row r="7357" spans="1:9" x14ac:dyDescent="0.2">
      <c r="A7357" s="10" t="s">
        <v>15929</v>
      </c>
      <c r="B7357" s="10">
        <v>0.98396027511988504</v>
      </c>
      <c r="C7357" s="10">
        <v>4.1026097065055396</v>
      </c>
      <c r="D7357" s="10">
        <v>4.8427046264795104</v>
      </c>
      <c r="E7357" s="10">
        <v>0.84717322714105103</v>
      </c>
      <c r="F7357" s="10">
        <v>0.396898574011046</v>
      </c>
      <c r="G7357" s="10" t="s">
        <v>2527</v>
      </c>
      <c r="H7357" s="10" t="s">
        <v>15930</v>
      </c>
      <c r="I7357" s="10" t="s">
        <v>6</v>
      </c>
    </row>
    <row r="7358" spans="1:9" x14ac:dyDescent="0.2">
      <c r="A7358" s="10" t="s">
        <v>15931</v>
      </c>
      <c r="B7358" s="10">
        <v>0.35461095869257703</v>
      </c>
      <c r="C7358" s="10">
        <v>0.88934044903389498</v>
      </c>
      <c r="D7358" s="10">
        <v>6.9868551724187302</v>
      </c>
      <c r="E7358" s="10">
        <v>0.127287660483453</v>
      </c>
      <c r="F7358" s="10">
        <v>0.89871272637251698</v>
      </c>
      <c r="G7358" s="10" t="s">
        <v>2527</v>
      </c>
      <c r="H7358" s="10" t="s">
        <v>15932</v>
      </c>
      <c r="I7358" s="10" t="s">
        <v>6</v>
      </c>
    </row>
    <row r="7359" spans="1:9" x14ac:dyDescent="0.2">
      <c r="A7359" s="10" t="s">
        <v>15933</v>
      </c>
      <c r="B7359" s="10">
        <v>1.9157259131747699</v>
      </c>
      <c r="C7359" s="10">
        <v>-0.26300825824075802</v>
      </c>
      <c r="D7359" s="10">
        <v>3.6393697862295</v>
      </c>
      <c r="E7359" s="10">
        <v>-7.2267528085746602E-2</v>
      </c>
      <c r="F7359" s="10">
        <v>0.94238900593943797</v>
      </c>
      <c r="G7359" s="10" t="s">
        <v>2527</v>
      </c>
      <c r="H7359" s="10" t="s">
        <v>15934</v>
      </c>
      <c r="I7359" s="10" t="s">
        <v>17</v>
      </c>
    </row>
    <row r="7360" spans="1:9" x14ac:dyDescent="0.2">
      <c r="A7360" s="10" t="s">
        <v>15935</v>
      </c>
      <c r="B7360" s="10">
        <v>4.2727963487101803</v>
      </c>
      <c r="C7360" s="10">
        <v>-1.02097373413059</v>
      </c>
      <c r="D7360" s="10">
        <v>2.1823032045224098</v>
      </c>
      <c r="E7360" s="10">
        <v>-0.46784229249850301</v>
      </c>
      <c r="F7360" s="10">
        <v>0.639897373833483</v>
      </c>
      <c r="G7360" s="10" t="s">
        <v>2527</v>
      </c>
      <c r="H7360" s="10" t="s">
        <v>15936</v>
      </c>
      <c r="I7360" s="10" t="s">
        <v>6</v>
      </c>
    </row>
    <row r="7361" spans="1:9" x14ac:dyDescent="0.2">
      <c r="A7361" s="10" t="s">
        <v>15937</v>
      </c>
      <c r="B7361" s="10">
        <v>0.20334450369422799</v>
      </c>
      <c r="C7361" s="10">
        <v>-2.2078468194101499</v>
      </c>
      <c r="D7361" s="10">
        <v>7.0006889828611198</v>
      </c>
      <c r="E7361" s="10">
        <v>-0.31537564728490902</v>
      </c>
      <c r="F7361" s="10">
        <v>0.752476454748501</v>
      </c>
      <c r="G7361" s="10" t="s">
        <v>2527</v>
      </c>
      <c r="H7361" s="10" t="s">
        <v>15938</v>
      </c>
      <c r="I7361" s="10" t="s">
        <v>6</v>
      </c>
    </row>
    <row r="7362" spans="1:9" x14ac:dyDescent="0.2">
      <c r="A7362" s="10" t="s">
        <v>15939</v>
      </c>
      <c r="B7362" s="10">
        <v>0.38106216029123302</v>
      </c>
      <c r="C7362" s="10">
        <v>-0.94544831130458595</v>
      </c>
      <c r="D7362" s="10">
        <v>6.9882536472559096</v>
      </c>
      <c r="E7362" s="10">
        <v>-0.135291069704637</v>
      </c>
      <c r="F7362" s="10">
        <v>0.89238174550655802</v>
      </c>
      <c r="G7362" s="10" t="s">
        <v>2527</v>
      </c>
      <c r="H7362" s="10" t="s">
        <v>15940</v>
      </c>
      <c r="I7362" s="10" t="s">
        <v>6</v>
      </c>
    </row>
    <row r="7363" spans="1:9" x14ac:dyDescent="0.2">
      <c r="A7363" s="10" t="s">
        <v>15941</v>
      </c>
      <c r="B7363" s="10">
        <v>1.42563993948072</v>
      </c>
      <c r="C7363" s="10">
        <v>2.2201455631739302</v>
      </c>
      <c r="D7363" s="10">
        <v>4.4467335911283197</v>
      </c>
      <c r="E7363" s="10">
        <v>0.49927559582236702</v>
      </c>
      <c r="F7363" s="10">
        <v>0.61758524498066902</v>
      </c>
      <c r="G7363" s="10" t="s">
        <v>2527</v>
      </c>
      <c r="H7363" s="10" t="s">
        <v>15942</v>
      </c>
      <c r="I7363" s="10" t="s">
        <v>17</v>
      </c>
    </row>
    <row r="7364" spans="1:9" x14ac:dyDescent="0.2">
      <c r="A7364" s="10" t="s">
        <v>15943</v>
      </c>
      <c r="B7364" s="10">
        <v>0.465982171516298</v>
      </c>
      <c r="C7364" s="10">
        <v>-1.5674063957395199</v>
      </c>
      <c r="D7364" s="10">
        <v>6.77314355404362</v>
      </c>
      <c r="E7364" s="10">
        <v>-0.23141490848865401</v>
      </c>
      <c r="F7364" s="10">
        <v>0.81699248417528303</v>
      </c>
      <c r="G7364" s="10" t="s">
        <v>2527</v>
      </c>
      <c r="H7364" s="10" t="s">
        <v>15944</v>
      </c>
      <c r="I7364" s="10" t="s">
        <v>17</v>
      </c>
    </row>
    <row r="7365" spans="1:9" x14ac:dyDescent="0.2">
      <c r="A7365" s="10" t="s">
        <v>15945</v>
      </c>
      <c r="B7365" s="10">
        <v>1.0907460715359101</v>
      </c>
      <c r="C7365" s="10">
        <v>-3.6913525743837301</v>
      </c>
      <c r="D7365" s="10">
        <v>3.9981033578277501</v>
      </c>
      <c r="E7365" s="10">
        <v>-0.92327592460974195</v>
      </c>
      <c r="F7365" s="10">
        <v>0.35586343096337603</v>
      </c>
      <c r="G7365" s="10" t="s">
        <v>2527</v>
      </c>
      <c r="H7365" s="10" t="s">
        <v>15946</v>
      </c>
      <c r="I7365" s="10" t="s">
        <v>6</v>
      </c>
    </row>
    <row r="7366" spans="1:9" x14ac:dyDescent="0.2">
      <c r="A7366" s="10" t="s">
        <v>15947</v>
      </c>
      <c r="B7366" s="10">
        <v>9.3934347502860298</v>
      </c>
      <c r="C7366" s="10">
        <v>7.7639438585709597E-2</v>
      </c>
      <c r="D7366" s="10">
        <v>1.40734399170622</v>
      </c>
      <c r="E7366" s="10">
        <v>5.5167350017661099E-2</v>
      </c>
      <c r="F7366" s="10">
        <v>0.95600514021862004</v>
      </c>
      <c r="G7366" s="10">
        <v>0.98241356933002699</v>
      </c>
      <c r="H7366" s="10" t="s">
        <v>15948</v>
      </c>
      <c r="I7366" s="10" t="s">
        <v>6</v>
      </c>
    </row>
    <row r="7367" spans="1:9" x14ac:dyDescent="0.2">
      <c r="A7367" s="10" t="s">
        <v>15949</v>
      </c>
      <c r="B7367" s="10">
        <v>1.0178338252791299</v>
      </c>
      <c r="C7367" s="10">
        <v>-2.1462268353954701</v>
      </c>
      <c r="D7367" s="10">
        <v>4.56732310771846</v>
      </c>
      <c r="E7367" s="10">
        <v>-0.469909131624277</v>
      </c>
      <c r="F7367" s="10">
        <v>0.63841993992151003</v>
      </c>
      <c r="G7367" s="10" t="s">
        <v>2527</v>
      </c>
      <c r="H7367" s="10" t="s">
        <v>15950</v>
      </c>
      <c r="I7367" s="10" t="s">
        <v>17</v>
      </c>
    </row>
    <row r="7368" spans="1:9" x14ac:dyDescent="0.2">
      <c r="A7368" s="10" t="s">
        <v>15951</v>
      </c>
      <c r="B7368" s="10">
        <v>0.109021462134664</v>
      </c>
      <c r="C7368" s="10">
        <v>1.4819644922248301</v>
      </c>
      <c r="D7368" s="10">
        <v>7.0592050866775002</v>
      </c>
      <c r="E7368" s="10">
        <v>0.20993362199118801</v>
      </c>
      <c r="F7368" s="10">
        <v>0.833719480353733</v>
      </c>
      <c r="G7368" s="10" t="s">
        <v>2527</v>
      </c>
      <c r="H7368" s="10" t="s">
        <v>15952</v>
      </c>
      <c r="I7368" s="10" t="s">
        <v>17</v>
      </c>
    </row>
    <row r="7369" spans="1:9" x14ac:dyDescent="0.2">
      <c r="A7369" s="10" t="s">
        <v>15953</v>
      </c>
      <c r="B7369" s="10">
        <v>0.114970665905323</v>
      </c>
      <c r="C7369" s="10">
        <v>1.5113553040299299</v>
      </c>
      <c r="D7369" s="10">
        <v>7.0630199851292099</v>
      </c>
      <c r="E7369" s="10">
        <v>0.21398145654578399</v>
      </c>
      <c r="F7369" s="10">
        <v>0.83056151780578202</v>
      </c>
      <c r="G7369" s="10" t="s">
        <v>2527</v>
      </c>
      <c r="H7369" s="10" t="s">
        <v>15954</v>
      </c>
      <c r="I7369" s="10" t="s">
        <v>17</v>
      </c>
    </row>
    <row r="7370" spans="1:9" x14ac:dyDescent="0.2">
      <c r="A7370" s="10" t="s">
        <v>1778</v>
      </c>
      <c r="B7370" s="10">
        <v>57.447881751197698</v>
      </c>
      <c r="C7370" s="10">
        <v>0.19582401146283401</v>
      </c>
      <c r="D7370" s="10">
        <v>0.66666498072729397</v>
      </c>
      <c r="E7370" s="10">
        <v>0.29373676002780402</v>
      </c>
      <c r="F7370" s="10">
        <v>0.76895906232140698</v>
      </c>
      <c r="G7370" s="10">
        <v>0.89372153266964904</v>
      </c>
      <c r="H7370" s="10" t="s">
        <v>1779</v>
      </c>
      <c r="I7370" s="10" t="s">
        <v>17</v>
      </c>
    </row>
    <row r="7371" spans="1:9" x14ac:dyDescent="0.2">
      <c r="A7371" s="10" t="s">
        <v>15955</v>
      </c>
      <c r="B7371" s="10">
        <v>0.14924312529616501</v>
      </c>
      <c r="C7371" s="10">
        <v>1.7113135297022899</v>
      </c>
      <c r="D7371" s="10">
        <v>7.0492457198793304</v>
      </c>
      <c r="E7371" s="10">
        <v>0.24276548125940201</v>
      </c>
      <c r="F7371" s="10">
        <v>0.80818707767595299</v>
      </c>
      <c r="G7371" s="10" t="s">
        <v>2527</v>
      </c>
      <c r="H7371" s="10" t="s">
        <v>15956</v>
      </c>
      <c r="I7371" s="10" t="s">
        <v>17</v>
      </c>
    </row>
    <row r="7372" spans="1:9" x14ac:dyDescent="0.2">
      <c r="A7372" s="10" t="s">
        <v>15957</v>
      </c>
      <c r="B7372" s="10">
        <v>0.89471880976740203</v>
      </c>
      <c r="C7372" s="10">
        <v>0.90080952555345595</v>
      </c>
      <c r="D7372" s="10">
        <v>4.88429454824914</v>
      </c>
      <c r="E7372" s="10">
        <v>0.18442981205471501</v>
      </c>
      <c r="F7372" s="10">
        <v>0.85367628429800002</v>
      </c>
      <c r="G7372" s="10" t="s">
        <v>2527</v>
      </c>
      <c r="H7372" s="10" t="s">
        <v>15958</v>
      </c>
      <c r="I7372" s="10" t="s">
        <v>6</v>
      </c>
    </row>
    <row r="7373" spans="1:9" x14ac:dyDescent="0.2">
      <c r="A7373" s="10" t="s">
        <v>15959</v>
      </c>
      <c r="B7373" s="10">
        <v>13.988057977545701</v>
      </c>
      <c r="C7373" s="10">
        <v>-1.8425132754384399</v>
      </c>
      <c r="D7373" s="10">
        <v>1.1540889295591199</v>
      </c>
      <c r="E7373" s="10">
        <v>-1.59650892426661</v>
      </c>
      <c r="F7373" s="10">
        <v>0.110375214896568</v>
      </c>
      <c r="G7373" s="10">
        <v>0.30424555633198502</v>
      </c>
      <c r="H7373" s="10" t="s">
        <v>15960</v>
      </c>
      <c r="I7373" s="10" t="s">
        <v>6</v>
      </c>
    </row>
    <row r="7374" spans="1:9" x14ac:dyDescent="0.2">
      <c r="A7374" s="10" t="s">
        <v>15961</v>
      </c>
      <c r="B7374" s="10">
        <v>0.639774010329897</v>
      </c>
      <c r="C7374" s="10">
        <v>1.60172839059603</v>
      </c>
      <c r="D7374" s="10">
        <v>6.04374279100647</v>
      </c>
      <c r="E7374" s="10">
        <v>0.265022593777405</v>
      </c>
      <c r="F7374" s="10">
        <v>0.79099205663797501</v>
      </c>
      <c r="G7374" s="10" t="s">
        <v>2527</v>
      </c>
      <c r="H7374" s="10" t="s">
        <v>15962</v>
      </c>
      <c r="I7374" s="10" t="s">
        <v>17</v>
      </c>
    </row>
    <row r="7375" spans="1:9" x14ac:dyDescent="0.2">
      <c r="A7375" s="10" t="s">
        <v>15963</v>
      </c>
      <c r="B7375" s="10">
        <v>0.507254832092635</v>
      </c>
      <c r="C7375" s="10">
        <v>1.8386511192925401</v>
      </c>
      <c r="D7375" s="10">
        <v>6.9595176600903903</v>
      </c>
      <c r="E7375" s="10">
        <v>0.26419232037248103</v>
      </c>
      <c r="F7375" s="10">
        <v>0.79163172836455797</v>
      </c>
      <c r="G7375" s="10" t="s">
        <v>2527</v>
      </c>
      <c r="H7375" s="10" t="s">
        <v>15964</v>
      </c>
      <c r="I7375" s="10" t="s">
        <v>6</v>
      </c>
    </row>
    <row r="7376" spans="1:9" x14ac:dyDescent="0.2">
      <c r="A7376" s="10" t="s">
        <v>15965</v>
      </c>
      <c r="B7376" s="10">
        <v>0.46680777707293403</v>
      </c>
      <c r="C7376" s="10">
        <v>1.69566106572528</v>
      </c>
      <c r="D7376" s="10">
        <v>6.7612222688157404</v>
      </c>
      <c r="E7376" s="10">
        <v>0.25079209029202398</v>
      </c>
      <c r="F7376" s="10">
        <v>0.80197485722065698</v>
      </c>
      <c r="G7376" s="10" t="s">
        <v>2527</v>
      </c>
      <c r="H7376" s="10" t="s">
        <v>15966</v>
      </c>
      <c r="I7376" s="10" t="s">
        <v>6</v>
      </c>
    </row>
    <row r="7377" spans="1:9" x14ac:dyDescent="0.2">
      <c r="A7377" s="10" t="s">
        <v>15967</v>
      </c>
      <c r="B7377" s="10">
        <v>0.114970665905323</v>
      </c>
      <c r="C7377" s="10">
        <v>1.5113553040299299</v>
      </c>
      <c r="D7377" s="10">
        <v>7.0630199851292099</v>
      </c>
      <c r="E7377" s="10">
        <v>0.21398145654578399</v>
      </c>
      <c r="F7377" s="10">
        <v>0.83056151780578202</v>
      </c>
      <c r="G7377" s="10" t="s">
        <v>2527</v>
      </c>
      <c r="H7377" s="10" t="s">
        <v>15968</v>
      </c>
      <c r="I7377" s="10" t="s">
        <v>97</v>
      </c>
    </row>
    <row r="7378" spans="1:9" x14ac:dyDescent="0.2">
      <c r="A7378" s="10" t="s">
        <v>15969</v>
      </c>
      <c r="B7378" s="10">
        <v>0.35183711116761102</v>
      </c>
      <c r="C7378" s="10">
        <v>1.14752966591447</v>
      </c>
      <c r="D7378" s="10">
        <v>6.9879040814197602</v>
      </c>
      <c r="E7378" s="10">
        <v>0.16421657374571799</v>
      </c>
      <c r="F7378" s="10">
        <v>0.869560654262301</v>
      </c>
      <c r="G7378" s="10" t="s">
        <v>2527</v>
      </c>
      <c r="H7378" s="10" t="s">
        <v>15970</v>
      </c>
      <c r="I7378" s="10" t="s">
        <v>6</v>
      </c>
    </row>
    <row r="7379" spans="1:9" x14ac:dyDescent="0.2">
      <c r="A7379" s="10" t="s">
        <v>15971</v>
      </c>
      <c r="B7379" s="10">
        <v>0.37400888064579002</v>
      </c>
      <c r="C7379" s="10">
        <v>-3.0640220598380399</v>
      </c>
      <c r="D7379" s="10">
        <v>6.96399750500811</v>
      </c>
      <c r="E7379" s="10">
        <v>-0.439980350026629</v>
      </c>
      <c r="F7379" s="10">
        <v>0.65995133926430305</v>
      </c>
      <c r="G7379" s="10" t="s">
        <v>2527</v>
      </c>
      <c r="H7379" s="10" t="s">
        <v>15972</v>
      </c>
      <c r="I7379" s="10" t="s">
        <v>17</v>
      </c>
    </row>
    <row r="7380" spans="1:9" x14ac:dyDescent="0.2">
      <c r="A7380" s="10" t="s">
        <v>15973</v>
      </c>
      <c r="B7380" s="10">
        <v>0.81116516049104104</v>
      </c>
      <c r="C7380" s="10">
        <v>4.2423891601361401</v>
      </c>
      <c r="D7380" s="10">
        <v>6.5181479086284302</v>
      </c>
      <c r="E7380" s="10">
        <v>0.65085806882661601</v>
      </c>
      <c r="F7380" s="10">
        <v>0.51513811119280595</v>
      </c>
      <c r="G7380" s="10" t="s">
        <v>2527</v>
      </c>
      <c r="H7380" s="10" t="s">
        <v>15974</v>
      </c>
      <c r="I7380" s="10" t="s">
        <v>17</v>
      </c>
    </row>
    <row r="7381" spans="1:9" x14ac:dyDescent="0.2">
      <c r="A7381" s="10" t="s">
        <v>15975</v>
      </c>
      <c r="B7381" s="10">
        <v>2.8609403980777999</v>
      </c>
      <c r="C7381" s="10">
        <v>-4.0025587033726504</v>
      </c>
      <c r="D7381" s="10">
        <v>2.7605023711313001</v>
      </c>
      <c r="E7381" s="10">
        <v>-1.4499385130875</v>
      </c>
      <c r="F7381" s="10">
        <v>0.147075666293733</v>
      </c>
      <c r="G7381" s="10" t="s">
        <v>2527</v>
      </c>
      <c r="H7381" s="10" t="s">
        <v>15976</v>
      </c>
      <c r="I7381" s="10" t="s">
        <v>6</v>
      </c>
    </row>
    <row r="7382" spans="1:9" x14ac:dyDescent="0.2">
      <c r="A7382" s="10" t="s">
        <v>15977</v>
      </c>
      <c r="B7382" s="10">
        <v>1.37678900195995</v>
      </c>
      <c r="C7382" s="10">
        <v>-0.66705641115728598</v>
      </c>
      <c r="D7382" s="10">
        <v>3.78832049897817</v>
      </c>
      <c r="E7382" s="10">
        <v>-0.17608235927694399</v>
      </c>
      <c r="F7382" s="10">
        <v>0.86022923964511999</v>
      </c>
      <c r="G7382" s="10" t="s">
        <v>2527</v>
      </c>
      <c r="H7382" s="10" t="s">
        <v>15978</v>
      </c>
      <c r="I7382" s="10" t="s">
        <v>97</v>
      </c>
    </row>
    <row r="7383" spans="1:9" x14ac:dyDescent="0.2">
      <c r="A7383" s="10" t="s">
        <v>15979</v>
      </c>
      <c r="B7383" s="10">
        <v>0.114970665905323</v>
      </c>
      <c r="C7383" s="10">
        <v>1.5113553040299299</v>
      </c>
      <c r="D7383" s="10">
        <v>7.0630199851292099</v>
      </c>
      <c r="E7383" s="10">
        <v>0.21398145654578399</v>
      </c>
      <c r="F7383" s="10">
        <v>0.83056151780578202</v>
      </c>
      <c r="G7383" s="10" t="s">
        <v>2527</v>
      </c>
      <c r="H7383" s="10" t="s">
        <v>15980</v>
      </c>
      <c r="I7383" s="10" t="s">
        <v>6</v>
      </c>
    </row>
    <row r="7384" spans="1:9" x14ac:dyDescent="0.2">
      <c r="A7384" s="10" t="s">
        <v>15981</v>
      </c>
      <c r="B7384" s="10">
        <v>4.2384042143015801</v>
      </c>
      <c r="C7384" s="10">
        <v>-0.417355939626886</v>
      </c>
      <c r="D7384" s="10">
        <v>2.3673963601967301</v>
      </c>
      <c r="E7384" s="10">
        <v>-0.176293225183553</v>
      </c>
      <c r="F7384" s="10">
        <v>0.86006358420086104</v>
      </c>
      <c r="G7384" s="10" t="s">
        <v>2527</v>
      </c>
      <c r="H7384" s="10" t="s">
        <v>15982</v>
      </c>
      <c r="I7384" s="10" t="s">
        <v>6</v>
      </c>
    </row>
    <row r="7385" spans="1:9" x14ac:dyDescent="0.2">
      <c r="A7385" s="10" t="s">
        <v>15983</v>
      </c>
      <c r="B7385" s="10">
        <v>0.114970665905323</v>
      </c>
      <c r="C7385" s="10">
        <v>1.5113553040299299</v>
      </c>
      <c r="D7385" s="10">
        <v>7.0630199851292099</v>
      </c>
      <c r="E7385" s="10">
        <v>0.21398145654578399</v>
      </c>
      <c r="F7385" s="10">
        <v>0.83056151780578202</v>
      </c>
      <c r="G7385" s="10" t="s">
        <v>2527</v>
      </c>
      <c r="H7385" s="10" t="s">
        <v>15984</v>
      </c>
      <c r="I7385" s="10" t="s">
        <v>6</v>
      </c>
    </row>
    <row r="7386" spans="1:9" x14ac:dyDescent="0.2">
      <c r="A7386" s="10" t="s">
        <v>15985</v>
      </c>
      <c r="B7386" s="10">
        <v>0.48703130458278499</v>
      </c>
      <c r="C7386" s="10">
        <v>1.76801378851338</v>
      </c>
      <c r="D7386" s="10">
        <v>6.6556908900044602</v>
      </c>
      <c r="E7386" s="10">
        <v>0.26563940809940401</v>
      </c>
      <c r="F7386" s="10">
        <v>0.79051693236154197</v>
      </c>
      <c r="G7386" s="10" t="s">
        <v>2527</v>
      </c>
      <c r="H7386" s="10" t="s">
        <v>15986</v>
      </c>
      <c r="I7386" s="10" t="s">
        <v>6</v>
      </c>
    </row>
    <row r="7387" spans="1:9" x14ac:dyDescent="0.2">
      <c r="A7387" s="10" t="s">
        <v>15987</v>
      </c>
      <c r="B7387" s="10">
        <v>1.5302642338327801</v>
      </c>
      <c r="C7387" s="10">
        <v>2.3264126362536399</v>
      </c>
      <c r="D7387" s="10">
        <v>3.6274269163186901</v>
      </c>
      <c r="E7387" s="10">
        <v>0.64133962996961202</v>
      </c>
      <c r="F7387" s="10">
        <v>0.52130204658753299</v>
      </c>
      <c r="G7387" s="10" t="s">
        <v>2527</v>
      </c>
      <c r="H7387" s="10" t="s">
        <v>15988</v>
      </c>
      <c r="I7387" s="10" t="s">
        <v>6</v>
      </c>
    </row>
    <row r="7388" spans="1:9" x14ac:dyDescent="0.2">
      <c r="A7388" s="10" t="s">
        <v>15989</v>
      </c>
      <c r="B7388" s="10">
        <v>0.20334450369422799</v>
      </c>
      <c r="C7388" s="10">
        <v>-2.2078468194101499</v>
      </c>
      <c r="D7388" s="10">
        <v>7.0006889828611198</v>
      </c>
      <c r="E7388" s="10">
        <v>-0.31537564728490902</v>
      </c>
      <c r="F7388" s="10">
        <v>0.752476454748501</v>
      </c>
      <c r="G7388" s="10" t="s">
        <v>2527</v>
      </c>
      <c r="H7388" s="10" t="s">
        <v>15990</v>
      </c>
      <c r="I7388" s="10" t="s">
        <v>17</v>
      </c>
    </row>
    <row r="7389" spans="1:9" x14ac:dyDescent="0.2">
      <c r="A7389" s="10" t="s">
        <v>15991</v>
      </c>
      <c r="B7389" s="10">
        <v>1.3508222278494699</v>
      </c>
      <c r="C7389" s="10">
        <v>3.95167475233217</v>
      </c>
      <c r="D7389" s="10">
        <v>3.6624345158795601</v>
      </c>
      <c r="E7389" s="10">
        <v>1.0789748554406999</v>
      </c>
      <c r="F7389" s="10">
        <v>0.280598936947138</v>
      </c>
      <c r="G7389" s="10" t="s">
        <v>2527</v>
      </c>
      <c r="H7389" s="10" t="s">
        <v>15992</v>
      </c>
      <c r="I7389" s="10" t="s">
        <v>17</v>
      </c>
    </row>
    <row r="7390" spans="1:9" x14ac:dyDescent="0.2">
      <c r="A7390" s="10" t="s">
        <v>15993</v>
      </c>
      <c r="B7390" s="10">
        <v>0.46872077779184501</v>
      </c>
      <c r="C7390" s="10">
        <v>-2.1204556967800801</v>
      </c>
      <c r="D7390" s="10">
        <v>6.83114861303065</v>
      </c>
      <c r="E7390" s="10">
        <v>-0.31040983250389798</v>
      </c>
      <c r="F7390" s="10">
        <v>0.75624931792360495</v>
      </c>
      <c r="G7390" s="10" t="s">
        <v>2527</v>
      </c>
      <c r="H7390" s="10" t="s">
        <v>15994</v>
      </c>
      <c r="I7390" s="10" t="s">
        <v>17</v>
      </c>
    </row>
    <row r="7391" spans="1:9" x14ac:dyDescent="0.2">
      <c r="A7391" s="10" t="s">
        <v>15995</v>
      </c>
      <c r="B7391" s="10">
        <v>1.2280887111733101</v>
      </c>
      <c r="C7391" s="10">
        <v>-1.63776409960451</v>
      </c>
      <c r="D7391" s="10">
        <v>4.1146369672518102</v>
      </c>
      <c r="E7391" s="10">
        <v>-0.39803368137684803</v>
      </c>
      <c r="F7391" s="10">
        <v>0.69060535841852599</v>
      </c>
      <c r="G7391" s="10" t="s">
        <v>2527</v>
      </c>
      <c r="H7391" s="10" t="s">
        <v>15996</v>
      </c>
      <c r="I7391" s="10" t="s">
        <v>17</v>
      </c>
    </row>
    <row r="7392" spans="1:9" x14ac:dyDescent="0.2">
      <c r="A7392" s="10" t="s">
        <v>15997</v>
      </c>
      <c r="B7392" s="10">
        <v>0.14924312529616501</v>
      </c>
      <c r="C7392" s="10">
        <v>1.7113135297022899</v>
      </c>
      <c r="D7392" s="10">
        <v>7.0492457198793304</v>
      </c>
      <c r="E7392" s="10">
        <v>0.24276548125940201</v>
      </c>
      <c r="F7392" s="10">
        <v>0.80818707767595299</v>
      </c>
      <c r="G7392" s="10" t="s">
        <v>2527</v>
      </c>
      <c r="H7392" s="10" t="s">
        <v>15998</v>
      </c>
      <c r="I7392" s="10" t="s">
        <v>47</v>
      </c>
    </row>
    <row r="7393" spans="1:9" x14ac:dyDescent="0.2">
      <c r="A7393" s="10" t="s">
        <v>15999</v>
      </c>
      <c r="B7393" s="10">
        <v>0.12466962688193001</v>
      </c>
      <c r="C7393" s="10">
        <v>-1.4476522977981701</v>
      </c>
      <c r="D7393" s="10">
        <v>7.0551185703467203</v>
      </c>
      <c r="E7393" s="10">
        <v>-0.20519177436404501</v>
      </c>
      <c r="F7393" s="10">
        <v>0.83742229582518601</v>
      </c>
      <c r="G7393" s="10" t="s">
        <v>2527</v>
      </c>
      <c r="H7393" s="10" t="s">
        <v>16000</v>
      </c>
      <c r="I7393" s="10" t="s">
        <v>6</v>
      </c>
    </row>
    <row r="7394" spans="1:9" x14ac:dyDescent="0.2">
      <c r="A7394" s="10" t="s">
        <v>16001</v>
      </c>
      <c r="B7394" s="10">
        <v>0.57817898989665495</v>
      </c>
      <c r="C7394" s="10">
        <v>-0.440573361212729</v>
      </c>
      <c r="D7394" s="10">
        <v>5.7050281097887101</v>
      </c>
      <c r="E7394" s="10">
        <v>-7.7225449679518901E-2</v>
      </c>
      <c r="F7394" s="10">
        <v>0.93844419618177999</v>
      </c>
      <c r="G7394" s="10" t="s">
        <v>2527</v>
      </c>
      <c r="H7394" s="10" t="s">
        <v>16002</v>
      </c>
      <c r="I7394" s="10" t="s">
        <v>6</v>
      </c>
    </row>
    <row r="7395" spans="1:9" x14ac:dyDescent="0.2">
      <c r="A7395" s="10" t="s">
        <v>16003</v>
      </c>
      <c r="B7395" s="10">
        <v>70.723679084457999</v>
      </c>
      <c r="C7395" s="10">
        <v>-0.450964345538442</v>
      </c>
      <c r="D7395" s="10">
        <v>0.575599025359116</v>
      </c>
      <c r="E7395" s="10">
        <v>-0.78346961282132999</v>
      </c>
      <c r="F7395" s="10">
        <v>0.43335139122715399</v>
      </c>
      <c r="G7395" s="10">
        <v>0.671927183415027</v>
      </c>
      <c r="H7395" s="10" t="s">
        <v>16004</v>
      </c>
      <c r="I7395" s="10" t="s">
        <v>17</v>
      </c>
    </row>
    <row r="7396" spans="1:9" x14ac:dyDescent="0.2">
      <c r="A7396" s="10" t="s">
        <v>16005</v>
      </c>
      <c r="B7396" s="10">
        <v>0.25986382029710298</v>
      </c>
      <c r="C7396" s="10">
        <v>7.9765389015797702E-2</v>
      </c>
      <c r="D7396" s="10">
        <v>7.0453837264360999</v>
      </c>
      <c r="E7396" s="10">
        <v>1.1321652888329901E-2</v>
      </c>
      <c r="F7396" s="10">
        <v>0.99096682093659505</v>
      </c>
      <c r="G7396" s="10" t="s">
        <v>2527</v>
      </c>
      <c r="H7396" s="10" t="s">
        <v>16006</v>
      </c>
      <c r="I7396" s="10" t="s">
        <v>6</v>
      </c>
    </row>
    <row r="7397" spans="1:9" x14ac:dyDescent="0.2">
      <c r="A7397" s="10" t="s">
        <v>16007</v>
      </c>
      <c r="B7397" s="10">
        <v>1.1754473179701801</v>
      </c>
      <c r="C7397" s="10">
        <v>-1.44876578700986</v>
      </c>
      <c r="D7397" s="10">
        <v>3.9269728252743601</v>
      </c>
      <c r="E7397" s="10">
        <v>-0.36892686847371697</v>
      </c>
      <c r="F7397" s="10">
        <v>0.71218223570092798</v>
      </c>
      <c r="G7397" s="10" t="s">
        <v>2527</v>
      </c>
      <c r="H7397" s="10" t="s">
        <v>16008</v>
      </c>
      <c r="I7397" s="10" t="s">
        <v>6</v>
      </c>
    </row>
    <row r="7398" spans="1:9" x14ac:dyDescent="0.2">
      <c r="A7398" s="10" t="s">
        <v>16009</v>
      </c>
      <c r="B7398" s="10">
        <v>0.58455229050322399</v>
      </c>
      <c r="C7398" s="10">
        <v>1.88564348257712</v>
      </c>
      <c r="D7398" s="10">
        <v>6.8071330141733002</v>
      </c>
      <c r="E7398" s="10">
        <v>0.27700993629050202</v>
      </c>
      <c r="F7398" s="10">
        <v>0.78177247653678605</v>
      </c>
      <c r="G7398" s="10" t="s">
        <v>2527</v>
      </c>
      <c r="H7398" s="10" t="s">
        <v>16010</v>
      </c>
      <c r="I7398" s="10" t="s">
        <v>6</v>
      </c>
    </row>
    <row r="7399" spans="1:9" x14ac:dyDescent="0.2">
      <c r="A7399" s="10" t="s">
        <v>16011</v>
      </c>
      <c r="B7399" s="10">
        <v>0.93971506204087296</v>
      </c>
      <c r="C7399" s="10">
        <v>-0.57743311572447698</v>
      </c>
      <c r="D7399" s="10">
        <v>4.72461986741303</v>
      </c>
      <c r="E7399" s="10">
        <v>-0.122217899413916</v>
      </c>
      <c r="F7399" s="10">
        <v>0.90272645104094096</v>
      </c>
      <c r="G7399" s="10" t="s">
        <v>2527</v>
      </c>
      <c r="H7399" s="10" t="s">
        <v>16012</v>
      </c>
      <c r="I7399" s="10" t="s">
        <v>97</v>
      </c>
    </row>
    <row r="7400" spans="1:9" x14ac:dyDescent="0.2">
      <c r="A7400" s="10" t="s">
        <v>16013</v>
      </c>
      <c r="B7400" s="10">
        <v>0.38453344717903298</v>
      </c>
      <c r="C7400" s="10">
        <v>-0.947743811650681</v>
      </c>
      <c r="D7400" s="10">
        <v>6.9770181430981699</v>
      </c>
      <c r="E7400" s="10">
        <v>-0.13583794569721899</v>
      </c>
      <c r="F7400" s="10">
        <v>0.89194939274212104</v>
      </c>
      <c r="G7400" s="10" t="s">
        <v>2527</v>
      </c>
      <c r="H7400" s="10" t="s">
        <v>16014</v>
      </c>
      <c r="I7400" s="10" t="s">
        <v>17</v>
      </c>
    </row>
    <row r="7401" spans="1:9" x14ac:dyDescent="0.2">
      <c r="A7401" s="10" t="s">
        <v>16015</v>
      </c>
      <c r="B7401" s="10">
        <v>0.22994133181064699</v>
      </c>
      <c r="C7401" s="10">
        <v>2.4390804766457901</v>
      </c>
      <c r="D7401" s="10">
        <v>6.9990393324273503</v>
      </c>
      <c r="E7401" s="10">
        <v>0.34848789395213903</v>
      </c>
      <c r="F7401" s="10">
        <v>0.727473803955905</v>
      </c>
      <c r="G7401" s="10" t="s">
        <v>2527</v>
      </c>
      <c r="H7401" s="10" t="s">
        <v>16016</v>
      </c>
      <c r="I7401" s="10" t="s">
        <v>6</v>
      </c>
    </row>
    <row r="7402" spans="1:9" x14ac:dyDescent="0.2">
      <c r="A7402" s="10" t="s">
        <v>16017</v>
      </c>
      <c r="B7402" s="10">
        <v>0.22634187872904399</v>
      </c>
      <c r="C7402" s="10">
        <v>-2.3465812686893899</v>
      </c>
      <c r="D7402" s="10">
        <v>6.9931909651539801</v>
      </c>
      <c r="E7402" s="10">
        <v>-0.33555229370712902</v>
      </c>
      <c r="F7402" s="10">
        <v>0.73720850411314298</v>
      </c>
      <c r="G7402" s="10" t="s">
        <v>2527</v>
      </c>
      <c r="H7402" s="10" t="s">
        <v>16018</v>
      </c>
      <c r="I7402" s="10" t="s">
        <v>17</v>
      </c>
    </row>
    <row r="7403" spans="1:9" x14ac:dyDescent="0.2">
      <c r="A7403" s="10" t="s">
        <v>16019</v>
      </c>
      <c r="B7403" s="10">
        <v>0.35938762592199902</v>
      </c>
      <c r="C7403" s="10">
        <v>-3.80035577520262</v>
      </c>
      <c r="D7403" s="10">
        <v>6.9918197031608198</v>
      </c>
      <c r="E7403" s="10">
        <v>-0.54354315994226499</v>
      </c>
      <c r="F7403" s="10">
        <v>0.58675588295950498</v>
      </c>
      <c r="G7403" s="10" t="s">
        <v>2527</v>
      </c>
      <c r="H7403" s="10" t="s">
        <v>16020</v>
      </c>
      <c r="I7403" s="10" t="s">
        <v>6</v>
      </c>
    </row>
    <row r="7404" spans="1:9" x14ac:dyDescent="0.2">
      <c r="A7404" s="10" t="s">
        <v>16021</v>
      </c>
      <c r="B7404" s="10">
        <v>54.987672482351499</v>
      </c>
      <c r="C7404" s="10">
        <v>-0.50139468241645302</v>
      </c>
      <c r="D7404" s="10">
        <v>0.66074246362502798</v>
      </c>
      <c r="E7404" s="10">
        <v>-0.75883526490132502</v>
      </c>
      <c r="F7404" s="10">
        <v>0.447951107314703</v>
      </c>
      <c r="G7404" s="10">
        <v>0.68392390888180399</v>
      </c>
      <c r="H7404" s="10" t="s">
        <v>16022</v>
      </c>
      <c r="I7404" s="10" t="s">
        <v>17</v>
      </c>
    </row>
    <row r="7405" spans="1:9" x14ac:dyDescent="0.2">
      <c r="A7405" s="10" t="s">
        <v>1786</v>
      </c>
      <c r="B7405" s="10">
        <v>2.47187640884286</v>
      </c>
      <c r="C7405" s="10">
        <v>4.6003874434991401</v>
      </c>
      <c r="D7405" s="10">
        <v>3.3730465915564598</v>
      </c>
      <c r="E7405" s="10">
        <v>1.36386715055019</v>
      </c>
      <c r="F7405" s="10">
        <v>0.172609381198674</v>
      </c>
      <c r="G7405" s="10" t="s">
        <v>2527</v>
      </c>
      <c r="H7405" s="10" t="s">
        <v>1787</v>
      </c>
      <c r="I7405" s="10" t="s">
        <v>97</v>
      </c>
    </row>
    <row r="7406" spans="1:9" x14ac:dyDescent="0.2">
      <c r="A7406" s="10" t="s">
        <v>16023</v>
      </c>
      <c r="B7406" s="10">
        <v>0.23964029278725299</v>
      </c>
      <c r="C7406" s="10">
        <v>-3.8379625454972303E-2</v>
      </c>
      <c r="D7406" s="10">
        <v>7.05094760276633</v>
      </c>
      <c r="E7406" s="10">
        <v>-5.4431868760327498E-3</v>
      </c>
      <c r="F7406" s="10">
        <v>0.99565698667606395</v>
      </c>
      <c r="G7406" s="10" t="s">
        <v>2527</v>
      </c>
      <c r="H7406" s="10" t="s">
        <v>16024</v>
      </c>
      <c r="I7406" s="10" t="s">
        <v>6</v>
      </c>
    </row>
    <row r="7407" spans="1:9" x14ac:dyDescent="0.2">
      <c r="A7407" s="10" t="s">
        <v>16025</v>
      </c>
      <c r="B7407" s="10">
        <v>16.1189087573905</v>
      </c>
      <c r="C7407" s="10">
        <v>-1.16944228968671</v>
      </c>
      <c r="D7407" s="10">
        <v>1.20446728194835</v>
      </c>
      <c r="E7407" s="10">
        <v>-0.97092076074911204</v>
      </c>
      <c r="F7407" s="10">
        <v>0.33158773900729699</v>
      </c>
      <c r="G7407" s="10">
        <v>0.580226848069606</v>
      </c>
      <c r="H7407" s="10" t="s">
        <v>16026</v>
      </c>
      <c r="I7407" s="10" t="s">
        <v>68</v>
      </c>
    </row>
    <row r="7408" spans="1:9" x14ac:dyDescent="0.2">
      <c r="A7408" s="10" t="s">
        <v>16027</v>
      </c>
      <c r="B7408" s="10">
        <v>0.27038838683034699</v>
      </c>
      <c r="C7408" s="10">
        <v>2.65155067262697</v>
      </c>
      <c r="D7408" s="10">
        <v>6.9880550172773397</v>
      </c>
      <c r="E7408" s="10">
        <v>0.37944044030438401</v>
      </c>
      <c r="F7408" s="10">
        <v>0.70436082479678896</v>
      </c>
      <c r="G7408" s="10" t="s">
        <v>2527</v>
      </c>
      <c r="H7408" s="10" t="s">
        <v>16028</v>
      </c>
      <c r="I7408" s="10" t="s">
        <v>6</v>
      </c>
    </row>
    <row r="7409" spans="1:9" x14ac:dyDescent="0.2">
      <c r="A7409" s="10" t="s">
        <v>16029</v>
      </c>
      <c r="B7409" s="10">
        <v>0.36588604304860201</v>
      </c>
      <c r="C7409" s="10">
        <v>1.7196441391469199</v>
      </c>
      <c r="D7409" s="10">
        <v>7.0398325642321398</v>
      </c>
      <c r="E7409" s="10">
        <v>0.24427344307648199</v>
      </c>
      <c r="F7409" s="10">
        <v>0.80701904992555595</v>
      </c>
      <c r="G7409" s="10" t="s">
        <v>2527</v>
      </c>
      <c r="H7409" s="10" t="s">
        <v>16030</v>
      </c>
      <c r="I7409" s="10" t="s">
        <v>6</v>
      </c>
    </row>
    <row r="7410" spans="1:9" x14ac:dyDescent="0.2">
      <c r="A7410" s="10" t="s">
        <v>16031</v>
      </c>
      <c r="B7410" s="10">
        <v>0.135194193415173</v>
      </c>
      <c r="C7410" s="10">
        <v>1.62948243867077</v>
      </c>
      <c r="D7410" s="10">
        <v>7.0574666035366196</v>
      </c>
      <c r="E7410" s="10">
        <v>0.23088772929569501</v>
      </c>
      <c r="F7410" s="10">
        <v>0.81740202380956295</v>
      </c>
      <c r="G7410" s="10" t="s">
        <v>2527</v>
      </c>
      <c r="H7410" s="10" t="s">
        <v>16032</v>
      </c>
      <c r="I7410" s="10" t="s">
        <v>6</v>
      </c>
    </row>
    <row r="7411" spans="1:9" x14ac:dyDescent="0.2">
      <c r="A7411" s="10" t="s">
        <v>16033</v>
      </c>
      <c r="B7411" s="10">
        <v>0.23369108901659399</v>
      </c>
      <c r="C7411" s="10">
        <v>-6.7788379115273106E-2</v>
      </c>
      <c r="D7411" s="10">
        <v>7.0471242039446897</v>
      </c>
      <c r="E7411" s="10">
        <v>-9.6192967731898397E-3</v>
      </c>
      <c r="F7411" s="10">
        <v>0.99232502998101602</v>
      </c>
      <c r="G7411" s="10" t="s">
        <v>2527</v>
      </c>
      <c r="H7411" s="10" t="s">
        <v>16034</v>
      </c>
      <c r="I7411" s="10" t="s">
        <v>6</v>
      </c>
    </row>
    <row r="7412" spans="1:9" x14ac:dyDescent="0.2">
      <c r="A7412" s="10" t="s">
        <v>16035</v>
      </c>
      <c r="B7412" s="10">
        <v>0.35461095869257703</v>
      </c>
      <c r="C7412" s="10">
        <v>0.88934044903389498</v>
      </c>
      <c r="D7412" s="10">
        <v>6.9868551724187302</v>
      </c>
      <c r="E7412" s="10">
        <v>0.127287660483453</v>
      </c>
      <c r="F7412" s="10">
        <v>0.89871272637251698</v>
      </c>
      <c r="G7412" s="10" t="s">
        <v>2527</v>
      </c>
      <c r="H7412" s="10" t="s">
        <v>16036</v>
      </c>
      <c r="I7412" s="10" t="s">
        <v>6</v>
      </c>
    </row>
    <row r="7413" spans="1:9" x14ac:dyDescent="0.2">
      <c r="A7413" s="10" t="s">
        <v>16037</v>
      </c>
      <c r="B7413" s="10">
        <v>0.23369108901659399</v>
      </c>
      <c r="C7413" s="10">
        <v>-6.7788379115273106E-2</v>
      </c>
      <c r="D7413" s="10">
        <v>7.0471242039446897</v>
      </c>
      <c r="E7413" s="10">
        <v>-9.6192967731898397E-3</v>
      </c>
      <c r="F7413" s="10">
        <v>0.99232502998101602</v>
      </c>
      <c r="G7413" s="10" t="s">
        <v>2527</v>
      </c>
      <c r="H7413" s="10" t="s">
        <v>16038</v>
      </c>
      <c r="I7413" s="10" t="s">
        <v>6</v>
      </c>
    </row>
    <row r="7414" spans="1:9" x14ac:dyDescent="0.2">
      <c r="A7414" s="10" t="s">
        <v>16039</v>
      </c>
      <c r="B7414" s="10">
        <v>0.79759575517405801</v>
      </c>
      <c r="C7414" s="10">
        <v>-0.42333660194260397</v>
      </c>
      <c r="D7414" s="10">
        <v>5.4455918469993598</v>
      </c>
      <c r="E7414" s="10">
        <v>-7.7739319037630705E-2</v>
      </c>
      <c r="F7414" s="10">
        <v>0.93803541666066004</v>
      </c>
      <c r="G7414" s="10" t="s">
        <v>2527</v>
      </c>
      <c r="H7414" s="10" t="s">
        <v>16040</v>
      </c>
      <c r="I7414" s="10" t="s">
        <v>6</v>
      </c>
    </row>
    <row r="7415" spans="1:9" x14ac:dyDescent="0.2">
      <c r="A7415" s="10" t="s">
        <v>16041</v>
      </c>
      <c r="B7415" s="10">
        <v>0.67843858209264196</v>
      </c>
      <c r="C7415" s="10">
        <v>-0.72998653695131399</v>
      </c>
      <c r="D7415" s="10">
        <v>5.9037573370146399</v>
      </c>
      <c r="E7415" s="10">
        <v>-0.12364778822708999</v>
      </c>
      <c r="F7415" s="10">
        <v>0.90159415325198999</v>
      </c>
      <c r="G7415" s="10" t="s">
        <v>2527</v>
      </c>
      <c r="H7415" s="10" t="s">
        <v>16042</v>
      </c>
      <c r="I7415" s="10" t="s">
        <v>6</v>
      </c>
    </row>
    <row r="7416" spans="1:9" x14ac:dyDescent="0.2">
      <c r="A7416" s="10" t="s">
        <v>16043</v>
      </c>
      <c r="B7416" s="10">
        <v>0.25016485932049698</v>
      </c>
      <c r="C7416" s="10">
        <v>2.5485121350013298</v>
      </c>
      <c r="D7416" s="10">
        <v>6.9931824689533801</v>
      </c>
      <c r="E7416" s="10">
        <v>0.36442809068912302</v>
      </c>
      <c r="F7416" s="10">
        <v>0.71553836221876499</v>
      </c>
      <c r="G7416" s="10" t="s">
        <v>2527</v>
      </c>
      <c r="H7416" s="10" t="s">
        <v>16044</v>
      </c>
      <c r="I7416" s="10" t="s">
        <v>6</v>
      </c>
    </row>
    <row r="7417" spans="1:9" x14ac:dyDescent="0.2">
      <c r="A7417" s="10" t="s">
        <v>16045</v>
      </c>
      <c r="B7417" s="10">
        <v>14.9784234683371</v>
      </c>
      <c r="C7417" s="10">
        <v>-7.7734331464342499E-2</v>
      </c>
      <c r="D7417" s="10">
        <v>1.17357240863787</v>
      </c>
      <c r="E7417" s="10">
        <v>-6.6237354331265E-2</v>
      </c>
      <c r="F7417" s="10">
        <v>0.94718885760544103</v>
      </c>
      <c r="G7417" s="10">
        <v>0.97934850455788103</v>
      </c>
      <c r="H7417" s="10" t="s">
        <v>16046</v>
      </c>
      <c r="I7417" s="10" t="s">
        <v>17</v>
      </c>
    </row>
    <row r="7418" spans="1:9" x14ac:dyDescent="0.2">
      <c r="A7418" s="10" t="s">
        <v>16047</v>
      </c>
      <c r="B7418" s="10">
        <v>8.6299590416443408</v>
      </c>
      <c r="C7418" s="10">
        <v>-3.8875542323119197E-2</v>
      </c>
      <c r="D7418" s="10">
        <v>1.5234870424892799</v>
      </c>
      <c r="E7418" s="10">
        <v>-2.5517474871068899E-2</v>
      </c>
      <c r="F7418" s="10">
        <v>0.97964221009406105</v>
      </c>
      <c r="G7418" s="10" t="s">
        <v>2527</v>
      </c>
      <c r="H7418" s="10" t="s">
        <v>16048</v>
      </c>
      <c r="I7418" s="10" t="s">
        <v>6</v>
      </c>
    </row>
    <row r="7419" spans="1:9" x14ac:dyDescent="0.2">
      <c r="A7419" s="10" t="s">
        <v>16049</v>
      </c>
      <c r="B7419" s="10">
        <v>0.77819783322084501</v>
      </c>
      <c r="C7419" s="10">
        <v>1.44182979732344</v>
      </c>
      <c r="D7419" s="10">
        <v>6.0533942701627597</v>
      </c>
      <c r="E7419" s="10">
        <v>0.23818534411846201</v>
      </c>
      <c r="F7419" s="10">
        <v>0.81173734375631501</v>
      </c>
      <c r="G7419" s="10" t="s">
        <v>2527</v>
      </c>
      <c r="H7419" s="10" t="s">
        <v>16050</v>
      </c>
      <c r="I7419" s="10" t="s">
        <v>17</v>
      </c>
    </row>
    <row r="7420" spans="1:9" x14ac:dyDescent="0.2">
      <c r="A7420" s="10" t="s">
        <v>16051</v>
      </c>
      <c r="B7420" s="10">
        <v>0.25016485932049698</v>
      </c>
      <c r="C7420" s="10">
        <v>2.5485121350013298</v>
      </c>
      <c r="D7420" s="10">
        <v>6.9931824689533801</v>
      </c>
      <c r="E7420" s="10">
        <v>0.36442809068912302</v>
      </c>
      <c r="F7420" s="10">
        <v>0.71553836221876499</v>
      </c>
      <c r="G7420" s="10" t="s">
        <v>2527</v>
      </c>
      <c r="H7420" s="10" t="s">
        <v>16052</v>
      </c>
      <c r="I7420" s="10" t="s">
        <v>17</v>
      </c>
    </row>
    <row r="7421" spans="1:9" x14ac:dyDescent="0.2">
      <c r="A7421" s="10" t="s">
        <v>16053</v>
      </c>
      <c r="B7421" s="10">
        <v>0.96922557301176704</v>
      </c>
      <c r="C7421" s="10">
        <v>-4.5563615348575297</v>
      </c>
      <c r="D7421" s="10">
        <v>5.2085986778529296</v>
      </c>
      <c r="E7421" s="10">
        <v>-0.87477684818207901</v>
      </c>
      <c r="F7421" s="10">
        <v>0.38169533669372901</v>
      </c>
      <c r="G7421" s="10" t="s">
        <v>2527</v>
      </c>
      <c r="H7421" s="10" t="s">
        <v>16054</v>
      </c>
      <c r="I7421" s="10" t="s">
        <v>6</v>
      </c>
    </row>
    <row r="7422" spans="1:9" x14ac:dyDescent="0.2">
      <c r="A7422" s="10" t="s">
        <v>16055</v>
      </c>
      <c r="B7422" s="10">
        <v>1.46162949606555</v>
      </c>
      <c r="C7422" s="10">
        <v>1.2664549096407501E-2</v>
      </c>
      <c r="D7422" s="10">
        <v>3.8848906038709798</v>
      </c>
      <c r="E7422" s="10">
        <v>3.2599499928745198E-3</v>
      </c>
      <c r="F7422" s="10">
        <v>0.99739894083872505</v>
      </c>
      <c r="G7422" s="10" t="s">
        <v>2527</v>
      </c>
      <c r="H7422" s="10" t="s">
        <v>16056</v>
      </c>
      <c r="I7422" s="10" t="s">
        <v>6</v>
      </c>
    </row>
    <row r="7423" spans="1:9" x14ac:dyDescent="0.2">
      <c r="A7423" s="10" t="s">
        <v>16057</v>
      </c>
      <c r="B7423" s="10">
        <v>2.1428807443262099</v>
      </c>
      <c r="C7423" s="10">
        <v>1.54262418474666</v>
      </c>
      <c r="D7423" s="10">
        <v>3.1800290179620201</v>
      </c>
      <c r="E7423" s="10">
        <v>0.48509751830355402</v>
      </c>
      <c r="F7423" s="10">
        <v>0.62760717237729302</v>
      </c>
      <c r="G7423" s="10" t="s">
        <v>2527</v>
      </c>
      <c r="H7423" s="10" t="s">
        <v>16058</v>
      </c>
      <c r="I7423" s="10" t="s">
        <v>6</v>
      </c>
    </row>
    <row r="7424" spans="1:9" x14ac:dyDescent="0.2">
      <c r="A7424" s="10" t="s">
        <v>16059</v>
      </c>
      <c r="B7424" s="10">
        <v>5.8810873926562701</v>
      </c>
      <c r="C7424" s="10">
        <v>1.68558068581441</v>
      </c>
      <c r="D7424" s="10">
        <v>1.88497831108147</v>
      </c>
      <c r="E7424" s="10">
        <v>0.894217549297603</v>
      </c>
      <c r="F7424" s="10">
        <v>0.37120550438674599</v>
      </c>
      <c r="G7424" s="10" t="s">
        <v>2527</v>
      </c>
      <c r="H7424" s="10" t="s">
        <v>16060</v>
      </c>
      <c r="I7424" s="10" t="s">
        <v>6</v>
      </c>
    </row>
    <row r="7425" spans="1:9" x14ac:dyDescent="0.2">
      <c r="A7425" s="10" t="s">
        <v>16061</v>
      </c>
      <c r="B7425" s="10">
        <v>1.24471916444798</v>
      </c>
      <c r="C7425" s="10">
        <v>0.25331119093899301</v>
      </c>
      <c r="D7425" s="10">
        <v>3.8737584729546102</v>
      </c>
      <c r="E7425" s="10">
        <v>6.5391580994926202E-2</v>
      </c>
      <c r="F7425" s="10">
        <v>0.94786222712712698</v>
      </c>
      <c r="G7425" s="10" t="s">
        <v>2527</v>
      </c>
      <c r="H7425" s="10" t="s">
        <v>16062</v>
      </c>
      <c r="I7425" s="10" t="s">
        <v>6</v>
      </c>
    </row>
    <row r="7426" spans="1:9" x14ac:dyDescent="0.2">
      <c r="A7426" s="10" t="s">
        <v>16063</v>
      </c>
      <c r="B7426" s="10">
        <v>0.72944544489500396</v>
      </c>
      <c r="C7426" s="10">
        <v>0.92258908202368795</v>
      </c>
      <c r="D7426" s="10">
        <v>5.6758081625235999</v>
      </c>
      <c r="E7426" s="10">
        <v>0.16254761535377199</v>
      </c>
      <c r="F7426" s="10">
        <v>0.87087463517574903</v>
      </c>
      <c r="G7426" s="10" t="s">
        <v>2527</v>
      </c>
      <c r="H7426" s="10" t="s">
        <v>16064</v>
      </c>
      <c r="I7426" s="10" t="s">
        <v>6</v>
      </c>
    </row>
    <row r="7427" spans="1:9" x14ac:dyDescent="0.2">
      <c r="A7427" s="10" t="s">
        <v>16065</v>
      </c>
      <c r="B7427" s="10">
        <v>0.542307297639539</v>
      </c>
      <c r="C7427" s="10">
        <v>1.5097852198778601</v>
      </c>
      <c r="D7427" s="10">
        <v>6.4159644668957903</v>
      </c>
      <c r="E7427" s="10">
        <v>0.23531695471005801</v>
      </c>
      <c r="F7427" s="10">
        <v>0.81396273660421403</v>
      </c>
      <c r="G7427" s="10" t="s">
        <v>2527</v>
      </c>
      <c r="H7427" s="10" t="s">
        <v>16066</v>
      </c>
      <c r="I7427" s="10" t="s">
        <v>6</v>
      </c>
    </row>
    <row r="7428" spans="1:9" x14ac:dyDescent="0.2">
      <c r="A7428" s="10" t="s">
        <v>16067</v>
      </c>
      <c r="B7428" s="10">
        <v>0.21664291775243799</v>
      </c>
      <c r="C7428" s="10">
        <v>0.110366249572681</v>
      </c>
      <c r="D7428" s="10">
        <v>7.0577945190323401</v>
      </c>
      <c r="E7428" s="10">
        <v>1.5637498268766901E-2</v>
      </c>
      <c r="F7428" s="10">
        <v>0.98752359004274104</v>
      </c>
      <c r="G7428" s="10" t="s">
        <v>2527</v>
      </c>
      <c r="H7428" s="10" t="s">
        <v>16068</v>
      </c>
      <c r="I7428" s="10" t="s">
        <v>6</v>
      </c>
    </row>
    <row r="7429" spans="1:9" x14ac:dyDescent="0.2">
      <c r="A7429" s="10" t="s">
        <v>16069</v>
      </c>
      <c r="B7429" s="10">
        <v>0.56765442336341199</v>
      </c>
      <c r="C7429" s="10">
        <v>-1.9366802075865199</v>
      </c>
      <c r="D7429" s="10">
        <v>6.2388019183410899</v>
      </c>
      <c r="E7429" s="10">
        <v>-0.31042501956873902</v>
      </c>
      <c r="F7429" s="10">
        <v>0.75623777037437701</v>
      </c>
      <c r="G7429" s="10" t="s">
        <v>2527</v>
      </c>
      <c r="H7429" s="10" t="s">
        <v>16070</v>
      </c>
      <c r="I7429" s="10" t="s">
        <v>6</v>
      </c>
    </row>
    <row r="7430" spans="1:9" x14ac:dyDescent="0.2">
      <c r="A7430" s="10" t="s">
        <v>16071</v>
      </c>
      <c r="B7430" s="10">
        <v>25.361861613099101</v>
      </c>
      <c r="C7430" s="10">
        <v>-0.53092485853420901</v>
      </c>
      <c r="D7430" s="10">
        <v>0.89638719554139101</v>
      </c>
      <c r="E7430" s="10">
        <v>-0.59229411260559806</v>
      </c>
      <c r="F7430" s="10">
        <v>0.55365365761678997</v>
      </c>
      <c r="G7430" s="10">
        <v>0.76223632567759103</v>
      </c>
      <c r="H7430" s="10" t="s">
        <v>16072</v>
      </c>
      <c r="I7430" s="10" t="s">
        <v>6</v>
      </c>
    </row>
    <row r="7431" spans="1:9" x14ac:dyDescent="0.2">
      <c r="A7431" s="10" t="s">
        <v>16073</v>
      </c>
      <c r="B7431" s="10">
        <v>0.12466962688193001</v>
      </c>
      <c r="C7431" s="10">
        <v>-1.4476522977981701</v>
      </c>
      <c r="D7431" s="10">
        <v>7.0551185703467203</v>
      </c>
      <c r="E7431" s="10">
        <v>-0.20519177436404501</v>
      </c>
      <c r="F7431" s="10">
        <v>0.83742229582518601</v>
      </c>
      <c r="G7431" s="10" t="s">
        <v>2527</v>
      </c>
      <c r="H7431" s="10" t="s">
        <v>16074</v>
      </c>
      <c r="I7431" s="10" t="s">
        <v>6</v>
      </c>
    </row>
    <row r="7432" spans="1:9" x14ac:dyDescent="0.2">
      <c r="A7432" s="10" t="s">
        <v>16075</v>
      </c>
      <c r="B7432" s="10">
        <v>0.114970665905323</v>
      </c>
      <c r="C7432" s="10">
        <v>1.5113553040299299</v>
      </c>
      <c r="D7432" s="10">
        <v>7.0630199851292099</v>
      </c>
      <c r="E7432" s="10">
        <v>0.21398145654578399</v>
      </c>
      <c r="F7432" s="10">
        <v>0.83056151780578202</v>
      </c>
      <c r="G7432" s="10" t="s">
        <v>2527</v>
      </c>
      <c r="H7432" s="10" t="s">
        <v>16076</v>
      </c>
      <c r="I7432" s="10" t="s">
        <v>6</v>
      </c>
    </row>
    <row r="7433" spans="1:9" x14ac:dyDescent="0.2">
      <c r="A7433" s="10" t="s">
        <v>16077</v>
      </c>
      <c r="B7433" s="10">
        <v>0.38535905273567</v>
      </c>
      <c r="C7433" s="10">
        <v>3.1697893552026799</v>
      </c>
      <c r="D7433" s="10">
        <v>6.96711169452339</v>
      </c>
      <c r="E7433" s="10">
        <v>0.45496462439296598</v>
      </c>
      <c r="F7433" s="10">
        <v>0.64913468911502403</v>
      </c>
      <c r="G7433" s="10" t="s">
        <v>2527</v>
      </c>
      <c r="H7433" s="10" t="s">
        <v>16078</v>
      </c>
      <c r="I7433" s="10" t="s">
        <v>6</v>
      </c>
    </row>
    <row r="7434" spans="1:9" x14ac:dyDescent="0.2">
      <c r="A7434" s="10" t="s">
        <v>1792</v>
      </c>
      <c r="B7434" s="10">
        <v>9.9791817694743497</v>
      </c>
      <c r="C7434" s="10">
        <v>2.5016307852872401</v>
      </c>
      <c r="D7434" s="10">
        <v>2.4554253795208099</v>
      </c>
      <c r="E7434" s="10">
        <v>1.01881767866041</v>
      </c>
      <c r="F7434" s="10">
        <v>0.30828953119757502</v>
      </c>
      <c r="G7434" s="10">
        <v>0.556830683599561</v>
      </c>
      <c r="H7434" s="10" t="s">
        <v>1793</v>
      </c>
      <c r="I7434" s="10" t="s">
        <v>6</v>
      </c>
    </row>
    <row r="7435" spans="1:9" x14ac:dyDescent="0.2">
      <c r="A7435" s="10" t="s">
        <v>1794</v>
      </c>
      <c r="B7435" s="10">
        <v>2.9155435356313699</v>
      </c>
      <c r="C7435" s="10">
        <v>0.53288423200363</v>
      </c>
      <c r="D7435" s="10">
        <v>3.2351830041913701</v>
      </c>
      <c r="E7435" s="10">
        <v>0.16471532871965699</v>
      </c>
      <c r="F7435" s="10">
        <v>0.869168051211066</v>
      </c>
      <c r="G7435" s="10" t="s">
        <v>2527</v>
      </c>
      <c r="H7435" s="10" t="s">
        <v>1795</v>
      </c>
      <c r="I7435" s="10" t="s">
        <v>6</v>
      </c>
    </row>
    <row r="7436" spans="1:9" x14ac:dyDescent="0.2">
      <c r="A7436" s="10" t="s">
        <v>16079</v>
      </c>
      <c r="B7436" s="10">
        <v>4.04414678838803</v>
      </c>
      <c r="C7436" s="10">
        <v>-1.3595521775702799</v>
      </c>
      <c r="D7436" s="10">
        <v>2.7252400834527801</v>
      </c>
      <c r="E7436" s="10">
        <v>-0.49887427747201502</v>
      </c>
      <c r="F7436" s="10">
        <v>0.61786795614327505</v>
      </c>
      <c r="G7436" s="10" t="s">
        <v>2527</v>
      </c>
      <c r="H7436" s="10" t="s">
        <v>16080</v>
      </c>
      <c r="I7436" s="10" t="s">
        <v>6</v>
      </c>
    </row>
    <row r="7437" spans="1:9" x14ac:dyDescent="0.2">
      <c r="A7437" s="10" t="s">
        <v>1796</v>
      </c>
      <c r="B7437" s="10">
        <v>13.4478391338814</v>
      </c>
      <c r="C7437" s="10">
        <v>-1.0485012777690901</v>
      </c>
      <c r="D7437" s="10">
        <v>1.5128269047043099</v>
      </c>
      <c r="E7437" s="10">
        <v>-0.69307418747554705</v>
      </c>
      <c r="F7437" s="10">
        <v>0.48826299560395803</v>
      </c>
      <c r="G7437" s="10">
        <v>0.71405418506834495</v>
      </c>
      <c r="H7437" s="10" t="s">
        <v>1797</v>
      </c>
      <c r="I7437" s="10" t="s">
        <v>6</v>
      </c>
    </row>
    <row r="7438" spans="1:9" x14ac:dyDescent="0.2">
      <c r="A7438" s="10" t="s">
        <v>16081</v>
      </c>
      <c r="B7438" s="10">
        <v>7.9855268451190504</v>
      </c>
      <c r="C7438" s="10">
        <v>1.8536368484686601</v>
      </c>
      <c r="D7438" s="10">
        <v>1.5212581444612101</v>
      </c>
      <c r="E7438" s="10">
        <v>1.21848935055344</v>
      </c>
      <c r="F7438" s="10">
        <v>0.22303806924565101</v>
      </c>
      <c r="G7438" s="10" t="s">
        <v>2527</v>
      </c>
      <c r="H7438" s="10" t="s">
        <v>16082</v>
      </c>
      <c r="I7438" s="10" t="s">
        <v>17</v>
      </c>
    </row>
    <row r="7439" spans="1:9" x14ac:dyDescent="0.2">
      <c r="A7439" s="10" t="s">
        <v>16083</v>
      </c>
      <c r="B7439" s="10">
        <v>0.135194193415173</v>
      </c>
      <c r="C7439" s="10">
        <v>1.62948243867077</v>
      </c>
      <c r="D7439" s="10">
        <v>7.0574666035366196</v>
      </c>
      <c r="E7439" s="10">
        <v>0.23088772929569501</v>
      </c>
      <c r="F7439" s="10">
        <v>0.81740202380956295</v>
      </c>
      <c r="G7439" s="10" t="s">
        <v>2527</v>
      </c>
      <c r="H7439" s="10" t="s">
        <v>16084</v>
      </c>
      <c r="I7439" s="10" t="s">
        <v>17</v>
      </c>
    </row>
    <row r="7440" spans="1:9" x14ac:dyDescent="0.2">
      <c r="A7440" s="10" t="s">
        <v>16085</v>
      </c>
      <c r="B7440" s="10">
        <v>75.5133972776636</v>
      </c>
      <c r="C7440" s="10">
        <v>-2.3966783780118499E-2</v>
      </c>
      <c r="D7440" s="10">
        <v>0.58180089397924595</v>
      </c>
      <c r="E7440" s="10">
        <v>-4.1194133642863499E-2</v>
      </c>
      <c r="F7440" s="10">
        <v>0.96714113037963301</v>
      </c>
      <c r="G7440" s="10">
        <v>0.98700475676563904</v>
      </c>
      <c r="H7440" s="10" t="s">
        <v>16086</v>
      </c>
      <c r="I7440" s="10" t="s">
        <v>6</v>
      </c>
    </row>
    <row r="7441" spans="1:9" x14ac:dyDescent="0.2">
      <c r="A7441" s="10" t="s">
        <v>16087</v>
      </c>
      <c r="B7441" s="10">
        <v>8.6193720157432594</v>
      </c>
      <c r="C7441" s="10">
        <v>0.14240663173367901</v>
      </c>
      <c r="D7441" s="10">
        <v>1.5450055856173801</v>
      </c>
      <c r="E7441" s="10">
        <v>9.21722439448492E-2</v>
      </c>
      <c r="F7441" s="10">
        <v>0.92656119027171402</v>
      </c>
      <c r="G7441" s="10" t="s">
        <v>2527</v>
      </c>
      <c r="H7441" s="10" t="s">
        <v>16088</v>
      </c>
      <c r="I7441" s="10" t="s">
        <v>6</v>
      </c>
    </row>
    <row r="7442" spans="1:9" x14ac:dyDescent="0.2">
      <c r="A7442" s="10" t="s">
        <v>16089</v>
      </c>
      <c r="B7442" s="10">
        <v>117.033473698864</v>
      </c>
      <c r="C7442" s="10">
        <v>-0.49101865681596601</v>
      </c>
      <c r="D7442" s="10">
        <v>0.52830154138288499</v>
      </c>
      <c r="E7442" s="10">
        <v>-0.92942877950095004</v>
      </c>
      <c r="F7442" s="10">
        <v>0.35266691879644702</v>
      </c>
      <c r="G7442" s="10">
        <v>0.59871077087293101</v>
      </c>
      <c r="H7442" s="10" t="s">
        <v>16090</v>
      </c>
      <c r="I7442" s="10" t="s">
        <v>6</v>
      </c>
    </row>
    <row r="7443" spans="1:9" x14ac:dyDescent="0.2">
      <c r="A7443" s="10" t="s">
        <v>16091</v>
      </c>
      <c r="B7443" s="10">
        <v>0.114970665905323</v>
      </c>
      <c r="C7443" s="10">
        <v>1.5113553040299299</v>
      </c>
      <c r="D7443" s="10">
        <v>7.0630199851292099</v>
      </c>
      <c r="E7443" s="10">
        <v>0.21398145654578399</v>
      </c>
      <c r="F7443" s="10">
        <v>0.83056151780578202</v>
      </c>
      <c r="G7443" s="10" t="s">
        <v>2527</v>
      </c>
      <c r="H7443" s="10" t="s">
        <v>16092</v>
      </c>
      <c r="I7443" s="10" t="s">
        <v>6</v>
      </c>
    </row>
    <row r="7444" spans="1:9" x14ac:dyDescent="0.2">
      <c r="A7444" s="10" t="s">
        <v>16093</v>
      </c>
      <c r="B7444" s="10">
        <v>0.31831516959955197</v>
      </c>
      <c r="C7444" s="10">
        <v>-0.79856238372037902</v>
      </c>
      <c r="D7444" s="10">
        <v>6.9964856385314</v>
      </c>
      <c r="E7444" s="10">
        <v>-0.114137643522413</v>
      </c>
      <c r="F7444" s="10">
        <v>0.90912868197998797</v>
      </c>
      <c r="G7444" s="10" t="s">
        <v>2527</v>
      </c>
      <c r="H7444" s="10" t="s">
        <v>16094</v>
      </c>
      <c r="I7444" s="10" t="s">
        <v>6</v>
      </c>
    </row>
    <row r="7445" spans="1:9" x14ac:dyDescent="0.2">
      <c r="A7445" s="10" t="s">
        <v>16095</v>
      </c>
      <c r="B7445" s="10">
        <v>10.4590948513234</v>
      </c>
      <c r="C7445" s="10">
        <v>1.77206739987197</v>
      </c>
      <c r="D7445" s="10">
        <v>1.37840558987591</v>
      </c>
      <c r="E7445" s="10">
        <v>1.2855921456554</v>
      </c>
      <c r="F7445" s="10">
        <v>0.19858543932328701</v>
      </c>
      <c r="G7445" s="10">
        <v>0.43224902473271398</v>
      </c>
      <c r="H7445" s="10" t="s">
        <v>16096</v>
      </c>
      <c r="I7445" s="10" t="s">
        <v>17</v>
      </c>
    </row>
    <row r="7446" spans="1:9" x14ac:dyDescent="0.2">
      <c r="A7446" s="10" t="s">
        <v>16097</v>
      </c>
      <c r="B7446" s="10">
        <v>71.523873021897401</v>
      </c>
      <c r="C7446" s="10">
        <v>0.25579416213823902</v>
      </c>
      <c r="D7446" s="10">
        <v>0.59996751420787298</v>
      </c>
      <c r="E7446" s="10">
        <v>0.42634668724682501</v>
      </c>
      <c r="F7446" s="10">
        <v>0.66985524281629405</v>
      </c>
      <c r="G7446" s="10">
        <v>0.83756424211583502</v>
      </c>
      <c r="H7446" s="10" t="s">
        <v>16098</v>
      </c>
      <c r="I7446" s="10" t="s">
        <v>17</v>
      </c>
    </row>
    <row r="7447" spans="1:9" x14ac:dyDescent="0.2">
      <c r="A7447" s="10" t="s">
        <v>16099</v>
      </c>
      <c r="B7447" s="10">
        <v>0.680601759566551</v>
      </c>
      <c r="C7447" s="10">
        <v>-1.9943911313261</v>
      </c>
      <c r="D7447" s="10">
        <v>5.8601065400564201</v>
      </c>
      <c r="E7447" s="10">
        <v>-0.34033359593269302</v>
      </c>
      <c r="F7447" s="10">
        <v>0.73360531964783204</v>
      </c>
      <c r="G7447" s="10" t="s">
        <v>2527</v>
      </c>
      <c r="H7447" s="10" t="s">
        <v>16100</v>
      </c>
      <c r="I7447" s="10" t="s">
        <v>17</v>
      </c>
    </row>
    <row r="7448" spans="1:9" x14ac:dyDescent="0.2">
      <c r="A7448" s="10" t="s">
        <v>16101</v>
      </c>
      <c r="B7448" s="10">
        <v>1.3008265159775101</v>
      </c>
      <c r="C7448" s="10">
        <v>2.1709710579746702</v>
      </c>
      <c r="D7448" s="10">
        <v>3.9103071154696201</v>
      </c>
      <c r="E7448" s="10">
        <v>0.55519195650542796</v>
      </c>
      <c r="F7448" s="10">
        <v>0.57876337004186595</v>
      </c>
      <c r="G7448" s="10" t="s">
        <v>2527</v>
      </c>
      <c r="H7448" s="10" t="s">
        <v>16102</v>
      </c>
      <c r="I7448" s="10" t="s">
        <v>17</v>
      </c>
    </row>
    <row r="7449" spans="1:9" x14ac:dyDescent="0.2">
      <c r="A7449" s="10" t="s">
        <v>16103</v>
      </c>
      <c r="B7449" s="10">
        <v>6.9180450552359396</v>
      </c>
      <c r="C7449" s="10">
        <v>-0.22123982483853999</v>
      </c>
      <c r="D7449" s="10">
        <v>1.5888453348642599</v>
      </c>
      <c r="E7449" s="10">
        <v>-0.13924566475027</v>
      </c>
      <c r="F7449" s="10">
        <v>0.889256024710945</v>
      </c>
      <c r="G7449" s="10" t="s">
        <v>2527</v>
      </c>
      <c r="H7449" s="10" t="s">
        <v>16104</v>
      </c>
      <c r="I7449" s="10" t="s">
        <v>17</v>
      </c>
    </row>
    <row r="7450" spans="1:9" x14ac:dyDescent="0.2">
      <c r="A7450" s="10" t="s">
        <v>16105</v>
      </c>
      <c r="B7450" s="10">
        <v>6.4989848663904901</v>
      </c>
      <c r="C7450" s="10">
        <v>0.59666087154687897</v>
      </c>
      <c r="D7450" s="10">
        <v>1.78650050555115</v>
      </c>
      <c r="E7450" s="10">
        <v>0.33398304097473702</v>
      </c>
      <c r="F7450" s="10">
        <v>0.73839235596098796</v>
      </c>
      <c r="G7450" s="10" t="s">
        <v>2527</v>
      </c>
      <c r="H7450" s="10" t="s">
        <v>16106</v>
      </c>
      <c r="I7450" s="10" t="s">
        <v>6</v>
      </c>
    </row>
    <row r="7451" spans="1:9" x14ac:dyDescent="0.2">
      <c r="A7451" s="10" t="s">
        <v>16107</v>
      </c>
      <c r="B7451" s="10">
        <v>50.7647887243917</v>
      </c>
      <c r="C7451" s="10">
        <v>0.400781468978891</v>
      </c>
      <c r="D7451" s="10">
        <v>0.76257917224007399</v>
      </c>
      <c r="E7451" s="10">
        <v>0.52556047105456205</v>
      </c>
      <c r="F7451" s="10">
        <v>0.59919362755721495</v>
      </c>
      <c r="G7451" s="10">
        <v>0.79263679761241901</v>
      </c>
      <c r="H7451" s="10" t="s">
        <v>16108</v>
      </c>
      <c r="I7451" s="10" t="s">
        <v>6</v>
      </c>
    </row>
    <row r="7452" spans="1:9" x14ac:dyDescent="0.2">
      <c r="A7452" s="10" t="s">
        <v>16109</v>
      </c>
      <c r="B7452" s="10">
        <v>0.38535905273567</v>
      </c>
      <c r="C7452" s="10">
        <v>3.1697893552026799</v>
      </c>
      <c r="D7452" s="10">
        <v>6.96711169452339</v>
      </c>
      <c r="E7452" s="10">
        <v>0.45496462439296598</v>
      </c>
      <c r="F7452" s="10">
        <v>0.64913468911502403</v>
      </c>
      <c r="G7452" s="10" t="s">
        <v>2527</v>
      </c>
      <c r="H7452" s="10" t="s">
        <v>16110</v>
      </c>
      <c r="I7452" s="10" t="s">
        <v>6</v>
      </c>
    </row>
    <row r="7453" spans="1:9" x14ac:dyDescent="0.2">
      <c r="A7453" s="10" t="s">
        <v>16111</v>
      </c>
      <c r="B7453" s="10">
        <v>0.24515274658776601</v>
      </c>
      <c r="C7453" s="10">
        <v>7.3355956641312503E-2</v>
      </c>
      <c r="D7453" s="10">
        <v>7.0624552393848496</v>
      </c>
      <c r="E7453" s="10">
        <v>1.0386749955204199E-2</v>
      </c>
      <c r="F7453" s="10">
        <v>0.99171272158567503</v>
      </c>
      <c r="G7453" s="10" t="s">
        <v>2527</v>
      </c>
      <c r="H7453" s="10" t="s">
        <v>16112</v>
      </c>
      <c r="I7453" s="10" t="s">
        <v>6</v>
      </c>
    </row>
    <row r="7454" spans="1:9" x14ac:dyDescent="0.2">
      <c r="A7454" s="10" t="s">
        <v>16113</v>
      </c>
      <c r="B7454" s="10">
        <v>11.806063377943101</v>
      </c>
      <c r="C7454" s="10">
        <v>8.3471526141416105E-2</v>
      </c>
      <c r="D7454" s="10">
        <v>1.2404672475667899</v>
      </c>
      <c r="E7454" s="10">
        <v>6.7290391024146703E-2</v>
      </c>
      <c r="F7454" s="10">
        <v>0.94635052640338901</v>
      </c>
      <c r="G7454" s="10">
        <v>0.97905114113274105</v>
      </c>
      <c r="H7454" s="10" t="s">
        <v>16114</v>
      </c>
      <c r="I7454" s="10" t="s">
        <v>6</v>
      </c>
    </row>
    <row r="7455" spans="1:9" x14ac:dyDescent="0.2">
      <c r="A7455" s="10" t="s">
        <v>16115</v>
      </c>
      <c r="B7455" s="10">
        <v>4.1247126667415603</v>
      </c>
      <c r="C7455" s="10">
        <v>1.64864347309551</v>
      </c>
      <c r="D7455" s="10">
        <v>2.23943341380622</v>
      </c>
      <c r="E7455" s="10">
        <v>0.73618776201673997</v>
      </c>
      <c r="F7455" s="10">
        <v>0.46161643889895498</v>
      </c>
      <c r="G7455" s="10" t="s">
        <v>2527</v>
      </c>
      <c r="H7455" s="10" t="s">
        <v>16116</v>
      </c>
      <c r="I7455" s="10" t="s">
        <v>6</v>
      </c>
    </row>
    <row r="7456" spans="1:9" x14ac:dyDescent="0.2">
      <c r="A7456" s="10" t="s">
        <v>16117</v>
      </c>
      <c r="B7456" s="10">
        <v>0.24801641309827799</v>
      </c>
      <c r="C7456" s="10">
        <v>5.7542608063622401E-2</v>
      </c>
      <c r="D7456" s="10">
        <v>7.06165659944143</v>
      </c>
      <c r="E7456" s="10">
        <v>8.1485990225259493E-3</v>
      </c>
      <c r="F7456" s="10">
        <v>0.993498430598172</v>
      </c>
      <c r="G7456" s="10" t="s">
        <v>2527</v>
      </c>
      <c r="H7456" s="10" t="s">
        <v>16118</v>
      </c>
      <c r="I7456" s="10" t="s">
        <v>17</v>
      </c>
    </row>
    <row r="7457" spans="1:9" x14ac:dyDescent="0.2">
      <c r="A7457" s="10" t="s">
        <v>16119</v>
      </c>
      <c r="B7457" s="10">
        <v>49.843755712214701</v>
      </c>
      <c r="C7457" s="10">
        <v>0.238259286687514</v>
      </c>
      <c r="D7457" s="10">
        <v>0.71668042604972204</v>
      </c>
      <c r="E7457" s="10">
        <v>0.33244843590995998</v>
      </c>
      <c r="F7457" s="10">
        <v>0.73955066968013705</v>
      </c>
      <c r="G7457" s="10">
        <v>0.87819685955246096</v>
      </c>
      <c r="H7457" s="10" t="s">
        <v>16120</v>
      </c>
      <c r="I7457" s="10" t="s">
        <v>17</v>
      </c>
    </row>
    <row r="7458" spans="1:9" x14ac:dyDescent="0.2">
      <c r="A7458" s="10" t="s">
        <v>16121</v>
      </c>
      <c r="B7458" s="10">
        <v>21.472180365043801</v>
      </c>
      <c r="C7458" s="10">
        <v>0.26616210275950097</v>
      </c>
      <c r="D7458" s="10">
        <v>1.00161266354056</v>
      </c>
      <c r="E7458" s="10">
        <v>0.26573356392944902</v>
      </c>
      <c r="F7458" s="10">
        <v>0.79044441215973005</v>
      </c>
      <c r="G7458" s="10">
        <v>0.90483163979410097</v>
      </c>
      <c r="H7458" s="10" t="s">
        <v>16122</v>
      </c>
      <c r="I7458" s="10" t="s">
        <v>6</v>
      </c>
    </row>
    <row r="7459" spans="1:9" x14ac:dyDescent="0.2">
      <c r="A7459" s="10" t="s">
        <v>16123</v>
      </c>
      <c r="B7459" s="10">
        <v>2.0209243852732701</v>
      </c>
      <c r="C7459" s="10">
        <v>-2.00221662439046</v>
      </c>
      <c r="D7459" s="10">
        <v>3.1308075302839802</v>
      </c>
      <c r="E7459" s="10">
        <v>-0.63952082810049105</v>
      </c>
      <c r="F7459" s="10">
        <v>0.52248416855089896</v>
      </c>
      <c r="G7459" s="10" t="s">
        <v>2527</v>
      </c>
      <c r="H7459" s="10" t="s">
        <v>16124</v>
      </c>
      <c r="I7459" s="10" t="s">
        <v>6</v>
      </c>
    </row>
    <row r="7460" spans="1:9" x14ac:dyDescent="0.2">
      <c r="A7460" s="10" t="s">
        <v>16125</v>
      </c>
      <c r="B7460" s="10">
        <v>19.4038503426241</v>
      </c>
      <c r="C7460" s="10">
        <v>0.96812731912660499</v>
      </c>
      <c r="D7460" s="10">
        <v>1.16881399740417</v>
      </c>
      <c r="E7460" s="10">
        <v>0.82829887499356203</v>
      </c>
      <c r="F7460" s="10">
        <v>0.407501259813696</v>
      </c>
      <c r="G7460" s="10">
        <v>0.650425787848255</v>
      </c>
      <c r="H7460" s="10" t="s">
        <v>16126</v>
      </c>
      <c r="I7460" s="10" t="s">
        <v>6</v>
      </c>
    </row>
    <row r="7461" spans="1:9" x14ac:dyDescent="0.2">
      <c r="A7461" s="10" t="s">
        <v>16127</v>
      </c>
      <c r="B7461" s="10">
        <v>0.51002867961760001</v>
      </c>
      <c r="C7461" s="10">
        <v>1.6240199690124999</v>
      </c>
      <c r="D7461" s="10">
        <v>6.5458923590903897</v>
      </c>
      <c r="E7461" s="10">
        <v>0.248097567134174</v>
      </c>
      <c r="F7461" s="10">
        <v>0.80405891793122597</v>
      </c>
      <c r="G7461" s="10" t="s">
        <v>2527</v>
      </c>
      <c r="H7461" s="10" t="s">
        <v>16128</v>
      </c>
      <c r="I7461" s="10" t="s">
        <v>6</v>
      </c>
    </row>
    <row r="7462" spans="1:9" x14ac:dyDescent="0.2">
      <c r="A7462" s="10" t="s">
        <v>16129</v>
      </c>
      <c r="B7462" s="10">
        <v>0.77071810547134101</v>
      </c>
      <c r="C7462" s="10">
        <v>4.1705768481896204</v>
      </c>
      <c r="D7462" s="10">
        <v>5.9797680850248298</v>
      </c>
      <c r="E7462" s="10">
        <v>0.69744792588763105</v>
      </c>
      <c r="F7462" s="10">
        <v>0.48552251753641701</v>
      </c>
      <c r="G7462" s="10" t="s">
        <v>2527</v>
      </c>
      <c r="H7462" s="10" t="s">
        <v>16130</v>
      </c>
      <c r="I7462" s="10" t="s">
        <v>6</v>
      </c>
    </row>
    <row r="7463" spans="1:9" x14ac:dyDescent="0.2">
      <c r="A7463" s="10" t="s">
        <v>16131</v>
      </c>
      <c r="B7463" s="10">
        <v>127.270176684578</v>
      </c>
      <c r="C7463" s="10">
        <v>-1.0330548797705199</v>
      </c>
      <c r="D7463" s="10">
        <v>0.550318984033632</v>
      </c>
      <c r="E7463" s="10">
        <v>-1.8771928822055399</v>
      </c>
      <c r="F7463" s="10">
        <v>6.0491662724656003E-2</v>
      </c>
      <c r="G7463" s="10">
        <v>0.205673747487917</v>
      </c>
      <c r="H7463" s="10" t="s">
        <v>16132</v>
      </c>
      <c r="I7463" s="10" t="s">
        <v>17</v>
      </c>
    </row>
    <row r="7464" spans="1:9" x14ac:dyDescent="0.2">
      <c r="A7464" s="10" t="s">
        <v>16133</v>
      </c>
      <c r="B7464" s="10">
        <v>0.57508079950226898</v>
      </c>
      <c r="C7464" s="10">
        <v>2.8801344951387402</v>
      </c>
      <c r="D7464" s="10">
        <v>6.3138450255618102</v>
      </c>
      <c r="E7464" s="10">
        <v>0.45616173401127502</v>
      </c>
      <c r="F7464" s="10">
        <v>0.64827368010083497</v>
      </c>
      <c r="G7464" s="10" t="s">
        <v>2527</v>
      </c>
      <c r="H7464" s="10" t="s">
        <v>16134</v>
      </c>
      <c r="I7464" s="10" t="s">
        <v>17</v>
      </c>
    </row>
    <row r="7465" spans="1:9" x14ac:dyDescent="0.2">
      <c r="A7465" s="10" t="s">
        <v>16135</v>
      </c>
      <c r="B7465" s="10">
        <v>0.79715900520391203</v>
      </c>
      <c r="C7465" s="10">
        <v>-0.59006925648353103</v>
      </c>
      <c r="D7465" s="10">
        <v>4.8364640038585902</v>
      </c>
      <c r="E7465" s="10">
        <v>-0.122004269237353</v>
      </c>
      <c r="F7465" s="10">
        <v>0.90289563716930998</v>
      </c>
      <c r="G7465" s="10" t="s">
        <v>2527</v>
      </c>
      <c r="H7465" s="10" t="s">
        <v>16136</v>
      </c>
      <c r="I7465" s="10" t="s">
        <v>6</v>
      </c>
    </row>
    <row r="7466" spans="1:9" x14ac:dyDescent="0.2">
      <c r="A7466" s="10" t="s">
        <v>16137</v>
      </c>
      <c r="B7466" s="10">
        <v>0.25016485932049698</v>
      </c>
      <c r="C7466" s="10">
        <v>2.5485121350013298</v>
      </c>
      <c r="D7466" s="10">
        <v>6.9931824689533801</v>
      </c>
      <c r="E7466" s="10">
        <v>0.36442809068912302</v>
      </c>
      <c r="F7466" s="10">
        <v>0.71553836221876499</v>
      </c>
      <c r="G7466" s="10" t="s">
        <v>2527</v>
      </c>
      <c r="H7466" s="10" t="s">
        <v>16138</v>
      </c>
      <c r="I7466" s="10" t="s">
        <v>6</v>
      </c>
    </row>
    <row r="7467" spans="1:9" x14ac:dyDescent="0.2">
      <c r="A7467" s="10" t="s">
        <v>16139</v>
      </c>
      <c r="B7467" s="10">
        <v>0.24933925376386001</v>
      </c>
      <c r="C7467" s="10">
        <v>-2.4751946834331</v>
      </c>
      <c r="D7467" s="10">
        <v>6.9868482396501097</v>
      </c>
      <c r="E7467" s="10">
        <v>-0.35426484138963499</v>
      </c>
      <c r="F7467" s="10">
        <v>0.723140413846876</v>
      </c>
      <c r="G7467" s="10" t="s">
        <v>2527</v>
      </c>
      <c r="H7467" s="10" t="s">
        <v>16140</v>
      </c>
      <c r="I7467" s="10" t="s">
        <v>6</v>
      </c>
    </row>
    <row r="7468" spans="1:9" x14ac:dyDescent="0.2">
      <c r="A7468" s="10" t="s">
        <v>16141</v>
      </c>
      <c r="B7468" s="10">
        <v>0.341312544634368</v>
      </c>
      <c r="C7468" s="10">
        <v>-0.937297434449612</v>
      </c>
      <c r="D7468" s="10">
        <v>6.9889831247200203</v>
      </c>
      <c r="E7468" s="10">
        <v>-0.13411070218990701</v>
      </c>
      <c r="F7468" s="10">
        <v>0.89331503697210701</v>
      </c>
      <c r="G7468" s="10" t="s">
        <v>2527</v>
      </c>
      <c r="H7468" s="10" t="s">
        <v>16142</v>
      </c>
      <c r="I7468" s="10" t="s">
        <v>6</v>
      </c>
    </row>
    <row r="7469" spans="1:9" x14ac:dyDescent="0.2">
      <c r="A7469" s="10" t="s">
        <v>16143</v>
      </c>
      <c r="B7469" s="10">
        <v>0.27391275217809502</v>
      </c>
      <c r="C7469" s="10">
        <v>0.16159565107370399</v>
      </c>
      <c r="D7469" s="10">
        <v>7.0371458431914098</v>
      </c>
      <c r="E7469" s="10">
        <v>2.29632374650941E-2</v>
      </c>
      <c r="F7469" s="10">
        <v>0.98167959746411604</v>
      </c>
      <c r="G7469" s="10" t="s">
        <v>2527</v>
      </c>
      <c r="H7469" s="10" t="s">
        <v>16144</v>
      </c>
      <c r="I7469" s="10" t="s">
        <v>6</v>
      </c>
    </row>
    <row r="7470" spans="1:9" x14ac:dyDescent="0.2">
      <c r="A7470" s="10" t="s">
        <v>16145</v>
      </c>
      <c r="B7470" s="10">
        <v>0.12466962688193001</v>
      </c>
      <c r="C7470" s="10">
        <v>-1.4476522977981701</v>
      </c>
      <c r="D7470" s="10">
        <v>7.0551185703467203</v>
      </c>
      <c r="E7470" s="10">
        <v>-0.20519177436404501</v>
      </c>
      <c r="F7470" s="10">
        <v>0.83742229582518601</v>
      </c>
      <c r="G7470" s="10" t="s">
        <v>2527</v>
      </c>
      <c r="H7470" s="10" t="s">
        <v>16146</v>
      </c>
      <c r="I7470" s="10" t="s">
        <v>6</v>
      </c>
    </row>
    <row r="7471" spans="1:9" x14ac:dyDescent="0.2">
      <c r="A7471" s="10" t="s">
        <v>1800</v>
      </c>
      <c r="B7471" s="10">
        <v>9.3953761462495695</v>
      </c>
      <c r="C7471" s="10">
        <v>3.4603418190343</v>
      </c>
      <c r="D7471" s="10">
        <v>1.9280408599589201</v>
      </c>
      <c r="E7471" s="10">
        <v>1.79474506526175</v>
      </c>
      <c r="F7471" s="10">
        <v>7.2694326922722999E-2</v>
      </c>
      <c r="G7471" s="10">
        <v>0.23258869024533699</v>
      </c>
      <c r="H7471" s="10" t="s">
        <v>1801</v>
      </c>
      <c r="I7471" s="10" t="s">
        <v>6</v>
      </c>
    </row>
    <row r="7472" spans="1:9" x14ac:dyDescent="0.2">
      <c r="A7472" s="10" t="s">
        <v>16147</v>
      </c>
      <c r="B7472" s="10">
        <v>0.46958162459789998</v>
      </c>
      <c r="C7472" s="10">
        <v>1.4707772175329601</v>
      </c>
      <c r="D7472" s="10">
        <v>6.9601692047799402</v>
      </c>
      <c r="E7472" s="10">
        <v>0.21131342849005699</v>
      </c>
      <c r="F7472" s="10">
        <v>0.83264270508962102</v>
      </c>
      <c r="G7472" s="10" t="s">
        <v>2527</v>
      </c>
      <c r="H7472" s="10" t="s">
        <v>16148</v>
      </c>
      <c r="I7472" s="10" t="s">
        <v>6</v>
      </c>
    </row>
    <row r="7473" spans="1:9" x14ac:dyDescent="0.2">
      <c r="A7473" s="10" t="s">
        <v>16149</v>
      </c>
      <c r="B7473" s="10">
        <v>0.22994133181064699</v>
      </c>
      <c r="C7473" s="10">
        <v>2.4390804766457901</v>
      </c>
      <c r="D7473" s="10">
        <v>6.9990393324273503</v>
      </c>
      <c r="E7473" s="10">
        <v>0.34848789395213903</v>
      </c>
      <c r="F7473" s="10">
        <v>0.727473803955905</v>
      </c>
      <c r="G7473" s="10" t="s">
        <v>2527</v>
      </c>
      <c r="H7473" s="10" t="s">
        <v>16150</v>
      </c>
      <c r="I7473" s="10" t="s">
        <v>6</v>
      </c>
    </row>
    <row r="7474" spans="1:9" x14ac:dyDescent="0.2">
      <c r="A7474" s="10" t="s">
        <v>16151</v>
      </c>
      <c r="B7474" s="10">
        <v>0.27038838683034699</v>
      </c>
      <c r="C7474" s="10">
        <v>2.65155067262697</v>
      </c>
      <c r="D7474" s="10">
        <v>6.9880550172773397</v>
      </c>
      <c r="E7474" s="10">
        <v>0.37944044030438401</v>
      </c>
      <c r="F7474" s="10">
        <v>0.70436082479678896</v>
      </c>
      <c r="G7474" s="10" t="s">
        <v>2527</v>
      </c>
      <c r="H7474" s="10" t="s">
        <v>16152</v>
      </c>
      <c r="I7474" s="10" t="s">
        <v>6</v>
      </c>
    </row>
    <row r="7475" spans="1:9" x14ac:dyDescent="0.2">
      <c r="A7475" s="10" t="s">
        <v>16153</v>
      </c>
      <c r="B7475" s="10">
        <v>0.101672251847114</v>
      </c>
      <c r="C7475" s="10">
        <v>-1.2989241515713901</v>
      </c>
      <c r="D7475" s="10">
        <v>7.0619606580061998</v>
      </c>
      <c r="E7475" s="10">
        <v>-0.18393251031479299</v>
      </c>
      <c r="F7475" s="10">
        <v>0.85406640034519898</v>
      </c>
      <c r="G7475" s="10" t="s">
        <v>2527</v>
      </c>
      <c r="H7475" s="10" t="s">
        <v>16154</v>
      </c>
      <c r="I7475" s="10" t="s">
        <v>17</v>
      </c>
    </row>
    <row r="7476" spans="1:9" x14ac:dyDescent="0.2">
      <c r="A7476" s="10" t="s">
        <v>16155</v>
      </c>
      <c r="B7476" s="10">
        <v>1.29757854283045</v>
      </c>
      <c r="C7476" s="10">
        <v>1.1665233423447501</v>
      </c>
      <c r="D7476" s="10">
        <v>4.08855263457699</v>
      </c>
      <c r="E7476" s="10">
        <v>0.285314497966696</v>
      </c>
      <c r="F7476" s="10">
        <v>0.77540320650611305</v>
      </c>
      <c r="G7476" s="10" t="s">
        <v>2527</v>
      </c>
      <c r="H7476" s="10" t="s">
        <v>16156</v>
      </c>
      <c r="I7476" s="10" t="s">
        <v>6</v>
      </c>
    </row>
    <row r="7477" spans="1:9" x14ac:dyDescent="0.2">
      <c r="A7477" s="10" t="s">
        <v>1804</v>
      </c>
      <c r="B7477" s="10">
        <v>5.6526607743558204</v>
      </c>
      <c r="C7477" s="10">
        <v>2.0806817674451898</v>
      </c>
      <c r="D7477" s="10">
        <v>2.3182929474886902</v>
      </c>
      <c r="E7477" s="10">
        <v>0.89750597296131596</v>
      </c>
      <c r="F7477" s="10">
        <v>0.36944898763223</v>
      </c>
      <c r="G7477" s="10" t="s">
        <v>2527</v>
      </c>
      <c r="H7477" s="10" t="s">
        <v>1805</v>
      </c>
      <c r="I7477" s="10" t="s">
        <v>6</v>
      </c>
    </row>
    <row r="7478" spans="1:9" x14ac:dyDescent="0.2">
      <c r="A7478" s="10" t="s">
        <v>16157</v>
      </c>
      <c r="B7478" s="10">
        <v>0.23686644526228801</v>
      </c>
      <c r="C7478" s="10">
        <v>0.228511040961899</v>
      </c>
      <c r="D7478" s="10">
        <v>7.0522362160503897</v>
      </c>
      <c r="E7478" s="10">
        <v>3.2402635697571201E-2</v>
      </c>
      <c r="F7478" s="10">
        <v>0.974150960610487</v>
      </c>
      <c r="G7478" s="10" t="s">
        <v>2527</v>
      </c>
      <c r="H7478" s="10" t="s">
        <v>16158</v>
      </c>
      <c r="I7478" s="10" t="s">
        <v>6</v>
      </c>
    </row>
    <row r="7479" spans="1:9" x14ac:dyDescent="0.2">
      <c r="A7479" s="10" t="s">
        <v>16159</v>
      </c>
      <c r="B7479" s="10">
        <v>13013.669788327101</v>
      </c>
      <c r="C7479" s="10">
        <v>0.24458234520595001</v>
      </c>
      <c r="D7479" s="10">
        <v>0.34968979427733599</v>
      </c>
      <c r="E7479" s="10">
        <v>0.69942660383154798</v>
      </c>
      <c r="F7479" s="10">
        <v>0.48428546671877198</v>
      </c>
      <c r="G7479" s="10">
        <v>0.71083060359364303</v>
      </c>
      <c r="H7479" s="10" t="s">
        <v>16160</v>
      </c>
      <c r="I7479" s="10" t="s">
        <v>97</v>
      </c>
    </row>
    <row r="7480" spans="1:9" x14ac:dyDescent="0.2">
      <c r="A7480" s="10" t="s">
        <v>16161</v>
      </c>
      <c r="B7480" s="10">
        <v>0.25986382029710298</v>
      </c>
      <c r="C7480" s="10">
        <v>7.9765389015797702E-2</v>
      </c>
      <c r="D7480" s="10">
        <v>7.0453837264360999</v>
      </c>
      <c r="E7480" s="10">
        <v>1.1321652888329901E-2</v>
      </c>
      <c r="F7480" s="10">
        <v>0.99096682093659505</v>
      </c>
      <c r="G7480" s="10" t="s">
        <v>2527</v>
      </c>
      <c r="H7480" s="10" t="s">
        <v>16162</v>
      </c>
      <c r="I7480" s="10" t="s">
        <v>6</v>
      </c>
    </row>
    <row r="7481" spans="1:9" x14ac:dyDescent="0.2">
      <c r="A7481" s="10" t="s">
        <v>16163</v>
      </c>
      <c r="B7481" s="10">
        <v>0.25016485932049698</v>
      </c>
      <c r="C7481" s="10">
        <v>2.5485121350013298</v>
      </c>
      <c r="D7481" s="10">
        <v>6.9931824689533801</v>
      </c>
      <c r="E7481" s="10">
        <v>0.36442809068912302</v>
      </c>
      <c r="F7481" s="10">
        <v>0.71553836221876499</v>
      </c>
      <c r="G7481" s="10" t="s">
        <v>2527</v>
      </c>
      <c r="H7481" s="10" t="s">
        <v>16164</v>
      </c>
      <c r="I7481" s="10" t="s">
        <v>6</v>
      </c>
    </row>
    <row r="7482" spans="1:9" x14ac:dyDescent="0.2">
      <c r="A7482" s="10" t="s">
        <v>16165</v>
      </c>
      <c r="B7482" s="10">
        <v>0.12466962688193001</v>
      </c>
      <c r="C7482" s="10">
        <v>-1.4476522977981701</v>
      </c>
      <c r="D7482" s="10">
        <v>7.0551185703467203</v>
      </c>
      <c r="E7482" s="10">
        <v>-0.20519177436404501</v>
      </c>
      <c r="F7482" s="10">
        <v>0.83742229582518601</v>
      </c>
      <c r="G7482" s="10" t="s">
        <v>2527</v>
      </c>
      <c r="H7482" s="10" t="s">
        <v>16166</v>
      </c>
      <c r="I7482" s="10" t="s">
        <v>6</v>
      </c>
    </row>
    <row r="7483" spans="1:9" x14ac:dyDescent="0.2">
      <c r="A7483" s="10" t="s">
        <v>16167</v>
      </c>
      <c r="B7483" s="10">
        <v>0.22994133181064699</v>
      </c>
      <c r="C7483" s="10">
        <v>2.4390804766457901</v>
      </c>
      <c r="D7483" s="10">
        <v>6.9990393324273503</v>
      </c>
      <c r="E7483" s="10">
        <v>0.34848789395213903</v>
      </c>
      <c r="F7483" s="10">
        <v>0.727473803955905</v>
      </c>
      <c r="G7483" s="10" t="s">
        <v>2527</v>
      </c>
      <c r="H7483" s="10" t="s">
        <v>16168</v>
      </c>
      <c r="I7483" s="10" t="s">
        <v>17</v>
      </c>
    </row>
    <row r="7484" spans="1:9" x14ac:dyDescent="0.2">
      <c r="A7484" s="10" t="s">
        <v>16169</v>
      </c>
      <c r="B7484" s="10">
        <v>0.101672251847114</v>
      </c>
      <c r="C7484" s="10">
        <v>-1.2989241515713901</v>
      </c>
      <c r="D7484" s="10">
        <v>7.0619606580061998</v>
      </c>
      <c r="E7484" s="10">
        <v>-0.18393251031479299</v>
      </c>
      <c r="F7484" s="10">
        <v>0.85406640034519898</v>
      </c>
      <c r="G7484" s="10" t="s">
        <v>2527</v>
      </c>
      <c r="H7484" s="10" t="s">
        <v>16170</v>
      </c>
      <c r="I7484" s="10" t="s">
        <v>17</v>
      </c>
    </row>
    <row r="7485" spans="1:9" x14ac:dyDescent="0.2">
      <c r="A7485" s="10" t="s">
        <v>16171</v>
      </c>
      <c r="B7485" s="10">
        <v>0.135194193415173</v>
      </c>
      <c r="C7485" s="10">
        <v>1.62948243867077</v>
      </c>
      <c r="D7485" s="10">
        <v>7.0574666035366196</v>
      </c>
      <c r="E7485" s="10">
        <v>0.23088772929569501</v>
      </c>
      <c r="F7485" s="10">
        <v>0.81740202380956295</v>
      </c>
      <c r="G7485" s="10" t="s">
        <v>2527</v>
      </c>
      <c r="H7485" s="10" t="s">
        <v>16172</v>
      </c>
      <c r="I7485" s="10" t="s">
        <v>17</v>
      </c>
    </row>
    <row r="7486" spans="1:9" x14ac:dyDescent="0.2">
      <c r="A7486" s="10" t="s">
        <v>16174</v>
      </c>
      <c r="B7486" s="10">
        <v>0.20334450369422799</v>
      </c>
      <c r="C7486" s="10">
        <v>-2.2078468194101499</v>
      </c>
      <c r="D7486" s="10">
        <v>7.0006889828611198</v>
      </c>
      <c r="E7486" s="10">
        <v>-0.31537564728490902</v>
      </c>
      <c r="F7486" s="10">
        <v>0.752476454748501</v>
      </c>
      <c r="G7486" s="10" t="s">
        <v>2527</v>
      </c>
      <c r="H7486" s="10" t="s">
        <v>16175</v>
      </c>
      <c r="I7486" s="10" t="s">
        <v>17</v>
      </c>
    </row>
    <row r="7487" spans="1:9" x14ac:dyDescent="0.2">
      <c r="A7487" s="10" t="s">
        <v>16176</v>
      </c>
      <c r="B7487" s="10">
        <v>0.45988266362129399</v>
      </c>
      <c r="C7487" s="10">
        <v>3.43369612765856</v>
      </c>
      <c r="D7487" s="10">
        <v>6.9589926302857599</v>
      </c>
      <c r="E7487" s="10">
        <v>0.49341856071452</v>
      </c>
      <c r="F7487" s="10">
        <v>0.62171687034539003</v>
      </c>
      <c r="G7487" s="10" t="s">
        <v>2527</v>
      </c>
      <c r="H7487" s="10" t="s">
        <v>16177</v>
      </c>
      <c r="I7487" s="10" t="s">
        <v>6</v>
      </c>
    </row>
    <row r="7488" spans="1:9" x14ac:dyDescent="0.2">
      <c r="A7488" s="10" t="s">
        <v>1806</v>
      </c>
      <c r="B7488" s="10">
        <v>24.522049130361101</v>
      </c>
      <c r="C7488" s="10">
        <v>0.258057188353848</v>
      </c>
      <c r="D7488" s="10">
        <v>0.94854637582470902</v>
      </c>
      <c r="E7488" s="10">
        <v>0.27205542599799698</v>
      </c>
      <c r="F7488" s="10">
        <v>0.78557940214741795</v>
      </c>
      <c r="G7488" s="10">
        <v>0.90220140425536899</v>
      </c>
      <c r="H7488" s="10" t="s">
        <v>1807</v>
      </c>
      <c r="I7488" s="10" t="s">
        <v>17</v>
      </c>
    </row>
    <row r="7489" spans="1:9" x14ac:dyDescent="0.2">
      <c r="A7489" s="10" t="s">
        <v>1808</v>
      </c>
      <c r="B7489" s="10">
        <v>6.84068903937741</v>
      </c>
      <c r="C7489" s="10">
        <v>2.7489521002641699</v>
      </c>
      <c r="D7489" s="10">
        <v>1.8989053542938601</v>
      </c>
      <c r="E7489" s="10">
        <v>1.4476509290198001</v>
      </c>
      <c r="F7489" s="10">
        <v>0.14771470010291499</v>
      </c>
      <c r="G7489" s="10" t="s">
        <v>2527</v>
      </c>
      <c r="H7489" s="10" t="s">
        <v>1809</v>
      </c>
      <c r="I7489" s="10" t="s">
        <v>17</v>
      </c>
    </row>
    <row r="7490" spans="1:9" x14ac:dyDescent="0.2">
      <c r="A7490" s="10" t="s">
        <v>16178</v>
      </c>
      <c r="B7490" s="10">
        <v>0.24933925376386001</v>
      </c>
      <c r="C7490" s="10">
        <v>-2.4751946834331</v>
      </c>
      <c r="D7490" s="10">
        <v>6.9868482396501097</v>
      </c>
      <c r="E7490" s="10">
        <v>-0.35426484138963499</v>
      </c>
      <c r="F7490" s="10">
        <v>0.723140413846876</v>
      </c>
      <c r="G7490" s="10" t="s">
        <v>2527</v>
      </c>
      <c r="H7490" s="10" t="s">
        <v>16179</v>
      </c>
      <c r="I7490" s="10" t="s">
        <v>6</v>
      </c>
    </row>
    <row r="7491" spans="1:9" x14ac:dyDescent="0.2">
      <c r="A7491" s="10" t="s">
        <v>1810</v>
      </c>
      <c r="B7491" s="10">
        <v>211.00511870842999</v>
      </c>
      <c r="C7491" s="10">
        <v>0.49429140908998298</v>
      </c>
      <c r="D7491" s="10">
        <v>0.443250711632452</v>
      </c>
      <c r="E7491" s="10">
        <v>1.1151508528199601</v>
      </c>
      <c r="F7491" s="10">
        <v>0.26478578280630299</v>
      </c>
      <c r="G7491" s="10">
        <v>0.51159967990177002</v>
      </c>
      <c r="H7491" s="10" t="s">
        <v>1811</v>
      </c>
      <c r="I7491" s="10" t="s">
        <v>6</v>
      </c>
    </row>
    <row r="7492" spans="1:9" x14ac:dyDescent="0.2">
      <c r="A7492" s="10" t="s">
        <v>1812</v>
      </c>
      <c r="B7492" s="10">
        <v>60.318245466749602</v>
      </c>
      <c r="C7492" s="10">
        <v>-0.56186658481507501</v>
      </c>
      <c r="D7492" s="10">
        <v>0.662995268441816</v>
      </c>
      <c r="E7492" s="10">
        <v>-0.84746696026290602</v>
      </c>
      <c r="F7492" s="10">
        <v>0.39673489543835599</v>
      </c>
      <c r="G7492" s="10">
        <v>0.64026512334238705</v>
      </c>
      <c r="H7492" s="10" t="s">
        <v>1813</v>
      </c>
      <c r="I7492" s="10" t="s">
        <v>42</v>
      </c>
    </row>
    <row r="7493" spans="1:9" x14ac:dyDescent="0.2">
      <c r="A7493" s="10" t="s">
        <v>16180</v>
      </c>
      <c r="B7493" s="10">
        <v>0.27038838683034699</v>
      </c>
      <c r="C7493" s="10">
        <v>2.65155067262697</v>
      </c>
      <c r="D7493" s="10">
        <v>6.9880550172773397</v>
      </c>
      <c r="E7493" s="10">
        <v>0.37944044030438401</v>
      </c>
      <c r="F7493" s="10">
        <v>0.70436082479678896</v>
      </c>
      <c r="G7493" s="10" t="s">
        <v>2527</v>
      </c>
      <c r="H7493" s="10" t="s">
        <v>16181</v>
      </c>
      <c r="I7493" s="10" t="s">
        <v>6</v>
      </c>
    </row>
    <row r="7494" spans="1:9" x14ac:dyDescent="0.2">
      <c r="A7494" s="10" t="s">
        <v>16182</v>
      </c>
      <c r="B7494" s="10">
        <v>5.6441444948502504</v>
      </c>
      <c r="C7494" s="10">
        <v>-9.5233148128807399E-2</v>
      </c>
      <c r="D7494" s="10">
        <v>1.8217132773026199</v>
      </c>
      <c r="E7494" s="10">
        <v>-5.2276694315923203E-2</v>
      </c>
      <c r="F7494" s="10">
        <v>0.95830822316111697</v>
      </c>
      <c r="G7494" s="10" t="s">
        <v>2527</v>
      </c>
      <c r="H7494" s="10" t="s">
        <v>16183</v>
      </c>
      <c r="I7494" s="10" t="s">
        <v>17</v>
      </c>
    </row>
    <row r="7495" spans="1:9" x14ac:dyDescent="0.2">
      <c r="A7495" s="10" t="s">
        <v>16184</v>
      </c>
      <c r="B7495" s="10">
        <v>30.998644485917701</v>
      </c>
      <c r="C7495" s="10">
        <v>0.68291561927297895</v>
      </c>
      <c r="D7495" s="10">
        <v>0.81318956240006601</v>
      </c>
      <c r="E7495" s="10">
        <v>0.83979880073399604</v>
      </c>
      <c r="F7495" s="10">
        <v>0.40102120599147101</v>
      </c>
      <c r="G7495" s="10">
        <v>0.64448196106074895</v>
      </c>
      <c r="H7495" s="10" t="s">
        <v>16185</v>
      </c>
      <c r="I7495" s="10" t="s">
        <v>17</v>
      </c>
    </row>
    <row r="7496" spans="1:9" x14ac:dyDescent="0.2">
      <c r="A7496" s="10" t="s">
        <v>16186</v>
      </c>
      <c r="B7496" s="10">
        <v>0.965486284600654</v>
      </c>
      <c r="C7496" s="10">
        <v>-0.74990616205319105</v>
      </c>
      <c r="D7496" s="10">
        <v>4.7353263782143502</v>
      </c>
      <c r="E7496" s="10">
        <v>-0.15836419755632</v>
      </c>
      <c r="F7496" s="10">
        <v>0.87416982394294496</v>
      </c>
      <c r="G7496" s="10" t="s">
        <v>2527</v>
      </c>
      <c r="H7496" s="10" t="s">
        <v>16187</v>
      </c>
      <c r="I7496" s="10" t="s">
        <v>17</v>
      </c>
    </row>
    <row r="7497" spans="1:9" x14ac:dyDescent="0.2">
      <c r="A7497" s="10" t="s">
        <v>16188</v>
      </c>
      <c r="B7497" s="10">
        <v>10.430380825845001</v>
      </c>
      <c r="C7497" s="10">
        <v>-0.972382877247985</v>
      </c>
      <c r="D7497" s="10">
        <v>1.42191640946983</v>
      </c>
      <c r="E7497" s="10">
        <v>-0.68385375593952502</v>
      </c>
      <c r="F7497" s="10">
        <v>0.49406751781124297</v>
      </c>
      <c r="G7497" s="10">
        <v>0.71829469470190899</v>
      </c>
      <c r="H7497" s="10" t="s">
        <v>16189</v>
      </c>
      <c r="I7497" s="10" t="s">
        <v>6</v>
      </c>
    </row>
    <row r="7498" spans="1:9" x14ac:dyDescent="0.2">
      <c r="A7498" s="10" t="s">
        <v>16190</v>
      </c>
      <c r="B7498" s="10">
        <v>5.3939189029663899</v>
      </c>
      <c r="C7498" s="10">
        <v>-0.20781098778297599</v>
      </c>
      <c r="D7498" s="10">
        <v>1.8759870663365901</v>
      </c>
      <c r="E7498" s="10">
        <v>-0.110774211353593</v>
      </c>
      <c r="F7498" s="10">
        <v>0.91179539582726199</v>
      </c>
      <c r="G7498" s="10" t="s">
        <v>2527</v>
      </c>
      <c r="H7498" s="10" t="s">
        <v>16191</v>
      </c>
      <c r="I7498" s="10" t="s">
        <v>6</v>
      </c>
    </row>
    <row r="7499" spans="1:9" x14ac:dyDescent="0.2">
      <c r="A7499" s="10" t="s">
        <v>16192</v>
      </c>
      <c r="B7499" s="10">
        <v>0.22994133181064699</v>
      </c>
      <c r="C7499" s="10">
        <v>2.4390804766457901</v>
      </c>
      <c r="D7499" s="10">
        <v>6.9990393324273503</v>
      </c>
      <c r="E7499" s="10">
        <v>0.34848789395213903</v>
      </c>
      <c r="F7499" s="10">
        <v>0.727473803955905</v>
      </c>
      <c r="G7499" s="10" t="s">
        <v>2527</v>
      </c>
      <c r="H7499" s="10" t="s">
        <v>16193</v>
      </c>
      <c r="I7499" s="10" t="s">
        <v>6</v>
      </c>
    </row>
    <row r="7500" spans="1:9" x14ac:dyDescent="0.2">
      <c r="A7500" s="10" t="s">
        <v>16194</v>
      </c>
      <c r="B7500" s="10">
        <v>23.207419957705699</v>
      </c>
      <c r="C7500" s="10">
        <v>-0.24681931356724099</v>
      </c>
      <c r="D7500" s="10">
        <v>0.92318837275565502</v>
      </c>
      <c r="E7500" s="10">
        <v>-0.26735530997915602</v>
      </c>
      <c r="F7500" s="10">
        <v>0.78919560483651197</v>
      </c>
      <c r="G7500" s="10">
        <v>0.90418689163548605</v>
      </c>
      <c r="H7500" s="10" t="s">
        <v>16195</v>
      </c>
      <c r="I7500" s="10" t="s">
        <v>17</v>
      </c>
    </row>
    <row r="7501" spans="1:9" x14ac:dyDescent="0.2">
      <c r="A7501" s="10" t="s">
        <v>16196</v>
      </c>
      <c r="B7501" s="10">
        <v>8.3611105655491809</v>
      </c>
      <c r="C7501" s="10">
        <v>1.08940292937289</v>
      </c>
      <c r="D7501" s="10">
        <v>1.5088931651320601</v>
      </c>
      <c r="E7501" s="10">
        <v>0.72198811323897705</v>
      </c>
      <c r="F7501" s="10">
        <v>0.47030178571699799</v>
      </c>
      <c r="G7501" s="10" t="s">
        <v>2527</v>
      </c>
      <c r="H7501" s="10" t="s">
        <v>16197</v>
      </c>
      <c r="I7501" s="10" t="s">
        <v>6</v>
      </c>
    </row>
    <row r="7502" spans="1:9" x14ac:dyDescent="0.2">
      <c r="A7502" s="10" t="s">
        <v>16198</v>
      </c>
      <c r="B7502" s="10">
        <v>1.31322670757772</v>
      </c>
      <c r="C7502" s="10">
        <v>-0.700608513521771</v>
      </c>
      <c r="D7502" s="10">
        <v>4.0016609822779303</v>
      </c>
      <c r="E7502" s="10">
        <v>-0.17507942742389801</v>
      </c>
      <c r="F7502" s="10">
        <v>0.86101722312436302</v>
      </c>
      <c r="G7502" s="10" t="s">
        <v>2527</v>
      </c>
      <c r="H7502" s="10" t="s">
        <v>16199</v>
      </c>
      <c r="I7502" s="10" t="s">
        <v>17</v>
      </c>
    </row>
    <row r="7503" spans="1:9" x14ac:dyDescent="0.2">
      <c r="A7503" s="10" t="s">
        <v>16200</v>
      </c>
      <c r="B7503" s="10">
        <v>0.34588790739695102</v>
      </c>
      <c r="C7503" s="10">
        <v>1.6084031167031201</v>
      </c>
      <c r="D7503" s="10">
        <v>7.0442421670000996</v>
      </c>
      <c r="E7503" s="10">
        <v>0.22832876533375701</v>
      </c>
      <c r="F7503" s="10">
        <v>0.819390663613624</v>
      </c>
      <c r="G7503" s="10" t="s">
        <v>2527</v>
      </c>
      <c r="H7503" s="10" t="s">
        <v>16201</v>
      </c>
      <c r="I7503" s="10" t="s">
        <v>17</v>
      </c>
    </row>
    <row r="7504" spans="1:9" x14ac:dyDescent="0.2">
      <c r="A7504" s="10" t="s">
        <v>16202</v>
      </c>
      <c r="B7504" s="10">
        <v>0.223992128039987</v>
      </c>
      <c r="C7504" s="10">
        <v>2.8912640873748199</v>
      </c>
      <c r="D7504" s="10">
        <v>7.0550397741647597</v>
      </c>
      <c r="E7504" s="10">
        <v>0.40981541988785097</v>
      </c>
      <c r="F7504" s="10">
        <v>0.68194135386821497</v>
      </c>
      <c r="G7504" s="10" t="s">
        <v>2527</v>
      </c>
      <c r="H7504" s="10" t="s">
        <v>16203</v>
      </c>
      <c r="I7504" s="10" t="s">
        <v>6</v>
      </c>
    </row>
    <row r="7505" spans="1:9" x14ac:dyDescent="0.2">
      <c r="A7505" s="10" t="s">
        <v>16204</v>
      </c>
      <c r="B7505" s="10">
        <v>8.6529362428345404</v>
      </c>
      <c r="C7505" s="10">
        <v>0.78515511260286797</v>
      </c>
      <c r="D7505" s="10">
        <v>1.5891625611512401</v>
      </c>
      <c r="E7505" s="10">
        <v>0.49406846838505702</v>
      </c>
      <c r="F7505" s="10">
        <v>0.62125782563552101</v>
      </c>
      <c r="G7505" s="10" t="s">
        <v>2527</v>
      </c>
      <c r="H7505" s="10" t="s">
        <v>16205</v>
      </c>
      <c r="I7505" s="10" t="s">
        <v>17</v>
      </c>
    </row>
    <row r="7506" spans="1:9" x14ac:dyDescent="0.2">
      <c r="A7506" s="10" t="s">
        <v>16206</v>
      </c>
      <c r="B7506" s="10">
        <v>0.28443731871133798</v>
      </c>
      <c r="C7506" s="10">
        <v>3.2387020105759099</v>
      </c>
      <c r="D7506" s="10">
        <v>7.03950869180869</v>
      </c>
      <c r="E7506" s="10">
        <v>0.46007500698799098</v>
      </c>
      <c r="F7506" s="10">
        <v>0.64546238287003699</v>
      </c>
      <c r="G7506" s="10" t="s">
        <v>2527</v>
      </c>
      <c r="H7506" s="10" t="s">
        <v>16207</v>
      </c>
      <c r="I7506" s="10" t="s">
        <v>17</v>
      </c>
    </row>
    <row r="7507" spans="1:9" x14ac:dyDescent="0.2">
      <c r="A7507" s="10" t="s">
        <v>16208</v>
      </c>
      <c r="B7507" s="10">
        <v>0.70562246430355102</v>
      </c>
      <c r="C7507" s="10">
        <v>-1.0715961904818601</v>
      </c>
      <c r="D7507" s="10">
        <v>5.7437966007241696</v>
      </c>
      <c r="E7507" s="10">
        <v>-0.18656583179612499</v>
      </c>
      <c r="F7507" s="10">
        <v>0.85200105859190101</v>
      </c>
      <c r="G7507" s="10" t="s">
        <v>2527</v>
      </c>
      <c r="H7507" s="10" t="s">
        <v>16209</v>
      </c>
      <c r="I7507" s="10" t="s">
        <v>6</v>
      </c>
    </row>
    <row r="7508" spans="1:9" x14ac:dyDescent="0.2">
      <c r="A7508" s="10" t="s">
        <v>16210</v>
      </c>
      <c r="B7508" s="10">
        <v>0.37206063867746098</v>
      </c>
      <c r="C7508" s="10">
        <v>1.2505630446255001</v>
      </c>
      <c r="D7508" s="10">
        <v>6.9827730285101097</v>
      </c>
      <c r="E7508" s="10">
        <v>0.17909260970098201</v>
      </c>
      <c r="F7508" s="10">
        <v>0.857864984798134</v>
      </c>
      <c r="G7508" s="10" t="s">
        <v>2527</v>
      </c>
      <c r="H7508" s="10" t="s">
        <v>16211</v>
      </c>
      <c r="I7508" s="10" t="s">
        <v>17</v>
      </c>
    </row>
    <row r="7509" spans="1:9" x14ac:dyDescent="0.2">
      <c r="A7509" s="10" t="s">
        <v>16212</v>
      </c>
      <c r="B7509" s="10">
        <v>0.101672251847114</v>
      </c>
      <c r="C7509" s="10">
        <v>-1.2989241515713901</v>
      </c>
      <c r="D7509" s="10">
        <v>7.0619606580061998</v>
      </c>
      <c r="E7509" s="10">
        <v>-0.18393251031479299</v>
      </c>
      <c r="F7509" s="10">
        <v>0.85406640034519898</v>
      </c>
      <c r="G7509" s="10" t="s">
        <v>2527</v>
      </c>
      <c r="H7509" s="10" t="s">
        <v>16213</v>
      </c>
      <c r="I7509" s="10" t="s">
        <v>6</v>
      </c>
    </row>
    <row r="7510" spans="1:9" x14ac:dyDescent="0.2">
      <c r="A7510" s="10" t="s">
        <v>16214</v>
      </c>
      <c r="B7510" s="10">
        <v>0.70367422233522203</v>
      </c>
      <c r="C7510" s="10">
        <v>1.2320002088925499</v>
      </c>
      <c r="D7510" s="10">
        <v>5.7088555999411401</v>
      </c>
      <c r="E7510" s="10">
        <v>0.215805109679995</v>
      </c>
      <c r="F7510" s="10">
        <v>0.829139665219498</v>
      </c>
      <c r="G7510" s="10" t="s">
        <v>2527</v>
      </c>
      <c r="H7510" s="10" t="s">
        <v>16215</v>
      </c>
      <c r="I7510" s="10" t="s">
        <v>6</v>
      </c>
    </row>
    <row r="7511" spans="1:9" x14ac:dyDescent="0.2">
      <c r="A7511" s="10" t="s">
        <v>16216</v>
      </c>
      <c r="B7511" s="10">
        <v>11.9619892524143</v>
      </c>
      <c r="C7511" s="10">
        <v>1.61558356692224</v>
      </c>
      <c r="D7511" s="10">
        <v>1.29291582609635</v>
      </c>
      <c r="E7511" s="10">
        <v>1.2495659302122599</v>
      </c>
      <c r="F7511" s="10">
        <v>0.211458155253608</v>
      </c>
      <c r="G7511" s="10">
        <v>0.44856610057825402</v>
      </c>
      <c r="H7511" s="10" t="s">
        <v>16217</v>
      </c>
      <c r="I7511" s="10" t="s">
        <v>6</v>
      </c>
    </row>
    <row r="7512" spans="1:9" x14ac:dyDescent="0.2">
      <c r="A7512" s="10" t="s">
        <v>16218</v>
      </c>
      <c r="B7512" s="10">
        <v>5.8748823152364196</v>
      </c>
      <c r="C7512" s="10">
        <v>-1.4250515463165701</v>
      </c>
      <c r="D7512" s="10">
        <v>1.8837320874519501</v>
      </c>
      <c r="E7512" s="10">
        <v>-0.75650436482407801</v>
      </c>
      <c r="F7512" s="10">
        <v>0.44934685642669597</v>
      </c>
      <c r="G7512" s="10" t="s">
        <v>2527</v>
      </c>
      <c r="H7512" s="10" t="s">
        <v>16219</v>
      </c>
      <c r="I7512" s="10" t="s">
        <v>6</v>
      </c>
    </row>
    <row r="7513" spans="1:9" x14ac:dyDescent="0.2">
      <c r="A7513" s="10" t="s">
        <v>16220</v>
      </c>
      <c r="B7513" s="10">
        <v>6.04322167645884</v>
      </c>
      <c r="C7513" s="10">
        <v>1.6952127674022399</v>
      </c>
      <c r="D7513" s="10">
        <v>1.9569127270009601</v>
      </c>
      <c r="E7513" s="10">
        <v>0.86626896744660598</v>
      </c>
      <c r="F7513" s="10">
        <v>0.386342680024922</v>
      </c>
      <c r="G7513" s="10" t="s">
        <v>2527</v>
      </c>
      <c r="H7513" s="10" t="s">
        <v>16221</v>
      </c>
      <c r="I7513" s="10" t="s">
        <v>6</v>
      </c>
    </row>
    <row r="7514" spans="1:9" x14ac:dyDescent="0.2">
      <c r="A7514" s="10" t="s">
        <v>16222</v>
      </c>
      <c r="B7514" s="10">
        <v>0.50920307406096299</v>
      </c>
      <c r="C7514" s="10">
        <v>-1.5365717800760601</v>
      </c>
      <c r="D7514" s="10">
        <v>6.9541344621316599</v>
      </c>
      <c r="E7514" s="10">
        <v>-0.22095801978569399</v>
      </c>
      <c r="F7514" s="10">
        <v>0.82512512042800001</v>
      </c>
      <c r="G7514" s="10" t="s">
        <v>2527</v>
      </c>
      <c r="H7514" s="10" t="s">
        <v>16223</v>
      </c>
      <c r="I7514" s="10" t="s">
        <v>6</v>
      </c>
    </row>
    <row r="7515" spans="1:9" x14ac:dyDescent="0.2">
      <c r="A7515" s="10" t="s">
        <v>16224</v>
      </c>
      <c r="B7515" s="10">
        <v>0.36153607214421801</v>
      </c>
      <c r="C7515" s="10">
        <v>-0.81913990514552704</v>
      </c>
      <c r="D7515" s="10">
        <v>6.9833694587025699</v>
      </c>
      <c r="E7515" s="10">
        <v>-0.117298663630739</v>
      </c>
      <c r="F7515" s="10">
        <v>0.90662338398971198</v>
      </c>
      <c r="G7515" s="10" t="s">
        <v>2527</v>
      </c>
      <c r="H7515" s="10" t="s">
        <v>16225</v>
      </c>
      <c r="I7515" s="10" t="s">
        <v>6</v>
      </c>
    </row>
    <row r="7516" spans="1:9" x14ac:dyDescent="0.2">
      <c r="A7516" s="10" t="s">
        <v>16226</v>
      </c>
      <c r="B7516" s="10">
        <v>1.11037943899243</v>
      </c>
      <c r="C7516" s="10">
        <v>-0.95562207977729996</v>
      </c>
      <c r="D7516" s="10">
        <v>4.5313230236586799</v>
      </c>
      <c r="E7516" s="10">
        <v>-0.21089250860904499</v>
      </c>
      <c r="F7516" s="10">
        <v>0.83297114993249899</v>
      </c>
      <c r="G7516" s="10" t="s">
        <v>2527</v>
      </c>
      <c r="H7516" s="10" t="s">
        <v>16227</v>
      </c>
      <c r="I7516" s="10" t="s">
        <v>6</v>
      </c>
    </row>
    <row r="7517" spans="1:9" x14ac:dyDescent="0.2">
      <c r="A7517" s="10" t="s">
        <v>16228</v>
      </c>
      <c r="B7517" s="10">
        <v>2.2082860694833002</v>
      </c>
      <c r="C7517" s="10">
        <v>-0.56950555332597796</v>
      </c>
      <c r="D7517" s="10">
        <v>3.5450514134383799</v>
      </c>
      <c r="E7517" s="10">
        <v>-0.160648037759658</v>
      </c>
      <c r="F7517" s="10">
        <v>0.87237061757567302</v>
      </c>
      <c r="G7517" s="10" t="s">
        <v>2527</v>
      </c>
      <c r="H7517" s="10" t="s">
        <v>16229</v>
      </c>
      <c r="I7517" s="10" t="s">
        <v>17</v>
      </c>
    </row>
    <row r="7518" spans="1:9" x14ac:dyDescent="0.2">
      <c r="A7518" s="10" t="s">
        <v>16230</v>
      </c>
      <c r="B7518" s="10">
        <v>2.7556863368551698</v>
      </c>
      <c r="C7518" s="10">
        <v>-1.0391011177481599</v>
      </c>
      <c r="D7518" s="10">
        <v>2.9422144520174101</v>
      </c>
      <c r="E7518" s="10">
        <v>-0.35316974159911002</v>
      </c>
      <c r="F7518" s="10">
        <v>0.72396119081478705</v>
      </c>
      <c r="G7518" s="10" t="s">
        <v>2527</v>
      </c>
      <c r="H7518" s="10" t="s">
        <v>16231</v>
      </c>
      <c r="I7518" s="10" t="s">
        <v>97</v>
      </c>
    </row>
    <row r="7519" spans="1:9" x14ac:dyDescent="0.2">
      <c r="A7519" s="10" t="s">
        <v>16232</v>
      </c>
      <c r="B7519" s="10">
        <v>8.9798036912900603</v>
      </c>
      <c r="C7519" s="10">
        <v>-1.3252241639667901</v>
      </c>
      <c r="D7519" s="10">
        <v>1.54160543392178</v>
      </c>
      <c r="E7519" s="10">
        <v>-0.85963900671747995</v>
      </c>
      <c r="F7519" s="10">
        <v>0.38998806606307301</v>
      </c>
      <c r="G7519" s="10" t="s">
        <v>2527</v>
      </c>
      <c r="H7519" s="10" t="s">
        <v>16233</v>
      </c>
      <c r="I7519" s="10" t="s">
        <v>17</v>
      </c>
    </row>
    <row r="7520" spans="1:9" x14ac:dyDescent="0.2">
      <c r="A7520" s="10" t="s">
        <v>16234</v>
      </c>
      <c r="B7520" s="10">
        <v>5.6432884089502799</v>
      </c>
      <c r="C7520" s="10">
        <v>9.0451914364014906E-3</v>
      </c>
      <c r="D7520" s="10">
        <v>1.84367318062714</v>
      </c>
      <c r="E7520" s="10">
        <v>4.9060709519702997E-3</v>
      </c>
      <c r="F7520" s="10">
        <v>0.99608553743644002</v>
      </c>
      <c r="G7520" s="10" t="s">
        <v>2527</v>
      </c>
      <c r="H7520" s="10" t="s">
        <v>16235</v>
      </c>
      <c r="I7520" s="10" t="s">
        <v>6</v>
      </c>
    </row>
    <row r="7521" spans="1:9" x14ac:dyDescent="0.2">
      <c r="A7521" s="10" t="s">
        <v>16236</v>
      </c>
      <c r="B7521" s="10">
        <v>1.6627872063293101</v>
      </c>
      <c r="C7521" s="10">
        <v>-0.674289919084887</v>
      </c>
      <c r="D7521" s="10">
        <v>3.8825159915632601</v>
      </c>
      <c r="E7521" s="10">
        <v>-0.173673442826797</v>
      </c>
      <c r="F7521" s="10">
        <v>0.86212210986785398</v>
      </c>
      <c r="G7521" s="10" t="s">
        <v>2527</v>
      </c>
      <c r="H7521" s="10" t="s">
        <v>16237</v>
      </c>
      <c r="I7521" s="10" t="s">
        <v>6</v>
      </c>
    </row>
    <row r="7522" spans="1:9" x14ac:dyDescent="0.2">
      <c r="A7522" s="10" t="s">
        <v>16238</v>
      </c>
      <c r="B7522" s="10">
        <v>0.79399630209245597</v>
      </c>
      <c r="C7522" s="10">
        <v>-2.5201525425470699</v>
      </c>
      <c r="D7522" s="10">
        <v>5.4762247249382803</v>
      </c>
      <c r="E7522" s="10">
        <v>-0.46019889050033003</v>
      </c>
      <c r="F7522" s="10">
        <v>0.64537346729286105</v>
      </c>
      <c r="G7522" s="10" t="s">
        <v>2527</v>
      </c>
      <c r="H7522" s="10" t="s">
        <v>16239</v>
      </c>
      <c r="I7522" s="10" t="s">
        <v>6</v>
      </c>
    </row>
    <row r="7523" spans="1:9" x14ac:dyDescent="0.2">
      <c r="A7523" s="10" t="s">
        <v>16240</v>
      </c>
      <c r="B7523" s="10">
        <v>20.973321923672898</v>
      </c>
      <c r="C7523" s="10">
        <v>-1.1292621957832301</v>
      </c>
      <c r="D7523" s="10">
        <v>1.0816286127391499</v>
      </c>
      <c r="E7523" s="10">
        <v>-1.0440387601465699</v>
      </c>
      <c r="F7523" s="10">
        <v>0.29646745716286999</v>
      </c>
      <c r="G7523" s="10">
        <v>0.54529579488651503</v>
      </c>
      <c r="H7523" s="10" t="s">
        <v>16241</v>
      </c>
      <c r="I7523" s="10" t="s">
        <v>6</v>
      </c>
    </row>
    <row r="7524" spans="1:9" x14ac:dyDescent="0.2">
      <c r="A7524" s="10" t="s">
        <v>16242</v>
      </c>
      <c r="B7524" s="10">
        <v>0.92766635037520895</v>
      </c>
      <c r="C7524" s="10">
        <v>2.9113467018400101</v>
      </c>
      <c r="D7524" s="10">
        <v>4.8153190476947403</v>
      </c>
      <c r="E7524" s="10">
        <v>0.60460099798242395</v>
      </c>
      <c r="F7524" s="10">
        <v>0.54544414340859004</v>
      </c>
      <c r="G7524" s="10" t="s">
        <v>2527</v>
      </c>
      <c r="H7524" s="10" t="s">
        <v>16243</v>
      </c>
      <c r="I7524" s="10" t="s">
        <v>6</v>
      </c>
    </row>
    <row r="7525" spans="1:9" x14ac:dyDescent="0.2">
      <c r="A7525" s="10" t="s">
        <v>16244</v>
      </c>
      <c r="B7525" s="10">
        <v>22.061249076047702</v>
      </c>
      <c r="C7525" s="10">
        <v>0.68175971067147001</v>
      </c>
      <c r="D7525" s="10">
        <v>1.15995437607742</v>
      </c>
      <c r="E7525" s="10">
        <v>0.58774700516838696</v>
      </c>
      <c r="F7525" s="10">
        <v>0.55670211979171103</v>
      </c>
      <c r="G7525" s="10">
        <v>0.76391945207131395</v>
      </c>
      <c r="H7525" s="10" t="s">
        <v>16245</v>
      </c>
      <c r="I7525" s="10" t="s">
        <v>17</v>
      </c>
    </row>
    <row r="7526" spans="1:9" x14ac:dyDescent="0.2">
      <c r="A7526" s="10" t="s">
        <v>16246</v>
      </c>
      <c r="B7526" s="10">
        <v>0.87786296463453095</v>
      </c>
      <c r="C7526" s="10">
        <v>0.44782017362576698</v>
      </c>
      <c r="D7526" s="10">
        <v>5.4069442484175303</v>
      </c>
      <c r="E7526" s="10">
        <v>8.2823153532021798E-2</v>
      </c>
      <c r="F7526" s="10">
        <v>0.93399215851946804</v>
      </c>
      <c r="G7526" s="10" t="s">
        <v>2527</v>
      </c>
      <c r="H7526" s="10" t="s">
        <v>16247</v>
      </c>
      <c r="I7526" s="10" t="s">
        <v>17</v>
      </c>
    </row>
    <row r="7527" spans="1:9" x14ac:dyDescent="0.2">
      <c r="A7527" s="10" t="s">
        <v>16248</v>
      </c>
      <c r="B7527" s="10">
        <v>0.24933925376386001</v>
      </c>
      <c r="C7527" s="10">
        <v>-2.4751946834331</v>
      </c>
      <c r="D7527" s="10">
        <v>6.9868482396501097</v>
      </c>
      <c r="E7527" s="10">
        <v>-0.35426484138963499</v>
      </c>
      <c r="F7527" s="10">
        <v>0.723140413846876</v>
      </c>
      <c r="G7527" s="10" t="s">
        <v>2527</v>
      </c>
      <c r="H7527" s="10" t="s">
        <v>16249</v>
      </c>
      <c r="I7527" s="10" t="s">
        <v>6</v>
      </c>
    </row>
    <row r="7528" spans="1:9" x14ac:dyDescent="0.2">
      <c r="A7528" s="10" t="s">
        <v>16250</v>
      </c>
      <c r="B7528" s="10">
        <v>0.14924312529616501</v>
      </c>
      <c r="C7528" s="10">
        <v>1.7113135297022899</v>
      </c>
      <c r="D7528" s="10">
        <v>7.0492457198793304</v>
      </c>
      <c r="E7528" s="10">
        <v>0.24276548125940201</v>
      </c>
      <c r="F7528" s="10">
        <v>0.80818707767595299</v>
      </c>
      <c r="G7528" s="10" t="s">
        <v>2527</v>
      </c>
      <c r="H7528" s="10" t="s">
        <v>16251</v>
      </c>
      <c r="I7528" s="10" t="s">
        <v>6</v>
      </c>
    </row>
    <row r="7529" spans="1:9" x14ac:dyDescent="0.2">
      <c r="A7529" s="10" t="s">
        <v>16252</v>
      </c>
      <c r="B7529" s="10">
        <v>55.021763539641597</v>
      </c>
      <c r="C7529" s="10">
        <v>-0.619745279100411</v>
      </c>
      <c r="D7529" s="10">
        <v>0.725296144900342</v>
      </c>
      <c r="E7529" s="10">
        <v>-0.85447204353411599</v>
      </c>
      <c r="F7529" s="10">
        <v>0.39284349304974098</v>
      </c>
      <c r="G7529" s="10">
        <v>0.63664849658139</v>
      </c>
      <c r="H7529" s="10" t="s">
        <v>16253</v>
      </c>
      <c r="I7529" s="10" t="s">
        <v>6</v>
      </c>
    </row>
    <row r="7530" spans="1:9" x14ac:dyDescent="0.2">
      <c r="A7530" s="10" t="s">
        <v>16254</v>
      </c>
      <c r="B7530" s="10">
        <v>2.1545406004053902</v>
      </c>
      <c r="C7530" s="10">
        <v>-0.94521167021812502</v>
      </c>
      <c r="D7530" s="10">
        <v>3.5261970047652098</v>
      </c>
      <c r="E7530" s="10">
        <v>-0.26805412997084099</v>
      </c>
      <c r="F7530" s="10">
        <v>0.78865765306809499</v>
      </c>
      <c r="G7530" s="10" t="s">
        <v>2527</v>
      </c>
      <c r="H7530" s="10" t="s">
        <v>16255</v>
      </c>
      <c r="I7530" s="10" t="s">
        <v>6</v>
      </c>
    </row>
    <row r="7531" spans="1:9" x14ac:dyDescent="0.2">
      <c r="A7531" s="10" t="s">
        <v>16256</v>
      </c>
      <c r="B7531" s="10">
        <v>5.7775447402872198</v>
      </c>
      <c r="C7531" s="10">
        <v>-4.3066777236244702</v>
      </c>
      <c r="D7531" s="10">
        <v>2.3614516251156998</v>
      </c>
      <c r="E7531" s="10">
        <v>-1.8237416671253901</v>
      </c>
      <c r="F7531" s="10">
        <v>6.8191136390728893E-2</v>
      </c>
      <c r="G7531" s="10" t="s">
        <v>2527</v>
      </c>
      <c r="H7531" s="10" t="s">
        <v>16257</v>
      </c>
      <c r="I7531" s="10" t="s">
        <v>6</v>
      </c>
    </row>
    <row r="7532" spans="1:9" x14ac:dyDescent="0.2">
      <c r="A7532" s="10" t="s">
        <v>16258</v>
      </c>
      <c r="B7532" s="10">
        <v>0.51002867961760001</v>
      </c>
      <c r="C7532" s="10">
        <v>1.6240199690124999</v>
      </c>
      <c r="D7532" s="10">
        <v>6.5458923590903897</v>
      </c>
      <c r="E7532" s="10">
        <v>0.248097567134174</v>
      </c>
      <c r="F7532" s="10">
        <v>0.80405891793122597</v>
      </c>
      <c r="G7532" s="10" t="s">
        <v>2527</v>
      </c>
      <c r="H7532" s="10" t="s">
        <v>16259</v>
      </c>
      <c r="I7532" s="10" t="s">
        <v>6</v>
      </c>
    </row>
    <row r="7533" spans="1:9" x14ac:dyDescent="0.2">
      <c r="A7533" s="10" t="s">
        <v>16260</v>
      </c>
      <c r="B7533" s="10">
        <v>0.91283741233815496</v>
      </c>
      <c r="C7533" s="10">
        <v>2.8377288699035499</v>
      </c>
      <c r="D7533" s="10">
        <v>5.7665704158064397</v>
      </c>
      <c r="E7533" s="10">
        <v>0.49209992513491302</v>
      </c>
      <c r="F7533" s="10">
        <v>0.62264870518283</v>
      </c>
      <c r="G7533" s="10" t="s">
        <v>2527</v>
      </c>
      <c r="H7533" s="10" t="s">
        <v>16261</v>
      </c>
      <c r="I7533" s="10" t="s">
        <v>6</v>
      </c>
    </row>
    <row r="7534" spans="1:9" x14ac:dyDescent="0.2">
      <c r="A7534" s="10" t="s">
        <v>16262</v>
      </c>
      <c r="B7534" s="10">
        <v>45.718442030325797</v>
      </c>
      <c r="C7534" s="10">
        <v>-0.79114666157969704</v>
      </c>
      <c r="D7534" s="10">
        <v>0.81245483265255003</v>
      </c>
      <c r="E7534" s="10">
        <v>-0.973773100710984</v>
      </c>
      <c r="F7534" s="10">
        <v>0.33016921195139998</v>
      </c>
      <c r="G7534" s="10">
        <v>0.57891224663843699</v>
      </c>
      <c r="H7534" s="10" t="s">
        <v>16263</v>
      </c>
      <c r="I7534" s="10" t="s">
        <v>17</v>
      </c>
    </row>
    <row r="7535" spans="1:9" x14ac:dyDescent="0.2">
      <c r="A7535" s="10" t="s">
        <v>16264</v>
      </c>
      <c r="B7535" s="10">
        <v>2.4152831610041399</v>
      </c>
      <c r="C7535" s="10">
        <v>-0.40432272321721002</v>
      </c>
      <c r="D7535" s="10">
        <v>2.9825089622197001</v>
      </c>
      <c r="E7535" s="10">
        <v>-0.135564629759335</v>
      </c>
      <c r="F7535" s="10">
        <v>0.89216546861994805</v>
      </c>
      <c r="G7535" s="10" t="s">
        <v>2527</v>
      </c>
      <c r="H7535" s="10" t="s">
        <v>16265</v>
      </c>
      <c r="I7535" s="10" t="s">
        <v>6</v>
      </c>
    </row>
    <row r="7536" spans="1:9" x14ac:dyDescent="0.2">
      <c r="A7536" s="10" t="s">
        <v>1814</v>
      </c>
      <c r="B7536" s="10">
        <v>76.093254393144903</v>
      </c>
      <c r="C7536" s="10">
        <v>-0.36380541885038498</v>
      </c>
      <c r="D7536" s="10">
        <v>0.608475041139383</v>
      </c>
      <c r="E7536" s="10">
        <v>-0.59789702823167801</v>
      </c>
      <c r="F7536" s="10">
        <v>0.549908642912462</v>
      </c>
      <c r="G7536" s="10">
        <v>0.75985266015382302</v>
      </c>
      <c r="H7536" s="10" t="s">
        <v>1815</v>
      </c>
      <c r="I7536" s="10" t="s">
        <v>47</v>
      </c>
    </row>
    <row r="7537" spans="1:9" x14ac:dyDescent="0.2">
      <c r="A7537" s="10" t="s">
        <v>16266</v>
      </c>
      <c r="B7537" s="10">
        <v>2.3925994975368901</v>
      </c>
      <c r="C7537" s="10">
        <v>-1.18926883981503</v>
      </c>
      <c r="D7537" s="10">
        <v>2.6670723355236601</v>
      </c>
      <c r="E7537" s="10">
        <v>-0.44590798081279898</v>
      </c>
      <c r="F7537" s="10">
        <v>0.65566371709345495</v>
      </c>
      <c r="G7537" s="10" t="s">
        <v>2527</v>
      </c>
      <c r="H7537" s="10" t="s">
        <v>16267</v>
      </c>
      <c r="I7537" s="10" t="s">
        <v>6</v>
      </c>
    </row>
    <row r="7538" spans="1:9" x14ac:dyDescent="0.2">
      <c r="A7538" s="10" t="s">
        <v>16268</v>
      </c>
      <c r="B7538" s="10">
        <v>0.27038838683034699</v>
      </c>
      <c r="C7538" s="10">
        <v>2.65155067262697</v>
      </c>
      <c r="D7538" s="10">
        <v>6.9880550172773397</v>
      </c>
      <c r="E7538" s="10">
        <v>0.37944044030438401</v>
      </c>
      <c r="F7538" s="10">
        <v>0.70436082479678896</v>
      </c>
      <c r="G7538" s="10" t="s">
        <v>2527</v>
      </c>
      <c r="H7538" s="10" t="s">
        <v>16269</v>
      </c>
      <c r="I7538" s="10" t="s">
        <v>6</v>
      </c>
    </row>
    <row r="7539" spans="1:9" x14ac:dyDescent="0.2">
      <c r="A7539" s="10" t="s">
        <v>16270</v>
      </c>
      <c r="B7539" s="10">
        <v>0.53812654337958199</v>
      </c>
      <c r="C7539" s="10">
        <v>2.61505600268673</v>
      </c>
      <c r="D7539" s="10">
        <v>6.4983602490920296</v>
      </c>
      <c r="E7539" s="10">
        <v>0.40241782579722601</v>
      </c>
      <c r="F7539" s="10">
        <v>0.68737655328993497</v>
      </c>
      <c r="G7539" s="10" t="s">
        <v>2527</v>
      </c>
      <c r="H7539" s="10" t="s">
        <v>16271</v>
      </c>
      <c r="I7539" s="10" t="s">
        <v>17</v>
      </c>
    </row>
    <row r="7540" spans="1:9" x14ac:dyDescent="0.2">
      <c r="A7540" s="10" t="s">
        <v>16272</v>
      </c>
      <c r="B7540" s="10">
        <v>0.25986382029710298</v>
      </c>
      <c r="C7540" s="10">
        <v>7.9765389015797702E-2</v>
      </c>
      <c r="D7540" s="10">
        <v>7.0453837264360999</v>
      </c>
      <c r="E7540" s="10">
        <v>1.1321652888329901E-2</v>
      </c>
      <c r="F7540" s="10">
        <v>0.99096682093659505</v>
      </c>
      <c r="G7540" s="10" t="s">
        <v>2527</v>
      </c>
      <c r="H7540" s="10" t="s">
        <v>16273</v>
      </c>
      <c r="I7540" s="10" t="s">
        <v>6</v>
      </c>
    </row>
    <row r="7541" spans="1:9" x14ac:dyDescent="0.2">
      <c r="A7541" s="10" t="s">
        <v>16274</v>
      </c>
      <c r="B7541" s="10">
        <v>0.101672251847114</v>
      </c>
      <c r="C7541" s="10">
        <v>-1.2989241515713901</v>
      </c>
      <c r="D7541" s="10">
        <v>7.0619606580061998</v>
      </c>
      <c r="E7541" s="10">
        <v>-0.18393251031479299</v>
      </c>
      <c r="F7541" s="10">
        <v>0.85406640034519898</v>
      </c>
      <c r="G7541" s="10" t="s">
        <v>2527</v>
      </c>
      <c r="H7541" s="10" t="s">
        <v>16275</v>
      </c>
      <c r="I7541" s="10" t="s">
        <v>17</v>
      </c>
    </row>
    <row r="7542" spans="1:9" x14ac:dyDescent="0.2">
      <c r="A7542" s="10" t="s">
        <v>16276</v>
      </c>
      <c r="B7542" s="10">
        <v>0.453509363014725</v>
      </c>
      <c r="C7542" s="10">
        <v>0.23818837408725199</v>
      </c>
      <c r="D7542" s="10">
        <v>6.8373295920706498</v>
      </c>
      <c r="E7542" s="10">
        <v>3.4836462229856903E-2</v>
      </c>
      <c r="F7542" s="10">
        <v>0.97221014561187402</v>
      </c>
      <c r="G7542" s="10" t="s">
        <v>2527</v>
      </c>
      <c r="H7542" s="10" t="s">
        <v>16277</v>
      </c>
      <c r="I7542" s="10" t="s">
        <v>17</v>
      </c>
    </row>
    <row r="7543" spans="1:9" x14ac:dyDescent="0.2">
      <c r="A7543" s="10" t="s">
        <v>16278</v>
      </c>
      <c r="B7543" s="10">
        <v>0.86045313113408395</v>
      </c>
      <c r="C7543" s="10">
        <v>2.6583004643226702</v>
      </c>
      <c r="D7543" s="10">
        <v>5.3315186490514002</v>
      </c>
      <c r="E7543" s="10">
        <v>0.49860098769337302</v>
      </c>
      <c r="F7543" s="10">
        <v>0.61806050919793998</v>
      </c>
      <c r="G7543" s="10" t="s">
        <v>2527</v>
      </c>
      <c r="H7543" s="10" t="s">
        <v>16279</v>
      </c>
      <c r="I7543" s="10" t="s">
        <v>17</v>
      </c>
    </row>
    <row r="7544" spans="1:9" x14ac:dyDescent="0.2">
      <c r="A7544" s="10" t="s">
        <v>16280</v>
      </c>
      <c r="B7544" s="10">
        <v>2.99842423484735</v>
      </c>
      <c r="C7544" s="10">
        <v>-1.6632976944117299</v>
      </c>
      <c r="D7544" s="10">
        <v>2.85104174383385</v>
      </c>
      <c r="E7544" s="10">
        <v>-0.58339997932652599</v>
      </c>
      <c r="F7544" s="10">
        <v>0.55962407174269402</v>
      </c>
      <c r="G7544" s="10" t="s">
        <v>2527</v>
      </c>
      <c r="H7544" s="10" t="s">
        <v>16281</v>
      </c>
      <c r="I7544" s="10" t="s">
        <v>17</v>
      </c>
    </row>
    <row r="7545" spans="1:9" x14ac:dyDescent="0.2">
      <c r="A7545" s="10" t="s">
        <v>16282</v>
      </c>
      <c r="B7545" s="10">
        <v>230.00972380016299</v>
      </c>
      <c r="C7545" s="10">
        <v>-0.31851720154212898</v>
      </c>
      <c r="D7545" s="10">
        <v>0.39099227549240201</v>
      </c>
      <c r="E7545" s="10">
        <v>-0.81463809263494802</v>
      </c>
      <c r="F7545" s="10">
        <v>0.415279499179669</v>
      </c>
      <c r="G7545" s="10">
        <v>0.65765701224599404</v>
      </c>
      <c r="H7545" s="10" t="s">
        <v>16283</v>
      </c>
      <c r="I7545" s="10" t="s">
        <v>97</v>
      </c>
    </row>
    <row r="7546" spans="1:9" x14ac:dyDescent="0.2">
      <c r="A7546" s="10" t="s">
        <v>16284</v>
      </c>
      <c r="B7546" s="10">
        <v>4.17815454107253</v>
      </c>
      <c r="C7546" s="10">
        <v>5.89356998832265E-2</v>
      </c>
      <c r="D7546" s="10">
        <v>2.1833897456668301</v>
      </c>
      <c r="E7546" s="10">
        <v>2.6992752897273899E-2</v>
      </c>
      <c r="F7546" s="10">
        <v>0.97846551427708806</v>
      </c>
      <c r="G7546" s="10" t="s">
        <v>2527</v>
      </c>
      <c r="H7546" s="10" t="s">
        <v>16285</v>
      </c>
      <c r="I7546" s="10" t="s">
        <v>17</v>
      </c>
    </row>
    <row r="7547" spans="1:9" x14ac:dyDescent="0.2">
      <c r="A7547" s="10" t="s">
        <v>16286</v>
      </c>
      <c r="B7547" s="10">
        <v>0.35183711116761102</v>
      </c>
      <c r="C7547" s="10">
        <v>1.14752966591447</v>
      </c>
      <c r="D7547" s="10">
        <v>6.9879040814197602</v>
      </c>
      <c r="E7547" s="10">
        <v>0.16421657374571799</v>
      </c>
      <c r="F7547" s="10">
        <v>0.869560654262301</v>
      </c>
      <c r="G7547" s="10" t="s">
        <v>2527</v>
      </c>
      <c r="H7547" s="10" t="s">
        <v>16287</v>
      </c>
      <c r="I7547" s="10" t="s">
        <v>6</v>
      </c>
    </row>
    <row r="7548" spans="1:9" x14ac:dyDescent="0.2">
      <c r="A7548" s="10" t="s">
        <v>16288</v>
      </c>
      <c r="B7548" s="10">
        <v>3.69848580376516</v>
      </c>
      <c r="C7548" s="10">
        <v>0.70427703558950605</v>
      </c>
      <c r="D7548" s="10">
        <v>2.3636372668635102</v>
      </c>
      <c r="E7548" s="10">
        <v>0.29796324734889001</v>
      </c>
      <c r="F7548" s="10">
        <v>0.76573121457297499</v>
      </c>
      <c r="G7548" s="10" t="s">
        <v>2527</v>
      </c>
      <c r="H7548" s="10" t="s">
        <v>16289</v>
      </c>
      <c r="I7548" s="10" t="s">
        <v>6</v>
      </c>
    </row>
    <row r="7549" spans="1:9" x14ac:dyDescent="0.2">
      <c r="A7549" s="10" t="s">
        <v>16290</v>
      </c>
      <c r="B7549" s="10">
        <v>0.775404953715217</v>
      </c>
      <c r="C7549" s="10">
        <v>0.63599180336865502</v>
      </c>
      <c r="D7549" s="10">
        <v>5.2435740596912996</v>
      </c>
      <c r="E7549" s="10">
        <v>0.121289753158573</v>
      </c>
      <c r="F7549" s="10">
        <v>0.90346153589334299</v>
      </c>
      <c r="G7549" s="10" t="s">
        <v>2527</v>
      </c>
      <c r="H7549" s="10" t="s">
        <v>16291</v>
      </c>
      <c r="I7549" s="10" t="s">
        <v>17</v>
      </c>
    </row>
    <row r="7550" spans="1:9" x14ac:dyDescent="0.2">
      <c r="A7550" s="10" t="s">
        <v>16292</v>
      </c>
      <c r="B7550" s="10">
        <v>0.22994133181064699</v>
      </c>
      <c r="C7550" s="10">
        <v>2.4390804766457901</v>
      </c>
      <c r="D7550" s="10">
        <v>6.9990393324273503</v>
      </c>
      <c r="E7550" s="10">
        <v>0.34848789395213903</v>
      </c>
      <c r="F7550" s="10">
        <v>0.727473803955905</v>
      </c>
      <c r="G7550" s="10" t="s">
        <v>2527</v>
      </c>
      <c r="H7550" s="10" t="s">
        <v>16293</v>
      </c>
      <c r="I7550" s="10" t="s">
        <v>17</v>
      </c>
    </row>
    <row r="7551" spans="1:9" x14ac:dyDescent="0.2">
      <c r="A7551" s="10" t="s">
        <v>16294</v>
      </c>
      <c r="B7551" s="10">
        <v>0.114970665905323</v>
      </c>
      <c r="C7551" s="10">
        <v>1.5113553040299299</v>
      </c>
      <c r="D7551" s="10">
        <v>7.0630199851292099</v>
      </c>
      <c r="E7551" s="10">
        <v>0.21398145654578399</v>
      </c>
      <c r="F7551" s="10">
        <v>0.83056151780578202</v>
      </c>
      <c r="G7551" s="10" t="s">
        <v>2527</v>
      </c>
      <c r="H7551" s="10" t="s">
        <v>16295</v>
      </c>
      <c r="I7551" s="10" t="s">
        <v>17</v>
      </c>
    </row>
    <row r="7552" spans="1:9" x14ac:dyDescent="0.2">
      <c r="A7552" s="10" t="s">
        <v>16296</v>
      </c>
      <c r="B7552" s="10">
        <v>0.27038838683034699</v>
      </c>
      <c r="C7552" s="10">
        <v>2.65155067262697</v>
      </c>
      <c r="D7552" s="10">
        <v>6.9880550172773397</v>
      </c>
      <c r="E7552" s="10">
        <v>0.37944044030438401</v>
      </c>
      <c r="F7552" s="10">
        <v>0.70436082479678896</v>
      </c>
      <c r="G7552" s="10" t="s">
        <v>2527</v>
      </c>
      <c r="H7552" s="10" t="s">
        <v>16297</v>
      </c>
      <c r="I7552" s="10" t="s">
        <v>6</v>
      </c>
    </row>
    <row r="7553" spans="1:9" x14ac:dyDescent="0.2">
      <c r="A7553" s="10" t="s">
        <v>16298</v>
      </c>
      <c r="B7553" s="10">
        <v>0.109021462134664</v>
      </c>
      <c r="C7553" s="10">
        <v>1.4819644922248301</v>
      </c>
      <c r="D7553" s="10">
        <v>7.0592050866775002</v>
      </c>
      <c r="E7553" s="10">
        <v>0.20993362199118801</v>
      </c>
      <c r="F7553" s="10">
        <v>0.833719480353733</v>
      </c>
      <c r="G7553" s="10" t="s">
        <v>2527</v>
      </c>
      <c r="H7553" s="10" t="s">
        <v>16299</v>
      </c>
      <c r="I7553" s="10" t="s">
        <v>6</v>
      </c>
    </row>
    <row r="7554" spans="1:9" x14ac:dyDescent="0.2">
      <c r="A7554" s="10" t="s">
        <v>16300</v>
      </c>
      <c r="B7554" s="10">
        <v>0.47158444430235702</v>
      </c>
      <c r="C7554" s="10">
        <v>-2.1362129978458801</v>
      </c>
      <c r="D7554" s="10">
        <v>6.8158873802345203</v>
      </c>
      <c r="E7554" s="10">
        <v>-0.31341670991230203</v>
      </c>
      <c r="F7554" s="10">
        <v>0.75396409061649905</v>
      </c>
      <c r="G7554" s="10" t="s">
        <v>2527</v>
      </c>
      <c r="H7554" s="10" t="s">
        <v>16301</v>
      </c>
      <c r="I7554" s="10" t="s">
        <v>17</v>
      </c>
    </row>
    <row r="7555" spans="1:9" x14ac:dyDescent="0.2">
      <c r="A7555" s="10" t="s">
        <v>16302</v>
      </c>
      <c r="B7555" s="10">
        <v>10.0800247726248</v>
      </c>
      <c r="C7555" s="10">
        <v>0.25269473996799302</v>
      </c>
      <c r="D7555" s="10">
        <v>1.5141234952945399</v>
      </c>
      <c r="E7555" s="10">
        <v>0.166891763289649</v>
      </c>
      <c r="F7555" s="10">
        <v>0.86745521419926297</v>
      </c>
      <c r="G7555" s="10">
        <v>0.94107345136172904</v>
      </c>
      <c r="H7555" s="10" t="s">
        <v>16303</v>
      </c>
      <c r="I7555" s="10" t="s">
        <v>17</v>
      </c>
    </row>
    <row r="7556" spans="1:9" x14ac:dyDescent="0.2">
      <c r="A7556" s="10" t="s">
        <v>16304</v>
      </c>
      <c r="B7556" s="10">
        <v>0.41998742144666601</v>
      </c>
      <c r="C7556" s="10">
        <v>-1.37903479123202</v>
      </c>
      <c r="D7556" s="10">
        <v>6.9693355368283996</v>
      </c>
      <c r="E7556" s="10">
        <v>-0.19787177471148101</v>
      </c>
      <c r="F7556" s="10">
        <v>0.84314538804888495</v>
      </c>
      <c r="G7556" s="10" t="s">
        <v>2527</v>
      </c>
      <c r="H7556" s="10" t="s">
        <v>16305</v>
      </c>
      <c r="I7556" s="10" t="s">
        <v>17</v>
      </c>
    </row>
    <row r="7557" spans="1:9" x14ac:dyDescent="0.2">
      <c r="A7557" s="10" t="s">
        <v>16306</v>
      </c>
      <c r="B7557" s="10">
        <v>1.1103632297236801</v>
      </c>
      <c r="C7557" s="10">
        <v>-0.34320434663709798</v>
      </c>
      <c r="D7557" s="10">
        <v>4.8458800061526501</v>
      </c>
      <c r="E7557" s="10">
        <v>-7.0823946569321394E-2</v>
      </c>
      <c r="F7557" s="10">
        <v>0.94353787307186199</v>
      </c>
      <c r="G7557" s="10" t="s">
        <v>2527</v>
      </c>
      <c r="H7557" s="10" t="s">
        <v>16307</v>
      </c>
      <c r="I7557" s="10" t="s">
        <v>17</v>
      </c>
    </row>
    <row r="7558" spans="1:9" x14ac:dyDescent="0.2">
      <c r="A7558" s="10" t="s">
        <v>16308</v>
      </c>
      <c r="B7558" s="10">
        <v>0.22994133181064699</v>
      </c>
      <c r="C7558" s="10">
        <v>2.4390804766457901</v>
      </c>
      <c r="D7558" s="10">
        <v>6.9990393324273503</v>
      </c>
      <c r="E7558" s="10">
        <v>0.34848789395213903</v>
      </c>
      <c r="F7558" s="10">
        <v>0.727473803955905</v>
      </c>
      <c r="G7558" s="10" t="s">
        <v>2527</v>
      </c>
      <c r="H7558" s="10" t="s">
        <v>16309</v>
      </c>
      <c r="I7558" s="10" t="s">
        <v>17</v>
      </c>
    </row>
    <row r="7559" spans="1:9" x14ac:dyDescent="0.2">
      <c r="A7559" s="10" t="s">
        <v>16310</v>
      </c>
      <c r="B7559" s="10">
        <v>1.06066109722567</v>
      </c>
      <c r="C7559" s="10">
        <v>3.07690329928392</v>
      </c>
      <c r="D7559" s="10">
        <v>4.5975854426368299</v>
      </c>
      <c r="E7559" s="10">
        <v>0.66924330992296699</v>
      </c>
      <c r="F7559" s="10">
        <v>0.50334028290162403</v>
      </c>
      <c r="G7559" s="10" t="s">
        <v>2527</v>
      </c>
      <c r="H7559" s="10" t="s">
        <v>16311</v>
      </c>
      <c r="I7559" s="10" t="s">
        <v>17</v>
      </c>
    </row>
    <row r="7560" spans="1:9" x14ac:dyDescent="0.2">
      <c r="A7560" s="10" t="s">
        <v>16312</v>
      </c>
      <c r="B7560" s="10">
        <v>0.114970665905323</v>
      </c>
      <c r="C7560" s="10">
        <v>1.5113553040299299</v>
      </c>
      <c r="D7560" s="10">
        <v>7.0630199851292099</v>
      </c>
      <c r="E7560" s="10">
        <v>0.21398145654578399</v>
      </c>
      <c r="F7560" s="10">
        <v>0.83056151780578202</v>
      </c>
      <c r="G7560" s="10" t="s">
        <v>2527</v>
      </c>
      <c r="H7560" s="10" t="s">
        <v>16313</v>
      </c>
      <c r="I7560" s="10" t="s">
        <v>17</v>
      </c>
    </row>
    <row r="7561" spans="1:9" x14ac:dyDescent="0.2">
      <c r="A7561" s="10" t="s">
        <v>16314</v>
      </c>
      <c r="B7561" s="10">
        <v>15.0021324068151</v>
      </c>
      <c r="C7561" s="10">
        <v>2.0456432282829602</v>
      </c>
      <c r="D7561" s="10">
        <v>1.34380802177602</v>
      </c>
      <c r="E7561" s="10">
        <v>1.5222734163912599</v>
      </c>
      <c r="F7561" s="10">
        <v>0.12794058612404699</v>
      </c>
      <c r="G7561" s="10">
        <v>0.33324612022921701</v>
      </c>
      <c r="H7561" s="10" t="s">
        <v>16315</v>
      </c>
      <c r="I7561" s="10" t="s">
        <v>17</v>
      </c>
    </row>
    <row r="7562" spans="1:9" x14ac:dyDescent="0.2">
      <c r="A7562" s="10" t="s">
        <v>16316</v>
      </c>
      <c r="B7562" s="10">
        <v>10.131638022716899</v>
      </c>
      <c r="C7562" s="10">
        <v>0.72664905625960097</v>
      </c>
      <c r="D7562" s="10">
        <v>1.405861562853</v>
      </c>
      <c r="E7562" s="10">
        <v>0.51687098890801897</v>
      </c>
      <c r="F7562" s="10">
        <v>0.60524622060375599</v>
      </c>
      <c r="G7562" s="10">
        <v>0.797173356474149</v>
      </c>
      <c r="H7562" s="10" t="s">
        <v>16317</v>
      </c>
      <c r="I7562" s="10" t="s">
        <v>17</v>
      </c>
    </row>
    <row r="7563" spans="1:9" x14ac:dyDescent="0.2">
      <c r="A7563" s="10" t="s">
        <v>16318</v>
      </c>
      <c r="B7563" s="10">
        <v>21.124878810315298</v>
      </c>
      <c r="C7563" s="10">
        <v>-1.3052373496023399</v>
      </c>
      <c r="D7563" s="10">
        <v>0.99273818004913605</v>
      </c>
      <c r="E7563" s="10">
        <v>-1.3147850821429501</v>
      </c>
      <c r="F7563" s="10">
        <v>0.18858214243553401</v>
      </c>
      <c r="G7563" s="10">
        <v>0.41925641671972402</v>
      </c>
      <c r="H7563" s="10" t="s">
        <v>16319</v>
      </c>
      <c r="I7563" s="10" t="s">
        <v>6</v>
      </c>
    </row>
    <row r="7564" spans="1:9" x14ac:dyDescent="0.2">
      <c r="A7564" s="10" t="s">
        <v>16320</v>
      </c>
      <c r="B7564" s="10">
        <v>1.58160309430959</v>
      </c>
      <c r="C7564" s="10">
        <v>-3.53409354514632</v>
      </c>
      <c r="D7564" s="10">
        <v>4.4325794676137704</v>
      </c>
      <c r="E7564" s="10">
        <v>-0.797299534270699</v>
      </c>
      <c r="F7564" s="10">
        <v>0.42527709076440701</v>
      </c>
      <c r="G7564" s="10" t="s">
        <v>2527</v>
      </c>
      <c r="H7564" s="10" t="s">
        <v>16321</v>
      </c>
      <c r="I7564" s="10" t="s">
        <v>17</v>
      </c>
    </row>
    <row r="7565" spans="1:9" x14ac:dyDescent="0.2">
      <c r="A7565" s="10" t="s">
        <v>16322</v>
      </c>
      <c r="B7565" s="10">
        <v>3.1164770589032802</v>
      </c>
      <c r="C7565" s="10">
        <v>1.50239693924752</v>
      </c>
      <c r="D7565" s="10">
        <v>2.5875168037032998</v>
      </c>
      <c r="E7565" s="10">
        <v>0.58063272752364603</v>
      </c>
      <c r="F7565" s="10">
        <v>0.56148801004730298</v>
      </c>
      <c r="G7565" s="10" t="s">
        <v>2527</v>
      </c>
      <c r="H7565" s="10" t="s">
        <v>16323</v>
      </c>
      <c r="I7565" s="10" t="s">
        <v>17</v>
      </c>
    </row>
    <row r="7566" spans="1:9" x14ac:dyDescent="0.2">
      <c r="A7566" s="10" t="s">
        <v>16324</v>
      </c>
      <c r="B7566" s="10">
        <v>0.135194193415173</v>
      </c>
      <c r="C7566" s="10">
        <v>1.62948243867077</v>
      </c>
      <c r="D7566" s="10">
        <v>7.0574666035366196</v>
      </c>
      <c r="E7566" s="10">
        <v>0.23088772929569501</v>
      </c>
      <c r="F7566" s="10">
        <v>0.81740202380956295</v>
      </c>
      <c r="G7566" s="10" t="s">
        <v>2527</v>
      </c>
      <c r="H7566" s="10" t="s">
        <v>16325</v>
      </c>
      <c r="I7566" s="10" t="s">
        <v>17</v>
      </c>
    </row>
    <row r="7567" spans="1:9" x14ac:dyDescent="0.2">
      <c r="A7567" s="10" t="s">
        <v>16326</v>
      </c>
      <c r="B7567" s="10">
        <v>0.82501818884711398</v>
      </c>
      <c r="C7567" s="10">
        <v>4.2742682805687098</v>
      </c>
      <c r="D7567" s="10">
        <v>5.8692122626833401</v>
      </c>
      <c r="E7567" s="10">
        <v>0.72825246204582805</v>
      </c>
      <c r="F7567" s="10">
        <v>0.466459056692209</v>
      </c>
      <c r="G7567" s="10" t="s">
        <v>2527</v>
      </c>
      <c r="H7567" s="10" t="s">
        <v>16327</v>
      </c>
      <c r="I7567" s="10" t="s">
        <v>6</v>
      </c>
    </row>
    <row r="7568" spans="1:9" x14ac:dyDescent="0.2">
      <c r="A7568" s="10" t="s">
        <v>16328</v>
      </c>
      <c r="B7568" s="10">
        <v>1.1918281633297001</v>
      </c>
      <c r="C7568" s="10">
        <v>-1.2131202927362701</v>
      </c>
      <c r="D7568" s="10">
        <v>4.3640446859462401</v>
      </c>
      <c r="E7568" s="10">
        <v>-0.27798072202215102</v>
      </c>
      <c r="F7568" s="10">
        <v>0.78102715735505202</v>
      </c>
      <c r="G7568" s="10" t="s">
        <v>2527</v>
      </c>
      <c r="H7568" s="10" t="s">
        <v>16329</v>
      </c>
      <c r="I7568" s="10" t="s">
        <v>17</v>
      </c>
    </row>
    <row r="7569" spans="1:9" x14ac:dyDescent="0.2">
      <c r="A7569" s="10" t="s">
        <v>1816</v>
      </c>
      <c r="B7569" s="10">
        <v>4.13357737650791</v>
      </c>
      <c r="C7569" s="10">
        <v>0.93826270746553897</v>
      </c>
      <c r="D7569" s="10">
        <v>2.7970336656718899</v>
      </c>
      <c r="E7569" s="10">
        <v>0.33544920069460599</v>
      </c>
      <c r="F7569" s="10">
        <v>0.73728625888209798</v>
      </c>
      <c r="G7569" s="10" t="s">
        <v>2527</v>
      </c>
      <c r="H7569" s="10" t="s">
        <v>1817</v>
      </c>
      <c r="I7569" s="10" t="s">
        <v>17</v>
      </c>
    </row>
    <row r="7570" spans="1:9" x14ac:dyDescent="0.2">
      <c r="A7570" s="10" t="s">
        <v>16330</v>
      </c>
      <c r="B7570" s="10">
        <v>299.67330567831698</v>
      </c>
      <c r="C7570" s="10">
        <v>-0.58783627169554897</v>
      </c>
      <c r="D7570" s="10">
        <v>0.37049336324408999</v>
      </c>
      <c r="E7570" s="10">
        <v>-1.58663104393659</v>
      </c>
      <c r="F7570" s="10">
        <v>0.112596232165633</v>
      </c>
      <c r="G7570" s="10">
        <v>0.30823905117733302</v>
      </c>
      <c r="H7570" s="10" t="s">
        <v>16331</v>
      </c>
      <c r="I7570" s="10" t="s">
        <v>6</v>
      </c>
    </row>
    <row r="7571" spans="1:9" x14ac:dyDescent="0.2">
      <c r="A7571" s="10" t="s">
        <v>1818</v>
      </c>
      <c r="B7571" s="10">
        <v>8.2463006502231604</v>
      </c>
      <c r="C7571" s="10">
        <v>1.11378661949492</v>
      </c>
      <c r="D7571" s="10">
        <v>1.8531082940597701</v>
      </c>
      <c r="E7571" s="10">
        <v>0.60103698368045899</v>
      </c>
      <c r="F7571" s="10">
        <v>0.54781535362599199</v>
      </c>
      <c r="G7571" s="10" t="s">
        <v>2527</v>
      </c>
      <c r="H7571" s="10" t="s">
        <v>1819</v>
      </c>
      <c r="I7571" s="10" t="s">
        <v>6</v>
      </c>
    </row>
    <row r="7572" spans="1:9" x14ac:dyDescent="0.2">
      <c r="A7572" s="10" t="s">
        <v>1820</v>
      </c>
      <c r="B7572" s="10">
        <v>5.5063979511231098</v>
      </c>
      <c r="C7572" s="10">
        <v>4.5043478024344301</v>
      </c>
      <c r="D7572" s="10">
        <v>2.9313854952574099</v>
      </c>
      <c r="E7572" s="10">
        <v>1.53659346739686</v>
      </c>
      <c r="F7572" s="10">
        <v>0.12439289329028699</v>
      </c>
      <c r="G7572" s="10" t="s">
        <v>2527</v>
      </c>
      <c r="H7572" s="10" t="s">
        <v>1821</v>
      </c>
      <c r="I7572" s="10" t="s">
        <v>17</v>
      </c>
    </row>
    <row r="7573" spans="1:9" x14ac:dyDescent="0.2">
      <c r="A7573" s="10" t="s">
        <v>16332</v>
      </c>
      <c r="B7573" s="10">
        <v>0.46738217803318699</v>
      </c>
      <c r="C7573" s="10">
        <v>-0.23599719944992201</v>
      </c>
      <c r="D7573" s="10">
        <v>6.9242263489663998</v>
      </c>
      <c r="E7573" s="10">
        <v>-3.4082825655338302E-2</v>
      </c>
      <c r="F7573" s="10">
        <v>0.97281110367003099</v>
      </c>
      <c r="G7573" s="10" t="s">
        <v>2527</v>
      </c>
      <c r="H7573" s="10" t="s">
        <v>16333</v>
      </c>
      <c r="I7573" s="10" t="s">
        <v>17</v>
      </c>
    </row>
    <row r="7574" spans="1:9" x14ac:dyDescent="0.2">
      <c r="A7574" s="10" t="s">
        <v>16334</v>
      </c>
      <c r="B7574" s="10">
        <v>1.38323424606942</v>
      </c>
      <c r="C7574" s="10">
        <v>-5.9230865714000904</v>
      </c>
      <c r="D7574" s="10">
        <v>3.91026195946593</v>
      </c>
      <c r="E7574" s="10">
        <v>-1.5147544161489099</v>
      </c>
      <c r="F7574" s="10">
        <v>0.12983460819769799</v>
      </c>
      <c r="G7574" s="10" t="s">
        <v>2527</v>
      </c>
      <c r="H7574" s="10" t="s">
        <v>16335</v>
      </c>
      <c r="I7574" s="10" t="s">
        <v>17</v>
      </c>
    </row>
    <row r="7575" spans="1:9" x14ac:dyDescent="0.2">
      <c r="A7575" s="10" t="s">
        <v>16336</v>
      </c>
      <c r="B7575" s="10">
        <v>4.4381949496669497</v>
      </c>
      <c r="C7575" s="10">
        <v>0.14069130417042899</v>
      </c>
      <c r="D7575" s="10">
        <v>2.1937949307555602</v>
      </c>
      <c r="E7575" s="10">
        <v>6.4131474732678898E-2</v>
      </c>
      <c r="F7575" s="10">
        <v>0.94886554020954295</v>
      </c>
      <c r="G7575" s="10" t="s">
        <v>2527</v>
      </c>
      <c r="H7575" s="10" t="s">
        <v>16337</v>
      </c>
      <c r="I7575" s="10" t="s">
        <v>17</v>
      </c>
    </row>
    <row r="7576" spans="1:9" x14ac:dyDescent="0.2">
      <c r="A7576" s="10" t="s">
        <v>16338</v>
      </c>
      <c r="B7576" s="10">
        <v>9.5424437387074494</v>
      </c>
      <c r="C7576" s="10">
        <v>1.4356063125365099</v>
      </c>
      <c r="D7576" s="10">
        <v>1.3920085938259601</v>
      </c>
      <c r="E7576" s="10">
        <v>1.0313200068619599</v>
      </c>
      <c r="F7576" s="10">
        <v>0.30239077924632701</v>
      </c>
      <c r="G7576" s="10">
        <v>0.55102200221558495</v>
      </c>
      <c r="H7576" s="10" t="s">
        <v>16339</v>
      </c>
      <c r="I7576" s="10" t="s">
        <v>6</v>
      </c>
    </row>
    <row r="7577" spans="1:9" x14ac:dyDescent="0.2">
      <c r="A7577" s="10" t="s">
        <v>16340</v>
      </c>
      <c r="B7577" s="10">
        <v>0.22634187872904399</v>
      </c>
      <c r="C7577" s="10">
        <v>-2.3465812686893899</v>
      </c>
      <c r="D7577" s="10">
        <v>6.9931909651539801</v>
      </c>
      <c r="E7577" s="10">
        <v>-0.33555229370712902</v>
      </c>
      <c r="F7577" s="10">
        <v>0.73720850411314298</v>
      </c>
      <c r="G7577" s="10" t="s">
        <v>2527</v>
      </c>
      <c r="H7577" s="10" t="s">
        <v>16341</v>
      </c>
      <c r="I7577" s="10" t="s">
        <v>17</v>
      </c>
    </row>
    <row r="7578" spans="1:9" x14ac:dyDescent="0.2">
      <c r="A7578" s="10" t="s">
        <v>16342</v>
      </c>
      <c r="B7578" s="10">
        <v>0.135194193415173</v>
      </c>
      <c r="C7578" s="10">
        <v>1.62948243867077</v>
      </c>
      <c r="D7578" s="10">
        <v>7.0574666035366196</v>
      </c>
      <c r="E7578" s="10">
        <v>0.23088772929569501</v>
      </c>
      <c r="F7578" s="10">
        <v>0.81740202380956295</v>
      </c>
      <c r="G7578" s="10" t="s">
        <v>2527</v>
      </c>
      <c r="H7578" s="10" t="s">
        <v>16343</v>
      </c>
      <c r="I7578" s="10" t="s">
        <v>17</v>
      </c>
    </row>
    <row r="7579" spans="1:9" x14ac:dyDescent="0.2">
      <c r="A7579" s="10" t="s">
        <v>16344</v>
      </c>
      <c r="B7579" s="10">
        <v>0.22994133181064699</v>
      </c>
      <c r="C7579" s="10">
        <v>2.4390804766457901</v>
      </c>
      <c r="D7579" s="10">
        <v>6.9990393324273503</v>
      </c>
      <c r="E7579" s="10">
        <v>0.34848789395213903</v>
      </c>
      <c r="F7579" s="10">
        <v>0.727473803955905</v>
      </c>
      <c r="G7579" s="10" t="s">
        <v>2527</v>
      </c>
      <c r="H7579" s="10" t="s">
        <v>16345</v>
      </c>
      <c r="I7579" s="10" t="s">
        <v>6</v>
      </c>
    </row>
    <row r="7580" spans="1:9" x14ac:dyDescent="0.2">
      <c r="A7580" s="10" t="s">
        <v>16346</v>
      </c>
      <c r="B7580" s="10">
        <v>8.8253199961256303</v>
      </c>
      <c r="C7580" s="10">
        <v>0.98439074500209001</v>
      </c>
      <c r="D7580" s="10">
        <v>1.5278675773302</v>
      </c>
      <c r="E7580" s="10">
        <v>0.64429061759541795</v>
      </c>
      <c r="F7580" s="10">
        <v>0.519386998572409</v>
      </c>
      <c r="G7580" s="10" t="s">
        <v>2527</v>
      </c>
      <c r="H7580" s="10" t="s">
        <v>16347</v>
      </c>
      <c r="I7580" s="10" t="s">
        <v>6</v>
      </c>
    </row>
    <row r="7581" spans="1:9" x14ac:dyDescent="0.2">
      <c r="A7581" s="10" t="s">
        <v>16348</v>
      </c>
      <c r="B7581" s="10">
        <v>0.22634187872904399</v>
      </c>
      <c r="C7581" s="10">
        <v>-2.3465812686893899</v>
      </c>
      <c r="D7581" s="10">
        <v>6.9931909651539801</v>
      </c>
      <c r="E7581" s="10">
        <v>-0.33555229370712902</v>
      </c>
      <c r="F7581" s="10">
        <v>0.73720850411314298</v>
      </c>
      <c r="G7581" s="10" t="s">
        <v>2527</v>
      </c>
      <c r="H7581" s="10" t="s">
        <v>16349</v>
      </c>
      <c r="I7581" s="10" t="s">
        <v>6</v>
      </c>
    </row>
    <row r="7582" spans="1:9" x14ac:dyDescent="0.2">
      <c r="A7582" s="10" t="s">
        <v>16350</v>
      </c>
      <c r="B7582" s="10">
        <v>1.30860034447264</v>
      </c>
      <c r="C7582" s="10">
        <v>0.95651951398220703</v>
      </c>
      <c r="D7582" s="10">
        <v>4.0029309484757096</v>
      </c>
      <c r="E7582" s="10">
        <v>0.238954787453039</v>
      </c>
      <c r="F7582" s="10">
        <v>0.81114064159464005</v>
      </c>
      <c r="G7582" s="10" t="s">
        <v>2527</v>
      </c>
      <c r="H7582" s="10" t="s">
        <v>16351</v>
      </c>
      <c r="I7582" s="10" t="s">
        <v>6</v>
      </c>
    </row>
    <row r="7583" spans="1:9" x14ac:dyDescent="0.2">
      <c r="A7583" s="10" t="s">
        <v>16352</v>
      </c>
      <c r="B7583" s="10">
        <v>3.1490353950524099</v>
      </c>
      <c r="C7583" s="10">
        <v>-1.2721564999942301</v>
      </c>
      <c r="D7583" s="10">
        <v>2.55526002343698</v>
      </c>
      <c r="E7583" s="10">
        <v>-0.497857943350559</v>
      </c>
      <c r="F7583" s="10">
        <v>0.61858417204396199</v>
      </c>
      <c r="G7583" s="10" t="s">
        <v>2527</v>
      </c>
      <c r="H7583" s="10" t="s">
        <v>16353</v>
      </c>
      <c r="I7583" s="10" t="s">
        <v>6</v>
      </c>
    </row>
    <row r="7584" spans="1:9" x14ac:dyDescent="0.2">
      <c r="A7584" s="10" t="s">
        <v>16354</v>
      </c>
      <c r="B7584" s="10">
        <v>0.12466962688193001</v>
      </c>
      <c r="C7584" s="10">
        <v>-1.4476522977981701</v>
      </c>
      <c r="D7584" s="10">
        <v>7.0551185703467203</v>
      </c>
      <c r="E7584" s="10">
        <v>-0.20519177436404501</v>
      </c>
      <c r="F7584" s="10">
        <v>0.83742229582518601</v>
      </c>
      <c r="G7584" s="10" t="s">
        <v>2527</v>
      </c>
      <c r="H7584" s="10" t="s">
        <v>16355</v>
      </c>
      <c r="I7584" s="10" t="s">
        <v>6</v>
      </c>
    </row>
    <row r="7585" spans="1:9" x14ac:dyDescent="0.2">
      <c r="A7585" s="10" t="s">
        <v>16356</v>
      </c>
      <c r="B7585" s="10">
        <v>0.135194193415173</v>
      </c>
      <c r="C7585" s="10">
        <v>1.62948243867077</v>
      </c>
      <c r="D7585" s="10">
        <v>7.0574666035366196</v>
      </c>
      <c r="E7585" s="10">
        <v>0.23088772929569501</v>
      </c>
      <c r="F7585" s="10">
        <v>0.81740202380956295</v>
      </c>
      <c r="G7585" s="10" t="s">
        <v>2527</v>
      </c>
      <c r="H7585" s="10" t="s">
        <v>16357</v>
      </c>
      <c r="I7585" s="10" t="s">
        <v>17</v>
      </c>
    </row>
    <row r="7586" spans="1:9" x14ac:dyDescent="0.2">
      <c r="A7586" s="10" t="s">
        <v>16358</v>
      </c>
      <c r="B7586" s="10">
        <v>0.135194193415173</v>
      </c>
      <c r="C7586" s="10">
        <v>1.62948243867077</v>
      </c>
      <c r="D7586" s="10">
        <v>7.0574666035366196</v>
      </c>
      <c r="E7586" s="10">
        <v>0.23088772929569501</v>
      </c>
      <c r="F7586" s="10">
        <v>0.81740202380956295</v>
      </c>
      <c r="G7586" s="10" t="s">
        <v>2527</v>
      </c>
      <c r="H7586" s="10" t="s">
        <v>16359</v>
      </c>
      <c r="I7586" s="10" t="s">
        <v>17</v>
      </c>
    </row>
    <row r="7587" spans="1:9" x14ac:dyDescent="0.2">
      <c r="A7587" s="10" t="s">
        <v>16360</v>
      </c>
      <c r="B7587" s="10">
        <v>0.114970665905323</v>
      </c>
      <c r="C7587" s="10">
        <v>1.5113553040299299</v>
      </c>
      <c r="D7587" s="10">
        <v>7.0630199851292099</v>
      </c>
      <c r="E7587" s="10">
        <v>0.21398145654578399</v>
      </c>
      <c r="F7587" s="10">
        <v>0.83056151780578202</v>
      </c>
      <c r="G7587" s="10" t="s">
        <v>2527</v>
      </c>
      <c r="H7587" s="10" t="s">
        <v>16361</v>
      </c>
      <c r="I7587" s="10" t="s">
        <v>6</v>
      </c>
    </row>
    <row r="7588" spans="1:9" x14ac:dyDescent="0.2">
      <c r="A7588" s="10" t="s">
        <v>16362</v>
      </c>
      <c r="B7588" s="10">
        <v>0.135194193415173</v>
      </c>
      <c r="C7588" s="10">
        <v>1.62948243867077</v>
      </c>
      <c r="D7588" s="10">
        <v>7.0574666035366196</v>
      </c>
      <c r="E7588" s="10">
        <v>0.23088772929569501</v>
      </c>
      <c r="F7588" s="10">
        <v>0.81740202380956295</v>
      </c>
      <c r="G7588" s="10" t="s">
        <v>2527</v>
      </c>
      <c r="H7588" s="10" t="s">
        <v>16363</v>
      </c>
      <c r="I7588" s="10" t="s">
        <v>6</v>
      </c>
    </row>
    <row r="7589" spans="1:9" x14ac:dyDescent="0.2">
      <c r="A7589" s="10" t="s">
        <v>16364</v>
      </c>
      <c r="B7589" s="10">
        <v>0.12466962688193001</v>
      </c>
      <c r="C7589" s="10">
        <v>-1.4476522977981701</v>
      </c>
      <c r="D7589" s="10">
        <v>7.0551185703467203</v>
      </c>
      <c r="E7589" s="10">
        <v>-0.20519177436404501</v>
      </c>
      <c r="F7589" s="10">
        <v>0.83742229582518601</v>
      </c>
      <c r="G7589" s="10" t="s">
        <v>2527</v>
      </c>
      <c r="H7589" s="10" t="s">
        <v>16365</v>
      </c>
      <c r="I7589" s="10" t="s">
        <v>6</v>
      </c>
    </row>
    <row r="7590" spans="1:9" x14ac:dyDescent="0.2">
      <c r="A7590" s="10" t="s">
        <v>16366</v>
      </c>
      <c r="B7590" s="10">
        <v>0.135194193415173</v>
      </c>
      <c r="C7590" s="10">
        <v>1.62948243867077</v>
      </c>
      <c r="D7590" s="10">
        <v>7.0574666035366196</v>
      </c>
      <c r="E7590" s="10">
        <v>0.23088772929569501</v>
      </c>
      <c r="F7590" s="10">
        <v>0.81740202380956295</v>
      </c>
      <c r="G7590" s="10" t="s">
        <v>2527</v>
      </c>
      <c r="H7590" s="10" t="s">
        <v>16367</v>
      </c>
      <c r="I7590" s="10" t="s">
        <v>17</v>
      </c>
    </row>
    <row r="7591" spans="1:9" x14ac:dyDescent="0.2">
      <c r="A7591" s="10" t="s">
        <v>1822</v>
      </c>
      <c r="B7591" s="10">
        <v>2.69932471471484</v>
      </c>
      <c r="C7591" s="10">
        <v>2.3592617578537101</v>
      </c>
      <c r="D7591" s="10">
        <v>3.1795698761767399</v>
      </c>
      <c r="E7591" s="10">
        <v>0.74200657627647104</v>
      </c>
      <c r="F7591" s="10">
        <v>0.45808335116752502</v>
      </c>
      <c r="G7591" s="10" t="s">
        <v>2527</v>
      </c>
      <c r="H7591" s="10" t="s">
        <v>1823</v>
      </c>
      <c r="I7591" s="10" t="s">
        <v>6</v>
      </c>
    </row>
    <row r="7592" spans="1:9" x14ac:dyDescent="0.2">
      <c r="A7592" s="10" t="s">
        <v>16368</v>
      </c>
      <c r="B7592" s="10">
        <v>1.3234229036632701</v>
      </c>
      <c r="C7592" s="10">
        <v>-2.0271648610148101</v>
      </c>
      <c r="D7592" s="10">
        <v>4.5268200860297796</v>
      </c>
      <c r="E7592" s="10">
        <v>-0.44781211147994199</v>
      </c>
      <c r="F7592" s="10">
        <v>0.65428880178173598</v>
      </c>
      <c r="G7592" s="10" t="s">
        <v>2527</v>
      </c>
      <c r="H7592" s="10" t="s">
        <v>16369</v>
      </c>
      <c r="I7592" s="10" t="s">
        <v>17</v>
      </c>
    </row>
    <row r="7593" spans="1:9" x14ac:dyDescent="0.2">
      <c r="A7593" s="10" t="s">
        <v>16370</v>
      </c>
      <c r="B7593" s="10">
        <v>0.596052766717448</v>
      </c>
      <c r="C7593" s="10">
        <v>3.1483008891567699</v>
      </c>
      <c r="D7593" s="10">
        <v>5.7271013188315401</v>
      </c>
      <c r="E7593" s="10">
        <v>0.54971978211817196</v>
      </c>
      <c r="F7593" s="10">
        <v>0.58251158638697897</v>
      </c>
      <c r="G7593" s="10" t="s">
        <v>2527</v>
      </c>
      <c r="H7593" s="10" t="s">
        <v>16371</v>
      </c>
      <c r="I7593" s="10" t="s">
        <v>97</v>
      </c>
    </row>
    <row r="7594" spans="1:9" x14ac:dyDescent="0.2">
      <c r="A7594" s="10" t="s">
        <v>16372</v>
      </c>
      <c r="B7594" s="10">
        <v>0.51972764059420695</v>
      </c>
      <c r="C7594" s="10">
        <v>7.4291107242371104E-2</v>
      </c>
      <c r="D7594" s="10">
        <v>6.9067979839443803</v>
      </c>
      <c r="E7594" s="10">
        <v>1.0756229936805599E-2</v>
      </c>
      <c r="F7594" s="10">
        <v>0.99141793568707204</v>
      </c>
      <c r="G7594" s="10" t="s">
        <v>2527</v>
      </c>
      <c r="H7594" s="10" t="s">
        <v>16373</v>
      </c>
      <c r="I7594" s="10" t="s">
        <v>17</v>
      </c>
    </row>
    <row r="7595" spans="1:9" x14ac:dyDescent="0.2">
      <c r="A7595" s="10" t="s">
        <v>16374</v>
      </c>
      <c r="B7595" s="10">
        <v>0.37206063867746098</v>
      </c>
      <c r="C7595" s="10">
        <v>1.2505630446255001</v>
      </c>
      <c r="D7595" s="10">
        <v>6.9827730285101097</v>
      </c>
      <c r="E7595" s="10">
        <v>0.17909260970098201</v>
      </c>
      <c r="F7595" s="10">
        <v>0.857864984798134</v>
      </c>
      <c r="G7595" s="10" t="s">
        <v>2527</v>
      </c>
      <c r="H7595" s="10" t="s">
        <v>16375</v>
      </c>
      <c r="I7595" s="10" t="s">
        <v>6</v>
      </c>
    </row>
    <row r="7596" spans="1:9" x14ac:dyDescent="0.2">
      <c r="A7596" s="10" t="s">
        <v>16376</v>
      </c>
      <c r="B7596" s="10">
        <v>0.23686644526228801</v>
      </c>
      <c r="C7596" s="10">
        <v>0.228511040961899</v>
      </c>
      <c r="D7596" s="10">
        <v>7.0522362160503897</v>
      </c>
      <c r="E7596" s="10">
        <v>3.2402635697571201E-2</v>
      </c>
      <c r="F7596" s="10">
        <v>0.974150960610487</v>
      </c>
      <c r="G7596" s="10" t="s">
        <v>2527</v>
      </c>
      <c r="H7596" s="10" t="s">
        <v>16377</v>
      </c>
      <c r="I7596" s="10" t="s">
        <v>17</v>
      </c>
    </row>
    <row r="7597" spans="1:9" x14ac:dyDescent="0.2">
      <c r="A7597" s="10" t="s">
        <v>16378</v>
      </c>
      <c r="B7597" s="10">
        <v>2799.8235104515702</v>
      </c>
      <c r="C7597" s="10">
        <v>0.20261361322666899</v>
      </c>
      <c r="D7597" s="10">
        <v>0.34239931416559899</v>
      </c>
      <c r="E7597" s="10">
        <v>0.59174655101288198</v>
      </c>
      <c r="F7597" s="10">
        <v>0.55402031929167594</v>
      </c>
      <c r="G7597" s="10">
        <v>0.76236984107657901</v>
      </c>
      <c r="H7597" s="10" t="s">
        <v>16379</v>
      </c>
      <c r="I7597" s="10" t="s">
        <v>17</v>
      </c>
    </row>
    <row r="7598" spans="1:9" x14ac:dyDescent="0.2">
      <c r="A7598" s="10" t="s">
        <v>16380</v>
      </c>
      <c r="B7598" s="10">
        <v>0.135194193415173</v>
      </c>
      <c r="C7598" s="10">
        <v>1.62948243867077</v>
      </c>
      <c r="D7598" s="10">
        <v>7.0574666035366196</v>
      </c>
      <c r="E7598" s="10">
        <v>0.23088772929569501</v>
      </c>
      <c r="F7598" s="10">
        <v>0.81740202380956295</v>
      </c>
      <c r="G7598" s="10" t="s">
        <v>2527</v>
      </c>
      <c r="H7598" s="10" t="s">
        <v>16381</v>
      </c>
      <c r="I7598" s="10" t="s">
        <v>6</v>
      </c>
    </row>
    <row r="7599" spans="1:9" x14ac:dyDescent="0.2">
      <c r="A7599" s="10" t="s">
        <v>16382</v>
      </c>
      <c r="B7599" s="10">
        <v>0.51437865052198495</v>
      </c>
      <c r="C7599" s="10">
        <v>4.6992861739661196</v>
      </c>
      <c r="D7599" s="10">
        <v>6.5208528334765701</v>
      </c>
      <c r="E7599" s="10">
        <v>0.72065514955974197</v>
      </c>
      <c r="F7599" s="10">
        <v>0.47112171347493598</v>
      </c>
      <c r="G7599" s="10" t="s">
        <v>2527</v>
      </c>
      <c r="H7599" s="10" t="s">
        <v>16383</v>
      </c>
      <c r="I7599" s="10" t="s">
        <v>6</v>
      </c>
    </row>
    <row r="7600" spans="1:9" x14ac:dyDescent="0.2">
      <c r="A7600" s="10" t="s">
        <v>16384</v>
      </c>
      <c r="B7600" s="10">
        <v>5.0375151492531103</v>
      </c>
      <c r="C7600" s="10">
        <v>-8.0223528594086893E-2</v>
      </c>
      <c r="D7600" s="10">
        <v>2.3651134977494901</v>
      </c>
      <c r="E7600" s="10">
        <v>-3.3919525921450797E-2</v>
      </c>
      <c r="F7600" s="10">
        <v>0.97294132271276601</v>
      </c>
      <c r="G7600" s="10" t="s">
        <v>2527</v>
      </c>
      <c r="H7600" s="10" t="s">
        <v>16385</v>
      </c>
      <c r="I7600" s="10" t="s">
        <v>17</v>
      </c>
    </row>
    <row r="7601" spans="1:9" x14ac:dyDescent="0.2">
      <c r="A7601" s="10" t="s">
        <v>16386</v>
      </c>
      <c r="B7601" s="10">
        <v>0.701920384615631</v>
      </c>
      <c r="C7601" s="10">
        <v>3.8378963892289102</v>
      </c>
      <c r="D7601" s="10">
        <v>5.8629354597419798</v>
      </c>
      <c r="E7601" s="10">
        <v>0.65460321294374502</v>
      </c>
      <c r="F7601" s="10">
        <v>0.51272325493216697</v>
      </c>
      <c r="G7601" s="10" t="s">
        <v>2527</v>
      </c>
      <c r="H7601" s="10" t="s">
        <v>16387</v>
      </c>
      <c r="I7601" s="10" t="s">
        <v>17</v>
      </c>
    </row>
    <row r="7602" spans="1:9" x14ac:dyDescent="0.2">
      <c r="A7602" s="10" t="s">
        <v>16388</v>
      </c>
      <c r="B7602" s="10">
        <v>0.43703559271082199</v>
      </c>
      <c r="C7602" s="10">
        <v>-1.5054958679402399</v>
      </c>
      <c r="D7602" s="10">
        <v>6.9350433113334002</v>
      </c>
      <c r="E7602" s="10">
        <v>-0.21708528704931501</v>
      </c>
      <c r="F7602" s="10">
        <v>0.82814187980524301</v>
      </c>
      <c r="G7602" s="10" t="s">
        <v>2527</v>
      </c>
      <c r="H7602" s="10" t="s">
        <v>16389</v>
      </c>
      <c r="I7602" s="10" t="s">
        <v>17</v>
      </c>
    </row>
    <row r="7603" spans="1:9" x14ac:dyDescent="0.2">
      <c r="A7603" s="10" t="s">
        <v>16390</v>
      </c>
      <c r="B7603" s="10">
        <v>10.0811810499514</v>
      </c>
      <c r="C7603" s="10">
        <v>0.537295680550263</v>
      </c>
      <c r="D7603" s="10">
        <v>1.40393913562081</v>
      </c>
      <c r="E7603" s="10">
        <v>0.38270582172543799</v>
      </c>
      <c r="F7603" s="10">
        <v>0.70193789739551105</v>
      </c>
      <c r="G7603" s="10">
        <v>0.85694992771743195</v>
      </c>
      <c r="H7603" s="10" t="s">
        <v>16391</v>
      </c>
      <c r="I7603" s="10" t="s">
        <v>6</v>
      </c>
    </row>
    <row r="7604" spans="1:9" x14ac:dyDescent="0.2">
      <c r="A7604" s="10" t="s">
        <v>16392</v>
      </c>
      <c r="B7604" s="10">
        <v>86.927055206638897</v>
      </c>
      <c r="C7604" s="10">
        <v>-0.294058530112701</v>
      </c>
      <c r="D7604" s="10">
        <v>0.58389040845084506</v>
      </c>
      <c r="E7604" s="10">
        <v>-0.50361938791371097</v>
      </c>
      <c r="F7604" s="10">
        <v>0.61452886566359599</v>
      </c>
      <c r="G7604" s="10">
        <v>0.80264096606304902</v>
      </c>
      <c r="H7604" s="10" t="s">
        <v>16393</v>
      </c>
      <c r="I7604" s="10" t="s">
        <v>6</v>
      </c>
    </row>
    <row r="7605" spans="1:9" x14ac:dyDescent="0.2">
      <c r="A7605" s="10" t="s">
        <v>1824</v>
      </c>
      <c r="B7605" s="10">
        <v>29.714732638086701</v>
      </c>
      <c r="C7605" s="10">
        <v>-5.1573863833945799E-2</v>
      </c>
      <c r="D7605" s="10">
        <v>0.83897733266461605</v>
      </c>
      <c r="E7605" s="10">
        <v>-6.1472297076424903E-2</v>
      </c>
      <c r="F7605" s="10">
        <v>0.95098307640028701</v>
      </c>
      <c r="G7605" s="10">
        <v>0.98012433553649003</v>
      </c>
      <c r="H7605" s="10" t="s">
        <v>1825</v>
      </c>
      <c r="I7605" s="10" t="s">
        <v>6</v>
      </c>
    </row>
    <row r="7606" spans="1:9" x14ac:dyDescent="0.2">
      <c r="A7606" s="10" t="s">
        <v>16394</v>
      </c>
      <c r="B7606" s="10">
        <v>2.6005635204031701</v>
      </c>
      <c r="C7606" s="10">
        <v>-0.47777489302634302</v>
      </c>
      <c r="D7606" s="10">
        <v>2.6904815953532801</v>
      </c>
      <c r="E7606" s="10">
        <v>-0.17757969199696599</v>
      </c>
      <c r="F7606" s="10">
        <v>0.85905307447587598</v>
      </c>
      <c r="G7606" s="10" t="s">
        <v>2527</v>
      </c>
      <c r="H7606" s="10" t="s">
        <v>16395</v>
      </c>
      <c r="I7606" s="10" t="s">
        <v>17</v>
      </c>
    </row>
    <row r="7607" spans="1:9" x14ac:dyDescent="0.2">
      <c r="A7607" s="10" t="s">
        <v>16396</v>
      </c>
      <c r="B7607" s="10">
        <v>3.64629993194445</v>
      </c>
      <c r="C7607" s="10">
        <v>2.3433240237470301</v>
      </c>
      <c r="D7607" s="10">
        <v>2.3672787787069498</v>
      </c>
      <c r="E7607" s="10">
        <v>0.98988088974759403</v>
      </c>
      <c r="F7607" s="10">
        <v>0.32223234124697803</v>
      </c>
      <c r="G7607" s="10" t="s">
        <v>2527</v>
      </c>
      <c r="H7607" s="10" t="s">
        <v>16397</v>
      </c>
      <c r="I7607" s="10" t="s">
        <v>17</v>
      </c>
    </row>
    <row r="7608" spans="1:9" x14ac:dyDescent="0.2">
      <c r="A7608" s="10" t="s">
        <v>16398</v>
      </c>
      <c r="B7608" s="10">
        <v>0.24933925376386001</v>
      </c>
      <c r="C7608" s="10">
        <v>-2.4751946834331</v>
      </c>
      <c r="D7608" s="10">
        <v>6.9868482396501097</v>
      </c>
      <c r="E7608" s="10">
        <v>-0.35426484138963499</v>
      </c>
      <c r="F7608" s="10">
        <v>0.723140413846876</v>
      </c>
      <c r="G7608" s="10" t="s">
        <v>2527</v>
      </c>
      <c r="H7608" s="10" t="s">
        <v>16399</v>
      </c>
      <c r="I7608" s="10" t="s">
        <v>6</v>
      </c>
    </row>
    <row r="7609" spans="1:9" x14ac:dyDescent="0.2">
      <c r="A7609" s="10" t="s">
        <v>16400</v>
      </c>
      <c r="B7609" s="10">
        <v>0.36430991966918302</v>
      </c>
      <c r="C7609" s="10">
        <v>-1.0659029690058901</v>
      </c>
      <c r="D7609" s="10">
        <v>6.9826369820768202</v>
      </c>
      <c r="E7609" s="10">
        <v>-0.152650491747154</v>
      </c>
      <c r="F7609" s="10">
        <v>0.87867390491900699</v>
      </c>
      <c r="G7609" s="10" t="s">
        <v>2527</v>
      </c>
      <c r="H7609" s="10" t="s">
        <v>16401</v>
      </c>
      <c r="I7609" s="10" t="s">
        <v>17</v>
      </c>
    </row>
    <row r="7610" spans="1:9" x14ac:dyDescent="0.2">
      <c r="A7610" s="10" t="s">
        <v>16402</v>
      </c>
      <c r="B7610" s="10">
        <v>0.85494067733357004</v>
      </c>
      <c r="C7610" s="10">
        <v>2.56830847477279</v>
      </c>
      <c r="D7610" s="10">
        <v>5.3452323906517103</v>
      </c>
      <c r="E7610" s="10">
        <v>0.48048583991680399</v>
      </c>
      <c r="F7610" s="10">
        <v>0.63088196953638498</v>
      </c>
      <c r="G7610" s="10" t="s">
        <v>2527</v>
      </c>
      <c r="H7610" s="10" t="s">
        <v>16403</v>
      </c>
      <c r="I7610" s="10" t="s">
        <v>17</v>
      </c>
    </row>
    <row r="7611" spans="1:9" x14ac:dyDescent="0.2">
      <c r="A7611" s="10" t="s">
        <v>16404</v>
      </c>
      <c r="B7611" s="10">
        <v>0.56848002892004901</v>
      </c>
      <c r="C7611" s="10">
        <v>0.78403754177413798</v>
      </c>
      <c r="D7611" s="10">
        <v>6.2310461719635004</v>
      </c>
      <c r="E7611" s="10">
        <v>0.125827593013498</v>
      </c>
      <c r="F7611" s="10">
        <v>0.89986839929415896</v>
      </c>
      <c r="G7611" s="10" t="s">
        <v>2527</v>
      </c>
      <c r="H7611" s="10" t="s">
        <v>16405</v>
      </c>
      <c r="I7611" s="10" t="s">
        <v>17</v>
      </c>
    </row>
    <row r="7612" spans="1:9" x14ac:dyDescent="0.2">
      <c r="A7612" s="10" t="s">
        <v>16406</v>
      </c>
      <c r="B7612" s="10">
        <v>20.283195637960201</v>
      </c>
      <c r="C7612" s="10">
        <v>-0.93722232885317402</v>
      </c>
      <c r="D7612" s="10">
        <v>0.98757222570494696</v>
      </c>
      <c r="E7612" s="10">
        <v>-0.94901649161322699</v>
      </c>
      <c r="F7612" s="10">
        <v>0.34261222449565798</v>
      </c>
      <c r="G7612" s="10">
        <v>0.59031485206523904</v>
      </c>
      <c r="H7612" s="10" t="s">
        <v>16407</v>
      </c>
      <c r="I7612" s="10" t="s">
        <v>6</v>
      </c>
    </row>
    <row r="7613" spans="1:9" x14ac:dyDescent="0.2">
      <c r="A7613" s="10" t="s">
        <v>16408</v>
      </c>
      <c r="B7613" s="10">
        <v>21.017968902379</v>
      </c>
      <c r="C7613" s="10">
        <v>-0.37147242651730999</v>
      </c>
      <c r="D7613" s="10">
        <v>1.0293218401745099</v>
      </c>
      <c r="E7613" s="10">
        <v>-0.36089045429593702</v>
      </c>
      <c r="F7613" s="10">
        <v>0.718181339762621</v>
      </c>
      <c r="G7613" s="10">
        <v>0.86681319132465295</v>
      </c>
      <c r="H7613" s="10" t="s">
        <v>16409</v>
      </c>
      <c r="I7613" s="10" t="s">
        <v>42</v>
      </c>
    </row>
    <row r="7614" spans="1:9" x14ac:dyDescent="0.2">
      <c r="A7614" s="10" t="s">
        <v>1826</v>
      </c>
      <c r="B7614" s="10">
        <v>5.5299894182284</v>
      </c>
      <c r="C7614" s="10">
        <v>3.2431843276035002</v>
      </c>
      <c r="D7614" s="10">
        <v>2.3857546363128099</v>
      </c>
      <c r="E7614" s="10">
        <v>1.3593955883979101</v>
      </c>
      <c r="F7614" s="10">
        <v>0.17402126831235901</v>
      </c>
      <c r="G7614" s="10" t="s">
        <v>2527</v>
      </c>
      <c r="H7614" s="10" t="s">
        <v>1827</v>
      </c>
      <c r="I7614" s="10" t="s">
        <v>17</v>
      </c>
    </row>
    <row r="7615" spans="1:9" x14ac:dyDescent="0.2">
      <c r="A7615" s="10" t="s">
        <v>16410</v>
      </c>
      <c r="B7615" s="10">
        <v>0.66522308680187803</v>
      </c>
      <c r="C7615" s="10">
        <v>0.22659145538790701</v>
      </c>
      <c r="D7615" s="10">
        <v>5.5321264576694604</v>
      </c>
      <c r="E7615" s="10">
        <v>4.0959196634735698E-2</v>
      </c>
      <c r="F7615" s="10">
        <v>0.96732842491375404</v>
      </c>
      <c r="G7615" s="10" t="s">
        <v>2527</v>
      </c>
      <c r="H7615" s="10" t="s">
        <v>16411</v>
      </c>
      <c r="I7615" s="10" t="s">
        <v>6</v>
      </c>
    </row>
    <row r="7616" spans="1:9" x14ac:dyDescent="0.2">
      <c r="A7616" s="10" t="s">
        <v>16412</v>
      </c>
      <c r="B7616" s="10">
        <v>1.19063043918415</v>
      </c>
      <c r="C7616" s="10">
        <v>0.71581409518529004</v>
      </c>
      <c r="D7616" s="10">
        <v>4.1435010909812</v>
      </c>
      <c r="E7616" s="10">
        <v>0.17275586019353101</v>
      </c>
      <c r="F7616" s="10">
        <v>0.86284333374258404</v>
      </c>
      <c r="G7616" s="10" t="s">
        <v>2527</v>
      </c>
      <c r="H7616" s="10" t="s">
        <v>16413</v>
      </c>
      <c r="I7616" s="10" t="s">
        <v>17</v>
      </c>
    </row>
    <row r="7617" spans="1:9" x14ac:dyDescent="0.2">
      <c r="A7617" s="10" t="s">
        <v>1830</v>
      </c>
      <c r="B7617" s="10">
        <v>11.562868495755</v>
      </c>
      <c r="C7617" s="10">
        <v>0.57756745096205198</v>
      </c>
      <c r="D7617" s="10">
        <v>1.40147337121088</v>
      </c>
      <c r="E7617" s="10">
        <v>0.41211446669374102</v>
      </c>
      <c r="F7617" s="10">
        <v>0.68025552563379299</v>
      </c>
      <c r="G7617" s="10">
        <v>0.84320752997459703</v>
      </c>
      <c r="H7617" s="10" t="s">
        <v>1831</v>
      </c>
      <c r="I7617" s="10" t="s">
        <v>6</v>
      </c>
    </row>
    <row r="7618" spans="1:9" x14ac:dyDescent="0.2">
      <c r="A7618" s="10" t="s">
        <v>16414</v>
      </c>
      <c r="B7618" s="10">
        <v>0.36153607214421801</v>
      </c>
      <c r="C7618" s="10">
        <v>-0.81913990514552704</v>
      </c>
      <c r="D7618" s="10">
        <v>6.9833694587025699</v>
      </c>
      <c r="E7618" s="10">
        <v>-0.117298663630739</v>
      </c>
      <c r="F7618" s="10">
        <v>0.90662338398971198</v>
      </c>
      <c r="G7618" s="10" t="s">
        <v>2527</v>
      </c>
      <c r="H7618" s="10" t="s">
        <v>16415</v>
      </c>
      <c r="I7618" s="10" t="s">
        <v>17</v>
      </c>
    </row>
    <row r="7619" spans="1:9" x14ac:dyDescent="0.2">
      <c r="A7619" s="10" t="s">
        <v>16416</v>
      </c>
      <c r="B7619" s="10">
        <v>0.83886841575039595</v>
      </c>
      <c r="C7619" s="10">
        <v>1.57252962632354</v>
      </c>
      <c r="D7619" s="10">
        <v>5.33610655326056</v>
      </c>
      <c r="E7619" s="10">
        <v>0.29469606924596797</v>
      </c>
      <c r="F7619" s="10">
        <v>0.76822606619005296</v>
      </c>
      <c r="G7619" s="10" t="s">
        <v>2527</v>
      </c>
      <c r="H7619" s="10" t="s">
        <v>16417</v>
      </c>
      <c r="I7619" s="10" t="s">
        <v>6</v>
      </c>
    </row>
    <row r="7620" spans="1:9" x14ac:dyDescent="0.2">
      <c r="A7620" s="10" t="s">
        <v>16418</v>
      </c>
      <c r="B7620" s="10">
        <v>1.4840162010493101</v>
      </c>
      <c r="C7620" s="10">
        <v>1.4265425202040101</v>
      </c>
      <c r="D7620" s="10">
        <v>3.8655582358834399</v>
      </c>
      <c r="E7620" s="10">
        <v>0.36903920033117399</v>
      </c>
      <c r="F7620" s="10">
        <v>0.71209850615523895</v>
      </c>
      <c r="G7620" s="10" t="s">
        <v>2527</v>
      </c>
      <c r="H7620" s="10" t="s">
        <v>16419</v>
      </c>
      <c r="I7620" s="10" t="s">
        <v>6</v>
      </c>
    </row>
    <row r="7621" spans="1:9" x14ac:dyDescent="0.2">
      <c r="A7621" s="10" t="s">
        <v>16420</v>
      </c>
      <c r="B7621" s="10">
        <v>45.223943050844902</v>
      </c>
      <c r="C7621" s="10">
        <v>0.57526800023940095</v>
      </c>
      <c r="D7621" s="10">
        <v>0.78205676234155597</v>
      </c>
      <c r="E7621" s="10">
        <v>0.73558343580712904</v>
      </c>
      <c r="F7621" s="10">
        <v>0.461984246128188</v>
      </c>
      <c r="G7621" s="10">
        <v>0.69460099184609203</v>
      </c>
      <c r="H7621" s="10" t="s">
        <v>16421</v>
      </c>
      <c r="I7621" s="10" t="s">
        <v>6</v>
      </c>
    </row>
    <row r="7622" spans="1:9" x14ac:dyDescent="0.2">
      <c r="A7622" s="10" t="s">
        <v>16422</v>
      </c>
      <c r="B7622" s="10">
        <v>2.6800782533839902</v>
      </c>
      <c r="C7622" s="10">
        <v>-0.90372956890287304</v>
      </c>
      <c r="D7622" s="10">
        <v>2.7839772013357398</v>
      </c>
      <c r="E7622" s="10">
        <v>-0.32461816442651498</v>
      </c>
      <c r="F7622" s="10">
        <v>0.74547007792546804</v>
      </c>
      <c r="G7622" s="10" t="s">
        <v>2527</v>
      </c>
      <c r="H7622" s="10" t="s">
        <v>16423</v>
      </c>
      <c r="I7622" s="10" t="s">
        <v>17</v>
      </c>
    </row>
    <row r="7623" spans="1:9" x14ac:dyDescent="0.2">
      <c r="A7623" s="10" t="s">
        <v>16424</v>
      </c>
      <c r="B7623" s="10">
        <v>0.53495808735198902</v>
      </c>
      <c r="C7623" s="10">
        <v>-0.451301901579445</v>
      </c>
      <c r="D7623" s="10">
        <v>6.9044855170965098</v>
      </c>
      <c r="E7623" s="10">
        <v>-6.5363581466273704E-2</v>
      </c>
      <c r="F7623" s="10">
        <v>0.94788451982576305</v>
      </c>
      <c r="G7623" s="10" t="s">
        <v>2527</v>
      </c>
      <c r="H7623" s="10" t="s">
        <v>16425</v>
      </c>
      <c r="I7623" s="10" t="s">
        <v>17</v>
      </c>
    </row>
    <row r="7624" spans="1:9" x14ac:dyDescent="0.2">
      <c r="A7624" s="10" t="s">
        <v>16426</v>
      </c>
      <c r="B7624" s="10">
        <v>2.2778873866217402</v>
      </c>
      <c r="C7624" s="10">
        <v>-2.0494937697576399</v>
      </c>
      <c r="D7624" s="10">
        <v>3.3467422504100099</v>
      </c>
      <c r="E7624" s="10">
        <v>-0.61238470620393903</v>
      </c>
      <c r="F7624" s="10">
        <v>0.54028325807061195</v>
      </c>
      <c r="G7624" s="10" t="s">
        <v>2527</v>
      </c>
      <c r="H7624" s="10" t="s">
        <v>16427</v>
      </c>
      <c r="I7624" s="10" t="s">
        <v>6</v>
      </c>
    </row>
    <row r="7625" spans="1:9" x14ac:dyDescent="0.2">
      <c r="A7625" s="10" t="s">
        <v>16428</v>
      </c>
      <c r="B7625" s="10">
        <v>3.89144083315899</v>
      </c>
      <c r="C7625" s="10">
        <v>1.2819994836886499</v>
      </c>
      <c r="D7625" s="10">
        <v>2.6538642756645401</v>
      </c>
      <c r="E7625" s="10">
        <v>0.48306897057409998</v>
      </c>
      <c r="F7625" s="10">
        <v>0.62904676526266301</v>
      </c>
      <c r="G7625" s="10" t="s">
        <v>2527</v>
      </c>
      <c r="H7625" s="10" t="s">
        <v>16429</v>
      </c>
      <c r="I7625" s="10" t="s">
        <v>6</v>
      </c>
    </row>
    <row r="7626" spans="1:9" x14ac:dyDescent="0.2">
      <c r="A7626" s="10" t="s">
        <v>1832</v>
      </c>
      <c r="B7626" s="10">
        <v>6.0303196342378502</v>
      </c>
      <c r="C7626" s="10">
        <v>3.3728388489114698</v>
      </c>
      <c r="D7626" s="10">
        <v>2.4352988997685299</v>
      </c>
      <c r="E7626" s="10">
        <v>1.38497941637967</v>
      </c>
      <c r="F7626" s="10">
        <v>0.16605876142303799</v>
      </c>
      <c r="G7626" s="10" t="s">
        <v>2527</v>
      </c>
      <c r="H7626" s="10" t="s">
        <v>1833</v>
      </c>
      <c r="I7626" s="10" t="s">
        <v>17</v>
      </c>
    </row>
    <row r="7627" spans="1:9" x14ac:dyDescent="0.2">
      <c r="A7627" s="10" t="s">
        <v>16430</v>
      </c>
      <c r="B7627" s="10">
        <v>6.7041646078138601</v>
      </c>
      <c r="C7627" s="10">
        <v>1.1446458684829299</v>
      </c>
      <c r="D7627" s="10">
        <v>1.6449411764903701</v>
      </c>
      <c r="E7627" s="10">
        <v>0.695858237876403</v>
      </c>
      <c r="F7627" s="10">
        <v>0.48651761321460901</v>
      </c>
      <c r="G7627" s="10" t="s">
        <v>2527</v>
      </c>
      <c r="H7627" s="10" t="s">
        <v>16431</v>
      </c>
      <c r="I7627" s="10" t="s">
        <v>6</v>
      </c>
    </row>
    <row r="7628" spans="1:9" x14ac:dyDescent="0.2">
      <c r="A7628" s="10" t="s">
        <v>16432</v>
      </c>
      <c r="B7628" s="10">
        <v>8.4177803250382297</v>
      </c>
      <c r="C7628" s="10">
        <v>0.77471370299398501</v>
      </c>
      <c r="D7628" s="10">
        <v>1.4225840459697801</v>
      </c>
      <c r="E7628" s="10">
        <v>0.54458202676233602</v>
      </c>
      <c r="F7628" s="10">
        <v>0.58604101892365301</v>
      </c>
      <c r="G7628" s="10" t="s">
        <v>2527</v>
      </c>
      <c r="H7628" s="10" t="s">
        <v>16433</v>
      </c>
      <c r="I7628" s="10" t="s">
        <v>6</v>
      </c>
    </row>
    <row r="7629" spans="1:9" x14ac:dyDescent="0.2">
      <c r="A7629" s="10" t="s">
        <v>16434</v>
      </c>
      <c r="B7629" s="10">
        <v>43.180558176883999</v>
      </c>
      <c r="C7629" s="10">
        <v>1.12227240377481</v>
      </c>
      <c r="D7629" s="10">
        <v>0.75261348206510903</v>
      </c>
      <c r="E7629" s="10">
        <v>1.4911670206802401</v>
      </c>
      <c r="F7629" s="10">
        <v>0.13591764988263899</v>
      </c>
      <c r="G7629" s="10">
        <v>0.34523399443874198</v>
      </c>
      <c r="H7629" s="10" t="s">
        <v>16435</v>
      </c>
      <c r="I7629" s="10" t="s">
        <v>6</v>
      </c>
    </row>
    <row r="7630" spans="1:9" x14ac:dyDescent="0.2">
      <c r="A7630" s="10" t="s">
        <v>16436</v>
      </c>
      <c r="B7630" s="10">
        <v>0.36728604956549199</v>
      </c>
      <c r="C7630" s="10">
        <v>3.0729625325166401</v>
      </c>
      <c r="D7630" s="10">
        <v>6.9709078711092198</v>
      </c>
      <c r="E7630" s="10">
        <v>0.44082673151548402</v>
      </c>
      <c r="F7630" s="10">
        <v>0.65933843964193395</v>
      </c>
      <c r="G7630" s="10" t="s">
        <v>2527</v>
      </c>
      <c r="H7630" s="10" t="s">
        <v>16437</v>
      </c>
      <c r="I7630" s="10" t="s">
        <v>6</v>
      </c>
    </row>
    <row r="7631" spans="1:9" x14ac:dyDescent="0.2">
      <c r="A7631" s="10" t="s">
        <v>16438</v>
      </c>
      <c r="B7631" s="10">
        <v>3.5928015492159102</v>
      </c>
      <c r="C7631" s="10">
        <v>0.94557378521842705</v>
      </c>
      <c r="D7631" s="10">
        <v>2.72855808373289</v>
      </c>
      <c r="E7631" s="10">
        <v>0.34654706119534301</v>
      </c>
      <c r="F7631" s="10">
        <v>0.72893162290427205</v>
      </c>
      <c r="G7631" s="10" t="s">
        <v>2527</v>
      </c>
      <c r="H7631" s="10" t="s">
        <v>16439</v>
      </c>
      <c r="I7631" s="10" t="s">
        <v>6</v>
      </c>
    </row>
    <row r="7632" spans="1:9" x14ac:dyDescent="0.2">
      <c r="A7632" s="10" t="s">
        <v>16440</v>
      </c>
      <c r="B7632" s="10">
        <v>1.5904856301235799</v>
      </c>
      <c r="C7632" s="10">
        <v>0.22250543342218401</v>
      </c>
      <c r="D7632" s="10">
        <v>3.9592592141392999</v>
      </c>
      <c r="E7632" s="10">
        <v>5.6198753703110199E-2</v>
      </c>
      <c r="F7632" s="10">
        <v>0.95518347399640402</v>
      </c>
      <c r="G7632" s="10" t="s">
        <v>2527</v>
      </c>
      <c r="H7632" s="10" t="s">
        <v>16441</v>
      </c>
      <c r="I7632" s="10" t="s">
        <v>6</v>
      </c>
    </row>
    <row r="7633" spans="1:9" x14ac:dyDescent="0.2">
      <c r="A7633" s="10" t="s">
        <v>1834</v>
      </c>
      <c r="B7633" s="10">
        <v>16.534764842214098</v>
      </c>
      <c r="C7633" s="10">
        <v>-1.98749754401865</v>
      </c>
      <c r="D7633" s="10">
        <v>1.2183863984396099</v>
      </c>
      <c r="E7633" s="10">
        <v>-1.6312538834675401</v>
      </c>
      <c r="F7633" s="10">
        <v>0.102836759833935</v>
      </c>
      <c r="G7633" s="10">
        <v>0.29118057325330199</v>
      </c>
      <c r="H7633" s="10" t="s">
        <v>1835</v>
      </c>
      <c r="I7633" s="10" t="s">
        <v>6</v>
      </c>
    </row>
    <row r="7634" spans="1:9" x14ac:dyDescent="0.2">
      <c r="A7634" s="10" t="s">
        <v>16442</v>
      </c>
      <c r="B7634" s="10">
        <v>0.135194193415173</v>
      </c>
      <c r="C7634" s="10">
        <v>1.62948243867077</v>
      </c>
      <c r="D7634" s="10">
        <v>7.0574666035366196</v>
      </c>
      <c r="E7634" s="10">
        <v>0.23088772929569501</v>
      </c>
      <c r="F7634" s="10">
        <v>0.81740202380956295</v>
      </c>
      <c r="G7634" s="10" t="s">
        <v>2527</v>
      </c>
      <c r="H7634" s="10" t="s">
        <v>16443</v>
      </c>
      <c r="I7634" s="10" t="s">
        <v>17</v>
      </c>
    </row>
    <row r="7635" spans="1:9" x14ac:dyDescent="0.2">
      <c r="A7635" s="10" t="s">
        <v>16444</v>
      </c>
      <c r="B7635" s="10">
        <v>14.482964829621499</v>
      </c>
      <c r="C7635" s="10">
        <v>4.7501940632409298E-2</v>
      </c>
      <c r="D7635" s="10">
        <v>1.1571934699766799</v>
      </c>
      <c r="E7635" s="10">
        <v>4.10492643320624E-2</v>
      </c>
      <c r="F7635" s="10">
        <v>0.96725662167710902</v>
      </c>
      <c r="G7635" s="10">
        <v>0.98700475676563904</v>
      </c>
      <c r="H7635" s="10" t="s">
        <v>16445</v>
      </c>
      <c r="I7635" s="10" t="s">
        <v>6</v>
      </c>
    </row>
    <row r="7636" spans="1:9" x14ac:dyDescent="0.2">
      <c r="A7636" s="10" t="s">
        <v>16446</v>
      </c>
      <c r="B7636" s="10">
        <v>67.829389883657797</v>
      </c>
      <c r="C7636" s="10">
        <v>-1.16385449429221</v>
      </c>
      <c r="D7636" s="10">
        <v>0.60882235159205</v>
      </c>
      <c r="E7636" s="10">
        <v>-1.9116487613320501</v>
      </c>
      <c r="F7636" s="10">
        <v>5.5921260517525002E-2</v>
      </c>
      <c r="G7636" s="10">
        <v>0.19482181608464499</v>
      </c>
      <c r="H7636" s="10" t="s">
        <v>16447</v>
      </c>
      <c r="I7636" s="10" t="s">
        <v>17</v>
      </c>
    </row>
    <row r="7637" spans="1:9" x14ac:dyDescent="0.2">
      <c r="A7637" s="10" t="s">
        <v>16448</v>
      </c>
      <c r="B7637" s="10">
        <v>3.37812710354252</v>
      </c>
      <c r="C7637" s="10">
        <v>3.3091343406559699</v>
      </c>
      <c r="D7637" s="10">
        <v>2.6547840779212502</v>
      </c>
      <c r="E7637" s="10">
        <v>1.2464796546644501</v>
      </c>
      <c r="F7637" s="10">
        <v>0.21258835395929199</v>
      </c>
      <c r="G7637" s="10" t="s">
        <v>2527</v>
      </c>
      <c r="H7637" s="10" t="s">
        <v>16449</v>
      </c>
      <c r="I7637" s="10" t="s">
        <v>6</v>
      </c>
    </row>
    <row r="7638" spans="1:9" x14ac:dyDescent="0.2">
      <c r="A7638" s="10" t="s">
        <v>1836</v>
      </c>
      <c r="B7638" s="10">
        <v>8.3331210813096597</v>
      </c>
      <c r="C7638" s="10">
        <v>0.74986608475822103</v>
      </c>
      <c r="D7638" s="10">
        <v>1.5993364559829899</v>
      </c>
      <c r="E7638" s="10">
        <v>0.468860746563385</v>
      </c>
      <c r="F7638" s="10">
        <v>0.63916917569851295</v>
      </c>
      <c r="G7638" s="10" t="s">
        <v>2527</v>
      </c>
      <c r="H7638" s="10" t="s">
        <v>1837</v>
      </c>
      <c r="I7638" s="10" t="s">
        <v>17</v>
      </c>
    </row>
    <row r="7639" spans="1:9" x14ac:dyDescent="0.2">
      <c r="A7639" s="10" t="s">
        <v>16450</v>
      </c>
      <c r="B7639" s="10">
        <v>0.38535905273567</v>
      </c>
      <c r="C7639" s="10">
        <v>3.1697893552026799</v>
      </c>
      <c r="D7639" s="10">
        <v>6.96711169452339</v>
      </c>
      <c r="E7639" s="10">
        <v>0.45496462439296598</v>
      </c>
      <c r="F7639" s="10">
        <v>0.64913468911502403</v>
      </c>
      <c r="G7639" s="10" t="s">
        <v>2527</v>
      </c>
      <c r="H7639" s="10" t="s">
        <v>16451</v>
      </c>
      <c r="I7639" s="10" t="s">
        <v>6</v>
      </c>
    </row>
    <row r="7640" spans="1:9" x14ac:dyDescent="0.2">
      <c r="A7640" s="10" t="s">
        <v>16452</v>
      </c>
      <c r="B7640" s="10">
        <v>22.6102848107891</v>
      </c>
      <c r="C7640" s="10">
        <v>0.427383839609143</v>
      </c>
      <c r="D7640" s="10">
        <v>0.933278124664499</v>
      </c>
      <c r="E7640" s="10">
        <v>0.45793834475953499</v>
      </c>
      <c r="F7640" s="10">
        <v>0.64699673747228104</v>
      </c>
      <c r="G7640" s="10">
        <v>0.82282246146994098</v>
      </c>
      <c r="H7640" s="10" t="s">
        <v>16453</v>
      </c>
      <c r="I7640" s="10" t="s">
        <v>17</v>
      </c>
    </row>
    <row r="7641" spans="1:9" x14ac:dyDescent="0.2">
      <c r="A7641" s="10" t="s">
        <v>16454</v>
      </c>
      <c r="B7641" s="10">
        <v>2.8323897771353899</v>
      </c>
      <c r="C7641" s="10">
        <v>0.33841448561667897</v>
      </c>
      <c r="D7641" s="10">
        <v>2.8011246810384201</v>
      </c>
      <c r="E7641" s="10">
        <v>0.120813788799727</v>
      </c>
      <c r="F7641" s="10">
        <v>0.90383852822525301</v>
      </c>
      <c r="G7641" s="10" t="s">
        <v>2527</v>
      </c>
      <c r="H7641" s="10" t="s">
        <v>16455</v>
      </c>
      <c r="I7641" s="10" t="s">
        <v>17</v>
      </c>
    </row>
    <row r="7642" spans="1:9" x14ac:dyDescent="0.2">
      <c r="A7642" s="10" t="s">
        <v>16456</v>
      </c>
      <c r="B7642" s="10">
        <v>5.5352707373507997</v>
      </c>
      <c r="C7642" s="10">
        <v>0.39018879736524897</v>
      </c>
      <c r="D7642" s="10">
        <v>1.78158350298359</v>
      </c>
      <c r="E7642" s="10">
        <v>0.219012354297065</v>
      </c>
      <c r="F7642" s="10">
        <v>0.82664042404793803</v>
      </c>
      <c r="G7642" s="10" t="s">
        <v>2527</v>
      </c>
      <c r="H7642" s="10" t="s">
        <v>16457</v>
      </c>
      <c r="I7642" s="10" t="s">
        <v>6</v>
      </c>
    </row>
    <row r="7643" spans="1:9" x14ac:dyDescent="0.2">
      <c r="A7643" s="10" t="s">
        <v>16458</v>
      </c>
      <c r="B7643" s="10">
        <v>0.21664291775243799</v>
      </c>
      <c r="C7643" s="10">
        <v>0.110366249572681</v>
      </c>
      <c r="D7643" s="10">
        <v>7.0577945190323401</v>
      </c>
      <c r="E7643" s="10">
        <v>1.5637498268766901E-2</v>
      </c>
      <c r="F7643" s="10">
        <v>0.98752359004274104</v>
      </c>
      <c r="G7643" s="10" t="s">
        <v>2527</v>
      </c>
      <c r="H7643" s="10" t="s">
        <v>16459</v>
      </c>
      <c r="I7643" s="10" t="s">
        <v>17</v>
      </c>
    </row>
    <row r="7644" spans="1:9" x14ac:dyDescent="0.2">
      <c r="A7644" s="10" t="s">
        <v>16460</v>
      </c>
      <c r="B7644" s="10">
        <v>0.71614703083679399</v>
      </c>
      <c r="C7644" s="10">
        <v>2.2072759230555301E-2</v>
      </c>
      <c r="D7644" s="10">
        <v>5.2530707111875401</v>
      </c>
      <c r="E7644" s="10">
        <v>4.2018774244836701E-3</v>
      </c>
      <c r="F7644" s="10">
        <v>0.99664739674208902</v>
      </c>
      <c r="G7644" s="10" t="s">
        <v>2527</v>
      </c>
      <c r="H7644" s="10" t="s">
        <v>16461</v>
      </c>
      <c r="I7644" s="10" t="s">
        <v>17</v>
      </c>
    </row>
    <row r="7645" spans="1:9" x14ac:dyDescent="0.2">
      <c r="A7645" s="10" t="s">
        <v>16462</v>
      </c>
      <c r="B7645" s="10">
        <v>1.28822651283845</v>
      </c>
      <c r="C7645" s="10">
        <v>1.50208372816511</v>
      </c>
      <c r="D7645" s="10">
        <v>4.2427766798909303</v>
      </c>
      <c r="E7645" s="10">
        <v>0.354033181921732</v>
      </c>
      <c r="F7645" s="10">
        <v>0.72331401602809697</v>
      </c>
      <c r="G7645" s="10" t="s">
        <v>2527</v>
      </c>
      <c r="H7645" s="10" t="s">
        <v>16463</v>
      </c>
      <c r="I7645" s="10" t="s">
        <v>6</v>
      </c>
    </row>
    <row r="7646" spans="1:9" x14ac:dyDescent="0.2">
      <c r="A7646" s="10" t="s">
        <v>16464</v>
      </c>
      <c r="B7646" s="10">
        <v>0.93196434303259501</v>
      </c>
      <c r="C7646" s="10">
        <v>-1.63097615067449</v>
      </c>
      <c r="D7646" s="10">
        <v>5.1356284124743201</v>
      </c>
      <c r="E7646" s="10">
        <v>-0.317580638566623</v>
      </c>
      <c r="F7646" s="10">
        <v>0.75080306256706097</v>
      </c>
      <c r="G7646" s="10" t="s">
        <v>2527</v>
      </c>
      <c r="H7646" s="10" t="s">
        <v>16465</v>
      </c>
      <c r="I7646" s="10" t="s">
        <v>6</v>
      </c>
    </row>
    <row r="7647" spans="1:9" x14ac:dyDescent="0.2">
      <c r="A7647" s="10" t="s">
        <v>16466</v>
      </c>
      <c r="B7647" s="10">
        <v>0.101672251847114</v>
      </c>
      <c r="C7647" s="10">
        <v>-1.2989241515713901</v>
      </c>
      <c r="D7647" s="10">
        <v>7.0619606580061998</v>
      </c>
      <c r="E7647" s="10">
        <v>-0.18393251031479299</v>
      </c>
      <c r="F7647" s="10">
        <v>0.85406640034519898</v>
      </c>
      <c r="G7647" s="10" t="s">
        <v>2527</v>
      </c>
      <c r="H7647" s="10" t="s">
        <v>16467</v>
      </c>
      <c r="I7647" s="10" t="s">
        <v>6</v>
      </c>
    </row>
    <row r="7648" spans="1:9" x14ac:dyDescent="0.2">
      <c r="A7648" s="10" t="s">
        <v>16468</v>
      </c>
      <c r="B7648" s="10">
        <v>1.6816333154374501</v>
      </c>
      <c r="C7648" s="10">
        <v>-0.41531284934545498</v>
      </c>
      <c r="D7648" s="10">
        <v>3.8545216526947499</v>
      </c>
      <c r="E7648" s="10">
        <v>-0.10774692342306701</v>
      </c>
      <c r="F7648" s="10">
        <v>0.91419644664088195</v>
      </c>
      <c r="G7648" s="10" t="s">
        <v>2527</v>
      </c>
      <c r="H7648" s="10" t="s">
        <v>16469</v>
      </c>
      <c r="I7648" s="10" t="s">
        <v>17</v>
      </c>
    </row>
    <row r="7649" spans="1:9" x14ac:dyDescent="0.2">
      <c r="A7649" s="10" t="s">
        <v>16470</v>
      </c>
      <c r="B7649" s="10">
        <v>0.87156475176181802</v>
      </c>
      <c r="C7649" s="10">
        <v>0.524944571947495</v>
      </c>
      <c r="D7649" s="10">
        <v>4.9051119700523103</v>
      </c>
      <c r="E7649" s="10">
        <v>0.10701989580512999</v>
      </c>
      <c r="F7649" s="10">
        <v>0.91477319583108097</v>
      </c>
      <c r="G7649" s="10" t="s">
        <v>2527</v>
      </c>
      <c r="H7649" s="10" t="s">
        <v>16471</v>
      </c>
      <c r="I7649" s="10" t="s">
        <v>17</v>
      </c>
    </row>
    <row r="7650" spans="1:9" x14ac:dyDescent="0.2">
      <c r="A7650" s="10" t="s">
        <v>16472</v>
      </c>
      <c r="B7650" s="10">
        <v>1.3391230466575299</v>
      </c>
      <c r="C7650" s="10">
        <v>1.6792445945601699</v>
      </c>
      <c r="D7650" s="10">
        <v>3.9460410043388601</v>
      </c>
      <c r="E7650" s="10">
        <v>0.42555173469149499</v>
      </c>
      <c r="F7650" s="10">
        <v>0.67043451629456596</v>
      </c>
      <c r="G7650" s="10" t="s">
        <v>2527</v>
      </c>
      <c r="H7650" s="10" t="s">
        <v>16473</v>
      </c>
      <c r="I7650" s="10" t="s">
        <v>17</v>
      </c>
    </row>
    <row r="7651" spans="1:9" x14ac:dyDescent="0.2">
      <c r="A7651" s="10" t="s">
        <v>16474</v>
      </c>
      <c r="B7651" s="10">
        <v>0.23686644526228801</v>
      </c>
      <c r="C7651" s="10">
        <v>0.228511040961899</v>
      </c>
      <c r="D7651" s="10">
        <v>7.0522362160503897</v>
      </c>
      <c r="E7651" s="10">
        <v>3.2402635697571201E-2</v>
      </c>
      <c r="F7651" s="10">
        <v>0.974150960610487</v>
      </c>
      <c r="G7651" s="10" t="s">
        <v>2527</v>
      </c>
      <c r="H7651" s="10" t="s">
        <v>16475</v>
      </c>
      <c r="I7651" s="10" t="s">
        <v>6</v>
      </c>
    </row>
    <row r="7652" spans="1:9" x14ac:dyDescent="0.2">
      <c r="A7652" s="10" t="s">
        <v>16476</v>
      </c>
      <c r="B7652" s="10">
        <v>0.130182080682443</v>
      </c>
      <c r="C7652" s="10">
        <v>-1.33593482647411</v>
      </c>
      <c r="D7652" s="10">
        <v>7.0666186546922196</v>
      </c>
      <c r="E7652" s="10">
        <v>-0.18904866552931299</v>
      </c>
      <c r="F7652" s="10">
        <v>0.85005467484823105</v>
      </c>
      <c r="G7652" s="10" t="s">
        <v>2527</v>
      </c>
      <c r="H7652" s="10" t="s">
        <v>16477</v>
      </c>
      <c r="I7652" s="10" t="s">
        <v>6</v>
      </c>
    </row>
    <row r="7653" spans="1:9" x14ac:dyDescent="0.2">
      <c r="A7653" s="10" t="s">
        <v>16478</v>
      </c>
      <c r="B7653" s="10">
        <v>0.52055324615084397</v>
      </c>
      <c r="C7653" s="10">
        <v>3.6034923408086801</v>
      </c>
      <c r="D7653" s="10">
        <v>6.9544970895739402</v>
      </c>
      <c r="E7653" s="10">
        <v>0.51815282893869796</v>
      </c>
      <c r="F7653" s="10">
        <v>0.60435164344535397</v>
      </c>
      <c r="G7653" s="10" t="s">
        <v>2527</v>
      </c>
      <c r="H7653" s="10" t="s">
        <v>16479</v>
      </c>
      <c r="I7653" s="10" t="s">
        <v>6</v>
      </c>
    </row>
    <row r="7654" spans="1:9" x14ac:dyDescent="0.2">
      <c r="A7654" s="10" t="s">
        <v>16480</v>
      </c>
      <c r="B7654" s="10">
        <v>0.135194193415173</v>
      </c>
      <c r="C7654" s="10">
        <v>1.62948243867077</v>
      </c>
      <c r="D7654" s="10">
        <v>7.0574666035366196</v>
      </c>
      <c r="E7654" s="10">
        <v>0.23088772929569501</v>
      </c>
      <c r="F7654" s="10">
        <v>0.81740202380956295</v>
      </c>
      <c r="G7654" s="10" t="s">
        <v>2527</v>
      </c>
      <c r="H7654" s="10" t="s">
        <v>16481</v>
      </c>
      <c r="I7654" s="10" t="s">
        <v>6</v>
      </c>
    </row>
    <row r="7655" spans="1:9" x14ac:dyDescent="0.2">
      <c r="A7655" s="10" t="s">
        <v>16482</v>
      </c>
      <c r="B7655" s="10">
        <v>13.899622777739999</v>
      </c>
      <c r="C7655" s="10">
        <v>0.81449582198090997</v>
      </c>
      <c r="D7655" s="10">
        <v>1.2327127587231901</v>
      </c>
      <c r="E7655" s="10">
        <v>0.660734478666826</v>
      </c>
      <c r="F7655" s="10">
        <v>0.50878260837019695</v>
      </c>
      <c r="G7655" s="10">
        <v>0.72913573021729094</v>
      </c>
      <c r="H7655" s="10" t="s">
        <v>16483</v>
      </c>
      <c r="I7655" s="10" t="s">
        <v>6</v>
      </c>
    </row>
    <row r="7656" spans="1:9" x14ac:dyDescent="0.2">
      <c r="A7656" s="10" t="s">
        <v>16484</v>
      </c>
      <c r="B7656" s="10">
        <v>0.70367422233522203</v>
      </c>
      <c r="C7656" s="10">
        <v>1.2320002088925499</v>
      </c>
      <c r="D7656" s="10">
        <v>5.7088555999411401</v>
      </c>
      <c r="E7656" s="10">
        <v>0.215805109679995</v>
      </c>
      <c r="F7656" s="10">
        <v>0.829139665219498</v>
      </c>
      <c r="G7656" s="10" t="s">
        <v>2527</v>
      </c>
      <c r="H7656" s="10" t="s">
        <v>16485</v>
      </c>
      <c r="I7656" s="10" t="s">
        <v>17</v>
      </c>
    </row>
    <row r="7657" spans="1:9" x14ac:dyDescent="0.2">
      <c r="A7657" s="10" t="s">
        <v>16486</v>
      </c>
      <c r="B7657" s="10">
        <v>0.135194193415173</v>
      </c>
      <c r="C7657" s="10">
        <v>1.62948243867077</v>
      </c>
      <c r="D7657" s="10">
        <v>7.0574666035366196</v>
      </c>
      <c r="E7657" s="10">
        <v>0.23088772929569501</v>
      </c>
      <c r="F7657" s="10">
        <v>0.81740202380956295</v>
      </c>
      <c r="G7657" s="10" t="s">
        <v>2527</v>
      </c>
      <c r="H7657" s="10" t="s">
        <v>16487</v>
      </c>
      <c r="I7657" s="10" t="s">
        <v>17</v>
      </c>
    </row>
    <row r="7658" spans="1:9" x14ac:dyDescent="0.2">
      <c r="A7658" s="10" t="s">
        <v>1838</v>
      </c>
      <c r="B7658" s="10">
        <v>87.072192163261704</v>
      </c>
      <c r="C7658" s="10">
        <v>-1.03240625767387</v>
      </c>
      <c r="D7658" s="10">
        <v>0.61504800331410303</v>
      </c>
      <c r="E7658" s="10">
        <v>-1.67857834203329</v>
      </c>
      <c r="F7658" s="10">
        <v>9.3234250442406394E-2</v>
      </c>
      <c r="G7658" s="10">
        <v>0.27240660753177398</v>
      </c>
      <c r="H7658" s="10" t="s">
        <v>1839</v>
      </c>
      <c r="I7658" s="10" t="s">
        <v>17</v>
      </c>
    </row>
    <row r="7659" spans="1:9" x14ac:dyDescent="0.2">
      <c r="A7659" s="10" t="s">
        <v>16488</v>
      </c>
      <c r="B7659" s="10">
        <v>4.6989933777272697</v>
      </c>
      <c r="C7659" s="10">
        <v>-1.4815590075382901</v>
      </c>
      <c r="D7659" s="10">
        <v>1.9643383192208801</v>
      </c>
      <c r="E7659" s="10">
        <v>-0.75422802326939098</v>
      </c>
      <c r="F7659" s="10">
        <v>0.45071231330778699</v>
      </c>
      <c r="G7659" s="10" t="s">
        <v>2527</v>
      </c>
      <c r="H7659" s="10" t="s">
        <v>16489</v>
      </c>
      <c r="I7659" s="10" t="s">
        <v>17</v>
      </c>
    </row>
    <row r="7660" spans="1:9" x14ac:dyDescent="0.2">
      <c r="A7660" s="10" t="s">
        <v>16490</v>
      </c>
      <c r="B7660" s="10">
        <v>1.2649746603196601</v>
      </c>
      <c r="C7660" s="10">
        <v>-2.4978500784500399</v>
      </c>
      <c r="D7660" s="10">
        <v>3.7887496853023799</v>
      </c>
      <c r="E7660" s="10">
        <v>-0.65928084089057204</v>
      </c>
      <c r="F7660" s="10">
        <v>0.50971544310028905</v>
      </c>
      <c r="G7660" s="10" t="s">
        <v>2527</v>
      </c>
      <c r="H7660" s="10" t="s">
        <v>16491</v>
      </c>
      <c r="I7660" s="10" t="s">
        <v>17</v>
      </c>
    </row>
    <row r="7661" spans="1:9" x14ac:dyDescent="0.2">
      <c r="A7661" s="10" t="s">
        <v>16492</v>
      </c>
      <c r="B7661" s="10">
        <v>0.62753774754458103</v>
      </c>
      <c r="C7661" s="10">
        <v>-3.4995885640616202</v>
      </c>
      <c r="D7661" s="10">
        <v>5.6294517003214803</v>
      </c>
      <c r="E7661" s="10">
        <v>-0.62165709030983796</v>
      </c>
      <c r="F7661" s="10">
        <v>0.53416737257362501</v>
      </c>
      <c r="G7661" s="10" t="s">
        <v>2527</v>
      </c>
      <c r="H7661" s="10" t="s">
        <v>16493</v>
      </c>
      <c r="I7661" s="10" t="s">
        <v>6</v>
      </c>
    </row>
    <row r="7662" spans="1:9" x14ac:dyDescent="0.2">
      <c r="A7662" s="10" t="s">
        <v>16494</v>
      </c>
      <c r="B7662" s="10">
        <v>0.97878469865886397</v>
      </c>
      <c r="C7662" s="10">
        <v>-8.2728572994876404E-2</v>
      </c>
      <c r="D7662" s="10">
        <v>5.1087244756516004</v>
      </c>
      <c r="E7662" s="10">
        <v>-1.6193586753242301E-2</v>
      </c>
      <c r="F7662" s="10">
        <v>0.98707995182358899</v>
      </c>
      <c r="G7662" s="10" t="s">
        <v>2527</v>
      </c>
      <c r="H7662" s="10" t="s">
        <v>16495</v>
      </c>
      <c r="I7662" s="10" t="s">
        <v>6</v>
      </c>
    </row>
    <row r="7663" spans="1:9" x14ac:dyDescent="0.2">
      <c r="A7663" s="10" t="s">
        <v>16496</v>
      </c>
      <c r="B7663" s="10">
        <v>1.0164579061536001</v>
      </c>
      <c r="C7663" s="10">
        <v>0.13732278466186601</v>
      </c>
      <c r="D7663" s="10">
        <v>5.0491268894474004</v>
      </c>
      <c r="E7663" s="10">
        <v>2.7197332859443198E-2</v>
      </c>
      <c r="F7663" s="10">
        <v>0.97830234299049601</v>
      </c>
      <c r="G7663" s="10" t="s">
        <v>2527</v>
      </c>
      <c r="H7663" s="10" t="s">
        <v>16497</v>
      </c>
      <c r="I7663" s="10" t="s">
        <v>6</v>
      </c>
    </row>
    <row r="7664" spans="1:9" x14ac:dyDescent="0.2">
      <c r="A7664" s="10" t="s">
        <v>16498</v>
      </c>
      <c r="B7664" s="10">
        <v>24.766690856921699</v>
      </c>
      <c r="C7664" s="10">
        <v>-0.36238262807004001</v>
      </c>
      <c r="D7664" s="10">
        <v>0.93135385503725898</v>
      </c>
      <c r="E7664" s="10">
        <v>-0.38909231556843998</v>
      </c>
      <c r="F7664" s="10">
        <v>0.69720785777540994</v>
      </c>
      <c r="G7664" s="10">
        <v>0.85388182706226501</v>
      </c>
      <c r="H7664" s="10" t="s">
        <v>16499</v>
      </c>
      <c r="I7664" s="10" t="s">
        <v>6</v>
      </c>
    </row>
    <row r="7665" spans="1:9" x14ac:dyDescent="0.2">
      <c r="A7665" s="10" t="s">
        <v>16500</v>
      </c>
      <c r="B7665" s="10">
        <v>63.928132476046898</v>
      </c>
      <c r="C7665" s="10">
        <v>1.15953849159974</v>
      </c>
      <c r="D7665" s="10">
        <v>0.60700446865348601</v>
      </c>
      <c r="E7665" s="10">
        <v>1.91026351778255</v>
      </c>
      <c r="F7665" s="10">
        <v>5.6099292538439899E-2</v>
      </c>
      <c r="G7665" s="10">
        <v>0.19510877419000799</v>
      </c>
      <c r="H7665" s="10" t="s">
        <v>16501</v>
      </c>
      <c r="I7665" s="10" t="s">
        <v>17</v>
      </c>
    </row>
    <row r="7666" spans="1:9" x14ac:dyDescent="0.2">
      <c r="A7666" s="10" t="s">
        <v>16502</v>
      </c>
      <c r="B7666" s="10">
        <v>0.94331451512247599</v>
      </c>
      <c r="C7666" s="10">
        <v>0.85867513949096597</v>
      </c>
      <c r="D7666" s="10">
        <v>4.7122297624648803</v>
      </c>
      <c r="E7666" s="10">
        <v>0.182222680721283</v>
      </c>
      <c r="F7666" s="10">
        <v>0.85540797432879301</v>
      </c>
      <c r="G7666" s="10" t="s">
        <v>2527</v>
      </c>
      <c r="H7666" s="10" t="s">
        <v>16503</v>
      </c>
      <c r="I7666" s="10" t="s">
        <v>17</v>
      </c>
    </row>
    <row r="7667" spans="1:9" x14ac:dyDescent="0.2">
      <c r="A7667" s="10" t="s">
        <v>16504</v>
      </c>
      <c r="B7667" s="10">
        <v>0.114970665905323</v>
      </c>
      <c r="C7667" s="10">
        <v>1.5113553040299299</v>
      </c>
      <c r="D7667" s="10">
        <v>7.0630199851292099</v>
      </c>
      <c r="E7667" s="10">
        <v>0.21398145654578399</v>
      </c>
      <c r="F7667" s="10">
        <v>0.83056151780578202</v>
      </c>
      <c r="G7667" s="10" t="s">
        <v>2527</v>
      </c>
      <c r="H7667" s="10" t="s">
        <v>16505</v>
      </c>
      <c r="I7667" s="10" t="s">
        <v>17</v>
      </c>
    </row>
    <row r="7668" spans="1:9" x14ac:dyDescent="0.2">
      <c r="A7668" s="10" t="s">
        <v>16506</v>
      </c>
      <c r="B7668" s="10">
        <v>11.166098158139301</v>
      </c>
      <c r="C7668" s="10">
        <v>0.210132944764573</v>
      </c>
      <c r="D7668" s="10">
        <v>1.31706533426786</v>
      </c>
      <c r="E7668" s="10">
        <v>0.15954633327387899</v>
      </c>
      <c r="F7668" s="10">
        <v>0.87323845711556802</v>
      </c>
      <c r="G7668" s="10">
        <v>0.94447737618160899</v>
      </c>
      <c r="H7668" s="10" t="s">
        <v>16507</v>
      </c>
      <c r="I7668" s="10" t="s">
        <v>17</v>
      </c>
    </row>
    <row r="7669" spans="1:9" x14ac:dyDescent="0.2">
      <c r="A7669" s="10" t="s">
        <v>16508</v>
      </c>
      <c r="B7669" s="10">
        <v>2.84338837473353</v>
      </c>
      <c r="C7669" s="10">
        <v>-1.3732921354019301</v>
      </c>
      <c r="D7669" s="10">
        <v>2.4876041090480898</v>
      </c>
      <c r="E7669" s="10">
        <v>-0.55205413530508896</v>
      </c>
      <c r="F7669" s="10">
        <v>0.58091126397957604</v>
      </c>
      <c r="G7669" s="10" t="s">
        <v>2527</v>
      </c>
      <c r="H7669" s="10" t="s">
        <v>16509</v>
      </c>
      <c r="I7669" s="10" t="s">
        <v>17</v>
      </c>
    </row>
    <row r="7670" spans="1:9" x14ac:dyDescent="0.2">
      <c r="A7670" s="10" t="s">
        <v>16510</v>
      </c>
      <c r="B7670" s="10">
        <v>3.5172320969963198</v>
      </c>
      <c r="C7670" s="10">
        <v>0.17710592517061099</v>
      </c>
      <c r="D7670" s="10">
        <v>2.4486378866805198</v>
      </c>
      <c r="E7670" s="10">
        <v>7.2328344723401605E-2</v>
      </c>
      <c r="F7670" s="10">
        <v>0.94234060793662999</v>
      </c>
      <c r="G7670" s="10" t="s">
        <v>2527</v>
      </c>
      <c r="H7670" s="10" t="s">
        <v>16511</v>
      </c>
      <c r="I7670" s="10" t="s">
        <v>17</v>
      </c>
    </row>
    <row r="7671" spans="1:9" x14ac:dyDescent="0.2">
      <c r="A7671" s="10" t="s">
        <v>16512</v>
      </c>
      <c r="B7671" s="10">
        <v>2.1208192092741198</v>
      </c>
      <c r="C7671" s="10">
        <v>-1.4545759624087999</v>
      </c>
      <c r="D7671" s="10">
        <v>3.2071818876539799</v>
      </c>
      <c r="E7671" s="10">
        <v>-0.45353709685383697</v>
      </c>
      <c r="F7671" s="10">
        <v>0.65016203699937203</v>
      </c>
      <c r="G7671" s="10" t="s">
        <v>2527</v>
      </c>
      <c r="H7671" s="10" t="s">
        <v>16513</v>
      </c>
      <c r="I7671" s="10" t="s">
        <v>17</v>
      </c>
    </row>
    <row r="7672" spans="1:9" x14ac:dyDescent="0.2">
      <c r="A7672" s="10" t="s">
        <v>1840</v>
      </c>
      <c r="B7672" s="10">
        <v>41.484338641259697</v>
      </c>
      <c r="C7672" s="10">
        <v>0.77748757685384495</v>
      </c>
      <c r="D7672" s="10">
        <v>0.76272651342073206</v>
      </c>
      <c r="E7672" s="10">
        <v>1.0193530225754299</v>
      </c>
      <c r="F7672" s="10">
        <v>0.30803540002934299</v>
      </c>
      <c r="G7672" s="10">
        <v>0.55671984977699196</v>
      </c>
      <c r="H7672" s="10" t="s">
        <v>1841</v>
      </c>
      <c r="I7672" s="10" t="s">
        <v>17</v>
      </c>
    </row>
    <row r="7673" spans="1:9" x14ac:dyDescent="0.2">
      <c r="A7673" s="10" t="s">
        <v>16514</v>
      </c>
      <c r="B7673" s="10">
        <v>4.0613732708465902</v>
      </c>
      <c r="C7673" s="10">
        <v>-2.36440075616804</v>
      </c>
      <c r="D7673" s="10">
        <v>2.17313630955644</v>
      </c>
      <c r="E7673" s="10">
        <v>-1.08801309230835</v>
      </c>
      <c r="F7673" s="10">
        <v>0.276589327818696</v>
      </c>
      <c r="G7673" s="10" t="s">
        <v>2527</v>
      </c>
      <c r="H7673" s="10" t="s">
        <v>16515</v>
      </c>
      <c r="I7673" s="10" t="s">
        <v>17</v>
      </c>
    </row>
    <row r="7674" spans="1:9" x14ac:dyDescent="0.2">
      <c r="A7674" s="10" t="s">
        <v>16516</v>
      </c>
      <c r="B7674" s="10">
        <v>1.73974659263027</v>
      </c>
      <c r="C7674" s="10">
        <v>2.07719689928073E-2</v>
      </c>
      <c r="D7674" s="10">
        <v>3.1573614543574902</v>
      </c>
      <c r="E7674" s="10">
        <v>6.5789011784316903E-3</v>
      </c>
      <c r="F7674" s="10">
        <v>0.99475083418838905</v>
      </c>
      <c r="G7674" s="10" t="s">
        <v>2527</v>
      </c>
      <c r="H7674" s="10" t="s">
        <v>16517</v>
      </c>
      <c r="I7674" s="10" t="s">
        <v>17</v>
      </c>
    </row>
    <row r="7675" spans="1:9" x14ac:dyDescent="0.2">
      <c r="A7675" s="10" t="s">
        <v>16518</v>
      </c>
      <c r="B7675" s="10">
        <v>18.652215407398899</v>
      </c>
      <c r="C7675" s="10">
        <v>-0.28451870815936797</v>
      </c>
      <c r="D7675" s="10">
        <v>1.1081182098603699</v>
      </c>
      <c r="E7675" s="10">
        <v>-0.25675844474680998</v>
      </c>
      <c r="F7675" s="10">
        <v>0.79736525109956702</v>
      </c>
      <c r="G7675" s="10">
        <v>0.90778061304801005</v>
      </c>
      <c r="H7675" s="10" t="s">
        <v>16519</v>
      </c>
      <c r="I7675" s="10" t="s">
        <v>6</v>
      </c>
    </row>
    <row r="7676" spans="1:9" x14ac:dyDescent="0.2">
      <c r="A7676" s="10" t="s">
        <v>16520</v>
      </c>
      <c r="B7676" s="10">
        <v>16.443212680890699</v>
      </c>
      <c r="C7676" s="10">
        <v>-1.5698708233505501</v>
      </c>
      <c r="D7676" s="10">
        <v>1.1540810163044799</v>
      </c>
      <c r="E7676" s="10">
        <v>-1.3602778324675</v>
      </c>
      <c r="F7676" s="10">
        <v>0.17374202053572799</v>
      </c>
      <c r="G7676" s="10">
        <v>0.39932609026009602</v>
      </c>
      <c r="H7676" s="10" t="s">
        <v>16521</v>
      </c>
      <c r="I7676" s="10" t="s">
        <v>6</v>
      </c>
    </row>
    <row r="7677" spans="1:9" x14ac:dyDescent="0.2">
      <c r="A7677" s="10" t="s">
        <v>16522</v>
      </c>
      <c r="B7677" s="10">
        <v>0.25016485932049698</v>
      </c>
      <c r="C7677" s="10">
        <v>2.5485121350013298</v>
      </c>
      <c r="D7677" s="10">
        <v>6.9931824689533801</v>
      </c>
      <c r="E7677" s="10">
        <v>0.36442809068912302</v>
      </c>
      <c r="F7677" s="10">
        <v>0.71553836221876499</v>
      </c>
      <c r="G7677" s="10" t="s">
        <v>2527</v>
      </c>
      <c r="H7677" s="10" t="s">
        <v>16523</v>
      </c>
      <c r="I7677" s="10" t="s">
        <v>6</v>
      </c>
    </row>
    <row r="7678" spans="1:9" x14ac:dyDescent="0.2">
      <c r="A7678" s="10" t="s">
        <v>16524</v>
      </c>
      <c r="B7678" s="10">
        <v>0.390045900979547</v>
      </c>
      <c r="C7678" s="10">
        <v>-1.3582076805043199</v>
      </c>
      <c r="D7678" s="10">
        <v>7.0448188030910899</v>
      </c>
      <c r="E7678" s="10">
        <v>-0.192795261094348</v>
      </c>
      <c r="F7678" s="10">
        <v>0.84711931496348003</v>
      </c>
      <c r="G7678" s="10" t="s">
        <v>2527</v>
      </c>
      <c r="H7678" s="10" t="s">
        <v>16525</v>
      </c>
      <c r="I7678" s="10" t="s">
        <v>6</v>
      </c>
    </row>
    <row r="7679" spans="1:9" x14ac:dyDescent="0.2">
      <c r="A7679" s="10" t="s">
        <v>16526</v>
      </c>
      <c r="B7679" s="10">
        <v>69.741749741624602</v>
      </c>
      <c r="C7679" s="10">
        <v>-1.2586985100187E-2</v>
      </c>
      <c r="D7679" s="10">
        <v>0.60451754711840999</v>
      </c>
      <c r="E7679" s="10">
        <v>-2.0821538035059799E-2</v>
      </c>
      <c r="F7679" s="10">
        <v>0.98338801659503605</v>
      </c>
      <c r="G7679" s="10">
        <v>0.99269992900812898</v>
      </c>
      <c r="H7679" s="10" t="s">
        <v>16527</v>
      </c>
      <c r="I7679" s="10" t="s">
        <v>17</v>
      </c>
    </row>
    <row r="7680" spans="1:9" x14ac:dyDescent="0.2">
      <c r="A7680" s="10" t="s">
        <v>16528</v>
      </c>
      <c r="B7680" s="10">
        <v>0.46680777707293403</v>
      </c>
      <c r="C7680" s="10">
        <v>1.69566106572528</v>
      </c>
      <c r="D7680" s="10">
        <v>6.7612222688157404</v>
      </c>
      <c r="E7680" s="10">
        <v>0.25079209029202398</v>
      </c>
      <c r="F7680" s="10">
        <v>0.80197485722065698</v>
      </c>
      <c r="G7680" s="10" t="s">
        <v>2527</v>
      </c>
      <c r="H7680" s="10" t="s">
        <v>16529</v>
      </c>
      <c r="I7680" s="10" t="s">
        <v>17</v>
      </c>
    </row>
    <row r="7681" spans="1:9" x14ac:dyDescent="0.2">
      <c r="A7681" s="10" t="s">
        <v>16530</v>
      </c>
      <c r="B7681" s="10">
        <v>225.48165538707701</v>
      </c>
      <c r="C7681" s="10">
        <v>-0.26278741230714298</v>
      </c>
      <c r="D7681" s="10">
        <v>0.394024285046436</v>
      </c>
      <c r="E7681" s="10">
        <v>-0.66693201987835105</v>
      </c>
      <c r="F7681" s="10">
        <v>0.50481555698187297</v>
      </c>
      <c r="G7681" s="10">
        <v>0.72628054795640495</v>
      </c>
      <c r="H7681" s="10" t="s">
        <v>16531</v>
      </c>
      <c r="I7681" s="10" t="s">
        <v>6</v>
      </c>
    </row>
    <row r="7682" spans="1:9" x14ac:dyDescent="0.2">
      <c r="A7682" s="10" t="s">
        <v>1842</v>
      </c>
      <c r="B7682" s="10">
        <v>29.285148306983402</v>
      </c>
      <c r="C7682" s="10">
        <v>0.47665246731977201</v>
      </c>
      <c r="D7682" s="10">
        <v>0.82801102212967803</v>
      </c>
      <c r="E7682" s="10">
        <v>0.57565956802579998</v>
      </c>
      <c r="F7682" s="10">
        <v>0.56484530920687503</v>
      </c>
      <c r="G7682" s="10">
        <v>0.76939608623033595</v>
      </c>
      <c r="H7682" s="10" t="s">
        <v>1843</v>
      </c>
      <c r="I7682" s="10" t="s">
        <v>6</v>
      </c>
    </row>
    <row r="7683" spans="1:9" x14ac:dyDescent="0.2">
      <c r="A7683" s="10" t="s">
        <v>16532</v>
      </c>
      <c r="B7683" s="10">
        <v>0.40409483286053799</v>
      </c>
      <c r="C7683" s="10">
        <v>-1.2763572796326901</v>
      </c>
      <c r="D7683" s="10">
        <v>7.0365783522040601</v>
      </c>
      <c r="E7683" s="10">
        <v>-0.181388910312197</v>
      </c>
      <c r="F7683" s="10">
        <v>0.85606232278766803</v>
      </c>
      <c r="G7683" s="10" t="s">
        <v>2527</v>
      </c>
      <c r="H7683" s="10" t="s">
        <v>16533</v>
      </c>
      <c r="I7683" s="10" t="s">
        <v>6</v>
      </c>
    </row>
    <row r="7684" spans="1:9" x14ac:dyDescent="0.2">
      <c r="A7684" s="10" t="s">
        <v>16534</v>
      </c>
      <c r="B7684" s="10">
        <v>3.4516270889570202</v>
      </c>
      <c r="C7684" s="10">
        <v>-0.984013071036269</v>
      </c>
      <c r="D7684" s="10">
        <v>2.2985249469883402</v>
      </c>
      <c r="E7684" s="10">
        <v>-0.428106326331406</v>
      </c>
      <c r="F7684" s="10">
        <v>0.66857371109434505</v>
      </c>
      <c r="G7684" s="10" t="s">
        <v>2527</v>
      </c>
      <c r="H7684" s="10" t="s">
        <v>16535</v>
      </c>
      <c r="I7684" s="10" t="s">
        <v>6</v>
      </c>
    </row>
    <row r="7685" spans="1:9" x14ac:dyDescent="0.2">
      <c r="A7685" s="10" t="s">
        <v>16536</v>
      </c>
      <c r="B7685" s="10">
        <v>1.7536540700568799</v>
      </c>
      <c r="C7685" s="10">
        <v>0.98196954544128301</v>
      </c>
      <c r="D7685" s="10">
        <v>3.8198805090125099</v>
      </c>
      <c r="E7685" s="10">
        <v>0.25706813161418302</v>
      </c>
      <c r="F7685" s="10">
        <v>0.79712617829993204</v>
      </c>
      <c r="G7685" s="10" t="s">
        <v>2527</v>
      </c>
      <c r="H7685" s="10" t="s">
        <v>16537</v>
      </c>
      <c r="I7685" s="10" t="s">
        <v>17</v>
      </c>
    </row>
    <row r="7686" spans="1:9" x14ac:dyDescent="0.2">
      <c r="A7686" s="10" t="s">
        <v>16538</v>
      </c>
      <c r="B7686" s="10">
        <v>0.114970665905323</v>
      </c>
      <c r="C7686" s="10">
        <v>1.5113553040299299</v>
      </c>
      <c r="D7686" s="10">
        <v>7.0630199851292099</v>
      </c>
      <c r="E7686" s="10">
        <v>0.21398145654578399</v>
      </c>
      <c r="F7686" s="10">
        <v>0.83056151780578202</v>
      </c>
      <c r="G7686" s="10" t="s">
        <v>2527</v>
      </c>
      <c r="H7686" s="10" t="s">
        <v>16539</v>
      </c>
      <c r="I7686" s="10" t="s">
        <v>17</v>
      </c>
    </row>
    <row r="7687" spans="1:9" x14ac:dyDescent="0.2">
      <c r="A7687" s="10" t="s">
        <v>16540</v>
      </c>
      <c r="B7687" s="10">
        <v>1.5827187018465401</v>
      </c>
      <c r="C7687" s="10">
        <v>8.0702166725652197E-2</v>
      </c>
      <c r="D7687" s="10">
        <v>3.96809643568381</v>
      </c>
      <c r="E7687" s="10">
        <v>2.0337753387222102E-2</v>
      </c>
      <c r="F7687" s="10">
        <v>0.98377393916056999</v>
      </c>
      <c r="G7687" s="10" t="s">
        <v>2527</v>
      </c>
      <c r="H7687" s="10" t="s">
        <v>16541</v>
      </c>
      <c r="I7687" s="10" t="s">
        <v>6</v>
      </c>
    </row>
    <row r="7688" spans="1:9" x14ac:dyDescent="0.2">
      <c r="A7688" s="10" t="s">
        <v>1844</v>
      </c>
      <c r="B7688" s="10">
        <v>3.9544371736471802</v>
      </c>
      <c r="C7688" s="10">
        <v>3.3349942646198798</v>
      </c>
      <c r="D7688" s="10">
        <v>3.0772846414170498</v>
      </c>
      <c r="E7688" s="10">
        <v>1.08374578670245</v>
      </c>
      <c r="F7688" s="10">
        <v>0.27847752844711399</v>
      </c>
      <c r="G7688" s="10" t="s">
        <v>2527</v>
      </c>
      <c r="H7688" s="10" t="s">
        <v>1845</v>
      </c>
      <c r="I7688" s="10" t="s">
        <v>17</v>
      </c>
    </row>
    <row r="7689" spans="1:9" x14ac:dyDescent="0.2">
      <c r="A7689" s="10" t="s">
        <v>16542</v>
      </c>
      <c r="B7689" s="10">
        <v>0.66384716767634899</v>
      </c>
      <c r="C7689" s="10">
        <v>5.69282266781173</v>
      </c>
      <c r="D7689" s="10">
        <v>5.9233600429120203</v>
      </c>
      <c r="E7689" s="10">
        <v>0.961079965858878</v>
      </c>
      <c r="F7689" s="10">
        <v>0.33651196210739698</v>
      </c>
      <c r="G7689" s="10" t="s">
        <v>2527</v>
      </c>
      <c r="H7689" s="10" t="s">
        <v>16543</v>
      </c>
      <c r="I7689" s="10" t="s">
        <v>6</v>
      </c>
    </row>
    <row r="7690" spans="1:9" x14ac:dyDescent="0.2">
      <c r="A7690" s="10" t="s">
        <v>1846</v>
      </c>
      <c r="B7690" s="10">
        <v>11.565164888485199</v>
      </c>
      <c r="C7690" s="10">
        <v>-1.0610363412997701</v>
      </c>
      <c r="D7690" s="10">
        <v>1.4103033263728899</v>
      </c>
      <c r="E7690" s="10">
        <v>-0.75234619493425403</v>
      </c>
      <c r="F7690" s="10">
        <v>0.45184289432160402</v>
      </c>
      <c r="G7690" s="10">
        <v>0.68759181533825398</v>
      </c>
      <c r="H7690" s="10" t="s">
        <v>1847</v>
      </c>
      <c r="I7690" s="10" t="s">
        <v>6</v>
      </c>
    </row>
    <row r="7691" spans="1:9" x14ac:dyDescent="0.2">
      <c r="A7691" s="10" t="s">
        <v>16544</v>
      </c>
      <c r="B7691" s="10">
        <v>0.34491199771596998</v>
      </c>
      <c r="C7691" s="10">
        <v>3.0205228716653001</v>
      </c>
      <c r="D7691" s="10">
        <v>6.9724002453335903</v>
      </c>
      <c r="E7691" s="10">
        <v>0.43321134263438799</v>
      </c>
      <c r="F7691" s="10">
        <v>0.66486123935369801</v>
      </c>
      <c r="G7691" s="10" t="s">
        <v>2527</v>
      </c>
      <c r="H7691" s="10" t="s">
        <v>16545</v>
      </c>
      <c r="I7691" s="10" t="s">
        <v>6</v>
      </c>
    </row>
    <row r="7692" spans="1:9" x14ac:dyDescent="0.2">
      <c r="A7692" s="10" t="s">
        <v>16546</v>
      </c>
      <c r="B7692" s="10">
        <v>1.1328795789183099</v>
      </c>
      <c r="C7692" s="10">
        <v>0.12415427904285301</v>
      </c>
      <c r="D7692" s="10">
        <v>4.5174320456619999</v>
      </c>
      <c r="E7692" s="10">
        <v>2.7483375021009199E-2</v>
      </c>
      <c r="F7692" s="10">
        <v>0.97807419965075604</v>
      </c>
      <c r="G7692" s="10" t="s">
        <v>2527</v>
      </c>
      <c r="H7692" s="10" t="s">
        <v>16547</v>
      </c>
      <c r="I7692" s="10" t="s">
        <v>6</v>
      </c>
    </row>
    <row r="7693" spans="1:9" x14ac:dyDescent="0.2">
      <c r="A7693" s="10" t="s">
        <v>16548</v>
      </c>
      <c r="B7693" s="10">
        <v>0.54077677366069399</v>
      </c>
      <c r="C7693" s="10">
        <v>3.6562880419456598</v>
      </c>
      <c r="D7693" s="10">
        <v>6.9532031283744402</v>
      </c>
      <c r="E7693" s="10">
        <v>0.52584225923519801</v>
      </c>
      <c r="F7693" s="10">
        <v>0.59899781001110297</v>
      </c>
      <c r="G7693" s="10" t="s">
        <v>2527</v>
      </c>
      <c r="H7693" s="10" t="s">
        <v>16549</v>
      </c>
      <c r="I7693" s="10" t="s">
        <v>6</v>
      </c>
    </row>
    <row r="7694" spans="1:9" x14ac:dyDescent="0.2">
      <c r="A7694" s="10" t="s">
        <v>16550</v>
      </c>
      <c r="B7694" s="10">
        <v>0.685363695544282</v>
      </c>
      <c r="C7694" s="10">
        <v>-1.7874924738678899</v>
      </c>
      <c r="D7694" s="10">
        <v>5.4445170397466596</v>
      </c>
      <c r="E7694" s="10">
        <v>-0.32831056654220098</v>
      </c>
      <c r="F7694" s="10">
        <v>0.74267685562730101</v>
      </c>
      <c r="G7694" s="10" t="s">
        <v>2527</v>
      </c>
      <c r="H7694" s="10" t="s">
        <v>16551</v>
      </c>
      <c r="I7694" s="10" t="s">
        <v>6</v>
      </c>
    </row>
    <row r="7695" spans="1:9" x14ac:dyDescent="0.2">
      <c r="A7695" s="10" t="s">
        <v>16552</v>
      </c>
      <c r="B7695" s="10">
        <v>9.3367156985270405</v>
      </c>
      <c r="C7695" s="10">
        <v>0.145562975095896</v>
      </c>
      <c r="D7695" s="10">
        <v>1.38323652987534</v>
      </c>
      <c r="E7695" s="10">
        <v>0.105233611137362</v>
      </c>
      <c r="F7695" s="10">
        <v>0.91619044095005198</v>
      </c>
      <c r="G7695" s="10">
        <v>0.96573325513909403</v>
      </c>
      <c r="H7695" s="10" t="s">
        <v>16553</v>
      </c>
      <c r="I7695" s="10" t="s">
        <v>6</v>
      </c>
    </row>
    <row r="7696" spans="1:9" x14ac:dyDescent="0.2">
      <c r="A7696" s="10" t="s">
        <v>16554</v>
      </c>
      <c r="B7696" s="10">
        <v>0.37483448620242699</v>
      </c>
      <c r="C7696" s="10">
        <v>0.99877118800473597</v>
      </c>
      <c r="D7696" s="10">
        <v>6.9809880435854996</v>
      </c>
      <c r="E7696" s="10">
        <v>0.143070175993563</v>
      </c>
      <c r="F7696" s="10">
        <v>0.88623475870628099</v>
      </c>
      <c r="G7696" s="10" t="s">
        <v>2527</v>
      </c>
      <c r="H7696" s="10" t="s">
        <v>16555</v>
      </c>
      <c r="I7696" s="10" t="s">
        <v>6</v>
      </c>
    </row>
    <row r="7697" spans="1:9" x14ac:dyDescent="0.2">
      <c r="A7697" s="10" t="s">
        <v>16556</v>
      </c>
      <c r="B7697" s="10">
        <v>0.101672251847114</v>
      </c>
      <c r="C7697" s="10">
        <v>-1.2989241515713901</v>
      </c>
      <c r="D7697" s="10">
        <v>7.0619606580061998</v>
      </c>
      <c r="E7697" s="10">
        <v>-0.18393251031479299</v>
      </c>
      <c r="F7697" s="10">
        <v>0.85406640034519898</v>
      </c>
      <c r="G7697" s="10" t="s">
        <v>2527</v>
      </c>
      <c r="H7697" s="10" t="s">
        <v>16557</v>
      </c>
      <c r="I7697" s="10" t="s">
        <v>6</v>
      </c>
    </row>
    <row r="7698" spans="1:9" x14ac:dyDescent="0.2">
      <c r="A7698" s="10" t="s">
        <v>16558</v>
      </c>
      <c r="B7698" s="10">
        <v>0.27038838683034699</v>
      </c>
      <c r="C7698" s="10">
        <v>2.65155067262697</v>
      </c>
      <c r="D7698" s="10">
        <v>6.9880550172773397</v>
      </c>
      <c r="E7698" s="10">
        <v>0.37944044030438401</v>
      </c>
      <c r="F7698" s="10">
        <v>0.70436082479678896</v>
      </c>
      <c r="G7698" s="10" t="s">
        <v>2527</v>
      </c>
      <c r="H7698" s="10" t="s">
        <v>16559</v>
      </c>
      <c r="I7698" s="10" t="s">
        <v>6</v>
      </c>
    </row>
    <row r="7699" spans="1:9" x14ac:dyDescent="0.2">
      <c r="A7699" s="10" t="s">
        <v>16560</v>
      </c>
      <c r="B7699" s="10">
        <v>0.50920307406096299</v>
      </c>
      <c r="C7699" s="10">
        <v>-1.5365717800760601</v>
      </c>
      <c r="D7699" s="10">
        <v>6.9541344621316599</v>
      </c>
      <c r="E7699" s="10">
        <v>-0.22095801978569399</v>
      </c>
      <c r="F7699" s="10">
        <v>0.82512512042800001</v>
      </c>
      <c r="G7699" s="10" t="s">
        <v>2527</v>
      </c>
      <c r="H7699" s="10" t="s">
        <v>16561</v>
      </c>
      <c r="I7699" s="10" t="s">
        <v>17</v>
      </c>
    </row>
    <row r="7700" spans="1:9" x14ac:dyDescent="0.2">
      <c r="A7700" s="10" t="s">
        <v>16562</v>
      </c>
      <c r="B7700" s="10">
        <v>0.21664291775243799</v>
      </c>
      <c r="C7700" s="10">
        <v>0.110366249572681</v>
      </c>
      <c r="D7700" s="10">
        <v>7.0577945190323401</v>
      </c>
      <c r="E7700" s="10">
        <v>1.5637498268766901E-2</v>
      </c>
      <c r="F7700" s="10">
        <v>0.98752359004274104</v>
      </c>
      <c r="G7700" s="10" t="s">
        <v>2527</v>
      </c>
      <c r="H7700" s="10" t="s">
        <v>16563</v>
      </c>
      <c r="I7700" s="10" t="s">
        <v>17</v>
      </c>
    </row>
    <row r="7701" spans="1:9" x14ac:dyDescent="0.2">
      <c r="A7701" s="10" t="s">
        <v>16564</v>
      </c>
      <c r="B7701" s="10">
        <v>0.101672251847114</v>
      </c>
      <c r="C7701" s="10">
        <v>-1.2989241515713901</v>
      </c>
      <c r="D7701" s="10">
        <v>7.0619606580061998</v>
      </c>
      <c r="E7701" s="10">
        <v>-0.18393251031479299</v>
      </c>
      <c r="F7701" s="10">
        <v>0.85406640034519898</v>
      </c>
      <c r="G7701" s="10" t="s">
        <v>2527</v>
      </c>
      <c r="H7701" s="10" t="s">
        <v>16565</v>
      </c>
      <c r="I7701" s="10" t="s">
        <v>17</v>
      </c>
    </row>
    <row r="7702" spans="1:9" x14ac:dyDescent="0.2">
      <c r="A7702" s="10" t="s">
        <v>16566</v>
      </c>
      <c r="B7702" s="10">
        <v>1.1051055366540701</v>
      </c>
      <c r="C7702" s="10">
        <v>3.00199327518115</v>
      </c>
      <c r="D7702" s="10">
        <v>4.8608417376782</v>
      </c>
      <c r="E7702" s="10">
        <v>0.61758712527329895</v>
      </c>
      <c r="F7702" s="10">
        <v>0.53684753353465298</v>
      </c>
      <c r="G7702" s="10" t="s">
        <v>2527</v>
      </c>
      <c r="H7702" s="10" t="s">
        <v>16567</v>
      </c>
      <c r="I7702" s="10" t="s">
        <v>17</v>
      </c>
    </row>
    <row r="7703" spans="1:9" x14ac:dyDescent="0.2">
      <c r="A7703" s="10" t="s">
        <v>16568</v>
      </c>
      <c r="B7703" s="10">
        <v>0.33853869710940199</v>
      </c>
      <c r="C7703" s="10">
        <v>-0.68040660865541802</v>
      </c>
      <c r="D7703" s="10">
        <v>6.9908780687344496</v>
      </c>
      <c r="E7703" s="10">
        <v>-9.7327775132915503E-2</v>
      </c>
      <c r="F7703" s="10">
        <v>0.92246609933798496</v>
      </c>
      <c r="G7703" s="10" t="s">
        <v>2527</v>
      </c>
      <c r="H7703" s="10" t="s">
        <v>16569</v>
      </c>
      <c r="I7703" s="10" t="s">
        <v>17</v>
      </c>
    </row>
    <row r="7704" spans="1:9" x14ac:dyDescent="0.2">
      <c r="A7704" s="10" t="s">
        <v>16570</v>
      </c>
      <c r="B7704" s="10">
        <v>3.1250406256805499</v>
      </c>
      <c r="C7704" s="10">
        <v>-1.5268462417228199</v>
      </c>
      <c r="D7704" s="10">
        <v>2.8668989995892602</v>
      </c>
      <c r="E7704" s="10">
        <v>-0.53257761851449104</v>
      </c>
      <c r="F7704" s="10">
        <v>0.59432599868675295</v>
      </c>
      <c r="G7704" s="10" t="s">
        <v>2527</v>
      </c>
      <c r="H7704" s="10" t="s">
        <v>16571</v>
      </c>
      <c r="I7704" s="10" t="s">
        <v>17</v>
      </c>
    </row>
    <row r="7705" spans="1:9" x14ac:dyDescent="0.2">
      <c r="A7705" s="10" t="s">
        <v>16572</v>
      </c>
      <c r="B7705" s="10">
        <v>40.861372694357001</v>
      </c>
      <c r="C7705" s="10">
        <v>-0.11275456587187201</v>
      </c>
      <c r="D7705" s="10">
        <v>0.73384574407519698</v>
      </c>
      <c r="E7705" s="10">
        <v>-0.15364886528566901</v>
      </c>
      <c r="F7705" s="10">
        <v>0.87788660545597297</v>
      </c>
      <c r="G7705" s="10">
        <v>0.94650613153838004</v>
      </c>
      <c r="H7705" s="10" t="s">
        <v>16573</v>
      </c>
      <c r="I7705" s="10" t="s">
        <v>17</v>
      </c>
    </row>
    <row r="7706" spans="1:9" x14ac:dyDescent="0.2">
      <c r="A7706" s="10" t="s">
        <v>1848</v>
      </c>
      <c r="B7706" s="10">
        <v>81.095557287514296</v>
      </c>
      <c r="C7706" s="10">
        <v>0.50361881733042402</v>
      </c>
      <c r="D7706" s="10">
        <v>0.55855778561614</v>
      </c>
      <c r="E7706" s="10">
        <v>0.90164138841048802</v>
      </c>
      <c r="F7706" s="10">
        <v>0.36724739746458801</v>
      </c>
      <c r="G7706" s="10">
        <v>0.61313573089400197</v>
      </c>
      <c r="H7706" s="10" t="s">
        <v>1849</v>
      </c>
      <c r="I7706" s="10" t="s">
        <v>6</v>
      </c>
    </row>
    <row r="7707" spans="1:9" x14ac:dyDescent="0.2">
      <c r="A7707" s="10" t="s">
        <v>16574</v>
      </c>
      <c r="B7707" s="10">
        <v>13.9960503573423</v>
      </c>
      <c r="C7707" s="10">
        <v>0.85835920440534696</v>
      </c>
      <c r="D7707" s="10">
        <v>1.1815986907052101</v>
      </c>
      <c r="E7707" s="10">
        <v>0.72643885877450798</v>
      </c>
      <c r="F7707" s="10">
        <v>0.46756977657918403</v>
      </c>
      <c r="G7707" s="10">
        <v>0.69872227263910003</v>
      </c>
      <c r="H7707" s="10" t="s">
        <v>16575</v>
      </c>
      <c r="I7707" s="10" t="s">
        <v>6</v>
      </c>
    </row>
    <row r="7708" spans="1:9" x14ac:dyDescent="0.2">
      <c r="A7708" s="10" t="s">
        <v>16576</v>
      </c>
      <c r="B7708" s="10">
        <v>0.26609149438591001</v>
      </c>
      <c r="C7708" s="10">
        <v>-2.3547321123449301</v>
      </c>
      <c r="D7708" s="10">
        <v>6.9924619232733098</v>
      </c>
      <c r="E7708" s="10">
        <v>-0.33675294026379698</v>
      </c>
      <c r="F7708" s="10">
        <v>0.73630315123253398</v>
      </c>
      <c r="G7708" s="10" t="s">
        <v>2527</v>
      </c>
      <c r="H7708" s="10" t="s">
        <v>16577</v>
      </c>
      <c r="I7708" s="10" t="s">
        <v>6</v>
      </c>
    </row>
    <row r="7709" spans="1:9" x14ac:dyDescent="0.2">
      <c r="A7709" s="10" t="s">
        <v>16578</v>
      </c>
      <c r="B7709" s="10">
        <v>11.5971267286338</v>
      </c>
      <c r="C7709" s="10">
        <v>1.3934943602488601</v>
      </c>
      <c r="D7709" s="10">
        <v>1.33422582216513</v>
      </c>
      <c r="E7709" s="10">
        <v>1.0444216691800701</v>
      </c>
      <c r="F7709" s="10">
        <v>0.29629034243053998</v>
      </c>
      <c r="G7709" s="10">
        <v>0.54502106256046601</v>
      </c>
      <c r="H7709" s="10" t="s">
        <v>16579</v>
      </c>
      <c r="I7709" s="10" t="s">
        <v>6</v>
      </c>
    </row>
    <row r="7710" spans="1:9" x14ac:dyDescent="0.2">
      <c r="A7710" s="10" t="s">
        <v>16580</v>
      </c>
      <c r="B7710" s="10">
        <v>4.8409923626814599</v>
      </c>
      <c r="C7710" s="10">
        <v>-1.66733531938029</v>
      </c>
      <c r="D7710" s="10">
        <v>2.0058088289340601</v>
      </c>
      <c r="E7710" s="10">
        <v>-0.831253355418897</v>
      </c>
      <c r="F7710" s="10">
        <v>0.40583051898209999</v>
      </c>
      <c r="G7710" s="10" t="s">
        <v>2527</v>
      </c>
      <c r="H7710" s="10" t="s">
        <v>16581</v>
      </c>
      <c r="I7710" s="10" t="s">
        <v>17</v>
      </c>
    </row>
    <row r="7711" spans="1:9" x14ac:dyDescent="0.2">
      <c r="A7711" s="10" t="s">
        <v>16582</v>
      </c>
      <c r="B7711" s="10">
        <v>1.4904645893897399</v>
      </c>
      <c r="C7711" s="10">
        <v>3.4904033650280799</v>
      </c>
      <c r="D7711" s="10">
        <v>4.3776593093303804</v>
      </c>
      <c r="E7711" s="10">
        <v>0.79732183762879005</v>
      </c>
      <c r="F7711" s="10">
        <v>0.42526414079097502</v>
      </c>
      <c r="G7711" s="10" t="s">
        <v>2527</v>
      </c>
      <c r="H7711" s="10" t="s">
        <v>16583</v>
      </c>
      <c r="I7711" s="10" t="s">
        <v>6</v>
      </c>
    </row>
    <row r="7712" spans="1:9" x14ac:dyDescent="0.2">
      <c r="A7712" s="10" t="s">
        <v>16584</v>
      </c>
      <c r="B7712" s="10">
        <v>0.135194193415173</v>
      </c>
      <c r="C7712" s="10">
        <v>1.62948243867077</v>
      </c>
      <c r="D7712" s="10">
        <v>7.0574666035366196</v>
      </c>
      <c r="E7712" s="10">
        <v>0.23088772929569501</v>
      </c>
      <c r="F7712" s="10">
        <v>0.81740202380956295</v>
      </c>
      <c r="G7712" s="10" t="s">
        <v>2527</v>
      </c>
      <c r="H7712" s="10" t="s">
        <v>16585</v>
      </c>
      <c r="I7712" s="10" t="s">
        <v>17</v>
      </c>
    </row>
    <row r="7713" spans="1:9" x14ac:dyDescent="0.2">
      <c r="A7713" s="10" t="s">
        <v>16586</v>
      </c>
      <c r="B7713" s="10">
        <v>0.109021462134664</v>
      </c>
      <c r="C7713" s="10">
        <v>1.4819644922248301</v>
      </c>
      <c r="D7713" s="10">
        <v>7.0592050866775002</v>
      </c>
      <c r="E7713" s="10">
        <v>0.20993362199118801</v>
      </c>
      <c r="F7713" s="10">
        <v>0.833719480353733</v>
      </c>
      <c r="G7713" s="10" t="s">
        <v>2527</v>
      </c>
      <c r="H7713" s="10" t="s">
        <v>16587</v>
      </c>
      <c r="I7713" s="10" t="s">
        <v>17</v>
      </c>
    </row>
    <row r="7714" spans="1:9" x14ac:dyDescent="0.2">
      <c r="A7714" s="10" t="s">
        <v>16588</v>
      </c>
      <c r="B7714" s="10">
        <v>0.12466962688193001</v>
      </c>
      <c r="C7714" s="10">
        <v>-1.4476522977981701</v>
      </c>
      <c r="D7714" s="10">
        <v>7.0551185703467203</v>
      </c>
      <c r="E7714" s="10">
        <v>-0.20519177436404501</v>
      </c>
      <c r="F7714" s="10">
        <v>0.83742229582518601</v>
      </c>
      <c r="G7714" s="10" t="s">
        <v>2527</v>
      </c>
      <c r="H7714" s="10" t="s">
        <v>16589</v>
      </c>
      <c r="I7714" s="10" t="s">
        <v>6</v>
      </c>
    </row>
    <row r="7715" spans="1:9" x14ac:dyDescent="0.2">
      <c r="A7715" s="10" t="s">
        <v>16590</v>
      </c>
      <c r="B7715" s="10">
        <v>0.73027105045164098</v>
      </c>
      <c r="C7715" s="10">
        <v>4.0962335866054804</v>
      </c>
      <c r="D7715" s="10">
        <v>6.1013069362860204</v>
      </c>
      <c r="E7715" s="10">
        <v>0.67136986048745495</v>
      </c>
      <c r="F7715" s="10">
        <v>0.50198494025486096</v>
      </c>
      <c r="G7715" s="10" t="s">
        <v>2527</v>
      </c>
      <c r="H7715" s="10" t="s">
        <v>16591</v>
      </c>
      <c r="I7715" s="10" t="s">
        <v>6</v>
      </c>
    </row>
    <row r="7716" spans="1:9" x14ac:dyDescent="0.2">
      <c r="A7716" s="10" t="s">
        <v>16592</v>
      </c>
      <c r="B7716" s="10">
        <v>0.25016485932049698</v>
      </c>
      <c r="C7716" s="10">
        <v>2.5485121350013298</v>
      </c>
      <c r="D7716" s="10">
        <v>6.9931824689533801</v>
      </c>
      <c r="E7716" s="10">
        <v>0.36442809068912302</v>
      </c>
      <c r="F7716" s="10">
        <v>0.71553836221876499</v>
      </c>
      <c r="G7716" s="10" t="s">
        <v>2527</v>
      </c>
      <c r="H7716" s="10" t="s">
        <v>16593</v>
      </c>
      <c r="I7716" s="10" t="s">
        <v>17</v>
      </c>
    </row>
    <row r="7717" spans="1:9" x14ac:dyDescent="0.2">
      <c r="A7717" s="10" t="s">
        <v>1850</v>
      </c>
      <c r="B7717" s="10">
        <v>6.0886103212647997</v>
      </c>
      <c r="C7717" s="10">
        <v>3.4722840856747301</v>
      </c>
      <c r="D7717" s="10">
        <v>2.61544594583797</v>
      </c>
      <c r="E7717" s="10">
        <v>1.3276069005365101</v>
      </c>
      <c r="F7717" s="10">
        <v>0.18430800371860201</v>
      </c>
      <c r="G7717" s="10" t="s">
        <v>2527</v>
      </c>
      <c r="H7717" s="10" t="s">
        <v>1851</v>
      </c>
      <c r="I7717" s="10" t="s">
        <v>17</v>
      </c>
    </row>
    <row r="7718" spans="1:9" x14ac:dyDescent="0.2">
      <c r="A7718" s="10" t="s">
        <v>16594</v>
      </c>
      <c r="B7718" s="10">
        <v>0.362987079003602</v>
      </c>
      <c r="C7718" s="10">
        <v>0.98526297863793599</v>
      </c>
      <c r="D7718" s="10">
        <v>6.9976622325218001</v>
      </c>
      <c r="E7718" s="10">
        <v>0.140798876238825</v>
      </c>
      <c r="F7718" s="10">
        <v>0.888028830853548</v>
      </c>
      <c r="G7718" s="10" t="s">
        <v>2527</v>
      </c>
      <c r="H7718" s="10" t="s">
        <v>16595</v>
      </c>
      <c r="I7718" s="10" t="s">
        <v>6</v>
      </c>
    </row>
    <row r="7719" spans="1:9" x14ac:dyDescent="0.2">
      <c r="A7719" s="10" t="s">
        <v>16596</v>
      </c>
      <c r="B7719" s="10">
        <v>0.135194193415173</v>
      </c>
      <c r="C7719" s="10">
        <v>1.62948243867077</v>
      </c>
      <c r="D7719" s="10">
        <v>7.0574666035366196</v>
      </c>
      <c r="E7719" s="10">
        <v>0.23088772929569501</v>
      </c>
      <c r="F7719" s="10">
        <v>0.81740202380956295</v>
      </c>
      <c r="G7719" s="10" t="s">
        <v>2527</v>
      </c>
      <c r="H7719" s="10" t="s">
        <v>16597</v>
      </c>
      <c r="I7719" s="10" t="s">
        <v>17</v>
      </c>
    </row>
    <row r="7720" spans="1:9" x14ac:dyDescent="0.2">
      <c r="A7720" s="10" t="s">
        <v>1852</v>
      </c>
      <c r="B7720" s="10">
        <v>24.766262786628701</v>
      </c>
      <c r="C7720" s="10">
        <v>-1.70394922688226</v>
      </c>
      <c r="D7720" s="10">
        <v>0.90026934711222895</v>
      </c>
      <c r="E7720" s="10">
        <v>-1.8927104786450599</v>
      </c>
      <c r="F7720" s="10">
        <v>5.8396382135153198E-2</v>
      </c>
      <c r="G7720" s="10">
        <v>0.20057931269027901</v>
      </c>
      <c r="H7720" s="10" t="s">
        <v>1853</v>
      </c>
      <c r="I7720" s="10" t="s">
        <v>17</v>
      </c>
    </row>
    <row r="7721" spans="1:9" x14ac:dyDescent="0.2">
      <c r="A7721" s="10" t="s">
        <v>16598</v>
      </c>
      <c r="B7721" s="10">
        <v>0.34968866494539302</v>
      </c>
      <c r="C7721" s="10">
        <v>-1.34343912702455</v>
      </c>
      <c r="D7721" s="10">
        <v>7.0564322559832702</v>
      </c>
      <c r="E7721" s="10">
        <v>-0.19038503854202299</v>
      </c>
      <c r="F7721" s="10">
        <v>0.849007420774338</v>
      </c>
      <c r="G7721" s="10" t="s">
        <v>2527</v>
      </c>
      <c r="H7721" s="10" t="s">
        <v>16599</v>
      </c>
      <c r="I7721" s="10" t="s">
        <v>6</v>
      </c>
    </row>
    <row r="7722" spans="1:9" x14ac:dyDescent="0.2">
      <c r="A7722" s="10" t="s">
        <v>16600</v>
      </c>
      <c r="B7722" s="10">
        <v>193.76530753721499</v>
      </c>
      <c r="C7722" s="10">
        <v>-0.60534161130543995</v>
      </c>
      <c r="D7722" s="10">
        <v>0.41592697215678898</v>
      </c>
      <c r="E7722" s="10">
        <v>-1.4554035968536601</v>
      </c>
      <c r="F7722" s="10">
        <v>0.14555756124095501</v>
      </c>
      <c r="G7722" s="10">
        <v>0.35944521490868703</v>
      </c>
      <c r="H7722" s="10" t="s">
        <v>16601</v>
      </c>
      <c r="I7722" s="10" t="s">
        <v>17</v>
      </c>
    </row>
    <row r="7723" spans="1:9" x14ac:dyDescent="0.2">
      <c r="A7723" s="10" t="s">
        <v>1854</v>
      </c>
      <c r="B7723" s="10">
        <v>37.349099179810501</v>
      </c>
      <c r="C7723" s="10">
        <v>0.58512306952294002</v>
      </c>
      <c r="D7723" s="10">
        <v>0.76425393496452099</v>
      </c>
      <c r="E7723" s="10">
        <v>0.76561342081948702</v>
      </c>
      <c r="F7723" s="10">
        <v>0.44390635649204102</v>
      </c>
      <c r="G7723" s="10">
        <v>0.68049704629803098</v>
      </c>
      <c r="H7723" s="10" t="s">
        <v>1855</v>
      </c>
      <c r="I7723" s="10" t="s">
        <v>6</v>
      </c>
    </row>
    <row r="7724" spans="1:9" x14ac:dyDescent="0.2">
      <c r="A7724" s="10" t="s">
        <v>16602</v>
      </c>
      <c r="B7724" s="10">
        <v>0.22994133181064699</v>
      </c>
      <c r="C7724" s="10">
        <v>2.4390804766457901</v>
      </c>
      <c r="D7724" s="10">
        <v>6.9990393324273503</v>
      </c>
      <c r="E7724" s="10">
        <v>0.34848789395213903</v>
      </c>
      <c r="F7724" s="10">
        <v>0.727473803955905</v>
      </c>
      <c r="G7724" s="10" t="s">
        <v>2527</v>
      </c>
      <c r="H7724" s="10" t="s">
        <v>16603</v>
      </c>
      <c r="I7724" s="10" t="s">
        <v>6</v>
      </c>
    </row>
    <row r="7725" spans="1:9" x14ac:dyDescent="0.2">
      <c r="A7725" s="10" t="s">
        <v>16604</v>
      </c>
      <c r="B7725" s="10">
        <v>0.114970665905323</v>
      </c>
      <c r="C7725" s="10">
        <v>1.5113553040299299</v>
      </c>
      <c r="D7725" s="10">
        <v>7.0630199851292099</v>
      </c>
      <c r="E7725" s="10">
        <v>0.21398145654578399</v>
      </c>
      <c r="F7725" s="10">
        <v>0.83056151780578202</v>
      </c>
      <c r="G7725" s="10" t="s">
        <v>2527</v>
      </c>
      <c r="H7725" s="10" t="s">
        <v>16605</v>
      </c>
      <c r="I7725" s="10" t="s">
        <v>17</v>
      </c>
    </row>
    <row r="7726" spans="1:9" x14ac:dyDescent="0.2">
      <c r="A7726" s="10" t="s">
        <v>16606</v>
      </c>
      <c r="B7726" s="10">
        <v>19.8095323123576</v>
      </c>
      <c r="C7726" s="10">
        <v>-0.97584858342343905</v>
      </c>
      <c r="D7726" s="10">
        <v>1.1120233973839699</v>
      </c>
      <c r="E7726" s="10">
        <v>-0.87754321151796</v>
      </c>
      <c r="F7726" s="10">
        <v>0.38019165891936402</v>
      </c>
      <c r="G7726" s="10">
        <v>0.624705083193421</v>
      </c>
      <c r="H7726" s="10" t="s">
        <v>16607</v>
      </c>
      <c r="I7726" s="10" t="s">
        <v>17</v>
      </c>
    </row>
    <row r="7727" spans="1:9" x14ac:dyDescent="0.2">
      <c r="A7727" s="10" t="s">
        <v>1856</v>
      </c>
      <c r="B7727" s="10">
        <v>84.745051807713097</v>
      </c>
      <c r="C7727" s="10">
        <v>-9.41884399751452E-2</v>
      </c>
      <c r="D7727" s="10">
        <v>0.53632376830214001</v>
      </c>
      <c r="E7727" s="10">
        <v>-0.17561861983726901</v>
      </c>
      <c r="F7727" s="10">
        <v>0.86059357319118601</v>
      </c>
      <c r="G7727" s="10">
        <v>0.93788688464789705</v>
      </c>
      <c r="H7727" s="10" t="s">
        <v>1857</v>
      </c>
      <c r="I7727" s="10" t="s">
        <v>6</v>
      </c>
    </row>
    <row r="7728" spans="1:9" x14ac:dyDescent="0.2">
      <c r="A7728" s="10" t="s">
        <v>16608</v>
      </c>
      <c r="B7728" s="10">
        <v>5.9200937012047596</v>
      </c>
      <c r="C7728" s="10">
        <v>-1.0620479262225999</v>
      </c>
      <c r="D7728" s="10">
        <v>1.8053160580607399</v>
      </c>
      <c r="E7728" s="10">
        <v>-0.58828919262117796</v>
      </c>
      <c r="F7728" s="10">
        <v>0.55633819843455201</v>
      </c>
      <c r="G7728" s="10" t="s">
        <v>2527</v>
      </c>
      <c r="H7728" s="10" t="s">
        <v>16609</v>
      </c>
      <c r="I7728" s="10" t="s">
        <v>17</v>
      </c>
    </row>
    <row r="7729" spans="1:9" x14ac:dyDescent="0.2">
      <c r="A7729" s="10" t="s">
        <v>16610</v>
      </c>
      <c r="B7729" s="10">
        <v>0.55885041195721497</v>
      </c>
      <c r="C7729" s="10">
        <v>0.32450458100989898</v>
      </c>
      <c r="D7729" s="10">
        <v>6.9071890362053097</v>
      </c>
      <c r="E7729" s="10">
        <v>4.6980700732084803E-2</v>
      </c>
      <c r="F7729" s="10">
        <v>0.96252860912668503</v>
      </c>
      <c r="G7729" s="10" t="s">
        <v>2527</v>
      </c>
      <c r="H7729" s="10" t="s">
        <v>16611</v>
      </c>
      <c r="I7729" s="10" t="s">
        <v>17</v>
      </c>
    </row>
    <row r="7730" spans="1:9" x14ac:dyDescent="0.2">
      <c r="A7730" s="10" t="s">
        <v>1858</v>
      </c>
      <c r="B7730" s="10">
        <v>16.963746761328299</v>
      </c>
      <c r="C7730" s="10">
        <v>-0.82004537874114602</v>
      </c>
      <c r="D7730" s="10">
        <v>1.1721876724478999</v>
      </c>
      <c r="E7730" s="10">
        <v>-0.69958539747191895</v>
      </c>
      <c r="F7730" s="10">
        <v>0.48418626455519498</v>
      </c>
      <c r="G7730" s="10">
        <v>0.71083060359364303</v>
      </c>
      <c r="H7730" s="10" t="s">
        <v>1859</v>
      </c>
      <c r="I7730" s="10" t="s">
        <v>17</v>
      </c>
    </row>
    <row r="7731" spans="1:9" x14ac:dyDescent="0.2">
      <c r="A7731" s="10" t="s">
        <v>16612</v>
      </c>
      <c r="B7731" s="10">
        <v>1.7692675723960001</v>
      </c>
      <c r="C7731" s="10">
        <v>-0.67805943444133898</v>
      </c>
      <c r="D7731" s="10">
        <v>3.0239820167782501</v>
      </c>
      <c r="E7731" s="10">
        <v>-0.22422733689525801</v>
      </c>
      <c r="F7731" s="10">
        <v>0.82258041320845399</v>
      </c>
      <c r="G7731" s="10" t="s">
        <v>2527</v>
      </c>
      <c r="H7731" s="10" t="s">
        <v>16613</v>
      </c>
      <c r="I7731" s="10" t="s">
        <v>17</v>
      </c>
    </row>
    <row r="7732" spans="1:9" x14ac:dyDescent="0.2">
      <c r="A7732" s="10" t="s">
        <v>16614</v>
      </c>
      <c r="B7732" s="10">
        <v>2.3788621930119902</v>
      </c>
      <c r="C7732" s="10">
        <v>-1.4335605974704799</v>
      </c>
      <c r="D7732" s="10">
        <v>3.0902576697937598</v>
      </c>
      <c r="E7732" s="10">
        <v>-0.46389678488077601</v>
      </c>
      <c r="F7732" s="10">
        <v>0.64272169642626698</v>
      </c>
      <c r="G7732" s="10" t="s">
        <v>2527</v>
      </c>
      <c r="H7732" s="10" t="s">
        <v>16615</v>
      </c>
      <c r="I7732" s="10" t="s">
        <v>17</v>
      </c>
    </row>
    <row r="7733" spans="1:9" x14ac:dyDescent="0.2">
      <c r="A7733" s="10" t="s">
        <v>16616</v>
      </c>
      <c r="B7733" s="10">
        <v>2.9618425031320701</v>
      </c>
      <c r="C7733" s="10">
        <v>1.1672931770495101</v>
      </c>
      <c r="D7733" s="10">
        <v>2.8792187045944702</v>
      </c>
      <c r="E7733" s="10">
        <v>0.40542011455636301</v>
      </c>
      <c r="F7733" s="10">
        <v>0.68516872803537099</v>
      </c>
      <c r="G7733" s="10" t="s">
        <v>2527</v>
      </c>
      <c r="H7733" s="10" t="s">
        <v>16617</v>
      </c>
      <c r="I7733" s="10" t="s">
        <v>17</v>
      </c>
    </row>
    <row r="7734" spans="1:9" x14ac:dyDescent="0.2">
      <c r="A7734" s="10" t="s">
        <v>16618</v>
      </c>
      <c r="B7734" s="10">
        <v>0.20334450369422799</v>
      </c>
      <c r="C7734" s="10">
        <v>-2.2078468194101499</v>
      </c>
      <c r="D7734" s="10">
        <v>7.0006889828611198</v>
      </c>
      <c r="E7734" s="10">
        <v>-0.31537564728490902</v>
      </c>
      <c r="F7734" s="10">
        <v>0.752476454748501</v>
      </c>
      <c r="G7734" s="10" t="s">
        <v>2527</v>
      </c>
      <c r="H7734" s="10" t="s">
        <v>16619</v>
      </c>
      <c r="I7734" s="10" t="s">
        <v>6</v>
      </c>
    </row>
    <row r="7735" spans="1:9" x14ac:dyDescent="0.2">
      <c r="A7735" s="10" t="s">
        <v>16620</v>
      </c>
      <c r="B7735" s="10">
        <v>0.93729022361796099</v>
      </c>
      <c r="C7735" s="10">
        <v>-1.4784650603720699</v>
      </c>
      <c r="D7735" s="10">
        <v>4.7525070850876698</v>
      </c>
      <c r="E7735" s="10">
        <v>-0.31109160573609101</v>
      </c>
      <c r="F7735" s="10">
        <v>0.75573098241967795</v>
      </c>
      <c r="G7735" s="10" t="s">
        <v>2527</v>
      </c>
      <c r="H7735" s="10" t="s">
        <v>16621</v>
      </c>
      <c r="I7735" s="10" t="s">
        <v>17</v>
      </c>
    </row>
    <row r="7736" spans="1:9" x14ac:dyDescent="0.2">
      <c r="A7736" s="10" t="s">
        <v>16622</v>
      </c>
      <c r="B7736" s="10">
        <v>2.8059180655390001</v>
      </c>
      <c r="C7736" s="10">
        <v>0.61334624102858604</v>
      </c>
      <c r="D7736" s="10">
        <v>2.6040838133799502</v>
      </c>
      <c r="E7736" s="10">
        <v>0.235532450175825</v>
      </c>
      <c r="F7736" s="10">
        <v>0.81379549556521902</v>
      </c>
      <c r="G7736" s="10" t="s">
        <v>2527</v>
      </c>
      <c r="H7736" s="10" t="s">
        <v>16623</v>
      </c>
      <c r="I7736" s="10" t="s">
        <v>17</v>
      </c>
    </row>
    <row r="7737" spans="1:9" x14ac:dyDescent="0.2">
      <c r="A7737" s="10" t="s">
        <v>16624</v>
      </c>
      <c r="B7737" s="10">
        <v>15.065440921044599</v>
      </c>
      <c r="C7737" s="10">
        <v>-0.84654133928043596</v>
      </c>
      <c r="D7737" s="10">
        <v>1.22819662147159</v>
      </c>
      <c r="E7737" s="10">
        <v>-0.68925555117236303</v>
      </c>
      <c r="F7737" s="10">
        <v>0.49066246412175901</v>
      </c>
      <c r="G7737" s="10">
        <v>0.71581460045640799</v>
      </c>
      <c r="H7737" s="10" t="s">
        <v>16625</v>
      </c>
      <c r="I7737" s="10" t="s">
        <v>6</v>
      </c>
    </row>
    <row r="7738" spans="1:9" x14ac:dyDescent="0.2">
      <c r="A7738" s="10" t="s">
        <v>16626</v>
      </c>
      <c r="B7738" s="10">
        <v>0.28443731871133798</v>
      </c>
      <c r="C7738" s="10">
        <v>3.2387020105759099</v>
      </c>
      <c r="D7738" s="10">
        <v>7.03950869180869</v>
      </c>
      <c r="E7738" s="10">
        <v>0.46007500698799098</v>
      </c>
      <c r="F7738" s="10">
        <v>0.64546238287003699</v>
      </c>
      <c r="G7738" s="10" t="s">
        <v>2527</v>
      </c>
      <c r="H7738" s="10" t="s">
        <v>16627</v>
      </c>
      <c r="I7738" s="10" t="s">
        <v>6</v>
      </c>
    </row>
    <row r="7739" spans="1:9" x14ac:dyDescent="0.2">
      <c r="A7739" s="10" t="s">
        <v>16628</v>
      </c>
      <c r="B7739" s="10">
        <v>7.7714588241526501</v>
      </c>
      <c r="C7739" s="10">
        <v>-0.37603480071585399</v>
      </c>
      <c r="D7739" s="10">
        <v>1.5493953668196501</v>
      </c>
      <c r="E7739" s="10">
        <v>-0.24269777021969399</v>
      </c>
      <c r="F7739" s="10">
        <v>0.80823953492640599</v>
      </c>
      <c r="G7739" s="10" t="s">
        <v>2527</v>
      </c>
      <c r="H7739" s="10" t="s">
        <v>16629</v>
      </c>
      <c r="I7739" s="10" t="s">
        <v>6</v>
      </c>
    </row>
    <row r="7740" spans="1:9" x14ac:dyDescent="0.2">
      <c r="A7740" s="10" t="s">
        <v>16630</v>
      </c>
      <c r="B7740" s="10">
        <v>0.268239940608129</v>
      </c>
      <c r="C7740" s="10">
        <v>0.17568610410097801</v>
      </c>
      <c r="D7740" s="10">
        <v>7.0561012441719599</v>
      </c>
      <c r="E7740" s="10">
        <v>2.4898467017616499E-2</v>
      </c>
      <c r="F7740" s="10">
        <v>0.98013594999905596</v>
      </c>
      <c r="G7740" s="10" t="s">
        <v>2527</v>
      </c>
      <c r="H7740" s="10" t="s">
        <v>16631</v>
      </c>
      <c r="I7740" s="10" t="s">
        <v>17</v>
      </c>
    </row>
    <row r="7741" spans="1:9" x14ac:dyDescent="0.2">
      <c r="A7741" s="10" t="s">
        <v>16632</v>
      </c>
      <c r="B7741" s="10">
        <v>0.135194193415173</v>
      </c>
      <c r="C7741" s="10">
        <v>1.62948243867077</v>
      </c>
      <c r="D7741" s="10">
        <v>7.0574666035366196</v>
      </c>
      <c r="E7741" s="10">
        <v>0.23088772929569501</v>
      </c>
      <c r="F7741" s="10">
        <v>0.81740202380956295</v>
      </c>
      <c r="G7741" s="10" t="s">
        <v>2527</v>
      </c>
      <c r="H7741" s="10" t="s">
        <v>16633</v>
      </c>
      <c r="I7741" s="10" t="s">
        <v>17</v>
      </c>
    </row>
    <row r="7742" spans="1:9" x14ac:dyDescent="0.2">
      <c r="A7742" s="10" t="s">
        <v>16634</v>
      </c>
      <c r="B7742" s="10">
        <v>0.52055324615084397</v>
      </c>
      <c r="C7742" s="10">
        <v>3.6034923408086801</v>
      </c>
      <c r="D7742" s="10">
        <v>6.9544970895739402</v>
      </c>
      <c r="E7742" s="10">
        <v>0.51815282893869796</v>
      </c>
      <c r="F7742" s="10">
        <v>0.60435164344535397</v>
      </c>
      <c r="G7742" s="10" t="s">
        <v>2527</v>
      </c>
      <c r="H7742" s="10" t="s">
        <v>16635</v>
      </c>
      <c r="I7742" s="10" t="s">
        <v>17</v>
      </c>
    </row>
    <row r="7743" spans="1:9" x14ac:dyDescent="0.2">
      <c r="A7743" s="10" t="s">
        <v>16636</v>
      </c>
      <c r="B7743" s="10">
        <v>1.19569860767007</v>
      </c>
      <c r="C7743" s="10">
        <v>1.8957094508441601</v>
      </c>
      <c r="D7743" s="10">
        <v>5.2076983695005303</v>
      </c>
      <c r="E7743" s="10">
        <v>0.36402059342503301</v>
      </c>
      <c r="F7743" s="10">
        <v>0.71584263152178296</v>
      </c>
      <c r="G7743" s="10" t="s">
        <v>2527</v>
      </c>
      <c r="H7743" s="10" t="s">
        <v>16637</v>
      </c>
      <c r="I7743" s="10" t="s">
        <v>17</v>
      </c>
    </row>
    <row r="7744" spans="1:9" x14ac:dyDescent="0.2">
      <c r="A7744" s="10" t="s">
        <v>16638</v>
      </c>
      <c r="B7744" s="10">
        <v>0.53025220712745003</v>
      </c>
      <c r="C7744" s="10">
        <v>1.68988383672335</v>
      </c>
      <c r="D7744" s="10">
        <v>6.9525730440817197</v>
      </c>
      <c r="E7744" s="10">
        <v>0.24305876774093499</v>
      </c>
      <c r="F7744" s="10">
        <v>0.807959872066084</v>
      </c>
      <c r="G7744" s="10" t="s">
        <v>2527</v>
      </c>
      <c r="H7744" s="10" t="s">
        <v>16639</v>
      </c>
      <c r="I7744" s="10" t="s">
        <v>17</v>
      </c>
    </row>
    <row r="7745" spans="1:9" x14ac:dyDescent="0.2">
      <c r="A7745" s="10" t="s">
        <v>16640</v>
      </c>
      <c r="B7745" s="10">
        <v>1.1546041420737201</v>
      </c>
      <c r="C7745" s="10">
        <v>0.35671533326789101</v>
      </c>
      <c r="D7745" s="10">
        <v>4.2348296550666804</v>
      </c>
      <c r="E7745" s="10">
        <v>8.4233691157117999E-2</v>
      </c>
      <c r="F7745" s="10">
        <v>0.93287063169567697</v>
      </c>
      <c r="G7745" s="10" t="s">
        <v>2527</v>
      </c>
      <c r="H7745" s="10" t="s">
        <v>16641</v>
      </c>
      <c r="I7745" s="10" t="s">
        <v>17</v>
      </c>
    </row>
    <row r="7746" spans="1:9" x14ac:dyDescent="0.2">
      <c r="A7746" s="10" t="s">
        <v>16642</v>
      </c>
      <c r="B7746" s="10">
        <v>0.39858237906002503</v>
      </c>
      <c r="C7746" s="10">
        <v>-0.86588597914445598</v>
      </c>
      <c r="D7746" s="10">
        <v>6.9686992533585697</v>
      </c>
      <c r="E7746" s="10">
        <v>-0.12425360137720701</v>
      </c>
      <c r="F7746" s="10">
        <v>0.90111448326021804</v>
      </c>
      <c r="G7746" s="10" t="s">
        <v>2527</v>
      </c>
      <c r="H7746" s="10" t="s">
        <v>16643</v>
      </c>
      <c r="I7746" s="10" t="s">
        <v>17</v>
      </c>
    </row>
    <row r="7747" spans="1:9" x14ac:dyDescent="0.2">
      <c r="A7747" s="10" t="s">
        <v>16644</v>
      </c>
      <c r="B7747" s="10">
        <v>2.32639449911674</v>
      </c>
      <c r="C7747" s="10">
        <v>-0.807249577189602</v>
      </c>
      <c r="D7747" s="10">
        <v>3.2463903813381698</v>
      </c>
      <c r="E7747" s="10">
        <v>-0.24866066072338899</v>
      </c>
      <c r="F7747" s="10">
        <v>0.80362328133965</v>
      </c>
      <c r="G7747" s="10" t="s">
        <v>2527</v>
      </c>
      <c r="H7747" s="10" t="s">
        <v>16645</v>
      </c>
      <c r="I7747" s="10" t="s">
        <v>17</v>
      </c>
    </row>
    <row r="7748" spans="1:9" x14ac:dyDescent="0.2">
      <c r="A7748" s="10" t="s">
        <v>16646</v>
      </c>
      <c r="B7748" s="10">
        <v>0.13304574719295501</v>
      </c>
      <c r="C7748" s="10">
        <v>-1.35173056113184</v>
      </c>
      <c r="D7748" s="10">
        <v>7.0658214034807498</v>
      </c>
      <c r="E7748" s="10">
        <v>-0.19130550914660099</v>
      </c>
      <c r="F7748" s="10">
        <v>0.84828624512978201</v>
      </c>
      <c r="G7748" s="10" t="s">
        <v>2527</v>
      </c>
      <c r="H7748" s="10" t="s">
        <v>16647</v>
      </c>
      <c r="I7748" s="10" t="s">
        <v>17</v>
      </c>
    </row>
    <row r="7749" spans="1:9" x14ac:dyDescent="0.2">
      <c r="A7749" s="10" t="s">
        <v>16648</v>
      </c>
      <c r="B7749" s="10">
        <v>0.98521257700155995</v>
      </c>
      <c r="C7749" s="10">
        <v>1.2762282734220201</v>
      </c>
      <c r="D7749" s="10">
        <v>4.7759850834362103</v>
      </c>
      <c r="E7749" s="10">
        <v>0.26721780975576398</v>
      </c>
      <c r="F7749" s="10">
        <v>0.78930146437807902</v>
      </c>
      <c r="G7749" s="10" t="s">
        <v>2527</v>
      </c>
      <c r="H7749" s="10" t="s">
        <v>16649</v>
      </c>
      <c r="I7749" s="10" t="s">
        <v>17</v>
      </c>
    </row>
    <row r="7750" spans="1:9" x14ac:dyDescent="0.2">
      <c r="A7750" s="10" t="s">
        <v>16650</v>
      </c>
      <c r="B7750" s="10">
        <v>1.0826599744643199</v>
      </c>
      <c r="C7750" s="10">
        <v>0.66792960227959397</v>
      </c>
      <c r="D7750" s="10">
        <v>5.3678776466049598</v>
      </c>
      <c r="E7750" s="10">
        <v>0.124430854474122</v>
      </c>
      <c r="F7750" s="10">
        <v>0.90097414484061999</v>
      </c>
      <c r="G7750" s="10" t="s">
        <v>2527</v>
      </c>
      <c r="H7750" s="10" t="s">
        <v>16651</v>
      </c>
      <c r="I7750" s="10" t="s">
        <v>6</v>
      </c>
    </row>
    <row r="7751" spans="1:9" x14ac:dyDescent="0.2">
      <c r="A7751" s="10" t="s">
        <v>16652</v>
      </c>
      <c r="B7751" s="10">
        <v>7.0301398721349004</v>
      </c>
      <c r="C7751" s="10">
        <v>0.57883918531325995</v>
      </c>
      <c r="D7751" s="10">
        <v>1.75624187112181</v>
      </c>
      <c r="E7751" s="10">
        <v>0.32958967374096598</v>
      </c>
      <c r="F7751" s="10">
        <v>0.74171002617856696</v>
      </c>
      <c r="G7751" s="10" t="s">
        <v>2527</v>
      </c>
      <c r="H7751" s="10" t="s">
        <v>16653</v>
      </c>
      <c r="I7751" s="10" t="s">
        <v>6</v>
      </c>
    </row>
    <row r="7752" spans="1:9" x14ac:dyDescent="0.2">
      <c r="A7752" s="10" t="s">
        <v>1866</v>
      </c>
      <c r="B7752" s="10">
        <v>137.56547053583299</v>
      </c>
      <c r="C7752" s="10">
        <v>0.51794272830280996</v>
      </c>
      <c r="D7752" s="10">
        <v>0.48802002653045801</v>
      </c>
      <c r="E7752" s="10">
        <v>1.0613144956060201</v>
      </c>
      <c r="F7752" s="10">
        <v>0.28854700026883501</v>
      </c>
      <c r="G7752" s="10">
        <v>0.53692333175106499</v>
      </c>
      <c r="H7752" s="10" t="s">
        <v>1867</v>
      </c>
      <c r="I7752" s="10" t="s">
        <v>17</v>
      </c>
    </row>
    <row r="7753" spans="1:9" x14ac:dyDescent="0.2">
      <c r="A7753" s="10" t="s">
        <v>16654</v>
      </c>
      <c r="B7753" s="10">
        <v>0.67707739421880397</v>
      </c>
      <c r="C7753" s="10">
        <v>-0.65446860651548699</v>
      </c>
      <c r="D7753" s="10">
        <v>6.3951650205209303</v>
      </c>
      <c r="E7753" s="10">
        <v>-0.102338032625494</v>
      </c>
      <c r="F7753" s="10">
        <v>0.91848836809628898</v>
      </c>
      <c r="G7753" s="10" t="s">
        <v>2527</v>
      </c>
      <c r="H7753" s="10" t="s">
        <v>16655</v>
      </c>
      <c r="I7753" s="10" t="s">
        <v>6</v>
      </c>
    </row>
    <row r="7754" spans="1:9" x14ac:dyDescent="0.2">
      <c r="A7754" s="10" t="s">
        <v>1868</v>
      </c>
      <c r="B7754" s="10">
        <v>8.1449992557187194</v>
      </c>
      <c r="C7754" s="10">
        <v>-1.39690785900383</v>
      </c>
      <c r="D7754" s="10">
        <v>2.5020464858850802</v>
      </c>
      <c r="E7754" s="10">
        <v>-0.55830611736603497</v>
      </c>
      <c r="F7754" s="10">
        <v>0.57663536837928697</v>
      </c>
      <c r="G7754" s="10" t="s">
        <v>2527</v>
      </c>
      <c r="H7754" s="10" t="s">
        <v>1869</v>
      </c>
      <c r="I7754" s="10" t="s">
        <v>6</v>
      </c>
    </row>
    <row r="7755" spans="1:9" x14ac:dyDescent="0.2">
      <c r="A7755" s="10" t="s">
        <v>16656</v>
      </c>
      <c r="B7755" s="10">
        <v>0.63469830649952996</v>
      </c>
      <c r="C7755" s="10">
        <v>0.59575097800766996</v>
      </c>
      <c r="D7755" s="10">
        <v>5.9933897583931302</v>
      </c>
      <c r="E7755" s="10">
        <v>9.9401340814416705E-2</v>
      </c>
      <c r="F7755" s="10">
        <v>0.92081961822190495</v>
      </c>
      <c r="G7755" s="10" t="s">
        <v>2527</v>
      </c>
      <c r="H7755" s="10" t="s">
        <v>16657</v>
      </c>
      <c r="I7755" s="10" t="s">
        <v>17</v>
      </c>
    </row>
    <row r="7756" spans="1:9" x14ac:dyDescent="0.2">
      <c r="A7756" s="10" t="s">
        <v>16658</v>
      </c>
      <c r="B7756" s="10">
        <v>0.46958162459789998</v>
      </c>
      <c r="C7756" s="10">
        <v>1.4707772175329601</v>
      </c>
      <c r="D7756" s="10">
        <v>6.9601692047799402</v>
      </c>
      <c r="E7756" s="10">
        <v>0.21131342849005699</v>
      </c>
      <c r="F7756" s="10">
        <v>0.83264270508962102</v>
      </c>
      <c r="G7756" s="10" t="s">
        <v>2527</v>
      </c>
      <c r="H7756" s="10" t="s">
        <v>16659</v>
      </c>
      <c r="I7756" s="10" t="s">
        <v>17</v>
      </c>
    </row>
    <row r="7757" spans="1:9" x14ac:dyDescent="0.2">
      <c r="A7757" s="10" t="s">
        <v>16660</v>
      </c>
      <c r="B7757" s="10">
        <v>0.22994133181064699</v>
      </c>
      <c r="C7757" s="10">
        <v>2.4390804766457901</v>
      </c>
      <c r="D7757" s="10">
        <v>6.9990393324273503</v>
      </c>
      <c r="E7757" s="10">
        <v>0.34848789395213903</v>
      </c>
      <c r="F7757" s="10">
        <v>0.727473803955905</v>
      </c>
      <c r="G7757" s="10" t="s">
        <v>2527</v>
      </c>
      <c r="H7757" s="10" t="s">
        <v>16661</v>
      </c>
      <c r="I7757" s="10" t="s">
        <v>17</v>
      </c>
    </row>
    <row r="7758" spans="1:9" x14ac:dyDescent="0.2">
      <c r="A7758" s="10" t="s">
        <v>16662</v>
      </c>
      <c r="B7758" s="10">
        <v>2.7223004200077501</v>
      </c>
      <c r="C7758" s="10">
        <v>0.40778312826816698</v>
      </c>
      <c r="D7758" s="10">
        <v>2.58919660237635</v>
      </c>
      <c r="E7758" s="10">
        <v>0.15749407669309701</v>
      </c>
      <c r="F7758" s="10">
        <v>0.874855475754585</v>
      </c>
      <c r="G7758" s="10" t="s">
        <v>2527</v>
      </c>
      <c r="H7758" s="10" t="s">
        <v>16663</v>
      </c>
      <c r="I7758" s="10" t="s">
        <v>6</v>
      </c>
    </row>
    <row r="7759" spans="1:9" x14ac:dyDescent="0.2">
      <c r="A7759" s="10" t="s">
        <v>16664</v>
      </c>
      <c r="B7759" s="10">
        <v>3.7992119737965702</v>
      </c>
      <c r="C7759" s="10">
        <v>0.93559336583107799</v>
      </c>
      <c r="D7759" s="10">
        <v>2.1007835178843401</v>
      </c>
      <c r="E7759" s="10">
        <v>0.445354486964604</v>
      </c>
      <c r="F7759" s="10">
        <v>0.65606359756308696</v>
      </c>
      <c r="G7759" s="10" t="s">
        <v>2527</v>
      </c>
      <c r="H7759" s="10" t="s">
        <v>16665</v>
      </c>
      <c r="I7759" s="10" t="s">
        <v>17</v>
      </c>
    </row>
    <row r="7760" spans="1:9" x14ac:dyDescent="0.2">
      <c r="A7760" s="10" t="s">
        <v>16666</v>
      </c>
      <c r="B7760" s="10">
        <v>0.25986382029710298</v>
      </c>
      <c r="C7760" s="10">
        <v>7.9765389015797702E-2</v>
      </c>
      <c r="D7760" s="10">
        <v>7.0453837264360999</v>
      </c>
      <c r="E7760" s="10">
        <v>1.1321652888329901E-2</v>
      </c>
      <c r="F7760" s="10">
        <v>0.99096682093659505</v>
      </c>
      <c r="G7760" s="10" t="s">
        <v>2527</v>
      </c>
      <c r="H7760" s="10" t="s">
        <v>16667</v>
      </c>
      <c r="I7760" s="10" t="s">
        <v>6</v>
      </c>
    </row>
    <row r="7761" spans="1:9" x14ac:dyDescent="0.2">
      <c r="A7761" s="10" t="s">
        <v>16668</v>
      </c>
      <c r="B7761" s="10">
        <v>14.572139463320999</v>
      </c>
      <c r="C7761" s="10">
        <v>-6.3387081596869399E-2</v>
      </c>
      <c r="D7761" s="10">
        <v>1.1635491527578401</v>
      </c>
      <c r="E7761" s="10">
        <v>-5.4477356153480698E-2</v>
      </c>
      <c r="F7761" s="10">
        <v>0.95655484896583098</v>
      </c>
      <c r="G7761" s="10">
        <v>0.98266999703906099</v>
      </c>
      <c r="H7761" s="10" t="s">
        <v>16669</v>
      </c>
      <c r="I7761" s="10" t="s">
        <v>6</v>
      </c>
    </row>
    <row r="7762" spans="1:9" x14ac:dyDescent="0.2">
      <c r="A7762" s="10" t="s">
        <v>16670</v>
      </c>
      <c r="B7762" s="10">
        <v>17.6116717060561</v>
      </c>
      <c r="C7762" s="10">
        <v>-0.62314208298895302</v>
      </c>
      <c r="D7762" s="10">
        <v>1.0577104140317499</v>
      </c>
      <c r="E7762" s="10">
        <v>-0.58914242946108197</v>
      </c>
      <c r="F7762" s="10">
        <v>0.55576573283893904</v>
      </c>
      <c r="G7762" s="10">
        <v>0.76333881771323897</v>
      </c>
      <c r="H7762" s="10" t="s">
        <v>16671</v>
      </c>
      <c r="I7762" s="10" t="s">
        <v>17</v>
      </c>
    </row>
    <row r="7763" spans="1:9" x14ac:dyDescent="0.2">
      <c r="A7763" s="10" t="s">
        <v>16672</v>
      </c>
      <c r="B7763" s="10">
        <v>0.98328807964642995</v>
      </c>
      <c r="C7763" s="10">
        <v>0.47675827791909098</v>
      </c>
      <c r="D7763" s="10">
        <v>4.2102054432814997</v>
      </c>
      <c r="E7763" s="10">
        <v>0.113238720613951</v>
      </c>
      <c r="F7763" s="10">
        <v>0.90984129846819395</v>
      </c>
      <c r="G7763" s="10" t="s">
        <v>2527</v>
      </c>
      <c r="H7763" s="10" t="s">
        <v>16673</v>
      </c>
      <c r="I7763" s="10" t="s">
        <v>17</v>
      </c>
    </row>
    <row r="7764" spans="1:9" x14ac:dyDescent="0.2">
      <c r="A7764" s="10" t="s">
        <v>16674</v>
      </c>
      <c r="B7764" s="10">
        <v>0.44438480299837102</v>
      </c>
      <c r="C7764" s="10">
        <v>-0.107089352759535</v>
      </c>
      <c r="D7764" s="10">
        <v>6.8890456668797997</v>
      </c>
      <c r="E7764" s="10">
        <v>-1.55448748546384E-2</v>
      </c>
      <c r="F7764" s="10">
        <v>0.98759748385302903</v>
      </c>
      <c r="G7764" s="10" t="s">
        <v>2527</v>
      </c>
      <c r="H7764" s="10" t="s">
        <v>16675</v>
      </c>
      <c r="I7764" s="10" t="s">
        <v>6</v>
      </c>
    </row>
    <row r="7765" spans="1:9" x14ac:dyDescent="0.2">
      <c r="A7765" s="10" t="s">
        <v>16676</v>
      </c>
      <c r="B7765" s="10">
        <v>0.81606544496431799</v>
      </c>
      <c r="C7765" s="10">
        <v>0.228290752388986</v>
      </c>
      <c r="D7765" s="10">
        <v>5.2095815026560901</v>
      </c>
      <c r="E7765" s="10">
        <v>4.38213227439848E-2</v>
      </c>
      <c r="F7765" s="10">
        <v>0.96504683031693705</v>
      </c>
      <c r="G7765" s="10" t="s">
        <v>2527</v>
      </c>
      <c r="H7765" s="10" t="s">
        <v>16677</v>
      </c>
      <c r="I7765" s="10" t="s">
        <v>6</v>
      </c>
    </row>
    <row r="7766" spans="1:9" x14ac:dyDescent="0.2">
      <c r="A7766" s="10" t="s">
        <v>16678</v>
      </c>
      <c r="B7766" s="10">
        <v>0.51002867961760001</v>
      </c>
      <c r="C7766" s="10">
        <v>1.6240199690124999</v>
      </c>
      <c r="D7766" s="10">
        <v>6.5458923590903897</v>
      </c>
      <c r="E7766" s="10">
        <v>0.248097567134174</v>
      </c>
      <c r="F7766" s="10">
        <v>0.80405891793122597</v>
      </c>
      <c r="G7766" s="10" t="s">
        <v>2527</v>
      </c>
      <c r="H7766" s="10" t="s">
        <v>16679</v>
      </c>
      <c r="I7766" s="10" t="s">
        <v>6</v>
      </c>
    </row>
    <row r="7767" spans="1:9" x14ac:dyDescent="0.2">
      <c r="A7767" s="10" t="s">
        <v>16680</v>
      </c>
      <c r="B7767" s="10">
        <v>0.135194193415173</v>
      </c>
      <c r="C7767" s="10">
        <v>1.62948243867077</v>
      </c>
      <c r="D7767" s="10">
        <v>7.0574666035366196</v>
      </c>
      <c r="E7767" s="10">
        <v>0.23088772929569501</v>
      </c>
      <c r="F7767" s="10">
        <v>0.81740202380956295</v>
      </c>
      <c r="G7767" s="10" t="s">
        <v>2527</v>
      </c>
      <c r="H7767" s="10" t="s">
        <v>16681</v>
      </c>
      <c r="I7767" s="10" t="s">
        <v>6</v>
      </c>
    </row>
    <row r="7768" spans="1:9" x14ac:dyDescent="0.2">
      <c r="A7768" s="10" t="s">
        <v>16682</v>
      </c>
      <c r="B7768" s="10">
        <v>1.29515162629009</v>
      </c>
      <c r="C7768" s="10">
        <v>0.95675696400111399</v>
      </c>
      <c r="D7768" s="10">
        <v>4.2032210460189701</v>
      </c>
      <c r="E7768" s="10">
        <v>0.22762470817643399</v>
      </c>
      <c r="F7768" s="10">
        <v>0.81993800979434694</v>
      </c>
      <c r="G7768" s="10" t="s">
        <v>2527</v>
      </c>
      <c r="H7768" s="10" t="s">
        <v>16683</v>
      </c>
      <c r="I7768" s="10" t="s">
        <v>6</v>
      </c>
    </row>
    <row r="7769" spans="1:9" x14ac:dyDescent="0.2">
      <c r="A7769" s="10" t="s">
        <v>16684</v>
      </c>
      <c r="B7769" s="10">
        <v>0.47650673804954102</v>
      </c>
      <c r="C7769" s="10">
        <v>9.9987029540497499E-2</v>
      </c>
      <c r="D7769" s="10">
        <v>6.1628479734740296</v>
      </c>
      <c r="E7769" s="10">
        <v>1.62241596695001E-2</v>
      </c>
      <c r="F7769" s="10">
        <v>0.98705556136996198</v>
      </c>
      <c r="G7769" s="10" t="s">
        <v>2527</v>
      </c>
      <c r="H7769" s="10" t="s">
        <v>16685</v>
      </c>
      <c r="I7769" s="10" t="s">
        <v>6</v>
      </c>
    </row>
    <row r="7770" spans="1:9" x14ac:dyDescent="0.2">
      <c r="A7770" s="10" t="s">
        <v>16686</v>
      </c>
      <c r="B7770" s="10">
        <v>0.86261630860799299</v>
      </c>
      <c r="C7770" s="10">
        <v>1.7335050954535001</v>
      </c>
      <c r="D7770" s="10">
        <v>4.6464155742994402</v>
      </c>
      <c r="E7770" s="10">
        <v>0.37308438466890098</v>
      </c>
      <c r="F7770" s="10">
        <v>0.70908564025014198</v>
      </c>
      <c r="G7770" s="10" t="s">
        <v>2527</v>
      </c>
      <c r="H7770" s="10" t="s">
        <v>16687</v>
      </c>
      <c r="I7770" s="10" t="s">
        <v>6</v>
      </c>
    </row>
    <row r="7771" spans="1:9" x14ac:dyDescent="0.2">
      <c r="A7771" s="10" t="s">
        <v>16688</v>
      </c>
      <c r="B7771" s="10">
        <v>0.135194193415173</v>
      </c>
      <c r="C7771" s="10">
        <v>1.62948243867077</v>
      </c>
      <c r="D7771" s="10">
        <v>7.0574666035366196</v>
      </c>
      <c r="E7771" s="10">
        <v>0.23088772929569501</v>
      </c>
      <c r="F7771" s="10">
        <v>0.81740202380956295</v>
      </c>
      <c r="G7771" s="10" t="s">
        <v>2527</v>
      </c>
      <c r="H7771" s="10" t="s">
        <v>16689</v>
      </c>
      <c r="I7771" s="10" t="s">
        <v>17</v>
      </c>
    </row>
    <row r="7772" spans="1:9" x14ac:dyDescent="0.2">
      <c r="A7772" s="10" t="s">
        <v>16690</v>
      </c>
      <c r="B7772" s="10">
        <v>6.0585305526880804</v>
      </c>
      <c r="C7772" s="10">
        <v>0.50548526938518401</v>
      </c>
      <c r="D7772" s="10">
        <v>1.72178565131561</v>
      </c>
      <c r="E7772" s="10">
        <v>0.29358199668985702</v>
      </c>
      <c r="F7772" s="10">
        <v>0.76907733441280202</v>
      </c>
      <c r="G7772" s="10" t="s">
        <v>2527</v>
      </c>
      <c r="H7772" s="10" t="s">
        <v>16691</v>
      </c>
      <c r="I7772" s="10" t="s">
        <v>6</v>
      </c>
    </row>
    <row r="7773" spans="1:9" x14ac:dyDescent="0.2">
      <c r="A7773" s="10" t="s">
        <v>16692</v>
      </c>
      <c r="B7773" s="10">
        <v>1.6492885880172099</v>
      </c>
      <c r="C7773" s="10">
        <v>-4.9159232307726599</v>
      </c>
      <c r="D7773" s="10">
        <v>4.0625440554969696</v>
      </c>
      <c r="E7773" s="10">
        <v>-1.2100602882376099</v>
      </c>
      <c r="F7773" s="10">
        <v>0.226255759910548</v>
      </c>
      <c r="G7773" s="10" t="s">
        <v>2527</v>
      </c>
      <c r="H7773" s="10" t="s">
        <v>16693</v>
      </c>
      <c r="I7773" s="10" t="s">
        <v>17</v>
      </c>
    </row>
    <row r="7774" spans="1:9" x14ac:dyDescent="0.2">
      <c r="A7774" s="10" t="s">
        <v>16694</v>
      </c>
      <c r="B7774" s="10">
        <v>0.75535076231037401</v>
      </c>
      <c r="C7774" s="10">
        <v>-0.78707510455529195</v>
      </c>
      <c r="D7774" s="10">
        <v>5.2645148649965403</v>
      </c>
      <c r="E7774" s="10">
        <v>-0.14950572364958301</v>
      </c>
      <c r="F7774" s="10">
        <v>0.88115459330821899</v>
      </c>
      <c r="G7774" s="10" t="s">
        <v>2527</v>
      </c>
      <c r="H7774" s="10" t="s">
        <v>16695</v>
      </c>
      <c r="I7774" s="10" t="s">
        <v>17</v>
      </c>
    </row>
    <row r="7775" spans="1:9" x14ac:dyDescent="0.2">
      <c r="A7775" s="10" t="s">
        <v>1870</v>
      </c>
      <c r="B7775" s="10">
        <v>54.776547213513901</v>
      </c>
      <c r="C7775" s="10">
        <v>-1.1540679132143301</v>
      </c>
      <c r="D7775" s="10">
        <v>0.70142411645581404</v>
      </c>
      <c r="E7775" s="10">
        <v>-1.64532112047367</v>
      </c>
      <c r="F7775" s="10">
        <v>9.9903606581960597E-2</v>
      </c>
      <c r="G7775" s="10">
        <v>0.28512160604174303</v>
      </c>
      <c r="H7775" s="10" t="s">
        <v>1871</v>
      </c>
      <c r="I7775" s="10" t="s">
        <v>17</v>
      </c>
    </row>
    <row r="7776" spans="1:9" x14ac:dyDescent="0.2">
      <c r="A7776" s="10" t="s">
        <v>16696</v>
      </c>
      <c r="B7776" s="10">
        <v>177.162850235744</v>
      </c>
      <c r="C7776" s="10">
        <v>0.30473090217896898</v>
      </c>
      <c r="D7776" s="10">
        <v>0.48430548179654798</v>
      </c>
      <c r="E7776" s="10">
        <v>0.62921216800718205</v>
      </c>
      <c r="F7776" s="10">
        <v>0.52921016376770802</v>
      </c>
      <c r="G7776" s="10">
        <v>0.74365310381007799</v>
      </c>
      <c r="H7776" s="10" t="s">
        <v>16697</v>
      </c>
      <c r="I7776" s="10" t="s">
        <v>97</v>
      </c>
    </row>
    <row r="7777" spans="1:9" x14ac:dyDescent="0.2">
      <c r="A7777" s="10" t="s">
        <v>1872</v>
      </c>
      <c r="B7777" s="10">
        <v>13.067703368591101</v>
      </c>
      <c r="C7777" s="10">
        <v>1.2196911599193001</v>
      </c>
      <c r="D7777" s="10">
        <v>1.2407414089848099</v>
      </c>
      <c r="E7777" s="10">
        <v>0.98303413675640305</v>
      </c>
      <c r="F7777" s="10">
        <v>0.32559063793077098</v>
      </c>
      <c r="G7777" s="10">
        <v>0.57459580505266905</v>
      </c>
      <c r="H7777" s="10" t="s">
        <v>1873</v>
      </c>
      <c r="I7777" s="10" t="s">
        <v>17</v>
      </c>
    </row>
    <row r="7778" spans="1:9" x14ac:dyDescent="0.2">
      <c r="A7778" s="10" t="s">
        <v>16698</v>
      </c>
      <c r="B7778" s="10">
        <v>1.72224383418544</v>
      </c>
      <c r="C7778" s="10">
        <v>0.62227353211929004</v>
      </c>
      <c r="D7778" s="10">
        <v>3.5174520383433201</v>
      </c>
      <c r="E7778" s="10">
        <v>0.17691031045653499</v>
      </c>
      <c r="F7778" s="10">
        <v>0.85957883979201999</v>
      </c>
      <c r="G7778" s="10" t="s">
        <v>2527</v>
      </c>
      <c r="H7778" s="10" t="s">
        <v>16699</v>
      </c>
      <c r="I7778" s="10" t="s">
        <v>17</v>
      </c>
    </row>
    <row r="7779" spans="1:9" x14ac:dyDescent="0.2">
      <c r="A7779" s="10" t="s">
        <v>16700</v>
      </c>
      <c r="B7779" s="10">
        <v>0.268239940608129</v>
      </c>
      <c r="C7779" s="10">
        <v>0.17568610410097801</v>
      </c>
      <c r="D7779" s="10">
        <v>7.0561012441719599</v>
      </c>
      <c r="E7779" s="10">
        <v>2.4898467017616499E-2</v>
      </c>
      <c r="F7779" s="10">
        <v>0.98013594999905596</v>
      </c>
      <c r="G7779" s="10" t="s">
        <v>2527</v>
      </c>
      <c r="H7779" s="10" t="s">
        <v>16701</v>
      </c>
      <c r="I7779" s="10" t="s">
        <v>17</v>
      </c>
    </row>
    <row r="7780" spans="1:9" x14ac:dyDescent="0.2">
      <c r="A7780" s="10" t="s">
        <v>16702</v>
      </c>
      <c r="B7780" s="10">
        <v>0.58470259462756802</v>
      </c>
      <c r="C7780" s="10">
        <v>-2.03263332545058</v>
      </c>
      <c r="D7780" s="10">
        <v>6.2019721106310701</v>
      </c>
      <c r="E7780" s="10">
        <v>-0.32773983648948701</v>
      </c>
      <c r="F7780" s="10">
        <v>0.74310838030715398</v>
      </c>
      <c r="G7780" s="10" t="s">
        <v>2527</v>
      </c>
      <c r="H7780" s="10" t="s">
        <v>16703</v>
      </c>
      <c r="I7780" s="10" t="s">
        <v>17</v>
      </c>
    </row>
    <row r="7781" spans="1:9" x14ac:dyDescent="0.2">
      <c r="A7781" s="10" t="s">
        <v>16704</v>
      </c>
      <c r="B7781" s="10">
        <v>0.210693713981778</v>
      </c>
      <c r="C7781" s="10">
        <v>8.0975639727865506E-2</v>
      </c>
      <c r="D7781" s="10">
        <v>7.0539756193857404</v>
      </c>
      <c r="E7781" s="10">
        <v>1.14794328896358E-2</v>
      </c>
      <c r="F7781" s="10">
        <v>0.99084093889054103</v>
      </c>
      <c r="G7781" s="10" t="s">
        <v>2527</v>
      </c>
      <c r="H7781" s="10" t="s">
        <v>16705</v>
      </c>
      <c r="I7781" s="10" t="s">
        <v>6</v>
      </c>
    </row>
    <row r="7782" spans="1:9" x14ac:dyDescent="0.2">
      <c r="A7782" s="10" t="s">
        <v>16706</v>
      </c>
      <c r="B7782" s="10">
        <v>1.47467314939286</v>
      </c>
      <c r="C7782" s="10">
        <v>-0.53064156035920995</v>
      </c>
      <c r="D7782" s="10">
        <v>4.0034735548971998</v>
      </c>
      <c r="E7782" s="10">
        <v>-0.13254528925515399</v>
      </c>
      <c r="F7782" s="10">
        <v>0.89455300334952503</v>
      </c>
      <c r="G7782" s="10" t="s">
        <v>2527</v>
      </c>
      <c r="H7782" s="10" t="s">
        <v>16707</v>
      </c>
      <c r="I7782" s="10" t="s">
        <v>6</v>
      </c>
    </row>
    <row r="7783" spans="1:9" x14ac:dyDescent="0.2">
      <c r="A7783" s="10" t="s">
        <v>16708</v>
      </c>
      <c r="B7783" s="10">
        <v>0.31971517611644101</v>
      </c>
      <c r="C7783" s="10">
        <v>0.94027709095045398</v>
      </c>
      <c r="D7783" s="10">
        <v>7.00001296165639</v>
      </c>
      <c r="E7783" s="10">
        <v>0.134325049982187</v>
      </c>
      <c r="F7783" s="10">
        <v>0.89314554571928195</v>
      </c>
      <c r="G7783" s="10" t="s">
        <v>2527</v>
      </c>
      <c r="H7783" s="10" t="s">
        <v>16709</v>
      </c>
      <c r="I7783" s="10" t="s">
        <v>6</v>
      </c>
    </row>
    <row r="7784" spans="1:9" x14ac:dyDescent="0.2">
      <c r="A7784" s="10" t="s">
        <v>1874</v>
      </c>
      <c r="B7784" s="10">
        <v>12.5025631875813</v>
      </c>
      <c r="C7784" s="10">
        <v>1.5434423766610901</v>
      </c>
      <c r="D7784" s="10">
        <v>1.3220095322138601</v>
      </c>
      <c r="E7784" s="10">
        <v>1.16749716174619</v>
      </c>
      <c r="F7784" s="10">
        <v>0.243009653849418</v>
      </c>
      <c r="G7784" s="10">
        <v>0.48795702524128798</v>
      </c>
      <c r="H7784" s="10" t="s">
        <v>1875</v>
      </c>
      <c r="I7784" s="10" t="s">
        <v>97</v>
      </c>
    </row>
    <row r="7785" spans="1:9" x14ac:dyDescent="0.2">
      <c r="A7785" s="10" t="s">
        <v>16710</v>
      </c>
      <c r="B7785" s="10">
        <v>8.6977097858044594</v>
      </c>
      <c r="C7785" s="10">
        <v>-0.59992944691702499</v>
      </c>
      <c r="D7785" s="10">
        <v>1.44041641495731</v>
      </c>
      <c r="E7785" s="10">
        <v>-0.41649723002830602</v>
      </c>
      <c r="F7785" s="10">
        <v>0.67704619387659504</v>
      </c>
      <c r="G7785" s="10" t="s">
        <v>2527</v>
      </c>
      <c r="H7785" s="10" t="s">
        <v>16711</v>
      </c>
      <c r="I7785" s="10" t="s">
        <v>17</v>
      </c>
    </row>
    <row r="7786" spans="1:9" x14ac:dyDescent="0.2">
      <c r="A7786" s="10" t="s">
        <v>16712</v>
      </c>
      <c r="B7786" s="10">
        <v>0.24933925376386001</v>
      </c>
      <c r="C7786" s="10">
        <v>-2.4751946834331</v>
      </c>
      <c r="D7786" s="10">
        <v>6.9868482396501097</v>
      </c>
      <c r="E7786" s="10">
        <v>-0.35426484138963499</v>
      </c>
      <c r="F7786" s="10">
        <v>0.723140413846876</v>
      </c>
      <c r="G7786" s="10" t="s">
        <v>2527</v>
      </c>
      <c r="H7786" s="10" t="s">
        <v>16713</v>
      </c>
      <c r="I7786" s="10" t="s">
        <v>17</v>
      </c>
    </row>
    <row r="7787" spans="1:9" x14ac:dyDescent="0.2">
      <c r="A7787" s="10" t="s">
        <v>16714</v>
      </c>
      <c r="B7787" s="10">
        <v>4.7596112944868496</v>
      </c>
      <c r="C7787" s="10">
        <v>2.8069537165927798</v>
      </c>
      <c r="D7787" s="10">
        <v>2.3291524919803299</v>
      </c>
      <c r="E7787" s="10">
        <v>1.20513952017208</v>
      </c>
      <c r="F7787" s="10">
        <v>0.22814944549449701</v>
      </c>
      <c r="G7787" s="10" t="s">
        <v>2527</v>
      </c>
      <c r="H7787" s="10" t="s">
        <v>16715</v>
      </c>
      <c r="I7787" s="10" t="s">
        <v>17</v>
      </c>
    </row>
    <row r="7788" spans="1:9" x14ac:dyDescent="0.2">
      <c r="A7788" s="10" t="s">
        <v>1876</v>
      </c>
      <c r="B7788" s="10">
        <v>32.713878732109002</v>
      </c>
      <c r="C7788" s="10">
        <v>0.30791238973373197</v>
      </c>
      <c r="D7788" s="10">
        <v>0.84556094951694005</v>
      </c>
      <c r="E7788" s="10">
        <v>0.36415162018733199</v>
      </c>
      <c r="F7788" s="10">
        <v>0.71574479177582695</v>
      </c>
      <c r="G7788" s="10">
        <v>0.86507999977496197</v>
      </c>
      <c r="H7788" s="10" t="s">
        <v>1877</v>
      </c>
      <c r="I7788" s="10" t="s">
        <v>6</v>
      </c>
    </row>
    <row r="7789" spans="1:9" x14ac:dyDescent="0.2">
      <c r="A7789" s="10" t="s">
        <v>16716</v>
      </c>
      <c r="B7789" s="10">
        <v>1.90876555847371</v>
      </c>
      <c r="C7789" s="10">
        <v>-1.0657799882919301</v>
      </c>
      <c r="D7789" s="10">
        <v>3.5388022197006399</v>
      </c>
      <c r="E7789" s="10">
        <v>-0.30116969588147502</v>
      </c>
      <c r="F7789" s="10">
        <v>0.76328509683632895</v>
      </c>
      <c r="G7789" s="10" t="s">
        <v>2527</v>
      </c>
      <c r="H7789" s="10" t="s">
        <v>16717</v>
      </c>
      <c r="I7789" s="10" t="s">
        <v>17</v>
      </c>
    </row>
    <row r="7790" spans="1:9" x14ac:dyDescent="0.2">
      <c r="A7790" s="10" t="s">
        <v>16718</v>
      </c>
      <c r="B7790" s="10">
        <v>0.24933925376386001</v>
      </c>
      <c r="C7790" s="10">
        <v>-2.4751946834331</v>
      </c>
      <c r="D7790" s="10">
        <v>6.9868482396501097</v>
      </c>
      <c r="E7790" s="10">
        <v>-0.35426484138963499</v>
      </c>
      <c r="F7790" s="10">
        <v>0.723140413846876</v>
      </c>
      <c r="G7790" s="10" t="s">
        <v>2527</v>
      </c>
      <c r="H7790" s="10" t="s">
        <v>16719</v>
      </c>
      <c r="I7790" s="10" t="s">
        <v>17</v>
      </c>
    </row>
    <row r="7791" spans="1:9" x14ac:dyDescent="0.2">
      <c r="A7791" s="10" t="s">
        <v>16720</v>
      </c>
      <c r="B7791" s="10">
        <v>0.21664291775243799</v>
      </c>
      <c r="C7791" s="10">
        <v>0.110366249572681</v>
      </c>
      <c r="D7791" s="10">
        <v>7.0577945190323401</v>
      </c>
      <c r="E7791" s="10">
        <v>1.5637498268766901E-2</v>
      </c>
      <c r="F7791" s="10">
        <v>0.98752359004274104</v>
      </c>
      <c r="G7791" s="10" t="s">
        <v>2527</v>
      </c>
      <c r="H7791" s="10" t="s">
        <v>16721</v>
      </c>
      <c r="I7791" s="10" t="s">
        <v>17</v>
      </c>
    </row>
    <row r="7792" spans="1:9" x14ac:dyDescent="0.2">
      <c r="A7792" s="10" t="s">
        <v>16722</v>
      </c>
      <c r="B7792" s="10">
        <v>3.94609377628491</v>
      </c>
      <c r="C7792" s="10">
        <v>1.3520782583103099</v>
      </c>
      <c r="D7792" s="10">
        <v>2.5354682907034598</v>
      </c>
      <c r="E7792" s="10">
        <v>0.533265694257679</v>
      </c>
      <c r="F7792" s="10">
        <v>0.59384967158297897</v>
      </c>
      <c r="G7792" s="10" t="s">
        <v>2527</v>
      </c>
      <c r="H7792" s="10" t="s">
        <v>16723</v>
      </c>
      <c r="I7792" s="10" t="s">
        <v>17</v>
      </c>
    </row>
    <row r="7793" spans="1:9" x14ac:dyDescent="0.2">
      <c r="A7793" s="10" t="s">
        <v>1878</v>
      </c>
      <c r="B7793" s="10">
        <v>52.859211819958801</v>
      </c>
      <c r="C7793" s="10">
        <v>0.40011567843335</v>
      </c>
      <c r="D7793" s="10">
        <v>0.688312646484461</v>
      </c>
      <c r="E7793" s="10">
        <v>0.581299327386953</v>
      </c>
      <c r="F7793" s="10">
        <v>0.56103873385180103</v>
      </c>
      <c r="G7793" s="10">
        <v>0.76670804667311099</v>
      </c>
      <c r="H7793" s="10" t="s">
        <v>1879</v>
      </c>
      <c r="I7793" s="10" t="s">
        <v>17</v>
      </c>
    </row>
    <row r="7794" spans="1:9" x14ac:dyDescent="0.2">
      <c r="A7794" s="10" t="s">
        <v>16724</v>
      </c>
      <c r="B7794" s="10">
        <v>26.293583594090101</v>
      </c>
      <c r="C7794" s="10">
        <v>0.80062669994839397</v>
      </c>
      <c r="D7794" s="10">
        <v>1.0047847320013299</v>
      </c>
      <c r="E7794" s="10">
        <v>0.79681415774869802</v>
      </c>
      <c r="F7794" s="10">
        <v>0.425558971415889</v>
      </c>
      <c r="G7794" s="10">
        <v>0.66583500453978905</v>
      </c>
      <c r="H7794" s="10" t="s">
        <v>16725</v>
      </c>
      <c r="I7794" s="10" t="s">
        <v>17</v>
      </c>
    </row>
    <row r="7795" spans="1:9" x14ac:dyDescent="0.2">
      <c r="A7795" s="10" t="s">
        <v>1880</v>
      </c>
      <c r="B7795" s="10">
        <v>38.798854148832703</v>
      </c>
      <c r="C7795" s="10">
        <v>0.72020205268766802</v>
      </c>
      <c r="D7795" s="10">
        <v>0.82534558439862704</v>
      </c>
      <c r="E7795" s="10">
        <v>0.87260665871548804</v>
      </c>
      <c r="F7795" s="10">
        <v>0.382877509890032</v>
      </c>
      <c r="G7795" s="10">
        <v>0.62711528180946396</v>
      </c>
      <c r="H7795" s="10" t="s">
        <v>1881</v>
      </c>
      <c r="I7795" s="10" t="s">
        <v>17</v>
      </c>
    </row>
    <row r="7796" spans="1:9" x14ac:dyDescent="0.2">
      <c r="A7796" s="10" t="s">
        <v>16726</v>
      </c>
      <c r="B7796" s="10">
        <v>0.21664291775243799</v>
      </c>
      <c r="C7796" s="10">
        <v>0.110366249572681</v>
      </c>
      <c r="D7796" s="10">
        <v>7.0577945190323401</v>
      </c>
      <c r="E7796" s="10">
        <v>1.5637498268766901E-2</v>
      </c>
      <c r="F7796" s="10">
        <v>0.98752359004274104</v>
      </c>
      <c r="G7796" s="10" t="s">
        <v>2527</v>
      </c>
      <c r="H7796" s="10" t="s">
        <v>16727</v>
      </c>
      <c r="I7796" s="10" t="s">
        <v>17</v>
      </c>
    </row>
    <row r="7797" spans="1:9" x14ac:dyDescent="0.2">
      <c r="A7797" s="10" t="s">
        <v>16728</v>
      </c>
      <c r="B7797" s="10">
        <v>0.25016485932049698</v>
      </c>
      <c r="C7797" s="10">
        <v>2.5485121350013298</v>
      </c>
      <c r="D7797" s="10">
        <v>6.9931824689533801</v>
      </c>
      <c r="E7797" s="10">
        <v>0.36442809068912302</v>
      </c>
      <c r="F7797" s="10">
        <v>0.71553836221876499</v>
      </c>
      <c r="G7797" s="10" t="s">
        <v>2527</v>
      </c>
      <c r="H7797" s="10" t="s">
        <v>16729</v>
      </c>
      <c r="I7797" s="10" t="s">
        <v>17</v>
      </c>
    </row>
    <row r="7798" spans="1:9" x14ac:dyDescent="0.2">
      <c r="A7798" s="10" t="s">
        <v>16730</v>
      </c>
      <c r="B7798" s="10">
        <v>0.135194193415173</v>
      </c>
      <c r="C7798" s="10">
        <v>1.62948243867077</v>
      </c>
      <c r="D7798" s="10">
        <v>7.0574666035366196</v>
      </c>
      <c r="E7798" s="10">
        <v>0.23088772929569501</v>
      </c>
      <c r="F7798" s="10">
        <v>0.81740202380956295</v>
      </c>
      <c r="G7798" s="10" t="s">
        <v>2527</v>
      </c>
      <c r="H7798" s="10" t="s">
        <v>16731</v>
      </c>
      <c r="I7798" s="10" t="s">
        <v>17</v>
      </c>
    </row>
    <row r="7799" spans="1:9" x14ac:dyDescent="0.2">
      <c r="A7799" s="10" t="s">
        <v>16732</v>
      </c>
      <c r="B7799" s="10">
        <v>0.114970665905323</v>
      </c>
      <c r="C7799" s="10">
        <v>1.5113553040299299</v>
      </c>
      <c r="D7799" s="10">
        <v>7.0630199851292099</v>
      </c>
      <c r="E7799" s="10">
        <v>0.21398145654578399</v>
      </c>
      <c r="F7799" s="10">
        <v>0.83056151780578202</v>
      </c>
      <c r="G7799" s="10" t="s">
        <v>2527</v>
      </c>
      <c r="H7799" s="10" t="s">
        <v>16733</v>
      </c>
      <c r="I7799" s="10" t="s">
        <v>6</v>
      </c>
    </row>
    <row r="7800" spans="1:9" x14ac:dyDescent="0.2">
      <c r="A7800" s="10" t="s">
        <v>16734</v>
      </c>
      <c r="B7800" s="10">
        <v>0.20334450369422799</v>
      </c>
      <c r="C7800" s="10">
        <v>-2.2078468194101499</v>
      </c>
      <c r="D7800" s="10">
        <v>7.0006889828611198</v>
      </c>
      <c r="E7800" s="10">
        <v>-0.31537564728490902</v>
      </c>
      <c r="F7800" s="10">
        <v>0.752476454748501</v>
      </c>
      <c r="G7800" s="10" t="s">
        <v>2527</v>
      </c>
      <c r="H7800" s="10" t="s">
        <v>16735</v>
      </c>
      <c r="I7800" s="10" t="s">
        <v>6</v>
      </c>
    </row>
    <row r="7801" spans="1:9" x14ac:dyDescent="0.2">
      <c r="A7801" s="10" t="s">
        <v>16736</v>
      </c>
      <c r="B7801" s="10">
        <v>0.47928058557450698</v>
      </c>
      <c r="C7801" s="10">
        <v>-0.138171037372501</v>
      </c>
      <c r="D7801" s="10">
        <v>6.9179116562921097</v>
      </c>
      <c r="E7801" s="10">
        <v>-1.9972940424416899E-2</v>
      </c>
      <c r="F7801" s="10">
        <v>0.98406495867196198</v>
      </c>
      <c r="G7801" s="10" t="s">
        <v>2527</v>
      </c>
      <c r="H7801" s="10" t="s">
        <v>16737</v>
      </c>
      <c r="I7801" s="10" t="s">
        <v>6</v>
      </c>
    </row>
    <row r="7802" spans="1:9" x14ac:dyDescent="0.2">
      <c r="A7802" s="10" t="s">
        <v>16738</v>
      </c>
      <c r="B7802" s="10">
        <v>0.101672251847114</v>
      </c>
      <c r="C7802" s="10">
        <v>-1.2989241515713901</v>
      </c>
      <c r="D7802" s="10">
        <v>7.0619606580061998</v>
      </c>
      <c r="E7802" s="10">
        <v>-0.18393251031479299</v>
      </c>
      <c r="F7802" s="10">
        <v>0.85406640034519898</v>
      </c>
      <c r="G7802" s="10" t="s">
        <v>2527</v>
      </c>
      <c r="H7802" s="10" t="s">
        <v>16739</v>
      </c>
      <c r="I7802" s="10" t="s">
        <v>6</v>
      </c>
    </row>
    <row r="7803" spans="1:9" x14ac:dyDescent="0.2">
      <c r="A7803" s="10" t="s">
        <v>16740</v>
      </c>
      <c r="B7803" s="10">
        <v>1.7739077210263501</v>
      </c>
      <c r="C7803" s="10">
        <v>0.58658867366240197</v>
      </c>
      <c r="D7803" s="10">
        <v>3.3181401326427</v>
      </c>
      <c r="E7803" s="10">
        <v>0.17678236910242201</v>
      </c>
      <c r="F7803" s="10">
        <v>0.85967933834414501</v>
      </c>
      <c r="G7803" s="10" t="s">
        <v>2527</v>
      </c>
      <c r="H7803" s="10" t="s">
        <v>16741</v>
      </c>
      <c r="I7803" s="10" t="s">
        <v>6</v>
      </c>
    </row>
    <row r="7804" spans="1:9" x14ac:dyDescent="0.2">
      <c r="A7804" s="10" t="s">
        <v>16742</v>
      </c>
      <c r="B7804" s="10">
        <v>3.3084789258520799</v>
      </c>
      <c r="C7804" s="10">
        <v>-1.12029921527748</v>
      </c>
      <c r="D7804" s="10">
        <v>2.2851880483336902</v>
      </c>
      <c r="E7804" s="10">
        <v>-0.49024377494638899</v>
      </c>
      <c r="F7804" s="10">
        <v>0.62396140795538901</v>
      </c>
      <c r="G7804" s="10" t="s">
        <v>2527</v>
      </c>
      <c r="H7804" s="10" t="s">
        <v>16743</v>
      </c>
      <c r="I7804" s="10" t="s">
        <v>17</v>
      </c>
    </row>
    <row r="7805" spans="1:9" x14ac:dyDescent="0.2">
      <c r="A7805" s="10" t="s">
        <v>1882</v>
      </c>
      <c r="B7805" s="10">
        <v>10.326278101038699</v>
      </c>
      <c r="C7805" s="10">
        <v>-2.3279393379945601</v>
      </c>
      <c r="D7805" s="10">
        <v>1.4164881676529499</v>
      </c>
      <c r="E7805" s="10">
        <v>-1.64345837201862</v>
      </c>
      <c r="F7805" s="10">
        <v>0.100288131431473</v>
      </c>
      <c r="G7805" s="10">
        <v>0.28598424471210698</v>
      </c>
      <c r="H7805" s="10" t="s">
        <v>1883</v>
      </c>
      <c r="I7805" s="10" t="s">
        <v>17</v>
      </c>
    </row>
    <row r="7806" spans="1:9" x14ac:dyDescent="0.2">
      <c r="A7806" s="10" t="s">
        <v>16744</v>
      </c>
      <c r="B7806" s="10">
        <v>1.5375657666023099</v>
      </c>
      <c r="C7806" s="10">
        <v>0.69916671141658004</v>
      </c>
      <c r="D7806" s="10">
        <v>3.9579184025001002</v>
      </c>
      <c r="E7806" s="10">
        <v>0.17665010753504601</v>
      </c>
      <c r="F7806" s="10">
        <v>0.85978323283416302</v>
      </c>
      <c r="G7806" s="10" t="s">
        <v>2527</v>
      </c>
      <c r="H7806" s="10" t="s">
        <v>16745</v>
      </c>
      <c r="I7806" s="10" t="s">
        <v>6</v>
      </c>
    </row>
    <row r="7807" spans="1:9" x14ac:dyDescent="0.2">
      <c r="A7807" s="10" t="s">
        <v>16746</v>
      </c>
      <c r="B7807" s="10">
        <v>0.27038838683034699</v>
      </c>
      <c r="C7807" s="10">
        <v>2.65155067262697</v>
      </c>
      <c r="D7807" s="10">
        <v>6.9880550172773397</v>
      </c>
      <c r="E7807" s="10">
        <v>0.37944044030438401</v>
      </c>
      <c r="F7807" s="10">
        <v>0.70436082479678896</v>
      </c>
      <c r="G7807" s="10" t="s">
        <v>2527</v>
      </c>
      <c r="H7807" s="10" t="s">
        <v>16747</v>
      </c>
      <c r="I7807" s="10" t="s">
        <v>6</v>
      </c>
    </row>
    <row r="7808" spans="1:9" x14ac:dyDescent="0.2">
      <c r="A7808" s="10" t="s">
        <v>16748</v>
      </c>
      <c r="B7808" s="10">
        <v>0.23964029278725299</v>
      </c>
      <c r="C7808" s="10">
        <v>-3.8379625454972303E-2</v>
      </c>
      <c r="D7808" s="10">
        <v>7.05094760276633</v>
      </c>
      <c r="E7808" s="10">
        <v>-5.4431868760327498E-3</v>
      </c>
      <c r="F7808" s="10">
        <v>0.99565698667606395</v>
      </c>
      <c r="G7808" s="10" t="s">
        <v>2527</v>
      </c>
      <c r="H7808" s="10" t="s">
        <v>16749</v>
      </c>
      <c r="I7808" s="10" t="s">
        <v>6</v>
      </c>
    </row>
    <row r="7809" spans="1:9" x14ac:dyDescent="0.2">
      <c r="A7809" s="10" t="s">
        <v>16750</v>
      </c>
      <c r="B7809" s="10">
        <v>0.44298479648148198</v>
      </c>
      <c r="C7809" s="10">
        <v>-1.47610507778777</v>
      </c>
      <c r="D7809" s="10">
        <v>6.9021226548531001</v>
      </c>
      <c r="E7809" s="10">
        <v>-0.21386248138460301</v>
      </c>
      <c r="F7809" s="10">
        <v>0.830654298824959</v>
      </c>
      <c r="G7809" s="10" t="s">
        <v>2527</v>
      </c>
      <c r="H7809" s="10" t="s">
        <v>16751</v>
      </c>
      <c r="I7809" s="10" t="s">
        <v>17</v>
      </c>
    </row>
    <row r="7810" spans="1:9" x14ac:dyDescent="0.2">
      <c r="A7810" s="10" t="s">
        <v>1884</v>
      </c>
      <c r="B7810" s="10">
        <v>95.525182554064401</v>
      </c>
      <c r="C7810" s="10">
        <v>0.90235037299050003</v>
      </c>
      <c r="D7810" s="10">
        <v>0.70544551022892599</v>
      </c>
      <c r="E7810" s="10">
        <v>1.27912129272419</v>
      </c>
      <c r="F7810" s="10">
        <v>0.20085434656099199</v>
      </c>
      <c r="G7810" s="10">
        <v>0.43467722271715598</v>
      </c>
      <c r="H7810" s="10" t="s">
        <v>1885</v>
      </c>
      <c r="I7810" s="10" t="s">
        <v>17</v>
      </c>
    </row>
    <row r="7811" spans="1:9" x14ac:dyDescent="0.2">
      <c r="A7811" s="10" t="s">
        <v>16752</v>
      </c>
      <c r="B7811" s="10">
        <v>0.902312845804912</v>
      </c>
      <c r="C7811" s="10">
        <v>1.5282110524936501</v>
      </c>
      <c r="D7811" s="10">
        <v>5.3129518995043101</v>
      </c>
      <c r="E7811" s="10">
        <v>0.28763878939619802</v>
      </c>
      <c r="F7811" s="10">
        <v>0.77362324945018501</v>
      </c>
      <c r="G7811" s="10" t="s">
        <v>2527</v>
      </c>
      <c r="H7811" s="10" t="s">
        <v>16753</v>
      </c>
      <c r="I7811" s="10" t="s">
        <v>6</v>
      </c>
    </row>
    <row r="7812" spans="1:9" x14ac:dyDescent="0.2">
      <c r="A7812" s="10" t="s">
        <v>16754</v>
      </c>
      <c r="B7812" s="10">
        <v>0.135194193415173</v>
      </c>
      <c r="C7812" s="10">
        <v>1.62948243867077</v>
      </c>
      <c r="D7812" s="10">
        <v>7.0574666035366196</v>
      </c>
      <c r="E7812" s="10">
        <v>0.23088772929569501</v>
      </c>
      <c r="F7812" s="10">
        <v>0.81740202380956295</v>
      </c>
      <c r="G7812" s="10" t="s">
        <v>2527</v>
      </c>
      <c r="H7812" s="10" t="s">
        <v>16755</v>
      </c>
      <c r="I7812" s="10" t="s">
        <v>17</v>
      </c>
    </row>
    <row r="7813" spans="1:9" x14ac:dyDescent="0.2">
      <c r="A7813" s="10" t="s">
        <v>16756</v>
      </c>
      <c r="B7813" s="10">
        <v>0.76989249991470399</v>
      </c>
      <c r="C7813" s="10">
        <v>1.0314021117583101</v>
      </c>
      <c r="D7813" s="10">
        <v>5.5723343264950804</v>
      </c>
      <c r="E7813" s="10">
        <v>0.185093365065022</v>
      </c>
      <c r="F7813" s="10">
        <v>0.85315580560432502</v>
      </c>
      <c r="G7813" s="10" t="s">
        <v>2527</v>
      </c>
      <c r="H7813" s="10" t="s">
        <v>16757</v>
      </c>
      <c r="I7813" s="10" t="s">
        <v>17</v>
      </c>
    </row>
    <row r="7814" spans="1:9" x14ac:dyDescent="0.2">
      <c r="A7814" s="10" t="s">
        <v>16758</v>
      </c>
      <c r="B7814" s="10">
        <v>15.4252349645582</v>
      </c>
      <c r="C7814" s="10">
        <v>-0.67989931056761499</v>
      </c>
      <c r="D7814" s="10">
        <v>1.1683094031704799</v>
      </c>
      <c r="E7814" s="10">
        <v>-0.58195141520092997</v>
      </c>
      <c r="F7814" s="10">
        <v>0.56059940692836296</v>
      </c>
      <c r="G7814" s="10">
        <v>0.76656054580136901</v>
      </c>
      <c r="H7814" s="10" t="s">
        <v>16759</v>
      </c>
      <c r="I7814" s="10" t="s">
        <v>17</v>
      </c>
    </row>
    <row r="7815" spans="1:9" x14ac:dyDescent="0.2">
      <c r="A7815" s="10" t="s">
        <v>16760</v>
      </c>
      <c r="B7815" s="10">
        <v>0.101672251847114</v>
      </c>
      <c r="C7815" s="10">
        <v>-1.2989241515713901</v>
      </c>
      <c r="D7815" s="10">
        <v>7.0619606580061998</v>
      </c>
      <c r="E7815" s="10">
        <v>-0.18393251031479299</v>
      </c>
      <c r="F7815" s="10">
        <v>0.85406640034519898</v>
      </c>
      <c r="G7815" s="10" t="s">
        <v>2527</v>
      </c>
      <c r="H7815" s="10" t="s">
        <v>16761</v>
      </c>
      <c r="I7815" s="10" t="s">
        <v>17</v>
      </c>
    </row>
    <row r="7816" spans="1:9" x14ac:dyDescent="0.2">
      <c r="A7816" s="10" t="s">
        <v>16762</v>
      </c>
      <c r="B7816" s="10">
        <v>0.67843858209264196</v>
      </c>
      <c r="C7816" s="10">
        <v>-0.72998653695131399</v>
      </c>
      <c r="D7816" s="10">
        <v>5.9037573370146399</v>
      </c>
      <c r="E7816" s="10">
        <v>-0.12364778822708999</v>
      </c>
      <c r="F7816" s="10">
        <v>0.90159415325198999</v>
      </c>
      <c r="G7816" s="10" t="s">
        <v>2527</v>
      </c>
      <c r="H7816" s="10" t="s">
        <v>16763</v>
      </c>
      <c r="I7816" s="10" t="s">
        <v>68</v>
      </c>
    </row>
    <row r="7817" spans="1:9" x14ac:dyDescent="0.2">
      <c r="A7817" s="10" t="s">
        <v>16764</v>
      </c>
      <c r="B7817" s="10">
        <v>5.0481970430795204</v>
      </c>
      <c r="C7817" s="10">
        <v>0.72372141625200104</v>
      </c>
      <c r="D7817" s="10">
        <v>1.92646151305026</v>
      </c>
      <c r="E7817" s="10">
        <v>0.37567395525389802</v>
      </c>
      <c r="F7817" s="10">
        <v>0.70715930263715499</v>
      </c>
      <c r="G7817" s="10" t="s">
        <v>2527</v>
      </c>
      <c r="H7817" s="10" t="s">
        <v>16765</v>
      </c>
      <c r="I7817" s="10" t="s">
        <v>17</v>
      </c>
    </row>
    <row r="7818" spans="1:9" x14ac:dyDescent="0.2">
      <c r="A7818" s="10" t="s">
        <v>1886</v>
      </c>
      <c r="B7818" s="10">
        <v>22.900378116799299</v>
      </c>
      <c r="C7818" s="10">
        <v>1.45809450891468</v>
      </c>
      <c r="D7818" s="10">
        <v>0.96719113340145502</v>
      </c>
      <c r="E7818" s="10">
        <v>1.50755570285968</v>
      </c>
      <c r="F7818" s="10">
        <v>0.13166827726091401</v>
      </c>
      <c r="G7818" s="10">
        <v>0.338733241906858</v>
      </c>
      <c r="H7818" s="10" t="s">
        <v>1887</v>
      </c>
      <c r="I7818" s="10" t="s">
        <v>17</v>
      </c>
    </row>
    <row r="7819" spans="1:9" x14ac:dyDescent="0.2">
      <c r="A7819" s="10" t="s">
        <v>16766</v>
      </c>
      <c r="B7819" s="10">
        <v>2.9013055122345599</v>
      </c>
      <c r="C7819" s="10">
        <v>-1.44305233205716</v>
      </c>
      <c r="D7819" s="10">
        <v>2.9740032397845</v>
      </c>
      <c r="E7819" s="10">
        <v>-0.485222178897737</v>
      </c>
      <c r="F7819" s="10">
        <v>0.62751875103180299</v>
      </c>
      <c r="G7819" s="10" t="s">
        <v>2527</v>
      </c>
      <c r="H7819" s="10" t="s">
        <v>16767</v>
      </c>
      <c r="I7819" s="10" t="s">
        <v>17</v>
      </c>
    </row>
    <row r="7820" spans="1:9" x14ac:dyDescent="0.2">
      <c r="A7820" s="10" t="s">
        <v>16768</v>
      </c>
      <c r="B7820" s="10">
        <v>5.8303558786600096</v>
      </c>
      <c r="C7820" s="10">
        <v>-0.441539853124371</v>
      </c>
      <c r="D7820" s="10">
        <v>1.9072099114693899</v>
      </c>
      <c r="E7820" s="10">
        <v>-0.231510884286561</v>
      </c>
      <c r="F7820" s="10">
        <v>0.81691793066209695</v>
      </c>
      <c r="G7820" s="10" t="s">
        <v>2527</v>
      </c>
      <c r="H7820" s="10" t="s">
        <v>16769</v>
      </c>
      <c r="I7820" s="10" t="s">
        <v>6</v>
      </c>
    </row>
    <row r="7821" spans="1:9" x14ac:dyDescent="0.2">
      <c r="A7821" s="10" t="s">
        <v>16770</v>
      </c>
      <c r="B7821" s="10">
        <v>0.25986382029710298</v>
      </c>
      <c r="C7821" s="10">
        <v>7.9765389015797702E-2</v>
      </c>
      <c r="D7821" s="10">
        <v>7.0453837264360999</v>
      </c>
      <c r="E7821" s="10">
        <v>1.1321652888329901E-2</v>
      </c>
      <c r="F7821" s="10">
        <v>0.99096682093659505</v>
      </c>
      <c r="G7821" s="10" t="s">
        <v>2527</v>
      </c>
      <c r="H7821" s="10" t="s">
        <v>16771</v>
      </c>
      <c r="I7821" s="10" t="s">
        <v>6</v>
      </c>
    </row>
    <row r="7822" spans="1:9" x14ac:dyDescent="0.2">
      <c r="A7822" s="10" t="s">
        <v>16772</v>
      </c>
      <c r="B7822" s="10">
        <v>0.101672251847114</v>
      </c>
      <c r="C7822" s="10">
        <v>-1.2989241515713901</v>
      </c>
      <c r="D7822" s="10">
        <v>7.0619606580061998</v>
      </c>
      <c r="E7822" s="10">
        <v>-0.18393251031479299</v>
      </c>
      <c r="F7822" s="10">
        <v>0.85406640034519898</v>
      </c>
      <c r="G7822" s="10" t="s">
        <v>2527</v>
      </c>
      <c r="H7822" s="10" t="s">
        <v>16773</v>
      </c>
      <c r="I7822" s="10" t="s">
        <v>6</v>
      </c>
    </row>
    <row r="7823" spans="1:9" x14ac:dyDescent="0.2">
      <c r="A7823" s="10" t="s">
        <v>16774</v>
      </c>
      <c r="B7823" s="10">
        <v>1.9157259131747699</v>
      </c>
      <c r="C7823" s="10">
        <v>-0.26300825824075802</v>
      </c>
      <c r="D7823" s="10">
        <v>3.6393697862295</v>
      </c>
      <c r="E7823" s="10">
        <v>-7.2267528085746602E-2</v>
      </c>
      <c r="F7823" s="10">
        <v>0.94238900593943797</v>
      </c>
      <c r="G7823" s="10" t="s">
        <v>2527</v>
      </c>
      <c r="H7823" s="10" t="s">
        <v>16775</v>
      </c>
      <c r="I7823" s="10" t="s">
        <v>6</v>
      </c>
    </row>
    <row r="7824" spans="1:9" x14ac:dyDescent="0.2">
      <c r="A7824" s="10" t="s">
        <v>16776</v>
      </c>
      <c r="B7824" s="10">
        <v>0.35461095869257703</v>
      </c>
      <c r="C7824" s="10">
        <v>0.88934044903389498</v>
      </c>
      <c r="D7824" s="10">
        <v>6.9868551724187302</v>
      </c>
      <c r="E7824" s="10">
        <v>0.127287660483453</v>
      </c>
      <c r="F7824" s="10">
        <v>0.89871272637251698</v>
      </c>
      <c r="G7824" s="10" t="s">
        <v>2527</v>
      </c>
      <c r="H7824" s="10" t="s">
        <v>16777</v>
      </c>
      <c r="I7824" s="10" t="s">
        <v>6</v>
      </c>
    </row>
    <row r="7825" spans="1:9" x14ac:dyDescent="0.2">
      <c r="A7825" s="10" t="s">
        <v>16778</v>
      </c>
      <c r="B7825" s="10">
        <v>0.45268375745808798</v>
      </c>
      <c r="C7825" s="10">
        <v>-3.3471578488588198</v>
      </c>
      <c r="D7825" s="10">
        <v>6.9558979382394002</v>
      </c>
      <c r="E7825" s="10">
        <v>-0.481197090379681</v>
      </c>
      <c r="F7825" s="10">
        <v>0.63037642860357401</v>
      </c>
      <c r="G7825" s="10" t="s">
        <v>2527</v>
      </c>
      <c r="H7825" s="10" t="s">
        <v>16779</v>
      </c>
      <c r="I7825" s="10" t="s">
        <v>17</v>
      </c>
    </row>
    <row r="7826" spans="1:9" x14ac:dyDescent="0.2">
      <c r="A7826" s="10" t="s">
        <v>16780</v>
      </c>
      <c r="B7826" s="10">
        <v>0.53460217803183496</v>
      </c>
      <c r="C7826" s="10">
        <v>4.7698204300433398</v>
      </c>
      <c r="D7826" s="10">
        <v>6.4298611496431199</v>
      </c>
      <c r="E7826" s="10">
        <v>0.74182323988568299</v>
      </c>
      <c r="F7826" s="10">
        <v>0.45819443803084903</v>
      </c>
      <c r="G7826" s="10" t="s">
        <v>2527</v>
      </c>
      <c r="H7826" s="10" t="s">
        <v>16781</v>
      </c>
      <c r="I7826" s="10" t="s">
        <v>17</v>
      </c>
    </row>
    <row r="7827" spans="1:9" x14ac:dyDescent="0.2">
      <c r="A7827" s="10" t="s">
        <v>16782</v>
      </c>
      <c r="B7827" s="10">
        <v>0.114970665905323</v>
      </c>
      <c r="C7827" s="10">
        <v>1.5113553040299299</v>
      </c>
      <c r="D7827" s="10">
        <v>7.0630199851292099</v>
      </c>
      <c r="E7827" s="10">
        <v>0.21398145654578399</v>
      </c>
      <c r="F7827" s="10">
        <v>0.83056151780578202</v>
      </c>
      <c r="G7827" s="10" t="s">
        <v>2527</v>
      </c>
      <c r="H7827" s="10" t="s">
        <v>16783</v>
      </c>
      <c r="I7827" s="10" t="s">
        <v>6</v>
      </c>
    </row>
    <row r="7828" spans="1:9" x14ac:dyDescent="0.2">
      <c r="A7828" s="10" t="s">
        <v>16784</v>
      </c>
      <c r="B7828" s="10">
        <v>0.101672251847114</v>
      </c>
      <c r="C7828" s="10">
        <v>-1.2989241515713901</v>
      </c>
      <c r="D7828" s="10">
        <v>7.0619606580061998</v>
      </c>
      <c r="E7828" s="10">
        <v>-0.18393251031479299</v>
      </c>
      <c r="F7828" s="10">
        <v>0.85406640034519898</v>
      </c>
      <c r="G7828" s="10" t="s">
        <v>2527</v>
      </c>
      <c r="H7828" s="10" t="s">
        <v>16785</v>
      </c>
      <c r="I7828" s="10" t="s">
        <v>6</v>
      </c>
    </row>
    <row r="7829" spans="1:9" x14ac:dyDescent="0.2">
      <c r="A7829" s="10" t="s">
        <v>16786</v>
      </c>
      <c r="B7829" s="10">
        <v>0.12466962688193001</v>
      </c>
      <c r="C7829" s="10">
        <v>-1.4476522977981701</v>
      </c>
      <c r="D7829" s="10">
        <v>7.0551185703467203</v>
      </c>
      <c r="E7829" s="10">
        <v>-0.20519177436404501</v>
      </c>
      <c r="F7829" s="10">
        <v>0.83742229582518601</v>
      </c>
      <c r="G7829" s="10" t="s">
        <v>2527</v>
      </c>
      <c r="H7829" s="10" t="s">
        <v>16787</v>
      </c>
      <c r="I7829" s="10" t="s">
        <v>6</v>
      </c>
    </row>
    <row r="7830" spans="1:9" x14ac:dyDescent="0.2">
      <c r="A7830" s="10" t="s">
        <v>16788</v>
      </c>
      <c r="B7830" s="10">
        <v>0.101672251847114</v>
      </c>
      <c r="C7830" s="10">
        <v>-1.2989241515713901</v>
      </c>
      <c r="D7830" s="10">
        <v>7.0619606580061998</v>
      </c>
      <c r="E7830" s="10">
        <v>-0.18393251031479299</v>
      </c>
      <c r="F7830" s="10">
        <v>0.85406640034519898</v>
      </c>
      <c r="G7830" s="10" t="s">
        <v>2527</v>
      </c>
      <c r="H7830" s="10" t="s">
        <v>16789</v>
      </c>
      <c r="I7830" s="10" t="s">
        <v>97</v>
      </c>
    </row>
    <row r="7831" spans="1:9" x14ac:dyDescent="0.2">
      <c r="A7831" s="10" t="s">
        <v>16790</v>
      </c>
      <c r="B7831" s="10">
        <v>0.23686644526228801</v>
      </c>
      <c r="C7831" s="10">
        <v>0.228511040961899</v>
      </c>
      <c r="D7831" s="10">
        <v>7.0522362160503897</v>
      </c>
      <c r="E7831" s="10">
        <v>3.2402635697571201E-2</v>
      </c>
      <c r="F7831" s="10">
        <v>0.974150960610487</v>
      </c>
      <c r="G7831" s="10" t="s">
        <v>2527</v>
      </c>
      <c r="H7831" s="10" t="s">
        <v>16791</v>
      </c>
      <c r="I7831" s="10" t="s">
        <v>97</v>
      </c>
    </row>
    <row r="7832" spans="1:9" x14ac:dyDescent="0.2">
      <c r="A7832" s="10" t="s">
        <v>16792</v>
      </c>
      <c r="B7832" s="10">
        <v>0.58177844297825798</v>
      </c>
      <c r="C7832" s="10">
        <v>2.09072281126616</v>
      </c>
      <c r="D7832" s="10">
        <v>6.2059464717113304</v>
      </c>
      <c r="E7832" s="10">
        <v>0.33689024241448701</v>
      </c>
      <c r="F7832" s="10">
        <v>0.73619964123202797</v>
      </c>
      <c r="G7832" s="10" t="s">
        <v>2527</v>
      </c>
      <c r="H7832" s="10" t="s">
        <v>16793</v>
      </c>
      <c r="I7832" s="10" t="s">
        <v>17</v>
      </c>
    </row>
    <row r="7833" spans="1:9" x14ac:dyDescent="0.2">
      <c r="A7833" s="10" t="s">
        <v>16794</v>
      </c>
      <c r="B7833" s="10">
        <v>0.50032971864099396</v>
      </c>
      <c r="C7833" s="10">
        <v>3.5488737185635002</v>
      </c>
      <c r="D7833" s="10">
        <v>6.9558862120858</v>
      </c>
      <c r="E7833" s="10">
        <v>0.51019720713621797</v>
      </c>
      <c r="F7833" s="10">
        <v>0.60991330862703796</v>
      </c>
      <c r="G7833" s="10" t="s">
        <v>2527</v>
      </c>
      <c r="H7833" s="10" t="s">
        <v>16795</v>
      </c>
      <c r="I7833" s="10" t="s">
        <v>17</v>
      </c>
    </row>
    <row r="7834" spans="1:9" x14ac:dyDescent="0.2">
      <c r="A7834" s="10" t="s">
        <v>16796</v>
      </c>
      <c r="B7834" s="10">
        <v>5.48647624819451</v>
      </c>
      <c r="C7834" s="10">
        <v>-1.9375287902281899</v>
      </c>
      <c r="D7834" s="10">
        <v>1.96824013428084</v>
      </c>
      <c r="E7834" s="10">
        <v>-0.98439654617455097</v>
      </c>
      <c r="F7834" s="10">
        <v>0.32492057559228499</v>
      </c>
      <c r="G7834" s="10" t="s">
        <v>2527</v>
      </c>
      <c r="H7834" s="10" t="s">
        <v>16797</v>
      </c>
      <c r="I7834" s="10" t="s">
        <v>6</v>
      </c>
    </row>
    <row r="7835" spans="1:9" x14ac:dyDescent="0.2">
      <c r="A7835" s="10" t="s">
        <v>16798</v>
      </c>
      <c r="B7835" s="10">
        <v>0.60552633583585502</v>
      </c>
      <c r="C7835" s="10">
        <v>1.58281893153868</v>
      </c>
      <c r="D7835" s="10">
        <v>5.6951576020609398</v>
      </c>
      <c r="E7835" s="10">
        <v>0.27792364007027698</v>
      </c>
      <c r="F7835" s="10">
        <v>0.78107097637319001</v>
      </c>
      <c r="G7835" s="10" t="s">
        <v>2527</v>
      </c>
      <c r="H7835" s="10" t="s">
        <v>16799</v>
      </c>
      <c r="I7835" s="10" t="s">
        <v>6</v>
      </c>
    </row>
    <row r="7836" spans="1:9" x14ac:dyDescent="0.2">
      <c r="A7836" s="10" t="s">
        <v>16800</v>
      </c>
      <c r="B7836" s="10">
        <v>0.23964029278725299</v>
      </c>
      <c r="C7836" s="10">
        <v>-3.8379625454972303E-2</v>
      </c>
      <c r="D7836" s="10">
        <v>7.05094760276633</v>
      </c>
      <c r="E7836" s="10">
        <v>-5.4431868760327498E-3</v>
      </c>
      <c r="F7836" s="10">
        <v>0.99565698667606395</v>
      </c>
      <c r="G7836" s="10" t="s">
        <v>2527</v>
      </c>
      <c r="H7836" s="10" t="s">
        <v>16801</v>
      </c>
      <c r="I7836" s="10" t="s">
        <v>6</v>
      </c>
    </row>
    <row r="7837" spans="1:9" x14ac:dyDescent="0.2">
      <c r="A7837" s="10" t="s">
        <v>16802</v>
      </c>
      <c r="B7837" s="10">
        <v>0.72861983933836705</v>
      </c>
      <c r="C7837" s="10">
        <v>-1.13990085998757</v>
      </c>
      <c r="D7837" s="10">
        <v>6.2243691901626903</v>
      </c>
      <c r="E7837" s="10">
        <v>-0.18313516199988999</v>
      </c>
      <c r="F7837" s="10">
        <v>0.85469196701026495</v>
      </c>
      <c r="G7837" s="10" t="s">
        <v>2527</v>
      </c>
      <c r="H7837" s="10" t="s">
        <v>16803</v>
      </c>
      <c r="I7837" s="10" t="s">
        <v>6</v>
      </c>
    </row>
    <row r="7838" spans="1:9" x14ac:dyDescent="0.2">
      <c r="A7838" s="10" t="s">
        <v>16804</v>
      </c>
      <c r="B7838" s="10">
        <v>7.5310299736972297</v>
      </c>
      <c r="C7838" s="10">
        <v>-0.89944055536163403</v>
      </c>
      <c r="D7838" s="10">
        <v>1.54567576593642</v>
      </c>
      <c r="E7838" s="10">
        <v>-0.58190765177503101</v>
      </c>
      <c r="F7838" s="10">
        <v>0.56062888616284901</v>
      </c>
      <c r="G7838" s="10" t="s">
        <v>2527</v>
      </c>
      <c r="H7838" s="10" t="s">
        <v>16805</v>
      </c>
      <c r="I7838" s="10" t="s">
        <v>6</v>
      </c>
    </row>
    <row r="7839" spans="1:9" x14ac:dyDescent="0.2">
      <c r="A7839" s="10" t="s">
        <v>16806</v>
      </c>
      <c r="B7839" s="10">
        <v>0.61447477898967995</v>
      </c>
      <c r="C7839" s="10">
        <v>0.52402667543802195</v>
      </c>
      <c r="D7839" s="10">
        <v>6.0631060820111102</v>
      </c>
      <c r="E7839" s="10">
        <v>8.6428749282942502E-2</v>
      </c>
      <c r="F7839" s="10">
        <v>0.93112559380953697</v>
      </c>
      <c r="G7839" s="10" t="s">
        <v>2527</v>
      </c>
      <c r="H7839" s="10" t="s">
        <v>16807</v>
      </c>
      <c r="I7839" s="10" t="s">
        <v>6</v>
      </c>
    </row>
    <row r="7840" spans="1:9" x14ac:dyDescent="0.2">
      <c r="A7840" s="10" t="s">
        <v>16808</v>
      </c>
      <c r="B7840" s="10">
        <v>1.6511562126531301</v>
      </c>
      <c r="C7840" s="10">
        <v>0.31115086706556999</v>
      </c>
      <c r="D7840" s="10">
        <v>4.0092450058399702</v>
      </c>
      <c r="E7840" s="10">
        <v>7.7608344367166196E-2</v>
      </c>
      <c r="F7840" s="10">
        <v>0.93813960455900502</v>
      </c>
      <c r="G7840" s="10" t="s">
        <v>2527</v>
      </c>
      <c r="H7840" s="10" t="s">
        <v>16809</v>
      </c>
      <c r="I7840" s="10" t="s">
        <v>6</v>
      </c>
    </row>
    <row r="7841" spans="1:9" x14ac:dyDescent="0.2">
      <c r="A7841" s="10" t="s">
        <v>16810</v>
      </c>
      <c r="B7841" s="10">
        <v>0.36153607214421801</v>
      </c>
      <c r="C7841" s="10">
        <v>-0.81913990514552704</v>
      </c>
      <c r="D7841" s="10">
        <v>6.9833694587025699</v>
      </c>
      <c r="E7841" s="10">
        <v>-0.117298663630739</v>
      </c>
      <c r="F7841" s="10">
        <v>0.90662338398971198</v>
      </c>
      <c r="G7841" s="10" t="s">
        <v>2527</v>
      </c>
      <c r="H7841" s="10" t="s">
        <v>16811</v>
      </c>
      <c r="I7841" s="10" t="s">
        <v>6</v>
      </c>
    </row>
    <row r="7842" spans="1:9" x14ac:dyDescent="0.2">
      <c r="A7842" s="10" t="s">
        <v>16812</v>
      </c>
      <c r="B7842" s="10">
        <v>0.341312544634368</v>
      </c>
      <c r="C7842" s="10">
        <v>-0.937297434449612</v>
      </c>
      <c r="D7842" s="10">
        <v>6.9889831247200203</v>
      </c>
      <c r="E7842" s="10">
        <v>-0.13411070218990701</v>
      </c>
      <c r="F7842" s="10">
        <v>0.89331503697210701</v>
      </c>
      <c r="G7842" s="10" t="s">
        <v>2527</v>
      </c>
      <c r="H7842" s="10" t="s">
        <v>16813</v>
      </c>
      <c r="I7842" s="10" t="s">
        <v>6</v>
      </c>
    </row>
    <row r="7843" spans="1:9" x14ac:dyDescent="0.2">
      <c r="A7843" s="10" t="s">
        <v>16814</v>
      </c>
      <c r="B7843" s="10">
        <v>0.624173739966287</v>
      </c>
      <c r="C7843" s="10">
        <v>-0.61513972206795298</v>
      </c>
      <c r="D7843" s="10">
        <v>6.0632090576945101</v>
      </c>
      <c r="E7843" s="10">
        <v>-0.10145447999806501</v>
      </c>
      <c r="F7843" s="10">
        <v>0.91918969074378098</v>
      </c>
      <c r="G7843" s="10" t="s">
        <v>2527</v>
      </c>
      <c r="H7843" s="10" t="s">
        <v>16815</v>
      </c>
      <c r="I7843" s="10" t="s">
        <v>6</v>
      </c>
    </row>
    <row r="7844" spans="1:9" x14ac:dyDescent="0.2">
      <c r="A7844" s="10" t="s">
        <v>16816</v>
      </c>
      <c r="B7844" s="10">
        <v>0.25986382029710298</v>
      </c>
      <c r="C7844" s="10">
        <v>7.9765389015797702E-2</v>
      </c>
      <c r="D7844" s="10">
        <v>7.0453837264360999</v>
      </c>
      <c r="E7844" s="10">
        <v>1.1321652888329901E-2</v>
      </c>
      <c r="F7844" s="10">
        <v>0.99096682093659505</v>
      </c>
      <c r="G7844" s="10" t="s">
        <v>2527</v>
      </c>
      <c r="H7844" s="10" t="s">
        <v>16817</v>
      </c>
      <c r="I7844" s="10" t="s">
        <v>6</v>
      </c>
    </row>
    <row r="7845" spans="1:9" x14ac:dyDescent="0.2">
      <c r="A7845" s="10" t="s">
        <v>16818</v>
      </c>
      <c r="B7845" s="10">
        <v>0.49950411308435699</v>
      </c>
      <c r="C7845" s="10">
        <v>-2.7558318061096598E-2</v>
      </c>
      <c r="D7845" s="10">
        <v>6.5988085517502801</v>
      </c>
      <c r="E7845" s="10">
        <v>-4.17625664466156E-3</v>
      </c>
      <c r="F7845" s="10">
        <v>0.99666783898737998</v>
      </c>
      <c r="G7845" s="10" t="s">
        <v>2527</v>
      </c>
      <c r="H7845" s="10" t="s">
        <v>16819</v>
      </c>
      <c r="I7845" s="10" t="s">
        <v>6</v>
      </c>
    </row>
    <row r="7846" spans="1:9" x14ac:dyDescent="0.2">
      <c r="A7846" s="10" t="s">
        <v>16820</v>
      </c>
      <c r="B7846" s="10">
        <v>0.101672251847114</v>
      </c>
      <c r="C7846" s="10">
        <v>-1.2989241515713901</v>
      </c>
      <c r="D7846" s="10">
        <v>7.0619606580061998</v>
      </c>
      <c r="E7846" s="10">
        <v>-0.18393251031479299</v>
      </c>
      <c r="F7846" s="10">
        <v>0.85406640034519898</v>
      </c>
      <c r="G7846" s="10" t="s">
        <v>2527</v>
      </c>
      <c r="H7846" s="10" t="s">
        <v>16821</v>
      </c>
      <c r="I7846" s="10" t="s">
        <v>6</v>
      </c>
    </row>
    <row r="7847" spans="1:9" x14ac:dyDescent="0.2">
      <c r="A7847" s="10" t="s">
        <v>16822</v>
      </c>
      <c r="B7847" s="10">
        <v>0.21664291775243799</v>
      </c>
      <c r="C7847" s="10">
        <v>0.110366249572681</v>
      </c>
      <c r="D7847" s="10">
        <v>7.0577945190323401</v>
      </c>
      <c r="E7847" s="10">
        <v>1.5637498268766901E-2</v>
      </c>
      <c r="F7847" s="10">
        <v>0.98752359004274104</v>
      </c>
      <c r="G7847" s="10" t="s">
        <v>2527</v>
      </c>
      <c r="H7847" s="10" t="s">
        <v>16823</v>
      </c>
      <c r="I7847" s="10" t="s">
        <v>6</v>
      </c>
    </row>
    <row r="7848" spans="1:9" x14ac:dyDescent="0.2">
      <c r="A7848" s="10" t="s">
        <v>16824</v>
      </c>
      <c r="B7848" s="10">
        <v>0.12466962688193001</v>
      </c>
      <c r="C7848" s="10">
        <v>-1.4476522977981701</v>
      </c>
      <c r="D7848" s="10">
        <v>7.0551185703467203</v>
      </c>
      <c r="E7848" s="10">
        <v>-0.20519177436404501</v>
      </c>
      <c r="F7848" s="10">
        <v>0.83742229582518601</v>
      </c>
      <c r="G7848" s="10" t="s">
        <v>2527</v>
      </c>
      <c r="H7848" s="10" t="s">
        <v>16825</v>
      </c>
      <c r="I7848" s="10" t="s">
        <v>6</v>
      </c>
    </row>
    <row r="7849" spans="1:9" x14ac:dyDescent="0.2">
      <c r="A7849" s="10" t="s">
        <v>16826</v>
      </c>
      <c r="B7849" s="10">
        <v>0.46958162459789998</v>
      </c>
      <c r="C7849" s="10">
        <v>1.4707772175329601</v>
      </c>
      <c r="D7849" s="10">
        <v>6.9601692047799402</v>
      </c>
      <c r="E7849" s="10">
        <v>0.21131342849005699</v>
      </c>
      <c r="F7849" s="10">
        <v>0.83264270508962102</v>
      </c>
      <c r="G7849" s="10" t="s">
        <v>2527</v>
      </c>
      <c r="H7849" s="10" t="s">
        <v>16827</v>
      </c>
      <c r="I7849" s="10" t="s">
        <v>6</v>
      </c>
    </row>
    <row r="7850" spans="1:9" x14ac:dyDescent="0.2">
      <c r="A7850" s="10" t="s">
        <v>16828</v>
      </c>
      <c r="B7850" s="10">
        <v>0.40558258024552102</v>
      </c>
      <c r="C7850" s="10">
        <v>3.23963421451151</v>
      </c>
      <c r="D7850" s="10">
        <v>6.9648174644431897</v>
      </c>
      <c r="E7850" s="10">
        <v>0.465142730739248</v>
      </c>
      <c r="F7850" s="10">
        <v>0.64182924727374602</v>
      </c>
      <c r="G7850" s="10" t="s">
        <v>2527</v>
      </c>
      <c r="H7850" s="10" t="s">
        <v>16829</v>
      </c>
      <c r="I7850" s="10" t="s">
        <v>6</v>
      </c>
    </row>
    <row r="7851" spans="1:9" x14ac:dyDescent="0.2">
      <c r="A7851" s="10" t="s">
        <v>16830</v>
      </c>
      <c r="B7851" s="10">
        <v>0.20334450369422799</v>
      </c>
      <c r="C7851" s="10">
        <v>-2.2078468194101499</v>
      </c>
      <c r="D7851" s="10">
        <v>7.0006889828611198</v>
      </c>
      <c r="E7851" s="10">
        <v>-0.31537564728490902</v>
      </c>
      <c r="F7851" s="10">
        <v>0.752476454748501</v>
      </c>
      <c r="G7851" s="10" t="s">
        <v>2527</v>
      </c>
      <c r="H7851" s="10" t="s">
        <v>16831</v>
      </c>
      <c r="I7851" s="10" t="s">
        <v>6</v>
      </c>
    </row>
    <row r="7852" spans="1:9" x14ac:dyDescent="0.2">
      <c r="A7852" s="10" t="s">
        <v>16832</v>
      </c>
      <c r="B7852" s="10">
        <v>0.44021094895651602</v>
      </c>
      <c r="C7852" s="10">
        <v>-1.26087163119156</v>
      </c>
      <c r="D7852" s="10">
        <v>6.9637058021543599</v>
      </c>
      <c r="E7852" s="10">
        <v>-0.181063311261869</v>
      </c>
      <c r="F7852" s="10">
        <v>0.85631788194257796</v>
      </c>
      <c r="G7852" s="10" t="s">
        <v>2527</v>
      </c>
      <c r="H7852" s="10" t="s">
        <v>16833</v>
      </c>
      <c r="I7852" s="10" t="s">
        <v>6</v>
      </c>
    </row>
    <row r="7853" spans="1:9" x14ac:dyDescent="0.2">
      <c r="A7853" s="10" t="s">
        <v>16834</v>
      </c>
      <c r="B7853" s="10">
        <v>0.64439726747613701</v>
      </c>
      <c r="C7853" s="10">
        <v>-0.51470009828412999</v>
      </c>
      <c r="D7853" s="10">
        <v>6.5359443487588598</v>
      </c>
      <c r="E7853" s="10">
        <v>-7.8749155564928994E-2</v>
      </c>
      <c r="F7853" s="10">
        <v>0.93723214636278296</v>
      </c>
      <c r="G7853" s="10" t="s">
        <v>2527</v>
      </c>
      <c r="H7853" s="10" t="s">
        <v>16835</v>
      </c>
      <c r="I7853" s="10" t="s">
        <v>6</v>
      </c>
    </row>
    <row r="7854" spans="1:9" x14ac:dyDescent="0.2">
      <c r="A7854" s="10" t="s">
        <v>16836</v>
      </c>
      <c r="B7854" s="10">
        <v>0.23686644526228801</v>
      </c>
      <c r="C7854" s="10">
        <v>0.228511040961899</v>
      </c>
      <c r="D7854" s="10">
        <v>7.0522362160503897</v>
      </c>
      <c r="E7854" s="10">
        <v>3.2402635697571201E-2</v>
      </c>
      <c r="F7854" s="10">
        <v>0.974150960610487</v>
      </c>
      <c r="G7854" s="10" t="s">
        <v>2527</v>
      </c>
      <c r="H7854" s="10" t="s">
        <v>16837</v>
      </c>
      <c r="I7854" s="10" t="s">
        <v>6</v>
      </c>
    </row>
    <row r="7855" spans="1:9" x14ac:dyDescent="0.2">
      <c r="A7855" s="10" t="s">
        <v>16838</v>
      </c>
      <c r="B7855" s="10">
        <v>0.60677863771753004</v>
      </c>
      <c r="C7855" s="10">
        <v>-1.11792503778264</v>
      </c>
      <c r="D7855" s="10">
        <v>6.1682675499095696</v>
      </c>
      <c r="E7855" s="10">
        <v>-0.18123809136635699</v>
      </c>
      <c r="F7855" s="10">
        <v>0.85618069706385103</v>
      </c>
      <c r="G7855" s="10" t="s">
        <v>2527</v>
      </c>
      <c r="H7855" s="10" t="s">
        <v>16839</v>
      </c>
      <c r="I7855" s="10" t="s">
        <v>6</v>
      </c>
    </row>
    <row r="7856" spans="1:9" x14ac:dyDescent="0.2">
      <c r="A7856" s="10" t="s">
        <v>16840</v>
      </c>
      <c r="B7856" s="10">
        <v>40.521303123131702</v>
      </c>
      <c r="C7856" s="10">
        <v>-0.56986953909566895</v>
      </c>
      <c r="D7856" s="10">
        <v>0.737235420498491</v>
      </c>
      <c r="E7856" s="10">
        <v>-0.77298176844290001</v>
      </c>
      <c r="F7856" s="10">
        <v>0.439533170482587</v>
      </c>
      <c r="G7856" s="10">
        <v>0.67709061556704997</v>
      </c>
      <c r="H7856" s="10" t="s">
        <v>16841</v>
      </c>
      <c r="I7856" s="10" t="s">
        <v>17</v>
      </c>
    </row>
    <row r="7857" spans="1:9" x14ac:dyDescent="0.2">
      <c r="A7857" s="10" t="s">
        <v>16842</v>
      </c>
      <c r="B7857" s="10">
        <v>1.57160951131048</v>
      </c>
      <c r="C7857" s="10">
        <v>4.2587348960401696</v>
      </c>
      <c r="D7857" s="10">
        <v>3.7422273315990902</v>
      </c>
      <c r="E7857" s="10">
        <v>1.1380214291311801</v>
      </c>
      <c r="F7857" s="10">
        <v>0.25511153437387502</v>
      </c>
      <c r="G7857" s="10" t="s">
        <v>2527</v>
      </c>
      <c r="H7857" s="10" t="s">
        <v>16843</v>
      </c>
      <c r="I7857" s="10" t="s">
        <v>6</v>
      </c>
    </row>
    <row r="7858" spans="1:9" x14ac:dyDescent="0.2">
      <c r="A7858" s="10" t="s">
        <v>16844</v>
      </c>
      <c r="B7858" s="10">
        <v>2.4732613154999901</v>
      </c>
      <c r="C7858" s="10">
        <v>-0.76800379294766596</v>
      </c>
      <c r="D7858" s="10">
        <v>2.88444969377128</v>
      </c>
      <c r="E7858" s="10">
        <v>-0.26625660853302602</v>
      </c>
      <c r="F7858" s="10">
        <v>0.79004158858417095</v>
      </c>
      <c r="G7858" s="10" t="s">
        <v>2527</v>
      </c>
      <c r="H7858" s="10" t="s">
        <v>16845</v>
      </c>
      <c r="I7858" s="10" t="s">
        <v>6</v>
      </c>
    </row>
    <row r="7859" spans="1:9" x14ac:dyDescent="0.2">
      <c r="A7859" s="10" t="s">
        <v>16846</v>
      </c>
      <c r="B7859" s="10">
        <v>0.22994133181064699</v>
      </c>
      <c r="C7859" s="10">
        <v>2.4390804766457901</v>
      </c>
      <c r="D7859" s="10">
        <v>6.9990393324273503</v>
      </c>
      <c r="E7859" s="10">
        <v>0.34848789395213903</v>
      </c>
      <c r="F7859" s="10">
        <v>0.727473803955905</v>
      </c>
      <c r="G7859" s="10" t="s">
        <v>2527</v>
      </c>
      <c r="H7859" s="10" t="s">
        <v>16847</v>
      </c>
      <c r="I7859" s="10" t="s">
        <v>6</v>
      </c>
    </row>
    <row r="7860" spans="1:9" x14ac:dyDescent="0.2">
      <c r="A7860" s="10" t="s">
        <v>16848</v>
      </c>
      <c r="B7860" s="10">
        <v>0.114970665905323</v>
      </c>
      <c r="C7860" s="10">
        <v>1.5113553040299299</v>
      </c>
      <c r="D7860" s="10">
        <v>7.0630199851292099</v>
      </c>
      <c r="E7860" s="10">
        <v>0.21398145654578399</v>
      </c>
      <c r="F7860" s="10">
        <v>0.83056151780578202</v>
      </c>
      <c r="G7860" s="10" t="s">
        <v>2527</v>
      </c>
      <c r="H7860" s="10" t="s">
        <v>16849</v>
      </c>
      <c r="I7860" s="10" t="s">
        <v>6</v>
      </c>
    </row>
    <row r="7861" spans="1:9" x14ac:dyDescent="0.2">
      <c r="A7861" s="10" t="s">
        <v>1888</v>
      </c>
      <c r="B7861" s="10">
        <v>23.2097539375034</v>
      </c>
      <c r="C7861" s="10">
        <v>-0.85941795412762001</v>
      </c>
      <c r="D7861" s="10">
        <v>0.94656097941386197</v>
      </c>
      <c r="E7861" s="10">
        <v>-0.90793723047805897</v>
      </c>
      <c r="F7861" s="10">
        <v>0.36391138598096401</v>
      </c>
      <c r="G7861" s="10">
        <v>0.61010042792375496</v>
      </c>
      <c r="H7861" s="10" t="s">
        <v>1889</v>
      </c>
      <c r="I7861" s="10" t="s">
        <v>6</v>
      </c>
    </row>
    <row r="7862" spans="1:9" x14ac:dyDescent="0.2">
      <c r="A7862" s="10" t="s">
        <v>16850</v>
      </c>
      <c r="B7862" s="10">
        <v>13.546690392804599</v>
      </c>
      <c r="C7862" s="10">
        <v>-7.8637429979526302E-2</v>
      </c>
      <c r="D7862" s="10">
        <v>1.2364037616714101</v>
      </c>
      <c r="E7862" s="10">
        <v>-6.3601739510418503E-2</v>
      </c>
      <c r="F7862" s="10">
        <v>0.94928734661967995</v>
      </c>
      <c r="G7862" s="10">
        <v>0.97994515549736505</v>
      </c>
      <c r="H7862" s="10" t="s">
        <v>16851</v>
      </c>
      <c r="I7862" s="10" t="s">
        <v>6</v>
      </c>
    </row>
    <row r="7863" spans="1:9" x14ac:dyDescent="0.2">
      <c r="A7863" s="10" t="s">
        <v>16852</v>
      </c>
      <c r="B7863" s="10">
        <v>0.49055566993053201</v>
      </c>
      <c r="C7863" s="10">
        <v>0.65960048257626003</v>
      </c>
      <c r="D7863" s="10">
        <v>6.18371495058273</v>
      </c>
      <c r="E7863" s="10">
        <v>0.106667349295281</v>
      </c>
      <c r="F7863" s="10">
        <v>0.91505288627069803</v>
      </c>
      <c r="G7863" s="10" t="s">
        <v>2527</v>
      </c>
      <c r="H7863" s="10" t="s">
        <v>16853</v>
      </c>
      <c r="I7863" s="10" t="s">
        <v>6</v>
      </c>
    </row>
    <row r="7864" spans="1:9" x14ac:dyDescent="0.2">
      <c r="A7864" s="10" t="s">
        <v>16854</v>
      </c>
      <c r="B7864" s="10">
        <v>0.135194193415173</v>
      </c>
      <c r="C7864" s="10">
        <v>1.62948243867077</v>
      </c>
      <c r="D7864" s="10">
        <v>7.0574666035366196</v>
      </c>
      <c r="E7864" s="10">
        <v>0.23088772929569501</v>
      </c>
      <c r="F7864" s="10">
        <v>0.81740202380956295</v>
      </c>
      <c r="G7864" s="10" t="s">
        <v>2527</v>
      </c>
      <c r="H7864" s="10" t="s">
        <v>16855</v>
      </c>
      <c r="I7864" s="10" t="s">
        <v>6</v>
      </c>
    </row>
    <row r="7865" spans="1:9" x14ac:dyDescent="0.2">
      <c r="A7865" s="10" t="s">
        <v>16856</v>
      </c>
      <c r="B7865" s="10">
        <v>2.6808800930683101</v>
      </c>
      <c r="C7865" s="10">
        <v>-0.131357835288956</v>
      </c>
      <c r="D7865" s="10">
        <v>3.28179132357669</v>
      </c>
      <c r="E7865" s="10">
        <v>-4.0026260763525397E-2</v>
      </c>
      <c r="F7865" s="10">
        <v>0.96807219000330802</v>
      </c>
      <c r="G7865" s="10" t="s">
        <v>2527</v>
      </c>
      <c r="H7865" s="10" t="s">
        <v>16857</v>
      </c>
      <c r="I7865" s="10" t="s">
        <v>6</v>
      </c>
    </row>
    <row r="7866" spans="1:9" x14ac:dyDescent="0.2">
      <c r="A7866" s="10" t="s">
        <v>16858</v>
      </c>
      <c r="B7866" s="10">
        <v>0.101672251847114</v>
      </c>
      <c r="C7866" s="10">
        <v>-1.2989241515713901</v>
      </c>
      <c r="D7866" s="10">
        <v>7.0619606580061998</v>
      </c>
      <c r="E7866" s="10">
        <v>-0.18393251031479299</v>
      </c>
      <c r="F7866" s="10">
        <v>0.85406640034519898</v>
      </c>
      <c r="G7866" s="10" t="s">
        <v>2527</v>
      </c>
      <c r="H7866" s="10" t="s">
        <v>16859</v>
      </c>
      <c r="I7866" s="10" t="s">
        <v>6</v>
      </c>
    </row>
    <row r="7867" spans="1:9" x14ac:dyDescent="0.2">
      <c r="A7867" s="10" t="s">
        <v>16860</v>
      </c>
      <c r="B7867" s="10">
        <v>2.5288778514988701</v>
      </c>
      <c r="C7867" s="10">
        <v>-1.0804534384778499</v>
      </c>
      <c r="D7867" s="10">
        <v>3.2304273146751199</v>
      </c>
      <c r="E7867" s="10">
        <v>-0.33446146073913602</v>
      </c>
      <c r="F7867" s="10">
        <v>0.73803136789566903</v>
      </c>
      <c r="G7867" s="10" t="s">
        <v>2527</v>
      </c>
      <c r="H7867" s="10" t="s">
        <v>16861</v>
      </c>
      <c r="I7867" s="10" t="s">
        <v>6</v>
      </c>
    </row>
    <row r="7868" spans="1:9" x14ac:dyDescent="0.2">
      <c r="A7868" s="10" t="s">
        <v>16862</v>
      </c>
      <c r="B7868" s="10">
        <v>0.21664291775243799</v>
      </c>
      <c r="C7868" s="10">
        <v>0.110366249572681</v>
      </c>
      <c r="D7868" s="10">
        <v>7.0577945190323401</v>
      </c>
      <c r="E7868" s="10">
        <v>1.5637498268766901E-2</v>
      </c>
      <c r="F7868" s="10">
        <v>0.98752359004274104</v>
      </c>
      <c r="G7868" s="10" t="s">
        <v>2527</v>
      </c>
      <c r="H7868" s="10" t="s">
        <v>16863</v>
      </c>
      <c r="I7868" s="10" t="s">
        <v>6</v>
      </c>
    </row>
    <row r="7869" spans="1:9" x14ac:dyDescent="0.2">
      <c r="A7869" s="10" t="s">
        <v>16864</v>
      </c>
      <c r="B7869" s="10">
        <v>0.135194193415173</v>
      </c>
      <c r="C7869" s="10">
        <v>1.62948243867077</v>
      </c>
      <c r="D7869" s="10">
        <v>7.0574666035366196</v>
      </c>
      <c r="E7869" s="10">
        <v>0.23088772929569501</v>
      </c>
      <c r="F7869" s="10">
        <v>0.81740202380956295</v>
      </c>
      <c r="G7869" s="10" t="s">
        <v>2527</v>
      </c>
      <c r="H7869" s="10" t="s">
        <v>16865</v>
      </c>
      <c r="I7869" s="10" t="s">
        <v>6</v>
      </c>
    </row>
    <row r="7870" spans="1:9" x14ac:dyDescent="0.2">
      <c r="A7870" s="10" t="s">
        <v>16866</v>
      </c>
      <c r="B7870" s="10">
        <v>1.09082323738722</v>
      </c>
      <c r="C7870" s="10">
        <v>-0.64675294954631501</v>
      </c>
      <c r="D7870" s="10">
        <v>3.7946736962447698</v>
      </c>
      <c r="E7870" s="10">
        <v>-0.17043703920744099</v>
      </c>
      <c r="F7870" s="10">
        <v>0.864666445175578</v>
      </c>
      <c r="G7870" s="10" t="s">
        <v>2527</v>
      </c>
      <c r="H7870" s="10" t="s">
        <v>16867</v>
      </c>
      <c r="I7870" s="10" t="s">
        <v>6</v>
      </c>
    </row>
    <row r="7871" spans="1:9" x14ac:dyDescent="0.2">
      <c r="A7871" s="10" t="s">
        <v>16868</v>
      </c>
      <c r="B7871" s="10">
        <v>0.101672251847114</v>
      </c>
      <c r="C7871" s="10">
        <v>-1.2989241515713901</v>
      </c>
      <c r="D7871" s="10">
        <v>7.0619606580061998</v>
      </c>
      <c r="E7871" s="10">
        <v>-0.18393251031479299</v>
      </c>
      <c r="F7871" s="10">
        <v>0.85406640034519898</v>
      </c>
      <c r="G7871" s="10" t="s">
        <v>2527</v>
      </c>
      <c r="H7871" s="10" t="s">
        <v>16869</v>
      </c>
      <c r="I7871" s="10" t="s">
        <v>6</v>
      </c>
    </row>
    <row r="7872" spans="1:9" x14ac:dyDescent="0.2">
      <c r="A7872" s="10" t="s">
        <v>16870</v>
      </c>
      <c r="B7872" s="10">
        <v>0.22994133181064699</v>
      </c>
      <c r="C7872" s="10">
        <v>2.4390804766457901</v>
      </c>
      <c r="D7872" s="10">
        <v>6.9990393324273503</v>
      </c>
      <c r="E7872" s="10">
        <v>0.34848789395213903</v>
      </c>
      <c r="F7872" s="10">
        <v>0.727473803955905</v>
      </c>
      <c r="G7872" s="10" t="s">
        <v>2527</v>
      </c>
      <c r="H7872" s="10" t="s">
        <v>16871</v>
      </c>
      <c r="I7872" s="10" t="s">
        <v>6</v>
      </c>
    </row>
    <row r="7873" spans="1:9" x14ac:dyDescent="0.2">
      <c r="A7873" s="10" t="s">
        <v>16872</v>
      </c>
      <c r="B7873" s="10">
        <v>0.395058013712277</v>
      </c>
      <c r="C7873" s="10">
        <v>1.1018032611422901</v>
      </c>
      <c r="D7873" s="10">
        <v>6.9758518534623999</v>
      </c>
      <c r="E7873" s="10">
        <v>0.157945335464001</v>
      </c>
      <c r="F7873" s="10">
        <v>0.87449987385960004</v>
      </c>
      <c r="G7873" s="10" t="s">
        <v>2527</v>
      </c>
      <c r="H7873" s="10" t="s">
        <v>16873</v>
      </c>
      <c r="I7873" s="10" t="s">
        <v>6</v>
      </c>
    </row>
    <row r="7874" spans="1:9" x14ac:dyDescent="0.2">
      <c r="A7874" s="10" t="s">
        <v>16874</v>
      </c>
      <c r="B7874" s="10">
        <v>0.36203641321199997</v>
      </c>
      <c r="C7874" s="10">
        <v>-3.7271955327627899</v>
      </c>
      <c r="D7874" s="10">
        <v>6.98865940801549</v>
      </c>
      <c r="E7874" s="10">
        <v>-0.53332052903994098</v>
      </c>
      <c r="F7874" s="10">
        <v>0.59381171918911602</v>
      </c>
      <c r="G7874" s="10" t="s">
        <v>2527</v>
      </c>
      <c r="H7874" s="10" t="s">
        <v>16875</v>
      </c>
      <c r="I7874" s="10" t="s">
        <v>6</v>
      </c>
    </row>
    <row r="7875" spans="1:9" x14ac:dyDescent="0.2">
      <c r="A7875" s="10" t="s">
        <v>16876</v>
      </c>
      <c r="B7875" s="10">
        <v>4.20524707634394</v>
      </c>
      <c r="C7875" s="10">
        <v>0.97553803692942198</v>
      </c>
      <c r="D7875" s="10">
        <v>2.2118848397139401</v>
      </c>
      <c r="E7875" s="10">
        <v>0.44104377380496301</v>
      </c>
      <c r="F7875" s="10">
        <v>0.65918130721802803</v>
      </c>
      <c r="G7875" s="10" t="s">
        <v>2527</v>
      </c>
      <c r="H7875" s="10" t="s">
        <v>16877</v>
      </c>
      <c r="I7875" s="10" t="s">
        <v>17</v>
      </c>
    </row>
    <row r="7876" spans="1:9" x14ac:dyDescent="0.2">
      <c r="A7876" s="10" t="s">
        <v>16878</v>
      </c>
      <c r="B7876" s="10">
        <v>0.25986382029710298</v>
      </c>
      <c r="C7876" s="10">
        <v>7.9765389015797702E-2</v>
      </c>
      <c r="D7876" s="10">
        <v>7.0453837264360999</v>
      </c>
      <c r="E7876" s="10">
        <v>1.1321652888329901E-2</v>
      </c>
      <c r="F7876" s="10">
        <v>0.99096682093659505</v>
      </c>
      <c r="G7876" s="10" t="s">
        <v>2527</v>
      </c>
      <c r="H7876" s="10" t="s">
        <v>16879</v>
      </c>
      <c r="I7876" s="10" t="s">
        <v>17</v>
      </c>
    </row>
    <row r="7877" spans="1:9" x14ac:dyDescent="0.2">
      <c r="A7877" s="10" t="s">
        <v>16880</v>
      </c>
      <c r="B7877" s="10">
        <v>1.3995977256621699</v>
      </c>
      <c r="C7877" s="10">
        <v>0.56562246431656904</v>
      </c>
      <c r="D7877" s="10">
        <v>4.0705385797742304</v>
      </c>
      <c r="E7877" s="10">
        <v>0.13895519062933001</v>
      </c>
      <c r="F7877" s="10">
        <v>0.88948555813722996</v>
      </c>
      <c r="G7877" s="10" t="s">
        <v>2527</v>
      </c>
      <c r="H7877" s="10" t="s">
        <v>16881</v>
      </c>
      <c r="I7877" s="10" t="s">
        <v>6</v>
      </c>
    </row>
    <row r="7878" spans="1:9" x14ac:dyDescent="0.2">
      <c r="A7878" s="10" t="s">
        <v>1892</v>
      </c>
      <c r="B7878" s="10">
        <v>28.756817787308201</v>
      </c>
      <c r="C7878" s="10">
        <v>1.5003215308733799</v>
      </c>
      <c r="D7878" s="10">
        <v>0.83434273554384797</v>
      </c>
      <c r="E7878" s="10">
        <v>1.79820769925614</v>
      </c>
      <c r="F7878" s="10">
        <v>7.2144099927012997E-2</v>
      </c>
      <c r="G7878" s="10">
        <v>0.23149121051360999</v>
      </c>
      <c r="H7878" s="10" t="s">
        <v>1893</v>
      </c>
      <c r="I7878" s="10" t="s">
        <v>17</v>
      </c>
    </row>
    <row r="7879" spans="1:9" x14ac:dyDescent="0.2">
      <c r="A7879" s="10" t="s">
        <v>16882</v>
      </c>
      <c r="B7879" s="10">
        <v>0.130182080682443</v>
      </c>
      <c r="C7879" s="10">
        <v>-1.33593482647411</v>
      </c>
      <c r="D7879" s="10">
        <v>7.0666186546922196</v>
      </c>
      <c r="E7879" s="10">
        <v>-0.18904866552931299</v>
      </c>
      <c r="F7879" s="10">
        <v>0.85005467484823105</v>
      </c>
      <c r="G7879" s="10" t="s">
        <v>2527</v>
      </c>
      <c r="H7879" s="10" t="s">
        <v>16883</v>
      </c>
      <c r="I7879" s="10" t="s">
        <v>6</v>
      </c>
    </row>
    <row r="7880" spans="1:9" x14ac:dyDescent="0.2">
      <c r="A7880" s="10" t="s">
        <v>16884</v>
      </c>
      <c r="B7880" s="10">
        <v>0.519155317751407</v>
      </c>
      <c r="C7880" s="10">
        <v>0.35880082149765002</v>
      </c>
      <c r="D7880" s="10">
        <v>6.14776351871385</v>
      </c>
      <c r="E7880" s="10">
        <v>5.8362820951953803E-2</v>
      </c>
      <c r="F7880" s="10">
        <v>0.95345962885119795</v>
      </c>
      <c r="G7880" s="10" t="s">
        <v>2527</v>
      </c>
      <c r="H7880" s="10" t="s">
        <v>16885</v>
      </c>
      <c r="I7880" s="10" t="s">
        <v>17</v>
      </c>
    </row>
    <row r="7881" spans="1:9" x14ac:dyDescent="0.2">
      <c r="A7881" s="10" t="s">
        <v>16886</v>
      </c>
      <c r="B7881" s="10">
        <v>0.68560121916504302</v>
      </c>
      <c r="C7881" s="10">
        <v>2.1676642920013398</v>
      </c>
      <c r="D7881" s="10">
        <v>5.4053631033466001</v>
      </c>
      <c r="E7881" s="10">
        <v>0.40102103236307801</v>
      </c>
      <c r="F7881" s="10">
        <v>0.68840463899555604</v>
      </c>
      <c r="G7881" s="10" t="s">
        <v>2527</v>
      </c>
      <c r="H7881" s="10" t="s">
        <v>16887</v>
      </c>
      <c r="I7881" s="10" t="s">
        <v>6</v>
      </c>
    </row>
    <row r="7882" spans="1:9" x14ac:dyDescent="0.2">
      <c r="A7882" s="10" t="s">
        <v>16888</v>
      </c>
      <c r="B7882" s="10">
        <v>0.58455229050322399</v>
      </c>
      <c r="C7882" s="10">
        <v>1.88564348257712</v>
      </c>
      <c r="D7882" s="10">
        <v>6.8071330141733002</v>
      </c>
      <c r="E7882" s="10">
        <v>0.27700993629050202</v>
      </c>
      <c r="F7882" s="10">
        <v>0.78177247653678605</v>
      </c>
      <c r="G7882" s="10" t="s">
        <v>2527</v>
      </c>
      <c r="H7882" s="10" t="s">
        <v>16889</v>
      </c>
      <c r="I7882" s="10" t="s">
        <v>6</v>
      </c>
    </row>
    <row r="7883" spans="1:9" x14ac:dyDescent="0.2">
      <c r="A7883" s="10" t="s">
        <v>16890</v>
      </c>
      <c r="B7883" s="10">
        <v>217.32303132106</v>
      </c>
      <c r="C7883" s="10">
        <v>0.54551597155769305</v>
      </c>
      <c r="D7883" s="10">
        <v>0.42352623636610098</v>
      </c>
      <c r="E7883" s="10">
        <v>1.2880334787244301</v>
      </c>
      <c r="F7883" s="10">
        <v>0.19773430946463699</v>
      </c>
      <c r="G7883" s="10">
        <v>0.43116089104178601</v>
      </c>
      <c r="H7883" s="10" t="s">
        <v>16891</v>
      </c>
      <c r="I7883" s="10" t="s">
        <v>6</v>
      </c>
    </row>
    <row r="7884" spans="1:9" x14ac:dyDescent="0.2">
      <c r="A7884" s="10" t="s">
        <v>16892</v>
      </c>
      <c r="B7884" s="10">
        <v>9.2792903390483605</v>
      </c>
      <c r="C7884" s="10">
        <v>1.6161192751728699</v>
      </c>
      <c r="D7884" s="10">
        <v>1.4309504578546299</v>
      </c>
      <c r="E7884" s="10">
        <v>1.12940267519524</v>
      </c>
      <c r="F7884" s="10">
        <v>0.25872800484059899</v>
      </c>
      <c r="G7884" s="10">
        <v>0.50507377619937399</v>
      </c>
      <c r="H7884" s="10" t="s">
        <v>16893</v>
      </c>
      <c r="I7884" s="10" t="s">
        <v>17</v>
      </c>
    </row>
    <row r="7885" spans="1:9" x14ac:dyDescent="0.2">
      <c r="A7885" s="10" t="s">
        <v>16894</v>
      </c>
      <c r="B7885" s="10">
        <v>4.8194312125210503</v>
      </c>
      <c r="C7885" s="10">
        <v>1.77515480870831</v>
      </c>
      <c r="D7885" s="10">
        <v>1.97815681631428</v>
      </c>
      <c r="E7885" s="10">
        <v>0.89737820281397096</v>
      </c>
      <c r="F7885" s="10">
        <v>0.36951713962662303</v>
      </c>
      <c r="G7885" s="10" t="s">
        <v>2527</v>
      </c>
      <c r="H7885" s="10" t="s">
        <v>16895</v>
      </c>
      <c r="I7885" s="10" t="s">
        <v>17</v>
      </c>
    </row>
    <row r="7886" spans="1:9" x14ac:dyDescent="0.2">
      <c r="A7886" s="10" t="s">
        <v>16896</v>
      </c>
      <c r="B7886" s="10">
        <v>0.351011505610974</v>
      </c>
      <c r="C7886" s="10">
        <v>-2.9771585115382702</v>
      </c>
      <c r="D7886" s="10">
        <v>6.9668156964510999</v>
      </c>
      <c r="E7886" s="10">
        <v>-0.42733418555263802</v>
      </c>
      <c r="F7886" s="10">
        <v>0.66913593670270599</v>
      </c>
      <c r="G7886" s="10" t="s">
        <v>2527</v>
      </c>
      <c r="H7886" s="10" t="s">
        <v>16897</v>
      </c>
      <c r="I7886" s="10" t="s">
        <v>17</v>
      </c>
    </row>
    <row r="7887" spans="1:9" x14ac:dyDescent="0.2">
      <c r="A7887" s="10" t="s">
        <v>16898</v>
      </c>
      <c r="B7887" s="10">
        <v>3.1300984923003798</v>
      </c>
      <c r="C7887" s="10">
        <v>-0.474776357934027</v>
      </c>
      <c r="D7887" s="10">
        <v>2.9697141372311502</v>
      </c>
      <c r="E7887" s="10">
        <v>-0.15987274734015</v>
      </c>
      <c r="F7887" s="10">
        <v>0.87298131683063296</v>
      </c>
      <c r="G7887" s="10" t="s">
        <v>2527</v>
      </c>
      <c r="H7887" s="10" t="s">
        <v>16899</v>
      </c>
      <c r="I7887" s="10" t="s">
        <v>6</v>
      </c>
    </row>
    <row r="7888" spans="1:9" x14ac:dyDescent="0.2">
      <c r="A7888" s="10" t="s">
        <v>16900</v>
      </c>
      <c r="B7888" s="10">
        <v>0.351011505610974</v>
      </c>
      <c r="C7888" s="10">
        <v>-2.9771585115382702</v>
      </c>
      <c r="D7888" s="10">
        <v>6.9668156964510999</v>
      </c>
      <c r="E7888" s="10">
        <v>-0.42733418555263802</v>
      </c>
      <c r="F7888" s="10">
        <v>0.66913593670270599</v>
      </c>
      <c r="G7888" s="10" t="s">
        <v>2527</v>
      </c>
      <c r="H7888" s="10" t="s">
        <v>16901</v>
      </c>
      <c r="I7888" s="10" t="s">
        <v>17</v>
      </c>
    </row>
    <row r="7889" spans="1:9" x14ac:dyDescent="0.2">
      <c r="A7889" s="10" t="s">
        <v>16902</v>
      </c>
      <c r="B7889" s="10">
        <v>30.557910550015698</v>
      </c>
      <c r="C7889" s="10">
        <v>1.73693037420769</v>
      </c>
      <c r="D7889" s="10">
        <v>0.93059961564042104</v>
      </c>
      <c r="E7889" s="10">
        <v>1.8664636703211701</v>
      </c>
      <c r="F7889" s="10">
        <v>6.1976522310414603E-2</v>
      </c>
      <c r="G7889" s="10">
        <v>0.20923734122054999</v>
      </c>
      <c r="H7889" s="10" t="s">
        <v>16903</v>
      </c>
      <c r="I7889" s="10" t="s">
        <v>6</v>
      </c>
    </row>
    <row r="7890" spans="1:9" x14ac:dyDescent="0.2">
      <c r="A7890" s="10" t="s">
        <v>16904</v>
      </c>
      <c r="B7890" s="10">
        <v>0.33301359017464999</v>
      </c>
      <c r="C7890" s="10">
        <v>3.7505541070151001</v>
      </c>
      <c r="D7890" s="10">
        <v>7.0010875295022403</v>
      </c>
      <c r="E7890" s="10">
        <v>0.53571021519306095</v>
      </c>
      <c r="F7890" s="10">
        <v>0.592158842568273</v>
      </c>
      <c r="G7890" s="10" t="s">
        <v>2527</v>
      </c>
      <c r="H7890" s="10" t="s">
        <v>16905</v>
      </c>
      <c r="I7890" s="10" t="s">
        <v>17</v>
      </c>
    </row>
    <row r="7891" spans="1:9" x14ac:dyDescent="0.2">
      <c r="A7891" s="10" t="s">
        <v>16906</v>
      </c>
      <c r="B7891" s="10">
        <v>3.2294855061755099</v>
      </c>
      <c r="C7891" s="10">
        <v>1.4555898372768099</v>
      </c>
      <c r="D7891" s="10">
        <v>2.5480659919563702</v>
      </c>
      <c r="E7891" s="10">
        <v>0.57125280187866301</v>
      </c>
      <c r="F7891" s="10">
        <v>0.56782829047735595</v>
      </c>
      <c r="G7891" s="10" t="s">
        <v>2527</v>
      </c>
      <c r="H7891" s="10" t="s">
        <v>16907</v>
      </c>
      <c r="I7891" s="10" t="s">
        <v>6</v>
      </c>
    </row>
    <row r="7892" spans="1:9" x14ac:dyDescent="0.2">
      <c r="A7892" s="10" t="s">
        <v>16908</v>
      </c>
      <c r="B7892" s="10">
        <v>0.78954370458175405</v>
      </c>
      <c r="C7892" s="10">
        <v>1.9523256738424</v>
      </c>
      <c r="D7892" s="10">
        <v>5.2989554548367304</v>
      </c>
      <c r="E7892" s="10">
        <v>0.368435947514971</v>
      </c>
      <c r="F7892" s="10">
        <v>0.71254819743750497</v>
      </c>
      <c r="G7892" s="10" t="s">
        <v>2527</v>
      </c>
      <c r="H7892" s="10" t="s">
        <v>16909</v>
      </c>
      <c r="I7892" s="10" t="s">
        <v>97</v>
      </c>
    </row>
    <row r="7893" spans="1:9" x14ac:dyDescent="0.2">
      <c r="A7893" s="10" t="s">
        <v>16910</v>
      </c>
      <c r="B7893" s="10">
        <v>0.29848625059232903</v>
      </c>
      <c r="C7893" s="10">
        <v>2.7527891140978702</v>
      </c>
      <c r="D7893" s="10">
        <v>6.9838650067423798</v>
      </c>
      <c r="E7893" s="10">
        <v>0.394164135681355</v>
      </c>
      <c r="F7893" s="10">
        <v>0.69345986230368495</v>
      </c>
      <c r="G7893" s="10" t="s">
        <v>2527</v>
      </c>
      <c r="H7893" s="10" t="s">
        <v>16911</v>
      </c>
      <c r="I7893" s="10" t="s">
        <v>6</v>
      </c>
    </row>
    <row r="7894" spans="1:9" x14ac:dyDescent="0.2">
      <c r="A7894" s="10" t="s">
        <v>16912</v>
      </c>
      <c r="B7894" s="10">
        <v>0.453509363014725</v>
      </c>
      <c r="C7894" s="10">
        <v>0.23818837408725199</v>
      </c>
      <c r="D7894" s="10">
        <v>6.8373295920706498</v>
      </c>
      <c r="E7894" s="10">
        <v>3.4836462229856903E-2</v>
      </c>
      <c r="F7894" s="10">
        <v>0.97221014561187402</v>
      </c>
      <c r="G7894" s="10" t="s">
        <v>2527</v>
      </c>
      <c r="H7894" s="10" t="s">
        <v>16913</v>
      </c>
      <c r="I7894" s="10" t="s">
        <v>17</v>
      </c>
    </row>
    <row r="7895" spans="1:9" x14ac:dyDescent="0.2">
      <c r="A7895" s="10" t="s">
        <v>16914</v>
      </c>
      <c r="B7895" s="10">
        <v>1.5508641806605099</v>
      </c>
      <c r="C7895" s="10">
        <v>1.14889142546698</v>
      </c>
      <c r="D7895" s="10">
        <v>4.00467099123781</v>
      </c>
      <c r="E7895" s="10">
        <v>0.28688784371568699</v>
      </c>
      <c r="F7895" s="10">
        <v>0.77419819873631901</v>
      </c>
      <c r="G7895" s="10" t="s">
        <v>2527</v>
      </c>
      <c r="H7895" s="10" t="s">
        <v>16915</v>
      </c>
      <c r="I7895" s="10" t="s">
        <v>6</v>
      </c>
    </row>
    <row r="7896" spans="1:9" x14ac:dyDescent="0.2">
      <c r="A7896" s="10" t="s">
        <v>16916</v>
      </c>
      <c r="B7896" s="10">
        <v>48.366623360823297</v>
      </c>
      <c r="C7896" s="10">
        <v>-0.39262847100979897</v>
      </c>
      <c r="D7896" s="10">
        <v>0.74361015730518198</v>
      </c>
      <c r="E7896" s="10">
        <v>-0.52800310371320203</v>
      </c>
      <c r="F7896" s="10">
        <v>0.59749718175469702</v>
      </c>
      <c r="G7896" s="10">
        <v>0.79149089939505302</v>
      </c>
      <c r="H7896" s="10" t="s">
        <v>16917</v>
      </c>
      <c r="I7896" s="10" t="s">
        <v>17</v>
      </c>
    </row>
    <row r="7897" spans="1:9" x14ac:dyDescent="0.2">
      <c r="A7897" s="10" t="s">
        <v>16918</v>
      </c>
      <c r="B7897" s="10">
        <v>0.76642121302690402</v>
      </c>
      <c r="C7897" s="10">
        <v>1.09260215939211</v>
      </c>
      <c r="D7897" s="10">
        <v>5.5356485910075204</v>
      </c>
      <c r="E7897" s="10">
        <v>0.19737563565125901</v>
      </c>
      <c r="F7897" s="10">
        <v>0.84353359451368004</v>
      </c>
      <c r="G7897" s="10" t="s">
        <v>2527</v>
      </c>
      <c r="H7897" s="10" t="s">
        <v>16919</v>
      </c>
      <c r="I7897" s="10" t="s">
        <v>17</v>
      </c>
    </row>
    <row r="7898" spans="1:9" x14ac:dyDescent="0.2">
      <c r="A7898" s="10" t="s">
        <v>1894</v>
      </c>
      <c r="B7898" s="10">
        <v>12.6536066585342</v>
      </c>
      <c r="C7898" s="10">
        <v>-1.77662712353607</v>
      </c>
      <c r="D7898" s="10">
        <v>1.3225526723297301</v>
      </c>
      <c r="E7898" s="10">
        <v>-1.34333184659215</v>
      </c>
      <c r="F7898" s="10">
        <v>0.179164544423774</v>
      </c>
      <c r="G7898" s="10">
        <v>0.40665010186870498</v>
      </c>
      <c r="H7898" s="10" t="s">
        <v>1895</v>
      </c>
      <c r="I7898" s="10" t="s">
        <v>6</v>
      </c>
    </row>
    <row r="7899" spans="1:9" x14ac:dyDescent="0.2">
      <c r="A7899" s="10" t="s">
        <v>16920</v>
      </c>
      <c r="B7899" s="10">
        <v>3.4163724488345899</v>
      </c>
      <c r="C7899" s="10">
        <v>0.63287671616296903</v>
      </c>
      <c r="D7899" s="10">
        <v>2.44147285071598</v>
      </c>
      <c r="E7899" s="10">
        <v>0.25921923152959597</v>
      </c>
      <c r="F7899" s="10">
        <v>0.79546609349707698</v>
      </c>
      <c r="G7899" s="10" t="s">
        <v>2527</v>
      </c>
      <c r="H7899" s="10" t="s">
        <v>16921</v>
      </c>
      <c r="I7899" s="10" t="s">
        <v>6</v>
      </c>
    </row>
    <row r="7900" spans="1:9" x14ac:dyDescent="0.2">
      <c r="A7900" s="10" t="s">
        <v>16922</v>
      </c>
      <c r="B7900" s="10">
        <v>2.2303717260351599</v>
      </c>
      <c r="C7900" s="10">
        <v>-4.7369493481293699</v>
      </c>
      <c r="D7900" s="10">
        <v>3.0580127092963201</v>
      </c>
      <c r="E7900" s="10">
        <v>-1.54902866614292</v>
      </c>
      <c r="F7900" s="10">
        <v>0.121374829168792</v>
      </c>
      <c r="G7900" s="10" t="s">
        <v>2527</v>
      </c>
      <c r="H7900" s="10" t="s">
        <v>16923</v>
      </c>
      <c r="I7900" s="10" t="s">
        <v>97</v>
      </c>
    </row>
    <row r="7901" spans="1:9" x14ac:dyDescent="0.2">
      <c r="A7901" s="10" t="s">
        <v>16924</v>
      </c>
      <c r="B7901" s="10">
        <v>7.2813379289105002</v>
      </c>
      <c r="C7901" s="10">
        <v>-1.97727376500068</v>
      </c>
      <c r="D7901" s="10">
        <v>1.60959753535783</v>
      </c>
      <c r="E7901" s="10">
        <v>-1.2284274308118299</v>
      </c>
      <c r="F7901" s="10">
        <v>0.21928655579959699</v>
      </c>
      <c r="G7901" s="10" t="s">
        <v>2527</v>
      </c>
      <c r="H7901" s="10" t="s">
        <v>16925</v>
      </c>
      <c r="I7901" s="10" t="s">
        <v>6</v>
      </c>
    </row>
    <row r="7902" spans="1:9" x14ac:dyDescent="0.2">
      <c r="A7902" s="10" t="s">
        <v>16926</v>
      </c>
      <c r="B7902" s="10">
        <v>4.2193468766646296</v>
      </c>
      <c r="C7902" s="10">
        <v>4.7170454615480004</v>
      </c>
      <c r="D7902" s="10">
        <v>2.4492282726344299</v>
      </c>
      <c r="E7902" s="10">
        <v>1.9259313287586199</v>
      </c>
      <c r="F7902" s="10">
        <v>5.4112948984861298E-2</v>
      </c>
      <c r="G7902" s="10" t="s">
        <v>2527</v>
      </c>
      <c r="H7902" s="10" t="s">
        <v>16927</v>
      </c>
      <c r="I7902" s="10" t="s">
        <v>17</v>
      </c>
    </row>
    <row r="7903" spans="1:9" x14ac:dyDescent="0.2">
      <c r="A7903" s="10" t="s">
        <v>16928</v>
      </c>
      <c r="B7903" s="10">
        <v>0.101672251847114</v>
      </c>
      <c r="C7903" s="10">
        <v>-1.2989241515713901</v>
      </c>
      <c r="D7903" s="10">
        <v>7.0619606580061998</v>
      </c>
      <c r="E7903" s="10">
        <v>-0.18393251031479299</v>
      </c>
      <c r="F7903" s="10">
        <v>0.85406640034519898</v>
      </c>
      <c r="G7903" s="10" t="s">
        <v>2527</v>
      </c>
      <c r="H7903" s="10" t="s">
        <v>16929</v>
      </c>
      <c r="I7903" s="10" t="s">
        <v>17</v>
      </c>
    </row>
    <row r="7904" spans="1:9" x14ac:dyDescent="0.2">
      <c r="A7904" s="10" t="s">
        <v>16930</v>
      </c>
      <c r="B7904" s="10">
        <v>9.2872225658786203</v>
      </c>
      <c r="C7904" s="10">
        <v>-0.37314291498927998</v>
      </c>
      <c r="D7904" s="10">
        <v>1.43254071619348</v>
      </c>
      <c r="E7904" s="10">
        <v>-0.26047630672640698</v>
      </c>
      <c r="F7904" s="10">
        <v>0.79449638919321797</v>
      </c>
      <c r="G7904" s="10">
        <v>0.90661117042544503</v>
      </c>
      <c r="H7904" s="10" t="s">
        <v>16931</v>
      </c>
      <c r="I7904" s="10" t="s">
        <v>6</v>
      </c>
    </row>
    <row r="7905" spans="1:9" x14ac:dyDescent="0.2">
      <c r="A7905" s="10" t="s">
        <v>16932</v>
      </c>
      <c r="B7905" s="10">
        <v>2.1795412392352702</v>
      </c>
      <c r="C7905" s="10">
        <v>3.9127482221738301</v>
      </c>
      <c r="D7905" s="10">
        <v>3.4146404884057699</v>
      </c>
      <c r="E7905" s="10">
        <v>1.1458741368115799</v>
      </c>
      <c r="F7905" s="10">
        <v>0.25184723400124198</v>
      </c>
      <c r="G7905" s="10" t="s">
        <v>2527</v>
      </c>
      <c r="H7905" s="10" t="s">
        <v>16933</v>
      </c>
      <c r="I7905" s="10" t="s">
        <v>6</v>
      </c>
    </row>
    <row r="7906" spans="1:9" x14ac:dyDescent="0.2">
      <c r="A7906" s="10" t="s">
        <v>16934</v>
      </c>
      <c r="B7906" s="10">
        <v>103.92119730276301</v>
      </c>
      <c r="C7906" s="10">
        <v>0.17112051256167499</v>
      </c>
      <c r="D7906" s="10">
        <v>0.65245392924563705</v>
      </c>
      <c r="E7906" s="10">
        <v>0.26227217722410401</v>
      </c>
      <c r="F7906" s="10">
        <v>0.79311161078012704</v>
      </c>
      <c r="G7906" s="10">
        <v>0.90639489221792502</v>
      </c>
      <c r="H7906" s="10" t="s">
        <v>16935</v>
      </c>
      <c r="I7906" s="10" t="s">
        <v>6</v>
      </c>
    </row>
    <row r="7907" spans="1:9" x14ac:dyDescent="0.2">
      <c r="A7907" s="10" t="s">
        <v>16936</v>
      </c>
      <c r="B7907" s="10">
        <v>4.1063673621244696</v>
      </c>
      <c r="C7907" s="10">
        <v>4.6245396288006599</v>
      </c>
      <c r="D7907" s="10">
        <v>2.70161034232224</v>
      </c>
      <c r="E7907" s="10">
        <v>1.7117715150681301</v>
      </c>
      <c r="F7907" s="10">
        <v>8.6938783398238698E-2</v>
      </c>
      <c r="G7907" s="10" t="s">
        <v>2527</v>
      </c>
      <c r="H7907" s="10" t="s">
        <v>16937</v>
      </c>
      <c r="I7907" s="10" t="s">
        <v>17</v>
      </c>
    </row>
    <row r="7908" spans="1:9" x14ac:dyDescent="0.2">
      <c r="A7908" s="10" t="s">
        <v>16938</v>
      </c>
      <c r="B7908" s="10">
        <v>16.029786102058999</v>
      </c>
      <c r="C7908" s="10">
        <v>2.2247134376101401</v>
      </c>
      <c r="D7908" s="10">
        <v>1.2633300045907101</v>
      </c>
      <c r="E7908" s="10">
        <v>1.76099152994541</v>
      </c>
      <c r="F7908" s="10">
        <v>7.8239836604911905E-2</v>
      </c>
      <c r="G7908" s="10">
        <v>0.24497137235993599</v>
      </c>
      <c r="H7908" s="10" t="s">
        <v>16939</v>
      </c>
      <c r="I7908" s="10" t="s">
        <v>17</v>
      </c>
    </row>
    <row r="7909" spans="1:9" x14ac:dyDescent="0.2">
      <c r="A7909" s="10" t="s">
        <v>16940</v>
      </c>
      <c r="B7909" s="10">
        <v>0.13304574719295501</v>
      </c>
      <c r="C7909" s="10">
        <v>-1.35173056113184</v>
      </c>
      <c r="D7909" s="10">
        <v>7.0658214034807498</v>
      </c>
      <c r="E7909" s="10">
        <v>-0.19130550914660099</v>
      </c>
      <c r="F7909" s="10">
        <v>0.84828624512978201</v>
      </c>
      <c r="G7909" s="10" t="s">
        <v>2527</v>
      </c>
      <c r="H7909" s="10" t="s">
        <v>16941</v>
      </c>
      <c r="I7909" s="10" t="s">
        <v>17</v>
      </c>
    </row>
    <row r="7910" spans="1:9" x14ac:dyDescent="0.2">
      <c r="A7910" s="10" t="s">
        <v>16942</v>
      </c>
      <c r="B7910" s="10">
        <v>15.1364929326155</v>
      </c>
      <c r="C7910" s="10">
        <v>-0.73515924495798501</v>
      </c>
      <c r="D7910" s="10">
        <v>1.2447956541155301</v>
      </c>
      <c r="E7910" s="10">
        <v>-0.59058628822121295</v>
      </c>
      <c r="F7910" s="10">
        <v>0.55479765440293405</v>
      </c>
      <c r="G7910" s="10">
        <v>0.76305444365507402</v>
      </c>
      <c r="H7910" s="10" t="s">
        <v>16943</v>
      </c>
      <c r="I7910" s="10" t="s">
        <v>17</v>
      </c>
    </row>
    <row r="7911" spans="1:9" x14ac:dyDescent="0.2">
      <c r="A7911" s="10" t="s">
        <v>16944</v>
      </c>
      <c r="B7911" s="10">
        <v>29.641618664219099</v>
      </c>
      <c r="C7911" s="10">
        <v>0.41442169124272799</v>
      </c>
      <c r="D7911" s="10">
        <v>0.951153540586263</v>
      </c>
      <c r="E7911" s="10">
        <v>0.43570430383646702</v>
      </c>
      <c r="F7911" s="10">
        <v>0.66305128273237302</v>
      </c>
      <c r="G7911" s="10">
        <v>0.83295877874338797</v>
      </c>
      <c r="H7911" s="10" t="s">
        <v>16945</v>
      </c>
      <c r="I7911" s="10" t="s">
        <v>97</v>
      </c>
    </row>
    <row r="7912" spans="1:9" x14ac:dyDescent="0.2">
      <c r="A7912" s="10" t="s">
        <v>16946</v>
      </c>
      <c r="B7912" s="10">
        <v>0.38293421431275798</v>
      </c>
      <c r="C7912" s="10">
        <v>1.0092466678121701</v>
      </c>
      <c r="D7912" s="10">
        <v>6.9810058504340802</v>
      </c>
      <c r="E7912" s="10">
        <v>0.144570379890086</v>
      </c>
      <c r="F7912" s="10">
        <v>0.88505008492191795</v>
      </c>
      <c r="G7912" s="10" t="s">
        <v>2527</v>
      </c>
      <c r="H7912" s="10" t="s">
        <v>16947</v>
      </c>
      <c r="I7912" s="10" t="s">
        <v>6</v>
      </c>
    </row>
    <row r="7913" spans="1:9" x14ac:dyDescent="0.2">
      <c r="A7913" s="10" t="s">
        <v>16948</v>
      </c>
      <c r="B7913" s="10">
        <v>0.53433143499403901</v>
      </c>
      <c r="C7913" s="10">
        <v>-1.41264953928582</v>
      </c>
      <c r="D7913" s="10">
        <v>6.9579909161393596</v>
      </c>
      <c r="E7913" s="10">
        <v>-0.20302549346667201</v>
      </c>
      <c r="F7913" s="10">
        <v>0.839115106244542</v>
      </c>
      <c r="G7913" s="10" t="s">
        <v>2527</v>
      </c>
      <c r="H7913" s="10" t="s">
        <v>16949</v>
      </c>
      <c r="I7913" s="10" t="s">
        <v>6</v>
      </c>
    </row>
    <row r="7914" spans="1:9" x14ac:dyDescent="0.2">
      <c r="A7914" s="10" t="s">
        <v>16950</v>
      </c>
      <c r="B7914" s="10">
        <v>0.52055324615084397</v>
      </c>
      <c r="C7914" s="10">
        <v>3.6034923408086801</v>
      </c>
      <c r="D7914" s="10">
        <v>6.9544970895739402</v>
      </c>
      <c r="E7914" s="10">
        <v>0.51815282893869796</v>
      </c>
      <c r="F7914" s="10">
        <v>0.60435164344535397</v>
      </c>
      <c r="G7914" s="10" t="s">
        <v>2527</v>
      </c>
      <c r="H7914" s="10" t="s">
        <v>16951</v>
      </c>
      <c r="I7914" s="10" t="s">
        <v>6</v>
      </c>
    </row>
    <row r="7915" spans="1:9" x14ac:dyDescent="0.2">
      <c r="A7915" s="10" t="s">
        <v>16952</v>
      </c>
      <c r="B7915" s="10">
        <v>0.390045900979547</v>
      </c>
      <c r="C7915" s="10">
        <v>-1.3582076805043199</v>
      </c>
      <c r="D7915" s="10">
        <v>7.0448188030910899</v>
      </c>
      <c r="E7915" s="10">
        <v>-0.192795261094348</v>
      </c>
      <c r="F7915" s="10">
        <v>0.84711931496348003</v>
      </c>
      <c r="G7915" s="10" t="s">
        <v>2527</v>
      </c>
      <c r="H7915" s="10" t="s">
        <v>16953</v>
      </c>
      <c r="I7915" s="10" t="s">
        <v>6</v>
      </c>
    </row>
    <row r="7916" spans="1:9" x14ac:dyDescent="0.2">
      <c r="A7916" s="10" t="s">
        <v>16954</v>
      </c>
      <c r="B7916" s="10">
        <v>0.20334450369422799</v>
      </c>
      <c r="C7916" s="10">
        <v>-2.2078468194101499</v>
      </c>
      <c r="D7916" s="10">
        <v>7.0006889828611198</v>
      </c>
      <c r="E7916" s="10">
        <v>-0.31537564728490902</v>
      </c>
      <c r="F7916" s="10">
        <v>0.752476454748501</v>
      </c>
      <c r="G7916" s="10" t="s">
        <v>2527</v>
      </c>
      <c r="H7916" s="10" t="s">
        <v>16955</v>
      </c>
      <c r="I7916" s="10" t="s">
        <v>6</v>
      </c>
    </row>
    <row r="7917" spans="1:9" x14ac:dyDescent="0.2">
      <c r="A7917" s="10" t="s">
        <v>16956</v>
      </c>
      <c r="B7917" s="10">
        <v>0.130182080682443</v>
      </c>
      <c r="C7917" s="10">
        <v>-1.33593482647411</v>
      </c>
      <c r="D7917" s="10">
        <v>7.0666186546922196</v>
      </c>
      <c r="E7917" s="10">
        <v>-0.18904866552931299</v>
      </c>
      <c r="F7917" s="10">
        <v>0.85005467484823105</v>
      </c>
      <c r="G7917" s="10" t="s">
        <v>2527</v>
      </c>
      <c r="H7917" s="10" t="s">
        <v>16957</v>
      </c>
      <c r="I7917" s="10" t="s">
        <v>17</v>
      </c>
    </row>
    <row r="7918" spans="1:9" x14ac:dyDescent="0.2">
      <c r="A7918" s="10" t="s">
        <v>16958</v>
      </c>
      <c r="B7918" s="10">
        <v>2.4192039897581501</v>
      </c>
      <c r="C7918" s="10">
        <v>1.0791009959698801</v>
      </c>
      <c r="D7918" s="10">
        <v>3.1580455787557402</v>
      </c>
      <c r="E7918" s="10">
        <v>0.34169899358926897</v>
      </c>
      <c r="F7918" s="10">
        <v>0.73257742957140304</v>
      </c>
      <c r="G7918" s="10" t="s">
        <v>2527</v>
      </c>
      <c r="H7918" s="10" t="s">
        <v>16959</v>
      </c>
      <c r="I7918" s="10" t="s">
        <v>17</v>
      </c>
    </row>
    <row r="7919" spans="1:9" x14ac:dyDescent="0.2">
      <c r="A7919" s="10" t="s">
        <v>16960</v>
      </c>
      <c r="B7919" s="10">
        <v>4.6324597107105303</v>
      </c>
      <c r="C7919" s="10">
        <v>1.99456920188764</v>
      </c>
      <c r="D7919" s="10">
        <v>2.0497909234097902</v>
      </c>
      <c r="E7919" s="10">
        <v>0.97305982727726903</v>
      </c>
      <c r="F7919" s="10">
        <v>0.33052356852791098</v>
      </c>
      <c r="G7919" s="10" t="s">
        <v>2527</v>
      </c>
      <c r="H7919" s="10" t="s">
        <v>16961</v>
      </c>
      <c r="I7919" s="10" t="s">
        <v>6</v>
      </c>
    </row>
    <row r="7920" spans="1:9" x14ac:dyDescent="0.2">
      <c r="A7920" s="10" t="s">
        <v>16962</v>
      </c>
      <c r="B7920" s="10">
        <v>21.810027972256702</v>
      </c>
      <c r="C7920" s="10">
        <v>-1.4567447398540101</v>
      </c>
      <c r="D7920" s="10">
        <v>0.93478628360527405</v>
      </c>
      <c r="E7920" s="10">
        <v>-1.5583719673716701</v>
      </c>
      <c r="F7920" s="10">
        <v>0.119145097849054</v>
      </c>
      <c r="G7920" s="10">
        <v>0.318966166667975</v>
      </c>
      <c r="H7920" s="10" t="s">
        <v>16963</v>
      </c>
      <c r="I7920" s="10" t="s">
        <v>17</v>
      </c>
    </row>
    <row r="7921" spans="1:9" x14ac:dyDescent="0.2">
      <c r="A7921" s="10" t="s">
        <v>16964</v>
      </c>
      <c r="B7921" s="10">
        <v>0.61028827181358702</v>
      </c>
      <c r="C7921" s="10">
        <v>2.0550069389588201</v>
      </c>
      <c r="D7921" s="10">
        <v>6.1001420468800296</v>
      </c>
      <c r="E7921" s="10">
        <v>0.33687853875630103</v>
      </c>
      <c r="F7921" s="10">
        <v>0.73620846425506703</v>
      </c>
      <c r="G7921" s="10" t="s">
        <v>2527</v>
      </c>
      <c r="H7921" s="10" t="s">
        <v>16965</v>
      </c>
      <c r="I7921" s="10" t="s">
        <v>17</v>
      </c>
    </row>
    <row r="7922" spans="1:9" x14ac:dyDescent="0.2">
      <c r="A7922" s="10" t="s">
        <v>16966</v>
      </c>
      <c r="B7922" s="10">
        <v>2.4615321154070502</v>
      </c>
      <c r="C7922" s="10">
        <v>3.3652641204839999</v>
      </c>
      <c r="D7922" s="10">
        <v>2.89643017627104</v>
      </c>
      <c r="E7922" s="10">
        <v>1.1618661302640301</v>
      </c>
      <c r="F7922" s="10">
        <v>0.24528984684640701</v>
      </c>
      <c r="G7922" s="10" t="s">
        <v>2527</v>
      </c>
      <c r="H7922" s="10" t="s">
        <v>16967</v>
      </c>
      <c r="I7922" s="10" t="s">
        <v>17</v>
      </c>
    </row>
    <row r="7923" spans="1:9" x14ac:dyDescent="0.2">
      <c r="A7923" s="10" t="s">
        <v>16968</v>
      </c>
      <c r="B7923" s="10">
        <v>0.223992128039987</v>
      </c>
      <c r="C7923" s="10">
        <v>2.8912640873748199</v>
      </c>
      <c r="D7923" s="10">
        <v>7.0550397741647597</v>
      </c>
      <c r="E7923" s="10">
        <v>0.40981541988785097</v>
      </c>
      <c r="F7923" s="10">
        <v>0.68194135386821497</v>
      </c>
      <c r="G7923" s="10" t="s">
        <v>2527</v>
      </c>
      <c r="H7923" s="10" t="s">
        <v>16969</v>
      </c>
      <c r="I7923" s="10" t="s">
        <v>17</v>
      </c>
    </row>
    <row r="7924" spans="1:9" x14ac:dyDescent="0.2">
      <c r="A7924" s="10" t="s">
        <v>16970</v>
      </c>
      <c r="B7924" s="10">
        <v>1.9972071818672701</v>
      </c>
      <c r="C7924" s="10">
        <v>3.9529854404385398</v>
      </c>
      <c r="D7924" s="10">
        <v>3.48515599642209</v>
      </c>
      <c r="E7924" s="10">
        <v>1.1342348648085601</v>
      </c>
      <c r="F7924" s="10">
        <v>0.25669604298493198</v>
      </c>
      <c r="G7924" s="10" t="s">
        <v>2527</v>
      </c>
      <c r="H7924" s="10" t="s">
        <v>16971</v>
      </c>
      <c r="I7924" s="10" t="s">
        <v>17</v>
      </c>
    </row>
    <row r="7925" spans="1:9" x14ac:dyDescent="0.2">
      <c r="A7925" s="10" t="s">
        <v>16972</v>
      </c>
      <c r="B7925" s="10">
        <v>4.3030310209593097</v>
      </c>
      <c r="C7925" s="10">
        <v>-1.0713136015943701</v>
      </c>
      <c r="D7925" s="10">
        <v>2.2110663672473501</v>
      </c>
      <c r="E7925" s="10">
        <v>-0.48452349394111599</v>
      </c>
      <c r="F7925" s="10">
        <v>0.62801439493552902</v>
      </c>
      <c r="G7925" s="10" t="s">
        <v>2527</v>
      </c>
      <c r="H7925" s="10" t="s">
        <v>16973</v>
      </c>
      <c r="I7925" s="10" t="s">
        <v>6</v>
      </c>
    </row>
    <row r="7926" spans="1:9" x14ac:dyDescent="0.2">
      <c r="A7926" s="10" t="s">
        <v>16974</v>
      </c>
      <c r="B7926" s="10">
        <v>0.36991219245524298</v>
      </c>
      <c r="C7926" s="10">
        <v>-1.2252773135587001</v>
      </c>
      <c r="D7926" s="10">
        <v>7.0508719761104697</v>
      </c>
      <c r="E7926" s="10">
        <v>-0.17377670701016101</v>
      </c>
      <c r="F7926" s="10">
        <v>0.862040950961665</v>
      </c>
      <c r="G7926" s="10" t="s">
        <v>2527</v>
      </c>
      <c r="H7926" s="10" t="s">
        <v>16975</v>
      </c>
      <c r="I7926" s="10" t="s">
        <v>17</v>
      </c>
    </row>
    <row r="7927" spans="1:9" x14ac:dyDescent="0.2">
      <c r="A7927" s="10" t="s">
        <v>16976</v>
      </c>
      <c r="B7927" s="10">
        <v>0.14924312529616501</v>
      </c>
      <c r="C7927" s="10">
        <v>1.7113135297022899</v>
      </c>
      <c r="D7927" s="10">
        <v>7.0492457198793304</v>
      </c>
      <c r="E7927" s="10">
        <v>0.24276548125940201</v>
      </c>
      <c r="F7927" s="10">
        <v>0.80818707767595299</v>
      </c>
      <c r="G7927" s="10" t="s">
        <v>2527</v>
      </c>
      <c r="H7927" s="10" t="s">
        <v>16977</v>
      </c>
      <c r="I7927" s="10" t="s">
        <v>17</v>
      </c>
    </row>
    <row r="7928" spans="1:9" x14ac:dyDescent="0.2">
      <c r="A7928" s="10" t="s">
        <v>16978</v>
      </c>
      <c r="B7928" s="10">
        <v>0.22994133181064699</v>
      </c>
      <c r="C7928" s="10">
        <v>2.4390804766457901</v>
      </c>
      <c r="D7928" s="10">
        <v>6.9990393324273503</v>
      </c>
      <c r="E7928" s="10">
        <v>0.34848789395213903</v>
      </c>
      <c r="F7928" s="10">
        <v>0.727473803955905</v>
      </c>
      <c r="G7928" s="10" t="s">
        <v>2527</v>
      </c>
      <c r="H7928" s="10" t="s">
        <v>16979</v>
      </c>
      <c r="I7928" s="10" t="s">
        <v>17</v>
      </c>
    </row>
    <row r="7929" spans="1:9" x14ac:dyDescent="0.2">
      <c r="A7929" s="10" t="s">
        <v>16980</v>
      </c>
      <c r="B7929" s="10">
        <v>0.14924312529616501</v>
      </c>
      <c r="C7929" s="10">
        <v>1.7113135297022899</v>
      </c>
      <c r="D7929" s="10">
        <v>7.0492457198793304</v>
      </c>
      <c r="E7929" s="10">
        <v>0.24276548125940201</v>
      </c>
      <c r="F7929" s="10">
        <v>0.80818707767595299</v>
      </c>
      <c r="G7929" s="10" t="s">
        <v>2527</v>
      </c>
      <c r="H7929" s="10" t="s">
        <v>16981</v>
      </c>
      <c r="I7929" s="10" t="s">
        <v>17</v>
      </c>
    </row>
    <row r="7930" spans="1:9" x14ac:dyDescent="0.2">
      <c r="A7930" s="10" t="s">
        <v>16982</v>
      </c>
      <c r="B7930" s="10">
        <v>0.22994133181064699</v>
      </c>
      <c r="C7930" s="10">
        <v>2.4390804766457901</v>
      </c>
      <c r="D7930" s="10">
        <v>6.9990393324273503</v>
      </c>
      <c r="E7930" s="10">
        <v>0.34848789395213903</v>
      </c>
      <c r="F7930" s="10">
        <v>0.727473803955905</v>
      </c>
      <c r="G7930" s="10" t="s">
        <v>2527</v>
      </c>
      <c r="H7930" s="10" t="s">
        <v>16983</v>
      </c>
      <c r="I7930" s="10" t="s">
        <v>6</v>
      </c>
    </row>
    <row r="7931" spans="1:9" x14ac:dyDescent="0.2">
      <c r="A7931" s="10" t="s">
        <v>16984</v>
      </c>
      <c r="B7931" s="10">
        <v>13.2970127061137</v>
      </c>
      <c r="C7931" s="10">
        <v>-1.0354515557627899</v>
      </c>
      <c r="D7931" s="10">
        <v>1.1693149423417699</v>
      </c>
      <c r="E7931" s="10">
        <v>-0.88551981871462404</v>
      </c>
      <c r="F7931" s="10">
        <v>0.37587633535325798</v>
      </c>
      <c r="G7931" s="10">
        <v>0.62153718936808</v>
      </c>
      <c r="H7931" s="10" t="s">
        <v>16985</v>
      </c>
      <c r="I7931" s="10" t="s">
        <v>6</v>
      </c>
    </row>
    <row r="7932" spans="1:9" x14ac:dyDescent="0.2">
      <c r="A7932" s="10" t="s">
        <v>16986</v>
      </c>
      <c r="B7932" s="10">
        <v>6.0500063350267999</v>
      </c>
      <c r="C7932" s="10">
        <v>-1.1320020784950799</v>
      </c>
      <c r="D7932" s="10">
        <v>1.6905190473040801</v>
      </c>
      <c r="E7932" s="10">
        <v>-0.66961805624155302</v>
      </c>
      <c r="F7932" s="10">
        <v>0.50310130066207004</v>
      </c>
      <c r="G7932" s="10" t="s">
        <v>2527</v>
      </c>
      <c r="H7932" s="10" t="s">
        <v>16987</v>
      </c>
      <c r="I7932" s="10" t="s">
        <v>6</v>
      </c>
    </row>
    <row r="7933" spans="1:9" x14ac:dyDescent="0.2">
      <c r="A7933" s="10" t="s">
        <v>16988</v>
      </c>
      <c r="B7933" s="10">
        <v>3.4057920998026199</v>
      </c>
      <c r="C7933" s="10">
        <v>0.36468606439647</v>
      </c>
      <c r="D7933" s="10">
        <v>2.6603903697498099</v>
      </c>
      <c r="E7933" s="10">
        <v>0.137079906972737</v>
      </c>
      <c r="F7933" s="10">
        <v>0.89096763444196803</v>
      </c>
      <c r="G7933" s="10" t="s">
        <v>2527</v>
      </c>
      <c r="H7933" s="10" t="s">
        <v>16989</v>
      </c>
      <c r="I7933" s="10" t="s">
        <v>6</v>
      </c>
    </row>
    <row r="7934" spans="1:9" x14ac:dyDescent="0.2">
      <c r="A7934" s="10" t="s">
        <v>16990</v>
      </c>
      <c r="B7934" s="10">
        <v>1.1336583903042301</v>
      </c>
      <c r="C7934" s="10">
        <v>0.72502866851631798</v>
      </c>
      <c r="D7934" s="10">
        <v>4.1998724543459298</v>
      </c>
      <c r="E7934" s="10">
        <v>0.17263111592021699</v>
      </c>
      <c r="F7934" s="10">
        <v>0.86294139211660303</v>
      </c>
      <c r="G7934" s="10" t="s">
        <v>2527</v>
      </c>
      <c r="H7934" s="10" t="s">
        <v>16991</v>
      </c>
      <c r="I7934" s="10" t="s">
        <v>6</v>
      </c>
    </row>
    <row r="7935" spans="1:9" x14ac:dyDescent="0.2">
      <c r="A7935" s="10" t="s">
        <v>16992</v>
      </c>
      <c r="B7935" s="10">
        <v>0.78512294667248606</v>
      </c>
      <c r="C7935" s="10">
        <v>0.59752995222490901</v>
      </c>
      <c r="D7935" s="10">
        <v>5.5048270506753596</v>
      </c>
      <c r="E7935" s="10">
        <v>0.10854654410107201</v>
      </c>
      <c r="F7935" s="10">
        <v>0.91356216173888005</v>
      </c>
      <c r="G7935" s="10" t="s">
        <v>2527</v>
      </c>
      <c r="H7935" s="10" t="s">
        <v>16993</v>
      </c>
      <c r="I7935" s="10" t="s">
        <v>68</v>
      </c>
    </row>
    <row r="7936" spans="1:9" x14ac:dyDescent="0.2">
      <c r="A7936" s="10" t="s">
        <v>16994</v>
      </c>
      <c r="B7936" s="10">
        <v>0.50080949342597902</v>
      </c>
      <c r="C7936" s="10">
        <v>-4.3410984436440501</v>
      </c>
      <c r="D7936" s="10">
        <v>6.9625546694334801</v>
      </c>
      <c r="E7936" s="10">
        <v>-0.62349218781750304</v>
      </c>
      <c r="F7936" s="10">
        <v>0.53296113437679804</v>
      </c>
      <c r="G7936" s="10" t="s">
        <v>2527</v>
      </c>
      <c r="H7936" s="10" t="s">
        <v>16995</v>
      </c>
      <c r="I7936" s="10" t="s">
        <v>17</v>
      </c>
    </row>
    <row r="7937" spans="1:9" x14ac:dyDescent="0.2">
      <c r="A7937" s="10" t="s">
        <v>1896</v>
      </c>
      <c r="B7937" s="10">
        <v>533.12902159259897</v>
      </c>
      <c r="C7937" s="10">
        <v>-0.72224128510423702</v>
      </c>
      <c r="D7937" s="10">
        <v>0.45464159324673797</v>
      </c>
      <c r="E7937" s="10">
        <v>-1.5885948312526501</v>
      </c>
      <c r="F7937" s="10">
        <v>0.112151895885384</v>
      </c>
      <c r="G7937" s="10">
        <v>0.30762289330829501</v>
      </c>
      <c r="H7937" s="10" t="s">
        <v>1897</v>
      </c>
      <c r="I7937" s="10" t="s">
        <v>6</v>
      </c>
    </row>
    <row r="7938" spans="1:9" x14ac:dyDescent="0.2">
      <c r="A7938" s="10" t="s">
        <v>16996</v>
      </c>
      <c r="B7938" s="10">
        <v>5.0841186479273599</v>
      </c>
      <c r="C7938" s="10">
        <v>-1.28485400978313</v>
      </c>
      <c r="D7938" s="10">
        <v>1.9101071992413301</v>
      </c>
      <c r="E7938" s="10">
        <v>-0.67266068118765898</v>
      </c>
      <c r="F7938" s="10">
        <v>0.50116318727075904</v>
      </c>
      <c r="G7938" s="10" t="s">
        <v>2527</v>
      </c>
      <c r="H7938" s="10" t="s">
        <v>16997</v>
      </c>
      <c r="I7938" s="10" t="s">
        <v>6</v>
      </c>
    </row>
    <row r="7939" spans="1:9" x14ac:dyDescent="0.2">
      <c r="A7939" s="10" t="s">
        <v>16998</v>
      </c>
      <c r="B7939" s="10">
        <v>6.1464175296056904</v>
      </c>
      <c r="C7939" s="10">
        <v>-0.513049264404418</v>
      </c>
      <c r="D7939" s="10">
        <v>1.7064232515917801</v>
      </c>
      <c r="E7939" s="10">
        <v>-0.30065768497108603</v>
      </c>
      <c r="F7939" s="10">
        <v>0.76367553907696895</v>
      </c>
      <c r="G7939" s="10" t="s">
        <v>2527</v>
      </c>
      <c r="H7939" s="10" t="s">
        <v>16999</v>
      </c>
      <c r="I7939" s="10" t="s">
        <v>6</v>
      </c>
    </row>
    <row r="7940" spans="1:9" x14ac:dyDescent="0.2">
      <c r="A7940" s="10" t="s">
        <v>17000</v>
      </c>
      <c r="B7940" s="10">
        <v>1.8331051088290999</v>
      </c>
      <c r="C7940" s="10">
        <v>6.8755446713375701</v>
      </c>
      <c r="D7940" s="10">
        <v>3.6217086590026999</v>
      </c>
      <c r="E7940" s="10">
        <v>1.8984256655340299</v>
      </c>
      <c r="F7940" s="10">
        <v>5.7640031330548402E-2</v>
      </c>
      <c r="G7940" s="10" t="s">
        <v>2527</v>
      </c>
      <c r="H7940" s="10" t="s">
        <v>17001</v>
      </c>
      <c r="I7940" s="10" t="s">
        <v>17</v>
      </c>
    </row>
    <row r="7941" spans="1:9" x14ac:dyDescent="0.2">
      <c r="A7941" s="10" t="s">
        <v>17002</v>
      </c>
      <c r="B7941" s="10">
        <v>0.36430991966918302</v>
      </c>
      <c r="C7941" s="10">
        <v>-1.0659029690058901</v>
      </c>
      <c r="D7941" s="10">
        <v>6.9826369820768202</v>
      </c>
      <c r="E7941" s="10">
        <v>-0.152650491747154</v>
      </c>
      <c r="F7941" s="10">
        <v>0.87867390491900699</v>
      </c>
      <c r="G7941" s="10" t="s">
        <v>2527</v>
      </c>
      <c r="H7941" s="10" t="s">
        <v>17003</v>
      </c>
      <c r="I7941" s="10" t="s">
        <v>17</v>
      </c>
    </row>
    <row r="7942" spans="1:9" x14ac:dyDescent="0.2">
      <c r="A7942" s="10" t="s">
        <v>17004</v>
      </c>
      <c r="B7942" s="10">
        <v>3.3513491913618698</v>
      </c>
      <c r="C7942" s="10">
        <v>-0.157262088687667</v>
      </c>
      <c r="D7942" s="10">
        <v>2.6832478737999099</v>
      </c>
      <c r="E7942" s="10">
        <v>-5.8608856163913897E-2</v>
      </c>
      <c r="F7942" s="10">
        <v>0.95326365661210399</v>
      </c>
      <c r="G7942" s="10" t="s">
        <v>2527</v>
      </c>
      <c r="H7942" s="10" t="s">
        <v>17005</v>
      </c>
      <c r="I7942" s="10" t="s">
        <v>17</v>
      </c>
    </row>
    <row r="7943" spans="1:9" x14ac:dyDescent="0.2">
      <c r="A7943" s="10" t="s">
        <v>17006</v>
      </c>
      <c r="B7943" s="10">
        <v>18.618245361025</v>
      </c>
      <c r="C7943" s="10">
        <v>-0.84161805630259801</v>
      </c>
      <c r="D7943" s="10">
        <v>1.09009568555877</v>
      </c>
      <c r="E7943" s="10">
        <v>-0.77205888203400397</v>
      </c>
      <c r="F7943" s="10">
        <v>0.44007955390395898</v>
      </c>
      <c r="G7943" s="10">
        <v>0.677340915055339</v>
      </c>
      <c r="H7943" s="10" t="s">
        <v>17007</v>
      </c>
      <c r="I7943" s="10" t="s">
        <v>6</v>
      </c>
    </row>
    <row r="7944" spans="1:9" x14ac:dyDescent="0.2">
      <c r="A7944" s="10" t="s">
        <v>17008</v>
      </c>
      <c r="B7944" s="10">
        <v>3.6042599091502399</v>
      </c>
      <c r="C7944" s="10">
        <v>0.58119610369171704</v>
      </c>
      <c r="D7944" s="10">
        <v>2.7310325006107199</v>
      </c>
      <c r="E7944" s="10">
        <v>0.21281185909056299</v>
      </c>
      <c r="F7944" s="10">
        <v>0.83147371340453302</v>
      </c>
      <c r="G7944" s="10" t="s">
        <v>2527</v>
      </c>
      <c r="H7944" s="10" t="s">
        <v>17009</v>
      </c>
      <c r="I7944" s="10" t="s">
        <v>17</v>
      </c>
    </row>
    <row r="7945" spans="1:9" x14ac:dyDescent="0.2">
      <c r="A7945" s="10" t="s">
        <v>17010</v>
      </c>
      <c r="B7945" s="10">
        <v>12.6624404066058</v>
      </c>
      <c r="C7945" s="10">
        <v>1.86885692615599</v>
      </c>
      <c r="D7945" s="10">
        <v>1.28677714220288</v>
      </c>
      <c r="E7945" s="10">
        <v>1.4523547744690499</v>
      </c>
      <c r="F7945" s="10">
        <v>0.14640298452272499</v>
      </c>
      <c r="G7945" s="10">
        <v>0.360451033150128</v>
      </c>
      <c r="H7945" s="10" t="s">
        <v>17011</v>
      </c>
      <c r="I7945" s="10" t="s">
        <v>17</v>
      </c>
    </row>
    <row r="7946" spans="1:9" x14ac:dyDescent="0.2">
      <c r="A7946" s="10" t="s">
        <v>17012</v>
      </c>
      <c r="B7946" s="10">
        <v>7.4412094181131403</v>
      </c>
      <c r="C7946" s="10">
        <v>1.6206068825837501</v>
      </c>
      <c r="D7946" s="10">
        <v>1.58116762024477</v>
      </c>
      <c r="E7946" s="10">
        <v>1.0249431254688</v>
      </c>
      <c r="F7946" s="10">
        <v>0.30539002443535201</v>
      </c>
      <c r="G7946" s="10" t="s">
        <v>2527</v>
      </c>
      <c r="H7946" s="10" t="s">
        <v>17013</v>
      </c>
      <c r="I7946" s="10" t="s">
        <v>17</v>
      </c>
    </row>
    <row r="7947" spans="1:9" x14ac:dyDescent="0.2">
      <c r="A7947" s="10" t="s">
        <v>17014</v>
      </c>
      <c r="B7947" s="10">
        <v>0.21664291775243799</v>
      </c>
      <c r="C7947" s="10">
        <v>0.110366249572681</v>
      </c>
      <c r="D7947" s="10">
        <v>7.0577945190323401</v>
      </c>
      <c r="E7947" s="10">
        <v>1.5637498268766901E-2</v>
      </c>
      <c r="F7947" s="10">
        <v>0.98752359004274104</v>
      </c>
      <c r="G7947" s="10" t="s">
        <v>2527</v>
      </c>
      <c r="H7947" s="10" t="s">
        <v>17015</v>
      </c>
      <c r="I7947" s="10" t="s">
        <v>17</v>
      </c>
    </row>
    <row r="7948" spans="1:9" x14ac:dyDescent="0.2">
      <c r="A7948" s="10" t="s">
        <v>17016</v>
      </c>
      <c r="B7948" s="10">
        <v>2.0080339625354502</v>
      </c>
      <c r="C7948" s="10">
        <v>1.7856520705288801</v>
      </c>
      <c r="D7948" s="10">
        <v>3.1119488755604401</v>
      </c>
      <c r="E7948" s="10">
        <v>0.57380507904625999</v>
      </c>
      <c r="F7948" s="10">
        <v>0.56609971138238102</v>
      </c>
      <c r="G7948" s="10" t="s">
        <v>2527</v>
      </c>
      <c r="H7948" s="10" t="s">
        <v>17017</v>
      </c>
      <c r="I7948" s="10" t="s">
        <v>17</v>
      </c>
    </row>
    <row r="7949" spans="1:9" x14ac:dyDescent="0.2">
      <c r="A7949" s="10" t="s">
        <v>17018</v>
      </c>
      <c r="B7949" s="10">
        <v>0.77455623867172296</v>
      </c>
      <c r="C7949" s="10">
        <v>1.8659649837046199</v>
      </c>
      <c r="D7949" s="10">
        <v>4.95730580097523</v>
      </c>
      <c r="E7949" s="10">
        <v>0.37640707646833699</v>
      </c>
      <c r="F7949" s="10">
        <v>0.70661428593020803</v>
      </c>
      <c r="G7949" s="10" t="s">
        <v>2527</v>
      </c>
      <c r="H7949" s="10" t="s">
        <v>17019</v>
      </c>
      <c r="I7949" s="10" t="s">
        <v>6</v>
      </c>
    </row>
    <row r="7950" spans="1:9" x14ac:dyDescent="0.2">
      <c r="A7950" s="10" t="s">
        <v>17020</v>
      </c>
      <c r="B7950" s="10">
        <v>123.34960297104</v>
      </c>
      <c r="C7950" s="10">
        <v>-0.36495321666180602</v>
      </c>
      <c r="D7950" s="10">
        <v>0.60238517569710703</v>
      </c>
      <c r="E7950" s="10">
        <v>-0.60584694209890799</v>
      </c>
      <c r="F7950" s="10">
        <v>0.54461639485633195</v>
      </c>
      <c r="G7950" s="10">
        <v>0.75545502144105803</v>
      </c>
      <c r="H7950" s="10" t="s">
        <v>17021</v>
      </c>
      <c r="I7950" s="10" t="s">
        <v>6</v>
      </c>
    </row>
    <row r="7951" spans="1:9" x14ac:dyDescent="0.2">
      <c r="A7951" s="10" t="s">
        <v>17022</v>
      </c>
      <c r="B7951" s="10">
        <v>0.114970665905323</v>
      </c>
      <c r="C7951" s="10">
        <v>1.5113553040299299</v>
      </c>
      <c r="D7951" s="10">
        <v>7.0630199851292099</v>
      </c>
      <c r="E7951" s="10">
        <v>0.21398145654578399</v>
      </c>
      <c r="F7951" s="10">
        <v>0.83056151780578202</v>
      </c>
      <c r="G7951" s="10" t="s">
        <v>2527</v>
      </c>
      <c r="H7951" s="10" t="s">
        <v>17023</v>
      </c>
      <c r="I7951" s="10" t="s">
        <v>17</v>
      </c>
    </row>
    <row r="7952" spans="1:9" x14ac:dyDescent="0.2">
      <c r="A7952" s="10" t="s">
        <v>1904</v>
      </c>
      <c r="B7952" s="10">
        <v>8.9402458954248694</v>
      </c>
      <c r="C7952" s="10">
        <v>0.79669544147119697</v>
      </c>
      <c r="D7952" s="10">
        <v>1.74396218954543</v>
      </c>
      <c r="E7952" s="10">
        <v>0.45683068488936501</v>
      </c>
      <c r="F7952" s="10">
        <v>0.64779274859063396</v>
      </c>
      <c r="G7952" s="10" t="s">
        <v>2527</v>
      </c>
      <c r="H7952" s="10" t="s">
        <v>1905</v>
      </c>
      <c r="I7952" s="10" t="s">
        <v>6</v>
      </c>
    </row>
    <row r="7953" spans="1:9" x14ac:dyDescent="0.2">
      <c r="A7953" s="10" t="s">
        <v>1906</v>
      </c>
      <c r="B7953" s="10">
        <v>3.18941068840889</v>
      </c>
      <c r="C7953" s="10">
        <v>1.1759155757831901</v>
      </c>
      <c r="D7953" s="10">
        <v>3.0425637799802701</v>
      </c>
      <c r="E7953" s="10">
        <v>0.38648838966682802</v>
      </c>
      <c r="F7953" s="10">
        <v>0.69913499962216397</v>
      </c>
      <c r="G7953" s="10" t="s">
        <v>2527</v>
      </c>
      <c r="H7953" s="10" t="s">
        <v>1907</v>
      </c>
      <c r="I7953" s="10" t="s">
        <v>17</v>
      </c>
    </row>
    <row r="7954" spans="1:9" x14ac:dyDescent="0.2">
      <c r="A7954" s="10" t="s">
        <v>17024</v>
      </c>
      <c r="B7954" s="10">
        <v>9.9995507803425703</v>
      </c>
      <c r="C7954" s="10">
        <v>-2.10312553226475</v>
      </c>
      <c r="D7954" s="10">
        <v>1.6339747606880499</v>
      </c>
      <c r="E7954" s="10">
        <v>-1.2871224102501699</v>
      </c>
      <c r="F7954" s="10">
        <v>0.19805162550399399</v>
      </c>
      <c r="G7954" s="10">
        <v>0.43151747400437601</v>
      </c>
      <c r="H7954" s="10" t="s">
        <v>17025</v>
      </c>
      <c r="I7954" s="10" t="s">
        <v>6</v>
      </c>
    </row>
    <row r="7955" spans="1:9" x14ac:dyDescent="0.2">
      <c r="A7955" s="10" t="s">
        <v>17026</v>
      </c>
      <c r="B7955" s="10">
        <v>9.1787113408782908</v>
      </c>
      <c r="C7955" s="10">
        <v>-2.2269870951729702</v>
      </c>
      <c r="D7955" s="10">
        <v>1.44013159636983</v>
      </c>
      <c r="E7955" s="10">
        <v>-1.5463774982693099</v>
      </c>
      <c r="F7955" s="10">
        <v>0.122013425266519</v>
      </c>
      <c r="G7955" s="10" t="s">
        <v>2527</v>
      </c>
      <c r="H7955" s="10" t="s">
        <v>17027</v>
      </c>
      <c r="I7955" s="10" t="s">
        <v>68</v>
      </c>
    </row>
    <row r="7956" spans="1:9" x14ac:dyDescent="0.2">
      <c r="A7956" s="10" t="s">
        <v>17028</v>
      </c>
      <c r="B7956" s="10">
        <v>101.357941972212</v>
      </c>
      <c r="C7956" s="10">
        <v>-0.82626720770817796</v>
      </c>
      <c r="D7956" s="10">
        <v>0.55910053441302499</v>
      </c>
      <c r="E7956" s="10">
        <v>-1.4778508637550101</v>
      </c>
      <c r="F7956" s="10">
        <v>0.13944770062572401</v>
      </c>
      <c r="G7956" s="10">
        <v>0.35054570461620799</v>
      </c>
      <c r="H7956" s="10" t="s">
        <v>17029</v>
      </c>
      <c r="I7956" s="10" t="s">
        <v>6</v>
      </c>
    </row>
    <row r="7957" spans="1:9" x14ac:dyDescent="0.2">
      <c r="A7957" s="10" t="s">
        <v>17030</v>
      </c>
      <c r="B7957" s="10">
        <v>0.78190544895927305</v>
      </c>
      <c r="C7957" s="10">
        <v>3.6284669145883202</v>
      </c>
      <c r="D7957" s="10">
        <v>5.1918537587319804</v>
      </c>
      <c r="E7957" s="10">
        <v>0.698876949006073</v>
      </c>
      <c r="F7957" s="10">
        <v>0.48462893423111297</v>
      </c>
      <c r="G7957" s="10" t="s">
        <v>2527</v>
      </c>
      <c r="H7957" s="10" t="s">
        <v>17031</v>
      </c>
      <c r="I7957" s="10" t="s">
        <v>17</v>
      </c>
    </row>
    <row r="7958" spans="1:9" x14ac:dyDescent="0.2">
      <c r="A7958" s="10" t="s">
        <v>17032</v>
      </c>
      <c r="B7958" s="10">
        <v>136.38333281460601</v>
      </c>
      <c r="C7958" s="10">
        <v>-0.67573772161911805</v>
      </c>
      <c r="D7958" s="10">
        <v>0.60206203297557603</v>
      </c>
      <c r="E7958" s="10">
        <v>-1.1223722550306201</v>
      </c>
      <c r="F7958" s="10">
        <v>0.261704196087165</v>
      </c>
      <c r="G7958" s="10">
        <v>0.50821573590946101</v>
      </c>
      <c r="H7958" s="10" t="s">
        <v>17033</v>
      </c>
      <c r="I7958" s="10" t="s">
        <v>17</v>
      </c>
    </row>
    <row r="7959" spans="1:9" x14ac:dyDescent="0.2">
      <c r="A7959" s="10" t="s">
        <v>17034</v>
      </c>
      <c r="B7959" s="10">
        <v>12.1752073940937</v>
      </c>
      <c r="C7959" s="10">
        <v>-2.3831755864189401</v>
      </c>
      <c r="D7959" s="10">
        <v>1.64532783359456</v>
      </c>
      <c r="E7959" s="10">
        <v>-1.44845029529002</v>
      </c>
      <c r="F7959" s="10">
        <v>0.147491157359739</v>
      </c>
      <c r="G7959" s="10">
        <v>0.36173076649776098</v>
      </c>
      <c r="H7959" s="10" t="s">
        <v>17035</v>
      </c>
      <c r="I7959" s="10" t="s">
        <v>6</v>
      </c>
    </row>
    <row r="7960" spans="1:9" x14ac:dyDescent="0.2">
      <c r="A7960" s="10" t="s">
        <v>17036</v>
      </c>
      <c r="B7960" s="10">
        <v>2.7135875418178101</v>
      </c>
      <c r="C7960" s="10">
        <v>0.17214020844088901</v>
      </c>
      <c r="D7960" s="10">
        <v>2.6406211900355001</v>
      </c>
      <c r="E7960" s="10">
        <v>6.51892854190778E-2</v>
      </c>
      <c r="F7960" s="10">
        <v>0.94802329198052204</v>
      </c>
      <c r="G7960" s="10" t="s">
        <v>2527</v>
      </c>
      <c r="H7960" s="10" t="s">
        <v>17037</v>
      </c>
      <c r="I7960" s="10" t="s">
        <v>68</v>
      </c>
    </row>
    <row r="7961" spans="1:9" x14ac:dyDescent="0.2">
      <c r="A7961" s="10" t="s">
        <v>17038</v>
      </c>
      <c r="B7961" s="10">
        <v>332.39123781936502</v>
      </c>
      <c r="C7961" s="10">
        <v>-0.192162690727361</v>
      </c>
      <c r="D7961" s="10">
        <v>0.40590675890440597</v>
      </c>
      <c r="E7961" s="10">
        <v>-0.473415843692852</v>
      </c>
      <c r="F7961" s="10">
        <v>0.63591652851651603</v>
      </c>
      <c r="G7961" s="10">
        <v>0.81617044257196902</v>
      </c>
      <c r="H7961" s="10" t="s">
        <v>17039</v>
      </c>
      <c r="I7961" s="10" t="s">
        <v>17</v>
      </c>
    </row>
    <row r="7962" spans="1:9" x14ac:dyDescent="0.2">
      <c r="A7962" s="10" t="s">
        <v>17040</v>
      </c>
      <c r="B7962" s="10">
        <v>29.4762765791452</v>
      </c>
      <c r="C7962" s="10">
        <v>-1.3397485928049699</v>
      </c>
      <c r="D7962" s="10">
        <v>0.89697597311514798</v>
      </c>
      <c r="E7962" s="10">
        <v>-1.49362818287328</v>
      </c>
      <c r="F7962" s="10">
        <v>0.13527282897880499</v>
      </c>
      <c r="G7962" s="10">
        <v>0.34439778442017999</v>
      </c>
      <c r="H7962" s="10" t="s">
        <v>17041</v>
      </c>
      <c r="I7962" s="10" t="s">
        <v>6</v>
      </c>
    </row>
    <row r="7963" spans="1:9" x14ac:dyDescent="0.2">
      <c r="A7963" s="10" t="s">
        <v>17042</v>
      </c>
      <c r="B7963" s="10">
        <v>0.37952133444630298</v>
      </c>
      <c r="C7963" s="10">
        <v>-3.91319654403839</v>
      </c>
      <c r="D7963" s="10">
        <v>6.9862809620251198</v>
      </c>
      <c r="E7963" s="10">
        <v>-0.56012584740137195</v>
      </c>
      <c r="F7963" s="10">
        <v>0.57539360127046202</v>
      </c>
      <c r="G7963" s="10" t="s">
        <v>2527</v>
      </c>
      <c r="H7963" s="10" t="s">
        <v>17043</v>
      </c>
      <c r="I7963" s="10" t="s">
        <v>6</v>
      </c>
    </row>
    <row r="7964" spans="1:9" x14ac:dyDescent="0.2">
      <c r="A7964" s="10" t="s">
        <v>17044</v>
      </c>
      <c r="B7964" s="10">
        <v>0.51002867961760001</v>
      </c>
      <c r="C7964" s="10">
        <v>1.6240199690124999</v>
      </c>
      <c r="D7964" s="10">
        <v>6.5458923590903897</v>
      </c>
      <c r="E7964" s="10">
        <v>0.248097567134174</v>
      </c>
      <c r="F7964" s="10">
        <v>0.80405891793122597</v>
      </c>
      <c r="G7964" s="10" t="s">
        <v>2527</v>
      </c>
      <c r="H7964" s="10" t="s">
        <v>17045</v>
      </c>
      <c r="I7964" s="10" t="s">
        <v>17</v>
      </c>
    </row>
    <row r="7965" spans="1:9" x14ac:dyDescent="0.2">
      <c r="A7965" s="10" t="s">
        <v>17046</v>
      </c>
      <c r="B7965" s="10">
        <v>11.939846811231099</v>
      </c>
      <c r="C7965" s="10">
        <v>1.82097283968868</v>
      </c>
      <c r="D7965" s="10">
        <v>1.33282324225239</v>
      </c>
      <c r="E7965" s="10">
        <v>1.36625231460651</v>
      </c>
      <c r="F7965" s="10">
        <v>0.17185978249397299</v>
      </c>
      <c r="G7965" s="10">
        <v>0.397466491890481</v>
      </c>
      <c r="H7965" s="10" t="s">
        <v>17047</v>
      </c>
      <c r="I7965" s="10" t="s">
        <v>6</v>
      </c>
    </row>
    <row r="7966" spans="1:9" x14ac:dyDescent="0.2">
      <c r="A7966" s="10" t="s">
        <v>17048</v>
      </c>
      <c r="B7966" s="10">
        <v>0.101672251847114</v>
      </c>
      <c r="C7966" s="10">
        <v>-1.2989241515713901</v>
      </c>
      <c r="D7966" s="10">
        <v>7.0619606580061998</v>
      </c>
      <c r="E7966" s="10">
        <v>-0.18393251031479299</v>
      </c>
      <c r="F7966" s="10">
        <v>0.85406640034519898</v>
      </c>
      <c r="G7966" s="10" t="s">
        <v>2527</v>
      </c>
      <c r="H7966" s="10" t="s">
        <v>17049</v>
      </c>
      <c r="I7966" s="10" t="s">
        <v>17</v>
      </c>
    </row>
    <row r="7967" spans="1:9" x14ac:dyDescent="0.2">
      <c r="A7967" s="10" t="s">
        <v>17050</v>
      </c>
      <c r="B7967" s="10">
        <v>4.8407899757604698</v>
      </c>
      <c r="C7967" s="10">
        <v>-1.6892736890228801</v>
      </c>
      <c r="D7967" s="10">
        <v>1.9736454580907099</v>
      </c>
      <c r="E7967" s="10">
        <v>-0.85591547463497897</v>
      </c>
      <c r="F7967" s="10">
        <v>0.39204453478614798</v>
      </c>
      <c r="G7967" s="10" t="s">
        <v>2527</v>
      </c>
      <c r="H7967" s="10" t="s">
        <v>17051</v>
      </c>
      <c r="I7967" s="10" t="s">
        <v>6</v>
      </c>
    </row>
    <row r="7968" spans="1:9" x14ac:dyDescent="0.2">
      <c r="A7968" s="10" t="s">
        <v>17052</v>
      </c>
      <c r="B7968" s="10">
        <v>17.227862757511801</v>
      </c>
      <c r="C7968" s="10">
        <v>1.3189043519463799</v>
      </c>
      <c r="D7968" s="10">
        <v>1.0535808951796399</v>
      </c>
      <c r="E7968" s="10">
        <v>1.25183017078295</v>
      </c>
      <c r="F7968" s="10">
        <v>0.21063175381886201</v>
      </c>
      <c r="G7968" s="10">
        <v>0.44765515132115102</v>
      </c>
      <c r="H7968" s="10" t="s">
        <v>17053</v>
      </c>
      <c r="I7968" s="10" t="s">
        <v>6</v>
      </c>
    </row>
    <row r="7969" spans="1:9" x14ac:dyDescent="0.2">
      <c r="A7969" s="10" t="s">
        <v>17054</v>
      </c>
      <c r="B7969" s="10">
        <v>11.8394095860638</v>
      </c>
      <c r="C7969" s="10">
        <v>-0.61174050193159202</v>
      </c>
      <c r="D7969" s="10">
        <v>1.4174523315554499</v>
      </c>
      <c r="E7969" s="10">
        <v>-0.43157747764278798</v>
      </c>
      <c r="F7969" s="10">
        <v>0.66604853061617197</v>
      </c>
      <c r="G7969" s="10">
        <v>0.83491891287811104</v>
      </c>
      <c r="H7969" s="10" t="s">
        <v>17055</v>
      </c>
      <c r="I7969" s="10" t="s">
        <v>6</v>
      </c>
    </row>
    <row r="7970" spans="1:9" x14ac:dyDescent="0.2">
      <c r="A7970" s="10" t="s">
        <v>17056</v>
      </c>
      <c r="B7970" s="10">
        <v>0.114970665905323</v>
      </c>
      <c r="C7970" s="10">
        <v>1.5113553040299299</v>
      </c>
      <c r="D7970" s="10">
        <v>7.0630199851292099</v>
      </c>
      <c r="E7970" s="10">
        <v>0.21398145654578399</v>
      </c>
      <c r="F7970" s="10">
        <v>0.83056151780578202</v>
      </c>
      <c r="G7970" s="10" t="s">
        <v>2527</v>
      </c>
      <c r="H7970" s="10" t="s">
        <v>17057</v>
      </c>
      <c r="I7970" s="10" t="s">
        <v>17</v>
      </c>
    </row>
    <row r="7971" spans="1:9" x14ac:dyDescent="0.2">
      <c r="A7971" s="10" t="s">
        <v>17058</v>
      </c>
      <c r="B7971" s="10">
        <v>0.130182080682443</v>
      </c>
      <c r="C7971" s="10">
        <v>-1.33593482647411</v>
      </c>
      <c r="D7971" s="10">
        <v>7.0666186546922196</v>
      </c>
      <c r="E7971" s="10">
        <v>-0.18904866552931299</v>
      </c>
      <c r="F7971" s="10">
        <v>0.85005467484823105</v>
      </c>
      <c r="G7971" s="10" t="s">
        <v>2527</v>
      </c>
      <c r="H7971" s="10" t="s">
        <v>17059</v>
      </c>
      <c r="I7971" s="10" t="s">
        <v>17</v>
      </c>
    </row>
    <row r="7972" spans="1:9" x14ac:dyDescent="0.2">
      <c r="A7972" s="10" t="s">
        <v>17060</v>
      </c>
      <c r="B7972" s="10">
        <v>8.5349777181409507</v>
      </c>
      <c r="C7972" s="10">
        <v>-0.29792381911416399</v>
      </c>
      <c r="D7972" s="10">
        <v>1.5129587635244299</v>
      </c>
      <c r="E7972" s="10">
        <v>-0.196914698732537</v>
      </c>
      <c r="F7972" s="10">
        <v>0.84389429095732205</v>
      </c>
      <c r="G7972" s="10" t="s">
        <v>2527</v>
      </c>
      <c r="H7972" s="10" t="s">
        <v>17061</v>
      </c>
      <c r="I7972" s="10" t="s">
        <v>17</v>
      </c>
    </row>
    <row r="7973" spans="1:9" x14ac:dyDescent="0.2">
      <c r="A7973" s="10" t="s">
        <v>17062</v>
      </c>
      <c r="B7973" s="10">
        <v>3.4356084030984899</v>
      </c>
      <c r="C7973" s="10">
        <v>0.30171467656891299</v>
      </c>
      <c r="D7973" s="10">
        <v>2.4285501226618602</v>
      </c>
      <c r="E7973" s="10">
        <v>0.124236544987679</v>
      </c>
      <c r="F7973" s="10">
        <v>0.90112798765421998</v>
      </c>
      <c r="G7973" s="10" t="s">
        <v>2527</v>
      </c>
      <c r="H7973" s="10" t="s">
        <v>17063</v>
      </c>
      <c r="I7973" s="10" t="s">
        <v>6</v>
      </c>
    </row>
    <row r="7974" spans="1:9" x14ac:dyDescent="0.2">
      <c r="A7974" s="10" t="s">
        <v>17064</v>
      </c>
      <c r="B7974" s="10">
        <v>4.1421495140985201</v>
      </c>
      <c r="C7974" s="10">
        <v>2.31223532608821</v>
      </c>
      <c r="D7974" s="10">
        <v>2.0867810950157901</v>
      </c>
      <c r="E7974" s="10">
        <v>1.10803923401976</v>
      </c>
      <c r="F7974" s="10">
        <v>0.26784487214793201</v>
      </c>
      <c r="G7974" s="10" t="s">
        <v>2527</v>
      </c>
      <c r="H7974" s="10" t="s">
        <v>17065</v>
      </c>
      <c r="I7974" s="10" t="s">
        <v>6</v>
      </c>
    </row>
    <row r="7975" spans="1:9" x14ac:dyDescent="0.2">
      <c r="A7975" s="10" t="s">
        <v>17066</v>
      </c>
      <c r="B7975" s="10">
        <v>0.27038838683034699</v>
      </c>
      <c r="C7975" s="10">
        <v>2.65155067262697</v>
      </c>
      <c r="D7975" s="10">
        <v>6.9880550172773397</v>
      </c>
      <c r="E7975" s="10">
        <v>0.37944044030438401</v>
      </c>
      <c r="F7975" s="10">
        <v>0.70436082479678896</v>
      </c>
      <c r="G7975" s="10" t="s">
        <v>2527</v>
      </c>
      <c r="H7975" s="10" t="s">
        <v>17067</v>
      </c>
      <c r="I7975" s="10" t="s">
        <v>17</v>
      </c>
    </row>
    <row r="7976" spans="1:9" x14ac:dyDescent="0.2">
      <c r="A7976" s="10" t="s">
        <v>17068</v>
      </c>
      <c r="B7976" s="10">
        <v>0.33853869710940199</v>
      </c>
      <c r="C7976" s="10">
        <v>-0.68040660865541802</v>
      </c>
      <c r="D7976" s="10">
        <v>6.9908780687344496</v>
      </c>
      <c r="E7976" s="10">
        <v>-9.7327775132915503E-2</v>
      </c>
      <c r="F7976" s="10">
        <v>0.92246609933798496</v>
      </c>
      <c r="G7976" s="10" t="s">
        <v>2527</v>
      </c>
      <c r="H7976" s="10" t="s">
        <v>17069</v>
      </c>
      <c r="I7976" s="10" t="s">
        <v>17</v>
      </c>
    </row>
    <row r="7977" spans="1:9" x14ac:dyDescent="0.2">
      <c r="A7977" s="10" t="s">
        <v>17070</v>
      </c>
      <c r="B7977" s="10">
        <v>0.101672251847114</v>
      </c>
      <c r="C7977" s="10">
        <v>-1.2989241515713901</v>
      </c>
      <c r="D7977" s="10">
        <v>7.0619606580061998</v>
      </c>
      <c r="E7977" s="10">
        <v>-0.18393251031479299</v>
      </c>
      <c r="F7977" s="10">
        <v>0.85406640034519898</v>
      </c>
      <c r="G7977" s="10" t="s">
        <v>2527</v>
      </c>
      <c r="H7977" s="10" t="s">
        <v>17071</v>
      </c>
      <c r="I7977" s="10" t="s">
        <v>6</v>
      </c>
    </row>
    <row r="7978" spans="1:9" x14ac:dyDescent="0.2">
      <c r="A7978" s="10" t="s">
        <v>17072</v>
      </c>
      <c r="B7978" s="10">
        <v>0.92226538205598896</v>
      </c>
      <c r="C7978" s="10">
        <v>-0.77080026923449696</v>
      </c>
      <c r="D7978" s="10">
        <v>5.1521073958358601</v>
      </c>
      <c r="E7978" s="10">
        <v>-0.14960873483683401</v>
      </c>
      <c r="F7978" s="10">
        <v>0.88107331634989505</v>
      </c>
      <c r="G7978" s="10" t="s">
        <v>2527</v>
      </c>
      <c r="H7978" s="10" t="s">
        <v>17073</v>
      </c>
      <c r="I7978" s="10" t="s">
        <v>6</v>
      </c>
    </row>
    <row r="7979" spans="1:9" x14ac:dyDescent="0.2">
      <c r="A7979" s="10" t="s">
        <v>17074</v>
      </c>
      <c r="B7979" s="10">
        <v>0.109021462134664</v>
      </c>
      <c r="C7979" s="10">
        <v>1.4819644922248301</v>
      </c>
      <c r="D7979" s="10">
        <v>7.0592050866775002</v>
      </c>
      <c r="E7979" s="10">
        <v>0.20993362199118801</v>
      </c>
      <c r="F7979" s="10">
        <v>0.833719480353733</v>
      </c>
      <c r="G7979" s="10" t="s">
        <v>2527</v>
      </c>
      <c r="H7979" s="10" t="s">
        <v>17075</v>
      </c>
      <c r="I7979" s="10" t="s">
        <v>6</v>
      </c>
    </row>
    <row r="7980" spans="1:9" x14ac:dyDescent="0.2">
      <c r="A7980" s="10" t="s">
        <v>17076</v>
      </c>
      <c r="B7980" s="10">
        <v>0.12466962688193001</v>
      </c>
      <c r="C7980" s="10">
        <v>-1.4476522977981701</v>
      </c>
      <c r="D7980" s="10">
        <v>7.0551185703467203</v>
      </c>
      <c r="E7980" s="10">
        <v>-0.20519177436404501</v>
      </c>
      <c r="F7980" s="10">
        <v>0.83742229582518601</v>
      </c>
      <c r="G7980" s="10" t="s">
        <v>2527</v>
      </c>
      <c r="H7980" s="10" t="s">
        <v>17077</v>
      </c>
      <c r="I7980" s="10" t="s">
        <v>6</v>
      </c>
    </row>
    <row r="7981" spans="1:9" x14ac:dyDescent="0.2">
      <c r="A7981" s="10" t="s">
        <v>17078</v>
      </c>
      <c r="B7981" s="10">
        <v>0.23686644526228801</v>
      </c>
      <c r="C7981" s="10">
        <v>0.228511040961899</v>
      </c>
      <c r="D7981" s="10">
        <v>7.0522362160503897</v>
      </c>
      <c r="E7981" s="10">
        <v>3.2402635697571201E-2</v>
      </c>
      <c r="F7981" s="10">
        <v>0.974150960610487</v>
      </c>
      <c r="G7981" s="10" t="s">
        <v>2527</v>
      </c>
      <c r="H7981" s="10" t="s">
        <v>17079</v>
      </c>
      <c r="I7981" s="10" t="s">
        <v>6</v>
      </c>
    </row>
    <row r="7982" spans="1:9" x14ac:dyDescent="0.2">
      <c r="A7982" s="10" t="s">
        <v>17080</v>
      </c>
      <c r="B7982" s="10">
        <v>17.844308890937501</v>
      </c>
      <c r="C7982" s="10">
        <v>-2.6094068084802701E-2</v>
      </c>
      <c r="D7982" s="10">
        <v>1.0296297384072799</v>
      </c>
      <c r="E7982" s="10">
        <v>-2.5343156973270001E-2</v>
      </c>
      <c r="F7982" s="10">
        <v>0.97978125068709798</v>
      </c>
      <c r="G7982" s="10">
        <v>0.99174765915980301</v>
      </c>
      <c r="H7982" s="10" t="s">
        <v>17081</v>
      </c>
      <c r="I7982" s="10" t="s">
        <v>17</v>
      </c>
    </row>
    <row r="7983" spans="1:9" x14ac:dyDescent="0.2">
      <c r="A7983" s="10" t="s">
        <v>17082</v>
      </c>
      <c r="B7983" s="10">
        <v>4.7794950743823303</v>
      </c>
      <c r="C7983" s="10">
        <v>-1.18128321852268E-2</v>
      </c>
      <c r="D7983" s="10">
        <v>2.0015017928600001</v>
      </c>
      <c r="E7983" s="10">
        <v>-5.9019843136623703E-3</v>
      </c>
      <c r="F7983" s="10">
        <v>0.99529092517690698</v>
      </c>
      <c r="G7983" s="10" t="s">
        <v>2527</v>
      </c>
      <c r="H7983" s="10" t="s">
        <v>17083</v>
      </c>
      <c r="I7983" s="10" t="s">
        <v>17</v>
      </c>
    </row>
    <row r="7984" spans="1:9" x14ac:dyDescent="0.2">
      <c r="A7984" s="10" t="s">
        <v>17084</v>
      </c>
      <c r="B7984" s="10">
        <v>5.11305171593213</v>
      </c>
      <c r="C7984" s="10">
        <v>0.51705066638629804</v>
      </c>
      <c r="D7984" s="10">
        <v>2.0577008192097899</v>
      </c>
      <c r="E7984" s="10">
        <v>0.25127591997793902</v>
      </c>
      <c r="F7984" s="10">
        <v>0.80160079110615601</v>
      </c>
      <c r="G7984" s="10" t="s">
        <v>2527</v>
      </c>
      <c r="H7984" s="10" t="s">
        <v>17085</v>
      </c>
      <c r="I7984" s="10" t="s">
        <v>6</v>
      </c>
    </row>
    <row r="7985" spans="1:9" x14ac:dyDescent="0.2">
      <c r="A7985" s="10" t="s">
        <v>17086</v>
      </c>
      <c r="B7985" s="10">
        <v>0.57582923920759799</v>
      </c>
      <c r="C7985" s="10">
        <v>3.0777962406729098</v>
      </c>
      <c r="D7985" s="10">
        <v>5.79231765174932</v>
      </c>
      <c r="E7985" s="10">
        <v>0.53135833110661601</v>
      </c>
      <c r="F7985" s="10">
        <v>0.59517049089944696</v>
      </c>
      <c r="G7985" s="10" t="s">
        <v>2527</v>
      </c>
      <c r="H7985" s="10" t="s">
        <v>17087</v>
      </c>
      <c r="I7985" s="10" t="s">
        <v>6</v>
      </c>
    </row>
    <row r="7986" spans="1:9" x14ac:dyDescent="0.2">
      <c r="A7986" s="10" t="s">
        <v>17088</v>
      </c>
      <c r="B7986" s="10">
        <v>0.71267574394899402</v>
      </c>
      <c r="C7986" s="10">
        <v>-0.83533640261600295</v>
      </c>
      <c r="D7986" s="10">
        <v>5.7988256433145402</v>
      </c>
      <c r="E7986" s="10">
        <v>-0.144052684801631</v>
      </c>
      <c r="F7986" s="10">
        <v>0.88545886698619902</v>
      </c>
      <c r="G7986" s="10" t="s">
        <v>2527</v>
      </c>
      <c r="H7986" s="10" t="s">
        <v>17089</v>
      </c>
      <c r="I7986" s="10" t="s">
        <v>17</v>
      </c>
    </row>
    <row r="7987" spans="1:9" x14ac:dyDescent="0.2">
      <c r="A7987" s="10" t="s">
        <v>1908</v>
      </c>
      <c r="B7987" s="10">
        <v>8.2812965535471701</v>
      </c>
      <c r="C7987" s="10">
        <v>1.8863144747554299</v>
      </c>
      <c r="D7987" s="10">
        <v>2.2247531706601902</v>
      </c>
      <c r="E7987" s="10">
        <v>0.847875845119336</v>
      </c>
      <c r="F7987" s="10">
        <v>0.39650711803893701</v>
      </c>
      <c r="G7987" s="10" t="s">
        <v>2527</v>
      </c>
      <c r="H7987" s="10" t="s">
        <v>1909</v>
      </c>
      <c r="I7987" s="10" t="s">
        <v>6</v>
      </c>
    </row>
    <row r="7988" spans="1:9" x14ac:dyDescent="0.2">
      <c r="A7988" s="10" t="s">
        <v>17090</v>
      </c>
      <c r="B7988" s="10">
        <v>0.73914440587161001</v>
      </c>
      <c r="C7988" s="10">
        <v>-6.3845276547025195E-2</v>
      </c>
      <c r="D7988" s="10">
        <v>5.65799188766632</v>
      </c>
      <c r="E7988" s="10">
        <v>-1.1284087678916499E-2</v>
      </c>
      <c r="F7988" s="10">
        <v>0.99099679172268995</v>
      </c>
      <c r="G7988" s="10" t="s">
        <v>2527</v>
      </c>
      <c r="H7988" s="10" t="s">
        <v>17091</v>
      </c>
      <c r="I7988" s="10" t="s">
        <v>6</v>
      </c>
    </row>
    <row r="7989" spans="1:9" x14ac:dyDescent="0.2">
      <c r="A7989" s="10" t="s">
        <v>17092</v>
      </c>
      <c r="B7989" s="10">
        <v>1.6519818182097701</v>
      </c>
      <c r="C7989" s="10">
        <v>1.26895260312925</v>
      </c>
      <c r="D7989" s="10">
        <v>3.9438211065153501</v>
      </c>
      <c r="E7989" s="10">
        <v>0.32175714081779599</v>
      </c>
      <c r="F7989" s="10">
        <v>0.747636685638428</v>
      </c>
      <c r="G7989" s="10" t="s">
        <v>2527</v>
      </c>
      <c r="H7989" s="10" t="s">
        <v>17093</v>
      </c>
      <c r="I7989" s="10" t="s">
        <v>6</v>
      </c>
    </row>
    <row r="7990" spans="1:9" x14ac:dyDescent="0.2">
      <c r="A7990" s="10" t="s">
        <v>17094</v>
      </c>
      <c r="B7990" s="10">
        <v>1.3192363964871801</v>
      </c>
      <c r="C7990" s="10">
        <v>-2.55062383987647</v>
      </c>
      <c r="D7990" s="10">
        <v>4.0105832806331199</v>
      </c>
      <c r="E7990" s="10">
        <v>-0.635973289020899</v>
      </c>
      <c r="F7990" s="10">
        <v>0.52479383201408503</v>
      </c>
      <c r="G7990" s="10" t="s">
        <v>2527</v>
      </c>
      <c r="H7990" s="10" t="s">
        <v>17095</v>
      </c>
      <c r="I7990" s="10" t="s">
        <v>6</v>
      </c>
    </row>
    <row r="7991" spans="1:9" x14ac:dyDescent="0.2">
      <c r="A7991" s="10" t="s">
        <v>17096</v>
      </c>
      <c r="B7991" s="10">
        <v>0.22634187872904399</v>
      </c>
      <c r="C7991" s="10">
        <v>-2.3465812686893899</v>
      </c>
      <c r="D7991" s="10">
        <v>6.9931909651539801</v>
      </c>
      <c r="E7991" s="10">
        <v>-0.33555229370712902</v>
      </c>
      <c r="F7991" s="10">
        <v>0.73720850411314298</v>
      </c>
      <c r="G7991" s="10" t="s">
        <v>2527</v>
      </c>
      <c r="H7991" s="10" t="s">
        <v>17097</v>
      </c>
      <c r="I7991" s="10" t="s">
        <v>6</v>
      </c>
    </row>
    <row r="7992" spans="1:9" x14ac:dyDescent="0.2">
      <c r="A7992" s="10" t="s">
        <v>17098</v>
      </c>
      <c r="B7992" s="10">
        <v>0.72584599181340104</v>
      </c>
      <c r="C7992" s="10">
        <v>-0.96663495551497203</v>
      </c>
      <c r="D7992" s="10">
        <v>5.26250152611457</v>
      </c>
      <c r="E7992" s="10">
        <v>-0.18368354873022899</v>
      </c>
      <c r="F7992" s="10">
        <v>0.85426171552388397</v>
      </c>
      <c r="G7992" s="10" t="s">
        <v>2527</v>
      </c>
      <c r="H7992" s="10" t="s">
        <v>17099</v>
      </c>
      <c r="I7992" s="10" t="s">
        <v>17</v>
      </c>
    </row>
    <row r="7993" spans="1:9" x14ac:dyDescent="0.2">
      <c r="A7993" s="10" t="s">
        <v>17100</v>
      </c>
      <c r="B7993" s="10">
        <v>0.101672251847114</v>
      </c>
      <c r="C7993" s="10">
        <v>-1.2989241515713901</v>
      </c>
      <c r="D7993" s="10">
        <v>7.0619606580061998</v>
      </c>
      <c r="E7993" s="10">
        <v>-0.18393251031479299</v>
      </c>
      <c r="F7993" s="10">
        <v>0.85406640034519898</v>
      </c>
      <c r="G7993" s="10" t="s">
        <v>2527</v>
      </c>
      <c r="H7993" s="10" t="s">
        <v>17101</v>
      </c>
      <c r="I7993" s="10" t="s">
        <v>17</v>
      </c>
    </row>
    <row r="7994" spans="1:9" x14ac:dyDescent="0.2">
      <c r="A7994" s="10" t="s">
        <v>17102</v>
      </c>
      <c r="B7994" s="10">
        <v>2.5169022781062398</v>
      </c>
      <c r="C7994" s="10">
        <v>-0.32610877587628001</v>
      </c>
      <c r="D7994" s="10">
        <v>3.3361580664970401</v>
      </c>
      <c r="E7994" s="10">
        <v>-9.7749797634347005E-2</v>
      </c>
      <c r="F7994" s="10">
        <v>0.92213097206932604</v>
      </c>
      <c r="G7994" s="10" t="s">
        <v>2527</v>
      </c>
      <c r="H7994" s="10" t="s">
        <v>17103</v>
      </c>
      <c r="I7994" s="10" t="s">
        <v>6</v>
      </c>
    </row>
    <row r="7995" spans="1:9" x14ac:dyDescent="0.2">
      <c r="A7995" s="10" t="s">
        <v>17104</v>
      </c>
      <c r="B7995" s="10">
        <v>0.56765442336341199</v>
      </c>
      <c r="C7995" s="10">
        <v>-1.9366802075865199</v>
      </c>
      <c r="D7995" s="10">
        <v>6.2388019183410899</v>
      </c>
      <c r="E7995" s="10">
        <v>-0.31042501956873902</v>
      </c>
      <c r="F7995" s="10">
        <v>0.75623777037437701</v>
      </c>
      <c r="G7995" s="10" t="s">
        <v>2527</v>
      </c>
      <c r="H7995" s="10" t="s">
        <v>17105</v>
      </c>
      <c r="I7995" s="10" t="s">
        <v>6</v>
      </c>
    </row>
    <row r="7996" spans="1:9" x14ac:dyDescent="0.2">
      <c r="A7996" s="10" t="s">
        <v>17106</v>
      </c>
      <c r="B7996" s="10">
        <v>4.6736580505821497</v>
      </c>
      <c r="C7996" s="10">
        <v>0.102175845170457</v>
      </c>
      <c r="D7996" s="10">
        <v>2.1285502511969101</v>
      </c>
      <c r="E7996" s="10">
        <v>4.80025524945921E-2</v>
      </c>
      <c r="F7996" s="10">
        <v>0.96171420835738297</v>
      </c>
      <c r="G7996" s="10" t="s">
        <v>2527</v>
      </c>
      <c r="H7996" s="10" t="s">
        <v>17107</v>
      </c>
      <c r="I7996" s="10" t="s">
        <v>6</v>
      </c>
    </row>
    <row r="7997" spans="1:9" x14ac:dyDescent="0.2">
      <c r="A7997" s="10" t="s">
        <v>17108</v>
      </c>
      <c r="B7997" s="10">
        <v>0.101672251847114</v>
      </c>
      <c r="C7997" s="10">
        <v>-1.2989241515713901</v>
      </c>
      <c r="D7997" s="10">
        <v>7.0619606580061998</v>
      </c>
      <c r="E7997" s="10">
        <v>-0.18393251031479299</v>
      </c>
      <c r="F7997" s="10">
        <v>0.85406640034519898</v>
      </c>
      <c r="G7997" s="10" t="s">
        <v>2527</v>
      </c>
      <c r="H7997" s="10" t="s">
        <v>17109</v>
      </c>
      <c r="I7997" s="10" t="s">
        <v>17</v>
      </c>
    </row>
    <row r="7998" spans="1:9" x14ac:dyDescent="0.2">
      <c r="A7998" s="10" t="s">
        <v>17110</v>
      </c>
      <c r="B7998" s="10">
        <v>0.218042924269327</v>
      </c>
      <c r="C7998" s="10">
        <v>2.3412547510983202</v>
      </c>
      <c r="D7998" s="10">
        <v>7.0052841878928698</v>
      </c>
      <c r="E7998" s="10">
        <v>0.33421267264855298</v>
      </c>
      <c r="F7998" s="10">
        <v>0.73821908189047902</v>
      </c>
      <c r="G7998" s="10" t="s">
        <v>2527</v>
      </c>
      <c r="H7998" s="10" t="s">
        <v>17111</v>
      </c>
      <c r="I7998" s="10" t="s">
        <v>17</v>
      </c>
    </row>
    <row r="7999" spans="1:9" x14ac:dyDescent="0.2">
      <c r="A7999" s="10" t="s">
        <v>17112</v>
      </c>
      <c r="B7999" s="10">
        <v>1.1871060738364001</v>
      </c>
      <c r="C7999" s="10">
        <v>0.242403204856972</v>
      </c>
      <c r="D7999" s="10">
        <v>4.4079959245630702</v>
      </c>
      <c r="E7999" s="10">
        <v>5.4991703487339103E-2</v>
      </c>
      <c r="F7999" s="10">
        <v>0.95614507345055499</v>
      </c>
      <c r="G7999" s="10" t="s">
        <v>2527</v>
      </c>
      <c r="H7999" s="10" t="s">
        <v>17113</v>
      </c>
      <c r="I7999" s="10" t="s">
        <v>17</v>
      </c>
    </row>
    <row r="8000" spans="1:9" x14ac:dyDescent="0.2">
      <c r="A8000" s="10" t="s">
        <v>17114</v>
      </c>
      <c r="B8000" s="10">
        <v>108.87712084661899</v>
      </c>
      <c r="C8000" s="10">
        <v>-1.0199401787228299</v>
      </c>
      <c r="D8000" s="10">
        <v>0.52912656446839701</v>
      </c>
      <c r="E8000" s="10">
        <v>-1.9275920870605801</v>
      </c>
      <c r="F8000" s="10">
        <v>5.3905883891401399E-2</v>
      </c>
      <c r="G8000" s="10">
        <v>0.189956830174903</v>
      </c>
      <c r="H8000" s="10" t="s">
        <v>17115</v>
      </c>
      <c r="I8000" s="10" t="s">
        <v>17</v>
      </c>
    </row>
    <row r="8001" spans="1:9" x14ac:dyDescent="0.2">
      <c r="A8001" s="10" t="s">
        <v>17116</v>
      </c>
      <c r="B8001" s="10">
        <v>0.85826633770360905</v>
      </c>
      <c r="C8001" s="10">
        <v>-0.21415816521525299</v>
      </c>
      <c r="D8001" s="10">
        <v>5.3160806545792099</v>
      </c>
      <c r="E8001" s="10">
        <v>-4.0284972920939403E-2</v>
      </c>
      <c r="F8001" s="10">
        <v>0.967865933926079</v>
      </c>
      <c r="G8001" s="10" t="s">
        <v>2527</v>
      </c>
      <c r="H8001" s="10" t="s">
        <v>17117</v>
      </c>
      <c r="I8001" s="10" t="s">
        <v>17</v>
      </c>
    </row>
    <row r="8002" spans="1:9" x14ac:dyDescent="0.2">
      <c r="A8002" s="10" t="s">
        <v>17118</v>
      </c>
      <c r="B8002" s="10">
        <v>0.48703130458278499</v>
      </c>
      <c r="C8002" s="10">
        <v>1.76801378851338</v>
      </c>
      <c r="D8002" s="10">
        <v>6.6556908900044602</v>
      </c>
      <c r="E8002" s="10">
        <v>0.26563940809940401</v>
      </c>
      <c r="F8002" s="10">
        <v>0.79051693236154197</v>
      </c>
      <c r="G8002" s="10" t="s">
        <v>2527</v>
      </c>
      <c r="H8002" s="10" t="s">
        <v>17119</v>
      </c>
      <c r="I8002" s="10" t="s">
        <v>17</v>
      </c>
    </row>
    <row r="8003" spans="1:9" x14ac:dyDescent="0.2">
      <c r="A8003" s="10" t="s">
        <v>1910</v>
      </c>
      <c r="B8003" s="10">
        <v>102.045231931494</v>
      </c>
      <c r="C8003" s="10">
        <v>0.67066287766045196</v>
      </c>
      <c r="D8003" s="10">
        <v>0.59978922110539601</v>
      </c>
      <c r="E8003" s="10">
        <v>1.11816427181609</v>
      </c>
      <c r="F8003" s="10">
        <v>0.26349684045639699</v>
      </c>
      <c r="G8003" s="10">
        <v>0.51025424544683295</v>
      </c>
      <c r="H8003" s="10" t="s">
        <v>1911</v>
      </c>
      <c r="I8003" s="10" t="s">
        <v>6</v>
      </c>
    </row>
    <row r="8004" spans="1:9" x14ac:dyDescent="0.2">
      <c r="A8004" s="10" t="s">
        <v>17120</v>
      </c>
      <c r="B8004" s="10">
        <v>3.1971006583237198</v>
      </c>
      <c r="C8004" s="10">
        <v>1.01602147521986</v>
      </c>
      <c r="D8004" s="10">
        <v>2.4830029567349698</v>
      </c>
      <c r="E8004" s="10">
        <v>0.40919060223588299</v>
      </c>
      <c r="F8004" s="10">
        <v>0.68239979052366395</v>
      </c>
      <c r="G8004" s="10" t="s">
        <v>2527</v>
      </c>
      <c r="H8004" s="10" t="s">
        <v>17121</v>
      </c>
      <c r="I8004" s="10" t="s">
        <v>6</v>
      </c>
    </row>
    <row r="8005" spans="1:9" x14ac:dyDescent="0.2">
      <c r="A8005" s="10" t="s">
        <v>17122</v>
      </c>
      <c r="B8005" s="10">
        <v>82.906249141192802</v>
      </c>
      <c r="C8005" s="10">
        <v>-0.10636422431343701</v>
      </c>
      <c r="D8005" s="10">
        <v>0.59625424207438404</v>
      </c>
      <c r="E8005" s="10">
        <v>-0.17838736701208699</v>
      </c>
      <c r="F8005" s="10">
        <v>0.85841876985015497</v>
      </c>
      <c r="G8005" s="10">
        <v>0.93694677268933002</v>
      </c>
      <c r="H8005" s="10" t="s">
        <v>17123</v>
      </c>
      <c r="I8005" s="10" t="s">
        <v>17</v>
      </c>
    </row>
    <row r="8006" spans="1:9" x14ac:dyDescent="0.2">
      <c r="A8006" s="10" t="s">
        <v>17124</v>
      </c>
      <c r="B8006" s="10">
        <v>0.135194193415173</v>
      </c>
      <c r="C8006" s="10">
        <v>1.62948243867077</v>
      </c>
      <c r="D8006" s="10">
        <v>7.0574666035366196</v>
      </c>
      <c r="E8006" s="10">
        <v>0.23088772929569501</v>
      </c>
      <c r="F8006" s="10">
        <v>0.81740202380956295</v>
      </c>
      <c r="G8006" s="10" t="s">
        <v>2527</v>
      </c>
      <c r="H8006" s="10" t="s">
        <v>17125</v>
      </c>
      <c r="I8006" s="10" t="s">
        <v>17</v>
      </c>
    </row>
    <row r="8007" spans="1:9" x14ac:dyDescent="0.2">
      <c r="A8007" s="10" t="s">
        <v>17126</v>
      </c>
      <c r="B8007" s="10">
        <v>1.2192505970027501</v>
      </c>
      <c r="C8007" s="10">
        <v>1.1536566575417</v>
      </c>
      <c r="D8007" s="10">
        <v>4.6712034548432202</v>
      </c>
      <c r="E8007" s="10">
        <v>0.246972042364277</v>
      </c>
      <c r="F8007" s="10">
        <v>0.80492986092542895</v>
      </c>
      <c r="G8007" s="10" t="s">
        <v>2527</v>
      </c>
      <c r="H8007" s="10" t="s">
        <v>17127</v>
      </c>
      <c r="I8007" s="10" t="s">
        <v>17</v>
      </c>
    </row>
    <row r="8008" spans="1:9" x14ac:dyDescent="0.2">
      <c r="A8008" s="10" t="s">
        <v>17128</v>
      </c>
      <c r="B8008" s="10">
        <v>0.929190495507629</v>
      </c>
      <c r="C8008" s="10">
        <v>-1.4863113237900101</v>
      </c>
      <c r="D8008" s="10">
        <v>4.7652914203540897</v>
      </c>
      <c r="E8008" s="10">
        <v>-0.31190355272743597</v>
      </c>
      <c r="F8008" s="10">
        <v>0.75511382242061598</v>
      </c>
      <c r="G8008" s="10" t="s">
        <v>2527</v>
      </c>
      <c r="H8008" s="10" t="s">
        <v>17129</v>
      </c>
      <c r="I8008" s="10" t="s">
        <v>17</v>
      </c>
    </row>
    <row r="8009" spans="1:9" x14ac:dyDescent="0.2">
      <c r="A8009" s="10" t="s">
        <v>17130</v>
      </c>
      <c r="B8009" s="10">
        <v>2.1278794928909099</v>
      </c>
      <c r="C8009" s="10">
        <v>0.62527566094231002</v>
      </c>
      <c r="D8009" s="10">
        <v>2.9224509044726998</v>
      </c>
      <c r="E8009" s="10">
        <v>0.21395591624322899</v>
      </c>
      <c r="F8009" s="10">
        <v>0.83058143483379299</v>
      </c>
      <c r="G8009" s="10" t="s">
        <v>2527</v>
      </c>
      <c r="H8009" s="10" t="s">
        <v>17131</v>
      </c>
      <c r="I8009" s="10" t="s">
        <v>17</v>
      </c>
    </row>
    <row r="8010" spans="1:9" x14ac:dyDescent="0.2">
      <c r="A8010" s="10" t="s">
        <v>17132</v>
      </c>
      <c r="B8010" s="10">
        <v>3.04380779349425</v>
      </c>
      <c r="C8010" s="10">
        <v>2.9937689039056101</v>
      </c>
      <c r="D8010" s="10">
        <v>2.6448316065545701</v>
      </c>
      <c r="E8010" s="10">
        <v>1.13193176324961</v>
      </c>
      <c r="F8010" s="10">
        <v>0.25766312355270299</v>
      </c>
      <c r="G8010" s="10" t="s">
        <v>2527</v>
      </c>
      <c r="H8010" s="10" t="s">
        <v>17133</v>
      </c>
      <c r="I8010" s="10" t="s">
        <v>17</v>
      </c>
    </row>
    <row r="8011" spans="1:9" x14ac:dyDescent="0.2">
      <c r="A8011" s="10" t="s">
        <v>17134</v>
      </c>
      <c r="B8011" s="10">
        <v>25.618843820565001</v>
      </c>
      <c r="C8011" s="10">
        <v>8.6633662282501703E-2</v>
      </c>
      <c r="D8011" s="10">
        <v>0.89917317883174697</v>
      </c>
      <c r="E8011" s="10">
        <v>9.6348138848025497E-2</v>
      </c>
      <c r="F8011" s="10">
        <v>0.92324407961867005</v>
      </c>
      <c r="G8011" s="10">
        <v>0.96843978023083199</v>
      </c>
      <c r="H8011" s="10" t="s">
        <v>17135</v>
      </c>
      <c r="I8011" s="10" t="s">
        <v>6</v>
      </c>
    </row>
    <row r="8012" spans="1:9" x14ac:dyDescent="0.2">
      <c r="A8012" s="10" t="s">
        <v>1912</v>
      </c>
      <c r="B8012" s="10">
        <v>3.4255884245177199</v>
      </c>
      <c r="C8012" s="10">
        <v>0.48596060675831398</v>
      </c>
      <c r="D8012" s="10">
        <v>3.0699214624959299</v>
      </c>
      <c r="E8012" s="10">
        <v>0.15829740685392399</v>
      </c>
      <c r="F8012" s="10">
        <v>0.87422245141210897</v>
      </c>
      <c r="G8012" s="10" t="s">
        <v>2527</v>
      </c>
      <c r="H8012" s="10" t="s">
        <v>1913</v>
      </c>
      <c r="I8012" s="10" t="s">
        <v>17</v>
      </c>
    </row>
    <row r="8013" spans="1:9" x14ac:dyDescent="0.2">
      <c r="A8013" s="10" t="s">
        <v>1914</v>
      </c>
      <c r="B8013" s="10">
        <v>3.48321416826353</v>
      </c>
      <c r="C8013" s="10">
        <v>-2.5826311587624801E-2</v>
      </c>
      <c r="D8013" s="10">
        <v>3.03467191529661</v>
      </c>
      <c r="E8013" s="10">
        <v>-8.5104130886255996E-3</v>
      </c>
      <c r="F8013" s="10">
        <v>0.99320975475696005</v>
      </c>
      <c r="G8013" s="10" t="s">
        <v>2527</v>
      </c>
      <c r="H8013" s="10" t="s">
        <v>1915</v>
      </c>
      <c r="I8013" s="10" t="s">
        <v>17</v>
      </c>
    </row>
    <row r="8014" spans="1:9" x14ac:dyDescent="0.2">
      <c r="A8014" s="10" t="s">
        <v>17136</v>
      </c>
      <c r="B8014" s="10">
        <v>1.0538601223895601</v>
      </c>
      <c r="C8014" s="10">
        <v>-1.7282673181361701</v>
      </c>
      <c r="D8014" s="10">
        <v>4.5635236959761798</v>
      </c>
      <c r="E8014" s="10">
        <v>-0.37871334373919002</v>
      </c>
      <c r="F8014" s="10">
        <v>0.7049007433383</v>
      </c>
      <c r="G8014" s="10" t="s">
        <v>2527</v>
      </c>
      <c r="H8014" s="10" t="s">
        <v>17137</v>
      </c>
      <c r="I8014" s="10" t="s">
        <v>6</v>
      </c>
    </row>
    <row r="8015" spans="1:9" x14ac:dyDescent="0.2">
      <c r="A8015" s="10" t="s">
        <v>1916</v>
      </c>
      <c r="B8015" s="10">
        <v>4.8390363770831701</v>
      </c>
      <c r="C8015" s="10">
        <v>0.26233937524447398</v>
      </c>
      <c r="D8015" s="10">
        <v>2.8002814111147298</v>
      </c>
      <c r="E8015" s="10">
        <v>9.3683218480546407E-2</v>
      </c>
      <c r="F8015" s="10">
        <v>0.92536080135449506</v>
      </c>
      <c r="G8015" s="10" t="s">
        <v>2527</v>
      </c>
      <c r="H8015" s="10" t="s">
        <v>1917</v>
      </c>
      <c r="I8015" s="10" t="s">
        <v>17</v>
      </c>
    </row>
    <row r="8016" spans="1:9" x14ac:dyDescent="0.2">
      <c r="A8016" s="10" t="s">
        <v>17138</v>
      </c>
      <c r="B8016" s="10">
        <v>0.393458780846002</v>
      </c>
      <c r="C8016" s="10">
        <v>4.0864082246307696</v>
      </c>
      <c r="D8016" s="10">
        <v>6.98338879478045</v>
      </c>
      <c r="E8016" s="10">
        <v>0.58516120822100604</v>
      </c>
      <c r="F8016" s="10">
        <v>0.55843932568182397</v>
      </c>
      <c r="G8016" s="10" t="s">
        <v>2527</v>
      </c>
      <c r="H8016" s="10" t="s">
        <v>17139</v>
      </c>
      <c r="I8016" s="10" t="s">
        <v>6</v>
      </c>
    </row>
    <row r="8017" spans="1:9" x14ac:dyDescent="0.2">
      <c r="A8017" s="10" t="s">
        <v>17140</v>
      </c>
      <c r="B8017" s="10">
        <v>0.994836450244311</v>
      </c>
      <c r="C8017" s="10">
        <v>-2.0961591415382701</v>
      </c>
      <c r="D8017" s="10">
        <v>4.5468538909256901</v>
      </c>
      <c r="E8017" s="10">
        <v>-0.46101308549228798</v>
      </c>
      <c r="F8017" s="10">
        <v>0.64478921694274205</v>
      </c>
      <c r="G8017" s="10" t="s">
        <v>2527</v>
      </c>
      <c r="H8017" s="10" t="s">
        <v>17141</v>
      </c>
      <c r="I8017" s="10" t="s">
        <v>6</v>
      </c>
    </row>
    <row r="8018" spans="1:9" x14ac:dyDescent="0.2">
      <c r="A8018" s="10" t="s">
        <v>17142</v>
      </c>
      <c r="B8018" s="10">
        <v>0.97046315608396605</v>
      </c>
      <c r="C8018" s="10">
        <v>0.27105856583067001</v>
      </c>
      <c r="D8018" s="10">
        <v>5.1205853079786898</v>
      </c>
      <c r="E8018" s="10">
        <v>5.2935074708806602E-2</v>
      </c>
      <c r="F8018" s="10">
        <v>0.9577836379854</v>
      </c>
      <c r="G8018" s="10" t="s">
        <v>2527</v>
      </c>
      <c r="H8018" s="10" t="s">
        <v>17143</v>
      </c>
      <c r="I8018" s="10" t="s">
        <v>6</v>
      </c>
    </row>
    <row r="8019" spans="1:9" x14ac:dyDescent="0.2">
      <c r="A8019" s="10" t="s">
        <v>17144</v>
      </c>
      <c r="B8019" s="10">
        <v>0.96713749571392804</v>
      </c>
      <c r="C8019" s="10">
        <v>2.9348240352616299</v>
      </c>
      <c r="D8019" s="10">
        <v>5.0897495490033204</v>
      </c>
      <c r="E8019" s="10">
        <v>0.576614626516608</v>
      </c>
      <c r="F8019" s="10">
        <v>0.56419981629456994</v>
      </c>
      <c r="G8019" s="10" t="s">
        <v>2527</v>
      </c>
      <c r="H8019" s="10" t="s">
        <v>17145</v>
      </c>
      <c r="I8019" s="10" t="s">
        <v>17</v>
      </c>
    </row>
    <row r="8020" spans="1:9" x14ac:dyDescent="0.2">
      <c r="A8020" s="10" t="s">
        <v>17146</v>
      </c>
      <c r="B8020" s="10">
        <v>267.46906287925901</v>
      </c>
      <c r="C8020" s="10">
        <v>0.73862408706865801</v>
      </c>
      <c r="D8020" s="10">
        <v>0.44300326463539202</v>
      </c>
      <c r="E8020" s="10">
        <v>1.6673107085939201</v>
      </c>
      <c r="F8020" s="10">
        <v>9.5452638403713402E-2</v>
      </c>
      <c r="G8020" s="10">
        <v>0.27688550277560098</v>
      </c>
      <c r="H8020" s="10" t="s">
        <v>17147</v>
      </c>
      <c r="I8020" s="10" t="s">
        <v>6</v>
      </c>
    </row>
    <row r="8021" spans="1:9" x14ac:dyDescent="0.2">
      <c r="A8021" s="10" t="s">
        <v>1918</v>
      </c>
      <c r="B8021" s="10">
        <v>26.885119347715399</v>
      </c>
      <c r="C8021" s="10">
        <v>0.69382788911804705</v>
      </c>
      <c r="D8021" s="10">
        <v>1.3166198748470701</v>
      </c>
      <c r="E8021" s="10">
        <v>0.526976618212329</v>
      </c>
      <c r="F8021" s="10">
        <v>0.598209825721569</v>
      </c>
      <c r="G8021" s="10">
        <v>0.79202057526731295</v>
      </c>
      <c r="H8021" s="10" t="s">
        <v>1919</v>
      </c>
      <c r="I8021" s="10" t="s">
        <v>6</v>
      </c>
    </row>
    <row r="8022" spans="1:9" x14ac:dyDescent="0.2">
      <c r="A8022" s="10" t="s">
        <v>17148</v>
      </c>
      <c r="B8022" s="10">
        <v>7.7853784675539899</v>
      </c>
      <c r="C8022" s="10">
        <v>1.3236868326861799</v>
      </c>
      <c r="D8022" s="10">
        <v>1.5346642208527601</v>
      </c>
      <c r="E8022" s="10">
        <v>0.86252537506260096</v>
      </c>
      <c r="F8022" s="10">
        <v>0.388398475664961</v>
      </c>
      <c r="G8022" s="10" t="s">
        <v>2527</v>
      </c>
      <c r="H8022" s="10" t="s">
        <v>17149</v>
      </c>
      <c r="I8022" s="10" t="s">
        <v>6</v>
      </c>
    </row>
    <row r="8023" spans="1:9" x14ac:dyDescent="0.2">
      <c r="A8023" s="10" t="s">
        <v>17150</v>
      </c>
      <c r="B8023" s="10">
        <v>2.27514712048945</v>
      </c>
      <c r="C8023" s="10">
        <v>-0.39520124702734599</v>
      </c>
      <c r="D8023" s="10">
        <v>2.7282341830312502</v>
      </c>
      <c r="E8023" s="10">
        <v>-0.144856057256878</v>
      </c>
      <c r="F8023" s="10">
        <v>0.88482452163476699</v>
      </c>
      <c r="G8023" s="10" t="s">
        <v>2527</v>
      </c>
      <c r="H8023" s="10" t="s">
        <v>17151</v>
      </c>
      <c r="I8023" s="10" t="s">
        <v>6</v>
      </c>
    </row>
    <row r="8024" spans="1:9" x14ac:dyDescent="0.2">
      <c r="A8024" s="10" t="s">
        <v>17152</v>
      </c>
      <c r="B8024" s="10">
        <v>0.37918445710681098</v>
      </c>
      <c r="C8024" s="10">
        <v>4.0483081746348297</v>
      </c>
      <c r="D8024" s="10">
        <v>6.9809312446748599</v>
      </c>
      <c r="E8024" s="10">
        <v>0.57990947521835601</v>
      </c>
      <c r="F8024" s="10">
        <v>0.56197566568125001</v>
      </c>
      <c r="G8024" s="10" t="s">
        <v>2527</v>
      </c>
      <c r="H8024" s="10" t="s">
        <v>17153</v>
      </c>
      <c r="I8024" s="10" t="s">
        <v>6</v>
      </c>
    </row>
    <row r="8025" spans="1:9" x14ac:dyDescent="0.2">
      <c r="A8025" s="10" t="s">
        <v>17154</v>
      </c>
      <c r="B8025" s="10">
        <v>0.34682499843488102</v>
      </c>
      <c r="C8025" s="10">
        <v>-1.3276430748388599</v>
      </c>
      <c r="D8025" s="10">
        <v>7.0572306127245401</v>
      </c>
      <c r="E8025" s="10">
        <v>-0.188125221874577</v>
      </c>
      <c r="F8025" s="10">
        <v>0.85077848988122795</v>
      </c>
      <c r="G8025" s="10" t="s">
        <v>2527</v>
      </c>
      <c r="H8025" s="10" t="s">
        <v>17155</v>
      </c>
      <c r="I8025" s="10" t="s">
        <v>17</v>
      </c>
    </row>
    <row r="8026" spans="1:9" x14ac:dyDescent="0.2">
      <c r="A8026" s="10" t="s">
        <v>17156</v>
      </c>
      <c r="B8026" s="10">
        <v>67.437331035834902</v>
      </c>
      <c r="C8026" s="10">
        <v>0.16500320728358001</v>
      </c>
      <c r="D8026" s="10">
        <v>0.62598345820595003</v>
      </c>
      <c r="E8026" s="10">
        <v>0.26359036348416298</v>
      </c>
      <c r="F8026" s="10">
        <v>0.79209558482032405</v>
      </c>
      <c r="G8026" s="10">
        <v>0.90577028976212404</v>
      </c>
      <c r="H8026" s="10" t="s">
        <v>17157</v>
      </c>
      <c r="I8026" s="10" t="s">
        <v>97</v>
      </c>
    </row>
    <row r="8027" spans="1:9" x14ac:dyDescent="0.2">
      <c r="A8027" s="10" t="s">
        <v>17158</v>
      </c>
      <c r="B8027" s="10">
        <v>2.2563855775632802</v>
      </c>
      <c r="C8027" s="10">
        <v>-2.8436433046981899</v>
      </c>
      <c r="D8027" s="10">
        <v>2.9941077946079799</v>
      </c>
      <c r="E8027" s="10">
        <v>-0.94974646865394896</v>
      </c>
      <c r="F8027" s="10">
        <v>0.34224109199987701</v>
      </c>
      <c r="G8027" s="10" t="s">
        <v>2527</v>
      </c>
      <c r="H8027" s="10" t="s">
        <v>17159</v>
      </c>
      <c r="I8027" s="10" t="s">
        <v>6</v>
      </c>
    </row>
    <row r="8028" spans="1:9" x14ac:dyDescent="0.2">
      <c r="A8028" s="10" t="s">
        <v>17160</v>
      </c>
      <c r="B8028" s="10">
        <v>60.0041471234208</v>
      </c>
      <c r="C8028" s="10">
        <v>1.14764990826663</v>
      </c>
      <c r="D8028" s="10">
        <v>0.63425892204643297</v>
      </c>
      <c r="E8028" s="10">
        <v>1.8094343940227799</v>
      </c>
      <c r="F8028" s="10">
        <v>7.0383543866396905E-2</v>
      </c>
      <c r="G8028" s="10">
        <v>0.227530212084228</v>
      </c>
      <c r="H8028" s="10" t="s">
        <v>17161</v>
      </c>
      <c r="I8028" s="10" t="s">
        <v>17</v>
      </c>
    </row>
    <row r="8029" spans="1:9" x14ac:dyDescent="0.2">
      <c r="A8029" s="10" t="s">
        <v>17162</v>
      </c>
      <c r="B8029" s="10">
        <v>0.135194193415173</v>
      </c>
      <c r="C8029" s="10">
        <v>1.62948243867077</v>
      </c>
      <c r="D8029" s="10">
        <v>7.0574666035366196</v>
      </c>
      <c r="E8029" s="10">
        <v>0.23088772929569501</v>
      </c>
      <c r="F8029" s="10">
        <v>0.81740202380956295</v>
      </c>
      <c r="G8029" s="10" t="s">
        <v>2527</v>
      </c>
      <c r="H8029" s="10" t="s">
        <v>17163</v>
      </c>
      <c r="I8029" s="10" t="s">
        <v>17</v>
      </c>
    </row>
    <row r="8030" spans="1:9" x14ac:dyDescent="0.2">
      <c r="A8030" s="10" t="s">
        <v>17164</v>
      </c>
      <c r="B8030" s="10">
        <v>3.9654224928824102</v>
      </c>
      <c r="C8030" s="10">
        <v>-1.54335964092898</v>
      </c>
      <c r="D8030" s="10">
        <v>2.2780933215346901</v>
      </c>
      <c r="E8030" s="10">
        <v>-0.67747867321311495</v>
      </c>
      <c r="F8030" s="10">
        <v>0.49810229692772701</v>
      </c>
      <c r="G8030" s="10" t="s">
        <v>2527</v>
      </c>
      <c r="H8030" s="10" t="s">
        <v>17165</v>
      </c>
      <c r="I8030" s="10" t="s">
        <v>17</v>
      </c>
    </row>
    <row r="8031" spans="1:9" x14ac:dyDescent="0.2">
      <c r="A8031" s="10" t="s">
        <v>17166</v>
      </c>
      <c r="B8031" s="10">
        <v>0.114970665905323</v>
      </c>
      <c r="C8031" s="10">
        <v>1.5113553040299299</v>
      </c>
      <c r="D8031" s="10">
        <v>7.0630199851292099</v>
      </c>
      <c r="E8031" s="10">
        <v>0.21398145654578399</v>
      </c>
      <c r="F8031" s="10">
        <v>0.83056151780578202</v>
      </c>
      <c r="G8031" s="10" t="s">
        <v>2527</v>
      </c>
      <c r="H8031" s="10" t="s">
        <v>17167</v>
      </c>
      <c r="I8031" s="10" t="s">
        <v>6</v>
      </c>
    </row>
    <row r="8032" spans="1:9" x14ac:dyDescent="0.2">
      <c r="A8032" s="10" t="s">
        <v>17168</v>
      </c>
      <c r="B8032" s="10">
        <v>1.9530928881613101</v>
      </c>
      <c r="C8032" s="10">
        <v>-2.39722761192726</v>
      </c>
      <c r="D8032" s="10">
        <v>3.5235594751774402</v>
      </c>
      <c r="E8032" s="10">
        <v>-0.68034259924235896</v>
      </c>
      <c r="F8032" s="10">
        <v>0.49628755719748502</v>
      </c>
      <c r="G8032" s="10" t="s">
        <v>2527</v>
      </c>
      <c r="H8032" s="10" t="s">
        <v>17169</v>
      </c>
      <c r="I8032" s="10" t="s">
        <v>17</v>
      </c>
    </row>
    <row r="8033" spans="1:9" x14ac:dyDescent="0.2">
      <c r="A8033" s="10" t="s">
        <v>17170</v>
      </c>
      <c r="B8033" s="10">
        <v>0.12466962688193001</v>
      </c>
      <c r="C8033" s="10">
        <v>-1.4476522977981701</v>
      </c>
      <c r="D8033" s="10">
        <v>7.0551185703467203</v>
      </c>
      <c r="E8033" s="10">
        <v>-0.20519177436404501</v>
      </c>
      <c r="F8033" s="10">
        <v>0.83742229582518601</v>
      </c>
      <c r="G8033" s="10" t="s">
        <v>2527</v>
      </c>
      <c r="H8033" s="10" t="s">
        <v>17171</v>
      </c>
      <c r="I8033" s="10" t="s">
        <v>6</v>
      </c>
    </row>
    <row r="8034" spans="1:9" x14ac:dyDescent="0.2">
      <c r="A8034" s="10" t="s">
        <v>17172</v>
      </c>
      <c r="B8034" s="10">
        <v>0.135194193415173</v>
      </c>
      <c r="C8034" s="10">
        <v>1.62948243867077</v>
      </c>
      <c r="D8034" s="10">
        <v>7.0574666035366196</v>
      </c>
      <c r="E8034" s="10">
        <v>0.23088772929569501</v>
      </c>
      <c r="F8034" s="10">
        <v>0.81740202380956295</v>
      </c>
      <c r="G8034" s="10" t="s">
        <v>2527</v>
      </c>
      <c r="H8034" s="10" t="s">
        <v>17173</v>
      </c>
      <c r="I8034" s="10" t="s">
        <v>6</v>
      </c>
    </row>
    <row r="8035" spans="1:9" x14ac:dyDescent="0.2">
      <c r="A8035" s="10" t="s">
        <v>17174</v>
      </c>
      <c r="B8035" s="10">
        <v>0.22634187872904399</v>
      </c>
      <c r="C8035" s="10">
        <v>-2.3465812686893899</v>
      </c>
      <c r="D8035" s="10">
        <v>6.9931909651539801</v>
      </c>
      <c r="E8035" s="10">
        <v>-0.33555229370712902</v>
      </c>
      <c r="F8035" s="10">
        <v>0.73720850411314298</v>
      </c>
      <c r="G8035" s="10" t="s">
        <v>2527</v>
      </c>
      <c r="H8035" s="10" t="s">
        <v>17175</v>
      </c>
      <c r="I8035" s="10" t="s">
        <v>6</v>
      </c>
    </row>
    <row r="8036" spans="1:9" x14ac:dyDescent="0.2">
      <c r="A8036" s="10" t="s">
        <v>1920</v>
      </c>
      <c r="B8036" s="10">
        <v>2.7069413388675301</v>
      </c>
      <c r="C8036" s="10">
        <v>2.2051034916422001</v>
      </c>
      <c r="D8036" s="10">
        <v>3.3456182824469201</v>
      </c>
      <c r="E8036" s="10">
        <v>0.659101937364305</v>
      </c>
      <c r="F8036" s="10">
        <v>0.50983031168163595</v>
      </c>
      <c r="G8036" s="10" t="s">
        <v>2527</v>
      </c>
      <c r="H8036" s="10" t="s">
        <v>1921</v>
      </c>
      <c r="I8036" s="10" t="s">
        <v>6</v>
      </c>
    </row>
    <row r="8037" spans="1:9" x14ac:dyDescent="0.2">
      <c r="A8037" s="10" t="s">
        <v>17176</v>
      </c>
      <c r="B8037" s="10">
        <v>2.02154240207383</v>
      </c>
      <c r="C8037" s="10">
        <v>5.5628135744864498</v>
      </c>
      <c r="D8037" s="10">
        <v>4.15563208995935</v>
      </c>
      <c r="E8037" s="10">
        <v>1.3386203239519401</v>
      </c>
      <c r="F8037" s="10">
        <v>0.18069430630327399</v>
      </c>
      <c r="G8037" s="10" t="s">
        <v>2527</v>
      </c>
      <c r="H8037" s="10" t="s">
        <v>17177</v>
      </c>
      <c r="I8037" s="10" t="s">
        <v>6</v>
      </c>
    </row>
    <row r="8038" spans="1:9" x14ac:dyDescent="0.2">
      <c r="A8038" s="10" t="s">
        <v>17178</v>
      </c>
      <c r="B8038" s="10">
        <v>3.48761715524877</v>
      </c>
      <c r="C8038" s="10">
        <v>0.29762484981213999</v>
      </c>
      <c r="D8038" s="10">
        <v>2.2245918943545702</v>
      </c>
      <c r="E8038" s="10">
        <v>0.13378851670161801</v>
      </c>
      <c r="F8038" s="10">
        <v>0.89356980790127705</v>
      </c>
      <c r="G8038" s="10" t="s">
        <v>2527</v>
      </c>
      <c r="H8038" s="10" t="s">
        <v>17179</v>
      </c>
      <c r="I8038" s="10" t="s">
        <v>6</v>
      </c>
    </row>
    <row r="8039" spans="1:9" x14ac:dyDescent="0.2">
      <c r="A8039" s="10" t="s">
        <v>17180</v>
      </c>
      <c r="B8039" s="10">
        <v>6.1105907234415602</v>
      </c>
      <c r="C8039" s="10">
        <v>1.6482312299731099</v>
      </c>
      <c r="D8039" s="10">
        <v>1.7383837306771801</v>
      </c>
      <c r="E8039" s="10">
        <v>0.94814004577174005</v>
      </c>
      <c r="F8039" s="10">
        <v>0.34305816395042699</v>
      </c>
      <c r="G8039" s="10" t="s">
        <v>2527</v>
      </c>
      <c r="H8039" s="10" t="s">
        <v>17181</v>
      </c>
      <c r="I8039" s="10" t="s">
        <v>17</v>
      </c>
    </row>
    <row r="8040" spans="1:9" x14ac:dyDescent="0.2">
      <c r="A8040" s="10" t="s">
        <v>17182</v>
      </c>
      <c r="B8040" s="10">
        <v>17.74742309162</v>
      </c>
      <c r="C8040" s="10">
        <v>-0.83027474945728297</v>
      </c>
      <c r="D8040" s="10">
        <v>1.0311611945430501</v>
      </c>
      <c r="E8040" s="10">
        <v>-0.80518424650882003</v>
      </c>
      <c r="F8040" s="10">
        <v>0.42071336583105401</v>
      </c>
      <c r="G8040" s="10">
        <v>0.66209854431965098</v>
      </c>
      <c r="H8040" s="10" t="s">
        <v>17183</v>
      </c>
      <c r="I8040" s="10" t="s">
        <v>17</v>
      </c>
    </row>
    <row r="8041" spans="1:9" x14ac:dyDescent="0.2">
      <c r="A8041" s="10" t="s">
        <v>17184</v>
      </c>
      <c r="B8041" s="10">
        <v>7.9015743959754401</v>
      </c>
      <c r="C8041" s="10">
        <v>1.5887177822534</v>
      </c>
      <c r="D8041" s="10">
        <v>1.7949848449319401</v>
      </c>
      <c r="E8041" s="10">
        <v>0.88508701716288396</v>
      </c>
      <c r="F8041" s="10">
        <v>0.37610970108513497</v>
      </c>
      <c r="G8041" s="10" t="s">
        <v>2527</v>
      </c>
      <c r="H8041" s="10" t="s">
        <v>17185</v>
      </c>
      <c r="I8041" s="10" t="s">
        <v>17</v>
      </c>
    </row>
    <row r="8042" spans="1:9" x14ac:dyDescent="0.2">
      <c r="A8042" s="10" t="s">
        <v>1922</v>
      </c>
      <c r="B8042" s="10">
        <v>68.262413984279405</v>
      </c>
      <c r="C8042" s="10">
        <v>2.7212087809802199</v>
      </c>
      <c r="D8042" s="10">
        <v>1.6642527830306599</v>
      </c>
      <c r="E8042" s="10">
        <v>1.63509342374348</v>
      </c>
      <c r="F8042" s="10">
        <v>0.102029464554801</v>
      </c>
      <c r="G8042" s="10">
        <v>0.28964629900063599</v>
      </c>
      <c r="H8042" s="10" t="s">
        <v>1923</v>
      </c>
      <c r="I8042" s="10" t="s">
        <v>6</v>
      </c>
    </row>
    <row r="8043" spans="1:9" x14ac:dyDescent="0.2">
      <c r="A8043" s="10" t="s">
        <v>17186</v>
      </c>
      <c r="B8043" s="10">
        <v>9.5253884588095801</v>
      </c>
      <c r="C8043" s="10">
        <v>-1.2970976593536401</v>
      </c>
      <c r="D8043" s="10">
        <v>1.44070946870377</v>
      </c>
      <c r="E8043" s="10">
        <v>-0.900318688486626</v>
      </c>
      <c r="F8043" s="10">
        <v>0.36795067840467599</v>
      </c>
      <c r="G8043" s="10">
        <v>0.61392048621053597</v>
      </c>
      <c r="H8043" s="10" t="s">
        <v>17187</v>
      </c>
      <c r="I8043" s="10" t="s">
        <v>6</v>
      </c>
    </row>
    <row r="8044" spans="1:9" x14ac:dyDescent="0.2">
      <c r="A8044" s="10" t="s">
        <v>17188</v>
      </c>
      <c r="B8044" s="10">
        <v>3.5355900025051499</v>
      </c>
      <c r="C8044" s="10">
        <v>-2.3940994535844098</v>
      </c>
      <c r="D8044" s="10">
        <v>2.5278239617206899</v>
      </c>
      <c r="E8044" s="10">
        <v>-0.94709896331339005</v>
      </c>
      <c r="F8044" s="10">
        <v>0.34358835295545798</v>
      </c>
      <c r="G8044" s="10" t="s">
        <v>2527</v>
      </c>
      <c r="H8044" s="10" t="s">
        <v>17189</v>
      </c>
      <c r="I8044" s="10" t="s">
        <v>6</v>
      </c>
    </row>
    <row r="8045" spans="1:9" x14ac:dyDescent="0.2">
      <c r="A8045" s="10" t="s">
        <v>17190</v>
      </c>
      <c r="B8045" s="10">
        <v>0.33853869710940199</v>
      </c>
      <c r="C8045" s="10">
        <v>-0.68040660865541802</v>
      </c>
      <c r="D8045" s="10">
        <v>6.9908780687344496</v>
      </c>
      <c r="E8045" s="10">
        <v>-9.7327775132915503E-2</v>
      </c>
      <c r="F8045" s="10">
        <v>0.92246609933798496</v>
      </c>
      <c r="G8045" s="10" t="s">
        <v>2527</v>
      </c>
      <c r="H8045" s="10" t="s">
        <v>17191</v>
      </c>
      <c r="I8045" s="10" t="s">
        <v>17</v>
      </c>
    </row>
    <row r="8046" spans="1:9" x14ac:dyDescent="0.2">
      <c r="A8046" s="10" t="s">
        <v>17192</v>
      </c>
      <c r="B8046" s="10">
        <v>0.35183711116761102</v>
      </c>
      <c r="C8046" s="10">
        <v>1.14752966591447</v>
      </c>
      <c r="D8046" s="10">
        <v>6.9879040814197602</v>
      </c>
      <c r="E8046" s="10">
        <v>0.16421657374571799</v>
      </c>
      <c r="F8046" s="10">
        <v>0.869560654262301</v>
      </c>
      <c r="G8046" s="10" t="s">
        <v>2527</v>
      </c>
      <c r="H8046" s="10" t="s">
        <v>17193</v>
      </c>
      <c r="I8046" s="10" t="s">
        <v>6</v>
      </c>
    </row>
    <row r="8047" spans="1:9" x14ac:dyDescent="0.2">
      <c r="A8047" s="10" t="s">
        <v>17194</v>
      </c>
      <c r="B8047" s="10">
        <v>2.1908201802296601</v>
      </c>
      <c r="C8047" s="10">
        <v>-0.348944189228652</v>
      </c>
      <c r="D8047" s="10">
        <v>3.47972445348808</v>
      </c>
      <c r="E8047" s="10">
        <v>-0.10027925885880699</v>
      </c>
      <c r="F8047" s="10">
        <v>0.92012262351363105</v>
      </c>
      <c r="G8047" s="10" t="s">
        <v>2527</v>
      </c>
      <c r="H8047" s="10" t="s">
        <v>17195</v>
      </c>
      <c r="I8047" s="10" t="s">
        <v>6</v>
      </c>
    </row>
    <row r="8048" spans="1:9" x14ac:dyDescent="0.2">
      <c r="A8048" s="10" t="s">
        <v>17196</v>
      </c>
      <c r="B8048" s="10">
        <v>0.23686644526228801</v>
      </c>
      <c r="C8048" s="10">
        <v>0.228511040961899</v>
      </c>
      <c r="D8048" s="10">
        <v>7.0522362160503897</v>
      </c>
      <c r="E8048" s="10">
        <v>3.2402635697571201E-2</v>
      </c>
      <c r="F8048" s="10">
        <v>0.974150960610487</v>
      </c>
      <c r="G8048" s="10" t="s">
        <v>2527</v>
      </c>
      <c r="H8048" s="10" t="s">
        <v>17197</v>
      </c>
      <c r="I8048" s="10" t="s">
        <v>17</v>
      </c>
    </row>
    <row r="8049" spans="1:9" x14ac:dyDescent="0.2">
      <c r="A8049" s="10" t="s">
        <v>17198</v>
      </c>
      <c r="B8049" s="10">
        <v>0.46363242082723999</v>
      </c>
      <c r="C8049" s="10">
        <v>2.27120936682629</v>
      </c>
      <c r="D8049" s="10">
        <v>6.85395069662599</v>
      </c>
      <c r="E8049" s="10">
        <v>0.331372294222125</v>
      </c>
      <c r="F8049" s="10">
        <v>0.74036328982298705</v>
      </c>
      <c r="G8049" s="10" t="s">
        <v>2527</v>
      </c>
      <c r="H8049" s="10" t="s">
        <v>17199</v>
      </c>
      <c r="I8049" s="10" t="s">
        <v>17</v>
      </c>
    </row>
    <row r="8050" spans="1:9" x14ac:dyDescent="0.2">
      <c r="A8050" s="10" t="s">
        <v>17200</v>
      </c>
      <c r="B8050" s="10">
        <v>13.0478871539132</v>
      </c>
      <c r="C8050" s="10">
        <v>0.64158636859305695</v>
      </c>
      <c r="D8050" s="10">
        <v>1.24376842186869</v>
      </c>
      <c r="E8050" s="10">
        <v>0.51584069615556805</v>
      </c>
      <c r="F8050" s="10">
        <v>0.60596567648324795</v>
      </c>
      <c r="G8050" s="10">
        <v>0.79763462213140601</v>
      </c>
      <c r="H8050" s="10" t="s">
        <v>17201</v>
      </c>
      <c r="I8050" s="10" t="s">
        <v>17</v>
      </c>
    </row>
    <row r="8051" spans="1:9" x14ac:dyDescent="0.2">
      <c r="A8051" s="10" t="s">
        <v>17202</v>
      </c>
      <c r="B8051" s="10">
        <v>0.23686644526228801</v>
      </c>
      <c r="C8051" s="10">
        <v>0.228511040961899</v>
      </c>
      <c r="D8051" s="10">
        <v>7.0522362160503897</v>
      </c>
      <c r="E8051" s="10">
        <v>3.2402635697571201E-2</v>
      </c>
      <c r="F8051" s="10">
        <v>0.974150960610487</v>
      </c>
      <c r="G8051" s="10" t="s">
        <v>2527</v>
      </c>
      <c r="H8051" s="10" t="s">
        <v>17203</v>
      </c>
      <c r="I8051" s="10" t="s">
        <v>17</v>
      </c>
    </row>
    <row r="8052" spans="1:9" x14ac:dyDescent="0.2">
      <c r="A8052" s="10" t="s">
        <v>17204</v>
      </c>
      <c r="B8052" s="10">
        <v>0.74966897240485397</v>
      </c>
      <c r="C8052" s="10">
        <v>0.97817999126663402</v>
      </c>
      <c r="D8052" s="10">
        <v>5.5899209273313097</v>
      </c>
      <c r="E8052" s="10">
        <v>0.17498995137550699</v>
      </c>
      <c r="F8052" s="10">
        <v>0.86108752939896704</v>
      </c>
      <c r="G8052" s="10" t="s">
        <v>2527</v>
      </c>
      <c r="H8052" s="10" t="s">
        <v>17205</v>
      </c>
      <c r="I8052" s="10" t="s">
        <v>6</v>
      </c>
    </row>
    <row r="8053" spans="1:9" x14ac:dyDescent="0.2">
      <c r="A8053" s="10" t="s">
        <v>17206</v>
      </c>
      <c r="B8053" s="10">
        <v>3.1993702916891702</v>
      </c>
      <c r="C8053" s="10">
        <v>-0.43653304890584299</v>
      </c>
      <c r="D8053" s="10">
        <v>3.1716927409444202</v>
      </c>
      <c r="E8053" s="10">
        <v>-0.13763409149647299</v>
      </c>
      <c r="F8053" s="10">
        <v>0.89052961080753801</v>
      </c>
      <c r="G8053" s="10" t="s">
        <v>2527</v>
      </c>
      <c r="H8053" s="10" t="s">
        <v>17207</v>
      </c>
      <c r="I8053" s="10" t="s">
        <v>17</v>
      </c>
    </row>
    <row r="8054" spans="1:9" x14ac:dyDescent="0.2">
      <c r="A8054" s="10" t="s">
        <v>17208</v>
      </c>
      <c r="B8054" s="10">
        <v>4.8387332189980103</v>
      </c>
      <c r="C8054" s="10">
        <v>-7.6236814743237097E-2</v>
      </c>
      <c r="D8054" s="10">
        <v>2.1704158463075101</v>
      </c>
      <c r="E8054" s="10">
        <v>-3.5125441455349397E-2</v>
      </c>
      <c r="F8054" s="10">
        <v>0.97197971457882604</v>
      </c>
      <c r="G8054" s="10" t="s">
        <v>2527</v>
      </c>
      <c r="H8054" s="10" t="s">
        <v>17209</v>
      </c>
      <c r="I8054" s="10" t="s">
        <v>17</v>
      </c>
    </row>
    <row r="8055" spans="1:9" x14ac:dyDescent="0.2">
      <c r="A8055" s="10" t="s">
        <v>17210</v>
      </c>
      <c r="B8055" s="10">
        <v>1.1776571709506301</v>
      </c>
      <c r="C8055" s="10">
        <v>2.1059921322903801</v>
      </c>
      <c r="D8055" s="10">
        <v>4.2682317331913602</v>
      </c>
      <c r="E8055" s="10">
        <v>0.49341091673008303</v>
      </c>
      <c r="F8055" s="10">
        <v>0.62172227034340299</v>
      </c>
      <c r="G8055" s="10" t="s">
        <v>2527</v>
      </c>
      <c r="H8055" s="10" t="s">
        <v>17211</v>
      </c>
      <c r="I8055" s="10" t="s">
        <v>6</v>
      </c>
    </row>
    <row r="8056" spans="1:9" x14ac:dyDescent="0.2">
      <c r="A8056" s="10" t="s">
        <v>17212</v>
      </c>
      <c r="B8056" s="10">
        <v>7.8430767768255896</v>
      </c>
      <c r="C8056" s="10">
        <v>-1.66502131416512</v>
      </c>
      <c r="D8056" s="10">
        <v>1.7494733764864601</v>
      </c>
      <c r="E8056" s="10">
        <v>-0.95172715203535097</v>
      </c>
      <c r="F8056" s="10">
        <v>0.341235375404497</v>
      </c>
      <c r="G8056" s="10" t="s">
        <v>2527</v>
      </c>
      <c r="H8056" s="10" t="s">
        <v>17213</v>
      </c>
      <c r="I8056" s="10" t="s">
        <v>17</v>
      </c>
    </row>
    <row r="8057" spans="1:9" x14ac:dyDescent="0.2">
      <c r="A8057" s="10" t="s">
        <v>17214</v>
      </c>
      <c r="B8057" s="10">
        <v>44.0202647214862</v>
      </c>
      <c r="C8057" s="10">
        <v>0.25401320422860602</v>
      </c>
      <c r="D8057" s="10">
        <v>0.77582792198903405</v>
      </c>
      <c r="E8057" s="10">
        <v>0.327409206383522</v>
      </c>
      <c r="F8057" s="10">
        <v>0.74335840416772903</v>
      </c>
      <c r="G8057" s="10">
        <v>0.88042967768104996</v>
      </c>
      <c r="H8057" s="10" t="s">
        <v>17215</v>
      </c>
      <c r="I8057" s="10" t="s">
        <v>17</v>
      </c>
    </row>
    <row r="8058" spans="1:9" x14ac:dyDescent="0.2">
      <c r="A8058" s="10" t="s">
        <v>17216</v>
      </c>
      <c r="B8058" s="10">
        <v>0.25986382029710298</v>
      </c>
      <c r="C8058" s="10">
        <v>7.9765389015797702E-2</v>
      </c>
      <c r="D8058" s="10">
        <v>7.0453837264360999</v>
      </c>
      <c r="E8058" s="10">
        <v>1.1321652888329901E-2</v>
      </c>
      <c r="F8058" s="10">
        <v>0.99096682093659505</v>
      </c>
      <c r="G8058" s="10" t="s">
        <v>2527</v>
      </c>
      <c r="H8058" s="10" t="s">
        <v>17217</v>
      </c>
      <c r="I8058" s="10" t="s">
        <v>17</v>
      </c>
    </row>
    <row r="8059" spans="1:9" x14ac:dyDescent="0.2">
      <c r="A8059" s="10" t="s">
        <v>17218</v>
      </c>
      <c r="B8059" s="10">
        <v>0.72443333216227301</v>
      </c>
      <c r="C8059" s="10">
        <v>-0.98580328467250999</v>
      </c>
      <c r="D8059" s="10">
        <v>5.7770726585662002</v>
      </c>
      <c r="E8059" s="10">
        <v>-0.17064062422873799</v>
      </c>
      <c r="F8059" s="10">
        <v>0.86450635286150401</v>
      </c>
      <c r="G8059" s="10" t="s">
        <v>2527</v>
      </c>
      <c r="H8059" s="10" t="s">
        <v>17219</v>
      </c>
      <c r="I8059" s="10" t="s">
        <v>6</v>
      </c>
    </row>
    <row r="8060" spans="1:9" x14ac:dyDescent="0.2">
      <c r="A8060" s="10" t="s">
        <v>17220</v>
      </c>
      <c r="B8060" s="10">
        <v>0.58870355642989902</v>
      </c>
      <c r="C8060" s="10">
        <v>0.85525493430672395</v>
      </c>
      <c r="D8060" s="10">
        <v>6.1530886916333598</v>
      </c>
      <c r="E8060" s="10">
        <v>0.138996035514595</v>
      </c>
      <c r="F8060" s="10">
        <v>0.88945328183956196</v>
      </c>
      <c r="G8060" s="10" t="s">
        <v>2527</v>
      </c>
      <c r="H8060" s="10" t="s">
        <v>17221</v>
      </c>
      <c r="I8060" s="10" t="s">
        <v>6</v>
      </c>
    </row>
    <row r="8061" spans="1:9" x14ac:dyDescent="0.2">
      <c r="A8061" s="10" t="s">
        <v>17222</v>
      </c>
      <c r="B8061" s="10">
        <v>136.55500683414101</v>
      </c>
      <c r="C8061" s="10">
        <v>2.9192340373374301E-2</v>
      </c>
      <c r="D8061" s="10">
        <v>0.57914875287203005</v>
      </c>
      <c r="E8061" s="10">
        <v>5.0405599992416297E-2</v>
      </c>
      <c r="F8061" s="10">
        <v>0.95979917391245195</v>
      </c>
      <c r="G8061" s="10">
        <v>0.98440683901563297</v>
      </c>
      <c r="H8061" s="10" t="s">
        <v>17223</v>
      </c>
      <c r="I8061" s="10" t="s">
        <v>6</v>
      </c>
    </row>
    <row r="8062" spans="1:9" x14ac:dyDescent="0.2">
      <c r="A8062" s="10" t="s">
        <v>17224</v>
      </c>
      <c r="B8062" s="10">
        <v>12.4996464360377</v>
      </c>
      <c r="C8062" s="10">
        <v>-1.3458772095654199</v>
      </c>
      <c r="D8062" s="10">
        <v>1.40257498385069</v>
      </c>
      <c r="E8062" s="10">
        <v>-0.959575940724675</v>
      </c>
      <c r="F8062" s="10">
        <v>0.33726868260919601</v>
      </c>
      <c r="G8062" s="10">
        <v>0.58526649561002198</v>
      </c>
      <c r="H8062" s="10" t="s">
        <v>17225</v>
      </c>
      <c r="I8062" s="10" t="s">
        <v>17</v>
      </c>
    </row>
    <row r="8063" spans="1:9" x14ac:dyDescent="0.2">
      <c r="A8063" s="10" t="s">
        <v>17226</v>
      </c>
      <c r="B8063" s="10">
        <v>1.0164579061536001</v>
      </c>
      <c r="C8063" s="10">
        <v>0.13732278466186601</v>
      </c>
      <c r="D8063" s="10">
        <v>5.0491268894474004</v>
      </c>
      <c r="E8063" s="10">
        <v>2.7197332859443198E-2</v>
      </c>
      <c r="F8063" s="10">
        <v>0.97830234299049601</v>
      </c>
      <c r="G8063" s="10" t="s">
        <v>2527</v>
      </c>
      <c r="H8063" s="10" t="s">
        <v>17227</v>
      </c>
      <c r="I8063" s="10" t="s">
        <v>17</v>
      </c>
    </row>
    <row r="8064" spans="1:9" x14ac:dyDescent="0.2">
      <c r="A8064" s="10" t="s">
        <v>17228</v>
      </c>
      <c r="B8064" s="10">
        <v>0.40558258024552102</v>
      </c>
      <c r="C8064" s="10">
        <v>3.23963421451151</v>
      </c>
      <c r="D8064" s="10">
        <v>6.9648174644431897</v>
      </c>
      <c r="E8064" s="10">
        <v>0.465142730739248</v>
      </c>
      <c r="F8064" s="10">
        <v>0.64182924727374602</v>
      </c>
      <c r="G8064" s="10" t="s">
        <v>2527</v>
      </c>
      <c r="H8064" s="10" t="s">
        <v>17229</v>
      </c>
      <c r="I8064" s="10" t="s">
        <v>17</v>
      </c>
    </row>
    <row r="8065" spans="1:9" x14ac:dyDescent="0.2">
      <c r="A8065" s="10" t="s">
        <v>17230</v>
      </c>
      <c r="B8065" s="10">
        <v>1.85866985451052</v>
      </c>
      <c r="C8065" s="10">
        <v>-0.73684592873726995</v>
      </c>
      <c r="D8065" s="10">
        <v>3.8691370275273198</v>
      </c>
      <c r="E8065" s="10">
        <v>-0.19044193149400299</v>
      </c>
      <c r="F8065" s="10">
        <v>0.84896284228386698</v>
      </c>
      <c r="G8065" s="10" t="s">
        <v>2527</v>
      </c>
      <c r="H8065" s="10" t="s">
        <v>17231</v>
      </c>
      <c r="I8065" s="10" t="s">
        <v>17</v>
      </c>
    </row>
    <row r="8066" spans="1:9" x14ac:dyDescent="0.2">
      <c r="A8066" s="10" t="s">
        <v>17232</v>
      </c>
      <c r="B8066" s="10">
        <v>6.0840271779176902</v>
      </c>
      <c r="C8066" s="10">
        <v>0.23620393736466799</v>
      </c>
      <c r="D8066" s="10">
        <v>1.7009614807381199</v>
      </c>
      <c r="E8066" s="10">
        <v>0.138864953756725</v>
      </c>
      <c r="F8066" s="10">
        <v>0.88955686544202295</v>
      </c>
      <c r="G8066" s="10" t="s">
        <v>2527</v>
      </c>
      <c r="H8066" s="10" t="s">
        <v>17233</v>
      </c>
      <c r="I8066" s="10" t="s">
        <v>17</v>
      </c>
    </row>
    <row r="8067" spans="1:9" x14ac:dyDescent="0.2">
      <c r="A8067" s="10" t="s">
        <v>17234</v>
      </c>
      <c r="B8067" s="10">
        <v>0.135194193415173</v>
      </c>
      <c r="C8067" s="10">
        <v>1.62948243867077</v>
      </c>
      <c r="D8067" s="10">
        <v>7.0574666035366196</v>
      </c>
      <c r="E8067" s="10">
        <v>0.23088772929569501</v>
      </c>
      <c r="F8067" s="10">
        <v>0.81740202380956295</v>
      </c>
      <c r="G8067" s="10" t="s">
        <v>2527</v>
      </c>
      <c r="H8067" s="10" t="s">
        <v>17235</v>
      </c>
      <c r="I8067" s="10" t="s">
        <v>6</v>
      </c>
    </row>
    <row r="8068" spans="1:9" x14ac:dyDescent="0.2">
      <c r="A8068" s="10" t="s">
        <v>17236</v>
      </c>
      <c r="B8068" s="10">
        <v>0.101672251847114</v>
      </c>
      <c r="C8068" s="10">
        <v>-1.2989241515713901</v>
      </c>
      <c r="D8068" s="10">
        <v>7.0619606580061998</v>
      </c>
      <c r="E8068" s="10">
        <v>-0.18393251031479299</v>
      </c>
      <c r="F8068" s="10">
        <v>0.85406640034519898</v>
      </c>
      <c r="G8068" s="10" t="s">
        <v>2527</v>
      </c>
      <c r="H8068" s="10" t="s">
        <v>17237</v>
      </c>
      <c r="I8068" s="10" t="s">
        <v>6</v>
      </c>
    </row>
    <row r="8069" spans="1:9" x14ac:dyDescent="0.2">
      <c r="A8069" s="10" t="s">
        <v>17238</v>
      </c>
      <c r="B8069" s="10">
        <v>0.23964029278725299</v>
      </c>
      <c r="C8069" s="10">
        <v>-3.8379625454972303E-2</v>
      </c>
      <c r="D8069" s="10">
        <v>7.05094760276633</v>
      </c>
      <c r="E8069" s="10">
        <v>-5.4431868760327498E-3</v>
      </c>
      <c r="F8069" s="10">
        <v>0.99565698667606395</v>
      </c>
      <c r="G8069" s="10" t="s">
        <v>2527</v>
      </c>
      <c r="H8069" s="10" t="s">
        <v>17239</v>
      </c>
      <c r="I8069" s="10" t="s">
        <v>6</v>
      </c>
    </row>
    <row r="8070" spans="1:9" x14ac:dyDescent="0.2">
      <c r="A8070" s="10" t="s">
        <v>17240</v>
      </c>
      <c r="B8070" s="10">
        <v>1.1829548079097301</v>
      </c>
      <c r="C8070" s="10">
        <v>0.649708969935618</v>
      </c>
      <c r="D8070" s="10">
        <v>4.3201215166025797</v>
      </c>
      <c r="E8070" s="10">
        <v>0.15039136455739399</v>
      </c>
      <c r="F8070" s="10">
        <v>0.88045585387287195</v>
      </c>
      <c r="G8070" s="10" t="s">
        <v>2527</v>
      </c>
      <c r="H8070" s="10" t="s">
        <v>17241</v>
      </c>
      <c r="I8070" s="10" t="s">
        <v>6</v>
      </c>
    </row>
    <row r="8071" spans="1:9" x14ac:dyDescent="0.2">
      <c r="A8071" s="10" t="s">
        <v>17242</v>
      </c>
      <c r="B8071" s="10">
        <v>215.97244706646299</v>
      </c>
      <c r="C8071" s="10">
        <v>-0.42211427273787999</v>
      </c>
      <c r="D8071" s="10">
        <v>0.40891176716558297</v>
      </c>
      <c r="E8071" s="10">
        <v>-1.03228692992577</v>
      </c>
      <c r="F8071" s="10">
        <v>0.301937722048635</v>
      </c>
      <c r="G8071" s="10">
        <v>0.55091011147937297</v>
      </c>
      <c r="H8071" s="10" t="s">
        <v>17243</v>
      </c>
      <c r="I8071" s="10" t="s">
        <v>6</v>
      </c>
    </row>
    <row r="8072" spans="1:9" x14ac:dyDescent="0.2">
      <c r="A8072" s="10" t="s">
        <v>17244</v>
      </c>
      <c r="B8072" s="10">
        <v>1.43560706890939</v>
      </c>
      <c r="C8072" s="10">
        <v>-6.3317877521355398E-2</v>
      </c>
      <c r="D8072" s="10">
        <v>3.6868023539635999</v>
      </c>
      <c r="E8072" s="10">
        <v>-1.7174199059866498E-2</v>
      </c>
      <c r="F8072" s="10">
        <v>0.98629764532131703</v>
      </c>
      <c r="G8072" s="10" t="s">
        <v>2527</v>
      </c>
      <c r="H8072" s="10" t="s">
        <v>17245</v>
      </c>
      <c r="I8072" s="10" t="s">
        <v>17</v>
      </c>
    </row>
    <row r="8073" spans="1:9" x14ac:dyDescent="0.2">
      <c r="A8073" s="10" t="s">
        <v>17246</v>
      </c>
      <c r="B8073" s="10">
        <v>8.5337823179104202</v>
      </c>
      <c r="C8073" s="10">
        <v>-0.41970365515888503</v>
      </c>
      <c r="D8073" s="10">
        <v>1.58068890925564</v>
      </c>
      <c r="E8073" s="10">
        <v>-0.26551945338601002</v>
      </c>
      <c r="F8073" s="10">
        <v>0.79060932586921995</v>
      </c>
      <c r="G8073" s="10" t="s">
        <v>2527</v>
      </c>
      <c r="H8073" s="10" t="s">
        <v>17247</v>
      </c>
      <c r="I8073" s="10" t="s">
        <v>17</v>
      </c>
    </row>
    <row r="8074" spans="1:9" x14ac:dyDescent="0.2">
      <c r="A8074" s="10" t="s">
        <v>17248</v>
      </c>
      <c r="B8074" s="10">
        <v>0.109021462134664</v>
      </c>
      <c r="C8074" s="10">
        <v>1.4819644922248301</v>
      </c>
      <c r="D8074" s="10">
        <v>7.0592050866775002</v>
      </c>
      <c r="E8074" s="10">
        <v>0.20993362199118801</v>
      </c>
      <c r="F8074" s="10">
        <v>0.833719480353733</v>
      </c>
      <c r="G8074" s="10" t="s">
        <v>2527</v>
      </c>
      <c r="H8074" s="10" t="s">
        <v>17249</v>
      </c>
      <c r="I8074" s="10" t="s">
        <v>17</v>
      </c>
    </row>
    <row r="8075" spans="1:9" x14ac:dyDescent="0.2">
      <c r="A8075" s="10" t="s">
        <v>17250</v>
      </c>
      <c r="B8075" s="10">
        <v>0.12466962688193001</v>
      </c>
      <c r="C8075" s="10">
        <v>-1.4476522977981701</v>
      </c>
      <c r="D8075" s="10">
        <v>7.0551185703467203</v>
      </c>
      <c r="E8075" s="10">
        <v>-0.20519177436404501</v>
      </c>
      <c r="F8075" s="10">
        <v>0.83742229582518601</v>
      </c>
      <c r="G8075" s="10" t="s">
        <v>2527</v>
      </c>
      <c r="H8075" s="10" t="s">
        <v>17251</v>
      </c>
      <c r="I8075" s="10" t="s">
        <v>6</v>
      </c>
    </row>
    <row r="8076" spans="1:9" x14ac:dyDescent="0.2">
      <c r="A8076" s="10" t="s">
        <v>1924</v>
      </c>
      <c r="B8076" s="10">
        <v>4.94597550239392</v>
      </c>
      <c r="C8076" s="10">
        <v>0.95684383173434395</v>
      </c>
      <c r="D8076" s="10">
        <v>2.8236150821975801</v>
      </c>
      <c r="E8076" s="10">
        <v>0.33887190848606902</v>
      </c>
      <c r="F8076" s="10">
        <v>0.73470622744281</v>
      </c>
      <c r="G8076" s="10" t="s">
        <v>2527</v>
      </c>
      <c r="H8076" s="10" t="s">
        <v>1925</v>
      </c>
      <c r="I8076" s="10" t="s">
        <v>6</v>
      </c>
    </row>
    <row r="8077" spans="1:9" x14ac:dyDescent="0.2">
      <c r="A8077" s="10" t="s">
        <v>17252</v>
      </c>
      <c r="B8077" s="10">
        <v>1.4799400228564901</v>
      </c>
      <c r="C8077" s="10">
        <v>2.2920037896677101</v>
      </c>
      <c r="D8077" s="10">
        <v>4.3358293330929802</v>
      </c>
      <c r="E8077" s="10">
        <v>0.52861946667829196</v>
      </c>
      <c r="F8077" s="10">
        <v>0.59706945342602202</v>
      </c>
      <c r="G8077" s="10" t="s">
        <v>2527</v>
      </c>
      <c r="H8077" s="10" t="s">
        <v>17253</v>
      </c>
      <c r="I8077" s="10" t="s">
        <v>6</v>
      </c>
    </row>
    <row r="8078" spans="1:9" x14ac:dyDescent="0.2">
      <c r="A8078" s="10" t="s">
        <v>17254</v>
      </c>
      <c r="B8078" s="10">
        <v>1.1916547497184999</v>
      </c>
      <c r="C8078" s="10">
        <v>4.3288003106029302</v>
      </c>
      <c r="D8078" s="10">
        <v>4.8096606597713798</v>
      </c>
      <c r="E8078" s="10">
        <v>0.90002198009717604</v>
      </c>
      <c r="F8078" s="10">
        <v>0.36810855364991701</v>
      </c>
      <c r="G8078" s="10" t="s">
        <v>2527</v>
      </c>
      <c r="H8078" s="10" t="s">
        <v>17255</v>
      </c>
      <c r="I8078" s="10" t="s">
        <v>17</v>
      </c>
    </row>
    <row r="8079" spans="1:9" x14ac:dyDescent="0.2">
      <c r="A8079" s="10" t="s">
        <v>1926</v>
      </c>
      <c r="B8079" s="10">
        <v>18.8292375485759</v>
      </c>
      <c r="C8079" s="10">
        <v>0.71585597352603803</v>
      </c>
      <c r="D8079" s="10">
        <v>1.05810574433541</v>
      </c>
      <c r="E8079" s="10">
        <v>0.67654483245969199</v>
      </c>
      <c r="F8079" s="10">
        <v>0.49869479172682601</v>
      </c>
      <c r="G8079" s="10">
        <v>0.72131793923570298</v>
      </c>
      <c r="H8079" s="10" t="s">
        <v>1927</v>
      </c>
      <c r="I8079" s="10" t="s">
        <v>6</v>
      </c>
    </row>
    <row r="8080" spans="1:9" x14ac:dyDescent="0.2">
      <c r="A8080" s="10" t="s">
        <v>17256</v>
      </c>
      <c r="B8080" s="10">
        <v>6.0027319518636402</v>
      </c>
      <c r="C8080" s="10">
        <v>-0.239391077849921</v>
      </c>
      <c r="D8080" s="10">
        <v>1.9661278674221701</v>
      </c>
      <c r="E8080" s="10">
        <v>-0.121757634290486</v>
      </c>
      <c r="F8080" s="10">
        <v>0.90309096717345505</v>
      </c>
      <c r="G8080" s="10" t="s">
        <v>2527</v>
      </c>
      <c r="H8080" s="10" t="s">
        <v>17257</v>
      </c>
      <c r="I8080" s="10" t="s">
        <v>47</v>
      </c>
    </row>
    <row r="8081" spans="1:9" x14ac:dyDescent="0.2">
      <c r="A8081" s="10" t="s">
        <v>17258</v>
      </c>
      <c r="B8081" s="10">
        <v>64.936612642338602</v>
      </c>
      <c r="C8081" s="10">
        <v>-0.78304756379361795</v>
      </c>
      <c r="D8081" s="10">
        <v>0.64661319122955196</v>
      </c>
      <c r="E8081" s="10">
        <v>-1.21099843680057</v>
      </c>
      <c r="F8081" s="10">
        <v>0.22589600380588201</v>
      </c>
      <c r="G8081" s="10">
        <v>0.46711485723470503</v>
      </c>
      <c r="H8081" s="10" t="s">
        <v>17259</v>
      </c>
      <c r="I8081" s="10" t="s">
        <v>42</v>
      </c>
    </row>
    <row r="8082" spans="1:9" x14ac:dyDescent="0.2">
      <c r="A8082" s="10" t="s">
        <v>1928</v>
      </c>
      <c r="B8082" s="10">
        <v>6.01783991906622</v>
      </c>
      <c r="C8082" s="10">
        <v>0.41720818548693001</v>
      </c>
      <c r="D8082" s="10">
        <v>2.6648782113901301</v>
      </c>
      <c r="E8082" s="10">
        <v>0.156558068471465</v>
      </c>
      <c r="F8082" s="10">
        <v>0.87559315144065797</v>
      </c>
      <c r="G8082" s="10" t="s">
        <v>2527</v>
      </c>
      <c r="H8082" s="10" t="s">
        <v>1929</v>
      </c>
      <c r="I8082" s="10" t="s">
        <v>17</v>
      </c>
    </row>
    <row r="8083" spans="1:9" x14ac:dyDescent="0.2">
      <c r="A8083" s="10" t="s">
        <v>17260</v>
      </c>
      <c r="B8083" s="10">
        <v>0.13304574719295501</v>
      </c>
      <c r="C8083" s="10">
        <v>-1.35173056113184</v>
      </c>
      <c r="D8083" s="10">
        <v>7.0658214034807498</v>
      </c>
      <c r="E8083" s="10">
        <v>-0.19130550914660099</v>
      </c>
      <c r="F8083" s="10">
        <v>0.84828624512978201</v>
      </c>
      <c r="G8083" s="10" t="s">
        <v>2527</v>
      </c>
      <c r="H8083" s="10" t="s">
        <v>17261</v>
      </c>
      <c r="I8083" s="10" t="s">
        <v>17</v>
      </c>
    </row>
    <row r="8084" spans="1:9" x14ac:dyDescent="0.2">
      <c r="A8084" s="10" t="s">
        <v>17262</v>
      </c>
      <c r="B8084" s="10">
        <v>397.12852217570997</v>
      </c>
      <c r="C8084" s="10">
        <v>-6.5676917797611298E-2</v>
      </c>
      <c r="D8084" s="10">
        <v>0.34931036102410001</v>
      </c>
      <c r="E8084" s="10">
        <v>-0.18801880827428399</v>
      </c>
      <c r="F8084" s="10">
        <v>0.85086190724584398</v>
      </c>
      <c r="G8084" s="10">
        <v>0.93351000291140396</v>
      </c>
      <c r="H8084" s="10" t="s">
        <v>17263</v>
      </c>
      <c r="I8084" s="10" t="s">
        <v>6</v>
      </c>
    </row>
    <row r="8085" spans="1:9" x14ac:dyDescent="0.2">
      <c r="A8085" s="10" t="s">
        <v>17264</v>
      </c>
      <c r="B8085" s="10">
        <v>0.101672251847114</v>
      </c>
      <c r="C8085" s="10">
        <v>-1.2989241515713901</v>
      </c>
      <c r="D8085" s="10">
        <v>7.0619606580061998</v>
      </c>
      <c r="E8085" s="10">
        <v>-0.18393251031479299</v>
      </c>
      <c r="F8085" s="10">
        <v>0.85406640034519898</v>
      </c>
      <c r="G8085" s="10" t="s">
        <v>2527</v>
      </c>
      <c r="H8085" s="10" t="s">
        <v>17265</v>
      </c>
      <c r="I8085" s="10" t="s">
        <v>6</v>
      </c>
    </row>
    <row r="8086" spans="1:9" x14ac:dyDescent="0.2">
      <c r="A8086" s="10" t="s">
        <v>17266</v>
      </c>
      <c r="B8086" s="10">
        <v>0.98846745036671402</v>
      </c>
      <c r="C8086" s="10">
        <v>-0.13465729012375099</v>
      </c>
      <c r="D8086" s="10">
        <v>5.0735477993298899</v>
      </c>
      <c r="E8086" s="10">
        <v>-2.6541050848389799E-2</v>
      </c>
      <c r="F8086" s="10">
        <v>0.978825791278496</v>
      </c>
      <c r="G8086" s="10" t="s">
        <v>2527</v>
      </c>
      <c r="H8086" s="10" t="s">
        <v>17267</v>
      </c>
      <c r="I8086" s="10" t="s">
        <v>6</v>
      </c>
    </row>
    <row r="8087" spans="1:9" x14ac:dyDescent="0.2">
      <c r="A8087" s="10" t="s">
        <v>17268</v>
      </c>
      <c r="B8087" s="10">
        <v>0.101672251847114</v>
      </c>
      <c r="C8087" s="10">
        <v>-1.2989241515713901</v>
      </c>
      <c r="D8087" s="10">
        <v>7.0619606580061998</v>
      </c>
      <c r="E8087" s="10">
        <v>-0.18393251031479299</v>
      </c>
      <c r="F8087" s="10">
        <v>0.85406640034519898</v>
      </c>
      <c r="G8087" s="10" t="s">
        <v>2527</v>
      </c>
      <c r="H8087" s="10" t="s">
        <v>17269</v>
      </c>
      <c r="I8087" s="10" t="s">
        <v>6</v>
      </c>
    </row>
    <row r="8088" spans="1:9" x14ac:dyDescent="0.2">
      <c r="A8088" s="10" t="s">
        <v>17270</v>
      </c>
      <c r="B8088" s="10">
        <v>0.21664291775243799</v>
      </c>
      <c r="C8088" s="10">
        <v>0.110366249572681</v>
      </c>
      <c r="D8088" s="10">
        <v>7.0577945190323401</v>
      </c>
      <c r="E8088" s="10">
        <v>1.5637498268766901E-2</v>
      </c>
      <c r="F8088" s="10">
        <v>0.98752359004274104</v>
      </c>
      <c r="G8088" s="10" t="s">
        <v>2527</v>
      </c>
      <c r="H8088" s="10" t="s">
        <v>17271</v>
      </c>
      <c r="I8088" s="10" t="s">
        <v>17</v>
      </c>
    </row>
    <row r="8089" spans="1:9" x14ac:dyDescent="0.2">
      <c r="A8089" s="10" t="s">
        <v>17272</v>
      </c>
      <c r="B8089" s="10">
        <v>0.60395021245643699</v>
      </c>
      <c r="C8089" s="10">
        <v>-0.72574278879958698</v>
      </c>
      <c r="D8089" s="10">
        <v>6.69291321283713</v>
      </c>
      <c r="E8089" s="10">
        <v>-0.10843451359978799</v>
      </c>
      <c r="F8089" s="10">
        <v>0.91365102463745396</v>
      </c>
      <c r="G8089" s="10" t="s">
        <v>2527</v>
      </c>
      <c r="H8089" s="10" t="s">
        <v>17273</v>
      </c>
      <c r="I8089" s="10" t="s">
        <v>6</v>
      </c>
    </row>
    <row r="8090" spans="1:9" x14ac:dyDescent="0.2">
      <c r="A8090" s="10" t="s">
        <v>17274</v>
      </c>
      <c r="B8090" s="10">
        <v>9.2664150371852507</v>
      </c>
      <c r="C8090" s="10">
        <v>0.40997920638690399</v>
      </c>
      <c r="D8090" s="10">
        <v>1.38412545316145</v>
      </c>
      <c r="E8090" s="10">
        <v>0.29620090104584101</v>
      </c>
      <c r="F8090" s="10">
        <v>0.76707666076311198</v>
      </c>
      <c r="G8090" s="10">
        <v>0.89281215790108703</v>
      </c>
      <c r="H8090" s="10" t="s">
        <v>17275</v>
      </c>
      <c r="I8090" s="10" t="s">
        <v>17</v>
      </c>
    </row>
    <row r="8091" spans="1:9" x14ac:dyDescent="0.2">
      <c r="A8091" s="10" t="s">
        <v>1930</v>
      </c>
      <c r="B8091" s="10">
        <v>71.400524898609305</v>
      </c>
      <c r="C8091" s="10">
        <v>0.37427689967158001</v>
      </c>
      <c r="D8091" s="10">
        <v>0.64686585313659695</v>
      </c>
      <c r="E8091" s="10">
        <v>0.57860049012750103</v>
      </c>
      <c r="F8091" s="10">
        <v>0.56285877395071704</v>
      </c>
      <c r="G8091" s="10">
        <v>0.76802167682806399</v>
      </c>
      <c r="H8091" s="10" t="s">
        <v>1931</v>
      </c>
      <c r="I8091" s="10" t="s">
        <v>17</v>
      </c>
    </row>
    <row r="8092" spans="1:9" x14ac:dyDescent="0.2">
      <c r="A8092" s="10" t="s">
        <v>17276</v>
      </c>
      <c r="B8092" s="10">
        <v>2.6297603641463101</v>
      </c>
      <c r="C8092" s="10">
        <v>-4.2207703140577797</v>
      </c>
      <c r="D8092" s="10">
        <v>3.5036583074435801</v>
      </c>
      <c r="E8092" s="10">
        <v>-1.2046752119322499</v>
      </c>
      <c r="F8092" s="10">
        <v>0.22832870892677601</v>
      </c>
      <c r="G8092" s="10" t="s">
        <v>2527</v>
      </c>
      <c r="H8092" s="10" t="s">
        <v>17277</v>
      </c>
      <c r="I8092" s="10" t="s">
        <v>17</v>
      </c>
    </row>
    <row r="8093" spans="1:9" x14ac:dyDescent="0.2">
      <c r="A8093" s="10" t="s">
        <v>17278</v>
      </c>
      <c r="B8093" s="10">
        <v>6.0446801204612104</v>
      </c>
      <c r="C8093" s="10">
        <v>0.67008688178295095</v>
      </c>
      <c r="D8093" s="10">
        <v>1.78899145933752</v>
      </c>
      <c r="E8093" s="10">
        <v>0.37456125253448103</v>
      </c>
      <c r="F8093" s="10">
        <v>0.70798679444870305</v>
      </c>
      <c r="G8093" s="10" t="s">
        <v>2527</v>
      </c>
      <c r="H8093" s="10" t="s">
        <v>17279</v>
      </c>
      <c r="I8093" s="10" t="s">
        <v>17</v>
      </c>
    </row>
    <row r="8094" spans="1:9" x14ac:dyDescent="0.2">
      <c r="A8094" s="10" t="s">
        <v>17280</v>
      </c>
      <c r="B8094" s="10">
        <v>3.1627169242231901</v>
      </c>
      <c r="C8094" s="10">
        <v>1.36019184260189</v>
      </c>
      <c r="D8094" s="10">
        <v>2.45255380989052</v>
      </c>
      <c r="E8094" s="10">
        <v>0.55460224241221101</v>
      </c>
      <c r="F8094" s="10">
        <v>0.57916675489367198</v>
      </c>
      <c r="G8094" s="10" t="s">
        <v>2527</v>
      </c>
      <c r="H8094" s="10" t="s">
        <v>17281</v>
      </c>
      <c r="I8094" s="10" t="s">
        <v>17</v>
      </c>
    </row>
    <row r="8095" spans="1:9" x14ac:dyDescent="0.2">
      <c r="A8095" s="10" t="s">
        <v>17282</v>
      </c>
      <c r="B8095" s="10">
        <v>3.9147154736455798</v>
      </c>
      <c r="C8095" s="10">
        <v>0.62070344889526596</v>
      </c>
      <c r="D8095" s="10">
        <v>2.7476834501267899</v>
      </c>
      <c r="E8095" s="10">
        <v>0.22590063963395199</v>
      </c>
      <c r="F8095" s="10">
        <v>0.82127870032686701</v>
      </c>
      <c r="G8095" s="10" t="s">
        <v>2527</v>
      </c>
      <c r="H8095" s="10" t="s">
        <v>17283</v>
      </c>
      <c r="I8095" s="10" t="s">
        <v>6</v>
      </c>
    </row>
    <row r="8096" spans="1:9" x14ac:dyDescent="0.2">
      <c r="A8096" s="10" t="s">
        <v>17284</v>
      </c>
      <c r="B8096" s="10">
        <v>19.750727692466999</v>
      </c>
      <c r="C8096" s="10">
        <v>-0.38797753917783101</v>
      </c>
      <c r="D8096" s="10">
        <v>1.02602947990816</v>
      </c>
      <c r="E8096" s="10">
        <v>-0.37813488479157598</v>
      </c>
      <c r="F8096" s="10">
        <v>0.70533039457875901</v>
      </c>
      <c r="G8096" s="10">
        <v>0.85849893085458495</v>
      </c>
      <c r="H8096" s="10" t="s">
        <v>17285</v>
      </c>
      <c r="I8096" s="10" t="s">
        <v>6</v>
      </c>
    </row>
    <row r="8097" spans="1:9" x14ac:dyDescent="0.2">
      <c r="A8097" s="10" t="s">
        <v>17286</v>
      </c>
      <c r="B8097" s="10">
        <v>29.460857774561202</v>
      </c>
      <c r="C8097" s="10">
        <v>5.2473237727970301E-2</v>
      </c>
      <c r="D8097" s="10">
        <v>0.84324867532840497</v>
      </c>
      <c r="E8097" s="10">
        <v>6.2227477211908397E-2</v>
      </c>
      <c r="F8097" s="10">
        <v>0.95038168123570699</v>
      </c>
      <c r="G8097" s="10">
        <v>0.97994515549736505</v>
      </c>
      <c r="H8097" s="10" t="s">
        <v>17287</v>
      </c>
      <c r="I8097" s="10" t="s">
        <v>17</v>
      </c>
    </row>
    <row r="8098" spans="1:9" x14ac:dyDescent="0.2">
      <c r="A8098" s="10" t="s">
        <v>17288</v>
      </c>
      <c r="B8098" s="10">
        <v>71.250112484975105</v>
      </c>
      <c r="C8098" s="10">
        <v>-1.07326934268492</v>
      </c>
      <c r="D8098" s="10">
        <v>0.62935913360163998</v>
      </c>
      <c r="E8098" s="10">
        <v>-1.70533688220732</v>
      </c>
      <c r="F8098" s="10">
        <v>8.8131612663795794E-2</v>
      </c>
      <c r="G8098" s="10">
        <v>0.26316222802406197</v>
      </c>
      <c r="H8098" s="10" t="s">
        <v>17289</v>
      </c>
      <c r="I8098" s="10" t="s">
        <v>17</v>
      </c>
    </row>
    <row r="8099" spans="1:9" x14ac:dyDescent="0.2">
      <c r="A8099" s="10" t="s">
        <v>17290</v>
      </c>
      <c r="B8099" s="10">
        <v>2.0416198979086499</v>
      </c>
      <c r="C8099" s="10">
        <v>-0.366777097332112</v>
      </c>
      <c r="D8099" s="10">
        <v>3.3758554686676399</v>
      </c>
      <c r="E8099" s="10">
        <v>-0.10864715647227299</v>
      </c>
      <c r="F8099" s="10">
        <v>0.91348235665315902</v>
      </c>
      <c r="G8099" s="10" t="s">
        <v>2527</v>
      </c>
      <c r="H8099" s="10" t="s">
        <v>17291</v>
      </c>
      <c r="I8099" s="10" t="s">
        <v>17</v>
      </c>
    </row>
    <row r="8100" spans="1:9" x14ac:dyDescent="0.2">
      <c r="A8100" s="10" t="s">
        <v>17292</v>
      </c>
      <c r="B8100" s="10">
        <v>22.341176398845398</v>
      </c>
      <c r="C8100" s="10">
        <v>-1.1702311041162601</v>
      </c>
      <c r="D8100" s="10">
        <v>0.97125137063312605</v>
      </c>
      <c r="E8100" s="10">
        <v>-1.2048694493511201</v>
      </c>
      <c r="F8100" s="10">
        <v>0.228253704158902</v>
      </c>
      <c r="G8100" s="10">
        <v>0.47029888357171501</v>
      </c>
      <c r="H8100" s="10" t="s">
        <v>17293</v>
      </c>
      <c r="I8100" s="10" t="s">
        <v>17</v>
      </c>
    </row>
    <row r="8101" spans="1:9" x14ac:dyDescent="0.2">
      <c r="A8101" s="10" t="s">
        <v>17294</v>
      </c>
      <c r="B8101" s="10">
        <v>1.72213234870415</v>
      </c>
      <c r="C8101" s="10">
        <v>4.1829092066398701</v>
      </c>
      <c r="D8101" s="10">
        <v>3.4263502322079402</v>
      </c>
      <c r="E8101" s="10">
        <v>1.2208060831961101</v>
      </c>
      <c r="F8101" s="10">
        <v>0.22215945002470899</v>
      </c>
      <c r="G8101" s="10" t="s">
        <v>2527</v>
      </c>
      <c r="H8101" s="10" t="s">
        <v>17295</v>
      </c>
      <c r="I8101" s="10" t="s">
        <v>17</v>
      </c>
    </row>
    <row r="8102" spans="1:9" x14ac:dyDescent="0.2">
      <c r="A8102" s="10" t="s">
        <v>17296</v>
      </c>
      <c r="B8102" s="10">
        <v>0.47158444430235702</v>
      </c>
      <c r="C8102" s="10">
        <v>-2.1362129978458801</v>
      </c>
      <c r="D8102" s="10">
        <v>6.8158873802345203</v>
      </c>
      <c r="E8102" s="10">
        <v>-0.31341670991230203</v>
      </c>
      <c r="F8102" s="10">
        <v>0.75396409061649905</v>
      </c>
      <c r="G8102" s="10" t="s">
        <v>2527</v>
      </c>
      <c r="H8102" s="10" t="s">
        <v>17297</v>
      </c>
      <c r="I8102" s="10" t="s">
        <v>17</v>
      </c>
    </row>
    <row r="8103" spans="1:9" x14ac:dyDescent="0.2">
      <c r="A8103" s="10" t="s">
        <v>17298</v>
      </c>
      <c r="B8103" s="10">
        <v>15.1255303703545</v>
      </c>
      <c r="C8103" s="10">
        <v>-0.837326541825263</v>
      </c>
      <c r="D8103" s="10">
        <v>1.1003773396701499</v>
      </c>
      <c r="E8103" s="10">
        <v>-0.76094491556528898</v>
      </c>
      <c r="F8103" s="10">
        <v>0.44668996934231597</v>
      </c>
      <c r="G8103" s="10">
        <v>0.68295200263265898</v>
      </c>
      <c r="H8103" s="10" t="s">
        <v>17299</v>
      </c>
      <c r="I8103" s="10" t="s">
        <v>17</v>
      </c>
    </row>
    <row r="8104" spans="1:9" x14ac:dyDescent="0.2">
      <c r="A8104" s="10" t="s">
        <v>17300</v>
      </c>
      <c r="B8104" s="10">
        <v>0.37483448620242699</v>
      </c>
      <c r="C8104" s="10">
        <v>0.99877118800473597</v>
      </c>
      <c r="D8104" s="10">
        <v>6.9809880435854996</v>
      </c>
      <c r="E8104" s="10">
        <v>0.143070175993563</v>
      </c>
      <c r="F8104" s="10">
        <v>0.88623475870628099</v>
      </c>
      <c r="G8104" s="10" t="s">
        <v>2527</v>
      </c>
      <c r="H8104" s="10" t="s">
        <v>17301</v>
      </c>
      <c r="I8104" s="10" t="s">
        <v>17</v>
      </c>
    </row>
    <row r="8105" spans="1:9" x14ac:dyDescent="0.2">
      <c r="A8105" s="10" t="s">
        <v>17302</v>
      </c>
      <c r="B8105" s="10">
        <v>1.18027979273182</v>
      </c>
      <c r="C8105" s="10">
        <v>-0.66828101583691502</v>
      </c>
      <c r="D8105" s="10">
        <v>4.2083225914147402</v>
      </c>
      <c r="E8105" s="10">
        <v>-0.158799854649986</v>
      </c>
      <c r="F8105" s="10">
        <v>0.873826563330525</v>
      </c>
      <c r="G8105" s="10" t="s">
        <v>2527</v>
      </c>
      <c r="H8105" s="10" t="s">
        <v>17303</v>
      </c>
      <c r="I8105" s="10" t="s">
        <v>97</v>
      </c>
    </row>
    <row r="8106" spans="1:9" x14ac:dyDescent="0.2">
      <c r="A8106" s="10" t="s">
        <v>17304</v>
      </c>
      <c r="B8106" s="10">
        <v>0.42138742796355499</v>
      </c>
      <c r="C8106" s="10">
        <v>3.1342950646372603E-2</v>
      </c>
      <c r="D8106" s="10">
        <v>6.9381915938717498</v>
      </c>
      <c r="E8106" s="10">
        <v>4.5174524546218401E-3</v>
      </c>
      <c r="F8106" s="10">
        <v>0.99639560669166904</v>
      </c>
      <c r="G8106" s="10" t="s">
        <v>2527</v>
      </c>
      <c r="H8106" s="10" t="s">
        <v>17305</v>
      </c>
      <c r="I8106" s="10" t="s">
        <v>6</v>
      </c>
    </row>
    <row r="8107" spans="1:9" x14ac:dyDescent="0.2">
      <c r="A8107" s="10" t="s">
        <v>17306</v>
      </c>
      <c r="B8107" s="10">
        <v>1.24648761395868</v>
      </c>
      <c r="C8107" s="10">
        <v>0.82390989020324801</v>
      </c>
      <c r="D8107" s="10">
        <v>3.8616192426912499</v>
      </c>
      <c r="E8107" s="10">
        <v>0.21335865563717399</v>
      </c>
      <c r="F8107" s="10">
        <v>0.83104722603118797</v>
      </c>
      <c r="G8107" s="10" t="s">
        <v>2527</v>
      </c>
      <c r="H8107" s="10" t="s">
        <v>17307</v>
      </c>
      <c r="I8107" s="10" t="s">
        <v>6</v>
      </c>
    </row>
    <row r="8108" spans="1:9" x14ac:dyDescent="0.2">
      <c r="A8108" s="10" t="s">
        <v>1936</v>
      </c>
      <c r="B8108" s="10">
        <v>18.961872440850499</v>
      </c>
      <c r="C8108" s="10">
        <v>1.9043270173889599</v>
      </c>
      <c r="D8108" s="10">
        <v>1.23053646680262</v>
      </c>
      <c r="E8108" s="10">
        <v>1.5475583769874799</v>
      </c>
      <c r="F8108" s="10">
        <v>0.121728659222488</v>
      </c>
      <c r="G8108" s="10">
        <v>0.32363215003358198</v>
      </c>
      <c r="H8108" s="10" t="s">
        <v>1937</v>
      </c>
      <c r="I8108" s="10" t="s">
        <v>97</v>
      </c>
    </row>
    <row r="8109" spans="1:9" x14ac:dyDescent="0.2">
      <c r="A8109" s="10" t="s">
        <v>17308</v>
      </c>
      <c r="B8109" s="10">
        <v>0.663227167315522</v>
      </c>
      <c r="C8109" s="10">
        <v>1.12257498672206</v>
      </c>
      <c r="D8109" s="10">
        <v>6.4359878433614996</v>
      </c>
      <c r="E8109" s="10">
        <v>0.174421551756031</v>
      </c>
      <c r="F8109" s="10">
        <v>0.86153417806844201</v>
      </c>
      <c r="G8109" s="10" t="s">
        <v>2527</v>
      </c>
      <c r="H8109" s="10" t="s">
        <v>17309</v>
      </c>
      <c r="I8109" s="10" t="s">
        <v>17</v>
      </c>
    </row>
    <row r="8110" spans="1:9" x14ac:dyDescent="0.2">
      <c r="A8110" s="10" t="s">
        <v>17310</v>
      </c>
      <c r="B8110" s="10">
        <v>12.217699235464099</v>
      </c>
      <c r="C8110" s="10">
        <v>8.7578085498248706E-2</v>
      </c>
      <c r="D8110" s="10">
        <v>1.40912737931517</v>
      </c>
      <c r="E8110" s="10">
        <v>6.2150581121212099E-2</v>
      </c>
      <c r="F8110" s="10">
        <v>0.95044291691094795</v>
      </c>
      <c r="G8110" s="10">
        <v>0.97994515549736505</v>
      </c>
      <c r="H8110" s="10" t="s">
        <v>17311</v>
      </c>
      <c r="I8110" s="10" t="s">
        <v>17</v>
      </c>
    </row>
    <row r="8111" spans="1:9" x14ac:dyDescent="0.2">
      <c r="A8111" s="10" t="s">
        <v>1938</v>
      </c>
      <c r="B8111" s="10">
        <v>19.452366869150801</v>
      </c>
      <c r="C8111" s="10">
        <v>-1.1969396266241199</v>
      </c>
      <c r="D8111" s="10">
        <v>1.0261324101735501</v>
      </c>
      <c r="E8111" s="10">
        <v>-1.1664572863668501</v>
      </c>
      <c r="F8111" s="10">
        <v>0.24342960857126</v>
      </c>
      <c r="G8111" s="10">
        <v>0.48824340801662403</v>
      </c>
      <c r="H8111" s="10" t="s">
        <v>1939</v>
      </c>
      <c r="I8111" s="10" t="s">
        <v>17</v>
      </c>
    </row>
    <row r="8112" spans="1:9" x14ac:dyDescent="0.2">
      <c r="A8112" s="10" t="s">
        <v>17312</v>
      </c>
      <c r="B8112" s="10">
        <v>12.638862091876399</v>
      </c>
      <c r="C8112" s="10">
        <v>0.32359553651093598</v>
      </c>
      <c r="D8112" s="10">
        <v>1.2743255819052599</v>
      </c>
      <c r="E8112" s="10">
        <v>0.25393474093733798</v>
      </c>
      <c r="F8112" s="10">
        <v>0.79954597486971901</v>
      </c>
      <c r="G8112" s="10">
        <v>0.90852322472515601</v>
      </c>
      <c r="H8112" s="10" t="s">
        <v>17313</v>
      </c>
      <c r="I8112" s="10" t="s">
        <v>17</v>
      </c>
    </row>
    <row r="8113" spans="1:9" x14ac:dyDescent="0.2">
      <c r="A8113" s="10" t="s">
        <v>17314</v>
      </c>
      <c r="B8113" s="10">
        <v>0.84101894009006695</v>
      </c>
      <c r="C8113" s="10">
        <v>3.2936364872027699</v>
      </c>
      <c r="D8113" s="10">
        <v>4.9926714073090297</v>
      </c>
      <c r="E8113" s="10">
        <v>0.65969422349346696</v>
      </c>
      <c r="F8113" s="10">
        <v>0.50945007436727696</v>
      </c>
      <c r="G8113" s="10" t="s">
        <v>2527</v>
      </c>
      <c r="H8113" s="10" t="s">
        <v>17315</v>
      </c>
      <c r="I8113" s="10" t="s">
        <v>17</v>
      </c>
    </row>
    <row r="8114" spans="1:9" x14ac:dyDescent="0.2">
      <c r="A8114" s="10" t="s">
        <v>17316</v>
      </c>
      <c r="B8114" s="10">
        <v>55.954165549112197</v>
      </c>
      <c r="C8114" s="10">
        <v>-0.29429113600037698</v>
      </c>
      <c r="D8114" s="10">
        <v>0.64463539174472995</v>
      </c>
      <c r="E8114" s="10">
        <v>-0.45652339255508001</v>
      </c>
      <c r="F8114" s="10">
        <v>0.64801365325132299</v>
      </c>
      <c r="G8114" s="10">
        <v>0.82342535800653804</v>
      </c>
      <c r="H8114" s="10" t="s">
        <v>17317</v>
      </c>
      <c r="I8114" s="10" t="s">
        <v>17</v>
      </c>
    </row>
    <row r="8115" spans="1:9" x14ac:dyDescent="0.2">
      <c r="A8115" s="10" t="s">
        <v>17318</v>
      </c>
      <c r="B8115" s="10">
        <v>37.725758820508403</v>
      </c>
      <c r="C8115" s="10">
        <v>-0.58806501717939597</v>
      </c>
      <c r="D8115" s="10">
        <v>0.76968975363873604</v>
      </c>
      <c r="E8115" s="10">
        <v>-0.76402864192916298</v>
      </c>
      <c r="F8115" s="10">
        <v>0.44485017432514101</v>
      </c>
      <c r="G8115" s="10">
        <v>0.68135894604603997</v>
      </c>
      <c r="H8115" s="10" t="s">
        <v>17319</v>
      </c>
      <c r="I8115" s="10" t="s">
        <v>17</v>
      </c>
    </row>
    <row r="8116" spans="1:9" x14ac:dyDescent="0.2">
      <c r="A8116" s="10" t="s">
        <v>17320</v>
      </c>
      <c r="B8116" s="10">
        <v>42.647426103727597</v>
      </c>
      <c r="C8116" s="10">
        <v>-0.85963750093893299</v>
      </c>
      <c r="D8116" s="10">
        <v>0.70553824817153399</v>
      </c>
      <c r="E8116" s="10">
        <v>-1.21841374747118</v>
      </c>
      <c r="F8116" s="10">
        <v>0.22306678349842199</v>
      </c>
      <c r="G8116" s="10">
        <v>0.46345227009477602</v>
      </c>
      <c r="H8116" s="10" t="s">
        <v>17321</v>
      </c>
      <c r="I8116" s="10" t="s">
        <v>17</v>
      </c>
    </row>
    <row r="8117" spans="1:9" x14ac:dyDescent="0.2">
      <c r="A8117" s="10" t="s">
        <v>17322</v>
      </c>
      <c r="B8117" s="10">
        <v>0.48341919836694403</v>
      </c>
      <c r="C8117" s="10">
        <v>2.4303836975442499</v>
      </c>
      <c r="D8117" s="10">
        <v>6.7478397807689703</v>
      </c>
      <c r="E8117" s="10">
        <v>0.36017211085401402</v>
      </c>
      <c r="F8117" s="10">
        <v>0.71871842940471198</v>
      </c>
      <c r="G8117" s="10" t="s">
        <v>2527</v>
      </c>
      <c r="H8117" s="10" t="s">
        <v>17323</v>
      </c>
      <c r="I8117" s="10" t="s">
        <v>17</v>
      </c>
    </row>
    <row r="8118" spans="1:9" x14ac:dyDescent="0.2">
      <c r="A8118" s="10" t="s">
        <v>17324</v>
      </c>
      <c r="B8118" s="10">
        <v>1.07158359508601</v>
      </c>
      <c r="C8118" s="10">
        <v>1.8621242144790999</v>
      </c>
      <c r="D8118" s="10">
        <v>4.5506024335966604</v>
      </c>
      <c r="E8118" s="10">
        <v>0.40920388929852702</v>
      </c>
      <c r="F8118" s="10">
        <v>0.68239004041643603</v>
      </c>
      <c r="G8118" s="10" t="s">
        <v>2527</v>
      </c>
      <c r="H8118" s="10" t="s">
        <v>17325</v>
      </c>
      <c r="I8118" s="10" t="s">
        <v>17</v>
      </c>
    </row>
    <row r="8119" spans="1:9" x14ac:dyDescent="0.2">
      <c r="A8119" s="10" t="s">
        <v>17326</v>
      </c>
      <c r="B8119" s="10">
        <v>1.9637036339073699</v>
      </c>
      <c r="C8119" s="10">
        <v>-1.11324062593419</v>
      </c>
      <c r="D8119" s="10">
        <v>3.4091951347633001</v>
      </c>
      <c r="E8119" s="10">
        <v>-0.32654060032602999</v>
      </c>
      <c r="F8119" s="10">
        <v>0.74401537657497596</v>
      </c>
      <c r="G8119" s="10" t="s">
        <v>2527</v>
      </c>
      <c r="H8119" s="10" t="s">
        <v>17327</v>
      </c>
      <c r="I8119" s="10" t="s">
        <v>17</v>
      </c>
    </row>
    <row r="8120" spans="1:9" x14ac:dyDescent="0.2">
      <c r="A8120" s="10" t="s">
        <v>17328</v>
      </c>
      <c r="B8120" s="10">
        <v>115.146816992558</v>
      </c>
      <c r="C8120" s="10">
        <v>-0.78592983202159805</v>
      </c>
      <c r="D8120" s="10">
        <v>0.54213192509740704</v>
      </c>
      <c r="E8120" s="10">
        <v>-1.4497021769754399</v>
      </c>
      <c r="F8120" s="10">
        <v>0.14714158841924899</v>
      </c>
      <c r="G8120" s="10">
        <v>0.36122423193736902</v>
      </c>
      <c r="H8120" s="10" t="s">
        <v>17329</v>
      </c>
      <c r="I8120" s="10" t="s">
        <v>6</v>
      </c>
    </row>
    <row r="8121" spans="1:9" x14ac:dyDescent="0.2">
      <c r="A8121" s="10" t="s">
        <v>1940</v>
      </c>
      <c r="B8121" s="10">
        <v>26.812617597875299</v>
      </c>
      <c r="C8121" s="10">
        <v>-0.57810782485563905</v>
      </c>
      <c r="D8121" s="10">
        <v>0.97967946984853105</v>
      </c>
      <c r="E8121" s="10">
        <v>-0.590098948327478</v>
      </c>
      <c r="F8121" s="10">
        <v>0.55512431387250205</v>
      </c>
      <c r="G8121" s="10">
        <v>0.76315113529942102</v>
      </c>
      <c r="H8121" s="10" t="s">
        <v>1941</v>
      </c>
      <c r="I8121" s="10" t="s">
        <v>17</v>
      </c>
    </row>
    <row r="8122" spans="1:9" x14ac:dyDescent="0.2">
      <c r="A8122" s="10" t="s">
        <v>17330</v>
      </c>
      <c r="B8122" s="10">
        <v>1.5153088557451599</v>
      </c>
      <c r="C8122" s="10">
        <v>-2.0837628025080401</v>
      </c>
      <c r="D8122" s="10">
        <v>3.4437164943788798</v>
      </c>
      <c r="E8122" s="10">
        <v>-0.605091274473186</v>
      </c>
      <c r="F8122" s="10">
        <v>0.54511835154716604</v>
      </c>
      <c r="G8122" s="10" t="s">
        <v>2527</v>
      </c>
      <c r="H8122" s="10" t="s">
        <v>17331</v>
      </c>
      <c r="I8122" s="10" t="s">
        <v>17</v>
      </c>
    </row>
    <row r="8123" spans="1:9" x14ac:dyDescent="0.2">
      <c r="A8123" s="10" t="s">
        <v>17332</v>
      </c>
      <c r="B8123" s="10">
        <v>0.41403821767600602</v>
      </c>
      <c r="C8123" s="10">
        <v>-1.40843325610128</v>
      </c>
      <c r="D8123" s="10">
        <v>6.9654675054121897</v>
      </c>
      <c r="E8123" s="10">
        <v>-0.20220225778196901</v>
      </c>
      <c r="F8123" s="10">
        <v>0.83975860813275904</v>
      </c>
      <c r="G8123" s="10" t="s">
        <v>2527</v>
      </c>
      <c r="H8123" s="10" t="s">
        <v>17333</v>
      </c>
      <c r="I8123" s="10" t="s">
        <v>17</v>
      </c>
    </row>
    <row r="8124" spans="1:9" x14ac:dyDescent="0.2">
      <c r="A8124" s="10" t="s">
        <v>17334</v>
      </c>
      <c r="B8124" s="10">
        <v>1.8022946301232701</v>
      </c>
      <c r="C8124" s="10">
        <v>-0.63011311498501699</v>
      </c>
      <c r="D8124" s="10">
        <v>3.3533550866900899</v>
      </c>
      <c r="E8124" s="10">
        <v>-0.18790527656496001</v>
      </c>
      <c r="F8124" s="10">
        <v>0.85095090631914605</v>
      </c>
      <c r="G8124" s="10" t="s">
        <v>2527</v>
      </c>
      <c r="H8124" s="10" t="s">
        <v>17335</v>
      </c>
      <c r="I8124" s="10" t="s">
        <v>17</v>
      </c>
    </row>
    <row r="8125" spans="1:9" x14ac:dyDescent="0.2">
      <c r="A8125" s="10" t="s">
        <v>17336</v>
      </c>
      <c r="B8125" s="10">
        <v>181.73649767270501</v>
      </c>
      <c r="C8125" s="10">
        <v>-0.752788146520875</v>
      </c>
      <c r="D8125" s="10">
        <v>0.43507039031675199</v>
      </c>
      <c r="E8125" s="10">
        <v>-1.7302674768853099</v>
      </c>
      <c r="F8125" s="10">
        <v>8.3582497459060601E-2</v>
      </c>
      <c r="G8125" s="10">
        <v>0.25465528051595998</v>
      </c>
      <c r="H8125" s="10" t="s">
        <v>17337</v>
      </c>
      <c r="I8125" s="10" t="s">
        <v>17</v>
      </c>
    </row>
    <row r="8126" spans="1:9" x14ac:dyDescent="0.2">
      <c r="A8126" s="10" t="s">
        <v>17338</v>
      </c>
      <c r="B8126" s="10">
        <v>0.72134779490212497</v>
      </c>
      <c r="C8126" s="10">
        <v>-0.18913493831678199</v>
      </c>
      <c r="D8126" s="10">
        <v>5.4031770403185497</v>
      </c>
      <c r="E8126" s="10">
        <v>-3.5004394063984097E-2</v>
      </c>
      <c r="F8126" s="10">
        <v>0.97207623706568103</v>
      </c>
      <c r="G8126" s="10" t="s">
        <v>2527</v>
      </c>
      <c r="H8126" s="10" t="s">
        <v>17339</v>
      </c>
      <c r="I8126" s="10" t="s">
        <v>6</v>
      </c>
    </row>
    <row r="8127" spans="1:9" x14ac:dyDescent="0.2">
      <c r="A8127" s="10" t="s">
        <v>17340</v>
      </c>
      <c r="B8127" s="10">
        <v>22.359291800376099</v>
      </c>
      <c r="C8127" s="10">
        <v>-0.70881993239840402</v>
      </c>
      <c r="D8127" s="10">
        <v>1.0289842963626901</v>
      </c>
      <c r="E8127" s="10">
        <v>-0.68885398436495204</v>
      </c>
      <c r="F8127" s="10">
        <v>0.49091515939809099</v>
      </c>
      <c r="G8127" s="10">
        <v>0.71610103888705201</v>
      </c>
      <c r="H8127" s="10" t="s">
        <v>17341</v>
      </c>
      <c r="I8127" s="10" t="s">
        <v>6</v>
      </c>
    </row>
    <row r="8128" spans="1:9" x14ac:dyDescent="0.2">
      <c r="A8128" s="10" t="s">
        <v>17342</v>
      </c>
      <c r="B8128" s="10">
        <v>4.0751806624111904</v>
      </c>
      <c r="C8128" s="10">
        <v>2.5076391625167398</v>
      </c>
      <c r="D8128" s="10">
        <v>2.0862459554235602</v>
      </c>
      <c r="E8128" s="10">
        <v>1.2019863506494499</v>
      </c>
      <c r="F8128" s="10">
        <v>0.229368816440886</v>
      </c>
      <c r="G8128" s="10" t="s">
        <v>2527</v>
      </c>
      <c r="H8128" s="10" t="s">
        <v>17343</v>
      </c>
      <c r="I8128" s="10" t="s">
        <v>6</v>
      </c>
    </row>
    <row r="8129" spans="1:9" x14ac:dyDescent="0.2">
      <c r="A8129" s="10" t="s">
        <v>17344</v>
      </c>
      <c r="B8129" s="10">
        <v>1.2690219198244199</v>
      </c>
      <c r="C8129" s="10">
        <v>-2.9728905428916299</v>
      </c>
      <c r="D8129" s="10">
        <v>4.1013307950674998</v>
      </c>
      <c r="E8129" s="10">
        <v>-0.724859976295255</v>
      </c>
      <c r="F8129" s="10">
        <v>0.46853793685112199</v>
      </c>
      <c r="G8129" s="10" t="s">
        <v>2527</v>
      </c>
      <c r="H8129" s="10" t="s">
        <v>17345</v>
      </c>
      <c r="I8129" s="10" t="s">
        <v>6</v>
      </c>
    </row>
    <row r="8130" spans="1:9" x14ac:dyDescent="0.2">
      <c r="A8130" s="10" t="s">
        <v>17346</v>
      </c>
      <c r="B8130" s="10">
        <v>5.4038567227590599</v>
      </c>
      <c r="C8130" s="10">
        <v>-1.08707303633338</v>
      </c>
      <c r="D8130" s="10">
        <v>1.7808795447722401</v>
      </c>
      <c r="E8130" s="10">
        <v>-0.61041356756804599</v>
      </c>
      <c r="F8130" s="10">
        <v>0.54158788282804604</v>
      </c>
      <c r="G8130" s="10" t="s">
        <v>2527</v>
      </c>
      <c r="H8130" s="10" t="s">
        <v>17347</v>
      </c>
      <c r="I8130" s="10" t="s">
        <v>17</v>
      </c>
    </row>
    <row r="8131" spans="1:9" x14ac:dyDescent="0.2">
      <c r="A8131" s="10" t="s">
        <v>17348</v>
      </c>
      <c r="B8131" s="10">
        <v>2.2893450962435198</v>
      </c>
      <c r="C8131" s="10">
        <v>0.82889280996695502</v>
      </c>
      <c r="D8131" s="10">
        <v>3.0104780300121701</v>
      </c>
      <c r="E8131" s="10">
        <v>0.27533594389446697</v>
      </c>
      <c r="F8131" s="10">
        <v>0.78305815198739703</v>
      </c>
      <c r="G8131" s="10" t="s">
        <v>2527</v>
      </c>
      <c r="H8131" s="10" t="s">
        <v>17349</v>
      </c>
      <c r="I8131" s="10" t="s">
        <v>17</v>
      </c>
    </row>
    <row r="8132" spans="1:9" x14ac:dyDescent="0.2">
      <c r="A8132" s="10" t="s">
        <v>17350</v>
      </c>
      <c r="B8132" s="10">
        <v>64.459419230736799</v>
      </c>
      <c r="C8132" s="10">
        <v>-0.42396878461834703</v>
      </c>
      <c r="D8132" s="10">
        <v>0.61834798715489703</v>
      </c>
      <c r="E8132" s="10">
        <v>-0.68564755352254803</v>
      </c>
      <c r="F8132" s="10">
        <v>0.49293538672475101</v>
      </c>
      <c r="G8132" s="10">
        <v>0.71736214462825498</v>
      </c>
      <c r="H8132" s="10" t="s">
        <v>17351</v>
      </c>
      <c r="I8132" s="10" t="s">
        <v>17</v>
      </c>
    </row>
    <row r="8133" spans="1:9" x14ac:dyDescent="0.2">
      <c r="A8133" s="10" t="s">
        <v>1946</v>
      </c>
      <c r="B8133" s="10">
        <v>23.6076179842306</v>
      </c>
      <c r="C8133" s="10">
        <v>1.86962583777876</v>
      </c>
      <c r="D8133" s="10">
        <v>1.28092195056469</v>
      </c>
      <c r="E8133" s="10">
        <v>1.45959387842057</v>
      </c>
      <c r="F8133" s="10">
        <v>0.14440172266975701</v>
      </c>
      <c r="G8133" s="10">
        <v>0.35812356523729499</v>
      </c>
      <c r="H8133" s="10" t="s">
        <v>1947</v>
      </c>
      <c r="I8133" s="10" t="s">
        <v>17</v>
      </c>
    </row>
    <row r="8134" spans="1:9" x14ac:dyDescent="0.2">
      <c r="A8134" s="10" t="s">
        <v>17352</v>
      </c>
      <c r="B8134" s="10">
        <v>18.43602839563</v>
      </c>
      <c r="C8134" s="10">
        <v>8.6192729250469294E-2</v>
      </c>
      <c r="D8134" s="10">
        <v>1.0555400102122301</v>
      </c>
      <c r="E8134" s="10">
        <v>8.1657472399496001E-2</v>
      </c>
      <c r="F8134" s="10">
        <v>0.93491909747786095</v>
      </c>
      <c r="G8134" s="10">
        <v>0.97396807560623899</v>
      </c>
      <c r="H8134" s="10" t="s">
        <v>17353</v>
      </c>
      <c r="I8134" s="10" t="s">
        <v>6</v>
      </c>
    </row>
    <row r="8135" spans="1:9" x14ac:dyDescent="0.2">
      <c r="A8135" s="10" t="s">
        <v>17354</v>
      </c>
      <c r="B8135" s="10">
        <v>370.49816043766299</v>
      </c>
      <c r="C8135" s="10">
        <v>0.45322122228831502</v>
      </c>
      <c r="D8135" s="10">
        <v>0.40474165655483202</v>
      </c>
      <c r="E8135" s="10">
        <v>1.11977903669749</v>
      </c>
      <c r="F8135" s="10">
        <v>0.26280793466174701</v>
      </c>
      <c r="G8135" s="10">
        <v>0.50943190097957602</v>
      </c>
      <c r="H8135" s="10" t="s">
        <v>17355</v>
      </c>
      <c r="I8135" s="10" t="s">
        <v>17</v>
      </c>
    </row>
    <row r="8136" spans="1:9" x14ac:dyDescent="0.2">
      <c r="A8136" s="10" t="s">
        <v>17356</v>
      </c>
      <c r="B8136" s="10">
        <v>19.605916653169501</v>
      </c>
      <c r="C8136" s="10">
        <v>-0.12732372239858999</v>
      </c>
      <c r="D8136" s="10">
        <v>1.0537754319056301</v>
      </c>
      <c r="E8136" s="10">
        <v>-0.120826239200072</v>
      </c>
      <c r="F8136" s="10">
        <v>0.90382866648461702</v>
      </c>
      <c r="G8136" s="10">
        <v>0.95925880299837096</v>
      </c>
      <c r="H8136" s="10" t="s">
        <v>17357</v>
      </c>
      <c r="I8136" s="10" t="s">
        <v>17</v>
      </c>
    </row>
    <row r="8137" spans="1:9" x14ac:dyDescent="0.2">
      <c r="A8137" s="10" t="s">
        <v>17358</v>
      </c>
      <c r="B8137" s="10">
        <v>20.545560850073802</v>
      </c>
      <c r="C8137" s="10">
        <v>1.1723621154394399</v>
      </c>
      <c r="D8137" s="10">
        <v>0.95863060009175605</v>
      </c>
      <c r="E8137" s="10">
        <v>1.2229550311947399</v>
      </c>
      <c r="F8137" s="10">
        <v>0.22134668146664099</v>
      </c>
      <c r="G8137" s="10">
        <v>0.46119566324045402</v>
      </c>
      <c r="H8137" s="10" t="s">
        <v>17359</v>
      </c>
      <c r="I8137" s="10" t="s">
        <v>17</v>
      </c>
    </row>
    <row r="8138" spans="1:9" x14ac:dyDescent="0.2">
      <c r="A8138" s="10" t="s">
        <v>17360</v>
      </c>
      <c r="B8138" s="10">
        <v>0.101672251847114</v>
      </c>
      <c r="C8138" s="10">
        <v>-1.2989241515713901</v>
      </c>
      <c r="D8138" s="10">
        <v>7.0619606580061998</v>
      </c>
      <c r="E8138" s="10">
        <v>-0.18393251031479299</v>
      </c>
      <c r="F8138" s="10">
        <v>0.85406640034519898</v>
      </c>
      <c r="G8138" s="10" t="s">
        <v>2527</v>
      </c>
      <c r="H8138" s="10" t="s">
        <v>17361</v>
      </c>
      <c r="I8138" s="10" t="s">
        <v>6</v>
      </c>
    </row>
    <row r="8139" spans="1:9" x14ac:dyDescent="0.2">
      <c r="A8139" s="10" t="s">
        <v>17362</v>
      </c>
      <c r="B8139" s="10">
        <v>5.9531426587378196</v>
      </c>
      <c r="C8139" s="10">
        <v>-2.6030573517584599</v>
      </c>
      <c r="D8139" s="10">
        <v>1.9938531824158501</v>
      </c>
      <c r="E8139" s="10">
        <v>-1.3055411374896</v>
      </c>
      <c r="F8139" s="10">
        <v>0.191708648839826</v>
      </c>
      <c r="G8139" s="10" t="s">
        <v>2527</v>
      </c>
      <c r="H8139" s="10" t="s">
        <v>17363</v>
      </c>
      <c r="I8139" s="10" t="s">
        <v>6</v>
      </c>
    </row>
    <row r="8140" spans="1:9" x14ac:dyDescent="0.2">
      <c r="A8140" s="10" t="s">
        <v>1948</v>
      </c>
      <c r="B8140" s="10">
        <v>57.448753058770698</v>
      </c>
      <c r="C8140" s="10">
        <v>-0.49415929492729099</v>
      </c>
      <c r="D8140" s="10">
        <v>0.67776250686302397</v>
      </c>
      <c r="E8140" s="10">
        <v>-0.72910391165553301</v>
      </c>
      <c r="F8140" s="10">
        <v>0.46593810203728298</v>
      </c>
      <c r="G8140" s="10">
        <v>0.69738242694661801</v>
      </c>
      <c r="H8140" s="10" t="s">
        <v>1949</v>
      </c>
      <c r="I8140" s="10" t="s">
        <v>6</v>
      </c>
    </row>
    <row r="8141" spans="1:9" x14ac:dyDescent="0.2">
      <c r="A8141" s="10" t="s">
        <v>17364</v>
      </c>
      <c r="B8141" s="10">
        <v>0.39940798461666099</v>
      </c>
      <c r="C8141" s="10">
        <v>4.1577388771566497</v>
      </c>
      <c r="D8141" s="10">
        <v>6.9750591891086202</v>
      </c>
      <c r="E8141" s="10">
        <v>0.59608653696428204</v>
      </c>
      <c r="F8141" s="10">
        <v>0.55111741760061705</v>
      </c>
      <c r="G8141" s="10" t="s">
        <v>2527</v>
      </c>
      <c r="H8141" s="10" t="s">
        <v>17365</v>
      </c>
      <c r="I8141" s="10" t="s">
        <v>17</v>
      </c>
    </row>
    <row r="8142" spans="1:9" x14ac:dyDescent="0.2">
      <c r="A8142" s="10" t="s">
        <v>17366</v>
      </c>
      <c r="B8142" s="10">
        <v>0.21664291775243799</v>
      </c>
      <c r="C8142" s="10">
        <v>0.110366249572681</v>
      </c>
      <c r="D8142" s="10">
        <v>7.0577945190323401</v>
      </c>
      <c r="E8142" s="10">
        <v>1.5637498268766901E-2</v>
      </c>
      <c r="F8142" s="10">
        <v>0.98752359004274104</v>
      </c>
      <c r="G8142" s="10" t="s">
        <v>2527</v>
      </c>
      <c r="H8142" s="10" t="s">
        <v>17367</v>
      </c>
      <c r="I8142" s="10" t="s">
        <v>6</v>
      </c>
    </row>
    <row r="8143" spans="1:9" x14ac:dyDescent="0.2">
      <c r="A8143" s="10" t="s">
        <v>17368</v>
      </c>
      <c r="B8143" s="10">
        <v>0.135194193415173</v>
      </c>
      <c r="C8143" s="10">
        <v>1.62948243867077</v>
      </c>
      <c r="D8143" s="10">
        <v>7.0574666035366196</v>
      </c>
      <c r="E8143" s="10">
        <v>0.23088772929569501</v>
      </c>
      <c r="F8143" s="10">
        <v>0.81740202380956295</v>
      </c>
      <c r="G8143" s="10" t="s">
        <v>2527</v>
      </c>
      <c r="H8143" s="10" t="s">
        <v>17369</v>
      </c>
      <c r="I8143" s="10" t="s">
        <v>6</v>
      </c>
    </row>
    <row r="8144" spans="1:9" x14ac:dyDescent="0.2">
      <c r="A8144" s="10" t="s">
        <v>17370</v>
      </c>
      <c r="B8144" s="10">
        <v>0.69792632303140101</v>
      </c>
      <c r="C8144" s="10">
        <v>-3.2184437818162701</v>
      </c>
      <c r="D8144" s="10">
        <v>5.4244877865299603</v>
      </c>
      <c r="E8144" s="10">
        <v>-0.59331754600098396</v>
      </c>
      <c r="F8144" s="10">
        <v>0.55296865848482102</v>
      </c>
      <c r="G8144" s="10" t="s">
        <v>2527</v>
      </c>
      <c r="H8144" s="10" t="s">
        <v>17371</v>
      </c>
      <c r="I8144" s="10" t="s">
        <v>6</v>
      </c>
    </row>
    <row r="8145" spans="1:9" x14ac:dyDescent="0.2">
      <c r="A8145" s="10" t="s">
        <v>17372</v>
      </c>
      <c r="B8145" s="10">
        <v>0.35461095869257703</v>
      </c>
      <c r="C8145" s="10">
        <v>0.88934044903389498</v>
      </c>
      <c r="D8145" s="10">
        <v>6.9868551724187302</v>
      </c>
      <c r="E8145" s="10">
        <v>0.127287660483453</v>
      </c>
      <c r="F8145" s="10">
        <v>0.89871272637251698</v>
      </c>
      <c r="G8145" s="10" t="s">
        <v>2527</v>
      </c>
      <c r="H8145" s="10" t="s">
        <v>17373</v>
      </c>
      <c r="I8145" s="10" t="s">
        <v>6</v>
      </c>
    </row>
    <row r="8146" spans="1:9" x14ac:dyDescent="0.2">
      <c r="A8146" s="10" t="s">
        <v>17374</v>
      </c>
      <c r="B8146" s="10">
        <v>0.39858237906002503</v>
      </c>
      <c r="C8146" s="10">
        <v>-0.86588597914445598</v>
      </c>
      <c r="D8146" s="10">
        <v>6.9686992533585697</v>
      </c>
      <c r="E8146" s="10">
        <v>-0.12425360137720701</v>
      </c>
      <c r="F8146" s="10">
        <v>0.90111448326021804</v>
      </c>
      <c r="G8146" s="10" t="s">
        <v>2527</v>
      </c>
      <c r="H8146" s="10" t="s">
        <v>17375</v>
      </c>
      <c r="I8146" s="10" t="s">
        <v>6</v>
      </c>
    </row>
    <row r="8147" spans="1:9" x14ac:dyDescent="0.2">
      <c r="A8147" s="10" t="s">
        <v>17376</v>
      </c>
      <c r="B8147" s="10">
        <v>0.114970665905323</v>
      </c>
      <c r="C8147" s="10">
        <v>1.5113553040299299</v>
      </c>
      <c r="D8147" s="10">
        <v>7.0630199851292099</v>
      </c>
      <c r="E8147" s="10">
        <v>0.21398145654578399</v>
      </c>
      <c r="F8147" s="10">
        <v>0.83056151780578202</v>
      </c>
      <c r="G8147" s="10" t="s">
        <v>2527</v>
      </c>
      <c r="H8147" s="10" t="s">
        <v>17377</v>
      </c>
      <c r="I8147" s="10" t="s">
        <v>6</v>
      </c>
    </row>
    <row r="8148" spans="1:9" x14ac:dyDescent="0.2">
      <c r="A8148" s="10" t="s">
        <v>17378</v>
      </c>
      <c r="B8148" s="10">
        <v>0.22994133181064699</v>
      </c>
      <c r="C8148" s="10">
        <v>2.4390804766457901</v>
      </c>
      <c r="D8148" s="10">
        <v>6.9990393324273503</v>
      </c>
      <c r="E8148" s="10">
        <v>0.34848789395213903</v>
      </c>
      <c r="F8148" s="10">
        <v>0.727473803955905</v>
      </c>
      <c r="G8148" s="10" t="s">
        <v>2527</v>
      </c>
      <c r="H8148" s="10" t="s">
        <v>17379</v>
      </c>
      <c r="I8148" s="10" t="s">
        <v>6</v>
      </c>
    </row>
    <row r="8149" spans="1:9" x14ac:dyDescent="0.2">
      <c r="A8149" s="10" t="s">
        <v>17380</v>
      </c>
      <c r="B8149" s="10">
        <v>0.114970665905323</v>
      </c>
      <c r="C8149" s="10">
        <v>1.5113553040299299</v>
      </c>
      <c r="D8149" s="10">
        <v>7.0630199851292099</v>
      </c>
      <c r="E8149" s="10">
        <v>0.21398145654578399</v>
      </c>
      <c r="F8149" s="10">
        <v>0.83056151780578202</v>
      </c>
      <c r="G8149" s="10" t="s">
        <v>2527</v>
      </c>
      <c r="H8149" s="10" t="s">
        <v>17381</v>
      </c>
      <c r="I8149" s="10" t="s">
        <v>6</v>
      </c>
    </row>
    <row r="8150" spans="1:9" x14ac:dyDescent="0.2">
      <c r="A8150" s="10" t="s">
        <v>17382</v>
      </c>
      <c r="B8150" s="10">
        <v>0.25016485932049698</v>
      </c>
      <c r="C8150" s="10">
        <v>2.5485121350013298</v>
      </c>
      <c r="D8150" s="10">
        <v>6.9931824689533801</v>
      </c>
      <c r="E8150" s="10">
        <v>0.36442809068912302</v>
      </c>
      <c r="F8150" s="10">
        <v>0.71553836221876499</v>
      </c>
      <c r="G8150" s="10" t="s">
        <v>2527</v>
      </c>
      <c r="H8150" s="10" t="s">
        <v>17383</v>
      </c>
      <c r="I8150" s="10" t="s">
        <v>6</v>
      </c>
    </row>
    <row r="8151" spans="1:9" x14ac:dyDescent="0.2">
      <c r="A8151" s="10" t="s">
        <v>17384</v>
      </c>
      <c r="B8151" s="10">
        <v>158.62767295556901</v>
      </c>
      <c r="C8151" s="10">
        <v>0.32546900990794803</v>
      </c>
      <c r="D8151" s="10">
        <v>0.49726780719791702</v>
      </c>
      <c r="E8151" s="10">
        <v>0.65451453964404405</v>
      </c>
      <c r="F8151" s="10">
        <v>0.51278036290932105</v>
      </c>
      <c r="G8151" s="10">
        <v>0.73102278184532399</v>
      </c>
      <c r="H8151" s="10" t="s">
        <v>17385</v>
      </c>
      <c r="I8151" s="10" t="s">
        <v>6</v>
      </c>
    </row>
    <row r="8152" spans="1:9" x14ac:dyDescent="0.2">
      <c r="A8152" s="10" t="s">
        <v>17386</v>
      </c>
      <c r="B8152" s="10">
        <v>43.245054285087299</v>
      </c>
      <c r="C8152" s="10">
        <v>-1.0620666628045501</v>
      </c>
      <c r="D8152" s="10">
        <v>0.72121063499427795</v>
      </c>
      <c r="E8152" s="10">
        <v>-1.4726164746766099</v>
      </c>
      <c r="F8152" s="10">
        <v>0.14085447997026601</v>
      </c>
      <c r="G8152" s="10">
        <v>0.35275579441233701</v>
      </c>
      <c r="H8152" s="10" t="s">
        <v>17387</v>
      </c>
      <c r="I8152" s="10" t="s">
        <v>17</v>
      </c>
    </row>
    <row r="8153" spans="1:9" x14ac:dyDescent="0.2">
      <c r="A8153" s="10" t="s">
        <v>17388</v>
      </c>
      <c r="B8153" s="10">
        <v>1.15580616694824</v>
      </c>
      <c r="C8153" s="10">
        <v>1.1676892760835</v>
      </c>
      <c r="D8153" s="10">
        <v>4.83480581168065</v>
      </c>
      <c r="E8153" s="10">
        <v>0.241517306292307</v>
      </c>
      <c r="F8153" s="10">
        <v>0.80915420494210599</v>
      </c>
      <c r="G8153" s="10" t="s">
        <v>2527</v>
      </c>
      <c r="H8153" s="10" t="s">
        <v>17389</v>
      </c>
      <c r="I8153" s="10" t="s">
        <v>6</v>
      </c>
    </row>
    <row r="8154" spans="1:9" x14ac:dyDescent="0.2">
      <c r="A8154" s="10" t="s">
        <v>17390</v>
      </c>
      <c r="B8154" s="10">
        <v>0.70367422233522203</v>
      </c>
      <c r="C8154" s="10">
        <v>1.2320002088925499</v>
      </c>
      <c r="D8154" s="10">
        <v>5.7088555999411401</v>
      </c>
      <c r="E8154" s="10">
        <v>0.215805109679995</v>
      </c>
      <c r="F8154" s="10">
        <v>0.829139665219498</v>
      </c>
      <c r="G8154" s="10" t="s">
        <v>2527</v>
      </c>
      <c r="H8154" s="10" t="s">
        <v>17391</v>
      </c>
      <c r="I8154" s="10" t="s">
        <v>17</v>
      </c>
    </row>
    <row r="8155" spans="1:9" x14ac:dyDescent="0.2">
      <c r="A8155" s="10" t="s">
        <v>17392</v>
      </c>
      <c r="B8155" s="10">
        <v>1.1131532865174001</v>
      </c>
      <c r="C8155" s="10">
        <v>-1.0664554232151899</v>
      </c>
      <c r="D8155" s="10">
        <v>4.9097672344337804</v>
      </c>
      <c r="E8155" s="10">
        <v>-0.21721099439007799</v>
      </c>
      <c r="F8155" s="10">
        <v>0.82804391693790202</v>
      </c>
      <c r="G8155" s="10" t="s">
        <v>2527</v>
      </c>
      <c r="H8155" s="10" t="s">
        <v>17393</v>
      </c>
      <c r="I8155" s="10" t="s">
        <v>17</v>
      </c>
    </row>
    <row r="8156" spans="1:9" x14ac:dyDescent="0.2">
      <c r="A8156" s="10" t="s">
        <v>17394</v>
      </c>
      <c r="B8156" s="10">
        <v>0.89926800702117304</v>
      </c>
      <c r="C8156" s="10">
        <v>-0.716576369404056</v>
      </c>
      <c r="D8156" s="10">
        <v>5.1947556136289696</v>
      </c>
      <c r="E8156" s="10">
        <v>-0.137942267683208</v>
      </c>
      <c r="F8156" s="10">
        <v>0.89028604491628804</v>
      </c>
      <c r="G8156" s="10" t="s">
        <v>2527</v>
      </c>
      <c r="H8156" s="10" t="s">
        <v>17395</v>
      </c>
      <c r="I8156" s="10" t="s">
        <v>17</v>
      </c>
    </row>
    <row r="8157" spans="1:9" x14ac:dyDescent="0.2">
      <c r="A8157" s="10" t="s">
        <v>1950</v>
      </c>
      <c r="B8157" s="10">
        <v>5.2831682493508803</v>
      </c>
      <c r="C8157" s="10">
        <v>2.92194363583324</v>
      </c>
      <c r="D8157" s="10">
        <v>2.3779529775739099</v>
      </c>
      <c r="E8157" s="10">
        <v>1.22876426211519</v>
      </c>
      <c r="F8157" s="10">
        <v>0.21916020438946199</v>
      </c>
      <c r="G8157" s="10" t="s">
        <v>2527</v>
      </c>
      <c r="H8157" s="10" t="s">
        <v>1951</v>
      </c>
      <c r="I8157" s="10" t="s">
        <v>6</v>
      </c>
    </row>
    <row r="8158" spans="1:9" x14ac:dyDescent="0.2">
      <c r="A8158" s="10" t="s">
        <v>17396</v>
      </c>
      <c r="B8158" s="10">
        <v>1.71791289526172</v>
      </c>
      <c r="C8158" s="10">
        <v>0.29611200462008203</v>
      </c>
      <c r="D8158" s="10">
        <v>3.8103252447393201</v>
      </c>
      <c r="E8158" s="10">
        <v>7.7713052193879098E-2</v>
      </c>
      <c r="F8158" s="10">
        <v>0.93805631135813305</v>
      </c>
      <c r="G8158" s="10" t="s">
        <v>2527</v>
      </c>
      <c r="H8158" s="10" t="s">
        <v>17397</v>
      </c>
      <c r="I8158" s="10" t="s">
        <v>6</v>
      </c>
    </row>
    <row r="8159" spans="1:9" x14ac:dyDescent="0.2">
      <c r="A8159" s="10" t="s">
        <v>17398</v>
      </c>
      <c r="B8159" s="10">
        <v>0.56848002892004901</v>
      </c>
      <c r="C8159" s="10">
        <v>0.78403754177413798</v>
      </c>
      <c r="D8159" s="10">
        <v>6.2310461719635004</v>
      </c>
      <c r="E8159" s="10">
        <v>0.125827593013498</v>
      </c>
      <c r="F8159" s="10">
        <v>0.89986839929415896</v>
      </c>
      <c r="G8159" s="10" t="s">
        <v>2527</v>
      </c>
      <c r="H8159" s="10" t="s">
        <v>17399</v>
      </c>
      <c r="I8159" s="10" t="s">
        <v>6</v>
      </c>
    </row>
    <row r="8160" spans="1:9" x14ac:dyDescent="0.2">
      <c r="A8160" s="10" t="s">
        <v>17400</v>
      </c>
      <c r="B8160" s="10">
        <v>1.65033060709649</v>
      </c>
      <c r="C8160" s="10">
        <v>-0.57669489220418002</v>
      </c>
      <c r="D8160" s="10">
        <v>4.3182692744039697</v>
      </c>
      <c r="E8160" s="10">
        <v>-0.133547691345343</v>
      </c>
      <c r="F8160" s="10">
        <v>0.89376024978429502</v>
      </c>
      <c r="G8160" s="10" t="s">
        <v>2527</v>
      </c>
      <c r="H8160" s="10" t="s">
        <v>17401</v>
      </c>
      <c r="I8160" s="10" t="s">
        <v>17</v>
      </c>
    </row>
    <row r="8161" spans="1:9" x14ac:dyDescent="0.2">
      <c r="A8161" s="10" t="s">
        <v>17402</v>
      </c>
      <c r="B8161" s="10">
        <v>13.5605965346203</v>
      </c>
      <c r="C8161" s="10">
        <v>-1.2773774715796999</v>
      </c>
      <c r="D8161" s="10">
        <v>1.1653715907539699</v>
      </c>
      <c r="E8161" s="10">
        <v>-1.09611173098296</v>
      </c>
      <c r="F8161" s="10">
        <v>0.27302988151207302</v>
      </c>
      <c r="G8161" s="10">
        <v>0.52031172335889497</v>
      </c>
      <c r="H8161" s="10" t="s">
        <v>17403</v>
      </c>
      <c r="I8161" s="10" t="s">
        <v>6</v>
      </c>
    </row>
    <row r="8162" spans="1:9" x14ac:dyDescent="0.2">
      <c r="A8162" s="10" t="s">
        <v>17404</v>
      </c>
      <c r="B8162" s="10">
        <v>3.6886086353663501</v>
      </c>
      <c r="C8162" s="10">
        <v>0.418007154172165</v>
      </c>
      <c r="D8162" s="10">
        <v>2.13489823401697</v>
      </c>
      <c r="E8162" s="10">
        <v>0.19579722701145</v>
      </c>
      <c r="F8162" s="10">
        <v>0.844768880590686</v>
      </c>
      <c r="G8162" s="10" t="s">
        <v>2527</v>
      </c>
      <c r="H8162" s="10" t="s">
        <v>17405</v>
      </c>
      <c r="I8162" s="10" t="s">
        <v>6</v>
      </c>
    </row>
    <row r="8163" spans="1:9" x14ac:dyDescent="0.2">
      <c r="A8163" s="10" t="s">
        <v>17406</v>
      </c>
      <c r="B8163" s="10">
        <v>0.89131478877592296</v>
      </c>
      <c r="C8163" s="10">
        <v>-0.56419490529855398</v>
      </c>
      <c r="D8163" s="10">
        <v>4.4124483686048999</v>
      </c>
      <c r="E8163" s="10">
        <v>-0.12786436421848399</v>
      </c>
      <c r="F8163" s="10">
        <v>0.89825631273808004</v>
      </c>
      <c r="G8163" s="10" t="s">
        <v>2527</v>
      </c>
      <c r="H8163" s="10" t="s">
        <v>17407</v>
      </c>
      <c r="I8163" s="10" t="s">
        <v>6</v>
      </c>
    </row>
    <row r="8164" spans="1:9" x14ac:dyDescent="0.2">
      <c r="A8164" s="10" t="s">
        <v>17408</v>
      </c>
      <c r="B8164" s="10">
        <v>0.101672251847114</v>
      </c>
      <c r="C8164" s="10">
        <v>-1.2989241515713901</v>
      </c>
      <c r="D8164" s="10">
        <v>7.0619606580061998</v>
      </c>
      <c r="E8164" s="10">
        <v>-0.18393251031479299</v>
      </c>
      <c r="F8164" s="10">
        <v>0.85406640034519898</v>
      </c>
      <c r="G8164" s="10" t="s">
        <v>2527</v>
      </c>
      <c r="H8164" s="10" t="s">
        <v>17409</v>
      </c>
      <c r="I8164" s="10" t="s">
        <v>6</v>
      </c>
    </row>
    <row r="8165" spans="1:9" x14ac:dyDescent="0.2">
      <c r="A8165" s="10" t="s">
        <v>17410</v>
      </c>
      <c r="B8165" s="10">
        <v>1.88802265791542</v>
      </c>
      <c r="C8165" s="10">
        <v>0.31483144719768202</v>
      </c>
      <c r="D8165" s="10">
        <v>3.8026028358124799</v>
      </c>
      <c r="E8165" s="10">
        <v>8.2793670754314597E-2</v>
      </c>
      <c r="F8165" s="10">
        <v>0.93401560185644605</v>
      </c>
      <c r="G8165" s="10" t="s">
        <v>2527</v>
      </c>
      <c r="H8165" s="10" t="s">
        <v>17411</v>
      </c>
      <c r="I8165" s="10" t="s">
        <v>17</v>
      </c>
    </row>
    <row r="8166" spans="1:9" x14ac:dyDescent="0.2">
      <c r="A8166" s="10" t="s">
        <v>17412</v>
      </c>
      <c r="B8166" s="10">
        <v>0.101672251847114</v>
      </c>
      <c r="C8166" s="10">
        <v>-1.2989241515713901</v>
      </c>
      <c r="D8166" s="10">
        <v>7.0619606580061998</v>
      </c>
      <c r="E8166" s="10">
        <v>-0.18393251031479299</v>
      </c>
      <c r="F8166" s="10">
        <v>0.85406640034519898</v>
      </c>
      <c r="G8166" s="10" t="s">
        <v>2527</v>
      </c>
      <c r="H8166" s="10" t="s">
        <v>17413</v>
      </c>
      <c r="I8166" s="10" t="s">
        <v>6</v>
      </c>
    </row>
    <row r="8167" spans="1:9" x14ac:dyDescent="0.2">
      <c r="A8167" s="10" t="s">
        <v>1952</v>
      </c>
      <c r="B8167" s="10">
        <v>2.9805802983340599</v>
      </c>
      <c r="C8167" s="10">
        <v>1.98889042004129</v>
      </c>
      <c r="D8167" s="10">
        <v>3.1082865080528199</v>
      </c>
      <c r="E8167" s="10">
        <v>0.63986714702410996</v>
      </c>
      <c r="F8167" s="10">
        <v>0.52225897403572497</v>
      </c>
      <c r="G8167" s="10" t="s">
        <v>2527</v>
      </c>
      <c r="H8167" s="10" t="s">
        <v>1953</v>
      </c>
      <c r="I8167" s="10" t="s">
        <v>6</v>
      </c>
    </row>
    <row r="8168" spans="1:9" x14ac:dyDescent="0.2">
      <c r="A8168" s="10" t="s">
        <v>17414</v>
      </c>
      <c r="B8168" s="10">
        <v>3.7613864776907202</v>
      </c>
      <c r="C8168" s="10">
        <v>-1.14737923117137</v>
      </c>
      <c r="D8168" s="10">
        <v>2.22731271727974</v>
      </c>
      <c r="E8168" s="10">
        <v>-0.515140609699695</v>
      </c>
      <c r="F8168" s="10">
        <v>0.60645476679622601</v>
      </c>
      <c r="G8168" s="10" t="s">
        <v>2527</v>
      </c>
      <c r="H8168" s="10" t="s">
        <v>17415</v>
      </c>
      <c r="I8168" s="10" t="s">
        <v>17</v>
      </c>
    </row>
    <row r="8169" spans="1:9" x14ac:dyDescent="0.2">
      <c r="A8169" s="10" t="s">
        <v>17416</v>
      </c>
      <c r="B8169" s="10">
        <v>1.66083896436098</v>
      </c>
      <c r="C8169" s="10">
        <v>0.270990209519545</v>
      </c>
      <c r="D8169" s="10">
        <v>3.9860594623109198</v>
      </c>
      <c r="E8169" s="10">
        <v>6.7984487457304205E-2</v>
      </c>
      <c r="F8169" s="10">
        <v>0.945797982927709</v>
      </c>
      <c r="G8169" s="10" t="s">
        <v>2527</v>
      </c>
      <c r="H8169" s="10" t="s">
        <v>17417</v>
      </c>
      <c r="I8169" s="10" t="s">
        <v>17</v>
      </c>
    </row>
    <row r="8170" spans="1:9" x14ac:dyDescent="0.2">
      <c r="A8170" s="10" t="s">
        <v>17418</v>
      </c>
      <c r="B8170" s="10">
        <v>9.0737466628663697</v>
      </c>
      <c r="C8170" s="10">
        <v>-1.1202546181969399</v>
      </c>
      <c r="D8170" s="10">
        <v>1.4901784050087199</v>
      </c>
      <c r="E8170" s="10">
        <v>-0.75175872528523702</v>
      </c>
      <c r="F8170" s="10">
        <v>0.45219616754912001</v>
      </c>
      <c r="G8170" s="10" t="s">
        <v>2527</v>
      </c>
      <c r="H8170" s="10" t="s">
        <v>17419</v>
      </c>
      <c r="I8170" s="10" t="s">
        <v>17</v>
      </c>
    </row>
    <row r="8171" spans="1:9" x14ac:dyDescent="0.2">
      <c r="A8171" s="10" t="s">
        <v>17420</v>
      </c>
      <c r="B8171" s="10">
        <v>0.35993683927794201</v>
      </c>
      <c r="C8171" s="10">
        <v>1.1580365439774301</v>
      </c>
      <c r="D8171" s="10">
        <v>6.9879232847900798</v>
      </c>
      <c r="E8171" s="10">
        <v>0.16571969908399101</v>
      </c>
      <c r="F8171" s="10">
        <v>0.86837754278636303</v>
      </c>
      <c r="G8171" s="10" t="s">
        <v>2527</v>
      </c>
      <c r="H8171" s="10" t="s">
        <v>17421</v>
      </c>
      <c r="I8171" s="10" t="s">
        <v>17</v>
      </c>
    </row>
    <row r="8172" spans="1:9" x14ac:dyDescent="0.2">
      <c r="A8172" s="10" t="s">
        <v>17422</v>
      </c>
      <c r="B8172" s="10">
        <v>4.9648976737731196</v>
      </c>
      <c r="C8172" s="10">
        <v>-1.11938598730483</v>
      </c>
      <c r="D8172" s="10">
        <v>1.96454434365819</v>
      </c>
      <c r="E8172" s="10">
        <v>-0.56979420745495601</v>
      </c>
      <c r="F8172" s="10">
        <v>0.56881728478938598</v>
      </c>
      <c r="G8172" s="10" t="s">
        <v>2527</v>
      </c>
      <c r="H8172" s="10" t="s">
        <v>17423</v>
      </c>
      <c r="I8172" s="10" t="s">
        <v>17</v>
      </c>
    </row>
    <row r="8173" spans="1:9" x14ac:dyDescent="0.2">
      <c r="A8173" s="10" t="s">
        <v>17424</v>
      </c>
      <c r="B8173" s="10">
        <v>48.049769561912498</v>
      </c>
      <c r="C8173" s="10">
        <v>-4.37550531816897E-2</v>
      </c>
      <c r="D8173" s="10">
        <v>0.70329181063103396</v>
      </c>
      <c r="E8173" s="10">
        <v>-6.2214649055034599E-2</v>
      </c>
      <c r="F8173" s="10">
        <v>0.95039189683023195</v>
      </c>
      <c r="G8173" s="10">
        <v>0.97994515549736505</v>
      </c>
      <c r="H8173" s="10" t="s">
        <v>17425</v>
      </c>
      <c r="I8173" s="10" t="s">
        <v>17</v>
      </c>
    </row>
    <row r="8174" spans="1:9" x14ac:dyDescent="0.2">
      <c r="A8174" s="10" t="s">
        <v>17426</v>
      </c>
      <c r="B8174" s="10">
        <v>2.0514394796383901</v>
      </c>
      <c r="C8174" s="10">
        <v>-1.4876451578596499</v>
      </c>
      <c r="D8174" s="10">
        <v>3.49154953472986</v>
      </c>
      <c r="E8174" s="10">
        <v>-0.42607018547561498</v>
      </c>
      <c r="F8174" s="10">
        <v>0.67005670446935806</v>
      </c>
      <c r="G8174" s="10" t="s">
        <v>2527</v>
      </c>
      <c r="H8174" s="10" t="s">
        <v>17427</v>
      </c>
      <c r="I8174" s="10" t="s">
        <v>17</v>
      </c>
    </row>
    <row r="8175" spans="1:9" x14ac:dyDescent="0.2">
      <c r="A8175" s="10" t="s">
        <v>17428</v>
      </c>
      <c r="B8175" s="10">
        <v>1.0951327829659001</v>
      </c>
      <c r="C8175" s="10">
        <v>-9.31157248968216E-2</v>
      </c>
      <c r="D8175" s="10">
        <v>4.8622195348603601</v>
      </c>
      <c r="E8175" s="10">
        <v>-1.91508680817918E-2</v>
      </c>
      <c r="F8175" s="10">
        <v>0.984720751995947</v>
      </c>
      <c r="G8175" s="10" t="s">
        <v>2527</v>
      </c>
      <c r="H8175" s="10" t="s">
        <v>17429</v>
      </c>
      <c r="I8175" s="10" t="s">
        <v>17</v>
      </c>
    </row>
    <row r="8176" spans="1:9" x14ac:dyDescent="0.2">
      <c r="A8176" s="10" t="s">
        <v>17430</v>
      </c>
      <c r="B8176" s="10">
        <v>0.72212240011626805</v>
      </c>
      <c r="C8176" s="10">
        <v>3.9349385709426201</v>
      </c>
      <c r="D8176" s="10">
        <v>5.7769312084002102</v>
      </c>
      <c r="E8176" s="10">
        <v>0.68114686309936401</v>
      </c>
      <c r="F8176" s="10">
        <v>0.495778566706775</v>
      </c>
      <c r="G8176" s="10" t="s">
        <v>2527</v>
      </c>
      <c r="H8176" s="10" t="s">
        <v>17431</v>
      </c>
      <c r="I8176" s="10" t="s">
        <v>6</v>
      </c>
    </row>
    <row r="8177" spans="1:9" x14ac:dyDescent="0.2">
      <c r="A8177" s="10" t="s">
        <v>1954</v>
      </c>
      <c r="B8177" s="10">
        <v>3.2847096396494302</v>
      </c>
      <c r="C8177" s="10">
        <v>0.69792685621073203</v>
      </c>
      <c r="D8177" s="10">
        <v>3.0078662755313301</v>
      </c>
      <c r="E8177" s="10">
        <v>0.23203387128220801</v>
      </c>
      <c r="F8177" s="10">
        <v>0.81651170613958701</v>
      </c>
      <c r="G8177" s="10" t="s">
        <v>2527</v>
      </c>
      <c r="H8177" s="10" t="s">
        <v>1955</v>
      </c>
      <c r="I8177" s="10" t="s">
        <v>6</v>
      </c>
    </row>
    <row r="8178" spans="1:9" x14ac:dyDescent="0.2">
      <c r="A8178" s="10" t="s">
        <v>17432</v>
      </c>
      <c r="B8178" s="10">
        <v>0.48170750211487201</v>
      </c>
      <c r="C8178" s="10">
        <v>-9.9776508647457296E-2</v>
      </c>
      <c r="D8178" s="10">
        <v>6.3014306699551703</v>
      </c>
      <c r="E8178" s="10">
        <v>-1.5833945317082598E-2</v>
      </c>
      <c r="F8178" s="10">
        <v>0.98736686738060697</v>
      </c>
      <c r="G8178" s="10" t="s">
        <v>2527</v>
      </c>
      <c r="H8178" s="10" t="s">
        <v>17433</v>
      </c>
      <c r="I8178" s="10" t="s">
        <v>6</v>
      </c>
    </row>
    <row r="8179" spans="1:9" x14ac:dyDescent="0.2">
      <c r="A8179" s="10" t="s">
        <v>17434</v>
      </c>
      <c r="B8179" s="10">
        <v>0.79094163298119102</v>
      </c>
      <c r="C8179" s="10">
        <v>4.20643987457228</v>
      </c>
      <c r="D8179" s="10">
        <v>5.9751624116461697</v>
      </c>
      <c r="E8179" s="10">
        <v>0.70398753787403701</v>
      </c>
      <c r="F8179" s="10">
        <v>0.48144053451547097</v>
      </c>
      <c r="G8179" s="10" t="s">
        <v>2527</v>
      </c>
      <c r="H8179" s="10" t="s">
        <v>17435</v>
      </c>
      <c r="I8179" s="10" t="s">
        <v>6</v>
      </c>
    </row>
    <row r="8180" spans="1:9" x14ac:dyDescent="0.2">
      <c r="A8180" s="10" t="s">
        <v>17436</v>
      </c>
      <c r="B8180" s="10">
        <v>34.040585967302803</v>
      </c>
      <c r="C8180" s="10">
        <v>-0.701276383193709</v>
      </c>
      <c r="D8180" s="10">
        <v>0.80334257995519598</v>
      </c>
      <c r="E8180" s="10">
        <v>-0.87294810544316004</v>
      </c>
      <c r="F8180" s="10">
        <v>0.38269136410846299</v>
      </c>
      <c r="G8180" s="10">
        <v>0.62695744679473697</v>
      </c>
      <c r="H8180" s="10" t="s">
        <v>17437</v>
      </c>
      <c r="I8180" s="10" t="s">
        <v>17</v>
      </c>
    </row>
    <row r="8181" spans="1:9" x14ac:dyDescent="0.2">
      <c r="A8181" s="10" t="s">
        <v>17438</v>
      </c>
      <c r="B8181" s="10">
        <v>23.975472214157499</v>
      </c>
      <c r="C8181" s="10">
        <v>-0.48252119390217701</v>
      </c>
      <c r="D8181" s="10">
        <v>0.91254024622315899</v>
      </c>
      <c r="E8181" s="10">
        <v>-0.52876702797410302</v>
      </c>
      <c r="F8181" s="10">
        <v>0.59696707315521902</v>
      </c>
      <c r="G8181" s="10">
        <v>0.79126306095536802</v>
      </c>
      <c r="H8181" s="10" t="s">
        <v>17439</v>
      </c>
      <c r="I8181" s="10" t="s">
        <v>6</v>
      </c>
    </row>
    <row r="8182" spans="1:9" x14ac:dyDescent="0.2">
      <c r="A8182" s="10" t="s">
        <v>17440</v>
      </c>
      <c r="B8182" s="10">
        <v>1.7536540700568799</v>
      </c>
      <c r="C8182" s="10">
        <v>0.98196954544128301</v>
      </c>
      <c r="D8182" s="10">
        <v>3.8198805090125099</v>
      </c>
      <c r="E8182" s="10">
        <v>0.25706813161418302</v>
      </c>
      <c r="F8182" s="10">
        <v>0.79712617829993204</v>
      </c>
      <c r="G8182" s="10" t="s">
        <v>2527</v>
      </c>
      <c r="H8182" s="10" t="s">
        <v>17441</v>
      </c>
      <c r="I8182" s="10" t="s">
        <v>6</v>
      </c>
    </row>
    <row r="8183" spans="1:9" x14ac:dyDescent="0.2">
      <c r="A8183" s="10" t="s">
        <v>17442</v>
      </c>
      <c r="B8183" s="10">
        <v>0.24933925376386001</v>
      </c>
      <c r="C8183" s="10">
        <v>-2.4751946834331</v>
      </c>
      <c r="D8183" s="10">
        <v>6.9868482396501097</v>
      </c>
      <c r="E8183" s="10">
        <v>-0.35426484138963499</v>
      </c>
      <c r="F8183" s="10">
        <v>0.723140413846876</v>
      </c>
      <c r="G8183" s="10" t="s">
        <v>2527</v>
      </c>
      <c r="H8183" s="10" t="s">
        <v>17443</v>
      </c>
      <c r="I8183" s="10" t="s">
        <v>6</v>
      </c>
    </row>
    <row r="8184" spans="1:9" x14ac:dyDescent="0.2">
      <c r="A8184" s="10" t="s">
        <v>17444</v>
      </c>
      <c r="B8184" s="10">
        <v>1.6386834041515601</v>
      </c>
      <c r="C8184" s="10">
        <v>0.831358542316459</v>
      </c>
      <c r="D8184" s="10">
        <v>3.96490293272706</v>
      </c>
      <c r="E8184" s="10">
        <v>0.20967941874547999</v>
      </c>
      <c r="F8184" s="10">
        <v>0.83391788991464899</v>
      </c>
      <c r="G8184" s="10" t="s">
        <v>2527</v>
      </c>
      <c r="H8184" s="10" t="s">
        <v>17445</v>
      </c>
      <c r="I8184" s="10" t="s">
        <v>97</v>
      </c>
    </row>
    <row r="8185" spans="1:9" x14ac:dyDescent="0.2">
      <c r="A8185" s="10" t="s">
        <v>17446</v>
      </c>
      <c r="B8185" s="10">
        <v>0.25771537407488498</v>
      </c>
      <c r="C8185" s="10">
        <v>-2.90142064120732</v>
      </c>
      <c r="D8185" s="10">
        <v>7.0537588856193301</v>
      </c>
      <c r="E8185" s="10">
        <v>-0.41132971629105702</v>
      </c>
      <c r="F8185" s="10">
        <v>0.68083078257461604</v>
      </c>
      <c r="G8185" s="10" t="s">
        <v>2527</v>
      </c>
      <c r="H8185" s="10" t="s">
        <v>17447</v>
      </c>
      <c r="I8185" s="10" t="s">
        <v>17</v>
      </c>
    </row>
    <row r="8186" spans="1:9" x14ac:dyDescent="0.2">
      <c r="A8186" s="10" t="s">
        <v>17448</v>
      </c>
      <c r="B8186" s="10">
        <v>2.2401405906693301</v>
      </c>
      <c r="C8186" s="10">
        <v>-1.32966612417949</v>
      </c>
      <c r="D8186" s="10">
        <v>3.5356830093200999</v>
      </c>
      <c r="E8186" s="10">
        <v>-0.376070513299545</v>
      </c>
      <c r="F8186" s="10">
        <v>0.70686447494275595</v>
      </c>
      <c r="G8186" s="10" t="s">
        <v>2527</v>
      </c>
      <c r="H8186" s="10" t="s">
        <v>17449</v>
      </c>
      <c r="I8186" s="10" t="s">
        <v>6</v>
      </c>
    </row>
    <row r="8187" spans="1:9" x14ac:dyDescent="0.2">
      <c r="A8187" s="10" t="s">
        <v>17450</v>
      </c>
      <c r="B8187" s="10">
        <v>2.0819652314880899</v>
      </c>
      <c r="C8187" s="10">
        <v>-2.1110320666098401</v>
      </c>
      <c r="D8187" s="10">
        <v>3.92147371113187</v>
      </c>
      <c r="E8187" s="10">
        <v>-0.53832620645071805</v>
      </c>
      <c r="F8187" s="10">
        <v>0.59035186200214196</v>
      </c>
      <c r="G8187" s="10" t="s">
        <v>2527</v>
      </c>
      <c r="H8187" s="10" t="s">
        <v>17451</v>
      </c>
      <c r="I8187" s="10" t="s">
        <v>6</v>
      </c>
    </row>
    <row r="8188" spans="1:9" x14ac:dyDescent="0.2">
      <c r="A8188" s="10" t="s">
        <v>17452</v>
      </c>
      <c r="B8188" s="10">
        <v>0.27038838683034699</v>
      </c>
      <c r="C8188" s="10">
        <v>2.65155067262697</v>
      </c>
      <c r="D8188" s="10">
        <v>6.9880550172773397</v>
      </c>
      <c r="E8188" s="10">
        <v>0.37944044030438401</v>
      </c>
      <c r="F8188" s="10">
        <v>0.70436082479678896</v>
      </c>
      <c r="G8188" s="10" t="s">
        <v>2527</v>
      </c>
      <c r="H8188" s="10" t="s">
        <v>17453</v>
      </c>
      <c r="I8188" s="10" t="s">
        <v>6</v>
      </c>
    </row>
    <row r="8189" spans="1:9" x14ac:dyDescent="0.2">
      <c r="A8189" s="10" t="s">
        <v>17454</v>
      </c>
      <c r="B8189" s="10">
        <v>0.56848002892004901</v>
      </c>
      <c r="C8189" s="10">
        <v>0.78403754177413798</v>
      </c>
      <c r="D8189" s="10">
        <v>6.2310461719635004</v>
      </c>
      <c r="E8189" s="10">
        <v>0.125827593013498</v>
      </c>
      <c r="F8189" s="10">
        <v>0.89986839929415896</v>
      </c>
      <c r="G8189" s="10" t="s">
        <v>2527</v>
      </c>
      <c r="H8189" s="10" t="s">
        <v>17455</v>
      </c>
      <c r="I8189" s="10" t="s">
        <v>6</v>
      </c>
    </row>
    <row r="8190" spans="1:9" x14ac:dyDescent="0.2">
      <c r="A8190" s="10" t="s">
        <v>17456</v>
      </c>
      <c r="B8190" s="10">
        <v>0.12466962688193001</v>
      </c>
      <c r="C8190" s="10">
        <v>-1.4476522977981701</v>
      </c>
      <c r="D8190" s="10">
        <v>7.0551185703467203</v>
      </c>
      <c r="E8190" s="10">
        <v>-0.20519177436404501</v>
      </c>
      <c r="F8190" s="10">
        <v>0.83742229582518601</v>
      </c>
      <c r="G8190" s="10" t="s">
        <v>2527</v>
      </c>
      <c r="H8190" s="10" t="s">
        <v>17457</v>
      </c>
      <c r="I8190" s="10" t="s">
        <v>6</v>
      </c>
    </row>
    <row r="8191" spans="1:9" x14ac:dyDescent="0.2">
      <c r="A8191" s="10" t="s">
        <v>17458</v>
      </c>
      <c r="B8191" s="10">
        <v>0.71892087836176</v>
      </c>
      <c r="C8191" s="10">
        <v>-0.14193572805384899</v>
      </c>
      <c r="D8191" s="10">
        <v>6.2484220515048596</v>
      </c>
      <c r="E8191" s="10">
        <v>-2.2715451498617301E-2</v>
      </c>
      <c r="F8191" s="10">
        <v>0.98187725050248598</v>
      </c>
      <c r="G8191" s="10" t="s">
        <v>2527</v>
      </c>
      <c r="H8191" s="10" t="s">
        <v>17459</v>
      </c>
      <c r="I8191" s="10" t="s">
        <v>6</v>
      </c>
    </row>
    <row r="8192" spans="1:9" x14ac:dyDescent="0.2">
      <c r="A8192" s="10" t="s">
        <v>17460</v>
      </c>
      <c r="B8192" s="10">
        <v>0.12466962688193001</v>
      </c>
      <c r="C8192" s="10">
        <v>-1.4476522977981701</v>
      </c>
      <c r="D8192" s="10">
        <v>7.0551185703467203</v>
      </c>
      <c r="E8192" s="10">
        <v>-0.20519177436404501</v>
      </c>
      <c r="F8192" s="10">
        <v>0.83742229582518601</v>
      </c>
      <c r="G8192" s="10" t="s">
        <v>2527</v>
      </c>
      <c r="H8192" s="10" t="s">
        <v>17461</v>
      </c>
      <c r="I8192" s="10" t="s">
        <v>6</v>
      </c>
    </row>
    <row r="8193" spans="1:9" x14ac:dyDescent="0.2">
      <c r="A8193" s="10" t="s">
        <v>17462</v>
      </c>
      <c r="B8193" s="10">
        <v>0.758526118556068</v>
      </c>
      <c r="C8193" s="10">
        <v>-1.0788952843867901</v>
      </c>
      <c r="D8193" s="10">
        <v>5.6318847758890804</v>
      </c>
      <c r="E8193" s="10">
        <v>-0.19156913312674601</v>
      </c>
      <c r="F8193" s="10">
        <v>0.84807972285168898</v>
      </c>
      <c r="G8193" s="10" t="s">
        <v>2527</v>
      </c>
      <c r="H8193" s="10" t="s">
        <v>17463</v>
      </c>
      <c r="I8193" s="10" t="s">
        <v>6</v>
      </c>
    </row>
    <row r="8194" spans="1:9" x14ac:dyDescent="0.2">
      <c r="A8194" s="10" t="s">
        <v>17464</v>
      </c>
      <c r="B8194" s="10">
        <v>0.114970665905323</v>
      </c>
      <c r="C8194" s="10">
        <v>1.5113553040299299</v>
      </c>
      <c r="D8194" s="10">
        <v>7.0630199851292099</v>
      </c>
      <c r="E8194" s="10">
        <v>0.21398145654578399</v>
      </c>
      <c r="F8194" s="10">
        <v>0.83056151780578202</v>
      </c>
      <c r="G8194" s="10" t="s">
        <v>2527</v>
      </c>
      <c r="H8194" s="10" t="s">
        <v>17465</v>
      </c>
      <c r="I8194" s="10" t="s">
        <v>17</v>
      </c>
    </row>
    <row r="8195" spans="1:9" x14ac:dyDescent="0.2">
      <c r="A8195" s="10" t="s">
        <v>17466</v>
      </c>
      <c r="B8195" s="10">
        <v>0.76989249991470399</v>
      </c>
      <c r="C8195" s="10">
        <v>1.0314021117583101</v>
      </c>
      <c r="D8195" s="10">
        <v>5.5723343264950804</v>
      </c>
      <c r="E8195" s="10">
        <v>0.185093365065022</v>
      </c>
      <c r="F8195" s="10">
        <v>0.85315580560432502</v>
      </c>
      <c r="G8195" s="10" t="s">
        <v>2527</v>
      </c>
      <c r="H8195" s="10" t="s">
        <v>17467</v>
      </c>
      <c r="I8195" s="10" t="s">
        <v>17</v>
      </c>
    </row>
    <row r="8196" spans="1:9" x14ac:dyDescent="0.2">
      <c r="A8196" s="10" t="s">
        <v>17468</v>
      </c>
      <c r="B8196" s="10">
        <v>0.101672251847114</v>
      </c>
      <c r="C8196" s="10">
        <v>-1.2989241515713901</v>
      </c>
      <c r="D8196" s="10">
        <v>7.0619606580061998</v>
      </c>
      <c r="E8196" s="10">
        <v>-0.18393251031479299</v>
      </c>
      <c r="F8196" s="10">
        <v>0.85406640034519898</v>
      </c>
      <c r="G8196" s="10" t="s">
        <v>2527</v>
      </c>
      <c r="H8196" s="10" t="s">
        <v>17469</v>
      </c>
      <c r="I8196" s="10" t="s">
        <v>17</v>
      </c>
    </row>
    <row r="8197" spans="1:9" x14ac:dyDescent="0.2">
      <c r="A8197" s="10" t="s">
        <v>17470</v>
      </c>
      <c r="B8197" s="10">
        <v>4.6014127079267197</v>
      </c>
      <c r="C8197" s="10">
        <v>-0.26005336610645302</v>
      </c>
      <c r="D8197" s="10">
        <v>2.2889754102742899</v>
      </c>
      <c r="E8197" s="10">
        <v>-0.113611253724779</v>
      </c>
      <c r="F8197" s="10">
        <v>0.90954596593584802</v>
      </c>
      <c r="G8197" s="10" t="s">
        <v>2527</v>
      </c>
      <c r="H8197" s="10" t="s">
        <v>17471</v>
      </c>
      <c r="I8197" s="10" t="s">
        <v>6</v>
      </c>
    </row>
    <row r="8198" spans="1:9" x14ac:dyDescent="0.2">
      <c r="A8198" s="10" t="s">
        <v>17472</v>
      </c>
      <c r="B8198" s="10">
        <v>0.80494496546160799</v>
      </c>
      <c r="C8198" s="10">
        <v>1.3373135485171399</v>
      </c>
      <c r="D8198" s="10">
        <v>5.1108531342613004</v>
      </c>
      <c r="E8198" s="10">
        <v>0.26166151000354099</v>
      </c>
      <c r="F8198" s="10">
        <v>0.79358241742199498</v>
      </c>
      <c r="G8198" s="10" t="s">
        <v>2527</v>
      </c>
      <c r="H8198" s="10" t="s">
        <v>17473</v>
      </c>
      <c r="I8198" s="10" t="s">
        <v>6</v>
      </c>
    </row>
    <row r="8199" spans="1:9" x14ac:dyDescent="0.2">
      <c r="A8199" s="10" t="s">
        <v>17474</v>
      </c>
      <c r="B8199" s="10">
        <v>108.59699741383599</v>
      </c>
      <c r="C8199" s="10">
        <v>-0.82524520305236204</v>
      </c>
      <c r="D8199" s="10">
        <v>0.49799973241345202</v>
      </c>
      <c r="E8199" s="10">
        <v>-1.6571197720388</v>
      </c>
      <c r="F8199" s="10">
        <v>9.7495262444568895E-2</v>
      </c>
      <c r="G8199" s="10">
        <v>0.28062748313836799</v>
      </c>
      <c r="H8199" s="10" t="s">
        <v>17475</v>
      </c>
      <c r="I8199" s="10" t="s">
        <v>6</v>
      </c>
    </row>
    <row r="8200" spans="1:9" x14ac:dyDescent="0.2">
      <c r="A8200" s="10" t="s">
        <v>17476</v>
      </c>
      <c r="B8200" s="10">
        <v>1.14583341326007</v>
      </c>
      <c r="C8200" s="10">
        <v>-1.1367627032865599</v>
      </c>
      <c r="D8200" s="10">
        <v>4.3895532234524897</v>
      </c>
      <c r="E8200" s="10">
        <v>-0.25897002392249502</v>
      </c>
      <c r="F8200" s="10">
        <v>0.79565836913263799</v>
      </c>
      <c r="G8200" s="10" t="s">
        <v>2527</v>
      </c>
      <c r="H8200" s="10" t="s">
        <v>17477</v>
      </c>
      <c r="I8200" s="10" t="s">
        <v>6</v>
      </c>
    </row>
    <row r="8201" spans="1:9" x14ac:dyDescent="0.2">
      <c r="A8201" s="10" t="s">
        <v>17478</v>
      </c>
      <c r="B8201" s="10">
        <v>1.76417863659012</v>
      </c>
      <c r="C8201" s="10">
        <v>1.48646851494509</v>
      </c>
      <c r="D8201" s="10">
        <v>3.83004167154923</v>
      </c>
      <c r="E8201" s="10">
        <v>0.38810766106986599</v>
      </c>
      <c r="F8201" s="10">
        <v>0.69793636275015902</v>
      </c>
      <c r="G8201" s="10" t="s">
        <v>2527</v>
      </c>
      <c r="H8201" s="10" t="s">
        <v>17479</v>
      </c>
      <c r="I8201" s="10" t="s">
        <v>6</v>
      </c>
    </row>
    <row r="8202" spans="1:9" x14ac:dyDescent="0.2">
      <c r="A8202" s="10" t="s">
        <v>17480</v>
      </c>
      <c r="B8202" s="10">
        <v>1.6301070795866399</v>
      </c>
      <c r="C8202" s="10">
        <v>-0.61653656646567001</v>
      </c>
      <c r="D8202" s="10">
        <v>4.02750217913617</v>
      </c>
      <c r="E8202" s="10">
        <v>-0.153081622068273</v>
      </c>
      <c r="F8202" s="10">
        <v>0.878333908516158</v>
      </c>
      <c r="G8202" s="10" t="s">
        <v>2527</v>
      </c>
      <c r="H8202" s="10" t="s">
        <v>17481</v>
      </c>
      <c r="I8202" s="10" t="s">
        <v>6</v>
      </c>
    </row>
    <row r="8203" spans="1:9" x14ac:dyDescent="0.2">
      <c r="A8203" s="10" t="s">
        <v>17482</v>
      </c>
      <c r="B8203" s="10">
        <v>36.425798495636798</v>
      </c>
      <c r="C8203" s="10">
        <v>-0.56249565620600095</v>
      </c>
      <c r="D8203" s="10">
        <v>0.97483468257337103</v>
      </c>
      <c r="E8203" s="10">
        <v>-0.57701645854569195</v>
      </c>
      <c r="F8203" s="10">
        <v>0.56392833731284098</v>
      </c>
      <c r="G8203" s="10">
        <v>0.76867243735864399</v>
      </c>
      <c r="H8203" s="10" t="s">
        <v>17483</v>
      </c>
      <c r="I8203" s="10" t="s">
        <v>6</v>
      </c>
    </row>
    <row r="8204" spans="1:9" x14ac:dyDescent="0.2">
      <c r="A8204" s="10" t="s">
        <v>17484</v>
      </c>
      <c r="B8204" s="10">
        <v>0.114970665905323</v>
      </c>
      <c r="C8204" s="10">
        <v>1.5113553040299299</v>
      </c>
      <c r="D8204" s="10">
        <v>7.0630199851292099</v>
      </c>
      <c r="E8204" s="10">
        <v>0.21398145654578399</v>
      </c>
      <c r="F8204" s="10">
        <v>0.83056151780578202</v>
      </c>
      <c r="G8204" s="10" t="s">
        <v>2527</v>
      </c>
      <c r="H8204" s="10" t="s">
        <v>17485</v>
      </c>
      <c r="I8204" s="10" t="s">
        <v>6</v>
      </c>
    </row>
    <row r="8205" spans="1:9" x14ac:dyDescent="0.2">
      <c r="A8205" s="10" t="s">
        <v>17486</v>
      </c>
      <c r="B8205" s="10">
        <v>1.4489181361018399</v>
      </c>
      <c r="C8205" s="10">
        <v>-0.88525669785456496</v>
      </c>
      <c r="D8205" s="10">
        <v>4.0704565610909302</v>
      </c>
      <c r="E8205" s="10">
        <v>-0.21748339149879201</v>
      </c>
      <c r="F8205" s="10">
        <v>0.82783164892174499</v>
      </c>
      <c r="G8205" s="10" t="s">
        <v>2527</v>
      </c>
      <c r="H8205" s="10" t="s">
        <v>17487</v>
      </c>
      <c r="I8205" s="10" t="s">
        <v>17</v>
      </c>
    </row>
    <row r="8206" spans="1:9" x14ac:dyDescent="0.2">
      <c r="A8206" s="10" t="s">
        <v>17488</v>
      </c>
      <c r="B8206" s="10">
        <v>0.55518161486183903</v>
      </c>
      <c r="C8206" s="10">
        <v>-0.344103730083269</v>
      </c>
      <c r="D8206" s="10">
        <v>6.3204304708474996</v>
      </c>
      <c r="E8206" s="10">
        <v>-5.44430844814165E-2</v>
      </c>
      <c r="F8206" s="10">
        <v>0.95658215328265495</v>
      </c>
      <c r="G8206" s="10" t="s">
        <v>2527</v>
      </c>
      <c r="H8206" s="10" t="s">
        <v>17489</v>
      </c>
      <c r="I8206" s="10" t="s">
        <v>6</v>
      </c>
    </row>
    <row r="8207" spans="1:9" x14ac:dyDescent="0.2">
      <c r="A8207" s="10" t="s">
        <v>17490</v>
      </c>
      <c r="B8207" s="10">
        <v>0.80119520825566104</v>
      </c>
      <c r="C8207" s="10">
        <v>1.3096223865516301</v>
      </c>
      <c r="D8207" s="10">
        <v>5.52272181750907</v>
      </c>
      <c r="E8207" s="10">
        <v>0.237133505873797</v>
      </c>
      <c r="F8207" s="10">
        <v>0.81255321962718996</v>
      </c>
      <c r="G8207" s="10" t="s">
        <v>2527</v>
      </c>
      <c r="H8207" s="10" t="s">
        <v>17491</v>
      </c>
      <c r="I8207" s="10" t="s">
        <v>6</v>
      </c>
    </row>
    <row r="8208" spans="1:9" x14ac:dyDescent="0.2">
      <c r="A8208" s="10" t="s">
        <v>17492</v>
      </c>
      <c r="B8208" s="10">
        <v>2.2739953320706801</v>
      </c>
      <c r="C8208" s="10">
        <v>0.79502110705928297</v>
      </c>
      <c r="D8208" s="10">
        <v>3.1346181772908199</v>
      </c>
      <c r="E8208" s="10">
        <v>0.253626139482928</v>
      </c>
      <c r="F8208" s="10">
        <v>0.79978440040500998</v>
      </c>
      <c r="G8208" s="10" t="s">
        <v>2527</v>
      </c>
      <c r="H8208" s="10" t="s">
        <v>17493</v>
      </c>
      <c r="I8208" s="10" t="s">
        <v>6</v>
      </c>
    </row>
    <row r="8209" spans="1:9" x14ac:dyDescent="0.2">
      <c r="A8209" s="10" t="s">
        <v>17494</v>
      </c>
      <c r="B8209" s="10">
        <v>0.23964029278725299</v>
      </c>
      <c r="C8209" s="10">
        <v>-3.8379625454972303E-2</v>
      </c>
      <c r="D8209" s="10">
        <v>7.05094760276633</v>
      </c>
      <c r="E8209" s="10">
        <v>-5.4431868760327498E-3</v>
      </c>
      <c r="F8209" s="10">
        <v>0.99565698667606395</v>
      </c>
      <c r="G8209" s="10" t="s">
        <v>2527</v>
      </c>
      <c r="H8209" s="10" t="s">
        <v>17495</v>
      </c>
      <c r="I8209" s="10" t="s">
        <v>6</v>
      </c>
    </row>
    <row r="8210" spans="1:9" x14ac:dyDescent="0.2">
      <c r="A8210" s="10" t="s">
        <v>17496</v>
      </c>
      <c r="B8210" s="10">
        <v>0.101672251847114</v>
      </c>
      <c r="C8210" s="10">
        <v>-1.2989241515713901</v>
      </c>
      <c r="D8210" s="10">
        <v>7.0619606580061998</v>
      </c>
      <c r="E8210" s="10">
        <v>-0.18393251031479299</v>
      </c>
      <c r="F8210" s="10">
        <v>0.85406640034519898</v>
      </c>
      <c r="G8210" s="10" t="s">
        <v>2527</v>
      </c>
      <c r="H8210" s="10" t="s">
        <v>17497</v>
      </c>
      <c r="I8210" s="10" t="s">
        <v>17</v>
      </c>
    </row>
    <row r="8211" spans="1:9" x14ac:dyDescent="0.2">
      <c r="A8211" s="10" t="s">
        <v>17498</v>
      </c>
      <c r="B8211" s="10">
        <v>1.1239427486151199</v>
      </c>
      <c r="C8211" s="10">
        <v>-7.1818679095612401</v>
      </c>
      <c r="D8211" s="10">
        <v>4.4955164401415404</v>
      </c>
      <c r="E8211" s="10">
        <v>-1.59756237246351</v>
      </c>
      <c r="F8211" s="10">
        <v>0.11014040614783099</v>
      </c>
      <c r="G8211" s="10" t="s">
        <v>2527</v>
      </c>
      <c r="H8211" s="10" t="s">
        <v>17499</v>
      </c>
      <c r="I8211" s="10" t="s">
        <v>17</v>
      </c>
    </row>
    <row r="8212" spans="1:9" x14ac:dyDescent="0.2">
      <c r="A8212" s="10" t="s">
        <v>17500</v>
      </c>
      <c r="B8212" s="10">
        <v>0.12466962688193001</v>
      </c>
      <c r="C8212" s="10">
        <v>-1.4476522977981701</v>
      </c>
      <c r="D8212" s="10">
        <v>7.0551185703467203</v>
      </c>
      <c r="E8212" s="10">
        <v>-0.20519177436404501</v>
      </c>
      <c r="F8212" s="10">
        <v>0.83742229582518601</v>
      </c>
      <c r="G8212" s="10" t="s">
        <v>2527</v>
      </c>
      <c r="H8212" s="10" t="s">
        <v>17501</v>
      </c>
      <c r="I8212" s="10" t="s">
        <v>17</v>
      </c>
    </row>
    <row r="8213" spans="1:9" x14ac:dyDescent="0.2">
      <c r="A8213" s="10" t="s">
        <v>17502</v>
      </c>
      <c r="B8213" s="10">
        <v>1.28548671179276</v>
      </c>
      <c r="C8213" s="10">
        <v>0.84903271264136104</v>
      </c>
      <c r="D8213" s="10">
        <v>3.88193980810538</v>
      </c>
      <c r="E8213" s="10">
        <v>0.21871351814075099</v>
      </c>
      <c r="F8213" s="10">
        <v>0.82687321796880198</v>
      </c>
      <c r="G8213" s="10" t="s">
        <v>2527</v>
      </c>
      <c r="H8213" s="10" t="s">
        <v>17503</v>
      </c>
      <c r="I8213" s="10" t="s">
        <v>17</v>
      </c>
    </row>
    <row r="8214" spans="1:9" x14ac:dyDescent="0.2">
      <c r="A8214" s="10" t="s">
        <v>1966</v>
      </c>
      <c r="B8214" s="10">
        <v>3.2869218440018</v>
      </c>
      <c r="C8214" s="10">
        <v>3.29393568589526</v>
      </c>
      <c r="D8214" s="10">
        <v>3.0254766991703801</v>
      </c>
      <c r="E8214" s="10">
        <v>1.0887327893810901</v>
      </c>
      <c r="F8214" s="10">
        <v>0.27627173782803199</v>
      </c>
      <c r="G8214" s="10" t="s">
        <v>2527</v>
      </c>
      <c r="H8214" s="10" t="s">
        <v>1967</v>
      </c>
      <c r="I8214" s="10" t="s">
        <v>6</v>
      </c>
    </row>
    <row r="8215" spans="1:9" x14ac:dyDescent="0.2">
      <c r="A8215" s="10" t="s">
        <v>17504</v>
      </c>
      <c r="B8215" s="10">
        <v>11.8484085705586</v>
      </c>
      <c r="C8215" s="10">
        <v>-1.0088878410395199</v>
      </c>
      <c r="D8215" s="10">
        <v>1.2974381314772201</v>
      </c>
      <c r="E8215" s="10">
        <v>-0.77759996146470101</v>
      </c>
      <c r="F8215" s="10">
        <v>0.43680488376019899</v>
      </c>
      <c r="G8215" s="10">
        <v>0.67477164976939297</v>
      </c>
      <c r="H8215" s="10" t="s">
        <v>17505</v>
      </c>
      <c r="I8215" s="10" t="s">
        <v>17</v>
      </c>
    </row>
    <row r="8216" spans="1:9" x14ac:dyDescent="0.2">
      <c r="A8216" s="10" t="s">
        <v>17506</v>
      </c>
      <c r="B8216" s="10">
        <v>0.34491199771596998</v>
      </c>
      <c r="C8216" s="10">
        <v>3.0205228716653001</v>
      </c>
      <c r="D8216" s="10">
        <v>6.9724002453335903</v>
      </c>
      <c r="E8216" s="10">
        <v>0.43321134263438799</v>
      </c>
      <c r="F8216" s="10">
        <v>0.66486123935369801</v>
      </c>
      <c r="G8216" s="10" t="s">
        <v>2527</v>
      </c>
      <c r="H8216" s="10" t="s">
        <v>17507</v>
      </c>
      <c r="I8216" s="10" t="s">
        <v>17</v>
      </c>
    </row>
    <row r="8217" spans="1:9" x14ac:dyDescent="0.2">
      <c r="A8217" s="10" t="s">
        <v>17508</v>
      </c>
      <c r="B8217" s="10">
        <v>2.28808668866612</v>
      </c>
      <c r="C8217" s="10">
        <v>-4.1161892482109002</v>
      </c>
      <c r="D8217" s="10">
        <v>3.0590291991404999</v>
      </c>
      <c r="E8217" s="10">
        <v>-1.3455867794159799</v>
      </c>
      <c r="F8217" s="10">
        <v>0.17843581765577801</v>
      </c>
      <c r="G8217" s="10" t="s">
        <v>2527</v>
      </c>
      <c r="H8217" s="10" t="s">
        <v>17509</v>
      </c>
      <c r="I8217" s="10" t="s">
        <v>17</v>
      </c>
    </row>
    <row r="8218" spans="1:9" x14ac:dyDescent="0.2">
      <c r="A8218" s="10" t="s">
        <v>1968</v>
      </c>
      <c r="B8218" s="10">
        <v>2.5847717667989998</v>
      </c>
      <c r="C8218" s="10">
        <v>0.79390074930396104</v>
      </c>
      <c r="D8218" s="10">
        <v>3.3293064434720301</v>
      </c>
      <c r="E8218" s="10">
        <v>0.238458298382418</v>
      </c>
      <c r="F8218" s="10">
        <v>0.81152565559617496</v>
      </c>
      <c r="G8218" s="10" t="s">
        <v>2527</v>
      </c>
      <c r="H8218" s="10" t="s">
        <v>1969</v>
      </c>
      <c r="I8218" s="10" t="s">
        <v>17</v>
      </c>
    </row>
    <row r="8219" spans="1:9" x14ac:dyDescent="0.2">
      <c r="A8219" s="10" t="s">
        <v>1970</v>
      </c>
      <c r="B8219" s="10">
        <v>10.288661169245801</v>
      </c>
      <c r="C8219" s="10">
        <v>1.34365502621641</v>
      </c>
      <c r="D8219" s="10">
        <v>1.6095275007393799</v>
      </c>
      <c r="E8219" s="10">
        <v>0.83481333844818895</v>
      </c>
      <c r="F8219" s="10">
        <v>0.403822814571761</v>
      </c>
      <c r="G8219" s="10">
        <v>0.647232204948895</v>
      </c>
      <c r="H8219" s="10" t="s">
        <v>1971</v>
      </c>
      <c r="I8219" s="10" t="s">
        <v>17</v>
      </c>
    </row>
    <row r="8220" spans="1:9" x14ac:dyDescent="0.2">
      <c r="A8220" s="10" t="s">
        <v>17510</v>
      </c>
      <c r="B8220" s="10">
        <v>0.38535905273567</v>
      </c>
      <c r="C8220" s="10">
        <v>3.1697893552026799</v>
      </c>
      <c r="D8220" s="10">
        <v>6.96711169452339</v>
      </c>
      <c r="E8220" s="10">
        <v>0.45496462439296598</v>
      </c>
      <c r="F8220" s="10">
        <v>0.64913468911502403</v>
      </c>
      <c r="G8220" s="10" t="s">
        <v>2527</v>
      </c>
      <c r="H8220" s="10" t="s">
        <v>17511</v>
      </c>
      <c r="I8220" s="10" t="s">
        <v>17</v>
      </c>
    </row>
    <row r="8221" spans="1:9" x14ac:dyDescent="0.2">
      <c r="A8221" s="10" t="s">
        <v>17512</v>
      </c>
      <c r="B8221" s="10">
        <v>1.26803030733543</v>
      </c>
      <c r="C8221" s="10">
        <v>-2.6636998732717601</v>
      </c>
      <c r="D8221" s="10">
        <v>4.0152490931621898</v>
      </c>
      <c r="E8221" s="10">
        <v>-0.66339592176434004</v>
      </c>
      <c r="F8221" s="10">
        <v>0.50707701714467701</v>
      </c>
      <c r="G8221" s="10" t="s">
        <v>2527</v>
      </c>
      <c r="H8221" s="10" t="s">
        <v>17513</v>
      </c>
      <c r="I8221" s="10" t="s">
        <v>17</v>
      </c>
    </row>
    <row r="8222" spans="1:9" x14ac:dyDescent="0.2">
      <c r="A8222" s="10" t="s">
        <v>1972</v>
      </c>
      <c r="B8222" s="10">
        <v>19.1843044118785</v>
      </c>
      <c r="C8222" s="10">
        <v>-1.7182769537209099</v>
      </c>
      <c r="D8222" s="10">
        <v>1.0212460668885099</v>
      </c>
      <c r="E8222" s="10">
        <v>-1.6825298127767401</v>
      </c>
      <c r="F8222" s="10">
        <v>9.2466148885958402E-2</v>
      </c>
      <c r="G8222" s="10">
        <v>0.27103717302163799</v>
      </c>
      <c r="H8222" s="10" t="s">
        <v>1973</v>
      </c>
      <c r="I8222" s="10" t="s">
        <v>17</v>
      </c>
    </row>
    <row r="8223" spans="1:9" x14ac:dyDescent="0.2">
      <c r="A8223" s="10" t="s">
        <v>1974</v>
      </c>
      <c r="B8223" s="10">
        <v>38.243978930700003</v>
      </c>
      <c r="C8223" s="10">
        <v>0.93054729706655703</v>
      </c>
      <c r="D8223" s="10">
        <v>0.78539888527611801</v>
      </c>
      <c r="E8223" s="10">
        <v>1.18480852788505</v>
      </c>
      <c r="F8223" s="10">
        <v>0.23609316005127401</v>
      </c>
      <c r="G8223" s="10">
        <v>0.48018740788969499</v>
      </c>
      <c r="H8223" s="10" t="s">
        <v>1975</v>
      </c>
      <c r="I8223" s="10" t="s">
        <v>6</v>
      </c>
    </row>
    <row r="8224" spans="1:9" x14ac:dyDescent="0.2">
      <c r="A8224" s="10" t="s">
        <v>17514</v>
      </c>
      <c r="B8224" s="10">
        <v>0.40558258024552102</v>
      </c>
      <c r="C8224" s="10">
        <v>3.23963421451151</v>
      </c>
      <c r="D8224" s="10">
        <v>6.9648174644431897</v>
      </c>
      <c r="E8224" s="10">
        <v>0.465142730739248</v>
      </c>
      <c r="F8224" s="10">
        <v>0.64182924727374602</v>
      </c>
      <c r="G8224" s="10" t="s">
        <v>2527</v>
      </c>
      <c r="H8224" s="10" t="s">
        <v>17515</v>
      </c>
      <c r="I8224" s="10" t="s">
        <v>17</v>
      </c>
    </row>
    <row r="8225" spans="1:9" x14ac:dyDescent="0.2">
      <c r="A8225" s="10" t="s">
        <v>17516</v>
      </c>
      <c r="B8225" s="10">
        <v>7.1099533745562198</v>
      </c>
      <c r="C8225" s="10">
        <v>-1.55555637352937</v>
      </c>
      <c r="D8225" s="10">
        <v>1.57507909612015</v>
      </c>
      <c r="E8225" s="10">
        <v>-0.98760524303899</v>
      </c>
      <c r="F8225" s="10">
        <v>0.32334601751535602</v>
      </c>
      <c r="G8225" s="10" t="s">
        <v>2527</v>
      </c>
      <c r="H8225" s="10" t="s">
        <v>17517</v>
      </c>
      <c r="I8225" s="10" t="s">
        <v>17</v>
      </c>
    </row>
    <row r="8226" spans="1:9" x14ac:dyDescent="0.2">
      <c r="A8226" s="10" t="s">
        <v>17518</v>
      </c>
      <c r="B8226" s="10">
        <v>0.135194193415173</v>
      </c>
      <c r="C8226" s="10">
        <v>1.62948243867077</v>
      </c>
      <c r="D8226" s="10">
        <v>7.0574666035366196</v>
      </c>
      <c r="E8226" s="10">
        <v>0.23088772929569501</v>
      </c>
      <c r="F8226" s="10">
        <v>0.81740202380956295</v>
      </c>
      <c r="G8226" s="10" t="s">
        <v>2527</v>
      </c>
      <c r="H8226" s="10" t="s">
        <v>17519</v>
      </c>
      <c r="I8226" s="10" t="s">
        <v>17</v>
      </c>
    </row>
    <row r="8227" spans="1:9" x14ac:dyDescent="0.2">
      <c r="A8227" s="10" t="s">
        <v>17520</v>
      </c>
      <c r="B8227" s="10">
        <v>3.1214090160492498</v>
      </c>
      <c r="C8227" s="10">
        <v>-2.3869458481960302</v>
      </c>
      <c r="D8227" s="10">
        <v>2.7023987984443698</v>
      </c>
      <c r="E8227" s="10">
        <v>-0.88326928267214699</v>
      </c>
      <c r="F8227" s="10">
        <v>0.37709079612580299</v>
      </c>
      <c r="G8227" s="10" t="s">
        <v>2527</v>
      </c>
      <c r="H8227" s="10" t="s">
        <v>17521</v>
      </c>
      <c r="I8227" s="10" t="s">
        <v>6</v>
      </c>
    </row>
    <row r="8228" spans="1:9" x14ac:dyDescent="0.2">
      <c r="A8228" s="10" t="s">
        <v>17522</v>
      </c>
      <c r="B8228" s="10">
        <v>11.8796425795661</v>
      </c>
      <c r="C8228" s="10">
        <v>0.61051173267127101</v>
      </c>
      <c r="D8228" s="10">
        <v>1.26899093636452</v>
      </c>
      <c r="E8228" s="10">
        <v>0.48110015223615499</v>
      </c>
      <c r="F8228" s="10">
        <v>0.630445319891762</v>
      </c>
      <c r="G8228" s="10">
        <v>0.813079755158438</v>
      </c>
      <c r="H8228" s="10" t="s">
        <v>17523</v>
      </c>
      <c r="I8228" s="10" t="s">
        <v>17</v>
      </c>
    </row>
    <row r="8229" spans="1:9" x14ac:dyDescent="0.2">
      <c r="A8229" s="10" t="s">
        <v>1976</v>
      </c>
      <c r="B8229" s="10">
        <v>6.0702258069529504</v>
      </c>
      <c r="C8229" s="10">
        <v>-0.87555414160256195</v>
      </c>
      <c r="D8229" s="10">
        <v>2.2766238193947599</v>
      </c>
      <c r="E8229" s="10">
        <v>-0.38458445973534899</v>
      </c>
      <c r="F8229" s="10">
        <v>0.70054530954882499</v>
      </c>
      <c r="G8229" s="10" t="s">
        <v>2527</v>
      </c>
      <c r="H8229" s="10" t="s">
        <v>1977</v>
      </c>
      <c r="I8229" s="10" t="s">
        <v>6</v>
      </c>
    </row>
    <row r="8230" spans="1:9" x14ac:dyDescent="0.2">
      <c r="A8230" s="10" t="s">
        <v>17524</v>
      </c>
      <c r="B8230" s="10">
        <v>0.62499934552292402</v>
      </c>
      <c r="C8230" s="10">
        <v>2.0098715986547702</v>
      </c>
      <c r="D8230" s="10">
        <v>6.0195653684336596</v>
      </c>
      <c r="E8230" s="10">
        <v>0.33388982021766</v>
      </c>
      <c r="F8230" s="10">
        <v>0.73846270170535899</v>
      </c>
      <c r="G8230" s="10" t="s">
        <v>2527</v>
      </c>
      <c r="H8230" s="10" t="s">
        <v>17525</v>
      </c>
      <c r="I8230" s="10" t="s">
        <v>6</v>
      </c>
    </row>
    <row r="8231" spans="1:9" x14ac:dyDescent="0.2">
      <c r="A8231" s="10" t="s">
        <v>1978</v>
      </c>
      <c r="B8231" s="10">
        <v>5.2238506458484997</v>
      </c>
      <c r="C8231" s="10">
        <v>-0.55520928807014802</v>
      </c>
      <c r="D8231" s="10">
        <v>2.74743925361643</v>
      </c>
      <c r="E8231" s="10">
        <v>-0.20208246181943099</v>
      </c>
      <c r="F8231" s="10">
        <v>0.83985225845440103</v>
      </c>
      <c r="G8231" s="10" t="s">
        <v>2527</v>
      </c>
      <c r="H8231" s="10" t="s">
        <v>1979</v>
      </c>
      <c r="I8231" s="10" t="s">
        <v>6</v>
      </c>
    </row>
    <row r="8232" spans="1:9" x14ac:dyDescent="0.2">
      <c r="A8232" s="10" t="s">
        <v>17526</v>
      </c>
      <c r="B8232" s="10">
        <v>0.63552391205616698</v>
      </c>
      <c r="C8232" s="10">
        <v>3.8929539712181298</v>
      </c>
      <c r="D8232" s="10">
        <v>6.4567248004000701</v>
      </c>
      <c r="E8232" s="10">
        <v>0.60293013742461499</v>
      </c>
      <c r="F8232" s="10">
        <v>0.54655516610676103</v>
      </c>
      <c r="G8232" s="10" t="s">
        <v>2527</v>
      </c>
      <c r="H8232" s="10" t="s">
        <v>17527</v>
      </c>
      <c r="I8232" s="10" t="s">
        <v>17</v>
      </c>
    </row>
    <row r="8233" spans="1:9" x14ac:dyDescent="0.2">
      <c r="A8233" s="10" t="s">
        <v>17528</v>
      </c>
      <c r="B8233" s="10">
        <v>0.24933925376386001</v>
      </c>
      <c r="C8233" s="10">
        <v>-2.4751946834331</v>
      </c>
      <c r="D8233" s="10">
        <v>6.9868482396501097</v>
      </c>
      <c r="E8233" s="10">
        <v>-0.35426484138963499</v>
      </c>
      <c r="F8233" s="10">
        <v>0.723140413846876</v>
      </c>
      <c r="G8233" s="10" t="s">
        <v>2527</v>
      </c>
      <c r="H8233" s="10" t="s">
        <v>17529</v>
      </c>
      <c r="I8233" s="10" t="s">
        <v>6</v>
      </c>
    </row>
    <row r="8234" spans="1:9" x14ac:dyDescent="0.2">
      <c r="A8234" s="10" t="s">
        <v>17530</v>
      </c>
      <c r="B8234" s="10">
        <v>0.48980515210775</v>
      </c>
      <c r="C8234" s="10">
        <v>1.5505982853370199</v>
      </c>
      <c r="D8234" s="10">
        <v>6.6439330298888901</v>
      </c>
      <c r="E8234" s="10">
        <v>0.23338559831373701</v>
      </c>
      <c r="F8234" s="10">
        <v>0.81546199531352204</v>
      </c>
      <c r="G8234" s="10" t="s">
        <v>2527</v>
      </c>
      <c r="H8234" s="10" t="s">
        <v>17531</v>
      </c>
      <c r="I8234" s="10" t="s">
        <v>97</v>
      </c>
    </row>
    <row r="8235" spans="1:9" x14ac:dyDescent="0.2">
      <c r="A8235" s="10" t="s">
        <v>17532</v>
      </c>
      <c r="B8235" s="10">
        <v>0.114970665905323</v>
      </c>
      <c r="C8235" s="10">
        <v>1.5113553040299299</v>
      </c>
      <c r="D8235" s="10">
        <v>7.0630199851292099</v>
      </c>
      <c r="E8235" s="10">
        <v>0.21398145654578399</v>
      </c>
      <c r="F8235" s="10">
        <v>0.83056151780578202</v>
      </c>
      <c r="G8235" s="10" t="s">
        <v>2527</v>
      </c>
      <c r="H8235" s="10" t="s">
        <v>17533</v>
      </c>
      <c r="I8235" s="10" t="s">
        <v>6</v>
      </c>
    </row>
    <row r="8236" spans="1:9" x14ac:dyDescent="0.2">
      <c r="A8236" s="10" t="s">
        <v>17534</v>
      </c>
      <c r="B8236" s="10">
        <v>0.12466962688193001</v>
      </c>
      <c r="C8236" s="10">
        <v>-1.4476522977981701</v>
      </c>
      <c r="D8236" s="10">
        <v>7.0551185703467203</v>
      </c>
      <c r="E8236" s="10">
        <v>-0.20519177436404501</v>
      </c>
      <c r="F8236" s="10">
        <v>0.83742229582518601</v>
      </c>
      <c r="G8236" s="10" t="s">
        <v>2527</v>
      </c>
      <c r="H8236" s="10" t="s">
        <v>17535</v>
      </c>
      <c r="I8236" s="10" t="s">
        <v>6</v>
      </c>
    </row>
    <row r="8237" spans="1:9" x14ac:dyDescent="0.2">
      <c r="A8237" s="10" t="s">
        <v>17536</v>
      </c>
      <c r="B8237" s="10">
        <v>0.135194193415173</v>
      </c>
      <c r="C8237" s="10">
        <v>1.62948243867077</v>
      </c>
      <c r="D8237" s="10">
        <v>7.0574666035366196</v>
      </c>
      <c r="E8237" s="10">
        <v>0.23088772929569501</v>
      </c>
      <c r="F8237" s="10">
        <v>0.81740202380956295</v>
      </c>
      <c r="G8237" s="10" t="s">
        <v>2527</v>
      </c>
      <c r="H8237" s="10" t="s">
        <v>17537</v>
      </c>
      <c r="I8237" s="10" t="s">
        <v>6</v>
      </c>
    </row>
    <row r="8238" spans="1:9" x14ac:dyDescent="0.2">
      <c r="A8238" s="10" t="s">
        <v>17538</v>
      </c>
      <c r="B8238" s="10">
        <v>0.24933925376386001</v>
      </c>
      <c r="C8238" s="10">
        <v>-2.4751946834331</v>
      </c>
      <c r="D8238" s="10">
        <v>6.9868482396501097</v>
      </c>
      <c r="E8238" s="10">
        <v>-0.35426484138963499</v>
      </c>
      <c r="F8238" s="10">
        <v>0.723140413846876</v>
      </c>
      <c r="G8238" s="10" t="s">
        <v>2527</v>
      </c>
      <c r="H8238" s="10" t="s">
        <v>17539</v>
      </c>
      <c r="I8238" s="10" t="s">
        <v>6</v>
      </c>
    </row>
    <row r="8239" spans="1:9" x14ac:dyDescent="0.2">
      <c r="A8239" s="10" t="s">
        <v>17540</v>
      </c>
      <c r="B8239" s="10">
        <v>0.32801413057615803</v>
      </c>
      <c r="C8239" s="10">
        <v>-2.8854185305190501</v>
      </c>
      <c r="D8239" s="10">
        <v>6.9699806441372996</v>
      </c>
      <c r="E8239" s="10">
        <v>-0.41397798327404001</v>
      </c>
      <c r="F8239" s="10">
        <v>0.67889023097491197</v>
      </c>
      <c r="G8239" s="10" t="s">
        <v>2527</v>
      </c>
      <c r="H8239" s="10" t="s">
        <v>17541</v>
      </c>
      <c r="I8239" s="10" t="s">
        <v>6</v>
      </c>
    </row>
    <row r="8240" spans="1:9" x14ac:dyDescent="0.2">
      <c r="A8240" s="10" t="s">
        <v>17542</v>
      </c>
      <c r="B8240" s="10">
        <v>0.101672251847114</v>
      </c>
      <c r="C8240" s="10">
        <v>-1.2989241515713901</v>
      </c>
      <c r="D8240" s="10">
        <v>7.0619606580061998</v>
      </c>
      <c r="E8240" s="10">
        <v>-0.18393251031479299</v>
      </c>
      <c r="F8240" s="10">
        <v>0.85406640034519898</v>
      </c>
      <c r="G8240" s="10" t="s">
        <v>2527</v>
      </c>
      <c r="H8240" s="10" t="s">
        <v>17543</v>
      </c>
      <c r="I8240" s="10" t="s">
        <v>6</v>
      </c>
    </row>
    <row r="8241" spans="1:9" x14ac:dyDescent="0.2">
      <c r="A8241" s="10" t="s">
        <v>17544</v>
      </c>
      <c r="B8241" s="10">
        <v>0.23686644526228801</v>
      </c>
      <c r="C8241" s="10">
        <v>0.228511040961899</v>
      </c>
      <c r="D8241" s="10">
        <v>7.0522362160503897</v>
      </c>
      <c r="E8241" s="10">
        <v>3.2402635697571201E-2</v>
      </c>
      <c r="F8241" s="10">
        <v>0.974150960610487</v>
      </c>
      <c r="G8241" s="10" t="s">
        <v>2527</v>
      </c>
      <c r="H8241" s="10" t="s">
        <v>17545</v>
      </c>
      <c r="I8241" s="10" t="s">
        <v>6</v>
      </c>
    </row>
    <row r="8242" spans="1:9" x14ac:dyDescent="0.2">
      <c r="A8242" s="10" t="s">
        <v>17546</v>
      </c>
      <c r="B8242" s="10">
        <v>0.49867850752772003</v>
      </c>
      <c r="C8242" s="10">
        <v>-3.4810588786430099</v>
      </c>
      <c r="D8242" s="10">
        <v>6.9525839422153597</v>
      </c>
      <c r="E8242" s="10">
        <v>-0.50068563106536401</v>
      </c>
      <c r="F8242" s="10">
        <v>0.61659238638138703</v>
      </c>
      <c r="G8242" s="10" t="s">
        <v>2527</v>
      </c>
      <c r="H8242" s="10" t="s">
        <v>17547</v>
      </c>
      <c r="I8242" s="10" t="s">
        <v>6</v>
      </c>
    </row>
    <row r="8243" spans="1:9" x14ac:dyDescent="0.2">
      <c r="A8243" s="10" t="s">
        <v>17548</v>
      </c>
      <c r="B8243" s="10">
        <v>0.114970665905323</v>
      </c>
      <c r="C8243" s="10">
        <v>1.5113553040299299</v>
      </c>
      <c r="D8243" s="10">
        <v>7.0630199851292099</v>
      </c>
      <c r="E8243" s="10">
        <v>0.21398145654578399</v>
      </c>
      <c r="F8243" s="10">
        <v>0.83056151780578202</v>
      </c>
      <c r="G8243" s="10" t="s">
        <v>2527</v>
      </c>
      <c r="H8243" s="10" t="s">
        <v>17549</v>
      </c>
      <c r="I8243" s="10" t="s">
        <v>6</v>
      </c>
    </row>
    <row r="8244" spans="1:9" x14ac:dyDescent="0.2">
      <c r="A8244" s="10" t="s">
        <v>17550</v>
      </c>
      <c r="B8244" s="10">
        <v>1.32702235674487</v>
      </c>
      <c r="C8244" s="10">
        <v>-0.76456196335189497</v>
      </c>
      <c r="D8244" s="10">
        <v>4.1720906072684798</v>
      </c>
      <c r="E8244" s="10">
        <v>-0.183256318072263</v>
      </c>
      <c r="F8244" s="10">
        <v>0.85459690704783597</v>
      </c>
      <c r="G8244" s="10" t="s">
        <v>2527</v>
      </c>
      <c r="H8244" s="10" t="s">
        <v>17551</v>
      </c>
      <c r="I8244" s="10" t="s">
        <v>6</v>
      </c>
    </row>
    <row r="8245" spans="1:9" x14ac:dyDescent="0.2">
      <c r="A8245" s="10" t="s">
        <v>17552</v>
      </c>
      <c r="B8245" s="10">
        <v>96.908486624974202</v>
      </c>
      <c r="C8245" s="10">
        <v>-1.0954994053296101</v>
      </c>
      <c r="D8245" s="10">
        <v>0.59403361970087298</v>
      </c>
      <c r="E8245" s="10">
        <v>-1.84417071525556</v>
      </c>
      <c r="F8245" s="10">
        <v>6.51582647575807E-2</v>
      </c>
      <c r="G8245" s="10">
        <v>0.216554760806836</v>
      </c>
      <c r="H8245" s="10" t="s">
        <v>17553</v>
      </c>
      <c r="I8245" s="10" t="s">
        <v>6</v>
      </c>
    </row>
    <row r="8246" spans="1:9" x14ac:dyDescent="0.2">
      <c r="A8246" s="10" t="s">
        <v>17554</v>
      </c>
      <c r="B8246" s="10">
        <v>5.7191944803059096</v>
      </c>
      <c r="C8246" s="10">
        <v>-3.2598040763746301</v>
      </c>
      <c r="D8246" s="10">
        <v>2.0754604473699798</v>
      </c>
      <c r="E8246" s="10">
        <v>-1.57064138731501</v>
      </c>
      <c r="F8246" s="10">
        <v>0.11626597080285</v>
      </c>
      <c r="G8246" s="10" t="s">
        <v>2527</v>
      </c>
      <c r="H8246" s="10" t="s">
        <v>17555</v>
      </c>
      <c r="I8246" s="10" t="s">
        <v>6</v>
      </c>
    </row>
    <row r="8247" spans="1:9" x14ac:dyDescent="0.2">
      <c r="A8247" s="10" t="s">
        <v>17556</v>
      </c>
      <c r="B8247" s="10">
        <v>1.3754939234844099</v>
      </c>
      <c r="C8247" s="10">
        <v>3.3599121247976398</v>
      </c>
      <c r="D8247" s="10">
        <v>4.4990729021681899</v>
      </c>
      <c r="E8247" s="10">
        <v>0.74680099608486705</v>
      </c>
      <c r="F8247" s="10">
        <v>0.45518369425605498</v>
      </c>
      <c r="G8247" s="10" t="s">
        <v>2527</v>
      </c>
      <c r="H8247" s="10" t="s">
        <v>17557</v>
      </c>
      <c r="I8247" s="10" t="s">
        <v>17</v>
      </c>
    </row>
    <row r="8248" spans="1:9" x14ac:dyDescent="0.2">
      <c r="A8248" s="10" t="s">
        <v>17558</v>
      </c>
      <c r="B8248" s="10">
        <v>0.887601772095575</v>
      </c>
      <c r="C8248" s="10">
        <v>1.08908908126057</v>
      </c>
      <c r="D8248" s="10">
        <v>5.0112974153795298</v>
      </c>
      <c r="E8248" s="10">
        <v>0.21732677009314799</v>
      </c>
      <c r="F8248" s="10">
        <v>0.82795369609377101</v>
      </c>
      <c r="G8248" s="10" t="s">
        <v>2527</v>
      </c>
      <c r="H8248" s="10" t="s">
        <v>17559</v>
      </c>
      <c r="I8248" s="10" t="s">
        <v>17</v>
      </c>
    </row>
    <row r="8249" spans="1:9" x14ac:dyDescent="0.2">
      <c r="A8249" s="10" t="s">
        <v>17560</v>
      </c>
      <c r="B8249" s="10">
        <v>0.67734688620139605</v>
      </c>
      <c r="C8249" s="10">
        <v>1.2432924088305499</v>
      </c>
      <c r="D8249" s="10">
        <v>5.5821276150439196</v>
      </c>
      <c r="E8249" s="10">
        <v>0.222727335269058</v>
      </c>
      <c r="F8249" s="10">
        <v>0.823747725232851</v>
      </c>
      <c r="G8249" s="10" t="s">
        <v>2527</v>
      </c>
      <c r="H8249" s="10" t="s">
        <v>17561</v>
      </c>
      <c r="I8249" s="10" t="s">
        <v>17</v>
      </c>
    </row>
    <row r="8250" spans="1:9" x14ac:dyDescent="0.2">
      <c r="A8250" s="10" t="s">
        <v>17562</v>
      </c>
      <c r="B8250" s="10">
        <v>0.12466962688193001</v>
      </c>
      <c r="C8250" s="10">
        <v>-1.4476522977981701</v>
      </c>
      <c r="D8250" s="10">
        <v>7.0551185703467203</v>
      </c>
      <c r="E8250" s="10">
        <v>-0.20519177436404501</v>
      </c>
      <c r="F8250" s="10">
        <v>0.83742229582518601</v>
      </c>
      <c r="G8250" s="10" t="s">
        <v>2527</v>
      </c>
      <c r="H8250" s="10" t="s">
        <v>17563</v>
      </c>
      <c r="I8250" s="10" t="s">
        <v>6</v>
      </c>
    </row>
    <row r="8251" spans="1:9" x14ac:dyDescent="0.2">
      <c r="A8251" s="10" t="s">
        <v>17564</v>
      </c>
      <c r="B8251" s="10">
        <v>6.8760813563198502</v>
      </c>
      <c r="C8251" s="10">
        <v>1.4280837091615901</v>
      </c>
      <c r="D8251" s="10">
        <v>1.76708387844865</v>
      </c>
      <c r="E8251" s="10">
        <v>0.80815841657461596</v>
      </c>
      <c r="F8251" s="10">
        <v>0.41899939255128799</v>
      </c>
      <c r="G8251" s="10" t="s">
        <v>2527</v>
      </c>
      <c r="H8251" s="10" t="s">
        <v>17565</v>
      </c>
      <c r="I8251" s="10" t="s">
        <v>6</v>
      </c>
    </row>
    <row r="8252" spans="1:9" x14ac:dyDescent="0.2">
      <c r="A8252" s="10" t="s">
        <v>17566</v>
      </c>
      <c r="B8252" s="10">
        <v>73.790523631454306</v>
      </c>
      <c r="C8252" s="10">
        <v>-0.53462476800173597</v>
      </c>
      <c r="D8252" s="10">
        <v>0.591883067522749</v>
      </c>
      <c r="E8252" s="10">
        <v>-0.90326079142513704</v>
      </c>
      <c r="F8252" s="10">
        <v>0.366387500569124</v>
      </c>
      <c r="G8252" s="10">
        <v>0.61231883656757702</v>
      </c>
      <c r="H8252" s="10" t="s">
        <v>17567</v>
      </c>
      <c r="I8252" s="10" t="s">
        <v>17</v>
      </c>
    </row>
    <row r="8253" spans="1:9" x14ac:dyDescent="0.2">
      <c r="A8253" s="10" t="s">
        <v>17568</v>
      </c>
      <c r="B8253" s="10">
        <v>6.39676147288196</v>
      </c>
      <c r="C8253" s="10">
        <v>-1.8991608397486099</v>
      </c>
      <c r="D8253" s="10">
        <v>1.8646799587104901</v>
      </c>
      <c r="E8253" s="10">
        <v>-1.0184915812909601</v>
      </c>
      <c r="F8253" s="10">
        <v>0.30844439964588799</v>
      </c>
      <c r="G8253" s="10" t="s">
        <v>2527</v>
      </c>
      <c r="H8253" s="10" t="s">
        <v>17569</v>
      </c>
      <c r="I8253" s="10" t="s">
        <v>17</v>
      </c>
    </row>
    <row r="8254" spans="1:9" x14ac:dyDescent="0.2">
      <c r="A8254" s="10" t="s">
        <v>17570</v>
      </c>
      <c r="B8254" s="10">
        <v>3.0896274162706199</v>
      </c>
      <c r="C8254" s="10">
        <v>-5.8723545131042901E-2</v>
      </c>
      <c r="D8254" s="10">
        <v>2.39081303917308</v>
      </c>
      <c r="E8254" s="10">
        <v>-2.45621653257144E-2</v>
      </c>
      <c r="F8254" s="10">
        <v>0.98040419788432398</v>
      </c>
      <c r="G8254" s="10" t="s">
        <v>2527</v>
      </c>
      <c r="H8254" s="10" t="s">
        <v>17571</v>
      </c>
      <c r="I8254" s="10" t="s">
        <v>17</v>
      </c>
    </row>
    <row r="8255" spans="1:9" x14ac:dyDescent="0.2">
      <c r="A8255" s="10" t="s">
        <v>17572</v>
      </c>
      <c r="B8255" s="10">
        <v>1.0705997098773701</v>
      </c>
      <c r="C8255" s="10">
        <v>-0.742108184632433</v>
      </c>
      <c r="D8255" s="10">
        <v>4.0254075392065296</v>
      </c>
      <c r="E8255" s="10">
        <v>-0.184356037843242</v>
      </c>
      <c r="F8255" s="10">
        <v>0.85373415536216102</v>
      </c>
      <c r="G8255" s="10" t="s">
        <v>2527</v>
      </c>
      <c r="H8255" s="10" t="s">
        <v>17573</v>
      </c>
      <c r="I8255" s="10" t="s">
        <v>17</v>
      </c>
    </row>
    <row r="8256" spans="1:9" x14ac:dyDescent="0.2">
      <c r="A8256" s="10" t="s">
        <v>17574</v>
      </c>
      <c r="B8256" s="10">
        <v>0.81262059673603104</v>
      </c>
      <c r="C8256" s="10">
        <v>-1.18741806137646</v>
      </c>
      <c r="D8256" s="10">
        <v>5.0065153622032801</v>
      </c>
      <c r="E8256" s="10">
        <v>-0.23717455664690101</v>
      </c>
      <c r="F8256" s="10">
        <v>0.81252137408852199</v>
      </c>
      <c r="G8256" s="10" t="s">
        <v>2527</v>
      </c>
      <c r="H8256" s="10" t="s">
        <v>17575</v>
      </c>
      <c r="I8256" s="10" t="s">
        <v>17</v>
      </c>
    </row>
    <row r="8257" spans="1:9" x14ac:dyDescent="0.2">
      <c r="A8257" s="10" t="s">
        <v>1980</v>
      </c>
      <c r="B8257" s="10">
        <v>11.392263061561801</v>
      </c>
      <c r="C8257" s="10">
        <v>-1.5907199025781</v>
      </c>
      <c r="D8257" s="10">
        <v>1.3018873242626099</v>
      </c>
      <c r="E8257" s="10">
        <v>-1.2218568173548201</v>
      </c>
      <c r="F8257" s="10">
        <v>0.22176177791855201</v>
      </c>
      <c r="G8257" s="10">
        <v>0.461668769674212</v>
      </c>
      <c r="H8257" s="10" t="s">
        <v>1981</v>
      </c>
      <c r="I8257" s="10" t="s">
        <v>6</v>
      </c>
    </row>
    <row r="8258" spans="1:9" x14ac:dyDescent="0.2">
      <c r="A8258" s="10" t="s">
        <v>17576</v>
      </c>
      <c r="B8258" s="10">
        <v>16.8557334715499</v>
      </c>
      <c r="C8258" s="10">
        <v>-0.57103688861061797</v>
      </c>
      <c r="D8258" s="10">
        <v>1.0687428046036</v>
      </c>
      <c r="E8258" s="10">
        <v>-0.53430711874819703</v>
      </c>
      <c r="F8258" s="10">
        <v>0.59312906782848895</v>
      </c>
      <c r="G8258" s="10">
        <v>0.78824674264289996</v>
      </c>
      <c r="H8258" s="10" t="s">
        <v>17577</v>
      </c>
      <c r="I8258" s="10" t="s">
        <v>17</v>
      </c>
    </row>
    <row r="8259" spans="1:9" x14ac:dyDescent="0.2">
      <c r="A8259" s="10" t="s">
        <v>17578</v>
      </c>
      <c r="B8259" s="10">
        <v>0.22634187872904399</v>
      </c>
      <c r="C8259" s="10">
        <v>-2.3465812686893899</v>
      </c>
      <c r="D8259" s="10">
        <v>6.9931909651539801</v>
      </c>
      <c r="E8259" s="10">
        <v>-0.33555229370712902</v>
      </c>
      <c r="F8259" s="10">
        <v>0.73720850411314298</v>
      </c>
      <c r="G8259" s="10" t="s">
        <v>2527</v>
      </c>
      <c r="H8259" s="10" t="s">
        <v>17579</v>
      </c>
      <c r="I8259" s="10" t="s">
        <v>17</v>
      </c>
    </row>
    <row r="8260" spans="1:9" x14ac:dyDescent="0.2">
      <c r="A8260" s="10" t="s">
        <v>17580</v>
      </c>
      <c r="B8260" s="10">
        <v>0.624173739966287</v>
      </c>
      <c r="C8260" s="10">
        <v>-0.61513972206795298</v>
      </c>
      <c r="D8260" s="10">
        <v>6.0632090576945101</v>
      </c>
      <c r="E8260" s="10">
        <v>-0.10145447999806501</v>
      </c>
      <c r="F8260" s="10">
        <v>0.91918969074378098</v>
      </c>
      <c r="G8260" s="10" t="s">
        <v>2527</v>
      </c>
      <c r="H8260" s="10" t="s">
        <v>17581</v>
      </c>
      <c r="I8260" s="10" t="s">
        <v>17</v>
      </c>
    </row>
    <row r="8261" spans="1:9" x14ac:dyDescent="0.2">
      <c r="A8261" s="10" t="s">
        <v>17582</v>
      </c>
      <c r="B8261" s="10">
        <v>0.905150284427513</v>
      </c>
      <c r="C8261" s="10">
        <v>1.60586671337581</v>
      </c>
      <c r="D8261" s="10">
        <v>5.3286316491245103</v>
      </c>
      <c r="E8261" s="10">
        <v>0.301365682433622</v>
      </c>
      <c r="F8261" s="10">
        <v>0.763135660033334</v>
      </c>
      <c r="G8261" s="10" t="s">
        <v>2527</v>
      </c>
      <c r="H8261" s="10" t="s">
        <v>17583</v>
      </c>
      <c r="I8261" s="10" t="s">
        <v>17</v>
      </c>
    </row>
    <row r="8262" spans="1:9" x14ac:dyDescent="0.2">
      <c r="A8262" s="10" t="s">
        <v>17584</v>
      </c>
      <c r="B8262" s="10">
        <v>3.0928067337043301</v>
      </c>
      <c r="C8262" s="10">
        <v>0.895485078843125</v>
      </c>
      <c r="D8262" s="10">
        <v>3.0129534760793599</v>
      </c>
      <c r="E8262" s="10">
        <v>0.29721171798788698</v>
      </c>
      <c r="F8262" s="10">
        <v>0.76630487621534005</v>
      </c>
      <c r="G8262" s="10" t="s">
        <v>2527</v>
      </c>
      <c r="H8262" s="10" t="s">
        <v>17585</v>
      </c>
      <c r="I8262" s="10" t="s">
        <v>6</v>
      </c>
    </row>
    <row r="8263" spans="1:9" x14ac:dyDescent="0.2">
      <c r="A8263" s="10" t="s">
        <v>17586</v>
      </c>
      <c r="B8263" s="10">
        <v>0.60477581801307401</v>
      </c>
      <c r="C8263" s="10">
        <v>1.9529015945009101</v>
      </c>
      <c r="D8263" s="10">
        <v>6.1234402635964296</v>
      </c>
      <c r="E8263" s="10">
        <v>0.318922290482823</v>
      </c>
      <c r="F8263" s="10">
        <v>0.749785440894988</v>
      </c>
      <c r="G8263" s="10" t="s">
        <v>2527</v>
      </c>
      <c r="H8263" s="10" t="s">
        <v>17587</v>
      </c>
      <c r="I8263" s="10" t="s">
        <v>17</v>
      </c>
    </row>
    <row r="8264" spans="1:9" x14ac:dyDescent="0.2">
      <c r="A8264" s="10" t="s">
        <v>1982</v>
      </c>
      <c r="B8264" s="10">
        <v>14.001966228867801</v>
      </c>
      <c r="C8264" s="10">
        <v>1.1653488718097</v>
      </c>
      <c r="D8264" s="10">
        <v>1.27133113235919</v>
      </c>
      <c r="E8264" s="10">
        <v>0.91663677711343405</v>
      </c>
      <c r="F8264" s="10">
        <v>0.35933300589198602</v>
      </c>
      <c r="G8264" s="10">
        <v>0.60528297472227699</v>
      </c>
      <c r="H8264" s="10" t="s">
        <v>1983</v>
      </c>
      <c r="I8264" s="10" t="s">
        <v>6</v>
      </c>
    </row>
    <row r="8265" spans="1:9" x14ac:dyDescent="0.2">
      <c r="A8265" s="10" t="s">
        <v>17588</v>
      </c>
      <c r="B8265" s="10">
        <v>0.22994133181064699</v>
      </c>
      <c r="C8265" s="10">
        <v>2.4390804766457901</v>
      </c>
      <c r="D8265" s="10">
        <v>6.9990393324273503</v>
      </c>
      <c r="E8265" s="10">
        <v>0.34848789395213903</v>
      </c>
      <c r="F8265" s="10">
        <v>0.727473803955905</v>
      </c>
      <c r="G8265" s="10" t="s">
        <v>2527</v>
      </c>
      <c r="H8265" s="10" t="s">
        <v>17589</v>
      </c>
      <c r="I8265" s="10" t="s">
        <v>17</v>
      </c>
    </row>
    <row r="8266" spans="1:9" x14ac:dyDescent="0.2">
      <c r="A8266" s="10" t="s">
        <v>17590</v>
      </c>
      <c r="B8266" s="10">
        <v>0.101672251847114</v>
      </c>
      <c r="C8266" s="10">
        <v>-1.2989241515713901</v>
      </c>
      <c r="D8266" s="10">
        <v>7.0619606580061998</v>
      </c>
      <c r="E8266" s="10">
        <v>-0.18393251031479299</v>
      </c>
      <c r="F8266" s="10">
        <v>0.85406640034519898</v>
      </c>
      <c r="G8266" s="10" t="s">
        <v>2527</v>
      </c>
      <c r="H8266" s="10" t="s">
        <v>17591</v>
      </c>
      <c r="I8266" s="10" t="s">
        <v>17</v>
      </c>
    </row>
    <row r="8267" spans="1:9" x14ac:dyDescent="0.2">
      <c r="A8267" s="10" t="s">
        <v>17592</v>
      </c>
      <c r="B8267" s="10">
        <v>0.624173739966287</v>
      </c>
      <c r="C8267" s="10">
        <v>-0.61513972206795298</v>
      </c>
      <c r="D8267" s="10">
        <v>6.0632090576945101</v>
      </c>
      <c r="E8267" s="10">
        <v>-0.10145447999806501</v>
      </c>
      <c r="F8267" s="10">
        <v>0.91918969074378098</v>
      </c>
      <c r="G8267" s="10" t="s">
        <v>2527</v>
      </c>
      <c r="H8267" s="10" t="s">
        <v>17593</v>
      </c>
      <c r="I8267" s="10" t="s">
        <v>6</v>
      </c>
    </row>
    <row r="8268" spans="1:9" x14ac:dyDescent="0.2">
      <c r="A8268" s="10" t="s">
        <v>1984</v>
      </c>
      <c r="B8268" s="10">
        <v>48.156409213497398</v>
      </c>
      <c r="C8268" s="10">
        <v>2.6943409671055699E-2</v>
      </c>
      <c r="D8268" s="10">
        <v>0.70469479047342298</v>
      </c>
      <c r="E8268" s="10">
        <v>3.8234154750817401E-2</v>
      </c>
      <c r="F8268" s="10">
        <v>0.96950098924276096</v>
      </c>
      <c r="G8268" s="10">
        <v>0.98768010249871896</v>
      </c>
      <c r="H8268" s="10" t="s">
        <v>1985</v>
      </c>
      <c r="I8268" s="10" t="s">
        <v>17</v>
      </c>
    </row>
    <row r="8269" spans="1:9" x14ac:dyDescent="0.2">
      <c r="A8269" s="10" t="s">
        <v>17594</v>
      </c>
      <c r="B8269" s="10">
        <v>200.16354227645601</v>
      </c>
      <c r="C8269" s="10">
        <v>0.71614920940396098</v>
      </c>
      <c r="D8269" s="10">
        <v>0.448156720439708</v>
      </c>
      <c r="E8269" s="10">
        <v>1.5979883302905999</v>
      </c>
      <c r="F8269" s="10">
        <v>0.110045574236856</v>
      </c>
      <c r="G8269" s="10">
        <v>0.30396782016036</v>
      </c>
      <c r="H8269" s="10" t="s">
        <v>17595</v>
      </c>
      <c r="I8269" s="10" t="s">
        <v>97</v>
      </c>
    </row>
    <row r="8270" spans="1:9" x14ac:dyDescent="0.2">
      <c r="A8270" s="10" t="s">
        <v>17596</v>
      </c>
      <c r="B8270" s="10">
        <v>24.958249183186599</v>
      </c>
      <c r="C8270" s="10">
        <v>-0.24380150774770601</v>
      </c>
      <c r="D8270" s="10">
        <v>0.94465181594871195</v>
      </c>
      <c r="E8270" s="10">
        <v>-0.25808610498764201</v>
      </c>
      <c r="F8270" s="10">
        <v>0.79634045502561701</v>
      </c>
      <c r="G8270" s="10">
        <v>0.90747977149370396</v>
      </c>
      <c r="H8270" s="10" t="s">
        <v>17597</v>
      </c>
      <c r="I8270" s="10" t="s">
        <v>97</v>
      </c>
    </row>
    <row r="8271" spans="1:9" x14ac:dyDescent="0.2">
      <c r="A8271" s="10" t="s">
        <v>17598</v>
      </c>
      <c r="B8271" s="10">
        <v>1.79874025507056</v>
      </c>
      <c r="C8271" s="10">
        <v>2.5028222655693102</v>
      </c>
      <c r="D8271" s="10">
        <v>3.2322332490013101</v>
      </c>
      <c r="E8271" s="10">
        <v>0.77433219472716897</v>
      </c>
      <c r="F8271" s="10">
        <v>0.43873436965147899</v>
      </c>
      <c r="G8271" s="10" t="s">
        <v>2527</v>
      </c>
      <c r="H8271" s="10" t="s">
        <v>17599</v>
      </c>
      <c r="I8271" s="10" t="s">
        <v>17</v>
      </c>
    </row>
    <row r="8272" spans="1:9" x14ac:dyDescent="0.2">
      <c r="A8272" s="10" t="s">
        <v>17600</v>
      </c>
      <c r="B8272" s="10">
        <v>6.33018650075977</v>
      </c>
      <c r="C8272" s="10">
        <v>0.74299437357822495</v>
      </c>
      <c r="D8272" s="10">
        <v>1.7570192871574299</v>
      </c>
      <c r="E8272" s="10">
        <v>0.42287206464322302</v>
      </c>
      <c r="F8272" s="10">
        <v>0.67238860549885204</v>
      </c>
      <c r="G8272" s="10" t="s">
        <v>2527</v>
      </c>
      <c r="H8272" s="10" t="s">
        <v>17601</v>
      </c>
      <c r="I8272" s="10" t="s">
        <v>17</v>
      </c>
    </row>
    <row r="8273" spans="1:9" x14ac:dyDescent="0.2">
      <c r="A8273" s="10" t="s">
        <v>17602</v>
      </c>
      <c r="B8273" s="10">
        <v>7.0303123773742504</v>
      </c>
      <c r="C8273" s="10">
        <v>-0.53773595880796898</v>
      </c>
      <c r="D8273" s="10">
        <v>1.59757710809728</v>
      </c>
      <c r="E8273" s="10">
        <v>-0.33659468208606003</v>
      </c>
      <c r="F8273" s="10">
        <v>0.736422465600163</v>
      </c>
      <c r="G8273" s="10" t="s">
        <v>2527</v>
      </c>
      <c r="H8273" s="10" t="s">
        <v>17603</v>
      </c>
      <c r="I8273" s="10" t="s">
        <v>17</v>
      </c>
    </row>
    <row r="8274" spans="1:9" x14ac:dyDescent="0.2">
      <c r="A8274" s="10" t="s">
        <v>17604</v>
      </c>
      <c r="B8274" s="10">
        <v>4.7804959634858601</v>
      </c>
      <c r="C8274" s="10">
        <v>-0.14025571840345599</v>
      </c>
      <c r="D8274" s="10">
        <v>2.39682175285887</v>
      </c>
      <c r="E8274" s="10">
        <v>-5.8517375451955303E-2</v>
      </c>
      <c r="F8274" s="10">
        <v>0.95333652260056401</v>
      </c>
      <c r="G8274" s="10" t="s">
        <v>2527</v>
      </c>
      <c r="H8274" s="10" t="s">
        <v>17605</v>
      </c>
      <c r="I8274" s="10" t="s">
        <v>17</v>
      </c>
    </row>
    <row r="8275" spans="1:9" x14ac:dyDescent="0.2">
      <c r="A8275" s="10" t="s">
        <v>17606</v>
      </c>
      <c r="B8275" s="10">
        <v>6.8654916792888097</v>
      </c>
      <c r="C8275" s="10">
        <v>-1.55671118977374</v>
      </c>
      <c r="D8275" s="10">
        <v>1.8233066157304001</v>
      </c>
      <c r="E8275" s="10">
        <v>-0.85378464397779597</v>
      </c>
      <c r="F8275" s="10">
        <v>0.39322432444581601</v>
      </c>
      <c r="G8275" s="10" t="s">
        <v>2527</v>
      </c>
      <c r="H8275" s="10" t="s">
        <v>17607</v>
      </c>
      <c r="I8275" s="10" t="s">
        <v>17</v>
      </c>
    </row>
    <row r="8276" spans="1:9" x14ac:dyDescent="0.2">
      <c r="A8276" s="10" t="s">
        <v>17608</v>
      </c>
      <c r="B8276" s="10">
        <v>0.114970665905323</v>
      </c>
      <c r="C8276" s="10">
        <v>1.5113553040299299</v>
      </c>
      <c r="D8276" s="10">
        <v>7.0630199851292099</v>
      </c>
      <c r="E8276" s="10">
        <v>0.21398145654578399</v>
      </c>
      <c r="F8276" s="10">
        <v>0.83056151780578202</v>
      </c>
      <c r="G8276" s="10" t="s">
        <v>2527</v>
      </c>
      <c r="H8276" s="10" t="s">
        <v>17609</v>
      </c>
      <c r="I8276" s="10" t="s">
        <v>17</v>
      </c>
    </row>
    <row r="8277" spans="1:9" x14ac:dyDescent="0.2">
      <c r="A8277" s="10" t="s">
        <v>17610</v>
      </c>
      <c r="B8277" s="10">
        <v>12.8500121664872</v>
      </c>
      <c r="C8277" s="10">
        <v>-0.163172487739254</v>
      </c>
      <c r="D8277" s="10">
        <v>1.23328878612323</v>
      </c>
      <c r="E8277" s="10">
        <v>-0.13230679592261299</v>
      </c>
      <c r="F8277" s="10">
        <v>0.89474163226423198</v>
      </c>
      <c r="G8277" s="10">
        <v>0.95562270606143296</v>
      </c>
      <c r="H8277" s="10" t="s">
        <v>17611</v>
      </c>
      <c r="I8277" s="10" t="s">
        <v>17</v>
      </c>
    </row>
    <row r="8278" spans="1:9" x14ac:dyDescent="0.2">
      <c r="A8278" s="10" t="s">
        <v>17612</v>
      </c>
      <c r="B8278" s="10">
        <v>1.5647779986614301</v>
      </c>
      <c r="C8278" s="10">
        <v>-1.11658830143028</v>
      </c>
      <c r="D8278" s="10">
        <v>3.5487027277135299</v>
      </c>
      <c r="E8278" s="10">
        <v>-0.31464689693794301</v>
      </c>
      <c r="F8278" s="10">
        <v>0.75302976771829</v>
      </c>
      <c r="G8278" s="10" t="s">
        <v>2527</v>
      </c>
      <c r="H8278" s="10" t="s">
        <v>17613</v>
      </c>
      <c r="I8278" s="10" t="s">
        <v>17</v>
      </c>
    </row>
    <row r="8279" spans="1:9" x14ac:dyDescent="0.2">
      <c r="A8279" s="10" t="s">
        <v>17614</v>
      </c>
      <c r="B8279" s="10">
        <v>0.38535905273567</v>
      </c>
      <c r="C8279" s="10">
        <v>3.1697893552026799</v>
      </c>
      <c r="D8279" s="10">
        <v>6.96711169452339</v>
      </c>
      <c r="E8279" s="10">
        <v>0.45496462439296598</v>
      </c>
      <c r="F8279" s="10">
        <v>0.64913468911502403</v>
      </c>
      <c r="G8279" s="10" t="s">
        <v>2527</v>
      </c>
      <c r="H8279" s="10" t="s">
        <v>17615</v>
      </c>
      <c r="I8279" s="10" t="s">
        <v>17</v>
      </c>
    </row>
    <row r="8280" spans="1:9" x14ac:dyDescent="0.2">
      <c r="A8280" s="10" t="s">
        <v>17616</v>
      </c>
      <c r="B8280" s="10">
        <v>1.93127012778519</v>
      </c>
      <c r="C8280" s="10">
        <v>-0.18115069675822801</v>
      </c>
      <c r="D8280" s="10">
        <v>3.2419100655804498</v>
      </c>
      <c r="E8280" s="10">
        <v>-5.5877767456141203E-2</v>
      </c>
      <c r="F8280" s="10">
        <v>0.95543918215217105</v>
      </c>
      <c r="G8280" s="10" t="s">
        <v>2527</v>
      </c>
      <c r="H8280" s="10" t="s">
        <v>17617</v>
      </c>
      <c r="I8280" s="10" t="s">
        <v>17</v>
      </c>
    </row>
    <row r="8281" spans="1:9" x14ac:dyDescent="0.2">
      <c r="A8281" s="10" t="s">
        <v>17618</v>
      </c>
      <c r="B8281" s="10">
        <v>0.62222549799795801</v>
      </c>
      <c r="C8281" s="10">
        <v>2.19977223915989</v>
      </c>
      <c r="D8281" s="10">
        <v>6.0597371438149699</v>
      </c>
      <c r="E8281" s="10">
        <v>0.36301446530649301</v>
      </c>
      <c r="F8281" s="10">
        <v>0.71659407861912905</v>
      </c>
      <c r="G8281" s="10" t="s">
        <v>2527</v>
      </c>
      <c r="H8281" s="10" t="s">
        <v>17619</v>
      </c>
      <c r="I8281" s="10" t="s">
        <v>6</v>
      </c>
    </row>
    <row r="8282" spans="1:9" x14ac:dyDescent="0.2">
      <c r="A8282" s="10" t="s">
        <v>17620</v>
      </c>
      <c r="B8282" s="10">
        <v>0.12466962688193001</v>
      </c>
      <c r="C8282" s="10">
        <v>-1.4476522977981701</v>
      </c>
      <c r="D8282" s="10">
        <v>7.0551185703467203</v>
      </c>
      <c r="E8282" s="10">
        <v>-0.20519177436404501</v>
      </c>
      <c r="F8282" s="10">
        <v>0.83742229582518601</v>
      </c>
      <c r="G8282" s="10" t="s">
        <v>2527</v>
      </c>
      <c r="H8282" s="10" t="s">
        <v>17621</v>
      </c>
      <c r="I8282" s="10" t="s">
        <v>17</v>
      </c>
    </row>
    <row r="8283" spans="1:9" x14ac:dyDescent="0.2">
      <c r="A8283" s="10" t="s">
        <v>17622</v>
      </c>
      <c r="B8283" s="10">
        <v>14.3009309630065</v>
      </c>
      <c r="C8283" s="10">
        <v>-0.16489290404601101</v>
      </c>
      <c r="D8283" s="10">
        <v>1.16454971464433</v>
      </c>
      <c r="E8283" s="10">
        <v>-0.14159370095794599</v>
      </c>
      <c r="F8283" s="10">
        <v>0.88740094270898395</v>
      </c>
      <c r="G8283" s="10">
        <v>0.95190482861066394</v>
      </c>
      <c r="H8283" s="10" t="s">
        <v>17623</v>
      </c>
      <c r="I8283" s="10" t="s">
        <v>6</v>
      </c>
    </row>
    <row r="8284" spans="1:9" x14ac:dyDescent="0.2">
      <c r="A8284" s="10" t="s">
        <v>17624</v>
      </c>
      <c r="B8284" s="10">
        <v>409.94524655080698</v>
      </c>
      <c r="C8284" s="10">
        <v>0.338960882763506</v>
      </c>
      <c r="D8284" s="10">
        <v>0.33920546315995798</v>
      </c>
      <c r="E8284" s="10">
        <v>0.99927896091597801</v>
      </c>
      <c r="F8284" s="10">
        <v>0.317659574361979</v>
      </c>
      <c r="G8284" s="10">
        <v>0.56710496411887301</v>
      </c>
      <c r="H8284" s="10" t="s">
        <v>17625</v>
      </c>
      <c r="I8284" s="10" t="s">
        <v>6</v>
      </c>
    </row>
    <row r="8285" spans="1:9" x14ac:dyDescent="0.2">
      <c r="A8285" s="10" t="s">
        <v>1990</v>
      </c>
      <c r="B8285" s="10">
        <v>4.7028726528334399</v>
      </c>
      <c r="C8285" s="10">
        <v>2.0190807709558198</v>
      </c>
      <c r="D8285" s="10">
        <v>2.7433937193878002</v>
      </c>
      <c r="E8285" s="10">
        <v>0.73597922044029196</v>
      </c>
      <c r="F8285" s="10">
        <v>0.46174334375266302</v>
      </c>
      <c r="G8285" s="10" t="s">
        <v>2527</v>
      </c>
      <c r="H8285" s="10" t="s">
        <v>1991</v>
      </c>
      <c r="I8285" s="10" t="s">
        <v>6</v>
      </c>
    </row>
    <row r="8286" spans="1:9" x14ac:dyDescent="0.2">
      <c r="A8286" s="10" t="s">
        <v>1992</v>
      </c>
      <c r="B8286" s="10">
        <v>9.5232899285453794</v>
      </c>
      <c r="C8286" s="10">
        <v>0.38697030831158802</v>
      </c>
      <c r="D8286" s="10">
        <v>1.5855838435251699</v>
      </c>
      <c r="E8286" s="10">
        <v>0.24405540576854601</v>
      </c>
      <c r="F8286" s="10">
        <v>0.80718790937315599</v>
      </c>
      <c r="G8286" s="10">
        <v>0.912344176391923</v>
      </c>
      <c r="H8286" s="10" t="s">
        <v>1993</v>
      </c>
      <c r="I8286" s="10" t="s">
        <v>6</v>
      </c>
    </row>
    <row r="8287" spans="1:9" x14ac:dyDescent="0.2">
      <c r="A8287" s="10" t="s">
        <v>17626</v>
      </c>
      <c r="B8287" s="10">
        <v>14.1924138371132</v>
      </c>
      <c r="C8287" s="10">
        <v>0.31716226031991601</v>
      </c>
      <c r="D8287" s="10">
        <v>1.1635397446531699</v>
      </c>
      <c r="E8287" s="10">
        <v>0.27258395063630197</v>
      </c>
      <c r="F8287" s="10">
        <v>0.78517305044213004</v>
      </c>
      <c r="G8287" s="10">
        <v>0.90206071309872404</v>
      </c>
      <c r="H8287" s="10" t="s">
        <v>17627</v>
      </c>
      <c r="I8287" s="10" t="s">
        <v>17</v>
      </c>
    </row>
    <row r="8288" spans="1:9" x14ac:dyDescent="0.2">
      <c r="A8288" s="10" t="s">
        <v>17628</v>
      </c>
      <c r="B8288" s="10">
        <v>20.377482737359401</v>
      </c>
      <c r="C8288" s="10">
        <v>-1.2491843035674299</v>
      </c>
      <c r="D8288" s="10">
        <v>1.0065386181736899</v>
      </c>
      <c r="E8288" s="10">
        <v>-1.2410694244737599</v>
      </c>
      <c r="F8288" s="10">
        <v>0.214580103468516</v>
      </c>
      <c r="G8288" s="10">
        <v>0.45231975455905499</v>
      </c>
      <c r="H8288" s="10" t="s">
        <v>17629</v>
      </c>
      <c r="I8288" s="10" t="s">
        <v>6</v>
      </c>
    </row>
    <row r="8289" spans="1:9" x14ac:dyDescent="0.2">
      <c r="A8289" s="10" t="s">
        <v>17630</v>
      </c>
      <c r="B8289" s="10">
        <v>1.3987709253353999</v>
      </c>
      <c r="C8289" s="10">
        <v>-2.7360261811259701</v>
      </c>
      <c r="D8289" s="10">
        <v>3.6776075546032798</v>
      </c>
      <c r="E8289" s="10">
        <v>-0.74396904522922103</v>
      </c>
      <c r="F8289" s="10">
        <v>0.45689520234770797</v>
      </c>
      <c r="G8289" s="10" t="s">
        <v>2527</v>
      </c>
      <c r="H8289" s="10" t="s">
        <v>17631</v>
      </c>
      <c r="I8289" s="10" t="s">
        <v>97</v>
      </c>
    </row>
    <row r="8290" spans="1:9" x14ac:dyDescent="0.2">
      <c r="A8290" s="10" t="s">
        <v>17632</v>
      </c>
      <c r="B8290" s="10">
        <v>0.25986382029710298</v>
      </c>
      <c r="C8290" s="10">
        <v>7.9765389015797702E-2</v>
      </c>
      <c r="D8290" s="10">
        <v>7.0453837264360999</v>
      </c>
      <c r="E8290" s="10">
        <v>1.1321652888329901E-2</v>
      </c>
      <c r="F8290" s="10">
        <v>0.99096682093659505</v>
      </c>
      <c r="G8290" s="10" t="s">
        <v>2527</v>
      </c>
      <c r="H8290" s="10" t="s">
        <v>17633</v>
      </c>
      <c r="I8290" s="10" t="s">
        <v>6</v>
      </c>
    </row>
    <row r="8291" spans="1:9" x14ac:dyDescent="0.2">
      <c r="A8291" s="10" t="s">
        <v>17634</v>
      </c>
      <c r="B8291" s="10">
        <v>0.101672251847114</v>
      </c>
      <c r="C8291" s="10">
        <v>-1.2989241515713901</v>
      </c>
      <c r="D8291" s="10">
        <v>7.0619606580061998</v>
      </c>
      <c r="E8291" s="10">
        <v>-0.18393251031479299</v>
      </c>
      <c r="F8291" s="10">
        <v>0.85406640034519898</v>
      </c>
      <c r="G8291" s="10" t="s">
        <v>2527</v>
      </c>
      <c r="H8291" s="10" t="s">
        <v>17635</v>
      </c>
      <c r="I8291" s="10" t="s">
        <v>6</v>
      </c>
    </row>
    <row r="8292" spans="1:9" x14ac:dyDescent="0.2">
      <c r="A8292" s="10" t="s">
        <v>17636</v>
      </c>
      <c r="B8292" s="10">
        <v>1.46026830819172</v>
      </c>
      <c r="C8292" s="10">
        <v>0.65627559778951094</v>
      </c>
      <c r="D8292" s="10">
        <v>4.0271780681216596</v>
      </c>
      <c r="E8292" s="10">
        <v>0.16296165371589999</v>
      </c>
      <c r="F8292" s="10">
        <v>0.87054862690985502</v>
      </c>
      <c r="G8292" s="10" t="s">
        <v>2527</v>
      </c>
      <c r="H8292" s="10" t="s">
        <v>17637</v>
      </c>
      <c r="I8292" s="10" t="s">
        <v>6</v>
      </c>
    </row>
    <row r="8293" spans="1:9" x14ac:dyDescent="0.2">
      <c r="A8293" s="10" t="s">
        <v>17638</v>
      </c>
      <c r="B8293" s="10">
        <v>0.655747439566017</v>
      </c>
      <c r="C8293" s="10">
        <v>3.93625982185557</v>
      </c>
      <c r="D8293" s="10">
        <v>6.4249183876864802</v>
      </c>
      <c r="E8293" s="10">
        <v>0.61265522522426197</v>
      </c>
      <c r="F8293" s="10">
        <v>0.54010433414794001</v>
      </c>
      <c r="G8293" s="10" t="s">
        <v>2527</v>
      </c>
      <c r="H8293" s="10" t="s">
        <v>17639</v>
      </c>
      <c r="I8293" s="10" t="s">
        <v>6</v>
      </c>
    </row>
    <row r="8294" spans="1:9" x14ac:dyDescent="0.2">
      <c r="A8294" s="10" t="s">
        <v>1994</v>
      </c>
      <c r="B8294" s="10">
        <v>26.965720957847999</v>
      </c>
      <c r="C8294" s="10">
        <v>-0.25802484782142698</v>
      </c>
      <c r="D8294" s="10">
        <v>0.88929599983738306</v>
      </c>
      <c r="E8294" s="10">
        <v>-0.29014506741131102</v>
      </c>
      <c r="F8294" s="10">
        <v>0.77170525913994803</v>
      </c>
      <c r="G8294" s="10">
        <v>0.89516078394163701</v>
      </c>
      <c r="H8294" s="10" t="s">
        <v>1995</v>
      </c>
      <c r="I8294" s="10" t="s">
        <v>6</v>
      </c>
    </row>
    <row r="8295" spans="1:9" x14ac:dyDescent="0.2">
      <c r="A8295" s="10" t="s">
        <v>17640</v>
      </c>
      <c r="B8295" s="10">
        <v>12.489663687922199</v>
      </c>
      <c r="C8295" s="10">
        <v>9.5187571720769595E-2</v>
      </c>
      <c r="D8295" s="10">
        <v>1.4218341389221101</v>
      </c>
      <c r="E8295" s="10">
        <v>6.6947029273703801E-2</v>
      </c>
      <c r="F8295" s="10">
        <v>0.94662387304500695</v>
      </c>
      <c r="G8295" s="10">
        <v>0.979091617364933</v>
      </c>
      <c r="H8295" s="10" t="s">
        <v>17641</v>
      </c>
      <c r="I8295" s="10" t="s">
        <v>6</v>
      </c>
    </row>
    <row r="8296" spans="1:9" x14ac:dyDescent="0.2">
      <c r="A8296" s="10" t="s">
        <v>17642</v>
      </c>
      <c r="B8296" s="10">
        <v>0.24515274658776601</v>
      </c>
      <c r="C8296" s="10">
        <v>7.3355956641312503E-2</v>
      </c>
      <c r="D8296" s="10">
        <v>7.0624552393848496</v>
      </c>
      <c r="E8296" s="10">
        <v>1.0386749955204199E-2</v>
      </c>
      <c r="F8296" s="10">
        <v>0.99171272158567503</v>
      </c>
      <c r="G8296" s="10" t="s">
        <v>2527</v>
      </c>
      <c r="H8296" s="10" t="s">
        <v>17643</v>
      </c>
      <c r="I8296" s="10" t="s">
        <v>6</v>
      </c>
    </row>
    <row r="8297" spans="1:9" x14ac:dyDescent="0.2">
      <c r="A8297" s="10" t="s">
        <v>17644</v>
      </c>
      <c r="B8297" s="10">
        <v>12.0287072716678</v>
      </c>
      <c r="C8297" s="10">
        <v>-1.5070623840592501</v>
      </c>
      <c r="D8297" s="10">
        <v>1.5263771275809299</v>
      </c>
      <c r="E8297" s="10">
        <v>-0.98734602139100103</v>
      </c>
      <c r="F8297" s="10">
        <v>0.323473036691033</v>
      </c>
      <c r="G8297" s="10">
        <v>0.57255631131704698</v>
      </c>
      <c r="H8297" s="10" t="s">
        <v>17645</v>
      </c>
      <c r="I8297" s="10" t="s">
        <v>6</v>
      </c>
    </row>
    <row r="8298" spans="1:9" x14ac:dyDescent="0.2">
      <c r="A8298" s="10" t="s">
        <v>1996</v>
      </c>
      <c r="B8298" s="10">
        <v>9.4060538646172702</v>
      </c>
      <c r="C8298" s="10">
        <v>-4.7852524853476797E-2</v>
      </c>
      <c r="D8298" s="10">
        <v>2.1480186079060801</v>
      </c>
      <c r="E8298" s="10">
        <v>-2.2277518768854698E-2</v>
      </c>
      <c r="F8298" s="10">
        <v>0.98222658185538403</v>
      </c>
      <c r="G8298" s="10">
        <v>0.99234866568473901</v>
      </c>
      <c r="H8298" s="10" t="s">
        <v>1997</v>
      </c>
      <c r="I8298" s="10" t="s">
        <v>17</v>
      </c>
    </row>
    <row r="8299" spans="1:9" x14ac:dyDescent="0.2">
      <c r="A8299" s="10" t="s">
        <v>17646</v>
      </c>
      <c r="B8299" s="10">
        <v>6.6564445867384903</v>
      </c>
      <c r="C8299" s="10">
        <v>0.192922358098434</v>
      </c>
      <c r="D8299" s="10">
        <v>1.61894945197283</v>
      </c>
      <c r="E8299" s="10">
        <v>0.119165152354412</v>
      </c>
      <c r="F8299" s="10">
        <v>0.905144514274422</v>
      </c>
      <c r="G8299" s="10" t="s">
        <v>2527</v>
      </c>
      <c r="H8299" s="10" t="s">
        <v>17647</v>
      </c>
      <c r="I8299" s="10" t="s">
        <v>17</v>
      </c>
    </row>
    <row r="8300" spans="1:9" x14ac:dyDescent="0.2">
      <c r="A8300" s="10" t="s">
        <v>17648</v>
      </c>
      <c r="B8300" s="10">
        <v>48.261001387235503</v>
      </c>
      <c r="C8300" s="10">
        <v>-0.81594230390991196</v>
      </c>
      <c r="D8300" s="10">
        <v>0.71953446517591402</v>
      </c>
      <c r="E8300" s="10">
        <v>-1.1339864084348299</v>
      </c>
      <c r="F8300" s="10">
        <v>0.25680024927071499</v>
      </c>
      <c r="G8300" s="10">
        <v>0.50319212950750403</v>
      </c>
      <c r="H8300" s="10" t="s">
        <v>17649</v>
      </c>
      <c r="I8300" s="10" t="s">
        <v>6</v>
      </c>
    </row>
    <row r="8301" spans="1:9" x14ac:dyDescent="0.2">
      <c r="A8301" s="10" t="s">
        <v>17650</v>
      </c>
      <c r="B8301" s="10">
        <v>4.4125807969833097</v>
      </c>
      <c r="C8301" s="10">
        <v>9.3768578811873698E-2</v>
      </c>
      <c r="D8301" s="10">
        <v>2.2328117607885698</v>
      </c>
      <c r="E8301" s="10">
        <v>4.1995738493762397E-2</v>
      </c>
      <c r="F8301" s="10">
        <v>0.96650209531116205</v>
      </c>
      <c r="G8301" s="10" t="s">
        <v>2527</v>
      </c>
      <c r="H8301" s="10" t="s">
        <v>17651</v>
      </c>
      <c r="I8301" s="10" t="s">
        <v>6</v>
      </c>
    </row>
    <row r="8302" spans="1:9" x14ac:dyDescent="0.2">
      <c r="A8302" s="10" t="s">
        <v>17652</v>
      </c>
      <c r="B8302" s="10">
        <v>3.1291790003482398</v>
      </c>
      <c r="C8302" s="10">
        <v>1.44433100819398</v>
      </c>
      <c r="D8302" s="10">
        <v>2.30828526327684</v>
      </c>
      <c r="E8302" s="10">
        <v>0.62571599410707501</v>
      </c>
      <c r="F8302" s="10">
        <v>0.53150124062687298</v>
      </c>
      <c r="G8302" s="10" t="s">
        <v>2527</v>
      </c>
      <c r="H8302" s="10" t="s">
        <v>17653</v>
      </c>
      <c r="I8302" s="10" t="s">
        <v>17</v>
      </c>
    </row>
    <row r="8303" spans="1:9" x14ac:dyDescent="0.2">
      <c r="A8303" s="10" t="s">
        <v>17654</v>
      </c>
      <c r="B8303" s="10">
        <v>0.101672251847114</v>
      </c>
      <c r="C8303" s="10">
        <v>-1.2989241515713901</v>
      </c>
      <c r="D8303" s="10">
        <v>7.0619606580061998</v>
      </c>
      <c r="E8303" s="10">
        <v>-0.18393251031479299</v>
      </c>
      <c r="F8303" s="10">
        <v>0.85406640034519898</v>
      </c>
      <c r="G8303" s="10" t="s">
        <v>2527</v>
      </c>
      <c r="H8303" s="10" t="s">
        <v>17655</v>
      </c>
      <c r="I8303" s="10" t="s">
        <v>6</v>
      </c>
    </row>
    <row r="8304" spans="1:9" x14ac:dyDescent="0.2">
      <c r="A8304" s="10" t="s">
        <v>17656</v>
      </c>
      <c r="B8304" s="10">
        <v>0.51972764059420695</v>
      </c>
      <c r="C8304" s="10">
        <v>7.4291107242371104E-2</v>
      </c>
      <c r="D8304" s="10">
        <v>6.9067979839443803</v>
      </c>
      <c r="E8304" s="10">
        <v>1.0756229936805599E-2</v>
      </c>
      <c r="F8304" s="10">
        <v>0.99141793568707204</v>
      </c>
      <c r="G8304" s="10" t="s">
        <v>2527</v>
      </c>
      <c r="H8304" s="10" t="s">
        <v>17657</v>
      </c>
      <c r="I8304" s="10" t="s">
        <v>6</v>
      </c>
    </row>
    <row r="8305" spans="1:9" x14ac:dyDescent="0.2">
      <c r="A8305" s="10" t="s">
        <v>17658</v>
      </c>
      <c r="B8305" s="10">
        <v>0.135194193415173</v>
      </c>
      <c r="C8305" s="10">
        <v>1.62948243867077</v>
      </c>
      <c r="D8305" s="10">
        <v>7.0574666035366196</v>
      </c>
      <c r="E8305" s="10">
        <v>0.23088772929569501</v>
      </c>
      <c r="F8305" s="10">
        <v>0.81740202380956295</v>
      </c>
      <c r="G8305" s="10" t="s">
        <v>2527</v>
      </c>
      <c r="H8305" s="10" t="s">
        <v>17659</v>
      </c>
      <c r="I8305" s="10" t="s">
        <v>6</v>
      </c>
    </row>
    <row r="8306" spans="1:9" x14ac:dyDescent="0.2">
      <c r="A8306" s="10" t="s">
        <v>17660</v>
      </c>
      <c r="B8306" s="10">
        <v>1.3476699810906301</v>
      </c>
      <c r="C8306" s="10">
        <v>1.34344767687936</v>
      </c>
      <c r="D8306" s="10">
        <v>4.2881970265864497</v>
      </c>
      <c r="E8306" s="10">
        <v>0.31328963397672899</v>
      </c>
      <c r="F8306" s="10">
        <v>0.75406062491472603</v>
      </c>
      <c r="G8306" s="10" t="s">
        <v>2527</v>
      </c>
      <c r="H8306" s="10" t="s">
        <v>17661</v>
      </c>
      <c r="I8306" s="10" t="s">
        <v>17</v>
      </c>
    </row>
    <row r="8307" spans="1:9" x14ac:dyDescent="0.2">
      <c r="A8307" s="10" t="s">
        <v>17662</v>
      </c>
      <c r="B8307" s="10">
        <v>0.101672251847114</v>
      </c>
      <c r="C8307" s="10">
        <v>-1.2989241515713901</v>
      </c>
      <c r="D8307" s="10">
        <v>7.0619606580061998</v>
      </c>
      <c r="E8307" s="10">
        <v>-0.18393251031479299</v>
      </c>
      <c r="F8307" s="10">
        <v>0.85406640034519898</v>
      </c>
      <c r="G8307" s="10" t="s">
        <v>2527</v>
      </c>
      <c r="H8307" s="10" t="s">
        <v>17663</v>
      </c>
      <c r="I8307" s="10" t="s">
        <v>17</v>
      </c>
    </row>
    <row r="8308" spans="1:9" x14ac:dyDescent="0.2">
      <c r="A8308" s="10" t="s">
        <v>17664</v>
      </c>
      <c r="B8308" s="10">
        <v>0.48703130458278499</v>
      </c>
      <c r="C8308" s="10">
        <v>1.76801378851338</v>
      </c>
      <c r="D8308" s="10">
        <v>6.6556908900044602</v>
      </c>
      <c r="E8308" s="10">
        <v>0.26563940809940401</v>
      </c>
      <c r="F8308" s="10">
        <v>0.79051693236154197</v>
      </c>
      <c r="G8308" s="10" t="s">
        <v>2527</v>
      </c>
      <c r="H8308" s="10" t="s">
        <v>17665</v>
      </c>
      <c r="I8308" s="10" t="s">
        <v>6</v>
      </c>
    </row>
    <row r="8309" spans="1:9" x14ac:dyDescent="0.2">
      <c r="A8309" s="10" t="s">
        <v>17666</v>
      </c>
      <c r="B8309" s="10">
        <v>0.52055324615084397</v>
      </c>
      <c r="C8309" s="10">
        <v>3.6034923408086801</v>
      </c>
      <c r="D8309" s="10">
        <v>6.9544970895739402</v>
      </c>
      <c r="E8309" s="10">
        <v>0.51815282893869796</v>
      </c>
      <c r="F8309" s="10">
        <v>0.60435164344535397</v>
      </c>
      <c r="G8309" s="10" t="s">
        <v>2527</v>
      </c>
      <c r="H8309" s="10" t="s">
        <v>17667</v>
      </c>
      <c r="I8309" s="10" t="s">
        <v>17</v>
      </c>
    </row>
    <row r="8310" spans="1:9" x14ac:dyDescent="0.2">
      <c r="A8310" s="10" t="s">
        <v>17668</v>
      </c>
      <c r="B8310" s="10">
        <v>0.25016485932049698</v>
      </c>
      <c r="C8310" s="10">
        <v>2.5485121350013298</v>
      </c>
      <c r="D8310" s="10">
        <v>6.9931824689533801</v>
      </c>
      <c r="E8310" s="10">
        <v>0.36442809068912302</v>
      </c>
      <c r="F8310" s="10">
        <v>0.71553836221876499</v>
      </c>
      <c r="G8310" s="10" t="s">
        <v>2527</v>
      </c>
      <c r="H8310" s="10" t="s">
        <v>17669</v>
      </c>
      <c r="I8310" s="10" t="s">
        <v>17</v>
      </c>
    </row>
    <row r="8311" spans="1:9" x14ac:dyDescent="0.2">
      <c r="A8311" s="10" t="s">
        <v>17670</v>
      </c>
      <c r="B8311" s="10">
        <v>1.3571981279451699</v>
      </c>
      <c r="C8311" s="10">
        <v>-7.0055378371607399E-2</v>
      </c>
      <c r="D8311" s="10">
        <v>3.8244946287875199</v>
      </c>
      <c r="E8311" s="10">
        <v>-1.8317551773845E-2</v>
      </c>
      <c r="F8311" s="10">
        <v>0.98538552552486602</v>
      </c>
      <c r="G8311" s="10" t="s">
        <v>2527</v>
      </c>
      <c r="H8311" s="10" t="s">
        <v>17671</v>
      </c>
      <c r="I8311" s="10" t="s">
        <v>17</v>
      </c>
    </row>
    <row r="8312" spans="1:9" x14ac:dyDescent="0.2">
      <c r="A8312" s="10" t="s">
        <v>17672</v>
      </c>
      <c r="B8312" s="10">
        <v>0.40558258024552102</v>
      </c>
      <c r="C8312" s="10">
        <v>3.23963421451151</v>
      </c>
      <c r="D8312" s="10">
        <v>6.9648174644431897</v>
      </c>
      <c r="E8312" s="10">
        <v>0.465142730739248</v>
      </c>
      <c r="F8312" s="10">
        <v>0.64182924727374602</v>
      </c>
      <c r="G8312" s="10" t="s">
        <v>2527</v>
      </c>
      <c r="H8312" s="10" t="s">
        <v>17673</v>
      </c>
      <c r="I8312" s="10" t="s">
        <v>6</v>
      </c>
    </row>
    <row r="8313" spans="1:9" x14ac:dyDescent="0.2">
      <c r="A8313" s="10" t="s">
        <v>17674</v>
      </c>
      <c r="B8313" s="10">
        <v>0.114970665905323</v>
      </c>
      <c r="C8313" s="10">
        <v>1.5113553040299299</v>
      </c>
      <c r="D8313" s="10">
        <v>7.0630199851292099</v>
      </c>
      <c r="E8313" s="10">
        <v>0.21398145654578399</v>
      </c>
      <c r="F8313" s="10">
        <v>0.83056151780578202</v>
      </c>
      <c r="G8313" s="10" t="s">
        <v>2527</v>
      </c>
      <c r="H8313" s="10" t="s">
        <v>17675</v>
      </c>
      <c r="I8313" s="10" t="s">
        <v>6</v>
      </c>
    </row>
    <row r="8314" spans="1:9" x14ac:dyDescent="0.2">
      <c r="A8314" s="10" t="s">
        <v>17676</v>
      </c>
      <c r="B8314" s="10">
        <v>1.1192365851436501</v>
      </c>
      <c r="C8314" s="10">
        <v>-2.9672825754199201</v>
      </c>
      <c r="D8314" s="10">
        <v>4.8388427670633298</v>
      </c>
      <c r="E8314" s="10">
        <v>-0.61322153214346997</v>
      </c>
      <c r="F8314" s="10">
        <v>0.53972986923719202</v>
      </c>
      <c r="G8314" s="10" t="s">
        <v>2527</v>
      </c>
      <c r="H8314" s="10" t="s">
        <v>17677</v>
      </c>
      <c r="I8314" s="10" t="s">
        <v>6</v>
      </c>
    </row>
    <row r="8315" spans="1:9" x14ac:dyDescent="0.2">
      <c r="A8315" s="10" t="s">
        <v>17678</v>
      </c>
      <c r="B8315" s="10">
        <v>1.64331419664224</v>
      </c>
      <c r="C8315" s="10">
        <v>-5.8223004940628903E-2</v>
      </c>
      <c r="D8315" s="10">
        <v>3.7342798442189</v>
      </c>
      <c r="E8315" s="10">
        <v>-1.55914948449203E-2</v>
      </c>
      <c r="F8315" s="10">
        <v>0.98756029099002096</v>
      </c>
      <c r="G8315" s="10" t="s">
        <v>2527</v>
      </c>
      <c r="H8315" s="10" t="s">
        <v>17679</v>
      </c>
      <c r="I8315" s="10" t="s">
        <v>6</v>
      </c>
    </row>
    <row r="8316" spans="1:9" x14ac:dyDescent="0.2">
      <c r="A8316" s="10" t="s">
        <v>17680</v>
      </c>
      <c r="B8316" s="10">
        <v>1.5676905374601</v>
      </c>
      <c r="C8316" s="10">
        <v>3.7579034832062299</v>
      </c>
      <c r="D8316" s="10">
        <v>3.4847341013669499</v>
      </c>
      <c r="E8316" s="10">
        <v>1.0783903086700699</v>
      </c>
      <c r="F8316" s="10">
        <v>0.28085961011420302</v>
      </c>
      <c r="G8316" s="10" t="s">
        <v>2527</v>
      </c>
      <c r="H8316" s="10" t="s">
        <v>17681</v>
      </c>
      <c r="I8316" s="10" t="s">
        <v>6</v>
      </c>
    </row>
    <row r="8317" spans="1:9" x14ac:dyDescent="0.2">
      <c r="A8317" s="10" t="s">
        <v>17682</v>
      </c>
      <c r="B8317" s="10">
        <v>0.135194193415173</v>
      </c>
      <c r="C8317" s="10">
        <v>1.62948243867077</v>
      </c>
      <c r="D8317" s="10">
        <v>7.0574666035366196</v>
      </c>
      <c r="E8317" s="10">
        <v>0.23088772929569501</v>
      </c>
      <c r="F8317" s="10">
        <v>0.81740202380956295</v>
      </c>
      <c r="G8317" s="10" t="s">
        <v>2527</v>
      </c>
      <c r="H8317" s="10" t="s">
        <v>17683</v>
      </c>
      <c r="I8317" s="10" t="s">
        <v>6</v>
      </c>
    </row>
    <row r="8318" spans="1:9" x14ac:dyDescent="0.2">
      <c r="A8318" s="10" t="s">
        <v>17684</v>
      </c>
      <c r="B8318" s="10">
        <v>0.25986382029710298</v>
      </c>
      <c r="C8318" s="10">
        <v>7.9765389015797702E-2</v>
      </c>
      <c r="D8318" s="10">
        <v>7.0453837264360999</v>
      </c>
      <c r="E8318" s="10">
        <v>1.1321652888329901E-2</v>
      </c>
      <c r="F8318" s="10">
        <v>0.99096682093659505</v>
      </c>
      <c r="G8318" s="10" t="s">
        <v>2527</v>
      </c>
      <c r="H8318" s="10" t="s">
        <v>17685</v>
      </c>
      <c r="I8318" s="10" t="s">
        <v>6</v>
      </c>
    </row>
    <row r="8319" spans="1:9" x14ac:dyDescent="0.2">
      <c r="A8319" s="10" t="s">
        <v>1998</v>
      </c>
      <c r="B8319" s="10">
        <v>55.667842325242603</v>
      </c>
      <c r="C8319" s="10">
        <v>0.57534789998360303</v>
      </c>
      <c r="D8319" s="10">
        <v>0.71790314618416595</v>
      </c>
      <c r="E8319" s="10">
        <v>0.80142830274768895</v>
      </c>
      <c r="F8319" s="10">
        <v>0.42288373557422299</v>
      </c>
      <c r="G8319" s="10">
        <v>0.66378339154452204</v>
      </c>
      <c r="H8319" s="10" t="s">
        <v>1999</v>
      </c>
      <c r="I8319" s="10" t="s">
        <v>17</v>
      </c>
    </row>
    <row r="8320" spans="1:9" x14ac:dyDescent="0.2">
      <c r="A8320" s="10" t="s">
        <v>17686</v>
      </c>
      <c r="B8320" s="10">
        <v>0.480106191131144</v>
      </c>
      <c r="C8320" s="10">
        <v>3.4923167367785002</v>
      </c>
      <c r="D8320" s="10">
        <v>6.9573808039337797</v>
      </c>
      <c r="E8320" s="10">
        <v>0.50195854376749105</v>
      </c>
      <c r="F8320" s="10">
        <v>0.61569668265224098</v>
      </c>
      <c r="G8320" s="10" t="s">
        <v>2527</v>
      </c>
      <c r="H8320" s="10" t="s">
        <v>17687</v>
      </c>
      <c r="I8320" s="10" t="s">
        <v>6</v>
      </c>
    </row>
    <row r="8321" spans="1:9" x14ac:dyDescent="0.2">
      <c r="A8321" s="10" t="s">
        <v>17688</v>
      </c>
      <c r="B8321" s="10">
        <v>0.50573178717316303</v>
      </c>
      <c r="C8321" s="10">
        <v>-2.4910261589992402</v>
      </c>
      <c r="D8321" s="10">
        <v>6.6409427406843697</v>
      </c>
      <c r="E8321" s="10">
        <v>-0.37510128550551702</v>
      </c>
      <c r="F8321" s="10">
        <v>0.70758514102287795</v>
      </c>
      <c r="G8321" s="10" t="s">
        <v>2527</v>
      </c>
      <c r="H8321" s="10" t="s">
        <v>17689</v>
      </c>
      <c r="I8321" s="10" t="s">
        <v>6</v>
      </c>
    </row>
    <row r="8322" spans="1:9" x14ac:dyDescent="0.2">
      <c r="A8322" s="10" t="s">
        <v>17690</v>
      </c>
      <c r="B8322" s="10">
        <v>0.101672251847114</v>
      </c>
      <c r="C8322" s="10">
        <v>-1.2989241515713901</v>
      </c>
      <c r="D8322" s="10">
        <v>7.0619606580061998</v>
      </c>
      <c r="E8322" s="10">
        <v>-0.18393251031479299</v>
      </c>
      <c r="F8322" s="10">
        <v>0.85406640034519898</v>
      </c>
      <c r="G8322" s="10" t="s">
        <v>2527</v>
      </c>
      <c r="H8322" s="10" t="s">
        <v>17691</v>
      </c>
      <c r="I8322" s="10" t="s">
        <v>17</v>
      </c>
    </row>
    <row r="8323" spans="1:9" x14ac:dyDescent="0.2">
      <c r="A8323" s="10" t="s">
        <v>17692</v>
      </c>
      <c r="B8323" s="10">
        <v>0.12466962688193001</v>
      </c>
      <c r="C8323" s="10">
        <v>-1.4476522977981701</v>
      </c>
      <c r="D8323" s="10">
        <v>7.0551185703467203</v>
      </c>
      <c r="E8323" s="10">
        <v>-0.20519177436404501</v>
      </c>
      <c r="F8323" s="10">
        <v>0.83742229582518601</v>
      </c>
      <c r="G8323" s="10" t="s">
        <v>2527</v>
      </c>
      <c r="H8323" s="10" t="s">
        <v>17693</v>
      </c>
      <c r="I8323" s="10" t="s">
        <v>17</v>
      </c>
    </row>
    <row r="8324" spans="1:9" x14ac:dyDescent="0.2">
      <c r="A8324" s="10" t="s">
        <v>17694</v>
      </c>
      <c r="B8324" s="10">
        <v>3.4273777680573199</v>
      </c>
      <c r="C8324" s="10">
        <v>0.94154822401685001</v>
      </c>
      <c r="D8324" s="10">
        <v>2.3059214953567699</v>
      </c>
      <c r="E8324" s="10">
        <v>0.40831755370369799</v>
      </c>
      <c r="F8324" s="10">
        <v>0.68304055362985705</v>
      </c>
      <c r="G8324" s="10" t="s">
        <v>2527</v>
      </c>
      <c r="H8324" s="10" t="s">
        <v>17695</v>
      </c>
      <c r="I8324" s="10" t="s">
        <v>6</v>
      </c>
    </row>
    <row r="8325" spans="1:9" x14ac:dyDescent="0.2">
      <c r="A8325" s="10" t="s">
        <v>17696</v>
      </c>
      <c r="B8325" s="10">
        <v>34.460933227237703</v>
      </c>
      <c r="C8325" s="10">
        <v>-0.62375293848463598</v>
      </c>
      <c r="D8325" s="10">
        <v>0.804711191747982</v>
      </c>
      <c r="E8325" s="10">
        <v>-0.775126461370232</v>
      </c>
      <c r="F8325" s="10">
        <v>0.43826493687920698</v>
      </c>
      <c r="G8325" s="10">
        <v>0.67601695383865101</v>
      </c>
      <c r="H8325" s="10" t="s">
        <v>17697</v>
      </c>
      <c r="I8325" s="10" t="s">
        <v>17</v>
      </c>
    </row>
    <row r="8326" spans="1:9" x14ac:dyDescent="0.2">
      <c r="A8326" s="10" t="s">
        <v>17698</v>
      </c>
      <c r="B8326" s="10">
        <v>11.9761795826187</v>
      </c>
      <c r="C8326" s="10">
        <v>-0.21772723389203499</v>
      </c>
      <c r="D8326" s="10">
        <v>1.22431019059775</v>
      </c>
      <c r="E8326" s="10">
        <v>-0.17783665901345899</v>
      </c>
      <c r="F8326" s="10">
        <v>0.85885125647953597</v>
      </c>
      <c r="G8326" s="10">
        <v>0.93695360459929</v>
      </c>
      <c r="H8326" s="10" t="s">
        <v>17699</v>
      </c>
      <c r="I8326" s="10" t="s">
        <v>17</v>
      </c>
    </row>
    <row r="8327" spans="1:9" x14ac:dyDescent="0.2">
      <c r="A8327" s="10" t="s">
        <v>17700</v>
      </c>
      <c r="B8327" s="10">
        <v>0.362987079003602</v>
      </c>
      <c r="C8327" s="10">
        <v>0.98526297863793599</v>
      </c>
      <c r="D8327" s="10">
        <v>6.9976622325218001</v>
      </c>
      <c r="E8327" s="10">
        <v>0.140798876238825</v>
      </c>
      <c r="F8327" s="10">
        <v>0.888028830853548</v>
      </c>
      <c r="G8327" s="10" t="s">
        <v>2527</v>
      </c>
      <c r="H8327" s="10" t="s">
        <v>17701</v>
      </c>
      <c r="I8327" s="10" t="s">
        <v>6</v>
      </c>
    </row>
    <row r="8328" spans="1:9" x14ac:dyDescent="0.2">
      <c r="A8328" s="10" t="s">
        <v>17702</v>
      </c>
      <c r="B8328" s="10">
        <v>0.49950411308435699</v>
      </c>
      <c r="C8328" s="10">
        <v>-2.7558318061096598E-2</v>
      </c>
      <c r="D8328" s="10">
        <v>6.5988085517502801</v>
      </c>
      <c r="E8328" s="10">
        <v>-4.17625664466156E-3</v>
      </c>
      <c r="F8328" s="10">
        <v>0.99666783898737998</v>
      </c>
      <c r="G8328" s="10" t="s">
        <v>2527</v>
      </c>
      <c r="H8328" s="10" t="s">
        <v>17703</v>
      </c>
      <c r="I8328" s="10" t="s">
        <v>6</v>
      </c>
    </row>
    <row r="8329" spans="1:9" x14ac:dyDescent="0.2">
      <c r="A8329" s="10" t="s">
        <v>17704</v>
      </c>
      <c r="B8329" s="10">
        <v>0.135194193415173</v>
      </c>
      <c r="C8329" s="10">
        <v>1.62948243867077</v>
      </c>
      <c r="D8329" s="10">
        <v>7.0574666035366196</v>
      </c>
      <c r="E8329" s="10">
        <v>0.23088772929569501</v>
      </c>
      <c r="F8329" s="10">
        <v>0.81740202380956295</v>
      </c>
      <c r="G8329" s="10" t="s">
        <v>2527</v>
      </c>
      <c r="H8329" s="10" t="s">
        <v>17705</v>
      </c>
      <c r="I8329" s="10" t="s">
        <v>17</v>
      </c>
    </row>
    <row r="8330" spans="1:9" x14ac:dyDescent="0.2">
      <c r="A8330" s="10" t="s">
        <v>17706</v>
      </c>
      <c r="B8330" s="10">
        <v>0.305016755541342</v>
      </c>
      <c r="C8330" s="10">
        <v>-2.7883177693276902</v>
      </c>
      <c r="D8330" s="10">
        <v>6.9735551890801402</v>
      </c>
      <c r="E8330" s="10">
        <v>-0.399841643713368</v>
      </c>
      <c r="F8330" s="10">
        <v>0.68927315625673602</v>
      </c>
      <c r="G8330" s="10" t="s">
        <v>2527</v>
      </c>
      <c r="H8330" s="10" t="s">
        <v>17707</v>
      </c>
      <c r="I8330" s="10" t="s">
        <v>17</v>
      </c>
    </row>
    <row r="8331" spans="1:9" x14ac:dyDescent="0.2">
      <c r="A8331" s="10" t="s">
        <v>17708</v>
      </c>
      <c r="B8331" s="10">
        <v>0.70859859419985904</v>
      </c>
      <c r="C8331" s="10">
        <v>2.0417206580421401</v>
      </c>
      <c r="D8331" s="10">
        <v>4.9840199935944698</v>
      </c>
      <c r="E8331" s="10">
        <v>0.40965338434961801</v>
      </c>
      <c r="F8331" s="10">
        <v>0.68206023013643102</v>
      </c>
      <c r="G8331" s="10" t="s">
        <v>2527</v>
      </c>
      <c r="H8331" s="10" t="s">
        <v>17709</v>
      </c>
      <c r="I8331" s="10" t="s">
        <v>17</v>
      </c>
    </row>
    <row r="8332" spans="1:9" x14ac:dyDescent="0.2">
      <c r="A8332" s="10" t="s">
        <v>17710</v>
      </c>
      <c r="B8332" s="10">
        <v>1.0538474692553199</v>
      </c>
      <c r="C8332" s="10">
        <v>-0.223672681964496</v>
      </c>
      <c r="D8332" s="10">
        <v>4.37049110991713</v>
      </c>
      <c r="E8332" s="10">
        <v>-5.1177928598678202E-2</v>
      </c>
      <c r="F8332" s="10">
        <v>0.95918373921937194</v>
      </c>
      <c r="G8332" s="10" t="s">
        <v>2527</v>
      </c>
      <c r="H8332" s="10" t="s">
        <v>17711</v>
      </c>
      <c r="I8332" s="10" t="s">
        <v>17</v>
      </c>
    </row>
    <row r="8333" spans="1:9" x14ac:dyDescent="0.2">
      <c r="A8333" s="10" t="s">
        <v>17712</v>
      </c>
      <c r="B8333" s="10">
        <v>50.115726113698898</v>
      </c>
      <c r="C8333" s="10">
        <v>-0.45235049221222001</v>
      </c>
      <c r="D8333" s="10">
        <v>0.75504991873581495</v>
      </c>
      <c r="E8333" s="10">
        <v>-0.59910011376412398</v>
      </c>
      <c r="F8333" s="10">
        <v>0.54910612582172802</v>
      </c>
      <c r="G8333" s="10">
        <v>0.75901073352500903</v>
      </c>
      <c r="H8333" s="10" t="s">
        <v>17713</v>
      </c>
      <c r="I8333" s="10" t="s">
        <v>17</v>
      </c>
    </row>
    <row r="8334" spans="1:9" x14ac:dyDescent="0.2">
      <c r="A8334" s="10" t="s">
        <v>17714</v>
      </c>
      <c r="B8334" s="10">
        <v>0.51460404238018398</v>
      </c>
      <c r="C8334" s="10">
        <v>4.6195429152215901</v>
      </c>
      <c r="D8334" s="10">
        <v>6.9567252844134897</v>
      </c>
      <c r="E8334" s="10">
        <v>0.66403986449941399</v>
      </c>
      <c r="F8334" s="10">
        <v>0.506664796925829</v>
      </c>
      <c r="G8334" s="10" t="s">
        <v>2527</v>
      </c>
      <c r="H8334" s="10" t="s">
        <v>17715</v>
      </c>
      <c r="I8334" s="10" t="s">
        <v>17</v>
      </c>
    </row>
    <row r="8335" spans="1:9" x14ac:dyDescent="0.2">
      <c r="A8335" s="10" t="s">
        <v>17716</v>
      </c>
      <c r="B8335" s="10">
        <v>0.12466962688193001</v>
      </c>
      <c r="C8335" s="10">
        <v>-1.4476522977981701</v>
      </c>
      <c r="D8335" s="10">
        <v>7.0551185703467203</v>
      </c>
      <c r="E8335" s="10">
        <v>-0.20519177436404501</v>
      </c>
      <c r="F8335" s="10">
        <v>0.83742229582518601</v>
      </c>
      <c r="G8335" s="10" t="s">
        <v>2527</v>
      </c>
      <c r="H8335" s="10" t="s">
        <v>17717</v>
      </c>
      <c r="I8335" s="10" t="s">
        <v>6</v>
      </c>
    </row>
    <row r="8336" spans="1:9" x14ac:dyDescent="0.2">
      <c r="A8336" s="10" t="s">
        <v>17718</v>
      </c>
      <c r="B8336" s="10">
        <v>35.788096556939202</v>
      </c>
      <c r="C8336" s="10">
        <v>-0.28847744160945599</v>
      </c>
      <c r="D8336" s="10">
        <v>0.78003681013994597</v>
      </c>
      <c r="E8336" s="10">
        <v>-0.36982542087686898</v>
      </c>
      <c r="F8336" s="10">
        <v>0.71151257291732495</v>
      </c>
      <c r="G8336" s="10">
        <v>0.862420855121388</v>
      </c>
      <c r="H8336" s="10" t="s">
        <v>17719</v>
      </c>
      <c r="I8336" s="10" t="s">
        <v>17</v>
      </c>
    </row>
    <row r="8337" spans="1:9" x14ac:dyDescent="0.2">
      <c r="A8337" s="10" t="s">
        <v>17720</v>
      </c>
      <c r="B8337" s="10">
        <v>0.114970665905323</v>
      </c>
      <c r="C8337" s="10">
        <v>1.5113553040299299</v>
      </c>
      <c r="D8337" s="10">
        <v>7.0630199851292099</v>
      </c>
      <c r="E8337" s="10">
        <v>0.21398145654578399</v>
      </c>
      <c r="F8337" s="10">
        <v>0.83056151780578202</v>
      </c>
      <c r="G8337" s="10" t="s">
        <v>2527</v>
      </c>
      <c r="H8337" s="10" t="s">
        <v>17721</v>
      </c>
      <c r="I8337" s="10" t="s">
        <v>17</v>
      </c>
    </row>
    <row r="8338" spans="1:9" x14ac:dyDescent="0.2">
      <c r="A8338" s="10" t="s">
        <v>17722</v>
      </c>
      <c r="B8338" s="10">
        <v>0.32566437988710101</v>
      </c>
      <c r="C8338" s="10">
        <v>1.4902753458515501</v>
      </c>
      <c r="D8338" s="10">
        <v>7.0498059741249302</v>
      </c>
      <c r="E8338" s="10">
        <v>0.21139239169437399</v>
      </c>
      <c r="F8338" s="10">
        <v>0.832581093154938</v>
      </c>
      <c r="G8338" s="10" t="s">
        <v>2527</v>
      </c>
      <c r="H8338" s="10" t="s">
        <v>17723</v>
      </c>
      <c r="I8338" s="10" t="s">
        <v>17</v>
      </c>
    </row>
    <row r="8339" spans="1:9" x14ac:dyDescent="0.2">
      <c r="A8339" s="10" t="s">
        <v>17724</v>
      </c>
      <c r="B8339" s="10">
        <v>0.135194193415173</v>
      </c>
      <c r="C8339" s="10">
        <v>1.62948243867077</v>
      </c>
      <c r="D8339" s="10">
        <v>7.0574666035366196</v>
      </c>
      <c r="E8339" s="10">
        <v>0.23088772929569501</v>
      </c>
      <c r="F8339" s="10">
        <v>0.81740202380956295</v>
      </c>
      <c r="G8339" s="10" t="s">
        <v>2527</v>
      </c>
      <c r="H8339" s="10" t="s">
        <v>17725</v>
      </c>
      <c r="I8339" s="10" t="s">
        <v>17</v>
      </c>
    </row>
    <row r="8340" spans="1:9" x14ac:dyDescent="0.2">
      <c r="A8340" s="10" t="s">
        <v>17726</v>
      </c>
      <c r="B8340" s="10">
        <v>8.8999986284790609</v>
      </c>
      <c r="C8340" s="10">
        <v>-2.1637138366920499</v>
      </c>
      <c r="D8340" s="10">
        <v>1.61329651779428</v>
      </c>
      <c r="E8340" s="10">
        <v>-1.34117554511945</v>
      </c>
      <c r="F8340" s="10">
        <v>0.17986346426725999</v>
      </c>
      <c r="G8340" s="10" t="s">
        <v>2527</v>
      </c>
      <c r="H8340" s="10" t="s">
        <v>17727</v>
      </c>
      <c r="I8340" s="10" t="s">
        <v>17</v>
      </c>
    </row>
    <row r="8341" spans="1:9" x14ac:dyDescent="0.2">
      <c r="A8341" s="10" t="s">
        <v>17728</v>
      </c>
      <c r="B8341" s="10">
        <v>0.27038838683034699</v>
      </c>
      <c r="C8341" s="10">
        <v>2.65155067262697</v>
      </c>
      <c r="D8341" s="10">
        <v>6.9880550172773397</v>
      </c>
      <c r="E8341" s="10">
        <v>0.37944044030438401</v>
      </c>
      <c r="F8341" s="10">
        <v>0.70436082479678896</v>
      </c>
      <c r="G8341" s="10" t="s">
        <v>2527</v>
      </c>
      <c r="H8341" s="10" t="s">
        <v>17729</v>
      </c>
      <c r="I8341" s="10" t="s">
        <v>6</v>
      </c>
    </row>
    <row r="8342" spans="1:9" x14ac:dyDescent="0.2">
      <c r="A8342" s="10" t="s">
        <v>2000</v>
      </c>
      <c r="B8342" s="10">
        <v>20.154100598884298</v>
      </c>
      <c r="C8342" s="10">
        <v>4.2628939787663898</v>
      </c>
      <c r="D8342" s="10">
        <v>2.23741452198096</v>
      </c>
      <c r="E8342" s="10">
        <v>1.9052767991297901</v>
      </c>
      <c r="F8342" s="10">
        <v>5.6744099689451599E-2</v>
      </c>
      <c r="G8342" s="10">
        <v>0.196503456646722</v>
      </c>
      <c r="H8342" s="10" t="s">
        <v>2001</v>
      </c>
      <c r="I8342" s="10" t="s">
        <v>6</v>
      </c>
    </row>
    <row r="8343" spans="1:9" x14ac:dyDescent="0.2">
      <c r="A8343" s="10" t="s">
        <v>17730</v>
      </c>
      <c r="B8343" s="10">
        <v>2.3548878141772698</v>
      </c>
      <c r="C8343" s="10">
        <v>0.16489626663717499</v>
      </c>
      <c r="D8343" s="10">
        <v>3.37936820871955</v>
      </c>
      <c r="E8343" s="10">
        <v>4.8794998488683398E-2</v>
      </c>
      <c r="F8343" s="10">
        <v>0.961082668056357</v>
      </c>
      <c r="G8343" s="10" t="s">
        <v>2527</v>
      </c>
      <c r="H8343" s="10" t="s">
        <v>17731</v>
      </c>
      <c r="I8343" s="10" t="s">
        <v>6</v>
      </c>
    </row>
    <row r="8344" spans="1:9" x14ac:dyDescent="0.2">
      <c r="A8344" s="10" t="s">
        <v>17732</v>
      </c>
      <c r="B8344" s="10">
        <v>0.21664291775243799</v>
      </c>
      <c r="C8344" s="10">
        <v>0.110366249572681</v>
      </c>
      <c r="D8344" s="10">
        <v>7.0577945190323401</v>
      </c>
      <c r="E8344" s="10">
        <v>1.5637498268766901E-2</v>
      </c>
      <c r="F8344" s="10">
        <v>0.98752359004274104</v>
      </c>
      <c r="G8344" s="10" t="s">
        <v>2527</v>
      </c>
      <c r="H8344" s="10" t="s">
        <v>17733</v>
      </c>
      <c r="I8344" s="10" t="s">
        <v>6</v>
      </c>
    </row>
    <row r="8345" spans="1:9" x14ac:dyDescent="0.2">
      <c r="A8345" s="10" t="s">
        <v>17734</v>
      </c>
      <c r="B8345" s="10">
        <v>0.114970665905323</v>
      </c>
      <c r="C8345" s="10">
        <v>1.5113553040299299</v>
      </c>
      <c r="D8345" s="10">
        <v>7.0630199851292099</v>
      </c>
      <c r="E8345" s="10">
        <v>0.21398145654578399</v>
      </c>
      <c r="F8345" s="10">
        <v>0.83056151780578202</v>
      </c>
      <c r="G8345" s="10" t="s">
        <v>2527</v>
      </c>
      <c r="H8345" s="10" t="s">
        <v>17735</v>
      </c>
      <c r="I8345" s="10" t="s">
        <v>6</v>
      </c>
    </row>
    <row r="8346" spans="1:9" x14ac:dyDescent="0.2">
      <c r="A8346" s="10" t="s">
        <v>17736</v>
      </c>
      <c r="B8346" s="10">
        <v>0.101672251847114</v>
      </c>
      <c r="C8346" s="10">
        <v>-1.2989241515713901</v>
      </c>
      <c r="D8346" s="10">
        <v>7.0619606580061998</v>
      </c>
      <c r="E8346" s="10">
        <v>-0.18393251031479299</v>
      </c>
      <c r="F8346" s="10">
        <v>0.85406640034519898</v>
      </c>
      <c r="G8346" s="10" t="s">
        <v>2527</v>
      </c>
      <c r="H8346" s="10" t="s">
        <v>17737</v>
      </c>
      <c r="I8346" s="10" t="s">
        <v>6</v>
      </c>
    </row>
    <row r="8347" spans="1:9" x14ac:dyDescent="0.2">
      <c r="A8347" s="10" t="s">
        <v>17738</v>
      </c>
      <c r="B8347" s="10">
        <v>0.101672251847114</v>
      </c>
      <c r="C8347" s="10">
        <v>-1.2989241515713901</v>
      </c>
      <c r="D8347" s="10">
        <v>7.0619606580061998</v>
      </c>
      <c r="E8347" s="10">
        <v>-0.18393251031479299</v>
      </c>
      <c r="F8347" s="10">
        <v>0.85406640034519898</v>
      </c>
      <c r="G8347" s="10" t="s">
        <v>2527</v>
      </c>
      <c r="H8347" s="10" t="s">
        <v>17739</v>
      </c>
      <c r="I8347" s="10" t="s">
        <v>6</v>
      </c>
    </row>
    <row r="8348" spans="1:9" x14ac:dyDescent="0.2">
      <c r="A8348" s="10" t="s">
        <v>17740</v>
      </c>
      <c r="B8348" s="10">
        <v>0.24933925376386001</v>
      </c>
      <c r="C8348" s="10">
        <v>-2.4751946834331</v>
      </c>
      <c r="D8348" s="10">
        <v>6.9868482396501097</v>
      </c>
      <c r="E8348" s="10">
        <v>-0.35426484138963499</v>
      </c>
      <c r="F8348" s="10">
        <v>0.723140413846876</v>
      </c>
      <c r="G8348" s="10" t="s">
        <v>2527</v>
      </c>
      <c r="H8348" s="10" t="s">
        <v>17741</v>
      </c>
      <c r="I8348" s="10" t="s">
        <v>6</v>
      </c>
    </row>
    <row r="8349" spans="1:9" x14ac:dyDescent="0.2">
      <c r="A8349" s="10" t="s">
        <v>17742</v>
      </c>
      <c r="B8349" s="10">
        <v>0.101672251847114</v>
      </c>
      <c r="C8349" s="10">
        <v>-1.2989241515713901</v>
      </c>
      <c r="D8349" s="10">
        <v>7.0619606580061998</v>
      </c>
      <c r="E8349" s="10">
        <v>-0.18393251031479299</v>
      </c>
      <c r="F8349" s="10">
        <v>0.85406640034519898</v>
      </c>
      <c r="G8349" s="10" t="s">
        <v>2527</v>
      </c>
      <c r="H8349" s="10" t="s">
        <v>17743</v>
      </c>
      <c r="I8349" s="10" t="s">
        <v>6</v>
      </c>
    </row>
    <row r="8350" spans="1:9" x14ac:dyDescent="0.2">
      <c r="A8350" s="10" t="s">
        <v>17744</v>
      </c>
      <c r="B8350" s="10">
        <v>0.20334450369422799</v>
      </c>
      <c r="C8350" s="10">
        <v>-2.2078468194101499</v>
      </c>
      <c r="D8350" s="10">
        <v>7.0006889828611198</v>
      </c>
      <c r="E8350" s="10">
        <v>-0.31537564728490902</v>
      </c>
      <c r="F8350" s="10">
        <v>0.752476454748501</v>
      </c>
      <c r="G8350" s="10" t="s">
        <v>2527</v>
      </c>
      <c r="H8350" s="10" t="s">
        <v>17745</v>
      </c>
      <c r="I8350" s="10" t="s">
        <v>6</v>
      </c>
    </row>
    <row r="8351" spans="1:9" x14ac:dyDescent="0.2">
      <c r="A8351" s="10" t="s">
        <v>17746</v>
      </c>
      <c r="B8351" s="10">
        <v>0.94248890956583897</v>
      </c>
      <c r="C8351" s="10">
        <v>-0.69789990380190303</v>
      </c>
      <c r="D8351" s="10">
        <v>4.71968215651333</v>
      </c>
      <c r="E8351" s="10">
        <v>-0.14787010664240999</v>
      </c>
      <c r="F8351" s="10">
        <v>0.88244528026061997</v>
      </c>
      <c r="G8351" s="10" t="s">
        <v>2527</v>
      </c>
      <c r="H8351" s="10" t="s">
        <v>17747</v>
      </c>
      <c r="I8351" s="10" t="s">
        <v>6</v>
      </c>
    </row>
    <row r="8352" spans="1:9" x14ac:dyDescent="0.2">
      <c r="A8352" s="10" t="s">
        <v>17748</v>
      </c>
      <c r="B8352" s="10">
        <v>6.1179352435312602</v>
      </c>
      <c r="C8352" s="10">
        <v>0.10973230469771</v>
      </c>
      <c r="D8352" s="10">
        <v>1.8375130764188801</v>
      </c>
      <c r="E8352" s="10">
        <v>5.97178360828685E-2</v>
      </c>
      <c r="F8352" s="10">
        <v>0.95238036594710496</v>
      </c>
      <c r="G8352" s="10" t="s">
        <v>2527</v>
      </c>
      <c r="H8352" s="10" t="s">
        <v>17749</v>
      </c>
      <c r="I8352" s="10" t="s">
        <v>6</v>
      </c>
    </row>
    <row r="8353" spans="1:9" x14ac:dyDescent="0.2">
      <c r="A8353" s="10" t="s">
        <v>17750</v>
      </c>
      <c r="B8353" s="10">
        <v>0.37206063867746098</v>
      </c>
      <c r="C8353" s="10">
        <v>1.2505630446255001</v>
      </c>
      <c r="D8353" s="10">
        <v>6.9827730285101097</v>
      </c>
      <c r="E8353" s="10">
        <v>0.17909260970098201</v>
      </c>
      <c r="F8353" s="10">
        <v>0.857864984798134</v>
      </c>
      <c r="G8353" s="10" t="s">
        <v>2527</v>
      </c>
      <c r="H8353" s="10" t="s">
        <v>17751</v>
      </c>
      <c r="I8353" s="10" t="s">
        <v>6</v>
      </c>
    </row>
    <row r="8354" spans="1:9" x14ac:dyDescent="0.2">
      <c r="A8354" s="10" t="s">
        <v>17752</v>
      </c>
      <c r="B8354" s="10">
        <v>0.351011505610974</v>
      </c>
      <c r="C8354" s="10">
        <v>-2.9771585115382702</v>
      </c>
      <c r="D8354" s="10">
        <v>6.9668156964510999</v>
      </c>
      <c r="E8354" s="10">
        <v>-0.42733418555263802</v>
      </c>
      <c r="F8354" s="10">
        <v>0.66913593670270599</v>
      </c>
      <c r="G8354" s="10" t="s">
        <v>2527</v>
      </c>
      <c r="H8354" s="10" t="s">
        <v>17753</v>
      </c>
      <c r="I8354" s="10" t="s">
        <v>6</v>
      </c>
    </row>
    <row r="8355" spans="1:9" x14ac:dyDescent="0.2">
      <c r="A8355" s="10" t="s">
        <v>17754</v>
      </c>
      <c r="B8355" s="10">
        <v>0.48085670895392502</v>
      </c>
      <c r="C8355" s="10">
        <v>2.6444275859883999</v>
      </c>
      <c r="D8355" s="10">
        <v>6.7639737748533504</v>
      </c>
      <c r="E8355" s="10">
        <v>0.39095769351142001</v>
      </c>
      <c r="F8355" s="10">
        <v>0.69582850766287596</v>
      </c>
      <c r="G8355" s="10" t="s">
        <v>2527</v>
      </c>
      <c r="H8355" s="10" t="s">
        <v>17755</v>
      </c>
      <c r="I8355" s="10" t="s">
        <v>6</v>
      </c>
    </row>
    <row r="8356" spans="1:9" x14ac:dyDescent="0.2">
      <c r="A8356" s="10" t="s">
        <v>17756</v>
      </c>
      <c r="B8356" s="10">
        <v>0.24933925376386001</v>
      </c>
      <c r="C8356" s="10">
        <v>-2.4751946834331</v>
      </c>
      <c r="D8356" s="10">
        <v>6.9868482396501097</v>
      </c>
      <c r="E8356" s="10">
        <v>-0.35426484138963499</v>
      </c>
      <c r="F8356" s="10">
        <v>0.723140413846876</v>
      </c>
      <c r="G8356" s="10" t="s">
        <v>2527</v>
      </c>
      <c r="H8356" s="10" t="s">
        <v>17757</v>
      </c>
      <c r="I8356" s="10" t="s">
        <v>6</v>
      </c>
    </row>
    <row r="8357" spans="1:9" x14ac:dyDescent="0.2">
      <c r="A8357" s="10" t="s">
        <v>17758</v>
      </c>
      <c r="B8357" s="10">
        <v>22.897172891308099</v>
      </c>
      <c r="C8357" s="10">
        <v>-0.83363859561850395</v>
      </c>
      <c r="D8357" s="10">
        <v>0.99518035606495303</v>
      </c>
      <c r="E8357" s="10">
        <v>-0.83767589516617702</v>
      </c>
      <c r="F8357" s="10">
        <v>0.40221275497014503</v>
      </c>
      <c r="G8357" s="10">
        <v>0.64560455447606302</v>
      </c>
      <c r="H8357" s="10" t="s">
        <v>17759</v>
      </c>
      <c r="I8357" s="10" t="s">
        <v>17</v>
      </c>
    </row>
    <row r="8358" spans="1:9" x14ac:dyDescent="0.2">
      <c r="A8358" s="10" t="s">
        <v>17760</v>
      </c>
      <c r="B8358" s="10">
        <v>0.114970665905323</v>
      </c>
      <c r="C8358" s="10">
        <v>1.5113553040299299</v>
      </c>
      <c r="D8358" s="10">
        <v>7.0630199851292099</v>
      </c>
      <c r="E8358" s="10">
        <v>0.21398145654578399</v>
      </c>
      <c r="F8358" s="10">
        <v>0.83056151780578202</v>
      </c>
      <c r="G8358" s="10" t="s">
        <v>2527</v>
      </c>
      <c r="H8358" s="10" t="s">
        <v>17761</v>
      </c>
      <c r="I8358" s="10" t="s">
        <v>17</v>
      </c>
    </row>
    <row r="8359" spans="1:9" x14ac:dyDescent="0.2">
      <c r="A8359" s="10" t="s">
        <v>17762</v>
      </c>
      <c r="B8359" s="10">
        <v>0.14924312529616501</v>
      </c>
      <c r="C8359" s="10">
        <v>1.7113135297022899</v>
      </c>
      <c r="D8359" s="10">
        <v>7.0492457198793304</v>
      </c>
      <c r="E8359" s="10">
        <v>0.24276548125940201</v>
      </c>
      <c r="F8359" s="10">
        <v>0.80818707767595299</v>
      </c>
      <c r="G8359" s="10" t="s">
        <v>2527</v>
      </c>
      <c r="H8359" s="10" t="s">
        <v>17763</v>
      </c>
      <c r="I8359" s="10" t="s">
        <v>17</v>
      </c>
    </row>
    <row r="8360" spans="1:9" x14ac:dyDescent="0.2">
      <c r="A8360" s="10" t="s">
        <v>17764</v>
      </c>
      <c r="B8360" s="10">
        <v>7.4714178077035802</v>
      </c>
      <c r="C8360" s="10">
        <v>-0.49995285493584202</v>
      </c>
      <c r="D8360" s="10">
        <v>1.55687805024992</v>
      </c>
      <c r="E8360" s="10">
        <v>-0.32112525117531598</v>
      </c>
      <c r="F8360" s="10">
        <v>0.74811547520074095</v>
      </c>
      <c r="G8360" s="10" t="s">
        <v>2527</v>
      </c>
      <c r="H8360" s="10" t="s">
        <v>17765</v>
      </c>
      <c r="I8360" s="10" t="s">
        <v>6</v>
      </c>
    </row>
    <row r="8361" spans="1:9" x14ac:dyDescent="0.2">
      <c r="A8361" s="10" t="s">
        <v>17766</v>
      </c>
      <c r="B8361" s="10">
        <v>0.12466962688193001</v>
      </c>
      <c r="C8361" s="10">
        <v>-1.4476522977981701</v>
      </c>
      <c r="D8361" s="10">
        <v>7.0551185703467203</v>
      </c>
      <c r="E8361" s="10">
        <v>-0.20519177436404501</v>
      </c>
      <c r="F8361" s="10">
        <v>0.83742229582518601</v>
      </c>
      <c r="G8361" s="10" t="s">
        <v>2527</v>
      </c>
      <c r="H8361" s="10" t="s">
        <v>17767</v>
      </c>
      <c r="I8361" s="10" t="s">
        <v>17</v>
      </c>
    </row>
    <row r="8362" spans="1:9" x14ac:dyDescent="0.2">
      <c r="A8362" s="10" t="s">
        <v>17768</v>
      </c>
      <c r="B8362" s="10">
        <v>4.8593892436344603</v>
      </c>
      <c r="C8362" s="10">
        <v>-0.495844283187441</v>
      </c>
      <c r="D8362" s="10">
        <v>2.03056483154444</v>
      </c>
      <c r="E8362" s="10">
        <v>-0.24419032354180201</v>
      </c>
      <c r="F8362" s="10">
        <v>0.80708342096212804</v>
      </c>
      <c r="G8362" s="10" t="s">
        <v>2527</v>
      </c>
      <c r="H8362" s="10" t="s">
        <v>17769</v>
      </c>
      <c r="I8362" s="10" t="s">
        <v>17</v>
      </c>
    </row>
    <row r="8363" spans="1:9" x14ac:dyDescent="0.2">
      <c r="A8363" s="10" t="s">
        <v>17770</v>
      </c>
      <c r="B8363" s="10">
        <v>4.51880544942175</v>
      </c>
      <c r="C8363" s="10">
        <v>-3.3104903024990899</v>
      </c>
      <c r="D8363" s="10">
        <v>2.29030903115118</v>
      </c>
      <c r="E8363" s="10">
        <v>-1.44543389449726</v>
      </c>
      <c r="F8363" s="10">
        <v>0.14833604864123401</v>
      </c>
      <c r="G8363" s="10" t="s">
        <v>2527</v>
      </c>
      <c r="H8363" s="10" t="s">
        <v>17771</v>
      </c>
      <c r="I8363" s="10" t="s">
        <v>6</v>
      </c>
    </row>
    <row r="8364" spans="1:9" x14ac:dyDescent="0.2">
      <c r="A8364" s="10" t="s">
        <v>17772</v>
      </c>
      <c r="B8364" s="10">
        <v>0.98751553351990895</v>
      </c>
      <c r="C8364" s="10">
        <v>-6.6559577436941799</v>
      </c>
      <c r="D8364" s="10">
        <v>4.6403884199793604</v>
      </c>
      <c r="E8364" s="10">
        <v>-1.43435358019529</v>
      </c>
      <c r="F8364" s="10">
        <v>0.15147138731415999</v>
      </c>
      <c r="G8364" s="10" t="s">
        <v>2527</v>
      </c>
      <c r="H8364" s="10" t="s">
        <v>17773</v>
      </c>
      <c r="I8364" s="10" t="s">
        <v>6</v>
      </c>
    </row>
    <row r="8365" spans="1:9" x14ac:dyDescent="0.2">
      <c r="A8365" s="10" t="s">
        <v>17774</v>
      </c>
      <c r="B8365" s="10">
        <v>0.47333138180384698</v>
      </c>
      <c r="C8365" s="10">
        <v>0.31525422333547998</v>
      </c>
      <c r="D8365" s="10">
        <v>6.8073030920882998</v>
      </c>
      <c r="E8365" s="10">
        <v>4.63111777264451E-2</v>
      </c>
      <c r="F8365" s="10">
        <v>0.96306223033197202</v>
      </c>
      <c r="G8365" s="10" t="s">
        <v>2527</v>
      </c>
      <c r="H8365" s="10" t="s">
        <v>17775</v>
      </c>
      <c r="I8365" s="10" t="s">
        <v>17</v>
      </c>
    </row>
    <row r="8366" spans="1:9" x14ac:dyDescent="0.2">
      <c r="A8366" s="10" t="s">
        <v>17776</v>
      </c>
      <c r="B8366" s="10">
        <v>4.2324666555596497</v>
      </c>
      <c r="C8366" s="10">
        <v>0.63376215940787695</v>
      </c>
      <c r="D8366" s="10">
        <v>2.4047610339954701</v>
      </c>
      <c r="E8366" s="10">
        <v>0.26354475577762099</v>
      </c>
      <c r="F8366" s="10">
        <v>0.79213073224761799</v>
      </c>
      <c r="G8366" s="10" t="s">
        <v>2527</v>
      </c>
      <c r="H8366" s="10" t="s">
        <v>17777</v>
      </c>
      <c r="I8366" s="10" t="s">
        <v>6</v>
      </c>
    </row>
    <row r="8367" spans="1:9" x14ac:dyDescent="0.2">
      <c r="A8367" s="10" t="s">
        <v>17778</v>
      </c>
      <c r="B8367" s="10">
        <v>0.90591229888651403</v>
      </c>
      <c r="C8367" s="10">
        <v>4.4033112186747898</v>
      </c>
      <c r="D8367" s="10">
        <v>5.6177472203773497</v>
      </c>
      <c r="E8367" s="10">
        <v>0.783821529509655</v>
      </c>
      <c r="F8367" s="10">
        <v>0.43314483907745199</v>
      </c>
      <c r="G8367" s="10" t="s">
        <v>2527</v>
      </c>
      <c r="H8367" s="10" t="s">
        <v>17779</v>
      </c>
      <c r="I8367" s="10" t="s">
        <v>6</v>
      </c>
    </row>
    <row r="8368" spans="1:9" x14ac:dyDescent="0.2">
      <c r="A8368" s="10" t="s">
        <v>17780</v>
      </c>
      <c r="B8368" s="10">
        <v>0.20334450369422799</v>
      </c>
      <c r="C8368" s="10">
        <v>-2.2078468194101499</v>
      </c>
      <c r="D8368" s="10">
        <v>7.0006889828611198</v>
      </c>
      <c r="E8368" s="10">
        <v>-0.31537564728490902</v>
      </c>
      <c r="F8368" s="10">
        <v>0.752476454748501</v>
      </c>
      <c r="G8368" s="10" t="s">
        <v>2527</v>
      </c>
      <c r="H8368" s="10" t="s">
        <v>17781</v>
      </c>
      <c r="I8368" s="10" t="s">
        <v>6</v>
      </c>
    </row>
    <row r="8369" spans="1:9" x14ac:dyDescent="0.2">
      <c r="A8369" s="10" t="s">
        <v>17782</v>
      </c>
      <c r="B8369" s="10">
        <v>0.114970665905323</v>
      </c>
      <c r="C8369" s="10">
        <v>1.5113553040299299</v>
      </c>
      <c r="D8369" s="10">
        <v>7.0630199851292099</v>
      </c>
      <c r="E8369" s="10">
        <v>0.21398145654578399</v>
      </c>
      <c r="F8369" s="10">
        <v>0.83056151780578202</v>
      </c>
      <c r="G8369" s="10" t="s">
        <v>2527</v>
      </c>
      <c r="H8369" s="10" t="s">
        <v>17783</v>
      </c>
      <c r="I8369" s="10" t="s">
        <v>6</v>
      </c>
    </row>
    <row r="8370" spans="1:9" x14ac:dyDescent="0.2">
      <c r="A8370" s="10" t="s">
        <v>17784</v>
      </c>
      <c r="B8370" s="10">
        <v>0.38106216029123302</v>
      </c>
      <c r="C8370" s="10">
        <v>-0.94544831130458595</v>
      </c>
      <c r="D8370" s="10">
        <v>6.9882536472559096</v>
      </c>
      <c r="E8370" s="10">
        <v>-0.135291069704637</v>
      </c>
      <c r="F8370" s="10">
        <v>0.89238174550655802</v>
      </c>
      <c r="G8370" s="10" t="s">
        <v>2527</v>
      </c>
      <c r="H8370" s="10" t="s">
        <v>17785</v>
      </c>
      <c r="I8370" s="10" t="s">
        <v>17</v>
      </c>
    </row>
    <row r="8371" spans="1:9" x14ac:dyDescent="0.2">
      <c r="A8371" s="10" t="s">
        <v>17786</v>
      </c>
      <c r="B8371" s="10">
        <v>139.12909952229401</v>
      </c>
      <c r="C8371" s="10">
        <v>0.50029163463225601</v>
      </c>
      <c r="D8371" s="10">
        <v>0.44845308114524501</v>
      </c>
      <c r="E8371" s="10">
        <v>1.1155941516883501</v>
      </c>
      <c r="F8371" s="10">
        <v>0.26459589660940502</v>
      </c>
      <c r="G8371" s="10">
        <v>0.51133339248346499</v>
      </c>
      <c r="H8371" s="10" t="s">
        <v>17787</v>
      </c>
      <c r="I8371" s="10" t="s">
        <v>17</v>
      </c>
    </row>
    <row r="8372" spans="1:9" x14ac:dyDescent="0.2">
      <c r="A8372" s="10" t="s">
        <v>17788</v>
      </c>
      <c r="B8372" s="10">
        <v>0.26036416136488599</v>
      </c>
      <c r="C8372" s="10">
        <v>-2.3261965457432399</v>
      </c>
      <c r="D8372" s="10">
        <v>6.9939334130141999</v>
      </c>
      <c r="E8372" s="10">
        <v>-0.33260204356745598</v>
      </c>
      <c r="F8372" s="10">
        <v>0.73943470057716798</v>
      </c>
      <c r="G8372" s="10" t="s">
        <v>2527</v>
      </c>
      <c r="H8372" s="10" t="s">
        <v>17789</v>
      </c>
      <c r="I8372" s="10" t="s">
        <v>17</v>
      </c>
    </row>
    <row r="8373" spans="1:9" x14ac:dyDescent="0.2">
      <c r="A8373" s="10" t="s">
        <v>17790</v>
      </c>
      <c r="B8373" s="10">
        <v>6.4012947393081703</v>
      </c>
      <c r="C8373" s="10">
        <v>0.46717568534961601</v>
      </c>
      <c r="D8373" s="10">
        <v>1.6916562825460499</v>
      </c>
      <c r="E8373" s="10">
        <v>0.27616466191730499</v>
      </c>
      <c r="F8373" s="10">
        <v>0.78242159785453402</v>
      </c>
      <c r="G8373" s="10" t="s">
        <v>2527</v>
      </c>
      <c r="H8373" s="10" t="s">
        <v>17791</v>
      </c>
      <c r="I8373" s="10" t="s">
        <v>17</v>
      </c>
    </row>
    <row r="8374" spans="1:9" x14ac:dyDescent="0.2">
      <c r="A8374" s="10" t="s">
        <v>17792</v>
      </c>
      <c r="B8374" s="10">
        <v>28.4214770092686</v>
      </c>
      <c r="C8374" s="10">
        <v>1.3605000454309699</v>
      </c>
      <c r="D8374" s="10">
        <v>0.89867503063003495</v>
      </c>
      <c r="E8374" s="10">
        <v>1.51389545615523</v>
      </c>
      <c r="F8374" s="10">
        <v>0.130052356763387</v>
      </c>
      <c r="G8374" s="10">
        <v>0.33616112535155301</v>
      </c>
      <c r="H8374" s="10" t="s">
        <v>17793</v>
      </c>
      <c r="I8374" s="10" t="s">
        <v>17</v>
      </c>
    </row>
    <row r="8375" spans="1:9" x14ac:dyDescent="0.2">
      <c r="A8375" s="10" t="s">
        <v>17794</v>
      </c>
      <c r="B8375" s="10">
        <v>0.48897954655111298</v>
      </c>
      <c r="C8375" s="10">
        <v>-1.65473842823573</v>
      </c>
      <c r="D8375" s="10">
        <v>6.9597720857159802</v>
      </c>
      <c r="E8375" s="10">
        <v>-0.23775755985341299</v>
      </c>
      <c r="F8375" s="10">
        <v>0.81206913714404005</v>
      </c>
      <c r="G8375" s="10" t="s">
        <v>2527</v>
      </c>
      <c r="H8375" s="10" t="s">
        <v>17795</v>
      </c>
      <c r="I8375" s="10" t="s">
        <v>17</v>
      </c>
    </row>
    <row r="8376" spans="1:9" x14ac:dyDescent="0.2">
      <c r="A8376" s="10" t="s">
        <v>17796</v>
      </c>
      <c r="B8376" s="10">
        <v>0.636274429878949</v>
      </c>
      <c r="C8376" s="10">
        <v>3.3471762420265199</v>
      </c>
      <c r="D8376" s="10">
        <v>5.6085334167954199</v>
      </c>
      <c r="E8376" s="10">
        <v>0.59680062384990096</v>
      </c>
      <c r="F8376" s="10">
        <v>0.55064050139550103</v>
      </c>
      <c r="G8376" s="10" t="s">
        <v>2527</v>
      </c>
      <c r="H8376" s="10" t="s">
        <v>17797</v>
      </c>
      <c r="I8376" s="10" t="s">
        <v>17</v>
      </c>
    </row>
    <row r="8377" spans="1:9" x14ac:dyDescent="0.2">
      <c r="A8377" s="10" t="s">
        <v>17798</v>
      </c>
      <c r="B8377" s="10">
        <v>0.610033511082685</v>
      </c>
      <c r="C8377" s="10">
        <v>-3.7834390191377398</v>
      </c>
      <c r="D8377" s="10">
        <v>6.9461356210640002</v>
      </c>
      <c r="E8377" s="10">
        <v>-0.54468257251766705</v>
      </c>
      <c r="F8377" s="10">
        <v>0.58597185292610299</v>
      </c>
      <c r="G8377" s="10" t="s">
        <v>2527</v>
      </c>
      <c r="H8377" s="10" t="s">
        <v>17799</v>
      </c>
      <c r="I8377" s="10" t="s">
        <v>17</v>
      </c>
    </row>
    <row r="8378" spans="1:9" x14ac:dyDescent="0.2">
      <c r="A8378" s="10" t="s">
        <v>17800</v>
      </c>
      <c r="B8378" s="10">
        <v>0.26421379120148802</v>
      </c>
      <c r="C8378" s="10">
        <v>3.1205958372710998</v>
      </c>
      <c r="D8378" s="10">
        <v>7.0450752718242899</v>
      </c>
      <c r="E8378" s="10">
        <v>0.442947125029515</v>
      </c>
      <c r="F8378" s="10">
        <v>0.65780398020726005</v>
      </c>
      <c r="G8378" s="10" t="s">
        <v>2527</v>
      </c>
      <c r="H8378" s="10" t="s">
        <v>17801</v>
      </c>
      <c r="I8378" s="10" t="s">
        <v>6</v>
      </c>
    </row>
    <row r="8379" spans="1:9" x14ac:dyDescent="0.2">
      <c r="A8379" s="10" t="s">
        <v>17802</v>
      </c>
      <c r="B8379" s="10">
        <v>0.38034694000294</v>
      </c>
      <c r="C8379" s="10">
        <v>1.1105202451870899</v>
      </c>
      <c r="D8379" s="10">
        <v>6.9926114118670997</v>
      </c>
      <c r="E8379" s="10">
        <v>0.158813378833327</v>
      </c>
      <c r="F8379" s="10">
        <v>0.87381590780785801</v>
      </c>
      <c r="G8379" s="10" t="s">
        <v>2527</v>
      </c>
      <c r="H8379" s="10" t="s">
        <v>17803</v>
      </c>
      <c r="I8379" s="10" t="s">
        <v>17</v>
      </c>
    </row>
    <row r="8380" spans="1:9" x14ac:dyDescent="0.2">
      <c r="A8380" s="10" t="s">
        <v>2006</v>
      </c>
      <c r="B8380" s="10">
        <v>5.3943962602320203</v>
      </c>
      <c r="C8380" s="10">
        <v>4.0309800436994596</v>
      </c>
      <c r="D8380" s="10">
        <v>2.8154158233674198</v>
      </c>
      <c r="E8380" s="10">
        <v>1.4317529972812899</v>
      </c>
      <c r="F8380" s="10">
        <v>0.15221452324502499</v>
      </c>
      <c r="G8380" s="10" t="s">
        <v>2527</v>
      </c>
      <c r="H8380" s="10" t="s">
        <v>2007</v>
      </c>
      <c r="I8380" s="10" t="s">
        <v>6</v>
      </c>
    </row>
    <row r="8381" spans="1:9" x14ac:dyDescent="0.2">
      <c r="A8381" s="10" t="s">
        <v>17804</v>
      </c>
      <c r="B8381" s="10">
        <v>59.4762351674499</v>
      </c>
      <c r="C8381" s="10">
        <v>-6.4720969312325502E-2</v>
      </c>
      <c r="D8381" s="10">
        <v>0.62322129453725095</v>
      </c>
      <c r="E8381" s="10">
        <v>-0.10384909803247599</v>
      </c>
      <c r="F8381" s="10">
        <v>0.91728910248220297</v>
      </c>
      <c r="G8381" s="10">
        <v>0.96623802872488196</v>
      </c>
      <c r="H8381" s="10" t="s">
        <v>17805</v>
      </c>
      <c r="I8381" s="10" t="s">
        <v>17</v>
      </c>
    </row>
    <row r="8382" spans="1:9" x14ac:dyDescent="0.2">
      <c r="A8382" s="10" t="s">
        <v>17806</v>
      </c>
      <c r="B8382" s="10">
        <v>0.34491199771596998</v>
      </c>
      <c r="C8382" s="10">
        <v>3.0205228716653001</v>
      </c>
      <c r="D8382" s="10">
        <v>6.9724002453335903</v>
      </c>
      <c r="E8382" s="10">
        <v>0.43321134263438799</v>
      </c>
      <c r="F8382" s="10">
        <v>0.66486123935369801</v>
      </c>
      <c r="G8382" s="10" t="s">
        <v>2527</v>
      </c>
      <c r="H8382" s="10" t="s">
        <v>17807</v>
      </c>
      <c r="I8382" s="10" t="s">
        <v>17</v>
      </c>
    </row>
    <row r="8383" spans="1:9" x14ac:dyDescent="0.2">
      <c r="A8383" s="10" t="s">
        <v>17808</v>
      </c>
      <c r="B8383" s="10">
        <v>52.9008395865716</v>
      </c>
      <c r="C8383" s="10">
        <v>-0.57929293404410498</v>
      </c>
      <c r="D8383" s="10">
        <v>0.65146782218194998</v>
      </c>
      <c r="E8383" s="10">
        <v>-0.88921189093252395</v>
      </c>
      <c r="F8383" s="10">
        <v>0.37388921342722697</v>
      </c>
      <c r="G8383" s="10">
        <v>0.61980084445896599</v>
      </c>
      <c r="H8383" s="10" t="s">
        <v>17809</v>
      </c>
      <c r="I8383" s="10" t="s">
        <v>17</v>
      </c>
    </row>
    <row r="8384" spans="1:9" x14ac:dyDescent="0.2">
      <c r="A8384" s="10" t="s">
        <v>17810</v>
      </c>
      <c r="B8384" s="10">
        <v>26.587349523415799</v>
      </c>
      <c r="C8384" s="10">
        <v>-0.84820092948124404</v>
      </c>
      <c r="D8384" s="10">
        <v>0.84738174925778398</v>
      </c>
      <c r="E8384" s="10">
        <v>-1.00096671921973</v>
      </c>
      <c r="F8384" s="10">
        <v>0.316842898495652</v>
      </c>
      <c r="G8384" s="10">
        <v>0.56633253364742897</v>
      </c>
      <c r="H8384" s="10" t="s">
        <v>17811</v>
      </c>
      <c r="I8384" s="10" t="s">
        <v>17</v>
      </c>
    </row>
    <row r="8385" spans="1:9" x14ac:dyDescent="0.2">
      <c r="A8385" s="10" t="s">
        <v>17812</v>
      </c>
      <c r="B8385" s="10">
        <v>16.1830353532904</v>
      </c>
      <c r="C8385" s="10">
        <v>-0.46222149963317</v>
      </c>
      <c r="D8385" s="10">
        <v>1.06810890322417</v>
      </c>
      <c r="E8385" s="10">
        <v>-0.43274753935475901</v>
      </c>
      <c r="F8385" s="10">
        <v>0.66519818901220995</v>
      </c>
      <c r="G8385" s="10">
        <v>0.83457920118553397</v>
      </c>
      <c r="H8385" s="10" t="s">
        <v>17813</v>
      </c>
      <c r="I8385" s="10" t="s">
        <v>17</v>
      </c>
    </row>
    <row r="8386" spans="1:9" x14ac:dyDescent="0.2">
      <c r="A8386" s="10" t="s">
        <v>17814</v>
      </c>
      <c r="B8386" s="10">
        <v>8.8843317852767605</v>
      </c>
      <c r="C8386" s="10">
        <v>0.74062373436835005</v>
      </c>
      <c r="D8386" s="10">
        <v>1.46748643437891</v>
      </c>
      <c r="E8386" s="10">
        <v>0.50468864107885902</v>
      </c>
      <c r="F8386" s="10">
        <v>0.61377754038602494</v>
      </c>
      <c r="G8386" s="10" t="s">
        <v>2527</v>
      </c>
      <c r="H8386" s="10" t="s">
        <v>17815</v>
      </c>
      <c r="I8386" s="10" t="s">
        <v>6</v>
      </c>
    </row>
    <row r="8387" spans="1:9" x14ac:dyDescent="0.2">
      <c r="A8387" s="10" t="s">
        <v>17816</v>
      </c>
      <c r="B8387" s="10">
        <v>6.0288109254142404</v>
      </c>
      <c r="C8387" s="10">
        <v>1.2923528819560901</v>
      </c>
      <c r="D8387" s="10">
        <v>1.7954795885597099</v>
      </c>
      <c r="E8387" s="10">
        <v>0.71978143900415403</v>
      </c>
      <c r="F8387" s="10">
        <v>0.47165957470222503</v>
      </c>
      <c r="G8387" s="10" t="s">
        <v>2527</v>
      </c>
      <c r="H8387" s="10" t="s">
        <v>17817</v>
      </c>
      <c r="I8387" s="10" t="s">
        <v>17</v>
      </c>
    </row>
    <row r="8388" spans="1:9" x14ac:dyDescent="0.2">
      <c r="A8388" s="10" t="s">
        <v>17818</v>
      </c>
      <c r="B8388" s="10">
        <v>61.767368963821603</v>
      </c>
      <c r="C8388" s="10">
        <v>1.2293471717867499</v>
      </c>
      <c r="D8388" s="10">
        <v>0.65616209634592404</v>
      </c>
      <c r="E8388" s="10">
        <v>1.8735418864222899</v>
      </c>
      <c r="F8388" s="10">
        <v>6.09935943264188E-2</v>
      </c>
      <c r="G8388" s="10">
        <v>0.20695045426835701</v>
      </c>
      <c r="H8388" s="10" t="s">
        <v>17819</v>
      </c>
      <c r="I8388" s="10" t="s">
        <v>6</v>
      </c>
    </row>
    <row r="8389" spans="1:9" x14ac:dyDescent="0.2">
      <c r="A8389" s="10" t="s">
        <v>17820</v>
      </c>
      <c r="B8389" s="10">
        <v>0.13304574719295501</v>
      </c>
      <c r="C8389" s="10">
        <v>-1.35173056113184</v>
      </c>
      <c r="D8389" s="10">
        <v>7.0658214034807498</v>
      </c>
      <c r="E8389" s="10">
        <v>-0.19130550914660099</v>
      </c>
      <c r="F8389" s="10">
        <v>0.84828624512978201</v>
      </c>
      <c r="G8389" s="10" t="s">
        <v>2527</v>
      </c>
      <c r="H8389" s="10" t="s">
        <v>17821</v>
      </c>
      <c r="I8389" s="10" t="s">
        <v>6</v>
      </c>
    </row>
    <row r="8390" spans="1:9" x14ac:dyDescent="0.2">
      <c r="A8390" s="10" t="s">
        <v>17822</v>
      </c>
      <c r="B8390" s="10">
        <v>2.9817170971575901</v>
      </c>
      <c r="C8390" s="10">
        <v>-1.38202803422386</v>
      </c>
      <c r="D8390" s="10">
        <v>2.36085107050905</v>
      </c>
      <c r="E8390" s="10">
        <v>-0.58539399265277203</v>
      </c>
      <c r="F8390" s="10">
        <v>0.55828282716217104</v>
      </c>
      <c r="G8390" s="10" t="s">
        <v>2527</v>
      </c>
      <c r="H8390" s="10" t="s">
        <v>17823</v>
      </c>
      <c r="I8390" s="10" t="s">
        <v>6</v>
      </c>
    </row>
    <row r="8391" spans="1:9" x14ac:dyDescent="0.2">
      <c r="A8391" s="10" t="s">
        <v>17824</v>
      </c>
      <c r="B8391" s="10">
        <v>13.5092858703016</v>
      </c>
      <c r="C8391" s="10">
        <v>-0.55975379501233702</v>
      </c>
      <c r="D8391" s="10">
        <v>1.16301249381768</v>
      </c>
      <c r="E8391" s="10">
        <v>-0.481296458970015</v>
      </c>
      <c r="F8391" s="10">
        <v>0.63030581339860903</v>
      </c>
      <c r="G8391" s="10">
        <v>0.81305639368419802</v>
      </c>
      <c r="H8391" s="10" t="s">
        <v>17825</v>
      </c>
      <c r="I8391" s="10" t="s">
        <v>6</v>
      </c>
    </row>
    <row r="8392" spans="1:9" x14ac:dyDescent="0.2">
      <c r="A8392" s="10" t="s">
        <v>17826</v>
      </c>
      <c r="B8392" s="10">
        <v>4.2282876174414996</v>
      </c>
      <c r="C8392" s="10">
        <v>-0.89305408194637004</v>
      </c>
      <c r="D8392" s="10">
        <v>1.9771099684606199</v>
      </c>
      <c r="E8392" s="10">
        <v>-0.45169671702262598</v>
      </c>
      <c r="F8392" s="10">
        <v>0.65148748363117004</v>
      </c>
      <c r="G8392" s="10" t="s">
        <v>2527</v>
      </c>
      <c r="H8392" s="10" t="s">
        <v>17827</v>
      </c>
      <c r="I8392" s="10" t="s">
        <v>6</v>
      </c>
    </row>
    <row r="8393" spans="1:9" x14ac:dyDescent="0.2">
      <c r="A8393" s="10" t="s">
        <v>17828</v>
      </c>
      <c r="B8393" s="10">
        <v>3.1809672639294302</v>
      </c>
      <c r="C8393" s="10">
        <v>-2.89303001212566</v>
      </c>
      <c r="D8393" s="10">
        <v>2.4562118151205699</v>
      </c>
      <c r="E8393" s="10">
        <v>-1.17784223425521</v>
      </c>
      <c r="F8393" s="10">
        <v>0.23885950778373399</v>
      </c>
      <c r="G8393" s="10" t="s">
        <v>2527</v>
      </c>
      <c r="H8393" s="10" t="s">
        <v>17829</v>
      </c>
      <c r="I8393" s="10" t="s">
        <v>6</v>
      </c>
    </row>
    <row r="8394" spans="1:9" x14ac:dyDescent="0.2">
      <c r="A8394" s="10" t="s">
        <v>17830</v>
      </c>
      <c r="B8394" s="10">
        <v>0.130182080682443</v>
      </c>
      <c r="C8394" s="10">
        <v>-1.33593482647411</v>
      </c>
      <c r="D8394" s="10">
        <v>7.0666186546922196</v>
      </c>
      <c r="E8394" s="10">
        <v>-0.18904866552931299</v>
      </c>
      <c r="F8394" s="10">
        <v>0.85005467484823105</v>
      </c>
      <c r="G8394" s="10" t="s">
        <v>2527</v>
      </c>
      <c r="H8394" s="10" t="s">
        <v>17831</v>
      </c>
      <c r="I8394" s="10" t="s">
        <v>17</v>
      </c>
    </row>
    <row r="8395" spans="1:9" x14ac:dyDescent="0.2">
      <c r="A8395" s="10" t="s">
        <v>17832</v>
      </c>
      <c r="B8395" s="10">
        <v>0.21664291775243799</v>
      </c>
      <c r="C8395" s="10">
        <v>0.110366249572681</v>
      </c>
      <c r="D8395" s="10">
        <v>7.0577945190323401</v>
      </c>
      <c r="E8395" s="10">
        <v>1.5637498268766901E-2</v>
      </c>
      <c r="F8395" s="10">
        <v>0.98752359004274104</v>
      </c>
      <c r="G8395" s="10" t="s">
        <v>2527</v>
      </c>
      <c r="H8395" s="10" t="s">
        <v>17833</v>
      </c>
      <c r="I8395" s="10" t="s">
        <v>97</v>
      </c>
    </row>
    <row r="8396" spans="1:9" x14ac:dyDescent="0.2">
      <c r="A8396" s="10" t="s">
        <v>17834</v>
      </c>
      <c r="B8396" s="10">
        <v>33.542793554376097</v>
      </c>
      <c r="C8396" s="10">
        <v>-1.3647951957568201</v>
      </c>
      <c r="D8396" s="10">
        <v>0.80921291905011805</v>
      </c>
      <c r="E8396" s="10">
        <v>-1.6865711898901199</v>
      </c>
      <c r="F8396" s="10">
        <v>9.1685835602331997E-2</v>
      </c>
      <c r="G8396" s="10">
        <v>0.269715917762619</v>
      </c>
      <c r="H8396" s="10" t="s">
        <v>17835</v>
      </c>
      <c r="I8396" s="10" t="s">
        <v>17</v>
      </c>
    </row>
    <row r="8397" spans="1:9" x14ac:dyDescent="0.2">
      <c r="A8397" s="10" t="s">
        <v>17836</v>
      </c>
      <c r="B8397" s="10">
        <v>28.328105283163399</v>
      </c>
      <c r="C8397" s="10">
        <v>-1.4503727894915901</v>
      </c>
      <c r="D8397" s="10">
        <v>0.85011825929573304</v>
      </c>
      <c r="E8397" s="10">
        <v>-1.70608356382455</v>
      </c>
      <c r="F8397" s="10">
        <v>8.7992522290657404E-2</v>
      </c>
      <c r="G8397" s="10">
        <v>0.26298678071106102</v>
      </c>
      <c r="H8397" s="10" t="s">
        <v>17837</v>
      </c>
      <c r="I8397" s="10" t="s">
        <v>17</v>
      </c>
    </row>
    <row r="8398" spans="1:9" x14ac:dyDescent="0.2">
      <c r="A8398" s="10" t="s">
        <v>17838</v>
      </c>
      <c r="B8398" s="10">
        <v>2.17214109098432</v>
      </c>
      <c r="C8398" s="10">
        <v>0.857937600142618</v>
      </c>
      <c r="D8398" s="10">
        <v>2.8620955433569399</v>
      </c>
      <c r="E8398" s="10">
        <v>0.29975854654256101</v>
      </c>
      <c r="F8398" s="10">
        <v>0.76436133710424903</v>
      </c>
      <c r="G8398" s="10" t="s">
        <v>2527</v>
      </c>
      <c r="H8398" s="10" t="s">
        <v>17839</v>
      </c>
      <c r="I8398" s="10" t="s">
        <v>17</v>
      </c>
    </row>
    <row r="8399" spans="1:9" x14ac:dyDescent="0.2">
      <c r="A8399" s="10" t="s">
        <v>17840</v>
      </c>
      <c r="B8399" s="10">
        <v>12.607745968311599</v>
      </c>
      <c r="C8399" s="10">
        <v>-2.3091911748691101</v>
      </c>
      <c r="D8399" s="10">
        <v>1.25121256958257</v>
      </c>
      <c r="E8399" s="10">
        <v>-1.84556264139794</v>
      </c>
      <c r="F8399" s="10">
        <v>6.4955735148844895E-2</v>
      </c>
      <c r="G8399" s="10">
        <v>0.216174271398443</v>
      </c>
      <c r="H8399" s="10" t="s">
        <v>17841</v>
      </c>
      <c r="I8399" s="10" t="s">
        <v>6</v>
      </c>
    </row>
    <row r="8400" spans="1:9" x14ac:dyDescent="0.2">
      <c r="A8400" s="10" t="s">
        <v>17842</v>
      </c>
      <c r="B8400" s="10">
        <v>0.114970665905323</v>
      </c>
      <c r="C8400" s="10">
        <v>1.5113553040299299</v>
      </c>
      <c r="D8400" s="10">
        <v>7.0630199851292099</v>
      </c>
      <c r="E8400" s="10">
        <v>0.21398145654578399</v>
      </c>
      <c r="F8400" s="10">
        <v>0.83056151780578202</v>
      </c>
      <c r="G8400" s="10" t="s">
        <v>2527</v>
      </c>
      <c r="H8400" s="10" t="s">
        <v>17843</v>
      </c>
      <c r="I8400" s="10" t="s">
        <v>17</v>
      </c>
    </row>
    <row r="8401" spans="1:9" x14ac:dyDescent="0.2">
      <c r="A8401" s="10" t="s">
        <v>17844</v>
      </c>
      <c r="B8401" s="10">
        <v>0.47650673804954102</v>
      </c>
      <c r="C8401" s="10">
        <v>9.9987029540497499E-2</v>
      </c>
      <c r="D8401" s="10">
        <v>6.1628479734740296</v>
      </c>
      <c r="E8401" s="10">
        <v>1.62241596695001E-2</v>
      </c>
      <c r="F8401" s="10">
        <v>0.98705556136996198</v>
      </c>
      <c r="G8401" s="10" t="s">
        <v>2527</v>
      </c>
      <c r="H8401" s="10" t="s">
        <v>17845</v>
      </c>
      <c r="I8401" s="10" t="s">
        <v>17</v>
      </c>
    </row>
    <row r="8402" spans="1:9" x14ac:dyDescent="0.2">
      <c r="A8402" s="10" t="s">
        <v>17846</v>
      </c>
      <c r="B8402" s="10">
        <v>0.135194193415173</v>
      </c>
      <c r="C8402" s="10">
        <v>1.62948243867077</v>
      </c>
      <c r="D8402" s="10">
        <v>7.0574666035366196</v>
      </c>
      <c r="E8402" s="10">
        <v>0.23088772929569501</v>
      </c>
      <c r="F8402" s="10">
        <v>0.81740202380956295</v>
      </c>
      <c r="G8402" s="10" t="s">
        <v>2527</v>
      </c>
      <c r="H8402" s="10" t="s">
        <v>17847</v>
      </c>
      <c r="I8402" s="10" t="s">
        <v>6</v>
      </c>
    </row>
    <row r="8403" spans="1:9" x14ac:dyDescent="0.2">
      <c r="A8403" s="10" t="s">
        <v>17848</v>
      </c>
      <c r="B8403" s="10">
        <v>0.34491199771596998</v>
      </c>
      <c r="C8403" s="10">
        <v>3.0205228716653001</v>
      </c>
      <c r="D8403" s="10">
        <v>6.9724002453335903</v>
      </c>
      <c r="E8403" s="10">
        <v>0.43321134263438799</v>
      </c>
      <c r="F8403" s="10">
        <v>0.66486123935369801</v>
      </c>
      <c r="G8403" s="10" t="s">
        <v>2527</v>
      </c>
      <c r="H8403" s="10" t="s">
        <v>17849</v>
      </c>
      <c r="I8403" s="10" t="s">
        <v>17</v>
      </c>
    </row>
    <row r="8404" spans="1:9" x14ac:dyDescent="0.2">
      <c r="A8404" s="10" t="s">
        <v>17850</v>
      </c>
      <c r="B8404" s="10">
        <v>133.89587629681401</v>
      </c>
      <c r="C8404" s="10">
        <v>0.11170670155309</v>
      </c>
      <c r="D8404" s="10">
        <v>0.46834586874124701</v>
      </c>
      <c r="E8404" s="10">
        <v>0.23851326339937501</v>
      </c>
      <c r="F8404" s="10">
        <v>0.81148302944932005</v>
      </c>
      <c r="G8404" s="10">
        <v>0.91394206791534105</v>
      </c>
      <c r="H8404" s="10" t="s">
        <v>17851</v>
      </c>
      <c r="I8404" s="10" t="s">
        <v>17</v>
      </c>
    </row>
    <row r="8405" spans="1:9" x14ac:dyDescent="0.2">
      <c r="A8405" s="10" t="s">
        <v>17852</v>
      </c>
      <c r="B8405" s="10">
        <v>10.1061348389486</v>
      </c>
      <c r="C8405" s="10">
        <v>-1.3534268345795399</v>
      </c>
      <c r="D8405" s="10">
        <v>1.4312733290686099</v>
      </c>
      <c r="E8405" s="10">
        <v>-0.94561032270494005</v>
      </c>
      <c r="F8405" s="10">
        <v>0.34434737720158798</v>
      </c>
      <c r="G8405" s="10">
        <v>0.59148896138559703</v>
      </c>
      <c r="H8405" s="10" t="s">
        <v>17853</v>
      </c>
      <c r="I8405" s="10" t="s">
        <v>17</v>
      </c>
    </row>
    <row r="8406" spans="1:9" x14ac:dyDescent="0.2">
      <c r="A8406" s="10" t="s">
        <v>17854</v>
      </c>
      <c r="B8406" s="10">
        <v>0.47928058557450698</v>
      </c>
      <c r="C8406" s="10">
        <v>-0.138171037372501</v>
      </c>
      <c r="D8406" s="10">
        <v>6.9179116562921097</v>
      </c>
      <c r="E8406" s="10">
        <v>-1.9972940424416899E-2</v>
      </c>
      <c r="F8406" s="10">
        <v>0.98406495867196198</v>
      </c>
      <c r="G8406" s="10" t="s">
        <v>2527</v>
      </c>
      <c r="H8406" s="10" t="s">
        <v>17855</v>
      </c>
      <c r="I8406" s="10" t="s">
        <v>17</v>
      </c>
    </row>
    <row r="8407" spans="1:9" x14ac:dyDescent="0.2">
      <c r="A8407" s="10" t="s">
        <v>2012</v>
      </c>
      <c r="B8407" s="10">
        <v>97.375882991298795</v>
      </c>
      <c r="C8407" s="10">
        <v>0.54305883457010795</v>
      </c>
      <c r="D8407" s="10">
        <v>0.59283253541336101</v>
      </c>
      <c r="E8407" s="10">
        <v>0.91604087517135402</v>
      </c>
      <c r="F8407" s="10">
        <v>0.35964545648354102</v>
      </c>
      <c r="G8407" s="10">
        <v>0.60553369246097399</v>
      </c>
      <c r="H8407" s="10" t="s">
        <v>2013</v>
      </c>
      <c r="I8407" s="10" t="s">
        <v>17</v>
      </c>
    </row>
    <row r="8408" spans="1:9" x14ac:dyDescent="0.2">
      <c r="A8408" s="10" t="s">
        <v>2014</v>
      </c>
      <c r="B8408" s="10">
        <v>18.0535000692084</v>
      </c>
      <c r="C8408" s="10">
        <v>1.0326817483739901</v>
      </c>
      <c r="D8408" s="10">
        <v>1.3214868426644799</v>
      </c>
      <c r="E8408" s="10">
        <v>0.78145443074697596</v>
      </c>
      <c r="F8408" s="10">
        <v>0.43453526832049699</v>
      </c>
      <c r="G8408" s="10">
        <v>0.673016367795088</v>
      </c>
      <c r="H8408" s="10" t="s">
        <v>2015</v>
      </c>
      <c r="I8408" s="10" t="s">
        <v>17</v>
      </c>
    </row>
    <row r="8409" spans="1:9" x14ac:dyDescent="0.2">
      <c r="A8409" s="10" t="s">
        <v>17856</v>
      </c>
      <c r="B8409" s="10">
        <v>0.98298904304548596</v>
      </c>
      <c r="C8409" s="10">
        <v>-2.8337562136654002</v>
      </c>
      <c r="D8409" s="10">
        <v>4.4995969501238404</v>
      </c>
      <c r="E8409" s="10">
        <v>-0.62978001031568198</v>
      </c>
      <c r="F8409" s="10">
        <v>0.52883852596534597</v>
      </c>
      <c r="G8409" s="10" t="s">
        <v>2527</v>
      </c>
      <c r="H8409" s="10" t="s">
        <v>17857</v>
      </c>
      <c r="I8409" s="10" t="s">
        <v>17</v>
      </c>
    </row>
    <row r="8410" spans="1:9" x14ac:dyDescent="0.2">
      <c r="A8410" s="10" t="s">
        <v>17858</v>
      </c>
      <c r="B8410" s="10">
        <v>1.3854737060473199</v>
      </c>
      <c r="C8410" s="10">
        <v>-0.95117538478608299</v>
      </c>
      <c r="D8410" s="10">
        <v>4.1057443647335701</v>
      </c>
      <c r="E8410" s="10">
        <v>-0.23166941248369899</v>
      </c>
      <c r="F8410" s="10">
        <v>0.81679479039046399</v>
      </c>
      <c r="G8410" s="10" t="s">
        <v>2527</v>
      </c>
      <c r="H8410" s="10" t="s">
        <v>17859</v>
      </c>
      <c r="I8410" s="10" t="s">
        <v>6</v>
      </c>
    </row>
    <row r="8411" spans="1:9" x14ac:dyDescent="0.2">
      <c r="A8411" s="10" t="s">
        <v>17860</v>
      </c>
      <c r="B8411" s="10">
        <v>0.41998742144666601</v>
      </c>
      <c r="C8411" s="10">
        <v>-1.37903479123202</v>
      </c>
      <c r="D8411" s="10">
        <v>6.9693355368283996</v>
      </c>
      <c r="E8411" s="10">
        <v>-0.19787177471148101</v>
      </c>
      <c r="F8411" s="10">
        <v>0.84314538804888495</v>
      </c>
      <c r="G8411" s="10" t="s">
        <v>2527</v>
      </c>
      <c r="H8411" s="10" t="s">
        <v>17861</v>
      </c>
      <c r="I8411" s="10" t="s">
        <v>17</v>
      </c>
    </row>
    <row r="8412" spans="1:9" x14ac:dyDescent="0.2">
      <c r="A8412" s="10" t="s">
        <v>17862</v>
      </c>
      <c r="B8412" s="10">
        <v>0.65602826115231705</v>
      </c>
      <c r="C8412" s="10">
        <v>-3.8845588682944001</v>
      </c>
      <c r="D8412" s="10">
        <v>6.3677049069291796</v>
      </c>
      <c r="E8412" s="10">
        <v>-0.61004065437569499</v>
      </c>
      <c r="F8412" s="10">
        <v>0.54183487724785695</v>
      </c>
      <c r="G8412" s="10" t="s">
        <v>2527</v>
      </c>
      <c r="H8412" s="10" t="s">
        <v>17863</v>
      </c>
      <c r="I8412" s="10" t="s">
        <v>17</v>
      </c>
    </row>
    <row r="8413" spans="1:9" x14ac:dyDescent="0.2">
      <c r="A8413" s="10" t="s">
        <v>17864</v>
      </c>
      <c r="B8413" s="10">
        <v>0.351011505610974</v>
      </c>
      <c r="C8413" s="10">
        <v>-2.9771585115382702</v>
      </c>
      <c r="D8413" s="10">
        <v>6.9668156964510999</v>
      </c>
      <c r="E8413" s="10">
        <v>-0.42733418555263802</v>
      </c>
      <c r="F8413" s="10">
        <v>0.66913593670270599</v>
      </c>
      <c r="G8413" s="10" t="s">
        <v>2527</v>
      </c>
      <c r="H8413" s="10" t="s">
        <v>17865</v>
      </c>
      <c r="I8413" s="10" t="s">
        <v>17</v>
      </c>
    </row>
    <row r="8414" spans="1:9" x14ac:dyDescent="0.2">
      <c r="A8414" s="10" t="s">
        <v>17866</v>
      </c>
      <c r="B8414" s="10">
        <v>0.22994133181064699</v>
      </c>
      <c r="C8414" s="10">
        <v>2.4390804766457901</v>
      </c>
      <c r="D8414" s="10">
        <v>6.9990393324273503</v>
      </c>
      <c r="E8414" s="10">
        <v>0.34848789395213903</v>
      </c>
      <c r="F8414" s="10">
        <v>0.727473803955905</v>
      </c>
      <c r="G8414" s="10" t="s">
        <v>2527</v>
      </c>
      <c r="H8414" s="10" t="s">
        <v>17867</v>
      </c>
      <c r="I8414" s="10" t="s">
        <v>17</v>
      </c>
    </row>
    <row r="8415" spans="1:9" x14ac:dyDescent="0.2">
      <c r="A8415" s="10" t="s">
        <v>17868</v>
      </c>
      <c r="B8415" s="10">
        <v>6.6577125673211901</v>
      </c>
      <c r="C8415" s="10">
        <v>1.47647712149071</v>
      </c>
      <c r="D8415" s="10">
        <v>1.6254827729221699</v>
      </c>
      <c r="E8415" s="10">
        <v>0.90833144840803604</v>
      </c>
      <c r="F8415" s="10">
        <v>0.36370313197126097</v>
      </c>
      <c r="G8415" s="10" t="s">
        <v>2527</v>
      </c>
      <c r="H8415" s="10" t="s">
        <v>17869</v>
      </c>
      <c r="I8415" s="10" t="s">
        <v>17</v>
      </c>
    </row>
    <row r="8416" spans="1:9" x14ac:dyDescent="0.2">
      <c r="A8416" s="10" t="s">
        <v>17870</v>
      </c>
      <c r="B8416" s="10">
        <v>1.13749444538716</v>
      </c>
      <c r="C8416" s="10">
        <v>-1.1691133381101899</v>
      </c>
      <c r="D8416" s="10">
        <v>4.2827971929730504</v>
      </c>
      <c r="E8416" s="10">
        <v>-0.272978916682863</v>
      </c>
      <c r="F8416" s="10">
        <v>0.78486942234457002</v>
      </c>
      <c r="G8416" s="10" t="s">
        <v>2527</v>
      </c>
      <c r="H8416" s="10" t="s">
        <v>17871</v>
      </c>
      <c r="I8416" s="10" t="s">
        <v>17</v>
      </c>
    </row>
    <row r="8417" spans="1:9" x14ac:dyDescent="0.2">
      <c r="A8417" s="10" t="s">
        <v>17872</v>
      </c>
      <c r="B8417" s="10">
        <v>0.636274429878949</v>
      </c>
      <c r="C8417" s="10">
        <v>3.3471762420265199</v>
      </c>
      <c r="D8417" s="10">
        <v>5.6085334167954199</v>
      </c>
      <c r="E8417" s="10">
        <v>0.59680062384990096</v>
      </c>
      <c r="F8417" s="10">
        <v>0.55064050139550103</v>
      </c>
      <c r="G8417" s="10" t="s">
        <v>2527</v>
      </c>
      <c r="H8417" s="10" t="s">
        <v>17873</v>
      </c>
      <c r="I8417" s="10" t="s">
        <v>17</v>
      </c>
    </row>
    <row r="8418" spans="1:9" x14ac:dyDescent="0.2">
      <c r="A8418" s="10" t="s">
        <v>17874</v>
      </c>
      <c r="B8418" s="10">
        <v>11.4751843361494</v>
      </c>
      <c r="C8418" s="10">
        <v>0.45118287180893102</v>
      </c>
      <c r="D8418" s="10">
        <v>1.26648959832663</v>
      </c>
      <c r="E8418" s="10">
        <v>0.35624680408355902</v>
      </c>
      <c r="F8418" s="10">
        <v>0.72165574348684802</v>
      </c>
      <c r="G8418" s="10">
        <v>0.86902569868021495</v>
      </c>
      <c r="H8418" s="10" t="s">
        <v>17875</v>
      </c>
      <c r="I8418" s="10" t="s">
        <v>6</v>
      </c>
    </row>
    <row r="8419" spans="1:9" x14ac:dyDescent="0.2">
      <c r="A8419" s="10" t="s">
        <v>17876</v>
      </c>
      <c r="B8419" s="10">
        <v>10.0002782161457</v>
      </c>
      <c r="C8419" s="10">
        <v>1.2839535925427401</v>
      </c>
      <c r="D8419" s="10">
        <v>1.40022209508578</v>
      </c>
      <c r="E8419" s="10">
        <v>0.91696424235048601</v>
      </c>
      <c r="F8419" s="10">
        <v>0.359161377957471</v>
      </c>
      <c r="G8419" s="10">
        <v>0.60513362376399404</v>
      </c>
      <c r="H8419" s="10" t="s">
        <v>17877</v>
      </c>
      <c r="I8419" s="10" t="s">
        <v>17</v>
      </c>
    </row>
    <row r="8420" spans="1:9" x14ac:dyDescent="0.2">
      <c r="A8420" s="10" t="s">
        <v>17878</v>
      </c>
      <c r="B8420" s="10">
        <v>1.5666626495321301</v>
      </c>
      <c r="C8420" s="10">
        <v>-0.66467967735373401</v>
      </c>
      <c r="D8420" s="10">
        <v>3.9457293292150699</v>
      </c>
      <c r="E8420" s="10">
        <v>-0.16845546713817799</v>
      </c>
      <c r="F8420" s="10">
        <v>0.86622497503035201</v>
      </c>
      <c r="G8420" s="10" t="s">
        <v>2527</v>
      </c>
      <c r="H8420" s="10" t="s">
        <v>17879</v>
      </c>
      <c r="I8420" s="10" t="s">
        <v>17</v>
      </c>
    </row>
    <row r="8421" spans="1:9" x14ac:dyDescent="0.2">
      <c r="A8421" s="10" t="s">
        <v>17880</v>
      </c>
      <c r="B8421" s="10">
        <v>0.74966897240485397</v>
      </c>
      <c r="C8421" s="10">
        <v>0.97817999126663402</v>
      </c>
      <c r="D8421" s="10">
        <v>5.5899209273313097</v>
      </c>
      <c r="E8421" s="10">
        <v>0.17498995137550699</v>
      </c>
      <c r="F8421" s="10">
        <v>0.86108752939896704</v>
      </c>
      <c r="G8421" s="10" t="s">
        <v>2527</v>
      </c>
      <c r="H8421" s="10" t="s">
        <v>17881</v>
      </c>
      <c r="I8421" s="10" t="s">
        <v>6</v>
      </c>
    </row>
    <row r="8422" spans="1:9" x14ac:dyDescent="0.2">
      <c r="A8422" s="10" t="s">
        <v>17882</v>
      </c>
      <c r="B8422" s="10">
        <v>11.3756095800151</v>
      </c>
      <c r="C8422" s="10">
        <v>-1.7312984762807799</v>
      </c>
      <c r="D8422" s="10">
        <v>1.30230264168766</v>
      </c>
      <c r="E8422" s="10">
        <v>-1.3294133182723</v>
      </c>
      <c r="F8422" s="10">
        <v>0.18371164628529499</v>
      </c>
      <c r="G8422" s="10">
        <v>0.41300951772184602</v>
      </c>
      <c r="H8422" s="10" t="s">
        <v>17883</v>
      </c>
      <c r="I8422" s="10" t="s">
        <v>17</v>
      </c>
    </row>
    <row r="8423" spans="1:9" x14ac:dyDescent="0.2">
      <c r="A8423" s="10" t="s">
        <v>17884</v>
      </c>
      <c r="B8423" s="10">
        <v>5.1318053169179096</v>
      </c>
      <c r="C8423" s="10">
        <v>-3.7203998945631702</v>
      </c>
      <c r="D8423" s="10">
        <v>2.5109470342194702</v>
      </c>
      <c r="E8423" s="10">
        <v>-1.48167199222491</v>
      </c>
      <c r="F8423" s="10">
        <v>0.13842759291628301</v>
      </c>
      <c r="G8423" s="10" t="s">
        <v>2527</v>
      </c>
      <c r="H8423" s="10" t="s">
        <v>17885</v>
      </c>
      <c r="I8423" s="10" t="s">
        <v>6</v>
      </c>
    </row>
    <row r="8424" spans="1:9" x14ac:dyDescent="0.2">
      <c r="A8424" s="10" t="s">
        <v>17886</v>
      </c>
      <c r="B8424" s="10">
        <v>0.130182080682443</v>
      </c>
      <c r="C8424" s="10">
        <v>-1.33593482647411</v>
      </c>
      <c r="D8424" s="10">
        <v>7.0666186546922196</v>
      </c>
      <c r="E8424" s="10">
        <v>-0.18904866552931299</v>
      </c>
      <c r="F8424" s="10">
        <v>0.85005467484823105</v>
      </c>
      <c r="G8424" s="10" t="s">
        <v>2527</v>
      </c>
      <c r="H8424" s="10" t="s">
        <v>17887</v>
      </c>
      <c r="I8424" s="10" t="s">
        <v>17</v>
      </c>
    </row>
    <row r="8425" spans="1:9" x14ac:dyDescent="0.2">
      <c r="A8425" s="10" t="s">
        <v>17888</v>
      </c>
      <c r="B8425" s="10">
        <v>1.7706335324336</v>
      </c>
      <c r="C8425" s="10">
        <v>3.1804564245184999</v>
      </c>
      <c r="D8425" s="10">
        <v>3.2827076099000299</v>
      </c>
      <c r="E8425" s="10">
        <v>0.96885157085779905</v>
      </c>
      <c r="F8425" s="10">
        <v>0.332619251560479</v>
      </c>
      <c r="G8425" s="10" t="s">
        <v>2527</v>
      </c>
      <c r="H8425" s="10" t="s">
        <v>17889</v>
      </c>
      <c r="I8425" s="10" t="s">
        <v>6</v>
      </c>
    </row>
    <row r="8426" spans="1:9" x14ac:dyDescent="0.2">
      <c r="A8426" s="10" t="s">
        <v>2018</v>
      </c>
      <c r="B8426" s="10">
        <v>12.540581127842</v>
      </c>
      <c r="C8426" s="10">
        <v>-2.1114564870958401</v>
      </c>
      <c r="D8426" s="10">
        <v>1.22662828553012</v>
      </c>
      <c r="E8426" s="10">
        <v>-1.7213499085285799</v>
      </c>
      <c r="F8426" s="10">
        <v>8.5187348085293699E-2</v>
      </c>
      <c r="G8426" s="10">
        <v>0.25750229164225003</v>
      </c>
      <c r="H8426" s="10" t="s">
        <v>2019</v>
      </c>
      <c r="I8426" s="10" t="s">
        <v>6</v>
      </c>
    </row>
    <row r="8427" spans="1:9" x14ac:dyDescent="0.2">
      <c r="A8427" s="10" t="s">
        <v>17890</v>
      </c>
      <c r="B8427" s="10">
        <v>0.36430991966918302</v>
      </c>
      <c r="C8427" s="10">
        <v>-1.0659029690058901</v>
      </c>
      <c r="D8427" s="10">
        <v>6.9826369820768202</v>
      </c>
      <c r="E8427" s="10">
        <v>-0.152650491747154</v>
      </c>
      <c r="F8427" s="10">
        <v>0.87867390491900699</v>
      </c>
      <c r="G8427" s="10" t="s">
        <v>2527</v>
      </c>
      <c r="H8427" s="10" t="s">
        <v>17891</v>
      </c>
      <c r="I8427" s="10" t="s">
        <v>17</v>
      </c>
    </row>
    <row r="8428" spans="1:9" x14ac:dyDescent="0.2">
      <c r="A8428" s="10" t="s">
        <v>17892</v>
      </c>
      <c r="B8428" s="10">
        <v>13.4218138907412</v>
      </c>
      <c r="C8428" s="10">
        <v>-0.80581413931131096</v>
      </c>
      <c r="D8428" s="10">
        <v>1.2330888344240001</v>
      </c>
      <c r="E8428" s="10">
        <v>-0.65349236552589895</v>
      </c>
      <c r="F8428" s="10">
        <v>0.51343890964440697</v>
      </c>
      <c r="G8428" s="10">
        <v>0.73127163100829895</v>
      </c>
      <c r="H8428" s="10" t="s">
        <v>17893</v>
      </c>
      <c r="I8428" s="10" t="s">
        <v>17</v>
      </c>
    </row>
    <row r="8429" spans="1:9" x14ac:dyDescent="0.2">
      <c r="A8429" s="10" t="s">
        <v>17894</v>
      </c>
      <c r="B8429" s="10">
        <v>1.08271180186907</v>
      </c>
      <c r="C8429" s="10">
        <v>-0.86356449657023204</v>
      </c>
      <c r="D8429" s="10">
        <v>5.0894455589921499</v>
      </c>
      <c r="E8429" s="10">
        <v>-0.16967751920333801</v>
      </c>
      <c r="F8429" s="10">
        <v>0.86526375475955797</v>
      </c>
      <c r="G8429" s="10" t="s">
        <v>2527</v>
      </c>
      <c r="H8429" s="10" t="s">
        <v>17895</v>
      </c>
      <c r="I8429" s="10" t="s">
        <v>17</v>
      </c>
    </row>
    <row r="8430" spans="1:9" x14ac:dyDescent="0.2">
      <c r="A8430" s="10" t="s">
        <v>17896</v>
      </c>
      <c r="B8430" s="10">
        <v>60.788730949862298</v>
      </c>
      <c r="C8430" s="10">
        <v>-0.764742230417784</v>
      </c>
      <c r="D8430" s="10">
        <v>0.60739136799276405</v>
      </c>
      <c r="E8430" s="10">
        <v>-1.25906008994664</v>
      </c>
      <c r="F8430" s="10">
        <v>0.208008628386501</v>
      </c>
      <c r="G8430" s="10">
        <v>0.44411592640474301</v>
      </c>
      <c r="H8430" s="10" t="s">
        <v>17897</v>
      </c>
      <c r="I8430" s="10" t="s">
        <v>17</v>
      </c>
    </row>
    <row r="8431" spans="1:9" x14ac:dyDescent="0.2">
      <c r="A8431" s="10" t="s">
        <v>17898</v>
      </c>
      <c r="B8431" s="10">
        <v>40.159836001233899</v>
      </c>
      <c r="C8431" s="10">
        <v>-1.02332386316762</v>
      </c>
      <c r="D8431" s="10">
        <v>0.750185822291626</v>
      </c>
      <c r="E8431" s="10">
        <v>-1.3640938454976801</v>
      </c>
      <c r="F8431" s="10">
        <v>0.172538031542877</v>
      </c>
      <c r="G8431" s="10">
        <v>0.39798491716357498</v>
      </c>
      <c r="H8431" s="10" t="s">
        <v>17899</v>
      </c>
      <c r="I8431" s="10" t="s">
        <v>17</v>
      </c>
    </row>
    <row r="8432" spans="1:9" x14ac:dyDescent="0.2">
      <c r="A8432" s="10" t="s">
        <v>17900</v>
      </c>
      <c r="B8432" s="10">
        <v>4.7184897325661899</v>
      </c>
      <c r="C8432" s="10">
        <v>0.98704969642894103</v>
      </c>
      <c r="D8432" s="10">
        <v>2.0089009923684902</v>
      </c>
      <c r="E8432" s="10">
        <v>0.49133814965425998</v>
      </c>
      <c r="F8432" s="10">
        <v>0.62318730168745395</v>
      </c>
      <c r="G8432" s="10" t="s">
        <v>2527</v>
      </c>
      <c r="H8432" s="10" t="s">
        <v>17901</v>
      </c>
      <c r="I8432" s="10" t="s">
        <v>17</v>
      </c>
    </row>
    <row r="8433" spans="1:9" x14ac:dyDescent="0.2">
      <c r="A8433" s="10" t="s">
        <v>17902</v>
      </c>
      <c r="B8433" s="10">
        <v>42.616613012123899</v>
      </c>
      <c r="C8433" s="10">
        <v>-0.64876707375833997</v>
      </c>
      <c r="D8433" s="10">
        <v>0.75408348580027196</v>
      </c>
      <c r="E8433" s="10">
        <v>-0.86033852481179196</v>
      </c>
      <c r="F8433" s="10">
        <v>0.389602462437663</v>
      </c>
      <c r="G8433" s="10">
        <v>0.63389584814818101</v>
      </c>
      <c r="H8433" s="10" t="s">
        <v>17903</v>
      </c>
      <c r="I8433" s="10" t="s">
        <v>17</v>
      </c>
    </row>
    <row r="8434" spans="1:9" x14ac:dyDescent="0.2">
      <c r="A8434" s="10" t="s">
        <v>17904</v>
      </c>
      <c r="B8434" s="10">
        <v>1.3157524564651399</v>
      </c>
      <c r="C8434" s="10">
        <v>-0.56552172247846</v>
      </c>
      <c r="D8434" s="10">
        <v>3.7204773895878098</v>
      </c>
      <c r="E8434" s="10">
        <v>-0.152002461851035</v>
      </c>
      <c r="F8434" s="10">
        <v>0.87918499393967298</v>
      </c>
      <c r="G8434" s="10" t="s">
        <v>2527</v>
      </c>
      <c r="H8434" s="10" t="s">
        <v>17905</v>
      </c>
      <c r="I8434" s="10" t="s">
        <v>17</v>
      </c>
    </row>
    <row r="8435" spans="1:9" x14ac:dyDescent="0.2">
      <c r="A8435" s="10" t="s">
        <v>17906</v>
      </c>
      <c r="B8435" s="10">
        <v>0.101672251847114</v>
      </c>
      <c r="C8435" s="10">
        <v>-1.2989241515713901</v>
      </c>
      <c r="D8435" s="10">
        <v>7.0619606580061998</v>
      </c>
      <c r="E8435" s="10">
        <v>-0.18393251031479299</v>
      </c>
      <c r="F8435" s="10">
        <v>0.85406640034519898</v>
      </c>
      <c r="G8435" s="10" t="s">
        <v>2527</v>
      </c>
      <c r="H8435" s="10" t="s">
        <v>17907</v>
      </c>
      <c r="I8435" s="10" t="s">
        <v>17</v>
      </c>
    </row>
    <row r="8436" spans="1:9" x14ac:dyDescent="0.2">
      <c r="A8436" s="10" t="s">
        <v>17908</v>
      </c>
      <c r="B8436" s="10">
        <v>48.366703178007903</v>
      </c>
      <c r="C8436" s="10">
        <v>-0.89648148511503201</v>
      </c>
      <c r="D8436" s="10">
        <v>0.66420007638345602</v>
      </c>
      <c r="E8436" s="10">
        <v>-1.34971602231114</v>
      </c>
      <c r="F8436" s="10">
        <v>0.17710709090976301</v>
      </c>
      <c r="G8436" s="10">
        <v>0.40422234251098899</v>
      </c>
      <c r="H8436" s="10" t="s">
        <v>17909</v>
      </c>
      <c r="I8436" s="10" t="s">
        <v>97</v>
      </c>
    </row>
    <row r="8437" spans="1:9" x14ac:dyDescent="0.2">
      <c r="A8437" s="10" t="s">
        <v>17910</v>
      </c>
      <c r="B8437" s="10">
        <v>15.725591263529999</v>
      </c>
      <c r="C8437" s="10">
        <v>-0.22172186759461099</v>
      </c>
      <c r="D8437" s="10">
        <v>1.1227367803574599</v>
      </c>
      <c r="E8437" s="10">
        <v>-0.19748339189887301</v>
      </c>
      <c r="F8437" s="10">
        <v>0.84344927686908799</v>
      </c>
      <c r="G8437" s="10">
        <v>0.92999729953365096</v>
      </c>
      <c r="H8437" s="10" t="s">
        <v>17911</v>
      </c>
      <c r="I8437" s="10" t="s">
        <v>17</v>
      </c>
    </row>
    <row r="8438" spans="1:9" x14ac:dyDescent="0.2">
      <c r="A8438" s="10" t="s">
        <v>17912</v>
      </c>
      <c r="B8438" s="10">
        <v>0.53135863427038699</v>
      </c>
      <c r="C8438" s="10">
        <v>-3.5822022689100499</v>
      </c>
      <c r="D8438" s="10">
        <v>6.9502757904099104</v>
      </c>
      <c r="E8438" s="10">
        <v>-0.51540433458091295</v>
      </c>
      <c r="F8438" s="10">
        <v>0.60627050413836003</v>
      </c>
      <c r="G8438" s="10" t="s">
        <v>2527</v>
      </c>
      <c r="H8438" s="10" t="s">
        <v>17913</v>
      </c>
      <c r="I8438" s="10" t="s">
        <v>6</v>
      </c>
    </row>
    <row r="8439" spans="1:9" x14ac:dyDescent="0.2">
      <c r="A8439" s="10" t="s">
        <v>2020</v>
      </c>
      <c r="B8439" s="10">
        <v>11.4532088598265</v>
      </c>
      <c r="C8439" s="10">
        <v>1.2723216570576801</v>
      </c>
      <c r="D8439" s="10">
        <v>1.3775361692888</v>
      </c>
      <c r="E8439" s="10">
        <v>0.923621234362622</v>
      </c>
      <c r="F8439" s="10">
        <v>0.35568355422027198</v>
      </c>
      <c r="G8439" s="10">
        <v>0.60175162549479599</v>
      </c>
      <c r="H8439" s="10" t="s">
        <v>2021</v>
      </c>
      <c r="I8439" s="10" t="s">
        <v>6</v>
      </c>
    </row>
    <row r="8440" spans="1:9" x14ac:dyDescent="0.2">
      <c r="A8440" s="10" t="s">
        <v>17914</v>
      </c>
      <c r="B8440" s="10">
        <v>184.57184486890301</v>
      </c>
      <c r="C8440" s="10">
        <v>0.50416160844868296</v>
      </c>
      <c r="D8440" s="10">
        <v>0.409801228921573</v>
      </c>
      <c r="E8440" s="10">
        <v>1.2302588983820899</v>
      </c>
      <c r="F8440" s="10">
        <v>0.218600170393763</v>
      </c>
      <c r="G8440" s="10">
        <v>0.457024432876455</v>
      </c>
      <c r="H8440" s="10" t="s">
        <v>17915</v>
      </c>
      <c r="I8440" s="10" t="s">
        <v>17</v>
      </c>
    </row>
    <row r="8441" spans="1:9" x14ac:dyDescent="0.2">
      <c r="A8441" s="10" t="s">
        <v>2022</v>
      </c>
      <c r="B8441" s="10">
        <v>4.6542415867683697</v>
      </c>
      <c r="C8441" s="10">
        <v>2.51958546835235</v>
      </c>
      <c r="D8441" s="10">
        <v>2.1758450278354302</v>
      </c>
      <c r="E8441" s="10">
        <v>1.15798020360801</v>
      </c>
      <c r="F8441" s="10">
        <v>0.246872115169433</v>
      </c>
      <c r="G8441" s="10" t="s">
        <v>2527</v>
      </c>
      <c r="H8441" s="10" t="s">
        <v>2023</v>
      </c>
      <c r="I8441" s="10" t="s">
        <v>17</v>
      </c>
    </row>
    <row r="8442" spans="1:9" x14ac:dyDescent="0.2">
      <c r="A8442" s="10" t="s">
        <v>17916</v>
      </c>
      <c r="B8442" s="10">
        <v>40.407349099583598</v>
      </c>
      <c r="C8442" s="10">
        <v>-0.30700034175917601</v>
      </c>
      <c r="D8442" s="10">
        <v>0.71972936260952103</v>
      </c>
      <c r="E8442" s="10">
        <v>-0.42654969730022602</v>
      </c>
      <c r="F8442" s="10">
        <v>0.66970734300148804</v>
      </c>
      <c r="G8442" s="10">
        <v>0.83754681313010604</v>
      </c>
      <c r="H8442" s="10" t="s">
        <v>17917</v>
      </c>
      <c r="I8442" s="10" t="s">
        <v>6</v>
      </c>
    </row>
    <row r="8443" spans="1:9" x14ac:dyDescent="0.2">
      <c r="A8443" s="10" t="s">
        <v>17918</v>
      </c>
      <c r="B8443" s="10">
        <v>0.101672251847114</v>
      </c>
      <c r="C8443" s="10">
        <v>-1.2989241515713901</v>
      </c>
      <c r="D8443" s="10">
        <v>7.0619606580061998</v>
      </c>
      <c r="E8443" s="10">
        <v>-0.18393251031479299</v>
      </c>
      <c r="F8443" s="10">
        <v>0.85406640034519898</v>
      </c>
      <c r="G8443" s="10" t="s">
        <v>2527</v>
      </c>
      <c r="H8443" s="10" t="s">
        <v>17919</v>
      </c>
      <c r="I8443" s="10" t="s">
        <v>17</v>
      </c>
    </row>
    <row r="8444" spans="1:9" x14ac:dyDescent="0.2">
      <c r="A8444" s="10" t="s">
        <v>17920</v>
      </c>
      <c r="B8444" s="10">
        <v>0.135194193415173</v>
      </c>
      <c r="C8444" s="10">
        <v>1.62948243867077</v>
      </c>
      <c r="D8444" s="10">
        <v>7.0574666035366196</v>
      </c>
      <c r="E8444" s="10">
        <v>0.23088772929569501</v>
      </c>
      <c r="F8444" s="10">
        <v>0.81740202380956295</v>
      </c>
      <c r="G8444" s="10" t="s">
        <v>2527</v>
      </c>
      <c r="H8444" s="10" t="s">
        <v>17921</v>
      </c>
      <c r="I8444" s="10" t="s">
        <v>17</v>
      </c>
    </row>
    <row r="8445" spans="1:9" x14ac:dyDescent="0.2">
      <c r="A8445" s="10" t="s">
        <v>17922</v>
      </c>
      <c r="B8445" s="10">
        <v>0.74197283113270396</v>
      </c>
      <c r="C8445" s="10">
        <v>-0.53270741045798697</v>
      </c>
      <c r="D8445" s="10">
        <v>5.7287232672592001</v>
      </c>
      <c r="E8445" s="10">
        <v>-9.2988853817135106E-2</v>
      </c>
      <c r="F8445" s="10">
        <v>0.92591241621910503</v>
      </c>
      <c r="G8445" s="10" t="s">
        <v>2527</v>
      </c>
      <c r="H8445" s="10" t="s">
        <v>17923</v>
      </c>
      <c r="I8445" s="10" t="s">
        <v>17</v>
      </c>
    </row>
    <row r="8446" spans="1:9" x14ac:dyDescent="0.2">
      <c r="A8446" s="10" t="s">
        <v>17924</v>
      </c>
      <c r="B8446" s="10">
        <v>0.45584646056954398</v>
      </c>
      <c r="C8446" s="10">
        <v>5.35390487592588E-2</v>
      </c>
      <c r="D8446" s="10">
        <v>6.4184054521876899</v>
      </c>
      <c r="E8446" s="10">
        <v>8.3414874859627595E-3</v>
      </c>
      <c r="F8446" s="10">
        <v>0.99334453310259896</v>
      </c>
      <c r="G8446" s="10" t="s">
        <v>2527</v>
      </c>
      <c r="H8446" s="10" t="s">
        <v>17925</v>
      </c>
      <c r="I8446" s="10" t="s">
        <v>17</v>
      </c>
    </row>
    <row r="8447" spans="1:9" x14ac:dyDescent="0.2">
      <c r="A8447" s="10" t="s">
        <v>17926</v>
      </c>
      <c r="B8447" s="10">
        <v>7.5021602401415599</v>
      </c>
      <c r="C8447" s="10">
        <v>-4.4875216734537801E-2</v>
      </c>
      <c r="D8447" s="10">
        <v>1.6501617135801601</v>
      </c>
      <c r="E8447" s="10">
        <v>-2.71944357727083E-2</v>
      </c>
      <c r="F8447" s="10">
        <v>0.97830465367660502</v>
      </c>
      <c r="G8447" s="10" t="s">
        <v>2527</v>
      </c>
      <c r="H8447" s="10" t="s">
        <v>17927</v>
      </c>
      <c r="I8447" s="10" t="s">
        <v>17</v>
      </c>
    </row>
    <row r="8448" spans="1:9" x14ac:dyDescent="0.2">
      <c r="A8448" s="10" t="s">
        <v>17928</v>
      </c>
      <c r="B8448" s="10">
        <v>0.48703130458278499</v>
      </c>
      <c r="C8448" s="10">
        <v>1.76801378851338</v>
      </c>
      <c r="D8448" s="10">
        <v>6.6556908900044602</v>
      </c>
      <c r="E8448" s="10">
        <v>0.26563940809940401</v>
      </c>
      <c r="F8448" s="10">
        <v>0.79051693236154197</v>
      </c>
      <c r="G8448" s="10" t="s">
        <v>2527</v>
      </c>
      <c r="H8448" s="10" t="s">
        <v>17929</v>
      </c>
      <c r="I8448" s="10" t="s">
        <v>6</v>
      </c>
    </row>
    <row r="8449" spans="1:9" x14ac:dyDescent="0.2">
      <c r="A8449" s="10" t="s">
        <v>2024</v>
      </c>
      <c r="B8449" s="10">
        <v>21.1144280986531</v>
      </c>
      <c r="C8449" s="10">
        <v>-0.68949308842868096</v>
      </c>
      <c r="D8449" s="10">
        <v>1.0381687381232001</v>
      </c>
      <c r="E8449" s="10">
        <v>-0.66414356656042794</v>
      </c>
      <c r="F8449" s="10">
        <v>0.50659842847976899</v>
      </c>
      <c r="G8449" s="10">
        <v>0.72748512432280699</v>
      </c>
      <c r="H8449" s="10" t="s">
        <v>2025</v>
      </c>
      <c r="I8449" s="10" t="s">
        <v>17</v>
      </c>
    </row>
    <row r="8450" spans="1:9" x14ac:dyDescent="0.2">
      <c r="A8450" s="10" t="s">
        <v>17930</v>
      </c>
      <c r="B8450" s="10">
        <v>1.3984818800004599</v>
      </c>
      <c r="C8450" s="10">
        <v>-2.1468774897999898</v>
      </c>
      <c r="D8450" s="10">
        <v>3.8645600130634699</v>
      </c>
      <c r="E8450" s="10">
        <v>-0.55552960299305698</v>
      </c>
      <c r="F8450" s="10">
        <v>0.57853246759813903</v>
      </c>
      <c r="G8450" s="10" t="s">
        <v>2527</v>
      </c>
      <c r="H8450" s="10" t="s">
        <v>17931</v>
      </c>
      <c r="I8450" s="10" t="s">
        <v>6</v>
      </c>
    </row>
    <row r="8451" spans="1:9" x14ac:dyDescent="0.2">
      <c r="A8451" s="10" t="s">
        <v>2028</v>
      </c>
      <c r="B8451" s="10">
        <v>29.957845046650402</v>
      </c>
      <c r="C8451" s="10">
        <v>-0.39715405512602697</v>
      </c>
      <c r="D8451" s="10">
        <v>0.81948041135834304</v>
      </c>
      <c r="E8451" s="10">
        <v>-0.48464130395468202</v>
      </c>
      <c r="F8451" s="10">
        <v>0.62793080928435796</v>
      </c>
      <c r="G8451" s="10">
        <v>0.81186262216715199</v>
      </c>
      <c r="H8451" s="10" t="s">
        <v>2029</v>
      </c>
      <c r="I8451" s="10" t="s">
        <v>6</v>
      </c>
    </row>
    <row r="8452" spans="1:9" x14ac:dyDescent="0.2">
      <c r="A8452" s="10" t="s">
        <v>17932</v>
      </c>
      <c r="B8452" s="10">
        <v>1.4018169588892699</v>
      </c>
      <c r="C8452" s="10">
        <v>0.92041922741051196</v>
      </c>
      <c r="D8452" s="10">
        <v>4.2061692057398998</v>
      </c>
      <c r="E8452" s="10">
        <v>0.21882601064989801</v>
      </c>
      <c r="F8452" s="10">
        <v>0.82678558430833804</v>
      </c>
      <c r="G8452" s="10" t="s">
        <v>2527</v>
      </c>
      <c r="H8452" s="10" t="s">
        <v>17933</v>
      </c>
      <c r="I8452" s="10" t="s">
        <v>17</v>
      </c>
    </row>
    <row r="8453" spans="1:9" x14ac:dyDescent="0.2">
      <c r="A8453" s="10" t="s">
        <v>17934</v>
      </c>
      <c r="B8453" s="10">
        <v>0.114970665905323</v>
      </c>
      <c r="C8453" s="10">
        <v>1.5113553040299299</v>
      </c>
      <c r="D8453" s="10">
        <v>7.0630199851292099</v>
      </c>
      <c r="E8453" s="10">
        <v>0.21398145654578399</v>
      </c>
      <c r="F8453" s="10">
        <v>0.83056151780578202</v>
      </c>
      <c r="G8453" s="10" t="s">
        <v>2527</v>
      </c>
      <c r="H8453" s="10" t="s">
        <v>17935</v>
      </c>
      <c r="I8453" s="10" t="s">
        <v>6</v>
      </c>
    </row>
    <row r="8454" spans="1:9" x14ac:dyDescent="0.2">
      <c r="A8454" s="10" t="s">
        <v>17936</v>
      </c>
      <c r="B8454" s="10">
        <v>0.59147740395486403</v>
      </c>
      <c r="C8454" s="10">
        <v>0.64990133954012597</v>
      </c>
      <c r="D8454" s="10">
        <v>5.65862426496611</v>
      </c>
      <c r="E8454" s="10">
        <v>0.11485147433517</v>
      </c>
      <c r="F8454" s="10">
        <v>0.90856284834621703</v>
      </c>
      <c r="G8454" s="10" t="s">
        <v>2527</v>
      </c>
      <c r="H8454" s="10" t="s">
        <v>17937</v>
      </c>
      <c r="I8454" s="10" t="s">
        <v>17</v>
      </c>
    </row>
    <row r="8455" spans="1:9" x14ac:dyDescent="0.2">
      <c r="A8455" s="10" t="s">
        <v>17938</v>
      </c>
      <c r="B8455" s="10">
        <v>3.1353736649952002</v>
      </c>
      <c r="C8455" s="10">
        <v>1.34281888940269</v>
      </c>
      <c r="D8455" s="10">
        <v>2.4562816702193402</v>
      </c>
      <c r="E8455" s="10">
        <v>0.54668766440079597</v>
      </c>
      <c r="F8455" s="10">
        <v>0.58459333040027806</v>
      </c>
      <c r="G8455" s="10" t="s">
        <v>2527</v>
      </c>
      <c r="H8455" s="10" t="s">
        <v>17939</v>
      </c>
      <c r="I8455" s="10" t="s">
        <v>6</v>
      </c>
    </row>
    <row r="8456" spans="1:9" x14ac:dyDescent="0.2">
      <c r="A8456" s="10" t="s">
        <v>17940</v>
      </c>
      <c r="B8456" s="10">
        <v>0.22634187872904399</v>
      </c>
      <c r="C8456" s="10">
        <v>-2.3465812686893899</v>
      </c>
      <c r="D8456" s="10">
        <v>6.9931909651539801</v>
      </c>
      <c r="E8456" s="10">
        <v>-0.33555229370712902</v>
      </c>
      <c r="F8456" s="10">
        <v>0.73720850411314298</v>
      </c>
      <c r="G8456" s="10" t="s">
        <v>2527</v>
      </c>
      <c r="H8456" s="10" t="s">
        <v>17941</v>
      </c>
      <c r="I8456" s="10" t="s">
        <v>17</v>
      </c>
    </row>
    <row r="8457" spans="1:9" x14ac:dyDescent="0.2">
      <c r="A8457" s="10" t="s">
        <v>17942</v>
      </c>
      <c r="B8457" s="10">
        <v>0.135194193415173</v>
      </c>
      <c r="C8457" s="10">
        <v>1.62948243867077</v>
      </c>
      <c r="D8457" s="10">
        <v>7.0574666035366196</v>
      </c>
      <c r="E8457" s="10">
        <v>0.23088772929569501</v>
      </c>
      <c r="F8457" s="10">
        <v>0.81740202380956295</v>
      </c>
      <c r="G8457" s="10" t="s">
        <v>2527</v>
      </c>
      <c r="H8457" s="10" t="s">
        <v>17943</v>
      </c>
      <c r="I8457" s="10" t="s">
        <v>17</v>
      </c>
    </row>
    <row r="8458" spans="1:9" x14ac:dyDescent="0.2">
      <c r="A8458" s="10" t="s">
        <v>17944</v>
      </c>
      <c r="B8458" s="10">
        <v>4.9297997274898098</v>
      </c>
      <c r="C8458" s="10">
        <v>-2.3489337617606698</v>
      </c>
      <c r="D8458" s="10">
        <v>1.9441934846162201</v>
      </c>
      <c r="E8458" s="10">
        <v>-1.20817901116686</v>
      </c>
      <c r="F8458" s="10">
        <v>0.22697841327745599</v>
      </c>
      <c r="G8458" s="10" t="s">
        <v>2527</v>
      </c>
      <c r="H8458" s="10" t="s">
        <v>17945</v>
      </c>
      <c r="I8458" s="10" t="s">
        <v>17</v>
      </c>
    </row>
    <row r="8459" spans="1:9" x14ac:dyDescent="0.2">
      <c r="A8459" s="10" t="s">
        <v>17946</v>
      </c>
      <c r="B8459" s="10">
        <v>0.22634187872904399</v>
      </c>
      <c r="C8459" s="10">
        <v>-2.3465812686893899</v>
      </c>
      <c r="D8459" s="10">
        <v>6.9931909651539801</v>
      </c>
      <c r="E8459" s="10">
        <v>-0.33555229370712902</v>
      </c>
      <c r="F8459" s="10">
        <v>0.73720850411314298</v>
      </c>
      <c r="G8459" s="10" t="s">
        <v>2527</v>
      </c>
      <c r="H8459" s="10" t="s">
        <v>17947</v>
      </c>
      <c r="I8459" s="10" t="s">
        <v>17</v>
      </c>
    </row>
    <row r="8460" spans="1:9" x14ac:dyDescent="0.2">
      <c r="A8460" s="10" t="s">
        <v>17948</v>
      </c>
      <c r="B8460" s="10">
        <v>1.30984366801876</v>
      </c>
      <c r="C8460" s="10">
        <v>0.66245251958294205</v>
      </c>
      <c r="D8460" s="10">
        <v>5.0433724075927904</v>
      </c>
      <c r="E8460" s="10">
        <v>0.13135110121664201</v>
      </c>
      <c r="F8460" s="10">
        <v>0.89549756900084598</v>
      </c>
      <c r="G8460" s="10" t="s">
        <v>2527</v>
      </c>
      <c r="H8460" s="10" t="s">
        <v>17949</v>
      </c>
      <c r="I8460" s="10" t="s">
        <v>6</v>
      </c>
    </row>
    <row r="8461" spans="1:9" x14ac:dyDescent="0.2">
      <c r="A8461" s="10" t="s">
        <v>17950</v>
      </c>
      <c r="B8461" s="10">
        <v>1.01923175367856</v>
      </c>
      <c r="C8461" s="10">
        <v>2.3664816598598998E-2</v>
      </c>
      <c r="D8461" s="10">
        <v>5.0454596841138599</v>
      </c>
      <c r="E8461" s="10">
        <v>4.6903192335695397E-3</v>
      </c>
      <c r="F8461" s="10">
        <v>0.99625768041957696</v>
      </c>
      <c r="G8461" s="10" t="s">
        <v>2527</v>
      </c>
      <c r="H8461" s="10" t="s">
        <v>17951</v>
      </c>
      <c r="I8461" s="10" t="s">
        <v>17</v>
      </c>
    </row>
    <row r="8462" spans="1:9" x14ac:dyDescent="0.2">
      <c r="A8462" s="10" t="s">
        <v>17952</v>
      </c>
      <c r="B8462" s="10">
        <v>0.74801776129158004</v>
      </c>
      <c r="C8462" s="10">
        <v>-4.0677757807382902</v>
      </c>
      <c r="D8462" s="10">
        <v>6.7348656711374497</v>
      </c>
      <c r="E8462" s="10">
        <v>-0.60398766350618005</v>
      </c>
      <c r="F8462" s="10">
        <v>0.54585184407471998</v>
      </c>
      <c r="G8462" s="10" t="s">
        <v>2527</v>
      </c>
      <c r="H8462" s="10" t="s">
        <v>17953</v>
      </c>
      <c r="I8462" s="10" t="s">
        <v>17</v>
      </c>
    </row>
    <row r="8463" spans="1:9" x14ac:dyDescent="0.2">
      <c r="A8463" s="10" t="s">
        <v>17954</v>
      </c>
      <c r="B8463" s="10">
        <v>0.35258762899039298</v>
      </c>
      <c r="C8463" s="10">
        <v>-0.59855137757360599</v>
      </c>
      <c r="D8463" s="10">
        <v>6.9825757402950499</v>
      </c>
      <c r="E8463" s="10">
        <v>-8.5720713936475498E-2</v>
      </c>
      <c r="F8463" s="10">
        <v>0.93168843539552504</v>
      </c>
      <c r="G8463" s="10" t="s">
        <v>2527</v>
      </c>
      <c r="H8463" s="10" t="s">
        <v>17955</v>
      </c>
      <c r="I8463" s="10" t="s">
        <v>17</v>
      </c>
    </row>
    <row r="8464" spans="1:9" x14ac:dyDescent="0.2">
      <c r="A8464" s="10" t="s">
        <v>17956</v>
      </c>
      <c r="B8464" s="10">
        <v>0.31831516959955197</v>
      </c>
      <c r="C8464" s="10">
        <v>-0.79856238372037902</v>
      </c>
      <c r="D8464" s="10">
        <v>6.9964856385314</v>
      </c>
      <c r="E8464" s="10">
        <v>-0.114137643522413</v>
      </c>
      <c r="F8464" s="10">
        <v>0.90912868197998797</v>
      </c>
      <c r="G8464" s="10" t="s">
        <v>2527</v>
      </c>
      <c r="H8464" s="10" t="s">
        <v>17957</v>
      </c>
      <c r="I8464" s="10" t="s">
        <v>17</v>
      </c>
    </row>
    <row r="8465" spans="1:9" x14ac:dyDescent="0.2">
      <c r="A8465" s="10" t="s">
        <v>17958</v>
      </c>
      <c r="B8465" s="10">
        <v>0.43328583550487498</v>
      </c>
      <c r="C8465" s="10">
        <v>0.12916883719376701</v>
      </c>
      <c r="D8465" s="10">
        <v>6.9318896184745098</v>
      </c>
      <c r="E8465" s="10">
        <v>1.8634000871784299E-2</v>
      </c>
      <c r="F8465" s="10">
        <v>0.98513307876696499</v>
      </c>
      <c r="G8465" s="10" t="s">
        <v>2527</v>
      </c>
      <c r="H8465" s="10" t="s">
        <v>17959</v>
      </c>
      <c r="I8465" s="10" t="s">
        <v>17</v>
      </c>
    </row>
    <row r="8466" spans="1:9" x14ac:dyDescent="0.2">
      <c r="A8466" s="10" t="s">
        <v>17960</v>
      </c>
      <c r="B8466" s="10">
        <v>0.27038838683034699</v>
      </c>
      <c r="C8466" s="10">
        <v>2.65155067262697</v>
      </c>
      <c r="D8466" s="10">
        <v>6.9880550172773397</v>
      </c>
      <c r="E8466" s="10">
        <v>0.37944044030438401</v>
      </c>
      <c r="F8466" s="10">
        <v>0.70436082479678896</v>
      </c>
      <c r="G8466" s="10" t="s">
        <v>2527</v>
      </c>
      <c r="H8466" s="10" t="s">
        <v>17961</v>
      </c>
      <c r="I8466" s="10" t="s">
        <v>17</v>
      </c>
    </row>
    <row r="8467" spans="1:9" x14ac:dyDescent="0.2">
      <c r="A8467" s="10" t="s">
        <v>17962</v>
      </c>
      <c r="B8467" s="10">
        <v>0.61530038454631697</v>
      </c>
      <c r="C8467" s="10">
        <v>3.8483713118365501</v>
      </c>
      <c r="D8467" s="10">
        <v>6.53764844204506</v>
      </c>
      <c r="E8467" s="10">
        <v>0.58864763774797402</v>
      </c>
      <c r="F8467" s="10">
        <v>0.55609767039026403</v>
      </c>
      <c r="G8467" s="10" t="s">
        <v>2527</v>
      </c>
      <c r="H8467" s="10" t="s">
        <v>17963</v>
      </c>
      <c r="I8467" s="10" t="s">
        <v>17</v>
      </c>
    </row>
    <row r="8468" spans="1:9" x14ac:dyDescent="0.2">
      <c r="A8468" s="10" t="s">
        <v>17964</v>
      </c>
      <c r="B8468" s="10">
        <v>10.0391402558417</v>
      </c>
      <c r="C8468" s="10">
        <v>-0.159995941210232</v>
      </c>
      <c r="D8468" s="10">
        <v>1.3766485511161199</v>
      </c>
      <c r="E8468" s="10">
        <v>-0.11622134137323201</v>
      </c>
      <c r="F8468" s="10">
        <v>0.90747712339458497</v>
      </c>
      <c r="G8468" s="10">
        <v>0.96130802580554697</v>
      </c>
      <c r="H8468" s="10" t="s">
        <v>17965</v>
      </c>
      <c r="I8468" s="10" t="s">
        <v>17</v>
      </c>
    </row>
    <row r="8469" spans="1:9" x14ac:dyDescent="0.2">
      <c r="A8469" s="10" t="s">
        <v>17966</v>
      </c>
      <c r="B8469" s="10">
        <v>0.66932667521052602</v>
      </c>
      <c r="C8469" s="10">
        <v>-2.2300243537417299</v>
      </c>
      <c r="D8469" s="10">
        <v>5.8480324903242602</v>
      </c>
      <c r="E8469" s="10">
        <v>-0.38132899525291097</v>
      </c>
      <c r="F8469" s="10">
        <v>0.70295914101865897</v>
      </c>
      <c r="G8469" s="10" t="s">
        <v>2527</v>
      </c>
      <c r="H8469" s="10" t="s">
        <v>17967</v>
      </c>
      <c r="I8469" s="10" t="s">
        <v>6</v>
      </c>
    </row>
    <row r="8470" spans="1:9" x14ac:dyDescent="0.2">
      <c r="A8470" s="10" t="s">
        <v>17968</v>
      </c>
      <c r="B8470" s="10">
        <v>0.36513552522581999</v>
      </c>
      <c r="C8470" s="10">
        <v>3.0968330716732799</v>
      </c>
      <c r="D8470" s="10">
        <v>6.9696287827398899</v>
      </c>
      <c r="E8470" s="10">
        <v>0.44433257038631802</v>
      </c>
      <c r="F8470" s="10">
        <v>0.65680215647518903</v>
      </c>
      <c r="G8470" s="10" t="s">
        <v>2527</v>
      </c>
      <c r="H8470" s="10" t="s">
        <v>17969</v>
      </c>
      <c r="I8470" s="10" t="s">
        <v>6</v>
      </c>
    </row>
    <row r="8471" spans="1:9" x14ac:dyDescent="0.2">
      <c r="A8471" s="10" t="s">
        <v>17970</v>
      </c>
      <c r="B8471" s="10">
        <v>0.32801413057615803</v>
      </c>
      <c r="C8471" s="10">
        <v>-2.8854185305190501</v>
      </c>
      <c r="D8471" s="10">
        <v>6.9699806441372996</v>
      </c>
      <c r="E8471" s="10">
        <v>-0.41397798327404001</v>
      </c>
      <c r="F8471" s="10">
        <v>0.67889023097491197</v>
      </c>
      <c r="G8471" s="10" t="s">
        <v>2527</v>
      </c>
      <c r="H8471" s="10" t="s">
        <v>17971</v>
      </c>
      <c r="I8471" s="10" t="s">
        <v>6</v>
      </c>
    </row>
    <row r="8472" spans="1:9" x14ac:dyDescent="0.2">
      <c r="A8472" s="10" t="s">
        <v>17972</v>
      </c>
      <c r="B8472" s="10">
        <v>0.59522716116081098</v>
      </c>
      <c r="C8472" s="10">
        <v>-7.6317510848063402E-2</v>
      </c>
      <c r="D8472" s="10">
        <v>5.7375841299683099</v>
      </c>
      <c r="E8472" s="10">
        <v>-1.3301331905434701E-2</v>
      </c>
      <c r="F8472" s="10">
        <v>0.98938738557569095</v>
      </c>
      <c r="G8472" s="10" t="s">
        <v>2527</v>
      </c>
      <c r="H8472" s="10" t="s">
        <v>17973</v>
      </c>
      <c r="I8472" s="10" t="s">
        <v>17</v>
      </c>
    </row>
    <row r="8473" spans="1:9" x14ac:dyDescent="0.2">
      <c r="A8473" s="10" t="s">
        <v>17974</v>
      </c>
      <c r="B8473" s="10">
        <v>0.74537207996041699</v>
      </c>
      <c r="C8473" s="10">
        <v>-2.58332942530763</v>
      </c>
      <c r="D8473" s="10">
        <v>5.6790765242246604</v>
      </c>
      <c r="E8473" s="10">
        <v>-0.45488547553254199</v>
      </c>
      <c r="F8473" s="10">
        <v>0.64919163267692004</v>
      </c>
      <c r="G8473" s="10" t="s">
        <v>2527</v>
      </c>
      <c r="H8473" s="10" t="s">
        <v>17975</v>
      </c>
      <c r="I8473" s="10" t="s">
        <v>17</v>
      </c>
    </row>
    <row r="8474" spans="1:9" x14ac:dyDescent="0.2">
      <c r="A8474" s="10" t="s">
        <v>17976</v>
      </c>
      <c r="B8474" s="10">
        <v>0.39940798461666099</v>
      </c>
      <c r="C8474" s="10">
        <v>4.1577388771566497</v>
      </c>
      <c r="D8474" s="10">
        <v>6.9750591891086202</v>
      </c>
      <c r="E8474" s="10">
        <v>0.59608653696428204</v>
      </c>
      <c r="F8474" s="10">
        <v>0.55111741760061705</v>
      </c>
      <c r="G8474" s="10" t="s">
        <v>2527</v>
      </c>
      <c r="H8474" s="10" t="s">
        <v>17977</v>
      </c>
      <c r="I8474" s="10" t="s">
        <v>6</v>
      </c>
    </row>
    <row r="8475" spans="1:9" x14ac:dyDescent="0.2">
      <c r="A8475" s="10" t="s">
        <v>17978</v>
      </c>
      <c r="B8475" s="10">
        <v>0.48897954655111298</v>
      </c>
      <c r="C8475" s="10">
        <v>-1.65473842823573</v>
      </c>
      <c r="D8475" s="10">
        <v>6.9597720857159802</v>
      </c>
      <c r="E8475" s="10">
        <v>-0.23775755985341299</v>
      </c>
      <c r="F8475" s="10">
        <v>0.81206913714404005</v>
      </c>
      <c r="G8475" s="10" t="s">
        <v>2527</v>
      </c>
      <c r="H8475" s="10" t="s">
        <v>17979</v>
      </c>
      <c r="I8475" s="10" t="s">
        <v>6</v>
      </c>
    </row>
    <row r="8476" spans="1:9" x14ac:dyDescent="0.2">
      <c r="A8476" s="10" t="s">
        <v>17980</v>
      </c>
      <c r="B8476" s="10">
        <v>1.58824736491581</v>
      </c>
      <c r="C8476" s="10">
        <v>-1.5378893167738401</v>
      </c>
      <c r="D8476" s="10">
        <v>4.14522101004163</v>
      </c>
      <c r="E8476" s="10">
        <v>-0.37100297259141601</v>
      </c>
      <c r="F8476" s="10">
        <v>0.71063531766404298</v>
      </c>
      <c r="G8476" s="10" t="s">
        <v>2527</v>
      </c>
      <c r="H8476" s="10" t="s">
        <v>17981</v>
      </c>
      <c r="I8476" s="10" t="s">
        <v>17</v>
      </c>
    </row>
    <row r="8477" spans="1:9" x14ac:dyDescent="0.2">
      <c r="A8477" s="10" t="s">
        <v>17982</v>
      </c>
      <c r="B8477" s="10">
        <v>0.62957470828550699</v>
      </c>
      <c r="C8477" s="10">
        <v>4.9848233842902703</v>
      </c>
      <c r="D8477" s="10">
        <v>6.0298000462914096</v>
      </c>
      <c r="E8477" s="10">
        <v>0.82669795781307098</v>
      </c>
      <c r="F8477" s="10">
        <v>0.40840827916093497</v>
      </c>
      <c r="G8477" s="10" t="s">
        <v>2527</v>
      </c>
      <c r="H8477" s="10" t="s">
        <v>17983</v>
      </c>
      <c r="I8477" s="10" t="s">
        <v>17</v>
      </c>
    </row>
    <row r="8478" spans="1:9" x14ac:dyDescent="0.2">
      <c r="A8478" s="10" t="s">
        <v>17984</v>
      </c>
      <c r="B8478" s="10">
        <v>11.5138783338663</v>
      </c>
      <c r="C8478" s="10">
        <v>0.56756725129204399</v>
      </c>
      <c r="D8478" s="10">
        <v>1.3089506937672399</v>
      </c>
      <c r="E8478" s="10">
        <v>0.43360475990012198</v>
      </c>
      <c r="F8478" s="10">
        <v>0.66457547767672098</v>
      </c>
      <c r="G8478" s="10">
        <v>0.83399461528735896</v>
      </c>
      <c r="H8478" s="10" t="s">
        <v>17985</v>
      </c>
      <c r="I8478" s="10" t="s">
        <v>17</v>
      </c>
    </row>
    <row r="8479" spans="1:9" x14ac:dyDescent="0.2">
      <c r="A8479" s="10" t="s">
        <v>17986</v>
      </c>
      <c r="B8479" s="10">
        <v>0.12466962688193001</v>
      </c>
      <c r="C8479" s="10">
        <v>-1.4476522977981701</v>
      </c>
      <c r="D8479" s="10">
        <v>7.0551185703467203</v>
      </c>
      <c r="E8479" s="10">
        <v>-0.20519177436404501</v>
      </c>
      <c r="F8479" s="10">
        <v>0.83742229582518601</v>
      </c>
      <c r="G8479" s="10" t="s">
        <v>2527</v>
      </c>
      <c r="H8479" s="10" t="s">
        <v>17987</v>
      </c>
      <c r="I8479" s="10" t="s">
        <v>6</v>
      </c>
    </row>
    <row r="8480" spans="1:9" x14ac:dyDescent="0.2">
      <c r="A8480" s="10" t="s">
        <v>17988</v>
      </c>
      <c r="B8480" s="10">
        <v>0.23964029278725299</v>
      </c>
      <c r="C8480" s="10">
        <v>-3.8379625454972303E-2</v>
      </c>
      <c r="D8480" s="10">
        <v>7.05094760276633</v>
      </c>
      <c r="E8480" s="10">
        <v>-5.4431868760327498E-3</v>
      </c>
      <c r="F8480" s="10">
        <v>0.99565698667606395</v>
      </c>
      <c r="G8480" s="10" t="s">
        <v>2527</v>
      </c>
      <c r="H8480" s="10" t="s">
        <v>17989</v>
      </c>
      <c r="I8480" s="10" t="s">
        <v>6</v>
      </c>
    </row>
    <row r="8481" spans="1:9" x14ac:dyDescent="0.2">
      <c r="A8481" s="10" t="s">
        <v>17990</v>
      </c>
      <c r="B8481" s="10">
        <v>280.24479980957801</v>
      </c>
      <c r="C8481" s="10">
        <v>-0.54258218598716201</v>
      </c>
      <c r="D8481" s="10">
        <v>0.37287239776187098</v>
      </c>
      <c r="E8481" s="10">
        <v>-1.4551417301038001</v>
      </c>
      <c r="F8481" s="10">
        <v>0.145630028522723</v>
      </c>
      <c r="G8481" s="10">
        <v>0.35944521490868703</v>
      </c>
      <c r="H8481" s="10" t="s">
        <v>17991</v>
      </c>
      <c r="I8481" s="10" t="s">
        <v>97</v>
      </c>
    </row>
    <row r="8482" spans="1:9" x14ac:dyDescent="0.2">
      <c r="A8482" s="10" t="s">
        <v>17992</v>
      </c>
      <c r="B8482" s="10">
        <v>0.507254832092635</v>
      </c>
      <c r="C8482" s="10">
        <v>1.8386511192925401</v>
      </c>
      <c r="D8482" s="10">
        <v>6.9595176600903903</v>
      </c>
      <c r="E8482" s="10">
        <v>0.26419232037248103</v>
      </c>
      <c r="F8482" s="10">
        <v>0.79163172836455797</v>
      </c>
      <c r="G8482" s="10" t="s">
        <v>2527</v>
      </c>
      <c r="H8482" s="10" t="s">
        <v>17993</v>
      </c>
      <c r="I8482" s="10" t="s">
        <v>6</v>
      </c>
    </row>
    <row r="8483" spans="1:9" x14ac:dyDescent="0.2">
      <c r="A8483" s="10" t="s">
        <v>17994</v>
      </c>
      <c r="B8483" s="10">
        <v>3.5034374789077498</v>
      </c>
      <c r="C8483" s="10">
        <v>1.5124161502184299</v>
      </c>
      <c r="D8483" s="10">
        <v>2.3938036607218698</v>
      </c>
      <c r="E8483" s="10">
        <v>0.63180459410039802</v>
      </c>
      <c r="F8483" s="10">
        <v>0.527514571293343</v>
      </c>
      <c r="G8483" s="10" t="s">
        <v>2527</v>
      </c>
      <c r="H8483" s="10" t="s">
        <v>17995</v>
      </c>
      <c r="I8483" s="10" t="s">
        <v>6</v>
      </c>
    </row>
    <row r="8484" spans="1:9" x14ac:dyDescent="0.2">
      <c r="A8484" s="10" t="s">
        <v>17996</v>
      </c>
      <c r="B8484" s="10">
        <v>7.0126943516310796</v>
      </c>
      <c r="C8484" s="10">
        <v>1.22883600600341</v>
      </c>
      <c r="D8484" s="10">
        <v>1.60311469882639</v>
      </c>
      <c r="E8484" s="10">
        <v>0.76653030934282096</v>
      </c>
      <c r="F8484" s="10">
        <v>0.44336082448413999</v>
      </c>
      <c r="G8484" s="10" t="s">
        <v>2527</v>
      </c>
      <c r="H8484" s="10" t="s">
        <v>17997</v>
      </c>
      <c r="I8484" s="10" t="s">
        <v>6</v>
      </c>
    </row>
    <row r="8485" spans="1:9" x14ac:dyDescent="0.2">
      <c r="A8485" s="10" t="s">
        <v>17998</v>
      </c>
      <c r="B8485" s="10">
        <v>1.4685178190547199</v>
      </c>
      <c r="C8485" s="10">
        <v>0.997867752792159</v>
      </c>
      <c r="D8485" s="10">
        <v>4.0444214612032399</v>
      </c>
      <c r="E8485" s="10">
        <v>0.24672694534048101</v>
      </c>
      <c r="F8485" s="10">
        <v>0.80511955174026395</v>
      </c>
      <c r="G8485" s="10" t="s">
        <v>2527</v>
      </c>
      <c r="H8485" s="10" t="s">
        <v>17999</v>
      </c>
      <c r="I8485" s="10" t="s">
        <v>6</v>
      </c>
    </row>
    <row r="8486" spans="1:9" x14ac:dyDescent="0.2">
      <c r="A8486" s="10" t="s">
        <v>18000</v>
      </c>
      <c r="B8486" s="10">
        <v>10.6421168075114</v>
      </c>
      <c r="C8486" s="10">
        <v>0.14181749828328899</v>
      </c>
      <c r="D8486" s="10">
        <v>1.6196990496406101</v>
      </c>
      <c r="E8486" s="10">
        <v>8.7557931403835207E-2</v>
      </c>
      <c r="F8486" s="10">
        <v>0.93022803958412503</v>
      </c>
      <c r="G8486" s="10">
        <v>0.97145612690310201</v>
      </c>
      <c r="H8486" s="10" t="s">
        <v>18001</v>
      </c>
      <c r="I8486" s="10" t="s">
        <v>6</v>
      </c>
    </row>
    <row r="8487" spans="1:9" x14ac:dyDescent="0.2">
      <c r="A8487" s="10" t="s">
        <v>18002</v>
      </c>
      <c r="B8487" s="10">
        <v>0.36513552522581999</v>
      </c>
      <c r="C8487" s="10">
        <v>3.0968330716732799</v>
      </c>
      <c r="D8487" s="10">
        <v>6.9696287827398899</v>
      </c>
      <c r="E8487" s="10">
        <v>0.44433257038631802</v>
      </c>
      <c r="F8487" s="10">
        <v>0.65680215647518903</v>
      </c>
      <c r="G8487" s="10" t="s">
        <v>2527</v>
      </c>
      <c r="H8487" s="10" t="s">
        <v>18003</v>
      </c>
      <c r="I8487" s="10" t="s">
        <v>6</v>
      </c>
    </row>
    <row r="8488" spans="1:9" x14ac:dyDescent="0.2">
      <c r="A8488" s="10" t="s">
        <v>18004</v>
      </c>
      <c r="B8488" s="10">
        <v>0.44298479648148198</v>
      </c>
      <c r="C8488" s="10">
        <v>-1.47610507778777</v>
      </c>
      <c r="D8488" s="10">
        <v>6.9021226548531001</v>
      </c>
      <c r="E8488" s="10">
        <v>-0.21386248138460301</v>
      </c>
      <c r="F8488" s="10">
        <v>0.830654298824959</v>
      </c>
      <c r="G8488" s="10" t="s">
        <v>2527</v>
      </c>
      <c r="H8488" s="10" t="s">
        <v>18005</v>
      </c>
      <c r="I8488" s="10" t="s">
        <v>6</v>
      </c>
    </row>
    <row r="8489" spans="1:9" x14ac:dyDescent="0.2">
      <c r="A8489" s="10" t="s">
        <v>18006</v>
      </c>
      <c r="B8489" s="10">
        <v>0.83886841575039595</v>
      </c>
      <c r="C8489" s="10">
        <v>1.57252962632354</v>
      </c>
      <c r="D8489" s="10">
        <v>5.33610655326056</v>
      </c>
      <c r="E8489" s="10">
        <v>0.29469606924596797</v>
      </c>
      <c r="F8489" s="10">
        <v>0.76822606619005296</v>
      </c>
      <c r="G8489" s="10" t="s">
        <v>2527</v>
      </c>
      <c r="H8489" s="10" t="s">
        <v>18007</v>
      </c>
      <c r="I8489" s="10" t="s">
        <v>6</v>
      </c>
    </row>
    <row r="8490" spans="1:9" x14ac:dyDescent="0.2">
      <c r="A8490" s="10" t="s">
        <v>18008</v>
      </c>
      <c r="B8490" s="10">
        <v>0.23686644526228801</v>
      </c>
      <c r="C8490" s="10">
        <v>0.228511040961899</v>
      </c>
      <c r="D8490" s="10">
        <v>7.0522362160503897</v>
      </c>
      <c r="E8490" s="10">
        <v>3.2402635697571201E-2</v>
      </c>
      <c r="F8490" s="10">
        <v>0.974150960610487</v>
      </c>
      <c r="G8490" s="10" t="s">
        <v>2527</v>
      </c>
      <c r="H8490" s="10" t="s">
        <v>18009</v>
      </c>
      <c r="I8490" s="10" t="s">
        <v>6</v>
      </c>
    </row>
    <row r="8491" spans="1:9" x14ac:dyDescent="0.2">
      <c r="A8491" s="10" t="s">
        <v>18010</v>
      </c>
      <c r="B8491" s="10">
        <v>0.25016485932049698</v>
      </c>
      <c r="C8491" s="10">
        <v>2.5485121350013298</v>
      </c>
      <c r="D8491" s="10">
        <v>6.9931824689533801</v>
      </c>
      <c r="E8491" s="10">
        <v>0.36442809068912302</v>
      </c>
      <c r="F8491" s="10">
        <v>0.71553836221876499</v>
      </c>
      <c r="G8491" s="10" t="s">
        <v>2527</v>
      </c>
      <c r="H8491" s="10" t="s">
        <v>18011</v>
      </c>
      <c r="I8491" s="10" t="s">
        <v>17</v>
      </c>
    </row>
    <row r="8492" spans="1:9" x14ac:dyDescent="0.2">
      <c r="A8492" s="10" t="s">
        <v>18012</v>
      </c>
      <c r="B8492" s="10">
        <v>0.101672251847114</v>
      </c>
      <c r="C8492" s="10">
        <v>-1.2989241515713901</v>
      </c>
      <c r="D8492" s="10">
        <v>7.0619606580061998</v>
      </c>
      <c r="E8492" s="10">
        <v>-0.18393251031479299</v>
      </c>
      <c r="F8492" s="10">
        <v>0.85406640034519898</v>
      </c>
      <c r="G8492" s="10" t="s">
        <v>2527</v>
      </c>
      <c r="H8492" s="10" t="s">
        <v>18013</v>
      </c>
      <c r="I8492" s="10" t="s">
        <v>6</v>
      </c>
    </row>
    <row r="8493" spans="1:9" x14ac:dyDescent="0.2">
      <c r="A8493" s="10" t="s">
        <v>18014</v>
      </c>
      <c r="B8493" s="10">
        <v>7.91837086612456</v>
      </c>
      <c r="C8493" s="10">
        <v>2.1038281056473398</v>
      </c>
      <c r="D8493" s="10">
        <v>1.6285383453647699</v>
      </c>
      <c r="E8493" s="10">
        <v>1.2918505183714999</v>
      </c>
      <c r="F8493" s="10">
        <v>0.19640891644864999</v>
      </c>
      <c r="G8493" s="10" t="s">
        <v>2527</v>
      </c>
      <c r="H8493" s="10" t="s">
        <v>18015</v>
      </c>
      <c r="I8493" s="10" t="s">
        <v>6</v>
      </c>
    </row>
    <row r="8494" spans="1:9" x14ac:dyDescent="0.2">
      <c r="A8494" s="10" t="s">
        <v>18016</v>
      </c>
      <c r="B8494" s="10">
        <v>0.46680777707293403</v>
      </c>
      <c r="C8494" s="10">
        <v>1.69566106572528</v>
      </c>
      <c r="D8494" s="10">
        <v>6.7612222688157404</v>
      </c>
      <c r="E8494" s="10">
        <v>0.25079209029202398</v>
      </c>
      <c r="F8494" s="10">
        <v>0.80197485722065698</v>
      </c>
      <c r="G8494" s="10" t="s">
        <v>2527</v>
      </c>
      <c r="H8494" s="10" t="s">
        <v>18017</v>
      </c>
      <c r="I8494" s="10" t="s">
        <v>17</v>
      </c>
    </row>
    <row r="8495" spans="1:9" x14ac:dyDescent="0.2">
      <c r="A8495" s="10" t="s">
        <v>18018</v>
      </c>
      <c r="B8495" s="10">
        <v>0.21664291775243799</v>
      </c>
      <c r="C8495" s="10">
        <v>0.110366249572681</v>
      </c>
      <c r="D8495" s="10">
        <v>7.0577945190323401</v>
      </c>
      <c r="E8495" s="10">
        <v>1.5637498268766901E-2</v>
      </c>
      <c r="F8495" s="10">
        <v>0.98752359004274104</v>
      </c>
      <c r="G8495" s="10" t="s">
        <v>2527</v>
      </c>
      <c r="H8495" s="10" t="s">
        <v>18019</v>
      </c>
      <c r="I8495" s="10" t="s">
        <v>17</v>
      </c>
    </row>
    <row r="8496" spans="1:9" x14ac:dyDescent="0.2">
      <c r="A8496" s="10" t="s">
        <v>18020</v>
      </c>
      <c r="B8496" s="10">
        <v>0.23686644526228801</v>
      </c>
      <c r="C8496" s="10">
        <v>0.228511040961899</v>
      </c>
      <c r="D8496" s="10">
        <v>7.0522362160503897</v>
      </c>
      <c r="E8496" s="10">
        <v>3.2402635697571201E-2</v>
      </c>
      <c r="F8496" s="10">
        <v>0.974150960610487</v>
      </c>
      <c r="G8496" s="10" t="s">
        <v>2527</v>
      </c>
      <c r="H8496" s="10" t="s">
        <v>18021</v>
      </c>
      <c r="I8496" s="10" t="s">
        <v>6</v>
      </c>
    </row>
    <row r="8497" spans="1:9" x14ac:dyDescent="0.2">
      <c r="A8497" s="10" t="s">
        <v>18022</v>
      </c>
      <c r="B8497" s="10">
        <v>0.24421565554983701</v>
      </c>
      <c r="C8497" s="10">
        <v>3.0093738437530502</v>
      </c>
      <c r="D8497" s="10">
        <v>7.0494809209329299</v>
      </c>
      <c r="E8497" s="10">
        <v>0.42689296949750299</v>
      </c>
      <c r="F8497" s="10">
        <v>0.66945728652315795</v>
      </c>
      <c r="G8497" s="10" t="s">
        <v>2527</v>
      </c>
      <c r="H8497" s="10" t="s">
        <v>18023</v>
      </c>
      <c r="I8497" s="10" t="s">
        <v>6</v>
      </c>
    </row>
    <row r="8498" spans="1:9" x14ac:dyDescent="0.2">
      <c r="A8498" s="10" t="s">
        <v>18024</v>
      </c>
      <c r="B8498" s="10">
        <v>14.630211167774</v>
      </c>
      <c r="C8498" s="10">
        <v>-0.35187703826672601</v>
      </c>
      <c r="D8498" s="10">
        <v>1.4727540918503499</v>
      </c>
      <c r="E8498" s="10">
        <v>-0.23892450220568201</v>
      </c>
      <c r="F8498" s="10">
        <v>0.811164125687172</v>
      </c>
      <c r="G8498" s="10">
        <v>0.91374007895552201</v>
      </c>
      <c r="H8498" s="10" t="s">
        <v>18025</v>
      </c>
      <c r="I8498" s="10" t="s">
        <v>17</v>
      </c>
    </row>
    <row r="8499" spans="1:9" x14ac:dyDescent="0.2">
      <c r="A8499" s="10" t="s">
        <v>18026</v>
      </c>
      <c r="B8499" s="10">
        <v>12.086688838318199</v>
      </c>
      <c r="C8499" s="10">
        <v>-0.79156554561474202</v>
      </c>
      <c r="D8499" s="10">
        <v>1.2720275555037801</v>
      </c>
      <c r="E8499" s="10">
        <v>-0.62228647657027003</v>
      </c>
      <c r="F8499" s="10">
        <v>0.53375351191562204</v>
      </c>
      <c r="G8499" s="10">
        <v>0.74645685162311504</v>
      </c>
      <c r="H8499" s="10" t="s">
        <v>18027</v>
      </c>
      <c r="I8499" s="10" t="s">
        <v>17</v>
      </c>
    </row>
    <row r="8500" spans="1:9" x14ac:dyDescent="0.2">
      <c r="A8500" s="10" t="s">
        <v>18028</v>
      </c>
      <c r="B8500" s="10">
        <v>11808.367589702801</v>
      </c>
      <c r="C8500" s="10">
        <v>-0.238372635750907</v>
      </c>
      <c r="D8500" s="10">
        <v>0.29614229232234801</v>
      </c>
      <c r="E8500" s="10">
        <v>-0.80492601675224595</v>
      </c>
      <c r="F8500" s="10">
        <v>0.42086237405249599</v>
      </c>
      <c r="G8500" s="10">
        <v>0.66214164147452204</v>
      </c>
      <c r="H8500" s="10" t="s">
        <v>18029</v>
      </c>
      <c r="I8500" s="10" t="s">
        <v>97</v>
      </c>
    </row>
    <row r="8501" spans="1:9" x14ac:dyDescent="0.2">
      <c r="A8501" s="10" t="s">
        <v>18030</v>
      </c>
      <c r="B8501" s="10">
        <v>0.26537627409761599</v>
      </c>
      <c r="C8501" s="10">
        <v>0.19150129478033501</v>
      </c>
      <c r="D8501" s="10">
        <v>7.0569005894396497</v>
      </c>
      <c r="E8501" s="10">
        <v>2.7136742590211298E-2</v>
      </c>
      <c r="F8501" s="10">
        <v>0.97835066919402602</v>
      </c>
      <c r="G8501" s="10" t="s">
        <v>2527</v>
      </c>
      <c r="H8501" s="10" t="s">
        <v>18031</v>
      </c>
      <c r="I8501" s="10" t="s">
        <v>6</v>
      </c>
    </row>
    <row r="8502" spans="1:9" x14ac:dyDescent="0.2">
      <c r="A8502" s="10" t="s">
        <v>18032</v>
      </c>
      <c r="B8502" s="10">
        <v>0.45268375745808798</v>
      </c>
      <c r="C8502" s="10">
        <v>-3.3471578488588198</v>
      </c>
      <c r="D8502" s="10">
        <v>6.9558979382394002</v>
      </c>
      <c r="E8502" s="10">
        <v>-0.481197090379681</v>
      </c>
      <c r="F8502" s="10">
        <v>0.63037642860357401</v>
      </c>
      <c r="G8502" s="10" t="s">
        <v>2527</v>
      </c>
      <c r="H8502" s="10" t="s">
        <v>18033</v>
      </c>
      <c r="I8502" s="10" t="s">
        <v>6</v>
      </c>
    </row>
    <row r="8503" spans="1:9" x14ac:dyDescent="0.2">
      <c r="A8503" s="10" t="s">
        <v>18034</v>
      </c>
      <c r="B8503" s="10">
        <v>0.40558258024552102</v>
      </c>
      <c r="C8503" s="10">
        <v>3.23963421451151</v>
      </c>
      <c r="D8503" s="10">
        <v>6.9648174644431897</v>
      </c>
      <c r="E8503" s="10">
        <v>0.465142730739248</v>
      </c>
      <c r="F8503" s="10">
        <v>0.64182924727374602</v>
      </c>
      <c r="G8503" s="10" t="s">
        <v>2527</v>
      </c>
      <c r="H8503" s="10" t="s">
        <v>18035</v>
      </c>
      <c r="I8503" s="10" t="s">
        <v>6</v>
      </c>
    </row>
    <row r="8504" spans="1:9" x14ac:dyDescent="0.2">
      <c r="A8504" s="10" t="s">
        <v>18036</v>
      </c>
      <c r="B8504" s="10">
        <v>0.35183711116761102</v>
      </c>
      <c r="C8504" s="10">
        <v>1.14752966591447</v>
      </c>
      <c r="D8504" s="10">
        <v>6.9879040814197602</v>
      </c>
      <c r="E8504" s="10">
        <v>0.16421657374571799</v>
      </c>
      <c r="F8504" s="10">
        <v>0.869560654262301</v>
      </c>
      <c r="G8504" s="10" t="s">
        <v>2527</v>
      </c>
      <c r="H8504" s="10" t="s">
        <v>18037</v>
      </c>
      <c r="I8504" s="10" t="s">
        <v>6</v>
      </c>
    </row>
    <row r="8505" spans="1:9" x14ac:dyDescent="0.2">
      <c r="A8505" s="10" t="s">
        <v>18038</v>
      </c>
      <c r="B8505" s="10">
        <v>0.101672251847114</v>
      </c>
      <c r="C8505" s="10">
        <v>-1.2989241515713901</v>
      </c>
      <c r="D8505" s="10">
        <v>7.0619606580061998</v>
      </c>
      <c r="E8505" s="10">
        <v>-0.18393251031479299</v>
      </c>
      <c r="F8505" s="10">
        <v>0.85406640034519898</v>
      </c>
      <c r="G8505" s="10" t="s">
        <v>2527</v>
      </c>
      <c r="H8505" s="10" t="s">
        <v>18039</v>
      </c>
      <c r="I8505" s="10" t="s">
        <v>6</v>
      </c>
    </row>
    <row r="8506" spans="1:9" x14ac:dyDescent="0.2">
      <c r="A8506" s="10" t="s">
        <v>18040</v>
      </c>
      <c r="B8506" s="10">
        <v>0.41998742144666601</v>
      </c>
      <c r="C8506" s="10">
        <v>-1.37903479123202</v>
      </c>
      <c r="D8506" s="10">
        <v>6.9693355368283996</v>
      </c>
      <c r="E8506" s="10">
        <v>-0.19787177471148101</v>
      </c>
      <c r="F8506" s="10">
        <v>0.84314538804888495</v>
      </c>
      <c r="G8506" s="10" t="s">
        <v>2527</v>
      </c>
      <c r="H8506" s="10" t="s">
        <v>18041</v>
      </c>
      <c r="I8506" s="10" t="s">
        <v>6</v>
      </c>
    </row>
    <row r="8507" spans="1:9" x14ac:dyDescent="0.2">
      <c r="A8507" s="10" t="s">
        <v>18042</v>
      </c>
      <c r="B8507" s="10">
        <v>0.109021462134664</v>
      </c>
      <c r="C8507" s="10">
        <v>1.4819644922248301</v>
      </c>
      <c r="D8507" s="10">
        <v>7.0592050866775002</v>
      </c>
      <c r="E8507" s="10">
        <v>0.20993362199118801</v>
      </c>
      <c r="F8507" s="10">
        <v>0.833719480353733</v>
      </c>
      <c r="G8507" s="10" t="s">
        <v>2527</v>
      </c>
      <c r="H8507" s="10" t="s">
        <v>18043</v>
      </c>
      <c r="I8507" s="10" t="s">
        <v>17</v>
      </c>
    </row>
    <row r="8508" spans="1:9" x14ac:dyDescent="0.2">
      <c r="A8508" s="10" t="s">
        <v>18044</v>
      </c>
      <c r="B8508" s="10">
        <v>12.237185463096701</v>
      </c>
      <c r="C8508" s="10">
        <v>-2.1284608198975601</v>
      </c>
      <c r="D8508" s="10">
        <v>1.2618928190116301</v>
      </c>
      <c r="E8508" s="10">
        <v>-1.68672076410156</v>
      </c>
      <c r="F8508" s="10">
        <v>9.16570575222104E-2</v>
      </c>
      <c r="G8508" s="10">
        <v>0.26969713693993203</v>
      </c>
      <c r="H8508" s="10" t="s">
        <v>18045</v>
      </c>
      <c r="I8508" s="10" t="s">
        <v>17</v>
      </c>
    </row>
    <row r="8509" spans="1:9" x14ac:dyDescent="0.2">
      <c r="A8509" s="10" t="s">
        <v>18046</v>
      </c>
      <c r="B8509" s="10">
        <v>0.80494496546160799</v>
      </c>
      <c r="C8509" s="10">
        <v>1.3373135485171399</v>
      </c>
      <c r="D8509" s="10">
        <v>5.1108531342613004</v>
      </c>
      <c r="E8509" s="10">
        <v>0.26166151000354099</v>
      </c>
      <c r="F8509" s="10">
        <v>0.79358241742199498</v>
      </c>
      <c r="G8509" s="10" t="s">
        <v>2527</v>
      </c>
      <c r="H8509" s="10" t="s">
        <v>18047</v>
      </c>
      <c r="I8509" s="10" t="s">
        <v>6</v>
      </c>
    </row>
    <row r="8510" spans="1:9" x14ac:dyDescent="0.2">
      <c r="A8510" s="10" t="s">
        <v>18048</v>
      </c>
      <c r="B8510" s="10">
        <v>0.223992128039987</v>
      </c>
      <c r="C8510" s="10">
        <v>2.8912640873748199</v>
      </c>
      <c r="D8510" s="10">
        <v>7.0550397741647597</v>
      </c>
      <c r="E8510" s="10">
        <v>0.40981541988785097</v>
      </c>
      <c r="F8510" s="10">
        <v>0.68194135386821497</v>
      </c>
      <c r="G8510" s="10" t="s">
        <v>2527</v>
      </c>
      <c r="H8510" s="10" t="s">
        <v>18049</v>
      </c>
      <c r="I8510" s="10" t="s">
        <v>17</v>
      </c>
    </row>
    <row r="8511" spans="1:9" x14ac:dyDescent="0.2">
      <c r="A8511" s="10" t="s">
        <v>18050</v>
      </c>
      <c r="B8511" s="10">
        <v>1.4232240793933599</v>
      </c>
      <c r="C8511" s="10">
        <v>0.78355686320167905</v>
      </c>
      <c r="D8511" s="10">
        <v>3.9807208243494401</v>
      </c>
      <c r="E8511" s="10">
        <v>0.19683793407686001</v>
      </c>
      <c r="F8511" s="10">
        <v>0.84395436469847596</v>
      </c>
      <c r="G8511" s="10" t="s">
        <v>2527</v>
      </c>
      <c r="H8511" s="10" t="s">
        <v>18051</v>
      </c>
      <c r="I8511" s="10" t="s">
        <v>17</v>
      </c>
    </row>
    <row r="8512" spans="1:9" x14ac:dyDescent="0.2">
      <c r="A8512" s="10" t="s">
        <v>18052</v>
      </c>
      <c r="B8512" s="10">
        <v>0.24421565554983701</v>
      </c>
      <c r="C8512" s="10">
        <v>3.0093738437530502</v>
      </c>
      <c r="D8512" s="10">
        <v>7.0494809209329299</v>
      </c>
      <c r="E8512" s="10">
        <v>0.42689296949750299</v>
      </c>
      <c r="F8512" s="10">
        <v>0.66945728652315795</v>
      </c>
      <c r="G8512" s="10" t="s">
        <v>2527</v>
      </c>
      <c r="H8512" s="10" t="s">
        <v>18053</v>
      </c>
      <c r="I8512" s="10" t="s">
        <v>17</v>
      </c>
    </row>
    <row r="8513" spans="1:9" x14ac:dyDescent="0.2">
      <c r="A8513" s="10" t="s">
        <v>18054</v>
      </c>
      <c r="B8513" s="10">
        <v>2.7337513549660399</v>
      </c>
      <c r="C8513" s="10">
        <v>0.138304901136174</v>
      </c>
      <c r="D8513" s="10">
        <v>2.96870750574422</v>
      </c>
      <c r="E8513" s="10">
        <v>4.6587580914780297E-2</v>
      </c>
      <c r="F8513" s="10">
        <v>0.96284193027799803</v>
      </c>
      <c r="G8513" s="10" t="s">
        <v>2527</v>
      </c>
      <c r="H8513" s="10" t="s">
        <v>18055</v>
      </c>
      <c r="I8513" s="10" t="s">
        <v>17</v>
      </c>
    </row>
    <row r="8514" spans="1:9" x14ac:dyDescent="0.2">
      <c r="A8514" s="10" t="s">
        <v>18056</v>
      </c>
      <c r="B8514" s="10">
        <v>5.7278318854394499</v>
      </c>
      <c r="C8514" s="10">
        <v>1.39810284710599</v>
      </c>
      <c r="D8514" s="10">
        <v>1.8427959443822299</v>
      </c>
      <c r="E8514" s="10">
        <v>0.75868565446331904</v>
      </c>
      <c r="F8514" s="10">
        <v>0.448040620395186</v>
      </c>
      <c r="G8514" s="10" t="s">
        <v>2527</v>
      </c>
      <c r="H8514" s="10" t="s">
        <v>18057</v>
      </c>
      <c r="I8514" s="10" t="s">
        <v>17</v>
      </c>
    </row>
    <row r="8515" spans="1:9" x14ac:dyDescent="0.2">
      <c r="A8515" s="10" t="s">
        <v>18058</v>
      </c>
      <c r="B8515" s="10">
        <v>0.25485170756437298</v>
      </c>
      <c r="C8515" s="10">
        <v>-2.8856441657658798</v>
      </c>
      <c r="D8515" s="10">
        <v>7.0545565299869901</v>
      </c>
      <c r="E8515" s="10">
        <v>-0.40904685553227899</v>
      </c>
      <c r="F8515" s="10">
        <v>0.68250527589969001</v>
      </c>
      <c r="G8515" s="10" t="s">
        <v>2527</v>
      </c>
      <c r="H8515" s="10" t="s">
        <v>18059</v>
      </c>
      <c r="I8515" s="10" t="s">
        <v>17</v>
      </c>
    </row>
    <row r="8516" spans="1:9" x14ac:dyDescent="0.2">
      <c r="A8516" s="10" t="s">
        <v>2030</v>
      </c>
      <c r="B8516" s="10">
        <v>8.5769640805492902</v>
      </c>
      <c r="C8516" s="10">
        <v>2.8722161731023101</v>
      </c>
      <c r="D8516" s="10">
        <v>2.2741637449669398</v>
      </c>
      <c r="E8516" s="10">
        <v>1.26297685444109</v>
      </c>
      <c r="F8516" s="10">
        <v>0.206597497881263</v>
      </c>
      <c r="G8516" s="10" t="s">
        <v>2527</v>
      </c>
      <c r="H8516" s="10" t="s">
        <v>2031</v>
      </c>
      <c r="I8516" s="10" t="s">
        <v>97</v>
      </c>
    </row>
    <row r="8517" spans="1:9" x14ac:dyDescent="0.2">
      <c r="A8517" s="10" t="s">
        <v>18060</v>
      </c>
      <c r="B8517" s="10">
        <v>13.72725612292</v>
      </c>
      <c r="C8517" s="10">
        <v>0.93529003070960204</v>
      </c>
      <c r="D8517" s="10">
        <v>1.35267507770069</v>
      </c>
      <c r="E8517" s="10">
        <v>0.69143732011343795</v>
      </c>
      <c r="F8517" s="10">
        <v>0.48929075783242298</v>
      </c>
      <c r="G8517" s="10">
        <v>0.714807848716981</v>
      </c>
      <c r="H8517" s="10" t="s">
        <v>18061</v>
      </c>
      <c r="I8517" s="10" t="s">
        <v>6</v>
      </c>
    </row>
    <row r="8518" spans="1:9" x14ac:dyDescent="0.2">
      <c r="A8518" s="10" t="s">
        <v>18062</v>
      </c>
      <c r="B8518" s="10">
        <v>4.03618433346369</v>
      </c>
      <c r="C8518" s="10">
        <v>-2.9199482073028298</v>
      </c>
      <c r="D8518" s="10">
        <v>2.4698696655189498</v>
      </c>
      <c r="E8518" s="10">
        <v>-1.1822276487165599</v>
      </c>
      <c r="F8518" s="10">
        <v>0.23711538475039401</v>
      </c>
      <c r="G8518" s="10" t="s">
        <v>2527</v>
      </c>
      <c r="H8518" s="10" t="s">
        <v>18063</v>
      </c>
      <c r="I8518" s="10" t="s">
        <v>97</v>
      </c>
    </row>
    <row r="8519" spans="1:9" x14ac:dyDescent="0.2">
      <c r="A8519" s="10" t="s">
        <v>18064</v>
      </c>
      <c r="B8519" s="10">
        <v>23.6131416876987</v>
      </c>
      <c r="C8519" s="10">
        <v>0.55045650438879601</v>
      </c>
      <c r="D8519" s="10">
        <v>0.94298538895464601</v>
      </c>
      <c r="E8519" s="10">
        <v>0.58373810542176996</v>
      </c>
      <c r="F8519" s="10">
        <v>0.55939652603768097</v>
      </c>
      <c r="G8519" s="10">
        <v>0.76574441176612495</v>
      </c>
      <c r="H8519" s="10" t="s">
        <v>18065</v>
      </c>
      <c r="I8519" s="10" t="s">
        <v>6</v>
      </c>
    </row>
    <row r="8520" spans="1:9" x14ac:dyDescent="0.2">
      <c r="A8520" s="10" t="s">
        <v>18066</v>
      </c>
      <c r="B8520" s="10">
        <v>1.3012511341850901</v>
      </c>
      <c r="C8520" s="10">
        <v>-0.63918317650618095</v>
      </c>
      <c r="D8520" s="10">
        <v>4.2087970604351899</v>
      </c>
      <c r="E8520" s="10">
        <v>-0.15186837648097201</v>
      </c>
      <c r="F8520" s="10">
        <v>0.87929075084854802</v>
      </c>
      <c r="G8520" s="10" t="s">
        <v>2527</v>
      </c>
      <c r="H8520" s="10" t="s">
        <v>18067</v>
      </c>
      <c r="I8520" s="10" t="s">
        <v>6</v>
      </c>
    </row>
    <row r="8521" spans="1:9" x14ac:dyDescent="0.2">
      <c r="A8521" s="10" t="s">
        <v>18068</v>
      </c>
      <c r="B8521" s="10">
        <v>0.23964029278725299</v>
      </c>
      <c r="C8521" s="10">
        <v>-3.8379625454972303E-2</v>
      </c>
      <c r="D8521" s="10">
        <v>7.05094760276633</v>
      </c>
      <c r="E8521" s="10">
        <v>-5.4431868760327498E-3</v>
      </c>
      <c r="F8521" s="10">
        <v>0.99565698667606395</v>
      </c>
      <c r="G8521" s="10" t="s">
        <v>2527</v>
      </c>
      <c r="H8521" s="10" t="s">
        <v>18069</v>
      </c>
      <c r="I8521" s="10" t="s">
        <v>6</v>
      </c>
    </row>
    <row r="8522" spans="1:9" x14ac:dyDescent="0.2">
      <c r="A8522" s="10" t="s">
        <v>18070</v>
      </c>
      <c r="B8522" s="10">
        <v>7.2627109784837698</v>
      </c>
      <c r="C8522" s="10">
        <v>-3.3222669559620699</v>
      </c>
      <c r="D8522" s="10">
        <v>1.8570271646646399</v>
      </c>
      <c r="E8522" s="10">
        <v>-1.78902442526308</v>
      </c>
      <c r="F8522" s="10">
        <v>7.3610881997380501E-2</v>
      </c>
      <c r="G8522" s="10" t="s">
        <v>2527</v>
      </c>
      <c r="H8522" s="10" t="s">
        <v>18071</v>
      </c>
      <c r="I8522" s="10" t="s">
        <v>17</v>
      </c>
    </row>
    <row r="8523" spans="1:9" x14ac:dyDescent="0.2">
      <c r="A8523" s="10" t="s">
        <v>18072</v>
      </c>
      <c r="B8523" s="10">
        <v>1.2816209201555799</v>
      </c>
      <c r="C8523" s="10">
        <v>3.5111953108844598</v>
      </c>
      <c r="D8523" s="10">
        <v>4.6887385050233403</v>
      </c>
      <c r="E8523" s="10">
        <v>0.74885714081147803</v>
      </c>
      <c r="F8523" s="10">
        <v>0.45394331504362301</v>
      </c>
      <c r="G8523" s="10" t="s">
        <v>2527</v>
      </c>
      <c r="H8523" s="10" t="s">
        <v>18073</v>
      </c>
      <c r="I8523" s="10" t="s">
        <v>6</v>
      </c>
    </row>
    <row r="8524" spans="1:9" x14ac:dyDescent="0.2">
      <c r="A8524" s="10" t="s">
        <v>18074</v>
      </c>
      <c r="B8524" s="10">
        <v>0.72502038625676402</v>
      </c>
      <c r="C8524" s="10">
        <v>-4.0232303243151604</v>
      </c>
      <c r="D8524" s="10">
        <v>6.1840723281209202</v>
      </c>
      <c r="E8524" s="10">
        <v>-0.650579441967435</v>
      </c>
      <c r="F8524" s="10">
        <v>0.51531800463010302</v>
      </c>
      <c r="G8524" s="10" t="s">
        <v>2527</v>
      </c>
      <c r="H8524" s="10" t="s">
        <v>18075</v>
      </c>
      <c r="I8524" s="10" t="s">
        <v>6</v>
      </c>
    </row>
    <row r="8525" spans="1:9" x14ac:dyDescent="0.2">
      <c r="A8525" s="10" t="s">
        <v>18076</v>
      </c>
      <c r="B8525" s="10">
        <v>5.4561690097269402</v>
      </c>
      <c r="C8525" s="10">
        <v>2.19655101014982</v>
      </c>
      <c r="D8525" s="10">
        <v>1.9339617828700699</v>
      </c>
      <c r="E8525" s="10">
        <v>1.1357778781388601</v>
      </c>
      <c r="F8525" s="10">
        <v>0.25604953765928101</v>
      </c>
      <c r="G8525" s="10" t="s">
        <v>2527</v>
      </c>
      <c r="H8525" s="10" t="s">
        <v>18077</v>
      </c>
      <c r="I8525" s="10" t="s">
        <v>6</v>
      </c>
    </row>
    <row r="8526" spans="1:9" x14ac:dyDescent="0.2">
      <c r="A8526" s="10" t="s">
        <v>18078</v>
      </c>
      <c r="B8526" s="10">
        <v>1.03868165387878</v>
      </c>
      <c r="C8526" s="10">
        <v>4.8728272170516798</v>
      </c>
      <c r="D8526" s="10">
        <v>4.4253699670559996</v>
      </c>
      <c r="E8526" s="10">
        <v>1.10111182868929</v>
      </c>
      <c r="F8526" s="10">
        <v>0.27084798950174399</v>
      </c>
      <c r="G8526" s="10" t="s">
        <v>2527</v>
      </c>
      <c r="H8526" s="10" t="s">
        <v>18079</v>
      </c>
      <c r="I8526" s="10" t="s">
        <v>17</v>
      </c>
    </row>
    <row r="8527" spans="1:9" x14ac:dyDescent="0.2">
      <c r="A8527" s="10" t="s">
        <v>18080</v>
      </c>
      <c r="B8527" s="10">
        <v>0.101672251847114</v>
      </c>
      <c r="C8527" s="10">
        <v>-1.2989241515713901</v>
      </c>
      <c r="D8527" s="10">
        <v>7.0619606580061998</v>
      </c>
      <c r="E8527" s="10">
        <v>-0.18393251031479299</v>
      </c>
      <c r="F8527" s="10">
        <v>0.85406640034519898</v>
      </c>
      <c r="G8527" s="10" t="s">
        <v>2527</v>
      </c>
      <c r="H8527" s="10" t="s">
        <v>18081</v>
      </c>
      <c r="I8527" s="10" t="s">
        <v>6</v>
      </c>
    </row>
    <row r="8528" spans="1:9" x14ac:dyDescent="0.2">
      <c r="A8528" s="10" t="s">
        <v>18082</v>
      </c>
      <c r="B8528" s="10">
        <v>0.82865761706978702</v>
      </c>
      <c r="C8528" s="10">
        <v>-0.28190463093422902</v>
      </c>
      <c r="D8528" s="10">
        <v>4.8199641669856703</v>
      </c>
      <c r="E8528" s="10">
        <v>-5.8486872758335799E-2</v>
      </c>
      <c r="F8528" s="10">
        <v>0.95336081861673105</v>
      </c>
      <c r="G8528" s="10" t="s">
        <v>2527</v>
      </c>
      <c r="H8528" s="10" t="s">
        <v>18083</v>
      </c>
      <c r="I8528" s="10" t="s">
        <v>6</v>
      </c>
    </row>
    <row r="8529" spans="1:9" x14ac:dyDescent="0.2">
      <c r="A8529" s="10" t="s">
        <v>18084</v>
      </c>
      <c r="B8529" s="10">
        <v>0.135194193415173</v>
      </c>
      <c r="C8529" s="10">
        <v>1.62948243867077</v>
      </c>
      <c r="D8529" s="10">
        <v>7.0574666035366196</v>
      </c>
      <c r="E8529" s="10">
        <v>0.23088772929569501</v>
      </c>
      <c r="F8529" s="10">
        <v>0.81740202380956295</v>
      </c>
      <c r="G8529" s="10" t="s">
        <v>2527</v>
      </c>
      <c r="H8529" s="10" t="s">
        <v>18085</v>
      </c>
      <c r="I8529" s="10" t="s">
        <v>17</v>
      </c>
    </row>
    <row r="8530" spans="1:9" x14ac:dyDescent="0.2">
      <c r="A8530" s="10" t="s">
        <v>18086</v>
      </c>
      <c r="B8530" s="10">
        <v>1283.5524545619801</v>
      </c>
      <c r="C8530" s="10">
        <v>0.301150981673247</v>
      </c>
      <c r="D8530" s="10">
        <v>0.29637855922753398</v>
      </c>
      <c r="E8530" s="10">
        <v>1.0161024551106299</v>
      </c>
      <c r="F8530" s="10">
        <v>0.30958060006294102</v>
      </c>
      <c r="G8530" s="10">
        <v>0.55817717518232901</v>
      </c>
      <c r="H8530" s="10" t="s">
        <v>18087</v>
      </c>
      <c r="I8530" s="10" t="s">
        <v>17</v>
      </c>
    </row>
    <row r="8531" spans="1:9" x14ac:dyDescent="0.2">
      <c r="A8531" s="10" t="s">
        <v>18088</v>
      </c>
      <c r="B8531" s="10">
        <v>36.293819393082799</v>
      </c>
      <c r="C8531" s="10">
        <v>1.1044328051549199</v>
      </c>
      <c r="D8531" s="10">
        <v>0.78068867826112098</v>
      </c>
      <c r="E8531" s="10">
        <v>1.4146904341111901</v>
      </c>
      <c r="F8531" s="10">
        <v>0.15715928031153201</v>
      </c>
      <c r="G8531" s="10">
        <v>0.37682160447743002</v>
      </c>
      <c r="H8531" s="10" t="s">
        <v>18089</v>
      </c>
      <c r="I8531" s="10" t="s">
        <v>17</v>
      </c>
    </row>
    <row r="8532" spans="1:9" x14ac:dyDescent="0.2">
      <c r="A8532" s="10" t="s">
        <v>18090</v>
      </c>
      <c r="B8532" s="10">
        <v>5.4204376403295802</v>
      </c>
      <c r="C8532" s="10">
        <v>0.50360626582595502</v>
      </c>
      <c r="D8532" s="10">
        <v>2.0234441201703399</v>
      </c>
      <c r="E8532" s="10">
        <v>0.24888568001747499</v>
      </c>
      <c r="F8532" s="10">
        <v>0.80344921251756296</v>
      </c>
      <c r="G8532" s="10" t="s">
        <v>2527</v>
      </c>
      <c r="H8532" s="10" t="s">
        <v>18091</v>
      </c>
      <c r="I8532" s="10" t="s">
        <v>17</v>
      </c>
    </row>
    <row r="8533" spans="1:9" x14ac:dyDescent="0.2">
      <c r="A8533" s="10" t="s">
        <v>18092</v>
      </c>
      <c r="B8533" s="10">
        <v>127.28416908131101</v>
      </c>
      <c r="C8533" s="10">
        <v>0.17176249363841201</v>
      </c>
      <c r="D8533" s="10">
        <v>0.46061647459511901</v>
      </c>
      <c r="E8533" s="10">
        <v>0.37289698287363798</v>
      </c>
      <c r="F8533" s="10">
        <v>0.709225117648697</v>
      </c>
      <c r="G8533" s="10">
        <v>0.86071051966979895</v>
      </c>
      <c r="H8533" s="10" t="s">
        <v>18093</v>
      </c>
      <c r="I8533" s="10" t="s">
        <v>17</v>
      </c>
    </row>
    <row r="8534" spans="1:9" x14ac:dyDescent="0.2">
      <c r="A8534" s="10" t="s">
        <v>18094</v>
      </c>
      <c r="B8534" s="10">
        <v>0.22634187872904399</v>
      </c>
      <c r="C8534" s="10">
        <v>-2.3465812686893899</v>
      </c>
      <c r="D8534" s="10">
        <v>6.9931909651539801</v>
      </c>
      <c r="E8534" s="10">
        <v>-0.33555229370712902</v>
      </c>
      <c r="F8534" s="10">
        <v>0.73720850411314298</v>
      </c>
      <c r="G8534" s="10" t="s">
        <v>2527</v>
      </c>
      <c r="H8534" s="10" t="s">
        <v>18095</v>
      </c>
      <c r="I8534" s="10" t="s">
        <v>17</v>
      </c>
    </row>
    <row r="8535" spans="1:9" x14ac:dyDescent="0.2">
      <c r="A8535" s="10" t="s">
        <v>18096</v>
      </c>
      <c r="B8535" s="10">
        <v>0.114970665905323</v>
      </c>
      <c r="C8535" s="10">
        <v>1.5113553040299299</v>
      </c>
      <c r="D8535" s="10">
        <v>7.0630199851292099</v>
      </c>
      <c r="E8535" s="10">
        <v>0.21398145654578399</v>
      </c>
      <c r="F8535" s="10">
        <v>0.83056151780578202</v>
      </c>
      <c r="G8535" s="10" t="s">
        <v>2527</v>
      </c>
      <c r="H8535" s="10" t="s">
        <v>18097</v>
      </c>
      <c r="I8535" s="10" t="s">
        <v>6</v>
      </c>
    </row>
    <row r="8536" spans="1:9" x14ac:dyDescent="0.2">
      <c r="A8536" s="10" t="s">
        <v>18098</v>
      </c>
      <c r="B8536" s="10">
        <v>0.114970665905323</v>
      </c>
      <c r="C8536" s="10">
        <v>1.5113553040299299</v>
      </c>
      <c r="D8536" s="10">
        <v>7.0630199851292099</v>
      </c>
      <c r="E8536" s="10">
        <v>0.21398145654578399</v>
      </c>
      <c r="F8536" s="10">
        <v>0.83056151780578202</v>
      </c>
      <c r="G8536" s="10" t="s">
        <v>2527</v>
      </c>
      <c r="H8536" s="10" t="s">
        <v>18099</v>
      </c>
      <c r="I8536" s="10" t="s">
        <v>6</v>
      </c>
    </row>
    <row r="8537" spans="1:9" x14ac:dyDescent="0.2">
      <c r="A8537" s="10" t="s">
        <v>2032</v>
      </c>
      <c r="B8537" s="10">
        <v>2.9072311734504899</v>
      </c>
      <c r="C8537" s="10">
        <v>6.0869598641141396</v>
      </c>
      <c r="D8537" s="10">
        <v>3.70527405601996</v>
      </c>
      <c r="E8537" s="10">
        <v>1.6427826314829901</v>
      </c>
      <c r="F8537" s="10">
        <v>0.100427915011191</v>
      </c>
      <c r="G8537" s="10" t="s">
        <v>2527</v>
      </c>
      <c r="H8537" s="10" t="s">
        <v>2033</v>
      </c>
      <c r="I8537" s="10" t="s">
        <v>6</v>
      </c>
    </row>
    <row r="8538" spans="1:9" x14ac:dyDescent="0.2">
      <c r="A8538" s="10" t="s">
        <v>18100</v>
      </c>
      <c r="B8538" s="10">
        <v>0.22634187872904399</v>
      </c>
      <c r="C8538" s="10">
        <v>-2.3465812686893899</v>
      </c>
      <c r="D8538" s="10">
        <v>6.9931909651539801</v>
      </c>
      <c r="E8538" s="10">
        <v>-0.33555229370712902</v>
      </c>
      <c r="F8538" s="10">
        <v>0.73720850411314298</v>
      </c>
      <c r="G8538" s="10" t="s">
        <v>2527</v>
      </c>
      <c r="H8538" s="10" t="s">
        <v>18101</v>
      </c>
      <c r="I8538" s="10" t="s">
        <v>6</v>
      </c>
    </row>
    <row r="8539" spans="1:9" x14ac:dyDescent="0.2">
      <c r="A8539" s="10" t="s">
        <v>18102</v>
      </c>
      <c r="B8539" s="10">
        <v>0.32801413057615803</v>
      </c>
      <c r="C8539" s="10">
        <v>-2.8854185305190501</v>
      </c>
      <c r="D8539" s="10">
        <v>6.9699806441372996</v>
      </c>
      <c r="E8539" s="10">
        <v>-0.41397798327404001</v>
      </c>
      <c r="F8539" s="10">
        <v>0.67889023097491197</v>
      </c>
      <c r="G8539" s="10" t="s">
        <v>2527</v>
      </c>
      <c r="H8539" s="10" t="s">
        <v>18103</v>
      </c>
      <c r="I8539" s="10" t="s">
        <v>6</v>
      </c>
    </row>
    <row r="8540" spans="1:9" x14ac:dyDescent="0.2">
      <c r="A8540" s="10" t="s">
        <v>18104</v>
      </c>
      <c r="B8540" s="10">
        <v>0.22994133181064699</v>
      </c>
      <c r="C8540" s="10">
        <v>2.4390804766457901</v>
      </c>
      <c r="D8540" s="10">
        <v>6.9990393324273503</v>
      </c>
      <c r="E8540" s="10">
        <v>0.34848789395213903</v>
      </c>
      <c r="F8540" s="10">
        <v>0.727473803955905</v>
      </c>
      <c r="G8540" s="10" t="s">
        <v>2527</v>
      </c>
      <c r="H8540" s="10" t="s">
        <v>18105</v>
      </c>
      <c r="I8540" s="10" t="s">
        <v>6</v>
      </c>
    </row>
    <row r="8541" spans="1:9" x14ac:dyDescent="0.2">
      <c r="A8541" s="10" t="s">
        <v>18106</v>
      </c>
      <c r="B8541" s="10">
        <v>8.5211453856508204</v>
      </c>
      <c r="C8541" s="10">
        <v>1.5059498448336901</v>
      </c>
      <c r="D8541" s="10">
        <v>1.46479997675544</v>
      </c>
      <c r="E8541" s="10">
        <v>1.0280924827493501</v>
      </c>
      <c r="F8541" s="10">
        <v>0.30390632637215698</v>
      </c>
      <c r="G8541" s="10" t="s">
        <v>2527</v>
      </c>
      <c r="H8541" s="10" t="s">
        <v>18107</v>
      </c>
      <c r="I8541" s="10" t="s">
        <v>6</v>
      </c>
    </row>
    <row r="8542" spans="1:9" x14ac:dyDescent="0.2">
      <c r="A8542" s="10" t="s">
        <v>18108</v>
      </c>
      <c r="B8542" s="10">
        <v>0.130182080682443</v>
      </c>
      <c r="C8542" s="10">
        <v>-1.33593482647411</v>
      </c>
      <c r="D8542" s="10">
        <v>7.0666186546922196</v>
      </c>
      <c r="E8542" s="10">
        <v>-0.18904866552931299</v>
      </c>
      <c r="F8542" s="10">
        <v>0.85005467484823105</v>
      </c>
      <c r="G8542" s="10" t="s">
        <v>2527</v>
      </c>
      <c r="H8542" s="10" t="s">
        <v>18109</v>
      </c>
      <c r="I8542" s="10" t="s">
        <v>17</v>
      </c>
    </row>
    <row r="8543" spans="1:9" x14ac:dyDescent="0.2">
      <c r="A8543" s="10" t="s">
        <v>18110</v>
      </c>
      <c r="B8543" s="10">
        <v>0.47650673804954102</v>
      </c>
      <c r="C8543" s="10">
        <v>9.9987029540497499E-2</v>
      </c>
      <c r="D8543" s="10">
        <v>6.1628479734740296</v>
      </c>
      <c r="E8543" s="10">
        <v>1.62241596695001E-2</v>
      </c>
      <c r="F8543" s="10">
        <v>0.98705556136996198</v>
      </c>
      <c r="G8543" s="10" t="s">
        <v>2527</v>
      </c>
      <c r="H8543" s="10" t="s">
        <v>18111</v>
      </c>
      <c r="I8543" s="10" t="s">
        <v>17</v>
      </c>
    </row>
    <row r="8544" spans="1:9" x14ac:dyDescent="0.2">
      <c r="A8544" s="10" t="s">
        <v>18112</v>
      </c>
      <c r="B8544" s="10">
        <v>0.23686644526228801</v>
      </c>
      <c r="C8544" s="10">
        <v>0.228511040961899</v>
      </c>
      <c r="D8544" s="10">
        <v>7.0522362160503897</v>
      </c>
      <c r="E8544" s="10">
        <v>3.2402635697571201E-2</v>
      </c>
      <c r="F8544" s="10">
        <v>0.974150960610487</v>
      </c>
      <c r="G8544" s="10" t="s">
        <v>2527</v>
      </c>
      <c r="H8544" s="10" t="s">
        <v>18113</v>
      </c>
      <c r="I8544" s="10" t="s">
        <v>6</v>
      </c>
    </row>
    <row r="8545" spans="1:9" x14ac:dyDescent="0.2">
      <c r="A8545" s="10" t="s">
        <v>18114</v>
      </c>
      <c r="B8545" s="10">
        <v>0.35652395941148701</v>
      </c>
      <c r="C8545" s="10">
        <v>-3.7845909604614798</v>
      </c>
      <c r="D8545" s="10">
        <v>6.9926238251690496</v>
      </c>
      <c r="E8545" s="10">
        <v>-0.54122616275157298</v>
      </c>
      <c r="F8545" s="10">
        <v>0.58835170655218105</v>
      </c>
      <c r="G8545" s="10" t="s">
        <v>2527</v>
      </c>
      <c r="H8545" s="10" t="s">
        <v>18115</v>
      </c>
      <c r="I8545" s="10" t="s">
        <v>6</v>
      </c>
    </row>
    <row r="8546" spans="1:9" x14ac:dyDescent="0.2">
      <c r="A8546" s="10" t="s">
        <v>18116</v>
      </c>
      <c r="B8546" s="10">
        <v>1.41982125317202</v>
      </c>
      <c r="C8546" s="10">
        <v>0.59639553965547698</v>
      </c>
      <c r="D8546" s="10">
        <v>4.0322036085708302</v>
      </c>
      <c r="E8546" s="10">
        <v>0.14790809134434099</v>
      </c>
      <c r="F8546" s="10">
        <v>0.88241530247726696</v>
      </c>
      <c r="G8546" s="10" t="s">
        <v>2527</v>
      </c>
      <c r="H8546" s="10" t="s">
        <v>18117</v>
      </c>
      <c r="I8546" s="10" t="s">
        <v>6</v>
      </c>
    </row>
    <row r="8547" spans="1:9" x14ac:dyDescent="0.2">
      <c r="A8547" s="10" t="s">
        <v>18118</v>
      </c>
      <c r="B8547" s="10">
        <v>0.27038838683034699</v>
      </c>
      <c r="C8547" s="10">
        <v>2.65155067262697</v>
      </c>
      <c r="D8547" s="10">
        <v>6.9880550172773397</v>
      </c>
      <c r="E8547" s="10">
        <v>0.37944044030438401</v>
      </c>
      <c r="F8547" s="10">
        <v>0.70436082479678896</v>
      </c>
      <c r="G8547" s="10" t="s">
        <v>2527</v>
      </c>
      <c r="H8547" s="10" t="s">
        <v>18119</v>
      </c>
      <c r="I8547" s="10" t="s">
        <v>6</v>
      </c>
    </row>
    <row r="8548" spans="1:9" x14ac:dyDescent="0.2">
      <c r="A8548" s="10" t="s">
        <v>2034</v>
      </c>
      <c r="B8548" s="10">
        <v>3.3931658812178598</v>
      </c>
      <c r="C8548" s="10">
        <v>1.9083022195855801</v>
      </c>
      <c r="D8548" s="10">
        <v>3.1041537111872701</v>
      </c>
      <c r="E8548" s="10">
        <v>0.61475764318890702</v>
      </c>
      <c r="F8548" s="10">
        <v>0.53871478570529996</v>
      </c>
      <c r="G8548" s="10" t="s">
        <v>2527</v>
      </c>
      <c r="H8548" s="10" t="s">
        <v>2035</v>
      </c>
      <c r="I8548" s="10" t="s">
        <v>6</v>
      </c>
    </row>
    <row r="8549" spans="1:9" x14ac:dyDescent="0.2">
      <c r="A8549" s="10" t="s">
        <v>18120</v>
      </c>
      <c r="B8549" s="10">
        <v>0.98328807964642995</v>
      </c>
      <c r="C8549" s="10">
        <v>0.47675827791909098</v>
      </c>
      <c r="D8549" s="10">
        <v>4.2102054432814997</v>
      </c>
      <c r="E8549" s="10">
        <v>0.113238720613951</v>
      </c>
      <c r="F8549" s="10">
        <v>0.90984129846819395</v>
      </c>
      <c r="G8549" s="10" t="s">
        <v>2527</v>
      </c>
      <c r="H8549" s="10" t="s">
        <v>18121</v>
      </c>
      <c r="I8549" s="10" t="s">
        <v>17</v>
      </c>
    </row>
    <row r="8550" spans="1:9" x14ac:dyDescent="0.2">
      <c r="A8550" s="10" t="s">
        <v>18122</v>
      </c>
      <c r="B8550" s="10">
        <v>17.8671681617129</v>
      </c>
      <c r="C8550" s="10">
        <v>-0.173270181393368</v>
      </c>
      <c r="D8550" s="10">
        <v>1.0607252811318699</v>
      </c>
      <c r="E8550" s="10">
        <v>-0.163350666261557</v>
      </c>
      <c r="F8550" s="10">
        <v>0.87024234367771203</v>
      </c>
      <c r="G8550" s="10">
        <v>0.94292721233756804</v>
      </c>
      <c r="H8550" s="10" t="s">
        <v>18123</v>
      </c>
      <c r="I8550" s="10" t="s">
        <v>97</v>
      </c>
    </row>
    <row r="8551" spans="1:9" x14ac:dyDescent="0.2">
      <c r="A8551" s="10" t="s">
        <v>18124</v>
      </c>
      <c r="B8551" s="10">
        <v>3.1066862008236802</v>
      </c>
      <c r="C8551" s="10">
        <v>0.16987845521346601</v>
      </c>
      <c r="D8551" s="10">
        <v>3.1533655323401999</v>
      </c>
      <c r="E8551" s="10">
        <v>5.3872110122100199E-2</v>
      </c>
      <c r="F8551" s="10">
        <v>0.95703705728594501</v>
      </c>
      <c r="G8551" s="10" t="s">
        <v>2527</v>
      </c>
      <c r="H8551" s="10" t="s">
        <v>18125</v>
      </c>
      <c r="I8551" s="10" t="s">
        <v>17</v>
      </c>
    </row>
    <row r="8552" spans="1:9" x14ac:dyDescent="0.2">
      <c r="A8552" s="10" t="s">
        <v>18126</v>
      </c>
      <c r="B8552" s="10">
        <v>1.0092527257025801</v>
      </c>
      <c r="C8552" s="10">
        <v>0.33431624717432301</v>
      </c>
      <c r="D8552" s="10">
        <v>4.4862769142882</v>
      </c>
      <c r="E8552" s="10">
        <v>7.4519752917964199E-2</v>
      </c>
      <c r="F8552" s="10">
        <v>0.940596824308644</v>
      </c>
      <c r="G8552" s="10" t="s">
        <v>2527</v>
      </c>
      <c r="H8552" s="10" t="s">
        <v>18127</v>
      </c>
      <c r="I8552" s="10" t="s">
        <v>17</v>
      </c>
    </row>
    <row r="8553" spans="1:9" x14ac:dyDescent="0.2">
      <c r="A8553" s="10" t="s">
        <v>18128</v>
      </c>
      <c r="B8553" s="10">
        <v>0.47928058557450698</v>
      </c>
      <c r="C8553" s="10">
        <v>-0.138171037372501</v>
      </c>
      <c r="D8553" s="10">
        <v>6.9179116562921097</v>
      </c>
      <c r="E8553" s="10">
        <v>-1.9972940424416899E-2</v>
      </c>
      <c r="F8553" s="10">
        <v>0.98406495867196198</v>
      </c>
      <c r="G8553" s="10" t="s">
        <v>2527</v>
      </c>
      <c r="H8553" s="10" t="s">
        <v>18129</v>
      </c>
      <c r="I8553" s="10" t="s">
        <v>17</v>
      </c>
    </row>
    <row r="8554" spans="1:9" x14ac:dyDescent="0.2">
      <c r="A8554" s="10" t="s">
        <v>18130</v>
      </c>
      <c r="B8554" s="10">
        <v>11.240104876194399</v>
      </c>
      <c r="C8554" s="10">
        <v>0.30728127941531702</v>
      </c>
      <c r="D8554" s="10">
        <v>1.3567879277221999</v>
      </c>
      <c r="E8554" s="10">
        <v>0.22647701467331499</v>
      </c>
      <c r="F8554" s="10">
        <v>0.82083043446400905</v>
      </c>
      <c r="G8554" s="10">
        <v>0.91836132340749999</v>
      </c>
      <c r="H8554" s="10" t="s">
        <v>18131</v>
      </c>
      <c r="I8554" s="10" t="s">
        <v>17</v>
      </c>
    </row>
    <row r="8555" spans="1:9" x14ac:dyDescent="0.2">
      <c r="A8555" s="10" t="s">
        <v>2036</v>
      </c>
      <c r="B8555" s="10">
        <v>21.8427837991985</v>
      </c>
      <c r="C8555" s="10">
        <v>1.70565251708653</v>
      </c>
      <c r="D8555" s="10">
        <v>1.13024474498049</v>
      </c>
      <c r="E8555" s="10">
        <v>1.5091001525656</v>
      </c>
      <c r="F8555" s="10">
        <v>0.13127319059279</v>
      </c>
      <c r="G8555" s="10">
        <v>0.33820409360225401</v>
      </c>
      <c r="H8555" s="10" t="s">
        <v>2037</v>
      </c>
      <c r="I8555" s="10" t="s">
        <v>17</v>
      </c>
    </row>
    <row r="8556" spans="1:9" x14ac:dyDescent="0.2">
      <c r="A8556" s="10" t="s">
        <v>18132</v>
      </c>
      <c r="B8556" s="10">
        <v>0.95343757293499098</v>
      </c>
      <c r="C8556" s="10">
        <v>2.62913688349159</v>
      </c>
      <c r="D8556" s="10">
        <v>4.8284944750868801</v>
      </c>
      <c r="E8556" s="10">
        <v>0.54450448210242197</v>
      </c>
      <c r="F8556" s="10">
        <v>0.58609436492355604</v>
      </c>
      <c r="G8556" s="10" t="s">
        <v>2527</v>
      </c>
      <c r="H8556" s="10" t="s">
        <v>18133</v>
      </c>
      <c r="I8556" s="10" t="s">
        <v>17</v>
      </c>
    </row>
    <row r="8557" spans="1:9" x14ac:dyDescent="0.2">
      <c r="A8557" s="10" t="s">
        <v>18134</v>
      </c>
      <c r="B8557" s="10">
        <v>2.3901849609800698</v>
      </c>
      <c r="C8557" s="10">
        <v>-0.56654287927341695</v>
      </c>
      <c r="D8557" s="10">
        <v>2.82071617364387</v>
      </c>
      <c r="E8557" s="10">
        <v>-0.20085072173055299</v>
      </c>
      <c r="F8557" s="10">
        <v>0.84081530076581701</v>
      </c>
      <c r="G8557" s="10" t="s">
        <v>2527</v>
      </c>
      <c r="H8557" s="10" t="s">
        <v>18135</v>
      </c>
      <c r="I8557" s="10" t="s">
        <v>17</v>
      </c>
    </row>
    <row r="8558" spans="1:9" x14ac:dyDescent="0.2">
      <c r="A8558" s="10" t="s">
        <v>18136</v>
      </c>
      <c r="B8558" s="10">
        <v>0.12466962688193001</v>
      </c>
      <c r="C8558" s="10">
        <v>-1.4476522977981701</v>
      </c>
      <c r="D8558" s="10">
        <v>7.0551185703467203</v>
      </c>
      <c r="E8558" s="10">
        <v>-0.20519177436404501</v>
      </c>
      <c r="F8558" s="10">
        <v>0.83742229582518601</v>
      </c>
      <c r="G8558" s="10" t="s">
        <v>2527</v>
      </c>
      <c r="H8558" s="10" t="s">
        <v>18137</v>
      </c>
      <c r="I8558" s="10" t="s">
        <v>6</v>
      </c>
    </row>
    <row r="8559" spans="1:9" x14ac:dyDescent="0.2">
      <c r="A8559" s="10" t="s">
        <v>18138</v>
      </c>
      <c r="B8559" s="10">
        <v>0.101672251847114</v>
      </c>
      <c r="C8559" s="10">
        <v>-1.2989241515713901</v>
      </c>
      <c r="D8559" s="10">
        <v>7.0619606580061998</v>
      </c>
      <c r="E8559" s="10">
        <v>-0.18393251031479299</v>
      </c>
      <c r="F8559" s="10">
        <v>0.85406640034519898</v>
      </c>
      <c r="G8559" s="10" t="s">
        <v>2527</v>
      </c>
      <c r="H8559" s="10" t="s">
        <v>18139</v>
      </c>
      <c r="I8559" s="10" t="s">
        <v>17</v>
      </c>
    </row>
    <row r="8560" spans="1:9" x14ac:dyDescent="0.2">
      <c r="A8560" s="10" t="s">
        <v>18140</v>
      </c>
      <c r="B8560" s="10">
        <v>3.18852323434227</v>
      </c>
      <c r="C8560" s="10">
        <v>0.119577482756766</v>
      </c>
      <c r="D8560" s="10">
        <v>2.39810857228882</v>
      </c>
      <c r="E8560" s="10">
        <v>4.9863248119178402E-2</v>
      </c>
      <c r="F8560" s="10">
        <v>0.96023136460479197</v>
      </c>
      <c r="G8560" s="10" t="s">
        <v>2527</v>
      </c>
      <c r="H8560" s="10" t="s">
        <v>18141</v>
      </c>
      <c r="I8560" s="10" t="s">
        <v>17</v>
      </c>
    </row>
    <row r="8561" spans="1:9" x14ac:dyDescent="0.2">
      <c r="A8561" s="10" t="s">
        <v>18142</v>
      </c>
      <c r="B8561" s="10">
        <v>0.69232405024534205</v>
      </c>
      <c r="C8561" s="10">
        <v>-2.2851778771478899</v>
      </c>
      <c r="D8561" s="10">
        <v>5.7793773515728999</v>
      </c>
      <c r="E8561" s="10">
        <v>-0.39540208886446199</v>
      </c>
      <c r="F8561" s="10">
        <v>0.69254616770678301</v>
      </c>
      <c r="G8561" s="10" t="s">
        <v>2527</v>
      </c>
      <c r="H8561" s="10" t="s">
        <v>18143</v>
      </c>
      <c r="I8561" s="10" t="s">
        <v>17</v>
      </c>
    </row>
    <row r="8562" spans="1:9" x14ac:dyDescent="0.2">
      <c r="A8562" s="10" t="s">
        <v>18144</v>
      </c>
      <c r="B8562" s="10">
        <v>0.114970665905323</v>
      </c>
      <c r="C8562" s="10">
        <v>1.5113553040299299</v>
      </c>
      <c r="D8562" s="10">
        <v>7.0630199851292099</v>
      </c>
      <c r="E8562" s="10">
        <v>0.21398145654578399</v>
      </c>
      <c r="F8562" s="10">
        <v>0.83056151780578202</v>
      </c>
      <c r="G8562" s="10" t="s">
        <v>2527</v>
      </c>
      <c r="H8562" s="10" t="s">
        <v>18145</v>
      </c>
      <c r="I8562" s="10" t="s">
        <v>17</v>
      </c>
    </row>
    <row r="8563" spans="1:9" x14ac:dyDescent="0.2">
      <c r="A8563" s="10" t="s">
        <v>18146</v>
      </c>
      <c r="B8563" s="10">
        <v>0.624173739966287</v>
      </c>
      <c r="C8563" s="10">
        <v>-0.61513972206795298</v>
      </c>
      <c r="D8563" s="10">
        <v>6.0632090576945101</v>
      </c>
      <c r="E8563" s="10">
        <v>-0.10145447999806501</v>
      </c>
      <c r="F8563" s="10">
        <v>0.91918969074378098</v>
      </c>
      <c r="G8563" s="10" t="s">
        <v>2527</v>
      </c>
      <c r="H8563" s="10" t="s">
        <v>18147</v>
      </c>
      <c r="I8563" s="10" t="s">
        <v>17</v>
      </c>
    </row>
    <row r="8564" spans="1:9" x14ac:dyDescent="0.2">
      <c r="A8564" s="10" t="s">
        <v>18148</v>
      </c>
      <c r="B8564" s="10">
        <v>18.983977304892999</v>
      </c>
      <c r="C8564" s="10">
        <v>-0.442321919928786</v>
      </c>
      <c r="D8564" s="10">
        <v>1.2312542092494501</v>
      </c>
      <c r="E8564" s="10">
        <v>-0.359245001240172</v>
      </c>
      <c r="F8564" s="10">
        <v>0.71941181433357504</v>
      </c>
      <c r="G8564" s="10">
        <v>0.86744547925967297</v>
      </c>
      <c r="H8564" s="10" t="s">
        <v>18149</v>
      </c>
      <c r="I8564" s="10" t="s">
        <v>17</v>
      </c>
    </row>
    <row r="8565" spans="1:9" x14ac:dyDescent="0.2">
      <c r="A8565" s="10" t="s">
        <v>18150</v>
      </c>
      <c r="B8565" s="10">
        <v>0.90591229888651403</v>
      </c>
      <c r="C8565" s="10">
        <v>4.4033112186747898</v>
      </c>
      <c r="D8565" s="10">
        <v>5.6177472203773497</v>
      </c>
      <c r="E8565" s="10">
        <v>0.783821529509655</v>
      </c>
      <c r="F8565" s="10">
        <v>0.43314483907745199</v>
      </c>
      <c r="G8565" s="10" t="s">
        <v>2527</v>
      </c>
      <c r="H8565" s="10" t="s">
        <v>18151</v>
      </c>
      <c r="I8565" s="10" t="s">
        <v>17</v>
      </c>
    </row>
    <row r="8566" spans="1:9" x14ac:dyDescent="0.2">
      <c r="A8566" s="10" t="s">
        <v>18152</v>
      </c>
      <c r="B8566" s="10">
        <v>1.5763616105087299</v>
      </c>
      <c r="C8566" s="10">
        <v>-1.1444274255190301</v>
      </c>
      <c r="D8566" s="10">
        <v>3.9602977992649402</v>
      </c>
      <c r="E8566" s="10">
        <v>-0.288975093168863</v>
      </c>
      <c r="F8566" s="10">
        <v>0.77260043759328401</v>
      </c>
      <c r="G8566" s="10" t="s">
        <v>2527</v>
      </c>
      <c r="H8566" s="10" t="s">
        <v>18153</v>
      </c>
      <c r="I8566" s="10" t="s">
        <v>17</v>
      </c>
    </row>
    <row r="8567" spans="1:9" x14ac:dyDescent="0.2">
      <c r="A8567" s="10" t="s">
        <v>18154</v>
      </c>
      <c r="B8567" s="10">
        <v>0.114970665905323</v>
      </c>
      <c r="C8567" s="10">
        <v>1.5113553040299299</v>
      </c>
      <c r="D8567" s="10">
        <v>7.0630199851292099</v>
      </c>
      <c r="E8567" s="10">
        <v>0.21398145654578399</v>
      </c>
      <c r="F8567" s="10">
        <v>0.83056151780578202</v>
      </c>
      <c r="G8567" s="10" t="s">
        <v>2527</v>
      </c>
      <c r="H8567" s="10" t="s">
        <v>18155</v>
      </c>
      <c r="I8567" s="10" t="s">
        <v>17</v>
      </c>
    </row>
    <row r="8568" spans="1:9" x14ac:dyDescent="0.2">
      <c r="A8568" s="10" t="s">
        <v>18156</v>
      </c>
      <c r="B8568" s="10">
        <v>1.29197627004439</v>
      </c>
      <c r="C8568" s="10">
        <v>2.04422380249123</v>
      </c>
      <c r="D8568" s="10">
        <v>3.9881150935602401</v>
      </c>
      <c r="E8568" s="10">
        <v>0.512578938805482</v>
      </c>
      <c r="F8568" s="10">
        <v>0.60824588881742703</v>
      </c>
      <c r="G8568" s="10" t="s">
        <v>2527</v>
      </c>
      <c r="H8568" s="10" t="s">
        <v>18157</v>
      </c>
      <c r="I8568" s="10" t="s">
        <v>17</v>
      </c>
    </row>
    <row r="8569" spans="1:9" x14ac:dyDescent="0.2">
      <c r="A8569" s="10" t="s">
        <v>18158</v>
      </c>
      <c r="B8569" s="10">
        <v>0.49171815282666098</v>
      </c>
      <c r="C8569" s="10">
        <v>-2.26435498028055</v>
      </c>
      <c r="D8569" s="10">
        <v>6.1808565353479503</v>
      </c>
      <c r="E8569" s="10">
        <v>-0.36634970692667601</v>
      </c>
      <c r="F8569" s="10">
        <v>0.71410414298571101</v>
      </c>
      <c r="G8569" s="10" t="s">
        <v>2527</v>
      </c>
      <c r="H8569" s="10" t="s">
        <v>18159</v>
      </c>
      <c r="I8569" s="10" t="s">
        <v>17</v>
      </c>
    </row>
    <row r="8570" spans="1:9" x14ac:dyDescent="0.2">
      <c r="A8570" s="10" t="s">
        <v>18160</v>
      </c>
      <c r="B8570" s="10">
        <v>0.37206063867746098</v>
      </c>
      <c r="C8570" s="10">
        <v>1.2505630446255001</v>
      </c>
      <c r="D8570" s="10">
        <v>6.9827730285101097</v>
      </c>
      <c r="E8570" s="10">
        <v>0.17909260970098201</v>
      </c>
      <c r="F8570" s="10">
        <v>0.857864984798134</v>
      </c>
      <c r="G8570" s="10" t="s">
        <v>2527</v>
      </c>
      <c r="H8570" s="10" t="s">
        <v>18161</v>
      </c>
      <c r="I8570" s="10" t="s">
        <v>17</v>
      </c>
    </row>
    <row r="8571" spans="1:9" x14ac:dyDescent="0.2">
      <c r="A8571" s="10" t="s">
        <v>18162</v>
      </c>
      <c r="B8571" s="10">
        <v>0.23964029278725299</v>
      </c>
      <c r="C8571" s="10">
        <v>-3.8379625454972303E-2</v>
      </c>
      <c r="D8571" s="10">
        <v>7.05094760276633</v>
      </c>
      <c r="E8571" s="10">
        <v>-5.4431868760327498E-3</v>
      </c>
      <c r="F8571" s="10">
        <v>0.99565698667606395</v>
      </c>
      <c r="G8571" s="10" t="s">
        <v>2527</v>
      </c>
      <c r="H8571" s="10" t="s">
        <v>18163</v>
      </c>
      <c r="I8571" s="10" t="s">
        <v>17</v>
      </c>
    </row>
    <row r="8572" spans="1:9" x14ac:dyDescent="0.2">
      <c r="A8572" s="10" t="s">
        <v>18164</v>
      </c>
      <c r="B8572" s="10">
        <v>1.1971540439150601</v>
      </c>
      <c r="C8572" s="10">
        <v>-0.229630778612813</v>
      </c>
      <c r="D8572" s="10">
        <v>4.16804348187671</v>
      </c>
      <c r="E8572" s="10">
        <v>-5.5093182115609603E-2</v>
      </c>
      <c r="F8572" s="10">
        <v>0.95606422778051803</v>
      </c>
      <c r="G8572" s="10" t="s">
        <v>2527</v>
      </c>
      <c r="H8572" s="10" t="s">
        <v>18165</v>
      </c>
      <c r="I8572" s="10" t="s">
        <v>17</v>
      </c>
    </row>
    <row r="8573" spans="1:9" x14ac:dyDescent="0.2">
      <c r="A8573" s="10" t="s">
        <v>18166</v>
      </c>
      <c r="B8573" s="10">
        <v>0.40668900738845698</v>
      </c>
      <c r="C8573" s="10">
        <v>-3.2009674426995098</v>
      </c>
      <c r="D8573" s="10">
        <v>6.9598827798819602</v>
      </c>
      <c r="E8573" s="10">
        <v>-0.45991686123682102</v>
      </c>
      <c r="F8573" s="10">
        <v>0.64557589703157603</v>
      </c>
      <c r="G8573" s="10" t="s">
        <v>2527</v>
      </c>
      <c r="H8573" s="10" t="s">
        <v>18167</v>
      </c>
      <c r="I8573" s="10" t="s">
        <v>6</v>
      </c>
    </row>
    <row r="8574" spans="1:9" x14ac:dyDescent="0.2">
      <c r="A8574" s="10" t="s">
        <v>18168</v>
      </c>
      <c r="B8574" s="10">
        <v>0.27038838683034699</v>
      </c>
      <c r="C8574" s="10">
        <v>2.65155067262697</v>
      </c>
      <c r="D8574" s="10">
        <v>6.9880550172773397</v>
      </c>
      <c r="E8574" s="10">
        <v>0.37944044030438401</v>
      </c>
      <c r="F8574" s="10">
        <v>0.70436082479678896</v>
      </c>
      <c r="G8574" s="10" t="s">
        <v>2527</v>
      </c>
      <c r="H8574" s="10" t="s">
        <v>18169</v>
      </c>
      <c r="I8574" s="10" t="s">
        <v>97</v>
      </c>
    </row>
    <row r="8575" spans="1:9" x14ac:dyDescent="0.2">
      <c r="A8575" s="10" t="s">
        <v>2040</v>
      </c>
      <c r="B8575" s="10">
        <v>57.244487377838098</v>
      </c>
      <c r="C8575" s="10">
        <v>9.7646069794929902E-2</v>
      </c>
      <c r="D8575" s="10">
        <v>0.68092937117914998</v>
      </c>
      <c r="E8575" s="10">
        <v>0.14340117188048199</v>
      </c>
      <c r="F8575" s="10">
        <v>0.88597335751386996</v>
      </c>
      <c r="G8575" s="10">
        <v>0.95101256281577595</v>
      </c>
      <c r="H8575" s="10" t="s">
        <v>2041</v>
      </c>
      <c r="I8575" s="10" t="s">
        <v>97</v>
      </c>
    </row>
    <row r="8576" spans="1:9" x14ac:dyDescent="0.2">
      <c r="A8576" s="10" t="s">
        <v>18170</v>
      </c>
      <c r="B8576" s="10">
        <v>0.25016485932049698</v>
      </c>
      <c r="C8576" s="10">
        <v>2.5485121350013298</v>
      </c>
      <c r="D8576" s="10">
        <v>6.9931824689533801</v>
      </c>
      <c r="E8576" s="10">
        <v>0.36442809068912302</v>
      </c>
      <c r="F8576" s="10">
        <v>0.71553836221876499</v>
      </c>
      <c r="G8576" s="10" t="s">
        <v>2527</v>
      </c>
      <c r="H8576" s="10" t="s">
        <v>18171</v>
      </c>
      <c r="I8576" s="10" t="s">
        <v>6</v>
      </c>
    </row>
    <row r="8577" spans="1:9" x14ac:dyDescent="0.2">
      <c r="A8577" s="10" t="s">
        <v>18172</v>
      </c>
      <c r="B8577" s="10">
        <v>50.457003013398101</v>
      </c>
      <c r="C8577" s="10">
        <v>0.21576888483027501</v>
      </c>
      <c r="D8577" s="10">
        <v>0.69581250208149503</v>
      </c>
      <c r="E8577" s="10">
        <v>0.31009630350821699</v>
      </c>
      <c r="F8577" s="10">
        <v>0.75648772318547697</v>
      </c>
      <c r="G8577" s="10">
        <v>0.88736529464372305</v>
      </c>
      <c r="H8577" s="10" t="s">
        <v>18173</v>
      </c>
      <c r="I8577" s="10" t="s">
        <v>6</v>
      </c>
    </row>
    <row r="8578" spans="1:9" x14ac:dyDescent="0.2">
      <c r="A8578" s="10" t="s">
        <v>18174</v>
      </c>
      <c r="B8578" s="10">
        <v>66.783729831448596</v>
      </c>
      <c r="C8578" s="10">
        <v>0.55318039559313403</v>
      </c>
      <c r="D8578" s="10">
        <v>0.70204721381287205</v>
      </c>
      <c r="E8578" s="10">
        <v>0.78795326683054501</v>
      </c>
      <c r="F8578" s="10">
        <v>0.43072404201304398</v>
      </c>
      <c r="G8578" s="10">
        <v>0.67006824277049104</v>
      </c>
      <c r="H8578" s="10" t="s">
        <v>18175</v>
      </c>
      <c r="I8578" s="10" t="s">
        <v>6</v>
      </c>
    </row>
    <row r="8579" spans="1:9" x14ac:dyDescent="0.2">
      <c r="A8579" s="10" t="s">
        <v>18176</v>
      </c>
      <c r="B8579" s="10">
        <v>7.30152061437638</v>
      </c>
      <c r="C8579" s="10">
        <v>0.97890871158092996</v>
      </c>
      <c r="D8579" s="10">
        <v>1.54062956138791</v>
      </c>
      <c r="E8579" s="10">
        <v>0.63539525406682296</v>
      </c>
      <c r="F8579" s="10">
        <v>0.52517066260803402</v>
      </c>
      <c r="G8579" s="10" t="s">
        <v>2527</v>
      </c>
      <c r="H8579" s="10" t="s">
        <v>18177</v>
      </c>
      <c r="I8579" s="10" t="s">
        <v>17</v>
      </c>
    </row>
    <row r="8580" spans="1:9" x14ac:dyDescent="0.2">
      <c r="A8580" s="10" t="s">
        <v>18178</v>
      </c>
      <c r="B8580" s="10">
        <v>0.811719774788905</v>
      </c>
      <c r="C8580" s="10">
        <v>2.65442346216556</v>
      </c>
      <c r="D8580" s="10">
        <v>5.4902311884147297</v>
      </c>
      <c r="E8580" s="10">
        <v>0.48348118158791298</v>
      </c>
      <c r="F8580" s="10">
        <v>0.62875411840152395</v>
      </c>
      <c r="G8580" s="10" t="s">
        <v>2527</v>
      </c>
      <c r="H8580" s="10" t="s">
        <v>18179</v>
      </c>
      <c r="I8580" s="10" t="s">
        <v>17</v>
      </c>
    </row>
    <row r="8581" spans="1:9" x14ac:dyDescent="0.2">
      <c r="A8581" s="10" t="s">
        <v>18180</v>
      </c>
      <c r="B8581" s="10">
        <v>3.0333302569104701</v>
      </c>
      <c r="C8581" s="10">
        <v>2.3686275741329399</v>
      </c>
      <c r="D8581" s="10">
        <v>2.90969280166567</v>
      </c>
      <c r="E8581" s="10">
        <v>0.814047301755363</v>
      </c>
      <c r="F8581" s="10">
        <v>0.41561785353719899</v>
      </c>
      <c r="G8581" s="10" t="s">
        <v>2527</v>
      </c>
      <c r="H8581" s="10" t="s">
        <v>18181</v>
      </c>
      <c r="I8581" s="10" t="s">
        <v>17</v>
      </c>
    </row>
    <row r="8582" spans="1:9" x14ac:dyDescent="0.2">
      <c r="A8582" s="10" t="s">
        <v>18182</v>
      </c>
      <c r="B8582" s="10">
        <v>45.427346559108301</v>
      </c>
      <c r="C8582" s="10">
        <v>-0.650578348966242</v>
      </c>
      <c r="D8582" s="10">
        <v>0.78069751819141098</v>
      </c>
      <c r="E8582" s="10">
        <v>-0.83332959796438499</v>
      </c>
      <c r="F8582" s="10">
        <v>0.40465886802029499</v>
      </c>
      <c r="G8582" s="10">
        <v>0.64794240528691904</v>
      </c>
      <c r="H8582" s="10" t="s">
        <v>18183</v>
      </c>
      <c r="I8582" s="10" t="s">
        <v>17</v>
      </c>
    </row>
    <row r="8583" spans="1:9" x14ac:dyDescent="0.2">
      <c r="A8583" s="10" t="s">
        <v>18184</v>
      </c>
      <c r="B8583" s="10">
        <v>0.32801413057615803</v>
      </c>
      <c r="C8583" s="10">
        <v>-2.8854185305190501</v>
      </c>
      <c r="D8583" s="10">
        <v>6.9699806441372996</v>
      </c>
      <c r="E8583" s="10">
        <v>-0.41397798327404001</v>
      </c>
      <c r="F8583" s="10">
        <v>0.67889023097491197</v>
      </c>
      <c r="G8583" s="10" t="s">
        <v>2527</v>
      </c>
      <c r="H8583" s="10" t="s">
        <v>18185</v>
      </c>
      <c r="I8583" s="10" t="s">
        <v>17</v>
      </c>
    </row>
    <row r="8584" spans="1:9" x14ac:dyDescent="0.2">
      <c r="A8584" s="10" t="s">
        <v>18186</v>
      </c>
      <c r="B8584" s="10">
        <v>0.38535905273567</v>
      </c>
      <c r="C8584" s="10">
        <v>3.1697893552026799</v>
      </c>
      <c r="D8584" s="10">
        <v>6.96711169452339</v>
      </c>
      <c r="E8584" s="10">
        <v>0.45496462439296598</v>
      </c>
      <c r="F8584" s="10">
        <v>0.64913468911502403</v>
      </c>
      <c r="G8584" s="10" t="s">
        <v>2527</v>
      </c>
      <c r="H8584" s="10" t="s">
        <v>18187</v>
      </c>
      <c r="I8584" s="10" t="s">
        <v>6</v>
      </c>
    </row>
    <row r="8585" spans="1:9" x14ac:dyDescent="0.2">
      <c r="A8585" s="10" t="s">
        <v>18188</v>
      </c>
      <c r="B8585" s="10">
        <v>1.4061669297936501</v>
      </c>
      <c r="C8585" s="10">
        <v>2.86274387124159</v>
      </c>
      <c r="D8585" s="10">
        <v>3.9543072891892099</v>
      </c>
      <c r="E8585" s="10">
        <v>0.72395584406607005</v>
      </c>
      <c r="F8585" s="10">
        <v>0.46909284402302298</v>
      </c>
      <c r="G8585" s="10" t="s">
        <v>2527</v>
      </c>
      <c r="H8585" s="10" t="s">
        <v>18189</v>
      </c>
      <c r="I8585" s="10" t="s">
        <v>17</v>
      </c>
    </row>
    <row r="8586" spans="1:9" x14ac:dyDescent="0.2">
      <c r="A8586" s="10" t="s">
        <v>18190</v>
      </c>
      <c r="B8586" s="10">
        <v>16.873641290196499</v>
      </c>
      <c r="C8586" s="10">
        <v>-1.66270052587865</v>
      </c>
      <c r="D8586" s="10">
        <v>1.24088396611323</v>
      </c>
      <c r="E8586" s="10">
        <v>-1.33993231541758</v>
      </c>
      <c r="F8586" s="10">
        <v>0.18026735086888099</v>
      </c>
      <c r="G8586" s="10">
        <v>0.40810359893602099</v>
      </c>
      <c r="H8586" s="10" t="s">
        <v>18191</v>
      </c>
      <c r="I8586" s="10" t="s">
        <v>17</v>
      </c>
    </row>
    <row r="8587" spans="1:9" x14ac:dyDescent="0.2">
      <c r="A8587" s="10" t="s">
        <v>18192</v>
      </c>
      <c r="B8587" s="10">
        <v>3.95086523116735</v>
      </c>
      <c r="C8587" s="10">
        <v>-1.70795792090972</v>
      </c>
      <c r="D8587" s="10">
        <v>2.1128565518780902</v>
      </c>
      <c r="E8587" s="10">
        <v>-0.80836435364792902</v>
      </c>
      <c r="F8587" s="10">
        <v>0.41888086611032399</v>
      </c>
      <c r="G8587" s="10" t="s">
        <v>2527</v>
      </c>
      <c r="H8587" s="10" t="s">
        <v>18193</v>
      </c>
      <c r="I8587" s="10" t="s">
        <v>6</v>
      </c>
    </row>
    <row r="8588" spans="1:9" x14ac:dyDescent="0.2">
      <c r="A8588" s="10" t="s">
        <v>18194</v>
      </c>
      <c r="B8588" s="10">
        <v>1.4945991338720399</v>
      </c>
      <c r="C8588" s="10">
        <v>1.9926637336091999</v>
      </c>
      <c r="D8588" s="10">
        <v>4.2389898010270404</v>
      </c>
      <c r="E8588" s="10">
        <v>0.47007986033049998</v>
      </c>
      <c r="F8588" s="10">
        <v>0.638297962370873</v>
      </c>
      <c r="G8588" s="10" t="s">
        <v>2527</v>
      </c>
      <c r="H8588" s="10" t="s">
        <v>18195</v>
      </c>
      <c r="I8588" s="10" t="s">
        <v>6</v>
      </c>
    </row>
    <row r="8589" spans="1:9" x14ac:dyDescent="0.2">
      <c r="A8589" s="10" t="s">
        <v>18196</v>
      </c>
      <c r="B8589" s="10">
        <v>0.37918445710681098</v>
      </c>
      <c r="C8589" s="10">
        <v>4.0483081746348297</v>
      </c>
      <c r="D8589" s="10">
        <v>6.9809312446748599</v>
      </c>
      <c r="E8589" s="10">
        <v>0.57990947521835601</v>
      </c>
      <c r="F8589" s="10">
        <v>0.56197566568125001</v>
      </c>
      <c r="G8589" s="10" t="s">
        <v>2527</v>
      </c>
      <c r="H8589" s="10" t="s">
        <v>18197</v>
      </c>
      <c r="I8589" s="10" t="s">
        <v>6</v>
      </c>
    </row>
    <row r="8590" spans="1:9" x14ac:dyDescent="0.2">
      <c r="A8590" s="10" t="s">
        <v>18198</v>
      </c>
      <c r="B8590" s="10">
        <v>1.64503359527127</v>
      </c>
      <c r="C8590" s="10">
        <v>6.41189763254821</v>
      </c>
      <c r="D8590" s="10">
        <v>3.7424574626004099</v>
      </c>
      <c r="E8590" s="10">
        <v>1.7132853737482301</v>
      </c>
      <c r="F8590" s="10">
        <v>8.6660051861955106E-2</v>
      </c>
      <c r="G8590" s="10" t="s">
        <v>2527</v>
      </c>
      <c r="H8590" s="10" t="s">
        <v>18199</v>
      </c>
      <c r="I8590" s="10" t="s">
        <v>6</v>
      </c>
    </row>
    <row r="8591" spans="1:9" x14ac:dyDescent="0.2">
      <c r="A8591" s="10" t="s">
        <v>18200</v>
      </c>
      <c r="B8591" s="10">
        <v>0.61245144928749595</v>
      </c>
      <c r="C8591" s="10">
        <v>0.213014992549905</v>
      </c>
      <c r="D8591" s="10">
        <v>5.6849577784065399</v>
      </c>
      <c r="E8591" s="10">
        <v>3.7469933964859099E-2</v>
      </c>
      <c r="F8591" s="10">
        <v>0.970110312525439</v>
      </c>
      <c r="G8591" s="10" t="s">
        <v>2527</v>
      </c>
      <c r="H8591" s="10" t="s">
        <v>18201</v>
      </c>
      <c r="I8591" s="10" t="s">
        <v>6</v>
      </c>
    </row>
    <row r="8592" spans="1:9" x14ac:dyDescent="0.2">
      <c r="A8592" s="10" t="s">
        <v>18202</v>
      </c>
      <c r="B8592" s="10">
        <v>0.223992128039987</v>
      </c>
      <c r="C8592" s="10">
        <v>2.8912640873748199</v>
      </c>
      <c r="D8592" s="10">
        <v>7.0550397741647597</v>
      </c>
      <c r="E8592" s="10">
        <v>0.40981541988785097</v>
      </c>
      <c r="F8592" s="10">
        <v>0.68194135386821497</v>
      </c>
      <c r="G8592" s="10" t="s">
        <v>2527</v>
      </c>
      <c r="H8592" s="10" t="s">
        <v>18203</v>
      </c>
      <c r="I8592" s="10" t="s">
        <v>6</v>
      </c>
    </row>
    <row r="8593" spans="1:9" x14ac:dyDescent="0.2">
      <c r="A8593" s="10" t="s">
        <v>18204</v>
      </c>
      <c r="B8593" s="10">
        <v>2.5292063381609799</v>
      </c>
      <c r="C8593" s="10">
        <v>-3.3828849574345998</v>
      </c>
      <c r="D8593" s="10">
        <v>2.8364707067531398</v>
      </c>
      <c r="E8593" s="10">
        <v>-1.1926387779646599</v>
      </c>
      <c r="F8593" s="10">
        <v>0.233010872017726</v>
      </c>
      <c r="G8593" s="10" t="s">
        <v>2527</v>
      </c>
      <c r="H8593" s="10" t="s">
        <v>18205</v>
      </c>
      <c r="I8593" s="10" t="s">
        <v>6</v>
      </c>
    </row>
    <row r="8594" spans="1:9" x14ac:dyDescent="0.2">
      <c r="A8594" s="10" t="s">
        <v>18206</v>
      </c>
      <c r="B8594" s="10">
        <v>7.99396194375998</v>
      </c>
      <c r="C8594" s="10">
        <v>6.12314118874763E-2</v>
      </c>
      <c r="D8594" s="10">
        <v>1.48935544940063</v>
      </c>
      <c r="E8594" s="10">
        <v>4.1112692011915503E-2</v>
      </c>
      <c r="F8594" s="10">
        <v>0.96720605639680901</v>
      </c>
      <c r="G8594" s="10" t="s">
        <v>2527</v>
      </c>
      <c r="H8594" s="10" t="s">
        <v>18207</v>
      </c>
      <c r="I8594" s="10" t="s">
        <v>17</v>
      </c>
    </row>
    <row r="8595" spans="1:9" x14ac:dyDescent="0.2">
      <c r="A8595" s="10" t="s">
        <v>18208</v>
      </c>
      <c r="B8595" s="10">
        <v>4.6312988618412501</v>
      </c>
      <c r="C8595" s="10">
        <v>0.51504895614605395</v>
      </c>
      <c r="D8595" s="10">
        <v>2.1036254522365501</v>
      </c>
      <c r="E8595" s="10">
        <v>0.24483871670142601</v>
      </c>
      <c r="F8595" s="10">
        <v>0.80658131448863601</v>
      </c>
      <c r="G8595" s="10" t="s">
        <v>2527</v>
      </c>
      <c r="H8595" s="10" t="s">
        <v>18209</v>
      </c>
      <c r="I8595" s="10" t="s">
        <v>6</v>
      </c>
    </row>
    <row r="8596" spans="1:9" x14ac:dyDescent="0.2">
      <c r="A8596" s="10" t="s">
        <v>18210</v>
      </c>
      <c r="B8596" s="10">
        <v>9.3281065122515496</v>
      </c>
      <c r="C8596" s="10">
        <v>0.118648635962834</v>
      </c>
      <c r="D8596" s="10">
        <v>1.4254978192715699</v>
      </c>
      <c r="E8596" s="10">
        <v>8.3233123445578594E-2</v>
      </c>
      <c r="F8596" s="10">
        <v>0.93366617540629404</v>
      </c>
      <c r="G8596" s="10">
        <v>0.97351475832521595</v>
      </c>
      <c r="H8596" s="10" t="s">
        <v>18211</v>
      </c>
      <c r="I8596" s="10" t="s">
        <v>6</v>
      </c>
    </row>
    <row r="8597" spans="1:9" x14ac:dyDescent="0.2">
      <c r="A8597" s="10" t="s">
        <v>18212</v>
      </c>
      <c r="B8597" s="10">
        <v>4.8746137517290302</v>
      </c>
      <c r="C8597" s="10">
        <v>1.62433875948453</v>
      </c>
      <c r="D8597" s="10">
        <v>2.0003969765571399</v>
      </c>
      <c r="E8597" s="10">
        <v>0.81200820563134501</v>
      </c>
      <c r="F8597" s="10">
        <v>0.41678692306578302</v>
      </c>
      <c r="G8597" s="10" t="s">
        <v>2527</v>
      </c>
      <c r="H8597" s="10" t="s">
        <v>18213</v>
      </c>
      <c r="I8597" s="10" t="s">
        <v>6</v>
      </c>
    </row>
    <row r="8598" spans="1:9" x14ac:dyDescent="0.2">
      <c r="A8598" s="10" t="s">
        <v>18214</v>
      </c>
      <c r="B8598" s="10">
        <v>4.88832161865394</v>
      </c>
      <c r="C8598" s="10">
        <v>-2.4237069232716899</v>
      </c>
      <c r="D8598" s="10">
        <v>2.4526017408584102</v>
      </c>
      <c r="E8598" s="10">
        <v>-0.98821870787035804</v>
      </c>
      <c r="F8598" s="10">
        <v>0.32304554792582801</v>
      </c>
      <c r="G8598" s="10" t="s">
        <v>2527</v>
      </c>
      <c r="H8598" s="10" t="s">
        <v>18215</v>
      </c>
      <c r="I8598" s="10" t="s">
        <v>17</v>
      </c>
    </row>
    <row r="8599" spans="1:9" x14ac:dyDescent="0.2">
      <c r="A8599" s="10" t="s">
        <v>18216</v>
      </c>
      <c r="B8599" s="10">
        <v>0.68822736205479396</v>
      </c>
      <c r="C8599" s="10">
        <v>-1.8009672920791999</v>
      </c>
      <c r="D8599" s="10">
        <v>5.4372138714242597</v>
      </c>
      <c r="E8599" s="10">
        <v>-0.33122980531340501</v>
      </c>
      <c r="F8599" s="10">
        <v>0.74047090832846596</v>
      </c>
      <c r="G8599" s="10" t="s">
        <v>2527</v>
      </c>
      <c r="H8599" s="10" t="s">
        <v>18217</v>
      </c>
      <c r="I8599" s="10" t="s">
        <v>6</v>
      </c>
    </row>
    <row r="8600" spans="1:9" x14ac:dyDescent="0.2">
      <c r="A8600" s="10" t="s">
        <v>18218</v>
      </c>
      <c r="B8600" s="10">
        <v>0.23686644526228801</v>
      </c>
      <c r="C8600" s="10">
        <v>0.228511040961899</v>
      </c>
      <c r="D8600" s="10">
        <v>7.0522362160503897</v>
      </c>
      <c r="E8600" s="10">
        <v>3.2402635697571201E-2</v>
      </c>
      <c r="F8600" s="10">
        <v>0.974150960610487</v>
      </c>
      <c r="G8600" s="10" t="s">
        <v>2527</v>
      </c>
      <c r="H8600" s="10" t="s">
        <v>18219</v>
      </c>
      <c r="I8600" s="10" t="s">
        <v>17</v>
      </c>
    </row>
    <row r="8601" spans="1:9" x14ac:dyDescent="0.2">
      <c r="A8601" s="10" t="s">
        <v>18220</v>
      </c>
      <c r="B8601" s="10">
        <v>1.2926748096201801</v>
      </c>
      <c r="C8601" s="10">
        <v>-3.3090240586070099</v>
      </c>
      <c r="D8601" s="10">
        <v>4.6175042167810503</v>
      </c>
      <c r="E8601" s="10">
        <v>-0.71662610433170104</v>
      </c>
      <c r="F8601" s="10">
        <v>0.47360483283606702</v>
      </c>
      <c r="G8601" s="10" t="s">
        <v>2527</v>
      </c>
      <c r="H8601" s="10" t="s">
        <v>18221</v>
      </c>
      <c r="I8601" s="10" t="s">
        <v>17</v>
      </c>
    </row>
    <row r="8602" spans="1:9" x14ac:dyDescent="0.2">
      <c r="A8602" s="10" t="s">
        <v>18222</v>
      </c>
      <c r="B8602" s="10">
        <v>4.65939947957889</v>
      </c>
      <c r="C8602" s="10">
        <v>-2.1672803936379199</v>
      </c>
      <c r="D8602" s="10">
        <v>2.0839049716794502</v>
      </c>
      <c r="E8602" s="10">
        <v>-1.0400092245527299</v>
      </c>
      <c r="F8602" s="10">
        <v>0.29833561501058098</v>
      </c>
      <c r="G8602" s="10" t="s">
        <v>2527</v>
      </c>
      <c r="H8602" s="10" t="s">
        <v>18223</v>
      </c>
      <c r="I8602" s="10" t="s">
        <v>17</v>
      </c>
    </row>
    <row r="8603" spans="1:9" x14ac:dyDescent="0.2">
      <c r="A8603" s="10" t="s">
        <v>18224</v>
      </c>
      <c r="B8603" s="10">
        <v>0.23686644526228801</v>
      </c>
      <c r="C8603" s="10">
        <v>0.228511040961899</v>
      </c>
      <c r="D8603" s="10">
        <v>7.0522362160503897</v>
      </c>
      <c r="E8603" s="10">
        <v>3.2402635697571201E-2</v>
      </c>
      <c r="F8603" s="10">
        <v>0.974150960610487</v>
      </c>
      <c r="G8603" s="10" t="s">
        <v>2527</v>
      </c>
      <c r="H8603" s="10" t="s">
        <v>18225</v>
      </c>
      <c r="I8603" s="10" t="s">
        <v>6</v>
      </c>
    </row>
    <row r="8604" spans="1:9" x14ac:dyDescent="0.2">
      <c r="A8604" s="10" t="s">
        <v>18226</v>
      </c>
      <c r="B8604" s="10">
        <v>0.48703130458278499</v>
      </c>
      <c r="C8604" s="10">
        <v>1.76801378851338</v>
      </c>
      <c r="D8604" s="10">
        <v>6.6556908900044602</v>
      </c>
      <c r="E8604" s="10">
        <v>0.26563940809940401</v>
      </c>
      <c r="F8604" s="10">
        <v>0.79051693236154197</v>
      </c>
      <c r="G8604" s="10" t="s">
        <v>2527</v>
      </c>
      <c r="H8604" s="10" t="s">
        <v>18227</v>
      </c>
      <c r="I8604" s="10" t="s">
        <v>17</v>
      </c>
    </row>
    <row r="8605" spans="1:9" x14ac:dyDescent="0.2">
      <c r="A8605" s="10" t="s">
        <v>18228</v>
      </c>
      <c r="B8605" s="10">
        <v>1.5436652744973101</v>
      </c>
      <c r="C8605" s="10">
        <v>-0.63209162127723495</v>
      </c>
      <c r="D8605" s="10">
        <v>3.9308054084054498</v>
      </c>
      <c r="E8605" s="10">
        <v>-0.16080460760677701</v>
      </c>
      <c r="F8605" s="10">
        <v>0.87224729612223595</v>
      </c>
      <c r="G8605" s="10" t="s">
        <v>2527</v>
      </c>
      <c r="H8605" s="10" t="s">
        <v>18229</v>
      </c>
      <c r="I8605" s="10" t="s">
        <v>17</v>
      </c>
    </row>
    <row r="8606" spans="1:9" x14ac:dyDescent="0.2">
      <c r="A8606" s="10" t="s">
        <v>18230</v>
      </c>
      <c r="B8606" s="10">
        <v>0.89538773235327096</v>
      </c>
      <c r="C8606" s="10">
        <v>2.6428728859824502</v>
      </c>
      <c r="D8606" s="10">
        <v>5.2645867649492697</v>
      </c>
      <c r="E8606" s="10">
        <v>0.50200956010037801</v>
      </c>
      <c r="F8606" s="10">
        <v>0.61566079617711</v>
      </c>
      <c r="G8606" s="10" t="s">
        <v>2527</v>
      </c>
      <c r="H8606" s="10" t="s">
        <v>18231</v>
      </c>
      <c r="I8606" s="10" t="s">
        <v>17</v>
      </c>
    </row>
    <row r="8607" spans="1:9" x14ac:dyDescent="0.2">
      <c r="A8607" s="10" t="s">
        <v>18232</v>
      </c>
      <c r="B8607" s="10">
        <v>0.12466962688193001</v>
      </c>
      <c r="C8607" s="10">
        <v>-1.4476522977981701</v>
      </c>
      <c r="D8607" s="10">
        <v>7.0551185703467203</v>
      </c>
      <c r="E8607" s="10">
        <v>-0.20519177436404501</v>
      </c>
      <c r="F8607" s="10">
        <v>0.83742229582518601</v>
      </c>
      <c r="G8607" s="10" t="s">
        <v>2527</v>
      </c>
      <c r="H8607" s="10" t="s">
        <v>18233</v>
      </c>
      <c r="I8607" s="10" t="s">
        <v>17</v>
      </c>
    </row>
    <row r="8608" spans="1:9" x14ac:dyDescent="0.2">
      <c r="A8608" s="10" t="s">
        <v>18234</v>
      </c>
      <c r="B8608" s="10">
        <v>0.22634187872904399</v>
      </c>
      <c r="C8608" s="10">
        <v>-2.3465812686893899</v>
      </c>
      <c r="D8608" s="10">
        <v>6.9931909651539801</v>
      </c>
      <c r="E8608" s="10">
        <v>-0.33555229370712902</v>
      </c>
      <c r="F8608" s="10">
        <v>0.73720850411314298</v>
      </c>
      <c r="G8608" s="10" t="s">
        <v>2527</v>
      </c>
      <c r="H8608" s="10" t="s">
        <v>18235</v>
      </c>
      <c r="I8608" s="10" t="s">
        <v>6</v>
      </c>
    </row>
    <row r="8609" spans="1:9" x14ac:dyDescent="0.2">
      <c r="A8609" s="10" t="s">
        <v>18236</v>
      </c>
      <c r="B8609" s="10">
        <v>0.135194193415173</v>
      </c>
      <c r="C8609" s="10">
        <v>1.62948243867077</v>
      </c>
      <c r="D8609" s="10">
        <v>7.0574666035366196</v>
      </c>
      <c r="E8609" s="10">
        <v>0.23088772929569501</v>
      </c>
      <c r="F8609" s="10">
        <v>0.81740202380956295</v>
      </c>
      <c r="G8609" s="10" t="s">
        <v>2527</v>
      </c>
      <c r="H8609" s="10" t="s">
        <v>18237</v>
      </c>
      <c r="I8609" s="10" t="s">
        <v>6</v>
      </c>
    </row>
    <row r="8610" spans="1:9" x14ac:dyDescent="0.2">
      <c r="A8610" s="10" t="s">
        <v>18238</v>
      </c>
      <c r="B8610" s="10">
        <v>0.48980515210775</v>
      </c>
      <c r="C8610" s="10">
        <v>1.5505982853370199</v>
      </c>
      <c r="D8610" s="10">
        <v>6.6439330298888901</v>
      </c>
      <c r="E8610" s="10">
        <v>0.23338559831373701</v>
      </c>
      <c r="F8610" s="10">
        <v>0.81546199531352204</v>
      </c>
      <c r="G8610" s="10" t="s">
        <v>2527</v>
      </c>
      <c r="H8610" s="10" t="s">
        <v>18239</v>
      </c>
      <c r="I8610" s="10" t="s">
        <v>47</v>
      </c>
    </row>
    <row r="8611" spans="1:9" x14ac:dyDescent="0.2">
      <c r="A8611" s="10" t="s">
        <v>18240</v>
      </c>
      <c r="B8611" s="10">
        <v>0.101672251847114</v>
      </c>
      <c r="C8611" s="10">
        <v>-1.2989241515713901</v>
      </c>
      <c r="D8611" s="10">
        <v>7.0619606580061998</v>
      </c>
      <c r="E8611" s="10">
        <v>-0.18393251031479299</v>
      </c>
      <c r="F8611" s="10">
        <v>0.85406640034519898</v>
      </c>
      <c r="G8611" s="10" t="s">
        <v>2527</v>
      </c>
      <c r="H8611" s="10" t="s">
        <v>18241</v>
      </c>
      <c r="I8611" s="10" t="s">
        <v>6</v>
      </c>
    </row>
    <row r="8612" spans="1:9" x14ac:dyDescent="0.2">
      <c r="A8612" s="10" t="s">
        <v>18242</v>
      </c>
      <c r="B8612" s="10">
        <v>1.03498870701294</v>
      </c>
      <c r="C8612" s="10">
        <v>9.3331087686984199E-2</v>
      </c>
      <c r="D8612" s="10">
        <v>4.7190570009514401</v>
      </c>
      <c r="E8612" s="10">
        <v>1.97774868301373E-2</v>
      </c>
      <c r="F8612" s="10">
        <v>0.98422087727809704</v>
      </c>
      <c r="G8612" s="10" t="s">
        <v>2527</v>
      </c>
      <c r="H8612" s="10" t="s">
        <v>18243</v>
      </c>
      <c r="I8612" s="10" t="s">
        <v>6</v>
      </c>
    </row>
    <row r="8613" spans="1:9" x14ac:dyDescent="0.2">
      <c r="A8613" s="10" t="s">
        <v>18244</v>
      </c>
      <c r="B8613" s="10">
        <v>1.5464810466241601</v>
      </c>
      <c r="C8613" s="10">
        <v>0.35552296493318097</v>
      </c>
      <c r="D8613" s="10">
        <v>3.3159851169217398</v>
      </c>
      <c r="E8613" s="10">
        <v>0.107214885591289</v>
      </c>
      <c r="F8613" s="10">
        <v>0.91461850650516197</v>
      </c>
      <c r="G8613" s="10" t="s">
        <v>2527</v>
      </c>
      <c r="H8613" s="10" t="s">
        <v>18245</v>
      </c>
      <c r="I8613" s="10" t="s">
        <v>17</v>
      </c>
    </row>
    <row r="8614" spans="1:9" x14ac:dyDescent="0.2">
      <c r="A8614" s="10" t="s">
        <v>18246</v>
      </c>
      <c r="B8614" s="10">
        <v>0.37206063867746098</v>
      </c>
      <c r="C8614" s="10">
        <v>1.2505630446255001</v>
      </c>
      <c r="D8614" s="10">
        <v>6.9827730285101097</v>
      </c>
      <c r="E8614" s="10">
        <v>0.17909260970098201</v>
      </c>
      <c r="F8614" s="10">
        <v>0.857864984798134</v>
      </c>
      <c r="G8614" s="10" t="s">
        <v>2527</v>
      </c>
      <c r="H8614" s="10" t="s">
        <v>18247</v>
      </c>
      <c r="I8614" s="10" t="s">
        <v>17</v>
      </c>
    </row>
    <row r="8615" spans="1:9" x14ac:dyDescent="0.2">
      <c r="A8615" s="10" t="s">
        <v>2042</v>
      </c>
      <c r="B8615" s="10">
        <v>16.007129972960101</v>
      </c>
      <c r="C8615" s="10">
        <v>0.92829487165870095</v>
      </c>
      <c r="D8615" s="10">
        <v>1.36039134269947</v>
      </c>
      <c r="E8615" s="10">
        <v>0.68237340427104898</v>
      </c>
      <c r="F8615" s="10">
        <v>0.49500286844593899</v>
      </c>
      <c r="G8615" s="10">
        <v>0.71914543949816101</v>
      </c>
      <c r="H8615" s="10" t="s">
        <v>2043</v>
      </c>
      <c r="I8615" s="10" t="s">
        <v>17</v>
      </c>
    </row>
    <row r="8616" spans="1:9" x14ac:dyDescent="0.2">
      <c r="A8616" s="10" t="s">
        <v>18248</v>
      </c>
      <c r="B8616" s="10">
        <v>0.12466962688193001</v>
      </c>
      <c r="C8616" s="10">
        <v>-1.4476522977981701</v>
      </c>
      <c r="D8616" s="10">
        <v>7.0551185703467203</v>
      </c>
      <c r="E8616" s="10">
        <v>-0.20519177436404501</v>
      </c>
      <c r="F8616" s="10">
        <v>0.83742229582518601</v>
      </c>
      <c r="G8616" s="10" t="s">
        <v>2527</v>
      </c>
      <c r="H8616" s="10" t="s">
        <v>18249</v>
      </c>
      <c r="I8616" s="10" t="s">
        <v>6</v>
      </c>
    </row>
    <row r="8617" spans="1:9" x14ac:dyDescent="0.2">
      <c r="A8617" s="10" t="s">
        <v>18250</v>
      </c>
      <c r="B8617" s="10">
        <v>0.351011505610974</v>
      </c>
      <c r="C8617" s="10">
        <v>-2.9771585115382702</v>
      </c>
      <c r="D8617" s="10">
        <v>6.9668156964510999</v>
      </c>
      <c r="E8617" s="10">
        <v>-0.42733418555263802</v>
      </c>
      <c r="F8617" s="10">
        <v>0.66913593670270599</v>
      </c>
      <c r="G8617" s="10" t="s">
        <v>2527</v>
      </c>
      <c r="H8617" s="10" t="s">
        <v>18251</v>
      </c>
      <c r="I8617" s="10" t="s">
        <v>6</v>
      </c>
    </row>
    <row r="8618" spans="1:9" x14ac:dyDescent="0.2">
      <c r="A8618" s="10" t="s">
        <v>18252</v>
      </c>
      <c r="B8618" s="10">
        <v>0.60035075937483395</v>
      </c>
      <c r="C8618" s="10">
        <v>-3.75127582397079</v>
      </c>
      <c r="D8618" s="10">
        <v>6.6565099637634004</v>
      </c>
      <c r="E8618" s="10">
        <v>-0.563549944999997</v>
      </c>
      <c r="F8618" s="10">
        <v>0.57306046041986203</v>
      </c>
      <c r="G8618" s="10" t="s">
        <v>2527</v>
      </c>
      <c r="H8618" s="10" t="s">
        <v>18253</v>
      </c>
      <c r="I8618" s="10" t="s">
        <v>6</v>
      </c>
    </row>
    <row r="8619" spans="1:9" x14ac:dyDescent="0.2">
      <c r="A8619" s="10" t="s">
        <v>18254</v>
      </c>
      <c r="B8619" s="10">
        <v>0.20334450369422799</v>
      </c>
      <c r="C8619" s="10">
        <v>-2.2078468194101499</v>
      </c>
      <c r="D8619" s="10">
        <v>7.0006889828611198</v>
      </c>
      <c r="E8619" s="10">
        <v>-0.31537564728490902</v>
      </c>
      <c r="F8619" s="10">
        <v>0.752476454748501</v>
      </c>
      <c r="G8619" s="10" t="s">
        <v>2527</v>
      </c>
      <c r="H8619" s="10" t="s">
        <v>18255</v>
      </c>
      <c r="I8619" s="10" t="s">
        <v>17</v>
      </c>
    </row>
    <row r="8620" spans="1:9" x14ac:dyDescent="0.2">
      <c r="A8620" s="10" t="s">
        <v>18256</v>
      </c>
      <c r="B8620" s="10">
        <v>0.12466962688193001</v>
      </c>
      <c r="C8620" s="10">
        <v>-1.4476522977981701</v>
      </c>
      <c r="D8620" s="10">
        <v>7.0551185703467203</v>
      </c>
      <c r="E8620" s="10">
        <v>-0.20519177436404501</v>
      </c>
      <c r="F8620" s="10">
        <v>0.83742229582518601</v>
      </c>
      <c r="G8620" s="10" t="s">
        <v>2527</v>
      </c>
      <c r="H8620" s="10" t="s">
        <v>18257</v>
      </c>
      <c r="I8620" s="10" t="s">
        <v>6</v>
      </c>
    </row>
    <row r="8621" spans="1:9" x14ac:dyDescent="0.2">
      <c r="A8621" s="10" t="s">
        <v>18258</v>
      </c>
      <c r="B8621" s="10">
        <v>0.27038838683034699</v>
      </c>
      <c r="C8621" s="10">
        <v>2.65155067262697</v>
      </c>
      <c r="D8621" s="10">
        <v>6.9880550172773397</v>
      </c>
      <c r="E8621" s="10">
        <v>0.37944044030438401</v>
      </c>
      <c r="F8621" s="10">
        <v>0.70436082479678896</v>
      </c>
      <c r="G8621" s="10" t="s">
        <v>2527</v>
      </c>
      <c r="H8621" s="10" t="s">
        <v>18259</v>
      </c>
      <c r="I8621" s="10" t="s">
        <v>17</v>
      </c>
    </row>
    <row r="8622" spans="1:9" x14ac:dyDescent="0.2">
      <c r="A8622" s="10" t="s">
        <v>18260</v>
      </c>
      <c r="B8622" s="10">
        <v>1.48566483757685</v>
      </c>
      <c r="C8622" s="10">
        <v>-2.3464219405275002</v>
      </c>
      <c r="D8622" s="10">
        <v>3.8283928932641</v>
      </c>
      <c r="E8622" s="10">
        <v>-0.61289998334704099</v>
      </c>
      <c r="F8622" s="10">
        <v>0.53994247428479303</v>
      </c>
      <c r="G8622" s="10" t="s">
        <v>2527</v>
      </c>
      <c r="H8622" s="10" t="s">
        <v>18261</v>
      </c>
      <c r="I8622" s="10" t="s">
        <v>6</v>
      </c>
    </row>
    <row r="8623" spans="1:9" x14ac:dyDescent="0.2">
      <c r="A8623" s="10" t="s">
        <v>18262</v>
      </c>
      <c r="B8623" s="10">
        <v>0.25986382029710298</v>
      </c>
      <c r="C8623" s="10">
        <v>7.9765389015797702E-2</v>
      </c>
      <c r="D8623" s="10">
        <v>7.0453837264360999</v>
      </c>
      <c r="E8623" s="10">
        <v>1.1321652888329901E-2</v>
      </c>
      <c r="F8623" s="10">
        <v>0.99096682093659505</v>
      </c>
      <c r="G8623" s="10" t="s">
        <v>2527</v>
      </c>
      <c r="H8623" s="10" t="s">
        <v>18263</v>
      </c>
      <c r="I8623" s="10" t="s">
        <v>17</v>
      </c>
    </row>
    <row r="8624" spans="1:9" x14ac:dyDescent="0.2">
      <c r="A8624" s="10" t="s">
        <v>18264</v>
      </c>
      <c r="B8624" s="10">
        <v>0.69674910888358099</v>
      </c>
      <c r="C8624" s="10">
        <v>2.4001064806804302</v>
      </c>
      <c r="D8624" s="10">
        <v>5.8014371419713102</v>
      </c>
      <c r="E8624" s="10">
        <v>0.41370895210025199</v>
      </c>
      <c r="F8624" s="10">
        <v>0.67908727017566894</v>
      </c>
      <c r="G8624" s="10" t="s">
        <v>2527</v>
      </c>
      <c r="H8624" s="10" t="s">
        <v>18265</v>
      </c>
      <c r="I8624" s="10" t="s">
        <v>17</v>
      </c>
    </row>
    <row r="8625" spans="1:9" x14ac:dyDescent="0.2">
      <c r="A8625" s="10" t="s">
        <v>18266</v>
      </c>
      <c r="B8625" s="10">
        <v>1.34032077080308</v>
      </c>
      <c r="C8625" s="10">
        <v>-0.27027452574161498</v>
      </c>
      <c r="D8625" s="10">
        <v>4.2040707113402798</v>
      </c>
      <c r="E8625" s="10">
        <v>-6.4288767791788604E-2</v>
      </c>
      <c r="F8625" s="10">
        <v>0.94874029695777495</v>
      </c>
      <c r="G8625" s="10" t="s">
        <v>2527</v>
      </c>
      <c r="H8625" s="10" t="s">
        <v>18267</v>
      </c>
      <c r="I8625" s="10" t="s">
        <v>6</v>
      </c>
    </row>
    <row r="8626" spans="1:9" x14ac:dyDescent="0.2">
      <c r="A8626" s="10" t="s">
        <v>18268</v>
      </c>
      <c r="B8626" s="10">
        <v>0.58095283742162096</v>
      </c>
      <c r="C8626" s="10">
        <v>-0.63634652586582297</v>
      </c>
      <c r="D8626" s="10">
        <v>6.1868781909688098</v>
      </c>
      <c r="E8626" s="10">
        <v>-0.10285421924012</v>
      </c>
      <c r="F8626" s="10">
        <v>0.91807867267439802</v>
      </c>
      <c r="G8626" s="10" t="s">
        <v>2527</v>
      </c>
      <c r="H8626" s="10" t="s">
        <v>18269</v>
      </c>
      <c r="I8626" s="10" t="s">
        <v>17</v>
      </c>
    </row>
    <row r="8627" spans="1:9" x14ac:dyDescent="0.2">
      <c r="A8627" s="10" t="s">
        <v>2044</v>
      </c>
      <c r="B8627" s="10">
        <v>98.120109005684299</v>
      </c>
      <c r="C8627" s="10">
        <v>-0.80122858055934598</v>
      </c>
      <c r="D8627" s="10">
        <v>0.55483267154790905</v>
      </c>
      <c r="E8627" s="10">
        <v>-1.4440904828549901</v>
      </c>
      <c r="F8627" s="10">
        <v>0.14871352483252401</v>
      </c>
      <c r="G8627" s="10">
        <v>0.36336803664759598</v>
      </c>
      <c r="H8627" s="10" t="s">
        <v>2045</v>
      </c>
      <c r="I8627" s="10" t="s">
        <v>17</v>
      </c>
    </row>
    <row r="8628" spans="1:9" x14ac:dyDescent="0.2">
      <c r="A8628" s="10" t="s">
        <v>18270</v>
      </c>
      <c r="B8628" s="10">
        <v>20.938160196933701</v>
      </c>
      <c r="C8628" s="10">
        <v>-1.6788189764297199</v>
      </c>
      <c r="D8628" s="10">
        <v>1.05891841780803</v>
      </c>
      <c r="E8628" s="10">
        <v>-1.58540917619025</v>
      </c>
      <c r="F8628" s="10">
        <v>0.11287339765255799</v>
      </c>
      <c r="G8628" s="10">
        <v>0.30861070109848898</v>
      </c>
      <c r="H8628" s="10" t="s">
        <v>18271</v>
      </c>
      <c r="I8628" s="10" t="s">
        <v>6</v>
      </c>
    </row>
    <row r="8629" spans="1:9" x14ac:dyDescent="0.2">
      <c r="A8629" s="10" t="s">
        <v>18272</v>
      </c>
      <c r="B8629" s="10">
        <v>0.71337318331182897</v>
      </c>
      <c r="C8629" s="10">
        <v>0.17823219164573401</v>
      </c>
      <c r="D8629" s="10">
        <v>5.2589071475108797</v>
      </c>
      <c r="E8629" s="10">
        <v>3.38914886014091E-2</v>
      </c>
      <c r="F8629" s="10">
        <v>0.97296368040284398</v>
      </c>
      <c r="G8629" s="10" t="s">
        <v>2527</v>
      </c>
      <c r="H8629" s="10" t="s">
        <v>18273</v>
      </c>
      <c r="I8629" s="10" t="s">
        <v>17</v>
      </c>
    </row>
    <row r="8630" spans="1:9" x14ac:dyDescent="0.2">
      <c r="A8630" s="10" t="s">
        <v>18274</v>
      </c>
      <c r="B8630" s="10">
        <v>0.91561125986312097</v>
      </c>
      <c r="C8630" s="10">
        <v>2.67793697416896</v>
      </c>
      <c r="D8630" s="10">
        <v>5.2809219153894604</v>
      </c>
      <c r="E8630" s="10">
        <v>0.50709649130865198</v>
      </c>
      <c r="F8630" s="10">
        <v>0.61208711678009098</v>
      </c>
      <c r="G8630" s="10" t="s">
        <v>2527</v>
      </c>
      <c r="H8630" s="10" t="s">
        <v>18275</v>
      </c>
      <c r="I8630" s="10" t="s">
        <v>17</v>
      </c>
    </row>
    <row r="8631" spans="1:9" x14ac:dyDescent="0.2">
      <c r="A8631" s="10" t="s">
        <v>18276</v>
      </c>
      <c r="B8631" s="10">
        <v>0.135194193415173</v>
      </c>
      <c r="C8631" s="10">
        <v>1.62948243867077</v>
      </c>
      <c r="D8631" s="10">
        <v>7.0574666035366196</v>
      </c>
      <c r="E8631" s="10">
        <v>0.23088772929569501</v>
      </c>
      <c r="F8631" s="10">
        <v>0.81740202380956295</v>
      </c>
      <c r="G8631" s="10" t="s">
        <v>2527</v>
      </c>
      <c r="H8631" s="10" t="s">
        <v>18277</v>
      </c>
      <c r="I8631" s="10" t="s">
        <v>6</v>
      </c>
    </row>
    <row r="8632" spans="1:9" x14ac:dyDescent="0.2">
      <c r="A8632" s="10" t="s">
        <v>18278</v>
      </c>
      <c r="B8632" s="10">
        <v>0.23686644526228801</v>
      </c>
      <c r="C8632" s="10">
        <v>0.228511040961899</v>
      </c>
      <c r="D8632" s="10">
        <v>7.0522362160503897</v>
      </c>
      <c r="E8632" s="10">
        <v>3.2402635697571201E-2</v>
      </c>
      <c r="F8632" s="10">
        <v>0.974150960610487</v>
      </c>
      <c r="G8632" s="10" t="s">
        <v>2527</v>
      </c>
      <c r="H8632" s="10" t="s">
        <v>18279</v>
      </c>
      <c r="I8632" s="10" t="s">
        <v>6</v>
      </c>
    </row>
    <row r="8633" spans="1:9" x14ac:dyDescent="0.2">
      <c r="A8633" s="10" t="s">
        <v>18280</v>
      </c>
      <c r="B8633" s="10">
        <v>0.63519864756731304</v>
      </c>
      <c r="C8633" s="10">
        <v>-1.41434351503873</v>
      </c>
      <c r="D8633" s="10">
        <v>5.6026051791682603</v>
      </c>
      <c r="E8633" s="10">
        <v>-0.25244390240054299</v>
      </c>
      <c r="F8633" s="10">
        <v>0.800697969478529</v>
      </c>
      <c r="G8633" s="10" t="s">
        <v>2527</v>
      </c>
      <c r="H8633" s="10" t="s">
        <v>18281</v>
      </c>
      <c r="I8633" s="10" t="s">
        <v>6</v>
      </c>
    </row>
    <row r="8634" spans="1:9" x14ac:dyDescent="0.2">
      <c r="A8634" s="10" t="s">
        <v>2046</v>
      </c>
      <c r="B8634" s="10">
        <v>3.8354824051417902</v>
      </c>
      <c r="C8634" s="10">
        <v>-0.32220695662252302</v>
      </c>
      <c r="D8634" s="10">
        <v>2.9007244141611901</v>
      </c>
      <c r="E8634" s="10">
        <v>-0.111078100025471</v>
      </c>
      <c r="F8634" s="10">
        <v>0.911554414907088</v>
      </c>
      <c r="G8634" s="10" t="s">
        <v>2527</v>
      </c>
      <c r="H8634" s="10" t="s">
        <v>2047</v>
      </c>
      <c r="I8634" s="10" t="s">
        <v>17</v>
      </c>
    </row>
    <row r="8635" spans="1:9" x14ac:dyDescent="0.2">
      <c r="A8635" s="10" t="s">
        <v>18282</v>
      </c>
      <c r="B8635" s="10">
        <v>3.1156346281490301</v>
      </c>
      <c r="C8635" s="10">
        <v>-0.96864031914222803</v>
      </c>
      <c r="D8635" s="10">
        <v>2.46019254689956</v>
      </c>
      <c r="E8635" s="10">
        <v>-0.39372540997368199</v>
      </c>
      <c r="F8635" s="10">
        <v>0.69378377913996003</v>
      </c>
      <c r="G8635" s="10" t="s">
        <v>2527</v>
      </c>
      <c r="H8635" s="10" t="s">
        <v>18283</v>
      </c>
      <c r="I8635" s="10" t="s">
        <v>17</v>
      </c>
    </row>
    <row r="8636" spans="1:9" x14ac:dyDescent="0.2">
      <c r="A8636" s="10" t="s">
        <v>18284</v>
      </c>
      <c r="B8636" s="10">
        <v>5.74385999137633</v>
      </c>
      <c r="C8636" s="10">
        <v>-2.3324368492881198</v>
      </c>
      <c r="D8636" s="10">
        <v>2.0805887854117899</v>
      </c>
      <c r="E8636" s="10">
        <v>-1.12104653530875</v>
      </c>
      <c r="F8636" s="10">
        <v>0.26226805465845598</v>
      </c>
      <c r="G8636" s="10" t="s">
        <v>2527</v>
      </c>
      <c r="H8636" s="10" t="s">
        <v>18285</v>
      </c>
      <c r="I8636" s="10" t="s">
        <v>17</v>
      </c>
    </row>
    <row r="8637" spans="1:9" x14ac:dyDescent="0.2">
      <c r="A8637" s="10" t="s">
        <v>18286</v>
      </c>
      <c r="B8637" s="10">
        <v>1.1546041420737201</v>
      </c>
      <c r="C8637" s="10">
        <v>0.35671533326789101</v>
      </c>
      <c r="D8637" s="10">
        <v>4.2348296550666804</v>
      </c>
      <c r="E8637" s="10">
        <v>8.4233691157117999E-2</v>
      </c>
      <c r="F8637" s="10">
        <v>0.93287063169567697</v>
      </c>
      <c r="G8637" s="10" t="s">
        <v>2527</v>
      </c>
      <c r="H8637" s="10" t="s">
        <v>18287</v>
      </c>
      <c r="I8637" s="10" t="s">
        <v>6</v>
      </c>
    </row>
    <row r="8638" spans="1:9" x14ac:dyDescent="0.2">
      <c r="A8638" s="10" t="s">
        <v>18288</v>
      </c>
      <c r="B8638" s="10">
        <v>0.12466962688193001</v>
      </c>
      <c r="C8638" s="10">
        <v>-1.4476522977981701</v>
      </c>
      <c r="D8638" s="10">
        <v>7.0551185703467203</v>
      </c>
      <c r="E8638" s="10">
        <v>-0.20519177436404501</v>
      </c>
      <c r="F8638" s="10">
        <v>0.83742229582518601</v>
      </c>
      <c r="G8638" s="10" t="s">
        <v>2527</v>
      </c>
      <c r="H8638" s="10" t="s">
        <v>18289</v>
      </c>
      <c r="I8638" s="10" t="s">
        <v>6</v>
      </c>
    </row>
    <row r="8639" spans="1:9" x14ac:dyDescent="0.2">
      <c r="A8639" s="10" t="s">
        <v>18290</v>
      </c>
      <c r="B8639" s="10">
        <v>5.7661052206555503</v>
      </c>
      <c r="C8639" s="10">
        <v>-2.7991952413501502</v>
      </c>
      <c r="D8639" s="10">
        <v>2.2404256836521301</v>
      </c>
      <c r="E8639" s="10">
        <v>-1.2494032994601101</v>
      </c>
      <c r="F8639" s="10">
        <v>0.211517602247315</v>
      </c>
      <c r="G8639" s="10" t="s">
        <v>2527</v>
      </c>
      <c r="H8639" s="10" t="s">
        <v>18291</v>
      </c>
      <c r="I8639" s="10" t="s">
        <v>97</v>
      </c>
    </row>
    <row r="8640" spans="1:9" x14ac:dyDescent="0.2">
      <c r="A8640" s="10" t="s">
        <v>18292</v>
      </c>
      <c r="B8640" s="10">
        <v>0.23964029278725299</v>
      </c>
      <c r="C8640" s="10">
        <v>-3.8379625454972303E-2</v>
      </c>
      <c r="D8640" s="10">
        <v>7.05094760276633</v>
      </c>
      <c r="E8640" s="10">
        <v>-5.4431868760327498E-3</v>
      </c>
      <c r="F8640" s="10">
        <v>0.99565698667606395</v>
      </c>
      <c r="G8640" s="10" t="s">
        <v>2527</v>
      </c>
      <c r="H8640" s="10" t="s">
        <v>18293</v>
      </c>
      <c r="I8640" s="10" t="s">
        <v>17</v>
      </c>
    </row>
    <row r="8641" spans="1:9" x14ac:dyDescent="0.2">
      <c r="A8641" s="10" t="s">
        <v>18294</v>
      </c>
      <c r="B8641" s="10">
        <v>75.823345926877394</v>
      </c>
      <c r="C8641" s="10">
        <v>-1.0280518756391599</v>
      </c>
      <c r="D8641" s="10">
        <v>0.60998166968825296</v>
      </c>
      <c r="E8641" s="10">
        <v>-1.68538158886738</v>
      </c>
      <c r="F8641" s="10">
        <v>9.1914973459343102E-2</v>
      </c>
      <c r="G8641" s="10">
        <v>0.27014821040165499</v>
      </c>
      <c r="H8641" s="10" t="s">
        <v>18295</v>
      </c>
      <c r="I8641" s="10" t="s">
        <v>17</v>
      </c>
    </row>
    <row r="8642" spans="1:9" x14ac:dyDescent="0.2">
      <c r="A8642" s="10" t="s">
        <v>18296</v>
      </c>
      <c r="B8642" s="10">
        <v>3.7073238492084202</v>
      </c>
      <c r="C8642" s="10">
        <v>-1.58852001445003</v>
      </c>
      <c r="D8642" s="10">
        <v>2.1039594458920998</v>
      </c>
      <c r="E8642" s="10">
        <v>-0.75501455959693298</v>
      </c>
      <c r="F8642" s="10">
        <v>0.45024024631951998</v>
      </c>
      <c r="G8642" s="10" t="s">
        <v>2527</v>
      </c>
      <c r="H8642" s="10" t="s">
        <v>18297</v>
      </c>
      <c r="I8642" s="10" t="s">
        <v>17</v>
      </c>
    </row>
    <row r="8643" spans="1:9" x14ac:dyDescent="0.2">
      <c r="A8643" s="10" t="s">
        <v>18298</v>
      </c>
      <c r="B8643" s="10">
        <v>47.314146096052703</v>
      </c>
      <c r="C8643" s="10">
        <v>-1.1858796668340199</v>
      </c>
      <c r="D8643" s="10">
        <v>0.69079760952332503</v>
      </c>
      <c r="E8643" s="10">
        <v>-1.7166817755092101</v>
      </c>
      <c r="F8643" s="10">
        <v>8.6037331790467297E-2</v>
      </c>
      <c r="G8643" s="10">
        <v>0.25936117004118497</v>
      </c>
      <c r="H8643" s="10" t="s">
        <v>18299</v>
      </c>
      <c r="I8643" s="10" t="s">
        <v>17</v>
      </c>
    </row>
    <row r="8644" spans="1:9" x14ac:dyDescent="0.2">
      <c r="A8644" s="10" t="s">
        <v>18300</v>
      </c>
      <c r="B8644" s="10">
        <v>0.114970665905323</v>
      </c>
      <c r="C8644" s="10">
        <v>1.5113553040299299</v>
      </c>
      <c r="D8644" s="10">
        <v>7.0630199851292099</v>
      </c>
      <c r="E8644" s="10">
        <v>0.21398145654578399</v>
      </c>
      <c r="F8644" s="10">
        <v>0.83056151780578202</v>
      </c>
      <c r="G8644" s="10" t="s">
        <v>2527</v>
      </c>
      <c r="H8644" s="10" t="s">
        <v>18301</v>
      </c>
      <c r="I8644" s="10" t="s">
        <v>17</v>
      </c>
    </row>
    <row r="8645" spans="1:9" x14ac:dyDescent="0.2">
      <c r="A8645" s="10" t="s">
        <v>18302</v>
      </c>
      <c r="B8645" s="10">
        <v>1.3867474012740399</v>
      </c>
      <c r="C8645" s="10">
        <v>-3.0421117546625598</v>
      </c>
      <c r="D8645" s="10">
        <v>3.9641894113091598</v>
      </c>
      <c r="E8645" s="10">
        <v>-0.76739818384659597</v>
      </c>
      <c r="F8645" s="10">
        <v>0.44284480801600801</v>
      </c>
      <c r="G8645" s="10" t="s">
        <v>2527</v>
      </c>
      <c r="H8645" s="10" t="s">
        <v>18303</v>
      </c>
      <c r="I8645" s="10" t="s">
        <v>17</v>
      </c>
    </row>
    <row r="8646" spans="1:9" x14ac:dyDescent="0.2">
      <c r="A8646" s="10" t="s">
        <v>18304</v>
      </c>
      <c r="B8646" s="10">
        <v>0.23686644526228801</v>
      </c>
      <c r="C8646" s="10">
        <v>0.228511040961899</v>
      </c>
      <c r="D8646" s="10">
        <v>7.0522362160503897</v>
      </c>
      <c r="E8646" s="10">
        <v>3.2402635697571201E-2</v>
      </c>
      <c r="F8646" s="10">
        <v>0.974150960610487</v>
      </c>
      <c r="G8646" s="10" t="s">
        <v>2527</v>
      </c>
      <c r="H8646" s="10" t="s">
        <v>18305</v>
      </c>
      <c r="I8646" s="10" t="s">
        <v>6</v>
      </c>
    </row>
    <row r="8647" spans="1:9" x14ac:dyDescent="0.2">
      <c r="A8647" s="10" t="s">
        <v>18306</v>
      </c>
      <c r="B8647" s="10">
        <v>0.25986382029710298</v>
      </c>
      <c r="C8647" s="10">
        <v>7.9765389015797702E-2</v>
      </c>
      <c r="D8647" s="10">
        <v>7.0453837264360999</v>
      </c>
      <c r="E8647" s="10">
        <v>1.1321652888329901E-2</v>
      </c>
      <c r="F8647" s="10">
        <v>0.99096682093659505</v>
      </c>
      <c r="G8647" s="10" t="s">
        <v>2527</v>
      </c>
      <c r="H8647" s="10" t="s">
        <v>18307</v>
      </c>
      <c r="I8647" s="10" t="s">
        <v>6</v>
      </c>
    </row>
    <row r="8648" spans="1:9" x14ac:dyDescent="0.2">
      <c r="A8648" s="10" t="s">
        <v>18308</v>
      </c>
      <c r="B8648" s="10">
        <v>0.36513552522581999</v>
      </c>
      <c r="C8648" s="10">
        <v>3.0968330716732799</v>
      </c>
      <c r="D8648" s="10">
        <v>6.9696287827398899</v>
      </c>
      <c r="E8648" s="10">
        <v>0.44433257038631802</v>
      </c>
      <c r="F8648" s="10">
        <v>0.65680215647518903</v>
      </c>
      <c r="G8648" s="10" t="s">
        <v>2527</v>
      </c>
      <c r="H8648" s="10" t="s">
        <v>18309</v>
      </c>
      <c r="I8648" s="10" t="s">
        <v>17</v>
      </c>
    </row>
    <row r="8649" spans="1:9" x14ac:dyDescent="0.2">
      <c r="A8649" s="10" t="s">
        <v>2050</v>
      </c>
      <c r="B8649" s="10">
        <v>19.455536213563601</v>
      </c>
      <c r="C8649" s="10">
        <v>1.81024282534056</v>
      </c>
      <c r="D8649" s="10">
        <v>1.14660260649545</v>
      </c>
      <c r="E8649" s="10">
        <v>1.5787883396441</v>
      </c>
      <c r="F8649" s="10">
        <v>0.114384614040032</v>
      </c>
      <c r="G8649" s="10">
        <v>0.31117380790239402</v>
      </c>
      <c r="H8649" s="10" t="s">
        <v>2051</v>
      </c>
      <c r="I8649" s="10" t="s">
        <v>17</v>
      </c>
    </row>
    <row r="8650" spans="1:9" x14ac:dyDescent="0.2">
      <c r="A8650" s="10" t="s">
        <v>18310</v>
      </c>
      <c r="B8650" s="10">
        <v>0.801221373764474</v>
      </c>
      <c r="C8650" s="10">
        <v>6.3342216136907901</v>
      </c>
      <c r="D8650" s="10">
        <v>5.4703431464617003</v>
      </c>
      <c r="E8650" s="10">
        <v>1.1579203432215901</v>
      </c>
      <c r="F8650" s="10">
        <v>0.24689654485922799</v>
      </c>
      <c r="G8650" s="10" t="s">
        <v>2527</v>
      </c>
      <c r="H8650" s="10" t="s">
        <v>18311</v>
      </c>
      <c r="I8650" s="10" t="s">
        <v>6</v>
      </c>
    </row>
    <row r="8651" spans="1:9" x14ac:dyDescent="0.2">
      <c r="A8651" s="10" t="s">
        <v>2052</v>
      </c>
      <c r="B8651" s="10">
        <v>40.205105045036902</v>
      </c>
      <c r="C8651" s="10">
        <v>8.3392202693085699E-2</v>
      </c>
      <c r="D8651" s="10">
        <v>0.95282685228242403</v>
      </c>
      <c r="E8651" s="10">
        <v>8.7520836018974493E-2</v>
      </c>
      <c r="F8651" s="10">
        <v>0.93025752422973496</v>
      </c>
      <c r="G8651" s="10">
        <v>0.97145612690310201</v>
      </c>
      <c r="H8651" s="10" t="s">
        <v>2053</v>
      </c>
      <c r="I8651" s="10" t="s">
        <v>6</v>
      </c>
    </row>
    <row r="8652" spans="1:9" x14ac:dyDescent="0.2">
      <c r="A8652" s="10" t="s">
        <v>2054</v>
      </c>
      <c r="B8652" s="10">
        <v>54.8423998148916</v>
      </c>
      <c r="C8652" s="10">
        <v>0.43068961977909298</v>
      </c>
      <c r="D8652" s="10">
        <v>0.763277387912354</v>
      </c>
      <c r="E8652" s="10">
        <v>0.56426356472720396</v>
      </c>
      <c r="F8652" s="10">
        <v>0.57257477387601696</v>
      </c>
      <c r="G8652" s="10">
        <v>0.77423335456923603</v>
      </c>
      <c r="H8652" s="10" t="s">
        <v>2055</v>
      </c>
      <c r="I8652" s="10" t="s">
        <v>17</v>
      </c>
    </row>
    <row r="8653" spans="1:9" x14ac:dyDescent="0.2">
      <c r="A8653" s="10" t="s">
        <v>2056</v>
      </c>
      <c r="B8653" s="10">
        <v>484.80458652735098</v>
      </c>
      <c r="C8653" s="10">
        <v>0.379133580726775</v>
      </c>
      <c r="D8653" s="10">
        <v>0.41692363209390099</v>
      </c>
      <c r="E8653" s="10">
        <v>0.90935977608816698</v>
      </c>
      <c r="F8653" s="10">
        <v>0.36316024691408499</v>
      </c>
      <c r="G8653" s="10">
        <v>0.60920604405896694</v>
      </c>
      <c r="H8653" s="10" t="s">
        <v>2057</v>
      </c>
      <c r="I8653" s="10" t="s">
        <v>17</v>
      </c>
    </row>
    <row r="8654" spans="1:9" x14ac:dyDescent="0.2">
      <c r="A8654" s="10" t="s">
        <v>2058</v>
      </c>
      <c r="B8654" s="10">
        <v>12.846290877322801</v>
      </c>
      <c r="C8654" s="10">
        <v>-1.6034537035264</v>
      </c>
      <c r="D8654" s="10">
        <v>1.39646180284521</v>
      </c>
      <c r="E8654" s="10">
        <v>-1.1482259666962999</v>
      </c>
      <c r="F8654" s="10">
        <v>0.25087529233550898</v>
      </c>
      <c r="G8654" s="10">
        <v>0.49644292686420299</v>
      </c>
      <c r="H8654" s="10" t="s">
        <v>2059</v>
      </c>
      <c r="I8654" s="10" t="s">
        <v>6</v>
      </c>
    </row>
    <row r="8655" spans="1:9" x14ac:dyDescent="0.2">
      <c r="A8655" s="10" t="s">
        <v>18312</v>
      </c>
      <c r="B8655" s="10">
        <v>55.2702293160145</v>
      </c>
      <c r="C8655" s="10">
        <v>-0.33278000127476898</v>
      </c>
      <c r="D8655" s="10">
        <v>0.62380226983275999</v>
      </c>
      <c r="E8655" s="10">
        <v>-0.53347032764723101</v>
      </c>
      <c r="F8655" s="10">
        <v>0.59370804584033798</v>
      </c>
      <c r="G8655" s="10">
        <v>0.78863957776397697</v>
      </c>
      <c r="H8655" s="10" t="s">
        <v>18313</v>
      </c>
      <c r="I8655" s="10" t="s">
        <v>17</v>
      </c>
    </row>
    <row r="8656" spans="1:9" x14ac:dyDescent="0.2">
      <c r="A8656" s="10" t="s">
        <v>18314</v>
      </c>
      <c r="B8656" s="10">
        <v>0.28443731871133798</v>
      </c>
      <c r="C8656" s="10">
        <v>3.2387020105759099</v>
      </c>
      <c r="D8656" s="10">
        <v>7.03950869180869</v>
      </c>
      <c r="E8656" s="10">
        <v>0.46007500698799098</v>
      </c>
      <c r="F8656" s="10">
        <v>0.64546238287003699</v>
      </c>
      <c r="G8656" s="10" t="s">
        <v>2527</v>
      </c>
      <c r="H8656" s="10" t="s">
        <v>18315</v>
      </c>
      <c r="I8656" s="10" t="s">
        <v>17</v>
      </c>
    </row>
    <row r="8657" spans="1:9" x14ac:dyDescent="0.2">
      <c r="A8657" s="10" t="s">
        <v>18316</v>
      </c>
      <c r="B8657" s="10">
        <v>2.8362921897338298</v>
      </c>
      <c r="C8657" s="10">
        <v>-1.25784198250115</v>
      </c>
      <c r="D8657" s="10">
        <v>2.7964217108986298</v>
      </c>
      <c r="E8657" s="10">
        <v>-0.44980411130370901</v>
      </c>
      <c r="F8657" s="10">
        <v>0.65285169311385405</v>
      </c>
      <c r="G8657" s="10" t="s">
        <v>2527</v>
      </c>
      <c r="H8657" s="10" t="s">
        <v>18317</v>
      </c>
      <c r="I8657" s="10" t="s">
        <v>17</v>
      </c>
    </row>
    <row r="8658" spans="1:9" x14ac:dyDescent="0.2">
      <c r="A8658" s="10" t="s">
        <v>18318</v>
      </c>
      <c r="B8658" s="10">
        <v>3.8548057458308498</v>
      </c>
      <c r="C8658" s="10">
        <v>-0.79149008900852902</v>
      </c>
      <c r="D8658" s="10">
        <v>2.5472976129592602</v>
      </c>
      <c r="E8658" s="10">
        <v>-0.310717556119811</v>
      </c>
      <c r="F8658" s="10">
        <v>0.75601534959254202</v>
      </c>
      <c r="G8658" s="10" t="s">
        <v>2527</v>
      </c>
      <c r="H8658" s="10" t="s">
        <v>18319</v>
      </c>
      <c r="I8658" s="10" t="s">
        <v>17</v>
      </c>
    </row>
    <row r="8659" spans="1:9" x14ac:dyDescent="0.2">
      <c r="A8659" s="10" t="s">
        <v>18320</v>
      </c>
      <c r="B8659" s="10">
        <v>0.20334450369422799</v>
      </c>
      <c r="C8659" s="10">
        <v>-2.2078468194101499</v>
      </c>
      <c r="D8659" s="10">
        <v>7.0006889828611198</v>
      </c>
      <c r="E8659" s="10">
        <v>-0.31537564728490902</v>
      </c>
      <c r="F8659" s="10">
        <v>0.752476454748501</v>
      </c>
      <c r="G8659" s="10" t="s">
        <v>2527</v>
      </c>
      <c r="H8659" s="10" t="s">
        <v>18321</v>
      </c>
      <c r="I8659" s="10" t="s">
        <v>6</v>
      </c>
    </row>
    <row r="8660" spans="1:9" x14ac:dyDescent="0.2">
      <c r="A8660" s="10" t="s">
        <v>18322</v>
      </c>
      <c r="B8660" s="10">
        <v>0.62499934552292402</v>
      </c>
      <c r="C8660" s="10">
        <v>2.0098715986547702</v>
      </c>
      <c r="D8660" s="10">
        <v>6.0195653684336596</v>
      </c>
      <c r="E8660" s="10">
        <v>0.33388982021766</v>
      </c>
      <c r="F8660" s="10">
        <v>0.73846270170535899</v>
      </c>
      <c r="G8660" s="10" t="s">
        <v>2527</v>
      </c>
      <c r="H8660" s="10" t="s">
        <v>18323</v>
      </c>
      <c r="I8660" s="10" t="s">
        <v>17</v>
      </c>
    </row>
    <row r="8661" spans="1:9" x14ac:dyDescent="0.2">
      <c r="A8661" s="10" t="s">
        <v>18324</v>
      </c>
      <c r="B8661" s="10">
        <v>4.9727353190294599</v>
      </c>
      <c r="C8661" s="10">
        <v>0.33031479350527199</v>
      </c>
      <c r="D8661" s="10">
        <v>2.1408268335954199</v>
      </c>
      <c r="E8661" s="10">
        <v>0.15429309289370399</v>
      </c>
      <c r="F8661" s="10">
        <v>0.87737864317662995</v>
      </c>
      <c r="G8661" s="10" t="s">
        <v>2527</v>
      </c>
      <c r="H8661" s="10" t="s">
        <v>18325</v>
      </c>
      <c r="I8661" s="10" t="s">
        <v>6</v>
      </c>
    </row>
    <row r="8662" spans="1:9" x14ac:dyDescent="0.2">
      <c r="A8662" s="10" t="s">
        <v>18326</v>
      </c>
      <c r="B8662" s="10">
        <v>0.114970665905323</v>
      </c>
      <c r="C8662" s="10">
        <v>1.5113553040299299</v>
      </c>
      <c r="D8662" s="10">
        <v>7.0630199851292099</v>
      </c>
      <c r="E8662" s="10">
        <v>0.21398145654578399</v>
      </c>
      <c r="F8662" s="10">
        <v>0.83056151780578202</v>
      </c>
      <c r="G8662" s="10" t="s">
        <v>2527</v>
      </c>
      <c r="H8662" s="10" t="s">
        <v>18327</v>
      </c>
      <c r="I8662" s="10" t="s">
        <v>17</v>
      </c>
    </row>
    <row r="8663" spans="1:9" x14ac:dyDescent="0.2">
      <c r="A8663" s="10" t="s">
        <v>18328</v>
      </c>
      <c r="B8663" s="10">
        <v>769.56571480471496</v>
      </c>
      <c r="C8663" s="10">
        <v>-0.193756770166778</v>
      </c>
      <c r="D8663" s="10">
        <v>0.44473296015453501</v>
      </c>
      <c r="E8663" s="10">
        <v>-0.43566991324288501</v>
      </c>
      <c r="F8663" s="10">
        <v>0.663076237879626</v>
      </c>
      <c r="G8663" s="10">
        <v>0.83295877874338797</v>
      </c>
      <c r="H8663" s="10" t="s">
        <v>18329</v>
      </c>
      <c r="I8663" s="10" t="s">
        <v>17</v>
      </c>
    </row>
    <row r="8664" spans="1:9" x14ac:dyDescent="0.2">
      <c r="A8664" s="10" t="s">
        <v>18330</v>
      </c>
      <c r="B8664" s="10">
        <v>1.4153661848288199</v>
      </c>
      <c r="C8664" s="10">
        <v>0.36376341305107501</v>
      </c>
      <c r="D8664" s="10">
        <v>4.1341321226955703</v>
      </c>
      <c r="E8664" s="10">
        <v>8.7990272747715398E-2</v>
      </c>
      <c r="F8664" s="10">
        <v>0.92988440737797295</v>
      </c>
      <c r="G8664" s="10" t="s">
        <v>2527</v>
      </c>
      <c r="H8664" s="10" t="s">
        <v>18331</v>
      </c>
      <c r="I8664" s="10" t="s">
        <v>6</v>
      </c>
    </row>
    <row r="8665" spans="1:9" x14ac:dyDescent="0.2">
      <c r="A8665" s="10" t="s">
        <v>18332</v>
      </c>
      <c r="B8665" s="10">
        <v>1.7845588470707401</v>
      </c>
      <c r="C8665" s="10">
        <v>3.5911170610166399</v>
      </c>
      <c r="D8665" s="10">
        <v>3.6189111602025998</v>
      </c>
      <c r="E8665" s="10">
        <v>0.99231976195171301</v>
      </c>
      <c r="F8665" s="10">
        <v>0.32104156615125201</v>
      </c>
      <c r="G8665" s="10" t="s">
        <v>2527</v>
      </c>
      <c r="H8665" s="10" t="s">
        <v>18333</v>
      </c>
      <c r="I8665" s="10" t="s">
        <v>6</v>
      </c>
    </row>
    <row r="8666" spans="1:9" x14ac:dyDescent="0.2">
      <c r="A8666" s="10" t="s">
        <v>18334</v>
      </c>
      <c r="B8666" s="10">
        <v>707.83326929808595</v>
      </c>
      <c r="C8666" s="10">
        <v>-0.54543140460971395</v>
      </c>
      <c r="D8666" s="10">
        <v>0.32607316987316298</v>
      </c>
      <c r="E8666" s="10">
        <v>-1.6727270287889</v>
      </c>
      <c r="F8666" s="10">
        <v>9.4381045777823205E-2</v>
      </c>
      <c r="G8666" s="10">
        <v>0.274671338336962</v>
      </c>
      <c r="H8666" s="10" t="s">
        <v>18335</v>
      </c>
      <c r="I8666" s="10" t="s">
        <v>47</v>
      </c>
    </row>
    <row r="8667" spans="1:9" x14ac:dyDescent="0.2">
      <c r="A8667" s="10" t="s">
        <v>2062</v>
      </c>
      <c r="B8667" s="10">
        <v>15.5118295047901</v>
      </c>
      <c r="C8667" s="10">
        <v>0.87826344117208599</v>
      </c>
      <c r="D8667" s="10">
        <v>1.1205666335367199</v>
      </c>
      <c r="E8667" s="10">
        <v>0.78376726103303995</v>
      </c>
      <c r="F8667" s="10">
        <v>0.43317668741987603</v>
      </c>
      <c r="G8667" s="10">
        <v>0.67181146733830199</v>
      </c>
      <c r="H8667" s="10" t="s">
        <v>2063</v>
      </c>
      <c r="I8667" s="10" t="s">
        <v>6</v>
      </c>
    </row>
    <row r="8668" spans="1:9" x14ac:dyDescent="0.2">
      <c r="A8668" s="10" t="s">
        <v>18336</v>
      </c>
      <c r="B8668" s="10">
        <v>7.3670546121969798</v>
      </c>
      <c r="C8668" s="10">
        <v>2.2767903641765801</v>
      </c>
      <c r="D8668" s="10">
        <v>1.57187754183519</v>
      </c>
      <c r="E8668" s="10">
        <v>1.44845276020573</v>
      </c>
      <c r="F8668" s="10">
        <v>0.14749046844630501</v>
      </c>
      <c r="G8668" s="10" t="s">
        <v>2527</v>
      </c>
      <c r="H8668" s="10" t="s">
        <v>18337</v>
      </c>
      <c r="I8668" s="10" t="s">
        <v>6</v>
      </c>
    </row>
    <row r="8669" spans="1:9" x14ac:dyDescent="0.2">
      <c r="A8669" s="10" t="s">
        <v>18338</v>
      </c>
      <c r="B8669" s="10">
        <v>0.87433859928678404</v>
      </c>
      <c r="C8669" s="10">
        <v>0.38889417822535699</v>
      </c>
      <c r="D8669" s="10">
        <v>5.2819696799992597</v>
      </c>
      <c r="E8669" s="10">
        <v>7.3626734302914706E-2</v>
      </c>
      <c r="F8669" s="10">
        <v>0.94130739797016905</v>
      </c>
      <c r="G8669" s="10" t="s">
        <v>2527</v>
      </c>
      <c r="H8669" s="10" t="s">
        <v>18339</v>
      </c>
      <c r="I8669" s="10" t="s">
        <v>6</v>
      </c>
    </row>
    <row r="8670" spans="1:9" x14ac:dyDescent="0.2">
      <c r="A8670" s="10" t="s">
        <v>18340</v>
      </c>
      <c r="B8670" s="10">
        <v>0.77959146089131004</v>
      </c>
      <c r="C8670" s="10">
        <v>7.40234258285698E-2</v>
      </c>
      <c r="D8670" s="10">
        <v>6.0718290358501097</v>
      </c>
      <c r="E8670" s="10">
        <v>1.2191289542493799E-2</v>
      </c>
      <c r="F8670" s="10">
        <v>0.99027299924839696</v>
      </c>
      <c r="G8670" s="10" t="s">
        <v>2527</v>
      </c>
      <c r="H8670" s="10" t="s">
        <v>18341</v>
      </c>
      <c r="I8670" s="10" t="s">
        <v>17</v>
      </c>
    </row>
    <row r="8671" spans="1:9" x14ac:dyDescent="0.2">
      <c r="A8671" s="10" t="s">
        <v>18342</v>
      </c>
      <c r="B8671" s="10">
        <v>0.480106191131144</v>
      </c>
      <c r="C8671" s="10">
        <v>3.4923167367785002</v>
      </c>
      <c r="D8671" s="10">
        <v>6.9573808039337797</v>
      </c>
      <c r="E8671" s="10">
        <v>0.50195854376749105</v>
      </c>
      <c r="F8671" s="10">
        <v>0.61569668265224098</v>
      </c>
      <c r="G8671" s="10" t="s">
        <v>2527</v>
      </c>
      <c r="H8671" s="10" t="s">
        <v>18343</v>
      </c>
      <c r="I8671" s="10" t="s">
        <v>17</v>
      </c>
    </row>
    <row r="8672" spans="1:9" x14ac:dyDescent="0.2">
      <c r="A8672" s="10" t="s">
        <v>18344</v>
      </c>
      <c r="B8672" s="10">
        <v>0.34491199771596998</v>
      </c>
      <c r="C8672" s="10">
        <v>3.0205228716653001</v>
      </c>
      <c r="D8672" s="10">
        <v>6.9724002453335903</v>
      </c>
      <c r="E8672" s="10">
        <v>0.43321134263438799</v>
      </c>
      <c r="F8672" s="10">
        <v>0.66486123935369801</v>
      </c>
      <c r="G8672" s="10" t="s">
        <v>2527</v>
      </c>
      <c r="H8672" s="10" t="s">
        <v>18345</v>
      </c>
      <c r="I8672" s="10" t="s">
        <v>6</v>
      </c>
    </row>
    <row r="8673" spans="1:9" x14ac:dyDescent="0.2">
      <c r="A8673" s="10" t="s">
        <v>18346</v>
      </c>
      <c r="B8673" s="10">
        <v>0.101672251847114</v>
      </c>
      <c r="C8673" s="10">
        <v>-1.2989241515713901</v>
      </c>
      <c r="D8673" s="10">
        <v>7.0619606580061998</v>
      </c>
      <c r="E8673" s="10">
        <v>-0.18393251031479299</v>
      </c>
      <c r="F8673" s="10">
        <v>0.85406640034519898</v>
      </c>
      <c r="G8673" s="10" t="s">
        <v>2527</v>
      </c>
      <c r="H8673" s="10" t="s">
        <v>18347</v>
      </c>
      <c r="I8673" s="10" t="s">
        <v>17</v>
      </c>
    </row>
    <row r="8674" spans="1:9" x14ac:dyDescent="0.2">
      <c r="A8674" s="10" t="s">
        <v>2064</v>
      </c>
      <c r="B8674" s="10">
        <v>551.72020806457101</v>
      </c>
      <c r="C8674" s="10">
        <v>0.223103926515787</v>
      </c>
      <c r="D8674" s="10">
        <v>0.37685437779401798</v>
      </c>
      <c r="E8674" s="10">
        <v>0.59201627913085297</v>
      </c>
      <c r="F8674" s="10">
        <v>0.55383968738029798</v>
      </c>
      <c r="G8674" s="10">
        <v>0.76223632567759103</v>
      </c>
      <c r="H8674" s="10" t="s">
        <v>2065</v>
      </c>
      <c r="I8674" s="10" t="s">
        <v>17</v>
      </c>
    </row>
    <row r="8675" spans="1:9" x14ac:dyDescent="0.2">
      <c r="A8675" s="10" t="s">
        <v>18348</v>
      </c>
      <c r="B8675" s="10">
        <v>2.8372323867306002</v>
      </c>
      <c r="C8675" s="10">
        <v>-2.6908459791212498</v>
      </c>
      <c r="D8675" s="10">
        <v>2.7699182308238401</v>
      </c>
      <c r="E8675" s="10">
        <v>-0.97145321806879903</v>
      </c>
      <c r="F8675" s="10">
        <v>0.33132263842600101</v>
      </c>
      <c r="G8675" s="10" t="s">
        <v>2527</v>
      </c>
      <c r="H8675" s="10" t="s">
        <v>18349</v>
      </c>
      <c r="I8675" s="10" t="s">
        <v>17</v>
      </c>
    </row>
    <row r="8676" spans="1:9" x14ac:dyDescent="0.2">
      <c r="A8676" s="10" t="s">
        <v>18350</v>
      </c>
      <c r="B8676" s="10">
        <v>48.167195496548999</v>
      </c>
      <c r="C8676" s="10">
        <v>0.51313349696310195</v>
      </c>
      <c r="D8676" s="10">
        <v>0.66311187023423501</v>
      </c>
      <c r="E8676" s="10">
        <v>0.77382643863975098</v>
      </c>
      <c r="F8676" s="10">
        <v>0.43903343549488799</v>
      </c>
      <c r="G8676" s="10">
        <v>0.67674847412031403</v>
      </c>
      <c r="H8676" s="10" t="s">
        <v>18351</v>
      </c>
      <c r="I8676" s="10" t="s">
        <v>17</v>
      </c>
    </row>
    <row r="8677" spans="1:9" x14ac:dyDescent="0.2">
      <c r="A8677" s="10" t="s">
        <v>18352</v>
      </c>
      <c r="B8677" s="10">
        <v>0.351011505610974</v>
      </c>
      <c r="C8677" s="10">
        <v>-2.9771585115382702</v>
      </c>
      <c r="D8677" s="10">
        <v>6.9668156964510999</v>
      </c>
      <c r="E8677" s="10">
        <v>-0.42733418555263802</v>
      </c>
      <c r="F8677" s="10">
        <v>0.66913593670270599</v>
      </c>
      <c r="G8677" s="10" t="s">
        <v>2527</v>
      </c>
      <c r="H8677" s="10" t="s">
        <v>18353</v>
      </c>
      <c r="I8677" s="10" t="s">
        <v>6</v>
      </c>
    </row>
    <row r="8678" spans="1:9" x14ac:dyDescent="0.2">
      <c r="A8678" s="10" t="s">
        <v>18354</v>
      </c>
      <c r="B8678" s="10">
        <v>2.82597552983143</v>
      </c>
      <c r="C8678" s="10">
        <v>3.1106146727070398</v>
      </c>
      <c r="D8678" s="10">
        <v>2.8058202799844301</v>
      </c>
      <c r="E8678" s="10">
        <v>1.1086293355625401</v>
      </c>
      <c r="F8678" s="10">
        <v>0.2675901175207</v>
      </c>
      <c r="G8678" s="10" t="s">
        <v>2527</v>
      </c>
      <c r="H8678" s="10" t="s">
        <v>18355</v>
      </c>
      <c r="I8678" s="10" t="s">
        <v>17</v>
      </c>
    </row>
    <row r="8679" spans="1:9" x14ac:dyDescent="0.2">
      <c r="A8679" s="10" t="s">
        <v>18356</v>
      </c>
      <c r="B8679" s="10">
        <v>0.331613583657761</v>
      </c>
      <c r="C8679" s="10">
        <v>1.0380975419468399</v>
      </c>
      <c r="D8679" s="10">
        <v>6.9937653554481702</v>
      </c>
      <c r="E8679" s="10">
        <v>0.14843185168317899</v>
      </c>
      <c r="F8679" s="10">
        <v>0.88200196447031298</v>
      </c>
      <c r="G8679" s="10" t="s">
        <v>2527</v>
      </c>
      <c r="H8679" s="10" t="s">
        <v>18357</v>
      </c>
      <c r="I8679" s="10" t="s">
        <v>6</v>
      </c>
    </row>
    <row r="8680" spans="1:9" x14ac:dyDescent="0.2">
      <c r="A8680" s="10" t="s">
        <v>18358</v>
      </c>
      <c r="B8680" s="10">
        <v>0.351011505610974</v>
      </c>
      <c r="C8680" s="10">
        <v>-2.9771585115382702</v>
      </c>
      <c r="D8680" s="10">
        <v>6.9668156964510999</v>
      </c>
      <c r="E8680" s="10">
        <v>-0.42733418555263802</v>
      </c>
      <c r="F8680" s="10">
        <v>0.66913593670270599</v>
      </c>
      <c r="G8680" s="10" t="s">
        <v>2527</v>
      </c>
      <c r="H8680" s="10" t="s">
        <v>18359</v>
      </c>
      <c r="I8680" s="10" t="s">
        <v>6</v>
      </c>
    </row>
    <row r="8681" spans="1:9" x14ac:dyDescent="0.2">
      <c r="A8681" s="10" t="s">
        <v>18360</v>
      </c>
      <c r="B8681" s="10">
        <v>4.7411799635696203</v>
      </c>
      <c r="C8681" s="10">
        <v>-0.55034952019012195</v>
      </c>
      <c r="D8681" s="10">
        <v>1.86387825217244</v>
      </c>
      <c r="E8681" s="10">
        <v>-0.29527117425650701</v>
      </c>
      <c r="F8681" s="10">
        <v>0.76778673496947902</v>
      </c>
      <c r="G8681" s="10" t="s">
        <v>2527</v>
      </c>
      <c r="H8681" s="10" t="s">
        <v>18361</v>
      </c>
      <c r="I8681" s="10" t="s">
        <v>6</v>
      </c>
    </row>
    <row r="8682" spans="1:9" x14ac:dyDescent="0.2">
      <c r="A8682" s="10" t="s">
        <v>18362</v>
      </c>
      <c r="B8682" s="10">
        <v>0.114970665905323</v>
      </c>
      <c r="C8682" s="10">
        <v>1.5113553040299299</v>
      </c>
      <c r="D8682" s="10">
        <v>7.0630199851292099</v>
      </c>
      <c r="E8682" s="10">
        <v>0.21398145654578399</v>
      </c>
      <c r="F8682" s="10">
        <v>0.83056151780578202</v>
      </c>
      <c r="G8682" s="10" t="s">
        <v>2527</v>
      </c>
      <c r="H8682" s="10" t="s">
        <v>18363</v>
      </c>
      <c r="I8682" s="10" t="s">
        <v>6</v>
      </c>
    </row>
    <row r="8683" spans="1:9" x14ac:dyDescent="0.2">
      <c r="A8683" s="10" t="s">
        <v>18364</v>
      </c>
      <c r="B8683" s="10">
        <v>94.273398688778798</v>
      </c>
      <c r="C8683" s="10">
        <v>-6.3483431156652503E-2</v>
      </c>
      <c r="D8683" s="10">
        <v>0.54681971169138399</v>
      </c>
      <c r="E8683" s="10">
        <v>-0.116095725518544</v>
      </c>
      <c r="F8683" s="10">
        <v>0.90757667644996098</v>
      </c>
      <c r="G8683" s="10">
        <v>0.96130802580554697</v>
      </c>
      <c r="H8683" s="10" t="s">
        <v>18365</v>
      </c>
      <c r="I8683" s="10" t="s">
        <v>6</v>
      </c>
    </row>
    <row r="8684" spans="1:9" x14ac:dyDescent="0.2">
      <c r="A8684" s="10" t="s">
        <v>18366</v>
      </c>
      <c r="B8684" s="10">
        <v>1.0907460715359101</v>
      </c>
      <c r="C8684" s="10">
        <v>-3.6913525743837301</v>
      </c>
      <c r="D8684" s="10">
        <v>3.9981033578277501</v>
      </c>
      <c r="E8684" s="10">
        <v>-0.92327592460974195</v>
      </c>
      <c r="F8684" s="10">
        <v>0.35586343096337603</v>
      </c>
      <c r="G8684" s="10" t="s">
        <v>2527</v>
      </c>
      <c r="H8684" s="10" t="s">
        <v>18367</v>
      </c>
      <c r="I8684" s="10" t="s">
        <v>17</v>
      </c>
    </row>
    <row r="8685" spans="1:9" x14ac:dyDescent="0.2">
      <c r="A8685" s="10" t="s">
        <v>18368</v>
      </c>
      <c r="B8685" s="10">
        <v>1.62827670194603</v>
      </c>
      <c r="C8685" s="10">
        <v>-9.7728933093950907E-3</v>
      </c>
      <c r="D8685" s="10">
        <v>3.6127501437688498</v>
      </c>
      <c r="E8685" s="10">
        <v>-2.7051118733608099E-3</v>
      </c>
      <c r="F8685" s="10">
        <v>0.99784163563335304</v>
      </c>
      <c r="G8685" s="10" t="s">
        <v>2527</v>
      </c>
      <c r="H8685" s="10" t="s">
        <v>18369</v>
      </c>
      <c r="I8685" s="10" t="s">
        <v>17</v>
      </c>
    </row>
    <row r="8686" spans="1:9" x14ac:dyDescent="0.2">
      <c r="A8686" s="10" t="s">
        <v>2070</v>
      </c>
      <c r="B8686" s="10">
        <v>17.3805790193089</v>
      </c>
      <c r="C8686" s="10">
        <v>-0.63764322444514099</v>
      </c>
      <c r="D8686" s="10">
        <v>1.1525725263198801</v>
      </c>
      <c r="E8686" s="10">
        <v>-0.55323479423989996</v>
      </c>
      <c r="F8686" s="10">
        <v>0.58010264434772896</v>
      </c>
      <c r="G8686" s="10">
        <v>0.77931494018553904</v>
      </c>
      <c r="H8686" s="10" t="s">
        <v>2071</v>
      </c>
      <c r="I8686" s="10" t="s">
        <v>17</v>
      </c>
    </row>
    <row r="8687" spans="1:9" x14ac:dyDescent="0.2">
      <c r="A8687" s="10" t="s">
        <v>18370</v>
      </c>
      <c r="B8687" s="10">
        <v>2.10893345486704</v>
      </c>
      <c r="C8687" s="10">
        <v>-2.5542075181519301</v>
      </c>
      <c r="D8687" s="10">
        <v>3.0412816246108099</v>
      </c>
      <c r="E8687" s="10">
        <v>-0.83984577340113697</v>
      </c>
      <c r="F8687" s="10">
        <v>0.40099486506701398</v>
      </c>
      <c r="G8687" s="10" t="s">
        <v>2527</v>
      </c>
      <c r="H8687" s="10" t="s">
        <v>18371</v>
      </c>
      <c r="I8687" s="10" t="s">
        <v>6</v>
      </c>
    </row>
    <row r="8688" spans="1:9" x14ac:dyDescent="0.2">
      <c r="A8688" s="10" t="s">
        <v>18372</v>
      </c>
      <c r="B8688" s="10">
        <v>0.114970665905323</v>
      </c>
      <c r="C8688" s="10">
        <v>1.5113553040299299</v>
      </c>
      <c r="D8688" s="10">
        <v>7.0630199851292099</v>
      </c>
      <c r="E8688" s="10">
        <v>0.21398145654578399</v>
      </c>
      <c r="F8688" s="10">
        <v>0.83056151780578202</v>
      </c>
      <c r="G8688" s="10" t="s">
        <v>2527</v>
      </c>
      <c r="H8688" s="10" t="s">
        <v>18373</v>
      </c>
      <c r="I8688" s="10" t="s">
        <v>17</v>
      </c>
    </row>
    <row r="8689" spans="1:9" x14ac:dyDescent="0.2">
      <c r="A8689" s="10" t="s">
        <v>18374</v>
      </c>
      <c r="B8689" s="10">
        <v>0.62285089930070503</v>
      </c>
      <c r="C8689" s="10">
        <v>0.112823150889162</v>
      </c>
      <c r="D8689" s="10">
        <v>5.6508363113008997</v>
      </c>
      <c r="E8689" s="10">
        <v>1.9965743949002902E-2</v>
      </c>
      <c r="F8689" s="10">
        <v>0.98407069948382797</v>
      </c>
      <c r="G8689" s="10" t="s">
        <v>2527</v>
      </c>
      <c r="H8689" s="10" t="s">
        <v>18375</v>
      </c>
      <c r="I8689" s="10" t="s">
        <v>17</v>
      </c>
    </row>
    <row r="8690" spans="1:9" x14ac:dyDescent="0.2">
      <c r="A8690" s="10" t="s">
        <v>18376</v>
      </c>
      <c r="B8690" s="10">
        <v>2.6706433271629799</v>
      </c>
      <c r="C8690" s="10">
        <v>1.3134431804700899</v>
      </c>
      <c r="D8690" s="10">
        <v>2.7751106654617401</v>
      </c>
      <c r="E8690" s="10">
        <v>0.47329398312537302</v>
      </c>
      <c r="F8690" s="10">
        <v>0.63600345421483795</v>
      </c>
      <c r="G8690" s="10" t="s">
        <v>2527</v>
      </c>
      <c r="H8690" s="10" t="s">
        <v>18377</v>
      </c>
      <c r="I8690" s="10" t="s">
        <v>6</v>
      </c>
    </row>
    <row r="8691" spans="1:9" x14ac:dyDescent="0.2">
      <c r="A8691" s="10" t="s">
        <v>18378</v>
      </c>
      <c r="B8691" s="10">
        <v>10.956970535719501</v>
      </c>
      <c r="C8691" s="10">
        <v>-9.4833755929773195E-2</v>
      </c>
      <c r="D8691" s="10">
        <v>1.3284013598839099</v>
      </c>
      <c r="E8691" s="10">
        <v>-7.13893848603563E-2</v>
      </c>
      <c r="F8691" s="10">
        <v>0.94308785770898396</v>
      </c>
      <c r="G8691" s="10">
        <v>0.97743622706630495</v>
      </c>
      <c r="H8691" s="10" t="s">
        <v>18379</v>
      </c>
      <c r="I8691" s="10" t="s">
        <v>6</v>
      </c>
    </row>
    <row r="8692" spans="1:9" x14ac:dyDescent="0.2">
      <c r="A8692" s="10" t="s">
        <v>18380</v>
      </c>
      <c r="B8692" s="10">
        <v>33.654135686691703</v>
      </c>
      <c r="C8692" s="10">
        <v>0.15144813847982799</v>
      </c>
      <c r="D8692" s="10">
        <v>0.83322490307859098</v>
      </c>
      <c r="E8692" s="10">
        <v>0.1817614162998</v>
      </c>
      <c r="F8692" s="10">
        <v>0.85576996540019201</v>
      </c>
      <c r="G8692" s="10">
        <v>0.935901375561634</v>
      </c>
      <c r="H8692" s="10" t="s">
        <v>18381</v>
      </c>
      <c r="I8692" s="10" t="s">
        <v>97</v>
      </c>
    </row>
    <row r="8693" spans="1:9" x14ac:dyDescent="0.2">
      <c r="A8693" s="10" t="s">
        <v>18382</v>
      </c>
      <c r="B8693" s="10">
        <v>2.0577720817685501</v>
      </c>
      <c r="C8693" s="10">
        <v>1.58115109049126</v>
      </c>
      <c r="D8693" s="10">
        <v>3.3755233715821999</v>
      </c>
      <c r="E8693" s="10">
        <v>0.46841657320539598</v>
      </c>
      <c r="F8693" s="10">
        <v>0.63948671845530203</v>
      </c>
      <c r="G8693" s="10" t="s">
        <v>2527</v>
      </c>
      <c r="H8693" s="10" t="s">
        <v>18383</v>
      </c>
      <c r="I8693" s="10" t="s">
        <v>6</v>
      </c>
    </row>
    <row r="8694" spans="1:9" x14ac:dyDescent="0.2">
      <c r="A8694" s="10" t="s">
        <v>18384</v>
      </c>
      <c r="B8694" s="10">
        <v>0.716224196688102</v>
      </c>
      <c r="C8694" s="10">
        <v>3.90192911324282</v>
      </c>
      <c r="D8694" s="10">
        <v>5.3270203520398098</v>
      </c>
      <c r="E8694" s="10">
        <v>0.73247873208306902</v>
      </c>
      <c r="F8694" s="10">
        <v>0.46387641919213002</v>
      </c>
      <c r="G8694" s="10" t="s">
        <v>2527</v>
      </c>
      <c r="H8694" s="10" t="s">
        <v>18385</v>
      </c>
      <c r="I8694" s="10" t="s">
        <v>17</v>
      </c>
    </row>
    <row r="8695" spans="1:9" x14ac:dyDescent="0.2">
      <c r="A8695" s="10" t="s">
        <v>18386</v>
      </c>
      <c r="B8695" s="10">
        <v>11.1866071621531</v>
      </c>
      <c r="C8695" s="10">
        <v>-0.95853500742022602</v>
      </c>
      <c r="D8695" s="10">
        <v>1.4043796445156</v>
      </c>
      <c r="E8695" s="10">
        <v>-0.682532683497307</v>
      </c>
      <c r="F8695" s="10">
        <v>0.49490218349236498</v>
      </c>
      <c r="G8695" s="10">
        <v>0.71907587964887498</v>
      </c>
      <c r="H8695" s="10" t="s">
        <v>18387</v>
      </c>
      <c r="I8695" s="10" t="s">
        <v>17</v>
      </c>
    </row>
    <row r="8696" spans="1:9" x14ac:dyDescent="0.2">
      <c r="A8696" s="10" t="s">
        <v>18388</v>
      </c>
      <c r="B8696" s="10">
        <v>0.135194193415173</v>
      </c>
      <c r="C8696" s="10">
        <v>1.62948243867077</v>
      </c>
      <c r="D8696" s="10">
        <v>7.0574666035366196</v>
      </c>
      <c r="E8696" s="10">
        <v>0.23088772929569501</v>
      </c>
      <c r="F8696" s="10">
        <v>0.81740202380956295</v>
      </c>
      <c r="G8696" s="10" t="s">
        <v>2527</v>
      </c>
      <c r="H8696" s="10" t="s">
        <v>18389</v>
      </c>
      <c r="I8696" s="10" t="s">
        <v>17</v>
      </c>
    </row>
    <row r="8697" spans="1:9" x14ac:dyDescent="0.2">
      <c r="A8697" s="10" t="s">
        <v>2072</v>
      </c>
      <c r="B8697" s="10">
        <v>22.9137482120057</v>
      </c>
      <c r="C8697" s="10">
        <v>-0.187244149099939</v>
      </c>
      <c r="D8697" s="10">
        <v>0.96209755953704601</v>
      </c>
      <c r="E8697" s="10">
        <v>-0.19462075050895999</v>
      </c>
      <c r="F8697" s="10">
        <v>0.84568985712074096</v>
      </c>
      <c r="G8697" s="10">
        <v>0.93147760744493802</v>
      </c>
      <c r="H8697" s="10" t="s">
        <v>2073</v>
      </c>
      <c r="I8697" s="10" t="s">
        <v>17</v>
      </c>
    </row>
    <row r="8698" spans="1:9" x14ac:dyDescent="0.2">
      <c r="A8698" s="10" t="s">
        <v>18390</v>
      </c>
      <c r="B8698" s="10">
        <v>0.114970665905323</v>
      </c>
      <c r="C8698" s="10">
        <v>1.5113553040299299</v>
      </c>
      <c r="D8698" s="10">
        <v>7.0630199851292099</v>
      </c>
      <c r="E8698" s="10">
        <v>0.21398145654578399</v>
      </c>
      <c r="F8698" s="10">
        <v>0.83056151780578202</v>
      </c>
      <c r="G8698" s="10" t="s">
        <v>2527</v>
      </c>
      <c r="H8698" s="10" t="s">
        <v>18391</v>
      </c>
      <c r="I8698" s="10" t="s">
        <v>6</v>
      </c>
    </row>
    <row r="8699" spans="1:9" x14ac:dyDescent="0.2">
      <c r="A8699" s="10" t="s">
        <v>18392</v>
      </c>
      <c r="B8699" s="10">
        <v>9.0227506309745795</v>
      </c>
      <c r="C8699" s="10">
        <v>-1.54343979608348</v>
      </c>
      <c r="D8699" s="10">
        <v>1.5396598848876999</v>
      </c>
      <c r="E8699" s="10">
        <v>-1.0024550299925801</v>
      </c>
      <c r="F8699" s="10">
        <v>0.31612387548864701</v>
      </c>
      <c r="G8699" s="10" t="s">
        <v>2527</v>
      </c>
      <c r="H8699" s="10" t="s">
        <v>18393</v>
      </c>
      <c r="I8699" s="10" t="s">
        <v>6</v>
      </c>
    </row>
    <row r="8700" spans="1:9" x14ac:dyDescent="0.2">
      <c r="A8700" s="10" t="s">
        <v>18394</v>
      </c>
      <c r="B8700" s="10">
        <v>421.38532979601302</v>
      </c>
      <c r="C8700" s="10">
        <v>0.28625045424038198</v>
      </c>
      <c r="D8700" s="10">
        <v>0.34896144830715697</v>
      </c>
      <c r="E8700" s="10">
        <v>0.82029248683202105</v>
      </c>
      <c r="F8700" s="10">
        <v>0.41204938840464</v>
      </c>
      <c r="G8700" s="10">
        <v>0.65475884532351303</v>
      </c>
      <c r="H8700" s="10" t="s">
        <v>18395</v>
      </c>
      <c r="I8700" s="10" t="s">
        <v>97</v>
      </c>
    </row>
    <row r="8701" spans="1:9" x14ac:dyDescent="0.2">
      <c r="A8701" s="10" t="s">
        <v>18396</v>
      </c>
      <c r="B8701" s="10">
        <v>2.09622972480495</v>
      </c>
      <c r="C8701" s="10">
        <v>1.40061910503764</v>
      </c>
      <c r="D8701" s="10">
        <v>3.3594170476048202</v>
      </c>
      <c r="E8701" s="10">
        <v>0.41692325936020402</v>
      </c>
      <c r="F8701" s="10">
        <v>0.67673454002396805</v>
      </c>
      <c r="G8701" s="10" t="s">
        <v>2527</v>
      </c>
      <c r="H8701" s="10" t="s">
        <v>18397</v>
      </c>
      <c r="I8701" s="10" t="s">
        <v>17</v>
      </c>
    </row>
    <row r="8702" spans="1:9" x14ac:dyDescent="0.2">
      <c r="A8702" s="10" t="s">
        <v>18398</v>
      </c>
      <c r="B8702" s="10">
        <v>0.12466962688193001</v>
      </c>
      <c r="C8702" s="10">
        <v>-1.4476522977981701</v>
      </c>
      <c r="D8702" s="10">
        <v>7.0551185703467203</v>
      </c>
      <c r="E8702" s="10">
        <v>-0.20519177436404501</v>
      </c>
      <c r="F8702" s="10">
        <v>0.83742229582518601</v>
      </c>
      <c r="G8702" s="10" t="s">
        <v>2527</v>
      </c>
      <c r="H8702" s="10" t="s">
        <v>18399</v>
      </c>
      <c r="I8702" s="10" t="s">
        <v>17</v>
      </c>
    </row>
    <row r="8703" spans="1:9" x14ac:dyDescent="0.2">
      <c r="A8703" s="10" t="s">
        <v>18400</v>
      </c>
      <c r="B8703" s="10">
        <v>4.1443972577543997</v>
      </c>
      <c r="C8703" s="10">
        <v>0.71935469887366099</v>
      </c>
      <c r="D8703" s="10">
        <v>2.0455167819466298</v>
      </c>
      <c r="E8703" s="10">
        <v>0.35167381916519003</v>
      </c>
      <c r="F8703" s="10">
        <v>0.72508289714972496</v>
      </c>
      <c r="G8703" s="10" t="s">
        <v>2527</v>
      </c>
      <c r="H8703" s="10" t="s">
        <v>18401</v>
      </c>
      <c r="I8703" s="10" t="s">
        <v>17</v>
      </c>
    </row>
    <row r="8704" spans="1:9" x14ac:dyDescent="0.2">
      <c r="A8704" s="10" t="s">
        <v>18402</v>
      </c>
      <c r="B8704" s="10">
        <v>50.484019663913799</v>
      </c>
      <c r="C8704" s="10">
        <v>0.38505646799300602</v>
      </c>
      <c r="D8704" s="10">
        <v>0.85077480683485396</v>
      </c>
      <c r="E8704" s="10">
        <v>0.452595052062643</v>
      </c>
      <c r="F8704" s="10">
        <v>0.65084036232660902</v>
      </c>
      <c r="G8704" s="10">
        <v>0.824956667489676</v>
      </c>
      <c r="H8704" s="10" t="s">
        <v>18403</v>
      </c>
      <c r="I8704" s="10" t="s">
        <v>17</v>
      </c>
    </row>
    <row r="8705" spans="1:9" x14ac:dyDescent="0.2">
      <c r="A8705" s="10" t="s">
        <v>18404</v>
      </c>
      <c r="B8705" s="10">
        <v>0.60410362253961902</v>
      </c>
      <c r="C8705" s="10">
        <v>-2.9407539306961699</v>
      </c>
      <c r="D8705" s="10">
        <v>5.6965620828170502</v>
      </c>
      <c r="E8705" s="10">
        <v>-0.51623310479957396</v>
      </c>
      <c r="F8705" s="10">
        <v>0.60569161146877903</v>
      </c>
      <c r="G8705" s="10" t="s">
        <v>2527</v>
      </c>
      <c r="H8705" s="10" t="s">
        <v>18405</v>
      </c>
      <c r="I8705" s="10" t="s">
        <v>17</v>
      </c>
    </row>
    <row r="8706" spans="1:9" x14ac:dyDescent="0.2">
      <c r="A8706" s="10" t="s">
        <v>18406</v>
      </c>
      <c r="B8706" s="10">
        <v>0.101672251847114</v>
      </c>
      <c r="C8706" s="10">
        <v>-1.2989241515713901</v>
      </c>
      <c r="D8706" s="10">
        <v>7.0619606580061998</v>
      </c>
      <c r="E8706" s="10">
        <v>-0.18393251031479299</v>
      </c>
      <c r="F8706" s="10">
        <v>0.85406640034519898</v>
      </c>
      <c r="G8706" s="10" t="s">
        <v>2527</v>
      </c>
      <c r="H8706" s="10" t="s">
        <v>18407</v>
      </c>
      <c r="I8706" s="10" t="s">
        <v>6</v>
      </c>
    </row>
    <row r="8707" spans="1:9" x14ac:dyDescent="0.2">
      <c r="A8707" s="10" t="s">
        <v>2074</v>
      </c>
      <c r="B8707" s="10">
        <v>2.8930384449482101</v>
      </c>
      <c r="C8707" s="10">
        <v>5.2074962516648702</v>
      </c>
      <c r="D8707" s="10">
        <v>2.8890037338098802</v>
      </c>
      <c r="E8707" s="10">
        <v>1.80252319881825</v>
      </c>
      <c r="F8707" s="10">
        <v>7.1463128136466506E-2</v>
      </c>
      <c r="G8707" s="10" t="s">
        <v>2527</v>
      </c>
      <c r="H8707" s="10" t="s">
        <v>2075</v>
      </c>
      <c r="I8707" s="10" t="s">
        <v>6</v>
      </c>
    </row>
    <row r="8708" spans="1:9" x14ac:dyDescent="0.2">
      <c r="A8708" s="10" t="s">
        <v>2076</v>
      </c>
      <c r="B8708" s="10">
        <v>109.655832431981</v>
      </c>
      <c r="C8708" s="10">
        <v>0.70223451372332801</v>
      </c>
      <c r="D8708" s="10">
        <v>0.50030739086255704</v>
      </c>
      <c r="E8708" s="10">
        <v>1.4036061160572399</v>
      </c>
      <c r="F8708" s="10">
        <v>0.16043617287522099</v>
      </c>
      <c r="G8708" s="10">
        <v>0.38169662156190498</v>
      </c>
      <c r="H8708" s="10" t="s">
        <v>2077</v>
      </c>
      <c r="I8708" s="10" t="s">
        <v>97</v>
      </c>
    </row>
    <row r="8709" spans="1:9" x14ac:dyDescent="0.2">
      <c r="A8709" s="10" t="s">
        <v>2078</v>
      </c>
      <c r="B8709" s="10">
        <v>71.164980421937997</v>
      </c>
      <c r="C8709" s="10">
        <v>-5.6974057929152E-2</v>
      </c>
      <c r="D8709" s="10">
        <v>0.62897781738196301</v>
      </c>
      <c r="E8709" s="10">
        <v>-9.0581982948617995E-2</v>
      </c>
      <c r="F8709" s="10">
        <v>0.92782474859359199</v>
      </c>
      <c r="G8709" s="10">
        <v>0.97025681264309904</v>
      </c>
      <c r="H8709" s="10" t="s">
        <v>2079</v>
      </c>
      <c r="I8709" s="10" t="s">
        <v>17</v>
      </c>
    </row>
    <row r="8710" spans="1:9" x14ac:dyDescent="0.2">
      <c r="A8710" s="10" t="s">
        <v>18408</v>
      </c>
      <c r="B8710" s="10">
        <v>18.849546884986601</v>
      </c>
      <c r="C8710" s="10">
        <v>-1.9399973558032899</v>
      </c>
      <c r="D8710" s="10">
        <v>1.06546563386493</v>
      </c>
      <c r="E8710" s="10">
        <v>-1.82079768144753</v>
      </c>
      <c r="F8710" s="10">
        <v>6.8637616886768393E-2</v>
      </c>
      <c r="G8710" s="10">
        <v>0.224136337637557</v>
      </c>
      <c r="H8710" s="10" t="s">
        <v>18409</v>
      </c>
      <c r="I8710" s="10" t="s">
        <v>17</v>
      </c>
    </row>
    <row r="8711" spans="1:9" x14ac:dyDescent="0.2">
      <c r="A8711" s="10" t="s">
        <v>18410</v>
      </c>
      <c r="B8711" s="10">
        <v>1.06728670264157</v>
      </c>
      <c r="C8711" s="10">
        <v>-1.14155176402547</v>
      </c>
      <c r="D8711" s="10">
        <v>4.64467206975986</v>
      </c>
      <c r="E8711" s="10">
        <v>-0.24577661175646701</v>
      </c>
      <c r="F8711" s="10">
        <v>0.80585516293182902</v>
      </c>
      <c r="G8711" s="10" t="s">
        <v>2527</v>
      </c>
      <c r="H8711" s="10" t="s">
        <v>18411</v>
      </c>
      <c r="I8711" s="10" t="s">
        <v>17</v>
      </c>
    </row>
    <row r="8712" spans="1:9" x14ac:dyDescent="0.2">
      <c r="A8712" s="10" t="s">
        <v>18412</v>
      </c>
      <c r="B8712" s="10">
        <v>0.114970665905323</v>
      </c>
      <c r="C8712" s="10">
        <v>1.5113553040299299</v>
      </c>
      <c r="D8712" s="10">
        <v>7.0630199851292099</v>
      </c>
      <c r="E8712" s="10">
        <v>0.21398145654578399</v>
      </c>
      <c r="F8712" s="10">
        <v>0.83056151780578202</v>
      </c>
      <c r="G8712" s="10" t="s">
        <v>2527</v>
      </c>
      <c r="H8712" s="10" t="s">
        <v>18413</v>
      </c>
      <c r="I8712" s="10" t="s">
        <v>17</v>
      </c>
    </row>
    <row r="8713" spans="1:9" x14ac:dyDescent="0.2">
      <c r="A8713" s="10" t="s">
        <v>18414</v>
      </c>
      <c r="B8713" s="10">
        <v>3.0247102565759101</v>
      </c>
      <c r="C8713" s="10">
        <v>0.61001448716451301</v>
      </c>
      <c r="D8713" s="10">
        <v>2.3413046815493099</v>
      </c>
      <c r="E8713" s="10">
        <v>0.26054468347146098</v>
      </c>
      <c r="F8713" s="10">
        <v>0.794443652653405</v>
      </c>
      <c r="G8713" s="10" t="s">
        <v>2527</v>
      </c>
      <c r="H8713" s="10" t="s">
        <v>18415</v>
      </c>
      <c r="I8713" s="10" t="s">
        <v>17</v>
      </c>
    </row>
    <row r="8714" spans="1:9" x14ac:dyDescent="0.2">
      <c r="A8714" s="10" t="s">
        <v>18416</v>
      </c>
      <c r="B8714" s="10">
        <v>11.210364252161099</v>
      </c>
      <c r="C8714" s="10">
        <v>1.4882947857720401</v>
      </c>
      <c r="D8714" s="10">
        <v>1.3066221025395699</v>
      </c>
      <c r="E8714" s="10">
        <v>1.1390399587450499</v>
      </c>
      <c r="F8714" s="10">
        <v>0.25468648816029499</v>
      </c>
      <c r="G8714" s="10">
        <v>0.50140843945519897</v>
      </c>
      <c r="H8714" s="10" t="s">
        <v>18417</v>
      </c>
      <c r="I8714" s="10" t="s">
        <v>6</v>
      </c>
    </row>
    <row r="8715" spans="1:9" x14ac:dyDescent="0.2">
      <c r="A8715" s="10" t="s">
        <v>18418</v>
      </c>
      <c r="B8715" s="10">
        <v>0.75049457796149099</v>
      </c>
      <c r="C8715" s="10">
        <v>4.1338803536115902</v>
      </c>
      <c r="D8715" s="10">
        <v>6.0266117313063896</v>
      </c>
      <c r="E8715" s="10">
        <v>0.68593772718712798</v>
      </c>
      <c r="F8715" s="10">
        <v>0.49275237825037399</v>
      </c>
      <c r="G8715" s="10" t="s">
        <v>2527</v>
      </c>
      <c r="H8715" s="10" t="s">
        <v>18419</v>
      </c>
      <c r="I8715" s="10" t="s">
        <v>17</v>
      </c>
    </row>
    <row r="8716" spans="1:9" x14ac:dyDescent="0.2">
      <c r="A8716" s="10" t="s">
        <v>18420</v>
      </c>
      <c r="B8716" s="10">
        <v>2.1920136036462301</v>
      </c>
      <c r="C8716" s="10">
        <v>-3.54315325037141</v>
      </c>
      <c r="D8716" s="10">
        <v>3.6835165395275098</v>
      </c>
      <c r="E8716" s="10">
        <v>-0.96189421503884298</v>
      </c>
      <c r="F8716" s="10">
        <v>0.33610274478326502</v>
      </c>
      <c r="G8716" s="10" t="s">
        <v>2527</v>
      </c>
      <c r="H8716" s="10" t="s">
        <v>18421</v>
      </c>
      <c r="I8716" s="10" t="s">
        <v>17</v>
      </c>
    </row>
    <row r="8717" spans="1:9" x14ac:dyDescent="0.2">
      <c r="A8717" s="10" t="s">
        <v>18422</v>
      </c>
      <c r="B8717" s="10">
        <v>0.114970665905323</v>
      </c>
      <c r="C8717" s="10">
        <v>1.5113553040299299</v>
      </c>
      <c r="D8717" s="10">
        <v>7.0630199851292099</v>
      </c>
      <c r="E8717" s="10">
        <v>0.21398145654578399</v>
      </c>
      <c r="F8717" s="10">
        <v>0.83056151780578202</v>
      </c>
      <c r="G8717" s="10" t="s">
        <v>2527</v>
      </c>
      <c r="H8717" s="10" t="s">
        <v>18423</v>
      </c>
      <c r="I8717" s="10" t="s">
        <v>6</v>
      </c>
    </row>
    <row r="8718" spans="1:9" x14ac:dyDescent="0.2">
      <c r="A8718" s="10" t="s">
        <v>18424</v>
      </c>
      <c r="B8718" s="10">
        <v>0.22994133181064699</v>
      </c>
      <c r="C8718" s="10">
        <v>2.4390804766457901</v>
      </c>
      <c r="D8718" s="10">
        <v>6.9990393324273503</v>
      </c>
      <c r="E8718" s="10">
        <v>0.34848789395213903</v>
      </c>
      <c r="F8718" s="10">
        <v>0.727473803955905</v>
      </c>
      <c r="G8718" s="10" t="s">
        <v>2527</v>
      </c>
      <c r="H8718" s="10" t="s">
        <v>18425</v>
      </c>
      <c r="I8718" s="10" t="s">
        <v>17</v>
      </c>
    </row>
    <row r="8719" spans="1:9" x14ac:dyDescent="0.2">
      <c r="A8719" s="10" t="s">
        <v>18426</v>
      </c>
      <c r="B8719" s="10">
        <v>0.135194193415173</v>
      </c>
      <c r="C8719" s="10">
        <v>1.62948243867077</v>
      </c>
      <c r="D8719" s="10">
        <v>7.0574666035366196</v>
      </c>
      <c r="E8719" s="10">
        <v>0.23088772929569501</v>
      </c>
      <c r="F8719" s="10">
        <v>0.81740202380956295</v>
      </c>
      <c r="G8719" s="10" t="s">
        <v>2527</v>
      </c>
      <c r="H8719" s="10" t="s">
        <v>18427</v>
      </c>
      <c r="I8719" s="10" t="s">
        <v>17</v>
      </c>
    </row>
    <row r="8720" spans="1:9" x14ac:dyDescent="0.2">
      <c r="A8720" s="10" t="s">
        <v>18428</v>
      </c>
      <c r="B8720" s="10">
        <v>0.22994133181064699</v>
      </c>
      <c r="C8720" s="10">
        <v>2.4390804766457901</v>
      </c>
      <c r="D8720" s="10">
        <v>6.9990393324273503</v>
      </c>
      <c r="E8720" s="10">
        <v>0.34848789395213903</v>
      </c>
      <c r="F8720" s="10">
        <v>0.727473803955905</v>
      </c>
      <c r="G8720" s="10" t="s">
        <v>2527</v>
      </c>
      <c r="H8720" s="10" t="s">
        <v>18429</v>
      </c>
      <c r="I8720" s="10" t="s">
        <v>17</v>
      </c>
    </row>
    <row r="8721" spans="1:9" x14ac:dyDescent="0.2">
      <c r="A8721" s="10" t="s">
        <v>18430</v>
      </c>
      <c r="B8721" s="10">
        <v>0.25986382029710298</v>
      </c>
      <c r="C8721" s="10">
        <v>7.9765389015797702E-2</v>
      </c>
      <c r="D8721" s="10">
        <v>7.0453837264360999</v>
      </c>
      <c r="E8721" s="10">
        <v>1.1321652888329901E-2</v>
      </c>
      <c r="F8721" s="10">
        <v>0.99096682093659505</v>
      </c>
      <c r="G8721" s="10" t="s">
        <v>2527</v>
      </c>
      <c r="H8721" s="10" t="s">
        <v>18431</v>
      </c>
      <c r="I8721" s="10" t="s">
        <v>6</v>
      </c>
    </row>
    <row r="8722" spans="1:9" x14ac:dyDescent="0.2">
      <c r="A8722" s="10" t="s">
        <v>18432</v>
      </c>
      <c r="B8722" s="10">
        <v>37.116522877921</v>
      </c>
      <c r="C8722" s="10">
        <v>0.85091166543906005</v>
      </c>
      <c r="D8722" s="10">
        <v>0.779796879710423</v>
      </c>
      <c r="E8722" s="10">
        <v>1.0911965507672301</v>
      </c>
      <c r="F8722" s="10">
        <v>0.27518640531371902</v>
      </c>
      <c r="G8722" s="10">
        <v>0.52199047543911903</v>
      </c>
      <c r="H8722" s="10" t="s">
        <v>18433</v>
      </c>
      <c r="I8722" s="10" t="s">
        <v>17</v>
      </c>
    </row>
    <row r="8723" spans="1:9" x14ac:dyDescent="0.2">
      <c r="A8723" s="10" t="s">
        <v>18434</v>
      </c>
      <c r="B8723" s="10">
        <v>64.429428491898705</v>
      </c>
      <c r="C8723" s="10">
        <v>-1.1041816717674799</v>
      </c>
      <c r="D8723" s="10">
        <v>0.60155110696683101</v>
      </c>
      <c r="E8723" s="10">
        <v>-1.8355575427913999</v>
      </c>
      <c r="F8723" s="10">
        <v>6.6423121320310904E-2</v>
      </c>
      <c r="G8723" s="10">
        <v>0.21927444520563799</v>
      </c>
      <c r="H8723" s="10" t="s">
        <v>18435</v>
      </c>
      <c r="I8723" s="10" t="s">
        <v>17</v>
      </c>
    </row>
    <row r="8724" spans="1:9" x14ac:dyDescent="0.2">
      <c r="A8724" s="10" t="s">
        <v>18436</v>
      </c>
      <c r="B8724" s="10">
        <v>2.3448640601466</v>
      </c>
      <c r="C8724" s="10">
        <v>2.1854189793038601</v>
      </c>
      <c r="D8724" s="10">
        <v>3.2371794910042602</v>
      </c>
      <c r="E8724" s="10">
        <v>0.67509972350216596</v>
      </c>
      <c r="F8724" s="10">
        <v>0.49961240930765699</v>
      </c>
      <c r="G8724" s="10" t="s">
        <v>2527</v>
      </c>
      <c r="H8724" s="10" t="s">
        <v>18437</v>
      </c>
      <c r="I8724" s="10" t="s">
        <v>17</v>
      </c>
    </row>
    <row r="8725" spans="1:9" x14ac:dyDescent="0.2">
      <c r="A8725" s="10" t="s">
        <v>18438</v>
      </c>
      <c r="B8725" s="10">
        <v>0.96076419510736</v>
      </c>
      <c r="C8725" s="10">
        <v>1.0353209074001799</v>
      </c>
      <c r="D8725" s="10">
        <v>5.1257507524166899</v>
      </c>
      <c r="E8725" s="10">
        <v>0.20198424726603201</v>
      </c>
      <c r="F8725" s="10">
        <v>0.83992903923182005</v>
      </c>
      <c r="G8725" s="10" t="s">
        <v>2527</v>
      </c>
      <c r="H8725" s="10" t="s">
        <v>18439</v>
      </c>
      <c r="I8725" s="10" t="s">
        <v>97</v>
      </c>
    </row>
    <row r="8726" spans="1:9" x14ac:dyDescent="0.2">
      <c r="A8726" s="10" t="s">
        <v>18440</v>
      </c>
      <c r="B8726" s="10">
        <v>6.3251285461114</v>
      </c>
      <c r="C8726" s="10">
        <v>-1.0270102589736501</v>
      </c>
      <c r="D8726" s="10">
        <v>1.7063676390570099</v>
      </c>
      <c r="E8726" s="10">
        <v>-0.60186927803038404</v>
      </c>
      <c r="F8726" s="10">
        <v>0.54726115571730705</v>
      </c>
      <c r="G8726" s="10" t="s">
        <v>2527</v>
      </c>
      <c r="H8726" s="10" t="s">
        <v>18441</v>
      </c>
      <c r="I8726" s="10" t="s">
        <v>6</v>
      </c>
    </row>
    <row r="8727" spans="1:9" x14ac:dyDescent="0.2">
      <c r="A8727" s="10" t="s">
        <v>18442</v>
      </c>
      <c r="B8727" s="10">
        <v>1.8020990785725699</v>
      </c>
      <c r="C8727" s="10">
        <v>3.0150634165607499</v>
      </c>
      <c r="D8727" s="10">
        <v>3.6426657991581601</v>
      </c>
      <c r="E8727" s="10">
        <v>0.82770794324792296</v>
      </c>
      <c r="F8727" s="10">
        <v>0.40783591956272902</v>
      </c>
      <c r="G8727" s="10" t="s">
        <v>2527</v>
      </c>
      <c r="H8727" s="10" t="s">
        <v>18443</v>
      </c>
      <c r="I8727" s="10" t="s">
        <v>17</v>
      </c>
    </row>
    <row r="8728" spans="1:9" x14ac:dyDescent="0.2">
      <c r="A8728" s="10" t="s">
        <v>18444</v>
      </c>
      <c r="B8728" s="10">
        <v>1.2314527187516</v>
      </c>
      <c r="C8728" s="10">
        <v>-3.3082091153920898</v>
      </c>
      <c r="D8728" s="10">
        <v>3.7796348885956101</v>
      </c>
      <c r="E8728" s="10">
        <v>-0.87527213947940696</v>
      </c>
      <c r="F8728" s="10">
        <v>0.38142584952401098</v>
      </c>
      <c r="G8728" s="10" t="s">
        <v>2527</v>
      </c>
      <c r="H8728" s="10" t="s">
        <v>18445</v>
      </c>
      <c r="I8728" s="10" t="s">
        <v>17</v>
      </c>
    </row>
    <row r="8729" spans="1:9" x14ac:dyDescent="0.2">
      <c r="A8729" s="10" t="s">
        <v>18446</v>
      </c>
      <c r="B8729" s="10">
        <v>5.2191484317477403</v>
      </c>
      <c r="C8729" s="10">
        <v>-2.0106437223838398</v>
      </c>
      <c r="D8729" s="10">
        <v>2.2034882318476998</v>
      </c>
      <c r="E8729" s="10">
        <v>-0.91248216955433703</v>
      </c>
      <c r="F8729" s="10">
        <v>0.36151495156246399</v>
      </c>
      <c r="G8729" s="10" t="s">
        <v>2527</v>
      </c>
      <c r="H8729" s="10" t="s">
        <v>18447</v>
      </c>
      <c r="I8729" s="10" t="s">
        <v>17</v>
      </c>
    </row>
    <row r="8730" spans="1:9" x14ac:dyDescent="0.2">
      <c r="A8730" s="10" t="s">
        <v>18448</v>
      </c>
      <c r="B8730" s="10">
        <v>0.38535905273567</v>
      </c>
      <c r="C8730" s="10">
        <v>3.1697893552026799</v>
      </c>
      <c r="D8730" s="10">
        <v>6.96711169452339</v>
      </c>
      <c r="E8730" s="10">
        <v>0.45496462439296598</v>
      </c>
      <c r="F8730" s="10">
        <v>0.64913468911502403</v>
      </c>
      <c r="G8730" s="10" t="s">
        <v>2527</v>
      </c>
      <c r="H8730" s="10" t="s">
        <v>18449</v>
      </c>
      <c r="I8730" s="10" t="s">
        <v>6</v>
      </c>
    </row>
    <row r="8731" spans="1:9" x14ac:dyDescent="0.2">
      <c r="A8731" s="10" t="s">
        <v>2082</v>
      </c>
      <c r="B8731" s="10">
        <v>16.484046166221201</v>
      </c>
      <c r="C8731" s="10">
        <v>2.4825508666637899</v>
      </c>
      <c r="D8731" s="10">
        <v>2.0124950194400402</v>
      </c>
      <c r="E8731" s="10">
        <v>1.23356870088282</v>
      </c>
      <c r="F8731" s="10">
        <v>0.217363661996749</v>
      </c>
      <c r="G8731" s="10">
        <v>0.45560314256110801</v>
      </c>
      <c r="H8731" s="10" t="s">
        <v>2083</v>
      </c>
      <c r="I8731" s="10" t="s">
        <v>17</v>
      </c>
    </row>
    <row r="8732" spans="1:9" x14ac:dyDescent="0.2">
      <c r="A8732" s="10" t="s">
        <v>18450</v>
      </c>
      <c r="B8732" s="10">
        <v>0.57603054367443696</v>
      </c>
      <c r="C8732" s="10">
        <v>-2.9277013231638902</v>
      </c>
      <c r="D8732" s="10">
        <v>5.8024098616173001</v>
      </c>
      <c r="E8732" s="10">
        <v>-0.50456644618135504</v>
      </c>
      <c r="F8732" s="10">
        <v>0.61386338179040001</v>
      </c>
      <c r="G8732" s="10" t="s">
        <v>2527</v>
      </c>
      <c r="H8732" s="10" t="s">
        <v>18451</v>
      </c>
      <c r="I8732" s="10" t="s">
        <v>17</v>
      </c>
    </row>
    <row r="8733" spans="1:9" x14ac:dyDescent="0.2">
      <c r="A8733" s="10" t="s">
        <v>18452</v>
      </c>
      <c r="B8733" s="10">
        <v>4.5876410806698003</v>
      </c>
      <c r="C8733" s="10">
        <v>1.8560750233910901</v>
      </c>
      <c r="D8733" s="10">
        <v>2.09807652977373</v>
      </c>
      <c r="E8733" s="10">
        <v>0.88465553903854099</v>
      </c>
      <c r="F8733" s="10">
        <v>0.37634244222976598</v>
      </c>
      <c r="G8733" s="10" t="s">
        <v>2527</v>
      </c>
      <c r="H8733" s="10" t="s">
        <v>18453</v>
      </c>
      <c r="I8733" s="10" t="s">
        <v>17</v>
      </c>
    </row>
    <row r="8734" spans="1:9" x14ac:dyDescent="0.2">
      <c r="A8734" s="10" t="s">
        <v>18454</v>
      </c>
      <c r="B8734" s="10">
        <v>42.340967302753697</v>
      </c>
      <c r="C8734" s="10">
        <v>0.44723820050031399</v>
      </c>
      <c r="D8734" s="10">
        <v>0.68914370795205204</v>
      </c>
      <c r="E8734" s="10">
        <v>0.64897668706775902</v>
      </c>
      <c r="F8734" s="10">
        <v>0.51635344496425895</v>
      </c>
      <c r="G8734" s="10">
        <v>0.73381903604756205</v>
      </c>
      <c r="H8734" s="10" t="s">
        <v>18455</v>
      </c>
      <c r="I8734" s="10" t="s">
        <v>17</v>
      </c>
    </row>
    <row r="8735" spans="1:9" x14ac:dyDescent="0.2">
      <c r="A8735" s="10" t="s">
        <v>18456</v>
      </c>
      <c r="B8735" s="10">
        <v>0.538628327438476</v>
      </c>
      <c r="C8735" s="10">
        <v>1.78580665373985</v>
      </c>
      <c r="D8735" s="10">
        <v>6.96343320482368</v>
      </c>
      <c r="E8735" s="10">
        <v>0.25645491257140202</v>
      </c>
      <c r="F8735" s="10">
        <v>0.79759959103328804</v>
      </c>
      <c r="G8735" s="10" t="s">
        <v>2527</v>
      </c>
      <c r="H8735" s="10" t="s">
        <v>18457</v>
      </c>
      <c r="I8735" s="10" t="s">
        <v>6</v>
      </c>
    </row>
    <row r="8736" spans="1:9" x14ac:dyDescent="0.2">
      <c r="A8736" s="10" t="s">
        <v>18458</v>
      </c>
      <c r="B8736" s="10">
        <v>0.45988266362129399</v>
      </c>
      <c r="C8736" s="10">
        <v>3.43369612765856</v>
      </c>
      <c r="D8736" s="10">
        <v>6.9589926302857599</v>
      </c>
      <c r="E8736" s="10">
        <v>0.49341856071452</v>
      </c>
      <c r="F8736" s="10">
        <v>0.62171687034539003</v>
      </c>
      <c r="G8736" s="10" t="s">
        <v>2527</v>
      </c>
      <c r="H8736" s="10" t="s">
        <v>18459</v>
      </c>
      <c r="I8736" s="10" t="s">
        <v>6</v>
      </c>
    </row>
    <row r="8737" spans="1:9" x14ac:dyDescent="0.2">
      <c r="A8737" s="10" t="s">
        <v>18460</v>
      </c>
      <c r="B8737" s="10">
        <v>0.21664291775243799</v>
      </c>
      <c r="C8737" s="10">
        <v>0.110366249572681</v>
      </c>
      <c r="D8737" s="10">
        <v>7.0577945190323401</v>
      </c>
      <c r="E8737" s="10">
        <v>1.5637498268766901E-2</v>
      </c>
      <c r="F8737" s="10">
        <v>0.98752359004274104</v>
      </c>
      <c r="G8737" s="10" t="s">
        <v>2527</v>
      </c>
      <c r="H8737" s="10" t="s">
        <v>18461</v>
      </c>
      <c r="I8737" s="10" t="s">
        <v>6</v>
      </c>
    </row>
    <row r="8738" spans="1:9" x14ac:dyDescent="0.2">
      <c r="A8738" s="10" t="s">
        <v>2084</v>
      </c>
      <c r="B8738" s="10">
        <v>4.6409327072562903</v>
      </c>
      <c r="C8738" s="10">
        <v>4.2447665520555304</v>
      </c>
      <c r="D8738" s="10">
        <v>3.0468141548768601</v>
      </c>
      <c r="E8738" s="10">
        <v>1.39318197181839</v>
      </c>
      <c r="F8738" s="10">
        <v>0.163564769994372</v>
      </c>
      <c r="G8738" s="10" t="s">
        <v>2527</v>
      </c>
      <c r="H8738" s="10" t="s">
        <v>2085</v>
      </c>
      <c r="I8738" s="10" t="s">
        <v>6</v>
      </c>
    </row>
    <row r="8739" spans="1:9" x14ac:dyDescent="0.2">
      <c r="A8739" s="10" t="s">
        <v>2086</v>
      </c>
      <c r="B8739" s="10">
        <v>11.504497833639</v>
      </c>
      <c r="C8739" s="10">
        <v>-2.4411576913867501</v>
      </c>
      <c r="D8739" s="10">
        <v>1.41498922952024</v>
      </c>
      <c r="E8739" s="10">
        <v>-1.72521291360955</v>
      </c>
      <c r="F8739" s="10">
        <v>8.4489109303047497E-2</v>
      </c>
      <c r="G8739" s="10">
        <v>0.25625927809302901</v>
      </c>
      <c r="H8739" s="10" t="s">
        <v>2087</v>
      </c>
      <c r="I8739" s="10" t="s">
        <v>17</v>
      </c>
    </row>
    <row r="8740" spans="1:9" x14ac:dyDescent="0.2">
      <c r="A8740" s="10" t="s">
        <v>2088</v>
      </c>
      <c r="B8740" s="10">
        <v>14.6378014484677</v>
      </c>
      <c r="C8740" s="10">
        <v>-2.1264711059895101</v>
      </c>
      <c r="D8740" s="10">
        <v>1.221306841022</v>
      </c>
      <c r="E8740" s="10">
        <v>-1.74114402258654</v>
      </c>
      <c r="F8740" s="10">
        <v>8.1658336430355596E-2</v>
      </c>
      <c r="G8740" s="10">
        <v>0.25182786873452501</v>
      </c>
      <c r="H8740" s="10" t="s">
        <v>2089</v>
      </c>
      <c r="I8740" s="10" t="s">
        <v>17</v>
      </c>
    </row>
    <row r="8741" spans="1:9" x14ac:dyDescent="0.2">
      <c r="A8741" s="10" t="s">
        <v>18462</v>
      </c>
      <c r="B8741" s="10">
        <v>1.99291276945139</v>
      </c>
      <c r="C8741" s="10">
        <v>1.88253842778361E-3</v>
      </c>
      <c r="D8741" s="10">
        <v>2.80575362483548</v>
      </c>
      <c r="E8741" s="10">
        <v>6.70956427221578E-4</v>
      </c>
      <c r="F8741" s="10">
        <v>0.99946465426591602</v>
      </c>
      <c r="G8741" s="10" t="s">
        <v>2527</v>
      </c>
      <c r="H8741" s="10" t="s">
        <v>18463</v>
      </c>
      <c r="I8741" s="10" t="s">
        <v>17</v>
      </c>
    </row>
    <row r="8742" spans="1:9" x14ac:dyDescent="0.2">
      <c r="A8742" s="10" t="s">
        <v>18464</v>
      </c>
      <c r="B8742" s="10">
        <v>1.54162929166089</v>
      </c>
      <c r="C8742" s="10">
        <v>0.61079116617504303</v>
      </c>
      <c r="D8742" s="10">
        <v>3.3802645999282901</v>
      </c>
      <c r="E8742" s="10">
        <v>0.18069330021916</v>
      </c>
      <c r="F8742" s="10">
        <v>0.85660831787555503</v>
      </c>
      <c r="G8742" s="10" t="s">
        <v>2527</v>
      </c>
      <c r="H8742" s="10" t="s">
        <v>18465</v>
      </c>
      <c r="I8742" s="10" t="s">
        <v>17</v>
      </c>
    </row>
    <row r="8743" spans="1:9" x14ac:dyDescent="0.2">
      <c r="A8743" s="10" t="s">
        <v>18466</v>
      </c>
      <c r="B8743" s="10">
        <v>1.43841140677912</v>
      </c>
      <c r="C8743" s="10">
        <v>-4.11928910458969</v>
      </c>
      <c r="D8743" s="10">
        <v>3.7584918704833798</v>
      </c>
      <c r="E8743" s="10">
        <v>-1.0959952147135801</v>
      </c>
      <c r="F8743" s="10">
        <v>0.27308086862710401</v>
      </c>
      <c r="G8743" s="10" t="s">
        <v>2527</v>
      </c>
      <c r="H8743" s="10" t="s">
        <v>18467</v>
      </c>
      <c r="I8743" s="10" t="s">
        <v>6</v>
      </c>
    </row>
    <row r="8744" spans="1:9" x14ac:dyDescent="0.2">
      <c r="A8744" s="10" t="s">
        <v>18468</v>
      </c>
      <c r="B8744" s="10">
        <v>0.35461095869257703</v>
      </c>
      <c r="C8744" s="10">
        <v>0.88934044903389498</v>
      </c>
      <c r="D8744" s="10">
        <v>6.9868551724187302</v>
      </c>
      <c r="E8744" s="10">
        <v>0.127287660483453</v>
      </c>
      <c r="F8744" s="10">
        <v>0.89871272637251698</v>
      </c>
      <c r="G8744" s="10" t="s">
        <v>2527</v>
      </c>
      <c r="H8744" s="10" t="s">
        <v>18469</v>
      </c>
      <c r="I8744" s="10" t="s">
        <v>6</v>
      </c>
    </row>
    <row r="8745" spans="1:9" x14ac:dyDescent="0.2">
      <c r="A8745" s="10" t="s">
        <v>18470</v>
      </c>
      <c r="B8745" s="10">
        <v>1.8273520753858701</v>
      </c>
      <c r="C8745" s="10">
        <v>0.23781711484558499</v>
      </c>
      <c r="D8745" s="10">
        <v>3.7246064767687699</v>
      </c>
      <c r="E8745" s="10">
        <v>6.3850266149969095E-2</v>
      </c>
      <c r="F8745" s="10">
        <v>0.94908945328253103</v>
      </c>
      <c r="G8745" s="10" t="s">
        <v>2527</v>
      </c>
      <c r="H8745" s="10" t="s">
        <v>18471</v>
      </c>
      <c r="I8745" s="10" t="s">
        <v>17</v>
      </c>
    </row>
    <row r="8746" spans="1:9" x14ac:dyDescent="0.2">
      <c r="A8746" s="10" t="s">
        <v>18472</v>
      </c>
      <c r="B8746" s="10">
        <v>10.6529197930465</v>
      </c>
      <c r="C8746" s="10">
        <v>-0.74173121980294698</v>
      </c>
      <c r="D8746" s="10">
        <v>1.4651901269237699</v>
      </c>
      <c r="E8746" s="10">
        <v>-0.50623547495521404</v>
      </c>
      <c r="F8746" s="10">
        <v>0.61269135402654296</v>
      </c>
      <c r="G8746" s="10">
        <v>0.80171098366460303</v>
      </c>
      <c r="H8746" s="10" t="s">
        <v>18473</v>
      </c>
      <c r="I8746" s="10" t="s">
        <v>17</v>
      </c>
    </row>
    <row r="8747" spans="1:9" x14ac:dyDescent="0.2">
      <c r="A8747" s="10" t="s">
        <v>18474</v>
      </c>
      <c r="B8747" s="10">
        <v>0.487656705885532</v>
      </c>
      <c r="C8747" s="10">
        <v>-0.56060392280469995</v>
      </c>
      <c r="D8747" s="10">
        <v>6.7315513669109501</v>
      </c>
      <c r="E8747" s="10">
        <v>-8.3280048275403099E-2</v>
      </c>
      <c r="F8747" s="10">
        <v>0.93362886434718195</v>
      </c>
      <c r="G8747" s="10" t="s">
        <v>2527</v>
      </c>
      <c r="H8747" s="10" t="s">
        <v>18475</v>
      </c>
      <c r="I8747" s="10" t="s">
        <v>17</v>
      </c>
    </row>
    <row r="8748" spans="1:9" x14ac:dyDescent="0.2">
      <c r="A8748" s="10" t="s">
        <v>18476</v>
      </c>
      <c r="B8748" s="10">
        <v>0.865390156132959</v>
      </c>
      <c r="C8748" s="10">
        <v>1.5832098161621999</v>
      </c>
      <c r="D8748" s="10">
        <v>4.6430150935184997</v>
      </c>
      <c r="E8748" s="10">
        <v>0.34098743688606797</v>
      </c>
      <c r="F8748" s="10">
        <v>0.73311303949576301</v>
      </c>
      <c r="G8748" s="10" t="s">
        <v>2527</v>
      </c>
      <c r="H8748" s="10" t="s">
        <v>18477</v>
      </c>
      <c r="I8748" s="10" t="s">
        <v>17</v>
      </c>
    </row>
    <row r="8749" spans="1:9" x14ac:dyDescent="0.2">
      <c r="A8749" s="10" t="s">
        <v>18478</v>
      </c>
      <c r="B8749" s="10">
        <v>3.2230438423075398</v>
      </c>
      <c r="C8749" s="10">
        <v>0.15270839415854001</v>
      </c>
      <c r="D8749" s="10">
        <v>2.3209331654593801</v>
      </c>
      <c r="E8749" s="10">
        <v>6.5796118747053295E-2</v>
      </c>
      <c r="F8749" s="10">
        <v>0.94754014633332795</v>
      </c>
      <c r="G8749" s="10" t="s">
        <v>2527</v>
      </c>
      <c r="H8749" s="10" t="s">
        <v>18479</v>
      </c>
      <c r="I8749" s="10" t="s">
        <v>17</v>
      </c>
    </row>
    <row r="8750" spans="1:9" x14ac:dyDescent="0.2">
      <c r="A8750" s="10" t="s">
        <v>2094</v>
      </c>
      <c r="B8750" s="10">
        <v>3.0858064038622</v>
      </c>
      <c r="C8750" s="10">
        <v>1.57574855376135</v>
      </c>
      <c r="D8750" s="10">
        <v>3.04398195760165</v>
      </c>
      <c r="E8750" s="10">
        <v>0.51766028041864198</v>
      </c>
      <c r="F8750" s="10">
        <v>0.60469531554837597</v>
      </c>
      <c r="G8750" s="10" t="s">
        <v>2527</v>
      </c>
      <c r="H8750" s="10" t="s">
        <v>2095</v>
      </c>
      <c r="I8750" s="10" t="s">
        <v>6</v>
      </c>
    </row>
    <row r="8751" spans="1:9" x14ac:dyDescent="0.2">
      <c r="A8751" s="10" t="s">
        <v>18480</v>
      </c>
      <c r="B8751" s="10">
        <v>1.3411232668728601</v>
      </c>
      <c r="C8751" s="10">
        <v>4.8591095302919101</v>
      </c>
      <c r="D8751" s="10">
        <v>3.9177372926516698</v>
      </c>
      <c r="E8751" s="10">
        <v>1.24028467641409</v>
      </c>
      <c r="F8751" s="10">
        <v>0.21487011816887999</v>
      </c>
      <c r="G8751" s="10" t="s">
        <v>2527</v>
      </c>
      <c r="H8751" s="10" t="s">
        <v>18481</v>
      </c>
      <c r="I8751" s="10" t="s">
        <v>17</v>
      </c>
    </row>
    <row r="8752" spans="1:9" x14ac:dyDescent="0.2">
      <c r="A8752" s="10" t="s">
        <v>18482</v>
      </c>
      <c r="B8752" s="10">
        <v>74.570361300091093</v>
      </c>
      <c r="C8752" s="10">
        <v>0.138611257703353</v>
      </c>
      <c r="D8752" s="10">
        <v>0.55856713333543195</v>
      </c>
      <c r="E8752" s="10">
        <v>0.24815505501666099</v>
      </c>
      <c r="F8752" s="10">
        <v>0.804014439717044</v>
      </c>
      <c r="G8752" s="10">
        <v>0.91086567170813504</v>
      </c>
      <c r="H8752" s="10" t="s">
        <v>18483</v>
      </c>
      <c r="I8752" s="10" t="s">
        <v>97</v>
      </c>
    </row>
    <row r="8753" spans="1:9" x14ac:dyDescent="0.2">
      <c r="A8753" s="10" t="s">
        <v>18484</v>
      </c>
      <c r="B8753" s="10">
        <v>1.7303435622957699</v>
      </c>
      <c r="C8753" s="10">
        <v>1.70695278064916</v>
      </c>
      <c r="D8753" s="10">
        <v>3.2465472219460301</v>
      </c>
      <c r="E8753" s="10">
        <v>0.52577481981795804</v>
      </c>
      <c r="F8753" s="10">
        <v>0.599044671725109</v>
      </c>
      <c r="G8753" s="10" t="s">
        <v>2527</v>
      </c>
      <c r="H8753" s="10" t="s">
        <v>18485</v>
      </c>
      <c r="I8753" s="10" t="s">
        <v>6</v>
      </c>
    </row>
    <row r="8754" spans="1:9" x14ac:dyDescent="0.2">
      <c r="A8754" s="10" t="s">
        <v>18486</v>
      </c>
      <c r="B8754" s="10">
        <v>4.3049087365859497</v>
      </c>
      <c r="C8754" s="10">
        <v>-0.91169952329486903</v>
      </c>
      <c r="D8754" s="10">
        <v>2.0343442607753</v>
      </c>
      <c r="E8754" s="10">
        <v>-0.44815400267967098</v>
      </c>
      <c r="F8754" s="10">
        <v>0.65404205644219804</v>
      </c>
      <c r="G8754" s="10" t="s">
        <v>2527</v>
      </c>
      <c r="H8754" s="10" t="s">
        <v>18487</v>
      </c>
      <c r="I8754" s="10" t="s">
        <v>6</v>
      </c>
    </row>
    <row r="8755" spans="1:9" x14ac:dyDescent="0.2">
      <c r="A8755" s="10" t="s">
        <v>18488</v>
      </c>
      <c r="B8755" s="10">
        <v>0.27038838683034699</v>
      </c>
      <c r="C8755" s="10">
        <v>2.65155067262697</v>
      </c>
      <c r="D8755" s="10">
        <v>6.9880550172773397</v>
      </c>
      <c r="E8755" s="10">
        <v>0.37944044030438401</v>
      </c>
      <c r="F8755" s="10">
        <v>0.70436082479678896</v>
      </c>
      <c r="G8755" s="10" t="s">
        <v>2527</v>
      </c>
      <c r="H8755" s="10" t="s">
        <v>18489</v>
      </c>
      <c r="I8755" s="10" t="s">
        <v>17</v>
      </c>
    </row>
    <row r="8756" spans="1:9" x14ac:dyDescent="0.2">
      <c r="A8756" s="10" t="s">
        <v>18490</v>
      </c>
      <c r="B8756" s="10">
        <v>0.69592350332694397</v>
      </c>
      <c r="C8756" s="10">
        <v>-5.3528342956462298E-2</v>
      </c>
      <c r="D8756" s="10">
        <v>5.77480245769598</v>
      </c>
      <c r="E8756" s="10">
        <v>-9.2692942050556296E-3</v>
      </c>
      <c r="F8756" s="10">
        <v>0.992604279170893</v>
      </c>
      <c r="G8756" s="10" t="s">
        <v>2527</v>
      </c>
      <c r="H8756" s="10" t="s">
        <v>18491</v>
      </c>
      <c r="I8756" s="10" t="s">
        <v>6</v>
      </c>
    </row>
    <row r="8757" spans="1:9" x14ac:dyDescent="0.2">
      <c r="A8757" s="10" t="s">
        <v>18492</v>
      </c>
      <c r="B8757" s="10">
        <v>0.46465933085071598</v>
      </c>
      <c r="C8757" s="10">
        <v>-0.41528279984730898</v>
      </c>
      <c r="D8757" s="10">
        <v>6.8492200563151098</v>
      </c>
      <c r="E8757" s="10">
        <v>-6.0632129853151799E-2</v>
      </c>
      <c r="F8757" s="10">
        <v>0.95165218466588397</v>
      </c>
      <c r="G8757" s="10" t="s">
        <v>2527</v>
      </c>
      <c r="H8757" s="10" t="s">
        <v>18493</v>
      </c>
      <c r="I8757" s="10" t="s">
        <v>6</v>
      </c>
    </row>
    <row r="8758" spans="1:9" x14ac:dyDescent="0.2">
      <c r="A8758" s="10" t="s">
        <v>18494</v>
      </c>
      <c r="B8758" s="10">
        <v>0.59840251740650496</v>
      </c>
      <c r="C8758" s="10">
        <v>-0.33944645504075399</v>
      </c>
      <c r="D8758" s="10">
        <v>6.1225524157695697</v>
      </c>
      <c r="E8758" s="10">
        <v>-5.5441984321188902E-2</v>
      </c>
      <c r="F8758" s="10">
        <v>0.955786348603334</v>
      </c>
      <c r="G8758" s="10" t="s">
        <v>2527</v>
      </c>
      <c r="H8758" s="10" t="s">
        <v>18495</v>
      </c>
      <c r="I8758" s="10" t="s">
        <v>6</v>
      </c>
    </row>
    <row r="8759" spans="1:9" x14ac:dyDescent="0.2">
      <c r="A8759" s="10" t="s">
        <v>18496</v>
      </c>
      <c r="B8759" s="10">
        <v>1.9161500100106801</v>
      </c>
      <c r="C8759" s="10">
        <v>1.6113059867200601</v>
      </c>
      <c r="D8759" s="10">
        <v>3.5262126341194699</v>
      </c>
      <c r="E8759" s="10">
        <v>0.45695088581134902</v>
      </c>
      <c r="F8759" s="10">
        <v>0.64770634763429502</v>
      </c>
      <c r="G8759" s="10" t="s">
        <v>2527</v>
      </c>
      <c r="H8759" s="10" t="s">
        <v>18497</v>
      </c>
      <c r="I8759" s="10" t="s">
        <v>6</v>
      </c>
    </row>
    <row r="8760" spans="1:9" x14ac:dyDescent="0.2">
      <c r="A8760" s="10" t="s">
        <v>18498</v>
      </c>
      <c r="B8760" s="10">
        <v>0.27038838683034699</v>
      </c>
      <c r="C8760" s="10">
        <v>2.65155067262697</v>
      </c>
      <c r="D8760" s="10">
        <v>6.9880550172773397</v>
      </c>
      <c r="E8760" s="10">
        <v>0.37944044030438401</v>
      </c>
      <c r="F8760" s="10">
        <v>0.70436082479678896</v>
      </c>
      <c r="G8760" s="10" t="s">
        <v>2527</v>
      </c>
      <c r="H8760" s="10" t="s">
        <v>18499</v>
      </c>
      <c r="I8760" s="10" t="s">
        <v>6</v>
      </c>
    </row>
    <row r="8761" spans="1:9" x14ac:dyDescent="0.2">
      <c r="A8761" s="10" t="s">
        <v>18500</v>
      </c>
      <c r="B8761" s="10">
        <v>0.12466962688193001</v>
      </c>
      <c r="C8761" s="10">
        <v>-1.4476522977981701</v>
      </c>
      <c r="D8761" s="10">
        <v>7.0551185703467203</v>
      </c>
      <c r="E8761" s="10">
        <v>-0.20519177436404501</v>
      </c>
      <c r="F8761" s="10">
        <v>0.83742229582518601</v>
      </c>
      <c r="G8761" s="10" t="s">
        <v>2527</v>
      </c>
      <c r="H8761" s="10" t="s">
        <v>18501</v>
      </c>
      <c r="I8761" s="10" t="s">
        <v>6</v>
      </c>
    </row>
    <row r="8762" spans="1:9" x14ac:dyDescent="0.2">
      <c r="A8762" s="10" t="s">
        <v>18502</v>
      </c>
      <c r="B8762" s="10">
        <v>1.6975588502899099</v>
      </c>
      <c r="C8762" s="10">
        <v>2.6800002465783899</v>
      </c>
      <c r="D8762" s="10">
        <v>3.6514307378734099</v>
      </c>
      <c r="E8762" s="10">
        <v>0.73395894348504698</v>
      </c>
      <c r="F8762" s="10">
        <v>0.462973761079571</v>
      </c>
      <c r="G8762" s="10" t="s">
        <v>2527</v>
      </c>
      <c r="H8762" s="10" t="s">
        <v>18503</v>
      </c>
      <c r="I8762" s="10" t="s">
        <v>17</v>
      </c>
    </row>
    <row r="8763" spans="1:9" x14ac:dyDescent="0.2">
      <c r="A8763" s="10" t="s">
        <v>18504</v>
      </c>
      <c r="B8763" s="10">
        <v>6.0953320579609098</v>
      </c>
      <c r="C8763" s="10">
        <v>-1.4231336527534899</v>
      </c>
      <c r="D8763" s="10">
        <v>1.66748553257781</v>
      </c>
      <c r="E8763" s="10">
        <v>-0.85346086964450696</v>
      </c>
      <c r="F8763" s="10">
        <v>0.393403778554197</v>
      </c>
      <c r="G8763" s="10" t="s">
        <v>2527</v>
      </c>
      <c r="H8763" s="10" t="s">
        <v>18505</v>
      </c>
      <c r="I8763" s="10" t="s">
        <v>17</v>
      </c>
    </row>
    <row r="8764" spans="1:9" x14ac:dyDescent="0.2">
      <c r="A8764" s="10" t="s">
        <v>18506</v>
      </c>
      <c r="B8764" s="10">
        <v>2.1811374285218101</v>
      </c>
      <c r="C8764" s="10">
        <v>-0.326371542114262</v>
      </c>
      <c r="D8764" s="10">
        <v>3.5566998068161002</v>
      </c>
      <c r="E8764" s="10">
        <v>-9.1762465161889795E-2</v>
      </c>
      <c r="F8764" s="10">
        <v>0.92688676665662895</v>
      </c>
      <c r="G8764" s="10" t="s">
        <v>2527</v>
      </c>
      <c r="H8764" s="10" t="s">
        <v>18507</v>
      </c>
      <c r="I8764" s="10" t="s">
        <v>6</v>
      </c>
    </row>
    <row r="8765" spans="1:9" x14ac:dyDescent="0.2">
      <c r="A8765" s="10" t="s">
        <v>18508</v>
      </c>
      <c r="B8765" s="10">
        <v>0.55435600930520201</v>
      </c>
      <c r="C8765" s="10">
        <v>-3.6407686930847301</v>
      </c>
      <c r="D8765" s="10">
        <v>6.8211156031812203</v>
      </c>
      <c r="E8765" s="10">
        <v>-0.53374974196108904</v>
      </c>
      <c r="F8765" s="10">
        <v>0.59351468956243902</v>
      </c>
      <c r="G8765" s="10" t="s">
        <v>2527</v>
      </c>
      <c r="H8765" s="10" t="s">
        <v>18509</v>
      </c>
      <c r="I8765" s="10" t="s">
        <v>6</v>
      </c>
    </row>
    <row r="8766" spans="1:9" x14ac:dyDescent="0.2">
      <c r="A8766" s="10" t="s">
        <v>18510</v>
      </c>
      <c r="B8766" s="10">
        <v>0.93689534196463298</v>
      </c>
      <c r="C8766" s="10">
        <v>-1.1060973406624599</v>
      </c>
      <c r="D8766" s="10">
        <v>5.2509610831593001</v>
      </c>
      <c r="E8766" s="10">
        <v>-0.210646646041598</v>
      </c>
      <c r="F8766" s="10">
        <v>0.83316301060575604</v>
      </c>
      <c r="G8766" s="10" t="s">
        <v>2527</v>
      </c>
      <c r="H8766" s="10" t="s">
        <v>18511</v>
      </c>
      <c r="I8766" s="10" t="s">
        <v>17</v>
      </c>
    </row>
    <row r="8767" spans="1:9" x14ac:dyDescent="0.2">
      <c r="A8767" s="10" t="s">
        <v>18512</v>
      </c>
      <c r="B8767" s="10">
        <v>29.354088417665299</v>
      </c>
      <c r="C8767" s="10">
        <v>-1.25942373694178</v>
      </c>
      <c r="D8767" s="10">
        <v>0.93797688458890005</v>
      </c>
      <c r="E8767" s="10">
        <v>-1.3427023177588899</v>
      </c>
      <c r="F8767" s="10">
        <v>0.179368383914703</v>
      </c>
      <c r="G8767" s="10">
        <v>0.40678468594653799</v>
      </c>
      <c r="H8767" s="10" t="s">
        <v>18513</v>
      </c>
      <c r="I8767" s="10" t="s">
        <v>6</v>
      </c>
    </row>
    <row r="8768" spans="1:9" x14ac:dyDescent="0.2">
      <c r="A8768" s="10" t="s">
        <v>2100</v>
      </c>
      <c r="B8768" s="10">
        <v>11.9994433058298</v>
      </c>
      <c r="C8768" s="10">
        <v>1.7833686729504299</v>
      </c>
      <c r="D8768" s="10">
        <v>1.3025018441712</v>
      </c>
      <c r="E8768" s="10">
        <v>1.36918706175438</v>
      </c>
      <c r="F8768" s="10">
        <v>0.170940809289197</v>
      </c>
      <c r="G8768" s="10">
        <v>0.39629779391707098</v>
      </c>
      <c r="H8768" s="10" t="s">
        <v>2101</v>
      </c>
      <c r="I8768" s="10" t="s">
        <v>6</v>
      </c>
    </row>
    <row r="8769" spans="1:9" x14ac:dyDescent="0.2">
      <c r="A8769" s="10" t="s">
        <v>18514</v>
      </c>
      <c r="B8769" s="10">
        <v>1.5583411069572299</v>
      </c>
      <c r="C8769" s="10">
        <v>-0.44309062741398098</v>
      </c>
      <c r="D8769" s="10">
        <v>4.2897031262452998</v>
      </c>
      <c r="E8769" s="10">
        <v>-0.10329167645729601</v>
      </c>
      <c r="F8769" s="10">
        <v>0.917731481509798</v>
      </c>
      <c r="G8769" s="10" t="s">
        <v>2527</v>
      </c>
      <c r="H8769" s="10" t="s">
        <v>18515</v>
      </c>
      <c r="I8769" s="10" t="s">
        <v>17</v>
      </c>
    </row>
    <row r="8770" spans="1:9" x14ac:dyDescent="0.2">
      <c r="A8770" s="10" t="s">
        <v>18516</v>
      </c>
      <c r="B8770" s="10">
        <v>1.0311365400663099</v>
      </c>
      <c r="C8770" s="10">
        <v>1.7945831628181399</v>
      </c>
      <c r="D8770" s="10">
        <v>5.0644336179742702</v>
      </c>
      <c r="E8770" s="10">
        <v>0.35435021923260102</v>
      </c>
      <c r="F8770" s="10">
        <v>0.72307643654571097</v>
      </c>
      <c r="G8770" s="10" t="s">
        <v>2527</v>
      </c>
      <c r="H8770" s="10" t="s">
        <v>18517</v>
      </c>
      <c r="I8770" s="10" t="s">
        <v>6</v>
      </c>
    </row>
    <row r="8771" spans="1:9" x14ac:dyDescent="0.2">
      <c r="A8771" s="10" t="s">
        <v>18518</v>
      </c>
      <c r="B8771" s="10">
        <v>1.27104782411233</v>
      </c>
      <c r="C8771" s="10">
        <v>4.8930005151607601</v>
      </c>
      <c r="D8771" s="10">
        <v>4.9104534436263503</v>
      </c>
      <c r="E8771" s="10">
        <v>0.99644576032214804</v>
      </c>
      <c r="F8771" s="10">
        <v>0.31903360848054102</v>
      </c>
      <c r="G8771" s="10" t="s">
        <v>2527</v>
      </c>
      <c r="H8771" s="10" t="s">
        <v>18519</v>
      </c>
      <c r="I8771" s="10" t="s">
        <v>17</v>
      </c>
    </row>
    <row r="8772" spans="1:9" x14ac:dyDescent="0.2">
      <c r="A8772" s="10" t="s">
        <v>18520</v>
      </c>
      <c r="B8772" s="10">
        <v>0.101672251847114</v>
      </c>
      <c r="C8772" s="10">
        <v>-1.2989241515713901</v>
      </c>
      <c r="D8772" s="10">
        <v>7.0619606580061998</v>
      </c>
      <c r="E8772" s="10">
        <v>-0.18393251031479299</v>
      </c>
      <c r="F8772" s="10">
        <v>0.85406640034519898</v>
      </c>
      <c r="G8772" s="10" t="s">
        <v>2527</v>
      </c>
      <c r="H8772" s="10" t="s">
        <v>18521</v>
      </c>
      <c r="I8772" s="10" t="s">
        <v>17</v>
      </c>
    </row>
    <row r="8773" spans="1:9" x14ac:dyDescent="0.2">
      <c r="A8773" s="10" t="s">
        <v>18522</v>
      </c>
      <c r="B8773" s="10">
        <v>8.1369710385556004</v>
      </c>
      <c r="C8773" s="10">
        <v>-0.46704147350046898</v>
      </c>
      <c r="D8773" s="10">
        <v>1.6154315971140001</v>
      </c>
      <c r="E8773" s="10">
        <v>-0.28911250363979901</v>
      </c>
      <c r="F8773" s="10">
        <v>0.77249528547234902</v>
      </c>
      <c r="G8773" s="10" t="s">
        <v>2527</v>
      </c>
      <c r="H8773" s="10" t="s">
        <v>18523</v>
      </c>
      <c r="I8773" s="10" t="s">
        <v>6</v>
      </c>
    </row>
    <row r="8774" spans="1:9" x14ac:dyDescent="0.2">
      <c r="A8774" s="10" t="s">
        <v>18524</v>
      </c>
      <c r="B8774" s="10">
        <v>0.88403756026338998</v>
      </c>
      <c r="C8774" s="10">
        <v>-0.41061044737449298</v>
      </c>
      <c r="D8774" s="10">
        <v>5.3126895240079</v>
      </c>
      <c r="E8774" s="10">
        <v>-7.7288621049461895E-2</v>
      </c>
      <c r="F8774" s="10">
        <v>0.93839394291709399</v>
      </c>
      <c r="G8774" s="10" t="s">
        <v>2527</v>
      </c>
      <c r="H8774" s="10" t="s">
        <v>18525</v>
      </c>
      <c r="I8774" s="10" t="s">
        <v>17</v>
      </c>
    </row>
    <row r="8775" spans="1:9" x14ac:dyDescent="0.2">
      <c r="A8775" s="10" t="s">
        <v>18526</v>
      </c>
      <c r="B8775" s="10">
        <v>2.1037802395593399</v>
      </c>
      <c r="C8775" s="10">
        <v>-1.21025099754051</v>
      </c>
      <c r="D8775" s="10">
        <v>3.44613248897359</v>
      </c>
      <c r="E8775" s="10">
        <v>-0.35119108200653598</v>
      </c>
      <c r="F8775" s="10">
        <v>0.72544500010409596</v>
      </c>
      <c r="G8775" s="10" t="s">
        <v>2527</v>
      </c>
      <c r="H8775" s="10" t="s">
        <v>18527</v>
      </c>
      <c r="I8775" s="10" t="s">
        <v>6</v>
      </c>
    </row>
    <row r="8776" spans="1:9" x14ac:dyDescent="0.2">
      <c r="A8776" s="10" t="s">
        <v>18528</v>
      </c>
      <c r="B8776" s="10">
        <v>0.87156475176181802</v>
      </c>
      <c r="C8776" s="10">
        <v>0.524944571947495</v>
      </c>
      <c r="D8776" s="10">
        <v>4.9051119700523103</v>
      </c>
      <c r="E8776" s="10">
        <v>0.10701989580512999</v>
      </c>
      <c r="F8776" s="10">
        <v>0.91477319583108097</v>
      </c>
      <c r="G8776" s="10" t="s">
        <v>2527</v>
      </c>
      <c r="H8776" s="10" t="s">
        <v>18529</v>
      </c>
      <c r="I8776" s="10" t="s">
        <v>6</v>
      </c>
    </row>
    <row r="8777" spans="1:9" x14ac:dyDescent="0.2">
      <c r="A8777" s="10" t="s">
        <v>18530</v>
      </c>
      <c r="B8777" s="10">
        <v>3.1993395869474801</v>
      </c>
      <c r="C8777" s="10">
        <v>-3.4081685024451902</v>
      </c>
      <c r="D8777" s="10">
        <v>2.6460547661487199</v>
      </c>
      <c r="E8777" s="10">
        <v>-1.28801888231728</v>
      </c>
      <c r="F8777" s="10">
        <v>0.19773939031346099</v>
      </c>
      <c r="G8777" s="10" t="s">
        <v>2527</v>
      </c>
      <c r="H8777" s="10" t="s">
        <v>18531</v>
      </c>
      <c r="I8777" s="10" t="s">
        <v>6</v>
      </c>
    </row>
    <row r="8778" spans="1:9" x14ac:dyDescent="0.2">
      <c r="A8778" s="10" t="s">
        <v>18532</v>
      </c>
      <c r="B8778" s="10">
        <v>6.3567692609003998</v>
      </c>
      <c r="C8778" s="10">
        <v>-2.3680045006491901E-2</v>
      </c>
      <c r="D8778" s="10">
        <v>1.72682397593763</v>
      </c>
      <c r="E8778" s="10">
        <v>-1.37130624409093E-2</v>
      </c>
      <c r="F8778" s="10">
        <v>0.98905890210689196</v>
      </c>
      <c r="G8778" s="10" t="s">
        <v>2527</v>
      </c>
      <c r="H8778" s="10" t="s">
        <v>18533</v>
      </c>
      <c r="I8778" s="10" t="s">
        <v>17</v>
      </c>
    </row>
    <row r="8779" spans="1:9" x14ac:dyDescent="0.2">
      <c r="A8779" s="10" t="s">
        <v>18534</v>
      </c>
      <c r="B8779" s="10">
        <v>1.61513421627167</v>
      </c>
      <c r="C8779" s="10">
        <v>2.4439461353119998</v>
      </c>
      <c r="D8779" s="10">
        <v>4.2037958845616101</v>
      </c>
      <c r="E8779" s="10">
        <v>0.58136650837100901</v>
      </c>
      <c r="F8779" s="10">
        <v>0.56099346474192602</v>
      </c>
      <c r="G8779" s="10" t="s">
        <v>2527</v>
      </c>
      <c r="H8779" s="10" t="s">
        <v>18535</v>
      </c>
      <c r="I8779" s="10" t="s">
        <v>6</v>
      </c>
    </row>
    <row r="8780" spans="1:9" x14ac:dyDescent="0.2">
      <c r="A8780" s="10" t="s">
        <v>18536</v>
      </c>
      <c r="B8780" s="10">
        <v>0.71019782706613499</v>
      </c>
      <c r="C8780" s="10">
        <v>0.85899783023907295</v>
      </c>
      <c r="D8780" s="10">
        <v>4.9818722840606799</v>
      </c>
      <c r="E8780" s="10">
        <v>0.172424699241569</v>
      </c>
      <c r="F8780" s="10">
        <v>0.86310365577673698</v>
      </c>
      <c r="G8780" s="10" t="s">
        <v>2527</v>
      </c>
      <c r="H8780" s="10" t="s">
        <v>18537</v>
      </c>
      <c r="I8780" s="10" t="s">
        <v>17</v>
      </c>
    </row>
    <row r="8781" spans="1:9" x14ac:dyDescent="0.2">
      <c r="A8781" s="10" t="s">
        <v>18538</v>
      </c>
      <c r="B8781" s="10">
        <v>0.135194193415173</v>
      </c>
      <c r="C8781" s="10">
        <v>1.62948243867077</v>
      </c>
      <c r="D8781" s="10">
        <v>7.0574666035366196</v>
      </c>
      <c r="E8781" s="10">
        <v>0.23088772929569501</v>
      </c>
      <c r="F8781" s="10">
        <v>0.81740202380956295</v>
      </c>
      <c r="G8781" s="10" t="s">
        <v>2527</v>
      </c>
      <c r="H8781" s="10" t="s">
        <v>18539</v>
      </c>
      <c r="I8781" s="10" t="s">
        <v>17</v>
      </c>
    </row>
    <row r="8782" spans="1:9" x14ac:dyDescent="0.2">
      <c r="A8782" s="10" t="s">
        <v>18540</v>
      </c>
      <c r="B8782" s="10">
        <v>1.76500424214676</v>
      </c>
      <c r="C8782" s="10">
        <v>2.8515632407927001</v>
      </c>
      <c r="D8782" s="10">
        <v>4.1100126394416501</v>
      </c>
      <c r="E8782" s="10">
        <v>0.69380887382869105</v>
      </c>
      <c r="F8782" s="10">
        <v>0.48780207687469501</v>
      </c>
      <c r="G8782" s="10" t="s">
        <v>2527</v>
      </c>
      <c r="H8782" s="10" t="s">
        <v>18541</v>
      </c>
      <c r="I8782" s="10" t="s">
        <v>6</v>
      </c>
    </row>
    <row r="8783" spans="1:9" x14ac:dyDescent="0.2">
      <c r="A8783" s="10" t="s">
        <v>2106</v>
      </c>
      <c r="B8783" s="10">
        <v>80.062724776765194</v>
      </c>
      <c r="C8783" s="10">
        <v>0.601318225018036</v>
      </c>
      <c r="D8783" s="10">
        <v>0.56815385936121099</v>
      </c>
      <c r="E8783" s="10">
        <v>1.0583721559052901</v>
      </c>
      <c r="F8783" s="10">
        <v>0.28988580849621698</v>
      </c>
      <c r="G8783" s="10">
        <v>0.53809076488403296</v>
      </c>
      <c r="H8783" s="10" t="s">
        <v>2107</v>
      </c>
      <c r="I8783" s="10" t="s">
        <v>6</v>
      </c>
    </row>
    <row r="8784" spans="1:9" x14ac:dyDescent="0.2">
      <c r="A8784" s="10" t="s">
        <v>18542</v>
      </c>
      <c r="B8784" s="10">
        <v>10.9931167753699</v>
      </c>
      <c r="C8784" s="10">
        <v>0.32466864408431001</v>
      </c>
      <c r="D8784" s="10">
        <v>1.27077346108629</v>
      </c>
      <c r="E8784" s="10">
        <v>0.25548900258490898</v>
      </c>
      <c r="F8784" s="10">
        <v>0.79834543650605305</v>
      </c>
      <c r="G8784" s="10">
        <v>0.90827629123891396</v>
      </c>
      <c r="H8784" s="10" t="s">
        <v>18543</v>
      </c>
      <c r="I8784" s="10" t="s">
        <v>6</v>
      </c>
    </row>
    <row r="8785" spans="1:9" x14ac:dyDescent="0.2">
      <c r="A8785" s="10" t="s">
        <v>18544</v>
      </c>
      <c r="B8785" s="10">
        <v>0.54077677366069399</v>
      </c>
      <c r="C8785" s="10">
        <v>3.6562880419456598</v>
      </c>
      <c r="D8785" s="10">
        <v>6.9532031283744402</v>
      </c>
      <c r="E8785" s="10">
        <v>0.52584225923519801</v>
      </c>
      <c r="F8785" s="10">
        <v>0.59899781001110297</v>
      </c>
      <c r="G8785" s="10" t="s">
        <v>2527</v>
      </c>
      <c r="H8785" s="10" t="s">
        <v>18545</v>
      </c>
      <c r="I8785" s="10" t="s">
        <v>6</v>
      </c>
    </row>
    <row r="8786" spans="1:9" x14ac:dyDescent="0.2">
      <c r="A8786" s="10" t="s">
        <v>18546</v>
      </c>
      <c r="B8786" s="10">
        <v>6.91932010851726</v>
      </c>
      <c r="C8786" s="10">
        <v>1.5664909576855099</v>
      </c>
      <c r="D8786" s="10">
        <v>1.5979784490846101</v>
      </c>
      <c r="E8786" s="10">
        <v>0.98029542174543405</v>
      </c>
      <c r="F8786" s="10">
        <v>0.32694031398373502</v>
      </c>
      <c r="G8786" s="10" t="s">
        <v>2527</v>
      </c>
      <c r="H8786" s="10" t="s">
        <v>18547</v>
      </c>
      <c r="I8786" s="10" t="s">
        <v>6</v>
      </c>
    </row>
    <row r="8787" spans="1:9" x14ac:dyDescent="0.2">
      <c r="A8787" s="10" t="s">
        <v>18548</v>
      </c>
      <c r="B8787" s="10">
        <v>1.3250741147765399</v>
      </c>
      <c r="C8787" s="10">
        <v>0.42388879254081502</v>
      </c>
      <c r="D8787" s="10">
        <v>4.1530959662258198</v>
      </c>
      <c r="E8787" s="10">
        <v>0.10206573505355999</v>
      </c>
      <c r="F8787" s="10">
        <v>0.91870449840665902</v>
      </c>
      <c r="G8787" s="10" t="s">
        <v>2527</v>
      </c>
      <c r="H8787" s="10" t="s">
        <v>18549</v>
      </c>
      <c r="I8787" s="10" t="s">
        <v>17</v>
      </c>
    </row>
    <row r="8788" spans="1:9" x14ac:dyDescent="0.2">
      <c r="A8788" s="10" t="s">
        <v>18550</v>
      </c>
      <c r="B8788" s="10">
        <v>0.12466962688193001</v>
      </c>
      <c r="C8788" s="10">
        <v>-1.4476522977981701</v>
      </c>
      <c r="D8788" s="10">
        <v>7.0551185703467203</v>
      </c>
      <c r="E8788" s="10">
        <v>-0.20519177436404501</v>
      </c>
      <c r="F8788" s="10">
        <v>0.83742229582518601</v>
      </c>
      <c r="G8788" s="10" t="s">
        <v>2527</v>
      </c>
      <c r="H8788" s="10" t="s">
        <v>18551</v>
      </c>
      <c r="I8788" s="10" t="s">
        <v>17</v>
      </c>
    </row>
    <row r="8789" spans="1:9" x14ac:dyDescent="0.2">
      <c r="A8789" s="10" t="s">
        <v>18552</v>
      </c>
      <c r="B8789" s="10">
        <v>2.7595405747746602</v>
      </c>
      <c r="C8789" s="10">
        <v>-0.55447912587474801</v>
      </c>
      <c r="D8789" s="10">
        <v>2.8363432212183302</v>
      </c>
      <c r="E8789" s="10">
        <v>-0.19549084247870999</v>
      </c>
      <c r="F8789" s="10">
        <v>0.84500870602589795</v>
      </c>
      <c r="G8789" s="10" t="s">
        <v>2527</v>
      </c>
      <c r="H8789" s="10" t="s">
        <v>18553</v>
      </c>
      <c r="I8789" s="10" t="s">
        <v>17</v>
      </c>
    </row>
    <row r="8790" spans="1:9" x14ac:dyDescent="0.2">
      <c r="A8790" s="10" t="s">
        <v>18554</v>
      </c>
      <c r="B8790" s="10">
        <v>5.7280765276531502</v>
      </c>
      <c r="C8790" s="10">
        <v>1.6285946253068899</v>
      </c>
      <c r="D8790" s="10">
        <v>1.9499440677375799</v>
      </c>
      <c r="E8790" s="10">
        <v>0.83520068716456197</v>
      </c>
      <c r="F8790" s="10">
        <v>0.40360472286382199</v>
      </c>
      <c r="G8790" s="10" t="s">
        <v>2527</v>
      </c>
      <c r="H8790" s="10" t="s">
        <v>18555</v>
      </c>
      <c r="I8790" s="10" t="s">
        <v>17</v>
      </c>
    </row>
    <row r="8791" spans="1:9" x14ac:dyDescent="0.2">
      <c r="A8791" s="10" t="s">
        <v>2110</v>
      </c>
      <c r="B8791" s="10">
        <v>325.41840648127197</v>
      </c>
      <c r="C8791" s="10">
        <v>-0.64026093083300195</v>
      </c>
      <c r="D8791" s="10">
        <v>0.43875284511284701</v>
      </c>
      <c r="E8791" s="10">
        <v>-1.45927471004394</v>
      </c>
      <c r="F8791" s="10">
        <v>0.144489513162575</v>
      </c>
      <c r="G8791" s="10">
        <v>0.358132863459795</v>
      </c>
      <c r="H8791" s="10" t="s">
        <v>2111</v>
      </c>
      <c r="I8791" s="10" t="s">
        <v>17</v>
      </c>
    </row>
    <row r="8792" spans="1:9" x14ac:dyDescent="0.2">
      <c r="A8792" s="10" t="s">
        <v>2112</v>
      </c>
      <c r="B8792" s="10">
        <v>18.992244663061602</v>
      </c>
      <c r="C8792" s="10">
        <v>1.51791958631158</v>
      </c>
      <c r="D8792" s="10">
        <v>1.14447482730309</v>
      </c>
      <c r="E8792" s="10">
        <v>1.32630229175813</v>
      </c>
      <c r="F8792" s="10">
        <v>0.18473958805436899</v>
      </c>
      <c r="G8792" s="10">
        <v>0.41451393517979501</v>
      </c>
      <c r="H8792" s="10" t="s">
        <v>2113</v>
      </c>
      <c r="I8792" s="10" t="s">
        <v>6</v>
      </c>
    </row>
    <row r="8793" spans="1:9" x14ac:dyDescent="0.2">
      <c r="A8793" s="10" t="s">
        <v>18556</v>
      </c>
      <c r="B8793" s="10">
        <v>2.2167923717264801</v>
      </c>
      <c r="C8793" s="10">
        <v>-0.90212353554136704</v>
      </c>
      <c r="D8793" s="10">
        <v>3.2258906521773101</v>
      </c>
      <c r="E8793" s="10">
        <v>-0.27965099651858299</v>
      </c>
      <c r="F8793" s="10">
        <v>0.77974527782918301</v>
      </c>
      <c r="G8793" s="10" t="s">
        <v>2527</v>
      </c>
      <c r="H8793" s="10" t="s">
        <v>18557</v>
      </c>
      <c r="I8793" s="10" t="s">
        <v>17</v>
      </c>
    </row>
    <row r="8794" spans="1:9" x14ac:dyDescent="0.2">
      <c r="A8794" s="10" t="s">
        <v>18558</v>
      </c>
      <c r="B8794" s="10">
        <v>0.61170093146471405</v>
      </c>
      <c r="C8794" s="10">
        <v>0.720206935959679</v>
      </c>
      <c r="D8794" s="10">
        <v>5.5954423231932804</v>
      </c>
      <c r="E8794" s="10">
        <v>0.12871313729289999</v>
      </c>
      <c r="F8794" s="10">
        <v>0.89758463982811598</v>
      </c>
      <c r="G8794" s="10" t="s">
        <v>2527</v>
      </c>
      <c r="H8794" s="10" t="s">
        <v>18559</v>
      </c>
      <c r="I8794" s="10" t="s">
        <v>17</v>
      </c>
    </row>
    <row r="8795" spans="1:9" x14ac:dyDescent="0.2">
      <c r="A8795" s="10" t="s">
        <v>2114</v>
      </c>
      <c r="B8795" s="10">
        <v>9.2765168653179408</v>
      </c>
      <c r="C8795" s="10">
        <v>-1.7029041690715401</v>
      </c>
      <c r="D8795" s="10">
        <v>1.5067065284761201</v>
      </c>
      <c r="E8795" s="10">
        <v>-1.1302162278369201</v>
      </c>
      <c r="F8795" s="10">
        <v>0.25838512344865</v>
      </c>
      <c r="G8795" s="10">
        <v>0.504891673619145</v>
      </c>
      <c r="H8795" s="10" t="s">
        <v>2115</v>
      </c>
      <c r="I8795" s="10" t="s">
        <v>6</v>
      </c>
    </row>
    <row r="8796" spans="1:9" x14ac:dyDescent="0.2">
      <c r="A8796" s="10" t="s">
        <v>18560</v>
      </c>
      <c r="B8796" s="10">
        <v>1.06715853644777</v>
      </c>
      <c r="C8796" s="10">
        <v>-0.97834316896647999</v>
      </c>
      <c r="D8796" s="10">
        <v>4.5234891538836397</v>
      </c>
      <c r="E8796" s="10">
        <v>-0.216280648783367</v>
      </c>
      <c r="F8796" s="10">
        <v>0.82876899213863897</v>
      </c>
      <c r="G8796" s="10" t="s">
        <v>2527</v>
      </c>
      <c r="H8796" s="10" t="s">
        <v>18561</v>
      </c>
      <c r="I8796" s="10" t="s">
        <v>17</v>
      </c>
    </row>
    <row r="8797" spans="1:9" x14ac:dyDescent="0.2">
      <c r="A8797" s="10" t="s">
        <v>18562</v>
      </c>
      <c r="B8797" s="10">
        <v>1.80795415343265</v>
      </c>
      <c r="C8797" s="10">
        <v>1.0546039924323201</v>
      </c>
      <c r="D8797" s="10">
        <v>3.7251485979883001</v>
      </c>
      <c r="E8797" s="10">
        <v>0.28310387215206401</v>
      </c>
      <c r="F8797" s="10">
        <v>0.77709721342273297</v>
      </c>
      <c r="G8797" s="10" t="s">
        <v>2527</v>
      </c>
      <c r="H8797" s="10" t="s">
        <v>18563</v>
      </c>
      <c r="I8797" s="10" t="s">
        <v>17</v>
      </c>
    </row>
    <row r="8798" spans="1:9" x14ac:dyDescent="0.2">
      <c r="A8798" s="10" t="s">
        <v>18564</v>
      </c>
      <c r="B8798" s="10">
        <v>2.3539886201629598</v>
      </c>
      <c r="C8798" s="10">
        <v>0.22244620338489199</v>
      </c>
      <c r="D8798" s="10">
        <v>3.46980299082407</v>
      </c>
      <c r="E8798" s="10">
        <v>6.4109173913664094E-2</v>
      </c>
      <c r="F8798" s="10">
        <v>0.94888329714810105</v>
      </c>
      <c r="G8798" s="10" t="s">
        <v>2527</v>
      </c>
      <c r="H8798" s="10" t="s">
        <v>18565</v>
      </c>
      <c r="I8798" s="10" t="s">
        <v>6</v>
      </c>
    </row>
    <row r="8799" spans="1:9" x14ac:dyDescent="0.2">
      <c r="A8799" s="10" t="s">
        <v>18566</v>
      </c>
      <c r="B8799" s="10">
        <v>0.99428613667541899</v>
      </c>
      <c r="C8799" s="10">
        <v>1.88267051009377</v>
      </c>
      <c r="D8799" s="10">
        <v>5.0728007113634703</v>
      </c>
      <c r="E8799" s="10">
        <v>0.371130390728034</v>
      </c>
      <c r="F8799" s="10">
        <v>0.71054041635510901</v>
      </c>
      <c r="G8799" s="10" t="s">
        <v>2527</v>
      </c>
      <c r="H8799" s="10" t="s">
        <v>18567</v>
      </c>
      <c r="I8799" s="10" t="s">
        <v>17</v>
      </c>
    </row>
    <row r="8800" spans="1:9" x14ac:dyDescent="0.2">
      <c r="A8800" s="10" t="s">
        <v>18568</v>
      </c>
      <c r="B8800" s="10">
        <v>1.0380616535179501</v>
      </c>
      <c r="C8800" s="10">
        <v>1.06979466664912</v>
      </c>
      <c r="D8800" s="10">
        <v>4.6088620395989999</v>
      </c>
      <c r="E8800" s="10">
        <v>0.23211687775800699</v>
      </c>
      <c r="F8800" s="10">
        <v>0.81644723628242299</v>
      </c>
      <c r="G8800" s="10" t="s">
        <v>2527</v>
      </c>
      <c r="H8800" s="10" t="s">
        <v>18569</v>
      </c>
      <c r="I8800" s="10" t="s">
        <v>17</v>
      </c>
    </row>
    <row r="8801" spans="1:9" x14ac:dyDescent="0.2">
      <c r="A8801" s="10" t="s">
        <v>18570</v>
      </c>
      <c r="B8801" s="10">
        <v>1.15247770512541</v>
      </c>
      <c r="C8801" s="10">
        <v>1.9847090847134301</v>
      </c>
      <c r="D8801" s="10">
        <v>4.5184885363323399</v>
      </c>
      <c r="E8801" s="10">
        <v>0.43924181034315901</v>
      </c>
      <c r="F8801" s="10">
        <v>0.66048633271967505</v>
      </c>
      <c r="G8801" s="10" t="s">
        <v>2527</v>
      </c>
      <c r="H8801" s="10" t="s">
        <v>18571</v>
      </c>
      <c r="I8801" s="10" t="s">
        <v>17</v>
      </c>
    </row>
    <row r="8802" spans="1:9" x14ac:dyDescent="0.2">
      <c r="A8802" s="10" t="s">
        <v>18572</v>
      </c>
      <c r="B8802" s="10">
        <v>0.66544640054262405</v>
      </c>
      <c r="C8802" s="10">
        <v>2.1105947533879799</v>
      </c>
      <c r="D8802" s="10">
        <v>6.4866110313223997</v>
      </c>
      <c r="E8802" s="10">
        <v>0.32537711035799599</v>
      </c>
      <c r="F8802" s="10">
        <v>0.74489567711307003</v>
      </c>
      <c r="G8802" s="10" t="s">
        <v>2527</v>
      </c>
      <c r="H8802" s="10" t="s">
        <v>18573</v>
      </c>
      <c r="I8802" s="10" t="s">
        <v>17</v>
      </c>
    </row>
    <row r="8803" spans="1:9" x14ac:dyDescent="0.2">
      <c r="A8803" s="10" t="s">
        <v>18574</v>
      </c>
      <c r="B8803" s="10">
        <v>0.135194193415173</v>
      </c>
      <c r="C8803" s="10">
        <v>1.62948243867077</v>
      </c>
      <c r="D8803" s="10">
        <v>7.0574666035366196</v>
      </c>
      <c r="E8803" s="10">
        <v>0.23088772929569501</v>
      </c>
      <c r="F8803" s="10">
        <v>0.81740202380956295</v>
      </c>
      <c r="G8803" s="10" t="s">
        <v>2527</v>
      </c>
      <c r="H8803" s="10" t="s">
        <v>18575</v>
      </c>
      <c r="I8803" s="10" t="s">
        <v>17</v>
      </c>
    </row>
    <row r="8804" spans="1:9" x14ac:dyDescent="0.2">
      <c r="A8804" s="10" t="s">
        <v>18576</v>
      </c>
      <c r="B8804" s="10">
        <v>0.42968638242327301</v>
      </c>
      <c r="C8804" s="10">
        <v>-3.2757209858552301</v>
      </c>
      <c r="D8804" s="10">
        <v>6.9577950678704301</v>
      </c>
      <c r="E8804" s="10">
        <v>-0.470798716245868</v>
      </c>
      <c r="F8804" s="10">
        <v>0.63778448137977495</v>
      </c>
      <c r="G8804" s="10" t="s">
        <v>2527</v>
      </c>
      <c r="H8804" s="10" t="s">
        <v>18577</v>
      </c>
      <c r="I8804" s="10" t="s">
        <v>6</v>
      </c>
    </row>
    <row r="8805" spans="1:9" x14ac:dyDescent="0.2">
      <c r="A8805" s="10" t="s">
        <v>18578</v>
      </c>
      <c r="B8805" s="10">
        <v>0.22994133181064699</v>
      </c>
      <c r="C8805" s="10">
        <v>2.4390804766457901</v>
      </c>
      <c r="D8805" s="10">
        <v>6.9990393324273503</v>
      </c>
      <c r="E8805" s="10">
        <v>0.34848789395213903</v>
      </c>
      <c r="F8805" s="10">
        <v>0.727473803955905</v>
      </c>
      <c r="G8805" s="10" t="s">
        <v>2527</v>
      </c>
      <c r="H8805" s="10" t="s">
        <v>18579</v>
      </c>
      <c r="I8805" s="10" t="s">
        <v>6</v>
      </c>
    </row>
    <row r="8806" spans="1:9" x14ac:dyDescent="0.2">
      <c r="A8806" s="10" t="s">
        <v>18580</v>
      </c>
      <c r="B8806" s="10">
        <v>1.9065717361685</v>
      </c>
      <c r="C8806" s="10">
        <v>5.47796231049377</v>
      </c>
      <c r="D8806" s="10">
        <v>4.2440305437253398</v>
      </c>
      <c r="E8806" s="10">
        <v>1.29074526067979</v>
      </c>
      <c r="F8806" s="10">
        <v>0.19679202460945999</v>
      </c>
      <c r="G8806" s="10" t="s">
        <v>2527</v>
      </c>
      <c r="H8806" s="10" t="s">
        <v>18581</v>
      </c>
      <c r="I8806" s="10" t="s">
        <v>6</v>
      </c>
    </row>
    <row r="8807" spans="1:9" x14ac:dyDescent="0.2">
      <c r="A8807" s="10" t="s">
        <v>18582</v>
      </c>
      <c r="B8807" s="10">
        <v>0.76454558795993499</v>
      </c>
      <c r="C8807" s="10">
        <v>3.52034318350622</v>
      </c>
      <c r="D8807" s="10">
        <v>5.2269876351985296</v>
      </c>
      <c r="E8807" s="10">
        <v>0.67349368875492199</v>
      </c>
      <c r="F8807" s="10">
        <v>0.50063326257681595</v>
      </c>
      <c r="G8807" s="10" t="s">
        <v>2527</v>
      </c>
      <c r="H8807" s="10" t="s">
        <v>18583</v>
      </c>
      <c r="I8807" s="10" t="s">
        <v>6</v>
      </c>
    </row>
    <row r="8808" spans="1:9" x14ac:dyDescent="0.2">
      <c r="A8808" s="10" t="s">
        <v>18584</v>
      </c>
      <c r="B8808" s="10">
        <v>73.0146153337936</v>
      </c>
      <c r="C8808" s="10">
        <v>0.237836121807419</v>
      </c>
      <c r="D8808" s="10">
        <v>0.58552446083214305</v>
      </c>
      <c r="E8808" s="10">
        <v>0.40619331508270101</v>
      </c>
      <c r="F8808" s="10">
        <v>0.68460056551244097</v>
      </c>
      <c r="G8808" s="10">
        <v>0.84583226042792203</v>
      </c>
      <c r="H8808" s="10" t="s">
        <v>18585</v>
      </c>
      <c r="I8808" s="10" t="s">
        <v>97</v>
      </c>
    </row>
    <row r="8809" spans="1:9" x14ac:dyDescent="0.2">
      <c r="A8809" s="10" t="s">
        <v>18586</v>
      </c>
      <c r="B8809" s="10">
        <v>4.4945910359313404</v>
      </c>
      <c r="C8809" s="10">
        <v>1.01477636066027</v>
      </c>
      <c r="D8809" s="10">
        <v>2.00294378465082</v>
      </c>
      <c r="E8809" s="10">
        <v>0.50664245718567602</v>
      </c>
      <c r="F8809" s="10">
        <v>0.61240571240494401</v>
      </c>
      <c r="G8809" s="10" t="s">
        <v>2527</v>
      </c>
      <c r="H8809" s="10" t="s">
        <v>18587</v>
      </c>
      <c r="I8809" s="10" t="s">
        <v>17</v>
      </c>
    </row>
    <row r="8810" spans="1:9" x14ac:dyDescent="0.2">
      <c r="A8810" s="10" t="s">
        <v>18588</v>
      </c>
      <c r="B8810" s="10">
        <v>0.85929064823795498</v>
      </c>
      <c r="C8810" s="10">
        <v>5.6364255204729199</v>
      </c>
      <c r="D8810" s="10">
        <v>5.3868053287915298</v>
      </c>
      <c r="E8810" s="10">
        <v>1.04633918926812</v>
      </c>
      <c r="F8810" s="10">
        <v>0.29540445795791997</v>
      </c>
      <c r="G8810" s="10" t="s">
        <v>2527</v>
      </c>
      <c r="H8810" s="10" t="s">
        <v>18589</v>
      </c>
      <c r="I8810" s="10" t="s">
        <v>17</v>
      </c>
    </row>
    <row r="8811" spans="1:9" x14ac:dyDescent="0.2">
      <c r="A8811" s="10" t="s">
        <v>18590</v>
      </c>
      <c r="B8811" s="10">
        <v>0.135194193415173</v>
      </c>
      <c r="C8811" s="10">
        <v>1.62948243867077</v>
      </c>
      <c r="D8811" s="10">
        <v>7.0574666035366196</v>
      </c>
      <c r="E8811" s="10">
        <v>0.23088772929569501</v>
      </c>
      <c r="F8811" s="10">
        <v>0.81740202380956295</v>
      </c>
      <c r="G8811" s="10" t="s">
        <v>2527</v>
      </c>
      <c r="H8811" s="10" t="s">
        <v>18591</v>
      </c>
      <c r="I8811" s="10" t="s">
        <v>97</v>
      </c>
    </row>
    <row r="8812" spans="1:9" x14ac:dyDescent="0.2">
      <c r="A8812" s="10" t="s">
        <v>18592</v>
      </c>
      <c r="B8812" s="10">
        <v>1.9193253662563701</v>
      </c>
      <c r="C8812" s="10">
        <v>0.43272609508165799</v>
      </c>
      <c r="D8812" s="10">
        <v>3.6336125439259002</v>
      </c>
      <c r="E8812" s="10">
        <v>0.11908977356571</v>
      </c>
      <c r="F8812" s="10">
        <v>0.90520423259731297</v>
      </c>
      <c r="G8812" s="10" t="s">
        <v>2527</v>
      </c>
      <c r="H8812" s="10" t="s">
        <v>18593</v>
      </c>
      <c r="I8812" s="10" t="s">
        <v>6</v>
      </c>
    </row>
    <row r="8813" spans="1:9" x14ac:dyDescent="0.2">
      <c r="A8813" s="10" t="s">
        <v>18594</v>
      </c>
      <c r="B8813" s="10">
        <v>0.101672251847114</v>
      </c>
      <c r="C8813" s="10">
        <v>-1.2989241515713901</v>
      </c>
      <c r="D8813" s="10">
        <v>7.0619606580061998</v>
      </c>
      <c r="E8813" s="10">
        <v>-0.18393251031479299</v>
      </c>
      <c r="F8813" s="10">
        <v>0.85406640034519898</v>
      </c>
      <c r="G8813" s="10" t="s">
        <v>2527</v>
      </c>
      <c r="H8813" s="10" t="s">
        <v>18595</v>
      </c>
      <c r="I8813" s="10" t="s">
        <v>6</v>
      </c>
    </row>
    <row r="8814" spans="1:9" x14ac:dyDescent="0.2">
      <c r="A8814" s="10" t="s">
        <v>18596</v>
      </c>
      <c r="B8814" s="10">
        <v>2.0965253822963601</v>
      </c>
      <c r="C8814" s="10">
        <v>1.2367718770243801</v>
      </c>
      <c r="D8814" s="10">
        <v>3.28027734951832</v>
      </c>
      <c r="E8814" s="10">
        <v>0.37703271560436402</v>
      </c>
      <c r="F8814" s="10">
        <v>0.70614929242500302</v>
      </c>
      <c r="G8814" s="10" t="s">
        <v>2527</v>
      </c>
      <c r="H8814" s="10" t="s">
        <v>18597</v>
      </c>
      <c r="I8814" s="10" t="s">
        <v>17</v>
      </c>
    </row>
    <row r="8815" spans="1:9" x14ac:dyDescent="0.2">
      <c r="A8815" s="10" t="s">
        <v>18598</v>
      </c>
      <c r="B8815" s="10">
        <v>0.67985124174376899</v>
      </c>
      <c r="C8815" s="10">
        <v>-0.83214359539156002</v>
      </c>
      <c r="D8815" s="10">
        <v>5.3738460354380804</v>
      </c>
      <c r="E8815" s="10">
        <v>-0.154850658151341</v>
      </c>
      <c r="F8815" s="10">
        <v>0.876939053405839</v>
      </c>
      <c r="G8815" s="10" t="s">
        <v>2527</v>
      </c>
      <c r="H8815" s="10" t="s">
        <v>18599</v>
      </c>
      <c r="I8815" s="10" t="s">
        <v>17</v>
      </c>
    </row>
    <row r="8816" spans="1:9" x14ac:dyDescent="0.2">
      <c r="A8816" s="10" t="s">
        <v>18600</v>
      </c>
      <c r="B8816" s="10">
        <v>0.36430991966918302</v>
      </c>
      <c r="C8816" s="10">
        <v>-1.0659029690058901</v>
      </c>
      <c r="D8816" s="10">
        <v>6.9826369820768202</v>
      </c>
      <c r="E8816" s="10">
        <v>-0.152650491747154</v>
      </c>
      <c r="F8816" s="10">
        <v>0.87867390491900699</v>
      </c>
      <c r="G8816" s="10" t="s">
        <v>2527</v>
      </c>
      <c r="H8816" s="10" t="s">
        <v>18601</v>
      </c>
      <c r="I8816" s="10" t="s">
        <v>17</v>
      </c>
    </row>
    <row r="8817" spans="1:9" x14ac:dyDescent="0.2">
      <c r="A8817" s="10" t="s">
        <v>18602</v>
      </c>
      <c r="B8817" s="10">
        <v>46.399564314985902</v>
      </c>
      <c r="C8817" s="10">
        <v>-0.18588001053342501</v>
      </c>
      <c r="D8817" s="10">
        <v>0.73204244906776506</v>
      </c>
      <c r="E8817" s="10">
        <v>-0.253919715680611</v>
      </c>
      <c r="F8817" s="10">
        <v>0.799557582953066</v>
      </c>
      <c r="G8817" s="10">
        <v>0.90852322472515601</v>
      </c>
      <c r="H8817" s="10" t="s">
        <v>18603</v>
      </c>
      <c r="I8817" s="10" t="s">
        <v>17</v>
      </c>
    </row>
    <row r="8818" spans="1:9" x14ac:dyDescent="0.2">
      <c r="A8818" s="10" t="s">
        <v>18604</v>
      </c>
      <c r="B8818" s="10">
        <v>0.33853869710940199</v>
      </c>
      <c r="C8818" s="10">
        <v>-0.68040660865541802</v>
      </c>
      <c r="D8818" s="10">
        <v>6.9908780687344496</v>
      </c>
      <c r="E8818" s="10">
        <v>-9.7327775132915503E-2</v>
      </c>
      <c r="F8818" s="10">
        <v>0.92246609933798496</v>
      </c>
      <c r="G8818" s="10" t="s">
        <v>2527</v>
      </c>
      <c r="H8818" s="10" t="s">
        <v>18605</v>
      </c>
      <c r="I8818" s="10" t="s">
        <v>17</v>
      </c>
    </row>
    <row r="8819" spans="1:9" x14ac:dyDescent="0.2">
      <c r="A8819" s="10" t="s">
        <v>2118</v>
      </c>
      <c r="B8819" s="10">
        <v>5.54690412056725</v>
      </c>
      <c r="C8819" s="10">
        <v>2.6558460923462199</v>
      </c>
      <c r="D8819" s="10">
        <v>2.2416432323490398</v>
      </c>
      <c r="E8819" s="10">
        <v>1.1847764416834199</v>
      </c>
      <c r="F8819" s="10">
        <v>0.23610584946540999</v>
      </c>
      <c r="G8819" s="10" t="s">
        <v>2527</v>
      </c>
      <c r="H8819" s="10" t="s">
        <v>2119</v>
      </c>
      <c r="I8819" s="10" t="s">
        <v>6</v>
      </c>
    </row>
    <row r="8820" spans="1:9" x14ac:dyDescent="0.2">
      <c r="A8820" s="10" t="s">
        <v>18606</v>
      </c>
      <c r="B8820" s="10">
        <v>2.9783814868956902</v>
      </c>
      <c r="C8820" s="10">
        <v>0.28572611733273201</v>
      </c>
      <c r="D8820" s="10">
        <v>2.73603456047787</v>
      </c>
      <c r="E8820" s="10">
        <v>0.10443074128523699</v>
      </c>
      <c r="F8820" s="10">
        <v>0.91682752803160505</v>
      </c>
      <c r="G8820" s="10" t="s">
        <v>2527</v>
      </c>
      <c r="H8820" s="10" t="s">
        <v>18607</v>
      </c>
      <c r="I8820" s="10" t="s">
        <v>6</v>
      </c>
    </row>
    <row r="8821" spans="1:9" x14ac:dyDescent="0.2">
      <c r="A8821" s="10" t="s">
        <v>18608</v>
      </c>
      <c r="B8821" s="10">
        <v>4.0763237355225401</v>
      </c>
      <c r="C8821" s="10">
        <v>-1.2736340785198801</v>
      </c>
      <c r="D8821" s="10">
        <v>2.07222996705354</v>
      </c>
      <c r="E8821" s="10">
        <v>-0.61462004640866597</v>
      </c>
      <c r="F8821" s="10">
        <v>0.53880567252425804</v>
      </c>
      <c r="G8821" s="10" t="s">
        <v>2527</v>
      </c>
      <c r="H8821" s="10" t="s">
        <v>18609</v>
      </c>
      <c r="I8821" s="10" t="s">
        <v>6</v>
      </c>
    </row>
    <row r="8822" spans="1:9" x14ac:dyDescent="0.2">
      <c r="A8822" s="10" t="s">
        <v>18610</v>
      </c>
      <c r="B8822" s="10">
        <v>31.983000693044399</v>
      </c>
      <c r="C8822" s="10">
        <v>0.68827189631362296</v>
      </c>
      <c r="D8822" s="10">
        <v>0.78541334381944805</v>
      </c>
      <c r="E8822" s="10">
        <v>0.87631805816612596</v>
      </c>
      <c r="F8822" s="10">
        <v>0.38085715068466802</v>
      </c>
      <c r="G8822" s="10">
        <v>0.62524384308519798</v>
      </c>
      <c r="H8822" s="10" t="s">
        <v>18611</v>
      </c>
      <c r="I8822" s="10" t="s">
        <v>17</v>
      </c>
    </row>
    <row r="8823" spans="1:9" x14ac:dyDescent="0.2">
      <c r="A8823" s="10" t="s">
        <v>18612</v>
      </c>
      <c r="B8823" s="10">
        <v>1.7656340728351101</v>
      </c>
      <c r="C8823" s="10">
        <v>1.39114883990953</v>
      </c>
      <c r="D8823" s="10">
        <v>3.3555498469274498</v>
      </c>
      <c r="E8823" s="10">
        <v>0.41458148541091</v>
      </c>
      <c r="F8823" s="10">
        <v>0.67844830412653701</v>
      </c>
      <c r="G8823" s="10" t="s">
        <v>2527</v>
      </c>
      <c r="H8823" s="10" t="s">
        <v>18613</v>
      </c>
      <c r="I8823" s="10" t="s">
        <v>6</v>
      </c>
    </row>
    <row r="8824" spans="1:9" x14ac:dyDescent="0.2">
      <c r="A8824" s="10" t="s">
        <v>18614</v>
      </c>
      <c r="B8824" s="10">
        <v>4.0356735211323604</v>
      </c>
      <c r="C8824" s="10">
        <v>3.2753641193254901</v>
      </c>
      <c r="D8824" s="10">
        <v>2.48936594165008</v>
      </c>
      <c r="E8824" s="10">
        <v>1.3157423199718199</v>
      </c>
      <c r="F8824" s="10">
        <v>0.188260544779394</v>
      </c>
      <c r="G8824" s="10" t="s">
        <v>2527</v>
      </c>
      <c r="H8824" s="10" t="s">
        <v>18615</v>
      </c>
      <c r="I8824" s="10" t="s">
        <v>6</v>
      </c>
    </row>
    <row r="8825" spans="1:9" x14ac:dyDescent="0.2">
      <c r="A8825" s="10" t="s">
        <v>2126</v>
      </c>
      <c r="B8825" s="10">
        <v>6.4167683771188804</v>
      </c>
      <c r="C8825" s="10">
        <v>1.0155360917818299</v>
      </c>
      <c r="D8825" s="10">
        <v>2.6555241161391501</v>
      </c>
      <c r="E8825" s="10">
        <v>0.38242397634795899</v>
      </c>
      <c r="F8825" s="10">
        <v>0.70214690890239195</v>
      </c>
      <c r="G8825" s="10" t="s">
        <v>2527</v>
      </c>
      <c r="H8825" s="10" t="s">
        <v>2127</v>
      </c>
      <c r="I8825" s="10" t="s">
        <v>17</v>
      </c>
    </row>
    <row r="8826" spans="1:9" x14ac:dyDescent="0.2">
      <c r="A8826" s="10" t="s">
        <v>18616</v>
      </c>
      <c r="B8826" s="10">
        <v>0.33853869710940199</v>
      </c>
      <c r="C8826" s="10">
        <v>-0.68040660865541802</v>
      </c>
      <c r="D8826" s="10">
        <v>6.9908780687344496</v>
      </c>
      <c r="E8826" s="10">
        <v>-9.7327775132915503E-2</v>
      </c>
      <c r="F8826" s="10">
        <v>0.92246609933798496</v>
      </c>
      <c r="G8826" s="10" t="s">
        <v>2527</v>
      </c>
      <c r="H8826" s="10" t="s">
        <v>18617</v>
      </c>
      <c r="I8826" s="10" t="s">
        <v>17</v>
      </c>
    </row>
    <row r="8827" spans="1:9" x14ac:dyDescent="0.2">
      <c r="A8827" s="10" t="s">
        <v>18618</v>
      </c>
      <c r="B8827" s="10">
        <v>1.0951327829659001</v>
      </c>
      <c r="C8827" s="10">
        <v>-9.31157248968216E-2</v>
      </c>
      <c r="D8827" s="10">
        <v>4.8622195348603601</v>
      </c>
      <c r="E8827" s="10">
        <v>-1.91508680817918E-2</v>
      </c>
      <c r="F8827" s="10">
        <v>0.984720751995947</v>
      </c>
      <c r="G8827" s="10" t="s">
        <v>2527</v>
      </c>
      <c r="H8827" s="10" t="s">
        <v>18619</v>
      </c>
      <c r="I8827" s="10" t="s">
        <v>6</v>
      </c>
    </row>
    <row r="8828" spans="1:9" x14ac:dyDescent="0.2">
      <c r="A8828" s="10" t="s">
        <v>18620</v>
      </c>
      <c r="B8828" s="10">
        <v>3.05378165374356</v>
      </c>
      <c r="C8828" s="10">
        <v>3.6167065130324101</v>
      </c>
      <c r="D8828" s="10">
        <v>2.7726476441990902</v>
      </c>
      <c r="E8828" s="10">
        <v>1.30442341658495</v>
      </c>
      <c r="F8828" s="10">
        <v>0.192089255440205</v>
      </c>
      <c r="G8828" s="10" t="s">
        <v>2527</v>
      </c>
      <c r="H8828" s="10" t="s">
        <v>18621</v>
      </c>
      <c r="I8828" s="10" t="s">
        <v>6</v>
      </c>
    </row>
    <row r="8829" spans="1:9" x14ac:dyDescent="0.2">
      <c r="A8829" s="10" t="s">
        <v>18622</v>
      </c>
      <c r="B8829" s="10">
        <v>0.25016485932049698</v>
      </c>
      <c r="C8829" s="10">
        <v>2.5485121350013298</v>
      </c>
      <c r="D8829" s="10">
        <v>6.9931824689533801</v>
      </c>
      <c r="E8829" s="10">
        <v>0.36442809068912302</v>
      </c>
      <c r="F8829" s="10">
        <v>0.71553836221876499</v>
      </c>
      <c r="G8829" s="10" t="s">
        <v>2527</v>
      </c>
      <c r="H8829" s="10" t="s">
        <v>18623</v>
      </c>
      <c r="I8829" s="10" t="s">
        <v>6</v>
      </c>
    </row>
    <row r="8830" spans="1:9" x14ac:dyDescent="0.2">
      <c r="A8830" s="10" t="s">
        <v>18624</v>
      </c>
      <c r="B8830" s="10">
        <v>0.20334450369422799</v>
      </c>
      <c r="C8830" s="10">
        <v>-2.2078468194101499</v>
      </c>
      <c r="D8830" s="10">
        <v>7.0006889828611198</v>
      </c>
      <c r="E8830" s="10">
        <v>-0.31537564728490902</v>
      </c>
      <c r="F8830" s="10">
        <v>0.752476454748501</v>
      </c>
      <c r="G8830" s="10" t="s">
        <v>2527</v>
      </c>
      <c r="H8830" s="10" t="s">
        <v>18625</v>
      </c>
      <c r="I8830" s="10" t="s">
        <v>17</v>
      </c>
    </row>
    <row r="8831" spans="1:9" x14ac:dyDescent="0.2">
      <c r="A8831" s="10" t="s">
        <v>18626</v>
      </c>
      <c r="B8831" s="10">
        <v>0.25986382029710298</v>
      </c>
      <c r="C8831" s="10">
        <v>7.9765389015797702E-2</v>
      </c>
      <c r="D8831" s="10">
        <v>7.0453837264360999</v>
      </c>
      <c r="E8831" s="10">
        <v>1.1321652888329901E-2</v>
      </c>
      <c r="F8831" s="10">
        <v>0.99096682093659505</v>
      </c>
      <c r="G8831" s="10" t="s">
        <v>2527</v>
      </c>
      <c r="H8831" s="10" t="s">
        <v>18627</v>
      </c>
      <c r="I8831" s="10" t="s">
        <v>6</v>
      </c>
    </row>
    <row r="8832" spans="1:9" x14ac:dyDescent="0.2">
      <c r="A8832" s="10" t="s">
        <v>18628</v>
      </c>
      <c r="B8832" s="10">
        <v>2.1190866261377499</v>
      </c>
      <c r="C8832" s="10">
        <v>-0.84910742825254004</v>
      </c>
      <c r="D8832" s="10">
        <v>3.7004013613662998</v>
      </c>
      <c r="E8832" s="10">
        <v>-0.22946360281821501</v>
      </c>
      <c r="F8832" s="10">
        <v>0.818508606684754</v>
      </c>
      <c r="G8832" s="10" t="s">
        <v>2527</v>
      </c>
      <c r="H8832" s="10" t="s">
        <v>18629</v>
      </c>
      <c r="I8832" s="10" t="s">
        <v>6</v>
      </c>
    </row>
    <row r="8833" spans="1:9" x14ac:dyDescent="0.2">
      <c r="A8833" s="10" t="s">
        <v>18630</v>
      </c>
      <c r="B8833" s="10">
        <v>0.114970665905323</v>
      </c>
      <c r="C8833" s="10">
        <v>1.5113553040299299</v>
      </c>
      <c r="D8833" s="10">
        <v>7.0630199851292099</v>
      </c>
      <c r="E8833" s="10">
        <v>0.21398145654578399</v>
      </c>
      <c r="F8833" s="10">
        <v>0.83056151780578202</v>
      </c>
      <c r="G8833" s="10" t="s">
        <v>2527</v>
      </c>
      <c r="H8833" s="10" t="s">
        <v>18631</v>
      </c>
      <c r="I8833" s="10" t="s">
        <v>6</v>
      </c>
    </row>
    <row r="8834" spans="1:9" x14ac:dyDescent="0.2">
      <c r="A8834" s="10" t="s">
        <v>18632</v>
      </c>
      <c r="B8834" s="10">
        <v>0.86179070305135597</v>
      </c>
      <c r="C8834" s="10">
        <v>-0.622660951711971</v>
      </c>
      <c r="D8834" s="10">
        <v>5.0161465535117298</v>
      </c>
      <c r="E8834" s="10">
        <v>-0.124131331704425</v>
      </c>
      <c r="F8834" s="10">
        <v>0.90121129088894403</v>
      </c>
      <c r="G8834" s="10" t="s">
        <v>2527</v>
      </c>
      <c r="H8834" s="10" t="s">
        <v>18633</v>
      </c>
      <c r="I8834" s="10" t="s">
        <v>6</v>
      </c>
    </row>
    <row r="8835" spans="1:9" x14ac:dyDescent="0.2">
      <c r="A8835" s="10" t="s">
        <v>18634</v>
      </c>
      <c r="B8835" s="10">
        <v>0.25986382029710298</v>
      </c>
      <c r="C8835" s="10">
        <v>7.9765389015797702E-2</v>
      </c>
      <c r="D8835" s="10">
        <v>7.0453837264360999</v>
      </c>
      <c r="E8835" s="10">
        <v>1.1321652888329901E-2</v>
      </c>
      <c r="F8835" s="10">
        <v>0.99096682093659505</v>
      </c>
      <c r="G8835" s="10" t="s">
        <v>2527</v>
      </c>
      <c r="H8835" s="10" t="s">
        <v>18635</v>
      </c>
      <c r="I8835" s="10" t="s">
        <v>6</v>
      </c>
    </row>
    <row r="8836" spans="1:9" x14ac:dyDescent="0.2">
      <c r="A8836" s="10" t="s">
        <v>18636</v>
      </c>
      <c r="B8836" s="10">
        <v>1.5018763468313701</v>
      </c>
      <c r="C8836" s="10">
        <v>-2.4863679886238899</v>
      </c>
      <c r="D8836" s="10">
        <v>3.8469496875789901</v>
      </c>
      <c r="E8836" s="10">
        <v>-0.64632194090082795</v>
      </c>
      <c r="F8836" s="10">
        <v>0.51807088134795998</v>
      </c>
      <c r="G8836" s="10" t="s">
        <v>2527</v>
      </c>
      <c r="H8836" s="10" t="s">
        <v>18637</v>
      </c>
      <c r="I8836" s="10" t="s">
        <v>6</v>
      </c>
    </row>
    <row r="8837" spans="1:9" x14ac:dyDescent="0.2">
      <c r="A8837" s="10" t="s">
        <v>18638</v>
      </c>
      <c r="B8837" s="10">
        <v>102.012699889662</v>
      </c>
      <c r="C8837" s="10">
        <v>-0.27679259886068402</v>
      </c>
      <c r="D8837" s="10">
        <v>0.51255147504159504</v>
      </c>
      <c r="E8837" s="10">
        <v>-0.54002887971051405</v>
      </c>
      <c r="F8837" s="10">
        <v>0.58917711609857404</v>
      </c>
      <c r="G8837" s="10">
        <v>0.78565791719675004</v>
      </c>
      <c r="H8837" s="10" t="s">
        <v>18639</v>
      </c>
      <c r="I8837" s="10" t="s">
        <v>97</v>
      </c>
    </row>
    <row r="8838" spans="1:9" x14ac:dyDescent="0.2">
      <c r="A8838" s="10" t="s">
        <v>18640</v>
      </c>
      <c r="B8838" s="10">
        <v>0.22994133181064699</v>
      </c>
      <c r="C8838" s="10">
        <v>2.4390804766457901</v>
      </c>
      <c r="D8838" s="10">
        <v>6.9990393324273503</v>
      </c>
      <c r="E8838" s="10">
        <v>0.34848789395213903</v>
      </c>
      <c r="F8838" s="10">
        <v>0.727473803955905</v>
      </c>
      <c r="G8838" s="10" t="s">
        <v>2527</v>
      </c>
      <c r="H8838" s="10" t="s">
        <v>18641</v>
      </c>
      <c r="I8838" s="10" t="s">
        <v>6</v>
      </c>
    </row>
    <row r="8839" spans="1:9" x14ac:dyDescent="0.2">
      <c r="A8839" s="10" t="s">
        <v>18642</v>
      </c>
      <c r="B8839" s="10">
        <v>3742.9909036399199</v>
      </c>
      <c r="C8839" s="10">
        <v>-3.00600939716021E-2</v>
      </c>
      <c r="D8839" s="10">
        <v>0.328363234177945</v>
      </c>
      <c r="E8839" s="10">
        <v>-9.1545248806119597E-2</v>
      </c>
      <c r="F8839" s="10">
        <v>0.92705935380531801</v>
      </c>
      <c r="G8839" s="10">
        <v>0.96999756655643299</v>
      </c>
      <c r="H8839" s="10" t="s">
        <v>18643</v>
      </c>
      <c r="I8839" s="10" t="s">
        <v>97</v>
      </c>
    </row>
    <row r="8840" spans="1:9" x14ac:dyDescent="0.2">
      <c r="A8840" s="10" t="s">
        <v>18644</v>
      </c>
      <c r="B8840" s="10">
        <v>1.2153042129365501</v>
      </c>
      <c r="C8840" s="10">
        <v>9.3762466490139695E-2</v>
      </c>
      <c r="D8840" s="10">
        <v>3.9532422763424999</v>
      </c>
      <c r="E8840" s="10">
        <v>2.3717864966497301E-2</v>
      </c>
      <c r="F8840" s="10">
        <v>0.98107765583148299</v>
      </c>
      <c r="G8840" s="10" t="s">
        <v>2527</v>
      </c>
      <c r="H8840" s="10" t="s">
        <v>18645</v>
      </c>
      <c r="I8840" s="10" t="s">
        <v>6</v>
      </c>
    </row>
    <row r="8841" spans="1:9" x14ac:dyDescent="0.2">
      <c r="A8841" s="10" t="s">
        <v>18646</v>
      </c>
      <c r="B8841" s="10">
        <v>3.64185027024909</v>
      </c>
      <c r="C8841" s="10">
        <v>-3.7426965377925998</v>
      </c>
      <c r="D8841" s="10">
        <v>2.6532255533465099</v>
      </c>
      <c r="E8841" s="10">
        <v>-1.4106213220628501</v>
      </c>
      <c r="F8841" s="10">
        <v>0.15835630113760599</v>
      </c>
      <c r="G8841" s="10" t="s">
        <v>2527</v>
      </c>
      <c r="H8841" s="10" t="s">
        <v>18647</v>
      </c>
      <c r="I8841" s="10" t="s">
        <v>6</v>
      </c>
    </row>
    <row r="8842" spans="1:9" x14ac:dyDescent="0.2">
      <c r="A8842" s="10" t="s">
        <v>18648</v>
      </c>
      <c r="B8842" s="10">
        <v>0.77959146089131004</v>
      </c>
      <c r="C8842" s="10">
        <v>7.40234258285698E-2</v>
      </c>
      <c r="D8842" s="10">
        <v>6.0718290358501097</v>
      </c>
      <c r="E8842" s="10">
        <v>1.2191289542493799E-2</v>
      </c>
      <c r="F8842" s="10">
        <v>0.99027299924839696</v>
      </c>
      <c r="G8842" s="10" t="s">
        <v>2527</v>
      </c>
      <c r="H8842" s="10" t="s">
        <v>18649</v>
      </c>
      <c r="I8842" s="10" t="s">
        <v>6</v>
      </c>
    </row>
    <row r="8843" spans="1:9" x14ac:dyDescent="0.2">
      <c r="A8843" s="10" t="s">
        <v>18650</v>
      </c>
      <c r="B8843" s="10">
        <v>0.59507685703646696</v>
      </c>
      <c r="C8843" s="10">
        <v>3.8023309220846899</v>
      </c>
      <c r="D8843" s="10">
        <v>6.6660205053798398</v>
      </c>
      <c r="E8843" s="10">
        <v>0.57040492434969303</v>
      </c>
      <c r="F8843" s="10">
        <v>0.56840309040806503</v>
      </c>
      <c r="G8843" s="10" t="s">
        <v>2527</v>
      </c>
      <c r="H8843" s="10" t="s">
        <v>18651</v>
      </c>
      <c r="I8843" s="10" t="s">
        <v>6</v>
      </c>
    </row>
    <row r="8844" spans="1:9" x14ac:dyDescent="0.2">
      <c r="A8844" s="10" t="s">
        <v>18652</v>
      </c>
      <c r="B8844" s="10">
        <v>2.0914538214622702</v>
      </c>
      <c r="C8844" s="10">
        <v>-0.128200845263889</v>
      </c>
      <c r="D8844" s="10">
        <v>3.1116228195228302</v>
      </c>
      <c r="E8844" s="10">
        <v>-4.1200637962781103E-2</v>
      </c>
      <c r="F8844" s="10">
        <v>0.96713594508536405</v>
      </c>
      <c r="G8844" s="10" t="s">
        <v>2527</v>
      </c>
      <c r="H8844" s="10" t="s">
        <v>18653</v>
      </c>
      <c r="I8844" s="10" t="s">
        <v>6</v>
      </c>
    </row>
    <row r="8845" spans="1:9" x14ac:dyDescent="0.2">
      <c r="A8845" s="10" t="s">
        <v>18654</v>
      </c>
      <c r="B8845" s="10">
        <v>0.480106191131144</v>
      </c>
      <c r="C8845" s="10">
        <v>3.4923167367785002</v>
      </c>
      <c r="D8845" s="10">
        <v>6.9573808039337797</v>
      </c>
      <c r="E8845" s="10">
        <v>0.50195854376749105</v>
      </c>
      <c r="F8845" s="10">
        <v>0.61569668265224098</v>
      </c>
      <c r="G8845" s="10" t="s">
        <v>2527</v>
      </c>
      <c r="H8845" s="10" t="s">
        <v>18655</v>
      </c>
      <c r="I8845" s="10" t="s">
        <v>6</v>
      </c>
    </row>
    <row r="8846" spans="1:9" x14ac:dyDescent="0.2">
      <c r="A8846" s="10" t="s">
        <v>18656</v>
      </c>
      <c r="B8846" s="10">
        <v>0.24933925376386001</v>
      </c>
      <c r="C8846" s="10">
        <v>-2.4751946834331</v>
      </c>
      <c r="D8846" s="10">
        <v>6.9868482396501097</v>
      </c>
      <c r="E8846" s="10">
        <v>-0.35426484138963499</v>
      </c>
      <c r="F8846" s="10">
        <v>0.723140413846876</v>
      </c>
      <c r="G8846" s="10" t="s">
        <v>2527</v>
      </c>
      <c r="H8846" s="10" t="s">
        <v>18657</v>
      </c>
      <c r="I8846" s="10" t="s">
        <v>6</v>
      </c>
    </row>
    <row r="8847" spans="1:9" x14ac:dyDescent="0.2">
      <c r="A8847" s="10" t="s">
        <v>18658</v>
      </c>
      <c r="B8847" s="10">
        <v>0.135194193415173</v>
      </c>
      <c r="C8847" s="10">
        <v>1.62948243867077</v>
      </c>
      <c r="D8847" s="10">
        <v>7.0574666035366196</v>
      </c>
      <c r="E8847" s="10">
        <v>0.23088772929569501</v>
      </c>
      <c r="F8847" s="10">
        <v>0.81740202380956295</v>
      </c>
      <c r="G8847" s="10" t="s">
        <v>2527</v>
      </c>
      <c r="H8847" s="10" t="s">
        <v>18659</v>
      </c>
      <c r="I8847" s="10" t="s">
        <v>6</v>
      </c>
    </row>
    <row r="8848" spans="1:9" x14ac:dyDescent="0.2">
      <c r="A8848" s="10" t="s">
        <v>18660</v>
      </c>
      <c r="B8848" s="10">
        <v>0.71614703083679399</v>
      </c>
      <c r="C8848" s="10">
        <v>2.2072759230555301E-2</v>
      </c>
      <c r="D8848" s="10">
        <v>5.2530707111875401</v>
      </c>
      <c r="E8848" s="10">
        <v>4.2018774244836701E-3</v>
      </c>
      <c r="F8848" s="10">
        <v>0.99664739674208902</v>
      </c>
      <c r="G8848" s="10" t="s">
        <v>2527</v>
      </c>
      <c r="H8848" s="10" t="s">
        <v>18661</v>
      </c>
      <c r="I8848" s="10" t="s">
        <v>6</v>
      </c>
    </row>
    <row r="8849" spans="1:9" x14ac:dyDescent="0.2">
      <c r="A8849" s="10" t="s">
        <v>18662</v>
      </c>
      <c r="B8849" s="10">
        <v>1.40702318018159</v>
      </c>
      <c r="C8849" s="10">
        <v>-2.27374030082408</v>
      </c>
      <c r="D8849" s="10">
        <v>3.8437343130827899</v>
      </c>
      <c r="E8849" s="10">
        <v>-0.59154460626610605</v>
      </c>
      <c r="F8849" s="10">
        <v>0.55415557681345295</v>
      </c>
      <c r="G8849" s="10" t="s">
        <v>2527</v>
      </c>
      <c r="H8849" s="10" t="s">
        <v>18663</v>
      </c>
      <c r="I8849" s="10" t="s">
        <v>17</v>
      </c>
    </row>
    <row r="8850" spans="1:9" x14ac:dyDescent="0.2">
      <c r="A8850" s="10" t="s">
        <v>18664</v>
      </c>
      <c r="B8850" s="10">
        <v>0.23686644526228801</v>
      </c>
      <c r="C8850" s="10">
        <v>0.228511040961899</v>
      </c>
      <c r="D8850" s="10">
        <v>7.0522362160503897</v>
      </c>
      <c r="E8850" s="10">
        <v>3.2402635697571201E-2</v>
      </c>
      <c r="F8850" s="10">
        <v>0.974150960610487</v>
      </c>
      <c r="G8850" s="10" t="s">
        <v>2527</v>
      </c>
      <c r="H8850" s="10" t="s">
        <v>18665</v>
      </c>
      <c r="I8850" s="10" t="s">
        <v>17</v>
      </c>
    </row>
    <row r="8851" spans="1:9" x14ac:dyDescent="0.2">
      <c r="A8851" s="10" t="s">
        <v>18666</v>
      </c>
      <c r="B8851" s="10">
        <v>0.101672251847114</v>
      </c>
      <c r="C8851" s="10">
        <v>-1.2989241515713901</v>
      </c>
      <c r="D8851" s="10">
        <v>7.0619606580061998</v>
      </c>
      <c r="E8851" s="10">
        <v>-0.18393251031479299</v>
      </c>
      <c r="F8851" s="10">
        <v>0.85406640034519898</v>
      </c>
      <c r="G8851" s="10" t="s">
        <v>2527</v>
      </c>
      <c r="H8851" s="10" t="s">
        <v>18667</v>
      </c>
      <c r="I8851" s="10" t="s">
        <v>17</v>
      </c>
    </row>
    <row r="8852" spans="1:9" x14ac:dyDescent="0.2">
      <c r="A8852" s="10" t="s">
        <v>18668</v>
      </c>
      <c r="B8852" s="10">
        <v>0.99623437864374798</v>
      </c>
      <c r="C8852" s="10">
        <v>8.6969031212946996E-2</v>
      </c>
      <c r="D8852" s="10">
        <v>4.6827116279102396</v>
      </c>
      <c r="E8852" s="10">
        <v>1.8572365356557E-2</v>
      </c>
      <c r="F8852" s="10">
        <v>0.98518224828396395</v>
      </c>
      <c r="G8852" s="10" t="s">
        <v>2527</v>
      </c>
      <c r="H8852" s="10" t="s">
        <v>18669</v>
      </c>
      <c r="I8852" s="10" t="s">
        <v>6</v>
      </c>
    </row>
    <row r="8853" spans="1:9" x14ac:dyDescent="0.2">
      <c r="A8853" s="10" t="s">
        <v>18670</v>
      </c>
      <c r="B8853" s="10">
        <v>0.27038838683034699</v>
      </c>
      <c r="C8853" s="10">
        <v>2.65155067262697</v>
      </c>
      <c r="D8853" s="10">
        <v>6.9880550172773397</v>
      </c>
      <c r="E8853" s="10">
        <v>0.37944044030438401</v>
      </c>
      <c r="F8853" s="10">
        <v>0.70436082479678896</v>
      </c>
      <c r="G8853" s="10" t="s">
        <v>2527</v>
      </c>
      <c r="H8853" s="10" t="s">
        <v>18671</v>
      </c>
      <c r="I8853" s="10" t="s">
        <v>17</v>
      </c>
    </row>
    <row r="8854" spans="1:9" x14ac:dyDescent="0.2">
      <c r="A8854" s="10" t="s">
        <v>18672</v>
      </c>
      <c r="B8854" s="10">
        <v>5.6930653692700703</v>
      </c>
      <c r="C8854" s="10">
        <v>0.12872091504387401</v>
      </c>
      <c r="D8854" s="10">
        <v>2.0881435430261899</v>
      </c>
      <c r="E8854" s="10">
        <v>6.1643710018770198E-2</v>
      </c>
      <c r="F8854" s="10">
        <v>0.95084656754790298</v>
      </c>
      <c r="G8854" s="10" t="s">
        <v>2527</v>
      </c>
      <c r="H8854" s="10" t="s">
        <v>18673</v>
      </c>
      <c r="I8854" s="10" t="s">
        <v>17</v>
      </c>
    </row>
    <row r="8855" spans="1:9" x14ac:dyDescent="0.2">
      <c r="A8855" s="10" t="s">
        <v>18674</v>
      </c>
      <c r="B8855" s="10">
        <v>0.22994133181064699</v>
      </c>
      <c r="C8855" s="10">
        <v>2.4390804766457901</v>
      </c>
      <c r="D8855" s="10">
        <v>6.9990393324273503</v>
      </c>
      <c r="E8855" s="10">
        <v>0.34848789395213903</v>
      </c>
      <c r="F8855" s="10">
        <v>0.727473803955905</v>
      </c>
      <c r="G8855" s="10" t="s">
        <v>2527</v>
      </c>
      <c r="H8855" s="10" t="s">
        <v>18675</v>
      </c>
      <c r="I8855" s="10" t="s">
        <v>17</v>
      </c>
    </row>
    <row r="8856" spans="1:9" x14ac:dyDescent="0.2">
      <c r="A8856" s="10" t="s">
        <v>18676</v>
      </c>
      <c r="B8856" s="10">
        <v>0.76019353893809705</v>
      </c>
      <c r="C8856" s="10">
        <v>2.3599249398559801</v>
      </c>
      <c r="D8856" s="10">
        <v>5.5876353481467804</v>
      </c>
      <c r="E8856" s="10">
        <v>0.42234770038074898</v>
      </c>
      <c r="F8856" s="10">
        <v>0.67277124591301396</v>
      </c>
      <c r="G8856" s="10" t="s">
        <v>2527</v>
      </c>
      <c r="H8856" s="10" t="s">
        <v>18677</v>
      </c>
      <c r="I8856" s="10" t="s">
        <v>17</v>
      </c>
    </row>
    <row r="8857" spans="1:9" x14ac:dyDescent="0.2">
      <c r="A8857" s="10" t="s">
        <v>2134</v>
      </c>
      <c r="B8857" s="10">
        <v>11.346350100977901</v>
      </c>
      <c r="C8857" s="10">
        <v>2.8066377194928198</v>
      </c>
      <c r="D8857" s="10">
        <v>1.51143921087791</v>
      </c>
      <c r="E8857" s="10">
        <v>1.85693059918871</v>
      </c>
      <c r="F8857" s="10">
        <v>6.3321028498517506E-2</v>
      </c>
      <c r="G8857" s="10">
        <v>0.21220809448351499</v>
      </c>
      <c r="H8857" s="10" t="s">
        <v>2135</v>
      </c>
      <c r="I8857" s="10" t="s">
        <v>17</v>
      </c>
    </row>
    <row r="8858" spans="1:9" x14ac:dyDescent="0.2">
      <c r="A8858" s="10" t="s">
        <v>18678</v>
      </c>
      <c r="B8858" s="10">
        <v>0.25016485932049698</v>
      </c>
      <c r="C8858" s="10">
        <v>2.5485121350013298</v>
      </c>
      <c r="D8858" s="10">
        <v>6.9931824689533801</v>
      </c>
      <c r="E8858" s="10">
        <v>0.36442809068912302</v>
      </c>
      <c r="F8858" s="10">
        <v>0.71553836221876499</v>
      </c>
      <c r="G8858" s="10" t="s">
        <v>2527</v>
      </c>
      <c r="H8858" s="10" t="s">
        <v>18679</v>
      </c>
      <c r="I8858" s="10" t="s">
        <v>17</v>
      </c>
    </row>
    <row r="8859" spans="1:9" x14ac:dyDescent="0.2">
      <c r="A8859" s="10" t="s">
        <v>18680</v>
      </c>
      <c r="B8859" s="10">
        <v>4.1130391195905398</v>
      </c>
      <c r="C8859" s="10">
        <v>0.78373787860229704</v>
      </c>
      <c r="D8859" s="10">
        <v>2.0995487366733698</v>
      </c>
      <c r="E8859" s="10">
        <v>0.37328872862655799</v>
      </c>
      <c r="F8859" s="10">
        <v>0.70893356443447098</v>
      </c>
      <c r="G8859" s="10" t="s">
        <v>2527</v>
      </c>
      <c r="H8859" s="10" t="s">
        <v>18681</v>
      </c>
      <c r="I8859" s="10" t="s">
        <v>17</v>
      </c>
    </row>
    <row r="8860" spans="1:9" x14ac:dyDescent="0.2">
      <c r="A8860" s="10" t="s">
        <v>18682</v>
      </c>
      <c r="B8860" s="10">
        <v>69.568684602880296</v>
      </c>
      <c r="C8860" s="10">
        <v>-0.14567066410400401</v>
      </c>
      <c r="D8860" s="10">
        <v>0.60468050963119502</v>
      </c>
      <c r="E8860" s="10">
        <v>-0.240905175185571</v>
      </c>
      <c r="F8860" s="10">
        <v>0.80962861103339401</v>
      </c>
      <c r="G8860" s="10">
        <v>0.91343576670029303</v>
      </c>
      <c r="H8860" s="10" t="s">
        <v>18683</v>
      </c>
      <c r="I8860" s="10" t="s">
        <v>17</v>
      </c>
    </row>
    <row r="8861" spans="1:9" x14ac:dyDescent="0.2">
      <c r="A8861" s="10" t="s">
        <v>18684</v>
      </c>
      <c r="B8861" s="10">
        <v>4.7172401689354704</v>
      </c>
      <c r="C8861" s="10">
        <v>0.47665282015112898</v>
      </c>
      <c r="D8861" s="10">
        <v>2.0819203884886899</v>
      </c>
      <c r="E8861" s="10">
        <v>0.228948629729853</v>
      </c>
      <c r="F8861" s="10">
        <v>0.81890884315926604</v>
      </c>
      <c r="G8861" s="10" t="s">
        <v>2527</v>
      </c>
      <c r="H8861" s="10" t="s">
        <v>18685</v>
      </c>
      <c r="I8861" s="10" t="s">
        <v>17</v>
      </c>
    </row>
    <row r="8862" spans="1:9" x14ac:dyDescent="0.2">
      <c r="A8862" s="10" t="s">
        <v>18686</v>
      </c>
      <c r="B8862" s="10">
        <v>0.101672251847114</v>
      </c>
      <c r="C8862" s="10">
        <v>-1.2989241515713901</v>
      </c>
      <c r="D8862" s="10">
        <v>7.0619606580061998</v>
      </c>
      <c r="E8862" s="10">
        <v>-0.18393251031479299</v>
      </c>
      <c r="F8862" s="10">
        <v>0.85406640034519898</v>
      </c>
      <c r="G8862" s="10" t="s">
        <v>2527</v>
      </c>
      <c r="H8862" s="10" t="s">
        <v>18687</v>
      </c>
      <c r="I8862" s="10" t="s">
        <v>17</v>
      </c>
    </row>
    <row r="8863" spans="1:9" x14ac:dyDescent="0.2">
      <c r="A8863" s="10" t="s">
        <v>18688</v>
      </c>
      <c r="B8863" s="10">
        <v>5.2086447522199197</v>
      </c>
      <c r="C8863" s="10">
        <v>3.3923105569744099</v>
      </c>
      <c r="D8863" s="10">
        <v>1.9177919667115799</v>
      </c>
      <c r="E8863" s="10">
        <v>1.76886263779234</v>
      </c>
      <c r="F8863" s="10">
        <v>7.6916800569836102E-2</v>
      </c>
      <c r="G8863" s="10" t="s">
        <v>2527</v>
      </c>
      <c r="H8863" s="10" t="s">
        <v>18689</v>
      </c>
      <c r="I8863" s="10" t="s">
        <v>17</v>
      </c>
    </row>
    <row r="8864" spans="1:9" x14ac:dyDescent="0.2">
      <c r="A8864" s="10" t="s">
        <v>2138</v>
      </c>
      <c r="B8864" s="10">
        <v>52.150609496594598</v>
      </c>
      <c r="C8864" s="10">
        <v>0.62830455924525197</v>
      </c>
      <c r="D8864" s="10">
        <v>0.63327944148292803</v>
      </c>
      <c r="E8864" s="10">
        <v>0.99214425431839903</v>
      </c>
      <c r="F8864" s="10">
        <v>0.32112716133397601</v>
      </c>
      <c r="G8864" s="10">
        <v>0.57028790953642094</v>
      </c>
      <c r="H8864" s="10" t="s">
        <v>2139</v>
      </c>
      <c r="I8864" s="10" t="s">
        <v>17</v>
      </c>
    </row>
    <row r="8865" spans="1:9" x14ac:dyDescent="0.2">
      <c r="A8865" s="10" t="s">
        <v>18690</v>
      </c>
      <c r="B8865" s="10">
        <v>0.40128568780108398</v>
      </c>
      <c r="C8865" s="10">
        <v>-0.82729067769710496</v>
      </c>
      <c r="D8865" s="10">
        <v>6.9826393907428104</v>
      </c>
      <c r="E8865" s="10">
        <v>-0.11847821882279599</v>
      </c>
      <c r="F8865" s="10">
        <v>0.90568875239208502</v>
      </c>
      <c r="G8865" s="10" t="s">
        <v>2527</v>
      </c>
      <c r="H8865" s="10" t="s">
        <v>18691</v>
      </c>
      <c r="I8865" s="10" t="s">
        <v>17</v>
      </c>
    </row>
    <row r="8866" spans="1:9" x14ac:dyDescent="0.2">
      <c r="A8866" s="10" t="s">
        <v>18692</v>
      </c>
      <c r="B8866" s="10">
        <v>0.58177844297825798</v>
      </c>
      <c r="C8866" s="10">
        <v>2.09072281126616</v>
      </c>
      <c r="D8866" s="10">
        <v>6.2059464717113304</v>
      </c>
      <c r="E8866" s="10">
        <v>0.33689024241448701</v>
      </c>
      <c r="F8866" s="10">
        <v>0.73619964123202797</v>
      </c>
      <c r="G8866" s="10" t="s">
        <v>2527</v>
      </c>
      <c r="H8866" s="10" t="s">
        <v>18693</v>
      </c>
      <c r="I8866" s="10" t="s">
        <v>6</v>
      </c>
    </row>
    <row r="8867" spans="1:9" x14ac:dyDescent="0.2">
      <c r="A8867" s="10" t="s">
        <v>18694</v>
      </c>
      <c r="B8867" s="10">
        <v>13.1452225106038</v>
      </c>
      <c r="C8867" s="10">
        <v>-0.70626589971180198</v>
      </c>
      <c r="D8867" s="10">
        <v>1.3460852315184599</v>
      </c>
      <c r="E8867" s="10">
        <v>-0.52468141182642203</v>
      </c>
      <c r="F8867" s="10">
        <v>0.59980468129090803</v>
      </c>
      <c r="G8867" s="10">
        <v>0.79314417328100195</v>
      </c>
      <c r="H8867" s="10" t="s">
        <v>18695</v>
      </c>
      <c r="I8867" s="10" t="s">
        <v>6</v>
      </c>
    </row>
    <row r="8868" spans="1:9" x14ac:dyDescent="0.2">
      <c r="A8868" s="10" t="s">
        <v>18696</v>
      </c>
      <c r="B8868" s="10">
        <v>4.4619185327421098</v>
      </c>
      <c r="C8868" s="10">
        <v>0.15648352285178099</v>
      </c>
      <c r="D8868" s="10">
        <v>2.4273108640702099</v>
      </c>
      <c r="E8868" s="10">
        <v>6.4467854187157406E-2</v>
      </c>
      <c r="F8868" s="10">
        <v>0.94859770249059505</v>
      </c>
      <c r="G8868" s="10" t="s">
        <v>2527</v>
      </c>
      <c r="H8868" s="10" t="s">
        <v>18697</v>
      </c>
      <c r="I8868" s="10" t="s">
        <v>6</v>
      </c>
    </row>
    <row r="8869" spans="1:9" x14ac:dyDescent="0.2">
      <c r="A8869" s="10" t="s">
        <v>18698</v>
      </c>
      <c r="B8869" s="10">
        <v>8.3876663821030402</v>
      </c>
      <c r="C8869" s="10">
        <v>2.18208596114646</v>
      </c>
      <c r="D8869" s="10">
        <v>1.53862858825078</v>
      </c>
      <c r="E8869" s="10">
        <v>1.4182018830335199</v>
      </c>
      <c r="F8869" s="10">
        <v>0.15613183231446601</v>
      </c>
      <c r="G8869" s="10" t="s">
        <v>2527</v>
      </c>
      <c r="H8869" s="10" t="s">
        <v>18699</v>
      </c>
      <c r="I8869" s="10" t="s">
        <v>17</v>
      </c>
    </row>
    <row r="8870" spans="1:9" x14ac:dyDescent="0.2">
      <c r="A8870" s="10" t="s">
        <v>18700</v>
      </c>
      <c r="B8870" s="10">
        <v>0.48703130458278499</v>
      </c>
      <c r="C8870" s="10">
        <v>1.76801378851338</v>
      </c>
      <c r="D8870" s="10">
        <v>6.6556908900044602</v>
      </c>
      <c r="E8870" s="10">
        <v>0.26563940809940401</v>
      </c>
      <c r="F8870" s="10">
        <v>0.79051693236154197</v>
      </c>
      <c r="G8870" s="10" t="s">
        <v>2527</v>
      </c>
      <c r="H8870" s="10" t="s">
        <v>18701</v>
      </c>
      <c r="I8870" s="10" t="s">
        <v>17</v>
      </c>
    </row>
    <row r="8871" spans="1:9" x14ac:dyDescent="0.2">
      <c r="A8871" s="10" t="s">
        <v>18702</v>
      </c>
      <c r="B8871" s="10">
        <v>1.11278116792849</v>
      </c>
      <c r="C8871" s="10">
        <v>2.4430419417234499</v>
      </c>
      <c r="D8871" s="10">
        <v>4.2348648457224698</v>
      </c>
      <c r="E8871" s="10">
        <v>0.57688781831871405</v>
      </c>
      <c r="F8871" s="10">
        <v>0.56401524020661398</v>
      </c>
      <c r="G8871" s="10" t="s">
        <v>2527</v>
      </c>
      <c r="H8871" s="10" t="s">
        <v>18703</v>
      </c>
      <c r="I8871" s="10" t="s">
        <v>6</v>
      </c>
    </row>
    <row r="8872" spans="1:9" x14ac:dyDescent="0.2">
      <c r="A8872" s="10" t="s">
        <v>18704</v>
      </c>
      <c r="B8872" s="10">
        <v>0.23686644526228801</v>
      </c>
      <c r="C8872" s="10">
        <v>0.228511040961899</v>
      </c>
      <c r="D8872" s="10">
        <v>7.0522362160503897</v>
      </c>
      <c r="E8872" s="10">
        <v>3.2402635697571201E-2</v>
      </c>
      <c r="F8872" s="10">
        <v>0.974150960610487</v>
      </c>
      <c r="G8872" s="10" t="s">
        <v>2527</v>
      </c>
      <c r="H8872" s="10" t="s">
        <v>18705</v>
      </c>
      <c r="I8872" s="10" t="s">
        <v>6</v>
      </c>
    </row>
    <row r="8873" spans="1:9" x14ac:dyDescent="0.2">
      <c r="A8873" s="10" t="s">
        <v>18706</v>
      </c>
      <c r="B8873" s="10">
        <v>0.37206063867746098</v>
      </c>
      <c r="C8873" s="10">
        <v>1.2505630446255001</v>
      </c>
      <c r="D8873" s="10">
        <v>6.9827730285101097</v>
      </c>
      <c r="E8873" s="10">
        <v>0.17909260970098201</v>
      </c>
      <c r="F8873" s="10">
        <v>0.857864984798134</v>
      </c>
      <c r="G8873" s="10" t="s">
        <v>2527</v>
      </c>
      <c r="H8873" s="10" t="s">
        <v>18707</v>
      </c>
      <c r="I8873" s="10" t="s">
        <v>6</v>
      </c>
    </row>
    <row r="8874" spans="1:9" x14ac:dyDescent="0.2">
      <c r="A8874" s="10" t="s">
        <v>18708</v>
      </c>
      <c r="B8874" s="10">
        <v>1.32147466169494</v>
      </c>
      <c r="C8874" s="10">
        <v>-0.58818528105516299</v>
      </c>
      <c r="D8874" s="10">
        <v>4.5304723685740003</v>
      </c>
      <c r="E8874" s="10">
        <v>-0.12982868743117401</v>
      </c>
      <c r="F8874" s="10">
        <v>0.89670196570874705</v>
      </c>
      <c r="G8874" s="10" t="s">
        <v>2527</v>
      </c>
      <c r="H8874" s="10" t="s">
        <v>18709</v>
      </c>
      <c r="I8874" s="10" t="s">
        <v>6</v>
      </c>
    </row>
    <row r="8875" spans="1:9" x14ac:dyDescent="0.2">
      <c r="A8875" s="10" t="s">
        <v>18710</v>
      </c>
      <c r="B8875" s="10">
        <v>0.37206063867746098</v>
      </c>
      <c r="C8875" s="10">
        <v>1.2505630446255001</v>
      </c>
      <c r="D8875" s="10">
        <v>6.9827730285101097</v>
      </c>
      <c r="E8875" s="10">
        <v>0.17909260970098201</v>
      </c>
      <c r="F8875" s="10">
        <v>0.857864984798134</v>
      </c>
      <c r="G8875" s="10" t="s">
        <v>2527</v>
      </c>
      <c r="H8875" s="10" t="s">
        <v>18711</v>
      </c>
      <c r="I8875" s="10" t="s">
        <v>6</v>
      </c>
    </row>
    <row r="8876" spans="1:9" x14ac:dyDescent="0.2">
      <c r="A8876" s="10" t="s">
        <v>18712</v>
      </c>
      <c r="B8876" s="10">
        <v>0.114970665905323</v>
      </c>
      <c r="C8876" s="10">
        <v>1.5113553040299299</v>
      </c>
      <c r="D8876" s="10">
        <v>7.0630199851292099</v>
      </c>
      <c r="E8876" s="10">
        <v>0.21398145654578399</v>
      </c>
      <c r="F8876" s="10">
        <v>0.83056151780578202</v>
      </c>
      <c r="G8876" s="10" t="s">
        <v>2527</v>
      </c>
      <c r="H8876" s="10" t="s">
        <v>18713</v>
      </c>
      <c r="I8876" s="10" t="s">
        <v>6</v>
      </c>
    </row>
    <row r="8877" spans="1:9" x14ac:dyDescent="0.2">
      <c r="A8877" s="10" t="s">
        <v>18714</v>
      </c>
      <c r="B8877" s="10">
        <v>1.06413659028526</v>
      </c>
      <c r="C8877" s="10">
        <v>-4.0957904555424296</v>
      </c>
      <c r="D8877" s="10">
        <v>4.2294346286653797</v>
      </c>
      <c r="E8877" s="10">
        <v>-0.96840140944201802</v>
      </c>
      <c r="F8877" s="10">
        <v>0.33284393584306399</v>
      </c>
      <c r="G8877" s="10" t="s">
        <v>2527</v>
      </c>
      <c r="H8877" s="10" t="s">
        <v>18715</v>
      </c>
      <c r="I8877" s="10" t="s">
        <v>6</v>
      </c>
    </row>
    <row r="8878" spans="1:9" x14ac:dyDescent="0.2">
      <c r="A8878" s="10" t="s">
        <v>18716</v>
      </c>
      <c r="B8878" s="10">
        <v>0.27038838683034699</v>
      </c>
      <c r="C8878" s="10">
        <v>2.65155067262697</v>
      </c>
      <c r="D8878" s="10">
        <v>6.9880550172773397</v>
      </c>
      <c r="E8878" s="10">
        <v>0.37944044030438401</v>
      </c>
      <c r="F8878" s="10">
        <v>0.70436082479678896</v>
      </c>
      <c r="G8878" s="10" t="s">
        <v>2527</v>
      </c>
      <c r="H8878" s="10" t="s">
        <v>18717</v>
      </c>
      <c r="I8878" s="10" t="s">
        <v>6</v>
      </c>
    </row>
    <row r="8879" spans="1:9" x14ac:dyDescent="0.2">
      <c r="A8879" s="10" t="s">
        <v>18718</v>
      </c>
      <c r="B8879" s="10">
        <v>0.96056399085347</v>
      </c>
      <c r="C8879" s="10">
        <v>-2.6992557118379499</v>
      </c>
      <c r="D8879" s="10">
        <v>4.4838724785671902</v>
      </c>
      <c r="E8879" s="10">
        <v>-0.60199207821817702</v>
      </c>
      <c r="F8879" s="10">
        <v>0.54717941053130004</v>
      </c>
      <c r="G8879" s="10" t="s">
        <v>2527</v>
      </c>
      <c r="H8879" s="10" t="s">
        <v>18719</v>
      </c>
      <c r="I8879" s="10" t="s">
        <v>6</v>
      </c>
    </row>
    <row r="8880" spans="1:9" x14ac:dyDescent="0.2">
      <c r="A8880" s="10" t="s">
        <v>18720</v>
      </c>
      <c r="B8880" s="10">
        <v>0.35938762592199902</v>
      </c>
      <c r="C8880" s="10">
        <v>-3.80035577520262</v>
      </c>
      <c r="D8880" s="10">
        <v>6.9918197031608198</v>
      </c>
      <c r="E8880" s="10">
        <v>-0.54354315994226499</v>
      </c>
      <c r="F8880" s="10">
        <v>0.58675588295950498</v>
      </c>
      <c r="G8880" s="10" t="s">
        <v>2527</v>
      </c>
      <c r="H8880" s="10" t="s">
        <v>18721</v>
      </c>
      <c r="I8880" s="10" t="s">
        <v>6</v>
      </c>
    </row>
    <row r="8881" spans="1:9" x14ac:dyDescent="0.2">
      <c r="A8881" s="10" t="s">
        <v>18722</v>
      </c>
      <c r="B8881" s="10">
        <v>1.6929855656447801</v>
      </c>
      <c r="C8881" s="10">
        <v>1.5911525459914599</v>
      </c>
      <c r="D8881" s="10">
        <v>3.2571000424614098</v>
      </c>
      <c r="E8881" s="10">
        <v>0.48851816807844201</v>
      </c>
      <c r="F8881" s="10">
        <v>0.62518286015873803</v>
      </c>
      <c r="G8881" s="10" t="s">
        <v>2527</v>
      </c>
      <c r="H8881" s="10" t="s">
        <v>18723</v>
      </c>
      <c r="I8881" s="10" t="s">
        <v>97</v>
      </c>
    </row>
    <row r="8882" spans="1:9" x14ac:dyDescent="0.2">
      <c r="A8882" s="10" t="s">
        <v>2140</v>
      </c>
      <c r="B8882" s="10">
        <v>103.640383866484</v>
      </c>
      <c r="C8882" s="10">
        <v>0.36286104926507101</v>
      </c>
      <c r="D8882" s="10">
        <v>0.53127997946294103</v>
      </c>
      <c r="E8882" s="10">
        <v>0.68299402065155701</v>
      </c>
      <c r="F8882" s="10">
        <v>0.494610620851272</v>
      </c>
      <c r="G8882" s="10">
        <v>0.71884142173589904</v>
      </c>
      <c r="H8882" s="10" t="s">
        <v>2141</v>
      </c>
      <c r="I8882" s="10" t="s">
        <v>6</v>
      </c>
    </row>
    <row r="8883" spans="1:9" x14ac:dyDescent="0.2">
      <c r="A8883" s="10" t="s">
        <v>18724</v>
      </c>
      <c r="B8883" s="10">
        <v>1.37312781268435</v>
      </c>
      <c r="C8883" s="10">
        <v>-0.28259611402164397</v>
      </c>
      <c r="D8883" s="10">
        <v>4.9346724006738896</v>
      </c>
      <c r="E8883" s="10">
        <v>-5.7267451833895103E-2</v>
      </c>
      <c r="F8883" s="10">
        <v>0.95433214746009298</v>
      </c>
      <c r="G8883" s="10" t="s">
        <v>2527</v>
      </c>
      <c r="H8883" s="10" t="s">
        <v>18725</v>
      </c>
      <c r="I8883" s="10" t="s">
        <v>17</v>
      </c>
    </row>
    <row r="8884" spans="1:9" x14ac:dyDescent="0.2">
      <c r="A8884" s="10" t="s">
        <v>18726</v>
      </c>
      <c r="B8884" s="10">
        <v>0.14924312529616501</v>
      </c>
      <c r="C8884" s="10">
        <v>1.7113135297022899</v>
      </c>
      <c r="D8884" s="10">
        <v>7.0492457198793304</v>
      </c>
      <c r="E8884" s="10">
        <v>0.24276548125940201</v>
      </c>
      <c r="F8884" s="10">
        <v>0.80818707767595299</v>
      </c>
      <c r="G8884" s="10" t="s">
        <v>2527</v>
      </c>
      <c r="H8884" s="10" t="s">
        <v>18727</v>
      </c>
      <c r="I8884" s="10" t="s">
        <v>17</v>
      </c>
    </row>
    <row r="8885" spans="1:9" x14ac:dyDescent="0.2">
      <c r="A8885" s="10" t="s">
        <v>2142</v>
      </c>
      <c r="B8885" s="10">
        <v>283.058605222501</v>
      </c>
      <c r="C8885" s="10">
        <v>-0.41227544720866099</v>
      </c>
      <c r="D8885" s="10">
        <v>0.43153565253096998</v>
      </c>
      <c r="E8885" s="10">
        <v>-0.95536821764471302</v>
      </c>
      <c r="F8885" s="10">
        <v>0.33939152058226402</v>
      </c>
      <c r="G8885" s="10">
        <v>0.58712853529105202</v>
      </c>
      <c r="H8885" s="10" t="s">
        <v>2143</v>
      </c>
      <c r="I8885" s="10" t="s">
        <v>17</v>
      </c>
    </row>
    <row r="8886" spans="1:9" x14ac:dyDescent="0.2">
      <c r="A8886" s="10" t="s">
        <v>18728</v>
      </c>
      <c r="B8886" s="10">
        <v>1.28012886284557</v>
      </c>
      <c r="C8886" s="10">
        <v>1.0160901650898999</v>
      </c>
      <c r="D8886" s="10">
        <v>3.92799058348528</v>
      </c>
      <c r="E8886" s="10">
        <v>0.25867937906010102</v>
      </c>
      <c r="F8886" s="10">
        <v>0.79588263127561298</v>
      </c>
      <c r="G8886" s="10" t="s">
        <v>2527</v>
      </c>
      <c r="H8886" s="10" t="s">
        <v>18729</v>
      </c>
      <c r="I8886" s="10" t="s">
        <v>17</v>
      </c>
    </row>
    <row r="8887" spans="1:9" x14ac:dyDescent="0.2">
      <c r="A8887" s="10" t="s">
        <v>18730</v>
      </c>
      <c r="B8887" s="10">
        <v>10.844894906440199</v>
      </c>
      <c r="C8887" s="10">
        <v>-1.5731201244300199</v>
      </c>
      <c r="D8887" s="10">
        <v>1.5250697854758599</v>
      </c>
      <c r="E8887" s="10">
        <v>-1.0315069771965699</v>
      </c>
      <c r="F8887" s="10">
        <v>0.30230313800158998</v>
      </c>
      <c r="G8887" s="10">
        <v>0.55102200221558495</v>
      </c>
      <c r="H8887" s="10" t="s">
        <v>18731</v>
      </c>
      <c r="I8887" s="10" t="s">
        <v>6</v>
      </c>
    </row>
    <row r="8888" spans="1:9" x14ac:dyDescent="0.2">
      <c r="A8888" s="10" t="s">
        <v>18732</v>
      </c>
      <c r="B8888" s="10">
        <v>1.6892640520651001</v>
      </c>
      <c r="C8888" s="10">
        <v>1.1957055775487899</v>
      </c>
      <c r="D8888" s="10">
        <v>3.5568789751281802</v>
      </c>
      <c r="E8888" s="10">
        <v>0.33616706835117899</v>
      </c>
      <c r="F8888" s="10">
        <v>0.73674488490697398</v>
      </c>
      <c r="G8888" s="10" t="s">
        <v>2527</v>
      </c>
      <c r="H8888" s="10" t="s">
        <v>18733</v>
      </c>
      <c r="I8888" s="10" t="s">
        <v>6</v>
      </c>
    </row>
    <row r="8889" spans="1:9" x14ac:dyDescent="0.2">
      <c r="A8889" s="10" t="s">
        <v>18734</v>
      </c>
      <c r="B8889" s="10">
        <v>3.3443713855329098</v>
      </c>
      <c r="C8889" s="10">
        <v>1.04182846114826</v>
      </c>
      <c r="D8889" s="10">
        <v>2.80678920564544</v>
      </c>
      <c r="E8889" s="10">
        <v>0.371181583231394</v>
      </c>
      <c r="F8889" s="10">
        <v>0.71050228932941295</v>
      </c>
      <c r="G8889" s="10" t="s">
        <v>2527</v>
      </c>
      <c r="H8889" s="10" t="s">
        <v>18735</v>
      </c>
      <c r="I8889" s="10" t="s">
        <v>6</v>
      </c>
    </row>
    <row r="8890" spans="1:9" x14ac:dyDescent="0.2">
      <c r="A8890" s="10" t="s">
        <v>18736</v>
      </c>
      <c r="B8890" s="10">
        <v>0.46465933085071598</v>
      </c>
      <c r="C8890" s="10">
        <v>-0.41528279984730898</v>
      </c>
      <c r="D8890" s="10">
        <v>6.8492200563151098</v>
      </c>
      <c r="E8890" s="10">
        <v>-6.0632129853151799E-2</v>
      </c>
      <c r="F8890" s="10">
        <v>0.95165218466588397</v>
      </c>
      <c r="G8890" s="10" t="s">
        <v>2527</v>
      </c>
      <c r="H8890" s="10" t="s">
        <v>18737</v>
      </c>
      <c r="I8890" s="10" t="s">
        <v>17</v>
      </c>
    </row>
    <row r="8891" spans="1:9" x14ac:dyDescent="0.2">
      <c r="A8891" s="10" t="s">
        <v>2146</v>
      </c>
      <c r="B8891" s="10">
        <v>17.392367940706901</v>
      </c>
      <c r="C8891" s="10">
        <v>-1.20143537055835</v>
      </c>
      <c r="D8891" s="10">
        <v>1.2706195937439899</v>
      </c>
      <c r="E8891" s="10">
        <v>-0.945550797794807</v>
      </c>
      <c r="F8891" s="10">
        <v>0.344377749842464</v>
      </c>
      <c r="G8891" s="10">
        <v>0.59148896138559703</v>
      </c>
      <c r="H8891" s="10" t="s">
        <v>2147</v>
      </c>
      <c r="I8891" s="10" t="s">
        <v>17</v>
      </c>
    </row>
    <row r="8892" spans="1:9" x14ac:dyDescent="0.2">
      <c r="A8892" s="10" t="s">
        <v>18738</v>
      </c>
      <c r="B8892" s="10">
        <v>4.55537000718836</v>
      </c>
      <c r="C8892" s="10">
        <v>-5.9918866683669102E-2</v>
      </c>
      <c r="D8892" s="10">
        <v>1.98774810104162</v>
      </c>
      <c r="E8892" s="10">
        <v>-3.01440945420954E-2</v>
      </c>
      <c r="F8892" s="10">
        <v>0.975952134335352</v>
      </c>
      <c r="G8892" s="10" t="s">
        <v>2527</v>
      </c>
      <c r="H8892" s="10" t="s">
        <v>18739</v>
      </c>
      <c r="I8892" s="10" t="s">
        <v>6</v>
      </c>
    </row>
    <row r="8893" spans="1:9" x14ac:dyDescent="0.2">
      <c r="A8893" s="10" t="s">
        <v>18740</v>
      </c>
      <c r="B8893" s="10">
        <v>3.1580378945706902</v>
      </c>
      <c r="C8893" s="10">
        <v>0.61856633273497197</v>
      </c>
      <c r="D8893" s="10">
        <v>2.4711337358633001</v>
      </c>
      <c r="E8893" s="10">
        <v>0.25031681764438202</v>
      </c>
      <c r="F8893" s="10">
        <v>0.80234235177694901</v>
      </c>
      <c r="G8893" s="10" t="s">
        <v>2527</v>
      </c>
      <c r="H8893" s="10" t="s">
        <v>18741</v>
      </c>
      <c r="I8893" s="10" t="s">
        <v>17</v>
      </c>
    </row>
    <row r="8894" spans="1:9" x14ac:dyDescent="0.2">
      <c r="A8894" s="10" t="s">
        <v>18742</v>
      </c>
      <c r="B8894" s="10">
        <v>77.854440764781401</v>
      </c>
      <c r="C8894" s="10">
        <v>-0.54647432255187001</v>
      </c>
      <c r="D8894" s="10">
        <v>0.57998356156659503</v>
      </c>
      <c r="E8894" s="10">
        <v>-0.94222381247459197</v>
      </c>
      <c r="F8894" s="10">
        <v>0.34607806489575899</v>
      </c>
      <c r="G8894" s="10">
        <v>0.59287645751277895</v>
      </c>
      <c r="H8894" s="10" t="s">
        <v>18743</v>
      </c>
      <c r="I8894" s="10" t="s">
        <v>17</v>
      </c>
    </row>
    <row r="8895" spans="1:9" x14ac:dyDescent="0.2">
      <c r="A8895" s="10" t="s">
        <v>18744</v>
      </c>
      <c r="B8895" s="10">
        <v>38.864305851051803</v>
      </c>
      <c r="C8895" s="10">
        <v>-4.6370738983959402E-2</v>
      </c>
      <c r="D8895" s="10">
        <v>0.76614955711678701</v>
      </c>
      <c r="E8895" s="10">
        <v>-6.0524395730859798E-2</v>
      </c>
      <c r="F8895" s="10">
        <v>0.95173798647959695</v>
      </c>
      <c r="G8895" s="10">
        <v>0.98051105107442804</v>
      </c>
      <c r="H8895" s="10" t="s">
        <v>18745</v>
      </c>
      <c r="I8895" s="10" t="s">
        <v>6</v>
      </c>
    </row>
    <row r="8896" spans="1:9" x14ac:dyDescent="0.2">
      <c r="A8896" s="10" t="s">
        <v>18746</v>
      </c>
      <c r="B8896" s="10">
        <v>1.62593960439121</v>
      </c>
      <c r="C8896" s="10">
        <v>7.3446780945969695E-2</v>
      </c>
      <c r="D8896" s="10">
        <v>3.85543631131338</v>
      </c>
      <c r="E8896" s="10">
        <v>1.9050186545799701E-2</v>
      </c>
      <c r="F8896" s="10">
        <v>0.98480106958656299</v>
      </c>
      <c r="G8896" s="10" t="s">
        <v>2527</v>
      </c>
      <c r="H8896" s="10" t="s">
        <v>18747</v>
      </c>
      <c r="I8896" s="10" t="s">
        <v>17</v>
      </c>
    </row>
    <row r="8897" spans="1:9" x14ac:dyDescent="0.2">
      <c r="A8897" s="10" t="s">
        <v>18748</v>
      </c>
      <c r="B8897" s="10">
        <v>0.130182080682443</v>
      </c>
      <c r="C8897" s="10">
        <v>-1.33593482647411</v>
      </c>
      <c r="D8897" s="10">
        <v>7.0666186546922196</v>
      </c>
      <c r="E8897" s="10">
        <v>-0.18904866552931299</v>
      </c>
      <c r="F8897" s="10">
        <v>0.85005467484823105</v>
      </c>
      <c r="G8897" s="10" t="s">
        <v>2527</v>
      </c>
      <c r="H8897" s="10" t="s">
        <v>18749</v>
      </c>
      <c r="I8897" s="10" t="s">
        <v>17</v>
      </c>
    </row>
    <row r="8898" spans="1:9" x14ac:dyDescent="0.2">
      <c r="A8898" s="10" t="s">
        <v>18750</v>
      </c>
      <c r="B8898" s="10">
        <v>0.77607463088800599</v>
      </c>
      <c r="C8898" s="10">
        <v>-4.2507534289800804</v>
      </c>
      <c r="D8898" s="10">
        <v>5.6206459794407797</v>
      </c>
      <c r="E8898" s="10">
        <v>-0.756274891627849</v>
      </c>
      <c r="F8898" s="10">
        <v>0.449484398827936</v>
      </c>
      <c r="G8898" s="10" t="s">
        <v>2527</v>
      </c>
      <c r="H8898" s="10" t="s">
        <v>18751</v>
      </c>
      <c r="I8898" s="10" t="s">
        <v>6</v>
      </c>
    </row>
    <row r="8899" spans="1:9" x14ac:dyDescent="0.2">
      <c r="A8899" s="10" t="s">
        <v>18752</v>
      </c>
      <c r="B8899" s="10">
        <v>162.47077063348701</v>
      </c>
      <c r="C8899" s="10">
        <v>-0.642730555902844</v>
      </c>
      <c r="D8899" s="10">
        <v>0.55789905574156795</v>
      </c>
      <c r="E8899" s="10">
        <v>-1.1520552854288599</v>
      </c>
      <c r="F8899" s="10">
        <v>0.24929835585971699</v>
      </c>
      <c r="G8899" s="10">
        <v>0.49436832971192002</v>
      </c>
      <c r="H8899" s="10" t="s">
        <v>18753</v>
      </c>
      <c r="I8899" s="10" t="s">
        <v>6</v>
      </c>
    </row>
    <row r="8900" spans="1:9" x14ac:dyDescent="0.2">
      <c r="A8900" s="10" t="s">
        <v>18754</v>
      </c>
      <c r="B8900" s="10">
        <v>3.0781805993154898</v>
      </c>
      <c r="C8900" s="10">
        <v>-3.70592074119297</v>
      </c>
      <c r="D8900" s="10">
        <v>3.4711856712368898</v>
      </c>
      <c r="E8900" s="10">
        <v>-1.0676238876822901</v>
      </c>
      <c r="F8900" s="10">
        <v>0.28569020384027999</v>
      </c>
      <c r="G8900" s="10" t="s">
        <v>2527</v>
      </c>
      <c r="H8900" s="10" t="s">
        <v>18755</v>
      </c>
      <c r="I8900" s="10" t="s">
        <v>17</v>
      </c>
    </row>
    <row r="8901" spans="1:9" x14ac:dyDescent="0.2">
      <c r="A8901" s="10" t="s">
        <v>18756</v>
      </c>
      <c r="B8901" s="10">
        <v>0.23185433252955701</v>
      </c>
      <c r="C8901" s="10">
        <v>-2.7369341043450999</v>
      </c>
      <c r="D8901" s="10">
        <v>7.0613983271103304</v>
      </c>
      <c r="E8901" s="10">
        <v>-0.387590952607414</v>
      </c>
      <c r="F8901" s="10">
        <v>0.69831876532271098</v>
      </c>
      <c r="G8901" s="10" t="s">
        <v>2527</v>
      </c>
      <c r="H8901" s="10" t="s">
        <v>18757</v>
      </c>
      <c r="I8901" s="10" t="s">
        <v>17</v>
      </c>
    </row>
    <row r="8902" spans="1:9" x14ac:dyDescent="0.2">
      <c r="A8902" s="10" t="s">
        <v>18758</v>
      </c>
      <c r="B8902" s="10">
        <v>1.7619740159505499</v>
      </c>
      <c r="C8902" s="10">
        <v>8.0788532685524203E-2</v>
      </c>
      <c r="D8902" s="10">
        <v>3.3704345638092601</v>
      </c>
      <c r="E8902" s="10">
        <v>2.3969767445719801E-2</v>
      </c>
      <c r="F8902" s="10">
        <v>0.98087672385881697</v>
      </c>
      <c r="G8902" s="10" t="s">
        <v>2527</v>
      </c>
      <c r="H8902" s="10" t="s">
        <v>18759</v>
      </c>
      <c r="I8902" s="10" t="s">
        <v>17</v>
      </c>
    </row>
    <row r="8903" spans="1:9" x14ac:dyDescent="0.2">
      <c r="A8903" s="10" t="s">
        <v>18760</v>
      </c>
      <c r="B8903" s="10">
        <v>5.6328231227932299</v>
      </c>
      <c r="C8903" s="10">
        <v>1.3349760561167601</v>
      </c>
      <c r="D8903" s="10">
        <v>1.89930235550358</v>
      </c>
      <c r="E8903" s="10">
        <v>0.70287706022604601</v>
      </c>
      <c r="F8903" s="10">
        <v>0.48213236823495398</v>
      </c>
      <c r="G8903" s="10" t="s">
        <v>2527</v>
      </c>
      <c r="H8903" s="10" t="s">
        <v>18761</v>
      </c>
      <c r="I8903" s="10" t="s">
        <v>17</v>
      </c>
    </row>
    <row r="8904" spans="1:9" x14ac:dyDescent="0.2">
      <c r="A8904" s="10" t="s">
        <v>18762</v>
      </c>
      <c r="B8904" s="10">
        <v>7.3562608993261298</v>
      </c>
      <c r="C8904" s="10">
        <v>-0.30870303026742002</v>
      </c>
      <c r="D8904" s="10">
        <v>1.70597123734553</v>
      </c>
      <c r="E8904" s="10">
        <v>-0.18095441676247601</v>
      </c>
      <c r="F8904" s="10">
        <v>0.85640335541472301</v>
      </c>
      <c r="G8904" s="10" t="s">
        <v>2527</v>
      </c>
      <c r="H8904" s="10" t="s">
        <v>18763</v>
      </c>
      <c r="I8904" s="10" t="s">
        <v>97</v>
      </c>
    </row>
    <row r="8905" spans="1:9" x14ac:dyDescent="0.2">
      <c r="A8905" s="10" t="s">
        <v>2150</v>
      </c>
      <c r="B8905" s="10">
        <v>5.8904722064265496</v>
      </c>
      <c r="C8905" s="10">
        <v>0.228895453864946</v>
      </c>
      <c r="D8905" s="10">
        <v>2.24621374942175</v>
      </c>
      <c r="E8905" s="10">
        <v>0.101902792609952</v>
      </c>
      <c r="F8905" s="10">
        <v>0.91883383332200996</v>
      </c>
      <c r="G8905" s="10" t="s">
        <v>2527</v>
      </c>
      <c r="H8905" s="10" t="s">
        <v>2151</v>
      </c>
      <c r="I8905" s="10" t="s">
        <v>6</v>
      </c>
    </row>
    <row r="8906" spans="1:9" x14ac:dyDescent="0.2">
      <c r="A8906" s="10" t="s">
        <v>2152</v>
      </c>
      <c r="B8906" s="10">
        <v>16.5143155944453</v>
      </c>
      <c r="C8906" s="10">
        <v>2.1426654745264702</v>
      </c>
      <c r="D8906" s="10">
        <v>1.4869720749328299</v>
      </c>
      <c r="E8906" s="10">
        <v>1.4409587850688099</v>
      </c>
      <c r="F8906" s="10">
        <v>0.14959632687625399</v>
      </c>
      <c r="G8906" s="10">
        <v>0.36472610250464499</v>
      </c>
      <c r="H8906" s="10" t="s">
        <v>2153</v>
      </c>
      <c r="I8906" s="10" t="s">
        <v>6</v>
      </c>
    </row>
    <row r="8907" spans="1:9" x14ac:dyDescent="0.2">
      <c r="A8907" s="10" t="s">
        <v>18764</v>
      </c>
      <c r="B8907" s="10">
        <v>0.58532897383481897</v>
      </c>
      <c r="C8907" s="10">
        <v>3.7475222255359499</v>
      </c>
      <c r="D8907" s="10">
        <v>6.7061460389751497</v>
      </c>
      <c r="E8907" s="10">
        <v>0.55881905997213399</v>
      </c>
      <c r="F8907" s="10">
        <v>0.57628521316798498</v>
      </c>
      <c r="G8907" s="10" t="s">
        <v>2527</v>
      </c>
      <c r="H8907" s="10" t="s">
        <v>18765</v>
      </c>
      <c r="I8907" s="10" t="s">
        <v>6</v>
      </c>
    </row>
    <row r="8908" spans="1:9" x14ac:dyDescent="0.2">
      <c r="A8908" s="10" t="s">
        <v>2154</v>
      </c>
      <c r="B8908" s="10">
        <v>2.9485583995787601</v>
      </c>
      <c r="C8908" s="10">
        <v>-2.1672405716129699</v>
      </c>
      <c r="D8908" s="10">
        <v>3.1475844485653002</v>
      </c>
      <c r="E8908" s="10">
        <v>-0.68854088175483796</v>
      </c>
      <c r="F8908" s="10">
        <v>0.49111223502198498</v>
      </c>
      <c r="G8908" s="10" t="s">
        <v>2527</v>
      </c>
      <c r="H8908" s="10" t="s">
        <v>2155</v>
      </c>
      <c r="I8908" s="10" t="s">
        <v>6</v>
      </c>
    </row>
    <row r="8909" spans="1:9" x14ac:dyDescent="0.2">
      <c r="A8909" s="10" t="s">
        <v>18766</v>
      </c>
      <c r="B8909" s="10">
        <v>1.14274408174066</v>
      </c>
      <c r="C8909" s="10">
        <v>2.88107031650117</v>
      </c>
      <c r="D8909" s="10">
        <v>4.1377776249054801</v>
      </c>
      <c r="E8909" s="10">
        <v>0.69628447385859304</v>
      </c>
      <c r="F8909" s="10">
        <v>0.486250694514269</v>
      </c>
      <c r="G8909" s="10" t="s">
        <v>2527</v>
      </c>
      <c r="H8909" s="10" t="s">
        <v>18767</v>
      </c>
      <c r="I8909" s="10" t="s">
        <v>17</v>
      </c>
    </row>
    <row r="8910" spans="1:9" x14ac:dyDescent="0.2">
      <c r="A8910" s="10" t="s">
        <v>18768</v>
      </c>
      <c r="B8910" s="10">
        <v>1.7715205564132399</v>
      </c>
      <c r="C8910" s="10">
        <v>-3.4091886908656801</v>
      </c>
      <c r="D8910" s="10">
        <v>3.2973748185160501</v>
      </c>
      <c r="E8910" s="10">
        <v>-1.0339099673236301</v>
      </c>
      <c r="F8910" s="10">
        <v>0.301178254903813</v>
      </c>
      <c r="G8910" s="10" t="s">
        <v>2527</v>
      </c>
      <c r="H8910" s="10" t="s">
        <v>18769</v>
      </c>
      <c r="I8910" s="10" t="s">
        <v>6</v>
      </c>
    </row>
    <row r="8911" spans="1:9" x14ac:dyDescent="0.2">
      <c r="A8911" s="10" t="s">
        <v>18770</v>
      </c>
      <c r="B8911" s="10">
        <v>39.896500631543297</v>
      </c>
      <c r="C8911" s="10">
        <v>-0.84913645039847496</v>
      </c>
      <c r="D8911" s="10">
        <v>0.78738967457671605</v>
      </c>
      <c r="E8911" s="10">
        <v>-1.07841959047146</v>
      </c>
      <c r="F8911" s="10">
        <v>0.28084654825804001</v>
      </c>
      <c r="G8911" s="10">
        <v>0.52844026256197096</v>
      </c>
      <c r="H8911" s="10" t="s">
        <v>18771</v>
      </c>
      <c r="I8911" s="10" t="s">
        <v>17</v>
      </c>
    </row>
    <row r="8912" spans="1:9" x14ac:dyDescent="0.2">
      <c r="A8912" s="10" t="s">
        <v>18772</v>
      </c>
      <c r="B8912" s="10">
        <v>326.33144609218999</v>
      </c>
      <c r="C8912" s="10">
        <v>-0.365950994180189</v>
      </c>
      <c r="D8912" s="10">
        <v>0.45607262641309698</v>
      </c>
      <c r="E8912" s="10">
        <v>-0.80239631362729902</v>
      </c>
      <c r="F8912" s="10">
        <v>0.42232374481349799</v>
      </c>
      <c r="G8912" s="10">
        <v>0.66340871354271502</v>
      </c>
      <c r="H8912" s="10" t="s">
        <v>18773</v>
      </c>
      <c r="I8912" s="10" t="s">
        <v>17</v>
      </c>
    </row>
    <row r="8913" spans="1:9" x14ac:dyDescent="0.2">
      <c r="A8913" s="10" t="s">
        <v>18774</v>
      </c>
      <c r="B8913" s="10">
        <v>22.1218010409047</v>
      </c>
      <c r="C8913" s="10">
        <v>-1.55106898468286</v>
      </c>
      <c r="D8913" s="10">
        <v>1.29960183277012</v>
      </c>
      <c r="E8913" s="10">
        <v>-1.19349553499531</v>
      </c>
      <c r="F8913" s="10">
        <v>0.232675359788238</v>
      </c>
      <c r="G8913" s="10">
        <v>0.47625958524463502</v>
      </c>
      <c r="H8913" s="10" t="s">
        <v>18775</v>
      </c>
      <c r="I8913" s="10" t="s">
        <v>17</v>
      </c>
    </row>
    <row r="8914" spans="1:9" x14ac:dyDescent="0.2">
      <c r="A8914" s="10" t="s">
        <v>18776</v>
      </c>
      <c r="B8914" s="10">
        <v>44.013698987519199</v>
      </c>
      <c r="C8914" s="10">
        <v>2.6990907160613E-2</v>
      </c>
      <c r="D8914" s="10">
        <v>0.75201160212618001</v>
      </c>
      <c r="E8914" s="10">
        <v>3.5891610028756203E-2</v>
      </c>
      <c r="F8914" s="10">
        <v>0.971368785785928</v>
      </c>
      <c r="G8914" s="10">
        <v>0.98856020243918497</v>
      </c>
      <c r="H8914" s="10" t="s">
        <v>18777</v>
      </c>
      <c r="I8914" s="10" t="s">
        <v>17</v>
      </c>
    </row>
    <row r="8915" spans="1:9" x14ac:dyDescent="0.2">
      <c r="A8915" s="10" t="s">
        <v>18778</v>
      </c>
      <c r="B8915" s="10">
        <v>454.901338696469</v>
      </c>
      <c r="C8915" s="10">
        <v>4.7924992925134399E-2</v>
      </c>
      <c r="D8915" s="10">
        <v>0.340373940953201</v>
      </c>
      <c r="E8915" s="10">
        <v>0.140801004891628</v>
      </c>
      <c r="F8915" s="10">
        <v>0.88802714918643799</v>
      </c>
      <c r="G8915" s="10">
        <v>0.952306968250761</v>
      </c>
      <c r="H8915" s="10" t="s">
        <v>18779</v>
      </c>
      <c r="I8915" s="10" t="s">
        <v>6</v>
      </c>
    </row>
    <row r="8916" spans="1:9" x14ac:dyDescent="0.2">
      <c r="A8916" s="10" t="s">
        <v>18780</v>
      </c>
      <c r="B8916" s="10">
        <v>1.5481424400391799</v>
      </c>
      <c r="C8916" s="10">
        <v>-0.49685634826351199</v>
      </c>
      <c r="D8916" s="10">
        <v>3.92684555582633</v>
      </c>
      <c r="E8916" s="10">
        <v>-0.126528110464217</v>
      </c>
      <c r="F8916" s="10">
        <v>0.89931389892121405</v>
      </c>
      <c r="G8916" s="10" t="s">
        <v>2527</v>
      </c>
      <c r="H8916" s="10" t="s">
        <v>18781</v>
      </c>
      <c r="I8916" s="10" t="s">
        <v>6</v>
      </c>
    </row>
    <row r="8917" spans="1:9" x14ac:dyDescent="0.2">
      <c r="A8917" s="10" t="s">
        <v>18782</v>
      </c>
      <c r="B8917" s="10">
        <v>0.78524681213731695</v>
      </c>
      <c r="C8917" s="10">
        <v>-1.2593832442556501</v>
      </c>
      <c r="D8917" s="10">
        <v>5.3005808929569502</v>
      </c>
      <c r="E8917" s="10">
        <v>-0.23759343922645099</v>
      </c>
      <c r="F8917" s="10">
        <v>0.81219643956364196</v>
      </c>
      <c r="G8917" s="10" t="s">
        <v>2527</v>
      </c>
      <c r="H8917" s="10" t="s">
        <v>18783</v>
      </c>
      <c r="I8917" s="10" t="s">
        <v>17</v>
      </c>
    </row>
    <row r="8918" spans="1:9" x14ac:dyDescent="0.2">
      <c r="A8918" s="10" t="s">
        <v>18784</v>
      </c>
      <c r="B8918" s="10">
        <v>146.65515131565101</v>
      </c>
      <c r="C8918" s="10">
        <v>4.0578014460433097E-2</v>
      </c>
      <c r="D8918" s="10">
        <v>0.57221716661194399</v>
      </c>
      <c r="E8918" s="10">
        <v>7.0913661504936096E-2</v>
      </c>
      <c r="F8918" s="10">
        <v>0.94346647044104603</v>
      </c>
      <c r="G8918" s="10">
        <v>0.97766121933015104</v>
      </c>
      <c r="H8918" s="10" t="s">
        <v>18785</v>
      </c>
      <c r="I8918" s="10" t="s">
        <v>47</v>
      </c>
    </row>
    <row r="8919" spans="1:9" x14ac:dyDescent="0.2">
      <c r="A8919" s="10" t="s">
        <v>18786</v>
      </c>
      <c r="B8919" s="10">
        <v>9.1051620865621494</v>
      </c>
      <c r="C8919" s="10">
        <v>-1.5819102148504001</v>
      </c>
      <c r="D8919" s="10">
        <v>1.4380420047560301</v>
      </c>
      <c r="E8919" s="10">
        <v>-1.10004451164747</v>
      </c>
      <c r="F8919" s="10">
        <v>0.271312728448944</v>
      </c>
      <c r="G8919" s="10" t="s">
        <v>2527</v>
      </c>
      <c r="H8919" s="10" t="s">
        <v>18787</v>
      </c>
      <c r="I8919" s="10" t="s">
        <v>17</v>
      </c>
    </row>
    <row r="8920" spans="1:9" x14ac:dyDescent="0.2">
      <c r="A8920" s="10" t="s">
        <v>18788</v>
      </c>
      <c r="B8920" s="10">
        <v>1.64088935821933</v>
      </c>
      <c r="C8920" s="10">
        <v>-1.6976103804559799</v>
      </c>
      <c r="D8920" s="10">
        <v>3.8980078956929098</v>
      </c>
      <c r="E8920" s="10">
        <v>-0.43550716824656799</v>
      </c>
      <c r="F8920" s="10">
        <v>0.66319433702586805</v>
      </c>
      <c r="G8920" s="10" t="s">
        <v>2527</v>
      </c>
      <c r="H8920" s="10" t="s">
        <v>18789</v>
      </c>
      <c r="I8920" s="10" t="s">
        <v>17</v>
      </c>
    </row>
    <row r="8921" spans="1:9" x14ac:dyDescent="0.2">
      <c r="A8921" s="10" t="s">
        <v>18790</v>
      </c>
      <c r="B8921" s="10">
        <v>5.0398569757900802</v>
      </c>
      <c r="C8921" s="10">
        <v>2.0403762918720401</v>
      </c>
      <c r="D8921" s="10">
        <v>2.0307593058123401</v>
      </c>
      <c r="E8921" s="10">
        <v>1.00473566021939</v>
      </c>
      <c r="F8921" s="10">
        <v>0.31502415212498402</v>
      </c>
      <c r="G8921" s="10" t="s">
        <v>2527</v>
      </c>
      <c r="H8921" s="10" t="s">
        <v>18791</v>
      </c>
      <c r="I8921" s="10" t="s">
        <v>6</v>
      </c>
    </row>
    <row r="8922" spans="1:9" x14ac:dyDescent="0.2">
      <c r="A8922" s="10" t="s">
        <v>18792</v>
      </c>
      <c r="B8922" s="10">
        <v>6.4956526193833204</v>
      </c>
      <c r="C8922" s="10">
        <v>-1.2228238842802399</v>
      </c>
      <c r="D8922" s="10">
        <v>1.7769624520504901</v>
      </c>
      <c r="E8922" s="10">
        <v>-0.68815403660847696</v>
      </c>
      <c r="F8922" s="10">
        <v>0.49135578496009702</v>
      </c>
      <c r="G8922" s="10" t="s">
        <v>2527</v>
      </c>
      <c r="H8922" s="10" t="s">
        <v>18793</v>
      </c>
      <c r="I8922" s="10" t="s">
        <v>17</v>
      </c>
    </row>
    <row r="8923" spans="1:9" x14ac:dyDescent="0.2">
      <c r="A8923" s="10" t="s">
        <v>18794</v>
      </c>
      <c r="B8923" s="10">
        <v>1.1893636542717601</v>
      </c>
      <c r="C8923" s="10">
        <v>1.9887266243694</v>
      </c>
      <c r="D8923" s="10">
        <v>4.4725242329063599</v>
      </c>
      <c r="E8923" s="10">
        <v>0.44465418649662197</v>
      </c>
      <c r="F8923" s="10">
        <v>0.65656968207960698</v>
      </c>
      <c r="G8923" s="10" t="s">
        <v>2527</v>
      </c>
      <c r="H8923" s="10" t="s">
        <v>18795</v>
      </c>
      <c r="I8923" s="10" t="s">
        <v>17</v>
      </c>
    </row>
    <row r="8924" spans="1:9" x14ac:dyDescent="0.2">
      <c r="A8924" s="10" t="s">
        <v>18796</v>
      </c>
      <c r="B8924" s="10">
        <v>0.135194193415173</v>
      </c>
      <c r="C8924" s="10">
        <v>1.62948243867077</v>
      </c>
      <c r="D8924" s="10">
        <v>7.0574666035366196</v>
      </c>
      <c r="E8924" s="10">
        <v>0.23088772929569501</v>
      </c>
      <c r="F8924" s="10">
        <v>0.81740202380956295</v>
      </c>
      <c r="G8924" s="10" t="s">
        <v>2527</v>
      </c>
      <c r="H8924" s="10" t="s">
        <v>18797</v>
      </c>
      <c r="I8924" s="10" t="s">
        <v>17</v>
      </c>
    </row>
    <row r="8925" spans="1:9" x14ac:dyDescent="0.2">
      <c r="A8925" s="10" t="s">
        <v>18798</v>
      </c>
      <c r="B8925" s="10">
        <v>10.980048924830299</v>
      </c>
      <c r="C8925" s="10">
        <v>1.3526258762051</v>
      </c>
      <c r="D8925" s="10">
        <v>1.3869247727735099</v>
      </c>
      <c r="E8925" s="10">
        <v>0.97526982195305401</v>
      </c>
      <c r="F8925" s="10">
        <v>0.329426435772673</v>
      </c>
      <c r="G8925" s="10">
        <v>0.57823599044629004</v>
      </c>
      <c r="H8925" s="10" t="s">
        <v>18799</v>
      </c>
      <c r="I8925" s="10" t="s">
        <v>17</v>
      </c>
    </row>
    <row r="8926" spans="1:9" x14ac:dyDescent="0.2">
      <c r="A8926" s="10" t="s">
        <v>18800</v>
      </c>
      <c r="B8926" s="10">
        <v>12.1382792730035</v>
      </c>
      <c r="C8926" s="10">
        <v>-2.88945486656687E-2</v>
      </c>
      <c r="D8926" s="10">
        <v>1.24992831013287</v>
      </c>
      <c r="E8926" s="10">
        <v>-2.31169647342391E-2</v>
      </c>
      <c r="F8926" s="10">
        <v>0.98155697340119397</v>
      </c>
      <c r="G8926" s="10">
        <v>0.99217409476729501</v>
      </c>
      <c r="H8926" s="10" t="s">
        <v>18801</v>
      </c>
      <c r="I8926" s="10" t="s">
        <v>6</v>
      </c>
    </row>
    <row r="8927" spans="1:9" x14ac:dyDescent="0.2">
      <c r="A8927" s="10" t="s">
        <v>18802</v>
      </c>
      <c r="B8927" s="10">
        <v>70.938360953607301</v>
      </c>
      <c r="C8927" s="10">
        <v>0.36839739055472898</v>
      </c>
      <c r="D8927" s="10">
        <v>0.61969526439949196</v>
      </c>
      <c r="E8927" s="10">
        <v>0.59448153264769499</v>
      </c>
      <c r="F8927" s="10">
        <v>0.55219009040633005</v>
      </c>
      <c r="G8927" s="10">
        <v>0.76134478139555894</v>
      </c>
      <c r="H8927" s="10" t="s">
        <v>18803</v>
      </c>
      <c r="I8927" s="10" t="s">
        <v>6</v>
      </c>
    </row>
    <row r="8928" spans="1:9" x14ac:dyDescent="0.2">
      <c r="A8928" s="10" t="s">
        <v>18804</v>
      </c>
      <c r="B8928" s="10">
        <v>1.1397339053650599</v>
      </c>
      <c r="C8928" s="10">
        <v>0.67816570790958097</v>
      </c>
      <c r="D8928" s="10">
        <v>4.45770736555217</v>
      </c>
      <c r="E8928" s="10">
        <v>0.15213329460570699</v>
      </c>
      <c r="F8928" s="10">
        <v>0.87908180453782303</v>
      </c>
      <c r="G8928" s="10" t="s">
        <v>2527</v>
      </c>
      <c r="H8928" s="10" t="s">
        <v>18805</v>
      </c>
      <c r="I8928" s="10" t="s">
        <v>6</v>
      </c>
    </row>
    <row r="8929" spans="1:9" x14ac:dyDescent="0.2">
      <c r="A8929" s="10" t="s">
        <v>18806</v>
      </c>
      <c r="B8929" s="10">
        <v>40.7279585435207</v>
      </c>
      <c r="C8929" s="10">
        <v>-4.8341179389796499E-2</v>
      </c>
      <c r="D8929" s="10">
        <v>0.76308532188103895</v>
      </c>
      <c r="E8929" s="10">
        <v>-6.3349638636258004E-2</v>
      </c>
      <c r="F8929" s="10">
        <v>0.94948808919448502</v>
      </c>
      <c r="G8929" s="10">
        <v>0.97994515549736505</v>
      </c>
      <c r="H8929" s="10" t="s">
        <v>18807</v>
      </c>
      <c r="I8929" s="10" t="s">
        <v>17</v>
      </c>
    </row>
    <row r="8930" spans="1:9" x14ac:dyDescent="0.2">
      <c r="A8930" s="10" t="s">
        <v>18808</v>
      </c>
      <c r="B8930" s="10">
        <v>0.507254832092635</v>
      </c>
      <c r="C8930" s="10">
        <v>1.8386511192925401</v>
      </c>
      <c r="D8930" s="10">
        <v>6.9595176600903903</v>
      </c>
      <c r="E8930" s="10">
        <v>0.26419232037248103</v>
      </c>
      <c r="F8930" s="10">
        <v>0.79163172836455797</v>
      </c>
      <c r="G8930" s="10" t="s">
        <v>2527</v>
      </c>
      <c r="H8930" s="10" t="s">
        <v>18809</v>
      </c>
      <c r="I8930" s="10" t="s">
        <v>17</v>
      </c>
    </row>
    <row r="8931" spans="1:9" x14ac:dyDescent="0.2">
      <c r="A8931" s="10" t="s">
        <v>18810</v>
      </c>
      <c r="B8931" s="10">
        <v>4.4338718044312104</v>
      </c>
      <c r="C8931" s="10">
        <v>3.2386235262139298</v>
      </c>
      <c r="D8931" s="10">
        <v>2.1493561684931701</v>
      </c>
      <c r="E8931" s="10">
        <v>1.50678774122597</v>
      </c>
      <c r="F8931" s="10">
        <v>0.13186507276800499</v>
      </c>
      <c r="G8931" s="10" t="s">
        <v>2527</v>
      </c>
      <c r="H8931" s="10" t="s">
        <v>18811</v>
      </c>
      <c r="I8931" s="10" t="s">
        <v>17</v>
      </c>
    </row>
    <row r="8932" spans="1:9" x14ac:dyDescent="0.2">
      <c r="A8932" s="10" t="s">
        <v>18812</v>
      </c>
      <c r="B8932" s="10">
        <v>8.4423179710799197</v>
      </c>
      <c r="C8932" s="10">
        <v>-2.1766076117073001</v>
      </c>
      <c r="D8932" s="10">
        <v>1.5363291566602599</v>
      </c>
      <c r="E8932" s="10">
        <v>-1.4167586433358501</v>
      </c>
      <c r="F8932" s="10">
        <v>0.15655350493925099</v>
      </c>
      <c r="G8932" s="10" t="s">
        <v>2527</v>
      </c>
      <c r="H8932" s="10" t="s">
        <v>18813</v>
      </c>
      <c r="I8932" s="10" t="s">
        <v>6</v>
      </c>
    </row>
    <row r="8933" spans="1:9" x14ac:dyDescent="0.2">
      <c r="A8933" s="10" t="s">
        <v>18814</v>
      </c>
      <c r="B8933" s="10">
        <v>0.23920354281710701</v>
      </c>
      <c r="C8933" s="10">
        <v>4.3965596496538598E-2</v>
      </c>
      <c r="D8933" s="10">
        <v>7.0586388175890198</v>
      </c>
      <c r="E8933" s="10">
        <v>6.2286224912065499E-3</v>
      </c>
      <c r="F8933" s="10">
        <v>0.99503031041301404</v>
      </c>
      <c r="G8933" s="10" t="s">
        <v>2527</v>
      </c>
      <c r="H8933" s="10" t="s">
        <v>18815</v>
      </c>
      <c r="I8933" s="10" t="s">
        <v>6</v>
      </c>
    </row>
    <row r="8934" spans="1:9" x14ac:dyDescent="0.2">
      <c r="A8934" s="10" t="s">
        <v>18816</v>
      </c>
      <c r="B8934" s="10">
        <v>1.3263238171690901</v>
      </c>
      <c r="C8934" s="10">
        <v>4.6890954120234998</v>
      </c>
      <c r="D8934" s="10">
        <v>4.3168800687353697</v>
      </c>
      <c r="E8934" s="10">
        <v>1.0862232300554</v>
      </c>
      <c r="F8934" s="10">
        <v>0.27738024215636098</v>
      </c>
      <c r="G8934" s="10" t="s">
        <v>2527</v>
      </c>
      <c r="H8934" s="10" t="s">
        <v>18817</v>
      </c>
      <c r="I8934" s="10" t="s">
        <v>6</v>
      </c>
    </row>
    <row r="8935" spans="1:9" x14ac:dyDescent="0.2">
      <c r="A8935" s="10" t="s">
        <v>18818</v>
      </c>
      <c r="B8935" s="10">
        <v>0.48479303937502</v>
      </c>
      <c r="C8935" s="10">
        <v>-0.54532600639592399</v>
      </c>
      <c r="D8935" s="10">
        <v>6.7459408899037498</v>
      </c>
      <c r="E8935" s="10">
        <v>-8.0837649676426995E-2</v>
      </c>
      <c r="F8935" s="10">
        <v>0.93557106592184303</v>
      </c>
      <c r="G8935" s="10" t="s">
        <v>2527</v>
      </c>
      <c r="H8935" s="10" t="s">
        <v>18819</v>
      </c>
      <c r="I8935" s="10" t="s">
        <v>6</v>
      </c>
    </row>
    <row r="8936" spans="1:9" x14ac:dyDescent="0.2">
      <c r="A8936" s="10" t="s">
        <v>18820</v>
      </c>
      <c r="B8936" s="10">
        <v>2.8956019838598501</v>
      </c>
      <c r="C8936" s="10">
        <v>-2.8638282886367601</v>
      </c>
      <c r="D8936" s="10">
        <v>2.7283704337274699</v>
      </c>
      <c r="E8936" s="10">
        <v>-1.04964789723375</v>
      </c>
      <c r="F8936" s="10">
        <v>0.29388002695237597</v>
      </c>
      <c r="G8936" s="10" t="s">
        <v>2527</v>
      </c>
      <c r="H8936" s="10" t="s">
        <v>18821</v>
      </c>
      <c r="I8936" s="10" t="s">
        <v>6</v>
      </c>
    </row>
    <row r="8937" spans="1:9" x14ac:dyDescent="0.2">
      <c r="A8937" s="10" t="s">
        <v>18822</v>
      </c>
      <c r="B8937" s="10">
        <v>0.101672251847114</v>
      </c>
      <c r="C8937" s="10">
        <v>-1.2989241515713901</v>
      </c>
      <c r="D8937" s="10">
        <v>7.0619606580061998</v>
      </c>
      <c r="E8937" s="10">
        <v>-0.18393251031479299</v>
      </c>
      <c r="F8937" s="10">
        <v>0.85406640034519898</v>
      </c>
      <c r="G8937" s="10" t="s">
        <v>2527</v>
      </c>
      <c r="H8937" s="10" t="s">
        <v>18823</v>
      </c>
      <c r="I8937" s="10" t="s">
        <v>6</v>
      </c>
    </row>
    <row r="8938" spans="1:9" x14ac:dyDescent="0.2">
      <c r="A8938" s="10" t="s">
        <v>18824</v>
      </c>
      <c r="B8938" s="10">
        <v>0.56887463742267597</v>
      </c>
      <c r="C8938" s="10">
        <v>5.3019457465552602</v>
      </c>
      <c r="D8938" s="10">
        <v>6.8652467315838104</v>
      </c>
      <c r="E8938" s="10">
        <v>0.77228772014317804</v>
      </c>
      <c r="F8938" s="10">
        <v>0.439944036828608</v>
      </c>
      <c r="G8938" s="10" t="s">
        <v>2527</v>
      </c>
      <c r="H8938" s="10" t="s">
        <v>18825</v>
      </c>
      <c r="I8938" s="10" t="s">
        <v>6</v>
      </c>
    </row>
    <row r="8939" spans="1:9" x14ac:dyDescent="0.2">
      <c r="A8939" s="10" t="s">
        <v>18826</v>
      </c>
      <c r="B8939" s="10">
        <v>48.274135232972696</v>
      </c>
      <c r="C8939" s="10">
        <v>0.70446851847002101</v>
      </c>
      <c r="D8939" s="10">
        <v>0.72063298518999896</v>
      </c>
      <c r="E8939" s="10">
        <v>0.97756907184075603</v>
      </c>
      <c r="F8939" s="10">
        <v>0.32828750021724101</v>
      </c>
      <c r="G8939" s="10">
        <v>0.57725142950261399</v>
      </c>
      <c r="H8939" s="10" t="s">
        <v>18827</v>
      </c>
      <c r="I8939" s="10" t="s">
        <v>6</v>
      </c>
    </row>
    <row r="8940" spans="1:9" x14ac:dyDescent="0.2">
      <c r="A8940" s="10" t="s">
        <v>18828</v>
      </c>
      <c r="B8940" s="10">
        <v>0.101672251847114</v>
      </c>
      <c r="C8940" s="10">
        <v>-1.2989241515713901</v>
      </c>
      <c r="D8940" s="10">
        <v>7.0619606580061998</v>
      </c>
      <c r="E8940" s="10">
        <v>-0.18393251031479299</v>
      </c>
      <c r="F8940" s="10">
        <v>0.85406640034519898</v>
      </c>
      <c r="G8940" s="10" t="s">
        <v>2527</v>
      </c>
      <c r="H8940" s="10" t="s">
        <v>18829</v>
      </c>
      <c r="I8940" s="10" t="s">
        <v>6</v>
      </c>
    </row>
    <row r="8941" spans="1:9" x14ac:dyDescent="0.2">
      <c r="A8941" s="10" t="s">
        <v>18830</v>
      </c>
      <c r="B8941" s="10">
        <v>0.49458181933717299</v>
      </c>
      <c r="C8941" s="10">
        <v>-2.2790829390895802</v>
      </c>
      <c r="D8941" s="10">
        <v>6.1686201514456398</v>
      </c>
      <c r="E8941" s="10">
        <v>-0.36946397786472002</v>
      </c>
      <c r="F8941" s="10">
        <v>0.71178191827863801</v>
      </c>
      <c r="G8941" s="10" t="s">
        <v>2527</v>
      </c>
      <c r="H8941" s="10" t="s">
        <v>18831</v>
      </c>
      <c r="I8941" s="10" t="s">
        <v>17</v>
      </c>
    </row>
    <row r="8942" spans="1:9" x14ac:dyDescent="0.2">
      <c r="A8942" s="10" t="s">
        <v>18832</v>
      </c>
      <c r="B8942" s="10">
        <v>0.73218405117055096</v>
      </c>
      <c r="C8942" s="10">
        <v>0.70519777470175304</v>
      </c>
      <c r="D8942" s="10">
        <v>5.3013104998524003</v>
      </c>
      <c r="E8942" s="10">
        <v>0.13302329201833901</v>
      </c>
      <c r="F8942" s="10">
        <v>0.89417495983103301</v>
      </c>
      <c r="G8942" s="10" t="s">
        <v>2527</v>
      </c>
      <c r="H8942" s="10" t="s">
        <v>18833</v>
      </c>
      <c r="I8942" s="10" t="s">
        <v>17</v>
      </c>
    </row>
    <row r="8943" spans="1:9" x14ac:dyDescent="0.2">
      <c r="A8943" s="10" t="s">
        <v>18834</v>
      </c>
      <c r="B8943" s="10">
        <v>19.807812256641501</v>
      </c>
      <c r="C8943" s="10">
        <v>-0.66012848671730395</v>
      </c>
      <c r="D8943" s="10">
        <v>1.00796407635943</v>
      </c>
      <c r="E8943" s="10">
        <v>-0.65491271187119704</v>
      </c>
      <c r="F8943" s="10">
        <v>0.51252395532082495</v>
      </c>
      <c r="G8943" s="10">
        <v>0.73094689509033195</v>
      </c>
      <c r="H8943" s="10" t="s">
        <v>18835</v>
      </c>
      <c r="I8943" s="10" t="s">
        <v>6</v>
      </c>
    </row>
    <row r="8944" spans="1:9" x14ac:dyDescent="0.2">
      <c r="A8944" s="10" t="s">
        <v>18836</v>
      </c>
      <c r="B8944" s="10">
        <v>0.395058013712277</v>
      </c>
      <c r="C8944" s="10">
        <v>1.1018032611422901</v>
      </c>
      <c r="D8944" s="10">
        <v>6.9758518534623999</v>
      </c>
      <c r="E8944" s="10">
        <v>0.157945335464001</v>
      </c>
      <c r="F8944" s="10">
        <v>0.87449987385960004</v>
      </c>
      <c r="G8944" s="10" t="s">
        <v>2527</v>
      </c>
      <c r="H8944" s="10" t="s">
        <v>18837</v>
      </c>
      <c r="I8944" s="10" t="s">
        <v>97</v>
      </c>
    </row>
    <row r="8945" spans="1:9" x14ac:dyDescent="0.2">
      <c r="A8945" s="10" t="s">
        <v>18838</v>
      </c>
      <c r="B8945" s="10">
        <v>0.25016485932049698</v>
      </c>
      <c r="C8945" s="10">
        <v>2.5485121350013298</v>
      </c>
      <c r="D8945" s="10">
        <v>6.9931824689533801</v>
      </c>
      <c r="E8945" s="10">
        <v>0.36442809068912302</v>
      </c>
      <c r="F8945" s="10">
        <v>0.71553836221876499</v>
      </c>
      <c r="G8945" s="10" t="s">
        <v>2527</v>
      </c>
      <c r="H8945" s="10" t="s">
        <v>18839</v>
      </c>
      <c r="I8945" s="10" t="s">
        <v>6</v>
      </c>
    </row>
    <row r="8946" spans="1:9" x14ac:dyDescent="0.2">
      <c r="A8946" s="10" t="s">
        <v>18840</v>
      </c>
      <c r="B8946" s="10">
        <v>1.72567982353875</v>
      </c>
      <c r="C8946" s="10">
        <v>0.43108989912951301</v>
      </c>
      <c r="D8946" s="10">
        <v>3.8531664735815099</v>
      </c>
      <c r="E8946" s="10">
        <v>0.11187938597649399</v>
      </c>
      <c r="F8946" s="10">
        <v>0.91091904158066495</v>
      </c>
      <c r="G8946" s="10" t="s">
        <v>2527</v>
      </c>
      <c r="H8946" s="10" t="s">
        <v>18841</v>
      </c>
      <c r="I8946" s="10" t="s">
        <v>6</v>
      </c>
    </row>
    <row r="8947" spans="1:9" x14ac:dyDescent="0.2">
      <c r="A8947" s="10" t="s">
        <v>18842</v>
      </c>
      <c r="B8947" s="10">
        <v>2.1124162946761298</v>
      </c>
      <c r="C8947" s="10">
        <v>0.71669144844616905</v>
      </c>
      <c r="D8947" s="10">
        <v>3.6647450211625601</v>
      </c>
      <c r="E8947" s="10">
        <v>0.195563796200701</v>
      </c>
      <c r="F8947" s="10">
        <v>0.84495159949562704</v>
      </c>
      <c r="G8947" s="10" t="s">
        <v>2527</v>
      </c>
      <c r="H8947" s="10" t="s">
        <v>18843</v>
      </c>
      <c r="I8947" s="10" t="s">
        <v>6</v>
      </c>
    </row>
    <row r="8948" spans="1:9" x14ac:dyDescent="0.2">
      <c r="A8948" s="10" t="s">
        <v>18844</v>
      </c>
      <c r="B8948" s="10">
        <v>1.32842236326176</v>
      </c>
      <c r="C8948" s="10">
        <v>1.32411650270885</v>
      </c>
      <c r="D8948" s="10">
        <v>3.9957869154740702</v>
      </c>
      <c r="E8948" s="10">
        <v>0.33137815672329202</v>
      </c>
      <c r="F8948" s="10">
        <v>0.740358862123216</v>
      </c>
      <c r="G8948" s="10" t="s">
        <v>2527</v>
      </c>
      <c r="H8948" s="10" t="s">
        <v>18845</v>
      </c>
      <c r="I8948" s="10" t="s">
        <v>6</v>
      </c>
    </row>
    <row r="8949" spans="1:9" x14ac:dyDescent="0.2">
      <c r="A8949" s="10" t="s">
        <v>18846</v>
      </c>
      <c r="B8949" s="10">
        <v>0.68955020272037604</v>
      </c>
      <c r="C8949" s="10">
        <v>-2.1249151057003499</v>
      </c>
      <c r="D8949" s="10">
        <v>5.7887773210681699</v>
      </c>
      <c r="E8949" s="10">
        <v>-0.36707494309147998</v>
      </c>
      <c r="F8949" s="10">
        <v>0.71356311716248699</v>
      </c>
      <c r="G8949" s="10" t="s">
        <v>2527</v>
      </c>
      <c r="H8949" s="10" t="s">
        <v>18847</v>
      </c>
      <c r="I8949" s="10" t="s">
        <v>6</v>
      </c>
    </row>
    <row r="8950" spans="1:9" x14ac:dyDescent="0.2">
      <c r="A8950" s="10" t="s">
        <v>18848</v>
      </c>
      <c r="B8950" s="10">
        <v>0.101672251847114</v>
      </c>
      <c r="C8950" s="10">
        <v>-1.2989241515713901</v>
      </c>
      <c r="D8950" s="10">
        <v>7.0619606580061998</v>
      </c>
      <c r="E8950" s="10">
        <v>-0.18393251031479299</v>
      </c>
      <c r="F8950" s="10">
        <v>0.85406640034519898</v>
      </c>
      <c r="G8950" s="10" t="s">
        <v>2527</v>
      </c>
      <c r="H8950" s="10" t="s">
        <v>18849</v>
      </c>
      <c r="I8950" s="10" t="s">
        <v>6</v>
      </c>
    </row>
    <row r="8951" spans="1:9" x14ac:dyDescent="0.2">
      <c r="A8951" s="10" t="s">
        <v>2158</v>
      </c>
      <c r="B8951" s="10">
        <v>4.0691438771684698</v>
      </c>
      <c r="C8951" s="10">
        <v>0.12593022836468801</v>
      </c>
      <c r="D8951" s="10">
        <v>2.9096828343130801</v>
      </c>
      <c r="E8951" s="10">
        <v>4.3279709691938797E-2</v>
      </c>
      <c r="F8951" s="10">
        <v>0.96547856538501597</v>
      </c>
      <c r="G8951" s="10" t="s">
        <v>2527</v>
      </c>
      <c r="H8951" s="10" t="s">
        <v>2159</v>
      </c>
      <c r="I8951" s="10" t="s">
        <v>6</v>
      </c>
    </row>
    <row r="8952" spans="1:9" x14ac:dyDescent="0.2">
      <c r="A8952" s="10" t="s">
        <v>18850</v>
      </c>
      <c r="B8952" s="10">
        <v>0.38034694000294</v>
      </c>
      <c r="C8952" s="10">
        <v>1.1105202451870899</v>
      </c>
      <c r="D8952" s="10">
        <v>6.9926114118670997</v>
      </c>
      <c r="E8952" s="10">
        <v>0.158813378833327</v>
      </c>
      <c r="F8952" s="10">
        <v>0.87381590780785801</v>
      </c>
      <c r="G8952" s="10" t="s">
        <v>2527</v>
      </c>
      <c r="H8952" s="10" t="s">
        <v>18851</v>
      </c>
      <c r="I8952" s="10" t="s">
        <v>17</v>
      </c>
    </row>
    <row r="8953" spans="1:9" x14ac:dyDescent="0.2">
      <c r="A8953" s="10" t="s">
        <v>18852</v>
      </c>
      <c r="B8953" s="10">
        <v>3.5662730000803999</v>
      </c>
      <c r="C8953" s="10">
        <v>-0.124345412713915</v>
      </c>
      <c r="D8953" s="10">
        <v>2.2138043012964501</v>
      </c>
      <c r="E8953" s="10">
        <v>-5.61682044980652E-2</v>
      </c>
      <c r="F8953" s="10">
        <v>0.95520781029534896</v>
      </c>
      <c r="G8953" s="10" t="s">
        <v>2527</v>
      </c>
      <c r="H8953" s="10" t="s">
        <v>18853</v>
      </c>
      <c r="I8953" s="10" t="s">
        <v>17</v>
      </c>
    </row>
    <row r="8954" spans="1:9" x14ac:dyDescent="0.2">
      <c r="A8954" s="10" t="s">
        <v>18854</v>
      </c>
      <c r="B8954" s="10">
        <v>1.5057658231524</v>
      </c>
      <c r="C8954" s="10">
        <v>2.0328671674657999</v>
      </c>
      <c r="D8954" s="10">
        <v>4.17285864069214</v>
      </c>
      <c r="E8954" s="10">
        <v>0.48716415831632698</v>
      </c>
      <c r="F8954" s="10">
        <v>0.62614200275085696</v>
      </c>
      <c r="G8954" s="10" t="s">
        <v>2527</v>
      </c>
      <c r="H8954" s="10" t="s">
        <v>18855</v>
      </c>
      <c r="I8954" s="10" t="s">
        <v>17</v>
      </c>
    </row>
    <row r="8955" spans="1:9" x14ac:dyDescent="0.2">
      <c r="A8955" s="10" t="s">
        <v>18856</v>
      </c>
      <c r="B8955" s="10">
        <v>0.23686644526228801</v>
      </c>
      <c r="C8955" s="10">
        <v>0.228511040961899</v>
      </c>
      <c r="D8955" s="10">
        <v>7.0522362160503897</v>
      </c>
      <c r="E8955" s="10">
        <v>3.2402635697571201E-2</v>
      </c>
      <c r="F8955" s="10">
        <v>0.974150960610487</v>
      </c>
      <c r="G8955" s="10" t="s">
        <v>2527</v>
      </c>
      <c r="H8955" s="10" t="s">
        <v>18857</v>
      </c>
      <c r="I8955" s="10" t="s">
        <v>17</v>
      </c>
    </row>
    <row r="8956" spans="1:9" x14ac:dyDescent="0.2">
      <c r="A8956" s="10" t="s">
        <v>2160</v>
      </c>
      <c r="B8956" s="10">
        <v>11.603916642398699</v>
      </c>
      <c r="C8956" s="10">
        <v>0.14668226093641101</v>
      </c>
      <c r="D8956" s="10">
        <v>1.4916783328466701</v>
      </c>
      <c r="E8956" s="10">
        <v>9.8333707547047303E-2</v>
      </c>
      <c r="F8956" s="10">
        <v>0.921667313122989</v>
      </c>
      <c r="G8956" s="10">
        <v>0.96809568793378298</v>
      </c>
      <c r="H8956" s="10" t="s">
        <v>2161</v>
      </c>
      <c r="I8956" s="10" t="s">
        <v>17</v>
      </c>
    </row>
    <row r="8957" spans="1:9" x14ac:dyDescent="0.2">
      <c r="A8957" s="10" t="s">
        <v>18858</v>
      </c>
      <c r="B8957" s="10">
        <v>112.898570762205</v>
      </c>
      <c r="C8957" s="10">
        <v>0.43421284730637399</v>
      </c>
      <c r="D8957" s="10">
        <v>0.48419742635048302</v>
      </c>
      <c r="E8957" s="10">
        <v>0.89676818519905099</v>
      </c>
      <c r="F8957" s="10">
        <v>0.36984262786282501</v>
      </c>
      <c r="G8957" s="10">
        <v>0.61542496681760295</v>
      </c>
      <c r="H8957" s="10" t="s">
        <v>18859</v>
      </c>
      <c r="I8957" s="10" t="s">
        <v>6</v>
      </c>
    </row>
    <row r="8958" spans="1:9" x14ac:dyDescent="0.2">
      <c r="A8958" s="10" t="s">
        <v>18860</v>
      </c>
      <c r="B8958" s="10">
        <v>20.847861628567301</v>
      </c>
      <c r="C8958" s="10">
        <v>-0.47580899903888602</v>
      </c>
      <c r="D8958" s="10">
        <v>0.97915725753723604</v>
      </c>
      <c r="E8958" s="10">
        <v>-0.48593726429157602</v>
      </c>
      <c r="F8958" s="10">
        <v>0.62701164669974796</v>
      </c>
      <c r="G8958" s="10">
        <v>0.81138765126111001</v>
      </c>
      <c r="H8958" s="10" t="s">
        <v>18861</v>
      </c>
      <c r="I8958" s="10" t="s">
        <v>17</v>
      </c>
    </row>
    <row r="8959" spans="1:9" x14ac:dyDescent="0.2">
      <c r="A8959" s="10" t="s">
        <v>18862</v>
      </c>
      <c r="B8959" s="10">
        <v>5.7829069111187401</v>
      </c>
      <c r="C8959" s="10">
        <v>-1.7799165813618001</v>
      </c>
      <c r="D8959" s="10">
        <v>2.4854905439402502</v>
      </c>
      <c r="E8959" s="10">
        <v>-0.71612285377682305</v>
      </c>
      <c r="F8959" s="10">
        <v>0.473915493316239</v>
      </c>
      <c r="G8959" s="10" t="s">
        <v>2527</v>
      </c>
      <c r="H8959" s="10" t="s">
        <v>18863</v>
      </c>
      <c r="I8959" s="10" t="s">
        <v>6</v>
      </c>
    </row>
    <row r="8960" spans="1:9" x14ac:dyDescent="0.2">
      <c r="A8960" s="10" t="s">
        <v>18864</v>
      </c>
      <c r="B8960" s="10">
        <v>0.12466962688193001</v>
      </c>
      <c r="C8960" s="10">
        <v>-1.4476522977981701</v>
      </c>
      <c r="D8960" s="10">
        <v>7.0551185703467203</v>
      </c>
      <c r="E8960" s="10">
        <v>-0.20519177436404501</v>
      </c>
      <c r="F8960" s="10">
        <v>0.83742229582518601</v>
      </c>
      <c r="G8960" s="10" t="s">
        <v>2527</v>
      </c>
      <c r="H8960" s="10" t="s">
        <v>18865</v>
      </c>
      <c r="I8960" s="10" t="s">
        <v>6</v>
      </c>
    </row>
    <row r="8961" spans="1:9" x14ac:dyDescent="0.2">
      <c r="A8961" s="10" t="s">
        <v>18866</v>
      </c>
      <c r="B8961" s="10">
        <v>3.1768986436194999</v>
      </c>
      <c r="C8961" s="10">
        <v>-2.41095583347506</v>
      </c>
      <c r="D8961" s="10">
        <v>2.6744328991518298</v>
      </c>
      <c r="E8961" s="10">
        <v>-0.90148301504953499</v>
      </c>
      <c r="F8961" s="10">
        <v>0.36733156057737099</v>
      </c>
      <c r="G8961" s="10" t="s">
        <v>2527</v>
      </c>
      <c r="H8961" s="10" t="s">
        <v>18867</v>
      </c>
      <c r="I8961" s="10" t="s">
        <v>6</v>
      </c>
    </row>
    <row r="8962" spans="1:9" x14ac:dyDescent="0.2">
      <c r="A8962" s="10" t="s">
        <v>18868</v>
      </c>
      <c r="B8962" s="10">
        <v>807.39841384482497</v>
      </c>
      <c r="C8962" s="10">
        <v>0.41296312938444801</v>
      </c>
      <c r="D8962" s="10">
        <v>0.32168862191183001</v>
      </c>
      <c r="E8962" s="10">
        <v>1.2837355792385901</v>
      </c>
      <c r="F8962" s="10">
        <v>0.19923449089005699</v>
      </c>
      <c r="G8962" s="10">
        <v>0.43303794069519802</v>
      </c>
      <c r="H8962" s="10" t="s">
        <v>18869</v>
      </c>
      <c r="I8962" s="10" t="s">
        <v>17</v>
      </c>
    </row>
    <row r="8963" spans="1:9" x14ac:dyDescent="0.2">
      <c r="A8963" s="10" t="s">
        <v>18870</v>
      </c>
      <c r="B8963" s="10">
        <v>456.43613974031803</v>
      </c>
      <c r="C8963" s="10">
        <v>0.27429736491436502</v>
      </c>
      <c r="D8963" s="10">
        <v>0.419629927984769</v>
      </c>
      <c r="E8963" s="10">
        <v>0.65366492383336605</v>
      </c>
      <c r="F8963" s="10">
        <v>0.51332770620426005</v>
      </c>
      <c r="G8963" s="10">
        <v>0.73123353458248397</v>
      </c>
      <c r="H8963" s="10" t="s">
        <v>18871</v>
      </c>
      <c r="I8963" s="10" t="s">
        <v>17</v>
      </c>
    </row>
    <row r="8964" spans="1:9" x14ac:dyDescent="0.2">
      <c r="A8964" s="10" t="s">
        <v>18872</v>
      </c>
      <c r="B8964" s="10">
        <v>111.26820718347599</v>
      </c>
      <c r="C8964" s="10">
        <v>0.47646091133426099</v>
      </c>
      <c r="D8964" s="10">
        <v>0.54344996336187801</v>
      </c>
      <c r="E8964" s="10">
        <v>0.876733726113052</v>
      </c>
      <c r="F8964" s="10">
        <v>0.38063128363216597</v>
      </c>
      <c r="G8964" s="10">
        <v>0.62506519225287904</v>
      </c>
      <c r="H8964" s="10" t="s">
        <v>18873</v>
      </c>
      <c r="I8964" s="10" t="s">
        <v>17</v>
      </c>
    </row>
    <row r="8965" spans="1:9" x14ac:dyDescent="0.2">
      <c r="A8965" s="10" t="s">
        <v>18874</v>
      </c>
      <c r="B8965" s="10">
        <v>0.45268375745808798</v>
      </c>
      <c r="C8965" s="10">
        <v>-3.3471578488588198</v>
      </c>
      <c r="D8965" s="10">
        <v>6.9558979382394002</v>
      </c>
      <c r="E8965" s="10">
        <v>-0.481197090379681</v>
      </c>
      <c r="F8965" s="10">
        <v>0.63037642860357401</v>
      </c>
      <c r="G8965" s="10" t="s">
        <v>2527</v>
      </c>
      <c r="H8965" s="10" t="s">
        <v>18875</v>
      </c>
      <c r="I8965" s="10" t="s">
        <v>17</v>
      </c>
    </row>
    <row r="8966" spans="1:9" x14ac:dyDescent="0.2">
      <c r="A8966" s="10" t="s">
        <v>18876</v>
      </c>
      <c r="B8966" s="10">
        <v>0.587877950873262</v>
      </c>
      <c r="C8966" s="10">
        <v>-1.8267033781147499</v>
      </c>
      <c r="D8966" s="10">
        <v>6.1614826680379604</v>
      </c>
      <c r="E8966" s="10">
        <v>-0.296471397637874</v>
      </c>
      <c r="F8966" s="10">
        <v>0.76687010703000402</v>
      </c>
      <c r="G8966" s="10" t="s">
        <v>2527</v>
      </c>
      <c r="H8966" s="10" t="s">
        <v>18877</v>
      </c>
      <c r="I8966" s="10" t="s">
        <v>17</v>
      </c>
    </row>
    <row r="8967" spans="1:9" x14ac:dyDescent="0.2">
      <c r="A8967" s="10" t="s">
        <v>18878</v>
      </c>
      <c r="B8967" s="10">
        <v>0.80452086862569905</v>
      </c>
      <c r="C8967" s="10">
        <v>-1.1957576792364599</v>
      </c>
      <c r="D8967" s="10">
        <v>5.02278677961431</v>
      </c>
      <c r="E8967" s="10">
        <v>-0.23806658170114101</v>
      </c>
      <c r="F8967" s="10">
        <v>0.81182945358582403</v>
      </c>
      <c r="G8967" s="10" t="s">
        <v>2527</v>
      </c>
      <c r="H8967" s="10" t="s">
        <v>18879</v>
      </c>
      <c r="I8967" s="10" t="s">
        <v>17</v>
      </c>
    </row>
    <row r="8968" spans="1:9" x14ac:dyDescent="0.2">
      <c r="A8968" s="10" t="s">
        <v>18880</v>
      </c>
      <c r="B8968" s="10">
        <v>0.22634187872904399</v>
      </c>
      <c r="C8968" s="10">
        <v>-2.3465812686893899</v>
      </c>
      <c r="D8968" s="10">
        <v>6.9931909651539801</v>
      </c>
      <c r="E8968" s="10">
        <v>-0.33555229370712902</v>
      </c>
      <c r="F8968" s="10">
        <v>0.73720850411314298</v>
      </c>
      <c r="G8968" s="10" t="s">
        <v>2527</v>
      </c>
      <c r="H8968" s="10" t="s">
        <v>18881</v>
      </c>
      <c r="I8968" s="10" t="s">
        <v>6</v>
      </c>
    </row>
    <row r="8969" spans="1:9" x14ac:dyDescent="0.2">
      <c r="A8969" s="10" t="s">
        <v>18882</v>
      </c>
      <c r="B8969" s="10">
        <v>0.13304574719295501</v>
      </c>
      <c r="C8969" s="10">
        <v>-1.35173056113184</v>
      </c>
      <c r="D8969" s="10">
        <v>7.0658214034807498</v>
      </c>
      <c r="E8969" s="10">
        <v>-0.19130550914660099</v>
      </c>
      <c r="F8969" s="10">
        <v>0.84828624512978201</v>
      </c>
      <c r="G8969" s="10" t="s">
        <v>2527</v>
      </c>
      <c r="H8969" s="10" t="s">
        <v>18883</v>
      </c>
      <c r="I8969" s="10" t="s">
        <v>6</v>
      </c>
    </row>
    <row r="8970" spans="1:9" x14ac:dyDescent="0.2">
      <c r="A8970" s="10" t="s">
        <v>18884</v>
      </c>
      <c r="B8970" s="10">
        <v>6.1593456641675202</v>
      </c>
      <c r="C8970" s="10">
        <v>-2.3324561867977098</v>
      </c>
      <c r="D8970" s="10">
        <v>1.9336768216944999</v>
      </c>
      <c r="E8970" s="10">
        <v>-1.20622854896392</v>
      </c>
      <c r="F8970" s="10">
        <v>0.22772937890903</v>
      </c>
      <c r="G8970" s="10" t="s">
        <v>2527</v>
      </c>
      <c r="H8970" s="10" t="s">
        <v>18885</v>
      </c>
      <c r="I8970" s="10" t="s">
        <v>6</v>
      </c>
    </row>
    <row r="8971" spans="1:9" x14ac:dyDescent="0.2">
      <c r="A8971" s="10" t="s">
        <v>18886</v>
      </c>
      <c r="B8971" s="10">
        <v>1005.77696202427</v>
      </c>
      <c r="C8971" s="10">
        <v>0.243741441441334</v>
      </c>
      <c r="D8971" s="10">
        <v>0.33140929684801801</v>
      </c>
      <c r="E8971" s="10">
        <v>0.73546953498142797</v>
      </c>
      <c r="F8971" s="10">
        <v>0.46205358718363898</v>
      </c>
      <c r="G8971" s="10">
        <v>0.69460099184609203</v>
      </c>
      <c r="H8971" s="10" t="s">
        <v>18887</v>
      </c>
      <c r="I8971" s="10" t="s">
        <v>6</v>
      </c>
    </row>
    <row r="8972" spans="1:9" x14ac:dyDescent="0.2">
      <c r="A8972" s="10" t="s">
        <v>18888</v>
      </c>
      <c r="B8972" s="10">
        <v>0.69188730027519496</v>
      </c>
      <c r="C8972" s="10">
        <v>-3.4002455971363599</v>
      </c>
      <c r="D8972" s="10">
        <v>5.4025385993347896</v>
      </c>
      <c r="E8972" s="10">
        <v>-0.62937923248804395</v>
      </c>
      <c r="F8972" s="10">
        <v>0.52910081068277104</v>
      </c>
      <c r="G8972" s="10" t="s">
        <v>2527</v>
      </c>
      <c r="H8972" s="10" t="s">
        <v>18889</v>
      </c>
      <c r="I8972" s="10" t="s">
        <v>6</v>
      </c>
    </row>
    <row r="8973" spans="1:9" x14ac:dyDescent="0.2">
      <c r="A8973" s="10" t="s">
        <v>18890</v>
      </c>
      <c r="B8973" s="10">
        <v>0.12466962688193001</v>
      </c>
      <c r="C8973" s="10">
        <v>-1.4476522977981701</v>
      </c>
      <c r="D8973" s="10">
        <v>7.0551185703467203</v>
      </c>
      <c r="E8973" s="10">
        <v>-0.20519177436404501</v>
      </c>
      <c r="F8973" s="10">
        <v>0.83742229582518601</v>
      </c>
      <c r="G8973" s="10" t="s">
        <v>2527</v>
      </c>
      <c r="H8973" s="10" t="s">
        <v>18891</v>
      </c>
      <c r="I8973" s="10" t="s">
        <v>6</v>
      </c>
    </row>
    <row r="8974" spans="1:9" x14ac:dyDescent="0.2">
      <c r="A8974" s="10" t="s">
        <v>18892</v>
      </c>
      <c r="B8974" s="10">
        <v>0.12466962688193001</v>
      </c>
      <c r="C8974" s="10">
        <v>-1.4476522977981701</v>
      </c>
      <c r="D8974" s="10">
        <v>7.0551185703467203</v>
      </c>
      <c r="E8974" s="10">
        <v>-0.20519177436404501</v>
      </c>
      <c r="F8974" s="10">
        <v>0.83742229582518601</v>
      </c>
      <c r="G8974" s="10" t="s">
        <v>2527</v>
      </c>
      <c r="H8974" s="10" t="s">
        <v>18893</v>
      </c>
      <c r="I8974" s="10" t="s">
        <v>17</v>
      </c>
    </row>
    <row r="8975" spans="1:9" x14ac:dyDescent="0.2">
      <c r="A8975" s="10" t="s">
        <v>18894</v>
      </c>
      <c r="B8975" s="10">
        <v>0.12466962688193001</v>
      </c>
      <c r="C8975" s="10">
        <v>-1.4476522977981701</v>
      </c>
      <c r="D8975" s="10">
        <v>7.0551185703467203</v>
      </c>
      <c r="E8975" s="10">
        <v>-0.20519177436404501</v>
      </c>
      <c r="F8975" s="10">
        <v>0.83742229582518601</v>
      </c>
      <c r="G8975" s="10" t="s">
        <v>2527</v>
      </c>
      <c r="H8975" s="10" t="s">
        <v>18895</v>
      </c>
      <c r="I8975" s="10" t="s">
        <v>17</v>
      </c>
    </row>
    <row r="8976" spans="1:9" x14ac:dyDescent="0.2">
      <c r="A8976" s="10" t="s">
        <v>18896</v>
      </c>
      <c r="B8976" s="10">
        <v>2.8652377406979199</v>
      </c>
      <c r="C8976" s="10">
        <v>-0.81953715032126395</v>
      </c>
      <c r="D8976" s="10">
        <v>3.2317948334827902</v>
      </c>
      <c r="E8976" s="10">
        <v>-0.25358576040487002</v>
      </c>
      <c r="F8976" s="10">
        <v>0.79981559866860696</v>
      </c>
      <c r="G8976" s="10" t="s">
        <v>2527</v>
      </c>
      <c r="H8976" s="10" t="s">
        <v>18897</v>
      </c>
      <c r="I8976" s="10" t="s">
        <v>6</v>
      </c>
    </row>
    <row r="8977" spans="1:9" x14ac:dyDescent="0.2">
      <c r="A8977" s="10" t="s">
        <v>18898</v>
      </c>
      <c r="B8977" s="10">
        <v>0.25986382029710298</v>
      </c>
      <c r="C8977" s="10">
        <v>7.9765389015797702E-2</v>
      </c>
      <c r="D8977" s="10">
        <v>7.0453837264360999</v>
      </c>
      <c r="E8977" s="10">
        <v>1.1321652888329901E-2</v>
      </c>
      <c r="F8977" s="10">
        <v>0.99096682093659505</v>
      </c>
      <c r="G8977" s="10" t="s">
        <v>2527</v>
      </c>
      <c r="H8977" s="10" t="s">
        <v>18899</v>
      </c>
      <c r="I8977" s="10" t="s">
        <v>17</v>
      </c>
    </row>
    <row r="8978" spans="1:9" x14ac:dyDescent="0.2">
      <c r="A8978" s="10" t="s">
        <v>18900</v>
      </c>
      <c r="B8978" s="10">
        <v>0.114970665905323</v>
      </c>
      <c r="C8978" s="10">
        <v>1.5113553040299299</v>
      </c>
      <c r="D8978" s="10">
        <v>7.0630199851292099</v>
      </c>
      <c r="E8978" s="10">
        <v>0.21398145654578399</v>
      </c>
      <c r="F8978" s="10">
        <v>0.83056151780578202</v>
      </c>
      <c r="G8978" s="10" t="s">
        <v>2527</v>
      </c>
      <c r="H8978" s="10" t="s">
        <v>18901</v>
      </c>
      <c r="I8978" s="10" t="s">
        <v>17</v>
      </c>
    </row>
    <row r="8979" spans="1:9" x14ac:dyDescent="0.2">
      <c r="A8979" s="10" t="s">
        <v>18902</v>
      </c>
      <c r="B8979" s="10">
        <v>0.64244902550780802</v>
      </c>
      <c r="C8979" s="10">
        <v>2.2539949753222102</v>
      </c>
      <c r="D8979" s="10">
        <v>6.5693068946342104</v>
      </c>
      <c r="E8979" s="10">
        <v>0.34311001319838902</v>
      </c>
      <c r="F8979" s="10">
        <v>0.73151569843637199</v>
      </c>
      <c r="G8979" s="10" t="s">
        <v>2527</v>
      </c>
      <c r="H8979" s="10" t="s">
        <v>18903</v>
      </c>
      <c r="I8979" s="10" t="s">
        <v>6</v>
      </c>
    </row>
    <row r="8980" spans="1:9" x14ac:dyDescent="0.2">
      <c r="A8980" s="10" t="s">
        <v>18904</v>
      </c>
      <c r="B8980" s="10">
        <v>0.135194193415173</v>
      </c>
      <c r="C8980" s="10">
        <v>1.62948243867077</v>
      </c>
      <c r="D8980" s="10">
        <v>7.0574666035366196</v>
      </c>
      <c r="E8980" s="10">
        <v>0.23088772929569501</v>
      </c>
      <c r="F8980" s="10">
        <v>0.81740202380956295</v>
      </c>
      <c r="G8980" s="10" t="s">
        <v>2527</v>
      </c>
      <c r="H8980" s="10" t="s">
        <v>18905</v>
      </c>
      <c r="I8980" s="10" t="s">
        <v>6</v>
      </c>
    </row>
    <row r="8981" spans="1:9" x14ac:dyDescent="0.2">
      <c r="A8981" s="10" t="s">
        <v>18906</v>
      </c>
      <c r="B8981" s="10">
        <v>0.70474896436325696</v>
      </c>
      <c r="C8981" s="10">
        <v>-2.52099623368836</v>
      </c>
      <c r="D8981" s="10">
        <v>5.3445641798971399</v>
      </c>
      <c r="E8981" s="10">
        <v>-0.47169350929880399</v>
      </c>
      <c r="F8981" s="10">
        <v>0.63714557071634204</v>
      </c>
      <c r="G8981" s="10" t="s">
        <v>2527</v>
      </c>
      <c r="H8981" s="10" t="s">
        <v>18907</v>
      </c>
      <c r="I8981" s="10" t="s">
        <v>17</v>
      </c>
    </row>
    <row r="8982" spans="1:9" x14ac:dyDescent="0.2">
      <c r="A8982" s="10" t="s">
        <v>18908</v>
      </c>
      <c r="B8982" s="10">
        <v>0.35461095869257703</v>
      </c>
      <c r="C8982" s="10">
        <v>0.88934044903389498</v>
      </c>
      <c r="D8982" s="10">
        <v>6.9868551724187302</v>
      </c>
      <c r="E8982" s="10">
        <v>0.127287660483453</v>
      </c>
      <c r="F8982" s="10">
        <v>0.89871272637251698</v>
      </c>
      <c r="G8982" s="10" t="s">
        <v>2527</v>
      </c>
      <c r="H8982" s="10" t="s">
        <v>18909</v>
      </c>
      <c r="I8982" s="10" t="s">
        <v>17</v>
      </c>
    </row>
    <row r="8983" spans="1:9" x14ac:dyDescent="0.2">
      <c r="A8983" s="10" t="s">
        <v>18910</v>
      </c>
      <c r="B8983" s="10">
        <v>0.21664291775243799</v>
      </c>
      <c r="C8983" s="10">
        <v>0.110366249572681</v>
      </c>
      <c r="D8983" s="10">
        <v>7.0577945190323401</v>
      </c>
      <c r="E8983" s="10">
        <v>1.5637498268766901E-2</v>
      </c>
      <c r="F8983" s="10">
        <v>0.98752359004274104</v>
      </c>
      <c r="G8983" s="10" t="s">
        <v>2527</v>
      </c>
      <c r="H8983" s="10" t="s">
        <v>18911</v>
      </c>
      <c r="I8983" s="10" t="s">
        <v>17</v>
      </c>
    </row>
    <row r="8984" spans="1:9" x14ac:dyDescent="0.2">
      <c r="A8984" s="10" t="s">
        <v>18912</v>
      </c>
      <c r="B8984" s="10">
        <v>11.384183839292801</v>
      </c>
      <c r="C8984" s="10">
        <v>-1.6927597928231299</v>
      </c>
      <c r="D8984" s="10">
        <v>1.8989166691291699</v>
      </c>
      <c r="E8984" s="10">
        <v>-0.89143447963907796</v>
      </c>
      <c r="F8984" s="10">
        <v>0.37269612708071997</v>
      </c>
      <c r="G8984" s="10">
        <v>0.61833747175601805</v>
      </c>
      <c r="H8984" s="10" t="s">
        <v>18913</v>
      </c>
      <c r="I8984" s="10" t="s">
        <v>17</v>
      </c>
    </row>
    <row r="8985" spans="1:9" x14ac:dyDescent="0.2">
      <c r="A8985" s="10" t="s">
        <v>18914</v>
      </c>
      <c r="B8985" s="10">
        <v>0.74966897240485397</v>
      </c>
      <c r="C8985" s="10">
        <v>0.97817999126663402</v>
      </c>
      <c r="D8985" s="10">
        <v>5.5899209273313097</v>
      </c>
      <c r="E8985" s="10">
        <v>0.17498995137550699</v>
      </c>
      <c r="F8985" s="10">
        <v>0.86108752939896704</v>
      </c>
      <c r="G8985" s="10" t="s">
        <v>2527</v>
      </c>
      <c r="H8985" s="10" t="s">
        <v>18915</v>
      </c>
      <c r="I8985" s="10" t="s">
        <v>17</v>
      </c>
    </row>
    <row r="8986" spans="1:9" x14ac:dyDescent="0.2">
      <c r="A8986" s="10" t="s">
        <v>18916</v>
      </c>
      <c r="B8986" s="10">
        <v>0.101672251847114</v>
      </c>
      <c r="C8986" s="10">
        <v>-1.2989241515713901</v>
      </c>
      <c r="D8986" s="10">
        <v>7.0619606580061998</v>
      </c>
      <c r="E8986" s="10">
        <v>-0.18393251031479299</v>
      </c>
      <c r="F8986" s="10">
        <v>0.85406640034519898</v>
      </c>
      <c r="G8986" s="10" t="s">
        <v>2527</v>
      </c>
      <c r="H8986" s="10" t="s">
        <v>18917</v>
      </c>
      <c r="I8986" s="10" t="s">
        <v>17</v>
      </c>
    </row>
    <row r="8987" spans="1:9" x14ac:dyDescent="0.2">
      <c r="A8987" s="10" t="s">
        <v>18918</v>
      </c>
      <c r="B8987" s="10">
        <v>0.74689512487988796</v>
      </c>
      <c r="C8987" s="10">
        <v>1.1533106361605201</v>
      </c>
      <c r="D8987" s="10">
        <v>5.2086905207960603</v>
      </c>
      <c r="E8987" s="10">
        <v>0.22142045712945399</v>
      </c>
      <c r="F8987" s="10">
        <v>0.82476506522041304</v>
      </c>
      <c r="G8987" s="10" t="s">
        <v>2527</v>
      </c>
      <c r="H8987" s="10" t="s">
        <v>18919</v>
      </c>
      <c r="I8987" s="10" t="s">
        <v>17</v>
      </c>
    </row>
    <row r="8988" spans="1:9" x14ac:dyDescent="0.2">
      <c r="A8988" s="10" t="s">
        <v>18920</v>
      </c>
      <c r="B8988" s="10">
        <v>4.8287713651107902</v>
      </c>
      <c r="C8988" s="10">
        <v>-3.1578655740272001</v>
      </c>
      <c r="D8988" s="10">
        <v>2.3014290690612502</v>
      </c>
      <c r="E8988" s="10">
        <v>-1.3721324791101599</v>
      </c>
      <c r="F8988" s="10">
        <v>0.17002220020168701</v>
      </c>
      <c r="G8988" s="10" t="s">
        <v>2527</v>
      </c>
      <c r="H8988" s="10" t="s">
        <v>18921</v>
      </c>
      <c r="I8988" s="10" t="s">
        <v>17</v>
      </c>
    </row>
    <row r="8989" spans="1:9" x14ac:dyDescent="0.2">
      <c r="A8989" s="10" t="s">
        <v>18922</v>
      </c>
      <c r="B8989" s="10">
        <v>0.45268375745808798</v>
      </c>
      <c r="C8989" s="10">
        <v>-3.3471578488588198</v>
      </c>
      <c r="D8989" s="10">
        <v>6.9558979382394002</v>
      </c>
      <c r="E8989" s="10">
        <v>-0.481197090379681</v>
      </c>
      <c r="F8989" s="10">
        <v>0.63037642860357401</v>
      </c>
      <c r="G8989" s="10" t="s">
        <v>2527</v>
      </c>
      <c r="H8989" s="10" t="s">
        <v>18923</v>
      </c>
      <c r="I8989" s="10" t="s">
        <v>17</v>
      </c>
    </row>
    <row r="8990" spans="1:9" x14ac:dyDescent="0.2">
      <c r="A8990" s="10" t="s">
        <v>18924</v>
      </c>
      <c r="B8990" s="10">
        <v>62.582001671161002</v>
      </c>
      <c r="C8990" s="10">
        <v>7.7977235795534394E-2</v>
      </c>
      <c r="D8990" s="10">
        <v>0.60468133594492901</v>
      </c>
      <c r="E8990" s="10">
        <v>0.12895591638144399</v>
      </c>
      <c r="F8990" s="10">
        <v>0.89739253111873196</v>
      </c>
      <c r="G8990" s="10">
        <v>0.95660557169048199</v>
      </c>
      <c r="H8990" s="10" t="s">
        <v>18925</v>
      </c>
      <c r="I8990" s="10" t="s">
        <v>17</v>
      </c>
    </row>
    <row r="8991" spans="1:9" x14ac:dyDescent="0.2">
      <c r="A8991" s="10" t="s">
        <v>18926</v>
      </c>
      <c r="B8991" s="10">
        <v>7.1121736387671</v>
      </c>
      <c r="C8991" s="10">
        <v>-0.449635706712321</v>
      </c>
      <c r="D8991" s="10">
        <v>1.8772000904652899</v>
      </c>
      <c r="E8991" s="10">
        <v>-0.23952465642640799</v>
      </c>
      <c r="F8991" s="10">
        <v>0.81069877974517801</v>
      </c>
      <c r="G8991" s="10" t="s">
        <v>2527</v>
      </c>
      <c r="H8991" s="10" t="s">
        <v>18927</v>
      </c>
      <c r="I8991" s="10" t="s">
        <v>6</v>
      </c>
    </row>
    <row r="8992" spans="1:9" x14ac:dyDescent="0.2">
      <c r="A8992" s="10" t="s">
        <v>2166</v>
      </c>
      <c r="B8992" s="10">
        <v>9.4696265048800594</v>
      </c>
      <c r="C8992" s="10">
        <v>1.1307607860663</v>
      </c>
      <c r="D8992" s="10">
        <v>1.6305107199005899</v>
      </c>
      <c r="E8992" s="10">
        <v>0.69350098240092894</v>
      </c>
      <c r="F8992" s="10">
        <v>0.48799520952869302</v>
      </c>
      <c r="G8992" s="10">
        <v>0.71371570406273899</v>
      </c>
      <c r="H8992" s="10" t="s">
        <v>2167</v>
      </c>
      <c r="I8992" s="10" t="s">
        <v>6</v>
      </c>
    </row>
    <row r="8993" spans="1:9" x14ac:dyDescent="0.2">
      <c r="A8993" s="10" t="s">
        <v>18928</v>
      </c>
      <c r="B8993" s="10">
        <v>0.25016485932049698</v>
      </c>
      <c r="C8993" s="10">
        <v>2.5485121350013298</v>
      </c>
      <c r="D8993" s="10">
        <v>6.9931824689533801</v>
      </c>
      <c r="E8993" s="10">
        <v>0.36442809068912302</v>
      </c>
      <c r="F8993" s="10">
        <v>0.71553836221876499</v>
      </c>
      <c r="G8993" s="10" t="s">
        <v>2527</v>
      </c>
      <c r="H8993" s="10" t="s">
        <v>18929</v>
      </c>
      <c r="I8993" s="10" t="s">
        <v>17</v>
      </c>
    </row>
    <row r="8994" spans="1:9" x14ac:dyDescent="0.2">
      <c r="A8994" s="10" t="s">
        <v>18930</v>
      </c>
      <c r="B8994" s="10">
        <v>6.0505289146763301</v>
      </c>
      <c r="C8994" s="10">
        <v>-0.17609980538405001</v>
      </c>
      <c r="D8994" s="10">
        <v>1.75701471509216</v>
      </c>
      <c r="E8994" s="10">
        <v>-0.10022671060829</v>
      </c>
      <c r="F8994" s="10">
        <v>0.92016434078071196</v>
      </c>
      <c r="G8994" s="10" t="s">
        <v>2527</v>
      </c>
      <c r="H8994" s="10" t="s">
        <v>18931</v>
      </c>
      <c r="I8994" s="10" t="s">
        <v>6</v>
      </c>
    </row>
    <row r="8995" spans="1:9" x14ac:dyDescent="0.2">
      <c r="A8995" s="10" t="s">
        <v>18932</v>
      </c>
      <c r="B8995" s="10">
        <v>0.45628321053969101</v>
      </c>
      <c r="C8995" s="10">
        <v>-9.1747518638688602E-3</v>
      </c>
      <c r="D8995" s="10">
        <v>6.8224014391656302</v>
      </c>
      <c r="E8995" s="10">
        <v>-1.34479800780983E-3</v>
      </c>
      <c r="F8995" s="10">
        <v>0.99892700675558499</v>
      </c>
      <c r="G8995" s="10" t="s">
        <v>2527</v>
      </c>
      <c r="H8995" s="10" t="s">
        <v>18933</v>
      </c>
      <c r="I8995" s="10" t="s">
        <v>6</v>
      </c>
    </row>
    <row r="8996" spans="1:9" x14ac:dyDescent="0.2">
      <c r="A8996" s="10" t="s">
        <v>18934</v>
      </c>
      <c r="B8996" s="10">
        <v>0.57817898989665495</v>
      </c>
      <c r="C8996" s="10">
        <v>-0.440573361212729</v>
      </c>
      <c r="D8996" s="10">
        <v>5.7050281097887101</v>
      </c>
      <c r="E8996" s="10">
        <v>-7.7225449679518901E-2</v>
      </c>
      <c r="F8996" s="10">
        <v>0.93844419618177999</v>
      </c>
      <c r="G8996" s="10" t="s">
        <v>2527</v>
      </c>
      <c r="H8996" s="10" t="s">
        <v>18935</v>
      </c>
      <c r="I8996" s="10" t="s">
        <v>17</v>
      </c>
    </row>
    <row r="8997" spans="1:9" x14ac:dyDescent="0.2">
      <c r="A8997" s="10" t="s">
        <v>18936</v>
      </c>
      <c r="B8997" s="10">
        <v>1.93529943061884</v>
      </c>
      <c r="C8997" s="10">
        <v>3.0385309239092799</v>
      </c>
      <c r="D8997" s="10">
        <v>3.4723230266352401</v>
      </c>
      <c r="E8997" s="10">
        <v>0.87507150129798905</v>
      </c>
      <c r="F8997" s="10">
        <v>0.381535002351018</v>
      </c>
      <c r="G8997" s="10" t="s">
        <v>2527</v>
      </c>
      <c r="H8997" s="10" t="s">
        <v>18937</v>
      </c>
      <c r="I8997" s="10" t="s">
        <v>6</v>
      </c>
    </row>
    <row r="8998" spans="1:9" x14ac:dyDescent="0.2">
      <c r="A8998" s="10" t="s">
        <v>18938</v>
      </c>
      <c r="B8998" s="10">
        <v>0.27038838683034699</v>
      </c>
      <c r="C8998" s="10">
        <v>2.65155067262697</v>
      </c>
      <c r="D8998" s="10">
        <v>6.9880550172773397</v>
      </c>
      <c r="E8998" s="10">
        <v>0.37944044030438401</v>
      </c>
      <c r="F8998" s="10">
        <v>0.70436082479678896</v>
      </c>
      <c r="G8998" s="10" t="s">
        <v>2527</v>
      </c>
      <c r="H8998" s="10" t="s">
        <v>18939</v>
      </c>
      <c r="I8998" s="10" t="s">
        <v>6</v>
      </c>
    </row>
    <row r="8999" spans="1:9" x14ac:dyDescent="0.2">
      <c r="A8999" s="10" t="s">
        <v>18940</v>
      </c>
      <c r="B8999" s="10">
        <v>0.61170093146471405</v>
      </c>
      <c r="C8999" s="10">
        <v>0.720206935959679</v>
      </c>
      <c r="D8999" s="10">
        <v>5.5954423231932804</v>
      </c>
      <c r="E8999" s="10">
        <v>0.12871313729289999</v>
      </c>
      <c r="F8999" s="10">
        <v>0.89758463982811598</v>
      </c>
      <c r="G8999" s="10" t="s">
        <v>2527</v>
      </c>
      <c r="H8999" s="10" t="s">
        <v>18941</v>
      </c>
      <c r="I8999" s="10" t="s">
        <v>6</v>
      </c>
    </row>
    <row r="9000" spans="1:9" x14ac:dyDescent="0.2">
      <c r="A9000" s="10" t="s">
        <v>18942</v>
      </c>
      <c r="B9000" s="10">
        <v>0.22994133181064699</v>
      </c>
      <c r="C9000" s="10">
        <v>2.4390804766457901</v>
      </c>
      <c r="D9000" s="10">
        <v>6.9990393324273503</v>
      </c>
      <c r="E9000" s="10">
        <v>0.34848789395213903</v>
      </c>
      <c r="F9000" s="10">
        <v>0.727473803955905</v>
      </c>
      <c r="G9000" s="10" t="s">
        <v>2527</v>
      </c>
      <c r="H9000" s="10" t="s">
        <v>18943</v>
      </c>
      <c r="I9000" s="10" t="s">
        <v>6</v>
      </c>
    </row>
    <row r="9001" spans="1:9" x14ac:dyDescent="0.2">
      <c r="A9001" s="10" t="s">
        <v>2168</v>
      </c>
      <c r="B9001" s="10">
        <v>3.8117465245861699</v>
      </c>
      <c r="C9001" s="10">
        <v>2.8448910794107101</v>
      </c>
      <c r="D9001" s="10">
        <v>2.7932209831808801</v>
      </c>
      <c r="E9001" s="10">
        <v>1.01849839183543</v>
      </c>
      <c r="F9001" s="10">
        <v>0.30844116469192401</v>
      </c>
      <c r="G9001" s="10" t="s">
        <v>2527</v>
      </c>
      <c r="H9001" s="10" t="s">
        <v>2169</v>
      </c>
      <c r="I9001" s="10" t="s">
        <v>6</v>
      </c>
    </row>
    <row r="9002" spans="1:9" x14ac:dyDescent="0.2">
      <c r="A9002" s="10" t="s">
        <v>18944</v>
      </c>
      <c r="B9002" s="10">
        <v>1.02753708698471</v>
      </c>
      <c r="C9002" s="10">
        <v>0.31084090849100399</v>
      </c>
      <c r="D9002" s="10">
        <v>4.9762421723950698</v>
      </c>
      <c r="E9002" s="10">
        <v>6.24649881823168E-2</v>
      </c>
      <c r="F9002" s="10">
        <v>0.95019254285272203</v>
      </c>
      <c r="G9002" s="10" t="s">
        <v>2527</v>
      </c>
      <c r="H9002" s="10" t="s">
        <v>18945</v>
      </c>
      <c r="I9002" s="10" t="s">
        <v>6</v>
      </c>
    </row>
    <row r="9003" spans="1:9" x14ac:dyDescent="0.2">
      <c r="A9003" s="10" t="s">
        <v>18946</v>
      </c>
      <c r="B9003" s="10">
        <v>0.40558258024552102</v>
      </c>
      <c r="C9003" s="10">
        <v>3.23963421451151</v>
      </c>
      <c r="D9003" s="10">
        <v>6.9648174644431897</v>
      </c>
      <c r="E9003" s="10">
        <v>0.465142730739248</v>
      </c>
      <c r="F9003" s="10">
        <v>0.64182924727374602</v>
      </c>
      <c r="G9003" s="10" t="s">
        <v>2527</v>
      </c>
      <c r="H9003" s="10" t="s">
        <v>18947</v>
      </c>
      <c r="I9003" s="10" t="s">
        <v>6</v>
      </c>
    </row>
    <row r="9004" spans="1:9" x14ac:dyDescent="0.2">
      <c r="A9004" s="10" t="s">
        <v>18948</v>
      </c>
      <c r="B9004" s="10">
        <v>1.571913313727</v>
      </c>
      <c r="C9004" s="10">
        <v>2.5323329311225198</v>
      </c>
      <c r="D9004" s="10">
        <v>3.9941582704842999</v>
      </c>
      <c r="E9004" s="10">
        <v>0.63400916028684595</v>
      </c>
      <c r="F9004" s="10">
        <v>0.52607484399850102</v>
      </c>
      <c r="G9004" s="10" t="s">
        <v>2527</v>
      </c>
      <c r="H9004" s="10" t="s">
        <v>18949</v>
      </c>
      <c r="I9004" s="10" t="s">
        <v>17</v>
      </c>
    </row>
    <row r="9005" spans="1:9" x14ac:dyDescent="0.2">
      <c r="A9005" s="10" t="s">
        <v>18950</v>
      </c>
      <c r="B9005" s="10">
        <v>1.5576310144601599</v>
      </c>
      <c r="C9005" s="10">
        <v>0.122393626140701</v>
      </c>
      <c r="D9005" s="10">
        <v>3.26885368383748</v>
      </c>
      <c r="E9005" s="10">
        <v>3.7442369092830302E-2</v>
      </c>
      <c r="F9005" s="10">
        <v>0.97013229068856399</v>
      </c>
      <c r="G9005" s="10" t="s">
        <v>2527</v>
      </c>
      <c r="H9005" s="10" t="s">
        <v>18951</v>
      </c>
      <c r="I9005" s="10" t="s">
        <v>17</v>
      </c>
    </row>
    <row r="9006" spans="1:9" x14ac:dyDescent="0.2">
      <c r="A9006" s="10" t="s">
        <v>18952</v>
      </c>
      <c r="B9006" s="10">
        <v>0.91904213142663804</v>
      </c>
      <c r="C9006" s="10">
        <v>1.4473088320493801</v>
      </c>
      <c r="D9006" s="10">
        <v>4.9035357039792196</v>
      </c>
      <c r="E9006" s="10">
        <v>0.29515617289681201</v>
      </c>
      <c r="F9006" s="10">
        <v>0.767874580245684</v>
      </c>
      <c r="G9006" s="10" t="s">
        <v>2527</v>
      </c>
      <c r="H9006" s="10" t="s">
        <v>18953</v>
      </c>
      <c r="I9006" s="10" t="s">
        <v>17</v>
      </c>
    </row>
    <row r="9007" spans="1:9" x14ac:dyDescent="0.2">
      <c r="A9007" s="10" t="s">
        <v>18954</v>
      </c>
      <c r="B9007" s="10">
        <v>1.3012511341850901</v>
      </c>
      <c r="C9007" s="10">
        <v>-0.63918317650618095</v>
      </c>
      <c r="D9007" s="10">
        <v>4.2087970604351899</v>
      </c>
      <c r="E9007" s="10">
        <v>-0.15186837648097201</v>
      </c>
      <c r="F9007" s="10">
        <v>0.87929075084854802</v>
      </c>
      <c r="G9007" s="10" t="s">
        <v>2527</v>
      </c>
      <c r="H9007" s="10" t="s">
        <v>18955</v>
      </c>
      <c r="I9007" s="10" t="s">
        <v>6</v>
      </c>
    </row>
    <row r="9008" spans="1:9" x14ac:dyDescent="0.2">
      <c r="A9008" s="10" t="s">
        <v>18956</v>
      </c>
      <c r="B9008" s="10">
        <v>0.50970341512874595</v>
      </c>
      <c r="C9008" s="10">
        <v>-4.9034530159049696</v>
      </c>
      <c r="D9008" s="10">
        <v>6.9127516057214402</v>
      </c>
      <c r="E9008" s="10">
        <v>-0.70933447280914197</v>
      </c>
      <c r="F9008" s="10">
        <v>0.47811694077264799</v>
      </c>
      <c r="G9008" s="10" t="s">
        <v>2527</v>
      </c>
      <c r="H9008" s="10" t="s">
        <v>18957</v>
      </c>
      <c r="I9008" s="10" t="s">
        <v>6</v>
      </c>
    </row>
    <row r="9009" spans="1:9" x14ac:dyDescent="0.2">
      <c r="A9009" s="10" t="s">
        <v>18958</v>
      </c>
      <c r="B9009" s="10">
        <v>0.12466962688193001</v>
      </c>
      <c r="C9009" s="10">
        <v>-1.4476522977981701</v>
      </c>
      <c r="D9009" s="10">
        <v>7.0551185703467203</v>
      </c>
      <c r="E9009" s="10">
        <v>-0.20519177436404501</v>
      </c>
      <c r="F9009" s="10">
        <v>0.83742229582518601</v>
      </c>
      <c r="G9009" s="10" t="s">
        <v>2527</v>
      </c>
      <c r="H9009" s="10" t="s">
        <v>18959</v>
      </c>
      <c r="I9009" s="10" t="s">
        <v>6</v>
      </c>
    </row>
    <row r="9010" spans="1:9" x14ac:dyDescent="0.2">
      <c r="A9010" s="10" t="s">
        <v>18960</v>
      </c>
      <c r="B9010" s="10">
        <v>1.38269985852235</v>
      </c>
      <c r="C9010" s="10">
        <v>-0.86682092497970498</v>
      </c>
      <c r="D9010" s="10">
        <v>4.0800692066264803</v>
      </c>
      <c r="E9010" s="10">
        <v>-0.212452505357481</v>
      </c>
      <c r="F9010" s="10">
        <v>0.831754027193916</v>
      </c>
      <c r="G9010" s="10" t="s">
        <v>2527</v>
      </c>
      <c r="H9010" s="10" t="s">
        <v>18961</v>
      </c>
      <c r="I9010" s="10" t="s">
        <v>6</v>
      </c>
    </row>
    <row r="9011" spans="1:9" x14ac:dyDescent="0.2">
      <c r="A9011" s="10" t="s">
        <v>18962</v>
      </c>
      <c r="B9011" s="10">
        <v>0.46958162459789998</v>
      </c>
      <c r="C9011" s="10">
        <v>1.4707772175329601</v>
      </c>
      <c r="D9011" s="10">
        <v>6.9601692047799402</v>
      </c>
      <c r="E9011" s="10">
        <v>0.21131342849005699</v>
      </c>
      <c r="F9011" s="10">
        <v>0.83264270508962102</v>
      </c>
      <c r="G9011" s="10" t="s">
        <v>2527</v>
      </c>
      <c r="H9011" s="10" t="s">
        <v>18963</v>
      </c>
      <c r="I9011" s="10" t="s">
        <v>6</v>
      </c>
    </row>
    <row r="9012" spans="1:9" x14ac:dyDescent="0.2">
      <c r="A9012" s="10" t="s">
        <v>18964</v>
      </c>
      <c r="B9012" s="10">
        <v>0.24933925376386001</v>
      </c>
      <c r="C9012" s="10">
        <v>-2.4751946834331</v>
      </c>
      <c r="D9012" s="10">
        <v>6.9868482396501097</v>
      </c>
      <c r="E9012" s="10">
        <v>-0.35426484138963499</v>
      </c>
      <c r="F9012" s="10">
        <v>0.723140413846876</v>
      </c>
      <c r="G9012" s="10" t="s">
        <v>2527</v>
      </c>
      <c r="H9012" s="10" t="s">
        <v>18965</v>
      </c>
      <c r="I9012" s="10" t="s">
        <v>6</v>
      </c>
    </row>
    <row r="9013" spans="1:9" x14ac:dyDescent="0.2">
      <c r="A9013" s="10" t="s">
        <v>18966</v>
      </c>
      <c r="B9013" s="10">
        <v>0.12466962688193001</v>
      </c>
      <c r="C9013" s="10">
        <v>-1.4476522977981701</v>
      </c>
      <c r="D9013" s="10">
        <v>7.0551185703467203</v>
      </c>
      <c r="E9013" s="10">
        <v>-0.20519177436404501</v>
      </c>
      <c r="F9013" s="10">
        <v>0.83742229582518601</v>
      </c>
      <c r="G9013" s="10" t="s">
        <v>2527</v>
      </c>
      <c r="H9013" s="10" t="s">
        <v>18967</v>
      </c>
      <c r="I9013" s="10" t="s">
        <v>17</v>
      </c>
    </row>
    <row r="9014" spans="1:9" x14ac:dyDescent="0.2">
      <c r="A9014" s="10" t="s">
        <v>18968</v>
      </c>
      <c r="B9014" s="10">
        <v>5.6924034297804296</v>
      </c>
      <c r="C9014" s="10">
        <v>-3.2677378732367899</v>
      </c>
      <c r="D9014" s="10">
        <v>2.03525916461395</v>
      </c>
      <c r="E9014" s="10">
        <v>-1.6055635223520199</v>
      </c>
      <c r="F9014" s="10">
        <v>0.10836984566746199</v>
      </c>
      <c r="G9014" s="10" t="s">
        <v>2527</v>
      </c>
      <c r="H9014" s="10" t="s">
        <v>18969</v>
      </c>
      <c r="I9014" s="10" t="s">
        <v>17</v>
      </c>
    </row>
    <row r="9015" spans="1:9" x14ac:dyDescent="0.2">
      <c r="A9015" s="10" t="s">
        <v>18970</v>
      </c>
      <c r="B9015" s="10">
        <v>3.5850625469656401</v>
      </c>
      <c r="C9015" s="10">
        <v>-4.8283010974877598</v>
      </c>
      <c r="D9015" s="10">
        <v>2.70841688344807</v>
      </c>
      <c r="E9015" s="10">
        <v>-1.78270233323198</v>
      </c>
      <c r="F9015" s="10">
        <v>7.4634771342778405E-2</v>
      </c>
      <c r="G9015" s="10" t="s">
        <v>2527</v>
      </c>
      <c r="H9015" s="10" t="s">
        <v>18971</v>
      </c>
      <c r="I9015" s="10" t="s">
        <v>17</v>
      </c>
    </row>
    <row r="9016" spans="1:9" x14ac:dyDescent="0.2">
      <c r="A9016" s="10" t="s">
        <v>18972</v>
      </c>
      <c r="B9016" s="10">
        <v>4.7055986400742</v>
      </c>
      <c r="C9016" s="10">
        <v>-3.21836490048956</v>
      </c>
      <c r="D9016" s="10">
        <v>2.0180865050307801</v>
      </c>
      <c r="E9016" s="10">
        <v>-1.59476062719148</v>
      </c>
      <c r="F9016" s="10">
        <v>0.11076577472553099</v>
      </c>
      <c r="G9016" s="10" t="s">
        <v>2527</v>
      </c>
      <c r="H9016" s="10" t="s">
        <v>18973</v>
      </c>
      <c r="I9016" s="10" t="s">
        <v>17</v>
      </c>
    </row>
    <row r="9017" spans="1:9" x14ac:dyDescent="0.2">
      <c r="A9017" s="10" t="s">
        <v>18974</v>
      </c>
      <c r="B9017" s="10">
        <v>0.48703130458278499</v>
      </c>
      <c r="C9017" s="10">
        <v>1.76801378851338</v>
      </c>
      <c r="D9017" s="10">
        <v>6.6556908900044602</v>
      </c>
      <c r="E9017" s="10">
        <v>0.26563940809940401</v>
      </c>
      <c r="F9017" s="10">
        <v>0.79051693236154197</v>
      </c>
      <c r="G9017" s="10" t="s">
        <v>2527</v>
      </c>
      <c r="H9017" s="10" t="s">
        <v>18975</v>
      </c>
      <c r="I9017" s="10" t="s">
        <v>6</v>
      </c>
    </row>
    <row r="9018" spans="1:9" x14ac:dyDescent="0.2">
      <c r="A9018" s="10" t="s">
        <v>18976</v>
      </c>
      <c r="B9018" s="10">
        <v>0.74529589201361301</v>
      </c>
      <c r="C9018" s="10">
        <v>4.2143517594139999</v>
      </c>
      <c r="D9018" s="10">
        <v>4.9084210112315398</v>
      </c>
      <c r="E9018" s="10">
        <v>0.85859622672355096</v>
      </c>
      <c r="F9018" s="10">
        <v>0.39056332058674897</v>
      </c>
      <c r="G9018" s="10" t="s">
        <v>2527</v>
      </c>
      <c r="H9018" s="10" t="s">
        <v>18977</v>
      </c>
      <c r="I9018" s="10" t="s">
        <v>17</v>
      </c>
    </row>
    <row r="9019" spans="1:9" x14ac:dyDescent="0.2">
      <c r="A9019" s="10" t="s">
        <v>18978</v>
      </c>
      <c r="B9019" s="10">
        <v>0.114970665905323</v>
      </c>
      <c r="C9019" s="10">
        <v>1.5113553040299299</v>
      </c>
      <c r="D9019" s="10">
        <v>7.0630199851292099</v>
      </c>
      <c r="E9019" s="10">
        <v>0.21398145654578399</v>
      </c>
      <c r="F9019" s="10">
        <v>0.83056151780578202</v>
      </c>
      <c r="G9019" s="10" t="s">
        <v>2527</v>
      </c>
      <c r="H9019" s="10" t="s">
        <v>18979</v>
      </c>
      <c r="I9019" s="10" t="s">
        <v>17</v>
      </c>
    </row>
    <row r="9020" spans="1:9" x14ac:dyDescent="0.2">
      <c r="A9020" s="10" t="s">
        <v>18980</v>
      </c>
      <c r="B9020" s="10">
        <v>0.89323928613105197</v>
      </c>
      <c r="C9020" s="10">
        <v>0.92010452497233597</v>
      </c>
      <c r="D9020" s="10">
        <v>4.9564646124853198</v>
      </c>
      <c r="E9020" s="10">
        <v>0.185637263031112</v>
      </c>
      <c r="F9020" s="10">
        <v>0.85272922977201504</v>
      </c>
      <c r="G9020" s="10" t="s">
        <v>2527</v>
      </c>
      <c r="H9020" s="10" t="s">
        <v>18981</v>
      </c>
      <c r="I9020" s="10" t="s">
        <v>6</v>
      </c>
    </row>
    <row r="9021" spans="1:9" x14ac:dyDescent="0.2">
      <c r="A9021" s="10" t="s">
        <v>18982</v>
      </c>
      <c r="B9021" s="10">
        <v>1.33227302093975</v>
      </c>
      <c r="C9021" s="10">
        <v>3.4404851011227802</v>
      </c>
      <c r="D9021" s="10">
        <v>4.5424017329739801</v>
      </c>
      <c r="E9021" s="10">
        <v>0.75741541663912704</v>
      </c>
      <c r="F9021" s="10">
        <v>0.44880102277218697</v>
      </c>
      <c r="G9021" s="10" t="s">
        <v>2527</v>
      </c>
      <c r="H9021" s="10" t="s">
        <v>18983</v>
      </c>
      <c r="I9021" s="10" t="s">
        <v>6</v>
      </c>
    </row>
    <row r="9022" spans="1:9" x14ac:dyDescent="0.2">
      <c r="A9022" s="10" t="s">
        <v>18984</v>
      </c>
      <c r="B9022" s="10">
        <v>0.101672251847114</v>
      </c>
      <c r="C9022" s="10">
        <v>-1.2989241515713901</v>
      </c>
      <c r="D9022" s="10">
        <v>7.0619606580061998</v>
      </c>
      <c r="E9022" s="10">
        <v>-0.18393251031479299</v>
      </c>
      <c r="F9022" s="10">
        <v>0.85406640034519898</v>
      </c>
      <c r="G9022" s="10" t="s">
        <v>2527</v>
      </c>
      <c r="H9022" s="10" t="s">
        <v>18985</v>
      </c>
      <c r="I9022" s="10" t="s">
        <v>6</v>
      </c>
    </row>
    <row r="9023" spans="1:9" x14ac:dyDescent="0.2">
      <c r="A9023" s="10" t="s">
        <v>18986</v>
      </c>
      <c r="B9023" s="10">
        <v>0.27038838683034699</v>
      </c>
      <c r="C9023" s="10">
        <v>2.65155067262697</v>
      </c>
      <c r="D9023" s="10">
        <v>6.9880550172773397</v>
      </c>
      <c r="E9023" s="10">
        <v>0.37944044030438401</v>
      </c>
      <c r="F9023" s="10">
        <v>0.70436082479678896</v>
      </c>
      <c r="G9023" s="10" t="s">
        <v>2527</v>
      </c>
      <c r="H9023" s="10" t="s">
        <v>18987</v>
      </c>
      <c r="I9023" s="10" t="s">
        <v>6</v>
      </c>
    </row>
    <row r="9024" spans="1:9" x14ac:dyDescent="0.2">
      <c r="A9024" s="10" t="s">
        <v>18988</v>
      </c>
      <c r="B9024" s="10">
        <v>13.6588284832906</v>
      </c>
      <c r="C9024" s="10">
        <v>-1.2486977156549599</v>
      </c>
      <c r="D9024" s="10">
        <v>1.28299620695456</v>
      </c>
      <c r="E9024" s="10">
        <v>-0.973266880203013</v>
      </c>
      <c r="F9024" s="10">
        <v>0.33042067861281099</v>
      </c>
      <c r="G9024" s="10">
        <v>0.57919734693554303</v>
      </c>
      <c r="H9024" s="10" t="s">
        <v>18989</v>
      </c>
      <c r="I9024" s="10" t="s">
        <v>6</v>
      </c>
    </row>
    <row r="9025" spans="1:9" x14ac:dyDescent="0.2">
      <c r="A9025" s="10" t="s">
        <v>2170</v>
      </c>
      <c r="B9025" s="10">
        <v>68.012192373037493</v>
      </c>
      <c r="C9025" s="10">
        <v>-8.9197137596984194E-2</v>
      </c>
      <c r="D9025" s="10">
        <v>0.67305752318329304</v>
      </c>
      <c r="E9025" s="10">
        <v>-0.13252528130897001</v>
      </c>
      <c r="F9025" s="10">
        <v>0.89456882778588498</v>
      </c>
      <c r="G9025" s="10">
        <v>0.95560457864258996</v>
      </c>
      <c r="H9025" s="10" t="s">
        <v>2171</v>
      </c>
      <c r="I9025" s="10" t="s">
        <v>17</v>
      </c>
    </row>
    <row r="9026" spans="1:9" x14ac:dyDescent="0.2">
      <c r="A9026" s="10" t="s">
        <v>18990</v>
      </c>
      <c r="B9026" s="10">
        <v>5.5199515117873101</v>
      </c>
      <c r="C9026" s="10">
        <v>1.0867087518194001</v>
      </c>
      <c r="D9026" s="10">
        <v>2.3264383083564701</v>
      </c>
      <c r="E9026" s="10">
        <v>0.467112645074656</v>
      </c>
      <c r="F9026" s="10">
        <v>0.64041928765143696</v>
      </c>
      <c r="G9026" s="10" t="s">
        <v>2527</v>
      </c>
      <c r="H9026" s="10" t="s">
        <v>18991</v>
      </c>
      <c r="I9026" s="10" t="s">
        <v>6</v>
      </c>
    </row>
    <row r="9027" spans="1:9" x14ac:dyDescent="0.2">
      <c r="A9027" s="10" t="s">
        <v>18992</v>
      </c>
      <c r="B9027" s="10">
        <v>6.8249610895727999</v>
      </c>
      <c r="C9027" s="10">
        <v>-2.4742117952521401</v>
      </c>
      <c r="D9027" s="10">
        <v>1.66353691746871</v>
      </c>
      <c r="E9027" s="10">
        <v>-1.48732004037336</v>
      </c>
      <c r="F9027" s="10">
        <v>0.13693030403371401</v>
      </c>
      <c r="G9027" s="10" t="s">
        <v>2527</v>
      </c>
      <c r="H9027" s="10" t="s">
        <v>18993</v>
      </c>
      <c r="I9027" s="10" t="s">
        <v>17</v>
      </c>
    </row>
    <row r="9028" spans="1:9" x14ac:dyDescent="0.2">
      <c r="A9028" s="10" t="s">
        <v>18994</v>
      </c>
      <c r="B9028" s="10">
        <v>0.331613583657761</v>
      </c>
      <c r="C9028" s="10">
        <v>1.0380975419468399</v>
      </c>
      <c r="D9028" s="10">
        <v>6.9937653554481702</v>
      </c>
      <c r="E9028" s="10">
        <v>0.14843185168317899</v>
      </c>
      <c r="F9028" s="10">
        <v>0.88200196447031298</v>
      </c>
      <c r="G9028" s="10" t="s">
        <v>2527</v>
      </c>
      <c r="H9028" s="10" t="s">
        <v>18995</v>
      </c>
      <c r="I9028" s="10" t="s">
        <v>6</v>
      </c>
    </row>
    <row r="9029" spans="1:9" x14ac:dyDescent="0.2">
      <c r="A9029" s="10" t="s">
        <v>18996</v>
      </c>
      <c r="B9029" s="10">
        <v>0.38293421431275798</v>
      </c>
      <c r="C9029" s="10">
        <v>1.0092466678121701</v>
      </c>
      <c r="D9029" s="10">
        <v>6.9810058504340802</v>
      </c>
      <c r="E9029" s="10">
        <v>0.144570379890086</v>
      </c>
      <c r="F9029" s="10">
        <v>0.88505008492191795</v>
      </c>
      <c r="G9029" s="10" t="s">
        <v>2527</v>
      </c>
      <c r="H9029" s="10" t="s">
        <v>18997</v>
      </c>
      <c r="I9029" s="10" t="s">
        <v>17</v>
      </c>
    </row>
    <row r="9030" spans="1:9" x14ac:dyDescent="0.2">
      <c r="A9030" s="10" t="s">
        <v>18998</v>
      </c>
      <c r="B9030" s="10">
        <v>0.20334450369422799</v>
      </c>
      <c r="C9030" s="10">
        <v>-2.2078468194101499</v>
      </c>
      <c r="D9030" s="10">
        <v>7.0006889828611198</v>
      </c>
      <c r="E9030" s="10">
        <v>-0.31537564728490902</v>
      </c>
      <c r="F9030" s="10">
        <v>0.752476454748501</v>
      </c>
      <c r="G9030" s="10" t="s">
        <v>2527</v>
      </c>
      <c r="H9030" s="10" t="s">
        <v>18999</v>
      </c>
      <c r="I9030" s="10" t="s">
        <v>17</v>
      </c>
    </row>
    <row r="9031" spans="1:9" x14ac:dyDescent="0.2">
      <c r="A9031" s="10" t="s">
        <v>19000</v>
      </c>
      <c r="B9031" s="10">
        <v>0.341312544634368</v>
      </c>
      <c r="C9031" s="10">
        <v>-0.937297434449612</v>
      </c>
      <c r="D9031" s="10">
        <v>6.9889831247200203</v>
      </c>
      <c r="E9031" s="10">
        <v>-0.13411070218990701</v>
      </c>
      <c r="F9031" s="10">
        <v>0.89331503697210701</v>
      </c>
      <c r="G9031" s="10" t="s">
        <v>2527</v>
      </c>
      <c r="H9031" s="10" t="s">
        <v>19001</v>
      </c>
      <c r="I9031" s="10" t="s">
        <v>17</v>
      </c>
    </row>
    <row r="9032" spans="1:9" x14ac:dyDescent="0.2">
      <c r="A9032" s="10" t="s">
        <v>19002</v>
      </c>
      <c r="B9032" s="10">
        <v>0.22994133181064699</v>
      </c>
      <c r="C9032" s="10">
        <v>2.4390804766457901</v>
      </c>
      <c r="D9032" s="10">
        <v>6.9990393324273503</v>
      </c>
      <c r="E9032" s="10">
        <v>0.34848789395213903</v>
      </c>
      <c r="F9032" s="10">
        <v>0.727473803955905</v>
      </c>
      <c r="G9032" s="10" t="s">
        <v>2527</v>
      </c>
      <c r="H9032" s="10" t="s">
        <v>19003</v>
      </c>
      <c r="I9032" s="10" t="s">
        <v>17</v>
      </c>
    </row>
    <row r="9033" spans="1:9" x14ac:dyDescent="0.2">
      <c r="A9033" s="10" t="s">
        <v>19004</v>
      </c>
      <c r="B9033" s="10">
        <v>3.3605379963926101</v>
      </c>
      <c r="C9033" s="10">
        <v>3.0781726521422801</v>
      </c>
      <c r="D9033" s="10">
        <v>3.0111508593446001</v>
      </c>
      <c r="E9033" s="10">
        <v>1.02225786615429</v>
      </c>
      <c r="F9033" s="10">
        <v>0.30665886935744002</v>
      </c>
      <c r="G9033" s="10" t="s">
        <v>2527</v>
      </c>
      <c r="H9033" s="10" t="s">
        <v>19005</v>
      </c>
      <c r="I9033" s="10" t="s">
        <v>97</v>
      </c>
    </row>
    <row r="9034" spans="1:9" x14ac:dyDescent="0.2">
      <c r="A9034" s="10" t="s">
        <v>19006</v>
      </c>
      <c r="B9034" s="10">
        <v>0.101672251847114</v>
      </c>
      <c r="C9034" s="10">
        <v>-1.2989241515713901</v>
      </c>
      <c r="D9034" s="10">
        <v>7.0619606580061998</v>
      </c>
      <c r="E9034" s="10">
        <v>-0.18393251031479299</v>
      </c>
      <c r="F9034" s="10">
        <v>0.85406640034519898</v>
      </c>
      <c r="G9034" s="10" t="s">
        <v>2527</v>
      </c>
      <c r="H9034" s="10" t="s">
        <v>19007</v>
      </c>
      <c r="I9034" s="10" t="s">
        <v>17</v>
      </c>
    </row>
    <row r="9035" spans="1:9" x14ac:dyDescent="0.2">
      <c r="A9035" s="10" t="s">
        <v>19008</v>
      </c>
      <c r="B9035" s="10">
        <v>0.23964029278725299</v>
      </c>
      <c r="C9035" s="10">
        <v>-3.8379625454972303E-2</v>
      </c>
      <c r="D9035" s="10">
        <v>7.05094760276633</v>
      </c>
      <c r="E9035" s="10">
        <v>-5.4431868760327498E-3</v>
      </c>
      <c r="F9035" s="10">
        <v>0.99565698667606395</v>
      </c>
      <c r="G9035" s="10" t="s">
        <v>2527</v>
      </c>
      <c r="H9035" s="10" t="s">
        <v>19009</v>
      </c>
      <c r="I9035" s="10" t="s">
        <v>17</v>
      </c>
    </row>
    <row r="9036" spans="1:9" x14ac:dyDescent="0.2">
      <c r="A9036" s="10" t="s">
        <v>19010</v>
      </c>
      <c r="B9036" s="10">
        <v>0.70474896436325696</v>
      </c>
      <c r="C9036" s="10">
        <v>-2.52099623368836</v>
      </c>
      <c r="D9036" s="10">
        <v>5.3445641798971399</v>
      </c>
      <c r="E9036" s="10">
        <v>-0.47169350929880399</v>
      </c>
      <c r="F9036" s="10">
        <v>0.63714557071634204</v>
      </c>
      <c r="G9036" s="10" t="s">
        <v>2527</v>
      </c>
      <c r="H9036" s="10" t="s">
        <v>19011</v>
      </c>
      <c r="I9036" s="10" t="s">
        <v>17</v>
      </c>
    </row>
    <row r="9037" spans="1:9" x14ac:dyDescent="0.2">
      <c r="A9037" s="10" t="s">
        <v>19012</v>
      </c>
      <c r="B9037" s="10">
        <v>0.35461095869257703</v>
      </c>
      <c r="C9037" s="10">
        <v>0.88934044903389498</v>
      </c>
      <c r="D9037" s="10">
        <v>6.9868551724187302</v>
      </c>
      <c r="E9037" s="10">
        <v>0.127287660483453</v>
      </c>
      <c r="F9037" s="10">
        <v>0.89871272637251698</v>
      </c>
      <c r="G9037" s="10" t="s">
        <v>2527</v>
      </c>
      <c r="H9037" s="10" t="s">
        <v>19013</v>
      </c>
      <c r="I9037" s="10" t="s">
        <v>17</v>
      </c>
    </row>
    <row r="9038" spans="1:9" x14ac:dyDescent="0.2">
      <c r="A9038" s="10" t="s">
        <v>19014</v>
      </c>
      <c r="B9038" s="10">
        <v>0.38238500095681499</v>
      </c>
      <c r="C9038" s="10">
        <v>-3.9289597379250201</v>
      </c>
      <c r="D9038" s="10">
        <v>6.9854761906383001</v>
      </c>
      <c r="E9038" s="10">
        <v>-0.56244694430287701</v>
      </c>
      <c r="F9038" s="10">
        <v>0.57381154227423703</v>
      </c>
      <c r="G9038" s="10" t="s">
        <v>2527</v>
      </c>
      <c r="H9038" s="10" t="s">
        <v>19015</v>
      </c>
      <c r="I9038" s="10" t="s">
        <v>17</v>
      </c>
    </row>
    <row r="9039" spans="1:9" x14ac:dyDescent="0.2">
      <c r="A9039" s="10" t="s">
        <v>19016</v>
      </c>
      <c r="B9039" s="10">
        <v>0.45268375745808798</v>
      </c>
      <c r="C9039" s="10">
        <v>-3.3471578488588198</v>
      </c>
      <c r="D9039" s="10">
        <v>6.9558979382394002</v>
      </c>
      <c r="E9039" s="10">
        <v>-0.481197090379681</v>
      </c>
      <c r="F9039" s="10">
        <v>0.63037642860357401</v>
      </c>
      <c r="G9039" s="10" t="s">
        <v>2527</v>
      </c>
      <c r="H9039" s="10" t="s">
        <v>19017</v>
      </c>
      <c r="I9039" s="10" t="s">
        <v>17</v>
      </c>
    </row>
    <row r="9040" spans="1:9" x14ac:dyDescent="0.2">
      <c r="A9040" s="10" t="s">
        <v>19018</v>
      </c>
      <c r="B9040" s="10">
        <v>0.23964029278725299</v>
      </c>
      <c r="C9040" s="10">
        <v>-3.8379625454972303E-2</v>
      </c>
      <c r="D9040" s="10">
        <v>7.05094760276633</v>
      </c>
      <c r="E9040" s="10">
        <v>-5.4431868760327498E-3</v>
      </c>
      <c r="F9040" s="10">
        <v>0.99565698667606395</v>
      </c>
      <c r="G9040" s="10" t="s">
        <v>2527</v>
      </c>
      <c r="H9040" s="10" t="s">
        <v>19019</v>
      </c>
      <c r="I9040" s="10" t="s">
        <v>6</v>
      </c>
    </row>
    <row r="9041" spans="1:9" x14ac:dyDescent="0.2">
      <c r="A9041" s="10" t="s">
        <v>19020</v>
      </c>
      <c r="B9041" s="10">
        <v>0.101672251847114</v>
      </c>
      <c r="C9041" s="10">
        <v>-1.2989241515713901</v>
      </c>
      <c r="D9041" s="10">
        <v>7.0619606580061998</v>
      </c>
      <c r="E9041" s="10">
        <v>-0.18393251031479299</v>
      </c>
      <c r="F9041" s="10">
        <v>0.85406640034519898</v>
      </c>
      <c r="G9041" s="10" t="s">
        <v>2527</v>
      </c>
      <c r="H9041" s="10" t="s">
        <v>19021</v>
      </c>
      <c r="I9041" s="10" t="s">
        <v>6</v>
      </c>
    </row>
    <row r="9042" spans="1:9" x14ac:dyDescent="0.2">
      <c r="A9042" s="10" t="s">
        <v>19022</v>
      </c>
      <c r="B9042" s="10">
        <v>0.22634187872904399</v>
      </c>
      <c r="C9042" s="10">
        <v>-2.3465812686893899</v>
      </c>
      <c r="D9042" s="10">
        <v>6.9931909651539801</v>
      </c>
      <c r="E9042" s="10">
        <v>-0.33555229370712902</v>
      </c>
      <c r="F9042" s="10">
        <v>0.73720850411314298</v>
      </c>
      <c r="G9042" s="10" t="s">
        <v>2527</v>
      </c>
      <c r="H9042" s="10" t="s">
        <v>19023</v>
      </c>
      <c r="I9042" s="10" t="s">
        <v>6</v>
      </c>
    </row>
    <row r="9043" spans="1:9" x14ac:dyDescent="0.2">
      <c r="A9043" s="10" t="s">
        <v>19024</v>
      </c>
      <c r="B9043" s="10">
        <v>1.05964636890164</v>
      </c>
      <c r="C9043" s="10">
        <v>1.27931609950069</v>
      </c>
      <c r="D9043" s="10">
        <v>5.1214500884366698</v>
      </c>
      <c r="E9043" s="10">
        <v>0.24979567845231099</v>
      </c>
      <c r="F9043" s="10">
        <v>0.80274536192484303</v>
      </c>
      <c r="G9043" s="10" t="s">
        <v>2527</v>
      </c>
      <c r="H9043" s="10" t="s">
        <v>19025</v>
      </c>
      <c r="I9043" s="10" t="s">
        <v>17</v>
      </c>
    </row>
    <row r="9044" spans="1:9" x14ac:dyDescent="0.2">
      <c r="A9044" s="10" t="s">
        <v>19026</v>
      </c>
      <c r="B9044" s="10">
        <v>0.465982171516298</v>
      </c>
      <c r="C9044" s="10">
        <v>-1.5674063957395199</v>
      </c>
      <c r="D9044" s="10">
        <v>6.77314355404362</v>
      </c>
      <c r="E9044" s="10">
        <v>-0.23141490848865401</v>
      </c>
      <c r="F9044" s="10">
        <v>0.81699248417528303</v>
      </c>
      <c r="G9044" s="10" t="s">
        <v>2527</v>
      </c>
      <c r="H9044" s="10" t="s">
        <v>19027</v>
      </c>
      <c r="I9044" s="10" t="s">
        <v>17</v>
      </c>
    </row>
    <row r="9045" spans="1:9" x14ac:dyDescent="0.2">
      <c r="A9045" s="10" t="s">
        <v>19028</v>
      </c>
      <c r="B9045" s="10">
        <v>2.8086206195893801</v>
      </c>
      <c r="C9045" s="10">
        <v>-0.85924176871854596</v>
      </c>
      <c r="D9045" s="10">
        <v>3.23389801188564</v>
      </c>
      <c r="E9045" s="10">
        <v>-0.26569847458409301</v>
      </c>
      <c r="F9045" s="10">
        <v>0.79047143827630895</v>
      </c>
      <c r="G9045" s="10" t="s">
        <v>2527</v>
      </c>
      <c r="H9045" s="10" t="s">
        <v>19029</v>
      </c>
      <c r="I9045" s="10" t="s">
        <v>17</v>
      </c>
    </row>
    <row r="9046" spans="1:9" x14ac:dyDescent="0.2">
      <c r="A9046" s="10" t="s">
        <v>19030</v>
      </c>
      <c r="B9046" s="10">
        <v>0.114970665905323</v>
      </c>
      <c r="C9046" s="10">
        <v>1.5113553040299299</v>
      </c>
      <c r="D9046" s="10">
        <v>7.0630199851292099</v>
      </c>
      <c r="E9046" s="10">
        <v>0.21398145654578399</v>
      </c>
      <c r="F9046" s="10">
        <v>0.83056151780578202</v>
      </c>
      <c r="G9046" s="10" t="s">
        <v>2527</v>
      </c>
      <c r="H9046" s="10" t="s">
        <v>19031</v>
      </c>
      <c r="I9046" s="10" t="s">
        <v>6</v>
      </c>
    </row>
    <row r="9047" spans="1:9" x14ac:dyDescent="0.2">
      <c r="A9047" s="10" t="s">
        <v>19032</v>
      </c>
      <c r="B9047" s="10">
        <v>1.0538601223895601</v>
      </c>
      <c r="C9047" s="10">
        <v>-1.7282673181361701</v>
      </c>
      <c r="D9047" s="10">
        <v>4.5635236959761798</v>
      </c>
      <c r="E9047" s="10">
        <v>-0.37871334373919002</v>
      </c>
      <c r="F9047" s="10">
        <v>0.7049007433383</v>
      </c>
      <c r="G9047" s="10" t="s">
        <v>2527</v>
      </c>
      <c r="H9047" s="10" t="s">
        <v>19033</v>
      </c>
      <c r="I9047" s="10" t="s">
        <v>6</v>
      </c>
    </row>
    <row r="9048" spans="1:9" x14ac:dyDescent="0.2">
      <c r="A9048" s="10" t="s">
        <v>19034</v>
      </c>
      <c r="B9048" s="10">
        <v>3.7527527997667902</v>
      </c>
      <c r="C9048" s="10">
        <v>-0.90972986465358496</v>
      </c>
      <c r="D9048" s="10">
        <v>2.3426002803337602</v>
      </c>
      <c r="E9048" s="10">
        <v>-0.38834190889961501</v>
      </c>
      <c r="F9048" s="10">
        <v>0.69776302724372097</v>
      </c>
      <c r="G9048" s="10" t="s">
        <v>2527</v>
      </c>
      <c r="H9048" s="10" t="s">
        <v>19035</v>
      </c>
      <c r="I9048" s="10" t="s">
        <v>6</v>
      </c>
    </row>
    <row r="9049" spans="1:9" x14ac:dyDescent="0.2">
      <c r="A9049" s="10" t="s">
        <v>19036</v>
      </c>
      <c r="B9049" s="10">
        <v>0.27038838683034699</v>
      </c>
      <c r="C9049" s="10">
        <v>2.65155067262697</v>
      </c>
      <c r="D9049" s="10">
        <v>6.9880550172773397</v>
      </c>
      <c r="E9049" s="10">
        <v>0.37944044030438401</v>
      </c>
      <c r="F9049" s="10">
        <v>0.70436082479678896</v>
      </c>
      <c r="G9049" s="10" t="s">
        <v>2527</v>
      </c>
      <c r="H9049" s="10" t="s">
        <v>19037</v>
      </c>
      <c r="I9049" s="10" t="s">
        <v>17</v>
      </c>
    </row>
    <row r="9050" spans="1:9" x14ac:dyDescent="0.2">
      <c r="A9050" s="10" t="s">
        <v>19038</v>
      </c>
      <c r="B9050" s="10">
        <v>0.23964029278725299</v>
      </c>
      <c r="C9050" s="10">
        <v>-3.8379625454972303E-2</v>
      </c>
      <c r="D9050" s="10">
        <v>7.05094760276633</v>
      </c>
      <c r="E9050" s="10">
        <v>-5.4431868760327498E-3</v>
      </c>
      <c r="F9050" s="10">
        <v>0.99565698667606395</v>
      </c>
      <c r="G9050" s="10" t="s">
        <v>2527</v>
      </c>
      <c r="H9050" s="10" t="s">
        <v>19039</v>
      </c>
      <c r="I9050" s="10" t="s">
        <v>17</v>
      </c>
    </row>
    <row r="9051" spans="1:9" x14ac:dyDescent="0.2">
      <c r="A9051" s="10" t="s">
        <v>19040</v>
      </c>
      <c r="B9051" s="10">
        <v>0.12466962688193001</v>
      </c>
      <c r="C9051" s="10">
        <v>-1.4476522977981701</v>
      </c>
      <c r="D9051" s="10">
        <v>7.0551185703467203</v>
      </c>
      <c r="E9051" s="10">
        <v>-0.20519177436404501</v>
      </c>
      <c r="F9051" s="10">
        <v>0.83742229582518601</v>
      </c>
      <c r="G9051" s="10" t="s">
        <v>2527</v>
      </c>
      <c r="H9051" s="10" t="s">
        <v>19041</v>
      </c>
      <c r="I9051" s="10" t="s">
        <v>6</v>
      </c>
    </row>
    <row r="9052" spans="1:9" x14ac:dyDescent="0.2">
      <c r="A9052" s="10" t="s">
        <v>19042</v>
      </c>
      <c r="B9052" s="10">
        <v>0.135194193415173</v>
      </c>
      <c r="C9052" s="10">
        <v>1.62948243867077</v>
      </c>
      <c r="D9052" s="10">
        <v>7.0574666035366196</v>
      </c>
      <c r="E9052" s="10">
        <v>0.23088772929569501</v>
      </c>
      <c r="F9052" s="10">
        <v>0.81740202380956295</v>
      </c>
      <c r="G9052" s="10" t="s">
        <v>2527</v>
      </c>
      <c r="H9052" s="10" t="s">
        <v>19043</v>
      </c>
      <c r="I9052" s="10" t="s">
        <v>6</v>
      </c>
    </row>
    <row r="9053" spans="1:9" x14ac:dyDescent="0.2">
      <c r="A9053" s="10" t="s">
        <v>19044</v>
      </c>
      <c r="B9053" s="10">
        <v>14.848853905485001</v>
      </c>
      <c r="C9053" s="10">
        <v>-1.5950805877538501</v>
      </c>
      <c r="D9053" s="10">
        <v>1.15390098757856</v>
      </c>
      <c r="E9053" s="10">
        <v>-1.38233748382614</v>
      </c>
      <c r="F9053" s="10">
        <v>0.16686810175934</v>
      </c>
      <c r="G9053" s="10">
        <v>0.39117117254528799</v>
      </c>
      <c r="H9053" s="10" t="s">
        <v>19045</v>
      </c>
      <c r="I9053" s="10" t="s">
        <v>17</v>
      </c>
    </row>
    <row r="9054" spans="1:9" x14ac:dyDescent="0.2">
      <c r="A9054" s="10" t="s">
        <v>2176</v>
      </c>
      <c r="B9054" s="10">
        <v>10.196537879837701</v>
      </c>
      <c r="C9054" s="10">
        <v>1.47015762577307</v>
      </c>
      <c r="D9054" s="10">
        <v>1.4213567301866701</v>
      </c>
      <c r="E9054" s="10">
        <v>1.0343340236479499</v>
      </c>
      <c r="F9054" s="10">
        <v>0.30098003624002601</v>
      </c>
      <c r="G9054" s="10">
        <v>0.55013094229873405</v>
      </c>
      <c r="H9054" s="10" t="s">
        <v>2177</v>
      </c>
      <c r="I9054" s="10" t="s">
        <v>17</v>
      </c>
    </row>
    <row r="9055" spans="1:9" x14ac:dyDescent="0.2">
      <c r="A9055" s="10" t="s">
        <v>19046</v>
      </c>
      <c r="B9055" s="10">
        <v>1.9472085990188199</v>
      </c>
      <c r="C9055" s="10">
        <v>-0.45614431611844403</v>
      </c>
      <c r="D9055" s="10">
        <v>3.4368459194710002</v>
      </c>
      <c r="E9055" s="10">
        <v>-0.132721782356962</v>
      </c>
      <c r="F9055" s="10">
        <v>0.89441341543547104</v>
      </c>
      <c r="G9055" s="10" t="s">
        <v>2527</v>
      </c>
      <c r="H9055" s="10" t="s">
        <v>19047</v>
      </c>
      <c r="I9055" s="10" t="s">
        <v>42</v>
      </c>
    </row>
    <row r="9056" spans="1:9" x14ac:dyDescent="0.2">
      <c r="A9056" s="10" t="s">
        <v>19048</v>
      </c>
      <c r="B9056" s="10">
        <v>0.36513552522581999</v>
      </c>
      <c r="C9056" s="10">
        <v>3.0968330716732799</v>
      </c>
      <c r="D9056" s="10">
        <v>6.9696287827398899</v>
      </c>
      <c r="E9056" s="10">
        <v>0.44433257038631802</v>
      </c>
      <c r="F9056" s="10">
        <v>0.65680215647518903</v>
      </c>
      <c r="G9056" s="10" t="s">
        <v>2527</v>
      </c>
      <c r="H9056" s="10" t="s">
        <v>19049</v>
      </c>
      <c r="I9056" s="10" t="s">
        <v>6</v>
      </c>
    </row>
    <row r="9057" spans="1:9" x14ac:dyDescent="0.2">
      <c r="A9057" s="10" t="s">
        <v>19050</v>
      </c>
      <c r="B9057" s="10">
        <v>3.5300759770568999</v>
      </c>
      <c r="C9057" s="10">
        <v>-1.3797972417006701</v>
      </c>
      <c r="D9057" s="10">
        <v>2.67417033899026</v>
      </c>
      <c r="E9057" s="10">
        <v>-0.51597208359646396</v>
      </c>
      <c r="F9057" s="10">
        <v>0.60587390703196298</v>
      </c>
      <c r="G9057" s="10" t="s">
        <v>2527</v>
      </c>
      <c r="H9057" s="10" t="s">
        <v>19051</v>
      </c>
      <c r="I9057" s="10" t="s">
        <v>17</v>
      </c>
    </row>
    <row r="9058" spans="1:9" x14ac:dyDescent="0.2">
      <c r="A9058" s="10" t="s">
        <v>19052</v>
      </c>
      <c r="B9058" s="10">
        <v>0.76989249991470399</v>
      </c>
      <c r="C9058" s="10">
        <v>1.0314021117583101</v>
      </c>
      <c r="D9058" s="10">
        <v>5.5723343264950804</v>
      </c>
      <c r="E9058" s="10">
        <v>0.185093365065022</v>
      </c>
      <c r="F9058" s="10">
        <v>0.85315580560432502</v>
      </c>
      <c r="G9058" s="10" t="s">
        <v>2527</v>
      </c>
      <c r="H9058" s="10" t="s">
        <v>19053</v>
      </c>
      <c r="I9058" s="10" t="s">
        <v>17</v>
      </c>
    </row>
    <row r="9059" spans="1:9" x14ac:dyDescent="0.2">
      <c r="A9059" s="10" t="s">
        <v>19054</v>
      </c>
      <c r="B9059" s="10">
        <v>0.77459838013924298</v>
      </c>
      <c r="C9059" s="10">
        <v>-0.35462602574733398</v>
      </c>
      <c r="D9059" s="10">
        <v>5.5336210686821303</v>
      </c>
      <c r="E9059" s="10">
        <v>-6.4085708317535794E-2</v>
      </c>
      <c r="F9059" s="10">
        <v>0.94890198156322003</v>
      </c>
      <c r="G9059" s="10" t="s">
        <v>2527</v>
      </c>
      <c r="H9059" s="10" t="s">
        <v>19055</v>
      </c>
      <c r="I9059" s="10" t="s">
        <v>17</v>
      </c>
    </row>
    <row r="9060" spans="1:9" x14ac:dyDescent="0.2">
      <c r="A9060" s="10" t="s">
        <v>19056</v>
      </c>
      <c r="B9060" s="10">
        <v>0.22994133181064699</v>
      </c>
      <c r="C9060" s="10">
        <v>2.4390804766457901</v>
      </c>
      <c r="D9060" s="10">
        <v>6.9990393324273503</v>
      </c>
      <c r="E9060" s="10">
        <v>0.34848789395213903</v>
      </c>
      <c r="F9060" s="10">
        <v>0.727473803955905</v>
      </c>
      <c r="G9060" s="10" t="s">
        <v>2527</v>
      </c>
      <c r="H9060" s="10" t="s">
        <v>19057</v>
      </c>
      <c r="I9060" s="10" t="s">
        <v>17</v>
      </c>
    </row>
    <row r="9061" spans="1:9" x14ac:dyDescent="0.2">
      <c r="A9061" s="10" t="s">
        <v>19058</v>
      </c>
      <c r="B9061" s="10">
        <v>0.75049457796149099</v>
      </c>
      <c r="C9061" s="10">
        <v>4.1338803536115902</v>
      </c>
      <c r="D9061" s="10">
        <v>6.0266117313063896</v>
      </c>
      <c r="E9061" s="10">
        <v>0.68593772718712798</v>
      </c>
      <c r="F9061" s="10">
        <v>0.49275237825037399</v>
      </c>
      <c r="G9061" s="10" t="s">
        <v>2527</v>
      </c>
      <c r="H9061" s="10" t="s">
        <v>19059</v>
      </c>
      <c r="I9061" s="10" t="s">
        <v>6</v>
      </c>
    </row>
    <row r="9062" spans="1:9" x14ac:dyDescent="0.2">
      <c r="A9062" s="10" t="s">
        <v>19060</v>
      </c>
      <c r="B9062" s="10">
        <v>0.114970665905323</v>
      </c>
      <c r="C9062" s="10">
        <v>1.5113553040299299</v>
      </c>
      <c r="D9062" s="10">
        <v>7.0630199851292099</v>
      </c>
      <c r="E9062" s="10">
        <v>0.21398145654578399</v>
      </c>
      <c r="F9062" s="10">
        <v>0.83056151780578202</v>
      </c>
      <c r="G9062" s="10" t="s">
        <v>2527</v>
      </c>
      <c r="H9062" s="10" t="s">
        <v>19061</v>
      </c>
      <c r="I9062" s="10" t="s">
        <v>6</v>
      </c>
    </row>
    <row r="9063" spans="1:9" x14ac:dyDescent="0.2">
      <c r="A9063" s="10" t="s">
        <v>19062</v>
      </c>
      <c r="B9063" s="10">
        <v>0.351011505610974</v>
      </c>
      <c r="C9063" s="10">
        <v>-2.9771585115382702</v>
      </c>
      <c r="D9063" s="10">
        <v>6.9668156964510999</v>
      </c>
      <c r="E9063" s="10">
        <v>-0.42733418555263802</v>
      </c>
      <c r="F9063" s="10">
        <v>0.66913593670270599</v>
      </c>
      <c r="G9063" s="10" t="s">
        <v>2527</v>
      </c>
      <c r="H9063" s="10" t="s">
        <v>19063</v>
      </c>
      <c r="I9063" s="10" t="s">
        <v>6</v>
      </c>
    </row>
    <row r="9064" spans="1:9" x14ac:dyDescent="0.2">
      <c r="A9064" s="10" t="s">
        <v>19064</v>
      </c>
      <c r="B9064" s="10">
        <v>1.0510862748645899</v>
      </c>
      <c r="C9064" s="10">
        <v>-1.59547805688893</v>
      </c>
      <c r="D9064" s="10">
        <v>4.9025969052957601</v>
      </c>
      <c r="E9064" s="10">
        <v>-0.32543529229692603</v>
      </c>
      <c r="F9064" s="10">
        <v>0.74485164853044195</v>
      </c>
      <c r="G9064" s="10" t="s">
        <v>2527</v>
      </c>
      <c r="H9064" s="10" t="s">
        <v>19065</v>
      </c>
      <c r="I9064" s="10" t="s">
        <v>6</v>
      </c>
    </row>
    <row r="9065" spans="1:9" x14ac:dyDescent="0.2">
      <c r="A9065" s="10" t="s">
        <v>19066</v>
      </c>
      <c r="B9065" s="10">
        <v>0.12466962688193001</v>
      </c>
      <c r="C9065" s="10">
        <v>-1.4476522977981701</v>
      </c>
      <c r="D9065" s="10">
        <v>7.0551185703467203</v>
      </c>
      <c r="E9065" s="10">
        <v>-0.20519177436404501</v>
      </c>
      <c r="F9065" s="10">
        <v>0.83742229582518601</v>
      </c>
      <c r="G9065" s="10" t="s">
        <v>2527</v>
      </c>
      <c r="H9065" s="10" t="s">
        <v>19067</v>
      </c>
      <c r="I9065" s="10" t="s">
        <v>6</v>
      </c>
    </row>
    <row r="9066" spans="1:9" x14ac:dyDescent="0.2">
      <c r="A9066" s="10" t="s">
        <v>19068</v>
      </c>
      <c r="B9066" s="10">
        <v>0.74689512487988796</v>
      </c>
      <c r="C9066" s="10">
        <v>1.1533106361605201</v>
      </c>
      <c r="D9066" s="10">
        <v>5.2086905207960603</v>
      </c>
      <c r="E9066" s="10">
        <v>0.22142045712945399</v>
      </c>
      <c r="F9066" s="10">
        <v>0.82476506522041304</v>
      </c>
      <c r="G9066" s="10" t="s">
        <v>2527</v>
      </c>
      <c r="H9066" s="10" t="s">
        <v>19069</v>
      </c>
      <c r="I9066" s="10" t="s">
        <v>6</v>
      </c>
    </row>
    <row r="9067" spans="1:9" x14ac:dyDescent="0.2">
      <c r="A9067" s="10" t="s">
        <v>19070</v>
      </c>
      <c r="B9067" s="10">
        <v>0.62333192514089397</v>
      </c>
      <c r="C9067" s="10">
        <v>-2.1124059751483202</v>
      </c>
      <c r="D9067" s="10">
        <v>6.6361302659098698</v>
      </c>
      <c r="E9067" s="10">
        <v>-0.31831894349631001</v>
      </c>
      <c r="F9067" s="10">
        <v>0.75024301623549305</v>
      </c>
      <c r="G9067" s="10" t="s">
        <v>2527</v>
      </c>
      <c r="H9067" s="10" t="s">
        <v>19071</v>
      </c>
      <c r="I9067" s="10" t="s">
        <v>17</v>
      </c>
    </row>
    <row r="9068" spans="1:9" x14ac:dyDescent="0.2">
      <c r="A9068" s="10" t="s">
        <v>19072</v>
      </c>
      <c r="B9068" s="10">
        <v>0.636274429878949</v>
      </c>
      <c r="C9068" s="10">
        <v>3.3471762420265199</v>
      </c>
      <c r="D9068" s="10">
        <v>5.6085334167954199</v>
      </c>
      <c r="E9068" s="10">
        <v>0.59680062384990096</v>
      </c>
      <c r="F9068" s="10">
        <v>0.55064050139550103</v>
      </c>
      <c r="G9068" s="10" t="s">
        <v>2527</v>
      </c>
      <c r="H9068" s="10" t="s">
        <v>19073</v>
      </c>
      <c r="I9068" s="10" t="s">
        <v>6</v>
      </c>
    </row>
    <row r="9069" spans="1:9" x14ac:dyDescent="0.2">
      <c r="A9069" s="10" t="s">
        <v>2178</v>
      </c>
      <c r="B9069" s="10">
        <v>6.0497696566427397</v>
      </c>
      <c r="C9069" s="10">
        <v>1.7596821394178199</v>
      </c>
      <c r="D9069" s="10">
        <v>2.3983886786619499</v>
      </c>
      <c r="E9069" s="10">
        <v>0.73369348140833601</v>
      </c>
      <c r="F9069" s="10">
        <v>0.463135572273213</v>
      </c>
      <c r="G9069" s="10" t="s">
        <v>2527</v>
      </c>
      <c r="H9069" s="10" t="s">
        <v>2179</v>
      </c>
      <c r="I9069" s="10" t="s">
        <v>17</v>
      </c>
    </row>
    <row r="9070" spans="1:9" x14ac:dyDescent="0.2">
      <c r="A9070" s="10" t="s">
        <v>19074</v>
      </c>
      <c r="B9070" s="10">
        <v>0.44298479648148198</v>
      </c>
      <c r="C9070" s="10">
        <v>-1.47610507778777</v>
      </c>
      <c r="D9070" s="10">
        <v>6.9021226548531001</v>
      </c>
      <c r="E9070" s="10">
        <v>-0.21386248138460301</v>
      </c>
      <c r="F9070" s="10">
        <v>0.830654298824959</v>
      </c>
      <c r="G9070" s="10" t="s">
        <v>2527</v>
      </c>
      <c r="H9070" s="10" t="s">
        <v>19075</v>
      </c>
      <c r="I9070" s="10" t="s">
        <v>6</v>
      </c>
    </row>
    <row r="9071" spans="1:9" x14ac:dyDescent="0.2">
      <c r="A9071" s="10" t="s">
        <v>19076</v>
      </c>
      <c r="B9071" s="10">
        <v>0.853289466220297</v>
      </c>
      <c r="C9071" s="10">
        <v>-1.46072752824679</v>
      </c>
      <c r="D9071" s="10">
        <v>5.8679289620347603</v>
      </c>
      <c r="E9071" s="10">
        <v>-0.24893408521092</v>
      </c>
      <c r="F9071" s="10">
        <v>0.80341176884671395</v>
      </c>
      <c r="G9071" s="10" t="s">
        <v>2527</v>
      </c>
      <c r="H9071" s="10" t="s">
        <v>19077</v>
      </c>
      <c r="I9071" s="10" t="s">
        <v>6</v>
      </c>
    </row>
    <row r="9072" spans="1:9" x14ac:dyDescent="0.2">
      <c r="A9072" s="10" t="s">
        <v>2180</v>
      </c>
      <c r="B9072" s="10">
        <v>2.5227209644149502</v>
      </c>
      <c r="C9072" s="10">
        <v>0.38459965106109001</v>
      </c>
      <c r="D9072" s="10">
        <v>3.46630552917533</v>
      </c>
      <c r="E9072" s="10">
        <v>0.110953765565089</v>
      </c>
      <c r="F9072" s="10">
        <v>0.91165301000798404</v>
      </c>
      <c r="G9072" s="10" t="s">
        <v>2527</v>
      </c>
      <c r="H9072" s="10" t="s">
        <v>2181</v>
      </c>
      <c r="I9072" s="10" t="s">
        <v>6</v>
      </c>
    </row>
    <row r="9073" spans="1:9" x14ac:dyDescent="0.2">
      <c r="A9073" s="10" t="s">
        <v>19078</v>
      </c>
      <c r="B9073" s="10">
        <v>0.51972764059420695</v>
      </c>
      <c r="C9073" s="10">
        <v>7.4291107242371104E-2</v>
      </c>
      <c r="D9073" s="10">
        <v>6.9067979839443803</v>
      </c>
      <c r="E9073" s="10">
        <v>1.0756229936805599E-2</v>
      </c>
      <c r="F9073" s="10">
        <v>0.99141793568707204</v>
      </c>
      <c r="G9073" s="10" t="s">
        <v>2527</v>
      </c>
      <c r="H9073" s="10" t="s">
        <v>19079</v>
      </c>
      <c r="I9073" s="10" t="s">
        <v>6</v>
      </c>
    </row>
    <row r="9074" spans="1:9" x14ac:dyDescent="0.2">
      <c r="A9074" s="10" t="s">
        <v>19080</v>
      </c>
      <c r="B9074" s="10">
        <v>1.6090417372514001</v>
      </c>
      <c r="C9074" s="10">
        <v>-1.19571114732831</v>
      </c>
      <c r="D9074" s="10">
        <v>3.8736152752677402</v>
      </c>
      <c r="E9074" s="10">
        <v>-0.308680925274817</v>
      </c>
      <c r="F9074" s="10">
        <v>0.75756425513090198</v>
      </c>
      <c r="G9074" s="10" t="s">
        <v>2527</v>
      </c>
      <c r="H9074" s="10" t="s">
        <v>19081</v>
      </c>
      <c r="I9074" s="10" t="s">
        <v>17</v>
      </c>
    </row>
    <row r="9075" spans="1:9" x14ac:dyDescent="0.2">
      <c r="A9075" s="10" t="s">
        <v>19082</v>
      </c>
      <c r="B9075" s="10">
        <v>0.101672251847114</v>
      </c>
      <c r="C9075" s="10">
        <v>-1.2989241515713901</v>
      </c>
      <c r="D9075" s="10">
        <v>7.0619606580061998</v>
      </c>
      <c r="E9075" s="10">
        <v>-0.18393251031479299</v>
      </c>
      <c r="F9075" s="10">
        <v>0.85406640034519898</v>
      </c>
      <c r="G9075" s="10" t="s">
        <v>2527</v>
      </c>
      <c r="H9075" s="10" t="s">
        <v>19083</v>
      </c>
      <c r="I9075" s="10" t="s">
        <v>6</v>
      </c>
    </row>
    <row r="9076" spans="1:9" x14ac:dyDescent="0.2">
      <c r="A9076" s="10" t="s">
        <v>19084</v>
      </c>
      <c r="B9076" s="10">
        <v>0.12466962688193001</v>
      </c>
      <c r="C9076" s="10">
        <v>-1.4476522977981701</v>
      </c>
      <c r="D9076" s="10">
        <v>7.0551185703467203</v>
      </c>
      <c r="E9076" s="10">
        <v>-0.20519177436404501</v>
      </c>
      <c r="F9076" s="10">
        <v>0.83742229582518601</v>
      </c>
      <c r="G9076" s="10" t="s">
        <v>2527</v>
      </c>
      <c r="H9076" s="10" t="s">
        <v>19085</v>
      </c>
      <c r="I9076" s="10" t="s">
        <v>6</v>
      </c>
    </row>
    <row r="9077" spans="1:9" x14ac:dyDescent="0.2">
      <c r="A9077" s="10" t="s">
        <v>19086</v>
      </c>
      <c r="B9077" s="10">
        <v>0.48703130458278499</v>
      </c>
      <c r="C9077" s="10">
        <v>1.76801378851338</v>
      </c>
      <c r="D9077" s="10">
        <v>6.6556908900044602</v>
      </c>
      <c r="E9077" s="10">
        <v>0.26563940809940401</v>
      </c>
      <c r="F9077" s="10">
        <v>0.79051693236154197</v>
      </c>
      <c r="G9077" s="10" t="s">
        <v>2527</v>
      </c>
      <c r="H9077" s="10" t="s">
        <v>19087</v>
      </c>
      <c r="I9077" s="10" t="s">
        <v>6</v>
      </c>
    </row>
    <row r="9078" spans="1:9" x14ac:dyDescent="0.2">
      <c r="A9078" s="10" t="s">
        <v>19088</v>
      </c>
      <c r="B9078" s="10">
        <v>0.101672251847114</v>
      </c>
      <c r="C9078" s="10">
        <v>-1.2989241515713901</v>
      </c>
      <c r="D9078" s="10">
        <v>7.0619606580061998</v>
      </c>
      <c r="E9078" s="10">
        <v>-0.18393251031479299</v>
      </c>
      <c r="F9078" s="10">
        <v>0.85406640034519898</v>
      </c>
      <c r="G9078" s="10" t="s">
        <v>2527</v>
      </c>
      <c r="H9078" s="10" t="s">
        <v>19089</v>
      </c>
      <c r="I9078" s="10" t="s">
        <v>6</v>
      </c>
    </row>
    <row r="9079" spans="1:9" x14ac:dyDescent="0.2">
      <c r="A9079" s="10" t="s">
        <v>19090</v>
      </c>
      <c r="B9079" s="10">
        <v>0.23686644526228801</v>
      </c>
      <c r="C9079" s="10">
        <v>0.228511040961899</v>
      </c>
      <c r="D9079" s="10">
        <v>7.0522362160503897</v>
      </c>
      <c r="E9079" s="10">
        <v>3.2402635697571201E-2</v>
      </c>
      <c r="F9079" s="10">
        <v>0.974150960610487</v>
      </c>
      <c r="G9079" s="10" t="s">
        <v>2527</v>
      </c>
      <c r="H9079" s="10" t="s">
        <v>19091</v>
      </c>
      <c r="I9079" s="10" t="s">
        <v>6</v>
      </c>
    </row>
    <row r="9080" spans="1:9" x14ac:dyDescent="0.2">
      <c r="A9080" s="10" t="s">
        <v>19092</v>
      </c>
      <c r="B9080" s="10">
        <v>5.0957277901571398</v>
      </c>
      <c r="C9080" s="10">
        <v>-1.0803253929063199</v>
      </c>
      <c r="D9080" s="10">
        <v>1.9648082719778599</v>
      </c>
      <c r="E9080" s="10">
        <v>-0.54983756344776602</v>
      </c>
      <c r="F9080" s="10">
        <v>0.58243079178802504</v>
      </c>
      <c r="G9080" s="10" t="s">
        <v>2527</v>
      </c>
      <c r="H9080" s="10" t="s">
        <v>19093</v>
      </c>
      <c r="I9080" s="10" t="s">
        <v>17</v>
      </c>
    </row>
    <row r="9081" spans="1:9" x14ac:dyDescent="0.2">
      <c r="A9081" s="10" t="s">
        <v>19094</v>
      </c>
      <c r="B9081" s="10">
        <v>0.70742397954116898</v>
      </c>
      <c r="C9081" s="10">
        <v>1.0400866676812299</v>
      </c>
      <c r="D9081" s="10">
        <v>5.3543336921633102</v>
      </c>
      <c r="E9081" s="10">
        <v>0.19425137234227999</v>
      </c>
      <c r="F9081" s="10">
        <v>0.84597905955633801</v>
      </c>
      <c r="G9081" s="10" t="s">
        <v>2527</v>
      </c>
      <c r="H9081" s="10" t="s">
        <v>19095</v>
      </c>
      <c r="I9081" s="10" t="s">
        <v>17</v>
      </c>
    </row>
    <row r="9082" spans="1:9" x14ac:dyDescent="0.2">
      <c r="A9082" s="10" t="s">
        <v>19096</v>
      </c>
      <c r="B9082" s="10">
        <v>1.9475804343608001</v>
      </c>
      <c r="C9082" s="10">
        <v>-1.09880941628358</v>
      </c>
      <c r="D9082" s="10">
        <v>3.64033308551226</v>
      </c>
      <c r="E9082" s="10">
        <v>-0.301843098000181</v>
      </c>
      <c r="F9082" s="10">
        <v>0.76277167477965402</v>
      </c>
      <c r="G9082" s="10" t="s">
        <v>2527</v>
      </c>
      <c r="H9082" s="10" t="s">
        <v>19097</v>
      </c>
      <c r="I9082" s="10" t="s">
        <v>17</v>
      </c>
    </row>
    <row r="9083" spans="1:9" x14ac:dyDescent="0.2">
      <c r="A9083" s="10" t="s">
        <v>19098</v>
      </c>
      <c r="B9083" s="10">
        <v>2.2441183243206302</v>
      </c>
      <c r="C9083" s="10">
        <v>0.44522669623753203</v>
      </c>
      <c r="D9083" s="10">
        <v>2.6851754228544702</v>
      </c>
      <c r="E9083" s="10">
        <v>0.16580916555695099</v>
      </c>
      <c r="F9083" s="10">
        <v>0.86830713290068895</v>
      </c>
      <c r="G9083" s="10" t="s">
        <v>2527</v>
      </c>
      <c r="H9083" s="10" t="s">
        <v>19099</v>
      </c>
      <c r="I9083" s="10" t="s">
        <v>6</v>
      </c>
    </row>
    <row r="9084" spans="1:9" x14ac:dyDescent="0.2">
      <c r="A9084" s="10" t="s">
        <v>19100</v>
      </c>
      <c r="B9084" s="10">
        <v>1.4752475503531099</v>
      </c>
      <c r="C9084" s="10">
        <v>0.22908514790134499</v>
      </c>
      <c r="D9084" s="10">
        <v>3.8100808806755602</v>
      </c>
      <c r="E9084" s="10">
        <v>6.0126059019704199E-2</v>
      </c>
      <c r="F9084" s="10">
        <v>0.95205523540830705</v>
      </c>
      <c r="G9084" s="10" t="s">
        <v>2527</v>
      </c>
      <c r="H9084" s="10" t="s">
        <v>19101</v>
      </c>
      <c r="I9084" s="10" t="s">
        <v>17</v>
      </c>
    </row>
    <row r="9085" spans="1:9" x14ac:dyDescent="0.2">
      <c r="A9085" s="10" t="s">
        <v>19102</v>
      </c>
      <c r="B9085" s="10">
        <v>11.750015358187801</v>
      </c>
      <c r="C9085" s="10">
        <v>-0.81017495901998904</v>
      </c>
      <c r="D9085" s="10">
        <v>1.2975554301398999</v>
      </c>
      <c r="E9085" s="10">
        <v>-0.62438562561649902</v>
      </c>
      <c r="F9085" s="10">
        <v>0.53237436288385098</v>
      </c>
      <c r="G9085" s="10">
        <v>0.74569615886505103</v>
      </c>
      <c r="H9085" s="10" t="s">
        <v>19103</v>
      </c>
      <c r="I9085" s="10" t="s">
        <v>17</v>
      </c>
    </row>
    <row r="9086" spans="1:9" x14ac:dyDescent="0.2">
      <c r="A9086" s="10" t="s">
        <v>19104</v>
      </c>
      <c r="B9086" s="10">
        <v>0.23686644526228801</v>
      </c>
      <c r="C9086" s="10">
        <v>0.228511040961899</v>
      </c>
      <c r="D9086" s="10">
        <v>7.0522362160503897</v>
      </c>
      <c r="E9086" s="10">
        <v>3.2402635697571201E-2</v>
      </c>
      <c r="F9086" s="10">
        <v>0.974150960610487</v>
      </c>
      <c r="G9086" s="10" t="s">
        <v>2527</v>
      </c>
      <c r="H9086" s="10" t="s">
        <v>19105</v>
      </c>
      <c r="I9086" s="10" t="s">
        <v>17</v>
      </c>
    </row>
    <row r="9087" spans="1:9" x14ac:dyDescent="0.2">
      <c r="A9087" s="10" t="s">
        <v>19106</v>
      </c>
      <c r="B9087" s="10">
        <v>32.840328143610698</v>
      </c>
      <c r="C9087" s="10">
        <v>-1.22100461453917</v>
      </c>
      <c r="D9087" s="10">
        <v>0.832691106092731</v>
      </c>
      <c r="E9087" s="10">
        <v>-1.46633560224816</v>
      </c>
      <c r="F9087" s="10">
        <v>0.14255688084121901</v>
      </c>
      <c r="G9087" s="10">
        <v>0.355227858246839</v>
      </c>
      <c r="H9087" s="10" t="s">
        <v>19107</v>
      </c>
      <c r="I9087" s="10" t="s">
        <v>17</v>
      </c>
    </row>
    <row r="9088" spans="1:9" x14ac:dyDescent="0.2">
      <c r="A9088" s="10" t="s">
        <v>19108</v>
      </c>
      <c r="B9088" s="10">
        <v>10.592636488352699</v>
      </c>
      <c r="C9088" s="10">
        <v>-0.48804939320600799</v>
      </c>
      <c r="D9088" s="10">
        <v>1.44738343043044</v>
      </c>
      <c r="E9088" s="10">
        <v>-0.33719426583518702</v>
      </c>
      <c r="F9088" s="10">
        <v>0.73597045964549501</v>
      </c>
      <c r="G9088" s="10">
        <v>0.87677456478311899</v>
      </c>
      <c r="H9088" s="10" t="s">
        <v>19109</v>
      </c>
      <c r="I9088" s="10" t="s">
        <v>17</v>
      </c>
    </row>
    <row r="9089" spans="1:9" x14ac:dyDescent="0.2">
      <c r="A9089" s="10" t="s">
        <v>19110</v>
      </c>
      <c r="B9089" s="10">
        <v>0.12466962688193001</v>
      </c>
      <c r="C9089" s="10">
        <v>-1.4476522977981701</v>
      </c>
      <c r="D9089" s="10">
        <v>7.0551185703467203</v>
      </c>
      <c r="E9089" s="10">
        <v>-0.20519177436404501</v>
      </c>
      <c r="F9089" s="10">
        <v>0.83742229582518601</v>
      </c>
      <c r="G9089" s="10" t="s">
        <v>2527</v>
      </c>
      <c r="H9089" s="10" t="s">
        <v>19111</v>
      </c>
      <c r="I9089" s="10" t="s">
        <v>17</v>
      </c>
    </row>
    <row r="9090" spans="1:9" x14ac:dyDescent="0.2">
      <c r="A9090" s="10" t="s">
        <v>19112</v>
      </c>
      <c r="B9090" s="10">
        <v>0.74932204142025305</v>
      </c>
      <c r="C9090" s="10">
        <v>1.7631445826519001</v>
      </c>
      <c r="D9090" s="10">
        <v>5.3807523224387896</v>
      </c>
      <c r="E9090" s="10">
        <v>0.32767622016334702</v>
      </c>
      <c r="F9090" s="10">
        <v>0.74315648513335997</v>
      </c>
      <c r="G9090" s="10" t="s">
        <v>2527</v>
      </c>
      <c r="H9090" s="10" t="s">
        <v>19113</v>
      </c>
      <c r="I9090" s="10" t="s">
        <v>17</v>
      </c>
    </row>
    <row r="9091" spans="1:9" x14ac:dyDescent="0.2">
      <c r="A9091" s="10" t="s">
        <v>19114</v>
      </c>
      <c r="B9091" s="10">
        <v>0.39842202129057103</v>
      </c>
      <c r="C9091" s="10">
        <v>-0.81308075344498898</v>
      </c>
      <c r="D9091" s="10">
        <v>6.9833695906832398</v>
      </c>
      <c r="E9091" s="10">
        <v>-0.116431006963995</v>
      </c>
      <c r="F9091" s="10">
        <v>0.90731096249514098</v>
      </c>
      <c r="G9091" s="10" t="s">
        <v>2527</v>
      </c>
      <c r="H9091" s="10" t="s">
        <v>19115</v>
      </c>
      <c r="I9091" s="10" t="s">
        <v>6</v>
      </c>
    </row>
    <row r="9092" spans="1:9" x14ac:dyDescent="0.2">
      <c r="A9092" s="10" t="s">
        <v>2182</v>
      </c>
      <c r="B9092" s="10">
        <v>5.1451757690362001</v>
      </c>
      <c r="C9092" s="10">
        <v>-0.51616404466810595</v>
      </c>
      <c r="D9092" s="10">
        <v>2.7639422496482098</v>
      </c>
      <c r="E9092" s="10">
        <v>-0.186749214725381</v>
      </c>
      <c r="F9092" s="10">
        <v>0.85185726705264198</v>
      </c>
      <c r="G9092" s="10" t="s">
        <v>2527</v>
      </c>
      <c r="H9092" s="10" t="s">
        <v>2183</v>
      </c>
      <c r="I9092" s="10" t="s">
        <v>17</v>
      </c>
    </row>
    <row r="9093" spans="1:9" x14ac:dyDescent="0.2">
      <c r="A9093" s="10" t="s">
        <v>19116</v>
      </c>
      <c r="B9093" s="10">
        <v>0.36153607214421801</v>
      </c>
      <c r="C9093" s="10">
        <v>-0.81913990514552704</v>
      </c>
      <c r="D9093" s="10">
        <v>6.9833694587025699</v>
      </c>
      <c r="E9093" s="10">
        <v>-0.117298663630739</v>
      </c>
      <c r="F9093" s="10">
        <v>0.90662338398971198</v>
      </c>
      <c r="G9093" s="10" t="s">
        <v>2527</v>
      </c>
      <c r="H9093" s="10" t="s">
        <v>19117</v>
      </c>
      <c r="I9093" s="10" t="s">
        <v>6</v>
      </c>
    </row>
    <row r="9094" spans="1:9" x14ac:dyDescent="0.2">
      <c r="A9094" s="10" t="s">
        <v>2184</v>
      </c>
      <c r="B9094" s="10">
        <v>178.20661841738399</v>
      </c>
      <c r="C9094" s="10">
        <v>0.88851577453972097</v>
      </c>
      <c r="D9094" s="10">
        <v>0.45683954494073298</v>
      </c>
      <c r="E9094" s="10">
        <v>1.94491870149943</v>
      </c>
      <c r="F9094" s="10">
        <v>5.1784763820269003E-2</v>
      </c>
      <c r="G9094" s="10">
        <v>0.18497114583701099</v>
      </c>
      <c r="H9094" s="10" t="s">
        <v>2185</v>
      </c>
      <c r="I9094" s="10" t="s">
        <v>17</v>
      </c>
    </row>
    <row r="9095" spans="1:9" x14ac:dyDescent="0.2">
      <c r="A9095" s="10" t="s">
        <v>2186</v>
      </c>
      <c r="B9095" s="10">
        <v>2.73021953548864</v>
      </c>
      <c r="C9095" s="10">
        <v>0.41187547412980502</v>
      </c>
      <c r="D9095" s="10">
        <v>3.26792810056233</v>
      </c>
      <c r="E9095" s="10">
        <v>0.12603565973771899</v>
      </c>
      <c r="F9095" s="10">
        <v>0.89970369724545596</v>
      </c>
      <c r="G9095" s="10" t="s">
        <v>2527</v>
      </c>
      <c r="H9095" s="10" t="s">
        <v>2187</v>
      </c>
      <c r="I9095" s="10" t="s">
        <v>17</v>
      </c>
    </row>
    <row r="9096" spans="1:9" x14ac:dyDescent="0.2">
      <c r="A9096" s="10" t="s">
        <v>19118</v>
      </c>
      <c r="B9096" s="10">
        <v>0.23964029278725299</v>
      </c>
      <c r="C9096" s="10">
        <v>-3.8379625454972303E-2</v>
      </c>
      <c r="D9096" s="10">
        <v>7.05094760276633</v>
      </c>
      <c r="E9096" s="10">
        <v>-5.4431868760327498E-3</v>
      </c>
      <c r="F9096" s="10">
        <v>0.99565698667606395</v>
      </c>
      <c r="G9096" s="10" t="s">
        <v>2527</v>
      </c>
      <c r="H9096" s="10" t="s">
        <v>19119</v>
      </c>
      <c r="I9096" s="10" t="s">
        <v>17</v>
      </c>
    </row>
    <row r="9097" spans="1:9" x14ac:dyDescent="0.2">
      <c r="A9097" s="10" t="s">
        <v>2188</v>
      </c>
      <c r="B9097" s="10">
        <v>2.66926532992</v>
      </c>
      <c r="C9097" s="10">
        <v>1.4462715800284101</v>
      </c>
      <c r="D9097" s="10">
        <v>3.3819077348559698</v>
      </c>
      <c r="E9097" s="10">
        <v>0.427649626606387</v>
      </c>
      <c r="F9097" s="10">
        <v>0.66890622942121003</v>
      </c>
      <c r="G9097" s="10" t="s">
        <v>2527</v>
      </c>
      <c r="H9097" s="10" t="s">
        <v>2189</v>
      </c>
      <c r="I9097" s="10" t="s">
        <v>6</v>
      </c>
    </row>
    <row r="9098" spans="1:9" x14ac:dyDescent="0.2">
      <c r="A9098" s="10" t="s">
        <v>19120</v>
      </c>
      <c r="B9098" s="10">
        <v>0.114970665905323</v>
      </c>
      <c r="C9098" s="10">
        <v>1.5113553040299299</v>
      </c>
      <c r="D9098" s="10">
        <v>7.0630199851292099</v>
      </c>
      <c r="E9098" s="10">
        <v>0.21398145654578399</v>
      </c>
      <c r="F9098" s="10">
        <v>0.83056151780578202</v>
      </c>
      <c r="G9098" s="10" t="s">
        <v>2527</v>
      </c>
      <c r="H9098" s="10" t="s">
        <v>19121</v>
      </c>
      <c r="I9098" s="10" t="s">
        <v>17</v>
      </c>
    </row>
    <row r="9099" spans="1:9" x14ac:dyDescent="0.2">
      <c r="A9099" s="10" t="s">
        <v>19122</v>
      </c>
      <c r="B9099" s="10">
        <v>0.98411057924422896</v>
      </c>
      <c r="C9099" s="10">
        <v>1.4885625463368199</v>
      </c>
      <c r="D9099" s="10">
        <v>4.1739517455101396</v>
      </c>
      <c r="E9099" s="10">
        <v>0.35663146991050998</v>
      </c>
      <c r="F9099" s="10">
        <v>0.72136771505751995</v>
      </c>
      <c r="G9099" s="10" t="s">
        <v>2527</v>
      </c>
      <c r="H9099" s="10" t="s">
        <v>19123</v>
      </c>
      <c r="I9099" s="10" t="s">
        <v>17</v>
      </c>
    </row>
    <row r="9100" spans="1:9" x14ac:dyDescent="0.2">
      <c r="A9100" s="10" t="s">
        <v>19124</v>
      </c>
      <c r="B9100" s="10">
        <v>13.930092114696601</v>
      </c>
      <c r="C9100" s="10">
        <v>-0.99350031506965397</v>
      </c>
      <c r="D9100" s="10">
        <v>1.31648928670029</v>
      </c>
      <c r="E9100" s="10">
        <v>-0.75465886817796501</v>
      </c>
      <c r="F9100" s="10">
        <v>0.45045369212609598</v>
      </c>
      <c r="G9100" s="10">
        <v>0.68651547336598295</v>
      </c>
      <c r="H9100" s="10" t="s">
        <v>19125</v>
      </c>
      <c r="I9100" s="10" t="s">
        <v>6</v>
      </c>
    </row>
    <row r="9101" spans="1:9" x14ac:dyDescent="0.2">
      <c r="A9101" s="10" t="s">
        <v>19126</v>
      </c>
      <c r="B9101" s="10">
        <v>4.29648983968106</v>
      </c>
      <c r="C9101" s="10">
        <v>-0.57149477282240302</v>
      </c>
      <c r="D9101" s="10">
        <v>2.2726272440170598</v>
      </c>
      <c r="E9101" s="10">
        <v>-0.25146876784431998</v>
      </c>
      <c r="F9101" s="10">
        <v>0.80145170616189199</v>
      </c>
      <c r="G9101" s="10" t="s">
        <v>2527</v>
      </c>
      <c r="H9101" s="10" t="s">
        <v>19127</v>
      </c>
      <c r="I9101" s="10" t="s">
        <v>6</v>
      </c>
    </row>
    <row r="9102" spans="1:9" x14ac:dyDescent="0.2">
      <c r="A9102" s="10" t="s">
        <v>19128</v>
      </c>
      <c r="B9102" s="10">
        <v>2.8851204296802702</v>
      </c>
      <c r="C9102" s="10">
        <v>1.2962320660898701</v>
      </c>
      <c r="D9102" s="10">
        <v>2.5955901544321298</v>
      </c>
      <c r="E9102" s="10">
        <v>0.49939782052127102</v>
      </c>
      <c r="F9102" s="10">
        <v>0.61749915429563496</v>
      </c>
      <c r="G9102" s="10" t="s">
        <v>2527</v>
      </c>
      <c r="H9102" s="10" t="s">
        <v>19129</v>
      </c>
      <c r="I9102" s="10" t="s">
        <v>6</v>
      </c>
    </row>
    <row r="9103" spans="1:9" x14ac:dyDescent="0.2">
      <c r="A9103" s="10" t="s">
        <v>19130</v>
      </c>
      <c r="B9103" s="10">
        <v>3.7937731148019198</v>
      </c>
      <c r="C9103" s="10">
        <v>1.8959215438343799</v>
      </c>
      <c r="D9103" s="10">
        <v>2.36397615103151</v>
      </c>
      <c r="E9103" s="10">
        <v>0.80200535991325494</v>
      </c>
      <c r="F9103" s="10">
        <v>0.42254985778050502</v>
      </c>
      <c r="G9103" s="10" t="s">
        <v>2527</v>
      </c>
      <c r="H9103" s="10" t="s">
        <v>19131</v>
      </c>
      <c r="I9103" s="10" t="s">
        <v>6</v>
      </c>
    </row>
    <row r="9104" spans="1:9" x14ac:dyDescent="0.2">
      <c r="A9104" s="10" t="s">
        <v>19132</v>
      </c>
      <c r="B9104" s="10">
        <v>16.116543928691101</v>
      </c>
      <c r="C9104" s="10">
        <v>1.51691377191712</v>
      </c>
      <c r="D9104" s="10">
        <v>1.24672725416235</v>
      </c>
      <c r="E9104" s="10">
        <v>1.21671662093912</v>
      </c>
      <c r="F9104" s="10">
        <v>0.223712052986831</v>
      </c>
      <c r="G9104" s="10">
        <v>0.46430179044456199</v>
      </c>
      <c r="H9104" s="10" t="s">
        <v>19133</v>
      </c>
      <c r="I9104" s="10" t="s">
        <v>6</v>
      </c>
    </row>
    <row r="9105" spans="1:9" x14ac:dyDescent="0.2">
      <c r="A9105" s="10" t="s">
        <v>19134</v>
      </c>
      <c r="B9105" s="10">
        <v>1.2428061637290699</v>
      </c>
      <c r="C9105" s="10">
        <v>2.70123077804783</v>
      </c>
      <c r="D9105" s="10">
        <v>4.0389990080195703</v>
      </c>
      <c r="E9105" s="10">
        <v>0.66878718531112302</v>
      </c>
      <c r="F9105" s="10">
        <v>0.50363124237349899</v>
      </c>
      <c r="G9105" s="10" t="s">
        <v>2527</v>
      </c>
      <c r="H9105" s="10" t="s">
        <v>19135</v>
      </c>
      <c r="I9105" s="10" t="s">
        <v>6</v>
      </c>
    </row>
    <row r="9106" spans="1:9" x14ac:dyDescent="0.2">
      <c r="A9106" s="10" t="s">
        <v>19136</v>
      </c>
      <c r="B9106" s="10">
        <v>24.9363214836326</v>
      </c>
      <c r="C9106" s="10">
        <v>-9.3803986000119494E-2</v>
      </c>
      <c r="D9106" s="10">
        <v>1.0005157830842799</v>
      </c>
      <c r="E9106" s="10">
        <v>-9.3755628432918195E-2</v>
      </c>
      <c r="F9106" s="10">
        <v>0.92530327974263504</v>
      </c>
      <c r="G9106" s="10">
        <v>0.96945014712858901</v>
      </c>
      <c r="H9106" s="10" t="s">
        <v>19137</v>
      </c>
      <c r="I9106" s="10" t="s">
        <v>17</v>
      </c>
    </row>
    <row r="9107" spans="1:9" x14ac:dyDescent="0.2">
      <c r="A9107" s="10" t="s">
        <v>19138</v>
      </c>
      <c r="B9107" s="10">
        <v>2.03484784500677</v>
      </c>
      <c r="C9107" s="10">
        <v>-0.315993233988133</v>
      </c>
      <c r="D9107" s="10">
        <v>3.66398771357794</v>
      </c>
      <c r="E9107" s="10">
        <v>-8.6242984062727707E-2</v>
      </c>
      <c r="F9107" s="10">
        <v>0.93127326163437296</v>
      </c>
      <c r="G9107" s="10" t="s">
        <v>2527</v>
      </c>
      <c r="H9107" s="10" t="s">
        <v>19139</v>
      </c>
      <c r="I9107" s="10" t="s">
        <v>17</v>
      </c>
    </row>
    <row r="9108" spans="1:9" x14ac:dyDescent="0.2">
      <c r="A9108" s="10" t="s">
        <v>19140</v>
      </c>
      <c r="B9108" s="10">
        <v>5.7884721709745399</v>
      </c>
      <c r="C9108" s="10">
        <v>1.0143320854206099</v>
      </c>
      <c r="D9108" s="10">
        <v>1.85833009616637</v>
      </c>
      <c r="E9108" s="10">
        <v>0.54582987571105701</v>
      </c>
      <c r="F9108" s="10">
        <v>0.58518288485534198</v>
      </c>
      <c r="G9108" s="10" t="s">
        <v>2527</v>
      </c>
      <c r="H9108" s="10" t="s">
        <v>19141</v>
      </c>
      <c r="I9108" s="10" t="s">
        <v>17</v>
      </c>
    </row>
    <row r="9109" spans="1:9" x14ac:dyDescent="0.2">
      <c r="A9109" s="10" t="s">
        <v>19142</v>
      </c>
      <c r="B9109" s="10">
        <v>0.351011505610974</v>
      </c>
      <c r="C9109" s="10">
        <v>-2.9771585115382702</v>
      </c>
      <c r="D9109" s="10">
        <v>6.9668156964510999</v>
      </c>
      <c r="E9109" s="10">
        <v>-0.42733418555263802</v>
      </c>
      <c r="F9109" s="10">
        <v>0.66913593670270599</v>
      </c>
      <c r="G9109" s="10" t="s">
        <v>2527</v>
      </c>
      <c r="H9109" s="10" t="s">
        <v>19143</v>
      </c>
      <c r="I9109" s="10" t="s">
        <v>17</v>
      </c>
    </row>
    <row r="9110" spans="1:9" x14ac:dyDescent="0.2">
      <c r="A9110" s="10" t="s">
        <v>19144</v>
      </c>
      <c r="B9110" s="10">
        <v>0.53025220712745003</v>
      </c>
      <c r="C9110" s="10">
        <v>1.68988383672335</v>
      </c>
      <c r="D9110" s="10">
        <v>6.9525730440817197</v>
      </c>
      <c r="E9110" s="10">
        <v>0.24305876774093499</v>
      </c>
      <c r="F9110" s="10">
        <v>0.807959872066084</v>
      </c>
      <c r="G9110" s="10" t="s">
        <v>2527</v>
      </c>
      <c r="H9110" s="10" t="s">
        <v>19145</v>
      </c>
      <c r="I9110" s="10" t="s">
        <v>6</v>
      </c>
    </row>
    <row r="9111" spans="1:9" x14ac:dyDescent="0.2">
      <c r="A9111" s="10" t="s">
        <v>19146</v>
      </c>
      <c r="B9111" s="10">
        <v>0.101672251847114</v>
      </c>
      <c r="C9111" s="10">
        <v>-1.2989241515713901</v>
      </c>
      <c r="D9111" s="10">
        <v>7.0619606580061998</v>
      </c>
      <c r="E9111" s="10">
        <v>-0.18393251031479299</v>
      </c>
      <c r="F9111" s="10">
        <v>0.85406640034519898</v>
      </c>
      <c r="G9111" s="10" t="s">
        <v>2527</v>
      </c>
      <c r="H9111" s="10" t="s">
        <v>19147</v>
      </c>
      <c r="I9111" s="10" t="s">
        <v>6</v>
      </c>
    </row>
    <row r="9112" spans="1:9" x14ac:dyDescent="0.2">
      <c r="A9112" s="10" t="s">
        <v>19148</v>
      </c>
      <c r="B9112" s="10">
        <v>2.2752612437319799</v>
      </c>
      <c r="C9112" s="10">
        <v>2.2613514604455198</v>
      </c>
      <c r="D9112" s="10">
        <v>3.0738314893974401</v>
      </c>
      <c r="E9112" s="10">
        <v>0.73567840925749906</v>
      </c>
      <c r="F9112" s="10">
        <v>0.46192643220670199</v>
      </c>
      <c r="G9112" s="10" t="s">
        <v>2527</v>
      </c>
      <c r="H9112" s="10" t="s">
        <v>19149</v>
      </c>
      <c r="I9112" s="10" t="s">
        <v>6</v>
      </c>
    </row>
    <row r="9113" spans="1:9" x14ac:dyDescent="0.2">
      <c r="A9113" s="10" t="s">
        <v>2192</v>
      </c>
      <c r="B9113" s="10">
        <v>4.94437886901677</v>
      </c>
      <c r="C9113" s="10">
        <v>-0.94849350947030098</v>
      </c>
      <c r="D9113" s="10">
        <v>2.7846067836715598</v>
      </c>
      <c r="E9113" s="10">
        <v>-0.34062026819445401</v>
      </c>
      <c r="F9113" s="10">
        <v>0.73338946915788406</v>
      </c>
      <c r="G9113" s="10" t="s">
        <v>2527</v>
      </c>
      <c r="H9113" s="10" t="s">
        <v>2193</v>
      </c>
      <c r="I9113" s="10" t="s">
        <v>6</v>
      </c>
    </row>
    <row r="9114" spans="1:9" x14ac:dyDescent="0.2">
      <c r="A9114" s="10" t="s">
        <v>19150</v>
      </c>
      <c r="B9114" s="10">
        <v>0.341312544634368</v>
      </c>
      <c r="C9114" s="10">
        <v>-0.937297434449612</v>
      </c>
      <c r="D9114" s="10">
        <v>6.9889831247200203</v>
      </c>
      <c r="E9114" s="10">
        <v>-0.13411070218990701</v>
      </c>
      <c r="F9114" s="10">
        <v>0.89331503697210701</v>
      </c>
      <c r="G9114" s="10" t="s">
        <v>2527</v>
      </c>
      <c r="H9114" s="10" t="s">
        <v>19151</v>
      </c>
      <c r="I9114" s="10" t="s">
        <v>6</v>
      </c>
    </row>
    <row r="9115" spans="1:9" x14ac:dyDescent="0.2">
      <c r="A9115" s="10" t="s">
        <v>2194</v>
      </c>
      <c r="B9115" s="10">
        <v>2.9870357155492102</v>
      </c>
      <c r="C9115" s="10">
        <v>-0.675538168241408</v>
      </c>
      <c r="D9115" s="10">
        <v>3.2227552119721099</v>
      </c>
      <c r="E9115" s="10">
        <v>-0.209615103788173</v>
      </c>
      <c r="F9115" s="10">
        <v>0.83396809040937903</v>
      </c>
      <c r="G9115" s="10" t="s">
        <v>2527</v>
      </c>
      <c r="H9115" s="10" t="s">
        <v>2195</v>
      </c>
      <c r="I9115" s="10" t="s">
        <v>6</v>
      </c>
    </row>
    <row r="9116" spans="1:9" x14ac:dyDescent="0.2">
      <c r="A9116" s="10" t="s">
        <v>19152</v>
      </c>
      <c r="B9116" s="10">
        <v>94.044123771215993</v>
      </c>
      <c r="C9116" s="10">
        <v>0.968978070895129</v>
      </c>
      <c r="D9116" s="10">
        <v>0.563477612255882</v>
      </c>
      <c r="E9116" s="10">
        <v>1.7196389879907199</v>
      </c>
      <c r="F9116" s="10">
        <v>8.54980845411389E-2</v>
      </c>
      <c r="G9116" s="10">
        <v>0.258163470646741</v>
      </c>
      <c r="H9116" s="10" t="s">
        <v>19153</v>
      </c>
      <c r="I9116" s="10" t="s">
        <v>6</v>
      </c>
    </row>
    <row r="9117" spans="1:9" x14ac:dyDescent="0.2">
      <c r="A9117" s="10" t="s">
        <v>19154</v>
      </c>
      <c r="B9117" s="10">
        <v>0.135194193415173</v>
      </c>
      <c r="C9117" s="10">
        <v>1.62948243867077</v>
      </c>
      <c r="D9117" s="10">
        <v>7.0574666035366196</v>
      </c>
      <c r="E9117" s="10">
        <v>0.23088772929569501</v>
      </c>
      <c r="F9117" s="10">
        <v>0.81740202380956295</v>
      </c>
      <c r="G9117" s="10" t="s">
        <v>2527</v>
      </c>
      <c r="H9117" s="10" t="s">
        <v>19155</v>
      </c>
      <c r="I9117" s="10" t="s">
        <v>6</v>
      </c>
    </row>
    <row r="9118" spans="1:9" x14ac:dyDescent="0.2">
      <c r="A9118" s="10" t="s">
        <v>19156</v>
      </c>
      <c r="B9118" s="10">
        <v>0.25986382029710298</v>
      </c>
      <c r="C9118" s="10">
        <v>7.9765389015797702E-2</v>
      </c>
      <c r="D9118" s="10">
        <v>7.0453837264360999</v>
      </c>
      <c r="E9118" s="10">
        <v>1.1321652888329901E-2</v>
      </c>
      <c r="F9118" s="10">
        <v>0.99096682093659505</v>
      </c>
      <c r="G9118" s="10" t="s">
        <v>2527</v>
      </c>
      <c r="H9118" s="10" t="s">
        <v>19157</v>
      </c>
      <c r="I9118" s="10" t="s">
        <v>6</v>
      </c>
    </row>
    <row r="9119" spans="1:9" x14ac:dyDescent="0.2">
      <c r="A9119" s="10" t="s">
        <v>19158</v>
      </c>
      <c r="B9119" s="10">
        <v>0.12466962688193001</v>
      </c>
      <c r="C9119" s="10">
        <v>-1.4476522977981701</v>
      </c>
      <c r="D9119" s="10">
        <v>7.0551185703467203</v>
      </c>
      <c r="E9119" s="10">
        <v>-0.20519177436404501</v>
      </c>
      <c r="F9119" s="10">
        <v>0.83742229582518601</v>
      </c>
      <c r="G9119" s="10" t="s">
        <v>2527</v>
      </c>
      <c r="H9119" s="10" t="s">
        <v>19159</v>
      </c>
      <c r="I9119" s="10" t="s">
        <v>6</v>
      </c>
    </row>
    <row r="9120" spans="1:9" x14ac:dyDescent="0.2">
      <c r="A9120" s="10" t="s">
        <v>19160</v>
      </c>
      <c r="B9120" s="10">
        <v>0.135194193415173</v>
      </c>
      <c r="C9120" s="10">
        <v>1.62948243867077</v>
      </c>
      <c r="D9120" s="10">
        <v>7.0574666035366196</v>
      </c>
      <c r="E9120" s="10">
        <v>0.23088772929569501</v>
      </c>
      <c r="F9120" s="10">
        <v>0.81740202380956295</v>
      </c>
      <c r="G9120" s="10" t="s">
        <v>2527</v>
      </c>
      <c r="H9120" s="10" t="s">
        <v>19161</v>
      </c>
      <c r="I9120" s="10" t="s">
        <v>6</v>
      </c>
    </row>
    <row r="9121" spans="1:9" x14ac:dyDescent="0.2">
      <c r="A9121" s="10" t="s">
        <v>19162</v>
      </c>
      <c r="B9121" s="10">
        <v>0.88126371273842496</v>
      </c>
      <c r="C9121" s="10">
        <v>-0.28018876914757102</v>
      </c>
      <c r="D9121" s="10">
        <v>5.3056723252306703</v>
      </c>
      <c r="E9121" s="10">
        <v>-5.2809286358518101E-2</v>
      </c>
      <c r="F9121" s="10">
        <v>0.95788386238298795</v>
      </c>
      <c r="G9121" s="10" t="s">
        <v>2527</v>
      </c>
      <c r="H9121" s="10" t="s">
        <v>19163</v>
      </c>
      <c r="I9121" s="10" t="s">
        <v>17</v>
      </c>
    </row>
    <row r="9122" spans="1:9" x14ac:dyDescent="0.2">
      <c r="A9122" s="10" t="s">
        <v>19164</v>
      </c>
      <c r="B9122" s="10">
        <v>0.24933925376386001</v>
      </c>
      <c r="C9122" s="10">
        <v>-2.4751946834331</v>
      </c>
      <c r="D9122" s="10">
        <v>6.9868482396501097</v>
      </c>
      <c r="E9122" s="10">
        <v>-0.35426484138963499</v>
      </c>
      <c r="F9122" s="10">
        <v>0.723140413846876</v>
      </c>
      <c r="G9122" s="10" t="s">
        <v>2527</v>
      </c>
      <c r="H9122" s="10" t="s">
        <v>19165</v>
      </c>
      <c r="I9122" s="10" t="s">
        <v>6</v>
      </c>
    </row>
    <row r="9123" spans="1:9" x14ac:dyDescent="0.2">
      <c r="A9123" s="10" t="s">
        <v>19166</v>
      </c>
      <c r="B9123" s="10">
        <v>0.22994133181064699</v>
      </c>
      <c r="C9123" s="10">
        <v>2.4390804766457901</v>
      </c>
      <c r="D9123" s="10">
        <v>6.9990393324273503</v>
      </c>
      <c r="E9123" s="10">
        <v>0.34848789395213903</v>
      </c>
      <c r="F9123" s="10">
        <v>0.727473803955905</v>
      </c>
      <c r="G9123" s="10" t="s">
        <v>2527</v>
      </c>
      <c r="H9123" s="10" t="s">
        <v>19167</v>
      </c>
      <c r="I9123" s="10" t="s">
        <v>17</v>
      </c>
    </row>
    <row r="9124" spans="1:9" x14ac:dyDescent="0.2">
      <c r="A9124" s="10" t="s">
        <v>19168</v>
      </c>
      <c r="B9124" s="10">
        <v>42.810654208618402</v>
      </c>
      <c r="C9124" s="10">
        <v>0.70904298003608701</v>
      </c>
      <c r="D9124" s="10">
        <v>0.79406326030918295</v>
      </c>
      <c r="E9124" s="10">
        <v>0.89293009194255901</v>
      </c>
      <c r="F9124" s="10">
        <v>0.37189461104232602</v>
      </c>
      <c r="G9124" s="10">
        <v>0.61747708791998002</v>
      </c>
      <c r="H9124" s="10" t="s">
        <v>19169</v>
      </c>
      <c r="I9124" s="10" t="s">
        <v>6</v>
      </c>
    </row>
    <row r="9125" spans="1:9" x14ac:dyDescent="0.2">
      <c r="A9125" s="10" t="s">
        <v>19170</v>
      </c>
      <c r="B9125" s="10">
        <v>7.2297751293010597</v>
      </c>
      <c r="C9125" s="10">
        <v>1.3612582930644801</v>
      </c>
      <c r="D9125" s="10">
        <v>1.8220252123463601</v>
      </c>
      <c r="E9125" s="10">
        <v>0.74711276432420204</v>
      </c>
      <c r="F9125" s="10">
        <v>0.45499549590898802</v>
      </c>
      <c r="G9125" s="10" t="s">
        <v>2527</v>
      </c>
      <c r="H9125" s="10" t="s">
        <v>19171</v>
      </c>
      <c r="I9125" s="10" t="s">
        <v>17</v>
      </c>
    </row>
    <row r="9126" spans="1:9" x14ac:dyDescent="0.2">
      <c r="A9126" s="10" t="s">
        <v>19172</v>
      </c>
      <c r="B9126" s="10">
        <v>0.25771537407488498</v>
      </c>
      <c r="C9126" s="10">
        <v>-2.90142064120732</v>
      </c>
      <c r="D9126" s="10">
        <v>7.0537588856193301</v>
      </c>
      <c r="E9126" s="10">
        <v>-0.41132971629105702</v>
      </c>
      <c r="F9126" s="10">
        <v>0.68083078257461604</v>
      </c>
      <c r="G9126" s="10" t="s">
        <v>2527</v>
      </c>
      <c r="H9126" s="10" t="s">
        <v>19173</v>
      </c>
      <c r="I9126" s="10" t="s">
        <v>17</v>
      </c>
    </row>
    <row r="9127" spans="1:9" x14ac:dyDescent="0.2">
      <c r="A9127" s="10" t="s">
        <v>19174</v>
      </c>
      <c r="B9127" s="10">
        <v>2.5896321573196701</v>
      </c>
      <c r="C9127" s="10">
        <v>-4.9635453971565697</v>
      </c>
      <c r="D9127" s="10">
        <v>2.91487278463998</v>
      </c>
      <c r="E9127" s="10">
        <v>-1.70283431349462</v>
      </c>
      <c r="F9127" s="10">
        <v>8.8599079426422797E-2</v>
      </c>
      <c r="G9127" s="10" t="s">
        <v>2527</v>
      </c>
      <c r="H9127" s="10" t="s">
        <v>19175</v>
      </c>
      <c r="I9127" s="10" t="s">
        <v>6</v>
      </c>
    </row>
    <row r="9128" spans="1:9" x14ac:dyDescent="0.2">
      <c r="A9128" s="10" t="s">
        <v>19176</v>
      </c>
      <c r="B9128" s="10">
        <v>0.59147740395486403</v>
      </c>
      <c r="C9128" s="10">
        <v>0.64990133954012597</v>
      </c>
      <c r="D9128" s="10">
        <v>5.65862426496611</v>
      </c>
      <c r="E9128" s="10">
        <v>0.11485147433517</v>
      </c>
      <c r="F9128" s="10">
        <v>0.90856284834621703</v>
      </c>
      <c r="G9128" s="10" t="s">
        <v>2527</v>
      </c>
      <c r="H9128" s="10" t="s">
        <v>19177</v>
      </c>
      <c r="I9128" s="10" t="s">
        <v>6</v>
      </c>
    </row>
    <row r="9129" spans="1:9" x14ac:dyDescent="0.2">
      <c r="A9129" s="10" t="s">
        <v>19178</v>
      </c>
      <c r="B9129" s="10">
        <v>0.24933925376386001</v>
      </c>
      <c r="C9129" s="10">
        <v>-2.4751946834331</v>
      </c>
      <c r="D9129" s="10">
        <v>6.9868482396501097</v>
      </c>
      <c r="E9129" s="10">
        <v>-0.35426484138963499</v>
      </c>
      <c r="F9129" s="10">
        <v>0.723140413846876</v>
      </c>
      <c r="G9129" s="10" t="s">
        <v>2527</v>
      </c>
      <c r="H9129" s="10" t="s">
        <v>19179</v>
      </c>
      <c r="I9129" s="10" t="s">
        <v>17</v>
      </c>
    </row>
    <row r="9130" spans="1:9" x14ac:dyDescent="0.2">
      <c r="A9130" s="10" t="s">
        <v>19180</v>
      </c>
      <c r="B9130" s="10">
        <v>0.38034694000294</v>
      </c>
      <c r="C9130" s="10">
        <v>1.1105202451870899</v>
      </c>
      <c r="D9130" s="10">
        <v>6.9926114118670997</v>
      </c>
      <c r="E9130" s="10">
        <v>0.158813378833327</v>
      </c>
      <c r="F9130" s="10">
        <v>0.87381590780785801</v>
      </c>
      <c r="G9130" s="10" t="s">
        <v>2527</v>
      </c>
      <c r="H9130" s="10" t="s">
        <v>19181</v>
      </c>
      <c r="I9130" s="10" t="s">
        <v>17</v>
      </c>
    </row>
    <row r="9131" spans="1:9" x14ac:dyDescent="0.2">
      <c r="A9131" s="10" t="s">
        <v>19182</v>
      </c>
      <c r="B9131" s="10">
        <v>0.655747439566017</v>
      </c>
      <c r="C9131" s="10">
        <v>3.93625982185557</v>
      </c>
      <c r="D9131" s="10">
        <v>6.4249183876864802</v>
      </c>
      <c r="E9131" s="10">
        <v>0.61265522522426197</v>
      </c>
      <c r="F9131" s="10">
        <v>0.54010433414794001</v>
      </c>
      <c r="G9131" s="10" t="s">
        <v>2527</v>
      </c>
      <c r="H9131" s="10" t="s">
        <v>19183</v>
      </c>
      <c r="I9131" s="10" t="s">
        <v>6</v>
      </c>
    </row>
    <row r="9132" spans="1:9" x14ac:dyDescent="0.2">
      <c r="A9132" s="10" t="s">
        <v>19184</v>
      </c>
      <c r="B9132" s="10">
        <v>2.2283315306787599</v>
      </c>
      <c r="C9132" s="10">
        <v>-3.35143471977679</v>
      </c>
      <c r="D9132" s="10">
        <v>3.1219062680457701</v>
      </c>
      <c r="E9132" s="10">
        <v>-1.07352189080126</v>
      </c>
      <c r="F9132" s="10">
        <v>0.28303702218946503</v>
      </c>
      <c r="G9132" s="10" t="s">
        <v>2527</v>
      </c>
      <c r="H9132" s="10" t="s">
        <v>19185</v>
      </c>
      <c r="I9132" s="10" t="s">
        <v>17</v>
      </c>
    </row>
    <row r="9133" spans="1:9" x14ac:dyDescent="0.2">
      <c r="A9133" s="10" t="s">
        <v>19186</v>
      </c>
      <c r="B9133" s="10">
        <v>1.02198939193477</v>
      </c>
      <c r="C9133" s="10">
        <v>0.53808309313122604</v>
      </c>
      <c r="D9133" s="10">
        <v>4.9609339126773202</v>
      </c>
      <c r="E9133" s="10">
        <v>0.108464072007932</v>
      </c>
      <c r="F9133" s="10">
        <v>0.913627578722772</v>
      </c>
      <c r="G9133" s="10" t="s">
        <v>2527</v>
      </c>
      <c r="H9133" s="10" t="s">
        <v>19187</v>
      </c>
      <c r="I9133" s="10" t="s">
        <v>17</v>
      </c>
    </row>
    <row r="9134" spans="1:9" x14ac:dyDescent="0.2">
      <c r="A9134" s="10" t="s">
        <v>19188</v>
      </c>
      <c r="B9134" s="10">
        <v>0.81781928268390902</v>
      </c>
      <c r="C9134" s="10">
        <v>-0.34975854239970999</v>
      </c>
      <c r="D9134" s="10">
        <v>4.9684580570474397</v>
      </c>
      <c r="E9134" s="10">
        <v>-7.0395792494131901E-2</v>
      </c>
      <c r="F9134" s="10">
        <v>0.94387864004569</v>
      </c>
      <c r="G9134" s="10" t="s">
        <v>2527</v>
      </c>
      <c r="H9134" s="10" t="s">
        <v>19189</v>
      </c>
      <c r="I9134" s="10" t="s">
        <v>17</v>
      </c>
    </row>
    <row r="9135" spans="1:9" x14ac:dyDescent="0.2">
      <c r="A9135" s="10" t="s">
        <v>19190</v>
      </c>
      <c r="B9135" s="10">
        <v>1.3161256716227201</v>
      </c>
      <c r="C9135" s="10">
        <v>1.7347378133564799</v>
      </c>
      <c r="D9135" s="10">
        <v>4.0101501215008799</v>
      </c>
      <c r="E9135" s="10">
        <v>0.432586751317735</v>
      </c>
      <c r="F9135" s="10">
        <v>0.66531501612511701</v>
      </c>
      <c r="G9135" s="10" t="s">
        <v>2527</v>
      </c>
      <c r="H9135" s="10" t="s">
        <v>19191</v>
      </c>
      <c r="I9135" s="10" t="s">
        <v>17</v>
      </c>
    </row>
    <row r="9136" spans="1:9" x14ac:dyDescent="0.2">
      <c r="A9136" s="10" t="s">
        <v>19192</v>
      </c>
      <c r="B9136" s="10">
        <v>0.69232405024534205</v>
      </c>
      <c r="C9136" s="10">
        <v>-2.2851778771478899</v>
      </c>
      <c r="D9136" s="10">
        <v>5.7793773515728999</v>
      </c>
      <c r="E9136" s="10">
        <v>-0.39540208886446199</v>
      </c>
      <c r="F9136" s="10">
        <v>0.69254616770678301</v>
      </c>
      <c r="G9136" s="10" t="s">
        <v>2527</v>
      </c>
      <c r="H9136" s="10" t="s">
        <v>19193</v>
      </c>
      <c r="I9136" s="10" t="s">
        <v>6</v>
      </c>
    </row>
    <row r="9137" spans="1:9" x14ac:dyDescent="0.2">
      <c r="A9137" s="10" t="s">
        <v>19194</v>
      </c>
      <c r="B9137" s="10">
        <v>217.228787878747</v>
      </c>
      <c r="C9137" s="10">
        <v>0.66617012034092504</v>
      </c>
      <c r="D9137" s="10">
        <v>0.53993758561365801</v>
      </c>
      <c r="E9137" s="10">
        <v>1.2337909752731899</v>
      </c>
      <c r="F9137" s="10">
        <v>0.217280803169072</v>
      </c>
      <c r="G9137" s="10">
        <v>0.45548671731548601</v>
      </c>
      <c r="H9137" s="10" t="s">
        <v>19195</v>
      </c>
      <c r="I9137" s="10" t="s">
        <v>17</v>
      </c>
    </row>
    <row r="9138" spans="1:9" x14ac:dyDescent="0.2">
      <c r="A9138" s="10" t="s">
        <v>19196</v>
      </c>
      <c r="B9138" s="10">
        <v>0.33853869710940199</v>
      </c>
      <c r="C9138" s="10">
        <v>-0.68040660865541802</v>
      </c>
      <c r="D9138" s="10">
        <v>6.9908780687344496</v>
      </c>
      <c r="E9138" s="10">
        <v>-9.7327775132915503E-2</v>
      </c>
      <c r="F9138" s="10">
        <v>0.92246609933798496</v>
      </c>
      <c r="G9138" s="10" t="s">
        <v>2527</v>
      </c>
      <c r="H9138" s="10" t="s">
        <v>19197</v>
      </c>
      <c r="I9138" s="10" t="s">
        <v>6</v>
      </c>
    </row>
    <row r="9139" spans="1:9" x14ac:dyDescent="0.2">
      <c r="A9139" s="10" t="s">
        <v>2196</v>
      </c>
      <c r="B9139" s="10">
        <v>7.3867413269686297</v>
      </c>
      <c r="C9139" s="10">
        <v>-1.1756345726958299</v>
      </c>
      <c r="D9139" s="10">
        <v>2.5818815343425099</v>
      </c>
      <c r="E9139" s="10">
        <v>-0.45534024588591698</v>
      </c>
      <c r="F9139" s="10">
        <v>0.64886447660008695</v>
      </c>
      <c r="G9139" s="10" t="s">
        <v>2527</v>
      </c>
      <c r="H9139" s="10" t="s">
        <v>2197</v>
      </c>
      <c r="I9139" s="10" t="s">
        <v>6</v>
      </c>
    </row>
    <row r="9140" spans="1:9" x14ac:dyDescent="0.2">
      <c r="A9140" s="10" t="s">
        <v>19198</v>
      </c>
      <c r="B9140" s="10">
        <v>0.12466962688193001</v>
      </c>
      <c r="C9140" s="10">
        <v>-1.4476522977981701</v>
      </c>
      <c r="D9140" s="10">
        <v>7.0551185703467203</v>
      </c>
      <c r="E9140" s="10">
        <v>-0.20519177436404501</v>
      </c>
      <c r="F9140" s="10">
        <v>0.83742229582518601</v>
      </c>
      <c r="G9140" s="10" t="s">
        <v>2527</v>
      </c>
      <c r="H9140" s="10" t="s">
        <v>19199</v>
      </c>
      <c r="I9140" s="10" t="s">
        <v>6</v>
      </c>
    </row>
    <row r="9141" spans="1:9" x14ac:dyDescent="0.2">
      <c r="A9141" s="10" t="s">
        <v>19200</v>
      </c>
      <c r="B9141" s="10">
        <v>0.12466962688193001</v>
      </c>
      <c r="C9141" s="10">
        <v>-1.4476522977981701</v>
      </c>
      <c r="D9141" s="10">
        <v>7.0551185703467203</v>
      </c>
      <c r="E9141" s="10">
        <v>-0.20519177436404501</v>
      </c>
      <c r="F9141" s="10">
        <v>0.83742229582518601</v>
      </c>
      <c r="G9141" s="10" t="s">
        <v>2527</v>
      </c>
      <c r="H9141" s="10" t="s">
        <v>19201</v>
      </c>
      <c r="I9141" s="10" t="s">
        <v>6</v>
      </c>
    </row>
    <row r="9142" spans="1:9" x14ac:dyDescent="0.2">
      <c r="A9142" s="10" t="s">
        <v>19202</v>
      </c>
      <c r="B9142" s="10">
        <v>0.36153607214421801</v>
      </c>
      <c r="C9142" s="10">
        <v>-0.81913990514552704</v>
      </c>
      <c r="D9142" s="10">
        <v>6.9833694587025699</v>
      </c>
      <c r="E9142" s="10">
        <v>-0.117298663630739</v>
      </c>
      <c r="F9142" s="10">
        <v>0.90662338398971198</v>
      </c>
      <c r="G9142" s="10" t="s">
        <v>2527</v>
      </c>
      <c r="H9142" s="10" t="s">
        <v>19203</v>
      </c>
      <c r="I9142" s="10" t="s">
        <v>97</v>
      </c>
    </row>
    <row r="9143" spans="1:9" x14ac:dyDescent="0.2">
      <c r="A9143" s="10" t="s">
        <v>19204</v>
      </c>
      <c r="B9143" s="10">
        <v>0.28443731871133798</v>
      </c>
      <c r="C9143" s="10">
        <v>3.2387020105759099</v>
      </c>
      <c r="D9143" s="10">
        <v>7.03950869180869</v>
      </c>
      <c r="E9143" s="10">
        <v>0.46007500698799098</v>
      </c>
      <c r="F9143" s="10">
        <v>0.64546238287003699</v>
      </c>
      <c r="G9143" s="10" t="s">
        <v>2527</v>
      </c>
      <c r="H9143" s="10" t="s">
        <v>19205</v>
      </c>
      <c r="I9143" s="10" t="s">
        <v>6</v>
      </c>
    </row>
    <row r="9144" spans="1:9" x14ac:dyDescent="0.2">
      <c r="A9144" s="10" t="s">
        <v>19206</v>
      </c>
      <c r="B9144" s="10">
        <v>7.5756665347297298</v>
      </c>
      <c r="C9144" s="10">
        <v>-1.99078849068741</v>
      </c>
      <c r="D9144" s="10">
        <v>1.58366553514382</v>
      </c>
      <c r="E9144" s="10">
        <v>-1.2570763500934701</v>
      </c>
      <c r="F9144" s="10">
        <v>0.20872599001491399</v>
      </c>
      <c r="G9144" s="10" t="s">
        <v>2527</v>
      </c>
      <c r="H9144" s="10" t="s">
        <v>19207</v>
      </c>
      <c r="I9144" s="10" t="s">
        <v>17</v>
      </c>
    </row>
    <row r="9145" spans="1:9" x14ac:dyDescent="0.2">
      <c r="A9145" s="10" t="s">
        <v>19208</v>
      </c>
      <c r="B9145" s="10">
        <v>0.13304574719295501</v>
      </c>
      <c r="C9145" s="10">
        <v>-1.35173056113184</v>
      </c>
      <c r="D9145" s="10">
        <v>7.0658214034807498</v>
      </c>
      <c r="E9145" s="10">
        <v>-0.19130550914660099</v>
      </c>
      <c r="F9145" s="10">
        <v>0.84828624512978201</v>
      </c>
      <c r="G9145" s="10" t="s">
        <v>2527</v>
      </c>
      <c r="H9145" s="10" t="s">
        <v>19209</v>
      </c>
      <c r="I9145" s="10" t="s">
        <v>17</v>
      </c>
    </row>
    <row r="9146" spans="1:9" x14ac:dyDescent="0.2">
      <c r="A9146" s="10" t="s">
        <v>19210</v>
      </c>
      <c r="B9146" s="10">
        <v>1.0203381808215</v>
      </c>
      <c r="C9146" s="10">
        <v>-2.9338244874970099</v>
      </c>
      <c r="D9146" s="10">
        <v>4.9895781959833503</v>
      </c>
      <c r="E9146" s="10">
        <v>-0.58799048181242297</v>
      </c>
      <c r="F9146" s="10">
        <v>0.55653868160822995</v>
      </c>
      <c r="G9146" s="10" t="s">
        <v>2527</v>
      </c>
      <c r="H9146" s="10" t="s">
        <v>19211</v>
      </c>
      <c r="I9146" s="10" t="s">
        <v>6</v>
      </c>
    </row>
    <row r="9147" spans="1:9" x14ac:dyDescent="0.2">
      <c r="A9147" s="10" t="s">
        <v>19212</v>
      </c>
      <c r="B9147" s="10">
        <v>0.351011505610974</v>
      </c>
      <c r="C9147" s="10">
        <v>-2.9771585115382702</v>
      </c>
      <c r="D9147" s="10">
        <v>6.9668156964510999</v>
      </c>
      <c r="E9147" s="10">
        <v>-0.42733418555263802</v>
      </c>
      <c r="F9147" s="10">
        <v>0.66913593670270599</v>
      </c>
      <c r="G9147" s="10" t="s">
        <v>2527</v>
      </c>
      <c r="H9147" s="10" t="s">
        <v>19213</v>
      </c>
      <c r="I9147" s="10" t="s">
        <v>6</v>
      </c>
    </row>
    <row r="9148" spans="1:9" x14ac:dyDescent="0.2">
      <c r="A9148" s="10" t="s">
        <v>19214</v>
      </c>
      <c r="B9148" s="10">
        <v>0.27038838683034699</v>
      </c>
      <c r="C9148" s="10">
        <v>2.65155067262697</v>
      </c>
      <c r="D9148" s="10">
        <v>6.9880550172773397</v>
      </c>
      <c r="E9148" s="10">
        <v>0.37944044030438401</v>
      </c>
      <c r="F9148" s="10">
        <v>0.70436082479678896</v>
      </c>
      <c r="G9148" s="10" t="s">
        <v>2527</v>
      </c>
      <c r="H9148" s="10" t="s">
        <v>19215</v>
      </c>
      <c r="I9148" s="10" t="s">
        <v>6</v>
      </c>
    </row>
    <row r="9149" spans="1:9" x14ac:dyDescent="0.2">
      <c r="A9149" s="10" t="s">
        <v>19216</v>
      </c>
      <c r="B9149" s="10">
        <v>0.24933925376386001</v>
      </c>
      <c r="C9149" s="10">
        <v>-2.4751946834331</v>
      </c>
      <c r="D9149" s="10">
        <v>6.9868482396501097</v>
      </c>
      <c r="E9149" s="10">
        <v>-0.35426484138963499</v>
      </c>
      <c r="F9149" s="10">
        <v>0.723140413846876</v>
      </c>
      <c r="G9149" s="10" t="s">
        <v>2527</v>
      </c>
      <c r="H9149" s="10" t="s">
        <v>19217</v>
      </c>
      <c r="I9149" s="10" t="s">
        <v>6</v>
      </c>
    </row>
    <row r="9150" spans="1:9" x14ac:dyDescent="0.2">
      <c r="A9150" s="10" t="s">
        <v>19218</v>
      </c>
      <c r="B9150" s="10">
        <v>0.101672251847114</v>
      </c>
      <c r="C9150" s="10">
        <v>-1.2989241515713901</v>
      </c>
      <c r="D9150" s="10">
        <v>7.0619606580061998</v>
      </c>
      <c r="E9150" s="10">
        <v>-0.18393251031479299</v>
      </c>
      <c r="F9150" s="10">
        <v>0.85406640034519898</v>
      </c>
      <c r="G9150" s="10" t="s">
        <v>2527</v>
      </c>
      <c r="H9150" s="10" t="s">
        <v>19219</v>
      </c>
      <c r="I9150" s="10" t="s">
        <v>6</v>
      </c>
    </row>
    <row r="9151" spans="1:9" x14ac:dyDescent="0.2">
      <c r="A9151" s="10" t="s">
        <v>19220</v>
      </c>
      <c r="B9151" s="10">
        <v>0.22994133181064699</v>
      </c>
      <c r="C9151" s="10">
        <v>2.4390804766457901</v>
      </c>
      <c r="D9151" s="10">
        <v>6.9990393324273503</v>
      </c>
      <c r="E9151" s="10">
        <v>0.34848789395213903</v>
      </c>
      <c r="F9151" s="10">
        <v>0.727473803955905</v>
      </c>
      <c r="G9151" s="10" t="s">
        <v>2527</v>
      </c>
      <c r="H9151" s="10" t="s">
        <v>19221</v>
      </c>
      <c r="I9151" s="10" t="s">
        <v>6</v>
      </c>
    </row>
    <row r="9152" spans="1:9" x14ac:dyDescent="0.2">
      <c r="A9152" s="10" t="s">
        <v>19222</v>
      </c>
      <c r="B9152" s="10">
        <v>0.12466962688193001</v>
      </c>
      <c r="C9152" s="10">
        <v>-1.4476522977981701</v>
      </c>
      <c r="D9152" s="10">
        <v>7.0551185703467203</v>
      </c>
      <c r="E9152" s="10">
        <v>-0.20519177436404501</v>
      </c>
      <c r="F9152" s="10">
        <v>0.83742229582518601</v>
      </c>
      <c r="G9152" s="10" t="s">
        <v>2527</v>
      </c>
      <c r="H9152" s="10" t="s">
        <v>19223</v>
      </c>
      <c r="I9152" s="10" t="s">
        <v>6</v>
      </c>
    </row>
    <row r="9153" spans="1:9" x14ac:dyDescent="0.2">
      <c r="A9153" s="10" t="s">
        <v>19224</v>
      </c>
      <c r="B9153" s="10">
        <v>0.33853869710940199</v>
      </c>
      <c r="C9153" s="10">
        <v>-0.68040660865541802</v>
      </c>
      <c r="D9153" s="10">
        <v>6.9908780687344496</v>
      </c>
      <c r="E9153" s="10">
        <v>-9.7327775132915503E-2</v>
      </c>
      <c r="F9153" s="10">
        <v>0.92246609933798496</v>
      </c>
      <c r="G9153" s="10" t="s">
        <v>2527</v>
      </c>
      <c r="H9153" s="10" t="s">
        <v>19225</v>
      </c>
      <c r="I9153" s="10" t="s">
        <v>6</v>
      </c>
    </row>
    <row r="9154" spans="1:9" x14ac:dyDescent="0.2">
      <c r="A9154" s="10" t="s">
        <v>19226</v>
      </c>
      <c r="B9154" s="10">
        <v>0.22634187872904399</v>
      </c>
      <c r="C9154" s="10">
        <v>-2.3465812686893899</v>
      </c>
      <c r="D9154" s="10">
        <v>6.9931909651539801</v>
      </c>
      <c r="E9154" s="10">
        <v>-0.33555229370712902</v>
      </c>
      <c r="F9154" s="10">
        <v>0.73720850411314298</v>
      </c>
      <c r="G9154" s="10" t="s">
        <v>2527</v>
      </c>
      <c r="H9154" s="10" t="s">
        <v>19227</v>
      </c>
      <c r="I9154" s="10" t="s">
        <v>17</v>
      </c>
    </row>
    <row r="9155" spans="1:9" x14ac:dyDescent="0.2">
      <c r="A9155" s="10" t="s">
        <v>19228</v>
      </c>
      <c r="B9155" s="10">
        <v>0.67902563618713296</v>
      </c>
      <c r="C9155" s="10">
        <v>-3.9322418851971301</v>
      </c>
      <c r="D9155" s="10">
        <v>6.2731905772866003</v>
      </c>
      <c r="E9155" s="10">
        <v>-0.62683284315235599</v>
      </c>
      <c r="F9155" s="10">
        <v>0.53076881233649797</v>
      </c>
      <c r="G9155" s="10" t="s">
        <v>2527</v>
      </c>
      <c r="H9155" s="10" t="s">
        <v>19229</v>
      </c>
      <c r="I9155" s="10" t="s">
        <v>6</v>
      </c>
    </row>
    <row r="9156" spans="1:9" x14ac:dyDescent="0.2">
      <c r="A9156" s="10" t="s">
        <v>19230</v>
      </c>
      <c r="B9156" s="10">
        <v>0.33853869710940199</v>
      </c>
      <c r="C9156" s="10">
        <v>-0.68040660865541802</v>
      </c>
      <c r="D9156" s="10">
        <v>6.9908780687344496</v>
      </c>
      <c r="E9156" s="10">
        <v>-9.7327775132915503E-2</v>
      </c>
      <c r="F9156" s="10">
        <v>0.92246609933798496</v>
      </c>
      <c r="G9156" s="10" t="s">
        <v>2527</v>
      </c>
      <c r="H9156" s="10" t="s">
        <v>19231</v>
      </c>
      <c r="I9156" s="10" t="s">
        <v>6</v>
      </c>
    </row>
    <row r="9157" spans="1:9" x14ac:dyDescent="0.2">
      <c r="A9157" s="10" t="s">
        <v>19232</v>
      </c>
      <c r="B9157" s="10">
        <v>0.82557000169218597</v>
      </c>
      <c r="C9157" s="10">
        <v>0.704523808808042</v>
      </c>
      <c r="D9157" s="10">
        <v>5.41324984642453</v>
      </c>
      <c r="E9157" s="10">
        <v>0.13014803099719899</v>
      </c>
      <c r="F9157" s="10">
        <v>0.89644931000955996</v>
      </c>
      <c r="G9157" s="10" t="s">
        <v>2527</v>
      </c>
      <c r="H9157" s="10" t="s">
        <v>19233</v>
      </c>
      <c r="I9157" s="10" t="s">
        <v>6</v>
      </c>
    </row>
    <row r="9158" spans="1:9" x14ac:dyDescent="0.2">
      <c r="A9158" s="10" t="s">
        <v>19234</v>
      </c>
      <c r="B9158" s="10">
        <v>0.80812032170730197</v>
      </c>
      <c r="C9158" s="10">
        <v>0.50511859840812401</v>
      </c>
      <c r="D9158" s="10">
        <v>5.0186144486627002</v>
      </c>
      <c r="E9158" s="10">
        <v>0.100649014498956</v>
      </c>
      <c r="F9158" s="10">
        <v>0.91982908628475901</v>
      </c>
      <c r="G9158" s="10" t="s">
        <v>2527</v>
      </c>
      <c r="H9158" s="10" t="s">
        <v>19235</v>
      </c>
      <c r="I9158" s="10" t="s">
        <v>6</v>
      </c>
    </row>
    <row r="9159" spans="1:9" x14ac:dyDescent="0.2">
      <c r="A9159" s="10" t="s">
        <v>19236</v>
      </c>
      <c r="B9159" s="10">
        <v>10.386983981283199</v>
      </c>
      <c r="C9159" s="10">
        <v>-1.56694891918045</v>
      </c>
      <c r="D9159" s="10">
        <v>1.42733870491024</v>
      </c>
      <c r="E9159" s="10">
        <v>-1.09781155221948</v>
      </c>
      <c r="F9159" s="10">
        <v>0.272286785974654</v>
      </c>
      <c r="G9159" s="10">
        <v>0.51955753238709002</v>
      </c>
      <c r="H9159" s="10" t="s">
        <v>19237</v>
      </c>
      <c r="I9159" s="10" t="s">
        <v>6</v>
      </c>
    </row>
    <row r="9160" spans="1:9" x14ac:dyDescent="0.2">
      <c r="A9160" s="10" t="s">
        <v>19238</v>
      </c>
      <c r="B9160" s="10">
        <v>65.619220607835203</v>
      </c>
      <c r="C9160" s="10">
        <v>0.191077088816416</v>
      </c>
      <c r="D9160" s="10">
        <v>0.58911973042380095</v>
      </c>
      <c r="E9160" s="10">
        <v>0.324343387173536</v>
      </c>
      <c r="F9160" s="10">
        <v>0.74567807531678698</v>
      </c>
      <c r="G9160" s="10">
        <v>0.88136075932845104</v>
      </c>
      <c r="H9160" s="10" t="s">
        <v>19239</v>
      </c>
      <c r="I9160" s="10" t="s">
        <v>17</v>
      </c>
    </row>
    <row r="9161" spans="1:9" x14ac:dyDescent="0.2">
      <c r="A9161" s="10" t="s">
        <v>19240</v>
      </c>
      <c r="B9161" s="10">
        <v>38.6817910964809</v>
      </c>
      <c r="C9161" s="10">
        <v>-0.756666592468904</v>
      </c>
      <c r="D9161" s="10">
        <v>0.78322242098406203</v>
      </c>
      <c r="E9161" s="10">
        <v>-0.96609414158267803</v>
      </c>
      <c r="F9161" s="10">
        <v>0.33399707575867699</v>
      </c>
      <c r="G9161" s="10">
        <v>0.58205754254741604</v>
      </c>
      <c r="H9161" s="10" t="s">
        <v>19241</v>
      </c>
      <c r="I9161" s="10" t="s">
        <v>17</v>
      </c>
    </row>
    <row r="9162" spans="1:9" x14ac:dyDescent="0.2">
      <c r="A9162" s="10" t="s">
        <v>19242</v>
      </c>
      <c r="B9162" s="10">
        <v>0.64597339085555605</v>
      </c>
      <c r="C9162" s="10">
        <v>1.78157902524353</v>
      </c>
      <c r="D9162" s="10">
        <v>5.5775697512898699</v>
      </c>
      <c r="E9162" s="10">
        <v>0.31941851105161401</v>
      </c>
      <c r="F9162" s="10">
        <v>0.74940917566681298</v>
      </c>
      <c r="G9162" s="10" t="s">
        <v>2527</v>
      </c>
      <c r="H9162" s="10" t="s">
        <v>19243</v>
      </c>
      <c r="I9162" s="10" t="s">
        <v>6</v>
      </c>
    </row>
    <row r="9163" spans="1:9" x14ac:dyDescent="0.2">
      <c r="A9163" s="10" t="s">
        <v>19244</v>
      </c>
      <c r="B9163" s="10">
        <v>0.38453344717903298</v>
      </c>
      <c r="C9163" s="10">
        <v>-0.947743811650681</v>
      </c>
      <c r="D9163" s="10">
        <v>6.9770181430981699</v>
      </c>
      <c r="E9163" s="10">
        <v>-0.13583794569721899</v>
      </c>
      <c r="F9163" s="10">
        <v>0.89194939274212104</v>
      </c>
      <c r="G9163" s="10" t="s">
        <v>2527</v>
      </c>
      <c r="H9163" s="10" t="s">
        <v>19245</v>
      </c>
      <c r="I9163" s="10" t="s">
        <v>17</v>
      </c>
    </row>
    <row r="9164" spans="1:9" x14ac:dyDescent="0.2">
      <c r="A9164" s="10" t="s">
        <v>19246</v>
      </c>
      <c r="B9164" s="10">
        <v>4.3342148371311602</v>
      </c>
      <c r="C9164" s="10">
        <v>-1.14138384225857</v>
      </c>
      <c r="D9164" s="10">
        <v>2.1054739331137902</v>
      </c>
      <c r="E9164" s="10">
        <v>-0.54210305067542297</v>
      </c>
      <c r="F9164" s="10">
        <v>0.58774751726336705</v>
      </c>
      <c r="G9164" s="10" t="s">
        <v>2527</v>
      </c>
      <c r="H9164" s="10" t="s">
        <v>19247</v>
      </c>
      <c r="I9164" s="10" t="s">
        <v>17</v>
      </c>
    </row>
    <row r="9165" spans="1:9" x14ac:dyDescent="0.2">
      <c r="A9165" s="10" t="s">
        <v>19248</v>
      </c>
      <c r="B9165" s="10">
        <v>11.4298907110391</v>
      </c>
      <c r="C9165" s="10">
        <v>-0.39130426684209502</v>
      </c>
      <c r="D9165" s="10">
        <v>1.42718145655032</v>
      </c>
      <c r="E9165" s="10">
        <v>-0.27417975832444402</v>
      </c>
      <c r="F9165" s="10">
        <v>0.78394648280995505</v>
      </c>
      <c r="G9165" s="10">
        <v>0.901221866753666</v>
      </c>
      <c r="H9165" s="10" t="s">
        <v>19249</v>
      </c>
      <c r="I9165" s="10" t="s">
        <v>6</v>
      </c>
    </row>
    <row r="9166" spans="1:9" x14ac:dyDescent="0.2">
      <c r="A9166" s="10" t="s">
        <v>19250</v>
      </c>
      <c r="B9166" s="10">
        <v>4.8216685911353299</v>
      </c>
      <c r="C9166" s="10">
        <v>0.95294764249249497</v>
      </c>
      <c r="D9166" s="10">
        <v>1.96523714814415</v>
      </c>
      <c r="E9166" s="10">
        <v>0.48490211137744799</v>
      </c>
      <c r="F9166" s="10">
        <v>0.62774578462091801</v>
      </c>
      <c r="G9166" s="10" t="s">
        <v>2527</v>
      </c>
      <c r="H9166" s="10" t="s">
        <v>19251</v>
      </c>
      <c r="I9166" s="10" t="s">
        <v>6</v>
      </c>
    </row>
    <row r="9167" spans="1:9" x14ac:dyDescent="0.2">
      <c r="A9167" s="10" t="s">
        <v>19252</v>
      </c>
      <c r="B9167" s="10">
        <v>5.8560933815360601</v>
      </c>
      <c r="C9167" s="10">
        <v>1.8053254242344301</v>
      </c>
      <c r="D9167" s="10">
        <v>2.0136794096108601</v>
      </c>
      <c r="E9167" s="10">
        <v>0.89653070673415003</v>
      </c>
      <c r="F9167" s="10">
        <v>0.36996938785558198</v>
      </c>
      <c r="G9167" s="10" t="s">
        <v>2527</v>
      </c>
      <c r="H9167" s="10" t="s">
        <v>19253</v>
      </c>
      <c r="I9167" s="10" t="s">
        <v>6</v>
      </c>
    </row>
    <row r="9168" spans="1:9" x14ac:dyDescent="0.2">
      <c r="A9168" s="10" t="s">
        <v>2198</v>
      </c>
      <c r="B9168" s="10">
        <v>11.228510600477501</v>
      </c>
      <c r="C9168" s="10">
        <v>1.85285923592118</v>
      </c>
      <c r="D9168" s="10">
        <v>1.4471933724458199</v>
      </c>
      <c r="E9168" s="10">
        <v>1.2803121346456701</v>
      </c>
      <c r="F9168" s="10">
        <v>0.20043538168660999</v>
      </c>
      <c r="G9168" s="10">
        <v>0.43430245638040799</v>
      </c>
      <c r="H9168" s="10" t="s">
        <v>2199</v>
      </c>
      <c r="I9168" s="10" t="s">
        <v>17</v>
      </c>
    </row>
    <row r="9169" spans="1:9" x14ac:dyDescent="0.2">
      <c r="A9169" s="10" t="s">
        <v>2200</v>
      </c>
      <c r="B9169" s="10">
        <v>2.1382394954829098</v>
      </c>
      <c r="C9169" s="10">
        <v>5.3879844205039902</v>
      </c>
      <c r="D9169" s="10">
        <v>3.4362183472454202</v>
      </c>
      <c r="E9169" s="10">
        <v>1.5679982690340899</v>
      </c>
      <c r="F9169" s="10">
        <v>0.11688153631529299</v>
      </c>
      <c r="G9169" s="10" t="s">
        <v>2527</v>
      </c>
      <c r="H9169" s="10" t="s">
        <v>2201</v>
      </c>
      <c r="I9169" s="10" t="s">
        <v>17</v>
      </c>
    </row>
    <row r="9170" spans="1:9" x14ac:dyDescent="0.2">
      <c r="A9170" s="10" t="s">
        <v>19254</v>
      </c>
      <c r="B9170" s="10">
        <v>0.35836071589852397</v>
      </c>
      <c r="C9170" s="10">
        <v>-1.0953009628003501</v>
      </c>
      <c r="D9170" s="10">
        <v>6.9787763047747999</v>
      </c>
      <c r="E9170" s="10">
        <v>-0.15694742387013599</v>
      </c>
      <c r="F9170" s="10">
        <v>0.87528628411897003</v>
      </c>
      <c r="G9170" s="10" t="s">
        <v>2527</v>
      </c>
      <c r="H9170" s="10" t="s">
        <v>19255</v>
      </c>
      <c r="I9170" s="10" t="s">
        <v>6</v>
      </c>
    </row>
    <row r="9171" spans="1:9" x14ac:dyDescent="0.2">
      <c r="A9171" s="10" t="s">
        <v>19256</v>
      </c>
      <c r="B9171" s="10">
        <v>69.086880830768294</v>
      </c>
      <c r="C9171" s="10">
        <v>-0.178493652592909</v>
      </c>
      <c r="D9171" s="10">
        <v>0.59559378418586895</v>
      </c>
      <c r="E9171" s="10">
        <v>-0.299690254217303</v>
      </c>
      <c r="F9171" s="10">
        <v>0.76441343313086296</v>
      </c>
      <c r="G9171" s="10">
        <v>0.89141981079431099</v>
      </c>
      <c r="H9171" s="10" t="s">
        <v>19257</v>
      </c>
      <c r="I9171" s="10" t="s">
        <v>47</v>
      </c>
    </row>
    <row r="9172" spans="1:9" x14ac:dyDescent="0.2">
      <c r="A9172" s="10" t="s">
        <v>19258</v>
      </c>
      <c r="B9172" s="10">
        <v>0.51437865052198495</v>
      </c>
      <c r="C9172" s="10">
        <v>4.6992861739661196</v>
      </c>
      <c r="D9172" s="10">
        <v>6.5208528334765701</v>
      </c>
      <c r="E9172" s="10">
        <v>0.72065514955974197</v>
      </c>
      <c r="F9172" s="10">
        <v>0.47112171347493598</v>
      </c>
      <c r="G9172" s="10" t="s">
        <v>2527</v>
      </c>
      <c r="H9172" s="10" t="s">
        <v>19259</v>
      </c>
      <c r="I9172" s="10" t="s">
        <v>17</v>
      </c>
    </row>
    <row r="9173" spans="1:9" x14ac:dyDescent="0.2">
      <c r="A9173" s="10" t="s">
        <v>19260</v>
      </c>
      <c r="B9173" s="10">
        <v>0.64874723838052095</v>
      </c>
      <c r="C9173" s="10">
        <v>1.56146786024953</v>
      </c>
      <c r="D9173" s="10">
        <v>5.5706461377902796</v>
      </c>
      <c r="E9173" s="10">
        <v>0.28030282693004099</v>
      </c>
      <c r="F9173" s="10">
        <v>0.77924518211000404</v>
      </c>
      <c r="G9173" s="10" t="s">
        <v>2527</v>
      </c>
      <c r="H9173" s="10" t="s">
        <v>19261</v>
      </c>
      <c r="I9173" s="10" t="s">
        <v>6</v>
      </c>
    </row>
    <row r="9174" spans="1:9" x14ac:dyDescent="0.2">
      <c r="A9174" s="10" t="s">
        <v>19262</v>
      </c>
      <c r="B9174" s="10">
        <v>0.58870355642989902</v>
      </c>
      <c r="C9174" s="10">
        <v>0.85525493430672395</v>
      </c>
      <c r="D9174" s="10">
        <v>6.1530886916333598</v>
      </c>
      <c r="E9174" s="10">
        <v>0.138996035514595</v>
      </c>
      <c r="F9174" s="10">
        <v>0.88945328183956196</v>
      </c>
      <c r="G9174" s="10" t="s">
        <v>2527</v>
      </c>
      <c r="H9174" s="10" t="s">
        <v>19263</v>
      </c>
      <c r="I9174" s="10" t="s">
        <v>6</v>
      </c>
    </row>
    <row r="9175" spans="1:9" x14ac:dyDescent="0.2">
      <c r="A9175" s="10" t="s">
        <v>19264</v>
      </c>
      <c r="B9175" s="10">
        <v>0.101672251847114</v>
      </c>
      <c r="C9175" s="10">
        <v>-1.2989241515713901</v>
      </c>
      <c r="D9175" s="10">
        <v>7.0619606580061998</v>
      </c>
      <c r="E9175" s="10">
        <v>-0.18393251031479299</v>
      </c>
      <c r="F9175" s="10">
        <v>0.85406640034519898</v>
      </c>
      <c r="G9175" s="10" t="s">
        <v>2527</v>
      </c>
      <c r="H9175" s="10" t="s">
        <v>19265</v>
      </c>
      <c r="I9175" s="10" t="s">
        <v>6</v>
      </c>
    </row>
    <row r="9176" spans="1:9" x14ac:dyDescent="0.2">
      <c r="A9176" s="10" t="s">
        <v>19266</v>
      </c>
      <c r="B9176" s="10">
        <v>0.22634187872904399</v>
      </c>
      <c r="C9176" s="10">
        <v>-2.3465812686893899</v>
      </c>
      <c r="D9176" s="10">
        <v>6.9931909651539801</v>
      </c>
      <c r="E9176" s="10">
        <v>-0.33555229370712902</v>
      </c>
      <c r="F9176" s="10">
        <v>0.73720850411314298</v>
      </c>
      <c r="G9176" s="10" t="s">
        <v>2527</v>
      </c>
      <c r="H9176" s="10" t="s">
        <v>19267</v>
      </c>
      <c r="I9176" s="10" t="s">
        <v>6</v>
      </c>
    </row>
    <row r="9177" spans="1:9" x14ac:dyDescent="0.2">
      <c r="A9177" s="10" t="s">
        <v>19268</v>
      </c>
      <c r="B9177" s="10">
        <v>8.0092611209396996</v>
      </c>
      <c r="C9177" s="10">
        <v>-1.4499107411141099</v>
      </c>
      <c r="D9177" s="10">
        <v>1.7563574556770301</v>
      </c>
      <c r="E9177" s="10">
        <v>-0.82552144293156104</v>
      </c>
      <c r="F9177" s="10">
        <v>0.40907561395997699</v>
      </c>
      <c r="G9177" s="10" t="s">
        <v>2527</v>
      </c>
      <c r="H9177" s="10" t="s">
        <v>19269</v>
      </c>
      <c r="I9177" s="10" t="s">
        <v>6</v>
      </c>
    </row>
    <row r="9178" spans="1:9" x14ac:dyDescent="0.2">
      <c r="A9178" s="10" t="s">
        <v>19270</v>
      </c>
      <c r="B9178" s="10">
        <v>0.62499934552292402</v>
      </c>
      <c r="C9178" s="10">
        <v>2.0098715986547702</v>
      </c>
      <c r="D9178" s="10">
        <v>6.0195653684336596</v>
      </c>
      <c r="E9178" s="10">
        <v>0.33388982021766</v>
      </c>
      <c r="F9178" s="10">
        <v>0.73846270170535899</v>
      </c>
      <c r="G9178" s="10" t="s">
        <v>2527</v>
      </c>
      <c r="H9178" s="10" t="s">
        <v>19271</v>
      </c>
      <c r="I9178" s="10" t="s">
        <v>17</v>
      </c>
    </row>
    <row r="9179" spans="1:9" x14ac:dyDescent="0.2">
      <c r="A9179" s="10" t="s">
        <v>19272</v>
      </c>
      <c r="B9179" s="10">
        <v>0.62070245307848704</v>
      </c>
      <c r="C9179" s="10">
        <v>-1.55467855840758</v>
      </c>
      <c r="D9179" s="10">
        <v>6.1129415969127701</v>
      </c>
      <c r="E9179" s="10">
        <v>-0.25432576669679702</v>
      </c>
      <c r="F9179" s="10">
        <v>0.79924389514030103</v>
      </c>
      <c r="G9179" s="10" t="s">
        <v>2527</v>
      </c>
      <c r="H9179" s="10" t="s">
        <v>19273</v>
      </c>
      <c r="I9179" s="10" t="s">
        <v>17</v>
      </c>
    </row>
    <row r="9180" spans="1:9" x14ac:dyDescent="0.2">
      <c r="A9180" s="10" t="s">
        <v>19274</v>
      </c>
      <c r="B9180" s="10">
        <v>0.12466962688193001</v>
      </c>
      <c r="C9180" s="10">
        <v>-1.4476522977981701</v>
      </c>
      <c r="D9180" s="10">
        <v>7.0551185703467203</v>
      </c>
      <c r="E9180" s="10">
        <v>-0.20519177436404501</v>
      </c>
      <c r="F9180" s="10">
        <v>0.83742229582518601</v>
      </c>
      <c r="G9180" s="10" t="s">
        <v>2527</v>
      </c>
      <c r="H9180" s="10" t="s">
        <v>19275</v>
      </c>
      <c r="I9180" s="10" t="s">
        <v>6</v>
      </c>
    </row>
    <row r="9181" spans="1:9" x14ac:dyDescent="0.2">
      <c r="A9181" s="10" t="s">
        <v>19276</v>
      </c>
      <c r="B9181" s="10">
        <v>2.1832197653457199</v>
      </c>
      <c r="C9181" s="10">
        <v>-0.86078296615939998</v>
      </c>
      <c r="D9181" s="10">
        <v>3.4301818762385401</v>
      </c>
      <c r="E9181" s="10">
        <v>-0.250943826658928</v>
      </c>
      <c r="F9181" s="10">
        <v>0.80185753949397198</v>
      </c>
      <c r="G9181" s="10" t="s">
        <v>2527</v>
      </c>
      <c r="H9181" s="10" t="s">
        <v>19277</v>
      </c>
      <c r="I9181" s="10" t="s">
        <v>6</v>
      </c>
    </row>
    <row r="9182" spans="1:9" x14ac:dyDescent="0.2">
      <c r="A9182" s="10" t="s">
        <v>19278</v>
      </c>
      <c r="B9182" s="10">
        <v>0.24933925376386001</v>
      </c>
      <c r="C9182" s="10">
        <v>-2.4751946834331</v>
      </c>
      <c r="D9182" s="10">
        <v>6.9868482396501097</v>
      </c>
      <c r="E9182" s="10">
        <v>-0.35426484138963499</v>
      </c>
      <c r="F9182" s="10">
        <v>0.723140413846876</v>
      </c>
      <c r="G9182" s="10" t="s">
        <v>2527</v>
      </c>
      <c r="H9182" s="10" t="s">
        <v>19279</v>
      </c>
      <c r="I9182" s="10" t="s">
        <v>6</v>
      </c>
    </row>
    <row r="9183" spans="1:9" x14ac:dyDescent="0.2">
      <c r="A9183" s="10" t="s">
        <v>19280</v>
      </c>
      <c r="B9183" s="10">
        <v>0.101672251847114</v>
      </c>
      <c r="C9183" s="10">
        <v>-1.2989241515713901</v>
      </c>
      <c r="D9183" s="10">
        <v>7.0619606580061998</v>
      </c>
      <c r="E9183" s="10">
        <v>-0.18393251031479299</v>
      </c>
      <c r="F9183" s="10">
        <v>0.85406640034519898</v>
      </c>
      <c r="G9183" s="10" t="s">
        <v>2527</v>
      </c>
      <c r="H9183" s="10" t="s">
        <v>19281</v>
      </c>
      <c r="I9183" s="10" t="s">
        <v>6</v>
      </c>
    </row>
    <row r="9184" spans="1:9" x14ac:dyDescent="0.2">
      <c r="A9184" s="10" t="s">
        <v>19282</v>
      </c>
      <c r="B9184" s="10">
        <v>0.37483448620242699</v>
      </c>
      <c r="C9184" s="10">
        <v>0.99877118800473597</v>
      </c>
      <c r="D9184" s="10">
        <v>6.9809880435854996</v>
      </c>
      <c r="E9184" s="10">
        <v>0.143070175993563</v>
      </c>
      <c r="F9184" s="10">
        <v>0.88623475870628099</v>
      </c>
      <c r="G9184" s="10" t="s">
        <v>2527</v>
      </c>
      <c r="H9184" s="10" t="s">
        <v>19283</v>
      </c>
      <c r="I9184" s="10" t="s">
        <v>17</v>
      </c>
    </row>
    <row r="9185" spans="1:9" x14ac:dyDescent="0.2">
      <c r="A9185" s="10" t="s">
        <v>19284</v>
      </c>
      <c r="B9185" s="10">
        <v>0.76019353893809705</v>
      </c>
      <c r="C9185" s="10">
        <v>2.3599249398559801</v>
      </c>
      <c r="D9185" s="10">
        <v>5.5876353481467804</v>
      </c>
      <c r="E9185" s="10">
        <v>0.42234770038074898</v>
      </c>
      <c r="F9185" s="10">
        <v>0.67277124591301396</v>
      </c>
      <c r="G9185" s="10" t="s">
        <v>2527</v>
      </c>
      <c r="H9185" s="10" t="s">
        <v>19285</v>
      </c>
      <c r="I9185" s="10" t="s">
        <v>6</v>
      </c>
    </row>
    <row r="9186" spans="1:9" x14ac:dyDescent="0.2">
      <c r="A9186" s="10" t="s">
        <v>19286</v>
      </c>
      <c r="B9186" s="10">
        <v>0.96466067904401798</v>
      </c>
      <c r="C9186" s="10">
        <v>-2.8379161721590802</v>
      </c>
      <c r="D9186" s="10">
        <v>5.1893037124855299</v>
      </c>
      <c r="E9186" s="10">
        <v>-0.54687802630071802</v>
      </c>
      <c r="F9186" s="10">
        <v>0.58446253295553896</v>
      </c>
      <c r="G9186" s="10" t="s">
        <v>2527</v>
      </c>
      <c r="H9186" s="10" t="s">
        <v>19287</v>
      </c>
      <c r="I9186" s="10" t="s">
        <v>6</v>
      </c>
    </row>
    <row r="9187" spans="1:9" x14ac:dyDescent="0.2">
      <c r="A9187" s="10" t="s">
        <v>19288</v>
      </c>
      <c r="B9187" s="10">
        <v>0.47928058557450698</v>
      </c>
      <c r="C9187" s="10">
        <v>-0.138171037372501</v>
      </c>
      <c r="D9187" s="10">
        <v>6.9179116562921097</v>
      </c>
      <c r="E9187" s="10">
        <v>-1.9972940424416899E-2</v>
      </c>
      <c r="F9187" s="10">
        <v>0.98406495867196198</v>
      </c>
      <c r="G9187" s="10" t="s">
        <v>2527</v>
      </c>
      <c r="H9187" s="10" t="s">
        <v>19289</v>
      </c>
      <c r="I9187" s="10" t="s">
        <v>6</v>
      </c>
    </row>
    <row r="9188" spans="1:9" x14ac:dyDescent="0.2">
      <c r="A9188" s="10" t="s">
        <v>19290</v>
      </c>
      <c r="B9188" s="10">
        <v>0.114970665905323</v>
      </c>
      <c r="C9188" s="10">
        <v>1.5113553040299299</v>
      </c>
      <c r="D9188" s="10">
        <v>7.0630199851292099</v>
      </c>
      <c r="E9188" s="10">
        <v>0.21398145654578399</v>
      </c>
      <c r="F9188" s="10">
        <v>0.83056151780578202</v>
      </c>
      <c r="G9188" s="10" t="s">
        <v>2527</v>
      </c>
      <c r="H9188" s="10" t="s">
        <v>19291</v>
      </c>
      <c r="I9188" s="10" t="s">
        <v>6</v>
      </c>
    </row>
    <row r="9189" spans="1:9" x14ac:dyDescent="0.2">
      <c r="A9189" s="10" t="s">
        <v>19292</v>
      </c>
      <c r="B9189" s="10">
        <v>0.24933925376386001</v>
      </c>
      <c r="C9189" s="10">
        <v>-2.4751946834331</v>
      </c>
      <c r="D9189" s="10">
        <v>6.9868482396501097</v>
      </c>
      <c r="E9189" s="10">
        <v>-0.35426484138963499</v>
      </c>
      <c r="F9189" s="10">
        <v>0.723140413846876</v>
      </c>
      <c r="G9189" s="10" t="s">
        <v>2527</v>
      </c>
      <c r="H9189" s="10" t="s">
        <v>19293</v>
      </c>
      <c r="I9189" s="10" t="s">
        <v>6</v>
      </c>
    </row>
    <row r="9190" spans="1:9" x14ac:dyDescent="0.2">
      <c r="A9190" s="10" t="s">
        <v>19294</v>
      </c>
      <c r="B9190" s="10">
        <v>0.69232405024534205</v>
      </c>
      <c r="C9190" s="10">
        <v>-2.2851778771478899</v>
      </c>
      <c r="D9190" s="10">
        <v>5.7793773515728999</v>
      </c>
      <c r="E9190" s="10">
        <v>-0.39540208886446199</v>
      </c>
      <c r="F9190" s="10">
        <v>0.69254616770678301</v>
      </c>
      <c r="G9190" s="10" t="s">
        <v>2527</v>
      </c>
      <c r="H9190" s="10" t="s">
        <v>19295</v>
      </c>
      <c r="I9190" s="10" t="s">
        <v>6</v>
      </c>
    </row>
    <row r="9191" spans="1:9" x14ac:dyDescent="0.2">
      <c r="A9191" s="10" t="s">
        <v>19296</v>
      </c>
      <c r="B9191" s="10">
        <v>0.95578732362404795</v>
      </c>
      <c r="C9191" s="10">
        <v>-1.7305573240443701E-2</v>
      </c>
      <c r="D9191" s="10">
        <v>4.7388391608829501</v>
      </c>
      <c r="E9191" s="10">
        <v>-3.65185916907535E-3</v>
      </c>
      <c r="F9191" s="10">
        <v>0.99708624442711402</v>
      </c>
      <c r="G9191" s="10" t="s">
        <v>2527</v>
      </c>
      <c r="H9191" s="10" t="s">
        <v>19297</v>
      </c>
      <c r="I9191" s="10" t="s">
        <v>17</v>
      </c>
    </row>
    <row r="9192" spans="1:9" x14ac:dyDescent="0.2">
      <c r="A9192" s="10" t="s">
        <v>19298</v>
      </c>
      <c r="B9192" s="10">
        <v>0.305016755541342</v>
      </c>
      <c r="C9192" s="10">
        <v>-2.7883177693276902</v>
      </c>
      <c r="D9192" s="10">
        <v>6.9735551890801402</v>
      </c>
      <c r="E9192" s="10">
        <v>-0.399841643713368</v>
      </c>
      <c r="F9192" s="10">
        <v>0.68927315625673602</v>
      </c>
      <c r="G9192" s="10" t="s">
        <v>2527</v>
      </c>
      <c r="H9192" s="10" t="s">
        <v>19299</v>
      </c>
      <c r="I9192" s="10" t="s">
        <v>17</v>
      </c>
    </row>
    <row r="9193" spans="1:9" x14ac:dyDescent="0.2">
      <c r="A9193" s="10" t="s">
        <v>19300</v>
      </c>
      <c r="B9193" s="10">
        <v>4.4261980279566604</v>
      </c>
      <c r="C9193" s="10">
        <v>-0.155736422789858</v>
      </c>
      <c r="D9193" s="10">
        <v>1.9804440015588001</v>
      </c>
      <c r="E9193" s="10">
        <v>-7.8637125143290201E-2</v>
      </c>
      <c r="F9193" s="10">
        <v>0.93732125736404903</v>
      </c>
      <c r="G9193" s="10" t="s">
        <v>2527</v>
      </c>
      <c r="H9193" s="10" t="s">
        <v>19301</v>
      </c>
      <c r="I9193" s="10" t="s">
        <v>17</v>
      </c>
    </row>
    <row r="9194" spans="1:9" x14ac:dyDescent="0.2">
      <c r="A9194" s="10" t="s">
        <v>19302</v>
      </c>
      <c r="B9194" s="10">
        <v>8.8510538842864808</v>
      </c>
      <c r="C9194" s="10">
        <v>-0.75947688326610496</v>
      </c>
      <c r="D9194" s="10">
        <v>1.46943414145396</v>
      </c>
      <c r="E9194" s="10">
        <v>-0.51684989605225096</v>
      </c>
      <c r="F9194" s="10">
        <v>0.60526094595647195</v>
      </c>
      <c r="G9194" s="10" t="s">
        <v>2527</v>
      </c>
      <c r="H9194" s="10" t="s">
        <v>19303</v>
      </c>
      <c r="I9194" s="10" t="s">
        <v>17</v>
      </c>
    </row>
    <row r="9195" spans="1:9" x14ac:dyDescent="0.2">
      <c r="A9195" s="10" t="s">
        <v>19304</v>
      </c>
      <c r="B9195" s="10">
        <v>1.7963821668782101</v>
      </c>
      <c r="C9195" s="10">
        <v>1.9588031896740501</v>
      </c>
      <c r="D9195" s="10">
        <v>3.3879245114471099</v>
      </c>
      <c r="E9195" s="10">
        <v>0.57817202923372502</v>
      </c>
      <c r="F9195" s="10">
        <v>0.56314798097549701</v>
      </c>
      <c r="G9195" s="10" t="s">
        <v>2527</v>
      </c>
      <c r="H9195" s="10" t="s">
        <v>19305</v>
      </c>
      <c r="I9195" s="10" t="s">
        <v>17</v>
      </c>
    </row>
    <row r="9196" spans="1:9" x14ac:dyDescent="0.2">
      <c r="A9196" s="10" t="s">
        <v>19306</v>
      </c>
      <c r="B9196" s="10">
        <v>1.0316883529113801</v>
      </c>
      <c r="C9196" s="10">
        <v>-0.140730991949996</v>
      </c>
      <c r="D9196" s="10">
        <v>4.5739334015519599</v>
      </c>
      <c r="E9196" s="10">
        <v>-3.0768045704873001E-2</v>
      </c>
      <c r="F9196" s="10">
        <v>0.97545452418214496</v>
      </c>
      <c r="G9196" s="10" t="s">
        <v>2527</v>
      </c>
      <c r="H9196" s="10" t="s">
        <v>19307</v>
      </c>
      <c r="I9196" s="10" t="s">
        <v>6</v>
      </c>
    </row>
    <row r="9197" spans="1:9" x14ac:dyDescent="0.2">
      <c r="A9197" s="10" t="s">
        <v>19308</v>
      </c>
      <c r="B9197" s="10">
        <v>0.37400888064579002</v>
      </c>
      <c r="C9197" s="10">
        <v>-3.0640220598380399</v>
      </c>
      <c r="D9197" s="10">
        <v>6.96399750500811</v>
      </c>
      <c r="E9197" s="10">
        <v>-0.439980350026629</v>
      </c>
      <c r="F9197" s="10">
        <v>0.65995133926430305</v>
      </c>
      <c r="G9197" s="10" t="s">
        <v>2527</v>
      </c>
      <c r="H9197" s="10" t="s">
        <v>19309</v>
      </c>
      <c r="I9197" s="10" t="s">
        <v>6</v>
      </c>
    </row>
    <row r="9198" spans="1:9" x14ac:dyDescent="0.2">
      <c r="A9198" s="10" t="s">
        <v>19310</v>
      </c>
      <c r="B9198" s="10">
        <v>0.114970665905323</v>
      </c>
      <c r="C9198" s="10">
        <v>1.5113553040299299</v>
      </c>
      <c r="D9198" s="10">
        <v>7.0630199851292099</v>
      </c>
      <c r="E9198" s="10">
        <v>0.21398145654578399</v>
      </c>
      <c r="F9198" s="10">
        <v>0.83056151780578202</v>
      </c>
      <c r="G9198" s="10" t="s">
        <v>2527</v>
      </c>
      <c r="H9198" s="10" t="s">
        <v>19311</v>
      </c>
      <c r="I9198" s="10" t="s">
        <v>6</v>
      </c>
    </row>
    <row r="9199" spans="1:9" x14ac:dyDescent="0.2">
      <c r="A9199" s="10" t="s">
        <v>19312</v>
      </c>
      <c r="B9199" s="10">
        <v>0.101672251847114</v>
      </c>
      <c r="C9199" s="10">
        <v>-1.2989241515713901</v>
      </c>
      <c r="D9199" s="10">
        <v>7.0619606580061998</v>
      </c>
      <c r="E9199" s="10">
        <v>-0.18393251031479299</v>
      </c>
      <c r="F9199" s="10">
        <v>0.85406640034519898</v>
      </c>
      <c r="G9199" s="10" t="s">
        <v>2527</v>
      </c>
      <c r="H9199" s="10" t="s">
        <v>19313</v>
      </c>
      <c r="I9199" s="10" t="s">
        <v>6</v>
      </c>
    </row>
    <row r="9200" spans="1:9" x14ac:dyDescent="0.2">
      <c r="A9200" s="10" t="s">
        <v>19314</v>
      </c>
      <c r="B9200" s="10">
        <v>0.135194193415173</v>
      </c>
      <c r="C9200" s="10">
        <v>1.62948243867077</v>
      </c>
      <c r="D9200" s="10">
        <v>7.0574666035366196</v>
      </c>
      <c r="E9200" s="10">
        <v>0.23088772929569501</v>
      </c>
      <c r="F9200" s="10">
        <v>0.81740202380956295</v>
      </c>
      <c r="G9200" s="10" t="s">
        <v>2527</v>
      </c>
      <c r="H9200" s="10" t="s">
        <v>19315</v>
      </c>
      <c r="I9200" s="10" t="s">
        <v>6</v>
      </c>
    </row>
    <row r="9201" spans="1:9" x14ac:dyDescent="0.2">
      <c r="A9201" s="10" t="s">
        <v>19316</v>
      </c>
      <c r="B9201" s="10">
        <v>0.9548149913367</v>
      </c>
      <c r="C9201" s="10">
        <v>2.13908741462228</v>
      </c>
      <c r="D9201" s="10">
        <v>5.2284328259021597</v>
      </c>
      <c r="E9201" s="10">
        <v>0.40912592469870401</v>
      </c>
      <c r="F9201" s="10">
        <v>0.68244725195274802</v>
      </c>
      <c r="G9201" s="10" t="s">
        <v>2527</v>
      </c>
      <c r="H9201" s="10" t="s">
        <v>19317</v>
      </c>
      <c r="I9201" s="10" t="s">
        <v>6</v>
      </c>
    </row>
    <row r="9202" spans="1:9" x14ac:dyDescent="0.2">
      <c r="A9202" s="10" t="s">
        <v>19318</v>
      </c>
      <c r="B9202" s="10">
        <v>0.22994133181064699</v>
      </c>
      <c r="C9202" s="10">
        <v>2.4390804766457901</v>
      </c>
      <c r="D9202" s="10">
        <v>6.9990393324273503</v>
      </c>
      <c r="E9202" s="10">
        <v>0.34848789395213903</v>
      </c>
      <c r="F9202" s="10">
        <v>0.727473803955905</v>
      </c>
      <c r="G9202" s="10" t="s">
        <v>2527</v>
      </c>
      <c r="H9202" s="10" t="s">
        <v>19319</v>
      </c>
      <c r="I9202" s="10" t="s">
        <v>6</v>
      </c>
    </row>
    <row r="9203" spans="1:9" x14ac:dyDescent="0.2">
      <c r="A9203" s="10" t="s">
        <v>19320</v>
      </c>
      <c r="B9203" s="10">
        <v>0.69792632303140101</v>
      </c>
      <c r="C9203" s="10">
        <v>-3.2184437818162701</v>
      </c>
      <c r="D9203" s="10">
        <v>5.4244877865299603</v>
      </c>
      <c r="E9203" s="10">
        <v>-0.59331754600098396</v>
      </c>
      <c r="F9203" s="10">
        <v>0.55296865848482102</v>
      </c>
      <c r="G9203" s="10" t="s">
        <v>2527</v>
      </c>
      <c r="H9203" s="10" t="s">
        <v>19321</v>
      </c>
      <c r="I9203" s="10" t="s">
        <v>6</v>
      </c>
    </row>
    <row r="9204" spans="1:9" x14ac:dyDescent="0.2">
      <c r="A9204" s="10" t="s">
        <v>19322</v>
      </c>
      <c r="B9204" s="10">
        <v>0.37400888064579002</v>
      </c>
      <c r="C9204" s="10">
        <v>-3.0640220598380399</v>
      </c>
      <c r="D9204" s="10">
        <v>6.96399750500811</v>
      </c>
      <c r="E9204" s="10">
        <v>-0.439980350026629</v>
      </c>
      <c r="F9204" s="10">
        <v>0.65995133926430305</v>
      </c>
      <c r="G9204" s="10" t="s">
        <v>2527</v>
      </c>
      <c r="H9204" s="10" t="s">
        <v>19323</v>
      </c>
      <c r="I9204" s="10" t="s">
        <v>17</v>
      </c>
    </row>
    <row r="9205" spans="1:9" x14ac:dyDescent="0.2">
      <c r="A9205" s="10" t="s">
        <v>19324</v>
      </c>
      <c r="B9205" s="10">
        <v>0.46085857330227498</v>
      </c>
      <c r="C9205" s="10">
        <v>2.52777142443442</v>
      </c>
      <c r="D9205" s="10">
        <v>6.3122563404138798</v>
      </c>
      <c r="E9205" s="10">
        <v>0.40045449489281698</v>
      </c>
      <c r="F9205" s="10">
        <v>0.68882179342191996</v>
      </c>
      <c r="G9205" s="10" t="s">
        <v>2527</v>
      </c>
      <c r="H9205" s="10" t="s">
        <v>19325</v>
      </c>
      <c r="I9205" s="10" t="s">
        <v>6</v>
      </c>
    </row>
    <row r="9206" spans="1:9" x14ac:dyDescent="0.2">
      <c r="A9206" s="10" t="s">
        <v>19326</v>
      </c>
      <c r="B9206" s="10">
        <v>0.22994133181064699</v>
      </c>
      <c r="C9206" s="10">
        <v>2.4390804766457901</v>
      </c>
      <c r="D9206" s="10">
        <v>6.9990393324273503</v>
      </c>
      <c r="E9206" s="10">
        <v>0.34848789395213903</v>
      </c>
      <c r="F9206" s="10">
        <v>0.727473803955905</v>
      </c>
      <c r="G9206" s="10" t="s">
        <v>2527</v>
      </c>
      <c r="H9206" s="10" t="s">
        <v>19327</v>
      </c>
      <c r="I9206" s="10" t="s">
        <v>6</v>
      </c>
    </row>
    <row r="9207" spans="1:9" x14ac:dyDescent="0.2">
      <c r="A9207" s="10" t="s">
        <v>19328</v>
      </c>
      <c r="B9207" s="10">
        <v>0.36513552522581999</v>
      </c>
      <c r="C9207" s="10">
        <v>3.0968330716732799</v>
      </c>
      <c r="D9207" s="10">
        <v>6.9696287827398899</v>
      </c>
      <c r="E9207" s="10">
        <v>0.44433257038631802</v>
      </c>
      <c r="F9207" s="10">
        <v>0.65680215647518903</v>
      </c>
      <c r="G9207" s="10" t="s">
        <v>2527</v>
      </c>
      <c r="H9207" s="10" t="s">
        <v>19329</v>
      </c>
      <c r="I9207" s="10" t="s">
        <v>6</v>
      </c>
    </row>
    <row r="9208" spans="1:9" x14ac:dyDescent="0.2">
      <c r="A9208" s="10" t="s">
        <v>19330</v>
      </c>
      <c r="B9208" s="10">
        <v>0.12466962688193001</v>
      </c>
      <c r="C9208" s="10">
        <v>-1.4476522977981701</v>
      </c>
      <c r="D9208" s="10">
        <v>7.0551185703467203</v>
      </c>
      <c r="E9208" s="10">
        <v>-0.20519177436404501</v>
      </c>
      <c r="F9208" s="10">
        <v>0.83742229582518601</v>
      </c>
      <c r="G9208" s="10" t="s">
        <v>2527</v>
      </c>
      <c r="H9208" s="10" t="s">
        <v>19331</v>
      </c>
      <c r="I9208" s="10" t="s">
        <v>6</v>
      </c>
    </row>
    <row r="9209" spans="1:9" x14ac:dyDescent="0.2">
      <c r="A9209" s="10" t="s">
        <v>19332</v>
      </c>
      <c r="B9209" s="10">
        <v>0.63552391205616698</v>
      </c>
      <c r="C9209" s="10">
        <v>3.8929539712181298</v>
      </c>
      <c r="D9209" s="10">
        <v>6.4567248004000701</v>
      </c>
      <c r="E9209" s="10">
        <v>0.60293013742461499</v>
      </c>
      <c r="F9209" s="10">
        <v>0.54655516610676103</v>
      </c>
      <c r="G9209" s="10" t="s">
        <v>2527</v>
      </c>
      <c r="H9209" s="10" t="s">
        <v>19333</v>
      </c>
      <c r="I9209" s="10" t="s">
        <v>6</v>
      </c>
    </row>
    <row r="9210" spans="1:9" x14ac:dyDescent="0.2">
      <c r="A9210" s="10" t="s">
        <v>19334</v>
      </c>
      <c r="B9210" s="10">
        <v>0.351011505610974</v>
      </c>
      <c r="C9210" s="10">
        <v>-2.9771585115382702</v>
      </c>
      <c r="D9210" s="10">
        <v>6.9668156964510999</v>
      </c>
      <c r="E9210" s="10">
        <v>-0.42733418555263802</v>
      </c>
      <c r="F9210" s="10">
        <v>0.66913593670270599</v>
      </c>
      <c r="G9210" s="10" t="s">
        <v>2527</v>
      </c>
      <c r="H9210" s="10" t="s">
        <v>19335</v>
      </c>
      <c r="I9210" s="10" t="s">
        <v>17</v>
      </c>
    </row>
    <row r="9211" spans="1:9" x14ac:dyDescent="0.2">
      <c r="A9211" s="10" t="s">
        <v>19336</v>
      </c>
      <c r="B9211" s="10">
        <v>0.12466962688193001</v>
      </c>
      <c r="C9211" s="10">
        <v>-1.4476522977981701</v>
      </c>
      <c r="D9211" s="10">
        <v>7.0551185703467203</v>
      </c>
      <c r="E9211" s="10">
        <v>-0.20519177436404501</v>
      </c>
      <c r="F9211" s="10">
        <v>0.83742229582518601</v>
      </c>
      <c r="G9211" s="10" t="s">
        <v>2527</v>
      </c>
      <c r="H9211" s="10" t="s">
        <v>19337</v>
      </c>
      <c r="I9211" s="10" t="s">
        <v>17</v>
      </c>
    </row>
    <row r="9212" spans="1:9" x14ac:dyDescent="0.2">
      <c r="A9212" s="10" t="s">
        <v>19338</v>
      </c>
      <c r="B9212" s="10">
        <v>2.48943029628682</v>
      </c>
      <c r="C9212" s="10">
        <v>-0.56445042700745796</v>
      </c>
      <c r="D9212" s="10">
        <v>2.9061804819771502</v>
      </c>
      <c r="E9212" s="10">
        <v>-0.19422414764256099</v>
      </c>
      <c r="F9212" s="10">
        <v>0.84600037579440401</v>
      </c>
      <c r="G9212" s="10" t="s">
        <v>2527</v>
      </c>
      <c r="H9212" s="10" t="s">
        <v>19339</v>
      </c>
      <c r="I9212" s="10" t="s">
        <v>6</v>
      </c>
    </row>
    <row r="9213" spans="1:9" x14ac:dyDescent="0.2">
      <c r="A9213" s="10" t="s">
        <v>19340</v>
      </c>
      <c r="B9213" s="10">
        <v>4.3012003567803099</v>
      </c>
      <c r="C9213" s="10">
        <v>-1.4863451173694999</v>
      </c>
      <c r="D9213" s="10">
        <v>2.2845347201307402</v>
      </c>
      <c r="E9213" s="10">
        <v>-0.65061174350829798</v>
      </c>
      <c r="F9213" s="10">
        <v>0.51529714770007395</v>
      </c>
      <c r="G9213" s="10" t="s">
        <v>2527</v>
      </c>
      <c r="H9213" s="10" t="s">
        <v>19341</v>
      </c>
      <c r="I9213" s="10" t="s">
        <v>6</v>
      </c>
    </row>
    <row r="9214" spans="1:9" x14ac:dyDescent="0.2">
      <c r="A9214" s="10" t="s">
        <v>19342</v>
      </c>
      <c r="B9214" s="10">
        <v>1.08120746832876</v>
      </c>
      <c r="C9214" s="10">
        <v>-6.8884557745383102E-2</v>
      </c>
      <c r="D9214" s="10">
        <v>4.5903599588381399</v>
      </c>
      <c r="E9214" s="10">
        <v>-1.50063520863445E-2</v>
      </c>
      <c r="F9214" s="10">
        <v>0.98802711272163801</v>
      </c>
      <c r="G9214" s="10" t="s">
        <v>2527</v>
      </c>
      <c r="H9214" s="10" t="s">
        <v>19343</v>
      </c>
      <c r="I9214" s="10" t="s">
        <v>17</v>
      </c>
    </row>
    <row r="9215" spans="1:9" x14ac:dyDescent="0.2">
      <c r="A9215" s="10" t="s">
        <v>19344</v>
      </c>
      <c r="B9215" s="10">
        <v>1.6703377210837</v>
      </c>
      <c r="C9215" s="10">
        <v>-2.9961866864972402</v>
      </c>
      <c r="D9215" s="10">
        <v>3.9660919277873998</v>
      </c>
      <c r="E9215" s="10">
        <v>-0.75545064034074205</v>
      </c>
      <c r="F9215" s="10">
        <v>0.44997863813058803</v>
      </c>
      <c r="G9215" s="10" t="s">
        <v>2527</v>
      </c>
      <c r="H9215" s="10" t="s">
        <v>19345</v>
      </c>
      <c r="I9215" s="10" t="s">
        <v>17</v>
      </c>
    </row>
    <row r="9216" spans="1:9" x14ac:dyDescent="0.2">
      <c r="A9216" s="10" t="s">
        <v>19346</v>
      </c>
      <c r="B9216" s="10">
        <v>124.043093594512</v>
      </c>
      <c r="C9216" s="10">
        <v>0.152076120118045</v>
      </c>
      <c r="D9216" s="10">
        <v>0.52925561086946504</v>
      </c>
      <c r="E9216" s="10">
        <v>0.28733964646726001</v>
      </c>
      <c r="F9216" s="10">
        <v>0.77385226848031397</v>
      </c>
      <c r="G9216" s="10">
        <v>0.89643820815583397</v>
      </c>
      <c r="H9216" s="10" t="s">
        <v>19347</v>
      </c>
      <c r="I9216" s="10" t="s">
        <v>6</v>
      </c>
    </row>
    <row r="9217" spans="1:9" x14ac:dyDescent="0.2">
      <c r="A9217" s="10" t="s">
        <v>19348</v>
      </c>
      <c r="B9217" s="10">
        <v>13.235004944218799</v>
      </c>
      <c r="C9217" s="10">
        <v>0.35578014856295298</v>
      </c>
      <c r="D9217" s="10">
        <v>1.2121799420211801</v>
      </c>
      <c r="E9217" s="10">
        <v>0.29350440164001301</v>
      </c>
      <c r="F9217" s="10">
        <v>0.76913663554963596</v>
      </c>
      <c r="G9217" s="10">
        <v>0.89379162930742695</v>
      </c>
      <c r="H9217" s="10" t="s">
        <v>19349</v>
      </c>
      <c r="I9217" s="10" t="s">
        <v>6</v>
      </c>
    </row>
    <row r="9218" spans="1:9" x14ac:dyDescent="0.2">
      <c r="A9218" s="10" t="s">
        <v>19350</v>
      </c>
      <c r="B9218" s="10">
        <v>0.12466962688193001</v>
      </c>
      <c r="C9218" s="10">
        <v>-1.4476522977981701</v>
      </c>
      <c r="D9218" s="10">
        <v>7.0551185703467203</v>
      </c>
      <c r="E9218" s="10">
        <v>-0.20519177436404501</v>
      </c>
      <c r="F9218" s="10">
        <v>0.83742229582518601</v>
      </c>
      <c r="G9218" s="10" t="s">
        <v>2527</v>
      </c>
      <c r="H9218" s="10" t="s">
        <v>19351</v>
      </c>
      <c r="I9218" s="10" t="s">
        <v>6</v>
      </c>
    </row>
    <row r="9219" spans="1:9" x14ac:dyDescent="0.2">
      <c r="A9219" s="10" t="s">
        <v>19352</v>
      </c>
      <c r="B9219" s="10">
        <v>2.3669808017129799</v>
      </c>
      <c r="C9219" s="10">
        <v>-1.5524075169403899</v>
      </c>
      <c r="D9219" s="10">
        <v>3.41212730366771</v>
      </c>
      <c r="E9219" s="10">
        <v>-0.45496764299260001</v>
      </c>
      <c r="F9219" s="10">
        <v>0.64913251742737699</v>
      </c>
      <c r="G9219" s="10" t="s">
        <v>2527</v>
      </c>
      <c r="H9219" s="10" t="s">
        <v>19353</v>
      </c>
      <c r="I9219" s="10" t="s">
        <v>6</v>
      </c>
    </row>
    <row r="9220" spans="1:9" x14ac:dyDescent="0.2">
      <c r="A9220" s="10" t="s">
        <v>19354</v>
      </c>
      <c r="B9220" s="10">
        <v>0.341312544634368</v>
      </c>
      <c r="C9220" s="10">
        <v>-0.937297434449612</v>
      </c>
      <c r="D9220" s="10">
        <v>6.9889831247200203</v>
      </c>
      <c r="E9220" s="10">
        <v>-0.13411070218990701</v>
      </c>
      <c r="F9220" s="10">
        <v>0.89331503697210701</v>
      </c>
      <c r="G9220" s="10" t="s">
        <v>2527</v>
      </c>
      <c r="H9220" s="10" t="s">
        <v>19355</v>
      </c>
      <c r="I9220" s="10" t="s">
        <v>6</v>
      </c>
    </row>
    <row r="9221" spans="1:9" x14ac:dyDescent="0.2">
      <c r="A9221" s="10" t="s">
        <v>2204</v>
      </c>
      <c r="B9221" s="10">
        <v>2.4877955648488999</v>
      </c>
      <c r="C9221" s="10">
        <v>5.8601107148400198</v>
      </c>
      <c r="D9221" s="10">
        <v>3.9491261366872199</v>
      </c>
      <c r="E9221" s="10">
        <v>1.4839006180126399</v>
      </c>
      <c r="F9221" s="10">
        <v>0.13783528790858801</v>
      </c>
      <c r="G9221" s="10" t="s">
        <v>2527</v>
      </c>
      <c r="H9221" s="10" t="s">
        <v>2205</v>
      </c>
      <c r="I9221" s="10" t="s">
        <v>6</v>
      </c>
    </row>
    <row r="9222" spans="1:9" x14ac:dyDescent="0.2">
      <c r="A9222" s="10" t="s">
        <v>19356</v>
      </c>
      <c r="B9222" s="10">
        <v>0.36153607214421801</v>
      </c>
      <c r="C9222" s="10">
        <v>-0.81913990514552704</v>
      </c>
      <c r="D9222" s="10">
        <v>6.9833694587025699</v>
      </c>
      <c r="E9222" s="10">
        <v>-0.117298663630739</v>
      </c>
      <c r="F9222" s="10">
        <v>0.90662338398971198</v>
      </c>
      <c r="G9222" s="10" t="s">
        <v>2527</v>
      </c>
      <c r="H9222" s="10" t="s">
        <v>19357</v>
      </c>
      <c r="I9222" s="10" t="s">
        <v>6</v>
      </c>
    </row>
    <row r="9223" spans="1:9" x14ac:dyDescent="0.2">
      <c r="A9223" s="10" t="s">
        <v>2206</v>
      </c>
      <c r="B9223" s="10">
        <v>2.9091702350248001</v>
      </c>
      <c r="C9223" s="10">
        <v>0.113615250924005</v>
      </c>
      <c r="D9223" s="10">
        <v>3.27552036481053</v>
      </c>
      <c r="E9223" s="10">
        <v>3.46861683855159E-2</v>
      </c>
      <c r="F9223" s="10">
        <v>0.97232999032074796</v>
      </c>
      <c r="G9223" s="10" t="s">
        <v>2527</v>
      </c>
      <c r="H9223" s="10" t="s">
        <v>2207</v>
      </c>
      <c r="I9223" s="10" t="s">
        <v>97</v>
      </c>
    </row>
    <row r="9224" spans="1:9" x14ac:dyDescent="0.2">
      <c r="A9224" s="10" t="s">
        <v>19358</v>
      </c>
      <c r="B9224" s="10">
        <v>1.7221629935354501</v>
      </c>
      <c r="C9224" s="10">
        <v>-1.4236148137236799</v>
      </c>
      <c r="D9224" s="10">
        <v>3.45569379416906</v>
      </c>
      <c r="E9224" s="10">
        <v>-0.41196208301956799</v>
      </c>
      <c r="F9224" s="10">
        <v>0.68036721509910003</v>
      </c>
      <c r="G9224" s="10" t="s">
        <v>2527</v>
      </c>
      <c r="H9224" s="10" t="s">
        <v>19359</v>
      </c>
      <c r="I9224" s="10" t="s">
        <v>97</v>
      </c>
    </row>
    <row r="9225" spans="1:9" x14ac:dyDescent="0.2">
      <c r="A9225" s="10" t="s">
        <v>19360</v>
      </c>
      <c r="B9225" s="10">
        <v>0.40668900738845698</v>
      </c>
      <c r="C9225" s="10">
        <v>-3.2009674426995098</v>
      </c>
      <c r="D9225" s="10">
        <v>6.9598827798819602</v>
      </c>
      <c r="E9225" s="10">
        <v>-0.45991686123682102</v>
      </c>
      <c r="F9225" s="10">
        <v>0.64557589703157603</v>
      </c>
      <c r="G9225" s="10" t="s">
        <v>2527</v>
      </c>
      <c r="H9225" s="10" t="s">
        <v>19361</v>
      </c>
      <c r="I9225" s="10" t="s">
        <v>6</v>
      </c>
    </row>
    <row r="9226" spans="1:9" x14ac:dyDescent="0.2">
      <c r="A9226" s="10" t="s">
        <v>19362</v>
      </c>
      <c r="B9226" s="10">
        <v>0.56155491546840797</v>
      </c>
      <c r="C9226" s="10">
        <v>2.03273355134501</v>
      </c>
      <c r="D9226" s="10">
        <v>6.9082070113798499</v>
      </c>
      <c r="E9226" s="10">
        <v>0.29424907910207398</v>
      </c>
      <c r="F9226" s="10">
        <v>0.76856758000646097</v>
      </c>
      <c r="G9226" s="10" t="s">
        <v>2527</v>
      </c>
      <c r="H9226" s="10" t="s">
        <v>19363</v>
      </c>
      <c r="I9226" s="10" t="s">
        <v>6</v>
      </c>
    </row>
    <row r="9227" spans="1:9" x14ac:dyDescent="0.2">
      <c r="A9227" s="10" t="s">
        <v>19364</v>
      </c>
      <c r="B9227" s="10">
        <v>0.60552633583585502</v>
      </c>
      <c r="C9227" s="10">
        <v>1.58281893153868</v>
      </c>
      <c r="D9227" s="10">
        <v>5.6951576020609398</v>
      </c>
      <c r="E9227" s="10">
        <v>0.27792364007027698</v>
      </c>
      <c r="F9227" s="10">
        <v>0.78107097637319001</v>
      </c>
      <c r="G9227" s="10" t="s">
        <v>2527</v>
      </c>
      <c r="H9227" s="10" t="s">
        <v>19365</v>
      </c>
      <c r="I9227" s="10" t="s">
        <v>6</v>
      </c>
    </row>
    <row r="9228" spans="1:9" x14ac:dyDescent="0.2">
      <c r="A9228" s="10" t="s">
        <v>19366</v>
      </c>
      <c r="B9228" s="10">
        <v>0.101672251847114</v>
      </c>
      <c r="C9228" s="10">
        <v>-1.2989241515713901</v>
      </c>
      <c r="D9228" s="10">
        <v>7.0619606580061998</v>
      </c>
      <c r="E9228" s="10">
        <v>-0.18393251031479299</v>
      </c>
      <c r="F9228" s="10">
        <v>0.85406640034519898</v>
      </c>
      <c r="G9228" s="10" t="s">
        <v>2527</v>
      </c>
      <c r="H9228" s="10" t="s">
        <v>19367</v>
      </c>
      <c r="I9228" s="10" t="s">
        <v>17</v>
      </c>
    </row>
    <row r="9229" spans="1:9" x14ac:dyDescent="0.2">
      <c r="A9229" s="10" t="s">
        <v>19368</v>
      </c>
      <c r="B9229" s="10">
        <v>328.87819089310898</v>
      </c>
      <c r="C9229" s="10">
        <v>7.4742453953005203E-2</v>
      </c>
      <c r="D9229" s="10">
        <v>0.36546748055508499</v>
      </c>
      <c r="E9229" s="10">
        <v>0.20451191399980001</v>
      </c>
      <c r="F9229" s="10">
        <v>0.83795348271644499</v>
      </c>
      <c r="G9229" s="10">
        <v>0.92686046529670896</v>
      </c>
      <c r="H9229" s="10" t="s">
        <v>19369</v>
      </c>
      <c r="I9229" s="10" t="s">
        <v>6</v>
      </c>
    </row>
    <row r="9230" spans="1:9" x14ac:dyDescent="0.2">
      <c r="A9230" s="10" t="s">
        <v>19370</v>
      </c>
      <c r="B9230" s="10">
        <v>4.7987569669300596</v>
      </c>
      <c r="C9230" s="10">
        <v>-2.9159166523107301</v>
      </c>
      <c r="D9230" s="10">
        <v>2.0289711678071001</v>
      </c>
      <c r="E9230" s="10">
        <v>-1.43714050676345</v>
      </c>
      <c r="F9230" s="10">
        <v>0.15067807349217699</v>
      </c>
      <c r="G9230" s="10" t="s">
        <v>2527</v>
      </c>
      <c r="H9230" s="10" t="s">
        <v>19371</v>
      </c>
      <c r="I9230" s="10" t="s">
        <v>6</v>
      </c>
    </row>
    <row r="9231" spans="1:9" x14ac:dyDescent="0.2">
      <c r="A9231" s="10" t="s">
        <v>19372</v>
      </c>
      <c r="B9231" s="10">
        <v>7.5952608170249203</v>
      </c>
      <c r="C9231" s="10">
        <v>-0.36246131324465197</v>
      </c>
      <c r="D9231" s="10">
        <v>1.7599623281938199</v>
      </c>
      <c r="E9231" s="10">
        <v>-0.20594833618775901</v>
      </c>
      <c r="F9231" s="10">
        <v>0.83683126784863204</v>
      </c>
      <c r="G9231" s="10" t="s">
        <v>2527</v>
      </c>
      <c r="H9231" s="10" t="s">
        <v>19373</v>
      </c>
      <c r="I9231" s="10" t="s">
        <v>6</v>
      </c>
    </row>
    <row r="9232" spans="1:9" x14ac:dyDescent="0.2">
      <c r="A9232" s="10" t="s">
        <v>19374</v>
      </c>
      <c r="B9232" s="10">
        <v>0.23686644526228801</v>
      </c>
      <c r="C9232" s="10">
        <v>0.228511040961899</v>
      </c>
      <c r="D9232" s="10">
        <v>7.0522362160503897</v>
      </c>
      <c r="E9232" s="10">
        <v>3.2402635697571201E-2</v>
      </c>
      <c r="F9232" s="10">
        <v>0.974150960610487</v>
      </c>
      <c r="G9232" s="10" t="s">
        <v>2527</v>
      </c>
      <c r="H9232" s="10" t="s">
        <v>19375</v>
      </c>
      <c r="I9232" s="10" t="s">
        <v>97</v>
      </c>
    </row>
    <row r="9233" spans="1:9" x14ac:dyDescent="0.2">
      <c r="A9233" s="10" t="s">
        <v>19376</v>
      </c>
      <c r="B9233" s="10">
        <v>0.12466962688193001</v>
      </c>
      <c r="C9233" s="10">
        <v>-1.4476522977981701</v>
      </c>
      <c r="D9233" s="10">
        <v>7.0551185703467203</v>
      </c>
      <c r="E9233" s="10">
        <v>-0.20519177436404501</v>
      </c>
      <c r="F9233" s="10">
        <v>0.83742229582518601</v>
      </c>
      <c r="G9233" s="10" t="s">
        <v>2527</v>
      </c>
      <c r="H9233" s="10" t="s">
        <v>19377</v>
      </c>
      <c r="I9233" s="10" t="s">
        <v>6</v>
      </c>
    </row>
    <row r="9234" spans="1:9" x14ac:dyDescent="0.2">
      <c r="A9234" s="10" t="s">
        <v>19378</v>
      </c>
      <c r="B9234" s="10">
        <v>0.25485170756437298</v>
      </c>
      <c r="C9234" s="10">
        <v>-2.8856441657658798</v>
      </c>
      <c r="D9234" s="10">
        <v>7.0545565299869901</v>
      </c>
      <c r="E9234" s="10">
        <v>-0.40904685553227899</v>
      </c>
      <c r="F9234" s="10">
        <v>0.68250527589969001</v>
      </c>
      <c r="G9234" s="10" t="s">
        <v>2527</v>
      </c>
      <c r="H9234" s="10" t="s">
        <v>19379</v>
      </c>
      <c r="I9234" s="10" t="s">
        <v>6</v>
      </c>
    </row>
    <row r="9235" spans="1:9" x14ac:dyDescent="0.2">
      <c r="A9235" s="10" t="s">
        <v>19380</v>
      </c>
      <c r="B9235" s="10">
        <v>1.0717107897235001</v>
      </c>
      <c r="C9235" s="10">
        <v>3.0960457981292002</v>
      </c>
      <c r="D9235" s="10">
        <v>4.2543759599879198</v>
      </c>
      <c r="E9235" s="10">
        <v>0.72773206393776002</v>
      </c>
      <c r="F9235" s="10">
        <v>0.466777618458739</v>
      </c>
      <c r="G9235" s="10" t="s">
        <v>2527</v>
      </c>
      <c r="H9235" s="10" t="s">
        <v>19381</v>
      </c>
      <c r="I9235" s="10" t="s">
        <v>17</v>
      </c>
    </row>
    <row r="9236" spans="1:9" x14ac:dyDescent="0.2">
      <c r="A9236" s="10" t="s">
        <v>19382</v>
      </c>
      <c r="B9236" s="10">
        <v>0.395058013712277</v>
      </c>
      <c r="C9236" s="10">
        <v>1.1018032611422901</v>
      </c>
      <c r="D9236" s="10">
        <v>6.9758518534623999</v>
      </c>
      <c r="E9236" s="10">
        <v>0.157945335464001</v>
      </c>
      <c r="F9236" s="10">
        <v>0.87449987385960004</v>
      </c>
      <c r="G9236" s="10" t="s">
        <v>2527</v>
      </c>
      <c r="H9236" s="10" t="s">
        <v>19383</v>
      </c>
      <c r="I9236" s="10" t="s">
        <v>6</v>
      </c>
    </row>
    <row r="9237" spans="1:9" x14ac:dyDescent="0.2">
      <c r="A9237" s="10" t="s">
        <v>19384</v>
      </c>
      <c r="B9237" s="10">
        <v>0.135194193415173</v>
      </c>
      <c r="C9237" s="10">
        <v>1.62948243867077</v>
      </c>
      <c r="D9237" s="10">
        <v>7.0574666035366196</v>
      </c>
      <c r="E9237" s="10">
        <v>0.23088772929569501</v>
      </c>
      <c r="F9237" s="10">
        <v>0.81740202380956295</v>
      </c>
      <c r="G9237" s="10" t="s">
        <v>2527</v>
      </c>
      <c r="H9237" s="10" t="s">
        <v>19385</v>
      </c>
      <c r="I9237" s="10" t="s">
        <v>6</v>
      </c>
    </row>
    <row r="9238" spans="1:9" x14ac:dyDescent="0.2">
      <c r="A9238" s="10" t="s">
        <v>19386</v>
      </c>
      <c r="B9238" s="10">
        <v>0.55518161486183903</v>
      </c>
      <c r="C9238" s="10">
        <v>-0.344103730083269</v>
      </c>
      <c r="D9238" s="10">
        <v>6.3204304708474996</v>
      </c>
      <c r="E9238" s="10">
        <v>-5.44430844814165E-2</v>
      </c>
      <c r="F9238" s="10">
        <v>0.95658215328265495</v>
      </c>
      <c r="G9238" s="10" t="s">
        <v>2527</v>
      </c>
      <c r="H9238" s="10" t="s">
        <v>19387</v>
      </c>
      <c r="I9238" s="10" t="s">
        <v>97</v>
      </c>
    </row>
    <row r="9239" spans="1:9" x14ac:dyDescent="0.2">
      <c r="A9239" s="10" t="s">
        <v>19388</v>
      </c>
      <c r="B9239" s="10">
        <v>0.493554909313697</v>
      </c>
      <c r="C9239" s="10">
        <v>0.431628117809704</v>
      </c>
      <c r="D9239" s="10">
        <v>6.7053960667215797</v>
      </c>
      <c r="E9239" s="10">
        <v>6.4370264413141004E-2</v>
      </c>
      <c r="F9239" s="10">
        <v>0.94867540646858695</v>
      </c>
      <c r="G9239" s="10" t="s">
        <v>2527</v>
      </c>
      <c r="H9239" s="10" t="s">
        <v>19389</v>
      </c>
      <c r="I9239" s="10" t="s">
        <v>6</v>
      </c>
    </row>
    <row r="9240" spans="1:9" x14ac:dyDescent="0.2">
      <c r="A9240" s="10" t="s">
        <v>19390</v>
      </c>
      <c r="B9240" s="10">
        <v>0.36513552522581999</v>
      </c>
      <c r="C9240" s="10">
        <v>3.0968330716732799</v>
      </c>
      <c r="D9240" s="10">
        <v>6.9696287827398899</v>
      </c>
      <c r="E9240" s="10">
        <v>0.44433257038631802</v>
      </c>
      <c r="F9240" s="10">
        <v>0.65680215647518903</v>
      </c>
      <c r="G9240" s="10" t="s">
        <v>2527</v>
      </c>
      <c r="H9240" s="10" t="s">
        <v>19391</v>
      </c>
      <c r="I9240" s="10" t="s">
        <v>6</v>
      </c>
    </row>
    <row r="9241" spans="1:9" x14ac:dyDescent="0.2">
      <c r="A9241" s="10" t="s">
        <v>19392</v>
      </c>
      <c r="B9241" s="10">
        <v>0.50183075428655699</v>
      </c>
      <c r="C9241" s="10">
        <v>0.44286996291220299</v>
      </c>
      <c r="D9241" s="10">
        <v>6.9165651061410003</v>
      </c>
      <c r="E9241" s="10">
        <v>6.4030332414422395E-2</v>
      </c>
      <c r="F9241" s="10">
        <v>0.94894607458217195</v>
      </c>
      <c r="G9241" s="10" t="s">
        <v>2527</v>
      </c>
      <c r="H9241" s="10" t="s">
        <v>19393</v>
      </c>
      <c r="I9241" s="10" t="s">
        <v>6</v>
      </c>
    </row>
    <row r="9242" spans="1:9" x14ac:dyDescent="0.2">
      <c r="A9242" s="10" t="s">
        <v>19394</v>
      </c>
      <c r="B9242" s="10">
        <v>0.32706438640399099</v>
      </c>
      <c r="C9242" s="10">
        <v>2.9190751393332</v>
      </c>
      <c r="D9242" s="10">
        <v>6.9767815848642201</v>
      </c>
      <c r="E9242" s="10">
        <v>0.41839852714695702</v>
      </c>
      <c r="F9242" s="10">
        <v>0.675655763247062</v>
      </c>
      <c r="G9242" s="10" t="s">
        <v>2527</v>
      </c>
      <c r="H9242" s="10" t="s">
        <v>19395</v>
      </c>
      <c r="I9242" s="10" t="s">
        <v>6</v>
      </c>
    </row>
    <row r="9243" spans="1:9" x14ac:dyDescent="0.2">
      <c r="A9243" s="10" t="s">
        <v>19396</v>
      </c>
      <c r="B9243" s="10">
        <v>0.101672251847114</v>
      </c>
      <c r="C9243" s="10">
        <v>-1.2989241515713901</v>
      </c>
      <c r="D9243" s="10">
        <v>7.0619606580061998</v>
      </c>
      <c r="E9243" s="10">
        <v>-0.18393251031479299</v>
      </c>
      <c r="F9243" s="10">
        <v>0.85406640034519898</v>
      </c>
      <c r="G9243" s="10" t="s">
        <v>2527</v>
      </c>
      <c r="H9243" s="10" t="s">
        <v>19397</v>
      </c>
      <c r="I9243" s="10" t="s">
        <v>6</v>
      </c>
    </row>
    <row r="9244" spans="1:9" x14ac:dyDescent="0.2">
      <c r="A9244" s="10" t="s">
        <v>19398</v>
      </c>
      <c r="B9244" s="10">
        <v>0.66279617026151205</v>
      </c>
      <c r="C9244" s="10">
        <v>1.5840782411144001</v>
      </c>
      <c r="D9244" s="10">
        <v>5.9846920109059001</v>
      </c>
      <c r="E9244" s="10">
        <v>0.26468834790958801</v>
      </c>
      <c r="F9244" s="10">
        <v>0.79124955446624501</v>
      </c>
      <c r="G9244" s="10" t="s">
        <v>2527</v>
      </c>
      <c r="H9244" s="10" t="s">
        <v>19399</v>
      </c>
      <c r="I9244" s="10" t="s">
        <v>17</v>
      </c>
    </row>
    <row r="9245" spans="1:9" x14ac:dyDescent="0.2">
      <c r="A9245" s="10" t="s">
        <v>19400</v>
      </c>
      <c r="B9245" s="10">
        <v>39.769435015162202</v>
      </c>
      <c r="C9245" s="10">
        <v>-7.7678346165908504E-2</v>
      </c>
      <c r="D9245" s="10">
        <v>0.75336096816968401</v>
      </c>
      <c r="E9245" s="10">
        <v>-0.10310906650052599</v>
      </c>
      <c r="F9245" s="10">
        <v>0.91787640935251003</v>
      </c>
      <c r="G9245" s="10">
        <v>0.96632660631696499</v>
      </c>
      <c r="H9245" s="10" t="s">
        <v>19401</v>
      </c>
      <c r="I9245" s="10" t="s">
        <v>17</v>
      </c>
    </row>
    <row r="9246" spans="1:9" x14ac:dyDescent="0.2">
      <c r="A9246" s="10" t="s">
        <v>19402</v>
      </c>
      <c r="B9246" s="10">
        <v>21.744231900544499</v>
      </c>
      <c r="C9246" s="10">
        <v>-1.3936871039143801</v>
      </c>
      <c r="D9246" s="10">
        <v>1.00381539896647</v>
      </c>
      <c r="E9246" s="10">
        <v>-1.3883898427433199</v>
      </c>
      <c r="F9246" s="10">
        <v>0.16501836763847499</v>
      </c>
      <c r="G9246" s="10">
        <v>0.38873834633536503</v>
      </c>
      <c r="H9246" s="10" t="s">
        <v>19403</v>
      </c>
      <c r="I9246" s="10" t="s">
        <v>6</v>
      </c>
    </row>
    <row r="9247" spans="1:9" x14ac:dyDescent="0.2">
      <c r="A9247" s="10" t="s">
        <v>19404</v>
      </c>
      <c r="B9247" s="10">
        <v>4.5501023698379903</v>
      </c>
      <c r="C9247" s="10">
        <v>0.50399865572686098</v>
      </c>
      <c r="D9247" s="10">
        <v>2.4888476892266498</v>
      </c>
      <c r="E9247" s="10">
        <v>0.202502812007539</v>
      </c>
      <c r="F9247" s="10">
        <v>0.83952366028657099</v>
      </c>
      <c r="G9247" s="10" t="s">
        <v>2527</v>
      </c>
      <c r="H9247" s="10" t="s">
        <v>19405</v>
      </c>
      <c r="I9247" s="10" t="s">
        <v>6</v>
      </c>
    </row>
    <row r="9248" spans="1:9" x14ac:dyDescent="0.2">
      <c r="A9248" s="10" t="s">
        <v>19406</v>
      </c>
      <c r="B9248" s="10">
        <v>0.12466962688193001</v>
      </c>
      <c r="C9248" s="10">
        <v>-1.4476522977981701</v>
      </c>
      <c r="D9248" s="10">
        <v>7.0551185703467203</v>
      </c>
      <c r="E9248" s="10">
        <v>-0.20519177436404501</v>
      </c>
      <c r="F9248" s="10">
        <v>0.83742229582518601</v>
      </c>
      <c r="G9248" s="10" t="s">
        <v>2527</v>
      </c>
      <c r="H9248" s="10" t="s">
        <v>19407</v>
      </c>
      <c r="I9248" s="10" t="s">
        <v>6</v>
      </c>
    </row>
    <row r="9249" spans="1:9" x14ac:dyDescent="0.2">
      <c r="A9249" s="10" t="s">
        <v>19408</v>
      </c>
      <c r="B9249" s="10">
        <v>23.109385242507301</v>
      </c>
      <c r="C9249" s="10">
        <v>-0.90057382931470198</v>
      </c>
      <c r="D9249" s="10">
        <v>0.93995281780934903</v>
      </c>
      <c r="E9249" s="10">
        <v>-0.95810535619604498</v>
      </c>
      <c r="F9249" s="10">
        <v>0.33800963486031199</v>
      </c>
      <c r="G9249" s="10">
        <v>0.58600188735589998</v>
      </c>
      <c r="H9249" s="10" t="s">
        <v>19409</v>
      </c>
      <c r="I9249" s="10" t="s">
        <v>6</v>
      </c>
    </row>
    <row r="9250" spans="1:9" x14ac:dyDescent="0.2">
      <c r="A9250" s="10" t="s">
        <v>19410</v>
      </c>
      <c r="B9250" s="10">
        <v>3.4062578471895399</v>
      </c>
      <c r="C9250" s="10">
        <v>2.49634683338124</v>
      </c>
      <c r="D9250" s="10">
        <v>2.3497127969819598</v>
      </c>
      <c r="E9250" s="10">
        <v>1.06240508907626</v>
      </c>
      <c r="F9250" s="10">
        <v>0.28805182447452399</v>
      </c>
      <c r="G9250" s="10" t="s">
        <v>2527</v>
      </c>
      <c r="H9250" s="10" t="s">
        <v>19411</v>
      </c>
      <c r="I9250" s="10" t="s">
        <v>6</v>
      </c>
    </row>
    <row r="9251" spans="1:9" x14ac:dyDescent="0.2">
      <c r="A9251" s="10" t="s">
        <v>2208</v>
      </c>
      <c r="B9251" s="10">
        <v>28.181355491590899</v>
      </c>
      <c r="C9251" s="10">
        <v>-1.3366863944869301</v>
      </c>
      <c r="D9251" s="10">
        <v>0.87486567100967705</v>
      </c>
      <c r="E9251" s="10">
        <v>-1.5278761514830801</v>
      </c>
      <c r="F9251" s="10">
        <v>0.12654329043073101</v>
      </c>
      <c r="G9251" s="10">
        <v>0.33095898317356498</v>
      </c>
      <c r="H9251" s="10" t="s">
        <v>2209</v>
      </c>
      <c r="I9251" s="10" t="s">
        <v>17</v>
      </c>
    </row>
    <row r="9252" spans="1:9" x14ac:dyDescent="0.2">
      <c r="A9252" s="10" t="s">
        <v>2210</v>
      </c>
      <c r="B9252" s="10">
        <v>2.6373974009180099</v>
      </c>
      <c r="C9252" s="10">
        <v>4.47846369794562</v>
      </c>
      <c r="D9252" s="10">
        <v>3.6879440063512501</v>
      </c>
      <c r="E9252" s="10">
        <v>1.2143524115965301</v>
      </c>
      <c r="F9252" s="10">
        <v>0.22461317945091</v>
      </c>
      <c r="G9252" s="10" t="s">
        <v>2527</v>
      </c>
      <c r="H9252" s="10" t="s">
        <v>2211</v>
      </c>
      <c r="I9252" s="10" t="s">
        <v>17</v>
      </c>
    </row>
    <row r="9253" spans="1:9" x14ac:dyDescent="0.2">
      <c r="A9253" s="10" t="s">
        <v>19412</v>
      </c>
      <c r="B9253" s="10">
        <v>0.93436607196865096</v>
      </c>
      <c r="C9253" s="10">
        <v>2.1592194936231102</v>
      </c>
      <c r="D9253" s="10">
        <v>4.8510829379323503</v>
      </c>
      <c r="E9253" s="10">
        <v>0.445100510803351</v>
      </c>
      <c r="F9253" s="10">
        <v>0.656247119698945</v>
      </c>
      <c r="G9253" s="10" t="s">
        <v>2527</v>
      </c>
      <c r="H9253" s="10" t="s">
        <v>19413</v>
      </c>
      <c r="I9253" s="10" t="s">
        <v>17</v>
      </c>
    </row>
    <row r="9254" spans="1:9" x14ac:dyDescent="0.2">
      <c r="A9254" s="10" t="s">
        <v>19414</v>
      </c>
      <c r="B9254" s="10">
        <v>0.114970665905323</v>
      </c>
      <c r="C9254" s="10">
        <v>1.5113553040299299</v>
      </c>
      <c r="D9254" s="10">
        <v>7.0630199851292099</v>
      </c>
      <c r="E9254" s="10">
        <v>0.21398145654578399</v>
      </c>
      <c r="F9254" s="10">
        <v>0.83056151780578202</v>
      </c>
      <c r="G9254" s="10" t="s">
        <v>2527</v>
      </c>
      <c r="H9254" s="10" t="s">
        <v>19415</v>
      </c>
      <c r="I9254" s="10" t="s">
        <v>6</v>
      </c>
    </row>
    <row r="9255" spans="1:9" x14ac:dyDescent="0.2">
      <c r="A9255" s="10" t="s">
        <v>19416</v>
      </c>
      <c r="B9255" s="10">
        <v>2.5074565998434699</v>
      </c>
      <c r="C9255" s="10">
        <v>0.66498846010930301</v>
      </c>
      <c r="D9255" s="10">
        <v>3.1673167090962799</v>
      </c>
      <c r="E9255" s="10">
        <v>0.20995325734225101</v>
      </c>
      <c r="F9255" s="10">
        <v>0.83370415509920004</v>
      </c>
      <c r="G9255" s="10" t="s">
        <v>2527</v>
      </c>
      <c r="H9255" s="10" t="s">
        <v>19417</v>
      </c>
      <c r="I9255" s="10" t="s">
        <v>6</v>
      </c>
    </row>
    <row r="9256" spans="1:9" x14ac:dyDescent="0.2">
      <c r="A9256" s="10" t="s">
        <v>19418</v>
      </c>
      <c r="B9256" s="10">
        <v>0.25986382029710298</v>
      </c>
      <c r="C9256" s="10">
        <v>7.9765389015797702E-2</v>
      </c>
      <c r="D9256" s="10">
        <v>7.0453837264360999</v>
      </c>
      <c r="E9256" s="10">
        <v>1.1321652888329901E-2</v>
      </c>
      <c r="F9256" s="10">
        <v>0.99096682093659505</v>
      </c>
      <c r="G9256" s="10" t="s">
        <v>2527</v>
      </c>
      <c r="H9256" s="10" t="s">
        <v>19419</v>
      </c>
      <c r="I9256" s="10" t="s">
        <v>6</v>
      </c>
    </row>
    <row r="9257" spans="1:9" x14ac:dyDescent="0.2">
      <c r="A9257" s="10" t="s">
        <v>19420</v>
      </c>
      <c r="B9257" s="10">
        <v>0.88237013988136104</v>
      </c>
      <c r="C9257" s="10">
        <v>-4.3116963330414304</v>
      </c>
      <c r="D9257" s="10">
        <v>5.64575580719176</v>
      </c>
      <c r="E9257" s="10">
        <v>-0.76370577833866604</v>
      </c>
      <c r="F9257" s="10">
        <v>0.44504259654160799</v>
      </c>
      <c r="G9257" s="10" t="s">
        <v>2527</v>
      </c>
      <c r="H9257" s="10" t="s">
        <v>19421</v>
      </c>
      <c r="I9257" s="10" t="s">
        <v>6</v>
      </c>
    </row>
    <row r="9258" spans="1:9" x14ac:dyDescent="0.2">
      <c r="A9258" s="10" t="s">
        <v>19422</v>
      </c>
      <c r="B9258" s="10">
        <v>0.101672251847114</v>
      </c>
      <c r="C9258" s="10">
        <v>-1.2989241515713901</v>
      </c>
      <c r="D9258" s="10">
        <v>7.0619606580061998</v>
      </c>
      <c r="E9258" s="10">
        <v>-0.18393251031479299</v>
      </c>
      <c r="F9258" s="10">
        <v>0.85406640034519898</v>
      </c>
      <c r="G9258" s="10" t="s">
        <v>2527</v>
      </c>
      <c r="H9258" s="10" t="s">
        <v>19423</v>
      </c>
      <c r="I9258" s="10" t="s">
        <v>6</v>
      </c>
    </row>
    <row r="9259" spans="1:9" x14ac:dyDescent="0.2">
      <c r="A9259" s="10" t="s">
        <v>19424</v>
      </c>
      <c r="B9259" s="10">
        <v>0.12466962688193001</v>
      </c>
      <c r="C9259" s="10">
        <v>-1.4476522977981701</v>
      </c>
      <c r="D9259" s="10">
        <v>7.0551185703467203</v>
      </c>
      <c r="E9259" s="10">
        <v>-0.20519177436404501</v>
      </c>
      <c r="F9259" s="10">
        <v>0.83742229582518601</v>
      </c>
      <c r="G9259" s="10" t="s">
        <v>2527</v>
      </c>
      <c r="H9259" s="10" t="s">
        <v>19425</v>
      </c>
      <c r="I9259" s="10" t="s">
        <v>6</v>
      </c>
    </row>
    <row r="9260" spans="1:9" x14ac:dyDescent="0.2">
      <c r="A9260" s="10" t="s">
        <v>19426</v>
      </c>
      <c r="B9260" s="10">
        <v>0.36153607214421801</v>
      </c>
      <c r="C9260" s="10">
        <v>-0.81913990514552704</v>
      </c>
      <c r="D9260" s="10">
        <v>6.9833694587025699</v>
      </c>
      <c r="E9260" s="10">
        <v>-0.117298663630739</v>
      </c>
      <c r="F9260" s="10">
        <v>0.90662338398971198</v>
      </c>
      <c r="G9260" s="10" t="s">
        <v>2527</v>
      </c>
      <c r="H9260" s="10" t="s">
        <v>19427</v>
      </c>
      <c r="I9260" s="10" t="s">
        <v>6</v>
      </c>
    </row>
    <row r="9261" spans="1:9" x14ac:dyDescent="0.2">
      <c r="A9261" s="10" t="s">
        <v>19428</v>
      </c>
      <c r="B9261" s="10">
        <v>0.135194193415173</v>
      </c>
      <c r="C9261" s="10">
        <v>1.62948243867077</v>
      </c>
      <c r="D9261" s="10">
        <v>7.0574666035366196</v>
      </c>
      <c r="E9261" s="10">
        <v>0.23088772929569501</v>
      </c>
      <c r="F9261" s="10">
        <v>0.81740202380956295</v>
      </c>
      <c r="G9261" s="10" t="s">
        <v>2527</v>
      </c>
      <c r="H9261" s="10" t="s">
        <v>19429</v>
      </c>
      <c r="I9261" s="10" t="s">
        <v>6</v>
      </c>
    </row>
    <row r="9262" spans="1:9" x14ac:dyDescent="0.2">
      <c r="A9262" s="10" t="s">
        <v>19430</v>
      </c>
      <c r="B9262" s="10">
        <v>0.101672251847114</v>
      </c>
      <c r="C9262" s="10">
        <v>-1.2989241515713901</v>
      </c>
      <c r="D9262" s="10">
        <v>7.0619606580061998</v>
      </c>
      <c r="E9262" s="10">
        <v>-0.18393251031479299</v>
      </c>
      <c r="F9262" s="10">
        <v>0.85406640034519898</v>
      </c>
      <c r="G9262" s="10" t="s">
        <v>2527</v>
      </c>
      <c r="H9262" s="10" t="s">
        <v>19431</v>
      </c>
      <c r="I9262" s="10" t="s">
        <v>6</v>
      </c>
    </row>
    <row r="9263" spans="1:9" x14ac:dyDescent="0.2">
      <c r="A9263" s="10" t="s">
        <v>19432</v>
      </c>
      <c r="B9263" s="10">
        <v>0.135194193415173</v>
      </c>
      <c r="C9263" s="10">
        <v>1.62948243867077</v>
      </c>
      <c r="D9263" s="10">
        <v>7.0574666035366196</v>
      </c>
      <c r="E9263" s="10">
        <v>0.23088772929569501</v>
      </c>
      <c r="F9263" s="10">
        <v>0.81740202380956295</v>
      </c>
      <c r="G9263" s="10" t="s">
        <v>2527</v>
      </c>
      <c r="H9263" s="10" t="s">
        <v>19433</v>
      </c>
      <c r="I9263" s="10" t="s">
        <v>6</v>
      </c>
    </row>
    <row r="9264" spans="1:9" x14ac:dyDescent="0.2">
      <c r="A9264" s="10" t="s">
        <v>19434</v>
      </c>
      <c r="B9264" s="10">
        <v>0.83804281019375904</v>
      </c>
      <c r="C9264" s="10">
        <v>-0.28175025738885301</v>
      </c>
      <c r="D9264" s="10">
        <v>4.9316172237902798</v>
      </c>
      <c r="E9264" s="10">
        <v>-5.7131412395447202E-2</v>
      </c>
      <c r="F9264" s="10">
        <v>0.95444051380737205</v>
      </c>
      <c r="G9264" s="10" t="s">
        <v>2527</v>
      </c>
      <c r="H9264" s="10" t="s">
        <v>19435</v>
      </c>
      <c r="I9264" s="10" t="s">
        <v>17</v>
      </c>
    </row>
    <row r="9265" spans="1:9" x14ac:dyDescent="0.2">
      <c r="A9265" s="10" t="s">
        <v>19436</v>
      </c>
      <c r="B9265" s="10">
        <v>0.64522287303277404</v>
      </c>
      <c r="C9265" s="10">
        <v>2.0639236179027201</v>
      </c>
      <c r="D9265" s="10">
        <v>5.9856182816504901</v>
      </c>
      <c r="E9265" s="10">
        <v>0.34481377207595798</v>
      </c>
      <c r="F9265" s="10">
        <v>0.73023437873493902</v>
      </c>
      <c r="G9265" s="10" t="s">
        <v>2527</v>
      </c>
      <c r="H9265" s="10" t="s">
        <v>19437</v>
      </c>
      <c r="I9265" s="10" t="s">
        <v>17</v>
      </c>
    </row>
    <row r="9266" spans="1:9" x14ac:dyDescent="0.2">
      <c r="A9266" s="10" t="s">
        <v>19438</v>
      </c>
      <c r="B9266" s="10">
        <v>0.20334450369422799</v>
      </c>
      <c r="C9266" s="10">
        <v>-2.2078468194101499</v>
      </c>
      <c r="D9266" s="10">
        <v>7.0006889828611198</v>
      </c>
      <c r="E9266" s="10">
        <v>-0.31537564728490902</v>
      </c>
      <c r="F9266" s="10">
        <v>0.752476454748501</v>
      </c>
      <c r="G9266" s="10" t="s">
        <v>2527</v>
      </c>
      <c r="H9266" s="10" t="s">
        <v>19439</v>
      </c>
      <c r="I9266" s="10" t="s">
        <v>17</v>
      </c>
    </row>
    <row r="9267" spans="1:9" x14ac:dyDescent="0.2">
      <c r="A9267" s="10" t="s">
        <v>19440</v>
      </c>
      <c r="B9267" s="10">
        <v>1.06214642371504</v>
      </c>
      <c r="C9267" s="10">
        <v>-3.0636967590045301</v>
      </c>
      <c r="D9267" s="10">
        <v>4.6192605832502602</v>
      </c>
      <c r="E9267" s="10">
        <v>-0.66324397677708402</v>
      </c>
      <c r="F9267" s="10">
        <v>0.50717431048077599</v>
      </c>
      <c r="G9267" s="10" t="s">
        <v>2527</v>
      </c>
      <c r="H9267" s="10" t="s">
        <v>19441</v>
      </c>
      <c r="I9267" s="10" t="s">
        <v>17</v>
      </c>
    </row>
    <row r="9268" spans="1:9" x14ac:dyDescent="0.2">
      <c r="A9268" s="10" t="s">
        <v>19442</v>
      </c>
      <c r="B9268" s="10">
        <v>1.5375657666023099</v>
      </c>
      <c r="C9268" s="10">
        <v>0.69916671141658004</v>
      </c>
      <c r="D9268" s="10">
        <v>3.9579184025001002</v>
      </c>
      <c r="E9268" s="10">
        <v>0.17665010753504601</v>
      </c>
      <c r="F9268" s="10">
        <v>0.85978323283416302</v>
      </c>
      <c r="G9268" s="10" t="s">
        <v>2527</v>
      </c>
      <c r="H9268" s="10" t="s">
        <v>19443</v>
      </c>
      <c r="I9268" s="10" t="s">
        <v>17</v>
      </c>
    </row>
    <row r="9269" spans="1:9" x14ac:dyDescent="0.2">
      <c r="A9269" s="10" t="s">
        <v>19444</v>
      </c>
      <c r="B9269" s="10">
        <v>1.0480316057533301</v>
      </c>
      <c r="C9269" s="10">
        <v>3.0595157921016698</v>
      </c>
      <c r="D9269" s="10">
        <v>5.4926719328517599</v>
      </c>
      <c r="E9269" s="10">
        <v>0.55701775556676802</v>
      </c>
      <c r="F9269" s="10">
        <v>0.57751529801889201</v>
      </c>
      <c r="G9269" s="10" t="s">
        <v>2527</v>
      </c>
      <c r="H9269" s="10" t="s">
        <v>19445</v>
      </c>
      <c r="I9269" s="10" t="s">
        <v>97</v>
      </c>
    </row>
    <row r="9270" spans="1:9" x14ac:dyDescent="0.2">
      <c r="A9270" s="10" t="s">
        <v>19446</v>
      </c>
      <c r="B9270" s="10">
        <v>4.8551578254619798</v>
      </c>
      <c r="C9270" s="10">
        <v>1.1592969099283601</v>
      </c>
      <c r="D9270" s="10">
        <v>1.98302595733632</v>
      </c>
      <c r="E9270" s="10">
        <v>0.58461005295441004</v>
      </c>
      <c r="F9270" s="10">
        <v>0.55880994654154104</v>
      </c>
      <c r="G9270" s="10" t="s">
        <v>2527</v>
      </c>
      <c r="H9270" s="10" t="s">
        <v>19447</v>
      </c>
      <c r="I9270" s="10" t="s">
        <v>6</v>
      </c>
    </row>
    <row r="9271" spans="1:9" x14ac:dyDescent="0.2">
      <c r="A9271" s="10" t="s">
        <v>19448</v>
      </c>
      <c r="B9271" s="10">
        <v>111.169116838026</v>
      </c>
      <c r="C9271" s="10">
        <v>0.76637186153047399</v>
      </c>
      <c r="D9271" s="10">
        <v>0.48917555506385901</v>
      </c>
      <c r="E9271" s="10">
        <v>1.56666017669347</v>
      </c>
      <c r="F9271" s="10">
        <v>0.117194143862744</v>
      </c>
      <c r="G9271" s="10">
        <v>0.31588581116445102</v>
      </c>
      <c r="H9271" s="10" t="s">
        <v>19449</v>
      </c>
      <c r="I9271" s="10" t="s">
        <v>6</v>
      </c>
    </row>
    <row r="9272" spans="1:9" x14ac:dyDescent="0.2">
      <c r="A9272" s="10" t="s">
        <v>19450</v>
      </c>
      <c r="B9272" s="10">
        <v>0.135194193415173</v>
      </c>
      <c r="C9272" s="10">
        <v>1.62948243867077</v>
      </c>
      <c r="D9272" s="10">
        <v>7.0574666035366196</v>
      </c>
      <c r="E9272" s="10">
        <v>0.23088772929569501</v>
      </c>
      <c r="F9272" s="10">
        <v>0.81740202380956295</v>
      </c>
      <c r="G9272" s="10" t="s">
        <v>2527</v>
      </c>
      <c r="H9272" s="10" t="s">
        <v>19451</v>
      </c>
      <c r="I9272" s="10" t="s">
        <v>17</v>
      </c>
    </row>
    <row r="9273" spans="1:9" x14ac:dyDescent="0.2">
      <c r="A9273" s="10" t="s">
        <v>19452</v>
      </c>
      <c r="B9273" s="10">
        <v>0.480106191131144</v>
      </c>
      <c r="C9273" s="10">
        <v>3.4923167367785002</v>
      </c>
      <c r="D9273" s="10">
        <v>6.9573808039337797</v>
      </c>
      <c r="E9273" s="10">
        <v>0.50195854376749105</v>
      </c>
      <c r="F9273" s="10">
        <v>0.61569668265224098</v>
      </c>
      <c r="G9273" s="10" t="s">
        <v>2527</v>
      </c>
      <c r="H9273" s="10" t="s">
        <v>19453</v>
      </c>
      <c r="I9273" s="10" t="s">
        <v>6</v>
      </c>
    </row>
    <row r="9274" spans="1:9" x14ac:dyDescent="0.2">
      <c r="A9274" s="10" t="s">
        <v>19454</v>
      </c>
      <c r="B9274" s="10">
        <v>20.885585185486399</v>
      </c>
      <c r="C9274" s="10">
        <v>-1.1410516041766801</v>
      </c>
      <c r="D9274" s="10">
        <v>1.04116226764012</v>
      </c>
      <c r="E9274" s="10">
        <v>-1.0959402195423</v>
      </c>
      <c r="F9274" s="10">
        <v>0.27310493658517898</v>
      </c>
      <c r="G9274" s="10">
        <v>0.52035378449957204</v>
      </c>
      <c r="H9274" s="10" t="s">
        <v>19455</v>
      </c>
      <c r="I9274" s="10" t="s">
        <v>6</v>
      </c>
    </row>
    <row r="9275" spans="1:9" x14ac:dyDescent="0.2">
      <c r="A9275" s="10" t="s">
        <v>19456</v>
      </c>
      <c r="B9275" s="10">
        <v>136.94657331623901</v>
      </c>
      <c r="C9275" s="10">
        <v>0.43436592312399502</v>
      </c>
      <c r="D9275" s="10">
        <v>0.47979022319353898</v>
      </c>
      <c r="E9275" s="10">
        <v>0.90532466508551401</v>
      </c>
      <c r="F9275" s="10">
        <v>0.365293413180733</v>
      </c>
      <c r="G9275" s="10">
        <v>0.61153099988885795</v>
      </c>
      <c r="H9275" s="10" t="s">
        <v>19457</v>
      </c>
      <c r="I9275" s="10" t="s">
        <v>17</v>
      </c>
    </row>
    <row r="9276" spans="1:9" x14ac:dyDescent="0.2">
      <c r="A9276" s="10" t="s">
        <v>19458</v>
      </c>
      <c r="B9276" s="10">
        <v>39.896566318281899</v>
      </c>
      <c r="C9276" s="10">
        <v>0.23362504905993201</v>
      </c>
      <c r="D9276" s="10">
        <v>0.71956752314421102</v>
      </c>
      <c r="E9276" s="10">
        <v>0.324674254389759</v>
      </c>
      <c r="F9276" s="10">
        <v>0.74542762193780998</v>
      </c>
      <c r="G9276" s="10">
        <v>0.88132178248183801</v>
      </c>
      <c r="H9276" s="10" t="s">
        <v>19459</v>
      </c>
      <c r="I9276" s="10" t="s">
        <v>42</v>
      </c>
    </row>
    <row r="9277" spans="1:9" x14ac:dyDescent="0.2">
      <c r="A9277" s="10" t="s">
        <v>19460</v>
      </c>
      <c r="B9277" s="10">
        <v>2.42434827371555</v>
      </c>
      <c r="C9277" s="10">
        <v>-2.2240988278134299</v>
      </c>
      <c r="D9277" s="10">
        <v>2.69130468593373</v>
      </c>
      <c r="E9277" s="10">
        <v>-0.82640172234597498</v>
      </c>
      <c r="F9277" s="10">
        <v>0.40857624673716803</v>
      </c>
      <c r="G9277" s="10" t="s">
        <v>2527</v>
      </c>
      <c r="H9277" s="10" t="s">
        <v>19461</v>
      </c>
      <c r="I9277" s="10" t="s">
        <v>17</v>
      </c>
    </row>
    <row r="9278" spans="1:9" x14ac:dyDescent="0.2">
      <c r="A9278" s="10" t="s">
        <v>19462</v>
      </c>
      <c r="B9278" s="10">
        <v>73.7282080048533</v>
      </c>
      <c r="C9278" s="10">
        <v>0.38518680929567001</v>
      </c>
      <c r="D9278" s="10">
        <v>0.56319118195752704</v>
      </c>
      <c r="E9278" s="10">
        <v>0.68393615105415195</v>
      </c>
      <c r="F9278" s="10">
        <v>0.49401548478483898</v>
      </c>
      <c r="G9278" s="10">
        <v>0.71829469470190899</v>
      </c>
      <c r="H9278" s="10" t="s">
        <v>19463</v>
      </c>
      <c r="I9278" s="10" t="s">
        <v>97</v>
      </c>
    </row>
    <row r="9279" spans="1:9" x14ac:dyDescent="0.2">
      <c r="A9279" s="10" t="s">
        <v>2212</v>
      </c>
      <c r="B9279" s="10">
        <v>22.485438772236702</v>
      </c>
      <c r="C9279" s="10">
        <v>1.8368883518794601</v>
      </c>
      <c r="D9279" s="10">
        <v>0.95063937828043799</v>
      </c>
      <c r="E9279" s="10">
        <v>1.93226621350582</v>
      </c>
      <c r="F9279" s="10">
        <v>5.3326656325685499E-2</v>
      </c>
      <c r="G9279" s="10">
        <v>0.18855976816972</v>
      </c>
      <c r="H9279" s="10" t="s">
        <v>2213</v>
      </c>
      <c r="I9279" s="10" t="s">
        <v>6</v>
      </c>
    </row>
    <row r="9280" spans="1:9" x14ac:dyDescent="0.2">
      <c r="A9280" s="10" t="s">
        <v>19464</v>
      </c>
      <c r="B9280" s="10">
        <v>0.58103000327292897</v>
      </c>
      <c r="C9280" s="10">
        <v>3.2333776706567399</v>
      </c>
      <c r="D9280" s="10">
        <v>6.2556720847446599</v>
      </c>
      <c r="E9280" s="10">
        <v>0.51687134920990996</v>
      </c>
      <c r="F9280" s="10">
        <v>0.60524596907105299</v>
      </c>
      <c r="G9280" s="10" t="s">
        <v>2527</v>
      </c>
      <c r="H9280" s="10" t="s">
        <v>19465</v>
      </c>
      <c r="I9280" s="10" t="s">
        <v>17</v>
      </c>
    </row>
    <row r="9281" spans="1:9" x14ac:dyDescent="0.2">
      <c r="A9281" s="10" t="s">
        <v>19466</v>
      </c>
      <c r="B9281" s="10">
        <v>1.9765039036794201</v>
      </c>
      <c r="C9281" s="10">
        <v>1.7573815549799101</v>
      </c>
      <c r="D9281" s="10">
        <v>3.4360878783173199</v>
      </c>
      <c r="E9281" s="10">
        <v>0.51144837303768598</v>
      </c>
      <c r="F9281" s="10">
        <v>0.60903713019961403</v>
      </c>
      <c r="G9281" s="10" t="s">
        <v>2527</v>
      </c>
      <c r="H9281" s="10" t="s">
        <v>19467</v>
      </c>
      <c r="I9281" s="10" t="s">
        <v>6</v>
      </c>
    </row>
    <row r="9282" spans="1:9" x14ac:dyDescent="0.2">
      <c r="A9282" s="10" t="s">
        <v>19468</v>
      </c>
      <c r="B9282" s="10">
        <v>7.3421639060100103</v>
      </c>
      <c r="C9282" s="10">
        <v>-0.26534224184621802</v>
      </c>
      <c r="D9282" s="10">
        <v>1.5746125455392399</v>
      </c>
      <c r="E9282" s="10">
        <v>-0.16851271927047201</v>
      </c>
      <c r="F9282" s="10">
        <v>0.86617993822332195</v>
      </c>
      <c r="G9282" s="10" t="s">
        <v>2527</v>
      </c>
      <c r="H9282" s="10" t="s">
        <v>19469</v>
      </c>
      <c r="I9282" s="10" t="s">
        <v>6</v>
      </c>
    </row>
    <row r="9283" spans="1:9" x14ac:dyDescent="0.2">
      <c r="A9283" s="10" t="s">
        <v>19470</v>
      </c>
      <c r="B9283" s="10">
        <v>13.7045467450528</v>
      </c>
      <c r="C9283" s="10">
        <v>-1.3517464789922899</v>
      </c>
      <c r="D9283" s="10">
        <v>1.30867582188652</v>
      </c>
      <c r="E9283" s="10">
        <v>-1.0329116320370899</v>
      </c>
      <c r="F9283" s="10">
        <v>0.30164525473121401</v>
      </c>
      <c r="G9283" s="10">
        <v>0.55064275961249998</v>
      </c>
      <c r="H9283" s="10" t="s">
        <v>19471</v>
      </c>
      <c r="I9283" s="10" t="s">
        <v>6</v>
      </c>
    </row>
    <row r="9284" spans="1:9" x14ac:dyDescent="0.2">
      <c r="A9284" s="10" t="s">
        <v>19472</v>
      </c>
      <c r="B9284" s="10">
        <v>0.37483448620242699</v>
      </c>
      <c r="C9284" s="10">
        <v>0.99877118800473597</v>
      </c>
      <c r="D9284" s="10">
        <v>6.9809880435854996</v>
      </c>
      <c r="E9284" s="10">
        <v>0.143070175993563</v>
      </c>
      <c r="F9284" s="10">
        <v>0.88623475870628099</v>
      </c>
      <c r="G9284" s="10" t="s">
        <v>2527</v>
      </c>
      <c r="H9284" s="10" t="s">
        <v>19473</v>
      </c>
      <c r="I9284" s="10" t="s">
        <v>17</v>
      </c>
    </row>
    <row r="9285" spans="1:9" x14ac:dyDescent="0.2">
      <c r="A9285" s="10" t="s">
        <v>19474</v>
      </c>
      <c r="B9285" s="10">
        <v>0.53135863427038699</v>
      </c>
      <c r="C9285" s="10">
        <v>-3.5822022689100499</v>
      </c>
      <c r="D9285" s="10">
        <v>6.9502757904099104</v>
      </c>
      <c r="E9285" s="10">
        <v>-0.51540433458091295</v>
      </c>
      <c r="F9285" s="10">
        <v>0.60627050413836003</v>
      </c>
      <c r="G9285" s="10" t="s">
        <v>2527</v>
      </c>
      <c r="H9285" s="10" t="s">
        <v>19475</v>
      </c>
      <c r="I9285" s="10" t="s">
        <v>17</v>
      </c>
    </row>
    <row r="9286" spans="1:9" x14ac:dyDescent="0.2">
      <c r="A9286" s="10" t="s">
        <v>19476</v>
      </c>
      <c r="B9286" s="10">
        <v>1.8279122257342399</v>
      </c>
      <c r="C9286" s="10">
        <v>2.6698609279272199</v>
      </c>
      <c r="D9286" s="10">
        <v>3.1455553109187702</v>
      </c>
      <c r="E9286" s="10">
        <v>0.84877252631981104</v>
      </c>
      <c r="F9286" s="10">
        <v>0.396007880472037</v>
      </c>
      <c r="G9286" s="10" t="s">
        <v>2527</v>
      </c>
      <c r="H9286" s="10" t="s">
        <v>19477</v>
      </c>
      <c r="I9286" s="10" t="s">
        <v>17</v>
      </c>
    </row>
    <row r="9287" spans="1:9" x14ac:dyDescent="0.2">
      <c r="A9287" s="10" t="s">
        <v>19478</v>
      </c>
      <c r="B9287" s="10">
        <v>3.7321612974607099</v>
      </c>
      <c r="C9287" s="10">
        <v>-1.6449449452455001</v>
      </c>
      <c r="D9287" s="10">
        <v>2.3803816878256301</v>
      </c>
      <c r="E9287" s="10">
        <v>-0.69104251375252401</v>
      </c>
      <c r="F9287" s="10">
        <v>0.48953882455478098</v>
      </c>
      <c r="G9287" s="10" t="s">
        <v>2527</v>
      </c>
      <c r="H9287" s="10" t="s">
        <v>19479</v>
      </c>
      <c r="I9287" s="10" t="s">
        <v>6</v>
      </c>
    </row>
    <row r="9288" spans="1:9" x14ac:dyDescent="0.2">
      <c r="A9288" s="10" t="s">
        <v>19480</v>
      </c>
      <c r="B9288" s="10">
        <v>0.114970665905323</v>
      </c>
      <c r="C9288" s="10">
        <v>1.5113553040299299</v>
      </c>
      <c r="D9288" s="10">
        <v>7.0630199851292099</v>
      </c>
      <c r="E9288" s="10">
        <v>0.21398145654578399</v>
      </c>
      <c r="F9288" s="10">
        <v>0.83056151780578202</v>
      </c>
      <c r="G9288" s="10" t="s">
        <v>2527</v>
      </c>
      <c r="H9288" s="10" t="s">
        <v>19481</v>
      </c>
      <c r="I9288" s="10" t="s">
        <v>6</v>
      </c>
    </row>
    <row r="9289" spans="1:9" x14ac:dyDescent="0.2">
      <c r="A9289" s="10" t="s">
        <v>19482</v>
      </c>
      <c r="B9289" s="10">
        <v>4.0426994039496602</v>
      </c>
      <c r="C9289" s="10">
        <v>1.6188294187488299</v>
      </c>
      <c r="D9289" s="10">
        <v>2.4406885240276801</v>
      </c>
      <c r="E9289" s="10">
        <v>0.66326751767464598</v>
      </c>
      <c r="F9289" s="10">
        <v>0.50715923614342895</v>
      </c>
      <c r="G9289" s="10" t="s">
        <v>2527</v>
      </c>
      <c r="H9289" s="10" t="s">
        <v>19483</v>
      </c>
      <c r="I9289" s="10" t="s">
        <v>17</v>
      </c>
    </row>
    <row r="9290" spans="1:9" x14ac:dyDescent="0.2">
      <c r="A9290" s="10" t="s">
        <v>19484</v>
      </c>
      <c r="B9290" s="10">
        <v>1.5163037974068101</v>
      </c>
      <c r="C9290" s="10">
        <v>-1.0989961261940699</v>
      </c>
      <c r="D9290" s="10">
        <v>3.9835409674558901</v>
      </c>
      <c r="E9290" s="10">
        <v>-0.27588422842201799</v>
      </c>
      <c r="F9290" s="10">
        <v>0.78263698788946501</v>
      </c>
      <c r="G9290" s="10" t="s">
        <v>2527</v>
      </c>
      <c r="H9290" s="10" t="s">
        <v>19485</v>
      </c>
      <c r="I9290" s="10" t="s">
        <v>17</v>
      </c>
    </row>
    <row r="9291" spans="1:9" x14ac:dyDescent="0.2">
      <c r="A9291" s="10" t="s">
        <v>19486</v>
      </c>
      <c r="B9291" s="10">
        <v>36.247619751010603</v>
      </c>
      <c r="C9291" s="10">
        <v>-0.81333858327028996</v>
      </c>
      <c r="D9291" s="10">
        <v>0.76483412820989405</v>
      </c>
      <c r="E9291" s="10">
        <v>-1.0634182671397301</v>
      </c>
      <c r="F9291" s="10">
        <v>0.28759231236169902</v>
      </c>
      <c r="G9291" s="10">
        <v>0.53599850075040201</v>
      </c>
      <c r="H9291" s="10" t="s">
        <v>19487</v>
      </c>
      <c r="I9291" s="10" t="s">
        <v>6</v>
      </c>
    </row>
    <row r="9292" spans="1:9" x14ac:dyDescent="0.2">
      <c r="A9292" s="10" t="s">
        <v>19488</v>
      </c>
      <c r="B9292" s="10">
        <v>0.69364999686976103</v>
      </c>
      <c r="C9292" s="10">
        <v>-2.3009542531774398</v>
      </c>
      <c r="D9292" s="10">
        <v>5.8157123667084196</v>
      </c>
      <c r="E9292" s="10">
        <v>-0.39564443839228902</v>
      </c>
      <c r="F9292" s="10">
        <v>0.69236734938412003</v>
      </c>
      <c r="G9292" s="10" t="s">
        <v>2527</v>
      </c>
      <c r="H9292" s="10" t="s">
        <v>19489</v>
      </c>
      <c r="I9292" s="10" t="s">
        <v>17</v>
      </c>
    </row>
    <row r="9293" spans="1:9" x14ac:dyDescent="0.2">
      <c r="A9293" s="10" t="s">
        <v>2222</v>
      </c>
      <c r="B9293" s="10">
        <v>14.000247691974099</v>
      </c>
      <c r="C9293" s="10">
        <v>-1.4464481498625601</v>
      </c>
      <c r="D9293" s="10">
        <v>2.0164674485136498</v>
      </c>
      <c r="E9293" s="10">
        <v>-0.71731787732489605</v>
      </c>
      <c r="F9293" s="10">
        <v>0.47317797881782098</v>
      </c>
      <c r="G9293" s="10">
        <v>0.70267059851784897</v>
      </c>
      <c r="H9293" s="10" t="s">
        <v>2223</v>
      </c>
      <c r="I9293" s="10" t="s">
        <v>6</v>
      </c>
    </row>
    <row r="9294" spans="1:9" x14ac:dyDescent="0.2">
      <c r="A9294" s="10" t="s">
        <v>19490</v>
      </c>
      <c r="B9294" s="10">
        <v>3.0356591930957602</v>
      </c>
      <c r="C9294" s="10">
        <v>-0.46712584061671902</v>
      </c>
      <c r="D9294" s="10">
        <v>2.4295890563319502</v>
      </c>
      <c r="E9294" s="10">
        <v>-0.19226537072156499</v>
      </c>
      <c r="F9294" s="10">
        <v>0.84753434247720405</v>
      </c>
      <c r="G9294" s="10" t="s">
        <v>2527</v>
      </c>
      <c r="H9294" s="10" t="s">
        <v>19491</v>
      </c>
      <c r="I9294" s="10" t="s">
        <v>17</v>
      </c>
    </row>
    <row r="9295" spans="1:9" x14ac:dyDescent="0.2">
      <c r="A9295" s="10" t="s">
        <v>19492</v>
      </c>
      <c r="B9295" s="10">
        <v>1.6911771027208899</v>
      </c>
      <c r="C9295" s="10">
        <v>-0.57815151290059097</v>
      </c>
      <c r="D9295" s="10">
        <v>3.36782315438656</v>
      </c>
      <c r="E9295" s="10">
        <v>-0.171669201854484</v>
      </c>
      <c r="F9295" s="10">
        <v>0.86369759967697901</v>
      </c>
      <c r="G9295" s="10" t="s">
        <v>2527</v>
      </c>
      <c r="H9295" s="10" t="s">
        <v>19493</v>
      </c>
      <c r="I9295" s="10" t="s">
        <v>97</v>
      </c>
    </row>
    <row r="9296" spans="1:9" x14ac:dyDescent="0.2">
      <c r="A9296" s="10" t="s">
        <v>19494</v>
      </c>
      <c r="B9296" s="10">
        <v>0.91139388453814396</v>
      </c>
      <c r="C9296" s="10">
        <v>-2.2879514502248699</v>
      </c>
      <c r="D9296" s="10">
        <v>4.6497373757313101</v>
      </c>
      <c r="E9296" s="10">
        <v>-0.49206036069188103</v>
      </c>
      <c r="F9296" s="10">
        <v>0.62267667337933397</v>
      </c>
      <c r="G9296" s="10" t="s">
        <v>2527</v>
      </c>
      <c r="H9296" s="10" t="s">
        <v>19495</v>
      </c>
      <c r="I9296" s="10" t="s">
        <v>17</v>
      </c>
    </row>
    <row r="9297" spans="1:9" x14ac:dyDescent="0.2">
      <c r="A9297" s="10" t="s">
        <v>19496</v>
      </c>
      <c r="B9297" s="10">
        <v>112.852158941751</v>
      </c>
      <c r="C9297" s="10">
        <v>-0.53641709673555504</v>
      </c>
      <c r="D9297" s="10">
        <v>0.54234269495340404</v>
      </c>
      <c r="E9297" s="10">
        <v>-0.989074070190329</v>
      </c>
      <c r="F9297" s="10">
        <v>0.32262690307436798</v>
      </c>
      <c r="G9297" s="10">
        <v>0.57169683056160203</v>
      </c>
      <c r="H9297" s="10" t="s">
        <v>19497</v>
      </c>
      <c r="I9297" s="10" t="s">
        <v>6</v>
      </c>
    </row>
    <row r="9298" spans="1:9" x14ac:dyDescent="0.2">
      <c r="A9298" s="10" t="s">
        <v>19498</v>
      </c>
      <c r="B9298" s="10">
        <v>0.47435829182732298</v>
      </c>
      <c r="C9298" s="10">
        <v>-2.38880794468484</v>
      </c>
      <c r="D9298" s="10">
        <v>6.2567810612027399</v>
      </c>
      <c r="E9298" s="10">
        <v>-0.38179503506961998</v>
      </c>
      <c r="F9298" s="10">
        <v>0.70261340175146203</v>
      </c>
      <c r="G9298" s="10" t="s">
        <v>2527</v>
      </c>
      <c r="H9298" s="10" t="s">
        <v>19499</v>
      </c>
      <c r="I9298" s="10" t="s">
        <v>6</v>
      </c>
    </row>
    <row r="9299" spans="1:9" x14ac:dyDescent="0.2">
      <c r="A9299" s="10" t="s">
        <v>19500</v>
      </c>
      <c r="B9299" s="10">
        <v>0.130182080682443</v>
      </c>
      <c r="C9299" s="10">
        <v>-1.33593482647411</v>
      </c>
      <c r="D9299" s="10">
        <v>7.0666186546922196</v>
      </c>
      <c r="E9299" s="10">
        <v>-0.18904866552931299</v>
      </c>
      <c r="F9299" s="10">
        <v>0.85005467484823105</v>
      </c>
      <c r="G9299" s="10" t="s">
        <v>2527</v>
      </c>
      <c r="H9299" s="10" t="s">
        <v>19501</v>
      </c>
      <c r="I9299" s="10" t="s">
        <v>17</v>
      </c>
    </row>
    <row r="9300" spans="1:9" x14ac:dyDescent="0.2">
      <c r="A9300" s="10" t="s">
        <v>19502</v>
      </c>
      <c r="B9300" s="10">
        <v>0.92234254790729597</v>
      </c>
      <c r="C9300" s="10">
        <v>1.4000643152485699</v>
      </c>
      <c r="D9300" s="10">
        <v>4.5921975788004996</v>
      </c>
      <c r="E9300" s="10">
        <v>0.30487893676697397</v>
      </c>
      <c r="F9300" s="10">
        <v>0.76045835854085697</v>
      </c>
      <c r="G9300" s="10" t="s">
        <v>2527</v>
      </c>
      <c r="H9300" s="10" t="s">
        <v>19503</v>
      </c>
      <c r="I9300" s="10" t="s">
        <v>17</v>
      </c>
    </row>
    <row r="9301" spans="1:9" x14ac:dyDescent="0.2">
      <c r="A9301" s="10" t="s">
        <v>19504</v>
      </c>
      <c r="B9301" s="10">
        <v>2.53869031369512</v>
      </c>
      <c r="C9301" s="10">
        <v>-4.3050719474088499</v>
      </c>
      <c r="D9301" s="10">
        <v>3.0398736374959001</v>
      </c>
      <c r="E9301" s="10">
        <v>-1.4162009546407199</v>
      </c>
      <c r="F9301" s="10">
        <v>0.156716676482927</v>
      </c>
      <c r="G9301" s="10" t="s">
        <v>2527</v>
      </c>
      <c r="H9301" s="10" t="s">
        <v>19505</v>
      </c>
      <c r="I9301" s="10" t="s">
        <v>6</v>
      </c>
    </row>
    <row r="9302" spans="1:9" x14ac:dyDescent="0.2">
      <c r="A9302" s="10" t="s">
        <v>19506</v>
      </c>
      <c r="B9302" s="10">
        <v>0.21664291775243799</v>
      </c>
      <c r="C9302" s="10">
        <v>0.110366249572681</v>
      </c>
      <c r="D9302" s="10">
        <v>7.0577945190323401</v>
      </c>
      <c r="E9302" s="10">
        <v>1.5637498268766901E-2</v>
      </c>
      <c r="F9302" s="10">
        <v>0.98752359004274104</v>
      </c>
      <c r="G9302" s="10" t="s">
        <v>2527</v>
      </c>
      <c r="H9302" s="10" t="s">
        <v>19507</v>
      </c>
      <c r="I9302" s="10" t="s">
        <v>17</v>
      </c>
    </row>
    <row r="9303" spans="1:9" x14ac:dyDescent="0.2">
      <c r="A9303" s="10" t="s">
        <v>19508</v>
      </c>
      <c r="B9303" s="10">
        <v>10.6733198691621</v>
      </c>
      <c r="C9303" s="10">
        <v>0.40273936437080698</v>
      </c>
      <c r="D9303" s="10">
        <v>1.31188824083178</v>
      </c>
      <c r="E9303" s="10">
        <v>0.30699212923461799</v>
      </c>
      <c r="F9303" s="10">
        <v>0.75884936311461204</v>
      </c>
      <c r="G9303" s="10">
        <v>0.88873656286653802</v>
      </c>
      <c r="H9303" s="10" t="s">
        <v>19509</v>
      </c>
      <c r="I9303" s="10" t="s">
        <v>17</v>
      </c>
    </row>
    <row r="9304" spans="1:9" x14ac:dyDescent="0.2">
      <c r="A9304" s="10" t="s">
        <v>19510</v>
      </c>
      <c r="B9304" s="10">
        <v>3.0021676232083001</v>
      </c>
      <c r="C9304" s="10">
        <v>-1.1567306199801599</v>
      </c>
      <c r="D9304" s="10">
        <v>2.5194383313260098</v>
      </c>
      <c r="E9304" s="10">
        <v>-0.45912241851593999</v>
      </c>
      <c r="F9304" s="10">
        <v>0.64614625852894902</v>
      </c>
      <c r="G9304" s="10" t="s">
        <v>2527</v>
      </c>
      <c r="H9304" s="10" t="s">
        <v>19511</v>
      </c>
      <c r="I9304" s="10" t="s">
        <v>17</v>
      </c>
    </row>
    <row r="9305" spans="1:9" x14ac:dyDescent="0.2">
      <c r="A9305" s="10" t="s">
        <v>19512</v>
      </c>
      <c r="B9305" s="10">
        <v>0.61721338526522795</v>
      </c>
      <c r="C9305" s="10">
        <v>0.32605775191527298</v>
      </c>
      <c r="D9305" s="10">
        <v>5.66660941165238</v>
      </c>
      <c r="E9305" s="10">
        <v>5.75401846551825E-2</v>
      </c>
      <c r="F9305" s="10">
        <v>0.95411489639115299</v>
      </c>
      <c r="G9305" s="10" t="s">
        <v>2527</v>
      </c>
      <c r="H9305" s="10" t="s">
        <v>19513</v>
      </c>
      <c r="I9305" s="10" t="s">
        <v>17</v>
      </c>
    </row>
    <row r="9306" spans="1:9" x14ac:dyDescent="0.2">
      <c r="A9306" s="10" t="s">
        <v>19514</v>
      </c>
      <c r="B9306" s="10">
        <v>1.9855724180388099</v>
      </c>
      <c r="C9306" s="10">
        <v>1.5926584847368599</v>
      </c>
      <c r="D9306" s="10">
        <v>3.16880691084928</v>
      </c>
      <c r="E9306" s="10">
        <v>0.50260509066802395</v>
      </c>
      <c r="F9306" s="10">
        <v>0.61524194945682797</v>
      </c>
      <c r="G9306" s="10" t="s">
        <v>2527</v>
      </c>
      <c r="H9306" s="10" t="s">
        <v>19515</v>
      </c>
      <c r="I9306" s="10" t="s">
        <v>17</v>
      </c>
    </row>
    <row r="9307" spans="1:9" x14ac:dyDescent="0.2">
      <c r="A9307" s="10" t="s">
        <v>19516</v>
      </c>
      <c r="B9307" s="10">
        <v>1.59213684123685</v>
      </c>
      <c r="C9307" s="10">
        <v>2.5524239426817998</v>
      </c>
      <c r="D9307" s="10">
        <v>3.9727433988499499</v>
      </c>
      <c r="E9307" s="10">
        <v>0.64248396798562102</v>
      </c>
      <c r="F9307" s="10">
        <v>0.52055899547587503</v>
      </c>
      <c r="G9307" s="10" t="s">
        <v>2527</v>
      </c>
      <c r="H9307" s="10" t="s">
        <v>19517</v>
      </c>
      <c r="I9307" s="10" t="s">
        <v>17</v>
      </c>
    </row>
    <row r="9308" spans="1:9" x14ac:dyDescent="0.2">
      <c r="A9308" s="10" t="s">
        <v>19518</v>
      </c>
      <c r="B9308" s="10">
        <v>6.5271585083712296</v>
      </c>
      <c r="C9308" s="10">
        <v>-2.0070175664345302</v>
      </c>
      <c r="D9308" s="10">
        <v>1.7110098195083201</v>
      </c>
      <c r="E9308" s="10">
        <v>-1.17300178149256</v>
      </c>
      <c r="F9308" s="10">
        <v>0.24079509128867599</v>
      </c>
      <c r="G9308" s="10" t="s">
        <v>2527</v>
      </c>
      <c r="H9308" s="10" t="s">
        <v>19519</v>
      </c>
      <c r="I9308" s="10" t="s">
        <v>6</v>
      </c>
    </row>
    <row r="9309" spans="1:9" x14ac:dyDescent="0.2">
      <c r="A9309" s="10" t="s">
        <v>19520</v>
      </c>
      <c r="B9309" s="10">
        <v>2.23958063536785</v>
      </c>
      <c r="C9309" s="10">
        <v>-2.9016280101522498</v>
      </c>
      <c r="D9309" s="10">
        <v>3.3691348194605801</v>
      </c>
      <c r="E9309" s="10">
        <v>-0.86123831952109697</v>
      </c>
      <c r="F9309" s="10">
        <v>0.38910679911004797</v>
      </c>
      <c r="G9309" s="10" t="s">
        <v>2527</v>
      </c>
      <c r="H9309" s="10" t="s">
        <v>19521</v>
      </c>
      <c r="I9309" s="10" t="s">
        <v>17</v>
      </c>
    </row>
    <row r="9310" spans="1:9" x14ac:dyDescent="0.2">
      <c r="A9310" s="10" t="s">
        <v>19522</v>
      </c>
      <c r="B9310" s="10">
        <v>0.14924312529616501</v>
      </c>
      <c r="C9310" s="10">
        <v>1.7113135297022899</v>
      </c>
      <c r="D9310" s="10">
        <v>7.0492457198793304</v>
      </c>
      <c r="E9310" s="10">
        <v>0.24276548125940201</v>
      </c>
      <c r="F9310" s="10">
        <v>0.80818707767595299</v>
      </c>
      <c r="G9310" s="10" t="s">
        <v>2527</v>
      </c>
      <c r="H9310" s="10" t="s">
        <v>19523</v>
      </c>
      <c r="I9310" s="10" t="s">
        <v>17</v>
      </c>
    </row>
    <row r="9311" spans="1:9" x14ac:dyDescent="0.2">
      <c r="A9311" s="10" t="s">
        <v>2228</v>
      </c>
      <c r="B9311" s="10">
        <v>16.8788812283711</v>
      </c>
      <c r="C9311" s="10">
        <v>-1.1581997149699601</v>
      </c>
      <c r="D9311" s="10">
        <v>1.1714053176789401</v>
      </c>
      <c r="E9311" s="10">
        <v>-0.98872670073314395</v>
      </c>
      <c r="F9311" s="10">
        <v>0.32279687539308499</v>
      </c>
      <c r="G9311" s="10">
        <v>0.57182325274810297</v>
      </c>
      <c r="H9311" s="10" t="s">
        <v>2229</v>
      </c>
      <c r="I9311" s="10" t="s">
        <v>17</v>
      </c>
    </row>
    <row r="9312" spans="1:9" x14ac:dyDescent="0.2">
      <c r="A9312" s="10" t="s">
        <v>19524</v>
      </c>
      <c r="B9312" s="10">
        <v>3.1992935981817898</v>
      </c>
      <c r="C9312" s="10">
        <v>3.2794975150071699</v>
      </c>
      <c r="D9312" s="10">
        <v>2.8512699192877098</v>
      </c>
      <c r="E9312" s="10">
        <v>1.1501883749492401</v>
      </c>
      <c r="F9312" s="10">
        <v>0.25006629320964402</v>
      </c>
      <c r="G9312" s="10" t="s">
        <v>2527</v>
      </c>
      <c r="H9312" s="10" t="s">
        <v>19525</v>
      </c>
      <c r="I9312" s="10" t="s">
        <v>17</v>
      </c>
    </row>
    <row r="9313" spans="1:9" x14ac:dyDescent="0.2">
      <c r="A9313" s="10" t="s">
        <v>19526</v>
      </c>
      <c r="B9313" s="10">
        <v>8.6974062103498007</v>
      </c>
      <c r="C9313" s="10">
        <v>-1.07298308990185</v>
      </c>
      <c r="D9313" s="10">
        <v>1.47985487316454</v>
      </c>
      <c r="E9313" s="10">
        <v>-0.72505967264706495</v>
      </c>
      <c r="F9313" s="10">
        <v>0.46841542310402101</v>
      </c>
      <c r="G9313" s="10" t="s">
        <v>2527</v>
      </c>
      <c r="H9313" s="10" t="s">
        <v>19527</v>
      </c>
      <c r="I9313" s="10" t="s">
        <v>17</v>
      </c>
    </row>
    <row r="9314" spans="1:9" x14ac:dyDescent="0.2">
      <c r="A9314" s="10" t="s">
        <v>19528</v>
      </c>
      <c r="B9314" s="10">
        <v>0.27391275217809502</v>
      </c>
      <c r="C9314" s="10">
        <v>0.16159565107370399</v>
      </c>
      <c r="D9314" s="10">
        <v>7.0371458431914098</v>
      </c>
      <c r="E9314" s="10">
        <v>2.29632374650941E-2</v>
      </c>
      <c r="F9314" s="10">
        <v>0.98167959746411604</v>
      </c>
      <c r="G9314" s="10" t="s">
        <v>2527</v>
      </c>
      <c r="H9314" s="10" t="s">
        <v>19529</v>
      </c>
      <c r="I9314" s="10" t="s">
        <v>17</v>
      </c>
    </row>
    <row r="9315" spans="1:9" x14ac:dyDescent="0.2">
      <c r="A9315" s="10" t="s">
        <v>19530</v>
      </c>
      <c r="B9315" s="10">
        <v>12.4768795386322</v>
      </c>
      <c r="C9315" s="10">
        <v>-1.86956861743716</v>
      </c>
      <c r="D9315" s="10">
        <v>1.3374097888524401</v>
      </c>
      <c r="E9315" s="10">
        <v>-1.39790259725954</v>
      </c>
      <c r="F9315" s="10">
        <v>0.16214231863492501</v>
      </c>
      <c r="G9315" s="10">
        <v>0.38408097233806099</v>
      </c>
      <c r="H9315" s="10" t="s">
        <v>19531</v>
      </c>
      <c r="I9315" s="10" t="s">
        <v>17</v>
      </c>
    </row>
    <row r="9316" spans="1:9" x14ac:dyDescent="0.2">
      <c r="A9316" s="10" t="s">
        <v>19532</v>
      </c>
      <c r="B9316" s="10">
        <v>5.56840220254416</v>
      </c>
      <c r="C9316" s="10">
        <v>1.74554266463339</v>
      </c>
      <c r="D9316" s="10">
        <v>1.81409292323315</v>
      </c>
      <c r="E9316" s="10">
        <v>0.96221237747976895</v>
      </c>
      <c r="F9316" s="10">
        <v>0.33594293289143901</v>
      </c>
      <c r="G9316" s="10" t="s">
        <v>2527</v>
      </c>
      <c r="H9316" s="10" t="s">
        <v>19533</v>
      </c>
      <c r="I9316" s="10" t="s">
        <v>6</v>
      </c>
    </row>
    <row r="9317" spans="1:9" x14ac:dyDescent="0.2">
      <c r="A9317" s="10" t="s">
        <v>19534</v>
      </c>
      <c r="B9317" s="10">
        <v>1.8365275733656199</v>
      </c>
      <c r="C9317" s="10">
        <v>4.52702992861473E-2</v>
      </c>
      <c r="D9317" s="10">
        <v>3.4274880318347298</v>
      </c>
      <c r="E9317" s="10">
        <v>1.32080109005995E-2</v>
      </c>
      <c r="F9317" s="10">
        <v>0.98946183842416002</v>
      </c>
      <c r="G9317" s="10" t="s">
        <v>2527</v>
      </c>
      <c r="H9317" s="10" t="s">
        <v>19535</v>
      </c>
      <c r="I9317" s="10" t="s">
        <v>17</v>
      </c>
    </row>
    <row r="9318" spans="1:9" x14ac:dyDescent="0.2">
      <c r="A9318" s="10" t="s">
        <v>19536</v>
      </c>
      <c r="B9318" s="10">
        <v>0.101672251847114</v>
      </c>
      <c r="C9318" s="10">
        <v>-1.2989241515713901</v>
      </c>
      <c r="D9318" s="10">
        <v>7.0619606580061998</v>
      </c>
      <c r="E9318" s="10">
        <v>-0.18393251031479299</v>
      </c>
      <c r="F9318" s="10">
        <v>0.85406640034519898</v>
      </c>
      <c r="G9318" s="10" t="s">
        <v>2527</v>
      </c>
      <c r="H9318" s="10" t="s">
        <v>19537</v>
      </c>
      <c r="I9318" s="10" t="s">
        <v>6</v>
      </c>
    </row>
    <row r="9319" spans="1:9" x14ac:dyDescent="0.2">
      <c r="A9319" s="10" t="s">
        <v>19538</v>
      </c>
      <c r="B9319" s="10">
        <v>4.8613224490223104</v>
      </c>
      <c r="C9319" s="10">
        <v>-2.5485079469881602</v>
      </c>
      <c r="D9319" s="10">
        <v>2.0635029058810801</v>
      </c>
      <c r="E9319" s="10">
        <v>-1.23503966954677</v>
      </c>
      <c r="F9319" s="10">
        <v>0.21681574067589399</v>
      </c>
      <c r="G9319" s="10" t="s">
        <v>2527</v>
      </c>
      <c r="H9319" s="10" t="s">
        <v>19539</v>
      </c>
      <c r="I9319" s="10" t="s">
        <v>6</v>
      </c>
    </row>
    <row r="9320" spans="1:9" x14ac:dyDescent="0.2">
      <c r="A9320" s="10" t="s">
        <v>19540</v>
      </c>
      <c r="B9320" s="10">
        <v>4.5757526571197999</v>
      </c>
      <c r="C9320" s="10">
        <v>-2.9699483986639699</v>
      </c>
      <c r="D9320" s="10">
        <v>2.04515018366576</v>
      </c>
      <c r="E9320" s="10">
        <v>-1.45219085736803</v>
      </c>
      <c r="F9320" s="10">
        <v>0.14644854412009101</v>
      </c>
      <c r="G9320" s="10" t="s">
        <v>2527</v>
      </c>
      <c r="H9320" s="10" t="s">
        <v>19541</v>
      </c>
      <c r="I9320" s="10" t="s">
        <v>17</v>
      </c>
    </row>
    <row r="9321" spans="1:9" x14ac:dyDescent="0.2">
      <c r="A9321" s="10" t="s">
        <v>19542</v>
      </c>
      <c r="B9321" s="10">
        <v>0.63305020134509404</v>
      </c>
      <c r="C9321" s="10">
        <v>-3.04179430618984</v>
      </c>
      <c r="D9321" s="10">
        <v>5.6154498462942497</v>
      </c>
      <c r="E9321" s="10">
        <v>-0.54168310455077395</v>
      </c>
      <c r="F9321" s="10">
        <v>0.58803683080431401</v>
      </c>
      <c r="G9321" s="10" t="s">
        <v>2527</v>
      </c>
      <c r="H9321" s="10" t="s">
        <v>19543</v>
      </c>
      <c r="I9321" s="10" t="s">
        <v>17</v>
      </c>
    </row>
    <row r="9322" spans="1:9" x14ac:dyDescent="0.2">
      <c r="A9322" s="10" t="s">
        <v>19544</v>
      </c>
      <c r="B9322" s="10">
        <v>0.36513552522581999</v>
      </c>
      <c r="C9322" s="10">
        <v>3.0968330716732799</v>
      </c>
      <c r="D9322" s="10">
        <v>6.9696287827398899</v>
      </c>
      <c r="E9322" s="10">
        <v>0.44433257038631802</v>
      </c>
      <c r="F9322" s="10">
        <v>0.65680215647518903</v>
      </c>
      <c r="G9322" s="10" t="s">
        <v>2527</v>
      </c>
      <c r="H9322" s="10" t="s">
        <v>19545</v>
      </c>
      <c r="I9322" s="10" t="s">
        <v>17</v>
      </c>
    </row>
    <row r="9323" spans="1:9" x14ac:dyDescent="0.2">
      <c r="A9323" s="10" t="s">
        <v>19546</v>
      </c>
      <c r="B9323" s="10">
        <v>0.86911680385204904</v>
      </c>
      <c r="C9323" s="10">
        <v>1.6027294286901701</v>
      </c>
      <c r="D9323" s="10">
        <v>5.2699478151905002</v>
      </c>
      <c r="E9323" s="10">
        <v>0.30412624278182498</v>
      </c>
      <c r="F9323" s="10">
        <v>0.76103171433908301</v>
      </c>
      <c r="G9323" s="10" t="s">
        <v>2527</v>
      </c>
      <c r="H9323" s="10" t="s">
        <v>19547</v>
      </c>
      <c r="I9323" s="10" t="s">
        <v>17</v>
      </c>
    </row>
    <row r="9324" spans="1:9" x14ac:dyDescent="0.2">
      <c r="A9324" s="10" t="s">
        <v>2230</v>
      </c>
      <c r="B9324" s="10">
        <v>7.0252722143898501</v>
      </c>
      <c r="C9324" s="10">
        <v>-0.92316616216602099</v>
      </c>
      <c r="D9324" s="10">
        <v>1.8199878740870199</v>
      </c>
      <c r="E9324" s="10">
        <v>-0.50723753455177101</v>
      </c>
      <c r="F9324" s="10">
        <v>0.61198816170211001</v>
      </c>
      <c r="G9324" s="10" t="s">
        <v>2527</v>
      </c>
      <c r="H9324" s="10" t="s">
        <v>2231</v>
      </c>
      <c r="I9324" s="10" t="s">
        <v>17</v>
      </c>
    </row>
    <row r="9325" spans="1:9" x14ac:dyDescent="0.2">
      <c r="A9325" s="10" t="s">
        <v>19548</v>
      </c>
      <c r="B9325" s="10">
        <v>18.513421038657899</v>
      </c>
      <c r="C9325" s="10">
        <v>-1.2245387153666401</v>
      </c>
      <c r="D9325" s="10">
        <v>1.08832166248121</v>
      </c>
      <c r="E9325" s="10">
        <v>-1.1251624933890201</v>
      </c>
      <c r="F9325" s="10">
        <v>0.26052018345879802</v>
      </c>
      <c r="G9325" s="10">
        <v>0.50689575687188304</v>
      </c>
      <c r="H9325" s="10" t="s">
        <v>19549</v>
      </c>
      <c r="I9325" s="10" t="s">
        <v>17</v>
      </c>
    </row>
    <row r="9326" spans="1:9" x14ac:dyDescent="0.2">
      <c r="A9326" s="10" t="s">
        <v>19550</v>
      </c>
      <c r="B9326" s="10">
        <v>0.22994133181064699</v>
      </c>
      <c r="C9326" s="10">
        <v>2.4390804766457901</v>
      </c>
      <c r="D9326" s="10">
        <v>6.9990393324273503</v>
      </c>
      <c r="E9326" s="10">
        <v>0.34848789395213903</v>
      </c>
      <c r="F9326" s="10">
        <v>0.727473803955905</v>
      </c>
      <c r="G9326" s="10" t="s">
        <v>2527</v>
      </c>
      <c r="H9326" s="10" t="s">
        <v>19551</v>
      </c>
      <c r="I9326" s="10" t="s">
        <v>17</v>
      </c>
    </row>
    <row r="9327" spans="1:9" x14ac:dyDescent="0.2">
      <c r="A9327" s="10" t="s">
        <v>19552</v>
      </c>
      <c r="B9327" s="10">
        <v>0.101672251847114</v>
      </c>
      <c r="C9327" s="10">
        <v>-1.2989241515713901</v>
      </c>
      <c r="D9327" s="10">
        <v>7.0619606580061998</v>
      </c>
      <c r="E9327" s="10">
        <v>-0.18393251031479299</v>
      </c>
      <c r="F9327" s="10">
        <v>0.85406640034519898</v>
      </c>
      <c r="G9327" s="10" t="s">
        <v>2527</v>
      </c>
      <c r="H9327" s="10" t="s">
        <v>19553</v>
      </c>
      <c r="I9327" s="10" t="s">
        <v>17</v>
      </c>
    </row>
    <row r="9328" spans="1:9" x14ac:dyDescent="0.2">
      <c r="A9328" s="10" t="s">
        <v>19554</v>
      </c>
      <c r="B9328" s="10">
        <v>182.992469569999</v>
      </c>
      <c r="C9328" s="10">
        <v>0.13424003768645701</v>
      </c>
      <c r="D9328" s="10">
        <v>0.409248185812984</v>
      </c>
      <c r="E9328" s="10">
        <v>0.32801620713305102</v>
      </c>
      <c r="F9328" s="10">
        <v>0.742899408463777</v>
      </c>
      <c r="G9328" s="10">
        <v>0.88011722354225597</v>
      </c>
      <c r="H9328" s="10" t="s">
        <v>19555</v>
      </c>
      <c r="I9328" s="10" t="s">
        <v>17</v>
      </c>
    </row>
    <row r="9329" spans="1:9" x14ac:dyDescent="0.2">
      <c r="A9329" s="10" t="s">
        <v>19556</v>
      </c>
      <c r="B9329" s="10">
        <v>3.7841592413789602</v>
      </c>
      <c r="C9329" s="10">
        <v>0.33458003718913598</v>
      </c>
      <c r="D9329" s="10">
        <v>2.2794624571437199</v>
      </c>
      <c r="E9329" s="10">
        <v>0.14678023590192399</v>
      </c>
      <c r="F9329" s="10">
        <v>0.883305485169815</v>
      </c>
      <c r="G9329" s="10" t="s">
        <v>2527</v>
      </c>
      <c r="H9329" s="10" t="s">
        <v>19557</v>
      </c>
      <c r="I9329" s="10" t="s">
        <v>17</v>
      </c>
    </row>
    <row r="9330" spans="1:9" x14ac:dyDescent="0.2">
      <c r="A9330" s="10" t="s">
        <v>19558</v>
      </c>
      <c r="B9330" s="10">
        <v>0.27391275217809502</v>
      </c>
      <c r="C9330" s="10">
        <v>0.16159565107370399</v>
      </c>
      <c r="D9330" s="10">
        <v>7.0371458431914098</v>
      </c>
      <c r="E9330" s="10">
        <v>2.29632374650941E-2</v>
      </c>
      <c r="F9330" s="10">
        <v>0.98167959746411604</v>
      </c>
      <c r="G9330" s="10" t="s">
        <v>2527</v>
      </c>
      <c r="H9330" s="10" t="s">
        <v>19559</v>
      </c>
      <c r="I9330" s="10" t="s">
        <v>17</v>
      </c>
    </row>
    <row r="9331" spans="1:9" x14ac:dyDescent="0.2">
      <c r="A9331" s="10" t="s">
        <v>19560</v>
      </c>
      <c r="B9331" s="10">
        <v>1.6175611328120301</v>
      </c>
      <c r="C9331" s="10">
        <v>3.32315129587497</v>
      </c>
      <c r="D9331" s="10">
        <v>3.9169954052152298</v>
      </c>
      <c r="E9331" s="10">
        <v>0.84839295227418499</v>
      </c>
      <c r="F9331" s="10">
        <v>0.396219166332268</v>
      </c>
      <c r="G9331" s="10" t="s">
        <v>2527</v>
      </c>
      <c r="H9331" s="10" t="s">
        <v>19561</v>
      </c>
      <c r="I9331" s="10" t="s">
        <v>17</v>
      </c>
    </row>
    <row r="9332" spans="1:9" x14ac:dyDescent="0.2">
      <c r="A9332" s="10" t="s">
        <v>19562</v>
      </c>
      <c r="B9332" s="10">
        <v>0.94946496098087696</v>
      </c>
      <c r="C9332" s="10">
        <v>-1.90139421458809</v>
      </c>
      <c r="D9332" s="10">
        <v>5.2266231546842699</v>
      </c>
      <c r="E9332" s="10">
        <v>-0.36379018695541399</v>
      </c>
      <c r="F9332" s="10">
        <v>0.71601469097706005</v>
      </c>
      <c r="G9332" s="10" t="s">
        <v>2527</v>
      </c>
      <c r="H9332" s="10" t="s">
        <v>19563</v>
      </c>
      <c r="I9332" s="10" t="s">
        <v>17</v>
      </c>
    </row>
    <row r="9333" spans="1:9" x14ac:dyDescent="0.2">
      <c r="A9333" s="10" t="s">
        <v>19564</v>
      </c>
      <c r="B9333" s="10">
        <v>0.114970665905323</v>
      </c>
      <c r="C9333" s="10">
        <v>1.5113553040299299</v>
      </c>
      <c r="D9333" s="10">
        <v>7.0630199851292099</v>
      </c>
      <c r="E9333" s="10">
        <v>0.21398145654578399</v>
      </c>
      <c r="F9333" s="10">
        <v>0.83056151780578202</v>
      </c>
      <c r="G9333" s="10" t="s">
        <v>2527</v>
      </c>
      <c r="H9333" s="10" t="s">
        <v>19565</v>
      </c>
      <c r="I9333" s="10" t="s">
        <v>6</v>
      </c>
    </row>
    <row r="9334" spans="1:9" x14ac:dyDescent="0.2">
      <c r="A9334" s="10" t="s">
        <v>19566</v>
      </c>
      <c r="B9334" s="10">
        <v>52.9061878820388</v>
      </c>
      <c r="C9334" s="10">
        <v>-4.3422572359271903E-2</v>
      </c>
      <c r="D9334" s="10">
        <v>0.66693735771671003</v>
      </c>
      <c r="E9334" s="10">
        <v>-6.5107422544046806E-2</v>
      </c>
      <c r="F9334" s="10">
        <v>0.94808847063857205</v>
      </c>
      <c r="G9334" s="10">
        <v>0.97986602158815295</v>
      </c>
      <c r="H9334" s="10" t="s">
        <v>19567</v>
      </c>
      <c r="I9334" s="10" t="s">
        <v>17</v>
      </c>
    </row>
    <row r="9335" spans="1:9" x14ac:dyDescent="0.2">
      <c r="A9335" s="10" t="s">
        <v>19568</v>
      </c>
      <c r="B9335" s="10">
        <v>2.885755730938</v>
      </c>
      <c r="C9335" s="10">
        <v>3.7591438349692501</v>
      </c>
      <c r="D9335" s="10">
        <v>2.8208808062202202</v>
      </c>
      <c r="E9335" s="10">
        <v>1.33261349670646</v>
      </c>
      <c r="F9335" s="10">
        <v>0.182658673697771</v>
      </c>
      <c r="G9335" s="10" t="s">
        <v>2527</v>
      </c>
      <c r="H9335" s="10" t="s">
        <v>19569</v>
      </c>
      <c r="I9335" s="10" t="s">
        <v>17</v>
      </c>
    </row>
    <row r="9336" spans="1:9" x14ac:dyDescent="0.2">
      <c r="A9336" s="10" t="s">
        <v>19570</v>
      </c>
      <c r="B9336" s="10">
        <v>20.792092332666702</v>
      </c>
      <c r="C9336" s="10">
        <v>-0.55733328830727202</v>
      </c>
      <c r="D9336" s="10">
        <v>1.09734975641431</v>
      </c>
      <c r="E9336" s="10">
        <v>-0.50789029208737502</v>
      </c>
      <c r="F9336" s="10">
        <v>0.61153028322136205</v>
      </c>
      <c r="G9336" s="10">
        <v>0.80125927710186096</v>
      </c>
      <c r="H9336" s="10" t="s">
        <v>19571</v>
      </c>
      <c r="I9336" s="10" t="s">
        <v>17</v>
      </c>
    </row>
    <row r="9337" spans="1:9" x14ac:dyDescent="0.2">
      <c r="A9337" s="10" t="s">
        <v>19572</v>
      </c>
      <c r="B9337" s="10">
        <v>1.6469985428555001</v>
      </c>
      <c r="C9337" s="10">
        <v>-2.9961172879434899</v>
      </c>
      <c r="D9337" s="10">
        <v>4.0601398235212596</v>
      </c>
      <c r="E9337" s="10">
        <v>-0.73793450919752601</v>
      </c>
      <c r="F9337" s="10">
        <v>0.46055424728398697</v>
      </c>
      <c r="G9337" s="10" t="s">
        <v>2527</v>
      </c>
      <c r="H9337" s="10" t="s">
        <v>19573</v>
      </c>
      <c r="I9337" s="10" t="s">
        <v>97</v>
      </c>
    </row>
    <row r="9338" spans="1:9" x14ac:dyDescent="0.2">
      <c r="A9338" s="10" t="s">
        <v>19574</v>
      </c>
      <c r="B9338" s="10">
        <v>24.6091465744129</v>
      </c>
      <c r="C9338" s="10">
        <v>-0.26889696993147599</v>
      </c>
      <c r="D9338" s="10">
        <v>0.88360054275431898</v>
      </c>
      <c r="E9338" s="10">
        <v>-0.30431960701753702</v>
      </c>
      <c r="F9338" s="10">
        <v>0.76088440886377395</v>
      </c>
      <c r="G9338" s="10">
        <v>0.88991486170769196</v>
      </c>
      <c r="H9338" s="10" t="s">
        <v>19575</v>
      </c>
      <c r="I9338" s="10" t="s">
        <v>6</v>
      </c>
    </row>
    <row r="9339" spans="1:9" x14ac:dyDescent="0.2">
      <c r="A9339" s="10" t="s">
        <v>19576</v>
      </c>
      <c r="B9339" s="10">
        <v>0.24801641309827799</v>
      </c>
      <c r="C9339" s="10">
        <v>5.7542608063622401E-2</v>
      </c>
      <c r="D9339" s="10">
        <v>7.06165659944143</v>
      </c>
      <c r="E9339" s="10">
        <v>8.1485990225259493E-3</v>
      </c>
      <c r="F9339" s="10">
        <v>0.993498430598172</v>
      </c>
      <c r="G9339" s="10" t="s">
        <v>2527</v>
      </c>
      <c r="H9339" s="10" t="s">
        <v>19577</v>
      </c>
      <c r="I9339" s="10" t="s">
        <v>17</v>
      </c>
    </row>
    <row r="9340" spans="1:9" x14ac:dyDescent="0.2">
      <c r="A9340" s="10" t="s">
        <v>19578</v>
      </c>
      <c r="B9340" s="10">
        <v>13.2263886284767</v>
      </c>
      <c r="C9340" s="10">
        <v>-0.94008269390342802</v>
      </c>
      <c r="D9340" s="10">
        <v>1.27324132971732</v>
      </c>
      <c r="E9340" s="10">
        <v>-0.73833818614114399</v>
      </c>
      <c r="F9340" s="10">
        <v>0.46030896715918102</v>
      </c>
      <c r="G9340" s="10">
        <v>0.69320137487632305</v>
      </c>
      <c r="H9340" s="10" t="s">
        <v>19579</v>
      </c>
      <c r="I9340" s="10" t="s">
        <v>6</v>
      </c>
    </row>
    <row r="9341" spans="1:9" x14ac:dyDescent="0.2">
      <c r="A9341" s="10" t="s">
        <v>19580</v>
      </c>
      <c r="B9341" s="10">
        <v>0.75044778379078303</v>
      </c>
      <c r="C9341" s="10">
        <v>-0.54232116395873398</v>
      </c>
      <c r="D9341" s="10">
        <v>5.2473631602340998</v>
      </c>
      <c r="E9341" s="10">
        <v>-0.103351177991374</v>
      </c>
      <c r="F9341" s="10">
        <v>0.91768425888656302</v>
      </c>
      <c r="G9341" s="10" t="s">
        <v>2527</v>
      </c>
      <c r="H9341" s="10" t="s">
        <v>19581</v>
      </c>
      <c r="I9341" s="10" t="s">
        <v>17</v>
      </c>
    </row>
    <row r="9342" spans="1:9" x14ac:dyDescent="0.2">
      <c r="A9342" s="10" t="s">
        <v>19582</v>
      </c>
      <c r="B9342" s="10">
        <v>166.864003806038</v>
      </c>
      <c r="C9342" s="10">
        <v>-0.66315869241693004</v>
      </c>
      <c r="D9342" s="10">
        <v>0.48117939147264899</v>
      </c>
      <c r="E9342" s="10">
        <v>-1.3781942954525399</v>
      </c>
      <c r="F9342" s="10">
        <v>0.16814330804944699</v>
      </c>
      <c r="G9342" s="10">
        <v>0.39303473244165599</v>
      </c>
      <c r="H9342" s="10" t="s">
        <v>19583</v>
      </c>
      <c r="I9342" s="10" t="s">
        <v>17</v>
      </c>
    </row>
    <row r="9343" spans="1:9" x14ac:dyDescent="0.2">
      <c r="A9343" s="10" t="s">
        <v>2232</v>
      </c>
      <c r="B9343" s="10">
        <v>3.7705907476889502</v>
      </c>
      <c r="C9343" s="10">
        <v>3.0949199730247998</v>
      </c>
      <c r="D9343" s="10">
        <v>2.51431194128131</v>
      </c>
      <c r="E9343" s="10">
        <v>1.2309212402052201</v>
      </c>
      <c r="F9343" s="10">
        <v>0.218352322687658</v>
      </c>
      <c r="G9343" s="10" t="s">
        <v>2527</v>
      </c>
      <c r="H9343" s="10" t="s">
        <v>2233</v>
      </c>
      <c r="I9343" s="10" t="s">
        <v>17</v>
      </c>
    </row>
    <row r="9344" spans="1:9" x14ac:dyDescent="0.2">
      <c r="A9344" s="10" t="s">
        <v>19584</v>
      </c>
      <c r="B9344" s="10">
        <v>0.94054066759750998</v>
      </c>
      <c r="C9344" s="10">
        <v>0.99301695959761205</v>
      </c>
      <c r="D9344" s="10">
        <v>5.1120728709244503</v>
      </c>
      <c r="E9344" s="10">
        <v>0.19424937489555799</v>
      </c>
      <c r="F9344" s="10">
        <v>0.84598062350179903</v>
      </c>
      <c r="G9344" s="10" t="s">
        <v>2527</v>
      </c>
      <c r="H9344" s="10" t="s">
        <v>19585</v>
      </c>
      <c r="I9344" s="10" t="s">
        <v>17</v>
      </c>
    </row>
    <row r="9345" spans="1:9" x14ac:dyDescent="0.2">
      <c r="A9345" s="10" t="s">
        <v>19586</v>
      </c>
      <c r="B9345" s="10">
        <v>0.114970665905323</v>
      </c>
      <c r="C9345" s="10">
        <v>1.5113553040299299</v>
      </c>
      <c r="D9345" s="10">
        <v>7.0630199851292099</v>
      </c>
      <c r="E9345" s="10">
        <v>0.21398145654578399</v>
      </c>
      <c r="F9345" s="10">
        <v>0.83056151780578202</v>
      </c>
      <c r="G9345" s="10" t="s">
        <v>2527</v>
      </c>
      <c r="H9345" s="10" t="s">
        <v>19587</v>
      </c>
      <c r="I9345" s="10" t="s">
        <v>17</v>
      </c>
    </row>
    <row r="9346" spans="1:9" x14ac:dyDescent="0.2">
      <c r="A9346" s="10" t="s">
        <v>19588</v>
      </c>
      <c r="B9346" s="10">
        <v>0.39940798461666099</v>
      </c>
      <c r="C9346" s="10">
        <v>4.1577388771566497</v>
      </c>
      <c r="D9346" s="10">
        <v>6.9750591891086202</v>
      </c>
      <c r="E9346" s="10">
        <v>0.59608653696428204</v>
      </c>
      <c r="F9346" s="10">
        <v>0.55111741760061705</v>
      </c>
      <c r="G9346" s="10" t="s">
        <v>2527</v>
      </c>
      <c r="H9346" s="10" t="s">
        <v>19589</v>
      </c>
      <c r="I9346" s="10" t="s">
        <v>97</v>
      </c>
    </row>
    <row r="9347" spans="1:9" x14ac:dyDescent="0.2">
      <c r="A9347" s="10" t="s">
        <v>19590</v>
      </c>
      <c r="B9347" s="10">
        <v>0.114970665905323</v>
      </c>
      <c r="C9347" s="10">
        <v>1.5113553040299299</v>
      </c>
      <c r="D9347" s="10">
        <v>7.0630199851292099</v>
      </c>
      <c r="E9347" s="10">
        <v>0.21398145654578399</v>
      </c>
      <c r="F9347" s="10">
        <v>0.83056151780578202</v>
      </c>
      <c r="G9347" s="10" t="s">
        <v>2527</v>
      </c>
      <c r="H9347" s="10" t="s">
        <v>19591</v>
      </c>
      <c r="I9347" s="10" t="s">
        <v>6</v>
      </c>
    </row>
    <row r="9348" spans="1:9" x14ac:dyDescent="0.2">
      <c r="A9348" s="10" t="s">
        <v>19592</v>
      </c>
      <c r="B9348" s="10">
        <v>17.0691245618629</v>
      </c>
      <c r="C9348" s="10">
        <v>-0.14359278641151901</v>
      </c>
      <c r="D9348" s="10">
        <v>1.12370126204854</v>
      </c>
      <c r="E9348" s="10">
        <v>-0.127785552318189</v>
      </c>
      <c r="F9348" s="10">
        <v>0.89831868390135505</v>
      </c>
      <c r="G9348" s="10">
        <v>0.95687503195175805</v>
      </c>
      <c r="H9348" s="10" t="s">
        <v>19593</v>
      </c>
      <c r="I9348" s="10" t="s">
        <v>6</v>
      </c>
    </row>
    <row r="9349" spans="1:9" x14ac:dyDescent="0.2">
      <c r="A9349" s="10" t="s">
        <v>2234</v>
      </c>
      <c r="B9349" s="10">
        <v>121.382908091906</v>
      </c>
      <c r="C9349" s="10">
        <v>0.85814612231649301</v>
      </c>
      <c r="D9349" s="10">
        <v>0.56700703309896805</v>
      </c>
      <c r="E9349" s="10">
        <v>1.5134664514235501</v>
      </c>
      <c r="F9349" s="10">
        <v>0.13016121664774899</v>
      </c>
      <c r="G9349" s="10">
        <v>0.33635398202803402</v>
      </c>
      <c r="H9349" s="10" t="s">
        <v>2235</v>
      </c>
      <c r="I9349" s="10" t="s">
        <v>97</v>
      </c>
    </row>
    <row r="9350" spans="1:9" x14ac:dyDescent="0.2">
      <c r="A9350" s="10" t="s">
        <v>19594</v>
      </c>
      <c r="B9350" s="10">
        <v>0.101672251847114</v>
      </c>
      <c r="C9350" s="10">
        <v>-1.2989241515713901</v>
      </c>
      <c r="D9350" s="10">
        <v>7.0619606580061998</v>
      </c>
      <c r="E9350" s="10">
        <v>-0.18393251031479299</v>
      </c>
      <c r="F9350" s="10">
        <v>0.85406640034519898</v>
      </c>
      <c r="G9350" s="10" t="s">
        <v>2527</v>
      </c>
      <c r="H9350" s="10" t="s">
        <v>19595</v>
      </c>
      <c r="I9350" s="10" t="s">
        <v>6</v>
      </c>
    </row>
    <row r="9351" spans="1:9" x14ac:dyDescent="0.2">
      <c r="A9351" s="10" t="s">
        <v>19596</v>
      </c>
      <c r="B9351" s="10">
        <v>1.3067813689110599</v>
      </c>
      <c r="C9351" s="10">
        <v>-3.8066508963419801</v>
      </c>
      <c r="D9351" s="10">
        <v>4.2778678631207896</v>
      </c>
      <c r="E9351" s="10">
        <v>-0.88984770407680402</v>
      </c>
      <c r="F9351" s="10">
        <v>0.37354766764390701</v>
      </c>
      <c r="G9351" s="10" t="s">
        <v>2527</v>
      </c>
      <c r="H9351" s="10" t="s">
        <v>19597</v>
      </c>
      <c r="I9351" s="10" t="s">
        <v>6</v>
      </c>
    </row>
    <row r="9352" spans="1:9" x14ac:dyDescent="0.2">
      <c r="A9352" s="10" t="s">
        <v>19598</v>
      </c>
      <c r="B9352" s="10">
        <v>2.0694371219240102</v>
      </c>
      <c r="C9352" s="10">
        <v>-0.56990062258560603</v>
      </c>
      <c r="D9352" s="10">
        <v>2.83777632781121</v>
      </c>
      <c r="E9352" s="10">
        <v>-0.200826477055425</v>
      </c>
      <c r="F9352" s="10">
        <v>0.84083425898536601</v>
      </c>
      <c r="G9352" s="10" t="s">
        <v>2527</v>
      </c>
      <c r="H9352" s="10" t="s">
        <v>19599</v>
      </c>
      <c r="I9352" s="10" t="s">
        <v>6</v>
      </c>
    </row>
    <row r="9353" spans="1:9" x14ac:dyDescent="0.2">
      <c r="A9353" s="10" t="s">
        <v>19600</v>
      </c>
      <c r="B9353" s="10">
        <v>0.74287670275359796</v>
      </c>
      <c r="C9353" s="10">
        <v>-3.37509022810992</v>
      </c>
      <c r="D9353" s="10">
        <v>5.7589329055335403</v>
      </c>
      <c r="E9353" s="10">
        <v>-0.586061738081186</v>
      </c>
      <c r="F9353" s="10">
        <v>0.55783402728760101</v>
      </c>
      <c r="G9353" s="10" t="s">
        <v>2527</v>
      </c>
      <c r="H9353" s="10" t="s">
        <v>19601</v>
      </c>
      <c r="I9353" s="10" t="s">
        <v>17</v>
      </c>
    </row>
    <row r="9354" spans="1:9" x14ac:dyDescent="0.2">
      <c r="A9354" s="10" t="s">
        <v>19602</v>
      </c>
      <c r="B9354" s="10">
        <v>3.46737996167422</v>
      </c>
      <c r="C9354" s="10">
        <v>-1.55025482023381</v>
      </c>
      <c r="D9354" s="10">
        <v>2.4118062960172399</v>
      </c>
      <c r="E9354" s="10">
        <v>-0.64277749950061502</v>
      </c>
      <c r="F9354" s="10">
        <v>0.52036848512559897</v>
      </c>
      <c r="G9354" s="10" t="s">
        <v>2527</v>
      </c>
      <c r="H9354" s="10" t="s">
        <v>19603</v>
      </c>
      <c r="I9354" s="10" t="s">
        <v>17</v>
      </c>
    </row>
    <row r="9355" spans="1:9" x14ac:dyDescent="0.2">
      <c r="A9355" s="10" t="s">
        <v>19604</v>
      </c>
      <c r="B9355" s="10">
        <v>0.85950454345993499</v>
      </c>
      <c r="C9355" s="10">
        <v>-1.3435611018354601</v>
      </c>
      <c r="D9355" s="10">
        <v>5.0000225124402196</v>
      </c>
      <c r="E9355" s="10">
        <v>-0.268711010498979</v>
      </c>
      <c r="F9355" s="10">
        <v>0.78815207817392596</v>
      </c>
      <c r="G9355" s="10" t="s">
        <v>2527</v>
      </c>
      <c r="H9355" s="10" t="s">
        <v>19605</v>
      </c>
      <c r="I9355" s="10" t="s">
        <v>17</v>
      </c>
    </row>
    <row r="9356" spans="1:9" x14ac:dyDescent="0.2">
      <c r="A9356" s="10" t="s">
        <v>19606</v>
      </c>
      <c r="B9356" s="10">
        <v>18.1758699904845</v>
      </c>
      <c r="C9356" s="10">
        <v>0.61177522526378603</v>
      </c>
      <c r="D9356" s="10">
        <v>1.04886804914687</v>
      </c>
      <c r="E9356" s="10">
        <v>0.58327186700118605</v>
      </c>
      <c r="F9356" s="10">
        <v>0.55971029807999195</v>
      </c>
      <c r="G9356" s="10">
        <v>0.76596040374048602</v>
      </c>
      <c r="H9356" s="10" t="s">
        <v>19607</v>
      </c>
      <c r="I9356" s="10" t="s">
        <v>17</v>
      </c>
    </row>
    <row r="9357" spans="1:9" x14ac:dyDescent="0.2">
      <c r="A9357" s="10" t="s">
        <v>19608</v>
      </c>
      <c r="B9357" s="10">
        <v>2.81343183976779</v>
      </c>
      <c r="C9357" s="10">
        <v>-0.44429590514730899</v>
      </c>
      <c r="D9357" s="10">
        <v>2.44075485962514</v>
      </c>
      <c r="E9357" s="10">
        <v>-0.18203217066032801</v>
      </c>
      <c r="F9357" s="10">
        <v>0.85555747912184799</v>
      </c>
      <c r="G9357" s="10" t="s">
        <v>2527</v>
      </c>
      <c r="H9357" s="10" t="s">
        <v>19609</v>
      </c>
      <c r="I9357" s="10" t="s">
        <v>17</v>
      </c>
    </row>
    <row r="9358" spans="1:9" x14ac:dyDescent="0.2">
      <c r="A9358" s="10" t="s">
        <v>19610</v>
      </c>
      <c r="B9358" s="10">
        <v>2.0532435231691402</v>
      </c>
      <c r="C9358" s="10">
        <v>0.61629332953338101</v>
      </c>
      <c r="D9358" s="10">
        <v>3.6245049802182101</v>
      </c>
      <c r="E9358" s="10">
        <v>0.17003517249858399</v>
      </c>
      <c r="F9358" s="10">
        <v>0.86498247574215503</v>
      </c>
      <c r="G9358" s="10" t="s">
        <v>2527</v>
      </c>
      <c r="H9358" s="10" t="s">
        <v>19611</v>
      </c>
      <c r="I9358" s="10" t="s">
        <v>17</v>
      </c>
    </row>
    <row r="9359" spans="1:9" x14ac:dyDescent="0.2">
      <c r="A9359" s="10" t="s">
        <v>19612</v>
      </c>
      <c r="B9359" s="10">
        <v>2.02978163517772</v>
      </c>
      <c r="C9359" s="10">
        <v>-1.41463648709243</v>
      </c>
      <c r="D9359" s="10">
        <v>3.3700488025774602</v>
      </c>
      <c r="E9359" s="10">
        <v>-0.41976735945500099</v>
      </c>
      <c r="F9359" s="10">
        <v>0.67465541181250499</v>
      </c>
      <c r="G9359" s="10" t="s">
        <v>2527</v>
      </c>
      <c r="H9359" s="10" t="s">
        <v>19613</v>
      </c>
      <c r="I9359" s="10" t="s">
        <v>420</v>
      </c>
    </row>
    <row r="9360" spans="1:9" x14ac:dyDescent="0.2">
      <c r="A9360" s="10" t="s">
        <v>19614</v>
      </c>
      <c r="B9360" s="10">
        <v>51.975046607249297</v>
      </c>
      <c r="C9360" s="10">
        <v>-0.23483640608237299</v>
      </c>
      <c r="D9360" s="10">
        <v>0.70522555191617797</v>
      </c>
      <c r="E9360" s="10">
        <v>-0.33299474961492198</v>
      </c>
      <c r="F9360" s="10">
        <v>0.73913824641312098</v>
      </c>
      <c r="G9360" s="10">
        <v>0.87803758433169798</v>
      </c>
      <c r="H9360" s="10" t="s">
        <v>19615</v>
      </c>
      <c r="I9360" s="10" t="s">
        <v>17</v>
      </c>
    </row>
    <row r="9361" spans="1:9" x14ac:dyDescent="0.2">
      <c r="A9361" s="10" t="s">
        <v>19616</v>
      </c>
      <c r="B9361" s="10">
        <v>24.032374808276199</v>
      </c>
      <c r="C9361" s="10">
        <v>-1.0046495834436</v>
      </c>
      <c r="D9361" s="10">
        <v>0.91694390435515105</v>
      </c>
      <c r="E9361" s="10">
        <v>-1.09564999415109</v>
      </c>
      <c r="F9361" s="10">
        <v>0.27323197417457401</v>
      </c>
      <c r="G9361" s="10">
        <v>0.52035449797973898</v>
      </c>
      <c r="H9361" s="10" t="s">
        <v>19617</v>
      </c>
      <c r="I9361" s="10" t="s">
        <v>6</v>
      </c>
    </row>
    <row r="9362" spans="1:9" x14ac:dyDescent="0.2">
      <c r="A9362" s="10" t="s">
        <v>19618</v>
      </c>
      <c r="B9362" s="10">
        <v>1.0313324435912301</v>
      </c>
      <c r="C9362" s="10">
        <v>3.03549165282468</v>
      </c>
      <c r="D9362" s="10">
        <v>4.4328123212521904</v>
      </c>
      <c r="E9362" s="10">
        <v>0.68477784143300002</v>
      </c>
      <c r="F9362" s="10">
        <v>0.49348412008206299</v>
      </c>
      <c r="G9362" s="10" t="s">
        <v>2527</v>
      </c>
      <c r="H9362" s="10" t="s">
        <v>19619</v>
      </c>
      <c r="I9362" s="10" t="s">
        <v>17</v>
      </c>
    </row>
    <row r="9363" spans="1:9" x14ac:dyDescent="0.2">
      <c r="A9363" s="10" t="s">
        <v>19620</v>
      </c>
      <c r="B9363" s="10">
        <v>14.758911399105999</v>
      </c>
      <c r="C9363" s="10">
        <v>-1.3669930933010701</v>
      </c>
      <c r="D9363" s="10">
        <v>1.1615065892816001</v>
      </c>
      <c r="E9363" s="10">
        <v>-1.17691376520435</v>
      </c>
      <c r="F9363" s="10">
        <v>0.23922992731512799</v>
      </c>
      <c r="G9363" s="10">
        <v>0.48348124625205802</v>
      </c>
      <c r="H9363" s="10" t="s">
        <v>19621</v>
      </c>
      <c r="I9363" s="10" t="s">
        <v>17</v>
      </c>
    </row>
    <row r="9364" spans="1:9" x14ac:dyDescent="0.2">
      <c r="A9364" s="10" t="s">
        <v>19622</v>
      </c>
      <c r="B9364" s="10">
        <v>1.69773222316925</v>
      </c>
      <c r="C9364" s="10">
        <v>-0.25184689998447302</v>
      </c>
      <c r="D9364" s="10">
        <v>3.8778943246512898</v>
      </c>
      <c r="E9364" s="10">
        <v>-6.4944240069543399E-2</v>
      </c>
      <c r="F9364" s="10">
        <v>0.94821839643840999</v>
      </c>
      <c r="G9364" s="10" t="s">
        <v>2527</v>
      </c>
      <c r="H9364" s="10" t="s">
        <v>19623</v>
      </c>
      <c r="I9364" s="10" t="s">
        <v>6</v>
      </c>
    </row>
    <row r="9365" spans="1:9" x14ac:dyDescent="0.2">
      <c r="A9365" s="10" t="s">
        <v>19624</v>
      </c>
      <c r="B9365" s="10">
        <v>3.5462665361304699</v>
      </c>
      <c r="C9365" s="10">
        <v>-1.3976581374605399</v>
      </c>
      <c r="D9365" s="10">
        <v>2.1655508605706499</v>
      </c>
      <c r="E9365" s="10">
        <v>-0.645405362168331</v>
      </c>
      <c r="F9365" s="10">
        <v>0.51866452941732999</v>
      </c>
      <c r="G9365" s="10" t="s">
        <v>2527</v>
      </c>
      <c r="H9365" s="10" t="s">
        <v>19625</v>
      </c>
      <c r="I9365" s="10" t="s">
        <v>6</v>
      </c>
    </row>
    <row r="9366" spans="1:9" x14ac:dyDescent="0.2">
      <c r="A9366" s="10" t="s">
        <v>19626</v>
      </c>
      <c r="B9366" s="10">
        <v>1.7393298461881399</v>
      </c>
      <c r="C9366" s="10">
        <v>-3.07585694636311</v>
      </c>
      <c r="D9366" s="10">
        <v>3.9833419002072801</v>
      </c>
      <c r="E9366" s="10">
        <v>-0.77217999946302796</v>
      </c>
      <c r="F9366" s="10">
        <v>0.44000782563088398</v>
      </c>
      <c r="G9366" s="10" t="s">
        <v>2527</v>
      </c>
      <c r="H9366" s="10" t="s">
        <v>19627</v>
      </c>
      <c r="I9366" s="10" t="s">
        <v>17</v>
      </c>
    </row>
    <row r="9367" spans="1:9" x14ac:dyDescent="0.2">
      <c r="A9367" s="10" t="s">
        <v>19628</v>
      </c>
      <c r="B9367" s="10">
        <v>0.51521586892925897</v>
      </c>
      <c r="C9367" s="10">
        <v>-4.4603604090101703</v>
      </c>
      <c r="D9367" s="10">
        <v>6.95663350731256</v>
      </c>
      <c r="E9367" s="10">
        <v>-0.64116650738056102</v>
      </c>
      <c r="F9367" s="10">
        <v>0.52141450751482599</v>
      </c>
      <c r="G9367" s="10" t="s">
        <v>2527</v>
      </c>
      <c r="H9367" s="10" t="s">
        <v>19629</v>
      </c>
      <c r="I9367" s="10" t="s">
        <v>6</v>
      </c>
    </row>
    <row r="9368" spans="1:9" x14ac:dyDescent="0.2">
      <c r="A9368" s="10" t="s">
        <v>19630</v>
      </c>
      <c r="B9368" s="10">
        <v>4.7850681256376202</v>
      </c>
      <c r="C9368" s="10">
        <v>-1.71427509792257</v>
      </c>
      <c r="D9368" s="10">
        <v>2.0641870917684599</v>
      </c>
      <c r="E9368" s="10">
        <v>-0.83048436101491796</v>
      </c>
      <c r="F9368" s="10">
        <v>0.40626498633400299</v>
      </c>
      <c r="G9368" s="10" t="s">
        <v>2527</v>
      </c>
      <c r="H9368" s="10" t="s">
        <v>19631</v>
      </c>
      <c r="I9368" s="10" t="s">
        <v>17</v>
      </c>
    </row>
    <row r="9369" spans="1:9" x14ac:dyDescent="0.2">
      <c r="A9369" s="10" t="s">
        <v>19632</v>
      </c>
      <c r="B9369" s="10">
        <v>3.8890030700196698</v>
      </c>
      <c r="C9369" s="10">
        <v>-4.6152342274480098</v>
      </c>
      <c r="D9369" s="10">
        <v>2.4255137621773</v>
      </c>
      <c r="E9369" s="10">
        <v>-1.9027862465332199</v>
      </c>
      <c r="F9369" s="10">
        <v>5.7068442559480299E-2</v>
      </c>
      <c r="G9369" s="10" t="s">
        <v>2527</v>
      </c>
      <c r="H9369" s="10" t="s">
        <v>19633</v>
      </c>
      <c r="I9369" s="10" t="s">
        <v>17</v>
      </c>
    </row>
    <row r="9370" spans="1:9" x14ac:dyDescent="0.2">
      <c r="A9370" s="10" t="s">
        <v>19634</v>
      </c>
      <c r="B9370" s="10">
        <v>0.50760384119468804</v>
      </c>
      <c r="C9370" s="10">
        <v>-1.7150506539997001E-2</v>
      </c>
      <c r="D9370" s="10">
        <v>6.5589996834423498</v>
      </c>
      <c r="E9370" s="10">
        <v>-2.6148052092900801E-3</v>
      </c>
      <c r="F9370" s="10">
        <v>0.99791368967142302</v>
      </c>
      <c r="G9370" s="10" t="s">
        <v>2527</v>
      </c>
      <c r="H9370" s="10" t="s">
        <v>19635</v>
      </c>
      <c r="I9370" s="10" t="s">
        <v>17</v>
      </c>
    </row>
    <row r="9371" spans="1:9" x14ac:dyDescent="0.2">
      <c r="A9371" s="10" t="s">
        <v>19636</v>
      </c>
      <c r="B9371" s="10">
        <v>1.16705854452492</v>
      </c>
      <c r="C9371" s="10">
        <v>1.44544007989587</v>
      </c>
      <c r="D9371" s="10">
        <v>4.2002484749822901</v>
      </c>
      <c r="E9371" s="10">
        <v>0.34413204087931099</v>
      </c>
      <c r="F9371" s="10">
        <v>0.73074698768760005</v>
      </c>
      <c r="G9371" s="10" t="s">
        <v>2527</v>
      </c>
      <c r="H9371" s="10" t="s">
        <v>19637</v>
      </c>
      <c r="I9371" s="10" t="s">
        <v>17</v>
      </c>
    </row>
    <row r="9372" spans="1:9" x14ac:dyDescent="0.2">
      <c r="A9372" s="10" t="s">
        <v>19638</v>
      </c>
      <c r="B9372" s="10">
        <v>7.1985597063587603</v>
      </c>
      <c r="C9372" s="10">
        <v>-2.8797274282319498</v>
      </c>
      <c r="D9372" s="10">
        <v>1.7571020911572099</v>
      </c>
      <c r="E9372" s="10">
        <v>-1.6389072910017299</v>
      </c>
      <c r="F9372" s="10">
        <v>0.101232569047931</v>
      </c>
      <c r="G9372" s="10" t="s">
        <v>2527</v>
      </c>
      <c r="H9372" s="10" t="s">
        <v>19639</v>
      </c>
      <c r="I9372" s="10" t="s">
        <v>17</v>
      </c>
    </row>
    <row r="9373" spans="1:9" x14ac:dyDescent="0.2">
      <c r="A9373" s="10" t="s">
        <v>19640</v>
      </c>
      <c r="B9373" s="10">
        <v>0.12466962688193001</v>
      </c>
      <c r="C9373" s="10">
        <v>-1.4476522977981701</v>
      </c>
      <c r="D9373" s="10">
        <v>7.0551185703467203</v>
      </c>
      <c r="E9373" s="10">
        <v>-0.20519177436404501</v>
      </c>
      <c r="F9373" s="10">
        <v>0.83742229582518601</v>
      </c>
      <c r="G9373" s="10" t="s">
        <v>2527</v>
      </c>
      <c r="H9373" s="10" t="s">
        <v>19641</v>
      </c>
      <c r="I9373" s="10" t="s">
        <v>17</v>
      </c>
    </row>
    <row r="9374" spans="1:9" x14ac:dyDescent="0.2">
      <c r="A9374" s="10" t="s">
        <v>19642</v>
      </c>
      <c r="B9374" s="10">
        <v>3.3377059244365199</v>
      </c>
      <c r="C9374" s="10">
        <v>1.1374487583241999</v>
      </c>
      <c r="D9374" s="10">
        <v>2.4950829033514199</v>
      </c>
      <c r="E9374" s="10">
        <v>0.45587613814209099</v>
      </c>
      <c r="F9374" s="10">
        <v>0.64847904939148804</v>
      </c>
      <c r="G9374" s="10" t="s">
        <v>2527</v>
      </c>
      <c r="H9374" s="10" t="s">
        <v>19643</v>
      </c>
      <c r="I9374" s="10" t="s">
        <v>17</v>
      </c>
    </row>
    <row r="9375" spans="1:9" x14ac:dyDescent="0.2">
      <c r="A9375" s="10" t="s">
        <v>19644</v>
      </c>
      <c r="B9375" s="10">
        <v>6.8314049413881204</v>
      </c>
      <c r="C9375" s="10">
        <v>-1.9977133730780701</v>
      </c>
      <c r="D9375" s="10">
        <v>1.8689338936801601</v>
      </c>
      <c r="E9375" s="10">
        <v>-1.0689053153957899</v>
      </c>
      <c r="F9375" s="10">
        <v>0.28511233659430202</v>
      </c>
      <c r="G9375" s="10" t="s">
        <v>2527</v>
      </c>
      <c r="H9375" s="10" t="s">
        <v>19645</v>
      </c>
      <c r="I9375" s="10" t="s">
        <v>17</v>
      </c>
    </row>
    <row r="9376" spans="1:9" x14ac:dyDescent="0.2">
      <c r="A9376" s="10" t="s">
        <v>19646</v>
      </c>
      <c r="B9376" s="10">
        <v>1.1668074585927</v>
      </c>
      <c r="C9376" s="10">
        <v>-1.2649975414950001</v>
      </c>
      <c r="D9376" s="10">
        <v>4.5180419259280704</v>
      </c>
      <c r="E9376" s="10">
        <v>-0.27998800414742703</v>
      </c>
      <c r="F9376" s="10">
        <v>0.779486708272915</v>
      </c>
      <c r="G9376" s="10" t="s">
        <v>2527</v>
      </c>
      <c r="H9376" s="10" t="s">
        <v>19647</v>
      </c>
      <c r="I9376" s="10" t="s">
        <v>17</v>
      </c>
    </row>
    <row r="9377" spans="1:9" x14ac:dyDescent="0.2">
      <c r="A9377" s="10" t="s">
        <v>19648</v>
      </c>
      <c r="B9377" s="10">
        <v>513.86485021062902</v>
      </c>
      <c r="C9377" s="10">
        <v>-0.68370660354523805</v>
      </c>
      <c r="D9377" s="10">
        <v>0.40864792457480098</v>
      </c>
      <c r="E9377" s="10">
        <v>-1.6730945208069701</v>
      </c>
      <c r="F9377" s="10">
        <v>9.4308690020484004E-2</v>
      </c>
      <c r="G9377" s="10">
        <v>0.27451263920900199</v>
      </c>
      <c r="H9377" s="10" t="s">
        <v>19649</v>
      </c>
      <c r="I9377" s="10" t="s">
        <v>17</v>
      </c>
    </row>
    <row r="9378" spans="1:9" x14ac:dyDescent="0.2">
      <c r="A9378" s="10" t="s">
        <v>19650</v>
      </c>
      <c r="B9378" s="10">
        <v>7.6812540700753296</v>
      </c>
      <c r="C9378" s="10">
        <v>-2.76962333383416</v>
      </c>
      <c r="D9378" s="10">
        <v>1.56658545731444</v>
      </c>
      <c r="E9378" s="10">
        <v>-1.76793632348793</v>
      </c>
      <c r="F9378" s="10">
        <v>7.7071549494164296E-2</v>
      </c>
      <c r="G9378" s="10" t="s">
        <v>2527</v>
      </c>
      <c r="H9378" s="10" t="s">
        <v>19651</v>
      </c>
      <c r="I9378" s="10" t="s">
        <v>17</v>
      </c>
    </row>
    <row r="9379" spans="1:9" x14ac:dyDescent="0.2">
      <c r="A9379" s="10" t="s">
        <v>19652</v>
      </c>
      <c r="B9379" s="10">
        <v>0.40558258024552102</v>
      </c>
      <c r="C9379" s="10">
        <v>3.23963421451151</v>
      </c>
      <c r="D9379" s="10">
        <v>6.9648174644431897</v>
      </c>
      <c r="E9379" s="10">
        <v>0.465142730739248</v>
      </c>
      <c r="F9379" s="10">
        <v>0.64182924727374602</v>
      </c>
      <c r="G9379" s="10" t="s">
        <v>2527</v>
      </c>
      <c r="H9379" s="10" t="s">
        <v>19653</v>
      </c>
      <c r="I9379" s="10" t="s">
        <v>17</v>
      </c>
    </row>
    <row r="9380" spans="1:9" x14ac:dyDescent="0.2">
      <c r="A9380" s="10" t="s">
        <v>19654</v>
      </c>
      <c r="B9380" s="10">
        <v>4.6577578479318298</v>
      </c>
      <c r="C9380" s="10">
        <v>3.3843944060179099</v>
      </c>
      <c r="D9380" s="10">
        <v>2.1547374406429198</v>
      </c>
      <c r="E9380" s="10">
        <v>1.57067601007021</v>
      </c>
      <c r="F9380" s="10">
        <v>0.11625792431741599</v>
      </c>
      <c r="G9380" s="10" t="s">
        <v>2527</v>
      </c>
      <c r="H9380" s="10" t="s">
        <v>19655</v>
      </c>
      <c r="I9380" s="10" t="s">
        <v>17</v>
      </c>
    </row>
    <row r="9381" spans="1:9" x14ac:dyDescent="0.2">
      <c r="A9381" s="10" t="s">
        <v>19656</v>
      </c>
      <c r="B9381" s="10">
        <v>39.542759161057297</v>
      </c>
      <c r="C9381" s="10">
        <v>-0.34678310333645102</v>
      </c>
      <c r="D9381" s="10">
        <v>0.740024286115194</v>
      </c>
      <c r="E9381" s="10">
        <v>-0.46861043595867802</v>
      </c>
      <c r="F9381" s="10">
        <v>0.63934811643744105</v>
      </c>
      <c r="G9381" s="10">
        <v>0.81832892630419696</v>
      </c>
      <c r="H9381" s="10" t="s">
        <v>19657</v>
      </c>
      <c r="I9381" s="10" t="s">
        <v>17</v>
      </c>
    </row>
    <row r="9382" spans="1:9" x14ac:dyDescent="0.2">
      <c r="A9382" s="10" t="s">
        <v>19658</v>
      </c>
      <c r="B9382" s="10">
        <v>0.48897954655111298</v>
      </c>
      <c r="C9382" s="10">
        <v>-1.65473842823573</v>
      </c>
      <c r="D9382" s="10">
        <v>6.9597720857159802</v>
      </c>
      <c r="E9382" s="10">
        <v>-0.23775755985341299</v>
      </c>
      <c r="F9382" s="10">
        <v>0.81206913714404005</v>
      </c>
      <c r="G9382" s="10" t="s">
        <v>2527</v>
      </c>
      <c r="H9382" s="10" t="s">
        <v>19659</v>
      </c>
      <c r="I9382" s="10" t="s">
        <v>6</v>
      </c>
    </row>
    <row r="9383" spans="1:9" x14ac:dyDescent="0.2">
      <c r="A9383" s="10" t="s">
        <v>19660</v>
      </c>
      <c r="B9383" s="10">
        <v>0.56488057583844598</v>
      </c>
      <c r="C9383" s="10">
        <v>-1.7550293802055701</v>
      </c>
      <c r="D9383" s="10">
        <v>6.2823023870292598</v>
      </c>
      <c r="E9383" s="10">
        <v>-0.27936085722793103</v>
      </c>
      <c r="F9383" s="10">
        <v>0.77996790711279496</v>
      </c>
      <c r="G9383" s="10" t="s">
        <v>2527</v>
      </c>
      <c r="H9383" s="10" t="s">
        <v>19661</v>
      </c>
      <c r="I9383" s="10" t="s">
        <v>6</v>
      </c>
    </row>
    <row r="9384" spans="1:9" x14ac:dyDescent="0.2">
      <c r="A9384" s="10" t="s">
        <v>19662</v>
      </c>
      <c r="B9384" s="10">
        <v>4.2308317631832404</v>
      </c>
      <c r="C9384" s="10">
        <v>-0.82753429346872998</v>
      </c>
      <c r="D9384" s="10">
        <v>2.1556583238250902</v>
      </c>
      <c r="E9384" s="10">
        <v>-0.383889359608863</v>
      </c>
      <c r="F9384" s="10">
        <v>0.70106045306338605</v>
      </c>
      <c r="G9384" s="10" t="s">
        <v>2527</v>
      </c>
      <c r="H9384" s="10" t="s">
        <v>19663</v>
      </c>
      <c r="I9384" s="10" t="s">
        <v>17</v>
      </c>
    </row>
    <row r="9385" spans="1:9" x14ac:dyDescent="0.2">
      <c r="A9385" s="10" t="s">
        <v>19664</v>
      </c>
      <c r="B9385" s="10">
        <v>1.2669439492105901</v>
      </c>
      <c r="C9385" s="10">
        <v>0.64994584137553602</v>
      </c>
      <c r="D9385" s="10">
        <v>5.0901959273032196</v>
      </c>
      <c r="E9385" s="10">
        <v>0.127685820085884</v>
      </c>
      <c r="F9385" s="10">
        <v>0.89839761216318703</v>
      </c>
      <c r="G9385" s="10" t="s">
        <v>2527</v>
      </c>
      <c r="H9385" s="10" t="s">
        <v>19665</v>
      </c>
      <c r="I9385" s="10" t="s">
        <v>17</v>
      </c>
    </row>
    <row r="9386" spans="1:9" x14ac:dyDescent="0.2">
      <c r="A9386" s="10" t="s">
        <v>19666</v>
      </c>
      <c r="B9386" s="10">
        <v>0.47158444430235702</v>
      </c>
      <c r="C9386" s="10">
        <v>-2.1362129978458801</v>
      </c>
      <c r="D9386" s="10">
        <v>6.8158873802345203</v>
      </c>
      <c r="E9386" s="10">
        <v>-0.31341670991230203</v>
      </c>
      <c r="F9386" s="10">
        <v>0.75396409061649905</v>
      </c>
      <c r="G9386" s="10" t="s">
        <v>2527</v>
      </c>
      <c r="H9386" s="10" t="s">
        <v>19667</v>
      </c>
      <c r="I9386" s="10" t="s">
        <v>6</v>
      </c>
    </row>
    <row r="9387" spans="1:9" x14ac:dyDescent="0.2">
      <c r="A9387" s="10" t="s">
        <v>19668</v>
      </c>
      <c r="B9387" s="10">
        <v>13.532159313594001</v>
      </c>
      <c r="C9387" s="10">
        <v>0.31155093604552098</v>
      </c>
      <c r="D9387" s="10">
        <v>1.1939623907232599</v>
      </c>
      <c r="E9387" s="10">
        <v>0.26093865138984301</v>
      </c>
      <c r="F9387" s="10">
        <v>0.79413981758582597</v>
      </c>
      <c r="G9387" s="10">
        <v>0.90661117042544503</v>
      </c>
      <c r="H9387" s="10" t="s">
        <v>19669</v>
      </c>
      <c r="I9387" s="10" t="s">
        <v>97</v>
      </c>
    </row>
    <row r="9388" spans="1:9" x14ac:dyDescent="0.2">
      <c r="A9388" s="10" t="s">
        <v>19670</v>
      </c>
      <c r="B9388" s="10">
        <v>1.00703976676329</v>
      </c>
      <c r="C9388" s="10">
        <v>-4.5015319104444602</v>
      </c>
      <c r="D9388" s="10">
        <v>5.35663579468374</v>
      </c>
      <c r="E9388" s="10">
        <v>-0.84036549860493803</v>
      </c>
      <c r="F9388" s="10">
        <v>0.40070348743748002</v>
      </c>
      <c r="G9388" s="10" t="s">
        <v>2527</v>
      </c>
      <c r="H9388" s="10" t="s">
        <v>19671</v>
      </c>
      <c r="I9388" s="10" t="s">
        <v>6</v>
      </c>
    </row>
    <row r="9389" spans="1:9" x14ac:dyDescent="0.2">
      <c r="A9389" s="10" t="s">
        <v>19672</v>
      </c>
      <c r="B9389" s="10">
        <v>1.8600242616268301</v>
      </c>
      <c r="C9389" s="10">
        <v>-2.7097167542308198</v>
      </c>
      <c r="D9389" s="10">
        <v>3.6831181893191398</v>
      </c>
      <c r="E9389" s="10">
        <v>-0.73571268011134205</v>
      </c>
      <c r="F9389" s="10">
        <v>0.46190557123707998</v>
      </c>
      <c r="G9389" s="10" t="s">
        <v>2527</v>
      </c>
      <c r="H9389" s="10" t="s">
        <v>19673</v>
      </c>
      <c r="I9389" s="10" t="s">
        <v>6</v>
      </c>
    </row>
    <row r="9390" spans="1:9" x14ac:dyDescent="0.2">
      <c r="A9390" s="10" t="s">
        <v>2236</v>
      </c>
      <c r="B9390" s="10">
        <v>157.46512646230599</v>
      </c>
      <c r="C9390" s="10">
        <v>0.68732629068459195</v>
      </c>
      <c r="D9390" s="10">
        <v>0.53238246781326204</v>
      </c>
      <c r="E9390" s="10">
        <v>1.2910385526175501</v>
      </c>
      <c r="F9390" s="10">
        <v>0.19669030946755001</v>
      </c>
      <c r="G9390" s="10">
        <v>0.429790973251931</v>
      </c>
      <c r="H9390" s="10" t="s">
        <v>2237</v>
      </c>
      <c r="I9390" s="10" t="s">
        <v>6</v>
      </c>
    </row>
    <row r="9391" spans="1:9" x14ac:dyDescent="0.2">
      <c r="A9391" s="10" t="s">
        <v>19674</v>
      </c>
      <c r="B9391" s="10">
        <v>1.4630421557166799</v>
      </c>
      <c r="C9391" s="10">
        <v>0.57538105686295604</v>
      </c>
      <c r="D9391" s="10">
        <v>4.0035992036556101</v>
      </c>
      <c r="E9391" s="10">
        <v>0.14371594847395999</v>
      </c>
      <c r="F9391" s="10">
        <v>0.88572477688047602</v>
      </c>
      <c r="G9391" s="10" t="s">
        <v>2527</v>
      </c>
      <c r="H9391" s="10" t="s">
        <v>19675</v>
      </c>
      <c r="I9391" s="10" t="s">
        <v>97</v>
      </c>
    </row>
    <row r="9392" spans="1:9" x14ac:dyDescent="0.2">
      <c r="A9392" s="10" t="s">
        <v>19676</v>
      </c>
      <c r="B9392" s="10">
        <v>0.46319567085709301</v>
      </c>
      <c r="C9392" s="10">
        <v>2.3137754263832999</v>
      </c>
      <c r="D9392" s="10">
        <v>6.8537337602578097</v>
      </c>
      <c r="E9392" s="10">
        <v>0.33759342094669598</v>
      </c>
      <c r="F9392" s="10">
        <v>0.73566960073147203</v>
      </c>
      <c r="G9392" s="10" t="s">
        <v>2527</v>
      </c>
      <c r="H9392" s="10" t="s">
        <v>19677</v>
      </c>
      <c r="I9392" s="10" t="s">
        <v>97</v>
      </c>
    </row>
    <row r="9393" spans="1:9" x14ac:dyDescent="0.2">
      <c r="A9393" s="10" t="s">
        <v>19678</v>
      </c>
      <c r="B9393" s="10">
        <v>2.6653327092024099</v>
      </c>
      <c r="C9393" s="10">
        <v>-4.14212145542065</v>
      </c>
      <c r="D9393" s="10">
        <v>2.8372782418728599</v>
      </c>
      <c r="E9393" s="10">
        <v>-1.4598925809569101</v>
      </c>
      <c r="F9393" s="10">
        <v>0.144319598553179</v>
      </c>
      <c r="G9393" s="10" t="s">
        <v>2527</v>
      </c>
      <c r="H9393" s="10" t="s">
        <v>19679</v>
      </c>
      <c r="I9393" s="10" t="s">
        <v>17</v>
      </c>
    </row>
    <row r="9394" spans="1:9" x14ac:dyDescent="0.2">
      <c r="A9394" s="10" t="s">
        <v>19680</v>
      </c>
      <c r="B9394" s="10">
        <v>1.2679281458157201</v>
      </c>
      <c r="C9394" s="10">
        <v>-2.38371777611549</v>
      </c>
      <c r="D9394" s="10">
        <v>4.3502212842310399</v>
      </c>
      <c r="E9394" s="10">
        <v>-0.54795322361097998</v>
      </c>
      <c r="F9394" s="10">
        <v>0.58372402184355998</v>
      </c>
      <c r="G9394" s="10" t="s">
        <v>2527</v>
      </c>
      <c r="H9394" s="10" t="s">
        <v>19681</v>
      </c>
      <c r="I9394" s="10" t="s">
        <v>17</v>
      </c>
    </row>
    <row r="9395" spans="1:9" x14ac:dyDescent="0.2">
      <c r="A9395" s="10" t="s">
        <v>19682</v>
      </c>
      <c r="B9395" s="10">
        <v>0.362987079003602</v>
      </c>
      <c r="C9395" s="10">
        <v>0.98526297863793599</v>
      </c>
      <c r="D9395" s="10">
        <v>6.9976622325218001</v>
      </c>
      <c r="E9395" s="10">
        <v>0.140798876238825</v>
      </c>
      <c r="F9395" s="10">
        <v>0.888028830853548</v>
      </c>
      <c r="G9395" s="10" t="s">
        <v>2527</v>
      </c>
      <c r="H9395" s="10" t="s">
        <v>19683</v>
      </c>
      <c r="I9395" s="10" t="s">
        <v>17</v>
      </c>
    </row>
    <row r="9396" spans="1:9" x14ac:dyDescent="0.2">
      <c r="A9396" s="10" t="s">
        <v>19684</v>
      </c>
      <c r="B9396" s="10">
        <v>1.3230028344056299</v>
      </c>
      <c r="C9396" s="10">
        <v>1.3797117968961501</v>
      </c>
      <c r="D9396" s="10">
        <v>3.93820828307451</v>
      </c>
      <c r="E9396" s="10">
        <v>0.35033997638617198</v>
      </c>
      <c r="F9396" s="10">
        <v>0.72608356711900801</v>
      </c>
      <c r="G9396" s="10" t="s">
        <v>2527</v>
      </c>
      <c r="H9396" s="10" t="s">
        <v>19685</v>
      </c>
      <c r="I9396" s="10" t="s">
        <v>6</v>
      </c>
    </row>
    <row r="9397" spans="1:9" x14ac:dyDescent="0.2">
      <c r="A9397" s="10" t="s">
        <v>19686</v>
      </c>
      <c r="B9397" s="10">
        <v>0.83896724809745005</v>
      </c>
      <c r="C9397" s="10">
        <v>0.45817129333123802</v>
      </c>
      <c r="D9397" s="10">
        <v>5.1202825822672802</v>
      </c>
      <c r="E9397" s="10">
        <v>8.9481642071472994E-2</v>
      </c>
      <c r="F9397" s="10">
        <v>0.92869914255668295</v>
      </c>
      <c r="G9397" s="10" t="s">
        <v>2527</v>
      </c>
      <c r="H9397" s="10" t="s">
        <v>19687</v>
      </c>
      <c r="I9397" s="10" t="s">
        <v>17</v>
      </c>
    </row>
    <row r="9398" spans="1:9" x14ac:dyDescent="0.2">
      <c r="A9398" s="10" t="s">
        <v>19688</v>
      </c>
      <c r="B9398" s="10">
        <v>94.270820224178095</v>
      </c>
      <c r="C9398" s="10">
        <v>-0.26789585730135002</v>
      </c>
      <c r="D9398" s="10">
        <v>0.51918104865956605</v>
      </c>
      <c r="E9398" s="10">
        <v>-0.51599698793515203</v>
      </c>
      <c r="F9398" s="10">
        <v>0.60585651293907195</v>
      </c>
      <c r="G9398" s="10">
        <v>0.79757825527263004</v>
      </c>
      <c r="H9398" s="10" t="s">
        <v>19689</v>
      </c>
      <c r="I9398" s="10" t="s">
        <v>17</v>
      </c>
    </row>
    <row r="9399" spans="1:9" x14ac:dyDescent="0.2">
      <c r="A9399" s="10" t="s">
        <v>19690</v>
      </c>
      <c r="B9399" s="10">
        <v>0.101672251847114</v>
      </c>
      <c r="C9399" s="10">
        <v>-1.2989241515713901</v>
      </c>
      <c r="D9399" s="10">
        <v>7.0619606580061998</v>
      </c>
      <c r="E9399" s="10">
        <v>-0.18393251031479299</v>
      </c>
      <c r="F9399" s="10">
        <v>0.85406640034519898</v>
      </c>
      <c r="G9399" s="10" t="s">
        <v>2527</v>
      </c>
      <c r="H9399" s="10" t="s">
        <v>19691</v>
      </c>
      <c r="I9399" s="10" t="s">
        <v>6</v>
      </c>
    </row>
    <row r="9400" spans="1:9" x14ac:dyDescent="0.2">
      <c r="A9400" s="10" t="s">
        <v>19692</v>
      </c>
      <c r="B9400" s="10">
        <v>0.51972764059420695</v>
      </c>
      <c r="C9400" s="10">
        <v>7.4291107242371104E-2</v>
      </c>
      <c r="D9400" s="10">
        <v>6.9067979839443803</v>
      </c>
      <c r="E9400" s="10">
        <v>1.0756229936805599E-2</v>
      </c>
      <c r="F9400" s="10">
        <v>0.99141793568707204</v>
      </c>
      <c r="G9400" s="10" t="s">
        <v>2527</v>
      </c>
      <c r="H9400" s="10" t="s">
        <v>19693</v>
      </c>
      <c r="I9400" s="10" t="s">
        <v>17</v>
      </c>
    </row>
    <row r="9401" spans="1:9" x14ac:dyDescent="0.2">
      <c r="A9401" s="10" t="s">
        <v>19694</v>
      </c>
      <c r="B9401" s="10">
        <v>1.0561972199443801</v>
      </c>
      <c r="C9401" s="10">
        <v>-2.6080391173490498</v>
      </c>
      <c r="D9401" s="10">
        <v>4.4541441075029198</v>
      </c>
      <c r="E9401" s="10">
        <v>-0.58553092455088396</v>
      </c>
      <c r="F9401" s="10">
        <v>0.55819077925148897</v>
      </c>
      <c r="G9401" s="10" t="s">
        <v>2527</v>
      </c>
      <c r="H9401" s="10" t="s">
        <v>19695</v>
      </c>
      <c r="I9401" s="10" t="s">
        <v>17</v>
      </c>
    </row>
    <row r="9402" spans="1:9" x14ac:dyDescent="0.2">
      <c r="A9402" s="10" t="s">
        <v>19696</v>
      </c>
      <c r="B9402" s="10">
        <v>0.114970665905323</v>
      </c>
      <c r="C9402" s="10">
        <v>1.5113553040299299</v>
      </c>
      <c r="D9402" s="10">
        <v>7.0630199851292099</v>
      </c>
      <c r="E9402" s="10">
        <v>0.21398145654578399</v>
      </c>
      <c r="F9402" s="10">
        <v>0.83056151780578202</v>
      </c>
      <c r="G9402" s="10" t="s">
        <v>2527</v>
      </c>
      <c r="H9402" s="10" t="s">
        <v>19697</v>
      </c>
      <c r="I9402" s="10" t="s">
        <v>17</v>
      </c>
    </row>
    <row r="9403" spans="1:9" x14ac:dyDescent="0.2">
      <c r="A9403" s="10" t="s">
        <v>19698</v>
      </c>
      <c r="B9403" s="10">
        <v>0.135194193415173</v>
      </c>
      <c r="C9403" s="10">
        <v>1.62948243867077</v>
      </c>
      <c r="D9403" s="10">
        <v>7.0574666035366196</v>
      </c>
      <c r="E9403" s="10">
        <v>0.23088772929569501</v>
      </c>
      <c r="F9403" s="10">
        <v>0.81740202380956295</v>
      </c>
      <c r="G9403" s="10" t="s">
        <v>2527</v>
      </c>
      <c r="H9403" s="10" t="s">
        <v>19699</v>
      </c>
      <c r="I9403" s="10" t="s">
        <v>17</v>
      </c>
    </row>
    <row r="9404" spans="1:9" x14ac:dyDescent="0.2">
      <c r="A9404" s="10" t="s">
        <v>19700</v>
      </c>
      <c r="B9404" s="10">
        <v>0.331613583657761</v>
      </c>
      <c r="C9404" s="10">
        <v>1.0380975419468399</v>
      </c>
      <c r="D9404" s="10">
        <v>6.9937653554481702</v>
      </c>
      <c r="E9404" s="10">
        <v>0.14843185168317899</v>
      </c>
      <c r="F9404" s="10">
        <v>0.88200196447031298</v>
      </c>
      <c r="G9404" s="10" t="s">
        <v>2527</v>
      </c>
      <c r="H9404" s="10" t="s">
        <v>19701</v>
      </c>
      <c r="I9404" s="10" t="s">
        <v>17</v>
      </c>
    </row>
    <row r="9405" spans="1:9" x14ac:dyDescent="0.2">
      <c r="A9405" s="10" t="s">
        <v>19702</v>
      </c>
      <c r="B9405" s="10">
        <v>3.9695858897752299</v>
      </c>
      <c r="C9405" s="10">
        <v>0.62301084319553801</v>
      </c>
      <c r="D9405" s="10">
        <v>2.1592489878341499</v>
      </c>
      <c r="E9405" s="10">
        <v>0.28853126559547598</v>
      </c>
      <c r="F9405" s="10">
        <v>0.77294010114683598</v>
      </c>
      <c r="G9405" s="10" t="s">
        <v>2527</v>
      </c>
      <c r="H9405" s="10" t="s">
        <v>19703</v>
      </c>
      <c r="I9405" s="10" t="s">
        <v>17</v>
      </c>
    </row>
    <row r="9406" spans="1:9" x14ac:dyDescent="0.2">
      <c r="A9406" s="10" t="s">
        <v>2238</v>
      </c>
      <c r="B9406" s="10">
        <v>124.71817293107701</v>
      </c>
      <c r="C9406" s="10">
        <v>-0.67569900323266596</v>
      </c>
      <c r="D9406" s="10">
        <v>0.48764438188596398</v>
      </c>
      <c r="E9406" s="10">
        <v>-1.3856388555516601</v>
      </c>
      <c r="F9406" s="10">
        <v>0.16585720735012799</v>
      </c>
      <c r="G9406" s="10">
        <v>0.389691392709335</v>
      </c>
      <c r="H9406" s="10" t="s">
        <v>2239</v>
      </c>
      <c r="I9406" s="10" t="s">
        <v>6</v>
      </c>
    </row>
    <row r="9407" spans="1:9" x14ac:dyDescent="0.2">
      <c r="A9407" s="10" t="s">
        <v>19704</v>
      </c>
      <c r="B9407" s="10">
        <v>0.130182080682443</v>
      </c>
      <c r="C9407" s="10">
        <v>-1.33593482647411</v>
      </c>
      <c r="D9407" s="10">
        <v>7.0666186546922196</v>
      </c>
      <c r="E9407" s="10">
        <v>-0.18904866552931299</v>
      </c>
      <c r="F9407" s="10">
        <v>0.85005467484823105</v>
      </c>
      <c r="G9407" s="10" t="s">
        <v>2527</v>
      </c>
      <c r="H9407" s="10" t="s">
        <v>19705</v>
      </c>
      <c r="I9407" s="10" t="s">
        <v>17</v>
      </c>
    </row>
    <row r="9408" spans="1:9" x14ac:dyDescent="0.2">
      <c r="A9408" s="10" t="s">
        <v>19706</v>
      </c>
      <c r="B9408" s="10">
        <v>1.1903470430121199</v>
      </c>
      <c r="C9408" s="10">
        <v>-2.64080050763758</v>
      </c>
      <c r="D9408" s="10">
        <v>3.92504269666173</v>
      </c>
      <c r="E9408" s="10">
        <v>-0.67280809706442202</v>
      </c>
      <c r="F9408" s="10">
        <v>0.50106938579829896</v>
      </c>
      <c r="G9408" s="10" t="s">
        <v>2527</v>
      </c>
      <c r="H9408" s="10" t="s">
        <v>19707</v>
      </c>
      <c r="I9408" s="10" t="s">
        <v>17</v>
      </c>
    </row>
    <row r="9409" spans="1:9" x14ac:dyDescent="0.2">
      <c r="A9409" s="10" t="s">
        <v>19708</v>
      </c>
      <c r="B9409" s="10">
        <v>3.4608199559497099</v>
      </c>
      <c r="C9409" s="10">
        <v>-0.88620131155927295</v>
      </c>
      <c r="D9409" s="10">
        <v>2.2421923410826898</v>
      </c>
      <c r="E9409" s="10">
        <v>-0.39523875598083202</v>
      </c>
      <c r="F9409" s="10">
        <v>0.69266669302943895</v>
      </c>
      <c r="G9409" s="10" t="s">
        <v>2527</v>
      </c>
      <c r="H9409" s="10" t="s">
        <v>19709</v>
      </c>
      <c r="I9409" s="10" t="s">
        <v>17</v>
      </c>
    </row>
    <row r="9410" spans="1:9" x14ac:dyDescent="0.2">
      <c r="A9410" s="10" t="s">
        <v>19710</v>
      </c>
      <c r="B9410" s="10">
        <v>5.5127948775839002</v>
      </c>
      <c r="C9410" s="10">
        <v>3.14886675868321</v>
      </c>
      <c r="D9410" s="10">
        <v>2.1758124213294101</v>
      </c>
      <c r="E9410" s="10">
        <v>1.4472142579089</v>
      </c>
      <c r="F9410" s="10">
        <v>0.147836924466904</v>
      </c>
      <c r="G9410" s="10" t="s">
        <v>2527</v>
      </c>
      <c r="H9410" s="10" t="s">
        <v>19711</v>
      </c>
      <c r="I9410" s="10" t="s">
        <v>17</v>
      </c>
    </row>
    <row r="9411" spans="1:9" x14ac:dyDescent="0.2">
      <c r="A9411" s="10" t="s">
        <v>19712</v>
      </c>
      <c r="B9411" s="10">
        <v>1.0273914604669401</v>
      </c>
      <c r="C9411" s="10">
        <v>-3.6918855223361602</v>
      </c>
      <c r="D9411" s="10">
        <v>4.6461482844523703</v>
      </c>
      <c r="E9411" s="10">
        <v>-0.79461207355143904</v>
      </c>
      <c r="F9411" s="10">
        <v>0.426839192988197</v>
      </c>
      <c r="G9411" s="10" t="s">
        <v>2527</v>
      </c>
      <c r="H9411" s="10" t="s">
        <v>19713</v>
      </c>
      <c r="I9411" s="10" t="s">
        <v>17</v>
      </c>
    </row>
    <row r="9412" spans="1:9" x14ac:dyDescent="0.2">
      <c r="A9412" s="10" t="s">
        <v>19714</v>
      </c>
      <c r="B9412" s="10">
        <v>0.61243879615325802</v>
      </c>
      <c r="C9412" s="10">
        <v>3.0478313810663402</v>
      </c>
      <c r="D9412" s="10">
        <v>5.6768057420487796</v>
      </c>
      <c r="E9412" s="10">
        <v>0.53689196346647705</v>
      </c>
      <c r="F9412" s="10">
        <v>0.59134224256301304</v>
      </c>
      <c r="G9412" s="10" t="s">
        <v>2527</v>
      </c>
      <c r="H9412" s="10" t="s">
        <v>19715</v>
      </c>
      <c r="I9412" s="10" t="s">
        <v>17</v>
      </c>
    </row>
    <row r="9413" spans="1:9" x14ac:dyDescent="0.2">
      <c r="A9413" s="10" t="s">
        <v>19716</v>
      </c>
      <c r="B9413" s="10">
        <v>0.135194193415173</v>
      </c>
      <c r="C9413" s="10">
        <v>1.62948243867077</v>
      </c>
      <c r="D9413" s="10">
        <v>7.0574666035366196</v>
      </c>
      <c r="E9413" s="10">
        <v>0.23088772929569501</v>
      </c>
      <c r="F9413" s="10">
        <v>0.81740202380956295</v>
      </c>
      <c r="G9413" s="10" t="s">
        <v>2527</v>
      </c>
      <c r="H9413" s="10" t="s">
        <v>19717</v>
      </c>
      <c r="I9413" s="10" t="s">
        <v>17</v>
      </c>
    </row>
    <row r="9414" spans="1:9" x14ac:dyDescent="0.2">
      <c r="A9414" s="10" t="s">
        <v>19718</v>
      </c>
      <c r="B9414" s="10">
        <v>1.2700398515123399</v>
      </c>
      <c r="C9414" s="10">
        <v>-1.2676567402097201</v>
      </c>
      <c r="D9414" s="10">
        <v>3.6683432224792401</v>
      </c>
      <c r="E9414" s="10">
        <v>-0.34556655779689499</v>
      </c>
      <c r="F9414" s="10">
        <v>0.72966848227883296</v>
      </c>
      <c r="G9414" s="10" t="s">
        <v>2527</v>
      </c>
      <c r="H9414" s="10" t="s">
        <v>19719</v>
      </c>
      <c r="I9414" s="10" t="s">
        <v>17</v>
      </c>
    </row>
    <row r="9415" spans="1:9" x14ac:dyDescent="0.2">
      <c r="A9415" s="10" t="s">
        <v>19720</v>
      </c>
      <c r="B9415" s="10">
        <v>1.63082748395123</v>
      </c>
      <c r="C9415" s="10">
        <v>-1.3114017515160199</v>
      </c>
      <c r="D9415" s="10">
        <v>3.1378053546715798</v>
      </c>
      <c r="E9415" s="10">
        <v>-0.417935978585669</v>
      </c>
      <c r="F9415" s="10">
        <v>0.675993926326657</v>
      </c>
      <c r="G9415" s="10" t="s">
        <v>2527</v>
      </c>
      <c r="H9415" s="10" t="s">
        <v>19721</v>
      </c>
      <c r="I9415" s="10" t="s">
        <v>17</v>
      </c>
    </row>
    <row r="9416" spans="1:9" x14ac:dyDescent="0.2">
      <c r="A9416" s="10" t="s">
        <v>19722</v>
      </c>
      <c r="B9416" s="10">
        <v>0.52055324615084397</v>
      </c>
      <c r="C9416" s="10">
        <v>3.6034923408086801</v>
      </c>
      <c r="D9416" s="10">
        <v>6.9544970895739402</v>
      </c>
      <c r="E9416" s="10">
        <v>0.51815282893869796</v>
      </c>
      <c r="F9416" s="10">
        <v>0.60435164344535397</v>
      </c>
      <c r="G9416" s="10" t="s">
        <v>2527</v>
      </c>
      <c r="H9416" s="10" t="s">
        <v>19723</v>
      </c>
      <c r="I9416" s="10" t="s">
        <v>17</v>
      </c>
    </row>
    <row r="9417" spans="1:9" x14ac:dyDescent="0.2">
      <c r="A9417" s="10" t="s">
        <v>2240</v>
      </c>
      <c r="B9417" s="10">
        <v>21.7760097464237</v>
      </c>
      <c r="C9417" s="10">
        <v>-1.31503924842046</v>
      </c>
      <c r="D9417" s="10">
        <v>1.0570830725134099</v>
      </c>
      <c r="E9417" s="10">
        <v>-1.2440263992627401</v>
      </c>
      <c r="F9417" s="10">
        <v>0.21348984706208701</v>
      </c>
      <c r="G9417" s="10">
        <v>0.45095740159982101</v>
      </c>
      <c r="H9417" s="10" t="s">
        <v>2241</v>
      </c>
      <c r="I9417" s="10" t="s">
        <v>17</v>
      </c>
    </row>
    <row r="9418" spans="1:9" x14ac:dyDescent="0.2">
      <c r="A9418" s="10" t="s">
        <v>19724</v>
      </c>
      <c r="B9418" s="10">
        <v>0.114970665905323</v>
      </c>
      <c r="C9418" s="10">
        <v>1.5113553040299299</v>
      </c>
      <c r="D9418" s="10">
        <v>7.0630199851292099</v>
      </c>
      <c r="E9418" s="10">
        <v>0.21398145654578399</v>
      </c>
      <c r="F9418" s="10">
        <v>0.83056151780578202</v>
      </c>
      <c r="G9418" s="10" t="s">
        <v>2527</v>
      </c>
      <c r="H9418" s="10" t="s">
        <v>19725</v>
      </c>
      <c r="I9418" s="10" t="s">
        <v>17</v>
      </c>
    </row>
    <row r="9419" spans="1:9" x14ac:dyDescent="0.2">
      <c r="A9419" s="10" t="s">
        <v>19726</v>
      </c>
      <c r="B9419" s="10">
        <v>2.46250704718353</v>
      </c>
      <c r="C9419" s="10">
        <v>-0.26990471516658598</v>
      </c>
      <c r="D9419" s="10">
        <v>2.7287443587452298</v>
      </c>
      <c r="E9419" s="10">
        <v>-9.8911689657398702E-2</v>
      </c>
      <c r="F9419" s="10">
        <v>0.92120838741878697</v>
      </c>
      <c r="G9419" s="10" t="s">
        <v>2527</v>
      </c>
      <c r="H9419" s="10" t="s">
        <v>19727</v>
      </c>
      <c r="I9419" s="10" t="s">
        <v>17</v>
      </c>
    </row>
    <row r="9420" spans="1:9" x14ac:dyDescent="0.2">
      <c r="A9420" s="10" t="s">
        <v>19728</v>
      </c>
      <c r="B9420" s="10">
        <v>0.52325200594195498</v>
      </c>
      <c r="C9420" s="10">
        <v>-1.45470763167762</v>
      </c>
      <c r="D9420" s="10">
        <v>6.9457879829229601</v>
      </c>
      <c r="E9420" s="10">
        <v>-0.20943737920797301</v>
      </c>
      <c r="F9420" s="10">
        <v>0.834106815342331</v>
      </c>
      <c r="G9420" s="10" t="s">
        <v>2527</v>
      </c>
      <c r="H9420" s="10" t="s">
        <v>19729</v>
      </c>
      <c r="I9420" s="10" t="s">
        <v>6</v>
      </c>
    </row>
    <row r="9421" spans="1:9" x14ac:dyDescent="0.2">
      <c r="A9421" s="10" t="s">
        <v>19730</v>
      </c>
      <c r="B9421" s="10">
        <v>0.101672251847114</v>
      </c>
      <c r="C9421" s="10">
        <v>-1.2989241515713901</v>
      </c>
      <c r="D9421" s="10">
        <v>7.0619606580061998</v>
      </c>
      <c r="E9421" s="10">
        <v>-0.18393251031479299</v>
      </c>
      <c r="F9421" s="10">
        <v>0.85406640034519898</v>
      </c>
      <c r="G9421" s="10" t="s">
        <v>2527</v>
      </c>
      <c r="H9421" s="10" t="s">
        <v>19731</v>
      </c>
      <c r="I9421" s="10" t="s">
        <v>6</v>
      </c>
    </row>
    <row r="9422" spans="1:9" x14ac:dyDescent="0.2">
      <c r="A9422" s="10" t="s">
        <v>19732</v>
      </c>
      <c r="B9422" s="10">
        <v>0.34682499843488102</v>
      </c>
      <c r="C9422" s="10">
        <v>-1.3276430748388599</v>
      </c>
      <c r="D9422" s="10">
        <v>7.0572306127245401</v>
      </c>
      <c r="E9422" s="10">
        <v>-0.188125221874577</v>
      </c>
      <c r="F9422" s="10">
        <v>0.85077848988122795</v>
      </c>
      <c r="G9422" s="10" t="s">
        <v>2527</v>
      </c>
      <c r="H9422" s="10" t="s">
        <v>19733</v>
      </c>
      <c r="I9422" s="10" t="s">
        <v>6</v>
      </c>
    </row>
    <row r="9423" spans="1:9" x14ac:dyDescent="0.2">
      <c r="A9423" s="10" t="s">
        <v>19734</v>
      </c>
      <c r="B9423" s="10">
        <v>0.23964029278725299</v>
      </c>
      <c r="C9423" s="10">
        <v>-3.8379625454972303E-2</v>
      </c>
      <c r="D9423" s="10">
        <v>7.05094760276633</v>
      </c>
      <c r="E9423" s="10">
        <v>-5.4431868760327498E-3</v>
      </c>
      <c r="F9423" s="10">
        <v>0.99565698667606395</v>
      </c>
      <c r="G9423" s="10" t="s">
        <v>2527</v>
      </c>
      <c r="H9423" s="10" t="s">
        <v>19735</v>
      </c>
      <c r="I9423" s="10" t="s">
        <v>6</v>
      </c>
    </row>
    <row r="9424" spans="1:9" x14ac:dyDescent="0.2">
      <c r="A9424" s="10" t="s">
        <v>19736</v>
      </c>
      <c r="B9424" s="10">
        <v>0.395058013712277</v>
      </c>
      <c r="C9424" s="10">
        <v>1.1018032611422901</v>
      </c>
      <c r="D9424" s="10">
        <v>6.9758518534623999</v>
      </c>
      <c r="E9424" s="10">
        <v>0.157945335464001</v>
      </c>
      <c r="F9424" s="10">
        <v>0.87449987385960004</v>
      </c>
      <c r="G9424" s="10" t="s">
        <v>2527</v>
      </c>
      <c r="H9424" s="10" t="s">
        <v>19737</v>
      </c>
      <c r="I9424" s="10" t="s">
        <v>97</v>
      </c>
    </row>
    <row r="9425" spans="1:9" x14ac:dyDescent="0.2">
      <c r="A9425" s="10" t="s">
        <v>19738</v>
      </c>
      <c r="B9425" s="10">
        <v>0.24933925376386001</v>
      </c>
      <c r="C9425" s="10">
        <v>-2.4751946834331</v>
      </c>
      <c r="D9425" s="10">
        <v>6.9868482396501097</v>
      </c>
      <c r="E9425" s="10">
        <v>-0.35426484138963499</v>
      </c>
      <c r="F9425" s="10">
        <v>0.723140413846876</v>
      </c>
      <c r="G9425" s="10" t="s">
        <v>2527</v>
      </c>
      <c r="H9425" s="10" t="s">
        <v>19739</v>
      </c>
      <c r="I9425" s="10" t="s">
        <v>6</v>
      </c>
    </row>
    <row r="9426" spans="1:9" x14ac:dyDescent="0.2">
      <c r="A9426" s="10" t="s">
        <v>19740</v>
      </c>
      <c r="B9426" s="10">
        <v>0.21664291775243799</v>
      </c>
      <c r="C9426" s="10">
        <v>0.110366249572681</v>
      </c>
      <c r="D9426" s="10">
        <v>7.0577945190323401</v>
      </c>
      <c r="E9426" s="10">
        <v>1.5637498268766901E-2</v>
      </c>
      <c r="F9426" s="10">
        <v>0.98752359004274104</v>
      </c>
      <c r="G9426" s="10" t="s">
        <v>2527</v>
      </c>
      <c r="H9426" s="10" t="s">
        <v>19741</v>
      </c>
      <c r="I9426" s="10" t="s">
        <v>6</v>
      </c>
    </row>
    <row r="9427" spans="1:9" x14ac:dyDescent="0.2">
      <c r="A9427" s="10" t="s">
        <v>19742</v>
      </c>
      <c r="B9427" s="10">
        <v>0.12466962688193001</v>
      </c>
      <c r="C9427" s="10">
        <v>-1.4476522977981701</v>
      </c>
      <c r="D9427" s="10">
        <v>7.0551185703467203</v>
      </c>
      <c r="E9427" s="10">
        <v>-0.20519177436404501</v>
      </c>
      <c r="F9427" s="10">
        <v>0.83742229582518601</v>
      </c>
      <c r="G9427" s="10" t="s">
        <v>2527</v>
      </c>
      <c r="H9427" s="10" t="s">
        <v>19743</v>
      </c>
      <c r="I9427" s="10" t="s">
        <v>6</v>
      </c>
    </row>
    <row r="9428" spans="1:9" x14ac:dyDescent="0.2">
      <c r="A9428" s="10" t="s">
        <v>19744</v>
      </c>
      <c r="B9428" s="10">
        <v>0.45268375745808798</v>
      </c>
      <c r="C9428" s="10">
        <v>-3.3471578488588198</v>
      </c>
      <c r="D9428" s="10">
        <v>6.9558979382394002</v>
      </c>
      <c r="E9428" s="10">
        <v>-0.481197090379681</v>
      </c>
      <c r="F9428" s="10">
        <v>0.63037642860357401</v>
      </c>
      <c r="G9428" s="10" t="s">
        <v>2527</v>
      </c>
      <c r="H9428" s="10" t="s">
        <v>19745</v>
      </c>
      <c r="I9428" s="10" t="s">
        <v>6</v>
      </c>
    </row>
    <row r="9429" spans="1:9" x14ac:dyDescent="0.2">
      <c r="A9429" s="10" t="s">
        <v>19746</v>
      </c>
      <c r="B9429" s="10">
        <v>0.12466962688193001</v>
      </c>
      <c r="C9429" s="10">
        <v>-1.4476522977981701</v>
      </c>
      <c r="D9429" s="10">
        <v>7.0551185703467203</v>
      </c>
      <c r="E9429" s="10">
        <v>-0.20519177436404501</v>
      </c>
      <c r="F9429" s="10">
        <v>0.83742229582518601</v>
      </c>
      <c r="G9429" s="10" t="s">
        <v>2527</v>
      </c>
      <c r="H9429" s="10" t="s">
        <v>19747</v>
      </c>
      <c r="I9429" s="10" t="s">
        <v>17</v>
      </c>
    </row>
    <row r="9430" spans="1:9" x14ac:dyDescent="0.2">
      <c r="A9430" s="10" t="s">
        <v>19748</v>
      </c>
      <c r="B9430" s="10">
        <v>0.60035075937483395</v>
      </c>
      <c r="C9430" s="10">
        <v>-3.75127582397079</v>
      </c>
      <c r="D9430" s="10">
        <v>6.6565099637634004</v>
      </c>
      <c r="E9430" s="10">
        <v>-0.563549944999997</v>
      </c>
      <c r="F9430" s="10">
        <v>0.57306046041986203</v>
      </c>
      <c r="G9430" s="10" t="s">
        <v>2527</v>
      </c>
      <c r="H9430" s="10" t="s">
        <v>19749</v>
      </c>
      <c r="I9430" s="10" t="s">
        <v>6</v>
      </c>
    </row>
    <row r="9431" spans="1:9" x14ac:dyDescent="0.2">
      <c r="A9431" s="10" t="s">
        <v>19750</v>
      </c>
      <c r="B9431" s="10">
        <v>0.135194193415173</v>
      </c>
      <c r="C9431" s="10">
        <v>1.62948243867077</v>
      </c>
      <c r="D9431" s="10">
        <v>7.0574666035366196</v>
      </c>
      <c r="E9431" s="10">
        <v>0.23088772929569501</v>
      </c>
      <c r="F9431" s="10">
        <v>0.81740202380956295</v>
      </c>
      <c r="G9431" s="10" t="s">
        <v>2527</v>
      </c>
      <c r="H9431" s="10" t="s">
        <v>19751</v>
      </c>
      <c r="I9431" s="10" t="s">
        <v>6</v>
      </c>
    </row>
    <row r="9432" spans="1:9" x14ac:dyDescent="0.2">
      <c r="A9432" s="10" t="s">
        <v>19752</v>
      </c>
      <c r="B9432" s="10">
        <v>0.25016485932049698</v>
      </c>
      <c r="C9432" s="10">
        <v>2.5485121350013298</v>
      </c>
      <c r="D9432" s="10">
        <v>6.9931824689533801</v>
      </c>
      <c r="E9432" s="10">
        <v>0.36442809068912302</v>
      </c>
      <c r="F9432" s="10">
        <v>0.71553836221876499</v>
      </c>
      <c r="G9432" s="10" t="s">
        <v>2527</v>
      </c>
      <c r="H9432" s="10" t="s">
        <v>19753</v>
      </c>
      <c r="I9432" s="10" t="s">
        <v>6</v>
      </c>
    </row>
    <row r="9433" spans="1:9" x14ac:dyDescent="0.2">
      <c r="A9433" s="10" t="s">
        <v>19754</v>
      </c>
      <c r="B9433" s="10">
        <v>0.74263352996993903</v>
      </c>
      <c r="C9433" s="10">
        <v>-1.25504856092325</v>
      </c>
      <c r="D9433" s="10">
        <v>5.0189113546793003</v>
      </c>
      <c r="E9433" s="10">
        <v>-0.25006390275315998</v>
      </c>
      <c r="F9433" s="10">
        <v>0.80253793071448398</v>
      </c>
      <c r="G9433" s="10" t="s">
        <v>2527</v>
      </c>
      <c r="H9433" s="10" t="s">
        <v>19755</v>
      </c>
      <c r="I9433" s="10" t="s">
        <v>17</v>
      </c>
    </row>
    <row r="9434" spans="1:9" x14ac:dyDescent="0.2">
      <c r="A9434" s="10" t="s">
        <v>19756</v>
      </c>
      <c r="B9434" s="10">
        <v>0.82669263810387805</v>
      </c>
      <c r="C9434" s="10">
        <v>-4.2137676610007597</v>
      </c>
      <c r="D9434" s="10">
        <v>5.8225108644106598</v>
      </c>
      <c r="E9434" s="10">
        <v>-0.723702842146139</v>
      </c>
      <c r="F9434" s="10">
        <v>0.46924818790680201</v>
      </c>
      <c r="G9434" s="10" t="s">
        <v>2527</v>
      </c>
      <c r="H9434" s="10" t="s">
        <v>19757</v>
      </c>
      <c r="I9434" s="10" t="s">
        <v>6</v>
      </c>
    </row>
    <row r="9435" spans="1:9" x14ac:dyDescent="0.2">
      <c r="A9435" s="10" t="s">
        <v>19758</v>
      </c>
      <c r="B9435" s="10">
        <v>0.61530038454631697</v>
      </c>
      <c r="C9435" s="10">
        <v>3.8483713118365501</v>
      </c>
      <c r="D9435" s="10">
        <v>6.53764844204506</v>
      </c>
      <c r="E9435" s="10">
        <v>0.58864763774797402</v>
      </c>
      <c r="F9435" s="10">
        <v>0.55609767039026403</v>
      </c>
      <c r="G9435" s="10" t="s">
        <v>2527</v>
      </c>
      <c r="H9435" s="10" t="s">
        <v>19759</v>
      </c>
      <c r="I9435" s="10" t="s">
        <v>6</v>
      </c>
    </row>
    <row r="9436" spans="1:9" x14ac:dyDescent="0.2">
      <c r="A9436" s="10" t="s">
        <v>19760</v>
      </c>
      <c r="B9436" s="10">
        <v>0.101672251847114</v>
      </c>
      <c r="C9436" s="10">
        <v>-1.2989241515713901</v>
      </c>
      <c r="D9436" s="10">
        <v>7.0619606580061998</v>
      </c>
      <c r="E9436" s="10">
        <v>-0.18393251031479299</v>
      </c>
      <c r="F9436" s="10">
        <v>0.85406640034519898</v>
      </c>
      <c r="G9436" s="10" t="s">
        <v>2527</v>
      </c>
      <c r="H9436" s="10" t="s">
        <v>19761</v>
      </c>
      <c r="I9436" s="10" t="s">
        <v>17</v>
      </c>
    </row>
    <row r="9437" spans="1:9" x14ac:dyDescent="0.2">
      <c r="A9437" s="10" t="s">
        <v>19762</v>
      </c>
      <c r="B9437" s="10">
        <v>3.6782553760372099</v>
      </c>
      <c r="C9437" s="10">
        <v>0.52333484680805797</v>
      </c>
      <c r="D9437" s="10">
        <v>2.3965411879356</v>
      </c>
      <c r="E9437" s="10">
        <v>0.21837089612420199</v>
      </c>
      <c r="F9437" s="10">
        <v>0.827140139878213</v>
      </c>
      <c r="G9437" s="10" t="s">
        <v>2527</v>
      </c>
      <c r="H9437" s="10" t="s">
        <v>19763</v>
      </c>
      <c r="I9437" s="10" t="s">
        <v>6</v>
      </c>
    </row>
    <row r="9438" spans="1:9" x14ac:dyDescent="0.2">
      <c r="A9438" s="10" t="s">
        <v>19764</v>
      </c>
      <c r="B9438" s="10">
        <v>451.32139949494098</v>
      </c>
      <c r="C9438" s="10">
        <v>2.7946527174666402E-2</v>
      </c>
      <c r="D9438" s="10">
        <v>0.351433681348022</v>
      </c>
      <c r="E9438" s="10">
        <v>7.9521482026053095E-2</v>
      </c>
      <c r="F9438" s="10">
        <v>0.93661784553170302</v>
      </c>
      <c r="G9438" s="10">
        <v>0.97426509145441498</v>
      </c>
      <c r="H9438" s="10" t="s">
        <v>19765</v>
      </c>
      <c r="I9438" s="10" t="s">
        <v>6</v>
      </c>
    </row>
    <row r="9439" spans="1:9" x14ac:dyDescent="0.2">
      <c r="A9439" s="10" t="s">
        <v>19766</v>
      </c>
      <c r="B9439" s="10">
        <v>105.22795012106801</v>
      </c>
      <c r="C9439" s="10">
        <v>0.66902233885085205</v>
      </c>
      <c r="D9439" s="10">
        <v>0.65671155306540996</v>
      </c>
      <c r="E9439" s="10">
        <v>1.01874610813222</v>
      </c>
      <c r="F9439" s="10">
        <v>0.30832351669019598</v>
      </c>
      <c r="G9439" s="10">
        <v>0.556830683599561</v>
      </c>
      <c r="H9439" s="10" t="s">
        <v>19767</v>
      </c>
      <c r="I9439" s="10" t="s">
        <v>6</v>
      </c>
    </row>
    <row r="9440" spans="1:9" x14ac:dyDescent="0.2">
      <c r="A9440" s="10" t="s">
        <v>19768</v>
      </c>
      <c r="B9440" s="10">
        <v>49.286183279711601</v>
      </c>
      <c r="C9440" s="10">
        <v>-1.0130669991641901</v>
      </c>
      <c r="D9440" s="10">
        <v>0.69118388013154597</v>
      </c>
      <c r="E9440" s="10">
        <v>-1.46569824367343</v>
      </c>
      <c r="F9440" s="10">
        <v>0.14273051286716301</v>
      </c>
      <c r="G9440" s="10">
        <v>0.355505038515955</v>
      </c>
      <c r="H9440" s="10" t="s">
        <v>19769</v>
      </c>
      <c r="I9440" s="10" t="s">
        <v>42</v>
      </c>
    </row>
    <row r="9441" spans="1:9" x14ac:dyDescent="0.2">
      <c r="A9441" s="10" t="s">
        <v>19770</v>
      </c>
      <c r="B9441" s="10">
        <v>0.23964029278725299</v>
      </c>
      <c r="C9441" s="10">
        <v>-3.8379625454972303E-2</v>
      </c>
      <c r="D9441" s="10">
        <v>7.05094760276633</v>
      </c>
      <c r="E9441" s="10">
        <v>-5.4431868760327498E-3</v>
      </c>
      <c r="F9441" s="10">
        <v>0.99565698667606395</v>
      </c>
      <c r="G9441" s="10" t="s">
        <v>2527</v>
      </c>
      <c r="H9441" s="10" t="s">
        <v>19771</v>
      </c>
      <c r="I9441" s="10" t="s">
        <v>97</v>
      </c>
    </row>
    <row r="9442" spans="1:9" x14ac:dyDescent="0.2">
      <c r="A9442" s="10" t="s">
        <v>19772</v>
      </c>
      <c r="B9442" s="10">
        <v>0.114970665905323</v>
      </c>
      <c r="C9442" s="10">
        <v>1.5113553040299299</v>
      </c>
      <c r="D9442" s="10">
        <v>7.0630199851292099</v>
      </c>
      <c r="E9442" s="10">
        <v>0.21398145654578399</v>
      </c>
      <c r="F9442" s="10">
        <v>0.83056151780578202</v>
      </c>
      <c r="G9442" s="10" t="s">
        <v>2527</v>
      </c>
      <c r="H9442" s="10" t="s">
        <v>19773</v>
      </c>
      <c r="I9442" s="10" t="s">
        <v>6</v>
      </c>
    </row>
    <row r="9443" spans="1:9" x14ac:dyDescent="0.2">
      <c r="A9443" s="10" t="s">
        <v>19774</v>
      </c>
      <c r="B9443" s="10">
        <v>0.44021094895651602</v>
      </c>
      <c r="C9443" s="10">
        <v>-1.26087163119156</v>
      </c>
      <c r="D9443" s="10">
        <v>6.9637058021543599</v>
      </c>
      <c r="E9443" s="10">
        <v>-0.181063311261869</v>
      </c>
      <c r="F9443" s="10">
        <v>0.85631788194257796</v>
      </c>
      <c r="G9443" s="10" t="s">
        <v>2527</v>
      </c>
      <c r="H9443" s="10" t="s">
        <v>19775</v>
      </c>
      <c r="I9443" s="10" t="s">
        <v>6</v>
      </c>
    </row>
    <row r="9444" spans="1:9" x14ac:dyDescent="0.2">
      <c r="A9444" s="10" t="s">
        <v>19776</v>
      </c>
      <c r="B9444" s="10">
        <v>0.38610957055845202</v>
      </c>
      <c r="C9444" s="10">
        <v>1.8377678394271799</v>
      </c>
      <c r="D9444" s="10">
        <v>7.0342610408566397</v>
      </c>
      <c r="E9444" s="10">
        <v>0.26125954506848598</v>
      </c>
      <c r="F9444" s="10">
        <v>0.79389236175051603</v>
      </c>
      <c r="G9444" s="10" t="s">
        <v>2527</v>
      </c>
      <c r="H9444" s="10" t="s">
        <v>19777</v>
      </c>
      <c r="I9444" s="10" t="s">
        <v>6</v>
      </c>
    </row>
    <row r="9445" spans="1:9" x14ac:dyDescent="0.2">
      <c r="A9445" s="10" t="s">
        <v>19778</v>
      </c>
      <c r="B9445" s="10">
        <v>2.0838811595723299</v>
      </c>
      <c r="C9445" s="10">
        <v>4.2982803861443699</v>
      </c>
      <c r="D9445" s="10">
        <v>3.3280489089028999</v>
      </c>
      <c r="E9445" s="10">
        <v>1.29153161621093</v>
      </c>
      <c r="F9445" s="10">
        <v>0.19651939927515299</v>
      </c>
      <c r="G9445" s="10" t="s">
        <v>2527</v>
      </c>
      <c r="H9445" s="10" t="s">
        <v>19779</v>
      </c>
      <c r="I9445" s="10" t="s">
        <v>6</v>
      </c>
    </row>
    <row r="9446" spans="1:9" x14ac:dyDescent="0.2">
      <c r="A9446" s="10" t="s">
        <v>19780</v>
      </c>
      <c r="B9446" s="10">
        <v>0.21664291775243799</v>
      </c>
      <c r="C9446" s="10">
        <v>0.110366249572681</v>
      </c>
      <c r="D9446" s="10">
        <v>7.0577945190323401</v>
      </c>
      <c r="E9446" s="10">
        <v>1.5637498268766901E-2</v>
      </c>
      <c r="F9446" s="10">
        <v>0.98752359004274104</v>
      </c>
      <c r="G9446" s="10" t="s">
        <v>2527</v>
      </c>
      <c r="H9446" s="10" t="s">
        <v>19781</v>
      </c>
      <c r="I9446" s="10" t="s">
        <v>6</v>
      </c>
    </row>
    <row r="9447" spans="1:9" x14ac:dyDescent="0.2">
      <c r="A9447" s="10" t="s">
        <v>19782</v>
      </c>
      <c r="B9447" s="10">
        <v>0.12466962688193001</v>
      </c>
      <c r="C9447" s="10">
        <v>-1.4476522977981701</v>
      </c>
      <c r="D9447" s="10">
        <v>7.0551185703467203</v>
      </c>
      <c r="E9447" s="10">
        <v>-0.20519177436404501</v>
      </c>
      <c r="F9447" s="10">
        <v>0.83742229582518601</v>
      </c>
      <c r="G9447" s="10" t="s">
        <v>2527</v>
      </c>
      <c r="H9447" s="10" t="s">
        <v>19783</v>
      </c>
      <c r="I9447" s="10" t="s">
        <v>6</v>
      </c>
    </row>
    <row r="9448" spans="1:9" x14ac:dyDescent="0.2">
      <c r="A9448" s="10" t="s">
        <v>19784</v>
      </c>
      <c r="B9448" s="10">
        <v>0.56488057583844598</v>
      </c>
      <c r="C9448" s="10">
        <v>-1.7550293802055701</v>
      </c>
      <c r="D9448" s="10">
        <v>6.2823023870292598</v>
      </c>
      <c r="E9448" s="10">
        <v>-0.27936085722793103</v>
      </c>
      <c r="F9448" s="10">
        <v>0.77996790711279496</v>
      </c>
      <c r="G9448" s="10" t="s">
        <v>2527</v>
      </c>
      <c r="H9448" s="10" t="s">
        <v>19785</v>
      </c>
      <c r="I9448" s="10" t="s">
        <v>6</v>
      </c>
    </row>
    <row r="9449" spans="1:9" x14ac:dyDescent="0.2">
      <c r="A9449" s="10" t="s">
        <v>19786</v>
      </c>
      <c r="B9449" s="10">
        <v>0.101672251847114</v>
      </c>
      <c r="C9449" s="10">
        <v>-1.2989241515713901</v>
      </c>
      <c r="D9449" s="10">
        <v>7.0619606580061998</v>
      </c>
      <c r="E9449" s="10">
        <v>-0.18393251031479299</v>
      </c>
      <c r="F9449" s="10">
        <v>0.85406640034519898</v>
      </c>
      <c r="G9449" s="10" t="s">
        <v>2527</v>
      </c>
      <c r="H9449" s="10" t="s">
        <v>19787</v>
      </c>
      <c r="I9449" s="10" t="s">
        <v>17</v>
      </c>
    </row>
    <row r="9450" spans="1:9" x14ac:dyDescent="0.2">
      <c r="A9450" s="10" t="s">
        <v>19788</v>
      </c>
      <c r="B9450" s="10">
        <v>0.101672251847114</v>
      </c>
      <c r="C9450" s="10">
        <v>-1.2989241515713901</v>
      </c>
      <c r="D9450" s="10">
        <v>7.0619606580061998</v>
      </c>
      <c r="E9450" s="10">
        <v>-0.18393251031479299</v>
      </c>
      <c r="F9450" s="10">
        <v>0.85406640034519898</v>
      </c>
      <c r="G9450" s="10" t="s">
        <v>2527</v>
      </c>
      <c r="H9450" s="10" t="s">
        <v>19789</v>
      </c>
      <c r="I9450" s="10" t="s">
        <v>6</v>
      </c>
    </row>
    <row r="9451" spans="1:9" x14ac:dyDescent="0.2">
      <c r="A9451" s="10" t="s">
        <v>19790</v>
      </c>
      <c r="B9451" s="10">
        <v>0.101672251847114</v>
      </c>
      <c r="C9451" s="10">
        <v>-1.2989241515713901</v>
      </c>
      <c r="D9451" s="10">
        <v>7.0619606580061998</v>
      </c>
      <c r="E9451" s="10">
        <v>-0.18393251031479299</v>
      </c>
      <c r="F9451" s="10">
        <v>0.85406640034519898</v>
      </c>
      <c r="G9451" s="10" t="s">
        <v>2527</v>
      </c>
      <c r="H9451" s="10" t="s">
        <v>19791</v>
      </c>
      <c r="I9451" s="10" t="s">
        <v>17</v>
      </c>
    </row>
    <row r="9452" spans="1:9" x14ac:dyDescent="0.2">
      <c r="A9452" s="10" t="s">
        <v>19792</v>
      </c>
      <c r="B9452" s="10">
        <v>0.135194193415173</v>
      </c>
      <c r="C9452" s="10">
        <v>1.62948243867077</v>
      </c>
      <c r="D9452" s="10">
        <v>7.0574666035366196</v>
      </c>
      <c r="E9452" s="10">
        <v>0.23088772929569501</v>
      </c>
      <c r="F9452" s="10">
        <v>0.81740202380956295</v>
      </c>
      <c r="G9452" s="10" t="s">
        <v>2527</v>
      </c>
      <c r="H9452" s="10" t="s">
        <v>19793</v>
      </c>
      <c r="I9452" s="10" t="s">
        <v>6</v>
      </c>
    </row>
    <row r="9453" spans="1:9" x14ac:dyDescent="0.2">
      <c r="A9453" s="10" t="s">
        <v>19794</v>
      </c>
      <c r="B9453" s="10">
        <v>0.82156903988985497</v>
      </c>
      <c r="C9453" s="10">
        <v>-0.80238741494983901</v>
      </c>
      <c r="D9453" s="10">
        <v>5.08637464766253</v>
      </c>
      <c r="E9453" s="10">
        <v>-0.15775232273119699</v>
      </c>
      <c r="F9453" s="10">
        <v>0.87465196906547704</v>
      </c>
      <c r="G9453" s="10" t="s">
        <v>2527</v>
      </c>
      <c r="H9453" s="10" t="s">
        <v>19795</v>
      </c>
      <c r="I9453" s="10" t="s">
        <v>6</v>
      </c>
    </row>
    <row r="9454" spans="1:9" x14ac:dyDescent="0.2">
      <c r="A9454" s="10" t="s">
        <v>19796</v>
      </c>
      <c r="B9454" s="10">
        <v>0.27038838683034699</v>
      </c>
      <c r="C9454" s="10">
        <v>2.65155067262697</v>
      </c>
      <c r="D9454" s="10">
        <v>6.9880550172773397</v>
      </c>
      <c r="E9454" s="10">
        <v>0.37944044030438401</v>
      </c>
      <c r="F9454" s="10">
        <v>0.70436082479678896</v>
      </c>
      <c r="G9454" s="10" t="s">
        <v>2527</v>
      </c>
      <c r="H9454" s="10" t="s">
        <v>19797</v>
      </c>
      <c r="I9454" s="10" t="s">
        <v>6</v>
      </c>
    </row>
    <row r="9455" spans="1:9" x14ac:dyDescent="0.2">
      <c r="A9455" s="10" t="s">
        <v>19798</v>
      </c>
      <c r="B9455" s="10">
        <v>0.60395021245643699</v>
      </c>
      <c r="C9455" s="10">
        <v>-0.72574278879958698</v>
      </c>
      <c r="D9455" s="10">
        <v>6.69291321283713</v>
      </c>
      <c r="E9455" s="10">
        <v>-0.10843451359978799</v>
      </c>
      <c r="F9455" s="10">
        <v>0.91365102463745396</v>
      </c>
      <c r="G9455" s="10" t="s">
        <v>2527</v>
      </c>
      <c r="H9455" s="10" t="s">
        <v>19799</v>
      </c>
      <c r="I9455" s="10" t="s">
        <v>6</v>
      </c>
    </row>
    <row r="9456" spans="1:9" x14ac:dyDescent="0.2">
      <c r="A9456" s="10" t="s">
        <v>19800</v>
      </c>
      <c r="B9456" s="10">
        <v>59.907422753650899</v>
      </c>
      <c r="C9456" s="10">
        <v>-0.49589149620619599</v>
      </c>
      <c r="D9456" s="10">
        <v>0.62220686410103399</v>
      </c>
      <c r="E9456" s="10">
        <v>-0.79698814786085903</v>
      </c>
      <c r="F9456" s="10">
        <v>0.42545791475139</v>
      </c>
      <c r="G9456" s="10">
        <v>0.66577791280646903</v>
      </c>
      <c r="H9456" s="10" t="s">
        <v>19801</v>
      </c>
      <c r="I9456" s="10" t="s">
        <v>17</v>
      </c>
    </row>
    <row r="9457" spans="1:9" x14ac:dyDescent="0.2">
      <c r="A9457" s="10" t="s">
        <v>19802</v>
      </c>
      <c r="B9457" s="10">
        <v>0.38453344717903298</v>
      </c>
      <c r="C9457" s="10">
        <v>-0.947743811650681</v>
      </c>
      <c r="D9457" s="10">
        <v>6.9770181430981699</v>
      </c>
      <c r="E9457" s="10">
        <v>-0.13583794569721899</v>
      </c>
      <c r="F9457" s="10">
        <v>0.89194939274212104</v>
      </c>
      <c r="G9457" s="10" t="s">
        <v>2527</v>
      </c>
      <c r="H9457" s="10" t="s">
        <v>19803</v>
      </c>
      <c r="I9457" s="10" t="s">
        <v>17</v>
      </c>
    </row>
    <row r="9458" spans="1:9" x14ac:dyDescent="0.2">
      <c r="A9458" s="10" t="s">
        <v>19804</v>
      </c>
      <c r="B9458" s="10">
        <v>3.6639458110485998</v>
      </c>
      <c r="C9458" s="10">
        <v>0.66029696524970005</v>
      </c>
      <c r="D9458" s="10">
        <v>2.2629756282173701</v>
      </c>
      <c r="E9458" s="10">
        <v>0.29178262329313798</v>
      </c>
      <c r="F9458" s="10">
        <v>0.77045283200113301</v>
      </c>
      <c r="G9458" s="10" t="s">
        <v>2527</v>
      </c>
      <c r="H9458" s="10" t="s">
        <v>19805</v>
      </c>
      <c r="I9458" s="10" t="s">
        <v>6</v>
      </c>
    </row>
    <row r="9459" spans="1:9" x14ac:dyDescent="0.2">
      <c r="A9459" s="10" t="s">
        <v>19806</v>
      </c>
      <c r="B9459" s="10">
        <v>0.101672251847114</v>
      </c>
      <c r="C9459" s="10">
        <v>-1.2989241515713901</v>
      </c>
      <c r="D9459" s="10">
        <v>7.0619606580061998</v>
      </c>
      <c r="E9459" s="10">
        <v>-0.18393251031479299</v>
      </c>
      <c r="F9459" s="10">
        <v>0.85406640034519898</v>
      </c>
      <c r="G9459" s="10" t="s">
        <v>2527</v>
      </c>
      <c r="H9459" s="10" t="s">
        <v>19807</v>
      </c>
      <c r="I9459" s="10" t="s">
        <v>17</v>
      </c>
    </row>
    <row r="9460" spans="1:9" x14ac:dyDescent="0.2">
      <c r="A9460" s="10" t="s">
        <v>19808</v>
      </c>
      <c r="B9460" s="10">
        <v>0.101672251847114</v>
      </c>
      <c r="C9460" s="10">
        <v>-1.2989241515713901</v>
      </c>
      <c r="D9460" s="10">
        <v>7.0619606580061998</v>
      </c>
      <c r="E9460" s="10">
        <v>-0.18393251031479299</v>
      </c>
      <c r="F9460" s="10">
        <v>0.85406640034519898</v>
      </c>
      <c r="G9460" s="10" t="s">
        <v>2527</v>
      </c>
      <c r="H9460" s="10" t="s">
        <v>19809</v>
      </c>
      <c r="I9460" s="10" t="s">
        <v>17</v>
      </c>
    </row>
    <row r="9461" spans="1:9" x14ac:dyDescent="0.2">
      <c r="A9461" s="10" t="s">
        <v>19810</v>
      </c>
      <c r="B9461" s="10">
        <v>0.58154299747494997</v>
      </c>
      <c r="C9461" s="10">
        <v>-3.2459345531484201</v>
      </c>
      <c r="D9461" s="10">
        <v>5.7692849763316003</v>
      </c>
      <c r="E9461" s="10">
        <v>-0.56262336952756098</v>
      </c>
      <c r="F9461" s="10">
        <v>0.57369137522213998</v>
      </c>
      <c r="G9461" s="10" t="s">
        <v>2527</v>
      </c>
      <c r="H9461" s="10" t="s">
        <v>19811</v>
      </c>
      <c r="I9461" s="10" t="s">
        <v>6</v>
      </c>
    </row>
    <row r="9462" spans="1:9" x14ac:dyDescent="0.2">
      <c r="A9462" s="10" t="s">
        <v>19812</v>
      </c>
      <c r="B9462" s="10">
        <v>0.362987079003602</v>
      </c>
      <c r="C9462" s="10">
        <v>0.98526297863793599</v>
      </c>
      <c r="D9462" s="10">
        <v>6.9976622325218001</v>
      </c>
      <c r="E9462" s="10">
        <v>0.140798876238825</v>
      </c>
      <c r="F9462" s="10">
        <v>0.888028830853548</v>
      </c>
      <c r="G9462" s="10" t="s">
        <v>2527</v>
      </c>
      <c r="H9462" s="10" t="s">
        <v>19813</v>
      </c>
      <c r="I9462" s="10" t="s">
        <v>17</v>
      </c>
    </row>
    <row r="9463" spans="1:9" x14ac:dyDescent="0.2">
      <c r="A9463" s="10" t="s">
        <v>19814</v>
      </c>
      <c r="B9463" s="10">
        <v>3.4414675771119998</v>
      </c>
      <c r="C9463" s="10">
        <v>3.4009801487504099</v>
      </c>
      <c r="D9463" s="10">
        <v>2.6378871891074298</v>
      </c>
      <c r="E9463" s="10">
        <v>1.2892818778581601</v>
      </c>
      <c r="F9463" s="10">
        <v>0.19730010883791399</v>
      </c>
      <c r="G9463" s="10" t="s">
        <v>2527</v>
      </c>
      <c r="H9463" s="10" t="s">
        <v>19815</v>
      </c>
      <c r="I9463" s="10" t="s">
        <v>17</v>
      </c>
    </row>
    <row r="9464" spans="1:9" x14ac:dyDescent="0.2">
      <c r="A9464" s="10" t="s">
        <v>19816</v>
      </c>
      <c r="B9464" s="10">
        <v>137.61124878177799</v>
      </c>
      <c r="C9464" s="10">
        <v>0.71654841716422502</v>
      </c>
      <c r="D9464" s="10">
        <v>0.50018978534635605</v>
      </c>
      <c r="E9464" s="10">
        <v>1.4325530791638501</v>
      </c>
      <c r="F9464" s="10">
        <v>0.151985598897556</v>
      </c>
      <c r="G9464" s="10">
        <v>0.36837378252045799</v>
      </c>
      <c r="H9464" s="10" t="s">
        <v>19817</v>
      </c>
      <c r="I9464" s="10" t="s">
        <v>17</v>
      </c>
    </row>
    <row r="9465" spans="1:9" x14ac:dyDescent="0.2">
      <c r="A9465" s="10" t="s">
        <v>19818</v>
      </c>
      <c r="B9465" s="10">
        <v>11.3218639010658</v>
      </c>
      <c r="C9465" s="10">
        <v>0.238811996784528</v>
      </c>
      <c r="D9465" s="10">
        <v>1.2588506655721201</v>
      </c>
      <c r="E9465" s="10">
        <v>0.18970637528001999</v>
      </c>
      <c r="F9465" s="10">
        <v>0.84953922478252197</v>
      </c>
      <c r="G9465" s="10">
        <v>0.93326298879476</v>
      </c>
      <c r="H9465" s="10" t="s">
        <v>19819</v>
      </c>
      <c r="I9465" s="10" t="s">
        <v>6</v>
      </c>
    </row>
    <row r="9466" spans="1:9" x14ac:dyDescent="0.2">
      <c r="A9466" s="10" t="s">
        <v>19820</v>
      </c>
      <c r="B9466" s="10">
        <v>0.114970665905323</v>
      </c>
      <c r="C9466" s="10">
        <v>1.5113553040299299</v>
      </c>
      <c r="D9466" s="10">
        <v>7.0630199851292099</v>
      </c>
      <c r="E9466" s="10">
        <v>0.21398145654578399</v>
      </c>
      <c r="F9466" s="10">
        <v>0.83056151780578202</v>
      </c>
      <c r="G9466" s="10" t="s">
        <v>2527</v>
      </c>
      <c r="H9466" s="10" t="s">
        <v>19821</v>
      </c>
      <c r="I9466" s="10" t="s">
        <v>6</v>
      </c>
    </row>
    <row r="9467" spans="1:9" x14ac:dyDescent="0.2">
      <c r="A9467" s="10" t="s">
        <v>2244</v>
      </c>
      <c r="B9467" s="10">
        <v>2.7121990319371401</v>
      </c>
      <c r="C9467" s="10">
        <v>0.81028838909765599</v>
      </c>
      <c r="D9467" s="10">
        <v>3.28905784880684</v>
      </c>
      <c r="E9467" s="10">
        <v>0.24635881347955099</v>
      </c>
      <c r="F9467" s="10">
        <v>0.80540448590084901</v>
      </c>
      <c r="G9467" s="10" t="s">
        <v>2527</v>
      </c>
      <c r="H9467" s="10" t="s">
        <v>2245</v>
      </c>
      <c r="I9467" s="10" t="s">
        <v>6</v>
      </c>
    </row>
    <row r="9468" spans="1:9" x14ac:dyDescent="0.2">
      <c r="A9468" s="10" t="s">
        <v>19822</v>
      </c>
      <c r="B9468" s="10">
        <v>7.0841157952773299</v>
      </c>
      <c r="C9468" s="10">
        <v>-0.91112941105388601</v>
      </c>
      <c r="D9468" s="10">
        <v>1.6055032217141001</v>
      </c>
      <c r="E9468" s="10">
        <v>-0.56750394439017404</v>
      </c>
      <c r="F9468" s="10">
        <v>0.57037184751410697</v>
      </c>
      <c r="G9468" s="10" t="s">
        <v>2527</v>
      </c>
      <c r="H9468" s="10" t="s">
        <v>19823</v>
      </c>
      <c r="I9468" s="10" t="s">
        <v>17</v>
      </c>
    </row>
    <row r="9469" spans="1:9" x14ac:dyDescent="0.2">
      <c r="A9469" s="10" t="s">
        <v>19824</v>
      </c>
      <c r="B9469" s="10">
        <v>2.27204904875923</v>
      </c>
      <c r="C9469" s="10">
        <v>1.3531712113121299</v>
      </c>
      <c r="D9469" s="10">
        <v>2.84989439698901</v>
      </c>
      <c r="E9469" s="10">
        <v>0.47481450987861001</v>
      </c>
      <c r="F9469" s="10">
        <v>0.634919189926898</v>
      </c>
      <c r="G9469" s="10" t="s">
        <v>2527</v>
      </c>
      <c r="H9469" s="10" t="s">
        <v>19825</v>
      </c>
      <c r="I9469" s="10" t="s">
        <v>17</v>
      </c>
    </row>
    <row r="9470" spans="1:9" x14ac:dyDescent="0.2">
      <c r="A9470" s="10" t="s">
        <v>19826</v>
      </c>
      <c r="B9470" s="10">
        <v>0.91414254445880105</v>
      </c>
      <c r="C9470" s="10">
        <v>2.1188053109895502</v>
      </c>
      <c r="D9470" s="10">
        <v>5.3020455075167199</v>
      </c>
      <c r="E9470" s="10">
        <v>0.39962035557516701</v>
      </c>
      <c r="F9470" s="10">
        <v>0.68943616141639996</v>
      </c>
      <c r="G9470" s="10" t="s">
        <v>2527</v>
      </c>
      <c r="H9470" s="10" t="s">
        <v>19827</v>
      </c>
      <c r="I9470" s="10" t="s">
        <v>6</v>
      </c>
    </row>
    <row r="9471" spans="1:9" x14ac:dyDescent="0.2">
      <c r="A9471" s="10" t="s">
        <v>19828</v>
      </c>
      <c r="B9471" s="10">
        <v>31.875957310098801</v>
      </c>
      <c r="C9471" s="10">
        <v>0.35009471954035698</v>
      </c>
      <c r="D9471" s="10">
        <v>0.79436093138418595</v>
      </c>
      <c r="E9471" s="10">
        <v>0.44072499755282701</v>
      </c>
      <c r="F9471" s="10">
        <v>0.65941209730336603</v>
      </c>
      <c r="G9471" s="10">
        <v>0.83024166129503696</v>
      </c>
      <c r="H9471" s="10" t="s">
        <v>19829</v>
      </c>
      <c r="I9471" s="10" t="s">
        <v>6</v>
      </c>
    </row>
    <row r="9472" spans="1:9" x14ac:dyDescent="0.2">
      <c r="A9472" s="10" t="s">
        <v>2246</v>
      </c>
      <c r="B9472" s="10">
        <v>11.8701426495251</v>
      </c>
      <c r="C9472" s="10">
        <v>-0.56607089599068705</v>
      </c>
      <c r="D9472" s="10">
        <v>1.5692398274066499</v>
      </c>
      <c r="E9472" s="10">
        <v>-0.36072937106508801</v>
      </c>
      <c r="F9472" s="10">
        <v>0.71830176606208096</v>
      </c>
      <c r="G9472" s="10">
        <v>0.86686626039127701</v>
      </c>
      <c r="H9472" s="10" t="s">
        <v>2247</v>
      </c>
      <c r="I9472" s="10" t="s">
        <v>6</v>
      </c>
    </row>
    <row r="9473" spans="1:9" x14ac:dyDescent="0.2">
      <c r="A9473" s="10" t="s">
        <v>19830</v>
      </c>
      <c r="B9473" s="10">
        <v>2.4966787505963901</v>
      </c>
      <c r="C9473" s="10">
        <v>-0.34887052306558303</v>
      </c>
      <c r="D9473" s="10">
        <v>3.3399011159539702</v>
      </c>
      <c r="E9473" s="10">
        <v>-0.104455344919975</v>
      </c>
      <c r="F9473" s="10">
        <v>0.91680800394998896</v>
      </c>
      <c r="G9473" s="10" t="s">
        <v>2527</v>
      </c>
      <c r="H9473" s="10" t="s">
        <v>19831</v>
      </c>
      <c r="I9473" s="10" t="s">
        <v>6</v>
      </c>
    </row>
    <row r="9474" spans="1:9" x14ac:dyDescent="0.2">
      <c r="A9474" s="10" t="s">
        <v>19832</v>
      </c>
      <c r="B9474" s="10">
        <v>1.8916221109970199</v>
      </c>
      <c r="C9474" s="10">
        <v>1.0696126981423499</v>
      </c>
      <c r="D9474" s="10">
        <v>3.7589462099139501</v>
      </c>
      <c r="E9474" s="10">
        <v>0.28455121153937302</v>
      </c>
      <c r="F9474" s="10">
        <v>0.77598799405458296</v>
      </c>
      <c r="G9474" s="10" t="s">
        <v>2527</v>
      </c>
      <c r="H9474" s="10" t="s">
        <v>19833</v>
      </c>
      <c r="I9474" s="10" t="s">
        <v>6</v>
      </c>
    </row>
    <row r="9475" spans="1:9" x14ac:dyDescent="0.2">
      <c r="A9475" s="10" t="s">
        <v>19834</v>
      </c>
      <c r="B9475" s="10">
        <v>5.8728044451437196</v>
      </c>
      <c r="C9475" s="10">
        <v>-3.0363588270849502</v>
      </c>
      <c r="D9475" s="10">
        <v>2.0606780884948699</v>
      </c>
      <c r="E9475" s="10">
        <v>-1.4734755729376099</v>
      </c>
      <c r="F9475" s="10">
        <v>0.14062284570275799</v>
      </c>
      <c r="G9475" s="10" t="s">
        <v>2527</v>
      </c>
      <c r="H9475" s="10" t="s">
        <v>19835</v>
      </c>
      <c r="I9475" s="10" t="s">
        <v>6</v>
      </c>
    </row>
    <row r="9476" spans="1:9" x14ac:dyDescent="0.2">
      <c r="A9476" s="10" t="s">
        <v>19836</v>
      </c>
      <c r="B9476" s="10">
        <v>0.22994133181064699</v>
      </c>
      <c r="C9476" s="10">
        <v>2.4390804766457901</v>
      </c>
      <c r="D9476" s="10">
        <v>6.9990393324273503</v>
      </c>
      <c r="E9476" s="10">
        <v>0.34848789395213903</v>
      </c>
      <c r="F9476" s="10">
        <v>0.727473803955905</v>
      </c>
      <c r="G9476" s="10" t="s">
        <v>2527</v>
      </c>
      <c r="H9476" s="10" t="s">
        <v>19837</v>
      </c>
      <c r="I9476" s="10" t="s">
        <v>6</v>
      </c>
    </row>
    <row r="9477" spans="1:9" x14ac:dyDescent="0.2">
      <c r="A9477" s="10" t="s">
        <v>19838</v>
      </c>
      <c r="B9477" s="10">
        <v>0.101672251847114</v>
      </c>
      <c r="C9477" s="10">
        <v>-1.2989241515713901</v>
      </c>
      <c r="D9477" s="10">
        <v>7.0619606580061998</v>
      </c>
      <c r="E9477" s="10">
        <v>-0.18393251031479299</v>
      </c>
      <c r="F9477" s="10">
        <v>0.85406640034519898</v>
      </c>
      <c r="G9477" s="10" t="s">
        <v>2527</v>
      </c>
      <c r="H9477" s="10" t="s">
        <v>19839</v>
      </c>
      <c r="I9477" s="10" t="s">
        <v>6</v>
      </c>
    </row>
    <row r="9478" spans="1:9" x14ac:dyDescent="0.2">
      <c r="A9478" s="10" t="s">
        <v>19840</v>
      </c>
      <c r="B9478" s="10">
        <v>0.83194330229875502</v>
      </c>
      <c r="C9478" s="10">
        <v>2.69221672884562</v>
      </c>
      <c r="D9478" s="10">
        <v>5.3908288477511199</v>
      </c>
      <c r="E9478" s="10">
        <v>0.499406826831226</v>
      </c>
      <c r="F9478" s="10">
        <v>0.617492810782452</v>
      </c>
      <c r="G9478" s="10" t="s">
        <v>2527</v>
      </c>
      <c r="H9478" s="10" t="s">
        <v>19841</v>
      </c>
      <c r="I9478" s="10" t="s">
        <v>6</v>
      </c>
    </row>
    <row r="9479" spans="1:9" x14ac:dyDescent="0.2">
      <c r="A9479" s="10" t="s">
        <v>19842</v>
      </c>
      <c r="B9479" s="10">
        <v>3.9414090061584899</v>
      </c>
      <c r="C9479" s="10">
        <v>2.75008572088307</v>
      </c>
      <c r="D9479" s="10">
        <v>2.2881075456565201</v>
      </c>
      <c r="E9479" s="10">
        <v>1.20190404778111</v>
      </c>
      <c r="F9479" s="10">
        <v>0.22940070599426399</v>
      </c>
      <c r="G9479" s="10" t="s">
        <v>2527</v>
      </c>
      <c r="H9479" s="10" t="s">
        <v>19843</v>
      </c>
      <c r="I9479" s="10" t="s">
        <v>6</v>
      </c>
    </row>
    <row r="9480" spans="1:9" x14ac:dyDescent="0.2">
      <c r="A9480" s="10" t="s">
        <v>19844</v>
      </c>
      <c r="B9480" s="10">
        <v>11.573982255954601</v>
      </c>
      <c r="C9480" s="10">
        <v>-0.55009185557867002</v>
      </c>
      <c r="D9480" s="10">
        <v>1.3344250784827401</v>
      </c>
      <c r="E9480" s="10">
        <v>-0.41223135299894897</v>
      </c>
      <c r="F9480" s="10">
        <v>0.68016985868366897</v>
      </c>
      <c r="G9480" s="10">
        <v>0.84316165126315101</v>
      </c>
      <c r="H9480" s="10" t="s">
        <v>19845</v>
      </c>
      <c r="I9480" s="10" t="s">
        <v>17</v>
      </c>
    </row>
    <row r="9481" spans="1:9" x14ac:dyDescent="0.2">
      <c r="A9481" s="10" t="s">
        <v>19846</v>
      </c>
      <c r="B9481" s="10">
        <v>0.114970665905323</v>
      </c>
      <c r="C9481" s="10">
        <v>1.5113553040299299</v>
      </c>
      <c r="D9481" s="10">
        <v>7.0630199851292099</v>
      </c>
      <c r="E9481" s="10">
        <v>0.21398145654578399</v>
      </c>
      <c r="F9481" s="10">
        <v>0.83056151780578202</v>
      </c>
      <c r="G9481" s="10" t="s">
        <v>2527</v>
      </c>
      <c r="H9481" s="10" t="s">
        <v>19847</v>
      </c>
      <c r="I9481" s="10" t="s">
        <v>17</v>
      </c>
    </row>
    <row r="9482" spans="1:9" x14ac:dyDescent="0.2">
      <c r="A9482" s="10" t="s">
        <v>19848</v>
      </c>
      <c r="B9482" s="10">
        <v>2.02501412577754</v>
      </c>
      <c r="C9482" s="10">
        <v>-1.8142102664591699</v>
      </c>
      <c r="D9482" s="10">
        <v>3.39312401767988</v>
      </c>
      <c r="E9482" s="10">
        <v>-0.53467254866200697</v>
      </c>
      <c r="F9482" s="10">
        <v>0.592876307060899</v>
      </c>
      <c r="G9482" s="10" t="s">
        <v>2527</v>
      </c>
      <c r="H9482" s="10" t="s">
        <v>19849</v>
      </c>
      <c r="I9482" s="10" t="s">
        <v>17</v>
      </c>
    </row>
    <row r="9483" spans="1:9" x14ac:dyDescent="0.2">
      <c r="A9483" s="10" t="s">
        <v>2248</v>
      </c>
      <c r="B9483" s="10">
        <v>6.3315739231539396</v>
      </c>
      <c r="C9483" s="10">
        <v>2.5189253057541201</v>
      </c>
      <c r="D9483" s="10">
        <v>2.2391357137641101</v>
      </c>
      <c r="E9483" s="10">
        <v>1.1249542804708601</v>
      </c>
      <c r="F9483" s="10">
        <v>0.26060840857282103</v>
      </c>
      <c r="G9483" s="10" t="s">
        <v>2527</v>
      </c>
      <c r="H9483" s="10" t="s">
        <v>2249</v>
      </c>
      <c r="I9483" s="10" t="s">
        <v>6</v>
      </c>
    </row>
    <row r="9484" spans="1:9" x14ac:dyDescent="0.2">
      <c r="A9484" s="10" t="s">
        <v>19850</v>
      </c>
      <c r="B9484" s="10">
        <v>0.14924312529616501</v>
      </c>
      <c r="C9484" s="10">
        <v>1.7113135297022899</v>
      </c>
      <c r="D9484" s="10">
        <v>7.0492457198793304</v>
      </c>
      <c r="E9484" s="10">
        <v>0.24276548125940201</v>
      </c>
      <c r="F9484" s="10">
        <v>0.80818707767595299</v>
      </c>
      <c r="G9484" s="10" t="s">
        <v>2527</v>
      </c>
      <c r="H9484" s="10" t="s">
        <v>19851</v>
      </c>
      <c r="I9484" s="10" t="s">
        <v>17</v>
      </c>
    </row>
    <row r="9485" spans="1:9" x14ac:dyDescent="0.2">
      <c r="A9485" s="10" t="s">
        <v>19852</v>
      </c>
      <c r="B9485" s="10">
        <v>0.47373289052457501</v>
      </c>
      <c r="C9485" s="10">
        <v>0.34163377953991098</v>
      </c>
      <c r="D9485" s="10">
        <v>6.9207990155683499</v>
      </c>
      <c r="E9485" s="10">
        <v>4.9363343563569098E-2</v>
      </c>
      <c r="F9485" s="10">
        <v>0.96062974012908797</v>
      </c>
      <c r="G9485" s="10" t="s">
        <v>2527</v>
      </c>
      <c r="H9485" s="10" t="s">
        <v>19853</v>
      </c>
      <c r="I9485" s="10" t="s">
        <v>6</v>
      </c>
    </row>
    <row r="9486" spans="1:9" x14ac:dyDescent="0.2">
      <c r="A9486" s="10" t="s">
        <v>19854</v>
      </c>
      <c r="B9486" s="10">
        <v>0.114970665905323</v>
      </c>
      <c r="C9486" s="10">
        <v>1.5113553040299299</v>
      </c>
      <c r="D9486" s="10">
        <v>7.0630199851292099</v>
      </c>
      <c r="E9486" s="10">
        <v>0.21398145654578399</v>
      </c>
      <c r="F9486" s="10">
        <v>0.83056151780578202</v>
      </c>
      <c r="G9486" s="10" t="s">
        <v>2527</v>
      </c>
      <c r="H9486" s="10" t="s">
        <v>19855</v>
      </c>
      <c r="I9486" s="10" t="s">
        <v>6</v>
      </c>
    </row>
    <row r="9487" spans="1:9" x14ac:dyDescent="0.2">
      <c r="A9487" s="10" t="s">
        <v>19856</v>
      </c>
      <c r="B9487" s="10">
        <v>0.40057046751279002</v>
      </c>
      <c r="C9487" s="10">
        <v>1.21355365017161</v>
      </c>
      <c r="D9487" s="10">
        <v>6.9874838173017801</v>
      </c>
      <c r="E9487" s="10">
        <v>0.173675343213921</v>
      </c>
      <c r="F9487" s="10">
        <v>0.86212061627449799</v>
      </c>
      <c r="G9487" s="10" t="s">
        <v>2527</v>
      </c>
      <c r="H9487" s="10" t="s">
        <v>19857</v>
      </c>
      <c r="I9487" s="10" t="s">
        <v>6</v>
      </c>
    </row>
    <row r="9488" spans="1:9" x14ac:dyDescent="0.2">
      <c r="A9488" s="10" t="s">
        <v>19858</v>
      </c>
      <c r="B9488" s="10">
        <v>0.53377657247519805</v>
      </c>
      <c r="C9488" s="10">
        <v>0.65238951682303403</v>
      </c>
      <c r="D9488" s="10">
        <v>6.5207505275225603</v>
      </c>
      <c r="E9488" s="10">
        <v>0.100048225134431</v>
      </c>
      <c r="F9488" s="10">
        <v>0.92030603935834498</v>
      </c>
      <c r="G9488" s="10" t="s">
        <v>2527</v>
      </c>
      <c r="H9488" s="10" t="s">
        <v>19859</v>
      </c>
      <c r="I9488" s="10" t="s">
        <v>17</v>
      </c>
    </row>
    <row r="9489" spans="1:9" x14ac:dyDescent="0.2">
      <c r="A9489" s="10" t="s">
        <v>19860</v>
      </c>
      <c r="B9489" s="10">
        <v>0.36153607214421801</v>
      </c>
      <c r="C9489" s="10">
        <v>-0.81913990514552704</v>
      </c>
      <c r="D9489" s="10">
        <v>6.9833694587025699</v>
      </c>
      <c r="E9489" s="10">
        <v>-0.117298663630739</v>
      </c>
      <c r="F9489" s="10">
        <v>0.90662338398971198</v>
      </c>
      <c r="G9489" s="10" t="s">
        <v>2527</v>
      </c>
      <c r="H9489" s="10" t="s">
        <v>19861</v>
      </c>
      <c r="I9489" s="10" t="s">
        <v>6</v>
      </c>
    </row>
    <row r="9490" spans="1:9" x14ac:dyDescent="0.2">
      <c r="A9490" s="10" t="s">
        <v>19862</v>
      </c>
      <c r="B9490" s="10">
        <v>1.0412815688806201</v>
      </c>
      <c r="C9490" s="10">
        <v>0.17215174260510099</v>
      </c>
      <c r="D9490" s="10">
        <v>4.9926648970676197</v>
      </c>
      <c r="E9490" s="10">
        <v>3.4480932759218798E-2</v>
      </c>
      <c r="F9490" s="10">
        <v>0.97249364676039196</v>
      </c>
      <c r="G9490" s="10" t="s">
        <v>2527</v>
      </c>
      <c r="H9490" s="10" t="s">
        <v>19863</v>
      </c>
      <c r="I9490" s="10" t="s">
        <v>6</v>
      </c>
    </row>
    <row r="9491" spans="1:9" x14ac:dyDescent="0.2">
      <c r="A9491" s="10" t="s">
        <v>19864</v>
      </c>
      <c r="B9491" s="10">
        <v>3.3266298587602998</v>
      </c>
      <c r="C9491" s="10">
        <v>0.46621293011077702</v>
      </c>
      <c r="D9491" s="10">
        <v>2.6543123878460699</v>
      </c>
      <c r="E9491" s="10">
        <v>0.17564357995145399</v>
      </c>
      <c r="F9491" s="10">
        <v>0.86057396270124997</v>
      </c>
      <c r="G9491" s="10" t="s">
        <v>2527</v>
      </c>
      <c r="H9491" s="10" t="s">
        <v>19865</v>
      </c>
      <c r="I9491" s="10" t="s">
        <v>17</v>
      </c>
    </row>
    <row r="9492" spans="1:9" x14ac:dyDescent="0.2">
      <c r="A9492" s="10" t="s">
        <v>19866</v>
      </c>
      <c r="B9492" s="10">
        <v>1.8225864646094501</v>
      </c>
      <c r="C9492" s="10">
        <v>0.50236599864671805</v>
      </c>
      <c r="D9492" s="10">
        <v>3.3708500760557198</v>
      </c>
      <c r="E9492" s="10">
        <v>0.149032436124998</v>
      </c>
      <c r="F9492" s="10">
        <v>0.88152803843865701</v>
      </c>
      <c r="G9492" s="10" t="s">
        <v>2527</v>
      </c>
      <c r="H9492" s="10" t="s">
        <v>19867</v>
      </c>
      <c r="I9492" s="10" t="s">
        <v>17</v>
      </c>
    </row>
    <row r="9493" spans="1:9" x14ac:dyDescent="0.2">
      <c r="A9493" s="10" t="s">
        <v>19868</v>
      </c>
      <c r="B9493" s="10">
        <v>5.4485819338368797</v>
      </c>
      <c r="C9493" s="10">
        <v>-1.6250770039303399</v>
      </c>
      <c r="D9493" s="10">
        <v>1.77084627888845</v>
      </c>
      <c r="E9493" s="10">
        <v>-0.91768383473149095</v>
      </c>
      <c r="F9493" s="10">
        <v>0.35878441313941301</v>
      </c>
      <c r="G9493" s="10" t="s">
        <v>2527</v>
      </c>
      <c r="H9493" s="10" t="s">
        <v>19869</v>
      </c>
      <c r="I9493" s="10" t="s">
        <v>17</v>
      </c>
    </row>
    <row r="9494" spans="1:9" x14ac:dyDescent="0.2">
      <c r="A9494" s="10" t="s">
        <v>19870</v>
      </c>
      <c r="B9494" s="10">
        <v>3.3192555240439501</v>
      </c>
      <c r="C9494" s="10">
        <v>-0.96980583025727896</v>
      </c>
      <c r="D9494" s="10">
        <v>2.2961055092281502</v>
      </c>
      <c r="E9494" s="10">
        <v>-0.42236988951926902</v>
      </c>
      <c r="F9494" s="10">
        <v>0.67275505228091304</v>
      </c>
      <c r="G9494" s="10" t="s">
        <v>2527</v>
      </c>
      <c r="H9494" s="10" t="s">
        <v>19871</v>
      </c>
      <c r="I9494" s="10" t="s">
        <v>6</v>
      </c>
    </row>
    <row r="9495" spans="1:9" x14ac:dyDescent="0.2">
      <c r="A9495" s="10" t="s">
        <v>19872</v>
      </c>
      <c r="B9495" s="10">
        <v>0.73289927145884404</v>
      </c>
      <c r="C9495" s="10">
        <v>-0.76205981055411998</v>
      </c>
      <c r="D9495" s="10">
        <v>5.2871799753865201</v>
      </c>
      <c r="E9495" s="10">
        <v>-0.14413351051065901</v>
      </c>
      <c r="F9495" s="10">
        <v>0.88539504343057196</v>
      </c>
      <c r="G9495" s="10" t="s">
        <v>2527</v>
      </c>
      <c r="H9495" s="10" t="s">
        <v>19873</v>
      </c>
      <c r="I9495" s="10" t="s">
        <v>6</v>
      </c>
    </row>
    <row r="9496" spans="1:9" x14ac:dyDescent="0.2">
      <c r="A9496" s="10" t="s">
        <v>19874</v>
      </c>
      <c r="B9496" s="10">
        <v>0.114970665905323</v>
      </c>
      <c r="C9496" s="10">
        <v>1.5113553040299299</v>
      </c>
      <c r="D9496" s="10">
        <v>7.0630199851292099</v>
      </c>
      <c r="E9496" s="10">
        <v>0.21398145654578399</v>
      </c>
      <c r="F9496" s="10">
        <v>0.83056151780578202</v>
      </c>
      <c r="G9496" s="10" t="s">
        <v>2527</v>
      </c>
      <c r="H9496" s="10" t="s">
        <v>19875</v>
      </c>
      <c r="I9496" s="10" t="s">
        <v>6</v>
      </c>
    </row>
    <row r="9497" spans="1:9" x14ac:dyDescent="0.2">
      <c r="A9497" s="10" t="s">
        <v>19876</v>
      </c>
      <c r="B9497" s="10">
        <v>5.75788833518211</v>
      </c>
      <c r="C9497" s="10">
        <v>-9.1065060525076902E-2</v>
      </c>
      <c r="D9497" s="10">
        <v>1.85709789578166</v>
      </c>
      <c r="E9497" s="10">
        <v>-4.9036219755527202E-2</v>
      </c>
      <c r="F9497" s="10">
        <v>0.96089043145569497</v>
      </c>
      <c r="G9497" s="10" t="s">
        <v>2527</v>
      </c>
      <c r="H9497" s="10" t="s">
        <v>19877</v>
      </c>
      <c r="I9497" s="10" t="s">
        <v>6</v>
      </c>
    </row>
    <row r="9498" spans="1:9" x14ac:dyDescent="0.2">
      <c r="A9498" s="10" t="s">
        <v>19878</v>
      </c>
      <c r="B9498" s="10">
        <v>7.8532646584937602</v>
      </c>
      <c r="C9498" s="10">
        <v>-1.49536522389437</v>
      </c>
      <c r="D9498" s="10">
        <v>1.6670863714058799</v>
      </c>
      <c r="E9498" s="10">
        <v>-0.89699325094554205</v>
      </c>
      <c r="F9498" s="10">
        <v>0.369722518377819</v>
      </c>
      <c r="G9498" s="10" t="s">
        <v>2527</v>
      </c>
      <c r="H9498" s="10" t="s">
        <v>19879</v>
      </c>
      <c r="I9498" s="10" t="s">
        <v>17</v>
      </c>
    </row>
    <row r="9499" spans="1:9" x14ac:dyDescent="0.2">
      <c r="A9499" s="10" t="s">
        <v>19880</v>
      </c>
      <c r="B9499" s="10">
        <v>56.006019447344102</v>
      </c>
      <c r="C9499" s="10">
        <v>-0.78250857825529496</v>
      </c>
      <c r="D9499" s="10">
        <v>0.611414085233843</v>
      </c>
      <c r="E9499" s="10">
        <v>-1.27983407179116</v>
      </c>
      <c r="F9499" s="10">
        <v>0.20060349820440401</v>
      </c>
      <c r="G9499" s="10">
        <v>0.43445141063992399</v>
      </c>
      <c r="H9499" s="10" t="s">
        <v>19881</v>
      </c>
      <c r="I9499" s="10" t="s">
        <v>17</v>
      </c>
    </row>
    <row r="9500" spans="1:9" x14ac:dyDescent="0.2">
      <c r="A9500" s="10" t="s">
        <v>19882</v>
      </c>
      <c r="B9500" s="10">
        <v>8.0448848067704706</v>
      </c>
      <c r="C9500" s="10">
        <v>-1.0211640059567599</v>
      </c>
      <c r="D9500" s="10">
        <v>1.5615286970992399</v>
      </c>
      <c r="E9500" s="10">
        <v>-0.653951482194158</v>
      </c>
      <c r="F9500" s="10">
        <v>0.51314306430302803</v>
      </c>
      <c r="G9500" s="10" t="s">
        <v>2527</v>
      </c>
      <c r="H9500" s="10" t="s">
        <v>19883</v>
      </c>
      <c r="I9500" s="10" t="s">
        <v>17</v>
      </c>
    </row>
    <row r="9501" spans="1:9" x14ac:dyDescent="0.2">
      <c r="A9501" s="10" t="s">
        <v>19884</v>
      </c>
      <c r="B9501" s="10">
        <v>113.36862076135201</v>
      </c>
      <c r="C9501" s="10">
        <v>-0.139777130378547</v>
      </c>
      <c r="D9501" s="10">
        <v>0.486927391596927</v>
      </c>
      <c r="E9501" s="10">
        <v>-0.28705949344959703</v>
      </c>
      <c r="F9501" s="10">
        <v>0.77406676699062604</v>
      </c>
      <c r="G9501" s="10">
        <v>0.89660179736247703</v>
      </c>
      <c r="H9501" s="10" t="s">
        <v>19885</v>
      </c>
      <c r="I9501" s="10" t="s">
        <v>17</v>
      </c>
    </row>
    <row r="9502" spans="1:9" x14ac:dyDescent="0.2">
      <c r="A9502" s="10" t="s">
        <v>19886</v>
      </c>
      <c r="B9502" s="10">
        <v>40.9808558382448</v>
      </c>
      <c r="C9502" s="10">
        <v>0.155048837013261</v>
      </c>
      <c r="D9502" s="10">
        <v>0.73780195385954905</v>
      </c>
      <c r="E9502" s="10">
        <v>0.21014966984321201</v>
      </c>
      <c r="F9502" s="10">
        <v>0.83355085999005596</v>
      </c>
      <c r="G9502" s="10">
        <v>0.92475737334336805</v>
      </c>
      <c r="H9502" s="10" t="s">
        <v>19887</v>
      </c>
      <c r="I9502" s="10" t="s">
        <v>6</v>
      </c>
    </row>
    <row r="9503" spans="1:9" x14ac:dyDescent="0.2">
      <c r="A9503" s="10" t="s">
        <v>19888</v>
      </c>
      <c r="B9503" s="10">
        <v>6.0579233465603401</v>
      </c>
      <c r="C9503" s="10">
        <v>-1.42843487241113</v>
      </c>
      <c r="D9503" s="10">
        <v>1.78415557525915</v>
      </c>
      <c r="E9503" s="10">
        <v>-0.80062237409069703</v>
      </c>
      <c r="F9503" s="10">
        <v>0.42335029391120699</v>
      </c>
      <c r="G9503" s="10" t="s">
        <v>2527</v>
      </c>
      <c r="H9503" s="10" t="s">
        <v>19889</v>
      </c>
      <c r="I9503" s="10" t="s">
        <v>6</v>
      </c>
    </row>
    <row r="9504" spans="1:9" x14ac:dyDescent="0.2">
      <c r="A9504" s="10" t="s">
        <v>19890</v>
      </c>
      <c r="B9504" s="10">
        <v>0.23964029278725299</v>
      </c>
      <c r="C9504" s="10">
        <v>-3.8379625454972303E-2</v>
      </c>
      <c r="D9504" s="10">
        <v>7.05094760276633</v>
      </c>
      <c r="E9504" s="10">
        <v>-5.4431868760327498E-3</v>
      </c>
      <c r="F9504" s="10">
        <v>0.99565698667606395</v>
      </c>
      <c r="G9504" s="10" t="s">
        <v>2527</v>
      </c>
      <c r="H9504" s="10" t="s">
        <v>19891</v>
      </c>
      <c r="I9504" s="10" t="s">
        <v>6</v>
      </c>
    </row>
    <row r="9505" spans="1:9" x14ac:dyDescent="0.2">
      <c r="A9505" s="10" t="s">
        <v>19892</v>
      </c>
      <c r="B9505" s="10">
        <v>4.7788744630021398</v>
      </c>
      <c r="C9505" s="10">
        <v>-2.0578619913040499</v>
      </c>
      <c r="D9505" s="10">
        <v>2.0835119199491601</v>
      </c>
      <c r="E9505" s="10">
        <v>-0.987689089560987</v>
      </c>
      <c r="F9505" s="10">
        <v>0.32330493949502398</v>
      </c>
      <c r="G9505" s="10" t="s">
        <v>2527</v>
      </c>
      <c r="H9505" s="10" t="s">
        <v>19893</v>
      </c>
      <c r="I9505" s="10" t="s">
        <v>17</v>
      </c>
    </row>
    <row r="9506" spans="1:9" x14ac:dyDescent="0.2">
      <c r="A9506" s="10" t="s">
        <v>19894</v>
      </c>
      <c r="B9506" s="10">
        <v>2.9671986923576998</v>
      </c>
      <c r="C9506" s="10">
        <v>0.60146286089136702</v>
      </c>
      <c r="D9506" s="10">
        <v>2.65902150130341</v>
      </c>
      <c r="E9506" s="10">
        <v>0.22619706557338401</v>
      </c>
      <c r="F9506" s="10">
        <v>0.82104815280575305</v>
      </c>
      <c r="G9506" s="10" t="s">
        <v>2527</v>
      </c>
      <c r="H9506" s="10" t="s">
        <v>19895</v>
      </c>
      <c r="I9506" s="10" t="s">
        <v>17</v>
      </c>
    </row>
    <row r="9507" spans="1:9" x14ac:dyDescent="0.2">
      <c r="A9507" s="10" t="s">
        <v>19896</v>
      </c>
      <c r="B9507" s="10">
        <v>0.341312544634368</v>
      </c>
      <c r="C9507" s="10">
        <v>-0.937297434449612</v>
      </c>
      <c r="D9507" s="10">
        <v>6.9889831247200203</v>
      </c>
      <c r="E9507" s="10">
        <v>-0.13411070218990701</v>
      </c>
      <c r="F9507" s="10">
        <v>0.89331503697210701</v>
      </c>
      <c r="G9507" s="10" t="s">
        <v>2527</v>
      </c>
      <c r="H9507" s="10" t="s">
        <v>19897</v>
      </c>
      <c r="I9507" s="10" t="s">
        <v>17</v>
      </c>
    </row>
    <row r="9508" spans="1:9" x14ac:dyDescent="0.2">
      <c r="A9508" s="10" t="s">
        <v>19898</v>
      </c>
      <c r="B9508" s="10">
        <v>0.47373289052457501</v>
      </c>
      <c r="C9508" s="10">
        <v>0.34163377953991098</v>
      </c>
      <c r="D9508" s="10">
        <v>6.9207990155683499</v>
      </c>
      <c r="E9508" s="10">
        <v>4.9363343563569098E-2</v>
      </c>
      <c r="F9508" s="10">
        <v>0.96062974012908797</v>
      </c>
      <c r="G9508" s="10" t="s">
        <v>2527</v>
      </c>
      <c r="H9508" s="10" t="s">
        <v>19899</v>
      </c>
      <c r="I9508" s="10" t="s">
        <v>6</v>
      </c>
    </row>
    <row r="9509" spans="1:9" x14ac:dyDescent="0.2">
      <c r="A9509" s="10" t="s">
        <v>19900</v>
      </c>
      <c r="B9509" s="10">
        <v>3.2787560156892201</v>
      </c>
      <c r="C9509" s="10">
        <v>0.12183226025562199</v>
      </c>
      <c r="D9509" s="10">
        <v>2.8109803966646498</v>
      </c>
      <c r="E9509" s="10">
        <v>4.3341554569423901E-2</v>
      </c>
      <c r="F9509" s="10">
        <v>0.96542926657142902</v>
      </c>
      <c r="G9509" s="10" t="s">
        <v>2527</v>
      </c>
      <c r="H9509" s="10" t="s">
        <v>19901</v>
      </c>
      <c r="I9509" s="10" t="s">
        <v>17</v>
      </c>
    </row>
    <row r="9510" spans="1:9" x14ac:dyDescent="0.2">
      <c r="A9510" s="10" t="s">
        <v>19902</v>
      </c>
      <c r="B9510" s="10">
        <v>0.34822500495177</v>
      </c>
      <c r="C9510" s="10">
        <v>0.90326815066259702</v>
      </c>
      <c r="D9510" s="10">
        <v>7.0047121150553497</v>
      </c>
      <c r="E9510" s="10">
        <v>0.12895150233529001</v>
      </c>
      <c r="F9510" s="10">
        <v>0.89739602385647399</v>
      </c>
      <c r="G9510" s="10" t="s">
        <v>2527</v>
      </c>
      <c r="H9510" s="10" t="s">
        <v>19903</v>
      </c>
      <c r="I9510" s="10" t="s">
        <v>17</v>
      </c>
    </row>
    <row r="9511" spans="1:9" x14ac:dyDescent="0.2">
      <c r="A9511" s="10" t="s">
        <v>19904</v>
      </c>
      <c r="B9511" s="10">
        <v>2.2766348678744301</v>
      </c>
      <c r="C9511" s="10">
        <v>1.48966836719278</v>
      </c>
      <c r="D9511" s="10">
        <v>2.6864925329322902</v>
      </c>
      <c r="E9511" s="10">
        <v>0.55450307377806596</v>
      </c>
      <c r="F9511" s="10">
        <v>0.57923460263509996</v>
      </c>
      <c r="G9511" s="10" t="s">
        <v>2527</v>
      </c>
      <c r="H9511" s="10" t="s">
        <v>19905</v>
      </c>
      <c r="I9511" s="10" t="s">
        <v>17</v>
      </c>
    </row>
    <row r="9512" spans="1:9" x14ac:dyDescent="0.2">
      <c r="A9512" s="10" t="s">
        <v>19906</v>
      </c>
      <c r="B9512" s="10">
        <v>1.9206912317367899</v>
      </c>
      <c r="C9512" s="10">
        <v>-3.1036151111008001</v>
      </c>
      <c r="D9512" s="10">
        <v>3.1597404263493898</v>
      </c>
      <c r="E9512" s="10">
        <v>-0.98223736520235805</v>
      </c>
      <c r="F9512" s="10">
        <v>0.325982923529336</v>
      </c>
      <c r="G9512" s="10" t="s">
        <v>2527</v>
      </c>
      <c r="H9512" s="10" t="s">
        <v>19907</v>
      </c>
      <c r="I9512" s="10" t="s">
        <v>17</v>
      </c>
    </row>
    <row r="9513" spans="1:9" x14ac:dyDescent="0.2">
      <c r="A9513" s="10" t="s">
        <v>2250</v>
      </c>
      <c r="B9513" s="10">
        <v>50.133233924722703</v>
      </c>
      <c r="C9513" s="10">
        <v>-0.50104642935205601</v>
      </c>
      <c r="D9513" s="10">
        <v>0.70963154079301705</v>
      </c>
      <c r="E9513" s="10">
        <v>-0.70606561370163101</v>
      </c>
      <c r="F9513" s="10">
        <v>0.480147334597745</v>
      </c>
      <c r="G9513" s="10">
        <v>0.70791936064634498</v>
      </c>
      <c r="H9513" s="10" t="s">
        <v>2251</v>
      </c>
      <c r="I9513" s="10" t="s">
        <v>6</v>
      </c>
    </row>
    <row r="9514" spans="1:9" x14ac:dyDescent="0.2">
      <c r="A9514" s="10" t="s">
        <v>19908</v>
      </c>
      <c r="B9514" s="10">
        <v>0.22994133181064699</v>
      </c>
      <c r="C9514" s="10">
        <v>2.4390804766457901</v>
      </c>
      <c r="D9514" s="10">
        <v>6.9990393324273503</v>
      </c>
      <c r="E9514" s="10">
        <v>0.34848789395213903</v>
      </c>
      <c r="F9514" s="10">
        <v>0.727473803955905</v>
      </c>
      <c r="G9514" s="10" t="s">
        <v>2527</v>
      </c>
      <c r="H9514" s="10" t="s">
        <v>19909</v>
      </c>
      <c r="I9514" s="10" t="s">
        <v>17</v>
      </c>
    </row>
    <row r="9515" spans="1:9" x14ac:dyDescent="0.2">
      <c r="A9515" s="10" t="s">
        <v>19910</v>
      </c>
      <c r="B9515" s="10">
        <v>0.268239940608129</v>
      </c>
      <c r="C9515" s="10">
        <v>0.17568610410097801</v>
      </c>
      <c r="D9515" s="10">
        <v>7.0561012441719599</v>
      </c>
      <c r="E9515" s="10">
        <v>2.4898467017616499E-2</v>
      </c>
      <c r="F9515" s="10">
        <v>0.98013594999905596</v>
      </c>
      <c r="G9515" s="10" t="s">
        <v>2527</v>
      </c>
      <c r="H9515" s="10" t="s">
        <v>19911</v>
      </c>
      <c r="I9515" s="10" t="s">
        <v>17</v>
      </c>
    </row>
    <row r="9516" spans="1:9" x14ac:dyDescent="0.2">
      <c r="A9516" s="10" t="s">
        <v>19912</v>
      </c>
      <c r="B9516" s="10">
        <v>5.9197443852506799</v>
      </c>
      <c r="C9516" s="10">
        <v>-0.85457591340496297</v>
      </c>
      <c r="D9516" s="10">
        <v>1.77387231334818</v>
      </c>
      <c r="E9516" s="10">
        <v>-0.48175728713638399</v>
      </c>
      <c r="F9516" s="10">
        <v>0.62997837504363496</v>
      </c>
      <c r="G9516" s="10" t="s">
        <v>2527</v>
      </c>
      <c r="H9516" s="10" t="s">
        <v>19913</v>
      </c>
      <c r="I9516" s="10" t="s">
        <v>17</v>
      </c>
    </row>
    <row r="9517" spans="1:9" x14ac:dyDescent="0.2">
      <c r="A9517" s="10" t="s">
        <v>19914</v>
      </c>
      <c r="B9517" s="10">
        <v>0.61245144928749595</v>
      </c>
      <c r="C9517" s="10">
        <v>0.213014992549905</v>
      </c>
      <c r="D9517" s="10">
        <v>5.6849577784065399</v>
      </c>
      <c r="E9517" s="10">
        <v>3.7469933964859099E-2</v>
      </c>
      <c r="F9517" s="10">
        <v>0.970110312525439</v>
      </c>
      <c r="G9517" s="10" t="s">
        <v>2527</v>
      </c>
      <c r="H9517" s="10" t="s">
        <v>19915</v>
      </c>
      <c r="I9517" s="10" t="s">
        <v>17</v>
      </c>
    </row>
    <row r="9518" spans="1:9" x14ac:dyDescent="0.2">
      <c r="A9518" s="10" t="s">
        <v>19916</v>
      </c>
      <c r="B9518" s="10">
        <v>1.03446220043635</v>
      </c>
      <c r="C9518" s="10">
        <v>-0.24776219088822701</v>
      </c>
      <c r="D9518" s="10">
        <v>4.5563792151677296</v>
      </c>
      <c r="E9518" s="10">
        <v>-5.43769908491048E-2</v>
      </c>
      <c r="F9518" s="10">
        <v>0.95663481036932396</v>
      </c>
      <c r="G9518" s="10" t="s">
        <v>2527</v>
      </c>
      <c r="H9518" s="10" t="s">
        <v>19917</v>
      </c>
      <c r="I9518" s="10" t="s">
        <v>17</v>
      </c>
    </row>
    <row r="9519" spans="1:9" x14ac:dyDescent="0.2">
      <c r="A9519" s="10" t="s">
        <v>19918</v>
      </c>
      <c r="B9519" s="10">
        <v>22.2507811082945</v>
      </c>
      <c r="C9519" s="10">
        <v>-0.34461943613648</v>
      </c>
      <c r="D9519" s="10">
        <v>0.96974626291018395</v>
      </c>
      <c r="E9519" s="10">
        <v>-0.35537072873298398</v>
      </c>
      <c r="F9519" s="10">
        <v>0.722311874696838</v>
      </c>
      <c r="G9519" s="10">
        <v>0.86934128938696698</v>
      </c>
      <c r="H9519" s="10" t="s">
        <v>19919</v>
      </c>
      <c r="I9519" s="10" t="s">
        <v>17</v>
      </c>
    </row>
    <row r="9520" spans="1:9" x14ac:dyDescent="0.2">
      <c r="A9520" s="10" t="s">
        <v>19920</v>
      </c>
      <c r="B9520" s="10">
        <v>1.1543834037151199</v>
      </c>
      <c r="C9520" s="10">
        <v>1.1376822248751901</v>
      </c>
      <c r="D9520" s="10">
        <v>4.4542114885025601</v>
      </c>
      <c r="E9520" s="10">
        <v>0.25541719961250903</v>
      </c>
      <c r="F9520" s="10">
        <v>0.79840088787365804</v>
      </c>
      <c r="G9520" s="10" t="s">
        <v>2527</v>
      </c>
      <c r="H9520" s="10" t="s">
        <v>19921</v>
      </c>
      <c r="I9520" s="10" t="s">
        <v>17</v>
      </c>
    </row>
    <row r="9521" spans="1:9" x14ac:dyDescent="0.2">
      <c r="A9521" s="10" t="s">
        <v>19922</v>
      </c>
      <c r="B9521" s="10">
        <v>0.135194193415173</v>
      </c>
      <c r="C9521" s="10">
        <v>1.62948243867077</v>
      </c>
      <c r="D9521" s="10">
        <v>7.0574666035366196</v>
      </c>
      <c r="E9521" s="10">
        <v>0.23088772929569501</v>
      </c>
      <c r="F9521" s="10">
        <v>0.81740202380956295</v>
      </c>
      <c r="G9521" s="10" t="s">
        <v>2527</v>
      </c>
      <c r="H9521" s="10" t="s">
        <v>19923</v>
      </c>
      <c r="I9521" s="10" t="s">
        <v>17</v>
      </c>
    </row>
    <row r="9522" spans="1:9" x14ac:dyDescent="0.2">
      <c r="A9522" s="10" t="s">
        <v>19924</v>
      </c>
      <c r="B9522" s="10">
        <v>0.12466962688193001</v>
      </c>
      <c r="C9522" s="10">
        <v>-1.4476522977981701</v>
      </c>
      <c r="D9522" s="10">
        <v>7.0551185703467203</v>
      </c>
      <c r="E9522" s="10">
        <v>-0.20519177436404501</v>
      </c>
      <c r="F9522" s="10">
        <v>0.83742229582518601</v>
      </c>
      <c r="G9522" s="10" t="s">
        <v>2527</v>
      </c>
      <c r="H9522" s="10" t="s">
        <v>19925</v>
      </c>
      <c r="I9522" s="10" t="s">
        <v>17</v>
      </c>
    </row>
    <row r="9523" spans="1:9" x14ac:dyDescent="0.2">
      <c r="A9523" s="10" t="s">
        <v>19926</v>
      </c>
      <c r="B9523" s="10">
        <v>0.92031714008765997</v>
      </c>
      <c r="C9523" s="10">
        <v>0.95004134504378102</v>
      </c>
      <c r="D9523" s="10">
        <v>5.1486677542792298</v>
      </c>
      <c r="E9523" s="10">
        <v>0.18452178124217999</v>
      </c>
      <c r="F9523" s="10">
        <v>0.85360414156284103</v>
      </c>
      <c r="G9523" s="10" t="s">
        <v>2527</v>
      </c>
      <c r="H9523" s="10" t="s">
        <v>19927</v>
      </c>
      <c r="I9523" s="10" t="s">
        <v>17</v>
      </c>
    </row>
    <row r="9524" spans="1:9" x14ac:dyDescent="0.2">
      <c r="A9524" s="10" t="s">
        <v>19928</v>
      </c>
      <c r="B9524" s="10">
        <v>1.2169020028117199</v>
      </c>
      <c r="C9524" s="10">
        <v>-2.2262418195792399</v>
      </c>
      <c r="D9524" s="10">
        <v>4.1292486065032001</v>
      </c>
      <c r="E9524" s="10">
        <v>-0.53913969143759199</v>
      </c>
      <c r="F9524" s="10">
        <v>0.58979046995138196</v>
      </c>
      <c r="G9524" s="10" t="s">
        <v>2527</v>
      </c>
      <c r="H9524" s="10" t="s">
        <v>19929</v>
      </c>
      <c r="I9524" s="10" t="s">
        <v>6</v>
      </c>
    </row>
    <row r="9525" spans="1:9" x14ac:dyDescent="0.2">
      <c r="A9525" s="10" t="s">
        <v>19930</v>
      </c>
      <c r="B9525" s="10">
        <v>7.2549469518459304</v>
      </c>
      <c r="C9525" s="10">
        <v>1.1406267010156499</v>
      </c>
      <c r="D9525" s="10">
        <v>1.76317704395532</v>
      </c>
      <c r="E9525" s="10">
        <v>0.64691558055729403</v>
      </c>
      <c r="F9525" s="10">
        <v>0.51768658145298396</v>
      </c>
      <c r="G9525" s="10" t="s">
        <v>2527</v>
      </c>
      <c r="H9525" s="10" t="s">
        <v>19931</v>
      </c>
      <c r="I9525" s="10" t="s">
        <v>17</v>
      </c>
    </row>
    <row r="9526" spans="1:9" x14ac:dyDescent="0.2">
      <c r="A9526" s="10" t="s">
        <v>2252</v>
      </c>
      <c r="B9526" s="10">
        <v>12.154874968921799</v>
      </c>
      <c r="C9526" s="10">
        <v>1.8624365360544599</v>
      </c>
      <c r="D9526" s="10">
        <v>1.3820945495583701</v>
      </c>
      <c r="E9526" s="10">
        <v>1.3475464009677101</v>
      </c>
      <c r="F9526" s="10">
        <v>0.17780431974445601</v>
      </c>
      <c r="G9526" s="10">
        <v>0.40483177783347901</v>
      </c>
      <c r="H9526" s="10" t="s">
        <v>2253</v>
      </c>
      <c r="I9526" s="10" t="s">
        <v>6</v>
      </c>
    </row>
    <row r="9527" spans="1:9" x14ac:dyDescent="0.2">
      <c r="A9527" s="10" t="s">
        <v>19932</v>
      </c>
      <c r="B9527" s="10">
        <v>0.89858683321216404</v>
      </c>
      <c r="C9527" s="10">
        <v>-2.5027538428322602</v>
      </c>
      <c r="D9527" s="10">
        <v>5.0280805685383996</v>
      </c>
      <c r="E9527" s="10">
        <v>-0.49775531810139101</v>
      </c>
      <c r="F9527" s="10">
        <v>0.61865651274533195</v>
      </c>
      <c r="G9527" s="10" t="s">
        <v>2527</v>
      </c>
      <c r="H9527" s="10" t="s">
        <v>19933</v>
      </c>
      <c r="I9527" s="10" t="s">
        <v>17</v>
      </c>
    </row>
    <row r="9528" spans="1:9" x14ac:dyDescent="0.2">
      <c r="A9528" s="10" t="s">
        <v>19934</v>
      </c>
      <c r="B9528" s="10">
        <v>0.114970665905323</v>
      </c>
      <c r="C9528" s="10">
        <v>1.5113553040299299</v>
      </c>
      <c r="D9528" s="10">
        <v>7.0630199851292099</v>
      </c>
      <c r="E9528" s="10">
        <v>0.21398145654578399</v>
      </c>
      <c r="F9528" s="10">
        <v>0.83056151780578202</v>
      </c>
      <c r="G9528" s="10" t="s">
        <v>2527</v>
      </c>
      <c r="H9528" s="10" t="s">
        <v>19935</v>
      </c>
      <c r="I9528" s="10" t="s">
        <v>17</v>
      </c>
    </row>
    <row r="9529" spans="1:9" x14ac:dyDescent="0.2">
      <c r="A9529" s="10" t="s">
        <v>19936</v>
      </c>
      <c r="B9529" s="10">
        <v>0.34271255115125698</v>
      </c>
      <c r="C9529" s="10">
        <v>0.79149272473201904</v>
      </c>
      <c r="D9529" s="10">
        <v>6.9931076961712</v>
      </c>
      <c r="E9529" s="10">
        <v>0.113181829755799</v>
      </c>
      <c r="F9529" s="10">
        <v>0.90988640084866101</v>
      </c>
      <c r="G9529" s="10" t="s">
        <v>2527</v>
      </c>
      <c r="H9529" s="10" t="s">
        <v>19937</v>
      </c>
      <c r="I9529" s="10" t="s">
        <v>6</v>
      </c>
    </row>
    <row r="9530" spans="1:9" x14ac:dyDescent="0.2">
      <c r="A9530" s="10" t="s">
        <v>19938</v>
      </c>
      <c r="B9530" s="10">
        <v>2.9576771592281799</v>
      </c>
      <c r="C9530" s="10">
        <v>-2.9692631648406298</v>
      </c>
      <c r="D9530" s="10">
        <v>2.86316494741172</v>
      </c>
      <c r="E9530" s="10">
        <v>-1.03705627142607</v>
      </c>
      <c r="F9530" s="10">
        <v>0.29970963297888298</v>
      </c>
      <c r="G9530" s="10" t="s">
        <v>2527</v>
      </c>
      <c r="H9530" s="10" t="s">
        <v>19939</v>
      </c>
      <c r="I9530" s="10" t="s">
        <v>17</v>
      </c>
    </row>
    <row r="9531" spans="1:9" x14ac:dyDescent="0.2">
      <c r="A9531" s="10" t="s">
        <v>19940</v>
      </c>
      <c r="B9531" s="10">
        <v>3.73180994318454</v>
      </c>
      <c r="C9531" s="10">
        <v>-0.300671146785635</v>
      </c>
      <c r="D9531" s="10">
        <v>2.4136052781368198</v>
      </c>
      <c r="E9531" s="10">
        <v>-0.124573454288158</v>
      </c>
      <c r="F9531" s="10">
        <v>0.90086124506799803</v>
      </c>
      <c r="G9531" s="10" t="s">
        <v>2527</v>
      </c>
      <c r="H9531" s="10" t="s">
        <v>19941</v>
      </c>
      <c r="I9531" s="10" t="s">
        <v>17</v>
      </c>
    </row>
    <row r="9532" spans="1:9" x14ac:dyDescent="0.2">
      <c r="A9532" s="10" t="s">
        <v>2254</v>
      </c>
      <c r="B9532" s="10">
        <v>23.132166418689899</v>
      </c>
      <c r="C9532" s="10">
        <v>0.96484210622807498</v>
      </c>
      <c r="D9532" s="10">
        <v>1.8263835683290199</v>
      </c>
      <c r="E9532" s="10">
        <v>0.52828010663215696</v>
      </c>
      <c r="F9532" s="10">
        <v>0.59730493688713004</v>
      </c>
      <c r="G9532" s="10">
        <v>0.79138371469389601</v>
      </c>
      <c r="H9532" s="10" t="s">
        <v>2255</v>
      </c>
      <c r="I9532" s="10" t="s">
        <v>6</v>
      </c>
    </row>
    <row r="9533" spans="1:9" x14ac:dyDescent="0.2">
      <c r="A9533" s="10" t="s">
        <v>2256</v>
      </c>
      <c r="B9533" s="10">
        <v>2.0896927123528801</v>
      </c>
      <c r="C9533" s="10">
        <v>3.1208363408902602</v>
      </c>
      <c r="D9533" s="10">
        <v>3.8448592658904599</v>
      </c>
      <c r="E9533" s="10">
        <v>0.81169065629440695</v>
      </c>
      <c r="F9533" s="10">
        <v>0.41696915716041699</v>
      </c>
      <c r="G9533" s="10" t="s">
        <v>2527</v>
      </c>
      <c r="H9533" s="10" t="s">
        <v>2257</v>
      </c>
      <c r="I9533" s="10" t="s">
        <v>6</v>
      </c>
    </row>
    <row r="9534" spans="1:9" x14ac:dyDescent="0.2">
      <c r="A9534" s="10" t="s">
        <v>19942</v>
      </c>
      <c r="B9534" s="10">
        <v>3.3103282068167199</v>
      </c>
      <c r="C9534" s="10">
        <v>0.17378404295445801</v>
      </c>
      <c r="D9534" s="10">
        <v>2.8142819405356101</v>
      </c>
      <c r="E9534" s="10">
        <v>6.1750757964706103E-2</v>
      </c>
      <c r="F9534" s="10">
        <v>0.95076131805229802</v>
      </c>
      <c r="G9534" s="10" t="s">
        <v>2527</v>
      </c>
      <c r="H9534" s="10" t="s">
        <v>19943</v>
      </c>
      <c r="I9534" s="10" t="s">
        <v>6</v>
      </c>
    </row>
    <row r="9535" spans="1:9" x14ac:dyDescent="0.2">
      <c r="A9535" s="10" t="s">
        <v>19944</v>
      </c>
      <c r="B9535" s="10">
        <v>0.27038838683034699</v>
      </c>
      <c r="C9535" s="10">
        <v>2.65155067262697</v>
      </c>
      <c r="D9535" s="10">
        <v>6.9880550172773397</v>
      </c>
      <c r="E9535" s="10">
        <v>0.37944044030438401</v>
      </c>
      <c r="F9535" s="10">
        <v>0.70436082479678896</v>
      </c>
      <c r="G9535" s="10" t="s">
        <v>2527</v>
      </c>
      <c r="H9535" s="10" t="s">
        <v>19945</v>
      </c>
      <c r="I9535" s="10" t="s">
        <v>17</v>
      </c>
    </row>
    <row r="9536" spans="1:9" x14ac:dyDescent="0.2">
      <c r="A9536" s="10" t="s">
        <v>19946</v>
      </c>
      <c r="B9536" s="10">
        <v>0.25986382029710298</v>
      </c>
      <c r="C9536" s="10">
        <v>7.9765389015797702E-2</v>
      </c>
      <c r="D9536" s="10">
        <v>7.0453837264360999</v>
      </c>
      <c r="E9536" s="10">
        <v>1.1321652888329901E-2</v>
      </c>
      <c r="F9536" s="10">
        <v>0.99096682093659505</v>
      </c>
      <c r="G9536" s="10" t="s">
        <v>2527</v>
      </c>
      <c r="H9536" s="10" t="s">
        <v>19947</v>
      </c>
      <c r="I9536" s="10" t="s">
        <v>17</v>
      </c>
    </row>
    <row r="9537" spans="1:9" x14ac:dyDescent="0.2">
      <c r="A9537" s="10" t="s">
        <v>19948</v>
      </c>
      <c r="B9537" s="10">
        <v>13.9698362149615</v>
      </c>
      <c r="C9537" s="10">
        <v>0.101361187091618</v>
      </c>
      <c r="D9537" s="10">
        <v>1.25138287776224</v>
      </c>
      <c r="E9537" s="10">
        <v>8.0999339924544597E-2</v>
      </c>
      <c r="F9537" s="10">
        <v>0.93544247744525599</v>
      </c>
      <c r="G9537" s="10">
        <v>0.974125816031159</v>
      </c>
      <c r="H9537" s="10" t="s">
        <v>19949</v>
      </c>
      <c r="I9537" s="10" t="s">
        <v>17</v>
      </c>
    </row>
    <row r="9538" spans="1:9" x14ac:dyDescent="0.2">
      <c r="A9538" s="10" t="s">
        <v>19950</v>
      </c>
      <c r="B9538" s="10">
        <v>1.3182197883297899</v>
      </c>
      <c r="C9538" s="10">
        <v>-0.36792731253487598</v>
      </c>
      <c r="D9538" s="10">
        <v>4.7312179781405401</v>
      </c>
      <c r="E9538" s="10">
        <v>-7.7765876405356205E-2</v>
      </c>
      <c r="F9538" s="10">
        <v>0.93801429090112198</v>
      </c>
      <c r="G9538" s="10" t="s">
        <v>2527</v>
      </c>
      <c r="H9538" s="10" t="s">
        <v>19951</v>
      </c>
      <c r="I9538" s="10" t="s">
        <v>6</v>
      </c>
    </row>
    <row r="9539" spans="1:9" x14ac:dyDescent="0.2">
      <c r="A9539" s="10" t="s">
        <v>19952</v>
      </c>
      <c r="B9539" s="10">
        <v>1.0873820639576199</v>
      </c>
      <c r="C9539" s="10">
        <v>-0.91246254408074901</v>
      </c>
      <c r="D9539" s="10">
        <v>4.5008520357057096</v>
      </c>
      <c r="E9539" s="10">
        <v>-0.202731068882534</v>
      </c>
      <c r="F9539" s="10">
        <v>0.83934523794015503</v>
      </c>
      <c r="G9539" s="10" t="s">
        <v>2527</v>
      </c>
      <c r="H9539" s="10" t="s">
        <v>19953</v>
      </c>
      <c r="I9539" s="10" t="s">
        <v>17</v>
      </c>
    </row>
    <row r="9540" spans="1:9" x14ac:dyDescent="0.2">
      <c r="A9540" s="10" t="s">
        <v>19954</v>
      </c>
      <c r="B9540" s="10">
        <v>0.49867850752772003</v>
      </c>
      <c r="C9540" s="10">
        <v>-3.4810588786430099</v>
      </c>
      <c r="D9540" s="10">
        <v>6.9525839422153597</v>
      </c>
      <c r="E9540" s="10">
        <v>-0.50068563106536401</v>
      </c>
      <c r="F9540" s="10">
        <v>0.61659238638138703</v>
      </c>
      <c r="G9540" s="10" t="s">
        <v>2527</v>
      </c>
      <c r="H9540" s="10" t="s">
        <v>19955</v>
      </c>
      <c r="I9540" s="10" t="s">
        <v>6</v>
      </c>
    </row>
    <row r="9541" spans="1:9" x14ac:dyDescent="0.2">
      <c r="A9541" s="10" t="s">
        <v>19956</v>
      </c>
      <c r="B9541" s="10">
        <v>0.37726140274279202</v>
      </c>
      <c r="C9541" s="10">
        <v>1.55554376661754</v>
      </c>
      <c r="D9541" s="10">
        <v>7.0481097640480996</v>
      </c>
      <c r="E9541" s="10">
        <v>0.220703680659495</v>
      </c>
      <c r="F9541" s="10">
        <v>0.82532316537928296</v>
      </c>
      <c r="G9541" s="10" t="s">
        <v>2527</v>
      </c>
      <c r="H9541" s="10" t="s">
        <v>19957</v>
      </c>
      <c r="I9541" s="10" t="s">
        <v>17</v>
      </c>
    </row>
    <row r="9542" spans="1:9" x14ac:dyDescent="0.2">
      <c r="A9542" s="10" t="s">
        <v>19958</v>
      </c>
      <c r="B9542" s="10">
        <v>3.3233240944169999</v>
      </c>
      <c r="C9542" s="10">
        <v>-1.9908550193069099</v>
      </c>
      <c r="D9542" s="10">
        <v>2.5488821831463002</v>
      </c>
      <c r="E9542" s="10">
        <v>-0.781069847979174</v>
      </c>
      <c r="F9542" s="10">
        <v>0.43476141468187901</v>
      </c>
      <c r="G9542" s="10" t="s">
        <v>2527</v>
      </c>
      <c r="H9542" s="10" t="s">
        <v>19959</v>
      </c>
      <c r="I9542" s="10" t="s">
        <v>17</v>
      </c>
    </row>
    <row r="9543" spans="1:9" x14ac:dyDescent="0.2">
      <c r="A9543" s="10" t="s">
        <v>19960</v>
      </c>
      <c r="B9543" s="10">
        <v>16.540220882041002</v>
      </c>
      <c r="C9543" s="10">
        <v>-1.7765518966257201</v>
      </c>
      <c r="D9543" s="10">
        <v>1.1777838132462299</v>
      </c>
      <c r="E9543" s="10">
        <v>-1.5083853901244899</v>
      </c>
      <c r="F9543" s="10">
        <v>0.131455920023268</v>
      </c>
      <c r="G9543" s="10">
        <v>0.33844311384647902</v>
      </c>
      <c r="H9543" s="10" t="s">
        <v>19961</v>
      </c>
      <c r="I9543" s="10" t="s">
        <v>17</v>
      </c>
    </row>
    <row r="9544" spans="1:9" x14ac:dyDescent="0.2">
      <c r="A9544" s="10" t="s">
        <v>2258</v>
      </c>
      <c r="B9544" s="10">
        <v>16.8905717683067</v>
      </c>
      <c r="C9544" s="10">
        <v>0.89392071078172297</v>
      </c>
      <c r="D9544" s="10">
        <v>1.0848357672920601</v>
      </c>
      <c r="E9544" s="10">
        <v>0.82401478429596997</v>
      </c>
      <c r="F9544" s="10">
        <v>0.40993115755475601</v>
      </c>
      <c r="G9544" s="10">
        <v>0.65271301853846597</v>
      </c>
      <c r="H9544" s="10" t="s">
        <v>2259</v>
      </c>
      <c r="I9544" s="10" t="s">
        <v>17</v>
      </c>
    </row>
    <row r="9545" spans="1:9" x14ac:dyDescent="0.2">
      <c r="A9545" s="10" t="s">
        <v>19962</v>
      </c>
      <c r="B9545" s="10">
        <v>1.5596643595353299</v>
      </c>
      <c r="C9545" s="10">
        <v>-2.5722040561806598</v>
      </c>
      <c r="D9545" s="10">
        <v>3.6261471970116101</v>
      </c>
      <c r="E9545" s="10">
        <v>-0.70934904636537499</v>
      </c>
      <c r="F9545" s="10">
        <v>0.478107899188009</v>
      </c>
      <c r="G9545" s="10" t="s">
        <v>2527</v>
      </c>
      <c r="H9545" s="10" t="s">
        <v>19963</v>
      </c>
      <c r="I9545" s="10" t="s">
        <v>6</v>
      </c>
    </row>
    <row r="9546" spans="1:9" x14ac:dyDescent="0.2">
      <c r="A9546" s="10" t="s">
        <v>19964</v>
      </c>
      <c r="B9546" s="10">
        <v>15.3184354517334</v>
      </c>
      <c r="C9546" s="10">
        <v>-1.75951191039318</v>
      </c>
      <c r="D9546" s="10">
        <v>1.15463696791265</v>
      </c>
      <c r="E9546" s="10">
        <v>-1.52386590702532</v>
      </c>
      <c r="F9546" s="10">
        <v>0.12754221155309201</v>
      </c>
      <c r="G9546" s="10">
        <v>0.33260543273046</v>
      </c>
      <c r="H9546" s="10" t="s">
        <v>19965</v>
      </c>
      <c r="I9546" s="10" t="s">
        <v>17</v>
      </c>
    </row>
    <row r="9547" spans="1:9" x14ac:dyDescent="0.2">
      <c r="A9547" s="10" t="s">
        <v>19966</v>
      </c>
      <c r="B9547" s="10">
        <v>0.93831713364143599</v>
      </c>
      <c r="C9547" s="10">
        <v>-3.7745708573991101</v>
      </c>
      <c r="D9547" s="10">
        <v>4.8681584666398798</v>
      </c>
      <c r="E9547" s="10">
        <v>-0.775359077414011</v>
      </c>
      <c r="F9547" s="10">
        <v>0.43812750928590399</v>
      </c>
      <c r="G9547" s="10" t="s">
        <v>2527</v>
      </c>
      <c r="H9547" s="10" t="s">
        <v>19967</v>
      </c>
      <c r="I9547" s="10" t="s">
        <v>6</v>
      </c>
    </row>
    <row r="9548" spans="1:9" x14ac:dyDescent="0.2">
      <c r="A9548" s="10" t="s">
        <v>19968</v>
      </c>
      <c r="B9548" s="10">
        <v>306.88023565846999</v>
      </c>
      <c r="C9548" s="10">
        <v>-0.178418832180364</v>
      </c>
      <c r="D9548" s="10">
        <v>0.36700518330029902</v>
      </c>
      <c r="E9548" s="10">
        <v>-0.48614798999820702</v>
      </c>
      <c r="F9548" s="10">
        <v>0.62686224371549104</v>
      </c>
      <c r="G9548" s="10">
        <v>0.81133554237346295</v>
      </c>
      <c r="H9548" s="10" t="s">
        <v>19969</v>
      </c>
      <c r="I9548" s="10" t="s">
        <v>17</v>
      </c>
    </row>
    <row r="9549" spans="1:9" x14ac:dyDescent="0.2">
      <c r="A9549" s="10" t="s">
        <v>19970</v>
      </c>
      <c r="B9549" s="10">
        <v>1.57270685636462</v>
      </c>
      <c r="C9549" s="10">
        <v>-0.419363566203516</v>
      </c>
      <c r="D9549" s="10">
        <v>3.3227889122658301</v>
      </c>
      <c r="E9549" s="10">
        <v>-0.126208307923343</v>
      </c>
      <c r="F9549" s="10">
        <v>0.899567035182671</v>
      </c>
      <c r="G9549" s="10" t="s">
        <v>2527</v>
      </c>
      <c r="H9549" s="10" t="s">
        <v>19971</v>
      </c>
      <c r="I9549" s="10" t="s">
        <v>17</v>
      </c>
    </row>
    <row r="9550" spans="1:9" x14ac:dyDescent="0.2">
      <c r="A9550" s="10" t="s">
        <v>19972</v>
      </c>
      <c r="B9550" s="10">
        <v>6.0053826844317904</v>
      </c>
      <c r="C9550" s="10">
        <v>1.0758437108151899</v>
      </c>
      <c r="D9550" s="10">
        <v>1.79769691081288</v>
      </c>
      <c r="E9550" s="10">
        <v>0.59845667216990295</v>
      </c>
      <c r="F9550" s="10">
        <v>0.54953526106198103</v>
      </c>
      <c r="G9550" s="10" t="s">
        <v>2527</v>
      </c>
      <c r="H9550" s="10" t="s">
        <v>19973</v>
      </c>
      <c r="I9550" s="10" t="s">
        <v>6</v>
      </c>
    </row>
    <row r="9551" spans="1:9" x14ac:dyDescent="0.2">
      <c r="A9551" s="10" t="s">
        <v>19974</v>
      </c>
      <c r="B9551" s="10">
        <v>3.2977612786006301</v>
      </c>
      <c r="C9551" s="10">
        <v>6.3107421930767293E-2</v>
      </c>
      <c r="D9551" s="10">
        <v>2.4106741374941199</v>
      </c>
      <c r="E9551" s="10">
        <v>2.6178329517554302E-2</v>
      </c>
      <c r="F9551" s="10">
        <v>0.97911510049836104</v>
      </c>
      <c r="G9551" s="10" t="s">
        <v>2527</v>
      </c>
      <c r="H9551" s="10" t="s">
        <v>19975</v>
      </c>
      <c r="I9551" s="10" t="s">
        <v>17</v>
      </c>
    </row>
    <row r="9552" spans="1:9" x14ac:dyDescent="0.2">
      <c r="A9552" s="10" t="s">
        <v>2262</v>
      </c>
      <c r="B9552" s="10">
        <v>21.0185534878472</v>
      </c>
      <c r="C9552" s="10">
        <v>1.5616057378817401</v>
      </c>
      <c r="D9552" s="10">
        <v>1.02340024317527</v>
      </c>
      <c r="E9552" s="10">
        <v>1.52589932267027</v>
      </c>
      <c r="F9552" s="10">
        <v>0.12703493941407201</v>
      </c>
      <c r="G9552" s="10">
        <v>0.331767089478954</v>
      </c>
      <c r="H9552" s="10" t="s">
        <v>2263</v>
      </c>
      <c r="I9552" s="10" t="s">
        <v>97</v>
      </c>
    </row>
    <row r="9553" spans="1:9" x14ac:dyDescent="0.2">
      <c r="A9553" s="10" t="s">
        <v>19976</v>
      </c>
      <c r="B9553" s="10">
        <v>53.0787999799456</v>
      </c>
      <c r="C9553" s="10">
        <v>-0.71145751906426202</v>
      </c>
      <c r="D9553" s="10">
        <v>0.70505914650470702</v>
      </c>
      <c r="E9553" s="10">
        <v>-1.00907494440895</v>
      </c>
      <c r="F9553" s="10">
        <v>0.31293869324878998</v>
      </c>
      <c r="G9553" s="10">
        <v>0.56197928556714805</v>
      </c>
      <c r="H9553" s="10" t="s">
        <v>19977</v>
      </c>
      <c r="I9553" s="10" t="s">
        <v>97</v>
      </c>
    </row>
    <row r="9554" spans="1:9" x14ac:dyDescent="0.2">
      <c r="A9554" s="10" t="s">
        <v>19978</v>
      </c>
      <c r="B9554" s="10">
        <v>18.327608358417301</v>
      </c>
      <c r="C9554" s="10">
        <v>1.3175491223212299</v>
      </c>
      <c r="D9554" s="10">
        <v>1.0762661968237199</v>
      </c>
      <c r="E9554" s="10">
        <v>1.22418517482904</v>
      </c>
      <c r="F9554" s="10">
        <v>0.22088238049041001</v>
      </c>
      <c r="G9554" s="10">
        <v>0.46050490176921299</v>
      </c>
      <c r="H9554" s="10" t="s">
        <v>19979</v>
      </c>
      <c r="I9554" s="10" t="s">
        <v>17</v>
      </c>
    </row>
    <row r="9555" spans="1:9" x14ac:dyDescent="0.2">
      <c r="A9555" s="10" t="s">
        <v>19980</v>
      </c>
      <c r="B9555" s="10">
        <v>0.22994133181064699</v>
      </c>
      <c r="C9555" s="10">
        <v>2.4390804766457901</v>
      </c>
      <c r="D9555" s="10">
        <v>6.9990393324273503</v>
      </c>
      <c r="E9555" s="10">
        <v>0.34848789395213903</v>
      </c>
      <c r="F9555" s="10">
        <v>0.727473803955905</v>
      </c>
      <c r="G9555" s="10" t="s">
        <v>2527</v>
      </c>
      <c r="H9555" s="10" t="s">
        <v>19981</v>
      </c>
      <c r="I9555" s="10" t="s">
        <v>17</v>
      </c>
    </row>
    <row r="9556" spans="1:9" x14ac:dyDescent="0.2">
      <c r="A9556" s="10" t="s">
        <v>19982</v>
      </c>
      <c r="B9556" s="10">
        <v>6.7793967520099896</v>
      </c>
      <c r="C9556" s="10">
        <v>-0.550642677014895</v>
      </c>
      <c r="D9556" s="10">
        <v>1.6462699352296599</v>
      </c>
      <c r="E9556" s="10">
        <v>-0.33447897287760298</v>
      </c>
      <c r="F9556" s="10">
        <v>0.73801815533752901</v>
      </c>
      <c r="G9556" s="10" t="s">
        <v>2527</v>
      </c>
      <c r="H9556" s="10" t="s">
        <v>19983</v>
      </c>
      <c r="I9556" s="10" t="s">
        <v>6</v>
      </c>
    </row>
    <row r="9557" spans="1:9" x14ac:dyDescent="0.2">
      <c r="A9557" s="10" t="s">
        <v>19984</v>
      </c>
      <c r="B9557" s="10">
        <v>0.480106191131144</v>
      </c>
      <c r="C9557" s="10">
        <v>3.4923167367785002</v>
      </c>
      <c r="D9557" s="10">
        <v>6.9573808039337797</v>
      </c>
      <c r="E9557" s="10">
        <v>0.50195854376749105</v>
      </c>
      <c r="F9557" s="10">
        <v>0.61569668265224098</v>
      </c>
      <c r="G9557" s="10" t="s">
        <v>2527</v>
      </c>
      <c r="H9557" s="10" t="s">
        <v>19985</v>
      </c>
      <c r="I9557" s="10" t="s">
        <v>6</v>
      </c>
    </row>
    <row r="9558" spans="1:9" x14ac:dyDescent="0.2">
      <c r="A9558" s="10" t="s">
        <v>19986</v>
      </c>
      <c r="B9558" s="10">
        <v>2.1281296572036901</v>
      </c>
      <c r="C9558" s="10">
        <v>0.34358209063533202</v>
      </c>
      <c r="D9558" s="10">
        <v>3.3324266650113001</v>
      </c>
      <c r="E9558" s="10">
        <v>0.103102671168359</v>
      </c>
      <c r="F9558" s="10">
        <v>0.91788148503812494</v>
      </c>
      <c r="G9558" s="10" t="s">
        <v>2527</v>
      </c>
      <c r="H9558" s="10" t="s">
        <v>19987</v>
      </c>
      <c r="I9558" s="10" t="s">
        <v>6</v>
      </c>
    </row>
    <row r="9559" spans="1:9" x14ac:dyDescent="0.2">
      <c r="A9559" s="10" t="s">
        <v>19988</v>
      </c>
      <c r="B9559" s="10">
        <v>0.636274429878949</v>
      </c>
      <c r="C9559" s="10">
        <v>3.3471762420265199</v>
      </c>
      <c r="D9559" s="10">
        <v>5.6085334167954199</v>
      </c>
      <c r="E9559" s="10">
        <v>0.59680062384990096</v>
      </c>
      <c r="F9559" s="10">
        <v>0.55064050139550103</v>
      </c>
      <c r="G9559" s="10" t="s">
        <v>2527</v>
      </c>
      <c r="H9559" s="10" t="s">
        <v>19989</v>
      </c>
      <c r="I9559" s="10" t="s">
        <v>17</v>
      </c>
    </row>
    <row r="9560" spans="1:9" x14ac:dyDescent="0.2">
      <c r="A9560" s="10" t="s">
        <v>19990</v>
      </c>
      <c r="B9560" s="10">
        <v>10.5232414676448</v>
      </c>
      <c r="C9560" s="10">
        <v>-0.79474531802874104</v>
      </c>
      <c r="D9560" s="10">
        <v>1.34942427360157</v>
      </c>
      <c r="E9560" s="10">
        <v>-0.58895140214692498</v>
      </c>
      <c r="F9560" s="10">
        <v>0.55589387457134198</v>
      </c>
      <c r="G9560" s="10">
        <v>0.76333881771323897</v>
      </c>
      <c r="H9560" s="10" t="s">
        <v>19991</v>
      </c>
      <c r="I9560" s="10" t="s">
        <v>17</v>
      </c>
    </row>
    <row r="9561" spans="1:9" x14ac:dyDescent="0.2">
      <c r="A9561" s="10" t="s">
        <v>19992</v>
      </c>
      <c r="B9561" s="10">
        <v>0.84441611080032697</v>
      </c>
      <c r="C9561" s="10">
        <v>1.23512423669939</v>
      </c>
      <c r="D9561" s="10">
        <v>5.3773503177147601</v>
      </c>
      <c r="E9561" s="10">
        <v>0.229690119431217</v>
      </c>
      <c r="F9561" s="10">
        <v>0.81833257321138198</v>
      </c>
      <c r="G9561" s="10" t="s">
        <v>2527</v>
      </c>
      <c r="H9561" s="10" t="s">
        <v>19993</v>
      </c>
      <c r="I9561" s="10" t="s">
        <v>17</v>
      </c>
    </row>
    <row r="9562" spans="1:9" x14ac:dyDescent="0.2">
      <c r="A9562" s="10" t="s">
        <v>19994</v>
      </c>
      <c r="B9562" s="10">
        <v>0.48488285836056599</v>
      </c>
      <c r="C9562" s="10">
        <v>-0.30702616763756102</v>
      </c>
      <c r="D9562" s="10">
        <v>6.2057961126607104</v>
      </c>
      <c r="E9562" s="10">
        <v>-4.9474098417636302E-2</v>
      </c>
      <c r="F9562" s="10">
        <v>0.96054147838372705</v>
      </c>
      <c r="G9562" s="10" t="s">
        <v>2527</v>
      </c>
      <c r="H9562" s="10" t="s">
        <v>19995</v>
      </c>
      <c r="I9562" s="10" t="s">
        <v>17</v>
      </c>
    </row>
    <row r="9563" spans="1:9" x14ac:dyDescent="0.2">
      <c r="A9563" s="10" t="s">
        <v>19996</v>
      </c>
      <c r="B9563" s="10">
        <v>14.9838587459491</v>
      </c>
      <c r="C9563" s="10">
        <v>-1.61384987531178</v>
      </c>
      <c r="D9563" s="10">
        <v>1.34826664327623</v>
      </c>
      <c r="E9563" s="10">
        <v>-1.1969812376209199</v>
      </c>
      <c r="F9563" s="10">
        <v>0.23131386786289401</v>
      </c>
      <c r="G9563" s="10">
        <v>0.47431537661164702</v>
      </c>
      <c r="H9563" s="10" t="s">
        <v>19997</v>
      </c>
      <c r="I9563" s="10" t="s">
        <v>17</v>
      </c>
    </row>
    <row r="9564" spans="1:9" x14ac:dyDescent="0.2">
      <c r="A9564" s="10" t="s">
        <v>19998</v>
      </c>
      <c r="B9564" s="10">
        <v>25.227949106884299</v>
      </c>
      <c r="C9564" s="10">
        <v>-0.96754813004504903</v>
      </c>
      <c r="D9564" s="10">
        <v>0.90315134175800205</v>
      </c>
      <c r="E9564" s="10">
        <v>-1.07130232255615</v>
      </c>
      <c r="F9564" s="10">
        <v>0.284033515858718</v>
      </c>
      <c r="G9564" s="10">
        <v>0.53188924764009204</v>
      </c>
      <c r="H9564" s="10" t="s">
        <v>19999</v>
      </c>
      <c r="I9564" s="10" t="s">
        <v>17</v>
      </c>
    </row>
    <row r="9565" spans="1:9" x14ac:dyDescent="0.2">
      <c r="A9565" s="10" t="s">
        <v>20000</v>
      </c>
      <c r="B9565" s="10">
        <v>30.810168805736598</v>
      </c>
      <c r="C9565" s="10">
        <v>-0.124624479375679</v>
      </c>
      <c r="D9565" s="10">
        <v>0.86398107657087697</v>
      </c>
      <c r="E9565" s="10">
        <v>-0.14424445483263401</v>
      </c>
      <c r="F9565" s="10">
        <v>0.88530743809651702</v>
      </c>
      <c r="G9565" s="10">
        <v>0.95059359859464199</v>
      </c>
      <c r="H9565" s="10" t="s">
        <v>20001</v>
      </c>
      <c r="I9565" s="10" t="s">
        <v>17</v>
      </c>
    </row>
    <row r="9566" spans="1:9" x14ac:dyDescent="0.2">
      <c r="A9566" s="10" t="s">
        <v>20002</v>
      </c>
      <c r="B9566" s="10">
        <v>0.395058013712277</v>
      </c>
      <c r="C9566" s="10">
        <v>1.1018032611422901</v>
      </c>
      <c r="D9566" s="10">
        <v>6.9758518534623999</v>
      </c>
      <c r="E9566" s="10">
        <v>0.157945335464001</v>
      </c>
      <c r="F9566" s="10">
        <v>0.87449987385960004</v>
      </c>
      <c r="G9566" s="10" t="s">
        <v>2527</v>
      </c>
      <c r="H9566" s="10" t="s">
        <v>20003</v>
      </c>
      <c r="I9566" s="10" t="s">
        <v>17</v>
      </c>
    </row>
    <row r="9567" spans="1:9" x14ac:dyDescent="0.2">
      <c r="A9567" s="10" t="s">
        <v>20004</v>
      </c>
      <c r="B9567" s="10">
        <v>0.26036416136488599</v>
      </c>
      <c r="C9567" s="10">
        <v>-2.3261965457432399</v>
      </c>
      <c r="D9567" s="10">
        <v>6.9939334130141999</v>
      </c>
      <c r="E9567" s="10">
        <v>-0.33260204356745598</v>
      </c>
      <c r="F9567" s="10">
        <v>0.73943470057716798</v>
      </c>
      <c r="G9567" s="10" t="s">
        <v>2527</v>
      </c>
      <c r="H9567" s="10" t="s">
        <v>20005</v>
      </c>
      <c r="I9567" s="10" t="s">
        <v>17</v>
      </c>
    </row>
    <row r="9568" spans="1:9" x14ac:dyDescent="0.2">
      <c r="A9568" s="10" t="s">
        <v>20006</v>
      </c>
      <c r="B9568" s="10">
        <v>1.3510871234139401</v>
      </c>
      <c r="C9568" s="10">
        <v>-1.7333725910173099</v>
      </c>
      <c r="D9568" s="10">
        <v>3.7739412595836699</v>
      </c>
      <c r="E9568" s="10">
        <v>-0.459300363145699</v>
      </c>
      <c r="F9568" s="10">
        <v>0.64601848702686304</v>
      </c>
      <c r="G9568" s="10" t="s">
        <v>2527</v>
      </c>
      <c r="H9568" s="10" t="s">
        <v>20007</v>
      </c>
      <c r="I9568" s="10" t="s">
        <v>6</v>
      </c>
    </row>
    <row r="9569" spans="1:9" x14ac:dyDescent="0.2">
      <c r="A9569" s="10" t="s">
        <v>20008</v>
      </c>
      <c r="B9569" s="10">
        <v>0.101672251847114</v>
      </c>
      <c r="C9569" s="10">
        <v>-1.2989241515713901</v>
      </c>
      <c r="D9569" s="10">
        <v>7.0619606580061998</v>
      </c>
      <c r="E9569" s="10">
        <v>-0.18393251031479299</v>
      </c>
      <c r="F9569" s="10">
        <v>0.85406640034519898</v>
      </c>
      <c r="G9569" s="10" t="s">
        <v>2527</v>
      </c>
      <c r="H9569" s="10" t="s">
        <v>20009</v>
      </c>
      <c r="I9569" s="10" t="s">
        <v>17</v>
      </c>
    </row>
    <row r="9570" spans="1:9" x14ac:dyDescent="0.2">
      <c r="A9570" s="10" t="s">
        <v>20010</v>
      </c>
      <c r="B9570" s="10">
        <v>0.47700707911732398</v>
      </c>
      <c r="C9570" s="10">
        <v>-2.3180774781717699</v>
      </c>
      <c r="D9570" s="10">
        <v>6.7806245042626001</v>
      </c>
      <c r="E9570" s="10">
        <v>-0.34186784369411999</v>
      </c>
      <c r="F9570" s="10">
        <v>0.73245035017476701</v>
      </c>
      <c r="G9570" s="10" t="s">
        <v>2527</v>
      </c>
      <c r="H9570" s="10" t="s">
        <v>20011</v>
      </c>
      <c r="I9570" s="10" t="s">
        <v>17</v>
      </c>
    </row>
    <row r="9571" spans="1:9" x14ac:dyDescent="0.2">
      <c r="A9571" s="10" t="s">
        <v>20012</v>
      </c>
      <c r="B9571" s="10">
        <v>2.5277242845591998</v>
      </c>
      <c r="C9571" s="10">
        <v>9.5944799197239597E-2</v>
      </c>
      <c r="D9571" s="10">
        <v>2.7664319741390599</v>
      </c>
      <c r="E9571" s="10">
        <v>3.46817850914619E-2</v>
      </c>
      <c r="F9571" s="10">
        <v>0.972333485580406</v>
      </c>
      <c r="G9571" s="10" t="s">
        <v>2527</v>
      </c>
      <c r="H9571" s="10" t="s">
        <v>20013</v>
      </c>
      <c r="I9571" s="10" t="s">
        <v>17</v>
      </c>
    </row>
    <row r="9572" spans="1:9" x14ac:dyDescent="0.2">
      <c r="A9572" s="10" t="s">
        <v>20014</v>
      </c>
      <c r="B9572" s="10">
        <v>6.75917149525488</v>
      </c>
      <c r="C9572" s="10">
        <v>-1.9294938206766199</v>
      </c>
      <c r="D9572" s="10">
        <v>2.13832959061265</v>
      </c>
      <c r="E9572" s="10">
        <v>-0.90233695925416502</v>
      </c>
      <c r="F9572" s="10">
        <v>0.36687789800605403</v>
      </c>
      <c r="G9572" s="10" t="s">
        <v>2527</v>
      </c>
      <c r="H9572" s="10" t="s">
        <v>20015</v>
      </c>
      <c r="I9572" s="10" t="s">
        <v>6</v>
      </c>
    </row>
    <row r="9573" spans="1:9" x14ac:dyDescent="0.2">
      <c r="A9573" s="10" t="s">
        <v>20016</v>
      </c>
      <c r="B9573" s="10">
        <v>2.6785473274940399</v>
      </c>
      <c r="C9573" s="10">
        <v>0.98361843625761602</v>
      </c>
      <c r="D9573" s="10">
        <v>3.0313797629025601</v>
      </c>
      <c r="E9573" s="10">
        <v>0.32447878959111298</v>
      </c>
      <c r="F9573" s="10">
        <v>0.74557557779865602</v>
      </c>
      <c r="G9573" s="10" t="s">
        <v>2527</v>
      </c>
      <c r="H9573" s="10" t="s">
        <v>20017</v>
      </c>
      <c r="I9573" s="10" t="s">
        <v>17</v>
      </c>
    </row>
    <row r="9574" spans="1:9" x14ac:dyDescent="0.2">
      <c r="A9574" s="10" t="s">
        <v>20018</v>
      </c>
      <c r="B9574" s="10">
        <v>8.0108995119899902</v>
      </c>
      <c r="C9574" s="10">
        <v>-0.78581113967475102</v>
      </c>
      <c r="D9574" s="10">
        <v>1.49874217737504</v>
      </c>
      <c r="E9574" s="10">
        <v>-0.52431375558606996</v>
      </c>
      <c r="F9574" s="10">
        <v>0.60006033099338496</v>
      </c>
      <c r="G9574" s="10" t="s">
        <v>2527</v>
      </c>
      <c r="H9574" s="10" t="s">
        <v>20019</v>
      </c>
      <c r="I9574" s="10" t="s">
        <v>17</v>
      </c>
    </row>
    <row r="9575" spans="1:9" x14ac:dyDescent="0.2">
      <c r="A9575" s="10" t="s">
        <v>20020</v>
      </c>
      <c r="B9575" s="10">
        <v>53.324878748187601</v>
      </c>
      <c r="C9575" s="10">
        <v>-2.3166298975252301E-2</v>
      </c>
      <c r="D9575" s="10">
        <v>0.67409876571922001</v>
      </c>
      <c r="E9575" s="10">
        <v>-3.4366327537383001E-2</v>
      </c>
      <c r="F9575" s="10">
        <v>0.97258503433487598</v>
      </c>
      <c r="G9575" s="10">
        <v>0.98894619507882497</v>
      </c>
      <c r="H9575" s="10" t="s">
        <v>20021</v>
      </c>
      <c r="I9575" s="10" t="s">
        <v>17</v>
      </c>
    </row>
    <row r="9576" spans="1:9" x14ac:dyDescent="0.2">
      <c r="A9576" s="10" t="s">
        <v>20022</v>
      </c>
      <c r="B9576" s="10">
        <v>1.5708759722543</v>
      </c>
      <c r="C9576" s="10">
        <v>-6.2321437541633902</v>
      </c>
      <c r="D9576" s="10">
        <v>4.0622631100408304</v>
      </c>
      <c r="E9576" s="10">
        <v>-1.5341556135936101</v>
      </c>
      <c r="F9576" s="10">
        <v>0.124991374324764</v>
      </c>
      <c r="G9576" s="10" t="s">
        <v>2527</v>
      </c>
      <c r="H9576" s="10" t="s">
        <v>20023</v>
      </c>
      <c r="I9576" s="10" t="s">
        <v>17</v>
      </c>
    </row>
    <row r="9577" spans="1:9" x14ac:dyDescent="0.2">
      <c r="A9577" s="10" t="s">
        <v>20024</v>
      </c>
      <c r="B9577" s="10">
        <v>2.4175343850367201</v>
      </c>
      <c r="C9577" s="10">
        <v>-3.20346754087551</v>
      </c>
      <c r="D9577" s="10">
        <v>3.1874979630446201</v>
      </c>
      <c r="E9577" s="10">
        <v>-1.00501006683488</v>
      </c>
      <c r="F9577" s="10">
        <v>0.31489200248510901</v>
      </c>
      <c r="G9577" s="10" t="s">
        <v>2527</v>
      </c>
      <c r="H9577" s="10" t="s">
        <v>20025</v>
      </c>
      <c r="I9577" s="10" t="s">
        <v>68</v>
      </c>
    </row>
    <row r="9578" spans="1:9" x14ac:dyDescent="0.2">
      <c r="A9578" s="10" t="s">
        <v>20026</v>
      </c>
      <c r="B9578" s="10">
        <v>0.45268375745808798</v>
      </c>
      <c r="C9578" s="10">
        <v>-3.3471578488588198</v>
      </c>
      <c r="D9578" s="10">
        <v>6.9558979382394002</v>
      </c>
      <c r="E9578" s="10">
        <v>-0.481197090379681</v>
      </c>
      <c r="F9578" s="10">
        <v>0.63037642860357401</v>
      </c>
      <c r="G9578" s="10" t="s">
        <v>2527</v>
      </c>
      <c r="H9578" s="10" t="s">
        <v>20027</v>
      </c>
      <c r="I9578" s="10" t="s">
        <v>17</v>
      </c>
    </row>
    <row r="9579" spans="1:9" x14ac:dyDescent="0.2">
      <c r="A9579" s="10" t="s">
        <v>20028</v>
      </c>
      <c r="B9579" s="10">
        <v>1.6946231457193099</v>
      </c>
      <c r="C9579" s="10">
        <v>0.289625401409839</v>
      </c>
      <c r="D9579" s="10">
        <v>3.5589882998094402</v>
      </c>
      <c r="E9579" s="10">
        <v>8.1378576441329398E-2</v>
      </c>
      <c r="F9579" s="10">
        <v>0.93514088611701096</v>
      </c>
      <c r="G9579" s="10" t="s">
        <v>2527</v>
      </c>
      <c r="H9579" s="10" t="s">
        <v>20029</v>
      </c>
      <c r="I9579" s="10" t="s">
        <v>17</v>
      </c>
    </row>
    <row r="9580" spans="1:9" x14ac:dyDescent="0.2">
      <c r="A9580" s="10" t="s">
        <v>20030</v>
      </c>
      <c r="B9580" s="10">
        <v>68.617318759058506</v>
      </c>
      <c r="C9580" s="10">
        <v>0.23233037840596199</v>
      </c>
      <c r="D9580" s="10">
        <v>0.595330703091841</v>
      </c>
      <c r="E9580" s="10">
        <v>0.39025431948891098</v>
      </c>
      <c r="F9580" s="10">
        <v>0.69634849834465895</v>
      </c>
      <c r="G9580" s="10">
        <v>0.85345672889792101</v>
      </c>
      <c r="H9580" s="10" t="s">
        <v>20031</v>
      </c>
      <c r="I9580" s="10" t="s">
        <v>17</v>
      </c>
    </row>
    <row r="9581" spans="1:9" x14ac:dyDescent="0.2">
      <c r="A9581" s="10" t="s">
        <v>20032</v>
      </c>
      <c r="B9581" s="10">
        <v>3.1695473552144899</v>
      </c>
      <c r="C9581" s="10">
        <v>-0.72428345636664404</v>
      </c>
      <c r="D9581" s="10">
        <v>2.3092441535377799</v>
      </c>
      <c r="E9581" s="10">
        <v>-0.31364524849268699</v>
      </c>
      <c r="F9581" s="10">
        <v>0.75379048904649903</v>
      </c>
      <c r="G9581" s="10" t="s">
        <v>2527</v>
      </c>
      <c r="H9581" s="10" t="s">
        <v>20033</v>
      </c>
      <c r="I9581" s="10" t="s">
        <v>17</v>
      </c>
    </row>
    <row r="9582" spans="1:9" x14ac:dyDescent="0.2">
      <c r="A9582" s="10" t="s">
        <v>20034</v>
      </c>
      <c r="B9582" s="10">
        <v>110.132407733416</v>
      </c>
      <c r="C9582" s="10">
        <v>-1.13756114777058</v>
      </c>
      <c r="D9582" s="10">
        <v>0.65244516611603298</v>
      </c>
      <c r="E9582" s="10">
        <v>-1.7435352529966801</v>
      </c>
      <c r="F9582" s="10">
        <v>8.1240161953544901E-2</v>
      </c>
      <c r="G9582" s="10">
        <v>0.25113617580918002</v>
      </c>
      <c r="H9582" s="10" t="s">
        <v>20035</v>
      </c>
      <c r="I9582" s="10" t="s">
        <v>17</v>
      </c>
    </row>
    <row r="9583" spans="1:9" x14ac:dyDescent="0.2">
      <c r="A9583" s="10" t="s">
        <v>20036</v>
      </c>
      <c r="B9583" s="10">
        <v>0.335363340863708</v>
      </c>
      <c r="C9583" s="10">
        <v>-0.96669505328320104</v>
      </c>
      <c r="D9583" s="10">
        <v>6.98512594522765</v>
      </c>
      <c r="E9583" s="10">
        <v>-0.138393360529693</v>
      </c>
      <c r="F9583" s="10">
        <v>0.88992954405601299</v>
      </c>
      <c r="G9583" s="10" t="s">
        <v>2527</v>
      </c>
      <c r="H9583" s="10" t="s">
        <v>20037</v>
      </c>
      <c r="I9583" s="10" t="s">
        <v>17</v>
      </c>
    </row>
    <row r="9584" spans="1:9" x14ac:dyDescent="0.2">
      <c r="A9584" s="10" t="s">
        <v>20038</v>
      </c>
      <c r="B9584" s="10">
        <v>0.101672251847114</v>
      </c>
      <c r="C9584" s="10">
        <v>-1.2989241515713901</v>
      </c>
      <c r="D9584" s="10">
        <v>7.0619606580061998</v>
      </c>
      <c r="E9584" s="10">
        <v>-0.18393251031479299</v>
      </c>
      <c r="F9584" s="10">
        <v>0.85406640034519898</v>
      </c>
      <c r="G9584" s="10" t="s">
        <v>2527</v>
      </c>
      <c r="H9584" s="10" t="s">
        <v>20039</v>
      </c>
      <c r="I9584" s="10" t="s">
        <v>17</v>
      </c>
    </row>
    <row r="9585" spans="1:9" x14ac:dyDescent="0.2">
      <c r="A9585" s="10" t="s">
        <v>20040</v>
      </c>
      <c r="B9585" s="10">
        <v>0.135194193415173</v>
      </c>
      <c r="C9585" s="10">
        <v>1.62948243867077</v>
      </c>
      <c r="D9585" s="10">
        <v>7.0574666035366196</v>
      </c>
      <c r="E9585" s="10">
        <v>0.23088772929569501</v>
      </c>
      <c r="F9585" s="10">
        <v>0.81740202380956295</v>
      </c>
      <c r="G9585" s="10" t="s">
        <v>2527</v>
      </c>
      <c r="H9585" s="10" t="s">
        <v>20041</v>
      </c>
      <c r="I9585" s="10" t="s">
        <v>17</v>
      </c>
    </row>
    <row r="9586" spans="1:9" x14ac:dyDescent="0.2">
      <c r="A9586" s="10" t="s">
        <v>20042</v>
      </c>
      <c r="B9586" s="10">
        <v>0.101672251847114</v>
      </c>
      <c r="C9586" s="10">
        <v>-1.2989241515713901</v>
      </c>
      <c r="D9586" s="10">
        <v>7.0619606580061998</v>
      </c>
      <c r="E9586" s="10">
        <v>-0.18393251031479299</v>
      </c>
      <c r="F9586" s="10">
        <v>0.85406640034519898</v>
      </c>
      <c r="G9586" s="10" t="s">
        <v>2527</v>
      </c>
      <c r="H9586" s="10" t="s">
        <v>20043</v>
      </c>
      <c r="I9586" s="10" t="s">
        <v>17</v>
      </c>
    </row>
    <row r="9587" spans="1:9" x14ac:dyDescent="0.2">
      <c r="A9587" s="10" t="s">
        <v>20044</v>
      </c>
      <c r="B9587" s="10">
        <v>0.114970665905323</v>
      </c>
      <c r="C9587" s="10">
        <v>1.5113553040299299</v>
      </c>
      <c r="D9587" s="10">
        <v>7.0630199851292099</v>
      </c>
      <c r="E9587" s="10">
        <v>0.21398145654578399</v>
      </c>
      <c r="F9587" s="10">
        <v>0.83056151780578202</v>
      </c>
      <c r="G9587" s="10" t="s">
        <v>2527</v>
      </c>
      <c r="H9587" s="10" t="s">
        <v>20045</v>
      </c>
      <c r="I9587" s="10" t="s">
        <v>17</v>
      </c>
    </row>
    <row r="9588" spans="1:9" x14ac:dyDescent="0.2">
      <c r="A9588" s="10" t="s">
        <v>20046</v>
      </c>
      <c r="B9588" s="10">
        <v>0.38535905273567</v>
      </c>
      <c r="C9588" s="10">
        <v>3.1697893552026799</v>
      </c>
      <c r="D9588" s="10">
        <v>6.96711169452339</v>
      </c>
      <c r="E9588" s="10">
        <v>0.45496462439296598</v>
      </c>
      <c r="F9588" s="10">
        <v>0.64913468911502403</v>
      </c>
      <c r="G9588" s="10" t="s">
        <v>2527</v>
      </c>
      <c r="H9588" s="10" t="s">
        <v>20047</v>
      </c>
      <c r="I9588" s="10" t="s">
        <v>17</v>
      </c>
    </row>
    <row r="9589" spans="1:9" x14ac:dyDescent="0.2">
      <c r="A9589" s="10" t="s">
        <v>20048</v>
      </c>
      <c r="B9589" s="10">
        <v>26.248885897311499</v>
      </c>
      <c r="C9589" s="10">
        <v>-0.89119160354636695</v>
      </c>
      <c r="D9589" s="10">
        <v>0.874942915510453</v>
      </c>
      <c r="E9589" s="10">
        <v>-1.0185711407542899</v>
      </c>
      <c r="F9589" s="10">
        <v>0.30840661093934901</v>
      </c>
      <c r="G9589" s="10">
        <v>0.55690373650678004</v>
      </c>
      <c r="H9589" s="10" t="s">
        <v>20049</v>
      </c>
      <c r="I9589" s="10" t="s">
        <v>17</v>
      </c>
    </row>
    <row r="9590" spans="1:9" x14ac:dyDescent="0.2">
      <c r="A9590" s="10" t="s">
        <v>2270</v>
      </c>
      <c r="B9590" s="10">
        <v>30.412620119015401</v>
      </c>
      <c r="C9590" s="10">
        <v>-1.4468595903349899</v>
      </c>
      <c r="D9590" s="10">
        <v>1.0913509712677001</v>
      </c>
      <c r="E9590" s="10">
        <v>-1.3257509531093701</v>
      </c>
      <c r="F9590" s="10">
        <v>0.18492220387095301</v>
      </c>
      <c r="G9590" s="10">
        <v>0.41473731323290802</v>
      </c>
      <c r="H9590" s="10" t="s">
        <v>2271</v>
      </c>
      <c r="I9590" s="10" t="s">
        <v>17</v>
      </c>
    </row>
    <row r="9591" spans="1:9" x14ac:dyDescent="0.2">
      <c r="A9591" s="10" t="s">
        <v>2272</v>
      </c>
      <c r="B9591" s="10">
        <v>9.7122606510284495</v>
      </c>
      <c r="C9591" s="10">
        <v>-0.31104652313579101</v>
      </c>
      <c r="D9591" s="10">
        <v>1.51806236135576</v>
      </c>
      <c r="E9591" s="10">
        <v>-0.20489706553161599</v>
      </c>
      <c r="F9591" s="10">
        <v>0.83765254794853605</v>
      </c>
      <c r="G9591" s="10">
        <v>0.92681607722308701</v>
      </c>
      <c r="H9591" s="10" t="s">
        <v>2273</v>
      </c>
      <c r="I9591" s="10" t="s">
        <v>6</v>
      </c>
    </row>
    <row r="9592" spans="1:9" x14ac:dyDescent="0.2">
      <c r="A9592" s="10" t="s">
        <v>20050</v>
      </c>
      <c r="B9592" s="10">
        <v>6.5764910572058799</v>
      </c>
      <c r="C9592" s="10">
        <v>-0.57817745111607799</v>
      </c>
      <c r="D9592" s="10">
        <v>1.8886244822772</v>
      </c>
      <c r="E9592" s="10">
        <v>-0.30613679772854802</v>
      </c>
      <c r="F9592" s="10">
        <v>0.75950049151266397</v>
      </c>
      <c r="G9592" s="10" t="s">
        <v>2527</v>
      </c>
      <c r="H9592" s="10" t="s">
        <v>20051</v>
      </c>
      <c r="I9592" s="10" t="s">
        <v>17</v>
      </c>
    </row>
    <row r="9593" spans="1:9" x14ac:dyDescent="0.2">
      <c r="A9593" s="10" t="s">
        <v>2274</v>
      </c>
      <c r="B9593" s="10">
        <v>7.81785528981617</v>
      </c>
      <c r="C9593" s="10">
        <v>-1.9497238431300099</v>
      </c>
      <c r="D9593" s="10">
        <v>2.0991119453537301</v>
      </c>
      <c r="E9593" s="10">
        <v>-0.92883271301734205</v>
      </c>
      <c r="F9593" s="10">
        <v>0.35297578830461301</v>
      </c>
      <c r="G9593" s="10" t="s">
        <v>2527</v>
      </c>
      <c r="H9593" s="10" t="s">
        <v>2275</v>
      </c>
      <c r="I9593" s="10" t="s">
        <v>17</v>
      </c>
    </row>
    <row r="9594" spans="1:9" x14ac:dyDescent="0.2">
      <c r="A9594" s="10" t="s">
        <v>20052</v>
      </c>
      <c r="B9594" s="10">
        <v>1.5980371227824699</v>
      </c>
      <c r="C9594" s="10">
        <v>4.4590520786355201</v>
      </c>
      <c r="D9594" s="10">
        <v>3.47003632670928</v>
      </c>
      <c r="E9594" s="10">
        <v>1.2850159649089701</v>
      </c>
      <c r="F9594" s="10">
        <v>0.19878670520055999</v>
      </c>
      <c r="G9594" s="10" t="s">
        <v>2527</v>
      </c>
      <c r="H9594" s="10" t="s">
        <v>20053</v>
      </c>
      <c r="I9594" s="10" t="s">
        <v>6</v>
      </c>
    </row>
    <row r="9595" spans="1:9" x14ac:dyDescent="0.2">
      <c r="A9595" s="10" t="s">
        <v>20054</v>
      </c>
      <c r="B9595" s="10">
        <v>7.4838906162051497</v>
      </c>
      <c r="C9595" s="10">
        <v>-0.67250577107966603</v>
      </c>
      <c r="D9595" s="10">
        <v>1.5482101207099099</v>
      </c>
      <c r="E9595" s="10">
        <v>-0.434376291747335</v>
      </c>
      <c r="F9595" s="10">
        <v>0.664015211106049</v>
      </c>
      <c r="G9595" s="10" t="s">
        <v>2527</v>
      </c>
      <c r="H9595" s="10" t="s">
        <v>20055</v>
      </c>
      <c r="I9595" s="10" t="s">
        <v>6</v>
      </c>
    </row>
    <row r="9596" spans="1:9" x14ac:dyDescent="0.2">
      <c r="A9596" s="10" t="s">
        <v>20056</v>
      </c>
      <c r="B9596" s="10">
        <v>0.81078384024899397</v>
      </c>
      <c r="C9596" s="10">
        <v>-3.4530644475335301</v>
      </c>
      <c r="D9596" s="10">
        <v>5.1560559509103001</v>
      </c>
      <c r="E9596" s="10">
        <v>-0.66971042991181895</v>
      </c>
      <c r="F9596" s="10">
        <v>0.50304240157846003</v>
      </c>
      <c r="G9596" s="10" t="s">
        <v>2527</v>
      </c>
      <c r="H9596" s="10" t="s">
        <v>20057</v>
      </c>
      <c r="I9596" s="10" t="s">
        <v>17</v>
      </c>
    </row>
    <row r="9597" spans="1:9" x14ac:dyDescent="0.2">
      <c r="A9597" s="10" t="s">
        <v>20058</v>
      </c>
      <c r="B9597" s="10">
        <v>10.721864327347101</v>
      </c>
      <c r="C9597" s="10">
        <v>1.14880852820024</v>
      </c>
      <c r="D9597" s="10">
        <v>1.39949142437369</v>
      </c>
      <c r="E9597" s="10">
        <v>0.82087571827341399</v>
      </c>
      <c r="F9597" s="10">
        <v>0.411717063340373</v>
      </c>
      <c r="G9597" s="10">
        <v>0.65471749261533096</v>
      </c>
      <c r="H9597" s="10" t="s">
        <v>20059</v>
      </c>
      <c r="I9597" s="10" t="s">
        <v>17</v>
      </c>
    </row>
    <row r="9598" spans="1:9" x14ac:dyDescent="0.2">
      <c r="A9598" s="10" t="s">
        <v>20060</v>
      </c>
      <c r="B9598" s="10">
        <v>0.23471799904006899</v>
      </c>
      <c r="C9598" s="10">
        <v>-2.7527122400854198</v>
      </c>
      <c r="D9598" s="10">
        <v>7.0606013749871996</v>
      </c>
      <c r="E9598" s="10">
        <v>-0.38986937427697599</v>
      </c>
      <c r="F9598" s="10">
        <v>0.69663314128031095</v>
      </c>
      <c r="G9598" s="10" t="s">
        <v>2527</v>
      </c>
      <c r="H9598" s="10" t="s">
        <v>20061</v>
      </c>
      <c r="I9598" s="10" t="s">
        <v>17</v>
      </c>
    </row>
    <row r="9599" spans="1:9" x14ac:dyDescent="0.2">
      <c r="A9599" s="10" t="s">
        <v>20062</v>
      </c>
      <c r="B9599" s="10">
        <v>1.8564640423469601</v>
      </c>
      <c r="C9599" s="10">
        <v>0.56357926871893005</v>
      </c>
      <c r="D9599" s="10">
        <v>3.5505900196763598</v>
      </c>
      <c r="E9599" s="10">
        <v>0.158728342499623</v>
      </c>
      <c r="F9599" s="10">
        <v>0.87388290717505102</v>
      </c>
      <c r="G9599" s="10" t="s">
        <v>2527</v>
      </c>
      <c r="H9599" s="10" t="s">
        <v>20063</v>
      </c>
      <c r="I9599" s="10" t="s">
        <v>17</v>
      </c>
    </row>
    <row r="9600" spans="1:9" x14ac:dyDescent="0.2">
      <c r="A9600" s="10" t="s">
        <v>20064</v>
      </c>
      <c r="B9600" s="10">
        <v>2.32098322893144</v>
      </c>
      <c r="C9600" s="10">
        <v>-2.83170274936584</v>
      </c>
      <c r="D9600" s="10">
        <v>3.2385225401906599</v>
      </c>
      <c r="E9600" s="10">
        <v>-0.87438105315738501</v>
      </c>
      <c r="F9600" s="10">
        <v>0.38191077205959501</v>
      </c>
      <c r="G9600" s="10" t="s">
        <v>2527</v>
      </c>
      <c r="H9600" s="10" t="s">
        <v>20065</v>
      </c>
      <c r="I9600" s="10" t="s">
        <v>17</v>
      </c>
    </row>
    <row r="9601" spans="1:9" x14ac:dyDescent="0.2">
      <c r="A9601" s="10" t="s">
        <v>20066</v>
      </c>
      <c r="B9601" s="10">
        <v>0.71337318331182897</v>
      </c>
      <c r="C9601" s="10">
        <v>0.17823219164573401</v>
      </c>
      <c r="D9601" s="10">
        <v>5.2589071475108797</v>
      </c>
      <c r="E9601" s="10">
        <v>3.38914886014091E-2</v>
      </c>
      <c r="F9601" s="10">
        <v>0.97296368040284398</v>
      </c>
      <c r="G9601" s="10" t="s">
        <v>2527</v>
      </c>
      <c r="H9601" s="10" t="s">
        <v>20067</v>
      </c>
      <c r="I9601" s="10" t="s">
        <v>17</v>
      </c>
    </row>
    <row r="9602" spans="1:9" x14ac:dyDescent="0.2">
      <c r="A9602" s="10" t="s">
        <v>2276</v>
      </c>
      <c r="B9602" s="10">
        <v>114.096445593818</v>
      </c>
      <c r="C9602" s="10">
        <v>0.86379673488368103</v>
      </c>
      <c r="D9602" s="10">
        <v>0.49352863137879299</v>
      </c>
      <c r="E9602" s="10">
        <v>1.7502464496749699</v>
      </c>
      <c r="F9602" s="10">
        <v>8.0075796862842996E-2</v>
      </c>
      <c r="G9602" s="10">
        <v>0.24851458397534601</v>
      </c>
      <c r="H9602" s="10" t="s">
        <v>2277</v>
      </c>
      <c r="I9602" s="10" t="s">
        <v>97</v>
      </c>
    </row>
    <row r="9603" spans="1:9" x14ac:dyDescent="0.2">
      <c r="A9603" s="10" t="s">
        <v>20068</v>
      </c>
      <c r="B9603" s="10">
        <v>0.39290956749005901</v>
      </c>
      <c r="C9603" s="10">
        <v>-1.3740032566718201</v>
      </c>
      <c r="D9603" s="10">
        <v>7.0440190762651298</v>
      </c>
      <c r="E9603" s="10">
        <v>-0.19505955929357699</v>
      </c>
      <c r="F9603" s="10">
        <v>0.84534632141795796</v>
      </c>
      <c r="G9603" s="10" t="s">
        <v>2527</v>
      </c>
      <c r="H9603" s="10" t="s">
        <v>20069</v>
      </c>
      <c r="I9603" s="10" t="s">
        <v>17</v>
      </c>
    </row>
    <row r="9604" spans="1:9" x14ac:dyDescent="0.2">
      <c r="A9604" s="10" t="s">
        <v>20070</v>
      </c>
      <c r="B9604" s="10">
        <v>5.6115344636062501</v>
      </c>
      <c r="C9604" s="10">
        <v>-1.7088077403056701</v>
      </c>
      <c r="D9604" s="10">
        <v>2.04122645929254</v>
      </c>
      <c r="E9604" s="10">
        <v>-0.83714755534666196</v>
      </c>
      <c r="F9604" s="10">
        <v>0.40250963232869102</v>
      </c>
      <c r="G9604" s="10" t="s">
        <v>2527</v>
      </c>
      <c r="H9604" s="10" t="s">
        <v>20071</v>
      </c>
      <c r="I9604" s="10" t="s">
        <v>6</v>
      </c>
    </row>
    <row r="9605" spans="1:9" x14ac:dyDescent="0.2">
      <c r="A9605" s="10" t="s">
        <v>20072</v>
      </c>
      <c r="B9605" s="10">
        <v>0.51972764059420695</v>
      </c>
      <c r="C9605" s="10">
        <v>7.4291107242371104E-2</v>
      </c>
      <c r="D9605" s="10">
        <v>6.9067979839443803</v>
      </c>
      <c r="E9605" s="10">
        <v>1.0756229936805599E-2</v>
      </c>
      <c r="F9605" s="10">
        <v>0.99141793568707204</v>
      </c>
      <c r="G9605" s="10" t="s">
        <v>2527</v>
      </c>
      <c r="H9605" s="10" t="s">
        <v>20073</v>
      </c>
      <c r="I9605" s="10" t="s">
        <v>6</v>
      </c>
    </row>
    <row r="9606" spans="1:9" x14ac:dyDescent="0.2">
      <c r="A9606" s="10" t="s">
        <v>20074</v>
      </c>
      <c r="B9606" s="10">
        <v>0.135194193415173</v>
      </c>
      <c r="C9606" s="10">
        <v>1.62948243867077</v>
      </c>
      <c r="D9606" s="10">
        <v>7.0574666035366196</v>
      </c>
      <c r="E9606" s="10">
        <v>0.23088772929569501</v>
      </c>
      <c r="F9606" s="10">
        <v>0.81740202380956295</v>
      </c>
      <c r="G9606" s="10" t="s">
        <v>2527</v>
      </c>
      <c r="H9606" s="10" t="s">
        <v>20075</v>
      </c>
      <c r="I9606" s="10" t="s">
        <v>17</v>
      </c>
    </row>
    <row r="9607" spans="1:9" x14ac:dyDescent="0.2">
      <c r="A9607" s="10" t="s">
        <v>20076</v>
      </c>
      <c r="B9607" s="10">
        <v>0.22634187872904399</v>
      </c>
      <c r="C9607" s="10">
        <v>-2.3465812686893899</v>
      </c>
      <c r="D9607" s="10">
        <v>6.9931909651539801</v>
      </c>
      <c r="E9607" s="10">
        <v>-0.33555229370712902</v>
      </c>
      <c r="F9607" s="10">
        <v>0.73720850411314298</v>
      </c>
      <c r="G9607" s="10" t="s">
        <v>2527</v>
      </c>
      <c r="H9607" s="10" t="s">
        <v>20077</v>
      </c>
      <c r="I9607" s="10" t="s">
        <v>6</v>
      </c>
    </row>
    <row r="9608" spans="1:9" x14ac:dyDescent="0.2">
      <c r="A9608" s="10" t="s">
        <v>20078</v>
      </c>
      <c r="B9608" s="10">
        <v>6.4250706324805602</v>
      </c>
      <c r="C9608" s="10">
        <v>-0.23392544873565499</v>
      </c>
      <c r="D9608" s="10">
        <v>1.6778212972534301</v>
      </c>
      <c r="E9608" s="10">
        <v>-0.139422147709406</v>
      </c>
      <c r="F9608" s="10">
        <v>0.88911657193778604</v>
      </c>
      <c r="G9608" s="10" t="s">
        <v>2527</v>
      </c>
      <c r="H9608" s="10" t="s">
        <v>20079</v>
      </c>
      <c r="I9608" s="10" t="s">
        <v>17</v>
      </c>
    </row>
    <row r="9609" spans="1:9" x14ac:dyDescent="0.2">
      <c r="A9609" s="10" t="s">
        <v>20080</v>
      </c>
      <c r="B9609" s="10">
        <v>1.10252241857915</v>
      </c>
      <c r="C9609" s="10">
        <v>2.7801187247400301</v>
      </c>
      <c r="D9609" s="10">
        <v>4.2110215065568104</v>
      </c>
      <c r="E9609" s="10">
        <v>0.66020055238645003</v>
      </c>
      <c r="F9609" s="10">
        <v>0.50912513785767599</v>
      </c>
      <c r="G9609" s="10" t="s">
        <v>2527</v>
      </c>
      <c r="H9609" s="10" t="s">
        <v>20081</v>
      </c>
      <c r="I9609" s="10" t="s">
        <v>17</v>
      </c>
    </row>
    <row r="9610" spans="1:9" x14ac:dyDescent="0.2">
      <c r="A9610" s="10" t="s">
        <v>20082</v>
      </c>
      <c r="B9610" s="10">
        <v>11.4686268263223</v>
      </c>
      <c r="C9610" s="10">
        <v>0.242124168579572</v>
      </c>
      <c r="D9610" s="10">
        <v>1.2823323586883</v>
      </c>
      <c r="E9610" s="10">
        <v>0.188815455633702</v>
      </c>
      <c r="F9610" s="10">
        <v>0.85023745788736704</v>
      </c>
      <c r="G9610" s="10">
        <v>0.93326298879476</v>
      </c>
      <c r="H9610" s="10" t="s">
        <v>20083</v>
      </c>
      <c r="I9610" s="10" t="s">
        <v>17</v>
      </c>
    </row>
    <row r="9611" spans="1:9" x14ac:dyDescent="0.2">
      <c r="A9611" s="10" t="s">
        <v>20084</v>
      </c>
      <c r="B9611" s="10">
        <v>1.24441633358777</v>
      </c>
      <c r="C9611" s="10">
        <v>1.4737688335678101</v>
      </c>
      <c r="D9611" s="10">
        <v>3.8445616945249399</v>
      </c>
      <c r="E9611" s="10">
        <v>0.38333858334660398</v>
      </c>
      <c r="F9611" s="10">
        <v>0.70146873479962801</v>
      </c>
      <c r="G9611" s="10" t="s">
        <v>2527</v>
      </c>
      <c r="H9611" s="10" t="s">
        <v>20085</v>
      </c>
      <c r="I9611" s="10" t="s">
        <v>6</v>
      </c>
    </row>
    <row r="9612" spans="1:9" x14ac:dyDescent="0.2">
      <c r="A9612" s="10" t="s">
        <v>20086</v>
      </c>
      <c r="B9612" s="10">
        <v>62.7420522597793</v>
      </c>
      <c r="C9612" s="10">
        <v>-0.38975999259465499</v>
      </c>
      <c r="D9612" s="10">
        <v>0.76959641647863397</v>
      </c>
      <c r="E9612" s="10">
        <v>-0.506447255014572</v>
      </c>
      <c r="F9612" s="10">
        <v>0.61254270824994805</v>
      </c>
      <c r="G9612" s="10">
        <v>0.80167669745772097</v>
      </c>
      <c r="H9612" s="10" t="s">
        <v>20087</v>
      </c>
      <c r="I9612" s="10" t="s">
        <v>17</v>
      </c>
    </row>
    <row r="9613" spans="1:9" x14ac:dyDescent="0.2">
      <c r="A9613" s="10" t="s">
        <v>20088</v>
      </c>
      <c r="B9613" s="10">
        <v>28.552478541475001</v>
      </c>
      <c r="C9613" s="10">
        <v>-0.58782498489030799</v>
      </c>
      <c r="D9613" s="10">
        <v>0.86711835147727001</v>
      </c>
      <c r="E9613" s="10">
        <v>-0.67790629028766103</v>
      </c>
      <c r="F9613" s="10">
        <v>0.49783111139674802</v>
      </c>
      <c r="G9613" s="10">
        <v>0.72091193015636801</v>
      </c>
      <c r="H9613" s="10" t="s">
        <v>20089</v>
      </c>
      <c r="I9613" s="10" t="s">
        <v>6</v>
      </c>
    </row>
    <row r="9614" spans="1:9" x14ac:dyDescent="0.2">
      <c r="A9614" s="10" t="s">
        <v>20090</v>
      </c>
      <c r="B9614" s="10">
        <v>106.324832083454</v>
      </c>
      <c r="C9614" s="10">
        <v>-0.443113143864379</v>
      </c>
      <c r="D9614" s="10">
        <v>0.59368347343608896</v>
      </c>
      <c r="E9614" s="10">
        <v>-0.74637944913600696</v>
      </c>
      <c r="F9614" s="10">
        <v>0.45543823001181399</v>
      </c>
      <c r="G9614" s="10">
        <v>0.68947747002738102</v>
      </c>
      <c r="H9614" s="10" t="s">
        <v>20091</v>
      </c>
      <c r="I9614" s="10" t="s">
        <v>6</v>
      </c>
    </row>
    <row r="9615" spans="1:9" x14ac:dyDescent="0.2">
      <c r="A9615" s="10" t="s">
        <v>20092</v>
      </c>
      <c r="B9615" s="10">
        <v>315.19397721813499</v>
      </c>
      <c r="C9615" s="10">
        <v>-0.37293126225467399</v>
      </c>
      <c r="D9615" s="10">
        <v>0.39583951212657098</v>
      </c>
      <c r="E9615" s="10">
        <v>-0.942127430006099</v>
      </c>
      <c r="F9615" s="10">
        <v>0.34612740244897799</v>
      </c>
      <c r="G9615" s="10">
        <v>0.59287645751277895</v>
      </c>
      <c r="H9615" s="10" t="s">
        <v>20093</v>
      </c>
      <c r="I9615" s="10" t="s">
        <v>17</v>
      </c>
    </row>
    <row r="9616" spans="1:9" x14ac:dyDescent="0.2">
      <c r="A9616" s="10" t="s">
        <v>20094</v>
      </c>
      <c r="B9616" s="10">
        <v>5.1320118376391202</v>
      </c>
      <c r="C9616" s="10">
        <v>0.23806790387593699</v>
      </c>
      <c r="D9616" s="10">
        <v>2.0634763882492702</v>
      </c>
      <c r="E9616" s="10">
        <v>0.115372245222502</v>
      </c>
      <c r="F9616" s="10">
        <v>0.90815007714158902</v>
      </c>
      <c r="G9616" s="10" t="s">
        <v>2527</v>
      </c>
      <c r="H9616" s="10" t="s">
        <v>20095</v>
      </c>
      <c r="I9616" s="10" t="s">
        <v>17</v>
      </c>
    </row>
    <row r="9617" spans="1:9" x14ac:dyDescent="0.2">
      <c r="A9617" s="10" t="s">
        <v>2278</v>
      </c>
      <c r="B9617" s="10">
        <v>5.3645622672953799</v>
      </c>
      <c r="C9617" s="10">
        <v>3.02254518415804</v>
      </c>
      <c r="D9617" s="10">
        <v>2.7959164714444298</v>
      </c>
      <c r="E9617" s="10">
        <v>1.0810570398036701</v>
      </c>
      <c r="F9617" s="10">
        <v>0.27967174162207598</v>
      </c>
      <c r="G9617" s="10" t="s">
        <v>2527</v>
      </c>
      <c r="H9617" s="10" t="s">
        <v>2279</v>
      </c>
      <c r="I9617" s="10" t="s">
        <v>17</v>
      </c>
    </row>
    <row r="9618" spans="1:9" x14ac:dyDescent="0.2">
      <c r="A9618" s="10" t="s">
        <v>20096</v>
      </c>
      <c r="B9618" s="10">
        <v>4.8189017070039801</v>
      </c>
      <c r="C9618" s="10">
        <v>-0.11240179185264899</v>
      </c>
      <c r="D9618" s="10">
        <v>1.9068799195035899</v>
      </c>
      <c r="E9618" s="10">
        <v>-5.89453959334316E-2</v>
      </c>
      <c r="F9618" s="10">
        <v>0.95299560016140406</v>
      </c>
      <c r="G9618" s="10" t="s">
        <v>2527</v>
      </c>
      <c r="H9618" s="10" t="s">
        <v>20097</v>
      </c>
      <c r="I9618" s="10" t="s">
        <v>6</v>
      </c>
    </row>
    <row r="9619" spans="1:9" x14ac:dyDescent="0.2">
      <c r="A9619" s="10" t="s">
        <v>20098</v>
      </c>
      <c r="B9619" s="10">
        <v>15.6742546326652</v>
      </c>
      <c r="C9619" s="10">
        <v>0.69792640927515404</v>
      </c>
      <c r="D9619" s="10">
        <v>1.2016799026017599</v>
      </c>
      <c r="E9619" s="10">
        <v>0.58079227901213404</v>
      </c>
      <c r="F9619" s="10">
        <v>0.56138045940553105</v>
      </c>
      <c r="G9619" s="10">
        <v>0.76681794306611395</v>
      </c>
      <c r="H9619" s="10" t="s">
        <v>20099</v>
      </c>
      <c r="I9619" s="10" t="s">
        <v>6</v>
      </c>
    </row>
    <row r="9620" spans="1:9" x14ac:dyDescent="0.2">
      <c r="A9620" s="10" t="s">
        <v>20100</v>
      </c>
      <c r="B9620" s="10">
        <v>0.91134966495317205</v>
      </c>
      <c r="C9620" s="10">
        <v>0.90339732551536001</v>
      </c>
      <c r="D9620" s="10">
        <v>4.6944624648552002</v>
      </c>
      <c r="E9620" s="10">
        <v>0.19243892826465001</v>
      </c>
      <c r="F9620" s="10">
        <v>0.84739840185672499</v>
      </c>
      <c r="G9620" s="10" t="s">
        <v>2527</v>
      </c>
      <c r="H9620" s="10" t="s">
        <v>20101</v>
      </c>
      <c r="I9620" s="10" t="s">
        <v>6</v>
      </c>
    </row>
    <row r="9621" spans="1:9" x14ac:dyDescent="0.2">
      <c r="A9621" s="10" t="s">
        <v>20102</v>
      </c>
      <c r="B9621" s="10">
        <v>2.9668331786769002</v>
      </c>
      <c r="C9621" s="10">
        <v>1.76711654598393</v>
      </c>
      <c r="D9621" s="10">
        <v>2.8890677265276099</v>
      </c>
      <c r="E9621" s="10">
        <v>0.61165632420387706</v>
      </c>
      <c r="F9621" s="10">
        <v>0.54076516437887101</v>
      </c>
      <c r="G9621" s="10" t="s">
        <v>2527</v>
      </c>
      <c r="H9621" s="10" t="s">
        <v>20103</v>
      </c>
      <c r="I9621" s="10" t="s">
        <v>17</v>
      </c>
    </row>
    <row r="9622" spans="1:9" x14ac:dyDescent="0.2">
      <c r="A9622" s="10" t="s">
        <v>20104</v>
      </c>
      <c r="B9622" s="10">
        <v>2.5427932262455601</v>
      </c>
      <c r="C9622" s="10">
        <v>-0.46704029139115499</v>
      </c>
      <c r="D9622" s="10">
        <v>2.6764903565913198</v>
      </c>
      <c r="E9622" s="10">
        <v>-0.174497281576595</v>
      </c>
      <c r="F9622" s="10">
        <v>0.86147466698230701</v>
      </c>
      <c r="G9622" s="10" t="s">
        <v>2527</v>
      </c>
      <c r="H9622" s="10" t="s">
        <v>20105</v>
      </c>
      <c r="I9622" s="10" t="s">
        <v>17</v>
      </c>
    </row>
    <row r="9623" spans="1:9" x14ac:dyDescent="0.2">
      <c r="A9623" s="10" t="s">
        <v>20106</v>
      </c>
      <c r="B9623" s="10">
        <v>0.79165541027837405</v>
      </c>
      <c r="C9623" s="10">
        <v>2.6407720893866502</v>
      </c>
      <c r="D9623" s="10">
        <v>5.1466231811996197</v>
      </c>
      <c r="E9623" s="10">
        <v>0.51310772061830101</v>
      </c>
      <c r="F9623" s="10">
        <v>0.60787597117493797</v>
      </c>
      <c r="G9623" s="10" t="s">
        <v>2527</v>
      </c>
      <c r="H9623" s="10" t="s">
        <v>20107</v>
      </c>
      <c r="I9623" s="10" t="s">
        <v>17</v>
      </c>
    </row>
    <row r="9624" spans="1:9" x14ac:dyDescent="0.2">
      <c r="A9624" s="10" t="s">
        <v>20108</v>
      </c>
      <c r="B9624" s="10">
        <v>1.1761799985824299</v>
      </c>
      <c r="C9624" s="10">
        <v>0.41587038647406999</v>
      </c>
      <c r="D9624" s="10">
        <v>4.1556939885450497</v>
      </c>
      <c r="E9624" s="10">
        <v>0.10007242776306299</v>
      </c>
      <c r="F9624" s="10">
        <v>0.92028682488411295</v>
      </c>
      <c r="G9624" s="10" t="s">
        <v>2527</v>
      </c>
      <c r="H9624" s="10" t="s">
        <v>20109</v>
      </c>
      <c r="I9624" s="10" t="s">
        <v>17</v>
      </c>
    </row>
    <row r="9625" spans="1:9" x14ac:dyDescent="0.2">
      <c r="A9625" s="10" t="s">
        <v>20110</v>
      </c>
      <c r="B9625" s="10">
        <v>0.12466962688193001</v>
      </c>
      <c r="C9625" s="10">
        <v>-1.4476522977981701</v>
      </c>
      <c r="D9625" s="10">
        <v>7.0551185703467203</v>
      </c>
      <c r="E9625" s="10">
        <v>-0.20519177436404501</v>
      </c>
      <c r="F9625" s="10">
        <v>0.83742229582518601</v>
      </c>
      <c r="G9625" s="10" t="s">
        <v>2527</v>
      </c>
      <c r="H9625" s="10" t="s">
        <v>20111</v>
      </c>
      <c r="I9625" s="10" t="s">
        <v>17</v>
      </c>
    </row>
    <row r="9626" spans="1:9" x14ac:dyDescent="0.2">
      <c r="A9626" s="10" t="s">
        <v>20112</v>
      </c>
      <c r="B9626" s="10">
        <v>0.22994133181064699</v>
      </c>
      <c r="C9626" s="10">
        <v>2.4390804766457901</v>
      </c>
      <c r="D9626" s="10">
        <v>6.9990393324273503</v>
      </c>
      <c r="E9626" s="10">
        <v>0.34848789395213903</v>
      </c>
      <c r="F9626" s="10">
        <v>0.727473803955905</v>
      </c>
      <c r="G9626" s="10" t="s">
        <v>2527</v>
      </c>
      <c r="H9626" s="10" t="s">
        <v>20113</v>
      </c>
      <c r="I9626" s="10" t="s">
        <v>6</v>
      </c>
    </row>
    <row r="9627" spans="1:9" x14ac:dyDescent="0.2">
      <c r="A9627" s="10" t="s">
        <v>20114</v>
      </c>
      <c r="B9627" s="10">
        <v>22.1908606014097</v>
      </c>
      <c r="C9627" s="10">
        <v>0.36024544212054599</v>
      </c>
      <c r="D9627" s="10">
        <v>1.0333318214387399</v>
      </c>
      <c r="E9627" s="10">
        <v>0.348625131488705</v>
      </c>
      <c r="F9627" s="10">
        <v>0.72737075789377703</v>
      </c>
      <c r="G9627" s="10">
        <v>0.87205426841463196</v>
      </c>
      <c r="H9627" s="10" t="s">
        <v>20115</v>
      </c>
      <c r="I9627" s="10" t="s">
        <v>17</v>
      </c>
    </row>
    <row r="9628" spans="1:9" x14ac:dyDescent="0.2">
      <c r="A9628" s="10" t="s">
        <v>20116</v>
      </c>
      <c r="B9628" s="10">
        <v>4.6389203204016303</v>
      </c>
      <c r="C9628" s="10">
        <v>-0.23460525168631199</v>
      </c>
      <c r="D9628" s="10">
        <v>2.2310283450922102</v>
      </c>
      <c r="E9628" s="10">
        <v>-0.105155657122149</v>
      </c>
      <c r="F9628" s="10">
        <v>0.91625229606507497</v>
      </c>
      <c r="G9628" s="10" t="s">
        <v>2527</v>
      </c>
      <c r="H9628" s="10" t="s">
        <v>20117</v>
      </c>
      <c r="I9628" s="10" t="s">
        <v>17</v>
      </c>
    </row>
    <row r="9629" spans="1:9" x14ac:dyDescent="0.2">
      <c r="A9629" s="10" t="s">
        <v>20118</v>
      </c>
      <c r="B9629" s="10">
        <v>0.82206938095763804</v>
      </c>
      <c r="C9629" s="10">
        <v>-4.3899528801677103</v>
      </c>
      <c r="D9629" s="10">
        <v>5.0393060928987996</v>
      </c>
      <c r="E9629" s="10">
        <v>-0.87114233571837796</v>
      </c>
      <c r="F9629" s="10">
        <v>0.383676440705493</v>
      </c>
      <c r="G9629" s="10" t="s">
        <v>2527</v>
      </c>
      <c r="H9629" s="10" t="s">
        <v>20119</v>
      </c>
      <c r="I9629" s="10" t="s">
        <v>17</v>
      </c>
    </row>
    <row r="9630" spans="1:9" x14ac:dyDescent="0.2">
      <c r="A9630" s="10" t="s">
        <v>20120</v>
      </c>
      <c r="B9630" s="10">
        <v>16.290946046821301</v>
      </c>
      <c r="C9630" s="10">
        <v>-2.449476957094E-2</v>
      </c>
      <c r="D9630" s="10">
        <v>1.0562035742704501</v>
      </c>
      <c r="E9630" s="10">
        <v>-2.31913337235762E-2</v>
      </c>
      <c r="F9630" s="10">
        <v>0.98149765143663104</v>
      </c>
      <c r="G9630" s="10">
        <v>0.99217409476729501</v>
      </c>
      <c r="H9630" s="10" t="s">
        <v>20121</v>
      </c>
      <c r="I9630" s="10" t="s">
        <v>6</v>
      </c>
    </row>
    <row r="9631" spans="1:9" x14ac:dyDescent="0.2">
      <c r="A9631" s="10" t="s">
        <v>20122</v>
      </c>
      <c r="B9631" s="10">
        <v>0.101672251847114</v>
      </c>
      <c r="C9631" s="10">
        <v>-1.2989241515713901</v>
      </c>
      <c r="D9631" s="10">
        <v>7.0619606580061998</v>
      </c>
      <c r="E9631" s="10">
        <v>-0.18393251031479299</v>
      </c>
      <c r="F9631" s="10">
        <v>0.85406640034519898</v>
      </c>
      <c r="G9631" s="10" t="s">
        <v>2527</v>
      </c>
      <c r="H9631" s="10" t="s">
        <v>20123</v>
      </c>
      <c r="I9631" s="10" t="s">
        <v>6</v>
      </c>
    </row>
    <row r="9632" spans="1:9" x14ac:dyDescent="0.2">
      <c r="A9632" s="10" t="s">
        <v>20124</v>
      </c>
      <c r="B9632" s="10">
        <v>0.36153607214421801</v>
      </c>
      <c r="C9632" s="10">
        <v>-0.81913990514552704</v>
      </c>
      <c r="D9632" s="10">
        <v>6.9833694587025699</v>
      </c>
      <c r="E9632" s="10">
        <v>-0.117298663630739</v>
      </c>
      <c r="F9632" s="10">
        <v>0.90662338398971198</v>
      </c>
      <c r="G9632" s="10" t="s">
        <v>2527</v>
      </c>
      <c r="H9632" s="10" t="s">
        <v>20125</v>
      </c>
      <c r="I9632" s="10" t="s">
        <v>17</v>
      </c>
    </row>
    <row r="9633" spans="1:9" x14ac:dyDescent="0.2">
      <c r="A9633" s="10" t="s">
        <v>20126</v>
      </c>
      <c r="B9633" s="10">
        <v>16.733865363582801</v>
      </c>
      <c r="C9633" s="10">
        <v>-0.12852217870951299</v>
      </c>
      <c r="D9633" s="10">
        <v>1.08040563582196</v>
      </c>
      <c r="E9633" s="10">
        <v>-0.11895733828872</v>
      </c>
      <c r="F9633" s="10">
        <v>0.90530915482570395</v>
      </c>
      <c r="G9633" s="10">
        <v>0.96000599116260199</v>
      </c>
      <c r="H9633" s="10" t="s">
        <v>20127</v>
      </c>
      <c r="I9633" s="10" t="s">
        <v>97</v>
      </c>
    </row>
    <row r="9634" spans="1:9" x14ac:dyDescent="0.2">
      <c r="A9634" s="10" t="s">
        <v>20128</v>
      </c>
      <c r="B9634" s="10">
        <v>43.644014347534799</v>
      </c>
      <c r="C9634" s="10">
        <v>-0.73564415699080798</v>
      </c>
      <c r="D9634" s="10">
        <v>0.766761539823824</v>
      </c>
      <c r="E9634" s="10">
        <v>-0.95941713138068196</v>
      </c>
      <c r="F9634" s="10">
        <v>0.337348648184573</v>
      </c>
      <c r="G9634" s="10">
        <v>0.58535354661142902</v>
      </c>
      <c r="H9634" s="10" t="s">
        <v>20129</v>
      </c>
      <c r="I9634" s="10" t="s">
        <v>17</v>
      </c>
    </row>
    <row r="9635" spans="1:9" x14ac:dyDescent="0.2">
      <c r="A9635" s="10" t="s">
        <v>20130</v>
      </c>
      <c r="B9635" s="10">
        <v>1597.13336685848</v>
      </c>
      <c r="C9635" s="10">
        <v>0.36396018960741999</v>
      </c>
      <c r="D9635" s="10">
        <v>0.37032198543612799</v>
      </c>
      <c r="E9635" s="10">
        <v>0.98282090699741598</v>
      </c>
      <c r="F9635" s="10">
        <v>0.32569559019870598</v>
      </c>
      <c r="G9635" s="10">
        <v>0.57467775625969997</v>
      </c>
      <c r="H9635" s="10" t="s">
        <v>20131</v>
      </c>
      <c r="I9635" s="10" t="s">
        <v>6</v>
      </c>
    </row>
    <row r="9636" spans="1:9" x14ac:dyDescent="0.2">
      <c r="A9636" s="10" t="s">
        <v>20132</v>
      </c>
      <c r="B9636" s="10">
        <v>4.1762175192397901</v>
      </c>
      <c r="C9636" s="10">
        <v>-3.7420288885388899</v>
      </c>
      <c r="D9636" s="10">
        <v>2.4138818050321502</v>
      </c>
      <c r="E9636" s="10">
        <v>-1.55021214408178</v>
      </c>
      <c r="F9636" s="10">
        <v>0.12109060597664301</v>
      </c>
      <c r="G9636" s="10" t="s">
        <v>2527</v>
      </c>
      <c r="H9636" s="10" t="s">
        <v>20133</v>
      </c>
      <c r="I9636" s="10" t="s">
        <v>17</v>
      </c>
    </row>
    <row r="9637" spans="1:9" x14ac:dyDescent="0.2">
      <c r="A9637" s="10" t="s">
        <v>2280</v>
      </c>
      <c r="B9637" s="10">
        <v>55.835890909517097</v>
      </c>
      <c r="C9637" s="10">
        <v>-5.4296486273175702E-2</v>
      </c>
      <c r="D9637" s="10">
        <v>0.68993584628024796</v>
      </c>
      <c r="E9637" s="10">
        <v>-7.8697876861902799E-2</v>
      </c>
      <c r="F9637" s="10">
        <v>0.93727293426289504</v>
      </c>
      <c r="G9637" s="10">
        <v>0.97453363902343804</v>
      </c>
      <c r="H9637" s="10" t="s">
        <v>2281</v>
      </c>
      <c r="I9637" s="10" t="s">
        <v>17</v>
      </c>
    </row>
    <row r="9638" spans="1:9" x14ac:dyDescent="0.2">
      <c r="A9638" s="10" t="s">
        <v>20134</v>
      </c>
      <c r="B9638" s="10">
        <v>5.5543570982344299</v>
      </c>
      <c r="C9638" s="10">
        <v>-0.54757632761656105</v>
      </c>
      <c r="D9638" s="10">
        <v>1.8047225911301401</v>
      </c>
      <c r="E9638" s="10">
        <v>-0.30341301777225599</v>
      </c>
      <c r="F9638" s="10">
        <v>0.76157512623372603</v>
      </c>
      <c r="G9638" s="10" t="s">
        <v>2527</v>
      </c>
      <c r="H9638" s="10" t="s">
        <v>20135</v>
      </c>
      <c r="I9638" s="10" t="s">
        <v>6</v>
      </c>
    </row>
    <row r="9639" spans="1:9" x14ac:dyDescent="0.2">
      <c r="A9639" s="10" t="s">
        <v>20136</v>
      </c>
      <c r="B9639" s="10">
        <v>9.6491827060669095</v>
      </c>
      <c r="C9639" s="10">
        <v>-0.472016679520122</v>
      </c>
      <c r="D9639" s="10">
        <v>1.4143763847042401</v>
      </c>
      <c r="E9639" s="10">
        <v>-0.333727771917533</v>
      </c>
      <c r="F9639" s="10">
        <v>0.73858499092964502</v>
      </c>
      <c r="G9639" s="10">
        <v>0.87784620548469605</v>
      </c>
      <c r="H9639" s="10" t="s">
        <v>20137</v>
      </c>
      <c r="I9639" s="10" t="s">
        <v>6</v>
      </c>
    </row>
    <row r="9640" spans="1:9" x14ac:dyDescent="0.2">
      <c r="A9640" s="10" t="s">
        <v>20138</v>
      </c>
      <c r="B9640" s="10">
        <v>523.64305921816106</v>
      </c>
      <c r="C9640" s="10">
        <v>-0.32868219920985298</v>
      </c>
      <c r="D9640" s="10">
        <v>0.374623428466002</v>
      </c>
      <c r="E9640" s="10">
        <v>-0.87736690829970798</v>
      </c>
      <c r="F9640" s="10">
        <v>0.38028738112445098</v>
      </c>
      <c r="G9640" s="10">
        <v>0.62481009954382805</v>
      </c>
      <c r="H9640" s="10" t="s">
        <v>20139</v>
      </c>
      <c r="I9640" s="10" t="s">
        <v>97</v>
      </c>
    </row>
    <row r="9641" spans="1:9" x14ac:dyDescent="0.2">
      <c r="A9641" s="10" t="s">
        <v>20140</v>
      </c>
      <c r="B9641" s="10">
        <v>126.246756400531</v>
      </c>
      <c r="C9641" s="10">
        <v>-0.66933202871729502</v>
      </c>
      <c r="D9641" s="10">
        <v>0.47943081895409201</v>
      </c>
      <c r="E9641" s="10">
        <v>-1.39609720997387</v>
      </c>
      <c r="F9641" s="10">
        <v>0.16268522389064499</v>
      </c>
      <c r="G9641" s="10">
        <v>0.38508835474331798</v>
      </c>
      <c r="H9641" s="10" t="s">
        <v>20141</v>
      </c>
      <c r="I9641" s="10" t="s">
        <v>17</v>
      </c>
    </row>
    <row r="9642" spans="1:9" x14ac:dyDescent="0.2">
      <c r="A9642" s="10" t="s">
        <v>2282</v>
      </c>
      <c r="B9642" s="10">
        <v>138.34334738217899</v>
      </c>
      <c r="C9642" s="10">
        <v>-0.74487330374646799</v>
      </c>
      <c r="D9642" s="10">
        <v>0.467214433708313</v>
      </c>
      <c r="E9642" s="10">
        <v>-1.5942857283632199</v>
      </c>
      <c r="F9642" s="10">
        <v>0.110872052732474</v>
      </c>
      <c r="G9642" s="10">
        <v>0.305027939302772</v>
      </c>
      <c r="H9642" s="10" t="s">
        <v>2283</v>
      </c>
      <c r="I9642" s="10" t="s">
        <v>17</v>
      </c>
    </row>
    <row r="9643" spans="1:9" x14ac:dyDescent="0.2">
      <c r="A9643" s="10" t="s">
        <v>2284</v>
      </c>
      <c r="B9643" s="10">
        <v>1.9697220654773899</v>
      </c>
      <c r="C9643" s="10">
        <v>6.7744960560334198</v>
      </c>
      <c r="D9643" s="10">
        <v>3.5555922129556801</v>
      </c>
      <c r="E9643" s="10">
        <v>1.90530737224277</v>
      </c>
      <c r="F9643" s="10">
        <v>5.6740127725606999E-2</v>
      </c>
      <c r="G9643" s="10" t="s">
        <v>2527</v>
      </c>
      <c r="H9643" s="10" t="s">
        <v>2285</v>
      </c>
      <c r="I9643" s="10" t="s">
        <v>17</v>
      </c>
    </row>
    <row r="9644" spans="1:9" x14ac:dyDescent="0.2">
      <c r="A9644" s="10" t="s">
        <v>20142</v>
      </c>
      <c r="B9644" s="10">
        <v>0.73027105045164098</v>
      </c>
      <c r="C9644" s="10">
        <v>4.0962335866054804</v>
      </c>
      <c r="D9644" s="10">
        <v>6.1013069362860204</v>
      </c>
      <c r="E9644" s="10">
        <v>0.67136986048745495</v>
      </c>
      <c r="F9644" s="10">
        <v>0.50198494025486096</v>
      </c>
      <c r="G9644" s="10" t="s">
        <v>2527</v>
      </c>
      <c r="H9644" s="10" t="s">
        <v>20143</v>
      </c>
      <c r="I9644" s="10" t="s">
        <v>17</v>
      </c>
    </row>
    <row r="9645" spans="1:9" x14ac:dyDescent="0.2">
      <c r="A9645" s="10" t="s">
        <v>20144</v>
      </c>
      <c r="B9645" s="10">
        <v>11.3955954022087</v>
      </c>
      <c r="C9645" s="10">
        <v>0.128440101658124</v>
      </c>
      <c r="D9645" s="10">
        <v>1.29779441085016</v>
      </c>
      <c r="E9645" s="10">
        <v>9.8967987983540007E-2</v>
      </c>
      <c r="F9645" s="10">
        <v>0.92116368717725405</v>
      </c>
      <c r="G9645" s="10">
        <v>0.96798122067470105</v>
      </c>
      <c r="H9645" s="10" t="s">
        <v>20145</v>
      </c>
      <c r="I9645" s="10" t="s">
        <v>17</v>
      </c>
    </row>
    <row r="9646" spans="1:9" x14ac:dyDescent="0.2">
      <c r="A9646" s="10" t="s">
        <v>20146</v>
      </c>
      <c r="B9646" s="10">
        <v>0.109021462134664</v>
      </c>
      <c r="C9646" s="10">
        <v>1.4819644922248301</v>
      </c>
      <c r="D9646" s="10">
        <v>7.0592050866775002</v>
      </c>
      <c r="E9646" s="10">
        <v>0.20993362199118801</v>
      </c>
      <c r="F9646" s="10">
        <v>0.833719480353733</v>
      </c>
      <c r="G9646" s="10" t="s">
        <v>2527</v>
      </c>
      <c r="H9646" s="10" t="s">
        <v>20147</v>
      </c>
      <c r="I9646" s="10" t="s">
        <v>6</v>
      </c>
    </row>
    <row r="9647" spans="1:9" x14ac:dyDescent="0.2">
      <c r="A9647" s="10" t="s">
        <v>2286</v>
      </c>
      <c r="B9647" s="10">
        <v>541.57473867506496</v>
      </c>
      <c r="C9647" s="10">
        <v>-0.36774235863906801</v>
      </c>
      <c r="D9647" s="10">
        <v>0.40575427264240899</v>
      </c>
      <c r="E9647" s="10">
        <v>-0.90631789591322298</v>
      </c>
      <c r="F9647" s="10">
        <v>0.36476761595510798</v>
      </c>
      <c r="G9647" s="10">
        <v>0.610878799111368</v>
      </c>
      <c r="H9647" s="10" t="s">
        <v>2287</v>
      </c>
      <c r="I9647" s="10" t="s">
        <v>6</v>
      </c>
    </row>
    <row r="9648" spans="1:9" x14ac:dyDescent="0.2">
      <c r="A9648" s="10" t="s">
        <v>20148</v>
      </c>
      <c r="B9648" s="10">
        <v>0.35993683927794201</v>
      </c>
      <c r="C9648" s="10">
        <v>1.1580365439774301</v>
      </c>
      <c r="D9648" s="10">
        <v>6.9879232847900798</v>
      </c>
      <c r="E9648" s="10">
        <v>0.16571969908399101</v>
      </c>
      <c r="F9648" s="10">
        <v>0.86837754278636303</v>
      </c>
      <c r="G9648" s="10" t="s">
        <v>2527</v>
      </c>
      <c r="H9648" s="10" t="s">
        <v>20149</v>
      </c>
      <c r="I9648" s="10" t="s">
        <v>6</v>
      </c>
    </row>
    <row r="9649" spans="1:9" x14ac:dyDescent="0.2">
      <c r="A9649" s="10" t="s">
        <v>20150</v>
      </c>
      <c r="B9649" s="10">
        <v>35.2366801352888</v>
      </c>
      <c r="C9649" s="10">
        <v>-5.8308500249583298E-2</v>
      </c>
      <c r="D9649" s="10">
        <v>0.76897270376683802</v>
      </c>
      <c r="E9649" s="10">
        <v>-7.5826488981933005E-2</v>
      </c>
      <c r="F9649" s="10">
        <v>0.93955714162838999</v>
      </c>
      <c r="G9649" s="10">
        <v>0.975772292913067</v>
      </c>
      <c r="H9649" s="10" t="s">
        <v>20151</v>
      </c>
      <c r="I9649" s="10" t="s">
        <v>6</v>
      </c>
    </row>
    <row r="9650" spans="1:9" x14ac:dyDescent="0.2">
      <c r="A9650" s="10" t="s">
        <v>20152</v>
      </c>
      <c r="B9650" s="10">
        <v>25.997668106753299</v>
      </c>
      <c r="C9650" s="10">
        <v>0.48928343880540398</v>
      </c>
      <c r="D9650" s="10">
        <v>0.92851492529420099</v>
      </c>
      <c r="E9650" s="10">
        <v>0.52695269131013101</v>
      </c>
      <c r="F9650" s="10">
        <v>0.59822644172369599</v>
      </c>
      <c r="G9650" s="10">
        <v>0.79202057526731295</v>
      </c>
      <c r="H9650" s="10" t="s">
        <v>20153</v>
      </c>
      <c r="I9650" s="10" t="s">
        <v>17</v>
      </c>
    </row>
    <row r="9651" spans="1:9" x14ac:dyDescent="0.2">
      <c r="A9651" s="10" t="s">
        <v>2288</v>
      </c>
      <c r="B9651" s="10">
        <v>18.992598613440698</v>
      </c>
      <c r="C9651" s="10">
        <v>1.5401771094155301</v>
      </c>
      <c r="D9651" s="10">
        <v>1.03276771910603</v>
      </c>
      <c r="E9651" s="10">
        <v>1.49131027328073</v>
      </c>
      <c r="F9651" s="10">
        <v>0.135880052974894</v>
      </c>
      <c r="G9651" s="10">
        <v>0.34518762704461597</v>
      </c>
      <c r="H9651" s="10" t="s">
        <v>2289</v>
      </c>
      <c r="I9651" s="10" t="s">
        <v>17</v>
      </c>
    </row>
    <row r="9652" spans="1:9" x14ac:dyDescent="0.2">
      <c r="A9652" s="10" t="s">
        <v>20154</v>
      </c>
      <c r="B9652" s="10">
        <v>5.7209474696414802</v>
      </c>
      <c r="C9652" s="10">
        <v>0.17488316077577801</v>
      </c>
      <c r="D9652" s="10">
        <v>2.08270763693106</v>
      </c>
      <c r="E9652" s="10">
        <v>8.3969135981790302E-2</v>
      </c>
      <c r="F9652" s="10">
        <v>0.93308097099806497</v>
      </c>
      <c r="G9652" s="10" t="s">
        <v>2527</v>
      </c>
      <c r="H9652" s="10" t="s">
        <v>20155</v>
      </c>
      <c r="I9652" s="10" t="s">
        <v>97</v>
      </c>
    </row>
    <row r="9653" spans="1:9" x14ac:dyDescent="0.2">
      <c r="A9653" s="10" t="s">
        <v>20156</v>
      </c>
      <c r="B9653" s="10">
        <v>0.56155491546840797</v>
      </c>
      <c r="C9653" s="10">
        <v>2.03273355134501</v>
      </c>
      <c r="D9653" s="10">
        <v>6.9082070113798499</v>
      </c>
      <c r="E9653" s="10">
        <v>0.29424907910207398</v>
      </c>
      <c r="F9653" s="10">
        <v>0.76856758000646097</v>
      </c>
      <c r="G9653" s="10" t="s">
        <v>2527</v>
      </c>
      <c r="H9653" s="10" t="s">
        <v>20157</v>
      </c>
      <c r="I9653" s="10" t="s">
        <v>17</v>
      </c>
    </row>
    <row r="9654" spans="1:9" x14ac:dyDescent="0.2">
      <c r="A9654" s="10" t="s">
        <v>20158</v>
      </c>
      <c r="B9654" s="10">
        <v>0.64874723838052095</v>
      </c>
      <c r="C9654" s="10">
        <v>1.56146786024953</v>
      </c>
      <c r="D9654" s="10">
        <v>5.5706461377902796</v>
      </c>
      <c r="E9654" s="10">
        <v>0.28030282693004099</v>
      </c>
      <c r="F9654" s="10">
        <v>0.77924518211000404</v>
      </c>
      <c r="G9654" s="10" t="s">
        <v>2527</v>
      </c>
      <c r="H9654" s="10" t="s">
        <v>20159</v>
      </c>
      <c r="I9654" s="10" t="s">
        <v>6</v>
      </c>
    </row>
    <row r="9655" spans="1:9" x14ac:dyDescent="0.2">
      <c r="A9655" s="10" t="s">
        <v>20160</v>
      </c>
      <c r="B9655" s="10">
        <v>0.101672251847114</v>
      </c>
      <c r="C9655" s="10">
        <v>-1.2989241515713901</v>
      </c>
      <c r="D9655" s="10">
        <v>7.0619606580061998</v>
      </c>
      <c r="E9655" s="10">
        <v>-0.18393251031479299</v>
      </c>
      <c r="F9655" s="10">
        <v>0.85406640034519898</v>
      </c>
      <c r="G9655" s="10" t="s">
        <v>2527</v>
      </c>
      <c r="H9655" s="10" t="s">
        <v>20161</v>
      </c>
      <c r="I9655" s="10" t="s">
        <v>6</v>
      </c>
    </row>
    <row r="9656" spans="1:9" x14ac:dyDescent="0.2">
      <c r="A9656" s="10" t="s">
        <v>20162</v>
      </c>
      <c r="B9656" s="10">
        <v>169.11306142256899</v>
      </c>
      <c r="C9656" s="10">
        <v>0.41323245509873602</v>
      </c>
      <c r="D9656" s="10">
        <v>0.433278174277618</v>
      </c>
      <c r="E9656" s="10">
        <v>0.95373475894024995</v>
      </c>
      <c r="F9656" s="10">
        <v>0.34021792091124797</v>
      </c>
      <c r="G9656" s="10">
        <v>0.58807794822442305</v>
      </c>
      <c r="H9656" s="10" t="s">
        <v>20163</v>
      </c>
      <c r="I9656" s="10" t="s">
        <v>17</v>
      </c>
    </row>
    <row r="9657" spans="1:9" x14ac:dyDescent="0.2">
      <c r="A9657" s="10" t="s">
        <v>20164</v>
      </c>
      <c r="B9657" s="10">
        <v>12.3042910325163</v>
      </c>
      <c r="C9657" s="10">
        <v>-0.22442342639152199</v>
      </c>
      <c r="D9657" s="10">
        <v>1.22863465572319</v>
      </c>
      <c r="E9657" s="10">
        <v>-0.18266083033399699</v>
      </c>
      <c r="F9657" s="10">
        <v>0.85506415147111503</v>
      </c>
      <c r="G9657" s="10">
        <v>0.93551289813505201</v>
      </c>
      <c r="H9657" s="10" t="s">
        <v>20165</v>
      </c>
      <c r="I9657" s="10" t="s">
        <v>17</v>
      </c>
    </row>
    <row r="9658" spans="1:9" x14ac:dyDescent="0.2">
      <c r="A9658" s="10" t="s">
        <v>2292</v>
      </c>
      <c r="B9658" s="10">
        <v>456.85000094697199</v>
      </c>
      <c r="C9658" s="10">
        <v>0.184903591596915</v>
      </c>
      <c r="D9658" s="10">
        <v>0.380907345999286</v>
      </c>
      <c r="E9658" s="10">
        <v>0.48542931381864601</v>
      </c>
      <c r="F9658" s="10">
        <v>0.62737184274706403</v>
      </c>
      <c r="G9658" s="10">
        <v>0.81151384492840595</v>
      </c>
      <c r="H9658" s="10" t="s">
        <v>2293</v>
      </c>
      <c r="I9658" s="10" t="s">
        <v>17</v>
      </c>
    </row>
    <row r="9659" spans="1:9" x14ac:dyDescent="0.2">
      <c r="A9659" s="10" t="s">
        <v>20166</v>
      </c>
      <c r="B9659" s="10">
        <v>0.67292612829212906</v>
      </c>
      <c r="C9659" s="10">
        <v>3.5294370510987098E-2</v>
      </c>
      <c r="D9659" s="10">
        <v>5.8417187335626704</v>
      </c>
      <c r="E9659" s="10">
        <v>6.0417784766337596E-3</v>
      </c>
      <c r="F9659" s="10">
        <v>0.99517938756159297</v>
      </c>
      <c r="G9659" s="10" t="s">
        <v>2527</v>
      </c>
      <c r="H9659" s="10" t="s">
        <v>20167</v>
      </c>
      <c r="I9659" s="10" t="s">
        <v>17</v>
      </c>
    </row>
    <row r="9660" spans="1:9" x14ac:dyDescent="0.2">
      <c r="A9660" s="10" t="s">
        <v>20168</v>
      </c>
      <c r="B9660" s="10">
        <v>1.12090400552568</v>
      </c>
      <c r="C9660" s="10">
        <v>-0.24927381652115799</v>
      </c>
      <c r="D9660" s="10">
        <v>4.5058888376294597</v>
      </c>
      <c r="E9660" s="10">
        <v>-5.5321785668441197E-2</v>
      </c>
      <c r="F9660" s="10">
        <v>0.95588210628812698</v>
      </c>
      <c r="G9660" s="10" t="s">
        <v>2527</v>
      </c>
      <c r="H9660" s="10" t="s">
        <v>20169</v>
      </c>
      <c r="I9660" s="10" t="s">
        <v>17</v>
      </c>
    </row>
    <row r="9661" spans="1:9" x14ac:dyDescent="0.2">
      <c r="A9661" s="10" t="s">
        <v>20170</v>
      </c>
      <c r="B9661" s="10">
        <v>0.80064059395779696</v>
      </c>
      <c r="C9661" s="10">
        <v>2.4382450597554901</v>
      </c>
      <c r="D9661" s="10">
        <v>6.0527349833519102</v>
      </c>
      <c r="E9661" s="10">
        <v>0.40283360604121898</v>
      </c>
      <c r="F9661" s="10">
        <v>0.68707063691844605</v>
      </c>
      <c r="G9661" s="10" t="s">
        <v>2527</v>
      </c>
      <c r="H9661" s="10" t="s">
        <v>20171</v>
      </c>
      <c r="I9661" s="10" t="s">
        <v>17</v>
      </c>
    </row>
    <row r="9662" spans="1:9" x14ac:dyDescent="0.2">
      <c r="A9662" s="10" t="s">
        <v>20172</v>
      </c>
      <c r="B9662" s="10">
        <v>17.042461930000499</v>
      </c>
      <c r="C9662" s="10">
        <v>0.83746217273601797</v>
      </c>
      <c r="D9662" s="10">
        <v>1.1290054824828599</v>
      </c>
      <c r="E9662" s="10">
        <v>0.74176980159060502</v>
      </c>
      <c r="F9662" s="10">
        <v>0.45822682011247101</v>
      </c>
      <c r="G9662" s="10">
        <v>0.69177191820830597</v>
      </c>
      <c r="H9662" s="10" t="s">
        <v>20173</v>
      </c>
      <c r="I9662" s="10" t="s">
        <v>17</v>
      </c>
    </row>
    <row r="9663" spans="1:9" x14ac:dyDescent="0.2">
      <c r="A9663" s="10" t="s">
        <v>20174</v>
      </c>
      <c r="B9663" s="10">
        <v>2.4992249112800802</v>
      </c>
      <c r="C9663" s="10">
        <v>1.4169072095126301</v>
      </c>
      <c r="D9663" s="10">
        <v>2.9338065313055099</v>
      </c>
      <c r="E9663" s="10">
        <v>0.48295863902181801</v>
      </c>
      <c r="F9663" s="10">
        <v>0.62912510440837299</v>
      </c>
      <c r="G9663" s="10" t="s">
        <v>2527</v>
      </c>
      <c r="H9663" s="10" t="s">
        <v>20175</v>
      </c>
      <c r="I9663" s="10" t="s">
        <v>17</v>
      </c>
    </row>
    <row r="9664" spans="1:9" x14ac:dyDescent="0.2">
      <c r="A9664" s="10" t="s">
        <v>20176</v>
      </c>
      <c r="B9664" s="10">
        <v>3.8498735818206899</v>
      </c>
      <c r="C9664" s="10">
        <v>-1.46895139828607</v>
      </c>
      <c r="D9664" s="10">
        <v>2.4925940586303299</v>
      </c>
      <c r="E9664" s="10">
        <v>-0.58932636591986898</v>
      </c>
      <c r="F9664" s="10">
        <v>0.55564236130248801</v>
      </c>
      <c r="G9664" s="10" t="s">
        <v>2527</v>
      </c>
      <c r="H9664" s="10" t="s">
        <v>20177</v>
      </c>
      <c r="I9664" s="10" t="s">
        <v>6</v>
      </c>
    </row>
    <row r="9665" spans="1:9" x14ac:dyDescent="0.2">
      <c r="A9665" s="10" t="s">
        <v>2300</v>
      </c>
      <c r="B9665" s="10">
        <v>129.36501743634599</v>
      </c>
      <c r="C9665" s="10">
        <v>-0.43352473621811799</v>
      </c>
      <c r="D9665" s="10">
        <v>0.54419862500600802</v>
      </c>
      <c r="E9665" s="10">
        <v>-0.79662960598868104</v>
      </c>
      <c r="F9665" s="10">
        <v>0.425666177792968</v>
      </c>
      <c r="G9665" s="10">
        <v>0.665891610720729</v>
      </c>
      <c r="H9665" s="10" t="s">
        <v>2301</v>
      </c>
      <c r="I9665" s="10" t="s">
        <v>17</v>
      </c>
    </row>
    <row r="9666" spans="1:9" x14ac:dyDescent="0.2">
      <c r="A9666" s="10" t="s">
        <v>20178</v>
      </c>
      <c r="B9666" s="10">
        <v>0.26421379120148802</v>
      </c>
      <c r="C9666" s="10">
        <v>3.1205958372710998</v>
      </c>
      <c r="D9666" s="10">
        <v>7.0450752718242899</v>
      </c>
      <c r="E9666" s="10">
        <v>0.442947125029515</v>
      </c>
      <c r="F9666" s="10">
        <v>0.65780398020726005</v>
      </c>
      <c r="G9666" s="10" t="s">
        <v>2527</v>
      </c>
      <c r="H9666" s="10" t="s">
        <v>20179</v>
      </c>
      <c r="I9666" s="10" t="s">
        <v>17</v>
      </c>
    </row>
    <row r="9667" spans="1:9" x14ac:dyDescent="0.2">
      <c r="A9667" s="10" t="s">
        <v>20180</v>
      </c>
      <c r="B9667" s="10">
        <v>0.23964029278725299</v>
      </c>
      <c r="C9667" s="10">
        <v>-3.8379625454972303E-2</v>
      </c>
      <c r="D9667" s="10">
        <v>7.05094760276633</v>
      </c>
      <c r="E9667" s="10">
        <v>-5.4431868760327498E-3</v>
      </c>
      <c r="F9667" s="10">
        <v>0.99565698667606395</v>
      </c>
      <c r="G9667" s="10" t="s">
        <v>2527</v>
      </c>
      <c r="H9667" s="10" t="s">
        <v>20181</v>
      </c>
      <c r="I9667" s="10" t="s">
        <v>6</v>
      </c>
    </row>
    <row r="9668" spans="1:9" x14ac:dyDescent="0.2">
      <c r="A9668" s="10" t="s">
        <v>20182</v>
      </c>
      <c r="B9668" s="10">
        <v>16.299602278770902</v>
      </c>
      <c r="C9668" s="10">
        <v>-0.36054116463271801</v>
      </c>
      <c r="D9668" s="10">
        <v>1.0815146556474</v>
      </c>
      <c r="E9668" s="10">
        <v>-0.33336687834053902</v>
      </c>
      <c r="F9668" s="10">
        <v>0.73885736185889905</v>
      </c>
      <c r="G9668" s="10">
        <v>0.87801054520131305</v>
      </c>
      <c r="H9668" s="10" t="s">
        <v>20183</v>
      </c>
      <c r="I9668" s="10" t="s">
        <v>17</v>
      </c>
    </row>
    <row r="9669" spans="1:9" x14ac:dyDescent="0.2">
      <c r="A9669" s="10" t="s">
        <v>20184</v>
      </c>
      <c r="B9669" s="10">
        <v>0.114970665905323</v>
      </c>
      <c r="C9669" s="10">
        <v>1.5113553040299299</v>
      </c>
      <c r="D9669" s="10">
        <v>7.0630199851292099</v>
      </c>
      <c r="E9669" s="10">
        <v>0.21398145654578399</v>
      </c>
      <c r="F9669" s="10">
        <v>0.83056151780578202</v>
      </c>
      <c r="G9669" s="10" t="s">
        <v>2527</v>
      </c>
      <c r="H9669" s="10" t="s">
        <v>20185</v>
      </c>
      <c r="I9669" s="10" t="s">
        <v>6</v>
      </c>
    </row>
    <row r="9670" spans="1:9" x14ac:dyDescent="0.2">
      <c r="A9670" s="10" t="s">
        <v>20186</v>
      </c>
      <c r="B9670" s="10">
        <v>1.56056314163712</v>
      </c>
      <c r="C9670" s="10">
        <v>0.64908381739499799</v>
      </c>
      <c r="D9670" s="10">
        <v>3.9970105229735502</v>
      </c>
      <c r="E9670" s="10">
        <v>0.16239232137725701</v>
      </c>
      <c r="F9670" s="10">
        <v>0.87099691723585704</v>
      </c>
      <c r="G9670" s="10" t="s">
        <v>2527</v>
      </c>
      <c r="H9670" s="10" t="s">
        <v>20187</v>
      </c>
      <c r="I9670" s="10" t="s">
        <v>6</v>
      </c>
    </row>
    <row r="9671" spans="1:9" x14ac:dyDescent="0.2">
      <c r="A9671" s="10" t="s">
        <v>20188</v>
      </c>
      <c r="B9671" s="10">
        <v>1.1023316891291</v>
      </c>
      <c r="C9671" s="10">
        <v>3.14228112488422</v>
      </c>
      <c r="D9671" s="10">
        <v>4.8537875149873004</v>
      </c>
      <c r="E9671" s="10">
        <v>0.64738745055930802</v>
      </c>
      <c r="F9671" s="10">
        <v>0.51738121588937402</v>
      </c>
      <c r="G9671" s="10" t="s">
        <v>2527</v>
      </c>
      <c r="H9671" s="10" t="s">
        <v>20189</v>
      </c>
      <c r="I9671" s="10" t="s">
        <v>6</v>
      </c>
    </row>
    <row r="9672" spans="1:9" x14ac:dyDescent="0.2">
      <c r="A9672" s="10" t="s">
        <v>20190</v>
      </c>
      <c r="B9672" s="10">
        <v>2.9764688788918199</v>
      </c>
      <c r="C9672" s="10">
        <v>0.55597978574829998</v>
      </c>
      <c r="D9672" s="10">
        <v>3.1358261038167798</v>
      </c>
      <c r="E9672" s="10">
        <v>0.17729930402441299</v>
      </c>
      <c r="F9672" s="10">
        <v>0.85927329744228698</v>
      </c>
      <c r="G9672" s="10" t="s">
        <v>2527</v>
      </c>
      <c r="H9672" s="10" t="s">
        <v>20191</v>
      </c>
      <c r="I9672" s="10" t="s">
        <v>6</v>
      </c>
    </row>
    <row r="9673" spans="1:9" x14ac:dyDescent="0.2">
      <c r="A9673" s="10" t="s">
        <v>20192</v>
      </c>
      <c r="B9673" s="10">
        <v>1.17061965039826</v>
      </c>
      <c r="C9673" s="10">
        <v>1.58151170897548</v>
      </c>
      <c r="D9673" s="10">
        <v>3.94496710994685</v>
      </c>
      <c r="E9673" s="10">
        <v>0.40089350934963502</v>
      </c>
      <c r="F9673" s="10">
        <v>0.68849852883048701</v>
      </c>
      <c r="G9673" s="10" t="s">
        <v>2527</v>
      </c>
      <c r="H9673" s="10" t="s">
        <v>20193</v>
      </c>
      <c r="I9673" s="10" t="s">
        <v>6</v>
      </c>
    </row>
    <row r="9674" spans="1:9" x14ac:dyDescent="0.2">
      <c r="A9674" s="10" t="s">
        <v>20194</v>
      </c>
      <c r="B9674" s="10">
        <v>2.2270828061907202</v>
      </c>
      <c r="C9674" s="10">
        <v>-0.119768572355438</v>
      </c>
      <c r="D9674" s="10">
        <v>2.7738943123879598</v>
      </c>
      <c r="E9674" s="10">
        <v>-4.3177049615972303E-2</v>
      </c>
      <c r="F9674" s="10">
        <v>0.96556039977720298</v>
      </c>
      <c r="G9674" s="10" t="s">
        <v>2527</v>
      </c>
      <c r="H9674" s="10" t="s">
        <v>20195</v>
      </c>
      <c r="I9674" s="10" t="s">
        <v>6</v>
      </c>
    </row>
    <row r="9675" spans="1:9" x14ac:dyDescent="0.2">
      <c r="A9675" s="10" t="s">
        <v>20196</v>
      </c>
      <c r="B9675" s="10">
        <v>4.5426627155347798</v>
      </c>
      <c r="C9675" s="10">
        <v>-1.11643818238641</v>
      </c>
      <c r="D9675" s="10">
        <v>2.0495952833569002</v>
      </c>
      <c r="E9675" s="10">
        <v>-0.54471152985767302</v>
      </c>
      <c r="F9675" s="10">
        <v>0.585951933709561</v>
      </c>
      <c r="G9675" s="10" t="s">
        <v>2527</v>
      </c>
      <c r="H9675" s="10" t="s">
        <v>20197</v>
      </c>
      <c r="I9675" s="10" t="s">
        <v>6</v>
      </c>
    </row>
    <row r="9676" spans="1:9" x14ac:dyDescent="0.2">
      <c r="A9676" s="10" t="s">
        <v>20198</v>
      </c>
      <c r="B9676" s="10">
        <v>0.23964029278725299</v>
      </c>
      <c r="C9676" s="10">
        <v>-3.8379625454972303E-2</v>
      </c>
      <c r="D9676" s="10">
        <v>7.05094760276633</v>
      </c>
      <c r="E9676" s="10">
        <v>-5.4431868760327498E-3</v>
      </c>
      <c r="F9676" s="10">
        <v>0.99565698667606395</v>
      </c>
      <c r="G9676" s="10" t="s">
        <v>2527</v>
      </c>
      <c r="H9676" s="10" t="s">
        <v>20199</v>
      </c>
      <c r="I9676" s="10" t="s">
        <v>6</v>
      </c>
    </row>
    <row r="9677" spans="1:9" x14ac:dyDescent="0.2">
      <c r="A9677" s="10" t="s">
        <v>2302</v>
      </c>
      <c r="B9677" s="10">
        <v>3.91039769442061</v>
      </c>
      <c r="C9677" s="10">
        <v>0.194054430015242</v>
      </c>
      <c r="D9677" s="10">
        <v>3.06187839609137</v>
      </c>
      <c r="E9677" s="10">
        <v>6.3377575759690996E-2</v>
      </c>
      <c r="F9677" s="10">
        <v>0.94946584329792505</v>
      </c>
      <c r="G9677" s="10" t="s">
        <v>2527</v>
      </c>
      <c r="H9677" s="10" t="s">
        <v>2303</v>
      </c>
      <c r="I9677" s="10" t="s">
        <v>6</v>
      </c>
    </row>
    <row r="9678" spans="1:9" x14ac:dyDescent="0.2">
      <c r="A9678" s="10" t="s">
        <v>2304</v>
      </c>
      <c r="B9678" s="10">
        <v>10.5888088699856</v>
      </c>
      <c r="C9678" s="10">
        <v>-1.00596716206157</v>
      </c>
      <c r="D9678" s="10">
        <v>1.8039093802550701</v>
      </c>
      <c r="E9678" s="10">
        <v>-0.55765947728445597</v>
      </c>
      <c r="F9678" s="10">
        <v>0.57707693375519498</v>
      </c>
      <c r="G9678" s="10">
        <v>0.77743107906855602</v>
      </c>
      <c r="H9678" s="10" t="s">
        <v>2305</v>
      </c>
      <c r="I9678" s="10" t="s">
        <v>6</v>
      </c>
    </row>
    <row r="9679" spans="1:9" x14ac:dyDescent="0.2">
      <c r="A9679" s="10" t="s">
        <v>2306</v>
      </c>
      <c r="B9679" s="10">
        <v>149.96863440144</v>
      </c>
      <c r="C9679" s="10">
        <v>0.28373415987223399</v>
      </c>
      <c r="D9679" s="10">
        <v>0.50782607636043897</v>
      </c>
      <c r="E9679" s="10">
        <v>0.55872310044758</v>
      </c>
      <c r="F9679" s="10">
        <v>0.57635071136202698</v>
      </c>
      <c r="G9679" s="10">
        <v>0.77694468619795398</v>
      </c>
      <c r="H9679" s="10" t="s">
        <v>2307</v>
      </c>
      <c r="I9679" s="10" t="s">
        <v>6</v>
      </c>
    </row>
    <row r="9680" spans="1:9" x14ac:dyDescent="0.2">
      <c r="A9680" s="10" t="s">
        <v>20200</v>
      </c>
      <c r="B9680" s="10">
        <v>0.25986382029710298</v>
      </c>
      <c r="C9680" s="10">
        <v>7.9765389015797702E-2</v>
      </c>
      <c r="D9680" s="10">
        <v>7.0453837264360999</v>
      </c>
      <c r="E9680" s="10">
        <v>1.1321652888329901E-2</v>
      </c>
      <c r="F9680" s="10">
        <v>0.99096682093659505</v>
      </c>
      <c r="G9680" s="10" t="s">
        <v>2527</v>
      </c>
      <c r="H9680" s="10" t="s">
        <v>20201</v>
      </c>
      <c r="I9680" s="10" t="s">
        <v>6</v>
      </c>
    </row>
    <row r="9681" spans="1:9" x14ac:dyDescent="0.2">
      <c r="A9681" s="10" t="s">
        <v>20202</v>
      </c>
      <c r="B9681" s="10">
        <v>0.135194193415173</v>
      </c>
      <c r="C9681" s="10">
        <v>1.62948243867077</v>
      </c>
      <c r="D9681" s="10">
        <v>7.0574666035366196</v>
      </c>
      <c r="E9681" s="10">
        <v>0.23088772929569501</v>
      </c>
      <c r="F9681" s="10">
        <v>0.81740202380956295</v>
      </c>
      <c r="G9681" s="10" t="s">
        <v>2527</v>
      </c>
      <c r="H9681" s="10" t="s">
        <v>20203</v>
      </c>
      <c r="I9681" s="10" t="s">
        <v>6</v>
      </c>
    </row>
    <row r="9682" spans="1:9" x14ac:dyDescent="0.2">
      <c r="A9682" s="10" t="s">
        <v>20204</v>
      </c>
      <c r="B9682" s="10">
        <v>4.4395942614314601</v>
      </c>
      <c r="C9682" s="10">
        <v>-2.4368665277661501</v>
      </c>
      <c r="D9682" s="10">
        <v>2.3290473966514602</v>
      </c>
      <c r="E9682" s="10">
        <v>-1.0462932318464999</v>
      </c>
      <c r="F9682" s="10">
        <v>0.29542566928196001</v>
      </c>
      <c r="G9682" s="10" t="s">
        <v>2527</v>
      </c>
      <c r="H9682" s="10" t="s">
        <v>20205</v>
      </c>
      <c r="I9682" s="10" t="s">
        <v>17</v>
      </c>
    </row>
    <row r="9683" spans="1:9" x14ac:dyDescent="0.2">
      <c r="A9683" s="10" t="s">
        <v>20206</v>
      </c>
      <c r="B9683" s="10">
        <v>25.576670692032501</v>
      </c>
      <c r="C9683" s="10">
        <v>0.133823181080681</v>
      </c>
      <c r="D9683" s="10">
        <v>0.91301395621436898</v>
      </c>
      <c r="E9683" s="10">
        <v>0.14657298518803799</v>
      </c>
      <c r="F9683" s="10">
        <v>0.88346907804453101</v>
      </c>
      <c r="G9683" s="10">
        <v>0.949502059036478</v>
      </c>
      <c r="H9683" s="10" t="s">
        <v>20207</v>
      </c>
      <c r="I9683" s="10" t="s">
        <v>6</v>
      </c>
    </row>
    <row r="9684" spans="1:9" x14ac:dyDescent="0.2">
      <c r="A9684" s="10" t="s">
        <v>20208</v>
      </c>
      <c r="B9684" s="10">
        <v>1.1801809603847599</v>
      </c>
      <c r="C9684" s="10">
        <v>0.75027557695056402</v>
      </c>
      <c r="D9684" s="10">
        <v>4.3434427654563503</v>
      </c>
      <c r="E9684" s="10">
        <v>0.17273753044878401</v>
      </c>
      <c r="F9684" s="10">
        <v>0.86285774216712896</v>
      </c>
      <c r="G9684" s="10" t="s">
        <v>2527</v>
      </c>
      <c r="H9684" s="10" t="s">
        <v>20209</v>
      </c>
      <c r="I9684" s="10" t="s">
        <v>6</v>
      </c>
    </row>
    <row r="9685" spans="1:9" x14ac:dyDescent="0.2">
      <c r="A9685" s="10" t="s">
        <v>20210</v>
      </c>
      <c r="B9685" s="10">
        <v>1.51678762479459</v>
      </c>
      <c r="C9685" s="10">
        <v>1.0922555807447101</v>
      </c>
      <c r="D9685" s="10">
        <v>4.0434224239541496</v>
      </c>
      <c r="E9685" s="10">
        <v>0.270131454550466</v>
      </c>
      <c r="F9685" s="10">
        <v>0.78705912408445999</v>
      </c>
      <c r="G9685" s="10" t="s">
        <v>2527</v>
      </c>
      <c r="H9685" s="10" t="s">
        <v>20211</v>
      </c>
      <c r="I9685" s="10" t="s">
        <v>6</v>
      </c>
    </row>
    <row r="9686" spans="1:9" x14ac:dyDescent="0.2">
      <c r="A9686" s="10" t="s">
        <v>20212</v>
      </c>
      <c r="B9686" s="10">
        <v>0.48620569902614802</v>
      </c>
      <c r="C9686" s="10">
        <v>-1.45176863703748</v>
      </c>
      <c r="D9686" s="10">
        <v>6.6684579952886303</v>
      </c>
      <c r="E9686" s="10">
        <v>-0.217706797892883</v>
      </c>
      <c r="F9686" s="10">
        <v>0.82765756676713798</v>
      </c>
      <c r="G9686" s="10" t="s">
        <v>2527</v>
      </c>
      <c r="H9686" s="10" t="s">
        <v>20213</v>
      </c>
      <c r="I9686" s="10" t="s">
        <v>6</v>
      </c>
    </row>
    <row r="9687" spans="1:9" x14ac:dyDescent="0.2">
      <c r="A9687" s="10" t="s">
        <v>20214</v>
      </c>
      <c r="B9687" s="10">
        <v>0.51972764059420695</v>
      </c>
      <c r="C9687" s="10">
        <v>7.4291107242371104E-2</v>
      </c>
      <c r="D9687" s="10">
        <v>6.9067979839443803</v>
      </c>
      <c r="E9687" s="10">
        <v>1.0756229936805599E-2</v>
      </c>
      <c r="F9687" s="10">
        <v>0.99141793568707204</v>
      </c>
      <c r="G9687" s="10" t="s">
        <v>2527</v>
      </c>
      <c r="H9687" s="10" t="s">
        <v>20215</v>
      </c>
      <c r="I9687" s="10" t="s">
        <v>6</v>
      </c>
    </row>
    <row r="9688" spans="1:9" x14ac:dyDescent="0.2">
      <c r="A9688" s="10" t="s">
        <v>20216</v>
      </c>
      <c r="B9688" s="10">
        <v>1.0699323839727299</v>
      </c>
      <c r="C9688" s="10">
        <v>-1.0944430754202099</v>
      </c>
      <c r="D9688" s="10">
        <v>4.9429765337041998</v>
      </c>
      <c r="E9688" s="10">
        <v>-0.22141377122825301</v>
      </c>
      <c r="F9688" s="10">
        <v>0.824770270622187</v>
      </c>
      <c r="G9688" s="10" t="s">
        <v>2527</v>
      </c>
      <c r="H9688" s="10" t="s">
        <v>20217</v>
      </c>
      <c r="I9688" s="10" t="s">
        <v>6</v>
      </c>
    </row>
    <row r="9689" spans="1:9" x14ac:dyDescent="0.2">
      <c r="A9689" s="10" t="s">
        <v>20218</v>
      </c>
      <c r="B9689" s="10">
        <v>1.12532906416392</v>
      </c>
      <c r="C9689" s="10">
        <v>3.0304788459795802</v>
      </c>
      <c r="D9689" s="10">
        <v>4.8262063484045603</v>
      </c>
      <c r="E9689" s="10">
        <v>0.62792152411415003</v>
      </c>
      <c r="F9689" s="10">
        <v>0.530055349986291</v>
      </c>
      <c r="G9689" s="10" t="s">
        <v>2527</v>
      </c>
      <c r="H9689" s="10" t="s">
        <v>20219</v>
      </c>
      <c r="I9689" s="10" t="s">
        <v>6</v>
      </c>
    </row>
    <row r="9690" spans="1:9" x14ac:dyDescent="0.2">
      <c r="A9690" s="10" t="s">
        <v>20220</v>
      </c>
      <c r="B9690" s="10">
        <v>7.9733161402094499</v>
      </c>
      <c r="C9690" s="10">
        <v>0.70156001623978903</v>
      </c>
      <c r="D9690" s="10">
        <v>1.6790229296978101</v>
      </c>
      <c r="E9690" s="10">
        <v>0.417838258091006</v>
      </c>
      <c r="F9690" s="10">
        <v>0.67606537684318901</v>
      </c>
      <c r="G9690" s="10" t="s">
        <v>2527</v>
      </c>
      <c r="H9690" s="10" t="s">
        <v>20221</v>
      </c>
      <c r="I9690" s="10" t="s">
        <v>17</v>
      </c>
    </row>
    <row r="9691" spans="1:9" x14ac:dyDescent="0.2">
      <c r="A9691" s="10" t="s">
        <v>20222</v>
      </c>
      <c r="B9691" s="10">
        <v>0.22634187872904399</v>
      </c>
      <c r="C9691" s="10">
        <v>-2.3465812686893899</v>
      </c>
      <c r="D9691" s="10">
        <v>6.9931909651539801</v>
      </c>
      <c r="E9691" s="10">
        <v>-0.33555229370712902</v>
      </c>
      <c r="F9691" s="10">
        <v>0.73720850411314298</v>
      </c>
      <c r="G9691" s="10" t="s">
        <v>2527</v>
      </c>
      <c r="H9691" s="10" t="s">
        <v>20223</v>
      </c>
      <c r="I9691" s="10" t="s">
        <v>17</v>
      </c>
    </row>
    <row r="9692" spans="1:9" x14ac:dyDescent="0.2">
      <c r="A9692" s="10" t="s">
        <v>20224</v>
      </c>
      <c r="B9692" s="10">
        <v>0.135194193415173</v>
      </c>
      <c r="C9692" s="10">
        <v>1.62948243867077</v>
      </c>
      <c r="D9692" s="10">
        <v>7.0574666035366196</v>
      </c>
      <c r="E9692" s="10">
        <v>0.23088772929569501</v>
      </c>
      <c r="F9692" s="10">
        <v>0.81740202380956295</v>
      </c>
      <c r="G9692" s="10" t="s">
        <v>2527</v>
      </c>
      <c r="H9692" s="10" t="s">
        <v>20225</v>
      </c>
      <c r="I9692" s="10" t="s">
        <v>17</v>
      </c>
    </row>
    <row r="9693" spans="1:9" x14ac:dyDescent="0.2">
      <c r="A9693" s="10" t="s">
        <v>20226</v>
      </c>
      <c r="B9693" s="10">
        <v>0.23686644526228801</v>
      </c>
      <c r="C9693" s="10">
        <v>0.228511040961899</v>
      </c>
      <c r="D9693" s="10">
        <v>7.0522362160503897</v>
      </c>
      <c r="E9693" s="10">
        <v>3.2402635697571201E-2</v>
      </c>
      <c r="F9693" s="10">
        <v>0.974150960610487</v>
      </c>
      <c r="G9693" s="10" t="s">
        <v>2527</v>
      </c>
      <c r="H9693" s="10" t="s">
        <v>20227</v>
      </c>
      <c r="I9693" s="10" t="s">
        <v>6</v>
      </c>
    </row>
    <row r="9694" spans="1:9" x14ac:dyDescent="0.2">
      <c r="A9694" s="10" t="s">
        <v>20228</v>
      </c>
      <c r="B9694" s="10">
        <v>0.20334450369422799</v>
      </c>
      <c r="C9694" s="10">
        <v>-2.2078468194101499</v>
      </c>
      <c r="D9694" s="10">
        <v>7.0006889828611198</v>
      </c>
      <c r="E9694" s="10">
        <v>-0.31537564728490902</v>
      </c>
      <c r="F9694" s="10">
        <v>0.752476454748501</v>
      </c>
      <c r="G9694" s="10" t="s">
        <v>2527</v>
      </c>
      <c r="H9694" s="10" t="s">
        <v>20229</v>
      </c>
      <c r="I9694" s="10" t="s">
        <v>6</v>
      </c>
    </row>
    <row r="9695" spans="1:9" x14ac:dyDescent="0.2">
      <c r="A9695" s="10" t="s">
        <v>20230</v>
      </c>
      <c r="B9695" s="10">
        <v>8.9954699562762404</v>
      </c>
      <c r="C9695" s="10">
        <v>1.68563300597412</v>
      </c>
      <c r="D9695" s="10">
        <v>1.4532319036049799</v>
      </c>
      <c r="E9695" s="10">
        <v>1.1599201763962299</v>
      </c>
      <c r="F9695" s="10">
        <v>0.24608130721103</v>
      </c>
      <c r="G9695" s="10" t="s">
        <v>2527</v>
      </c>
      <c r="H9695" s="10" t="s">
        <v>20231</v>
      </c>
      <c r="I9695" s="10" t="s">
        <v>17</v>
      </c>
    </row>
    <row r="9696" spans="1:9" x14ac:dyDescent="0.2">
      <c r="A9696" s="10" t="s">
        <v>20232</v>
      </c>
      <c r="B9696" s="10">
        <v>10.452502641458301</v>
      </c>
      <c r="C9696" s="10">
        <v>2.4438002482697199</v>
      </c>
      <c r="D9696" s="10">
        <v>1.4287374681501199</v>
      </c>
      <c r="E9696" s="10">
        <v>1.7104613707890399</v>
      </c>
      <c r="F9696" s="10">
        <v>8.71805908103125E-2</v>
      </c>
      <c r="G9696" s="10">
        <v>0.26135548911723999</v>
      </c>
      <c r="H9696" s="10" t="s">
        <v>20233</v>
      </c>
      <c r="I9696" s="10" t="s">
        <v>6</v>
      </c>
    </row>
    <row r="9697" spans="1:9" x14ac:dyDescent="0.2">
      <c r="A9697" s="10" t="s">
        <v>20234</v>
      </c>
      <c r="B9697" s="10">
        <v>1.0613300198115401</v>
      </c>
      <c r="C9697" s="10">
        <v>4.6303993225109501</v>
      </c>
      <c r="D9697" s="10">
        <v>5.36054317023076</v>
      </c>
      <c r="E9697" s="10">
        <v>0.86379293580273897</v>
      </c>
      <c r="F9697" s="10">
        <v>0.38770164918851302</v>
      </c>
      <c r="G9697" s="10" t="s">
        <v>2527</v>
      </c>
      <c r="H9697" s="10" t="s">
        <v>20235</v>
      </c>
      <c r="I9697" s="10" t="s">
        <v>6</v>
      </c>
    </row>
    <row r="9698" spans="1:9" x14ac:dyDescent="0.2">
      <c r="A9698" s="10" t="s">
        <v>20236</v>
      </c>
      <c r="B9698" s="10">
        <v>0.49867850752772003</v>
      </c>
      <c r="C9698" s="10">
        <v>-3.4810588786430099</v>
      </c>
      <c r="D9698" s="10">
        <v>6.9525839422153597</v>
      </c>
      <c r="E9698" s="10">
        <v>-0.50068563106536401</v>
      </c>
      <c r="F9698" s="10">
        <v>0.61659238638138703</v>
      </c>
      <c r="G9698" s="10" t="s">
        <v>2527</v>
      </c>
      <c r="H9698" s="10" t="s">
        <v>20237</v>
      </c>
      <c r="I9698" s="10" t="s">
        <v>6</v>
      </c>
    </row>
    <row r="9699" spans="1:9" x14ac:dyDescent="0.2">
      <c r="A9699" s="10" t="s">
        <v>20238</v>
      </c>
      <c r="B9699" s="10">
        <v>0.45988266362129399</v>
      </c>
      <c r="C9699" s="10">
        <v>3.43369612765856</v>
      </c>
      <c r="D9699" s="10">
        <v>6.9589926302857599</v>
      </c>
      <c r="E9699" s="10">
        <v>0.49341856071452</v>
      </c>
      <c r="F9699" s="10">
        <v>0.62171687034539003</v>
      </c>
      <c r="G9699" s="10" t="s">
        <v>2527</v>
      </c>
      <c r="H9699" s="10" t="s">
        <v>20239</v>
      </c>
      <c r="I9699" s="10" t="s">
        <v>6</v>
      </c>
    </row>
    <row r="9700" spans="1:9" x14ac:dyDescent="0.2">
      <c r="A9700" s="10" t="s">
        <v>20240</v>
      </c>
      <c r="B9700" s="10">
        <v>0.12466962688193001</v>
      </c>
      <c r="C9700" s="10">
        <v>-1.4476522977981701</v>
      </c>
      <c r="D9700" s="10">
        <v>7.0551185703467203</v>
      </c>
      <c r="E9700" s="10">
        <v>-0.20519177436404501</v>
      </c>
      <c r="F9700" s="10">
        <v>0.83742229582518601</v>
      </c>
      <c r="G9700" s="10" t="s">
        <v>2527</v>
      </c>
      <c r="H9700" s="10" t="s">
        <v>20241</v>
      </c>
      <c r="I9700" s="10" t="s">
        <v>6</v>
      </c>
    </row>
    <row r="9701" spans="1:9" x14ac:dyDescent="0.2">
      <c r="A9701" s="10" t="s">
        <v>20242</v>
      </c>
      <c r="B9701" s="10">
        <v>1.07573486101268</v>
      </c>
      <c r="C9701" s="10">
        <v>1.26839807917169</v>
      </c>
      <c r="D9701" s="10">
        <v>4.8684549931594496</v>
      </c>
      <c r="E9701" s="10">
        <v>0.26053400533719501</v>
      </c>
      <c r="F9701" s="10">
        <v>0.79445188825485202</v>
      </c>
      <c r="G9701" s="10" t="s">
        <v>2527</v>
      </c>
      <c r="H9701" s="10" t="s">
        <v>20243</v>
      </c>
      <c r="I9701" s="10" t="s">
        <v>6</v>
      </c>
    </row>
    <row r="9702" spans="1:9" x14ac:dyDescent="0.2">
      <c r="A9702" s="10" t="s">
        <v>20244</v>
      </c>
      <c r="B9702" s="10">
        <v>1.0477606144945599</v>
      </c>
      <c r="C9702" s="10">
        <v>0.35766007146474799</v>
      </c>
      <c r="D9702" s="10">
        <v>4.5517512155628204</v>
      </c>
      <c r="E9702" s="10">
        <v>7.8576366441531098E-2</v>
      </c>
      <c r="F9702" s="10">
        <v>0.93736958625063005</v>
      </c>
      <c r="G9702" s="10" t="s">
        <v>2527</v>
      </c>
      <c r="H9702" s="10" t="s">
        <v>20245</v>
      </c>
      <c r="I9702" s="10" t="s">
        <v>6</v>
      </c>
    </row>
    <row r="9703" spans="1:9" x14ac:dyDescent="0.2">
      <c r="A9703" s="10" t="s">
        <v>20246</v>
      </c>
      <c r="B9703" s="10">
        <v>0.64522287303277404</v>
      </c>
      <c r="C9703" s="10">
        <v>2.0639236179027201</v>
      </c>
      <c r="D9703" s="10">
        <v>5.9856182816504901</v>
      </c>
      <c r="E9703" s="10">
        <v>0.34481377207595798</v>
      </c>
      <c r="F9703" s="10">
        <v>0.73023437873493902</v>
      </c>
      <c r="G9703" s="10" t="s">
        <v>2527</v>
      </c>
      <c r="H9703" s="10" t="s">
        <v>20247</v>
      </c>
      <c r="I9703" s="10" t="s">
        <v>6</v>
      </c>
    </row>
    <row r="9704" spans="1:9" x14ac:dyDescent="0.2">
      <c r="A9704" s="10" t="s">
        <v>20248</v>
      </c>
      <c r="B9704" s="10">
        <v>2.3643729462094298</v>
      </c>
      <c r="C9704" s="10">
        <v>0.79074310312936402</v>
      </c>
      <c r="D9704" s="10">
        <v>3.0809250531899299</v>
      </c>
      <c r="E9704" s="10">
        <v>0.25665768867394001</v>
      </c>
      <c r="F9704" s="10">
        <v>0.79744303711049003</v>
      </c>
      <c r="G9704" s="10" t="s">
        <v>2527</v>
      </c>
      <c r="H9704" s="10" t="s">
        <v>20249</v>
      </c>
      <c r="I9704" s="10" t="s">
        <v>17</v>
      </c>
    </row>
    <row r="9705" spans="1:9" x14ac:dyDescent="0.2">
      <c r="A9705" s="10" t="s">
        <v>20250</v>
      </c>
      <c r="B9705" s="10">
        <v>0.83721720463712201</v>
      </c>
      <c r="C9705" s="10">
        <v>-2.46628564095194</v>
      </c>
      <c r="D9705" s="10">
        <v>5.3949484356716404</v>
      </c>
      <c r="E9705" s="10">
        <v>-0.45714721287135102</v>
      </c>
      <c r="F9705" s="10">
        <v>0.64756523707785696</v>
      </c>
      <c r="G9705" s="10" t="s">
        <v>2527</v>
      </c>
      <c r="H9705" s="10" t="s">
        <v>20251</v>
      </c>
      <c r="I9705" s="10" t="s">
        <v>6</v>
      </c>
    </row>
    <row r="9706" spans="1:9" x14ac:dyDescent="0.2">
      <c r="A9706" s="10" t="s">
        <v>20252</v>
      </c>
      <c r="B9706" s="10">
        <v>0.25016485932049698</v>
      </c>
      <c r="C9706" s="10">
        <v>2.5485121350013298</v>
      </c>
      <c r="D9706" s="10">
        <v>6.9931824689533801</v>
      </c>
      <c r="E9706" s="10">
        <v>0.36442809068912302</v>
      </c>
      <c r="F9706" s="10">
        <v>0.71553836221876499</v>
      </c>
      <c r="G9706" s="10" t="s">
        <v>2527</v>
      </c>
      <c r="H9706" s="10" t="s">
        <v>20253</v>
      </c>
      <c r="I9706" s="10" t="s">
        <v>6</v>
      </c>
    </row>
    <row r="9707" spans="1:9" x14ac:dyDescent="0.2">
      <c r="A9707" s="10" t="s">
        <v>20254</v>
      </c>
      <c r="B9707" s="10">
        <v>9.1056957954205107</v>
      </c>
      <c r="C9707" s="10">
        <v>1.16112818005528</v>
      </c>
      <c r="D9707" s="10">
        <v>1.45486846030937</v>
      </c>
      <c r="E9707" s="10">
        <v>0.79809839290101203</v>
      </c>
      <c r="F9707" s="10">
        <v>0.424813393998763</v>
      </c>
      <c r="G9707" s="10" t="s">
        <v>2527</v>
      </c>
      <c r="H9707" s="10" t="s">
        <v>20255</v>
      </c>
      <c r="I9707" s="10" t="s">
        <v>6</v>
      </c>
    </row>
    <row r="9708" spans="1:9" x14ac:dyDescent="0.2">
      <c r="A9708" s="10" t="s">
        <v>20256</v>
      </c>
      <c r="B9708" s="10">
        <v>2.5346584737514402</v>
      </c>
      <c r="C9708" s="10">
        <v>-1.5770977349364299</v>
      </c>
      <c r="D9708" s="10">
        <v>2.9534625943445398</v>
      </c>
      <c r="E9708" s="10">
        <v>-0.53398263379273603</v>
      </c>
      <c r="F9708" s="10">
        <v>0.59335354913638005</v>
      </c>
      <c r="G9708" s="10" t="s">
        <v>2527</v>
      </c>
      <c r="H9708" s="10" t="s">
        <v>20257</v>
      </c>
      <c r="I9708" s="10" t="s">
        <v>6</v>
      </c>
    </row>
    <row r="9709" spans="1:9" x14ac:dyDescent="0.2">
      <c r="A9709" s="10" t="s">
        <v>20258</v>
      </c>
      <c r="B9709" s="10">
        <v>1.38104864740908</v>
      </c>
      <c r="C9709" s="10">
        <v>-4.9555844761339003</v>
      </c>
      <c r="D9709" s="10">
        <v>4.7570066046076196</v>
      </c>
      <c r="E9709" s="10">
        <v>-1.04174429174304</v>
      </c>
      <c r="F9709" s="10">
        <v>0.29753024818061302</v>
      </c>
      <c r="G9709" s="10" t="s">
        <v>2527</v>
      </c>
      <c r="H9709" s="10" t="s">
        <v>20259</v>
      </c>
      <c r="I9709" s="10" t="s">
        <v>6</v>
      </c>
    </row>
    <row r="9710" spans="1:9" x14ac:dyDescent="0.2">
      <c r="A9710" s="10" t="s">
        <v>20260</v>
      </c>
      <c r="B9710" s="10">
        <v>0.87506600762270903</v>
      </c>
      <c r="C9710" s="10">
        <v>2.7473901622174499</v>
      </c>
      <c r="D9710" s="10">
        <v>4.9770342553826099</v>
      </c>
      <c r="E9710" s="10">
        <v>0.55201351271516297</v>
      </c>
      <c r="F9710" s="10">
        <v>0.58093909530749799</v>
      </c>
      <c r="G9710" s="10" t="s">
        <v>2527</v>
      </c>
      <c r="H9710" s="10" t="s">
        <v>20261</v>
      </c>
      <c r="I9710" s="10" t="s">
        <v>6</v>
      </c>
    </row>
    <row r="9711" spans="1:9" x14ac:dyDescent="0.2">
      <c r="A9711" s="10" t="s">
        <v>20262</v>
      </c>
      <c r="B9711" s="10">
        <v>0.97156958322690301</v>
      </c>
      <c r="C9711" s="10">
        <v>-2.7310162284629</v>
      </c>
      <c r="D9711" s="10">
        <v>5.1656527719181202</v>
      </c>
      <c r="E9711" s="10">
        <v>-0.52868753457635498</v>
      </c>
      <c r="F9711" s="10">
        <v>0.59702222589092102</v>
      </c>
      <c r="G9711" s="10" t="s">
        <v>2527</v>
      </c>
      <c r="H9711" s="10" t="s">
        <v>20263</v>
      </c>
      <c r="I9711" s="10" t="s">
        <v>17</v>
      </c>
    </row>
    <row r="9712" spans="1:9" x14ac:dyDescent="0.2">
      <c r="A9712" s="10" t="s">
        <v>20264</v>
      </c>
      <c r="B9712" s="10">
        <v>0.27038838683034699</v>
      </c>
      <c r="C9712" s="10">
        <v>2.65155067262697</v>
      </c>
      <c r="D9712" s="10">
        <v>6.9880550172773397</v>
      </c>
      <c r="E9712" s="10">
        <v>0.37944044030438401</v>
      </c>
      <c r="F9712" s="10">
        <v>0.70436082479678896</v>
      </c>
      <c r="G9712" s="10" t="s">
        <v>2527</v>
      </c>
      <c r="H9712" s="10" t="s">
        <v>20265</v>
      </c>
      <c r="I9712" s="10" t="s">
        <v>17</v>
      </c>
    </row>
    <row r="9713" spans="1:9" x14ac:dyDescent="0.2">
      <c r="A9713" s="10" t="s">
        <v>20266</v>
      </c>
      <c r="B9713" s="10">
        <v>11.5971626260145</v>
      </c>
      <c r="C9713" s="10">
        <v>0.26915756826993797</v>
      </c>
      <c r="D9713" s="10">
        <v>1.2752236416721301</v>
      </c>
      <c r="E9713" s="10">
        <v>0.21106695286562199</v>
      </c>
      <c r="F9713" s="10">
        <v>0.83283502709883495</v>
      </c>
      <c r="G9713" s="10">
        <v>0.92415940355207704</v>
      </c>
      <c r="H9713" s="10" t="s">
        <v>20267</v>
      </c>
      <c r="I9713" s="10" t="s">
        <v>6</v>
      </c>
    </row>
    <row r="9714" spans="1:9" x14ac:dyDescent="0.2">
      <c r="A9714" s="10" t="s">
        <v>20268</v>
      </c>
      <c r="B9714" s="10">
        <v>0.482734412138348</v>
      </c>
      <c r="C9714" s="10">
        <v>-2.3464240484969499</v>
      </c>
      <c r="D9714" s="10">
        <v>6.7518932172901103</v>
      </c>
      <c r="E9714" s="10">
        <v>-0.347520906060582</v>
      </c>
      <c r="F9714" s="10">
        <v>0.72820001528227196</v>
      </c>
      <c r="G9714" s="10" t="s">
        <v>2527</v>
      </c>
      <c r="H9714" s="10" t="s">
        <v>20269</v>
      </c>
      <c r="I9714" s="10" t="s">
        <v>6</v>
      </c>
    </row>
    <row r="9715" spans="1:9" x14ac:dyDescent="0.2">
      <c r="A9715" s="10" t="s">
        <v>20270</v>
      </c>
      <c r="B9715" s="10">
        <v>2.4519222062830899</v>
      </c>
      <c r="C9715" s="10">
        <v>-0.54096970854942195</v>
      </c>
      <c r="D9715" s="10">
        <v>2.7862033947476199</v>
      </c>
      <c r="E9715" s="10">
        <v>-0.19416016417510201</v>
      </c>
      <c r="F9715" s="10">
        <v>0.84605047364372898</v>
      </c>
      <c r="G9715" s="10" t="s">
        <v>2527</v>
      </c>
      <c r="H9715" s="10" t="s">
        <v>20271</v>
      </c>
      <c r="I9715" s="10" t="s">
        <v>97</v>
      </c>
    </row>
    <row r="9716" spans="1:9" x14ac:dyDescent="0.2">
      <c r="A9716" s="10" t="s">
        <v>20272</v>
      </c>
      <c r="B9716" s="10">
        <v>0.54825650141019899</v>
      </c>
      <c r="C9716" s="10">
        <v>0.71061103253748303</v>
      </c>
      <c r="D9716" s="10">
        <v>6.9049915168659002</v>
      </c>
      <c r="E9716" s="10">
        <v>0.102912658299691</v>
      </c>
      <c r="F9716" s="10">
        <v>0.91803229117588603</v>
      </c>
      <c r="G9716" s="10" t="s">
        <v>2527</v>
      </c>
      <c r="H9716" s="10" t="s">
        <v>20273</v>
      </c>
      <c r="I9716" s="10" t="s">
        <v>6</v>
      </c>
    </row>
    <row r="9717" spans="1:9" x14ac:dyDescent="0.2">
      <c r="A9717" s="10" t="s">
        <v>20274</v>
      </c>
      <c r="B9717" s="10">
        <v>13.215307277317001</v>
      </c>
      <c r="C9717" s="10">
        <v>-1.3707755047196499</v>
      </c>
      <c r="D9717" s="10">
        <v>1.2707994306444499</v>
      </c>
      <c r="E9717" s="10">
        <v>-1.07867179640182</v>
      </c>
      <c r="F9717" s="10">
        <v>0.28073406277438401</v>
      </c>
      <c r="G9717" s="10">
        <v>0.52832983242449405</v>
      </c>
      <c r="H9717" s="10" t="s">
        <v>20275</v>
      </c>
      <c r="I9717" s="10" t="s">
        <v>6</v>
      </c>
    </row>
    <row r="9718" spans="1:9" x14ac:dyDescent="0.2">
      <c r="A9718" s="10" t="s">
        <v>20276</v>
      </c>
      <c r="B9718" s="10">
        <v>0.135194193415173</v>
      </c>
      <c r="C9718" s="10">
        <v>1.62948243867077</v>
      </c>
      <c r="D9718" s="10">
        <v>7.0574666035366196</v>
      </c>
      <c r="E9718" s="10">
        <v>0.23088772929569501</v>
      </c>
      <c r="F9718" s="10">
        <v>0.81740202380956295</v>
      </c>
      <c r="G9718" s="10" t="s">
        <v>2527</v>
      </c>
      <c r="H9718" s="10" t="s">
        <v>20277</v>
      </c>
      <c r="I9718" s="10" t="s">
        <v>17</v>
      </c>
    </row>
    <row r="9719" spans="1:9" x14ac:dyDescent="0.2">
      <c r="A9719" s="10" t="s">
        <v>20278</v>
      </c>
      <c r="B9719" s="10">
        <v>0.85826633770360905</v>
      </c>
      <c r="C9719" s="10">
        <v>-0.21415816521525299</v>
      </c>
      <c r="D9719" s="10">
        <v>5.3160806545792099</v>
      </c>
      <c r="E9719" s="10">
        <v>-4.0284972920939403E-2</v>
      </c>
      <c r="F9719" s="10">
        <v>0.967865933926079</v>
      </c>
      <c r="G9719" s="10" t="s">
        <v>2527</v>
      </c>
      <c r="H9719" s="10" t="s">
        <v>20279</v>
      </c>
      <c r="I9719" s="10" t="s">
        <v>17</v>
      </c>
    </row>
    <row r="9720" spans="1:9" x14ac:dyDescent="0.2">
      <c r="A9720" s="10" t="s">
        <v>20280</v>
      </c>
      <c r="B9720" s="10">
        <v>13.199042788541</v>
      </c>
      <c r="C9720" s="10">
        <v>-0.11372632606295199</v>
      </c>
      <c r="D9720" s="10">
        <v>1.38566574078627</v>
      </c>
      <c r="E9720" s="10">
        <v>-8.20734198122125E-2</v>
      </c>
      <c r="F9720" s="10">
        <v>0.93458832971541494</v>
      </c>
      <c r="G9720" s="10">
        <v>0.97385591364828505</v>
      </c>
      <c r="H9720" s="10" t="s">
        <v>20281</v>
      </c>
      <c r="I9720" s="10" t="s">
        <v>6</v>
      </c>
    </row>
    <row r="9721" spans="1:9" x14ac:dyDescent="0.2">
      <c r="A9721" s="10" t="s">
        <v>20282</v>
      </c>
      <c r="B9721" s="10">
        <v>1.41427355812208</v>
      </c>
      <c r="C9721" s="10">
        <v>0.76824352400781104</v>
      </c>
      <c r="D9721" s="10">
        <v>4.4393047672833204</v>
      </c>
      <c r="E9721" s="10">
        <v>0.17305491834433001</v>
      </c>
      <c r="F9721" s="10">
        <v>0.86260826016865799</v>
      </c>
      <c r="G9721" s="10" t="s">
        <v>2527</v>
      </c>
      <c r="H9721" s="10" t="s">
        <v>20283</v>
      </c>
      <c r="I9721" s="10" t="s">
        <v>17</v>
      </c>
    </row>
    <row r="9722" spans="1:9" x14ac:dyDescent="0.2">
      <c r="A9722" s="10" t="s">
        <v>20284</v>
      </c>
      <c r="B9722" s="10">
        <v>1.91809825197901</v>
      </c>
      <c r="C9722" s="10">
        <v>0.74188907322479003</v>
      </c>
      <c r="D9722" s="10">
        <v>3.6787274734807398</v>
      </c>
      <c r="E9722" s="10">
        <v>0.20167002817494101</v>
      </c>
      <c r="F9722" s="10">
        <v>0.84017469519454402</v>
      </c>
      <c r="G9722" s="10" t="s">
        <v>2527</v>
      </c>
      <c r="H9722" s="10" t="s">
        <v>20285</v>
      </c>
      <c r="I9722" s="10" t="s">
        <v>17</v>
      </c>
    </row>
    <row r="9723" spans="1:9" x14ac:dyDescent="0.2">
      <c r="A9723" s="10" t="s">
        <v>20286</v>
      </c>
      <c r="B9723" s="10">
        <v>85.188902177341802</v>
      </c>
      <c r="C9723" s="10">
        <v>-0.37289729184827802</v>
      </c>
      <c r="D9723" s="10">
        <v>0.56888091891607695</v>
      </c>
      <c r="E9723" s="10">
        <v>-0.65549270409487703</v>
      </c>
      <c r="F9723" s="10">
        <v>0.51215058227560595</v>
      </c>
      <c r="G9723" s="10">
        <v>0.73091263038795795</v>
      </c>
      <c r="H9723" s="10" t="s">
        <v>20287</v>
      </c>
      <c r="I9723" s="10" t="s">
        <v>6</v>
      </c>
    </row>
    <row r="9724" spans="1:9" x14ac:dyDescent="0.2">
      <c r="A9724" s="10" t="s">
        <v>20288</v>
      </c>
      <c r="B9724" s="10">
        <v>0.12466962688193001</v>
      </c>
      <c r="C9724" s="10">
        <v>-1.4476522977981701</v>
      </c>
      <c r="D9724" s="10">
        <v>7.0551185703467203</v>
      </c>
      <c r="E9724" s="10">
        <v>-0.20519177436404501</v>
      </c>
      <c r="F9724" s="10">
        <v>0.83742229582518601</v>
      </c>
      <c r="G9724" s="10" t="s">
        <v>2527</v>
      </c>
      <c r="H9724" s="10" t="s">
        <v>20289</v>
      </c>
      <c r="I9724" s="10" t="s">
        <v>68</v>
      </c>
    </row>
    <row r="9725" spans="1:9" x14ac:dyDescent="0.2">
      <c r="A9725" s="10" t="s">
        <v>20290</v>
      </c>
      <c r="B9725" s="10">
        <v>0.43328583550487498</v>
      </c>
      <c r="C9725" s="10">
        <v>0.12916883719376701</v>
      </c>
      <c r="D9725" s="10">
        <v>6.9318896184745098</v>
      </c>
      <c r="E9725" s="10">
        <v>1.8634000871784299E-2</v>
      </c>
      <c r="F9725" s="10">
        <v>0.98513307876696499</v>
      </c>
      <c r="G9725" s="10" t="s">
        <v>2527</v>
      </c>
      <c r="H9725" s="10" t="s">
        <v>20291</v>
      </c>
      <c r="I9725" s="10" t="s">
        <v>6</v>
      </c>
    </row>
    <row r="9726" spans="1:9" x14ac:dyDescent="0.2">
      <c r="A9726" s="10" t="s">
        <v>20292</v>
      </c>
      <c r="B9726" s="10">
        <v>0.22994133181064699</v>
      </c>
      <c r="C9726" s="10">
        <v>2.4390804766457901</v>
      </c>
      <c r="D9726" s="10">
        <v>6.9990393324273503</v>
      </c>
      <c r="E9726" s="10">
        <v>0.34848789395213903</v>
      </c>
      <c r="F9726" s="10">
        <v>0.727473803955905</v>
      </c>
      <c r="G9726" s="10" t="s">
        <v>2527</v>
      </c>
      <c r="H9726" s="10" t="s">
        <v>20293</v>
      </c>
      <c r="I9726" s="10" t="s">
        <v>17</v>
      </c>
    </row>
    <row r="9727" spans="1:9" x14ac:dyDescent="0.2">
      <c r="A9727" s="10" t="s">
        <v>20294</v>
      </c>
      <c r="B9727" s="10">
        <v>0.331613583657761</v>
      </c>
      <c r="C9727" s="10">
        <v>1.0380975419468399</v>
      </c>
      <c r="D9727" s="10">
        <v>6.9937653554481702</v>
      </c>
      <c r="E9727" s="10">
        <v>0.14843185168317899</v>
      </c>
      <c r="F9727" s="10">
        <v>0.88200196447031298</v>
      </c>
      <c r="G9727" s="10" t="s">
        <v>2527</v>
      </c>
      <c r="H9727" s="10" t="s">
        <v>20295</v>
      </c>
      <c r="I9727" s="10" t="s">
        <v>17</v>
      </c>
    </row>
    <row r="9728" spans="1:9" x14ac:dyDescent="0.2">
      <c r="A9728" s="10" t="s">
        <v>20296</v>
      </c>
      <c r="B9728" s="10">
        <v>0.21664291775243799</v>
      </c>
      <c r="C9728" s="10">
        <v>0.110366249572681</v>
      </c>
      <c r="D9728" s="10">
        <v>7.0577945190323401</v>
      </c>
      <c r="E9728" s="10">
        <v>1.5637498268766901E-2</v>
      </c>
      <c r="F9728" s="10">
        <v>0.98752359004274104</v>
      </c>
      <c r="G9728" s="10" t="s">
        <v>2527</v>
      </c>
      <c r="H9728" s="10" t="s">
        <v>20297</v>
      </c>
      <c r="I9728" s="10" t="s">
        <v>97</v>
      </c>
    </row>
    <row r="9729" spans="1:9" x14ac:dyDescent="0.2">
      <c r="A9729" s="10" t="s">
        <v>20298</v>
      </c>
      <c r="B9729" s="10">
        <v>0.101672251847114</v>
      </c>
      <c r="C9729" s="10">
        <v>-1.2989241515713901</v>
      </c>
      <c r="D9729" s="10">
        <v>7.0619606580061998</v>
      </c>
      <c r="E9729" s="10">
        <v>-0.18393251031479299</v>
      </c>
      <c r="F9729" s="10">
        <v>0.85406640034519898</v>
      </c>
      <c r="G9729" s="10" t="s">
        <v>2527</v>
      </c>
      <c r="H9729" s="10" t="s">
        <v>20299</v>
      </c>
      <c r="I9729" s="10" t="s">
        <v>17</v>
      </c>
    </row>
    <row r="9730" spans="1:9" x14ac:dyDescent="0.2">
      <c r="A9730" s="10" t="s">
        <v>20300</v>
      </c>
      <c r="B9730" s="10">
        <v>0.24933925376386001</v>
      </c>
      <c r="C9730" s="10">
        <v>-2.4751946834331</v>
      </c>
      <c r="D9730" s="10">
        <v>6.9868482396501097</v>
      </c>
      <c r="E9730" s="10">
        <v>-0.35426484138963499</v>
      </c>
      <c r="F9730" s="10">
        <v>0.723140413846876</v>
      </c>
      <c r="G9730" s="10" t="s">
        <v>2527</v>
      </c>
      <c r="H9730" s="10" t="s">
        <v>20301</v>
      </c>
      <c r="I9730" s="10" t="s">
        <v>17</v>
      </c>
    </row>
    <row r="9731" spans="1:9" x14ac:dyDescent="0.2">
      <c r="A9731" s="10" t="s">
        <v>20302</v>
      </c>
      <c r="B9731" s="10">
        <v>0.72307214428843503</v>
      </c>
      <c r="C9731" s="10">
        <v>-0.80240476542168104</v>
      </c>
      <c r="D9731" s="10">
        <v>5.6648876867792204</v>
      </c>
      <c r="E9731" s="10">
        <v>-0.141645308748899</v>
      </c>
      <c r="F9731" s="10">
        <v>0.88736017651114396</v>
      </c>
      <c r="G9731" s="10" t="s">
        <v>2527</v>
      </c>
      <c r="H9731" s="10" t="s">
        <v>20303</v>
      </c>
      <c r="I9731" s="10" t="s">
        <v>17</v>
      </c>
    </row>
    <row r="9732" spans="1:9" x14ac:dyDescent="0.2">
      <c r="A9732" s="10" t="s">
        <v>20304</v>
      </c>
      <c r="B9732" s="10">
        <v>1.6073743168693699</v>
      </c>
      <c r="C9732" s="10">
        <v>-3.6563849917425801</v>
      </c>
      <c r="D9732" s="10">
        <v>4.2987160641112103</v>
      </c>
      <c r="E9732" s="10">
        <v>-0.85057606439018696</v>
      </c>
      <c r="F9732" s="10">
        <v>0.39500489027440999</v>
      </c>
      <c r="G9732" s="10" t="s">
        <v>2527</v>
      </c>
      <c r="H9732" s="10" t="s">
        <v>20305</v>
      </c>
      <c r="I9732" s="10" t="s">
        <v>6</v>
      </c>
    </row>
    <row r="9733" spans="1:9" x14ac:dyDescent="0.2">
      <c r="A9733" s="10" t="s">
        <v>20306</v>
      </c>
      <c r="B9733" s="10">
        <v>2.6072081485947201</v>
      </c>
      <c r="C9733" s="10">
        <v>-1.0561177112067699</v>
      </c>
      <c r="D9733" s="10">
        <v>3.3093255894046401</v>
      </c>
      <c r="E9733" s="10">
        <v>-0.31913381825835202</v>
      </c>
      <c r="F9733" s="10">
        <v>0.74962504012237896</v>
      </c>
      <c r="G9733" s="10" t="s">
        <v>2527</v>
      </c>
      <c r="H9733" s="10" t="s">
        <v>20307</v>
      </c>
      <c r="I9733" s="10" t="s">
        <v>6</v>
      </c>
    </row>
    <row r="9734" spans="1:9" x14ac:dyDescent="0.2">
      <c r="A9734" s="10" t="s">
        <v>20308</v>
      </c>
      <c r="B9734" s="10">
        <v>2.4728367380242799</v>
      </c>
      <c r="C9734" s="10">
        <v>-2.4631997446873402</v>
      </c>
      <c r="D9734" s="10">
        <v>3.39660008858008</v>
      </c>
      <c r="E9734" s="10">
        <v>-0.72519568993977801</v>
      </c>
      <c r="F9734" s="10">
        <v>0.46833198662601999</v>
      </c>
      <c r="G9734" s="10" t="s">
        <v>2527</v>
      </c>
      <c r="H9734" s="10" t="s">
        <v>20309</v>
      </c>
      <c r="I9734" s="10" t="s">
        <v>17</v>
      </c>
    </row>
    <row r="9735" spans="1:9" x14ac:dyDescent="0.2">
      <c r="A9735" s="10" t="s">
        <v>2310</v>
      </c>
      <c r="B9735" s="10">
        <v>5.6576812653237196</v>
      </c>
      <c r="C9735" s="10">
        <v>0.43057368856862199</v>
      </c>
      <c r="D9735" s="10">
        <v>2.6958309319876701</v>
      </c>
      <c r="E9735" s="10">
        <v>0.15971835750513999</v>
      </c>
      <c r="F9735" s="10">
        <v>0.873102939349093</v>
      </c>
      <c r="G9735" s="10" t="s">
        <v>2527</v>
      </c>
      <c r="H9735" s="10" t="s">
        <v>2311</v>
      </c>
      <c r="I9735" s="10" t="s">
        <v>17</v>
      </c>
    </row>
    <row r="9736" spans="1:9" x14ac:dyDescent="0.2">
      <c r="A9736" s="10" t="s">
        <v>20310</v>
      </c>
      <c r="B9736" s="10">
        <v>0.36776374623302399</v>
      </c>
      <c r="C9736" s="10">
        <v>-3.75573119535908</v>
      </c>
      <c r="D9736" s="10">
        <v>6.9871868034102</v>
      </c>
      <c r="E9736" s="10">
        <v>-0.53751692934931095</v>
      </c>
      <c r="F9736" s="10">
        <v>0.59091059415439295</v>
      </c>
      <c r="G9736" s="10" t="s">
        <v>2527</v>
      </c>
      <c r="H9736" s="10" t="s">
        <v>20311</v>
      </c>
      <c r="I9736" s="10" t="s">
        <v>17</v>
      </c>
    </row>
    <row r="9737" spans="1:9" x14ac:dyDescent="0.2">
      <c r="A9737" s="10" t="s">
        <v>20312</v>
      </c>
      <c r="B9737" s="10">
        <v>0.114970665905323</v>
      </c>
      <c r="C9737" s="10">
        <v>1.5113553040299299</v>
      </c>
      <c r="D9737" s="10">
        <v>7.0630199851292099</v>
      </c>
      <c r="E9737" s="10">
        <v>0.21398145654578399</v>
      </c>
      <c r="F9737" s="10">
        <v>0.83056151780578202</v>
      </c>
      <c r="G9737" s="10" t="s">
        <v>2527</v>
      </c>
      <c r="H9737" s="10" t="s">
        <v>20313</v>
      </c>
      <c r="I9737" s="10" t="s">
        <v>17</v>
      </c>
    </row>
    <row r="9738" spans="1:9" x14ac:dyDescent="0.2">
      <c r="A9738" s="10" t="s">
        <v>20314</v>
      </c>
      <c r="B9738" s="10">
        <v>0.135194193415173</v>
      </c>
      <c r="C9738" s="10">
        <v>1.62948243867077</v>
      </c>
      <c r="D9738" s="10">
        <v>7.0574666035366196</v>
      </c>
      <c r="E9738" s="10">
        <v>0.23088772929569501</v>
      </c>
      <c r="F9738" s="10">
        <v>0.81740202380956295</v>
      </c>
      <c r="G9738" s="10" t="s">
        <v>2527</v>
      </c>
      <c r="H9738" s="10" t="s">
        <v>20315</v>
      </c>
      <c r="I9738" s="10" t="s">
        <v>6</v>
      </c>
    </row>
    <row r="9739" spans="1:9" x14ac:dyDescent="0.2">
      <c r="A9739" s="10" t="s">
        <v>20316</v>
      </c>
      <c r="B9739" s="10">
        <v>1.54061060538604</v>
      </c>
      <c r="C9739" s="10">
        <v>2.3580093689768802</v>
      </c>
      <c r="D9739" s="10">
        <v>4.3027732893361801</v>
      </c>
      <c r="E9739" s="10">
        <v>0.548020825271199</v>
      </c>
      <c r="F9739" s="10">
        <v>0.58367760342649599</v>
      </c>
      <c r="G9739" s="10" t="s">
        <v>2527</v>
      </c>
      <c r="H9739" s="10" t="s">
        <v>20317</v>
      </c>
      <c r="I9739" s="10" t="s">
        <v>6</v>
      </c>
    </row>
    <row r="9740" spans="1:9" x14ac:dyDescent="0.2">
      <c r="A9740" s="10" t="s">
        <v>20318</v>
      </c>
      <c r="B9740" s="10">
        <v>1.2768763407485699</v>
      </c>
      <c r="C9740" s="10">
        <v>-0.317020521423795</v>
      </c>
      <c r="D9740" s="10">
        <v>4.5997550157497402</v>
      </c>
      <c r="E9740" s="10">
        <v>-6.8921175223094405E-2</v>
      </c>
      <c r="F9740" s="10">
        <v>0.94505236320506103</v>
      </c>
      <c r="G9740" s="10" t="s">
        <v>2527</v>
      </c>
      <c r="H9740" s="10" t="s">
        <v>20319</v>
      </c>
      <c r="I9740" s="10" t="s">
        <v>6</v>
      </c>
    </row>
    <row r="9741" spans="1:9" x14ac:dyDescent="0.2">
      <c r="A9741" s="10" t="s">
        <v>20320</v>
      </c>
      <c r="B9741" s="10">
        <v>0.48980515210775</v>
      </c>
      <c r="C9741" s="10">
        <v>1.5505982853370199</v>
      </c>
      <c r="D9741" s="10">
        <v>6.6439330298888901</v>
      </c>
      <c r="E9741" s="10">
        <v>0.23338559831373701</v>
      </c>
      <c r="F9741" s="10">
        <v>0.81546199531352204</v>
      </c>
      <c r="G9741" s="10" t="s">
        <v>2527</v>
      </c>
      <c r="H9741" s="10" t="s">
        <v>20321</v>
      </c>
      <c r="I9741" s="10" t="s">
        <v>6</v>
      </c>
    </row>
    <row r="9742" spans="1:9" x14ac:dyDescent="0.2">
      <c r="A9742" s="10" t="s">
        <v>20322</v>
      </c>
      <c r="B9742" s="10">
        <v>0.794821907649093</v>
      </c>
      <c r="C9742" s="10">
        <v>-0.28214840274362502</v>
      </c>
      <c r="D9742" s="10">
        <v>5.0474757627758899</v>
      </c>
      <c r="E9742" s="10">
        <v>-5.5898911853012198E-2</v>
      </c>
      <c r="F9742" s="10">
        <v>0.95542233769180396</v>
      </c>
      <c r="G9742" s="10" t="s">
        <v>2527</v>
      </c>
      <c r="H9742" s="10" t="s">
        <v>20323</v>
      </c>
      <c r="I9742" s="10" t="s">
        <v>6</v>
      </c>
    </row>
    <row r="9743" spans="1:9" x14ac:dyDescent="0.2">
      <c r="A9743" s="10" t="s">
        <v>20324</v>
      </c>
      <c r="B9743" s="10">
        <v>0.135194193415173</v>
      </c>
      <c r="C9743" s="10">
        <v>1.62948243867077</v>
      </c>
      <c r="D9743" s="10">
        <v>7.0574666035366196</v>
      </c>
      <c r="E9743" s="10">
        <v>0.23088772929569501</v>
      </c>
      <c r="F9743" s="10">
        <v>0.81740202380956295</v>
      </c>
      <c r="G9743" s="10" t="s">
        <v>2527</v>
      </c>
      <c r="H9743" s="10" t="s">
        <v>20325</v>
      </c>
      <c r="I9743" s="10" t="s">
        <v>6</v>
      </c>
    </row>
    <row r="9744" spans="1:9" x14ac:dyDescent="0.2">
      <c r="A9744" s="10" t="s">
        <v>20326</v>
      </c>
      <c r="B9744" s="10">
        <v>1.4295202141486201</v>
      </c>
      <c r="C9744" s="10">
        <v>9.9929202779411003E-2</v>
      </c>
      <c r="D9744" s="10">
        <v>4.0170571243131699</v>
      </c>
      <c r="E9744" s="10">
        <v>2.48762214942354E-2</v>
      </c>
      <c r="F9744" s="10">
        <v>0.98015369386276097</v>
      </c>
      <c r="G9744" s="10" t="s">
        <v>2527</v>
      </c>
      <c r="H9744" s="10" t="s">
        <v>20327</v>
      </c>
      <c r="I9744" s="10" t="s">
        <v>6</v>
      </c>
    </row>
    <row r="9745" spans="1:9" x14ac:dyDescent="0.2">
      <c r="A9745" s="10" t="s">
        <v>20328</v>
      </c>
      <c r="B9745" s="10">
        <v>3.05134149887949</v>
      </c>
      <c r="C9745" s="10">
        <v>2.45641499516729</v>
      </c>
      <c r="D9745" s="10">
        <v>2.8166871204335702</v>
      </c>
      <c r="E9745" s="10">
        <v>0.87209366540830902</v>
      </c>
      <c r="F9745" s="10">
        <v>0.38315728162565299</v>
      </c>
      <c r="G9745" s="10" t="s">
        <v>2527</v>
      </c>
      <c r="H9745" s="10" t="s">
        <v>20329</v>
      </c>
      <c r="I9745" s="10" t="s">
        <v>6</v>
      </c>
    </row>
    <row r="9746" spans="1:9" x14ac:dyDescent="0.2">
      <c r="A9746" s="10" t="s">
        <v>2312</v>
      </c>
      <c r="B9746" s="10">
        <v>10.1900595060798</v>
      </c>
      <c r="C9746" s="10">
        <v>-0.401758039008211</v>
      </c>
      <c r="D9746" s="10">
        <v>2.43155970048839</v>
      </c>
      <c r="E9746" s="10">
        <v>-0.165226475388417</v>
      </c>
      <c r="F9746" s="10">
        <v>0.86876572730143298</v>
      </c>
      <c r="G9746" s="10">
        <v>0.94203250387892401</v>
      </c>
      <c r="H9746" s="10" t="s">
        <v>2313</v>
      </c>
      <c r="I9746" s="10" t="s">
        <v>6</v>
      </c>
    </row>
    <row r="9747" spans="1:9" x14ac:dyDescent="0.2">
      <c r="A9747" s="10" t="s">
        <v>20330</v>
      </c>
      <c r="B9747" s="10">
        <v>0.84441611080032697</v>
      </c>
      <c r="C9747" s="10">
        <v>1.23512423669939</v>
      </c>
      <c r="D9747" s="10">
        <v>5.3773503177147601</v>
      </c>
      <c r="E9747" s="10">
        <v>0.229690119431217</v>
      </c>
      <c r="F9747" s="10">
        <v>0.81833257321138198</v>
      </c>
      <c r="G9747" s="10" t="s">
        <v>2527</v>
      </c>
      <c r="H9747" s="10" t="s">
        <v>20331</v>
      </c>
      <c r="I9747" s="10" t="s">
        <v>6</v>
      </c>
    </row>
    <row r="9748" spans="1:9" x14ac:dyDescent="0.2">
      <c r="A9748" s="10" t="s">
        <v>20332</v>
      </c>
      <c r="B9748" s="10">
        <v>0.25986382029710298</v>
      </c>
      <c r="C9748" s="10">
        <v>7.9765389015797702E-2</v>
      </c>
      <c r="D9748" s="10">
        <v>7.0453837264360999</v>
      </c>
      <c r="E9748" s="10">
        <v>1.1321652888329901E-2</v>
      </c>
      <c r="F9748" s="10">
        <v>0.99096682093659505</v>
      </c>
      <c r="G9748" s="10" t="s">
        <v>2527</v>
      </c>
      <c r="H9748" s="10" t="s">
        <v>20333</v>
      </c>
      <c r="I9748" s="10" t="s">
        <v>17</v>
      </c>
    </row>
    <row r="9749" spans="1:9" x14ac:dyDescent="0.2">
      <c r="A9749" s="10" t="s">
        <v>20334</v>
      </c>
      <c r="B9749" s="10">
        <v>0.114970665905323</v>
      </c>
      <c r="C9749" s="10">
        <v>1.5113553040299299</v>
      </c>
      <c r="D9749" s="10">
        <v>7.0630199851292099</v>
      </c>
      <c r="E9749" s="10">
        <v>0.21398145654578399</v>
      </c>
      <c r="F9749" s="10">
        <v>0.83056151780578202</v>
      </c>
      <c r="G9749" s="10" t="s">
        <v>2527</v>
      </c>
      <c r="H9749" s="10" t="s">
        <v>20335</v>
      </c>
      <c r="I9749" s="10" t="s">
        <v>68</v>
      </c>
    </row>
    <row r="9750" spans="1:9" x14ac:dyDescent="0.2">
      <c r="A9750" s="10" t="s">
        <v>20336</v>
      </c>
      <c r="B9750" s="10">
        <v>1.5647144075638</v>
      </c>
      <c r="C9750" s="10">
        <v>0.33740871063981298</v>
      </c>
      <c r="D9750" s="10">
        <v>3.89671734513465</v>
      </c>
      <c r="E9750" s="10">
        <v>8.6587935627687795E-2</v>
      </c>
      <c r="F9750" s="10">
        <v>0.93099905585548903</v>
      </c>
      <c r="G9750" s="10" t="s">
        <v>2527</v>
      </c>
      <c r="H9750" s="10" t="s">
        <v>20337</v>
      </c>
      <c r="I9750" s="10" t="s">
        <v>6</v>
      </c>
    </row>
    <row r="9751" spans="1:9" x14ac:dyDescent="0.2">
      <c r="A9751" s="10" t="s">
        <v>20338</v>
      </c>
      <c r="B9751" s="10">
        <v>0.780697888034247</v>
      </c>
      <c r="C9751" s="10">
        <v>-4.13441075368101</v>
      </c>
      <c r="D9751" s="10">
        <v>5.9268585952520203</v>
      </c>
      <c r="E9751" s="10">
        <v>-0.69757202525349005</v>
      </c>
      <c r="F9751" s="10">
        <v>0.48544488154346999</v>
      </c>
      <c r="G9751" s="10" t="s">
        <v>2527</v>
      </c>
      <c r="H9751" s="10" t="s">
        <v>20339</v>
      </c>
      <c r="I9751" s="10" t="s">
        <v>6</v>
      </c>
    </row>
    <row r="9752" spans="1:9" x14ac:dyDescent="0.2">
      <c r="A9752" s="10" t="s">
        <v>20340</v>
      </c>
      <c r="B9752" s="10">
        <v>13.6903426166544</v>
      </c>
      <c r="C9752" s="10">
        <v>-1.61865396899994</v>
      </c>
      <c r="D9752" s="10">
        <v>1.27734992241527</v>
      </c>
      <c r="E9752" s="10">
        <v>-1.2671969838455199</v>
      </c>
      <c r="F9752" s="10">
        <v>0.205084863992405</v>
      </c>
      <c r="G9752" s="10">
        <v>0.44048954604033003</v>
      </c>
      <c r="H9752" s="10" t="s">
        <v>20341</v>
      </c>
      <c r="I9752" s="10" t="s">
        <v>6</v>
      </c>
    </row>
    <row r="9753" spans="1:9" x14ac:dyDescent="0.2">
      <c r="A9753" s="10" t="s">
        <v>20342</v>
      </c>
      <c r="B9753" s="10">
        <v>40.189543545937703</v>
      </c>
      <c r="C9753" s="10">
        <v>-1.2196110520105601</v>
      </c>
      <c r="D9753" s="10">
        <v>0.74325592178350197</v>
      </c>
      <c r="E9753" s="10">
        <v>-1.64090324243096</v>
      </c>
      <c r="F9753" s="10">
        <v>0.100817501858909</v>
      </c>
      <c r="G9753" s="10">
        <v>0.28699943044036003</v>
      </c>
      <c r="H9753" s="10" t="s">
        <v>20343</v>
      </c>
      <c r="I9753" s="10" t="s">
        <v>17</v>
      </c>
    </row>
    <row r="9754" spans="1:9" x14ac:dyDescent="0.2">
      <c r="A9754" s="10" t="s">
        <v>20344</v>
      </c>
      <c r="B9754" s="10">
        <v>23.607054273993501</v>
      </c>
      <c r="C9754" s="10">
        <v>-0.66152961432010005</v>
      </c>
      <c r="D9754" s="10">
        <v>0.948363614179355</v>
      </c>
      <c r="E9754" s="10">
        <v>-0.697548497674639</v>
      </c>
      <c r="F9754" s="10">
        <v>0.48545959977240799</v>
      </c>
      <c r="G9754" s="10">
        <v>0.711907137034962</v>
      </c>
      <c r="H9754" s="10" t="s">
        <v>20345</v>
      </c>
      <c r="I9754" s="10" t="s">
        <v>6</v>
      </c>
    </row>
    <row r="9755" spans="1:9" x14ac:dyDescent="0.2">
      <c r="A9755" s="10" t="s">
        <v>20346</v>
      </c>
      <c r="B9755" s="10">
        <v>0.395058013712277</v>
      </c>
      <c r="C9755" s="10">
        <v>1.1018032611422901</v>
      </c>
      <c r="D9755" s="10">
        <v>6.9758518534623999</v>
      </c>
      <c r="E9755" s="10">
        <v>0.157945335464001</v>
      </c>
      <c r="F9755" s="10">
        <v>0.87449987385960004</v>
      </c>
      <c r="G9755" s="10" t="s">
        <v>2527</v>
      </c>
      <c r="H9755" s="10" t="s">
        <v>20347</v>
      </c>
      <c r="I9755" s="10" t="s">
        <v>6</v>
      </c>
    </row>
    <row r="9756" spans="1:9" x14ac:dyDescent="0.2">
      <c r="A9756" s="10" t="s">
        <v>20348</v>
      </c>
      <c r="B9756" s="10">
        <v>1.76433174216726</v>
      </c>
      <c r="C9756" s="10">
        <v>2.1862296118938001</v>
      </c>
      <c r="D9756" s="10">
        <v>3.7507954255631399</v>
      </c>
      <c r="E9756" s="10">
        <v>0.58287092838862598</v>
      </c>
      <c r="F9756" s="10">
        <v>0.55998019249992304</v>
      </c>
      <c r="G9756" s="10" t="s">
        <v>2527</v>
      </c>
      <c r="H9756" s="10" t="s">
        <v>20349</v>
      </c>
      <c r="I9756" s="10" t="s">
        <v>6</v>
      </c>
    </row>
    <row r="9757" spans="1:9" x14ac:dyDescent="0.2">
      <c r="A9757" s="10" t="s">
        <v>2314</v>
      </c>
      <c r="B9757" s="10">
        <v>65.033854535879499</v>
      </c>
      <c r="C9757" s="10">
        <v>0.34549149256661499</v>
      </c>
      <c r="D9757" s="10">
        <v>0.64251164027952201</v>
      </c>
      <c r="E9757" s="10">
        <v>0.53772020755345395</v>
      </c>
      <c r="F9757" s="10">
        <v>0.59077022619050301</v>
      </c>
      <c r="G9757" s="10">
        <v>0.78675901978668805</v>
      </c>
      <c r="H9757" s="10" t="s">
        <v>2315</v>
      </c>
      <c r="I9757" s="10" t="s">
        <v>6</v>
      </c>
    </row>
    <row r="9758" spans="1:9" x14ac:dyDescent="0.2">
      <c r="A9758" s="10" t="s">
        <v>20350</v>
      </c>
      <c r="B9758" s="10">
        <v>0.23471799904006899</v>
      </c>
      <c r="C9758" s="10">
        <v>-2.7527122400854198</v>
      </c>
      <c r="D9758" s="10">
        <v>7.0606013749871996</v>
      </c>
      <c r="E9758" s="10">
        <v>-0.38986937427697599</v>
      </c>
      <c r="F9758" s="10">
        <v>0.69663314128031095</v>
      </c>
      <c r="G9758" s="10" t="s">
        <v>2527</v>
      </c>
      <c r="H9758" s="10" t="s">
        <v>20351</v>
      </c>
      <c r="I9758" s="10" t="s">
        <v>6</v>
      </c>
    </row>
    <row r="9759" spans="1:9" x14ac:dyDescent="0.2">
      <c r="A9759" s="10" t="s">
        <v>20352</v>
      </c>
      <c r="B9759" s="10">
        <v>0.25016485932049698</v>
      </c>
      <c r="C9759" s="10">
        <v>2.5485121350013298</v>
      </c>
      <c r="D9759" s="10">
        <v>6.9931824689533801</v>
      </c>
      <c r="E9759" s="10">
        <v>0.36442809068912302</v>
      </c>
      <c r="F9759" s="10">
        <v>0.71553836221876499</v>
      </c>
      <c r="G9759" s="10" t="s">
        <v>2527</v>
      </c>
      <c r="H9759" s="10" t="s">
        <v>20353</v>
      </c>
      <c r="I9759" s="10" t="s">
        <v>17</v>
      </c>
    </row>
    <row r="9760" spans="1:9" x14ac:dyDescent="0.2">
      <c r="A9760" s="10" t="s">
        <v>20354</v>
      </c>
      <c r="B9760" s="10">
        <v>1.4832656832265301</v>
      </c>
      <c r="C9760" s="10">
        <v>0.60502721107490998</v>
      </c>
      <c r="D9760" s="10">
        <v>4.0133653995423204</v>
      </c>
      <c r="E9760" s="10">
        <v>0.150753083968858</v>
      </c>
      <c r="F9760" s="10">
        <v>0.88017049675258496</v>
      </c>
      <c r="G9760" s="10" t="s">
        <v>2527</v>
      </c>
      <c r="H9760" s="10" t="s">
        <v>20355</v>
      </c>
      <c r="I9760" s="10" t="s">
        <v>6</v>
      </c>
    </row>
    <row r="9761" spans="1:9" x14ac:dyDescent="0.2">
      <c r="A9761" s="10" t="s">
        <v>20356</v>
      </c>
      <c r="B9761" s="10">
        <v>0.341312544634368</v>
      </c>
      <c r="C9761" s="10">
        <v>-0.937297434449612</v>
      </c>
      <c r="D9761" s="10">
        <v>6.9889831247200203</v>
      </c>
      <c r="E9761" s="10">
        <v>-0.13411070218990701</v>
      </c>
      <c r="F9761" s="10">
        <v>0.89331503697210701</v>
      </c>
      <c r="G9761" s="10" t="s">
        <v>2527</v>
      </c>
      <c r="H9761" s="10" t="s">
        <v>20357</v>
      </c>
      <c r="I9761" s="10" t="s">
        <v>6</v>
      </c>
    </row>
    <row r="9762" spans="1:9" x14ac:dyDescent="0.2">
      <c r="A9762" s="10" t="s">
        <v>20358</v>
      </c>
      <c r="B9762" s="10">
        <v>0.101672251847114</v>
      </c>
      <c r="C9762" s="10">
        <v>-1.2989241515713901</v>
      </c>
      <c r="D9762" s="10">
        <v>7.0619606580061998</v>
      </c>
      <c r="E9762" s="10">
        <v>-0.18393251031479299</v>
      </c>
      <c r="F9762" s="10">
        <v>0.85406640034519898</v>
      </c>
      <c r="G9762" s="10" t="s">
        <v>2527</v>
      </c>
      <c r="H9762" s="10" t="s">
        <v>20359</v>
      </c>
      <c r="I9762" s="10" t="s">
        <v>17</v>
      </c>
    </row>
    <row r="9763" spans="1:9" x14ac:dyDescent="0.2">
      <c r="A9763" s="10" t="s">
        <v>20360</v>
      </c>
      <c r="B9763" s="10">
        <v>0.24933925376386001</v>
      </c>
      <c r="C9763" s="10">
        <v>-2.4751946834331</v>
      </c>
      <c r="D9763" s="10">
        <v>6.9868482396501097</v>
      </c>
      <c r="E9763" s="10">
        <v>-0.35426484138963499</v>
      </c>
      <c r="F9763" s="10">
        <v>0.723140413846876</v>
      </c>
      <c r="G9763" s="10" t="s">
        <v>2527</v>
      </c>
      <c r="H9763" s="10" t="s">
        <v>20361</v>
      </c>
      <c r="I9763" s="10" t="s">
        <v>6</v>
      </c>
    </row>
    <row r="9764" spans="1:9" x14ac:dyDescent="0.2">
      <c r="A9764" s="10" t="s">
        <v>20362</v>
      </c>
      <c r="B9764" s="10">
        <v>0.31831516959955197</v>
      </c>
      <c r="C9764" s="10">
        <v>-0.79856238372037902</v>
      </c>
      <c r="D9764" s="10">
        <v>6.9964856385314</v>
      </c>
      <c r="E9764" s="10">
        <v>-0.114137643522413</v>
      </c>
      <c r="F9764" s="10">
        <v>0.90912868197998797</v>
      </c>
      <c r="G9764" s="10" t="s">
        <v>2527</v>
      </c>
      <c r="H9764" s="10" t="s">
        <v>20363</v>
      </c>
      <c r="I9764" s="10" t="s">
        <v>6</v>
      </c>
    </row>
    <row r="9765" spans="1:9" x14ac:dyDescent="0.2">
      <c r="A9765" s="10" t="s">
        <v>20364</v>
      </c>
      <c r="B9765" s="10">
        <v>0.34491199771596998</v>
      </c>
      <c r="C9765" s="10">
        <v>3.0205228716653001</v>
      </c>
      <c r="D9765" s="10">
        <v>6.9724002453335903</v>
      </c>
      <c r="E9765" s="10">
        <v>0.43321134263438799</v>
      </c>
      <c r="F9765" s="10">
        <v>0.66486123935369801</v>
      </c>
      <c r="G9765" s="10" t="s">
        <v>2527</v>
      </c>
      <c r="H9765" s="10" t="s">
        <v>20365</v>
      </c>
      <c r="I9765" s="10" t="s">
        <v>6</v>
      </c>
    </row>
    <row r="9766" spans="1:9" x14ac:dyDescent="0.2">
      <c r="A9766" s="10" t="s">
        <v>20366</v>
      </c>
      <c r="B9766" s="10">
        <v>0.114970665905323</v>
      </c>
      <c r="C9766" s="10">
        <v>1.5113553040299299</v>
      </c>
      <c r="D9766" s="10">
        <v>7.0630199851292099</v>
      </c>
      <c r="E9766" s="10">
        <v>0.21398145654578399</v>
      </c>
      <c r="F9766" s="10">
        <v>0.83056151780578202</v>
      </c>
      <c r="G9766" s="10" t="s">
        <v>2527</v>
      </c>
      <c r="H9766" s="10" t="s">
        <v>20367</v>
      </c>
      <c r="I9766" s="10" t="s">
        <v>6</v>
      </c>
    </row>
    <row r="9767" spans="1:9" x14ac:dyDescent="0.2">
      <c r="A9767" s="10" t="s">
        <v>20368</v>
      </c>
      <c r="B9767" s="10">
        <v>37.325611986071202</v>
      </c>
      <c r="C9767" s="10">
        <v>-2.77251710436664E-2</v>
      </c>
      <c r="D9767" s="10">
        <v>0.77207538849635704</v>
      </c>
      <c r="E9767" s="10">
        <v>-3.5909927264566897E-2</v>
      </c>
      <c r="F9767" s="10">
        <v>0.97135418016165198</v>
      </c>
      <c r="G9767" s="10">
        <v>0.98856020243918497</v>
      </c>
      <c r="H9767" s="10" t="s">
        <v>20369</v>
      </c>
      <c r="I9767" s="10" t="s">
        <v>6</v>
      </c>
    </row>
    <row r="9768" spans="1:9" x14ac:dyDescent="0.2">
      <c r="A9768" s="10" t="s">
        <v>20370</v>
      </c>
      <c r="B9768" s="10">
        <v>4.6062420200652898</v>
      </c>
      <c r="C9768" s="10">
        <v>-1.1305368136798299</v>
      </c>
      <c r="D9768" s="10">
        <v>2.30963683422504</v>
      </c>
      <c r="E9768" s="10">
        <v>-0.48948683053851699</v>
      </c>
      <c r="F9768" s="10">
        <v>0.62449707588518399</v>
      </c>
      <c r="G9768" s="10" t="s">
        <v>2527</v>
      </c>
      <c r="H9768" s="10" t="s">
        <v>20371</v>
      </c>
      <c r="I9768" s="10" t="s">
        <v>6</v>
      </c>
    </row>
    <row r="9769" spans="1:9" x14ac:dyDescent="0.2">
      <c r="A9769" s="10" t="s">
        <v>20372</v>
      </c>
      <c r="B9769" s="10">
        <v>0.97953521648164499</v>
      </c>
      <c r="C9769" s="10">
        <v>0.16465850184004499</v>
      </c>
      <c r="D9769" s="10">
        <v>4.79778068584727</v>
      </c>
      <c r="E9769" s="10">
        <v>3.4319722517905597E-2</v>
      </c>
      <c r="F9769" s="10">
        <v>0.97262219783778303</v>
      </c>
      <c r="G9769" s="10" t="s">
        <v>2527</v>
      </c>
      <c r="H9769" s="10" t="s">
        <v>20373</v>
      </c>
      <c r="I9769" s="10" t="s">
        <v>17</v>
      </c>
    </row>
    <row r="9770" spans="1:9" x14ac:dyDescent="0.2">
      <c r="A9770" s="10" t="s">
        <v>20374</v>
      </c>
      <c r="B9770" s="10">
        <v>17.5581157531571</v>
      </c>
      <c r="C9770" s="10">
        <v>0.19648250577828</v>
      </c>
      <c r="D9770" s="10">
        <v>1.18108535131101</v>
      </c>
      <c r="E9770" s="10">
        <v>0.16635758420014601</v>
      </c>
      <c r="F9770" s="10">
        <v>0.86787555167453301</v>
      </c>
      <c r="G9770" s="10">
        <v>0.94144869862435399</v>
      </c>
      <c r="H9770" s="10" t="s">
        <v>20375</v>
      </c>
      <c r="I9770" s="10" t="s">
        <v>17</v>
      </c>
    </row>
    <row r="9771" spans="1:9" x14ac:dyDescent="0.2">
      <c r="A9771" s="10" t="s">
        <v>2318</v>
      </c>
      <c r="B9771" s="10">
        <v>42.247981403842402</v>
      </c>
      <c r="C9771" s="10">
        <v>1.2968287224948201</v>
      </c>
      <c r="D9771" s="10">
        <v>0.76789209017535998</v>
      </c>
      <c r="E9771" s="10">
        <v>1.68881635725493</v>
      </c>
      <c r="F9771" s="10">
        <v>9.12546281741108E-2</v>
      </c>
      <c r="G9771" s="10">
        <v>0.26901146729639602</v>
      </c>
      <c r="H9771" s="10" t="s">
        <v>2319</v>
      </c>
      <c r="I9771" s="10" t="s">
        <v>17</v>
      </c>
    </row>
    <row r="9772" spans="1:9" x14ac:dyDescent="0.2">
      <c r="A9772" s="10" t="s">
        <v>20376</v>
      </c>
      <c r="B9772" s="10">
        <v>44.381529332992997</v>
      </c>
      <c r="C9772" s="10">
        <v>-0.55855815514905505</v>
      </c>
      <c r="D9772" s="10">
        <v>0.75002632443765704</v>
      </c>
      <c r="E9772" s="10">
        <v>-0.74471806781960903</v>
      </c>
      <c r="F9772" s="10">
        <v>0.45644217426528999</v>
      </c>
      <c r="G9772" s="10">
        <v>0.69049885912806797</v>
      </c>
      <c r="H9772" s="10" t="s">
        <v>20377</v>
      </c>
      <c r="I9772" s="10" t="s">
        <v>97</v>
      </c>
    </row>
    <row r="9773" spans="1:9" x14ac:dyDescent="0.2">
      <c r="A9773" s="10" t="s">
        <v>20378</v>
      </c>
      <c r="B9773" s="10">
        <v>2.0872158956829701</v>
      </c>
      <c r="C9773" s="10">
        <v>0.21755016319537701</v>
      </c>
      <c r="D9773" s="10">
        <v>3.5821735390732798</v>
      </c>
      <c r="E9773" s="10">
        <v>6.0731329965565503E-2</v>
      </c>
      <c r="F9773" s="10">
        <v>0.95157318002008895</v>
      </c>
      <c r="G9773" s="10" t="s">
        <v>2527</v>
      </c>
      <c r="H9773" s="10" t="s">
        <v>20379</v>
      </c>
      <c r="I9773" s="10" t="s">
        <v>6</v>
      </c>
    </row>
    <row r="9774" spans="1:9" x14ac:dyDescent="0.2">
      <c r="A9774" s="10" t="s">
        <v>20380</v>
      </c>
      <c r="B9774" s="10">
        <v>9.1371015894641303</v>
      </c>
      <c r="C9774" s="10">
        <v>1.2329615155845299</v>
      </c>
      <c r="D9774" s="10">
        <v>1.49334042678437</v>
      </c>
      <c r="E9774" s="10">
        <v>0.825639950188369</v>
      </c>
      <c r="F9774" s="10">
        <v>0.40900836570287202</v>
      </c>
      <c r="G9774" s="10" t="s">
        <v>2527</v>
      </c>
      <c r="H9774" s="10" t="s">
        <v>20381</v>
      </c>
      <c r="I9774" s="10" t="s">
        <v>6</v>
      </c>
    </row>
    <row r="9775" spans="1:9" x14ac:dyDescent="0.2">
      <c r="A9775" s="10" t="s">
        <v>20382</v>
      </c>
      <c r="B9775" s="10">
        <v>7.0676268402809397</v>
      </c>
      <c r="C9775" s="10">
        <v>1.4167616757153001</v>
      </c>
      <c r="D9775" s="10">
        <v>1.57451837324259</v>
      </c>
      <c r="E9775" s="10">
        <v>0.89980637875796698</v>
      </c>
      <c r="F9775" s="10">
        <v>0.368223299184328</v>
      </c>
      <c r="G9775" s="10" t="s">
        <v>2527</v>
      </c>
      <c r="H9775" s="10" t="s">
        <v>20383</v>
      </c>
      <c r="I9775" s="10" t="s">
        <v>97</v>
      </c>
    </row>
    <row r="9776" spans="1:9" x14ac:dyDescent="0.2">
      <c r="A9776" s="10" t="s">
        <v>2322</v>
      </c>
      <c r="B9776" s="10">
        <v>4.6705397615814199</v>
      </c>
      <c r="C9776" s="10">
        <v>-1.49834093318604</v>
      </c>
      <c r="D9776" s="10">
        <v>2.6173996803340498</v>
      </c>
      <c r="E9776" s="10">
        <v>-0.572454006334568</v>
      </c>
      <c r="F9776" s="10">
        <v>0.56701443687947095</v>
      </c>
      <c r="G9776" s="10" t="s">
        <v>2527</v>
      </c>
      <c r="H9776" s="10" t="s">
        <v>2323</v>
      </c>
      <c r="I9776" s="10" t="s">
        <v>97</v>
      </c>
    </row>
    <row r="9777" spans="1:9" x14ac:dyDescent="0.2">
      <c r="A9777" s="10" t="s">
        <v>20384</v>
      </c>
      <c r="B9777" s="10">
        <v>2.2285095969931499</v>
      </c>
      <c r="C9777" s="10">
        <v>-0.54114432967609005</v>
      </c>
      <c r="D9777" s="10">
        <v>3.6029419131211502</v>
      </c>
      <c r="E9777" s="10">
        <v>-0.150195130181077</v>
      </c>
      <c r="F9777" s="10">
        <v>0.88061066786694397</v>
      </c>
      <c r="G9777" s="10" t="s">
        <v>2527</v>
      </c>
      <c r="H9777" s="10" t="s">
        <v>20385</v>
      </c>
      <c r="I9777" s="10" t="s">
        <v>6</v>
      </c>
    </row>
    <row r="9778" spans="1:9" x14ac:dyDescent="0.2">
      <c r="A9778" s="10" t="s">
        <v>20386</v>
      </c>
      <c r="B9778" s="10">
        <v>0.47650673804954102</v>
      </c>
      <c r="C9778" s="10">
        <v>9.9987029540497499E-2</v>
      </c>
      <c r="D9778" s="10">
        <v>6.1628479734740296</v>
      </c>
      <c r="E9778" s="10">
        <v>1.62241596695001E-2</v>
      </c>
      <c r="F9778" s="10">
        <v>0.98705556136996198</v>
      </c>
      <c r="G9778" s="10" t="s">
        <v>2527</v>
      </c>
      <c r="H9778" s="10" t="s">
        <v>20387</v>
      </c>
      <c r="I9778" s="10" t="s">
        <v>17</v>
      </c>
    </row>
    <row r="9779" spans="1:9" x14ac:dyDescent="0.2">
      <c r="A9779" s="10" t="s">
        <v>20388</v>
      </c>
      <c r="B9779" s="10">
        <v>22.536079638893401</v>
      </c>
      <c r="C9779" s="10">
        <v>-0.89434379355799298</v>
      </c>
      <c r="D9779" s="10">
        <v>0.94746069024969304</v>
      </c>
      <c r="E9779" s="10">
        <v>-0.94393762481301302</v>
      </c>
      <c r="F9779" s="10">
        <v>0.34520152377451502</v>
      </c>
      <c r="G9779" s="10">
        <v>0.59217889344795005</v>
      </c>
      <c r="H9779" s="10" t="s">
        <v>20389</v>
      </c>
      <c r="I9779" s="10" t="s">
        <v>17</v>
      </c>
    </row>
    <row r="9780" spans="1:9" x14ac:dyDescent="0.2">
      <c r="A9780" s="10" t="s">
        <v>20390</v>
      </c>
      <c r="B9780" s="10">
        <v>8.7443101969018606</v>
      </c>
      <c r="C9780" s="10">
        <v>0.51207227227239505</v>
      </c>
      <c r="D9780" s="10">
        <v>1.5590850751433301</v>
      </c>
      <c r="E9780" s="10">
        <v>0.328444085852928</v>
      </c>
      <c r="F9780" s="10">
        <v>0.74257591435054104</v>
      </c>
      <c r="G9780" s="10" t="s">
        <v>2527</v>
      </c>
      <c r="H9780" s="10" t="s">
        <v>20391</v>
      </c>
      <c r="I9780" s="10" t="s">
        <v>6</v>
      </c>
    </row>
    <row r="9781" spans="1:9" x14ac:dyDescent="0.2">
      <c r="A9781" s="10" t="s">
        <v>20392</v>
      </c>
      <c r="B9781" s="10">
        <v>1.2234018629294301</v>
      </c>
      <c r="C9781" s="10">
        <v>0.72030523781021605</v>
      </c>
      <c r="D9781" s="10">
        <v>4.2804978284908</v>
      </c>
      <c r="E9781" s="10">
        <v>0.16827604327139201</v>
      </c>
      <c r="F9781" s="10">
        <v>0.86636611980155898</v>
      </c>
      <c r="G9781" s="10" t="s">
        <v>2527</v>
      </c>
      <c r="H9781" s="10" t="s">
        <v>20393</v>
      </c>
      <c r="I9781" s="10" t="s">
        <v>17</v>
      </c>
    </row>
    <row r="9782" spans="1:9" x14ac:dyDescent="0.2">
      <c r="A9782" s="10" t="s">
        <v>2324</v>
      </c>
      <c r="B9782" s="10">
        <v>105.956227092281</v>
      </c>
      <c r="C9782" s="10">
        <v>6.1298831138584003E-2</v>
      </c>
      <c r="D9782" s="10">
        <v>0.54116151549769997</v>
      </c>
      <c r="E9782" s="10">
        <v>0.113272709501909</v>
      </c>
      <c r="F9782" s="10">
        <v>0.90981435262981802</v>
      </c>
      <c r="G9782" s="10">
        <v>0.961753469694412</v>
      </c>
      <c r="H9782" s="10" t="s">
        <v>2325</v>
      </c>
      <c r="I9782" s="10" t="s">
        <v>17</v>
      </c>
    </row>
    <row r="9783" spans="1:9" x14ac:dyDescent="0.2">
      <c r="A9783" s="10" t="s">
        <v>20394</v>
      </c>
      <c r="B9783" s="10">
        <v>1.7889714311682601</v>
      </c>
      <c r="C9783" s="10">
        <v>-2.4803675301857799</v>
      </c>
      <c r="D9783" s="10">
        <v>3.18281334924689</v>
      </c>
      <c r="E9783" s="10">
        <v>-0.77930034155872696</v>
      </c>
      <c r="F9783" s="10">
        <v>0.43580281352873701</v>
      </c>
      <c r="G9783" s="10" t="s">
        <v>2527</v>
      </c>
      <c r="H9783" s="10" t="s">
        <v>20395</v>
      </c>
      <c r="I9783" s="10" t="s">
        <v>17</v>
      </c>
    </row>
    <row r="9784" spans="1:9" x14ac:dyDescent="0.2">
      <c r="A9784" s="10" t="s">
        <v>2326</v>
      </c>
      <c r="B9784" s="10">
        <v>9.6102468914190808</v>
      </c>
      <c r="C9784" s="10">
        <v>-1.2025784308854299</v>
      </c>
      <c r="D9784" s="10">
        <v>2.0943889621812701</v>
      </c>
      <c r="E9784" s="10">
        <v>-0.574190588568115</v>
      </c>
      <c r="F9784" s="10">
        <v>0.56583883731789997</v>
      </c>
      <c r="G9784" s="10">
        <v>0.76983982913281401</v>
      </c>
      <c r="H9784" s="10" t="s">
        <v>2327</v>
      </c>
      <c r="I9784" s="10" t="s">
        <v>6</v>
      </c>
    </row>
    <row r="9785" spans="1:9" x14ac:dyDescent="0.2">
      <c r="A9785" s="10" t="s">
        <v>20396</v>
      </c>
      <c r="B9785" s="10">
        <v>26.916786708506802</v>
      </c>
      <c r="C9785" s="10">
        <v>0.81186202361363902</v>
      </c>
      <c r="D9785" s="10">
        <v>0.84829201320875203</v>
      </c>
      <c r="E9785" s="10">
        <v>0.95705489497972196</v>
      </c>
      <c r="F9785" s="10">
        <v>0.338539548153512</v>
      </c>
      <c r="G9785" s="10">
        <v>0.58644636126799299</v>
      </c>
      <c r="H9785" s="10" t="s">
        <v>20397</v>
      </c>
      <c r="I9785" s="10" t="s">
        <v>17</v>
      </c>
    </row>
    <row r="9786" spans="1:9" x14ac:dyDescent="0.2">
      <c r="A9786" s="10" t="s">
        <v>20398</v>
      </c>
      <c r="B9786" s="10">
        <v>5.9993544068862397</v>
      </c>
      <c r="C9786" s="10">
        <v>-1.51990542011914</v>
      </c>
      <c r="D9786" s="10">
        <v>1.9266147928998301</v>
      </c>
      <c r="E9786" s="10">
        <v>-0.78889948614557903</v>
      </c>
      <c r="F9786" s="10">
        <v>0.43017075607552702</v>
      </c>
      <c r="G9786" s="10" t="s">
        <v>2527</v>
      </c>
      <c r="H9786" s="10" t="s">
        <v>20399</v>
      </c>
      <c r="I9786" s="10" t="s">
        <v>17</v>
      </c>
    </row>
    <row r="9787" spans="1:9" x14ac:dyDescent="0.2">
      <c r="A9787" s="10" t="s">
        <v>20400</v>
      </c>
      <c r="B9787" s="10">
        <v>4.1829361940851797</v>
      </c>
      <c r="C9787" s="10">
        <v>-3.9032470321389301</v>
      </c>
      <c r="D9787" s="10">
        <v>2.43161169497691</v>
      </c>
      <c r="E9787" s="10">
        <v>-1.60520984505957</v>
      </c>
      <c r="F9787" s="10">
        <v>0.108447631580432</v>
      </c>
      <c r="G9787" s="10" t="s">
        <v>2527</v>
      </c>
      <c r="H9787" s="10" t="s">
        <v>20401</v>
      </c>
      <c r="I9787" s="10" t="s">
        <v>6</v>
      </c>
    </row>
    <row r="9788" spans="1:9" x14ac:dyDescent="0.2">
      <c r="A9788" s="10" t="s">
        <v>20402</v>
      </c>
      <c r="B9788" s="10">
        <v>1.85710816669364</v>
      </c>
      <c r="C9788" s="10">
        <v>-7.0364214027694398</v>
      </c>
      <c r="D9788" s="10">
        <v>3.8853652199731101</v>
      </c>
      <c r="E9788" s="10">
        <v>-1.81100643167289</v>
      </c>
      <c r="F9788" s="10">
        <v>7.0139856082093097E-2</v>
      </c>
      <c r="G9788" s="10" t="s">
        <v>2527</v>
      </c>
      <c r="H9788" s="10" t="s">
        <v>20403</v>
      </c>
      <c r="I9788" s="10" t="s">
        <v>17</v>
      </c>
    </row>
    <row r="9789" spans="1:9" x14ac:dyDescent="0.2">
      <c r="A9789" s="10" t="s">
        <v>20404</v>
      </c>
      <c r="B9789" s="10">
        <v>0.23686644526228801</v>
      </c>
      <c r="C9789" s="10">
        <v>0.228511040961899</v>
      </c>
      <c r="D9789" s="10">
        <v>7.0522362160503897</v>
      </c>
      <c r="E9789" s="10">
        <v>3.2402635697571201E-2</v>
      </c>
      <c r="F9789" s="10">
        <v>0.974150960610487</v>
      </c>
      <c r="G9789" s="10" t="s">
        <v>2527</v>
      </c>
      <c r="H9789" s="10" t="s">
        <v>20405</v>
      </c>
      <c r="I9789" s="10" t="s">
        <v>17</v>
      </c>
    </row>
    <row r="9790" spans="1:9" x14ac:dyDescent="0.2">
      <c r="A9790" s="10" t="s">
        <v>20406</v>
      </c>
      <c r="B9790" s="10">
        <v>0.21664291775243799</v>
      </c>
      <c r="C9790" s="10">
        <v>0.110366249572681</v>
      </c>
      <c r="D9790" s="10">
        <v>7.0577945190323401</v>
      </c>
      <c r="E9790" s="10">
        <v>1.5637498268766901E-2</v>
      </c>
      <c r="F9790" s="10">
        <v>0.98752359004274104</v>
      </c>
      <c r="G9790" s="10" t="s">
        <v>2527</v>
      </c>
      <c r="H9790" s="10" t="s">
        <v>20407</v>
      </c>
      <c r="I9790" s="10" t="s">
        <v>17</v>
      </c>
    </row>
    <row r="9791" spans="1:9" x14ac:dyDescent="0.2">
      <c r="A9791" s="10" t="s">
        <v>20408</v>
      </c>
      <c r="B9791" s="10">
        <v>0.98493826291831899</v>
      </c>
      <c r="C9791" s="10">
        <v>-5.6899105550208898E-2</v>
      </c>
      <c r="D9791" s="10">
        <v>4.4433901563120202</v>
      </c>
      <c r="E9791" s="10">
        <v>-1.2805336364483199E-2</v>
      </c>
      <c r="F9791" s="10">
        <v>0.98978309904183503</v>
      </c>
      <c r="G9791" s="10" t="s">
        <v>2527</v>
      </c>
      <c r="H9791" s="10" t="s">
        <v>20409</v>
      </c>
      <c r="I9791" s="10" t="s">
        <v>17</v>
      </c>
    </row>
    <row r="9792" spans="1:9" x14ac:dyDescent="0.2">
      <c r="A9792" s="10" t="s">
        <v>20410</v>
      </c>
      <c r="B9792" s="10">
        <v>0.61980065957504604</v>
      </c>
      <c r="C9792" s="10">
        <v>1.6186126502662701</v>
      </c>
      <c r="D9792" s="10">
        <v>5.25512451924667</v>
      </c>
      <c r="E9792" s="10">
        <v>0.30800652664616601</v>
      </c>
      <c r="F9792" s="10">
        <v>0.75807736606971499</v>
      </c>
      <c r="G9792" s="10" t="s">
        <v>2527</v>
      </c>
      <c r="H9792" s="10" t="s">
        <v>20411</v>
      </c>
      <c r="I9792" s="10" t="s">
        <v>17</v>
      </c>
    </row>
    <row r="9793" spans="1:9" x14ac:dyDescent="0.2">
      <c r="A9793" s="10" t="s">
        <v>2330</v>
      </c>
      <c r="B9793" s="10">
        <v>3.4394224421522499</v>
      </c>
      <c r="C9793" s="10">
        <v>0.32513435694773601</v>
      </c>
      <c r="D9793" s="10">
        <v>3.1202039327956599</v>
      </c>
      <c r="E9793" s="10">
        <v>0.104202918767691</v>
      </c>
      <c r="F9793" s="10">
        <v>0.91700831774270497</v>
      </c>
      <c r="G9793" s="10" t="s">
        <v>2527</v>
      </c>
      <c r="H9793" s="10" t="s">
        <v>2331</v>
      </c>
      <c r="I9793" s="10" t="s">
        <v>17</v>
      </c>
    </row>
    <row r="9794" spans="1:9" x14ac:dyDescent="0.2">
      <c r="A9794" s="10" t="s">
        <v>2332</v>
      </c>
      <c r="B9794" s="10">
        <v>257.84838800494902</v>
      </c>
      <c r="C9794" s="10">
        <v>0.21537513131550501</v>
      </c>
      <c r="D9794" s="10">
        <v>0.45401910942333101</v>
      </c>
      <c r="E9794" s="10">
        <v>0.47437459535362297</v>
      </c>
      <c r="F9794" s="10">
        <v>0.63523280585962305</v>
      </c>
      <c r="G9794" s="10">
        <v>0.81593269504935295</v>
      </c>
      <c r="H9794" s="10" t="s">
        <v>2333</v>
      </c>
      <c r="I9794" s="10" t="s">
        <v>6</v>
      </c>
    </row>
    <row r="9795" spans="1:9" x14ac:dyDescent="0.2">
      <c r="A9795" s="10" t="s">
        <v>20412</v>
      </c>
      <c r="B9795" s="10">
        <v>0.45988266362129399</v>
      </c>
      <c r="C9795" s="10">
        <v>3.43369612765856</v>
      </c>
      <c r="D9795" s="10">
        <v>6.9589926302857599</v>
      </c>
      <c r="E9795" s="10">
        <v>0.49341856071452</v>
      </c>
      <c r="F9795" s="10">
        <v>0.62171687034539003</v>
      </c>
      <c r="G9795" s="10" t="s">
        <v>2527</v>
      </c>
      <c r="H9795" s="10" t="s">
        <v>20413</v>
      </c>
      <c r="I9795" s="10" t="s">
        <v>6</v>
      </c>
    </row>
    <row r="9796" spans="1:9" x14ac:dyDescent="0.2">
      <c r="A9796" s="10" t="s">
        <v>2334</v>
      </c>
      <c r="B9796" s="10">
        <v>20.6572447772683</v>
      </c>
      <c r="C9796" s="10">
        <v>0.75364482050402304</v>
      </c>
      <c r="D9796" s="10">
        <v>0.99306664111700305</v>
      </c>
      <c r="E9796" s="10">
        <v>0.75890659226688095</v>
      </c>
      <c r="F9796" s="10">
        <v>0.44790843517819001</v>
      </c>
      <c r="G9796" s="10">
        <v>0.68392390888180399</v>
      </c>
      <c r="H9796" s="10" t="s">
        <v>2335</v>
      </c>
      <c r="I9796" s="10" t="s">
        <v>17</v>
      </c>
    </row>
    <row r="9797" spans="1:9" x14ac:dyDescent="0.2">
      <c r="A9797" s="10" t="s">
        <v>20414</v>
      </c>
      <c r="B9797" s="10">
        <v>1.1613574393918</v>
      </c>
      <c r="C9797" s="10">
        <v>3.1344563298560302</v>
      </c>
      <c r="D9797" s="10">
        <v>4.0939399489400703</v>
      </c>
      <c r="E9797" s="10">
        <v>0.765633196614802</v>
      </c>
      <c r="F9797" s="10">
        <v>0.44389458621036199</v>
      </c>
      <c r="G9797" s="10" t="s">
        <v>2527</v>
      </c>
      <c r="H9797" s="10" t="s">
        <v>20415</v>
      </c>
      <c r="I9797" s="10" t="s">
        <v>17</v>
      </c>
    </row>
    <row r="9798" spans="1:9" x14ac:dyDescent="0.2">
      <c r="A9798" s="10" t="s">
        <v>20416</v>
      </c>
      <c r="B9798" s="10">
        <v>0.87675194107347698</v>
      </c>
      <c r="C9798" s="10">
        <v>-4.4806653074163902</v>
      </c>
      <c r="D9798" s="10">
        <v>4.9804572545785604</v>
      </c>
      <c r="E9798" s="10">
        <v>-0.89964938526423299</v>
      </c>
      <c r="F9798" s="10">
        <v>0.36830686695100101</v>
      </c>
      <c r="G9798" s="10" t="s">
        <v>2527</v>
      </c>
      <c r="H9798" s="10" t="s">
        <v>20417</v>
      </c>
      <c r="I9798" s="10" t="s">
        <v>6</v>
      </c>
    </row>
    <row r="9799" spans="1:9" x14ac:dyDescent="0.2">
      <c r="A9799" s="10" t="s">
        <v>20418</v>
      </c>
      <c r="B9799" s="10">
        <v>4.1520320554438204</v>
      </c>
      <c r="C9799" s="10">
        <v>-2.4006821766719502</v>
      </c>
      <c r="D9799" s="10">
        <v>2.4952963045727001</v>
      </c>
      <c r="E9799" s="10">
        <v>-0.96208300884854103</v>
      </c>
      <c r="F9799" s="10">
        <v>0.33600790840543399</v>
      </c>
      <c r="G9799" s="10" t="s">
        <v>2527</v>
      </c>
      <c r="H9799" s="10" t="s">
        <v>20419</v>
      </c>
      <c r="I9799" s="10" t="s">
        <v>17</v>
      </c>
    </row>
    <row r="9800" spans="1:9" x14ac:dyDescent="0.2">
      <c r="A9800" s="10" t="s">
        <v>20420</v>
      </c>
      <c r="B9800" s="10">
        <v>1.3788620872976101</v>
      </c>
      <c r="C9800" s="10">
        <v>2.0435327614674201</v>
      </c>
      <c r="D9800" s="10">
        <v>3.9504221500719101</v>
      </c>
      <c r="E9800" s="10">
        <v>0.51729478112363803</v>
      </c>
      <c r="F9800" s="10">
        <v>0.60495039663877903</v>
      </c>
      <c r="G9800" s="10" t="s">
        <v>2527</v>
      </c>
      <c r="H9800" s="10" t="s">
        <v>20421</v>
      </c>
      <c r="I9800" s="10" t="s">
        <v>6</v>
      </c>
    </row>
    <row r="9801" spans="1:9" x14ac:dyDescent="0.2">
      <c r="A9801" s="10" t="s">
        <v>20422</v>
      </c>
      <c r="B9801" s="10">
        <v>216.94861778836</v>
      </c>
      <c r="C9801" s="10">
        <v>1.41456172789755E-2</v>
      </c>
      <c r="D9801" s="10">
        <v>0.45127829543111297</v>
      </c>
      <c r="E9801" s="10">
        <v>3.1345662803175502E-2</v>
      </c>
      <c r="F9801" s="10">
        <v>0.97499387463207099</v>
      </c>
      <c r="G9801" s="10">
        <v>0.98980883195834402</v>
      </c>
      <c r="H9801" s="10" t="s">
        <v>20423</v>
      </c>
      <c r="I9801" s="10" t="s">
        <v>17</v>
      </c>
    </row>
    <row r="9802" spans="1:9" x14ac:dyDescent="0.2">
      <c r="A9802" s="10" t="s">
        <v>20424</v>
      </c>
      <c r="B9802" s="10">
        <v>17.459342643970999</v>
      </c>
      <c r="C9802" s="10">
        <v>-1.44689434105819</v>
      </c>
      <c r="D9802" s="10">
        <v>1.1065805572268399</v>
      </c>
      <c r="E9802" s="10">
        <v>-1.3075363845938099</v>
      </c>
      <c r="F9802" s="10">
        <v>0.191030606196994</v>
      </c>
      <c r="G9802" s="10">
        <v>0.42175223623123997</v>
      </c>
      <c r="H9802" s="10" t="s">
        <v>20425</v>
      </c>
      <c r="I9802" s="10" t="s">
        <v>17</v>
      </c>
    </row>
    <row r="9803" spans="1:9" x14ac:dyDescent="0.2">
      <c r="A9803" s="10" t="s">
        <v>20426</v>
      </c>
      <c r="B9803" s="10">
        <v>0.46958162459789998</v>
      </c>
      <c r="C9803" s="10">
        <v>1.4707772175329601</v>
      </c>
      <c r="D9803" s="10">
        <v>6.9601692047799402</v>
      </c>
      <c r="E9803" s="10">
        <v>0.21131342849005699</v>
      </c>
      <c r="F9803" s="10">
        <v>0.83264270508962102</v>
      </c>
      <c r="G9803" s="10" t="s">
        <v>2527</v>
      </c>
      <c r="H9803" s="10" t="s">
        <v>20427</v>
      </c>
      <c r="I9803" s="10" t="s">
        <v>6</v>
      </c>
    </row>
    <row r="9804" spans="1:9" x14ac:dyDescent="0.2">
      <c r="A9804" s="10" t="s">
        <v>20428</v>
      </c>
      <c r="B9804" s="10">
        <v>0.22994133181064699</v>
      </c>
      <c r="C9804" s="10">
        <v>2.4390804766457901</v>
      </c>
      <c r="D9804" s="10">
        <v>6.9990393324273503</v>
      </c>
      <c r="E9804" s="10">
        <v>0.34848789395213903</v>
      </c>
      <c r="F9804" s="10">
        <v>0.727473803955905</v>
      </c>
      <c r="G9804" s="10" t="s">
        <v>2527</v>
      </c>
      <c r="H9804" s="10" t="s">
        <v>20429</v>
      </c>
      <c r="I9804" s="10" t="s">
        <v>6</v>
      </c>
    </row>
    <row r="9805" spans="1:9" x14ac:dyDescent="0.2">
      <c r="A9805" s="10" t="s">
        <v>2336</v>
      </c>
      <c r="B9805" s="10">
        <v>2.2283656717152298</v>
      </c>
      <c r="C9805" s="10">
        <v>2.4477608749329098</v>
      </c>
      <c r="D9805" s="10">
        <v>3.36798816814603</v>
      </c>
      <c r="E9805" s="10">
        <v>0.72677240914427899</v>
      </c>
      <c r="F9805" s="10">
        <v>0.467365387657172</v>
      </c>
      <c r="G9805" s="10" t="s">
        <v>2527</v>
      </c>
      <c r="H9805" s="10" t="s">
        <v>2337</v>
      </c>
      <c r="I9805" s="10" t="s">
        <v>6</v>
      </c>
    </row>
    <row r="9806" spans="1:9" x14ac:dyDescent="0.2">
      <c r="A9806" s="10" t="s">
        <v>20430</v>
      </c>
      <c r="B9806" s="10">
        <v>0.114970665905323</v>
      </c>
      <c r="C9806" s="10">
        <v>1.5113553040299299</v>
      </c>
      <c r="D9806" s="10">
        <v>7.0630199851292099</v>
      </c>
      <c r="E9806" s="10">
        <v>0.21398145654578399</v>
      </c>
      <c r="F9806" s="10">
        <v>0.83056151780578202</v>
      </c>
      <c r="G9806" s="10" t="s">
        <v>2527</v>
      </c>
      <c r="H9806" s="10" t="s">
        <v>20431</v>
      </c>
      <c r="I9806" s="10" t="s">
        <v>6</v>
      </c>
    </row>
    <row r="9807" spans="1:9" x14ac:dyDescent="0.2">
      <c r="A9807" s="10" t="s">
        <v>20432</v>
      </c>
      <c r="B9807" s="10">
        <v>0.36513552522581999</v>
      </c>
      <c r="C9807" s="10">
        <v>3.0968330716732799</v>
      </c>
      <c r="D9807" s="10">
        <v>6.9696287827398899</v>
      </c>
      <c r="E9807" s="10">
        <v>0.44433257038631802</v>
      </c>
      <c r="F9807" s="10">
        <v>0.65680215647518903</v>
      </c>
      <c r="G9807" s="10" t="s">
        <v>2527</v>
      </c>
      <c r="H9807" s="10" t="s">
        <v>20433</v>
      </c>
      <c r="I9807" s="10" t="s">
        <v>17</v>
      </c>
    </row>
    <row r="9808" spans="1:9" x14ac:dyDescent="0.2">
      <c r="A9808" s="10" t="s">
        <v>20434</v>
      </c>
      <c r="B9808" s="10">
        <v>0.101672251847114</v>
      </c>
      <c r="C9808" s="10">
        <v>-1.2989241515713901</v>
      </c>
      <c r="D9808" s="10">
        <v>7.0619606580061998</v>
      </c>
      <c r="E9808" s="10">
        <v>-0.18393251031479299</v>
      </c>
      <c r="F9808" s="10">
        <v>0.85406640034519898</v>
      </c>
      <c r="G9808" s="10" t="s">
        <v>2527</v>
      </c>
      <c r="H9808" s="10" t="s">
        <v>20435</v>
      </c>
      <c r="I9808" s="10" t="s">
        <v>6</v>
      </c>
    </row>
    <row r="9809" spans="1:9" x14ac:dyDescent="0.2">
      <c r="A9809" s="10" t="s">
        <v>20436</v>
      </c>
      <c r="B9809" s="10">
        <v>0.86463963831017698</v>
      </c>
      <c r="C9809" s="10">
        <v>1.2806694750012</v>
      </c>
      <c r="D9809" s="10">
        <v>5.2884137853795998</v>
      </c>
      <c r="E9809" s="10">
        <v>0.24216514194516101</v>
      </c>
      <c r="F9809" s="10">
        <v>0.80865220395597504</v>
      </c>
      <c r="G9809" s="10" t="s">
        <v>2527</v>
      </c>
      <c r="H9809" s="10" t="s">
        <v>20437</v>
      </c>
      <c r="I9809" s="10" t="s">
        <v>17</v>
      </c>
    </row>
    <row r="9810" spans="1:9" x14ac:dyDescent="0.2">
      <c r="A9810" s="10" t="s">
        <v>20438</v>
      </c>
      <c r="B9810" s="10">
        <v>0.101672251847114</v>
      </c>
      <c r="C9810" s="10">
        <v>-1.2989241515713901</v>
      </c>
      <c r="D9810" s="10">
        <v>7.0619606580061998</v>
      </c>
      <c r="E9810" s="10">
        <v>-0.18393251031479299</v>
      </c>
      <c r="F9810" s="10">
        <v>0.85406640034519898</v>
      </c>
      <c r="G9810" s="10" t="s">
        <v>2527</v>
      </c>
      <c r="H9810" s="10" t="s">
        <v>20439</v>
      </c>
      <c r="I9810" s="10" t="s">
        <v>6</v>
      </c>
    </row>
    <row r="9811" spans="1:9" x14ac:dyDescent="0.2">
      <c r="A9811" s="10" t="s">
        <v>20440</v>
      </c>
      <c r="B9811" s="10">
        <v>49.7456632157513</v>
      </c>
      <c r="C9811" s="10">
        <v>0.135460213830014</v>
      </c>
      <c r="D9811" s="10">
        <v>0.67978842660414895</v>
      </c>
      <c r="E9811" s="10">
        <v>0.19926819658684</v>
      </c>
      <c r="F9811" s="10">
        <v>0.84205295571253902</v>
      </c>
      <c r="G9811" s="10">
        <v>0.929191244725039</v>
      </c>
      <c r="H9811" s="10" t="s">
        <v>20441</v>
      </c>
      <c r="I9811" s="10" t="s">
        <v>6</v>
      </c>
    </row>
    <row r="9812" spans="1:9" x14ac:dyDescent="0.2">
      <c r="A9812" s="10" t="s">
        <v>20442</v>
      </c>
      <c r="B9812" s="10">
        <v>60.166853327541801</v>
      </c>
      <c r="C9812" s="10">
        <v>-0.67772151375539103</v>
      </c>
      <c r="D9812" s="10">
        <v>0.63653424087658195</v>
      </c>
      <c r="E9812" s="10">
        <v>-1.0647055102991601</v>
      </c>
      <c r="F9812" s="10">
        <v>0.287009215725264</v>
      </c>
      <c r="G9812" s="10">
        <v>0.53547065114700199</v>
      </c>
      <c r="H9812" s="10" t="s">
        <v>20443</v>
      </c>
      <c r="I9812" s="10" t="s">
        <v>6</v>
      </c>
    </row>
    <row r="9813" spans="1:9" x14ac:dyDescent="0.2">
      <c r="A9813" s="10" t="s">
        <v>20444</v>
      </c>
      <c r="B9813" s="10">
        <v>456.83238803785099</v>
      </c>
      <c r="C9813" s="10">
        <v>-0.73806387767546</v>
      </c>
      <c r="D9813" s="10">
        <v>0.38833263656960798</v>
      </c>
      <c r="E9813" s="10">
        <v>-1.90059708654738</v>
      </c>
      <c r="F9813" s="10">
        <v>5.7354807425669299E-2</v>
      </c>
      <c r="G9813" s="10">
        <v>0.19787307570895099</v>
      </c>
      <c r="H9813" s="10" t="s">
        <v>20445</v>
      </c>
      <c r="I9813" s="10" t="s">
        <v>97</v>
      </c>
    </row>
    <row r="9814" spans="1:9" x14ac:dyDescent="0.2">
      <c r="A9814" s="10" t="s">
        <v>20446</v>
      </c>
      <c r="B9814" s="10">
        <v>20.757053323354601</v>
      </c>
      <c r="C9814" s="10">
        <v>0.90449879128353505</v>
      </c>
      <c r="D9814" s="10">
        <v>1.02139581377762</v>
      </c>
      <c r="E9814" s="10">
        <v>0.88555169218704599</v>
      </c>
      <c r="F9814" s="10">
        <v>0.37585915277568699</v>
      </c>
      <c r="G9814" s="10">
        <v>0.62153718936808</v>
      </c>
      <c r="H9814" s="10" t="s">
        <v>20447</v>
      </c>
      <c r="I9814" s="10" t="s">
        <v>6</v>
      </c>
    </row>
    <row r="9815" spans="1:9" x14ac:dyDescent="0.2">
      <c r="A9815" s="10" t="s">
        <v>20448</v>
      </c>
      <c r="B9815" s="10">
        <v>13.8362607936087</v>
      </c>
      <c r="C9815" s="10">
        <v>-1.6939151746888801</v>
      </c>
      <c r="D9815" s="10">
        <v>1.2062673542448801</v>
      </c>
      <c r="E9815" s="10">
        <v>-1.4042618070761601</v>
      </c>
      <c r="F9815" s="10">
        <v>0.16024090290753701</v>
      </c>
      <c r="G9815" s="10">
        <v>0.38141684620817201</v>
      </c>
      <c r="H9815" s="10" t="s">
        <v>20449</v>
      </c>
      <c r="I9815" s="10" t="s">
        <v>17</v>
      </c>
    </row>
    <row r="9816" spans="1:9" x14ac:dyDescent="0.2">
      <c r="A9816" s="10" t="s">
        <v>20450</v>
      </c>
      <c r="B9816" s="10">
        <v>0.42968638242327301</v>
      </c>
      <c r="C9816" s="10">
        <v>-3.2757209858552301</v>
      </c>
      <c r="D9816" s="10">
        <v>6.9577950678704301</v>
      </c>
      <c r="E9816" s="10">
        <v>-0.470798716245868</v>
      </c>
      <c r="F9816" s="10">
        <v>0.63778448137977495</v>
      </c>
      <c r="G9816" s="10" t="s">
        <v>2527</v>
      </c>
      <c r="H9816" s="10" t="s">
        <v>20451</v>
      </c>
      <c r="I9816" s="10" t="s">
        <v>6</v>
      </c>
    </row>
    <row r="9817" spans="1:9" x14ac:dyDescent="0.2">
      <c r="A9817" s="10" t="s">
        <v>20452</v>
      </c>
      <c r="B9817" s="10">
        <v>0.52900888358132903</v>
      </c>
      <c r="C9817" s="10">
        <v>1.0036734814905699E-3</v>
      </c>
      <c r="D9817" s="10">
        <v>6.5110704976018896</v>
      </c>
      <c r="E9817" s="10">
        <v>1.54148765838158E-4</v>
      </c>
      <c r="F9817" s="10">
        <v>0.99987700708015803</v>
      </c>
      <c r="G9817" s="10" t="s">
        <v>2527</v>
      </c>
      <c r="H9817" s="10" t="s">
        <v>20453</v>
      </c>
      <c r="I9817" s="10" t="s">
        <v>6</v>
      </c>
    </row>
    <row r="9818" spans="1:9" x14ac:dyDescent="0.2">
      <c r="A9818" s="10" t="s">
        <v>20454</v>
      </c>
      <c r="B9818" s="10">
        <v>0.82059313020887403</v>
      </c>
      <c r="C9818" s="10">
        <v>-0.489509332625993</v>
      </c>
      <c r="D9818" s="10">
        <v>5.4288855840011196</v>
      </c>
      <c r="E9818" s="10">
        <v>-9.0167553736732506E-2</v>
      </c>
      <c r="F9818" s="10">
        <v>0.92815406763820796</v>
      </c>
      <c r="G9818" s="10" t="s">
        <v>2527</v>
      </c>
      <c r="H9818" s="10" t="s">
        <v>20455</v>
      </c>
      <c r="I9818" s="10" t="s">
        <v>6</v>
      </c>
    </row>
    <row r="9819" spans="1:9" x14ac:dyDescent="0.2">
      <c r="A9819" s="10" t="s">
        <v>20456</v>
      </c>
      <c r="B9819" s="10">
        <v>0.22634187872904399</v>
      </c>
      <c r="C9819" s="10">
        <v>-2.3465812686893899</v>
      </c>
      <c r="D9819" s="10">
        <v>6.9931909651539801</v>
      </c>
      <c r="E9819" s="10">
        <v>-0.33555229370712902</v>
      </c>
      <c r="F9819" s="10">
        <v>0.73720850411314298</v>
      </c>
      <c r="G9819" s="10" t="s">
        <v>2527</v>
      </c>
      <c r="H9819" s="10" t="s">
        <v>20457</v>
      </c>
      <c r="I9819" s="10" t="s">
        <v>6</v>
      </c>
    </row>
    <row r="9820" spans="1:9" x14ac:dyDescent="0.2">
      <c r="A9820" s="10" t="s">
        <v>2340</v>
      </c>
      <c r="B9820" s="10">
        <v>3.8225714420548398</v>
      </c>
      <c r="C9820" s="10">
        <v>2.7956463569312699</v>
      </c>
      <c r="D9820" s="10">
        <v>3.0585632004086301</v>
      </c>
      <c r="E9820" s="10">
        <v>0.91403910063318905</v>
      </c>
      <c r="F9820" s="10">
        <v>0.360696300416183</v>
      </c>
      <c r="G9820" s="10" t="s">
        <v>2527</v>
      </c>
      <c r="H9820" s="10" t="s">
        <v>2341</v>
      </c>
      <c r="I9820" s="10" t="s">
        <v>6</v>
      </c>
    </row>
    <row r="9821" spans="1:9" x14ac:dyDescent="0.2">
      <c r="A9821" s="10" t="s">
        <v>2342</v>
      </c>
      <c r="B9821" s="10">
        <v>48.435402754115003</v>
      </c>
      <c r="C9821" s="10">
        <v>-7.7530038087798101E-3</v>
      </c>
      <c r="D9821" s="10">
        <v>0.68805753338697195</v>
      </c>
      <c r="E9821" s="10">
        <v>-1.12679586118555E-2</v>
      </c>
      <c r="F9821" s="10">
        <v>0.99100966003815705</v>
      </c>
      <c r="G9821" s="10">
        <v>0.99622475610927597</v>
      </c>
      <c r="H9821" s="10" t="s">
        <v>2343</v>
      </c>
      <c r="I9821" s="10" t="s">
        <v>17</v>
      </c>
    </row>
    <row r="9822" spans="1:9" x14ac:dyDescent="0.2">
      <c r="A9822" s="10" t="s">
        <v>20458</v>
      </c>
      <c r="B9822" s="10">
        <v>1.57883842717864</v>
      </c>
      <c r="C9822" s="10">
        <v>1.87772554824491</v>
      </c>
      <c r="D9822" s="10">
        <v>3.9382316686865702</v>
      </c>
      <c r="E9822" s="10">
        <v>0.476794080748211</v>
      </c>
      <c r="F9822" s="10">
        <v>0.63350876116303101</v>
      </c>
      <c r="G9822" s="10" t="s">
        <v>2527</v>
      </c>
      <c r="H9822" s="10" t="s">
        <v>20459</v>
      </c>
      <c r="I9822" s="10" t="s">
        <v>17</v>
      </c>
    </row>
    <row r="9823" spans="1:9" x14ac:dyDescent="0.2">
      <c r="A9823" s="10" t="s">
        <v>20460</v>
      </c>
      <c r="B9823" s="10">
        <v>0.135194193415173</v>
      </c>
      <c r="C9823" s="10">
        <v>1.62948243867077</v>
      </c>
      <c r="D9823" s="10">
        <v>7.0574666035366196</v>
      </c>
      <c r="E9823" s="10">
        <v>0.23088772929569501</v>
      </c>
      <c r="F9823" s="10">
        <v>0.81740202380956295</v>
      </c>
      <c r="G9823" s="10" t="s">
        <v>2527</v>
      </c>
      <c r="H9823" s="10" t="s">
        <v>20461</v>
      </c>
      <c r="I9823" s="10" t="s">
        <v>6</v>
      </c>
    </row>
    <row r="9824" spans="1:9" x14ac:dyDescent="0.2">
      <c r="A9824" s="10" t="s">
        <v>20462</v>
      </c>
      <c r="B9824" s="10">
        <v>0.12466962688193001</v>
      </c>
      <c r="C9824" s="10">
        <v>-1.4476522977981701</v>
      </c>
      <c r="D9824" s="10">
        <v>7.0551185703467203</v>
      </c>
      <c r="E9824" s="10">
        <v>-0.20519177436404501</v>
      </c>
      <c r="F9824" s="10">
        <v>0.83742229582518601</v>
      </c>
      <c r="G9824" s="10" t="s">
        <v>2527</v>
      </c>
      <c r="H9824" s="10" t="s">
        <v>20463</v>
      </c>
      <c r="I9824" s="10" t="s">
        <v>17</v>
      </c>
    </row>
    <row r="9825" spans="1:9" x14ac:dyDescent="0.2">
      <c r="A9825" s="10" t="s">
        <v>20464</v>
      </c>
      <c r="B9825" s="10">
        <v>0.480106191131144</v>
      </c>
      <c r="C9825" s="10">
        <v>3.4923167367785002</v>
      </c>
      <c r="D9825" s="10">
        <v>6.9573808039337797</v>
      </c>
      <c r="E9825" s="10">
        <v>0.50195854376749105</v>
      </c>
      <c r="F9825" s="10">
        <v>0.61569668265224098</v>
      </c>
      <c r="G9825" s="10" t="s">
        <v>2527</v>
      </c>
      <c r="H9825" s="10" t="s">
        <v>20465</v>
      </c>
      <c r="I9825" s="10" t="s">
        <v>17</v>
      </c>
    </row>
    <row r="9826" spans="1:9" x14ac:dyDescent="0.2">
      <c r="A9826" s="10" t="s">
        <v>20466</v>
      </c>
      <c r="B9826" s="10">
        <v>0.27038838683034699</v>
      </c>
      <c r="C9826" s="10">
        <v>2.65155067262697</v>
      </c>
      <c r="D9826" s="10">
        <v>6.9880550172773397</v>
      </c>
      <c r="E9826" s="10">
        <v>0.37944044030438401</v>
      </c>
      <c r="F9826" s="10">
        <v>0.70436082479678896</v>
      </c>
      <c r="G9826" s="10" t="s">
        <v>2527</v>
      </c>
      <c r="H9826" s="10" t="s">
        <v>20467</v>
      </c>
      <c r="I9826" s="10" t="s">
        <v>6</v>
      </c>
    </row>
    <row r="9827" spans="1:9" x14ac:dyDescent="0.2">
      <c r="A9827" s="10" t="s">
        <v>20468</v>
      </c>
      <c r="B9827" s="10">
        <v>12.4741305570523</v>
      </c>
      <c r="C9827" s="10">
        <v>-0.33642589715582699</v>
      </c>
      <c r="D9827" s="10">
        <v>1.30401363158716</v>
      </c>
      <c r="E9827" s="10">
        <v>-0.25799262293474001</v>
      </c>
      <c r="F9827" s="10">
        <v>0.79641260060118402</v>
      </c>
      <c r="G9827" s="10">
        <v>0.90747977149370396</v>
      </c>
      <c r="H9827" s="10" t="s">
        <v>20469</v>
      </c>
      <c r="I9827" s="10" t="s">
        <v>6</v>
      </c>
    </row>
    <row r="9828" spans="1:9" x14ac:dyDescent="0.2">
      <c r="A9828" s="10" t="s">
        <v>20470</v>
      </c>
      <c r="B9828" s="10">
        <v>0.20334450369422799</v>
      </c>
      <c r="C9828" s="10">
        <v>-2.2078468194101499</v>
      </c>
      <c r="D9828" s="10">
        <v>7.0006889828611198</v>
      </c>
      <c r="E9828" s="10">
        <v>-0.31537564728490902</v>
      </c>
      <c r="F9828" s="10">
        <v>0.752476454748501</v>
      </c>
      <c r="G9828" s="10" t="s">
        <v>2527</v>
      </c>
      <c r="H9828" s="10" t="s">
        <v>20471</v>
      </c>
      <c r="I9828" s="10" t="s">
        <v>6</v>
      </c>
    </row>
    <row r="9829" spans="1:9" x14ac:dyDescent="0.2">
      <c r="A9829" s="10" t="s">
        <v>20472</v>
      </c>
      <c r="B9829" s="10">
        <v>101.63648666859299</v>
      </c>
      <c r="C9829" s="10">
        <v>0.28750168069700299</v>
      </c>
      <c r="D9829" s="10">
        <v>0.53214097020448303</v>
      </c>
      <c r="E9829" s="10">
        <v>0.54027353050175098</v>
      </c>
      <c r="F9829" s="10">
        <v>0.58900840988258396</v>
      </c>
      <c r="G9829" s="10">
        <v>0.785590323745051</v>
      </c>
      <c r="H9829" s="10" t="s">
        <v>20473</v>
      </c>
      <c r="I9829" s="10" t="s">
        <v>6</v>
      </c>
    </row>
    <row r="9830" spans="1:9" x14ac:dyDescent="0.2">
      <c r="A9830" s="10" t="s">
        <v>2350</v>
      </c>
      <c r="B9830" s="10">
        <v>20.764040785241001</v>
      </c>
      <c r="C9830" s="10">
        <v>-0.70929345159153601</v>
      </c>
      <c r="D9830" s="10">
        <v>1.02884338322149</v>
      </c>
      <c r="E9830" s="10">
        <v>-0.68940857584233595</v>
      </c>
      <c r="F9830" s="10">
        <v>0.49056618818111902</v>
      </c>
      <c r="G9830" s="10">
        <v>0.71581460045640799</v>
      </c>
      <c r="H9830" s="10" t="s">
        <v>2351</v>
      </c>
      <c r="I9830" s="10" t="s">
        <v>17</v>
      </c>
    </row>
    <row r="9831" spans="1:9" x14ac:dyDescent="0.2">
      <c r="A9831" s="10" t="s">
        <v>20474</v>
      </c>
      <c r="B9831" s="10">
        <v>2.2460166561669501</v>
      </c>
      <c r="C9831" s="10">
        <v>-1.0137522834702599</v>
      </c>
      <c r="D9831" s="10">
        <v>3.3443466270069999</v>
      </c>
      <c r="E9831" s="10">
        <v>-0.30312416640182699</v>
      </c>
      <c r="F9831" s="10">
        <v>0.76179523789995995</v>
      </c>
      <c r="G9831" s="10" t="s">
        <v>2527</v>
      </c>
      <c r="H9831" s="10" t="s">
        <v>20475</v>
      </c>
      <c r="I9831" s="10" t="s">
        <v>6</v>
      </c>
    </row>
    <row r="9832" spans="1:9" x14ac:dyDescent="0.2">
      <c r="A9832" s="10" t="s">
        <v>20476</v>
      </c>
      <c r="B9832" s="10">
        <v>1.2995837138030599</v>
      </c>
      <c r="C9832" s="10">
        <v>-3.2160441520046299</v>
      </c>
      <c r="D9832" s="10">
        <v>4.6327255944135004</v>
      </c>
      <c r="E9832" s="10">
        <v>-0.69420130470986396</v>
      </c>
      <c r="F9832" s="10">
        <v>0.48755597451767102</v>
      </c>
      <c r="G9832" s="10" t="s">
        <v>2527</v>
      </c>
      <c r="H9832" s="10" t="s">
        <v>20477</v>
      </c>
      <c r="I9832" s="10" t="s">
        <v>17</v>
      </c>
    </row>
    <row r="9833" spans="1:9" x14ac:dyDescent="0.2">
      <c r="A9833" s="10" t="s">
        <v>2352</v>
      </c>
      <c r="B9833" s="10">
        <v>4.8574121703816902</v>
      </c>
      <c r="C9833" s="10">
        <v>4.2440929514522798</v>
      </c>
      <c r="D9833" s="10">
        <v>2.4280198233831598</v>
      </c>
      <c r="E9833" s="10">
        <v>1.7479647038213399</v>
      </c>
      <c r="F9833" s="10">
        <v>8.0470139468517499E-2</v>
      </c>
      <c r="G9833" s="10" t="s">
        <v>2527</v>
      </c>
      <c r="H9833" s="10" t="s">
        <v>2353</v>
      </c>
      <c r="I9833" s="10" t="s">
        <v>47</v>
      </c>
    </row>
    <row r="9834" spans="1:9" x14ac:dyDescent="0.2">
      <c r="A9834" s="10" t="s">
        <v>20478</v>
      </c>
      <c r="B9834" s="10">
        <v>16.469577124700599</v>
      </c>
      <c r="C9834" s="10">
        <v>-0.62038141850891704</v>
      </c>
      <c r="D9834" s="10">
        <v>1.1099830525212999</v>
      </c>
      <c r="E9834" s="10">
        <v>-0.55891071228496103</v>
      </c>
      <c r="F9834" s="10">
        <v>0.57622265818635998</v>
      </c>
      <c r="G9834" s="10">
        <v>0.77690976064734096</v>
      </c>
      <c r="H9834" s="10" t="s">
        <v>20479</v>
      </c>
      <c r="I9834" s="10" t="s">
        <v>6</v>
      </c>
    </row>
    <row r="9835" spans="1:9" x14ac:dyDescent="0.2">
      <c r="A9835" s="10" t="s">
        <v>20480</v>
      </c>
      <c r="B9835" s="10">
        <v>1.0239023926536801</v>
      </c>
      <c r="C9835" s="10">
        <v>-1.90397776764538</v>
      </c>
      <c r="D9835" s="10">
        <v>4.7320602264968201</v>
      </c>
      <c r="E9835" s="10">
        <v>-0.40235704460906802</v>
      </c>
      <c r="F9835" s="10">
        <v>0.68742127822417198</v>
      </c>
      <c r="G9835" s="10" t="s">
        <v>2527</v>
      </c>
      <c r="H9835" s="10" t="s">
        <v>20481</v>
      </c>
      <c r="I9835" s="10" t="s">
        <v>6</v>
      </c>
    </row>
    <row r="9836" spans="1:9" x14ac:dyDescent="0.2">
      <c r="A9836" s="10" t="s">
        <v>2356</v>
      </c>
      <c r="B9836" s="10">
        <v>32.520778119471203</v>
      </c>
      <c r="C9836" s="10">
        <v>0.23102683890046999</v>
      </c>
      <c r="D9836" s="10">
        <v>0.81272276494062301</v>
      </c>
      <c r="E9836" s="10">
        <v>0.28426278783682002</v>
      </c>
      <c r="F9836" s="10">
        <v>0.77620900131683601</v>
      </c>
      <c r="G9836" s="10">
        <v>0.89752735644111903</v>
      </c>
      <c r="H9836" s="10" t="s">
        <v>2357</v>
      </c>
      <c r="I9836" s="10" t="s">
        <v>17</v>
      </c>
    </row>
    <row r="9837" spans="1:9" x14ac:dyDescent="0.2">
      <c r="A9837" s="10" t="s">
        <v>20482</v>
      </c>
      <c r="B9837" s="10">
        <v>15.558001364682999</v>
      </c>
      <c r="C9837" s="10">
        <v>-1.45395770499848</v>
      </c>
      <c r="D9837" s="10">
        <v>1.1967591853341999</v>
      </c>
      <c r="E9837" s="10">
        <v>-1.21491250939716</v>
      </c>
      <c r="F9837" s="10">
        <v>0.22439946216259499</v>
      </c>
      <c r="G9837" s="10">
        <v>0.46518778214223699</v>
      </c>
      <c r="H9837" s="10" t="s">
        <v>20483</v>
      </c>
      <c r="I9837" s="10" t="s">
        <v>6</v>
      </c>
    </row>
    <row r="9838" spans="1:9" x14ac:dyDescent="0.2">
      <c r="A9838" s="10" t="s">
        <v>2358</v>
      </c>
      <c r="B9838" s="10">
        <v>46.797716130297196</v>
      </c>
      <c r="C9838" s="10">
        <v>10.0964026928627</v>
      </c>
      <c r="D9838" s="10">
        <v>6.9187903200346899</v>
      </c>
      <c r="E9838" s="10">
        <v>1.45927282456105</v>
      </c>
      <c r="F9838" s="10">
        <v>0.14449003190523499</v>
      </c>
      <c r="G9838" s="10">
        <v>0.358132863459795</v>
      </c>
      <c r="H9838" s="10" t="s">
        <v>2359</v>
      </c>
      <c r="I9838" s="10" t="s">
        <v>6</v>
      </c>
    </row>
    <row r="9839" spans="1:9" x14ac:dyDescent="0.2">
      <c r="A9839" s="10" t="s">
        <v>20484</v>
      </c>
      <c r="B9839" s="10">
        <v>6.08682804785294</v>
      </c>
      <c r="C9839" s="10">
        <v>-1.0392199515504801</v>
      </c>
      <c r="D9839" s="10">
        <v>1.8897053142582301</v>
      </c>
      <c r="E9839" s="10">
        <v>-0.549937571593485</v>
      </c>
      <c r="F9839" s="10">
        <v>0.58236219318856597</v>
      </c>
      <c r="G9839" s="10" t="s">
        <v>2527</v>
      </c>
      <c r="H9839" s="10" t="s">
        <v>20485</v>
      </c>
      <c r="I9839" s="10" t="s">
        <v>17</v>
      </c>
    </row>
    <row r="9840" spans="1:9" x14ac:dyDescent="0.2">
      <c r="A9840" s="10" t="s">
        <v>20486</v>
      </c>
      <c r="B9840" s="10">
        <v>5.3392136328060902</v>
      </c>
      <c r="C9840" s="10">
        <v>3.26783401127406</v>
      </c>
      <c r="D9840" s="10">
        <v>2.3072085446062398</v>
      </c>
      <c r="E9840" s="10">
        <v>1.41635831702927</v>
      </c>
      <c r="F9840" s="10">
        <v>0.156670621498429</v>
      </c>
      <c r="G9840" s="10" t="s">
        <v>2527</v>
      </c>
      <c r="H9840" s="10" t="s">
        <v>20487</v>
      </c>
      <c r="I9840" s="10" t="s">
        <v>17</v>
      </c>
    </row>
    <row r="9841" spans="1:9" x14ac:dyDescent="0.2">
      <c r="A9841" s="10" t="s">
        <v>20488</v>
      </c>
      <c r="B9841" s="10">
        <v>4.2224990570332102</v>
      </c>
      <c r="C9841" s="10">
        <v>0.82100973564401203</v>
      </c>
      <c r="D9841" s="10">
        <v>2.4867972075088001</v>
      </c>
      <c r="E9841" s="10">
        <v>0.33014744152237302</v>
      </c>
      <c r="F9841" s="10">
        <v>0.74128855781554404</v>
      </c>
      <c r="G9841" s="10" t="s">
        <v>2527</v>
      </c>
      <c r="H9841" s="10" t="s">
        <v>20489</v>
      </c>
      <c r="I9841" s="10" t="s">
        <v>6</v>
      </c>
    </row>
    <row r="9842" spans="1:9" x14ac:dyDescent="0.2">
      <c r="A9842" s="10" t="s">
        <v>20490</v>
      </c>
      <c r="B9842" s="10">
        <v>3.5747967587491098</v>
      </c>
      <c r="C9842" s="10">
        <v>2.8651267768124602</v>
      </c>
      <c r="D9842" s="10">
        <v>2.6233794200968901</v>
      </c>
      <c r="E9842" s="10">
        <v>1.0921511218940101</v>
      </c>
      <c r="F9842" s="10">
        <v>0.27476668233051199</v>
      </c>
      <c r="G9842" s="10" t="s">
        <v>2527</v>
      </c>
      <c r="H9842" s="10" t="s">
        <v>20491</v>
      </c>
      <c r="I9842" s="10" t="s">
        <v>17</v>
      </c>
    </row>
    <row r="9843" spans="1:9" x14ac:dyDescent="0.2">
      <c r="A9843" s="10" t="s">
        <v>20492</v>
      </c>
      <c r="B9843" s="10">
        <v>0.114970665905323</v>
      </c>
      <c r="C9843" s="10">
        <v>1.5113553040299299</v>
      </c>
      <c r="D9843" s="10">
        <v>7.0630199851292099</v>
      </c>
      <c r="E9843" s="10">
        <v>0.21398145654578399</v>
      </c>
      <c r="F9843" s="10">
        <v>0.83056151780578202</v>
      </c>
      <c r="G9843" s="10" t="s">
        <v>2527</v>
      </c>
      <c r="H9843" s="10" t="s">
        <v>20493</v>
      </c>
      <c r="I9843" s="10" t="s">
        <v>6</v>
      </c>
    </row>
    <row r="9844" spans="1:9" x14ac:dyDescent="0.2">
      <c r="A9844" s="10" t="s">
        <v>20494</v>
      </c>
      <c r="B9844" s="10">
        <v>0.89538773235327096</v>
      </c>
      <c r="C9844" s="10">
        <v>2.6428728859824502</v>
      </c>
      <c r="D9844" s="10">
        <v>5.2645867649492697</v>
      </c>
      <c r="E9844" s="10">
        <v>0.50200956010037801</v>
      </c>
      <c r="F9844" s="10">
        <v>0.61566079617711</v>
      </c>
      <c r="G9844" s="10" t="s">
        <v>2527</v>
      </c>
      <c r="H9844" s="10" t="s">
        <v>20495</v>
      </c>
      <c r="I9844" s="10" t="s">
        <v>6</v>
      </c>
    </row>
    <row r="9845" spans="1:9" x14ac:dyDescent="0.2">
      <c r="A9845" s="10" t="s">
        <v>20496</v>
      </c>
      <c r="B9845" s="10">
        <v>1.5159620192379599</v>
      </c>
      <c r="C9845" s="10">
        <v>8.2662212558369905E-2</v>
      </c>
      <c r="D9845" s="10">
        <v>4.1086186942631997</v>
      </c>
      <c r="E9845" s="10">
        <v>2.0119222227604101E-2</v>
      </c>
      <c r="F9845" s="10">
        <v>0.98394826612831199</v>
      </c>
      <c r="G9845" s="10" t="s">
        <v>2527</v>
      </c>
      <c r="H9845" s="10" t="s">
        <v>20497</v>
      </c>
      <c r="I9845" s="10" t="s">
        <v>6</v>
      </c>
    </row>
    <row r="9846" spans="1:9" x14ac:dyDescent="0.2">
      <c r="A9846" s="10" t="s">
        <v>20498</v>
      </c>
      <c r="B9846" s="10">
        <v>0.35461095869257703</v>
      </c>
      <c r="C9846" s="10">
        <v>0.88934044903389498</v>
      </c>
      <c r="D9846" s="10">
        <v>6.9868551724187302</v>
      </c>
      <c r="E9846" s="10">
        <v>0.127287660483453</v>
      </c>
      <c r="F9846" s="10">
        <v>0.89871272637251698</v>
      </c>
      <c r="G9846" s="10" t="s">
        <v>2527</v>
      </c>
      <c r="H9846" s="10" t="s">
        <v>20499</v>
      </c>
      <c r="I9846" s="10" t="s">
        <v>6</v>
      </c>
    </row>
    <row r="9847" spans="1:9" x14ac:dyDescent="0.2">
      <c r="A9847" s="10" t="s">
        <v>20500</v>
      </c>
      <c r="B9847" s="10">
        <v>0.80174702110073404</v>
      </c>
      <c r="C9847" s="10">
        <v>-1.04099005848454</v>
      </c>
      <c r="D9847" s="10">
        <v>5.4777400527123996</v>
      </c>
      <c r="E9847" s="10">
        <v>-0.19004006186257</v>
      </c>
      <c r="F9847" s="10">
        <v>0.84927773769595205</v>
      </c>
      <c r="G9847" s="10" t="s">
        <v>2527</v>
      </c>
      <c r="H9847" s="10" t="s">
        <v>20501</v>
      </c>
      <c r="I9847" s="10" t="s">
        <v>6</v>
      </c>
    </row>
    <row r="9848" spans="1:9" x14ac:dyDescent="0.2">
      <c r="A9848" s="10" t="s">
        <v>20502</v>
      </c>
      <c r="B9848" s="10">
        <v>0.34491199771596998</v>
      </c>
      <c r="C9848" s="10">
        <v>3.0205228716653001</v>
      </c>
      <c r="D9848" s="10">
        <v>6.9724002453335903</v>
      </c>
      <c r="E9848" s="10">
        <v>0.43321134263438799</v>
      </c>
      <c r="F9848" s="10">
        <v>0.66486123935369801</v>
      </c>
      <c r="G9848" s="10" t="s">
        <v>2527</v>
      </c>
      <c r="H9848" s="10" t="s">
        <v>20503</v>
      </c>
      <c r="I9848" s="10" t="s">
        <v>6</v>
      </c>
    </row>
    <row r="9849" spans="1:9" x14ac:dyDescent="0.2">
      <c r="A9849" s="10" t="s">
        <v>2360</v>
      </c>
      <c r="B9849" s="10">
        <v>2.83799129523076</v>
      </c>
      <c r="C9849" s="10">
        <v>-0.42536724808014198</v>
      </c>
      <c r="D9849" s="10">
        <v>3.21416970333894</v>
      </c>
      <c r="E9849" s="10">
        <v>-0.13234125367999799</v>
      </c>
      <c r="F9849" s="10">
        <v>0.89471437860015202</v>
      </c>
      <c r="G9849" s="10" t="s">
        <v>2527</v>
      </c>
      <c r="H9849" s="10" t="s">
        <v>2361</v>
      </c>
      <c r="I9849" s="10" t="s">
        <v>6</v>
      </c>
    </row>
    <row r="9850" spans="1:9" x14ac:dyDescent="0.2">
      <c r="A9850" s="10" t="s">
        <v>20504</v>
      </c>
      <c r="B9850" s="10">
        <v>29.556349904970698</v>
      </c>
      <c r="C9850" s="10">
        <v>-0.200449553863355</v>
      </c>
      <c r="D9850" s="10">
        <v>0.81097456685056002</v>
      </c>
      <c r="E9850" s="10">
        <v>-0.24717119630743301</v>
      </c>
      <c r="F9850" s="10">
        <v>0.80477573583277795</v>
      </c>
      <c r="G9850" s="10">
        <v>0.91123618894417002</v>
      </c>
      <c r="H9850" s="10" t="s">
        <v>20505</v>
      </c>
      <c r="I9850" s="10" t="s">
        <v>6</v>
      </c>
    </row>
    <row r="9851" spans="1:9" x14ac:dyDescent="0.2">
      <c r="A9851" s="10" t="s">
        <v>20506</v>
      </c>
      <c r="B9851" s="10">
        <v>0.114970665905323</v>
      </c>
      <c r="C9851" s="10">
        <v>1.5113553040299299</v>
      </c>
      <c r="D9851" s="10">
        <v>7.0630199851292099</v>
      </c>
      <c r="E9851" s="10">
        <v>0.21398145654578399</v>
      </c>
      <c r="F9851" s="10">
        <v>0.83056151780578202</v>
      </c>
      <c r="G9851" s="10" t="s">
        <v>2527</v>
      </c>
      <c r="H9851" s="10" t="s">
        <v>20507</v>
      </c>
      <c r="I9851" s="10" t="s">
        <v>6</v>
      </c>
    </row>
    <row r="9852" spans="1:9" x14ac:dyDescent="0.2">
      <c r="A9852" s="10" t="s">
        <v>20508</v>
      </c>
      <c r="B9852" s="10">
        <v>0.46820778358982401</v>
      </c>
      <c r="C9852" s="10">
        <v>4.7889582274563898</v>
      </c>
      <c r="D9852" s="10">
        <v>6.7490049252198503</v>
      </c>
      <c r="E9852" s="10">
        <v>0.70957989815074696</v>
      </c>
      <c r="F9852" s="10">
        <v>0.47796468882627602</v>
      </c>
      <c r="G9852" s="10" t="s">
        <v>2527</v>
      </c>
      <c r="H9852" s="10" t="s">
        <v>20509</v>
      </c>
      <c r="I9852" s="10" t="s">
        <v>6</v>
      </c>
    </row>
    <row r="9853" spans="1:9" x14ac:dyDescent="0.2">
      <c r="A9853" s="10" t="s">
        <v>20510</v>
      </c>
      <c r="B9853" s="10">
        <v>0.114970665905323</v>
      </c>
      <c r="C9853" s="10">
        <v>1.5113553040299299</v>
      </c>
      <c r="D9853" s="10">
        <v>7.0630199851292099</v>
      </c>
      <c r="E9853" s="10">
        <v>0.21398145654578399</v>
      </c>
      <c r="F9853" s="10">
        <v>0.83056151780578202</v>
      </c>
      <c r="G9853" s="10" t="s">
        <v>2527</v>
      </c>
      <c r="H9853" s="10" t="s">
        <v>20511</v>
      </c>
      <c r="I9853" s="10" t="s">
        <v>6</v>
      </c>
    </row>
    <row r="9854" spans="1:9" x14ac:dyDescent="0.2">
      <c r="A9854" s="10" t="s">
        <v>20512</v>
      </c>
      <c r="B9854" s="10">
        <v>0.39858237906002503</v>
      </c>
      <c r="C9854" s="10">
        <v>-0.86588597914445598</v>
      </c>
      <c r="D9854" s="10">
        <v>6.9686992533585697</v>
      </c>
      <c r="E9854" s="10">
        <v>-0.12425360137720701</v>
      </c>
      <c r="F9854" s="10">
        <v>0.90111448326021804</v>
      </c>
      <c r="G9854" s="10" t="s">
        <v>2527</v>
      </c>
      <c r="H9854" s="10" t="s">
        <v>20513</v>
      </c>
      <c r="I9854" s="10" t="s">
        <v>6</v>
      </c>
    </row>
    <row r="9855" spans="1:9" x14ac:dyDescent="0.2">
      <c r="A9855" s="10" t="s">
        <v>20514</v>
      </c>
      <c r="B9855" s="10">
        <v>0.114970665905323</v>
      </c>
      <c r="C9855" s="10">
        <v>1.5113553040299299</v>
      </c>
      <c r="D9855" s="10">
        <v>7.0630199851292099</v>
      </c>
      <c r="E9855" s="10">
        <v>0.21398145654578399</v>
      </c>
      <c r="F9855" s="10">
        <v>0.83056151780578202</v>
      </c>
      <c r="G9855" s="10" t="s">
        <v>2527</v>
      </c>
      <c r="H9855" s="10" t="s">
        <v>20515</v>
      </c>
      <c r="I9855" s="10" t="s">
        <v>17</v>
      </c>
    </row>
    <row r="9856" spans="1:9" x14ac:dyDescent="0.2">
      <c r="A9856" s="10" t="s">
        <v>2362</v>
      </c>
      <c r="B9856" s="10">
        <v>35.636725013314397</v>
      </c>
      <c r="C9856" s="10">
        <v>1.0649594991684499</v>
      </c>
      <c r="D9856" s="10">
        <v>0.88755944492421701</v>
      </c>
      <c r="E9856" s="10">
        <v>1.19987399746434</v>
      </c>
      <c r="F9856" s="10">
        <v>0.23018828001373701</v>
      </c>
      <c r="G9856" s="10">
        <v>0.472867711465774</v>
      </c>
      <c r="H9856" s="10" t="s">
        <v>2363</v>
      </c>
      <c r="I9856" s="10" t="s">
        <v>17</v>
      </c>
    </row>
    <row r="9857" spans="1:9" x14ac:dyDescent="0.2">
      <c r="A9857" s="10" t="s">
        <v>20516</v>
      </c>
      <c r="B9857" s="10">
        <v>1910.7778019561799</v>
      </c>
      <c r="C9857" s="10">
        <v>0.15688447803845801</v>
      </c>
      <c r="D9857" s="10">
        <v>0.43004464442588602</v>
      </c>
      <c r="E9857" s="10">
        <v>0.36480974724821902</v>
      </c>
      <c r="F9857" s="10">
        <v>0.71525342857954599</v>
      </c>
      <c r="G9857" s="10">
        <v>0.86487243544604697</v>
      </c>
      <c r="H9857" s="10" t="s">
        <v>20517</v>
      </c>
      <c r="I9857" s="10" t="s">
        <v>17</v>
      </c>
    </row>
    <row r="9858" spans="1:9" x14ac:dyDescent="0.2">
      <c r="A9858" s="10" t="s">
        <v>20518</v>
      </c>
      <c r="B9858" s="10">
        <v>1.5356663023649499</v>
      </c>
      <c r="C9858" s="10">
        <v>-0.72052609167581005</v>
      </c>
      <c r="D9858" s="10">
        <v>3.52450185864067</v>
      </c>
      <c r="E9858" s="10">
        <v>-0.20443345487515299</v>
      </c>
      <c r="F9858" s="10">
        <v>0.83801478897235904</v>
      </c>
      <c r="G9858" s="10" t="s">
        <v>2527</v>
      </c>
      <c r="H9858" s="10" t="s">
        <v>20519</v>
      </c>
      <c r="I9858" s="10" t="s">
        <v>6</v>
      </c>
    </row>
    <row r="9859" spans="1:9" x14ac:dyDescent="0.2">
      <c r="A9859" s="10" t="s">
        <v>20520</v>
      </c>
      <c r="B9859" s="10">
        <v>10.0111859309997</v>
      </c>
      <c r="C9859" s="10">
        <v>-0.71058068095529703</v>
      </c>
      <c r="D9859" s="10">
        <v>1.4271479411557699</v>
      </c>
      <c r="E9859" s="10">
        <v>-0.49790260733574399</v>
      </c>
      <c r="F9859" s="10">
        <v>0.61855268948403697</v>
      </c>
      <c r="G9859" s="10">
        <v>0.805001717245034</v>
      </c>
      <c r="H9859" s="10" t="s">
        <v>20521</v>
      </c>
      <c r="I9859" s="10" t="s">
        <v>6</v>
      </c>
    </row>
    <row r="9860" spans="1:9" x14ac:dyDescent="0.2">
      <c r="A9860" s="10" t="s">
        <v>20522</v>
      </c>
      <c r="B9860" s="10">
        <v>108.95111614280199</v>
      </c>
      <c r="C9860" s="10">
        <v>-8.2438863382070002E-2</v>
      </c>
      <c r="D9860" s="10">
        <v>0.55633880405168001</v>
      </c>
      <c r="E9860" s="10">
        <v>-0.148181041447564</v>
      </c>
      <c r="F9860" s="10">
        <v>0.88219989336798499</v>
      </c>
      <c r="G9860" s="10">
        <v>0.94906325336217401</v>
      </c>
      <c r="H9860" s="10" t="s">
        <v>20523</v>
      </c>
      <c r="I9860" s="10" t="s">
        <v>6</v>
      </c>
    </row>
    <row r="9861" spans="1:9" x14ac:dyDescent="0.2">
      <c r="A9861" s="10" t="s">
        <v>20524</v>
      </c>
      <c r="B9861" s="10">
        <v>24.403946518061201</v>
      </c>
      <c r="C9861" s="10">
        <v>-0.94341968317976499</v>
      </c>
      <c r="D9861" s="10">
        <v>0.93426926405442101</v>
      </c>
      <c r="E9861" s="10">
        <v>-1.00979419903598</v>
      </c>
      <c r="F9861" s="10">
        <v>0.31259389998362902</v>
      </c>
      <c r="G9861" s="10">
        <v>0.56169882430989304</v>
      </c>
      <c r="H9861" s="10" t="s">
        <v>20525</v>
      </c>
      <c r="I9861" s="10" t="s">
        <v>17</v>
      </c>
    </row>
    <row r="9862" spans="1:9" x14ac:dyDescent="0.2">
      <c r="A9862" s="10" t="s">
        <v>2366</v>
      </c>
      <c r="B9862" s="10">
        <v>5.8224582470791404</v>
      </c>
      <c r="C9862" s="10">
        <v>2.74827775434348</v>
      </c>
      <c r="D9862" s="10">
        <v>2.3556075306319499</v>
      </c>
      <c r="E9862" s="10">
        <v>1.16669594514592</v>
      </c>
      <c r="F9862" s="10">
        <v>0.24333318092213299</v>
      </c>
      <c r="G9862" s="10" t="s">
        <v>2527</v>
      </c>
      <c r="H9862" s="10" t="s">
        <v>2367</v>
      </c>
      <c r="I9862" s="10" t="s">
        <v>6</v>
      </c>
    </row>
    <row r="9863" spans="1:9" x14ac:dyDescent="0.2">
      <c r="A9863" s="10" t="s">
        <v>2368</v>
      </c>
      <c r="B9863" s="10">
        <v>238.74518756491901</v>
      </c>
      <c r="C9863" s="10">
        <v>0.72343470580968405</v>
      </c>
      <c r="D9863" s="10">
        <v>0.40000685047514301</v>
      </c>
      <c r="E9863" s="10">
        <v>1.8085557908579899</v>
      </c>
      <c r="F9863" s="10">
        <v>7.0520041930459604E-2</v>
      </c>
      <c r="G9863" s="10">
        <v>0.227858967527239</v>
      </c>
      <c r="H9863" s="10" t="s">
        <v>2369</v>
      </c>
      <c r="I9863" s="10" t="s">
        <v>6</v>
      </c>
    </row>
    <row r="9864" spans="1:9" x14ac:dyDescent="0.2">
      <c r="A9864" s="10" t="s">
        <v>2370</v>
      </c>
      <c r="B9864" s="10">
        <v>24.417882916319201</v>
      </c>
      <c r="C9864" s="10">
        <v>1.3549459740563901</v>
      </c>
      <c r="D9864" s="10">
        <v>1.3459429449036899</v>
      </c>
      <c r="E9864" s="10">
        <v>1.00668901247767</v>
      </c>
      <c r="F9864" s="10">
        <v>0.31408424386021599</v>
      </c>
      <c r="G9864" s="10">
        <v>0.56314646048004502</v>
      </c>
      <c r="H9864" s="10" t="s">
        <v>2371</v>
      </c>
      <c r="I9864" s="10" t="s">
        <v>6</v>
      </c>
    </row>
    <row r="9865" spans="1:9" x14ac:dyDescent="0.2">
      <c r="A9865" s="10" t="s">
        <v>20526</v>
      </c>
      <c r="B9865" s="10">
        <v>0.62139989244132099</v>
      </c>
      <c r="C9865" s="10">
        <v>-0.42965838037217402</v>
      </c>
      <c r="D9865" s="10">
        <v>6.0410010491968604</v>
      </c>
      <c r="E9865" s="10">
        <v>-7.1123705636385703E-2</v>
      </c>
      <c r="F9865" s="10">
        <v>0.94329930157470498</v>
      </c>
      <c r="G9865" s="10" t="s">
        <v>2527</v>
      </c>
      <c r="H9865" s="10" t="s">
        <v>20527</v>
      </c>
      <c r="I9865" s="10" t="s">
        <v>17</v>
      </c>
    </row>
    <row r="9866" spans="1:9" x14ac:dyDescent="0.2">
      <c r="A9866" s="10" t="s">
        <v>20528</v>
      </c>
      <c r="B9866" s="10">
        <v>1.7378556011852699</v>
      </c>
      <c r="C9866" s="10">
        <v>3.8472592840800601</v>
      </c>
      <c r="D9866" s="10">
        <v>4.15913874516108</v>
      </c>
      <c r="E9866" s="10">
        <v>0.92501345105549204</v>
      </c>
      <c r="F9866" s="10">
        <v>0.35495891068422802</v>
      </c>
      <c r="G9866" s="10" t="s">
        <v>2527</v>
      </c>
      <c r="H9866" s="10" t="s">
        <v>20529</v>
      </c>
      <c r="I9866" s="10" t="s">
        <v>17</v>
      </c>
    </row>
    <row r="9867" spans="1:9" x14ac:dyDescent="0.2">
      <c r="A9867" s="10" t="s">
        <v>20530</v>
      </c>
      <c r="B9867" s="10">
        <v>16.9104865251681</v>
      </c>
      <c r="C9867" s="10">
        <v>-0.49457796998890102</v>
      </c>
      <c r="D9867" s="10">
        <v>1.16124085362736</v>
      </c>
      <c r="E9867" s="10">
        <v>-0.42590472807083302</v>
      </c>
      <c r="F9867" s="10">
        <v>0.670177269560017</v>
      </c>
      <c r="G9867" s="10">
        <v>0.83777434392854599</v>
      </c>
      <c r="H9867" s="10" t="s">
        <v>20531</v>
      </c>
      <c r="I9867" s="10" t="s">
        <v>17</v>
      </c>
    </row>
    <row r="9868" spans="1:9" x14ac:dyDescent="0.2">
      <c r="A9868" s="10" t="s">
        <v>20532</v>
      </c>
      <c r="B9868" s="10">
        <v>0.31831516959955197</v>
      </c>
      <c r="C9868" s="10">
        <v>-0.79856238372037902</v>
      </c>
      <c r="D9868" s="10">
        <v>6.9964856385314</v>
      </c>
      <c r="E9868" s="10">
        <v>-0.114137643522413</v>
      </c>
      <c r="F9868" s="10">
        <v>0.90912868197998797</v>
      </c>
      <c r="G9868" s="10" t="s">
        <v>2527</v>
      </c>
      <c r="H9868" s="10" t="s">
        <v>20533</v>
      </c>
      <c r="I9868" s="10" t="s">
        <v>17</v>
      </c>
    </row>
    <row r="9869" spans="1:9" x14ac:dyDescent="0.2">
      <c r="A9869" s="10" t="s">
        <v>20534</v>
      </c>
      <c r="B9869" s="10">
        <v>1.3478743915163101</v>
      </c>
      <c r="C9869" s="10">
        <v>-2.07901632245584</v>
      </c>
      <c r="D9869" s="10">
        <v>3.7071104088422002</v>
      </c>
      <c r="E9869" s="10">
        <v>-0.56081856032584598</v>
      </c>
      <c r="F9869" s="10">
        <v>0.57492123260530503</v>
      </c>
      <c r="G9869" s="10" t="s">
        <v>2527</v>
      </c>
      <c r="H9869" s="10" t="s">
        <v>20535</v>
      </c>
      <c r="I9869" s="10" t="s">
        <v>6</v>
      </c>
    </row>
    <row r="9870" spans="1:9" x14ac:dyDescent="0.2">
      <c r="A9870" s="10" t="s">
        <v>2372</v>
      </c>
      <c r="B9870" s="10">
        <v>7.4457085293865299</v>
      </c>
      <c r="C9870" s="10">
        <v>3.3515713562978902</v>
      </c>
      <c r="D9870" s="10">
        <v>2.1538357354458801</v>
      </c>
      <c r="E9870" s="10">
        <v>1.5560942281441299</v>
      </c>
      <c r="F9870" s="10">
        <v>0.119685687320609</v>
      </c>
      <c r="G9870" s="10" t="s">
        <v>2527</v>
      </c>
      <c r="H9870" s="10" t="s">
        <v>2373</v>
      </c>
      <c r="I9870" s="10" t="s">
        <v>6</v>
      </c>
    </row>
    <row r="9871" spans="1:9" x14ac:dyDescent="0.2">
      <c r="A9871" s="10" t="s">
        <v>20536</v>
      </c>
      <c r="B9871" s="10">
        <v>0.114970665905323</v>
      </c>
      <c r="C9871" s="10">
        <v>1.5113553040299299</v>
      </c>
      <c r="D9871" s="10">
        <v>7.0630199851292099</v>
      </c>
      <c r="E9871" s="10">
        <v>0.21398145654578399</v>
      </c>
      <c r="F9871" s="10">
        <v>0.83056151780578202</v>
      </c>
      <c r="G9871" s="10" t="s">
        <v>2527</v>
      </c>
      <c r="H9871" s="10" t="s">
        <v>20537</v>
      </c>
      <c r="I9871" s="10" t="s">
        <v>6</v>
      </c>
    </row>
    <row r="9872" spans="1:9" x14ac:dyDescent="0.2">
      <c r="A9872" s="10" t="s">
        <v>20538</v>
      </c>
      <c r="B9872" s="10">
        <v>0.101672251847114</v>
      </c>
      <c r="C9872" s="10">
        <v>-1.2989241515713901</v>
      </c>
      <c r="D9872" s="10">
        <v>7.0619606580061998</v>
      </c>
      <c r="E9872" s="10">
        <v>-0.18393251031479299</v>
      </c>
      <c r="F9872" s="10">
        <v>0.85406640034519898</v>
      </c>
      <c r="G9872" s="10" t="s">
        <v>2527</v>
      </c>
      <c r="H9872" s="10" t="s">
        <v>20539</v>
      </c>
      <c r="I9872" s="10" t="s">
        <v>6</v>
      </c>
    </row>
    <row r="9873" spans="1:9" x14ac:dyDescent="0.2">
      <c r="A9873" s="10" t="s">
        <v>20540</v>
      </c>
      <c r="B9873" s="10">
        <v>1.9779789979301601</v>
      </c>
      <c r="C9873" s="10">
        <v>3.6247193390168699</v>
      </c>
      <c r="D9873" s="10">
        <v>3.4392509480357001</v>
      </c>
      <c r="E9873" s="10">
        <v>1.05392697240865</v>
      </c>
      <c r="F9873" s="10">
        <v>0.29191635290988399</v>
      </c>
      <c r="G9873" s="10" t="s">
        <v>2527</v>
      </c>
      <c r="H9873" s="10" t="s">
        <v>20541</v>
      </c>
      <c r="I9873" s="10" t="s">
        <v>6</v>
      </c>
    </row>
    <row r="9874" spans="1:9" x14ac:dyDescent="0.2">
      <c r="A9874" s="10" t="s">
        <v>20542</v>
      </c>
      <c r="B9874" s="10">
        <v>0.97601085113389796</v>
      </c>
      <c r="C9874" s="10">
        <v>3.5787724549673001E-2</v>
      </c>
      <c r="D9874" s="10">
        <v>4.67482167375569</v>
      </c>
      <c r="E9874" s="10">
        <v>7.6554202592548602E-3</v>
      </c>
      <c r="F9874" s="10">
        <v>0.99389191802989996</v>
      </c>
      <c r="G9874" s="10" t="s">
        <v>2527</v>
      </c>
      <c r="H9874" s="10" t="s">
        <v>20543</v>
      </c>
      <c r="I9874" s="10" t="s">
        <v>6</v>
      </c>
    </row>
    <row r="9875" spans="1:9" x14ac:dyDescent="0.2">
      <c r="A9875" s="10" t="s">
        <v>20544</v>
      </c>
      <c r="B9875" s="10">
        <v>0.57735338434001804</v>
      </c>
      <c r="C9875" s="10">
        <v>-3.6970455835855001</v>
      </c>
      <c r="D9875" s="10">
        <v>6.7136445034245504</v>
      </c>
      <c r="E9875" s="10">
        <v>-0.55067639963654402</v>
      </c>
      <c r="F9875" s="10">
        <v>0.58185552569993304</v>
      </c>
      <c r="G9875" s="10" t="s">
        <v>2527</v>
      </c>
      <c r="H9875" s="10" t="s">
        <v>20545</v>
      </c>
      <c r="I9875" s="10" t="s">
        <v>17</v>
      </c>
    </row>
    <row r="9876" spans="1:9" x14ac:dyDescent="0.2">
      <c r="A9876" s="10" t="s">
        <v>20546</v>
      </c>
      <c r="B9876" s="10">
        <v>0.57735338434001804</v>
      </c>
      <c r="C9876" s="10">
        <v>-3.6970455835855001</v>
      </c>
      <c r="D9876" s="10">
        <v>6.7136445034245504</v>
      </c>
      <c r="E9876" s="10">
        <v>-0.55067639963654402</v>
      </c>
      <c r="F9876" s="10">
        <v>0.58185552569993304</v>
      </c>
      <c r="G9876" s="10" t="s">
        <v>2527</v>
      </c>
      <c r="H9876" s="10" t="s">
        <v>20547</v>
      </c>
      <c r="I9876" s="10" t="s">
        <v>17</v>
      </c>
    </row>
    <row r="9877" spans="1:9" x14ac:dyDescent="0.2">
      <c r="A9877" s="10" t="s">
        <v>2376</v>
      </c>
      <c r="B9877" s="10">
        <v>5.6437246175548497</v>
      </c>
      <c r="C9877" s="10">
        <v>2.82511977025997</v>
      </c>
      <c r="D9877" s="10">
        <v>1.9516265284651599</v>
      </c>
      <c r="E9877" s="10">
        <v>1.44757192477895</v>
      </c>
      <c r="F9877" s="10">
        <v>0.14773680768783401</v>
      </c>
      <c r="G9877" s="10" t="s">
        <v>2527</v>
      </c>
      <c r="H9877" s="10" t="s">
        <v>2377</v>
      </c>
      <c r="I9877" s="10" t="s">
        <v>17</v>
      </c>
    </row>
    <row r="9878" spans="1:9" x14ac:dyDescent="0.2">
      <c r="A9878" s="10" t="s">
        <v>20548</v>
      </c>
      <c r="B9878" s="10">
        <v>2.0668443903872</v>
      </c>
      <c r="C9878" s="10">
        <v>0.173653035778425</v>
      </c>
      <c r="D9878" s="10">
        <v>3.5268581359908699</v>
      </c>
      <c r="E9878" s="10">
        <v>4.9237318055504402E-2</v>
      </c>
      <c r="F9878" s="10">
        <v>0.96073017181124498</v>
      </c>
      <c r="G9878" s="10" t="s">
        <v>2527</v>
      </c>
      <c r="H9878" s="10" t="s">
        <v>20549</v>
      </c>
      <c r="I9878" s="10" t="s">
        <v>17</v>
      </c>
    </row>
    <row r="9879" spans="1:9" x14ac:dyDescent="0.2">
      <c r="A9879" s="10" t="s">
        <v>20550</v>
      </c>
      <c r="B9879" s="10">
        <v>0.21664291775243799</v>
      </c>
      <c r="C9879" s="10">
        <v>0.110366249572681</v>
      </c>
      <c r="D9879" s="10">
        <v>7.0577945190323401</v>
      </c>
      <c r="E9879" s="10">
        <v>1.5637498268766901E-2</v>
      </c>
      <c r="F9879" s="10">
        <v>0.98752359004274104</v>
      </c>
      <c r="G9879" s="10" t="s">
        <v>2527</v>
      </c>
      <c r="H9879" s="10" t="s">
        <v>20551</v>
      </c>
      <c r="I9879" s="10" t="s">
        <v>6</v>
      </c>
    </row>
    <row r="9880" spans="1:9" x14ac:dyDescent="0.2">
      <c r="A9880" s="10" t="s">
        <v>20552</v>
      </c>
      <c r="B9880" s="10">
        <v>2.9745711499937602</v>
      </c>
      <c r="C9880" s="10">
        <v>-3.2013046725866601</v>
      </c>
      <c r="D9880" s="10">
        <v>2.7588319330536</v>
      </c>
      <c r="E9880" s="10">
        <v>-1.1603840865519099</v>
      </c>
      <c r="F9880" s="10">
        <v>0.24589246287253699</v>
      </c>
      <c r="G9880" s="10" t="s">
        <v>2527</v>
      </c>
      <c r="H9880" s="10" t="s">
        <v>20553</v>
      </c>
      <c r="I9880" s="10" t="s">
        <v>6</v>
      </c>
    </row>
    <row r="9881" spans="1:9" x14ac:dyDescent="0.2">
      <c r="A9881" s="10" t="s">
        <v>20554</v>
      </c>
      <c r="B9881" s="10">
        <v>0.93196434303259501</v>
      </c>
      <c r="C9881" s="10">
        <v>-1.63097615067449</v>
      </c>
      <c r="D9881" s="10">
        <v>5.1356284124743201</v>
      </c>
      <c r="E9881" s="10">
        <v>-0.317580638566623</v>
      </c>
      <c r="F9881" s="10">
        <v>0.75080306256706097</v>
      </c>
      <c r="G9881" s="10" t="s">
        <v>2527</v>
      </c>
      <c r="H9881" s="10" t="s">
        <v>20555</v>
      </c>
      <c r="I9881" s="10" t="s">
        <v>17</v>
      </c>
    </row>
    <row r="9882" spans="1:9" x14ac:dyDescent="0.2">
      <c r="A9882" s="10" t="s">
        <v>20556</v>
      </c>
      <c r="B9882" s="10">
        <v>1.2439743995413299</v>
      </c>
      <c r="C9882" s="10">
        <v>1.7687699955729601</v>
      </c>
      <c r="D9882" s="10">
        <v>3.85863560785966</v>
      </c>
      <c r="E9882" s="10">
        <v>0.45839259658780601</v>
      </c>
      <c r="F9882" s="10">
        <v>0.64667040961493105</v>
      </c>
      <c r="G9882" s="10" t="s">
        <v>2527</v>
      </c>
      <c r="H9882" s="10" t="s">
        <v>20557</v>
      </c>
      <c r="I9882" s="10" t="s">
        <v>6</v>
      </c>
    </row>
    <row r="9883" spans="1:9" x14ac:dyDescent="0.2">
      <c r="A9883" s="10" t="s">
        <v>20558</v>
      </c>
      <c r="B9883" s="10">
        <v>1.0402808867450499</v>
      </c>
      <c r="C9883" s="10">
        <v>1.6393538771931999</v>
      </c>
      <c r="D9883" s="10">
        <v>5.0077669818356201</v>
      </c>
      <c r="E9883" s="10">
        <v>0.32736225210548597</v>
      </c>
      <c r="F9883" s="10">
        <v>0.74339391338342597</v>
      </c>
      <c r="G9883" s="10" t="s">
        <v>2527</v>
      </c>
      <c r="H9883" s="10" t="s">
        <v>20559</v>
      </c>
      <c r="I9883" s="10" t="s">
        <v>6</v>
      </c>
    </row>
    <row r="9884" spans="1:9" x14ac:dyDescent="0.2">
      <c r="A9884" s="10" t="s">
        <v>20560</v>
      </c>
      <c r="B9884" s="10">
        <v>0.60668881873198399</v>
      </c>
      <c r="C9884" s="10">
        <v>-1.3382672927408701</v>
      </c>
      <c r="D9884" s="10">
        <v>5.2915826533350803</v>
      </c>
      <c r="E9884" s="10">
        <v>-0.25290492096866601</v>
      </c>
      <c r="F9884" s="10">
        <v>0.80034168668476602</v>
      </c>
      <c r="G9884" s="10" t="s">
        <v>2527</v>
      </c>
      <c r="H9884" s="10" t="s">
        <v>20561</v>
      </c>
      <c r="I9884" s="10" t="s">
        <v>6</v>
      </c>
    </row>
    <row r="9885" spans="1:9" x14ac:dyDescent="0.2">
      <c r="A9885" s="10" t="s">
        <v>20562</v>
      </c>
      <c r="B9885" s="10">
        <v>0.44298479648148198</v>
      </c>
      <c r="C9885" s="10">
        <v>-1.47610507778777</v>
      </c>
      <c r="D9885" s="10">
        <v>6.9021226548531001</v>
      </c>
      <c r="E9885" s="10">
        <v>-0.21386248138460301</v>
      </c>
      <c r="F9885" s="10">
        <v>0.830654298824959</v>
      </c>
      <c r="G9885" s="10" t="s">
        <v>2527</v>
      </c>
      <c r="H9885" s="10" t="s">
        <v>20563</v>
      </c>
      <c r="I9885" s="10" t="s">
        <v>6</v>
      </c>
    </row>
    <row r="9886" spans="1:9" x14ac:dyDescent="0.2">
      <c r="A9886" s="10" t="s">
        <v>20564</v>
      </c>
      <c r="B9886" s="10">
        <v>0.41963151212651201</v>
      </c>
      <c r="C9886" s="10">
        <v>4.2607709473770097</v>
      </c>
      <c r="D9886" s="10">
        <v>6.9699186912908502</v>
      </c>
      <c r="E9886" s="10">
        <v>0.61130855840556597</v>
      </c>
      <c r="F9886" s="10">
        <v>0.54099532617338897</v>
      </c>
      <c r="G9886" s="10" t="s">
        <v>2527</v>
      </c>
      <c r="H9886" s="10" t="s">
        <v>20565</v>
      </c>
      <c r="I9886" s="10" t="s">
        <v>6</v>
      </c>
    </row>
    <row r="9887" spans="1:9" x14ac:dyDescent="0.2">
      <c r="A9887" s="10" t="s">
        <v>20566</v>
      </c>
      <c r="B9887" s="10">
        <v>0.23964029278725299</v>
      </c>
      <c r="C9887" s="10">
        <v>-3.8379625454972303E-2</v>
      </c>
      <c r="D9887" s="10">
        <v>7.05094760276633</v>
      </c>
      <c r="E9887" s="10">
        <v>-5.4431868760327498E-3</v>
      </c>
      <c r="F9887" s="10">
        <v>0.99565698667606395</v>
      </c>
      <c r="G9887" s="10" t="s">
        <v>2527</v>
      </c>
      <c r="H9887" s="10" t="s">
        <v>20567</v>
      </c>
      <c r="I9887" s="10" t="s">
        <v>6</v>
      </c>
    </row>
    <row r="9888" spans="1:9" x14ac:dyDescent="0.2">
      <c r="A9888" s="10" t="s">
        <v>20568</v>
      </c>
      <c r="B9888" s="10">
        <v>0.72584599181340104</v>
      </c>
      <c r="C9888" s="10">
        <v>-0.96663495551497203</v>
      </c>
      <c r="D9888" s="10">
        <v>5.26250152611457</v>
      </c>
      <c r="E9888" s="10">
        <v>-0.18368354873022899</v>
      </c>
      <c r="F9888" s="10">
        <v>0.85426171552388397</v>
      </c>
      <c r="G9888" s="10" t="s">
        <v>2527</v>
      </c>
      <c r="H9888" s="10" t="s">
        <v>20569</v>
      </c>
      <c r="I9888" s="10" t="s">
        <v>6</v>
      </c>
    </row>
    <row r="9889" spans="1:9" x14ac:dyDescent="0.2">
      <c r="A9889" s="10" t="s">
        <v>20570</v>
      </c>
      <c r="B9889" s="10">
        <v>0.46003296774563801</v>
      </c>
      <c r="C9889" s="10">
        <v>-1.5967382257401399</v>
      </c>
      <c r="D9889" s="10">
        <v>6.8032283354512497</v>
      </c>
      <c r="E9889" s="10">
        <v>-0.23470301848015601</v>
      </c>
      <c r="F9889" s="10">
        <v>0.81443924476443297</v>
      </c>
      <c r="G9889" s="10" t="s">
        <v>2527</v>
      </c>
      <c r="H9889" s="10" t="s">
        <v>20571</v>
      </c>
      <c r="I9889" s="10" t="s">
        <v>6</v>
      </c>
    </row>
    <row r="9890" spans="1:9" x14ac:dyDescent="0.2">
      <c r="A9890" s="10" t="s">
        <v>20572</v>
      </c>
      <c r="B9890" s="10">
        <v>0.38535905273567</v>
      </c>
      <c r="C9890" s="10">
        <v>3.1697893552026799</v>
      </c>
      <c r="D9890" s="10">
        <v>6.96711169452339</v>
      </c>
      <c r="E9890" s="10">
        <v>0.45496462439296598</v>
      </c>
      <c r="F9890" s="10">
        <v>0.64913468911502403</v>
      </c>
      <c r="G9890" s="10" t="s">
        <v>2527</v>
      </c>
      <c r="H9890" s="10" t="s">
        <v>20573</v>
      </c>
      <c r="I9890" s="10" t="s">
        <v>17</v>
      </c>
    </row>
    <row r="9891" spans="1:9" x14ac:dyDescent="0.2">
      <c r="A9891" s="10" t="s">
        <v>20574</v>
      </c>
      <c r="B9891" s="10">
        <v>4.5628089709803303</v>
      </c>
      <c r="C9891" s="10">
        <v>1.2240182753876501</v>
      </c>
      <c r="D9891" s="10">
        <v>2.17860118444493</v>
      </c>
      <c r="E9891" s="10">
        <v>0.56183678046586305</v>
      </c>
      <c r="F9891" s="10">
        <v>0.57422723003626597</v>
      </c>
      <c r="G9891" s="10" t="s">
        <v>2527</v>
      </c>
      <c r="H9891" s="10" t="s">
        <v>20575</v>
      </c>
      <c r="I9891" s="10" t="s">
        <v>17</v>
      </c>
    </row>
    <row r="9892" spans="1:9" x14ac:dyDescent="0.2">
      <c r="A9892" s="10" t="s">
        <v>20576</v>
      </c>
      <c r="B9892" s="10">
        <v>3.2698552906904901</v>
      </c>
      <c r="C9892" s="10">
        <v>-4.0000087095435202</v>
      </c>
      <c r="D9892" s="10">
        <v>3.2751338012239199</v>
      </c>
      <c r="E9892" s="10">
        <v>-1.22132680748759</v>
      </c>
      <c r="F9892" s="10">
        <v>0.22196230734450101</v>
      </c>
      <c r="G9892" s="10" t="s">
        <v>2527</v>
      </c>
      <c r="H9892" s="10" t="s">
        <v>20577</v>
      </c>
      <c r="I9892" s="10" t="s">
        <v>6</v>
      </c>
    </row>
    <row r="9893" spans="1:9" x14ac:dyDescent="0.2">
      <c r="A9893" s="10" t="s">
        <v>2380</v>
      </c>
      <c r="B9893" s="10">
        <v>3.02912695280745</v>
      </c>
      <c r="C9893" s="10">
        <v>4.6801095505094397</v>
      </c>
      <c r="D9893" s="10">
        <v>3.5473552756766802</v>
      </c>
      <c r="E9893" s="10">
        <v>1.31932360499659</v>
      </c>
      <c r="F9893" s="10">
        <v>0.187060949577085</v>
      </c>
      <c r="G9893" s="10" t="s">
        <v>2527</v>
      </c>
      <c r="H9893" s="10" t="s">
        <v>2381</v>
      </c>
      <c r="I9893" s="10" t="s">
        <v>17</v>
      </c>
    </row>
    <row r="9894" spans="1:9" x14ac:dyDescent="0.2">
      <c r="A9894" s="10" t="s">
        <v>20578</v>
      </c>
      <c r="B9894" s="10">
        <v>0.40668900738845698</v>
      </c>
      <c r="C9894" s="10">
        <v>-3.2009674426995098</v>
      </c>
      <c r="D9894" s="10">
        <v>6.9598827798819602</v>
      </c>
      <c r="E9894" s="10">
        <v>-0.45991686123682102</v>
      </c>
      <c r="F9894" s="10">
        <v>0.64557589703157603</v>
      </c>
      <c r="G9894" s="10" t="s">
        <v>2527</v>
      </c>
      <c r="H9894" s="10" t="s">
        <v>20579</v>
      </c>
      <c r="I9894" s="10" t="s">
        <v>6</v>
      </c>
    </row>
    <row r="9895" spans="1:9" x14ac:dyDescent="0.2">
      <c r="A9895" s="10" t="s">
        <v>20580</v>
      </c>
      <c r="B9895" s="10">
        <v>0.42138742796355499</v>
      </c>
      <c r="C9895" s="10">
        <v>3.1342950646372603E-2</v>
      </c>
      <c r="D9895" s="10">
        <v>6.9381915938717498</v>
      </c>
      <c r="E9895" s="10">
        <v>4.5174524546218401E-3</v>
      </c>
      <c r="F9895" s="10">
        <v>0.99639560669166904</v>
      </c>
      <c r="G9895" s="10" t="s">
        <v>2527</v>
      </c>
      <c r="H9895" s="10" t="s">
        <v>20581</v>
      </c>
      <c r="I9895" s="10" t="s">
        <v>6</v>
      </c>
    </row>
    <row r="9896" spans="1:9" x14ac:dyDescent="0.2">
      <c r="A9896" s="10" t="s">
        <v>20582</v>
      </c>
      <c r="B9896" s="10">
        <v>5.3328607947290703</v>
      </c>
      <c r="C9896" s="10">
        <v>1.36826438458973</v>
      </c>
      <c r="D9896" s="10">
        <v>1.8149021457054899</v>
      </c>
      <c r="E9896" s="10">
        <v>0.75390532091627105</v>
      </c>
      <c r="F9896" s="10">
        <v>0.45090607533912103</v>
      </c>
      <c r="G9896" s="10" t="s">
        <v>2527</v>
      </c>
      <c r="H9896" s="10" t="s">
        <v>20583</v>
      </c>
      <c r="I9896" s="10" t="s">
        <v>97</v>
      </c>
    </row>
    <row r="9897" spans="1:9" x14ac:dyDescent="0.2">
      <c r="A9897" s="10" t="s">
        <v>20584</v>
      </c>
      <c r="B9897" s="10">
        <v>0.263227827875398</v>
      </c>
      <c r="C9897" s="10">
        <v>-2.34052205557966</v>
      </c>
      <c r="D9897" s="10">
        <v>6.9931910919801297</v>
      </c>
      <c r="E9897" s="10">
        <v>-0.33468584295713</v>
      </c>
      <c r="F9897" s="10">
        <v>0.73786208185893098</v>
      </c>
      <c r="G9897" s="10" t="s">
        <v>2527</v>
      </c>
      <c r="H9897" s="10" t="s">
        <v>20585</v>
      </c>
      <c r="I9897" s="10" t="s">
        <v>6</v>
      </c>
    </row>
    <row r="9898" spans="1:9" x14ac:dyDescent="0.2">
      <c r="A9898" s="10" t="s">
        <v>20586</v>
      </c>
      <c r="B9898" s="10">
        <v>0.90841873254633998</v>
      </c>
      <c r="C9898" s="10">
        <v>2.5269291068783399</v>
      </c>
      <c r="D9898" s="10">
        <v>4.84620167276936</v>
      </c>
      <c r="E9898" s="10">
        <v>0.52142466977324997</v>
      </c>
      <c r="F9898" s="10">
        <v>0.60207096965200002</v>
      </c>
      <c r="G9898" s="10" t="s">
        <v>2527</v>
      </c>
      <c r="H9898" s="10" t="s">
        <v>20587</v>
      </c>
      <c r="I9898" s="10" t="s">
        <v>6</v>
      </c>
    </row>
    <row r="9899" spans="1:9" x14ac:dyDescent="0.2">
      <c r="A9899" s="10" t="s">
        <v>20588</v>
      </c>
      <c r="B9899" s="10">
        <v>0.60892708393974904</v>
      </c>
      <c r="C9899" s="10">
        <v>0.92816804902551597</v>
      </c>
      <c r="D9899" s="10">
        <v>6.6676250263426704</v>
      </c>
      <c r="E9899" s="10">
        <v>0.13920519605683901</v>
      </c>
      <c r="F9899" s="10">
        <v>0.88928800262441898</v>
      </c>
      <c r="G9899" s="10" t="s">
        <v>2527</v>
      </c>
      <c r="H9899" s="10" t="s">
        <v>20589</v>
      </c>
      <c r="I9899" s="10" t="s">
        <v>6</v>
      </c>
    </row>
    <row r="9900" spans="1:9" x14ac:dyDescent="0.2">
      <c r="A9900" s="10" t="s">
        <v>20590</v>
      </c>
      <c r="B9900" s="10">
        <v>3.6073145219764302</v>
      </c>
      <c r="C9900" s="10">
        <v>-2.7536308762442898</v>
      </c>
      <c r="D9900" s="10">
        <v>2.8031314992008398</v>
      </c>
      <c r="E9900" s="10">
        <v>-0.98234095583076697</v>
      </c>
      <c r="F9900" s="10">
        <v>0.32593190394751698</v>
      </c>
      <c r="G9900" s="10" t="s">
        <v>2527</v>
      </c>
      <c r="H9900" s="10" t="s">
        <v>20591</v>
      </c>
      <c r="I9900" s="10" t="s">
        <v>17</v>
      </c>
    </row>
    <row r="9901" spans="1:9" x14ac:dyDescent="0.2">
      <c r="A9901" s="10" t="s">
        <v>20592</v>
      </c>
      <c r="B9901" s="10">
        <v>0.45033400676903101</v>
      </c>
      <c r="C9901" s="10">
        <v>0.44532032887607298</v>
      </c>
      <c r="D9901" s="10">
        <v>6.3673186759390896</v>
      </c>
      <c r="E9901" s="10">
        <v>6.9938439010262698E-2</v>
      </c>
      <c r="F9901" s="10">
        <v>0.94424265811457697</v>
      </c>
      <c r="G9901" s="10" t="s">
        <v>2527</v>
      </c>
      <c r="H9901" s="10" t="s">
        <v>20593</v>
      </c>
      <c r="I9901" s="10" t="s">
        <v>6</v>
      </c>
    </row>
    <row r="9902" spans="1:9" x14ac:dyDescent="0.2">
      <c r="A9902" s="10" t="s">
        <v>2382</v>
      </c>
      <c r="B9902" s="10">
        <v>56.451044087725499</v>
      </c>
      <c r="C9902" s="10">
        <v>0.40152572022731398</v>
      </c>
      <c r="D9902" s="10">
        <v>0.62875208758151202</v>
      </c>
      <c r="E9902" s="10">
        <v>0.63860737508129495</v>
      </c>
      <c r="F9902" s="10">
        <v>0.52307838230431203</v>
      </c>
      <c r="G9902" s="10">
        <v>0.73894602885653704</v>
      </c>
      <c r="H9902" s="10" t="s">
        <v>2383</v>
      </c>
      <c r="I9902" s="10" t="s">
        <v>17</v>
      </c>
    </row>
    <row r="9903" spans="1:9" x14ac:dyDescent="0.2">
      <c r="A9903" s="10" t="s">
        <v>20594</v>
      </c>
      <c r="B9903" s="10">
        <v>1.47078022159072</v>
      </c>
      <c r="C9903" s="10">
        <v>4.0097340584982604</v>
      </c>
      <c r="D9903" s="10">
        <v>3.9556264050885699</v>
      </c>
      <c r="E9903" s="10">
        <v>1.0136786561390301</v>
      </c>
      <c r="F9903" s="10">
        <v>0.310736111867909</v>
      </c>
      <c r="G9903" s="10" t="s">
        <v>2527</v>
      </c>
      <c r="H9903" s="10" t="s">
        <v>20595</v>
      </c>
      <c r="I9903" s="10" t="s">
        <v>17</v>
      </c>
    </row>
    <row r="9904" spans="1:9" x14ac:dyDescent="0.2">
      <c r="A9904" s="10" t="s">
        <v>20596</v>
      </c>
      <c r="B9904" s="10">
        <v>2.3774746047507498</v>
      </c>
      <c r="C9904" s="10">
        <v>3.78978899101276</v>
      </c>
      <c r="D9904" s="10">
        <v>3.0523088162563901</v>
      </c>
      <c r="E9904" s="10">
        <v>1.2416138795749001</v>
      </c>
      <c r="F9904" s="10">
        <v>0.21437905830325499</v>
      </c>
      <c r="G9904" s="10" t="s">
        <v>2527</v>
      </c>
      <c r="H9904" s="10" t="s">
        <v>20597</v>
      </c>
      <c r="I9904" s="10" t="s">
        <v>47</v>
      </c>
    </row>
    <row r="9905" spans="1:9" x14ac:dyDescent="0.2">
      <c r="A9905" s="10" t="s">
        <v>20598</v>
      </c>
      <c r="B9905" s="10">
        <v>0.22634187872904399</v>
      </c>
      <c r="C9905" s="10">
        <v>-2.3465812686893899</v>
      </c>
      <c r="D9905" s="10">
        <v>6.9931909651539801</v>
      </c>
      <c r="E9905" s="10">
        <v>-0.33555229370712902</v>
      </c>
      <c r="F9905" s="10">
        <v>0.73720850411314298</v>
      </c>
      <c r="G9905" s="10" t="s">
        <v>2527</v>
      </c>
      <c r="H9905" s="10" t="s">
        <v>20599</v>
      </c>
      <c r="I9905" s="10" t="s">
        <v>6</v>
      </c>
    </row>
    <row r="9906" spans="1:9" x14ac:dyDescent="0.2">
      <c r="A9906" s="10" t="s">
        <v>20600</v>
      </c>
      <c r="B9906" s="10">
        <v>0.114970665905323</v>
      </c>
      <c r="C9906" s="10">
        <v>1.5113553040299299</v>
      </c>
      <c r="D9906" s="10">
        <v>7.0630199851292099</v>
      </c>
      <c r="E9906" s="10">
        <v>0.21398145654578399</v>
      </c>
      <c r="F9906" s="10">
        <v>0.83056151780578202</v>
      </c>
      <c r="G9906" s="10" t="s">
        <v>2527</v>
      </c>
      <c r="H9906" s="10" t="s">
        <v>20601</v>
      </c>
      <c r="I9906" s="10" t="s">
        <v>6</v>
      </c>
    </row>
    <row r="9907" spans="1:9" x14ac:dyDescent="0.2">
      <c r="A9907" s="10" t="s">
        <v>20602</v>
      </c>
      <c r="B9907" s="10">
        <v>0.101672251847114</v>
      </c>
      <c r="C9907" s="10">
        <v>-1.2989241515713901</v>
      </c>
      <c r="D9907" s="10">
        <v>7.0619606580061998</v>
      </c>
      <c r="E9907" s="10">
        <v>-0.18393251031479299</v>
      </c>
      <c r="F9907" s="10">
        <v>0.85406640034519898</v>
      </c>
      <c r="G9907" s="10" t="s">
        <v>2527</v>
      </c>
      <c r="H9907" s="10" t="s">
        <v>20603</v>
      </c>
      <c r="I9907" s="10" t="s">
        <v>17</v>
      </c>
    </row>
    <row r="9908" spans="1:9" x14ac:dyDescent="0.2">
      <c r="A9908" s="10" t="s">
        <v>20604</v>
      </c>
      <c r="B9908" s="10">
        <v>1.00911507471247</v>
      </c>
      <c r="C9908" s="10">
        <v>2.2909249007827901</v>
      </c>
      <c r="D9908" s="10">
        <v>4.7170963485258399</v>
      </c>
      <c r="E9908" s="10">
        <v>0.485664216186454</v>
      </c>
      <c r="F9908" s="10">
        <v>0.62720525856380904</v>
      </c>
      <c r="G9908" s="10" t="s">
        <v>2527</v>
      </c>
      <c r="H9908" s="10" t="s">
        <v>20605</v>
      </c>
      <c r="I9908" s="10" t="s">
        <v>6</v>
      </c>
    </row>
    <row r="9909" spans="1:9" x14ac:dyDescent="0.2">
      <c r="A9909" s="10" t="s">
        <v>2384</v>
      </c>
      <c r="B9909" s="10">
        <v>3.7890565293615102</v>
      </c>
      <c r="C9909" s="10">
        <v>0.11636040917203</v>
      </c>
      <c r="D9909" s="10">
        <v>2.9540710743887599</v>
      </c>
      <c r="E9909" s="10">
        <v>3.9389847516145701E-2</v>
      </c>
      <c r="F9909" s="10">
        <v>0.96857957413762896</v>
      </c>
      <c r="G9909" s="10" t="s">
        <v>2527</v>
      </c>
      <c r="H9909" s="10" t="s">
        <v>2385</v>
      </c>
      <c r="I9909" s="10" t="s">
        <v>6</v>
      </c>
    </row>
    <row r="9910" spans="1:9" x14ac:dyDescent="0.2">
      <c r="A9910" s="10" t="s">
        <v>20606</v>
      </c>
      <c r="B9910" s="10">
        <v>0.47055753427888097</v>
      </c>
      <c r="C9910" s="10">
        <v>0.55653797893072698</v>
      </c>
      <c r="D9910" s="10">
        <v>6.2714997181916603</v>
      </c>
      <c r="E9910" s="10">
        <v>8.8740812236088304E-2</v>
      </c>
      <c r="F9910" s="10">
        <v>0.92928789699057801</v>
      </c>
      <c r="G9910" s="10" t="s">
        <v>2527</v>
      </c>
      <c r="H9910" s="10" t="s">
        <v>20607</v>
      </c>
      <c r="I9910" s="10" t="s">
        <v>6</v>
      </c>
    </row>
    <row r="9911" spans="1:9" x14ac:dyDescent="0.2">
      <c r="A9911" s="10" t="s">
        <v>20608</v>
      </c>
      <c r="B9911" s="10">
        <v>0.22994133181064699</v>
      </c>
      <c r="C9911" s="10">
        <v>2.4390804766457901</v>
      </c>
      <c r="D9911" s="10">
        <v>6.9990393324273503</v>
      </c>
      <c r="E9911" s="10">
        <v>0.34848789395213903</v>
      </c>
      <c r="F9911" s="10">
        <v>0.727473803955905</v>
      </c>
      <c r="G9911" s="10" t="s">
        <v>2527</v>
      </c>
      <c r="H9911" s="10" t="s">
        <v>20609</v>
      </c>
      <c r="I9911" s="10" t="s">
        <v>6</v>
      </c>
    </row>
    <row r="9912" spans="1:9" x14ac:dyDescent="0.2">
      <c r="A9912" s="10" t="s">
        <v>20610</v>
      </c>
      <c r="B9912" s="10">
        <v>0.101672251847114</v>
      </c>
      <c r="C9912" s="10">
        <v>-1.2989241515713901</v>
      </c>
      <c r="D9912" s="10">
        <v>7.0619606580061998</v>
      </c>
      <c r="E9912" s="10">
        <v>-0.18393251031479299</v>
      </c>
      <c r="F9912" s="10">
        <v>0.85406640034519898</v>
      </c>
      <c r="G9912" s="10" t="s">
        <v>2527</v>
      </c>
      <c r="H9912" s="10" t="s">
        <v>20611</v>
      </c>
      <c r="I9912" s="10" t="s">
        <v>6</v>
      </c>
    </row>
    <row r="9913" spans="1:9" x14ac:dyDescent="0.2">
      <c r="A9913" s="10" t="s">
        <v>20612</v>
      </c>
      <c r="B9913" s="10">
        <v>0.12466962688193001</v>
      </c>
      <c r="C9913" s="10">
        <v>-1.4476522977981701</v>
      </c>
      <c r="D9913" s="10">
        <v>7.0551185703467203</v>
      </c>
      <c r="E9913" s="10">
        <v>-0.20519177436404501</v>
      </c>
      <c r="F9913" s="10">
        <v>0.83742229582518601</v>
      </c>
      <c r="G9913" s="10" t="s">
        <v>2527</v>
      </c>
      <c r="H9913" s="10" t="s">
        <v>20613</v>
      </c>
      <c r="I9913" s="10" t="s">
        <v>17</v>
      </c>
    </row>
    <row r="9914" spans="1:9" x14ac:dyDescent="0.2">
      <c r="A9914" s="10" t="s">
        <v>20614</v>
      </c>
      <c r="B9914" s="10">
        <v>0.114970665905323</v>
      </c>
      <c r="C9914" s="10">
        <v>1.5113553040299299</v>
      </c>
      <c r="D9914" s="10">
        <v>7.0630199851292099</v>
      </c>
      <c r="E9914" s="10">
        <v>0.21398145654578399</v>
      </c>
      <c r="F9914" s="10">
        <v>0.83056151780578202</v>
      </c>
      <c r="G9914" s="10" t="s">
        <v>2527</v>
      </c>
      <c r="H9914" s="10" t="s">
        <v>20615</v>
      </c>
      <c r="I9914" s="10" t="s">
        <v>17</v>
      </c>
    </row>
    <row r="9915" spans="1:9" x14ac:dyDescent="0.2">
      <c r="A9915" s="10" t="s">
        <v>20616</v>
      </c>
      <c r="B9915" s="10">
        <v>86.071987471331397</v>
      </c>
      <c r="C9915" s="10">
        <v>-0.71761879177214105</v>
      </c>
      <c r="D9915" s="10">
        <v>0.56290411499717596</v>
      </c>
      <c r="E9915" s="10">
        <v>-1.2748508540850501</v>
      </c>
      <c r="F9915" s="10">
        <v>0.20236203698368099</v>
      </c>
      <c r="G9915" s="10">
        <v>0.43669469681756201</v>
      </c>
      <c r="H9915" s="10" t="s">
        <v>20617</v>
      </c>
      <c r="I9915" s="10" t="s">
        <v>6</v>
      </c>
    </row>
    <row r="9916" spans="1:9" x14ac:dyDescent="0.2">
      <c r="A9916" s="10" t="s">
        <v>20618</v>
      </c>
      <c r="B9916" s="10">
        <v>18.320384799770899</v>
      </c>
      <c r="C9916" s="10">
        <v>1.4762263976086001</v>
      </c>
      <c r="D9916" s="10">
        <v>1.1395432958198799</v>
      </c>
      <c r="E9916" s="10">
        <v>1.2954544184707599</v>
      </c>
      <c r="F9916" s="10">
        <v>0.19516351580873301</v>
      </c>
      <c r="G9916" s="10">
        <v>0.42735805769399499</v>
      </c>
      <c r="H9916" s="10" t="s">
        <v>20619</v>
      </c>
      <c r="I9916" s="10" t="s">
        <v>17</v>
      </c>
    </row>
    <row r="9917" spans="1:9" x14ac:dyDescent="0.2">
      <c r="A9917" s="10" t="s">
        <v>20620</v>
      </c>
      <c r="B9917" s="10">
        <v>1.8880572357678</v>
      </c>
      <c r="C9917" s="10">
        <v>-5.4370526213863704</v>
      </c>
      <c r="D9917" s="10">
        <v>3.4965382224591401</v>
      </c>
      <c r="E9917" s="10">
        <v>-1.55498160622493</v>
      </c>
      <c r="F9917" s="10">
        <v>0.11995045008942</v>
      </c>
      <c r="G9917" s="10" t="s">
        <v>2527</v>
      </c>
      <c r="H9917" s="10" t="s">
        <v>20621</v>
      </c>
      <c r="I9917" s="10" t="s">
        <v>17</v>
      </c>
    </row>
    <row r="9918" spans="1:9" x14ac:dyDescent="0.2">
      <c r="A9918" s="10" t="s">
        <v>20622</v>
      </c>
      <c r="B9918" s="10">
        <v>192.503482064906</v>
      </c>
      <c r="C9918" s="10">
        <v>-0.46181437394006503</v>
      </c>
      <c r="D9918" s="10">
        <v>0.55460492935703598</v>
      </c>
      <c r="E9918" s="10">
        <v>-0.83269071278442297</v>
      </c>
      <c r="F9918" s="10">
        <v>0.40501918366344802</v>
      </c>
      <c r="G9918" s="10">
        <v>0.64820229817627595</v>
      </c>
      <c r="H9918" s="10" t="s">
        <v>20623</v>
      </c>
      <c r="I9918" s="10" t="s">
        <v>17</v>
      </c>
    </row>
    <row r="9919" spans="1:9" x14ac:dyDescent="0.2">
      <c r="A9919" s="10" t="s">
        <v>20624</v>
      </c>
      <c r="B9919" s="10">
        <v>3.37259327120413</v>
      </c>
      <c r="C9919" s="10">
        <v>-3.5461506073904201</v>
      </c>
      <c r="D9919" s="10">
        <v>3.2122253163824399</v>
      </c>
      <c r="E9919" s="10">
        <v>-1.1039545044692101</v>
      </c>
      <c r="F9919" s="10">
        <v>0.26961287360045999</v>
      </c>
      <c r="G9919" s="10" t="s">
        <v>2527</v>
      </c>
      <c r="H9919" s="10" t="s">
        <v>20625</v>
      </c>
      <c r="I9919" s="10" t="s">
        <v>17</v>
      </c>
    </row>
    <row r="9920" spans="1:9" x14ac:dyDescent="0.2">
      <c r="A9920" s="10" t="s">
        <v>20626</v>
      </c>
      <c r="B9920" s="10">
        <v>0.63303088611750102</v>
      </c>
      <c r="C9920" s="10">
        <v>-3.8351856479041002</v>
      </c>
      <c r="D9920" s="10">
        <v>6.5053875212964503</v>
      </c>
      <c r="E9920" s="10">
        <v>-0.58953992138807898</v>
      </c>
      <c r="F9920" s="10">
        <v>0.55549914021053104</v>
      </c>
      <c r="G9920" s="10" t="s">
        <v>2527</v>
      </c>
      <c r="H9920" s="10" t="s">
        <v>20627</v>
      </c>
      <c r="I9920" s="10" t="s">
        <v>6</v>
      </c>
    </row>
    <row r="9921" spans="1:9" x14ac:dyDescent="0.2">
      <c r="A9921" s="10" t="s">
        <v>20628</v>
      </c>
      <c r="B9921" s="10">
        <v>0.135194193415173</v>
      </c>
      <c r="C9921" s="10">
        <v>1.62948243867077</v>
      </c>
      <c r="D9921" s="10">
        <v>7.0574666035366196</v>
      </c>
      <c r="E9921" s="10">
        <v>0.23088772929569501</v>
      </c>
      <c r="F9921" s="10">
        <v>0.81740202380956295</v>
      </c>
      <c r="G9921" s="10" t="s">
        <v>2527</v>
      </c>
      <c r="H9921" s="10" t="s">
        <v>20629</v>
      </c>
      <c r="I9921" s="10" t="s">
        <v>6</v>
      </c>
    </row>
    <row r="9922" spans="1:9" x14ac:dyDescent="0.2">
      <c r="A9922" s="10" t="s">
        <v>20630</v>
      </c>
      <c r="B9922" s="10">
        <v>0.878183632705267</v>
      </c>
      <c r="C9922" s="10">
        <v>-3.8636290313419002</v>
      </c>
      <c r="D9922" s="10">
        <v>5.0195763624601302</v>
      </c>
      <c r="E9922" s="10">
        <v>-0.76971217336921105</v>
      </c>
      <c r="F9922" s="10">
        <v>0.44147064734220098</v>
      </c>
      <c r="G9922" s="10" t="s">
        <v>2527</v>
      </c>
      <c r="H9922" s="10" t="s">
        <v>20631</v>
      </c>
      <c r="I9922" s="10" t="s">
        <v>17</v>
      </c>
    </row>
    <row r="9923" spans="1:9" x14ac:dyDescent="0.2">
      <c r="A9923" s="10" t="s">
        <v>2386</v>
      </c>
      <c r="B9923" s="10">
        <v>2.46139744171019</v>
      </c>
      <c r="C9923" s="10">
        <v>7.2717125566092804</v>
      </c>
      <c r="D9923" s="10">
        <v>3.7663175001621401</v>
      </c>
      <c r="E9923" s="10">
        <v>1.9307221327719299</v>
      </c>
      <c r="F9923" s="10">
        <v>5.35174243325778E-2</v>
      </c>
      <c r="G9923" s="10" t="s">
        <v>2527</v>
      </c>
      <c r="H9923" s="10" t="s">
        <v>2387</v>
      </c>
      <c r="I9923" s="10" t="s">
        <v>6</v>
      </c>
    </row>
    <row r="9924" spans="1:9" x14ac:dyDescent="0.2">
      <c r="A9924" s="10" t="s">
        <v>20632</v>
      </c>
      <c r="B9924" s="10">
        <v>0.305016755541342</v>
      </c>
      <c r="C9924" s="10">
        <v>-2.7883177693276902</v>
      </c>
      <c r="D9924" s="10">
        <v>6.9735551890801402</v>
      </c>
      <c r="E9924" s="10">
        <v>-0.399841643713368</v>
      </c>
      <c r="F9924" s="10">
        <v>0.68927315625673602</v>
      </c>
      <c r="G9924" s="10" t="s">
        <v>2527</v>
      </c>
      <c r="H9924" s="10" t="s">
        <v>20633</v>
      </c>
      <c r="I9924" s="10" t="s">
        <v>17</v>
      </c>
    </row>
    <row r="9925" spans="1:9" x14ac:dyDescent="0.2">
      <c r="A9925" s="10" t="s">
        <v>20634</v>
      </c>
      <c r="B9925" s="10">
        <v>7.4994704786609301</v>
      </c>
      <c r="C9925" s="10">
        <v>0.71888358002332198</v>
      </c>
      <c r="D9925" s="10">
        <v>1.55766450438765</v>
      </c>
      <c r="E9925" s="10">
        <v>0.46151374573816301</v>
      </c>
      <c r="F9925" s="10">
        <v>0.64443006182107998</v>
      </c>
      <c r="G9925" s="10" t="s">
        <v>2527</v>
      </c>
      <c r="H9925" s="10" t="s">
        <v>20635</v>
      </c>
      <c r="I9925" s="10" t="s">
        <v>17</v>
      </c>
    </row>
    <row r="9926" spans="1:9" x14ac:dyDescent="0.2">
      <c r="A9926" s="10" t="s">
        <v>2388</v>
      </c>
      <c r="B9926" s="10">
        <v>10.2312351955699</v>
      </c>
      <c r="C9926" s="10">
        <v>0.63113078456676996</v>
      </c>
      <c r="D9926" s="10">
        <v>1.5554412803825099</v>
      </c>
      <c r="E9926" s="10">
        <v>0.40575674088549701</v>
      </c>
      <c r="F9926" s="10">
        <v>0.68492134666472104</v>
      </c>
      <c r="G9926" s="10">
        <v>0.84597829237769695</v>
      </c>
      <c r="H9926" s="10" t="s">
        <v>2389</v>
      </c>
      <c r="I9926" s="10" t="s">
        <v>17</v>
      </c>
    </row>
    <row r="9927" spans="1:9" x14ac:dyDescent="0.2">
      <c r="A9927" s="10" t="s">
        <v>20636</v>
      </c>
      <c r="B9927" s="10">
        <v>6.9901092467442298</v>
      </c>
      <c r="C9927" s="10">
        <v>-1.5604567630163599</v>
      </c>
      <c r="D9927" s="10">
        <v>2.13463482393959</v>
      </c>
      <c r="E9927" s="10">
        <v>-0.73101813271107896</v>
      </c>
      <c r="F9927" s="10">
        <v>0.464768077397332</v>
      </c>
      <c r="G9927" s="10" t="s">
        <v>2527</v>
      </c>
      <c r="H9927" s="10" t="s">
        <v>20637</v>
      </c>
      <c r="I9927" s="10" t="s">
        <v>17</v>
      </c>
    </row>
    <row r="9928" spans="1:9" x14ac:dyDescent="0.2">
      <c r="A9928" s="10" t="s">
        <v>2390</v>
      </c>
      <c r="B9928" s="10">
        <v>26.860038464499599</v>
      </c>
      <c r="C9928" s="10">
        <v>1.33757613243108</v>
      </c>
      <c r="D9928" s="10">
        <v>1.82951175318506</v>
      </c>
      <c r="E9928" s="10">
        <v>0.73111098089555704</v>
      </c>
      <c r="F9928" s="10">
        <v>0.46471136761700399</v>
      </c>
      <c r="G9928" s="10">
        <v>0.69666385278701204</v>
      </c>
      <c r="H9928" s="10" t="s">
        <v>2391</v>
      </c>
      <c r="I9928" s="10" t="s">
        <v>17</v>
      </c>
    </row>
    <row r="9929" spans="1:9" x14ac:dyDescent="0.2">
      <c r="A9929" s="10" t="s">
        <v>20638</v>
      </c>
      <c r="B9929" s="10">
        <v>0.101672251847114</v>
      </c>
      <c r="C9929" s="10">
        <v>-1.2989241515713901</v>
      </c>
      <c r="D9929" s="10">
        <v>7.0619606580061998</v>
      </c>
      <c r="E9929" s="10">
        <v>-0.18393251031479299</v>
      </c>
      <c r="F9929" s="10">
        <v>0.85406640034519898</v>
      </c>
      <c r="G9929" s="10" t="s">
        <v>2527</v>
      </c>
      <c r="H9929" s="10" t="s">
        <v>20639</v>
      </c>
      <c r="I9929" s="10" t="s">
        <v>6</v>
      </c>
    </row>
    <row r="9930" spans="1:9" x14ac:dyDescent="0.2">
      <c r="A9930" s="10" t="s">
        <v>20640</v>
      </c>
      <c r="B9930" s="10">
        <v>0.24421565554983701</v>
      </c>
      <c r="C9930" s="10">
        <v>3.0093738437530502</v>
      </c>
      <c r="D9930" s="10">
        <v>7.0494809209329299</v>
      </c>
      <c r="E9930" s="10">
        <v>0.42689296949750299</v>
      </c>
      <c r="F9930" s="10">
        <v>0.66945728652315795</v>
      </c>
      <c r="G9930" s="10" t="s">
        <v>2527</v>
      </c>
      <c r="H9930" s="10" t="s">
        <v>20641</v>
      </c>
      <c r="I9930" s="10" t="s">
        <v>17</v>
      </c>
    </row>
    <row r="9931" spans="1:9" x14ac:dyDescent="0.2">
      <c r="A9931" s="10" t="s">
        <v>20642</v>
      </c>
      <c r="B9931" s="10">
        <v>7.5748122181456496</v>
      </c>
      <c r="C9931" s="10">
        <v>-2.0991385618461602</v>
      </c>
      <c r="D9931" s="10">
        <v>1.7744398093737099</v>
      </c>
      <c r="E9931" s="10">
        <v>-1.1829866252758701</v>
      </c>
      <c r="F9931" s="10">
        <v>0.23681444811470001</v>
      </c>
      <c r="G9931" s="10" t="s">
        <v>2527</v>
      </c>
      <c r="H9931" s="10" t="s">
        <v>20643</v>
      </c>
      <c r="I9931" s="10" t="s">
        <v>17</v>
      </c>
    </row>
    <row r="9932" spans="1:9" x14ac:dyDescent="0.2">
      <c r="A9932" s="10" t="s">
        <v>20644</v>
      </c>
      <c r="B9932" s="10">
        <v>56.681638364536603</v>
      </c>
      <c r="C9932" s="10">
        <v>-1.24944588711442E-2</v>
      </c>
      <c r="D9932" s="10">
        <v>0.68079690484408995</v>
      </c>
      <c r="E9932" s="10">
        <v>-1.8352696350764999E-2</v>
      </c>
      <c r="F9932" s="10">
        <v>0.98535748892257002</v>
      </c>
      <c r="G9932" s="10">
        <v>0.99361869709933803</v>
      </c>
      <c r="H9932" s="10" t="s">
        <v>20645</v>
      </c>
      <c r="I9932" s="10" t="s">
        <v>17</v>
      </c>
    </row>
    <row r="9933" spans="1:9" x14ac:dyDescent="0.2">
      <c r="A9933" s="10" t="s">
        <v>20646</v>
      </c>
      <c r="B9933" s="10">
        <v>3.6670754142035999</v>
      </c>
      <c r="C9933" s="10">
        <v>-3.5320176387494402</v>
      </c>
      <c r="D9933" s="10">
        <v>2.88875001335904</v>
      </c>
      <c r="E9933" s="10">
        <v>-1.2226802673874899</v>
      </c>
      <c r="F9933" s="10">
        <v>0.22145048281836999</v>
      </c>
      <c r="G9933" s="10" t="s">
        <v>2527</v>
      </c>
      <c r="H9933" s="10" t="s">
        <v>20647</v>
      </c>
      <c r="I9933" s="10" t="s">
        <v>6</v>
      </c>
    </row>
    <row r="9934" spans="1:9" x14ac:dyDescent="0.2">
      <c r="A9934" s="10" t="s">
        <v>20648</v>
      </c>
      <c r="B9934" s="10">
        <v>0.33853869710940199</v>
      </c>
      <c r="C9934" s="10">
        <v>-0.68040660865541802</v>
      </c>
      <c r="D9934" s="10">
        <v>6.9908780687344496</v>
      </c>
      <c r="E9934" s="10">
        <v>-9.7327775132915503E-2</v>
      </c>
      <c r="F9934" s="10">
        <v>0.92246609933798496</v>
      </c>
      <c r="G9934" s="10" t="s">
        <v>2527</v>
      </c>
      <c r="H9934" s="10" t="s">
        <v>20649</v>
      </c>
      <c r="I9934" s="10" t="s">
        <v>6</v>
      </c>
    </row>
    <row r="9935" spans="1:9" x14ac:dyDescent="0.2">
      <c r="A9935" s="10" t="s">
        <v>20650</v>
      </c>
      <c r="B9935" s="10">
        <v>2.3479025199891099</v>
      </c>
      <c r="C9935" s="10">
        <v>0.47525157850483701</v>
      </c>
      <c r="D9935" s="10">
        <v>3.4045708104885999</v>
      </c>
      <c r="E9935" s="10">
        <v>0.13959221439621999</v>
      </c>
      <c r="F9935" s="10">
        <v>0.88898219240174503</v>
      </c>
      <c r="G9935" s="10" t="s">
        <v>2527</v>
      </c>
      <c r="H9935" s="10" t="s">
        <v>20651</v>
      </c>
      <c r="I9935" s="10" t="s">
        <v>6</v>
      </c>
    </row>
    <row r="9936" spans="1:9" x14ac:dyDescent="0.2">
      <c r="A9936" s="10" t="s">
        <v>20652</v>
      </c>
      <c r="B9936" s="10">
        <v>0.37726140274279202</v>
      </c>
      <c r="C9936" s="10">
        <v>1.55554376661754</v>
      </c>
      <c r="D9936" s="10">
        <v>7.0481097640480996</v>
      </c>
      <c r="E9936" s="10">
        <v>0.220703680659495</v>
      </c>
      <c r="F9936" s="10">
        <v>0.82532316537928296</v>
      </c>
      <c r="G9936" s="10" t="s">
        <v>2527</v>
      </c>
      <c r="H9936" s="10" t="s">
        <v>20653</v>
      </c>
      <c r="I9936" s="10" t="s">
        <v>6</v>
      </c>
    </row>
    <row r="9937" spans="1:9" x14ac:dyDescent="0.2">
      <c r="A9937" s="10" t="s">
        <v>20654</v>
      </c>
      <c r="B9937" s="10">
        <v>1.8010937875766699</v>
      </c>
      <c r="C9937" s="10">
        <v>-3.17346924265834</v>
      </c>
      <c r="D9937" s="10">
        <v>3.6335684664089798</v>
      </c>
      <c r="E9937" s="10">
        <v>-0.87337538070244403</v>
      </c>
      <c r="F9937" s="10">
        <v>0.38245850551562599</v>
      </c>
      <c r="G9937" s="10" t="s">
        <v>2527</v>
      </c>
      <c r="H9937" s="10" t="s">
        <v>20655</v>
      </c>
      <c r="I9937" s="10" t="s">
        <v>6</v>
      </c>
    </row>
    <row r="9938" spans="1:9" x14ac:dyDescent="0.2">
      <c r="A9938" s="10" t="s">
        <v>20656</v>
      </c>
      <c r="B9938" s="10">
        <v>0.62499934552292402</v>
      </c>
      <c r="C9938" s="10">
        <v>2.0098715986547702</v>
      </c>
      <c r="D9938" s="10">
        <v>6.0195653684336596</v>
      </c>
      <c r="E9938" s="10">
        <v>0.33388982021766</v>
      </c>
      <c r="F9938" s="10">
        <v>0.73846270170535899</v>
      </c>
      <c r="G9938" s="10" t="s">
        <v>2527</v>
      </c>
      <c r="H9938" s="10" t="s">
        <v>20657</v>
      </c>
      <c r="I9938" s="10" t="s">
        <v>6</v>
      </c>
    </row>
    <row r="9939" spans="1:9" x14ac:dyDescent="0.2">
      <c r="A9939" s="10" t="s">
        <v>20658</v>
      </c>
      <c r="B9939" s="10">
        <v>3.21610521038729</v>
      </c>
      <c r="C9939" s="10">
        <v>-0.56050733483695203</v>
      </c>
      <c r="D9939" s="10">
        <v>2.5430658595398699</v>
      </c>
      <c r="E9939" s="10">
        <v>-0.220406141954329</v>
      </c>
      <c r="F9939" s="10">
        <v>0.82555486243575704</v>
      </c>
      <c r="G9939" s="10" t="s">
        <v>2527</v>
      </c>
      <c r="H9939" s="10" t="s">
        <v>20659</v>
      </c>
      <c r="I9939" s="10" t="s">
        <v>6</v>
      </c>
    </row>
    <row r="9940" spans="1:9" x14ac:dyDescent="0.2">
      <c r="A9940" s="10" t="s">
        <v>20660</v>
      </c>
      <c r="B9940" s="10">
        <v>8.2469382144452492</v>
      </c>
      <c r="C9940" s="10">
        <v>0.77858128279448802</v>
      </c>
      <c r="D9940" s="10">
        <v>1.5335793566267899</v>
      </c>
      <c r="E9940" s="10">
        <v>0.50768894314476698</v>
      </c>
      <c r="F9940" s="10">
        <v>0.61167150378284096</v>
      </c>
      <c r="G9940" s="10" t="s">
        <v>2527</v>
      </c>
      <c r="H9940" s="10" t="s">
        <v>20661</v>
      </c>
      <c r="I9940" s="10" t="s">
        <v>6</v>
      </c>
    </row>
    <row r="9941" spans="1:9" x14ac:dyDescent="0.2">
      <c r="A9941" s="10" t="s">
        <v>2394</v>
      </c>
      <c r="B9941" s="10">
        <v>4.2162358280966501</v>
      </c>
      <c r="C9941" s="10">
        <v>3.07503666616104</v>
      </c>
      <c r="D9941" s="10">
        <v>2.9845503799483</v>
      </c>
      <c r="E9941" s="10">
        <v>1.0303182304512799</v>
      </c>
      <c r="F9941" s="10">
        <v>0.302860643925216</v>
      </c>
      <c r="G9941" s="10" t="s">
        <v>2527</v>
      </c>
      <c r="H9941" s="10" t="s">
        <v>2395</v>
      </c>
      <c r="I9941" s="10" t="s">
        <v>17</v>
      </c>
    </row>
    <row r="9942" spans="1:9" x14ac:dyDescent="0.2">
      <c r="A9942" s="10" t="s">
        <v>20662</v>
      </c>
      <c r="B9942" s="10">
        <v>0.22994133181064699</v>
      </c>
      <c r="C9942" s="10">
        <v>2.4390804766457901</v>
      </c>
      <c r="D9942" s="10">
        <v>6.9990393324273503</v>
      </c>
      <c r="E9942" s="10">
        <v>0.34848789395213903</v>
      </c>
      <c r="F9942" s="10">
        <v>0.727473803955905</v>
      </c>
      <c r="G9942" s="10" t="s">
        <v>2527</v>
      </c>
      <c r="H9942" s="10" t="s">
        <v>20663</v>
      </c>
      <c r="I9942" s="10" t="s">
        <v>17</v>
      </c>
    </row>
    <row r="9943" spans="1:9" x14ac:dyDescent="0.2">
      <c r="A9943" s="10" t="s">
        <v>20664</v>
      </c>
      <c r="B9943" s="10">
        <v>0.56038237892717002</v>
      </c>
      <c r="C9943" s="10">
        <v>-0.87240344602248798</v>
      </c>
      <c r="D9943" s="10">
        <v>5.9301045794739897</v>
      </c>
      <c r="E9943" s="10">
        <v>-0.147114344162185</v>
      </c>
      <c r="F9943" s="10">
        <v>0.88304176806320001</v>
      </c>
      <c r="G9943" s="10" t="s">
        <v>2527</v>
      </c>
      <c r="H9943" s="10" t="s">
        <v>20665</v>
      </c>
      <c r="I9943" s="10" t="s">
        <v>17</v>
      </c>
    </row>
    <row r="9944" spans="1:9" x14ac:dyDescent="0.2">
      <c r="A9944" s="10" t="s">
        <v>20666</v>
      </c>
      <c r="B9944" s="10">
        <v>0.23369108901659399</v>
      </c>
      <c r="C9944" s="10">
        <v>-6.7788379115273106E-2</v>
      </c>
      <c r="D9944" s="10">
        <v>7.0471242039446897</v>
      </c>
      <c r="E9944" s="10">
        <v>-9.6192967731898397E-3</v>
      </c>
      <c r="F9944" s="10">
        <v>0.99232502998101602</v>
      </c>
      <c r="G9944" s="10" t="s">
        <v>2527</v>
      </c>
      <c r="H9944" s="10" t="s">
        <v>20667</v>
      </c>
      <c r="I9944" s="10" t="s">
        <v>17</v>
      </c>
    </row>
    <row r="9945" spans="1:9" x14ac:dyDescent="0.2">
      <c r="A9945" s="10" t="s">
        <v>20668</v>
      </c>
      <c r="B9945" s="10">
        <v>0.50224271935990406</v>
      </c>
      <c r="C9945" s="10">
        <v>-0.189114109439113</v>
      </c>
      <c r="D9945" s="10">
        <v>6.6601774528579201</v>
      </c>
      <c r="E9945" s="10">
        <v>-2.83947553616553E-2</v>
      </c>
      <c r="F9945" s="10">
        <v>0.977347307131465</v>
      </c>
      <c r="G9945" s="10" t="s">
        <v>2527</v>
      </c>
      <c r="H9945" s="10" t="s">
        <v>20669</v>
      </c>
      <c r="I9945" s="10" t="s">
        <v>17</v>
      </c>
    </row>
    <row r="9946" spans="1:9" x14ac:dyDescent="0.2">
      <c r="A9946" s="10" t="s">
        <v>20670</v>
      </c>
      <c r="B9946" s="10">
        <v>216.764702060057</v>
      </c>
      <c r="C9946" s="10">
        <v>-0.88045449571518897</v>
      </c>
      <c r="D9946" s="10">
        <v>0.47901787522959299</v>
      </c>
      <c r="E9946" s="10">
        <v>-1.8380410027354099</v>
      </c>
      <c r="F9946" s="10">
        <v>6.6056363595841799E-2</v>
      </c>
      <c r="G9946" s="10">
        <v>0.21868853762843801</v>
      </c>
      <c r="H9946" s="10" t="s">
        <v>20671</v>
      </c>
      <c r="I9946" s="10" t="s">
        <v>17</v>
      </c>
    </row>
    <row r="9947" spans="1:9" x14ac:dyDescent="0.2">
      <c r="A9947" s="10" t="s">
        <v>20672</v>
      </c>
      <c r="B9947" s="10">
        <v>1.8606458336443601</v>
      </c>
      <c r="C9947" s="10">
        <v>-2.5221216607202499</v>
      </c>
      <c r="D9947" s="10">
        <v>3.45036914986798</v>
      </c>
      <c r="E9947" s="10">
        <v>-0.73097154280339705</v>
      </c>
      <c r="F9947" s="10">
        <v>0.46479653501454898</v>
      </c>
      <c r="G9947" s="10" t="s">
        <v>2527</v>
      </c>
      <c r="H9947" s="10" t="s">
        <v>20673</v>
      </c>
      <c r="I9947" s="10" t="s">
        <v>17</v>
      </c>
    </row>
    <row r="9948" spans="1:9" x14ac:dyDescent="0.2">
      <c r="A9948" s="10" t="s">
        <v>2396</v>
      </c>
      <c r="B9948" s="10">
        <v>24.103565410537499</v>
      </c>
      <c r="C9948" s="10">
        <v>0.34445437768104598</v>
      </c>
      <c r="D9948" s="10">
        <v>0.95618724408493505</v>
      </c>
      <c r="E9948" s="10">
        <v>0.36023736962804398</v>
      </c>
      <c r="F9948" s="10">
        <v>0.71866963110721904</v>
      </c>
      <c r="G9948" s="10">
        <v>0.86692310349493296</v>
      </c>
      <c r="H9948" s="10" t="s">
        <v>2397</v>
      </c>
      <c r="I9948" s="10" t="s">
        <v>17</v>
      </c>
    </row>
    <row r="9949" spans="1:9" x14ac:dyDescent="0.2">
      <c r="A9949" s="10" t="s">
        <v>20674</v>
      </c>
      <c r="B9949" s="10">
        <v>0.12466962688193001</v>
      </c>
      <c r="C9949" s="10">
        <v>-1.4476522977981701</v>
      </c>
      <c r="D9949" s="10">
        <v>7.0551185703467203</v>
      </c>
      <c r="E9949" s="10">
        <v>-0.20519177436404501</v>
      </c>
      <c r="F9949" s="10">
        <v>0.83742229582518601</v>
      </c>
      <c r="G9949" s="10" t="s">
        <v>2527</v>
      </c>
      <c r="H9949" s="10" t="s">
        <v>20675</v>
      </c>
      <c r="I9949" s="10" t="s">
        <v>17</v>
      </c>
    </row>
    <row r="9950" spans="1:9" x14ac:dyDescent="0.2">
      <c r="A9950" s="10" t="s">
        <v>20676</v>
      </c>
      <c r="B9950" s="10">
        <v>4.5922473715106102</v>
      </c>
      <c r="C9950" s="10">
        <v>0.76547821372160796</v>
      </c>
      <c r="D9950" s="10">
        <v>1.9959456389360399</v>
      </c>
      <c r="E9950" s="10">
        <v>0.38351656417338897</v>
      </c>
      <c r="F9950" s="10">
        <v>0.70133679099309398</v>
      </c>
      <c r="G9950" s="10" t="s">
        <v>2527</v>
      </c>
      <c r="H9950" s="10" t="s">
        <v>20677</v>
      </c>
      <c r="I9950" s="10" t="s">
        <v>6</v>
      </c>
    </row>
    <row r="9951" spans="1:9" x14ac:dyDescent="0.2">
      <c r="A9951" s="10" t="s">
        <v>20678</v>
      </c>
      <c r="B9951" s="10">
        <v>13.212697649215</v>
      </c>
      <c r="C9951" s="10">
        <v>-1.3425313857005701</v>
      </c>
      <c r="D9951" s="10">
        <v>1.28264258235867</v>
      </c>
      <c r="E9951" s="10">
        <v>-1.0466917317151401</v>
      </c>
      <c r="F9951" s="10">
        <v>0.29524177839807197</v>
      </c>
      <c r="G9951" s="10">
        <v>0.54379581575199099</v>
      </c>
      <c r="H9951" s="10" t="s">
        <v>20679</v>
      </c>
      <c r="I9951" s="10" t="s">
        <v>6</v>
      </c>
    </row>
    <row r="9952" spans="1:9" x14ac:dyDescent="0.2">
      <c r="A9952" s="10" t="s">
        <v>20680</v>
      </c>
      <c r="B9952" s="10">
        <v>0.66544640054262405</v>
      </c>
      <c r="C9952" s="10">
        <v>2.1105947533879799</v>
      </c>
      <c r="D9952" s="10">
        <v>6.4866110313223997</v>
      </c>
      <c r="E9952" s="10">
        <v>0.32537711035799599</v>
      </c>
      <c r="F9952" s="10">
        <v>0.74489567711307003</v>
      </c>
      <c r="G9952" s="10" t="s">
        <v>2527</v>
      </c>
      <c r="H9952" s="10" t="s">
        <v>20681</v>
      </c>
      <c r="I9952" s="10" t="s">
        <v>6</v>
      </c>
    </row>
    <row r="9953" spans="1:9" x14ac:dyDescent="0.2">
      <c r="A9953" s="10" t="s">
        <v>20682</v>
      </c>
      <c r="B9953" s="10">
        <v>0.13304574719295501</v>
      </c>
      <c r="C9953" s="10">
        <v>-1.35173056113184</v>
      </c>
      <c r="D9953" s="10">
        <v>7.0658214034807498</v>
      </c>
      <c r="E9953" s="10">
        <v>-0.19130550914660099</v>
      </c>
      <c r="F9953" s="10">
        <v>0.84828624512978201</v>
      </c>
      <c r="G9953" s="10" t="s">
        <v>2527</v>
      </c>
      <c r="H9953" s="10" t="s">
        <v>20683</v>
      </c>
      <c r="I9953" s="10" t="s">
        <v>6</v>
      </c>
    </row>
    <row r="9954" spans="1:9" x14ac:dyDescent="0.2">
      <c r="A9954" s="10" t="s">
        <v>20684</v>
      </c>
      <c r="B9954" s="10">
        <v>11.0343942671392</v>
      </c>
      <c r="C9954" s="10">
        <v>-1.7648332790860499</v>
      </c>
      <c r="D9954" s="10">
        <v>1.2867350198020899</v>
      </c>
      <c r="E9954" s="10">
        <v>-1.3715592192069901</v>
      </c>
      <c r="F9954" s="10">
        <v>0.17020069640652299</v>
      </c>
      <c r="G9954" s="10">
        <v>0.39572871101965301</v>
      </c>
      <c r="H9954" s="10" t="s">
        <v>20685</v>
      </c>
      <c r="I9954" s="10" t="s">
        <v>6</v>
      </c>
    </row>
    <row r="9955" spans="1:9" x14ac:dyDescent="0.2">
      <c r="A9955" s="10" t="s">
        <v>20686</v>
      </c>
      <c r="B9955" s="10">
        <v>0.130182080682443</v>
      </c>
      <c r="C9955" s="10">
        <v>-1.33593482647411</v>
      </c>
      <c r="D9955" s="10">
        <v>7.0666186546922196</v>
      </c>
      <c r="E9955" s="10">
        <v>-0.18904866552931299</v>
      </c>
      <c r="F9955" s="10">
        <v>0.85005467484823105</v>
      </c>
      <c r="G9955" s="10" t="s">
        <v>2527</v>
      </c>
      <c r="H9955" s="10" t="s">
        <v>20687</v>
      </c>
      <c r="I9955" s="10" t="s">
        <v>6</v>
      </c>
    </row>
    <row r="9956" spans="1:9" x14ac:dyDescent="0.2">
      <c r="A9956" s="10" t="s">
        <v>20688</v>
      </c>
      <c r="B9956" s="10">
        <v>34.586612857409399</v>
      </c>
      <c r="C9956" s="10">
        <v>-1.4095420933810701</v>
      </c>
      <c r="D9956" s="10">
        <v>0.78393770293571796</v>
      </c>
      <c r="E9956" s="10">
        <v>-1.7980281954835999</v>
      </c>
      <c r="F9956" s="10">
        <v>7.2172539761883203E-2</v>
      </c>
      <c r="G9956" s="10">
        <v>0.23149121051360999</v>
      </c>
      <c r="H9956" s="10" t="s">
        <v>20689</v>
      </c>
      <c r="I9956" s="10" t="s">
        <v>6</v>
      </c>
    </row>
    <row r="9957" spans="1:9" x14ac:dyDescent="0.2">
      <c r="A9957" s="10" t="s">
        <v>20690</v>
      </c>
      <c r="B9957" s="10">
        <v>11.992033308973101</v>
      </c>
      <c r="C9957" s="10">
        <v>0.19603668470831501</v>
      </c>
      <c r="D9957" s="10">
        <v>1.23299652742759</v>
      </c>
      <c r="E9957" s="10">
        <v>0.15899208176790799</v>
      </c>
      <c r="F9957" s="10">
        <v>0.87367511231235095</v>
      </c>
      <c r="G9957" s="10">
        <v>0.94460981758348606</v>
      </c>
      <c r="H9957" s="10" t="s">
        <v>20691</v>
      </c>
      <c r="I9957" s="10" t="s">
        <v>6</v>
      </c>
    </row>
    <row r="9958" spans="1:9" x14ac:dyDescent="0.2">
      <c r="A9958" s="10" t="s">
        <v>20692</v>
      </c>
      <c r="B9958" s="10">
        <v>0.32706438640399099</v>
      </c>
      <c r="C9958" s="10">
        <v>2.9190751393332</v>
      </c>
      <c r="D9958" s="10">
        <v>6.9767815848642201</v>
      </c>
      <c r="E9958" s="10">
        <v>0.41839852714695702</v>
      </c>
      <c r="F9958" s="10">
        <v>0.675655763247062</v>
      </c>
      <c r="G9958" s="10" t="s">
        <v>2527</v>
      </c>
      <c r="H9958" s="10" t="s">
        <v>20693</v>
      </c>
      <c r="I9958" s="10" t="s">
        <v>6</v>
      </c>
    </row>
    <row r="9959" spans="1:9" x14ac:dyDescent="0.2">
      <c r="A9959" s="10" t="s">
        <v>20694</v>
      </c>
      <c r="B9959" s="10">
        <v>1.00528017612756</v>
      </c>
      <c r="C9959" s="10">
        <v>-4.8927268072186303</v>
      </c>
      <c r="D9959" s="10">
        <v>4.44675098999749</v>
      </c>
      <c r="E9959" s="10">
        <v>-1.1002925097952001</v>
      </c>
      <c r="F9959" s="10">
        <v>0.27120469460485802</v>
      </c>
      <c r="G9959" s="10" t="s">
        <v>2527</v>
      </c>
      <c r="H9959" s="10" t="s">
        <v>20695</v>
      </c>
      <c r="I9959" s="10" t="s">
        <v>6</v>
      </c>
    </row>
    <row r="9960" spans="1:9" x14ac:dyDescent="0.2">
      <c r="A9960" s="10" t="s">
        <v>20696</v>
      </c>
      <c r="B9960" s="10">
        <v>0.61638777970859104</v>
      </c>
      <c r="C9960" s="10">
        <v>-2.8988590922278901</v>
      </c>
      <c r="D9960" s="10">
        <v>5.6769233893600601</v>
      </c>
      <c r="E9960" s="10">
        <v>-0.51063910738359797</v>
      </c>
      <c r="F9960" s="10">
        <v>0.609603786536142</v>
      </c>
      <c r="G9960" s="10" t="s">
        <v>2527</v>
      </c>
      <c r="H9960" s="10" t="s">
        <v>20697</v>
      </c>
      <c r="I9960" s="10" t="s">
        <v>6</v>
      </c>
    </row>
    <row r="9961" spans="1:9" x14ac:dyDescent="0.2">
      <c r="A9961" s="10" t="s">
        <v>20698</v>
      </c>
      <c r="B9961" s="10">
        <v>2.9433779028419602</v>
      </c>
      <c r="C9961" s="10">
        <v>2.7876078467069498</v>
      </c>
      <c r="D9961" s="10">
        <v>2.6252952290081901</v>
      </c>
      <c r="E9961" s="10">
        <v>1.06182642466466</v>
      </c>
      <c r="F9961" s="10">
        <v>0.28831449130325498</v>
      </c>
      <c r="G9961" s="10" t="s">
        <v>2527</v>
      </c>
      <c r="H9961" s="10" t="s">
        <v>20699</v>
      </c>
      <c r="I9961" s="10" t="s">
        <v>6</v>
      </c>
    </row>
    <row r="9962" spans="1:9" x14ac:dyDescent="0.2">
      <c r="A9962" s="10" t="s">
        <v>20700</v>
      </c>
      <c r="B9962" s="10">
        <v>0.101672251847114</v>
      </c>
      <c r="C9962" s="10">
        <v>-1.2989241515713901</v>
      </c>
      <c r="D9962" s="10">
        <v>7.0619606580061998</v>
      </c>
      <c r="E9962" s="10">
        <v>-0.18393251031479299</v>
      </c>
      <c r="F9962" s="10">
        <v>0.85406640034519898</v>
      </c>
      <c r="G9962" s="10" t="s">
        <v>2527</v>
      </c>
      <c r="H9962" s="10" t="s">
        <v>20701</v>
      </c>
      <c r="I9962" s="10" t="s">
        <v>6</v>
      </c>
    </row>
    <row r="9963" spans="1:9" x14ac:dyDescent="0.2">
      <c r="A9963" s="10" t="s">
        <v>20702</v>
      </c>
      <c r="B9963" s="10">
        <v>40.360891013125404</v>
      </c>
      <c r="C9963" s="10">
        <v>1.4688030952939299</v>
      </c>
      <c r="D9963" s="10">
        <v>0.75118477196085698</v>
      </c>
      <c r="E9963" s="10">
        <v>1.95531532336556</v>
      </c>
      <c r="F9963" s="10">
        <v>5.0545863654731099E-2</v>
      </c>
      <c r="G9963" s="10">
        <v>0.18223602311054099</v>
      </c>
      <c r="H9963" s="10" t="s">
        <v>20703</v>
      </c>
      <c r="I9963" s="10" t="s">
        <v>6</v>
      </c>
    </row>
    <row r="9964" spans="1:9" x14ac:dyDescent="0.2">
      <c r="A9964" s="10" t="s">
        <v>20704</v>
      </c>
      <c r="B9964" s="10">
        <v>0.109021462134664</v>
      </c>
      <c r="C9964" s="10">
        <v>1.4819644922248301</v>
      </c>
      <c r="D9964" s="10">
        <v>7.0592050866775002</v>
      </c>
      <c r="E9964" s="10">
        <v>0.20993362199118801</v>
      </c>
      <c r="F9964" s="10">
        <v>0.833719480353733</v>
      </c>
      <c r="G9964" s="10" t="s">
        <v>2527</v>
      </c>
      <c r="H9964" s="10" t="s">
        <v>20705</v>
      </c>
      <c r="I9964" s="10" t="s">
        <v>6</v>
      </c>
    </row>
    <row r="9965" spans="1:9" x14ac:dyDescent="0.2">
      <c r="A9965" s="10" t="s">
        <v>20706</v>
      </c>
      <c r="B9965" s="10">
        <v>0.37206063867746098</v>
      </c>
      <c r="C9965" s="10">
        <v>1.2505630446255001</v>
      </c>
      <c r="D9965" s="10">
        <v>6.9827730285101097</v>
      </c>
      <c r="E9965" s="10">
        <v>0.17909260970098201</v>
      </c>
      <c r="F9965" s="10">
        <v>0.857864984798134</v>
      </c>
      <c r="G9965" s="10" t="s">
        <v>2527</v>
      </c>
      <c r="H9965" s="10" t="s">
        <v>20707</v>
      </c>
      <c r="I9965" s="10" t="s">
        <v>6</v>
      </c>
    </row>
    <row r="9966" spans="1:9" x14ac:dyDescent="0.2">
      <c r="A9966" s="10" t="s">
        <v>20708</v>
      </c>
      <c r="B9966" s="10">
        <v>0.351011505610974</v>
      </c>
      <c r="C9966" s="10">
        <v>-2.9771585115382702</v>
      </c>
      <c r="D9966" s="10">
        <v>6.9668156964510999</v>
      </c>
      <c r="E9966" s="10">
        <v>-0.42733418555263802</v>
      </c>
      <c r="F9966" s="10">
        <v>0.66913593670270599</v>
      </c>
      <c r="G9966" s="10" t="s">
        <v>2527</v>
      </c>
      <c r="H9966" s="10" t="s">
        <v>20709</v>
      </c>
      <c r="I9966" s="10" t="s">
        <v>6</v>
      </c>
    </row>
    <row r="9967" spans="1:9" x14ac:dyDescent="0.2">
      <c r="A9967" s="10" t="s">
        <v>20710</v>
      </c>
      <c r="B9967" s="10">
        <v>1.3251729471236</v>
      </c>
      <c r="C9967" s="10">
        <v>-1.0464090616467701</v>
      </c>
      <c r="D9967" s="10">
        <v>3.79420210588132</v>
      </c>
      <c r="E9967" s="10">
        <v>-0.275791597929048</v>
      </c>
      <c r="F9967" s="10">
        <v>0.78270813742204604</v>
      </c>
      <c r="G9967" s="10" t="s">
        <v>2527</v>
      </c>
      <c r="H9967" s="10" t="s">
        <v>20711</v>
      </c>
      <c r="I9967" s="10" t="s">
        <v>6</v>
      </c>
    </row>
    <row r="9968" spans="1:9" x14ac:dyDescent="0.2">
      <c r="A9968" s="10" t="s">
        <v>20712</v>
      </c>
      <c r="B9968" s="10">
        <v>0.135194193415173</v>
      </c>
      <c r="C9968" s="10">
        <v>1.62948243867077</v>
      </c>
      <c r="D9968" s="10">
        <v>7.0574666035366196</v>
      </c>
      <c r="E9968" s="10">
        <v>0.23088772929569501</v>
      </c>
      <c r="F9968" s="10">
        <v>0.81740202380956295</v>
      </c>
      <c r="G9968" s="10" t="s">
        <v>2527</v>
      </c>
      <c r="H9968" s="10" t="s">
        <v>20713</v>
      </c>
      <c r="I9968" s="10" t="s">
        <v>6</v>
      </c>
    </row>
    <row r="9969" spans="1:9" x14ac:dyDescent="0.2">
      <c r="A9969" s="10" t="s">
        <v>20714</v>
      </c>
      <c r="B9969" s="10">
        <v>75.871537783263406</v>
      </c>
      <c r="C9969" s="10">
        <v>-5.8377153442643201E-2</v>
      </c>
      <c r="D9969" s="10">
        <v>0.58890006634868497</v>
      </c>
      <c r="E9969" s="10">
        <v>-9.9129133750306603E-2</v>
      </c>
      <c r="F9969" s="10">
        <v>0.921035740617273</v>
      </c>
      <c r="G9969" s="10">
        <v>0.96796826546765302</v>
      </c>
      <c r="H9969" s="10" t="s">
        <v>20715</v>
      </c>
      <c r="I9969" s="10" t="s">
        <v>17</v>
      </c>
    </row>
    <row r="9970" spans="1:9" x14ac:dyDescent="0.2">
      <c r="A9970" s="10" t="s">
        <v>20716</v>
      </c>
      <c r="B9970" s="10">
        <v>0.47928058557450698</v>
      </c>
      <c r="C9970" s="10">
        <v>-0.138171037372501</v>
      </c>
      <c r="D9970" s="10">
        <v>6.9179116562921097</v>
      </c>
      <c r="E9970" s="10">
        <v>-1.9972940424416899E-2</v>
      </c>
      <c r="F9970" s="10">
        <v>0.98406495867196198</v>
      </c>
      <c r="G9970" s="10" t="s">
        <v>2527</v>
      </c>
      <c r="H9970" s="10" t="s">
        <v>20717</v>
      </c>
      <c r="I9970" s="10" t="s">
        <v>17</v>
      </c>
    </row>
    <row r="9971" spans="1:9" x14ac:dyDescent="0.2">
      <c r="A9971" s="10" t="s">
        <v>20718</v>
      </c>
      <c r="B9971" s="10">
        <v>4.9583664735105204</v>
      </c>
      <c r="C9971" s="10">
        <v>1.9674788186099399</v>
      </c>
      <c r="D9971" s="10">
        <v>2.4165690538975499</v>
      </c>
      <c r="E9971" s="10">
        <v>0.81416205154026</v>
      </c>
      <c r="F9971" s="10">
        <v>0.415552121961827</v>
      </c>
      <c r="G9971" s="10" t="s">
        <v>2527</v>
      </c>
      <c r="H9971" s="10" t="s">
        <v>20719</v>
      </c>
      <c r="I9971" s="10" t="s">
        <v>6</v>
      </c>
    </row>
    <row r="9972" spans="1:9" x14ac:dyDescent="0.2">
      <c r="A9972" s="10" t="s">
        <v>20720</v>
      </c>
      <c r="B9972" s="10">
        <v>0.58177844297825798</v>
      </c>
      <c r="C9972" s="10">
        <v>2.09072281126616</v>
      </c>
      <c r="D9972" s="10">
        <v>6.2059464717113304</v>
      </c>
      <c r="E9972" s="10">
        <v>0.33689024241448701</v>
      </c>
      <c r="F9972" s="10">
        <v>0.73619964123202797</v>
      </c>
      <c r="G9972" s="10" t="s">
        <v>2527</v>
      </c>
      <c r="H9972" s="10" t="s">
        <v>20721</v>
      </c>
      <c r="I9972" s="10" t="s">
        <v>17</v>
      </c>
    </row>
    <row r="9973" spans="1:9" x14ac:dyDescent="0.2">
      <c r="A9973" s="10" t="s">
        <v>20722</v>
      </c>
      <c r="B9973" s="10">
        <v>0.61100349210187999</v>
      </c>
      <c r="C9973" s="10">
        <v>0.56445901419686595</v>
      </c>
      <c r="D9973" s="10">
        <v>6.6507452949811299</v>
      </c>
      <c r="E9973" s="10">
        <v>8.4871542836383401E-2</v>
      </c>
      <c r="F9973" s="10">
        <v>0.93236351566402498</v>
      </c>
      <c r="G9973" s="10" t="s">
        <v>2527</v>
      </c>
      <c r="H9973" s="10" t="s">
        <v>20723</v>
      </c>
      <c r="I9973" s="10" t="s">
        <v>17</v>
      </c>
    </row>
    <row r="9974" spans="1:9" x14ac:dyDescent="0.2">
      <c r="A9974" s="10" t="s">
        <v>20724</v>
      </c>
      <c r="B9974" s="10">
        <v>1.33253481054539</v>
      </c>
      <c r="C9974" s="10">
        <v>-1.9675482467026</v>
      </c>
      <c r="D9974" s="10">
        <v>3.97508039281065</v>
      </c>
      <c r="E9974" s="10">
        <v>-0.49497068040714698</v>
      </c>
      <c r="F9974" s="10">
        <v>0.620620816901159</v>
      </c>
      <c r="G9974" s="10" t="s">
        <v>2527</v>
      </c>
      <c r="H9974" s="10" t="s">
        <v>20725</v>
      </c>
      <c r="I9974" s="10" t="s">
        <v>17</v>
      </c>
    </row>
    <row r="9975" spans="1:9" x14ac:dyDescent="0.2">
      <c r="A9975" s="10" t="s">
        <v>20726</v>
      </c>
      <c r="B9975" s="10">
        <v>3.5950978539176002</v>
      </c>
      <c r="C9975" s="10">
        <v>1.2157100676509001</v>
      </c>
      <c r="D9975" s="10">
        <v>2.6309032348075299</v>
      </c>
      <c r="E9975" s="10">
        <v>0.46208847652271801</v>
      </c>
      <c r="F9975" s="10">
        <v>0.64401787354168305</v>
      </c>
      <c r="G9975" s="10" t="s">
        <v>2527</v>
      </c>
      <c r="H9975" s="10" t="s">
        <v>20727</v>
      </c>
      <c r="I9975" s="10" t="s">
        <v>6</v>
      </c>
    </row>
    <row r="9976" spans="1:9" x14ac:dyDescent="0.2">
      <c r="A9976" s="10" t="s">
        <v>2400</v>
      </c>
      <c r="B9976" s="10">
        <v>768.19202894693603</v>
      </c>
      <c r="C9976" s="10">
        <v>0.81730593822537401</v>
      </c>
      <c r="D9976" s="10">
        <v>0.49003013407757701</v>
      </c>
      <c r="E9976" s="10">
        <v>1.6678687317135199</v>
      </c>
      <c r="F9976" s="10">
        <v>9.5341788027764607E-2</v>
      </c>
      <c r="G9976" s="10">
        <v>0.276678467727903</v>
      </c>
      <c r="H9976" s="10" t="s">
        <v>2401</v>
      </c>
      <c r="I9976" s="10" t="s">
        <v>6</v>
      </c>
    </row>
    <row r="9977" spans="1:9" x14ac:dyDescent="0.2">
      <c r="A9977" s="10" t="s">
        <v>20728</v>
      </c>
      <c r="B9977" s="10">
        <v>1.3987721201055301</v>
      </c>
      <c r="C9977" s="10">
        <v>-0.46738172152424801</v>
      </c>
      <c r="D9977" s="10">
        <v>4.1047420585774201</v>
      </c>
      <c r="E9977" s="10">
        <v>-0.113863846949308</v>
      </c>
      <c r="F9977" s="10">
        <v>0.90934572508100897</v>
      </c>
      <c r="G9977" s="10" t="s">
        <v>2527</v>
      </c>
      <c r="H9977" s="10" t="s">
        <v>20729</v>
      </c>
      <c r="I9977" s="10" t="s">
        <v>6</v>
      </c>
    </row>
    <row r="9978" spans="1:9" x14ac:dyDescent="0.2">
      <c r="A9978" s="10" t="s">
        <v>2402</v>
      </c>
      <c r="B9978" s="10">
        <v>6.3663812913597599</v>
      </c>
      <c r="C9978" s="10">
        <v>-0.78212799375216802</v>
      </c>
      <c r="D9978" s="10">
        <v>2.0686872311222801</v>
      </c>
      <c r="E9978" s="10">
        <v>-0.37807938386503098</v>
      </c>
      <c r="F9978" s="10">
        <v>0.70537162291776401</v>
      </c>
      <c r="G9978" s="10" t="s">
        <v>2527</v>
      </c>
      <c r="H9978" s="10" t="s">
        <v>2403</v>
      </c>
      <c r="I9978" s="10" t="s">
        <v>6</v>
      </c>
    </row>
    <row r="9979" spans="1:9" x14ac:dyDescent="0.2">
      <c r="A9979" s="10" t="s">
        <v>20730</v>
      </c>
      <c r="B9979" s="10">
        <v>0.74606951932325105</v>
      </c>
      <c r="C9979" s="10">
        <v>-0.86918396404577603</v>
      </c>
      <c r="D9979" s="10">
        <v>5.6374108132873397</v>
      </c>
      <c r="E9979" s="10">
        <v>-0.15418141285661</v>
      </c>
      <c r="F9979" s="10">
        <v>0.87746669733426996</v>
      </c>
      <c r="G9979" s="10" t="s">
        <v>2527</v>
      </c>
      <c r="H9979" s="10" t="s">
        <v>20731</v>
      </c>
      <c r="I9979" s="10" t="s">
        <v>6</v>
      </c>
    </row>
    <row r="9980" spans="1:9" x14ac:dyDescent="0.2">
      <c r="A9980" s="10" t="s">
        <v>20732</v>
      </c>
      <c r="B9980" s="10">
        <v>0.27038838683034699</v>
      </c>
      <c r="C9980" s="10">
        <v>2.65155067262697</v>
      </c>
      <c r="D9980" s="10">
        <v>6.9880550172773397</v>
      </c>
      <c r="E9980" s="10">
        <v>0.37944044030438401</v>
      </c>
      <c r="F9980" s="10">
        <v>0.70436082479678896</v>
      </c>
      <c r="G9980" s="10" t="s">
        <v>2527</v>
      </c>
      <c r="H9980" s="10" t="s">
        <v>20733</v>
      </c>
      <c r="I9980" s="10" t="s">
        <v>6</v>
      </c>
    </row>
    <row r="9981" spans="1:9" x14ac:dyDescent="0.2">
      <c r="A9981" s="10" t="s">
        <v>20734</v>
      </c>
      <c r="B9981" s="10">
        <v>0.341312544634368</v>
      </c>
      <c r="C9981" s="10">
        <v>-0.937297434449612</v>
      </c>
      <c r="D9981" s="10">
        <v>6.9889831247200203</v>
      </c>
      <c r="E9981" s="10">
        <v>-0.13411070218990701</v>
      </c>
      <c r="F9981" s="10">
        <v>0.89331503697210701</v>
      </c>
      <c r="G9981" s="10" t="s">
        <v>2527</v>
      </c>
      <c r="H9981" s="10" t="s">
        <v>20735</v>
      </c>
      <c r="I9981" s="10" t="s">
        <v>6</v>
      </c>
    </row>
    <row r="9982" spans="1:9" x14ac:dyDescent="0.2">
      <c r="A9982" s="10" t="s">
        <v>20736</v>
      </c>
      <c r="B9982" s="10">
        <v>1.36634677535288</v>
      </c>
      <c r="C9982" s="10">
        <v>1.7246332979566801</v>
      </c>
      <c r="D9982" s="10">
        <v>4.55276761070267</v>
      </c>
      <c r="E9982" s="10">
        <v>0.378809868068469</v>
      </c>
      <c r="F9982" s="10">
        <v>0.70482905890871494</v>
      </c>
      <c r="G9982" s="10" t="s">
        <v>2527</v>
      </c>
      <c r="H9982" s="10" t="s">
        <v>20737</v>
      </c>
      <c r="I9982" s="10" t="s">
        <v>6</v>
      </c>
    </row>
    <row r="9983" spans="1:9" x14ac:dyDescent="0.2">
      <c r="A9983" s="10" t="s">
        <v>20738</v>
      </c>
      <c r="B9983" s="10">
        <v>1.11120504454907</v>
      </c>
      <c r="C9983" s="10">
        <v>0.37965728284908701</v>
      </c>
      <c r="D9983" s="10">
        <v>4.4642313215301304</v>
      </c>
      <c r="E9983" s="10">
        <v>8.5044267535616599E-2</v>
      </c>
      <c r="F9983" s="10">
        <v>0.93222619775844395</v>
      </c>
      <c r="G9983" s="10" t="s">
        <v>2527</v>
      </c>
      <c r="H9983" s="10" t="s">
        <v>20739</v>
      </c>
      <c r="I9983" s="10" t="s">
        <v>6</v>
      </c>
    </row>
    <row r="9984" spans="1:9" x14ac:dyDescent="0.2">
      <c r="A9984" s="10" t="s">
        <v>20740</v>
      </c>
      <c r="B9984" s="10">
        <v>0.95301347609908205</v>
      </c>
      <c r="C9984" s="10">
        <v>9.9946441597200703E-2</v>
      </c>
      <c r="D9984" s="10">
        <v>4.67072448997423</v>
      </c>
      <c r="E9984" s="10">
        <v>2.1398487924461598E-2</v>
      </c>
      <c r="F9984" s="10">
        <v>0.98292777975201495</v>
      </c>
      <c r="G9984" s="10" t="s">
        <v>2527</v>
      </c>
      <c r="H9984" s="10" t="s">
        <v>20741</v>
      </c>
      <c r="I9984" s="10" t="s">
        <v>6</v>
      </c>
    </row>
    <row r="9985" spans="1:9" x14ac:dyDescent="0.2">
      <c r="A9985" s="10" t="s">
        <v>20742</v>
      </c>
      <c r="B9985" s="10">
        <v>0.71697263639343101</v>
      </c>
      <c r="C9985" s="10">
        <v>2.4450592273353999</v>
      </c>
      <c r="D9985" s="10">
        <v>5.6978798631312797</v>
      </c>
      <c r="E9985" s="10">
        <v>0.42911737103416497</v>
      </c>
      <c r="F9985" s="10">
        <v>0.66783781127930497</v>
      </c>
      <c r="G9985" s="10" t="s">
        <v>2527</v>
      </c>
      <c r="H9985" s="10" t="s">
        <v>20743</v>
      </c>
      <c r="I9985" s="10" t="s">
        <v>17</v>
      </c>
    </row>
    <row r="9986" spans="1:9" x14ac:dyDescent="0.2">
      <c r="A9986" s="10" t="s">
        <v>20744</v>
      </c>
      <c r="B9986" s="10">
        <v>1.05663396991453</v>
      </c>
      <c r="C9986" s="10">
        <v>-1.8643160141950501</v>
      </c>
      <c r="D9986" s="10">
        <v>4.9109308552839703</v>
      </c>
      <c r="E9986" s="10">
        <v>-0.37962579175577699</v>
      </c>
      <c r="F9986" s="10">
        <v>0.70422321257906295</v>
      </c>
      <c r="G9986" s="10" t="s">
        <v>2527</v>
      </c>
      <c r="H9986" s="10" t="s">
        <v>20745</v>
      </c>
      <c r="I9986" s="10" t="s">
        <v>6</v>
      </c>
    </row>
    <row r="9987" spans="1:9" x14ac:dyDescent="0.2">
      <c r="A9987" s="10" t="s">
        <v>20746</v>
      </c>
      <c r="B9987" s="10">
        <v>0.25986382029710298</v>
      </c>
      <c r="C9987" s="10">
        <v>7.9765389015797702E-2</v>
      </c>
      <c r="D9987" s="10">
        <v>7.0453837264360999</v>
      </c>
      <c r="E9987" s="10">
        <v>1.1321652888329901E-2</v>
      </c>
      <c r="F9987" s="10">
        <v>0.99096682093659505</v>
      </c>
      <c r="G9987" s="10" t="s">
        <v>2527</v>
      </c>
      <c r="H9987" s="10" t="s">
        <v>20747</v>
      </c>
      <c r="I9987" s="10" t="s">
        <v>6</v>
      </c>
    </row>
    <row r="9988" spans="1:9" x14ac:dyDescent="0.2">
      <c r="A9988" s="10" t="s">
        <v>20748</v>
      </c>
      <c r="B9988" s="10">
        <v>0.28443731871133798</v>
      </c>
      <c r="C9988" s="10">
        <v>3.2387020105759099</v>
      </c>
      <c r="D9988" s="10">
        <v>7.03950869180869</v>
      </c>
      <c r="E9988" s="10">
        <v>0.46007500698799098</v>
      </c>
      <c r="F9988" s="10">
        <v>0.64546238287003699</v>
      </c>
      <c r="G9988" s="10" t="s">
        <v>2527</v>
      </c>
      <c r="H9988" s="10" t="s">
        <v>20749</v>
      </c>
      <c r="I9988" s="10" t="s">
        <v>6</v>
      </c>
    </row>
    <row r="9989" spans="1:9" x14ac:dyDescent="0.2">
      <c r="A9989" s="10" t="s">
        <v>20750</v>
      </c>
      <c r="B9989" s="10">
        <v>0.135194193415173</v>
      </c>
      <c r="C9989" s="10">
        <v>1.62948243867077</v>
      </c>
      <c r="D9989" s="10">
        <v>7.0574666035366196</v>
      </c>
      <c r="E9989" s="10">
        <v>0.23088772929569501</v>
      </c>
      <c r="F9989" s="10">
        <v>0.81740202380956295</v>
      </c>
      <c r="G9989" s="10" t="s">
        <v>2527</v>
      </c>
      <c r="H9989" s="10" t="s">
        <v>20751</v>
      </c>
      <c r="I9989" s="10" t="s">
        <v>6</v>
      </c>
    </row>
    <row r="9990" spans="1:9" x14ac:dyDescent="0.2">
      <c r="A9990" s="10" t="s">
        <v>20752</v>
      </c>
      <c r="B9990" s="10">
        <v>0.22634187872904399</v>
      </c>
      <c r="C9990" s="10">
        <v>-2.3465812686893899</v>
      </c>
      <c r="D9990" s="10">
        <v>6.9931909651539801</v>
      </c>
      <c r="E9990" s="10">
        <v>-0.33555229370712902</v>
      </c>
      <c r="F9990" s="10">
        <v>0.73720850411314298</v>
      </c>
      <c r="G9990" s="10" t="s">
        <v>2527</v>
      </c>
      <c r="H9990" s="10" t="s">
        <v>20753</v>
      </c>
      <c r="I9990" s="10" t="s">
        <v>6</v>
      </c>
    </row>
    <row r="9991" spans="1:9" x14ac:dyDescent="0.2">
      <c r="A9991" s="10" t="s">
        <v>20754</v>
      </c>
      <c r="B9991" s="10">
        <v>0.50032971864099396</v>
      </c>
      <c r="C9991" s="10">
        <v>3.5488737185635002</v>
      </c>
      <c r="D9991" s="10">
        <v>6.9558862120858</v>
      </c>
      <c r="E9991" s="10">
        <v>0.51019720713621797</v>
      </c>
      <c r="F9991" s="10">
        <v>0.60991330862703796</v>
      </c>
      <c r="G9991" s="10" t="s">
        <v>2527</v>
      </c>
      <c r="H9991" s="10" t="s">
        <v>20755</v>
      </c>
      <c r="I9991" s="10" t="s">
        <v>6</v>
      </c>
    </row>
    <row r="9992" spans="1:9" x14ac:dyDescent="0.2">
      <c r="A9992" s="10" t="s">
        <v>20756</v>
      </c>
      <c r="B9992" s="10">
        <v>0.12466962688193001</v>
      </c>
      <c r="C9992" s="10">
        <v>-1.4476522977981701</v>
      </c>
      <c r="D9992" s="10">
        <v>7.0551185703467203</v>
      </c>
      <c r="E9992" s="10">
        <v>-0.20519177436404501</v>
      </c>
      <c r="F9992" s="10">
        <v>0.83742229582518601</v>
      </c>
      <c r="G9992" s="10" t="s">
        <v>2527</v>
      </c>
      <c r="H9992" s="10" t="s">
        <v>20757</v>
      </c>
      <c r="I9992" s="10" t="s">
        <v>17</v>
      </c>
    </row>
    <row r="9993" spans="1:9" x14ac:dyDescent="0.2">
      <c r="A9993" s="10" t="s">
        <v>20758</v>
      </c>
      <c r="B9993" s="10">
        <v>0.114970665905323</v>
      </c>
      <c r="C9993" s="10">
        <v>1.5113553040299299</v>
      </c>
      <c r="D9993" s="10">
        <v>7.0630199851292099</v>
      </c>
      <c r="E9993" s="10">
        <v>0.21398145654578399</v>
      </c>
      <c r="F9993" s="10">
        <v>0.83056151780578202</v>
      </c>
      <c r="G9993" s="10" t="s">
        <v>2527</v>
      </c>
      <c r="H9993" s="10" t="s">
        <v>20759</v>
      </c>
      <c r="I9993" s="10" t="s">
        <v>6</v>
      </c>
    </row>
    <row r="9994" spans="1:9" x14ac:dyDescent="0.2">
      <c r="A9994" s="10" t="s">
        <v>20760</v>
      </c>
      <c r="B9994" s="10">
        <v>0.135194193415173</v>
      </c>
      <c r="C9994" s="10">
        <v>1.62948243867077</v>
      </c>
      <c r="D9994" s="10">
        <v>7.0574666035366196</v>
      </c>
      <c r="E9994" s="10">
        <v>0.23088772929569501</v>
      </c>
      <c r="F9994" s="10">
        <v>0.81740202380956295</v>
      </c>
      <c r="G9994" s="10" t="s">
        <v>2527</v>
      </c>
      <c r="H9994" s="10" t="s">
        <v>20761</v>
      </c>
      <c r="I9994" s="10" t="s">
        <v>6</v>
      </c>
    </row>
    <row r="9995" spans="1:9" x14ac:dyDescent="0.2">
      <c r="A9995" s="10" t="s">
        <v>20762</v>
      </c>
      <c r="B9995" s="10">
        <v>0.24515274658776601</v>
      </c>
      <c r="C9995" s="10">
        <v>7.3355956641312503E-2</v>
      </c>
      <c r="D9995" s="10">
        <v>7.0624552393848496</v>
      </c>
      <c r="E9995" s="10">
        <v>1.0386749955204199E-2</v>
      </c>
      <c r="F9995" s="10">
        <v>0.99171272158567503</v>
      </c>
      <c r="G9995" s="10" t="s">
        <v>2527</v>
      </c>
      <c r="H9995" s="10" t="s">
        <v>20763</v>
      </c>
      <c r="I9995" s="10" t="s">
        <v>6</v>
      </c>
    </row>
    <row r="9996" spans="1:9" x14ac:dyDescent="0.2">
      <c r="A9996" s="10" t="s">
        <v>20764</v>
      </c>
      <c r="B9996" s="10">
        <v>3.1943614044796198</v>
      </c>
      <c r="C9996" s="10">
        <v>-0.455258955231787</v>
      </c>
      <c r="D9996" s="10">
        <v>2.6807109206864501</v>
      </c>
      <c r="E9996" s="10">
        <v>-0.169827694481585</v>
      </c>
      <c r="F9996" s="10">
        <v>0.86514564624624501</v>
      </c>
      <c r="G9996" s="10" t="s">
        <v>2527</v>
      </c>
      <c r="H9996" s="10" t="s">
        <v>20765</v>
      </c>
      <c r="I9996" s="10" t="s">
        <v>6</v>
      </c>
    </row>
    <row r="9997" spans="1:9" x14ac:dyDescent="0.2">
      <c r="A9997" s="10" t="s">
        <v>20766</v>
      </c>
      <c r="B9997" s="10">
        <v>0.12466962688193001</v>
      </c>
      <c r="C9997" s="10">
        <v>-1.4476522977981701</v>
      </c>
      <c r="D9997" s="10">
        <v>7.0551185703467203</v>
      </c>
      <c r="E9997" s="10">
        <v>-0.20519177436404501</v>
      </c>
      <c r="F9997" s="10">
        <v>0.83742229582518601</v>
      </c>
      <c r="G9997" s="10" t="s">
        <v>2527</v>
      </c>
      <c r="H9997" s="10" t="s">
        <v>20767</v>
      </c>
      <c r="I9997" s="10" t="s">
        <v>6</v>
      </c>
    </row>
    <row r="9998" spans="1:9" x14ac:dyDescent="0.2">
      <c r="A9998" s="10" t="s">
        <v>20768</v>
      </c>
      <c r="B9998" s="10">
        <v>0.22994133181064699</v>
      </c>
      <c r="C9998" s="10">
        <v>2.4390804766457901</v>
      </c>
      <c r="D9998" s="10">
        <v>6.9990393324273503</v>
      </c>
      <c r="E9998" s="10">
        <v>0.34848789395213903</v>
      </c>
      <c r="F9998" s="10">
        <v>0.727473803955905</v>
      </c>
      <c r="G9998" s="10" t="s">
        <v>2527</v>
      </c>
      <c r="H9998" s="10" t="s">
        <v>20769</v>
      </c>
      <c r="I9998" s="10" t="s">
        <v>6</v>
      </c>
    </row>
    <row r="9999" spans="1:9" x14ac:dyDescent="0.2">
      <c r="A9999" s="10" t="s">
        <v>20770</v>
      </c>
      <c r="B9999" s="10">
        <v>0.27391275217809502</v>
      </c>
      <c r="C9999" s="10">
        <v>0.16159565107370399</v>
      </c>
      <c r="D9999" s="10">
        <v>7.0371458431914098</v>
      </c>
      <c r="E9999" s="10">
        <v>2.29632374650941E-2</v>
      </c>
      <c r="F9999" s="10">
        <v>0.98167959746411604</v>
      </c>
      <c r="G9999" s="10" t="s">
        <v>2527</v>
      </c>
      <c r="H9999" s="10" t="s">
        <v>20771</v>
      </c>
      <c r="I9999" s="10" t="s">
        <v>6</v>
      </c>
    </row>
    <row r="10000" spans="1:9" x14ac:dyDescent="0.2">
      <c r="A10000" s="10" t="s">
        <v>20772</v>
      </c>
      <c r="B10000" s="10">
        <v>0.395058013712277</v>
      </c>
      <c r="C10000" s="10">
        <v>1.1018032611422901</v>
      </c>
      <c r="D10000" s="10">
        <v>6.9758518534623999</v>
      </c>
      <c r="E10000" s="10">
        <v>0.157945335464001</v>
      </c>
      <c r="F10000" s="10">
        <v>0.87449987385960004</v>
      </c>
      <c r="G10000" s="10" t="s">
        <v>2527</v>
      </c>
      <c r="H10000" s="10" t="s">
        <v>20773</v>
      </c>
      <c r="I10000" s="10" t="s">
        <v>6</v>
      </c>
    </row>
    <row r="10001" spans="1:9" x14ac:dyDescent="0.2">
      <c r="A10001" s="10" t="s">
        <v>20774</v>
      </c>
      <c r="B10001" s="10">
        <v>0.101672251847114</v>
      </c>
      <c r="C10001" s="10">
        <v>-1.2989241515713901</v>
      </c>
      <c r="D10001" s="10">
        <v>7.0619606580061998</v>
      </c>
      <c r="E10001" s="10">
        <v>-0.18393251031479299</v>
      </c>
      <c r="F10001" s="10">
        <v>0.85406640034519898</v>
      </c>
      <c r="G10001" s="10" t="s">
        <v>2527</v>
      </c>
      <c r="H10001" s="10" t="s">
        <v>20775</v>
      </c>
      <c r="I10001" s="10" t="s">
        <v>6</v>
      </c>
    </row>
    <row r="10002" spans="1:9" x14ac:dyDescent="0.2">
      <c r="A10002" s="10" t="s">
        <v>20776</v>
      </c>
      <c r="B10002" s="10">
        <v>1.0248340264646201</v>
      </c>
      <c r="C10002" s="10">
        <v>-0.87565383506904504</v>
      </c>
      <c r="D10002" s="10">
        <v>4.7479918138402102</v>
      </c>
      <c r="E10002" s="10">
        <v>-0.18442614675883601</v>
      </c>
      <c r="F10002" s="10">
        <v>0.85367915946531903</v>
      </c>
      <c r="G10002" s="10" t="s">
        <v>2527</v>
      </c>
      <c r="H10002" s="10" t="s">
        <v>20777</v>
      </c>
      <c r="I10002" s="10" t="s">
        <v>6</v>
      </c>
    </row>
    <row r="10003" spans="1:9" x14ac:dyDescent="0.2">
      <c r="A10003" s="10" t="s">
        <v>20778</v>
      </c>
      <c r="B10003" s="10">
        <v>0.95578732362404795</v>
      </c>
      <c r="C10003" s="10">
        <v>-1.7305573240443701E-2</v>
      </c>
      <c r="D10003" s="10">
        <v>4.7388391608829501</v>
      </c>
      <c r="E10003" s="10">
        <v>-3.65185916907535E-3</v>
      </c>
      <c r="F10003" s="10">
        <v>0.99708624442711402</v>
      </c>
      <c r="G10003" s="10" t="s">
        <v>2527</v>
      </c>
      <c r="H10003" s="10" t="s">
        <v>20779</v>
      </c>
      <c r="I10003" s="10" t="s">
        <v>6</v>
      </c>
    </row>
    <row r="10004" spans="1:9" x14ac:dyDescent="0.2">
      <c r="A10004" s="10" t="s">
        <v>20780</v>
      </c>
      <c r="B10004" s="10">
        <v>0.71337318331182897</v>
      </c>
      <c r="C10004" s="10">
        <v>0.17823219164573401</v>
      </c>
      <c r="D10004" s="10">
        <v>5.2589071475108797</v>
      </c>
      <c r="E10004" s="10">
        <v>3.38914886014091E-2</v>
      </c>
      <c r="F10004" s="10">
        <v>0.97296368040284398</v>
      </c>
      <c r="G10004" s="10" t="s">
        <v>2527</v>
      </c>
      <c r="H10004" s="10" t="s">
        <v>20781</v>
      </c>
      <c r="I10004" s="10" t="s">
        <v>6</v>
      </c>
    </row>
    <row r="10005" spans="1:9" x14ac:dyDescent="0.2">
      <c r="A10005" s="10" t="s">
        <v>20782</v>
      </c>
      <c r="B10005" s="10">
        <v>0.12466962688193001</v>
      </c>
      <c r="C10005" s="10">
        <v>-1.4476522977981701</v>
      </c>
      <c r="D10005" s="10">
        <v>7.0551185703467203</v>
      </c>
      <c r="E10005" s="10">
        <v>-0.20519177436404501</v>
      </c>
      <c r="F10005" s="10">
        <v>0.83742229582518601</v>
      </c>
      <c r="G10005" s="10" t="s">
        <v>2527</v>
      </c>
      <c r="H10005" s="10" t="s">
        <v>20783</v>
      </c>
      <c r="I10005" s="10" t="s">
        <v>6</v>
      </c>
    </row>
    <row r="10006" spans="1:9" x14ac:dyDescent="0.2">
      <c r="A10006" s="10" t="s">
        <v>20784</v>
      </c>
      <c r="B10006" s="10">
        <v>0.223992128039987</v>
      </c>
      <c r="C10006" s="10">
        <v>2.8912640873748199</v>
      </c>
      <c r="D10006" s="10">
        <v>7.0550397741647597</v>
      </c>
      <c r="E10006" s="10">
        <v>0.40981541988785097</v>
      </c>
      <c r="F10006" s="10">
        <v>0.68194135386821497</v>
      </c>
      <c r="G10006" s="10" t="s">
        <v>2527</v>
      </c>
      <c r="H10006" s="10" t="s">
        <v>20785</v>
      </c>
      <c r="I10006" s="10" t="s">
        <v>6</v>
      </c>
    </row>
    <row r="10007" spans="1:9" x14ac:dyDescent="0.2">
      <c r="A10007" s="10" t="s">
        <v>20786</v>
      </c>
      <c r="B10007" s="10">
        <v>3.9439564839207502</v>
      </c>
      <c r="C10007" s="10">
        <v>-0.89523630738974103</v>
      </c>
      <c r="D10007" s="10">
        <v>2.55161224316798</v>
      </c>
      <c r="E10007" s="10">
        <v>-0.350851235248131</v>
      </c>
      <c r="F10007" s="10">
        <v>0.725699957261706</v>
      </c>
      <c r="G10007" s="10" t="s">
        <v>2527</v>
      </c>
      <c r="H10007" s="10" t="s">
        <v>20787</v>
      </c>
      <c r="I10007" s="10" t="s">
        <v>6</v>
      </c>
    </row>
    <row r="10008" spans="1:9" x14ac:dyDescent="0.2">
      <c r="A10008" s="10" t="s">
        <v>2404</v>
      </c>
      <c r="B10008" s="10">
        <v>8.2227096635591099</v>
      </c>
      <c r="C10008" s="10">
        <v>3.7827007662594001</v>
      </c>
      <c r="D10008" s="10">
        <v>1.9575830566113801</v>
      </c>
      <c r="E10008" s="10">
        <v>1.93233219580851</v>
      </c>
      <c r="F10008" s="10">
        <v>5.33185170181684E-2</v>
      </c>
      <c r="G10008" s="10" t="s">
        <v>2527</v>
      </c>
      <c r="H10008" s="10" t="s">
        <v>2405</v>
      </c>
      <c r="I10008" s="10" t="s">
        <v>6</v>
      </c>
    </row>
    <row r="10009" spans="1:9" x14ac:dyDescent="0.2">
      <c r="A10009" s="10" t="s">
        <v>20788</v>
      </c>
      <c r="B10009" s="10">
        <v>1.6857845813641199</v>
      </c>
      <c r="C10009" s="10">
        <v>-0.70427998376755596</v>
      </c>
      <c r="D10009" s="10">
        <v>3.8703274027835501</v>
      </c>
      <c r="E10009" s="10">
        <v>-0.18196909730712599</v>
      </c>
      <c r="F10009" s="10">
        <v>0.85560697774813599</v>
      </c>
      <c r="G10009" s="10" t="s">
        <v>2527</v>
      </c>
      <c r="H10009" s="10" t="s">
        <v>20789</v>
      </c>
      <c r="I10009" s="10" t="s">
        <v>6</v>
      </c>
    </row>
    <row r="10010" spans="1:9" x14ac:dyDescent="0.2">
      <c r="A10010" s="10" t="s">
        <v>20790</v>
      </c>
      <c r="B10010" s="10">
        <v>0.54465704832859596</v>
      </c>
      <c r="C10010" s="10">
        <v>-1.86630539217405</v>
      </c>
      <c r="D10010" s="10">
        <v>6.3647992842678898</v>
      </c>
      <c r="E10010" s="10">
        <v>-0.29322297669104203</v>
      </c>
      <c r="F10010" s="10">
        <v>0.76935172270466101</v>
      </c>
      <c r="G10010" s="10" t="s">
        <v>2527</v>
      </c>
      <c r="H10010" s="10" t="s">
        <v>20791</v>
      </c>
      <c r="I10010" s="10" t="s">
        <v>97</v>
      </c>
    </row>
    <row r="10011" spans="1:9" x14ac:dyDescent="0.2">
      <c r="A10011" s="10" t="s">
        <v>20792</v>
      </c>
      <c r="B10011" s="10">
        <v>0.80729471615066495</v>
      </c>
      <c r="C10011" s="10">
        <v>-1.35192797911179</v>
      </c>
      <c r="D10011" s="10">
        <v>5.4153723896346104</v>
      </c>
      <c r="E10011" s="10">
        <v>-0.24964635519793099</v>
      </c>
      <c r="F10011" s="10">
        <v>0.802860847057702</v>
      </c>
      <c r="G10011" s="10" t="s">
        <v>2527</v>
      </c>
      <c r="H10011" s="10" t="s">
        <v>20793</v>
      </c>
      <c r="I10011" s="10" t="s">
        <v>6</v>
      </c>
    </row>
    <row r="10012" spans="1:9" x14ac:dyDescent="0.2">
      <c r="A10012" s="10" t="s">
        <v>20794</v>
      </c>
      <c r="B10012" s="10">
        <v>0.32801413057615803</v>
      </c>
      <c r="C10012" s="10">
        <v>-2.8854185305190501</v>
      </c>
      <c r="D10012" s="10">
        <v>6.9699806441372996</v>
      </c>
      <c r="E10012" s="10">
        <v>-0.41397798327404001</v>
      </c>
      <c r="F10012" s="10">
        <v>0.67889023097491197</v>
      </c>
      <c r="G10012" s="10" t="s">
        <v>2527</v>
      </c>
      <c r="H10012" s="10" t="s">
        <v>20795</v>
      </c>
      <c r="I10012" s="10" t="s">
        <v>6</v>
      </c>
    </row>
    <row r="10013" spans="1:9" x14ac:dyDescent="0.2">
      <c r="A10013" s="10" t="s">
        <v>20796</v>
      </c>
      <c r="B10013" s="10">
        <v>1.5242673525441</v>
      </c>
      <c r="C10013" s="10">
        <v>0.27685546070276601</v>
      </c>
      <c r="D10013" s="10">
        <v>3.9451017213078998</v>
      </c>
      <c r="E10013" s="10">
        <v>7.0177014500650697E-2</v>
      </c>
      <c r="F10013" s="10">
        <v>0.94405276898292101</v>
      </c>
      <c r="G10013" s="10" t="s">
        <v>2527</v>
      </c>
      <c r="H10013" s="10" t="s">
        <v>20797</v>
      </c>
      <c r="I10013" s="10" t="s">
        <v>17</v>
      </c>
    </row>
    <row r="10014" spans="1:9" x14ac:dyDescent="0.2">
      <c r="A10014" s="10" t="s">
        <v>20798</v>
      </c>
      <c r="B10014" s="10">
        <v>0.95023962857411604</v>
      </c>
      <c r="C10014" s="10">
        <v>0.21806137332178999</v>
      </c>
      <c r="D10014" s="10">
        <v>4.7456419134063701</v>
      </c>
      <c r="E10014" s="10">
        <v>4.59498161261956E-2</v>
      </c>
      <c r="F10014" s="10">
        <v>0.96335024855435503</v>
      </c>
      <c r="G10014" s="10" t="s">
        <v>2527</v>
      </c>
      <c r="H10014" s="10" t="s">
        <v>20799</v>
      </c>
      <c r="I10014" s="10" t="s">
        <v>17</v>
      </c>
    </row>
    <row r="10015" spans="1:9" x14ac:dyDescent="0.2">
      <c r="A10015" s="10" t="s">
        <v>20800</v>
      </c>
      <c r="B10015" s="10">
        <v>0.20334450369422799</v>
      </c>
      <c r="C10015" s="10">
        <v>-2.2078468194101499</v>
      </c>
      <c r="D10015" s="10">
        <v>7.0006889828611198</v>
      </c>
      <c r="E10015" s="10">
        <v>-0.31537564728490902</v>
      </c>
      <c r="F10015" s="10">
        <v>0.752476454748501</v>
      </c>
      <c r="G10015" s="10" t="s">
        <v>2527</v>
      </c>
      <c r="H10015" s="10" t="s">
        <v>20801</v>
      </c>
      <c r="I10015" s="10" t="s">
        <v>17</v>
      </c>
    </row>
    <row r="10016" spans="1:9" x14ac:dyDescent="0.2">
      <c r="A10016" s="10" t="s">
        <v>20802</v>
      </c>
      <c r="B10016" s="10">
        <v>0.331613583657761</v>
      </c>
      <c r="C10016" s="10">
        <v>1.0380975419468399</v>
      </c>
      <c r="D10016" s="10">
        <v>6.9937653554481702</v>
      </c>
      <c r="E10016" s="10">
        <v>0.14843185168317899</v>
      </c>
      <c r="F10016" s="10">
        <v>0.88200196447031298</v>
      </c>
      <c r="G10016" s="10" t="s">
        <v>2527</v>
      </c>
      <c r="H10016" s="10" t="s">
        <v>20803</v>
      </c>
      <c r="I10016" s="10" t="s">
        <v>6</v>
      </c>
    </row>
    <row r="10017" spans="1:9" x14ac:dyDescent="0.2">
      <c r="A10017" s="10" t="s">
        <v>20804</v>
      </c>
      <c r="B10017" s="10">
        <v>0.109021462134664</v>
      </c>
      <c r="C10017" s="10">
        <v>1.4819644922248301</v>
      </c>
      <c r="D10017" s="10">
        <v>7.0592050866775002</v>
      </c>
      <c r="E10017" s="10">
        <v>0.20993362199118801</v>
      </c>
      <c r="F10017" s="10">
        <v>0.833719480353733</v>
      </c>
      <c r="G10017" s="10" t="s">
        <v>2527</v>
      </c>
      <c r="H10017" s="10" t="s">
        <v>20805</v>
      </c>
      <c r="I10017" s="10" t="s">
        <v>6</v>
      </c>
    </row>
    <row r="10018" spans="1:9" x14ac:dyDescent="0.2">
      <c r="A10018" s="10" t="s">
        <v>20806</v>
      </c>
      <c r="B10018" s="10">
        <v>0.25986382029710298</v>
      </c>
      <c r="C10018" s="10">
        <v>7.9765389015797702E-2</v>
      </c>
      <c r="D10018" s="10">
        <v>7.0453837264360999</v>
      </c>
      <c r="E10018" s="10">
        <v>1.1321652888329901E-2</v>
      </c>
      <c r="F10018" s="10">
        <v>0.99096682093659505</v>
      </c>
      <c r="G10018" s="10" t="s">
        <v>2527</v>
      </c>
      <c r="H10018" s="10" t="s">
        <v>20807</v>
      </c>
      <c r="I10018" s="10" t="s">
        <v>6</v>
      </c>
    </row>
    <row r="10019" spans="1:9" x14ac:dyDescent="0.2">
      <c r="A10019" s="10" t="s">
        <v>20808</v>
      </c>
      <c r="B10019" s="10">
        <v>0.24933925376386001</v>
      </c>
      <c r="C10019" s="10">
        <v>-2.4751946834331</v>
      </c>
      <c r="D10019" s="10">
        <v>6.9868482396501097</v>
      </c>
      <c r="E10019" s="10">
        <v>-0.35426484138963499</v>
      </c>
      <c r="F10019" s="10">
        <v>0.723140413846876</v>
      </c>
      <c r="G10019" s="10" t="s">
        <v>2527</v>
      </c>
      <c r="H10019" s="10" t="s">
        <v>20809</v>
      </c>
      <c r="I10019" s="10" t="s">
        <v>6</v>
      </c>
    </row>
    <row r="10020" spans="1:9" x14ac:dyDescent="0.2">
      <c r="A10020" s="10" t="s">
        <v>20810</v>
      </c>
      <c r="B10020" s="10">
        <v>0.63552391205616698</v>
      </c>
      <c r="C10020" s="10">
        <v>3.8929539712181298</v>
      </c>
      <c r="D10020" s="10">
        <v>6.4567248004000701</v>
      </c>
      <c r="E10020" s="10">
        <v>0.60293013742461499</v>
      </c>
      <c r="F10020" s="10">
        <v>0.54655516610676103</v>
      </c>
      <c r="G10020" s="10" t="s">
        <v>2527</v>
      </c>
      <c r="H10020" s="10" t="s">
        <v>20811</v>
      </c>
      <c r="I10020" s="10" t="s">
        <v>6</v>
      </c>
    </row>
    <row r="10021" spans="1:9" x14ac:dyDescent="0.2">
      <c r="A10021" s="10" t="s">
        <v>20812</v>
      </c>
      <c r="B10021" s="10">
        <v>0.395058013712277</v>
      </c>
      <c r="C10021" s="10">
        <v>1.1018032611422901</v>
      </c>
      <c r="D10021" s="10">
        <v>6.9758518534623999</v>
      </c>
      <c r="E10021" s="10">
        <v>0.157945335464001</v>
      </c>
      <c r="F10021" s="10">
        <v>0.87449987385960004</v>
      </c>
      <c r="G10021" s="10" t="s">
        <v>2527</v>
      </c>
      <c r="H10021" s="10" t="s">
        <v>20813</v>
      </c>
      <c r="I10021" s="10" t="s">
        <v>6</v>
      </c>
    </row>
    <row r="10022" spans="1:9" x14ac:dyDescent="0.2">
      <c r="A10022" s="10" t="s">
        <v>20814</v>
      </c>
      <c r="B10022" s="10">
        <v>1.8518756736705499</v>
      </c>
      <c r="C10022" s="10">
        <v>-2.4089400351894001</v>
      </c>
      <c r="D10022" s="10">
        <v>3.6167458136901498</v>
      </c>
      <c r="E10022" s="10">
        <v>-0.66605179331957598</v>
      </c>
      <c r="F10022" s="10">
        <v>0.50537799572448305</v>
      </c>
      <c r="G10022" s="10" t="s">
        <v>2527</v>
      </c>
      <c r="H10022" s="10" t="s">
        <v>20815</v>
      </c>
      <c r="I10022" s="10" t="s">
        <v>97</v>
      </c>
    </row>
    <row r="10023" spans="1:9" x14ac:dyDescent="0.2">
      <c r="A10023" s="10" t="s">
        <v>2408</v>
      </c>
      <c r="B10023" s="10">
        <v>3.2699419889100301</v>
      </c>
      <c r="C10023" s="10">
        <v>4.0396767957825501</v>
      </c>
      <c r="D10023" s="10">
        <v>2.7336100785766502</v>
      </c>
      <c r="E10023" s="10">
        <v>1.47778091229674</v>
      </c>
      <c r="F10023" s="10">
        <v>0.13946642901089301</v>
      </c>
      <c r="G10023" s="10" t="s">
        <v>2527</v>
      </c>
      <c r="H10023" s="10" t="s">
        <v>2409</v>
      </c>
      <c r="I10023" s="10" t="s">
        <v>6</v>
      </c>
    </row>
    <row r="10024" spans="1:9" x14ac:dyDescent="0.2">
      <c r="A10024" s="10" t="s">
        <v>20816</v>
      </c>
      <c r="B10024" s="10">
        <v>16.643022400912798</v>
      </c>
      <c r="C10024" s="10">
        <v>-1.6787401838668801</v>
      </c>
      <c r="D10024" s="10">
        <v>1.1628733641440401</v>
      </c>
      <c r="E10024" s="10">
        <v>-1.44361392704402</v>
      </c>
      <c r="F10024" s="10">
        <v>0.148847605136773</v>
      </c>
      <c r="G10024" s="10">
        <v>0.36345905769474002</v>
      </c>
      <c r="H10024" s="10" t="s">
        <v>20817</v>
      </c>
      <c r="I10024" s="10" t="s">
        <v>17</v>
      </c>
    </row>
    <row r="10025" spans="1:9" x14ac:dyDescent="0.2">
      <c r="A10025" s="10" t="s">
        <v>20818</v>
      </c>
      <c r="B10025" s="10">
        <v>0.78295546846960495</v>
      </c>
      <c r="C10025" s="10">
        <v>-2.3664483914999801</v>
      </c>
      <c r="D10025" s="10">
        <v>5.1727018702785399</v>
      </c>
      <c r="E10025" s="10">
        <v>-0.457487875939108</v>
      </c>
      <c r="F10025" s="10">
        <v>0.64732041471621404</v>
      </c>
      <c r="G10025" s="10" t="s">
        <v>2527</v>
      </c>
      <c r="H10025" s="10" t="s">
        <v>20819</v>
      </c>
      <c r="I10025" s="10" t="s">
        <v>17</v>
      </c>
    </row>
    <row r="10026" spans="1:9" x14ac:dyDescent="0.2">
      <c r="A10026" s="10" t="s">
        <v>20820</v>
      </c>
      <c r="B10026" s="10">
        <v>1.87333061618674</v>
      </c>
      <c r="C10026" s="10">
        <v>0.50727305599719996</v>
      </c>
      <c r="D10026" s="10">
        <v>3.6742276412593098</v>
      </c>
      <c r="E10026" s="10">
        <v>0.138062500619406</v>
      </c>
      <c r="F10026" s="10">
        <v>0.89019102207341905</v>
      </c>
      <c r="G10026" s="10" t="s">
        <v>2527</v>
      </c>
      <c r="H10026" s="10" t="s">
        <v>20821</v>
      </c>
      <c r="I10026" s="10" t="s">
        <v>17</v>
      </c>
    </row>
    <row r="10027" spans="1:9" x14ac:dyDescent="0.2">
      <c r="A10027" s="10" t="s">
        <v>20822</v>
      </c>
      <c r="B10027" s="10">
        <v>1.3375469232781201</v>
      </c>
      <c r="C10027" s="10">
        <v>-0.18630915043506099</v>
      </c>
      <c r="D10027" s="10">
        <v>4.14713096054105</v>
      </c>
      <c r="E10027" s="10">
        <v>-4.49248292874634E-2</v>
      </c>
      <c r="F10027" s="10">
        <v>0.96416722591142501</v>
      </c>
      <c r="G10027" s="10" t="s">
        <v>2527</v>
      </c>
      <c r="H10027" s="10" t="s">
        <v>20823</v>
      </c>
      <c r="I10027" s="10" t="s">
        <v>6</v>
      </c>
    </row>
    <row r="10028" spans="1:9" x14ac:dyDescent="0.2">
      <c r="A10028" s="10" t="s">
        <v>20824</v>
      </c>
      <c r="B10028" s="10">
        <v>3.0231457499355598</v>
      </c>
      <c r="C10028" s="10">
        <v>1.33170850021863</v>
      </c>
      <c r="D10028" s="10">
        <v>3.16445219352893</v>
      </c>
      <c r="E10028" s="10">
        <v>0.42083381854902702</v>
      </c>
      <c r="F10028" s="10">
        <v>0.67387643483025905</v>
      </c>
      <c r="G10028" s="10" t="s">
        <v>2527</v>
      </c>
      <c r="H10028" s="10" t="s">
        <v>20825</v>
      </c>
      <c r="I10028" s="10" t="s">
        <v>17</v>
      </c>
    </row>
    <row r="10029" spans="1:9" x14ac:dyDescent="0.2">
      <c r="A10029" s="10" t="s">
        <v>20826</v>
      </c>
      <c r="B10029" s="10">
        <v>0.64064958838764297</v>
      </c>
      <c r="C10029" s="10">
        <v>-1.46496715298406</v>
      </c>
      <c r="D10029" s="10">
        <v>5.5955630864046801</v>
      </c>
      <c r="E10029" s="10">
        <v>-0.26180870993009298</v>
      </c>
      <c r="F10029" s="10">
        <v>0.79346892367759903</v>
      </c>
      <c r="G10029" s="10" t="s">
        <v>2527</v>
      </c>
      <c r="H10029" s="10" t="s">
        <v>20827</v>
      </c>
      <c r="I10029" s="10" t="s">
        <v>17</v>
      </c>
    </row>
    <row r="10030" spans="1:9" x14ac:dyDescent="0.2">
      <c r="A10030" s="10" t="s">
        <v>20828</v>
      </c>
      <c r="B10030" s="10">
        <v>17.8794608086225</v>
      </c>
      <c r="C10030" s="10">
        <v>0.61967449872994396</v>
      </c>
      <c r="D10030" s="10">
        <v>1.1365037726068901</v>
      </c>
      <c r="E10030" s="10">
        <v>0.54524631916403199</v>
      </c>
      <c r="F10030" s="10">
        <v>0.58558411856980397</v>
      </c>
      <c r="G10030" s="10">
        <v>0.78283005836692299</v>
      </c>
      <c r="H10030" s="10" t="s">
        <v>20829</v>
      </c>
      <c r="I10030" s="10" t="s">
        <v>6</v>
      </c>
    </row>
    <row r="10031" spans="1:9" x14ac:dyDescent="0.2">
      <c r="A10031" s="10" t="s">
        <v>20830</v>
      </c>
      <c r="B10031" s="10">
        <v>12.0149810031534</v>
      </c>
      <c r="C10031" s="10">
        <v>0.52997287886208599</v>
      </c>
      <c r="D10031" s="10">
        <v>1.3980087287924501</v>
      </c>
      <c r="E10031" s="10">
        <v>0.379091251683284</v>
      </c>
      <c r="F10031" s="10">
        <v>0.70462010247132001</v>
      </c>
      <c r="G10031" s="10">
        <v>0.858241378761194</v>
      </c>
      <c r="H10031" s="10" t="s">
        <v>20831</v>
      </c>
      <c r="I10031" s="10" t="s">
        <v>17</v>
      </c>
    </row>
    <row r="10032" spans="1:9" x14ac:dyDescent="0.2">
      <c r="A10032" s="10" t="s">
        <v>20832</v>
      </c>
      <c r="B10032" s="10">
        <v>2.9260758644709099</v>
      </c>
      <c r="C10032" s="10">
        <v>-1.7278757106656899</v>
      </c>
      <c r="D10032" s="10">
        <v>2.7011885199211898</v>
      </c>
      <c r="E10032" s="10">
        <v>-0.63967238788505598</v>
      </c>
      <c r="F10032" s="10">
        <v>0.52238561038397802</v>
      </c>
      <c r="G10032" s="10" t="s">
        <v>2527</v>
      </c>
      <c r="H10032" s="10" t="s">
        <v>20833</v>
      </c>
      <c r="I10032" s="10" t="s">
        <v>6</v>
      </c>
    </row>
    <row r="10033" spans="1:9" x14ac:dyDescent="0.2">
      <c r="A10033" s="10" t="s">
        <v>20834</v>
      </c>
      <c r="B10033" s="10">
        <v>0.114970665905323</v>
      </c>
      <c r="C10033" s="10">
        <v>1.5113553040299299</v>
      </c>
      <c r="D10033" s="10">
        <v>7.0630199851292099</v>
      </c>
      <c r="E10033" s="10">
        <v>0.21398145654578399</v>
      </c>
      <c r="F10033" s="10">
        <v>0.83056151780578202</v>
      </c>
      <c r="G10033" s="10" t="s">
        <v>2527</v>
      </c>
      <c r="H10033" s="10" t="s">
        <v>20835</v>
      </c>
      <c r="I10033" s="10" t="s">
        <v>17</v>
      </c>
    </row>
    <row r="10034" spans="1:9" x14ac:dyDescent="0.2">
      <c r="A10034" s="10" t="s">
        <v>20836</v>
      </c>
      <c r="B10034" s="10">
        <v>1.8492883993607401</v>
      </c>
      <c r="C10034" s="10">
        <v>-4.1306109592133202</v>
      </c>
      <c r="D10034" s="10">
        <v>3.4219268194897299</v>
      </c>
      <c r="E10034" s="10">
        <v>-1.2071009045802099</v>
      </c>
      <c r="F10034" s="10">
        <v>0.22739328657091901</v>
      </c>
      <c r="G10034" s="10" t="s">
        <v>2527</v>
      </c>
      <c r="H10034" s="10" t="s">
        <v>20837</v>
      </c>
      <c r="I10034" s="10" t="s">
        <v>6</v>
      </c>
    </row>
    <row r="10035" spans="1:9" x14ac:dyDescent="0.2">
      <c r="A10035" s="10" t="s">
        <v>2410</v>
      </c>
      <c r="B10035" s="10">
        <v>6.7307293888397401</v>
      </c>
      <c r="C10035" s="10">
        <v>2.0199308576754702</v>
      </c>
      <c r="D10035" s="10">
        <v>1.8127123321772101</v>
      </c>
      <c r="E10035" s="10">
        <v>1.1143140705891099</v>
      </c>
      <c r="F10035" s="10">
        <v>0.26514447272616598</v>
      </c>
      <c r="G10035" s="10" t="s">
        <v>2527</v>
      </c>
      <c r="H10035" s="10" t="s">
        <v>2411</v>
      </c>
      <c r="I10035" s="10" t="s">
        <v>17</v>
      </c>
    </row>
    <row r="10036" spans="1:9" x14ac:dyDescent="0.2">
      <c r="A10036" s="10" t="s">
        <v>20838</v>
      </c>
      <c r="B10036" s="10">
        <v>30.405088359743001</v>
      </c>
      <c r="C10036" s="10">
        <v>0.30911903292556198</v>
      </c>
      <c r="D10036" s="10">
        <v>0.80716863943452899</v>
      </c>
      <c r="E10036" s="10">
        <v>0.38296709983940802</v>
      </c>
      <c r="F10036" s="10">
        <v>0.70174415834021497</v>
      </c>
      <c r="G10036" s="10">
        <v>0.85691580022815494</v>
      </c>
      <c r="H10036" s="10" t="s">
        <v>20839</v>
      </c>
      <c r="I10036" s="10" t="s">
        <v>17</v>
      </c>
    </row>
    <row r="10037" spans="1:9" x14ac:dyDescent="0.2">
      <c r="A10037" s="10" t="s">
        <v>20840</v>
      </c>
      <c r="B10037" s="10">
        <v>94.800477216799493</v>
      </c>
      <c r="C10037" s="10">
        <v>-0.23490125713663501</v>
      </c>
      <c r="D10037" s="10">
        <v>0.55282447460180395</v>
      </c>
      <c r="E10037" s="10">
        <v>-0.42491110276156402</v>
      </c>
      <c r="F10037" s="10">
        <v>0.67090148060576504</v>
      </c>
      <c r="G10037" s="10">
        <v>0.83823210241450496</v>
      </c>
      <c r="H10037" s="10" t="s">
        <v>20841</v>
      </c>
      <c r="I10037" s="10" t="s">
        <v>6</v>
      </c>
    </row>
    <row r="10038" spans="1:9" x14ac:dyDescent="0.2">
      <c r="A10038" s="10" t="s">
        <v>2412</v>
      </c>
      <c r="B10038" s="10">
        <v>46.038142744847299</v>
      </c>
      <c r="C10038" s="10">
        <v>1.4535299743669501</v>
      </c>
      <c r="D10038" s="10">
        <v>0.74179895380024896</v>
      </c>
      <c r="E10038" s="10">
        <v>1.9594661962253901</v>
      </c>
      <c r="F10038" s="10">
        <v>5.0058214937194701E-2</v>
      </c>
      <c r="G10038" s="10">
        <v>0.18134331571309101</v>
      </c>
      <c r="H10038" s="10" t="s">
        <v>2413</v>
      </c>
      <c r="I10038" s="10" t="s">
        <v>17</v>
      </c>
    </row>
    <row r="10039" spans="1:9" x14ac:dyDescent="0.2">
      <c r="A10039" s="10" t="s">
        <v>20842</v>
      </c>
      <c r="B10039" s="10">
        <v>16.248666080324401</v>
      </c>
      <c r="C10039" s="10">
        <v>-0.35742317930309597</v>
      </c>
      <c r="D10039" s="10">
        <v>1.1854224317251101</v>
      </c>
      <c r="E10039" s="10">
        <v>-0.30151545114845402</v>
      </c>
      <c r="F10039" s="10">
        <v>0.76302146958637496</v>
      </c>
      <c r="G10039" s="10">
        <v>0.89115454389094595</v>
      </c>
      <c r="H10039" s="10" t="s">
        <v>20843</v>
      </c>
      <c r="I10039" s="10" t="s">
        <v>17</v>
      </c>
    </row>
    <row r="10040" spans="1:9" x14ac:dyDescent="0.2">
      <c r="A10040" s="10" t="s">
        <v>20844</v>
      </c>
      <c r="B10040" s="10">
        <v>0.12466962688193001</v>
      </c>
      <c r="C10040" s="10">
        <v>-1.4476522977981701</v>
      </c>
      <c r="D10040" s="10">
        <v>7.0551185703467203</v>
      </c>
      <c r="E10040" s="10">
        <v>-0.20519177436404501</v>
      </c>
      <c r="F10040" s="10">
        <v>0.83742229582518601</v>
      </c>
      <c r="G10040" s="10" t="s">
        <v>2527</v>
      </c>
      <c r="H10040" s="10" t="s">
        <v>20845</v>
      </c>
      <c r="I10040" s="10" t="s">
        <v>17</v>
      </c>
    </row>
    <row r="10041" spans="1:9" x14ac:dyDescent="0.2">
      <c r="A10041" s="10" t="s">
        <v>20846</v>
      </c>
      <c r="B10041" s="10">
        <v>0.25016485932049698</v>
      </c>
      <c r="C10041" s="10">
        <v>2.5485121350013298</v>
      </c>
      <c r="D10041" s="10">
        <v>6.9931824689533801</v>
      </c>
      <c r="E10041" s="10">
        <v>0.36442809068912302</v>
      </c>
      <c r="F10041" s="10">
        <v>0.71553836221876499</v>
      </c>
      <c r="G10041" s="10" t="s">
        <v>2527</v>
      </c>
      <c r="H10041" s="10" t="s">
        <v>20847</v>
      </c>
      <c r="I10041" s="10" t="s">
        <v>6</v>
      </c>
    </row>
    <row r="10042" spans="1:9" x14ac:dyDescent="0.2">
      <c r="A10042" s="10" t="s">
        <v>20848</v>
      </c>
      <c r="B10042" s="10">
        <v>1.5212126834328299</v>
      </c>
      <c r="C10042" s="10">
        <v>5.1523722019754299</v>
      </c>
      <c r="D10042" s="10">
        <v>4.5934736729748202</v>
      </c>
      <c r="E10042" s="10">
        <v>1.12167230483737</v>
      </c>
      <c r="F10042" s="10">
        <v>0.26200179624530101</v>
      </c>
      <c r="G10042" s="10" t="s">
        <v>2527</v>
      </c>
      <c r="H10042" s="10" t="s">
        <v>20849</v>
      </c>
      <c r="I10042" s="10" t="s">
        <v>6</v>
      </c>
    </row>
    <row r="10043" spans="1:9" x14ac:dyDescent="0.2">
      <c r="A10043" s="10" t="s">
        <v>20850</v>
      </c>
      <c r="B10043" s="10">
        <v>0.69592350332694397</v>
      </c>
      <c r="C10043" s="10">
        <v>-5.3528342956462298E-2</v>
      </c>
      <c r="D10043" s="10">
        <v>5.77480245769598</v>
      </c>
      <c r="E10043" s="10">
        <v>-9.2692942050556296E-3</v>
      </c>
      <c r="F10043" s="10">
        <v>0.992604279170893</v>
      </c>
      <c r="G10043" s="10" t="s">
        <v>2527</v>
      </c>
      <c r="H10043" s="10" t="s">
        <v>20851</v>
      </c>
      <c r="I10043" s="10" t="s">
        <v>6</v>
      </c>
    </row>
    <row r="10044" spans="1:9" x14ac:dyDescent="0.2">
      <c r="A10044" s="10" t="s">
        <v>20852</v>
      </c>
      <c r="B10044" s="10">
        <v>0.21664291775243799</v>
      </c>
      <c r="C10044" s="10">
        <v>0.110366249572681</v>
      </c>
      <c r="D10044" s="10">
        <v>7.0577945190323401</v>
      </c>
      <c r="E10044" s="10">
        <v>1.5637498268766901E-2</v>
      </c>
      <c r="F10044" s="10">
        <v>0.98752359004274104</v>
      </c>
      <c r="G10044" s="10" t="s">
        <v>2527</v>
      </c>
      <c r="H10044" s="10" t="s">
        <v>20853</v>
      </c>
      <c r="I10044" s="10" t="s">
        <v>17</v>
      </c>
    </row>
    <row r="10045" spans="1:9" x14ac:dyDescent="0.2">
      <c r="A10045" s="10" t="s">
        <v>20854</v>
      </c>
      <c r="B10045" s="10">
        <v>0.40668900738845698</v>
      </c>
      <c r="C10045" s="10">
        <v>-3.2009674426995098</v>
      </c>
      <c r="D10045" s="10">
        <v>6.9598827798819602</v>
      </c>
      <c r="E10045" s="10">
        <v>-0.45991686123682102</v>
      </c>
      <c r="F10045" s="10">
        <v>0.64557589703157603</v>
      </c>
      <c r="G10045" s="10" t="s">
        <v>2527</v>
      </c>
      <c r="H10045" s="10" t="s">
        <v>20855</v>
      </c>
      <c r="I10045" s="10" t="s">
        <v>6</v>
      </c>
    </row>
    <row r="10046" spans="1:9" x14ac:dyDescent="0.2">
      <c r="A10046" s="10" t="s">
        <v>2414</v>
      </c>
      <c r="B10046" s="10">
        <v>4.8075076268557</v>
      </c>
      <c r="C10046" s="10">
        <v>4.8682186598055299</v>
      </c>
      <c r="D10046" s="10">
        <v>2.5802015193056702</v>
      </c>
      <c r="E10046" s="10">
        <v>1.88675908582348</v>
      </c>
      <c r="F10046" s="10">
        <v>5.9192736466728603E-2</v>
      </c>
      <c r="G10046" s="10" t="s">
        <v>2527</v>
      </c>
      <c r="H10046" s="10" t="s">
        <v>2415</v>
      </c>
      <c r="I10046" s="10" t="s">
        <v>17</v>
      </c>
    </row>
    <row r="10047" spans="1:9" x14ac:dyDescent="0.2">
      <c r="A10047" s="10" t="s">
        <v>20856</v>
      </c>
      <c r="B10047" s="10">
        <v>0.83764130147302995</v>
      </c>
      <c r="C10047" s="10">
        <v>0.250849535342204</v>
      </c>
      <c r="D10047" s="10">
        <v>5.48654328159797</v>
      </c>
      <c r="E10047" s="10">
        <v>4.5720870585959097E-2</v>
      </c>
      <c r="F10047" s="10">
        <v>0.96353272888054897</v>
      </c>
      <c r="G10047" s="10" t="s">
        <v>2527</v>
      </c>
      <c r="H10047" s="10" t="s">
        <v>20857</v>
      </c>
      <c r="I10047" s="10" t="s">
        <v>17</v>
      </c>
    </row>
    <row r="10048" spans="1:9" x14ac:dyDescent="0.2">
      <c r="A10048" s="10" t="s">
        <v>2416</v>
      </c>
      <c r="B10048" s="10">
        <v>17.0834723237266</v>
      </c>
      <c r="C10048" s="10">
        <v>1.3007223013767899</v>
      </c>
      <c r="D10048" s="10">
        <v>1.1241470521869901</v>
      </c>
      <c r="E10048" s="10">
        <v>1.1570748674261699</v>
      </c>
      <c r="F10048" s="10">
        <v>0.24724177381771301</v>
      </c>
      <c r="G10048" s="10">
        <v>0.49247773261611599</v>
      </c>
      <c r="H10048" s="10" t="s">
        <v>2417</v>
      </c>
      <c r="I10048" s="10" t="s">
        <v>17</v>
      </c>
    </row>
    <row r="10049" spans="1:9" x14ac:dyDescent="0.2">
      <c r="A10049" s="10" t="s">
        <v>2418</v>
      </c>
      <c r="B10049" s="10">
        <v>10.9269306628075</v>
      </c>
      <c r="C10049" s="10">
        <v>-0.59295603201638802</v>
      </c>
      <c r="D10049" s="10">
        <v>1.7647985005500699</v>
      </c>
      <c r="E10049" s="10">
        <v>-0.33599078412157002</v>
      </c>
      <c r="F10049" s="10">
        <v>0.73687781611443304</v>
      </c>
      <c r="G10049" s="10">
        <v>0.87717819968990296</v>
      </c>
      <c r="H10049" s="10" t="s">
        <v>2419</v>
      </c>
      <c r="I10049" s="10" t="s">
        <v>6</v>
      </c>
    </row>
    <row r="10050" spans="1:9" x14ac:dyDescent="0.2">
      <c r="A10050" s="10" t="s">
        <v>20858</v>
      </c>
      <c r="B10050" s="10">
        <v>57.923007075192501</v>
      </c>
      <c r="C10050" s="10">
        <v>0.32732588315996197</v>
      </c>
      <c r="D10050" s="10">
        <v>0.61332851664138599</v>
      </c>
      <c r="E10050" s="10">
        <v>0.53368769636281299</v>
      </c>
      <c r="F10050" s="10">
        <v>0.59355762297551795</v>
      </c>
      <c r="G10050" s="10">
        <v>0.78859975855554199</v>
      </c>
      <c r="H10050" s="10" t="s">
        <v>20859</v>
      </c>
      <c r="I10050" s="10" t="s">
        <v>6</v>
      </c>
    </row>
    <row r="10051" spans="1:9" x14ac:dyDescent="0.2">
      <c r="A10051" s="10" t="s">
        <v>20860</v>
      </c>
      <c r="B10051" s="10">
        <v>10.9236333006177</v>
      </c>
      <c r="C10051" s="10">
        <v>0.98209269403407895</v>
      </c>
      <c r="D10051" s="10">
        <v>1.3206594748160601</v>
      </c>
      <c r="E10051" s="10">
        <v>0.74363809351450105</v>
      </c>
      <c r="F10051" s="10">
        <v>0.45709545088032599</v>
      </c>
      <c r="G10051" s="10">
        <v>0.69115477766224398</v>
      </c>
      <c r="H10051" s="10" t="s">
        <v>20861</v>
      </c>
      <c r="I10051" s="10" t="s">
        <v>6</v>
      </c>
    </row>
    <row r="10052" spans="1:9" x14ac:dyDescent="0.2">
      <c r="A10052" s="10" t="s">
        <v>20862</v>
      </c>
      <c r="B10052" s="10">
        <v>0.988213894502178</v>
      </c>
      <c r="C10052" s="10">
        <v>1.49823767043244</v>
      </c>
      <c r="D10052" s="10">
        <v>4.80309602350329</v>
      </c>
      <c r="E10052" s="10">
        <v>0.31193165056476602</v>
      </c>
      <c r="F10052" s="10">
        <v>0.75509246808137398</v>
      </c>
      <c r="G10052" s="10" t="s">
        <v>2527</v>
      </c>
      <c r="H10052" s="10" t="s">
        <v>20863</v>
      </c>
      <c r="I10052" s="10" t="s">
        <v>17</v>
      </c>
    </row>
    <row r="10053" spans="1:9" x14ac:dyDescent="0.2">
      <c r="A10053" s="10" t="s">
        <v>20864</v>
      </c>
      <c r="B10053" s="10">
        <v>1.09790663049086</v>
      </c>
      <c r="C10053" s="10">
        <v>-0.19788909043634501</v>
      </c>
      <c r="D10053" s="10">
        <v>4.4816069175418196</v>
      </c>
      <c r="E10053" s="10">
        <v>-4.4155833850972499E-2</v>
      </c>
      <c r="F10053" s="10">
        <v>0.96478018717191105</v>
      </c>
      <c r="G10053" s="10" t="s">
        <v>2527</v>
      </c>
      <c r="H10053" s="10" t="s">
        <v>20865</v>
      </c>
      <c r="I10053" s="10" t="s">
        <v>6</v>
      </c>
    </row>
    <row r="10054" spans="1:9" x14ac:dyDescent="0.2">
      <c r="A10054" s="10" t="s">
        <v>2420</v>
      </c>
      <c r="B10054" s="10">
        <v>804.84165709542697</v>
      </c>
      <c r="C10054" s="10">
        <v>0.24410068987543301</v>
      </c>
      <c r="D10054" s="10">
        <v>0.335079717224264</v>
      </c>
      <c r="E10054" s="10">
        <v>0.72848542399855398</v>
      </c>
      <c r="F10054" s="10">
        <v>0.46631648811394499</v>
      </c>
      <c r="G10054" s="10">
        <v>0.69754207907427102</v>
      </c>
      <c r="H10054" s="10" t="s">
        <v>2421</v>
      </c>
      <c r="I10054" s="10" t="s">
        <v>6</v>
      </c>
    </row>
    <row r="10055" spans="1:9" x14ac:dyDescent="0.2">
      <c r="A10055" s="10" t="s">
        <v>2422</v>
      </c>
      <c r="B10055" s="10">
        <v>21.421672319552499</v>
      </c>
      <c r="C10055" s="10">
        <v>2.2250776282114502</v>
      </c>
      <c r="D10055" s="10">
        <v>1.1625910888215101</v>
      </c>
      <c r="E10055" s="10">
        <v>1.91389530644602</v>
      </c>
      <c r="F10055" s="10">
        <v>5.56335342437679E-2</v>
      </c>
      <c r="G10055" s="10">
        <v>0.19421460511653901</v>
      </c>
      <c r="H10055" s="10" t="s">
        <v>2423</v>
      </c>
      <c r="I10055" s="10" t="s">
        <v>17</v>
      </c>
    </row>
    <row r="10056" spans="1:9" x14ac:dyDescent="0.2">
      <c r="A10056" s="10" t="s">
        <v>20866</v>
      </c>
      <c r="B10056" s="10">
        <v>0.62691234624183401</v>
      </c>
      <c r="C10056" s="10">
        <v>-1.2402492902162501</v>
      </c>
      <c r="D10056" s="10">
        <v>5.6350162163996904</v>
      </c>
      <c r="E10056" s="10">
        <v>-0.22009684490467499</v>
      </c>
      <c r="F10056" s="10">
        <v>0.82579573196735601</v>
      </c>
      <c r="G10056" s="10" t="s">
        <v>2527</v>
      </c>
      <c r="H10056" s="10" t="s">
        <v>20867</v>
      </c>
      <c r="I10056" s="10" t="s">
        <v>6</v>
      </c>
    </row>
    <row r="10057" spans="1:9" x14ac:dyDescent="0.2">
      <c r="A10057" s="10" t="s">
        <v>20868</v>
      </c>
      <c r="B10057" s="10">
        <v>2.6441062295036399</v>
      </c>
      <c r="C10057" s="10">
        <v>0.57726550282759204</v>
      </c>
      <c r="D10057" s="10">
        <v>3.0692144501474701</v>
      </c>
      <c r="E10057" s="10">
        <v>0.188082492182928</v>
      </c>
      <c r="F10057" s="10">
        <v>0.85081198538285896</v>
      </c>
      <c r="G10057" s="10" t="s">
        <v>2527</v>
      </c>
      <c r="H10057" s="10" t="s">
        <v>20869</v>
      </c>
      <c r="I10057" s="10" t="s">
        <v>17</v>
      </c>
    </row>
    <row r="10058" spans="1:9" x14ac:dyDescent="0.2">
      <c r="A10058" s="10" t="s">
        <v>20870</v>
      </c>
      <c r="B10058" s="10">
        <v>0.38453344717903298</v>
      </c>
      <c r="C10058" s="10">
        <v>-0.947743811650681</v>
      </c>
      <c r="D10058" s="10">
        <v>6.9770181430981699</v>
      </c>
      <c r="E10058" s="10">
        <v>-0.13583794569721899</v>
      </c>
      <c r="F10058" s="10">
        <v>0.89194939274212104</v>
      </c>
      <c r="G10058" s="10" t="s">
        <v>2527</v>
      </c>
      <c r="H10058" s="10" t="s">
        <v>20871</v>
      </c>
      <c r="I10058" s="10" t="s">
        <v>6</v>
      </c>
    </row>
    <row r="10059" spans="1:9" x14ac:dyDescent="0.2">
      <c r="A10059" s="10" t="s">
        <v>2424</v>
      </c>
      <c r="B10059" s="10">
        <v>15.9189778801031</v>
      </c>
      <c r="C10059" s="10">
        <v>-1.2503709500224101</v>
      </c>
      <c r="D10059" s="10">
        <v>1.5389265544019901</v>
      </c>
      <c r="E10059" s="10">
        <v>-0.81249553232141702</v>
      </c>
      <c r="F10059" s="10">
        <v>0.41650734912217402</v>
      </c>
      <c r="G10059" s="10">
        <v>0.658505811708888</v>
      </c>
      <c r="H10059" s="10" t="s">
        <v>2425</v>
      </c>
      <c r="I10059" s="10" t="s">
        <v>97</v>
      </c>
    </row>
    <row r="10060" spans="1:9" x14ac:dyDescent="0.2">
      <c r="A10060" s="10" t="s">
        <v>20872</v>
      </c>
      <c r="B10060" s="10">
        <v>5.9074939572056504</v>
      </c>
      <c r="C10060" s="10">
        <v>0.65005906043849104</v>
      </c>
      <c r="D10060" s="10">
        <v>1.9177856926318599</v>
      </c>
      <c r="E10060" s="10">
        <v>0.33896334868698802</v>
      </c>
      <c r="F10060" s="10">
        <v>0.73463734086967702</v>
      </c>
      <c r="G10060" s="10" t="s">
        <v>2527</v>
      </c>
      <c r="H10060" s="10" t="s">
        <v>20873</v>
      </c>
      <c r="I10060" s="10" t="s">
        <v>17</v>
      </c>
    </row>
    <row r="10061" spans="1:9" x14ac:dyDescent="0.2">
      <c r="A10061" s="10" t="s">
        <v>20874</v>
      </c>
      <c r="B10061" s="10">
        <v>4.1417762451156204</v>
      </c>
      <c r="C10061" s="10">
        <v>-3.0122610553374698</v>
      </c>
      <c r="D10061" s="10">
        <v>2.4600186315609802</v>
      </c>
      <c r="E10061" s="10">
        <v>-1.2244870899315401</v>
      </c>
      <c r="F10061" s="10">
        <v>0.22076853353761999</v>
      </c>
      <c r="G10061" s="10" t="s">
        <v>2527</v>
      </c>
      <c r="H10061" s="10" t="s">
        <v>20875</v>
      </c>
      <c r="I10061" s="10" t="s">
        <v>17</v>
      </c>
    </row>
    <row r="10062" spans="1:9" x14ac:dyDescent="0.2">
      <c r="A10062" s="10" t="s">
        <v>20876</v>
      </c>
      <c r="B10062" s="10">
        <v>2.7425712855036202</v>
      </c>
      <c r="C10062" s="10">
        <v>1.01889769513436</v>
      </c>
      <c r="D10062" s="10">
        <v>2.6167032410985702</v>
      </c>
      <c r="E10062" s="10">
        <v>0.38938221160554598</v>
      </c>
      <c r="F10062" s="10">
        <v>0.69699342888146099</v>
      </c>
      <c r="G10062" s="10" t="s">
        <v>2527</v>
      </c>
      <c r="H10062" s="10" t="s">
        <v>20877</v>
      </c>
      <c r="I10062" s="10" t="s">
        <v>17</v>
      </c>
    </row>
    <row r="10063" spans="1:9" x14ac:dyDescent="0.2">
      <c r="A10063" s="10" t="s">
        <v>20878</v>
      </c>
      <c r="B10063" s="10">
        <v>0.101672251847114</v>
      </c>
      <c r="C10063" s="10">
        <v>-1.2989241515713901</v>
      </c>
      <c r="D10063" s="10">
        <v>7.0619606580061998</v>
      </c>
      <c r="E10063" s="10">
        <v>-0.18393251031479299</v>
      </c>
      <c r="F10063" s="10">
        <v>0.85406640034519898</v>
      </c>
      <c r="G10063" s="10" t="s">
        <v>2527</v>
      </c>
      <c r="H10063" s="10" t="s">
        <v>20879</v>
      </c>
      <c r="I10063" s="10" t="s">
        <v>6</v>
      </c>
    </row>
    <row r="10064" spans="1:9" x14ac:dyDescent="0.2">
      <c r="A10064" s="10" t="s">
        <v>20880</v>
      </c>
      <c r="B10064" s="10">
        <v>3.2952168371697401</v>
      </c>
      <c r="C10064" s="10">
        <v>-0.78613420522552102</v>
      </c>
      <c r="D10064" s="10">
        <v>2.5847975450333398</v>
      </c>
      <c r="E10064" s="10">
        <v>-0.30413763226294799</v>
      </c>
      <c r="F10064" s="10">
        <v>0.76102303755683998</v>
      </c>
      <c r="G10064" s="10" t="s">
        <v>2527</v>
      </c>
      <c r="H10064" s="10" t="s">
        <v>20881</v>
      </c>
      <c r="I10064" s="10" t="s">
        <v>17</v>
      </c>
    </row>
    <row r="10065" spans="1:9" x14ac:dyDescent="0.2">
      <c r="A10065" s="10" t="s">
        <v>20882</v>
      </c>
      <c r="B10065" s="10">
        <v>25.986828056805599</v>
      </c>
      <c r="C10065" s="10">
        <v>-1.3799976657888</v>
      </c>
      <c r="D10065" s="10">
        <v>0.89318188836838497</v>
      </c>
      <c r="E10065" s="10">
        <v>-1.5450354331632301</v>
      </c>
      <c r="F10065" s="10">
        <v>0.122337692945082</v>
      </c>
      <c r="G10065" s="10">
        <v>0.32469999619678602</v>
      </c>
      <c r="H10065" s="10" t="s">
        <v>20883</v>
      </c>
      <c r="I10065" s="10" t="s">
        <v>6</v>
      </c>
    </row>
    <row r="10066" spans="1:9" x14ac:dyDescent="0.2">
      <c r="A10066" s="10" t="s">
        <v>20884</v>
      </c>
      <c r="B10066" s="10">
        <v>0.59840251740650496</v>
      </c>
      <c r="C10066" s="10">
        <v>-0.33944645504075399</v>
      </c>
      <c r="D10066" s="10">
        <v>6.1225524157695697</v>
      </c>
      <c r="E10066" s="10">
        <v>-5.5441984321188902E-2</v>
      </c>
      <c r="F10066" s="10">
        <v>0.955786348603334</v>
      </c>
      <c r="G10066" s="10" t="s">
        <v>2527</v>
      </c>
      <c r="H10066" s="10" t="s">
        <v>20885</v>
      </c>
      <c r="I10066" s="10" t="s">
        <v>17</v>
      </c>
    </row>
    <row r="10067" spans="1:9" x14ac:dyDescent="0.2">
      <c r="A10067" s="10" t="s">
        <v>20886</v>
      </c>
      <c r="B10067" s="10">
        <v>93.149356269539794</v>
      </c>
      <c r="C10067" s="10">
        <v>-1.05027841222102</v>
      </c>
      <c r="D10067" s="10">
        <v>0.56926763434705396</v>
      </c>
      <c r="E10067" s="10">
        <v>-1.8449642116500899</v>
      </c>
      <c r="F10067" s="10">
        <v>6.5042744819058196E-2</v>
      </c>
      <c r="G10067" s="10">
        <v>0.21624400706430999</v>
      </c>
      <c r="H10067" s="10" t="s">
        <v>20887</v>
      </c>
      <c r="I10067" s="10" t="s">
        <v>6</v>
      </c>
    </row>
    <row r="10068" spans="1:9" x14ac:dyDescent="0.2">
      <c r="A10068" s="10" t="s">
        <v>2426</v>
      </c>
      <c r="B10068" s="10">
        <v>54.497140679974699</v>
      </c>
      <c r="C10068" s="10">
        <v>0.91160233557044201</v>
      </c>
      <c r="D10068" s="10">
        <v>0.78708461865352197</v>
      </c>
      <c r="E10068" s="10">
        <v>1.15820118188808</v>
      </c>
      <c r="F10068" s="10">
        <v>0.246781946137791</v>
      </c>
      <c r="G10068" s="10">
        <v>0.49200598321066702</v>
      </c>
      <c r="H10068" s="10" t="s">
        <v>2427</v>
      </c>
      <c r="I10068" s="10" t="s">
        <v>6</v>
      </c>
    </row>
    <row r="10069" spans="1:9" x14ac:dyDescent="0.2">
      <c r="A10069" s="10" t="s">
        <v>20888</v>
      </c>
      <c r="B10069" s="10">
        <v>19.0651562696907</v>
      </c>
      <c r="C10069" s="10">
        <v>-1.72022321117831</v>
      </c>
      <c r="D10069" s="10">
        <v>1.02506121423526</v>
      </c>
      <c r="E10069" s="10">
        <v>-1.67816632537567</v>
      </c>
      <c r="F10069" s="10">
        <v>9.3314633674195804E-2</v>
      </c>
      <c r="G10069" s="10">
        <v>0.27246707813714199</v>
      </c>
      <c r="H10069" s="10" t="s">
        <v>20889</v>
      </c>
      <c r="I10069" s="10" t="s">
        <v>17</v>
      </c>
    </row>
    <row r="10070" spans="1:9" x14ac:dyDescent="0.2">
      <c r="A10070" s="10" t="s">
        <v>20890</v>
      </c>
      <c r="B10070" s="10">
        <v>8.9981222466475703</v>
      </c>
      <c r="C10070" s="10">
        <v>-1.4055046505651401</v>
      </c>
      <c r="D10070" s="10">
        <v>1.40569859179392</v>
      </c>
      <c r="E10070" s="10">
        <v>-0.99986203213838698</v>
      </c>
      <c r="F10070" s="10">
        <v>0.31737728083572803</v>
      </c>
      <c r="G10070" s="10" t="s">
        <v>2527</v>
      </c>
      <c r="H10070" s="10" t="s">
        <v>20891</v>
      </c>
      <c r="I10070" s="10" t="s">
        <v>17</v>
      </c>
    </row>
    <row r="10071" spans="1:9" x14ac:dyDescent="0.2">
      <c r="A10071" s="10" t="s">
        <v>20892</v>
      </c>
      <c r="B10071" s="10">
        <v>0.12466962688193001</v>
      </c>
      <c r="C10071" s="10">
        <v>-1.4476522977981701</v>
      </c>
      <c r="D10071" s="10">
        <v>7.0551185703467203</v>
      </c>
      <c r="E10071" s="10">
        <v>-0.20519177436404501</v>
      </c>
      <c r="F10071" s="10">
        <v>0.83742229582518601</v>
      </c>
      <c r="G10071" s="10" t="s">
        <v>2527</v>
      </c>
      <c r="H10071" s="10" t="s">
        <v>20893</v>
      </c>
      <c r="I10071" s="10" t="s">
        <v>6</v>
      </c>
    </row>
    <row r="10072" spans="1:9" x14ac:dyDescent="0.2">
      <c r="A10072" s="10" t="s">
        <v>20894</v>
      </c>
      <c r="B10072" s="10">
        <v>0.21664291775243799</v>
      </c>
      <c r="C10072" s="10">
        <v>0.110366249572681</v>
      </c>
      <c r="D10072" s="10">
        <v>7.0577945190323401</v>
      </c>
      <c r="E10072" s="10">
        <v>1.5637498268766901E-2</v>
      </c>
      <c r="F10072" s="10">
        <v>0.98752359004274104</v>
      </c>
      <c r="G10072" s="10" t="s">
        <v>2527</v>
      </c>
      <c r="H10072" s="10" t="s">
        <v>20895</v>
      </c>
      <c r="I10072" s="10" t="s">
        <v>6</v>
      </c>
    </row>
    <row r="10073" spans="1:9" x14ac:dyDescent="0.2">
      <c r="A10073" s="10" t="s">
        <v>20896</v>
      </c>
      <c r="B10073" s="10">
        <v>0.31831516959955197</v>
      </c>
      <c r="C10073" s="10">
        <v>-0.79856238372037902</v>
      </c>
      <c r="D10073" s="10">
        <v>6.9964856385314</v>
      </c>
      <c r="E10073" s="10">
        <v>-0.114137643522413</v>
      </c>
      <c r="F10073" s="10">
        <v>0.90912868197998797</v>
      </c>
      <c r="G10073" s="10" t="s">
        <v>2527</v>
      </c>
      <c r="H10073" s="10" t="s">
        <v>20897</v>
      </c>
      <c r="I10073" s="10" t="s">
        <v>6</v>
      </c>
    </row>
    <row r="10074" spans="1:9" x14ac:dyDescent="0.2">
      <c r="A10074" s="10" t="s">
        <v>20898</v>
      </c>
      <c r="B10074" s="10">
        <v>0.59147740395486403</v>
      </c>
      <c r="C10074" s="10">
        <v>0.64990133954012597</v>
      </c>
      <c r="D10074" s="10">
        <v>5.65862426496611</v>
      </c>
      <c r="E10074" s="10">
        <v>0.11485147433517</v>
      </c>
      <c r="F10074" s="10">
        <v>0.90856284834621703</v>
      </c>
      <c r="G10074" s="10" t="s">
        <v>2527</v>
      </c>
      <c r="H10074" s="10" t="s">
        <v>20899</v>
      </c>
      <c r="I10074" s="10" t="s">
        <v>6</v>
      </c>
    </row>
    <row r="10075" spans="1:9" x14ac:dyDescent="0.2">
      <c r="A10075" s="10" t="s">
        <v>20900</v>
      </c>
      <c r="B10075" s="10">
        <v>9.2183220577533795</v>
      </c>
      <c r="C10075" s="10">
        <v>-1.7144095253201399</v>
      </c>
      <c r="D10075" s="10">
        <v>1.4800505092053</v>
      </c>
      <c r="E10075" s="10">
        <v>-1.15834528258139</v>
      </c>
      <c r="F10075" s="10">
        <v>0.24672315903317299</v>
      </c>
      <c r="G10075" s="10" t="s">
        <v>2527</v>
      </c>
      <c r="H10075" s="10" t="s">
        <v>20901</v>
      </c>
      <c r="I10075" s="10" t="s">
        <v>6</v>
      </c>
    </row>
    <row r="10076" spans="1:9" x14ac:dyDescent="0.2">
      <c r="A10076" s="10" t="s">
        <v>20902</v>
      </c>
      <c r="B10076" s="10">
        <v>0.44021094895651602</v>
      </c>
      <c r="C10076" s="10">
        <v>-1.26087163119156</v>
      </c>
      <c r="D10076" s="10">
        <v>6.9637058021543599</v>
      </c>
      <c r="E10076" s="10">
        <v>-0.181063311261869</v>
      </c>
      <c r="F10076" s="10">
        <v>0.85631788194257796</v>
      </c>
      <c r="G10076" s="10" t="s">
        <v>2527</v>
      </c>
      <c r="H10076" s="10" t="s">
        <v>20903</v>
      </c>
      <c r="I10076" s="10" t="s">
        <v>6</v>
      </c>
    </row>
    <row r="10077" spans="1:9" x14ac:dyDescent="0.2">
      <c r="A10077" s="10" t="s">
        <v>20904</v>
      </c>
      <c r="B10077" s="10">
        <v>0.58455229050322399</v>
      </c>
      <c r="C10077" s="10">
        <v>1.88564348257712</v>
      </c>
      <c r="D10077" s="10">
        <v>6.8071330141733002</v>
      </c>
      <c r="E10077" s="10">
        <v>0.27700993629050202</v>
      </c>
      <c r="F10077" s="10">
        <v>0.78177247653678605</v>
      </c>
      <c r="G10077" s="10" t="s">
        <v>2527</v>
      </c>
      <c r="H10077" s="10" t="s">
        <v>20905</v>
      </c>
      <c r="I10077" s="10" t="s">
        <v>6</v>
      </c>
    </row>
    <row r="10078" spans="1:9" x14ac:dyDescent="0.2">
      <c r="A10078" s="10" t="s">
        <v>2428</v>
      </c>
      <c r="B10078" s="10">
        <v>49.380522615119801</v>
      </c>
      <c r="C10078" s="10">
        <v>1.0545100375930201</v>
      </c>
      <c r="D10078" s="10">
        <v>0.70514374257762102</v>
      </c>
      <c r="E10078" s="10">
        <v>1.49545401018281</v>
      </c>
      <c r="F10078" s="10">
        <v>0.13479599386503399</v>
      </c>
      <c r="G10078" s="10">
        <v>0.34368240149683799</v>
      </c>
      <c r="H10078" s="10" t="s">
        <v>2429</v>
      </c>
      <c r="I10078" s="10" t="s">
        <v>6</v>
      </c>
    </row>
    <row r="10079" spans="1:9" x14ac:dyDescent="0.2">
      <c r="A10079" s="10" t="s">
        <v>20906</v>
      </c>
      <c r="B10079" s="10">
        <v>5.0830169990422203</v>
      </c>
      <c r="C10079" s="10">
        <v>-1.1862275731819001</v>
      </c>
      <c r="D10079" s="10">
        <v>1.9158462349307499</v>
      </c>
      <c r="E10079" s="10">
        <v>-0.61916637752756298</v>
      </c>
      <c r="F10079" s="10">
        <v>0.53580675902369401</v>
      </c>
      <c r="G10079" s="10" t="s">
        <v>2527</v>
      </c>
      <c r="H10079" s="10" t="s">
        <v>20907</v>
      </c>
      <c r="I10079" s="10" t="s">
        <v>6</v>
      </c>
    </row>
    <row r="10080" spans="1:9" x14ac:dyDescent="0.2">
      <c r="A10080" s="10" t="s">
        <v>20908</v>
      </c>
      <c r="B10080" s="10">
        <v>16.1062347459312</v>
      </c>
      <c r="C10080" s="10">
        <v>-1.5618774476734001</v>
      </c>
      <c r="D10080" s="10">
        <v>1.1528858317519901</v>
      </c>
      <c r="E10080" s="10">
        <v>-1.35475465536763</v>
      </c>
      <c r="F10080" s="10">
        <v>0.17549573799742499</v>
      </c>
      <c r="G10080" s="10">
        <v>0.40152443631280299</v>
      </c>
      <c r="H10080" s="10" t="s">
        <v>20909</v>
      </c>
      <c r="I10080" s="10" t="s">
        <v>17</v>
      </c>
    </row>
    <row r="10081" spans="1:9" x14ac:dyDescent="0.2">
      <c r="A10081" s="10" t="s">
        <v>20910</v>
      </c>
      <c r="B10081" s="10">
        <v>30.6775224460864</v>
      </c>
      <c r="C10081" s="10">
        <v>0.40091955499370402</v>
      </c>
      <c r="D10081" s="10">
        <v>0.79269481108173201</v>
      </c>
      <c r="E10081" s="10">
        <v>0.50576785591241402</v>
      </c>
      <c r="F10081" s="10">
        <v>0.61301962642643204</v>
      </c>
      <c r="G10081" s="10">
        <v>0.80203367096969103</v>
      </c>
      <c r="H10081" s="10" t="s">
        <v>20911</v>
      </c>
      <c r="I10081" s="10" t="s">
        <v>17</v>
      </c>
    </row>
    <row r="10082" spans="1:9" x14ac:dyDescent="0.2">
      <c r="A10082" s="10" t="s">
        <v>20912</v>
      </c>
      <c r="B10082" s="10">
        <v>0.135194193415173</v>
      </c>
      <c r="C10082" s="10">
        <v>1.62948243867077</v>
      </c>
      <c r="D10082" s="10">
        <v>7.0574666035366196</v>
      </c>
      <c r="E10082" s="10">
        <v>0.23088772929569501</v>
      </c>
      <c r="F10082" s="10">
        <v>0.81740202380956295</v>
      </c>
      <c r="G10082" s="10" t="s">
        <v>2527</v>
      </c>
      <c r="H10082" s="10" t="s">
        <v>20913</v>
      </c>
      <c r="I10082" s="10" t="s">
        <v>17</v>
      </c>
    </row>
    <row r="10083" spans="1:9" x14ac:dyDescent="0.2">
      <c r="A10083" s="10" t="s">
        <v>20914</v>
      </c>
      <c r="B10083" s="10">
        <v>0.36704852594473097</v>
      </c>
      <c r="C10083" s="10">
        <v>-1.20947972181991</v>
      </c>
      <c r="D10083" s="10">
        <v>7.0516710244599103</v>
      </c>
      <c r="E10083" s="10">
        <v>-0.17151675363536201</v>
      </c>
      <c r="F10083" s="10">
        <v>0.86381745813894795</v>
      </c>
      <c r="G10083" s="10" t="s">
        <v>2527</v>
      </c>
      <c r="H10083" s="10" t="s">
        <v>20915</v>
      </c>
      <c r="I10083" s="10" t="s">
        <v>17</v>
      </c>
    </row>
    <row r="10084" spans="1:9" x14ac:dyDescent="0.2">
      <c r="A10084" s="10" t="s">
        <v>20916</v>
      </c>
      <c r="B10084" s="10">
        <v>0.101672251847114</v>
      </c>
      <c r="C10084" s="10">
        <v>-1.2989241515713901</v>
      </c>
      <c r="D10084" s="10">
        <v>7.0619606580061998</v>
      </c>
      <c r="E10084" s="10">
        <v>-0.18393251031479299</v>
      </c>
      <c r="F10084" s="10">
        <v>0.85406640034519898</v>
      </c>
      <c r="G10084" s="10" t="s">
        <v>2527</v>
      </c>
      <c r="H10084" s="10" t="s">
        <v>20917</v>
      </c>
      <c r="I10084" s="10" t="s">
        <v>17</v>
      </c>
    </row>
    <row r="10085" spans="1:9" x14ac:dyDescent="0.2">
      <c r="A10085" s="10" t="s">
        <v>20918</v>
      </c>
      <c r="B10085" s="10">
        <v>0.12466962688193001</v>
      </c>
      <c r="C10085" s="10">
        <v>-1.4476522977981701</v>
      </c>
      <c r="D10085" s="10">
        <v>7.0551185703467203</v>
      </c>
      <c r="E10085" s="10">
        <v>-0.20519177436404501</v>
      </c>
      <c r="F10085" s="10">
        <v>0.83742229582518601</v>
      </c>
      <c r="G10085" s="10" t="s">
        <v>2527</v>
      </c>
      <c r="H10085" s="10" t="s">
        <v>20919</v>
      </c>
      <c r="I10085" s="10" t="s">
        <v>17</v>
      </c>
    </row>
    <row r="10086" spans="1:9" x14ac:dyDescent="0.2">
      <c r="A10086" s="10" t="s">
        <v>20920</v>
      </c>
      <c r="B10086" s="10">
        <v>0.12466962688193001</v>
      </c>
      <c r="C10086" s="10">
        <v>-1.4476522977981701</v>
      </c>
      <c r="D10086" s="10">
        <v>7.0551185703467203</v>
      </c>
      <c r="E10086" s="10">
        <v>-0.20519177436404501</v>
      </c>
      <c r="F10086" s="10">
        <v>0.83742229582518601</v>
      </c>
      <c r="G10086" s="10" t="s">
        <v>2527</v>
      </c>
      <c r="H10086" s="10" t="s">
        <v>20921</v>
      </c>
      <c r="I10086" s="10" t="s">
        <v>6</v>
      </c>
    </row>
    <row r="10087" spans="1:9" x14ac:dyDescent="0.2">
      <c r="A10087" s="10" t="s">
        <v>20922</v>
      </c>
      <c r="B10087" s="10">
        <v>0.27038838683034699</v>
      </c>
      <c r="C10087" s="10">
        <v>2.65155067262697</v>
      </c>
      <c r="D10087" s="10">
        <v>6.9880550172773397</v>
      </c>
      <c r="E10087" s="10">
        <v>0.37944044030438401</v>
      </c>
      <c r="F10087" s="10">
        <v>0.70436082479678896</v>
      </c>
      <c r="G10087" s="10" t="s">
        <v>2527</v>
      </c>
      <c r="H10087" s="10" t="s">
        <v>20923</v>
      </c>
      <c r="I10087" s="10" t="s">
        <v>6</v>
      </c>
    </row>
    <row r="10088" spans="1:9" x14ac:dyDescent="0.2">
      <c r="A10088" s="10" t="s">
        <v>20924</v>
      </c>
      <c r="B10088" s="10">
        <v>0.81864488824054504</v>
      </c>
      <c r="C10088" s="10">
        <v>1.5293971118470799</v>
      </c>
      <c r="D10088" s="10">
        <v>5.3804310261409602</v>
      </c>
      <c r="E10088" s="10">
        <v>0.28425178288067798</v>
      </c>
      <c r="F10088" s="10">
        <v>0.77621743432269097</v>
      </c>
      <c r="G10088" s="10" t="s">
        <v>2527</v>
      </c>
      <c r="H10088" s="10" t="s">
        <v>20925</v>
      </c>
      <c r="I10088" s="10" t="s">
        <v>6</v>
      </c>
    </row>
    <row r="10089" spans="1:9" x14ac:dyDescent="0.2">
      <c r="A10089" s="10" t="s">
        <v>20926</v>
      </c>
      <c r="B10089" s="10">
        <v>1.3192716377365901</v>
      </c>
      <c r="C10089" s="10">
        <v>-1.5185217044138499</v>
      </c>
      <c r="D10089" s="10">
        <v>4.6117693799314301</v>
      </c>
      <c r="E10089" s="10">
        <v>-0.32927095422894498</v>
      </c>
      <c r="F10089" s="10">
        <v>0.74195089631156697</v>
      </c>
      <c r="G10089" s="10" t="s">
        <v>2527</v>
      </c>
      <c r="H10089" s="10" t="s">
        <v>20927</v>
      </c>
      <c r="I10089" s="10" t="s">
        <v>6</v>
      </c>
    </row>
    <row r="10090" spans="1:9" x14ac:dyDescent="0.2">
      <c r="A10090" s="10" t="s">
        <v>20928</v>
      </c>
      <c r="B10090" s="10">
        <v>39.776428651438003</v>
      </c>
      <c r="C10090" s="10">
        <v>-0.19143938869795499</v>
      </c>
      <c r="D10090" s="10">
        <v>0.77215396526851399</v>
      </c>
      <c r="E10090" s="10">
        <v>-0.24792903657676901</v>
      </c>
      <c r="F10090" s="10">
        <v>0.80418931320831899</v>
      </c>
      <c r="G10090" s="10">
        <v>0.91100331564898795</v>
      </c>
      <c r="H10090" s="10" t="s">
        <v>20929</v>
      </c>
      <c r="I10090" s="10" t="s">
        <v>6</v>
      </c>
    </row>
    <row r="10091" spans="1:9" x14ac:dyDescent="0.2">
      <c r="A10091" s="10" t="s">
        <v>20930</v>
      </c>
      <c r="B10091" s="10">
        <v>2.8236716358651699</v>
      </c>
      <c r="C10091" s="10">
        <v>-0.72991547544804303</v>
      </c>
      <c r="D10091" s="10">
        <v>2.8352072021542898</v>
      </c>
      <c r="E10091" s="10">
        <v>-0.25744696009992801</v>
      </c>
      <c r="F10091" s="10">
        <v>0.79683375527255795</v>
      </c>
      <c r="G10091" s="10" t="s">
        <v>2527</v>
      </c>
      <c r="H10091" s="10" t="s">
        <v>20931</v>
      </c>
      <c r="I10091" s="10" t="s">
        <v>17</v>
      </c>
    </row>
    <row r="10092" spans="1:9" x14ac:dyDescent="0.2">
      <c r="A10092" s="10" t="s">
        <v>20932</v>
      </c>
      <c r="B10092" s="10">
        <v>0.268239940608129</v>
      </c>
      <c r="C10092" s="10">
        <v>0.17568610410097801</v>
      </c>
      <c r="D10092" s="10">
        <v>7.0561012441719599</v>
      </c>
      <c r="E10092" s="10">
        <v>2.4898467017616499E-2</v>
      </c>
      <c r="F10092" s="10">
        <v>0.98013594999905596</v>
      </c>
      <c r="G10092" s="10" t="s">
        <v>2527</v>
      </c>
      <c r="H10092" s="10" t="s">
        <v>20933</v>
      </c>
      <c r="I10092" s="10" t="s">
        <v>17</v>
      </c>
    </row>
    <row r="10093" spans="1:9" x14ac:dyDescent="0.2">
      <c r="A10093" s="10" t="s">
        <v>20934</v>
      </c>
      <c r="B10093" s="10">
        <v>0.42968638242327301</v>
      </c>
      <c r="C10093" s="10">
        <v>-3.2757209858552301</v>
      </c>
      <c r="D10093" s="10">
        <v>6.9577950678704301</v>
      </c>
      <c r="E10093" s="10">
        <v>-0.470798716245868</v>
      </c>
      <c r="F10093" s="10">
        <v>0.63778448137977495</v>
      </c>
      <c r="G10093" s="10" t="s">
        <v>2527</v>
      </c>
      <c r="H10093" s="10" t="s">
        <v>20935</v>
      </c>
      <c r="I10093" s="10" t="s">
        <v>17</v>
      </c>
    </row>
    <row r="10094" spans="1:9" x14ac:dyDescent="0.2">
      <c r="A10094" s="10" t="s">
        <v>20936</v>
      </c>
      <c r="B10094" s="10">
        <v>4.3799347730049902</v>
      </c>
      <c r="C10094" s="10">
        <v>-2.4292640986954401</v>
      </c>
      <c r="D10094" s="10">
        <v>2.44249238019726</v>
      </c>
      <c r="E10094" s="10">
        <v>-0.99458410531428199</v>
      </c>
      <c r="F10094" s="10">
        <v>0.31993858121500801</v>
      </c>
      <c r="G10094" s="10" t="s">
        <v>2527</v>
      </c>
      <c r="H10094" s="10" t="s">
        <v>20937</v>
      </c>
      <c r="I10094" s="10" t="s">
        <v>6</v>
      </c>
    </row>
    <row r="10095" spans="1:9" x14ac:dyDescent="0.2">
      <c r="A10095" s="10" t="s">
        <v>20938</v>
      </c>
      <c r="B10095" s="10">
        <v>0.40558258024552102</v>
      </c>
      <c r="C10095" s="10">
        <v>3.23963421451151</v>
      </c>
      <c r="D10095" s="10">
        <v>6.9648174644431897</v>
      </c>
      <c r="E10095" s="10">
        <v>0.465142730739248</v>
      </c>
      <c r="F10095" s="10">
        <v>0.64182924727374602</v>
      </c>
      <c r="G10095" s="10" t="s">
        <v>2527</v>
      </c>
      <c r="H10095" s="10" t="s">
        <v>20939</v>
      </c>
      <c r="I10095" s="10" t="s">
        <v>68</v>
      </c>
    </row>
    <row r="10096" spans="1:9" x14ac:dyDescent="0.2">
      <c r="A10096" s="10" t="s">
        <v>20940</v>
      </c>
      <c r="B10096" s="10">
        <v>3.6311317247483501</v>
      </c>
      <c r="C10096" s="10">
        <v>6.4089187364354601</v>
      </c>
      <c r="D10096" s="10">
        <v>6.9235661076952102</v>
      </c>
      <c r="E10096" s="10">
        <v>0.92566729872229503</v>
      </c>
      <c r="F10096" s="10">
        <v>0.35461890727692402</v>
      </c>
      <c r="G10096" s="10" t="s">
        <v>2527</v>
      </c>
      <c r="H10096" s="10" t="s">
        <v>20941</v>
      </c>
      <c r="I10096" s="10" t="s">
        <v>6</v>
      </c>
    </row>
    <row r="10097" spans="1:9" x14ac:dyDescent="0.2">
      <c r="A10097" s="10" t="s">
        <v>20942</v>
      </c>
      <c r="B10097" s="10">
        <v>1.26505417743912</v>
      </c>
      <c r="C10097" s="10">
        <v>-3.7566681220221998</v>
      </c>
      <c r="D10097" s="10">
        <v>4.1218882088358004</v>
      </c>
      <c r="E10097" s="10">
        <v>-0.911394955828568</v>
      </c>
      <c r="F10097" s="10">
        <v>0.36208731041293701</v>
      </c>
      <c r="G10097" s="10" t="s">
        <v>2527</v>
      </c>
      <c r="H10097" s="10" t="s">
        <v>20943</v>
      </c>
      <c r="I10097" s="10" t="s">
        <v>17</v>
      </c>
    </row>
    <row r="10098" spans="1:9" x14ac:dyDescent="0.2">
      <c r="A10098" s="10" t="s">
        <v>20944</v>
      </c>
      <c r="B10098" s="10">
        <v>2.1831192168568601</v>
      </c>
      <c r="C10098" s="10">
        <v>-1.4401732999422301</v>
      </c>
      <c r="D10098" s="10">
        <v>3.1596209121612402</v>
      </c>
      <c r="E10098" s="10">
        <v>-0.45580572479409398</v>
      </c>
      <c r="F10098" s="10">
        <v>0.64852968707422298</v>
      </c>
      <c r="G10098" s="10" t="s">
        <v>2527</v>
      </c>
      <c r="H10098" s="10" t="s">
        <v>20945</v>
      </c>
      <c r="I10098" s="10" t="s">
        <v>17</v>
      </c>
    </row>
    <row r="10099" spans="1:9" x14ac:dyDescent="0.2">
      <c r="A10099" s="10" t="s">
        <v>20946</v>
      </c>
      <c r="B10099" s="10">
        <v>1.3262065879677101</v>
      </c>
      <c r="C10099" s="10">
        <v>4.0986449227769404</v>
      </c>
      <c r="D10099" s="10">
        <v>4.1112133139472</v>
      </c>
      <c r="E10099" s="10">
        <v>0.99694289976936401</v>
      </c>
      <c r="F10099" s="10">
        <v>0.318792226799815</v>
      </c>
      <c r="G10099" s="10" t="s">
        <v>2527</v>
      </c>
      <c r="H10099" s="10" t="s">
        <v>20947</v>
      </c>
      <c r="I10099" s="10" t="s">
        <v>6</v>
      </c>
    </row>
    <row r="10100" spans="1:9" x14ac:dyDescent="0.2">
      <c r="A10100" s="10" t="s">
        <v>20948</v>
      </c>
      <c r="B10100" s="10">
        <v>0.87564397962840601</v>
      </c>
      <c r="C10100" s="10">
        <v>-2.9406022785714798</v>
      </c>
      <c r="D10100" s="10">
        <v>4.6355690685355198</v>
      </c>
      <c r="E10100" s="10">
        <v>-0.63435626459136696</v>
      </c>
      <c r="F10100" s="10">
        <v>0.52584834509312195</v>
      </c>
      <c r="G10100" s="10" t="s">
        <v>2527</v>
      </c>
      <c r="H10100" s="10" t="s">
        <v>20949</v>
      </c>
      <c r="I10100" s="10" t="s">
        <v>6</v>
      </c>
    </row>
    <row r="10101" spans="1:9" x14ac:dyDescent="0.2">
      <c r="A10101" s="10" t="s">
        <v>20950</v>
      </c>
      <c r="B10101" s="10">
        <v>137.11006827855601</v>
      </c>
      <c r="C10101" s="10">
        <v>4.6007819775271699E-2</v>
      </c>
      <c r="D10101" s="10">
        <v>0.50534844782208299</v>
      </c>
      <c r="E10101" s="10">
        <v>9.1041775182160098E-2</v>
      </c>
      <c r="F10101" s="10">
        <v>0.92745939707266201</v>
      </c>
      <c r="G10101" s="10">
        <v>0.97019033477780203</v>
      </c>
      <c r="H10101" s="10" t="s">
        <v>20951</v>
      </c>
      <c r="I10101" s="10" t="s">
        <v>6</v>
      </c>
    </row>
    <row r="10102" spans="1:9" x14ac:dyDescent="0.2">
      <c r="A10102" s="10" t="s">
        <v>20952</v>
      </c>
      <c r="B10102" s="10">
        <v>0.101672251847114</v>
      </c>
      <c r="C10102" s="10">
        <v>-1.2989241515713901</v>
      </c>
      <c r="D10102" s="10">
        <v>7.0619606580061998</v>
      </c>
      <c r="E10102" s="10">
        <v>-0.18393251031479299</v>
      </c>
      <c r="F10102" s="10">
        <v>0.85406640034519898</v>
      </c>
      <c r="G10102" s="10" t="s">
        <v>2527</v>
      </c>
      <c r="H10102" s="10" t="s">
        <v>20953</v>
      </c>
      <c r="I10102" s="10" t="s">
        <v>17</v>
      </c>
    </row>
    <row r="10103" spans="1:9" x14ac:dyDescent="0.2">
      <c r="A10103" s="10" t="s">
        <v>20954</v>
      </c>
      <c r="B10103" s="10">
        <v>4.9592228753967298</v>
      </c>
      <c r="C10103" s="10">
        <v>7.2383217162185404E-2</v>
      </c>
      <c r="D10103" s="10">
        <v>1.997093569971</v>
      </c>
      <c r="E10103" s="10">
        <v>3.6244279311978503E-2</v>
      </c>
      <c r="F10103" s="10">
        <v>0.97108757938096402</v>
      </c>
      <c r="G10103" s="10" t="s">
        <v>2527</v>
      </c>
      <c r="H10103" s="10" t="s">
        <v>20955</v>
      </c>
      <c r="I10103" s="10" t="s">
        <v>6</v>
      </c>
    </row>
    <row r="10104" spans="1:9" x14ac:dyDescent="0.2">
      <c r="A10104" s="10" t="s">
        <v>2430</v>
      </c>
      <c r="B10104" s="10">
        <v>7.2811074070855604</v>
      </c>
      <c r="C10104" s="10">
        <v>1.11079082579318</v>
      </c>
      <c r="D10104" s="10">
        <v>2.63445554860506</v>
      </c>
      <c r="E10104" s="10">
        <v>0.42163961596594102</v>
      </c>
      <c r="F10104" s="10">
        <v>0.67328808553784103</v>
      </c>
      <c r="G10104" s="10" t="s">
        <v>2527</v>
      </c>
      <c r="H10104" s="10" t="s">
        <v>2431</v>
      </c>
      <c r="I10104" s="10" t="s">
        <v>6</v>
      </c>
    </row>
    <row r="10105" spans="1:9" x14ac:dyDescent="0.2">
      <c r="A10105" s="10" t="s">
        <v>20956</v>
      </c>
      <c r="B10105" s="10">
        <v>0.101672251847114</v>
      </c>
      <c r="C10105" s="10">
        <v>-1.2989241515713901</v>
      </c>
      <c r="D10105" s="10">
        <v>7.0619606580061998</v>
      </c>
      <c r="E10105" s="10">
        <v>-0.18393251031479299</v>
      </c>
      <c r="F10105" s="10">
        <v>0.85406640034519898</v>
      </c>
      <c r="G10105" s="10" t="s">
        <v>2527</v>
      </c>
      <c r="H10105" s="10" t="s">
        <v>20957</v>
      </c>
      <c r="I10105" s="10" t="s">
        <v>6</v>
      </c>
    </row>
    <row r="10106" spans="1:9" x14ac:dyDescent="0.2">
      <c r="A10106" s="10" t="s">
        <v>20958</v>
      </c>
      <c r="B10106" s="10">
        <v>0.12466962688193001</v>
      </c>
      <c r="C10106" s="10">
        <v>-1.4476522977981701</v>
      </c>
      <c r="D10106" s="10">
        <v>7.0551185703467203</v>
      </c>
      <c r="E10106" s="10">
        <v>-0.20519177436404501</v>
      </c>
      <c r="F10106" s="10">
        <v>0.83742229582518601</v>
      </c>
      <c r="G10106" s="10" t="s">
        <v>2527</v>
      </c>
      <c r="H10106" s="10" t="s">
        <v>20959</v>
      </c>
      <c r="I10106" s="10" t="s">
        <v>6</v>
      </c>
    </row>
    <row r="10107" spans="1:9" x14ac:dyDescent="0.2">
      <c r="A10107" s="10" t="s">
        <v>20960</v>
      </c>
      <c r="B10107" s="10">
        <v>1.3657949625078101</v>
      </c>
      <c r="C10107" s="10">
        <v>4.9982098939634003</v>
      </c>
      <c r="D10107" s="10">
        <v>4.7716465796666201</v>
      </c>
      <c r="E10107" s="10">
        <v>1.04748115991285</v>
      </c>
      <c r="F10107" s="10">
        <v>0.29487771700329501</v>
      </c>
      <c r="G10107" s="10" t="s">
        <v>2527</v>
      </c>
      <c r="H10107" s="10" t="s">
        <v>20961</v>
      </c>
      <c r="I10107" s="10" t="s">
        <v>6</v>
      </c>
    </row>
    <row r="10108" spans="1:9" x14ac:dyDescent="0.2">
      <c r="A10108" s="10" t="s">
        <v>20962</v>
      </c>
      <c r="B10108" s="10">
        <v>0.68270225512004301</v>
      </c>
      <c r="C10108" s="10">
        <v>1.84337589811345</v>
      </c>
      <c r="D10108" s="10">
        <v>5.4934660308448597</v>
      </c>
      <c r="E10108" s="10">
        <v>0.33555789509996298</v>
      </c>
      <c r="F10108" s="10">
        <v>0.737204279510009</v>
      </c>
      <c r="G10108" s="10" t="s">
        <v>2527</v>
      </c>
      <c r="H10108" s="10" t="s">
        <v>20963</v>
      </c>
      <c r="I10108" s="10" t="s">
        <v>17</v>
      </c>
    </row>
    <row r="10109" spans="1:9" x14ac:dyDescent="0.2">
      <c r="A10109" s="10" t="s">
        <v>20964</v>
      </c>
      <c r="B10109" s="10">
        <v>53.526359794110803</v>
      </c>
      <c r="C10109" s="10">
        <v>1.28770491817275</v>
      </c>
      <c r="D10109" s="10">
        <v>0.69383269237925005</v>
      </c>
      <c r="E10109" s="10">
        <v>1.85593001355561</v>
      </c>
      <c r="F10109" s="10">
        <v>6.3463534305389604E-2</v>
      </c>
      <c r="G10109" s="10">
        <v>0.21239576432551799</v>
      </c>
      <c r="H10109" s="10" t="s">
        <v>20965</v>
      </c>
      <c r="I10109" s="10" t="s">
        <v>17</v>
      </c>
    </row>
    <row r="10110" spans="1:9" x14ac:dyDescent="0.2">
      <c r="A10110" s="10" t="s">
        <v>20966</v>
      </c>
      <c r="B10110" s="10">
        <v>6.0177645423532002</v>
      </c>
      <c r="C10110" s="10">
        <v>-0.81136924056708104</v>
      </c>
      <c r="D10110" s="10">
        <v>1.8263163075059701</v>
      </c>
      <c r="E10110" s="10">
        <v>-0.44426545239312498</v>
      </c>
      <c r="F10110" s="10">
        <v>0.65685067569500799</v>
      </c>
      <c r="G10110" s="10" t="s">
        <v>2527</v>
      </c>
      <c r="H10110" s="10" t="s">
        <v>20967</v>
      </c>
      <c r="I10110" s="10" t="s">
        <v>17</v>
      </c>
    </row>
    <row r="10111" spans="1:9" x14ac:dyDescent="0.2">
      <c r="A10111" s="10" t="s">
        <v>20968</v>
      </c>
      <c r="B10111" s="10">
        <v>0.13304574719295501</v>
      </c>
      <c r="C10111" s="10">
        <v>-1.35173056113184</v>
      </c>
      <c r="D10111" s="10">
        <v>7.0658214034807498</v>
      </c>
      <c r="E10111" s="10">
        <v>-0.19130550914660099</v>
      </c>
      <c r="F10111" s="10">
        <v>0.84828624512978201</v>
      </c>
      <c r="G10111" s="10" t="s">
        <v>2527</v>
      </c>
      <c r="H10111" s="10" t="s">
        <v>20969</v>
      </c>
      <c r="I10111" s="10" t="s">
        <v>17</v>
      </c>
    </row>
    <row r="10112" spans="1:9" x14ac:dyDescent="0.2">
      <c r="A10112" s="10" t="s">
        <v>20970</v>
      </c>
      <c r="B10112" s="10">
        <v>1.2319687126905099</v>
      </c>
      <c r="C10112" s="10">
        <v>-2.4351334865614902</v>
      </c>
      <c r="D10112" s="10">
        <v>3.8392243111164799</v>
      </c>
      <c r="E10112" s="10">
        <v>-0.63427747097520604</v>
      </c>
      <c r="F10112" s="10">
        <v>0.52589975658285804</v>
      </c>
      <c r="G10112" s="10" t="s">
        <v>2527</v>
      </c>
      <c r="H10112" s="10" t="s">
        <v>20971</v>
      </c>
      <c r="I10112" s="10" t="s">
        <v>17</v>
      </c>
    </row>
    <row r="10113" spans="1:9" x14ac:dyDescent="0.2">
      <c r="A10113" s="10" t="s">
        <v>20972</v>
      </c>
      <c r="B10113" s="10">
        <v>2.17673117255638</v>
      </c>
      <c r="C10113" s="10">
        <v>-0.940696252280524</v>
      </c>
      <c r="D10113" s="10">
        <v>3.1192546567717798</v>
      </c>
      <c r="E10113" s="10">
        <v>-0.30157725347570102</v>
      </c>
      <c r="F10113" s="10">
        <v>0.76297435019760995</v>
      </c>
      <c r="G10113" s="10" t="s">
        <v>2527</v>
      </c>
      <c r="H10113" s="10" t="s">
        <v>20973</v>
      </c>
      <c r="I10113" s="10" t="s">
        <v>6</v>
      </c>
    </row>
    <row r="10114" spans="1:9" x14ac:dyDescent="0.2">
      <c r="A10114" s="10" t="s">
        <v>20974</v>
      </c>
      <c r="B10114" s="10">
        <v>203.53828681558599</v>
      </c>
      <c r="C10114" s="10">
        <v>-9.10361015627634E-2</v>
      </c>
      <c r="D10114" s="10">
        <v>0.42665464768585998</v>
      </c>
      <c r="E10114" s="10">
        <v>-0.21337187361379001</v>
      </c>
      <c r="F10114" s="10">
        <v>0.83103691696163196</v>
      </c>
      <c r="G10114" s="10">
        <v>0.92336390558662595</v>
      </c>
      <c r="H10114" s="10" t="s">
        <v>20975</v>
      </c>
      <c r="I10114" s="10" t="s">
        <v>6</v>
      </c>
    </row>
    <row r="10115" spans="1:9" x14ac:dyDescent="0.2">
      <c r="A10115" s="10" t="s">
        <v>20976</v>
      </c>
      <c r="B10115" s="10">
        <v>154.018873807018</v>
      </c>
      <c r="C10115" s="10">
        <v>-0.11744611142261201</v>
      </c>
      <c r="D10115" s="10">
        <v>0.55255584504753497</v>
      </c>
      <c r="E10115" s="10">
        <v>-0.212550663385903</v>
      </c>
      <c r="F10115" s="10">
        <v>0.83167745692247397</v>
      </c>
      <c r="G10115" s="10">
        <v>0.92357327377479503</v>
      </c>
      <c r="H10115" s="10" t="s">
        <v>20977</v>
      </c>
      <c r="I10115" s="10" t="s">
        <v>17</v>
      </c>
    </row>
    <row r="10116" spans="1:9" x14ac:dyDescent="0.2">
      <c r="A10116" s="10" t="s">
        <v>20978</v>
      </c>
      <c r="B10116" s="10">
        <v>164.80989352003701</v>
      </c>
      <c r="C10116" s="10">
        <v>0.28667625236468502</v>
      </c>
      <c r="D10116" s="10">
        <v>0.46779412689393601</v>
      </c>
      <c r="E10116" s="10">
        <v>0.61282567668850696</v>
      </c>
      <c r="F10116" s="10">
        <v>0.53999161111145899</v>
      </c>
      <c r="G10116" s="10">
        <v>0.75198280813596197</v>
      </c>
      <c r="H10116" s="10" t="s">
        <v>20979</v>
      </c>
      <c r="I10116" s="10" t="s">
        <v>17</v>
      </c>
    </row>
    <row r="10117" spans="1:9" x14ac:dyDescent="0.2">
      <c r="A10117" s="10" t="s">
        <v>20980</v>
      </c>
      <c r="B10117" s="10">
        <v>51.257867554142003</v>
      </c>
      <c r="C10117" s="10">
        <v>-0.13241114173622701</v>
      </c>
      <c r="D10117" s="10">
        <v>0.66575620577515204</v>
      </c>
      <c r="E10117" s="10">
        <v>-0.198888332677362</v>
      </c>
      <c r="F10117" s="10">
        <v>0.84235009636959601</v>
      </c>
      <c r="G10117" s="10">
        <v>0.92931030065668496</v>
      </c>
      <c r="H10117" s="10" t="s">
        <v>20981</v>
      </c>
      <c r="I10117" s="10" t="s">
        <v>17</v>
      </c>
    </row>
    <row r="10118" spans="1:9" x14ac:dyDescent="0.2">
      <c r="A10118" s="10" t="s">
        <v>2434</v>
      </c>
      <c r="B10118" s="10">
        <v>11.645471885531</v>
      </c>
      <c r="C10118" s="10">
        <v>0.96037375325522301</v>
      </c>
      <c r="D10118" s="10">
        <v>2.1933494697886</v>
      </c>
      <c r="E10118" s="10">
        <v>0.43785715248915003</v>
      </c>
      <c r="F10118" s="10">
        <v>0.66148983767904201</v>
      </c>
      <c r="G10118" s="10">
        <v>0.83176386861863805</v>
      </c>
      <c r="H10118" s="10" t="s">
        <v>2435</v>
      </c>
      <c r="I10118" s="10" t="s">
        <v>17</v>
      </c>
    </row>
    <row r="10119" spans="1:9" x14ac:dyDescent="0.2">
      <c r="A10119" s="10" t="s">
        <v>2436</v>
      </c>
      <c r="B10119" s="10">
        <v>48.604525751437301</v>
      </c>
      <c r="C10119" s="10">
        <v>-7.2774155219175102E-2</v>
      </c>
      <c r="D10119" s="10">
        <v>0.787112782861211</v>
      </c>
      <c r="E10119" s="10">
        <v>-9.2457087222793999E-2</v>
      </c>
      <c r="F10119" s="10">
        <v>0.92633488456442603</v>
      </c>
      <c r="G10119" s="10">
        <v>0.96962982897460004</v>
      </c>
      <c r="H10119" s="10" t="s">
        <v>2437</v>
      </c>
      <c r="I10119" s="10" t="s">
        <v>6</v>
      </c>
    </row>
    <row r="10120" spans="1:9" x14ac:dyDescent="0.2">
      <c r="A10120" s="10" t="s">
        <v>20982</v>
      </c>
      <c r="B10120" s="10">
        <v>1.1417560402971101</v>
      </c>
      <c r="C10120" s="10">
        <v>0.40667594162711601</v>
      </c>
      <c r="D10120" s="10">
        <v>4.37534229678388</v>
      </c>
      <c r="E10120" s="10">
        <v>9.2947228820484604E-2</v>
      </c>
      <c r="F10120" s="10">
        <v>0.92594548494460405</v>
      </c>
      <c r="G10120" s="10" t="s">
        <v>2527</v>
      </c>
      <c r="H10120" s="10" t="s">
        <v>20983</v>
      </c>
      <c r="I10120" s="10" t="s">
        <v>17</v>
      </c>
    </row>
    <row r="10121" spans="1:9" x14ac:dyDescent="0.2">
      <c r="A10121" s="10" t="s">
        <v>20984</v>
      </c>
      <c r="B10121" s="10">
        <v>36.005702905572498</v>
      </c>
      <c r="C10121" s="10">
        <v>-6.5202842198638797E-2</v>
      </c>
      <c r="D10121" s="10">
        <v>0.76105769405805301</v>
      </c>
      <c r="E10121" s="10">
        <v>-8.5673980708307604E-2</v>
      </c>
      <c r="F10121" s="10">
        <v>0.93172558644666303</v>
      </c>
      <c r="G10121" s="10">
        <v>0.97252385848577705</v>
      </c>
      <c r="H10121" s="10" t="s">
        <v>20985</v>
      </c>
      <c r="I10121" s="10" t="s">
        <v>6</v>
      </c>
    </row>
    <row r="10122" spans="1:9" x14ac:dyDescent="0.2">
      <c r="A10122" s="10" t="s">
        <v>20986</v>
      </c>
      <c r="B10122" s="10">
        <v>0.45584646056954398</v>
      </c>
      <c r="C10122" s="10">
        <v>5.35390487592588E-2</v>
      </c>
      <c r="D10122" s="10">
        <v>6.4184054521876899</v>
      </c>
      <c r="E10122" s="10">
        <v>8.3414874859627595E-3</v>
      </c>
      <c r="F10122" s="10">
        <v>0.99334453310259896</v>
      </c>
      <c r="G10122" s="10" t="s">
        <v>2527</v>
      </c>
      <c r="H10122" s="10" t="s">
        <v>20987</v>
      </c>
      <c r="I10122" s="10" t="s">
        <v>6</v>
      </c>
    </row>
    <row r="10123" spans="1:9" x14ac:dyDescent="0.2">
      <c r="A10123" s="10" t="s">
        <v>20988</v>
      </c>
      <c r="B10123" s="10">
        <v>0.76856965924912202</v>
      </c>
      <c r="C10123" s="10">
        <v>2.4404237569780398</v>
      </c>
      <c r="D10123" s="10">
        <v>5.5641364186992996</v>
      </c>
      <c r="E10123" s="10">
        <v>0.43859883607032901</v>
      </c>
      <c r="F10123" s="10">
        <v>0.66095224054772295</v>
      </c>
      <c r="G10123" s="10" t="s">
        <v>2527</v>
      </c>
      <c r="H10123" s="10" t="s">
        <v>20989</v>
      </c>
      <c r="I10123" s="10" t="s">
        <v>6</v>
      </c>
    </row>
    <row r="10124" spans="1:9" x14ac:dyDescent="0.2">
      <c r="A10124" s="10" t="s">
        <v>20990</v>
      </c>
      <c r="B10124" s="10">
        <v>2.2442763807588202</v>
      </c>
      <c r="C10124" s="10">
        <v>2.35246596193713</v>
      </c>
      <c r="D10124" s="10">
        <v>3.3396959024891499</v>
      </c>
      <c r="E10124" s="10">
        <v>0.70439525951563098</v>
      </c>
      <c r="F10124" s="10">
        <v>0.48118665734444099</v>
      </c>
      <c r="G10124" s="10" t="s">
        <v>2527</v>
      </c>
      <c r="H10124" s="10" t="s">
        <v>20991</v>
      </c>
      <c r="I10124" s="10" t="s">
        <v>6</v>
      </c>
    </row>
    <row r="10125" spans="1:9" x14ac:dyDescent="0.2">
      <c r="A10125" s="10" t="s">
        <v>20992</v>
      </c>
      <c r="B10125" s="10">
        <v>1.1455525916737701</v>
      </c>
      <c r="C10125" s="10">
        <v>3.05811708402035</v>
      </c>
      <c r="D10125" s="10">
        <v>4.8074678560598603</v>
      </c>
      <c r="E10125" s="10">
        <v>0.63611805124512</v>
      </c>
      <c r="F10125" s="10">
        <v>0.52469948079778805</v>
      </c>
      <c r="G10125" s="10" t="s">
        <v>2527</v>
      </c>
      <c r="H10125" s="10" t="s">
        <v>20993</v>
      </c>
      <c r="I10125" s="10" t="s">
        <v>6</v>
      </c>
    </row>
    <row r="10126" spans="1:9" x14ac:dyDescent="0.2">
      <c r="A10126" s="10" t="s">
        <v>20994</v>
      </c>
      <c r="B10126" s="10">
        <v>1009.98545289904</v>
      </c>
      <c r="C10126" s="10">
        <v>0.374501975852508</v>
      </c>
      <c r="D10126" s="10">
        <v>0.319636997581078</v>
      </c>
      <c r="E10126" s="10">
        <v>1.17164777133634</v>
      </c>
      <c r="F10126" s="10">
        <v>0.24133850011498101</v>
      </c>
      <c r="G10126" s="10">
        <v>0.48594267752521397</v>
      </c>
      <c r="H10126" s="10" t="s">
        <v>20995</v>
      </c>
      <c r="I10126" s="10" t="s">
        <v>47</v>
      </c>
    </row>
    <row r="10127" spans="1:9" x14ac:dyDescent="0.2">
      <c r="A10127" s="10" t="s">
        <v>20996</v>
      </c>
      <c r="B10127" s="10">
        <v>9.7625757050946298</v>
      </c>
      <c r="C10127" s="10">
        <v>-1.0246618849729101</v>
      </c>
      <c r="D10127" s="10">
        <v>1.54864578700873</v>
      </c>
      <c r="E10127" s="10">
        <v>-0.66165025828926904</v>
      </c>
      <c r="F10127" s="10">
        <v>0.508195390034475</v>
      </c>
      <c r="G10127" s="10">
        <v>0.72877081485414097</v>
      </c>
      <c r="H10127" s="10" t="s">
        <v>20997</v>
      </c>
      <c r="I10127" s="10" t="s">
        <v>6</v>
      </c>
    </row>
    <row r="10128" spans="1:9" x14ac:dyDescent="0.2">
      <c r="A10128" s="10" t="s">
        <v>20998</v>
      </c>
      <c r="B10128" s="10">
        <v>2.9837333597129301</v>
      </c>
      <c r="C10128" s="10">
        <v>3.1198293531475301</v>
      </c>
      <c r="D10128" s="10">
        <v>2.7651380074755498</v>
      </c>
      <c r="E10128" s="10">
        <v>1.1282725653161101</v>
      </c>
      <c r="F10128" s="10">
        <v>0.25920482606100398</v>
      </c>
      <c r="G10128" s="10" t="s">
        <v>2527</v>
      </c>
      <c r="H10128" s="10" t="s">
        <v>20999</v>
      </c>
      <c r="I10128" s="10" t="s">
        <v>6</v>
      </c>
    </row>
    <row r="10129" spans="1:9" x14ac:dyDescent="0.2">
      <c r="A10129" s="10" t="s">
        <v>21000</v>
      </c>
      <c r="B10129" s="10">
        <v>1.36429716147772</v>
      </c>
      <c r="C10129" s="10">
        <v>-0.182486896980151</v>
      </c>
      <c r="D10129" s="10">
        <v>3.5515559526441298</v>
      </c>
      <c r="E10129" s="10">
        <v>-5.1382239056177503E-2</v>
      </c>
      <c r="F10129" s="10">
        <v>0.95902093725663695</v>
      </c>
      <c r="G10129" s="10" t="s">
        <v>2527</v>
      </c>
      <c r="H10129" s="10" t="s">
        <v>21001</v>
      </c>
      <c r="I10129" s="10" t="s">
        <v>6</v>
      </c>
    </row>
    <row r="10130" spans="1:9" x14ac:dyDescent="0.2">
      <c r="A10130" s="10" t="s">
        <v>21002</v>
      </c>
      <c r="B10130" s="10">
        <v>0.51471552786147601</v>
      </c>
      <c r="C10130" s="10">
        <v>-2.3874177174771498</v>
      </c>
      <c r="D10130" s="10">
        <v>6.6074849762515404</v>
      </c>
      <c r="E10130" s="10">
        <v>-0.36132018855252102</v>
      </c>
      <c r="F10130" s="10">
        <v>0.71786010341944895</v>
      </c>
      <c r="G10130" s="10" t="s">
        <v>2527</v>
      </c>
      <c r="H10130" s="10" t="s">
        <v>21003</v>
      </c>
      <c r="I10130" s="10" t="s">
        <v>6</v>
      </c>
    </row>
    <row r="10131" spans="1:9" x14ac:dyDescent="0.2">
      <c r="A10131" s="10" t="s">
        <v>21004</v>
      </c>
      <c r="B10131" s="10">
        <v>0.46370866505911401</v>
      </c>
      <c r="C10131" s="10">
        <v>-4.6361131397503099</v>
      </c>
      <c r="D10131" s="10">
        <v>6.9267401797309098</v>
      </c>
      <c r="E10131" s="10">
        <v>-0.669306631901186</v>
      </c>
      <c r="F10131" s="10">
        <v>0.50329989716656398</v>
      </c>
      <c r="G10131" s="10" t="s">
        <v>2527</v>
      </c>
      <c r="H10131" s="10" t="s">
        <v>21005</v>
      </c>
      <c r="I10131" s="10" t="s">
        <v>17</v>
      </c>
    </row>
    <row r="10132" spans="1:9" x14ac:dyDescent="0.2">
      <c r="A10132" s="10" t="s">
        <v>2438</v>
      </c>
      <c r="B10132" s="10">
        <v>15.1072292967102</v>
      </c>
      <c r="C10132" s="10">
        <v>0.85378627436538701</v>
      </c>
      <c r="D10132" s="10">
        <v>1.2227815343417101</v>
      </c>
      <c r="E10132" s="10">
        <v>0.69823288166109598</v>
      </c>
      <c r="F10132" s="10">
        <v>0.48503156601120101</v>
      </c>
      <c r="G10132" s="10">
        <v>0.71149397687868898</v>
      </c>
      <c r="H10132" s="10" t="s">
        <v>2439</v>
      </c>
      <c r="I10132" s="10" t="s">
        <v>6</v>
      </c>
    </row>
    <row r="10133" spans="1:9" x14ac:dyDescent="0.2">
      <c r="A10133" s="10" t="s">
        <v>21006</v>
      </c>
      <c r="B10133" s="10">
        <v>18.923929757980801</v>
      </c>
      <c r="C10133" s="10">
        <v>2.0664488821896301</v>
      </c>
      <c r="D10133" s="10">
        <v>1.05889897277501</v>
      </c>
      <c r="E10133" s="10">
        <v>1.9515071175998699</v>
      </c>
      <c r="F10133" s="10">
        <v>5.0996750351049801E-2</v>
      </c>
      <c r="G10133" s="10">
        <v>0.18328969266154099</v>
      </c>
      <c r="H10133" s="10" t="s">
        <v>21007</v>
      </c>
      <c r="I10133" s="10" t="s">
        <v>17</v>
      </c>
    </row>
    <row r="10134" spans="1:9" x14ac:dyDescent="0.2">
      <c r="A10134" s="10" t="s">
        <v>21008</v>
      </c>
      <c r="B10134" s="10">
        <v>2.11934717104534</v>
      </c>
      <c r="C10134" s="10">
        <v>-1.2696001426763299</v>
      </c>
      <c r="D10134" s="10">
        <v>3.0283689875050799</v>
      </c>
      <c r="E10134" s="10">
        <v>-0.41923561756002797</v>
      </c>
      <c r="F10134" s="10">
        <v>0.67504394403222301</v>
      </c>
      <c r="G10134" s="10" t="s">
        <v>2527</v>
      </c>
      <c r="H10134" s="10" t="s">
        <v>21009</v>
      </c>
      <c r="I10134" s="10" t="s">
        <v>17</v>
      </c>
    </row>
    <row r="10135" spans="1:9" x14ac:dyDescent="0.2">
      <c r="A10135" s="10" t="s">
        <v>21010</v>
      </c>
      <c r="B10135" s="10">
        <v>0.130182080682443</v>
      </c>
      <c r="C10135" s="10">
        <v>-1.33593482647411</v>
      </c>
      <c r="D10135" s="10">
        <v>7.0666186546922196</v>
      </c>
      <c r="E10135" s="10">
        <v>-0.18904866552931299</v>
      </c>
      <c r="F10135" s="10">
        <v>0.85005467484823105</v>
      </c>
      <c r="G10135" s="10" t="s">
        <v>2527</v>
      </c>
      <c r="H10135" s="10" t="s">
        <v>21011</v>
      </c>
      <c r="I10135" s="10" t="s">
        <v>6</v>
      </c>
    </row>
    <row r="10136" spans="1:9" x14ac:dyDescent="0.2">
      <c r="A10136" s="10" t="s">
        <v>21012</v>
      </c>
      <c r="B10136" s="10">
        <v>0.25016485932049698</v>
      </c>
      <c r="C10136" s="10">
        <v>2.5485121350013298</v>
      </c>
      <c r="D10136" s="10">
        <v>6.9931824689533801</v>
      </c>
      <c r="E10136" s="10">
        <v>0.36442809068912302</v>
      </c>
      <c r="F10136" s="10">
        <v>0.71553836221876499</v>
      </c>
      <c r="G10136" s="10" t="s">
        <v>2527</v>
      </c>
      <c r="H10136" s="10" t="s">
        <v>21013</v>
      </c>
      <c r="I10136" s="10" t="s">
        <v>17</v>
      </c>
    </row>
    <row r="10137" spans="1:9" x14ac:dyDescent="0.2">
      <c r="A10137" s="10" t="s">
        <v>21014</v>
      </c>
      <c r="B10137" s="10">
        <v>0.135194193415173</v>
      </c>
      <c r="C10137" s="10">
        <v>1.62948243867077</v>
      </c>
      <c r="D10137" s="10">
        <v>7.0574666035366196</v>
      </c>
      <c r="E10137" s="10">
        <v>0.23088772929569501</v>
      </c>
      <c r="F10137" s="10">
        <v>0.81740202380956295</v>
      </c>
      <c r="G10137" s="10" t="s">
        <v>2527</v>
      </c>
      <c r="H10137" s="10" t="s">
        <v>21015</v>
      </c>
      <c r="I10137" s="10" t="s">
        <v>17</v>
      </c>
    </row>
    <row r="10138" spans="1:9" x14ac:dyDescent="0.2">
      <c r="A10138" s="10" t="s">
        <v>2440</v>
      </c>
      <c r="B10138" s="10">
        <v>11.35539890645</v>
      </c>
      <c r="C10138" s="10">
        <v>0.16279446609335799</v>
      </c>
      <c r="D10138" s="10">
        <v>1.59874535668317</v>
      </c>
      <c r="E10138" s="10">
        <v>0.101826388682122</v>
      </c>
      <c r="F10138" s="10">
        <v>0.91889447937506996</v>
      </c>
      <c r="G10138" s="10">
        <v>0.96652700888321297</v>
      </c>
      <c r="H10138" s="10" t="s">
        <v>2441</v>
      </c>
      <c r="I10138" s="10" t="s">
        <v>6</v>
      </c>
    </row>
    <row r="10139" spans="1:9" x14ac:dyDescent="0.2">
      <c r="A10139" s="10" t="s">
        <v>21016</v>
      </c>
      <c r="B10139" s="10">
        <v>1.73177186237581</v>
      </c>
      <c r="C10139" s="10">
        <v>1.5179713313255301</v>
      </c>
      <c r="D10139" s="10">
        <v>3.2604484407726702</v>
      </c>
      <c r="E10139" s="10">
        <v>0.465571334403864</v>
      </c>
      <c r="F10139" s="10">
        <v>0.64152236546346098</v>
      </c>
      <c r="G10139" s="10" t="s">
        <v>2527</v>
      </c>
      <c r="H10139" s="10" t="s">
        <v>21017</v>
      </c>
      <c r="I10139" s="10" t="s">
        <v>6</v>
      </c>
    </row>
    <row r="10140" spans="1:9" x14ac:dyDescent="0.2">
      <c r="A10140" s="10" t="s">
        <v>21018</v>
      </c>
      <c r="B10140" s="10">
        <v>0.101672251847114</v>
      </c>
      <c r="C10140" s="10">
        <v>-1.2989241515713901</v>
      </c>
      <c r="D10140" s="10">
        <v>7.0619606580061998</v>
      </c>
      <c r="E10140" s="10">
        <v>-0.18393251031479299</v>
      </c>
      <c r="F10140" s="10">
        <v>0.85406640034519898</v>
      </c>
      <c r="G10140" s="10" t="s">
        <v>2527</v>
      </c>
      <c r="H10140" s="10" t="s">
        <v>21019</v>
      </c>
      <c r="I10140" s="10" t="s">
        <v>6</v>
      </c>
    </row>
    <row r="10141" spans="1:9" x14ac:dyDescent="0.2">
      <c r="A10141" s="10" t="s">
        <v>21020</v>
      </c>
      <c r="B10141" s="10">
        <v>2.0110299922065402</v>
      </c>
      <c r="C10141" s="10">
        <v>-1.8916705757414201</v>
      </c>
      <c r="D10141" s="10">
        <v>3.1713658900148598</v>
      </c>
      <c r="E10141" s="10">
        <v>-0.59648449322652997</v>
      </c>
      <c r="F10141" s="10">
        <v>0.550851610053261</v>
      </c>
      <c r="G10141" s="10" t="s">
        <v>2527</v>
      </c>
      <c r="H10141" s="10" t="s">
        <v>21021</v>
      </c>
      <c r="I10141" s="10" t="s">
        <v>17</v>
      </c>
    </row>
    <row r="10142" spans="1:9" x14ac:dyDescent="0.2">
      <c r="A10142" s="10" t="s">
        <v>21022</v>
      </c>
      <c r="B10142" s="10">
        <v>0.25771537407488498</v>
      </c>
      <c r="C10142" s="10">
        <v>-2.90142064120732</v>
      </c>
      <c r="D10142" s="10">
        <v>7.0537588856193301</v>
      </c>
      <c r="E10142" s="10">
        <v>-0.41132971629105702</v>
      </c>
      <c r="F10142" s="10">
        <v>0.68083078257461604</v>
      </c>
      <c r="G10142" s="10" t="s">
        <v>2527</v>
      </c>
      <c r="H10142" s="10" t="s">
        <v>21023</v>
      </c>
      <c r="I10142" s="10" t="s">
        <v>17</v>
      </c>
    </row>
    <row r="10143" spans="1:9" x14ac:dyDescent="0.2">
      <c r="A10143" s="10" t="s">
        <v>21024</v>
      </c>
      <c r="B10143" s="10">
        <v>19.110315187923899</v>
      </c>
      <c r="C10143" s="10">
        <v>-1.4511867163718699</v>
      </c>
      <c r="D10143" s="10">
        <v>0.996650009100297</v>
      </c>
      <c r="E10143" s="10">
        <v>-1.45606451926078</v>
      </c>
      <c r="F10143" s="10">
        <v>0.145374784705364</v>
      </c>
      <c r="G10143" s="10">
        <v>0.35914788570554801</v>
      </c>
      <c r="H10143" s="10" t="s">
        <v>21025</v>
      </c>
      <c r="I10143" s="10" t="s">
        <v>17</v>
      </c>
    </row>
    <row r="10144" spans="1:9" x14ac:dyDescent="0.2">
      <c r="A10144" s="10" t="s">
        <v>21026</v>
      </c>
      <c r="B10144" s="10">
        <v>0.130182080682443</v>
      </c>
      <c r="C10144" s="10">
        <v>-1.33593482647411</v>
      </c>
      <c r="D10144" s="10">
        <v>7.0666186546922196</v>
      </c>
      <c r="E10144" s="10">
        <v>-0.18904866552931299</v>
      </c>
      <c r="F10144" s="10">
        <v>0.85005467484823105</v>
      </c>
      <c r="G10144" s="10" t="s">
        <v>2527</v>
      </c>
      <c r="H10144" s="10" t="s">
        <v>21027</v>
      </c>
      <c r="I10144" s="10" t="s">
        <v>6</v>
      </c>
    </row>
    <row r="10145" spans="1:9" x14ac:dyDescent="0.2">
      <c r="A10145" s="10" t="s">
        <v>21028</v>
      </c>
      <c r="B10145" s="10">
        <v>0.12466962688193001</v>
      </c>
      <c r="C10145" s="10">
        <v>-1.4476522977981701</v>
      </c>
      <c r="D10145" s="10">
        <v>7.0551185703467203</v>
      </c>
      <c r="E10145" s="10">
        <v>-0.20519177436404501</v>
      </c>
      <c r="F10145" s="10">
        <v>0.83742229582518601</v>
      </c>
      <c r="G10145" s="10" t="s">
        <v>2527</v>
      </c>
      <c r="H10145" s="10" t="s">
        <v>21029</v>
      </c>
      <c r="I10145" s="10" t="s">
        <v>17</v>
      </c>
    </row>
    <row r="10146" spans="1:9" x14ac:dyDescent="0.2">
      <c r="A10146" s="10" t="s">
        <v>21030</v>
      </c>
      <c r="B10146" s="10">
        <v>0.101672251847114</v>
      </c>
      <c r="C10146" s="10">
        <v>-1.2989241515713901</v>
      </c>
      <c r="D10146" s="10">
        <v>7.0619606580061998</v>
      </c>
      <c r="E10146" s="10">
        <v>-0.18393251031479299</v>
      </c>
      <c r="F10146" s="10">
        <v>0.85406640034519898</v>
      </c>
      <c r="G10146" s="10" t="s">
        <v>2527</v>
      </c>
      <c r="H10146" s="10" t="s">
        <v>21031</v>
      </c>
      <c r="I10146" s="10" t="s">
        <v>17</v>
      </c>
    </row>
    <row r="10147" spans="1:9" x14ac:dyDescent="0.2">
      <c r="A10147" s="10" t="s">
        <v>21032</v>
      </c>
      <c r="B10147" s="10">
        <v>2.5164114218437201</v>
      </c>
      <c r="C10147" s="10">
        <v>2.13877675640249</v>
      </c>
      <c r="D10147" s="10">
        <v>3.3123048300359699</v>
      </c>
      <c r="E10147" s="10">
        <v>0.64570649929561796</v>
      </c>
      <c r="F10147" s="10">
        <v>0.51846945070137196</v>
      </c>
      <c r="G10147" s="10" t="s">
        <v>2527</v>
      </c>
      <c r="H10147" s="10" t="s">
        <v>21033</v>
      </c>
      <c r="I10147" s="10" t="s">
        <v>6</v>
      </c>
    </row>
    <row r="10148" spans="1:9" x14ac:dyDescent="0.2">
      <c r="A10148" s="10" t="s">
        <v>21034</v>
      </c>
      <c r="B10148" s="10">
        <v>0.101672251847114</v>
      </c>
      <c r="C10148" s="10">
        <v>-1.2989241515713901</v>
      </c>
      <c r="D10148" s="10">
        <v>7.0619606580061998</v>
      </c>
      <c r="E10148" s="10">
        <v>-0.18393251031479299</v>
      </c>
      <c r="F10148" s="10">
        <v>0.85406640034519898</v>
      </c>
      <c r="G10148" s="10" t="s">
        <v>2527</v>
      </c>
      <c r="H10148" s="10" t="s">
        <v>21035</v>
      </c>
      <c r="I10148" s="10" t="s">
        <v>6</v>
      </c>
    </row>
    <row r="10149" spans="1:9" x14ac:dyDescent="0.2">
      <c r="A10149" s="10" t="s">
        <v>21036</v>
      </c>
      <c r="B10149" s="10">
        <v>0.20334450369422799</v>
      </c>
      <c r="C10149" s="10">
        <v>-2.2078468194101499</v>
      </c>
      <c r="D10149" s="10">
        <v>7.0006889828611198</v>
      </c>
      <c r="E10149" s="10">
        <v>-0.31537564728490902</v>
      </c>
      <c r="F10149" s="10">
        <v>0.752476454748501</v>
      </c>
      <c r="G10149" s="10" t="s">
        <v>2527</v>
      </c>
      <c r="H10149" s="10" t="s">
        <v>21037</v>
      </c>
      <c r="I10149" s="10" t="s">
        <v>6</v>
      </c>
    </row>
    <row r="10150" spans="1:9" x14ac:dyDescent="0.2">
      <c r="A10150" s="10" t="s">
        <v>21038</v>
      </c>
      <c r="B10150" s="10">
        <v>2.5287993122839101</v>
      </c>
      <c r="C10150" s="10">
        <v>5.6090799261449398</v>
      </c>
      <c r="D10150" s="10">
        <v>3.2465241916904302</v>
      </c>
      <c r="E10150" s="10">
        <v>1.72771850599528</v>
      </c>
      <c r="F10150" s="10">
        <v>8.4038704063976802E-2</v>
      </c>
      <c r="G10150" s="10" t="s">
        <v>2527</v>
      </c>
      <c r="H10150" s="10" t="s">
        <v>21039</v>
      </c>
      <c r="I10150" s="10" t="s">
        <v>6</v>
      </c>
    </row>
    <row r="10151" spans="1:9" x14ac:dyDescent="0.2">
      <c r="A10151" s="10" t="s">
        <v>21040</v>
      </c>
      <c r="B10151" s="10">
        <v>0.51972764059420695</v>
      </c>
      <c r="C10151" s="10">
        <v>7.4291107242371104E-2</v>
      </c>
      <c r="D10151" s="10">
        <v>6.9067979839443803</v>
      </c>
      <c r="E10151" s="10">
        <v>1.0756229936805599E-2</v>
      </c>
      <c r="F10151" s="10">
        <v>0.99141793568707204</v>
      </c>
      <c r="G10151" s="10" t="s">
        <v>2527</v>
      </c>
      <c r="H10151" s="10" t="s">
        <v>21041</v>
      </c>
      <c r="I10151" s="10" t="s">
        <v>6</v>
      </c>
    </row>
    <row r="10152" spans="1:9" x14ac:dyDescent="0.2">
      <c r="A10152" s="10" t="s">
        <v>21042</v>
      </c>
      <c r="B10152" s="10">
        <v>0.101672251847114</v>
      </c>
      <c r="C10152" s="10">
        <v>-1.2989241515713901</v>
      </c>
      <c r="D10152" s="10">
        <v>7.0619606580061998</v>
      </c>
      <c r="E10152" s="10">
        <v>-0.18393251031479299</v>
      </c>
      <c r="F10152" s="10">
        <v>0.85406640034519898</v>
      </c>
      <c r="G10152" s="10" t="s">
        <v>2527</v>
      </c>
      <c r="H10152" s="10" t="s">
        <v>21043</v>
      </c>
      <c r="I10152" s="10" t="s">
        <v>6</v>
      </c>
    </row>
    <row r="10153" spans="1:9" x14ac:dyDescent="0.2">
      <c r="A10153" s="10" t="s">
        <v>21044</v>
      </c>
      <c r="B10153" s="10">
        <v>1.3889426416669699</v>
      </c>
      <c r="C10153" s="10">
        <v>2.64219390018263</v>
      </c>
      <c r="D10153" s="10">
        <v>4.2363576022806102</v>
      </c>
      <c r="E10153" s="10">
        <v>0.62369472746121102</v>
      </c>
      <c r="F10153" s="10">
        <v>0.53282808638750501</v>
      </c>
      <c r="G10153" s="10" t="s">
        <v>2527</v>
      </c>
      <c r="H10153" s="10" t="s">
        <v>21045</v>
      </c>
      <c r="I10153" s="10" t="s">
        <v>17</v>
      </c>
    </row>
    <row r="10154" spans="1:9" x14ac:dyDescent="0.2">
      <c r="A10154" s="10" t="s">
        <v>21046</v>
      </c>
      <c r="B10154" s="10">
        <v>0.49508216040495501</v>
      </c>
      <c r="C10154" s="10">
        <v>-4.3221889865319501</v>
      </c>
      <c r="D10154" s="10">
        <v>6.61011696196696</v>
      </c>
      <c r="E10154" s="10">
        <v>-0.65387481211010301</v>
      </c>
      <c r="F10154" s="10">
        <v>0.51319246275262898</v>
      </c>
      <c r="G10154" s="10" t="s">
        <v>2527</v>
      </c>
      <c r="H10154" s="10" t="s">
        <v>21047</v>
      </c>
      <c r="I10154" s="10" t="s">
        <v>6</v>
      </c>
    </row>
    <row r="10155" spans="1:9" x14ac:dyDescent="0.2">
      <c r="A10155" s="10" t="s">
        <v>21048</v>
      </c>
      <c r="B10155" s="10">
        <v>51.157763205067297</v>
      </c>
      <c r="C10155" s="10">
        <v>-1.3139120681184899</v>
      </c>
      <c r="D10155" s="10">
        <v>0.68132343188665301</v>
      </c>
      <c r="E10155" s="10">
        <v>-1.92847039544807</v>
      </c>
      <c r="F10155" s="10">
        <v>5.3796643129446702E-2</v>
      </c>
      <c r="G10155" s="10">
        <v>0.189708018734038</v>
      </c>
      <c r="H10155" s="10" t="s">
        <v>21049</v>
      </c>
      <c r="I10155" s="10" t="s">
        <v>17</v>
      </c>
    </row>
    <row r="10156" spans="1:9" x14ac:dyDescent="0.2">
      <c r="A10156" s="10" t="s">
        <v>21050</v>
      </c>
      <c r="B10156" s="10">
        <v>1.33144741538311</v>
      </c>
      <c r="C10156" s="10">
        <v>1.4495194412499499</v>
      </c>
      <c r="D10156" s="10">
        <v>4.1811098391715804</v>
      </c>
      <c r="E10156" s="10">
        <v>0.346682937546829</v>
      </c>
      <c r="F10156" s="10">
        <v>0.72882953002707596</v>
      </c>
      <c r="G10156" s="10" t="s">
        <v>2527</v>
      </c>
      <c r="H10156" s="10" t="s">
        <v>21051</v>
      </c>
      <c r="I10156" s="10" t="s">
        <v>6</v>
      </c>
    </row>
    <row r="10157" spans="1:9" x14ac:dyDescent="0.2">
      <c r="A10157" s="10" t="s">
        <v>21052</v>
      </c>
      <c r="B10157" s="10">
        <v>1.9988258486253101</v>
      </c>
      <c r="C10157" s="10">
        <v>1.0514668164688901</v>
      </c>
      <c r="D10157" s="10">
        <v>3.6490388204719602</v>
      </c>
      <c r="E10157" s="10">
        <v>0.28814898064934602</v>
      </c>
      <c r="F10157" s="10">
        <v>0.77323270067946703</v>
      </c>
      <c r="G10157" s="10" t="s">
        <v>2527</v>
      </c>
      <c r="H10157" s="10" t="s">
        <v>21053</v>
      </c>
      <c r="I10157" s="10" t="s">
        <v>6</v>
      </c>
    </row>
    <row r="10158" spans="1:9" x14ac:dyDescent="0.2">
      <c r="A10158" s="10" t="s">
        <v>21054</v>
      </c>
      <c r="B10158" s="10">
        <v>0.41963151212651201</v>
      </c>
      <c r="C10158" s="10">
        <v>4.2607709473770097</v>
      </c>
      <c r="D10158" s="10">
        <v>6.9699186912908502</v>
      </c>
      <c r="E10158" s="10">
        <v>0.61130855840556597</v>
      </c>
      <c r="F10158" s="10">
        <v>0.54099532617338897</v>
      </c>
      <c r="G10158" s="10" t="s">
        <v>2527</v>
      </c>
      <c r="H10158" s="10" t="s">
        <v>21055</v>
      </c>
      <c r="I10158" s="10" t="s">
        <v>6</v>
      </c>
    </row>
    <row r="10159" spans="1:9" x14ac:dyDescent="0.2">
      <c r="A10159" s="10" t="s">
        <v>21056</v>
      </c>
      <c r="B10159" s="10">
        <v>0.114970665905323</v>
      </c>
      <c r="C10159" s="10">
        <v>1.5113553040299299</v>
      </c>
      <c r="D10159" s="10">
        <v>7.0630199851292099</v>
      </c>
      <c r="E10159" s="10">
        <v>0.21398145654578399</v>
      </c>
      <c r="F10159" s="10">
        <v>0.83056151780578202</v>
      </c>
      <c r="G10159" s="10" t="s">
        <v>2527</v>
      </c>
      <c r="H10159" s="10" t="s">
        <v>21057</v>
      </c>
      <c r="I10159" s="10" t="s">
        <v>6</v>
      </c>
    </row>
    <row r="10160" spans="1:9" x14ac:dyDescent="0.2">
      <c r="A10160" s="10" t="s">
        <v>21058</v>
      </c>
      <c r="B10160" s="10">
        <v>0.24933925376386001</v>
      </c>
      <c r="C10160" s="10">
        <v>-2.4751946834331</v>
      </c>
      <c r="D10160" s="10">
        <v>6.9868482396501097</v>
      </c>
      <c r="E10160" s="10">
        <v>-0.35426484138963499</v>
      </c>
      <c r="F10160" s="10">
        <v>0.723140413846876</v>
      </c>
      <c r="G10160" s="10" t="s">
        <v>2527</v>
      </c>
      <c r="H10160" s="10" t="s">
        <v>21059</v>
      </c>
      <c r="I10160" s="10" t="s">
        <v>6</v>
      </c>
    </row>
    <row r="10161" spans="1:9" x14ac:dyDescent="0.2">
      <c r="A10161" s="10" t="s">
        <v>21060</v>
      </c>
      <c r="B10161" s="10">
        <v>0.92586483513759099</v>
      </c>
      <c r="C10161" s="10">
        <v>0.68225253248244899</v>
      </c>
      <c r="D10161" s="10">
        <v>5.21160263603808</v>
      </c>
      <c r="E10161" s="10">
        <v>0.13091031303205899</v>
      </c>
      <c r="F10161" s="10">
        <v>0.89584625627615599</v>
      </c>
      <c r="G10161" s="10" t="s">
        <v>2527</v>
      </c>
      <c r="H10161" s="10" t="s">
        <v>21061</v>
      </c>
      <c r="I10161" s="10" t="s">
        <v>6</v>
      </c>
    </row>
    <row r="10162" spans="1:9" x14ac:dyDescent="0.2">
      <c r="A10162" s="10" t="s">
        <v>21062</v>
      </c>
      <c r="B10162" s="10">
        <v>0.73997001142824703</v>
      </c>
      <c r="C10162" s="10">
        <v>2.3153431795243602</v>
      </c>
      <c r="D10162" s="10">
        <v>5.6393305149760797</v>
      </c>
      <c r="E10162" s="10">
        <v>0.41057057630788302</v>
      </c>
      <c r="F10162" s="10">
        <v>0.68138744266749596</v>
      </c>
      <c r="G10162" s="10" t="s">
        <v>2527</v>
      </c>
      <c r="H10162" s="10" t="s">
        <v>21063</v>
      </c>
      <c r="I10162" s="10" t="s">
        <v>42</v>
      </c>
    </row>
    <row r="10163" spans="1:9" x14ac:dyDescent="0.2">
      <c r="A10163" s="10" t="s">
        <v>21064</v>
      </c>
      <c r="B10163" s="10">
        <v>0.31236596582889198</v>
      </c>
      <c r="C10163" s="10">
        <v>-0.82795957550891497</v>
      </c>
      <c r="D10163" s="10">
        <v>6.9926325815401498</v>
      </c>
      <c r="E10163" s="10">
        <v>-0.11840455877728299</v>
      </c>
      <c r="F10163" s="10">
        <v>0.90574711380856299</v>
      </c>
      <c r="G10163" s="10" t="s">
        <v>2527</v>
      </c>
      <c r="H10163" s="10" t="s">
        <v>21065</v>
      </c>
      <c r="I10163" s="10" t="s">
        <v>6</v>
      </c>
    </row>
    <row r="10164" spans="1:9" x14ac:dyDescent="0.2">
      <c r="A10164" s="10" t="s">
        <v>21066</v>
      </c>
      <c r="B10164" s="10">
        <v>2.7157431839472701</v>
      </c>
      <c r="C10164" s="10">
        <v>3.0288447218736301</v>
      </c>
      <c r="D10164" s="10">
        <v>3.1866414074565399</v>
      </c>
      <c r="E10164" s="10">
        <v>0.95048181912979901</v>
      </c>
      <c r="F10164" s="10">
        <v>0.34186748762161501</v>
      </c>
      <c r="G10164" s="10" t="s">
        <v>2527</v>
      </c>
      <c r="H10164" s="10" t="s">
        <v>21067</v>
      </c>
      <c r="I10164" s="10" t="s">
        <v>97</v>
      </c>
    </row>
    <row r="10165" spans="1:9" x14ac:dyDescent="0.2">
      <c r="A10165" s="10" t="s">
        <v>21068</v>
      </c>
      <c r="B10165" s="10">
        <v>0.12466962688193001</v>
      </c>
      <c r="C10165" s="10">
        <v>-1.4476522977981701</v>
      </c>
      <c r="D10165" s="10">
        <v>7.0551185703467203</v>
      </c>
      <c r="E10165" s="10">
        <v>-0.20519177436404501</v>
      </c>
      <c r="F10165" s="10">
        <v>0.83742229582518601</v>
      </c>
      <c r="G10165" s="10" t="s">
        <v>2527</v>
      </c>
      <c r="H10165" s="10" t="s">
        <v>21069</v>
      </c>
      <c r="I10165" s="10" t="s">
        <v>42</v>
      </c>
    </row>
    <row r="10166" spans="1:9" x14ac:dyDescent="0.2">
      <c r="A10166" s="10" t="s">
        <v>21070</v>
      </c>
      <c r="B10166" s="10">
        <v>0.788872703878433</v>
      </c>
      <c r="C10166" s="10">
        <v>0.55361679787557205</v>
      </c>
      <c r="D10166" s="10">
        <v>4.7985798028857198</v>
      </c>
      <c r="E10166" s="10">
        <v>0.115370968206602</v>
      </c>
      <c r="F10166" s="10">
        <v>0.90815108929420996</v>
      </c>
      <c r="G10166" s="10" t="s">
        <v>2527</v>
      </c>
      <c r="H10166" s="10" t="s">
        <v>21071</v>
      </c>
      <c r="I10166" s="10" t="s">
        <v>17</v>
      </c>
    </row>
    <row r="10167" spans="1:9" x14ac:dyDescent="0.2">
      <c r="A10167" s="10" t="s">
        <v>21072</v>
      </c>
      <c r="B10167" s="10">
        <v>1.37894625712026</v>
      </c>
      <c r="C10167" s="10">
        <v>4.7888182652465403</v>
      </c>
      <c r="D10167" s="10">
        <v>4.2769653799422196</v>
      </c>
      <c r="E10167" s="10">
        <v>1.1196766491739201</v>
      </c>
      <c r="F10167" s="10">
        <v>0.26285157920623597</v>
      </c>
      <c r="G10167" s="10" t="s">
        <v>2527</v>
      </c>
      <c r="H10167" s="10" t="s">
        <v>21073</v>
      </c>
      <c r="I10167" s="10" t="s">
        <v>6</v>
      </c>
    </row>
    <row r="10168" spans="1:9" x14ac:dyDescent="0.2">
      <c r="A10168" s="10" t="s">
        <v>21074</v>
      </c>
      <c r="B10168" s="10">
        <v>143.79112328608599</v>
      </c>
      <c r="C10168" s="10">
        <v>-0.97227670605014804</v>
      </c>
      <c r="D10168" s="10">
        <v>0.53449729515767996</v>
      </c>
      <c r="E10168" s="10">
        <v>-1.8190488798700499</v>
      </c>
      <c r="F10168" s="10">
        <v>6.8903973107269395E-2</v>
      </c>
      <c r="G10168" s="10">
        <v>0.22473704619472201</v>
      </c>
      <c r="H10168" s="10" t="s">
        <v>21075</v>
      </c>
      <c r="I10168" s="10" t="s">
        <v>17</v>
      </c>
    </row>
    <row r="10169" spans="1:9" x14ac:dyDescent="0.2">
      <c r="A10169" s="10" t="s">
        <v>21076</v>
      </c>
      <c r="B10169" s="10">
        <v>41.005068698592503</v>
      </c>
      <c r="C10169" s="10">
        <v>-1.21431125493295</v>
      </c>
      <c r="D10169" s="10">
        <v>0.74143642890468098</v>
      </c>
      <c r="E10169" s="10">
        <v>-1.63778202364139</v>
      </c>
      <c r="F10169" s="10">
        <v>0.10146717283251699</v>
      </c>
      <c r="G10169" s="10">
        <v>0.28830004466603498</v>
      </c>
      <c r="H10169" s="10" t="s">
        <v>21077</v>
      </c>
      <c r="I10169" s="10" t="s">
        <v>17</v>
      </c>
    </row>
    <row r="10170" spans="1:9" x14ac:dyDescent="0.2">
      <c r="A10170" s="10" t="s">
        <v>21078</v>
      </c>
      <c r="B10170" s="10">
        <v>7.2628757058322098</v>
      </c>
      <c r="C10170" s="10">
        <v>-2.0790135543110901</v>
      </c>
      <c r="D10170" s="10">
        <v>1.5669992323108799</v>
      </c>
      <c r="E10170" s="10">
        <v>-1.32674829153881</v>
      </c>
      <c r="F10170" s="10">
        <v>0.18459196052040699</v>
      </c>
      <c r="G10170" s="10" t="s">
        <v>2527</v>
      </c>
      <c r="H10170" s="10" t="s">
        <v>21079</v>
      </c>
      <c r="I10170" s="10" t="s">
        <v>17</v>
      </c>
    </row>
    <row r="10171" spans="1:9" x14ac:dyDescent="0.2">
      <c r="A10171" s="10" t="s">
        <v>21080</v>
      </c>
      <c r="B10171" s="10">
        <v>3.4130908152908801</v>
      </c>
      <c r="C10171" s="10">
        <v>-2.1559835798360201</v>
      </c>
      <c r="D10171" s="10">
        <v>2.4216622267119199</v>
      </c>
      <c r="E10171" s="10">
        <v>-0.89029079119897403</v>
      </c>
      <c r="F10171" s="10">
        <v>0.37330976454873599</v>
      </c>
      <c r="G10171" s="10" t="s">
        <v>2527</v>
      </c>
      <c r="H10171" s="10" t="s">
        <v>21081</v>
      </c>
      <c r="I10171" s="10" t="s">
        <v>17</v>
      </c>
    </row>
    <row r="10172" spans="1:9" x14ac:dyDescent="0.2">
      <c r="A10172" s="10" t="s">
        <v>21082</v>
      </c>
      <c r="B10172" s="10">
        <v>0.135194193415173</v>
      </c>
      <c r="C10172" s="10">
        <v>1.62948243867077</v>
      </c>
      <c r="D10172" s="10">
        <v>7.0574666035366196</v>
      </c>
      <c r="E10172" s="10">
        <v>0.23088772929569501</v>
      </c>
      <c r="F10172" s="10">
        <v>0.81740202380956295</v>
      </c>
      <c r="G10172" s="10" t="s">
        <v>2527</v>
      </c>
      <c r="H10172" s="10" t="s">
        <v>21083</v>
      </c>
      <c r="I10172" s="10" t="s">
        <v>6</v>
      </c>
    </row>
    <row r="10173" spans="1:9" x14ac:dyDescent="0.2">
      <c r="A10173" s="10" t="s">
        <v>21084</v>
      </c>
      <c r="B10173" s="10">
        <v>0.23964029278725299</v>
      </c>
      <c r="C10173" s="10">
        <v>-3.8379625454972303E-2</v>
      </c>
      <c r="D10173" s="10">
        <v>7.05094760276633</v>
      </c>
      <c r="E10173" s="10">
        <v>-5.4431868760327498E-3</v>
      </c>
      <c r="F10173" s="10">
        <v>0.99565698667606395</v>
      </c>
      <c r="G10173" s="10" t="s">
        <v>2527</v>
      </c>
      <c r="H10173" s="10" t="s">
        <v>21085</v>
      </c>
      <c r="I10173" s="10" t="s">
        <v>17</v>
      </c>
    </row>
    <row r="10174" spans="1:9" x14ac:dyDescent="0.2">
      <c r="A10174" s="10" t="s">
        <v>21086</v>
      </c>
      <c r="B10174" s="10">
        <v>1.1518471297477999</v>
      </c>
      <c r="C10174" s="10">
        <v>2.4356235182572701</v>
      </c>
      <c r="D10174" s="10">
        <v>4.2630123895899299</v>
      </c>
      <c r="E10174" s="10">
        <v>0.57133859713965196</v>
      </c>
      <c r="F10174" s="10">
        <v>0.56777014296892603</v>
      </c>
      <c r="G10174" s="10" t="s">
        <v>2527</v>
      </c>
      <c r="H10174" s="10" t="s">
        <v>21087</v>
      </c>
      <c r="I10174" s="10" t="s">
        <v>17</v>
      </c>
    </row>
    <row r="10175" spans="1:9" x14ac:dyDescent="0.2">
      <c r="A10175" s="10" t="s">
        <v>21088</v>
      </c>
      <c r="B10175" s="10">
        <v>0.101672251847114</v>
      </c>
      <c r="C10175" s="10">
        <v>-1.2989241515713901</v>
      </c>
      <c r="D10175" s="10">
        <v>7.0619606580061998</v>
      </c>
      <c r="E10175" s="10">
        <v>-0.18393251031479299</v>
      </c>
      <c r="F10175" s="10">
        <v>0.85406640034519898</v>
      </c>
      <c r="G10175" s="10" t="s">
        <v>2527</v>
      </c>
      <c r="H10175" s="10" t="s">
        <v>21089</v>
      </c>
      <c r="I10175" s="10" t="s">
        <v>17</v>
      </c>
    </row>
    <row r="10176" spans="1:9" x14ac:dyDescent="0.2">
      <c r="A10176" s="10" t="s">
        <v>21090</v>
      </c>
      <c r="B10176" s="10">
        <v>15.5414675060966</v>
      </c>
      <c r="C10176" s="10">
        <v>1.7258098470235399</v>
      </c>
      <c r="D10176" s="10">
        <v>1.1098786866588899</v>
      </c>
      <c r="E10176" s="10">
        <v>1.5549535888636701</v>
      </c>
      <c r="F10176" s="10">
        <v>0.11995712309850699</v>
      </c>
      <c r="G10176" s="10">
        <v>0.32039676528431899</v>
      </c>
      <c r="H10176" s="10" t="s">
        <v>21091</v>
      </c>
      <c r="I10176" s="10" t="s">
        <v>6</v>
      </c>
    </row>
    <row r="10177" spans="1:9" x14ac:dyDescent="0.2">
      <c r="A10177" s="10" t="s">
        <v>21092</v>
      </c>
      <c r="B10177" s="10">
        <v>0.68955020272037604</v>
      </c>
      <c r="C10177" s="10">
        <v>-2.1249151057003499</v>
      </c>
      <c r="D10177" s="10">
        <v>5.7887773210681699</v>
      </c>
      <c r="E10177" s="10">
        <v>-0.36707494309147998</v>
      </c>
      <c r="F10177" s="10">
        <v>0.71356311716248699</v>
      </c>
      <c r="G10177" s="10" t="s">
        <v>2527</v>
      </c>
      <c r="H10177" s="10" t="s">
        <v>21093</v>
      </c>
      <c r="I10177" s="10" t="s">
        <v>17</v>
      </c>
    </row>
    <row r="10178" spans="1:9" x14ac:dyDescent="0.2">
      <c r="A10178" s="10" t="s">
        <v>21094</v>
      </c>
      <c r="B10178" s="10">
        <v>1.3738074711217201</v>
      </c>
      <c r="C10178" s="10">
        <v>-0.68573741150675405</v>
      </c>
      <c r="D10178" s="10">
        <v>3.9983906324318301</v>
      </c>
      <c r="E10178" s="10">
        <v>-0.17150335586137699</v>
      </c>
      <c r="F10178" s="10">
        <v>0.86382799194143101</v>
      </c>
      <c r="G10178" s="10" t="s">
        <v>2527</v>
      </c>
      <c r="H10178" s="10" t="s">
        <v>21095</v>
      </c>
      <c r="I10178" s="10" t="s">
        <v>6</v>
      </c>
    </row>
    <row r="10179" spans="1:9" x14ac:dyDescent="0.2">
      <c r="A10179" s="10" t="s">
        <v>21096</v>
      </c>
      <c r="B10179" s="10">
        <v>0.25016485932049698</v>
      </c>
      <c r="C10179" s="10">
        <v>2.5485121350013298</v>
      </c>
      <c r="D10179" s="10">
        <v>6.9931824689533801</v>
      </c>
      <c r="E10179" s="10">
        <v>0.36442809068912302</v>
      </c>
      <c r="F10179" s="10">
        <v>0.71553836221876499</v>
      </c>
      <c r="G10179" s="10" t="s">
        <v>2527</v>
      </c>
      <c r="H10179" s="10" t="s">
        <v>21097</v>
      </c>
      <c r="I10179" s="10" t="s">
        <v>17</v>
      </c>
    </row>
    <row r="10180" spans="1:9" x14ac:dyDescent="0.2">
      <c r="A10180" s="10" t="s">
        <v>21098</v>
      </c>
      <c r="B10180" s="10">
        <v>0.101672251847114</v>
      </c>
      <c r="C10180" s="10">
        <v>-1.2989241515713901</v>
      </c>
      <c r="D10180" s="10">
        <v>7.0619606580061998</v>
      </c>
      <c r="E10180" s="10">
        <v>-0.18393251031479299</v>
      </c>
      <c r="F10180" s="10">
        <v>0.85406640034519898</v>
      </c>
      <c r="G10180" s="10" t="s">
        <v>2527</v>
      </c>
      <c r="H10180" s="10" t="s">
        <v>21099</v>
      </c>
      <c r="I10180" s="10" t="s">
        <v>17</v>
      </c>
    </row>
    <row r="10181" spans="1:9" x14ac:dyDescent="0.2">
      <c r="A10181" s="10" t="s">
        <v>21100</v>
      </c>
      <c r="B10181" s="10">
        <v>24.057683681311399</v>
      </c>
      <c r="C10181" s="10">
        <v>0.62220288705634497</v>
      </c>
      <c r="D10181" s="10">
        <v>0.93098222883081305</v>
      </c>
      <c r="E10181" s="10">
        <v>0.66832949951982101</v>
      </c>
      <c r="F10181" s="10">
        <v>0.50392328694052002</v>
      </c>
      <c r="G10181" s="10">
        <v>0.725398402498036</v>
      </c>
      <c r="H10181" s="10" t="s">
        <v>21101</v>
      </c>
      <c r="I10181" s="10" t="s">
        <v>6</v>
      </c>
    </row>
    <row r="10182" spans="1:9" x14ac:dyDescent="0.2">
      <c r="A10182" s="10" t="s">
        <v>21102</v>
      </c>
      <c r="B10182" s="10">
        <v>9.8838559798576693</v>
      </c>
      <c r="C10182" s="10">
        <v>-0.59394832250623497</v>
      </c>
      <c r="D10182" s="10">
        <v>1.43616051408808</v>
      </c>
      <c r="E10182" s="10">
        <v>-0.41356681003263301</v>
      </c>
      <c r="F10182" s="10">
        <v>0.67919138428804204</v>
      </c>
      <c r="G10182" s="10">
        <v>0.84269327080953305</v>
      </c>
      <c r="H10182" s="10" t="s">
        <v>21103</v>
      </c>
      <c r="I10182" s="10" t="s">
        <v>6</v>
      </c>
    </row>
    <row r="10183" spans="1:9" x14ac:dyDescent="0.2">
      <c r="A10183" s="10" t="s">
        <v>21104</v>
      </c>
      <c r="B10183" s="10">
        <v>50.411862942677601</v>
      </c>
      <c r="C10183" s="10">
        <v>-0.49084060388505202</v>
      </c>
      <c r="D10183" s="10">
        <v>0.64774438415778002</v>
      </c>
      <c r="E10183" s="10">
        <v>-0.7577689840156</v>
      </c>
      <c r="F10183" s="10">
        <v>0.44858929322497798</v>
      </c>
      <c r="G10183" s="10">
        <v>0.68463021736791096</v>
      </c>
      <c r="H10183" s="10" t="s">
        <v>21105</v>
      </c>
      <c r="I10183" s="10" t="s">
        <v>17</v>
      </c>
    </row>
    <row r="10184" spans="1:9" x14ac:dyDescent="0.2">
      <c r="A10184" s="10" t="s">
        <v>21106</v>
      </c>
      <c r="B10184" s="10">
        <v>0.12466962688193001</v>
      </c>
      <c r="C10184" s="10">
        <v>-1.4476522977981701</v>
      </c>
      <c r="D10184" s="10">
        <v>7.0551185703467203</v>
      </c>
      <c r="E10184" s="10">
        <v>-0.20519177436404501</v>
      </c>
      <c r="F10184" s="10">
        <v>0.83742229582518601</v>
      </c>
      <c r="G10184" s="10" t="s">
        <v>2527</v>
      </c>
      <c r="H10184" s="10" t="s">
        <v>21107</v>
      </c>
      <c r="I10184" s="10" t="s">
        <v>97</v>
      </c>
    </row>
    <row r="10185" spans="1:9" x14ac:dyDescent="0.2">
      <c r="A10185" s="10" t="s">
        <v>21108</v>
      </c>
      <c r="B10185" s="10">
        <v>0.36513552522581999</v>
      </c>
      <c r="C10185" s="10">
        <v>3.0968330716732799</v>
      </c>
      <c r="D10185" s="10">
        <v>6.9696287827398899</v>
      </c>
      <c r="E10185" s="10">
        <v>0.44433257038631802</v>
      </c>
      <c r="F10185" s="10">
        <v>0.65680215647518903</v>
      </c>
      <c r="G10185" s="10" t="s">
        <v>2527</v>
      </c>
      <c r="H10185" s="10" t="s">
        <v>21109</v>
      </c>
      <c r="I10185" s="10" t="s">
        <v>17</v>
      </c>
    </row>
    <row r="10186" spans="1:9" x14ac:dyDescent="0.2">
      <c r="A10186" s="10" t="s">
        <v>21110</v>
      </c>
      <c r="B10186" s="10">
        <v>0.101672251847114</v>
      </c>
      <c r="C10186" s="10">
        <v>-1.2989241515713901</v>
      </c>
      <c r="D10186" s="10">
        <v>7.0619606580061998</v>
      </c>
      <c r="E10186" s="10">
        <v>-0.18393251031479299</v>
      </c>
      <c r="F10186" s="10">
        <v>0.85406640034519898</v>
      </c>
      <c r="G10186" s="10" t="s">
        <v>2527</v>
      </c>
      <c r="H10186" s="10" t="s">
        <v>21111</v>
      </c>
      <c r="I10186" s="10" t="s">
        <v>6</v>
      </c>
    </row>
    <row r="10187" spans="1:9" x14ac:dyDescent="0.2">
      <c r="A10187" s="10" t="s">
        <v>21112</v>
      </c>
      <c r="B10187" s="10">
        <v>2.10826502874946</v>
      </c>
      <c r="C10187" s="10">
        <v>0.96267857016650404</v>
      </c>
      <c r="D10187" s="10">
        <v>3.5652498854227002</v>
      </c>
      <c r="E10187" s="10">
        <v>0.27001713795788201</v>
      </c>
      <c r="F10187" s="10">
        <v>0.78714706896944997</v>
      </c>
      <c r="G10187" s="10" t="s">
        <v>2527</v>
      </c>
      <c r="H10187" s="10" t="s">
        <v>21113</v>
      </c>
      <c r="I10187" s="10" t="s">
        <v>97</v>
      </c>
    </row>
    <row r="10188" spans="1:9" x14ac:dyDescent="0.2">
      <c r="A10188" s="10" t="s">
        <v>21114</v>
      </c>
      <c r="B10188" s="10">
        <v>0.54077677366069399</v>
      </c>
      <c r="C10188" s="10">
        <v>3.6562880419456598</v>
      </c>
      <c r="D10188" s="10">
        <v>6.9532031283744402</v>
      </c>
      <c r="E10188" s="10">
        <v>0.52584225923519801</v>
      </c>
      <c r="F10188" s="10">
        <v>0.59899781001110297</v>
      </c>
      <c r="G10188" s="10" t="s">
        <v>2527</v>
      </c>
      <c r="H10188" s="10" t="s">
        <v>21115</v>
      </c>
      <c r="I10188" s="10" t="s">
        <v>6</v>
      </c>
    </row>
    <row r="10189" spans="1:9" x14ac:dyDescent="0.2">
      <c r="A10189" s="10" t="s">
        <v>21116</v>
      </c>
      <c r="B10189" s="10">
        <v>0.60395021245643699</v>
      </c>
      <c r="C10189" s="10">
        <v>-0.72574278879958698</v>
      </c>
      <c r="D10189" s="10">
        <v>6.69291321283713</v>
      </c>
      <c r="E10189" s="10">
        <v>-0.10843451359978799</v>
      </c>
      <c r="F10189" s="10">
        <v>0.91365102463745396</v>
      </c>
      <c r="G10189" s="10" t="s">
        <v>2527</v>
      </c>
      <c r="H10189" s="10" t="s">
        <v>21117</v>
      </c>
      <c r="I10189" s="10" t="s">
        <v>6</v>
      </c>
    </row>
    <row r="10190" spans="1:9" x14ac:dyDescent="0.2">
      <c r="A10190" s="10" t="s">
        <v>21118</v>
      </c>
      <c r="B10190" s="10">
        <v>0.114970665905323</v>
      </c>
      <c r="C10190" s="10">
        <v>1.5113553040299299</v>
      </c>
      <c r="D10190" s="10">
        <v>7.0630199851292099</v>
      </c>
      <c r="E10190" s="10">
        <v>0.21398145654578399</v>
      </c>
      <c r="F10190" s="10">
        <v>0.83056151780578202</v>
      </c>
      <c r="G10190" s="10" t="s">
        <v>2527</v>
      </c>
      <c r="H10190" s="10" t="s">
        <v>21119</v>
      </c>
      <c r="I10190" s="10" t="s">
        <v>6</v>
      </c>
    </row>
    <row r="10191" spans="1:9" x14ac:dyDescent="0.2">
      <c r="A10191" s="10" t="s">
        <v>21120</v>
      </c>
      <c r="B10191" s="10">
        <v>1.0768096030407199</v>
      </c>
      <c r="C10191" s="10">
        <v>-0.51445193178759696</v>
      </c>
      <c r="D10191" s="10">
        <v>4.2744996116201603</v>
      </c>
      <c r="E10191" s="10">
        <v>-0.12035372055926</v>
      </c>
      <c r="F10191" s="10">
        <v>0.90420295048335897</v>
      </c>
      <c r="G10191" s="10" t="s">
        <v>2527</v>
      </c>
      <c r="H10191" s="10" t="s">
        <v>21121</v>
      </c>
      <c r="I10191" s="10" t="s">
        <v>6</v>
      </c>
    </row>
    <row r="10192" spans="1:9" x14ac:dyDescent="0.2">
      <c r="A10192" s="10" t="s">
        <v>21122</v>
      </c>
      <c r="B10192" s="10">
        <v>1.44135233045197</v>
      </c>
      <c r="C10192" s="10">
        <v>-1.3385341501677801</v>
      </c>
      <c r="D10192" s="10">
        <v>4.2003407385543001</v>
      </c>
      <c r="E10192" s="10">
        <v>-0.31867275382722499</v>
      </c>
      <c r="F10192" s="10">
        <v>0.749974677580444</v>
      </c>
      <c r="G10192" s="10" t="s">
        <v>2527</v>
      </c>
      <c r="H10192" s="10" t="s">
        <v>21123</v>
      </c>
      <c r="I10192" s="10" t="s">
        <v>6</v>
      </c>
    </row>
    <row r="10193" spans="1:9" x14ac:dyDescent="0.2">
      <c r="A10193" s="10" t="s">
        <v>21124</v>
      </c>
      <c r="B10193" s="10">
        <v>25.936245060168201</v>
      </c>
      <c r="C10193" s="10">
        <v>-0.771305242470397</v>
      </c>
      <c r="D10193" s="10">
        <v>0.96278675290031801</v>
      </c>
      <c r="E10193" s="10">
        <v>-0.80111742309177103</v>
      </c>
      <c r="F10193" s="10">
        <v>0.42306367052919502</v>
      </c>
      <c r="G10193" s="10">
        <v>0.66378339154452204</v>
      </c>
      <c r="H10193" s="10" t="s">
        <v>21125</v>
      </c>
      <c r="I10193" s="10" t="s">
        <v>17</v>
      </c>
    </row>
    <row r="10194" spans="1:9" x14ac:dyDescent="0.2">
      <c r="A10194" s="10" t="s">
        <v>21126</v>
      </c>
      <c r="B10194" s="10">
        <v>0.59882661424241401</v>
      </c>
      <c r="C10194" s="10">
        <v>2.94713309012243</v>
      </c>
      <c r="D10194" s="10">
        <v>5.7193690130557302</v>
      </c>
      <c r="E10194" s="10">
        <v>0.51528990058080604</v>
      </c>
      <c r="F10194" s="10">
        <v>0.60635045526729303</v>
      </c>
      <c r="G10194" s="10" t="s">
        <v>2527</v>
      </c>
      <c r="H10194" s="10" t="s">
        <v>21127</v>
      </c>
      <c r="I10194" s="10" t="s">
        <v>6</v>
      </c>
    </row>
    <row r="10195" spans="1:9" x14ac:dyDescent="0.2">
      <c r="A10195" s="10" t="s">
        <v>21128</v>
      </c>
      <c r="B10195" s="10">
        <v>1.7511540152434799</v>
      </c>
      <c r="C10195" s="10">
        <v>5.3563080223099098</v>
      </c>
      <c r="D10195" s="10">
        <v>4.3614501209793097</v>
      </c>
      <c r="E10195" s="10">
        <v>1.22810255161355</v>
      </c>
      <c r="F10195" s="10">
        <v>0.21940847330379501</v>
      </c>
      <c r="G10195" s="10" t="s">
        <v>2527</v>
      </c>
      <c r="H10195" s="10" t="s">
        <v>21129</v>
      </c>
      <c r="I10195" s="10" t="s">
        <v>6</v>
      </c>
    </row>
    <row r="10196" spans="1:9" x14ac:dyDescent="0.2">
      <c r="A10196" s="10" t="s">
        <v>21130</v>
      </c>
      <c r="B10196" s="10">
        <v>0.351011505610974</v>
      </c>
      <c r="C10196" s="10">
        <v>-2.9771585115382702</v>
      </c>
      <c r="D10196" s="10">
        <v>6.9668156964510999</v>
      </c>
      <c r="E10196" s="10">
        <v>-0.42733418555263802</v>
      </c>
      <c r="F10196" s="10">
        <v>0.66913593670270599</v>
      </c>
      <c r="G10196" s="10" t="s">
        <v>2527</v>
      </c>
      <c r="H10196" s="10" t="s">
        <v>21131</v>
      </c>
      <c r="I10196" s="10" t="s">
        <v>17</v>
      </c>
    </row>
    <row r="10197" spans="1:9" x14ac:dyDescent="0.2">
      <c r="A10197" s="10" t="s">
        <v>21132</v>
      </c>
      <c r="B10197" s="10">
        <v>0.12466962688193001</v>
      </c>
      <c r="C10197" s="10">
        <v>-1.4476522977981701</v>
      </c>
      <c r="D10197" s="10">
        <v>7.0551185703467203</v>
      </c>
      <c r="E10197" s="10">
        <v>-0.20519177436404501</v>
      </c>
      <c r="F10197" s="10">
        <v>0.83742229582518601</v>
      </c>
      <c r="G10197" s="10" t="s">
        <v>2527</v>
      </c>
      <c r="H10197" s="10" t="s">
        <v>21133</v>
      </c>
      <c r="I10197" s="10" t="s">
        <v>6</v>
      </c>
    </row>
    <row r="10198" spans="1:9" x14ac:dyDescent="0.2">
      <c r="A10198" s="10" t="s">
        <v>21134</v>
      </c>
      <c r="B10198" s="10">
        <v>1.6409769804232499</v>
      </c>
      <c r="C10198" s="10">
        <v>-1.96871691498484</v>
      </c>
      <c r="D10198" s="10">
        <v>3.56449990453793</v>
      </c>
      <c r="E10198" s="10">
        <v>-0.55231223669791196</v>
      </c>
      <c r="F10198" s="10">
        <v>0.58073444826791298</v>
      </c>
      <c r="G10198" s="10" t="s">
        <v>2527</v>
      </c>
      <c r="H10198" s="10" t="s">
        <v>21135</v>
      </c>
      <c r="I10198" s="10" t="s">
        <v>6</v>
      </c>
    </row>
    <row r="10199" spans="1:9" x14ac:dyDescent="0.2">
      <c r="A10199" s="10" t="s">
        <v>21136</v>
      </c>
      <c r="B10199" s="10">
        <v>11.1711109241917</v>
      </c>
      <c r="C10199" s="10">
        <v>-1.33971373049882</v>
      </c>
      <c r="D10199" s="10">
        <v>1.3058694681763601</v>
      </c>
      <c r="E10199" s="10">
        <v>-1.02591703317003</v>
      </c>
      <c r="F10199" s="10">
        <v>0.30493069312342203</v>
      </c>
      <c r="G10199" s="10">
        <v>0.55329999079998005</v>
      </c>
      <c r="H10199" s="10" t="s">
        <v>21137</v>
      </c>
      <c r="I10199" s="10" t="s">
        <v>6</v>
      </c>
    </row>
    <row r="10200" spans="1:9" x14ac:dyDescent="0.2">
      <c r="A10200" s="10" t="s">
        <v>21138</v>
      </c>
      <c r="B10200" s="10">
        <v>0.75741969141313104</v>
      </c>
      <c r="C10200" s="10">
        <v>2.5313744419730502</v>
      </c>
      <c r="D10200" s="10">
        <v>5.6386452456471003</v>
      </c>
      <c r="E10200" s="10">
        <v>0.448933091495197</v>
      </c>
      <c r="F10200" s="10">
        <v>0.65347992369783603</v>
      </c>
      <c r="G10200" s="10" t="s">
        <v>2527</v>
      </c>
      <c r="H10200" s="10" t="s">
        <v>21139</v>
      </c>
      <c r="I10200" s="10" t="s">
        <v>6</v>
      </c>
    </row>
    <row r="10201" spans="1:9" x14ac:dyDescent="0.2">
      <c r="A10201" s="10" t="s">
        <v>21140</v>
      </c>
      <c r="B10201" s="10">
        <v>1.45338154194833</v>
      </c>
      <c r="C10201" s="10">
        <v>2.3613350126147199</v>
      </c>
      <c r="D10201" s="10">
        <v>4.1358562877588501</v>
      </c>
      <c r="E10201" s="10">
        <v>0.57094223017460999</v>
      </c>
      <c r="F10201" s="10">
        <v>0.56803880344682001</v>
      </c>
      <c r="G10201" s="10" t="s">
        <v>2527</v>
      </c>
      <c r="H10201" s="10" t="s">
        <v>21141</v>
      </c>
      <c r="I10201" s="10" t="s">
        <v>6</v>
      </c>
    </row>
    <row r="10202" spans="1:9" x14ac:dyDescent="0.2">
      <c r="A10202" s="10" t="s">
        <v>21142</v>
      </c>
      <c r="B10202" s="10">
        <v>27.235969059041299</v>
      </c>
      <c r="C10202" s="10">
        <v>-0.96314594781015295</v>
      </c>
      <c r="D10202" s="10">
        <v>0.96863558889291002</v>
      </c>
      <c r="E10202" s="10">
        <v>-0.99433260439147098</v>
      </c>
      <c r="F10202" s="10">
        <v>0.32006096741227902</v>
      </c>
      <c r="G10202" s="10">
        <v>0.569522796703685</v>
      </c>
      <c r="H10202" s="10" t="s">
        <v>21143</v>
      </c>
      <c r="I10202" s="10" t="s">
        <v>6</v>
      </c>
    </row>
    <row r="10203" spans="1:9" x14ac:dyDescent="0.2">
      <c r="A10203" s="10" t="s">
        <v>21144</v>
      </c>
      <c r="B10203" s="10">
        <v>495.195524332844</v>
      </c>
      <c r="C10203" s="10">
        <v>0.481135485530017</v>
      </c>
      <c r="D10203" s="10">
        <v>0.43058774251265602</v>
      </c>
      <c r="E10203" s="10">
        <v>1.1173924337056</v>
      </c>
      <c r="F10203" s="10">
        <v>0.26382656884713301</v>
      </c>
      <c r="G10203" s="10">
        <v>0.51049960253131599</v>
      </c>
      <c r="H10203" s="10" t="s">
        <v>21145</v>
      </c>
      <c r="I10203" s="10" t="s">
        <v>97</v>
      </c>
    </row>
    <row r="10204" spans="1:9" x14ac:dyDescent="0.2">
      <c r="A10204" s="10" t="s">
        <v>21146</v>
      </c>
      <c r="B10204" s="10">
        <v>8.7226019872250404</v>
      </c>
      <c r="C10204" s="10">
        <v>1.0847724629134301</v>
      </c>
      <c r="D10204" s="10">
        <v>1.5072138399141</v>
      </c>
      <c r="E10204" s="10">
        <v>0.71972034371397298</v>
      </c>
      <c r="F10204" s="10">
        <v>0.47169719797267501</v>
      </c>
      <c r="G10204" s="10" t="s">
        <v>2527</v>
      </c>
      <c r="H10204" s="10" t="s">
        <v>21147</v>
      </c>
      <c r="I10204" s="10" t="s">
        <v>17</v>
      </c>
    </row>
    <row r="10205" spans="1:9" x14ac:dyDescent="0.2">
      <c r="A10205" s="10" t="s">
        <v>21148</v>
      </c>
      <c r="B10205" s="10">
        <v>1.04416116141295</v>
      </c>
      <c r="C10205" s="10">
        <v>-0.93410436134121799</v>
      </c>
      <c r="D10205" s="10">
        <v>4.5385350538193503</v>
      </c>
      <c r="E10205" s="10">
        <v>-0.205816271167749</v>
      </c>
      <c r="F10205" s="10">
        <v>0.83693443074554097</v>
      </c>
      <c r="G10205" s="10" t="s">
        <v>2527</v>
      </c>
      <c r="H10205" s="10" t="s">
        <v>21149</v>
      </c>
      <c r="I10205" s="10" t="s">
        <v>17</v>
      </c>
    </row>
    <row r="10206" spans="1:9" x14ac:dyDescent="0.2">
      <c r="A10206" s="10" t="s">
        <v>21150</v>
      </c>
      <c r="B10206" s="10">
        <v>144.505782002031</v>
      </c>
      <c r="C10206" s="10">
        <v>0.47132796258939202</v>
      </c>
      <c r="D10206" s="10">
        <v>0.53817702560579905</v>
      </c>
      <c r="E10206" s="10">
        <v>0.87578610784962896</v>
      </c>
      <c r="F10206" s="10">
        <v>0.38114632368135698</v>
      </c>
      <c r="G10206" s="10">
        <v>0.62543659897654302</v>
      </c>
      <c r="H10206" s="10" t="s">
        <v>21151</v>
      </c>
      <c r="I10206" s="10" t="s">
        <v>17</v>
      </c>
    </row>
    <row r="10207" spans="1:9" x14ac:dyDescent="0.2">
      <c r="A10207" s="10" t="s">
        <v>21152</v>
      </c>
      <c r="B10207" s="10">
        <v>399.98651969324402</v>
      </c>
      <c r="C10207" s="10">
        <v>0.312041312715167</v>
      </c>
      <c r="D10207" s="10">
        <v>0.38547748087615102</v>
      </c>
      <c r="E10207" s="10">
        <v>0.809492974806022</v>
      </c>
      <c r="F10207" s="10">
        <v>0.41823164211932501</v>
      </c>
      <c r="G10207" s="10">
        <v>0.66007680391933699</v>
      </c>
      <c r="H10207" s="10" t="s">
        <v>21153</v>
      </c>
      <c r="I10207" s="10" t="s">
        <v>6</v>
      </c>
    </row>
    <row r="10208" spans="1:9" x14ac:dyDescent="0.2">
      <c r="A10208" s="10" t="s">
        <v>21154</v>
      </c>
      <c r="B10208" s="10">
        <v>10.4023640819566</v>
      </c>
      <c r="C10208" s="10">
        <v>-0.503237252511338</v>
      </c>
      <c r="D10208" s="10">
        <v>1.37965191945848</v>
      </c>
      <c r="E10208" s="10">
        <v>-0.36475667914038901</v>
      </c>
      <c r="F10208" s="10">
        <v>0.71529304530515303</v>
      </c>
      <c r="G10208" s="10">
        <v>0.86487243544604697</v>
      </c>
      <c r="H10208" s="10" t="s">
        <v>21155</v>
      </c>
      <c r="I10208" s="10" t="s">
        <v>17</v>
      </c>
    </row>
    <row r="10209" spans="1:9" x14ac:dyDescent="0.2">
      <c r="A10209" s="10" t="s">
        <v>21156</v>
      </c>
      <c r="B10209" s="10">
        <v>10.4680181707411</v>
      </c>
      <c r="C10209" s="10">
        <v>-0.36492596599849297</v>
      </c>
      <c r="D10209" s="10">
        <v>1.4056933550099699</v>
      </c>
      <c r="E10209" s="10">
        <v>-0.25960567053822697</v>
      </c>
      <c r="F10209" s="10">
        <v>0.79516796181265503</v>
      </c>
      <c r="G10209" s="10">
        <v>0.90700865888061299</v>
      </c>
      <c r="H10209" s="10" t="s">
        <v>21157</v>
      </c>
      <c r="I10209" s="10" t="s">
        <v>97</v>
      </c>
    </row>
    <row r="10210" spans="1:9" x14ac:dyDescent="0.2">
      <c r="A10210" s="10" t="s">
        <v>21158</v>
      </c>
      <c r="B10210" s="10">
        <v>2.78392976331713</v>
      </c>
      <c r="C10210" s="10">
        <v>-0.48595168669051297</v>
      </c>
      <c r="D10210" s="10">
        <v>3.15631828377908</v>
      </c>
      <c r="E10210" s="10">
        <v>-0.15396155995670999</v>
      </c>
      <c r="F10210" s="10">
        <v>0.87764004484631597</v>
      </c>
      <c r="G10210" s="10" t="s">
        <v>2527</v>
      </c>
      <c r="H10210" s="10" t="s">
        <v>21159</v>
      </c>
      <c r="I10210" s="10" t="s">
        <v>17</v>
      </c>
    </row>
    <row r="10211" spans="1:9" x14ac:dyDescent="0.2">
      <c r="A10211" s="10" t="s">
        <v>21160</v>
      </c>
      <c r="B10211" s="10">
        <v>0.114970665905323</v>
      </c>
      <c r="C10211" s="10">
        <v>1.5113553040299299</v>
      </c>
      <c r="D10211" s="10">
        <v>7.0630199851292099</v>
      </c>
      <c r="E10211" s="10">
        <v>0.21398145654578399</v>
      </c>
      <c r="F10211" s="10">
        <v>0.83056151780578202</v>
      </c>
      <c r="G10211" s="10" t="s">
        <v>2527</v>
      </c>
      <c r="H10211" s="10" t="s">
        <v>21161</v>
      </c>
      <c r="I10211" s="10" t="s">
        <v>6</v>
      </c>
    </row>
    <row r="10212" spans="1:9" x14ac:dyDescent="0.2">
      <c r="A10212" s="10" t="s">
        <v>21162</v>
      </c>
      <c r="B10212" s="10">
        <v>0.22994133181064699</v>
      </c>
      <c r="C10212" s="10">
        <v>2.4390804766457901</v>
      </c>
      <c r="D10212" s="10">
        <v>6.9990393324273503</v>
      </c>
      <c r="E10212" s="10">
        <v>0.34848789395213903</v>
      </c>
      <c r="F10212" s="10">
        <v>0.727473803955905</v>
      </c>
      <c r="G10212" s="10" t="s">
        <v>2527</v>
      </c>
      <c r="H10212" s="10" t="s">
        <v>21163</v>
      </c>
      <c r="I10212" s="10" t="s">
        <v>17</v>
      </c>
    </row>
    <row r="10213" spans="1:9" x14ac:dyDescent="0.2">
      <c r="A10213" s="10" t="s">
        <v>21164</v>
      </c>
      <c r="B10213" s="10">
        <v>0.85407983052751502</v>
      </c>
      <c r="C10213" s="10">
        <v>-0.16124481233570301</v>
      </c>
      <c r="D10213" s="10">
        <v>5.0175660887453102</v>
      </c>
      <c r="E10213" s="10">
        <v>-3.2136061485544598E-2</v>
      </c>
      <c r="F10213" s="10">
        <v>0.974363545345726</v>
      </c>
      <c r="G10213" s="10" t="s">
        <v>2527</v>
      </c>
      <c r="H10213" s="10" t="s">
        <v>21165</v>
      </c>
      <c r="I10213" s="10" t="s">
        <v>17</v>
      </c>
    </row>
    <row r="10214" spans="1:9" x14ac:dyDescent="0.2">
      <c r="A10214" s="10" t="s">
        <v>21166</v>
      </c>
      <c r="B10214" s="10">
        <v>2.5922150022438801</v>
      </c>
      <c r="C10214" s="10">
        <v>-2.9337462360620599</v>
      </c>
      <c r="D10214" s="10">
        <v>2.9090821719366402</v>
      </c>
      <c r="E10214" s="10">
        <v>-1.0084782975068001</v>
      </c>
      <c r="F10214" s="10">
        <v>0.31322490129963199</v>
      </c>
      <c r="G10214" s="10" t="s">
        <v>2527</v>
      </c>
      <c r="H10214" s="10" t="s">
        <v>21167</v>
      </c>
      <c r="I10214" s="10" t="s">
        <v>17</v>
      </c>
    </row>
    <row r="10215" spans="1:9" x14ac:dyDescent="0.2">
      <c r="A10215" s="10" t="s">
        <v>2450</v>
      </c>
      <c r="B10215" s="10">
        <v>25.894070788126701</v>
      </c>
      <c r="C10215" s="10">
        <v>-0.82721780985568205</v>
      </c>
      <c r="D10215" s="10">
        <v>0.94481305450766195</v>
      </c>
      <c r="E10215" s="10">
        <v>-0.87553596545799295</v>
      </c>
      <c r="F10215" s="10">
        <v>0.38128234992613902</v>
      </c>
      <c r="G10215" s="10">
        <v>0.625555288777916</v>
      </c>
      <c r="H10215" s="10" t="s">
        <v>2451</v>
      </c>
      <c r="I10215" s="10" t="s">
        <v>17</v>
      </c>
    </row>
    <row r="10216" spans="1:9" x14ac:dyDescent="0.2">
      <c r="A10216" s="10" t="s">
        <v>21168</v>
      </c>
      <c r="B10216" s="10">
        <v>0.114970665905323</v>
      </c>
      <c r="C10216" s="10">
        <v>1.5113553040299299</v>
      </c>
      <c r="D10216" s="10">
        <v>7.0630199851292099</v>
      </c>
      <c r="E10216" s="10">
        <v>0.21398145654578399</v>
      </c>
      <c r="F10216" s="10">
        <v>0.83056151780578202</v>
      </c>
      <c r="G10216" s="10" t="s">
        <v>2527</v>
      </c>
      <c r="H10216" s="10" t="s">
        <v>21169</v>
      </c>
      <c r="I10216" s="10" t="s">
        <v>6</v>
      </c>
    </row>
    <row r="10217" spans="1:9" x14ac:dyDescent="0.2">
      <c r="A10217" s="10" t="s">
        <v>2452</v>
      </c>
      <c r="B10217" s="10">
        <v>20.338006971343098</v>
      </c>
      <c r="C10217" s="10">
        <v>-1.3979508659278399</v>
      </c>
      <c r="D10217" s="10">
        <v>1.0900717269641</v>
      </c>
      <c r="E10217" s="10">
        <v>-1.2824393398599501</v>
      </c>
      <c r="F10217" s="10">
        <v>0.19968857141216001</v>
      </c>
      <c r="G10217" s="10">
        <v>0.43340142758868999</v>
      </c>
      <c r="H10217" s="10" t="s">
        <v>2453</v>
      </c>
      <c r="I10217" s="10" t="s">
        <v>6</v>
      </c>
    </row>
    <row r="10218" spans="1:9" x14ac:dyDescent="0.2">
      <c r="A10218" s="10" t="s">
        <v>21170</v>
      </c>
      <c r="B10218" s="10">
        <v>0.101672251847114</v>
      </c>
      <c r="C10218" s="10">
        <v>-1.2989241515713901</v>
      </c>
      <c r="D10218" s="10">
        <v>7.0619606580061998</v>
      </c>
      <c r="E10218" s="10">
        <v>-0.18393251031479299</v>
      </c>
      <c r="F10218" s="10">
        <v>0.85406640034519898</v>
      </c>
      <c r="G10218" s="10" t="s">
        <v>2527</v>
      </c>
      <c r="H10218" s="10" t="s">
        <v>21171</v>
      </c>
      <c r="I10218" s="10" t="s">
        <v>6</v>
      </c>
    </row>
    <row r="10219" spans="1:9" x14ac:dyDescent="0.2">
      <c r="A10219" s="10" t="s">
        <v>21172</v>
      </c>
      <c r="B10219" s="10">
        <v>229.35499798602501</v>
      </c>
      <c r="C10219" s="10">
        <v>-4.4538679845349302E-2</v>
      </c>
      <c r="D10219" s="10">
        <v>0.43062093988772898</v>
      </c>
      <c r="E10219" s="10">
        <v>-0.103428969006852</v>
      </c>
      <c r="F10219" s="10">
        <v>0.91762252149091095</v>
      </c>
      <c r="G10219" s="10">
        <v>0.96632660631696499</v>
      </c>
      <c r="H10219" s="10" t="s">
        <v>21173</v>
      </c>
      <c r="I10219" s="10" t="s">
        <v>42</v>
      </c>
    </row>
    <row r="10220" spans="1:9" x14ac:dyDescent="0.2">
      <c r="A10220" s="10" t="s">
        <v>21174</v>
      </c>
      <c r="B10220" s="10">
        <v>6.8991389135106598</v>
      </c>
      <c r="C10220" s="10">
        <v>-8.3991032304547797E-2</v>
      </c>
      <c r="D10220" s="10">
        <v>1.6436940185582201</v>
      </c>
      <c r="E10220" s="10">
        <v>-5.1098946249266801E-2</v>
      </c>
      <c r="F10220" s="10">
        <v>0.95924667566889499</v>
      </c>
      <c r="G10220" s="10" t="s">
        <v>2527</v>
      </c>
      <c r="H10220" s="10" t="s">
        <v>21175</v>
      </c>
      <c r="I10220" s="10" t="s">
        <v>17</v>
      </c>
    </row>
    <row r="10221" spans="1:9" x14ac:dyDescent="0.2">
      <c r="A10221" s="10" t="s">
        <v>21176</v>
      </c>
      <c r="B10221" s="10">
        <v>0.74392107310103295</v>
      </c>
      <c r="C10221" s="10">
        <v>-3.3539513163110199</v>
      </c>
      <c r="D10221" s="10">
        <v>5.3194453916113096</v>
      </c>
      <c r="E10221" s="10">
        <v>-0.630507706987677</v>
      </c>
      <c r="F10221" s="10">
        <v>0.52836246196734404</v>
      </c>
      <c r="G10221" s="10" t="s">
        <v>2527</v>
      </c>
      <c r="H10221" s="10" t="s">
        <v>21177</v>
      </c>
      <c r="I10221" s="10" t="s">
        <v>17</v>
      </c>
    </row>
    <row r="10222" spans="1:9" x14ac:dyDescent="0.2">
      <c r="A10222" s="10" t="s">
        <v>21178</v>
      </c>
      <c r="B10222" s="10">
        <v>0.12466962688193001</v>
      </c>
      <c r="C10222" s="10">
        <v>-1.4476522977981701</v>
      </c>
      <c r="D10222" s="10">
        <v>7.0551185703467203</v>
      </c>
      <c r="E10222" s="10">
        <v>-0.20519177436404501</v>
      </c>
      <c r="F10222" s="10">
        <v>0.83742229582518601</v>
      </c>
      <c r="G10222" s="10" t="s">
        <v>2527</v>
      </c>
      <c r="H10222" s="10" t="s">
        <v>21179</v>
      </c>
      <c r="I10222" s="10" t="s">
        <v>17</v>
      </c>
    </row>
    <row r="10223" spans="1:9" x14ac:dyDescent="0.2">
      <c r="A10223" s="10" t="s">
        <v>21180</v>
      </c>
      <c r="B10223" s="10">
        <v>0.20334450369422799</v>
      </c>
      <c r="C10223" s="10">
        <v>-2.2078468194101499</v>
      </c>
      <c r="D10223" s="10">
        <v>7.0006889828611198</v>
      </c>
      <c r="E10223" s="10">
        <v>-0.31537564728490902</v>
      </c>
      <c r="F10223" s="10">
        <v>0.752476454748501</v>
      </c>
      <c r="G10223" s="10" t="s">
        <v>2527</v>
      </c>
      <c r="H10223" s="10" t="s">
        <v>21181</v>
      </c>
      <c r="I10223" s="10" t="s">
        <v>47</v>
      </c>
    </row>
    <row r="10224" spans="1:9" x14ac:dyDescent="0.2">
      <c r="A10224" s="10" t="s">
        <v>2454</v>
      </c>
      <c r="B10224" s="10">
        <v>18.7697787278438</v>
      </c>
      <c r="C10224" s="10">
        <v>0.14179068847572801</v>
      </c>
      <c r="D10224" s="10">
        <v>1.4506714019646101</v>
      </c>
      <c r="E10224" s="10">
        <v>9.7741423925297097E-2</v>
      </c>
      <c r="F10224" s="10">
        <v>0.92213762148157896</v>
      </c>
      <c r="G10224" s="10">
        <v>0.96827901000433902</v>
      </c>
      <c r="H10224" s="10" t="s">
        <v>2455</v>
      </c>
      <c r="I10224" s="10" t="s">
        <v>6</v>
      </c>
    </row>
    <row r="10225" spans="1:9" x14ac:dyDescent="0.2">
      <c r="A10225" s="10" t="s">
        <v>21182</v>
      </c>
      <c r="B10225" s="10">
        <v>0.32801413057615803</v>
      </c>
      <c r="C10225" s="10">
        <v>-2.8854185305190501</v>
      </c>
      <c r="D10225" s="10">
        <v>6.9699806441372996</v>
      </c>
      <c r="E10225" s="10">
        <v>-0.41397798327404001</v>
      </c>
      <c r="F10225" s="10">
        <v>0.67889023097491197</v>
      </c>
      <c r="G10225" s="10" t="s">
        <v>2527</v>
      </c>
      <c r="H10225" s="10" t="s">
        <v>21183</v>
      </c>
      <c r="I10225" s="10" t="s">
        <v>6</v>
      </c>
    </row>
    <row r="10226" spans="1:9" x14ac:dyDescent="0.2">
      <c r="A10226" s="10" t="s">
        <v>21184</v>
      </c>
      <c r="B10226" s="10">
        <v>20.713272652939501</v>
      </c>
      <c r="C10226" s="10">
        <v>-2.0774492184008699</v>
      </c>
      <c r="D10226" s="10">
        <v>1.08420072206117</v>
      </c>
      <c r="E10226" s="10">
        <v>-1.91611126623439</v>
      </c>
      <c r="F10226" s="10">
        <v>5.5350934574086803E-2</v>
      </c>
      <c r="G10226" s="10">
        <v>0.193520194974897</v>
      </c>
      <c r="H10226" s="10" t="s">
        <v>21185</v>
      </c>
      <c r="I10226" s="10" t="s">
        <v>6</v>
      </c>
    </row>
    <row r="10227" spans="1:9" x14ac:dyDescent="0.2">
      <c r="A10227" s="10" t="s">
        <v>21186</v>
      </c>
      <c r="B10227" s="10">
        <v>0.78789679419745196</v>
      </c>
      <c r="C10227" s="10">
        <v>0.44846600577864798</v>
      </c>
      <c r="D10227" s="10">
        <v>5.5122985923875296</v>
      </c>
      <c r="E10227" s="10">
        <v>8.1357349980637594E-2</v>
      </c>
      <c r="F10227" s="10">
        <v>0.935157766409623</v>
      </c>
      <c r="G10227" s="10" t="s">
        <v>2527</v>
      </c>
      <c r="H10227" s="10" t="s">
        <v>21187</v>
      </c>
      <c r="I10227" s="10" t="s">
        <v>6</v>
      </c>
    </row>
    <row r="10228" spans="1:9" x14ac:dyDescent="0.2">
      <c r="A10228" s="10" t="s">
        <v>21188</v>
      </c>
      <c r="B10228" s="10">
        <v>0.20334450369422799</v>
      </c>
      <c r="C10228" s="10">
        <v>-2.2078468194101499</v>
      </c>
      <c r="D10228" s="10">
        <v>7.0006889828611198</v>
      </c>
      <c r="E10228" s="10">
        <v>-0.31537564728490902</v>
      </c>
      <c r="F10228" s="10">
        <v>0.752476454748501</v>
      </c>
      <c r="G10228" s="10" t="s">
        <v>2527</v>
      </c>
      <c r="H10228" s="10" t="s">
        <v>21189</v>
      </c>
      <c r="I10228" s="10" t="s">
        <v>6</v>
      </c>
    </row>
    <row r="10229" spans="1:9" x14ac:dyDescent="0.2">
      <c r="A10229" s="10" t="s">
        <v>21190</v>
      </c>
      <c r="B10229" s="10">
        <v>0.101672251847114</v>
      </c>
      <c r="C10229" s="10">
        <v>-1.2989241515713901</v>
      </c>
      <c r="D10229" s="10">
        <v>7.0619606580061998</v>
      </c>
      <c r="E10229" s="10">
        <v>-0.18393251031479299</v>
      </c>
      <c r="F10229" s="10">
        <v>0.85406640034519898</v>
      </c>
      <c r="G10229" s="10" t="s">
        <v>2527</v>
      </c>
      <c r="H10229" s="10" t="s">
        <v>21191</v>
      </c>
      <c r="I10229" s="10" t="s">
        <v>6</v>
      </c>
    </row>
    <row r="10230" spans="1:9" x14ac:dyDescent="0.2">
      <c r="A10230" s="10" t="s">
        <v>21192</v>
      </c>
      <c r="B10230" s="10">
        <v>0.14924312529616501</v>
      </c>
      <c r="C10230" s="10">
        <v>1.7113135297022899</v>
      </c>
      <c r="D10230" s="10">
        <v>7.0492457198793304</v>
      </c>
      <c r="E10230" s="10">
        <v>0.24276548125940201</v>
      </c>
      <c r="F10230" s="10">
        <v>0.80818707767595299</v>
      </c>
      <c r="G10230" s="10" t="s">
        <v>2527</v>
      </c>
      <c r="H10230" s="10" t="s">
        <v>21193</v>
      </c>
      <c r="I10230" s="10" t="s">
        <v>6</v>
      </c>
    </row>
    <row r="10231" spans="1:9" x14ac:dyDescent="0.2">
      <c r="A10231" s="10" t="s">
        <v>21194</v>
      </c>
      <c r="B10231" s="10">
        <v>0.114970665905323</v>
      </c>
      <c r="C10231" s="10">
        <v>1.5113553040299299</v>
      </c>
      <c r="D10231" s="10">
        <v>7.0630199851292099</v>
      </c>
      <c r="E10231" s="10">
        <v>0.21398145654578399</v>
      </c>
      <c r="F10231" s="10">
        <v>0.83056151780578202</v>
      </c>
      <c r="G10231" s="10" t="s">
        <v>2527</v>
      </c>
      <c r="H10231" s="10" t="s">
        <v>21195</v>
      </c>
      <c r="I10231" s="10" t="s">
        <v>6</v>
      </c>
    </row>
    <row r="10232" spans="1:9" x14ac:dyDescent="0.2">
      <c r="A10232" s="10" t="s">
        <v>21196</v>
      </c>
      <c r="B10232" s="10">
        <v>0.114970665905323</v>
      </c>
      <c r="C10232" s="10">
        <v>1.5113553040299299</v>
      </c>
      <c r="D10232" s="10">
        <v>7.0630199851292099</v>
      </c>
      <c r="E10232" s="10">
        <v>0.21398145654578399</v>
      </c>
      <c r="F10232" s="10">
        <v>0.83056151780578202</v>
      </c>
      <c r="G10232" s="10" t="s">
        <v>2527</v>
      </c>
      <c r="H10232" s="10" t="s">
        <v>21197</v>
      </c>
      <c r="I10232" s="10" t="s">
        <v>6</v>
      </c>
    </row>
    <row r="10233" spans="1:9" x14ac:dyDescent="0.2">
      <c r="A10233" s="10" t="s">
        <v>21198</v>
      </c>
      <c r="B10233" s="10">
        <v>0.12466962688193001</v>
      </c>
      <c r="C10233" s="10">
        <v>-1.4476522977981701</v>
      </c>
      <c r="D10233" s="10">
        <v>7.0551185703467203</v>
      </c>
      <c r="E10233" s="10">
        <v>-0.20519177436404501</v>
      </c>
      <c r="F10233" s="10">
        <v>0.83742229582518601</v>
      </c>
      <c r="G10233" s="10" t="s">
        <v>2527</v>
      </c>
      <c r="H10233" s="10" t="s">
        <v>21199</v>
      </c>
      <c r="I10233" s="10" t="s">
        <v>6</v>
      </c>
    </row>
    <row r="10234" spans="1:9" x14ac:dyDescent="0.2">
      <c r="A10234" s="10" t="s">
        <v>21200</v>
      </c>
      <c r="B10234" s="10">
        <v>0.38535905273567</v>
      </c>
      <c r="C10234" s="10">
        <v>3.1697893552026799</v>
      </c>
      <c r="D10234" s="10">
        <v>6.96711169452339</v>
      </c>
      <c r="E10234" s="10">
        <v>0.45496462439296598</v>
      </c>
      <c r="F10234" s="10">
        <v>0.64913468911502403</v>
      </c>
      <c r="G10234" s="10" t="s">
        <v>2527</v>
      </c>
      <c r="H10234" s="10" t="s">
        <v>21201</v>
      </c>
      <c r="I10234" s="10" t="s">
        <v>6</v>
      </c>
    </row>
    <row r="10235" spans="1:9" x14ac:dyDescent="0.2">
      <c r="A10235" s="10" t="s">
        <v>21202</v>
      </c>
      <c r="B10235" s="10">
        <v>0.135194193415173</v>
      </c>
      <c r="C10235" s="10">
        <v>1.62948243867077</v>
      </c>
      <c r="D10235" s="10">
        <v>7.0574666035366196</v>
      </c>
      <c r="E10235" s="10">
        <v>0.23088772929569501</v>
      </c>
      <c r="F10235" s="10">
        <v>0.81740202380956295</v>
      </c>
      <c r="G10235" s="10" t="s">
        <v>2527</v>
      </c>
      <c r="H10235" s="10" t="s">
        <v>21203</v>
      </c>
      <c r="I10235" s="10" t="s">
        <v>17</v>
      </c>
    </row>
    <row r="10236" spans="1:9" x14ac:dyDescent="0.2">
      <c r="A10236" s="10" t="s">
        <v>21204</v>
      </c>
      <c r="B10236" s="10">
        <v>415.84451578692199</v>
      </c>
      <c r="C10236" s="10">
        <v>-0.49744904893421998</v>
      </c>
      <c r="D10236" s="10">
        <v>0.34042038858541102</v>
      </c>
      <c r="E10236" s="10">
        <v>-1.46127865901725</v>
      </c>
      <c r="F10236" s="10">
        <v>0.14393898405002101</v>
      </c>
      <c r="G10236" s="10">
        <v>0.357448626352243</v>
      </c>
      <c r="H10236" s="10" t="s">
        <v>21205</v>
      </c>
      <c r="I10236" s="10" t="s">
        <v>97</v>
      </c>
    </row>
    <row r="10237" spans="1:9" x14ac:dyDescent="0.2">
      <c r="A10237" s="10" t="s">
        <v>2456</v>
      </c>
      <c r="B10237" s="10">
        <v>8.1124061815347606</v>
      </c>
      <c r="C10237" s="10">
        <v>-0.99082580442907997</v>
      </c>
      <c r="D10237" s="10">
        <v>2.25319375791873</v>
      </c>
      <c r="E10237" s="10">
        <v>-0.43974283212301402</v>
      </c>
      <c r="F10237" s="10">
        <v>0.66012337677527599</v>
      </c>
      <c r="G10237" s="10" t="s">
        <v>2527</v>
      </c>
      <c r="H10237" s="10" t="s">
        <v>2457</v>
      </c>
      <c r="I10237" s="10" t="s">
        <v>17</v>
      </c>
    </row>
    <row r="10238" spans="1:9" x14ac:dyDescent="0.2">
      <c r="A10238" s="10" t="s">
        <v>21206</v>
      </c>
      <c r="B10238" s="10">
        <v>0.135194193415173</v>
      </c>
      <c r="C10238" s="10">
        <v>1.62948243867077</v>
      </c>
      <c r="D10238" s="10">
        <v>7.0574666035366196</v>
      </c>
      <c r="E10238" s="10">
        <v>0.23088772929569501</v>
      </c>
      <c r="F10238" s="10">
        <v>0.81740202380956295</v>
      </c>
      <c r="G10238" s="10" t="s">
        <v>2527</v>
      </c>
      <c r="H10238" s="10" t="s">
        <v>21207</v>
      </c>
      <c r="I10238" s="10" t="s">
        <v>17</v>
      </c>
    </row>
    <row r="10239" spans="1:9" x14ac:dyDescent="0.2">
      <c r="A10239" s="10" t="s">
        <v>21208</v>
      </c>
      <c r="B10239" s="10">
        <v>0.48385594833709</v>
      </c>
      <c r="C10239" s="10">
        <v>2.3892275418293498</v>
      </c>
      <c r="D10239" s="10">
        <v>6.2084929654439396</v>
      </c>
      <c r="E10239" s="10">
        <v>0.38483212514335302</v>
      </c>
      <c r="F10239" s="10">
        <v>0.70036179625991501</v>
      </c>
      <c r="G10239" s="10" t="s">
        <v>2527</v>
      </c>
      <c r="H10239" s="10" t="s">
        <v>21209</v>
      </c>
      <c r="I10239" s="10" t="s">
        <v>17</v>
      </c>
    </row>
    <row r="10240" spans="1:9" x14ac:dyDescent="0.2">
      <c r="A10240" s="10" t="s">
        <v>21210</v>
      </c>
      <c r="B10240" s="10">
        <v>1.8175074878915001</v>
      </c>
      <c r="C10240" s="10">
        <v>-2.5240909417133501</v>
      </c>
      <c r="D10240" s="10">
        <v>3.4891752062833499</v>
      </c>
      <c r="E10240" s="10">
        <v>-0.72340618985482097</v>
      </c>
      <c r="F10240" s="10">
        <v>0.46943036947066502</v>
      </c>
      <c r="G10240" s="10" t="s">
        <v>2527</v>
      </c>
      <c r="H10240" s="10" t="s">
        <v>21211</v>
      </c>
      <c r="I10240" s="10" t="s">
        <v>17</v>
      </c>
    </row>
    <row r="10241" spans="1:9" x14ac:dyDescent="0.2">
      <c r="A10241" s="10" t="s">
        <v>21212</v>
      </c>
      <c r="B10241" s="10">
        <v>0.218042924269327</v>
      </c>
      <c r="C10241" s="10">
        <v>2.3412547510983202</v>
      </c>
      <c r="D10241" s="10">
        <v>7.0052841878928698</v>
      </c>
      <c r="E10241" s="10">
        <v>0.33421267264855298</v>
      </c>
      <c r="F10241" s="10">
        <v>0.73821908189047902</v>
      </c>
      <c r="G10241" s="10" t="s">
        <v>2527</v>
      </c>
      <c r="H10241" s="10" t="s">
        <v>21213</v>
      </c>
      <c r="I10241" s="10" t="s">
        <v>17</v>
      </c>
    </row>
    <row r="10242" spans="1:9" x14ac:dyDescent="0.2">
      <c r="A10242" s="10" t="s">
        <v>2458</v>
      </c>
      <c r="B10242" s="10">
        <v>13.641126737633501</v>
      </c>
      <c r="C10242" s="10">
        <v>-0.87340328569396597</v>
      </c>
      <c r="D10242" s="10">
        <v>1.50483992085039</v>
      </c>
      <c r="E10242" s="10">
        <v>-0.58039614286707997</v>
      </c>
      <c r="F10242" s="10">
        <v>0.56164750563218302</v>
      </c>
      <c r="G10242" s="10">
        <v>0.76694614582798704</v>
      </c>
      <c r="H10242" s="10" t="s">
        <v>2459</v>
      </c>
      <c r="I10242" s="10" t="s">
        <v>17</v>
      </c>
    </row>
    <row r="10243" spans="1:9" x14ac:dyDescent="0.2">
      <c r="A10243" s="10" t="s">
        <v>21214</v>
      </c>
      <c r="B10243" s="10">
        <v>0.22634187872904399</v>
      </c>
      <c r="C10243" s="10">
        <v>-2.3465812686893899</v>
      </c>
      <c r="D10243" s="10">
        <v>6.9931909651539801</v>
      </c>
      <c r="E10243" s="10">
        <v>-0.33555229370712902</v>
      </c>
      <c r="F10243" s="10">
        <v>0.73720850411314298</v>
      </c>
      <c r="G10243" s="10" t="s">
        <v>2527</v>
      </c>
      <c r="H10243" s="10" t="s">
        <v>21215</v>
      </c>
      <c r="I10243" s="10" t="s">
        <v>17</v>
      </c>
    </row>
    <row r="10244" spans="1:9" x14ac:dyDescent="0.2">
      <c r="A10244" s="10" t="s">
        <v>21216</v>
      </c>
      <c r="B10244" s="10">
        <v>0.729299818377242</v>
      </c>
      <c r="C10244" s="10">
        <v>-3.8322704202740301</v>
      </c>
      <c r="D10244" s="10">
        <v>5.3024872640301304</v>
      </c>
      <c r="E10244" s="10">
        <v>-0.72273071663378796</v>
      </c>
      <c r="F10244" s="10">
        <v>0.46984534027123498</v>
      </c>
      <c r="G10244" s="10" t="s">
        <v>2527</v>
      </c>
      <c r="H10244" s="10" t="s">
        <v>21217</v>
      </c>
      <c r="I10244" s="10" t="s">
        <v>17</v>
      </c>
    </row>
    <row r="10245" spans="1:9" x14ac:dyDescent="0.2">
      <c r="A10245" s="10" t="s">
        <v>21218</v>
      </c>
      <c r="B10245" s="10">
        <v>0.86809346487401795</v>
      </c>
      <c r="C10245" s="10">
        <v>-0.31282367024759899</v>
      </c>
      <c r="D10245" s="10">
        <v>4.9507482919559296</v>
      </c>
      <c r="E10245" s="10">
        <v>-6.31871490529788E-2</v>
      </c>
      <c r="F10245" s="10">
        <v>0.94961747790045203</v>
      </c>
      <c r="G10245" s="10" t="s">
        <v>2527</v>
      </c>
      <c r="H10245" s="10" t="s">
        <v>21219</v>
      </c>
      <c r="I10245" s="10" t="s">
        <v>17</v>
      </c>
    </row>
    <row r="10246" spans="1:9" x14ac:dyDescent="0.2">
      <c r="A10246" s="10" t="s">
        <v>2460</v>
      </c>
      <c r="B10246" s="10">
        <v>30.975576703695801</v>
      </c>
      <c r="C10246" s="10">
        <v>-1.14153035097482</v>
      </c>
      <c r="D10246" s="10">
        <v>1.8459305829952299</v>
      </c>
      <c r="E10246" s="10">
        <v>-0.61840372627802997</v>
      </c>
      <c r="F10246" s="10">
        <v>0.53630924212545295</v>
      </c>
      <c r="G10246" s="10">
        <v>0.74859196516686599</v>
      </c>
      <c r="H10246" s="10" t="s">
        <v>2461</v>
      </c>
      <c r="I10246" s="10" t="s">
        <v>17</v>
      </c>
    </row>
    <row r="10247" spans="1:9" x14ac:dyDescent="0.2">
      <c r="A10247" s="10" t="s">
        <v>21220</v>
      </c>
      <c r="B10247" s="10">
        <v>1.9319851662338099</v>
      </c>
      <c r="C10247" s="10">
        <v>1.9592241797137999</v>
      </c>
      <c r="D10247" s="10">
        <v>3.5698281007267898</v>
      </c>
      <c r="E10247" s="10">
        <v>0.54882871791919496</v>
      </c>
      <c r="F10247" s="10">
        <v>0.58312300019959595</v>
      </c>
      <c r="G10247" s="10" t="s">
        <v>2527</v>
      </c>
      <c r="H10247" s="10" t="s">
        <v>21221</v>
      </c>
      <c r="I10247" s="10" t="s">
        <v>6</v>
      </c>
    </row>
    <row r="10248" spans="1:9" x14ac:dyDescent="0.2">
      <c r="A10248" s="10" t="s">
        <v>21222</v>
      </c>
      <c r="B10248" s="10">
        <v>0.268239940608129</v>
      </c>
      <c r="C10248" s="10">
        <v>0.17568610410097801</v>
      </c>
      <c r="D10248" s="10">
        <v>7.0561012441719599</v>
      </c>
      <c r="E10248" s="10">
        <v>2.4898467017616499E-2</v>
      </c>
      <c r="F10248" s="10">
        <v>0.98013594999905596</v>
      </c>
      <c r="G10248" s="10" t="s">
        <v>2527</v>
      </c>
      <c r="H10248" s="10" t="s">
        <v>21223</v>
      </c>
      <c r="I10248" s="10" t="s">
        <v>42</v>
      </c>
    </row>
    <row r="10249" spans="1:9" x14ac:dyDescent="0.2">
      <c r="A10249" s="10" t="s">
        <v>21224</v>
      </c>
      <c r="B10249" s="10">
        <v>0.90023126356791505</v>
      </c>
      <c r="C10249" s="10">
        <v>-7.5074105728899096E-2</v>
      </c>
      <c r="D10249" s="10">
        <v>4.6464891648974804</v>
      </c>
      <c r="E10249" s="10">
        <v>-1.6157167931447301E-2</v>
      </c>
      <c r="F10249" s="10">
        <v>0.98710900603805796</v>
      </c>
      <c r="G10249" s="10" t="s">
        <v>2527</v>
      </c>
      <c r="H10249" s="10" t="s">
        <v>21225</v>
      </c>
      <c r="I10249" s="10" t="s">
        <v>17</v>
      </c>
    </row>
    <row r="10250" spans="1:9" x14ac:dyDescent="0.2">
      <c r="A10250" s="10" t="s">
        <v>2462</v>
      </c>
      <c r="B10250" s="10">
        <v>6994.9191332339597</v>
      </c>
      <c r="C10250" s="10">
        <v>5.0247970430016997E-2</v>
      </c>
      <c r="D10250" s="10">
        <v>0.46238882444970603</v>
      </c>
      <c r="E10250" s="10">
        <v>0.108670382528855</v>
      </c>
      <c r="F10250" s="10">
        <v>0.91346393401837001</v>
      </c>
      <c r="G10250" s="10">
        <v>0.96440758852856501</v>
      </c>
      <c r="H10250" s="10" t="s">
        <v>2463</v>
      </c>
      <c r="I10250" s="10" t="s">
        <v>47</v>
      </c>
    </row>
    <row r="10251" spans="1:9" x14ac:dyDescent="0.2">
      <c r="A10251" s="10" t="s">
        <v>21226</v>
      </c>
      <c r="B10251" s="10">
        <v>0.114970665905323</v>
      </c>
      <c r="C10251" s="10">
        <v>1.5113553040299299</v>
      </c>
      <c r="D10251" s="10">
        <v>7.0630199851292099</v>
      </c>
      <c r="E10251" s="10">
        <v>0.21398145654578399</v>
      </c>
      <c r="F10251" s="10">
        <v>0.83056151780578202</v>
      </c>
      <c r="G10251" s="10" t="s">
        <v>2527</v>
      </c>
      <c r="H10251" s="10" t="s">
        <v>21227</v>
      </c>
      <c r="I10251" s="10" t="s">
        <v>6</v>
      </c>
    </row>
    <row r="10252" spans="1:9" x14ac:dyDescent="0.2">
      <c r="A10252" s="10" t="s">
        <v>21228</v>
      </c>
      <c r="B10252" s="10">
        <v>0.49950411308435699</v>
      </c>
      <c r="C10252" s="10">
        <v>-2.7558318061096598E-2</v>
      </c>
      <c r="D10252" s="10">
        <v>6.5988085517502801</v>
      </c>
      <c r="E10252" s="10">
        <v>-4.17625664466156E-3</v>
      </c>
      <c r="F10252" s="10">
        <v>0.99666783898737998</v>
      </c>
      <c r="G10252" s="10" t="s">
        <v>2527</v>
      </c>
      <c r="H10252" s="10" t="s">
        <v>21229</v>
      </c>
      <c r="I10252" s="10" t="s">
        <v>6</v>
      </c>
    </row>
    <row r="10253" spans="1:9" x14ac:dyDescent="0.2">
      <c r="A10253" s="10" t="s">
        <v>21230</v>
      </c>
      <c r="B10253" s="10">
        <v>0.95169063543350096</v>
      </c>
      <c r="C10253" s="10">
        <v>7.2644060518747194E-2</v>
      </c>
      <c r="D10253" s="10">
        <v>4.7856732826694399</v>
      </c>
      <c r="E10253" s="10">
        <v>1.51794859840968E-2</v>
      </c>
      <c r="F10253" s="10">
        <v>0.98788898759092802</v>
      </c>
      <c r="G10253" s="10" t="s">
        <v>2527</v>
      </c>
      <c r="H10253" s="10" t="s">
        <v>21231</v>
      </c>
      <c r="I10253" s="10" t="s">
        <v>17</v>
      </c>
    </row>
    <row r="10254" spans="1:9" x14ac:dyDescent="0.2">
      <c r="A10254" s="10" t="s">
        <v>21232</v>
      </c>
      <c r="B10254" s="10">
        <v>5.1068058832175103</v>
      </c>
      <c r="C10254" s="10">
        <v>1.57389202791411</v>
      </c>
      <c r="D10254" s="10">
        <v>1.8815478602312601</v>
      </c>
      <c r="E10254" s="10">
        <v>0.83648790508080195</v>
      </c>
      <c r="F10254" s="10">
        <v>0.40288047817938399</v>
      </c>
      <c r="G10254" s="10" t="s">
        <v>2527</v>
      </c>
      <c r="H10254" s="10" t="s">
        <v>21233</v>
      </c>
      <c r="I10254" s="10" t="s">
        <v>17</v>
      </c>
    </row>
    <row r="10255" spans="1:9" x14ac:dyDescent="0.2">
      <c r="A10255" s="10" t="s">
        <v>21234</v>
      </c>
      <c r="B10255" s="10">
        <v>74.349429277175204</v>
      </c>
      <c r="C10255" s="10">
        <v>-0.84147609509288801</v>
      </c>
      <c r="D10255" s="10">
        <v>0.59333007854795805</v>
      </c>
      <c r="E10255" s="10">
        <v>-1.4182259176076299</v>
      </c>
      <c r="F10255" s="10">
        <v>0.15612481741280099</v>
      </c>
      <c r="G10255" s="10">
        <v>0.37516560602180499</v>
      </c>
      <c r="H10255" s="10" t="s">
        <v>21235</v>
      </c>
      <c r="I10255" s="10" t="s">
        <v>6</v>
      </c>
    </row>
    <row r="10256" spans="1:9" x14ac:dyDescent="0.2">
      <c r="A10256" s="10" t="s">
        <v>21236</v>
      </c>
      <c r="B10256" s="10">
        <v>0.101672251847114</v>
      </c>
      <c r="C10256" s="10">
        <v>-1.2989241515713901</v>
      </c>
      <c r="D10256" s="10">
        <v>7.0619606580061998</v>
      </c>
      <c r="E10256" s="10">
        <v>-0.18393251031479299</v>
      </c>
      <c r="F10256" s="10">
        <v>0.85406640034519898</v>
      </c>
      <c r="G10256" s="10" t="s">
        <v>2527</v>
      </c>
      <c r="H10256" s="10" t="s">
        <v>21237</v>
      </c>
      <c r="I10256" s="10" t="s">
        <v>6</v>
      </c>
    </row>
    <row r="10257" spans="1:9" x14ac:dyDescent="0.2">
      <c r="A10257" s="10" t="s">
        <v>21238</v>
      </c>
      <c r="B10257" s="10">
        <v>0.25986382029710298</v>
      </c>
      <c r="C10257" s="10">
        <v>7.9765389015797702E-2</v>
      </c>
      <c r="D10257" s="10">
        <v>7.0453837264360999</v>
      </c>
      <c r="E10257" s="10">
        <v>1.1321652888329901E-2</v>
      </c>
      <c r="F10257" s="10">
        <v>0.99096682093659505</v>
      </c>
      <c r="G10257" s="10" t="s">
        <v>2527</v>
      </c>
      <c r="H10257" s="10" t="s">
        <v>21239</v>
      </c>
      <c r="I10257" s="10" t="s">
        <v>6</v>
      </c>
    </row>
    <row r="10258" spans="1:9" x14ac:dyDescent="0.2">
      <c r="A10258" s="10" t="s">
        <v>21240</v>
      </c>
      <c r="B10258" s="10">
        <v>5.9140412550390202</v>
      </c>
      <c r="C10258" s="10">
        <v>-1.6766977583974501</v>
      </c>
      <c r="D10258" s="10">
        <v>1.82159902019896</v>
      </c>
      <c r="E10258" s="10">
        <v>-0.92045380997971704</v>
      </c>
      <c r="F10258" s="10">
        <v>0.35733566007324902</v>
      </c>
      <c r="G10258" s="10" t="s">
        <v>2527</v>
      </c>
      <c r="H10258" s="10" t="s">
        <v>21241</v>
      </c>
      <c r="I10258" s="10" t="s">
        <v>17</v>
      </c>
    </row>
    <row r="10259" spans="1:9" x14ac:dyDescent="0.2">
      <c r="A10259" s="10" t="s">
        <v>21242</v>
      </c>
      <c r="B10259" s="10">
        <v>0.26537627409761599</v>
      </c>
      <c r="C10259" s="10">
        <v>0.19150129478033501</v>
      </c>
      <c r="D10259" s="10">
        <v>7.0569005894396497</v>
      </c>
      <c r="E10259" s="10">
        <v>2.7136742590211298E-2</v>
      </c>
      <c r="F10259" s="10">
        <v>0.97835066919402602</v>
      </c>
      <c r="G10259" s="10" t="s">
        <v>2527</v>
      </c>
      <c r="H10259" s="10" t="s">
        <v>21243</v>
      </c>
      <c r="I10259" s="10" t="s">
        <v>6</v>
      </c>
    </row>
    <row r="10260" spans="1:9" x14ac:dyDescent="0.2">
      <c r="A10260" s="10" t="s">
        <v>21244</v>
      </c>
      <c r="B10260" s="10">
        <v>3.9124581990045599</v>
      </c>
      <c r="C10260" s="10">
        <v>0.790893026459766</v>
      </c>
      <c r="D10260" s="10">
        <v>2.2660651178487301</v>
      </c>
      <c r="E10260" s="10">
        <v>0.349016019103014</v>
      </c>
      <c r="F10260" s="10">
        <v>0.72707728337056898</v>
      </c>
      <c r="G10260" s="10" t="s">
        <v>2527</v>
      </c>
      <c r="H10260" s="10" t="s">
        <v>21245</v>
      </c>
      <c r="I10260" s="10" t="s">
        <v>6</v>
      </c>
    </row>
    <row r="10261" spans="1:9" x14ac:dyDescent="0.2">
      <c r="A10261" s="10" t="s">
        <v>21246</v>
      </c>
      <c r="B10261" s="10">
        <v>0.38535905273567</v>
      </c>
      <c r="C10261" s="10">
        <v>3.1697893552026799</v>
      </c>
      <c r="D10261" s="10">
        <v>6.96711169452339</v>
      </c>
      <c r="E10261" s="10">
        <v>0.45496462439296598</v>
      </c>
      <c r="F10261" s="10">
        <v>0.64913468911502403</v>
      </c>
      <c r="G10261" s="10" t="s">
        <v>2527</v>
      </c>
      <c r="H10261" s="10" t="s">
        <v>21247</v>
      </c>
      <c r="I10261" s="10" t="s">
        <v>6</v>
      </c>
    </row>
    <row r="10262" spans="1:9" x14ac:dyDescent="0.2">
      <c r="A10262" s="10" t="s">
        <v>21248</v>
      </c>
      <c r="B10262" s="10">
        <v>0.101672251847114</v>
      </c>
      <c r="C10262" s="10">
        <v>-1.2989241515713901</v>
      </c>
      <c r="D10262" s="10">
        <v>7.0619606580061998</v>
      </c>
      <c r="E10262" s="10">
        <v>-0.18393251031479299</v>
      </c>
      <c r="F10262" s="10">
        <v>0.85406640034519898</v>
      </c>
      <c r="G10262" s="10" t="s">
        <v>2527</v>
      </c>
      <c r="H10262" s="10" t="s">
        <v>21249</v>
      </c>
      <c r="I10262" s="10" t="s">
        <v>6</v>
      </c>
    </row>
    <row r="10263" spans="1:9" x14ac:dyDescent="0.2">
      <c r="A10263" s="10" t="s">
        <v>21250</v>
      </c>
      <c r="B10263" s="10">
        <v>0.86456455057632198</v>
      </c>
      <c r="C10263" s="10">
        <v>-0.76665442722285104</v>
      </c>
      <c r="D10263" s="10">
        <v>5.0578402322012703</v>
      </c>
      <c r="E10263" s="10">
        <v>-0.15157743068708801</v>
      </c>
      <c r="F10263" s="10">
        <v>0.87952023539664503</v>
      </c>
      <c r="G10263" s="10" t="s">
        <v>2527</v>
      </c>
      <c r="H10263" s="10" t="s">
        <v>21251</v>
      </c>
      <c r="I10263" s="10" t="s">
        <v>17</v>
      </c>
    </row>
    <row r="10264" spans="1:9" x14ac:dyDescent="0.2">
      <c r="A10264" s="10" t="s">
        <v>21252</v>
      </c>
      <c r="B10264" s="10">
        <v>0.40558258024552102</v>
      </c>
      <c r="C10264" s="10">
        <v>3.23963421451151</v>
      </c>
      <c r="D10264" s="10">
        <v>6.9648174644431897</v>
      </c>
      <c r="E10264" s="10">
        <v>0.465142730739248</v>
      </c>
      <c r="F10264" s="10">
        <v>0.64182924727374602</v>
      </c>
      <c r="G10264" s="10" t="s">
        <v>2527</v>
      </c>
      <c r="H10264" s="10" t="s">
        <v>21253</v>
      </c>
      <c r="I10264" s="10" t="s">
        <v>17</v>
      </c>
    </row>
    <row r="10265" spans="1:9" x14ac:dyDescent="0.2">
      <c r="A10265" s="10" t="s">
        <v>21254</v>
      </c>
      <c r="B10265" s="10">
        <v>0.51554113341811303</v>
      </c>
      <c r="C10265" s="10">
        <v>1.7312539224699699</v>
      </c>
      <c r="D10265" s="10">
        <v>6.51619092833936</v>
      </c>
      <c r="E10265" s="10">
        <v>0.265684959435523</v>
      </c>
      <c r="F10265" s="10">
        <v>0.79048184782757602</v>
      </c>
      <c r="G10265" s="10" t="s">
        <v>2527</v>
      </c>
      <c r="H10265" s="10" t="s">
        <v>21255</v>
      </c>
      <c r="I10265" s="10" t="s">
        <v>6</v>
      </c>
    </row>
    <row r="10266" spans="1:9" x14ac:dyDescent="0.2">
      <c r="A10266" s="10" t="s">
        <v>21256</v>
      </c>
      <c r="B10266" s="10">
        <v>0.70922191738515294</v>
      </c>
      <c r="C10266" s="10">
        <v>0.86032115258870601</v>
      </c>
      <c r="D10266" s="10">
        <v>6.2837295393284602</v>
      </c>
      <c r="E10266" s="10">
        <v>0.13691250509815001</v>
      </c>
      <c r="F10266" s="10">
        <v>0.89109995428198496</v>
      </c>
      <c r="G10266" s="10" t="s">
        <v>2527</v>
      </c>
      <c r="H10266" s="10" t="s">
        <v>21257</v>
      </c>
      <c r="I10266" s="10" t="s">
        <v>17</v>
      </c>
    </row>
    <row r="10267" spans="1:9" x14ac:dyDescent="0.2">
      <c r="A10267" s="10" t="s">
        <v>21258</v>
      </c>
      <c r="B10267" s="10">
        <v>1.6353577437815201</v>
      </c>
      <c r="C10267" s="10">
        <v>2.4642017192475998</v>
      </c>
      <c r="D10267" s="10">
        <v>4.1892829131793201</v>
      </c>
      <c r="E10267" s="10">
        <v>0.58821563745320604</v>
      </c>
      <c r="F10267" s="10">
        <v>0.55638756255751998</v>
      </c>
      <c r="G10267" s="10" t="s">
        <v>2527</v>
      </c>
      <c r="H10267" s="10" t="s">
        <v>21259</v>
      </c>
      <c r="I10267" s="10" t="s">
        <v>97</v>
      </c>
    </row>
    <row r="10268" spans="1:9" x14ac:dyDescent="0.2">
      <c r="A10268" s="10" t="s">
        <v>21260</v>
      </c>
      <c r="B10268" s="10">
        <v>4.4084406274450902</v>
      </c>
      <c r="C10268" s="10">
        <v>-0.21428743306797701</v>
      </c>
      <c r="D10268" s="10">
        <v>2.3009276207865401</v>
      </c>
      <c r="E10268" s="10">
        <v>-9.3130888226169398E-2</v>
      </c>
      <c r="F10268" s="10">
        <v>0.92579957881033503</v>
      </c>
      <c r="G10268" s="10" t="s">
        <v>2527</v>
      </c>
      <c r="H10268" s="10" t="s">
        <v>21261</v>
      </c>
      <c r="I10268" s="10" t="s">
        <v>17</v>
      </c>
    </row>
    <row r="10269" spans="1:9" x14ac:dyDescent="0.2">
      <c r="A10269" s="10" t="s">
        <v>21262</v>
      </c>
      <c r="B10269" s="10">
        <v>0.101672251847114</v>
      </c>
      <c r="C10269" s="10">
        <v>-1.2989241515713901</v>
      </c>
      <c r="D10269" s="10">
        <v>7.0619606580061998</v>
      </c>
      <c r="E10269" s="10">
        <v>-0.18393251031479299</v>
      </c>
      <c r="F10269" s="10">
        <v>0.85406640034519898</v>
      </c>
      <c r="G10269" s="10" t="s">
        <v>2527</v>
      </c>
      <c r="H10269" s="10" t="s">
        <v>21263</v>
      </c>
      <c r="I10269" s="10" t="s">
        <v>6</v>
      </c>
    </row>
    <row r="10270" spans="1:9" x14ac:dyDescent="0.2">
      <c r="A10270" s="10" t="s">
        <v>21264</v>
      </c>
      <c r="B10270" s="10">
        <v>0.114970665905323</v>
      </c>
      <c r="C10270" s="10">
        <v>1.5113553040299299</v>
      </c>
      <c r="D10270" s="10">
        <v>7.0630199851292099</v>
      </c>
      <c r="E10270" s="10">
        <v>0.21398145654578399</v>
      </c>
      <c r="F10270" s="10">
        <v>0.83056151780578202</v>
      </c>
      <c r="G10270" s="10" t="s">
        <v>2527</v>
      </c>
      <c r="H10270" s="10" t="s">
        <v>21265</v>
      </c>
      <c r="I10270" s="10" t="s">
        <v>6</v>
      </c>
    </row>
    <row r="10271" spans="1:9" x14ac:dyDescent="0.2">
      <c r="A10271" s="10" t="s">
        <v>21266</v>
      </c>
      <c r="B10271" s="10">
        <v>0.22994133181064699</v>
      </c>
      <c r="C10271" s="10">
        <v>2.4390804766457901</v>
      </c>
      <c r="D10271" s="10">
        <v>6.9990393324273503</v>
      </c>
      <c r="E10271" s="10">
        <v>0.34848789395213903</v>
      </c>
      <c r="F10271" s="10">
        <v>0.727473803955905</v>
      </c>
      <c r="G10271" s="10" t="s">
        <v>2527</v>
      </c>
      <c r="H10271" s="10" t="s">
        <v>21267</v>
      </c>
      <c r="I10271" s="10" t="s">
        <v>6</v>
      </c>
    </row>
    <row r="10272" spans="1:9" x14ac:dyDescent="0.2">
      <c r="A10272" s="10" t="s">
        <v>21268</v>
      </c>
      <c r="B10272" s="10">
        <v>0.80768932465329302</v>
      </c>
      <c r="C10272" s="10">
        <v>1.0959420701170799</v>
      </c>
      <c r="D10272" s="10">
        <v>5.5790440303329296</v>
      </c>
      <c r="E10272" s="10">
        <v>0.19643904298989301</v>
      </c>
      <c r="F10272" s="10">
        <v>0.84426653962980602</v>
      </c>
      <c r="G10272" s="10" t="s">
        <v>2527</v>
      </c>
      <c r="H10272" s="10" t="s">
        <v>21269</v>
      </c>
      <c r="I10272" s="10" t="s">
        <v>6</v>
      </c>
    </row>
    <row r="10273" spans="1:9" x14ac:dyDescent="0.2">
      <c r="A10273" s="10" t="s">
        <v>21270</v>
      </c>
      <c r="B10273" s="10">
        <v>0.76497020616751998</v>
      </c>
      <c r="C10273" s="10">
        <v>-0.66514445662803101</v>
      </c>
      <c r="D10273" s="10">
        <v>5.2601381052885996</v>
      </c>
      <c r="E10273" s="10">
        <v>-0.126449998709974</v>
      </c>
      <c r="F10273" s="10">
        <v>0.89937572649573605</v>
      </c>
      <c r="G10273" s="10" t="s">
        <v>2527</v>
      </c>
      <c r="H10273" s="10" t="s">
        <v>21271</v>
      </c>
      <c r="I10273" s="10" t="s">
        <v>6</v>
      </c>
    </row>
    <row r="10274" spans="1:9" x14ac:dyDescent="0.2">
      <c r="A10274" s="10" t="s">
        <v>21272</v>
      </c>
      <c r="B10274" s="10">
        <v>0.23964029278725299</v>
      </c>
      <c r="C10274" s="10">
        <v>-3.8379625454972303E-2</v>
      </c>
      <c r="D10274" s="10">
        <v>7.05094760276633</v>
      </c>
      <c r="E10274" s="10">
        <v>-5.4431868760327498E-3</v>
      </c>
      <c r="F10274" s="10">
        <v>0.99565698667606395</v>
      </c>
      <c r="G10274" s="10" t="s">
        <v>2527</v>
      </c>
      <c r="H10274" s="10" t="s">
        <v>21273</v>
      </c>
      <c r="I10274" s="10" t="s">
        <v>6</v>
      </c>
    </row>
    <row r="10275" spans="1:9" x14ac:dyDescent="0.2">
      <c r="A10275" s="10" t="s">
        <v>21274</v>
      </c>
      <c r="B10275" s="10">
        <v>3.15681182057692</v>
      </c>
      <c r="C10275" s="10">
        <v>1.55759393571466</v>
      </c>
      <c r="D10275" s="10">
        <v>2.3285862913245499</v>
      </c>
      <c r="E10275" s="10">
        <v>0.66890110171896</v>
      </c>
      <c r="F10275" s="10">
        <v>0.50355856738285298</v>
      </c>
      <c r="G10275" s="10" t="s">
        <v>2527</v>
      </c>
      <c r="H10275" s="10" t="s">
        <v>21275</v>
      </c>
      <c r="I10275" s="10" t="s">
        <v>17</v>
      </c>
    </row>
    <row r="10276" spans="1:9" x14ac:dyDescent="0.2">
      <c r="A10276" s="10" t="s">
        <v>21276</v>
      </c>
      <c r="B10276" s="10">
        <v>0.97372469154247598</v>
      </c>
      <c r="C10276" s="10">
        <v>2.3480744760699901</v>
      </c>
      <c r="D10276" s="10">
        <v>4.7339281480247504</v>
      </c>
      <c r="E10276" s="10">
        <v>0.49600974130748798</v>
      </c>
      <c r="F10276" s="10">
        <v>0.61988753813168396</v>
      </c>
      <c r="G10276" s="10" t="s">
        <v>2527</v>
      </c>
      <c r="H10276" s="10" t="s">
        <v>21277</v>
      </c>
      <c r="I10276" s="10" t="s">
        <v>6</v>
      </c>
    </row>
    <row r="10277" spans="1:9" x14ac:dyDescent="0.2">
      <c r="A10277" s="10" t="s">
        <v>21278</v>
      </c>
      <c r="B10277" s="10">
        <v>0.29848625059232903</v>
      </c>
      <c r="C10277" s="10">
        <v>2.7527891140978702</v>
      </c>
      <c r="D10277" s="10">
        <v>6.9838650067423798</v>
      </c>
      <c r="E10277" s="10">
        <v>0.394164135681355</v>
      </c>
      <c r="F10277" s="10">
        <v>0.69345986230368495</v>
      </c>
      <c r="G10277" s="10" t="s">
        <v>2527</v>
      </c>
      <c r="H10277" s="10" t="s">
        <v>21279</v>
      </c>
      <c r="I10277" s="10" t="s">
        <v>6</v>
      </c>
    </row>
    <row r="10278" spans="1:9" x14ac:dyDescent="0.2">
      <c r="A10278" s="10" t="s">
        <v>21280</v>
      </c>
      <c r="B10278" s="10">
        <v>0.59507685703646696</v>
      </c>
      <c r="C10278" s="10">
        <v>3.8023309220846899</v>
      </c>
      <c r="D10278" s="10">
        <v>6.6660205053798398</v>
      </c>
      <c r="E10278" s="10">
        <v>0.57040492434969303</v>
      </c>
      <c r="F10278" s="10">
        <v>0.56840309040806503</v>
      </c>
      <c r="G10278" s="10" t="s">
        <v>2527</v>
      </c>
      <c r="H10278" s="10" t="s">
        <v>21281</v>
      </c>
      <c r="I10278" s="10" t="s">
        <v>6</v>
      </c>
    </row>
    <row r="10279" spans="1:9" x14ac:dyDescent="0.2">
      <c r="A10279" s="10" t="s">
        <v>21282</v>
      </c>
      <c r="B10279" s="10">
        <v>1.37189447040281</v>
      </c>
      <c r="C10279" s="10">
        <v>1.5035083244901399</v>
      </c>
      <c r="D10279" s="10">
        <v>4.1480198776341499</v>
      </c>
      <c r="E10279" s="10">
        <v>0.36246410789807298</v>
      </c>
      <c r="F10279" s="10">
        <v>0.71700524034966195</v>
      </c>
      <c r="G10279" s="10" t="s">
        <v>2527</v>
      </c>
      <c r="H10279" s="10" t="s">
        <v>21283</v>
      </c>
      <c r="I10279" s="10" t="s">
        <v>6</v>
      </c>
    </row>
    <row r="10280" spans="1:9" x14ac:dyDescent="0.2">
      <c r="A10280" s="10" t="s">
        <v>21284</v>
      </c>
      <c r="B10280" s="10">
        <v>0.25986382029710298</v>
      </c>
      <c r="C10280" s="10">
        <v>7.9765389015797702E-2</v>
      </c>
      <c r="D10280" s="10">
        <v>7.0453837264360999</v>
      </c>
      <c r="E10280" s="10">
        <v>1.1321652888329901E-2</v>
      </c>
      <c r="F10280" s="10">
        <v>0.99096682093659505</v>
      </c>
      <c r="G10280" s="10" t="s">
        <v>2527</v>
      </c>
      <c r="H10280" s="10" t="s">
        <v>21285</v>
      </c>
      <c r="I10280" s="10" t="s">
        <v>6</v>
      </c>
    </row>
    <row r="10281" spans="1:9" x14ac:dyDescent="0.2">
      <c r="A10281" s="10" t="s">
        <v>21286</v>
      </c>
      <c r="B10281" s="10">
        <v>1.05745957547116</v>
      </c>
      <c r="C10281" s="10">
        <v>-0.30070776451853498</v>
      </c>
      <c r="D10281" s="10">
        <v>4.5282087599872503</v>
      </c>
      <c r="E10281" s="10">
        <v>-6.6407663704838193E-2</v>
      </c>
      <c r="F10281" s="10">
        <v>0.94705326891933395</v>
      </c>
      <c r="G10281" s="10" t="s">
        <v>2527</v>
      </c>
      <c r="H10281" s="10" t="s">
        <v>21287</v>
      </c>
      <c r="I10281" s="10" t="s">
        <v>6</v>
      </c>
    </row>
    <row r="10282" spans="1:9" x14ac:dyDescent="0.2">
      <c r="A10282" s="10" t="s">
        <v>21288</v>
      </c>
      <c r="B10282" s="10">
        <v>0.24933925376386001</v>
      </c>
      <c r="C10282" s="10">
        <v>-2.4751946834331</v>
      </c>
      <c r="D10282" s="10">
        <v>6.9868482396501097</v>
      </c>
      <c r="E10282" s="10">
        <v>-0.35426484138963499</v>
      </c>
      <c r="F10282" s="10">
        <v>0.723140413846876</v>
      </c>
      <c r="G10282" s="10" t="s">
        <v>2527</v>
      </c>
      <c r="H10282" s="10" t="s">
        <v>21289</v>
      </c>
      <c r="I10282" s="10" t="s">
        <v>6</v>
      </c>
    </row>
    <row r="10283" spans="1:9" x14ac:dyDescent="0.2">
      <c r="A10283" s="10" t="s">
        <v>21290</v>
      </c>
      <c r="B10283" s="10">
        <v>5.7371100716082104</v>
      </c>
      <c r="C10283" s="10">
        <v>1.0483928277269401</v>
      </c>
      <c r="D10283" s="10">
        <v>1.76114085600875</v>
      </c>
      <c r="E10283" s="10">
        <v>0.59529186671808798</v>
      </c>
      <c r="F10283" s="10">
        <v>0.55164839160375301</v>
      </c>
      <c r="G10283" s="10" t="s">
        <v>2527</v>
      </c>
      <c r="H10283" s="10" t="s">
        <v>21291</v>
      </c>
      <c r="I10283" s="10" t="s">
        <v>6</v>
      </c>
    </row>
    <row r="10284" spans="1:9" x14ac:dyDescent="0.2">
      <c r="A10284" s="10" t="s">
        <v>21292</v>
      </c>
      <c r="B10284" s="10">
        <v>2.1295198956683898</v>
      </c>
      <c r="C10284" s="10">
        <v>-3.50975840856017E-2</v>
      </c>
      <c r="D10284" s="10">
        <v>3.45384338587741</v>
      </c>
      <c r="E10284" s="10">
        <v>-1.01618921775996E-2</v>
      </c>
      <c r="F10284" s="10">
        <v>0.99189212266523497</v>
      </c>
      <c r="G10284" s="10" t="s">
        <v>2527</v>
      </c>
      <c r="H10284" s="10" t="s">
        <v>21293</v>
      </c>
      <c r="I10284" s="10" t="s">
        <v>6</v>
      </c>
    </row>
    <row r="10285" spans="1:9" x14ac:dyDescent="0.2">
      <c r="A10285" s="10" t="s">
        <v>21294</v>
      </c>
      <c r="B10285" s="10">
        <v>0.46320832399133199</v>
      </c>
      <c r="C10285" s="10">
        <v>-1.3595114639878101</v>
      </c>
      <c r="D10285" s="10">
        <v>6.78847747715289</v>
      </c>
      <c r="E10285" s="10">
        <v>-0.20026750748799699</v>
      </c>
      <c r="F10285" s="10">
        <v>0.84127137302328303</v>
      </c>
      <c r="G10285" s="10" t="s">
        <v>2527</v>
      </c>
      <c r="H10285" s="10" t="s">
        <v>21295</v>
      </c>
      <c r="I10285" s="10" t="s">
        <v>17</v>
      </c>
    </row>
    <row r="10286" spans="1:9" x14ac:dyDescent="0.2">
      <c r="A10286" s="10" t="s">
        <v>21296</v>
      </c>
      <c r="B10286" s="10">
        <v>0.101672251847114</v>
      </c>
      <c r="C10286" s="10">
        <v>-1.2989241515713901</v>
      </c>
      <c r="D10286" s="10">
        <v>7.0619606580061998</v>
      </c>
      <c r="E10286" s="10">
        <v>-0.18393251031479299</v>
      </c>
      <c r="F10286" s="10">
        <v>0.85406640034519898</v>
      </c>
      <c r="G10286" s="10" t="s">
        <v>2527</v>
      </c>
      <c r="H10286" s="10" t="s">
        <v>21297</v>
      </c>
      <c r="I10286" s="10" t="s">
        <v>17</v>
      </c>
    </row>
    <row r="10287" spans="1:9" x14ac:dyDescent="0.2">
      <c r="A10287" s="10" t="s">
        <v>21298</v>
      </c>
      <c r="B10287" s="10">
        <v>0.22994133181064699</v>
      </c>
      <c r="C10287" s="10">
        <v>2.4390804766457901</v>
      </c>
      <c r="D10287" s="10">
        <v>6.9990393324273503</v>
      </c>
      <c r="E10287" s="10">
        <v>0.34848789395213903</v>
      </c>
      <c r="F10287" s="10">
        <v>0.727473803955905</v>
      </c>
      <c r="G10287" s="10" t="s">
        <v>2527</v>
      </c>
      <c r="H10287" s="10" t="s">
        <v>21299</v>
      </c>
      <c r="I10287" s="10" t="s">
        <v>17</v>
      </c>
    </row>
    <row r="10288" spans="1:9" x14ac:dyDescent="0.2">
      <c r="A10288" s="10" t="s">
        <v>21300</v>
      </c>
      <c r="B10288" s="10">
        <v>0.36430991966918302</v>
      </c>
      <c r="C10288" s="10">
        <v>-1.0659029690058901</v>
      </c>
      <c r="D10288" s="10">
        <v>6.9826369820768202</v>
      </c>
      <c r="E10288" s="10">
        <v>-0.152650491747154</v>
      </c>
      <c r="F10288" s="10">
        <v>0.87867390491900699</v>
      </c>
      <c r="G10288" s="10" t="s">
        <v>2527</v>
      </c>
      <c r="H10288" s="10" t="s">
        <v>21301</v>
      </c>
      <c r="I10288" s="10" t="s">
        <v>17</v>
      </c>
    </row>
    <row r="10289" spans="1:9" x14ac:dyDescent="0.2">
      <c r="A10289" s="10" t="s">
        <v>21302</v>
      </c>
      <c r="B10289" s="10">
        <v>0.14924312529616501</v>
      </c>
      <c r="C10289" s="10">
        <v>1.7113135297022899</v>
      </c>
      <c r="D10289" s="10">
        <v>7.0492457198793304</v>
      </c>
      <c r="E10289" s="10">
        <v>0.24276548125940201</v>
      </c>
      <c r="F10289" s="10">
        <v>0.80818707767595299</v>
      </c>
      <c r="G10289" s="10" t="s">
        <v>2527</v>
      </c>
      <c r="H10289" s="10" t="s">
        <v>21303</v>
      </c>
      <c r="I10289" s="10" t="s">
        <v>17</v>
      </c>
    </row>
    <row r="10290" spans="1:9" x14ac:dyDescent="0.2">
      <c r="A10290" s="10" t="s">
        <v>21304</v>
      </c>
      <c r="B10290" s="10">
        <v>1.85852542276289</v>
      </c>
      <c r="C10290" s="10">
        <v>-1.8048484125847799</v>
      </c>
      <c r="D10290" s="10">
        <v>3.3879255035871401</v>
      </c>
      <c r="E10290" s="10">
        <v>-0.53272966323309201</v>
      </c>
      <c r="F10290" s="10">
        <v>0.59422072922397196</v>
      </c>
      <c r="G10290" s="10" t="s">
        <v>2527</v>
      </c>
      <c r="H10290" s="10" t="s">
        <v>21305</v>
      </c>
      <c r="I10290" s="10" t="s">
        <v>17</v>
      </c>
    </row>
    <row r="10291" spans="1:9" x14ac:dyDescent="0.2">
      <c r="A10291" s="10" t="s">
        <v>21306</v>
      </c>
      <c r="B10291" s="10">
        <v>3.3607942749549</v>
      </c>
      <c r="C10291" s="10">
        <v>-1.16157230709125</v>
      </c>
      <c r="D10291" s="10">
        <v>2.3267548097261002</v>
      </c>
      <c r="E10291" s="10">
        <v>-0.49922419940242302</v>
      </c>
      <c r="F10291" s="10">
        <v>0.617621448340816</v>
      </c>
      <c r="G10291" s="10" t="s">
        <v>2527</v>
      </c>
      <c r="H10291" s="10" t="s">
        <v>21307</v>
      </c>
      <c r="I10291" s="10" t="s">
        <v>17</v>
      </c>
    </row>
    <row r="10292" spans="1:9" x14ac:dyDescent="0.2">
      <c r="A10292" s="10" t="s">
        <v>21308</v>
      </c>
      <c r="B10292" s="10">
        <v>2.2705347248530798</v>
      </c>
      <c r="C10292" s="10">
        <v>4.0290495071401002</v>
      </c>
      <c r="D10292" s="10">
        <v>3.6040678734307501</v>
      </c>
      <c r="E10292" s="10">
        <v>1.1179172115049001</v>
      </c>
      <c r="F10292" s="10">
        <v>0.26360235339430899</v>
      </c>
      <c r="G10292" s="10" t="s">
        <v>2527</v>
      </c>
      <c r="H10292" s="10" t="s">
        <v>21309</v>
      </c>
      <c r="I10292" s="10" t="s">
        <v>17</v>
      </c>
    </row>
    <row r="10293" spans="1:9" x14ac:dyDescent="0.2">
      <c r="A10293" s="10" t="s">
        <v>21310</v>
      </c>
      <c r="B10293" s="10">
        <v>0.37206063867746098</v>
      </c>
      <c r="C10293" s="10">
        <v>1.2505630446255001</v>
      </c>
      <c r="D10293" s="10">
        <v>6.9827730285101097</v>
      </c>
      <c r="E10293" s="10">
        <v>0.17909260970098201</v>
      </c>
      <c r="F10293" s="10">
        <v>0.857864984798134</v>
      </c>
      <c r="G10293" s="10" t="s">
        <v>2527</v>
      </c>
      <c r="H10293" s="10" t="s">
        <v>21311</v>
      </c>
      <c r="I10293" s="10" t="s">
        <v>17</v>
      </c>
    </row>
    <row r="10294" spans="1:9" x14ac:dyDescent="0.2">
      <c r="A10294" s="10" t="s">
        <v>21312</v>
      </c>
      <c r="B10294" s="10">
        <v>0.24206720932761899</v>
      </c>
      <c r="C10294" s="10">
        <v>2.81374945698727E-2</v>
      </c>
      <c r="D10294" s="10">
        <v>7.0578389438484104</v>
      </c>
      <c r="E10294" s="10">
        <v>3.9867011409203696E-3</v>
      </c>
      <c r="F10294" s="10">
        <v>0.99681908113726703</v>
      </c>
      <c r="G10294" s="10" t="s">
        <v>2527</v>
      </c>
      <c r="H10294" s="10" t="s">
        <v>21313</v>
      </c>
      <c r="I10294" s="10" t="s">
        <v>17</v>
      </c>
    </row>
    <row r="10295" spans="1:9" x14ac:dyDescent="0.2">
      <c r="A10295" s="10" t="s">
        <v>2464</v>
      </c>
      <c r="B10295" s="10">
        <v>15.871099662466699</v>
      </c>
      <c r="C10295" s="10">
        <v>3.5057179903460001</v>
      </c>
      <c r="D10295" s="10">
        <v>2.0189584728188601</v>
      </c>
      <c r="E10295" s="10">
        <v>1.7363992561230599</v>
      </c>
      <c r="F10295" s="10">
        <v>8.2493263710015294E-2</v>
      </c>
      <c r="G10295" s="10">
        <v>0.25330385264835298</v>
      </c>
      <c r="H10295" s="10" t="s">
        <v>2465</v>
      </c>
      <c r="I10295" s="10" t="s">
        <v>6</v>
      </c>
    </row>
    <row r="10296" spans="1:9" x14ac:dyDescent="0.2">
      <c r="A10296" s="10" t="s">
        <v>21314</v>
      </c>
      <c r="B10296" s="10">
        <v>1.5640522657354501</v>
      </c>
      <c r="C10296" s="10">
        <v>0.43392271297436402</v>
      </c>
      <c r="D10296" s="10">
        <v>3.6218060704535899</v>
      </c>
      <c r="E10296" s="10">
        <v>0.119808378619239</v>
      </c>
      <c r="F10296" s="10">
        <v>0.90463494457729698</v>
      </c>
      <c r="G10296" s="10" t="s">
        <v>2527</v>
      </c>
      <c r="H10296" s="10" t="s">
        <v>21315</v>
      </c>
      <c r="I10296" s="10" t="s">
        <v>17</v>
      </c>
    </row>
    <row r="10297" spans="1:9" x14ac:dyDescent="0.2">
      <c r="A10297" s="10" t="s">
        <v>21316</v>
      </c>
      <c r="B10297" s="10">
        <v>12.0804466873017</v>
      </c>
      <c r="C10297" s="10">
        <v>-0.63184187098696398</v>
      </c>
      <c r="D10297" s="10">
        <v>1.3236347512075399</v>
      </c>
      <c r="E10297" s="10">
        <v>-0.47735364337521402</v>
      </c>
      <c r="F10297" s="10">
        <v>0.63311031820044705</v>
      </c>
      <c r="G10297" s="10">
        <v>0.81468383493479601</v>
      </c>
      <c r="H10297" s="10" t="s">
        <v>21317</v>
      </c>
      <c r="I10297" s="10" t="s">
        <v>6</v>
      </c>
    </row>
    <row r="10298" spans="1:9" x14ac:dyDescent="0.2">
      <c r="A10298" s="10" t="s">
        <v>21318</v>
      </c>
      <c r="B10298" s="10">
        <v>1.9400139935845899</v>
      </c>
      <c r="C10298" s="10">
        <v>-2.0535414780342802</v>
      </c>
      <c r="D10298" s="10">
        <v>3.72771963739822</v>
      </c>
      <c r="E10298" s="10">
        <v>-0.55088410014320699</v>
      </c>
      <c r="F10298" s="10">
        <v>0.58171312764003802</v>
      </c>
      <c r="G10298" s="10" t="s">
        <v>2527</v>
      </c>
      <c r="H10298" s="10" t="s">
        <v>21319</v>
      </c>
      <c r="I10298" s="10" t="s">
        <v>17</v>
      </c>
    </row>
    <row r="10299" spans="1:9" x14ac:dyDescent="0.2">
      <c r="A10299" s="10" t="s">
        <v>21320</v>
      </c>
      <c r="B10299" s="10">
        <v>1.12224773307556</v>
      </c>
      <c r="C10299" s="10">
        <v>-0.33276337589212601</v>
      </c>
      <c r="D10299" s="10">
        <v>4.8515292224456896</v>
      </c>
      <c r="E10299" s="10">
        <v>-6.8589378860708497E-2</v>
      </c>
      <c r="F10299" s="10">
        <v>0.94531647339789304</v>
      </c>
      <c r="G10299" s="10" t="s">
        <v>2527</v>
      </c>
      <c r="H10299" s="10" t="s">
        <v>21321</v>
      </c>
      <c r="I10299" s="10" t="s">
        <v>17</v>
      </c>
    </row>
    <row r="10300" spans="1:9" x14ac:dyDescent="0.2">
      <c r="A10300" s="10" t="s">
        <v>21322</v>
      </c>
      <c r="B10300" s="10">
        <v>91.494854760940299</v>
      </c>
      <c r="C10300" s="10">
        <v>-3.8598710814963799E-2</v>
      </c>
      <c r="D10300" s="10">
        <v>0.52076060004942903</v>
      </c>
      <c r="E10300" s="10">
        <v>-7.41198754500631E-2</v>
      </c>
      <c r="F10300" s="10">
        <v>0.940915000437338</v>
      </c>
      <c r="G10300" s="10">
        <v>0.97655355863636195</v>
      </c>
      <c r="H10300" s="10" t="s">
        <v>21323</v>
      </c>
      <c r="I10300" s="10" t="s">
        <v>17</v>
      </c>
    </row>
    <row r="10301" spans="1:9" x14ac:dyDescent="0.2">
      <c r="A10301" s="10" t="s">
        <v>21324</v>
      </c>
      <c r="B10301" s="10">
        <v>15.380247433135001</v>
      </c>
      <c r="C10301" s="10">
        <v>1.2015719316261899</v>
      </c>
      <c r="D10301" s="10">
        <v>1.1306905532789699</v>
      </c>
      <c r="E10301" s="10">
        <v>1.06268857393534</v>
      </c>
      <c r="F10301" s="10">
        <v>0.28792320419707301</v>
      </c>
      <c r="G10301" s="10">
        <v>0.536279766069238</v>
      </c>
      <c r="H10301" s="10" t="s">
        <v>21325</v>
      </c>
      <c r="I10301" s="10" t="s">
        <v>17</v>
      </c>
    </row>
    <row r="10302" spans="1:9" x14ac:dyDescent="0.2">
      <c r="A10302" s="10" t="s">
        <v>2466</v>
      </c>
      <c r="B10302" s="10">
        <v>38.617691277113302</v>
      </c>
      <c r="C10302" s="10">
        <v>0.72357628833891197</v>
      </c>
      <c r="D10302" s="10">
        <v>0.75333266599125004</v>
      </c>
      <c r="E10302" s="10">
        <v>0.96050034865648104</v>
      </c>
      <c r="F10302" s="10">
        <v>0.33680345559743702</v>
      </c>
      <c r="G10302" s="10">
        <v>0.58482449020883498</v>
      </c>
      <c r="H10302" s="10" t="s">
        <v>2467</v>
      </c>
      <c r="I10302" s="10" t="s">
        <v>17</v>
      </c>
    </row>
    <row r="10303" spans="1:9" x14ac:dyDescent="0.2">
      <c r="A10303" s="10" t="s">
        <v>21326</v>
      </c>
      <c r="B10303" s="10">
        <v>4.7023885390473703</v>
      </c>
      <c r="C10303" s="10">
        <v>-0.58348036731520103</v>
      </c>
      <c r="D10303" s="10">
        <v>2.3489464844248298</v>
      </c>
      <c r="E10303" s="10">
        <v>-0.24840087723755599</v>
      </c>
      <c r="F10303" s="10">
        <v>0.80382425491036702</v>
      </c>
      <c r="G10303" s="10" t="s">
        <v>2527</v>
      </c>
      <c r="H10303" s="10" t="s">
        <v>21327</v>
      </c>
      <c r="I10303" s="10" t="s">
        <v>17</v>
      </c>
    </row>
    <row r="10304" spans="1:9" x14ac:dyDescent="0.2">
      <c r="A10304" s="10" t="s">
        <v>21328</v>
      </c>
      <c r="B10304" s="10">
        <v>3.0474656785005898</v>
      </c>
      <c r="C10304" s="10">
        <v>-3.7802008440586699</v>
      </c>
      <c r="D10304" s="10">
        <v>2.6074451035033999</v>
      </c>
      <c r="E10304" s="10">
        <v>-1.4497719775497999</v>
      </c>
      <c r="F10304" s="10">
        <v>0.147122116330591</v>
      </c>
      <c r="G10304" s="10" t="s">
        <v>2527</v>
      </c>
      <c r="H10304" s="10" t="s">
        <v>21329</v>
      </c>
      <c r="I10304" s="10" t="s">
        <v>6</v>
      </c>
    </row>
    <row r="10305" spans="1:9" x14ac:dyDescent="0.2">
      <c r="A10305" s="10" t="s">
        <v>21330</v>
      </c>
      <c r="B10305" s="10">
        <v>0.58870355642989902</v>
      </c>
      <c r="C10305" s="10">
        <v>0.85525493430672395</v>
      </c>
      <c r="D10305" s="10">
        <v>6.1530886916333598</v>
      </c>
      <c r="E10305" s="10">
        <v>0.138996035514595</v>
      </c>
      <c r="F10305" s="10">
        <v>0.88945328183956196</v>
      </c>
      <c r="G10305" s="10" t="s">
        <v>2527</v>
      </c>
      <c r="H10305" s="10" t="s">
        <v>21331</v>
      </c>
      <c r="I10305" s="10" t="s">
        <v>17</v>
      </c>
    </row>
    <row r="10306" spans="1:9" x14ac:dyDescent="0.2">
      <c r="A10306" s="10" t="s">
        <v>21332</v>
      </c>
      <c r="B10306" s="10">
        <v>0.40057046751279002</v>
      </c>
      <c r="C10306" s="10">
        <v>1.21355365017161</v>
      </c>
      <c r="D10306" s="10">
        <v>6.9874838173017801</v>
      </c>
      <c r="E10306" s="10">
        <v>0.173675343213921</v>
      </c>
      <c r="F10306" s="10">
        <v>0.86212061627449799</v>
      </c>
      <c r="G10306" s="10" t="s">
        <v>2527</v>
      </c>
      <c r="H10306" s="10" t="s">
        <v>21333</v>
      </c>
      <c r="I10306" s="10" t="s">
        <v>17</v>
      </c>
    </row>
    <row r="10307" spans="1:9" x14ac:dyDescent="0.2">
      <c r="A10307" s="10" t="s">
        <v>21334</v>
      </c>
      <c r="B10307" s="10">
        <v>4.2164348975097496</v>
      </c>
      <c r="C10307" s="10">
        <v>-0.33612313115610598</v>
      </c>
      <c r="D10307" s="10">
        <v>2.4971190999245798</v>
      </c>
      <c r="E10307" s="10">
        <v>-0.134604365152731</v>
      </c>
      <c r="F10307" s="10">
        <v>0.89292469012836995</v>
      </c>
      <c r="G10307" s="10" t="s">
        <v>2527</v>
      </c>
      <c r="H10307" s="10" t="s">
        <v>21335</v>
      </c>
      <c r="I10307" s="10" t="s">
        <v>17</v>
      </c>
    </row>
    <row r="10308" spans="1:9" x14ac:dyDescent="0.2">
      <c r="A10308" s="10" t="s">
        <v>21336</v>
      </c>
      <c r="B10308" s="10">
        <v>0.101672251847114</v>
      </c>
      <c r="C10308" s="10">
        <v>-1.2989241515713901</v>
      </c>
      <c r="D10308" s="10">
        <v>7.0619606580061998</v>
      </c>
      <c r="E10308" s="10">
        <v>-0.18393251031479299</v>
      </c>
      <c r="F10308" s="10">
        <v>0.85406640034519898</v>
      </c>
      <c r="G10308" s="10" t="s">
        <v>2527</v>
      </c>
      <c r="H10308" s="10" t="s">
        <v>21337</v>
      </c>
      <c r="I10308" s="10" t="s">
        <v>6</v>
      </c>
    </row>
    <row r="10309" spans="1:9" x14ac:dyDescent="0.2">
      <c r="A10309" s="10" t="s">
        <v>21338</v>
      </c>
      <c r="B10309" s="10">
        <v>0.101672251847114</v>
      </c>
      <c r="C10309" s="10">
        <v>-1.2989241515713901</v>
      </c>
      <c r="D10309" s="10">
        <v>7.0619606580061998</v>
      </c>
      <c r="E10309" s="10">
        <v>-0.18393251031479299</v>
      </c>
      <c r="F10309" s="10">
        <v>0.85406640034519898</v>
      </c>
      <c r="G10309" s="10" t="s">
        <v>2527</v>
      </c>
      <c r="H10309" s="10" t="s">
        <v>21339</v>
      </c>
      <c r="I10309" s="10" t="s">
        <v>17</v>
      </c>
    </row>
    <row r="10310" spans="1:9" x14ac:dyDescent="0.2">
      <c r="A10310" s="10" t="s">
        <v>21340</v>
      </c>
      <c r="B10310" s="10">
        <v>5.9084947233585803</v>
      </c>
      <c r="C10310" s="10">
        <v>0.55766583022316296</v>
      </c>
      <c r="D10310" s="10">
        <v>1.9616428595465001</v>
      </c>
      <c r="E10310" s="10">
        <v>0.28428509680507602</v>
      </c>
      <c r="F10310" s="10">
        <v>0.77619190622198098</v>
      </c>
      <c r="G10310" s="10" t="s">
        <v>2527</v>
      </c>
      <c r="H10310" s="10" t="s">
        <v>21341</v>
      </c>
      <c r="I10310" s="10" t="s">
        <v>17</v>
      </c>
    </row>
    <row r="10311" spans="1:9" x14ac:dyDescent="0.2">
      <c r="A10311" s="10" t="s">
        <v>21342</v>
      </c>
      <c r="B10311" s="10">
        <v>1.56886567349047</v>
      </c>
      <c r="C10311" s="10">
        <v>3.9179367129811599E-2</v>
      </c>
      <c r="D10311" s="10">
        <v>4.3114881009697799</v>
      </c>
      <c r="E10311" s="10">
        <v>9.0872028896470895E-3</v>
      </c>
      <c r="F10311" s="10">
        <v>0.99274956090049904</v>
      </c>
      <c r="G10311" s="10" t="s">
        <v>2527</v>
      </c>
      <c r="H10311" s="10" t="s">
        <v>21343</v>
      </c>
      <c r="I10311" s="10" t="s">
        <v>17</v>
      </c>
    </row>
    <row r="10312" spans="1:9" x14ac:dyDescent="0.2">
      <c r="A10312" s="10" t="s">
        <v>21344</v>
      </c>
      <c r="B10312" s="10">
        <v>2.1844999580830402</v>
      </c>
      <c r="C10312" s="10">
        <v>-2.40850596611658</v>
      </c>
      <c r="D10312" s="10">
        <v>3.2283601924311398</v>
      </c>
      <c r="E10312" s="10">
        <v>-0.74604623479229604</v>
      </c>
      <c r="F10312" s="10">
        <v>0.45563948602605298</v>
      </c>
      <c r="G10312" s="10" t="s">
        <v>2527</v>
      </c>
      <c r="H10312" s="10" t="s">
        <v>21345</v>
      </c>
      <c r="I10312" s="10" t="s">
        <v>17</v>
      </c>
    </row>
    <row r="10313" spans="1:9" x14ac:dyDescent="0.2">
      <c r="A10313" s="10" t="s">
        <v>21346</v>
      </c>
      <c r="B10313" s="10">
        <v>0.59425125147983004</v>
      </c>
      <c r="C10313" s="10">
        <v>0.444288480501488</v>
      </c>
      <c r="D10313" s="10">
        <v>6.7322461766864103</v>
      </c>
      <c r="E10313" s="10">
        <v>6.5994093032433504E-2</v>
      </c>
      <c r="F10313" s="10">
        <v>0.94738252828138003</v>
      </c>
      <c r="G10313" s="10" t="s">
        <v>2527</v>
      </c>
      <c r="H10313" s="10" t="s">
        <v>21347</v>
      </c>
      <c r="I10313" s="10" t="s">
        <v>17</v>
      </c>
    </row>
    <row r="10314" spans="1:9" x14ac:dyDescent="0.2">
      <c r="A10314" s="10" t="s">
        <v>21348</v>
      </c>
      <c r="B10314" s="10">
        <v>2.3550086299683302</v>
      </c>
      <c r="C10314" s="10">
        <v>1.3166424835483299</v>
      </c>
      <c r="D10314" s="10">
        <v>3.1446268014557499</v>
      </c>
      <c r="E10314" s="10">
        <v>0.41869594285045503</v>
      </c>
      <c r="F10314" s="10">
        <v>0.67543836115764</v>
      </c>
      <c r="G10314" s="10" t="s">
        <v>2527</v>
      </c>
      <c r="H10314" s="10" t="s">
        <v>21349</v>
      </c>
      <c r="I10314" s="10" t="s">
        <v>17</v>
      </c>
    </row>
    <row r="10315" spans="1:9" x14ac:dyDescent="0.2">
      <c r="A10315" s="10" t="s">
        <v>2468</v>
      </c>
      <c r="B10315" s="10">
        <v>27.766634881860298</v>
      </c>
      <c r="C10315" s="10">
        <v>2.6577327484100999</v>
      </c>
      <c r="D10315" s="10">
        <v>1.84620431408994</v>
      </c>
      <c r="E10315" s="10">
        <v>1.4395658855992799</v>
      </c>
      <c r="F10315" s="10">
        <v>0.14999025707764299</v>
      </c>
      <c r="G10315" s="10">
        <v>0.36525034717591798</v>
      </c>
      <c r="H10315" s="10" t="s">
        <v>2469</v>
      </c>
      <c r="I10315" s="10" t="s">
        <v>17</v>
      </c>
    </row>
    <row r="10316" spans="1:9" x14ac:dyDescent="0.2">
      <c r="A10316" s="10" t="s">
        <v>21350</v>
      </c>
      <c r="B10316" s="10">
        <v>4.6387012950828099</v>
      </c>
      <c r="C10316" s="10">
        <v>0.77216853117053097</v>
      </c>
      <c r="D10316" s="10">
        <v>2.40699482196051</v>
      </c>
      <c r="E10316" s="10">
        <v>0.32080190789176499</v>
      </c>
      <c r="F10316" s="10">
        <v>0.74836051346769095</v>
      </c>
      <c r="G10316" s="10" t="s">
        <v>2527</v>
      </c>
      <c r="H10316" s="10" t="s">
        <v>21351</v>
      </c>
      <c r="I10316" s="10" t="s">
        <v>6</v>
      </c>
    </row>
    <row r="10317" spans="1:9" x14ac:dyDescent="0.2">
      <c r="A10317" s="10" t="s">
        <v>21352</v>
      </c>
      <c r="B10317" s="10">
        <v>25.163452922490801</v>
      </c>
      <c r="C10317" s="10">
        <v>-0.51174241796820097</v>
      </c>
      <c r="D10317" s="10">
        <v>0.88741296548640503</v>
      </c>
      <c r="E10317" s="10">
        <v>-0.57666772728264903</v>
      </c>
      <c r="F10317" s="10">
        <v>0.564163937642156</v>
      </c>
      <c r="G10317" s="10">
        <v>0.76884118942393898</v>
      </c>
      <c r="H10317" s="10" t="s">
        <v>21353</v>
      </c>
      <c r="I10317" s="10" t="s">
        <v>17</v>
      </c>
    </row>
    <row r="10318" spans="1:9" x14ac:dyDescent="0.2">
      <c r="A10318" s="10" t="s">
        <v>21354</v>
      </c>
      <c r="B10318" s="10">
        <v>2.3419897623342401</v>
      </c>
      <c r="C10318" s="10">
        <v>0.89235397358525803</v>
      </c>
      <c r="D10318" s="10">
        <v>3.0488654717174901</v>
      </c>
      <c r="E10318" s="10">
        <v>0.29268394485197602</v>
      </c>
      <c r="F10318" s="10">
        <v>0.76976374291855199</v>
      </c>
      <c r="G10318" s="10" t="s">
        <v>2527</v>
      </c>
      <c r="H10318" s="10" t="s">
        <v>21355</v>
      </c>
      <c r="I10318" s="10" t="s">
        <v>6</v>
      </c>
    </row>
    <row r="10319" spans="1:9" x14ac:dyDescent="0.2">
      <c r="A10319" s="10" t="s">
        <v>21356</v>
      </c>
      <c r="B10319" s="10">
        <v>9.1450190377098206</v>
      </c>
      <c r="C10319" s="10">
        <v>-2.8128520261621999</v>
      </c>
      <c r="D10319" s="10">
        <v>1.4371650524956801</v>
      </c>
      <c r="E10319" s="10">
        <v>-1.95722267339969</v>
      </c>
      <c r="F10319" s="10">
        <v>5.0321294203293898E-2</v>
      </c>
      <c r="G10319" s="10" t="s">
        <v>2527</v>
      </c>
      <c r="H10319" s="10" t="s">
        <v>21357</v>
      </c>
      <c r="I10319" s="10" t="s">
        <v>6</v>
      </c>
    </row>
    <row r="10320" spans="1:9" x14ac:dyDescent="0.2">
      <c r="A10320" s="10" t="s">
        <v>21358</v>
      </c>
      <c r="B10320" s="10">
        <v>0.114970665905323</v>
      </c>
      <c r="C10320" s="10">
        <v>1.5113553040299299</v>
      </c>
      <c r="D10320" s="10">
        <v>7.0630199851292099</v>
      </c>
      <c r="E10320" s="10">
        <v>0.21398145654578399</v>
      </c>
      <c r="F10320" s="10">
        <v>0.83056151780578202</v>
      </c>
      <c r="G10320" s="10" t="s">
        <v>2527</v>
      </c>
      <c r="H10320" s="10" t="s">
        <v>21359</v>
      </c>
      <c r="I10320" s="10" t="s">
        <v>6</v>
      </c>
    </row>
    <row r="10321" spans="1:9" x14ac:dyDescent="0.2">
      <c r="A10321" s="10" t="s">
        <v>2472</v>
      </c>
      <c r="B10321" s="10">
        <v>40.907736529785097</v>
      </c>
      <c r="C10321" s="10">
        <v>0.91274267199739401</v>
      </c>
      <c r="D10321" s="10">
        <v>0.77534348786273499</v>
      </c>
      <c r="E10321" s="10">
        <v>1.17721072825852</v>
      </c>
      <c r="F10321" s="10">
        <v>0.23911140768324399</v>
      </c>
      <c r="G10321" s="10">
        <v>0.48339092936540501</v>
      </c>
      <c r="H10321" s="10" t="s">
        <v>2473</v>
      </c>
      <c r="I10321" s="10" t="s">
        <v>6</v>
      </c>
    </row>
    <row r="10322" spans="1:9" x14ac:dyDescent="0.2">
      <c r="A10322" s="10" t="s">
        <v>21360</v>
      </c>
      <c r="B10322" s="10">
        <v>0.586028541251987</v>
      </c>
      <c r="C10322" s="10">
        <v>-0.93583956482419695</v>
      </c>
      <c r="D10322" s="10">
        <v>5.8373318290281704</v>
      </c>
      <c r="E10322" s="10">
        <v>-0.16031974748641301</v>
      </c>
      <c r="F10322" s="10">
        <v>0.87262920382709697</v>
      </c>
      <c r="G10322" s="10" t="s">
        <v>2527</v>
      </c>
      <c r="H10322" s="10" t="s">
        <v>21361</v>
      </c>
      <c r="I10322" s="10" t="s">
        <v>17</v>
      </c>
    </row>
    <row r="10323" spans="1:9" x14ac:dyDescent="0.2">
      <c r="A10323" s="10" t="s">
        <v>21362</v>
      </c>
      <c r="B10323" s="10">
        <v>0.135194193415173</v>
      </c>
      <c r="C10323" s="10">
        <v>1.62948243867077</v>
      </c>
      <c r="D10323" s="10">
        <v>7.0574666035366196</v>
      </c>
      <c r="E10323" s="10">
        <v>0.23088772929569501</v>
      </c>
      <c r="F10323" s="10">
        <v>0.81740202380956295</v>
      </c>
      <c r="G10323" s="10" t="s">
        <v>2527</v>
      </c>
      <c r="H10323" s="10" t="s">
        <v>21363</v>
      </c>
      <c r="I10323" s="10" t="s">
        <v>17</v>
      </c>
    </row>
    <row r="10324" spans="1:9" x14ac:dyDescent="0.2">
      <c r="A10324" s="10" t="s">
        <v>21364</v>
      </c>
      <c r="B10324" s="10">
        <v>0.101672251847114</v>
      </c>
      <c r="C10324" s="10">
        <v>-1.2989241515713901</v>
      </c>
      <c r="D10324" s="10">
        <v>7.0619606580061998</v>
      </c>
      <c r="E10324" s="10">
        <v>-0.18393251031479299</v>
      </c>
      <c r="F10324" s="10">
        <v>0.85406640034519898</v>
      </c>
      <c r="G10324" s="10" t="s">
        <v>2527</v>
      </c>
      <c r="H10324" s="10" t="s">
        <v>21365</v>
      </c>
      <c r="I10324" s="10" t="s">
        <v>17</v>
      </c>
    </row>
    <row r="10325" spans="1:9" x14ac:dyDescent="0.2">
      <c r="A10325" s="10" t="s">
        <v>21366</v>
      </c>
      <c r="B10325" s="10">
        <v>0.101672251847114</v>
      </c>
      <c r="C10325" s="10">
        <v>-1.2989241515713901</v>
      </c>
      <c r="D10325" s="10">
        <v>7.0619606580061998</v>
      </c>
      <c r="E10325" s="10">
        <v>-0.18393251031479299</v>
      </c>
      <c r="F10325" s="10">
        <v>0.85406640034519898</v>
      </c>
      <c r="G10325" s="10" t="s">
        <v>2527</v>
      </c>
      <c r="H10325" s="10" t="s">
        <v>21367</v>
      </c>
      <c r="I10325" s="10" t="s">
        <v>17</v>
      </c>
    </row>
    <row r="10326" spans="1:9" x14ac:dyDescent="0.2">
      <c r="A10326" s="10" t="s">
        <v>21368</v>
      </c>
      <c r="B10326" s="10">
        <v>4.4727953743482303</v>
      </c>
      <c r="C10326" s="10">
        <v>0.33234271908416702</v>
      </c>
      <c r="D10326" s="10">
        <v>2.1971934606724499</v>
      </c>
      <c r="E10326" s="10">
        <v>0.15125783188088199</v>
      </c>
      <c r="F10326" s="10">
        <v>0.87977233177603098</v>
      </c>
      <c r="G10326" s="10" t="s">
        <v>2527</v>
      </c>
      <c r="H10326" s="10" t="s">
        <v>21369</v>
      </c>
      <c r="I10326" s="10" t="s">
        <v>6</v>
      </c>
    </row>
    <row r="10327" spans="1:9" x14ac:dyDescent="0.2">
      <c r="A10327" s="10" t="s">
        <v>21370</v>
      </c>
      <c r="B10327" s="10">
        <v>0.24933925376386001</v>
      </c>
      <c r="C10327" s="10">
        <v>-2.4751946834331</v>
      </c>
      <c r="D10327" s="10">
        <v>6.9868482396501097</v>
      </c>
      <c r="E10327" s="10">
        <v>-0.35426484138963499</v>
      </c>
      <c r="F10327" s="10">
        <v>0.723140413846876</v>
      </c>
      <c r="G10327" s="10" t="s">
        <v>2527</v>
      </c>
      <c r="H10327" s="10" t="s">
        <v>21371</v>
      </c>
      <c r="I10327" s="10" t="s">
        <v>17</v>
      </c>
    </row>
    <row r="10328" spans="1:9" x14ac:dyDescent="0.2">
      <c r="A10328" s="10" t="s">
        <v>21372</v>
      </c>
      <c r="B10328" s="10">
        <v>0.135194193415173</v>
      </c>
      <c r="C10328" s="10">
        <v>1.62948243867077</v>
      </c>
      <c r="D10328" s="10">
        <v>7.0574666035366196</v>
      </c>
      <c r="E10328" s="10">
        <v>0.23088772929569501</v>
      </c>
      <c r="F10328" s="10">
        <v>0.81740202380956295</v>
      </c>
      <c r="G10328" s="10" t="s">
        <v>2527</v>
      </c>
      <c r="H10328" s="10" t="s">
        <v>21373</v>
      </c>
      <c r="I10328" s="10" t="s">
        <v>17</v>
      </c>
    </row>
    <row r="10329" spans="1:9" x14ac:dyDescent="0.2">
      <c r="A10329" s="10" t="s">
        <v>21374</v>
      </c>
      <c r="B10329" s="10">
        <v>0.12466962688193001</v>
      </c>
      <c r="C10329" s="10">
        <v>-1.4476522977981701</v>
      </c>
      <c r="D10329" s="10">
        <v>7.0551185703467203</v>
      </c>
      <c r="E10329" s="10">
        <v>-0.20519177436404501</v>
      </c>
      <c r="F10329" s="10">
        <v>0.83742229582518601</v>
      </c>
      <c r="G10329" s="10" t="s">
        <v>2527</v>
      </c>
      <c r="H10329" s="10" t="s">
        <v>21375</v>
      </c>
      <c r="I10329" s="10" t="s">
        <v>6</v>
      </c>
    </row>
    <row r="10330" spans="1:9" x14ac:dyDescent="0.2">
      <c r="A10330" s="10" t="s">
        <v>21376</v>
      </c>
      <c r="B10330" s="10">
        <v>0.20334450369422799</v>
      </c>
      <c r="C10330" s="10">
        <v>-2.2078468194101499</v>
      </c>
      <c r="D10330" s="10">
        <v>7.0006889828611198</v>
      </c>
      <c r="E10330" s="10">
        <v>-0.31537564728490902</v>
      </c>
      <c r="F10330" s="10">
        <v>0.752476454748501</v>
      </c>
      <c r="G10330" s="10" t="s">
        <v>2527</v>
      </c>
      <c r="H10330" s="10" t="s">
        <v>21377</v>
      </c>
      <c r="I10330" s="10" t="s">
        <v>6</v>
      </c>
    </row>
    <row r="10331" spans="1:9" x14ac:dyDescent="0.2">
      <c r="A10331" s="10" t="s">
        <v>21378</v>
      </c>
      <c r="B10331" s="10">
        <v>111.26951870563001</v>
      </c>
      <c r="C10331" s="10">
        <v>-0.19832916865036301</v>
      </c>
      <c r="D10331" s="10">
        <v>0.51751363223520197</v>
      </c>
      <c r="E10331" s="10">
        <v>-0.38323467498577002</v>
      </c>
      <c r="F10331" s="10">
        <v>0.70154577009450003</v>
      </c>
      <c r="G10331" s="10">
        <v>0.85687578649784901</v>
      </c>
      <c r="H10331" s="10" t="s">
        <v>21379</v>
      </c>
      <c r="I10331" s="10" t="s">
        <v>6</v>
      </c>
    </row>
    <row r="10332" spans="1:9" x14ac:dyDescent="0.2">
      <c r="A10332" s="10" t="s">
        <v>21380</v>
      </c>
      <c r="B10332" s="10">
        <v>32.467930905959697</v>
      </c>
      <c r="C10332" s="10">
        <v>0.51653164129622398</v>
      </c>
      <c r="D10332" s="10">
        <v>1.0074437367951199</v>
      </c>
      <c r="E10332" s="10">
        <v>0.51271512485591897</v>
      </c>
      <c r="F10332" s="10">
        <v>0.60815060813132304</v>
      </c>
      <c r="G10332" s="10">
        <v>0.79888287536493297</v>
      </c>
      <c r="H10332" s="10" t="s">
        <v>21381</v>
      </c>
      <c r="I10332" s="10" t="s">
        <v>6</v>
      </c>
    </row>
    <row r="10333" spans="1:9" x14ac:dyDescent="0.2">
      <c r="A10333" s="10" t="s">
        <v>21382</v>
      </c>
      <c r="B10333" s="10">
        <v>1.4158838824673201</v>
      </c>
      <c r="C10333" s="10">
        <v>-2.06998079405458</v>
      </c>
      <c r="D10333" s="10">
        <v>3.8423770554353398</v>
      </c>
      <c r="E10333" s="10">
        <v>-0.53872401489761002</v>
      </c>
      <c r="F10333" s="10">
        <v>0.590077300689969</v>
      </c>
      <c r="G10333" s="10" t="s">
        <v>2527</v>
      </c>
      <c r="H10333" s="10" t="s">
        <v>21383</v>
      </c>
      <c r="I10333" s="10" t="s">
        <v>6</v>
      </c>
    </row>
    <row r="10334" spans="1:9" x14ac:dyDescent="0.2">
      <c r="A10334" s="10" t="s">
        <v>21384</v>
      </c>
      <c r="B10334" s="10">
        <v>0.47650673804954102</v>
      </c>
      <c r="C10334" s="10">
        <v>9.9987029540497499E-2</v>
      </c>
      <c r="D10334" s="10">
        <v>6.1628479734740296</v>
      </c>
      <c r="E10334" s="10">
        <v>1.62241596695001E-2</v>
      </c>
      <c r="F10334" s="10">
        <v>0.98705556136996198</v>
      </c>
      <c r="G10334" s="10" t="s">
        <v>2527</v>
      </c>
      <c r="H10334" s="10" t="s">
        <v>21385</v>
      </c>
      <c r="I10334" s="10" t="s">
        <v>17</v>
      </c>
    </row>
    <row r="10335" spans="1:9" x14ac:dyDescent="0.2">
      <c r="A10335" s="10" t="s">
        <v>21386</v>
      </c>
      <c r="B10335" s="10">
        <v>0.75022026387825003</v>
      </c>
      <c r="C10335" s="10">
        <v>2.3062858150981</v>
      </c>
      <c r="D10335" s="10">
        <v>5.6100240559533097</v>
      </c>
      <c r="E10335" s="10">
        <v>0.41110087801685702</v>
      </c>
      <c r="F10335" s="10">
        <v>0.68099856619294397</v>
      </c>
      <c r="G10335" s="10" t="s">
        <v>2527</v>
      </c>
      <c r="H10335" s="10" t="s">
        <v>21387</v>
      </c>
      <c r="I10335" s="10" t="s">
        <v>17</v>
      </c>
    </row>
    <row r="10336" spans="1:9" x14ac:dyDescent="0.2">
      <c r="A10336" s="10" t="s">
        <v>21388</v>
      </c>
      <c r="B10336" s="10">
        <v>7.9124330014115598</v>
      </c>
      <c r="C10336" s="10">
        <v>0.48262035846975498</v>
      </c>
      <c r="D10336" s="10">
        <v>1.56094278931427</v>
      </c>
      <c r="E10336" s="10">
        <v>0.30918516794697698</v>
      </c>
      <c r="F10336" s="10">
        <v>0.75718067579653003</v>
      </c>
      <c r="G10336" s="10" t="s">
        <v>2527</v>
      </c>
      <c r="H10336" s="10" t="s">
        <v>21389</v>
      </c>
      <c r="I10336" s="10" t="s">
        <v>17</v>
      </c>
    </row>
    <row r="10337" spans="1:9" x14ac:dyDescent="0.2">
      <c r="A10337" s="10" t="s">
        <v>21390</v>
      </c>
      <c r="B10337" s="10">
        <v>5.5707268779448897</v>
      </c>
      <c r="C10337" s="10">
        <v>0.41560428996546001</v>
      </c>
      <c r="D10337" s="10">
        <v>1.8478843950872299</v>
      </c>
      <c r="E10337" s="10">
        <v>0.22490816583027701</v>
      </c>
      <c r="F10337" s="10">
        <v>0.82205071661926499</v>
      </c>
      <c r="G10337" s="10" t="s">
        <v>2527</v>
      </c>
      <c r="H10337" s="10" t="s">
        <v>21391</v>
      </c>
      <c r="I10337" s="10" t="s">
        <v>6</v>
      </c>
    </row>
    <row r="10338" spans="1:9" x14ac:dyDescent="0.2">
      <c r="A10338" s="10" t="s">
        <v>21392</v>
      </c>
      <c r="B10338" s="10">
        <v>0.46680777707293403</v>
      </c>
      <c r="C10338" s="10">
        <v>1.69566106572528</v>
      </c>
      <c r="D10338" s="10">
        <v>6.7612222688157404</v>
      </c>
      <c r="E10338" s="10">
        <v>0.25079209029202398</v>
      </c>
      <c r="F10338" s="10">
        <v>0.80197485722065698</v>
      </c>
      <c r="G10338" s="10" t="s">
        <v>2527</v>
      </c>
      <c r="H10338" s="10" t="s">
        <v>21393</v>
      </c>
      <c r="I10338" s="10" t="s">
        <v>97</v>
      </c>
    </row>
    <row r="10339" spans="1:9" x14ac:dyDescent="0.2">
      <c r="A10339" s="10" t="s">
        <v>21394</v>
      </c>
      <c r="B10339" s="10">
        <v>0.82557000169218597</v>
      </c>
      <c r="C10339" s="10">
        <v>0.704523808808042</v>
      </c>
      <c r="D10339" s="10">
        <v>5.41324984642453</v>
      </c>
      <c r="E10339" s="10">
        <v>0.13014803099719899</v>
      </c>
      <c r="F10339" s="10">
        <v>0.89644931000955996</v>
      </c>
      <c r="G10339" s="10" t="s">
        <v>2527</v>
      </c>
      <c r="H10339" s="10" t="s">
        <v>21395</v>
      </c>
      <c r="I10339" s="10" t="s">
        <v>6</v>
      </c>
    </row>
    <row r="10340" spans="1:9" x14ac:dyDescent="0.2">
      <c r="A10340" s="10" t="s">
        <v>21396</v>
      </c>
      <c r="B10340" s="10">
        <v>0.36430991966918302</v>
      </c>
      <c r="C10340" s="10">
        <v>-1.0659029690058901</v>
      </c>
      <c r="D10340" s="10">
        <v>6.9826369820768202</v>
      </c>
      <c r="E10340" s="10">
        <v>-0.152650491747154</v>
      </c>
      <c r="F10340" s="10">
        <v>0.87867390491900699</v>
      </c>
      <c r="G10340" s="10" t="s">
        <v>2527</v>
      </c>
      <c r="H10340" s="10" t="s">
        <v>21397</v>
      </c>
      <c r="I10340" s="10" t="s">
        <v>17</v>
      </c>
    </row>
    <row r="10341" spans="1:9" x14ac:dyDescent="0.2">
      <c r="A10341" s="10" t="s">
        <v>21398</v>
      </c>
      <c r="B10341" s="10">
        <v>26.406040222327398</v>
      </c>
      <c r="C10341" s="10">
        <v>-0.74673498182214104</v>
      </c>
      <c r="D10341" s="10">
        <v>0.98895948764746999</v>
      </c>
      <c r="E10341" s="10">
        <v>-0.75507135646018098</v>
      </c>
      <c r="F10341" s="10">
        <v>0.45020616856494999</v>
      </c>
      <c r="G10341" s="10">
        <v>0.68619147691105298</v>
      </c>
      <c r="H10341" s="10" t="s">
        <v>21399</v>
      </c>
      <c r="I10341" s="10" t="s">
        <v>6</v>
      </c>
    </row>
    <row r="10342" spans="1:9" x14ac:dyDescent="0.2">
      <c r="A10342" s="10" t="s">
        <v>21400</v>
      </c>
      <c r="B10342" s="10">
        <v>0.24933925376386001</v>
      </c>
      <c r="C10342" s="10">
        <v>-2.4751946834331</v>
      </c>
      <c r="D10342" s="10">
        <v>6.9868482396501097</v>
      </c>
      <c r="E10342" s="10">
        <v>-0.35426484138963499</v>
      </c>
      <c r="F10342" s="10">
        <v>0.723140413846876</v>
      </c>
      <c r="G10342" s="10" t="s">
        <v>2527</v>
      </c>
      <c r="H10342" s="10" t="s">
        <v>21401</v>
      </c>
      <c r="I10342" s="10" t="s">
        <v>6</v>
      </c>
    </row>
    <row r="10343" spans="1:9" x14ac:dyDescent="0.2">
      <c r="A10343" s="10" t="s">
        <v>21402</v>
      </c>
      <c r="B10343" s="10">
        <v>1.0464377738289701</v>
      </c>
      <c r="C10343" s="10">
        <v>0.28285841344919599</v>
      </c>
      <c r="D10343" s="10">
        <v>4.6839155328177098</v>
      </c>
      <c r="E10343" s="10">
        <v>6.0389307080231699E-2</v>
      </c>
      <c r="F10343" s="10">
        <v>0.95184557482904897</v>
      </c>
      <c r="G10343" s="10" t="s">
        <v>2527</v>
      </c>
      <c r="H10343" s="10" t="s">
        <v>21403</v>
      </c>
      <c r="I10343" s="10" t="s">
        <v>6</v>
      </c>
    </row>
    <row r="10344" spans="1:9" x14ac:dyDescent="0.2">
      <c r="A10344" s="10" t="s">
        <v>21404</v>
      </c>
      <c r="B10344" s="10">
        <v>15.002798428607599</v>
      </c>
      <c r="C10344" s="10">
        <v>-2.1824514014665699E-2</v>
      </c>
      <c r="D10344" s="10">
        <v>1.2589942337176401</v>
      </c>
      <c r="E10344" s="10">
        <v>-1.73348800416828E-2</v>
      </c>
      <c r="F10344" s="10">
        <v>0.98616945952995105</v>
      </c>
      <c r="G10344" s="10">
        <v>0.99393799942411398</v>
      </c>
      <c r="H10344" s="10" t="s">
        <v>21405</v>
      </c>
      <c r="I10344" s="10" t="s">
        <v>6</v>
      </c>
    </row>
    <row r="10345" spans="1:9" x14ac:dyDescent="0.2">
      <c r="A10345" s="10" t="s">
        <v>21406</v>
      </c>
      <c r="B10345" s="10">
        <v>2.6920331668631401</v>
      </c>
      <c r="C10345" s="10">
        <v>1.81569021181701</v>
      </c>
      <c r="D10345" s="10">
        <v>3.3307768793530701</v>
      </c>
      <c r="E10345" s="10">
        <v>0.54512513974507604</v>
      </c>
      <c r="F10345" s="10">
        <v>0.58566745344703097</v>
      </c>
      <c r="G10345" s="10" t="s">
        <v>2527</v>
      </c>
      <c r="H10345" s="10" t="s">
        <v>21407</v>
      </c>
      <c r="I10345" s="10" t="s">
        <v>17</v>
      </c>
    </row>
    <row r="10346" spans="1:9" x14ac:dyDescent="0.2">
      <c r="A10346" s="10" t="s">
        <v>21408</v>
      </c>
      <c r="B10346" s="10">
        <v>1.2463992379642399</v>
      </c>
      <c r="C10346" s="10">
        <v>0.65771565028039203</v>
      </c>
      <c r="D10346" s="10">
        <v>4.2976884709697503</v>
      </c>
      <c r="E10346" s="10">
        <v>0.15303939657868701</v>
      </c>
      <c r="F10346" s="10">
        <v>0.87836720723572603</v>
      </c>
      <c r="G10346" s="10" t="s">
        <v>2527</v>
      </c>
      <c r="H10346" s="10" t="s">
        <v>21409</v>
      </c>
      <c r="I10346" s="10" t="s">
        <v>17</v>
      </c>
    </row>
    <row r="10347" spans="1:9" x14ac:dyDescent="0.2">
      <c r="A10347" s="10" t="s">
        <v>21410</v>
      </c>
      <c r="B10347" s="10">
        <v>1.0592610907087801</v>
      </c>
      <c r="C10347" s="10">
        <v>1.60551667209481</v>
      </c>
      <c r="D10347" s="10">
        <v>4.3303825388164396</v>
      </c>
      <c r="E10347" s="10">
        <v>0.370756314875967</v>
      </c>
      <c r="F10347" s="10">
        <v>0.71081904162119303</v>
      </c>
      <c r="G10347" s="10" t="s">
        <v>2527</v>
      </c>
      <c r="H10347" s="10" t="s">
        <v>21411</v>
      </c>
      <c r="I10347" s="10" t="s">
        <v>6</v>
      </c>
    </row>
    <row r="10348" spans="1:9" x14ac:dyDescent="0.2">
      <c r="A10348" s="10" t="s">
        <v>21412</v>
      </c>
      <c r="B10348" s="10">
        <v>0.114970665905323</v>
      </c>
      <c r="C10348" s="10">
        <v>1.5113553040299299</v>
      </c>
      <c r="D10348" s="10">
        <v>7.0630199851292099</v>
      </c>
      <c r="E10348" s="10">
        <v>0.21398145654578399</v>
      </c>
      <c r="F10348" s="10">
        <v>0.83056151780578202</v>
      </c>
      <c r="G10348" s="10" t="s">
        <v>2527</v>
      </c>
      <c r="H10348" s="10" t="s">
        <v>21413</v>
      </c>
      <c r="I10348" s="10" t="s">
        <v>6</v>
      </c>
    </row>
    <row r="10349" spans="1:9" x14ac:dyDescent="0.2">
      <c r="A10349" s="10" t="s">
        <v>21414</v>
      </c>
      <c r="B10349" s="10">
        <v>0.74800155202282403</v>
      </c>
      <c r="C10349" s="10">
        <v>-2.4251090432874598</v>
      </c>
      <c r="D10349" s="10">
        <v>5.6555628199647403</v>
      </c>
      <c r="E10349" s="10">
        <v>-0.42880065529933997</v>
      </c>
      <c r="F10349" s="10">
        <v>0.66806830194424904</v>
      </c>
      <c r="G10349" s="10" t="s">
        <v>2527</v>
      </c>
      <c r="H10349" s="10" t="s">
        <v>21415</v>
      </c>
      <c r="I10349" s="10" t="s">
        <v>6</v>
      </c>
    </row>
    <row r="10350" spans="1:9" x14ac:dyDescent="0.2">
      <c r="A10350" s="10" t="s">
        <v>21416</v>
      </c>
      <c r="B10350" s="10">
        <v>11.199024163678301</v>
      </c>
      <c r="C10350" s="10">
        <v>-3.18932462609822</v>
      </c>
      <c r="D10350" s="10">
        <v>1.90981392521069</v>
      </c>
      <c r="E10350" s="10">
        <v>-1.66996615952854</v>
      </c>
      <c r="F10350" s="10">
        <v>9.4926059164224599E-2</v>
      </c>
      <c r="G10350" s="10">
        <v>0.27569682893740899</v>
      </c>
      <c r="H10350" s="10" t="s">
        <v>21417</v>
      </c>
      <c r="I10350" s="10" t="s">
        <v>6</v>
      </c>
    </row>
    <row r="10351" spans="1:9" x14ac:dyDescent="0.2">
      <c r="A10351" s="10" t="s">
        <v>21418</v>
      </c>
      <c r="B10351" s="10">
        <v>1.6209274916584799</v>
      </c>
      <c r="C10351" s="10">
        <v>-1.61223727055764</v>
      </c>
      <c r="D10351" s="10">
        <v>3.7563641333893698</v>
      </c>
      <c r="E10351" s="10">
        <v>-0.42920153992177401</v>
      </c>
      <c r="F10351" s="10">
        <v>0.66777656242921901</v>
      </c>
      <c r="G10351" s="10" t="s">
        <v>2527</v>
      </c>
      <c r="H10351" s="10" t="s">
        <v>21419</v>
      </c>
      <c r="I10351" s="10" t="s">
        <v>6</v>
      </c>
    </row>
    <row r="10352" spans="1:9" x14ac:dyDescent="0.2">
      <c r="A10352" s="10" t="s">
        <v>21420</v>
      </c>
      <c r="B10352" s="10">
        <v>0.23964029278725299</v>
      </c>
      <c r="C10352" s="10">
        <v>-3.8379625454972303E-2</v>
      </c>
      <c r="D10352" s="10">
        <v>7.05094760276633</v>
      </c>
      <c r="E10352" s="10">
        <v>-5.4431868760327498E-3</v>
      </c>
      <c r="F10352" s="10">
        <v>0.99565698667606395</v>
      </c>
      <c r="G10352" s="10" t="s">
        <v>2527</v>
      </c>
      <c r="H10352" s="10" t="s">
        <v>21421</v>
      </c>
      <c r="I10352" s="10" t="s">
        <v>6</v>
      </c>
    </row>
    <row r="10353" spans="1:9" x14ac:dyDescent="0.2">
      <c r="A10353" s="10" t="s">
        <v>21422</v>
      </c>
      <c r="B10353" s="10">
        <v>0.25016485932049698</v>
      </c>
      <c r="C10353" s="10">
        <v>2.5485121350013298</v>
      </c>
      <c r="D10353" s="10">
        <v>6.9931824689533801</v>
      </c>
      <c r="E10353" s="10">
        <v>0.36442809068912302</v>
      </c>
      <c r="F10353" s="10">
        <v>0.71553836221876499</v>
      </c>
      <c r="G10353" s="10" t="s">
        <v>2527</v>
      </c>
      <c r="H10353" s="10" t="s">
        <v>21423</v>
      </c>
      <c r="I10353" s="10" t="s">
        <v>6</v>
      </c>
    </row>
    <row r="10354" spans="1:9" x14ac:dyDescent="0.2">
      <c r="A10354" s="10" t="s">
        <v>21424</v>
      </c>
      <c r="B10354" s="10">
        <v>0.101672251847114</v>
      </c>
      <c r="C10354" s="10">
        <v>-1.2989241515713901</v>
      </c>
      <c r="D10354" s="10">
        <v>7.0619606580061998</v>
      </c>
      <c r="E10354" s="10">
        <v>-0.18393251031479299</v>
      </c>
      <c r="F10354" s="10">
        <v>0.85406640034519898</v>
      </c>
      <c r="G10354" s="10" t="s">
        <v>2527</v>
      </c>
      <c r="H10354" s="10" t="s">
        <v>21425</v>
      </c>
      <c r="I10354" s="10" t="s">
        <v>97</v>
      </c>
    </row>
    <row r="10355" spans="1:9" x14ac:dyDescent="0.2">
      <c r="A10355" s="10" t="s">
        <v>21426</v>
      </c>
      <c r="B10355" s="10">
        <v>6.4462683230744098</v>
      </c>
      <c r="C10355" s="10">
        <v>1.4867228600518601</v>
      </c>
      <c r="D10355" s="10">
        <v>1.7425357421987799</v>
      </c>
      <c r="E10355" s="10">
        <v>0.853195044467709</v>
      </c>
      <c r="F10355" s="10">
        <v>0.39355115102661697</v>
      </c>
      <c r="G10355" s="10" t="s">
        <v>2527</v>
      </c>
      <c r="H10355" s="10" t="s">
        <v>21427</v>
      </c>
      <c r="I10355" s="10" t="s">
        <v>6</v>
      </c>
    </row>
    <row r="10356" spans="1:9" x14ac:dyDescent="0.2">
      <c r="A10356" s="10" t="s">
        <v>21428</v>
      </c>
      <c r="B10356" s="10">
        <v>0.101672251847114</v>
      </c>
      <c r="C10356" s="10">
        <v>-1.2989241515713901</v>
      </c>
      <c r="D10356" s="10">
        <v>7.0619606580061998</v>
      </c>
      <c r="E10356" s="10">
        <v>-0.18393251031479299</v>
      </c>
      <c r="F10356" s="10">
        <v>0.85406640034519898</v>
      </c>
      <c r="G10356" s="10" t="s">
        <v>2527</v>
      </c>
      <c r="H10356" s="10" t="s">
        <v>21429</v>
      </c>
      <c r="I10356" s="10" t="s">
        <v>6</v>
      </c>
    </row>
    <row r="10357" spans="1:9" x14ac:dyDescent="0.2">
      <c r="A10357" s="10" t="s">
        <v>21430</v>
      </c>
      <c r="B10357" s="10">
        <v>0.50032971864099396</v>
      </c>
      <c r="C10357" s="10">
        <v>3.5488737185635002</v>
      </c>
      <c r="D10357" s="10">
        <v>6.9558862120858</v>
      </c>
      <c r="E10357" s="10">
        <v>0.51019720713621797</v>
      </c>
      <c r="F10357" s="10">
        <v>0.60991330862703796</v>
      </c>
      <c r="G10357" s="10" t="s">
        <v>2527</v>
      </c>
      <c r="H10357" s="10" t="s">
        <v>21431</v>
      </c>
      <c r="I10357" s="10" t="s">
        <v>6</v>
      </c>
    </row>
    <row r="10358" spans="1:9" x14ac:dyDescent="0.2">
      <c r="A10358" s="10" t="s">
        <v>21432</v>
      </c>
      <c r="B10358" s="10">
        <v>1.71763207367542</v>
      </c>
      <c r="C10358" s="10">
        <v>3.8303843166324598</v>
      </c>
      <c r="D10358" s="10">
        <v>4.1717966706061604</v>
      </c>
      <c r="E10358" s="10">
        <v>0.91816179432251699</v>
      </c>
      <c r="F10358" s="10">
        <v>0.35853416732549398</v>
      </c>
      <c r="G10358" s="10" t="s">
        <v>2527</v>
      </c>
      <c r="H10358" s="10" t="s">
        <v>21433</v>
      </c>
      <c r="I10358" s="10" t="s">
        <v>6</v>
      </c>
    </row>
    <row r="10359" spans="1:9" x14ac:dyDescent="0.2">
      <c r="A10359" s="10" t="s">
        <v>21434</v>
      </c>
      <c r="B10359" s="10">
        <v>0.12466962688193001</v>
      </c>
      <c r="C10359" s="10">
        <v>-1.4476522977981701</v>
      </c>
      <c r="D10359" s="10">
        <v>7.0551185703467203</v>
      </c>
      <c r="E10359" s="10">
        <v>-0.20519177436404501</v>
      </c>
      <c r="F10359" s="10">
        <v>0.83742229582518601</v>
      </c>
      <c r="G10359" s="10" t="s">
        <v>2527</v>
      </c>
      <c r="H10359" s="10" t="s">
        <v>21435</v>
      </c>
      <c r="I10359" s="10" t="s">
        <v>17</v>
      </c>
    </row>
    <row r="10360" spans="1:9" x14ac:dyDescent="0.2">
      <c r="A10360" s="10" t="s">
        <v>21436</v>
      </c>
      <c r="B10360" s="10">
        <v>3.2560375035838298</v>
      </c>
      <c r="C10360" s="10">
        <v>-2.86505304411188</v>
      </c>
      <c r="D10360" s="10">
        <v>6.7869932523756296</v>
      </c>
      <c r="E10360" s="10">
        <v>-0.42213877892232199</v>
      </c>
      <c r="F10360" s="10">
        <v>0.67292372422256497</v>
      </c>
      <c r="G10360" s="10" t="s">
        <v>2527</v>
      </c>
      <c r="H10360" s="10" t="s">
        <v>21437</v>
      </c>
      <c r="I10360" s="10" t="s">
        <v>6</v>
      </c>
    </row>
    <row r="10361" spans="1:9" x14ac:dyDescent="0.2">
      <c r="A10361" s="10" t="s">
        <v>21438</v>
      </c>
      <c r="B10361" s="10">
        <v>6.3536418279702804</v>
      </c>
      <c r="C10361" s="10">
        <v>-1.19251120756294</v>
      </c>
      <c r="D10361" s="10">
        <v>1.89805912192084</v>
      </c>
      <c r="E10361" s="10">
        <v>-0.62827927422835805</v>
      </c>
      <c r="F10361" s="10">
        <v>0.52982100640699104</v>
      </c>
      <c r="G10361" s="10" t="s">
        <v>2527</v>
      </c>
      <c r="H10361" s="10" t="s">
        <v>21439</v>
      </c>
      <c r="I10361" s="10" t="s">
        <v>6</v>
      </c>
    </row>
    <row r="10362" spans="1:9" x14ac:dyDescent="0.2">
      <c r="A10362" s="10" t="s">
        <v>2476</v>
      </c>
      <c r="B10362" s="10">
        <v>27.7590623525141</v>
      </c>
      <c r="C10362" s="10">
        <v>0.44588991528548799</v>
      </c>
      <c r="D10362" s="10">
        <v>0.96401793594776797</v>
      </c>
      <c r="E10362" s="10">
        <v>0.462532800125876</v>
      </c>
      <c r="F10362" s="10">
        <v>0.64369928634495299</v>
      </c>
      <c r="G10362" s="10">
        <v>0.82036993137734004</v>
      </c>
      <c r="H10362" s="10" t="s">
        <v>2477</v>
      </c>
      <c r="I10362" s="10" t="s">
        <v>6</v>
      </c>
    </row>
    <row r="10363" spans="1:9" x14ac:dyDescent="0.2">
      <c r="A10363" s="10" t="s">
        <v>21440</v>
      </c>
      <c r="B10363" s="10">
        <v>4.2231309567467301</v>
      </c>
      <c r="C10363" s="10">
        <v>1.18457159565305</v>
      </c>
      <c r="D10363" s="10">
        <v>2.09737210905049</v>
      </c>
      <c r="E10363" s="10">
        <v>0.56478847532177701</v>
      </c>
      <c r="F10363" s="10">
        <v>0.57221764676276698</v>
      </c>
      <c r="G10363" s="10" t="s">
        <v>2527</v>
      </c>
      <c r="H10363" s="10" t="s">
        <v>21441</v>
      </c>
      <c r="I10363" s="10" t="s">
        <v>6</v>
      </c>
    </row>
    <row r="10364" spans="1:9" x14ac:dyDescent="0.2">
      <c r="A10364" s="10" t="s">
        <v>21442</v>
      </c>
      <c r="B10364" s="10">
        <v>0.393458780846002</v>
      </c>
      <c r="C10364" s="10">
        <v>4.0864082246307696</v>
      </c>
      <c r="D10364" s="10">
        <v>6.98338879478045</v>
      </c>
      <c r="E10364" s="10">
        <v>0.58516120822100604</v>
      </c>
      <c r="F10364" s="10">
        <v>0.55843932568182397</v>
      </c>
      <c r="G10364" s="10" t="s">
        <v>2527</v>
      </c>
      <c r="H10364" s="10" t="s">
        <v>21443</v>
      </c>
      <c r="I10364" s="10" t="s">
        <v>17</v>
      </c>
    </row>
    <row r="10365" spans="1:9" x14ac:dyDescent="0.2">
      <c r="A10365" s="10" t="s">
        <v>21444</v>
      </c>
      <c r="B10365" s="10">
        <v>21.906022384088399</v>
      </c>
      <c r="C10365" s="10">
        <v>0.55879103354925097</v>
      </c>
      <c r="D10365" s="10">
        <v>0.97467924882992696</v>
      </c>
      <c r="E10365" s="10">
        <v>0.57330761296094301</v>
      </c>
      <c r="F10365" s="10">
        <v>0.56643643167162705</v>
      </c>
      <c r="G10365" s="10">
        <v>0.76985510730318196</v>
      </c>
      <c r="H10365" s="10" t="s">
        <v>21445</v>
      </c>
      <c r="I10365" s="10" t="s">
        <v>17</v>
      </c>
    </row>
    <row r="10366" spans="1:9" x14ac:dyDescent="0.2">
      <c r="A10366" s="10" t="s">
        <v>21446</v>
      </c>
      <c r="B10366" s="10">
        <v>3.8146921166695398</v>
      </c>
      <c r="C10366" s="10">
        <v>0.74099701912341698</v>
      </c>
      <c r="D10366" s="10">
        <v>2.2888004593146598</v>
      </c>
      <c r="E10366" s="10">
        <v>0.32374906956515398</v>
      </c>
      <c r="F10366" s="10">
        <v>0.74612801769485804</v>
      </c>
      <c r="G10366" s="10" t="s">
        <v>2527</v>
      </c>
      <c r="H10366" s="10" t="s">
        <v>21447</v>
      </c>
      <c r="I10366" s="10" t="s">
        <v>17</v>
      </c>
    </row>
    <row r="10367" spans="1:9" x14ac:dyDescent="0.2">
      <c r="A10367" s="10" t="s">
        <v>21448</v>
      </c>
      <c r="B10367" s="10">
        <v>8.4439388363424897</v>
      </c>
      <c r="C10367" s="10">
        <v>-0.23230812271505</v>
      </c>
      <c r="D10367" s="10">
        <v>1.513400485519</v>
      </c>
      <c r="E10367" s="10">
        <v>-0.15350075868079499</v>
      </c>
      <c r="F10367" s="10">
        <v>0.87800339205771405</v>
      </c>
      <c r="G10367" s="10" t="s">
        <v>2527</v>
      </c>
      <c r="H10367" s="10" t="s">
        <v>21449</v>
      </c>
      <c r="I10367" s="10" t="s">
        <v>17</v>
      </c>
    </row>
    <row r="10368" spans="1:9" x14ac:dyDescent="0.2">
      <c r="A10368" s="10" t="s">
        <v>21450</v>
      </c>
      <c r="B10368" s="10">
        <v>0.22994133181064699</v>
      </c>
      <c r="C10368" s="10">
        <v>2.4390804766457901</v>
      </c>
      <c r="D10368" s="10">
        <v>6.9990393324273503</v>
      </c>
      <c r="E10368" s="10">
        <v>0.34848789395213903</v>
      </c>
      <c r="F10368" s="10">
        <v>0.727473803955905</v>
      </c>
      <c r="G10368" s="10" t="s">
        <v>2527</v>
      </c>
      <c r="H10368" s="10" t="s">
        <v>21451</v>
      </c>
      <c r="I10368" s="10" t="s">
        <v>17</v>
      </c>
    </row>
    <row r="10369" spans="1:9" x14ac:dyDescent="0.2">
      <c r="A10369" s="10" t="s">
        <v>21452</v>
      </c>
      <c r="B10369" s="10">
        <v>1.21037724158278</v>
      </c>
      <c r="C10369" s="10">
        <v>4.8255635410020599</v>
      </c>
      <c r="D10369" s="10">
        <v>5.0071413889544596</v>
      </c>
      <c r="E10369" s="10">
        <v>0.96373622515374802</v>
      </c>
      <c r="F10369" s="10">
        <v>0.335178187721135</v>
      </c>
      <c r="G10369" s="10" t="s">
        <v>2527</v>
      </c>
      <c r="H10369" s="10" t="s">
        <v>21453</v>
      </c>
      <c r="I10369" s="10" t="s">
        <v>17</v>
      </c>
    </row>
    <row r="10370" spans="1:9" x14ac:dyDescent="0.2">
      <c r="A10370" s="10" t="s">
        <v>21454</v>
      </c>
      <c r="B10370" s="10">
        <v>0.26609149438591001</v>
      </c>
      <c r="C10370" s="10">
        <v>-2.3547321123449301</v>
      </c>
      <c r="D10370" s="10">
        <v>6.9924619232733098</v>
      </c>
      <c r="E10370" s="10">
        <v>-0.33675294026379698</v>
      </c>
      <c r="F10370" s="10">
        <v>0.73630315123253398</v>
      </c>
      <c r="G10370" s="10" t="s">
        <v>2527</v>
      </c>
      <c r="H10370" s="10" t="s">
        <v>21455</v>
      </c>
      <c r="I10370" s="10" t="s">
        <v>6</v>
      </c>
    </row>
    <row r="10371" spans="1:9" x14ac:dyDescent="0.2">
      <c r="A10371" s="10" t="s">
        <v>21456</v>
      </c>
      <c r="B10371" s="10">
        <v>51.479773864235398</v>
      </c>
      <c r="C10371" s="10">
        <v>-0.85566958340845201</v>
      </c>
      <c r="D10371" s="10">
        <v>0.70411015085180595</v>
      </c>
      <c r="E10371" s="10">
        <v>-1.2152496060073801</v>
      </c>
      <c r="F10371" s="10">
        <v>0.224270905825699</v>
      </c>
      <c r="G10371" s="10">
        <v>0.46501943758348802</v>
      </c>
      <c r="H10371" s="10" t="s">
        <v>21457</v>
      </c>
      <c r="I10371" s="10" t="s">
        <v>17</v>
      </c>
    </row>
    <row r="10372" spans="1:9" x14ac:dyDescent="0.2">
      <c r="A10372" s="10" t="s">
        <v>21458</v>
      </c>
      <c r="B10372" s="10">
        <v>1.6044749602130901</v>
      </c>
      <c r="C10372" s="10">
        <v>2.9324252895796299</v>
      </c>
      <c r="D10372" s="10">
        <v>3.5312732494422798</v>
      </c>
      <c r="E10372" s="10">
        <v>0.83041585355728798</v>
      </c>
      <c r="F10372" s="10">
        <v>0.40630370522292503</v>
      </c>
      <c r="G10372" s="10" t="s">
        <v>2527</v>
      </c>
      <c r="H10372" s="10" t="s">
        <v>21459</v>
      </c>
      <c r="I10372" s="10" t="s">
        <v>6</v>
      </c>
    </row>
    <row r="10373" spans="1:9" x14ac:dyDescent="0.2">
      <c r="A10373" s="10" t="s">
        <v>21460</v>
      </c>
      <c r="B10373" s="10">
        <v>0.77459838013924298</v>
      </c>
      <c r="C10373" s="10">
        <v>-0.35462602574733398</v>
      </c>
      <c r="D10373" s="10">
        <v>5.5336210686821303</v>
      </c>
      <c r="E10373" s="10">
        <v>-6.4085708317535794E-2</v>
      </c>
      <c r="F10373" s="10">
        <v>0.94890198156322003</v>
      </c>
      <c r="G10373" s="10" t="s">
        <v>2527</v>
      </c>
      <c r="H10373" s="10" t="s">
        <v>21461</v>
      </c>
      <c r="I10373" s="10" t="s">
        <v>17</v>
      </c>
    </row>
    <row r="10374" spans="1:9" x14ac:dyDescent="0.2">
      <c r="A10374" s="10" t="s">
        <v>21462</v>
      </c>
      <c r="B10374" s="10">
        <v>0.50032971864099396</v>
      </c>
      <c r="C10374" s="10">
        <v>3.5488737185635002</v>
      </c>
      <c r="D10374" s="10">
        <v>6.9558862120858</v>
      </c>
      <c r="E10374" s="10">
        <v>0.51019720713621797</v>
      </c>
      <c r="F10374" s="10">
        <v>0.60991330862703796</v>
      </c>
      <c r="G10374" s="10" t="s">
        <v>2527</v>
      </c>
      <c r="H10374" s="10" t="s">
        <v>21463</v>
      </c>
      <c r="I10374" s="10" t="s">
        <v>17</v>
      </c>
    </row>
    <row r="10375" spans="1:9" x14ac:dyDescent="0.2">
      <c r="A10375" s="10" t="s">
        <v>21464</v>
      </c>
      <c r="B10375" s="10">
        <v>0.114970665905323</v>
      </c>
      <c r="C10375" s="10">
        <v>1.5113553040299299</v>
      </c>
      <c r="D10375" s="10">
        <v>7.0630199851292099</v>
      </c>
      <c r="E10375" s="10">
        <v>0.21398145654578399</v>
      </c>
      <c r="F10375" s="10">
        <v>0.83056151780578202</v>
      </c>
      <c r="G10375" s="10" t="s">
        <v>2527</v>
      </c>
      <c r="H10375" s="10" t="s">
        <v>21465</v>
      </c>
      <c r="I10375" s="10" t="s">
        <v>17</v>
      </c>
    </row>
    <row r="10376" spans="1:9" x14ac:dyDescent="0.2">
      <c r="A10376" s="10" t="s">
        <v>21466</v>
      </c>
      <c r="B10376" s="10">
        <v>2.4060370055763198</v>
      </c>
      <c r="C10376" s="10">
        <v>-0.76742476731542797</v>
      </c>
      <c r="D10376" s="10">
        <v>3.17695118262063</v>
      </c>
      <c r="E10376" s="10">
        <v>-0.24156013838474799</v>
      </c>
      <c r="F10376" s="10">
        <v>0.80912101238009304</v>
      </c>
      <c r="G10376" s="10" t="s">
        <v>2527</v>
      </c>
      <c r="H10376" s="10" t="s">
        <v>21467</v>
      </c>
      <c r="I10376" s="10" t="s">
        <v>17</v>
      </c>
    </row>
    <row r="10377" spans="1:9" x14ac:dyDescent="0.2">
      <c r="A10377" s="10" t="s">
        <v>21468</v>
      </c>
      <c r="B10377" s="10">
        <v>0.101672251847114</v>
      </c>
      <c r="C10377" s="10">
        <v>-1.2989241515713901</v>
      </c>
      <c r="D10377" s="10">
        <v>7.0619606580061998</v>
      </c>
      <c r="E10377" s="10">
        <v>-0.18393251031479299</v>
      </c>
      <c r="F10377" s="10">
        <v>0.85406640034519898</v>
      </c>
      <c r="G10377" s="10" t="s">
        <v>2527</v>
      </c>
      <c r="H10377" s="10" t="s">
        <v>21469</v>
      </c>
      <c r="I10377" s="10" t="s">
        <v>6</v>
      </c>
    </row>
    <row r="10378" spans="1:9" x14ac:dyDescent="0.2">
      <c r="A10378" s="10" t="s">
        <v>21470</v>
      </c>
      <c r="B10378" s="10">
        <v>0.135194193415173</v>
      </c>
      <c r="C10378" s="10">
        <v>1.62948243867077</v>
      </c>
      <c r="D10378" s="10">
        <v>7.0574666035366196</v>
      </c>
      <c r="E10378" s="10">
        <v>0.23088772929569501</v>
      </c>
      <c r="F10378" s="10">
        <v>0.81740202380956295</v>
      </c>
      <c r="G10378" s="10" t="s">
        <v>2527</v>
      </c>
      <c r="H10378" s="10" t="s">
        <v>21471</v>
      </c>
      <c r="I10378" s="10" t="s">
        <v>6</v>
      </c>
    </row>
    <row r="10379" spans="1:9" x14ac:dyDescent="0.2">
      <c r="A10379" s="10" t="s">
        <v>21472</v>
      </c>
      <c r="B10379" s="10">
        <v>15.5917860113407</v>
      </c>
      <c r="C10379" s="10">
        <v>1.0213487021363301</v>
      </c>
      <c r="D10379" s="10">
        <v>1.08754941611352</v>
      </c>
      <c r="E10379" s="10">
        <v>0.939128546256078</v>
      </c>
      <c r="F10379" s="10">
        <v>0.34766474949617798</v>
      </c>
      <c r="G10379" s="10">
        <v>0.59406769990452502</v>
      </c>
      <c r="H10379" s="10" t="s">
        <v>21473</v>
      </c>
      <c r="I10379" s="10" t="s">
        <v>6</v>
      </c>
    </row>
    <row r="10380" spans="1:9" x14ac:dyDescent="0.2">
      <c r="A10380" s="10" t="s">
        <v>21474</v>
      </c>
      <c r="B10380" s="10">
        <v>36.176111067900699</v>
      </c>
      <c r="C10380" s="10">
        <v>0.77616300688039097</v>
      </c>
      <c r="D10380" s="10">
        <v>0.85370437157947299</v>
      </c>
      <c r="E10380" s="10">
        <v>0.90917070676864498</v>
      </c>
      <c r="F10380" s="10">
        <v>0.36326002421635001</v>
      </c>
      <c r="G10380" s="10">
        <v>0.609272805546202</v>
      </c>
      <c r="H10380" s="10" t="s">
        <v>21475</v>
      </c>
      <c r="I10380" s="10" t="s">
        <v>17</v>
      </c>
    </row>
    <row r="10381" spans="1:9" x14ac:dyDescent="0.2">
      <c r="A10381" s="10" t="s">
        <v>21476</v>
      </c>
      <c r="B10381" s="10">
        <v>0.480106191131144</v>
      </c>
      <c r="C10381" s="10">
        <v>3.4923167367785002</v>
      </c>
      <c r="D10381" s="10">
        <v>6.9573808039337797</v>
      </c>
      <c r="E10381" s="10">
        <v>0.50195854376749105</v>
      </c>
      <c r="F10381" s="10">
        <v>0.61569668265224098</v>
      </c>
      <c r="G10381" s="10" t="s">
        <v>2527</v>
      </c>
      <c r="H10381" s="10" t="s">
        <v>21477</v>
      </c>
      <c r="I10381" s="10" t="s">
        <v>6</v>
      </c>
    </row>
    <row r="10382" spans="1:9" x14ac:dyDescent="0.2">
      <c r="A10382" s="10" t="s">
        <v>21478</v>
      </c>
      <c r="B10382" s="10">
        <v>0.22994133181064699</v>
      </c>
      <c r="C10382" s="10">
        <v>2.4390804766457901</v>
      </c>
      <c r="D10382" s="10">
        <v>6.9990393324273503</v>
      </c>
      <c r="E10382" s="10">
        <v>0.34848789395213903</v>
      </c>
      <c r="F10382" s="10">
        <v>0.727473803955905</v>
      </c>
      <c r="G10382" s="10" t="s">
        <v>2527</v>
      </c>
      <c r="H10382" s="10" t="s">
        <v>21479</v>
      </c>
      <c r="I10382" s="10" t="s">
        <v>6</v>
      </c>
    </row>
    <row r="10383" spans="1:9" x14ac:dyDescent="0.2">
      <c r="A10383" s="10" t="s">
        <v>21480</v>
      </c>
      <c r="B10383" s="10">
        <v>86.661572703957304</v>
      </c>
      <c r="C10383" s="10">
        <v>0.22789115562732901</v>
      </c>
      <c r="D10383" s="10">
        <v>0.58978497762664195</v>
      </c>
      <c r="E10383" s="10">
        <v>0.38639701632345202</v>
      </c>
      <c r="F10383" s="10">
        <v>0.69920265950648697</v>
      </c>
      <c r="G10383" s="10">
        <v>0.85542903700339301</v>
      </c>
      <c r="H10383" s="10" t="s">
        <v>21481</v>
      </c>
      <c r="I10383" s="10" t="s">
        <v>6</v>
      </c>
    </row>
    <row r="10384" spans="1:9" x14ac:dyDescent="0.2">
      <c r="A10384" s="10" t="s">
        <v>21482</v>
      </c>
      <c r="B10384" s="10">
        <v>1.1015060835724599</v>
      </c>
      <c r="C10384" s="10">
        <v>1.06003157599128</v>
      </c>
      <c r="D10384" s="10">
        <v>4.4635019864487102</v>
      </c>
      <c r="E10384" s="10">
        <v>0.23748876537068001</v>
      </c>
      <c r="F10384" s="10">
        <v>0.81227763387112895</v>
      </c>
      <c r="G10384" s="10" t="s">
        <v>2527</v>
      </c>
      <c r="H10384" s="10" t="s">
        <v>21483</v>
      </c>
      <c r="I10384" s="10" t="s">
        <v>6</v>
      </c>
    </row>
    <row r="10385" spans="1:9" x14ac:dyDescent="0.2">
      <c r="A10385" s="10" t="s">
        <v>21484</v>
      </c>
      <c r="B10385" s="10">
        <v>0.12466962688193001</v>
      </c>
      <c r="C10385" s="10">
        <v>-1.4476522977981701</v>
      </c>
      <c r="D10385" s="10">
        <v>7.0551185703467203</v>
      </c>
      <c r="E10385" s="10">
        <v>-0.20519177436404501</v>
      </c>
      <c r="F10385" s="10">
        <v>0.83742229582518601</v>
      </c>
      <c r="G10385" s="10" t="s">
        <v>2527</v>
      </c>
      <c r="H10385" s="10" t="s">
        <v>21485</v>
      </c>
      <c r="I10385" s="10" t="s">
        <v>17</v>
      </c>
    </row>
    <row r="10386" spans="1:9" x14ac:dyDescent="0.2">
      <c r="A10386" s="10" t="s">
        <v>21486</v>
      </c>
      <c r="B10386" s="10">
        <v>0.32801413057615803</v>
      </c>
      <c r="C10386" s="10">
        <v>-2.8854185305190501</v>
      </c>
      <c r="D10386" s="10">
        <v>6.9699806441372996</v>
      </c>
      <c r="E10386" s="10">
        <v>-0.41397798327404001</v>
      </c>
      <c r="F10386" s="10">
        <v>0.67889023097491197</v>
      </c>
      <c r="G10386" s="10" t="s">
        <v>2527</v>
      </c>
      <c r="H10386" s="10" t="s">
        <v>21487</v>
      </c>
      <c r="I10386" s="10" t="s">
        <v>17</v>
      </c>
    </row>
    <row r="10387" spans="1:9" x14ac:dyDescent="0.2">
      <c r="A10387" s="10" t="s">
        <v>21488</v>
      </c>
      <c r="B10387" s="10">
        <v>0.72305949115419699</v>
      </c>
      <c r="C10387" s="10">
        <v>1.8464034755152701</v>
      </c>
      <c r="D10387" s="10">
        <v>5.0365729672348296</v>
      </c>
      <c r="E10387" s="10">
        <v>0.36659917120767499</v>
      </c>
      <c r="F10387" s="10">
        <v>0.71391802652130598</v>
      </c>
      <c r="G10387" s="10" t="s">
        <v>2527</v>
      </c>
      <c r="H10387" s="10" t="s">
        <v>21489</v>
      </c>
      <c r="I10387" s="10" t="s">
        <v>6</v>
      </c>
    </row>
    <row r="10388" spans="1:9" x14ac:dyDescent="0.2">
      <c r="A10388" s="10" t="s">
        <v>21490</v>
      </c>
      <c r="B10388" s="10">
        <v>0.60395021245643699</v>
      </c>
      <c r="C10388" s="10">
        <v>-0.72574278879958698</v>
      </c>
      <c r="D10388" s="10">
        <v>6.69291321283713</v>
      </c>
      <c r="E10388" s="10">
        <v>-0.10843451359978799</v>
      </c>
      <c r="F10388" s="10">
        <v>0.91365102463745396</v>
      </c>
      <c r="G10388" s="10" t="s">
        <v>2527</v>
      </c>
      <c r="H10388" s="10" t="s">
        <v>21491</v>
      </c>
      <c r="I10388" s="10" t="s">
        <v>17</v>
      </c>
    </row>
    <row r="10389" spans="1:9" x14ac:dyDescent="0.2">
      <c r="A10389" s="10" t="s">
        <v>21492</v>
      </c>
      <c r="B10389" s="10">
        <v>0.97323700360893195</v>
      </c>
      <c r="C10389" s="10">
        <v>0.151143059327668</v>
      </c>
      <c r="D10389" s="10">
        <v>4.6780667017834503</v>
      </c>
      <c r="E10389" s="10">
        <v>3.230887222494E-2</v>
      </c>
      <c r="F10389" s="10">
        <v>0.97422573388751599</v>
      </c>
      <c r="G10389" s="10" t="s">
        <v>2527</v>
      </c>
      <c r="H10389" s="10" t="s">
        <v>21493</v>
      </c>
      <c r="I10389" s="10" t="s">
        <v>6</v>
      </c>
    </row>
    <row r="10390" spans="1:9" x14ac:dyDescent="0.2">
      <c r="A10390" s="10" t="s">
        <v>21494</v>
      </c>
      <c r="B10390" s="10">
        <v>0.22994133181064699</v>
      </c>
      <c r="C10390" s="10">
        <v>2.4390804766457901</v>
      </c>
      <c r="D10390" s="10">
        <v>6.9990393324273503</v>
      </c>
      <c r="E10390" s="10">
        <v>0.34848789395213903</v>
      </c>
      <c r="F10390" s="10">
        <v>0.727473803955905</v>
      </c>
      <c r="G10390" s="10" t="s">
        <v>2527</v>
      </c>
      <c r="H10390" s="10" t="s">
        <v>21495</v>
      </c>
      <c r="I10390" s="10" t="s">
        <v>6</v>
      </c>
    </row>
    <row r="10391" spans="1:9" x14ac:dyDescent="0.2">
      <c r="A10391" s="10" t="s">
        <v>21496</v>
      </c>
      <c r="B10391" s="10">
        <v>0.29848625059232903</v>
      </c>
      <c r="C10391" s="10">
        <v>2.7527891140978702</v>
      </c>
      <c r="D10391" s="10">
        <v>6.9838650067423798</v>
      </c>
      <c r="E10391" s="10">
        <v>0.394164135681355</v>
      </c>
      <c r="F10391" s="10">
        <v>0.69345986230368495</v>
      </c>
      <c r="G10391" s="10" t="s">
        <v>2527</v>
      </c>
      <c r="H10391" s="10" t="s">
        <v>21497</v>
      </c>
      <c r="I10391" s="10" t="s">
        <v>6</v>
      </c>
    </row>
    <row r="10392" spans="1:9" x14ac:dyDescent="0.2">
      <c r="A10392" s="10" t="s">
        <v>21498</v>
      </c>
      <c r="B10392" s="10">
        <v>0.12466962688193001</v>
      </c>
      <c r="C10392" s="10">
        <v>-1.4476522977981701</v>
      </c>
      <c r="D10392" s="10">
        <v>7.0551185703467203</v>
      </c>
      <c r="E10392" s="10">
        <v>-0.20519177436404501</v>
      </c>
      <c r="F10392" s="10">
        <v>0.83742229582518601</v>
      </c>
      <c r="G10392" s="10" t="s">
        <v>2527</v>
      </c>
      <c r="H10392" s="10" t="s">
        <v>21499</v>
      </c>
      <c r="I10392" s="10" t="s">
        <v>17</v>
      </c>
    </row>
    <row r="10393" spans="1:9" x14ac:dyDescent="0.2">
      <c r="A10393" s="10" t="s">
        <v>21500</v>
      </c>
      <c r="B10393" s="10">
        <v>0.331613583657761</v>
      </c>
      <c r="C10393" s="10">
        <v>1.0380975419468399</v>
      </c>
      <c r="D10393" s="10">
        <v>6.9937653554481702</v>
      </c>
      <c r="E10393" s="10">
        <v>0.14843185168317899</v>
      </c>
      <c r="F10393" s="10">
        <v>0.88200196447031298</v>
      </c>
      <c r="G10393" s="10" t="s">
        <v>2527</v>
      </c>
      <c r="H10393" s="10" t="s">
        <v>21501</v>
      </c>
      <c r="I10393" s="10" t="s">
        <v>17</v>
      </c>
    </row>
    <row r="10394" spans="1:9" x14ac:dyDescent="0.2">
      <c r="A10394" s="10" t="s">
        <v>21502</v>
      </c>
      <c r="B10394" s="10">
        <v>0.7129716745911</v>
      </c>
      <c r="C10394" s="10">
        <v>0.66445843636746604</v>
      </c>
      <c r="D10394" s="10">
        <v>5.8066014255171599</v>
      </c>
      <c r="E10394" s="10">
        <v>0.114431556029918</v>
      </c>
      <c r="F10394" s="10">
        <v>0.90889570019174604</v>
      </c>
      <c r="G10394" s="10" t="s">
        <v>2527</v>
      </c>
      <c r="H10394" s="10" t="s">
        <v>21503</v>
      </c>
      <c r="I10394" s="10" t="s">
        <v>17</v>
      </c>
    </row>
    <row r="10395" spans="1:9" x14ac:dyDescent="0.2">
      <c r="A10395" s="10" t="s">
        <v>21504</v>
      </c>
      <c r="B10395" s="10">
        <v>0.135194193415173</v>
      </c>
      <c r="C10395" s="10">
        <v>1.62948243867077</v>
      </c>
      <c r="D10395" s="10">
        <v>7.0574666035366196</v>
      </c>
      <c r="E10395" s="10">
        <v>0.23088772929569501</v>
      </c>
      <c r="F10395" s="10">
        <v>0.81740202380956295</v>
      </c>
      <c r="G10395" s="10" t="s">
        <v>2527</v>
      </c>
      <c r="H10395" s="10" t="s">
        <v>21505</v>
      </c>
      <c r="I10395" s="10" t="s">
        <v>6</v>
      </c>
    </row>
    <row r="10396" spans="1:9" x14ac:dyDescent="0.2">
      <c r="A10396" s="10" t="s">
        <v>2480</v>
      </c>
      <c r="B10396" s="10">
        <v>9.0819943980372493</v>
      </c>
      <c r="C10396" s="10">
        <v>-0.83305160209899498</v>
      </c>
      <c r="D10396" s="10">
        <v>2.2582624318498801</v>
      </c>
      <c r="E10396" s="10">
        <v>-0.368890519697744</v>
      </c>
      <c r="F10396" s="10">
        <v>0.71220932997360098</v>
      </c>
      <c r="G10396" s="10" t="s">
        <v>2527</v>
      </c>
      <c r="H10396" s="10" t="s">
        <v>2481</v>
      </c>
      <c r="I10396" s="10" t="s">
        <v>17</v>
      </c>
    </row>
    <row r="10397" spans="1:9" x14ac:dyDescent="0.2">
      <c r="A10397" s="10" t="s">
        <v>21506</v>
      </c>
      <c r="B10397" s="10">
        <v>2.7389236834602402</v>
      </c>
      <c r="C10397" s="10">
        <v>-2.9852632523604301</v>
      </c>
      <c r="D10397" s="10">
        <v>3.4285203453550799</v>
      </c>
      <c r="E10397" s="10">
        <v>-0.87071475495393702</v>
      </c>
      <c r="F10397" s="10">
        <v>0.38390992004073998</v>
      </c>
      <c r="G10397" s="10" t="s">
        <v>2527</v>
      </c>
      <c r="H10397" s="10" t="s">
        <v>21507</v>
      </c>
      <c r="I10397" s="10" t="s">
        <v>6</v>
      </c>
    </row>
    <row r="10398" spans="1:9" x14ac:dyDescent="0.2">
      <c r="A10398" s="10" t="s">
        <v>21508</v>
      </c>
      <c r="B10398" s="10">
        <v>3.71950035018132</v>
      </c>
      <c r="C10398" s="10">
        <v>-0.91028386786381499</v>
      </c>
      <c r="D10398" s="10">
        <v>2.2681469040917999</v>
      </c>
      <c r="E10398" s="10">
        <v>-0.40133373469841699</v>
      </c>
      <c r="F10398" s="10">
        <v>0.68817442973353504</v>
      </c>
      <c r="G10398" s="10" t="s">
        <v>2527</v>
      </c>
      <c r="H10398" s="10" t="s">
        <v>21509</v>
      </c>
      <c r="I10398" s="10" t="s">
        <v>6</v>
      </c>
    </row>
    <row r="10399" spans="1:9" x14ac:dyDescent="0.2">
      <c r="A10399" s="10" t="s">
        <v>21510</v>
      </c>
      <c r="B10399" s="10">
        <v>3.4992772494526898</v>
      </c>
      <c r="C10399" s="10">
        <v>-1.92186173381652</v>
      </c>
      <c r="D10399" s="10">
        <v>3.0562293083819698</v>
      </c>
      <c r="E10399" s="10">
        <v>-0.62883427252845503</v>
      </c>
      <c r="F10399" s="10">
        <v>0.52945755998846999</v>
      </c>
      <c r="G10399" s="10" t="s">
        <v>2527</v>
      </c>
      <c r="H10399" s="10" t="s">
        <v>21511</v>
      </c>
      <c r="I10399" s="10" t="s">
        <v>97</v>
      </c>
    </row>
    <row r="10400" spans="1:9" x14ac:dyDescent="0.2">
      <c r="A10400" s="10" t="s">
        <v>21512</v>
      </c>
      <c r="B10400" s="10">
        <v>0.86021457967193804</v>
      </c>
      <c r="C10400" s="10">
        <v>-2.5104165808957402</v>
      </c>
      <c r="D10400" s="10">
        <v>5.4007185056261102</v>
      </c>
      <c r="E10400" s="10">
        <v>-0.46483011071222302</v>
      </c>
      <c r="F10400" s="10">
        <v>0.64205312296327499</v>
      </c>
      <c r="G10400" s="10" t="s">
        <v>2527</v>
      </c>
      <c r="H10400" s="10" t="s">
        <v>21513</v>
      </c>
      <c r="I10400" s="10" t="s">
        <v>6</v>
      </c>
    </row>
    <row r="10401" spans="1:9" x14ac:dyDescent="0.2">
      <c r="A10401" s="10" t="s">
        <v>21514</v>
      </c>
      <c r="B10401" s="10">
        <v>0.101672251847114</v>
      </c>
      <c r="C10401" s="10">
        <v>-1.2989241515713901</v>
      </c>
      <c r="D10401" s="10">
        <v>7.0619606580061998</v>
      </c>
      <c r="E10401" s="10">
        <v>-0.18393251031479299</v>
      </c>
      <c r="F10401" s="10">
        <v>0.85406640034519898</v>
      </c>
      <c r="G10401" s="10" t="s">
        <v>2527</v>
      </c>
      <c r="H10401" s="10" t="s">
        <v>21515</v>
      </c>
      <c r="I10401" s="10" t="s">
        <v>17</v>
      </c>
    </row>
    <row r="10402" spans="1:9" x14ac:dyDescent="0.2">
      <c r="A10402" s="10" t="s">
        <v>21516</v>
      </c>
      <c r="B10402" s="10">
        <v>2.26389474291277</v>
      </c>
      <c r="C10402" s="10">
        <v>1.9406726714197899</v>
      </c>
      <c r="D10402" s="10">
        <v>3.23681349189245</v>
      </c>
      <c r="E10402" s="10">
        <v>0.59956271075883005</v>
      </c>
      <c r="F10402" s="10">
        <v>0.54879770479357803</v>
      </c>
      <c r="G10402" s="10" t="s">
        <v>2527</v>
      </c>
      <c r="H10402" s="10" t="s">
        <v>21517</v>
      </c>
      <c r="I10402" s="10" t="s">
        <v>6</v>
      </c>
    </row>
    <row r="10403" spans="1:9" x14ac:dyDescent="0.2">
      <c r="A10403" s="10" t="s">
        <v>21518</v>
      </c>
      <c r="B10403" s="10">
        <v>0.101672251847114</v>
      </c>
      <c r="C10403" s="10">
        <v>-1.2989241515713901</v>
      </c>
      <c r="D10403" s="10">
        <v>7.0619606580061998</v>
      </c>
      <c r="E10403" s="10">
        <v>-0.18393251031479299</v>
      </c>
      <c r="F10403" s="10">
        <v>0.85406640034519898</v>
      </c>
      <c r="G10403" s="10" t="s">
        <v>2527</v>
      </c>
      <c r="H10403" s="10" t="s">
        <v>21519</v>
      </c>
      <c r="I10403" s="10" t="s">
        <v>6</v>
      </c>
    </row>
    <row r="10404" spans="1:9" x14ac:dyDescent="0.2">
      <c r="A10404" s="10" t="s">
        <v>2482</v>
      </c>
      <c r="B10404" s="10">
        <v>79.410024606466706</v>
      </c>
      <c r="C10404" s="10">
        <v>-0.19900493243552</v>
      </c>
      <c r="D10404" s="10">
        <v>0.56160938106789404</v>
      </c>
      <c r="E10404" s="10">
        <v>-0.35434759308527602</v>
      </c>
      <c r="F10404" s="10">
        <v>0.72307840440235105</v>
      </c>
      <c r="G10404" s="10">
        <v>0.86983745830909898</v>
      </c>
      <c r="H10404" s="10" t="s">
        <v>2483</v>
      </c>
      <c r="I10404" s="10" t="s">
        <v>17</v>
      </c>
    </row>
    <row r="10405" spans="1:9" x14ac:dyDescent="0.2">
      <c r="A10405" s="10" t="s">
        <v>21520</v>
      </c>
      <c r="B10405" s="10">
        <v>3.3806798972838701</v>
      </c>
      <c r="C10405" s="10">
        <v>-1.8276386341481501</v>
      </c>
      <c r="D10405" s="10">
        <v>2.6150926429750698</v>
      </c>
      <c r="E10405" s="10">
        <v>-0.69888102781281702</v>
      </c>
      <c r="F10405" s="10">
        <v>0.48462638498618599</v>
      </c>
      <c r="G10405" s="10" t="s">
        <v>2527</v>
      </c>
      <c r="H10405" s="10" t="s">
        <v>21521</v>
      </c>
      <c r="I10405" s="10" t="s">
        <v>17</v>
      </c>
    </row>
    <row r="10406" spans="1:9" x14ac:dyDescent="0.2">
      <c r="A10406" s="10" t="s">
        <v>21522</v>
      </c>
      <c r="B10406" s="10">
        <v>0.51972764059420695</v>
      </c>
      <c r="C10406" s="10">
        <v>7.4291107242371104E-2</v>
      </c>
      <c r="D10406" s="10">
        <v>6.9067979839443803</v>
      </c>
      <c r="E10406" s="10">
        <v>1.0756229936805599E-2</v>
      </c>
      <c r="F10406" s="10">
        <v>0.99141793568707204</v>
      </c>
      <c r="G10406" s="10" t="s">
        <v>2527</v>
      </c>
      <c r="H10406" s="10" t="s">
        <v>21523</v>
      </c>
      <c r="I10406" s="10" t="s">
        <v>17</v>
      </c>
    </row>
    <row r="10407" spans="1:9" x14ac:dyDescent="0.2">
      <c r="A10407" s="10" t="s">
        <v>21524</v>
      </c>
      <c r="B10407" s="10">
        <v>6.5814498087336197</v>
      </c>
      <c r="C10407" s="10">
        <v>-3.97768984000558</v>
      </c>
      <c r="D10407" s="10">
        <v>2.2824323922332201</v>
      </c>
      <c r="E10407" s="10">
        <v>-1.74274158285742</v>
      </c>
      <c r="F10407" s="10">
        <v>8.1378764555820104E-2</v>
      </c>
      <c r="G10407" s="10" t="s">
        <v>2527</v>
      </c>
      <c r="H10407" s="10" t="s">
        <v>21525</v>
      </c>
      <c r="I10407" s="10" t="s">
        <v>6</v>
      </c>
    </row>
    <row r="10408" spans="1:9" x14ac:dyDescent="0.2">
      <c r="A10408" s="10" t="s">
        <v>21526</v>
      </c>
      <c r="B10408" s="10">
        <v>19.791472184534602</v>
      </c>
      <c r="C10408" s="10">
        <v>1.2823385736781701</v>
      </c>
      <c r="D10408" s="10">
        <v>1.1493373790571999</v>
      </c>
      <c r="E10408" s="10">
        <v>1.1157198896028899</v>
      </c>
      <c r="F10408" s="10">
        <v>0.26454205411302201</v>
      </c>
      <c r="G10408" s="10">
        <v>0.51127964448371299</v>
      </c>
      <c r="H10408" s="10" t="s">
        <v>21527</v>
      </c>
      <c r="I10408" s="10" t="s">
        <v>6</v>
      </c>
    </row>
    <row r="10409" spans="1:9" x14ac:dyDescent="0.2">
      <c r="A10409" s="10" t="s">
        <v>21528</v>
      </c>
      <c r="B10409" s="10">
        <v>88.467238702852498</v>
      </c>
      <c r="C10409" s="10">
        <v>0.66134993677482001</v>
      </c>
      <c r="D10409" s="10">
        <v>0.63445762213623402</v>
      </c>
      <c r="E10409" s="10">
        <v>1.0423863055629099</v>
      </c>
      <c r="F10409" s="10">
        <v>0.29723261302236698</v>
      </c>
      <c r="G10409" s="10">
        <v>0.54596858686398597</v>
      </c>
      <c r="H10409" s="10" t="s">
        <v>21529</v>
      </c>
      <c r="I10409" s="10" t="s">
        <v>6</v>
      </c>
    </row>
    <row r="10410" spans="1:9" x14ac:dyDescent="0.2">
      <c r="A10410" s="10" t="s">
        <v>21530</v>
      </c>
      <c r="B10410" s="10">
        <v>0.27038838683034699</v>
      </c>
      <c r="C10410" s="10">
        <v>2.65155067262697</v>
      </c>
      <c r="D10410" s="10">
        <v>6.9880550172773397</v>
      </c>
      <c r="E10410" s="10">
        <v>0.37944044030438401</v>
      </c>
      <c r="F10410" s="10">
        <v>0.70436082479678896</v>
      </c>
      <c r="G10410" s="10" t="s">
        <v>2527</v>
      </c>
      <c r="H10410" s="10" t="s">
        <v>21531</v>
      </c>
      <c r="I10410" s="10" t="s">
        <v>6</v>
      </c>
    </row>
    <row r="10411" spans="1:9" x14ac:dyDescent="0.2">
      <c r="A10411" s="10" t="s">
        <v>21532</v>
      </c>
      <c r="B10411" s="10">
        <v>0.34491199771596998</v>
      </c>
      <c r="C10411" s="10">
        <v>3.0205228716653001</v>
      </c>
      <c r="D10411" s="10">
        <v>6.9724002453335903</v>
      </c>
      <c r="E10411" s="10">
        <v>0.43321134263438799</v>
      </c>
      <c r="F10411" s="10">
        <v>0.66486123935369801</v>
      </c>
      <c r="G10411" s="10" t="s">
        <v>2527</v>
      </c>
      <c r="H10411" s="10" t="s">
        <v>21533</v>
      </c>
      <c r="I10411" s="10" t="s">
        <v>17</v>
      </c>
    </row>
    <row r="10412" spans="1:9" x14ac:dyDescent="0.2">
      <c r="A10412" s="10" t="s">
        <v>21534</v>
      </c>
      <c r="B10412" s="10">
        <v>1.5786651422240801</v>
      </c>
      <c r="C10412" s="10">
        <v>1.2108914211831401</v>
      </c>
      <c r="D10412" s="10">
        <v>3.8137823987627302</v>
      </c>
      <c r="E10412" s="10">
        <v>0.31750406671759301</v>
      </c>
      <c r="F10412" s="10">
        <v>0.750861154196238</v>
      </c>
      <c r="G10412" s="10" t="s">
        <v>2527</v>
      </c>
      <c r="H10412" s="10" t="s">
        <v>21535</v>
      </c>
      <c r="I10412" s="10" t="s">
        <v>17</v>
      </c>
    </row>
    <row r="10413" spans="1:9" x14ac:dyDescent="0.2">
      <c r="A10413" s="10" t="s">
        <v>21536</v>
      </c>
      <c r="B10413" s="10">
        <v>0.34682499843488102</v>
      </c>
      <c r="C10413" s="10">
        <v>-1.3276430748388599</v>
      </c>
      <c r="D10413" s="10">
        <v>7.0572306127245401</v>
      </c>
      <c r="E10413" s="10">
        <v>-0.188125221874577</v>
      </c>
      <c r="F10413" s="10">
        <v>0.85077848988122795</v>
      </c>
      <c r="G10413" s="10" t="s">
        <v>2527</v>
      </c>
      <c r="H10413" s="10" t="s">
        <v>21537</v>
      </c>
      <c r="I10413" s="10" t="s">
        <v>17</v>
      </c>
    </row>
    <row r="10414" spans="1:9" x14ac:dyDescent="0.2">
      <c r="A10414" s="10" t="s">
        <v>21538</v>
      </c>
      <c r="B10414" s="10">
        <v>0.34491199771596998</v>
      </c>
      <c r="C10414" s="10">
        <v>3.0205228716653001</v>
      </c>
      <c r="D10414" s="10">
        <v>6.9724002453335903</v>
      </c>
      <c r="E10414" s="10">
        <v>0.43321134263438799</v>
      </c>
      <c r="F10414" s="10">
        <v>0.66486123935369801</v>
      </c>
      <c r="G10414" s="10" t="s">
        <v>2527</v>
      </c>
      <c r="H10414" s="10" t="s">
        <v>21539</v>
      </c>
      <c r="I10414" s="10" t="s">
        <v>17</v>
      </c>
    </row>
    <row r="10415" spans="1:9" x14ac:dyDescent="0.2">
      <c r="A10415" s="10" t="s">
        <v>21540</v>
      </c>
      <c r="B10415" s="10">
        <v>0.12466962688193001</v>
      </c>
      <c r="C10415" s="10">
        <v>-1.4476522977981701</v>
      </c>
      <c r="D10415" s="10">
        <v>7.0551185703467203</v>
      </c>
      <c r="E10415" s="10">
        <v>-0.20519177436404501</v>
      </c>
      <c r="F10415" s="10">
        <v>0.83742229582518601</v>
      </c>
      <c r="G10415" s="10" t="s">
        <v>2527</v>
      </c>
      <c r="H10415" s="10" t="s">
        <v>21541</v>
      </c>
      <c r="I10415" s="10" t="s">
        <v>17</v>
      </c>
    </row>
    <row r="10416" spans="1:9" x14ac:dyDescent="0.2">
      <c r="A10416" s="10" t="s">
        <v>21542</v>
      </c>
      <c r="B10416" s="10">
        <v>0.20334450369422799</v>
      </c>
      <c r="C10416" s="10">
        <v>-2.2078468194101499</v>
      </c>
      <c r="D10416" s="10">
        <v>7.0006889828611198</v>
      </c>
      <c r="E10416" s="10">
        <v>-0.31537564728490902</v>
      </c>
      <c r="F10416" s="10">
        <v>0.752476454748501</v>
      </c>
      <c r="G10416" s="10" t="s">
        <v>2527</v>
      </c>
      <c r="H10416" s="10" t="s">
        <v>21543</v>
      </c>
      <c r="I10416" s="10" t="s">
        <v>6</v>
      </c>
    </row>
    <row r="10417" spans="1:9" x14ac:dyDescent="0.2">
      <c r="A10417" s="10" t="s">
        <v>21544</v>
      </c>
      <c r="B10417" s="10">
        <v>0.12466962688193001</v>
      </c>
      <c r="C10417" s="10">
        <v>-1.4476522977981701</v>
      </c>
      <c r="D10417" s="10">
        <v>7.0551185703467203</v>
      </c>
      <c r="E10417" s="10">
        <v>-0.20519177436404501</v>
      </c>
      <c r="F10417" s="10">
        <v>0.83742229582518601</v>
      </c>
      <c r="G10417" s="10" t="s">
        <v>2527</v>
      </c>
      <c r="H10417" s="10" t="s">
        <v>21545</v>
      </c>
      <c r="I10417" s="10" t="s">
        <v>6</v>
      </c>
    </row>
    <row r="10418" spans="1:9" x14ac:dyDescent="0.2">
      <c r="A10418" s="10" t="s">
        <v>21546</v>
      </c>
      <c r="B10418" s="10">
        <v>2.3476320352948501</v>
      </c>
      <c r="C10418" s="10">
        <v>2.1475960238038398</v>
      </c>
      <c r="D10418" s="10">
        <v>2.92069639953827</v>
      </c>
      <c r="E10418" s="10">
        <v>0.73530272579627098</v>
      </c>
      <c r="F10418" s="10">
        <v>0.46215514851051898</v>
      </c>
      <c r="G10418" s="10" t="s">
        <v>2527</v>
      </c>
      <c r="H10418" s="10" t="s">
        <v>21547</v>
      </c>
      <c r="I10418" s="10" t="s">
        <v>17</v>
      </c>
    </row>
    <row r="10419" spans="1:9" x14ac:dyDescent="0.2">
      <c r="A10419" s="10" t="s">
        <v>21548</v>
      </c>
      <c r="B10419" s="10">
        <v>0.12466962688193001</v>
      </c>
      <c r="C10419" s="10">
        <v>-1.4476522977981701</v>
      </c>
      <c r="D10419" s="10">
        <v>7.0551185703467203</v>
      </c>
      <c r="E10419" s="10">
        <v>-0.20519177436404501</v>
      </c>
      <c r="F10419" s="10">
        <v>0.83742229582518601</v>
      </c>
      <c r="G10419" s="10" t="s">
        <v>2527</v>
      </c>
      <c r="H10419" s="10" t="s">
        <v>21549</v>
      </c>
      <c r="I10419" s="10" t="s">
        <v>6</v>
      </c>
    </row>
    <row r="10420" spans="1:9" x14ac:dyDescent="0.2">
      <c r="A10420" s="10" t="s">
        <v>21550</v>
      </c>
      <c r="B10420" s="10">
        <v>0.101672251847114</v>
      </c>
      <c r="C10420" s="10">
        <v>-1.2989241515713901</v>
      </c>
      <c r="D10420" s="10">
        <v>7.0619606580061998</v>
      </c>
      <c r="E10420" s="10">
        <v>-0.18393251031479299</v>
      </c>
      <c r="F10420" s="10">
        <v>0.85406640034519898</v>
      </c>
      <c r="G10420" s="10" t="s">
        <v>2527</v>
      </c>
      <c r="H10420" s="10" t="s">
        <v>21551</v>
      </c>
      <c r="I10420" s="10" t="s">
        <v>6</v>
      </c>
    </row>
    <row r="10421" spans="1:9" x14ac:dyDescent="0.2">
      <c r="A10421" s="10" t="s">
        <v>21552</v>
      </c>
      <c r="B10421" s="10">
        <v>0.59147740395486403</v>
      </c>
      <c r="C10421" s="10">
        <v>0.64990133954012597</v>
      </c>
      <c r="D10421" s="10">
        <v>5.65862426496611</v>
      </c>
      <c r="E10421" s="10">
        <v>0.11485147433517</v>
      </c>
      <c r="F10421" s="10">
        <v>0.90856284834621703</v>
      </c>
      <c r="G10421" s="10" t="s">
        <v>2527</v>
      </c>
      <c r="H10421" s="10" t="s">
        <v>21553</v>
      </c>
      <c r="I10421" s="10" t="s">
        <v>6</v>
      </c>
    </row>
    <row r="10422" spans="1:9" x14ac:dyDescent="0.2">
      <c r="A10422" s="10" t="s">
        <v>21554</v>
      </c>
      <c r="B10422" s="10">
        <v>3.2385541991284201</v>
      </c>
      <c r="C10422" s="10">
        <v>-3.0710384425620298</v>
      </c>
      <c r="D10422" s="10">
        <v>2.4485416471774601</v>
      </c>
      <c r="E10422" s="10">
        <v>-1.2542316550352099</v>
      </c>
      <c r="F10422" s="10">
        <v>0.20975781723578099</v>
      </c>
      <c r="G10422" s="10" t="s">
        <v>2527</v>
      </c>
      <c r="H10422" s="10" t="s">
        <v>21555</v>
      </c>
      <c r="I10422" s="10" t="s">
        <v>6</v>
      </c>
    </row>
    <row r="10423" spans="1:9" x14ac:dyDescent="0.2">
      <c r="A10423" s="10" t="s">
        <v>21556</v>
      </c>
      <c r="B10423" s="10">
        <v>3.75411957687417</v>
      </c>
      <c r="C10423" s="10">
        <v>-0.24744831860878799</v>
      </c>
      <c r="D10423" s="10">
        <v>2.55605982926093</v>
      </c>
      <c r="E10423" s="10">
        <v>-9.6808500245605097E-2</v>
      </c>
      <c r="F10423" s="10">
        <v>0.92287847342496598</v>
      </c>
      <c r="G10423" s="10" t="s">
        <v>2527</v>
      </c>
      <c r="H10423" s="10" t="s">
        <v>21557</v>
      </c>
      <c r="I10423" s="10" t="s">
        <v>6</v>
      </c>
    </row>
    <row r="10424" spans="1:9" x14ac:dyDescent="0.2">
      <c r="A10424" s="10" t="s">
        <v>21558</v>
      </c>
      <c r="B10424" s="10">
        <v>0.69814911540047098</v>
      </c>
      <c r="C10424" s="10">
        <v>5.7430323365274498</v>
      </c>
      <c r="D10424" s="10">
        <v>5.7518226712068801</v>
      </c>
      <c r="E10424" s="10">
        <v>0.99847173058317096</v>
      </c>
      <c r="F10424" s="10">
        <v>0.31805066592741199</v>
      </c>
      <c r="G10424" s="10" t="s">
        <v>2527</v>
      </c>
      <c r="H10424" s="10" t="s">
        <v>21559</v>
      </c>
      <c r="I10424" s="10" t="s">
        <v>6</v>
      </c>
    </row>
    <row r="10425" spans="1:9" x14ac:dyDescent="0.2">
      <c r="A10425" s="10" t="s">
        <v>21560</v>
      </c>
      <c r="B10425" s="10">
        <v>0.135194193415173</v>
      </c>
      <c r="C10425" s="10">
        <v>1.62948243867077</v>
      </c>
      <c r="D10425" s="10">
        <v>7.0574666035366196</v>
      </c>
      <c r="E10425" s="10">
        <v>0.23088772929569501</v>
      </c>
      <c r="F10425" s="10">
        <v>0.81740202380956295</v>
      </c>
      <c r="G10425" s="10" t="s">
        <v>2527</v>
      </c>
      <c r="H10425" s="10" t="s">
        <v>21561</v>
      </c>
      <c r="I10425" s="10" t="s">
        <v>17</v>
      </c>
    </row>
    <row r="10426" spans="1:9" x14ac:dyDescent="0.2">
      <c r="A10426" s="10" t="s">
        <v>2484</v>
      </c>
      <c r="B10426" s="10">
        <v>3.1391277761041998</v>
      </c>
      <c r="C10426" s="10">
        <v>0.11374592863377</v>
      </c>
      <c r="D10426" s="10">
        <v>3.12781068917359</v>
      </c>
      <c r="E10426" s="10">
        <v>3.6365988845642898E-2</v>
      </c>
      <c r="F10426" s="10">
        <v>0.970990533200768</v>
      </c>
      <c r="G10426" s="10" t="s">
        <v>2527</v>
      </c>
      <c r="H10426" s="10" t="s">
        <v>2485</v>
      </c>
      <c r="I10426" s="10" t="s">
        <v>6</v>
      </c>
    </row>
    <row r="10427" spans="1:9" x14ac:dyDescent="0.2">
      <c r="A10427" s="10" t="s">
        <v>21562</v>
      </c>
      <c r="B10427" s="10">
        <v>0.49950411308435699</v>
      </c>
      <c r="C10427" s="10">
        <v>-2.7558318061096598E-2</v>
      </c>
      <c r="D10427" s="10">
        <v>6.5988085517502801</v>
      </c>
      <c r="E10427" s="10">
        <v>-4.17625664466156E-3</v>
      </c>
      <c r="F10427" s="10">
        <v>0.99666783898737998</v>
      </c>
      <c r="G10427" s="10" t="s">
        <v>2527</v>
      </c>
      <c r="H10427" s="10" t="s">
        <v>21563</v>
      </c>
      <c r="I10427" s="10" t="s">
        <v>17</v>
      </c>
    </row>
    <row r="10428" spans="1:9" x14ac:dyDescent="0.2">
      <c r="A10428" s="10" t="s">
        <v>21564</v>
      </c>
      <c r="B10428" s="10">
        <v>1.8281776809425001</v>
      </c>
      <c r="C10428" s="10">
        <v>1.0761862966314399</v>
      </c>
      <c r="D10428" s="10">
        <v>3.7103162392697202</v>
      </c>
      <c r="E10428" s="10">
        <v>0.29005244492131399</v>
      </c>
      <c r="F10428" s="10">
        <v>0.77177611601425</v>
      </c>
      <c r="G10428" s="10" t="s">
        <v>2527</v>
      </c>
      <c r="H10428" s="10" t="s">
        <v>21565</v>
      </c>
      <c r="I10428" s="10" t="s">
        <v>17</v>
      </c>
    </row>
    <row r="10429" spans="1:9" x14ac:dyDescent="0.2">
      <c r="A10429" s="10" t="s">
        <v>2490</v>
      </c>
      <c r="B10429" s="10">
        <v>5.1880118998577203</v>
      </c>
      <c r="C10429" s="10">
        <v>1.6013137244306099</v>
      </c>
      <c r="D10429" s="10">
        <v>2.3848160688071101</v>
      </c>
      <c r="E10429" s="10">
        <v>0.67146214979656405</v>
      </c>
      <c r="F10429" s="10">
        <v>0.50192616404209001</v>
      </c>
      <c r="G10429" s="10" t="s">
        <v>2527</v>
      </c>
      <c r="H10429" s="10" t="s">
        <v>2491</v>
      </c>
      <c r="I10429" s="10" t="s">
        <v>6</v>
      </c>
    </row>
    <row r="10430" spans="1:9" x14ac:dyDescent="0.2">
      <c r="A10430" s="10" t="s">
        <v>2492</v>
      </c>
      <c r="B10430" s="10">
        <v>303.67481768838502</v>
      </c>
      <c r="C10430" s="10">
        <v>0.99592227071160599</v>
      </c>
      <c r="D10430" s="10">
        <v>0.571594658958688</v>
      </c>
      <c r="E10430" s="10">
        <v>1.7423575519861301</v>
      </c>
      <c r="F10430" s="10">
        <v>8.1445898655427104E-2</v>
      </c>
      <c r="G10430" s="10">
        <v>0.25141605239508102</v>
      </c>
      <c r="H10430" s="10" t="s">
        <v>2493</v>
      </c>
      <c r="I10430" s="10" t="s">
        <v>6</v>
      </c>
    </row>
    <row r="10431" spans="1:9" x14ac:dyDescent="0.2">
      <c r="A10431" s="10" t="s">
        <v>2494</v>
      </c>
      <c r="B10431" s="10">
        <v>70.534662678221807</v>
      </c>
      <c r="C10431" s="10">
        <v>1.26209926417472</v>
      </c>
      <c r="D10431" s="10">
        <v>0.696194988375746</v>
      </c>
      <c r="E10431" s="10">
        <v>1.81285313058524</v>
      </c>
      <c r="F10431" s="10">
        <v>6.9854476786158498E-2</v>
      </c>
      <c r="G10431" s="10">
        <v>0.226603077297064</v>
      </c>
      <c r="H10431" s="10" t="s">
        <v>2495</v>
      </c>
      <c r="I10431" s="10" t="s">
        <v>6</v>
      </c>
    </row>
    <row r="10432" spans="1:9" x14ac:dyDescent="0.2">
      <c r="A10432" s="10" t="s">
        <v>21566</v>
      </c>
      <c r="B10432" s="10">
        <v>116.158949260794</v>
      </c>
      <c r="C10432" s="10">
        <v>-0.76470527256382803</v>
      </c>
      <c r="D10432" s="10">
        <v>0.474100736424448</v>
      </c>
      <c r="E10432" s="10">
        <v>-1.6129594700296099</v>
      </c>
      <c r="F10432" s="10">
        <v>0.10675331348275301</v>
      </c>
      <c r="G10432" s="10">
        <v>0.29865383612423302</v>
      </c>
      <c r="H10432" s="10" t="s">
        <v>21567</v>
      </c>
      <c r="I10432" s="10" t="s">
        <v>6</v>
      </c>
    </row>
    <row r="10433" spans="1:9" x14ac:dyDescent="0.2">
      <c r="A10433" s="10" t="s">
        <v>21568</v>
      </c>
      <c r="B10433" s="10">
        <v>0.114970665905323</v>
      </c>
      <c r="C10433" s="10">
        <v>1.5113553040299299</v>
      </c>
      <c r="D10433" s="10">
        <v>7.0630199851292099</v>
      </c>
      <c r="E10433" s="10">
        <v>0.21398145654578399</v>
      </c>
      <c r="F10433" s="10">
        <v>0.83056151780578202</v>
      </c>
      <c r="G10433" s="10" t="s">
        <v>2527</v>
      </c>
      <c r="H10433" s="10" t="s">
        <v>21569</v>
      </c>
      <c r="I10433" s="10" t="s">
        <v>6</v>
      </c>
    </row>
    <row r="10434" spans="1:9" x14ac:dyDescent="0.2">
      <c r="A10434" s="10" t="s">
        <v>21570</v>
      </c>
      <c r="B10434" s="10">
        <v>73.159967183569705</v>
      </c>
      <c r="C10434" s="10">
        <v>-0.12809397916618701</v>
      </c>
      <c r="D10434" s="10">
        <v>0.62896409584503299</v>
      </c>
      <c r="E10434" s="10">
        <v>-0.203658650807546</v>
      </c>
      <c r="F10434" s="10">
        <v>0.83862025678843699</v>
      </c>
      <c r="G10434" s="10">
        <v>0.92707498354221496</v>
      </c>
      <c r="H10434" s="10" t="s">
        <v>21571</v>
      </c>
      <c r="I10434" s="10" t="s">
        <v>6</v>
      </c>
    </row>
    <row r="10435" spans="1:9" x14ac:dyDescent="0.2">
      <c r="A10435" s="10" t="s">
        <v>21572</v>
      </c>
      <c r="B10435" s="10">
        <v>157.33250349433399</v>
      </c>
      <c r="C10435" s="10">
        <v>-0.80160629173174003</v>
      </c>
      <c r="D10435" s="10">
        <v>0.44629558047967199</v>
      </c>
      <c r="E10435" s="10">
        <v>-1.7961331610547999</v>
      </c>
      <c r="F10435" s="10">
        <v>7.2473341624551699E-2</v>
      </c>
      <c r="G10435" s="10">
        <v>0.23214634314896301</v>
      </c>
      <c r="H10435" s="10" t="s">
        <v>21573</v>
      </c>
      <c r="I10435" s="10" t="s">
        <v>6</v>
      </c>
    </row>
    <row r="10436" spans="1:9" x14ac:dyDescent="0.2">
      <c r="A10436" s="10" t="s">
        <v>21574</v>
      </c>
      <c r="B10436" s="10">
        <v>7.3026952689705302</v>
      </c>
      <c r="C10436" s="10">
        <v>0.96951702854709798</v>
      </c>
      <c r="D10436" s="10">
        <v>1.67775909854358</v>
      </c>
      <c r="E10436" s="10">
        <v>0.57786426513121503</v>
      </c>
      <c r="F10436" s="10">
        <v>0.56335576303594304</v>
      </c>
      <c r="G10436" s="10" t="s">
        <v>2527</v>
      </c>
      <c r="H10436" s="10" t="s">
        <v>21575</v>
      </c>
      <c r="I10436" s="10" t="s">
        <v>6</v>
      </c>
    </row>
    <row r="10437" spans="1:9" x14ac:dyDescent="0.2">
      <c r="A10437" s="10" t="s">
        <v>21576</v>
      </c>
      <c r="B10437" s="10">
        <v>92.644055138068495</v>
      </c>
      <c r="C10437" s="10">
        <v>-0.43934040576130701</v>
      </c>
      <c r="D10437" s="10">
        <v>0.51904666293829504</v>
      </c>
      <c r="E10437" s="10">
        <v>-0.846437203303119</v>
      </c>
      <c r="F10437" s="10">
        <v>0.397308891659231</v>
      </c>
      <c r="G10437" s="10">
        <v>0.64077028080882004</v>
      </c>
      <c r="H10437" s="10" t="s">
        <v>21577</v>
      </c>
      <c r="I10437" s="10" t="s">
        <v>6</v>
      </c>
    </row>
    <row r="10438" spans="1:9" x14ac:dyDescent="0.2">
      <c r="A10438" s="10" t="s">
        <v>21578</v>
      </c>
      <c r="B10438" s="10">
        <v>29.039179586192699</v>
      </c>
      <c r="C10438" s="10">
        <v>-0.91517122874844803</v>
      </c>
      <c r="D10438" s="10">
        <v>0.83849766512151302</v>
      </c>
      <c r="E10438" s="10">
        <v>-1.09144159467137</v>
      </c>
      <c r="F10438" s="10">
        <v>0.275078618278562</v>
      </c>
      <c r="G10438" s="10">
        <v>0.52183641300246397</v>
      </c>
      <c r="H10438" s="10" t="s">
        <v>21579</v>
      </c>
      <c r="I10438" s="10" t="s">
        <v>17</v>
      </c>
    </row>
    <row r="10439" spans="1:9" x14ac:dyDescent="0.2">
      <c r="A10439" s="10" t="s">
        <v>21580</v>
      </c>
      <c r="B10439" s="10">
        <v>0.12466962688193001</v>
      </c>
      <c r="C10439" s="10">
        <v>-1.4476522977981701</v>
      </c>
      <c r="D10439" s="10">
        <v>7.0551185703467203</v>
      </c>
      <c r="E10439" s="10">
        <v>-0.20519177436404501</v>
      </c>
      <c r="F10439" s="10">
        <v>0.83742229582518601</v>
      </c>
      <c r="G10439" s="10" t="s">
        <v>2527</v>
      </c>
      <c r="H10439" s="10" t="s">
        <v>21581</v>
      </c>
      <c r="I10439" s="10" t="s">
        <v>17</v>
      </c>
    </row>
    <row r="10440" spans="1:9" x14ac:dyDescent="0.2">
      <c r="A10440" s="10" t="s">
        <v>21582</v>
      </c>
      <c r="B10440" s="10">
        <v>8.4461278466432894</v>
      </c>
      <c r="C10440" s="10">
        <v>-0.65659846019476298</v>
      </c>
      <c r="D10440" s="10">
        <v>1.42023149241485</v>
      </c>
      <c r="E10440" s="10">
        <v>-0.46231791345390799</v>
      </c>
      <c r="F10440" s="10">
        <v>0.64385335538632904</v>
      </c>
      <c r="G10440" s="10" t="s">
        <v>2527</v>
      </c>
      <c r="H10440" s="10" t="s">
        <v>21583</v>
      </c>
      <c r="I10440" s="10" t="s">
        <v>17</v>
      </c>
    </row>
    <row r="10441" spans="1:9" x14ac:dyDescent="0.2">
      <c r="A10441" s="10" t="s">
        <v>21584</v>
      </c>
      <c r="B10441" s="10">
        <v>14.4048326588163</v>
      </c>
      <c r="C10441" s="10">
        <v>-0.48834934368342497</v>
      </c>
      <c r="D10441" s="10">
        <v>1.1784347647284401</v>
      </c>
      <c r="E10441" s="10">
        <v>-0.414405072134782</v>
      </c>
      <c r="F10441" s="10">
        <v>0.67857747494589005</v>
      </c>
      <c r="G10441" s="10">
        <v>0.84252325736119105</v>
      </c>
      <c r="H10441" s="10" t="s">
        <v>21585</v>
      </c>
      <c r="I10441" s="10" t="s">
        <v>17</v>
      </c>
    </row>
    <row r="10442" spans="1:9" x14ac:dyDescent="0.2">
      <c r="A10442" s="10" t="s">
        <v>21586</v>
      </c>
      <c r="B10442" s="10">
        <v>11.172556684576801</v>
      </c>
      <c r="C10442" s="10">
        <v>0.76245099639305602</v>
      </c>
      <c r="D10442" s="10">
        <v>1.2824934863242701</v>
      </c>
      <c r="E10442" s="10">
        <v>0.59450672032518503</v>
      </c>
      <c r="F10442" s="10">
        <v>0.55217324880827701</v>
      </c>
      <c r="G10442" s="10">
        <v>0.76134478139555894</v>
      </c>
      <c r="H10442" s="10" t="s">
        <v>21587</v>
      </c>
      <c r="I10442" s="10" t="s">
        <v>17</v>
      </c>
    </row>
    <row r="10443" spans="1:9" x14ac:dyDescent="0.2">
      <c r="A10443" s="10" t="s">
        <v>21588</v>
      </c>
      <c r="B10443" s="10">
        <v>0.67983858860953095</v>
      </c>
      <c r="C10443" s="10">
        <v>1.8567655002946399</v>
      </c>
      <c r="D10443" s="10">
        <v>5.5008421880997496</v>
      </c>
      <c r="E10443" s="10">
        <v>0.33754204116443698</v>
      </c>
      <c r="F10443" s="10">
        <v>0.73570832542276698</v>
      </c>
      <c r="G10443" s="10" t="s">
        <v>2527</v>
      </c>
      <c r="H10443" s="10" t="s">
        <v>21589</v>
      </c>
      <c r="I10443" s="10" t="s">
        <v>17</v>
      </c>
    </row>
    <row r="10444" spans="1:9" x14ac:dyDescent="0.2">
      <c r="A10444" s="10" t="s">
        <v>21590</v>
      </c>
      <c r="B10444" s="10">
        <v>0.26609149438591001</v>
      </c>
      <c r="C10444" s="10">
        <v>-2.3547321123449301</v>
      </c>
      <c r="D10444" s="10">
        <v>6.9924619232733098</v>
      </c>
      <c r="E10444" s="10">
        <v>-0.33675294026379698</v>
      </c>
      <c r="F10444" s="10">
        <v>0.73630315123253398</v>
      </c>
      <c r="G10444" s="10" t="s">
        <v>2527</v>
      </c>
      <c r="H10444" s="10" t="s">
        <v>21591</v>
      </c>
      <c r="I10444" s="10" t="s">
        <v>17</v>
      </c>
    </row>
    <row r="10445" spans="1:9" x14ac:dyDescent="0.2">
      <c r="A10445" s="10" t="s">
        <v>21592</v>
      </c>
      <c r="B10445" s="10">
        <v>67.516123858256407</v>
      </c>
      <c r="C10445" s="10">
        <v>-1.0362227954883101</v>
      </c>
      <c r="D10445" s="10">
        <v>0.57707558141441195</v>
      </c>
      <c r="E10445" s="10">
        <v>-1.79564484941214</v>
      </c>
      <c r="F10445" s="10">
        <v>7.2551018206703205E-2</v>
      </c>
      <c r="G10445" s="10">
        <v>0.23223482696116199</v>
      </c>
      <c r="H10445" s="10" t="s">
        <v>21593</v>
      </c>
      <c r="I10445" s="10" t="s">
        <v>6</v>
      </c>
    </row>
    <row r="10446" spans="1:9" x14ac:dyDescent="0.2">
      <c r="A10446" s="10" t="s">
        <v>21594</v>
      </c>
      <c r="B10446" s="10">
        <v>0.135194193415173</v>
      </c>
      <c r="C10446" s="10">
        <v>1.62948243867077</v>
      </c>
      <c r="D10446" s="10">
        <v>7.0574666035366196</v>
      </c>
      <c r="E10446" s="10">
        <v>0.23088772929569501</v>
      </c>
      <c r="F10446" s="10">
        <v>0.81740202380956295</v>
      </c>
      <c r="G10446" s="10" t="s">
        <v>2527</v>
      </c>
      <c r="H10446" s="10" t="s">
        <v>21595</v>
      </c>
      <c r="I10446" s="10" t="s">
        <v>6</v>
      </c>
    </row>
    <row r="10447" spans="1:9" x14ac:dyDescent="0.2">
      <c r="A10447" s="10" t="s">
        <v>21596</v>
      </c>
      <c r="B10447" s="10">
        <v>0.58095283742162096</v>
      </c>
      <c r="C10447" s="10">
        <v>-0.63634652586582297</v>
      </c>
      <c r="D10447" s="10">
        <v>6.1868781909688098</v>
      </c>
      <c r="E10447" s="10">
        <v>-0.10285421924012</v>
      </c>
      <c r="F10447" s="10">
        <v>0.91807867267439802</v>
      </c>
      <c r="G10447" s="10" t="s">
        <v>2527</v>
      </c>
      <c r="H10447" s="10" t="s">
        <v>21597</v>
      </c>
      <c r="I10447" s="10" t="s">
        <v>6</v>
      </c>
    </row>
    <row r="10448" spans="1:9" x14ac:dyDescent="0.2">
      <c r="A10448" s="10" t="s">
        <v>21598</v>
      </c>
      <c r="B10448" s="10">
        <v>0.12466962688193001</v>
      </c>
      <c r="C10448" s="10">
        <v>-1.4476522977981701</v>
      </c>
      <c r="D10448" s="10">
        <v>7.0551185703467203</v>
      </c>
      <c r="E10448" s="10">
        <v>-0.20519177436404501</v>
      </c>
      <c r="F10448" s="10">
        <v>0.83742229582518601</v>
      </c>
      <c r="G10448" s="10" t="s">
        <v>2527</v>
      </c>
      <c r="H10448" s="10" t="s">
        <v>21599</v>
      </c>
      <c r="I10448" s="10" t="s">
        <v>6</v>
      </c>
    </row>
    <row r="10449" spans="1:9" x14ac:dyDescent="0.2">
      <c r="A10449" s="10" t="s">
        <v>21600</v>
      </c>
      <c r="B10449" s="10">
        <v>1.5907589319186399</v>
      </c>
      <c r="C10449" s="10">
        <v>1.8485121077652999</v>
      </c>
      <c r="D10449" s="10">
        <v>3.99784794437099</v>
      </c>
      <c r="E10449" s="10">
        <v>0.46237679208585902</v>
      </c>
      <c r="F10449" s="10">
        <v>0.64381113917299204</v>
      </c>
      <c r="G10449" s="10" t="s">
        <v>2527</v>
      </c>
      <c r="H10449" s="10" t="s">
        <v>21601</v>
      </c>
      <c r="I10449" s="10" t="s">
        <v>6</v>
      </c>
    </row>
    <row r="10450" spans="1:9" x14ac:dyDescent="0.2">
      <c r="A10450" s="10" t="s">
        <v>21602</v>
      </c>
      <c r="B10450" s="10">
        <v>7.2351923534396603</v>
      </c>
      <c r="C10450" s="10">
        <v>0.48313001710793102</v>
      </c>
      <c r="D10450" s="10">
        <v>1.6123144270437999</v>
      </c>
      <c r="E10450" s="10">
        <v>0.29964999940722298</v>
      </c>
      <c r="F10450" s="10">
        <v>0.76444414155616203</v>
      </c>
      <c r="G10450" s="10" t="s">
        <v>2527</v>
      </c>
      <c r="H10450" s="10" t="s">
        <v>21603</v>
      </c>
      <c r="I10450" s="10" t="s">
        <v>17</v>
      </c>
    </row>
    <row r="10451" spans="1:9" x14ac:dyDescent="0.2">
      <c r="A10451" s="10" t="s">
        <v>21604</v>
      </c>
      <c r="B10451" s="10">
        <v>0.36012341249308999</v>
      </c>
      <c r="C10451" s="10">
        <v>1.0010880933823001</v>
      </c>
      <c r="D10451" s="10">
        <v>6.9984687415275202</v>
      </c>
      <c r="E10451" s="10">
        <v>0.143043875789863</v>
      </c>
      <c r="F10451" s="10">
        <v>0.88625552960019005</v>
      </c>
      <c r="G10451" s="10" t="s">
        <v>2527</v>
      </c>
      <c r="H10451" s="10" t="s">
        <v>21605</v>
      </c>
      <c r="I10451" s="10" t="s">
        <v>6</v>
      </c>
    </row>
    <row r="10452" spans="1:9" x14ac:dyDescent="0.2">
      <c r="A10452" s="10" t="s">
        <v>21606</v>
      </c>
      <c r="B10452" s="10">
        <v>1.12705549166768</v>
      </c>
      <c r="C10452" s="10">
        <v>3.1077502180702101</v>
      </c>
      <c r="D10452" s="10">
        <v>4.2505361045595196</v>
      </c>
      <c r="E10452" s="10">
        <v>0.73114311739089699</v>
      </c>
      <c r="F10452" s="10">
        <v>0.46469174019682802</v>
      </c>
      <c r="G10452" s="10" t="s">
        <v>2527</v>
      </c>
      <c r="H10452" s="10" t="s">
        <v>21607</v>
      </c>
      <c r="I10452" s="10" t="s">
        <v>6</v>
      </c>
    </row>
    <row r="10453" spans="1:9" x14ac:dyDescent="0.2">
      <c r="A10453" s="10" t="s">
        <v>21608</v>
      </c>
      <c r="B10453" s="10">
        <v>0.23964029278725299</v>
      </c>
      <c r="C10453" s="10">
        <v>-3.8379625454972303E-2</v>
      </c>
      <c r="D10453" s="10">
        <v>7.05094760276633</v>
      </c>
      <c r="E10453" s="10">
        <v>-5.4431868760327498E-3</v>
      </c>
      <c r="F10453" s="10">
        <v>0.99565698667606395</v>
      </c>
      <c r="G10453" s="10" t="s">
        <v>2527</v>
      </c>
      <c r="H10453" s="10" t="s">
        <v>21609</v>
      </c>
      <c r="I10453" s="10" t="s">
        <v>17</v>
      </c>
    </row>
    <row r="10454" spans="1:9" x14ac:dyDescent="0.2">
      <c r="A10454" s="10" t="s">
        <v>21610</v>
      </c>
      <c r="B10454" s="10">
        <v>316.77112743377802</v>
      </c>
      <c r="C10454" s="10">
        <v>0.64187068233280598</v>
      </c>
      <c r="D10454" s="10">
        <v>0.37732240042736598</v>
      </c>
      <c r="E10454" s="10">
        <v>1.70112000137231</v>
      </c>
      <c r="F10454" s="10">
        <v>8.8920455800654302E-2</v>
      </c>
      <c r="G10454" s="10">
        <v>0.26457314797606002</v>
      </c>
      <c r="H10454" s="10" t="s">
        <v>21611</v>
      </c>
      <c r="I10454" s="10" t="s">
        <v>97</v>
      </c>
    </row>
    <row r="10455" spans="1:9" x14ac:dyDescent="0.2">
      <c r="A10455" s="10" t="s">
        <v>21612</v>
      </c>
      <c r="B10455" s="10">
        <v>0.114970665905323</v>
      </c>
      <c r="C10455" s="10">
        <v>1.5113553040299299</v>
      </c>
      <c r="D10455" s="10">
        <v>7.0630199851292099</v>
      </c>
      <c r="E10455" s="10">
        <v>0.21398145654578399</v>
      </c>
      <c r="F10455" s="10">
        <v>0.83056151780578202</v>
      </c>
      <c r="G10455" s="10" t="s">
        <v>2527</v>
      </c>
      <c r="H10455" s="10" t="s">
        <v>21613</v>
      </c>
      <c r="I10455" s="10" t="s">
        <v>97</v>
      </c>
    </row>
    <row r="10456" spans="1:9" x14ac:dyDescent="0.2">
      <c r="A10456" s="10" t="s">
        <v>21614</v>
      </c>
      <c r="B10456" s="10">
        <v>0.114970665905323</v>
      </c>
      <c r="C10456" s="10">
        <v>1.5113553040299299</v>
      </c>
      <c r="D10456" s="10">
        <v>7.0630199851292099</v>
      </c>
      <c r="E10456" s="10">
        <v>0.21398145654578399</v>
      </c>
      <c r="F10456" s="10">
        <v>0.83056151780578202</v>
      </c>
      <c r="G10456" s="10" t="s">
        <v>2527</v>
      </c>
      <c r="H10456" s="10" t="s">
        <v>21615</v>
      </c>
      <c r="I10456" s="10" t="s">
        <v>17</v>
      </c>
    </row>
    <row r="10457" spans="1:9" x14ac:dyDescent="0.2">
      <c r="A10457" s="10" t="s">
        <v>21616</v>
      </c>
      <c r="B10457" s="10">
        <v>0.28228887248911999</v>
      </c>
      <c r="C10457" s="10">
        <v>0.25751606951085898</v>
      </c>
      <c r="D10457" s="10">
        <v>7.0478757850010396</v>
      </c>
      <c r="E10457" s="10">
        <v>3.6538111250327798E-2</v>
      </c>
      <c r="F10457" s="10">
        <v>0.97085329060265202</v>
      </c>
      <c r="G10457" s="10" t="s">
        <v>2527</v>
      </c>
      <c r="H10457" s="10" t="s">
        <v>21617</v>
      </c>
      <c r="I10457" s="10" t="s">
        <v>6</v>
      </c>
    </row>
    <row r="10458" spans="1:9" x14ac:dyDescent="0.2">
      <c r="A10458" s="10" t="s">
        <v>21618</v>
      </c>
      <c r="B10458" s="10">
        <v>0.94316888860471404</v>
      </c>
      <c r="C10458" s="10">
        <v>-3.1206226820199698</v>
      </c>
      <c r="D10458" s="10">
        <v>5.2078517473151402</v>
      </c>
      <c r="E10458" s="10">
        <v>-0.59921496106888605</v>
      </c>
      <c r="F10458" s="10">
        <v>0.54902954725490705</v>
      </c>
      <c r="G10458" s="10" t="s">
        <v>2527</v>
      </c>
      <c r="H10458" s="10" t="s">
        <v>21619</v>
      </c>
      <c r="I10458" s="10" t="s">
        <v>6</v>
      </c>
    </row>
    <row r="10459" spans="1:9" x14ac:dyDescent="0.2">
      <c r="A10459" s="10" t="s">
        <v>21620</v>
      </c>
      <c r="B10459" s="10">
        <v>0.22994133181064699</v>
      </c>
      <c r="C10459" s="10">
        <v>2.4390804766457901</v>
      </c>
      <c r="D10459" s="10">
        <v>6.9990393324273503</v>
      </c>
      <c r="E10459" s="10">
        <v>0.34848789395213903</v>
      </c>
      <c r="F10459" s="10">
        <v>0.727473803955905</v>
      </c>
      <c r="G10459" s="10" t="s">
        <v>2527</v>
      </c>
      <c r="H10459" s="10" t="s">
        <v>21621</v>
      </c>
      <c r="I10459" s="10" t="s">
        <v>6</v>
      </c>
    </row>
    <row r="10460" spans="1:9" x14ac:dyDescent="0.2">
      <c r="A10460" s="10" t="s">
        <v>21622</v>
      </c>
      <c r="B10460" s="10">
        <v>0.91814966188477898</v>
      </c>
      <c r="C10460" s="10">
        <v>-1.7751287472950299</v>
      </c>
      <c r="D10460" s="10">
        <v>4.8965990546638798</v>
      </c>
      <c r="E10460" s="10">
        <v>-0.362522789282545</v>
      </c>
      <c r="F10460" s="10">
        <v>0.71696139667567005</v>
      </c>
      <c r="G10460" s="10" t="s">
        <v>2527</v>
      </c>
      <c r="H10460" s="10" t="s">
        <v>21623</v>
      </c>
      <c r="I10460" s="10" t="s">
        <v>17</v>
      </c>
    </row>
    <row r="10461" spans="1:9" x14ac:dyDescent="0.2">
      <c r="A10461" s="10" t="s">
        <v>21624</v>
      </c>
      <c r="B10461" s="10">
        <v>0.685363695544282</v>
      </c>
      <c r="C10461" s="10">
        <v>-1.7874924738678899</v>
      </c>
      <c r="D10461" s="10">
        <v>5.4445170397466596</v>
      </c>
      <c r="E10461" s="10">
        <v>-0.32831056654220098</v>
      </c>
      <c r="F10461" s="10">
        <v>0.74267685562730101</v>
      </c>
      <c r="G10461" s="10" t="s">
        <v>2527</v>
      </c>
      <c r="H10461" s="10" t="s">
        <v>21625</v>
      </c>
      <c r="I10461" s="10" t="s">
        <v>17</v>
      </c>
    </row>
    <row r="10462" spans="1:9" x14ac:dyDescent="0.2">
      <c r="A10462" s="10" t="s">
        <v>21626</v>
      </c>
      <c r="B10462" s="10">
        <v>0.223992128039987</v>
      </c>
      <c r="C10462" s="10">
        <v>2.8912640873748199</v>
      </c>
      <c r="D10462" s="10">
        <v>7.0550397741647597</v>
      </c>
      <c r="E10462" s="10">
        <v>0.40981541988785097</v>
      </c>
      <c r="F10462" s="10">
        <v>0.68194135386821497</v>
      </c>
      <c r="G10462" s="10" t="s">
        <v>2527</v>
      </c>
      <c r="H10462" s="10" t="s">
        <v>21627</v>
      </c>
      <c r="I10462" s="10" t="s">
        <v>17</v>
      </c>
    </row>
    <row r="10463" spans="1:9" x14ac:dyDescent="0.2">
      <c r="A10463" s="10" t="s">
        <v>21628</v>
      </c>
      <c r="B10463" s="10">
        <v>2.5568548994697902</v>
      </c>
      <c r="C10463" s="10">
        <v>-0.120410239253575</v>
      </c>
      <c r="D10463" s="10">
        <v>3.3873745460253701</v>
      </c>
      <c r="E10463" s="10">
        <v>-3.5546774535122103E-2</v>
      </c>
      <c r="F10463" s="10">
        <v>0.97164374923746299</v>
      </c>
      <c r="G10463" s="10" t="s">
        <v>2527</v>
      </c>
      <c r="H10463" s="10" t="s">
        <v>21629</v>
      </c>
      <c r="I10463" s="10" t="s">
        <v>17</v>
      </c>
    </row>
    <row r="10464" spans="1:9" x14ac:dyDescent="0.2">
      <c r="A10464" s="10" t="s">
        <v>21630</v>
      </c>
      <c r="B10464" s="10">
        <v>2.0800469584928498</v>
      </c>
      <c r="C10464" s="10">
        <v>-0.97456481936915795</v>
      </c>
      <c r="D10464" s="10">
        <v>3.0253388138237498</v>
      </c>
      <c r="E10464" s="10">
        <v>-0.32213410772904399</v>
      </c>
      <c r="F10464" s="10">
        <v>0.74735110010823902</v>
      </c>
      <c r="G10464" s="10" t="s">
        <v>2527</v>
      </c>
      <c r="H10464" s="10" t="s">
        <v>21631</v>
      </c>
      <c r="I10464" s="10" t="s">
        <v>6</v>
      </c>
    </row>
    <row r="10465" spans="1:9" x14ac:dyDescent="0.2">
      <c r="A10465" s="10" t="s">
        <v>21632</v>
      </c>
      <c r="B10465" s="10">
        <v>0.114970665905323</v>
      </c>
      <c r="C10465" s="10">
        <v>1.5113553040299299</v>
      </c>
      <c r="D10465" s="10">
        <v>7.0630199851292099</v>
      </c>
      <c r="E10465" s="10">
        <v>0.21398145654578399</v>
      </c>
      <c r="F10465" s="10">
        <v>0.83056151780578202</v>
      </c>
      <c r="G10465" s="10" t="s">
        <v>2527</v>
      </c>
      <c r="H10465" s="10" t="s">
        <v>21633</v>
      </c>
      <c r="I10465" s="10" t="s">
        <v>6</v>
      </c>
    </row>
    <row r="10466" spans="1:9" x14ac:dyDescent="0.2">
      <c r="A10466" s="10" t="s">
        <v>21634</v>
      </c>
      <c r="B10466" s="10">
        <v>0.97323700360893195</v>
      </c>
      <c r="C10466" s="10">
        <v>0.151143059327668</v>
      </c>
      <c r="D10466" s="10">
        <v>4.6780667017834503</v>
      </c>
      <c r="E10466" s="10">
        <v>3.230887222494E-2</v>
      </c>
      <c r="F10466" s="10">
        <v>0.97422573388751599</v>
      </c>
      <c r="G10466" s="10" t="s">
        <v>2527</v>
      </c>
      <c r="H10466" s="10" t="s">
        <v>21635</v>
      </c>
      <c r="I10466" s="10" t="s">
        <v>17</v>
      </c>
    </row>
    <row r="10467" spans="1:9" x14ac:dyDescent="0.2">
      <c r="A10467" s="10" t="s">
        <v>2496</v>
      </c>
      <c r="B10467" s="10">
        <v>3.6890516978964301</v>
      </c>
      <c r="C10467" s="10">
        <v>0.83794203276369394</v>
      </c>
      <c r="D10467" s="10">
        <v>3.0285706284948199</v>
      </c>
      <c r="E10467" s="10">
        <v>0.27667904617438199</v>
      </c>
      <c r="F10467" s="10">
        <v>0.78202656272973403</v>
      </c>
      <c r="G10467" s="10" t="s">
        <v>2527</v>
      </c>
      <c r="H10467" s="10" t="s">
        <v>2497</v>
      </c>
      <c r="I10467" s="10" t="s">
        <v>6</v>
      </c>
    </row>
    <row r="10468" spans="1:9" x14ac:dyDescent="0.2">
      <c r="A10468" s="10" t="s">
        <v>2498</v>
      </c>
      <c r="B10468" s="10">
        <v>11.5321270279829</v>
      </c>
      <c r="C10468" s="10">
        <v>0.55156001732294802</v>
      </c>
      <c r="D10468" s="10">
        <v>1.4302017460869401</v>
      </c>
      <c r="E10468" s="10">
        <v>0.38565189759558599</v>
      </c>
      <c r="F10468" s="10">
        <v>0.69975449211725504</v>
      </c>
      <c r="G10468" s="10">
        <v>0.85588005069849504</v>
      </c>
      <c r="H10468" s="10" t="s">
        <v>2499</v>
      </c>
      <c r="I10468" s="10" t="s">
        <v>6</v>
      </c>
    </row>
    <row r="10469" spans="1:9" x14ac:dyDescent="0.2">
      <c r="A10469" s="10" t="s">
        <v>21636</v>
      </c>
      <c r="B10469" s="10">
        <v>858.03219372589399</v>
      </c>
      <c r="C10469" s="10">
        <v>0.64465581828065899</v>
      </c>
      <c r="D10469" s="10">
        <v>0.38852437946430801</v>
      </c>
      <c r="E10469" s="10">
        <v>1.6592416135365899</v>
      </c>
      <c r="F10469" s="10">
        <v>9.7067115274298302E-2</v>
      </c>
      <c r="G10469" s="10">
        <v>0.28013404029059202</v>
      </c>
      <c r="H10469" s="10" t="s">
        <v>21637</v>
      </c>
      <c r="I10469" s="10" t="s">
        <v>6</v>
      </c>
    </row>
    <row r="10470" spans="1:9" x14ac:dyDescent="0.2">
      <c r="A10470" s="10" t="s">
        <v>21638</v>
      </c>
      <c r="B10470" s="10">
        <v>88.474999922699794</v>
      </c>
      <c r="C10470" s="10">
        <v>-2.9523238605078099E-2</v>
      </c>
      <c r="D10470" s="10">
        <v>0.53048543935276804</v>
      </c>
      <c r="E10470" s="10">
        <v>-5.5653249674672799E-2</v>
      </c>
      <c r="F10470" s="10">
        <v>0.95561804309676401</v>
      </c>
      <c r="G10470" s="10">
        <v>0.98237554835958796</v>
      </c>
      <c r="H10470" s="10" t="s">
        <v>21639</v>
      </c>
      <c r="I10470" s="10" t="s">
        <v>6</v>
      </c>
    </row>
    <row r="10471" spans="1:9" x14ac:dyDescent="0.2">
      <c r="A10471" s="10" t="s">
        <v>21640</v>
      </c>
      <c r="B10471" s="10">
        <v>0.74392107310103295</v>
      </c>
      <c r="C10471" s="10">
        <v>-3.3539513163110199</v>
      </c>
      <c r="D10471" s="10">
        <v>5.3194453916113096</v>
      </c>
      <c r="E10471" s="10">
        <v>-0.630507706987677</v>
      </c>
      <c r="F10471" s="10">
        <v>0.52836246196734404</v>
      </c>
      <c r="G10471" s="10" t="s">
        <v>2527</v>
      </c>
      <c r="H10471" s="10" t="s">
        <v>21641</v>
      </c>
      <c r="I10471" s="10" t="s">
        <v>6</v>
      </c>
    </row>
    <row r="10472" spans="1:9" x14ac:dyDescent="0.2">
      <c r="A10472" s="10" t="s">
        <v>21642</v>
      </c>
      <c r="B10472" s="10">
        <v>2.9179625116700301</v>
      </c>
      <c r="C10472" s="10">
        <v>-0.42975192156122699</v>
      </c>
      <c r="D10472" s="10">
        <v>2.4087327567997301</v>
      </c>
      <c r="E10472" s="10">
        <v>-0.17841411437116</v>
      </c>
      <c r="F10472" s="10">
        <v>0.85839776547036495</v>
      </c>
      <c r="G10472" s="10" t="s">
        <v>2527</v>
      </c>
      <c r="H10472" s="10" t="s">
        <v>21643</v>
      </c>
      <c r="I10472" s="10" t="s">
        <v>6</v>
      </c>
    </row>
    <row r="10473" spans="1:9" x14ac:dyDescent="0.2">
      <c r="A10473" s="10" t="s">
        <v>21644</v>
      </c>
      <c r="B10473" s="10">
        <v>2.1215344858474898</v>
      </c>
      <c r="C10473" s="10">
        <v>-0.84606441789089004</v>
      </c>
      <c r="D10473" s="10">
        <v>2.93530273392073</v>
      </c>
      <c r="E10473" s="10">
        <v>-0.28823753274701802</v>
      </c>
      <c r="F10473" s="10">
        <v>0.77316492035023499</v>
      </c>
      <c r="G10473" s="10" t="s">
        <v>2527</v>
      </c>
      <c r="H10473" s="10" t="s">
        <v>21645</v>
      </c>
      <c r="I10473" s="10" t="s">
        <v>6</v>
      </c>
    </row>
    <row r="10474" spans="1:9" x14ac:dyDescent="0.2">
      <c r="A10474" s="10" t="s">
        <v>21646</v>
      </c>
      <c r="B10474" s="10">
        <v>0.12466962688193001</v>
      </c>
      <c r="C10474" s="10">
        <v>-1.4476522977981701</v>
      </c>
      <c r="D10474" s="10">
        <v>7.0551185703467203</v>
      </c>
      <c r="E10474" s="10">
        <v>-0.20519177436404501</v>
      </c>
      <c r="F10474" s="10">
        <v>0.83742229582518601</v>
      </c>
      <c r="G10474" s="10" t="s">
        <v>2527</v>
      </c>
      <c r="H10474" s="10" t="s">
        <v>21647</v>
      </c>
      <c r="I10474" s="10" t="s">
        <v>6</v>
      </c>
    </row>
    <row r="10475" spans="1:9" x14ac:dyDescent="0.2">
      <c r="A10475" s="10" t="s">
        <v>21648</v>
      </c>
      <c r="B10475" s="10">
        <v>0.38453344717903298</v>
      </c>
      <c r="C10475" s="10">
        <v>-0.947743811650681</v>
      </c>
      <c r="D10475" s="10">
        <v>6.9770181430981699</v>
      </c>
      <c r="E10475" s="10">
        <v>-0.13583794569721899</v>
      </c>
      <c r="F10475" s="10">
        <v>0.89194939274212104</v>
      </c>
      <c r="G10475" s="10" t="s">
        <v>2527</v>
      </c>
      <c r="H10475" s="10" t="s">
        <v>21649</v>
      </c>
      <c r="I10475" s="10" t="s">
        <v>6</v>
      </c>
    </row>
    <row r="10476" spans="1:9" x14ac:dyDescent="0.2">
      <c r="A10476" s="10" t="s">
        <v>21650</v>
      </c>
      <c r="B10476" s="10">
        <v>0.114970665905323</v>
      </c>
      <c r="C10476" s="10">
        <v>1.5113553040299299</v>
      </c>
      <c r="D10476" s="10">
        <v>7.0630199851292099</v>
      </c>
      <c r="E10476" s="10">
        <v>0.21398145654578399</v>
      </c>
      <c r="F10476" s="10">
        <v>0.83056151780578202</v>
      </c>
      <c r="G10476" s="10" t="s">
        <v>2527</v>
      </c>
      <c r="H10476" s="10" t="s">
        <v>21651</v>
      </c>
      <c r="I10476" s="10" t="s">
        <v>6</v>
      </c>
    </row>
    <row r="10477" spans="1:9" x14ac:dyDescent="0.2">
      <c r="A10477" s="10" t="s">
        <v>21652</v>
      </c>
      <c r="B10477" s="10">
        <v>2.0276872860518198</v>
      </c>
      <c r="C10477" s="10">
        <v>-3.2613241037981902</v>
      </c>
      <c r="D10477" s="10">
        <v>3.2633524786350998</v>
      </c>
      <c r="E10477" s="10">
        <v>-0.99937843832371998</v>
      </c>
      <c r="F10477" s="10">
        <v>0.31761140080390099</v>
      </c>
      <c r="G10477" s="10" t="s">
        <v>2527</v>
      </c>
      <c r="H10477" s="10" t="s">
        <v>21653</v>
      </c>
      <c r="I10477" s="10" t="s">
        <v>17</v>
      </c>
    </row>
    <row r="10478" spans="1:9" x14ac:dyDescent="0.2">
      <c r="A10478" s="10" t="s">
        <v>21654</v>
      </c>
      <c r="B10478" s="10">
        <v>0.480106191131144</v>
      </c>
      <c r="C10478" s="10">
        <v>3.4923167367785002</v>
      </c>
      <c r="D10478" s="10">
        <v>6.9573808039337797</v>
      </c>
      <c r="E10478" s="10">
        <v>0.50195854376749105</v>
      </c>
      <c r="F10478" s="10">
        <v>0.61569668265224098</v>
      </c>
      <c r="G10478" s="10" t="s">
        <v>2527</v>
      </c>
      <c r="H10478" s="10" t="s">
        <v>21655</v>
      </c>
      <c r="I10478" s="10" t="s">
        <v>6</v>
      </c>
    </row>
    <row r="10479" spans="1:9" x14ac:dyDescent="0.2">
      <c r="A10479" s="10" t="s">
        <v>21656</v>
      </c>
      <c r="B10479" s="10">
        <v>0.61522529681246196</v>
      </c>
      <c r="C10479" s="10">
        <v>2.10048666088225E-2</v>
      </c>
      <c r="D10479" s="10">
        <v>5.6772827452282</v>
      </c>
      <c r="E10479" s="10">
        <v>3.6998098476735599E-3</v>
      </c>
      <c r="F10479" s="10">
        <v>0.99704798557945695</v>
      </c>
      <c r="G10479" s="10" t="s">
        <v>2527</v>
      </c>
      <c r="H10479" s="10" t="s">
        <v>21657</v>
      </c>
      <c r="I10479" s="10" t="s">
        <v>17</v>
      </c>
    </row>
    <row r="10480" spans="1:9" x14ac:dyDescent="0.2">
      <c r="A10480" s="10" t="s">
        <v>21658</v>
      </c>
      <c r="B10480" s="10">
        <v>4.7361868320842504</v>
      </c>
      <c r="C10480" s="10">
        <v>1.0854827631986801</v>
      </c>
      <c r="D10480" s="10">
        <v>1.98201974913503</v>
      </c>
      <c r="E10480" s="10">
        <v>0.54766495826915496</v>
      </c>
      <c r="F10480" s="10">
        <v>0.58392197741653995</v>
      </c>
      <c r="G10480" s="10" t="s">
        <v>2527</v>
      </c>
      <c r="H10480" s="10" t="s">
        <v>21659</v>
      </c>
      <c r="I10480" s="10" t="s">
        <v>6</v>
      </c>
    </row>
    <row r="10481" spans="1:9" x14ac:dyDescent="0.2">
      <c r="A10481" s="10" t="s">
        <v>21661</v>
      </c>
      <c r="B10481" s="10">
        <v>2.29888972551751</v>
      </c>
      <c r="C10481" s="10">
        <v>-3.44764651429012</v>
      </c>
      <c r="D10481" s="10">
        <v>2.9041761645481898</v>
      </c>
      <c r="E10481" s="10">
        <v>-1.1871340851757399</v>
      </c>
      <c r="F10481" s="10">
        <v>0.23517473550426099</v>
      </c>
      <c r="G10481" s="10" t="s">
        <v>2527</v>
      </c>
      <c r="H10481" s="10" t="s">
        <v>21662</v>
      </c>
      <c r="I10481" s="10" t="s">
        <v>17</v>
      </c>
    </row>
    <row r="10482" spans="1:9" x14ac:dyDescent="0.2">
      <c r="A10482" s="10" t="s">
        <v>21663</v>
      </c>
      <c r="B10482" s="10">
        <v>12.573300466642801</v>
      </c>
      <c r="C10482" s="10">
        <v>-0.26549291120118201</v>
      </c>
      <c r="D10482" s="10">
        <v>1.2854241714252701</v>
      </c>
      <c r="E10482" s="10">
        <v>-0.206541091340149</v>
      </c>
      <c r="F10482" s="10">
        <v>0.83636827036941497</v>
      </c>
      <c r="G10482" s="10">
        <v>0.92628435375597895</v>
      </c>
      <c r="H10482" s="10" t="s">
        <v>21664</v>
      </c>
      <c r="I10482" s="10" t="s">
        <v>6</v>
      </c>
    </row>
    <row r="10483" spans="1:9" x14ac:dyDescent="0.2">
      <c r="A10483" s="10" t="s">
        <v>21665</v>
      </c>
      <c r="B10483" s="10">
        <v>8.8154871134755606</v>
      </c>
      <c r="C10483" s="10">
        <v>2.25735313299985</v>
      </c>
      <c r="D10483" s="10">
        <v>1.6162457628856399</v>
      </c>
      <c r="E10483" s="10">
        <v>1.3966645326077001</v>
      </c>
      <c r="F10483" s="10">
        <v>0.16251447447908399</v>
      </c>
      <c r="G10483" s="10" t="s">
        <v>2527</v>
      </c>
      <c r="H10483" s="10" t="s">
        <v>21666</v>
      </c>
      <c r="I10483" s="10" t="s">
        <v>17</v>
      </c>
    </row>
    <row r="10484" spans="1:9" x14ac:dyDescent="0.2">
      <c r="A10484" s="10" t="s">
        <v>21667</v>
      </c>
      <c r="B10484" s="10">
        <v>13.7438952751576</v>
      </c>
      <c r="C10484" s="10">
        <v>0.319056815992387</v>
      </c>
      <c r="D10484" s="10">
        <v>1.26732779605917</v>
      </c>
      <c r="E10484" s="10">
        <v>0.25175555762645802</v>
      </c>
      <c r="F10484" s="10">
        <v>0.80123001089108803</v>
      </c>
      <c r="G10484" s="10">
        <v>0.90924400750950696</v>
      </c>
      <c r="H10484" s="10" t="s">
        <v>21668</v>
      </c>
      <c r="I10484" s="10" t="s">
        <v>17</v>
      </c>
    </row>
    <row r="10485" spans="1:9" x14ac:dyDescent="0.2">
      <c r="A10485" s="10" t="s">
        <v>21669</v>
      </c>
      <c r="B10485" s="10">
        <v>77.176051579247698</v>
      </c>
      <c r="C10485" s="10">
        <v>-0.55123299661751302</v>
      </c>
      <c r="D10485" s="10">
        <v>0.56894460083977605</v>
      </c>
      <c r="E10485" s="10">
        <v>-0.96886936936193702</v>
      </c>
      <c r="F10485" s="10">
        <v>0.33261036999567001</v>
      </c>
      <c r="G10485" s="10">
        <v>0.581105399572446</v>
      </c>
      <c r="H10485" s="10" t="s">
        <v>21670</v>
      </c>
      <c r="I10485" s="10" t="s">
        <v>17</v>
      </c>
    </row>
    <row r="10486" spans="1:9" x14ac:dyDescent="0.2">
      <c r="A10486" s="10" t="s">
        <v>21671</v>
      </c>
      <c r="B10486" s="10">
        <v>4.0905894735374497</v>
      </c>
      <c r="C10486" s="10">
        <v>-1.6993390076310899</v>
      </c>
      <c r="D10486" s="10">
        <v>2.1839697816034902</v>
      </c>
      <c r="E10486" s="10">
        <v>-0.77809639215036197</v>
      </c>
      <c r="F10486" s="10">
        <v>0.43651218948993797</v>
      </c>
      <c r="G10486" s="10" t="s">
        <v>2527</v>
      </c>
      <c r="H10486" s="10" t="s">
        <v>21672</v>
      </c>
      <c r="I10486" s="10" t="s">
        <v>17</v>
      </c>
    </row>
    <row r="10487" spans="1:9" x14ac:dyDescent="0.2">
      <c r="A10487" s="10" t="s">
        <v>21673</v>
      </c>
      <c r="B10487" s="10">
        <v>0.135194193415173</v>
      </c>
      <c r="C10487" s="10">
        <v>1.62948243867077</v>
      </c>
      <c r="D10487" s="10">
        <v>7.0574666035366196</v>
      </c>
      <c r="E10487" s="10">
        <v>0.23088772929569501</v>
      </c>
      <c r="F10487" s="10">
        <v>0.81740202380956295</v>
      </c>
      <c r="G10487" s="10" t="s">
        <v>2527</v>
      </c>
      <c r="H10487" s="10" t="s">
        <v>21674</v>
      </c>
      <c r="I10487" s="10" t="s">
        <v>17</v>
      </c>
    </row>
    <row r="10488" spans="1:9" x14ac:dyDescent="0.2">
      <c r="A10488" s="10" t="s">
        <v>21675</v>
      </c>
      <c r="B10488" s="10">
        <v>1.62400757169164</v>
      </c>
      <c r="C10488" s="10">
        <v>0.65249092206613202</v>
      </c>
      <c r="D10488" s="10">
        <v>4.2304244875104198</v>
      </c>
      <c r="E10488" s="10">
        <v>0.154237695056961</v>
      </c>
      <c r="F10488" s="10">
        <v>0.87742232142749599</v>
      </c>
      <c r="G10488" s="10" t="s">
        <v>2527</v>
      </c>
      <c r="H10488" s="10" t="s">
        <v>21676</v>
      </c>
      <c r="I10488" s="10" t="s">
        <v>17</v>
      </c>
    </row>
    <row r="10489" spans="1:9" x14ac:dyDescent="0.2">
      <c r="A10489" s="10" t="s">
        <v>21677</v>
      </c>
      <c r="B10489" s="10">
        <v>0.71646079868942902</v>
      </c>
      <c r="C10489" s="10">
        <v>-1.8726225464161299</v>
      </c>
      <c r="D10489" s="10">
        <v>4.9731641526769197</v>
      </c>
      <c r="E10489" s="10">
        <v>-0.37654549275397498</v>
      </c>
      <c r="F10489" s="10">
        <v>0.70651140141400703</v>
      </c>
      <c r="G10489" s="10" t="s">
        <v>2527</v>
      </c>
      <c r="H10489" s="10" t="s">
        <v>21678</v>
      </c>
      <c r="I10489" s="10" t="s">
        <v>17</v>
      </c>
    </row>
    <row r="10490" spans="1:9" x14ac:dyDescent="0.2">
      <c r="A10490" s="10" t="s">
        <v>21679</v>
      </c>
      <c r="B10490" s="10">
        <v>0.135194193415173</v>
      </c>
      <c r="C10490" s="10">
        <v>1.62948243867077</v>
      </c>
      <c r="D10490" s="10">
        <v>7.0574666035366196</v>
      </c>
      <c r="E10490" s="10">
        <v>0.23088772929569501</v>
      </c>
      <c r="F10490" s="10">
        <v>0.81740202380956295</v>
      </c>
      <c r="G10490" s="10" t="s">
        <v>2527</v>
      </c>
      <c r="H10490" s="10" t="s">
        <v>21680</v>
      </c>
      <c r="I10490" s="10" t="s">
        <v>17</v>
      </c>
    </row>
    <row r="10491" spans="1:9" x14ac:dyDescent="0.2">
      <c r="A10491" s="10" t="s">
        <v>21681</v>
      </c>
      <c r="B10491" s="10">
        <v>0.70562246430355102</v>
      </c>
      <c r="C10491" s="10">
        <v>-1.0715961904818601</v>
      </c>
      <c r="D10491" s="10">
        <v>5.7437966007241696</v>
      </c>
      <c r="E10491" s="10">
        <v>-0.18656583179612499</v>
      </c>
      <c r="F10491" s="10">
        <v>0.85200105859190101</v>
      </c>
      <c r="G10491" s="10" t="s">
        <v>2527</v>
      </c>
      <c r="H10491" s="10" t="s">
        <v>21682</v>
      </c>
      <c r="I10491" s="10" t="s">
        <v>6</v>
      </c>
    </row>
    <row r="10492" spans="1:9" x14ac:dyDescent="0.2">
      <c r="A10492" s="10" t="s">
        <v>21683</v>
      </c>
      <c r="B10492" s="10">
        <v>3.2830470989324501</v>
      </c>
      <c r="C10492" s="10">
        <v>0.83537202929227805</v>
      </c>
      <c r="D10492" s="10">
        <v>2.7348290519152698</v>
      </c>
      <c r="E10492" s="10">
        <v>0.305456762903424</v>
      </c>
      <c r="F10492" s="10">
        <v>0.76001829551911604</v>
      </c>
      <c r="G10492" s="10" t="s">
        <v>2527</v>
      </c>
      <c r="H10492" s="10" t="s">
        <v>21684</v>
      </c>
      <c r="I10492" s="10" t="s">
        <v>6</v>
      </c>
    </row>
    <row r="10493" spans="1:9" x14ac:dyDescent="0.2">
      <c r="A10493" s="10" t="s">
        <v>2500</v>
      </c>
      <c r="B10493" s="10">
        <v>17.361223892739901</v>
      </c>
      <c r="C10493" s="10">
        <v>1.29451317244153</v>
      </c>
      <c r="D10493" s="10">
        <v>1.16346651398996</v>
      </c>
      <c r="E10493" s="10">
        <v>1.1126346627735499</v>
      </c>
      <c r="F10493" s="10">
        <v>0.26586536708948599</v>
      </c>
      <c r="G10493" s="10">
        <v>0.51290686938238705</v>
      </c>
      <c r="H10493" s="10" t="s">
        <v>2501</v>
      </c>
      <c r="I10493" s="10" t="s">
        <v>17</v>
      </c>
    </row>
    <row r="10494" spans="1:9" x14ac:dyDescent="0.2">
      <c r="A10494" s="10" t="s">
        <v>21685</v>
      </c>
      <c r="B10494" s="10">
        <v>0.22994133181064699</v>
      </c>
      <c r="C10494" s="10">
        <v>2.4390804766457901</v>
      </c>
      <c r="D10494" s="10">
        <v>6.9990393324273503</v>
      </c>
      <c r="E10494" s="10">
        <v>0.34848789395213903</v>
      </c>
      <c r="F10494" s="10">
        <v>0.727473803955905</v>
      </c>
      <c r="G10494" s="10" t="s">
        <v>2527</v>
      </c>
      <c r="H10494" s="10" t="s">
        <v>21686</v>
      </c>
      <c r="I10494" s="10" t="s">
        <v>6</v>
      </c>
    </row>
    <row r="10495" spans="1:9" x14ac:dyDescent="0.2">
      <c r="A10495" s="10" t="s">
        <v>2502</v>
      </c>
      <c r="B10495" s="10">
        <v>18.7134332409554</v>
      </c>
      <c r="C10495" s="10">
        <v>1.68987889885354</v>
      </c>
      <c r="D10495" s="10">
        <v>1.2145889452791201</v>
      </c>
      <c r="E10495" s="10">
        <v>1.3913175362099</v>
      </c>
      <c r="F10495" s="10">
        <v>0.164129158445735</v>
      </c>
      <c r="G10495" s="10">
        <v>0.38731049187634398</v>
      </c>
      <c r="H10495" s="10" t="s">
        <v>2503</v>
      </c>
      <c r="I10495" s="10" t="s">
        <v>6</v>
      </c>
    </row>
    <row r="10496" spans="1:9" x14ac:dyDescent="0.2">
      <c r="A10496" s="10" t="s">
        <v>21687</v>
      </c>
      <c r="B10496" s="10">
        <v>5.7041625401964504</v>
      </c>
      <c r="C10496" s="10">
        <v>-0.87296401343648</v>
      </c>
      <c r="D10496" s="10">
        <v>1.8564651155832399</v>
      </c>
      <c r="E10496" s="10">
        <v>-0.47022915007063099</v>
      </c>
      <c r="F10496" s="10">
        <v>0.63819130996538798</v>
      </c>
      <c r="G10496" s="10" t="s">
        <v>2527</v>
      </c>
      <c r="H10496" s="10" t="s">
        <v>21688</v>
      </c>
      <c r="I10496" s="10" t="s">
        <v>6</v>
      </c>
    </row>
    <row r="10497" spans="1:9" x14ac:dyDescent="0.2">
      <c r="A10497" s="10" t="s">
        <v>21689</v>
      </c>
      <c r="B10497" s="10">
        <v>0.88459575195488704</v>
      </c>
      <c r="C10497" s="10">
        <v>0.18073240073945199</v>
      </c>
      <c r="D10497" s="10">
        <v>4.9446705298671896</v>
      </c>
      <c r="E10497" s="10">
        <v>3.6550949076946102E-2</v>
      </c>
      <c r="F10497" s="10">
        <v>0.97084305433656204</v>
      </c>
      <c r="G10497" s="10" t="s">
        <v>2527</v>
      </c>
      <c r="H10497" s="10" t="s">
        <v>21690</v>
      </c>
      <c r="I10497" s="10" t="s">
        <v>17</v>
      </c>
    </row>
    <row r="10498" spans="1:9" x14ac:dyDescent="0.2">
      <c r="A10498" s="10" t="s">
        <v>2504</v>
      </c>
      <c r="B10498" s="10">
        <v>35.445965994432299</v>
      </c>
      <c r="C10498" s="10">
        <v>0.90071263915022404</v>
      </c>
      <c r="D10498" s="10">
        <v>0.82146367406590404</v>
      </c>
      <c r="E10498" s="10">
        <v>1.09647287833444</v>
      </c>
      <c r="F10498" s="10">
        <v>0.27287188605329299</v>
      </c>
      <c r="G10498" s="10">
        <v>0.52025607665191398</v>
      </c>
      <c r="H10498" s="10" t="s">
        <v>2505</v>
      </c>
      <c r="I10498" s="10" t="s">
        <v>97</v>
      </c>
    </row>
    <row r="10499" spans="1:9" x14ac:dyDescent="0.2">
      <c r="A10499" s="10" t="s">
        <v>21691</v>
      </c>
      <c r="B10499" s="10">
        <v>5.7207293399943904</v>
      </c>
      <c r="C10499" s="10">
        <v>-1.6001415793278899</v>
      </c>
      <c r="D10499" s="10">
        <v>2.0267707796071099</v>
      </c>
      <c r="E10499" s="10">
        <v>-0.78950298446580003</v>
      </c>
      <c r="F10499" s="10">
        <v>0.42981808613605699</v>
      </c>
      <c r="G10499" s="10" t="s">
        <v>2527</v>
      </c>
      <c r="H10499" s="10" t="s">
        <v>21692</v>
      </c>
      <c r="I10499" s="10" t="s">
        <v>17</v>
      </c>
    </row>
    <row r="10500" spans="1:9" x14ac:dyDescent="0.2">
      <c r="A10500" s="10" t="s">
        <v>21693</v>
      </c>
      <c r="B10500" s="10">
        <v>1.92768688397234</v>
      </c>
      <c r="C10500" s="10">
        <v>-2.4903236550353798</v>
      </c>
      <c r="D10500" s="10">
        <v>3.5279163019256199</v>
      </c>
      <c r="E10500" s="10">
        <v>-0.70589079839453495</v>
      </c>
      <c r="F10500" s="10">
        <v>0.48025605028075002</v>
      </c>
      <c r="G10500" s="10" t="s">
        <v>2527</v>
      </c>
      <c r="H10500" s="10" t="s">
        <v>21694</v>
      </c>
      <c r="I10500" s="10" t="s">
        <v>6</v>
      </c>
    </row>
    <row r="10501" spans="1:9" x14ac:dyDescent="0.2">
      <c r="A10501" s="10" t="s">
        <v>21695</v>
      </c>
      <c r="B10501" s="10">
        <v>2.5146115345389202</v>
      </c>
      <c r="C10501" s="10">
        <v>0.79703011055168704</v>
      </c>
      <c r="D10501" s="10">
        <v>3.1969481064012801</v>
      </c>
      <c r="E10501" s="10">
        <v>0.24930968036540499</v>
      </c>
      <c r="F10501" s="10">
        <v>0.80312124384642103</v>
      </c>
      <c r="G10501" s="10" t="s">
        <v>2527</v>
      </c>
      <c r="H10501" s="10" t="s">
        <v>21696</v>
      </c>
      <c r="I10501" s="10" t="s">
        <v>6</v>
      </c>
    </row>
    <row r="10502" spans="1:9" x14ac:dyDescent="0.2">
      <c r="A10502" s="10" t="s">
        <v>21697</v>
      </c>
      <c r="B10502" s="10">
        <v>10.475514707186001</v>
      </c>
      <c r="C10502" s="10">
        <v>-1.2818341504157</v>
      </c>
      <c r="D10502" s="10">
        <v>1.32621330278482</v>
      </c>
      <c r="E10502" s="10">
        <v>-0.96653694222797903</v>
      </c>
      <c r="F10502" s="10">
        <v>0.33377557069685299</v>
      </c>
      <c r="G10502" s="10">
        <v>0.58198133685109499</v>
      </c>
      <c r="H10502" s="10" t="s">
        <v>21698</v>
      </c>
      <c r="I10502" s="10" t="s">
        <v>6</v>
      </c>
    </row>
    <row r="10503" spans="1:9" x14ac:dyDescent="0.2">
      <c r="A10503" s="10" t="s">
        <v>2506</v>
      </c>
      <c r="B10503" s="10">
        <v>8.4436109572731208</v>
      </c>
      <c r="C10503" s="10">
        <v>-0.27315613374834502</v>
      </c>
      <c r="D10503" s="10">
        <v>1.7005542010569701</v>
      </c>
      <c r="E10503" s="10">
        <v>-0.16062771394088199</v>
      </c>
      <c r="F10503" s="10">
        <v>0.87238662575693904</v>
      </c>
      <c r="G10503" s="10" t="s">
        <v>2527</v>
      </c>
      <c r="H10503" s="10" t="s">
        <v>2507</v>
      </c>
      <c r="I10503" s="10" t="s">
        <v>6</v>
      </c>
    </row>
    <row r="10504" spans="1:9" x14ac:dyDescent="0.2">
      <c r="A10504" s="10" t="s">
        <v>21699</v>
      </c>
      <c r="B10504" s="10">
        <v>0.79399630209245597</v>
      </c>
      <c r="C10504" s="10">
        <v>-2.5201525425470699</v>
      </c>
      <c r="D10504" s="10">
        <v>5.4762247249382803</v>
      </c>
      <c r="E10504" s="10">
        <v>-0.46019889050033003</v>
      </c>
      <c r="F10504" s="10">
        <v>0.64537346729286105</v>
      </c>
      <c r="G10504" s="10" t="s">
        <v>2527</v>
      </c>
      <c r="H10504" s="10" t="s">
        <v>21700</v>
      </c>
      <c r="I10504" s="10" t="s">
        <v>17</v>
      </c>
    </row>
    <row r="10505" spans="1:9" x14ac:dyDescent="0.2">
      <c r="A10505" s="10" t="s">
        <v>21701</v>
      </c>
      <c r="B10505" s="10">
        <v>0.114970665905323</v>
      </c>
      <c r="C10505" s="10">
        <v>1.5113553040299299</v>
      </c>
      <c r="D10505" s="10">
        <v>7.0630199851292099</v>
      </c>
      <c r="E10505" s="10">
        <v>0.21398145654578399</v>
      </c>
      <c r="F10505" s="10">
        <v>0.83056151780578202</v>
      </c>
      <c r="G10505" s="10" t="s">
        <v>2527</v>
      </c>
      <c r="H10505" s="10" t="s">
        <v>21702</v>
      </c>
      <c r="I10505" s="10" t="s">
        <v>17</v>
      </c>
    </row>
    <row r="10506" spans="1:9" x14ac:dyDescent="0.2">
      <c r="A10506" s="10" t="s">
        <v>21703</v>
      </c>
      <c r="B10506" s="10">
        <v>0.76989249991470399</v>
      </c>
      <c r="C10506" s="10">
        <v>1.0314021117583101</v>
      </c>
      <c r="D10506" s="10">
        <v>5.5723343264950804</v>
      </c>
      <c r="E10506" s="10">
        <v>0.185093365065022</v>
      </c>
      <c r="F10506" s="10">
        <v>0.85315580560432502</v>
      </c>
      <c r="G10506" s="10" t="s">
        <v>2527</v>
      </c>
      <c r="H10506" s="10" t="s">
        <v>21704</v>
      </c>
      <c r="I10506" s="10" t="s">
        <v>17</v>
      </c>
    </row>
    <row r="10507" spans="1:9" x14ac:dyDescent="0.2">
      <c r="A10507" s="10" t="s">
        <v>2508</v>
      </c>
      <c r="B10507" s="10">
        <v>970.747105270764</v>
      </c>
      <c r="C10507" s="10">
        <v>-0.42516817574688498</v>
      </c>
      <c r="D10507" s="10">
        <v>0.315276926400957</v>
      </c>
      <c r="E10507" s="10">
        <v>-1.34855468365665</v>
      </c>
      <c r="F10507" s="10">
        <v>0.17748004458778999</v>
      </c>
      <c r="G10507" s="10">
        <v>0.40450951912199801</v>
      </c>
      <c r="H10507" s="10" t="s">
        <v>2509</v>
      </c>
      <c r="I10507" s="10" t="s">
        <v>97</v>
      </c>
    </row>
    <row r="10508" spans="1:9" x14ac:dyDescent="0.2">
      <c r="A10508" s="10" t="s">
        <v>2510</v>
      </c>
      <c r="B10508" s="10">
        <v>28.658728747276299</v>
      </c>
      <c r="C10508" s="10">
        <v>0.81350504497537701</v>
      </c>
      <c r="D10508" s="10">
        <v>0.87154549341768095</v>
      </c>
      <c r="E10508" s="10">
        <v>0.93340514192241997</v>
      </c>
      <c r="F10508" s="10">
        <v>0.35061082653741099</v>
      </c>
      <c r="G10508" s="10">
        <v>0.59679995190149904</v>
      </c>
      <c r="H10508" s="10" t="s">
        <v>2511</v>
      </c>
      <c r="I10508" s="10" t="s">
        <v>17</v>
      </c>
    </row>
    <row r="10509" spans="1:9" x14ac:dyDescent="0.2">
      <c r="A10509" s="10" t="s">
        <v>21705</v>
      </c>
      <c r="B10509" s="10">
        <v>0.587877950873262</v>
      </c>
      <c r="C10509" s="10">
        <v>-1.8267033781147499</v>
      </c>
      <c r="D10509" s="10">
        <v>6.1614826680379604</v>
      </c>
      <c r="E10509" s="10">
        <v>-0.296471397637874</v>
      </c>
      <c r="F10509" s="10">
        <v>0.76687010703000402</v>
      </c>
      <c r="G10509" s="10" t="s">
        <v>2527</v>
      </c>
      <c r="H10509" s="10" t="s">
        <v>21706</v>
      </c>
      <c r="I10509" s="10" t="s">
        <v>17</v>
      </c>
    </row>
    <row r="10510" spans="1:9" x14ac:dyDescent="0.2">
      <c r="A10510" s="10" t="s">
        <v>21707</v>
      </c>
      <c r="B10510" s="10">
        <v>1.50571827429101</v>
      </c>
      <c r="C10510" s="10">
        <v>-5.0799202361615396</v>
      </c>
      <c r="D10510" s="10">
        <v>4.6138998861220104</v>
      </c>
      <c r="E10510" s="10">
        <v>-1.1010035678150001</v>
      </c>
      <c r="F10510" s="10">
        <v>0.27089510436113101</v>
      </c>
      <c r="G10510" s="10" t="s">
        <v>2527</v>
      </c>
      <c r="H10510" s="10" t="s">
        <v>21708</v>
      </c>
      <c r="I10510" s="10" t="s">
        <v>97</v>
      </c>
    </row>
    <row r="10511" spans="1:9" x14ac:dyDescent="0.2">
      <c r="A10511" s="10" t="s">
        <v>21709</v>
      </c>
      <c r="B10511" s="10">
        <v>2.8543641650626199</v>
      </c>
      <c r="C10511" s="10">
        <v>-0.22920193464001501</v>
      </c>
      <c r="D10511" s="10">
        <v>3.2927492399618399</v>
      </c>
      <c r="E10511" s="10">
        <v>-6.9608074571348599E-2</v>
      </c>
      <c r="F10511" s="10">
        <v>0.94450560995380295</v>
      </c>
      <c r="G10511" s="10" t="s">
        <v>2527</v>
      </c>
      <c r="H10511" s="10" t="s">
        <v>21710</v>
      </c>
      <c r="I10511" s="10" t="s">
        <v>6</v>
      </c>
    </row>
    <row r="10512" spans="1:9" x14ac:dyDescent="0.2">
      <c r="A10512" s="10" t="s">
        <v>21711</v>
      </c>
      <c r="B10512" s="10">
        <v>0.538628327438476</v>
      </c>
      <c r="C10512" s="10">
        <v>1.78580665373985</v>
      </c>
      <c r="D10512" s="10">
        <v>6.96343320482368</v>
      </c>
      <c r="E10512" s="10">
        <v>0.25645491257140202</v>
      </c>
      <c r="F10512" s="10">
        <v>0.79759959103328804</v>
      </c>
      <c r="G10512" s="10" t="s">
        <v>2527</v>
      </c>
      <c r="H10512" s="10" t="s">
        <v>21712</v>
      </c>
      <c r="I10512" s="10" t="s">
        <v>6</v>
      </c>
    </row>
    <row r="10513" spans="1:9" x14ac:dyDescent="0.2">
      <c r="A10513" s="10" t="s">
        <v>21713</v>
      </c>
      <c r="B10513" s="10">
        <v>0.57125387644501402</v>
      </c>
      <c r="C10513" s="10">
        <v>0.57398925807796697</v>
      </c>
      <c r="D10513" s="10">
        <v>6.2537080413812696</v>
      </c>
      <c r="E10513" s="10">
        <v>9.1783827175786703E-2</v>
      </c>
      <c r="F10513" s="10">
        <v>0.92686979386133606</v>
      </c>
      <c r="G10513" s="10" t="s">
        <v>2527</v>
      </c>
      <c r="H10513" s="10" t="s">
        <v>21714</v>
      </c>
      <c r="I10513" s="10" t="s">
        <v>6</v>
      </c>
    </row>
    <row r="10514" spans="1:9" x14ac:dyDescent="0.2">
      <c r="A10514" s="10" t="s">
        <v>21715</v>
      </c>
      <c r="B10514" s="10">
        <v>4.5612140887709502</v>
      </c>
      <c r="C10514" s="10">
        <v>-1.73068915480841</v>
      </c>
      <c r="D10514" s="10">
        <v>2.4119900418631799</v>
      </c>
      <c r="E10514" s="10">
        <v>-0.71753577948917102</v>
      </c>
      <c r="F10514" s="10">
        <v>0.47304356755925703</v>
      </c>
      <c r="G10514" s="10" t="s">
        <v>2527</v>
      </c>
      <c r="H10514" s="10" t="s">
        <v>21716</v>
      </c>
      <c r="I10514" s="10" t="s">
        <v>6</v>
      </c>
    </row>
    <row r="10515" spans="1:9" x14ac:dyDescent="0.2">
      <c r="A10515" s="10" t="s">
        <v>21717</v>
      </c>
      <c r="B10515" s="10">
        <v>0.305016755541342</v>
      </c>
      <c r="C10515" s="10">
        <v>-2.7883177693276902</v>
      </c>
      <c r="D10515" s="10">
        <v>6.9735551890801402</v>
      </c>
      <c r="E10515" s="10">
        <v>-0.399841643713368</v>
      </c>
      <c r="F10515" s="10">
        <v>0.68927315625673602</v>
      </c>
      <c r="G10515" s="10" t="s">
        <v>2527</v>
      </c>
      <c r="H10515" s="10" t="s">
        <v>21718</v>
      </c>
      <c r="I10515" s="10" t="s">
        <v>6</v>
      </c>
    </row>
    <row r="10516" spans="1:9" x14ac:dyDescent="0.2">
      <c r="A10516" s="10" t="s">
        <v>21719</v>
      </c>
      <c r="B10516" s="10">
        <v>0.71412370113461099</v>
      </c>
      <c r="C10516" s="10">
        <v>-0.189670514656646</v>
      </c>
      <c r="D10516" s="10">
        <v>5.3824530105815196</v>
      </c>
      <c r="E10516" s="10">
        <v>-3.5238675429914101E-2</v>
      </c>
      <c r="F10516" s="10">
        <v>0.97188942283663704</v>
      </c>
      <c r="G10516" s="10" t="s">
        <v>2527</v>
      </c>
      <c r="H10516" s="10" t="s">
        <v>21720</v>
      </c>
      <c r="I10516" s="10" t="s">
        <v>6</v>
      </c>
    </row>
    <row r="10517" spans="1:9" x14ac:dyDescent="0.2">
      <c r="A10517" s="10" t="s">
        <v>21721</v>
      </c>
      <c r="B10517" s="10">
        <v>0.101672251847114</v>
      </c>
      <c r="C10517" s="10">
        <v>-1.2989241515713901</v>
      </c>
      <c r="D10517" s="10">
        <v>7.0619606580061998</v>
      </c>
      <c r="E10517" s="10">
        <v>-0.18393251031479299</v>
      </c>
      <c r="F10517" s="10">
        <v>0.85406640034519898</v>
      </c>
      <c r="G10517" s="10" t="s">
        <v>2527</v>
      </c>
      <c r="H10517" s="10" t="s">
        <v>21722</v>
      </c>
      <c r="I10517" s="10" t="s">
        <v>97</v>
      </c>
    </row>
    <row r="10518" spans="1:9" x14ac:dyDescent="0.2">
      <c r="A10518" s="10" t="s">
        <v>2512</v>
      </c>
      <c r="B10518" s="10">
        <v>69.389215752583794</v>
      </c>
      <c r="C10518" s="10">
        <v>0.33798971979088299</v>
      </c>
      <c r="D10518" s="10">
        <v>0.58492513658576795</v>
      </c>
      <c r="E10518" s="10">
        <v>0.577834151159485</v>
      </c>
      <c r="F10518" s="10">
        <v>0.563376095992286</v>
      </c>
      <c r="G10518" s="10">
        <v>0.76840728265262703</v>
      </c>
      <c r="H10518" s="10" t="s">
        <v>2513</v>
      </c>
      <c r="I10518" s="10" t="s">
        <v>6</v>
      </c>
    </row>
    <row r="10519" spans="1:9" x14ac:dyDescent="0.2">
      <c r="A10519" s="10" t="s">
        <v>21723</v>
      </c>
      <c r="B10519" s="10">
        <v>0.135194193415173</v>
      </c>
      <c r="C10519" s="10">
        <v>1.62948243867077</v>
      </c>
      <c r="D10519" s="10">
        <v>7.0574666035366196</v>
      </c>
      <c r="E10519" s="10">
        <v>0.23088772929569501</v>
      </c>
      <c r="F10519" s="10">
        <v>0.81740202380956295</v>
      </c>
      <c r="G10519" s="10" t="s">
        <v>2527</v>
      </c>
      <c r="H10519" s="10" t="s">
        <v>21724</v>
      </c>
      <c r="I10519" s="10" t="s">
        <v>6</v>
      </c>
    </row>
    <row r="10520" spans="1:9" x14ac:dyDescent="0.2">
      <c r="A10520" s="10" t="s">
        <v>21725</v>
      </c>
      <c r="B10520" s="10">
        <v>0.12466962688193001</v>
      </c>
      <c r="C10520" s="10">
        <v>-1.4476522977981701</v>
      </c>
      <c r="D10520" s="10">
        <v>7.0551185703467203</v>
      </c>
      <c r="E10520" s="10">
        <v>-0.20519177436404501</v>
      </c>
      <c r="F10520" s="10">
        <v>0.83742229582518601</v>
      </c>
      <c r="G10520" s="10" t="s">
        <v>2527</v>
      </c>
      <c r="H10520" s="10" t="s">
        <v>21726</v>
      </c>
      <c r="I10520" s="10" t="s">
        <v>6</v>
      </c>
    </row>
    <row r="10521" spans="1:9" x14ac:dyDescent="0.2">
      <c r="A10521" s="10" t="s">
        <v>2514</v>
      </c>
      <c r="B10521" s="10">
        <v>7.7832670224431304</v>
      </c>
      <c r="C10521" s="10">
        <v>2.2674270412971098</v>
      </c>
      <c r="D10521" s="10">
        <v>1.76336572832275</v>
      </c>
      <c r="E10521" s="10">
        <v>1.2858518257887499</v>
      </c>
      <c r="F10521" s="10">
        <v>0.198494779095853</v>
      </c>
      <c r="G10521" s="10" t="s">
        <v>2527</v>
      </c>
      <c r="H10521" s="10" t="s">
        <v>2515</v>
      </c>
      <c r="I10521" s="10" t="s">
        <v>17</v>
      </c>
    </row>
    <row r="10522" spans="1:9" x14ac:dyDescent="0.2">
      <c r="A10522" s="10" t="s">
        <v>21727</v>
      </c>
      <c r="B10522" s="10">
        <v>4.4574560102429404</v>
      </c>
      <c r="C10522" s="10">
        <v>-1.0372136716070901</v>
      </c>
      <c r="D10522" s="10">
        <v>1.9657607170300999</v>
      </c>
      <c r="E10522" s="10">
        <v>-0.52763984070967196</v>
      </c>
      <c r="F10522" s="10">
        <v>0.59774933524476903</v>
      </c>
      <c r="G10522" s="10" t="s">
        <v>2527</v>
      </c>
      <c r="H10522" s="10" t="s">
        <v>21728</v>
      </c>
      <c r="I10522" s="10" t="s">
        <v>17</v>
      </c>
    </row>
    <row r="10523" spans="1:9" x14ac:dyDescent="0.2">
      <c r="A10523" s="10" t="s">
        <v>21729</v>
      </c>
      <c r="B10523" s="10">
        <v>14.544890442359</v>
      </c>
      <c r="C10523" s="10">
        <v>-1.1415317900471</v>
      </c>
      <c r="D10523" s="10">
        <v>1.17280703658146</v>
      </c>
      <c r="E10523" s="10">
        <v>-0.97333299890020897</v>
      </c>
      <c r="F10523" s="10">
        <v>0.33038782690176199</v>
      </c>
      <c r="G10523" s="10">
        <v>0.57919734693554303</v>
      </c>
      <c r="H10523" s="10" t="s">
        <v>21730</v>
      </c>
      <c r="I10523" s="10" t="s">
        <v>97</v>
      </c>
    </row>
    <row r="10524" spans="1:9" x14ac:dyDescent="0.2">
      <c r="A10524" s="10" t="s">
        <v>21731</v>
      </c>
      <c r="B10524" s="10">
        <v>0.22994133181064699</v>
      </c>
      <c r="C10524" s="10">
        <v>2.4390804766457901</v>
      </c>
      <c r="D10524" s="10">
        <v>6.9990393324273503</v>
      </c>
      <c r="E10524" s="10">
        <v>0.34848789395213903</v>
      </c>
      <c r="F10524" s="10">
        <v>0.727473803955905</v>
      </c>
      <c r="G10524" s="10" t="s">
        <v>2527</v>
      </c>
      <c r="H10524" s="10" t="s">
        <v>21732</v>
      </c>
      <c r="I10524" s="10" t="s">
        <v>6</v>
      </c>
    </row>
    <row r="10525" spans="1:9" x14ac:dyDescent="0.2">
      <c r="A10525" s="10" t="s">
        <v>21733</v>
      </c>
      <c r="B10525" s="10">
        <v>0.60248174527309295</v>
      </c>
      <c r="C10525" s="10">
        <v>-5.2509187387022402</v>
      </c>
      <c r="D10525" s="10">
        <v>6.6887522597567797</v>
      </c>
      <c r="E10525" s="10">
        <v>-0.78503710928189996</v>
      </c>
      <c r="F10525" s="10">
        <v>0.43243181130879998</v>
      </c>
      <c r="G10525" s="10" t="s">
        <v>2527</v>
      </c>
      <c r="H10525" s="10" t="s">
        <v>21734</v>
      </c>
      <c r="I10525" s="10" t="s">
        <v>17</v>
      </c>
    </row>
    <row r="10526" spans="1:9" x14ac:dyDescent="0.2">
      <c r="A10526" s="10" t="s">
        <v>21735</v>
      </c>
      <c r="B10526" s="10">
        <v>208.354701047986</v>
      </c>
      <c r="C10526" s="10">
        <v>0.54788921015176295</v>
      </c>
      <c r="D10526" s="10">
        <v>0.49118981705433601</v>
      </c>
      <c r="E10526" s="10">
        <v>1.11543275354822</v>
      </c>
      <c r="F10526" s="10">
        <v>0.26466502031599898</v>
      </c>
      <c r="G10526" s="10">
        <v>0.51141665804691205</v>
      </c>
      <c r="H10526" s="10" t="s">
        <v>21736</v>
      </c>
      <c r="I10526" s="10" t="s">
        <v>17</v>
      </c>
    </row>
    <row r="10527" spans="1:9" x14ac:dyDescent="0.2">
      <c r="A10527" s="10" t="s">
        <v>21737</v>
      </c>
      <c r="B10527" s="10">
        <v>0.31831516959955197</v>
      </c>
      <c r="C10527" s="10">
        <v>-0.79856238372037902</v>
      </c>
      <c r="D10527" s="10">
        <v>6.9964856385314</v>
      </c>
      <c r="E10527" s="10">
        <v>-0.114137643522413</v>
      </c>
      <c r="F10527" s="10">
        <v>0.90912868197998797</v>
      </c>
      <c r="G10527" s="10" t="s">
        <v>2527</v>
      </c>
      <c r="H10527" s="10" t="s">
        <v>21738</v>
      </c>
      <c r="I10527" s="10" t="s">
        <v>6</v>
      </c>
    </row>
    <row r="10528" spans="1:9" x14ac:dyDescent="0.2">
      <c r="A10528" s="10" t="s">
        <v>21739</v>
      </c>
      <c r="B10528" s="10">
        <v>0.36513552522581999</v>
      </c>
      <c r="C10528" s="10">
        <v>3.0968330716732799</v>
      </c>
      <c r="D10528" s="10">
        <v>6.9696287827398899</v>
      </c>
      <c r="E10528" s="10">
        <v>0.44433257038631802</v>
      </c>
      <c r="F10528" s="10">
        <v>0.65680215647518903</v>
      </c>
      <c r="G10528" s="10" t="s">
        <v>2527</v>
      </c>
      <c r="H10528" s="10" t="s">
        <v>21740</v>
      </c>
      <c r="I10528" s="10" t="s">
        <v>17</v>
      </c>
    </row>
    <row r="10529" spans="1:9" x14ac:dyDescent="0.2">
      <c r="A10529" s="10" t="s">
        <v>21741</v>
      </c>
      <c r="B10529" s="10">
        <v>1.0295330064710599</v>
      </c>
      <c r="C10529" s="10">
        <v>1.61457454704611E-2</v>
      </c>
      <c r="D10529" s="10">
        <v>4.4908909348322004</v>
      </c>
      <c r="E10529" s="10">
        <v>3.5952210162201099E-3</v>
      </c>
      <c r="F10529" s="10">
        <v>0.99713143483814604</v>
      </c>
      <c r="G10529" s="10" t="s">
        <v>2527</v>
      </c>
      <c r="H10529" s="10" t="s">
        <v>21742</v>
      </c>
      <c r="I10529" s="10" t="s">
        <v>6</v>
      </c>
    </row>
    <row r="10530" spans="1:9" x14ac:dyDescent="0.2">
      <c r="A10530" s="10" t="s">
        <v>21743</v>
      </c>
      <c r="B10530" s="10">
        <v>0.25016485932049698</v>
      </c>
      <c r="C10530" s="10">
        <v>2.5485121350013298</v>
      </c>
      <c r="D10530" s="10">
        <v>6.9931824689533801</v>
      </c>
      <c r="E10530" s="10">
        <v>0.36442809068912302</v>
      </c>
      <c r="F10530" s="10">
        <v>0.71553836221876499</v>
      </c>
      <c r="G10530" s="10" t="s">
        <v>2527</v>
      </c>
      <c r="H10530" s="10" t="s">
        <v>21744</v>
      </c>
      <c r="I10530" s="10" t="s">
        <v>6</v>
      </c>
    </row>
    <row r="10531" spans="1:9" x14ac:dyDescent="0.2">
      <c r="A10531" s="10" t="s">
        <v>21745</v>
      </c>
      <c r="B10531" s="10">
        <v>0.77071810547134101</v>
      </c>
      <c r="C10531" s="10">
        <v>4.1705768481896204</v>
      </c>
      <c r="D10531" s="10">
        <v>5.9797680850248298</v>
      </c>
      <c r="E10531" s="10">
        <v>0.69744792588763105</v>
      </c>
      <c r="F10531" s="10">
        <v>0.48552251753641701</v>
      </c>
      <c r="G10531" s="10" t="s">
        <v>2527</v>
      </c>
      <c r="H10531" s="10" t="s">
        <v>21746</v>
      </c>
      <c r="I10531" s="10" t="s">
        <v>17</v>
      </c>
    </row>
    <row r="10532" spans="1:9" x14ac:dyDescent="0.2">
      <c r="A10532" s="10" t="s">
        <v>21747</v>
      </c>
      <c r="B10532" s="10">
        <v>0.114970665905323</v>
      </c>
      <c r="C10532" s="10">
        <v>1.5113553040299299</v>
      </c>
      <c r="D10532" s="10">
        <v>7.0630199851292099</v>
      </c>
      <c r="E10532" s="10">
        <v>0.21398145654578399</v>
      </c>
      <c r="F10532" s="10">
        <v>0.83056151780578202</v>
      </c>
      <c r="G10532" s="10" t="s">
        <v>2527</v>
      </c>
      <c r="H10532" s="10" t="s">
        <v>21748</v>
      </c>
      <c r="I10532" s="10" t="s">
        <v>6</v>
      </c>
    </row>
    <row r="10533" spans="1:9" x14ac:dyDescent="0.2">
      <c r="A10533" s="10" t="s">
        <v>2516</v>
      </c>
      <c r="B10533" s="10">
        <v>5.0977070572106298</v>
      </c>
      <c r="C10533" s="10">
        <v>-1.63514923141139</v>
      </c>
      <c r="D10533" s="10">
        <v>2.53858191455654</v>
      </c>
      <c r="E10533" s="10">
        <v>-0.64411915252182605</v>
      </c>
      <c r="F10533" s="10">
        <v>0.51949817165316803</v>
      </c>
      <c r="G10533" s="10" t="s">
        <v>2527</v>
      </c>
      <c r="H10533" s="10" t="s">
        <v>2517</v>
      </c>
      <c r="I10533" s="10" t="s">
        <v>17</v>
      </c>
    </row>
    <row r="10534" spans="1:9" x14ac:dyDescent="0.2">
      <c r="A10534" s="10" t="s">
        <v>21749</v>
      </c>
      <c r="B10534" s="10">
        <v>1.76101854296922</v>
      </c>
      <c r="C10534" s="10">
        <v>-4.9416747643998997</v>
      </c>
      <c r="D10534" s="10">
        <v>3.82225304607518</v>
      </c>
      <c r="E10534" s="10">
        <v>-1.2928695993778301</v>
      </c>
      <c r="F10534" s="10">
        <v>0.19605616350292901</v>
      </c>
      <c r="G10534" s="10" t="s">
        <v>2527</v>
      </c>
      <c r="H10534" s="10" t="s">
        <v>21750</v>
      </c>
      <c r="I10534" s="10" t="s">
        <v>97</v>
      </c>
    </row>
    <row r="10535" spans="1:9" x14ac:dyDescent="0.2">
      <c r="A10535" s="10" t="s">
        <v>21751</v>
      </c>
      <c r="B10535" s="10">
        <v>0.114970665905323</v>
      </c>
      <c r="C10535" s="10">
        <v>1.5113553040299299</v>
      </c>
      <c r="D10535" s="10">
        <v>7.0630199851292099</v>
      </c>
      <c r="E10535" s="10">
        <v>0.21398145654578399</v>
      </c>
      <c r="F10535" s="10">
        <v>0.83056151780578202</v>
      </c>
      <c r="G10535" s="10" t="s">
        <v>2527</v>
      </c>
      <c r="H10535" s="10" t="s">
        <v>21752</v>
      </c>
      <c r="I10535" s="10" t="s">
        <v>17</v>
      </c>
    </row>
    <row r="10536" spans="1:9" x14ac:dyDescent="0.2">
      <c r="A10536" s="10" t="s">
        <v>21753</v>
      </c>
      <c r="B10536" s="10">
        <v>0.24801641309827799</v>
      </c>
      <c r="C10536" s="10">
        <v>5.7542608063622401E-2</v>
      </c>
      <c r="D10536" s="10">
        <v>7.06165659944143</v>
      </c>
      <c r="E10536" s="10">
        <v>8.1485990225259493E-3</v>
      </c>
      <c r="F10536" s="10">
        <v>0.993498430598172</v>
      </c>
      <c r="G10536" s="10" t="s">
        <v>2527</v>
      </c>
      <c r="H10536" s="10" t="s">
        <v>21754</v>
      </c>
      <c r="I10536" s="10" t="s">
        <v>17</v>
      </c>
    </row>
    <row r="10537" spans="1:9" x14ac:dyDescent="0.2">
      <c r="A10537" s="10" t="s">
        <v>2518</v>
      </c>
      <c r="B10537" s="10">
        <v>14.9868528126234</v>
      </c>
      <c r="C10537" s="10">
        <v>-1.6839702064095301</v>
      </c>
      <c r="D10537" s="10">
        <v>1.90683941589995</v>
      </c>
      <c r="E10537" s="10">
        <v>-0.88312114400821795</v>
      </c>
      <c r="F10537" s="10">
        <v>0.37717082123963402</v>
      </c>
      <c r="G10537" s="10">
        <v>0.62260638206930297</v>
      </c>
      <c r="H10537" s="10" t="s">
        <v>2519</v>
      </c>
      <c r="I10537" s="10" t="s">
        <v>17</v>
      </c>
    </row>
    <row r="10538" spans="1:9" x14ac:dyDescent="0.2">
      <c r="A10538" s="10" t="s">
        <v>21755</v>
      </c>
      <c r="B10538" s="10">
        <v>34.667496331239001</v>
      </c>
      <c r="C10538" s="10">
        <v>-1.09510117053419</v>
      </c>
      <c r="D10538" s="10">
        <v>0.89631764754579502</v>
      </c>
      <c r="E10538" s="10">
        <v>-1.2217779863340701</v>
      </c>
      <c r="F10538" s="10">
        <v>0.22179159544479399</v>
      </c>
      <c r="G10538" s="10">
        <v>0.46168191158612198</v>
      </c>
      <c r="H10538" s="10" t="s">
        <v>21756</v>
      </c>
      <c r="I10538" s="10" t="s">
        <v>17</v>
      </c>
    </row>
    <row r="10539" spans="1:9" x14ac:dyDescent="0.2">
      <c r="A10539" s="10" t="s">
        <v>21757</v>
      </c>
      <c r="B10539" s="10">
        <v>25.702330865429399</v>
      </c>
      <c r="C10539" s="10">
        <v>-0.19024722916310999</v>
      </c>
      <c r="D10539" s="10">
        <v>0.93574310464029797</v>
      </c>
      <c r="E10539" s="10">
        <v>-0.20331138772990601</v>
      </c>
      <c r="F10539" s="10">
        <v>0.83889165528491805</v>
      </c>
      <c r="G10539" s="10">
        <v>0.92721343160803305</v>
      </c>
      <c r="H10539" s="10" t="s">
        <v>21758</v>
      </c>
      <c r="I10539" s="10" t="s">
        <v>6</v>
      </c>
    </row>
    <row r="10540" spans="1:9" x14ac:dyDescent="0.2">
      <c r="A10540" s="10" t="s">
        <v>21759</v>
      </c>
      <c r="B10540" s="10">
        <v>2.6454359804835499</v>
      </c>
      <c r="C10540" s="10">
        <v>-0.21562990131396201</v>
      </c>
      <c r="D10540" s="10">
        <v>2.51939040011086</v>
      </c>
      <c r="E10540" s="10">
        <v>-8.5588125327648507E-2</v>
      </c>
      <c r="F10540" s="10">
        <v>0.93179383843514696</v>
      </c>
      <c r="G10540" s="10" t="s">
        <v>2527</v>
      </c>
      <c r="H10540" s="10" t="s">
        <v>21760</v>
      </c>
      <c r="I10540" s="10" t="s">
        <v>68</v>
      </c>
    </row>
    <row r="10541" spans="1:9" x14ac:dyDescent="0.2">
      <c r="A10541" s="10" t="s">
        <v>21761</v>
      </c>
      <c r="B10541" s="10">
        <v>0.12466962688193001</v>
      </c>
      <c r="C10541" s="10">
        <v>-1.4476522977981701</v>
      </c>
      <c r="D10541" s="10">
        <v>7.0551185703467203</v>
      </c>
      <c r="E10541" s="10">
        <v>-0.20519177436404501</v>
      </c>
      <c r="F10541" s="10">
        <v>0.83742229582518601</v>
      </c>
      <c r="G10541" s="10" t="s">
        <v>2527</v>
      </c>
      <c r="H10541" s="10" t="s">
        <v>21762</v>
      </c>
      <c r="I10541" s="10" t="s">
        <v>6</v>
      </c>
    </row>
    <row r="10542" spans="1:9" x14ac:dyDescent="0.2">
      <c r="A10542" s="10" t="s">
        <v>21763</v>
      </c>
      <c r="B10542" s="10">
        <v>1.08552219798373</v>
      </c>
      <c r="C10542" s="10">
        <v>0.41594020276939497</v>
      </c>
      <c r="D10542" s="10">
        <v>4.3808465749799597</v>
      </c>
      <c r="E10542" s="10">
        <v>9.4945165426455994E-2</v>
      </c>
      <c r="F10542" s="10">
        <v>0.92435838171013596</v>
      </c>
      <c r="G10542" s="10" t="s">
        <v>2527</v>
      </c>
      <c r="H10542" s="10" t="s">
        <v>21764</v>
      </c>
      <c r="I10542" s="10" t="s">
        <v>6</v>
      </c>
    </row>
    <row r="10543" spans="1:9" x14ac:dyDescent="0.2">
      <c r="A10543" s="10" t="s">
        <v>21765</v>
      </c>
      <c r="B10543" s="10">
        <v>5.5884832686280204</v>
      </c>
      <c r="C10543" s="10">
        <v>1.12492810153727E-2</v>
      </c>
      <c r="D10543" s="10">
        <v>1.79458275932655</v>
      </c>
      <c r="E10543" s="10">
        <v>6.2684660024228799E-3</v>
      </c>
      <c r="F10543" s="10">
        <v>0.99499852051118098</v>
      </c>
      <c r="G10543" s="10" t="s">
        <v>2527</v>
      </c>
      <c r="H10543" s="10" t="s">
        <v>21766</v>
      </c>
      <c r="I10543" s="10" t="s">
        <v>17</v>
      </c>
    </row>
    <row r="10544" spans="1:9" x14ac:dyDescent="0.2">
      <c r="A10544" s="10" t="s">
        <v>21767</v>
      </c>
      <c r="B10544" s="10">
        <v>4.0336966437228998</v>
      </c>
      <c r="C10544" s="10">
        <v>1.6600682344789</v>
      </c>
      <c r="D10544" s="10">
        <v>2.04274315605808</v>
      </c>
      <c r="E10544" s="10">
        <v>0.81266615901059802</v>
      </c>
      <c r="F10544" s="10">
        <v>0.41640948863174099</v>
      </c>
      <c r="G10544" s="10" t="s">
        <v>2527</v>
      </c>
      <c r="H10544" s="10" t="s">
        <v>21768</v>
      </c>
      <c r="I10544" s="10" t="s">
        <v>17</v>
      </c>
    </row>
    <row r="10545" spans="1:9" x14ac:dyDescent="0.2">
      <c r="A10545" s="10" t="s">
        <v>21769</v>
      </c>
      <c r="B10545" s="10">
        <v>0.114970665905323</v>
      </c>
      <c r="C10545" s="10">
        <v>1.5113553040299299</v>
      </c>
      <c r="D10545" s="10">
        <v>7.0630199851292099</v>
      </c>
      <c r="E10545" s="10">
        <v>0.21398145654578399</v>
      </c>
      <c r="F10545" s="10">
        <v>0.83056151780578202</v>
      </c>
      <c r="G10545" s="10" t="s">
        <v>2527</v>
      </c>
      <c r="H10545" s="10" t="s">
        <v>21770</v>
      </c>
      <c r="I10545" s="10" t="s">
        <v>17</v>
      </c>
    </row>
    <row r="10546" spans="1:9" x14ac:dyDescent="0.2">
      <c r="A10546" s="10" t="s">
        <v>21771</v>
      </c>
      <c r="B10546" s="10">
        <v>5.3085187078916896</v>
      </c>
      <c r="C10546" s="10">
        <v>-0.53385760783994296</v>
      </c>
      <c r="D10546" s="10">
        <v>1.98517178201424</v>
      </c>
      <c r="E10546" s="10">
        <v>-0.26892262557664798</v>
      </c>
      <c r="F10546" s="10">
        <v>0.78798922543378203</v>
      </c>
      <c r="G10546" s="10" t="s">
        <v>2527</v>
      </c>
      <c r="H10546" s="10" t="s">
        <v>21772</v>
      </c>
      <c r="I10546" s="10" t="s">
        <v>6</v>
      </c>
    </row>
    <row r="10547" spans="1:9" x14ac:dyDescent="0.2">
      <c r="A10547" s="10" t="s">
        <v>21773</v>
      </c>
      <c r="B10547" s="10">
        <v>7.3802895787251099</v>
      </c>
      <c r="C10547" s="10">
        <v>1.9384776436515601E-2</v>
      </c>
      <c r="D10547" s="10">
        <v>1.59637854113501</v>
      </c>
      <c r="E10547" s="10">
        <v>1.21429698138721E-2</v>
      </c>
      <c r="F10547" s="10">
        <v>0.99031154996023196</v>
      </c>
      <c r="G10547" s="10" t="s">
        <v>2527</v>
      </c>
      <c r="H10547" s="10" t="s">
        <v>21774</v>
      </c>
      <c r="I10547" s="10" t="s">
        <v>6</v>
      </c>
    </row>
    <row r="10548" spans="1:9" x14ac:dyDescent="0.2">
      <c r="A10548" s="10" t="s">
        <v>21775</v>
      </c>
      <c r="B10548" s="10">
        <v>0.21664291775243799</v>
      </c>
      <c r="C10548" s="10">
        <v>0.110366249572681</v>
      </c>
      <c r="D10548" s="10">
        <v>7.0577945190323401</v>
      </c>
      <c r="E10548" s="10">
        <v>1.5637498268766901E-2</v>
      </c>
      <c r="F10548" s="10">
        <v>0.98752359004274104</v>
      </c>
      <c r="G10548" s="10" t="s">
        <v>2527</v>
      </c>
      <c r="H10548" s="10" t="s">
        <v>21776</v>
      </c>
      <c r="I10548" s="10" t="s">
        <v>17</v>
      </c>
    </row>
    <row r="10549" spans="1:9" x14ac:dyDescent="0.2">
      <c r="A10549" s="10" t="s">
        <v>2522</v>
      </c>
      <c r="B10549" s="10">
        <v>335.455000577053</v>
      </c>
      <c r="C10549" s="10">
        <v>1.8987664867194101</v>
      </c>
      <c r="D10549" s="10">
        <v>1.76559763493002</v>
      </c>
      <c r="E10549" s="10">
        <v>1.07542423548537</v>
      </c>
      <c r="F10549" s="10">
        <v>0.282184836083198</v>
      </c>
      <c r="G10549" s="10">
        <v>0.52979110594018097</v>
      </c>
      <c r="H10549" s="10" t="s">
        <v>2523</v>
      </c>
      <c r="I10549" s="10" t="s">
        <v>6</v>
      </c>
    </row>
    <row r="10550" spans="1:9" x14ac:dyDescent="0.2">
      <c r="A10550" s="10" t="s">
        <v>21777</v>
      </c>
      <c r="B10550" s="10">
        <v>0.22994133181064699</v>
      </c>
      <c r="C10550" s="10">
        <v>2.4390804766457901</v>
      </c>
      <c r="D10550" s="10">
        <v>6.9990393324273503</v>
      </c>
      <c r="E10550" s="10">
        <v>0.34848789395213903</v>
      </c>
      <c r="F10550" s="10">
        <v>0.727473803955905</v>
      </c>
      <c r="G10550" s="10" t="s">
        <v>2527</v>
      </c>
      <c r="H10550" s="10" t="s">
        <v>21778</v>
      </c>
      <c r="I10550" s="10" t="s">
        <v>6</v>
      </c>
    </row>
    <row r="10551" spans="1:9" x14ac:dyDescent="0.2">
      <c r="A10551" s="10" t="s">
        <v>21779</v>
      </c>
      <c r="B10551" s="10">
        <v>0.20334450369422799</v>
      </c>
      <c r="C10551" s="10">
        <v>-2.2078468194101499</v>
      </c>
      <c r="D10551" s="10">
        <v>7.0006889828611198</v>
      </c>
      <c r="E10551" s="10">
        <v>-0.31537564728490902</v>
      </c>
      <c r="F10551" s="10">
        <v>0.752476454748501</v>
      </c>
      <c r="G10551" s="10" t="s">
        <v>2527</v>
      </c>
      <c r="H10551" s="10" t="s">
        <v>21780</v>
      </c>
      <c r="I10551" s="10" t="s">
        <v>6</v>
      </c>
    </row>
    <row r="10552" spans="1:9" x14ac:dyDescent="0.2">
      <c r="A10552" s="10" t="s">
        <v>21781</v>
      </c>
      <c r="B10552" s="10">
        <v>0.12466962688193001</v>
      </c>
      <c r="C10552" s="10">
        <v>-1.4476522977981701</v>
      </c>
      <c r="D10552" s="10">
        <v>7.0551185703467203</v>
      </c>
      <c r="E10552" s="10">
        <v>-0.20519177436404501</v>
      </c>
      <c r="F10552" s="10">
        <v>0.83742229582518601</v>
      </c>
      <c r="G10552" s="10" t="s">
        <v>2527</v>
      </c>
      <c r="H10552" s="10" t="s">
        <v>21782</v>
      </c>
      <c r="I10552" s="10" t="s">
        <v>6</v>
      </c>
    </row>
    <row r="10553" spans="1:9" x14ac:dyDescent="0.2">
      <c r="A10553" s="10" t="s">
        <v>21783</v>
      </c>
      <c r="B10553" s="10">
        <v>0.101672251847114</v>
      </c>
      <c r="C10553" s="10">
        <v>-1.2989241515713901</v>
      </c>
      <c r="D10553" s="10">
        <v>7.0619606580061998</v>
      </c>
      <c r="E10553" s="10">
        <v>-0.18393251031479299</v>
      </c>
      <c r="F10553" s="10">
        <v>0.85406640034519898</v>
      </c>
      <c r="G10553" s="10" t="s">
        <v>2527</v>
      </c>
      <c r="H10553" s="10" t="s">
        <v>21784</v>
      </c>
      <c r="I10553" s="10" t="s">
        <v>6</v>
      </c>
    </row>
    <row r="10554" spans="1:9" x14ac:dyDescent="0.2">
      <c r="A10554" s="10" t="s">
        <v>21785</v>
      </c>
      <c r="B10554" s="10">
        <v>0.34866175492191698</v>
      </c>
      <c r="C10554" s="10">
        <v>1.3414936168337599</v>
      </c>
      <c r="D10554" s="10">
        <v>7.0429497147923996</v>
      </c>
      <c r="E10554" s="10">
        <v>0.190473263498703</v>
      </c>
      <c r="F10554" s="10">
        <v>0.84893829228793405</v>
      </c>
      <c r="G10554" s="10" t="s">
        <v>2527</v>
      </c>
      <c r="H10554" s="10" t="s">
        <v>21786</v>
      </c>
      <c r="I10554" s="10" t="s">
        <v>6</v>
      </c>
    </row>
    <row r="10555" spans="1:9" x14ac:dyDescent="0.2">
      <c r="A10555" s="10" t="s">
        <v>21787</v>
      </c>
      <c r="B10555" s="10">
        <v>0.101672251847114</v>
      </c>
      <c r="C10555" s="10">
        <v>-1.2989241515713901</v>
      </c>
      <c r="D10555" s="10">
        <v>7.0619606580061998</v>
      </c>
      <c r="E10555" s="10">
        <v>-0.18393251031479299</v>
      </c>
      <c r="F10555" s="10">
        <v>0.85406640034519898</v>
      </c>
      <c r="G10555" s="10" t="s">
        <v>2527</v>
      </c>
      <c r="H10555" s="10" t="s">
        <v>21788</v>
      </c>
      <c r="I10555" s="10" t="s">
        <v>6</v>
      </c>
    </row>
    <row r="10556" spans="1:9" x14ac:dyDescent="0.2">
      <c r="A10556" s="10" t="s">
        <v>21789</v>
      </c>
      <c r="B10556" s="10">
        <v>0.37206063867746098</v>
      </c>
      <c r="C10556" s="10">
        <v>1.2505630446255001</v>
      </c>
      <c r="D10556" s="10">
        <v>6.9827730285101097</v>
      </c>
      <c r="E10556" s="10">
        <v>0.17909260970098201</v>
      </c>
      <c r="F10556" s="10">
        <v>0.857864984798134</v>
      </c>
      <c r="G10556" s="10" t="s">
        <v>2527</v>
      </c>
      <c r="H10556" s="10" t="s">
        <v>21790</v>
      </c>
      <c r="I10556" s="10" t="s">
        <v>97</v>
      </c>
    </row>
    <row r="10557" spans="1:9" x14ac:dyDescent="0.2">
      <c r="A10557" s="10" t="s">
        <v>21791</v>
      </c>
      <c r="B10557" s="10">
        <v>6.2087985097864999</v>
      </c>
      <c r="C10557" s="10">
        <v>-1.8371991693018199</v>
      </c>
      <c r="D10557" s="10">
        <v>1.79210529536785</v>
      </c>
      <c r="E10557" s="10">
        <v>-1.02516251363718</v>
      </c>
      <c r="F10557" s="10">
        <v>0.30528651273789198</v>
      </c>
      <c r="G10557" s="10" t="s">
        <v>2527</v>
      </c>
      <c r="H10557" s="10" t="s">
        <v>21792</v>
      </c>
      <c r="I10557" s="10" t="s">
        <v>17</v>
      </c>
    </row>
    <row r="10558" spans="1:9" x14ac:dyDescent="0.2">
      <c r="A10558" s="10" t="s">
        <v>21793</v>
      </c>
      <c r="B10558" s="10">
        <v>0.76906689435806697</v>
      </c>
      <c r="C10558" s="10">
        <v>-0.93251834966196301</v>
      </c>
      <c r="D10558" s="10">
        <v>6.10868901233904</v>
      </c>
      <c r="E10558" s="10">
        <v>-0.15265441533827501</v>
      </c>
      <c r="F10558" s="10">
        <v>0.87867081061006802</v>
      </c>
      <c r="G10558" s="10" t="s">
        <v>2527</v>
      </c>
      <c r="H10558" s="10" t="s">
        <v>21794</v>
      </c>
      <c r="I10558" s="10" t="s">
        <v>17</v>
      </c>
    </row>
    <row r="10559" spans="1:9" x14ac:dyDescent="0.2">
      <c r="A10559" s="10" t="s">
        <v>21795</v>
      </c>
      <c r="B10559" s="10">
        <v>0.395058013712277</v>
      </c>
      <c r="C10559" s="10">
        <v>1.1018032611422901</v>
      </c>
      <c r="D10559" s="10">
        <v>6.9758518534623999</v>
      </c>
      <c r="E10559" s="10">
        <v>0.157945335464001</v>
      </c>
      <c r="F10559" s="10">
        <v>0.87449987385960004</v>
      </c>
      <c r="G10559" s="10" t="s">
        <v>2527</v>
      </c>
      <c r="H10559" s="10" t="s">
        <v>21796</v>
      </c>
      <c r="I10559" s="10" t="s">
        <v>6</v>
      </c>
    </row>
    <row r="10560" spans="1:9" x14ac:dyDescent="0.2">
      <c r="A10560" s="10" t="s">
        <v>21797</v>
      </c>
      <c r="B10560" s="10">
        <v>0.38321060651345201</v>
      </c>
      <c r="C10560" s="10">
        <v>1.0946937525761</v>
      </c>
      <c r="D10560" s="10">
        <v>6.9918041581671497</v>
      </c>
      <c r="E10560" s="10">
        <v>0.156568137180642</v>
      </c>
      <c r="F10560" s="10">
        <v>0.87558521563280001</v>
      </c>
      <c r="G10560" s="10" t="s">
        <v>2527</v>
      </c>
      <c r="H10560" s="10" t="s">
        <v>21798</v>
      </c>
      <c r="I10560" s="10" t="s">
        <v>6</v>
      </c>
    </row>
    <row r="10561" spans="1:9" x14ac:dyDescent="0.2">
      <c r="A10561" s="10" t="s">
        <v>2524</v>
      </c>
      <c r="B10561" s="10">
        <v>35.085242339673499</v>
      </c>
      <c r="C10561" s="10">
        <v>-0.611097601472539</v>
      </c>
      <c r="D10561" s="10">
        <v>0.77490391059348196</v>
      </c>
      <c r="E10561" s="10">
        <v>-0.78861081111916598</v>
      </c>
      <c r="F10561" s="10">
        <v>0.43033951021896</v>
      </c>
      <c r="G10561" s="10">
        <v>0.66962914202018697</v>
      </c>
      <c r="H10561" s="10" t="s">
        <v>2525</v>
      </c>
      <c r="I10561" s="10" t="s">
        <v>6</v>
      </c>
    </row>
    <row r="10562" spans="1:9" x14ac:dyDescent="0.2">
      <c r="A10562" s="10" t="s">
        <v>21799</v>
      </c>
      <c r="B10562" s="10">
        <v>29.043417810223001</v>
      </c>
      <c r="C10562" s="10">
        <v>0.433754438130942</v>
      </c>
      <c r="D10562" s="10">
        <v>0.931493694019083</v>
      </c>
      <c r="E10562" s="10">
        <v>0.46565472307111</v>
      </c>
      <c r="F10562" s="10">
        <v>0.641462665983071</v>
      </c>
      <c r="G10562" s="10">
        <v>0.81931096492536404</v>
      </c>
      <c r="H10562" s="10" t="s">
        <v>21800</v>
      </c>
      <c r="I10562" s="10" t="s">
        <v>6</v>
      </c>
    </row>
    <row r="10563" spans="1:9" x14ac:dyDescent="0.2">
      <c r="A10563" s="10" t="s">
        <v>21801</v>
      </c>
      <c r="B10563" s="10">
        <v>0.60852557521901995</v>
      </c>
      <c r="C10563" s="10">
        <v>1.3606773589299599</v>
      </c>
      <c r="D10563" s="10">
        <v>5.68666122966986</v>
      </c>
      <c r="E10563" s="10">
        <v>0.23927526257950801</v>
      </c>
      <c r="F10563" s="10">
        <v>0.81089214595204495</v>
      </c>
      <c r="G10563" s="10" t="s">
        <v>2527</v>
      </c>
      <c r="H10563" s="10" t="s">
        <v>21802</v>
      </c>
      <c r="I10563" s="10" t="s">
        <v>6</v>
      </c>
    </row>
  </sheetData>
  <phoneticPr fontId="2" type="noConversion"/>
  <conditionalFormatting sqref="H1:H10563">
    <cfRule type="duplicateValues" dxfId="0" priority="4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3"/>
  <sheetViews>
    <sheetView tabSelected="1" workbookViewId="0">
      <pane ySplit="1" topLeftCell="A2" activePane="bottomLeft" state="frozen"/>
      <selection pane="bottomLeft" activeCell="I26" sqref="I26"/>
    </sheetView>
  </sheetViews>
  <sheetFormatPr defaultColWidth="8.875" defaultRowHeight="14.25" x14ac:dyDescent="0.2"/>
  <cols>
    <col min="1" max="1" width="21.25" style="13" bestFit="1" customWidth="1"/>
    <col min="2" max="2" width="12.75" style="13" bestFit="1" customWidth="1"/>
    <col min="3" max="3" width="15.5" style="13" bestFit="1" customWidth="1"/>
    <col min="4" max="4" width="12.75" style="13" bestFit="1" customWidth="1"/>
    <col min="5" max="5" width="13.625" style="13" bestFit="1" customWidth="1"/>
    <col min="6" max="7" width="12.75" style="13" bestFit="1" customWidth="1"/>
    <col min="8" max="8" width="15.5" style="13" bestFit="1" customWidth="1"/>
    <col min="9" max="9" width="27.625" style="13" bestFit="1" customWidth="1"/>
    <col min="10" max="16384" width="8.875" style="13"/>
  </cols>
  <sheetData>
    <row r="1" spans="1:9" ht="15" x14ac:dyDescent="0.2">
      <c r="A1" s="8" t="s">
        <v>21803</v>
      </c>
      <c r="B1" s="8" t="s">
        <v>21804</v>
      </c>
      <c r="C1" s="8" t="s">
        <v>21805</v>
      </c>
      <c r="D1" s="8" t="s">
        <v>0</v>
      </c>
      <c r="E1" s="8" t="s">
        <v>1</v>
      </c>
      <c r="F1" s="8" t="s">
        <v>2</v>
      </c>
      <c r="G1" s="8" t="s">
        <v>3</v>
      </c>
      <c r="H1" s="8" t="s">
        <v>21806</v>
      </c>
      <c r="I1" s="8" t="s">
        <v>21807</v>
      </c>
    </row>
    <row r="2" spans="1:9" x14ac:dyDescent="0.2">
      <c r="A2" s="10" t="s">
        <v>7</v>
      </c>
      <c r="B2" s="10">
        <v>2.3017576544848799</v>
      </c>
      <c r="C2" s="10">
        <v>-4.8427174956570402</v>
      </c>
      <c r="D2" s="10">
        <v>2.41093416521232</v>
      </c>
      <c r="E2" s="10">
        <v>-2.0086477538595799</v>
      </c>
      <c r="F2" s="10">
        <v>4.4574503135019698E-2</v>
      </c>
      <c r="G2" s="10">
        <v>0.11363733760129401</v>
      </c>
      <c r="H2" s="10" t="s">
        <v>8</v>
      </c>
      <c r="I2" s="10" t="s">
        <v>6</v>
      </c>
    </row>
    <row r="3" spans="1:9" x14ac:dyDescent="0.2">
      <c r="A3" s="10" t="s">
        <v>15</v>
      </c>
      <c r="B3" s="10">
        <v>13.6017972870977</v>
      </c>
      <c r="C3" s="10">
        <v>2.70430297132136</v>
      </c>
      <c r="D3" s="10">
        <v>0.90839338607283204</v>
      </c>
      <c r="E3" s="10">
        <v>2.9770174604777901</v>
      </c>
      <c r="F3" s="10">
        <v>2.91067432905194E-3</v>
      </c>
      <c r="G3" s="10">
        <v>1.27508941808322E-2</v>
      </c>
      <c r="H3" s="10" t="s">
        <v>16</v>
      </c>
      <c r="I3" s="10" t="s">
        <v>17</v>
      </c>
    </row>
    <row r="4" spans="1:9" x14ac:dyDescent="0.2">
      <c r="A4" s="10" t="s">
        <v>18</v>
      </c>
      <c r="B4" s="10">
        <v>234.23354141820499</v>
      </c>
      <c r="C4" s="10">
        <v>3.9096504574045499</v>
      </c>
      <c r="D4" s="10">
        <v>0.35297503937383401</v>
      </c>
      <c r="E4" s="10">
        <v>11.076280250128001</v>
      </c>
      <c r="F4" s="12">
        <v>1.6352603257898101E-28</v>
      </c>
      <c r="G4" s="12">
        <v>1.94813048723739E-26</v>
      </c>
      <c r="H4" s="10" t="s">
        <v>19</v>
      </c>
      <c r="I4" s="10" t="s">
        <v>17</v>
      </c>
    </row>
    <row r="5" spans="1:9" x14ac:dyDescent="0.2">
      <c r="A5" s="10" t="s">
        <v>20</v>
      </c>
      <c r="B5" s="10">
        <v>173.16557320955499</v>
      </c>
      <c r="C5" s="10">
        <v>-1.5991508160799499</v>
      </c>
      <c r="D5" s="10">
        <v>0.37552156235023998</v>
      </c>
      <c r="E5" s="10">
        <v>-4.2584793428944696</v>
      </c>
      <c r="F5" s="12">
        <v>2.0582223505092401E-5</v>
      </c>
      <c r="G5" s="10">
        <v>1.7322781670869199E-4</v>
      </c>
      <c r="H5" s="10" t="s">
        <v>21</v>
      </c>
      <c r="I5" s="10" t="s">
        <v>6</v>
      </c>
    </row>
    <row r="6" spans="1:9" x14ac:dyDescent="0.2">
      <c r="A6" s="10" t="s">
        <v>26</v>
      </c>
      <c r="B6" s="10">
        <v>1627.83451695454</v>
      </c>
      <c r="C6" s="10">
        <v>1.0095882661156099</v>
      </c>
      <c r="D6" s="10">
        <v>0.22660683805677201</v>
      </c>
      <c r="E6" s="10">
        <v>4.4552418398895703</v>
      </c>
      <c r="F6" s="12">
        <v>8.3798678318258096E-6</v>
      </c>
      <c r="G6" s="12">
        <v>7.7319931975352397E-5</v>
      </c>
      <c r="H6" s="10" t="s">
        <v>27</v>
      </c>
      <c r="I6" s="10" t="s">
        <v>6</v>
      </c>
    </row>
    <row r="7" spans="1:9" x14ac:dyDescent="0.2">
      <c r="A7" s="10" t="s">
        <v>32</v>
      </c>
      <c r="B7" s="10">
        <v>159.399235376402</v>
      </c>
      <c r="C7" s="10">
        <v>-2.4367394986537598</v>
      </c>
      <c r="D7" s="10">
        <v>0.34059092328280199</v>
      </c>
      <c r="E7" s="10">
        <v>-7.1544463815040196</v>
      </c>
      <c r="F7" s="12">
        <v>8.4011275116282602E-13</v>
      </c>
      <c r="G7" s="12">
        <v>2.3961012407105902E-11</v>
      </c>
      <c r="H7" s="10" t="s">
        <v>33</v>
      </c>
      <c r="I7" s="10" t="s">
        <v>17</v>
      </c>
    </row>
    <row r="8" spans="1:9" x14ac:dyDescent="0.2">
      <c r="A8" s="10" t="s">
        <v>50</v>
      </c>
      <c r="B8" s="10">
        <v>29.133270783655998</v>
      </c>
      <c r="C8" s="10">
        <v>-1.78664633381975</v>
      </c>
      <c r="D8" s="10">
        <v>0.68161494535596601</v>
      </c>
      <c r="E8" s="10">
        <v>-2.6211959494032202</v>
      </c>
      <c r="F8" s="10">
        <v>8.7621883037093708E-3</v>
      </c>
      <c r="G8" s="10">
        <v>3.1649202829228798E-2</v>
      </c>
      <c r="H8" s="10" t="s">
        <v>51</v>
      </c>
      <c r="I8" s="10" t="s">
        <v>17</v>
      </c>
    </row>
    <row r="9" spans="1:9" x14ac:dyDescent="0.2">
      <c r="A9" s="10" t="s">
        <v>52</v>
      </c>
      <c r="B9" s="10">
        <v>17.2819766263828</v>
      </c>
      <c r="C9" s="10">
        <v>2.3183211227701199</v>
      </c>
      <c r="D9" s="10">
        <v>0.79146114654051802</v>
      </c>
      <c r="E9" s="10">
        <v>2.9291660530697201</v>
      </c>
      <c r="F9" s="10">
        <v>3.3987280124307801E-3</v>
      </c>
      <c r="G9" s="10">
        <v>1.44973626436448E-2</v>
      </c>
      <c r="H9" s="10" t="s">
        <v>53</v>
      </c>
      <c r="I9" s="10" t="s">
        <v>17</v>
      </c>
    </row>
    <row r="10" spans="1:9" x14ac:dyDescent="0.2">
      <c r="A10" s="10" t="s">
        <v>56</v>
      </c>
      <c r="B10" s="10">
        <v>1155.69438964543</v>
      </c>
      <c r="C10" s="10">
        <v>-1.1516992311016501</v>
      </c>
      <c r="D10" s="10">
        <v>0.21059607777501901</v>
      </c>
      <c r="E10" s="10">
        <v>-5.4687591681171401</v>
      </c>
      <c r="F10" s="12">
        <v>4.5319703175001903E-8</v>
      </c>
      <c r="G10" s="12">
        <v>6.7339276395350402E-7</v>
      </c>
      <c r="H10" s="10" t="s">
        <v>57</v>
      </c>
      <c r="I10" s="10" t="s">
        <v>17</v>
      </c>
    </row>
    <row r="11" spans="1:9" x14ac:dyDescent="0.2">
      <c r="A11" s="10" t="s">
        <v>60</v>
      </c>
      <c r="B11" s="10">
        <v>9.1209056014432104</v>
      </c>
      <c r="C11" s="10">
        <v>7.5571531646801198</v>
      </c>
      <c r="D11" s="10">
        <v>1.78428220174582</v>
      </c>
      <c r="E11" s="10">
        <v>4.2354024252922997</v>
      </c>
      <c r="F11" s="12">
        <v>2.2814275545147299E-5</v>
      </c>
      <c r="G11" s="10">
        <v>1.9040655758758399E-4</v>
      </c>
      <c r="H11" s="10" t="s">
        <v>61</v>
      </c>
      <c r="I11" s="10" t="s">
        <v>6</v>
      </c>
    </row>
    <row r="12" spans="1:9" x14ac:dyDescent="0.2">
      <c r="A12" s="10" t="s">
        <v>71</v>
      </c>
      <c r="B12" s="10">
        <v>125.380761793823</v>
      </c>
      <c r="C12" s="10">
        <v>-1.42858058484738</v>
      </c>
      <c r="D12" s="10">
        <v>0.38515735250552002</v>
      </c>
      <c r="E12" s="10">
        <v>-3.7090829905081701</v>
      </c>
      <c r="F12" s="10">
        <v>2.0801124495681701E-4</v>
      </c>
      <c r="G12" s="10">
        <v>1.34562584315649E-3</v>
      </c>
      <c r="H12" s="10" t="s">
        <v>72</v>
      </c>
      <c r="I12" s="10" t="s">
        <v>6</v>
      </c>
    </row>
    <row r="13" spans="1:9" x14ac:dyDescent="0.2">
      <c r="A13" s="10" t="s">
        <v>102</v>
      </c>
      <c r="B13" s="10">
        <v>45.251125627953698</v>
      </c>
      <c r="C13" s="10">
        <v>1.76513402086246</v>
      </c>
      <c r="D13" s="10">
        <v>0.51678155733956899</v>
      </c>
      <c r="E13" s="10">
        <v>3.4156288973420499</v>
      </c>
      <c r="F13" s="10">
        <v>6.3634904480340895E-4</v>
      </c>
      <c r="G13" s="10">
        <v>3.5289519427985599E-3</v>
      </c>
      <c r="H13" s="10" t="s">
        <v>103</v>
      </c>
      <c r="I13" s="10" t="s">
        <v>97</v>
      </c>
    </row>
    <row r="14" spans="1:9" x14ac:dyDescent="0.2">
      <c r="A14" s="10" t="s">
        <v>110</v>
      </c>
      <c r="B14" s="10">
        <v>100.48743102330999</v>
      </c>
      <c r="C14" s="10">
        <v>-1.1510031178437301</v>
      </c>
      <c r="D14" s="10">
        <v>0.373604967916008</v>
      </c>
      <c r="E14" s="10">
        <v>-3.0808024964552798</v>
      </c>
      <c r="F14" s="10">
        <v>2.0644353628640798E-3</v>
      </c>
      <c r="G14" s="10">
        <v>9.5766467453054002E-3</v>
      </c>
      <c r="H14" s="10" t="s">
        <v>111</v>
      </c>
      <c r="I14" s="10" t="s">
        <v>6</v>
      </c>
    </row>
    <row r="15" spans="1:9" x14ac:dyDescent="0.2">
      <c r="A15" s="10" t="s">
        <v>118</v>
      </c>
      <c r="B15" s="10">
        <v>260.036507170042</v>
      </c>
      <c r="C15" s="10">
        <v>-1.1150917429512199</v>
      </c>
      <c r="D15" s="10">
        <v>0.27396822576630703</v>
      </c>
      <c r="E15" s="10">
        <v>-4.0701498862951597</v>
      </c>
      <c r="F15" s="12">
        <v>4.6982900145935497E-5</v>
      </c>
      <c r="G15" s="10">
        <v>3.62039955217277E-4</v>
      </c>
      <c r="H15" s="10" t="s">
        <v>119</v>
      </c>
      <c r="I15" s="10" t="s">
        <v>97</v>
      </c>
    </row>
    <row r="16" spans="1:9" x14ac:dyDescent="0.2">
      <c r="A16" s="10" t="s">
        <v>120</v>
      </c>
      <c r="B16" s="10">
        <v>207.57961852343601</v>
      </c>
      <c r="C16" s="10">
        <v>2.0876591183193902</v>
      </c>
      <c r="D16" s="10">
        <v>0.30567761837020702</v>
      </c>
      <c r="E16" s="10">
        <v>6.8296106514118904</v>
      </c>
      <c r="F16" s="12">
        <v>8.5145401068084996E-12</v>
      </c>
      <c r="G16" s="12">
        <v>2.1444852931310799E-10</v>
      </c>
      <c r="H16" s="10" t="s">
        <v>121</v>
      </c>
      <c r="I16" s="10" t="s">
        <v>97</v>
      </c>
    </row>
    <row r="17" spans="1:9" x14ac:dyDescent="0.2">
      <c r="A17" s="10" t="s">
        <v>140</v>
      </c>
      <c r="B17" s="10">
        <v>13.2132169300434</v>
      </c>
      <c r="C17" s="10">
        <v>2.41650605343979</v>
      </c>
      <c r="D17" s="10">
        <v>0.91237172926308097</v>
      </c>
      <c r="E17" s="10">
        <v>2.6485981272036998</v>
      </c>
      <c r="F17" s="10">
        <v>8.08263808979196E-3</v>
      </c>
      <c r="G17" s="10">
        <v>2.9660208249905801E-2</v>
      </c>
      <c r="H17" s="10" t="s">
        <v>141</v>
      </c>
      <c r="I17" s="10" t="s">
        <v>17</v>
      </c>
    </row>
    <row r="18" spans="1:9" x14ac:dyDescent="0.2">
      <c r="A18" s="10" t="s">
        <v>146</v>
      </c>
      <c r="B18" s="10">
        <v>42.863642920301999</v>
      </c>
      <c r="C18" s="10">
        <v>1.3783190583078599</v>
      </c>
      <c r="D18" s="10">
        <v>0.523212329252284</v>
      </c>
      <c r="E18" s="10">
        <v>2.6343397914143201</v>
      </c>
      <c r="F18" s="10">
        <v>8.4301076728390302E-3</v>
      </c>
      <c r="G18" s="10">
        <v>3.0700962935684899E-2</v>
      </c>
      <c r="H18" s="10" t="s">
        <v>147</v>
      </c>
      <c r="I18" s="10" t="s">
        <v>6</v>
      </c>
    </row>
    <row r="19" spans="1:9" x14ac:dyDescent="0.2">
      <c r="A19" s="10" t="s">
        <v>148</v>
      </c>
      <c r="B19" s="10">
        <v>100.058475667872</v>
      </c>
      <c r="C19" s="10">
        <v>10.9888356172332</v>
      </c>
      <c r="D19" s="10">
        <v>1.49863745674226</v>
      </c>
      <c r="E19" s="10">
        <v>7.3325510234614901</v>
      </c>
      <c r="F19" s="12">
        <v>2.2581245394405401E-13</v>
      </c>
      <c r="G19" s="12">
        <v>7.0531026798024501E-12</v>
      </c>
      <c r="H19" s="10" t="s">
        <v>149</v>
      </c>
      <c r="I19" s="10" t="s">
        <v>68</v>
      </c>
    </row>
    <row r="20" spans="1:9" x14ac:dyDescent="0.2">
      <c r="A20" s="10" t="s">
        <v>156</v>
      </c>
      <c r="B20" s="10">
        <v>33.281650037744498</v>
      </c>
      <c r="C20" s="10">
        <v>2.7831026719771099</v>
      </c>
      <c r="D20" s="10">
        <v>0.58211085007776797</v>
      </c>
      <c r="E20" s="10">
        <v>4.7810527352398502</v>
      </c>
      <c r="F20" s="12">
        <v>1.7437960703425201E-6</v>
      </c>
      <c r="G20" s="12">
        <v>1.84551750777917E-5</v>
      </c>
      <c r="H20" s="10" t="s">
        <v>157</v>
      </c>
      <c r="I20" s="10" t="s">
        <v>6</v>
      </c>
    </row>
    <row r="21" spans="1:9" x14ac:dyDescent="0.2">
      <c r="A21" s="10" t="s">
        <v>162</v>
      </c>
      <c r="B21" s="10">
        <v>97.050091371832593</v>
      </c>
      <c r="C21" s="10">
        <v>5.8788399033202996</v>
      </c>
      <c r="D21" s="10">
        <v>0.55648736550480304</v>
      </c>
      <c r="E21" s="10">
        <v>10.564192949802999</v>
      </c>
      <c r="F21" s="12">
        <v>4.3670880713250202E-26</v>
      </c>
      <c r="G21" s="12">
        <v>4.4369614804662197E-24</v>
      </c>
      <c r="H21" s="10" t="s">
        <v>163</v>
      </c>
      <c r="I21" s="10" t="s">
        <v>17</v>
      </c>
    </row>
    <row r="22" spans="1:9" x14ac:dyDescent="0.2">
      <c r="A22" s="10" t="s">
        <v>166</v>
      </c>
      <c r="B22" s="10">
        <v>17.610294136798299</v>
      </c>
      <c r="C22" s="10">
        <v>1.77137783424444</v>
      </c>
      <c r="D22" s="10">
        <v>0.80534070633336596</v>
      </c>
      <c r="E22" s="10">
        <v>2.1995384317642901</v>
      </c>
      <c r="F22" s="10">
        <v>2.78396595488524E-2</v>
      </c>
      <c r="G22" s="10">
        <v>7.9167194095194598E-2</v>
      </c>
      <c r="H22" s="10" t="s">
        <v>167</v>
      </c>
      <c r="I22" s="10" t="s">
        <v>6</v>
      </c>
    </row>
    <row r="23" spans="1:9" x14ac:dyDescent="0.2">
      <c r="A23" s="10" t="s">
        <v>168</v>
      </c>
      <c r="B23" s="10">
        <v>9.5901840836543304</v>
      </c>
      <c r="C23" s="10">
        <v>2.78746321926331</v>
      </c>
      <c r="D23" s="10">
        <v>1.0203512770828</v>
      </c>
      <c r="E23" s="10">
        <v>2.7318662522114101</v>
      </c>
      <c r="F23" s="10">
        <v>6.2976700765186499E-3</v>
      </c>
      <c r="G23" s="10">
        <v>2.420534891366E-2</v>
      </c>
      <c r="H23" s="10" t="s">
        <v>169</v>
      </c>
      <c r="I23" s="10" t="s">
        <v>6</v>
      </c>
    </row>
    <row r="24" spans="1:9" x14ac:dyDescent="0.2">
      <c r="A24" s="10" t="s">
        <v>174</v>
      </c>
      <c r="B24" s="10">
        <v>35.080532770703499</v>
      </c>
      <c r="C24" s="10">
        <v>2.16748542653733</v>
      </c>
      <c r="D24" s="10">
        <v>0.58044731318067799</v>
      </c>
      <c r="E24" s="10">
        <v>3.7341639410132799</v>
      </c>
      <c r="F24" s="10">
        <v>1.88339787701616E-4</v>
      </c>
      <c r="G24" s="10">
        <v>1.23258639865783E-3</v>
      </c>
      <c r="H24" s="10" t="s">
        <v>175</v>
      </c>
      <c r="I24" s="10" t="s">
        <v>6</v>
      </c>
    </row>
    <row r="25" spans="1:9" x14ac:dyDescent="0.2">
      <c r="A25" s="10" t="s">
        <v>178</v>
      </c>
      <c r="B25" s="10">
        <v>2119.59054801925</v>
      </c>
      <c r="C25" s="10">
        <v>2.42039096406867</v>
      </c>
      <c r="D25" s="10">
        <v>0.284529793959239</v>
      </c>
      <c r="E25" s="10">
        <v>8.5066345087762905</v>
      </c>
      <c r="F25" s="12">
        <v>1.7905485015701001E-17</v>
      </c>
      <c r="G25" s="12">
        <v>8.89459923547477E-16</v>
      </c>
      <c r="H25" s="10" t="s">
        <v>179</v>
      </c>
      <c r="I25" s="10" t="s">
        <v>17</v>
      </c>
    </row>
    <row r="26" spans="1:9" x14ac:dyDescent="0.2">
      <c r="A26" s="10" t="s">
        <v>180</v>
      </c>
      <c r="B26" s="10">
        <v>816.75068427253598</v>
      </c>
      <c r="C26" s="10">
        <v>1.58493343822052</v>
      </c>
      <c r="D26" s="10">
        <v>0.27874063199947302</v>
      </c>
      <c r="E26" s="10">
        <v>5.6860509601754501</v>
      </c>
      <c r="F26" s="12">
        <v>1.3001061434120399E-8</v>
      </c>
      <c r="G26" s="12">
        <v>2.1023458141276701E-7</v>
      </c>
      <c r="H26" s="10" t="s">
        <v>181</v>
      </c>
      <c r="I26" s="10" t="s">
        <v>17</v>
      </c>
    </row>
    <row r="27" spans="1:9" x14ac:dyDescent="0.2">
      <c r="A27" s="10" t="s">
        <v>186</v>
      </c>
      <c r="B27" s="10">
        <v>18.205927560989501</v>
      </c>
      <c r="C27" s="10">
        <v>-2.2320161682031601</v>
      </c>
      <c r="D27" s="10">
        <v>0.87578781731016697</v>
      </c>
      <c r="E27" s="10">
        <v>-2.5485809737093801</v>
      </c>
      <c r="F27" s="10">
        <v>1.08162173775193E-2</v>
      </c>
      <c r="G27" s="10">
        <v>3.7445780721657503E-2</v>
      </c>
      <c r="H27" s="10" t="s">
        <v>187</v>
      </c>
      <c r="I27" s="10" t="s">
        <v>6</v>
      </c>
    </row>
    <row r="28" spans="1:9" x14ac:dyDescent="0.2">
      <c r="A28" s="10" t="s">
        <v>198</v>
      </c>
      <c r="B28" s="10">
        <v>71.935876192977005</v>
      </c>
      <c r="C28" s="10">
        <v>-1.5072925099998</v>
      </c>
      <c r="D28" s="10">
        <v>0.46101034096271198</v>
      </c>
      <c r="E28" s="10">
        <v>-3.2695416481378099</v>
      </c>
      <c r="F28" s="10">
        <v>1.07721878075959E-3</v>
      </c>
      <c r="G28" s="10">
        <v>5.5286005438755703E-3</v>
      </c>
      <c r="H28" s="10" t="s">
        <v>199</v>
      </c>
      <c r="I28" s="10" t="s">
        <v>6</v>
      </c>
    </row>
    <row r="29" spans="1:9" x14ac:dyDescent="0.2">
      <c r="A29" s="10" t="s">
        <v>200</v>
      </c>
      <c r="B29" s="10">
        <v>181.87417537060401</v>
      </c>
      <c r="C29" s="10">
        <v>2.4498825133292401</v>
      </c>
      <c r="D29" s="10">
        <v>0.31806878998684601</v>
      </c>
      <c r="E29" s="10">
        <v>7.7023668792859601</v>
      </c>
      <c r="F29" s="12">
        <v>1.33568737358773E-14</v>
      </c>
      <c r="G29" s="12">
        <v>4.7318482692731797E-13</v>
      </c>
      <c r="H29" s="10" t="s">
        <v>201</v>
      </c>
      <c r="I29" s="10" t="s">
        <v>6</v>
      </c>
    </row>
    <row r="30" spans="1:9" x14ac:dyDescent="0.2">
      <c r="A30" s="10" t="s">
        <v>204</v>
      </c>
      <c r="B30" s="10">
        <v>110.11513331573801</v>
      </c>
      <c r="C30" s="10">
        <v>-1.0937472137454201</v>
      </c>
      <c r="D30" s="10">
        <v>0.356998465377245</v>
      </c>
      <c r="E30" s="10">
        <v>-3.0637308555084402</v>
      </c>
      <c r="F30" s="10">
        <v>2.18595474780353E-3</v>
      </c>
      <c r="G30" s="10">
        <v>1.0064063890195299E-2</v>
      </c>
      <c r="H30" s="10" t="s">
        <v>205</v>
      </c>
      <c r="I30" s="10" t="s">
        <v>17</v>
      </c>
    </row>
    <row r="31" spans="1:9" x14ac:dyDescent="0.2">
      <c r="A31" s="10" t="s">
        <v>208</v>
      </c>
      <c r="B31" s="10">
        <v>5.1263040522381997</v>
      </c>
      <c r="C31" s="10">
        <v>-5.6907413984079698</v>
      </c>
      <c r="D31" s="10">
        <v>1.91369038936845</v>
      </c>
      <c r="E31" s="10">
        <v>-2.9737001502557701</v>
      </c>
      <c r="F31" s="10">
        <v>2.9423244445286102E-3</v>
      </c>
      <c r="G31" s="10">
        <v>1.2858163178784E-2</v>
      </c>
      <c r="H31" s="10" t="s">
        <v>209</v>
      </c>
      <c r="I31" s="10" t="s">
        <v>17</v>
      </c>
    </row>
    <row r="32" spans="1:9" x14ac:dyDescent="0.2">
      <c r="A32" s="10" t="s">
        <v>224</v>
      </c>
      <c r="B32" s="10">
        <v>167.836934870584</v>
      </c>
      <c r="C32" s="10">
        <v>1.92050046645203</v>
      </c>
      <c r="D32" s="10">
        <v>0.33081356196540601</v>
      </c>
      <c r="E32" s="10">
        <v>5.8053861366568302</v>
      </c>
      <c r="F32" s="12">
        <v>6.4217833625327201E-9</v>
      </c>
      <c r="G32" s="12">
        <v>1.09292095608616E-7</v>
      </c>
      <c r="H32" s="10" t="s">
        <v>225</v>
      </c>
      <c r="I32" s="10" t="s">
        <v>97</v>
      </c>
    </row>
    <row r="33" spans="1:9" x14ac:dyDescent="0.2">
      <c r="A33" s="10" t="s">
        <v>232</v>
      </c>
      <c r="B33" s="10">
        <v>5.7754124969453802</v>
      </c>
      <c r="C33" s="10">
        <v>6.8127587558900498</v>
      </c>
      <c r="D33" s="10">
        <v>1.9530109314653901</v>
      </c>
      <c r="E33" s="10">
        <v>3.4883362126285</v>
      </c>
      <c r="F33" s="10">
        <v>4.86036496710601E-4</v>
      </c>
      <c r="G33" s="10">
        <v>2.796163811418E-3</v>
      </c>
      <c r="H33" s="10" t="s">
        <v>233</v>
      </c>
      <c r="I33" s="10" t="s">
        <v>17</v>
      </c>
    </row>
    <row r="34" spans="1:9" x14ac:dyDescent="0.2">
      <c r="A34" s="10" t="s">
        <v>234</v>
      </c>
      <c r="B34" s="10">
        <v>14.781013133279</v>
      </c>
      <c r="C34" s="10">
        <v>6.6861812592133001</v>
      </c>
      <c r="D34" s="10">
        <v>1.6371882034521801</v>
      </c>
      <c r="E34" s="10">
        <v>4.0839417515437804</v>
      </c>
      <c r="F34" s="12">
        <v>4.4278134211742602E-5</v>
      </c>
      <c r="G34" s="10">
        <v>3.4316191292946399E-4</v>
      </c>
      <c r="H34" s="10" t="s">
        <v>235</v>
      </c>
      <c r="I34" s="10" t="s">
        <v>6</v>
      </c>
    </row>
    <row r="35" spans="1:9" x14ac:dyDescent="0.2">
      <c r="A35" s="10" t="s">
        <v>236</v>
      </c>
      <c r="B35" s="10">
        <v>12.4957941353517</v>
      </c>
      <c r="C35" s="10">
        <v>4.7365104403013003</v>
      </c>
      <c r="D35" s="10">
        <v>1.20632283001606</v>
      </c>
      <c r="E35" s="10">
        <v>3.9264037142016299</v>
      </c>
      <c r="F35" s="12">
        <v>8.6225385890012905E-5</v>
      </c>
      <c r="G35" s="10">
        <v>6.1874527977150997E-4</v>
      </c>
      <c r="H35" s="10" t="s">
        <v>237</v>
      </c>
      <c r="I35" s="10" t="s">
        <v>6</v>
      </c>
    </row>
    <row r="36" spans="1:9" x14ac:dyDescent="0.2">
      <c r="A36" s="10" t="s">
        <v>270</v>
      </c>
      <c r="B36" s="10">
        <v>896.68360934421605</v>
      </c>
      <c r="C36" s="10">
        <v>2.40550145055709</v>
      </c>
      <c r="D36" s="10">
        <v>0.247516298074518</v>
      </c>
      <c r="E36" s="10">
        <v>9.7185578051626997</v>
      </c>
      <c r="F36" s="12">
        <v>2.5131566636202098E-22</v>
      </c>
      <c r="G36" s="12">
        <v>1.85890741789315E-20</v>
      </c>
      <c r="H36" s="10" t="s">
        <v>271</v>
      </c>
      <c r="I36" s="10" t="s">
        <v>6</v>
      </c>
    </row>
    <row r="37" spans="1:9" x14ac:dyDescent="0.2">
      <c r="A37" s="10" t="s">
        <v>280</v>
      </c>
      <c r="B37" s="10">
        <v>5.89565690568927</v>
      </c>
      <c r="C37" s="10">
        <v>3.87781652266629</v>
      </c>
      <c r="D37" s="10">
        <v>1.86502675867276</v>
      </c>
      <c r="E37" s="10">
        <v>2.0792283567158698</v>
      </c>
      <c r="F37" s="10">
        <v>3.75963664752645E-2</v>
      </c>
      <c r="G37" s="10">
        <v>9.9895842394159703E-2</v>
      </c>
      <c r="H37" s="10" t="s">
        <v>281</v>
      </c>
      <c r="I37" s="10" t="s">
        <v>6</v>
      </c>
    </row>
    <row r="38" spans="1:9" x14ac:dyDescent="0.2">
      <c r="A38" s="10" t="s">
        <v>294</v>
      </c>
      <c r="B38" s="10">
        <v>35.679985905248799</v>
      </c>
      <c r="C38" s="10">
        <v>6.4427515134631497</v>
      </c>
      <c r="D38" s="10">
        <v>1.0164719982533399</v>
      </c>
      <c r="E38" s="10">
        <v>6.3383462845352403</v>
      </c>
      <c r="F38" s="12">
        <v>2.32244385892653E-10</v>
      </c>
      <c r="G38" s="12">
        <v>4.9042728202147396E-9</v>
      </c>
      <c r="H38" s="10" t="s">
        <v>295</v>
      </c>
      <c r="I38" s="10" t="s">
        <v>6</v>
      </c>
    </row>
    <row r="39" spans="1:9" x14ac:dyDescent="0.2">
      <c r="A39" s="10" t="s">
        <v>304</v>
      </c>
      <c r="B39" s="10">
        <v>33.887327241568698</v>
      </c>
      <c r="C39" s="10">
        <v>1.2979949153516099</v>
      </c>
      <c r="D39" s="10">
        <v>0.61997431632094702</v>
      </c>
      <c r="E39" s="10">
        <v>2.09362691515057</v>
      </c>
      <c r="F39" s="10">
        <v>3.6293228001675698E-2</v>
      </c>
      <c r="G39" s="10">
        <v>9.7123434123557895E-2</v>
      </c>
      <c r="H39" s="10" t="s">
        <v>305</v>
      </c>
      <c r="I39" s="10" t="s">
        <v>17</v>
      </c>
    </row>
    <row r="40" spans="1:9" x14ac:dyDescent="0.2">
      <c r="A40" s="10" t="s">
        <v>318</v>
      </c>
      <c r="B40" s="10">
        <v>318.48843952410999</v>
      </c>
      <c r="C40" s="10">
        <v>5.8087300565419797</v>
      </c>
      <c r="D40" s="10">
        <v>0.36697467129356098</v>
      </c>
      <c r="E40" s="10">
        <v>15.8286947599588</v>
      </c>
      <c r="F40" s="12">
        <v>1.97271021513999E-56</v>
      </c>
      <c r="G40" s="12">
        <v>9.1574568676601999E-54</v>
      </c>
      <c r="H40" s="10" t="s">
        <v>319</v>
      </c>
      <c r="I40" s="10" t="s">
        <v>6</v>
      </c>
    </row>
    <row r="41" spans="1:9" x14ac:dyDescent="0.2">
      <c r="A41" s="10" t="s">
        <v>352</v>
      </c>
      <c r="B41" s="10">
        <v>70.026507946417695</v>
      </c>
      <c r="C41" s="10">
        <v>3.84610068169459</v>
      </c>
      <c r="D41" s="10">
        <v>0.51048826452580598</v>
      </c>
      <c r="E41" s="10">
        <v>7.5341608200675099</v>
      </c>
      <c r="F41" s="12">
        <v>4.9148524373972498E-14</v>
      </c>
      <c r="G41" s="12">
        <v>1.6417802360357801E-12</v>
      </c>
      <c r="H41" s="10" t="s">
        <v>353</v>
      </c>
      <c r="I41" s="10" t="s">
        <v>97</v>
      </c>
    </row>
    <row r="42" spans="1:9" x14ac:dyDescent="0.2">
      <c r="A42" s="10" t="s">
        <v>354</v>
      </c>
      <c r="B42" s="10">
        <v>10.595882160537601</v>
      </c>
      <c r="C42" s="10">
        <v>7.5420415837632504</v>
      </c>
      <c r="D42" s="10">
        <v>1.69832805872478</v>
      </c>
      <c r="E42" s="10">
        <v>4.4408626148627297</v>
      </c>
      <c r="F42" s="12">
        <v>8.9598986192640207E-6</v>
      </c>
      <c r="G42" s="12">
        <v>8.2136980056201695E-5</v>
      </c>
      <c r="H42" s="10" t="s">
        <v>355</v>
      </c>
      <c r="I42" s="10" t="s">
        <v>6</v>
      </c>
    </row>
    <row r="43" spans="1:9" x14ac:dyDescent="0.2">
      <c r="A43" s="10" t="s">
        <v>362</v>
      </c>
      <c r="B43" s="10">
        <v>18.086309403850699</v>
      </c>
      <c r="C43" s="10">
        <v>-1.5471576608830999</v>
      </c>
      <c r="D43" s="10">
        <v>0.76106561337108303</v>
      </c>
      <c r="E43" s="10">
        <v>-2.0328834120228798</v>
      </c>
      <c r="F43" s="10">
        <v>4.2064303304308298E-2</v>
      </c>
      <c r="G43" s="10">
        <v>0.108605610104066</v>
      </c>
      <c r="H43" s="10" t="s">
        <v>363</v>
      </c>
      <c r="I43" s="10" t="s">
        <v>97</v>
      </c>
    </row>
    <row r="44" spans="1:9" x14ac:dyDescent="0.2">
      <c r="A44" s="10" t="s">
        <v>364</v>
      </c>
      <c r="B44" s="10">
        <v>41.875597288603899</v>
      </c>
      <c r="C44" s="10">
        <v>1.4248082242837501</v>
      </c>
      <c r="D44" s="10">
        <v>0.50332408072645896</v>
      </c>
      <c r="E44" s="10">
        <v>2.8307968540414299</v>
      </c>
      <c r="F44" s="10">
        <v>4.6432201441101899E-3</v>
      </c>
      <c r="G44" s="10">
        <v>1.8807591268244699E-2</v>
      </c>
      <c r="H44" s="10" t="s">
        <v>365</v>
      </c>
      <c r="I44" s="10" t="s">
        <v>6</v>
      </c>
    </row>
    <row r="45" spans="1:9" x14ac:dyDescent="0.2">
      <c r="A45" s="10" t="s">
        <v>366</v>
      </c>
      <c r="B45" s="10">
        <v>380.37640543313699</v>
      </c>
      <c r="C45" s="10">
        <v>-1.3037816782755001</v>
      </c>
      <c r="D45" s="10">
        <v>0.26714861808896501</v>
      </c>
      <c r="E45" s="10">
        <v>-4.8803609301895099</v>
      </c>
      <c r="F45" s="12">
        <v>1.0589186388333599E-6</v>
      </c>
      <c r="G45" s="12">
        <v>1.1732644210678701E-5</v>
      </c>
      <c r="H45" s="10" t="s">
        <v>367</v>
      </c>
      <c r="I45" s="10" t="s">
        <v>17</v>
      </c>
    </row>
    <row r="46" spans="1:9" x14ac:dyDescent="0.2">
      <c r="A46" s="10" t="s">
        <v>374</v>
      </c>
      <c r="B46" s="10">
        <v>45.814112937416503</v>
      </c>
      <c r="C46" s="10">
        <v>-2.5012834958087899</v>
      </c>
      <c r="D46" s="10">
        <v>0.66868112972950799</v>
      </c>
      <c r="E46" s="10">
        <v>-3.7406222257544499</v>
      </c>
      <c r="F46" s="10">
        <v>1.8356525218064099E-4</v>
      </c>
      <c r="G46" s="10">
        <v>1.2045602850869099E-3</v>
      </c>
      <c r="H46" s="10" t="s">
        <v>375</v>
      </c>
      <c r="I46" s="10" t="s">
        <v>6</v>
      </c>
    </row>
    <row r="47" spans="1:9" x14ac:dyDescent="0.2">
      <c r="A47" s="10" t="s">
        <v>382</v>
      </c>
      <c r="B47" s="10">
        <v>135.963939068391</v>
      </c>
      <c r="C47" s="10">
        <v>7.4124223093992496</v>
      </c>
      <c r="D47" s="10">
        <v>0.68542865406012699</v>
      </c>
      <c r="E47" s="10">
        <v>10.8142871843654</v>
      </c>
      <c r="F47" s="12">
        <v>2.9457372441360899E-27</v>
      </c>
      <c r="G47" s="12">
        <v>3.1348233028110699E-25</v>
      </c>
      <c r="H47" s="10" t="s">
        <v>383</v>
      </c>
      <c r="I47" s="10" t="s">
        <v>17</v>
      </c>
    </row>
    <row r="48" spans="1:9" x14ac:dyDescent="0.2">
      <c r="A48" s="10" t="s">
        <v>386</v>
      </c>
      <c r="B48" s="10">
        <v>157.33342198303501</v>
      </c>
      <c r="C48" s="10">
        <v>4.1083871232176703</v>
      </c>
      <c r="D48" s="10">
        <v>0.37738203671529102</v>
      </c>
      <c r="E48" s="10">
        <v>10.8865465854623</v>
      </c>
      <c r="F48" s="12">
        <v>1.33611144080566E-27</v>
      </c>
      <c r="G48" s="12">
        <v>1.4797128639870601E-25</v>
      </c>
      <c r="H48" s="10" t="s">
        <v>387</v>
      </c>
      <c r="I48" s="10" t="s">
        <v>6</v>
      </c>
    </row>
    <row r="49" spans="1:9" x14ac:dyDescent="0.2">
      <c r="A49" s="10" t="s">
        <v>408</v>
      </c>
      <c r="B49" s="10">
        <v>216.82455899463201</v>
      </c>
      <c r="C49" s="10">
        <v>-1.31084160830089</v>
      </c>
      <c r="D49" s="10">
        <v>0.312832058534115</v>
      </c>
      <c r="E49" s="10">
        <v>-4.1902406500257801</v>
      </c>
      <c r="F49" s="12">
        <v>2.7865875655835299E-5</v>
      </c>
      <c r="G49" s="10">
        <v>2.2783505501297E-4</v>
      </c>
      <c r="H49" s="10" t="s">
        <v>409</v>
      </c>
      <c r="I49" s="10" t="s">
        <v>6</v>
      </c>
    </row>
    <row r="50" spans="1:9" x14ac:dyDescent="0.2">
      <c r="A50" s="10" t="s">
        <v>410</v>
      </c>
      <c r="B50" s="10">
        <v>651.49681692546301</v>
      </c>
      <c r="C50" s="10">
        <v>1.55524296158786</v>
      </c>
      <c r="D50" s="10">
        <v>0.24791875148127401</v>
      </c>
      <c r="E50" s="10">
        <v>6.2731961672747296</v>
      </c>
      <c r="F50" s="12">
        <v>3.5371079829487698E-10</v>
      </c>
      <c r="G50" s="12">
        <v>7.2919674833777002E-9</v>
      </c>
      <c r="H50" s="10" t="s">
        <v>411</v>
      </c>
      <c r="I50" s="10" t="s">
        <v>97</v>
      </c>
    </row>
    <row r="51" spans="1:9" x14ac:dyDescent="0.2">
      <c r="A51" s="10" t="s">
        <v>412</v>
      </c>
      <c r="B51" s="10">
        <v>40.937152056831501</v>
      </c>
      <c r="C51" s="10">
        <v>6.5825082245999704</v>
      </c>
      <c r="D51" s="10">
        <v>0.98261021616182698</v>
      </c>
      <c r="E51" s="10">
        <v>6.6990024287676304</v>
      </c>
      <c r="F51" s="12">
        <v>2.0984710649892601E-11</v>
      </c>
      <c r="G51" s="12">
        <v>5.0854396898083499E-10</v>
      </c>
      <c r="H51" s="10" t="s">
        <v>413</v>
      </c>
      <c r="I51" s="10" t="s">
        <v>6</v>
      </c>
    </row>
    <row r="52" spans="1:9" x14ac:dyDescent="0.2">
      <c r="A52" s="10" t="s">
        <v>431</v>
      </c>
      <c r="B52" s="10">
        <v>13.278882660937899</v>
      </c>
      <c r="C52" s="10">
        <v>7.9968163308647799</v>
      </c>
      <c r="D52" s="10">
        <v>1.66142619580707</v>
      </c>
      <c r="E52" s="10">
        <v>4.8132239343801801</v>
      </c>
      <c r="F52" s="12">
        <v>1.4851471126102599E-6</v>
      </c>
      <c r="G52" s="12">
        <v>1.59434213955019E-5</v>
      </c>
      <c r="H52" s="10" t="s">
        <v>432</v>
      </c>
      <c r="I52" s="10" t="s">
        <v>6</v>
      </c>
    </row>
    <row r="53" spans="1:9" x14ac:dyDescent="0.2">
      <c r="A53" s="10" t="s">
        <v>433</v>
      </c>
      <c r="B53" s="10">
        <v>448.054999271562</v>
      </c>
      <c r="C53" s="10">
        <v>1.3565434191344801</v>
      </c>
      <c r="D53" s="10">
        <v>0.314491006021893</v>
      </c>
      <c r="E53" s="10">
        <v>4.3134569611190798</v>
      </c>
      <c r="F53" s="12">
        <v>1.6072143947350101E-5</v>
      </c>
      <c r="G53" s="10">
        <v>1.3909559744083999E-4</v>
      </c>
      <c r="H53" s="10" t="s">
        <v>434</v>
      </c>
      <c r="I53" s="10" t="s">
        <v>17</v>
      </c>
    </row>
    <row r="54" spans="1:9" x14ac:dyDescent="0.2">
      <c r="A54" s="10" t="s">
        <v>445</v>
      </c>
      <c r="B54" s="10">
        <v>4.8815384320179902</v>
      </c>
      <c r="C54" s="10">
        <v>6.1296472612552</v>
      </c>
      <c r="D54" s="10">
        <v>1.9186084879121501</v>
      </c>
      <c r="E54" s="10">
        <v>3.1948400624066702</v>
      </c>
      <c r="F54" s="10">
        <v>1.3990835045563799E-3</v>
      </c>
      <c r="G54" s="10">
        <v>6.9155359421105098E-3</v>
      </c>
      <c r="H54" s="10" t="s">
        <v>446</v>
      </c>
      <c r="I54" s="10" t="s">
        <v>17</v>
      </c>
    </row>
    <row r="55" spans="1:9" x14ac:dyDescent="0.2">
      <c r="A55" s="10" t="s">
        <v>461</v>
      </c>
      <c r="B55" s="10">
        <v>11.6216824041135</v>
      </c>
      <c r="C55" s="10">
        <v>4.7013344266566301</v>
      </c>
      <c r="D55" s="10">
        <v>1.30166156050348</v>
      </c>
      <c r="E55" s="10">
        <v>3.6117947777747901</v>
      </c>
      <c r="F55" s="10">
        <v>3.0408517111952702E-4</v>
      </c>
      <c r="G55" s="10">
        <v>1.86368976718009E-3</v>
      </c>
      <c r="H55" s="10" t="s">
        <v>462</v>
      </c>
      <c r="I55" s="10" t="s">
        <v>17</v>
      </c>
    </row>
    <row r="56" spans="1:9" x14ac:dyDescent="0.2">
      <c r="A56" s="10" t="s">
        <v>469</v>
      </c>
      <c r="B56" s="10">
        <v>93.160338255205204</v>
      </c>
      <c r="C56" s="10">
        <v>5.0532643918172599</v>
      </c>
      <c r="D56" s="10">
        <v>0.53383409315572306</v>
      </c>
      <c r="E56" s="10">
        <v>9.4659828898248897</v>
      </c>
      <c r="F56" s="12">
        <v>2.9081301051896801E-21</v>
      </c>
      <c r="G56" s="12">
        <v>1.98727144548546E-19</v>
      </c>
      <c r="H56" s="10" t="s">
        <v>470</v>
      </c>
      <c r="I56" s="10" t="s">
        <v>6</v>
      </c>
    </row>
    <row r="57" spans="1:9" x14ac:dyDescent="0.2">
      <c r="A57" s="10" t="s">
        <v>473</v>
      </c>
      <c r="B57" s="10">
        <v>150.01064388565501</v>
      </c>
      <c r="C57" s="10">
        <v>-1.18894929606456</v>
      </c>
      <c r="D57" s="10">
        <v>0.343049889893835</v>
      </c>
      <c r="E57" s="10">
        <v>-3.4658203692544798</v>
      </c>
      <c r="F57" s="10">
        <v>5.2861632644168302E-4</v>
      </c>
      <c r="G57" s="10">
        <v>3.0089780070012401E-3</v>
      </c>
      <c r="H57" s="10" t="s">
        <v>474</v>
      </c>
      <c r="I57" s="10" t="s">
        <v>6</v>
      </c>
    </row>
    <row r="58" spans="1:9" x14ac:dyDescent="0.2">
      <c r="A58" s="10" t="s">
        <v>479</v>
      </c>
      <c r="B58" s="10">
        <v>5.1961688377595099</v>
      </c>
      <c r="C58" s="10">
        <v>5.4495041213145203</v>
      </c>
      <c r="D58" s="10">
        <v>1.8886005670833499</v>
      </c>
      <c r="E58" s="10">
        <v>2.88547203484665</v>
      </c>
      <c r="F58" s="10">
        <v>3.9082718200229597E-3</v>
      </c>
      <c r="G58" s="10">
        <v>1.6298994808286602E-2</v>
      </c>
      <c r="H58" s="10" t="s">
        <v>480</v>
      </c>
      <c r="I58" s="10" t="s">
        <v>17</v>
      </c>
    </row>
    <row r="59" spans="1:9" x14ac:dyDescent="0.2">
      <c r="A59" s="10" t="s">
        <v>515</v>
      </c>
      <c r="B59" s="10">
        <v>35.860462734574</v>
      </c>
      <c r="C59" s="10">
        <v>-1.6566935245054299</v>
      </c>
      <c r="D59" s="10">
        <v>0.58475163855880197</v>
      </c>
      <c r="E59" s="10">
        <v>-2.83315755829017</v>
      </c>
      <c r="F59" s="10">
        <v>4.6090661993078803E-3</v>
      </c>
      <c r="G59" s="10">
        <v>1.8691745496334601E-2</v>
      </c>
      <c r="H59" s="10" t="s">
        <v>516</v>
      </c>
      <c r="I59" s="10" t="s">
        <v>97</v>
      </c>
    </row>
    <row r="60" spans="1:9" x14ac:dyDescent="0.2">
      <c r="A60" s="10" t="s">
        <v>517</v>
      </c>
      <c r="B60" s="10">
        <v>88.062289037103</v>
      </c>
      <c r="C60" s="10">
        <v>5.20845334345496</v>
      </c>
      <c r="D60" s="10">
        <v>0.53441205481274001</v>
      </c>
      <c r="E60" s="10">
        <v>9.7461374543282506</v>
      </c>
      <c r="F60" s="12">
        <v>1.9162074628452399E-22</v>
      </c>
      <c r="G60" s="12">
        <v>1.43311027026792E-20</v>
      </c>
      <c r="H60" s="10" t="s">
        <v>518</v>
      </c>
      <c r="I60" s="10" t="s">
        <v>6</v>
      </c>
    </row>
    <row r="61" spans="1:9" x14ac:dyDescent="0.2">
      <c r="A61" s="10" t="s">
        <v>523</v>
      </c>
      <c r="B61" s="10">
        <v>45.6830968659186</v>
      </c>
      <c r="C61" s="10">
        <v>2.4094180209121898</v>
      </c>
      <c r="D61" s="10">
        <v>0.54205901796706502</v>
      </c>
      <c r="E61" s="10">
        <v>4.4449366970195499</v>
      </c>
      <c r="F61" s="12">
        <v>8.7917750950231894E-6</v>
      </c>
      <c r="G61" s="12">
        <v>8.0678170640219703E-5</v>
      </c>
      <c r="H61" s="10" t="s">
        <v>524</v>
      </c>
      <c r="I61" s="10" t="s">
        <v>17</v>
      </c>
    </row>
    <row r="62" spans="1:9" x14ac:dyDescent="0.2">
      <c r="A62" s="10" t="s">
        <v>525</v>
      </c>
      <c r="B62" s="10">
        <v>153.86266942498699</v>
      </c>
      <c r="C62" s="10">
        <v>1.6259955460223401</v>
      </c>
      <c r="D62" s="10">
        <v>0.31605118495227802</v>
      </c>
      <c r="E62" s="10">
        <v>5.1447221951338502</v>
      </c>
      <c r="F62" s="12">
        <v>2.6791697969713801E-7</v>
      </c>
      <c r="G62" s="12">
        <v>3.3770584088790899E-6</v>
      </c>
      <c r="H62" s="10" t="s">
        <v>526</v>
      </c>
      <c r="I62" s="10" t="s">
        <v>17</v>
      </c>
    </row>
    <row r="63" spans="1:9" x14ac:dyDescent="0.2">
      <c r="A63" s="10" t="s">
        <v>531</v>
      </c>
      <c r="B63" s="10">
        <v>89.438401499747002</v>
      </c>
      <c r="C63" s="10">
        <v>1.5808265958232</v>
      </c>
      <c r="D63" s="10">
        <v>0.44219410909795198</v>
      </c>
      <c r="E63" s="10">
        <v>3.5749607769492502</v>
      </c>
      <c r="F63" s="10">
        <v>3.5028040520298202E-4</v>
      </c>
      <c r="G63" s="10">
        <v>2.10700393871427E-3</v>
      </c>
      <c r="H63" s="10" t="s">
        <v>532</v>
      </c>
      <c r="I63" s="10" t="s">
        <v>97</v>
      </c>
    </row>
    <row r="64" spans="1:9" x14ac:dyDescent="0.2">
      <c r="A64" s="10" t="s">
        <v>535</v>
      </c>
      <c r="B64" s="10">
        <v>100.80862285363899</v>
      </c>
      <c r="C64" s="10">
        <v>-3.1461485333638501</v>
      </c>
      <c r="D64" s="10">
        <v>0.43354429496302099</v>
      </c>
      <c r="E64" s="10">
        <v>-7.2568099036621003</v>
      </c>
      <c r="F64" s="12">
        <v>3.9632607129035501E-13</v>
      </c>
      <c r="G64" s="12">
        <v>1.1843155542088301E-11</v>
      </c>
      <c r="H64" s="10" t="s">
        <v>536</v>
      </c>
      <c r="I64" s="10" t="s">
        <v>17</v>
      </c>
    </row>
    <row r="65" spans="1:9" x14ac:dyDescent="0.2">
      <c r="A65" s="10" t="s">
        <v>540</v>
      </c>
      <c r="B65" s="10">
        <v>36.384181472762101</v>
      </c>
      <c r="C65" s="10">
        <v>1.6644434248897499</v>
      </c>
      <c r="D65" s="10">
        <v>0.59583989808404803</v>
      </c>
      <c r="E65" s="10">
        <v>2.7934407048635901</v>
      </c>
      <c r="F65" s="10">
        <v>5.2150588967764004E-3</v>
      </c>
      <c r="G65" s="10">
        <v>2.07094757723905E-2</v>
      </c>
      <c r="H65" s="10" t="s">
        <v>541</v>
      </c>
      <c r="I65" s="10" t="s">
        <v>17</v>
      </c>
    </row>
    <row r="66" spans="1:9" x14ac:dyDescent="0.2">
      <c r="A66" s="10" t="s">
        <v>542</v>
      </c>
      <c r="B66" s="10">
        <v>19.438763546243401</v>
      </c>
      <c r="C66" s="10">
        <v>2.9047859298586398</v>
      </c>
      <c r="D66" s="10">
        <v>0.78621914571067397</v>
      </c>
      <c r="E66" s="10">
        <v>3.6946262956150302</v>
      </c>
      <c r="F66" s="10">
        <v>2.20210419284246E-4</v>
      </c>
      <c r="G66" s="10">
        <v>1.4099751079213001E-3</v>
      </c>
      <c r="H66" s="10" t="s">
        <v>543</v>
      </c>
      <c r="I66" s="10" t="s">
        <v>17</v>
      </c>
    </row>
    <row r="67" spans="1:9" x14ac:dyDescent="0.2">
      <c r="A67" s="10" t="s">
        <v>552</v>
      </c>
      <c r="B67" s="10">
        <v>5.9033969442309298</v>
      </c>
      <c r="C67" s="10">
        <v>4.7427886054678501</v>
      </c>
      <c r="D67" s="10">
        <v>1.9242674107236899</v>
      </c>
      <c r="E67" s="10">
        <v>2.4647242784640602</v>
      </c>
      <c r="F67" s="10">
        <v>1.3711872006157901E-2</v>
      </c>
      <c r="G67" s="10">
        <v>4.5170493318707303E-2</v>
      </c>
      <c r="H67" s="10" t="s">
        <v>553</v>
      </c>
      <c r="I67" s="10" t="s">
        <v>6</v>
      </c>
    </row>
    <row r="68" spans="1:9" x14ac:dyDescent="0.2">
      <c r="A68" s="10" t="s">
        <v>560</v>
      </c>
      <c r="B68" s="10">
        <v>7.96957932755942</v>
      </c>
      <c r="C68" s="10">
        <v>-2.7289562358167099</v>
      </c>
      <c r="D68" s="10">
        <v>1.29525591707415</v>
      </c>
      <c r="E68" s="10">
        <v>-2.10688575118124</v>
      </c>
      <c r="F68" s="10">
        <v>3.5127484012436601E-2</v>
      </c>
      <c r="G68" s="10">
        <v>9.4671909864949194E-2</v>
      </c>
      <c r="H68" s="10" t="s">
        <v>561</v>
      </c>
      <c r="I68" s="10" t="s">
        <v>17</v>
      </c>
    </row>
    <row r="69" spans="1:9" x14ac:dyDescent="0.2">
      <c r="A69" s="10" t="s">
        <v>576</v>
      </c>
      <c r="B69" s="10">
        <v>17.349742028721401</v>
      </c>
      <c r="C69" s="10">
        <v>6.9575934039110496</v>
      </c>
      <c r="D69" s="10">
        <v>1.61521557217567</v>
      </c>
      <c r="E69" s="10">
        <v>4.3075323961490097</v>
      </c>
      <c r="F69" s="12">
        <v>1.6508592275694301E-5</v>
      </c>
      <c r="G69" s="10">
        <v>1.4264356175571001E-4</v>
      </c>
      <c r="H69" s="10" t="s">
        <v>577</v>
      </c>
      <c r="I69" s="10" t="s">
        <v>6</v>
      </c>
    </row>
    <row r="70" spans="1:9" x14ac:dyDescent="0.2">
      <c r="A70" s="10" t="s">
        <v>596</v>
      </c>
      <c r="B70" s="10">
        <v>8.3641745401705894</v>
      </c>
      <c r="C70" s="10">
        <v>3.2996797151372501</v>
      </c>
      <c r="D70" s="10">
        <v>1.21724549595542</v>
      </c>
      <c r="E70" s="10">
        <v>2.7107758673999598</v>
      </c>
      <c r="F70" s="10">
        <v>6.7125983722541201E-3</v>
      </c>
      <c r="G70" s="10">
        <v>2.54585150830497E-2</v>
      </c>
      <c r="H70" s="10" t="s">
        <v>597</v>
      </c>
      <c r="I70" s="10" t="s">
        <v>6</v>
      </c>
    </row>
    <row r="71" spans="1:9" x14ac:dyDescent="0.2">
      <c r="A71" s="10" t="s">
        <v>600</v>
      </c>
      <c r="B71" s="10">
        <v>66.932490160335604</v>
      </c>
      <c r="C71" s="10">
        <v>2.07263935125179</v>
      </c>
      <c r="D71" s="10">
        <v>0.46602111820617698</v>
      </c>
      <c r="E71" s="10">
        <v>4.4475223767323104</v>
      </c>
      <c r="F71" s="12">
        <v>8.6866412445332497E-6</v>
      </c>
      <c r="G71" s="12">
        <v>7.9868387611342303E-5</v>
      </c>
      <c r="H71" s="10" t="s">
        <v>601</v>
      </c>
      <c r="I71" s="10" t="s">
        <v>97</v>
      </c>
    </row>
    <row r="72" spans="1:9" x14ac:dyDescent="0.2">
      <c r="A72" s="10" t="s">
        <v>604</v>
      </c>
      <c r="B72" s="10">
        <v>92.012612084536002</v>
      </c>
      <c r="C72" s="10">
        <v>6.84261236738321</v>
      </c>
      <c r="D72" s="10">
        <v>0.70246372886573305</v>
      </c>
      <c r="E72" s="10">
        <v>9.7408764128390892</v>
      </c>
      <c r="F72" s="12">
        <v>2.01806288225868E-22</v>
      </c>
      <c r="G72" s="12">
        <v>1.5051059568402401E-20</v>
      </c>
      <c r="H72" s="10" t="s">
        <v>605</v>
      </c>
      <c r="I72" s="10" t="s">
        <v>6</v>
      </c>
    </row>
    <row r="73" spans="1:9" x14ac:dyDescent="0.2">
      <c r="A73" s="10" t="s">
        <v>612</v>
      </c>
      <c r="B73" s="10">
        <v>18.625342643573099</v>
      </c>
      <c r="C73" s="10">
        <v>3.4835388027855001</v>
      </c>
      <c r="D73" s="10">
        <v>1.6619483507392101</v>
      </c>
      <c r="E73" s="10">
        <v>2.0960571977077902</v>
      </c>
      <c r="F73" s="10">
        <v>3.6077117324932802E-2</v>
      </c>
      <c r="G73" s="10">
        <v>9.66027157490294E-2</v>
      </c>
      <c r="H73" s="10" t="s">
        <v>613</v>
      </c>
      <c r="I73" s="10" t="s">
        <v>17</v>
      </c>
    </row>
    <row r="74" spans="1:9" x14ac:dyDescent="0.2">
      <c r="A74" s="10" t="s">
        <v>618</v>
      </c>
      <c r="B74" s="10">
        <v>79.897609257592606</v>
      </c>
      <c r="C74" s="10">
        <v>1.5733566660512199</v>
      </c>
      <c r="D74" s="10">
        <v>0.44383653968537001</v>
      </c>
      <c r="E74" s="10">
        <v>3.5449011637630101</v>
      </c>
      <c r="F74" s="10">
        <v>3.9276033011508802E-4</v>
      </c>
      <c r="G74" s="10">
        <v>2.3241053028612399E-3</v>
      </c>
      <c r="H74" s="10" t="s">
        <v>619</v>
      </c>
      <c r="I74" s="10" t="s">
        <v>17</v>
      </c>
    </row>
    <row r="75" spans="1:9" x14ac:dyDescent="0.2">
      <c r="A75" s="10" t="s">
        <v>632</v>
      </c>
      <c r="B75" s="10">
        <v>22.498743451507799</v>
      </c>
      <c r="C75" s="10">
        <v>3.4208261716258499</v>
      </c>
      <c r="D75" s="10">
        <v>0.80638327807960597</v>
      </c>
      <c r="E75" s="10">
        <v>4.24218391503915</v>
      </c>
      <c r="F75" s="12">
        <v>2.21355174806791E-5</v>
      </c>
      <c r="G75" s="10">
        <v>1.8493215501226101E-4</v>
      </c>
      <c r="H75" s="10" t="s">
        <v>633</v>
      </c>
      <c r="I75" s="10" t="s">
        <v>6</v>
      </c>
    </row>
    <row r="76" spans="1:9" x14ac:dyDescent="0.2">
      <c r="A76" s="10" t="s">
        <v>636</v>
      </c>
      <c r="B76" s="10">
        <v>30.6257744978288</v>
      </c>
      <c r="C76" s="10">
        <v>6.25730577335076</v>
      </c>
      <c r="D76" s="10">
        <v>1.01206203983391</v>
      </c>
      <c r="E76" s="10">
        <v>6.1827294445087997</v>
      </c>
      <c r="F76" s="12">
        <v>6.3002641780762905E-10</v>
      </c>
      <c r="G76" s="12">
        <v>1.25279403789163E-8</v>
      </c>
      <c r="H76" s="10" t="s">
        <v>637</v>
      </c>
      <c r="I76" s="10" t="s">
        <v>6</v>
      </c>
    </row>
    <row r="77" spans="1:9" x14ac:dyDescent="0.2">
      <c r="A77" s="10" t="s">
        <v>638</v>
      </c>
      <c r="B77" s="10">
        <v>6.0479629229641203</v>
      </c>
      <c r="C77" s="10">
        <v>-5.0951671012807802</v>
      </c>
      <c r="D77" s="10">
        <v>1.92844721830296</v>
      </c>
      <c r="E77" s="10">
        <v>-2.6421086628259101</v>
      </c>
      <c r="F77" s="10">
        <v>8.2391617458610795E-3</v>
      </c>
      <c r="G77" s="10">
        <v>3.0144203131616198E-2</v>
      </c>
      <c r="H77" s="10" t="s">
        <v>639</v>
      </c>
      <c r="I77" s="10" t="s">
        <v>6</v>
      </c>
    </row>
    <row r="78" spans="1:9" x14ac:dyDescent="0.2">
      <c r="A78" s="10" t="s">
        <v>654</v>
      </c>
      <c r="B78" s="10">
        <v>746.17276671626996</v>
      </c>
      <c r="C78" s="10">
        <v>3.3576695657814999</v>
      </c>
      <c r="D78" s="10">
        <v>0.25713604410832502</v>
      </c>
      <c r="E78" s="10">
        <v>13.0579498390626</v>
      </c>
      <c r="F78" s="12">
        <v>5.7248822746478402E-39</v>
      </c>
      <c r="G78" s="12">
        <v>1.24303814808563E-36</v>
      </c>
      <c r="H78" s="10" t="s">
        <v>655</v>
      </c>
      <c r="I78" s="10" t="s">
        <v>17</v>
      </c>
    </row>
    <row r="79" spans="1:9" x14ac:dyDescent="0.2">
      <c r="A79" s="10" t="s">
        <v>656</v>
      </c>
      <c r="B79" s="10">
        <v>191.16881537137101</v>
      </c>
      <c r="C79" s="10">
        <v>1.7212273658831401</v>
      </c>
      <c r="D79" s="10">
        <v>0.31619569952629201</v>
      </c>
      <c r="E79" s="10">
        <v>5.4435508403871298</v>
      </c>
      <c r="F79" s="12">
        <v>5.22288178164846E-8</v>
      </c>
      <c r="G79" s="12">
        <v>7.6632626206595703E-7</v>
      </c>
      <c r="H79" s="10" t="s">
        <v>657</v>
      </c>
      <c r="I79" s="10" t="s">
        <v>6</v>
      </c>
    </row>
    <row r="80" spans="1:9" x14ac:dyDescent="0.2">
      <c r="A80" s="10" t="s">
        <v>672</v>
      </c>
      <c r="B80" s="10">
        <v>2491.4001894919002</v>
      </c>
      <c r="C80" s="10">
        <v>-1.6882213411206599</v>
      </c>
      <c r="D80" s="10">
        <v>0.25445000452067401</v>
      </c>
      <c r="E80" s="10">
        <v>-6.6347860527685603</v>
      </c>
      <c r="F80" s="12">
        <v>3.2497354846971098E-11</v>
      </c>
      <c r="G80" s="12">
        <v>7.6750770342092098E-10</v>
      </c>
      <c r="H80" s="10" t="s">
        <v>673</v>
      </c>
      <c r="I80" s="10" t="s">
        <v>97</v>
      </c>
    </row>
    <row r="81" spans="1:9" x14ac:dyDescent="0.2">
      <c r="A81" s="10" t="s">
        <v>680</v>
      </c>
      <c r="B81" s="10">
        <v>74.787964013048594</v>
      </c>
      <c r="C81" s="10">
        <v>8.0605296674806706</v>
      </c>
      <c r="D81" s="10">
        <v>1.11376555467806</v>
      </c>
      <c r="E81" s="10">
        <v>7.2371870665461504</v>
      </c>
      <c r="F81" s="12">
        <v>4.5808612072064704E-13</v>
      </c>
      <c r="G81" s="12">
        <v>1.35384310804421E-11</v>
      </c>
      <c r="H81" s="10" t="s">
        <v>681</v>
      </c>
      <c r="I81" s="10" t="s">
        <v>97</v>
      </c>
    </row>
    <row r="82" spans="1:9" x14ac:dyDescent="0.2">
      <c r="A82" s="10" t="s">
        <v>688</v>
      </c>
      <c r="B82" s="10">
        <v>206.284417170799</v>
      </c>
      <c r="C82" s="10">
        <v>2.8195047758748299</v>
      </c>
      <c r="D82" s="10">
        <v>0.35848829744460697</v>
      </c>
      <c r="E82" s="10">
        <v>7.8649841458506797</v>
      </c>
      <c r="F82" s="12">
        <v>3.6914419705812504E-15</v>
      </c>
      <c r="G82" s="12">
        <v>1.4097643066089299E-13</v>
      </c>
      <c r="H82" s="10" t="s">
        <v>689</v>
      </c>
      <c r="I82" s="10" t="s">
        <v>17</v>
      </c>
    </row>
    <row r="83" spans="1:9" x14ac:dyDescent="0.2">
      <c r="A83" s="10" t="s">
        <v>700</v>
      </c>
      <c r="B83" s="10">
        <v>1434.41987428281</v>
      </c>
      <c r="C83" s="10">
        <v>-1.4259663230497499</v>
      </c>
      <c r="D83" s="10">
        <v>0.22592993921652599</v>
      </c>
      <c r="E83" s="10">
        <v>-6.3115421001513798</v>
      </c>
      <c r="F83" s="12">
        <v>2.7626862239904202E-10</v>
      </c>
      <c r="G83" s="12">
        <v>5.7930345712397197E-9</v>
      </c>
      <c r="H83" s="10" t="s">
        <v>701</v>
      </c>
      <c r="I83" s="10" t="s">
        <v>6</v>
      </c>
    </row>
    <row r="84" spans="1:9" x14ac:dyDescent="0.2">
      <c r="A84" s="10" t="s">
        <v>706</v>
      </c>
      <c r="B84" s="10">
        <v>33.324081579128801</v>
      </c>
      <c r="C84" s="10">
        <v>3.6243870446957098</v>
      </c>
      <c r="D84" s="10">
        <v>0.65247393353077898</v>
      </c>
      <c r="E84" s="10">
        <v>5.5548380685229901</v>
      </c>
      <c r="F84" s="12">
        <v>2.7786923387368599E-8</v>
      </c>
      <c r="G84" s="12">
        <v>4.2701776557163899E-7</v>
      </c>
      <c r="H84" s="10" t="s">
        <v>707</v>
      </c>
      <c r="I84" s="10" t="s">
        <v>6</v>
      </c>
    </row>
    <row r="85" spans="1:9" x14ac:dyDescent="0.2">
      <c r="A85" s="10" t="s">
        <v>712</v>
      </c>
      <c r="B85" s="10">
        <v>879.82816347238804</v>
      </c>
      <c r="C85" s="10">
        <v>1.48596568965222</v>
      </c>
      <c r="D85" s="10">
        <v>0.30696764188669101</v>
      </c>
      <c r="E85" s="10">
        <v>4.8407893435254099</v>
      </c>
      <c r="F85" s="12">
        <v>1.29324407047964E-6</v>
      </c>
      <c r="G85" s="12">
        <v>1.4059655930058101E-5</v>
      </c>
      <c r="H85" s="10" t="s">
        <v>713</v>
      </c>
      <c r="I85" s="10" t="s">
        <v>17</v>
      </c>
    </row>
    <row r="86" spans="1:9" x14ac:dyDescent="0.2">
      <c r="A86" s="10" t="s">
        <v>728</v>
      </c>
      <c r="B86" s="10">
        <v>74.533220017785098</v>
      </c>
      <c r="C86" s="10">
        <v>1.2949141055237401</v>
      </c>
      <c r="D86" s="10">
        <v>0.42473700490201899</v>
      </c>
      <c r="E86" s="10">
        <v>3.0487433178148899</v>
      </c>
      <c r="F86" s="10">
        <v>2.2980073538321601E-3</v>
      </c>
      <c r="G86" s="10">
        <v>1.04955979634567E-2</v>
      </c>
      <c r="H86" s="10" t="s">
        <v>729</v>
      </c>
      <c r="I86" s="10" t="s">
        <v>97</v>
      </c>
    </row>
    <row r="87" spans="1:9" x14ac:dyDescent="0.2">
      <c r="A87" s="10" t="s">
        <v>730</v>
      </c>
      <c r="B87" s="10">
        <v>58.447297666588298</v>
      </c>
      <c r="C87" s="10">
        <v>1.3628109552249299</v>
      </c>
      <c r="D87" s="10">
        <v>0.46277246131914701</v>
      </c>
      <c r="E87" s="10">
        <v>2.9448834343776502</v>
      </c>
      <c r="F87" s="10">
        <v>3.2307635476280399E-3</v>
      </c>
      <c r="G87" s="10">
        <v>1.38865066660819E-2</v>
      </c>
      <c r="H87" s="10" t="s">
        <v>731</v>
      </c>
      <c r="I87" s="10" t="s">
        <v>17</v>
      </c>
    </row>
    <row r="88" spans="1:9" x14ac:dyDescent="0.2">
      <c r="A88" s="10" t="s">
        <v>734</v>
      </c>
      <c r="B88" s="10">
        <v>11.6517992253773</v>
      </c>
      <c r="C88" s="10">
        <v>2.8923251472429601</v>
      </c>
      <c r="D88" s="10">
        <v>0.95553945810048901</v>
      </c>
      <c r="E88" s="10">
        <v>3.0269028900100001</v>
      </c>
      <c r="F88" s="10">
        <v>2.4707331926340499E-3</v>
      </c>
      <c r="G88" s="10">
        <v>1.11384126069758E-2</v>
      </c>
      <c r="H88" s="10" t="s">
        <v>735</v>
      </c>
      <c r="I88" s="10" t="s">
        <v>17</v>
      </c>
    </row>
    <row r="89" spans="1:9" x14ac:dyDescent="0.2">
      <c r="A89" s="10" t="s">
        <v>738</v>
      </c>
      <c r="B89" s="10">
        <v>49.597428444762699</v>
      </c>
      <c r="C89" s="10">
        <v>2.62943168038549</v>
      </c>
      <c r="D89" s="10">
        <v>0.52656593725412504</v>
      </c>
      <c r="E89" s="10">
        <v>4.99354685587363</v>
      </c>
      <c r="F89" s="12">
        <v>5.9280395214450901E-7</v>
      </c>
      <c r="G89" s="12">
        <v>6.9394146119733702E-6</v>
      </c>
      <c r="H89" s="10" t="s">
        <v>739</v>
      </c>
      <c r="I89" s="10" t="s">
        <v>17</v>
      </c>
    </row>
    <row r="90" spans="1:9" x14ac:dyDescent="0.2">
      <c r="A90" s="10" t="s">
        <v>742</v>
      </c>
      <c r="B90" s="10">
        <v>3668.1997151391201</v>
      </c>
      <c r="C90" s="10">
        <v>1.7158662686791399</v>
      </c>
      <c r="D90" s="10">
        <v>0.25657507335080298</v>
      </c>
      <c r="E90" s="10">
        <v>6.6875797647463404</v>
      </c>
      <c r="F90" s="12">
        <v>2.2689155052490699E-11</v>
      </c>
      <c r="G90" s="12">
        <v>5.4591850816198203E-10</v>
      </c>
      <c r="H90" s="10" t="s">
        <v>743</v>
      </c>
      <c r="I90" s="10" t="s">
        <v>6</v>
      </c>
    </row>
    <row r="91" spans="1:9" x14ac:dyDescent="0.2">
      <c r="A91" s="10" t="s">
        <v>744</v>
      </c>
      <c r="B91" s="10">
        <v>4.61777604629052</v>
      </c>
      <c r="C91" s="10">
        <v>-3.76055449618624</v>
      </c>
      <c r="D91" s="10">
        <v>1.9185805796259201</v>
      </c>
      <c r="E91" s="10">
        <v>-1.9600711776825499</v>
      </c>
      <c r="F91" s="10">
        <v>4.9987471494765401E-2</v>
      </c>
      <c r="G91" s="10">
        <v>0.123991937444567</v>
      </c>
      <c r="H91" s="10" t="s">
        <v>745</v>
      </c>
      <c r="I91" s="10" t="s">
        <v>17</v>
      </c>
    </row>
    <row r="92" spans="1:9" x14ac:dyDescent="0.2">
      <c r="A92" s="10" t="s">
        <v>748</v>
      </c>
      <c r="B92" s="10">
        <v>8.8864987956700396</v>
      </c>
      <c r="C92" s="10">
        <v>3.8946329545649898</v>
      </c>
      <c r="D92" s="10">
        <v>1.22182700831174</v>
      </c>
      <c r="E92" s="10">
        <v>3.1875485875421798</v>
      </c>
      <c r="F92" s="10">
        <v>1.4348434884298999E-3</v>
      </c>
      <c r="G92" s="10">
        <v>7.0650559770458199E-3</v>
      </c>
      <c r="H92" s="10" t="s">
        <v>749</v>
      </c>
      <c r="I92" s="10" t="s">
        <v>17</v>
      </c>
    </row>
    <row r="93" spans="1:9" x14ac:dyDescent="0.2">
      <c r="A93" s="10" t="s">
        <v>756</v>
      </c>
      <c r="B93" s="10">
        <v>101.55560575590501</v>
      </c>
      <c r="C93" s="10">
        <v>1.8614222116344199</v>
      </c>
      <c r="D93" s="10">
        <v>0.38912047147904699</v>
      </c>
      <c r="E93" s="10">
        <v>4.7836655947685101</v>
      </c>
      <c r="F93" s="12">
        <v>1.7212696003554099E-6</v>
      </c>
      <c r="G93" s="12">
        <v>1.8238277339617899E-5</v>
      </c>
      <c r="H93" s="10" t="s">
        <v>757</v>
      </c>
      <c r="I93" s="10" t="s">
        <v>17</v>
      </c>
    </row>
    <row r="94" spans="1:9" x14ac:dyDescent="0.2">
      <c r="A94" s="10" t="s">
        <v>772</v>
      </c>
      <c r="B94" s="10">
        <v>79.073927308269901</v>
      </c>
      <c r="C94" s="10">
        <v>3.3332060588929702</v>
      </c>
      <c r="D94" s="10">
        <v>0.52348283526406003</v>
      </c>
      <c r="E94" s="10">
        <v>6.3673645712024198</v>
      </c>
      <c r="F94" s="12">
        <v>1.92303714277302E-10</v>
      </c>
      <c r="G94" s="12">
        <v>4.0994340484576996E-9</v>
      </c>
      <c r="H94" s="10" t="s">
        <v>773</v>
      </c>
      <c r="I94" s="10" t="s">
        <v>17</v>
      </c>
    </row>
    <row r="95" spans="1:9" x14ac:dyDescent="0.2">
      <c r="A95" s="10" t="s">
        <v>792</v>
      </c>
      <c r="B95" s="10">
        <v>15.545753703144401</v>
      </c>
      <c r="C95" s="10">
        <v>5.0745201613350002</v>
      </c>
      <c r="D95" s="10">
        <v>1.11369395335841</v>
      </c>
      <c r="E95" s="10">
        <v>4.5564763515438598</v>
      </c>
      <c r="F95" s="12">
        <v>5.2018892731997402E-6</v>
      </c>
      <c r="G95" s="12">
        <v>4.9859617939348499E-5</v>
      </c>
      <c r="H95" s="10" t="s">
        <v>793</v>
      </c>
      <c r="I95" s="10" t="s">
        <v>17</v>
      </c>
    </row>
    <row r="96" spans="1:9" x14ac:dyDescent="0.2">
      <c r="A96" s="10" t="s">
        <v>804</v>
      </c>
      <c r="B96" s="10">
        <v>41.514973031528299</v>
      </c>
      <c r="C96" s="10">
        <v>-1.52717603878021</v>
      </c>
      <c r="D96" s="10">
        <v>0.53074488041956303</v>
      </c>
      <c r="E96" s="10">
        <v>-2.8774201977660998</v>
      </c>
      <c r="F96" s="10">
        <v>4.0094130712585102E-3</v>
      </c>
      <c r="G96" s="10">
        <v>1.6646019665468598E-2</v>
      </c>
      <c r="H96" s="10" t="s">
        <v>805</v>
      </c>
      <c r="I96" s="10" t="s">
        <v>6</v>
      </c>
    </row>
    <row r="97" spans="1:9" x14ac:dyDescent="0.2">
      <c r="A97" s="10" t="s">
        <v>806</v>
      </c>
      <c r="B97" s="10">
        <v>175.543395951165</v>
      </c>
      <c r="C97" s="10">
        <v>-1.32002974404992</v>
      </c>
      <c r="D97" s="10">
        <v>0.31311901747901899</v>
      </c>
      <c r="E97" s="10">
        <v>-4.21574439865622</v>
      </c>
      <c r="F97" s="12">
        <v>2.48955610023757E-5</v>
      </c>
      <c r="G97" s="10">
        <v>2.0560984184906801E-4</v>
      </c>
      <c r="H97" s="10" t="s">
        <v>807</v>
      </c>
      <c r="I97" s="10" t="s">
        <v>17</v>
      </c>
    </row>
    <row r="98" spans="1:9" x14ac:dyDescent="0.2">
      <c r="A98" s="10" t="s">
        <v>814</v>
      </c>
      <c r="B98" s="10">
        <v>68.786760722400601</v>
      </c>
      <c r="C98" s="10">
        <v>-2.0224774092545101</v>
      </c>
      <c r="D98" s="10">
        <v>0.452867676163347</v>
      </c>
      <c r="E98" s="10">
        <v>-4.4659345669992296</v>
      </c>
      <c r="F98" s="12">
        <v>7.9719974358042393E-6</v>
      </c>
      <c r="G98" s="12">
        <v>7.3936637603029E-5</v>
      </c>
      <c r="H98" s="10" t="s">
        <v>815</v>
      </c>
      <c r="I98" s="10" t="s">
        <v>17</v>
      </c>
    </row>
    <row r="99" spans="1:9" x14ac:dyDescent="0.2">
      <c r="A99" s="10" t="s">
        <v>822</v>
      </c>
      <c r="B99" s="10">
        <v>278.96636433348698</v>
      </c>
      <c r="C99" s="10">
        <v>-1.1533048582676599</v>
      </c>
      <c r="D99" s="10">
        <v>0.27269286308955798</v>
      </c>
      <c r="E99" s="10">
        <v>-4.2293180877597401</v>
      </c>
      <c r="F99" s="12">
        <v>2.3440072818223001E-5</v>
      </c>
      <c r="G99" s="10">
        <v>1.9514549182369701E-4</v>
      </c>
      <c r="H99" s="10" t="s">
        <v>823</v>
      </c>
      <c r="I99" s="10" t="s">
        <v>6</v>
      </c>
    </row>
    <row r="100" spans="1:9" x14ac:dyDescent="0.2">
      <c r="A100" s="10" t="s">
        <v>832</v>
      </c>
      <c r="B100" s="10">
        <v>159.02388261640499</v>
      </c>
      <c r="C100" s="10">
        <v>-1.1853571680149699</v>
      </c>
      <c r="D100" s="10">
        <v>0.434976108682263</v>
      </c>
      <c r="E100" s="10">
        <v>-2.7251086769016899</v>
      </c>
      <c r="F100" s="10">
        <v>6.4280324955189498E-3</v>
      </c>
      <c r="G100" s="10">
        <v>2.4611539662877199E-2</v>
      </c>
      <c r="H100" s="10" t="s">
        <v>833</v>
      </c>
      <c r="I100" s="10" t="s">
        <v>17</v>
      </c>
    </row>
    <row r="101" spans="1:9" x14ac:dyDescent="0.2">
      <c r="A101" s="10" t="s">
        <v>840</v>
      </c>
      <c r="B101" s="10">
        <v>904.77244985507798</v>
      </c>
      <c r="C101" s="10">
        <v>1.1171873182401399</v>
      </c>
      <c r="D101" s="10">
        <v>0.21966154180813599</v>
      </c>
      <c r="E101" s="10">
        <v>5.0859486328105099</v>
      </c>
      <c r="F101" s="12">
        <v>3.6579305413604599E-7</v>
      </c>
      <c r="G101" s="12">
        <v>4.50737399979813E-6</v>
      </c>
      <c r="H101" s="10" t="s">
        <v>841</v>
      </c>
      <c r="I101" s="10" t="s">
        <v>6</v>
      </c>
    </row>
    <row r="102" spans="1:9" x14ac:dyDescent="0.2">
      <c r="A102" s="10" t="s">
        <v>846</v>
      </c>
      <c r="B102" s="10">
        <v>523.90296084228601</v>
      </c>
      <c r="C102" s="10">
        <v>1.9746628657255201</v>
      </c>
      <c r="D102" s="10">
        <v>0.25561090847290702</v>
      </c>
      <c r="E102" s="10">
        <v>7.7252683679375096</v>
      </c>
      <c r="F102" s="12">
        <v>1.1161793426244899E-14</v>
      </c>
      <c r="G102" s="12">
        <v>3.9909711315832301E-13</v>
      </c>
      <c r="H102" s="10" t="s">
        <v>847</v>
      </c>
      <c r="I102" s="10" t="s">
        <v>6</v>
      </c>
    </row>
    <row r="103" spans="1:9" x14ac:dyDescent="0.2">
      <c r="A103" s="10" t="s">
        <v>848</v>
      </c>
      <c r="B103" s="10">
        <v>1394.3319036370999</v>
      </c>
      <c r="C103" s="10">
        <v>-1.1653025683054801</v>
      </c>
      <c r="D103" s="10">
        <v>0.251006317731503</v>
      </c>
      <c r="E103" s="10">
        <v>-4.6425228609264604</v>
      </c>
      <c r="F103" s="12">
        <v>3.4418054295540598E-6</v>
      </c>
      <c r="G103" s="12">
        <v>3.4448761853276401E-5</v>
      </c>
      <c r="H103" s="10" t="s">
        <v>849</v>
      </c>
      <c r="I103" s="10" t="s">
        <v>6</v>
      </c>
    </row>
    <row r="104" spans="1:9" x14ac:dyDescent="0.2">
      <c r="A104" s="10" t="s">
        <v>852</v>
      </c>
      <c r="B104" s="10">
        <v>43.488842003290998</v>
      </c>
      <c r="C104" s="10">
        <v>2.9725970883317201</v>
      </c>
      <c r="D104" s="10">
        <v>0.56523006249991004</v>
      </c>
      <c r="E104" s="10">
        <v>5.2590923334552597</v>
      </c>
      <c r="F104" s="12">
        <v>1.4476818976850001E-7</v>
      </c>
      <c r="G104" s="12">
        <v>1.9314859966933101E-6</v>
      </c>
      <c r="H104" s="10" t="s">
        <v>853</v>
      </c>
      <c r="I104" s="10" t="s">
        <v>6</v>
      </c>
    </row>
    <row r="105" spans="1:9" x14ac:dyDescent="0.2">
      <c r="A105" s="10" t="s">
        <v>856</v>
      </c>
      <c r="B105" s="10">
        <v>492.22251983797099</v>
      </c>
      <c r="C105" s="10">
        <v>-1.02793737515279</v>
      </c>
      <c r="D105" s="10">
        <v>0.25195223009366702</v>
      </c>
      <c r="E105" s="10">
        <v>-4.0798899647391096</v>
      </c>
      <c r="F105" s="12">
        <v>4.5057023840386302E-5</v>
      </c>
      <c r="G105" s="10">
        <v>3.4879681135093702E-4</v>
      </c>
      <c r="H105" s="10" t="s">
        <v>857</v>
      </c>
      <c r="I105" s="10" t="s">
        <v>17</v>
      </c>
    </row>
    <row r="106" spans="1:9" x14ac:dyDescent="0.2">
      <c r="A106" s="10" t="s">
        <v>858</v>
      </c>
      <c r="B106" s="10">
        <v>155.92853403519501</v>
      </c>
      <c r="C106" s="10">
        <v>1.0756749458547701</v>
      </c>
      <c r="D106" s="10">
        <v>0.34161763768863002</v>
      </c>
      <c r="E106" s="10">
        <v>3.1487687612757198</v>
      </c>
      <c r="F106" s="10">
        <v>1.63959878276348E-3</v>
      </c>
      <c r="G106" s="10">
        <v>7.9211479682619705E-3</v>
      </c>
      <c r="H106" s="10" t="s">
        <v>859</v>
      </c>
      <c r="I106" s="10" t="s">
        <v>47</v>
      </c>
    </row>
    <row r="107" spans="1:9" x14ac:dyDescent="0.2">
      <c r="A107" s="10" t="s">
        <v>864</v>
      </c>
      <c r="B107" s="10">
        <v>142.55514478132099</v>
      </c>
      <c r="C107" s="10">
        <v>-1.0841019280050499</v>
      </c>
      <c r="D107" s="10">
        <v>0.40001231295788803</v>
      </c>
      <c r="E107" s="10">
        <v>-2.7101713944469998</v>
      </c>
      <c r="F107" s="10">
        <v>6.7248447722786497E-3</v>
      </c>
      <c r="G107" s="10">
        <v>2.5494187644160799E-2</v>
      </c>
      <c r="H107" s="10" t="s">
        <v>865</v>
      </c>
      <c r="I107" s="10" t="s">
        <v>17</v>
      </c>
    </row>
    <row r="108" spans="1:9" x14ac:dyDescent="0.2">
      <c r="A108" s="10" t="s">
        <v>872</v>
      </c>
      <c r="B108" s="10">
        <v>25.468436303848499</v>
      </c>
      <c r="C108" s="10">
        <v>6.25512823042913</v>
      </c>
      <c r="D108" s="10">
        <v>1.23536449934012</v>
      </c>
      <c r="E108" s="10">
        <v>5.0633867443740996</v>
      </c>
      <c r="F108" s="12">
        <v>4.1187310804160397E-7</v>
      </c>
      <c r="G108" s="12">
        <v>5.0109677184420004E-6</v>
      </c>
      <c r="H108" s="10" t="s">
        <v>873</v>
      </c>
      <c r="I108" s="10" t="s">
        <v>6</v>
      </c>
    </row>
    <row r="109" spans="1:9" x14ac:dyDescent="0.2">
      <c r="A109" s="10" t="s">
        <v>874</v>
      </c>
      <c r="B109" s="10">
        <v>43.426711278171197</v>
      </c>
      <c r="C109" s="10">
        <v>-1.3525575773732901</v>
      </c>
      <c r="D109" s="10">
        <v>0.59613738636098501</v>
      </c>
      <c r="E109" s="10">
        <v>-2.2688689022336499</v>
      </c>
      <c r="F109" s="10">
        <v>2.32762993427671E-2</v>
      </c>
      <c r="G109" s="10">
        <v>6.8791805457539004E-2</v>
      </c>
      <c r="H109" s="10" t="s">
        <v>875</v>
      </c>
      <c r="I109" s="10" t="s">
        <v>17</v>
      </c>
    </row>
    <row r="110" spans="1:9" x14ac:dyDescent="0.2">
      <c r="A110" s="10" t="s">
        <v>876</v>
      </c>
      <c r="B110" s="10">
        <v>114.404533867387</v>
      </c>
      <c r="C110" s="10">
        <v>-1.4891012624103701</v>
      </c>
      <c r="D110" s="10">
        <v>0.34187791949642199</v>
      </c>
      <c r="E110" s="10">
        <v>-4.3556520544052102</v>
      </c>
      <c r="F110" s="12">
        <v>1.3267138088029E-5</v>
      </c>
      <c r="G110" s="10">
        <v>1.17077819037067E-4</v>
      </c>
      <c r="H110" s="10" t="s">
        <v>877</v>
      </c>
      <c r="I110" s="10" t="s">
        <v>97</v>
      </c>
    </row>
    <row r="111" spans="1:9" x14ac:dyDescent="0.2">
      <c r="A111" s="10" t="s">
        <v>880</v>
      </c>
      <c r="B111" s="10">
        <v>67.834261075312298</v>
      </c>
      <c r="C111" s="10">
        <v>1.74321856357637</v>
      </c>
      <c r="D111" s="10">
        <v>0.462447225813792</v>
      </c>
      <c r="E111" s="10">
        <v>3.7695513482835699</v>
      </c>
      <c r="F111" s="10">
        <v>1.6354126143921401E-4</v>
      </c>
      <c r="G111" s="10">
        <v>1.08559786069759E-3</v>
      </c>
      <c r="H111" s="10" t="s">
        <v>881</v>
      </c>
      <c r="I111" s="10" t="s">
        <v>68</v>
      </c>
    </row>
    <row r="112" spans="1:9" x14ac:dyDescent="0.2">
      <c r="A112" s="10" t="s">
        <v>884</v>
      </c>
      <c r="B112" s="10">
        <v>43.920269295939903</v>
      </c>
      <c r="C112" s="10">
        <v>1.4964384189412101</v>
      </c>
      <c r="D112" s="10">
        <v>0.52553065781089703</v>
      </c>
      <c r="E112" s="10">
        <v>2.8474807258146102</v>
      </c>
      <c r="F112" s="10">
        <v>4.4066762545599599E-3</v>
      </c>
      <c r="G112" s="10">
        <v>1.7992925610823898E-2</v>
      </c>
      <c r="H112" s="10" t="s">
        <v>885</v>
      </c>
      <c r="I112" s="10" t="s">
        <v>17</v>
      </c>
    </row>
    <row r="113" spans="1:9" x14ac:dyDescent="0.2">
      <c r="A113" s="10" t="s">
        <v>900</v>
      </c>
      <c r="B113" s="10">
        <v>134.565244657845</v>
      </c>
      <c r="C113" s="10">
        <v>-2.29675945279241</v>
      </c>
      <c r="D113" s="10">
        <v>0.409941280545631</v>
      </c>
      <c r="E113" s="10">
        <v>-5.6026547259047099</v>
      </c>
      <c r="F113" s="12">
        <v>2.1109345652154298E-8</v>
      </c>
      <c r="G113" s="12">
        <v>3.2966822641450302E-7</v>
      </c>
      <c r="H113" s="10" t="s">
        <v>901</v>
      </c>
      <c r="I113" s="10" t="s">
        <v>17</v>
      </c>
    </row>
    <row r="114" spans="1:9" x14ac:dyDescent="0.2">
      <c r="A114" s="10" t="s">
        <v>902</v>
      </c>
      <c r="B114" s="10">
        <v>22.596009614042998</v>
      </c>
      <c r="C114" s="10">
        <v>2.0113323052692098</v>
      </c>
      <c r="D114" s="10">
        <v>0.67604627198361</v>
      </c>
      <c r="E114" s="10">
        <v>2.97513999946734</v>
      </c>
      <c r="F114" s="10">
        <v>2.9285486145295501E-3</v>
      </c>
      <c r="G114" s="10">
        <v>1.281251915788E-2</v>
      </c>
      <c r="H114" s="10" t="s">
        <v>903</v>
      </c>
      <c r="I114" s="10" t="s">
        <v>17</v>
      </c>
    </row>
    <row r="115" spans="1:9" x14ac:dyDescent="0.2">
      <c r="A115" s="10" t="s">
        <v>906</v>
      </c>
      <c r="B115" s="10">
        <v>14.259072482256499</v>
      </c>
      <c r="C115" s="10">
        <v>-2.5846063352207498</v>
      </c>
      <c r="D115" s="10">
        <v>0.85741433460956695</v>
      </c>
      <c r="E115" s="10">
        <v>-3.01441931968361</v>
      </c>
      <c r="F115" s="10">
        <v>2.5747168067639702E-3</v>
      </c>
      <c r="G115" s="10">
        <v>1.15133159450778E-2</v>
      </c>
      <c r="H115" s="10" t="s">
        <v>907</v>
      </c>
      <c r="I115" s="10" t="s">
        <v>6</v>
      </c>
    </row>
    <row r="116" spans="1:9" x14ac:dyDescent="0.2">
      <c r="A116" s="10" t="s">
        <v>910</v>
      </c>
      <c r="B116" s="10">
        <v>417.86157138530899</v>
      </c>
      <c r="C116" s="10">
        <v>2.0057005422963399</v>
      </c>
      <c r="D116" s="10">
        <v>0.24870364861341601</v>
      </c>
      <c r="E116" s="10">
        <v>8.0646204970397992</v>
      </c>
      <c r="F116" s="12">
        <v>7.3463715297766697E-16</v>
      </c>
      <c r="G116" s="12">
        <v>3.0243686095979701E-14</v>
      </c>
      <c r="H116" s="10" t="s">
        <v>911</v>
      </c>
      <c r="I116" s="10" t="s">
        <v>17</v>
      </c>
    </row>
    <row r="117" spans="1:9" x14ac:dyDescent="0.2">
      <c r="A117" s="10" t="s">
        <v>920</v>
      </c>
      <c r="B117" s="10">
        <v>104.269949669257</v>
      </c>
      <c r="C117" s="10">
        <v>-1.54520855875937</v>
      </c>
      <c r="D117" s="10">
        <v>0.49363257529534998</v>
      </c>
      <c r="E117" s="10">
        <v>-3.1302807717558698</v>
      </c>
      <c r="F117" s="10">
        <v>1.7463929682783E-3</v>
      </c>
      <c r="G117" s="10">
        <v>8.3424980670831501E-3</v>
      </c>
      <c r="H117" s="10" t="s">
        <v>921</v>
      </c>
      <c r="I117" s="10" t="s">
        <v>6</v>
      </c>
    </row>
    <row r="118" spans="1:9" x14ac:dyDescent="0.2">
      <c r="A118" s="10" t="s">
        <v>926</v>
      </c>
      <c r="B118" s="10">
        <v>66.828183233584099</v>
      </c>
      <c r="C118" s="10">
        <v>2.88442136915755</v>
      </c>
      <c r="D118" s="10">
        <v>0.48119389696466303</v>
      </c>
      <c r="E118" s="10">
        <v>5.9943016471162203</v>
      </c>
      <c r="F118" s="12">
        <v>2.04361730981938E-9</v>
      </c>
      <c r="G118" s="12">
        <v>3.76349879956067E-8</v>
      </c>
      <c r="H118" s="10" t="s">
        <v>927</v>
      </c>
      <c r="I118" s="10" t="s">
        <v>17</v>
      </c>
    </row>
    <row r="119" spans="1:9" x14ac:dyDescent="0.2">
      <c r="A119" s="10" t="s">
        <v>930</v>
      </c>
      <c r="B119" s="10">
        <v>27.796726711959298</v>
      </c>
      <c r="C119" s="10">
        <v>5.8391519315867102</v>
      </c>
      <c r="D119" s="10">
        <v>1.06359758516356</v>
      </c>
      <c r="E119" s="10">
        <v>5.4900011179404498</v>
      </c>
      <c r="F119" s="12">
        <v>4.0193119855922799E-8</v>
      </c>
      <c r="G119" s="12">
        <v>6.03883682478162E-7</v>
      </c>
      <c r="H119" s="10" t="s">
        <v>931</v>
      </c>
      <c r="I119" s="10" t="s">
        <v>6</v>
      </c>
    </row>
    <row r="120" spans="1:9" x14ac:dyDescent="0.2">
      <c r="A120" s="10" t="s">
        <v>944</v>
      </c>
      <c r="B120" s="10">
        <v>13.0840864795633</v>
      </c>
      <c r="C120" s="10">
        <v>4.6674606728805204</v>
      </c>
      <c r="D120" s="10">
        <v>1.3073748380721699</v>
      </c>
      <c r="E120" s="10">
        <v>3.5701013488702902</v>
      </c>
      <c r="F120" s="10">
        <v>3.56843138347956E-4</v>
      </c>
      <c r="G120" s="10">
        <v>2.1397872287038698E-3</v>
      </c>
      <c r="H120" s="10" t="s">
        <v>945</v>
      </c>
      <c r="I120" s="10" t="s">
        <v>17</v>
      </c>
    </row>
    <row r="121" spans="1:9" x14ac:dyDescent="0.2">
      <c r="A121" s="10" t="s">
        <v>948</v>
      </c>
      <c r="B121" s="10">
        <v>53.892055377134596</v>
      </c>
      <c r="C121" s="10">
        <v>1.19690770413204</v>
      </c>
      <c r="D121" s="10">
        <v>0.46810036888869899</v>
      </c>
      <c r="E121" s="10">
        <v>2.55694672271586</v>
      </c>
      <c r="F121" s="10">
        <v>1.05595388973828E-2</v>
      </c>
      <c r="G121" s="10">
        <v>3.6774676661898001E-2</v>
      </c>
      <c r="H121" s="10" t="s">
        <v>949</v>
      </c>
      <c r="I121" s="10" t="s">
        <v>17</v>
      </c>
    </row>
    <row r="122" spans="1:9" x14ac:dyDescent="0.2">
      <c r="A122" s="10" t="s">
        <v>956</v>
      </c>
      <c r="B122" s="10">
        <v>71.958848518316898</v>
      </c>
      <c r="C122" s="10">
        <v>1.52974007181667</v>
      </c>
      <c r="D122" s="10">
        <v>0.45980423621517502</v>
      </c>
      <c r="E122" s="10">
        <v>3.32693775161479</v>
      </c>
      <c r="F122" s="10">
        <v>8.78059856601404E-4</v>
      </c>
      <c r="G122" s="10">
        <v>4.66289616945487E-3</v>
      </c>
      <c r="H122" s="10" t="s">
        <v>957</v>
      </c>
      <c r="I122" s="10" t="s">
        <v>17</v>
      </c>
    </row>
    <row r="123" spans="1:9" x14ac:dyDescent="0.2">
      <c r="A123" s="10" t="s">
        <v>958</v>
      </c>
      <c r="B123" s="10">
        <v>143.95759345148301</v>
      </c>
      <c r="C123" s="10">
        <v>-1.38342829871464</v>
      </c>
      <c r="D123" s="10">
        <v>0.32794515718216599</v>
      </c>
      <c r="E123" s="10">
        <v>-4.2184745480055303</v>
      </c>
      <c r="F123" s="12">
        <v>2.4596072934287E-5</v>
      </c>
      <c r="G123" s="10">
        <v>2.0344843861221001E-4</v>
      </c>
      <c r="H123" s="10" t="s">
        <v>959</v>
      </c>
      <c r="I123" s="10" t="s">
        <v>6</v>
      </c>
    </row>
    <row r="124" spans="1:9" x14ac:dyDescent="0.2">
      <c r="A124" s="10" t="s">
        <v>960</v>
      </c>
      <c r="B124" s="10">
        <v>137.963550237775</v>
      </c>
      <c r="C124" s="10">
        <v>-1.0094959286265299</v>
      </c>
      <c r="D124" s="10">
        <v>0.33524357875531802</v>
      </c>
      <c r="E124" s="10">
        <v>-3.0112312139565902</v>
      </c>
      <c r="F124" s="10">
        <v>2.6019064524423802E-3</v>
      </c>
      <c r="G124" s="10">
        <v>1.1617911548848499E-2</v>
      </c>
      <c r="H124" s="10" t="s">
        <v>961</v>
      </c>
      <c r="I124" s="10" t="s">
        <v>6</v>
      </c>
    </row>
    <row r="125" spans="1:9" x14ac:dyDescent="0.2">
      <c r="A125" s="10" t="s">
        <v>964</v>
      </c>
      <c r="B125" s="10">
        <v>15.9224777073455</v>
      </c>
      <c r="C125" s="10">
        <v>3.8584547000888501</v>
      </c>
      <c r="D125" s="10">
        <v>0.91222585825078994</v>
      </c>
      <c r="E125" s="10">
        <v>4.2297142370942096</v>
      </c>
      <c r="F125" s="12">
        <v>2.3398835163023999E-5</v>
      </c>
      <c r="G125" s="10">
        <v>1.9486243053797001E-4</v>
      </c>
      <c r="H125" s="10" t="s">
        <v>965</v>
      </c>
      <c r="I125" s="10" t="s">
        <v>17</v>
      </c>
    </row>
    <row r="126" spans="1:9" x14ac:dyDescent="0.2">
      <c r="A126" s="10" t="s">
        <v>970</v>
      </c>
      <c r="B126" s="10">
        <v>13.292762989011401</v>
      </c>
      <c r="C126" s="10">
        <v>3.7843772327215999</v>
      </c>
      <c r="D126" s="10">
        <v>1.0690169220632</v>
      </c>
      <c r="E126" s="10">
        <v>3.5400536274185201</v>
      </c>
      <c r="F126" s="10">
        <v>4.0004573335875699E-4</v>
      </c>
      <c r="G126" s="10">
        <v>2.3630608435610302E-3</v>
      </c>
      <c r="H126" s="10" t="s">
        <v>971</v>
      </c>
      <c r="I126" s="10" t="s">
        <v>6</v>
      </c>
    </row>
    <row r="127" spans="1:9" x14ac:dyDescent="0.2">
      <c r="A127" s="10" t="s">
        <v>996</v>
      </c>
      <c r="B127" s="10">
        <v>215.991774479062</v>
      </c>
      <c r="C127" s="10">
        <v>-1.94959237031137</v>
      </c>
      <c r="D127" s="10">
        <v>0.35549477062821999</v>
      </c>
      <c r="E127" s="10">
        <v>-5.48416610142002</v>
      </c>
      <c r="F127" s="12">
        <v>4.1542431172019598E-8</v>
      </c>
      <c r="G127" s="12">
        <v>6.22073646760543E-7</v>
      </c>
      <c r="H127" s="10" t="s">
        <v>997</v>
      </c>
      <c r="I127" s="10" t="s">
        <v>17</v>
      </c>
    </row>
    <row r="128" spans="1:9" x14ac:dyDescent="0.2">
      <c r="A128" s="10" t="s">
        <v>998</v>
      </c>
      <c r="B128" s="10">
        <v>18.4197945257566</v>
      </c>
      <c r="C128" s="10">
        <v>8.5046069493907996</v>
      </c>
      <c r="D128" s="10">
        <v>1.6178590622040501</v>
      </c>
      <c r="E128" s="10">
        <v>5.2567044608970699</v>
      </c>
      <c r="F128" s="12">
        <v>1.4665970947741299E-7</v>
      </c>
      <c r="G128" s="12">
        <v>1.9528516409346601E-6</v>
      </c>
      <c r="H128" s="10" t="s">
        <v>999</v>
      </c>
      <c r="I128" s="10" t="s">
        <v>17</v>
      </c>
    </row>
    <row r="129" spans="1:9" x14ac:dyDescent="0.2">
      <c r="A129" s="10" t="s">
        <v>1000</v>
      </c>
      <c r="B129" s="10">
        <v>9.7984098939507192</v>
      </c>
      <c r="C129" s="10">
        <v>7.6457765280517904</v>
      </c>
      <c r="D129" s="10">
        <v>1.75144482206784</v>
      </c>
      <c r="E129" s="10">
        <v>4.36541102049953</v>
      </c>
      <c r="F129" s="12">
        <v>1.2688394511888301E-5</v>
      </c>
      <c r="G129" s="10">
        <v>1.12523825374862E-4</v>
      </c>
      <c r="H129" s="10" t="s">
        <v>1001</v>
      </c>
      <c r="I129" s="10" t="s">
        <v>6</v>
      </c>
    </row>
    <row r="130" spans="1:9" x14ac:dyDescent="0.2">
      <c r="A130" s="10" t="s">
        <v>1002</v>
      </c>
      <c r="B130" s="10">
        <v>14.1854251832278</v>
      </c>
      <c r="C130" s="10">
        <v>8.1622554996635603</v>
      </c>
      <c r="D130" s="10">
        <v>1.67613169614486</v>
      </c>
      <c r="E130" s="10">
        <v>4.8696981976040101</v>
      </c>
      <c r="F130" s="12">
        <v>1.11768826452813E-6</v>
      </c>
      <c r="G130" s="12">
        <v>1.22977682199246E-5</v>
      </c>
      <c r="H130" s="10" t="s">
        <v>1003</v>
      </c>
      <c r="I130" s="10" t="s">
        <v>6</v>
      </c>
    </row>
    <row r="131" spans="1:9" x14ac:dyDescent="0.2">
      <c r="A131" s="10" t="s">
        <v>1004</v>
      </c>
      <c r="B131" s="10">
        <v>697.00806842642498</v>
      </c>
      <c r="C131" s="10">
        <v>1.0950266969737501</v>
      </c>
      <c r="D131" s="10">
        <v>0.25829231799448499</v>
      </c>
      <c r="E131" s="10">
        <v>4.2394861197425699</v>
      </c>
      <c r="F131" s="12">
        <v>2.2403204488368101E-5</v>
      </c>
      <c r="G131" s="10">
        <v>1.8709177346303501E-4</v>
      </c>
      <c r="H131" s="10" t="s">
        <v>1005</v>
      </c>
      <c r="I131" s="10" t="s">
        <v>97</v>
      </c>
    </row>
    <row r="132" spans="1:9" x14ac:dyDescent="0.2">
      <c r="A132" s="10" t="s">
        <v>1008</v>
      </c>
      <c r="B132" s="10">
        <v>956.63553435714698</v>
      </c>
      <c r="C132" s="10">
        <v>-1.0808291101322001</v>
      </c>
      <c r="D132" s="10">
        <v>0.24724146037044201</v>
      </c>
      <c r="E132" s="10">
        <v>-4.3715528476202898</v>
      </c>
      <c r="F132" s="12">
        <v>1.2336598076927E-5</v>
      </c>
      <c r="G132" s="10">
        <v>1.09765554072433E-4</v>
      </c>
      <c r="H132" s="10" t="s">
        <v>1009</v>
      </c>
      <c r="I132" s="10" t="s">
        <v>97</v>
      </c>
    </row>
    <row r="133" spans="1:9" x14ac:dyDescent="0.2">
      <c r="A133" s="10" t="s">
        <v>1012</v>
      </c>
      <c r="B133" s="10">
        <v>355.34049609968002</v>
      </c>
      <c r="C133" s="10">
        <v>2.13959277426591</v>
      </c>
      <c r="D133" s="10">
        <v>0.26300823826109498</v>
      </c>
      <c r="E133" s="10">
        <v>8.1350789177253198</v>
      </c>
      <c r="F133" s="12">
        <v>4.1167008893115498E-16</v>
      </c>
      <c r="G133" s="12">
        <v>1.7372735853264001E-14</v>
      </c>
      <c r="H133" s="10" t="s">
        <v>1013</v>
      </c>
      <c r="I133" s="10" t="s">
        <v>6</v>
      </c>
    </row>
    <row r="134" spans="1:9" x14ac:dyDescent="0.2">
      <c r="A134" s="10" t="s">
        <v>1018</v>
      </c>
      <c r="B134" s="10">
        <v>2.43574983639426</v>
      </c>
      <c r="C134" s="10">
        <v>5.2827879805856899</v>
      </c>
      <c r="D134" s="10">
        <v>2.4621975908922402</v>
      </c>
      <c r="E134" s="10">
        <v>2.1455580982318101</v>
      </c>
      <c r="F134" s="10">
        <v>3.1908251506194002E-2</v>
      </c>
      <c r="G134" s="10">
        <v>8.7923218048589394E-2</v>
      </c>
      <c r="H134" s="10" t="s">
        <v>1019</v>
      </c>
      <c r="I134" s="10" t="s">
        <v>6</v>
      </c>
    </row>
    <row r="135" spans="1:9" x14ac:dyDescent="0.2">
      <c r="A135" s="10" t="s">
        <v>1026</v>
      </c>
      <c r="B135" s="10">
        <v>75.075162879092105</v>
      </c>
      <c r="C135" s="10">
        <v>4.2715770343380504</v>
      </c>
      <c r="D135" s="10">
        <v>0.52101587123812099</v>
      </c>
      <c r="E135" s="10">
        <v>8.1985545357519491</v>
      </c>
      <c r="F135" s="12">
        <v>2.4329468755460801E-16</v>
      </c>
      <c r="G135" s="12">
        <v>1.06685116738115E-14</v>
      </c>
      <c r="H135" s="10" t="s">
        <v>1027</v>
      </c>
      <c r="I135" s="10" t="s">
        <v>6</v>
      </c>
    </row>
    <row r="136" spans="1:9" x14ac:dyDescent="0.2">
      <c r="A136" s="10" t="s">
        <v>1036</v>
      </c>
      <c r="B136" s="10">
        <v>11.5629380853758</v>
      </c>
      <c r="C136" s="10">
        <v>2.50854253805637</v>
      </c>
      <c r="D136" s="10">
        <v>1.1701388212081101</v>
      </c>
      <c r="E136" s="10">
        <v>2.1437990882709399</v>
      </c>
      <c r="F136" s="10">
        <v>3.2048988433625698E-2</v>
      </c>
      <c r="G136" s="10">
        <v>8.8211711775397397E-2</v>
      </c>
      <c r="H136" s="10" t="s">
        <v>1037</v>
      </c>
      <c r="I136" s="10" t="s">
        <v>6</v>
      </c>
    </row>
    <row r="137" spans="1:9" x14ac:dyDescent="0.2">
      <c r="A137" s="10" t="s">
        <v>1042</v>
      </c>
      <c r="B137" s="10">
        <v>165.464703720074</v>
      </c>
      <c r="C137" s="10">
        <v>1.7092549236108601</v>
      </c>
      <c r="D137" s="10">
        <v>0.30203853198007302</v>
      </c>
      <c r="E137" s="10">
        <v>5.6590624792323698</v>
      </c>
      <c r="F137" s="12">
        <v>1.5220214200420101E-8</v>
      </c>
      <c r="G137" s="12">
        <v>2.4348725319792699E-7</v>
      </c>
      <c r="H137" s="10" t="s">
        <v>1043</v>
      </c>
      <c r="I137" s="10" t="s">
        <v>6</v>
      </c>
    </row>
    <row r="138" spans="1:9" x14ac:dyDescent="0.2">
      <c r="A138" s="10" t="s">
        <v>1044</v>
      </c>
      <c r="B138" s="10">
        <v>437.65988537151497</v>
      </c>
      <c r="C138" s="10">
        <v>1.7930043911789599</v>
      </c>
      <c r="D138" s="10">
        <v>0.24248126385382601</v>
      </c>
      <c r="E138" s="10">
        <v>7.3944038507644398</v>
      </c>
      <c r="F138" s="12">
        <v>1.4204409241208199E-13</v>
      </c>
      <c r="G138" s="12">
        <v>4.5312738674204897E-12</v>
      </c>
      <c r="H138" s="10" t="s">
        <v>1045</v>
      </c>
      <c r="I138" s="10" t="s">
        <v>6</v>
      </c>
    </row>
    <row r="139" spans="1:9" x14ac:dyDescent="0.2">
      <c r="A139" s="10" t="s">
        <v>1054</v>
      </c>
      <c r="B139" s="10">
        <v>467.23148827761298</v>
      </c>
      <c r="C139" s="10">
        <v>1.3398752541063601</v>
      </c>
      <c r="D139" s="10">
        <v>0.255875734698428</v>
      </c>
      <c r="E139" s="10">
        <v>5.2364295335996696</v>
      </c>
      <c r="F139" s="12">
        <v>1.6371270513069199E-7</v>
      </c>
      <c r="G139" s="12">
        <v>2.1543503777804299E-6</v>
      </c>
      <c r="H139" s="10" t="s">
        <v>1055</v>
      </c>
      <c r="I139" s="10" t="s">
        <v>47</v>
      </c>
    </row>
    <row r="140" spans="1:9" x14ac:dyDescent="0.2">
      <c r="A140" s="10" t="s">
        <v>1058</v>
      </c>
      <c r="B140" s="10">
        <v>52.064981168114201</v>
      </c>
      <c r="C140" s="10">
        <v>6.5392560487884701</v>
      </c>
      <c r="D140" s="10">
        <v>0.84593980577130401</v>
      </c>
      <c r="E140" s="10">
        <v>7.7301670924755301</v>
      </c>
      <c r="F140" s="12">
        <v>1.07405512254715E-14</v>
      </c>
      <c r="G140" s="12">
        <v>3.8763887559597102E-13</v>
      </c>
      <c r="H140" s="10" t="s">
        <v>1059</v>
      </c>
      <c r="I140" s="10" t="s">
        <v>6</v>
      </c>
    </row>
    <row r="141" spans="1:9" x14ac:dyDescent="0.2">
      <c r="A141" s="10" t="s">
        <v>1084</v>
      </c>
      <c r="B141" s="10">
        <v>3.7029470028286098</v>
      </c>
      <c r="C141" s="10">
        <v>5.5731413608721398</v>
      </c>
      <c r="D141" s="10">
        <v>2.0870664185091199</v>
      </c>
      <c r="E141" s="10">
        <v>2.6703229525648098</v>
      </c>
      <c r="F141" s="10">
        <v>7.5778322934487502E-3</v>
      </c>
      <c r="G141" s="10">
        <v>2.8125938333169901E-2</v>
      </c>
      <c r="H141" s="10" t="s">
        <v>1085</v>
      </c>
      <c r="I141" s="10" t="s">
        <v>17</v>
      </c>
    </row>
    <row r="142" spans="1:9" x14ac:dyDescent="0.2">
      <c r="A142" s="10" t="s">
        <v>1086</v>
      </c>
      <c r="B142" s="10">
        <v>68.344109438375099</v>
      </c>
      <c r="C142" s="10">
        <v>-2.0246822810297802</v>
      </c>
      <c r="D142" s="10">
        <v>0.50096985916821501</v>
      </c>
      <c r="E142" s="10">
        <v>-4.0415251416351898</v>
      </c>
      <c r="F142" s="12">
        <v>5.3104686166083498E-5</v>
      </c>
      <c r="G142" s="10">
        <v>4.0309855380198198E-4</v>
      </c>
      <c r="H142" s="10" t="s">
        <v>1087</v>
      </c>
      <c r="I142" s="10" t="s">
        <v>17</v>
      </c>
    </row>
    <row r="143" spans="1:9" x14ac:dyDescent="0.2">
      <c r="A143" s="10" t="s">
        <v>1092</v>
      </c>
      <c r="B143" s="10">
        <v>53.9376966231859</v>
      </c>
      <c r="C143" s="10">
        <v>1.3462856168149699</v>
      </c>
      <c r="D143" s="10">
        <v>0.53092092231085397</v>
      </c>
      <c r="E143" s="10">
        <v>2.5357554397276498</v>
      </c>
      <c r="F143" s="10">
        <v>1.12205063079576E-2</v>
      </c>
      <c r="G143" s="10">
        <v>3.8641712949021502E-2</v>
      </c>
      <c r="H143" s="10" t="s">
        <v>1093</v>
      </c>
      <c r="I143" s="10" t="s">
        <v>6</v>
      </c>
    </row>
    <row r="144" spans="1:9" x14ac:dyDescent="0.2">
      <c r="A144" s="10" t="s">
        <v>1094</v>
      </c>
      <c r="B144" s="10">
        <v>94.693966091665004</v>
      </c>
      <c r="C144" s="10">
        <v>2.6319306199225498</v>
      </c>
      <c r="D144" s="10">
        <v>0.37315623256606101</v>
      </c>
      <c r="E144" s="10">
        <v>7.0531600177858902</v>
      </c>
      <c r="F144" s="12">
        <v>1.7489951785407199E-12</v>
      </c>
      <c r="G144" s="12">
        <v>4.8149229230092402E-11</v>
      </c>
      <c r="H144" s="10" t="s">
        <v>1095</v>
      </c>
      <c r="I144" s="10" t="s">
        <v>17</v>
      </c>
    </row>
    <row r="145" spans="1:9" x14ac:dyDescent="0.2">
      <c r="A145" s="10" t="s">
        <v>1114</v>
      </c>
      <c r="B145" s="10">
        <v>10.083820588204899</v>
      </c>
      <c r="C145" s="10">
        <v>2.6019645125826698</v>
      </c>
      <c r="D145" s="10">
        <v>0.99954867988547202</v>
      </c>
      <c r="E145" s="10">
        <v>2.60313936173754</v>
      </c>
      <c r="F145" s="10">
        <v>9.2374395911540303E-3</v>
      </c>
      <c r="G145" s="10">
        <v>3.3011524230452699E-2</v>
      </c>
      <c r="H145" s="10" t="s">
        <v>1115</v>
      </c>
      <c r="I145" s="10" t="s">
        <v>17</v>
      </c>
    </row>
    <row r="146" spans="1:9" x14ac:dyDescent="0.2">
      <c r="A146" s="10" t="s">
        <v>1116</v>
      </c>
      <c r="B146" s="10">
        <v>11.5591756651884</v>
      </c>
      <c r="C146" s="10">
        <v>6.6714400758460002</v>
      </c>
      <c r="D146" s="10">
        <v>1.67523772466098</v>
      </c>
      <c r="E146" s="10">
        <v>3.9823840984694399</v>
      </c>
      <c r="F146" s="12">
        <v>6.8227399026776704E-5</v>
      </c>
      <c r="G146" s="10">
        <v>5.0299958691044197E-4</v>
      </c>
      <c r="H146" s="10" t="s">
        <v>1117</v>
      </c>
      <c r="I146" s="10" t="s">
        <v>6</v>
      </c>
    </row>
    <row r="147" spans="1:9" x14ac:dyDescent="0.2">
      <c r="A147" s="10" t="s">
        <v>1128</v>
      </c>
      <c r="B147" s="10">
        <v>52.811153740520503</v>
      </c>
      <c r="C147" s="10">
        <v>1.1663932580868399</v>
      </c>
      <c r="D147" s="10">
        <v>0.47984557764152302</v>
      </c>
      <c r="E147" s="10">
        <v>2.4307679646017499</v>
      </c>
      <c r="F147" s="10">
        <v>1.50668601434887E-2</v>
      </c>
      <c r="G147" s="10">
        <v>4.8727945045440202E-2</v>
      </c>
      <c r="H147" s="10" t="s">
        <v>1129</v>
      </c>
      <c r="I147" s="10" t="s">
        <v>97</v>
      </c>
    </row>
    <row r="148" spans="1:9" x14ac:dyDescent="0.2">
      <c r="A148" s="10" t="s">
        <v>1130</v>
      </c>
      <c r="B148" s="10">
        <v>76.192097473577803</v>
      </c>
      <c r="C148" s="10">
        <v>1.5329144909355601</v>
      </c>
      <c r="D148" s="10">
        <v>0.43092526053959701</v>
      </c>
      <c r="E148" s="10">
        <v>3.5572630135816898</v>
      </c>
      <c r="F148" s="10">
        <v>3.7473891187888301E-4</v>
      </c>
      <c r="G148" s="10">
        <v>2.2307031756416199E-3</v>
      </c>
      <c r="H148" s="10" t="s">
        <v>1131</v>
      </c>
      <c r="I148" s="10" t="s">
        <v>17</v>
      </c>
    </row>
    <row r="149" spans="1:9" x14ac:dyDescent="0.2">
      <c r="A149" s="10" t="s">
        <v>1138</v>
      </c>
      <c r="B149" s="10">
        <v>105.28518057676899</v>
      </c>
      <c r="C149" s="10">
        <v>4.4546164789801397</v>
      </c>
      <c r="D149" s="10">
        <v>0.43870306713164398</v>
      </c>
      <c r="E149" s="10">
        <v>10.154058206398201</v>
      </c>
      <c r="F149" s="12">
        <v>3.1786423626657801E-24</v>
      </c>
      <c r="G149" s="12">
        <v>2.8151897030399099E-22</v>
      </c>
      <c r="H149" s="10" t="s">
        <v>1139</v>
      </c>
      <c r="I149" s="10" t="s">
        <v>17</v>
      </c>
    </row>
    <row r="150" spans="1:9" x14ac:dyDescent="0.2">
      <c r="A150" s="10" t="s">
        <v>1140</v>
      </c>
      <c r="B150" s="10">
        <v>10.1411483864968</v>
      </c>
      <c r="C150" s="10">
        <v>7.5080483457496499</v>
      </c>
      <c r="D150" s="10">
        <v>1.7131778027207401</v>
      </c>
      <c r="E150" s="10">
        <v>4.3825272156958404</v>
      </c>
      <c r="F150" s="12">
        <v>1.17310505903341E-5</v>
      </c>
      <c r="G150" s="10">
        <v>1.05037181940191E-4</v>
      </c>
      <c r="H150" s="10" t="s">
        <v>1141</v>
      </c>
      <c r="I150" s="10" t="s">
        <v>17</v>
      </c>
    </row>
    <row r="151" spans="1:9" x14ac:dyDescent="0.2">
      <c r="A151" s="10" t="s">
        <v>1142</v>
      </c>
      <c r="B151" s="10">
        <v>95.648301254132505</v>
      </c>
      <c r="C151" s="10">
        <v>2.9432298199129399</v>
      </c>
      <c r="D151" s="10">
        <v>0.41181786754463701</v>
      </c>
      <c r="E151" s="10">
        <v>7.1469211315701902</v>
      </c>
      <c r="F151" s="12">
        <v>8.8745830811362305E-13</v>
      </c>
      <c r="G151" s="12">
        <v>2.5175424938575499E-11</v>
      </c>
      <c r="H151" s="10" t="s">
        <v>1143</v>
      </c>
      <c r="I151" s="10" t="s">
        <v>17</v>
      </c>
    </row>
    <row r="152" spans="1:9" x14ac:dyDescent="0.2">
      <c r="A152" s="10" t="s">
        <v>1150</v>
      </c>
      <c r="B152" s="10">
        <v>61.886610884251098</v>
      </c>
      <c r="C152" s="10">
        <v>4.4626415638800703</v>
      </c>
      <c r="D152" s="10">
        <v>0.56573462819809495</v>
      </c>
      <c r="E152" s="10">
        <v>7.8882241627914897</v>
      </c>
      <c r="F152" s="12">
        <v>3.0651682949850002E-15</v>
      </c>
      <c r="G152" s="12">
        <v>1.18743296653491E-13</v>
      </c>
      <c r="H152" s="10" t="s">
        <v>1151</v>
      </c>
      <c r="I152" s="10" t="s">
        <v>17</v>
      </c>
    </row>
    <row r="153" spans="1:9" x14ac:dyDescent="0.2">
      <c r="A153" s="10" t="s">
        <v>1156</v>
      </c>
      <c r="B153" s="10">
        <v>375.86338195371701</v>
      </c>
      <c r="C153" s="10">
        <v>-1.6805529907246699</v>
      </c>
      <c r="D153" s="10">
        <v>0.25626962704622203</v>
      </c>
      <c r="E153" s="10">
        <v>-6.5577532932592</v>
      </c>
      <c r="F153" s="12">
        <v>5.4624478955761601E-11</v>
      </c>
      <c r="G153" s="12">
        <v>1.25060329201099E-9</v>
      </c>
      <c r="H153" s="10" t="s">
        <v>1157</v>
      </c>
      <c r="I153" s="10" t="s">
        <v>17</v>
      </c>
    </row>
    <row r="154" spans="1:9" x14ac:dyDescent="0.2">
      <c r="A154" s="10" t="s">
        <v>1162</v>
      </c>
      <c r="B154" s="10">
        <v>119.822444769447</v>
      </c>
      <c r="C154" s="10">
        <v>-1.0272131972115299</v>
      </c>
      <c r="D154" s="10">
        <v>0.38491039161532398</v>
      </c>
      <c r="E154" s="10">
        <v>-2.6687073656304898</v>
      </c>
      <c r="F154" s="10">
        <v>7.61437593910946E-3</v>
      </c>
      <c r="G154" s="10">
        <v>2.82265534606338E-2</v>
      </c>
      <c r="H154" s="10" t="s">
        <v>1163</v>
      </c>
      <c r="I154" s="10" t="s">
        <v>6</v>
      </c>
    </row>
    <row r="155" spans="1:9" x14ac:dyDescent="0.2">
      <c r="A155" s="10" t="s">
        <v>1174</v>
      </c>
      <c r="B155" s="10">
        <v>63.853284930172798</v>
      </c>
      <c r="C155" s="10">
        <v>5.0536142685246999</v>
      </c>
      <c r="D155" s="10">
        <v>0.67152519816781697</v>
      </c>
      <c r="E155" s="10">
        <v>7.5255765268569697</v>
      </c>
      <c r="F155" s="12">
        <v>5.2488200448651798E-14</v>
      </c>
      <c r="G155" s="12">
        <v>1.7446818628142001E-12</v>
      </c>
      <c r="H155" s="10" t="s">
        <v>1175</v>
      </c>
      <c r="I155" s="10" t="s">
        <v>17</v>
      </c>
    </row>
    <row r="156" spans="1:9" x14ac:dyDescent="0.2">
      <c r="A156" s="10" t="s">
        <v>1176</v>
      </c>
      <c r="B156" s="10">
        <v>9298.7099210140204</v>
      </c>
      <c r="C156" s="10">
        <v>1.19423309847054</v>
      </c>
      <c r="D156" s="10">
        <v>0.29184104713380399</v>
      </c>
      <c r="E156" s="10">
        <v>4.0920669323222603</v>
      </c>
      <c r="F156" s="12">
        <v>4.27545198631189E-5</v>
      </c>
      <c r="G156" s="10">
        <v>3.3327234881141098E-4</v>
      </c>
      <c r="H156" s="10" t="s">
        <v>1177</v>
      </c>
      <c r="I156" s="10" t="s">
        <v>97</v>
      </c>
    </row>
    <row r="157" spans="1:9" x14ac:dyDescent="0.2">
      <c r="A157" s="10" t="s">
        <v>1178</v>
      </c>
      <c r="B157" s="10">
        <v>51.410299251589699</v>
      </c>
      <c r="C157" s="10">
        <v>5.1182317526027399</v>
      </c>
      <c r="D157" s="10">
        <v>0.74398745363375296</v>
      </c>
      <c r="E157" s="10">
        <v>6.8794597645490896</v>
      </c>
      <c r="F157" s="12">
        <v>6.0079963608370901E-12</v>
      </c>
      <c r="G157" s="12">
        <v>1.54645596576652E-10</v>
      </c>
      <c r="H157" s="10" t="s">
        <v>1179</v>
      </c>
      <c r="I157" s="10" t="s">
        <v>6</v>
      </c>
    </row>
    <row r="158" spans="1:9" x14ac:dyDescent="0.2">
      <c r="A158" s="10" t="s">
        <v>1186</v>
      </c>
      <c r="B158" s="10">
        <v>2401.2416958979302</v>
      </c>
      <c r="C158" s="10">
        <v>1.1627574189747001</v>
      </c>
      <c r="D158" s="10">
        <v>0.25847286295134397</v>
      </c>
      <c r="E158" s="10">
        <v>4.4985667187567904</v>
      </c>
      <c r="F158" s="12">
        <v>6.8413127034756997E-6</v>
      </c>
      <c r="G158" s="12">
        <v>6.4291624163483402E-5</v>
      </c>
      <c r="H158" s="10" t="s">
        <v>1187</v>
      </c>
      <c r="I158" s="10" t="s">
        <v>6</v>
      </c>
    </row>
    <row r="159" spans="1:9" x14ac:dyDescent="0.2">
      <c r="A159" s="10" t="s">
        <v>1194</v>
      </c>
      <c r="B159" s="10">
        <v>30.6379948044233</v>
      </c>
      <c r="C159" s="10">
        <v>-2.2116255523606601</v>
      </c>
      <c r="D159" s="10">
        <v>0.66786203649217901</v>
      </c>
      <c r="E159" s="10">
        <v>-3.3115006266515898</v>
      </c>
      <c r="F159" s="10">
        <v>9.2797032135110596E-4</v>
      </c>
      <c r="G159" s="10">
        <v>4.8845890385253504E-3</v>
      </c>
      <c r="H159" s="10" t="s">
        <v>1195</v>
      </c>
      <c r="I159" s="10" t="s">
        <v>6</v>
      </c>
    </row>
    <row r="160" spans="1:9" x14ac:dyDescent="0.2">
      <c r="A160" s="10" t="s">
        <v>1198</v>
      </c>
      <c r="B160" s="10">
        <v>5.4781297325159803</v>
      </c>
      <c r="C160" s="10">
        <v>6.0246294101816096</v>
      </c>
      <c r="D160" s="10">
        <v>1.8840569055017999</v>
      </c>
      <c r="E160" s="10">
        <v>3.1976897261375399</v>
      </c>
      <c r="F160" s="10">
        <v>1.38533247902199E-3</v>
      </c>
      <c r="G160" s="10">
        <v>6.86142230779765E-3</v>
      </c>
      <c r="H160" s="10" t="s">
        <v>1199</v>
      </c>
      <c r="I160" s="10" t="s">
        <v>6</v>
      </c>
    </row>
    <row r="161" spans="1:9" x14ac:dyDescent="0.2">
      <c r="A161" s="10" t="s">
        <v>1200</v>
      </c>
      <c r="B161" s="10">
        <v>58.370081311963197</v>
      </c>
      <c r="C161" s="10">
        <v>-4.7817695574129297</v>
      </c>
      <c r="D161" s="10">
        <v>0.71670040059954898</v>
      </c>
      <c r="E161" s="10">
        <v>-6.6719225403150197</v>
      </c>
      <c r="F161" s="12">
        <v>2.5247382698555001E-11</v>
      </c>
      <c r="G161" s="12">
        <v>6.02624584907707E-10</v>
      </c>
      <c r="H161" s="10" t="s">
        <v>1201</v>
      </c>
      <c r="I161" s="10" t="s">
        <v>17</v>
      </c>
    </row>
    <row r="162" spans="1:9" x14ac:dyDescent="0.2">
      <c r="A162" s="10" t="s">
        <v>1206</v>
      </c>
      <c r="B162" s="10">
        <v>165.54932881889101</v>
      </c>
      <c r="C162" s="10">
        <v>1.0104678712331501</v>
      </c>
      <c r="D162" s="10">
        <v>0.29390481574878802</v>
      </c>
      <c r="E162" s="10">
        <v>3.4380786468529299</v>
      </c>
      <c r="F162" s="10">
        <v>5.8585751553417097E-4</v>
      </c>
      <c r="G162" s="10">
        <v>3.2827529132657702E-3</v>
      </c>
      <c r="H162" s="10" t="s">
        <v>1207</v>
      </c>
      <c r="I162" s="10" t="s">
        <v>17</v>
      </c>
    </row>
    <row r="163" spans="1:9" x14ac:dyDescent="0.2">
      <c r="A163" s="10" t="s">
        <v>1210</v>
      </c>
      <c r="B163" s="10">
        <v>34.328222241856899</v>
      </c>
      <c r="C163" s="10">
        <v>1.9623874101448699</v>
      </c>
      <c r="D163" s="10">
        <v>0.59131139344769001</v>
      </c>
      <c r="E163" s="10">
        <v>3.3187038705664098</v>
      </c>
      <c r="F163" s="10">
        <v>9.0436279598281604E-4</v>
      </c>
      <c r="G163" s="10">
        <v>4.7846460835215803E-3</v>
      </c>
      <c r="H163" s="10" t="s">
        <v>1211</v>
      </c>
      <c r="I163" s="10" t="s">
        <v>17</v>
      </c>
    </row>
    <row r="164" spans="1:9" x14ac:dyDescent="0.2">
      <c r="A164" s="10" t="s">
        <v>1214</v>
      </c>
      <c r="B164" s="10">
        <v>108.09583835201499</v>
      </c>
      <c r="C164" s="10">
        <v>-1.8717642906784699</v>
      </c>
      <c r="D164" s="10">
        <v>0.38119355324739801</v>
      </c>
      <c r="E164" s="10">
        <v>-4.9102726809854396</v>
      </c>
      <c r="F164" s="12">
        <v>9.0949832867002795E-7</v>
      </c>
      <c r="G164" s="12">
        <v>1.0211565054675501E-5</v>
      </c>
      <c r="H164" s="10" t="s">
        <v>1215</v>
      </c>
      <c r="I164" s="10" t="s">
        <v>6</v>
      </c>
    </row>
    <row r="165" spans="1:9" x14ac:dyDescent="0.2">
      <c r="A165" s="10" t="s">
        <v>1228</v>
      </c>
      <c r="B165" s="10">
        <v>25.4249438007576</v>
      </c>
      <c r="C165" s="10">
        <v>5.4360286086184599</v>
      </c>
      <c r="D165" s="10">
        <v>0.94473970126199702</v>
      </c>
      <c r="E165" s="10">
        <v>5.7539961550858196</v>
      </c>
      <c r="F165" s="12">
        <v>8.7158139389909105E-9</v>
      </c>
      <c r="G165" s="12">
        <v>1.4539316883109701E-7</v>
      </c>
      <c r="H165" s="10" t="s">
        <v>1229</v>
      </c>
      <c r="I165" s="10" t="s">
        <v>17</v>
      </c>
    </row>
    <row r="166" spans="1:9" x14ac:dyDescent="0.2">
      <c r="A166" s="10" t="s">
        <v>1238</v>
      </c>
      <c r="B166" s="10">
        <v>85.5747411647814</v>
      </c>
      <c r="C166" s="10">
        <v>-1.2096077530349401</v>
      </c>
      <c r="D166" s="10">
        <v>0.434245957924281</v>
      </c>
      <c r="E166" s="10">
        <v>-2.7855360100919002</v>
      </c>
      <c r="F166" s="10">
        <v>5.3439303976761899E-3</v>
      </c>
      <c r="G166" s="10">
        <v>2.1132152221599199E-2</v>
      </c>
      <c r="H166" s="10" t="s">
        <v>1239</v>
      </c>
      <c r="I166" s="10" t="s">
        <v>6</v>
      </c>
    </row>
    <row r="167" spans="1:9" x14ac:dyDescent="0.2">
      <c r="A167" s="10" t="s">
        <v>1254</v>
      </c>
      <c r="B167" s="10">
        <v>70.440070323765795</v>
      </c>
      <c r="C167" s="10">
        <v>-1.49391709390186</v>
      </c>
      <c r="D167" s="10">
        <v>0.48054683899211198</v>
      </c>
      <c r="E167" s="10">
        <v>-3.1087856014934299</v>
      </c>
      <c r="F167" s="10">
        <v>1.8785798421859399E-3</v>
      </c>
      <c r="G167" s="10">
        <v>8.86415767105052E-3</v>
      </c>
      <c r="H167" s="10" t="s">
        <v>1255</v>
      </c>
      <c r="I167" s="10" t="s">
        <v>17</v>
      </c>
    </row>
    <row r="168" spans="1:9" x14ac:dyDescent="0.2">
      <c r="A168" s="10" t="s">
        <v>1266</v>
      </c>
      <c r="B168" s="10">
        <v>108.50597621821299</v>
      </c>
      <c r="C168" s="10">
        <v>2.5704342515048499</v>
      </c>
      <c r="D168" s="10">
        <v>0.407755960212415</v>
      </c>
      <c r="E168" s="10">
        <v>6.30385451672079</v>
      </c>
      <c r="F168" s="12">
        <v>2.9033303255870701E-10</v>
      </c>
      <c r="G168" s="12">
        <v>6.0690423669337304E-9</v>
      </c>
      <c r="H168" s="10" t="s">
        <v>1267</v>
      </c>
      <c r="I168" s="10" t="s">
        <v>17</v>
      </c>
    </row>
    <row r="169" spans="1:9" x14ac:dyDescent="0.2">
      <c r="A169" s="10" t="s">
        <v>1268</v>
      </c>
      <c r="B169" s="10">
        <v>52.452900741708298</v>
      </c>
      <c r="C169" s="10">
        <v>10.0741363568801</v>
      </c>
      <c r="D169" s="10">
        <v>1.5172556763438001</v>
      </c>
      <c r="E169" s="10">
        <v>6.6397091234854901</v>
      </c>
      <c r="F169" s="12">
        <v>3.1430278360275401E-11</v>
      </c>
      <c r="G169" s="12">
        <v>7.4426456866495702E-10</v>
      </c>
      <c r="H169" s="10" t="s">
        <v>1269</v>
      </c>
      <c r="I169" s="10" t="s">
        <v>17</v>
      </c>
    </row>
    <row r="170" spans="1:9" x14ac:dyDescent="0.2">
      <c r="A170" s="10" t="s">
        <v>1282</v>
      </c>
      <c r="B170" s="10">
        <v>113.735475532194</v>
      </c>
      <c r="C170" s="10">
        <v>4.8666254535191902</v>
      </c>
      <c r="D170" s="10">
        <v>0.43931079831790898</v>
      </c>
      <c r="E170" s="10">
        <v>11.0778644006775</v>
      </c>
      <c r="F170" s="12">
        <v>1.6065893114702299E-28</v>
      </c>
      <c r="G170" s="12">
        <v>1.9224804720899799E-26</v>
      </c>
      <c r="H170" s="10" t="s">
        <v>1283</v>
      </c>
      <c r="I170" s="10" t="s">
        <v>6</v>
      </c>
    </row>
    <row r="171" spans="1:9" x14ac:dyDescent="0.2">
      <c r="A171" s="10" t="s">
        <v>1290</v>
      </c>
      <c r="B171" s="10">
        <v>33.569475173162601</v>
      </c>
      <c r="C171" s="10">
        <v>9.3774840160778403</v>
      </c>
      <c r="D171" s="10">
        <v>1.5544843400769399</v>
      </c>
      <c r="E171" s="10">
        <v>6.0325368190030604</v>
      </c>
      <c r="F171" s="12">
        <v>1.6140555208728E-9</v>
      </c>
      <c r="G171" s="12">
        <v>3.0262417022269602E-8</v>
      </c>
      <c r="H171" s="10" t="s">
        <v>1291</v>
      </c>
      <c r="I171" s="10" t="s">
        <v>6</v>
      </c>
    </row>
    <row r="172" spans="1:9" x14ac:dyDescent="0.2">
      <c r="A172" s="10" t="s">
        <v>1304</v>
      </c>
      <c r="B172" s="10">
        <v>37.5539222200278</v>
      </c>
      <c r="C172" s="10">
        <v>5.1799467228917599</v>
      </c>
      <c r="D172" s="10">
        <v>0.75789875187447497</v>
      </c>
      <c r="E172" s="10">
        <v>6.8346157188944403</v>
      </c>
      <c r="F172" s="12">
        <v>8.2225140457149901E-12</v>
      </c>
      <c r="G172" s="12">
        <v>2.0767633036287999E-10</v>
      </c>
      <c r="H172" s="10" t="s">
        <v>1305</v>
      </c>
      <c r="I172" s="10" t="s">
        <v>6</v>
      </c>
    </row>
    <row r="173" spans="1:9" x14ac:dyDescent="0.2">
      <c r="A173" s="10" t="s">
        <v>1306</v>
      </c>
      <c r="B173" s="10">
        <v>20.624586246049098</v>
      </c>
      <c r="C173" s="10">
        <v>7.2695725145971997</v>
      </c>
      <c r="D173" s="10">
        <v>1.59455285868748</v>
      </c>
      <c r="E173" s="10">
        <v>4.55900378277894</v>
      </c>
      <c r="F173" s="12">
        <v>5.1396845661394803E-6</v>
      </c>
      <c r="G173" s="12">
        <v>4.9298492076501299E-5</v>
      </c>
      <c r="H173" s="10" t="s">
        <v>1307</v>
      </c>
      <c r="I173" s="10" t="s">
        <v>6</v>
      </c>
    </row>
    <row r="174" spans="1:9" x14ac:dyDescent="0.2">
      <c r="A174" s="10" t="s">
        <v>1310</v>
      </c>
      <c r="B174" s="10">
        <v>19.6045285398761</v>
      </c>
      <c r="C174" s="10">
        <v>-3.3640248443296499</v>
      </c>
      <c r="D174" s="10">
        <v>0.92356272798830297</v>
      </c>
      <c r="E174" s="10">
        <v>-3.6424432714571999</v>
      </c>
      <c r="F174" s="10">
        <v>2.7006250563900203E-4</v>
      </c>
      <c r="G174" s="10">
        <v>1.68861191403262E-3</v>
      </c>
      <c r="H174" s="10" t="s">
        <v>1311</v>
      </c>
      <c r="I174" s="10" t="s">
        <v>47</v>
      </c>
    </row>
    <row r="175" spans="1:9" x14ac:dyDescent="0.2">
      <c r="A175" s="10" t="s">
        <v>1334</v>
      </c>
      <c r="B175" s="10">
        <v>75.4683525433596</v>
      </c>
      <c r="C175" s="10">
        <v>-1.8764700411598301</v>
      </c>
      <c r="D175" s="10">
        <v>0.44029443005666102</v>
      </c>
      <c r="E175" s="10">
        <v>-4.2618527809183204</v>
      </c>
      <c r="F175" s="12">
        <v>2.0273899156477499E-5</v>
      </c>
      <c r="G175" s="10">
        <v>1.70899956446149E-4</v>
      </c>
      <c r="H175" s="10" t="s">
        <v>1335</v>
      </c>
      <c r="I175" s="10" t="s">
        <v>17</v>
      </c>
    </row>
    <row r="176" spans="1:9" x14ac:dyDescent="0.2">
      <c r="A176" s="10" t="s">
        <v>1352</v>
      </c>
      <c r="B176" s="10">
        <v>40.155598769663101</v>
      </c>
      <c r="C176" s="10">
        <v>6.6544725017755697</v>
      </c>
      <c r="D176" s="10">
        <v>0.99530444415964503</v>
      </c>
      <c r="E176" s="10">
        <v>6.6858663606129696</v>
      </c>
      <c r="F176" s="12">
        <v>2.29562447545459E-11</v>
      </c>
      <c r="G176" s="12">
        <v>5.5185172658160102E-10</v>
      </c>
      <c r="H176" s="10" t="s">
        <v>1353</v>
      </c>
      <c r="I176" s="10" t="s">
        <v>17</v>
      </c>
    </row>
    <row r="177" spans="1:9" x14ac:dyDescent="0.2">
      <c r="A177" s="10" t="s">
        <v>1366</v>
      </c>
      <c r="B177" s="10">
        <v>16.176894771336901</v>
      </c>
      <c r="C177" s="10">
        <v>6.8938609779826701</v>
      </c>
      <c r="D177" s="10">
        <v>1.6323694250774501</v>
      </c>
      <c r="E177" s="10">
        <v>4.2232235375614096</v>
      </c>
      <c r="F177" s="12">
        <v>2.4083274139026498E-5</v>
      </c>
      <c r="G177" s="10">
        <v>1.9969758944229999E-4</v>
      </c>
      <c r="H177" s="10" t="s">
        <v>1367</v>
      </c>
      <c r="I177" s="10" t="s">
        <v>6</v>
      </c>
    </row>
    <row r="178" spans="1:9" x14ac:dyDescent="0.2">
      <c r="A178" s="10" t="s">
        <v>1368</v>
      </c>
      <c r="B178" s="10">
        <v>37.213457857297001</v>
      </c>
      <c r="C178" s="10">
        <v>-1.31130988246919</v>
      </c>
      <c r="D178" s="10">
        <v>0.53379382835392497</v>
      </c>
      <c r="E178" s="10">
        <v>-2.4565849450019099</v>
      </c>
      <c r="F178" s="10">
        <v>1.40264637077661E-2</v>
      </c>
      <c r="G178" s="10">
        <v>4.59674985263425E-2</v>
      </c>
      <c r="H178" s="10" t="s">
        <v>1369</v>
      </c>
      <c r="I178" s="10" t="s">
        <v>6</v>
      </c>
    </row>
    <row r="179" spans="1:9" x14ac:dyDescent="0.2">
      <c r="A179" s="10" t="s">
        <v>1380</v>
      </c>
      <c r="B179" s="10">
        <v>72.847443698693496</v>
      </c>
      <c r="C179" s="10">
        <v>-1.9509018016469</v>
      </c>
      <c r="D179" s="10">
        <v>0.47831996402105498</v>
      </c>
      <c r="E179" s="10">
        <v>-4.0786543493740099</v>
      </c>
      <c r="F179" s="12">
        <v>4.5297124596390602E-5</v>
      </c>
      <c r="G179" s="10">
        <v>3.5035328429566798E-4</v>
      </c>
      <c r="H179" s="10" t="s">
        <v>1381</v>
      </c>
      <c r="I179" s="10" t="s">
        <v>6</v>
      </c>
    </row>
    <row r="180" spans="1:9" x14ac:dyDescent="0.2">
      <c r="A180" s="10" t="s">
        <v>1384</v>
      </c>
      <c r="B180" s="10">
        <v>34.724597306695401</v>
      </c>
      <c r="C180" s="10">
        <v>-2.1293601337914199</v>
      </c>
      <c r="D180" s="10">
        <v>0.60311713614263496</v>
      </c>
      <c r="E180" s="10">
        <v>-3.53059133323619</v>
      </c>
      <c r="F180" s="10">
        <v>4.1463183554161999E-4</v>
      </c>
      <c r="G180" s="10">
        <v>2.4369237153727499E-3</v>
      </c>
      <c r="H180" s="10" t="s">
        <v>1385</v>
      </c>
      <c r="I180" s="10" t="s">
        <v>17</v>
      </c>
    </row>
    <row r="181" spans="1:9" x14ac:dyDescent="0.2">
      <c r="A181" s="10" t="s">
        <v>1402</v>
      </c>
      <c r="B181" s="10">
        <v>69.594152456536705</v>
      </c>
      <c r="C181" s="10">
        <v>7.4447329621980298</v>
      </c>
      <c r="D181" s="10">
        <v>0.93456623629818303</v>
      </c>
      <c r="E181" s="10">
        <v>7.9659768061883103</v>
      </c>
      <c r="F181" s="12">
        <v>1.6392368870155999E-15</v>
      </c>
      <c r="G181" s="12">
        <v>6.4904138155894294E-14</v>
      </c>
      <c r="H181" s="10" t="s">
        <v>1403</v>
      </c>
      <c r="I181" s="10" t="s">
        <v>17</v>
      </c>
    </row>
    <row r="182" spans="1:9" x14ac:dyDescent="0.2">
      <c r="A182" s="10" t="s">
        <v>1412</v>
      </c>
      <c r="B182" s="10">
        <v>6.5201619770558397</v>
      </c>
      <c r="C182" s="10">
        <v>5.5179933836518504</v>
      </c>
      <c r="D182" s="10">
        <v>1.8480377009251701</v>
      </c>
      <c r="E182" s="10">
        <v>2.98586624119703</v>
      </c>
      <c r="F182" s="10">
        <v>2.8277630103703899E-3</v>
      </c>
      <c r="G182" s="10">
        <v>1.2448445273252499E-2</v>
      </c>
      <c r="H182" s="10" t="s">
        <v>1413</v>
      </c>
      <c r="I182" s="10" t="s">
        <v>6</v>
      </c>
    </row>
    <row r="183" spans="1:9" x14ac:dyDescent="0.2">
      <c r="A183" s="10" t="s">
        <v>1420</v>
      </c>
      <c r="B183" s="10">
        <v>23.5919470949379</v>
      </c>
      <c r="C183" s="10">
        <v>1.24589075416494</v>
      </c>
      <c r="D183" s="10">
        <v>0.63410082170511395</v>
      </c>
      <c r="E183" s="10">
        <v>1.96481491825655</v>
      </c>
      <c r="F183" s="10">
        <v>4.9435662911581399E-2</v>
      </c>
      <c r="G183" s="10">
        <v>0.122911237254725</v>
      </c>
      <c r="H183" s="10" t="s">
        <v>1421</v>
      </c>
      <c r="I183" s="10" t="s">
        <v>6</v>
      </c>
    </row>
    <row r="184" spans="1:9" x14ac:dyDescent="0.2">
      <c r="A184" s="10" t="s">
        <v>1422</v>
      </c>
      <c r="B184" s="10">
        <v>73.510474073736404</v>
      </c>
      <c r="C184" s="10">
        <v>2.7377616517108798</v>
      </c>
      <c r="D184" s="10">
        <v>0.43861434444141201</v>
      </c>
      <c r="E184" s="10">
        <v>6.2418424896648004</v>
      </c>
      <c r="F184" s="12">
        <v>4.3244631347599697E-10</v>
      </c>
      <c r="G184" s="12">
        <v>8.8139171415804292E-9</v>
      </c>
      <c r="H184" s="10" t="s">
        <v>1423</v>
      </c>
      <c r="I184" s="10" t="s">
        <v>17</v>
      </c>
    </row>
    <row r="185" spans="1:9" x14ac:dyDescent="0.2">
      <c r="A185" s="10" t="s">
        <v>1424</v>
      </c>
      <c r="B185" s="10">
        <v>13.110244936513</v>
      </c>
      <c r="C185" s="10">
        <v>8.0692677297648103</v>
      </c>
      <c r="D185" s="10">
        <v>1.6780329548036601</v>
      </c>
      <c r="E185" s="10">
        <v>4.8087659462617403</v>
      </c>
      <c r="F185" s="12">
        <v>1.5186489054573499E-6</v>
      </c>
      <c r="G185" s="12">
        <v>1.6257695081723099E-5</v>
      </c>
      <c r="H185" s="10" t="s">
        <v>1425</v>
      </c>
      <c r="I185" s="10" t="s">
        <v>6</v>
      </c>
    </row>
    <row r="186" spans="1:9" x14ac:dyDescent="0.2">
      <c r="A186" s="10" t="s">
        <v>1432</v>
      </c>
      <c r="B186" s="10">
        <v>472.15712053409902</v>
      </c>
      <c r="C186" s="10">
        <v>-1.01045477586889</v>
      </c>
      <c r="D186" s="10">
        <v>0.36155108907900202</v>
      </c>
      <c r="E186" s="10">
        <v>-2.7947772981209398</v>
      </c>
      <c r="F186" s="10">
        <v>5.1935478650225603E-3</v>
      </c>
      <c r="G186" s="10">
        <v>2.0642321038952999E-2</v>
      </c>
      <c r="H186" s="10" t="s">
        <v>1433</v>
      </c>
      <c r="I186" s="10" t="s">
        <v>17</v>
      </c>
    </row>
    <row r="187" spans="1:9" x14ac:dyDescent="0.2">
      <c r="A187" s="10" t="s">
        <v>1434</v>
      </c>
      <c r="B187" s="10">
        <v>43.447011435672302</v>
      </c>
      <c r="C187" s="10">
        <v>3.0567594896859802</v>
      </c>
      <c r="D187" s="10">
        <v>0.55476621071848498</v>
      </c>
      <c r="E187" s="10">
        <v>5.5099957975579104</v>
      </c>
      <c r="F187" s="12">
        <v>3.5884226583748199E-8</v>
      </c>
      <c r="G187" s="12">
        <v>5.4369550733868103E-7</v>
      </c>
      <c r="H187" s="10" t="s">
        <v>1435</v>
      </c>
      <c r="I187" s="10" t="s">
        <v>97</v>
      </c>
    </row>
    <row r="188" spans="1:9" x14ac:dyDescent="0.2">
      <c r="A188" s="10" t="s">
        <v>1436</v>
      </c>
      <c r="B188" s="10">
        <v>12.9302145323941</v>
      </c>
      <c r="C188" s="10">
        <v>-2.5221201805983702</v>
      </c>
      <c r="D188" s="10">
        <v>0.882553169595097</v>
      </c>
      <c r="E188" s="10">
        <v>-2.85775437388717</v>
      </c>
      <c r="F188" s="10">
        <v>4.2665051222795904E-3</v>
      </c>
      <c r="G188" s="10">
        <v>1.7526912406508301E-2</v>
      </c>
      <c r="H188" s="10" t="s">
        <v>1437</v>
      </c>
      <c r="I188" s="10" t="s">
        <v>47</v>
      </c>
    </row>
    <row r="189" spans="1:9" x14ac:dyDescent="0.2">
      <c r="A189" s="10" t="s">
        <v>1448</v>
      </c>
      <c r="B189" s="10">
        <v>491.19331039642202</v>
      </c>
      <c r="C189" s="10">
        <v>1.75214242660818</v>
      </c>
      <c r="D189" s="10">
        <v>0.28235391620139999</v>
      </c>
      <c r="E189" s="10">
        <v>6.2054829987142899</v>
      </c>
      <c r="F189" s="12">
        <v>5.4529166459553304E-10</v>
      </c>
      <c r="G189" s="12">
        <v>1.09318188961803E-8</v>
      </c>
      <c r="H189" s="10" t="s">
        <v>1449</v>
      </c>
      <c r="I189" s="10" t="s">
        <v>6</v>
      </c>
    </row>
    <row r="190" spans="1:9" x14ac:dyDescent="0.2">
      <c r="A190" s="10" t="s">
        <v>1452</v>
      </c>
      <c r="B190" s="10">
        <v>103266.005643621</v>
      </c>
      <c r="C190" s="10">
        <v>1.81738413963598</v>
      </c>
      <c r="D190" s="10">
        <v>0.19647426691916101</v>
      </c>
      <c r="E190" s="10">
        <v>9.2499855993036508</v>
      </c>
      <c r="F190" s="12">
        <v>2.2452291947915099E-20</v>
      </c>
      <c r="G190" s="12">
        <v>1.4392988295373E-18</v>
      </c>
      <c r="H190" s="10" t="s">
        <v>1453</v>
      </c>
      <c r="I190" s="10" t="s">
        <v>6</v>
      </c>
    </row>
    <row r="191" spans="1:9" x14ac:dyDescent="0.2">
      <c r="A191" s="10" t="s">
        <v>1454</v>
      </c>
      <c r="B191" s="10">
        <v>228595.40360003</v>
      </c>
      <c r="C191" s="10">
        <v>1.3538920445540701</v>
      </c>
      <c r="D191" s="10">
        <v>0.224962590326199</v>
      </c>
      <c r="E191" s="10">
        <v>6.0182986095195004</v>
      </c>
      <c r="F191" s="12">
        <v>1.7625982317464999E-9</v>
      </c>
      <c r="G191" s="12">
        <v>3.27736151875295E-8</v>
      </c>
      <c r="H191" s="10" t="s">
        <v>1455</v>
      </c>
      <c r="I191" s="10" t="s">
        <v>6</v>
      </c>
    </row>
    <row r="192" spans="1:9" x14ac:dyDescent="0.2">
      <c r="A192" s="10" t="s">
        <v>1458</v>
      </c>
      <c r="B192" s="10">
        <v>646.79524633583299</v>
      </c>
      <c r="C192" s="10">
        <v>-2.7359769669417799</v>
      </c>
      <c r="D192" s="10">
        <v>0.26323786189742598</v>
      </c>
      <c r="E192" s="10">
        <v>-10.3935541309323</v>
      </c>
      <c r="F192" s="12">
        <v>2.6527966664963198E-25</v>
      </c>
      <c r="G192" s="12">
        <v>2.5878223713314099E-23</v>
      </c>
      <c r="H192" s="10" t="s">
        <v>1459</v>
      </c>
      <c r="I192" s="10" t="s">
        <v>17</v>
      </c>
    </row>
    <row r="193" spans="1:9" x14ac:dyDescent="0.2">
      <c r="A193" s="10" t="s">
        <v>1460</v>
      </c>
      <c r="B193" s="10">
        <v>6.0592031284154002</v>
      </c>
      <c r="C193" s="10">
        <v>6.8679538651760499</v>
      </c>
      <c r="D193" s="10">
        <v>1.9157180301460099</v>
      </c>
      <c r="E193" s="10">
        <v>3.58505466728452</v>
      </c>
      <c r="F193" s="10">
        <v>3.3700760600417198E-4</v>
      </c>
      <c r="G193" s="10">
        <v>2.0403129213683599E-3</v>
      </c>
      <c r="H193" s="10" t="s">
        <v>1461</v>
      </c>
      <c r="I193" s="10" t="s">
        <v>97</v>
      </c>
    </row>
    <row r="194" spans="1:9" x14ac:dyDescent="0.2">
      <c r="A194" s="10" t="s">
        <v>1464</v>
      </c>
      <c r="B194" s="10">
        <v>17.799159737840501</v>
      </c>
      <c r="C194" s="10">
        <v>-2.36121448389025</v>
      </c>
      <c r="D194" s="10">
        <v>0.809252022187396</v>
      </c>
      <c r="E194" s="10">
        <v>-2.9177739680006298</v>
      </c>
      <c r="F194" s="10">
        <v>3.52539799033831E-3</v>
      </c>
      <c r="G194" s="10">
        <v>1.49594665865829E-2</v>
      </c>
      <c r="H194" s="10" t="s">
        <v>1465</v>
      </c>
      <c r="I194" s="10" t="s">
        <v>6</v>
      </c>
    </row>
    <row r="195" spans="1:9" x14ac:dyDescent="0.2">
      <c r="A195" s="10" t="s">
        <v>1472</v>
      </c>
      <c r="B195" s="10">
        <v>83.697537495494402</v>
      </c>
      <c r="C195" s="10">
        <v>2.6898359201509598</v>
      </c>
      <c r="D195" s="10">
        <v>0.449681158786715</v>
      </c>
      <c r="E195" s="10">
        <v>5.9816513714037001</v>
      </c>
      <c r="F195" s="12">
        <v>2.2088664969194898E-9</v>
      </c>
      <c r="G195" s="12">
        <v>4.0539551167730302E-8</v>
      </c>
      <c r="H195" s="10" t="s">
        <v>1473</v>
      </c>
      <c r="I195" s="10" t="s">
        <v>97</v>
      </c>
    </row>
    <row r="196" spans="1:9" x14ac:dyDescent="0.2">
      <c r="A196" s="10" t="s">
        <v>1498</v>
      </c>
      <c r="B196" s="10">
        <v>82.499166896527996</v>
      </c>
      <c r="C196" s="10">
        <v>2.5449964303647299</v>
      </c>
      <c r="D196" s="10">
        <v>0.403612776112867</v>
      </c>
      <c r="E196" s="10">
        <v>6.30553981683929</v>
      </c>
      <c r="F196" s="12">
        <v>2.8719115821237798E-10</v>
      </c>
      <c r="G196" s="12">
        <v>6.0080301038928299E-9</v>
      </c>
      <c r="H196" s="10" t="s">
        <v>1499</v>
      </c>
      <c r="I196" s="10" t="s">
        <v>6</v>
      </c>
    </row>
    <row r="197" spans="1:9" x14ac:dyDescent="0.2">
      <c r="A197" s="10" t="s">
        <v>1500</v>
      </c>
      <c r="B197" s="10">
        <v>24.1175975438249</v>
      </c>
      <c r="C197" s="10">
        <v>1.9965178190647499</v>
      </c>
      <c r="D197" s="10">
        <v>0.64840317172916995</v>
      </c>
      <c r="E197" s="10">
        <v>3.0791302481454701</v>
      </c>
      <c r="F197" s="10">
        <v>2.07605896272517E-3</v>
      </c>
      <c r="G197" s="10">
        <v>9.6239344890517598E-3</v>
      </c>
      <c r="H197" s="10" t="s">
        <v>1501</v>
      </c>
      <c r="I197" s="10" t="s">
        <v>17</v>
      </c>
    </row>
    <row r="198" spans="1:9" x14ac:dyDescent="0.2">
      <c r="A198" s="10" t="s">
        <v>1504</v>
      </c>
      <c r="B198" s="10">
        <v>51.034709324282197</v>
      </c>
      <c r="C198" s="10">
        <v>5.36596808869204</v>
      </c>
      <c r="D198" s="10">
        <v>0.67868106907725501</v>
      </c>
      <c r="E198" s="10">
        <v>7.9064649556052702</v>
      </c>
      <c r="F198" s="12">
        <v>2.6480079902590499E-15</v>
      </c>
      <c r="G198" s="12">
        <v>1.03626405711824E-13</v>
      </c>
      <c r="H198" s="10" t="s">
        <v>1505</v>
      </c>
      <c r="I198" s="10" t="s">
        <v>17</v>
      </c>
    </row>
    <row r="199" spans="1:9" x14ac:dyDescent="0.2">
      <c r="A199" s="10" t="s">
        <v>1512</v>
      </c>
      <c r="B199" s="10">
        <v>71.432774799620304</v>
      </c>
      <c r="C199" s="10">
        <v>-1.08344557259339</v>
      </c>
      <c r="D199" s="10">
        <v>0.42149496945756698</v>
      </c>
      <c r="E199" s="10">
        <v>-2.57048280786768</v>
      </c>
      <c r="F199" s="10">
        <v>1.0155686739970599E-2</v>
      </c>
      <c r="G199" s="10">
        <v>3.56688993884475E-2</v>
      </c>
      <c r="H199" s="10" t="s">
        <v>1513</v>
      </c>
      <c r="I199" s="10" t="s">
        <v>17</v>
      </c>
    </row>
    <row r="200" spans="1:9" x14ac:dyDescent="0.2">
      <c r="A200" s="10" t="s">
        <v>1520</v>
      </c>
      <c r="B200" s="10">
        <v>4.3416005430732598</v>
      </c>
      <c r="C200" s="10">
        <v>6.4497555310828796</v>
      </c>
      <c r="D200" s="10">
        <v>2.07407116082892</v>
      </c>
      <c r="E200" s="10">
        <v>3.1097079275260699</v>
      </c>
      <c r="F200" s="10">
        <v>1.8727242331649399E-3</v>
      </c>
      <c r="G200" s="10">
        <v>8.8473815149557392E-3</v>
      </c>
      <c r="H200" s="10" t="s">
        <v>1521</v>
      </c>
      <c r="I200" s="10" t="s">
        <v>6</v>
      </c>
    </row>
    <row r="201" spans="1:9" x14ac:dyDescent="0.2">
      <c r="A201" s="10" t="s">
        <v>1524</v>
      </c>
      <c r="B201" s="10">
        <v>39.132259121973803</v>
      </c>
      <c r="C201" s="10">
        <v>9.6006554693469006</v>
      </c>
      <c r="D201" s="10">
        <v>1.5287655520373999</v>
      </c>
      <c r="E201" s="10">
        <v>6.2800051038251397</v>
      </c>
      <c r="F201" s="12">
        <v>3.3856191480480799E-10</v>
      </c>
      <c r="G201" s="12">
        <v>7.0118776878497203E-9</v>
      </c>
      <c r="H201" s="10" t="s">
        <v>1525</v>
      </c>
      <c r="I201" s="10" t="s">
        <v>97</v>
      </c>
    </row>
    <row r="202" spans="1:9" x14ac:dyDescent="0.2">
      <c r="A202" s="10" t="s">
        <v>1526</v>
      </c>
      <c r="B202" s="10">
        <v>13.6958680905246</v>
      </c>
      <c r="C202" s="10">
        <v>-2.0716845585913899</v>
      </c>
      <c r="D202" s="10">
        <v>1.0464545658978801</v>
      </c>
      <c r="E202" s="10">
        <v>-1.97971763524568</v>
      </c>
      <c r="F202" s="10">
        <v>4.7735265831727401E-2</v>
      </c>
      <c r="G202" s="10">
        <v>0.119511279268498</v>
      </c>
      <c r="H202" s="10" t="s">
        <v>1527</v>
      </c>
      <c r="I202" s="10" t="s">
        <v>17</v>
      </c>
    </row>
    <row r="203" spans="1:9" x14ac:dyDescent="0.2">
      <c r="A203" s="10" t="s">
        <v>1530</v>
      </c>
      <c r="B203" s="10">
        <v>41.962743181665097</v>
      </c>
      <c r="C203" s="10">
        <v>-1.1855171760580601</v>
      </c>
      <c r="D203" s="10">
        <v>0.598148895358393</v>
      </c>
      <c r="E203" s="10">
        <v>-1.98197670389032</v>
      </c>
      <c r="F203" s="10">
        <v>4.7481848055152202E-2</v>
      </c>
      <c r="G203" s="10">
        <v>0.119135326053596</v>
      </c>
      <c r="H203" s="10" t="s">
        <v>1531</v>
      </c>
      <c r="I203" s="10" t="s">
        <v>6</v>
      </c>
    </row>
    <row r="204" spans="1:9" x14ac:dyDescent="0.2">
      <c r="A204" s="10" t="s">
        <v>1534</v>
      </c>
      <c r="B204" s="10">
        <v>108.407812015449</v>
      </c>
      <c r="C204" s="10">
        <v>6.2092616566938599</v>
      </c>
      <c r="D204" s="10">
        <v>0.57402370919898504</v>
      </c>
      <c r="E204" s="10">
        <v>10.817082216618701</v>
      </c>
      <c r="F204" s="12">
        <v>2.8572932262124902E-27</v>
      </c>
      <c r="G204" s="12">
        <v>3.0527683659740198E-25</v>
      </c>
      <c r="H204" s="10" t="s">
        <v>1535</v>
      </c>
      <c r="I204" s="10" t="s">
        <v>17</v>
      </c>
    </row>
    <row r="205" spans="1:9" x14ac:dyDescent="0.2">
      <c r="A205" s="10" t="s">
        <v>1540</v>
      </c>
      <c r="B205" s="10">
        <v>83.064380608449397</v>
      </c>
      <c r="C205" s="10">
        <v>2.75625472261122</v>
      </c>
      <c r="D205" s="10">
        <v>0.44962576124221598</v>
      </c>
      <c r="E205" s="10">
        <v>6.1301085484877502</v>
      </c>
      <c r="F205" s="12">
        <v>8.7819135363882496E-10</v>
      </c>
      <c r="G205" s="12">
        <v>1.7183447678322499E-8</v>
      </c>
      <c r="H205" s="10" t="s">
        <v>1541</v>
      </c>
      <c r="I205" s="10" t="s">
        <v>6</v>
      </c>
    </row>
    <row r="206" spans="1:9" x14ac:dyDescent="0.2">
      <c r="A206" s="10" t="s">
        <v>1550</v>
      </c>
      <c r="B206" s="10">
        <v>20.506784013235599</v>
      </c>
      <c r="C206" s="10">
        <v>2.0793020563565201</v>
      </c>
      <c r="D206" s="10">
        <v>0.75121133596386602</v>
      </c>
      <c r="E206" s="10">
        <v>2.7679322140268301</v>
      </c>
      <c r="F206" s="10">
        <v>5.6413187795221397E-3</v>
      </c>
      <c r="G206" s="10">
        <v>2.2089422166936299E-2</v>
      </c>
      <c r="H206" s="10" t="s">
        <v>1551</v>
      </c>
      <c r="I206" s="10" t="s">
        <v>17</v>
      </c>
    </row>
    <row r="207" spans="1:9" x14ac:dyDescent="0.2">
      <c r="A207" s="10" t="s">
        <v>1552</v>
      </c>
      <c r="B207" s="10">
        <v>92.960220309187406</v>
      </c>
      <c r="C207" s="10">
        <v>-1.32906264607076</v>
      </c>
      <c r="D207" s="10">
        <v>0.41658352473441801</v>
      </c>
      <c r="E207" s="10">
        <v>-3.19038696241785</v>
      </c>
      <c r="F207" s="10">
        <v>1.4208241046044701E-3</v>
      </c>
      <c r="G207" s="10">
        <v>7.0049932599103998E-3</v>
      </c>
      <c r="H207" s="10" t="s">
        <v>1553</v>
      </c>
      <c r="I207" s="10" t="s">
        <v>17</v>
      </c>
    </row>
    <row r="208" spans="1:9" x14ac:dyDescent="0.2">
      <c r="A208" s="10" t="s">
        <v>1556</v>
      </c>
      <c r="B208" s="10">
        <v>394.01079009531099</v>
      </c>
      <c r="C208" s="10">
        <v>1.9598376437696201</v>
      </c>
      <c r="D208" s="10">
        <v>0.25015927675830202</v>
      </c>
      <c r="E208" s="10">
        <v>7.8343592496998102</v>
      </c>
      <c r="F208" s="12">
        <v>4.71239625433354E-15</v>
      </c>
      <c r="G208" s="12">
        <v>1.7720189490457599E-13</v>
      </c>
      <c r="H208" s="10" t="s">
        <v>1557</v>
      </c>
      <c r="I208" s="10" t="s">
        <v>6</v>
      </c>
    </row>
    <row r="209" spans="1:9" x14ac:dyDescent="0.2">
      <c r="A209" s="10" t="s">
        <v>1560</v>
      </c>
      <c r="B209" s="10">
        <v>503.13540582023597</v>
      </c>
      <c r="C209" s="10">
        <v>2.1382706813384198</v>
      </c>
      <c r="D209" s="10">
        <v>0.32033836087775203</v>
      </c>
      <c r="E209" s="10">
        <v>6.6750378427341497</v>
      </c>
      <c r="F209" s="12">
        <v>2.4716837758556099E-11</v>
      </c>
      <c r="G209" s="12">
        <v>5.9100900516106998E-10</v>
      </c>
      <c r="H209" s="10" t="s">
        <v>1561</v>
      </c>
      <c r="I209" s="10" t="s">
        <v>6</v>
      </c>
    </row>
    <row r="210" spans="1:9" x14ac:dyDescent="0.2">
      <c r="A210" s="10" t="s">
        <v>1564</v>
      </c>
      <c r="B210" s="10">
        <v>25.6364250036081</v>
      </c>
      <c r="C210" s="10">
        <v>3.3748168450694198</v>
      </c>
      <c r="D210" s="10">
        <v>0.70845734333420196</v>
      </c>
      <c r="E210" s="10">
        <v>4.7636133308839304</v>
      </c>
      <c r="F210" s="12">
        <v>1.9015673046666E-6</v>
      </c>
      <c r="G210" s="12">
        <v>1.9952376504615501E-5</v>
      </c>
      <c r="H210" s="10" t="s">
        <v>1565</v>
      </c>
      <c r="I210" s="10" t="s">
        <v>17</v>
      </c>
    </row>
    <row r="211" spans="1:9" x14ac:dyDescent="0.2">
      <c r="A211" s="10" t="s">
        <v>1568</v>
      </c>
      <c r="B211" s="10">
        <v>10.3717298980457</v>
      </c>
      <c r="C211" s="10">
        <v>7.7425495670361002</v>
      </c>
      <c r="D211" s="10">
        <v>1.74525253677335</v>
      </c>
      <c r="E211" s="10">
        <v>4.4363491264998496</v>
      </c>
      <c r="F211" s="12">
        <v>9.1497410410407897E-6</v>
      </c>
      <c r="G211" s="12">
        <v>8.3677862700061906E-5</v>
      </c>
      <c r="H211" s="10" t="s">
        <v>1569</v>
      </c>
      <c r="I211" s="10" t="s">
        <v>17</v>
      </c>
    </row>
    <row r="212" spans="1:9" x14ac:dyDescent="0.2">
      <c r="A212" s="10" t="s">
        <v>1570</v>
      </c>
      <c r="B212" s="10">
        <v>138.48569271204801</v>
      </c>
      <c r="C212" s="10">
        <v>-1.8550361457376801</v>
      </c>
      <c r="D212" s="10">
        <v>0.36291900303081598</v>
      </c>
      <c r="E212" s="10">
        <v>-5.1114329375035998</v>
      </c>
      <c r="F212" s="12">
        <v>3.1972432421860901E-7</v>
      </c>
      <c r="G212" s="12">
        <v>3.9816178100193498E-6</v>
      </c>
      <c r="H212" s="10" t="s">
        <v>1571</v>
      </c>
      <c r="I212" s="10" t="s">
        <v>17</v>
      </c>
    </row>
    <row r="213" spans="1:9" x14ac:dyDescent="0.2">
      <c r="A213" s="10" t="s">
        <v>1578</v>
      </c>
      <c r="B213" s="10">
        <v>19.175426757032302</v>
      </c>
      <c r="C213" s="10">
        <v>8.61385708235143</v>
      </c>
      <c r="D213" s="10">
        <v>1.6122414347048799</v>
      </c>
      <c r="E213" s="10">
        <v>5.3427835911736103</v>
      </c>
      <c r="F213" s="12">
        <v>9.1530013825817704E-8</v>
      </c>
      <c r="G213" s="12">
        <v>1.27225301613129E-6</v>
      </c>
      <c r="H213" s="10" t="s">
        <v>1579</v>
      </c>
      <c r="I213" s="10" t="s">
        <v>17</v>
      </c>
    </row>
    <row r="214" spans="1:9" x14ac:dyDescent="0.2">
      <c r="A214" s="10" t="s">
        <v>1580</v>
      </c>
      <c r="B214" s="10">
        <v>94.104949226540697</v>
      </c>
      <c r="C214" s="10">
        <v>-2.9353333080739898</v>
      </c>
      <c r="D214" s="10">
        <v>0.37993900573446099</v>
      </c>
      <c r="E214" s="10">
        <v>-7.7258014148868304</v>
      </c>
      <c r="F214" s="12">
        <v>1.1115179689196399E-14</v>
      </c>
      <c r="G214" s="12">
        <v>3.9848881218631798E-13</v>
      </c>
      <c r="H214" s="10" t="s">
        <v>1581</v>
      </c>
      <c r="I214" s="10" t="s">
        <v>6</v>
      </c>
    </row>
    <row r="215" spans="1:9" x14ac:dyDescent="0.2">
      <c r="A215" s="10" t="s">
        <v>1586</v>
      </c>
      <c r="B215" s="10">
        <v>68.297225319510503</v>
      </c>
      <c r="C215" s="10">
        <v>1.22126987690768</v>
      </c>
      <c r="D215" s="10">
        <v>0.42707132067679698</v>
      </c>
      <c r="E215" s="10">
        <v>2.8596391698049102</v>
      </c>
      <c r="F215" s="10">
        <v>4.2412327720992597E-3</v>
      </c>
      <c r="G215" s="10">
        <v>1.7425751740576902E-2</v>
      </c>
      <c r="H215" s="10" t="s">
        <v>1587</v>
      </c>
      <c r="I215" s="10" t="s">
        <v>6</v>
      </c>
    </row>
    <row r="216" spans="1:9" x14ac:dyDescent="0.2">
      <c r="A216" s="10" t="s">
        <v>1598</v>
      </c>
      <c r="B216" s="10">
        <v>32.775425005148499</v>
      </c>
      <c r="C216" s="10">
        <v>1.42985998206609</v>
      </c>
      <c r="D216" s="10">
        <v>0.602264181666604</v>
      </c>
      <c r="E216" s="10">
        <v>2.3741408265544499</v>
      </c>
      <c r="F216" s="10">
        <v>1.7589840262997598E-2</v>
      </c>
      <c r="G216" s="10">
        <v>5.5073151918773003E-2</v>
      </c>
      <c r="H216" s="10" t="s">
        <v>1599</v>
      </c>
      <c r="I216" s="10" t="s">
        <v>17</v>
      </c>
    </row>
    <row r="217" spans="1:9" x14ac:dyDescent="0.2">
      <c r="A217" s="10" t="s">
        <v>1624</v>
      </c>
      <c r="B217" s="10">
        <v>12.9322830659223</v>
      </c>
      <c r="C217" s="10">
        <v>2.59569747334967</v>
      </c>
      <c r="D217" s="10">
        <v>1.0565021462312301</v>
      </c>
      <c r="E217" s="10">
        <v>2.4568785615903299</v>
      </c>
      <c r="F217" s="10">
        <v>1.40150053659593E-2</v>
      </c>
      <c r="G217" s="10">
        <v>4.59498300624804E-2</v>
      </c>
      <c r="H217" s="10" t="s">
        <v>1625</v>
      </c>
      <c r="I217" s="10" t="s">
        <v>97</v>
      </c>
    </row>
    <row r="218" spans="1:9" x14ac:dyDescent="0.2">
      <c r="A218" s="10" t="s">
        <v>1628</v>
      </c>
      <c r="B218" s="10">
        <v>426.95308713033899</v>
      </c>
      <c r="C218" s="10">
        <v>-1.5904424855952499</v>
      </c>
      <c r="D218" s="10">
        <v>0.32773382061475698</v>
      </c>
      <c r="E218" s="10">
        <v>-4.8528482126499197</v>
      </c>
      <c r="F218" s="12">
        <v>1.2170083778574999E-6</v>
      </c>
      <c r="G218" s="12">
        <v>1.3303586506469901E-5</v>
      </c>
      <c r="H218" s="10" t="s">
        <v>1629</v>
      </c>
      <c r="I218" s="10" t="s">
        <v>6</v>
      </c>
    </row>
    <row r="219" spans="1:9" x14ac:dyDescent="0.2">
      <c r="A219" s="10" t="s">
        <v>1638</v>
      </c>
      <c r="B219" s="10">
        <v>22.681054393258599</v>
      </c>
      <c r="C219" s="10">
        <v>2.7040253646782899</v>
      </c>
      <c r="D219" s="10">
        <v>0.702213214284791</v>
      </c>
      <c r="E219" s="10">
        <v>3.8507184280665498</v>
      </c>
      <c r="F219" s="10">
        <v>1.17771839371469E-4</v>
      </c>
      <c r="G219" s="10">
        <v>8.1492906790990105E-4</v>
      </c>
      <c r="H219" s="10" t="s">
        <v>1639</v>
      </c>
      <c r="I219" s="10" t="s">
        <v>6</v>
      </c>
    </row>
    <row r="220" spans="1:9" x14ac:dyDescent="0.2">
      <c r="A220" s="10" t="s">
        <v>1642</v>
      </c>
      <c r="B220" s="10">
        <v>135.85102598517599</v>
      </c>
      <c r="C220" s="10">
        <v>-1.16680365477621</v>
      </c>
      <c r="D220" s="10">
        <v>0.34740145438546899</v>
      </c>
      <c r="E220" s="10">
        <v>-3.3586608232259998</v>
      </c>
      <c r="F220" s="10">
        <v>7.8321132836854602E-4</v>
      </c>
      <c r="G220" s="10">
        <v>4.2301267412226101E-3</v>
      </c>
      <c r="H220" s="10" t="s">
        <v>1643</v>
      </c>
      <c r="I220" s="10" t="s">
        <v>17</v>
      </c>
    </row>
    <row r="221" spans="1:9" x14ac:dyDescent="0.2">
      <c r="A221" s="10" t="s">
        <v>1646</v>
      </c>
      <c r="B221" s="10">
        <v>497.14696824983798</v>
      </c>
      <c r="C221" s="10">
        <v>-2.0339447453847201</v>
      </c>
      <c r="D221" s="10">
        <v>0.23971822072902299</v>
      </c>
      <c r="E221" s="10">
        <v>-8.4847315285385996</v>
      </c>
      <c r="F221" s="12">
        <v>2.1621735037328099E-17</v>
      </c>
      <c r="G221" s="12">
        <v>1.0584428984455001E-15</v>
      </c>
      <c r="H221" s="10" t="s">
        <v>1647</v>
      </c>
      <c r="I221" s="10" t="s">
        <v>97</v>
      </c>
    </row>
    <row r="222" spans="1:9" x14ac:dyDescent="0.2">
      <c r="A222" s="10" t="s">
        <v>1668</v>
      </c>
      <c r="B222" s="10">
        <v>48.734259877199698</v>
      </c>
      <c r="C222" s="10">
        <v>1.7660670006301999</v>
      </c>
      <c r="D222" s="10">
        <v>0.50113307907781501</v>
      </c>
      <c r="E222" s="10">
        <v>3.5241477251514102</v>
      </c>
      <c r="F222" s="10">
        <v>4.2484731811294501E-4</v>
      </c>
      <c r="G222" s="10">
        <v>2.4866498245375902E-3</v>
      </c>
      <c r="H222" s="10" t="s">
        <v>1669</v>
      </c>
      <c r="I222" s="10" t="s">
        <v>6</v>
      </c>
    </row>
    <row r="223" spans="1:9" x14ac:dyDescent="0.2">
      <c r="A223" s="10" t="s">
        <v>1678</v>
      </c>
      <c r="B223" s="10">
        <v>34.571191550915202</v>
      </c>
      <c r="C223" s="10">
        <v>2.7387430843420901</v>
      </c>
      <c r="D223" s="10">
        <v>0.60612135287583402</v>
      </c>
      <c r="E223" s="10">
        <v>4.51847319245182</v>
      </c>
      <c r="F223" s="12">
        <v>6.2287157749531797E-6</v>
      </c>
      <c r="G223" s="12">
        <v>5.8925489643302699E-5</v>
      </c>
      <c r="H223" s="10" t="s">
        <v>1679</v>
      </c>
      <c r="I223" s="10" t="s">
        <v>6</v>
      </c>
    </row>
    <row r="224" spans="1:9" x14ac:dyDescent="0.2">
      <c r="A224" s="10" t="s">
        <v>1702</v>
      </c>
      <c r="B224" s="10">
        <v>334.05644220069303</v>
      </c>
      <c r="C224" s="10">
        <v>7.0453722983974298</v>
      </c>
      <c r="D224" s="10">
        <v>0.42890650618938497</v>
      </c>
      <c r="E224" s="10">
        <v>16.426359117263001</v>
      </c>
      <c r="F224" s="12">
        <v>1.23876834861942E-60</v>
      </c>
      <c r="G224" s="12">
        <v>7.4116886707175906E-58</v>
      </c>
      <c r="H224" s="10" t="s">
        <v>1703</v>
      </c>
      <c r="I224" s="10" t="s">
        <v>17</v>
      </c>
    </row>
    <row r="225" spans="1:9" x14ac:dyDescent="0.2">
      <c r="A225" s="10" t="s">
        <v>1710</v>
      </c>
      <c r="B225" s="10">
        <v>157.96923344760401</v>
      </c>
      <c r="C225" s="10">
        <v>2.2945396636021802</v>
      </c>
      <c r="D225" s="10">
        <v>0.31560378760548702</v>
      </c>
      <c r="E225" s="10">
        <v>7.2703172576319703</v>
      </c>
      <c r="F225" s="12">
        <v>3.5864418402069802E-13</v>
      </c>
      <c r="G225" s="12">
        <v>1.0861795287484001E-11</v>
      </c>
      <c r="H225" s="10" t="s">
        <v>1711</v>
      </c>
      <c r="I225" s="10" t="s">
        <v>17</v>
      </c>
    </row>
    <row r="226" spans="1:9" x14ac:dyDescent="0.2">
      <c r="A226" s="10" t="s">
        <v>1720</v>
      </c>
      <c r="B226" s="10">
        <v>115.28332911780799</v>
      </c>
      <c r="C226" s="10">
        <v>-1.92110106682211</v>
      </c>
      <c r="D226" s="10">
        <v>0.39580345092501401</v>
      </c>
      <c r="E226" s="10">
        <v>-4.8536743738145702</v>
      </c>
      <c r="F226" s="12">
        <v>1.21194678186736E-6</v>
      </c>
      <c r="G226" s="12">
        <v>1.3253637349714401E-5</v>
      </c>
      <c r="H226" s="10" t="s">
        <v>1721</v>
      </c>
      <c r="I226" s="10" t="s">
        <v>6</v>
      </c>
    </row>
    <row r="227" spans="1:9" x14ac:dyDescent="0.2">
      <c r="A227" s="10" t="s">
        <v>1742</v>
      </c>
      <c r="B227" s="10">
        <v>28.403210313446401</v>
      </c>
      <c r="C227" s="10">
        <v>-2.9321971750184201</v>
      </c>
      <c r="D227" s="10">
        <v>0.797067423912727</v>
      </c>
      <c r="E227" s="10">
        <v>-3.6787316694296099</v>
      </c>
      <c r="F227" s="10">
        <v>2.3439671750126001E-4</v>
      </c>
      <c r="G227" s="10">
        <v>1.49017643967035E-3</v>
      </c>
      <c r="H227" s="10" t="s">
        <v>1743</v>
      </c>
      <c r="I227" s="10" t="s">
        <v>17</v>
      </c>
    </row>
    <row r="228" spans="1:9" x14ac:dyDescent="0.2">
      <c r="A228" s="10" t="s">
        <v>1756</v>
      </c>
      <c r="B228" s="10">
        <v>50.554972401185303</v>
      </c>
      <c r="C228" s="10">
        <v>1.43204111836016</v>
      </c>
      <c r="D228" s="10">
        <v>0.47615103706070699</v>
      </c>
      <c r="E228" s="10">
        <v>3.0075354391753102</v>
      </c>
      <c r="F228" s="10">
        <v>2.6337541383798201E-3</v>
      </c>
      <c r="G228" s="10">
        <v>1.1738320877626E-2</v>
      </c>
      <c r="H228" s="10" t="s">
        <v>1757</v>
      </c>
      <c r="I228" s="10" t="s">
        <v>17</v>
      </c>
    </row>
    <row r="229" spans="1:9" x14ac:dyDescent="0.2">
      <c r="A229" s="10" t="s">
        <v>1772</v>
      </c>
      <c r="B229" s="10">
        <v>181.023671703129</v>
      </c>
      <c r="C229" s="10">
        <v>7.8170873210859</v>
      </c>
      <c r="D229" s="10">
        <v>0.66911415178627898</v>
      </c>
      <c r="E229" s="10">
        <v>11.6827409795732</v>
      </c>
      <c r="F229" s="12">
        <v>1.5617677680945099E-31</v>
      </c>
      <c r="G229" s="12">
        <v>2.31038655978992E-29</v>
      </c>
      <c r="H229" s="10" t="s">
        <v>1773</v>
      </c>
      <c r="I229" s="10" t="s">
        <v>6</v>
      </c>
    </row>
    <row r="230" spans="1:9" x14ac:dyDescent="0.2">
      <c r="A230" s="10" t="s">
        <v>1774</v>
      </c>
      <c r="B230" s="10">
        <v>15.202880505028</v>
      </c>
      <c r="C230" s="10">
        <v>4.0802055917924198</v>
      </c>
      <c r="D230" s="10">
        <v>1.10290456706822</v>
      </c>
      <c r="E230" s="10">
        <v>3.6995091992760201</v>
      </c>
      <c r="F230" s="10">
        <v>2.1601681069229899E-4</v>
      </c>
      <c r="G230" s="10">
        <v>1.3890895930208701E-3</v>
      </c>
      <c r="H230" s="10" t="s">
        <v>1775</v>
      </c>
      <c r="I230" s="10" t="s">
        <v>17</v>
      </c>
    </row>
    <row r="231" spans="1:9" x14ac:dyDescent="0.2">
      <c r="A231" s="10" t="s">
        <v>1780</v>
      </c>
      <c r="B231" s="10">
        <v>5.7335682368615801</v>
      </c>
      <c r="C231" s="10">
        <v>6.8875873478977701</v>
      </c>
      <c r="D231" s="10">
        <v>1.97038170069833</v>
      </c>
      <c r="E231" s="10">
        <v>3.4955599442771499</v>
      </c>
      <c r="F231" s="10">
        <v>4.7306817955241497E-4</v>
      </c>
      <c r="G231" s="10">
        <v>2.73382435421104E-3</v>
      </c>
      <c r="H231" s="10" t="s">
        <v>1781</v>
      </c>
      <c r="I231" s="10" t="s">
        <v>17</v>
      </c>
    </row>
    <row r="232" spans="1:9" x14ac:dyDescent="0.2">
      <c r="A232" s="10" t="s">
        <v>1782</v>
      </c>
      <c r="B232" s="10">
        <v>6.5802309752763604</v>
      </c>
      <c r="C232" s="10">
        <v>2.6734522258828499</v>
      </c>
      <c r="D232" s="10">
        <v>1.2521693319185301</v>
      </c>
      <c r="E232" s="10">
        <v>2.1350564637984601</v>
      </c>
      <c r="F232" s="10">
        <v>3.2756398241649103E-2</v>
      </c>
      <c r="G232" s="10">
        <v>8.9672929970326498E-2</v>
      </c>
      <c r="H232" s="10" t="s">
        <v>1783</v>
      </c>
      <c r="I232" s="10" t="s">
        <v>6</v>
      </c>
    </row>
    <row r="233" spans="1:9" x14ac:dyDescent="0.2">
      <c r="A233" s="10" t="s">
        <v>1784</v>
      </c>
      <c r="B233" s="10">
        <v>703.46470115285695</v>
      </c>
      <c r="C233" s="10">
        <v>-1.4861295669119401</v>
      </c>
      <c r="D233" s="10">
        <v>0.279984375308925</v>
      </c>
      <c r="E233" s="10">
        <v>-5.3079017901345296</v>
      </c>
      <c r="F233" s="12">
        <v>1.10894361533668E-7</v>
      </c>
      <c r="G233" s="12">
        <v>1.51252268993541E-6</v>
      </c>
      <c r="H233" s="10" t="s">
        <v>1785</v>
      </c>
      <c r="I233" s="10" t="s">
        <v>17</v>
      </c>
    </row>
    <row r="234" spans="1:9" x14ac:dyDescent="0.2">
      <c r="A234" s="10" t="s">
        <v>1788</v>
      </c>
      <c r="B234" s="10">
        <v>5.1789384348448104</v>
      </c>
      <c r="C234" s="10">
        <v>6.7398924759409704</v>
      </c>
      <c r="D234" s="10">
        <v>2.02808904917595</v>
      </c>
      <c r="E234" s="10">
        <v>3.3232724562461899</v>
      </c>
      <c r="F234" s="10">
        <v>8.8967972589803503E-4</v>
      </c>
      <c r="G234" s="10">
        <v>4.7180888201848901E-3</v>
      </c>
      <c r="H234" s="10" t="s">
        <v>1789</v>
      </c>
      <c r="I234" s="10" t="s">
        <v>6</v>
      </c>
    </row>
    <row r="235" spans="1:9" x14ac:dyDescent="0.2">
      <c r="A235" s="10" t="s">
        <v>1790</v>
      </c>
      <c r="B235" s="10">
        <v>8.7591339391978593</v>
      </c>
      <c r="C235" s="10">
        <v>5.3165545523651403</v>
      </c>
      <c r="D235" s="10">
        <v>1.71316268670373</v>
      </c>
      <c r="E235" s="10">
        <v>3.1033564959289701</v>
      </c>
      <c r="F235" s="10">
        <v>1.91339003588445E-3</v>
      </c>
      <c r="G235" s="10">
        <v>9.0126160472625699E-3</v>
      </c>
      <c r="H235" s="10" t="s">
        <v>1791</v>
      </c>
      <c r="I235" s="10" t="s">
        <v>6</v>
      </c>
    </row>
    <row r="236" spans="1:9" x14ac:dyDescent="0.2">
      <c r="A236" s="10" t="s">
        <v>1798</v>
      </c>
      <c r="B236" s="10">
        <v>38.460006269696898</v>
      </c>
      <c r="C236" s="10">
        <v>9.6241383777339795</v>
      </c>
      <c r="D236" s="10">
        <v>1.5394663168074501</v>
      </c>
      <c r="E236" s="10">
        <v>6.2516069839660702</v>
      </c>
      <c r="F236" s="12">
        <v>4.06250664286135E-10</v>
      </c>
      <c r="G236" s="12">
        <v>8.3051578475625606E-9</v>
      </c>
      <c r="H236" s="10" t="s">
        <v>1799</v>
      </c>
      <c r="I236" s="10" t="s">
        <v>6</v>
      </c>
    </row>
    <row r="237" spans="1:9" x14ac:dyDescent="0.2">
      <c r="A237" s="10" t="s">
        <v>1802</v>
      </c>
      <c r="B237" s="10">
        <v>15.587407563352199</v>
      </c>
      <c r="C237" s="10">
        <v>-1.59309799177987</v>
      </c>
      <c r="D237" s="10">
        <v>0.75266871031860505</v>
      </c>
      <c r="E237" s="10">
        <v>-2.1165992021981501</v>
      </c>
      <c r="F237" s="10">
        <v>3.4293877894498601E-2</v>
      </c>
      <c r="G237" s="10">
        <v>9.2852812593672507E-2</v>
      </c>
      <c r="H237" s="10" t="s">
        <v>1803</v>
      </c>
      <c r="I237" s="10" t="s">
        <v>68</v>
      </c>
    </row>
    <row r="238" spans="1:9" x14ac:dyDescent="0.2">
      <c r="A238" s="10" t="s">
        <v>1828</v>
      </c>
      <c r="B238" s="10">
        <v>30.281230541195502</v>
      </c>
      <c r="C238" s="10">
        <v>6.8086523626406299</v>
      </c>
      <c r="D238" s="10">
        <v>1.1701460758581299</v>
      </c>
      <c r="E238" s="10">
        <v>5.8186345304345704</v>
      </c>
      <c r="F238" s="12">
        <v>5.9330297709024501E-9</v>
      </c>
      <c r="G238" s="12">
        <v>1.02070858499538E-7</v>
      </c>
      <c r="H238" s="10" t="s">
        <v>1829</v>
      </c>
      <c r="I238" s="10" t="s">
        <v>6</v>
      </c>
    </row>
    <row r="239" spans="1:9" x14ac:dyDescent="0.2">
      <c r="A239" s="10" t="s">
        <v>1860</v>
      </c>
      <c r="B239" s="10">
        <v>43.7501950565496</v>
      </c>
      <c r="C239" s="10">
        <v>2.9228342046609499</v>
      </c>
      <c r="D239" s="10">
        <v>0.56673941533125605</v>
      </c>
      <c r="E239" s="10">
        <v>5.1572806224401502</v>
      </c>
      <c r="F239" s="12">
        <v>2.5056214425699597E-7</v>
      </c>
      <c r="G239" s="12">
        <v>3.1791400433437102E-6</v>
      </c>
      <c r="H239" s="10" t="s">
        <v>1861</v>
      </c>
      <c r="I239" s="10" t="s">
        <v>17</v>
      </c>
    </row>
    <row r="240" spans="1:9" x14ac:dyDescent="0.2">
      <c r="A240" s="10" t="s">
        <v>1862</v>
      </c>
      <c r="B240" s="10">
        <v>5.8200074737133596</v>
      </c>
      <c r="C240" s="10">
        <v>4.99428802269572</v>
      </c>
      <c r="D240" s="10">
        <v>1.8514561441865001</v>
      </c>
      <c r="E240" s="10">
        <v>2.6974919381037399</v>
      </c>
      <c r="F240" s="10">
        <v>6.9863976395223501E-3</v>
      </c>
      <c r="G240" s="10">
        <v>2.6318982796487998E-2</v>
      </c>
      <c r="H240" s="10" t="s">
        <v>1863</v>
      </c>
      <c r="I240" s="10" t="s">
        <v>97</v>
      </c>
    </row>
    <row r="241" spans="1:9" x14ac:dyDescent="0.2">
      <c r="A241" s="10" t="s">
        <v>1864</v>
      </c>
      <c r="B241" s="10">
        <v>49.279818385576696</v>
      </c>
      <c r="C241" s="10">
        <v>5.4825748388510096</v>
      </c>
      <c r="D241" s="10">
        <v>0.68126340284866604</v>
      </c>
      <c r="E241" s="10">
        <v>8.0476579483440798</v>
      </c>
      <c r="F241" s="12">
        <v>8.4393419310499205E-16</v>
      </c>
      <c r="G241" s="12">
        <v>3.4584603067212799E-14</v>
      </c>
      <c r="H241" s="10" t="s">
        <v>1865</v>
      </c>
      <c r="I241" s="10" t="s">
        <v>6</v>
      </c>
    </row>
    <row r="242" spans="1:9" x14ac:dyDescent="0.2">
      <c r="A242" s="10" t="s">
        <v>1890</v>
      </c>
      <c r="B242" s="10">
        <v>38.710337363017999</v>
      </c>
      <c r="C242" s="10">
        <v>2.0029728041756898</v>
      </c>
      <c r="D242" s="10">
        <v>0.52172751435999198</v>
      </c>
      <c r="E242" s="10">
        <v>3.8391166826475698</v>
      </c>
      <c r="F242" s="10">
        <v>1.23477742508085E-4</v>
      </c>
      <c r="G242" s="10">
        <v>8.5069466204905104E-4</v>
      </c>
      <c r="H242" s="10" t="s">
        <v>1891</v>
      </c>
      <c r="I242" s="10" t="s">
        <v>17</v>
      </c>
    </row>
    <row r="243" spans="1:9" x14ac:dyDescent="0.2">
      <c r="A243" s="10" t="s">
        <v>1898</v>
      </c>
      <c r="B243" s="10">
        <v>49.161457668441997</v>
      </c>
      <c r="C243" s="10">
        <v>1.6638439825097</v>
      </c>
      <c r="D243" s="10">
        <v>0.50065396837487097</v>
      </c>
      <c r="E243" s="10">
        <v>3.3233412448732902</v>
      </c>
      <c r="F243" s="10">
        <v>8.8946034309909602E-4</v>
      </c>
      <c r="G243" s="10">
        <v>4.7178546646178196E-3</v>
      </c>
      <c r="H243" s="10" t="s">
        <v>1899</v>
      </c>
      <c r="I243" s="10" t="s">
        <v>6</v>
      </c>
    </row>
    <row r="244" spans="1:9" x14ac:dyDescent="0.2">
      <c r="A244" s="10" t="s">
        <v>1900</v>
      </c>
      <c r="B244" s="10">
        <v>73.860715704022596</v>
      </c>
      <c r="C244" s="10">
        <v>1.10473924633071</v>
      </c>
      <c r="D244" s="10">
        <v>0.49621277011731801</v>
      </c>
      <c r="E244" s="10">
        <v>2.2263418292711901</v>
      </c>
      <c r="F244" s="10">
        <v>2.5991293673150399E-2</v>
      </c>
      <c r="G244" s="10">
        <v>7.5149225822154497E-2</v>
      </c>
      <c r="H244" s="10" t="s">
        <v>1901</v>
      </c>
      <c r="I244" s="10" t="s">
        <v>17</v>
      </c>
    </row>
    <row r="245" spans="1:9" x14ac:dyDescent="0.2">
      <c r="A245" s="10" t="s">
        <v>1902</v>
      </c>
      <c r="B245" s="10">
        <v>182.144513547017</v>
      </c>
      <c r="C245" s="10">
        <v>2.7212761744840002</v>
      </c>
      <c r="D245" s="10">
        <v>0.32589030344792802</v>
      </c>
      <c r="E245" s="10">
        <v>8.3502827353033506</v>
      </c>
      <c r="F245" s="12">
        <v>6.8099751916416401E-17</v>
      </c>
      <c r="G245" s="12">
        <v>3.1776736925434899E-15</v>
      </c>
      <c r="H245" s="10" t="s">
        <v>1903</v>
      </c>
      <c r="I245" s="10" t="s">
        <v>17</v>
      </c>
    </row>
    <row r="246" spans="1:9" x14ac:dyDescent="0.2">
      <c r="A246" s="10" t="s">
        <v>1932</v>
      </c>
      <c r="B246" s="10">
        <v>26.356472869921301</v>
      </c>
      <c r="C246" s="10">
        <v>-1.90686196481593</v>
      </c>
      <c r="D246" s="10">
        <v>0.70220357510711295</v>
      </c>
      <c r="E246" s="10">
        <v>-2.7155400975067101</v>
      </c>
      <c r="F246" s="10">
        <v>6.6167763270901002E-3</v>
      </c>
      <c r="G246" s="10">
        <v>2.51980319420896E-2</v>
      </c>
      <c r="H246" s="10" t="s">
        <v>1933</v>
      </c>
      <c r="I246" s="10" t="s">
        <v>17</v>
      </c>
    </row>
    <row r="247" spans="1:9" x14ac:dyDescent="0.2">
      <c r="A247" s="10" t="s">
        <v>1934</v>
      </c>
      <c r="B247" s="10">
        <v>71.124697561720694</v>
      </c>
      <c r="C247" s="10">
        <v>1.3825522836909701</v>
      </c>
      <c r="D247" s="10">
        <v>0.43479525233417399</v>
      </c>
      <c r="E247" s="10">
        <v>3.17977778337923</v>
      </c>
      <c r="F247" s="10">
        <v>1.4738802937716399E-3</v>
      </c>
      <c r="G247" s="10">
        <v>7.2321401548218799E-3</v>
      </c>
      <c r="H247" s="10" t="s">
        <v>1935</v>
      </c>
      <c r="I247" s="10" t="s">
        <v>6</v>
      </c>
    </row>
    <row r="248" spans="1:9" x14ac:dyDescent="0.2">
      <c r="A248" s="10" t="s">
        <v>1942</v>
      </c>
      <c r="B248" s="10">
        <v>100.592011369682</v>
      </c>
      <c r="C248" s="10">
        <v>-1.0044626454868</v>
      </c>
      <c r="D248" s="10">
        <v>0.36624109523492498</v>
      </c>
      <c r="E248" s="10">
        <v>-2.7426268066462698</v>
      </c>
      <c r="F248" s="10">
        <v>6.0949911571481401E-3</v>
      </c>
      <c r="G248" s="10">
        <v>2.3523730205713401E-2</v>
      </c>
      <c r="H248" s="10" t="s">
        <v>1943</v>
      </c>
      <c r="I248" s="10" t="s">
        <v>17</v>
      </c>
    </row>
    <row r="249" spans="1:9" x14ac:dyDescent="0.2">
      <c r="A249" s="10" t="s">
        <v>1944</v>
      </c>
      <c r="B249" s="10">
        <v>538.47622241525301</v>
      </c>
      <c r="C249" s="10">
        <v>-1.1996054526136199</v>
      </c>
      <c r="D249" s="10">
        <v>0.26981922028446298</v>
      </c>
      <c r="E249" s="10">
        <v>-4.4459599703420203</v>
      </c>
      <c r="F249" s="12">
        <v>8.7500241866359103E-6</v>
      </c>
      <c r="G249" s="12">
        <v>8.0349812824347E-5</v>
      </c>
      <c r="H249" s="10" t="s">
        <v>1945</v>
      </c>
      <c r="I249" s="10" t="s">
        <v>17</v>
      </c>
    </row>
    <row r="250" spans="1:9" x14ac:dyDescent="0.2">
      <c r="A250" s="10" t="s">
        <v>1956</v>
      </c>
      <c r="B250" s="10">
        <v>36.3254733122413</v>
      </c>
      <c r="C250" s="10">
        <v>-2.8867193783556502</v>
      </c>
      <c r="D250" s="10">
        <v>0.78780722314052898</v>
      </c>
      <c r="E250" s="10">
        <v>-3.6642458885410898</v>
      </c>
      <c r="F250" s="10">
        <v>2.48068385329783E-4</v>
      </c>
      <c r="G250" s="10">
        <v>1.56641164439903E-3</v>
      </c>
      <c r="H250" s="10" t="s">
        <v>1957</v>
      </c>
      <c r="I250" s="10" t="s">
        <v>6</v>
      </c>
    </row>
    <row r="251" spans="1:9" x14ac:dyDescent="0.2">
      <c r="A251" s="10" t="s">
        <v>1958</v>
      </c>
      <c r="B251" s="10">
        <v>17.7181202190752</v>
      </c>
      <c r="C251" s="10">
        <v>-2.98700660852698</v>
      </c>
      <c r="D251" s="10">
        <v>1.00627360840345</v>
      </c>
      <c r="E251" s="10">
        <v>-2.9683841289111701</v>
      </c>
      <c r="F251" s="10">
        <v>2.9936994922216699E-3</v>
      </c>
      <c r="G251" s="10">
        <v>1.30445646752834E-2</v>
      </c>
      <c r="H251" s="10" t="s">
        <v>1959</v>
      </c>
      <c r="I251" s="10" t="s">
        <v>6</v>
      </c>
    </row>
    <row r="252" spans="1:9" x14ac:dyDescent="0.2">
      <c r="A252" s="10" t="s">
        <v>1960</v>
      </c>
      <c r="B252" s="10">
        <v>63.781140519803301</v>
      </c>
      <c r="C252" s="10">
        <v>-3.03775869883679</v>
      </c>
      <c r="D252" s="10">
        <v>0.59622177886695504</v>
      </c>
      <c r="E252" s="10">
        <v>-5.0950146514434103</v>
      </c>
      <c r="F252" s="12">
        <v>3.4871428610703298E-7</v>
      </c>
      <c r="G252" s="12">
        <v>4.3127163248257899E-6</v>
      </c>
      <c r="H252" s="10" t="s">
        <v>1961</v>
      </c>
      <c r="I252" s="10" t="s">
        <v>6</v>
      </c>
    </row>
    <row r="253" spans="1:9" x14ac:dyDescent="0.2">
      <c r="A253" s="10" t="s">
        <v>1962</v>
      </c>
      <c r="B253" s="10">
        <v>75.185753589837205</v>
      </c>
      <c r="C253" s="10">
        <v>10.5935351214943</v>
      </c>
      <c r="D253" s="10">
        <v>1.5052318323801399</v>
      </c>
      <c r="E253" s="10">
        <v>7.0378096540407</v>
      </c>
      <c r="F253" s="12">
        <v>1.9528520497006601E-12</v>
      </c>
      <c r="G253" s="12">
        <v>5.3217194925243398E-11</v>
      </c>
      <c r="H253" s="10" t="s">
        <v>1963</v>
      </c>
      <c r="I253" s="10" t="s">
        <v>6</v>
      </c>
    </row>
    <row r="254" spans="1:9" x14ac:dyDescent="0.2">
      <c r="A254" s="10" t="s">
        <v>1964</v>
      </c>
      <c r="B254" s="10">
        <v>95.504240688640294</v>
      </c>
      <c r="C254" s="10">
        <v>10.932750083977499</v>
      </c>
      <c r="D254" s="10">
        <v>1.4990836060334101</v>
      </c>
      <c r="E254" s="10">
        <v>7.2929555362863798</v>
      </c>
      <c r="F254" s="12">
        <v>3.0322818895706802E-13</v>
      </c>
      <c r="G254" s="12">
        <v>9.28795877073958E-12</v>
      </c>
      <c r="H254" s="10" t="s">
        <v>1965</v>
      </c>
      <c r="I254" s="10" t="s">
        <v>6</v>
      </c>
    </row>
    <row r="255" spans="1:9" x14ac:dyDescent="0.2">
      <c r="A255" s="10" t="s">
        <v>1986</v>
      </c>
      <c r="B255" s="10">
        <v>18.491599045923799</v>
      </c>
      <c r="C255" s="10">
        <v>2.08457691155856</v>
      </c>
      <c r="D255" s="10">
        <v>0.75203919232906702</v>
      </c>
      <c r="E255" s="10">
        <v>2.7718993010226298</v>
      </c>
      <c r="F255" s="10">
        <v>5.5730273878934001E-3</v>
      </c>
      <c r="G255" s="10">
        <v>2.1866538821282699E-2</v>
      </c>
      <c r="H255" s="10" t="s">
        <v>1987</v>
      </c>
      <c r="I255" s="10" t="s">
        <v>17</v>
      </c>
    </row>
    <row r="256" spans="1:9" x14ac:dyDescent="0.2">
      <c r="A256" s="10" t="s">
        <v>1988</v>
      </c>
      <c r="B256" s="10">
        <v>6.3833664726569399</v>
      </c>
      <c r="C256" s="10">
        <v>7.0170717667175797</v>
      </c>
      <c r="D256" s="10">
        <v>1.8935092876512201</v>
      </c>
      <c r="E256" s="10">
        <v>3.7058554782278499</v>
      </c>
      <c r="F256" s="10">
        <v>2.1067841244910699E-4</v>
      </c>
      <c r="G256" s="10">
        <v>1.3596130337439501E-3</v>
      </c>
      <c r="H256" s="10" t="s">
        <v>1989</v>
      </c>
      <c r="I256" s="10" t="s">
        <v>6</v>
      </c>
    </row>
    <row r="257" spans="1:9" x14ac:dyDescent="0.2">
      <c r="A257" s="10" t="s">
        <v>2002</v>
      </c>
      <c r="B257" s="10">
        <v>7.2025493044842603</v>
      </c>
      <c r="C257" s="10">
        <v>2.7848353042622098</v>
      </c>
      <c r="D257" s="10">
        <v>1.2565830423667701</v>
      </c>
      <c r="E257" s="10">
        <v>2.21619678952294</v>
      </c>
      <c r="F257" s="10">
        <v>2.6678027665757598E-2</v>
      </c>
      <c r="G257" s="10">
        <v>7.6693974929268896E-2</v>
      </c>
      <c r="H257" s="10" t="s">
        <v>2003</v>
      </c>
      <c r="I257" s="10" t="s">
        <v>6</v>
      </c>
    </row>
    <row r="258" spans="1:9" x14ac:dyDescent="0.2">
      <c r="A258" s="10" t="s">
        <v>2004</v>
      </c>
      <c r="B258" s="10">
        <v>11.148804183227901</v>
      </c>
      <c r="C258" s="10">
        <v>4.1600063148087498</v>
      </c>
      <c r="D258" s="10">
        <v>1.14455375500166</v>
      </c>
      <c r="E258" s="10">
        <v>3.6346098176950199</v>
      </c>
      <c r="F258" s="10">
        <v>2.7840165333781501E-4</v>
      </c>
      <c r="G258" s="10">
        <v>1.73230554991156E-3</v>
      </c>
      <c r="H258" s="10" t="s">
        <v>2005</v>
      </c>
      <c r="I258" s="10" t="s">
        <v>17</v>
      </c>
    </row>
    <row r="259" spans="1:9" x14ac:dyDescent="0.2">
      <c r="A259" s="10" t="s">
        <v>2008</v>
      </c>
      <c r="B259" s="10">
        <v>16.6979889338918</v>
      </c>
      <c r="C259" s="10">
        <v>4.5177089571862501</v>
      </c>
      <c r="D259" s="10">
        <v>0.97680478879310995</v>
      </c>
      <c r="E259" s="10">
        <v>4.6249864957849898</v>
      </c>
      <c r="F259" s="12">
        <v>3.7462280773850098E-6</v>
      </c>
      <c r="G259" s="12">
        <v>3.7082148807174301E-5</v>
      </c>
      <c r="H259" s="10" t="s">
        <v>2009</v>
      </c>
      <c r="I259" s="10" t="s">
        <v>17</v>
      </c>
    </row>
    <row r="260" spans="1:9" x14ac:dyDescent="0.2">
      <c r="A260" s="10" t="s">
        <v>2010</v>
      </c>
      <c r="B260" s="10">
        <v>571.23196056365896</v>
      </c>
      <c r="C260" s="10">
        <v>1.6134535038603099</v>
      </c>
      <c r="D260" s="10">
        <v>0.23991011246448199</v>
      </c>
      <c r="E260" s="10">
        <v>6.7252417469446</v>
      </c>
      <c r="F260" s="12">
        <v>1.7530115054195399E-11</v>
      </c>
      <c r="G260" s="12">
        <v>4.29073470653779E-10</v>
      </c>
      <c r="H260" s="10" t="s">
        <v>2011</v>
      </c>
      <c r="I260" s="10" t="s">
        <v>6</v>
      </c>
    </row>
    <row r="261" spans="1:9" x14ac:dyDescent="0.2">
      <c r="A261" s="10" t="s">
        <v>2016</v>
      </c>
      <c r="B261" s="10">
        <v>125.01111279842701</v>
      </c>
      <c r="C261" s="10">
        <v>2.8513252338546802</v>
      </c>
      <c r="D261" s="10">
        <v>0.37608575562972002</v>
      </c>
      <c r="E261" s="10">
        <v>7.5815826342064101</v>
      </c>
      <c r="F261" s="12">
        <v>3.4136490948959602E-14</v>
      </c>
      <c r="G261" s="12">
        <v>1.1503014797369101E-12</v>
      </c>
      <c r="H261" s="10" t="s">
        <v>2017</v>
      </c>
      <c r="I261" s="10" t="s">
        <v>17</v>
      </c>
    </row>
    <row r="262" spans="1:9" x14ac:dyDescent="0.2">
      <c r="A262" s="10" t="s">
        <v>2026</v>
      </c>
      <c r="B262" s="10">
        <v>145.220434548882</v>
      </c>
      <c r="C262" s="10">
        <v>4.4377247746616399</v>
      </c>
      <c r="D262" s="10">
        <v>0.402504704090004</v>
      </c>
      <c r="E262" s="10">
        <v>11.0252743124943</v>
      </c>
      <c r="F262" s="12">
        <v>2.8863715762351398E-28</v>
      </c>
      <c r="G262" s="12">
        <v>3.37881166602412E-26</v>
      </c>
      <c r="H262" s="10" t="s">
        <v>2027</v>
      </c>
      <c r="I262" s="10" t="s">
        <v>6</v>
      </c>
    </row>
    <row r="263" spans="1:9" x14ac:dyDescent="0.2">
      <c r="A263" s="10" t="s">
        <v>2038</v>
      </c>
      <c r="B263" s="10">
        <v>4.9462592513455403</v>
      </c>
      <c r="C263" s="10">
        <v>6.2755085832477402</v>
      </c>
      <c r="D263" s="10">
        <v>1.97142964721736</v>
      </c>
      <c r="E263" s="10">
        <v>3.1832272544473099</v>
      </c>
      <c r="F263" s="10">
        <v>1.45643255223167E-3</v>
      </c>
      <c r="G263" s="10">
        <v>7.1608820373056199E-3</v>
      </c>
      <c r="H263" s="10" t="s">
        <v>2039</v>
      </c>
      <c r="I263" s="10" t="s">
        <v>17</v>
      </c>
    </row>
    <row r="264" spans="1:9" x14ac:dyDescent="0.2">
      <c r="A264" s="10" t="s">
        <v>2048</v>
      </c>
      <c r="B264" s="10">
        <v>283.95915729861099</v>
      </c>
      <c r="C264" s="10">
        <v>-1.82646447865135</v>
      </c>
      <c r="D264" s="10">
        <v>0.29261457161383098</v>
      </c>
      <c r="E264" s="10">
        <v>-6.2418780738704198</v>
      </c>
      <c r="F264" s="12">
        <v>4.3234792078974299E-10</v>
      </c>
      <c r="G264" s="12">
        <v>8.8139171415804292E-9</v>
      </c>
      <c r="H264" s="10" t="s">
        <v>2049</v>
      </c>
      <c r="I264" s="10" t="s">
        <v>6</v>
      </c>
    </row>
    <row r="265" spans="1:9" x14ac:dyDescent="0.2">
      <c r="A265" s="10" t="s">
        <v>2060</v>
      </c>
      <c r="B265" s="10">
        <v>90.160417353474799</v>
      </c>
      <c r="C265" s="10">
        <v>-1.3204905949758601</v>
      </c>
      <c r="D265" s="10">
        <v>0.38956127648947098</v>
      </c>
      <c r="E265" s="10">
        <v>-3.3896864875160402</v>
      </c>
      <c r="F265" s="10">
        <v>6.9972597496957296E-4</v>
      </c>
      <c r="G265" s="10">
        <v>3.8369495214013801E-3</v>
      </c>
      <c r="H265" s="10" t="s">
        <v>2061</v>
      </c>
      <c r="I265" s="10" t="s">
        <v>6</v>
      </c>
    </row>
    <row r="266" spans="1:9" x14ac:dyDescent="0.2">
      <c r="A266" s="10" t="s">
        <v>2066</v>
      </c>
      <c r="B266" s="10">
        <v>60.235853402568601</v>
      </c>
      <c r="C266" s="10">
        <v>2.7129252061087401</v>
      </c>
      <c r="D266" s="10">
        <v>0.49561686391591803</v>
      </c>
      <c r="E266" s="10">
        <v>5.4738355444034799</v>
      </c>
      <c r="F266" s="12">
        <v>4.4039779341690803E-8</v>
      </c>
      <c r="G266" s="12">
        <v>6.5582246625867497E-7</v>
      </c>
      <c r="H266" s="10" t="s">
        <v>2067</v>
      </c>
      <c r="I266" s="10" t="s">
        <v>17</v>
      </c>
    </row>
    <row r="267" spans="1:9" x14ac:dyDescent="0.2">
      <c r="A267" s="10" t="s">
        <v>2068</v>
      </c>
      <c r="B267" s="10">
        <v>23.265418480414599</v>
      </c>
      <c r="C267" s="10">
        <v>-2.1354313769067699</v>
      </c>
      <c r="D267" s="10">
        <v>0.70514034686229998</v>
      </c>
      <c r="E267" s="10">
        <v>-3.0283778065017999</v>
      </c>
      <c r="F267" s="10">
        <v>2.45870488309304E-3</v>
      </c>
      <c r="G267" s="10">
        <v>1.1094045629696099E-2</v>
      </c>
      <c r="H267" s="10" t="s">
        <v>2069</v>
      </c>
      <c r="I267" s="10" t="s">
        <v>17</v>
      </c>
    </row>
    <row r="268" spans="1:9" x14ac:dyDescent="0.2">
      <c r="A268" s="10" t="s">
        <v>2080</v>
      </c>
      <c r="B268" s="10">
        <v>222.61568295120799</v>
      </c>
      <c r="C268" s="10">
        <v>9.1257874243207109</v>
      </c>
      <c r="D268" s="10">
        <v>0.88590956084681205</v>
      </c>
      <c r="E268" s="10">
        <v>10.301037292788299</v>
      </c>
      <c r="F268" s="12">
        <v>6.9705561265567604E-25</v>
      </c>
      <c r="G268" s="12">
        <v>6.5165018455352094E-23</v>
      </c>
      <c r="H268" s="10" t="s">
        <v>2081</v>
      </c>
      <c r="I268" s="10" t="s">
        <v>6</v>
      </c>
    </row>
    <row r="269" spans="1:9" x14ac:dyDescent="0.2">
      <c r="A269" s="10" t="s">
        <v>2090</v>
      </c>
      <c r="B269" s="10">
        <v>7.9412308541149503</v>
      </c>
      <c r="C269" s="10">
        <v>3.9483388683811702</v>
      </c>
      <c r="D269" s="10">
        <v>1.7586930311089299</v>
      </c>
      <c r="E269" s="10">
        <v>2.2450415157962902</v>
      </c>
      <c r="F269" s="10">
        <v>2.4765467512221799E-2</v>
      </c>
      <c r="G269" s="10">
        <v>7.2335153753423698E-2</v>
      </c>
      <c r="H269" s="10" t="s">
        <v>2091</v>
      </c>
      <c r="I269" s="10" t="s">
        <v>17</v>
      </c>
    </row>
    <row r="270" spans="1:9" x14ac:dyDescent="0.2">
      <c r="A270" s="10" t="s">
        <v>2092</v>
      </c>
      <c r="B270" s="10">
        <v>125.218806322193</v>
      </c>
      <c r="C270" s="10">
        <v>2.2628524139633801</v>
      </c>
      <c r="D270" s="10">
        <v>0.36854793259049501</v>
      </c>
      <c r="E270" s="10">
        <v>6.1399134654153897</v>
      </c>
      <c r="F270" s="12">
        <v>8.2566446513862198E-10</v>
      </c>
      <c r="G270" s="12">
        <v>1.6226416101746199E-8</v>
      </c>
      <c r="H270" s="10" t="s">
        <v>2093</v>
      </c>
      <c r="I270" s="10" t="s">
        <v>97</v>
      </c>
    </row>
    <row r="271" spans="1:9" x14ac:dyDescent="0.2">
      <c r="A271" s="10" t="s">
        <v>2096</v>
      </c>
      <c r="B271" s="10">
        <v>71.357811999994098</v>
      </c>
      <c r="C271" s="10">
        <v>1.45186844382415</v>
      </c>
      <c r="D271" s="10">
        <v>0.45488570291918801</v>
      </c>
      <c r="E271" s="10">
        <v>3.1917214247599399</v>
      </c>
      <c r="F271" s="10">
        <v>1.41427662851712E-3</v>
      </c>
      <c r="G271" s="10">
        <v>6.9791026294345601E-3</v>
      </c>
      <c r="H271" s="10" t="s">
        <v>2097</v>
      </c>
      <c r="I271" s="10" t="s">
        <v>6</v>
      </c>
    </row>
    <row r="272" spans="1:9" x14ac:dyDescent="0.2">
      <c r="A272" s="10" t="s">
        <v>2098</v>
      </c>
      <c r="B272" s="10">
        <v>20.471911729750399</v>
      </c>
      <c r="C272" s="10">
        <v>3.5318772092751098</v>
      </c>
      <c r="D272" s="10">
        <v>0.85456414613822396</v>
      </c>
      <c r="E272" s="10">
        <v>4.1329573973301699</v>
      </c>
      <c r="F272" s="12">
        <v>3.58125127135881E-5</v>
      </c>
      <c r="G272" s="10">
        <v>2.8510233361935103E-4</v>
      </c>
      <c r="H272" s="10" t="s">
        <v>2099</v>
      </c>
      <c r="I272" s="10" t="s">
        <v>17</v>
      </c>
    </row>
    <row r="273" spans="1:9" x14ac:dyDescent="0.2">
      <c r="A273" s="10" t="s">
        <v>2102</v>
      </c>
      <c r="B273" s="10">
        <v>11.889897742694799</v>
      </c>
      <c r="C273" s="10">
        <v>7.89964949806952</v>
      </c>
      <c r="D273" s="10">
        <v>1.68826792927889</v>
      </c>
      <c r="E273" s="10">
        <v>4.6791444421050601</v>
      </c>
      <c r="F273" s="12">
        <v>2.8807445328491001E-6</v>
      </c>
      <c r="G273" s="12">
        <v>2.93554454725353E-5</v>
      </c>
      <c r="H273" s="10" t="s">
        <v>2103</v>
      </c>
      <c r="I273" s="10" t="s">
        <v>17</v>
      </c>
    </row>
    <row r="274" spans="1:9" x14ac:dyDescent="0.2">
      <c r="A274" s="10" t="s">
        <v>2104</v>
      </c>
      <c r="B274" s="10">
        <v>35.634529294365102</v>
      </c>
      <c r="C274" s="10">
        <v>-1.6727743941895901</v>
      </c>
      <c r="D274" s="10">
        <v>0.58217110483863999</v>
      </c>
      <c r="E274" s="10">
        <v>-2.8733380621032998</v>
      </c>
      <c r="F274" s="10">
        <v>4.0615924148719798E-3</v>
      </c>
      <c r="G274" s="10">
        <v>1.68247170456059E-2</v>
      </c>
      <c r="H274" s="10" t="s">
        <v>2105</v>
      </c>
      <c r="I274" s="10" t="s">
        <v>17</v>
      </c>
    </row>
    <row r="275" spans="1:9" x14ac:dyDescent="0.2">
      <c r="A275" s="10" t="s">
        <v>2108</v>
      </c>
      <c r="B275" s="10">
        <v>41.6003185093819</v>
      </c>
      <c r="C275" s="10">
        <v>2.7130112622384801</v>
      </c>
      <c r="D275" s="10">
        <v>0.54616807559154401</v>
      </c>
      <c r="E275" s="10">
        <v>4.9673559907361398</v>
      </c>
      <c r="F275" s="12">
        <v>6.7871925625919804E-7</v>
      </c>
      <c r="G275" s="12">
        <v>7.8462160822338599E-6</v>
      </c>
      <c r="H275" s="10" t="s">
        <v>2109</v>
      </c>
      <c r="I275" s="10" t="s">
        <v>17</v>
      </c>
    </row>
    <row r="276" spans="1:9" x14ac:dyDescent="0.2">
      <c r="A276" s="10" t="s">
        <v>2116</v>
      </c>
      <c r="B276" s="10">
        <v>61.873536892680399</v>
      </c>
      <c r="C276" s="10">
        <v>-1.8797516734892601</v>
      </c>
      <c r="D276" s="10">
        <v>0.47691341140716098</v>
      </c>
      <c r="E276" s="10">
        <v>-3.9414946791765599</v>
      </c>
      <c r="F276" s="12">
        <v>8.0975431643179902E-5</v>
      </c>
      <c r="G276" s="10">
        <v>5.8622815852674799E-4</v>
      </c>
      <c r="H276" s="10" t="s">
        <v>2117</v>
      </c>
      <c r="I276" s="10" t="s">
        <v>6</v>
      </c>
    </row>
    <row r="277" spans="1:9" x14ac:dyDescent="0.2">
      <c r="A277" s="10" t="s">
        <v>2120</v>
      </c>
      <c r="B277" s="10">
        <v>1170.4254499176</v>
      </c>
      <c r="C277" s="10">
        <v>1.21695748694105</v>
      </c>
      <c r="D277" s="10">
        <v>0.22179901757766199</v>
      </c>
      <c r="E277" s="10">
        <v>5.4867577874412401</v>
      </c>
      <c r="F277" s="12">
        <v>4.0937784126955597E-8</v>
      </c>
      <c r="G277" s="12">
        <v>6.1472889003578004E-7</v>
      </c>
      <c r="H277" s="10" t="s">
        <v>2121</v>
      </c>
      <c r="I277" s="10" t="s">
        <v>6</v>
      </c>
    </row>
    <row r="278" spans="1:9" x14ac:dyDescent="0.2">
      <c r="A278" s="10" t="s">
        <v>2122</v>
      </c>
      <c r="B278" s="10">
        <v>100.071876945591</v>
      </c>
      <c r="C278" s="10">
        <v>1.3699192209972599</v>
      </c>
      <c r="D278" s="10">
        <v>0.42257270147090698</v>
      </c>
      <c r="E278" s="10">
        <v>3.2418545169358901</v>
      </c>
      <c r="F278" s="10">
        <v>1.1875462832410899E-3</v>
      </c>
      <c r="G278" s="10">
        <v>6.0157095258670098E-3</v>
      </c>
      <c r="H278" s="10" t="s">
        <v>2123</v>
      </c>
      <c r="I278" s="10" t="s">
        <v>6</v>
      </c>
    </row>
    <row r="279" spans="1:9" x14ac:dyDescent="0.2">
      <c r="A279" s="10" t="s">
        <v>2124</v>
      </c>
      <c r="B279" s="10">
        <v>8.2131698092877894</v>
      </c>
      <c r="C279" s="10">
        <v>6.5420690896580496</v>
      </c>
      <c r="D279" s="10">
        <v>1.7873452578936799</v>
      </c>
      <c r="E279" s="10">
        <v>3.66021565266447</v>
      </c>
      <c r="F279" s="10">
        <v>2.5200306755393298E-4</v>
      </c>
      <c r="G279" s="10">
        <v>1.5882328162036699E-3</v>
      </c>
      <c r="H279" s="10" t="s">
        <v>2125</v>
      </c>
      <c r="I279" s="10" t="s">
        <v>6</v>
      </c>
    </row>
    <row r="280" spans="1:9" x14ac:dyDescent="0.2">
      <c r="A280" s="10" t="s">
        <v>2128</v>
      </c>
      <c r="B280" s="10">
        <v>232.255752049584</v>
      </c>
      <c r="C280" s="10">
        <v>5.2115412219014701</v>
      </c>
      <c r="D280" s="10">
        <v>0.35655700818602798</v>
      </c>
      <c r="E280" s="10">
        <v>14.6162916511304</v>
      </c>
      <c r="F280" s="12">
        <v>2.21120632472968E-48</v>
      </c>
      <c r="G280" s="12">
        <v>7.0040610690614E-46</v>
      </c>
      <c r="H280" s="10" t="s">
        <v>2129</v>
      </c>
      <c r="I280" s="10" t="s">
        <v>17</v>
      </c>
    </row>
    <row r="281" spans="1:9" x14ac:dyDescent="0.2">
      <c r="A281" s="10" t="s">
        <v>2130</v>
      </c>
      <c r="B281" s="10">
        <v>85.335836085720501</v>
      </c>
      <c r="C281" s="10">
        <v>9.3369072537890592</v>
      </c>
      <c r="D281" s="10">
        <v>1.4904891967968099</v>
      </c>
      <c r="E281" s="10">
        <v>6.2643240043972801</v>
      </c>
      <c r="F281" s="12">
        <v>3.7444619426069098E-10</v>
      </c>
      <c r="G281" s="12">
        <v>7.6958697208204898E-9</v>
      </c>
      <c r="H281" s="10" t="s">
        <v>2131</v>
      </c>
      <c r="I281" s="10" t="s">
        <v>6</v>
      </c>
    </row>
    <row r="282" spans="1:9" x14ac:dyDescent="0.2">
      <c r="A282" s="10" t="s">
        <v>2132</v>
      </c>
      <c r="B282" s="10">
        <v>108.88648333611199</v>
      </c>
      <c r="C282" s="10">
        <v>-1.3292596647863499</v>
      </c>
      <c r="D282" s="10">
        <v>0.44374677709285698</v>
      </c>
      <c r="E282" s="10">
        <v>-2.9955364937967599</v>
      </c>
      <c r="F282" s="10">
        <v>2.7396251682634798E-3</v>
      </c>
      <c r="G282" s="10">
        <v>1.21179017628267E-2</v>
      </c>
      <c r="H282" s="10" t="s">
        <v>2133</v>
      </c>
      <c r="I282" s="10" t="s">
        <v>17</v>
      </c>
    </row>
    <row r="283" spans="1:9" x14ac:dyDescent="0.2">
      <c r="A283" s="10" t="s">
        <v>2136</v>
      </c>
      <c r="B283" s="10">
        <v>180.06242456180499</v>
      </c>
      <c r="C283" s="10">
        <v>5.8230427103484397</v>
      </c>
      <c r="D283" s="10">
        <v>0.427271243813928</v>
      </c>
      <c r="E283" s="10">
        <v>13.628445149667799</v>
      </c>
      <c r="F283" s="12">
        <v>2.71299007973586E-42</v>
      </c>
      <c r="G283" s="12">
        <v>7.0235139333469496E-40</v>
      </c>
      <c r="H283" s="10" t="s">
        <v>2137</v>
      </c>
      <c r="I283" s="10" t="s">
        <v>17</v>
      </c>
    </row>
    <row r="284" spans="1:9" x14ac:dyDescent="0.2">
      <c r="A284" s="10" t="s">
        <v>2144</v>
      </c>
      <c r="B284" s="10">
        <v>10.088597711455</v>
      </c>
      <c r="C284" s="10">
        <v>7.6740910376380702</v>
      </c>
      <c r="D284" s="10">
        <v>1.7456996687858899</v>
      </c>
      <c r="E284" s="10">
        <v>4.3959973040353004</v>
      </c>
      <c r="F284" s="12">
        <v>1.10265302192911E-5</v>
      </c>
      <c r="G284" s="12">
        <v>9.9190878591444204E-5</v>
      </c>
      <c r="H284" s="10" t="s">
        <v>2145</v>
      </c>
      <c r="I284" s="10" t="s">
        <v>6</v>
      </c>
    </row>
    <row r="285" spans="1:9" x14ac:dyDescent="0.2">
      <c r="A285" s="10" t="s">
        <v>2148</v>
      </c>
      <c r="B285" s="10">
        <v>111.774545071503</v>
      </c>
      <c r="C285" s="10">
        <v>11.165901214077101</v>
      </c>
      <c r="D285" s="10">
        <v>1.4864556441060699</v>
      </c>
      <c r="E285" s="10">
        <v>7.5117621291633601</v>
      </c>
      <c r="F285" s="12">
        <v>5.8336719064040496E-14</v>
      </c>
      <c r="G285" s="12">
        <v>1.9201195893401302E-12</v>
      </c>
      <c r="H285" s="10" t="s">
        <v>2149</v>
      </c>
      <c r="I285" s="10" t="s">
        <v>17</v>
      </c>
    </row>
    <row r="286" spans="1:9" x14ac:dyDescent="0.2">
      <c r="A286" s="10" t="s">
        <v>2156</v>
      </c>
      <c r="B286" s="10">
        <v>93.845978863478905</v>
      </c>
      <c r="C286" s="10">
        <v>-1.46707496581299</v>
      </c>
      <c r="D286" s="10">
        <v>0.42355283112314301</v>
      </c>
      <c r="E286" s="10">
        <v>-3.4637354729107201</v>
      </c>
      <c r="F286" s="10">
        <v>5.3273010530291496E-4</v>
      </c>
      <c r="G286" s="10">
        <v>3.0285526510083799E-3</v>
      </c>
      <c r="H286" s="10" t="s">
        <v>2157</v>
      </c>
      <c r="I286" s="10" t="s">
        <v>6</v>
      </c>
    </row>
    <row r="287" spans="1:9" x14ac:dyDescent="0.2">
      <c r="A287" s="10" t="s">
        <v>2162</v>
      </c>
      <c r="B287" s="10">
        <v>270.76498566295101</v>
      </c>
      <c r="C287" s="10">
        <v>-1.7063484216205</v>
      </c>
      <c r="D287" s="10">
        <v>0.298242074401107</v>
      </c>
      <c r="E287" s="10">
        <v>-5.7213537863394297</v>
      </c>
      <c r="F287" s="12">
        <v>1.05678580975017E-8</v>
      </c>
      <c r="G287" s="12">
        <v>1.7359915278653699E-7</v>
      </c>
      <c r="H287" s="10" t="s">
        <v>2163</v>
      </c>
      <c r="I287" s="10" t="s">
        <v>6</v>
      </c>
    </row>
    <row r="288" spans="1:9" x14ac:dyDescent="0.2">
      <c r="A288" s="10" t="s">
        <v>2164</v>
      </c>
      <c r="B288" s="10">
        <v>71.627835436755902</v>
      </c>
      <c r="C288" s="10">
        <v>-1.19744648822584</v>
      </c>
      <c r="D288" s="10">
        <v>0.46678242024577399</v>
      </c>
      <c r="E288" s="10">
        <v>-2.5653204497190498</v>
      </c>
      <c r="F288" s="10">
        <v>1.03080555907538E-2</v>
      </c>
      <c r="G288" s="10">
        <v>3.6094952363825802E-2</v>
      </c>
      <c r="H288" s="10" t="s">
        <v>2165</v>
      </c>
      <c r="I288" s="10" t="s">
        <v>6</v>
      </c>
    </row>
    <row r="289" spans="1:9" x14ac:dyDescent="0.2">
      <c r="A289" s="10" t="s">
        <v>2172</v>
      </c>
      <c r="B289" s="10">
        <v>95.396351623788405</v>
      </c>
      <c r="C289" s="10">
        <v>3.3560999213885299</v>
      </c>
      <c r="D289" s="10">
        <v>0.47394069382084802</v>
      </c>
      <c r="E289" s="10">
        <v>7.0812655784674003</v>
      </c>
      <c r="F289" s="12">
        <v>1.4284384618820901E-12</v>
      </c>
      <c r="G289" s="12">
        <v>3.9730658210447802E-11</v>
      </c>
      <c r="H289" s="10" t="s">
        <v>2173</v>
      </c>
      <c r="I289" s="10" t="s">
        <v>97</v>
      </c>
    </row>
    <row r="290" spans="1:9" x14ac:dyDescent="0.2">
      <c r="A290" s="10" t="s">
        <v>2174</v>
      </c>
      <c r="B290" s="10">
        <v>15.212431603308101</v>
      </c>
      <c r="C290" s="10">
        <v>-2.8911450915991601</v>
      </c>
      <c r="D290" s="10">
        <v>1.3062101957802299</v>
      </c>
      <c r="E290" s="10">
        <v>-2.2133842630681801</v>
      </c>
      <c r="F290" s="10">
        <v>2.6871164678852599E-2</v>
      </c>
      <c r="G290" s="10">
        <v>7.71382063987021E-2</v>
      </c>
      <c r="H290" s="10" t="s">
        <v>2175</v>
      </c>
      <c r="I290" s="10" t="s">
        <v>17</v>
      </c>
    </row>
    <row r="291" spans="1:9" x14ac:dyDescent="0.2">
      <c r="A291" s="10" t="s">
        <v>2190</v>
      </c>
      <c r="B291" s="10">
        <v>277.30623711090999</v>
      </c>
      <c r="C291" s="10">
        <v>-1.2314774798983099</v>
      </c>
      <c r="D291" s="10">
        <v>0.27187333503101002</v>
      </c>
      <c r="E291" s="10">
        <v>-4.5296000792348599</v>
      </c>
      <c r="F291" s="12">
        <v>5.9095437257604103E-6</v>
      </c>
      <c r="G291" s="12">
        <v>5.6203653701205001E-5</v>
      </c>
      <c r="H291" s="10" t="s">
        <v>2191</v>
      </c>
      <c r="I291" s="10" t="s">
        <v>6</v>
      </c>
    </row>
    <row r="292" spans="1:9" x14ac:dyDescent="0.2">
      <c r="A292" s="10" t="s">
        <v>2202</v>
      </c>
      <c r="B292" s="10">
        <v>105.952557528239</v>
      </c>
      <c r="C292" s="10">
        <v>1.6761768948243001</v>
      </c>
      <c r="D292" s="10">
        <v>0.44321612660451498</v>
      </c>
      <c r="E292" s="10">
        <v>3.7818499693716299</v>
      </c>
      <c r="F292" s="10">
        <v>1.5566717725071301E-4</v>
      </c>
      <c r="G292" s="10">
        <v>1.0418053890873E-3</v>
      </c>
      <c r="H292" s="10" t="s">
        <v>2203</v>
      </c>
      <c r="I292" s="10" t="s">
        <v>6</v>
      </c>
    </row>
    <row r="293" spans="1:9" x14ac:dyDescent="0.2">
      <c r="A293" s="10" t="s">
        <v>2214</v>
      </c>
      <c r="B293" s="10">
        <v>73.938425581821505</v>
      </c>
      <c r="C293" s="10">
        <v>-2.01837832706416</v>
      </c>
      <c r="D293" s="10">
        <v>0.493106844276268</v>
      </c>
      <c r="E293" s="10">
        <v>-4.0931865994002399</v>
      </c>
      <c r="F293" s="12">
        <v>4.2548503727285598E-5</v>
      </c>
      <c r="G293" s="10">
        <v>3.3185860786600198E-4</v>
      </c>
      <c r="H293" s="10" t="s">
        <v>2215</v>
      </c>
      <c r="I293" s="10" t="s">
        <v>17</v>
      </c>
    </row>
    <row r="294" spans="1:9" x14ac:dyDescent="0.2">
      <c r="A294" s="10" t="s">
        <v>2216</v>
      </c>
      <c r="B294" s="10">
        <v>55.327105388678198</v>
      </c>
      <c r="C294" s="10">
        <v>-1.33438755316674</v>
      </c>
      <c r="D294" s="10">
        <v>0.53966949526751995</v>
      </c>
      <c r="E294" s="10">
        <v>-2.4726014067281499</v>
      </c>
      <c r="F294" s="10">
        <v>1.3413365303900301E-2</v>
      </c>
      <c r="G294" s="10">
        <v>4.4404456835388302E-2</v>
      </c>
      <c r="H294" s="10" t="s">
        <v>2217</v>
      </c>
      <c r="I294" s="10" t="s">
        <v>6</v>
      </c>
    </row>
    <row r="295" spans="1:9" x14ac:dyDescent="0.2">
      <c r="A295" s="10" t="s">
        <v>2218</v>
      </c>
      <c r="B295" s="10">
        <v>16.8164765476368</v>
      </c>
      <c r="C295" s="10">
        <v>-2.8678883426979498</v>
      </c>
      <c r="D295" s="10">
        <v>1.07587117890359</v>
      </c>
      <c r="E295" s="10">
        <v>-2.6656428752191301</v>
      </c>
      <c r="F295" s="10">
        <v>7.6841272386645003E-3</v>
      </c>
      <c r="G295" s="10">
        <v>2.8438136326295899E-2</v>
      </c>
      <c r="H295" s="10" t="s">
        <v>2219</v>
      </c>
      <c r="I295" s="10" t="s">
        <v>17</v>
      </c>
    </row>
    <row r="296" spans="1:9" x14ac:dyDescent="0.2">
      <c r="A296" s="10" t="s">
        <v>2220</v>
      </c>
      <c r="B296" s="10">
        <v>152.533740769677</v>
      </c>
      <c r="C296" s="10">
        <v>1.2663436757281601</v>
      </c>
      <c r="D296" s="10">
        <v>0.34029979700024698</v>
      </c>
      <c r="E296" s="10">
        <v>3.7212589807311698</v>
      </c>
      <c r="F296" s="10">
        <v>1.9823200975235001E-4</v>
      </c>
      <c r="G296" s="10">
        <v>1.29042520081534E-3</v>
      </c>
      <c r="H296" s="10" t="s">
        <v>2221</v>
      </c>
      <c r="I296" s="10" t="s">
        <v>17</v>
      </c>
    </row>
    <row r="297" spans="1:9" x14ac:dyDescent="0.2">
      <c r="A297" s="10" t="s">
        <v>2224</v>
      </c>
      <c r="B297" s="10">
        <v>36.910702545768302</v>
      </c>
      <c r="C297" s="10">
        <v>1.1956459924090701</v>
      </c>
      <c r="D297" s="10">
        <v>0.55288703916724902</v>
      </c>
      <c r="E297" s="10">
        <v>2.16255022763771</v>
      </c>
      <c r="F297" s="10">
        <v>3.0575789945635298E-2</v>
      </c>
      <c r="G297" s="10">
        <v>8.5022366135781499E-2</v>
      </c>
      <c r="H297" s="10" t="s">
        <v>2225</v>
      </c>
      <c r="I297" s="10" t="s">
        <v>97</v>
      </c>
    </row>
    <row r="298" spans="1:9" x14ac:dyDescent="0.2">
      <c r="A298" s="10" t="s">
        <v>2226</v>
      </c>
      <c r="B298" s="10">
        <v>21.273096882428302</v>
      </c>
      <c r="C298" s="10">
        <v>7.3111662627492002</v>
      </c>
      <c r="D298" s="10">
        <v>1.5858783232640199</v>
      </c>
      <c r="E298" s="10">
        <v>4.6101684823470697</v>
      </c>
      <c r="F298" s="12">
        <v>4.0234276571983202E-6</v>
      </c>
      <c r="G298" s="12">
        <v>3.9492076646885698E-5</v>
      </c>
      <c r="H298" s="10" t="s">
        <v>2227</v>
      </c>
      <c r="I298" s="10" t="s">
        <v>17</v>
      </c>
    </row>
    <row r="299" spans="1:9" x14ac:dyDescent="0.2">
      <c r="A299" s="10" t="s">
        <v>2242</v>
      </c>
      <c r="B299" s="10">
        <v>44.9493562027764</v>
      </c>
      <c r="C299" s="10">
        <v>3.0820203029442301</v>
      </c>
      <c r="D299" s="10">
        <v>0.61103641270789799</v>
      </c>
      <c r="E299" s="10">
        <v>5.04392248783636</v>
      </c>
      <c r="F299" s="12">
        <v>4.5608411730333499E-7</v>
      </c>
      <c r="G299" s="12">
        <v>5.4917749437723601E-6</v>
      </c>
      <c r="H299" s="10" t="s">
        <v>2243</v>
      </c>
      <c r="I299" s="10" t="s">
        <v>6</v>
      </c>
    </row>
    <row r="300" spans="1:9" x14ac:dyDescent="0.2">
      <c r="A300" s="10" t="s">
        <v>2260</v>
      </c>
      <c r="B300" s="10">
        <v>17.685397570081602</v>
      </c>
      <c r="C300" s="10">
        <v>-1.8489434878576401</v>
      </c>
      <c r="D300" s="10">
        <v>0.78396706345691503</v>
      </c>
      <c r="E300" s="10">
        <v>-2.3584453659375599</v>
      </c>
      <c r="F300" s="10">
        <v>1.8351660915869199E-2</v>
      </c>
      <c r="G300" s="10">
        <v>5.6897756621241503E-2</v>
      </c>
      <c r="H300" s="10" t="s">
        <v>2261</v>
      </c>
      <c r="I300" s="10" t="s">
        <v>6</v>
      </c>
    </row>
    <row r="301" spans="1:9" x14ac:dyDescent="0.2">
      <c r="A301" s="10" t="s">
        <v>2264</v>
      </c>
      <c r="B301" s="10">
        <v>50.620791285564998</v>
      </c>
      <c r="C301" s="10">
        <v>-1.94952210878848</v>
      </c>
      <c r="D301" s="10">
        <v>0.52657938080133904</v>
      </c>
      <c r="E301" s="10">
        <v>-3.70223783890233</v>
      </c>
      <c r="F301" s="10">
        <v>2.1370613811165799E-4</v>
      </c>
      <c r="G301" s="10">
        <v>1.3775015711080399E-3</v>
      </c>
      <c r="H301" s="10" t="s">
        <v>2265</v>
      </c>
      <c r="I301" s="10" t="s">
        <v>17</v>
      </c>
    </row>
    <row r="302" spans="1:9" x14ac:dyDescent="0.2">
      <c r="A302" s="10" t="s">
        <v>2266</v>
      </c>
      <c r="B302" s="10">
        <v>84.9282615966397</v>
      </c>
      <c r="C302" s="10">
        <v>7.7412912789696602</v>
      </c>
      <c r="D302" s="10">
        <v>0.92466160159035804</v>
      </c>
      <c r="E302" s="10">
        <v>8.3720263344505099</v>
      </c>
      <c r="F302" s="12">
        <v>5.6635783385328698E-17</v>
      </c>
      <c r="G302" s="12">
        <v>2.6519336206375501E-15</v>
      </c>
      <c r="H302" s="10" t="s">
        <v>2267</v>
      </c>
      <c r="I302" s="10" t="s">
        <v>17</v>
      </c>
    </row>
    <row r="303" spans="1:9" x14ac:dyDescent="0.2">
      <c r="A303" s="10" t="s">
        <v>2268</v>
      </c>
      <c r="B303" s="10">
        <v>86.452467833688004</v>
      </c>
      <c r="C303" s="10">
        <v>8.3482633270890503</v>
      </c>
      <c r="D303" s="10">
        <v>1.0904625517573201</v>
      </c>
      <c r="E303" s="10">
        <v>7.6557084089091196</v>
      </c>
      <c r="F303" s="12">
        <v>1.9224949433709299E-14</v>
      </c>
      <c r="G303" s="12">
        <v>6.73098229588021E-13</v>
      </c>
      <c r="H303" s="10" t="s">
        <v>2269</v>
      </c>
      <c r="I303" s="10" t="s">
        <v>6</v>
      </c>
    </row>
    <row r="304" spans="1:9" x14ac:dyDescent="0.2">
      <c r="A304" s="10" t="s">
        <v>2290</v>
      </c>
      <c r="B304" s="10">
        <v>199.49748120986001</v>
      </c>
      <c r="C304" s="10">
        <v>1.7832920423936001</v>
      </c>
      <c r="D304" s="10">
        <v>0.29649803799414398</v>
      </c>
      <c r="E304" s="10">
        <v>6.01451549041556</v>
      </c>
      <c r="F304" s="12">
        <v>1.80425514782441E-9</v>
      </c>
      <c r="G304" s="12">
        <v>3.3478818470037601E-8</v>
      </c>
      <c r="H304" s="10" t="s">
        <v>2291</v>
      </c>
      <c r="I304" s="10" t="s">
        <v>17</v>
      </c>
    </row>
    <row r="305" spans="1:9" x14ac:dyDescent="0.2">
      <c r="A305" s="10" t="s">
        <v>2294</v>
      </c>
      <c r="B305" s="10">
        <v>42.170034583201002</v>
      </c>
      <c r="C305" s="10">
        <v>3.1701934354998702</v>
      </c>
      <c r="D305" s="10">
        <v>0.59455285433775595</v>
      </c>
      <c r="E305" s="10">
        <v>5.3320632680016304</v>
      </c>
      <c r="F305" s="12">
        <v>9.7103092902822596E-8</v>
      </c>
      <c r="G305" s="12">
        <v>1.3434216448159399E-6</v>
      </c>
      <c r="H305" s="10" t="s">
        <v>2295</v>
      </c>
      <c r="I305" s="10" t="s">
        <v>17</v>
      </c>
    </row>
    <row r="306" spans="1:9" x14ac:dyDescent="0.2">
      <c r="A306" s="10" t="s">
        <v>2296</v>
      </c>
      <c r="B306" s="10">
        <v>10.546493819895399</v>
      </c>
      <c r="C306" s="10">
        <v>6.9953959861155699</v>
      </c>
      <c r="D306" s="10">
        <v>1.68197782373446</v>
      </c>
      <c r="E306" s="10">
        <v>4.1590298560440297</v>
      </c>
      <c r="F306" s="12">
        <v>3.1960212722537399E-5</v>
      </c>
      <c r="G306" s="10">
        <v>2.58252331134933E-4</v>
      </c>
      <c r="H306" s="10" t="s">
        <v>2297</v>
      </c>
      <c r="I306" s="10" t="s">
        <v>17</v>
      </c>
    </row>
    <row r="307" spans="1:9" x14ac:dyDescent="0.2">
      <c r="A307" s="10" t="s">
        <v>2298</v>
      </c>
      <c r="B307" s="10">
        <v>307.25750587025999</v>
      </c>
      <c r="C307" s="10">
        <v>3.7023500721635201</v>
      </c>
      <c r="D307" s="10">
        <v>0.30663722292134299</v>
      </c>
      <c r="E307" s="10">
        <v>12.074039925391601</v>
      </c>
      <c r="F307" s="12">
        <v>1.4484489128575E-33</v>
      </c>
      <c r="G307" s="12">
        <v>2.4373774081109501E-31</v>
      </c>
      <c r="H307" s="10" t="s">
        <v>2299</v>
      </c>
      <c r="I307" s="10" t="s">
        <v>6</v>
      </c>
    </row>
    <row r="308" spans="1:9" x14ac:dyDescent="0.2">
      <c r="A308" s="10" t="s">
        <v>2308</v>
      </c>
      <c r="B308" s="10">
        <v>94.110757136026805</v>
      </c>
      <c r="C308" s="10">
        <v>-1.92105963812644</v>
      </c>
      <c r="D308" s="10">
        <v>0.47678776962449798</v>
      </c>
      <c r="E308" s="10">
        <v>-4.0291713850785298</v>
      </c>
      <c r="F308" s="12">
        <v>5.5973800829630699E-5</v>
      </c>
      <c r="G308" s="10">
        <v>4.2273172890237799E-4</v>
      </c>
      <c r="H308" s="10" t="s">
        <v>2309</v>
      </c>
      <c r="I308" s="10" t="s">
        <v>17</v>
      </c>
    </row>
    <row r="309" spans="1:9" x14ac:dyDescent="0.2">
      <c r="A309" s="10" t="s">
        <v>2316</v>
      </c>
      <c r="B309" s="10">
        <v>356.26316385354397</v>
      </c>
      <c r="C309" s="10">
        <v>2.6219670244891198</v>
      </c>
      <c r="D309" s="10">
        <v>0.27204406828184202</v>
      </c>
      <c r="E309" s="10">
        <v>9.6380231373863907</v>
      </c>
      <c r="F309" s="12">
        <v>5.5241525249243904E-22</v>
      </c>
      <c r="G309" s="12">
        <v>4.00895640380227E-20</v>
      </c>
      <c r="H309" s="10" t="s">
        <v>2317</v>
      </c>
      <c r="I309" s="10" t="s">
        <v>17</v>
      </c>
    </row>
    <row r="310" spans="1:9" x14ac:dyDescent="0.2">
      <c r="A310" s="10" t="s">
        <v>2320</v>
      </c>
      <c r="B310" s="10">
        <v>188.350150417409</v>
      </c>
      <c r="C310" s="10">
        <v>3.8424431189181001</v>
      </c>
      <c r="D310" s="10">
        <v>0.33551761576185501</v>
      </c>
      <c r="E310" s="10">
        <v>11.452284286752301</v>
      </c>
      <c r="F310" s="12">
        <v>2.29029379531169E-30</v>
      </c>
      <c r="G310" s="12">
        <v>3.0986869419583799E-28</v>
      </c>
      <c r="H310" s="10" t="s">
        <v>2321</v>
      </c>
      <c r="I310" s="10" t="s">
        <v>6</v>
      </c>
    </row>
    <row r="311" spans="1:9" x14ac:dyDescent="0.2">
      <c r="A311" s="10" t="s">
        <v>2328</v>
      </c>
      <c r="B311" s="10">
        <v>25.884669529819899</v>
      </c>
      <c r="C311" s="10">
        <v>3.0266662070113801</v>
      </c>
      <c r="D311" s="10">
        <v>0.69403034711568201</v>
      </c>
      <c r="E311" s="10">
        <v>4.3609998029479504</v>
      </c>
      <c r="F311" s="12">
        <v>1.2946948322608699E-5</v>
      </c>
      <c r="G311" s="10">
        <v>1.14665669946683E-4</v>
      </c>
      <c r="H311" s="10" t="s">
        <v>2329</v>
      </c>
      <c r="I311" s="10" t="s">
        <v>17</v>
      </c>
    </row>
    <row r="312" spans="1:9" x14ac:dyDescent="0.2">
      <c r="A312" s="10" t="s">
        <v>2338</v>
      </c>
      <c r="B312" s="10">
        <v>1453.7874398379299</v>
      </c>
      <c r="C312" s="10">
        <v>-1.0198351027223</v>
      </c>
      <c r="D312" s="10">
        <v>0.26208128504454398</v>
      </c>
      <c r="E312" s="10">
        <v>-3.8912931251423002</v>
      </c>
      <c r="F312" s="12">
        <v>9.9711384368324896E-5</v>
      </c>
      <c r="G312" s="10">
        <v>7.0351921193206998E-4</v>
      </c>
      <c r="H312" s="10" t="s">
        <v>2339</v>
      </c>
      <c r="I312" s="10" t="s">
        <v>97</v>
      </c>
    </row>
    <row r="313" spans="1:9" x14ac:dyDescent="0.2">
      <c r="A313" s="10" t="s">
        <v>2344</v>
      </c>
      <c r="B313" s="10">
        <v>29.550219511172699</v>
      </c>
      <c r="C313" s="10">
        <v>-1.61822579470056</v>
      </c>
      <c r="D313" s="10">
        <v>0.64522446405104605</v>
      </c>
      <c r="E313" s="10">
        <v>-2.5080043998030099</v>
      </c>
      <c r="F313" s="10">
        <v>1.2141515532677401E-2</v>
      </c>
      <c r="G313" s="10">
        <v>4.1140467211680999E-2</v>
      </c>
      <c r="H313" s="10" t="s">
        <v>2345</v>
      </c>
      <c r="I313" s="10" t="s">
        <v>17</v>
      </c>
    </row>
    <row r="314" spans="1:9" x14ac:dyDescent="0.2">
      <c r="A314" s="10" t="s">
        <v>2346</v>
      </c>
      <c r="B314" s="10">
        <v>82.989961941343594</v>
      </c>
      <c r="C314" s="10">
        <v>-2.8792770965571202</v>
      </c>
      <c r="D314" s="10">
        <v>0.507600786714688</v>
      </c>
      <c r="E314" s="10">
        <v>-5.6723259142139604</v>
      </c>
      <c r="F314" s="12">
        <v>1.40871645659574E-8</v>
      </c>
      <c r="G314" s="12">
        <v>2.2643750374557399E-7</v>
      </c>
      <c r="H314" s="10" t="s">
        <v>2347</v>
      </c>
      <c r="I314" s="10" t="s">
        <v>17</v>
      </c>
    </row>
    <row r="315" spans="1:9" x14ac:dyDescent="0.2">
      <c r="A315" s="10" t="s">
        <v>2348</v>
      </c>
      <c r="B315" s="10">
        <v>63.745016834501001</v>
      </c>
      <c r="C315" s="10">
        <v>-2.0046863321247801</v>
      </c>
      <c r="D315" s="10">
        <v>0.43382299876177499</v>
      </c>
      <c r="E315" s="10">
        <v>-4.6209775365681196</v>
      </c>
      <c r="F315" s="12">
        <v>3.8193613294002697E-6</v>
      </c>
      <c r="G315" s="12">
        <v>3.7693892179934098E-5</v>
      </c>
      <c r="H315" s="10" t="s">
        <v>2349</v>
      </c>
      <c r="I315" s="10" t="s">
        <v>17</v>
      </c>
    </row>
    <row r="316" spans="1:9" x14ac:dyDescent="0.2">
      <c r="A316" s="10" t="s">
        <v>2354</v>
      </c>
      <c r="B316" s="10">
        <v>603.68682082868497</v>
      </c>
      <c r="C316" s="10">
        <v>8.83093708486388</v>
      </c>
      <c r="D316" s="10">
        <v>0.52314803228932505</v>
      </c>
      <c r="E316" s="10">
        <v>16.880379051067401</v>
      </c>
      <c r="F316" s="12">
        <v>6.2740686295837698E-64</v>
      </c>
      <c r="G316" s="12">
        <v>4.9683242289092198E-61</v>
      </c>
      <c r="H316" s="10" t="s">
        <v>2355</v>
      </c>
      <c r="I316" s="10" t="s">
        <v>17</v>
      </c>
    </row>
    <row r="317" spans="1:9" x14ac:dyDescent="0.2">
      <c r="A317" s="10" t="s">
        <v>2364</v>
      </c>
      <c r="B317" s="10">
        <v>55.698314757808497</v>
      </c>
      <c r="C317" s="10">
        <v>2.9500742871663599</v>
      </c>
      <c r="D317" s="10">
        <v>0.52247733694492204</v>
      </c>
      <c r="E317" s="10">
        <v>5.6463200957505704</v>
      </c>
      <c r="F317" s="12">
        <v>1.6391852382767599E-8</v>
      </c>
      <c r="G317" s="12">
        <v>2.6099008489274699E-7</v>
      </c>
      <c r="H317" s="10" t="s">
        <v>2365</v>
      </c>
      <c r="I317" s="10" t="s">
        <v>6</v>
      </c>
    </row>
    <row r="318" spans="1:9" x14ac:dyDescent="0.2">
      <c r="A318" s="10" t="s">
        <v>2374</v>
      </c>
      <c r="B318" s="10">
        <v>70.364705594299494</v>
      </c>
      <c r="C318" s="10">
        <v>1.9058048831114001</v>
      </c>
      <c r="D318" s="10">
        <v>0.46095747340106602</v>
      </c>
      <c r="E318" s="10">
        <v>4.1344483885896599</v>
      </c>
      <c r="F318" s="12">
        <v>3.5580819980982597E-5</v>
      </c>
      <c r="G318" s="10">
        <v>2.8342544294910498E-4</v>
      </c>
      <c r="H318" s="10" t="s">
        <v>2375</v>
      </c>
      <c r="I318" s="10" t="s">
        <v>17</v>
      </c>
    </row>
    <row r="319" spans="1:9" x14ac:dyDescent="0.2">
      <c r="A319" s="10" t="s">
        <v>2378</v>
      </c>
      <c r="B319" s="10">
        <v>118.075220090204</v>
      </c>
      <c r="C319" s="10">
        <v>2.4571266481824598</v>
      </c>
      <c r="D319" s="10">
        <v>0.33946783993223301</v>
      </c>
      <c r="E319" s="10">
        <v>7.2381721009947899</v>
      </c>
      <c r="F319" s="12">
        <v>4.5477213935245403E-13</v>
      </c>
      <c r="G319" s="12">
        <v>1.34552583295884E-11</v>
      </c>
      <c r="H319" s="10" t="s">
        <v>2379</v>
      </c>
      <c r="I319" s="10" t="s">
        <v>17</v>
      </c>
    </row>
    <row r="320" spans="1:9" x14ac:dyDescent="0.2">
      <c r="A320" s="10" t="s">
        <v>2392</v>
      </c>
      <c r="B320" s="10">
        <v>206.081306308504</v>
      </c>
      <c r="C320" s="10">
        <v>7.8002676610696398</v>
      </c>
      <c r="D320" s="10">
        <v>0.62809729427904304</v>
      </c>
      <c r="E320" s="10">
        <v>12.4188843545698</v>
      </c>
      <c r="F320" s="12">
        <v>2.0641992094169999E-35</v>
      </c>
      <c r="G320" s="12">
        <v>3.8066095557769299E-33</v>
      </c>
      <c r="H320" s="10" t="s">
        <v>2393</v>
      </c>
      <c r="I320" s="10" t="s">
        <v>17</v>
      </c>
    </row>
    <row r="321" spans="1:9" x14ac:dyDescent="0.2">
      <c r="A321" s="10" t="s">
        <v>2398</v>
      </c>
      <c r="B321" s="10">
        <v>31.786465600490001</v>
      </c>
      <c r="C321" s="10">
        <v>1.73215493929135</v>
      </c>
      <c r="D321" s="10">
        <v>0.56945250639056899</v>
      </c>
      <c r="E321" s="10">
        <v>3.04178999978501</v>
      </c>
      <c r="F321" s="10">
        <v>2.35175904027227E-3</v>
      </c>
      <c r="G321" s="10">
        <v>1.0695736554103099E-2</v>
      </c>
      <c r="H321" s="10" t="s">
        <v>2399</v>
      </c>
      <c r="I321" s="10" t="s">
        <v>17</v>
      </c>
    </row>
    <row r="322" spans="1:9" x14ac:dyDescent="0.2">
      <c r="A322" s="10" t="s">
        <v>2406</v>
      </c>
      <c r="B322" s="10">
        <v>32.143414033899198</v>
      </c>
      <c r="C322" s="10">
        <v>1.98271220568749</v>
      </c>
      <c r="D322" s="10">
        <v>0.55715474095893502</v>
      </c>
      <c r="E322" s="10">
        <v>3.55863830984367</v>
      </c>
      <c r="F322" s="10">
        <v>3.7278246979416E-4</v>
      </c>
      <c r="G322" s="10">
        <v>2.2202664172227301E-3</v>
      </c>
      <c r="H322" s="10" t="s">
        <v>2407</v>
      </c>
      <c r="I322" s="10" t="s">
        <v>17</v>
      </c>
    </row>
    <row r="323" spans="1:9" x14ac:dyDescent="0.2">
      <c r="A323" s="10" t="s">
        <v>2432</v>
      </c>
      <c r="B323" s="10">
        <v>238.63017715422501</v>
      </c>
      <c r="C323" s="10">
        <v>8.0094712013377993</v>
      </c>
      <c r="D323" s="10">
        <v>0.62367140492703199</v>
      </c>
      <c r="E323" s="10">
        <v>12.8424537954805</v>
      </c>
      <c r="F323" s="12">
        <v>9.4820647456324005E-38</v>
      </c>
      <c r="G323" s="12">
        <v>1.9195121143714801E-35</v>
      </c>
      <c r="H323" s="10" t="s">
        <v>2433</v>
      </c>
      <c r="I323" s="10" t="s">
        <v>17</v>
      </c>
    </row>
    <row r="324" spans="1:9" x14ac:dyDescent="0.2">
      <c r="A324" s="10" t="s">
        <v>2442</v>
      </c>
      <c r="B324" s="10">
        <v>69.302957488503395</v>
      </c>
      <c r="C324" s="10">
        <v>1.1242358655925699</v>
      </c>
      <c r="D324" s="10">
        <v>0.45148882082430702</v>
      </c>
      <c r="E324" s="10">
        <v>2.4900635713194301</v>
      </c>
      <c r="F324" s="10">
        <v>1.27720248134523E-2</v>
      </c>
      <c r="G324" s="10">
        <v>4.2802749843677497E-2</v>
      </c>
      <c r="H324" s="10" t="s">
        <v>2443</v>
      </c>
      <c r="I324" s="10" t="s">
        <v>42</v>
      </c>
    </row>
    <row r="325" spans="1:9" x14ac:dyDescent="0.2">
      <c r="A325" s="10" t="s">
        <v>2444</v>
      </c>
      <c r="B325" s="10">
        <v>69.987752656073397</v>
      </c>
      <c r="C325" s="10">
        <v>-1.0947855570832601</v>
      </c>
      <c r="D325" s="10">
        <v>0.43663849925478998</v>
      </c>
      <c r="E325" s="10">
        <v>-2.5073042321090102</v>
      </c>
      <c r="F325" s="10">
        <v>1.21655950973142E-2</v>
      </c>
      <c r="G325" s="10">
        <v>4.1205998540708097E-2</v>
      </c>
      <c r="H325" s="10" t="s">
        <v>2445</v>
      </c>
      <c r="I325" s="10" t="s">
        <v>17</v>
      </c>
    </row>
    <row r="326" spans="1:9" x14ac:dyDescent="0.2">
      <c r="A326" s="10" t="s">
        <v>2446</v>
      </c>
      <c r="B326" s="10">
        <v>354.244449159704</v>
      </c>
      <c r="C326" s="10">
        <v>1.8609342804167099</v>
      </c>
      <c r="D326" s="10">
        <v>0.36611749930895898</v>
      </c>
      <c r="E326" s="10">
        <v>5.0828880999384003</v>
      </c>
      <c r="F326" s="12">
        <v>3.7173872211881902E-7</v>
      </c>
      <c r="G326" s="12">
        <v>4.5701796138479803E-6</v>
      </c>
      <c r="H326" s="10" t="s">
        <v>2447</v>
      </c>
      <c r="I326" s="10" t="s">
        <v>6</v>
      </c>
    </row>
    <row r="327" spans="1:9" x14ac:dyDescent="0.2">
      <c r="A327" s="10" t="s">
        <v>2448</v>
      </c>
      <c r="B327" s="10">
        <v>7.41567762738193</v>
      </c>
      <c r="C327" s="10">
        <v>7.1603685533263004</v>
      </c>
      <c r="D327" s="10">
        <v>1.7992844668328101</v>
      </c>
      <c r="E327" s="10">
        <v>3.9795644798347598</v>
      </c>
      <c r="F327" s="12">
        <v>6.9041632883772806E-5</v>
      </c>
      <c r="G327" s="10">
        <v>5.08238341335449E-4</v>
      </c>
      <c r="H327" s="10" t="s">
        <v>2449</v>
      </c>
      <c r="I327" s="10" t="s">
        <v>17</v>
      </c>
    </row>
    <row r="328" spans="1:9" x14ac:dyDescent="0.2">
      <c r="A328" s="10" t="s">
        <v>2470</v>
      </c>
      <c r="B328" s="10">
        <v>67.928271284731494</v>
      </c>
      <c r="C328" s="10">
        <v>1.9743899412280901</v>
      </c>
      <c r="D328" s="10">
        <v>0.41162068738794799</v>
      </c>
      <c r="E328" s="10">
        <v>4.7966246637337902</v>
      </c>
      <c r="F328" s="12">
        <v>1.6136154873655001E-6</v>
      </c>
      <c r="G328" s="12">
        <v>1.71515923339237E-5</v>
      </c>
      <c r="H328" s="10" t="s">
        <v>2471</v>
      </c>
      <c r="I328" s="10" t="s">
        <v>97</v>
      </c>
    </row>
    <row r="329" spans="1:9" x14ac:dyDescent="0.2">
      <c r="A329" s="10" t="s">
        <v>2474</v>
      </c>
      <c r="B329" s="10">
        <v>183.900870944925</v>
      </c>
      <c r="C329" s="10">
        <v>-1.0038760173982799</v>
      </c>
      <c r="D329" s="10">
        <v>0.33619625392643798</v>
      </c>
      <c r="E329" s="10">
        <v>-2.9859821627219398</v>
      </c>
      <c r="F329" s="10">
        <v>2.8266913058029599E-3</v>
      </c>
      <c r="G329" s="10">
        <v>1.24468476381996E-2</v>
      </c>
      <c r="H329" s="10" t="s">
        <v>2475</v>
      </c>
      <c r="I329" s="10" t="s">
        <v>17</v>
      </c>
    </row>
    <row r="330" spans="1:9" x14ac:dyDescent="0.2">
      <c r="A330" s="10" t="s">
        <v>2478</v>
      </c>
      <c r="B330" s="10">
        <v>969.06065196778104</v>
      </c>
      <c r="C330" s="10">
        <v>1.19755652055256</v>
      </c>
      <c r="D330" s="10">
        <v>0.21224524609614701</v>
      </c>
      <c r="E330" s="10">
        <v>5.6423243515667201</v>
      </c>
      <c r="F330" s="12">
        <v>1.67769659116896E-8</v>
      </c>
      <c r="G330" s="12">
        <v>2.66491463248572E-7</v>
      </c>
      <c r="H330" s="10" t="s">
        <v>2479</v>
      </c>
      <c r="I330" s="10" t="s">
        <v>6</v>
      </c>
    </row>
    <row r="331" spans="1:9" x14ac:dyDescent="0.2">
      <c r="A331" s="10" t="s">
        <v>2486</v>
      </c>
      <c r="B331" s="10">
        <v>366.408581627324</v>
      </c>
      <c r="C331" s="10">
        <v>5.92924010520208</v>
      </c>
      <c r="D331" s="10">
        <v>0.37848123395504601</v>
      </c>
      <c r="E331" s="10">
        <v>15.665876067996299</v>
      </c>
      <c r="F331" s="12">
        <v>2.58838328935461E-55</v>
      </c>
      <c r="G331" s="12">
        <v>1.1614938613763901E-52</v>
      </c>
      <c r="H331" s="10" t="s">
        <v>2487</v>
      </c>
      <c r="I331" s="10" t="s">
        <v>6</v>
      </c>
    </row>
    <row r="332" spans="1:9" x14ac:dyDescent="0.2">
      <c r="A332" s="10" t="s">
        <v>2488</v>
      </c>
      <c r="B332" s="10">
        <v>19.4530709033771</v>
      </c>
      <c r="C332" s="10">
        <v>3.35047355643459</v>
      </c>
      <c r="D332" s="10">
        <v>0.820329583629967</v>
      </c>
      <c r="E332" s="10">
        <v>4.0843017529719097</v>
      </c>
      <c r="F332" s="12">
        <v>4.42095510694164E-5</v>
      </c>
      <c r="G332" s="10">
        <v>3.4272903915720401E-4</v>
      </c>
      <c r="H332" s="10" t="s">
        <v>2489</v>
      </c>
      <c r="I332" s="10" t="s">
        <v>6</v>
      </c>
    </row>
    <row r="333" spans="1:9" x14ac:dyDescent="0.2">
      <c r="A333" s="10" t="s">
        <v>2520</v>
      </c>
      <c r="B333" s="10">
        <v>21.137500321270899</v>
      </c>
      <c r="C333" s="10">
        <v>4.4673599778196804</v>
      </c>
      <c r="D333" s="10">
        <v>0.89129457737436701</v>
      </c>
      <c r="E333" s="10">
        <v>5.0122149188654497</v>
      </c>
      <c r="F333" s="12">
        <v>5.3807057517559996E-7</v>
      </c>
      <c r="G333" s="12">
        <v>6.3539527043981902E-6</v>
      </c>
      <c r="H333" s="10" t="s">
        <v>2521</v>
      </c>
      <c r="I333" s="10" t="s">
        <v>6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README</vt:lpstr>
      <vt:lpstr>ADR effect for wt  (protein)</vt:lpstr>
      <vt:lpstr>ADR effect for wt vs KO protein</vt:lpstr>
      <vt:lpstr>TP53-dependent proteins </vt:lpstr>
      <vt:lpstr>ADR effect for wt  (lncRNA)</vt:lpstr>
      <vt:lpstr>ADR effect for wt vs KO (lncRNA</vt:lpstr>
      <vt:lpstr>TP53-dependent lncRNAs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2022-05-05T05:26:48Z</dcterms:modified>
</cp:coreProperties>
</file>